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aximus365-my.sharepoint.com/personal/brockbriggs_maximus_com/Documents/Desktop/Personal/CS625 - Data Vis/HW4/"/>
    </mc:Choice>
  </mc:AlternateContent>
  <xr:revisionPtr revIDLastSave="2" documentId="13_ncr:40009_{73CD0C45-5A2F-4F87-8158-9DD321D3FE5E}" xr6:coauthVersionLast="47" xr6:coauthVersionMax="47" xr10:uidLastSave="{E7C8F7E6-5D34-472F-930F-57BD359F9BCE}"/>
  <bookViews>
    <workbookView xWindow="28690" yWindow="-110" windowWidth="29020" windowHeight="15820" activeTab="3" xr2:uid="{00000000-000D-0000-FFFF-FFFF00000000}"/>
  </bookViews>
  <sheets>
    <sheet name="VDH-COVID-19-PublicUseDataset-C" sheetId="1" r:id="rId1"/>
    <sheet name="My Data" sheetId="3" r:id="rId2"/>
    <sheet name="Pivot + Chart" sheetId="8" r:id="rId3"/>
    <sheet name="Non Pivot Data" sheetId="9" r:id="rId4"/>
  </sheets>
  <definedNames>
    <definedName name="_xlnm._FilterDatabase" localSheetId="1" hidden="1">'My Data'!$A$1:$B$29341</definedName>
    <definedName name="_xlnm._FilterDatabase" localSheetId="0" hidden="1">'VDH-COVID-19-PublicUseDataset-C'!$A$1:$I$29341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26213" i="1"/>
  <c r="I26214" i="1"/>
  <c r="I26215" i="1"/>
  <c r="I26216" i="1"/>
  <c r="I26217" i="1"/>
  <c r="I26218" i="1"/>
  <c r="I26219" i="1"/>
  <c r="I26220" i="1"/>
  <c r="I26221" i="1"/>
  <c r="I26222" i="1"/>
  <c r="I26223" i="1"/>
  <c r="I26224" i="1"/>
  <c r="I26225" i="1"/>
  <c r="I26226" i="1"/>
  <c r="I26227" i="1"/>
  <c r="I26228" i="1"/>
  <c r="I26229" i="1"/>
  <c r="I26230" i="1"/>
  <c r="I26231" i="1"/>
  <c r="I26232" i="1"/>
  <c r="I26233" i="1"/>
  <c r="I26234" i="1"/>
  <c r="I26235" i="1"/>
  <c r="I26236" i="1"/>
  <c r="I26237" i="1"/>
  <c r="I26238" i="1"/>
  <c r="I26239" i="1"/>
  <c r="I26240" i="1"/>
  <c r="I26241" i="1"/>
  <c r="I26242" i="1"/>
  <c r="I26243" i="1"/>
  <c r="I26244" i="1"/>
  <c r="I26245" i="1"/>
  <c r="I26246" i="1"/>
  <c r="I26247" i="1"/>
  <c r="I26248" i="1"/>
  <c r="I26249" i="1"/>
  <c r="I26250" i="1"/>
  <c r="I26251" i="1"/>
  <c r="I26252" i="1"/>
  <c r="I26253" i="1"/>
  <c r="I26254" i="1"/>
  <c r="I26255" i="1"/>
  <c r="I26256" i="1"/>
  <c r="I26257" i="1"/>
  <c r="I26258" i="1"/>
  <c r="I26259" i="1"/>
  <c r="I26260" i="1"/>
  <c r="I26261" i="1"/>
  <c r="I26262" i="1"/>
  <c r="I26263" i="1"/>
  <c r="I26264" i="1"/>
  <c r="I26265" i="1"/>
  <c r="I26266" i="1"/>
  <c r="I26267" i="1"/>
  <c r="I26268" i="1"/>
  <c r="I26269" i="1"/>
  <c r="I26270" i="1"/>
  <c r="I26271" i="1"/>
  <c r="I26272" i="1"/>
  <c r="I26273" i="1"/>
  <c r="I26274" i="1"/>
  <c r="I26275" i="1"/>
  <c r="I26276" i="1"/>
  <c r="I26277" i="1"/>
  <c r="I26278" i="1"/>
  <c r="I26279" i="1"/>
  <c r="I26280" i="1"/>
  <c r="I26281" i="1"/>
  <c r="I26282" i="1"/>
  <c r="I26283" i="1"/>
  <c r="I26284" i="1"/>
  <c r="I26285" i="1"/>
  <c r="I26286" i="1"/>
  <c r="I26287" i="1"/>
  <c r="I26288" i="1"/>
  <c r="I26289" i="1"/>
  <c r="I26290" i="1"/>
  <c r="I26291" i="1"/>
  <c r="I26292" i="1"/>
  <c r="I26293" i="1"/>
  <c r="I26294" i="1"/>
  <c r="I26295" i="1"/>
  <c r="I26296" i="1"/>
  <c r="I26297" i="1"/>
  <c r="I26298" i="1"/>
  <c r="I26299" i="1"/>
  <c r="I26300" i="1"/>
  <c r="I26301" i="1"/>
  <c r="I26302" i="1"/>
  <c r="I26303" i="1"/>
  <c r="I26304" i="1"/>
  <c r="I26305" i="1"/>
  <c r="I26306" i="1"/>
  <c r="I26307" i="1"/>
  <c r="I26308" i="1"/>
  <c r="I26309" i="1"/>
  <c r="I26310" i="1"/>
  <c r="I26311" i="1"/>
  <c r="I26312" i="1"/>
  <c r="I26313" i="1"/>
  <c r="I26314" i="1"/>
  <c r="I26315" i="1"/>
  <c r="I26316" i="1"/>
  <c r="I26317" i="1"/>
  <c r="I26318" i="1"/>
  <c r="I26319" i="1"/>
  <c r="I26320" i="1"/>
  <c r="I26321" i="1"/>
  <c r="I26322" i="1"/>
  <c r="I26323" i="1"/>
  <c r="I26324" i="1"/>
  <c r="I26325" i="1"/>
  <c r="I26326" i="1"/>
  <c r="I26327" i="1"/>
  <c r="I26328" i="1"/>
  <c r="I26329" i="1"/>
  <c r="I26330" i="1"/>
  <c r="I26331" i="1"/>
  <c r="I26332" i="1"/>
  <c r="I26333" i="1"/>
  <c r="I26334" i="1"/>
  <c r="I26335" i="1"/>
  <c r="I26336" i="1"/>
  <c r="I26337" i="1"/>
  <c r="I26338" i="1"/>
  <c r="I26339" i="1"/>
  <c r="I26340" i="1"/>
  <c r="I26341" i="1"/>
  <c r="I26342" i="1"/>
  <c r="I26343" i="1"/>
  <c r="I26344" i="1"/>
  <c r="I26345" i="1"/>
  <c r="I26346" i="1"/>
  <c r="I26347" i="1"/>
  <c r="I26348" i="1"/>
  <c r="I26349" i="1"/>
  <c r="I26350" i="1"/>
  <c r="I26351" i="1"/>
  <c r="I26352" i="1"/>
  <c r="I26353" i="1"/>
  <c r="I26354" i="1"/>
  <c r="I26355" i="1"/>
  <c r="I26356" i="1"/>
  <c r="I26357" i="1"/>
  <c r="I26358" i="1"/>
  <c r="I26359" i="1"/>
  <c r="I26360" i="1"/>
  <c r="I26361" i="1"/>
  <c r="I26362" i="1"/>
  <c r="I26363" i="1"/>
  <c r="I26364" i="1"/>
  <c r="I26365" i="1"/>
  <c r="I26366" i="1"/>
  <c r="I26367" i="1"/>
  <c r="I26368" i="1"/>
  <c r="I26369" i="1"/>
  <c r="I26370" i="1"/>
  <c r="I26371" i="1"/>
  <c r="I26372" i="1"/>
  <c r="I26373" i="1"/>
  <c r="I26374" i="1"/>
  <c r="I26375" i="1"/>
  <c r="I26376" i="1"/>
  <c r="I26377" i="1"/>
  <c r="I26378" i="1"/>
  <c r="I26379" i="1"/>
  <c r="I26380" i="1"/>
  <c r="I26381" i="1"/>
  <c r="I26382" i="1"/>
  <c r="I26383" i="1"/>
  <c r="I26384" i="1"/>
  <c r="I26385" i="1"/>
  <c r="I26386" i="1"/>
  <c r="I26387" i="1"/>
  <c r="I26388" i="1"/>
  <c r="I26389" i="1"/>
  <c r="I26390" i="1"/>
  <c r="I26391" i="1"/>
  <c r="I26392" i="1"/>
  <c r="I26393" i="1"/>
  <c r="I26394" i="1"/>
  <c r="I26395" i="1"/>
  <c r="I26396" i="1"/>
  <c r="I26397" i="1"/>
  <c r="I26398" i="1"/>
  <c r="I26399" i="1"/>
  <c r="I26400" i="1"/>
  <c r="I26401" i="1"/>
  <c r="I26402" i="1"/>
  <c r="I26403" i="1"/>
  <c r="I26404" i="1"/>
  <c r="I26405" i="1"/>
  <c r="I26406" i="1"/>
  <c r="I26407" i="1"/>
  <c r="I26408" i="1"/>
  <c r="I26409" i="1"/>
  <c r="I26410" i="1"/>
  <c r="I26411" i="1"/>
  <c r="I26412" i="1"/>
  <c r="I26413" i="1"/>
  <c r="I26414" i="1"/>
  <c r="I26415" i="1"/>
  <c r="I26416" i="1"/>
  <c r="I26417" i="1"/>
  <c r="I26418" i="1"/>
  <c r="I26419" i="1"/>
  <c r="I26420" i="1"/>
  <c r="I26421" i="1"/>
  <c r="I26422" i="1"/>
  <c r="I26423" i="1"/>
  <c r="I26424" i="1"/>
  <c r="I26425" i="1"/>
  <c r="I26426" i="1"/>
  <c r="I26427" i="1"/>
  <c r="I26428" i="1"/>
  <c r="I26429" i="1"/>
  <c r="I26430" i="1"/>
  <c r="I26431" i="1"/>
  <c r="I26432" i="1"/>
  <c r="I26433" i="1"/>
  <c r="I26434" i="1"/>
  <c r="I26435" i="1"/>
  <c r="I26436" i="1"/>
  <c r="I26437" i="1"/>
  <c r="I26438" i="1"/>
  <c r="I26439" i="1"/>
  <c r="I26440" i="1"/>
  <c r="I26441" i="1"/>
  <c r="I26442" i="1"/>
  <c r="I26443" i="1"/>
  <c r="I26444" i="1"/>
  <c r="I26445" i="1"/>
  <c r="I26446" i="1"/>
  <c r="I26447" i="1"/>
  <c r="I26448" i="1"/>
  <c r="I26449" i="1"/>
  <c r="I26450" i="1"/>
  <c r="I26451" i="1"/>
  <c r="I26452" i="1"/>
  <c r="I26453" i="1"/>
  <c r="I26454" i="1"/>
  <c r="I26455" i="1"/>
  <c r="I26456" i="1"/>
  <c r="I26457" i="1"/>
  <c r="I26458" i="1"/>
  <c r="I26459" i="1"/>
  <c r="I26460" i="1"/>
  <c r="I26461" i="1"/>
  <c r="I26462" i="1"/>
  <c r="I26463" i="1"/>
  <c r="I26464" i="1"/>
  <c r="I26465" i="1"/>
  <c r="I26466" i="1"/>
  <c r="I26467" i="1"/>
  <c r="I26468" i="1"/>
  <c r="I26469" i="1"/>
  <c r="I26470" i="1"/>
  <c r="I26471" i="1"/>
  <c r="I26472" i="1"/>
  <c r="I26473" i="1"/>
  <c r="I26474" i="1"/>
  <c r="I26475" i="1"/>
  <c r="I26476" i="1"/>
  <c r="I26477" i="1"/>
  <c r="I26478" i="1"/>
  <c r="I26479" i="1"/>
  <c r="I26480" i="1"/>
  <c r="I26481" i="1"/>
  <c r="I26482" i="1"/>
  <c r="I26483" i="1"/>
  <c r="I26484" i="1"/>
  <c r="I26485" i="1"/>
  <c r="I26486" i="1"/>
  <c r="I26487" i="1"/>
  <c r="I26488" i="1"/>
  <c r="I26489" i="1"/>
  <c r="I26490" i="1"/>
  <c r="I26491" i="1"/>
  <c r="I26492" i="1"/>
  <c r="I26493" i="1"/>
  <c r="I26494" i="1"/>
  <c r="I26495" i="1"/>
  <c r="I26496" i="1"/>
  <c r="I26497" i="1"/>
  <c r="I26498" i="1"/>
  <c r="I26499" i="1"/>
  <c r="I26500" i="1"/>
  <c r="I26501" i="1"/>
  <c r="I26502" i="1"/>
  <c r="I26503" i="1"/>
  <c r="I26504" i="1"/>
  <c r="I26505" i="1"/>
  <c r="I26506" i="1"/>
  <c r="I26507" i="1"/>
  <c r="I26508" i="1"/>
  <c r="I26509" i="1"/>
  <c r="I26510" i="1"/>
  <c r="I26511" i="1"/>
  <c r="I26512" i="1"/>
  <c r="I26513" i="1"/>
  <c r="I26514" i="1"/>
  <c r="I26515" i="1"/>
  <c r="I26516" i="1"/>
  <c r="I26517" i="1"/>
  <c r="I26518" i="1"/>
  <c r="I26519" i="1"/>
  <c r="I26520" i="1"/>
  <c r="I26521" i="1"/>
  <c r="I26522" i="1"/>
  <c r="I26523" i="1"/>
  <c r="I26524" i="1"/>
  <c r="I26525" i="1"/>
  <c r="I26526" i="1"/>
  <c r="I26527" i="1"/>
  <c r="I26528" i="1"/>
  <c r="I26529" i="1"/>
  <c r="I26530" i="1"/>
  <c r="I26531" i="1"/>
  <c r="I26532" i="1"/>
  <c r="I26533" i="1"/>
  <c r="I26534" i="1"/>
  <c r="I26535" i="1"/>
  <c r="I26536" i="1"/>
  <c r="I26537" i="1"/>
  <c r="I26538" i="1"/>
  <c r="I26539" i="1"/>
  <c r="I26540" i="1"/>
  <c r="I26541" i="1"/>
  <c r="I26542" i="1"/>
  <c r="I26543" i="1"/>
  <c r="I26544" i="1"/>
  <c r="I26545" i="1"/>
  <c r="I26546" i="1"/>
  <c r="I26547" i="1"/>
  <c r="I26548" i="1"/>
  <c r="I26549" i="1"/>
  <c r="I26550" i="1"/>
  <c r="I26551" i="1"/>
  <c r="I26552" i="1"/>
  <c r="I26553" i="1"/>
  <c r="I26554" i="1"/>
  <c r="I26555" i="1"/>
  <c r="I26556" i="1"/>
  <c r="I26557" i="1"/>
  <c r="I26558" i="1"/>
  <c r="I26559" i="1"/>
  <c r="I26560" i="1"/>
  <c r="I26561" i="1"/>
  <c r="I26562" i="1"/>
  <c r="I26563" i="1"/>
  <c r="I26564" i="1"/>
  <c r="I26565" i="1"/>
  <c r="I26566" i="1"/>
  <c r="I26567" i="1"/>
  <c r="I26568" i="1"/>
  <c r="I26569" i="1"/>
  <c r="I26570" i="1"/>
  <c r="I26571" i="1"/>
  <c r="I26572" i="1"/>
  <c r="I26573" i="1"/>
  <c r="I26574" i="1"/>
  <c r="I26575" i="1"/>
  <c r="I26576" i="1"/>
  <c r="I26577" i="1"/>
  <c r="I26578" i="1"/>
  <c r="I26579" i="1"/>
  <c r="I26580" i="1"/>
  <c r="I26581" i="1"/>
  <c r="I26582" i="1"/>
  <c r="I26583" i="1"/>
  <c r="I26584" i="1"/>
  <c r="I26585" i="1"/>
  <c r="I26586" i="1"/>
  <c r="I26587" i="1"/>
  <c r="I26588" i="1"/>
  <c r="I26589" i="1"/>
  <c r="I26590" i="1"/>
  <c r="I26591" i="1"/>
  <c r="I26592" i="1"/>
  <c r="I26593" i="1"/>
  <c r="I26594" i="1"/>
  <c r="I26595" i="1"/>
  <c r="I26596" i="1"/>
  <c r="I26597" i="1"/>
  <c r="I26598" i="1"/>
  <c r="I26599" i="1"/>
  <c r="I26600" i="1"/>
  <c r="I26601" i="1"/>
  <c r="I26602" i="1"/>
  <c r="I26603" i="1"/>
  <c r="I26604" i="1"/>
  <c r="I26605" i="1"/>
  <c r="I26606" i="1"/>
  <c r="I26607" i="1"/>
  <c r="I26608" i="1"/>
  <c r="I26609" i="1"/>
  <c r="I26610" i="1"/>
  <c r="I26611" i="1"/>
  <c r="I26612" i="1"/>
  <c r="I26613" i="1"/>
  <c r="I26614" i="1"/>
  <c r="I26615" i="1"/>
  <c r="I26616" i="1"/>
  <c r="I26617" i="1"/>
  <c r="I26618" i="1"/>
  <c r="I26619" i="1"/>
  <c r="I26620" i="1"/>
  <c r="I26621" i="1"/>
  <c r="I26622" i="1"/>
  <c r="I26623" i="1"/>
  <c r="I26624" i="1"/>
  <c r="I26625" i="1"/>
  <c r="I26626" i="1"/>
  <c r="I26627" i="1"/>
  <c r="I26628" i="1"/>
  <c r="I26629" i="1"/>
  <c r="I26630" i="1"/>
  <c r="I26631" i="1"/>
  <c r="I26632" i="1"/>
  <c r="I26633" i="1"/>
  <c r="I26634" i="1"/>
  <c r="I26635" i="1"/>
  <c r="I26636" i="1"/>
  <c r="I26637" i="1"/>
  <c r="I26638" i="1"/>
  <c r="I26639" i="1"/>
  <c r="I26640" i="1"/>
  <c r="I26641" i="1"/>
  <c r="I26642" i="1"/>
  <c r="I26643" i="1"/>
  <c r="I26644" i="1"/>
  <c r="I26645" i="1"/>
  <c r="I26646" i="1"/>
  <c r="I26647" i="1"/>
  <c r="I26648" i="1"/>
  <c r="I26649" i="1"/>
  <c r="I26650" i="1"/>
  <c r="I26651" i="1"/>
  <c r="I26652" i="1"/>
  <c r="I26653" i="1"/>
  <c r="I26654" i="1"/>
  <c r="I26655" i="1"/>
  <c r="I26656" i="1"/>
  <c r="I26657" i="1"/>
  <c r="I26658" i="1"/>
  <c r="I26659" i="1"/>
  <c r="I26660" i="1"/>
  <c r="I26661" i="1"/>
  <c r="I26662" i="1"/>
  <c r="I26663" i="1"/>
  <c r="I26664" i="1"/>
  <c r="I26665" i="1"/>
  <c r="I26666" i="1"/>
  <c r="I26667" i="1"/>
  <c r="I26668" i="1"/>
  <c r="I26669" i="1"/>
  <c r="I26670" i="1"/>
  <c r="I26671" i="1"/>
  <c r="I26672" i="1"/>
  <c r="I26673" i="1"/>
  <c r="I26674" i="1"/>
  <c r="I26675" i="1"/>
  <c r="I26676" i="1"/>
  <c r="I26677" i="1"/>
  <c r="I26678" i="1"/>
  <c r="I26679" i="1"/>
  <c r="I26680" i="1"/>
  <c r="I26681" i="1"/>
  <c r="I26682" i="1"/>
  <c r="I26683" i="1"/>
  <c r="I26684" i="1"/>
  <c r="I26685" i="1"/>
  <c r="I26686" i="1"/>
  <c r="I26687" i="1"/>
  <c r="I26688" i="1"/>
  <c r="I26689" i="1"/>
  <c r="I26690" i="1"/>
  <c r="I26691" i="1"/>
  <c r="I26692" i="1"/>
  <c r="I26693" i="1"/>
  <c r="I26694" i="1"/>
  <c r="I26695" i="1"/>
  <c r="I26696" i="1"/>
  <c r="I26697" i="1"/>
  <c r="I26698" i="1"/>
  <c r="I26699" i="1"/>
  <c r="I26700" i="1"/>
  <c r="I26701" i="1"/>
  <c r="I26702" i="1"/>
  <c r="I26703" i="1"/>
  <c r="I26704" i="1"/>
  <c r="I26705" i="1"/>
  <c r="I26706" i="1"/>
  <c r="I26707" i="1"/>
  <c r="I26708" i="1"/>
  <c r="I26709" i="1"/>
  <c r="I26710" i="1"/>
  <c r="I26711" i="1"/>
  <c r="I26712" i="1"/>
  <c r="I26713" i="1"/>
  <c r="I26714" i="1"/>
  <c r="I26715" i="1"/>
  <c r="I26716" i="1"/>
  <c r="I26717" i="1"/>
  <c r="I26718" i="1"/>
  <c r="I26719" i="1"/>
  <c r="I26720" i="1"/>
  <c r="I26721" i="1"/>
  <c r="I26722" i="1"/>
  <c r="I26723" i="1"/>
  <c r="I26724" i="1"/>
  <c r="I26725" i="1"/>
  <c r="I26726" i="1"/>
  <c r="I26727" i="1"/>
  <c r="I26728" i="1"/>
  <c r="I26729" i="1"/>
  <c r="I26730" i="1"/>
  <c r="I26731" i="1"/>
  <c r="I26732" i="1"/>
  <c r="I26733" i="1"/>
  <c r="I26734" i="1"/>
  <c r="I26735" i="1"/>
  <c r="I26736" i="1"/>
  <c r="I26737" i="1"/>
  <c r="I26738" i="1"/>
  <c r="I26739" i="1"/>
  <c r="I26740" i="1"/>
  <c r="I26741" i="1"/>
  <c r="I26742" i="1"/>
  <c r="I26743" i="1"/>
  <c r="I26744" i="1"/>
  <c r="I26745" i="1"/>
  <c r="I26746" i="1"/>
  <c r="I26747" i="1"/>
  <c r="I26748" i="1"/>
  <c r="I26749" i="1"/>
  <c r="I26750" i="1"/>
  <c r="I26751" i="1"/>
  <c r="I26752" i="1"/>
  <c r="I26753" i="1"/>
  <c r="I26754" i="1"/>
  <c r="I26755" i="1"/>
  <c r="I26756" i="1"/>
  <c r="I26757" i="1"/>
  <c r="I26758" i="1"/>
  <c r="I26759" i="1"/>
  <c r="I26760" i="1"/>
  <c r="I26761" i="1"/>
  <c r="I26762" i="1"/>
  <c r="I26763" i="1"/>
  <c r="I26764" i="1"/>
  <c r="I26765" i="1"/>
  <c r="I26766" i="1"/>
  <c r="I26767" i="1"/>
  <c r="I26768" i="1"/>
  <c r="I26769" i="1"/>
  <c r="I26770" i="1"/>
  <c r="I26771" i="1"/>
  <c r="I26772" i="1"/>
  <c r="I26773" i="1"/>
  <c r="I26774" i="1"/>
  <c r="I26775" i="1"/>
  <c r="I26776" i="1"/>
  <c r="I26777" i="1"/>
  <c r="I26778" i="1"/>
  <c r="I26779" i="1"/>
  <c r="I26780" i="1"/>
  <c r="I26781" i="1"/>
  <c r="I26782" i="1"/>
  <c r="I26783" i="1"/>
  <c r="I26784" i="1"/>
  <c r="I26785" i="1"/>
  <c r="I26786" i="1"/>
  <c r="I26787" i="1"/>
  <c r="I26788" i="1"/>
  <c r="I26789" i="1"/>
  <c r="I26790" i="1"/>
  <c r="I26791" i="1"/>
  <c r="I26792" i="1"/>
  <c r="I26793" i="1"/>
  <c r="I26794" i="1"/>
  <c r="I26795" i="1"/>
  <c r="I26796" i="1"/>
  <c r="I26797" i="1"/>
  <c r="I26798" i="1"/>
  <c r="I26799" i="1"/>
  <c r="I26800" i="1"/>
  <c r="I26801" i="1"/>
  <c r="I26802" i="1"/>
  <c r="I26803" i="1"/>
  <c r="I26804" i="1"/>
  <c r="I26805" i="1"/>
  <c r="I26806" i="1"/>
  <c r="I26807" i="1"/>
  <c r="I26808" i="1"/>
  <c r="I26809" i="1"/>
  <c r="I26810" i="1"/>
  <c r="I26811" i="1"/>
  <c r="I26812" i="1"/>
  <c r="I26813" i="1"/>
  <c r="I26814" i="1"/>
  <c r="I26815" i="1"/>
  <c r="I26816" i="1"/>
  <c r="I26817" i="1"/>
  <c r="I26818" i="1"/>
  <c r="I26819" i="1"/>
  <c r="I26820" i="1"/>
  <c r="I26821" i="1"/>
  <c r="I26822" i="1"/>
  <c r="I26823" i="1"/>
  <c r="I26824" i="1"/>
  <c r="I26825" i="1"/>
  <c r="I26826" i="1"/>
  <c r="I26827" i="1"/>
  <c r="I26828" i="1"/>
  <c r="I26829" i="1"/>
  <c r="I26830" i="1"/>
  <c r="I26831" i="1"/>
  <c r="I26832" i="1"/>
  <c r="I26833" i="1"/>
  <c r="I26834" i="1"/>
  <c r="I26835" i="1"/>
  <c r="I26836" i="1"/>
  <c r="I26837" i="1"/>
  <c r="I26838" i="1"/>
  <c r="I26839" i="1"/>
  <c r="I26840" i="1"/>
  <c r="I26841" i="1"/>
  <c r="I26842" i="1"/>
  <c r="I26843" i="1"/>
  <c r="I26844" i="1"/>
  <c r="I26845" i="1"/>
  <c r="I26846" i="1"/>
  <c r="I26847" i="1"/>
  <c r="I26848" i="1"/>
  <c r="I26849" i="1"/>
  <c r="I26850" i="1"/>
  <c r="I26851" i="1"/>
  <c r="I26852" i="1"/>
  <c r="I26853" i="1"/>
  <c r="I26854" i="1"/>
  <c r="I26855" i="1"/>
  <c r="I26856" i="1"/>
  <c r="I26857" i="1"/>
  <c r="I26858" i="1"/>
  <c r="I26859" i="1"/>
  <c r="I26860" i="1"/>
  <c r="I26861" i="1"/>
  <c r="I26862" i="1"/>
  <c r="I26863" i="1"/>
  <c r="I26864" i="1"/>
  <c r="I26865" i="1"/>
  <c r="I26866" i="1"/>
  <c r="I26867" i="1"/>
  <c r="I26868" i="1"/>
  <c r="I26869" i="1"/>
  <c r="I26870" i="1"/>
  <c r="I26871" i="1"/>
  <c r="I26872" i="1"/>
  <c r="I26873" i="1"/>
  <c r="I26874" i="1"/>
  <c r="I26875" i="1"/>
  <c r="I26876" i="1"/>
  <c r="I26877" i="1"/>
  <c r="I26878" i="1"/>
  <c r="I26879" i="1"/>
  <c r="I26880" i="1"/>
  <c r="I26881" i="1"/>
  <c r="I26882" i="1"/>
  <c r="I26883" i="1"/>
  <c r="I26884" i="1"/>
  <c r="I26885" i="1"/>
  <c r="I26886" i="1"/>
  <c r="I26887" i="1"/>
  <c r="I26888" i="1"/>
  <c r="I26889" i="1"/>
  <c r="I26890" i="1"/>
  <c r="I26891" i="1"/>
  <c r="I26892" i="1"/>
  <c r="I26893" i="1"/>
  <c r="I26894" i="1"/>
  <c r="I26895" i="1"/>
  <c r="I26896" i="1"/>
  <c r="I26897" i="1"/>
  <c r="I26898" i="1"/>
  <c r="I26899" i="1"/>
  <c r="I26900" i="1"/>
  <c r="I26901" i="1"/>
  <c r="I26902" i="1"/>
  <c r="I26903" i="1"/>
  <c r="I26904" i="1"/>
  <c r="I26905" i="1"/>
  <c r="I26906" i="1"/>
  <c r="I26907" i="1"/>
  <c r="I26908" i="1"/>
  <c r="I26909" i="1"/>
  <c r="I26910" i="1"/>
  <c r="I26911" i="1"/>
  <c r="I26912" i="1"/>
  <c r="I26913" i="1"/>
  <c r="I26914" i="1"/>
  <c r="I26915" i="1"/>
  <c r="I26916" i="1"/>
  <c r="I26917" i="1"/>
  <c r="I26918" i="1"/>
  <c r="I26919" i="1"/>
  <c r="I26920" i="1"/>
  <c r="I26921" i="1"/>
  <c r="I26922" i="1"/>
  <c r="I26923" i="1"/>
  <c r="I26924" i="1"/>
  <c r="I26925" i="1"/>
  <c r="I26926" i="1"/>
  <c r="I26927" i="1"/>
  <c r="I26928" i="1"/>
  <c r="I26929" i="1"/>
  <c r="I26930" i="1"/>
  <c r="I26931" i="1"/>
  <c r="I26932" i="1"/>
  <c r="I26933" i="1"/>
  <c r="I26934" i="1"/>
  <c r="I26935" i="1"/>
  <c r="I26936" i="1"/>
  <c r="I26937" i="1"/>
  <c r="I26938" i="1"/>
  <c r="I26939" i="1"/>
  <c r="I26940" i="1"/>
  <c r="I26941" i="1"/>
  <c r="I26942" i="1"/>
  <c r="I26943" i="1"/>
  <c r="I26944" i="1"/>
  <c r="I26945" i="1"/>
  <c r="I26946" i="1"/>
  <c r="I26947" i="1"/>
  <c r="I26948" i="1"/>
  <c r="I26949" i="1"/>
  <c r="I26950" i="1"/>
  <c r="I26951" i="1"/>
  <c r="I26952" i="1"/>
  <c r="I26953" i="1"/>
  <c r="I26954" i="1"/>
  <c r="I26955" i="1"/>
  <c r="I26956" i="1"/>
  <c r="I26957" i="1"/>
  <c r="I26958" i="1"/>
  <c r="I26959" i="1"/>
  <c r="I26960" i="1"/>
  <c r="I26961" i="1"/>
  <c r="I26962" i="1"/>
  <c r="I26963" i="1"/>
  <c r="I26964" i="1"/>
  <c r="I26965" i="1"/>
  <c r="I26966" i="1"/>
  <c r="I26967" i="1"/>
  <c r="I26968" i="1"/>
  <c r="I26969" i="1"/>
  <c r="I26970" i="1"/>
  <c r="I26971" i="1"/>
  <c r="I26972" i="1"/>
  <c r="I26973" i="1"/>
  <c r="I26974" i="1"/>
  <c r="I26975" i="1"/>
  <c r="I26976" i="1"/>
  <c r="I26977" i="1"/>
  <c r="I26978" i="1"/>
  <c r="I26979" i="1"/>
  <c r="I26980" i="1"/>
  <c r="I26981" i="1"/>
  <c r="I26982" i="1"/>
  <c r="I26983" i="1"/>
  <c r="I26984" i="1"/>
  <c r="I26985" i="1"/>
  <c r="I26986" i="1"/>
  <c r="I26987" i="1"/>
  <c r="I26988" i="1"/>
  <c r="I26989" i="1"/>
  <c r="I26990" i="1"/>
  <c r="I26991" i="1"/>
  <c r="I26992" i="1"/>
  <c r="I26993" i="1"/>
  <c r="I26994" i="1"/>
  <c r="I26995" i="1"/>
  <c r="I26996" i="1"/>
  <c r="I26997" i="1"/>
  <c r="I26998" i="1"/>
  <c r="I26999" i="1"/>
  <c r="I27000" i="1"/>
  <c r="I27001" i="1"/>
  <c r="I27002" i="1"/>
  <c r="I27003" i="1"/>
  <c r="I27004" i="1"/>
  <c r="I27005" i="1"/>
  <c r="I27006" i="1"/>
  <c r="I27007" i="1"/>
  <c r="I27008" i="1"/>
  <c r="I27009" i="1"/>
  <c r="I27010" i="1"/>
  <c r="I27011" i="1"/>
  <c r="I27012" i="1"/>
  <c r="I27013" i="1"/>
  <c r="I27014" i="1"/>
  <c r="I27015" i="1"/>
  <c r="I27016" i="1"/>
  <c r="I27017" i="1"/>
  <c r="I27018" i="1"/>
  <c r="I27019" i="1"/>
  <c r="I27020" i="1"/>
  <c r="I27021" i="1"/>
  <c r="I27022" i="1"/>
  <c r="I27023" i="1"/>
  <c r="I27024" i="1"/>
  <c r="I27025" i="1"/>
  <c r="I27026" i="1"/>
  <c r="I27027" i="1"/>
  <c r="I27028" i="1"/>
  <c r="I27029" i="1"/>
  <c r="I27030" i="1"/>
  <c r="I27031" i="1"/>
  <c r="I27032" i="1"/>
  <c r="I27033" i="1"/>
  <c r="I27034" i="1"/>
  <c r="I27035" i="1"/>
  <c r="I27036" i="1"/>
  <c r="I27037" i="1"/>
  <c r="I27038" i="1"/>
  <c r="I27039" i="1"/>
  <c r="I27040" i="1"/>
  <c r="I27041" i="1"/>
  <c r="I27042" i="1"/>
  <c r="I27043" i="1"/>
  <c r="I27044" i="1"/>
  <c r="I27045" i="1"/>
  <c r="I27046" i="1"/>
  <c r="I27047" i="1"/>
  <c r="I27048" i="1"/>
  <c r="I27049" i="1"/>
  <c r="I27050" i="1"/>
  <c r="I27051" i="1"/>
  <c r="I27052" i="1"/>
  <c r="I27053" i="1"/>
  <c r="I27054" i="1"/>
  <c r="I27055" i="1"/>
  <c r="I27056" i="1"/>
  <c r="I27057" i="1"/>
  <c r="I27058" i="1"/>
  <c r="I27059" i="1"/>
  <c r="I27060" i="1"/>
  <c r="I27061" i="1"/>
  <c r="I27062" i="1"/>
  <c r="I27063" i="1"/>
  <c r="I27064" i="1"/>
  <c r="I27065" i="1"/>
  <c r="I27066" i="1"/>
  <c r="I27067" i="1"/>
  <c r="I27068" i="1"/>
  <c r="I27069" i="1"/>
  <c r="I27070" i="1"/>
  <c r="I27071" i="1"/>
  <c r="I27072" i="1"/>
  <c r="I27073" i="1"/>
  <c r="I27074" i="1"/>
  <c r="I27075" i="1"/>
  <c r="I27076" i="1"/>
  <c r="I27077" i="1"/>
  <c r="I27078" i="1"/>
  <c r="I27079" i="1"/>
  <c r="I27080" i="1"/>
  <c r="I27081" i="1"/>
  <c r="I27082" i="1"/>
  <c r="I27083" i="1"/>
  <c r="I27084" i="1"/>
  <c r="I27085" i="1"/>
  <c r="I27086" i="1"/>
  <c r="I27087" i="1"/>
  <c r="I27088" i="1"/>
  <c r="I27089" i="1"/>
  <c r="I27090" i="1"/>
  <c r="I27091" i="1"/>
  <c r="I27092" i="1"/>
  <c r="I27093" i="1"/>
  <c r="I27094" i="1"/>
  <c r="I27095" i="1"/>
  <c r="I27096" i="1"/>
  <c r="I27097" i="1"/>
  <c r="I27098" i="1"/>
  <c r="I27099" i="1"/>
  <c r="I27100" i="1"/>
  <c r="I27101" i="1"/>
  <c r="I27102" i="1"/>
  <c r="I27103" i="1"/>
  <c r="I27104" i="1"/>
  <c r="I27105" i="1"/>
  <c r="I27106" i="1"/>
  <c r="I27107" i="1"/>
  <c r="I27108" i="1"/>
  <c r="I27109" i="1"/>
  <c r="I27110" i="1"/>
  <c r="I27111" i="1"/>
  <c r="I27112" i="1"/>
  <c r="I27113" i="1"/>
  <c r="I27114" i="1"/>
  <c r="I27115" i="1"/>
  <c r="I27116" i="1"/>
  <c r="I27117" i="1"/>
  <c r="I27118" i="1"/>
  <c r="I27119" i="1"/>
  <c r="I27120" i="1"/>
  <c r="I27121" i="1"/>
  <c r="I27122" i="1"/>
  <c r="I27123" i="1"/>
  <c r="I27124" i="1"/>
  <c r="I27125" i="1"/>
  <c r="I27126" i="1"/>
  <c r="I27127" i="1"/>
  <c r="I27128" i="1"/>
  <c r="I27129" i="1"/>
  <c r="I27130" i="1"/>
  <c r="I27131" i="1"/>
  <c r="I27132" i="1"/>
  <c r="I27133" i="1"/>
  <c r="I27134" i="1"/>
  <c r="I27135" i="1"/>
  <c r="I27136" i="1"/>
  <c r="I27137" i="1"/>
  <c r="I27138" i="1"/>
  <c r="I27139" i="1"/>
  <c r="I27140" i="1"/>
  <c r="I27141" i="1"/>
  <c r="I27142" i="1"/>
  <c r="I27143" i="1"/>
  <c r="I27144" i="1"/>
  <c r="I27145" i="1"/>
  <c r="I27146" i="1"/>
  <c r="I27147" i="1"/>
  <c r="I27148" i="1"/>
  <c r="I27149" i="1"/>
  <c r="I27150" i="1"/>
  <c r="I27151" i="1"/>
  <c r="I27152" i="1"/>
  <c r="I27153" i="1"/>
  <c r="I27154" i="1"/>
  <c r="I27155" i="1"/>
  <c r="I27156" i="1"/>
  <c r="I27157" i="1"/>
  <c r="I27158" i="1"/>
  <c r="I27159" i="1"/>
  <c r="I27160" i="1"/>
  <c r="I27161" i="1"/>
  <c r="I27162" i="1"/>
  <c r="I27163" i="1"/>
  <c r="I27164" i="1"/>
  <c r="I27165" i="1"/>
  <c r="I27166" i="1"/>
  <c r="I27167" i="1"/>
  <c r="I27168" i="1"/>
  <c r="I27169" i="1"/>
  <c r="I27170" i="1"/>
  <c r="I27171" i="1"/>
  <c r="I27172" i="1"/>
  <c r="I27173" i="1"/>
  <c r="I27174" i="1"/>
  <c r="I27175" i="1"/>
  <c r="I27176" i="1"/>
  <c r="I27177" i="1"/>
  <c r="I27178" i="1"/>
  <c r="I27179" i="1"/>
  <c r="I27180" i="1"/>
  <c r="I27181" i="1"/>
  <c r="I27182" i="1"/>
  <c r="I27183" i="1"/>
  <c r="I27184" i="1"/>
  <c r="I27185" i="1"/>
  <c r="I27186" i="1"/>
  <c r="I27187" i="1"/>
  <c r="I27188" i="1"/>
  <c r="I27189" i="1"/>
  <c r="I27190" i="1"/>
  <c r="I27191" i="1"/>
  <c r="I27192" i="1"/>
  <c r="I27193" i="1"/>
  <c r="I27194" i="1"/>
  <c r="I27195" i="1"/>
  <c r="I27196" i="1"/>
  <c r="I27197" i="1"/>
  <c r="I27198" i="1"/>
  <c r="I27199" i="1"/>
  <c r="I27200" i="1"/>
  <c r="I27201" i="1"/>
  <c r="I27202" i="1"/>
  <c r="I27203" i="1"/>
  <c r="I27204" i="1"/>
  <c r="I27205" i="1"/>
  <c r="I27206" i="1"/>
  <c r="I27207" i="1"/>
  <c r="I27208" i="1"/>
  <c r="I27209" i="1"/>
  <c r="I27210" i="1"/>
  <c r="I27211" i="1"/>
  <c r="I27212" i="1"/>
  <c r="I27213" i="1"/>
  <c r="I27214" i="1"/>
  <c r="I27215" i="1"/>
  <c r="I27216" i="1"/>
  <c r="I27217" i="1"/>
  <c r="I27218" i="1"/>
  <c r="I27219" i="1"/>
  <c r="I27220" i="1"/>
  <c r="I27221" i="1"/>
  <c r="I27222" i="1"/>
  <c r="I27223" i="1"/>
  <c r="I27224" i="1"/>
  <c r="I27225" i="1"/>
  <c r="I27226" i="1"/>
  <c r="I27227" i="1"/>
  <c r="I27228" i="1"/>
  <c r="I27229" i="1"/>
  <c r="I27230" i="1"/>
  <c r="I27231" i="1"/>
  <c r="I27232" i="1"/>
  <c r="I27233" i="1"/>
  <c r="I27234" i="1"/>
  <c r="I27235" i="1"/>
  <c r="I27236" i="1"/>
  <c r="I27237" i="1"/>
  <c r="I27238" i="1"/>
  <c r="I27239" i="1"/>
  <c r="I27240" i="1"/>
  <c r="I27241" i="1"/>
  <c r="I27242" i="1"/>
  <c r="I27243" i="1"/>
  <c r="I27244" i="1"/>
  <c r="I27245" i="1"/>
  <c r="I27246" i="1"/>
  <c r="I27247" i="1"/>
  <c r="I27248" i="1"/>
  <c r="I27249" i="1"/>
  <c r="I27250" i="1"/>
  <c r="I27251" i="1"/>
  <c r="I27252" i="1"/>
  <c r="I27253" i="1"/>
  <c r="I27254" i="1"/>
  <c r="I27255" i="1"/>
  <c r="I27256" i="1"/>
  <c r="I27257" i="1"/>
  <c r="I27258" i="1"/>
  <c r="I27259" i="1"/>
  <c r="I27260" i="1"/>
  <c r="I27261" i="1"/>
  <c r="I27262" i="1"/>
  <c r="I27263" i="1"/>
  <c r="I27264" i="1"/>
  <c r="I27265" i="1"/>
  <c r="I27266" i="1"/>
  <c r="I27267" i="1"/>
  <c r="I27268" i="1"/>
  <c r="I27269" i="1"/>
  <c r="I27270" i="1"/>
  <c r="I27271" i="1"/>
  <c r="I27272" i="1"/>
  <c r="I27273" i="1"/>
  <c r="I27274" i="1"/>
  <c r="I27275" i="1"/>
  <c r="I27276" i="1"/>
  <c r="I27277" i="1"/>
  <c r="I27278" i="1"/>
  <c r="I27279" i="1"/>
  <c r="I27280" i="1"/>
  <c r="I27281" i="1"/>
  <c r="I27282" i="1"/>
  <c r="I27283" i="1"/>
  <c r="I27284" i="1"/>
  <c r="I27285" i="1"/>
  <c r="I27286" i="1"/>
  <c r="I27287" i="1"/>
  <c r="I27288" i="1"/>
  <c r="I27289" i="1"/>
  <c r="I27290" i="1"/>
  <c r="I27291" i="1"/>
  <c r="I27292" i="1"/>
  <c r="I27293" i="1"/>
  <c r="I27294" i="1"/>
  <c r="I27295" i="1"/>
  <c r="I27296" i="1"/>
  <c r="I27297" i="1"/>
  <c r="I27298" i="1"/>
  <c r="I27299" i="1"/>
  <c r="I27300" i="1"/>
  <c r="I27301" i="1"/>
  <c r="I27302" i="1"/>
  <c r="I27303" i="1"/>
  <c r="I27304" i="1"/>
  <c r="I27305" i="1"/>
  <c r="I27306" i="1"/>
  <c r="I27307" i="1"/>
  <c r="I27308" i="1"/>
  <c r="I27309" i="1"/>
  <c r="I27310" i="1"/>
  <c r="I27311" i="1"/>
  <c r="I27312" i="1"/>
  <c r="I27313" i="1"/>
  <c r="I27314" i="1"/>
  <c r="I27315" i="1"/>
  <c r="I27316" i="1"/>
  <c r="I27317" i="1"/>
  <c r="I27318" i="1"/>
  <c r="I27319" i="1"/>
  <c r="I27320" i="1"/>
  <c r="I27321" i="1"/>
  <c r="I27322" i="1"/>
  <c r="I27323" i="1"/>
  <c r="I27324" i="1"/>
  <c r="I27325" i="1"/>
  <c r="I27326" i="1"/>
  <c r="I27327" i="1"/>
  <c r="I27328" i="1"/>
  <c r="I27329" i="1"/>
  <c r="I27330" i="1"/>
  <c r="I27331" i="1"/>
  <c r="I27332" i="1"/>
  <c r="I27333" i="1"/>
  <c r="I27334" i="1"/>
  <c r="I27335" i="1"/>
  <c r="I27336" i="1"/>
  <c r="I27337" i="1"/>
  <c r="I27338" i="1"/>
  <c r="I27339" i="1"/>
  <c r="I27340" i="1"/>
  <c r="I27341" i="1"/>
  <c r="I27342" i="1"/>
  <c r="I27343" i="1"/>
  <c r="I27344" i="1"/>
  <c r="I27345" i="1"/>
  <c r="I27346" i="1"/>
  <c r="I27347" i="1"/>
  <c r="I27348" i="1"/>
  <c r="I27349" i="1"/>
  <c r="I27350" i="1"/>
  <c r="I27351" i="1"/>
  <c r="I27352" i="1"/>
  <c r="I27353" i="1"/>
  <c r="I27354" i="1"/>
  <c r="I27355" i="1"/>
  <c r="I27356" i="1"/>
  <c r="I27357" i="1"/>
  <c r="I27358" i="1"/>
  <c r="I27359" i="1"/>
  <c r="I27360" i="1"/>
  <c r="I27361" i="1"/>
  <c r="I27362" i="1"/>
  <c r="I27363" i="1"/>
  <c r="I27364" i="1"/>
  <c r="I27365" i="1"/>
  <c r="I27366" i="1"/>
  <c r="I27367" i="1"/>
  <c r="I27368" i="1"/>
  <c r="I27369" i="1"/>
  <c r="I27370" i="1"/>
  <c r="I27371" i="1"/>
  <c r="I27372" i="1"/>
  <c r="I27373" i="1"/>
  <c r="I27374" i="1"/>
  <c r="I27375" i="1"/>
  <c r="I27376" i="1"/>
  <c r="I27377" i="1"/>
  <c r="I27378" i="1"/>
  <c r="I27379" i="1"/>
  <c r="I27380" i="1"/>
  <c r="I27381" i="1"/>
  <c r="I27382" i="1"/>
  <c r="I27383" i="1"/>
  <c r="I27384" i="1"/>
  <c r="I27385" i="1"/>
  <c r="I27386" i="1"/>
  <c r="I27387" i="1"/>
  <c r="I27388" i="1"/>
  <c r="I27389" i="1"/>
  <c r="I27390" i="1"/>
  <c r="I27391" i="1"/>
  <c r="I27392" i="1"/>
  <c r="I27393" i="1"/>
  <c r="I27394" i="1"/>
  <c r="I27395" i="1"/>
  <c r="I27396" i="1"/>
  <c r="I27397" i="1"/>
  <c r="I27398" i="1"/>
  <c r="I27399" i="1"/>
  <c r="I27400" i="1"/>
  <c r="I27401" i="1"/>
  <c r="I27402" i="1"/>
  <c r="I27403" i="1"/>
  <c r="I27404" i="1"/>
  <c r="I27405" i="1"/>
  <c r="I27406" i="1"/>
  <c r="I27407" i="1"/>
  <c r="I27408" i="1"/>
  <c r="I27409" i="1"/>
  <c r="I27410" i="1"/>
  <c r="I27411" i="1"/>
  <c r="I27412" i="1"/>
  <c r="I27413" i="1"/>
  <c r="I27414" i="1"/>
  <c r="I27415" i="1"/>
  <c r="I27416" i="1"/>
  <c r="I27417" i="1"/>
  <c r="I27418" i="1"/>
  <c r="I27419" i="1"/>
  <c r="I27420" i="1"/>
  <c r="I27421" i="1"/>
  <c r="I27422" i="1"/>
  <c r="I27423" i="1"/>
  <c r="I27424" i="1"/>
  <c r="I27425" i="1"/>
  <c r="I27426" i="1"/>
  <c r="I27427" i="1"/>
  <c r="I27428" i="1"/>
  <c r="I27429" i="1"/>
  <c r="I27430" i="1"/>
  <c r="I27431" i="1"/>
  <c r="I27432" i="1"/>
  <c r="I27433" i="1"/>
  <c r="I27434" i="1"/>
  <c r="I27435" i="1"/>
  <c r="I27436" i="1"/>
  <c r="I27437" i="1"/>
  <c r="I27438" i="1"/>
  <c r="I27439" i="1"/>
  <c r="I27440" i="1"/>
  <c r="I27441" i="1"/>
  <c r="I27442" i="1"/>
  <c r="I27443" i="1"/>
  <c r="I27444" i="1"/>
  <c r="I27445" i="1"/>
  <c r="I27446" i="1"/>
  <c r="I27447" i="1"/>
  <c r="I27448" i="1"/>
  <c r="I27449" i="1"/>
  <c r="I27450" i="1"/>
  <c r="I27451" i="1"/>
  <c r="I27452" i="1"/>
  <c r="I27453" i="1"/>
  <c r="I27454" i="1"/>
  <c r="I27455" i="1"/>
  <c r="I27456" i="1"/>
  <c r="I27457" i="1"/>
  <c r="I27458" i="1"/>
  <c r="I27459" i="1"/>
  <c r="I27460" i="1"/>
  <c r="I27461" i="1"/>
  <c r="I27462" i="1"/>
  <c r="I27463" i="1"/>
  <c r="I27464" i="1"/>
  <c r="I27465" i="1"/>
  <c r="I27466" i="1"/>
  <c r="I27467" i="1"/>
  <c r="I27468" i="1"/>
  <c r="I27469" i="1"/>
  <c r="I27470" i="1"/>
  <c r="I27471" i="1"/>
  <c r="I27472" i="1"/>
  <c r="I27473" i="1"/>
  <c r="I27474" i="1"/>
  <c r="I27475" i="1"/>
  <c r="I27476" i="1"/>
  <c r="I27477" i="1"/>
  <c r="I27478" i="1"/>
  <c r="I27479" i="1"/>
  <c r="I27480" i="1"/>
  <c r="I27481" i="1"/>
  <c r="I27482" i="1"/>
  <c r="I27483" i="1"/>
  <c r="I27484" i="1"/>
  <c r="I27485" i="1"/>
  <c r="I27486" i="1"/>
  <c r="I27487" i="1"/>
  <c r="I27488" i="1"/>
  <c r="I27489" i="1"/>
  <c r="I27490" i="1"/>
  <c r="I27491" i="1"/>
  <c r="I27492" i="1"/>
  <c r="I27493" i="1"/>
  <c r="I27494" i="1"/>
  <c r="I27495" i="1"/>
  <c r="I27496" i="1"/>
  <c r="I27497" i="1"/>
  <c r="I27498" i="1"/>
  <c r="I27499" i="1"/>
  <c r="I27500" i="1"/>
  <c r="I27501" i="1"/>
  <c r="I27502" i="1"/>
  <c r="I27503" i="1"/>
  <c r="I27504" i="1"/>
  <c r="I27505" i="1"/>
  <c r="I27506" i="1"/>
  <c r="I27507" i="1"/>
  <c r="I27508" i="1"/>
  <c r="I27509" i="1"/>
  <c r="I27510" i="1"/>
  <c r="I27511" i="1"/>
  <c r="I27512" i="1"/>
  <c r="I27513" i="1"/>
  <c r="I27514" i="1"/>
  <c r="I27515" i="1"/>
  <c r="I27516" i="1"/>
  <c r="I27517" i="1"/>
  <c r="I27518" i="1"/>
  <c r="I27519" i="1"/>
  <c r="I27520" i="1"/>
  <c r="I27521" i="1"/>
  <c r="I27522" i="1"/>
  <c r="I27523" i="1"/>
  <c r="I27524" i="1"/>
  <c r="I27525" i="1"/>
  <c r="I27526" i="1"/>
  <c r="I27527" i="1"/>
  <c r="I27528" i="1"/>
  <c r="I27529" i="1"/>
  <c r="I27530" i="1"/>
  <c r="I27531" i="1"/>
  <c r="I27532" i="1"/>
  <c r="I27533" i="1"/>
  <c r="I27534" i="1"/>
  <c r="I27535" i="1"/>
  <c r="I27536" i="1"/>
  <c r="I27537" i="1"/>
  <c r="I27538" i="1"/>
  <c r="I27539" i="1"/>
  <c r="I27540" i="1"/>
  <c r="I27541" i="1"/>
  <c r="I27542" i="1"/>
  <c r="I27543" i="1"/>
  <c r="I27544" i="1"/>
  <c r="I27545" i="1"/>
  <c r="I27546" i="1"/>
  <c r="I27547" i="1"/>
  <c r="I27548" i="1"/>
  <c r="I27549" i="1"/>
  <c r="I27550" i="1"/>
  <c r="I27551" i="1"/>
  <c r="I27552" i="1"/>
  <c r="I27553" i="1"/>
  <c r="I27554" i="1"/>
  <c r="I27555" i="1"/>
  <c r="I27556" i="1"/>
  <c r="I27557" i="1"/>
  <c r="I27558" i="1"/>
  <c r="I27559" i="1"/>
  <c r="I27560" i="1"/>
  <c r="I27561" i="1"/>
  <c r="I27562" i="1"/>
  <c r="I27563" i="1"/>
  <c r="I27564" i="1"/>
  <c r="I27565" i="1"/>
  <c r="I27566" i="1"/>
  <c r="I27567" i="1"/>
  <c r="I27568" i="1"/>
  <c r="I27569" i="1"/>
  <c r="I27570" i="1"/>
  <c r="I27571" i="1"/>
  <c r="I27572" i="1"/>
  <c r="I27573" i="1"/>
  <c r="I27574" i="1"/>
  <c r="I27575" i="1"/>
  <c r="I27576" i="1"/>
  <c r="I27577" i="1"/>
  <c r="I27578" i="1"/>
  <c r="I27579" i="1"/>
  <c r="I27580" i="1"/>
  <c r="I27581" i="1"/>
  <c r="I27582" i="1"/>
  <c r="I27583" i="1"/>
  <c r="I27584" i="1"/>
  <c r="I27585" i="1"/>
  <c r="I27586" i="1"/>
  <c r="I27587" i="1"/>
  <c r="I27588" i="1"/>
  <c r="I27589" i="1"/>
  <c r="I27590" i="1"/>
  <c r="I27591" i="1"/>
  <c r="I27592" i="1"/>
  <c r="I27593" i="1"/>
  <c r="I27594" i="1"/>
  <c r="I27595" i="1"/>
  <c r="I27596" i="1"/>
  <c r="I27597" i="1"/>
  <c r="I27598" i="1"/>
  <c r="I27599" i="1"/>
  <c r="I27600" i="1"/>
  <c r="I27601" i="1"/>
  <c r="I27602" i="1"/>
  <c r="I27603" i="1"/>
  <c r="I27604" i="1"/>
  <c r="I27605" i="1"/>
  <c r="I27606" i="1"/>
  <c r="I27607" i="1"/>
  <c r="I27608" i="1"/>
  <c r="I27609" i="1"/>
  <c r="I27610" i="1"/>
  <c r="I27611" i="1"/>
  <c r="I27612" i="1"/>
  <c r="I27613" i="1"/>
  <c r="I27614" i="1"/>
  <c r="I27615" i="1"/>
  <c r="I27616" i="1"/>
  <c r="I27617" i="1"/>
  <c r="I27618" i="1"/>
  <c r="I27619" i="1"/>
  <c r="I27620" i="1"/>
  <c r="I27621" i="1"/>
  <c r="I27622" i="1"/>
  <c r="I27623" i="1"/>
  <c r="I27624" i="1"/>
  <c r="I27625" i="1"/>
  <c r="I27626" i="1"/>
  <c r="I27627" i="1"/>
  <c r="I27628" i="1"/>
  <c r="I27629" i="1"/>
  <c r="I27630" i="1"/>
  <c r="I27631" i="1"/>
  <c r="I27632" i="1"/>
  <c r="I27633" i="1"/>
  <c r="I27634" i="1"/>
  <c r="I27635" i="1"/>
  <c r="I27636" i="1"/>
  <c r="I27637" i="1"/>
  <c r="I27638" i="1"/>
  <c r="I27639" i="1"/>
  <c r="I27640" i="1"/>
  <c r="I27641" i="1"/>
  <c r="I27642" i="1"/>
  <c r="I27643" i="1"/>
  <c r="I27644" i="1"/>
  <c r="I27645" i="1"/>
  <c r="I27646" i="1"/>
  <c r="I27647" i="1"/>
  <c r="I27648" i="1"/>
  <c r="I27649" i="1"/>
  <c r="I27650" i="1"/>
  <c r="I27651" i="1"/>
  <c r="I27652" i="1"/>
  <c r="I27653" i="1"/>
  <c r="I27654" i="1"/>
  <c r="I27655" i="1"/>
  <c r="I27656" i="1"/>
  <c r="I27657" i="1"/>
  <c r="I27658" i="1"/>
  <c r="I27659" i="1"/>
  <c r="I27660" i="1"/>
  <c r="I27661" i="1"/>
  <c r="I27662" i="1"/>
  <c r="I27663" i="1"/>
  <c r="I27664" i="1"/>
  <c r="I27665" i="1"/>
  <c r="I27666" i="1"/>
  <c r="I27667" i="1"/>
  <c r="I27668" i="1"/>
  <c r="I27669" i="1"/>
  <c r="I27670" i="1"/>
  <c r="I27671" i="1"/>
  <c r="I27672" i="1"/>
  <c r="I27673" i="1"/>
  <c r="I27674" i="1"/>
  <c r="I27675" i="1"/>
  <c r="I27676" i="1"/>
  <c r="I27677" i="1"/>
  <c r="I27678" i="1"/>
  <c r="I27679" i="1"/>
  <c r="I27680" i="1"/>
  <c r="I27681" i="1"/>
  <c r="I27682" i="1"/>
  <c r="I27683" i="1"/>
  <c r="I27684" i="1"/>
  <c r="I27685" i="1"/>
  <c r="I27686" i="1"/>
  <c r="I27687" i="1"/>
  <c r="I27688" i="1"/>
  <c r="I27689" i="1"/>
  <c r="I27690" i="1"/>
  <c r="I27691" i="1"/>
  <c r="I27692" i="1"/>
  <c r="I27693" i="1"/>
  <c r="I27694" i="1"/>
  <c r="I27695" i="1"/>
  <c r="I27696" i="1"/>
  <c r="I27697" i="1"/>
  <c r="I27698" i="1"/>
  <c r="I27699" i="1"/>
  <c r="I27700" i="1"/>
  <c r="I27701" i="1"/>
  <c r="I27702" i="1"/>
  <c r="I27703" i="1"/>
  <c r="I27704" i="1"/>
  <c r="I27705" i="1"/>
  <c r="I27706" i="1"/>
  <c r="I27707" i="1"/>
  <c r="I27708" i="1"/>
  <c r="I27709" i="1"/>
  <c r="I27710" i="1"/>
  <c r="I27711" i="1"/>
  <c r="I27712" i="1"/>
  <c r="I27713" i="1"/>
  <c r="I27714" i="1"/>
  <c r="I27715" i="1"/>
  <c r="I27716" i="1"/>
  <c r="I27717" i="1"/>
  <c r="I27718" i="1"/>
  <c r="I27719" i="1"/>
  <c r="I27720" i="1"/>
  <c r="I27721" i="1"/>
  <c r="I27722" i="1"/>
  <c r="I27723" i="1"/>
  <c r="I27724" i="1"/>
  <c r="I27725" i="1"/>
  <c r="I27726" i="1"/>
  <c r="I27727" i="1"/>
  <c r="I27728" i="1"/>
  <c r="I27729" i="1"/>
  <c r="I27730" i="1"/>
  <c r="I27731" i="1"/>
  <c r="I27732" i="1"/>
  <c r="I27733" i="1"/>
  <c r="I27734" i="1"/>
  <c r="I27735" i="1"/>
  <c r="I27736" i="1"/>
  <c r="I27737" i="1"/>
  <c r="I27738" i="1"/>
  <c r="I27739" i="1"/>
  <c r="I27740" i="1"/>
  <c r="I27741" i="1"/>
  <c r="I27742" i="1"/>
  <c r="I27743" i="1"/>
  <c r="I27744" i="1"/>
  <c r="I27745" i="1"/>
  <c r="I27746" i="1"/>
  <c r="I27747" i="1"/>
  <c r="I27748" i="1"/>
  <c r="I27749" i="1"/>
  <c r="I27750" i="1"/>
  <c r="I27751" i="1"/>
  <c r="I27752" i="1"/>
  <c r="I27753" i="1"/>
  <c r="I27754" i="1"/>
  <c r="I27755" i="1"/>
  <c r="I27756" i="1"/>
  <c r="I27757" i="1"/>
  <c r="I27758" i="1"/>
  <c r="I27759" i="1"/>
  <c r="I27760" i="1"/>
  <c r="I27761" i="1"/>
  <c r="I27762" i="1"/>
  <c r="I27763" i="1"/>
  <c r="I27764" i="1"/>
  <c r="I27765" i="1"/>
  <c r="I27766" i="1"/>
  <c r="I27767" i="1"/>
  <c r="I27768" i="1"/>
  <c r="I27769" i="1"/>
  <c r="I27770" i="1"/>
  <c r="I27771" i="1"/>
  <c r="I27772" i="1"/>
  <c r="I27773" i="1"/>
  <c r="I27774" i="1"/>
  <c r="I27775" i="1"/>
  <c r="I27776" i="1"/>
  <c r="I27777" i="1"/>
  <c r="I27778" i="1"/>
  <c r="I27779" i="1"/>
  <c r="I27780" i="1"/>
  <c r="I27781" i="1"/>
  <c r="I27782" i="1"/>
  <c r="I27783" i="1"/>
  <c r="I27784" i="1"/>
  <c r="I27785" i="1"/>
  <c r="I27786" i="1"/>
  <c r="I27787" i="1"/>
  <c r="I27788" i="1"/>
  <c r="I27789" i="1"/>
  <c r="I27790" i="1"/>
  <c r="I27791" i="1"/>
  <c r="I27792" i="1"/>
  <c r="I27793" i="1"/>
  <c r="I27794" i="1"/>
  <c r="I27795" i="1"/>
  <c r="I27796" i="1"/>
  <c r="I27797" i="1"/>
  <c r="I27798" i="1"/>
  <c r="I27799" i="1"/>
  <c r="I27800" i="1"/>
  <c r="I27801" i="1"/>
  <c r="I27802" i="1"/>
  <c r="I27803" i="1"/>
  <c r="I27804" i="1"/>
  <c r="I27805" i="1"/>
  <c r="I27806" i="1"/>
  <c r="I27807" i="1"/>
  <c r="I27808" i="1"/>
  <c r="I27809" i="1"/>
  <c r="I27810" i="1"/>
  <c r="I27811" i="1"/>
  <c r="I27812" i="1"/>
  <c r="I27813" i="1"/>
  <c r="I27814" i="1"/>
  <c r="I27815" i="1"/>
  <c r="I27816" i="1"/>
  <c r="I27817" i="1"/>
  <c r="I27818" i="1"/>
  <c r="I27819" i="1"/>
  <c r="I27820" i="1"/>
  <c r="I27821" i="1"/>
  <c r="I27822" i="1"/>
  <c r="I27823" i="1"/>
  <c r="I27824" i="1"/>
  <c r="I27825" i="1"/>
  <c r="I27826" i="1"/>
  <c r="I27827" i="1"/>
  <c r="I27828" i="1"/>
  <c r="I27829" i="1"/>
  <c r="I27830" i="1"/>
  <c r="I27831" i="1"/>
  <c r="I27832" i="1"/>
  <c r="I27833" i="1"/>
  <c r="I27834" i="1"/>
  <c r="I27835" i="1"/>
  <c r="I27836" i="1"/>
  <c r="I27837" i="1"/>
  <c r="I27838" i="1"/>
  <c r="I27839" i="1"/>
  <c r="I27840" i="1"/>
  <c r="I27841" i="1"/>
  <c r="I27842" i="1"/>
  <c r="I27843" i="1"/>
  <c r="I27844" i="1"/>
  <c r="I27845" i="1"/>
  <c r="I27846" i="1"/>
  <c r="I27847" i="1"/>
  <c r="I27848" i="1"/>
  <c r="I27849" i="1"/>
  <c r="I27850" i="1"/>
  <c r="I27851" i="1"/>
  <c r="I27852" i="1"/>
  <c r="I27853" i="1"/>
  <c r="I27854" i="1"/>
  <c r="I27855" i="1"/>
  <c r="I27856" i="1"/>
  <c r="I27857" i="1"/>
  <c r="I27858" i="1"/>
  <c r="I27859" i="1"/>
  <c r="I27860" i="1"/>
  <c r="I27861" i="1"/>
  <c r="I27862" i="1"/>
  <c r="I27863" i="1"/>
  <c r="I27864" i="1"/>
  <c r="I27865" i="1"/>
  <c r="I27866" i="1"/>
  <c r="I27867" i="1"/>
  <c r="I27868" i="1"/>
  <c r="I27869" i="1"/>
  <c r="I27870" i="1"/>
  <c r="I27871" i="1"/>
  <c r="I27872" i="1"/>
  <c r="I27873" i="1"/>
  <c r="I27874" i="1"/>
  <c r="I27875" i="1"/>
  <c r="I27876" i="1"/>
  <c r="I27877" i="1"/>
  <c r="I27878" i="1"/>
  <c r="I27879" i="1"/>
  <c r="I27880" i="1"/>
  <c r="I27881" i="1"/>
  <c r="I27882" i="1"/>
  <c r="I27883" i="1"/>
  <c r="I27884" i="1"/>
  <c r="I27885" i="1"/>
  <c r="I27886" i="1"/>
  <c r="I27887" i="1"/>
  <c r="I27888" i="1"/>
  <c r="I27889" i="1"/>
  <c r="I27890" i="1"/>
  <c r="I27891" i="1"/>
  <c r="I27892" i="1"/>
  <c r="I27893" i="1"/>
  <c r="I27894" i="1"/>
  <c r="I27895" i="1"/>
  <c r="I27896" i="1"/>
  <c r="I27897" i="1"/>
  <c r="I27898" i="1"/>
  <c r="I27899" i="1"/>
  <c r="I27900" i="1"/>
  <c r="I27901" i="1"/>
  <c r="I27902" i="1"/>
  <c r="I27903" i="1"/>
  <c r="I27904" i="1"/>
  <c r="I27905" i="1"/>
  <c r="I27906" i="1"/>
  <c r="I27907" i="1"/>
  <c r="I27908" i="1"/>
  <c r="I27909" i="1"/>
  <c r="I27910" i="1"/>
  <c r="I27911" i="1"/>
  <c r="I27912" i="1"/>
  <c r="I27913" i="1"/>
  <c r="I27914" i="1"/>
  <c r="I27915" i="1"/>
  <c r="I27916" i="1"/>
  <c r="I27917" i="1"/>
  <c r="I27918" i="1"/>
  <c r="I27919" i="1"/>
  <c r="I27920" i="1"/>
  <c r="I27921" i="1"/>
  <c r="I27922" i="1"/>
  <c r="I27923" i="1"/>
  <c r="I27924" i="1"/>
  <c r="I27925" i="1"/>
  <c r="I27926" i="1"/>
  <c r="I27927" i="1"/>
  <c r="I27928" i="1"/>
  <c r="I27929" i="1"/>
  <c r="I27930" i="1"/>
  <c r="I27931" i="1"/>
  <c r="I27932" i="1"/>
  <c r="I27933" i="1"/>
  <c r="I27934" i="1"/>
  <c r="I27935" i="1"/>
  <c r="I27936" i="1"/>
  <c r="I27937" i="1"/>
  <c r="I27938" i="1"/>
  <c r="I27939" i="1"/>
  <c r="I27940" i="1"/>
  <c r="I27941" i="1"/>
  <c r="I27942" i="1"/>
  <c r="I27943" i="1"/>
  <c r="I27944" i="1"/>
  <c r="I27945" i="1"/>
  <c r="I27946" i="1"/>
  <c r="I27947" i="1"/>
  <c r="I27948" i="1"/>
  <c r="I27949" i="1"/>
  <c r="I27950" i="1"/>
  <c r="I27951" i="1"/>
  <c r="I27952" i="1"/>
  <c r="I27953" i="1"/>
  <c r="I27954" i="1"/>
  <c r="I27955" i="1"/>
  <c r="I27956" i="1"/>
  <c r="I27957" i="1"/>
  <c r="I27958" i="1"/>
  <c r="I27959" i="1"/>
  <c r="I27960" i="1"/>
  <c r="I27961" i="1"/>
  <c r="I27962" i="1"/>
  <c r="I27963" i="1"/>
  <c r="I27964" i="1"/>
  <c r="I27965" i="1"/>
  <c r="I27966" i="1"/>
  <c r="I27967" i="1"/>
  <c r="I27968" i="1"/>
  <c r="I27969" i="1"/>
  <c r="I27970" i="1"/>
  <c r="I27971" i="1"/>
  <c r="I27972" i="1"/>
  <c r="I27973" i="1"/>
  <c r="I27974" i="1"/>
  <c r="I27975" i="1"/>
  <c r="I27976" i="1"/>
  <c r="I27977" i="1"/>
  <c r="I27978" i="1"/>
  <c r="I27979" i="1"/>
  <c r="I27980" i="1"/>
  <c r="I27981" i="1"/>
  <c r="I27982" i="1"/>
  <c r="I27983" i="1"/>
  <c r="I27984" i="1"/>
  <c r="I27985" i="1"/>
  <c r="I27986" i="1"/>
  <c r="I27987" i="1"/>
  <c r="I27988" i="1"/>
  <c r="I27989" i="1"/>
  <c r="I27990" i="1"/>
  <c r="I27991" i="1"/>
  <c r="I27992" i="1"/>
  <c r="I27993" i="1"/>
  <c r="I27994" i="1"/>
  <c r="I27995" i="1"/>
  <c r="I27996" i="1"/>
  <c r="I27997" i="1"/>
  <c r="I27998" i="1"/>
  <c r="I27999" i="1"/>
  <c r="I28000" i="1"/>
  <c r="I28001" i="1"/>
  <c r="I28002" i="1"/>
  <c r="I28003" i="1"/>
  <c r="I28004" i="1"/>
  <c r="I28005" i="1"/>
  <c r="I28006" i="1"/>
  <c r="I28007" i="1"/>
  <c r="I28008" i="1"/>
  <c r="I28009" i="1"/>
  <c r="I28010" i="1"/>
  <c r="I28011" i="1"/>
  <c r="I28012" i="1"/>
  <c r="I28013" i="1"/>
  <c r="I28014" i="1"/>
  <c r="I28015" i="1"/>
  <c r="I28016" i="1"/>
  <c r="I28017" i="1"/>
  <c r="I28018" i="1"/>
  <c r="I28019" i="1"/>
  <c r="I28020" i="1"/>
  <c r="I28021" i="1"/>
  <c r="I28022" i="1"/>
  <c r="I28023" i="1"/>
  <c r="I28024" i="1"/>
  <c r="I28025" i="1"/>
  <c r="I28026" i="1"/>
  <c r="I28027" i="1"/>
  <c r="I28028" i="1"/>
  <c r="I28029" i="1"/>
  <c r="I28030" i="1"/>
  <c r="I28031" i="1"/>
  <c r="I28032" i="1"/>
  <c r="I28033" i="1"/>
  <c r="I28034" i="1"/>
  <c r="I28035" i="1"/>
  <c r="I28036" i="1"/>
  <c r="I28037" i="1"/>
  <c r="I28038" i="1"/>
  <c r="I28039" i="1"/>
  <c r="I28040" i="1"/>
  <c r="I28041" i="1"/>
  <c r="I28042" i="1"/>
  <c r="I28043" i="1"/>
  <c r="I28044" i="1"/>
  <c r="I28045" i="1"/>
  <c r="I28046" i="1"/>
  <c r="I28047" i="1"/>
  <c r="I28048" i="1"/>
  <c r="I28049" i="1"/>
  <c r="I28050" i="1"/>
  <c r="I28051" i="1"/>
  <c r="I28052" i="1"/>
  <c r="I28053" i="1"/>
  <c r="I28054" i="1"/>
  <c r="I28055" i="1"/>
  <c r="I28056" i="1"/>
  <c r="I28057" i="1"/>
  <c r="I28058" i="1"/>
  <c r="I28059" i="1"/>
  <c r="I28060" i="1"/>
  <c r="I28061" i="1"/>
  <c r="I28062" i="1"/>
  <c r="I28063" i="1"/>
  <c r="I28064" i="1"/>
  <c r="I28065" i="1"/>
  <c r="I28066" i="1"/>
  <c r="I28067" i="1"/>
  <c r="I28068" i="1"/>
  <c r="I28069" i="1"/>
  <c r="I28070" i="1"/>
  <c r="I28071" i="1"/>
  <c r="I28072" i="1"/>
  <c r="I28073" i="1"/>
  <c r="I28074" i="1"/>
  <c r="I28075" i="1"/>
  <c r="I28076" i="1"/>
  <c r="I28077" i="1"/>
  <c r="I28078" i="1"/>
  <c r="I28079" i="1"/>
  <c r="I28080" i="1"/>
  <c r="I28081" i="1"/>
  <c r="I28082" i="1"/>
  <c r="I28083" i="1"/>
  <c r="I28084" i="1"/>
  <c r="I28085" i="1"/>
  <c r="I28086" i="1"/>
  <c r="I28087" i="1"/>
  <c r="I28088" i="1"/>
  <c r="I28089" i="1"/>
  <c r="I28090" i="1"/>
  <c r="I28091" i="1"/>
  <c r="I28092" i="1"/>
  <c r="I28093" i="1"/>
  <c r="I28094" i="1"/>
  <c r="I28095" i="1"/>
  <c r="I28096" i="1"/>
  <c r="I28097" i="1"/>
  <c r="I28098" i="1"/>
  <c r="I28099" i="1"/>
  <c r="I28100" i="1"/>
  <c r="I28101" i="1"/>
  <c r="I28102" i="1"/>
  <c r="I28103" i="1"/>
  <c r="I28104" i="1"/>
  <c r="I28105" i="1"/>
  <c r="I28106" i="1"/>
  <c r="I28107" i="1"/>
  <c r="I28108" i="1"/>
  <c r="I28109" i="1"/>
  <c r="I28110" i="1"/>
  <c r="I28111" i="1"/>
  <c r="I28112" i="1"/>
  <c r="I28113" i="1"/>
  <c r="I28114" i="1"/>
  <c r="I28115" i="1"/>
  <c r="I28116" i="1"/>
  <c r="I28117" i="1"/>
  <c r="I28118" i="1"/>
  <c r="I28119" i="1"/>
  <c r="I28120" i="1"/>
  <c r="I28121" i="1"/>
  <c r="I28122" i="1"/>
  <c r="I28123" i="1"/>
  <c r="I28124" i="1"/>
  <c r="I28125" i="1"/>
  <c r="I28126" i="1"/>
  <c r="I28127" i="1"/>
  <c r="I28128" i="1"/>
  <c r="I28129" i="1"/>
  <c r="I28130" i="1"/>
  <c r="I28131" i="1"/>
  <c r="I28132" i="1"/>
  <c r="I28133" i="1"/>
  <c r="I28134" i="1"/>
  <c r="I28135" i="1"/>
  <c r="I28136" i="1"/>
  <c r="I28137" i="1"/>
  <c r="I28138" i="1"/>
  <c r="I28139" i="1"/>
  <c r="I28140" i="1"/>
  <c r="I28141" i="1"/>
  <c r="I28142" i="1"/>
  <c r="I28143" i="1"/>
  <c r="I28144" i="1"/>
  <c r="I28145" i="1"/>
  <c r="I28146" i="1"/>
  <c r="I28147" i="1"/>
  <c r="I28148" i="1"/>
  <c r="I28149" i="1"/>
  <c r="I28150" i="1"/>
  <c r="I28151" i="1"/>
  <c r="I28152" i="1"/>
  <c r="I28153" i="1"/>
  <c r="I28154" i="1"/>
  <c r="I28155" i="1"/>
  <c r="I28156" i="1"/>
  <c r="I28157" i="1"/>
  <c r="I28158" i="1"/>
  <c r="I28159" i="1"/>
  <c r="I28160" i="1"/>
  <c r="I28161" i="1"/>
  <c r="I28162" i="1"/>
  <c r="I28163" i="1"/>
  <c r="I28164" i="1"/>
  <c r="I28165" i="1"/>
  <c r="I28166" i="1"/>
  <c r="I28167" i="1"/>
  <c r="I28168" i="1"/>
  <c r="I28169" i="1"/>
  <c r="I28170" i="1"/>
  <c r="I28171" i="1"/>
  <c r="I28172" i="1"/>
  <c r="I28173" i="1"/>
  <c r="I28174" i="1"/>
  <c r="I28175" i="1"/>
  <c r="I28176" i="1"/>
  <c r="I28177" i="1"/>
  <c r="I28178" i="1"/>
  <c r="I28179" i="1"/>
  <c r="I28180" i="1"/>
  <c r="I28181" i="1"/>
  <c r="I28182" i="1"/>
  <c r="I28183" i="1"/>
  <c r="I28184" i="1"/>
  <c r="I28185" i="1"/>
  <c r="I28186" i="1"/>
  <c r="I28187" i="1"/>
  <c r="I28188" i="1"/>
  <c r="I28189" i="1"/>
  <c r="I28190" i="1"/>
  <c r="I28191" i="1"/>
  <c r="I28192" i="1"/>
  <c r="I28193" i="1"/>
  <c r="I28194" i="1"/>
  <c r="I28195" i="1"/>
  <c r="I28196" i="1"/>
  <c r="I28197" i="1"/>
  <c r="I28198" i="1"/>
  <c r="I28199" i="1"/>
  <c r="I28200" i="1"/>
  <c r="I28201" i="1"/>
  <c r="I28202" i="1"/>
  <c r="I28203" i="1"/>
  <c r="I28204" i="1"/>
  <c r="I28205" i="1"/>
  <c r="I28206" i="1"/>
  <c r="I28207" i="1"/>
  <c r="I28208" i="1"/>
  <c r="I28209" i="1"/>
  <c r="I28210" i="1"/>
  <c r="I28211" i="1"/>
  <c r="I28212" i="1"/>
  <c r="I28213" i="1"/>
  <c r="I28214" i="1"/>
  <c r="I28215" i="1"/>
  <c r="I28216" i="1"/>
  <c r="I28217" i="1"/>
  <c r="I28218" i="1"/>
  <c r="I28219" i="1"/>
  <c r="I28220" i="1"/>
  <c r="I28221" i="1"/>
  <c r="I28222" i="1"/>
  <c r="I28223" i="1"/>
  <c r="I28224" i="1"/>
  <c r="I28225" i="1"/>
  <c r="I28226" i="1"/>
  <c r="I28227" i="1"/>
  <c r="I28228" i="1"/>
  <c r="I28229" i="1"/>
  <c r="I28230" i="1"/>
  <c r="I28231" i="1"/>
  <c r="I28232" i="1"/>
  <c r="I28233" i="1"/>
  <c r="I28234" i="1"/>
  <c r="I28235" i="1"/>
  <c r="I28236" i="1"/>
  <c r="I28237" i="1"/>
  <c r="I28238" i="1"/>
  <c r="I28239" i="1"/>
  <c r="I28240" i="1"/>
  <c r="I28241" i="1"/>
  <c r="I28242" i="1"/>
  <c r="I28243" i="1"/>
  <c r="I28244" i="1"/>
  <c r="I28245" i="1"/>
  <c r="I28246" i="1"/>
  <c r="I28247" i="1"/>
  <c r="I28248" i="1"/>
  <c r="I28249" i="1"/>
  <c r="I28250" i="1"/>
  <c r="I28251" i="1"/>
  <c r="I28252" i="1"/>
  <c r="I28253" i="1"/>
  <c r="I28254" i="1"/>
  <c r="I28255" i="1"/>
  <c r="I28256" i="1"/>
  <c r="I28257" i="1"/>
  <c r="I28258" i="1"/>
  <c r="I28259" i="1"/>
  <c r="I28260" i="1"/>
  <c r="I28261" i="1"/>
  <c r="I28262" i="1"/>
  <c r="I28263" i="1"/>
  <c r="I28264" i="1"/>
  <c r="I28265" i="1"/>
  <c r="I28266" i="1"/>
  <c r="I28267" i="1"/>
  <c r="I28268" i="1"/>
  <c r="I28269" i="1"/>
  <c r="I28270" i="1"/>
  <c r="I28271" i="1"/>
  <c r="I28272" i="1"/>
  <c r="I28273" i="1"/>
  <c r="I28274" i="1"/>
  <c r="I28275" i="1"/>
  <c r="I28276" i="1"/>
  <c r="I28277" i="1"/>
  <c r="I28278" i="1"/>
  <c r="I28279" i="1"/>
  <c r="I28280" i="1"/>
  <c r="I28281" i="1"/>
  <c r="I28282" i="1"/>
  <c r="I28283" i="1"/>
  <c r="I28284" i="1"/>
  <c r="I28285" i="1"/>
  <c r="I28286" i="1"/>
  <c r="I28287" i="1"/>
  <c r="I28288" i="1"/>
  <c r="I28289" i="1"/>
  <c r="I28290" i="1"/>
  <c r="I28291" i="1"/>
  <c r="I28292" i="1"/>
  <c r="I28293" i="1"/>
  <c r="I28294" i="1"/>
  <c r="I28295" i="1"/>
  <c r="I28296" i="1"/>
  <c r="I28297" i="1"/>
  <c r="I28298" i="1"/>
  <c r="I28299" i="1"/>
  <c r="I28300" i="1"/>
  <c r="I28301" i="1"/>
  <c r="I28302" i="1"/>
  <c r="I28303" i="1"/>
  <c r="I28304" i="1"/>
  <c r="I28305" i="1"/>
  <c r="I28306" i="1"/>
  <c r="I28307" i="1"/>
  <c r="I28308" i="1"/>
  <c r="I28309" i="1"/>
  <c r="I28310" i="1"/>
  <c r="I28311" i="1"/>
  <c r="I28312" i="1"/>
  <c r="I28313" i="1"/>
  <c r="I28314" i="1"/>
  <c r="I28315" i="1"/>
  <c r="I28316" i="1"/>
  <c r="I28317" i="1"/>
  <c r="I28318" i="1"/>
  <c r="I28319" i="1"/>
  <c r="I28320" i="1"/>
  <c r="I28321" i="1"/>
  <c r="I28322" i="1"/>
  <c r="I28323" i="1"/>
  <c r="I28324" i="1"/>
  <c r="I28325" i="1"/>
  <c r="I28326" i="1"/>
  <c r="I28327" i="1"/>
  <c r="I28328" i="1"/>
  <c r="I28329" i="1"/>
  <c r="I28330" i="1"/>
  <c r="I28331" i="1"/>
  <c r="I28332" i="1"/>
  <c r="I28333" i="1"/>
  <c r="I28334" i="1"/>
  <c r="I28335" i="1"/>
  <c r="I28336" i="1"/>
  <c r="I28337" i="1"/>
  <c r="I28338" i="1"/>
  <c r="I28339" i="1"/>
  <c r="I28340" i="1"/>
  <c r="I28341" i="1"/>
  <c r="I28342" i="1"/>
  <c r="I28343" i="1"/>
  <c r="I28344" i="1"/>
  <c r="I28345" i="1"/>
  <c r="I28346" i="1"/>
  <c r="I28347" i="1"/>
  <c r="I28348" i="1"/>
  <c r="I28349" i="1"/>
  <c r="I28350" i="1"/>
  <c r="I28351" i="1"/>
  <c r="I28352" i="1"/>
  <c r="I28353" i="1"/>
  <c r="I28354" i="1"/>
  <c r="I28355" i="1"/>
  <c r="I28356" i="1"/>
  <c r="I28357" i="1"/>
  <c r="I28358" i="1"/>
  <c r="I28359" i="1"/>
  <c r="I28360" i="1"/>
  <c r="I28361" i="1"/>
  <c r="I28362" i="1"/>
  <c r="I28363" i="1"/>
  <c r="I28364" i="1"/>
  <c r="I28365" i="1"/>
  <c r="I28366" i="1"/>
  <c r="I28367" i="1"/>
  <c r="I28368" i="1"/>
  <c r="I28369" i="1"/>
  <c r="I28370" i="1"/>
  <c r="I28371" i="1"/>
  <c r="I28372" i="1"/>
  <c r="I28373" i="1"/>
  <c r="I28374" i="1"/>
  <c r="I28375" i="1"/>
  <c r="I28376" i="1"/>
  <c r="I28377" i="1"/>
  <c r="I28378" i="1"/>
  <c r="I28379" i="1"/>
  <c r="I28380" i="1"/>
  <c r="I28381" i="1"/>
  <c r="I28382" i="1"/>
  <c r="I28383" i="1"/>
  <c r="I28384" i="1"/>
  <c r="I28385" i="1"/>
  <c r="I28386" i="1"/>
  <c r="I28387" i="1"/>
  <c r="I28388" i="1"/>
  <c r="I28389" i="1"/>
  <c r="I28390" i="1"/>
  <c r="I28391" i="1"/>
  <c r="I28392" i="1"/>
  <c r="I28393" i="1"/>
  <c r="I28394" i="1"/>
  <c r="I28395" i="1"/>
  <c r="I28396" i="1"/>
  <c r="I28397" i="1"/>
  <c r="I28398" i="1"/>
  <c r="I28399" i="1"/>
  <c r="I28400" i="1"/>
  <c r="I28401" i="1"/>
  <c r="I28402" i="1"/>
  <c r="I28403" i="1"/>
  <c r="I28404" i="1"/>
  <c r="I28405" i="1"/>
  <c r="I28406" i="1"/>
  <c r="I28407" i="1"/>
  <c r="I28408" i="1"/>
  <c r="I28409" i="1"/>
  <c r="I28410" i="1"/>
  <c r="I28411" i="1"/>
  <c r="I28412" i="1"/>
  <c r="I28413" i="1"/>
  <c r="I28414" i="1"/>
  <c r="I28415" i="1"/>
  <c r="I28416" i="1"/>
  <c r="I28417" i="1"/>
  <c r="I28418" i="1"/>
  <c r="I28419" i="1"/>
  <c r="I28420" i="1"/>
  <c r="I28421" i="1"/>
  <c r="I28422" i="1"/>
  <c r="I28423" i="1"/>
  <c r="I28424" i="1"/>
  <c r="I28425" i="1"/>
  <c r="I28426" i="1"/>
  <c r="I28427" i="1"/>
  <c r="I28428" i="1"/>
  <c r="I28429" i="1"/>
  <c r="I28430" i="1"/>
  <c r="I28431" i="1"/>
  <c r="I28432" i="1"/>
  <c r="I28433" i="1"/>
  <c r="I28434" i="1"/>
  <c r="I28435" i="1"/>
  <c r="I28436" i="1"/>
  <c r="I28437" i="1"/>
  <c r="I28438" i="1"/>
  <c r="I28439" i="1"/>
  <c r="I28440" i="1"/>
  <c r="I28441" i="1"/>
  <c r="I28442" i="1"/>
  <c r="I28443" i="1"/>
  <c r="I28444" i="1"/>
  <c r="I28445" i="1"/>
  <c r="I28446" i="1"/>
  <c r="I28447" i="1"/>
  <c r="I28448" i="1"/>
  <c r="I28449" i="1"/>
  <c r="I28450" i="1"/>
  <c r="I28451" i="1"/>
  <c r="I28452" i="1"/>
  <c r="I28453" i="1"/>
  <c r="I28454" i="1"/>
  <c r="I28455" i="1"/>
  <c r="I28456" i="1"/>
  <c r="I28457" i="1"/>
  <c r="I28458" i="1"/>
  <c r="I28459" i="1"/>
  <c r="I28460" i="1"/>
  <c r="I28461" i="1"/>
  <c r="I28462" i="1"/>
  <c r="I28463" i="1"/>
  <c r="I28464" i="1"/>
  <c r="I28465" i="1"/>
  <c r="I28466" i="1"/>
  <c r="I28467" i="1"/>
  <c r="I28468" i="1"/>
  <c r="I28469" i="1"/>
  <c r="I28470" i="1"/>
  <c r="I28471" i="1"/>
  <c r="I28472" i="1"/>
  <c r="I28473" i="1"/>
  <c r="I28474" i="1"/>
  <c r="I28475" i="1"/>
  <c r="I28476" i="1"/>
  <c r="I28477" i="1"/>
  <c r="I28478" i="1"/>
  <c r="I28479" i="1"/>
  <c r="I28480" i="1"/>
  <c r="I28481" i="1"/>
  <c r="I28482" i="1"/>
  <c r="I28483" i="1"/>
  <c r="I28484" i="1"/>
  <c r="I28485" i="1"/>
  <c r="I28486" i="1"/>
  <c r="I28487" i="1"/>
  <c r="I28488" i="1"/>
  <c r="I28489" i="1"/>
  <c r="I28490" i="1"/>
  <c r="I28491" i="1"/>
  <c r="I28492" i="1"/>
  <c r="I28493" i="1"/>
  <c r="I28494" i="1"/>
  <c r="I28495" i="1"/>
  <c r="I28496" i="1"/>
  <c r="I28497" i="1"/>
  <c r="I28498" i="1"/>
  <c r="I28499" i="1"/>
  <c r="I28500" i="1"/>
  <c r="I28501" i="1"/>
  <c r="I28502" i="1"/>
  <c r="I28503" i="1"/>
  <c r="I28504" i="1"/>
  <c r="I28505" i="1"/>
  <c r="I28506" i="1"/>
  <c r="I28507" i="1"/>
  <c r="I28508" i="1"/>
  <c r="I28509" i="1"/>
  <c r="I28510" i="1"/>
  <c r="I28511" i="1"/>
  <c r="I28512" i="1"/>
  <c r="I28513" i="1"/>
  <c r="I28514" i="1"/>
  <c r="I28515" i="1"/>
  <c r="I28516" i="1"/>
  <c r="I28517" i="1"/>
  <c r="I28518" i="1"/>
  <c r="I28519" i="1"/>
  <c r="I28520" i="1"/>
  <c r="I28521" i="1"/>
  <c r="I28522" i="1"/>
  <c r="I28523" i="1"/>
  <c r="I28524" i="1"/>
  <c r="I28525" i="1"/>
  <c r="I28526" i="1"/>
  <c r="I28527" i="1"/>
  <c r="I28528" i="1"/>
  <c r="I28529" i="1"/>
  <c r="I28530" i="1"/>
  <c r="I28531" i="1"/>
  <c r="I28532" i="1"/>
  <c r="I28533" i="1"/>
  <c r="I28534" i="1"/>
  <c r="I28535" i="1"/>
  <c r="I28536" i="1"/>
  <c r="I28537" i="1"/>
  <c r="I28538" i="1"/>
  <c r="I28539" i="1"/>
  <c r="I28540" i="1"/>
  <c r="I28541" i="1"/>
  <c r="I28542" i="1"/>
  <c r="I28543" i="1"/>
  <c r="I28544" i="1"/>
  <c r="I28545" i="1"/>
  <c r="I28546" i="1"/>
  <c r="I28547" i="1"/>
  <c r="I28548" i="1"/>
  <c r="I28549" i="1"/>
  <c r="I28550" i="1"/>
  <c r="I28551" i="1"/>
  <c r="I28552" i="1"/>
  <c r="I28553" i="1"/>
  <c r="I28554" i="1"/>
  <c r="I28555" i="1"/>
  <c r="I28556" i="1"/>
  <c r="I28557" i="1"/>
  <c r="I28558" i="1"/>
  <c r="I28559" i="1"/>
  <c r="I28560" i="1"/>
  <c r="I28561" i="1"/>
  <c r="I28562" i="1"/>
  <c r="I28563" i="1"/>
  <c r="I28564" i="1"/>
  <c r="I28565" i="1"/>
  <c r="I28566" i="1"/>
  <c r="I28567" i="1"/>
  <c r="I28568" i="1"/>
  <c r="I28569" i="1"/>
  <c r="I28570" i="1"/>
  <c r="I28571" i="1"/>
  <c r="I28572" i="1"/>
  <c r="I28573" i="1"/>
  <c r="I28574" i="1"/>
  <c r="I28575" i="1"/>
  <c r="I28576" i="1"/>
  <c r="I28577" i="1"/>
  <c r="I28578" i="1"/>
  <c r="I28579" i="1"/>
  <c r="I28580" i="1"/>
  <c r="I28581" i="1"/>
  <c r="I28582" i="1"/>
  <c r="I28583" i="1"/>
  <c r="I28584" i="1"/>
  <c r="I28585" i="1"/>
  <c r="I28586" i="1"/>
  <c r="I28587" i="1"/>
  <c r="I28588" i="1"/>
  <c r="I28589" i="1"/>
  <c r="I28590" i="1"/>
  <c r="I28591" i="1"/>
  <c r="I28592" i="1"/>
  <c r="I28593" i="1"/>
  <c r="I28594" i="1"/>
  <c r="I28595" i="1"/>
  <c r="I28596" i="1"/>
  <c r="I28597" i="1"/>
  <c r="I28598" i="1"/>
  <c r="I28599" i="1"/>
  <c r="I28600" i="1"/>
  <c r="I28601" i="1"/>
  <c r="I28602" i="1"/>
  <c r="I28603" i="1"/>
  <c r="I28604" i="1"/>
  <c r="I28605" i="1"/>
  <c r="I28606" i="1"/>
  <c r="I28607" i="1"/>
  <c r="I28608" i="1"/>
  <c r="I28609" i="1"/>
  <c r="I28610" i="1"/>
  <c r="I28611" i="1"/>
  <c r="I28612" i="1"/>
  <c r="I28613" i="1"/>
  <c r="I28614" i="1"/>
  <c r="I28615" i="1"/>
  <c r="I28616" i="1"/>
  <c r="I28617" i="1"/>
  <c r="I28618" i="1"/>
  <c r="I28619" i="1"/>
  <c r="I28620" i="1"/>
  <c r="I28621" i="1"/>
  <c r="I28622" i="1"/>
  <c r="I28623" i="1"/>
  <c r="I28624" i="1"/>
  <c r="I28625" i="1"/>
  <c r="I28626" i="1"/>
  <c r="I28627" i="1"/>
  <c r="I28628" i="1"/>
  <c r="I28629" i="1"/>
  <c r="I28630" i="1"/>
  <c r="I28631" i="1"/>
  <c r="I28632" i="1"/>
  <c r="I28633" i="1"/>
  <c r="I28634" i="1"/>
  <c r="I28635" i="1"/>
  <c r="I28636" i="1"/>
  <c r="I28637" i="1"/>
  <c r="I28638" i="1"/>
  <c r="I28639" i="1"/>
  <c r="I28640" i="1"/>
  <c r="I28641" i="1"/>
  <c r="I28642" i="1"/>
  <c r="I28643" i="1"/>
  <c r="I28644" i="1"/>
  <c r="I28645" i="1"/>
  <c r="I28646" i="1"/>
  <c r="I28647" i="1"/>
  <c r="I28648" i="1"/>
  <c r="I28649" i="1"/>
  <c r="I28650" i="1"/>
  <c r="I28651" i="1"/>
  <c r="I28652" i="1"/>
  <c r="I28653" i="1"/>
  <c r="I28654" i="1"/>
  <c r="I28655" i="1"/>
  <c r="I28656" i="1"/>
  <c r="I28657" i="1"/>
  <c r="I28658" i="1"/>
  <c r="I28659" i="1"/>
  <c r="I28660" i="1"/>
  <c r="I28661" i="1"/>
  <c r="I28662" i="1"/>
  <c r="I28663" i="1"/>
  <c r="I28664" i="1"/>
  <c r="I28665" i="1"/>
  <c r="I28666" i="1"/>
  <c r="I28667" i="1"/>
  <c r="I28668" i="1"/>
  <c r="I28669" i="1"/>
  <c r="I28670" i="1"/>
  <c r="I28671" i="1"/>
  <c r="I28672" i="1"/>
  <c r="I28673" i="1"/>
  <c r="I28674" i="1"/>
  <c r="I28675" i="1"/>
  <c r="I28676" i="1"/>
  <c r="I28677" i="1"/>
  <c r="I28678" i="1"/>
  <c r="I28679" i="1"/>
  <c r="I28680" i="1"/>
  <c r="I28681" i="1"/>
  <c r="I28682" i="1"/>
  <c r="I28683" i="1"/>
  <c r="I28684" i="1"/>
  <c r="I28685" i="1"/>
  <c r="I28686" i="1"/>
  <c r="I28687" i="1"/>
  <c r="I28688" i="1"/>
  <c r="I28689" i="1"/>
  <c r="I28690" i="1"/>
  <c r="I28691" i="1"/>
  <c r="I28692" i="1"/>
  <c r="I28693" i="1"/>
  <c r="I28694" i="1"/>
  <c r="I28695" i="1"/>
  <c r="I28696" i="1"/>
  <c r="I28697" i="1"/>
  <c r="I28698" i="1"/>
  <c r="I28699" i="1"/>
  <c r="I28700" i="1"/>
  <c r="I28701" i="1"/>
  <c r="I28702" i="1"/>
  <c r="I28703" i="1"/>
  <c r="I28704" i="1"/>
  <c r="I28705" i="1"/>
  <c r="I28706" i="1"/>
  <c r="I28707" i="1"/>
  <c r="I28708" i="1"/>
  <c r="I28709" i="1"/>
  <c r="I28710" i="1"/>
  <c r="I28711" i="1"/>
  <c r="I28712" i="1"/>
  <c r="I28713" i="1"/>
  <c r="I28714" i="1"/>
  <c r="I28715" i="1"/>
  <c r="I28716" i="1"/>
  <c r="I28717" i="1"/>
  <c r="I28718" i="1"/>
  <c r="I28719" i="1"/>
  <c r="I28720" i="1"/>
  <c r="I28721" i="1"/>
  <c r="I28722" i="1"/>
  <c r="I28723" i="1"/>
  <c r="I28724" i="1"/>
  <c r="I28725" i="1"/>
  <c r="I28726" i="1"/>
  <c r="I28727" i="1"/>
  <c r="I28728" i="1"/>
  <c r="I28729" i="1"/>
  <c r="I28730" i="1"/>
  <c r="I28731" i="1"/>
  <c r="I28732" i="1"/>
  <c r="I28733" i="1"/>
  <c r="I28734" i="1"/>
  <c r="I28735" i="1"/>
  <c r="I28736" i="1"/>
  <c r="I28737" i="1"/>
  <c r="I28738" i="1"/>
  <c r="I28739" i="1"/>
  <c r="I28740" i="1"/>
  <c r="I28741" i="1"/>
  <c r="I28742" i="1"/>
  <c r="I28743" i="1"/>
  <c r="I28744" i="1"/>
  <c r="I28745" i="1"/>
  <c r="I28746" i="1"/>
  <c r="I28747" i="1"/>
  <c r="I28748" i="1"/>
  <c r="I28749" i="1"/>
  <c r="I28750" i="1"/>
  <c r="I28751" i="1"/>
  <c r="I28752" i="1"/>
  <c r="I28753" i="1"/>
  <c r="I28754" i="1"/>
  <c r="I28755" i="1"/>
  <c r="I28756" i="1"/>
  <c r="I28757" i="1"/>
  <c r="I28758" i="1"/>
  <c r="I28759" i="1"/>
  <c r="I28760" i="1"/>
  <c r="I28761" i="1"/>
  <c r="I28762" i="1"/>
  <c r="I28763" i="1"/>
  <c r="I28764" i="1"/>
  <c r="I28765" i="1"/>
  <c r="I28766" i="1"/>
  <c r="I28767" i="1"/>
  <c r="I28768" i="1"/>
  <c r="I28769" i="1"/>
  <c r="I28770" i="1"/>
  <c r="I28771" i="1"/>
  <c r="I28772" i="1"/>
  <c r="I28773" i="1"/>
  <c r="I28774" i="1"/>
  <c r="I28775" i="1"/>
  <c r="I28776" i="1"/>
  <c r="I28777" i="1"/>
  <c r="I28778" i="1"/>
  <c r="I28779" i="1"/>
  <c r="I28780" i="1"/>
  <c r="I28781" i="1"/>
  <c r="I28782" i="1"/>
  <c r="I28783" i="1"/>
  <c r="I28784" i="1"/>
  <c r="I28785" i="1"/>
  <c r="I28786" i="1"/>
  <c r="I28787" i="1"/>
  <c r="I28788" i="1"/>
  <c r="I28789" i="1"/>
  <c r="I28790" i="1"/>
  <c r="I28791" i="1"/>
  <c r="I28792" i="1"/>
  <c r="I28793" i="1"/>
  <c r="I28794" i="1"/>
  <c r="I28795" i="1"/>
  <c r="I28796" i="1"/>
  <c r="I28797" i="1"/>
  <c r="I28798" i="1"/>
  <c r="I28799" i="1"/>
  <c r="I28800" i="1"/>
  <c r="I28801" i="1"/>
  <c r="I28802" i="1"/>
  <c r="I28803" i="1"/>
  <c r="I28804" i="1"/>
  <c r="I28805" i="1"/>
  <c r="I28806" i="1"/>
  <c r="I28807" i="1"/>
  <c r="I28808" i="1"/>
  <c r="I28809" i="1"/>
  <c r="I28810" i="1"/>
  <c r="I28811" i="1"/>
  <c r="I28812" i="1"/>
  <c r="I28813" i="1"/>
  <c r="I28814" i="1"/>
  <c r="I28815" i="1"/>
  <c r="I28816" i="1"/>
  <c r="I28817" i="1"/>
  <c r="I28818" i="1"/>
  <c r="I28819" i="1"/>
  <c r="I28820" i="1"/>
  <c r="I28821" i="1"/>
  <c r="I28822" i="1"/>
  <c r="I28823" i="1"/>
  <c r="I28824" i="1"/>
  <c r="I28825" i="1"/>
  <c r="I28826" i="1"/>
  <c r="I28827" i="1"/>
  <c r="I28828" i="1"/>
  <c r="I28829" i="1"/>
  <c r="I28830" i="1"/>
  <c r="I28831" i="1"/>
  <c r="I28832" i="1"/>
  <c r="I28833" i="1"/>
  <c r="I28834" i="1"/>
  <c r="I28835" i="1"/>
  <c r="I28836" i="1"/>
  <c r="I28837" i="1"/>
  <c r="I28838" i="1"/>
  <c r="I28839" i="1"/>
  <c r="I28840" i="1"/>
  <c r="I28841" i="1"/>
  <c r="I28842" i="1"/>
  <c r="I28843" i="1"/>
  <c r="I28844" i="1"/>
  <c r="I28845" i="1"/>
  <c r="I28846" i="1"/>
  <c r="I28847" i="1"/>
  <c r="I28848" i="1"/>
  <c r="I28849" i="1"/>
  <c r="I28850" i="1"/>
  <c r="I28851" i="1"/>
  <c r="I28852" i="1"/>
  <c r="I28853" i="1"/>
  <c r="I28854" i="1"/>
  <c r="I28855" i="1"/>
  <c r="I28856" i="1"/>
  <c r="I28857" i="1"/>
  <c r="I28858" i="1"/>
  <c r="I28859" i="1"/>
  <c r="I28860" i="1"/>
  <c r="I28861" i="1"/>
  <c r="I28862" i="1"/>
  <c r="I28863" i="1"/>
  <c r="I28864" i="1"/>
  <c r="I28865" i="1"/>
  <c r="I28866" i="1"/>
  <c r="I28867" i="1"/>
  <c r="I28868" i="1"/>
  <c r="I28869" i="1"/>
  <c r="I28870" i="1"/>
  <c r="I28871" i="1"/>
  <c r="I28872" i="1"/>
  <c r="I28873" i="1"/>
  <c r="I28874" i="1"/>
  <c r="I28875" i="1"/>
  <c r="I28876" i="1"/>
  <c r="I28877" i="1"/>
  <c r="I28878" i="1"/>
  <c r="I28879" i="1"/>
  <c r="I28880" i="1"/>
  <c r="I28881" i="1"/>
  <c r="I28882" i="1"/>
  <c r="I28883" i="1"/>
  <c r="I28884" i="1"/>
  <c r="I28885" i="1"/>
  <c r="I28886" i="1"/>
  <c r="I28887" i="1"/>
  <c r="I28888" i="1"/>
  <c r="I28889" i="1"/>
  <c r="I28890" i="1"/>
  <c r="I28891" i="1"/>
  <c r="I28892" i="1"/>
  <c r="I28893" i="1"/>
  <c r="I28894" i="1"/>
  <c r="I28895" i="1"/>
  <c r="I28896" i="1"/>
  <c r="I28897" i="1"/>
  <c r="I28898" i="1"/>
  <c r="I28899" i="1"/>
  <c r="I28900" i="1"/>
  <c r="I28901" i="1"/>
  <c r="I28902" i="1"/>
  <c r="I28903" i="1"/>
  <c r="I28904" i="1"/>
  <c r="I28905" i="1"/>
  <c r="I28906" i="1"/>
  <c r="I28907" i="1"/>
  <c r="I28908" i="1"/>
  <c r="I28909" i="1"/>
  <c r="I28910" i="1"/>
  <c r="I28911" i="1"/>
  <c r="I28912" i="1"/>
  <c r="I28913" i="1"/>
  <c r="I28914" i="1"/>
  <c r="I28915" i="1"/>
  <c r="I28916" i="1"/>
  <c r="I28917" i="1"/>
  <c r="I28918" i="1"/>
  <c r="I28919" i="1"/>
  <c r="I28920" i="1"/>
  <c r="I28921" i="1"/>
  <c r="I28922" i="1"/>
  <c r="I28923" i="1"/>
  <c r="I28924" i="1"/>
  <c r="I28925" i="1"/>
  <c r="I28926" i="1"/>
  <c r="I28927" i="1"/>
  <c r="I28928" i="1"/>
  <c r="I28929" i="1"/>
  <c r="I28930" i="1"/>
  <c r="I28931" i="1"/>
  <c r="I28932" i="1"/>
  <c r="I28933" i="1"/>
  <c r="I28934" i="1"/>
  <c r="I28935" i="1"/>
  <c r="I28936" i="1"/>
  <c r="I28937" i="1"/>
  <c r="I28938" i="1"/>
  <c r="I28939" i="1"/>
  <c r="I28940" i="1"/>
  <c r="I28941" i="1"/>
  <c r="I28942" i="1"/>
  <c r="I28943" i="1"/>
  <c r="I28944" i="1"/>
  <c r="I28945" i="1"/>
  <c r="I28946" i="1"/>
  <c r="I28947" i="1"/>
  <c r="I28948" i="1"/>
  <c r="I28949" i="1"/>
  <c r="I28950" i="1"/>
  <c r="I28951" i="1"/>
  <c r="I28952" i="1"/>
  <c r="I28953" i="1"/>
  <c r="I28954" i="1"/>
  <c r="I28955" i="1"/>
  <c r="I28956" i="1"/>
  <c r="I28957" i="1"/>
  <c r="I28958" i="1"/>
  <c r="I28959" i="1"/>
  <c r="I28960" i="1"/>
  <c r="I28961" i="1"/>
  <c r="I28962" i="1"/>
  <c r="I28963" i="1"/>
  <c r="I28964" i="1"/>
  <c r="I28965" i="1"/>
  <c r="I28966" i="1"/>
  <c r="I28967" i="1"/>
  <c r="I28968" i="1"/>
  <c r="I28969" i="1"/>
  <c r="I28970" i="1"/>
  <c r="I28971" i="1"/>
  <c r="I28972" i="1"/>
  <c r="I28973" i="1"/>
  <c r="I28974" i="1"/>
  <c r="I28975" i="1"/>
  <c r="I28976" i="1"/>
  <c r="I28977" i="1"/>
  <c r="I28978" i="1"/>
  <c r="I28979" i="1"/>
  <c r="I28980" i="1"/>
  <c r="I28981" i="1"/>
  <c r="I28982" i="1"/>
  <c r="I28983" i="1"/>
  <c r="I28984" i="1"/>
  <c r="I28985" i="1"/>
  <c r="I28986" i="1"/>
  <c r="I28987" i="1"/>
  <c r="I28988" i="1"/>
  <c r="I28989" i="1"/>
  <c r="I28990" i="1"/>
  <c r="I28991" i="1"/>
  <c r="I28992" i="1"/>
  <c r="I28993" i="1"/>
  <c r="I28994" i="1"/>
  <c r="I28995" i="1"/>
  <c r="I28996" i="1"/>
  <c r="I28997" i="1"/>
  <c r="I28998" i="1"/>
  <c r="I28999" i="1"/>
  <c r="I29000" i="1"/>
  <c r="I29001" i="1"/>
  <c r="I29002" i="1"/>
  <c r="I29003" i="1"/>
  <c r="I29004" i="1"/>
  <c r="I29005" i="1"/>
  <c r="I29006" i="1"/>
  <c r="I29007" i="1"/>
  <c r="I29008" i="1"/>
  <c r="I29009" i="1"/>
  <c r="I29010" i="1"/>
  <c r="I29011" i="1"/>
  <c r="I29012" i="1"/>
  <c r="I29013" i="1"/>
  <c r="I29014" i="1"/>
  <c r="I29015" i="1"/>
  <c r="I29016" i="1"/>
  <c r="I29017" i="1"/>
  <c r="I29018" i="1"/>
  <c r="I29019" i="1"/>
  <c r="I29020" i="1"/>
  <c r="I29021" i="1"/>
  <c r="I29022" i="1"/>
  <c r="I29023" i="1"/>
  <c r="I29024" i="1"/>
  <c r="I29025" i="1"/>
  <c r="I29026" i="1"/>
  <c r="I29027" i="1"/>
  <c r="I29028" i="1"/>
  <c r="I29029" i="1"/>
  <c r="I29030" i="1"/>
  <c r="I29031" i="1"/>
  <c r="I29032" i="1"/>
  <c r="I29033" i="1"/>
  <c r="I29034" i="1"/>
  <c r="I29035" i="1"/>
  <c r="I29036" i="1"/>
  <c r="I29037" i="1"/>
  <c r="I29038" i="1"/>
  <c r="I29039" i="1"/>
  <c r="I29040" i="1"/>
  <c r="I29041" i="1"/>
  <c r="I29042" i="1"/>
  <c r="I29043" i="1"/>
  <c r="I29044" i="1"/>
  <c r="I29045" i="1"/>
  <c r="I29046" i="1"/>
  <c r="I29047" i="1"/>
  <c r="I29048" i="1"/>
  <c r="I29049" i="1"/>
  <c r="I29050" i="1"/>
  <c r="I29051" i="1"/>
  <c r="I29052" i="1"/>
  <c r="I29053" i="1"/>
  <c r="I29054" i="1"/>
  <c r="I29055" i="1"/>
  <c r="I29056" i="1"/>
  <c r="I29057" i="1"/>
  <c r="I29058" i="1"/>
  <c r="I29059" i="1"/>
  <c r="I29060" i="1"/>
  <c r="I29061" i="1"/>
  <c r="I29062" i="1"/>
  <c r="I29063" i="1"/>
  <c r="I29064" i="1"/>
  <c r="I29065" i="1"/>
  <c r="I29066" i="1"/>
  <c r="I29067" i="1"/>
  <c r="I29068" i="1"/>
  <c r="I29069" i="1"/>
  <c r="I29070" i="1"/>
  <c r="I29071" i="1"/>
  <c r="I29072" i="1"/>
  <c r="I29073" i="1"/>
  <c r="I29074" i="1"/>
  <c r="I29075" i="1"/>
  <c r="I29076" i="1"/>
  <c r="I29077" i="1"/>
  <c r="I29078" i="1"/>
  <c r="I29079" i="1"/>
  <c r="I29080" i="1"/>
  <c r="I29081" i="1"/>
  <c r="I29082" i="1"/>
  <c r="I29083" i="1"/>
  <c r="I29084" i="1"/>
  <c r="I29085" i="1"/>
  <c r="I29086" i="1"/>
  <c r="I29087" i="1"/>
  <c r="I29088" i="1"/>
  <c r="I29089" i="1"/>
  <c r="I29090" i="1"/>
  <c r="I29091" i="1"/>
  <c r="I29092" i="1"/>
  <c r="I29093" i="1"/>
  <c r="I29094" i="1"/>
  <c r="I29095" i="1"/>
  <c r="I29096" i="1"/>
  <c r="I29097" i="1"/>
  <c r="I29098" i="1"/>
  <c r="I29099" i="1"/>
  <c r="I29100" i="1"/>
  <c r="I29101" i="1"/>
  <c r="I29102" i="1"/>
  <c r="I29103" i="1"/>
  <c r="I29104" i="1"/>
  <c r="I29105" i="1"/>
  <c r="I29106" i="1"/>
  <c r="I29107" i="1"/>
  <c r="I29108" i="1"/>
  <c r="I29109" i="1"/>
  <c r="I29110" i="1"/>
  <c r="I29111" i="1"/>
  <c r="I29112" i="1"/>
  <c r="I29113" i="1"/>
  <c r="I29114" i="1"/>
  <c r="I29115" i="1"/>
  <c r="I29116" i="1"/>
  <c r="I29117" i="1"/>
  <c r="I29118" i="1"/>
  <c r="I29119" i="1"/>
  <c r="I29120" i="1"/>
  <c r="I29121" i="1"/>
  <c r="I29122" i="1"/>
  <c r="I29123" i="1"/>
  <c r="I29124" i="1"/>
  <c r="I29125" i="1"/>
  <c r="I29126" i="1"/>
  <c r="I29127" i="1"/>
  <c r="I29128" i="1"/>
  <c r="I29129" i="1"/>
  <c r="I29130" i="1"/>
  <c r="I29131" i="1"/>
  <c r="I29132" i="1"/>
  <c r="I29133" i="1"/>
  <c r="I29134" i="1"/>
  <c r="I29135" i="1"/>
  <c r="I29136" i="1"/>
  <c r="I29137" i="1"/>
  <c r="I29138" i="1"/>
  <c r="I29139" i="1"/>
  <c r="I29140" i="1"/>
  <c r="I29141" i="1"/>
  <c r="I29142" i="1"/>
  <c r="I29143" i="1"/>
  <c r="I29144" i="1"/>
  <c r="I29145" i="1"/>
  <c r="I29146" i="1"/>
  <c r="I29147" i="1"/>
  <c r="I29148" i="1"/>
  <c r="I29149" i="1"/>
  <c r="I29150" i="1"/>
  <c r="I29151" i="1"/>
  <c r="I29152" i="1"/>
  <c r="I29153" i="1"/>
  <c r="I29154" i="1"/>
  <c r="I29155" i="1"/>
  <c r="I29156" i="1"/>
  <c r="I29157" i="1"/>
  <c r="I29158" i="1"/>
  <c r="I29159" i="1"/>
  <c r="I29160" i="1"/>
  <c r="I29161" i="1"/>
  <c r="I29162" i="1"/>
  <c r="I29163" i="1"/>
  <c r="I29164" i="1"/>
  <c r="I29165" i="1"/>
  <c r="I29166" i="1"/>
  <c r="I29167" i="1"/>
  <c r="I29168" i="1"/>
  <c r="I29169" i="1"/>
  <c r="I29170" i="1"/>
  <c r="I29171" i="1"/>
  <c r="I29172" i="1"/>
  <c r="I29173" i="1"/>
  <c r="I29174" i="1"/>
  <c r="I29175" i="1"/>
  <c r="I29176" i="1"/>
  <c r="I29177" i="1"/>
  <c r="I29178" i="1"/>
  <c r="I29179" i="1"/>
  <c r="I29180" i="1"/>
  <c r="I29181" i="1"/>
  <c r="I29182" i="1"/>
  <c r="I29183" i="1"/>
  <c r="I29184" i="1"/>
  <c r="I29185" i="1"/>
  <c r="I29186" i="1"/>
  <c r="I29187" i="1"/>
  <c r="I29188" i="1"/>
  <c r="I29189" i="1"/>
  <c r="I29190" i="1"/>
  <c r="I29191" i="1"/>
  <c r="I29192" i="1"/>
  <c r="I29193" i="1"/>
  <c r="I29194" i="1"/>
  <c r="I29195" i="1"/>
  <c r="I29196" i="1"/>
  <c r="I29197" i="1"/>
  <c r="I29198" i="1"/>
  <c r="I29199" i="1"/>
  <c r="I29200" i="1"/>
  <c r="I29201" i="1"/>
  <c r="I29202" i="1"/>
  <c r="I29203" i="1"/>
  <c r="I29204" i="1"/>
  <c r="I29205" i="1"/>
  <c r="I29206" i="1"/>
  <c r="I29207" i="1"/>
  <c r="I29208" i="1"/>
  <c r="I29209" i="1"/>
  <c r="I29210" i="1"/>
  <c r="I29211" i="1"/>
  <c r="I29212" i="1"/>
  <c r="I29213" i="1"/>
  <c r="I29214" i="1"/>
  <c r="I29215" i="1"/>
  <c r="I29216" i="1"/>
  <c r="I29217" i="1"/>
  <c r="I29218" i="1"/>
  <c r="I29219" i="1"/>
  <c r="I29220" i="1"/>
  <c r="I29221" i="1"/>
  <c r="I29222" i="1"/>
  <c r="I29223" i="1"/>
  <c r="I29224" i="1"/>
  <c r="I29225" i="1"/>
  <c r="I29226" i="1"/>
  <c r="I29227" i="1"/>
  <c r="I29228" i="1"/>
  <c r="I29229" i="1"/>
  <c r="I29230" i="1"/>
  <c r="I29231" i="1"/>
  <c r="I29232" i="1"/>
  <c r="I29233" i="1"/>
  <c r="I29234" i="1"/>
  <c r="I29235" i="1"/>
  <c r="I29236" i="1"/>
  <c r="I29237" i="1"/>
  <c r="I29238" i="1"/>
  <c r="I29239" i="1"/>
  <c r="I29240" i="1"/>
  <c r="I29241" i="1"/>
  <c r="I29242" i="1"/>
  <c r="I29243" i="1"/>
  <c r="I29244" i="1"/>
  <c r="I29245" i="1"/>
  <c r="I29246" i="1"/>
  <c r="I29247" i="1"/>
  <c r="I29248" i="1"/>
  <c r="I29249" i="1"/>
  <c r="I29250" i="1"/>
  <c r="I29251" i="1"/>
  <c r="I29252" i="1"/>
  <c r="I29253" i="1"/>
  <c r="I29254" i="1"/>
  <c r="I29255" i="1"/>
  <c r="I29256" i="1"/>
  <c r="I29257" i="1"/>
  <c r="I29258" i="1"/>
  <c r="I29259" i="1"/>
  <c r="I29260" i="1"/>
  <c r="I29261" i="1"/>
  <c r="I29262" i="1"/>
  <c r="I29263" i="1"/>
  <c r="I29264" i="1"/>
  <c r="I29265" i="1"/>
  <c r="I29266" i="1"/>
  <c r="I29267" i="1"/>
  <c r="I29268" i="1"/>
  <c r="I29269" i="1"/>
  <c r="I29270" i="1"/>
  <c r="I29271" i="1"/>
  <c r="I29272" i="1"/>
  <c r="I29273" i="1"/>
  <c r="I29274" i="1"/>
  <c r="I29275" i="1"/>
  <c r="I29276" i="1"/>
  <c r="I29277" i="1"/>
  <c r="I29278" i="1"/>
  <c r="I29279" i="1"/>
  <c r="I29280" i="1"/>
  <c r="I29281" i="1"/>
  <c r="I29282" i="1"/>
  <c r="I29283" i="1"/>
  <c r="I29284" i="1"/>
  <c r="I29285" i="1"/>
  <c r="I29286" i="1"/>
  <c r="I29287" i="1"/>
  <c r="I29288" i="1"/>
  <c r="I29289" i="1"/>
  <c r="I29290" i="1"/>
  <c r="I29291" i="1"/>
  <c r="I29292" i="1"/>
  <c r="I29293" i="1"/>
  <c r="I29294" i="1"/>
  <c r="I29295" i="1"/>
  <c r="I29296" i="1"/>
  <c r="I29297" i="1"/>
  <c r="I29298" i="1"/>
  <c r="I29299" i="1"/>
  <c r="I29300" i="1"/>
  <c r="I29301" i="1"/>
  <c r="I29302" i="1"/>
  <c r="I29303" i="1"/>
  <c r="I29304" i="1"/>
  <c r="I29305" i="1"/>
  <c r="I29306" i="1"/>
  <c r="I29307" i="1"/>
  <c r="I29308" i="1"/>
  <c r="I29309" i="1"/>
  <c r="I29310" i="1"/>
  <c r="I29311" i="1"/>
  <c r="I29312" i="1"/>
  <c r="I29313" i="1"/>
  <c r="I29314" i="1"/>
  <c r="I29315" i="1"/>
  <c r="I29316" i="1"/>
  <c r="I29317" i="1"/>
  <c r="I29318" i="1"/>
  <c r="I29319" i="1"/>
  <c r="I29320" i="1"/>
  <c r="I29321" i="1"/>
  <c r="I29322" i="1"/>
  <c r="I29323" i="1"/>
  <c r="I29324" i="1"/>
  <c r="I29325" i="1"/>
  <c r="I29326" i="1"/>
  <c r="I29327" i="1"/>
  <c r="I29328" i="1"/>
  <c r="I29329" i="1"/>
  <c r="I29330" i="1"/>
  <c r="I29331" i="1"/>
  <c r="I29332" i="1"/>
  <c r="I29333" i="1"/>
  <c r="I29334" i="1"/>
  <c r="I29335" i="1"/>
  <c r="I29336" i="1"/>
  <c r="I29337" i="1"/>
  <c r="I29338" i="1"/>
  <c r="I29339" i="1"/>
  <c r="I29340" i="1"/>
  <c r="I29341" i="1"/>
  <c r="I2" i="1"/>
</calcChain>
</file>

<file path=xl/sharedStrings.xml><?xml version="1.0" encoding="utf-8"?>
<sst xmlns="http://schemas.openxmlformats.org/spreadsheetml/2006/main" count="88090" uniqueCount="35">
  <si>
    <t>Report Date</t>
  </si>
  <si>
    <t>Week Ending Date</t>
  </si>
  <si>
    <t>Health Region</t>
  </si>
  <si>
    <t>Vaccination Status</t>
  </si>
  <si>
    <t>Infections</t>
  </si>
  <si>
    <t>Hospitalizations</t>
  </si>
  <si>
    <t>Deaths</t>
  </si>
  <si>
    <t>Population Denominator</t>
  </si>
  <si>
    <t>Central Region</t>
  </si>
  <si>
    <t>Unvaccinated</t>
  </si>
  <si>
    <t>Southwest Region</t>
  </si>
  <si>
    <t>Partially Vaccinated</t>
  </si>
  <si>
    <t>Eastern Region</t>
  </si>
  <si>
    <t>Fully Vaccinated</t>
  </si>
  <si>
    <t>Northwest Region</t>
  </si>
  <si>
    <t>Northern Region</t>
  </si>
  <si>
    <t>Deaths_per_100k</t>
  </si>
  <si>
    <t>Row Labels</t>
  </si>
  <si>
    <t>Grand Total</t>
  </si>
  <si>
    <t>2021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</si>
  <si>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</si>
  <si>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</si>
  <si>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</si>
  <si>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</si>
  <si>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</si>
  <si>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</si>
  <si>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</si>
  <si>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</si>
  <si>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</si>
  <si>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</si>
  <si>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</si>
  <si>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</si>
  <si>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2022</t>
  </si>
  <si>
    <t>Sum of Deaths_per_100k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</si>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</sst>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[VDH-COVID-19-PublicUseDataset-Cases-by-Vaccination-Status.xlsx]Pivot + Chart!PivotTable6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COVID-19</a:t>
            </a:r>
            <a:r>
              <a:rPr lang="en-US" sz="2000" b="1" baseline="0"/>
              <a:t> Deaths per 100,000 by Vaccination Status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2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+ Chart'!$B$1:$B$2</c:f>
              <c:strCache>
                <c:ptCount val="1"/>
                <c:pt idx="0">
                  <c:v>Fully Vaccinated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'Pivot + Chart'!$A$3:$A$24</c:f>
              <c:multiLvlStrCache>
                <c:ptCount val="19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</c:lvl>
              </c:multiLvlStrCache>
            </c:multiLvlStrRef>
          </c:cat>
          <c:val>
            <c:numRef>
              <c:f>'Pivot + Chart'!$B$3:$B$24</c:f>
              <c:numCache>
                <c:formatCode>0</c:formatCode>
                <c:ptCount val="19"/>
                <c:pt idx="0">
                  <c:v>0</c:v>
                </c:pt>
                <c:pt idx="1">
                  <c:v>28.305630623805598</c:v>
                </c:pt>
                <c:pt idx="2">
                  <c:v>13.231510708926258</c:v>
                </c:pt>
                <c:pt idx="3">
                  <c:v>33.018662556311931</c:v>
                </c:pt>
                <c:pt idx="4">
                  <c:v>23.956423977903043</c:v>
                </c:pt>
                <c:pt idx="5">
                  <c:v>7.1754094425795998</c:v>
                </c:pt>
                <c:pt idx="6">
                  <c:v>34.667505475511504</c:v>
                </c:pt>
                <c:pt idx="7">
                  <c:v>126.59590232462189</c:v>
                </c:pt>
                <c:pt idx="8">
                  <c:v>174.6329376809062</c:v>
                </c:pt>
                <c:pt idx="9">
                  <c:v>99.949967587958255</c:v>
                </c:pt>
                <c:pt idx="10">
                  <c:v>61.81996761119418</c:v>
                </c:pt>
                <c:pt idx="11">
                  <c:v>82.763450101549438</c:v>
                </c:pt>
                <c:pt idx="12">
                  <c:v>261.79220977944959</c:v>
                </c:pt>
                <c:pt idx="13">
                  <c:v>54.692493880646254</c:v>
                </c:pt>
                <c:pt idx="14">
                  <c:v>5.7158377418856086</c:v>
                </c:pt>
                <c:pt idx="15">
                  <c:v>3.1690542933455514</c:v>
                </c:pt>
                <c:pt idx="16">
                  <c:v>1.1734326966588777</c:v>
                </c:pt>
                <c:pt idx="17">
                  <c:v>3.15533960257878E-2</c:v>
                </c:pt>
                <c:pt idx="18">
                  <c:v>1.5898036354039732E-2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1E-4AB9-B843-F29211C30B9D}"/>
            </c:ext>
          </c:extLst>
        </c:ser>
        <c:ser>
          <c:idx val="1"/>
          <c:order val="1"/>
          <c:tx>
            <c:strRef>
              <c:f>'Pivot + Chart'!$C$1:$C$2</c:f>
              <c:strCache>
                <c:ptCount val="1"/>
                <c:pt idx="0">
                  <c:v>Partially Vaccinated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'Pivot + Chart'!$A$3:$A$24</c:f>
              <c:multiLvlStrCache>
                <c:ptCount val="19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</c:lvl>
              </c:multiLvlStrCache>
            </c:multiLvlStrRef>
          </c:cat>
          <c:val>
            <c:numRef>
              <c:f>'Pivot + Chart'!$C$3:$C$24</c:f>
              <c:numCache>
                <c:formatCode>0</c:formatCode>
                <c:ptCount val="19"/>
                <c:pt idx="0">
                  <c:v>703.91658038396679</c:v>
                </c:pt>
                <c:pt idx="1">
                  <c:v>524.11641694349055</c:v>
                </c:pt>
                <c:pt idx="2">
                  <c:v>250.71455921271732</c:v>
                </c:pt>
                <c:pt idx="3">
                  <c:v>186.90550228287952</c:v>
                </c:pt>
                <c:pt idx="4">
                  <c:v>55.161206241740054</c:v>
                </c:pt>
                <c:pt idx="5">
                  <c:v>15.071081911654852</c:v>
                </c:pt>
                <c:pt idx="6">
                  <c:v>67.424354467889756</c:v>
                </c:pt>
                <c:pt idx="7">
                  <c:v>194.19117219060985</c:v>
                </c:pt>
                <c:pt idx="8">
                  <c:v>425.69062560237643</c:v>
                </c:pt>
                <c:pt idx="9">
                  <c:v>205.73037866300825</c:v>
                </c:pt>
                <c:pt idx="10">
                  <c:v>101.20476614217333</c:v>
                </c:pt>
                <c:pt idx="11">
                  <c:v>163.18450292134881</c:v>
                </c:pt>
                <c:pt idx="12">
                  <c:v>486.13017898655386</c:v>
                </c:pt>
                <c:pt idx="13">
                  <c:v>117.26756923890638</c:v>
                </c:pt>
                <c:pt idx="14">
                  <c:v>15.309590936554951</c:v>
                </c:pt>
                <c:pt idx="15">
                  <c:v>6.6234151920177782</c:v>
                </c:pt>
                <c:pt idx="16">
                  <c:v>6.1684207938933193</c:v>
                </c:pt>
                <c:pt idx="17">
                  <c:v>3.9434594130991374</c:v>
                </c:pt>
                <c:pt idx="18">
                  <c:v>0.59050403867636136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1E-4AB9-B843-F29211C30B9D}"/>
            </c:ext>
          </c:extLst>
        </c:ser>
        <c:ser>
          <c:idx val="2"/>
          <c:order val="2"/>
          <c:tx>
            <c:strRef>
              <c:f>'Pivot + Chart'!$D$1:$D$2</c:f>
              <c:strCache>
                <c:ptCount val="1"/>
                <c:pt idx="0">
                  <c:v>Unvaccinated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'Pivot + Chart'!$A$3:$A$24</c:f>
              <c:multiLvlStrCache>
                <c:ptCount val="19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</c:lvl>
              </c:multiLvlStrCache>
            </c:multiLvlStrRef>
          </c:cat>
          <c:val>
            <c:numRef>
              <c:f>'Pivot + Chart'!$D$3:$D$24</c:f>
              <c:numCache>
                <c:formatCode>0</c:formatCode>
                <c:ptCount val="19"/>
                <c:pt idx="0">
                  <c:v>285.15342465802246</c:v>
                </c:pt>
                <c:pt idx="1">
                  <c:v>277.52470561176716</c:v>
                </c:pt>
                <c:pt idx="2">
                  <c:v>295.80247392961587</c:v>
                </c:pt>
                <c:pt idx="3">
                  <c:v>228.87398231063517</c:v>
                </c:pt>
                <c:pt idx="4">
                  <c:v>175.37293482302752</c:v>
                </c:pt>
                <c:pt idx="5">
                  <c:v>60.733244756542277</c:v>
                </c:pt>
                <c:pt idx="6">
                  <c:v>175.66228496776452</c:v>
                </c:pt>
                <c:pt idx="7">
                  <c:v>686.76341470169052</c:v>
                </c:pt>
                <c:pt idx="8">
                  <c:v>1045.3289557087301</c:v>
                </c:pt>
                <c:pt idx="9">
                  <c:v>756.41641773064862</c:v>
                </c:pt>
                <c:pt idx="10">
                  <c:v>431.3381008846863</c:v>
                </c:pt>
                <c:pt idx="11">
                  <c:v>732.99760102190066</c:v>
                </c:pt>
                <c:pt idx="12">
                  <c:v>1482.7506260174885</c:v>
                </c:pt>
                <c:pt idx="13">
                  <c:v>468.39096744728039</c:v>
                </c:pt>
                <c:pt idx="14">
                  <c:v>75.212193805478861</c:v>
                </c:pt>
                <c:pt idx="15">
                  <c:v>30.149226646154968</c:v>
                </c:pt>
                <c:pt idx="16">
                  <c:v>28.656204940738345</c:v>
                </c:pt>
                <c:pt idx="17">
                  <c:v>16.098595081892441</c:v>
                </c:pt>
                <c:pt idx="18">
                  <c:v>5.6544025218638074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1E-4AB9-B843-F29211C30B9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061123088"/>
        <c:axId val="1061126040"/>
      </c:lineChart>
      <c:catAx>
        <c:axId val="1061123088"/>
        <c:scaling>
          <c:orientation val="minMax"/>
        </c:scaling>
        <c:delete val="0"/>
        <c:axPos val="b"/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126040"/>
        <c:crosses val="autoZero"/>
        <c:auto val="1"/>
        <c:lblAlgn val="ctr"/>
        <c:lblOffset val="100"/>
        <c:noMultiLvlLbl val="0"/>
      </c:catAx>
      <c:valAx>
        <c:axId val="1061126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12308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[VDH-COVID-19-PublicUseDataset-Cases-by-Vaccination-Status.xlsx]Non Pivot Data!PivotTable7</c:name>
    <c:fmtId val="2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COVID-19</a:t>
            </a:r>
            <a:r>
              <a:rPr lang="en-US" b="1" baseline="0"/>
              <a:t> Deaths per 100,000 by Vaccination Status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'Non Pivot Data'!$B$1:$B$2</c:f>
              <c:strCache>
                <c:ptCount val="1"/>
                <c:pt idx="0">
                  <c:v>Fully Vaccinated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'Non Pivot Data'!$A$3:$A$24</c:f>
              <c:multiLvlStrCache>
                <c:ptCount val="19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</c:lvl>
              </c:multiLvlStrCache>
            </c:multiLvlStrRef>
          </c:cat>
          <c:val>
            <c:numRef>
              <c:f>'Non Pivot Data'!$B$3:$B$24</c:f>
              <c:numCache>
                <c:formatCode>0</c:formatCode>
                <c:ptCount val="19"/>
                <c:pt idx="0">
                  <c:v>0</c:v>
                </c:pt>
                <c:pt idx="1">
                  <c:v>28.305630623805598</c:v>
                </c:pt>
                <c:pt idx="2">
                  <c:v>13.231510708926258</c:v>
                </c:pt>
                <c:pt idx="3">
                  <c:v>33.018662556311931</c:v>
                </c:pt>
                <c:pt idx="4">
                  <c:v>23.956423977903043</c:v>
                </c:pt>
                <c:pt idx="5">
                  <c:v>7.1754094425795998</c:v>
                </c:pt>
                <c:pt idx="6">
                  <c:v>34.667505475511504</c:v>
                </c:pt>
                <c:pt idx="7">
                  <c:v>126.59590232462189</c:v>
                </c:pt>
                <c:pt idx="8">
                  <c:v>174.6329376809062</c:v>
                </c:pt>
                <c:pt idx="9">
                  <c:v>99.949967587958255</c:v>
                </c:pt>
                <c:pt idx="10">
                  <c:v>61.81996761119418</c:v>
                </c:pt>
                <c:pt idx="11">
                  <c:v>82.763450101549438</c:v>
                </c:pt>
                <c:pt idx="12">
                  <c:v>261.79220977944959</c:v>
                </c:pt>
                <c:pt idx="13">
                  <c:v>54.692493880646254</c:v>
                </c:pt>
                <c:pt idx="14">
                  <c:v>5.7158377418856086</c:v>
                </c:pt>
                <c:pt idx="15">
                  <c:v>3.1690542933455514</c:v>
                </c:pt>
                <c:pt idx="16">
                  <c:v>1.1734326966588777</c:v>
                </c:pt>
                <c:pt idx="17">
                  <c:v>3.15533960257878E-2</c:v>
                </c:pt>
                <c:pt idx="18">
                  <c:v>1.5898036354039732E-2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6A-4744-9023-DDE087E0CDAF}"/>
            </c:ext>
          </c:extLst>
        </c:ser>
        <c:ser>
          <c:idx val="1"/>
          <c:order val="1"/>
          <c:tx>
            <c:strRef>
              <c:f>'Non Pivot Data'!$C$1:$C$2</c:f>
              <c:strCache>
                <c:ptCount val="1"/>
                <c:pt idx="0">
                  <c:v>Partially Vaccinated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'Non Pivot Data'!$A$3:$A$24</c:f>
              <c:multiLvlStrCache>
                <c:ptCount val="19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</c:lvl>
              </c:multiLvlStrCache>
            </c:multiLvlStrRef>
          </c:cat>
          <c:val>
            <c:numRef>
              <c:f>'Non Pivot Data'!$C$3:$C$24</c:f>
              <c:numCache>
                <c:formatCode>0</c:formatCode>
                <c:ptCount val="19"/>
                <c:pt idx="0">
                  <c:v>703.91658038396679</c:v>
                </c:pt>
                <c:pt idx="1">
                  <c:v>524.11641694349055</c:v>
                </c:pt>
                <c:pt idx="2">
                  <c:v>250.71455921271732</c:v>
                </c:pt>
                <c:pt idx="3">
                  <c:v>186.90550228287952</c:v>
                </c:pt>
                <c:pt idx="4">
                  <c:v>55.161206241740054</c:v>
                </c:pt>
                <c:pt idx="5">
                  <c:v>15.071081911654852</c:v>
                </c:pt>
                <c:pt idx="6">
                  <c:v>67.424354467889756</c:v>
                </c:pt>
                <c:pt idx="7">
                  <c:v>194.19117219060985</c:v>
                </c:pt>
                <c:pt idx="8">
                  <c:v>425.69062560237643</c:v>
                </c:pt>
                <c:pt idx="9">
                  <c:v>205.73037866300825</c:v>
                </c:pt>
                <c:pt idx="10">
                  <c:v>101.20476614217333</c:v>
                </c:pt>
                <c:pt idx="11">
                  <c:v>163.18450292134881</c:v>
                </c:pt>
                <c:pt idx="12">
                  <c:v>486.13017898655386</c:v>
                </c:pt>
                <c:pt idx="13">
                  <c:v>117.26756923890638</c:v>
                </c:pt>
                <c:pt idx="14">
                  <c:v>15.309590936554951</c:v>
                </c:pt>
                <c:pt idx="15">
                  <c:v>6.6234151920177782</c:v>
                </c:pt>
                <c:pt idx="16">
                  <c:v>6.1684207938933193</c:v>
                </c:pt>
                <c:pt idx="17">
                  <c:v>3.9434594130991374</c:v>
                </c:pt>
                <c:pt idx="18">
                  <c:v>0.59050403867636136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6A-4744-9023-DDE087E0CDAF}"/>
            </c:ext>
          </c:extLst>
        </c:ser>
        <c:ser>
          <c:idx val="2"/>
          <c:order val="2"/>
          <c:tx>
            <c:strRef>
              <c:f>'Non Pivot Data'!$D$1:$D$2</c:f>
              <c:strCache>
                <c:ptCount val="1"/>
                <c:pt idx="0">
                  <c:v>Unvaccinated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'Non Pivot Data'!$A$3:$A$24</c:f>
              <c:multiLvlStrCache>
                <c:ptCount val="19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</c:lvl>
              </c:multiLvlStrCache>
            </c:multiLvlStrRef>
          </c:cat>
          <c:val>
            <c:numRef>
              <c:f>'Non Pivot Data'!$D$3:$D$24</c:f>
              <c:numCache>
                <c:formatCode>0</c:formatCode>
                <c:ptCount val="19"/>
                <c:pt idx="0">
                  <c:v>285.15342465802246</c:v>
                </c:pt>
                <c:pt idx="1">
                  <c:v>277.52470561176716</c:v>
                </c:pt>
                <c:pt idx="2">
                  <c:v>295.80247392961587</c:v>
                </c:pt>
                <c:pt idx="3">
                  <c:v>228.87398231063517</c:v>
                </c:pt>
                <c:pt idx="4">
                  <c:v>175.37293482302752</c:v>
                </c:pt>
                <c:pt idx="5">
                  <c:v>60.733244756542277</c:v>
                </c:pt>
                <c:pt idx="6">
                  <c:v>175.66228496776452</c:v>
                </c:pt>
                <c:pt idx="7">
                  <c:v>686.76341470169052</c:v>
                </c:pt>
                <c:pt idx="8">
                  <c:v>1045.3289557087301</c:v>
                </c:pt>
                <c:pt idx="9">
                  <c:v>756.41641773064862</c:v>
                </c:pt>
                <c:pt idx="10">
                  <c:v>431.3381008846863</c:v>
                </c:pt>
                <c:pt idx="11">
                  <c:v>732.99760102190066</c:v>
                </c:pt>
                <c:pt idx="12">
                  <c:v>1482.7506260174885</c:v>
                </c:pt>
                <c:pt idx="13">
                  <c:v>468.39096744728039</c:v>
                </c:pt>
                <c:pt idx="14">
                  <c:v>75.212193805478861</c:v>
                </c:pt>
                <c:pt idx="15">
                  <c:v>30.149226646154968</c:v>
                </c:pt>
                <c:pt idx="16">
                  <c:v>28.656204940738345</c:v>
                </c:pt>
                <c:pt idx="17">
                  <c:v>16.098595081892441</c:v>
                </c:pt>
                <c:pt idx="18">
                  <c:v>5.6544025218638074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6A-4744-9023-DDE087E0C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2002072"/>
        <c:axId val="1042000760"/>
      </c:lineChart>
      <c:catAx>
        <c:axId val="1042002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000760"/>
        <c:crosses val="autoZero"/>
        <c:auto val="1"/>
        <c:lblAlgn val="ctr"/>
        <c:lblOffset val="100"/>
        <c:noMultiLvlLbl val="0"/>
      </c:catAx>
      <c:valAx>
        <c:axId val="1042000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002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24</xdr:row>
      <xdr:rowOff>127000</xdr:rowOff>
    </xdr:from>
    <xdr:to>
      <xdr:col>13</xdr:col>
      <xdr:colOff>342900</xdr:colOff>
      <xdr:row>55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02766D-6BC5-4B02-AFCB-8461FF3F41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25400</xdr:rowOff>
    </xdr:from>
    <xdr:to>
      <xdr:col>21</xdr:col>
      <xdr:colOff>63500</xdr:colOff>
      <xdr:row>27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5A8095-AE63-44E3-B6A2-C8024B70DC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ggs, Brock" refreshedDate="44851.53889895833" createdVersion="7" refreshedVersion="7" minRefreshableVersion="3" recordCount="29340" xr:uid="{00000000-000A-0000-FFFF-FFFF14000000}">
  <cacheSource type="worksheet">
    <worksheetSource ref="A1:C29341" sheet="My Data"/>
  </cacheSource>
  <cacheFields count="5">
    <cacheField name="Week Ending Date" numFmtId="14">
      <sharedItems containsSemiMixedTypes="0" containsNonDate="0" containsDate="1" containsString="0" minDate="2021-01-23T00:00:00" maxDate="2022-07-17T00:00:00" count="78">
        <d v="2021-01-23T00:00:00"/>
        <d v="2021-01-30T00:00:00"/>
        <d v="2021-02-06T00:00:00"/>
        <d v="2021-02-13T00:00:00"/>
        <d v="2021-02-20T00:00:00"/>
        <d v="2021-02-27T00:00:00"/>
        <d v="2021-03-06T00:00:00"/>
        <d v="2021-03-13T00:00:00"/>
        <d v="2021-03-20T00:00:00"/>
        <d v="2021-03-27T00:00:00"/>
        <d v="2021-04-03T00:00:00"/>
        <d v="2021-04-10T00:00:00"/>
        <d v="2021-04-17T00:00:00"/>
        <d v="2021-04-24T00:00:00"/>
        <d v="2021-05-01T00:00:00"/>
        <d v="2021-05-08T00:00:00"/>
        <d v="2021-05-15T00:00:00"/>
        <d v="2021-05-22T00:00:00"/>
        <d v="2021-05-29T00:00:00"/>
        <d v="2021-06-05T00:00:00"/>
        <d v="2021-06-12T00:00:00"/>
        <d v="2021-06-19T00:00:00"/>
        <d v="2021-06-26T00:00:00"/>
        <d v="2021-07-03T00:00:00"/>
        <d v="2021-07-10T00:00:00"/>
        <d v="2021-07-17T00:00:00"/>
        <d v="2021-07-24T00:00:00"/>
        <d v="2021-07-31T00:00:00"/>
        <d v="2021-08-07T00:00:00"/>
        <d v="2021-08-14T00:00:00"/>
        <d v="2021-08-21T00:00:00"/>
        <d v="2021-08-28T00:00:00"/>
        <d v="2021-09-04T00:00:00"/>
        <d v="2021-09-11T00:00:00"/>
        <d v="2021-09-18T00:00:00"/>
        <d v="2021-09-25T00:00:00"/>
        <d v="2021-10-02T00:00:00"/>
        <d v="2021-10-09T00:00:00"/>
        <d v="2021-10-16T00:00:00"/>
        <d v="2021-10-23T00:00:00"/>
        <d v="2021-10-30T00:00:00"/>
        <d v="2021-11-06T00:00:00"/>
        <d v="2021-11-13T00:00:00"/>
        <d v="2021-11-20T00:00:00"/>
        <d v="2021-11-27T00:00:00"/>
        <d v="2021-12-04T00:00:00"/>
        <d v="2021-12-11T00:00:00"/>
        <d v="2021-12-18T00:00:00"/>
        <d v="2021-12-25T00:00:00"/>
        <d v="2022-01-01T00:00:00"/>
        <d v="2022-01-08T00:00:00"/>
        <d v="2022-01-15T00:00:00"/>
        <d v="2022-01-22T00:00:00"/>
        <d v="2022-01-29T00:00:00"/>
        <d v="2022-02-05T00:00:00"/>
        <d v="2022-02-12T00:00:00"/>
        <d v="2022-02-19T00:00:00"/>
        <d v="2022-02-26T00:00:00"/>
        <d v="2022-03-05T00:00:00"/>
        <d v="2022-03-12T00:00:00"/>
        <d v="2022-03-19T00:00:00"/>
        <d v="2022-03-26T00:00:00"/>
        <d v="2022-04-02T00:00:00"/>
        <d v="2022-04-09T00:00:00"/>
        <d v="2022-04-16T00:00:00"/>
        <d v="2022-04-23T00:00:00"/>
        <d v="2022-04-30T00:00:00"/>
        <d v="2022-05-07T00:00:00"/>
        <d v="2022-05-14T00:00:00"/>
        <d v="2022-05-21T00:00:00"/>
        <d v="2022-05-28T00:00:00"/>
        <d v="2022-06-04T00:00:00"/>
        <d v="2022-06-11T00:00:00"/>
        <d v="2022-06-18T00:00:00"/>
        <d v="2022-06-25T00:00:00"/>
        <d v="2022-07-02T00:00:00"/>
        <d v="2022-07-09T00:00:00"/>
        <d v="2022-07-16T00:00:00"/>
      </sharedItems>
      <fieldGroup par="4" base="0">
        <rangePr groupBy="months" startDate="2021-01-23T00:00:00" endDate="2022-07-17T00:00:00"/>
        <groupItems count="14">
          <s v="&lt;1/23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17/2022"/>
        </groupItems>
      </fieldGroup>
    </cacheField>
    <cacheField name="Vaccination Status" numFmtId="0">
      <sharedItems count="3">
        <s v="Partially Vaccinated"/>
        <s v="Unvaccinated"/>
        <s v="Fully Vaccinated"/>
      </sharedItems>
    </cacheField>
    <cacheField name="Deaths_per_100k" numFmtId="0">
      <sharedItems containsSemiMixedTypes="0" containsString="0" containsNumber="1" minValue="0" maxValue="5.6229181145680815"/>
    </cacheField>
    <cacheField name="Quarters" numFmtId="0" databaseField="0">
      <fieldGroup base="0">
        <rangePr groupBy="quarters" startDate="2021-01-23T00:00:00" endDate="2022-07-17T00:00:00"/>
        <groupItems count="6">
          <s v="&lt;1/23/2021"/>
          <s v="Qtr1"/>
          <s v="Qtr2"/>
          <s v="Qtr3"/>
          <s v="Qtr4"/>
          <s v="&gt;7/17/2022"/>
        </groupItems>
      </fieldGroup>
    </cacheField>
    <cacheField name="Years" numFmtId="0" databaseField="0">
      <fieldGroup base="0">
        <rangePr groupBy="years" startDate="2021-01-23T00:00:00" endDate="2022-07-17T00:00:00"/>
        <groupItems count="4">
          <s v="&lt;1/23/2021"/>
          <s v="2021"/>
          <s v="2022"/>
          <s v="&gt;7/17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340">
  <r>
    <x v="0"/>
    <x v="0"/>
    <n v="1.3417235781084382"/>
  </r>
  <r>
    <x v="0"/>
    <x v="1"/>
    <n v="1.4253784379752825"/>
  </r>
  <r>
    <x v="0"/>
    <x v="0"/>
    <n v="2.6834471562168765"/>
  </r>
  <r>
    <x v="0"/>
    <x v="2"/>
    <n v="0"/>
  </r>
  <r>
    <x v="0"/>
    <x v="2"/>
    <n v="0"/>
  </r>
  <r>
    <x v="0"/>
    <x v="0"/>
    <n v="1.7889647708112508"/>
  </r>
  <r>
    <x v="0"/>
    <x v="1"/>
    <n v="0.53764274414857149"/>
  </r>
  <r>
    <x v="0"/>
    <x v="1"/>
    <n v="1.1002921275598672"/>
  </r>
  <r>
    <x v="0"/>
    <x v="1"/>
    <n v="0.67517926009355489"/>
  </r>
  <r>
    <x v="0"/>
    <x v="1"/>
    <n v="0.81271577603853828"/>
  </r>
  <r>
    <x v="0"/>
    <x v="0"/>
    <n v="3.1306883489196888"/>
  </r>
  <r>
    <x v="0"/>
    <x v="2"/>
    <n v="0"/>
  </r>
  <r>
    <x v="0"/>
    <x v="2"/>
    <n v="0"/>
  </r>
  <r>
    <x v="0"/>
    <x v="2"/>
    <n v="0"/>
  </r>
  <r>
    <x v="0"/>
    <x v="0"/>
    <n v="5.3668943124337529"/>
  </r>
  <r>
    <x v="0"/>
    <x v="0"/>
    <n v="1.3408540346297901"/>
  </r>
  <r>
    <x v="0"/>
    <x v="1"/>
    <n v="1.425438500518722"/>
  </r>
  <r>
    <x v="0"/>
    <x v="0"/>
    <n v="2.6817080692595803"/>
  </r>
  <r>
    <x v="0"/>
    <x v="2"/>
    <n v="0"/>
  </r>
  <r>
    <x v="0"/>
    <x v="2"/>
    <n v="0"/>
  </r>
  <r>
    <x v="0"/>
    <x v="0"/>
    <n v="1.5643297070680886"/>
  </r>
  <r>
    <x v="0"/>
    <x v="1"/>
    <n v="0.53766539931846535"/>
  </r>
  <r>
    <x v="0"/>
    <x v="1"/>
    <n v="1.1003384916284873"/>
  </r>
  <r>
    <x v="0"/>
    <x v="1"/>
    <n v="0.67520771077202624"/>
  </r>
  <r>
    <x v="0"/>
    <x v="1"/>
    <n v="0.81275002222558712"/>
  </r>
  <r>
    <x v="0"/>
    <x v="0"/>
    <n v="2.9051837416978787"/>
  </r>
  <r>
    <x v="0"/>
    <x v="2"/>
    <n v="0"/>
  </r>
  <r>
    <x v="0"/>
    <x v="2"/>
    <n v="0"/>
  </r>
  <r>
    <x v="0"/>
    <x v="2"/>
    <n v="0"/>
  </r>
  <r>
    <x v="0"/>
    <x v="0"/>
    <n v="5.586891810957459"/>
  </r>
  <r>
    <x v="0"/>
    <x v="0"/>
    <n v="1.1119438334930827"/>
  </r>
  <r>
    <x v="0"/>
    <x v="0"/>
    <n v="1.1165075643387485"/>
  </r>
  <r>
    <x v="0"/>
    <x v="1"/>
    <n v="1.4255122934804696"/>
  </r>
  <r>
    <x v="0"/>
    <x v="0"/>
    <n v="2.0097136158097473"/>
  </r>
  <r>
    <x v="0"/>
    <x v="2"/>
    <n v="0"/>
  </r>
  <r>
    <x v="0"/>
    <x v="2"/>
    <n v="0"/>
  </r>
  <r>
    <x v="0"/>
    <x v="0"/>
    <n v="1.3398090772064981"/>
  </r>
  <r>
    <x v="0"/>
    <x v="1"/>
    <n v="0.53769323350579112"/>
  </r>
  <r>
    <x v="0"/>
    <x v="1"/>
    <n v="1.1003954546165027"/>
  </r>
  <r>
    <x v="0"/>
    <x v="1"/>
    <n v="0.67524266533285404"/>
  </r>
  <r>
    <x v="0"/>
    <x v="1"/>
    <n v="0.81279209715991674"/>
  </r>
  <r>
    <x v="0"/>
    <x v="0"/>
    <n v="2.4563166415452464"/>
  </r>
  <r>
    <x v="0"/>
    <x v="2"/>
    <n v="0"/>
  </r>
  <r>
    <x v="0"/>
    <x v="2"/>
    <n v="0"/>
  </r>
  <r>
    <x v="0"/>
    <x v="2"/>
    <n v="0"/>
  </r>
  <r>
    <x v="0"/>
    <x v="0"/>
    <n v="4.6893317702227435"/>
  </r>
  <r>
    <x v="0"/>
    <x v="1"/>
    <n v="1.4285914820916119"/>
  </r>
  <r>
    <x v="0"/>
    <x v="0"/>
    <n v="1.1154564336180721"/>
  </r>
  <r>
    <x v="0"/>
    <x v="1"/>
    <n v="1.4158574544522384"/>
  </r>
  <r>
    <x v="0"/>
    <x v="0"/>
    <n v="2.0078215805125299"/>
  </r>
  <r>
    <x v="0"/>
    <x v="2"/>
    <n v="0"/>
  </r>
  <r>
    <x v="0"/>
    <x v="2"/>
    <n v="0"/>
  </r>
  <r>
    <x v="0"/>
    <x v="0"/>
    <n v="1.3385477203416867"/>
  </r>
  <r>
    <x v="0"/>
    <x v="1"/>
    <n v="0.53405149597759871"/>
  </r>
  <r>
    <x v="0"/>
    <x v="1"/>
    <n v="1.0929425964192716"/>
  </r>
  <r>
    <x v="0"/>
    <x v="1"/>
    <n v="0.67066932053000761"/>
  </r>
  <r>
    <x v="0"/>
    <x v="1"/>
    <n v="0.80728714508241661"/>
  </r>
  <r>
    <x v="0"/>
    <x v="0"/>
    <n v="2.4540041539597586"/>
  </r>
  <r>
    <x v="0"/>
    <x v="2"/>
    <n v="0"/>
  </r>
  <r>
    <x v="0"/>
    <x v="2"/>
    <n v="0"/>
  </r>
  <r>
    <x v="0"/>
    <x v="2"/>
    <n v="0"/>
  </r>
  <r>
    <x v="0"/>
    <x v="0"/>
    <n v="4.6849170211959033"/>
  </r>
  <r>
    <x v="0"/>
    <x v="0"/>
    <n v="1.1155808718041398"/>
  </r>
  <r>
    <x v="0"/>
    <x v="1"/>
    <n v="1.4158609713948889"/>
  </r>
  <r>
    <x v="0"/>
    <x v="0"/>
    <n v="2.0080455692474515"/>
  </r>
  <r>
    <x v="0"/>
    <x v="2"/>
    <n v="0"/>
  </r>
  <r>
    <x v="0"/>
    <x v="2"/>
    <n v="0"/>
  </r>
  <r>
    <x v="0"/>
    <x v="0"/>
    <n v="1.3386970461649677"/>
  </r>
  <r>
    <x v="0"/>
    <x v="1"/>
    <n v="0.53405282254368613"/>
  </r>
  <r>
    <x v="0"/>
    <x v="1"/>
    <n v="1.092945311252195"/>
  </r>
  <r>
    <x v="0"/>
    <x v="1"/>
    <n v="0.6706709864502105"/>
  </r>
  <r>
    <x v="0"/>
    <x v="1"/>
    <n v="0.80728915035673487"/>
  </r>
  <r>
    <x v="0"/>
    <x v="0"/>
    <n v="2.4542779179691077"/>
  </r>
  <r>
    <x v="0"/>
    <x v="2"/>
    <n v="0"/>
  </r>
  <r>
    <x v="0"/>
    <x v="2"/>
    <n v="0"/>
  </r>
  <r>
    <x v="0"/>
    <x v="2"/>
    <n v="0"/>
  </r>
  <r>
    <x v="0"/>
    <x v="0"/>
    <n v="4.6854396615773872"/>
  </r>
  <r>
    <x v="0"/>
    <x v="0"/>
    <n v="1.1147675486707511"/>
  </r>
  <r>
    <x v="0"/>
    <x v="1"/>
    <n v="1.415929203539823"/>
  </r>
  <r>
    <x v="0"/>
    <x v="0"/>
    <n v="2.0065815876073518"/>
  </r>
  <r>
    <x v="0"/>
    <x v="2"/>
    <n v="0"/>
  </r>
  <r>
    <x v="0"/>
    <x v="2"/>
    <n v="0"/>
  </r>
  <r>
    <x v="0"/>
    <x v="0"/>
    <n v="1.3377210584049015"/>
  </r>
  <r>
    <x v="0"/>
    <x v="1"/>
    <n v="0.53407855922993319"/>
  </r>
  <r>
    <x v="0"/>
    <x v="1"/>
    <n v="1.0929979816798634"/>
  </r>
  <r>
    <x v="0"/>
    <x v="1"/>
    <n v="0.6707033069399162"/>
  </r>
  <r>
    <x v="0"/>
    <x v="1"/>
    <n v="0.8073280546498991"/>
  </r>
  <r>
    <x v="0"/>
    <x v="0"/>
    <n v="2.4524886070756526"/>
  </r>
  <r>
    <x v="0"/>
    <x v="2"/>
    <n v="0"/>
  </r>
  <r>
    <x v="0"/>
    <x v="2"/>
    <n v="0"/>
  </r>
  <r>
    <x v="0"/>
    <x v="2"/>
    <n v="0"/>
  </r>
  <r>
    <x v="0"/>
    <x v="0"/>
    <n v="4.6820237044171549"/>
  </r>
  <r>
    <x v="0"/>
    <x v="0"/>
    <n v="1.1140571734141396"/>
  </r>
  <r>
    <x v="0"/>
    <x v="1"/>
    <n v="1.4159863618155679"/>
  </r>
  <r>
    <x v="0"/>
    <x v="0"/>
    <n v="2.0053029121454515"/>
  </r>
  <r>
    <x v="0"/>
    <x v="2"/>
    <n v="0"/>
  </r>
  <r>
    <x v="0"/>
    <x v="2"/>
    <n v="0"/>
  </r>
  <r>
    <x v="0"/>
    <x v="0"/>
    <n v="1.3368686080969674"/>
  </r>
  <r>
    <x v="0"/>
    <x v="1"/>
    <n v="0.53410011893043352"/>
  </r>
  <r>
    <x v="0"/>
    <x v="1"/>
    <n v="1.0930421038576315"/>
  </r>
  <r>
    <x v="0"/>
    <x v="1"/>
    <n v="0.67073038191263734"/>
  </r>
  <r>
    <x v="0"/>
    <x v="1"/>
    <n v="0.80736064489484127"/>
  </r>
  <r>
    <x v="0"/>
    <x v="0"/>
    <n v="2.4509257815111072"/>
  </r>
  <r>
    <x v="0"/>
    <x v="2"/>
    <n v="0"/>
  </r>
  <r>
    <x v="0"/>
    <x v="2"/>
    <n v="0"/>
  </r>
  <r>
    <x v="0"/>
    <x v="2"/>
    <n v="0"/>
  </r>
  <r>
    <x v="0"/>
    <x v="0"/>
    <n v="4.6790401283393859"/>
  </r>
  <r>
    <x v="0"/>
    <x v="0"/>
    <n v="1.1132906868780881"/>
  </r>
  <r>
    <x v="0"/>
    <x v="1"/>
    <n v="1.4284693950432112"/>
  </r>
  <r>
    <x v="0"/>
    <x v="0"/>
    <n v="2.0039232363805586"/>
  </r>
  <r>
    <x v="0"/>
    <x v="2"/>
    <n v="0"/>
  </r>
  <r>
    <x v="0"/>
    <x v="2"/>
    <n v="0"/>
  </r>
  <r>
    <x v="0"/>
    <x v="0"/>
    <n v="1.3359488242537056"/>
  </r>
  <r>
    <x v="0"/>
    <x v="1"/>
    <n v="0.54654481201653304"/>
  </r>
  <r>
    <x v="0"/>
    <x v="1"/>
    <n v="1.0930896240330661"/>
  </r>
  <r>
    <x v="0"/>
    <x v="1"/>
    <n v="0.67075954202029053"/>
  </r>
  <r>
    <x v="0"/>
    <x v="1"/>
    <n v="0.80739574502442379"/>
  </r>
  <r>
    <x v="0"/>
    <x v="0"/>
    <n v="2.4492395111317937"/>
  </r>
  <r>
    <x v="0"/>
    <x v="2"/>
    <n v="0"/>
  </r>
  <r>
    <x v="0"/>
    <x v="2"/>
    <n v="0"/>
  </r>
  <r>
    <x v="0"/>
    <x v="2"/>
    <n v="0"/>
  </r>
  <r>
    <x v="0"/>
    <x v="0"/>
    <n v="4.675820884887969"/>
  </r>
  <r>
    <x v="0"/>
    <x v="0"/>
    <n v="1.1132906868780881"/>
  </r>
  <r>
    <x v="0"/>
    <x v="1"/>
    <n v="1.4284693950432112"/>
  </r>
  <r>
    <x v="0"/>
    <x v="0"/>
    <n v="2.0039232363805586"/>
  </r>
  <r>
    <x v="0"/>
    <x v="2"/>
    <n v="0"/>
  </r>
  <r>
    <x v="0"/>
    <x v="2"/>
    <n v="0"/>
  </r>
  <r>
    <x v="0"/>
    <x v="0"/>
    <n v="1.3359488242537056"/>
  </r>
  <r>
    <x v="0"/>
    <x v="1"/>
    <n v="0.54654481201653304"/>
  </r>
  <r>
    <x v="0"/>
    <x v="1"/>
    <n v="1.0930896240330661"/>
  </r>
  <r>
    <x v="0"/>
    <x v="1"/>
    <n v="0.67075954202029053"/>
  </r>
  <r>
    <x v="0"/>
    <x v="1"/>
    <n v="0.80739574502442379"/>
  </r>
  <r>
    <x v="0"/>
    <x v="0"/>
    <n v="2.4492395111317937"/>
  </r>
  <r>
    <x v="0"/>
    <x v="2"/>
    <n v="0"/>
  </r>
  <r>
    <x v="0"/>
    <x v="2"/>
    <n v="0"/>
  </r>
  <r>
    <x v="0"/>
    <x v="2"/>
    <n v="0"/>
  </r>
  <r>
    <x v="0"/>
    <x v="0"/>
    <n v="4.675820884887969"/>
  </r>
  <r>
    <x v="0"/>
    <x v="0"/>
    <n v="1.1225813983771964"/>
  </r>
  <r>
    <x v="0"/>
    <x v="1"/>
    <n v="1.436248130223494"/>
  </r>
  <r>
    <x v="0"/>
    <x v="0"/>
    <n v="2.6941953561052712"/>
  </r>
  <r>
    <x v="0"/>
    <x v="2"/>
    <n v="0"/>
  </r>
  <r>
    <x v="0"/>
    <x v="2"/>
    <n v="0"/>
  </r>
  <r>
    <x v="0"/>
    <x v="0"/>
    <n v="2.0206465170789536"/>
  </r>
  <r>
    <x v="0"/>
    <x v="1"/>
    <n v="0.53703190956182822"/>
  </r>
  <r>
    <x v="0"/>
    <x v="1"/>
    <n v="1.1240202758270821"/>
  </r>
  <r>
    <x v="0"/>
    <x v="1"/>
    <n v="0.66192305132039286"/>
  </r>
  <r>
    <x v="0"/>
    <x v="1"/>
    <n v="0.81179242143067043"/>
  </r>
  <r>
    <x v="0"/>
    <x v="0"/>
    <n v="3.14322791545615"/>
  </r>
  <r>
    <x v="0"/>
    <x v="2"/>
    <n v="0"/>
  </r>
  <r>
    <x v="0"/>
    <x v="2"/>
    <n v="0"/>
  </r>
  <r>
    <x v="0"/>
    <x v="2"/>
    <n v="0"/>
  </r>
  <r>
    <x v="0"/>
    <x v="0"/>
    <n v="4.939358152859664"/>
  </r>
  <r>
    <x v="0"/>
    <x v="0"/>
    <n v="1.1203753705641537"/>
  </r>
  <r>
    <x v="0"/>
    <x v="1"/>
    <n v="1.423938631742365"/>
  </r>
  <r>
    <x v="0"/>
    <x v="0"/>
    <n v="2.6889008893539694"/>
  </r>
  <r>
    <x v="0"/>
    <x v="2"/>
    <n v="0"/>
  </r>
  <r>
    <x v="0"/>
    <x v="2"/>
    <n v="0"/>
  </r>
  <r>
    <x v="0"/>
    <x v="0"/>
    <n v="1.7926005929026458"/>
  </r>
  <r>
    <x v="0"/>
    <x v="1"/>
    <n v="0.53709965934141835"/>
  </r>
  <r>
    <x v="0"/>
    <x v="1"/>
    <n v="1.1116713879392148"/>
  </r>
  <r>
    <x v="0"/>
    <x v="1"/>
    <n v="0.66200655686267851"/>
  </r>
  <r>
    <x v="0"/>
    <x v="1"/>
    <n v="0.81189483388819061"/>
  </r>
  <r>
    <x v="0"/>
    <x v="0"/>
    <n v="3.3611261116924611"/>
  </r>
  <r>
    <x v="0"/>
    <x v="2"/>
    <n v="0"/>
  </r>
  <r>
    <x v="0"/>
    <x v="2"/>
    <n v="0"/>
  </r>
  <r>
    <x v="0"/>
    <x v="2"/>
    <n v="0"/>
  </r>
  <r>
    <x v="0"/>
    <x v="0"/>
    <n v="4.9296516304822768"/>
  </r>
  <r>
    <x v="0"/>
    <x v="0"/>
    <n v="1.1326798525703903"/>
  </r>
  <r>
    <x v="0"/>
    <x v="1"/>
    <n v="1.4241421323830059"/>
  </r>
  <r>
    <x v="0"/>
    <x v="0"/>
    <n v="2.944967616683015"/>
  </r>
  <r>
    <x v="0"/>
    <x v="2"/>
    <n v="0"/>
  </r>
  <r>
    <x v="0"/>
    <x v="2"/>
    <n v="0"/>
  </r>
  <r>
    <x v="0"/>
    <x v="0"/>
    <n v="1.8122877641126247"/>
  </r>
  <r>
    <x v="0"/>
    <x v="1"/>
    <n v="0.53717641835499341"/>
  </r>
  <r>
    <x v="0"/>
    <x v="1"/>
    <n v="1.1118302612463817"/>
  </r>
  <r>
    <x v="0"/>
    <x v="1"/>
    <n v="0.66210116680964304"/>
  </r>
  <r>
    <x v="0"/>
    <x v="1"/>
    <n v="0.81201086495522257"/>
  </r>
  <r>
    <x v="0"/>
    <x v="0"/>
    <n v="2.944967616683015"/>
  </r>
  <r>
    <x v="0"/>
    <x v="2"/>
    <n v="0"/>
  </r>
  <r>
    <x v="0"/>
    <x v="2"/>
    <n v="0"/>
  </r>
  <r>
    <x v="0"/>
    <x v="2"/>
    <n v="0"/>
  </r>
  <r>
    <x v="0"/>
    <x v="0"/>
    <n v="5.4368632923378737"/>
  </r>
  <r>
    <x v="0"/>
    <x v="0"/>
    <n v="1.1334218913637786"/>
  </r>
  <r>
    <x v="0"/>
    <x v="1"/>
    <n v="1.4240782653427568"/>
  </r>
  <r>
    <x v="0"/>
    <x v="0"/>
    <n v="2.7202125392730685"/>
  </r>
  <r>
    <x v="0"/>
    <x v="2"/>
    <n v="0"/>
  </r>
  <r>
    <x v="0"/>
    <x v="2"/>
    <n v="0"/>
  </r>
  <r>
    <x v="0"/>
    <x v="0"/>
    <n v="1.8134750261820456"/>
  </r>
  <r>
    <x v="0"/>
    <x v="1"/>
    <n v="0.53715232815560132"/>
  </r>
  <r>
    <x v="0"/>
    <x v="1"/>
    <n v="1.1117804001360119"/>
  </r>
  <r>
    <x v="0"/>
    <x v="1"/>
    <n v="0.66207147423829926"/>
  </r>
  <r>
    <x v="0"/>
    <x v="1"/>
    <n v="0.81197444953753695"/>
  </r>
  <r>
    <x v="0"/>
    <x v="0"/>
    <n v="3.4002656740913357"/>
  </r>
  <r>
    <x v="0"/>
    <x v="2"/>
    <n v="0"/>
  </r>
  <r>
    <x v="0"/>
    <x v="2"/>
    <n v="0"/>
  </r>
  <r>
    <x v="0"/>
    <x v="2"/>
    <n v="0"/>
  </r>
  <r>
    <x v="0"/>
    <x v="0"/>
    <n v="4.9870563220006261"/>
  </r>
  <r>
    <x v="0"/>
    <x v="0"/>
    <n v="1.1313215419460088"/>
  </r>
  <r>
    <x v="0"/>
    <x v="1"/>
    <n v="1.4242570719048675"/>
  </r>
  <r>
    <x v="0"/>
    <x v="0"/>
    <n v="2.9414360090596228"/>
  </r>
  <r>
    <x v="0"/>
    <x v="2"/>
    <n v="0"/>
  </r>
  <r>
    <x v="0"/>
    <x v="2"/>
    <n v="0"/>
  </r>
  <r>
    <x v="0"/>
    <x v="0"/>
    <n v="1.810114467113614"/>
  </r>
  <r>
    <x v="0"/>
    <x v="1"/>
    <n v="0.5372197727360466"/>
  </r>
  <r>
    <x v="0"/>
    <x v="1"/>
    <n v="1.0994265116458628"/>
  </r>
  <r>
    <x v="0"/>
    <x v="1"/>
    <n v="0.66215460360489453"/>
  </r>
  <r>
    <x v="0"/>
    <x v="1"/>
    <n v="0.8120764006475123"/>
  </r>
  <r>
    <x v="0"/>
    <x v="0"/>
    <n v="2.9414360090596228"/>
  </r>
  <r>
    <x v="0"/>
    <x v="2"/>
    <n v="0"/>
  </r>
  <r>
    <x v="0"/>
    <x v="2"/>
    <n v="0"/>
  </r>
  <r>
    <x v="0"/>
    <x v="2"/>
    <n v="0"/>
  </r>
  <r>
    <x v="0"/>
    <x v="0"/>
    <n v="5.430343401340842"/>
  </r>
  <r>
    <x v="0"/>
    <x v="0"/>
    <n v="1.3554757832955684"/>
  </r>
  <r>
    <x v="0"/>
    <x v="1"/>
    <n v="1.4243944543076124"/>
  </r>
  <r>
    <x v="0"/>
    <x v="0"/>
    <n v="2.2591263054926136"/>
  </r>
  <r>
    <x v="0"/>
    <x v="2"/>
    <n v="0"/>
  </r>
  <r>
    <x v="0"/>
    <x v="2"/>
    <n v="0"/>
  </r>
  <r>
    <x v="0"/>
    <x v="0"/>
    <n v="1.5813884138448295"/>
  </r>
  <r>
    <x v="0"/>
    <x v="1"/>
    <n v="0.53727159241427491"/>
  </r>
  <r>
    <x v="0"/>
    <x v="1"/>
    <n v="1.0995325612199114"/>
  </r>
  <r>
    <x v="0"/>
    <x v="1"/>
    <n v="0.67471316256676384"/>
  </r>
  <r>
    <x v="0"/>
    <x v="1"/>
    <n v="0.81215473271925276"/>
  </r>
  <r>
    <x v="0"/>
    <x v="0"/>
    <n v="3.1627768276896591"/>
  </r>
  <r>
    <x v="0"/>
    <x v="2"/>
    <n v="0"/>
  </r>
  <r>
    <x v="0"/>
    <x v="2"/>
    <n v="0"/>
  </r>
  <r>
    <x v="0"/>
    <x v="2"/>
    <n v="0"/>
  </r>
  <r>
    <x v="0"/>
    <x v="0"/>
    <n v="4.97007787208375"/>
  </r>
  <r>
    <x v="0"/>
    <x v="0"/>
    <n v="1.1245836229136164"/>
  </r>
  <r>
    <x v="0"/>
    <x v="1"/>
    <n v="1.4248217191823873"/>
  </r>
  <r>
    <x v="0"/>
    <x v="0"/>
    <n v="2.6990006949926788"/>
  </r>
  <r>
    <x v="0"/>
    <x v="2"/>
    <n v="0"/>
  </r>
  <r>
    <x v="0"/>
    <x v="2"/>
    <n v="0"/>
  </r>
  <r>
    <x v="0"/>
    <x v="0"/>
    <n v="1.7993337966617859"/>
  </r>
  <r>
    <x v="0"/>
    <x v="1"/>
    <n v="0.53743275372668997"/>
  </r>
  <r>
    <x v="0"/>
    <x v="1"/>
    <n v="1.0998623797197375"/>
  </r>
  <r>
    <x v="0"/>
    <x v="1"/>
    <n v="0.67491555119165714"/>
  </r>
  <r>
    <x v="0"/>
    <x v="1"/>
    <n v="0.81239834865662441"/>
  </r>
  <r>
    <x v="0"/>
    <x v="0"/>
    <n v="2.9239174195754023"/>
  </r>
  <r>
    <x v="0"/>
    <x v="2"/>
    <n v="0"/>
  </r>
  <r>
    <x v="0"/>
    <x v="2"/>
    <n v="0"/>
  </r>
  <r>
    <x v="0"/>
    <x v="2"/>
    <n v="0"/>
  </r>
  <r>
    <x v="0"/>
    <x v="0"/>
    <n v="5.6229181145680815"/>
  </r>
  <r>
    <x v="0"/>
    <x v="0"/>
    <n v="1.3468678587943739"/>
  </r>
  <r>
    <x v="0"/>
    <x v="1"/>
    <n v="1.4250119344749512"/>
  </r>
  <r>
    <x v="0"/>
    <x v="0"/>
    <n v="3.1426916705202048"/>
  </r>
  <r>
    <x v="0"/>
    <x v="2"/>
    <n v="0"/>
  </r>
  <r>
    <x v="0"/>
    <x v="2"/>
    <n v="0"/>
  </r>
  <r>
    <x v="0"/>
    <x v="0"/>
    <n v="2.0203017881915608"/>
  </r>
  <r>
    <x v="0"/>
    <x v="1"/>
    <n v="0.53750450160020091"/>
  </r>
  <r>
    <x v="0"/>
    <x v="1"/>
    <n v="1.1000092125771552"/>
  </r>
  <r>
    <x v="0"/>
    <x v="1"/>
    <n v="0.67500565317234529"/>
  </r>
  <r>
    <x v="0"/>
    <x v="1"/>
    <n v="0.81250680474448977"/>
  </r>
  <r>
    <x v="0"/>
    <x v="0"/>
    <n v="2.9182136940544763"/>
  </r>
  <r>
    <x v="0"/>
    <x v="2"/>
    <n v="0"/>
  </r>
  <r>
    <x v="0"/>
    <x v="2"/>
    <n v="0"/>
  </r>
  <r>
    <x v="0"/>
    <x v="2"/>
    <n v="0"/>
  </r>
  <r>
    <x v="0"/>
    <x v="0"/>
    <n v="5.1629934587117656"/>
  </r>
  <r>
    <x v="0"/>
    <x v="0"/>
    <n v="1.1205034197764372"/>
  </r>
  <r>
    <x v="0"/>
    <x v="1"/>
    <n v="1.4251795726261509"/>
  </r>
  <r>
    <x v="0"/>
    <x v="0"/>
    <n v="2.6892082074634494"/>
  </r>
  <r>
    <x v="0"/>
    <x v="2"/>
    <n v="0"/>
  </r>
  <r>
    <x v="0"/>
    <x v="2"/>
    <n v="0"/>
  </r>
  <r>
    <x v="0"/>
    <x v="0"/>
    <n v="1.5687047876870119"/>
  </r>
  <r>
    <x v="0"/>
    <x v="1"/>
    <n v="0.53756773353442533"/>
  </r>
  <r>
    <x v="0"/>
    <x v="1"/>
    <n v="1.1001386174658008"/>
  </r>
  <r>
    <x v="0"/>
    <x v="1"/>
    <n v="0.6750850607176504"/>
  </r>
  <r>
    <x v="0"/>
    <x v="1"/>
    <n v="0.81260238790087558"/>
  </r>
  <r>
    <x v="0"/>
    <x v="0"/>
    <n v="2.6892082074634494"/>
  </r>
  <r>
    <x v="0"/>
    <x v="2"/>
    <n v="0"/>
  </r>
  <r>
    <x v="0"/>
    <x v="2"/>
    <n v="0"/>
  </r>
  <r>
    <x v="0"/>
    <x v="2"/>
    <n v="0"/>
  </r>
  <r>
    <x v="0"/>
    <x v="0"/>
    <n v="5.3784164149268987"/>
  </r>
  <r>
    <x v="0"/>
    <x v="0"/>
    <n v="1.3439625840816591"/>
  </r>
  <r>
    <x v="0"/>
    <x v="1"/>
    <n v="1.425226611031154"/>
  </r>
  <r>
    <x v="0"/>
    <x v="0"/>
    <n v="2.6879251681633183"/>
  </r>
  <r>
    <x v="0"/>
    <x v="2"/>
    <n v="0"/>
  </r>
  <r>
    <x v="0"/>
    <x v="2"/>
    <n v="0"/>
  </r>
  <r>
    <x v="0"/>
    <x v="0"/>
    <n v="2.0159438761224888"/>
  </r>
  <r>
    <x v="0"/>
    <x v="1"/>
    <n v="0.5375854760906984"/>
  </r>
  <r>
    <x v="0"/>
    <x v="1"/>
    <n v="1.1001749278135224"/>
  </r>
  <r>
    <x v="0"/>
    <x v="1"/>
    <n v="0.67510734206738865"/>
  </r>
  <r>
    <x v="0"/>
    <x v="1"/>
    <n v="0.81262920804407901"/>
  </r>
  <r>
    <x v="0"/>
    <x v="0"/>
    <n v="2.6879251681633183"/>
  </r>
  <r>
    <x v="0"/>
    <x v="2"/>
    <n v="0"/>
  </r>
  <r>
    <x v="0"/>
    <x v="2"/>
    <n v="0"/>
  </r>
  <r>
    <x v="0"/>
    <x v="2"/>
    <n v="0"/>
  </r>
  <r>
    <x v="0"/>
    <x v="0"/>
    <n v="5.5998441003402464"/>
  </r>
  <r>
    <x v="0"/>
    <x v="0"/>
    <n v="1.1196377747871009"/>
  </r>
  <r>
    <x v="0"/>
    <x v="1"/>
    <n v="1.4252556552331574"/>
  </r>
  <r>
    <x v="0"/>
    <x v="0"/>
    <n v="2.2392755495742018"/>
  </r>
  <r>
    <x v="0"/>
    <x v="2"/>
    <n v="0"/>
  </r>
  <r>
    <x v="0"/>
    <x v="2"/>
    <n v="0"/>
  </r>
  <r>
    <x v="0"/>
    <x v="0"/>
    <n v="1.7914204396593616"/>
  </r>
  <r>
    <x v="0"/>
    <x v="1"/>
    <n v="0.53759643135987523"/>
  </r>
  <r>
    <x v="0"/>
    <x v="1"/>
    <n v="1.1001973478992795"/>
  </r>
  <r>
    <x v="0"/>
    <x v="1"/>
    <n v="0.67512109984728508"/>
  </r>
  <r>
    <x v="0"/>
    <x v="1"/>
    <n v="0.81264576833469504"/>
  </r>
  <r>
    <x v="0"/>
    <x v="0"/>
    <n v="3.1349857694038827"/>
  </r>
  <r>
    <x v="0"/>
    <x v="2"/>
    <n v="0"/>
  </r>
  <r>
    <x v="0"/>
    <x v="2"/>
    <n v="0"/>
  </r>
  <r>
    <x v="0"/>
    <x v="2"/>
    <n v="0"/>
  </r>
  <r>
    <x v="0"/>
    <x v="0"/>
    <n v="5.5981888739355039"/>
  </r>
  <r>
    <x v="0"/>
    <x v="0"/>
    <n v="1.1185206892771895"/>
  </r>
  <r>
    <x v="0"/>
    <x v="1"/>
    <n v="1.4253435077853764"/>
  </r>
  <r>
    <x v="0"/>
    <x v="0"/>
    <n v="2.6844496542652547"/>
  </r>
  <r>
    <x v="0"/>
    <x v="2"/>
    <n v="0"/>
  </r>
  <r>
    <x v="0"/>
    <x v="2"/>
    <n v="0"/>
  </r>
  <r>
    <x v="0"/>
    <x v="0"/>
    <n v="2.0133372406989412"/>
  </r>
  <r>
    <x v="0"/>
    <x v="1"/>
    <n v="0.53762956872606305"/>
  </r>
  <r>
    <x v="0"/>
    <x v="1"/>
    <n v="1.1002651639045009"/>
  </r>
  <r>
    <x v="0"/>
    <x v="1"/>
    <n v="0.67516271421412555"/>
  </r>
  <r>
    <x v="0"/>
    <x v="1"/>
    <n v="0.81269585970218827"/>
  </r>
  <r>
    <x v="0"/>
    <x v="0"/>
    <n v="3.1318579299761304"/>
  </r>
  <r>
    <x v="0"/>
    <x v="2"/>
    <n v="0"/>
  </r>
  <r>
    <x v="0"/>
    <x v="2"/>
    <n v="0"/>
  </r>
  <r>
    <x v="0"/>
    <x v="2"/>
    <n v="0"/>
  </r>
  <r>
    <x v="0"/>
    <x v="0"/>
    <n v="4.9214910328196346"/>
  </r>
  <r>
    <x v="0"/>
    <x v="0"/>
    <n v="2.0014989002875487"/>
  </r>
  <r>
    <x v="0"/>
    <x v="2"/>
    <n v="0"/>
  </r>
  <r>
    <x v="0"/>
    <x v="2"/>
    <n v="0"/>
  </r>
  <r>
    <x v="0"/>
    <x v="0"/>
    <n v="1.3343326001916991"/>
  </r>
  <r>
    <x v="0"/>
    <x v="1"/>
    <n v="0.54659152358287755"/>
  </r>
  <r>
    <x v="0"/>
    <x v="1"/>
    <n v="1.0931830471657551"/>
  </r>
  <r>
    <x v="0"/>
    <x v="1"/>
    <n v="0.6708168698517134"/>
  </r>
  <r>
    <x v="0"/>
    <x v="1"/>
    <n v="0.80746475074743296"/>
  </r>
  <r>
    <x v="0"/>
    <x v="0"/>
    <n v="2.4462764336847815"/>
  </r>
  <r>
    <x v="0"/>
    <x v="2"/>
    <n v="0"/>
  </r>
  <r>
    <x v="0"/>
    <x v="2"/>
    <n v="0"/>
  </r>
  <r>
    <x v="0"/>
    <x v="2"/>
    <n v="0"/>
  </r>
  <r>
    <x v="0"/>
    <x v="0"/>
    <n v="4.6701641006709469"/>
  </r>
  <r>
    <x v="0"/>
    <x v="0"/>
    <n v="1.1101810261181189"/>
  </r>
  <r>
    <x v="0"/>
    <x v="1"/>
    <n v="1.4287345350357388"/>
  </r>
  <r>
    <x v="0"/>
    <x v="0"/>
    <n v="1.998325847012614"/>
  </r>
  <r>
    <x v="0"/>
    <x v="2"/>
    <n v="0"/>
  </r>
  <r>
    <x v="0"/>
    <x v="2"/>
    <n v="0"/>
  </r>
  <r>
    <x v="0"/>
    <x v="0"/>
    <n v="1.3322172313417426"/>
  </r>
  <r>
    <x v="0"/>
    <x v="1"/>
    <n v="0.5466462568832392"/>
  </r>
  <r>
    <x v="0"/>
    <x v="1"/>
    <n v="1.1181400708975349"/>
  </r>
  <r>
    <x v="0"/>
    <x v="1"/>
    <n v="0.67088404253852085"/>
  </r>
  <r>
    <x v="0"/>
    <x v="1"/>
    <n v="0.80754560675933063"/>
  </r>
  <r>
    <x v="0"/>
    <x v="0"/>
    <n v="2.4423982574598613"/>
  </r>
  <r>
    <x v="0"/>
    <x v="2"/>
    <n v="0"/>
  </r>
  <r>
    <x v="0"/>
    <x v="2"/>
    <n v="0"/>
  </r>
  <r>
    <x v="0"/>
    <x v="2"/>
    <n v="0"/>
  </r>
  <r>
    <x v="0"/>
    <x v="0"/>
    <n v="4.6627603096960986"/>
  </r>
  <r>
    <x v="0"/>
    <x v="2"/>
    <n v="0"/>
  </r>
  <r>
    <x v="0"/>
    <x v="0"/>
    <n v="1.1093410957627607"/>
  </r>
  <r>
    <x v="0"/>
    <x v="1"/>
    <n v="1.118197029049889"/>
  </r>
  <r>
    <x v="0"/>
    <x v="1"/>
    <n v="0.54667410309105691"/>
  </r>
  <r>
    <x v="0"/>
    <x v="1"/>
    <n v="0.80758674320269774"/>
  </r>
  <r>
    <x v="0"/>
    <x v="2"/>
    <n v="0"/>
  </r>
  <r>
    <x v="0"/>
    <x v="0"/>
    <n v="1.9968139723729692"/>
  </r>
  <r>
    <x v="0"/>
    <x v="0"/>
    <n v="4.6592326022035948"/>
  </r>
  <r>
    <x v="0"/>
    <x v="0"/>
    <n v="1.3312093149153128"/>
  </r>
  <r>
    <x v="0"/>
    <x v="1"/>
    <n v="1.4412317263309682"/>
  </r>
  <r>
    <x v="0"/>
    <x v="2"/>
    <n v="0"/>
  </r>
  <r>
    <x v="0"/>
    <x v="1"/>
    <n v="0.67091821742993352"/>
  </r>
  <r>
    <x v="0"/>
    <x v="2"/>
    <n v="0"/>
  </r>
  <r>
    <x v="0"/>
    <x v="2"/>
    <n v="0"/>
  </r>
  <r>
    <x v="0"/>
    <x v="0"/>
    <n v="2.4405504106780738"/>
  </r>
  <r>
    <x v="0"/>
    <x v="2"/>
    <n v="0"/>
  </r>
  <r>
    <x v="0"/>
    <x v="0"/>
    <n v="1.10741480657893"/>
  </r>
  <r>
    <x v="0"/>
    <x v="1"/>
    <n v="1.1058852854010344"/>
  </r>
  <r>
    <x v="0"/>
    <x v="1"/>
    <n v="0.54672980401848892"/>
  </r>
  <r>
    <x v="0"/>
    <x v="1"/>
    <n v="0.80766902866367685"/>
  </r>
  <r>
    <x v="0"/>
    <x v="2"/>
    <n v="0"/>
  </r>
  <r>
    <x v="0"/>
    <x v="0"/>
    <n v="1.9933466518420737"/>
  </r>
  <r>
    <x v="0"/>
    <x v="0"/>
    <n v="4.6511421876315051"/>
  </r>
  <r>
    <x v="0"/>
    <x v="0"/>
    <n v="1.3288977678947158"/>
  </r>
  <r>
    <x v="0"/>
    <x v="1"/>
    <n v="1.4413785742305618"/>
  </r>
  <r>
    <x v="0"/>
    <x v="2"/>
    <n v="0"/>
  </r>
  <r>
    <x v="0"/>
    <x v="1"/>
    <n v="0.67098657765905456"/>
  </r>
  <r>
    <x v="0"/>
    <x v="2"/>
    <n v="0"/>
  </r>
  <r>
    <x v="0"/>
    <x v="2"/>
    <n v="0"/>
  </r>
  <r>
    <x v="0"/>
    <x v="0"/>
    <n v="2.436312574473646"/>
  </r>
  <r>
    <x v="0"/>
    <x v="0"/>
    <n v="1.1059157646080413"/>
  </r>
  <r>
    <x v="0"/>
    <x v="1"/>
    <n v="1.4415044932689196"/>
  </r>
  <r>
    <x v="0"/>
    <x v="0"/>
    <n v="1.9906483762944744"/>
  </r>
  <r>
    <x v="0"/>
    <x v="2"/>
    <n v="0"/>
  </r>
  <r>
    <x v="0"/>
    <x v="2"/>
    <n v="0"/>
  </r>
  <r>
    <x v="0"/>
    <x v="0"/>
    <n v="1.3270989175296497"/>
  </r>
  <r>
    <x v="0"/>
    <x v="1"/>
    <n v="0.54677756641234887"/>
  </r>
  <r>
    <x v="0"/>
    <x v="1"/>
    <n v="1.1184086585707136"/>
  </r>
  <r>
    <x v="0"/>
    <x v="1"/>
    <n v="0.67104519514242811"/>
  </r>
  <r>
    <x v="0"/>
    <x v="1"/>
    <n v="0.80773958674551538"/>
  </r>
  <r>
    <x v="0"/>
    <x v="0"/>
    <n v="2.4330146821376912"/>
  </r>
  <r>
    <x v="0"/>
    <x v="2"/>
    <n v="0"/>
  </r>
  <r>
    <x v="0"/>
    <x v="2"/>
    <n v="0"/>
  </r>
  <r>
    <x v="0"/>
    <x v="2"/>
    <n v="0"/>
  </r>
  <r>
    <x v="0"/>
    <x v="0"/>
    <n v="4.6448462113537738"/>
  </r>
  <r>
    <x v="0"/>
    <x v="2"/>
    <n v="0"/>
  </r>
  <r>
    <x v="0"/>
    <x v="0"/>
    <n v="1.1052557119615194"/>
  </r>
  <r>
    <x v="0"/>
    <x v="1"/>
    <n v="1.1184507716999645"/>
  </r>
  <r>
    <x v="0"/>
    <x v="1"/>
    <n v="0.54679815505331597"/>
  </r>
  <r>
    <x v="0"/>
    <x v="1"/>
    <n v="0.8077700017833076"/>
  </r>
  <r>
    <x v="0"/>
    <x v="2"/>
    <n v="0"/>
  </r>
  <r>
    <x v="0"/>
    <x v="0"/>
    <n v="1.9894602815307347"/>
  </r>
  <r>
    <x v="0"/>
    <x v="0"/>
    <n v="4.642073990238381"/>
  </r>
  <r>
    <x v="0"/>
    <x v="0"/>
    <n v="1.3263068543538232"/>
  </r>
  <r>
    <x v="0"/>
    <x v="1"/>
    <n v="1.4415587724132874"/>
  </r>
  <r>
    <x v="0"/>
    <x v="2"/>
    <n v="0"/>
  </r>
  <r>
    <x v="0"/>
    <x v="1"/>
    <n v="0.67107046301997864"/>
  </r>
  <r>
    <x v="0"/>
    <x v="2"/>
    <n v="0"/>
  </r>
  <r>
    <x v="0"/>
    <x v="2"/>
    <n v="0"/>
  </r>
  <r>
    <x v="0"/>
    <x v="0"/>
    <n v="2.4315625663153426"/>
  </r>
  <r>
    <x v="0"/>
    <x v="2"/>
    <n v="0"/>
  </r>
  <r>
    <x v="0"/>
    <x v="0"/>
    <n v="1.1045305634652216"/>
  </r>
  <r>
    <x v="0"/>
    <x v="1"/>
    <n v="1.1184976141203116"/>
  </r>
  <r>
    <x v="0"/>
    <x v="1"/>
    <n v="0.55924880706015578"/>
  </r>
  <r>
    <x v="0"/>
    <x v="1"/>
    <n v="0.80780383242022502"/>
  </r>
  <r>
    <x v="0"/>
    <x v="2"/>
    <n v="0"/>
  </r>
  <r>
    <x v="0"/>
    <x v="0"/>
    <n v="1.9881550142373989"/>
  </r>
  <r>
    <x v="0"/>
    <x v="0"/>
    <n v="4.6390283665539309"/>
  </r>
  <r>
    <x v="0"/>
    <x v="0"/>
    <n v="1.3254366761582659"/>
  </r>
  <r>
    <x v="0"/>
    <x v="1"/>
    <n v="1.4416191470884017"/>
  </r>
  <r>
    <x v="0"/>
    <x v="2"/>
    <n v="0"/>
  </r>
  <r>
    <x v="0"/>
    <x v="1"/>
    <n v="0.67109856847218696"/>
  </r>
  <r>
    <x v="0"/>
    <x v="2"/>
    <n v="0"/>
  </r>
  <r>
    <x v="0"/>
    <x v="2"/>
    <n v="0"/>
  </r>
  <r>
    <x v="0"/>
    <x v="0"/>
    <n v="2.4299672396234877"/>
  </r>
  <r>
    <x v="0"/>
    <x v="2"/>
    <n v="0"/>
  </r>
  <r>
    <x v="0"/>
    <x v="0"/>
    <n v="1.1038599775695652"/>
  </r>
  <r>
    <x v="0"/>
    <x v="1"/>
    <n v="1.1185409850816459"/>
  </r>
  <r>
    <x v="0"/>
    <x v="1"/>
    <n v="0.55927049254082295"/>
  </r>
  <r>
    <x v="0"/>
    <x v="1"/>
    <n v="0.80783515589229993"/>
  </r>
  <r>
    <x v="0"/>
    <x v="2"/>
    <n v="0"/>
  </r>
  <r>
    <x v="0"/>
    <x v="0"/>
    <n v="1.9869479596252173"/>
  </r>
  <r>
    <x v="0"/>
    <x v="0"/>
    <n v="4.636211905792174"/>
  </r>
  <r>
    <x v="0"/>
    <x v="0"/>
    <n v="1.3246319730834784"/>
  </r>
  <r>
    <x v="0"/>
    <x v="1"/>
    <n v="1.441675047438566"/>
  </r>
  <r>
    <x v="0"/>
    <x v="2"/>
    <n v="0"/>
  </r>
  <r>
    <x v="0"/>
    <x v="1"/>
    <n v="0.6711245910489877"/>
  </r>
  <r>
    <x v="0"/>
    <x v="2"/>
    <n v="0"/>
  </r>
  <r>
    <x v="0"/>
    <x v="2"/>
    <n v="0"/>
  </r>
  <r>
    <x v="0"/>
    <x v="0"/>
    <n v="2.4284919506530436"/>
  </r>
  <r>
    <x v="0"/>
    <x v="2"/>
    <n v="0"/>
  </r>
  <r>
    <x v="0"/>
    <x v="0"/>
    <n v="1.1031366587755624"/>
  </r>
  <r>
    <x v="0"/>
    <x v="1"/>
    <n v="1.1185867228478921"/>
  </r>
  <r>
    <x v="0"/>
    <x v="1"/>
    <n v="0.55929336142394603"/>
  </r>
  <r>
    <x v="0"/>
    <x v="1"/>
    <n v="0.80786818872347754"/>
  </r>
  <r>
    <x v="0"/>
    <x v="2"/>
    <n v="0"/>
  </r>
  <r>
    <x v="0"/>
    <x v="0"/>
    <n v="1.9856459857960123"/>
  </r>
  <r>
    <x v="0"/>
    <x v="0"/>
    <n v="4.6331739668573624"/>
  </r>
  <r>
    <x v="0"/>
    <x v="0"/>
    <n v="1.3237639905306748"/>
  </r>
  <r>
    <x v="0"/>
    <x v="1"/>
    <n v="1.441733998337283"/>
  </r>
  <r>
    <x v="0"/>
    <x v="2"/>
    <n v="0"/>
  </r>
  <r>
    <x v="0"/>
    <x v="1"/>
    <n v="0.67115203370873511"/>
  </r>
  <r>
    <x v="0"/>
    <x v="2"/>
    <n v="0"/>
  </r>
  <r>
    <x v="0"/>
    <x v="2"/>
    <n v="0"/>
  </r>
  <r>
    <x v="0"/>
    <x v="0"/>
    <n v="2.4269006493062371"/>
  </r>
  <r>
    <x v="0"/>
    <x v="2"/>
    <n v="0"/>
  </r>
  <r>
    <x v="0"/>
    <x v="0"/>
    <n v="1.1024118566600007"/>
  </r>
  <r>
    <x v="0"/>
    <x v="1"/>
    <n v="1.1310625574542492"/>
  </r>
  <r>
    <x v="0"/>
    <x v="1"/>
    <n v="0.54688739041743917"/>
  </r>
  <r>
    <x v="0"/>
    <x v="1"/>
    <n v="0.80790182675303512"/>
  </r>
  <r>
    <x v="0"/>
    <x v="2"/>
    <n v="0"/>
  </r>
  <r>
    <x v="0"/>
    <x v="0"/>
    <n v="1.9843413419880014"/>
  </r>
  <r>
    <x v="0"/>
    <x v="0"/>
    <n v="4.6301297979720033"/>
  </r>
  <r>
    <x v="0"/>
    <x v="0"/>
    <n v="1.3228942279920008"/>
  </r>
  <r>
    <x v="0"/>
    <x v="1"/>
    <n v="1.4417940292823395"/>
  </r>
  <r>
    <x v="0"/>
    <x v="2"/>
    <n v="0"/>
  </r>
  <r>
    <x v="0"/>
    <x v="1"/>
    <n v="0.67117997914867533"/>
  </r>
  <r>
    <x v="0"/>
    <x v="2"/>
    <n v="0"/>
  </r>
  <r>
    <x v="0"/>
    <x v="2"/>
    <n v="0"/>
  </r>
  <r>
    <x v="0"/>
    <x v="0"/>
    <n v="2.4253060846520014"/>
  </r>
  <r>
    <x v="0"/>
    <x v="2"/>
    <n v="0"/>
  </r>
  <r>
    <x v="0"/>
    <x v="0"/>
    <n v="1.1018312435267414"/>
  </r>
  <r>
    <x v="0"/>
    <x v="1"/>
    <n v="1.143529623507787"/>
  </r>
  <r>
    <x v="0"/>
    <x v="1"/>
    <n v="0.54690547211241991"/>
  </r>
  <r>
    <x v="0"/>
    <x v="1"/>
    <n v="0.80792853834789302"/>
  </r>
  <r>
    <x v="0"/>
    <x v="2"/>
    <n v="0"/>
  </r>
  <r>
    <x v="0"/>
    <x v="0"/>
    <n v="1.9832962383481347"/>
  </r>
  <r>
    <x v="0"/>
    <x v="0"/>
    <n v="4.6276912228123139"/>
  </r>
  <r>
    <x v="0"/>
    <x v="0"/>
    <n v="1.3221974922320896"/>
  </r>
  <r>
    <x v="0"/>
    <x v="1"/>
    <n v="1.4418416992054706"/>
  </r>
  <r>
    <x v="0"/>
    <x v="2"/>
    <n v="0"/>
  </r>
  <r>
    <x v="0"/>
    <x v="1"/>
    <n v="0.67120217031978802"/>
  </r>
  <r>
    <x v="0"/>
    <x v="2"/>
    <n v="0"/>
  </r>
  <r>
    <x v="0"/>
    <x v="2"/>
    <n v="0"/>
  </r>
  <r>
    <x v="0"/>
    <x v="0"/>
    <n v="2.424028735758831"/>
  </r>
  <r>
    <x v="0"/>
    <x v="2"/>
    <n v="0"/>
  </r>
  <r>
    <x v="0"/>
    <x v="0"/>
    <n v="1.1011978830571896"/>
  </r>
  <r>
    <x v="0"/>
    <x v="1"/>
    <n v="1.1435719818897974"/>
  </r>
  <r>
    <x v="0"/>
    <x v="1"/>
    <n v="0.54692573046903359"/>
  </r>
  <r>
    <x v="0"/>
    <x v="1"/>
    <n v="0.80795846546561767"/>
  </r>
  <r>
    <x v="0"/>
    <x v="2"/>
    <n v="0"/>
  </r>
  <r>
    <x v="0"/>
    <x v="0"/>
    <n v="1.9821561895029411"/>
  </r>
  <r>
    <x v="0"/>
    <x v="0"/>
    <n v="4.6250311088401963"/>
  </r>
  <r>
    <x v="0"/>
    <x v="0"/>
    <n v="1.3214374596686276"/>
  </r>
  <r>
    <x v="0"/>
    <x v="1"/>
    <n v="1.4418951076001794"/>
  </r>
  <r>
    <x v="0"/>
    <x v="2"/>
    <n v="0"/>
  </r>
  <r>
    <x v="0"/>
    <x v="1"/>
    <n v="0.67122703284835938"/>
  </r>
  <r>
    <x v="0"/>
    <x v="2"/>
    <n v="0"/>
  </r>
  <r>
    <x v="0"/>
    <x v="2"/>
    <n v="0"/>
  </r>
  <r>
    <x v="0"/>
    <x v="0"/>
    <n v="2.4226353427258172"/>
  </r>
  <r>
    <x v="0"/>
    <x v="2"/>
    <n v="0"/>
  </r>
  <r>
    <x v="0"/>
    <x v="0"/>
    <n v="1.1029784830957516"/>
  </r>
  <r>
    <x v="0"/>
    <x v="1"/>
    <n v="1.1434388052058779"/>
  </r>
  <r>
    <x v="0"/>
    <x v="1"/>
    <n v="0.53443335460709518"/>
  </r>
  <r>
    <x v="0"/>
    <x v="1"/>
    <n v="0.82029305590856461"/>
  </r>
  <r>
    <x v="0"/>
    <x v="2"/>
    <n v="0"/>
  </r>
  <r>
    <x v="0"/>
    <x v="0"/>
    <n v="1.985361269572353"/>
  </r>
  <r>
    <x v="0"/>
    <x v="0"/>
    <n v="4.6325096290021568"/>
  </r>
  <r>
    <x v="0"/>
    <x v="0"/>
    <n v="1.3235741797149021"/>
  </r>
  <r>
    <x v="0"/>
    <x v="1"/>
    <n v="1.4541558718379102"/>
  </r>
  <r>
    <x v="0"/>
    <x v="2"/>
    <n v="0"/>
  </r>
  <r>
    <x v="0"/>
    <x v="1"/>
    <n v="0.67114886392518924"/>
  </r>
  <r>
    <x v="0"/>
    <x v="2"/>
    <n v="0"/>
  </r>
  <r>
    <x v="0"/>
    <x v="2"/>
    <n v="0"/>
  </r>
  <r>
    <x v="0"/>
    <x v="0"/>
    <n v="2.426552662810654"/>
  </r>
  <r>
    <x v="0"/>
    <x v="2"/>
    <n v="0"/>
  </r>
  <r>
    <x v="0"/>
    <x v="0"/>
    <n v="1.1025188144835691"/>
  </r>
  <r>
    <x v="0"/>
    <x v="1"/>
    <n v="1.1434693606141921"/>
  </r>
  <r>
    <x v="0"/>
    <x v="1"/>
    <n v="0.53444763593924194"/>
  </r>
  <r>
    <x v="0"/>
    <x v="1"/>
    <n v="0.80788596130350532"/>
  </r>
  <r>
    <x v="0"/>
    <x v="2"/>
    <n v="0"/>
  </r>
  <r>
    <x v="0"/>
    <x v="0"/>
    <n v="1.9845338660704244"/>
  </r>
  <r>
    <x v="0"/>
    <x v="0"/>
    <n v="4.6305790208309903"/>
  </r>
  <r>
    <x v="0"/>
    <x v="0"/>
    <n v="1.3230225773802831"/>
  </r>
  <r>
    <x v="0"/>
    <x v="1"/>
    <n v="1.4417657155570249"/>
  </r>
  <r>
    <x v="0"/>
    <x v="2"/>
    <n v="0"/>
  </r>
  <r>
    <x v="0"/>
    <x v="1"/>
    <n v="0.68359581341065845"/>
  </r>
  <r>
    <x v="0"/>
    <x v="2"/>
    <n v="0"/>
  </r>
  <r>
    <x v="0"/>
    <x v="2"/>
    <n v="0"/>
  </r>
  <r>
    <x v="0"/>
    <x v="0"/>
    <n v="2.425541391863852"/>
  </r>
  <r>
    <x v="1"/>
    <x v="1"/>
    <n v="1.0715431951972143"/>
  </r>
  <r>
    <x v="1"/>
    <x v="0"/>
    <n v="2.9865855153746281"/>
  </r>
  <r>
    <x v="1"/>
    <x v="2"/>
    <n v="0"/>
  </r>
  <r>
    <x v="1"/>
    <x v="2"/>
    <n v="0"/>
  </r>
  <r>
    <x v="1"/>
    <x v="1"/>
    <n v="0.68423842584882355"/>
  </r>
  <r>
    <x v="1"/>
    <x v="0"/>
    <n v="1.729075824690574"/>
  </r>
  <r>
    <x v="1"/>
    <x v="2"/>
    <n v="0"/>
  </r>
  <r>
    <x v="1"/>
    <x v="1"/>
    <n v="0.60677747197914544"/>
  </r>
  <r>
    <x v="1"/>
    <x v="1"/>
    <n v="0.78751969767506114"/>
  </r>
  <r>
    <x v="1"/>
    <x v="0"/>
    <n v="2.3578306700326008"/>
  </r>
  <r>
    <x v="1"/>
    <x v="0"/>
    <n v="0.78594355667753357"/>
  </r>
  <r>
    <x v="1"/>
    <x v="0"/>
    <n v="0.78594355667753357"/>
  </r>
  <r>
    <x v="1"/>
    <x v="2"/>
    <n v="0"/>
  </r>
  <r>
    <x v="1"/>
    <x v="2"/>
    <n v="0"/>
  </r>
  <r>
    <x v="1"/>
    <x v="1"/>
    <n v="0.45185556423978912"/>
  </r>
  <r>
    <x v="1"/>
    <x v="1"/>
    <n v="1.0644524687345942"/>
  </r>
  <r>
    <x v="1"/>
    <x v="0"/>
    <n v="2.5052453574671967"/>
  </r>
  <r>
    <x v="1"/>
    <x v="1"/>
    <n v="1.0715946593787902"/>
  </r>
  <r>
    <x v="1"/>
    <x v="0"/>
    <n v="2.8281253927951933"/>
  </r>
  <r>
    <x v="1"/>
    <x v="2"/>
    <n v="0"/>
  </r>
  <r>
    <x v="1"/>
    <x v="2"/>
    <n v="0"/>
  </r>
  <r>
    <x v="1"/>
    <x v="1"/>
    <n v="0.68427128851898644"/>
  </r>
  <r>
    <x v="1"/>
    <x v="0"/>
    <n v="2.1996530832851504"/>
  </r>
  <r>
    <x v="1"/>
    <x v="2"/>
    <n v="0"/>
  </r>
  <r>
    <x v="1"/>
    <x v="1"/>
    <n v="0.60680661434702576"/>
  </r>
  <r>
    <x v="1"/>
    <x v="1"/>
    <n v="0.78755752074826746"/>
  </r>
  <r>
    <x v="1"/>
    <x v="0"/>
    <n v="2.5138892380401718"/>
  </r>
  <r>
    <x v="1"/>
    <x v="0"/>
    <n v="0.62847230951004296"/>
  </r>
  <r>
    <x v="1"/>
    <x v="0"/>
    <n v="0.62847230951004296"/>
  </r>
  <r>
    <x v="1"/>
    <x v="2"/>
    <n v="0"/>
  </r>
  <r>
    <x v="1"/>
    <x v="2"/>
    <n v="0"/>
  </r>
  <r>
    <x v="1"/>
    <x v="1"/>
    <n v="0.45187726600310429"/>
  </r>
  <r>
    <x v="1"/>
    <x v="1"/>
    <n v="1.0716605186062216"/>
  </r>
  <r>
    <x v="1"/>
    <x v="0"/>
    <n v="2.5124957405345647"/>
  </r>
  <r>
    <x v="1"/>
    <x v="2"/>
    <n v="0"/>
  </r>
  <r>
    <x v="1"/>
    <x v="2"/>
    <n v="0"/>
  </r>
  <r>
    <x v="1"/>
    <x v="1"/>
    <n v="0.68431334320638249"/>
  </r>
  <r>
    <x v="1"/>
    <x v="0"/>
    <n v="1.4132788540506929"/>
  </r>
  <r>
    <x v="1"/>
    <x v="2"/>
    <n v="0"/>
  </r>
  <r>
    <x v="1"/>
    <x v="1"/>
    <n v="0.60684390812641464"/>
  </r>
  <r>
    <x v="1"/>
    <x v="1"/>
    <n v="0.78760592331300627"/>
  </r>
  <r>
    <x v="1"/>
    <x v="0"/>
    <n v="1.8843718054009235"/>
  </r>
  <r>
    <x v="1"/>
    <x v="0"/>
    <n v="0.47109295135023088"/>
  </r>
  <r>
    <x v="1"/>
    <x v="0"/>
    <n v="0.62812393513364118"/>
  </r>
  <r>
    <x v="1"/>
    <x v="2"/>
    <n v="0"/>
  </r>
  <r>
    <x v="1"/>
    <x v="2"/>
    <n v="0"/>
  </r>
  <r>
    <x v="1"/>
    <x v="1"/>
    <n v="0.45190503796647896"/>
  </r>
  <r>
    <x v="1"/>
    <x v="1"/>
    <n v="1.0641908373681765"/>
  </r>
  <r>
    <x v="1"/>
    <x v="0"/>
    <n v="2.5104103579531367"/>
  </r>
  <r>
    <x v="1"/>
    <x v="2"/>
    <n v="0"/>
  </r>
  <r>
    <x v="1"/>
    <x v="2"/>
    <n v="0"/>
  </r>
  <r>
    <x v="1"/>
    <x v="1"/>
    <n v="0.67954354675317297"/>
  </r>
  <r>
    <x v="1"/>
    <x v="0"/>
    <n v="1.4121058263486395"/>
  </r>
  <r>
    <x v="1"/>
    <x v="2"/>
    <n v="0"/>
  </r>
  <r>
    <x v="1"/>
    <x v="1"/>
    <n v="0.6026140886301723"/>
  </r>
  <r>
    <x v="1"/>
    <x v="1"/>
    <n v="0.78211615758384057"/>
  </r>
  <r>
    <x v="1"/>
    <x v="0"/>
    <n v="1.8828077684648525"/>
  </r>
  <r>
    <x v="1"/>
    <x v="0"/>
    <n v="0.47070194211621313"/>
  </r>
  <r>
    <x v="1"/>
    <x v="0"/>
    <n v="0.62760258948828418"/>
  </r>
  <r>
    <x v="1"/>
    <x v="2"/>
    <n v="0"/>
  </r>
  <r>
    <x v="1"/>
    <x v="2"/>
    <n v="0"/>
  </r>
  <r>
    <x v="1"/>
    <x v="1"/>
    <n v="0.44875517238417079"/>
  </r>
  <r>
    <x v="1"/>
    <x v="2"/>
    <n v="0"/>
  </r>
  <r>
    <x v="1"/>
    <x v="1"/>
    <n v="1.0641887906815013"/>
  </r>
  <r>
    <x v="1"/>
    <x v="0"/>
    <n v="2.5109028107987652"/>
  </r>
  <r>
    <x v="1"/>
    <x v="2"/>
    <n v="0"/>
  </r>
  <r>
    <x v="1"/>
    <x v="2"/>
    <n v="0"/>
  </r>
  <r>
    <x v="1"/>
    <x v="1"/>
    <n v="0.67954223983276596"/>
  </r>
  <r>
    <x v="1"/>
    <x v="0"/>
    <n v="1.4123828310743054"/>
  </r>
  <r>
    <x v="1"/>
    <x v="2"/>
    <n v="0"/>
  </r>
  <r>
    <x v="1"/>
    <x v="1"/>
    <n v="0.60261292966301883"/>
  </r>
  <r>
    <x v="1"/>
    <x v="1"/>
    <n v="0.78211465339242869"/>
  </r>
  <r>
    <x v="1"/>
    <x v="0"/>
    <n v="1.8831771080990738"/>
  </r>
  <r>
    <x v="1"/>
    <x v="0"/>
    <n v="0.47079427702476845"/>
  </r>
  <r>
    <x v="1"/>
    <x v="0"/>
    <n v="0.6277257026996913"/>
  </r>
  <r>
    <x v="1"/>
    <x v="2"/>
    <n v="0"/>
  </r>
  <r>
    <x v="1"/>
    <x v="2"/>
    <n v="0"/>
  </r>
  <r>
    <x v="1"/>
    <x v="1"/>
    <n v="0.44875430932352467"/>
  </r>
  <r>
    <x v="1"/>
    <x v="1"/>
    <n v="1.0642452821237309"/>
  </r>
  <r>
    <x v="1"/>
    <x v="0"/>
    <n v="2.5096818821359275"/>
  </r>
  <r>
    <x v="1"/>
    <x v="2"/>
    <n v="0"/>
  </r>
  <r>
    <x v="1"/>
    <x v="2"/>
    <n v="0"/>
  </r>
  <r>
    <x v="1"/>
    <x v="1"/>
    <n v="0.67957831268141855"/>
  </r>
  <r>
    <x v="1"/>
    <x v="0"/>
    <n v="1.4116960587014593"/>
  </r>
  <r>
    <x v="1"/>
    <x v="2"/>
    <n v="0"/>
  </r>
  <r>
    <x v="1"/>
    <x v="1"/>
    <n v="0.60264491879295601"/>
  </r>
  <r>
    <x v="1"/>
    <x v="1"/>
    <n v="0.78215617119936864"/>
  </r>
  <r>
    <x v="1"/>
    <x v="0"/>
    <n v="1.8822614116019458"/>
  </r>
  <r>
    <x v="1"/>
    <x v="0"/>
    <n v="0.47056535290048646"/>
  </r>
  <r>
    <x v="1"/>
    <x v="0"/>
    <n v="0.62742047053398187"/>
  </r>
  <r>
    <x v="1"/>
    <x v="2"/>
    <n v="0"/>
  </r>
  <r>
    <x v="1"/>
    <x v="2"/>
    <n v="0"/>
  </r>
  <r>
    <x v="1"/>
    <x v="1"/>
    <n v="0.44877813101603109"/>
  </r>
  <r>
    <x v="1"/>
    <x v="1"/>
    <n v="1.0642949558830508"/>
  </r>
  <r>
    <x v="1"/>
    <x v="0"/>
    <n v="2.5085840610840218"/>
  </r>
  <r>
    <x v="1"/>
    <x v="2"/>
    <n v="0"/>
  </r>
  <r>
    <x v="1"/>
    <x v="2"/>
    <n v="0"/>
  </r>
  <r>
    <x v="1"/>
    <x v="1"/>
    <n v="0.67961003206989978"/>
  </r>
  <r>
    <x v="1"/>
    <x v="0"/>
    <n v="1.4110785343597623"/>
  </r>
  <r>
    <x v="1"/>
    <x v="2"/>
    <n v="0"/>
  </r>
  <r>
    <x v="1"/>
    <x v="1"/>
    <n v="0.60267304730726967"/>
  </r>
  <r>
    <x v="1"/>
    <x v="1"/>
    <n v="0.78219267842007345"/>
  </r>
  <r>
    <x v="1"/>
    <x v="0"/>
    <n v="1.8814380458130162"/>
  </r>
  <r>
    <x v="1"/>
    <x v="0"/>
    <n v="0.47035951145325405"/>
  </r>
  <r>
    <x v="1"/>
    <x v="0"/>
    <n v="0.62714601527100544"/>
  </r>
  <r>
    <x v="1"/>
    <x v="2"/>
    <n v="0"/>
  </r>
  <r>
    <x v="1"/>
    <x v="2"/>
    <n v="0"/>
  </r>
  <r>
    <x v="1"/>
    <x v="1"/>
    <n v="0.44879907778200928"/>
  </r>
  <r>
    <x v="1"/>
    <x v="1"/>
    <n v="1.0643540518612282"/>
  </r>
  <r>
    <x v="1"/>
    <x v="0"/>
    <n v="2.5071885797560189"/>
  </r>
  <r>
    <x v="1"/>
    <x v="2"/>
    <n v="0"/>
  </r>
  <r>
    <x v="1"/>
    <x v="2"/>
    <n v="0"/>
  </r>
  <r>
    <x v="1"/>
    <x v="1"/>
    <n v="0.67964776805596505"/>
  </r>
  <r>
    <x v="1"/>
    <x v="0"/>
    <n v="1.4102935761127608"/>
  </r>
  <r>
    <x v="1"/>
    <x v="2"/>
    <n v="0"/>
  </r>
  <r>
    <x v="1"/>
    <x v="1"/>
    <n v="0.60270651129491237"/>
  </r>
  <r>
    <x v="1"/>
    <x v="1"/>
    <n v="0.78223611040403518"/>
  </r>
  <r>
    <x v="1"/>
    <x v="0"/>
    <n v="1.8803914348170145"/>
  </r>
  <r>
    <x v="1"/>
    <x v="0"/>
    <n v="0.47009785870425363"/>
  </r>
  <r>
    <x v="1"/>
    <x v="0"/>
    <n v="0.62679714493900474"/>
  </r>
  <r>
    <x v="1"/>
    <x v="2"/>
    <n v="0"/>
  </r>
  <r>
    <x v="1"/>
    <x v="2"/>
    <n v="0"/>
  </r>
  <r>
    <x v="1"/>
    <x v="1"/>
    <n v="0.44882399777280707"/>
  </r>
  <r>
    <x v="1"/>
    <x v="2"/>
    <n v="0"/>
  </r>
  <r>
    <x v="1"/>
    <x v="1"/>
    <n v="1.0643540518612282"/>
  </r>
  <r>
    <x v="1"/>
    <x v="0"/>
    <n v="2.5071885797560189"/>
  </r>
  <r>
    <x v="1"/>
    <x v="2"/>
    <n v="0"/>
  </r>
  <r>
    <x v="1"/>
    <x v="2"/>
    <n v="0"/>
  </r>
  <r>
    <x v="1"/>
    <x v="1"/>
    <n v="0.67964776805596505"/>
  </r>
  <r>
    <x v="1"/>
    <x v="0"/>
    <n v="1.4102935761127608"/>
  </r>
  <r>
    <x v="1"/>
    <x v="2"/>
    <n v="0"/>
  </r>
  <r>
    <x v="1"/>
    <x v="1"/>
    <n v="0.60270651129491237"/>
  </r>
  <r>
    <x v="1"/>
    <x v="1"/>
    <n v="0.78223611040403518"/>
  </r>
  <r>
    <x v="1"/>
    <x v="0"/>
    <n v="1.8803914348170145"/>
  </r>
  <r>
    <x v="1"/>
    <x v="0"/>
    <n v="0.47009785870425363"/>
  </r>
  <r>
    <x v="1"/>
    <x v="0"/>
    <n v="0.62679714493900474"/>
  </r>
  <r>
    <x v="1"/>
    <x v="2"/>
    <n v="0"/>
  </r>
  <r>
    <x v="1"/>
    <x v="2"/>
    <n v="0"/>
  </r>
  <r>
    <x v="1"/>
    <x v="1"/>
    <n v="0.44882399777280707"/>
  </r>
  <r>
    <x v="1"/>
    <x v="1"/>
    <n v="1.070111238707909"/>
  </r>
  <r>
    <x v="1"/>
    <x v="0"/>
    <n v="2.823312404223048"/>
  </r>
  <r>
    <x v="1"/>
    <x v="2"/>
    <n v="0"/>
  </r>
  <r>
    <x v="1"/>
    <x v="2"/>
    <n v="0"/>
  </r>
  <r>
    <x v="1"/>
    <x v="1"/>
    <n v="0.68332404399420699"/>
  </r>
  <r>
    <x v="1"/>
    <x v="0"/>
    <n v="2.0390589586055348"/>
  </r>
  <r>
    <x v="1"/>
    <x v="2"/>
    <n v="0"/>
  </r>
  <r>
    <x v="1"/>
    <x v="1"/>
    <n v="0.59307369856100978"/>
  </r>
  <r>
    <x v="1"/>
    <x v="1"/>
    <n v="0.7864672959178608"/>
  </r>
  <r>
    <x v="1"/>
    <x v="0"/>
    <n v="2.1959096477290374"/>
  </r>
  <r>
    <x v="1"/>
    <x v="0"/>
    <n v="0.62740275649401067"/>
  </r>
  <r>
    <x v="1"/>
    <x v="0"/>
    <n v="0.78425344561751331"/>
  </r>
  <r>
    <x v="1"/>
    <x v="2"/>
    <n v="0"/>
  </r>
  <r>
    <x v="1"/>
    <x v="2"/>
    <n v="0"/>
  </r>
  <r>
    <x v="1"/>
    <x v="1"/>
    <n v="0.45125172716598572"/>
  </r>
  <r>
    <x v="1"/>
    <x v="1"/>
    <n v="1.0702787586159053"/>
  </r>
  <r>
    <x v="1"/>
    <x v="0"/>
    <n v="2.9755053269375629"/>
  </r>
  <r>
    <x v="1"/>
    <x v="2"/>
    <n v="0"/>
  </r>
  <r>
    <x v="1"/>
    <x v="2"/>
    <n v="0"/>
  </r>
  <r>
    <x v="1"/>
    <x v="1"/>
    <n v="0.68343101453786714"/>
  </r>
  <r>
    <x v="1"/>
    <x v="0"/>
    <n v="2.0358720657993854"/>
  </r>
  <r>
    <x v="1"/>
    <x v="2"/>
    <n v="0"/>
  </r>
  <r>
    <x v="1"/>
    <x v="1"/>
    <n v="0.59316654091965837"/>
  </r>
  <r>
    <x v="1"/>
    <x v="1"/>
    <n v="0.78659041295867727"/>
  </r>
  <r>
    <x v="1"/>
    <x v="0"/>
    <n v="2.192477609322415"/>
  </r>
  <r>
    <x v="1"/>
    <x v="0"/>
    <n v="0.46981663056908884"/>
  </r>
  <r>
    <x v="1"/>
    <x v="0"/>
    <n v="0.62642217409211853"/>
  </r>
  <r>
    <x v="1"/>
    <x v="2"/>
    <n v="0"/>
  </r>
  <r>
    <x v="1"/>
    <x v="2"/>
    <n v="0"/>
  </r>
  <r>
    <x v="1"/>
    <x v="1"/>
    <n v="0.45132236809104431"/>
  </r>
  <r>
    <x v="1"/>
    <x v="1"/>
    <n v="1.0704343203425595"/>
  </r>
  <r>
    <x v="1"/>
    <x v="0"/>
    <n v="2.8563811555013898"/>
  </r>
  <r>
    <x v="1"/>
    <x v="2"/>
    <n v="0"/>
  </r>
  <r>
    <x v="1"/>
    <x v="2"/>
    <n v="0"/>
  </r>
  <r>
    <x v="1"/>
    <x v="1"/>
    <n v="0.68353034913440547"/>
  </r>
  <r>
    <x v="1"/>
    <x v="0"/>
    <n v="1.9042541036675935"/>
  </r>
  <r>
    <x v="1"/>
    <x v="2"/>
    <n v="0"/>
  </r>
  <r>
    <x v="1"/>
    <x v="1"/>
    <n v="0.59325275585250292"/>
  </r>
  <r>
    <x v="1"/>
    <x v="1"/>
    <n v="0.78670474145657998"/>
  </r>
  <r>
    <x v="1"/>
    <x v="0"/>
    <n v="2.3803176295844919"/>
  </r>
  <r>
    <x v="1"/>
    <x v="0"/>
    <n v="0.63475136788919784"/>
  </r>
  <r>
    <x v="1"/>
    <x v="0"/>
    <n v="0.79343920986149719"/>
  </r>
  <r>
    <x v="1"/>
    <x v="2"/>
    <n v="0"/>
  </r>
  <r>
    <x v="1"/>
    <x v="2"/>
    <n v="0"/>
  </r>
  <r>
    <x v="1"/>
    <x v="1"/>
    <n v="0.45138796640951312"/>
  </r>
  <r>
    <x v="1"/>
    <x v="1"/>
    <n v="1.0703775840752576"/>
  </r>
  <r>
    <x v="1"/>
    <x v="0"/>
    <n v="3.0164427883997136"/>
  </r>
  <r>
    <x v="1"/>
    <x v="2"/>
    <n v="0"/>
  </r>
  <r>
    <x v="1"/>
    <x v="2"/>
    <n v="0"/>
  </r>
  <r>
    <x v="1"/>
    <x v="1"/>
    <n v="0.68349411995167053"/>
  </r>
  <r>
    <x v="1"/>
    <x v="0"/>
    <n v="2.0638819078524357"/>
  </r>
  <r>
    <x v="1"/>
    <x v="2"/>
    <n v="0"/>
  </r>
  <r>
    <x v="1"/>
    <x v="1"/>
    <n v="0.59322131165616687"/>
  </r>
  <r>
    <x v="1"/>
    <x v="1"/>
    <n v="0.78666304371796036"/>
  </r>
  <r>
    <x v="1"/>
    <x v="0"/>
    <n v="2.2226420546103154"/>
  </r>
  <r>
    <x v="1"/>
    <x v="0"/>
    <n v="0.47628044027363903"/>
  </r>
  <r>
    <x v="1"/>
    <x v="0"/>
    <n v="0.63504058703151867"/>
  </r>
  <r>
    <x v="1"/>
    <x v="2"/>
    <n v="0"/>
  </r>
  <r>
    <x v="1"/>
    <x v="2"/>
    <n v="0"/>
  </r>
  <r>
    <x v="1"/>
    <x v="1"/>
    <n v="0.45136404147751824"/>
  </r>
  <r>
    <x v="1"/>
    <x v="1"/>
    <n v="1.0705404926782125"/>
  </r>
  <r>
    <x v="1"/>
    <x v="0"/>
    <n v="2.8538088835899651"/>
  </r>
  <r>
    <x v="1"/>
    <x v="2"/>
    <n v="0"/>
  </r>
  <r>
    <x v="1"/>
    <x v="2"/>
    <n v="0"/>
  </r>
  <r>
    <x v="1"/>
    <x v="1"/>
    <n v="0.68359814592705126"/>
  </r>
  <r>
    <x v="1"/>
    <x v="0"/>
    <n v="1.9025392557266432"/>
  </r>
  <r>
    <x v="1"/>
    <x v="2"/>
    <n v="0"/>
  </r>
  <r>
    <x v="1"/>
    <x v="1"/>
    <n v="0.60620967657681912"/>
  </r>
  <r>
    <x v="1"/>
    <x v="1"/>
    <n v="0.786782771727361"/>
  </r>
  <r>
    <x v="1"/>
    <x v="0"/>
    <n v="2.378174069658304"/>
  </r>
  <r>
    <x v="1"/>
    <x v="0"/>
    <n v="0.6341797519088811"/>
  </r>
  <r>
    <x v="1"/>
    <x v="0"/>
    <n v="0.79272468988610134"/>
  </r>
  <r>
    <x v="1"/>
    <x v="2"/>
    <n v="0"/>
  </r>
  <r>
    <x v="1"/>
    <x v="2"/>
    <n v="0"/>
  </r>
  <r>
    <x v="1"/>
    <x v="1"/>
    <n v="0.45143273787635463"/>
  </r>
  <r>
    <x v="1"/>
    <x v="1"/>
    <n v="1.0706448906955413"/>
  </r>
  <r>
    <x v="1"/>
    <x v="0"/>
    <n v="2.85143997718848"/>
  </r>
  <r>
    <x v="1"/>
    <x v="2"/>
    <n v="0"/>
  </r>
  <r>
    <x v="1"/>
    <x v="2"/>
    <n v="0"/>
  </r>
  <r>
    <x v="1"/>
    <x v="1"/>
    <n v="0.68366480972124921"/>
  </r>
  <r>
    <x v="1"/>
    <x v="0"/>
    <n v="2.059373316858347"/>
  </r>
  <r>
    <x v="1"/>
    <x v="2"/>
    <n v="0"/>
  </r>
  <r>
    <x v="1"/>
    <x v="1"/>
    <n v="0.60626879352639074"/>
  </r>
  <r>
    <x v="1"/>
    <x v="1"/>
    <n v="0.78685949798106047"/>
  </r>
  <r>
    <x v="1"/>
    <x v="0"/>
    <n v="2.2177866489243732"/>
  </r>
  <r>
    <x v="1"/>
    <x v="0"/>
    <n v="0.6336533282641067"/>
  </r>
  <r>
    <x v="1"/>
    <x v="0"/>
    <n v="0.6336533282641067"/>
  </r>
  <r>
    <x v="1"/>
    <x v="2"/>
    <n v="0"/>
  </r>
  <r>
    <x v="1"/>
    <x v="2"/>
    <n v="0"/>
  </r>
  <r>
    <x v="1"/>
    <x v="1"/>
    <n v="0.45147676113667395"/>
  </r>
  <r>
    <x v="1"/>
    <x v="1"/>
    <n v="1.0710244025812978"/>
  </r>
  <r>
    <x v="1"/>
    <x v="0"/>
    <n v="2.9996416217641366"/>
  </r>
  <r>
    <x v="1"/>
    <x v="2"/>
    <n v="0"/>
  </r>
  <r>
    <x v="1"/>
    <x v="2"/>
    <n v="0"/>
  </r>
  <r>
    <x v="1"/>
    <x v="1"/>
    <n v="0.68390714863625046"/>
  </r>
  <r>
    <x v="1"/>
    <x v="0"/>
    <n v="1.7366346231266054"/>
  </r>
  <r>
    <x v="1"/>
    <x v="2"/>
    <n v="0"/>
  </r>
  <r>
    <x v="1"/>
    <x v="1"/>
    <n v="0.60648369784724099"/>
  </r>
  <r>
    <x v="1"/>
    <x v="1"/>
    <n v="0.78713841635492976"/>
  </r>
  <r>
    <x v="1"/>
    <x v="0"/>
    <n v="2.5260139972750624"/>
  </r>
  <r>
    <x v="1"/>
    <x v="0"/>
    <n v="0.63150349931876559"/>
  </r>
  <r>
    <x v="1"/>
    <x v="0"/>
    <n v="0.63150349931876559"/>
  </r>
  <r>
    <x v="1"/>
    <x v="2"/>
    <n v="0"/>
  </r>
  <r>
    <x v="1"/>
    <x v="2"/>
    <n v="0"/>
  </r>
  <r>
    <x v="1"/>
    <x v="1"/>
    <n v="0.45163679626922199"/>
  </r>
  <r>
    <x v="1"/>
    <x v="1"/>
    <n v="1.0711937292577209"/>
  </r>
  <r>
    <x v="1"/>
    <x v="0"/>
    <n v="2.9955886016277082"/>
  </r>
  <r>
    <x v="1"/>
    <x v="2"/>
    <n v="0"/>
  </r>
  <r>
    <x v="1"/>
    <x v="2"/>
    <n v="0"/>
  </r>
  <r>
    <x v="1"/>
    <x v="1"/>
    <n v="0.68401527289950848"/>
  </r>
  <r>
    <x v="1"/>
    <x v="0"/>
    <n v="2.049613253745274"/>
  </r>
  <r>
    <x v="1"/>
    <x v="2"/>
    <n v="0"/>
  </r>
  <r>
    <x v="1"/>
    <x v="1"/>
    <n v="0.60657958162786596"/>
  </r>
  <r>
    <x v="1"/>
    <x v="1"/>
    <n v="0.78726286126169842"/>
  </r>
  <r>
    <x v="1"/>
    <x v="0"/>
    <n v="2.3649383697060857"/>
  </r>
  <r>
    <x v="1"/>
    <x v="0"/>
    <n v="0.63065023192162284"/>
  </r>
  <r>
    <x v="1"/>
    <x v="0"/>
    <n v="0.78831278990202858"/>
  </r>
  <r>
    <x v="1"/>
    <x v="2"/>
    <n v="0"/>
  </r>
  <r>
    <x v="1"/>
    <x v="2"/>
    <n v="0"/>
  </r>
  <r>
    <x v="1"/>
    <x v="1"/>
    <n v="0.45170819908458104"/>
  </r>
  <r>
    <x v="1"/>
    <x v="1"/>
    <n v="1.0713485890790855"/>
  </r>
  <r>
    <x v="1"/>
    <x v="0"/>
    <n v="2.9918480015242674"/>
  </r>
  <r>
    <x v="1"/>
    <x v="2"/>
    <n v="0"/>
  </r>
  <r>
    <x v="1"/>
    <x v="2"/>
    <n v="0"/>
  </r>
  <r>
    <x v="1"/>
    <x v="1"/>
    <n v="0.68411415929146424"/>
  </r>
  <r>
    <x v="1"/>
    <x v="0"/>
    <n v="2.0470538957797624"/>
  </r>
  <r>
    <x v="1"/>
    <x v="2"/>
    <n v="0"/>
  </r>
  <r>
    <x v="1"/>
    <x v="1"/>
    <n v="0.60666727333393999"/>
  </r>
  <r>
    <x v="1"/>
    <x v="1"/>
    <n v="0.78737667390149668"/>
  </r>
  <r>
    <x v="1"/>
    <x v="0"/>
    <n v="2.5194509486520151"/>
  </r>
  <r>
    <x v="1"/>
    <x v="0"/>
    <n v="0.62986273716300378"/>
  </r>
  <r>
    <x v="1"/>
    <x v="0"/>
    <n v="0.62986273716300378"/>
  </r>
  <r>
    <x v="1"/>
    <x v="2"/>
    <n v="0"/>
  </r>
  <r>
    <x v="1"/>
    <x v="2"/>
    <n v="0"/>
  </r>
  <r>
    <x v="1"/>
    <x v="1"/>
    <n v="0.4517735014188915"/>
  </r>
  <r>
    <x v="1"/>
    <x v="1"/>
    <n v="1.071394917457412"/>
  </r>
  <r>
    <x v="1"/>
    <x v="0"/>
    <n v="2.8333115588093167"/>
  </r>
  <r>
    <x v="1"/>
    <x v="2"/>
    <n v="0"/>
  </r>
  <r>
    <x v="1"/>
    <x v="2"/>
    <n v="0"/>
  </r>
  <r>
    <x v="1"/>
    <x v="1"/>
    <n v="0.68414374247280529"/>
  </r>
  <r>
    <x v="1"/>
    <x v="0"/>
    <n v="2.0462805702511733"/>
  </r>
  <r>
    <x v="1"/>
    <x v="2"/>
    <n v="0"/>
  </r>
  <r>
    <x v="1"/>
    <x v="1"/>
    <n v="0.60669350747588391"/>
  </r>
  <r>
    <x v="1"/>
    <x v="1"/>
    <n v="0.78741072246870047"/>
  </r>
  <r>
    <x v="1"/>
    <x v="0"/>
    <n v="2.5184991633860592"/>
  </r>
  <r>
    <x v="1"/>
    <x v="0"/>
    <n v="0.47221859313488607"/>
  </r>
  <r>
    <x v="1"/>
    <x v="0"/>
    <n v="0.78703098855814346"/>
  </r>
  <r>
    <x v="1"/>
    <x v="2"/>
    <n v="0"/>
  </r>
  <r>
    <x v="1"/>
    <x v="2"/>
    <n v="0"/>
  </r>
  <r>
    <x v="1"/>
    <x v="1"/>
    <n v="0.45179303748204125"/>
  </r>
  <r>
    <x v="1"/>
    <x v="1"/>
    <n v="1.0714235462492883"/>
  </r>
  <r>
    <x v="1"/>
    <x v="0"/>
    <n v="2.9900117869412024"/>
  </r>
  <r>
    <x v="1"/>
    <x v="2"/>
    <n v="0"/>
  </r>
  <r>
    <x v="1"/>
    <x v="2"/>
    <n v="0"/>
  </r>
  <r>
    <x v="1"/>
    <x v="1"/>
    <n v="0.68416202350858168"/>
  </r>
  <r>
    <x v="1"/>
    <x v="0"/>
    <n v="2.3605356212693702"/>
  </r>
  <r>
    <x v="1"/>
    <x v="2"/>
    <n v="0"/>
  </r>
  <r>
    <x v="1"/>
    <x v="1"/>
    <n v="0.60670971896044035"/>
  </r>
  <r>
    <x v="1"/>
    <x v="1"/>
    <n v="0.78743176290610339"/>
  </r>
  <r>
    <x v="1"/>
    <x v="0"/>
    <n v="2.5179046626873283"/>
  </r>
  <r>
    <x v="1"/>
    <x v="0"/>
    <n v="0.47210712425387402"/>
  </r>
  <r>
    <x v="1"/>
    <x v="0"/>
    <n v="0.62947616567183207"/>
  </r>
  <r>
    <x v="1"/>
    <x v="2"/>
    <n v="0"/>
  </r>
  <r>
    <x v="1"/>
    <x v="2"/>
    <n v="0"/>
  </r>
  <r>
    <x v="1"/>
    <x v="1"/>
    <n v="0.45180510986415767"/>
  </r>
  <r>
    <x v="1"/>
    <x v="1"/>
    <n v="1.0715113784180568"/>
  </r>
  <r>
    <x v="1"/>
    <x v="0"/>
    <n v="2.9874354753245691"/>
  </r>
  <r>
    <x v="1"/>
    <x v="2"/>
    <n v="0"/>
  </r>
  <r>
    <x v="1"/>
    <x v="2"/>
    <n v="0"/>
  </r>
  <r>
    <x v="1"/>
    <x v="1"/>
    <n v="0.68421810911032532"/>
  </r>
  <r>
    <x v="1"/>
    <x v="0"/>
    <n v="2.0440347989062841"/>
  </r>
  <r>
    <x v="1"/>
    <x v="2"/>
    <n v="0"/>
  </r>
  <r>
    <x v="1"/>
    <x v="1"/>
    <n v="0.60675945524877906"/>
  </r>
  <r>
    <x v="1"/>
    <x v="1"/>
    <n v="0.78749631425905386"/>
  </r>
  <r>
    <x v="1"/>
    <x v="0"/>
    <n v="2.3585016910457122"/>
  </r>
  <r>
    <x v="1"/>
    <x v="0"/>
    <n v="0.6289337842788566"/>
  </r>
  <r>
    <x v="1"/>
    <x v="0"/>
    <n v="0.78616723034857083"/>
  </r>
  <r>
    <x v="1"/>
    <x v="2"/>
    <n v="0"/>
  </r>
  <r>
    <x v="1"/>
    <x v="2"/>
    <n v="0"/>
  </r>
  <r>
    <x v="1"/>
    <x v="1"/>
    <n v="0.45184214752568658"/>
  </r>
  <r>
    <x v="1"/>
    <x v="1"/>
    <n v="0.67971061256546383"/>
  </r>
  <r>
    <x v="1"/>
    <x v="0"/>
    <n v="1.4092005135752983"/>
  </r>
  <r>
    <x v="1"/>
    <x v="2"/>
    <n v="0"/>
  </r>
  <r>
    <x v="1"/>
    <x v="1"/>
    <n v="0.60276224133163769"/>
  </r>
  <r>
    <x v="1"/>
    <x v="1"/>
    <n v="0.80795789795517392"/>
  </r>
  <r>
    <x v="1"/>
    <x v="0"/>
    <n v="1.8789340181003977"/>
  </r>
  <r>
    <x v="1"/>
    <x v="0"/>
    <n v="0.46973350452509943"/>
  </r>
  <r>
    <x v="1"/>
    <x v="0"/>
    <n v="0.62631133936679917"/>
  </r>
  <r>
    <x v="1"/>
    <x v="2"/>
    <n v="0"/>
  </r>
  <r>
    <x v="1"/>
    <x v="2"/>
    <n v="0"/>
  </r>
  <r>
    <x v="1"/>
    <x v="1"/>
    <n v="0.44886549886398552"/>
  </r>
  <r>
    <x v="1"/>
    <x v="1"/>
    <n v="1.0645648309079851"/>
  </r>
  <r>
    <x v="1"/>
    <x v="0"/>
    <n v="2.5028587339601951"/>
  </r>
  <r>
    <x v="1"/>
    <x v="2"/>
    <n v="0"/>
  </r>
  <r>
    <x v="1"/>
    <x v="2"/>
    <n v="0"/>
  </r>
  <r>
    <x v="1"/>
    <x v="1"/>
    <n v="0.679782361905099"/>
  </r>
  <r>
    <x v="1"/>
    <x v="0"/>
    <n v="1.4078580378526098"/>
  </r>
  <r>
    <x v="1"/>
    <x v="2"/>
    <n v="0"/>
  </r>
  <r>
    <x v="1"/>
    <x v="1"/>
    <n v="0.60282586810452177"/>
  </r>
  <r>
    <x v="1"/>
    <x v="1"/>
    <n v="0.8080431849060612"/>
  </r>
  <r>
    <x v="1"/>
    <x v="0"/>
    <n v="1.8771440504701464"/>
  </r>
  <r>
    <x v="1"/>
    <x v="0"/>
    <n v="0.46928601261753661"/>
  </r>
  <r>
    <x v="1"/>
    <x v="0"/>
    <n v="0.62571468349004877"/>
  </r>
  <r>
    <x v="1"/>
    <x v="2"/>
    <n v="0"/>
  </r>
  <r>
    <x v="1"/>
    <x v="2"/>
    <n v="0"/>
  </r>
  <r>
    <x v="1"/>
    <x v="1"/>
    <n v="0.44891288050336731"/>
  </r>
  <r>
    <x v="1"/>
    <x v="1"/>
    <n v="0.6798229946151606"/>
  </r>
  <r>
    <x v="1"/>
    <x v="0"/>
    <n v="0.62537229194254706"/>
  </r>
  <r>
    <x v="1"/>
    <x v="2"/>
    <n v="0"/>
  </r>
  <r>
    <x v="1"/>
    <x v="2"/>
    <n v="0"/>
  </r>
  <r>
    <x v="1"/>
    <x v="0"/>
    <n v="1.4070876568707309"/>
  </r>
  <r>
    <x v="1"/>
    <x v="2"/>
    <n v="0"/>
  </r>
  <r>
    <x v="1"/>
    <x v="0"/>
    <n v="2.5014891677701883"/>
  </r>
  <r>
    <x v="1"/>
    <x v="1"/>
    <n v="1.0518016143102482"/>
  </r>
  <r>
    <x v="1"/>
    <x v="2"/>
    <n v="0"/>
  </r>
  <r>
    <x v="1"/>
    <x v="1"/>
    <n v="0.80809148416519083"/>
  </r>
  <r>
    <x v="1"/>
    <x v="0"/>
    <n v="0.4690292189569103"/>
  </r>
  <r>
    <x v="1"/>
    <x v="2"/>
    <n v="0"/>
  </r>
  <r>
    <x v="1"/>
    <x v="1"/>
    <n v="0.44893971342510602"/>
  </r>
  <r>
    <x v="1"/>
    <x v="1"/>
    <n v="0.60286190088514235"/>
  </r>
  <r>
    <x v="1"/>
    <x v="0"/>
    <n v="1.8761168758276412"/>
  </r>
  <r>
    <x v="1"/>
    <x v="1"/>
    <n v="0.67990314074200264"/>
  </r>
  <r>
    <x v="1"/>
    <x v="0"/>
    <n v="0.6245442778472583"/>
  </r>
  <r>
    <x v="1"/>
    <x v="2"/>
    <n v="0"/>
  </r>
  <r>
    <x v="1"/>
    <x v="2"/>
    <n v="0"/>
  </r>
  <r>
    <x v="1"/>
    <x v="0"/>
    <n v="1.4052246251563312"/>
  </r>
  <r>
    <x v="1"/>
    <x v="2"/>
    <n v="0"/>
  </r>
  <r>
    <x v="1"/>
    <x v="0"/>
    <n v="2.4981771113890332"/>
  </r>
  <r>
    <x v="1"/>
    <x v="1"/>
    <n v="1.0519256139781927"/>
  </r>
  <r>
    <x v="1"/>
    <x v="2"/>
    <n v="0"/>
  </r>
  <r>
    <x v="1"/>
    <x v="1"/>
    <n v="0.80818675220275793"/>
  </r>
  <r>
    <x v="1"/>
    <x v="0"/>
    <n v="0.46840820838544378"/>
  </r>
  <r>
    <x v="1"/>
    <x v="2"/>
    <n v="0"/>
  </r>
  <r>
    <x v="1"/>
    <x v="1"/>
    <n v="0.44899264011264328"/>
  </r>
  <r>
    <x v="1"/>
    <x v="1"/>
    <n v="0.60293297386554956"/>
  </r>
  <r>
    <x v="1"/>
    <x v="0"/>
    <n v="1.8736328335417751"/>
  </r>
  <r>
    <x v="1"/>
    <x v="1"/>
    <n v="1.0520231881306126"/>
  </r>
  <r>
    <x v="1"/>
    <x v="0"/>
    <n v="2.4959518780477912"/>
  </r>
  <r>
    <x v="1"/>
    <x v="2"/>
    <n v="0"/>
  </r>
  <r>
    <x v="1"/>
    <x v="2"/>
    <n v="0"/>
  </r>
  <r>
    <x v="1"/>
    <x v="1"/>
    <n v="0.67996620696246912"/>
  </r>
  <r>
    <x v="1"/>
    <x v="0"/>
    <n v="1.4039729314018825"/>
  </r>
  <r>
    <x v="1"/>
    <x v="2"/>
    <n v="0"/>
  </r>
  <r>
    <x v="1"/>
    <x v="1"/>
    <n v="0.59015934943912407"/>
  </r>
  <r>
    <x v="1"/>
    <x v="1"/>
    <n v="0.8082617177101048"/>
  </r>
  <r>
    <x v="1"/>
    <x v="0"/>
    <n v="1.8719639085358433"/>
  </r>
  <r>
    <x v="1"/>
    <x v="0"/>
    <n v="0.46799097713396082"/>
  </r>
  <r>
    <x v="1"/>
    <x v="0"/>
    <n v="0.62398796951194779"/>
  </r>
  <r>
    <x v="1"/>
    <x v="2"/>
    <n v="0"/>
  </r>
  <r>
    <x v="1"/>
    <x v="2"/>
    <n v="0"/>
  </r>
  <r>
    <x v="1"/>
    <x v="1"/>
    <n v="0.44903428761672487"/>
  </r>
  <r>
    <x v="1"/>
    <x v="1"/>
    <n v="0.67999229171002151"/>
  </r>
  <r>
    <x v="1"/>
    <x v="0"/>
    <n v="0.62375541302744364"/>
  </r>
  <r>
    <x v="1"/>
    <x v="2"/>
    <n v="0"/>
  </r>
  <r>
    <x v="1"/>
    <x v="2"/>
    <n v="0"/>
  </r>
  <r>
    <x v="1"/>
    <x v="0"/>
    <n v="1.4034496793117481"/>
  </r>
  <r>
    <x v="1"/>
    <x v="2"/>
    <n v="0"/>
  </r>
  <r>
    <x v="1"/>
    <x v="0"/>
    <n v="2.4950216521097746"/>
  </r>
  <r>
    <x v="1"/>
    <x v="1"/>
    <n v="1.0520635456645615"/>
  </r>
  <r>
    <x v="1"/>
    <x v="2"/>
    <n v="0"/>
  </r>
  <r>
    <x v="1"/>
    <x v="1"/>
    <n v="0.80829272410813879"/>
  </r>
  <r>
    <x v="1"/>
    <x v="0"/>
    <n v="0.46781655977058273"/>
  </r>
  <r>
    <x v="1"/>
    <x v="2"/>
    <n v="0"/>
  </r>
  <r>
    <x v="1"/>
    <x v="1"/>
    <n v="0.44905151339341048"/>
  </r>
  <r>
    <x v="1"/>
    <x v="1"/>
    <n v="0.59018198903133945"/>
  </r>
  <r>
    <x v="1"/>
    <x v="0"/>
    <n v="1.8712662390823309"/>
  </r>
  <r>
    <x v="1"/>
    <x v="1"/>
    <n v="0.68002352624788165"/>
  </r>
  <r>
    <x v="1"/>
    <x v="0"/>
    <n v="0.62348415415022229"/>
  </r>
  <r>
    <x v="1"/>
    <x v="2"/>
    <n v="0"/>
  </r>
  <r>
    <x v="1"/>
    <x v="2"/>
    <n v="0"/>
  </r>
  <r>
    <x v="1"/>
    <x v="0"/>
    <n v="1.402839346838"/>
  </r>
  <r>
    <x v="1"/>
    <x v="2"/>
    <n v="0"/>
  </r>
  <r>
    <x v="1"/>
    <x v="0"/>
    <n v="2.4939366166008892"/>
  </r>
  <r>
    <x v="1"/>
    <x v="1"/>
    <n v="1.0521118707986092"/>
  </r>
  <r>
    <x v="1"/>
    <x v="2"/>
    <n v="0"/>
  </r>
  <r>
    <x v="1"/>
    <x v="1"/>
    <n v="0.80832985195502915"/>
  </r>
  <r>
    <x v="1"/>
    <x v="0"/>
    <n v="0.46761311561266672"/>
  </r>
  <r>
    <x v="1"/>
    <x v="2"/>
    <n v="0"/>
  </r>
  <r>
    <x v="1"/>
    <x v="1"/>
    <n v="0.44907213997501622"/>
  </r>
  <r>
    <x v="1"/>
    <x v="1"/>
    <n v="0.57737846568216367"/>
  </r>
  <r>
    <x v="1"/>
    <x v="0"/>
    <n v="1.8704524624506669"/>
  </r>
  <r>
    <x v="1"/>
    <x v="1"/>
    <n v="0.6800538038039643"/>
  </r>
  <r>
    <x v="1"/>
    <x v="0"/>
    <n v="0.62321021815473687"/>
  </r>
  <r>
    <x v="1"/>
    <x v="2"/>
    <n v="0"/>
  </r>
  <r>
    <x v="1"/>
    <x v="2"/>
    <n v="0"/>
  </r>
  <r>
    <x v="1"/>
    <x v="0"/>
    <n v="1.402222990848158"/>
  </r>
  <r>
    <x v="1"/>
    <x v="2"/>
    <n v="0"/>
  </r>
  <r>
    <x v="1"/>
    <x v="0"/>
    <n v="2.4928408726189475"/>
  </r>
  <r>
    <x v="1"/>
    <x v="1"/>
    <n v="1.052158715319341"/>
  </r>
  <r>
    <x v="1"/>
    <x v="2"/>
    <n v="0"/>
  </r>
  <r>
    <x v="1"/>
    <x v="1"/>
    <n v="0.80836584225754249"/>
  </r>
  <r>
    <x v="1"/>
    <x v="0"/>
    <n v="0.46740766361605263"/>
  </r>
  <r>
    <x v="1"/>
    <x v="2"/>
    <n v="0"/>
  </r>
  <r>
    <x v="1"/>
    <x v="1"/>
    <n v="0.44909213458752362"/>
  </r>
  <r>
    <x v="1"/>
    <x v="1"/>
    <n v="0.57740417304110181"/>
  </r>
  <r>
    <x v="1"/>
    <x v="0"/>
    <n v="1.8696306544642105"/>
  </r>
  <r>
    <x v="1"/>
    <x v="1"/>
    <n v="0.68008443312396138"/>
  </r>
  <r>
    <x v="1"/>
    <x v="0"/>
    <n v="0.62293943315626277"/>
  </r>
  <r>
    <x v="1"/>
    <x v="2"/>
    <n v="0"/>
  </r>
  <r>
    <x v="1"/>
    <x v="2"/>
    <n v="0"/>
  </r>
  <r>
    <x v="1"/>
    <x v="0"/>
    <n v="1.4016137246015912"/>
  </r>
  <r>
    <x v="1"/>
    <x v="2"/>
    <n v="0"/>
  </r>
  <r>
    <x v="1"/>
    <x v="0"/>
    <n v="2.4917577326250511"/>
  </r>
  <r>
    <x v="1"/>
    <x v="1"/>
    <n v="1.0522061040785817"/>
  </r>
  <r>
    <x v="1"/>
    <x v="2"/>
    <n v="0"/>
  </r>
  <r>
    <x v="1"/>
    <x v="1"/>
    <n v="0.80840225069452021"/>
  </r>
  <r>
    <x v="1"/>
    <x v="0"/>
    <n v="0.46720457486719713"/>
  </r>
  <r>
    <x v="1"/>
    <x v="2"/>
    <n v="0"/>
  </r>
  <r>
    <x v="1"/>
    <x v="1"/>
    <n v="0.44911236149695566"/>
  </r>
  <r>
    <x v="1"/>
    <x v="1"/>
    <n v="0.57743017906751448"/>
  </r>
  <r>
    <x v="1"/>
    <x v="0"/>
    <n v="1.8688182994687885"/>
  </r>
  <r>
    <x v="1"/>
    <x v="1"/>
    <n v="0.69294778061016626"/>
  </r>
  <r>
    <x v="1"/>
    <x v="0"/>
    <n v="0.62265240585106463"/>
  </r>
  <r>
    <x v="1"/>
    <x v="2"/>
    <n v="0"/>
  </r>
  <r>
    <x v="1"/>
    <x v="2"/>
    <n v="0"/>
  </r>
  <r>
    <x v="1"/>
    <x v="0"/>
    <n v="1.4009679131648953"/>
  </r>
  <r>
    <x v="1"/>
    <x v="2"/>
    <n v="0"/>
  </r>
  <r>
    <x v="1"/>
    <x v="0"/>
    <n v="2.4906096234042585"/>
  </r>
  <r>
    <x v="1"/>
    <x v="1"/>
    <n v="1.0394216709152493"/>
  </r>
  <r>
    <x v="1"/>
    <x v="2"/>
    <n v="0"/>
  </r>
  <r>
    <x v="1"/>
    <x v="1"/>
    <n v="0.80843907737852727"/>
  </r>
  <r>
    <x v="1"/>
    <x v="0"/>
    <n v="0.46698930438829844"/>
  </r>
  <r>
    <x v="1"/>
    <x v="2"/>
    <n v="0"/>
  </r>
  <r>
    <x v="1"/>
    <x v="1"/>
    <n v="0.44913282076584843"/>
  </r>
  <r>
    <x v="1"/>
    <x v="1"/>
    <n v="0.57745648384180515"/>
  </r>
  <r>
    <x v="1"/>
    <x v="0"/>
    <n v="1.8679572175531938"/>
  </r>
  <r>
    <x v="1"/>
    <x v="1"/>
    <n v="0.69297259062413219"/>
  </r>
  <r>
    <x v="1"/>
    <x v="0"/>
    <n v="0.6224285918797966"/>
  </r>
  <r>
    <x v="1"/>
    <x v="2"/>
    <n v="0"/>
  </r>
  <r>
    <x v="1"/>
    <x v="2"/>
    <n v="0"/>
  </r>
  <r>
    <x v="1"/>
    <x v="0"/>
    <n v="1.4004643317295424"/>
  </r>
  <r>
    <x v="1"/>
    <x v="2"/>
    <n v="0"/>
  </r>
  <r>
    <x v="1"/>
    <x v="0"/>
    <n v="2.4897143675191864"/>
  </r>
  <r>
    <x v="1"/>
    <x v="1"/>
    <n v="1.0394588859361982"/>
  </r>
  <r>
    <x v="1"/>
    <x v="2"/>
    <n v="0"/>
  </r>
  <r>
    <x v="1"/>
    <x v="1"/>
    <n v="0.80846802239482096"/>
  </r>
  <r>
    <x v="1"/>
    <x v="0"/>
    <n v="0.46682144390984742"/>
  </r>
  <r>
    <x v="1"/>
    <x v="2"/>
    <n v="0"/>
  </r>
  <r>
    <x v="1"/>
    <x v="1"/>
    <n v="0.4491489013304561"/>
  </r>
  <r>
    <x v="1"/>
    <x v="1"/>
    <n v="0.57747715885344342"/>
  </r>
  <r>
    <x v="1"/>
    <x v="0"/>
    <n v="1.8672857756393897"/>
  </r>
  <r>
    <x v="1"/>
    <x v="1"/>
    <n v="0.69300078193588233"/>
  </r>
  <r>
    <x v="1"/>
    <x v="0"/>
    <n v="0.6221768724412976"/>
  </r>
  <r>
    <x v="1"/>
    <x v="2"/>
    <n v="0"/>
  </r>
  <r>
    <x v="1"/>
    <x v="2"/>
    <n v="0"/>
  </r>
  <r>
    <x v="1"/>
    <x v="0"/>
    <n v="1.3998979629929196"/>
  </r>
  <r>
    <x v="1"/>
    <x v="2"/>
    <n v="0"/>
  </r>
  <r>
    <x v="1"/>
    <x v="0"/>
    <n v="2.4887074897651904"/>
  </r>
  <r>
    <x v="1"/>
    <x v="1"/>
    <n v="1.0395011729038233"/>
  </r>
  <r>
    <x v="1"/>
    <x v="2"/>
    <n v="0"/>
  </r>
  <r>
    <x v="1"/>
    <x v="1"/>
    <n v="0.80850091225852927"/>
  </r>
  <r>
    <x v="1"/>
    <x v="0"/>
    <n v="0.46663265433097317"/>
  </r>
  <r>
    <x v="1"/>
    <x v="2"/>
    <n v="0"/>
  </r>
  <r>
    <x v="1"/>
    <x v="1"/>
    <n v="0.44916717347696072"/>
  </r>
  <r>
    <x v="1"/>
    <x v="1"/>
    <n v="0.57750065161323527"/>
  </r>
  <r>
    <x v="1"/>
    <x v="0"/>
    <n v="1.8665306173238927"/>
  </r>
  <r>
    <x v="1"/>
    <x v="1"/>
    <n v="0.69283220181432226"/>
  </r>
  <r>
    <x v="1"/>
    <x v="0"/>
    <n v="0.62335007028272049"/>
  </r>
  <r>
    <x v="1"/>
    <x v="2"/>
    <n v="0"/>
  </r>
  <r>
    <x v="1"/>
    <x v="2"/>
    <n v="0"/>
  </r>
  <r>
    <x v="1"/>
    <x v="0"/>
    <n v="1.4025376581361209"/>
  </r>
  <r>
    <x v="1"/>
    <x v="2"/>
    <n v="0"/>
  </r>
  <r>
    <x v="1"/>
    <x v="0"/>
    <n v="2.493400281130882"/>
  </r>
  <r>
    <x v="1"/>
    <x v="1"/>
    <n v="1.0392483027214834"/>
  </r>
  <r>
    <x v="1"/>
    <x v="2"/>
    <n v="0"/>
  </r>
  <r>
    <x v="1"/>
    <x v="1"/>
    <n v="0.8083042354500426"/>
  </r>
  <r>
    <x v="1"/>
    <x v="0"/>
    <n v="0.46751255271204034"/>
  </r>
  <r>
    <x v="1"/>
    <x v="2"/>
    <n v="0"/>
  </r>
  <r>
    <x v="1"/>
    <x v="1"/>
    <n v="0.44905790858335703"/>
  </r>
  <r>
    <x v="1"/>
    <x v="1"/>
    <n v="0.55169971625955294"/>
  </r>
  <r>
    <x v="1"/>
    <x v="0"/>
    <n v="1.8700502108481614"/>
  </r>
  <r>
    <x v="1"/>
    <x v="1"/>
    <n v="0.69285353653615567"/>
  </r>
  <r>
    <x v="1"/>
    <x v="0"/>
    <n v="0.62316264389214926"/>
  </r>
  <r>
    <x v="1"/>
    <x v="2"/>
    <n v="0"/>
  </r>
  <r>
    <x v="1"/>
    <x v="2"/>
    <n v="0"/>
  </r>
  <r>
    <x v="1"/>
    <x v="0"/>
    <n v="1.4021159487573358"/>
  </r>
  <r>
    <x v="1"/>
    <x v="2"/>
    <n v="0"/>
  </r>
  <r>
    <x v="1"/>
    <x v="0"/>
    <n v="2.492650575568597"/>
  </r>
  <r>
    <x v="1"/>
    <x v="1"/>
    <n v="1.0264496837572676"/>
  </r>
  <r>
    <x v="1"/>
    <x v="2"/>
    <n v="0"/>
  </r>
  <r>
    <x v="1"/>
    <x v="1"/>
    <n v="0.79549850491188256"/>
  </r>
  <r>
    <x v="1"/>
    <x v="0"/>
    <n v="0.46737198291911192"/>
  </r>
  <r>
    <x v="1"/>
    <x v="2"/>
    <n v="0"/>
  </r>
  <r>
    <x v="1"/>
    <x v="1"/>
    <n v="0.44907173664380462"/>
  </r>
  <r>
    <x v="1"/>
    <x v="1"/>
    <n v="0.55171670501953141"/>
  </r>
  <r>
    <x v="1"/>
    <x v="0"/>
    <n v="2.1810692536225225"/>
  </r>
  <r>
    <x v="2"/>
    <x v="0"/>
    <n v="1.4067230106123185"/>
  </r>
  <r>
    <x v="2"/>
    <x v="0"/>
    <n v="0.56268920424492741"/>
  </r>
  <r>
    <x v="2"/>
    <x v="1"/>
    <n v="0.83137333769870314"/>
  </r>
  <r>
    <x v="2"/>
    <x v="1"/>
    <n v="1.0029265661127214"/>
  </r>
  <r>
    <x v="2"/>
    <x v="1"/>
    <n v="0.63342730491329768"/>
  </r>
  <r>
    <x v="2"/>
    <x v="2"/>
    <n v="0"/>
  </r>
  <r>
    <x v="2"/>
    <x v="2"/>
    <n v="0"/>
  </r>
  <r>
    <x v="2"/>
    <x v="0"/>
    <n v="0.844033806367391"/>
  </r>
  <r>
    <x v="2"/>
    <x v="2"/>
    <n v="0"/>
  </r>
  <r>
    <x v="2"/>
    <x v="1"/>
    <n v="0.32991005464234252"/>
  </r>
  <r>
    <x v="2"/>
    <x v="2"/>
    <n v="0"/>
  </r>
  <r>
    <x v="2"/>
    <x v="0"/>
    <n v="1.4067230106123185"/>
  </r>
  <r>
    <x v="2"/>
    <x v="2"/>
    <n v="0"/>
  </r>
  <r>
    <x v="2"/>
    <x v="0"/>
    <n v="1.4067230106123185"/>
  </r>
  <r>
    <x v="2"/>
    <x v="1"/>
    <n v="0.3431064568280362"/>
  </r>
  <r>
    <x v="2"/>
    <x v="0"/>
    <n v="1.4061533269587716"/>
  </r>
  <r>
    <x v="2"/>
    <x v="0"/>
    <n v="0.7030766634793858"/>
  </r>
  <r>
    <x v="2"/>
    <x v="1"/>
    <n v="0.83142007736957702"/>
  </r>
  <r>
    <x v="2"/>
    <x v="1"/>
    <n v="1.0029829504775849"/>
  </r>
  <r>
    <x v="2"/>
    <x v="1"/>
    <n v="0.63346291609110617"/>
  </r>
  <r>
    <x v="2"/>
    <x v="2"/>
    <n v="0"/>
  </r>
  <r>
    <x v="2"/>
    <x v="2"/>
    <n v="0"/>
  </r>
  <r>
    <x v="2"/>
    <x v="0"/>
    <n v="0.84369199617526291"/>
  </r>
  <r>
    <x v="2"/>
    <x v="2"/>
    <n v="0"/>
  </r>
  <r>
    <x v="2"/>
    <x v="1"/>
    <n v="0.32992860213078445"/>
  </r>
  <r>
    <x v="2"/>
    <x v="2"/>
    <n v="0"/>
  </r>
  <r>
    <x v="2"/>
    <x v="0"/>
    <n v="1.4061533269587716"/>
  </r>
  <r>
    <x v="2"/>
    <x v="2"/>
    <n v="0"/>
  </r>
  <r>
    <x v="2"/>
    <x v="0"/>
    <n v="1.2655379942628944"/>
  </r>
  <r>
    <x v="2"/>
    <x v="1"/>
    <n v="0.34312574621601588"/>
  </r>
  <r>
    <x v="2"/>
    <x v="0"/>
    <n v="1.2648976838317967"/>
  </r>
  <r>
    <x v="2"/>
    <x v="0"/>
    <n v="0.42163256127726556"/>
  </r>
  <r>
    <x v="2"/>
    <x v="1"/>
    <n v="0.83147988109045812"/>
  </r>
  <r>
    <x v="2"/>
    <x v="1"/>
    <n v="1.0030550946488066"/>
  </r>
  <r>
    <x v="2"/>
    <x v="1"/>
    <n v="0.63350848083082523"/>
  </r>
  <r>
    <x v="2"/>
    <x v="2"/>
    <n v="0"/>
  </r>
  <r>
    <x v="2"/>
    <x v="2"/>
    <n v="0"/>
  </r>
  <r>
    <x v="2"/>
    <x v="0"/>
    <n v="0.84326512255453112"/>
  </r>
  <r>
    <x v="2"/>
    <x v="2"/>
    <n v="0"/>
  </r>
  <r>
    <x v="2"/>
    <x v="1"/>
    <n v="0.32995233376605482"/>
  </r>
  <r>
    <x v="2"/>
    <x v="2"/>
    <n v="0"/>
  </r>
  <r>
    <x v="2"/>
    <x v="0"/>
    <n v="1.4054418709242187"/>
  </r>
  <r>
    <x v="2"/>
    <x v="2"/>
    <n v="0"/>
  </r>
  <r>
    <x v="2"/>
    <x v="0"/>
    <n v="1.1243534967393749"/>
  </r>
  <r>
    <x v="2"/>
    <x v="1"/>
    <n v="0.34315042711669702"/>
  </r>
  <r>
    <x v="2"/>
    <x v="0"/>
    <n v="1.2616297733412023"/>
  </r>
  <r>
    <x v="2"/>
    <x v="0"/>
    <n v="0.42054325778040075"/>
  </r>
  <r>
    <x v="2"/>
    <x v="1"/>
    <n v="0.85202166389606693"/>
  </r>
  <r>
    <x v="2"/>
    <x v="0"/>
    <n v="1.2641212882238673"/>
  </r>
  <r>
    <x v="2"/>
    <x v="0"/>
    <n v="0.42137376274128913"/>
  </r>
  <r>
    <x v="2"/>
    <x v="1"/>
    <n v="0.82555585461935188"/>
  </r>
  <r>
    <x v="2"/>
    <x v="1"/>
    <n v="0.99590865001699591"/>
  </r>
  <r>
    <x v="2"/>
    <x v="1"/>
    <n v="0.62899493685283958"/>
  </r>
  <r>
    <x v="2"/>
    <x v="2"/>
    <n v="0"/>
  </r>
  <r>
    <x v="2"/>
    <x v="2"/>
    <n v="0"/>
  </r>
  <r>
    <x v="2"/>
    <x v="0"/>
    <n v="0.84274752548257825"/>
  </r>
  <r>
    <x v="2"/>
    <x v="2"/>
    <n v="0"/>
  </r>
  <r>
    <x v="2"/>
    <x v="1"/>
    <n v="0.32760152961085393"/>
  </r>
  <r>
    <x v="2"/>
    <x v="2"/>
    <n v="0"/>
  </r>
  <r>
    <x v="2"/>
    <x v="0"/>
    <n v="1.4045792091376306"/>
  </r>
  <r>
    <x v="2"/>
    <x v="2"/>
    <n v="0"/>
  </r>
  <r>
    <x v="2"/>
    <x v="0"/>
    <n v="1.1236633673101044"/>
  </r>
  <r>
    <x v="2"/>
    <x v="1"/>
    <n v="0.34070559079528812"/>
  </r>
  <r>
    <x v="2"/>
    <x v="0"/>
    <n v="1.2642278307114652"/>
  </r>
  <r>
    <x v="2"/>
    <x v="0"/>
    <n v="0.42140927690382174"/>
  </r>
  <r>
    <x v="2"/>
    <x v="1"/>
    <n v="0.83867035629206532"/>
  </r>
  <r>
    <x v="2"/>
    <x v="1"/>
    <n v="0.99592104809682758"/>
  </r>
  <r>
    <x v="2"/>
    <x v="1"/>
    <n v="0.62900276721904902"/>
  </r>
  <r>
    <x v="2"/>
    <x v="2"/>
    <n v="0"/>
  </r>
  <r>
    <x v="2"/>
    <x v="2"/>
    <n v="0"/>
  </r>
  <r>
    <x v="2"/>
    <x v="0"/>
    <n v="0.84281855380764348"/>
  </r>
  <r>
    <x v="2"/>
    <x v="2"/>
    <n v="0"/>
  </r>
  <r>
    <x v="2"/>
    <x v="1"/>
    <n v="0.32760560792658805"/>
  </r>
  <r>
    <x v="2"/>
    <x v="2"/>
    <n v="0"/>
  </r>
  <r>
    <x v="2"/>
    <x v="0"/>
    <n v="1.4046975896794058"/>
  </r>
  <r>
    <x v="2"/>
    <x v="2"/>
    <n v="0"/>
  </r>
  <r>
    <x v="2"/>
    <x v="0"/>
    <n v="1.1237580717435247"/>
  </r>
  <r>
    <x v="2"/>
    <x v="1"/>
    <n v="0.34070983224365153"/>
  </r>
  <r>
    <x v="2"/>
    <x v="1"/>
    <n v="0.9962099454784783"/>
  </r>
  <r>
    <x v="2"/>
    <x v="0"/>
    <n v="1.2636420691717669"/>
  </r>
  <r>
    <x v="2"/>
    <x v="0"/>
    <n v="0.42121402305725564"/>
  </r>
  <r>
    <x v="2"/>
    <x v="1"/>
    <n v="0.83872454110628292"/>
  </r>
  <r>
    <x v="2"/>
    <x v="1"/>
    <n v="0.99598539256371088"/>
  </r>
  <r>
    <x v="2"/>
    <x v="1"/>
    <n v="0.62904340582971219"/>
  </r>
  <r>
    <x v="2"/>
    <x v="2"/>
    <n v="0"/>
  </r>
  <r>
    <x v="2"/>
    <x v="2"/>
    <n v="0"/>
  </r>
  <r>
    <x v="2"/>
    <x v="0"/>
    <n v="0.84242804611451128"/>
  </r>
  <r>
    <x v="2"/>
    <x v="2"/>
    <n v="0"/>
  </r>
  <r>
    <x v="2"/>
    <x v="1"/>
    <n v="0.32762677386964179"/>
  </r>
  <r>
    <x v="2"/>
    <x v="2"/>
    <n v="0"/>
  </r>
  <r>
    <x v="2"/>
    <x v="0"/>
    <n v="1.4040467435241855"/>
  </r>
  <r>
    <x v="2"/>
    <x v="2"/>
    <n v="0"/>
  </r>
  <r>
    <x v="2"/>
    <x v="0"/>
    <n v="1.1232373948193484"/>
  </r>
  <r>
    <x v="2"/>
    <x v="1"/>
    <n v="0.34073184482442748"/>
  </r>
  <r>
    <x v="2"/>
    <x v="0"/>
    <n v="1.2631419392597145"/>
  </r>
  <r>
    <x v="2"/>
    <x v="0"/>
    <n v="0.42104731308657156"/>
  </r>
  <r>
    <x v="2"/>
    <x v="1"/>
    <n v="0.83876982871533756"/>
  </r>
  <r>
    <x v="2"/>
    <x v="1"/>
    <n v="0.99603917159946331"/>
  </r>
  <r>
    <x v="2"/>
    <x v="1"/>
    <n v="0.62907737153650312"/>
  </r>
  <r>
    <x v="2"/>
    <x v="2"/>
    <n v="0"/>
  </r>
  <r>
    <x v="2"/>
    <x v="2"/>
    <n v="0"/>
  </r>
  <r>
    <x v="2"/>
    <x v="0"/>
    <n v="0.84209462617314312"/>
  </r>
  <r>
    <x v="2"/>
    <x v="2"/>
    <n v="0"/>
  </r>
  <r>
    <x v="2"/>
    <x v="1"/>
    <n v="0.32764446434192873"/>
  </r>
  <r>
    <x v="2"/>
    <x v="2"/>
    <n v="0"/>
  </r>
  <r>
    <x v="2"/>
    <x v="0"/>
    <n v="1.4034910436219052"/>
  </r>
  <r>
    <x v="2"/>
    <x v="2"/>
    <n v="0"/>
  </r>
  <r>
    <x v="2"/>
    <x v="0"/>
    <n v="1.122792834897524"/>
  </r>
  <r>
    <x v="2"/>
    <x v="1"/>
    <n v="0.34075024291560591"/>
  </r>
  <r>
    <x v="2"/>
    <x v="0"/>
    <n v="1.262543014139079"/>
  </r>
  <r>
    <x v="2"/>
    <x v="0"/>
    <n v="0.42084767137969292"/>
  </r>
  <r>
    <x v="2"/>
    <x v="1"/>
    <n v="0.85192774866296495"/>
  </r>
  <r>
    <x v="2"/>
    <x v="1"/>
    <n v="0.99610013689823595"/>
  </r>
  <r>
    <x v="2"/>
    <x v="1"/>
    <n v="0.62911587593572793"/>
  </r>
  <r>
    <x v="2"/>
    <x v="2"/>
    <n v="0"/>
  </r>
  <r>
    <x v="2"/>
    <x v="2"/>
    <n v="0"/>
  </r>
  <r>
    <x v="2"/>
    <x v="0"/>
    <n v="0.84169534275938584"/>
  </r>
  <r>
    <x v="2"/>
    <x v="2"/>
    <n v="0"/>
  </r>
  <r>
    <x v="2"/>
    <x v="1"/>
    <n v="0.32766451871652497"/>
  </r>
  <r>
    <x v="2"/>
    <x v="2"/>
    <n v="0"/>
  </r>
  <r>
    <x v="2"/>
    <x v="0"/>
    <n v="1.4028255712656432"/>
  </r>
  <r>
    <x v="2"/>
    <x v="2"/>
    <n v="0"/>
  </r>
  <r>
    <x v="2"/>
    <x v="0"/>
    <n v="1.1222604570125148"/>
  </r>
  <r>
    <x v="2"/>
    <x v="1"/>
    <n v="0.34077109946518597"/>
  </r>
  <r>
    <x v="2"/>
    <x v="1"/>
    <n v="0.64229325432165052"/>
  </r>
  <r>
    <x v="2"/>
    <x v="0"/>
    <n v="1.262543014139079"/>
  </r>
  <r>
    <x v="2"/>
    <x v="0"/>
    <n v="0.42084767137969292"/>
  </r>
  <r>
    <x v="2"/>
    <x v="1"/>
    <n v="0.85192774866296495"/>
  </r>
  <r>
    <x v="2"/>
    <x v="1"/>
    <n v="0.99610013689823595"/>
  </r>
  <r>
    <x v="2"/>
    <x v="1"/>
    <n v="0.62911587593572793"/>
  </r>
  <r>
    <x v="2"/>
    <x v="2"/>
    <n v="0"/>
  </r>
  <r>
    <x v="2"/>
    <x v="2"/>
    <n v="0"/>
  </r>
  <r>
    <x v="2"/>
    <x v="0"/>
    <n v="0.84169534275938584"/>
  </r>
  <r>
    <x v="2"/>
    <x v="2"/>
    <n v="0"/>
  </r>
  <r>
    <x v="2"/>
    <x v="1"/>
    <n v="0.32766451871652497"/>
  </r>
  <r>
    <x v="2"/>
    <x v="2"/>
    <n v="0"/>
  </r>
  <r>
    <x v="2"/>
    <x v="0"/>
    <n v="1.4028255712656432"/>
  </r>
  <r>
    <x v="2"/>
    <x v="2"/>
    <n v="0"/>
  </r>
  <r>
    <x v="2"/>
    <x v="0"/>
    <n v="1.1222604570125148"/>
  </r>
  <r>
    <x v="2"/>
    <x v="1"/>
    <n v="0.34077109946518597"/>
  </r>
  <r>
    <x v="2"/>
    <x v="0"/>
    <n v="1.256990262515433"/>
  </r>
  <r>
    <x v="2"/>
    <x v="0"/>
    <n v="0.6983279236196851"/>
  </r>
  <r>
    <x v="2"/>
    <x v="1"/>
    <n v="0.8301083185945185"/>
  </r>
  <r>
    <x v="2"/>
    <x v="1"/>
    <n v="1.0014005113203717"/>
  </r>
  <r>
    <x v="2"/>
    <x v="1"/>
    <n v="0.6324634808339189"/>
  </r>
  <r>
    <x v="2"/>
    <x v="2"/>
    <n v="0"/>
  </r>
  <r>
    <x v="2"/>
    <x v="2"/>
    <n v="0"/>
  </r>
  <r>
    <x v="2"/>
    <x v="0"/>
    <n v="0.83799350834362196"/>
  </r>
  <r>
    <x v="2"/>
    <x v="2"/>
    <n v="0"/>
  </r>
  <r>
    <x v="2"/>
    <x v="1"/>
    <n v="0.32940806293433278"/>
  </r>
  <r>
    <x v="2"/>
    <x v="2"/>
    <n v="0"/>
  </r>
  <r>
    <x v="2"/>
    <x v="0"/>
    <n v="1.3966558472393702"/>
  </r>
  <r>
    <x v="2"/>
    <x v="2"/>
    <n v="0"/>
  </r>
  <r>
    <x v="2"/>
    <x v="0"/>
    <n v="1.117324677791496"/>
  </r>
  <r>
    <x v="2"/>
    <x v="1"/>
    <n v="0.38211335300382604"/>
  </r>
  <r>
    <x v="2"/>
    <x v="0"/>
    <n v="1.3943987004204113"/>
  </r>
  <r>
    <x v="2"/>
    <x v="0"/>
    <n v="0.41831961012612334"/>
  </r>
  <r>
    <x v="2"/>
    <x v="1"/>
    <n v="0.83027394954860112"/>
  </r>
  <r>
    <x v="2"/>
    <x v="1"/>
    <n v="1.001600320090376"/>
  </r>
  <r>
    <x v="2"/>
    <x v="1"/>
    <n v="0.63258967584655323"/>
  </r>
  <r>
    <x v="2"/>
    <x v="2"/>
    <n v="0"/>
  </r>
  <r>
    <x v="2"/>
    <x v="2"/>
    <n v="0"/>
  </r>
  <r>
    <x v="2"/>
    <x v="0"/>
    <n v="0.83663922025224668"/>
  </r>
  <r>
    <x v="2"/>
    <x v="2"/>
    <n v="0"/>
  </r>
  <r>
    <x v="2"/>
    <x v="1"/>
    <n v="0.32947378950341316"/>
  </r>
  <r>
    <x v="2"/>
    <x v="2"/>
    <n v="0"/>
  </r>
  <r>
    <x v="2"/>
    <x v="0"/>
    <n v="1.3943987004204113"/>
  </r>
  <r>
    <x v="2"/>
    <x v="2"/>
    <n v="0"/>
  </r>
  <r>
    <x v="2"/>
    <x v="0"/>
    <n v="1.3943987004204113"/>
  </r>
  <r>
    <x v="2"/>
    <x v="1"/>
    <n v="0.36901064424382274"/>
  </r>
  <r>
    <x v="2"/>
    <x v="0"/>
    <n v="1.7006923235000249"/>
  </r>
  <r>
    <x v="2"/>
    <x v="0"/>
    <n v="0.56689744116667495"/>
  </r>
  <r>
    <x v="2"/>
    <x v="1"/>
    <n v="0.83040965426355384"/>
  </r>
  <r>
    <x v="2"/>
    <x v="1"/>
    <n v="1.001764027365557"/>
  </r>
  <r>
    <x v="2"/>
    <x v="1"/>
    <n v="0.63269306991508867"/>
  </r>
  <r>
    <x v="2"/>
    <x v="2"/>
    <n v="0"/>
  </r>
  <r>
    <x v="2"/>
    <x v="2"/>
    <n v="0"/>
  </r>
  <r>
    <x v="2"/>
    <x v="0"/>
    <n v="0.85034616175001243"/>
  </r>
  <r>
    <x v="2"/>
    <x v="2"/>
    <n v="0"/>
  </r>
  <r>
    <x v="2"/>
    <x v="1"/>
    <n v="0.32952764058077533"/>
  </r>
  <r>
    <x v="2"/>
    <x v="2"/>
    <n v="0"/>
  </r>
  <r>
    <x v="2"/>
    <x v="0"/>
    <n v="1.4172436029166873"/>
  </r>
  <r>
    <x v="2"/>
    <x v="2"/>
    <n v="0"/>
  </r>
  <r>
    <x v="2"/>
    <x v="0"/>
    <n v="1.4172436029166873"/>
  </r>
  <r>
    <x v="2"/>
    <x v="1"/>
    <n v="0.35588985182723737"/>
  </r>
  <r>
    <x v="2"/>
    <x v="0"/>
    <n v="1.4178765880217785"/>
  </r>
  <r>
    <x v="2"/>
    <x v="0"/>
    <n v="0.42536297640653359"/>
  </r>
  <r>
    <x v="2"/>
    <x v="1"/>
    <n v="0.83035503872617744"/>
  </r>
  <r>
    <x v="2"/>
    <x v="1"/>
    <n v="1.0016981419553885"/>
  </r>
  <r>
    <x v="2"/>
    <x v="1"/>
    <n v="0.63265145807708756"/>
  </r>
  <r>
    <x v="2"/>
    <x v="2"/>
    <n v="0"/>
  </r>
  <r>
    <x v="2"/>
    <x v="2"/>
    <n v="0"/>
  </r>
  <r>
    <x v="2"/>
    <x v="0"/>
    <n v="0.85072595281306718"/>
  </r>
  <r>
    <x v="2"/>
    <x v="2"/>
    <n v="0"/>
  </r>
  <r>
    <x v="2"/>
    <x v="1"/>
    <n v="0.32950596774848306"/>
  </r>
  <r>
    <x v="2"/>
    <x v="2"/>
    <n v="0"/>
  </r>
  <r>
    <x v="2"/>
    <x v="0"/>
    <n v="1.4178765880217785"/>
  </r>
  <r>
    <x v="2"/>
    <x v="2"/>
    <n v="0"/>
  </r>
  <r>
    <x v="2"/>
    <x v="0"/>
    <n v="1.4178765880217785"/>
  </r>
  <r>
    <x v="2"/>
    <x v="1"/>
    <n v="0.35586644516836174"/>
  </r>
  <r>
    <x v="2"/>
    <x v="0"/>
    <n v="1.6992521874331803"/>
  </r>
  <r>
    <x v="2"/>
    <x v="0"/>
    <n v="0.56641739581106021"/>
  </r>
  <r>
    <x v="2"/>
    <x v="1"/>
    <n v="0.83050894379036377"/>
  </r>
  <r>
    <x v="2"/>
    <x v="1"/>
    <n v="1.0018838052074228"/>
  </r>
  <r>
    <x v="2"/>
    <x v="1"/>
    <n v="0.6327687190783724"/>
  </r>
  <r>
    <x v="2"/>
    <x v="2"/>
    <n v="0"/>
  </r>
  <r>
    <x v="2"/>
    <x v="2"/>
    <n v="0"/>
  </r>
  <r>
    <x v="2"/>
    <x v="0"/>
    <n v="0.84962609371659015"/>
  </r>
  <r>
    <x v="2"/>
    <x v="2"/>
    <n v="0"/>
  </r>
  <r>
    <x v="2"/>
    <x v="1"/>
    <n v="0.32956704118665225"/>
  </r>
  <r>
    <x v="2"/>
    <x v="2"/>
    <n v="0"/>
  </r>
  <r>
    <x v="2"/>
    <x v="0"/>
    <n v="1.4160434895276504"/>
  </r>
  <r>
    <x v="2"/>
    <x v="2"/>
    <n v="0"/>
  </r>
  <r>
    <x v="2"/>
    <x v="0"/>
    <n v="1.4160434895276504"/>
  </r>
  <r>
    <x v="2"/>
    <x v="1"/>
    <n v="0.34274972283411836"/>
  </r>
  <r>
    <x v="2"/>
    <x v="0"/>
    <n v="1.4151978092737914"/>
  </r>
  <r>
    <x v="2"/>
    <x v="0"/>
    <n v="0.42455934278213736"/>
  </r>
  <r>
    <x v="2"/>
    <x v="1"/>
    <n v="0.83059653970844738"/>
  </r>
  <r>
    <x v="2"/>
    <x v="1"/>
    <n v="1.0019894764736825"/>
  </r>
  <r>
    <x v="2"/>
    <x v="1"/>
    <n v="0.63283545882548375"/>
  </r>
  <r>
    <x v="2"/>
    <x v="2"/>
    <n v="0"/>
  </r>
  <r>
    <x v="2"/>
    <x v="2"/>
    <n v="0"/>
  </r>
  <r>
    <x v="2"/>
    <x v="0"/>
    <n v="0.84911868556427472"/>
  </r>
  <r>
    <x v="2"/>
    <x v="2"/>
    <n v="0"/>
  </r>
  <r>
    <x v="2"/>
    <x v="1"/>
    <n v="0.32960180147160612"/>
  </r>
  <r>
    <x v="2"/>
    <x v="2"/>
    <n v="0"/>
  </r>
  <r>
    <x v="2"/>
    <x v="0"/>
    <n v="1.6982373711285494"/>
  </r>
  <r>
    <x v="2"/>
    <x v="2"/>
    <n v="0"/>
  </r>
  <r>
    <x v="2"/>
    <x v="0"/>
    <n v="1.2736780283464122"/>
  </r>
  <r>
    <x v="2"/>
    <x v="1"/>
    <n v="0.34278587353047035"/>
  </r>
  <r>
    <x v="2"/>
    <x v="0"/>
    <n v="1.4123775115603099"/>
  </r>
  <r>
    <x v="2"/>
    <x v="0"/>
    <n v="0.56495100462412395"/>
  </r>
  <r>
    <x v="2"/>
    <x v="1"/>
    <n v="0.83088617571580836"/>
  </r>
  <r>
    <x v="2"/>
    <x v="1"/>
    <n v="1.0023388786412928"/>
  </r>
  <r>
    <x v="2"/>
    <x v="1"/>
    <n v="0.63305613387871118"/>
  </r>
  <r>
    <x v="2"/>
    <x v="2"/>
    <n v="0"/>
  </r>
  <r>
    <x v="2"/>
    <x v="2"/>
    <n v="0"/>
  </r>
  <r>
    <x v="2"/>
    <x v="0"/>
    <n v="0.84742650693618593"/>
  </r>
  <r>
    <x v="2"/>
    <x v="2"/>
    <n v="0"/>
  </r>
  <r>
    <x v="2"/>
    <x v="1"/>
    <n v="0.32971673639516208"/>
  </r>
  <r>
    <x v="2"/>
    <x v="2"/>
    <n v="0"/>
  </r>
  <r>
    <x v="2"/>
    <x v="0"/>
    <n v="1.5536152627163409"/>
  </r>
  <r>
    <x v="2"/>
    <x v="2"/>
    <n v="0"/>
  </r>
  <r>
    <x v="2"/>
    <x v="0"/>
    <n v="1.4123775115603099"/>
  </r>
  <r>
    <x v="2"/>
    <x v="1"/>
    <n v="0.34290540585096857"/>
  </r>
  <r>
    <x v="2"/>
    <x v="0"/>
    <n v="1.4106123185952557"/>
  </r>
  <r>
    <x v="2"/>
    <x v="0"/>
    <n v="0.42318369557857671"/>
  </r>
  <r>
    <x v="2"/>
    <x v="1"/>
    <n v="0.83104553971263229"/>
  </r>
  <r>
    <x v="2"/>
    <x v="1"/>
    <n v="1.0025311272723818"/>
  </r>
  <r>
    <x v="2"/>
    <x v="1"/>
    <n v="0.63317755406676757"/>
  </r>
  <r>
    <x v="2"/>
    <x v="2"/>
    <n v="0"/>
  </r>
  <r>
    <x v="2"/>
    <x v="2"/>
    <n v="0"/>
  </r>
  <r>
    <x v="2"/>
    <x v="0"/>
    <n v="0.84636739115715343"/>
  </r>
  <r>
    <x v="2"/>
    <x v="2"/>
    <n v="0"/>
  </r>
  <r>
    <x v="2"/>
    <x v="1"/>
    <n v="0.32977997607644144"/>
  </r>
  <r>
    <x v="2"/>
    <x v="2"/>
    <n v="0"/>
  </r>
  <r>
    <x v="2"/>
    <x v="0"/>
    <n v="1.5516735504547816"/>
  </r>
  <r>
    <x v="2"/>
    <x v="2"/>
    <n v="0"/>
  </r>
  <r>
    <x v="2"/>
    <x v="0"/>
    <n v="1.2695510867357302"/>
  </r>
  <r>
    <x v="2"/>
    <x v="1"/>
    <n v="0.34297117511949909"/>
  </r>
  <r>
    <x v="2"/>
    <x v="0"/>
    <n v="1.409218827727226"/>
  </r>
  <r>
    <x v="2"/>
    <x v="0"/>
    <n v="0.42276564831816776"/>
  </r>
  <r>
    <x v="2"/>
    <x v="1"/>
    <n v="0.83118412865780389"/>
  </r>
  <r>
    <x v="2"/>
    <x v="1"/>
    <n v="1.0026983139363983"/>
  </r>
  <r>
    <x v="2"/>
    <x v="1"/>
    <n v="0.63328314564404098"/>
  </r>
  <r>
    <x v="2"/>
    <x v="2"/>
    <n v="0"/>
  </r>
  <r>
    <x v="2"/>
    <x v="2"/>
    <n v="0"/>
  </r>
  <r>
    <x v="2"/>
    <x v="0"/>
    <n v="0.84553129663633553"/>
  </r>
  <r>
    <x v="2"/>
    <x v="2"/>
    <n v="0"/>
  </r>
  <r>
    <x v="2"/>
    <x v="1"/>
    <n v="0.32983497168960468"/>
  </r>
  <r>
    <x v="2"/>
    <x v="2"/>
    <n v="0"/>
  </r>
  <r>
    <x v="2"/>
    <x v="0"/>
    <n v="1.409218827727226"/>
  </r>
  <r>
    <x v="2"/>
    <x v="2"/>
    <n v="0"/>
  </r>
  <r>
    <x v="2"/>
    <x v="0"/>
    <n v="1.2682969449545034"/>
  </r>
  <r>
    <x v="2"/>
    <x v="1"/>
    <n v="0.34302837055718888"/>
  </r>
  <r>
    <x v="2"/>
    <x v="0"/>
    <n v="1.4086907768788766"/>
  </r>
  <r>
    <x v="2"/>
    <x v="0"/>
    <n v="0.56347631075155058"/>
  </r>
  <r>
    <x v="2"/>
    <x v="1"/>
    <n v="0.83122898260607181"/>
  </r>
  <r>
    <x v="2"/>
    <x v="1"/>
    <n v="1.002752423461293"/>
  </r>
  <r>
    <x v="2"/>
    <x v="1"/>
    <n v="0.63331732008081665"/>
  </r>
  <r>
    <x v="2"/>
    <x v="2"/>
    <n v="0"/>
  </r>
  <r>
    <x v="2"/>
    <x v="2"/>
    <n v="0"/>
  </r>
  <r>
    <x v="2"/>
    <x v="0"/>
    <n v="0.84521446612732587"/>
  </r>
  <r>
    <x v="2"/>
    <x v="2"/>
    <n v="0"/>
  </r>
  <r>
    <x v="2"/>
    <x v="1"/>
    <n v="0.32985277087542525"/>
  </r>
  <r>
    <x v="2"/>
    <x v="2"/>
    <n v="0"/>
  </r>
  <r>
    <x v="2"/>
    <x v="0"/>
    <n v="1.5495598545667644"/>
  </r>
  <r>
    <x v="2"/>
    <x v="2"/>
    <n v="0"/>
  </r>
  <r>
    <x v="2"/>
    <x v="0"/>
    <n v="1.2678216991909887"/>
  </r>
  <r>
    <x v="2"/>
    <x v="1"/>
    <n v="0.34304688171044229"/>
  </r>
  <r>
    <x v="2"/>
    <x v="0"/>
    <n v="1.4083376404992838"/>
  </r>
  <r>
    <x v="2"/>
    <x v="0"/>
    <n v="0.56333505619971358"/>
  </r>
  <r>
    <x v="2"/>
    <x v="1"/>
    <n v="0.83125859544478209"/>
  </r>
  <r>
    <x v="2"/>
    <x v="1"/>
    <n v="1.0027881468857689"/>
  </r>
  <r>
    <x v="2"/>
    <x v="1"/>
    <n v="0.63333988224364346"/>
  </r>
  <r>
    <x v="2"/>
    <x v="2"/>
    <n v="0"/>
  </r>
  <r>
    <x v="2"/>
    <x v="2"/>
    <n v="0"/>
  </r>
  <r>
    <x v="2"/>
    <x v="0"/>
    <n v="0.8450025842995702"/>
  </r>
  <r>
    <x v="2"/>
    <x v="2"/>
    <n v="0"/>
  </r>
  <r>
    <x v="2"/>
    <x v="1"/>
    <n v="0.32986452200189764"/>
  </r>
  <r>
    <x v="2"/>
    <x v="2"/>
    <n v="0"/>
  </r>
  <r>
    <x v="2"/>
    <x v="0"/>
    <n v="1.4083376404992838"/>
  </r>
  <r>
    <x v="2"/>
    <x v="2"/>
    <n v="0"/>
  </r>
  <r>
    <x v="2"/>
    <x v="0"/>
    <n v="1.4083376404992838"/>
  </r>
  <r>
    <x v="2"/>
    <x v="1"/>
    <n v="0.34305910288197355"/>
  </r>
  <r>
    <x v="2"/>
    <x v="0"/>
    <n v="1.5478090059970562"/>
  </r>
  <r>
    <x v="2"/>
    <x v="0"/>
    <n v="0.56283963854438412"/>
  </r>
  <r>
    <x v="2"/>
    <x v="1"/>
    <n v="0.83134338757387083"/>
  </r>
  <r>
    <x v="2"/>
    <x v="1"/>
    <n v="1.0028904358033996"/>
  </r>
  <r>
    <x v="2"/>
    <x v="1"/>
    <n v="0.63340448577056818"/>
  </r>
  <r>
    <x v="2"/>
    <x v="2"/>
    <n v="0"/>
  </r>
  <r>
    <x v="2"/>
    <x v="2"/>
    <n v="0"/>
  </r>
  <r>
    <x v="2"/>
    <x v="0"/>
    <n v="0.84425945781657619"/>
  </r>
  <r>
    <x v="2"/>
    <x v="2"/>
    <n v="0"/>
  </r>
  <r>
    <x v="2"/>
    <x v="1"/>
    <n v="0.32989816967217095"/>
  </r>
  <r>
    <x v="2"/>
    <x v="2"/>
    <n v="0"/>
  </r>
  <r>
    <x v="2"/>
    <x v="0"/>
    <n v="1.6885189156331524"/>
  </r>
  <r>
    <x v="2"/>
    <x v="2"/>
    <n v="0"/>
  </r>
  <r>
    <x v="2"/>
    <x v="0"/>
    <n v="1.4070990963609602"/>
  </r>
  <r>
    <x v="2"/>
    <x v="1"/>
    <n v="0.34309409645905781"/>
  </r>
  <r>
    <x v="2"/>
    <x v="2"/>
    <n v="0"/>
  </r>
  <r>
    <x v="2"/>
    <x v="2"/>
    <n v="0"/>
  </r>
  <r>
    <x v="2"/>
    <x v="0"/>
    <n v="0.8410865155608015"/>
  </r>
  <r>
    <x v="2"/>
    <x v="2"/>
    <n v="0"/>
  </r>
  <r>
    <x v="2"/>
    <x v="1"/>
    <n v="0.32770063996002574"/>
  </r>
  <r>
    <x v="2"/>
    <x v="2"/>
    <n v="0"/>
  </r>
  <r>
    <x v="2"/>
    <x v="0"/>
    <n v="1.4018108592680025"/>
  </r>
  <r>
    <x v="2"/>
    <x v="2"/>
    <n v="0"/>
  </r>
  <r>
    <x v="2"/>
    <x v="0"/>
    <n v="1.1214486874144021"/>
  </r>
  <r>
    <x v="2"/>
    <x v="1"/>
    <n v="0.34080866555842682"/>
  </r>
  <r>
    <x v="2"/>
    <x v="0"/>
    <n v="1.2604477110269567"/>
  </r>
  <r>
    <x v="2"/>
    <x v="0"/>
    <n v="0.4201492370089856"/>
  </r>
  <r>
    <x v="2"/>
    <x v="1"/>
    <n v="0.85213291490548271"/>
  </r>
  <r>
    <x v="2"/>
    <x v="1"/>
    <n v="0.99634002358179519"/>
  </r>
  <r>
    <x v="2"/>
    <x v="1"/>
    <n v="0.64237712046721007"/>
  </r>
  <r>
    <x v="2"/>
    <x v="2"/>
    <n v="0"/>
  </r>
  <r>
    <x v="2"/>
    <x v="2"/>
    <n v="0"/>
  </r>
  <r>
    <x v="2"/>
    <x v="0"/>
    <n v="0.8402984740179712"/>
  </r>
  <r>
    <x v="2"/>
    <x v="2"/>
    <n v="0"/>
  </r>
  <r>
    <x v="2"/>
    <x v="1"/>
    <n v="0.32774342880980106"/>
  </r>
  <r>
    <x v="2"/>
    <x v="2"/>
    <n v="0"/>
  </r>
  <r>
    <x v="2"/>
    <x v="0"/>
    <n v="1.4004974566966186"/>
  </r>
  <r>
    <x v="2"/>
    <x v="2"/>
    <n v="0"/>
  </r>
  <r>
    <x v="2"/>
    <x v="0"/>
    <n v="1.1203979653572949"/>
  </r>
  <r>
    <x v="2"/>
    <x v="1"/>
    <n v="0.34085316596219306"/>
  </r>
  <r>
    <x v="2"/>
    <x v="0"/>
    <n v="0.41994221595108511"/>
  </r>
  <r>
    <x v="2"/>
    <x v="0"/>
    <n v="1.2598266478532554"/>
  </r>
  <r>
    <x v="2"/>
    <x v="2"/>
    <n v="0"/>
  </r>
  <r>
    <x v="2"/>
    <x v="0"/>
    <n v="0.83988443190217021"/>
  </r>
  <r>
    <x v="2"/>
    <x v="2"/>
    <n v="0"/>
  </r>
  <r>
    <x v="2"/>
    <x v="0"/>
    <n v="1.3998073865036171"/>
  </r>
  <r>
    <x v="2"/>
    <x v="1"/>
    <n v="0.99641147651005835"/>
  </r>
  <r>
    <x v="2"/>
    <x v="0"/>
    <n v="1.1198459092028936"/>
  </r>
  <r>
    <x v="2"/>
    <x v="2"/>
    <n v="0"/>
  </r>
  <r>
    <x v="2"/>
    <x v="2"/>
    <n v="0"/>
  </r>
  <r>
    <x v="2"/>
    <x v="1"/>
    <n v="0.64242318880253757"/>
  </r>
  <r>
    <x v="2"/>
    <x v="2"/>
    <n v="0"/>
  </r>
  <r>
    <x v="2"/>
    <x v="1"/>
    <n v="0.32776693306251919"/>
  </r>
  <r>
    <x v="2"/>
    <x v="1"/>
    <n v="0.83908334864004908"/>
  </r>
  <r>
    <x v="2"/>
    <x v="1"/>
    <n v="0.34087761038501996"/>
  </r>
  <r>
    <x v="2"/>
    <x v="0"/>
    <n v="0.41936575123782793"/>
  </r>
  <r>
    <x v="2"/>
    <x v="0"/>
    <n v="1.2580972537134838"/>
  </r>
  <r>
    <x v="2"/>
    <x v="2"/>
    <n v="0"/>
  </r>
  <r>
    <x v="2"/>
    <x v="0"/>
    <n v="0.83873150247565587"/>
  </r>
  <r>
    <x v="2"/>
    <x v="2"/>
    <n v="0"/>
  </r>
  <r>
    <x v="2"/>
    <x v="0"/>
    <n v="1.3978858374594263"/>
  </r>
  <r>
    <x v="2"/>
    <x v="1"/>
    <n v="0.99655428244289024"/>
  </r>
  <r>
    <x v="2"/>
    <x v="0"/>
    <n v="1.1183086699675411"/>
  </r>
  <r>
    <x v="2"/>
    <x v="2"/>
    <n v="0"/>
  </r>
  <r>
    <x v="2"/>
    <x v="2"/>
    <n v="0"/>
  </r>
  <r>
    <x v="2"/>
    <x v="1"/>
    <n v="0.6425152610487056"/>
  </r>
  <r>
    <x v="2"/>
    <x v="2"/>
    <n v="0"/>
  </r>
  <r>
    <x v="2"/>
    <x v="1"/>
    <n v="0.32781390869831917"/>
  </r>
  <r>
    <x v="2"/>
    <x v="1"/>
    <n v="0.83920360626769708"/>
  </r>
  <r>
    <x v="2"/>
    <x v="1"/>
    <n v="0.34092646504625196"/>
  </r>
  <r>
    <x v="2"/>
    <x v="0"/>
    <n v="1.2571166771891988"/>
  </r>
  <r>
    <x v="2"/>
    <x v="0"/>
    <n v="0.41903889239639958"/>
  </r>
  <r>
    <x v="2"/>
    <x v="1"/>
    <n v="0.83929241878960659"/>
  </r>
  <r>
    <x v="2"/>
    <x v="1"/>
    <n v="0.99665974731265772"/>
  </r>
  <r>
    <x v="2"/>
    <x v="1"/>
    <n v="0.64258325813579253"/>
  </r>
  <r>
    <x v="2"/>
    <x v="2"/>
    <n v="0"/>
  </r>
  <r>
    <x v="2"/>
    <x v="2"/>
    <n v="0"/>
  </r>
  <r>
    <x v="2"/>
    <x v="0"/>
    <n v="0.83807778479279915"/>
  </r>
  <r>
    <x v="2"/>
    <x v="2"/>
    <n v="0"/>
  </r>
  <r>
    <x v="2"/>
    <x v="1"/>
    <n v="0.32784860108969005"/>
  </r>
  <r>
    <x v="2"/>
    <x v="2"/>
    <n v="0"/>
  </r>
  <r>
    <x v="2"/>
    <x v="0"/>
    <n v="1.3967963079879988"/>
  </r>
  <r>
    <x v="2"/>
    <x v="2"/>
    <n v="0"/>
  </r>
  <r>
    <x v="2"/>
    <x v="0"/>
    <n v="1.1174370463903989"/>
  </r>
  <r>
    <x v="2"/>
    <x v="1"/>
    <n v="0.34096254513327767"/>
  </r>
  <r>
    <x v="2"/>
    <x v="0"/>
    <n v="0.41890489881352172"/>
  </r>
  <r>
    <x v="2"/>
    <x v="0"/>
    <n v="1.2567146964405651"/>
  </r>
  <r>
    <x v="2"/>
    <x v="2"/>
    <n v="0"/>
  </r>
  <r>
    <x v="2"/>
    <x v="0"/>
    <n v="0.83780979762704344"/>
  </r>
  <r>
    <x v="2"/>
    <x v="2"/>
    <n v="0"/>
  </r>
  <r>
    <x v="2"/>
    <x v="0"/>
    <n v="1.3963496627117391"/>
  </r>
  <r>
    <x v="2"/>
    <x v="1"/>
    <n v="0.99670288064181367"/>
  </r>
  <r>
    <x v="2"/>
    <x v="0"/>
    <n v="1.1170797301693911"/>
  </r>
  <r>
    <x v="2"/>
    <x v="2"/>
    <n v="0"/>
  </r>
  <r>
    <x v="2"/>
    <x v="2"/>
    <n v="0"/>
  </r>
  <r>
    <x v="2"/>
    <x v="1"/>
    <n v="0.64261106778222199"/>
  </r>
  <r>
    <x v="2"/>
    <x v="2"/>
    <n v="0"/>
  </r>
  <r>
    <x v="2"/>
    <x v="1"/>
    <n v="0.32786278968480714"/>
  </r>
  <r>
    <x v="2"/>
    <x v="1"/>
    <n v="0.83932874159310622"/>
  </r>
  <r>
    <x v="2"/>
    <x v="1"/>
    <n v="0.34097730127219944"/>
  </r>
  <r>
    <x v="2"/>
    <x v="0"/>
    <n v="0.41872481544703766"/>
  </r>
  <r>
    <x v="2"/>
    <x v="0"/>
    <n v="1.2561744463411129"/>
  </r>
  <r>
    <x v="2"/>
    <x v="2"/>
    <n v="0"/>
  </r>
  <r>
    <x v="2"/>
    <x v="0"/>
    <n v="0.83744963089407531"/>
  </r>
  <r>
    <x v="2"/>
    <x v="2"/>
    <n v="0"/>
  </r>
  <r>
    <x v="2"/>
    <x v="0"/>
    <n v="1.3957493848234586"/>
  </r>
  <r>
    <x v="2"/>
    <x v="1"/>
    <n v="0.99675752155193043"/>
  </r>
  <r>
    <x v="2"/>
    <x v="0"/>
    <n v="1.1165995078587669"/>
  </r>
  <r>
    <x v="2"/>
    <x v="2"/>
    <n v="0"/>
  </r>
  <r>
    <x v="2"/>
    <x v="2"/>
    <n v="0"/>
  </r>
  <r>
    <x v="2"/>
    <x v="1"/>
    <n v="0.64264629679006047"/>
  </r>
  <r>
    <x v="2"/>
    <x v="2"/>
    <n v="0"/>
  </r>
  <r>
    <x v="2"/>
    <x v="1"/>
    <n v="0.32788076366839819"/>
  </r>
  <r>
    <x v="2"/>
    <x v="1"/>
    <n v="0.83937475499109937"/>
  </r>
  <r>
    <x v="2"/>
    <x v="1"/>
    <n v="0.3409959942151341"/>
  </r>
  <r>
    <x v="2"/>
    <x v="0"/>
    <n v="0.41856298954429649"/>
  </r>
  <r>
    <x v="2"/>
    <x v="0"/>
    <n v="1.2556889686328896"/>
  </r>
  <r>
    <x v="2"/>
    <x v="2"/>
    <n v="0"/>
  </r>
  <r>
    <x v="2"/>
    <x v="0"/>
    <n v="0.83712597908859299"/>
  </r>
  <r>
    <x v="2"/>
    <x v="2"/>
    <n v="0"/>
  </r>
  <r>
    <x v="2"/>
    <x v="0"/>
    <n v="1.3952099651476551"/>
  </r>
  <r>
    <x v="2"/>
    <x v="1"/>
    <n v="0.99680641586580043"/>
  </r>
  <r>
    <x v="2"/>
    <x v="0"/>
    <n v="1.1161679721181241"/>
  </r>
  <r>
    <x v="2"/>
    <x v="2"/>
    <n v="0"/>
  </r>
  <r>
    <x v="2"/>
    <x v="2"/>
    <n v="0"/>
  </r>
  <r>
    <x v="2"/>
    <x v="1"/>
    <n v="0.64267782075558189"/>
  </r>
  <r>
    <x v="2"/>
    <x v="2"/>
    <n v="0"/>
  </r>
  <r>
    <x v="2"/>
    <x v="1"/>
    <n v="0.32789684732427649"/>
  </r>
  <r>
    <x v="2"/>
    <x v="1"/>
    <n v="0.83941592915014773"/>
  </r>
  <r>
    <x v="2"/>
    <x v="1"/>
    <n v="0.34101272121724752"/>
  </r>
  <r>
    <x v="2"/>
    <x v="0"/>
    <n v="0.41839020185932602"/>
  </r>
  <r>
    <x v="2"/>
    <x v="0"/>
    <n v="1.2551706055779781"/>
  </r>
  <r>
    <x v="2"/>
    <x v="2"/>
    <n v="0"/>
  </r>
  <r>
    <x v="2"/>
    <x v="0"/>
    <n v="0.83678040371865203"/>
  </r>
  <r>
    <x v="2"/>
    <x v="2"/>
    <n v="0"/>
  </r>
  <r>
    <x v="2"/>
    <x v="0"/>
    <n v="1.3946340061977534"/>
  </r>
  <r>
    <x v="2"/>
    <x v="1"/>
    <n v="0.99685976058838865"/>
  </r>
  <r>
    <x v="2"/>
    <x v="0"/>
    <n v="1.1157072049582029"/>
  </r>
  <r>
    <x v="2"/>
    <x v="2"/>
    <n v="0"/>
  </r>
  <r>
    <x v="2"/>
    <x v="2"/>
    <n v="0"/>
  </r>
  <r>
    <x v="2"/>
    <x v="1"/>
    <n v="0.62959563826635068"/>
  </r>
  <r>
    <x v="2"/>
    <x v="2"/>
    <n v="0"/>
  </r>
  <r>
    <x v="2"/>
    <x v="1"/>
    <n v="0.32791439493039098"/>
  </r>
  <r>
    <x v="2"/>
    <x v="1"/>
    <n v="0.83946085102180101"/>
  </r>
  <r>
    <x v="2"/>
    <x v="1"/>
    <n v="0.34103097072760663"/>
  </r>
  <r>
    <x v="2"/>
    <x v="0"/>
    <n v="0.4182181397935954"/>
  </r>
  <r>
    <x v="2"/>
    <x v="0"/>
    <n v="1.2546544193807863"/>
  </r>
  <r>
    <x v="2"/>
    <x v="2"/>
    <n v="0"/>
  </r>
  <r>
    <x v="2"/>
    <x v="0"/>
    <n v="0.8364362795871908"/>
  </r>
  <r>
    <x v="2"/>
    <x v="2"/>
    <n v="0"/>
  </r>
  <r>
    <x v="2"/>
    <x v="0"/>
    <n v="1.3940604659786513"/>
  </r>
  <r>
    <x v="2"/>
    <x v="1"/>
    <n v="0.99691245718195398"/>
  </r>
  <r>
    <x v="2"/>
    <x v="0"/>
    <n v="1.1152483727829212"/>
  </r>
  <r>
    <x v="2"/>
    <x v="2"/>
    <n v="0"/>
  </r>
  <r>
    <x v="2"/>
    <x v="2"/>
    <n v="0"/>
  </r>
  <r>
    <x v="2"/>
    <x v="1"/>
    <n v="0.62962892032544471"/>
  </r>
  <r>
    <x v="2"/>
    <x v="2"/>
    <n v="0"/>
  </r>
  <r>
    <x v="2"/>
    <x v="1"/>
    <n v="0.3279317293361691"/>
  </r>
  <r>
    <x v="2"/>
    <x v="1"/>
    <n v="0.82638795792714614"/>
  </r>
  <r>
    <x v="2"/>
    <x v="1"/>
    <n v="0.3410489985096159"/>
  </r>
  <r>
    <x v="2"/>
    <x v="0"/>
    <n v="0.41808175728124219"/>
  </r>
  <r>
    <x v="2"/>
    <x v="0"/>
    <n v="1.2542452718437267"/>
  </r>
  <r>
    <x v="2"/>
    <x v="2"/>
    <n v="0"/>
  </r>
  <r>
    <x v="2"/>
    <x v="0"/>
    <n v="0.83616351456248439"/>
  </r>
  <r>
    <x v="2"/>
    <x v="2"/>
    <n v="0"/>
  </r>
  <r>
    <x v="2"/>
    <x v="0"/>
    <n v="1.3936058576041408"/>
  </r>
  <r>
    <x v="2"/>
    <x v="1"/>
    <n v="0.99695260447964906"/>
  </r>
  <r>
    <x v="2"/>
    <x v="0"/>
    <n v="1.1148846860833124"/>
  </r>
  <r>
    <x v="2"/>
    <x v="2"/>
    <n v="0"/>
  </r>
  <r>
    <x v="2"/>
    <x v="2"/>
    <n v="0"/>
  </r>
  <r>
    <x v="2"/>
    <x v="1"/>
    <n v="0.62965427651346262"/>
  </r>
  <r>
    <x v="2"/>
    <x v="2"/>
    <n v="0"/>
  </r>
  <r>
    <x v="2"/>
    <x v="1"/>
    <n v="0.32794493568409511"/>
  </r>
  <r>
    <x v="2"/>
    <x v="1"/>
    <n v="0.8133034404965559"/>
  </r>
  <r>
    <x v="2"/>
    <x v="1"/>
    <n v="0.3410627331114589"/>
  </r>
  <r>
    <x v="2"/>
    <x v="0"/>
    <n v="0.41792799657856283"/>
  </r>
  <r>
    <x v="2"/>
    <x v="0"/>
    <n v="1.2537839897356884"/>
  </r>
  <r>
    <x v="2"/>
    <x v="2"/>
    <n v="0"/>
  </r>
  <r>
    <x v="2"/>
    <x v="0"/>
    <n v="0.83585599315712567"/>
  </r>
  <r>
    <x v="2"/>
    <x v="2"/>
    <n v="0"/>
  </r>
  <r>
    <x v="2"/>
    <x v="0"/>
    <n v="1.3930933219285426"/>
  </r>
  <r>
    <x v="2"/>
    <x v="1"/>
    <n v="0.99700034081669553"/>
  </r>
  <r>
    <x v="2"/>
    <x v="0"/>
    <n v="1.1144746575428341"/>
  </r>
  <r>
    <x v="2"/>
    <x v="2"/>
    <n v="0"/>
  </r>
  <r>
    <x v="2"/>
    <x v="2"/>
    <n v="0"/>
  </r>
  <r>
    <x v="2"/>
    <x v="1"/>
    <n v="0.62968442577896555"/>
  </r>
  <r>
    <x v="2"/>
    <x v="2"/>
    <n v="0"/>
  </r>
  <r>
    <x v="2"/>
    <x v="1"/>
    <n v="0.32796063842654455"/>
  </r>
  <r>
    <x v="2"/>
    <x v="1"/>
    <n v="0.81334238329783048"/>
  </r>
  <r>
    <x v="2"/>
    <x v="1"/>
    <n v="0.34107906396360632"/>
  </r>
  <r>
    <x v="2"/>
    <x v="0"/>
    <n v="0.41794138789976093"/>
  </r>
  <r>
    <x v="2"/>
    <x v="0"/>
    <n v="1.2538241636992828"/>
  </r>
  <r>
    <x v="2"/>
    <x v="2"/>
    <n v="0"/>
  </r>
  <r>
    <x v="2"/>
    <x v="0"/>
    <n v="0.83588277579952186"/>
  </r>
  <r>
    <x v="2"/>
    <x v="2"/>
    <n v="0"/>
  </r>
  <r>
    <x v="2"/>
    <x v="0"/>
    <n v="1.3931379596658697"/>
  </r>
  <r>
    <x v="2"/>
    <x v="1"/>
    <n v="0.99674379540102409"/>
  </r>
  <r>
    <x v="2"/>
    <x v="0"/>
    <n v="1.1145103677326957"/>
  </r>
  <r>
    <x v="2"/>
    <x v="2"/>
    <n v="0"/>
  </r>
  <r>
    <x v="2"/>
    <x v="2"/>
    <n v="0"/>
  </r>
  <r>
    <x v="2"/>
    <x v="1"/>
    <n v="0.6426374470348708"/>
  </r>
  <r>
    <x v="2"/>
    <x v="2"/>
    <n v="0"/>
  </r>
  <r>
    <x v="2"/>
    <x v="1"/>
    <n v="0.327876248487179"/>
  </r>
  <r>
    <x v="2"/>
    <x v="1"/>
    <n v="0.81313309624820385"/>
  </r>
  <r>
    <x v="2"/>
    <x v="1"/>
    <n v="0.35410634836615335"/>
  </r>
  <r>
    <x v="2"/>
    <x v="0"/>
    <n v="0.41781915115861251"/>
  </r>
  <r>
    <x v="2"/>
    <x v="0"/>
    <n v="1.3927305038620417"/>
  </r>
  <r>
    <x v="2"/>
    <x v="2"/>
    <n v="0"/>
  </r>
  <r>
    <x v="2"/>
    <x v="0"/>
    <n v="0.9749113527034291"/>
  </r>
  <r>
    <x v="2"/>
    <x v="2"/>
    <n v="0"/>
  </r>
  <r>
    <x v="2"/>
    <x v="0"/>
    <n v="1.3927305038620417"/>
  </r>
  <r>
    <x v="2"/>
    <x v="1"/>
    <n v="0.99678000711123849"/>
  </r>
  <r>
    <x v="2"/>
    <x v="0"/>
    <n v="0.83563830231722502"/>
  </r>
  <r>
    <x v="2"/>
    <x v="2"/>
    <n v="0"/>
  </r>
  <r>
    <x v="2"/>
    <x v="2"/>
    <n v="0"/>
  </r>
  <r>
    <x v="2"/>
    <x v="1"/>
    <n v="0.64266079405856158"/>
  </r>
  <r>
    <x v="2"/>
    <x v="2"/>
    <n v="0"/>
  </r>
  <r>
    <x v="2"/>
    <x v="1"/>
    <n v="0.32788816023396"/>
  </r>
  <r>
    <x v="2"/>
    <x v="1"/>
    <n v="0.8262781637895793"/>
  </r>
  <r>
    <x v="2"/>
    <x v="1"/>
    <n v="0.32788816023396"/>
  </r>
  <r>
    <x v="3"/>
    <x v="2"/>
    <n v="0"/>
  </r>
  <r>
    <x v="3"/>
    <x v="1"/>
    <n v="0.28156595722771766"/>
  </r>
  <r>
    <x v="3"/>
    <x v="0"/>
    <n v="1.3076681661261638"/>
  </r>
  <r>
    <x v="3"/>
    <x v="0"/>
    <n v="0.58118585161162828"/>
  </r>
  <r>
    <x v="3"/>
    <x v="1"/>
    <n v="0.68380303898160011"/>
  </r>
  <r>
    <x v="3"/>
    <x v="1"/>
    <n v="0.49609240082978828"/>
  </r>
  <r>
    <x v="3"/>
    <x v="2"/>
    <n v="0.25708064362709937"/>
  </r>
  <r>
    <x v="3"/>
    <x v="0"/>
    <n v="1.1623717032232566"/>
  </r>
  <r>
    <x v="3"/>
    <x v="0"/>
    <n v="0.58118585161162828"/>
  </r>
  <r>
    <x v="3"/>
    <x v="2"/>
    <n v="0"/>
  </r>
  <r>
    <x v="3"/>
    <x v="2"/>
    <n v="0.51416128725419874"/>
  </r>
  <r>
    <x v="3"/>
    <x v="0"/>
    <n v="0.87177877741744247"/>
  </r>
  <r>
    <x v="3"/>
    <x v="1"/>
    <n v="0.54972401173030594"/>
  </r>
  <r>
    <x v="3"/>
    <x v="2"/>
    <n v="0"/>
  </r>
  <r>
    <x v="3"/>
    <x v="1"/>
    <n v="0.25475015177745886"/>
  </r>
  <r>
    <x v="3"/>
    <x v="2"/>
    <n v="0"/>
  </r>
  <r>
    <x v="3"/>
    <x v="1"/>
    <n v="0.28158355080075653"/>
  </r>
  <r>
    <x v="3"/>
    <x v="0"/>
    <n v="1.3071098059377642"/>
  </r>
  <r>
    <x v="3"/>
    <x v="0"/>
    <n v="0.58093769152789521"/>
  </r>
  <r>
    <x v="3"/>
    <x v="1"/>
    <n v="0.68384576623040882"/>
  </r>
  <r>
    <x v="3"/>
    <x v="1"/>
    <n v="0.49612339902990438"/>
  </r>
  <r>
    <x v="3"/>
    <x v="2"/>
    <n v="0.25696701828320334"/>
  </r>
  <r>
    <x v="3"/>
    <x v="0"/>
    <n v="1.1618753830557904"/>
  </r>
  <r>
    <x v="3"/>
    <x v="0"/>
    <n v="0.58093769152789521"/>
  </r>
  <r>
    <x v="3"/>
    <x v="2"/>
    <n v="0"/>
  </r>
  <r>
    <x v="3"/>
    <x v="2"/>
    <n v="0.25696701828320334"/>
  </r>
  <r>
    <x v="3"/>
    <x v="0"/>
    <n v="0.72617211440986895"/>
  </r>
  <r>
    <x v="3"/>
    <x v="1"/>
    <n v="0.54975836108719134"/>
  </r>
  <r>
    <x v="3"/>
    <x v="2"/>
    <n v="0"/>
  </r>
  <r>
    <x v="3"/>
    <x v="1"/>
    <n v="0.25476606977211308"/>
  </r>
  <r>
    <x v="3"/>
    <x v="2"/>
    <n v="0"/>
  </r>
  <r>
    <x v="3"/>
    <x v="1"/>
    <n v="0.28160605565662084"/>
  </r>
  <r>
    <x v="3"/>
    <x v="0"/>
    <n v="0.87094484451457166"/>
  </r>
  <r>
    <x v="3"/>
    <x v="0"/>
    <n v="0.43547242225728583"/>
  </r>
  <r>
    <x v="3"/>
    <x v="1"/>
    <n v="0.68390042088036485"/>
  </r>
  <r>
    <x v="3"/>
    <x v="1"/>
    <n v="0.49616305044261766"/>
  </r>
  <r>
    <x v="3"/>
    <x v="2"/>
    <n v="0.2568145747407457"/>
  </r>
  <r>
    <x v="3"/>
    <x v="0"/>
    <n v="1.0161023186003335"/>
  </r>
  <r>
    <x v="3"/>
    <x v="0"/>
    <n v="0.58062989634304774"/>
  </r>
  <r>
    <x v="3"/>
    <x v="2"/>
    <n v="0"/>
  </r>
  <r>
    <x v="3"/>
    <x v="2"/>
    <n v="0.2568145747407457"/>
  </r>
  <r>
    <x v="3"/>
    <x v="0"/>
    <n v="0.43547242225728583"/>
  </r>
  <r>
    <x v="3"/>
    <x v="1"/>
    <n v="0.54980229913911693"/>
  </r>
  <r>
    <x v="3"/>
    <x v="2"/>
    <n v="0"/>
  </r>
  <r>
    <x v="3"/>
    <x v="1"/>
    <n v="0.25478643130837125"/>
  </r>
  <r>
    <x v="3"/>
    <x v="2"/>
    <n v="0"/>
  </r>
  <r>
    <x v="3"/>
    <x v="2"/>
    <n v="0"/>
  </r>
  <r>
    <x v="3"/>
    <x v="1"/>
    <n v="0.27956976077614953"/>
  </r>
  <r>
    <x v="3"/>
    <x v="0"/>
    <n v="0.87043186476970547"/>
  </r>
  <r>
    <x v="3"/>
    <x v="0"/>
    <n v="0.43521593238485273"/>
  </r>
  <r>
    <x v="3"/>
    <x v="1"/>
    <n v="0.6789551333135061"/>
  </r>
  <r>
    <x v="3"/>
    <x v="1"/>
    <n v="0.49257529279607304"/>
  </r>
  <r>
    <x v="3"/>
    <x v="2"/>
    <n v="0.25660237921726009"/>
  </r>
  <r>
    <x v="3"/>
    <x v="0"/>
    <n v="1.015503842231323"/>
  </r>
  <r>
    <x v="3"/>
    <x v="0"/>
    <n v="0.58028790984647038"/>
  </r>
  <r>
    <x v="3"/>
    <x v="2"/>
    <n v="0"/>
  </r>
  <r>
    <x v="3"/>
    <x v="2"/>
    <n v="0.25660237921726009"/>
  </r>
  <r>
    <x v="3"/>
    <x v="0"/>
    <n v="0.43521593238485273"/>
  </r>
  <r>
    <x v="3"/>
    <x v="1"/>
    <n v="0.54582667580105382"/>
  </r>
  <r>
    <x v="3"/>
    <x v="2"/>
    <n v="0"/>
  </r>
  <r>
    <x v="3"/>
    <x v="1"/>
    <n v="0.25294406927365914"/>
  </r>
  <r>
    <x v="3"/>
    <x v="1"/>
    <n v="0.27966559452643824"/>
  </r>
  <r>
    <x v="3"/>
    <x v="0"/>
    <n v="0.86864998762173773"/>
  </r>
  <r>
    <x v="3"/>
    <x v="2"/>
    <n v="0"/>
  </r>
  <r>
    <x v="3"/>
    <x v="1"/>
    <n v="0.27957571589355995"/>
  </r>
  <r>
    <x v="3"/>
    <x v="0"/>
    <n v="0.87048742943611279"/>
  </r>
  <r>
    <x v="3"/>
    <x v="0"/>
    <n v="0.4352437147180564"/>
  </r>
  <r>
    <x v="3"/>
    <x v="1"/>
    <n v="0.67896959574150262"/>
  </r>
  <r>
    <x v="3"/>
    <x v="1"/>
    <n v="0.49258578514579604"/>
  </r>
  <r>
    <x v="3"/>
    <x v="2"/>
    <n v="0.25646812614128317"/>
  </r>
  <r>
    <x v="3"/>
    <x v="0"/>
    <n v="1.0155686676754649"/>
  </r>
  <r>
    <x v="3"/>
    <x v="0"/>
    <n v="0.58032495295740849"/>
  </r>
  <r>
    <x v="3"/>
    <x v="2"/>
    <n v="0"/>
  </r>
  <r>
    <x v="3"/>
    <x v="2"/>
    <n v="0.25646812614128317"/>
  </r>
  <r>
    <x v="3"/>
    <x v="0"/>
    <n v="0.4352437147180564"/>
  </r>
  <r>
    <x v="3"/>
    <x v="1"/>
    <n v="0.54583830245885512"/>
  </r>
  <r>
    <x v="3"/>
    <x v="2"/>
    <n v="0"/>
  </r>
  <r>
    <x v="3"/>
    <x v="1"/>
    <n v="0.25294945723703038"/>
  </r>
  <r>
    <x v="3"/>
    <x v="2"/>
    <n v="0"/>
  </r>
  <r>
    <x v="3"/>
    <x v="1"/>
    <n v="0.279596002416242"/>
  </r>
  <r>
    <x v="3"/>
    <x v="0"/>
    <n v="0.8700923167948118"/>
  </r>
  <r>
    <x v="3"/>
    <x v="0"/>
    <n v="0.4350461583974059"/>
  </r>
  <r>
    <x v="3"/>
    <x v="1"/>
    <n v="0.67901886301087344"/>
  </r>
  <r>
    <x v="3"/>
    <x v="1"/>
    <n v="0.49262152806671211"/>
  </r>
  <r>
    <x v="3"/>
    <x v="2"/>
    <n v="0.25631561679790027"/>
  </r>
  <r>
    <x v="3"/>
    <x v="0"/>
    <n v="1.0151077029272806"/>
  </r>
  <r>
    <x v="3"/>
    <x v="0"/>
    <n v="0.58006154452987457"/>
  </r>
  <r>
    <x v="3"/>
    <x v="2"/>
    <n v="0"/>
  </r>
  <r>
    <x v="3"/>
    <x v="2"/>
    <n v="0.25631561679790027"/>
  </r>
  <r>
    <x v="3"/>
    <x v="0"/>
    <n v="0.4350461583974059"/>
  </r>
  <r>
    <x v="3"/>
    <x v="1"/>
    <n v="0.54587790947932968"/>
  </r>
  <r>
    <x v="3"/>
    <x v="2"/>
    <n v="0"/>
  </r>
  <r>
    <x v="3"/>
    <x v="1"/>
    <n v="0.25296781170993327"/>
  </r>
  <r>
    <x v="3"/>
    <x v="2"/>
    <n v="0"/>
  </r>
  <r>
    <x v="3"/>
    <x v="1"/>
    <n v="0.27961245713441168"/>
  </r>
  <r>
    <x v="3"/>
    <x v="0"/>
    <n v="0.86975051206561393"/>
  </r>
  <r>
    <x v="3"/>
    <x v="0"/>
    <n v="0.43487525603280697"/>
  </r>
  <r>
    <x v="3"/>
    <x v="1"/>
    <n v="0.67905882446928556"/>
  </r>
  <r>
    <x v="3"/>
    <x v="1"/>
    <n v="0.49265051971301116"/>
  </r>
  <r>
    <x v="3"/>
    <x v="2"/>
    <n v="0.25620332295709874"/>
  </r>
  <r>
    <x v="3"/>
    <x v="0"/>
    <n v="1.0147089307432162"/>
  </r>
  <r>
    <x v="3"/>
    <x v="0"/>
    <n v="0.57983367471040936"/>
  </r>
  <r>
    <x v="3"/>
    <x v="2"/>
    <n v="0"/>
  </r>
  <r>
    <x v="3"/>
    <x v="2"/>
    <n v="0.25620332295709874"/>
  </r>
  <r>
    <x v="3"/>
    <x v="0"/>
    <n v="0.43487525603280697"/>
  </r>
  <r>
    <x v="3"/>
    <x v="1"/>
    <n v="0.54591003535766092"/>
  </r>
  <r>
    <x v="3"/>
    <x v="2"/>
    <n v="0"/>
  </r>
  <r>
    <x v="3"/>
    <x v="1"/>
    <n v="0.25298269931208678"/>
  </r>
  <r>
    <x v="3"/>
    <x v="2"/>
    <n v="0"/>
  </r>
  <r>
    <x v="3"/>
    <x v="1"/>
    <n v="0.27963099893380694"/>
  </r>
  <r>
    <x v="3"/>
    <x v="0"/>
    <n v="0.86932961646626195"/>
  </r>
  <r>
    <x v="3"/>
    <x v="0"/>
    <n v="0.43466480823313097"/>
  </r>
  <r>
    <x v="3"/>
    <x v="1"/>
    <n v="0.67910385455353117"/>
  </r>
  <r>
    <x v="3"/>
    <x v="1"/>
    <n v="0.49268318859765986"/>
  </r>
  <r>
    <x v="3"/>
    <x v="2"/>
    <n v="0.25609571833568517"/>
  </r>
  <r>
    <x v="3"/>
    <x v="0"/>
    <n v="1.0142178858773057"/>
  </r>
  <r>
    <x v="3"/>
    <x v="0"/>
    <n v="0.57955307764417463"/>
  </r>
  <r>
    <x v="3"/>
    <x v="2"/>
    <n v="0"/>
  </r>
  <r>
    <x v="3"/>
    <x v="2"/>
    <n v="0.25609571833568517"/>
  </r>
  <r>
    <x v="3"/>
    <x v="0"/>
    <n v="0.43466480823313097"/>
  </r>
  <r>
    <x v="3"/>
    <x v="1"/>
    <n v="0.54594623601362302"/>
  </r>
  <r>
    <x v="3"/>
    <x v="2"/>
    <n v="0"/>
  </r>
  <r>
    <x v="3"/>
    <x v="1"/>
    <n v="0.25299947522582533"/>
  </r>
  <r>
    <x v="3"/>
    <x v="2"/>
    <n v="0"/>
  </r>
  <r>
    <x v="3"/>
    <x v="1"/>
    <n v="0.27963099893380694"/>
  </r>
  <r>
    <x v="3"/>
    <x v="0"/>
    <n v="0.86932961646626195"/>
  </r>
  <r>
    <x v="3"/>
    <x v="0"/>
    <n v="0.43466480823313097"/>
  </r>
  <r>
    <x v="3"/>
    <x v="1"/>
    <n v="0.67910385455353117"/>
  </r>
  <r>
    <x v="3"/>
    <x v="1"/>
    <n v="0.49268318859765986"/>
  </r>
  <r>
    <x v="3"/>
    <x v="2"/>
    <n v="0.25609571833568517"/>
  </r>
  <r>
    <x v="3"/>
    <x v="0"/>
    <n v="1.0142178858773057"/>
  </r>
  <r>
    <x v="3"/>
    <x v="0"/>
    <n v="0.57955307764417463"/>
  </r>
  <r>
    <x v="3"/>
    <x v="2"/>
    <n v="0"/>
  </r>
  <r>
    <x v="3"/>
    <x v="2"/>
    <n v="0.25609571833568517"/>
  </r>
  <r>
    <x v="3"/>
    <x v="0"/>
    <n v="0.43466480823313097"/>
  </r>
  <r>
    <x v="3"/>
    <x v="1"/>
    <n v="0.54594623601362302"/>
  </r>
  <r>
    <x v="3"/>
    <x v="2"/>
    <n v="0"/>
  </r>
  <r>
    <x v="3"/>
    <x v="2"/>
    <n v="0"/>
  </r>
  <r>
    <x v="3"/>
    <x v="1"/>
    <n v="0.28112250341463441"/>
  </r>
  <r>
    <x v="3"/>
    <x v="0"/>
    <n v="1.1460891141590714"/>
  </r>
  <r>
    <x v="3"/>
    <x v="0"/>
    <n v="0.57304455707953572"/>
  </r>
  <r>
    <x v="3"/>
    <x v="1"/>
    <n v="0.66933929384436763"/>
  </r>
  <r>
    <x v="3"/>
    <x v="1"/>
    <n v="0.49531107744483205"/>
  </r>
  <r>
    <x v="3"/>
    <x v="2"/>
    <n v="0.27215327672545175"/>
  </r>
  <r>
    <x v="3"/>
    <x v="0"/>
    <n v="1.1460891141590714"/>
  </r>
  <r>
    <x v="3"/>
    <x v="0"/>
    <n v="0.57304455707953572"/>
  </r>
  <r>
    <x v="3"/>
    <x v="2"/>
    <n v="0"/>
  </r>
  <r>
    <x v="3"/>
    <x v="2"/>
    <n v="0.27215327672545175"/>
  </r>
  <r>
    <x v="3"/>
    <x v="0"/>
    <n v="0.71630569634941965"/>
  </r>
  <r>
    <x v="3"/>
    <x v="1"/>
    <n v="0.54885822095238146"/>
  </r>
  <r>
    <x v="3"/>
    <x v="2"/>
    <n v="0"/>
  </r>
  <r>
    <x v="3"/>
    <x v="1"/>
    <n v="0.2543489316608597"/>
  </r>
  <r>
    <x v="3"/>
    <x v="2"/>
    <n v="0"/>
  </r>
  <r>
    <x v="3"/>
    <x v="1"/>
    <n v="0.28118845236687701"/>
  </r>
  <r>
    <x v="3"/>
    <x v="0"/>
    <n v="1.1441565778276757"/>
  </r>
  <r>
    <x v="3"/>
    <x v="0"/>
    <n v="0.42905871668537843"/>
  </r>
  <r>
    <x v="3"/>
    <x v="1"/>
    <n v="0.68288624146241561"/>
  </r>
  <r>
    <x v="3"/>
    <x v="1"/>
    <n v="0.49542727321783098"/>
  </r>
  <r>
    <x v="3"/>
    <x v="2"/>
    <n v="0.27172953129373145"/>
  </r>
  <r>
    <x v="3"/>
    <x v="0"/>
    <n v="1.1441565778276757"/>
  </r>
  <r>
    <x v="3"/>
    <x v="0"/>
    <n v="0.57207828891383783"/>
  </r>
  <r>
    <x v="3"/>
    <x v="2"/>
    <n v="0"/>
  </r>
  <r>
    <x v="3"/>
    <x v="2"/>
    <n v="0.27172953129373145"/>
  </r>
  <r>
    <x v="3"/>
    <x v="0"/>
    <n v="0.42905871668537843"/>
  </r>
  <r>
    <x v="3"/>
    <x v="1"/>
    <n v="0.54898697843056943"/>
  </r>
  <r>
    <x v="3"/>
    <x v="2"/>
    <n v="0"/>
  </r>
  <r>
    <x v="3"/>
    <x v="1"/>
    <n v="0.25440859976050778"/>
  </r>
  <r>
    <x v="3"/>
    <x v="2"/>
    <n v="0"/>
  </r>
  <r>
    <x v="3"/>
    <x v="1"/>
    <n v="0.28123209656385267"/>
  </r>
  <r>
    <x v="3"/>
    <x v="0"/>
    <n v="0.87661498047340136"/>
  </r>
  <r>
    <x v="3"/>
    <x v="0"/>
    <n v="0.58440998698226754"/>
  </r>
  <r>
    <x v="3"/>
    <x v="1"/>
    <n v="0.68299223451221369"/>
  </r>
  <r>
    <x v="3"/>
    <x v="1"/>
    <n v="0.49550417013631182"/>
  </r>
  <r>
    <x v="3"/>
    <x v="2"/>
    <n v="0.26046686080130027"/>
  </r>
  <r>
    <x v="3"/>
    <x v="0"/>
    <n v="1.1688199739645351"/>
  </r>
  <r>
    <x v="3"/>
    <x v="0"/>
    <n v="0.58440998698226754"/>
  </r>
  <r>
    <x v="3"/>
    <x v="2"/>
    <n v="0"/>
  </r>
  <r>
    <x v="3"/>
    <x v="2"/>
    <n v="0.26046686080130027"/>
  </r>
  <r>
    <x v="3"/>
    <x v="0"/>
    <n v="1.0227174772189682"/>
  </r>
  <r>
    <x v="3"/>
    <x v="1"/>
    <n v="0.54907218852942663"/>
  </r>
  <r>
    <x v="3"/>
    <x v="2"/>
    <n v="0"/>
  </r>
  <r>
    <x v="3"/>
    <x v="1"/>
    <n v="0.25444808736729529"/>
  </r>
  <r>
    <x v="3"/>
    <x v="2"/>
    <n v="0"/>
  </r>
  <r>
    <x v="3"/>
    <x v="1"/>
    <n v="0.2812124003955721"/>
  </r>
  <r>
    <x v="3"/>
    <x v="0"/>
    <n v="1.1692350864064729"/>
  </r>
  <r>
    <x v="3"/>
    <x v="0"/>
    <n v="0.43846315740242731"/>
  </r>
  <r>
    <x v="3"/>
    <x v="1"/>
    <n v="0.6829444009606751"/>
  </r>
  <r>
    <x v="3"/>
    <x v="1"/>
    <n v="0.49546946736362707"/>
  </r>
  <r>
    <x v="3"/>
    <x v="2"/>
    <n v="0.26065695980148362"/>
  </r>
  <r>
    <x v="3"/>
    <x v="0"/>
    <n v="1.1692350864064729"/>
  </r>
  <r>
    <x v="3"/>
    <x v="0"/>
    <n v="0.58461754320323644"/>
  </r>
  <r>
    <x v="3"/>
    <x v="2"/>
    <n v="0"/>
  </r>
  <r>
    <x v="3"/>
    <x v="2"/>
    <n v="0.26065695980148362"/>
  </r>
  <r>
    <x v="3"/>
    <x v="0"/>
    <n v="0.43846315740242731"/>
  </r>
  <r>
    <x v="3"/>
    <x v="1"/>
    <n v="0.54903373410564082"/>
  </r>
  <r>
    <x v="3"/>
    <x v="2"/>
    <n v="0"/>
  </r>
  <r>
    <x v="3"/>
    <x v="1"/>
    <n v="0.25443026702456523"/>
  </r>
  <r>
    <x v="3"/>
    <x v="2"/>
    <n v="0"/>
  </r>
  <r>
    <x v="3"/>
    <x v="1"/>
    <n v="0.2812690107715316"/>
  </r>
  <r>
    <x v="3"/>
    <x v="0"/>
    <n v="0.87591113005674448"/>
  </r>
  <r>
    <x v="3"/>
    <x v="0"/>
    <n v="0.58394075337116291"/>
  </r>
  <r>
    <x v="3"/>
    <x v="1"/>
    <n v="0.68308188330229103"/>
  </r>
  <r>
    <x v="3"/>
    <x v="1"/>
    <n v="0.49556920945460331"/>
  </r>
  <r>
    <x v="3"/>
    <x v="2"/>
    <n v="0.26017546233179656"/>
  </r>
  <r>
    <x v="3"/>
    <x v="0"/>
    <n v="1.1678815067423258"/>
  </r>
  <r>
    <x v="3"/>
    <x v="0"/>
    <n v="0.58394075337116291"/>
  </r>
  <r>
    <x v="3"/>
    <x v="2"/>
    <n v="0"/>
  </r>
  <r>
    <x v="3"/>
    <x v="2"/>
    <n v="0.26017546233179656"/>
  </r>
  <r>
    <x v="3"/>
    <x v="0"/>
    <n v="1.0218963183995351"/>
  </r>
  <r>
    <x v="3"/>
    <x v="1"/>
    <n v="0.54914425912537124"/>
  </r>
  <r>
    <x v="3"/>
    <x v="2"/>
    <n v="0"/>
  </r>
  <r>
    <x v="3"/>
    <x v="1"/>
    <n v="0.25448148593614761"/>
  </r>
  <r>
    <x v="3"/>
    <x v="2"/>
    <n v="0"/>
  </r>
  <r>
    <x v="3"/>
    <x v="1"/>
    <n v="0.28129934040662757"/>
  </r>
  <r>
    <x v="3"/>
    <x v="0"/>
    <n v="1.0214981583847487"/>
  </r>
  <r>
    <x v="3"/>
    <x v="0"/>
    <n v="0.4377849250220352"/>
  </r>
  <r>
    <x v="3"/>
    <x v="1"/>
    <n v="0.68315554098752407"/>
  </r>
  <r>
    <x v="3"/>
    <x v="1"/>
    <n v="0.49562264738310569"/>
  </r>
  <r>
    <x v="3"/>
    <x v="2"/>
    <n v="0.25981179233763063"/>
  </r>
  <r>
    <x v="3"/>
    <x v="0"/>
    <n v="1.167426466725427"/>
  </r>
  <r>
    <x v="3"/>
    <x v="0"/>
    <n v="0.58371323336271352"/>
  </r>
  <r>
    <x v="3"/>
    <x v="2"/>
    <n v="0"/>
  </r>
  <r>
    <x v="3"/>
    <x v="2"/>
    <n v="0.25981179233763063"/>
  </r>
  <r>
    <x v="3"/>
    <x v="0"/>
    <n v="0.58371323336271352"/>
  </r>
  <r>
    <x v="3"/>
    <x v="1"/>
    <n v="0.54920347412722526"/>
  </r>
  <r>
    <x v="3"/>
    <x v="2"/>
    <n v="0"/>
  </r>
  <r>
    <x v="3"/>
    <x v="1"/>
    <n v="0.25450892703456784"/>
  </r>
  <r>
    <x v="3"/>
    <x v="2"/>
    <n v="0"/>
  </r>
  <r>
    <x v="3"/>
    <x v="1"/>
    <n v="0.28138245073931228"/>
  </r>
  <r>
    <x v="3"/>
    <x v="0"/>
    <n v="1.1669122044430182"/>
  </r>
  <r>
    <x v="3"/>
    <x v="0"/>
    <n v="0.58345610222150912"/>
  </r>
  <r>
    <x v="3"/>
    <x v="1"/>
    <n v="0.6833573803669013"/>
  </r>
  <r>
    <x v="3"/>
    <x v="1"/>
    <n v="0.49576907987402641"/>
  </r>
  <r>
    <x v="3"/>
    <x v="2"/>
    <n v="0.25853354602026385"/>
  </r>
  <r>
    <x v="3"/>
    <x v="0"/>
    <n v="1.0210481788876411"/>
  </r>
  <r>
    <x v="3"/>
    <x v="0"/>
    <n v="0.58345610222150912"/>
  </r>
  <r>
    <x v="3"/>
    <x v="2"/>
    <n v="0"/>
  </r>
  <r>
    <x v="3"/>
    <x v="2"/>
    <n v="0.5170670920405277"/>
  </r>
  <r>
    <x v="3"/>
    <x v="0"/>
    <n v="0.43759207666613187"/>
  </r>
  <r>
    <x v="3"/>
    <x v="1"/>
    <n v="0.54936573715770498"/>
  </r>
  <r>
    <x v="3"/>
    <x v="2"/>
    <n v="0"/>
  </r>
  <r>
    <x v="3"/>
    <x v="1"/>
    <n v="0.254584122097473"/>
  </r>
  <r>
    <x v="3"/>
    <x v="2"/>
    <n v="0"/>
  </r>
  <r>
    <x v="3"/>
    <x v="1"/>
    <n v="0.28144233568190263"/>
  </r>
  <r>
    <x v="3"/>
    <x v="0"/>
    <n v="1.165519843703789"/>
  </r>
  <r>
    <x v="3"/>
    <x v="0"/>
    <n v="0.4370699413889208"/>
  </r>
  <r>
    <x v="3"/>
    <x v="1"/>
    <n v="0.6835028152274778"/>
  </r>
  <r>
    <x v="3"/>
    <x v="1"/>
    <n v="0.49587459143954271"/>
  </r>
  <r>
    <x v="3"/>
    <x v="2"/>
    <n v="0.25802056939979257"/>
  </r>
  <r>
    <x v="3"/>
    <x v="0"/>
    <n v="1.3112098241667627"/>
  </r>
  <r>
    <x v="3"/>
    <x v="0"/>
    <n v="0.58275992185189451"/>
  </r>
  <r>
    <x v="3"/>
    <x v="2"/>
    <n v="0"/>
  </r>
  <r>
    <x v="3"/>
    <x v="2"/>
    <n v="0.51604113879958513"/>
  </r>
  <r>
    <x v="3"/>
    <x v="0"/>
    <n v="0.58275992185189451"/>
  </r>
  <r>
    <x v="3"/>
    <x v="1"/>
    <n v="0.54948265537895269"/>
  </r>
  <r>
    <x v="3"/>
    <x v="2"/>
    <n v="0"/>
  </r>
  <r>
    <x v="3"/>
    <x v="1"/>
    <n v="0.25463830371219764"/>
  </r>
  <r>
    <x v="3"/>
    <x v="2"/>
    <n v="0"/>
  </r>
  <r>
    <x v="3"/>
    <x v="1"/>
    <n v="0.28149194483991086"/>
  </r>
  <r>
    <x v="3"/>
    <x v="0"/>
    <n v="1.4556782368825194"/>
  </r>
  <r>
    <x v="3"/>
    <x v="0"/>
    <n v="0.43670347106475582"/>
  </r>
  <r>
    <x v="3"/>
    <x v="1"/>
    <n v="0.68362329461121207"/>
  </r>
  <r>
    <x v="3"/>
    <x v="1"/>
    <n v="0.4959619980512715"/>
  </r>
  <r>
    <x v="3"/>
    <x v="2"/>
    <n v="0.2575295193211522"/>
  </r>
  <r>
    <x v="3"/>
    <x v="0"/>
    <n v="1.0189747658177637"/>
  </r>
  <r>
    <x v="3"/>
    <x v="0"/>
    <n v="0.58227129475300776"/>
  </r>
  <r>
    <x v="3"/>
    <x v="2"/>
    <n v="0"/>
  </r>
  <r>
    <x v="3"/>
    <x v="2"/>
    <n v="0.2575295193211522"/>
  </r>
  <r>
    <x v="3"/>
    <x v="0"/>
    <n v="0.7278391184412597"/>
  </r>
  <r>
    <x v="3"/>
    <x v="1"/>
    <n v="0.54957951135411165"/>
  </r>
  <r>
    <x v="3"/>
    <x v="2"/>
    <n v="0"/>
  </r>
  <r>
    <x v="3"/>
    <x v="1"/>
    <n v="0.25468318818849073"/>
  </r>
  <r>
    <x v="3"/>
    <x v="2"/>
    <n v="0"/>
  </r>
  <r>
    <x v="3"/>
    <x v="1"/>
    <n v="0.2815096423755124"/>
  </r>
  <r>
    <x v="3"/>
    <x v="0"/>
    <n v="1.3096414347267433"/>
  </r>
  <r>
    <x v="3"/>
    <x v="0"/>
    <n v="0.58206285987855255"/>
  </r>
  <r>
    <x v="3"/>
    <x v="1"/>
    <n v="0.68366627434053007"/>
  </r>
  <r>
    <x v="3"/>
    <x v="1"/>
    <n v="0.49599317942352189"/>
  </r>
  <r>
    <x v="3"/>
    <x v="2"/>
    <n v="0.25738170736729399"/>
  </r>
  <r>
    <x v="3"/>
    <x v="0"/>
    <n v="1.3096414347267433"/>
  </r>
  <r>
    <x v="3"/>
    <x v="0"/>
    <n v="0.58206285987855255"/>
  </r>
  <r>
    <x v="3"/>
    <x v="2"/>
    <n v="0"/>
  </r>
  <r>
    <x v="3"/>
    <x v="2"/>
    <n v="0.51476341473458798"/>
  </r>
  <r>
    <x v="3"/>
    <x v="0"/>
    <n v="0.72757857484819066"/>
  </r>
  <r>
    <x v="3"/>
    <x v="1"/>
    <n v="0.54961406368552423"/>
  </r>
  <r>
    <x v="3"/>
    <x v="2"/>
    <n v="0"/>
  </r>
  <r>
    <x v="3"/>
    <x v="1"/>
    <n v="0.25469920024451126"/>
  </r>
  <r>
    <x v="3"/>
    <x v="2"/>
    <n v="0"/>
  </r>
  <r>
    <x v="3"/>
    <x v="1"/>
    <n v="0.28152096392778048"/>
  </r>
  <r>
    <x v="3"/>
    <x v="0"/>
    <n v="1.1638344270952292"/>
  </r>
  <r>
    <x v="3"/>
    <x v="0"/>
    <n v="0.58191721354761461"/>
  </r>
  <r>
    <x v="3"/>
    <x v="1"/>
    <n v="0.68369376953889549"/>
  </r>
  <r>
    <x v="3"/>
    <x v="1"/>
    <n v="0.49601312692037514"/>
  </r>
  <r>
    <x v="3"/>
    <x v="2"/>
    <n v="0.25729694125396235"/>
  </r>
  <r>
    <x v="3"/>
    <x v="0"/>
    <n v="1.1638344270952292"/>
  </r>
  <r>
    <x v="3"/>
    <x v="0"/>
    <n v="0.58191721354761461"/>
  </r>
  <r>
    <x v="3"/>
    <x v="2"/>
    <n v="0"/>
  </r>
  <r>
    <x v="3"/>
    <x v="2"/>
    <n v="0.25729694125396235"/>
  </r>
  <r>
    <x v="3"/>
    <x v="0"/>
    <n v="0.58191721354761461"/>
  </r>
  <r>
    <x v="3"/>
    <x v="1"/>
    <n v="0.54963616766852375"/>
  </r>
  <r>
    <x v="3"/>
    <x v="2"/>
    <n v="0"/>
  </r>
  <r>
    <x v="3"/>
    <x v="1"/>
    <n v="0.25470944355370617"/>
  </r>
  <r>
    <x v="3"/>
    <x v="2"/>
    <n v="0"/>
  </r>
  <r>
    <x v="3"/>
    <x v="1"/>
    <n v="0.28155421681739423"/>
  </r>
  <r>
    <x v="3"/>
    <x v="0"/>
    <n v="1.3080254628956776"/>
  </r>
  <r>
    <x v="3"/>
    <x v="0"/>
    <n v="0.58134465017585668"/>
  </r>
  <r>
    <x v="3"/>
    <x v="1"/>
    <n v="0.68377452655652893"/>
  </r>
  <r>
    <x v="3"/>
    <x v="1"/>
    <n v="0.49607171534493277"/>
  </r>
  <r>
    <x v="3"/>
    <x v="2"/>
    <n v="0.25716196060278768"/>
  </r>
  <r>
    <x v="3"/>
    <x v="0"/>
    <n v="1.1626893003517134"/>
  </r>
  <r>
    <x v="3"/>
    <x v="0"/>
    <n v="0.58134465017585668"/>
  </r>
  <r>
    <x v="3"/>
    <x v="2"/>
    <n v="0"/>
  </r>
  <r>
    <x v="3"/>
    <x v="2"/>
    <n v="0.51432392120557535"/>
  </r>
  <r>
    <x v="3"/>
    <x v="0"/>
    <n v="0.87201697526378508"/>
  </r>
  <r>
    <x v="3"/>
    <x v="1"/>
    <n v="0.54970108997681733"/>
  </r>
  <r>
    <x v="3"/>
    <x v="2"/>
    <n v="0"/>
  </r>
  <r>
    <x v="3"/>
    <x v="1"/>
    <n v="0.25473952950145196"/>
  </r>
  <r>
    <x v="3"/>
    <x v="1"/>
    <n v="0.25299947522582533"/>
  </r>
  <r>
    <x v="3"/>
    <x v="0"/>
    <n v="0.43432499381086886"/>
  </r>
  <r>
    <x v="3"/>
    <x v="1"/>
    <n v="0.67918787242135004"/>
  </r>
  <r>
    <x v="3"/>
    <x v="1"/>
    <n v="0.49274414273705786"/>
  </r>
  <r>
    <x v="3"/>
    <x v="2"/>
    <n v="0.25584084652619299"/>
  </r>
  <r>
    <x v="3"/>
    <x v="0"/>
    <n v="1.0134249855586939"/>
  </r>
  <r>
    <x v="3"/>
    <x v="0"/>
    <n v="0.57909999174782512"/>
  </r>
  <r>
    <x v="3"/>
    <x v="2"/>
    <n v="0"/>
  </r>
  <r>
    <x v="3"/>
    <x v="2"/>
    <n v="0.25584084652619299"/>
  </r>
  <r>
    <x v="3"/>
    <x v="0"/>
    <n v="0.57909999174782512"/>
  </r>
  <r>
    <x v="3"/>
    <x v="1"/>
    <n v="0.54601377978971277"/>
  </r>
  <r>
    <x v="3"/>
    <x v="2"/>
    <n v="0"/>
  </r>
  <r>
    <x v="3"/>
    <x v="1"/>
    <n v="0.25303077600011076"/>
  </r>
  <r>
    <x v="3"/>
    <x v="2"/>
    <n v="0"/>
  </r>
  <r>
    <x v="3"/>
    <x v="1"/>
    <n v="0.27970343976626383"/>
  </r>
  <r>
    <x v="3"/>
    <x v="0"/>
    <n v="0.86791366573462392"/>
  </r>
  <r>
    <x v="3"/>
    <x v="0"/>
    <n v="0.43395683286731196"/>
  </r>
  <r>
    <x v="3"/>
    <x v="1"/>
    <n v="0.67927978228949792"/>
  </r>
  <r>
    <x v="3"/>
    <x v="1"/>
    <n v="0.49281082244532198"/>
  </r>
  <r>
    <x v="3"/>
    <x v="2"/>
    <n v="0.2555597013018211"/>
  </r>
  <r>
    <x v="3"/>
    <x v="0"/>
    <n v="1.0125659433570611"/>
  </r>
  <r>
    <x v="3"/>
    <x v="0"/>
    <n v="0.57860911048974917"/>
  </r>
  <r>
    <x v="3"/>
    <x v="2"/>
    <n v="0"/>
  </r>
  <r>
    <x v="3"/>
    <x v="2"/>
    <n v="0.2555597013018211"/>
  </r>
  <r>
    <x v="3"/>
    <x v="0"/>
    <n v="0.43395683286731196"/>
  </r>
  <r>
    <x v="3"/>
    <x v="1"/>
    <n v="0.53276845669764539"/>
  </r>
  <r>
    <x v="3"/>
    <x v="2"/>
    <n v="0"/>
  </r>
  <r>
    <x v="3"/>
    <x v="1"/>
    <n v="0.25306501693138156"/>
  </r>
  <r>
    <x v="3"/>
    <x v="2"/>
    <n v="0.25540305155566001"/>
  </r>
  <r>
    <x v="3"/>
    <x v="2"/>
    <n v="0"/>
  </r>
  <r>
    <x v="3"/>
    <x v="2"/>
    <n v="0.25540305155566001"/>
  </r>
  <r>
    <x v="3"/>
    <x v="1"/>
    <n v="0.4928513903870535"/>
  </r>
  <r>
    <x v="3"/>
    <x v="0"/>
    <n v="0.43371968118711973"/>
  </r>
  <r>
    <x v="3"/>
    <x v="1"/>
    <n v="0.25308584911767612"/>
  </r>
  <r>
    <x v="3"/>
    <x v="2"/>
    <n v="0"/>
  </r>
  <r>
    <x v="3"/>
    <x v="0"/>
    <n v="0.57829290824949298"/>
  </r>
  <r>
    <x v="3"/>
    <x v="1"/>
    <n v="0.2797264648142736"/>
  </r>
  <r>
    <x v="3"/>
    <x v="1"/>
    <n v="0.67933570026323586"/>
  </r>
  <r>
    <x v="3"/>
    <x v="0"/>
    <n v="1.0120125894366125"/>
  </r>
  <r>
    <x v="3"/>
    <x v="2"/>
    <n v="0"/>
  </r>
  <r>
    <x v="3"/>
    <x v="0"/>
    <n v="0.43371968118711973"/>
  </r>
  <r>
    <x v="3"/>
    <x v="1"/>
    <n v="0.53281231393194972"/>
  </r>
  <r>
    <x v="3"/>
    <x v="0"/>
    <n v="0.86743936237423946"/>
  </r>
  <r>
    <x v="3"/>
    <x v="2"/>
    <n v="0.25531110935230122"/>
  </r>
  <r>
    <x v="3"/>
    <x v="2"/>
    <n v="0"/>
  </r>
  <r>
    <x v="3"/>
    <x v="2"/>
    <n v="0.25531110935230122"/>
  </r>
  <r>
    <x v="3"/>
    <x v="1"/>
    <n v="0.49292781804835223"/>
  </r>
  <r>
    <x v="3"/>
    <x v="0"/>
    <n v="0.43307916398398189"/>
  </r>
  <r>
    <x v="3"/>
    <x v="1"/>
    <n v="0.25312509575455927"/>
  </r>
  <r>
    <x v="3"/>
    <x v="2"/>
    <n v="0"/>
  </r>
  <r>
    <x v="3"/>
    <x v="0"/>
    <n v="0.57743888531197585"/>
  </r>
  <r>
    <x v="3"/>
    <x v="1"/>
    <n v="0.27976984267609178"/>
  </r>
  <r>
    <x v="3"/>
    <x v="1"/>
    <n v="0.6794410464990801"/>
  </r>
  <r>
    <x v="3"/>
    <x v="0"/>
    <n v="1.0105180492959576"/>
  </r>
  <r>
    <x v="3"/>
    <x v="2"/>
    <n v="0"/>
  </r>
  <r>
    <x v="3"/>
    <x v="0"/>
    <n v="0.43307916398398189"/>
  </r>
  <r>
    <x v="3"/>
    <x v="1"/>
    <n v="0.53289493843065106"/>
  </r>
  <r>
    <x v="3"/>
    <x v="0"/>
    <n v="0.86615832796796377"/>
  </r>
  <r>
    <x v="3"/>
    <x v="2"/>
    <n v="0"/>
  </r>
  <r>
    <x v="3"/>
    <x v="1"/>
    <n v="0.27980242218294921"/>
  </r>
  <r>
    <x v="3"/>
    <x v="0"/>
    <n v="0.86547490771873792"/>
  </r>
  <r>
    <x v="3"/>
    <x v="0"/>
    <n v="0.43273745385936896"/>
  </r>
  <r>
    <x v="3"/>
    <x v="1"/>
    <n v="0.67952016815859095"/>
  </r>
  <r>
    <x v="3"/>
    <x v="1"/>
    <n v="0.49298522003662482"/>
  </r>
  <r>
    <x v="3"/>
    <x v="2"/>
    <n v="0.25509813625301653"/>
  </r>
  <r>
    <x v="3"/>
    <x v="0"/>
    <n v="1.009720725671861"/>
  </r>
  <r>
    <x v="3"/>
    <x v="0"/>
    <n v="0.57698327181249198"/>
  </r>
  <r>
    <x v="3"/>
    <x v="2"/>
    <n v="0"/>
  </r>
  <r>
    <x v="3"/>
    <x v="2"/>
    <n v="0.25509813625301653"/>
  </r>
  <r>
    <x v="3"/>
    <x v="0"/>
    <n v="0.43273745385936896"/>
  </r>
  <r>
    <x v="3"/>
    <x v="1"/>
    <n v="0.53295699463418889"/>
  </r>
  <r>
    <x v="3"/>
    <x v="2"/>
    <n v="0"/>
  </r>
  <r>
    <x v="3"/>
    <x v="1"/>
    <n v="0.25315457245123979"/>
  </r>
  <r>
    <x v="3"/>
    <x v="2"/>
    <n v="0.2550181190373576"/>
  </r>
  <r>
    <x v="3"/>
    <x v="2"/>
    <n v="0"/>
  </r>
  <r>
    <x v="3"/>
    <x v="2"/>
    <n v="0.2550181190373576"/>
  </r>
  <r>
    <x v="3"/>
    <x v="1"/>
    <n v="0.49300807946970454"/>
  </r>
  <r>
    <x v="3"/>
    <x v="0"/>
    <n v="0.43259705314887392"/>
  </r>
  <r>
    <x v="3"/>
    <x v="1"/>
    <n v="0.25316631107903748"/>
  </r>
  <r>
    <x v="3"/>
    <x v="2"/>
    <n v="0"/>
  </r>
  <r>
    <x v="3"/>
    <x v="0"/>
    <n v="0.57679607086516527"/>
  </r>
  <r>
    <x v="3"/>
    <x v="1"/>
    <n v="0.27981539645577824"/>
  </r>
  <r>
    <x v="3"/>
    <x v="1"/>
    <n v="0.67955167710689002"/>
  </r>
  <r>
    <x v="3"/>
    <x v="0"/>
    <n v="1.009393124014039"/>
  </r>
  <r>
    <x v="3"/>
    <x v="2"/>
    <n v="0"/>
  </r>
  <r>
    <x v="3"/>
    <x v="0"/>
    <n v="0.43259705314887392"/>
  </r>
  <r>
    <x v="3"/>
    <x v="1"/>
    <n v="0.53298170753481577"/>
  </r>
  <r>
    <x v="3"/>
    <x v="0"/>
    <n v="0.86519410629774784"/>
  </r>
  <r>
    <x v="3"/>
    <x v="2"/>
    <n v="0.25492710359472709"/>
  </r>
  <r>
    <x v="3"/>
    <x v="2"/>
    <n v="0"/>
  </r>
  <r>
    <x v="3"/>
    <x v="2"/>
    <n v="0.25492710359472709"/>
  </r>
  <r>
    <x v="3"/>
    <x v="1"/>
    <n v="0.49303744512793057"/>
  </r>
  <r>
    <x v="3"/>
    <x v="0"/>
    <n v="0.43240563107439828"/>
  </r>
  <r>
    <x v="3"/>
    <x v="1"/>
    <n v="0.25318139074136975"/>
  </r>
  <r>
    <x v="3"/>
    <x v="2"/>
    <n v="0"/>
  </r>
  <r>
    <x v="3"/>
    <x v="0"/>
    <n v="0.57654084143253104"/>
  </r>
  <r>
    <x v="3"/>
    <x v="1"/>
    <n v="0.2798320634509876"/>
  </r>
  <r>
    <x v="3"/>
    <x v="1"/>
    <n v="0.67959215409525564"/>
  </r>
  <r>
    <x v="3"/>
    <x v="0"/>
    <n v="1.0089464725069293"/>
  </r>
  <r>
    <x v="3"/>
    <x v="2"/>
    <n v="0"/>
  </r>
  <r>
    <x v="3"/>
    <x v="0"/>
    <n v="0.43240563107439828"/>
  </r>
  <r>
    <x v="3"/>
    <x v="1"/>
    <n v="0.53301345419235735"/>
  </r>
  <r>
    <x v="3"/>
    <x v="0"/>
    <n v="0.86481126214879656"/>
  </r>
  <r>
    <x v="3"/>
    <x v="2"/>
    <n v="0.25483615309536733"/>
  </r>
  <r>
    <x v="3"/>
    <x v="2"/>
    <n v="0"/>
  </r>
  <r>
    <x v="3"/>
    <x v="2"/>
    <n v="0.25483615309536733"/>
  </r>
  <r>
    <x v="3"/>
    <x v="1"/>
    <n v="0.49306405461763814"/>
  </r>
  <r>
    <x v="3"/>
    <x v="0"/>
    <n v="0.4322405332119218"/>
  </r>
  <r>
    <x v="3"/>
    <x v="1"/>
    <n v="0.25319505507392231"/>
  </r>
  <r>
    <x v="3"/>
    <x v="2"/>
    <n v="0"/>
  </r>
  <r>
    <x v="3"/>
    <x v="0"/>
    <n v="0.57632071094922899"/>
  </r>
  <r>
    <x v="3"/>
    <x v="1"/>
    <n v="0.27984716613433513"/>
  </r>
  <r>
    <x v="3"/>
    <x v="1"/>
    <n v="0.67962883204052826"/>
  </r>
  <r>
    <x v="3"/>
    <x v="0"/>
    <n v="1.0085612441611509"/>
  </r>
  <r>
    <x v="3"/>
    <x v="2"/>
    <n v="0"/>
  </r>
  <r>
    <x v="3"/>
    <x v="0"/>
    <n v="0.4322405332119218"/>
  </r>
  <r>
    <x v="3"/>
    <x v="1"/>
    <n v="0.53304222120825751"/>
  </r>
  <r>
    <x v="3"/>
    <x v="0"/>
    <n v="0.86448106642384359"/>
  </r>
  <r>
    <x v="3"/>
    <x v="2"/>
    <n v="0.25473942704008068"/>
  </r>
  <r>
    <x v="3"/>
    <x v="2"/>
    <n v="0"/>
  </r>
  <r>
    <x v="3"/>
    <x v="2"/>
    <n v="0.25473942704008068"/>
  </r>
  <r>
    <x v="3"/>
    <x v="1"/>
    <n v="0.49309198124491332"/>
  </r>
  <r>
    <x v="3"/>
    <x v="0"/>
    <n v="0.4320687162086258"/>
  </r>
  <r>
    <x v="3"/>
    <x v="1"/>
    <n v="0.25320939577441498"/>
  </r>
  <r>
    <x v="3"/>
    <x v="2"/>
    <n v="0"/>
  </r>
  <r>
    <x v="3"/>
    <x v="0"/>
    <n v="0.57609162161150107"/>
  </r>
  <r>
    <x v="3"/>
    <x v="1"/>
    <n v="0.27986301638224809"/>
  </r>
  <r>
    <x v="3"/>
    <x v="1"/>
    <n v="0.6796673254997454"/>
  </r>
  <r>
    <x v="3"/>
    <x v="0"/>
    <n v="1.0081603378201269"/>
  </r>
  <r>
    <x v="3"/>
    <x v="2"/>
    <n v="0"/>
  </r>
  <r>
    <x v="3"/>
    <x v="0"/>
    <n v="0.4320687162086258"/>
  </r>
  <r>
    <x v="3"/>
    <x v="1"/>
    <n v="0.53307241215666301"/>
  </r>
  <r>
    <x v="3"/>
    <x v="0"/>
    <n v="0.86413743241725161"/>
  </r>
  <r>
    <x v="3"/>
    <x v="2"/>
    <n v="0.25464277438395549"/>
  </r>
  <r>
    <x v="3"/>
    <x v="2"/>
    <n v="0"/>
  </r>
  <r>
    <x v="3"/>
    <x v="2"/>
    <n v="0.25464277438395549"/>
  </r>
  <r>
    <x v="3"/>
    <x v="1"/>
    <n v="0.49311997675672326"/>
  </r>
  <r>
    <x v="3"/>
    <x v="0"/>
    <n v="0.43189641396407485"/>
  </r>
  <r>
    <x v="3"/>
    <x v="1"/>
    <n v="0.25322377184804706"/>
  </r>
  <r>
    <x v="3"/>
    <x v="2"/>
    <n v="0"/>
  </r>
  <r>
    <x v="3"/>
    <x v="0"/>
    <n v="0.57586188528543314"/>
  </r>
  <r>
    <x v="3"/>
    <x v="1"/>
    <n v="0.27987890572678886"/>
  </r>
  <r>
    <x v="3"/>
    <x v="1"/>
    <n v="0.67970591390791579"/>
  </r>
  <r>
    <x v="3"/>
    <x v="0"/>
    <n v="1.007758299249508"/>
  </r>
  <r>
    <x v="3"/>
    <x v="2"/>
    <n v="0"/>
  </r>
  <r>
    <x v="3"/>
    <x v="0"/>
    <n v="0.43189641396407485"/>
  </r>
  <r>
    <x v="3"/>
    <x v="1"/>
    <n v="0.53310267757483587"/>
  </r>
  <r>
    <x v="3"/>
    <x v="0"/>
    <n v="0.86379282792814971"/>
  </r>
  <r>
    <x v="3"/>
    <x v="2"/>
    <n v="0.254574059412494"/>
  </r>
  <r>
    <x v="3"/>
    <x v="2"/>
    <n v="0"/>
  </r>
  <r>
    <x v="3"/>
    <x v="2"/>
    <n v="0.254574059412494"/>
  </r>
  <r>
    <x v="3"/>
    <x v="1"/>
    <n v="0.50646954871830552"/>
  </r>
  <r>
    <x v="3"/>
    <x v="0"/>
    <n v="0.43175966529990745"/>
  </r>
  <r>
    <x v="3"/>
    <x v="1"/>
    <n v="0.25323477435915276"/>
  </r>
  <r>
    <x v="3"/>
    <x v="2"/>
    <n v="0"/>
  </r>
  <r>
    <x v="3"/>
    <x v="0"/>
    <n v="0.57567955373321"/>
  </r>
  <r>
    <x v="3"/>
    <x v="1"/>
    <n v="0.27989106639695832"/>
  </r>
  <r>
    <x v="3"/>
    <x v="1"/>
    <n v="0.67973544696404153"/>
  </r>
  <r>
    <x v="3"/>
    <x v="0"/>
    <n v="1.0074392190331174"/>
  </r>
  <r>
    <x v="3"/>
    <x v="2"/>
    <n v="0"/>
  </r>
  <r>
    <x v="3"/>
    <x v="0"/>
    <n v="0.43175966529990745"/>
  </r>
  <r>
    <x v="3"/>
    <x v="1"/>
    <n v="0.53312584075611102"/>
  </r>
  <r>
    <x v="3"/>
    <x v="0"/>
    <n v="0.86351933059981489"/>
  </r>
  <r>
    <x v="3"/>
    <x v="2"/>
    <n v="0.25449177991550875"/>
  </r>
  <r>
    <x v="3"/>
    <x v="2"/>
    <n v="0"/>
  </r>
  <r>
    <x v="3"/>
    <x v="2"/>
    <n v="0.25449177991550875"/>
  </r>
  <r>
    <x v="3"/>
    <x v="1"/>
    <n v="0.50649614629741324"/>
  </r>
  <r>
    <x v="3"/>
    <x v="0"/>
    <n v="0.43159381842560329"/>
  </r>
  <r>
    <x v="3"/>
    <x v="1"/>
    <n v="0.25324807314870662"/>
  </r>
  <r>
    <x v="3"/>
    <x v="2"/>
    <n v="0"/>
  </r>
  <r>
    <x v="3"/>
    <x v="0"/>
    <n v="0.57545842456747098"/>
  </r>
  <r>
    <x v="3"/>
    <x v="1"/>
    <n v="0.27990576505909676"/>
  </r>
  <r>
    <x v="3"/>
    <x v="1"/>
    <n v="0.67977114371494929"/>
  </r>
  <r>
    <x v="3"/>
    <x v="0"/>
    <n v="1.0070522429930744"/>
  </r>
  <r>
    <x v="3"/>
    <x v="2"/>
    <n v="0"/>
  </r>
  <r>
    <x v="3"/>
    <x v="0"/>
    <n v="0.43159381842560329"/>
  </r>
  <r>
    <x v="3"/>
    <x v="1"/>
    <n v="0.53315383820780338"/>
  </r>
  <r>
    <x v="3"/>
    <x v="0"/>
    <n v="0.86318763685120659"/>
  </r>
  <r>
    <x v="3"/>
    <x v="2"/>
    <n v="0.25656090371012724"/>
  </r>
  <r>
    <x v="3"/>
    <x v="2"/>
    <n v="0"/>
  </r>
  <r>
    <x v="3"/>
    <x v="2"/>
    <n v="0.25656090371012724"/>
  </r>
  <r>
    <x v="3"/>
    <x v="1"/>
    <n v="0.50636163441809323"/>
  </r>
  <r>
    <x v="3"/>
    <x v="0"/>
    <n v="0.43086486067266622"/>
  </r>
  <r>
    <x v="3"/>
    <x v="1"/>
    <n v="0.25318081720904662"/>
  </r>
  <r>
    <x v="3"/>
    <x v="2"/>
    <n v="0"/>
  </r>
  <r>
    <x v="3"/>
    <x v="0"/>
    <n v="0.57448648089688825"/>
  </r>
  <r>
    <x v="3"/>
    <x v="1"/>
    <n v="0.27983142954684098"/>
  </r>
  <r>
    <x v="3"/>
    <x v="1"/>
    <n v="0.67959061461375669"/>
  </r>
  <r>
    <x v="3"/>
    <x v="0"/>
    <n v="1.0053513415695545"/>
  </r>
  <r>
    <x v="3"/>
    <x v="2"/>
    <n v="0"/>
  </r>
  <r>
    <x v="3"/>
    <x v="0"/>
    <n v="0.43086486067266622"/>
  </r>
  <r>
    <x v="3"/>
    <x v="1"/>
    <n v="0.53301224675588765"/>
  </r>
  <r>
    <x v="3"/>
    <x v="0"/>
    <n v="0.86172972134533243"/>
  </r>
  <r>
    <x v="3"/>
    <x v="2"/>
    <n v="0.25649641289766562"/>
  </r>
  <r>
    <x v="3"/>
    <x v="2"/>
    <n v="0"/>
  </r>
  <r>
    <x v="3"/>
    <x v="2"/>
    <n v="0.25649641289766562"/>
  </r>
  <r>
    <x v="3"/>
    <x v="1"/>
    <n v="0.50638079782693346"/>
  </r>
  <r>
    <x v="3"/>
    <x v="0"/>
    <n v="0.43074979180426726"/>
  </r>
  <r>
    <x v="3"/>
    <x v="1"/>
    <n v="0.25319039891346673"/>
  </r>
  <r>
    <x v="3"/>
    <x v="2"/>
    <n v="0"/>
  </r>
  <r>
    <x v="3"/>
    <x v="0"/>
    <n v="0.57433305573902305"/>
  </r>
  <r>
    <x v="3"/>
    <x v="1"/>
    <n v="0.27984201985172641"/>
  </r>
  <r>
    <x v="3"/>
    <x v="1"/>
    <n v="0.67961633392562115"/>
  </r>
  <r>
    <x v="3"/>
    <x v="0"/>
    <n v="1.0050828475432905"/>
  </r>
  <r>
    <x v="3"/>
    <x v="2"/>
    <n v="0"/>
  </r>
  <r>
    <x v="3"/>
    <x v="0"/>
    <n v="0.43074979180426726"/>
  </r>
  <r>
    <x v="3"/>
    <x v="1"/>
    <n v="0.50638079782693346"/>
  </r>
  <r>
    <x v="3"/>
    <x v="0"/>
    <n v="1.0050828475432905"/>
  </r>
  <r>
    <x v="4"/>
    <x v="1"/>
    <n v="0.4762006480954763"/>
  </r>
  <r>
    <x v="4"/>
    <x v="2"/>
    <n v="0"/>
  </r>
  <r>
    <x v="4"/>
    <x v="0"/>
    <n v="0.15797339096202637"/>
  </r>
  <r>
    <x v="4"/>
    <x v="2"/>
    <n v="0"/>
  </r>
  <r>
    <x v="4"/>
    <x v="1"/>
    <n v="0.57144077771457158"/>
  </r>
  <r>
    <x v="4"/>
    <x v="1"/>
    <n v="0.13605732802727896"/>
  </r>
  <r>
    <x v="4"/>
    <x v="2"/>
    <n v="0"/>
  </r>
  <r>
    <x v="4"/>
    <x v="1"/>
    <n v="0.17687452643546264"/>
  </r>
  <r>
    <x v="4"/>
    <x v="0"/>
    <n v="1.5797339096202636"/>
  </r>
  <r>
    <x v="4"/>
    <x v="1"/>
    <n v="0.23129745764637424"/>
  </r>
  <r>
    <x v="4"/>
    <x v="0"/>
    <n v="0.7898669548101318"/>
  </r>
  <r>
    <x v="4"/>
    <x v="0"/>
    <n v="0.94784034577215825"/>
  </r>
  <r>
    <x v="4"/>
    <x v="2"/>
    <n v="0"/>
  </r>
  <r>
    <x v="4"/>
    <x v="2"/>
    <n v="0"/>
  </r>
  <r>
    <x v="4"/>
    <x v="0"/>
    <n v="0.15797339096202637"/>
  </r>
  <r>
    <x v="4"/>
    <x v="1"/>
    <n v="0.47623239760016972"/>
  </r>
  <r>
    <x v="4"/>
    <x v="2"/>
    <n v="0"/>
  </r>
  <r>
    <x v="4"/>
    <x v="0"/>
    <n v="0.15790579024742257"/>
  </r>
  <r>
    <x v="4"/>
    <x v="2"/>
    <n v="0"/>
  </r>
  <r>
    <x v="4"/>
    <x v="1"/>
    <n v="0.57147887712020373"/>
  </r>
  <r>
    <x v="4"/>
    <x v="1"/>
    <n v="0.1360663993143342"/>
  </r>
  <r>
    <x v="4"/>
    <x v="2"/>
    <n v="0"/>
  </r>
  <r>
    <x v="4"/>
    <x v="1"/>
    <n v="0.17688631910863445"/>
  </r>
  <r>
    <x v="4"/>
    <x v="0"/>
    <n v="1.4211521122268032"/>
  </r>
  <r>
    <x v="4"/>
    <x v="1"/>
    <n v="0.23131287883436813"/>
  </r>
  <r>
    <x v="4"/>
    <x v="0"/>
    <n v="0.78952895123711297"/>
  </r>
  <r>
    <x v="4"/>
    <x v="0"/>
    <n v="0.94743474148453555"/>
  </r>
  <r>
    <x v="4"/>
    <x v="2"/>
    <n v="0"/>
  </r>
  <r>
    <x v="4"/>
    <x v="2"/>
    <n v="0"/>
  </r>
  <r>
    <x v="4"/>
    <x v="0"/>
    <n v="0.15790579024742257"/>
  </r>
  <r>
    <x v="4"/>
    <x v="1"/>
    <n v="0.4762736782861115"/>
  </r>
  <r>
    <x v="4"/>
    <x v="2"/>
    <n v="0"/>
  </r>
  <r>
    <x v="4"/>
    <x v="0"/>
    <n v="0.15781607798639311"/>
  </r>
  <r>
    <x v="4"/>
    <x v="2"/>
    <n v="0"/>
  </r>
  <r>
    <x v="4"/>
    <x v="1"/>
    <n v="0.57152841394333387"/>
  </r>
  <r>
    <x v="4"/>
    <x v="1"/>
    <n v="0.13607819379603184"/>
  </r>
  <r>
    <x v="4"/>
    <x v="2"/>
    <n v="0"/>
  </r>
  <r>
    <x v="4"/>
    <x v="1"/>
    <n v="0.17690165193484142"/>
  </r>
  <r>
    <x v="4"/>
    <x v="0"/>
    <n v="1.1047125459047518"/>
  </r>
  <r>
    <x v="4"/>
    <x v="1"/>
    <n v="0.23133292945325415"/>
  </r>
  <r>
    <x v="4"/>
    <x v="0"/>
    <n v="0.7890803899319655"/>
  </r>
  <r>
    <x v="4"/>
    <x v="0"/>
    <n v="0.7890803899319655"/>
  </r>
  <r>
    <x v="4"/>
    <x v="2"/>
    <n v="0"/>
  </r>
  <r>
    <x v="4"/>
    <x v="2"/>
    <n v="0"/>
  </r>
  <r>
    <x v="4"/>
    <x v="0"/>
    <n v="0.15781607798639311"/>
  </r>
  <r>
    <x v="4"/>
    <x v="1"/>
    <n v="0.47278749971463901"/>
  </r>
  <r>
    <x v="4"/>
    <x v="2"/>
    <n v="0"/>
  </r>
  <r>
    <x v="4"/>
    <x v="0"/>
    <n v="0.15770159389000943"/>
  </r>
  <r>
    <x v="4"/>
    <x v="2"/>
    <n v="0"/>
  </r>
  <r>
    <x v="4"/>
    <x v="1"/>
    <n v="0.5673449996575668"/>
  </r>
  <r>
    <x v="4"/>
    <x v="1"/>
    <n v="0.13508214277561112"/>
  </r>
  <r>
    <x v="4"/>
    <x v="2"/>
    <n v="0"/>
  </r>
  <r>
    <x v="4"/>
    <x v="1"/>
    <n v="0.17560678560829449"/>
  </r>
  <r>
    <x v="4"/>
    <x v="0"/>
    <n v="1.1039111572300662"/>
  </r>
  <r>
    <x v="4"/>
    <x v="1"/>
    <n v="0.22963964271853893"/>
  </r>
  <r>
    <x v="4"/>
    <x v="0"/>
    <n v="0.78850796945004731"/>
  </r>
  <r>
    <x v="4"/>
    <x v="0"/>
    <n v="0.78850796945004731"/>
  </r>
  <r>
    <x v="4"/>
    <x v="2"/>
    <n v="0"/>
  </r>
  <r>
    <x v="4"/>
    <x v="2"/>
    <n v="0"/>
  </r>
  <r>
    <x v="4"/>
    <x v="0"/>
    <n v="0.15770159389000943"/>
  </r>
  <r>
    <x v="4"/>
    <x v="1"/>
    <n v="0.47296261892645053"/>
  </r>
  <r>
    <x v="4"/>
    <x v="1"/>
    <n v="0.4727986125116832"/>
  </r>
  <r>
    <x v="4"/>
    <x v="2"/>
    <n v="0"/>
  </r>
  <r>
    <x v="4"/>
    <x v="0"/>
    <n v="0.15772174099566583"/>
  </r>
  <r>
    <x v="4"/>
    <x v="2"/>
    <n v="0"/>
  </r>
  <r>
    <x v="4"/>
    <x v="1"/>
    <n v="0.56735833501401989"/>
  </r>
  <r>
    <x v="4"/>
    <x v="1"/>
    <n v="0.13508531786048092"/>
  </r>
  <r>
    <x v="4"/>
    <x v="2"/>
    <n v="0"/>
  </r>
  <r>
    <x v="4"/>
    <x v="1"/>
    <n v="0.17561091321862518"/>
  </r>
  <r>
    <x v="4"/>
    <x v="0"/>
    <n v="1.1040521869696607"/>
  </r>
  <r>
    <x v="4"/>
    <x v="1"/>
    <n v="0.22964504036281755"/>
  </r>
  <r>
    <x v="4"/>
    <x v="0"/>
    <n v="0.78860870497832913"/>
  </r>
  <r>
    <x v="4"/>
    <x v="0"/>
    <n v="0.78860870497832913"/>
  </r>
  <r>
    <x v="4"/>
    <x v="2"/>
    <n v="0"/>
  </r>
  <r>
    <x v="4"/>
    <x v="2"/>
    <n v="0"/>
  </r>
  <r>
    <x v="4"/>
    <x v="0"/>
    <n v="0.15772174099566583"/>
  </r>
  <r>
    <x v="4"/>
    <x v="1"/>
    <n v="0.47283521179505"/>
  </r>
  <r>
    <x v="4"/>
    <x v="2"/>
    <n v="0"/>
  </r>
  <r>
    <x v="4"/>
    <x v="0"/>
    <n v="0.1576523670714654"/>
  </r>
  <r>
    <x v="4"/>
    <x v="2"/>
    <n v="0"/>
  </r>
  <r>
    <x v="4"/>
    <x v="1"/>
    <n v="0.56740225415405998"/>
  </r>
  <r>
    <x v="4"/>
    <x v="1"/>
    <n v="0.1350957747985857"/>
  </r>
  <r>
    <x v="4"/>
    <x v="2"/>
    <n v="0"/>
  </r>
  <r>
    <x v="4"/>
    <x v="1"/>
    <n v="0.17562450723816142"/>
  </r>
  <r>
    <x v="4"/>
    <x v="0"/>
    <n v="1.1035665695002577"/>
  </r>
  <r>
    <x v="4"/>
    <x v="1"/>
    <n v="0.22966281715759571"/>
  </r>
  <r>
    <x v="4"/>
    <x v="0"/>
    <n v="0.78826183535732686"/>
  </r>
  <r>
    <x v="4"/>
    <x v="0"/>
    <n v="0.78826183535732686"/>
  </r>
  <r>
    <x v="4"/>
    <x v="2"/>
    <n v="0"/>
  </r>
  <r>
    <x v="4"/>
    <x v="2"/>
    <n v="0"/>
  </r>
  <r>
    <x v="4"/>
    <x v="0"/>
    <n v="0.1576523670714654"/>
  </r>
  <r>
    <x v="4"/>
    <x v="1"/>
    <n v="0.47286785572666612"/>
  </r>
  <r>
    <x v="4"/>
    <x v="2"/>
    <n v="0"/>
  </r>
  <r>
    <x v="4"/>
    <x v="0"/>
    <n v="0.15758032262995256"/>
  </r>
  <r>
    <x v="4"/>
    <x v="2"/>
    <n v="0"/>
  </r>
  <r>
    <x v="4"/>
    <x v="1"/>
    <n v="0.56744142687199939"/>
  </r>
  <r>
    <x v="4"/>
    <x v="1"/>
    <n v="0.13510510163619033"/>
  </r>
  <r>
    <x v="4"/>
    <x v="2"/>
    <n v="0"/>
  </r>
  <r>
    <x v="4"/>
    <x v="1"/>
    <n v="0.17563663212704742"/>
  </r>
  <r>
    <x v="4"/>
    <x v="0"/>
    <n v="1.1030622584096679"/>
  </r>
  <r>
    <x v="4"/>
    <x v="1"/>
    <n v="0.22967867278152357"/>
  </r>
  <r>
    <x v="4"/>
    <x v="0"/>
    <n v="0.7879016131497627"/>
  </r>
  <r>
    <x v="4"/>
    <x v="0"/>
    <n v="0.7879016131497627"/>
  </r>
  <r>
    <x v="4"/>
    <x v="2"/>
    <n v="0"/>
  </r>
  <r>
    <x v="4"/>
    <x v="2"/>
    <n v="0"/>
  </r>
  <r>
    <x v="4"/>
    <x v="0"/>
    <n v="0.15758032262995256"/>
  </r>
  <r>
    <x v="4"/>
    <x v="1"/>
    <n v="0.47290012079220228"/>
  </r>
  <r>
    <x v="4"/>
    <x v="2"/>
    <n v="0"/>
  </r>
  <r>
    <x v="4"/>
    <x v="0"/>
    <n v="0.1575080959161301"/>
  </r>
  <r>
    <x v="4"/>
    <x v="2"/>
    <n v="0"/>
  </r>
  <r>
    <x v="4"/>
    <x v="1"/>
    <n v="0.5674801449506427"/>
  </r>
  <r>
    <x v="4"/>
    <x v="1"/>
    <n v="0.13511432022634351"/>
  </r>
  <r>
    <x v="4"/>
    <x v="2"/>
    <n v="0"/>
  </r>
  <r>
    <x v="4"/>
    <x v="1"/>
    <n v="0.17564861629424655"/>
  </r>
  <r>
    <x v="4"/>
    <x v="0"/>
    <n v="1.1025566714129105"/>
  </r>
  <r>
    <x v="4"/>
    <x v="1"/>
    <n v="0.22969434438478395"/>
  </r>
  <r>
    <x v="4"/>
    <x v="0"/>
    <n v="0.78754047958065043"/>
  </r>
  <r>
    <x v="4"/>
    <x v="0"/>
    <n v="0.78754047958065043"/>
  </r>
  <r>
    <x v="4"/>
    <x v="2"/>
    <n v="0"/>
  </r>
  <r>
    <x v="4"/>
    <x v="2"/>
    <n v="0"/>
  </r>
  <r>
    <x v="4"/>
    <x v="0"/>
    <n v="0.1575080959161301"/>
  </r>
  <r>
    <x v="4"/>
    <x v="1"/>
    <n v="0.47290012079220228"/>
  </r>
  <r>
    <x v="4"/>
    <x v="2"/>
    <n v="0"/>
  </r>
  <r>
    <x v="4"/>
    <x v="0"/>
    <n v="0.1575080959161301"/>
  </r>
  <r>
    <x v="4"/>
    <x v="2"/>
    <n v="0"/>
  </r>
  <r>
    <x v="4"/>
    <x v="1"/>
    <n v="0.5674801449506427"/>
  </r>
  <r>
    <x v="4"/>
    <x v="1"/>
    <n v="0.13511432022634351"/>
  </r>
  <r>
    <x v="4"/>
    <x v="2"/>
    <n v="0"/>
  </r>
  <r>
    <x v="4"/>
    <x v="1"/>
    <n v="0.17564861629424655"/>
  </r>
  <r>
    <x v="4"/>
    <x v="0"/>
    <n v="1.1025566714129105"/>
  </r>
  <r>
    <x v="4"/>
    <x v="1"/>
    <n v="0.22969434438478395"/>
  </r>
  <r>
    <x v="4"/>
    <x v="0"/>
    <n v="0.78754047958065043"/>
  </r>
  <r>
    <x v="4"/>
    <x v="0"/>
    <n v="0.78754047958065043"/>
  </r>
  <r>
    <x v="4"/>
    <x v="2"/>
    <n v="0"/>
  </r>
  <r>
    <x v="4"/>
    <x v="2"/>
    <n v="0"/>
  </r>
  <r>
    <x v="4"/>
    <x v="0"/>
    <n v="0.1575080959161301"/>
  </r>
  <r>
    <x v="4"/>
    <x v="1"/>
    <n v="0.47537883958395388"/>
  </r>
  <r>
    <x v="4"/>
    <x v="2"/>
    <n v="0"/>
  </r>
  <r>
    <x v="4"/>
    <x v="0"/>
    <n v="0.15462522710580232"/>
  </r>
  <r>
    <x v="4"/>
    <x v="2"/>
    <n v="0"/>
  </r>
  <r>
    <x v="4"/>
    <x v="1"/>
    <n v="0.57045460750074473"/>
  </r>
  <r>
    <x v="4"/>
    <x v="1"/>
    <n v="0.13582252559541541"/>
  </r>
  <r>
    <x v="4"/>
    <x v="2"/>
    <n v="0"/>
  </r>
  <r>
    <x v="4"/>
    <x v="1"/>
    <n v="0.17656928327404001"/>
  </r>
  <r>
    <x v="4"/>
    <x v="0"/>
    <n v="1.3916270439522209"/>
  </r>
  <r>
    <x v="4"/>
    <x v="1"/>
    <n v="0.23089829351220614"/>
  </r>
  <r>
    <x v="4"/>
    <x v="0"/>
    <n v="0.77312613552901166"/>
  </r>
  <r>
    <x v="4"/>
    <x v="0"/>
    <n v="0.77312613552901166"/>
  </r>
  <r>
    <x v="4"/>
    <x v="2"/>
    <n v="0"/>
  </r>
  <r>
    <x v="4"/>
    <x v="2"/>
    <n v="0"/>
  </r>
  <r>
    <x v="4"/>
    <x v="0"/>
    <n v="0.15462522710580232"/>
  </r>
  <r>
    <x v="4"/>
    <x v="1"/>
    <n v="0.47550400367578177"/>
  </r>
  <r>
    <x v="4"/>
    <x v="2"/>
    <n v="0"/>
  </r>
  <r>
    <x v="4"/>
    <x v="0"/>
    <n v="0.15433908915243147"/>
  </r>
  <r>
    <x v="4"/>
    <x v="2"/>
    <n v="0"/>
  </r>
  <r>
    <x v="4"/>
    <x v="1"/>
    <n v="0.57060480441093819"/>
  </r>
  <r>
    <x v="4"/>
    <x v="1"/>
    <n v="0.13585828676450909"/>
  </r>
  <r>
    <x v="4"/>
    <x v="2"/>
    <n v="0"/>
  </r>
  <r>
    <x v="4"/>
    <x v="1"/>
    <n v="0.17661577279386181"/>
  </r>
  <r>
    <x v="4"/>
    <x v="0"/>
    <n v="1.3890518023718832"/>
  </r>
  <r>
    <x v="4"/>
    <x v="1"/>
    <n v="0.23095908749966546"/>
  </r>
  <r>
    <x v="4"/>
    <x v="0"/>
    <n v="0.77169544576215721"/>
  </r>
  <r>
    <x v="4"/>
    <x v="0"/>
    <n v="0.92603453491458876"/>
  </r>
  <r>
    <x v="4"/>
    <x v="2"/>
    <n v="0"/>
  </r>
  <r>
    <x v="4"/>
    <x v="2"/>
    <n v="0"/>
  </r>
  <r>
    <x v="4"/>
    <x v="0"/>
    <n v="0.15433908915243147"/>
  </r>
  <r>
    <x v="4"/>
    <x v="1"/>
    <n v="0.4755786297248058"/>
  </r>
  <r>
    <x v="4"/>
    <x v="2"/>
    <n v="0"/>
  </r>
  <r>
    <x v="4"/>
    <x v="0"/>
    <n v="0.15846655088044018"/>
  </r>
  <r>
    <x v="4"/>
    <x v="2"/>
    <n v="0"/>
  </r>
  <r>
    <x v="4"/>
    <x v="1"/>
    <n v="0.5706943556697669"/>
  </r>
  <r>
    <x v="4"/>
    <x v="1"/>
    <n v="0.13587960849280165"/>
  </r>
  <r>
    <x v="4"/>
    <x v="2"/>
    <n v="0"/>
  </r>
  <r>
    <x v="4"/>
    <x v="1"/>
    <n v="0.17664349104064214"/>
  </r>
  <r>
    <x v="4"/>
    <x v="0"/>
    <n v="1.2677324070435214"/>
  </r>
  <r>
    <x v="4"/>
    <x v="1"/>
    <n v="0.23099533443776282"/>
  </r>
  <r>
    <x v="4"/>
    <x v="0"/>
    <n v="0.79233275440220075"/>
  </r>
  <r>
    <x v="4"/>
    <x v="0"/>
    <n v="0.79233275440220075"/>
  </r>
  <r>
    <x v="4"/>
    <x v="2"/>
    <n v="0"/>
  </r>
  <r>
    <x v="4"/>
    <x v="2"/>
    <n v="0"/>
  </r>
  <r>
    <x v="4"/>
    <x v="0"/>
    <n v="0.15846655088044018"/>
  </r>
  <r>
    <x v="4"/>
    <x v="1"/>
    <n v="0.47554334903713347"/>
  </r>
  <r>
    <x v="4"/>
    <x v="2"/>
    <n v="0"/>
  </r>
  <r>
    <x v="4"/>
    <x v="0"/>
    <n v="0.1585157850018705"/>
  </r>
  <r>
    <x v="4"/>
    <x v="2"/>
    <n v="0"/>
  </r>
  <r>
    <x v="4"/>
    <x v="1"/>
    <n v="0.57065201884456007"/>
  </r>
  <r>
    <x v="4"/>
    <x v="1"/>
    <n v="0.13586952829632382"/>
  </r>
  <r>
    <x v="4"/>
    <x v="2"/>
    <n v="0"/>
  </r>
  <r>
    <x v="4"/>
    <x v="1"/>
    <n v="0.176630386785221"/>
  </r>
  <r>
    <x v="4"/>
    <x v="0"/>
    <n v="1.4266420650168343"/>
  </r>
  <r>
    <x v="4"/>
    <x v="1"/>
    <n v="0.2309781981037505"/>
  </r>
  <r>
    <x v="4"/>
    <x v="0"/>
    <n v="0.79257892500935245"/>
  </r>
  <r>
    <x v="4"/>
    <x v="0"/>
    <n v="0.95109471001122292"/>
  </r>
  <r>
    <x v="4"/>
    <x v="2"/>
    <n v="0"/>
  </r>
  <r>
    <x v="4"/>
    <x v="2"/>
    <n v="0"/>
  </r>
  <r>
    <x v="4"/>
    <x v="0"/>
    <n v="0.1585157850018705"/>
  </r>
  <r>
    <x v="4"/>
    <x v="1"/>
    <n v="0.47564655655675381"/>
  </r>
  <r>
    <x v="4"/>
    <x v="2"/>
    <n v="0"/>
  </r>
  <r>
    <x v="4"/>
    <x v="0"/>
    <n v="0.15835112144264205"/>
  </r>
  <r>
    <x v="4"/>
    <x v="2"/>
    <n v="0"/>
  </r>
  <r>
    <x v="4"/>
    <x v="1"/>
    <n v="0.57077586786810464"/>
  </r>
  <r>
    <x v="4"/>
    <x v="1"/>
    <n v="0.13589901615907252"/>
  </r>
  <r>
    <x v="4"/>
    <x v="2"/>
    <n v="0"/>
  </r>
  <r>
    <x v="4"/>
    <x v="1"/>
    <n v="0.17666872100679429"/>
  </r>
  <r>
    <x v="4"/>
    <x v="0"/>
    <n v="1.2668089715411364"/>
  </r>
  <r>
    <x v="4"/>
    <x v="1"/>
    <n v="0.23102832747042326"/>
  </r>
  <r>
    <x v="4"/>
    <x v="0"/>
    <n v="0.79175560721321026"/>
  </r>
  <r>
    <x v="4"/>
    <x v="0"/>
    <n v="0.79175560721321026"/>
  </r>
  <r>
    <x v="4"/>
    <x v="2"/>
    <n v="0"/>
  </r>
  <r>
    <x v="4"/>
    <x v="2"/>
    <n v="0"/>
  </r>
  <r>
    <x v="4"/>
    <x v="0"/>
    <n v="0.15835112144264205"/>
  </r>
  <r>
    <x v="4"/>
    <x v="1"/>
    <n v="0.47570105423508496"/>
  </r>
  <r>
    <x v="4"/>
    <x v="2"/>
    <n v="0"/>
  </r>
  <r>
    <x v="4"/>
    <x v="0"/>
    <n v="0.15830073657332727"/>
  </r>
  <r>
    <x v="4"/>
    <x v="2"/>
    <n v="0"/>
  </r>
  <r>
    <x v="4"/>
    <x v="1"/>
    <n v="0.57084126508210187"/>
  </r>
  <r>
    <x v="4"/>
    <x v="1"/>
    <n v="0.13591458692430999"/>
  </r>
  <r>
    <x v="4"/>
    <x v="2"/>
    <n v="0"/>
  </r>
  <r>
    <x v="4"/>
    <x v="1"/>
    <n v="0.17668896300160297"/>
  </r>
  <r>
    <x v="4"/>
    <x v="0"/>
    <n v="1.5830073657332728"/>
  </r>
  <r>
    <x v="4"/>
    <x v="1"/>
    <n v="0.23105479777132695"/>
  </r>
  <r>
    <x v="4"/>
    <x v="0"/>
    <n v="0.79150368286663642"/>
  </r>
  <r>
    <x v="4"/>
    <x v="0"/>
    <n v="0.94980441943996363"/>
  </r>
  <r>
    <x v="4"/>
    <x v="2"/>
    <n v="0"/>
  </r>
  <r>
    <x v="4"/>
    <x v="2"/>
    <n v="0"/>
  </r>
  <r>
    <x v="4"/>
    <x v="0"/>
    <n v="0.15830073657332727"/>
  </r>
  <r>
    <x v="4"/>
    <x v="1"/>
    <n v="0.4758695394140306"/>
  </r>
  <r>
    <x v="4"/>
    <x v="2"/>
    <n v="0"/>
  </r>
  <r>
    <x v="4"/>
    <x v="0"/>
    <n v="0.1585542390268575"/>
  </r>
  <r>
    <x v="4"/>
    <x v="2"/>
    <n v="0"/>
  </r>
  <r>
    <x v="4"/>
    <x v="1"/>
    <n v="0.57104344729683676"/>
  </r>
  <r>
    <x v="4"/>
    <x v="1"/>
    <n v="0.13596272554686589"/>
  </r>
  <r>
    <x v="4"/>
    <x v="2"/>
    <n v="0"/>
  </r>
  <r>
    <x v="4"/>
    <x v="1"/>
    <n v="0.17675154321092562"/>
  </r>
  <r>
    <x v="4"/>
    <x v="0"/>
    <n v="1.585542390268575"/>
  </r>
  <r>
    <x v="4"/>
    <x v="1"/>
    <n v="0.231136633429672"/>
  </r>
  <r>
    <x v="4"/>
    <x v="0"/>
    <n v="0.79277119513428751"/>
  </r>
  <r>
    <x v="4"/>
    <x v="0"/>
    <n v="0.79277119513428751"/>
  </r>
  <r>
    <x v="4"/>
    <x v="2"/>
    <n v="0"/>
  </r>
  <r>
    <x v="4"/>
    <x v="2"/>
    <n v="0"/>
  </r>
  <r>
    <x v="4"/>
    <x v="0"/>
    <n v="0.1585542390268575"/>
  </r>
  <r>
    <x v="4"/>
    <x v="1"/>
    <n v="0.47597716071192042"/>
  </r>
  <r>
    <x v="4"/>
    <x v="2"/>
    <n v="0"/>
  </r>
  <r>
    <x v="4"/>
    <x v="0"/>
    <n v="0.15838146810118042"/>
  </r>
  <r>
    <x v="4"/>
    <x v="2"/>
    <n v="0"/>
  </r>
  <r>
    <x v="4"/>
    <x v="1"/>
    <n v="0.57117259285430444"/>
  </r>
  <r>
    <x v="4"/>
    <x v="1"/>
    <n v="0.13599347448912011"/>
  </r>
  <r>
    <x v="4"/>
    <x v="2"/>
    <n v="0"/>
  </r>
  <r>
    <x v="4"/>
    <x v="1"/>
    <n v="0.17679151683585614"/>
  </r>
  <r>
    <x v="4"/>
    <x v="0"/>
    <n v="1.4254332129106237"/>
  </r>
  <r>
    <x v="4"/>
    <x v="1"/>
    <n v="0.23118890663150418"/>
  </r>
  <r>
    <x v="4"/>
    <x v="0"/>
    <n v="0.79190734050590206"/>
  </r>
  <r>
    <x v="4"/>
    <x v="0"/>
    <n v="0.79190734050590206"/>
  </r>
  <r>
    <x v="4"/>
    <x v="2"/>
    <n v="0"/>
  </r>
  <r>
    <x v="4"/>
    <x v="2"/>
    <n v="0"/>
  </r>
  <r>
    <x v="4"/>
    <x v="0"/>
    <n v="0.15838146810118042"/>
  </r>
  <r>
    <x v="4"/>
    <x v="1"/>
    <n v="0.47606585704640042"/>
  </r>
  <r>
    <x v="4"/>
    <x v="2"/>
    <n v="0"/>
  </r>
  <r>
    <x v="4"/>
    <x v="0"/>
    <n v="0.158270420841049"/>
  </r>
  <r>
    <x v="4"/>
    <x v="2"/>
    <n v="0"/>
  </r>
  <r>
    <x v="4"/>
    <x v="1"/>
    <n v="0.57127902845568046"/>
  </r>
  <r>
    <x v="4"/>
    <x v="1"/>
    <n v="0.13601881629897153"/>
  </r>
  <r>
    <x v="4"/>
    <x v="2"/>
    <n v="0"/>
  </r>
  <r>
    <x v="4"/>
    <x v="1"/>
    <n v="0.17682446118866302"/>
  </r>
  <r>
    <x v="4"/>
    <x v="0"/>
    <n v="1.4244337875694411"/>
  </r>
  <r>
    <x v="4"/>
    <x v="1"/>
    <n v="0.23123198770825162"/>
  </r>
  <r>
    <x v="4"/>
    <x v="0"/>
    <n v="0.79135210420524504"/>
  </r>
  <r>
    <x v="4"/>
    <x v="0"/>
    <n v="0.79135210420524504"/>
  </r>
  <r>
    <x v="4"/>
    <x v="2"/>
    <n v="0"/>
  </r>
  <r>
    <x v="4"/>
    <x v="2"/>
    <n v="0"/>
  </r>
  <r>
    <x v="4"/>
    <x v="0"/>
    <n v="0.158270420841049"/>
  </r>
  <r>
    <x v="4"/>
    <x v="1"/>
    <n v="0.47609836573114694"/>
  </r>
  <r>
    <x v="4"/>
    <x v="2"/>
    <n v="0"/>
  </r>
  <r>
    <x v="4"/>
    <x v="0"/>
    <n v="0.15821983697028"/>
  </r>
  <r>
    <x v="4"/>
    <x v="2"/>
    <n v="0"/>
  </r>
  <r>
    <x v="4"/>
    <x v="1"/>
    <n v="0.57131803887737642"/>
  </r>
  <r>
    <x v="4"/>
    <x v="1"/>
    <n v="0.13602810449461342"/>
  </r>
  <r>
    <x v="4"/>
    <x v="2"/>
    <n v="0"/>
  </r>
  <r>
    <x v="4"/>
    <x v="1"/>
    <n v="0.17683653584299744"/>
  </r>
  <r>
    <x v="4"/>
    <x v="0"/>
    <n v="1.5821983697027999"/>
  </r>
  <r>
    <x v="4"/>
    <x v="1"/>
    <n v="0.23124777764084281"/>
  </r>
  <r>
    <x v="4"/>
    <x v="0"/>
    <n v="0.79109918485139996"/>
  </r>
  <r>
    <x v="4"/>
    <x v="0"/>
    <n v="0.79109918485139996"/>
  </r>
  <r>
    <x v="4"/>
    <x v="2"/>
    <n v="0"/>
  </r>
  <r>
    <x v="4"/>
    <x v="2"/>
    <n v="0"/>
  </r>
  <r>
    <x v="4"/>
    <x v="0"/>
    <n v="0.15821983697028"/>
  </r>
  <r>
    <x v="4"/>
    <x v="1"/>
    <n v="0.47611915548432815"/>
  </r>
  <r>
    <x v="4"/>
    <x v="2"/>
    <n v="0"/>
  </r>
  <r>
    <x v="4"/>
    <x v="0"/>
    <n v="0.15818054410943563"/>
  </r>
  <r>
    <x v="4"/>
    <x v="2"/>
    <n v="0"/>
  </r>
  <r>
    <x v="4"/>
    <x v="1"/>
    <n v="0.57134298658119376"/>
  </r>
  <r>
    <x v="4"/>
    <x v="1"/>
    <n v="0.13603404442409375"/>
  </r>
  <r>
    <x v="4"/>
    <x v="2"/>
    <n v="0"/>
  </r>
  <r>
    <x v="4"/>
    <x v="1"/>
    <n v="0.17684425775132187"/>
  </r>
  <r>
    <x v="4"/>
    <x v="0"/>
    <n v="1.4236248969849206"/>
  </r>
  <r>
    <x v="4"/>
    <x v="1"/>
    <n v="0.23125787552095939"/>
  </r>
  <r>
    <x v="4"/>
    <x v="0"/>
    <n v="0.79090272054717803"/>
  </r>
  <r>
    <x v="4"/>
    <x v="0"/>
    <n v="0.79090272054717803"/>
  </r>
  <r>
    <x v="4"/>
    <x v="2"/>
    <n v="0"/>
  </r>
  <r>
    <x v="4"/>
    <x v="2"/>
    <n v="0"/>
  </r>
  <r>
    <x v="4"/>
    <x v="0"/>
    <n v="0.15818054410943563"/>
  </r>
  <r>
    <x v="4"/>
    <x v="1"/>
    <n v="0.47617894423781304"/>
  </r>
  <r>
    <x v="4"/>
    <x v="2"/>
    <n v="0"/>
  </r>
  <r>
    <x v="4"/>
    <x v="0"/>
    <n v="0.15801782441059353"/>
  </r>
  <r>
    <x v="4"/>
    <x v="2"/>
    <n v="0"/>
  </r>
  <r>
    <x v="4"/>
    <x v="1"/>
    <n v="0.5714147330853756"/>
  </r>
  <r>
    <x v="4"/>
    <x v="1"/>
    <n v="0.13605112692508944"/>
  </r>
  <r>
    <x v="4"/>
    <x v="2"/>
    <n v="0"/>
  </r>
  <r>
    <x v="4"/>
    <x v="1"/>
    <n v="0.17686646500261627"/>
  </r>
  <r>
    <x v="4"/>
    <x v="0"/>
    <n v="1.4221604196953417"/>
  </r>
  <r>
    <x v="4"/>
    <x v="1"/>
    <n v="0.23128691577265204"/>
  </r>
  <r>
    <x v="4"/>
    <x v="0"/>
    <n v="0.79008912205296755"/>
  </r>
  <r>
    <x v="4"/>
    <x v="0"/>
    <n v="0.94810694646356097"/>
  </r>
  <r>
    <x v="4"/>
    <x v="2"/>
    <n v="0"/>
  </r>
  <r>
    <x v="4"/>
    <x v="2"/>
    <n v="0"/>
  </r>
  <r>
    <x v="4"/>
    <x v="0"/>
    <n v="0.15801782441059353"/>
  </r>
  <r>
    <x v="4"/>
    <x v="2"/>
    <n v="0"/>
  </r>
  <r>
    <x v="4"/>
    <x v="0"/>
    <n v="0.15738340643792562"/>
  </r>
  <r>
    <x v="4"/>
    <x v="2"/>
    <n v="0"/>
  </r>
  <r>
    <x v="4"/>
    <x v="1"/>
    <n v="0.56755514271174057"/>
  </r>
  <r>
    <x v="4"/>
    <x v="1"/>
    <n v="0.13513217683612871"/>
  </r>
  <r>
    <x v="4"/>
    <x v="2"/>
    <n v="0"/>
  </r>
  <r>
    <x v="4"/>
    <x v="1"/>
    <n v="0.17567182988696733"/>
  </r>
  <r>
    <x v="4"/>
    <x v="0"/>
    <n v="0.94430043862755364"/>
  </r>
  <r>
    <x v="4"/>
    <x v="1"/>
    <n v="0.22972470062141881"/>
  </r>
  <r>
    <x v="4"/>
    <x v="0"/>
    <n v="0.78691703218962816"/>
  </r>
  <r>
    <x v="4"/>
    <x v="0"/>
    <n v="0.78691703218962816"/>
  </r>
  <r>
    <x v="4"/>
    <x v="2"/>
    <n v="0"/>
  </r>
  <r>
    <x v="4"/>
    <x v="2"/>
    <n v="0"/>
  </r>
  <r>
    <x v="4"/>
    <x v="0"/>
    <n v="0.15738340643792562"/>
  </r>
  <r>
    <x v="4"/>
    <x v="1"/>
    <n v="0.47303216591697828"/>
  </r>
  <r>
    <x v="4"/>
    <x v="2"/>
    <n v="0"/>
  </r>
  <r>
    <x v="4"/>
    <x v="0"/>
    <n v="0.15724753907601347"/>
  </r>
  <r>
    <x v="4"/>
    <x v="2"/>
    <n v="0"/>
  </r>
  <r>
    <x v="4"/>
    <x v="1"/>
    <n v="0.56763859910037384"/>
  </r>
  <r>
    <x v="4"/>
    <x v="1"/>
    <n v="0.13515204740485093"/>
  </r>
  <r>
    <x v="4"/>
    <x v="2"/>
    <n v="0"/>
  </r>
  <r>
    <x v="4"/>
    <x v="1"/>
    <n v="0.17569766162630621"/>
  </r>
  <r>
    <x v="4"/>
    <x v="0"/>
    <n v="1.1007327735320942"/>
  </r>
  <r>
    <x v="4"/>
    <x v="1"/>
    <n v="0.22975848058824658"/>
  </r>
  <r>
    <x v="4"/>
    <x v="0"/>
    <n v="0.78623769538006727"/>
  </r>
  <r>
    <x v="4"/>
    <x v="0"/>
    <n v="0.78623769538006727"/>
  </r>
  <r>
    <x v="4"/>
    <x v="2"/>
    <n v="0"/>
  </r>
  <r>
    <x v="4"/>
    <x v="2"/>
    <n v="0"/>
  </r>
  <r>
    <x v="4"/>
    <x v="0"/>
    <n v="0.15724753907601347"/>
  </r>
  <r>
    <x v="4"/>
    <x v="1"/>
    <n v="0.56769353415987711"/>
  </r>
  <r>
    <x v="4"/>
    <x v="2"/>
    <n v="0"/>
  </r>
  <r>
    <x v="4"/>
    <x v="1"/>
    <n v="0.22978071620756932"/>
  </r>
  <r>
    <x v="4"/>
    <x v="0"/>
    <n v="0.78573482706762188"/>
  </r>
  <r>
    <x v="4"/>
    <x v="1"/>
    <n v="0.17571466533520005"/>
  </r>
  <r>
    <x v="4"/>
    <x v="1"/>
    <n v="0.47307794513323093"/>
  </r>
  <r>
    <x v="4"/>
    <x v="2"/>
    <n v="0"/>
  </r>
  <r>
    <x v="4"/>
    <x v="2"/>
    <n v="0"/>
  </r>
  <r>
    <x v="4"/>
    <x v="2"/>
    <n v="0"/>
  </r>
  <r>
    <x v="4"/>
    <x v="0"/>
    <n v="0.15714696541352438"/>
  </r>
  <r>
    <x v="4"/>
    <x v="0"/>
    <n v="0.15714696541352438"/>
  </r>
  <r>
    <x v="4"/>
    <x v="2"/>
    <n v="0"/>
  </r>
  <r>
    <x v="4"/>
    <x v="0"/>
    <n v="1.1000287578946708"/>
  </r>
  <r>
    <x v="4"/>
    <x v="0"/>
    <n v="0.78573482706762188"/>
  </r>
  <r>
    <x v="4"/>
    <x v="1"/>
    <n v="0.14868163989901542"/>
  </r>
  <r>
    <x v="4"/>
    <x v="1"/>
    <n v="0.56777895013616564"/>
  </r>
  <r>
    <x v="4"/>
    <x v="2"/>
    <n v="0"/>
  </r>
  <r>
    <x v="4"/>
    <x v="1"/>
    <n v="0.22981528934082893"/>
  </r>
  <r>
    <x v="4"/>
    <x v="0"/>
    <n v="0.78458202177372016"/>
  </r>
  <r>
    <x v="4"/>
    <x v="1"/>
    <n v="0.17574110361357506"/>
  </r>
  <r>
    <x v="4"/>
    <x v="1"/>
    <n v="0.47314912511347129"/>
  </r>
  <r>
    <x v="4"/>
    <x v="2"/>
    <n v="0"/>
  </r>
  <r>
    <x v="4"/>
    <x v="2"/>
    <n v="0"/>
  </r>
  <r>
    <x v="4"/>
    <x v="2"/>
    <n v="0"/>
  </r>
  <r>
    <x v="4"/>
    <x v="0"/>
    <n v="0.15691640435474405"/>
  </r>
  <r>
    <x v="4"/>
    <x v="0"/>
    <n v="0.15691640435474405"/>
  </r>
  <r>
    <x v="4"/>
    <x v="2"/>
    <n v="0"/>
  </r>
  <r>
    <x v="4"/>
    <x v="0"/>
    <n v="1.0984148304832084"/>
  </r>
  <r>
    <x v="4"/>
    <x v="0"/>
    <n v="0.78458202177372016"/>
  </r>
  <r>
    <x v="4"/>
    <x v="1"/>
    <n v="0.14870401074994813"/>
  </r>
  <r>
    <x v="4"/>
    <x v="1"/>
    <n v="0.47320650677875081"/>
  </r>
  <r>
    <x v="4"/>
    <x v="2"/>
    <n v="0"/>
  </r>
  <r>
    <x v="4"/>
    <x v="0"/>
    <n v="0.15679240372162448"/>
  </r>
  <r>
    <x v="4"/>
    <x v="2"/>
    <n v="0"/>
  </r>
  <r>
    <x v="4"/>
    <x v="1"/>
    <n v="0.56784780813450098"/>
  </r>
  <r>
    <x v="4"/>
    <x v="1"/>
    <n v="0.14872204498760741"/>
  </r>
  <r>
    <x v="4"/>
    <x v="2"/>
    <n v="0"/>
  </r>
  <r>
    <x v="4"/>
    <x v="1"/>
    <n v="0.17576241680353602"/>
  </r>
  <r>
    <x v="4"/>
    <x v="0"/>
    <n v="1.0975468260513714"/>
  </r>
  <r>
    <x v="4"/>
    <x v="1"/>
    <n v="0.22984316043539324"/>
  </r>
  <r>
    <x v="4"/>
    <x v="0"/>
    <n v="0.78396201860812242"/>
  </r>
  <r>
    <x v="4"/>
    <x v="0"/>
    <n v="0.78396201860812242"/>
  </r>
  <r>
    <x v="4"/>
    <x v="2"/>
    <n v="0"/>
  </r>
  <r>
    <x v="4"/>
    <x v="2"/>
    <n v="0"/>
  </r>
  <r>
    <x v="4"/>
    <x v="0"/>
    <n v="0.15679240372162448"/>
  </r>
  <r>
    <x v="4"/>
    <x v="1"/>
    <n v="0.56787544814837454"/>
  </r>
  <r>
    <x v="4"/>
    <x v="2"/>
    <n v="0"/>
  </r>
  <r>
    <x v="4"/>
    <x v="1"/>
    <n v="0.22985434806005636"/>
  </r>
  <r>
    <x v="4"/>
    <x v="0"/>
    <n v="0.78370151630569385"/>
  </r>
  <r>
    <x v="4"/>
    <x v="1"/>
    <n v="0.17577097204592543"/>
  </r>
  <r>
    <x v="4"/>
    <x v="1"/>
    <n v="0.47322954012364543"/>
  </r>
  <r>
    <x v="4"/>
    <x v="2"/>
    <n v="0"/>
  </r>
  <r>
    <x v="4"/>
    <x v="2"/>
    <n v="0"/>
  </r>
  <r>
    <x v="4"/>
    <x v="2"/>
    <n v="0"/>
  </r>
  <r>
    <x v="4"/>
    <x v="0"/>
    <n v="0.15674030326113875"/>
  </r>
  <r>
    <x v="4"/>
    <x v="0"/>
    <n v="0.15674030326113875"/>
  </r>
  <r>
    <x v="4"/>
    <x v="2"/>
    <n v="0"/>
  </r>
  <r>
    <x v="4"/>
    <x v="0"/>
    <n v="1.0971821228279712"/>
  </r>
  <r>
    <x v="4"/>
    <x v="0"/>
    <n v="0.78370151630569385"/>
  </r>
  <r>
    <x v="4"/>
    <x v="1"/>
    <n v="0.14872928403885999"/>
  </r>
  <r>
    <x v="4"/>
    <x v="1"/>
    <n v="0.56791169135459918"/>
  </r>
  <r>
    <x v="4"/>
    <x v="2"/>
    <n v="0"/>
  </r>
  <r>
    <x v="4"/>
    <x v="1"/>
    <n v="0.22986901792924253"/>
  </r>
  <r>
    <x v="4"/>
    <x v="0"/>
    <n v="0.78335772187040753"/>
  </r>
  <r>
    <x v="4"/>
    <x v="1"/>
    <n v="0.17578219018118546"/>
  </r>
  <r>
    <x v="4"/>
    <x v="1"/>
    <n v="0.47325974279549937"/>
  </r>
  <r>
    <x v="4"/>
    <x v="2"/>
    <n v="0"/>
  </r>
  <r>
    <x v="4"/>
    <x v="2"/>
    <n v="0"/>
  </r>
  <r>
    <x v="4"/>
    <x v="2"/>
    <n v="0"/>
  </r>
  <r>
    <x v="4"/>
    <x v="0"/>
    <n v="0.15667154437408151"/>
  </r>
  <r>
    <x v="4"/>
    <x v="0"/>
    <n v="0.15667154437408151"/>
  </r>
  <r>
    <x v="4"/>
    <x v="2"/>
    <n v="0"/>
  </r>
  <r>
    <x v="4"/>
    <x v="0"/>
    <n v="1.0967008106185705"/>
  </r>
  <r>
    <x v="4"/>
    <x v="0"/>
    <n v="0.78335772187040753"/>
  </r>
  <r>
    <x v="4"/>
    <x v="1"/>
    <n v="0.14873877630715693"/>
  </r>
  <r>
    <x v="4"/>
    <x v="1"/>
    <n v="0.56794448315632173"/>
  </r>
  <r>
    <x v="4"/>
    <x v="2"/>
    <n v="0"/>
  </r>
  <r>
    <x v="4"/>
    <x v="1"/>
    <n v="0.22988229080136829"/>
  </r>
  <r>
    <x v="4"/>
    <x v="0"/>
    <n v="0.78311111250330867"/>
  </r>
  <r>
    <x v="4"/>
    <x v="1"/>
    <n v="0.17579234002457575"/>
  </r>
  <r>
    <x v="4"/>
    <x v="1"/>
    <n v="0.47328706929693481"/>
  </r>
  <r>
    <x v="4"/>
    <x v="2"/>
    <n v="0"/>
  </r>
  <r>
    <x v="4"/>
    <x v="2"/>
    <n v="0"/>
  </r>
  <r>
    <x v="4"/>
    <x v="2"/>
    <n v="0"/>
  </r>
  <r>
    <x v="4"/>
    <x v="0"/>
    <n v="0.15662222250066171"/>
  </r>
  <r>
    <x v="4"/>
    <x v="0"/>
    <n v="0.15662222250066171"/>
  </r>
  <r>
    <x v="4"/>
    <x v="2"/>
    <n v="0"/>
  </r>
  <r>
    <x v="4"/>
    <x v="0"/>
    <n v="1.096355557504632"/>
  </r>
  <r>
    <x v="4"/>
    <x v="0"/>
    <n v="0.78311111250330867"/>
  </r>
  <r>
    <x v="4"/>
    <x v="1"/>
    <n v="0.14874736463617949"/>
  </r>
  <r>
    <x v="4"/>
    <x v="1"/>
    <n v="0.56797866131216046"/>
  </r>
  <r>
    <x v="4"/>
    <x v="2"/>
    <n v="0"/>
  </r>
  <r>
    <x v="4"/>
    <x v="1"/>
    <n v="0.22989612481682689"/>
  </r>
  <r>
    <x v="4"/>
    <x v="0"/>
    <n v="0.78279112001753459"/>
  </r>
  <r>
    <x v="4"/>
    <x v="1"/>
    <n v="0.1758029189775735"/>
  </r>
  <r>
    <x v="4"/>
    <x v="1"/>
    <n v="0.47331555109346707"/>
  </r>
  <r>
    <x v="4"/>
    <x v="2"/>
    <n v="0"/>
  </r>
  <r>
    <x v="4"/>
    <x v="2"/>
    <n v="0"/>
  </r>
  <r>
    <x v="4"/>
    <x v="2"/>
    <n v="0"/>
  </r>
  <r>
    <x v="4"/>
    <x v="0"/>
    <n v="0.15655822400350691"/>
  </r>
  <r>
    <x v="4"/>
    <x v="0"/>
    <n v="0.15655822400350691"/>
  </r>
  <r>
    <x v="4"/>
    <x v="2"/>
    <n v="0"/>
  </r>
  <r>
    <x v="4"/>
    <x v="0"/>
    <n v="1.0959075680245483"/>
  </r>
  <r>
    <x v="4"/>
    <x v="0"/>
    <n v="0.78279112001753459"/>
  </r>
  <r>
    <x v="4"/>
    <x v="1"/>
    <n v="0.14875631605794681"/>
  </r>
  <r>
    <x v="4"/>
    <x v="1"/>
    <n v="0.56801268994445786"/>
  </r>
  <r>
    <x v="4"/>
    <x v="2"/>
    <n v="0"/>
  </r>
  <r>
    <x v="4"/>
    <x v="1"/>
    <n v="0.22990989831085196"/>
  </r>
  <r>
    <x v="4"/>
    <x v="0"/>
    <n v="0.78247383798722692"/>
  </r>
  <r>
    <x v="4"/>
    <x v="1"/>
    <n v="0.17581345164947504"/>
  </r>
  <r>
    <x v="4"/>
    <x v="1"/>
    <n v="0.4733439082870482"/>
  </r>
  <r>
    <x v="4"/>
    <x v="2"/>
    <n v="0"/>
  </r>
  <r>
    <x v="4"/>
    <x v="2"/>
    <n v="0"/>
  </r>
  <r>
    <x v="4"/>
    <x v="2"/>
    <n v="0"/>
  </r>
  <r>
    <x v="4"/>
    <x v="0"/>
    <n v="0.15649476759744538"/>
  </r>
  <r>
    <x v="4"/>
    <x v="0"/>
    <n v="0.15649476759744538"/>
  </r>
  <r>
    <x v="4"/>
    <x v="2"/>
    <n v="0"/>
  </r>
  <r>
    <x v="4"/>
    <x v="0"/>
    <n v="1.0954633731821177"/>
  </r>
  <r>
    <x v="4"/>
    <x v="0"/>
    <n v="0.78247383798722692"/>
  </r>
  <r>
    <x v="4"/>
    <x v="1"/>
    <n v="0.13524111665344235"/>
  </r>
  <r>
    <x v="4"/>
    <x v="1"/>
    <n v="0.56803880949344321"/>
  </r>
  <r>
    <x v="4"/>
    <x v="2"/>
    <n v="0"/>
  </r>
  <r>
    <x v="4"/>
    <x v="1"/>
    <n v="0.22992047050925088"/>
  </r>
  <r>
    <x v="4"/>
    <x v="0"/>
    <n v="0.78221187616647347"/>
  </r>
  <r>
    <x v="4"/>
    <x v="1"/>
    <n v="0.17582153627178007"/>
  </r>
  <r>
    <x v="4"/>
    <x v="1"/>
    <n v="0.47336567457786938"/>
  </r>
  <r>
    <x v="4"/>
    <x v="2"/>
    <n v="0"/>
  </r>
  <r>
    <x v="4"/>
    <x v="2"/>
    <n v="0"/>
  </r>
  <r>
    <x v="4"/>
    <x v="2"/>
    <n v="0"/>
  </r>
  <r>
    <x v="4"/>
    <x v="0"/>
    <n v="0.15644237523329468"/>
  </r>
  <r>
    <x v="4"/>
    <x v="0"/>
    <n v="0.15644237523329468"/>
  </r>
  <r>
    <x v="4"/>
    <x v="2"/>
    <n v="0"/>
  </r>
  <r>
    <x v="4"/>
    <x v="0"/>
    <n v="1.0950966266330628"/>
  </r>
  <r>
    <x v="4"/>
    <x v="0"/>
    <n v="0.78221187616647347"/>
  </r>
  <r>
    <x v="4"/>
    <x v="1"/>
    <n v="0.13524733559367697"/>
  </r>
  <r>
    <x v="4"/>
    <x v="1"/>
    <n v="0.56806992562071112"/>
  </r>
  <r>
    <x v="4"/>
    <x v="2"/>
    <n v="0"/>
  </r>
  <r>
    <x v="4"/>
    <x v="1"/>
    <n v="0.22993306513219258"/>
  </r>
  <r>
    <x v="4"/>
    <x v="0"/>
    <n v="0.78191707300290569"/>
  </r>
  <r>
    <x v="4"/>
    <x v="1"/>
    <n v="0.17583116745402963"/>
  </r>
  <r>
    <x v="4"/>
    <x v="1"/>
    <n v="0.47339160468392583"/>
  </r>
  <r>
    <x v="4"/>
    <x v="2"/>
    <n v="0"/>
  </r>
  <r>
    <x v="4"/>
    <x v="2"/>
    <n v="0"/>
  </r>
  <r>
    <x v="4"/>
    <x v="2"/>
    <n v="0"/>
  </r>
  <r>
    <x v="4"/>
    <x v="0"/>
    <n v="0.15638341460058111"/>
  </r>
  <r>
    <x v="4"/>
    <x v="0"/>
    <n v="0.15638341460058111"/>
  </r>
  <r>
    <x v="4"/>
    <x v="2"/>
    <n v="0"/>
  </r>
  <r>
    <x v="4"/>
    <x v="0"/>
    <n v="1.0946839022040677"/>
  </r>
  <r>
    <x v="4"/>
    <x v="0"/>
    <n v="0.78191707300290569"/>
  </r>
  <r>
    <x v="4"/>
    <x v="1"/>
    <n v="0.13525474419540739"/>
  </r>
  <r>
    <x v="4"/>
    <x v="1"/>
    <n v="0.56791437906472886"/>
  </r>
  <r>
    <x v="4"/>
    <x v="2"/>
    <n v="0"/>
  </r>
  <r>
    <x v="4"/>
    <x v="1"/>
    <n v="0.22987010581191406"/>
  </r>
  <r>
    <x v="4"/>
    <x v="0"/>
    <n v="0.77849364593486192"/>
  </r>
  <r>
    <x v="4"/>
    <x v="1"/>
    <n v="0.17578302209146368"/>
  </r>
  <r>
    <x v="4"/>
    <x v="1"/>
    <n v="0.4732619825539407"/>
  </r>
  <r>
    <x v="4"/>
    <x v="2"/>
    <n v="0"/>
  </r>
  <r>
    <x v="4"/>
    <x v="2"/>
    <n v="0"/>
  </r>
  <r>
    <x v="4"/>
    <x v="2"/>
    <n v="0"/>
  </r>
  <r>
    <x v="4"/>
    <x v="0"/>
    <n v="0.15569872918697236"/>
  </r>
  <r>
    <x v="4"/>
    <x v="0"/>
    <n v="0.15569872918697236"/>
  </r>
  <r>
    <x v="4"/>
    <x v="2"/>
    <n v="0"/>
  </r>
  <r>
    <x v="4"/>
    <x v="0"/>
    <n v="1.0898911043088066"/>
  </r>
  <r>
    <x v="4"/>
    <x v="0"/>
    <n v="0.77849364593486192"/>
  </r>
  <r>
    <x v="4"/>
    <x v="1"/>
    <n v="0.13521770930112592"/>
  </r>
  <r>
    <x v="4"/>
    <x v="1"/>
    <n v="0.56793703363241976"/>
  </r>
  <r>
    <x v="4"/>
    <x v="2"/>
    <n v="0"/>
  </r>
  <r>
    <x v="4"/>
    <x v="1"/>
    <n v="0.2298792755178842"/>
  </r>
  <r>
    <x v="4"/>
    <x v="0"/>
    <n v="0.77829491150786856"/>
  </r>
  <r>
    <x v="4"/>
    <x v="1"/>
    <n v="0.16226772389497707"/>
  </r>
  <r>
    <x v="4"/>
    <x v="1"/>
    <n v="0.4732808613603498"/>
  </r>
  <r>
    <x v="4"/>
    <x v="2"/>
    <n v="0"/>
  </r>
  <r>
    <x v="4"/>
    <x v="2"/>
    <n v="0"/>
  </r>
  <r>
    <x v="4"/>
    <x v="2"/>
    <n v="0"/>
  </r>
  <r>
    <x v="4"/>
    <x v="0"/>
    <n v="0.15565898230157371"/>
  </r>
  <r>
    <x v="4"/>
    <x v="0"/>
    <n v="0.15565898230157371"/>
  </r>
  <r>
    <x v="4"/>
    <x v="2"/>
    <n v="0"/>
  </r>
  <r>
    <x v="4"/>
    <x v="0"/>
    <n v="1.089612876111016"/>
  </r>
  <r>
    <x v="4"/>
    <x v="0"/>
    <n v="0.77829491150786856"/>
  </r>
  <r>
    <x v="4"/>
    <x v="1"/>
    <n v="0.13522310324581424"/>
  </r>
  <r>
    <x v="5"/>
    <x v="1"/>
    <n v="5.5743744889866387E-2"/>
  </r>
  <r>
    <x v="5"/>
    <x v="0"/>
    <n v="0.5173305742369374"/>
  </r>
  <r>
    <x v="5"/>
    <x v="1"/>
    <n v="0.22297497955946555"/>
  </r>
  <r>
    <x v="5"/>
    <x v="1"/>
    <n v="0.37627027800659812"/>
  </r>
  <r>
    <x v="5"/>
    <x v="0"/>
    <n v="1.0346611484738748"/>
  </r>
  <r>
    <x v="5"/>
    <x v="0"/>
    <n v="0.34488704949129162"/>
  </r>
  <r>
    <x v="5"/>
    <x v="0"/>
    <n v="1.7244352474564579"/>
  </r>
  <r>
    <x v="5"/>
    <x v="2"/>
    <n v="0.12821729240979271"/>
  </r>
  <r>
    <x v="5"/>
    <x v="1"/>
    <n v="4.180780866739979E-2"/>
  </r>
  <r>
    <x v="5"/>
    <x v="1"/>
    <n v="0.25084685200439871"/>
  </r>
  <r>
    <x v="5"/>
    <x v="2"/>
    <n v="0.12821729240979271"/>
  </r>
  <r>
    <x v="5"/>
    <x v="2"/>
    <n v="0"/>
  </r>
  <r>
    <x v="5"/>
    <x v="2"/>
    <n v="0"/>
  </r>
  <r>
    <x v="5"/>
    <x v="2"/>
    <n v="0"/>
  </r>
  <r>
    <x v="5"/>
    <x v="0"/>
    <n v="0.34488704949129162"/>
  </r>
  <r>
    <x v="5"/>
    <x v="1"/>
    <n v="5.5359008010863651E-2"/>
  </r>
  <r>
    <x v="5"/>
    <x v="1"/>
    <n v="5.5747761448639029E-2"/>
  </r>
  <r>
    <x v="5"/>
    <x v="0"/>
    <n v="0.34474021239444486"/>
  </r>
  <r>
    <x v="5"/>
    <x v="1"/>
    <n v="0.22299104579455611"/>
  </r>
  <r>
    <x v="5"/>
    <x v="1"/>
    <n v="0.37629738977831345"/>
  </r>
  <r>
    <x v="5"/>
    <x v="0"/>
    <n v="0.86185053098611208"/>
  </r>
  <r>
    <x v="5"/>
    <x v="0"/>
    <n v="0.34474021239444486"/>
  </r>
  <r>
    <x v="5"/>
    <x v="0"/>
    <n v="1.7237010619722242"/>
  </r>
  <r>
    <x v="5"/>
    <x v="2"/>
    <n v="0.12817292065070829"/>
  </r>
  <r>
    <x v="5"/>
    <x v="1"/>
    <n v="4.1810821086479273E-2"/>
  </r>
  <r>
    <x v="5"/>
    <x v="1"/>
    <n v="0.25086492651887565"/>
  </r>
  <r>
    <x v="5"/>
    <x v="2"/>
    <n v="0.12817292065070829"/>
  </r>
  <r>
    <x v="5"/>
    <x v="2"/>
    <n v="0"/>
  </r>
  <r>
    <x v="5"/>
    <x v="2"/>
    <n v="0"/>
  </r>
  <r>
    <x v="5"/>
    <x v="2"/>
    <n v="0"/>
  </r>
  <r>
    <x v="5"/>
    <x v="0"/>
    <n v="0.34474021239444486"/>
  </r>
  <r>
    <x v="5"/>
    <x v="0"/>
    <n v="0.17178588607160036"/>
  </r>
  <r>
    <x v="5"/>
    <x v="1"/>
    <n v="5.5753037460326484E-2"/>
  </r>
  <r>
    <x v="5"/>
    <x v="0"/>
    <n v="0.17227567553599268"/>
  </r>
  <r>
    <x v="5"/>
    <x v="1"/>
    <n v="0.22301214984130593"/>
  </r>
  <r>
    <x v="5"/>
    <x v="1"/>
    <n v="0.37633300285720378"/>
  </r>
  <r>
    <x v="5"/>
    <x v="0"/>
    <n v="0.51682702660797808"/>
  </r>
  <r>
    <x v="5"/>
    <x v="0"/>
    <n v="0.34455135107198537"/>
  </r>
  <r>
    <x v="5"/>
    <x v="0"/>
    <n v="1.0336540532159562"/>
  </r>
  <r>
    <x v="5"/>
    <x v="2"/>
    <n v="0.1281136419249331"/>
  </r>
  <r>
    <x v="5"/>
    <x v="1"/>
    <n v="5.5753037460326484E-2"/>
  </r>
  <r>
    <x v="5"/>
    <x v="1"/>
    <n v="0.25088866857146919"/>
  </r>
  <r>
    <x v="5"/>
    <x v="2"/>
    <n v="0.1281136419249331"/>
  </r>
  <r>
    <x v="5"/>
    <x v="2"/>
    <n v="0"/>
  </r>
  <r>
    <x v="5"/>
    <x v="2"/>
    <n v="0"/>
  </r>
  <r>
    <x v="5"/>
    <x v="2"/>
    <n v="0"/>
  </r>
  <r>
    <x v="5"/>
    <x v="0"/>
    <n v="0.34455135107198537"/>
  </r>
  <r>
    <x v="5"/>
    <x v="1"/>
    <n v="5.5336530493610155E-2"/>
  </r>
  <r>
    <x v="5"/>
    <x v="0"/>
    <n v="0.1721188170617941"/>
  </r>
  <r>
    <x v="5"/>
    <x v="1"/>
    <n v="0.22134612197444062"/>
  </r>
  <r>
    <x v="5"/>
    <x v="1"/>
    <n v="0.37352158083186854"/>
  </r>
  <r>
    <x v="5"/>
    <x v="0"/>
    <n v="0.51635645118538231"/>
  </r>
  <r>
    <x v="5"/>
    <x v="0"/>
    <n v="0.34423763412358821"/>
  </r>
  <r>
    <x v="5"/>
    <x v="0"/>
    <n v="1.0327129023707646"/>
  </r>
  <r>
    <x v="5"/>
    <x v="2"/>
    <n v="0.12802933408102465"/>
  </r>
  <r>
    <x v="5"/>
    <x v="1"/>
    <n v="5.5336530493610155E-2"/>
  </r>
  <r>
    <x v="5"/>
    <x v="1"/>
    <n v="0.24901438722124569"/>
  </r>
  <r>
    <x v="5"/>
    <x v="2"/>
    <n v="0.12802933408102465"/>
  </r>
  <r>
    <x v="5"/>
    <x v="2"/>
    <n v="0"/>
  </r>
  <r>
    <x v="5"/>
    <x v="2"/>
    <n v="0"/>
  </r>
  <r>
    <x v="5"/>
    <x v="2"/>
    <n v="0"/>
  </r>
  <r>
    <x v="5"/>
    <x v="0"/>
    <n v="0.34423763412358821"/>
  </r>
  <r>
    <x v="5"/>
    <x v="1"/>
    <n v="5.5337847241532824E-2"/>
  </r>
  <r>
    <x v="5"/>
    <x v="0"/>
    <n v="0.17216593352673307"/>
  </r>
  <r>
    <x v="5"/>
    <x v="1"/>
    <n v="0.2213513889661313"/>
  </r>
  <r>
    <x v="5"/>
    <x v="1"/>
    <n v="0.37353046888034652"/>
  </r>
  <r>
    <x v="5"/>
    <x v="0"/>
    <n v="0.51649780058019923"/>
  </r>
  <r>
    <x v="5"/>
    <x v="0"/>
    <n v="0.34433186705346613"/>
  </r>
  <r>
    <x v="5"/>
    <x v="0"/>
    <n v="1.0329956011603985"/>
  </r>
  <r>
    <x v="5"/>
    <x v="2"/>
    <n v="0.12797510116431746"/>
  </r>
  <r>
    <x v="5"/>
    <x v="1"/>
    <n v="5.5337847241532824E-2"/>
  </r>
  <r>
    <x v="5"/>
    <x v="1"/>
    <n v="0.24902031258689772"/>
  </r>
  <r>
    <x v="5"/>
    <x v="2"/>
    <n v="0.12797510116431746"/>
  </r>
  <r>
    <x v="5"/>
    <x v="2"/>
    <n v="0"/>
  </r>
  <r>
    <x v="5"/>
    <x v="2"/>
    <n v="0"/>
  </r>
  <r>
    <x v="5"/>
    <x v="2"/>
    <n v="0"/>
  </r>
  <r>
    <x v="5"/>
    <x v="0"/>
    <n v="0.34433186705346613"/>
  </r>
  <r>
    <x v="5"/>
    <x v="1"/>
    <n v="5.534264777766755E-2"/>
  </r>
  <r>
    <x v="5"/>
    <x v="0"/>
    <n v="0.17208801269321181"/>
  </r>
  <r>
    <x v="5"/>
    <x v="1"/>
    <n v="0.2213705911106702"/>
  </r>
  <r>
    <x v="5"/>
    <x v="1"/>
    <n v="0.37356287249925596"/>
  </r>
  <r>
    <x v="5"/>
    <x v="0"/>
    <n v="0.5162640380796355"/>
  </r>
  <r>
    <x v="5"/>
    <x v="0"/>
    <n v="0.34417602538642361"/>
  </r>
  <r>
    <x v="5"/>
    <x v="0"/>
    <n v="1.032528076159271"/>
  </r>
  <r>
    <x v="5"/>
    <x v="2"/>
    <n v="0.12791551436107479"/>
  </r>
  <r>
    <x v="5"/>
    <x v="1"/>
    <n v="4.1506985833250666E-2"/>
  </r>
  <r>
    <x v="5"/>
    <x v="1"/>
    <n v="0.24904191499950398"/>
  </r>
  <r>
    <x v="5"/>
    <x v="2"/>
    <n v="0.12791551436107479"/>
  </r>
  <r>
    <x v="5"/>
    <x v="2"/>
    <n v="0"/>
  </r>
  <r>
    <x v="5"/>
    <x v="2"/>
    <n v="0"/>
  </r>
  <r>
    <x v="5"/>
    <x v="2"/>
    <n v="0"/>
  </r>
  <r>
    <x v="5"/>
    <x v="0"/>
    <n v="0.34417602538642361"/>
  </r>
  <r>
    <x v="5"/>
    <x v="1"/>
    <n v="5.5346943700258659E-2"/>
  </r>
  <r>
    <x v="5"/>
    <x v="0"/>
    <n v="0.17200217410748073"/>
  </r>
  <r>
    <x v="5"/>
    <x v="1"/>
    <n v="0.22138777480103464"/>
  </r>
  <r>
    <x v="5"/>
    <x v="1"/>
    <n v="0.37359186997674598"/>
  </r>
  <r>
    <x v="5"/>
    <x v="0"/>
    <n v="0.51600652232244215"/>
  </r>
  <r>
    <x v="5"/>
    <x v="0"/>
    <n v="0.34400434821496145"/>
  </r>
  <r>
    <x v="5"/>
    <x v="0"/>
    <n v="1.0320130446448843"/>
  </r>
  <r>
    <x v="5"/>
    <x v="2"/>
    <n v="0.12787118768037831"/>
  </r>
  <r>
    <x v="5"/>
    <x v="1"/>
    <n v="4.1510207775194E-2"/>
  </r>
  <r>
    <x v="5"/>
    <x v="1"/>
    <n v="0.24906124665116397"/>
  </r>
  <r>
    <x v="5"/>
    <x v="2"/>
    <n v="0.12787118768037831"/>
  </r>
  <r>
    <x v="5"/>
    <x v="2"/>
    <n v="0"/>
  </r>
  <r>
    <x v="5"/>
    <x v="2"/>
    <n v="0"/>
  </r>
  <r>
    <x v="5"/>
    <x v="2"/>
    <n v="0"/>
  </r>
  <r>
    <x v="5"/>
    <x v="0"/>
    <n v="0.34400434821496145"/>
  </r>
  <r>
    <x v="5"/>
    <x v="1"/>
    <n v="5.5351224971040933E-2"/>
  </r>
  <r>
    <x v="5"/>
    <x v="0"/>
    <n v="0.17191937668910787"/>
  </r>
  <r>
    <x v="5"/>
    <x v="1"/>
    <n v="0.22140489988416373"/>
  </r>
  <r>
    <x v="5"/>
    <x v="1"/>
    <n v="0.37362076855452631"/>
  </r>
  <r>
    <x v="5"/>
    <x v="0"/>
    <n v="0.51575813006732363"/>
  </r>
  <r>
    <x v="5"/>
    <x v="0"/>
    <n v="0.34383875337821573"/>
  </r>
  <r>
    <x v="5"/>
    <x v="0"/>
    <n v="1.0315162601346473"/>
  </r>
  <r>
    <x v="5"/>
    <x v="2"/>
    <n v="0.12782558454639814"/>
  </r>
  <r>
    <x v="5"/>
    <x v="1"/>
    <n v="4.1513418728280696E-2"/>
  </r>
  <r>
    <x v="5"/>
    <x v="1"/>
    <n v="0.24908051236968418"/>
  </r>
  <r>
    <x v="5"/>
    <x v="2"/>
    <n v="0.12782558454639814"/>
  </r>
  <r>
    <x v="5"/>
    <x v="2"/>
    <n v="0"/>
  </r>
  <r>
    <x v="5"/>
    <x v="2"/>
    <n v="0"/>
  </r>
  <r>
    <x v="5"/>
    <x v="2"/>
    <n v="0"/>
  </r>
  <r>
    <x v="5"/>
    <x v="0"/>
    <n v="0.34383875337821573"/>
  </r>
  <r>
    <x v="5"/>
    <x v="1"/>
    <n v="0.22143603204345461"/>
  </r>
  <r>
    <x v="5"/>
    <x v="1"/>
    <n v="0.37367330407332966"/>
  </r>
  <r>
    <x v="5"/>
    <x v="1"/>
    <n v="5.5351224971040933E-2"/>
  </r>
  <r>
    <x v="5"/>
    <x v="0"/>
    <n v="0.17191937668910787"/>
  </r>
  <r>
    <x v="5"/>
    <x v="1"/>
    <n v="0.22140489988416373"/>
  </r>
  <r>
    <x v="5"/>
    <x v="1"/>
    <n v="0.37362076855452631"/>
  </r>
  <r>
    <x v="5"/>
    <x v="0"/>
    <n v="0.51575813006732363"/>
  </r>
  <r>
    <x v="5"/>
    <x v="0"/>
    <n v="0.34383875337821573"/>
  </r>
  <r>
    <x v="5"/>
    <x v="0"/>
    <n v="1.0315162601346473"/>
  </r>
  <r>
    <x v="5"/>
    <x v="2"/>
    <n v="0.12782558454639814"/>
  </r>
  <r>
    <x v="5"/>
    <x v="1"/>
    <n v="4.1513418728280696E-2"/>
  </r>
  <r>
    <x v="5"/>
    <x v="1"/>
    <n v="0.24908051236968418"/>
  </r>
  <r>
    <x v="5"/>
    <x v="2"/>
    <n v="0.12782558454639814"/>
  </r>
  <r>
    <x v="5"/>
    <x v="2"/>
    <n v="0"/>
  </r>
  <r>
    <x v="5"/>
    <x v="2"/>
    <n v="0"/>
  </r>
  <r>
    <x v="5"/>
    <x v="2"/>
    <n v="0"/>
  </r>
  <r>
    <x v="5"/>
    <x v="0"/>
    <n v="0.34383875337821573"/>
  </r>
  <r>
    <x v="5"/>
    <x v="1"/>
    <n v="5.563853424732608E-2"/>
  </r>
  <r>
    <x v="5"/>
    <x v="0"/>
    <n v="0.16683990209834543"/>
  </r>
  <r>
    <x v="5"/>
    <x v="1"/>
    <n v="0.22255413698930432"/>
  </r>
  <r>
    <x v="5"/>
    <x v="1"/>
    <n v="0.37556010616945107"/>
  </r>
  <r>
    <x v="5"/>
    <x v="0"/>
    <n v="0.83419951049172725"/>
  </r>
  <r>
    <x v="5"/>
    <x v="0"/>
    <n v="0.33367980419669085"/>
  </r>
  <r>
    <x v="5"/>
    <x v="0"/>
    <n v="1.5015591188851092"/>
  </r>
  <r>
    <x v="5"/>
    <x v="2"/>
    <n v="0.13389031705227078"/>
  </r>
  <r>
    <x v="5"/>
    <x v="1"/>
    <n v="5.563853424732608E-2"/>
  </r>
  <r>
    <x v="5"/>
    <x v="1"/>
    <n v="0.26428303767479888"/>
  </r>
  <r>
    <x v="5"/>
    <x v="2"/>
    <n v="0.13389031705227078"/>
  </r>
  <r>
    <x v="5"/>
    <x v="2"/>
    <n v="0"/>
  </r>
  <r>
    <x v="5"/>
    <x v="2"/>
    <n v="0"/>
  </r>
  <r>
    <x v="5"/>
    <x v="2"/>
    <n v="0"/>
  </r>
  <r>
    <x v="5"/>
    <x v="0"/>
    <n v="0.33367980419669085"/>
  </r>
  <r>
    <x v="5"/>
    <x v="1"/>
    <n v="5.565548033253593E-2"/>
  </r>
  <r>
    <x v="5"/>
    <x v="0"/>
    <n v="0.33301863072729604"/>
  </r>
  <r>
    <x v="5"/>
    <x v="1"/>
    <n v="0.22262192133014372"/>
  </r>
  <r>
    <x v="5"/>
    <x v="1"/>
    <n v="0.37567449224461752"/>
  </r>
  <r>
    <x v="5"/>
    <x v="0"/>
    <n v="0.83254657681824007"/>
  </r>
  <r>
    <x v="5"/>
    <x v="0"/>
    <n v="0.49952794609094403"/>
  </r>
  <r>
    <x v="5"/>
    <x v="0"/>
    <n v="1.4985838382728323"/>
  </r>
  <r>
    <x v="5"/>
    <x v="2"/>
    <n v="0.13371146936870804"/>
  </r>
  <r>
    <x v="5"/>
    <x v="1"/>
    <n v="4.1741610249401949E-2"/>
  </r>
  <r>
    <x v="5"/>
    <x v="1"/>
    <n v="0.25044966149641168"/>
  </r>
  <r>
    <x v="5"/>
    <x v="2"/>
    <n v="0.13371146936870804"/>
  </r>
  <r>
    <x v="5"/>
    <x v="2"/>
    <n v="0"/>
  </r>
  <r>
    <x v="5"/>
    <x v="2"/>
    <n v="0"/>
  </r>
  <r>
    <x v="5"/>
    <x v="2"/>
    <n v="0"/>
  </r>
  <r>
    <x v="5"/>
    <x v="0"/>
    <n v="0.33301863072729604"/>
  </r>
  <r>
    <x v="5"/>
    <x v="1"/>
    <n v="5.5663628035598559E-2"/>
  </r>
  <r>
    <x v="5"/>
    <x v="0"/>
    <n v="0.34417484081913613"/>
  </r>
  <r>
    <x v="5"/>
    <x v="1"/>
    <n v="0.22265451214239423"/>
  </r>
  <r>
    <x v="5"/>
    <x v="1"/>
    <n v="0.37572948924029026"/>
  </r>
  <r>
    <x v="5"/>
    <x v="0"/>
    <n v="0.8604371020478403"/>
  </r>
  <r>
    <x v="5"/>
    <x v="0"/>
    <n v="0.34417484081913613"/>
  </r>
  <r>
    <x v="5"/>
    <x v="0"/>
    <n v="1.5487867836861127"/>
  </r>
  <r>
    <x v="5"/>
    <x v="2"/>
    <n v="0.1301408905280857"/>
  </r>
  <r>
    <x v="5"/>
    <x v="1"/>
    <n v="4.1747721026698922E-2"/>
  </r>
  <r>
    <x v="5"/>
    <x v="1"/>
    <n v="0.25048632616019351"/>
  </r>
  <r>
    <x v="5"/>
    <x v="2"/>
    <n v="0.1301408905280857"/>
  </r>
  <r>
    <x v="5"/>
    <x v="2"/>
    <n v="0"/>
  </r>
  <r>
    <x v="5"/>
    <x v="2"/>
    <n v="0"/>
  </r>
  <r>
    <x v="5"/>
    <x v="2"/>
    <n v="0"/>
  </r>
  <r>
    <x v="5"/>
    <x v="0"/>
    <n v="0.34417484081913613"/>
  </r>
  <r>
    <x v="5"/>
    <x v="1"/>
    <n v="5.5659034978085643E-2"/>
  </r>
  <r>
    <x v="5"/>
    <x v="0"/>
    <n v="0.34426903936888598"/>
  </r>
  <r>
    <x v="5"/>
    <x v="1"/>
    <n v="0.22263613991234257"/>
  </r>
  <r>
    <x v="5"/>
    <x v="1"/>
    <n v="0.37569848610207812"/>
  </r>
  <r>
    <x v="5"/>
    <x v="0"/>
    <n v="0.86067259842221489"/>
  </r>
  <r>
    <x v="5"/>
    <x v="0"/>
    <n v="0.51640355905332902"/>
  </r>
  <r>
    <x v="5"/>
    <x v="0"/>
    <n v="1.5492106771599869"/>
  </r>
  <r>
    <x v="5"/>
    <x v="2"/>
    <n v="0.13021443713507402"/>
  </r>
  <r>
    <x v="5"/>
    <x v="1"/>
    <n v="4.1744276233564234E-2"/>
  </r>
  <r>
    <x v="5"/>
    <x v="1"/>
    <n v="0.25046565740138543"/>
  </r>
  <r>
    <x v="5"/>
    <x v="2"/>
    <n v="0.13021443713507402"/>
  </r>
  <r>
    <x v="5"/>
    <x v="2"/>
    <n v="0"/>
  </r>
  <r>
    <x v="5"/>
    <x v="2"/>
    <n v="0"/>
  </r>
  <r>
    <x v="5"/>
    <x v="2"/>
    <n v="0"/>
  </r>
  <r>
    <x v="5"/>
    <x v="0"/>
    <n v="0.34426903936888598"/>
  </r>
  <r>
    <x v="5"/>
    <x v="1"/>
    <n v="5.567223528200075E-2"/>
  </r>
  <r>
    <x v="5"/>
    <x v="0"/>
    <n v="0.34399251472287967"/>
  </r>
  <r>
    <x v="5"/>
    <x v="1"/>
    <n v="0.222688941128003"/>
  </r>
  <r>
    <x v="5"/>
    <x v="1"/>
    <n v="0.37578758815350505"/>
  </r>
  <r>
    <x v="5"/>
    <x v="0"/>
    <n v="0.85998128680719899"/>
  </r>
  <r>
    <x v="5"/>
    <x v="0"/>
    <n v="0.34399251472287967"/>
  </r>
  <r>
    <x v="5"/>
    <x v="0"/>
    <n v="1.5479663162529582"/>
  </r>
  <r>
    <x v="5"/>
    <x v="2"/>
    <n v="0.13000503119470724"/>
  </r>
  <r>
    <x v="5"/>
    <x v="1"/>
    <n v="4.1754176461500557E-2"/>
  </r>
  <r>
    <x v="5"/>
    <x v="1"/>
    <n v="0.25052505876900338"/>
  </r>
  <r>
    <x v="5"/>
    <x v="2"/>
    <n v="0.13000503119470724"/>
  </r>
  <r>
    <x v="5"/>
    <x v="2"/>
    <n v="0"/>
  </r>
  <r>
    <x v="5"/>
    <x v="2"/>
    <n v="0"/>
  </r>
  <r>
    <x v="5"/>
    <x v="2"/>
    <n v="0"/>
  </r>
  <r>
    <x v="5"/>
    <x v="0"/>
    <n v="0.34399251472287967"/>
  </r>
  <r>
    <x v="5"/>
    <x v="1"/>
    <n v="5.5679000539668712E-2"/>
  </r>
  <r>
    <x v="5"/>
    <x v="0"/>
    <n v="0.3439280364976432"/>
  </r>
  <r>
    <x v="5"/>
    <x v="1"/>
    <n v="0.22271600215867485"/>
  </r>
  <r>
    <x v="5"/>
    <x v="1"/>
    <n v="0.37583325364276382"/>
  </r>
  <r>
    <x v="5"/>
    <x v="0"/>
    <n v="1.2037481277417512"/>
  </r>
  <r>
    <x v="5"/>
    <x v="0"/>
    <n v="0.51589205474646482"/>
  </r>
  <r>
    <x v="5"/>
    <x v="0"/>
    <n v="1.2037481277417512"/>
  </r>
  <r>
    <x v="5"/>
    <x v="2"/>
    <n v="0.12987603332619016"/>
  </r>
  <r>
    <x v="5"/>
    <x v="1"/>
    <n v="4.1759250404751536E-2"/>
  </r>
  <r>
    <x v="5"/>
    <x v="1"/>
    <n v="0.25055550242850921"/>
  </r>
  <r>
    <x v="5"/>
    <x v="2"/>
    <n v="0.12987603332619016"/>
  </r>
  <r>
    <x v="5"/>
    <x v="2"/>
    <n v="0"/>
  </r>
  <r>
    <x v="5"/>
    <x v="2"/>
    <n v="0"/>
  </r>
  <r>
    <x v="5"/>
    <x v="2"/>
    <n v="0"/>
  </r>
  <r>
    <x v="5"/>
    <x v="0"/>
    <n v="0.3439280364976432"/>
  </r>
  <r>
    <x v="5"/>
    <x v="1"/>
    <n v="5.5701640845010607E-2"/>
  </r>
  <r>
    <x v="5"/>
    <x v="0"/>
    <n v="0.34600938723467567"/>
  </r>
  <r>
    <x v="5"/>
    <x v="1"/>
    <n v="0.22280656338004243"/>
  </r>
  <r>
    <x v="5"/>
    <x v="1"/>
    <n v="0.37598607570382159"/>
  </r>
  <r>
    <x v="5"/>
    <x v="0"/>
    <n v="0.69201877446935134"/>
  </r>
  <r>
    <x v="5"/>
    <x v="0"/>
    <n v="0.5190140808520135"/>
  </r>
  <r>
    <x v="5"/>
    <x v="0"/>
    <n v="1.3840375489387027"/>
  </r>
  <r>
    <x v="5"/>
    <x v="2"/>
    <n v="0.12880240808982166"/>
  </r>
  <r>
    <x v="5"/>
    <x v="1"/>
    <n v="4.1776230633757953E-2"/>
  </r>
  <r>
    <x v="5"/>
    <x v="1"/>
    <n v="0.25065738380254771"/>
  </r>
  <r>
    <x v="5"/>
    <x v="2"/>
    <n v="0.12880240808982166"/>
  </r>
  <r>
    <x v="5"/>
    <x v="2"/>
    <n v="0"/>
  </r>
  <r>
    <x v="5"/>
    <x v="2"/>
    <n v="0"/>
  </r>
  <r>
    <x v="5"/>
    <x v="2"/>
    <n v="0"/>
  </r>
  <r>
    <x v="5"/>
    <x v="0"/>
    <n v="0.34600938723467567"/>
  </r>
  <r>
    <x v="5"/>
    <x v="1"/>
    <n v="5.5715404599000214E-2"/>
  </r>
  <r>
    <x v="5"/>
    <x v="0"/>
    <n v="0.34568225578412831"/>
  </r>
  <r>
    <x v="5"/>
    <x v="1"/>
    <n v="0.22286161839600085"/>
  </r>
  <r>
    <x v="5"/>
    <x v="1"/>
    <n v="0.37607898104325149"/>
  </r>
  <r>
    <x v="5"/>
    <x v="0"/>
    <n v="0.69136451156825662"/>
  </r>
  <r>
    <x v="5"/>
    <x v="0"/>
    <n v="0.51852338367619255"/>
  </r>
  <r>
    <x v="5"/>
    <x v="0"/>
    <n v="1.5555701510285778"/>
  </r>
  <r>
    <x v="5"/>
    <x v="2"/>
    <n v="0.12859916924936665"/>
  </r>
  <r>
    <x v="5"/>
    <x v="1"/>
    <n v="4.1786553449250162E-2"/>
  </r>
  <r>
    <x v="5"/>
    <x v="1"/>
    <n v="0.25071932069550096"/>
  </r>
  <r>
    <x v="5"/>
    <x v="2"/>
    <n v="0.12859916924936665"/>
  </r>
  <r>
    <x v="5"/>
    <x v="2"/>
    <n v="0"/>
  </r>
  <r>
    <x v="5"/>
    <x v="2"/>
    <n v="0"/>
  </r>
  <r>
    <x v="5"/>
    <x v="2"/>
    <n v="0"/>
  </r>
  <r>
    <x v="5"/>
    <x v="0"/>
    <n v="0.34568225578412831"/>
  </r>
  <r>
    <x v="5"/>
    <x v="1"/>
    <n v="5.5726550929121814E-2"/>
  </r>
  <r>
    <x v="5"/>
    <x v="0"/>
    <n v="0.34549355481773486"/>
  </r>
  <r>
    <x v="5"/>
    <x v="1"/>
    <n v="0.22290620371648726"/>
  </r>
  <r>
    <x v="5"/>
    <x v="1"/>
    <n v="0.37615421877157229"/>
  </r>
  <r>
    <x v="5"/>
    <x v="0"/>
    <n v="0.69098710963546972"/>
  </r>
  <r>
    <x v="5"/>
    <x v="0"/>
    <n v="0.51824033222660226"/>
  </r>
  <r>
    <x v="5"/>
    <x v="0"/>
    <n v="1.2092274418620721"/>
  </r>
  <r>
    <x v="5"/>
    <x v="2"/>
    <n v="0.12841421288508212"/>
  </r>
  <r>
    <x v="5"/>
    <x v="1"/>
    <n v="4.1794913196841366E-2"/>
  </r>
  <r>
    <x v="5"/>
    <x v="1"/>
    <n v="0.25076947918104819"/>
  </r>
  <r>
    <x v="5"/>
    <x v="2"/>
    <n v="0.12841421288508212"/>
  </r>
  <r>
    <x v="5"/>
    <x v="2"/>
    <n v="0"/>
  </r>
  <r>
    <x v="5"/>
    <x v="2"/>
    <n v="0"/>
  </r>
  <r>
    <x v="5"/>
    <x v="2"/>
    <n v="0"/>
  </r>
  <r>
    <x v="5"/>
    <x v="0"/>
    <n v="0.34549355481773486"/>
  </r>
  <r>
    <x v="5"/>
    <x v="1"/>
    <n v="5.5730821247988636E-2"/>
  </r>
  <r>
    <x v="5"/>
    <x v="0"/>
    <n v="0.34539570258666841"/>
  </r>
  <r>
    <x v="5"/>
    <x v="1"/>
    <n v="0.22292328499195455"/>
  </r>
  <r>
    <x v="5"/>
    <x v="1"/>
    <n v="0.37618304342392334"/>
  </r>
  <r>
    <x v="5"/>
    <x v="0"/>
    <n v="1.2088849590533395"/>
  </r>
  <r>
    <x v="5"/>
    <x v="0"/>
    <n v="0.51809355388000267"/>
  </r>
  <r>
    <x v="5"/>
    <x v="0"/>
    <n v="2.0723742155200107"/>
  </r>
  <r>
    <x v="5"/>
    <x v="2"/>
    <n v="0.12835059220963246"/>
  </r>
  <r>
    <x v="5"/>
    <x v="1"/>
    <n v="4.1798115935991483E-2"/>
  </r>
  <r>
    <x v="5"/>
    <x v="1"/>
    <n v="0.25078869561594891"/>
  </r>
  <r>
    <x v="5"/>
    <x v="2"/>
    <n v="0.12835059220963246"/>
  </r>
  <r>
    <x v="5"/>
    <x v="2"/>
    <n v="0"/>
  </r>
  <r>
    <x v="5"/>
    <x v="2"/>
    <n v="0"/>
  </r>
  <r>
    <x v="5"/>
    <x v="2"/>
    <n v="0"/>
  </r>
  <r>
    <x v="5"/>
    <x v="0"/>
    <n v="0.34539570258666841"/>
  </r>
  <r>
    <x v="5"/>
    <x v="1"/>
    <n v="5.5733508002147415E-2"/>
  </r>
  <r>
    <x v="5"/>
    <x v="0"/>
    <n v="0.17266445425945942"/>
  </r>
  <r>
    <x v="5"/>
    <x v="1"/>
    <n v="0.22293403200858966"/>
  </r>
  <r>
    <x v="5"/>
    <x v="1"/>
    <n v="0.37620117901449501"/>
  </r>
  <r>
    <x v="5"/>
    <x v="0"/>
    <n v="1.0359867255567565"/>
  </r>
  <r>
    <x v="5"/>
    <x v="0"/>
    <n v="0.51799336277837826"/>
  </r>
  <r>
    <x v="5"/>
    <x v="0"/>
    <n v="1.7266445425945942"/>
  </r>
  <r>
    <x v="5"/>
    <x v="2"/>
    <n v="0.12831205491755951"/>
  </r>
  <r>
    <x v="5"/>
    <x v="1"/>
    <n v="4.1800131001610556E-2"/>
  </r>
  <r>
    <x v="5"/>
    <x v="1"/>
    <n v="0.25080078600966332"/>
  </r>
  <r>
    <x v="5"/>
    <x v="2"/>
    <n v="0.12831205491755951"/>
  </r>
  <r>
    <x v="5"/>
    <x v="2"/>
    <n v="0"/>
  </r>
  <r>
    <x v="5"/>
    <x v="2"/>
    <n v="0"/>
  </r>
  <r>
    <x v="5"/>
    <x v="2"/>
    <n v="0"/>
  </r>
  <r>
    <x v="5"/>
    <x v="0"/>
    <n v="0.34532890851891884"/>
  </r>
  <r>
    <x v="5"/>
    <x v="1"/>
    <n v="5.5740917331063566E-2"/>
  </r>
  <r>
    <x v="5"/>
    <x v="0"/>
    <n v="0.34498401861533762"/>
  </r>
  <r>
    <x v="5"/>
    <x v="1"/>
    <n v="0.22296366932425427"/>
  </r>
  <r>
    <x v="5"/>
    <x v="1"/>
    <n v="0.37625119198467905"/>
  </r>
  <r>
    <x v="5"/>
    <x v="0"/>
    <n v="1.3799360744613505"/>
  </r>
  <r>
    <x v="5"/>
    <x v="0"/>
    <n v="0.51747602792300651"/>
  </r>
  <r>
    <x v="5"/>
    <x v="0"/>
    <n v="1.3799360744613505"/>
  </r>
  <r>
    <x v="5"/>
    <x v="2"/>
    <n v="0.12825034467280133"/>
  </r>
  <r>
    <x v="5"/>
    <x v="1"/>
    <n v="4.1805687998297675E-2"/>
  </r>
  <r>
    <x v="5"/>
    <x v="1"/>
    <n v="0.25083412798978605"/>
  </r>
  <r>
    <x v="5"/>
    <x v="2"/>
    <n v="0.12825034467280133"/>
  </r>
  <r>
    <x v="5"/>
    <x v="2"/>
    <n v="0"/>
  </r>
  <r>
    <x v="5"/>
    <x v="2"/>
    <n v="0"/>
  </r>
  <r>
    <x v="5"/>
    <x v="2"/>
    <n v="0"/>
  </r>
  <r>
    <x v="5"/>
    <x v="0"/>
    <n v="0.34498401861533762"/>
  </r>
  <r>
    <x v="5"/>
    <x v="0"/>
    <n v="0.51535765821480106"/>
  </r>
  <r>
    <x v="5"/>
    <x v="0"/>
    <n v="0.34357177214320073"/>
  </r>
  <r>
    <x v="5"/>
    <x v="0"/>
    <n v="1.0307153164296021"/>
  </r>
  <r>
    <x v="5"/>
    <x v="2"/>
    <n v="0.12773349683220928"/>
  </r>
  <r>
    <x v="5"/>
    <x v="1"/>
    <n v="4.1519256008147737E-2"/>
  </r>
  <r>
    <x v="5"/>
    <x v="1"/>
    <n v="0.24911553604888645"/>
  </r>
  <r>
    <x v="5"/>
    <x v="2"/>
    <n v="0.12773349683220928"/>
  </r>
  <r>
    <x v="5"/>
    <x v="2"/>
    <n v="0"/>
  </r>
  <r>
    <x v="5"/>
    <x v="2"/>
    <n v="0"/>
  </r>
  <r>
    <x v="5"/>
    <x v="2"/>
    <n v="0"/>
  </r>
  <r>
    <x v="5"/>
    <x v="0"/>
    <n v="0.34357177214320073"/>
  </r>
  <r>
    <x v="5"/>
    <x v="1"/>
    <n v="5.5368149748697811E-2"/>
  </r>
  <r>
    <x v="5"/>
    <x v="0"/>
    <n v="0.17162903414044747"/>
  </r>
  <r>
    <x v="5"/>
    <x v="1"/>
    <n v="0.22147259899479124"/>
  </r>
  <r>
    <x v="5"/>
    <x v="1"/>
    <n v="0.37373501080371019"/>
  </r>
  <r>
    <x v="5"/>
    <x v="0"/>
    <n v="0.51488710242134239"/>
  </r>
  <r>
    <x v="5"/>
    <x v="0"/>
    <n v="0.34325806828089495"/>
  </r>
  <r>
    <x v="5"/>
    <x v="0"/>
    <n v="1.0297742048426848"/>
  </r>
  <r>
    <x v="5"/>
    <x v="2"/>
    <n v="0.12762574006976024"/>
  </r>
  <r>
    <x v="5"/>
    <x v="1"/>
    <n v="4.152611231152336E-2"/>
  </r>
  <r>
    <x v="5"/>
    <x v="1"/>
    <n v="0.24915667386914014"/>
  </r>
  <r>
    <x v="5"/>
    <x v="2"/>
    <n v="0.12762574006976024"/>
  </r>
  <r>
    <x v="5"/>
    <x v="2"/>
    <n v="0"/>
  </r>
  <r>
    <x v="5"/>
    <x v="2"/>
    <n v="0"/>
  </r>
  <r>
    <x v="5"/>
    <x v="2"/>
    <n v="0"/>
  </r>
  <r>
    <x v="5"/>
    <x v="0"/>
    <n v="0.34325806828089495"/>
  </r>
  <r>
    <x v="5"/>
    <x v="2"/>
    <n v="0"/>
  </r>
  <r>
    <x v="5"/>
    <x v="0"/>
    <n v="0.34307200395218945"/>
  </r>
  <r>
    <x v="5"/>
    <x v="1"/>
    <n v="0.37377070966598741"/>
  </r>
  <r>
    <x v="5"/>
    <x v="2"/>
    <n v="0.12756485078101579"/>
  </r>
  <r>
    <x v="5"/>
    <x v="2"/>
    <n v="0"/>
  </r>
  <r>
    <x v="5"/>
    <x v="0"/>
    <n v="0.34307200395218945"/>
  </r>
  <r>
    <x v="5"/>
    <x v="2"/>
    <n v="0.12756485078101579"/>
  </r>
  <r>
    <x v="5"/>
    <x v="0"/>
    <n v="0.51460800592828426"/>
  </r>
  <r>
    <x v="5"/>
    <x v="1"/>
    <n v="0.2491804731106583"/>
  </r>
  <r>
    <x v="5"/>
    <x v="1"/>
    <n v="0.2214937538761407"/>
  </r>
  <r>
    <x v="5"/>
    <x v="0"/>
    <n v="1.0292160118565685"/>
  </r>
  <r>
    <x v="5"/>
    <x v="1"/>
    <n v="5.5373438469035176E-2"/>
  </r>
  <r>
    <x v="5"/>
    <x v="0"/>
    <n v="0.17153600197609473"/>
  </r>
  <r>
    <x v="5"/>
    <x v="1"/>
    <n v="4.1530078851776377E-2"/>
  </r>
  <r>
    <x v="5"/>
    <x v="2"/>
    <n v="0"/>
  </r>
  <r>
    <x v="5"/>
    <x v="2"/>
    <n v="0"/>
  </r>
  <r>
    <x v="5"/>
    <x v="0"/>
    <n v="0.34257720833832928"/>
  </r>
  <r>
    <x v="5"/>
    <x v="1"/>
    <n v="0.37382535765394959"/>
  </r>
  <r>
    <x v="5"/>
    <x v="2"/>
    <n v="0.12753003651184944"/>
  </r>
  <r>
    <x v="5"/>
    <x v="2"/>
    <n v="0"/>
  </r>
  <r>
    <x v="5"/>
    <x v="0"/>
    <n v="0.34257720833832928"/>
  </r>
  <r>
    <x v="5"/>
    <x v="2"/>
    <n v="0.12753003651184944"/>
  </r>
  <r>
    <x v="5"/>
    <x v="0"/>
    <n v="0.51386581250749386"/>
  </r>
  <r>
    <x v="5"/>
    <x v="1"/>
    <n v="0.24921690510263306"/>
  </r>
  <r>
    <x v="5"/>
    <x v="1"/>
    <n v="0.22152613786900716"/>
  </r>
  <r>
    <x v="5"/>
    <x v="0"/>
    <n v="1.0277316250149877"/>
  </r>
  <r>
    <x v="5"/>
    <x v="1"/>
    <n v="5.5381534467251789E-2"/>
  </r>
  <r>
    <x v="5"/>
    <x v="0"/>
    <n v="0.17128860416916464"/>
  </r>
  <r>
    <x v="5"/>
    <x v="1"/>
    <n v="4.1536150850438845E-2"/>
  </r>
  <r>
    <x v="5"/>
    <x v="2"/>
    <n v="0"/>
  </r>
  <r>
    <x v="5"/>
    <x v="1"/>
    <n v="5.5388605068445083E-2"/>
  </r>
  <r>
    <x v="5"/>
    <x v="0"/>
    <n v="0.17115462622396951"/>
  </r>
  <r>
    <x v="5"/>
    <x v="1"/>
    <n v="0.22155442027378033"/>
  </r>
  <r>
    <x v="5"/>
    <x v="1"/>
    <n v="0.37387308421200433"/>
  </r>
  <r>
    <x v="5"/>
    <x v="0"/>
    <n v="0.51346387867190857"/>
  </r>
  <r>
    <x v="5"/>
    <x v="0"/>
    <n v="0.34230925244793903"/>
  </r>
  <r>
    <x v="5"/>
    <x v="0"/>
    <n v="1.0269277573438171"/>
  </r>
  <r>
    <x v="5"/>
    <x v="2"/>
    <n v="0.12745445415080919"/>
  </r>
  <r>
    <x v="5"/>
    <x v="1"/>
    <n v="4.1541453801333811E-2"/>
  </r>
  <r>
    <x v="5"/>
    <x v="1"/>
    <n v="0.24924872280800286"/>
  </r>
  <r>
    <x v="5"/>
    <x v="2"/>
    <n v="0.12745445415080919"/>
  </r>
  <r>
    <x v="5"/>
    <x v="2"/>
    <n v="0"/>
  </r>
  <r>
    <x v="5"/>
    <x v="2"/>
    <n v="0"/>
  </r>
  <r>
    <x v="5"/>
    <x v="2"/>
    <n v="0"/>
  </r>
  <r>
    <x v="5"/>
    <x v="0"/>
    <n v="0.34230925244793903"/>
  </r>
  <r>
    <x v="5"/>
    <x v="2"/>
    <n v="0"/>
  </r>
  <r>
    <x v="5"/>
    <x v="0"/>
    <n v="0.34219504433136799"/>
  </r>
  <r>
    <x v="5"/>
    <x v="1"/>
    <n v="0.37389229215500575"/>
  </r>
  <r>
    <x v="5"/>
    <x v="2"/>
    <n v="0.12742587000012742"/>
  </r>
  <r>
    <x v="5"/>
    <x v="2"/>
    <n v="0"/>
  </r>
  <r>
    <x v="5"/>
    <x v="0"/>
    <n v="0.34219504433136799"/>
  </r>
  <r>
    <x v="5"/>
    <x v="2"/>
    <n v="0.12742587000012742"/>
  </r>
  <r>
    <x v="5"/>
    <x v="0"/>
    <n v="0.51329256649705202"/>
  </r>
  <r>
    <x v="5"/>
    <x v="1"/>
    <n v="0.24926152810333718"/>
  </r>
  <r>
    <x v="5"/>
    <x v="1"/>
    <n v="0.22156580275852195"/>
  </r>
  <r>
    <x v="5"/>
    <x v="0"/>
    <n v="1.026585132994104"/>
  </r>
  <r>
    <x v="5"/>
    <x v="1"/>
    <n v="5.5391450689630486E-2"/>
  </r>
  <r>
    <x v="5"/>
    <x v="0"/>
    <n v="0.171097522165684"/>
  </r>
  <r>
    <x v="5"/>
    <x v="1"/>
    <n v="4.1543588017222861E-2"/>
  </r>
  <r>
    <x v="5"/>
    <x v="2"/>
    <n v="0"/>
  </r>
  <r>
    <x v="5"/>
    <x v="2"/>
    <n v="0"/>
  </r>
  <r>
    <x v="5"/>
    <x v="0"/>
    <n v="0.34203528093922886"/>
  </r>
  <r>
    <x v="5"/>
    <x v="1"/>
    <n v="0.3739186998265156"/>
  </r>
  <r>
    <x v="5"/>
    <x v="2"/>
    <n v="0.1273873990932565"/>
  </r>
  <r>
    <x v="5"/>
    <x v="2"/>
    <n v="0"/>
  </r>
  <r>
    <x v="5"/>
    <x v="0"/>
    <n v="0.34203528093922886"/>
  </r>
  <r>
    <x v="5"/>
    <x v="2"/>
    <n v="0.1273873990932565"/>
  </r>
  <r>
    <x v="5"/>
    <x v="0"/>
    <n v="0.51305292140884329"/>
  </r>
  <r>
    <x v="5"/>
    <x v="1"/>
    <n v="0.24927913321767706"/>
  </r>
  <r>
    <x v="5"/>
    <x v="1"/>
    <n v="0.22158145174904625"/>
  </r>
  <r>
    <x v="5"/>
    <x v="0"/>
    <n v="1.0261058428176866"/>
  </r>
  <r>
    <x v="5"/>
    <x v="1"/>
    <n v="6.9244203671576951E-2"/>
  </r>
  <r>
    <x v="5"/>
    <x v="0"/>
    <n v="0.17101764046961443"/>
  </r>
  <r>
    <x v="5"/>
    <x v="1"/>
    <n v="4.1546522202946176E-2"/>
  </r>
  <r>
    <x v="5"/>
    <x v="2"/>
    <n v="0"/>
  </r>
  <r>
    <x v="5"/>
    <x v="2"/>
    <n v="0"/>
  </r>
  <r>
    <x v="5"/>
    <x v="0"/>
    <n v="0.51289854353910258"/>
  </r>
  <r>
    <x v="5"/>
    <x v="1"/>
    <n v="0.37394190023147006"/>
  </r>
  <r>
    <x v="5"/>
    <x v="2"/>
    <n v="0.12734327544732507"/>
  </r>
  <r>
    <x v="5"/>
    <x v="2"/>
    <n v="0"/>
  </r>
  <r>
    <x v="5"/>
    <x v="0"/>
    <n v="0.34193236235940166"/>
  </r>
  <r>
    <x v="5"/>
    <x v="2"/>
    <n v="0.12734327544732507"/>
  </r>
  <r>
    <x v="5"/>
    <x v="0"/>
    <n v="0.51289854353910258"/>
  </r>
  <r>
    <x v="5"/>
    <x v="1"/>
    <n v="0.24929460015431334"/>
  </r>
  <r>
    <x v="5"/>
    <x v="1"/>
    <n v="0.22159520013716741"/>
  </r>
  <r>
    <x v="5"/>
    <x v="0"/>
    <n v="1.0257970870782052"/>
  </r>
  <r>
    <x v="5"/>
    <x v="1"/>
    <n v="5.5398800034291852E-2"/>
  </r>
  <r>
    <x v="5"/>
    <x v="0"/>
    <n v="0.17096618117970083"/>
  </r>
  <r>
    <x v="5"/>
    <x v="1"/>
    <n v="4.1549100025718898E-2"/>
  </r>
  <r>
    <x v="5"/>
    <x v="2"/>
    <n v="0"/>
  </r>
  <r>
    <x v="5"/>
    <x v="2"/>
    <n v="0"/>
  </r>
  <r>
    <x v="5"/>
    <x v="0"/>
    <n v="0.51268642560150934"/>
  </r>
  <r>
    <x v="5"/>
    <x v="1"/>
    <n v="0.37396598405409043"/>
  </r>
  <r>
    <x v="5"/>
    <x v="2"/>
    <n v="0.12730712334277952"/>
  </r>
  <r>
    <x v="5"/>
    <x v="2"/>
    <n v="0"/>
  </r>
  <r>
    <x v="5"/>
    <x v="0"/>
    <n v="0.34179095040100627"/>
  </r>
  <r>
    <x v="5"/>
    <x v="2"/>
    <n v="0.12730712334277952"/>
  </r>
  <r>
    <x v="5"/>
    <x v="0"/>
    <n v="0.51268642560150934"/>
  </r>
  <r>
    <x v="5"/>
    <x v="1"/>
    <n v="0.24931065603606031"/>
  </r>
  <r>
    <x v="5"/>
    <x v="1"/>
    <n v="0.22160947203205361"/>
  </r>
  <r>
    <x v="5"/>
    <x v="0"/>
    <n v="1.0253728512030187"/>
  </r>
  <r>
    <x v="5"/>
    <x v="1"/>
    <n v="6.9252960010016754E-2"/>
  </r>
  <r>
    <x v="5"/>
    <x v="0"/>
    <n v="0.17089547520050313"/>
  </r>
  <r>
    <x v="5"/>
    <x v="1"/>
    <n v="4.1551776006010052E-2"/>
  </r>
  <r>
    <x v="5"/>
    <x v="2"/>
    <n v="0"/>
  </r>
  <r>
    <x v="5"/>
    <x v="2"/>
    <n v="0"/>
  </r>
  <r>
    <x v="5"/>
    <x v="0"/>
    <n v="0.34164848812002796"/>
  </r>
  <r>
    <x v="5"/>
    <x v="1"/>
    <n v="0.37399038179846988"/>
  </r>
  <r>
    <x v="5"/>
    <x v="2"/>
    <n v="0.12727034384628796"/>
  </r>
  <r>
    <x v="5"/>
    <x v="2"/>
    <n v="0"/>
  </r>
  <r>
    <x v="5"/>
    <x v="0"/>
    <n v="0.34164848812002796"/>
  </r>
  <r>
    <x v="5"/>
    <x v="2"/>
    <n v="0.12727034384628796"/>
  </r>
  <r>
    <x v="5"/>
    <x v="0"/>
    <n v="0.51247273218004197"/>
  </r>
  <r>
    <x v="5"/>
    <x v="1"/>
    <n v="0.24932692119897992"/>
  </r>
  <r>
    <x v="5"/>
    <x v="1"/>
    <n v="0.22162392995464883"/>
  </r>
  <r>
    <x v="5"/>
    <x v="0"/>
    <n v="1.0249454643600839"/>
  </r>
  <r>
    <x v="5"/>
    <x v="1"/>
    <n v="6.9257478110827747E-2"/>
  </r>
  <r>
    <x v="5"/>
    <x v="0"/>
    <n v="0.17082424406001398"/>
  </r>
  <r>
    <x v="5"/>
    <x v="1"/>
    <n v="4.1554486866496654E-2"/>
  </r>
  <r>
    <x v="5"/>
    <x v="2"/>
    <n v="0"/>
  </r>
  <r>
    <x v="5"/>
    <x v="2"/>
    <n v="0"/>
  </r>
  <r>
    <x v="5"/>
    <x v="0"/>
    <n v="0.34152188984552961"/>
  </r>
  <r>
    <x v="5"/>
    <x v="1"/>
    <n v="0.37400934275338193"/>
  </r>
  <r>
    <x v="5"/>
    <x v="2"/>
    <n v="0.12724621378890871"/>
  </r>
  <r>
    <x v="5"/>
    <x v="2"/>
    <n v="0"/>
  </r>
  <r>
    <x v="5"/>
    <x v="0"/>
    <n v="0.34152188984552961"/>
  </r>
  <r>
    <x v="5"/>
    <x v="2"/>
    <n v="0.12724621378890871"/>
  </r>
  <r>
    <x v="5"/>
    <x v="0"/>
    <n v="0.5122828347682945"/>
  </r>
  <r>
    <x v="5"/>
    <x v="1"/>
    <n v="0.24933956183558798"/>
  </r>
  <r>
    <x v="5"/>
    <x v="1"/>
    <n v="0.22163516607607822"/>
  </r>
  <r>
    <x v="5"/>
    <x v="0"/>
    <n v="1.024565669536589"/>
  </r>
  <r>
    <x v="5"/>
    <x v="1"/>
    <n v="6.9260989398774439E-2"/>
  </r>
  <r>
    <x v="5"/>
    <x v="0"/>
    <n v="0.17076094492276481"/>
  </r>
  <r>
    <x v="5"/>
    <x v="1"/>
    <n v="4.1556593639264665E-2"/>
  </r>
  <r>
    <x v="5"/>
    <x v="2"/>
    <n v="0"/>
  </r>
  <r>
    <x v="5"/>
    <x v="2"/>
    <n v="0"/>
  </r>
  <r>
    <x v="5"/>
    <x v="0"/>
    <n v="0.34139655087064652"/>
  </r>
  <r>
    <x v="5"/>
    <x v="1"/>
    <n v="0.37403125903908874"/>
  </r>
  <r>
    <x v="5"/>
    <x v="2"/>
    <n v="0.12721254417455596"/>
  </r>
  <r>
    <x v="5"/>
    <x v="2"/>
    <n v="0"/>
  </r>
  <r>
    <x v="5"/>
    <x v="0"/>
    <n v="0.34139655087064652"/>
  </r>
  <r>
    <x v="5"/>
    <x v="2"/>
    <n v="0.12721254417455596"/>
  </r>
  <r>
    <x v="5"/>
    <x v="0"/>
    <n v="0.51209482630596992"/>
  </r>
  <r>
    <x v="5"/>
    <x v="1"/>
    <n v="0.24935417269272583"/>
  </r>
  <r>
    <x v="5"/>
    <x v="1"/>
    <n v="0.2216481535046452"/>
  </r>
  <r>
    <x v="5"/>
    <x v="0"/>
    <n v="1.0241896526119398"/>
  </r>
  <r>
    <x v="5"/>
    <x v="1"/>
    <n v="6.9265047970201624E-2"/>
  </r>
  <r>
    <x v="5"/>
    <x v="0"/>
    <n v="0.17069827543532326"/>
  </r>
  <r>
    <x v="5"/>
    <x v="1"/>
    <n v="4.155902878212097E-2"/>
  </r>
  <r>
    <x v="5"/>
    <x v="2"/>
    <n v="0"/>
  </r>
  <r>
    <x v="5"/>
    <x v="2"/>
    <n v="0"/>
  </r>
  <r>
    <x v="5"/>
    <x v="0"/>
    <n v="0.34004699449463915"/>
  </r>
  <r>
    <x v="5"/>
    <x v="1"/>
    <n v="0.37388804656374036"/>
  </r>
  <r>
    <x v="5"/>
    <x v="2"/>
    <n v="0.12804162889438614"/>
  </r>
  <r>
    <x v="5"/>
    <x v="2"/>
    <n v="0"/>
  </r>
  <r>
    <x v="5"/>
    <x v="0"/>
    <n v="0.34004699449463915"/>
  </r>
  <r>
    <x v="5"/>
    <x v="2"/>
    <n v="0.12804162889438614"/>
  </r>
  <r>
    <x v="5"/>
    <x v="0"/>
    <n v="0.51007049174195873"/>
  </r>
  <r>
    <x v="5"/>
    <x v="1"/>
    <n v="0.24925869770916026"/>
  </r>
  <r>
    <x v="5"/>
    <x v="1"/>
    <n v="0.22156328685258689"/>
  </r>
  <r>
    <x v="5"/>
    <x v="0"/>
    <n v="1.0201409834839175"/>
  </r>
  <r>
    <x v="5"/>
    <x v="1"/>
    <n v="6.9238527141433401E-2"/>
  </r>
  <r>
    <x v="5"/>
    <x v="0"/>
    <n v="0.17002349724731958"/>
  </r>
  <r>
    <x v="5"/>
    <x v="1"/>
    <n v="4.1543116284860043E-2"/>
  </r>
  <r>
    <x v="5"/>
    <x v="2"/>
    <n v="0"/>
  </r>
  <r>
    <x v="5"/>
    <x v="2"/>
    <n v="0"/>
  </r>
  <r>
    <x v="5"/>
    <x v="0"/>
    <n v="0.34000479406759637"/>
  </r>
  <r>
    <x v="5"/>
    <x v="1"/>
    <n v="0.37390207809235715"/>
  </r>
  <r>
    <x v="5"/>
    <x v="2"/>
    <n v="0.12800917569771403"/>
  </r>
  <r>
    <x v="5"/>
    <x v="2"/>
    <n v="0"/>
  </r>
  <r>
    <x v="5"/>
    <x v="0"/>
    <n v="0.34000479406759637"/>
  </r>
  <r>
    <x v="5"/>
    <x v="2"/>
    <n v="0.12800917569771403"/>
  </r>
  <r>
    <x v="5"/>
    <x v="0"/>
    <n v="0.51000719110139459"/>
  </r>
  <r>
    <x v="5"/>
    <x v="1"/>
    <n v="0.2492680520615714"/>
  </r>
  <r>
    <x v="5"/>
    <x v="1"/>
    <n v="0.22157160183250796"/>
  </r>
  <r>
    <x v="5"/>
    <x v="0"/>
    <n v="1.0200143822027892"/>
  </r>
  <r>
    <x v="5"/>
    <x v="1"/>
    <n v="6.9241125572658727E-2"/>
  </r>
  <r>
    <x v="5"/>
    <x v="0"/>
    <n v="0.17000239703379819"/>
  </r>
  <r>
    <x v="5"/>
    <x v="1"/>
    <n v="4.1544675343595232E-2"/>
  </r>
  <r>
    <x v="5"/>
    <x v="2"/>
    <n v="0"/>
  </r>
  <r>
    <x v="6"/>
    <x v="0"/>
    <n v="0.59514864581365001"/>
  </r>
  <r>
    <x v="6"/>
    <x v="2"/>
    <n v="0"/>
  </r>
  <r>
    <x v="6"/>
    <x v="2"/>
    <n v="0"/>
  </r>
  <r>
    <x v="6"/>
    <x v="0"/>
    <n v="0.29757432290682501"/>
  </r>
  <r>
    <x v="6"/>
    <x v="1"/>
    <n v="0.81023828673956777"/>
  </r>
  <r>
    <x v="6"/>
    <x v="1"/>
    <n v="0.88258099091274356"/>
  </r>
  <r>
    <x v="6"/>
    <x v="2"/>
    <n v="0"/>
  </r>
  <r>
    <x v="6"/>
    <x v="0"/>
    <n v="0.74393580726706254"/>
  </r>
  <r>
    <x v="6"/>
    <x v="1"/>
    <n v="0.3183078983619731"/>
  </r>
  <r>
    <x v="6"/>
    <x v="1"/>
    <n v="0.30383935752733793"/>
  </r>
  <r>
    <x v="6"/>
    <x v="1"/>
    <n v="0.60767871505467586"/>
  </r>
  <r>
    <x v="6"/>
    <x v="0"/>
    <n v="0.29757432290682501"/>
  </r>
  <r>
    <x v="6"/>
    <x v="0"/>
    <n v="0.1487871614534125"/>
  </r>
  <r>
    <x v="6"/>
    <x v="2"/>
    <n v="0.1050562523703317"/>
  </r>
  <r>
    <x v="6"/>
    <x v="2"/>
    <n v="0"/>
  </r>
  <r>
    <x v="6"/>
    <x v="0"/>
    <n v="0.44482798501819348"/>
  </r>
  <r>
    <x v="6"/>
    <x v="0"/>
    <n v="0.44618555965054746"/>
  </r>
  <r>
    <x v="6"/>
    <x v="2"/>
    <n v="0"/>
  </r>
  <r>
    <x v="6"/>
    <x v="2"/>
    <n v="0"/>
  </r>
  <r>
    <x v="6"/>
    <x v="0"/>
    <n v="0.29745703976703164"/>
  </r>
  <r>
    <x v="6"/>
    <x v="1"/>
    <n v="0.81030874789066498"/>
  </r>
  <r>
    <x v="6"/>
    <x v="1"/>
    <n v="0.8826577432380458"/>
  </r>
  <r>
    <x v="6"/>
    <x v="2"/>
    <n v="0"/>
  </r>
  <r>
    <x v="6"/>
    <x v="0"/>
    <n v="0.59491407953406328"/>
  </r>
  <r>
    <x v="6"/>
    <x v="1"/>
    <n v="0.31833557952847558"/>
  </r>
  <r>
    <x v="6"/>
    <x v="1"/>
    <n v="0.30386578045899942"/>
  </r>
  <r>
    <x v="6"/>
    <x v="1"/>
    <n v="0.60773156091799885"/>
  </r>
  <r>
    <x v="6"/>
    <x v="0"/>
    <n v="0.29745703976703164"/>
  </r>
  <r>
    <x v="6"/>
    <x v="0"/>
    <n v="0.14872851988351582"/>
  </r>
  <r>
    <x v="6"/>
    <x v="2"/>
    <n v="0.10501918175354728"/>
  </r>
  <r>
    <x v="6"/>
    <x v="2"/>
    <n v="0"/>
  </r>
  <r>
    <x v="6"/>
    <x v="2"/>
    <n v="0"/>
  </r>
  <r>
    <x v="6"/>
    <x v="0"/>
    <n v="0.44597264403801468"/>
  </r>
  <r>
    <x v="6"/>
    <x v="2"/>
    <n v="0"/>
  </r>
  <r>
    <x v="6"/>
    <x v="2"/>
    <n v="0"/>
  </r>
  <r>
    <x v="6"/>
    <x v="0"/>
    <n v="0.29731509602534317"/>
  </r>
  <r>
    <x v="6"/>
    <x v="1"/>
    <n v="0.81039986142162368"/>
  </r>
  <r>
    <x v="6"/>
    <x v="1"/>
    <n v="0.88275699190569723"/>
  </r>
  <r>
    <x v="6"/>
    <x v="2"/>
    <n v="0"/>
  </r>
  <r>
    <x v="6"/>
    <x v="0"/>
    <n v="0.44597264403801468"/>
  </r>
  <r>
    <x v="6"/>
    <x v="1"/>
    <n v="0.31837137412992361"/>
  </r>
  <r>
    <x v="6"/>
    <x v="1"/>
    <n v="0.30389994803310888"/>
  </r>
  <r>
    <x v="6"/>
    <x v="1"/>
    <n v="0.60779989606621776"/>
  </r>
  <r>
    <x v="6"/>
    <x v="0"/>
    <n v="0.29731509602534317"/>
  </r>
  <r>
    <x v="6"/>
    <x v="0"/>
    <n v="0.14865754801267159"/>
  </r>
  <r>
    <x v="6"/>
    <x v="2"/>
    <n v="0.10496891345627993"/>
  </r>
  <r>
    <x v="6"/>
    <x v="2"/>
    <n v="0"/>
  </r>
  <r>
    <x v="6"/>
    <x v="0"/>
    <n v="0.44561691205304627"/>
  </r>
  <r>
    <x v="6"/>
    <x v="2"/>
    <n v="0"/>
  </r>
  <r>
    <x v="6"/>
    <x v="2"/>
    <n v="0"/>
  </r>
  <r>
    <x v="6"/>
    <x v="0"/>
    <n v="0.29707794136869747"/>
  </r>
  <r>
    <x v="6"/>
    <x v="1"/>
    <n v="0.80413382222755125"/>
  </r>
  <r>
    <x v="6"/>
    <x v="1"/>
    <n v="0.87593148492643969"/>
  </r>
  <r>
    <x v="6"/>
    <x v="2"/>
    <n v="0"/>
  </r>
  <r>
    <x v="6"/>
    <x v="0"/>
    <n v="0.44561691205304627"/>
  </r>
  <r>
    <x v="6"/>
    <x v="1"/>
    <n v="0.31590971587510941"/>
  </r>
  <r>
    <x v="6"/>
    <x v="1"/>
    <n v="0.30155018333533168"/>
  </r>
  <r>
    <x v="6"/>
    <x v="1"/>
    <n v="0.60310036667066336"/>
  </r>
  <r>
    <x v="6"/>
    <x v="0"/>
    <n v="0.29707794136869747"/>
  </r>
  <r>
    <x v="6"/>
    <x v="0"/>
    <n v="0.14853897068434874"/>
  </r>
  <r>
    <x v="6"/>
    <x v="2"/>
    <n v="0.10489613185024189"/>
  </r>
  <r>
    <x v="6"/>
    <x v="2"/>
    <n v="0"/>
  </r>
  <r>
    <x v="6"/>
    <x v="2"/>
    <n v="0"/>
  </r>
  <r>
    <x v="6"/>
    <x v="0"/>
    <n v="0.44573939994561984"/>
  </r>
  <r>
    <x v="6"/>
    <x v="2"/>
    <n v="0"/>
  </r>
  <r>
    <x v="6"/>
    <x v="2"/>
    <n v="0"/>
  </r>
  <r>
    <x v="6"/>
    <x v="0"/>
    <n v="0.29715959996374652"/>
  </r>
  <r>
    <x v="6"/>
    <x v="1"/>
    <n v="0.80415726329200155"/>
  </r>
  <r>
    <x v="6"/>
    <x v="1"/>
    <n v="0.8759570189430731"/>
  </r>
  <r>
    <x v="6"/>
    <x v="2"/>
    <n v="0"/>
  </r>
  <r>
    <x v="6"/>
    <x v="0"/>
    <n v="0.44573939994561984"/>
  </r>
  <r>
    <x v="6"/>
    <x v="1"/>
    <n v="0.3159189248647149"/>
  </r>
  <r>
    <x v="6"/>
    <x v="1"/>
    <n v="0.30155897373450058"/>
  </r>
  <r>
    <x v="6"/>
    <x v="1"/>
    <n v="0.60311794746900116"/>
  </r>
  <r>
    <x v="6"/>
    <x v="0"/>
    <n v="0.29715959996374652"/>
  </r>
  <r>
    <x v="6"/>
    <x v="0"/>
    <n v="0.14857979998187326"/>
  </r>
  <r>
    <x v="6"/>
    <x v="2"/>
    <n v="0.10485345680876407"/>
  </r>
  <r>
    <x v="6"/>
    <x v="2"/>
    <n v="0"/>
  </r>
  <r>
    <x v="6"/>
    <x v="0"/>
    <n v="0.29655199001212895"/>
  </r>
  <r>
    <x v="6"/>
    <x v="0"/>
    <n v="0.44554742183984353"/>
  </r>
  <r>
    <x v="6"/>
    <x v="2"/>
    <n v="0"/>
  </r>
  <r>
    <x v="6"/>
    <x v="2"/>
    <n v="0"/>
  </r>
  <r>
    <x v="6"/>
    <x v="0"/>
    <n v="0.29703161455989568"/>
  </r>
  <r>
    <x v="6"/>
    <x v="1"/>
    <n v="0.80424226304581492"/>
  </r>
  <r>
    <x v="6"/>
    <x v="1"/>
    <n v="0.8760496079606197"/>
  </r>
  <r>
    <x v="6"/>
    <x v="2"/>
    <n v="0"/>
  </r>
  <r>
    <x v="6"/>
    <x v="0"/>
    <n v="0.44554742183984353"/>
  </r>
  <r>
    <x v="6"/>
    <x v="1"/>
    <n v="0.31595231762514153"/>
  </r>
  <r>
    <x v="6"/>
    <x v="1"/>
    <n v="0.30159084864218055"/>
  </r>
  <r>
    <x v="6"/>
    <x v="1"/>
    <n v="0.60318169728436111"/>
  </r>
  <r>
    <x v="6"/>
    <x v="0"/>
    <n v="0.29703161455989568"/>
  </r>
  <r>
    <x v="6"/>
    <x v="0"/>
    <n v="0.14851580727994784"/>
  </r>
  <r>
    <x v="6"/>
    <x v="2"/>
    <n v="0.10480444538535547"/>
  </r>
  <r>
    <x v="6"/>
    <x v="2"/>
    <n v="0"/>
  </r>
  <r>
    <x v="6"/>
    <x v="0"/>
    <n v="0.44532718188052761"/>
  </r>
  <r>
    <x v="6"/>
    <x v="2"/>
    <n v="0"/>
  </r>
  <r>
    <x v="6"/>
    <x v="2"/>
    <n v="0"/>
  </r>
  <r>
    <x v="6"/>
    <x v="0"/>
    <n v="0.29688478792035172"/>
  </r>
  <r>
    <x v="6"/>
    <x v="1"/>
    <n v="0.80431965616483725"/>
  </r>
  <r>
    <x v="6"/>
    <x v="1"/>
    <n v="0.86177106017661131"/>
  </r>
  <r>
    <x v="6"/>
    <x v="2"/>
    <n v="0"/>
  </r>
  <r>
    <x v="6"/>
    <x v="0"/>
    <n v="0.44532718188052761"/>
  </r>
  <r>
    <x v="6"/>
    <x v="1"/>
    <n v="0.31598272206475753"/>
  </r>
  <r>
    <x v="6"/>
    <x v="1"/>
    <n v="0.30161987106181398"/>
  </r>
  <r>
    <x v="6"/>
    <x v="1"/>
    <n v="0.60323974212362796"/>
  </r>
  <r>
    <x v="6"/>
    <x v="0"/>
    <n v="0.29688478792035172"/>
  </r>
  <r>
    <x v="6"/>
    <x v="0"/>
    <n v="0.14844239396017586"/>
  </r>
  <r>
    <x v="6"/>
    <x v="2"/>
    <n v="0.10476744246957816"/>
  </r>
  <r>
    <x v="6"/>
    <x v="2"/>
    <n v="0"/>
  </r>
  <r>
    <x v="6"/>
    <x v="0"/>
    <n v="0.44513952156404224"/>
  </r>
  <r>
    <x v="6"/>
    <x v="2"/>
    <n v="0"/>
  </r>
  <r>
    <x v="6"/>
    <x v="2"/>
    <n v="0"/>
  </r>
  <r>
    <x v="6"/>
    <x v="0"/>
    <n v="0.29675968104269479"/>
  </r>
  <r>
    <x v="6"/>
    <x v="1"/>
    <n v="0.80439406000952063"/>
  </r>
  <r>
    <x v="6"/>
    <x v="1"/>
    <n v="0.86185077858162917"/>
  </r>
  <r>
    <x v="6"/>
    <x v="2"/>
    <n v="0"/>
  </r>
  <r>
    <x v="6"/>
    <x v="0"/>
    <n v="0.44513952156404224"/>
  </r>
  <r>
    <x v="6"/>
    <x v="1"/>
    <n v="0.31601195214659739"/>
  </r>
  <r>
    <x v="6"/>
    <x v="1"/>
    <n v="0.30164777250357022"/>
  </r>
  <r>
    <x v="6"/>
    <x v="1"/>
    <n v="0.60329554500714044"/>
  </r>
  <r>
    <x v="6"/>
    <x v="0"/>
    <n v="0.29675968104269479"/>
  </r>
  <r>
    <x v="6"/>
    <x v="0"/>
    <n v="0.14837984052134739"/>
  </r>
  <r>
    <x v="6"/>
    <x v="2"/>
    <n v="0.10472794298610784"/>
  </r>
  <r>
    <x v="6"/>
    <x v="2"/>
    <n v="0"/>
  </r>
  <r>
    <x v="6"/>
    <x v="1"/>
    <n v="0.80452892317395275"/>
  </r>
  <r>
    <x v="6"/>
    <x v="1"/>
    <n v="0.8619952748292351"/>
  </r>
  <r>
    <x v="6"/>
    <x v="0"/>
    <n v="0.44513952156404224"/>
  </r>
  <r>
    <x v="6"/>
    <x v="2"/>
    <n v="0"/>
  </r>
  <r>
    <x v="6"/>
    <x v="2"/>
    <n v="0"/>
  </r>
  <r>
    <x v="6"/>
    <x v="0"/>
    <n v="0.29675968104269479"/>
  </r>
  <r>
    <x v="6"/>
    <x v="1"/>
    <n v="0.80439406000952063"/>
  </r>
  <r>
    <x v="6"/>
    <x v="1"/>
    <n v="0.86185077858162917"/>
  </r>
  <r>
    <x v="6"/>
    <x v="2"/>
    <n v="0"/>
  </r>
  <r>
    <x v="6"/>
    <x v="0"/>
    <n v="0.44513952156404224"/>
  </r>
  <r>
    <x v="6"/>
    <x v="1"/>
    <n v="0.31601195214659739"/>
  </r>
  <r>
    <x v="6"/>
    <x v="1"/>
    <n v="0.30164777250357022"/>
  </r>
  <r>
    <x v="6"/>
    <x v="1"/>
    <n v="0.60329554500714044"/>
  </r>
  <r>
    <x v="6"/>
    <x v="0"/>
    <n v="0.29675968104269479"/>
  </r>
  <r>
    <x v="6"/>
    <x v="0"/>
    <n v="0.14837984052134739"/>
  </r>
  <r>
    <x v="6"/>
    <x v="2"/>
    <n v="0.10472794298610784"/>
  </r>
  <r>
    <x v="6"/>
    <x v="2"/>
    <n v="0"/>
  </r>
  <r>
    <x v="6"/>
    <x v="0"/>
    <n v="0.57668380859287716"/>
  </r>
  <r>
    <x v="6"/>
    <x v="2"/>
    <n v="0"/>
  </r>
  <r>
    <x v="6"/>
    <x v="2"/>
    <n v="0"/>
  </r>
  <r>
    <x v="6"/>
    <x v="0"/>
    <n v="0.28834190429643858"/>
  </r>
  <r>
    <x v="6"/>
    <x v="1"/>
    <n v="0.79396276487860951"/>
  </r>
  <r>
    <x v="6"/>
    <x v="1"/>
    <n v="0.88057688468354878"/>
  </r>
  <r>
    <x v="6"/>
    <x v="2"/>
    <n v="0"/>
  </r>
  <r>
    <x v="6"/>
    <x v="0"/>
    <n v="0.72085476074109633"/>
  </r>
  <r>
    <x v="6"/>
    <x v="1"/>
    <n v="0.33202079258560036"/>
  </r>
  <r>
    <x v="6"/>
    <x v="1"/>
    <n v="0.30314941931728728"/>
  </r>
  <r>
    <x v="6"/>
    <x v="0"/>
    <n v="0.28834190429643858"/>
  </r>
  <r>
    <x v="6"/>
    <x v="1"/>
    <n v="0.60629883863457457"/>
  </r>
  <r>
    <x v="6"/>
    <x v="0"/>
    <n v="0.14417095214821929"/>
  </r>
  <r>
    <x v="6"/>
    <x v="2"/>
    <n v="0.10933490484036557"/>
  </r>
  <r>
    <x v="6"/>
    <x v="2"/>
    <n v="0"/>
  </r>
  <r>
    <x v="6"/>
    <x v="0"/>
    <n v="0.43167641535904688"/>
  </r>
  <r>
    <x v="6"/>
    <x v="2"/>
    <n v="0"/>
  </r>
  <r>
    <x v="6"/>
    <x v="2"/>
    <n v="0"/>
  </r>
  <r>
    <x v="6"/>
    <x v="0"/>
    <n v="0.28778427690603126"/>
  </r>
  <r>
    <x v="6"/>
    <x v="1"/>
    <n v="0.79425685862458972"/>
  </r>
  <r>
    <x v="6"/>
    <x v="1"/>
    <n v="0.88090306138363594"/>
  </r>
  <r>
    <x v="6"/>
    <x v="2"/>
    <n v="0"/>
  </r>
  <r>
    <x v="6"/>
    <x v="0"/>
    <n v="0.57556855381206251"/>
  </r>
  <r>
    <x v="6"/>
    <x v="1"/>
    <n v="0.33214377724301025"/>
  </r>
  <r>
    <x v="6"/>
    <x v="1"/>
    <n v="0.30326170965666155"/>
  </r>
  <r>
    <x v="6"/>
    <x v="0"/>
    <n v="0.28778427690603126"/>
  </r>
  <r>
    <x v="6"/>
    <x v="1"/>
    <n v="0.6065234193133231"/>
  </r>
  <r>
    <x v="6"/>
    <x v="0"/>
    <n v="0.14389213845301563"/>
  </r>
  <r>
    <x v="6"/>
    <x v="2"/>
    <n v="0.10918913961141768"/>
  </r>
  <r>
    <x v="6"/>
    <x v="2"/>
    <n v="0"/>
  </r>
  <r>
    <x v="6"/>
    <x v="0"/>
    <n v="0.59373344040326381"/>
  </r>
  <r>
    <x v="6"/>
    <x v="2"/>
    <n v="0"/>
  </r>
  <r>
    <x v="6"/>
    <x v="2"/>
    <n v="0"/>
  </r>
  <r>
    <x v="6"/>
    <x v="0"/>
    <n v="0.29686672020163191"/>
  </r>
  <r>
    <x v="6"/>
    <x v="1"/>
    <n v="0.79441196182200557"/>
  </r>
  <r>
    <x v="6"/>
    <x v="1"/>
    <n v="0.88107508492986064"/>
  </r>
  <r>
    <x v="6"/>
    <x v="2"/>
    <n v="0"/>
  </r>
  <r>
    <x v="6"/>
    <x v="0"/>
    <n v="0.59373344040326381"/>
  </r>
  <r>
    <x v="6"/>
    <x v="1"/>
    <n v="0.31776478472880221"/>
  </r>
  <r>
    <x v="6"/>
    <x v="1"/>
    <n v="0.30332093087749301"/>
  </r>
  <r>
    <x v="6"/>
    <x v="1"/>
    <n v="0.60664186175498602"/>
  </r>
  <r>
    <x v="6"/>
    <x v="0"/>
    <n v="0.29686672020163191"/>
  </r>
  <r>
    <x v="6"/>
    <x v="0"/>
    <n v="0.14843336010081595"/>
  </r>
  <r>
    <x v="6"/>
    <x v="2"/>
    <n v="0.10655800591610048"/>
  </r>
  <r>
    <x v="6"/>
    <x v="2"/>
    <n v="0"/>
  </r>
  <r>
    <x v="6"/>
    <x v="0"/>
    <n v="0.4454257007659837"/>
  </r>
  <r>
    <x v="6"/>
    <x v="2"/>
    <n v="0"/>
  </r>
  <r>
    <x v="6"/>
    <x v="2"/>
    <n v="0"/>
  </r>
  <r>
    <x v="6"/>
    <x v="0"/>
    <n v="0.29695046717732249"/>
  </r>
  <r>
    <x v="6"/>
    <x v="1"/>
    <n v="0.79433004326643541"/>
  </r>
  <r>
    <x v="6"/>
    <x v="1"/>
    <n v="0.88098422980459201"/>
  </r>
  <r>
    <x v="6"/>
    <x v="2"/>
    <n v="0"/>
  </r>
  <r>
    <x v="6"/>
    <x v="0"/>
    <n v="0.59390093435464497"/>
  </r>
  <r>
    <x v="6"/>
    <x v="1"/>
    <n v="0.31773201730657413"/>
  </r>
  <r>
    <x v="6"/>
    <x v="1"/>
    <n v="0.30328965288354803"/>
  </r>
  <r>
    <x v="6"/>
    <x v="1"/>
    <n v="0.60657930576709607"/>
  </r>
  <r>
    <x v="6"/>
    <x v="0"/>
    <n v="0.29695046717732249"/>
  </r>
  <r>
    <x v="6"/>
    <x v="0"/>
    <n v="0.14847523358866124"/>
  </r>
  <r>
    <x v="6"/>
    <x v="2"/>
    <n v="0.1066175373054763"/>
  </r>
  <r>
    <x v="6"/>
    <x v="2"/>
    <n v="0"/>
  </r>
  <r>
    <x v="6"/>
    <x v="0"/>
    <n v="0.59345420017210171"/>
  </r>
  <r>
    <x v="6"/>
    <x v="2"/>
    <n v="0"/>
  </r>
  <r>
    <x v="6"/>
    <x v="2"/>
    <n v="0"/>
  </r>
  <r>
    <x v="6"/>
    <x v="0"/>
    <n v="0.29672710008605085"/>
  </r>
  <r>
    <x v="6"/>
    <x v="1"/>
    <n v="0.79455817220415925"/>
  </r>
  <r>
    <x v="6"/>
    <x v="1"/>
    <n v="0.88123724553552218"/>
  </r>
  <r>
    <x v="6"/>
    <x v="2"/>
    <n v="0"/>
  </r>
  <r>
    <x v="6"/>
    <x v="0"/>
    <n v="0.59345420017210171"/>
  </r>
  <r>
    <x v="6"/>
    <x v="1"/>
    <n v="0.31782326888166373"/>
  </r>
  <r>
    <x v="6"/>
    <x v="1"/>
    <n v="0.30337675665976988"/>
  </r>
  <r>
    <x v="6"/>
    <x v="1"/>
    <n v="0.60675351331953975"/>
  </r>
  <r>
    <x v="6"/>
    <x v="0"/>
    <n v="0.29672710008605085"/>
  </r>
  <r>
    <x v="6"/>
    <x v="0"/>
    <n v="0.14836355004302543"/>
  </r>
  <r>
    <x v="6"/>
    <x v="2"/>
    <n v="0.1064494530094857"/>
  </r>
  <r>
    <x v="6"/>
    <x v="2"/>
    <n v="0"/>
  </r>
  <r>
    <x v="6"/>
    <x v="0"/>
    <n v="0.59331511855919361"/>
  </r>
  <r>
    <x v="6"/>
    <x v="2"/>
    <n v="0"/>
  </r>
  <r>
    <x v="6"/>
    <x v="2"/>
    <n v="0"/>
  </r>
  <r>
    <x v="6"/>
    <x v="0"/>
    <n v="0.29665755927959681"/>
  </r>
  <r>
    <x v="6"/>
    <x v="1"/>
    <n v="0.79467928983413016"/>
  </r>
  <r>
    <x v="6"/>
    <x v="1"/>
    <n v="0.88137157599785354"/>
  </r>
  <r>
    <x v="6"/>
    <x v="2"/>
    <n v="0"/>
  </r>
  <r>
    <x v="6"/>
    <x v="0"/>
    <n v="0.59331511855919361"/>
  </r>
  <r>
    <x v="6"/>
    <x v="1"/>
    <n v="0.3178717159336521"/>
  </r>
  <r>
    <x v="6"/>
    <x v="1"/>
    <n v="0.30342300157303154"/>
  </r>
  <r>
    <x v="6"/>
    <x v="1"/>
    <n v="0.60684600314606307"/>
  </r>
  <r>
    <x v="6"/>
    <x v="0"/>
    <n v="0.29665755927959681"/>
  </r>
  <r>
    <x v="6"/>
    <x v="0"/>
    <n v="0.1483287796397984"/>
  </r>
  <r>
    <x v="6"/>
    <x v="2"/>
    <n v="0.10634790654145973"/>
  </r>
  <r>
    <x v="6"/>
    <x v="2"/>
    <n v="0"/>
  </r>
  <r>
    <x v="6"/>
    <x v="0"/>
    <n v="0.59691781486295514"/>
  </r>
  <r>
    <x v="6"/>
    <x v="2"/>
    <n v="0"/>
  </r>
  <r>
    <x v="6"/>
    <x v="2"/>
    <n v="0"/>
  </r>
  <r>
    <x v="6"/>
    <x v="0"/>
    <n v="0.29845890743147757"/>
  </r>
  <r>
    <x v="6"/>
    <x v="1"/>
    <n v="0.79504573753574281"/>
  </r>
  <r>
    <x v="6"/>
    <x v="1"/>
    <n v="0.88177799981236926"/>
  </r>
  <r>
    <x v="6"/>
    <x v="2"/>
    <n v="0"/>
  </r>
  <r>
    <x v="6"/>
    <x v="0"/>
    <n v="0.59691781486295514"/>
  </r>
  <r>
    <x v="6"/>
    <x v="1"/>
    <n v="0.31801829501429707"/>
  </r>
  <r>
    <x v="6"/>
    <x v="1"/>
    <n v="0.30356291796819268"/>
  </r>
  <r>
    <x v="6"/>
    <x v="1"/>
    <n v="0.60712583593638536"/>
  </r>
  <r>
    <x v="6"/>
    <x v="0"/>
    <n v="0.29845890743147757"/>
  </r>
  <r>
    <x v="6"/>
    <x v="0"/>
    <n v="0.14922945371573879"/>
  </r>
  <r>
    <x v="6"/>
    <x v="2"/>
    <n v="0.10553321182942878"/>
  </r>
  <r>
    <x v="6"/>
    <x v="2"/>
    <n v="0"/>
  </r>
  <r>
    <x v="6"/>
    <x v="0"/>
    <n v="0.59639360785331097"/>
  </r>
  <r>
    <x v="6"/>
    <x v="2"/>
    <n v="0"/>
  </r>
  <r>
    <x v="6"/>
    <x v="2"/>
    <n v="0"/>
  </r>
  <r>
    <x v="6"/>
    <x v="0"/>
    <n v="0.29819680392665548"/>
  </r>
  <r>
    <x v="6"/>
    <x v="1"/>
    <n v="0.79528577726821637"/>
  </r>
  <r>
    <x v="6"/>
    <x v="1"/>
    <n v="0.88204422569747643"/>
  </r>
  <r>
    <x v="6"/>
    <x v="2"/>
    <n v="0"/>
  </r>
  <r>
    <x v="6"/>
    <x v="0"/>
    <n v="0.59639360785331097"/>
  </r>
  <r>
    <x v="6"/>
    <x v="1"/>
    <n v="0.31811431090728659"/>
  </r>
  <r>
    <x v="6"/>
    <x v="1"/>
    <n v="0.30365456950240993"/>
  </r>
  <r>
    <x v="6"/>
    <x v="1"/>
    <n v="0.60730913900481986"/>
  </r>
  <r>
    <x v="6"/>
    <x v="0"/>
    <n v="0.29819680392665548"/>
  </r>
  <r>
    <x v="6"/>
    <x v="0"/>
    <n v="0.14909840196332774"/>
  </r>
  <r>
    <x v="6"/>
    <x v="2"/>
    <n v="0.1053665280043158"/>
  </r>
  <r>
    <x v="6"/>
    <x v="2"/>
    <n v="0"/>
  </r>
  <r>
    <x v="6"/>
    <x v="0"/>
    <n v="0.44707057008948864"/>
  </r>
  <r>
    <x v="6"/>
    <x v="2"/>
    <n v="0"/>
  </r>
  <r>
    <x v="6"/>
    <x v="2"/>
    <n v="0"/>
  </r>
  <r>
    <x v="6"/>
    <x v="0"/>
    <n v="0.29804704672632576"/>
  </r>
  <r>
    <x v="6"/>
    <x v="1"/>
    <n v="0.79547821257491969"/>
  </r>
  <r>
    <x v="6"/>
    <x v="1"/>
    <n v="0.88225765394672895"/>
  </r>
  <r>
    <x v="6"/>
    <x v="2"/>
    <n v="0"/>
  </r>
  <r>
    <x v="6"/>
    <x v="0"/>
    <n v="0.74511761681581434"/>
  </r>
  <r>
    <x v="6"/>
    <x v="1"/>
    <n v="0.31819128502996785"/>
  </r>
  <r>
    <x v="6"/>
    <x v="1"/>
    <n v="0.30372804480133292"/>
  </r>
  <r>
    <x v="6"/>
    <x v="1"/>
    <n v="0.60745608960266584"/>
  </r>
  <r>
    <x v="6"/>
    <x v="0"/>
    <n v="0.29804704672632576"/>
  </r>
  <r>
    <x v="6"/>
    <x v="0"/>
    <n v="0.14902352336316288"/>
  </r>
  <r>
    <x v="6"/>
    <x v="2"/>
    <n v="0.10521841238041928"/>
  </r>
  <r>
    <x v="6"/>
    <x v="2"/>
    <n v="0"/>
  </r>
  <r>
    <x v="6"/>
    <x v="0"/>
    <n v="0.5959280238132838"/>
  </r>
  <r>
    <x v="6"/>
    <x v="2"/>
    <n v="0"/>
  </r>
  <r>
    <x v="6"/>
    <x v="2"/>
    <n v="0"/>
  </r>
  <r>
    <x v="6"/>
    <x v="0"/>
    <n v="0.2979640119066419"/>
  </r>
  <r>
    <x v="6"/>
    <x v="1"/>
    <n v="0.79555300335723367"/>
  </r>
  <r>
    <x v="6"/>
    <x v="1"/>
    <n v="0.88234060372347733"/>
  </r>
  <r>
    <x v="6"/>
    <x v="2"/>
    <n v="0"/>
  </r>
  <r>
    <x v="6"/>
    <x v="0"/>
    <n v="0.7449100297666047"/>
  </r>
  <r>
    <x v="6"/>
    <x v="1"/>
    <n v="0.31822120134289344"/>
  </r>
  <r>
    <x v="6"/>
    <x v="1"/>
    <n v="0.30375660128185283"/>
  </r>
  <r>
    <x v="6"/>
    <x v="1"/>
    <n v="0.60751320256370567"/>
  </r>
  <r>
    <x v="6"/>
    <x v="0"/>
    <n v="0.2979640119066419"/>
  </r>
  <r>
    <x v="6"/>
    <x v="0"/>
    <n v="0.14898200595332095"/>
  </r>
  <r>
    <x v="6"/>
    <x v="2"/>
    <n v="0.10516717900610706"/>
  </r>
  <r>
    <x v="6"/>
    <x v="2"/>
    <n v="0"/>
  </r>
  <r>
    <x v="6"/>
    <x v="0"/>
    <n v="0.59582239130337633"/>
  </r>
  <r>
    <x v="6"/>
    <x v="2"/>
    <n v="0"/>
  </r>
  <r>
    <x v="6"/>
    <x v="2"/>
    <n v="0"/>
  </r>
  <r>
    <x v="6"/>
    <x v="0"/>
    <n v="0.29791119565168817"/>
  </r>
  <r>
    <x v="6"/>
    <x v="1"/>
    <n v="0.7955984600106899"/>
  </r>
  <r>
    <x v="6"/>
    <x v="1"/>
    <n v="0.88239101928458341"/>
  </r>
  <r>
    <x v="6"/>
    <x v="2"/>
    <n v="0"/>
  </r>
  <r>
    <x v="6"/>
    <x v="0"/>
    <n v="0.74477798912922044"/>
  </r>
  <r>
    <x v="6"/>
    <x v="1"/>
    <n v="0.31823938400427598"/>
  </r>
  <r>
    <x v="6"/>
    <x v="1"/>
    <n v="0.30377395745862706"/>
  </r>
  <r>
    <x v="6"/>
    <x v="1"/>
    <n v="0.60754791491725413"/>
  </r>
  <r>
    <x v="6"/>
    <x v="0"/>
    <n v="0.29791119565168817"/>
  </r>
  <r>
    <x v="6"/>
    <x v="0"/>
    <n v="0.14895559782584408"/>
  </r>
  <r>
    <x v="6"/>
    <x v="2"/>
    <n v="0.10513666188995766"/>
  </r>
  <r>
    <x v="6"/>
    <x v="2"/>
    <n v="0"/>
  </r>
  <r>
    <x v="6"/>
    <x v="0"/>
    <n v="0.59529213217271215"/>
  </r>
  <r>
    <x v="6"/>
    <x v="2"/>
    <n v="0"/>
  </r>
  <r>
    <x v="6"/>
    <x v="2"/>
    <n v="0"/>
  </r>
  <r>
    <x v="6"/>
    <x v="0"/>
    <n v="0.29764606608635608"/>
  </r>
  <r>
    <x v="6"/>
    <x v="1"/>
    <n v="0.81018905327528334"/>
  </r>
  <r>
    <x v="6"/>
    <x v="1"/>
    <n v="0.88252736160343359"/>
  </r>
  <r>
    <x v="6"/>
    <x v="2"/>
    <n v="0"/>
  </r>
  <r>
    <x v="6"/>
    <x v="0"/>
    <n v="0.59529213217271215"/>
  </r>
  <r>
    <x v="6"/>
    <x v="1"/>
    <n v="0.3182885566438613"/>
  </r>
  <r>
    <x v="6"/>
    <x v="1"/>
    <n v="0.30382089497823123"/>
  </r>
  <r>
    <x v="6"/>
    <x v="1"/>
    <n v="0.60764178995646245"/>
  </r>
  <r>
    <x v="6"/>
    <x v="0"/>
    <n v="0.29764606608635608"/>
  </r>
  <r>
    <x v="6"/>
    <x v="0"/>
    <n v="0.14882303304317804"/>
  </r>
  <r>
    <x v="6"/>
    <x v="2"/>
    <n v="0.10508473507612863"/>
  </r>
  <r>
    <x v="6"/>
    <x v="2"/>
    <n v="0"/>
  </r>
  <r>
    <x v="6"/>
    <x v="2"/>
    <n v="0"/>
  </r>
  <r>
    <x v="6"/>
    <x v="0"/>
    <n v="0.44482798501819348"/>
  </r>
  <r>
    <x v="6"/>
    <x v="1"/>
    <n v="0.3160649341040529"/>
  </r>
  <r>
    <x v="6"/>
    <x v="1"/>
    <n v="0.30169834619023234"/>
  </r>
  <r>
    <x v="6"/>
    <x v="1"/>
    <n v="0.60339669238046467"/>
  </r>
  <r>
    <x v="6"/>
    <x v="0"/>
    <n v="0.29655199001212895"/>
  </r>
  <r>
    <x v="6"/>
    <x v="0"/>
    <n v="0.14827599500606448"/>
  </r>
  <r>
    <x v="6"/>
    <x v="2"/>
    <n v="0.10465177123122808"/>
  </r>
  <r>
    <x v="6"/>
    <x v="2"/>
    <n v="0"/>
  </r>
  <r>
    <x v="6"/>
    <x v="0"/>
    <n v="0.44442864253715425"/>
  </r>
  <r>
    <x v="6"/>
    <x v="2"/>
    <n v="0"/>
  </r>
  <r>
    <x v="6"/>
    <x v="2"/>
    <n v="0"/>
  </r>
  <r>
    <x v="6"/>
    <x v="0"/>
    <n v="0.29628576169143617"/>
  </r>
  <r>
    <x v="6"/>
    <x v="1"/>
    <n v="0.80469470385869779"/>
  </r>
  <r>
    <x v="6"/>
    <x v="1"/>
    <n v="0.86217289699146193"/>
  </r>
  <r>
    <x v="6"/>
    <x v="2"/>
    <n v="0"/>
  </r>
  <r>
    <x v="6"/>
    <x v="0"/>
    <n v="0.44442864253715425"/>
  </r>
  <r>
    <x v="6"/>
    <x v="1"/>
    <n v="0.31613006223020274"/>
  </r>
  <r>
    <x v="6"/>
    <x v="1"/>
    <n v="0.3017605139470117"/>
  </r>
  <r>
    <x v="6"/>
    <x v="1"/>
    <n v="0.6035210278940234"/>
  </r>
  <r>
    <x v="6"/>
    <x v="0"/>
    <n v="0.29628576169143617"/>
  </r>
  <r>
    <x v="6"/>
    <x v="0"/>
    <n v="0.14814288084571808"/>
  </r>
  <r>
    <x v="6"/>
    <x v="2"/>
    <n v="0.1045611672372221"/>
  </r>
  <r>
    <x v="6"/>
    <x v="2"/>
    <n v="0"/>
  </r>
  <r>
    <x v="6"/>
    <x v="0"/>
    <n v="0.44427726455526362"/>
  </r>
  <r>
    <x v="6"/>
    <x v="2"/>
    <n v="0"/>
  </r>
  <r>
    <x v="6"/>
    <x v="1"/>
    <n v="0.30179039306330468"/>
  </r>
  <r>
    <x v="6"/>
    <x v="2"/>
    <n v="0"/>
  </r>
  <r>
    <x v="6"/>
    <x v="1"/>
    <n v="0.86225826589515631"/>
  </r>
  <r>
    <x v="6"/>
    <x v="0"/>
    <n v="0.29618484303684245"/>
  </r>
  <r>
    <x v="6"/>
    <x v="0"/>
    <n v="0.29618484303684245"/>
  </r>
  <r>
    <x v="6"/>
    <x v="1"/>
    <n v="0.60358078612660937"/>
  </r>
  <r>
    <x v="6"/>
    <x v="1"/>
    <n v="0.80477438150214586"/>
  </r>
  <r>
    <x v="6"/>
    <x v="1"/>
    <n v="0.31616136416155727"/>
  </r>
  <r>
    <x v="6"/>
    <x v="0"/>
    <n v="0.44427726455526362"/>
  </r>
  <r>
    <x v="6"/>
    <x v="2"/>
    <n v="0"/>
  </r>
  <r>
    <x v="6"/>
    <x v="2"/>
    <n v="0.10451100866709793"/>
  </r>
  <r>
    <x v="6"/>
    <x v="0"/>
    <n v="0.14809242151842122"/>
  </r>
  <r>
    <x v="6"/>
    <x v="2"/>
    <n v="0"/>
  </r>
  <r>
    <x v="6"/>
    <x v="0"/>
    <n v="0.44357766083756334"/>
  </r>
  <r>
    <x v="6"/>
    <x v="2"/>
    <n v="0"/>
  </r>
  <r>
    <x v="6"/>
    <x v="1"/>
    <n v="0.30184891082132659"/>
  </r>
  <r>
    <x v="6"/>
    <x v="2"/>
    <n v="0"/>
  </r>
  <r>
    <x v="6"/>
    <x v="1"/>
    <n v="0.86242545948950444"/>
  </r>
  <r>
    <x v="6"/>
    <x v="0"/>
    <n v="0.29571844055837554"/>
  </r>
  <r>
    <x v="6"/>
    <x v="0"/>
    <n v="0.29571844055837554"/>
  </r>
  <r>
    <x v="6"/>
    <x v="1"/>
    <n v="0.58932406398449466"/>
  </r>
  <r>
    <x v="6"/>
    <x v="1"/>
    <n v="0.80493042885687094"/>
  </r>
  <r>
    <x v="6"/>
    <x v="1"/>
    <n v="0.31622266847948499"/>
  </r>
  <r>
    <x v="6"/>
    <x v="0"/>
    <n v="0.44357766083756334"/>
  </r>
  <r>
    <x v="6"/>
    <x v="2"/>
    <n v="0"/>
  </r>
  <r>
    <x v="6"/>
    <x v="2"/>
    <n v="0.10447999782681605"/>
  </r>
  <r>
    <x v="6"/>
    <x v="0"/>
    <n v="0.14785922027918777"/>
  </r>
  <r>
    <x v="6"/>
    <x v="2"/>
    <n v="0"/>
  </r>
  <r>
    <x v="6"/>
    <x v="0"/>
    <n v="0.44328337037212162"/>
  </r>
  <r>
    <x v="6"/>
    <x v="2"/>
    <n v="0"/>
  </r>
  <r>
    <x v="6"/>
    <x v="2"/>
    <n v="0"/>
  </r>
  <r>
    <x v="6"/>
    <x v="0"/>
    <n v="0.29552224691474777"/>
  </r>
  <r>
    <x v="6"/>
    <x v="1"/>
    <n v="0.80505031061284882"/>
  </r>
  <r>
    <x v="6"/>
    <x v="1"/>
    <n v="0.86255390422805223"/>
  </r>
  <r>
    <x v="6"/>
    <x v="2"/>
    <n v="0"/>
  </r>
  <r>
    <x v="6"/>
    <x v="0"/>
    <n v="0.44328337037212162"/>
  </r>
  <r>
    <x v="6"/>
    <x v="1"/>
    <n v="0.31626976488361919"/>
  </r>
  <r>
    <x v="6"/>
    <x v="1"/>
    <n v="0.30189386647981836"/>
  </r>
  <r>
    <x v="6"/>
    <x v="1"/>
    <n v="0.58941183455583568"/>
  </r>
  <r>
    <x v="6"/>
    <x v="0"/>
    <n v="0.29552224691474777"/>
  </r>
  <r>
    <x v="6"/>
    <x v="0"/>
    <n v="0.14776112345737388"/>
  </r>
  <r>
    <x v="6"/>
    <x v="2"/>
    <n v="0.10441595977061902"/>
  </r>
  <r>
    <x v="6"/>
    <x v="2"/>
    <n v="0"/>
  </r>
  <r>
    <x v="6"/>
    <x v="0"/>
    <n v="0.44314389916408287"/>
  </r>
  <r>
    <x v="6"/>
    <x v="2"/>
    <n v="0"/>
  </r>
  <r>
    <x v="6"/>
    <x v="1"/>
    <n v="0.30191200875142277"/>
  </r>
  <r>
    <x v="6"/>
    <x v="2"/>
    <n v="0"/>
  </r>
  <r>
    <x v="6"/>
    <x v="1"/>
    <n v="0.86260573928977935"/>
  </r>
  <r>
    <x v="6"/>
    <x v="0"/>
    <n v="0.29542926610938858"/>
  </r>
  <r>
    <x v="6"/>
    <x v="0"/>
    <n v="0.29542926610938858"/>
  </r>
  <r>
    <x v="6"/>
    <x v="1"/>
    <n v="0.58944725518134922"/>
  </r>
  <r>
    <x v="6"/>
    <x v="1"/>
    <n v="0.80509869000379397"/>
  </r>
  <r>
    <x v="6"/>
    <x v="1"/>
    <n v="0.30191200875142277"/>
  </r>
  <r>
    <x v="6"/>
    <x v="0"/>
    <n v="0.44314389916408287"/>
  </r>
  <r>
    <x v="6"/>
    <x v="2"/>
    <n v="0"/>
  </r>
  <r>
    <x v="6"/>
    <x v="2"/>
    <n v="0.10439361403384233"/>
  </r>
  <r>
    <x v="6"/>
    <x v="0"/>
    <n v="0.14771463305469429"/>
  </r>
  <r>
    <x v="6"/>
    <x v="2"/>
    <n v="0"/>
  </r>
  <r>
    <x v="6"/>
    <x v="0"/>
    <n v="0.44297442560982808"/>
  </r>
  <r>
    <x v="6"/>
    <x v="2"/>
    <n v="0"/>
  </r>
  <r>
    <x v="6"/>
    <x v="1"/>
    <n v="0.30193974720454114"/>
  </r>
  <r>
    <x v="6"/>
    <x v="2"/>
    <n v="0"/>
  </r>
  <r>
    <x v="6"/>
    <x v="1"/>
    <n v="0.86268499201297488"/>
  </r>
  <r>
    <x v="6"/>
    <x v="0"/>
    <n v="0.29531628373988539"/>
  </r>
  <r>
    <x v="6"/>
    <x v="0"/>
    <n v="0.29531628373988539"/>
  </r>
  <r>
    <x v="6"/>
    <x v="1"/>
    <n v="0.58950141120886612"/>
  </r>
  <r>
    <x v="6"/>
    <x v="1"/>
    <n v="0.80517265921210979"/>
  </r>
  <r>
    <x v="6"/>
    <x v="1"/>
    <n v="0.30193974720454114"/>
  </r>
  <r>
    <x v="6"/>
    <x v="0"/>
    <n v="0.44297442560982808"/>
  </r>
  <r>
    <x v="6"/>
    <x v="2"/>
    <n v="0"/>
  </r>
  <r>
    <x v="6"/>
    <x v="2"/>
    <n v="0.10435221795421652"/>
  </r>
  <r>
    <x v="6"/>
    <x v="0"/>
    <n v="0.14765814186994269"/>
  </r>
  <r>
    <x v="6"/>
    <x v="2"/>
    <n v="0"/>
  </r>
  <r>
    <x v="6"/>
    <x v="0"/>
    <n v="0.44279331736325434"/>
  </r>
  <r>
    <x v="6"/>
    <x v="2"/>
    <n v="0"/>
  </r>
  <r>
    <x v="6"/>
    <x v="1"/>
    <n v="0.30196531971440982"/>
  </r>
  <r>
    <x v="6"/>
    <x v="2"/>
    <n v="0"/>
  </r>
  <r>
    <x v="6"/>
    <x v="1"/>
    <n v="0.86275805632688518"/>
  </r>
  <r>
    <x v="6"/>
    <x v="0"/>
    <n v="0.29519554490883626"/>
  </r>
  <r>
    <x v="6"/>
    <x v="0"/>
    <n v="0.29519554490883626"/>
  </r>
  <r>
    <x v="6"/>
    <x v="1"/>
    <n v="0.58955133849003827"/>
  </r>
  <r>
    <x v="6"/>
    <x v="1"/>
    <n v="0.80524085257175948"/>
  </r>
  <r>
    <x v="6"/>
    <x v="1"/>
    <n v="0.30196531971440982"/>
  </r>
  <r>
    <x v="6"/>
    <x v="0"/>
    <n v="0.59039108981767252"/>
  </r>
  <r>
    <x v="6"/>
    <x v="2"/>
    <n v="0"/>
  </r>
  <r>
    <x v="6"/>
    <x v="2"/>
    <n v="0.10431825412969889"/>
  </r>
  <r>
    <x v="6"/>
    <x v="0"/>
    <n v="0.14759777245441813"/>
  </r>
  <r>
    <x v="6"/>
    <x v="2"/>
    <n v="0"/>
  </r>
  <r>
    <x v="6"/>
    <x v="0"/>
    <n v="0.44263456090651554"/>
  </r>
  <r>
    <x v="6"/>
    <x v="2"/>
    <n v="0"/>
  </r>
  <r>
    <x v="6"/>
    <x v="1"/>
    <n v="0.3019883343344486"/>
  </r>
  <r>
    <x v="6"/>
    <x v="2"/>
    <n v="0"/>
  </r>
  <r>
    <x v="6"/>
    <x v="1"/>
    <n v="0.79092182801879396"/>
  </r>
  <r>
    <x v="6"/>
    <x v="0"/>
    <n v="0.29508970727101036"/>
  </r>
  <r>
    <x v="6"/>
    <x v="0"/>
    <n v="0.29508970727101036"/>
  </r>
  <r>
    <x v="6"/>
    <x v="1"/>
    <n v="0.58959627179582819"/>
  </r>
  <r>
    <x v="6"/>
    <x v="1"/>
    <n v="0.80530222489186298"/>
  </r>
  <r>
    <x v="6"/>
    <x v="1"/>
    <n v="0.3019883343344486"/>
  </r>
  <r>
    <x v="6"/>
    <x v="0"/>
    <n v="0.59017941454202072"/>
  </r>
  <r>
    <x v="6"/>
    <x v="2"/>
    <n v="0"/>
  </r>
  <r>
    <x v="6"/>
    <x v="2"/>
    <n v="0.10428703128193791"/>
  </r>
  <r>
    <x v="6"/>
    <x v="0"/>
    <n v="0.14754485363550518"/>
  </r>
  <r>
    <x v="6"/>
    <x v="2"/>
    <n v="0"/>
  </r>
  <r>
    <x v="6"/>
    <x v="0"/>
    <n v="0.44249353959432192"/>
  </r>
  <r>
    <x v="6"/>
    <x v="2"/>
    <n v="0"/>
  </r>
  <r>
    <x v="6"/>
    <x v="1"/>
    <n v="0.302010179756459"/>
  </r>
  <r>
    <x v="6"/>
    <x v="2"/>
    <n v="0"/>
  </r>
  <r>
    <x v="6"/>
    <x v="1"/>
    <n v="0.81974191648181727"/>
  </r>
  <r>
    <x v="6"/>
    <x v="0"/>
    <n v="0.29499569306288126"/>
  </r>
  <r>
    <x v="6"/>
    <x v="0"/>
    <n v="0.29499569306288126"/>
  </r>
  <r>
    <x v="6"/>
    <x v="1"/>
    <n v="0.58963892238165805"/>
  </r>
  <r>
    <x v="6"/>
    <x v="1"/>
    <n v="0.80536047935055743"/>
  </r>
  <r>
    <x v="6"/>
    <x v="1"/>
    <n v="0.302010179756459"/>
  </r>
  <r>
    <x v="6"/>
    <x v="0"/>
    <n v="0.58999138612576252"/>
  </r>
  <r>
    <x v="6"/>
    <x v="2"/>
    <n v="0"/>
  </r>
  <r>
    <x v="6"/>
    <x v="2"/>
    <n v="0.10425582711881723"/>
  </r>
  <r>
    <x v="6"/>
    <x v="0"/>
    <n v="0.14749784653144063"/>
  </r>
  <r>
    <x v="6"/>
    <x v="2"/>
    <n v="0"/>
  </r>
  <r>
    <x v="6"/>
    <x v="0"/>
    <n v="0.44234999911530004"/>
  </r>
  <r>
    <x v="6"/>
    <x v="2"/>
    <n v="0"/>
  </r>
  <r>
    <x v="6"/>
    <x v="1"/>
    <n v="0.3020282056950151"/>
  </r>
  <r>
    <x v="6"/>
    <x v="2"/>
    <n v="0"/>
  </r>
  <r>
    <x v="6"/>
    <x v="1"/>
    <n v="0.81979084402932656"/>
  </r>
  <r>
    <x v="6"/>
    <x v="0"/>
    <n v="0.29489999941020001"/>
  </r>
  <r>
    <x v="6"/>
    <x v="0"/>
    <n v="0.29489999941020001"/>
  </r>
  <r>
    <x v="6"/>
    <x v="1"/>
    <n v="0.5896741158807437"/>
  </r>
  <r>
    <x v="6"/>
    <x v="1"/>
    <n v="0.80540854852004018"/>
  </r>
  <r>
    <x v="6"/>
    <x v="1"/>
    <n v="0.3020282056950151"/>
  </r>
  <r>
    <x v="6"/>
    <x v="0"/>
    <n v="0.58979999882040002"/>
  </r>
  <r>
    <x v="6"/>
    <x v="2"/>
    <n v="0"/>
  </r>
  <r>
    <x v="6"/>
    <x v="2"/>
    <n v="0.10423463633577729"/>
  </r>
  <r>
    <x v="6"/>
    <x v="0"/>
    <n v="0.1474499997051"/>
  </r>
  <r>
    <x v="6"/>
    <x v="2"/>
    <n v="0"/>
  </r>
  <r>
    <x v="6"/>
    <x v="0"/>
    <n v="0.44221502558213927"/>
  </r>
  <r>
    <x v="6"/>
    <x v="2"/>
    <n v="0"/>
  </r>
  <r>
    <x v="6"/>
    <x v="1"/>
    <n v="0.30204931832503007"/>
  </r>
  <r>
    <x v="6"/>
    <x v="2"/>
    <n v="0"/>
  </r>
  <r>
    <x v="6"/>
    <x v="1"/>
    <n v="0.81984814973936737"/>
  </r>
  <r>
    <x v="6"/>
    <x v="0"/>
    <n v="0.29481001705475945"/>
  </r>
  <r>
    <x v="6"/>
    <x v="0"/>
    <n v="0.29481001705475945"/>
  </r>
  <r>
    <x v="6"/>
    <x v="1"/>
    <n v="0.58971533577743962"/>
  </r>
  <r>
    <x v="6"/>
    <x v="1"/>
    <n v="0.80546484886674685"/>
  </r>
  <r>
    <x v="6"/>
    <x v="1"/>
    <n v="0.30204931832503007"/>
  </r>
  <r>
    <x v="6"/>
    <x v="0"/>
    <n v="0.58962003410951891"/>
  </r>
  <r>
    <x v="6"/>
    <x v="2"/>
    <n v="0"/>
  </r>
  <r>
    <x v="6"/>
    <x v="2"/>
    <n v="0.10420433219090651"/>
  </r>
  <r>
    <x v="6"/>
    <x v="0"/>
    <n v="0.14740500852737973"/>
  </r>
  <r>
    <x v="6"/>
    <x v="2"/>
    <n v="0"/>
  </r>
  <r>
    <x v="6"/>
    <x v="0"/>
    <n v="0.44061274545801693"/>
  </r>
  <r>
    <x v="6"/>
    <x v="2"/>
    <n v="0"/>
  </r>
  <r>
    <x v="6"/>
    <x v="1"/>
    <n v="0.301928590437749"/>
  </r>
  <r>
    <x v="6"/>
    <x v="2"/>
    <n v="0"/>
  </r>
  <r>
    <x v="6"/>
    <x v="1"/>
    <n v="0.80514290783399733"/>
  </r>
  <r>
    <x v="6"/>
    <x v="0"/>
    <n v="0.29374183030534462"/>
  </r>
  <r>
    <x v="6"/>
    <x v="0"/>
    <n v="0.29374183030534462"/>
  </r>
  <r>
    <x v="6"/>
    <x v="1"/>
    <n v="0.57510207702428384"/>
  </r>
  <r>
    <x v="6"/>
    <x v="1"/>
    <n v="0.80514290783399733"/>
  </r>
  <r>
    <x v="6"/>
    <x v="1"/>
    <n v="0.301928590437749"/>
  </r>
  <r>
    <x v="6"/>
    <x v="0"/>
    <n v="0.58748366061068924"/>
  </r>
  <r>
    <x v="6"/>
    <x v="2"/>
    <n v="0"/>
  </r>
  <r>
    <x v="6"/>
    <x v="2"/>
    <n v="0.10477721221367008"/>
  </r>
  <r>
    <x v="6"/>
    <x v="0"/>
    <n v="0.14687091515267231"/>
  </r>
  <r>
    <x v="6"/>
    <x v="2"/>
    <n v="0"/>
  </r>
  <r>
    <x v="6"/>
    <x v="0"/>
    <n v="0.44055257040397205"/>
  </r>
  <r>
    <x v="6"/>
    <x v="2"/>
    <n v="0"/>
  </r>
  <r>
    <x v="6"/>
    <x v="1"/>
    <n v="0.30194269932747292"/>
  </r>
  <r>
    <x v="6"/>
    <x v="2"/>
    <n v="0"/>
  </r>
  <r>
    <x v="6"/>
    <x v="1"/>
    <n v="0.79080230776242921"/>
  </r>
  <r>
    <x v="6"/>
    <x v="0"/>
    <n v="0.29370171360264802"/>
  </r>
  <r>
    <x v="6"/>
    <x v="0"/>
    <n v="0.29370171360264802"/>
  </r>
  <r>
    <x v="6"/>
    <x v="1"/>
    <n v="0.57512895109994855"/>
  </r>
  <r>
    <x v="6"/>
    <x v="1"/>
    <n v="0.80518053153992786"/>
  </r>
  <r>
    <x v="6"/>
    <x v="1"/>
    <n v="0.31632092310497167"/>
  </r>
  <r>
    <x v="6"/>
    <x v="0"/>
    <n v="0.44055257040397205"/>
  </r>
  <r>
    <x v="6"/>
    <x v="2"/>
    <n v="0"/>
  </r>
  <r>
    <x v="6"/>
    <x v="2"/>
    <n v="0.10475174883044673"/>
  </r>
  <r>
    <x v="6"/>
    <x v="0"/>
    <n v="0"/>
  </r>
  <r>
    <x v="6"/>
    <x v="2"/>
    <n v="0"/>
  </r>
  <r>
    <x v="7"/>
    <x v="0"/>
    <n v="0.3835301908574073"/>
  </r>
  <r>
    <x v="7"/>
    <x v="1"/>
    <n v="0.78409020656253348"/>
  </r>
  <r>
    <x v="7"/>
    <x v="2"/>
    <n v="0"/>
  </r>
  <r>
    <x v="7"/>
    <x v="1"/>
    <n v="0.34680912982573592"/>
  </r>
  <r>
    <x v="7"/>
    <x v="2"/>
    <n v="0"/>
  </r>
  <r>
    <x v="7"/>
    <x v="1"/>
    <n v="0.54283168146636929"/>
  </r>
  <r>
    <x v="7"/>
    <x v="1"/>
    <n v="0.2864944985516949"/>
  </r>
  <r>
    <x v="7"/>
    <x v="2"/>
    <n v="0"/>
  </r>
  <r>
    <x v="7"/>
    <x v="2"/>
    <n v="0"/>
  </r>
  <r>
    <x v="7"/>
    <x v="1"/>
    <n v="0.81424752219955399"/>
  </r>
  <r>
    <x v="7"/>
    <x v="0"/>
    <n v="0.51137358780987641"/>
  </r>
  <r>
    <x v="7"/>
    <x v="0"/>
    <n v="0"/>
  </r>
  <r>
    <x v="7"/>
    <x v="0"/>
    <n v="1.4062773664771602"/>
  </r>
  <r>
    <x v="7"/>
    <x v="0"/>
    <n v="0.2556867939049382"/>
  </r>
  <r>
    <x v="7"/>
    <x v="2"/>
    <n v="0"/>
  </r>
  <r>
    <x v="7"/>
    <x v="0"/>
    <n v="0.25489071560568405"/>
  </r>
  <r>
    <x v="7"/>
    <x v="0"/>
    <n v="0.25560020039055709"/>
  </r>
  <r>
    <x v="7"/>
    <x v="1"/>
    <n v="0.78416883758279954"/>
  </r>
  <r>
    <x v="7"/>
    <x v="2"/>
    <n v="0"/>
  </r>
  <r>
    <x v="7"/>
    <x v="1"/>
    <n v="0.34684390893085365"/>
  </r>
  <r>
    <x v="7"/>
    <x v="2"/>
    <n v="0"/>
  </r>
  <r>
    <x v="7"/>
    <x v="1"/>
    <n v="0.54288611832655354"/>
  </r>
  <r>
    <x v="7"/>
    <x v="1"/>
    <n v="0.28652322911679212"/>
  </r>
  <r>
    <x v="7"/>
    <x v="2"/>
    <n v="0"/>
  </r>
  <r>
    <x v="7"/>
    <x v="2"/>
    <n v="0"/>
  </r>
  <r>
    <x v="7"/>
    <x v="1"/>
    <n v="0.81432917748983025"/>
  </r>
  <r>
    <x v="7"/>
    <x v="0"/>
    <n v="0.51120040078111417"/>
  </r>
  <r>
    <x v="7"/>
    <x v="0"/>
    <n v="0"/>
  </r>
  <r>
    <x v="7"/>
    <x v="0"/>
    <n v="1.4058011021480641"/>
  </r>
  <r>
    <x v="7"/>
    <x v="0"/>
    <n v="0.38340030058583568"/>
  </r>
  <r>
    <x v="7"/>
    <x v="2"/>
    <n v="0"/>
  </r>
  <r>
    <x v="7"/>
    <x v="0"/>
    <n v="0.25549081702130921"/>
  </r>
  <r>
    <x v="7"/>
    <x v="1"/>
    <n v="0.78427031263880254"/>
  </r>
  <r>
    <x v="7"/>
    <x v="2"/>
    <n v="0"/>
  </r>
  <r>
    <x v="7"/>
    <x v="1"/>
    <n v="0.34688879212870116"/>
  </r>
  <r>
    <x v="7"/>
    <x v="2"/>
    <n v="0"/>
  </r>
  <r>
    <x v="7"/>
    <x v="1"/>
    <n v="0.54295637028840182"/>
  </r>
  <r>
    <x v="7"/>
    <x v="1"/>
    <n v="0.28656030654110098"/>
  </r>
  <r>
    <x v="7"/>
    <x v="2"/>
    <n v="0"/>
  </r>
  <r>
    <x v="7"/>
    <x v="2"/>
    <n v="0"/>
  </r>
  <r>
    <x v="7"/>
    <x v="1"/>
    <n v="0.81443455543260268"/>
  </r>
  <r>
    <x v="7"/>
    <x v="0"/>
    <n v="0.38323622553196379"/>
  </r>
  <r>
    <x v="7"/>
    <x v="0"/>
    <n v="0"/>
  </r>
  <r>
    <x v="7"/>
    <x v="0"/>
    <n v="1.2774540851065459"/>
  </r>
  <r>
    <x v="7"/>
    <x v="1"/>
    <n v="0.77841374846338129"/>
  </r>
  <r>
    <x v="7"/>
    <x v="0"/>
    <n v="0.25549081702130921"/>
  </r>
  <r>
    <x v="7"/>
    <x v="2"/>
    <n v="0"/>
  </r>
  <r>
    <x v="7"/>
    <x v="2"/>
    <n v="0"/>
  </r>
  <r>
    <x v="7"/>
    <x v="0"/>
    <n v="0.25536685363776468"/>
  </r>
  <r>
    <x v="7"/>
    <x v="1"/>
    <n v="0.77795246800184259"/>
  </r>
  <r>
    <x v="7"/>
    <x v="2"/>
    <n v="0"/>
  </r>
  <r>
    <x v="7"/>
    <x v="1"/>
    <n v="0.34409436084696882"/>
  </r>
  <r>
    <x v="7"/>
    <x v="2"/>
    <n v="0"/>
  </r>
  <r>
    <x v="7"/>
    <x v="1"/>
    <n v="0.53858247784742941"/>
  </r>
  <r>
    <x v="7"/>
    <x v="1"/>
    <n v="0.28425186330836555"/>
  </r>
  <r>
    <x v="7"/>
    <x v="2"/>
    <n v="0"/>
  </r>
  <r>
    <x v="7"/>
    <x v="2"/>
    <n v="0"/>
  </r>
  <r>
    <x v="7"/>
    <x v="1"/>
    <n v="0.80787371677114417"/>
  </r>
  <r>
    <x v="7"/>
    <x v="0"/>
    <n v="0.38305028045664696"/>
  </r>
  <r>
    <x v="7"/>
    <x v="0"/>
    <n v="0"/>
  </r>
  <r>
    <x v="7"/>
    <x v="0"/>
    <n v="1.2768342681888234"/>
  </r>
  <r>
    <x v="7"/>
    <x v="0"/>
    <n v="0.25536685363776468"/>
  </r>
  <r>
    <x v="7"/>
    <x v="2"/>
    <n v="0"/>
  </r>
  <r>
    <x v="7"/>
    <x v="0"/>
    <n v="0.25536946215360729"/>
  </r>
  <r>
    <x v="7"/>
    <x v="1"/>
    <n v="0.77800263383814727"/>
  </r>
  <r>
    <x v="7"/>
    <x v="2"/>
    <n v="0"/>
  </r>
  <r>
    <x v="7"/>
    <x v="1"/>
    <n v="0.34411654958225746"/>
  </r>
  <r>
    <x v="7"/>
    <x v="2"/>
    <n v="0"/>
  </r>
  <r>
    <x v="7"/>
    <x v="1"/>
    <n v="0.53861720804179425"/>
  </r>
  <r>
    <x v="7"/>
    <x v="1"/>
    <n v="0.2842701931331692"/>
  </r>
  <r>
    <x v="7"/>
    <x v="2"/>
    <n v="0"/>
  </r>
  <r>
    <x v="7"/>
    <x v="2"/>
    <n v="0"/>
  </r>
  <r>
    <x v="7"/>
    <x v="1"/>
    <n v="0.80792581206269154"/>
  </r>
  <r>
    <x v="7"/>
    <x v="0"/>
    <n v="0.38305419323041096"/>
  </r>
  <r>
    <x v="7"/>
    <x v="0"/>
    <n v="0"/>
  </r>
  <r>
    <x v="7"/>
    <x v="0"/>
    <n v="1.2768473107680365"/>
  </r>
  <r>
    <x v="7"/>
    <x v="0"/>
    <n v="0.25536946215360729"/>
  </r>
  <r>
    <x v="7"/>
    <x v="2"/>
    <n v="0"/>
  </r>
  <r>
    <x v="7"/>
    <x v="0"/>
    <n v="0.25527200508501835"/>
  </r>
  <r>
    <x v="7"/>
    <x v="1"/>
    <n v="0.77809623194928956"/>
  </r>
  <r>
    <x v="7"/>
    <x v="2"/>
    <n v="0"/>
  </r>
  <r>
    <x v="7"/>
    <x v="1"/>
    <n v="0.34415794874680122"/>
  </r>
  <r>
    <x v="7"/>
    <x v="2"/>
    <n v="0"/>
  </r>
  <r>
    <x v="7"/>
    <x v="1"/>
    <n v="0.53868200673412359"/>
  </r>
  <r>
    <x v="7"/>
    <x v="1"/>
    <n v="0.2843043924430097"/>
  </r>
  <r>
    <x v="7"/>
    <x v="2"/>
    <n v="0"/>
  </r>
  <r>
    <x v="7"/>
    <x v="2"/>
    <n v="0"/>
  </r>
  <r>
    <x v="7"/>
    <x v="1"/>
    <n v="0.80802301010118549"/>
  </r>
  <r>
    <x v="7"/>
    <x v="0"/>
    <n v="0.38290800762752752"/>
  </r>
  <r>
    <x v="7"/>
    <x v="0"/>
    <n v="0"/>
  </r>
  <r>
    <x v="7"/>
    <x v="0"/>
    <n v="1.2763600254250917"/>
  </r>
  <r>
    <x v="7"/>
    <x v="0"/>
    <n v="0.25527200508501835"/>
  </r>
  <r>
    <x v="7"/>
    <x v="2"/>
    <n v="0"/>
  </r>
  <r>
    <x v="7"/>
    <x v="0"/>
    <n v="0.25517104114888206"/>
  </r>
  <r>
    <x v="7"/>
    <x v="1"/>
    <n v="0.77817727536790582"/>
  </r>
  <r>
    <x v="7"/>
    <x v="2"/>
    <n v="0"/>
  </r>
  <r>
    <x v="7"/>
    <x v="1"/>
    <n v="0.34419379487426599"/>
  </r>
  <r>
    <x v="7"/>
    <x v="2"/>
    <n v="0"/>
  </r>
  <r>
    <x v="7"/>
    <x v="1"/>
    <n v="0.53873811371624247"/>
  </r>
  <r>
    <x v="7"/>
    <x v="1"/>
    <n v="0.28433400446135015"/>
  </r>
  <r>
    <x v="7"/>
    <x v="2"/>
    <n v="0"/>
  </r>
  <r>
    <x v="7"/>
    <x v="2"/>
    <n v="0"/>
  </r>
  <r>
    <x v="7"/>
    <x v="1"/>
    <n v="0.80810717057436365"/>
  </r>
  <r>
    <x v="7"/>
    <x v="0"/>
    <n v="0.38275656172332312"/>
  </r>
  <r>
    <x v="7"/>
    <x v="0"/>
    <n v="0"/>
  </r>
  <r>
    <x v="7"/>
    <x v="0"/>
    <n v="1.2758552057444104"/>
  </r>
  <r>
    <x v="7"/>
    <x v="0"/>
    <n v="0.25517104114888206"/>
  </r>
  <r>
    <x v="7"/>
    <x v="2"/>
    <n v="0"/>
  </r>
  <r>
    <x v="7"/>
    <x v="1"/>
    <n v="0.34429838874341867"/>
  </r>
  <r>
    <x v="7"/>
    <x v="0"/>
    <n v="0.25507406075353983"/>
  </r>
  <r>
    <x v="7"/>
    <x v="1"/>
    <n v="0.77825891806145875"/>
  </r>
  <r>
    <x v="7"/>
    <x v="2"/>
    <n v="0"/>
  </r>
  <r>
    <x v="7"/>
    <x v="1"/>
    <n v="0.34422990606564524"/>
  </r>
  <r>
    <x v="7"/>
    <x v="2"/>
    <n v="0"/>
  </r>
  <r>
    <x v="7"/>
    <x v="1"/>
    <n v="0.53879463558100993"/>
  </r>
  <r>
    <x v="7"/>
    <x v="1"/>
    <n v="0.28436383544553306"/>
  </r>
  <r>
    <x v="7"/>
    <x v="2"/>
    <n v="0"/>
  </r>
  <r>
    <x v="7"/>
    <x v="2"/>
    <n v="0"/>
  </r>
  <r>
    <x v="7"/>
    <x v="1"/>
    <n v="0.80819195337151484"/>
  </r>
  <r>
    <x v="7"/>
    <x v="0"/>
    <n v="0.38261109113030972"/>
  </r>
  <r>
    <x v="7"/>
    <x v="0"/>
    <n v="0"/>
  </r>
  <r>
    <x v="7"/>
    <x v="0"/>
    <n v="1.2753703037676989"/>
  </r>
  <r>
    <x v="7"/>
    <x v="0"/>
    <n v="0.25507406075353983"/>
  </r>
  <r>
    <x v="7"/>
    <x v="2"/>
    <n v="0"/>
  </r>
  <r>
    <x v="7"/>
    <x v="0"/>
    <n v="0.25507406075353983"/>
  </r>
  <r>
    <x v="7"/>
    <x v="1"/>
    <n v="0.77825891806145875"/>
  </r>
  <r>
    <x v="7"/>
    <x v="2"/>
    <n v="0"/>
  </r>
  <r>
    <x v="7"/>
    <x v="1"/>
    <n v="0.34422990606564524"/>
  </r>
  <r>
    <x v="7"/>
    <x v="2"/>
    <n v="0"/>
  </r>
  <r>
    <x v="7"/>
    <x v="1"/>
    <n v="0.53879463558100993"/>
  </r>
  <r>
    <x v="7"/>
    <x v="1"/>
    <n v="0.28436383544553306"/>
  </r>
  <r>
    <x v="7"/>
    <x v="2"/>
    <n v="0"/>
  </r>
  <r>
    <x v="7"/>
    <x v="2"/>
    <n v="0"/>
  </r>
  <r>
    <x v="7"/>
    <x v="1"/>
    <n v="0.80819195337151484"/>
  </r>
  <r>
    <x v="7"/>
    <x v="0"/>
    <n v="0.38261109113030972"/>
  </r>
  <r>
    <x v="7"/>
    <x v="0"/>
    <n v="0"/>
  </r>
  <r>
    <x v="7"/>
    <x v="0"/>
    <n v="1.2753703037676989"/>
  </r>
  <r>
    <x v="7"/>
    <x v="0"/>
    <n v="0.25507406075353983"/>
  </r>
  <r>
    <x v="7"/>
    <x v="2"/>
    <n v="0"/>
  </r>
  <r>
    <x v="7"/>
    <x v="0"/>
    <n v="0.24844998267061372"/>
  </r>
  <r>
    <x v="7"/>
    <x v="1"/>
    <n v="0.78204908591245359"/>
  </r>
  <r>
    <x v="7"/>
    <x v="2"/>
    <n v="0"/>
  </r>
  <r>
    <x v="7"/>
    <x v="1"/>
    <n v="0.3459063264612775"/>
  </r>
  <r>
    <x v="7"/>
    <x v="2"/>
    <n v="0"/>
  </r>
  <r>
    <x v="7"/>
    <x v="1"/>
    <n v="0.52637919244107456"/>
  </r>
  <r>
    <x v="7"/>
    <x v="1"/>
    <n v="0.28574870446801187"/>
  </r>
  <r>
    <x v="7"/>
    <x v="2"/>
    <n v="0"/>
  </r>
  <r>
    <x v="7"/>
    <x v="2"/>
    <n v="0"/>
  </r>
  <r>
    <x v="7"/>
    <x v="1"/>
    <n v="0.82716730240740266"/>
  </r>
  <r>
    <x v="7"/>
    <x v="0"/>
    <n v="0.49689996534122743"/>
  </r>
  <r>
    <x v="7"/>
    <x v="0"/>
    <n v="0"/>
  </r>
  <r>
    <x v="7"/>
    <x v="0"/>
    <n v="1.2422499133530687"/>
  </r>
  <r>
    <x v="7"/>
    <x v="0"/>
    <n v="0.24844998267061372"/>
  </r>
  <r>
    <x v="7"/>
    <x v="2"/>
    <n v="0"/>
  </r>
  <r>
    <x v="7"/>
    <x v="0"/>
    <n v="0.24801587301587302"/>
  </r>
  <r>
    <x v="7"/>
    <x v="1"/>
    <n v="0.78237890128725407"/>
  </r>
  <r>
    <x v="7"/>
    <x v="2"/>
    <n v="0"/>
  </r>
  <r>
    <x v="7"/>
    <x v="1"/>
    <n v="0.34605220633859313"/>
  </r>
  <r>
    <x v="7"/>
    <x v="2"/>
    <n v="0"/>
  </r>
  <r>
    <x v="7"/>
    <x v="1"/>
    <n v="0.52660118355872865"/>
  </r>
  <r>
    <x v="7"/>
    <x v="1"/>
    <n v="0.28586921393188131"/>
  </r>
  <r>
    <x v="7"/>
    <x v="2"/>
    <n v="0"/>
  </r>
  <r>
    <x v="7"/>
    <x v="2"/>
    <n v="0"/>
  </r>
  <r>
    <x v="7"/>
    <x v="1"/>
    <n v="0.82751614559228781"/>
  </r>
  <r>
    <x v="7"/>
    <x v="0"/>
    <n v="0.49603174603174605"/>
  </r>
  <r>
    <x v="7"/>
    <x v="0"/>
    <n v="0"/>
  </r>
  <r>
    <x v="7"/>
    <x v="0"/>
    <n v="1.3640873015873016"/>
  </r>
  <r>
    <x v="7"/>
    <x v="0"/>
    <n v="0.49603174603174605"/>
  </r>
  <r>
    <x v="7"/>
    <x v="2"/>
    <n v="0"/>
  </r>
  <r>
    <x v="7"/>
    <x v="0"/>
    <n v="0.38259596463282902"/>
  </r>
  <r>
    <x v="7"/>
    <x v="1"/>
    <n v="0.78254503208058412"/>
  </r>
  <r>
    <x v="7"/>
    <x v="2"/>
    <n v="0"/>
  </r>
  <r>
    <x v="7"/>
    <x v="1"/>
    <n v="0.34612568726641219"/>
  </r>
  <r>
    <x v="7"/>
    <x v="2"/>
    <n v="0"/>
  </r>
  <r>
    <x v="7"/>
    <x v="1"/>
    <n v="0.52671300236193164"/>
  </r>
  <r>
    <x v="7"/>
    <x v="1"/>
    <n v="0.28592991556790576"/>
  </r>
  <r>
    <x v="7"/>
    <x v="2"/>
    <n v="0"/>
  </r>
  <r>
    <x v="7"/>
    <x v="2"/>
    <n v="0"/>
  </r>
  <r>
    <x v="7"/>
    <x v="1"/>
    <n v="0.82769186085446389"/>
  </r>
  <r>
    <x v="7"/>
    <x v="0"/>
    <n v="0.51012795284377199"/>
  </r>
  <r>
    <x v="7"/>
    <x v="0"/>
    <n v="0"/>
  </r>
  <r>
    <x v="7"/>
    <x v="0"/>
    <n v="1.4028518703203732"/>
  </r>
  <r>
    <x v="7"/>
    <x v="0"/>
    <n v="0.38259596463282902"/>
  </r>
  <r>
    <x v="7"/>
    <x v="2"/>
    <n v="0"/>
  </r>
  <r>
    <x v="7"/>
    <x v="0"/>
    <n v="0.25512709794201727"/>
  </r>
  <r>
    <x v="7"/>
    <x v="1"/>
    <n v="0.78245142029979931"/>
  </r>
  <r>
    <x v="7"/>
    <x v="2"/>
    <n v="0"/>
  </r>
  <r>
    <x v="7"/>
    <x v="1"/>
    <n v="0.34608428205568048"/>
  </r>
  <r>
    <x v="7"/>
    <x v="2"/>
    <n v="0"/>
  </r>
  <r>
    <x v="7"/>
    <x v="1"/>
    <n v="0.52664999443255711"/>
  </r>
  <r>
    <x v="7"/>
    <x v="1"/>
    <n v="0.2858957112633882"/>
  </r>
  <r>
    <x v="7"/>
    <x v="2"/>
    <n v="0"/>
  </r>
  <r>
    <x v="7"/>
    <x v="2"/>
    <n v="0"/>
  </r>
  <r>
    <x v="7"/>
    <x v="1"/>
    <n v="0.82759284839401848"/>
  </r>
  <r>
    <x v="7"/>
    <x v="0"/>
    <n v="0.51025419588403453"/>
  </r>
  <r>
    <x v="7"/>
    <x v="0"/>
    <n v="0"/>
  </r>
  <r>
    <x v="7"/>
    <x v="0"/>
    <n v="1.4031990386810949"/>
  </r>
  <r>
    <x v="7"/>
    <x v="0"/>
    <n v="0.51025419588403453"/>
  </r>
  <r>
    <x v="7"/>
    <x v="2"/>
    <n v="0"/>
  </r>
  <r>
    <x v="7"/>
    <x v="0"/>
    <n v="0.3824267270390993"/>
  </r>
  <r>
    <x v="7"/>
    <x v="1"/>
    <n v="0.78271406100654017"/>
  </r>
  <r>
    <x v="7"/>
    <x v="2"/>
    <n v="0"/>
  </r>
  <r>
    <x v="7"/>
    <x v="1"/>
    <n v="0.34620045006058509"/>
  </r>
  <r>
    <x v="7"/>
    <x v="2"/>
    <n v="0"/>
  </r>
  <r>
    <x v="7"/>
    <x v="1"/>
    <n v="0.52682677183132509"/>
  </r>
  <r>
    <x v="7"/>
    <x v="1"/>
    <n v="0.28599167613700505"/>
  </r>
  <r>
    <x v="7"/>
    <x v="2"/>
    <n v="0"/>
  </r>
  <r>
    <x v="7"/>
    <x v="2"/>
    <n v="0"/>
  </r>
  <r>
    <x v="7"/>
    <x v="1"/>
    <n v="0.82787064144922518"/>
  </r>
  <r>
    <x v="7"/>
    <x v="0"/>
    <n v="0.50990230271879911"/>
  </r>
  <r>
    <x v="7"/>
    <x v="0"/>
    <n v="0"/>
  </r>
  <r>
    <x v="7"/>
    <x v="0"/>
    <n v="1.4022313324766973"/>
  </r>
  <r>
    <x v="7"/>
    <x v="0"/>
    <n v="0.3824267270390993"/>
  </r>
  <r>
    <x v="7"/>
    <x v="2"/>
    <n v="0"/>
  </r>
  <r>
    <x v="7"/>
    <x v="0"/>
    <n v="0.38234484446211731"/>
  </r>
  <r>
    <x v="7"/>
    <x v="1"/>
    <n v="0.76779581328470436"/>
  </r>
  <r>
    <x v="7"/>
    <x v="2"/>
    <n v="0"/>
  </r>
  <r>
    <x v="7"/>
    <x v="1"/>
    <n v="0.3462608569715333"/>
  </r>
  <r>
    <x v="7"/>
    <x v="2"/>
    <n v="0"/>
  </r>
  <r>
    <x v="7"/>
    <x v="1"/>
    <n v="0.52691869539146374"/>
  </r>
  <r>
    <x v="7"/>
    <x v="1"/>
    <n v="0.28604157749822318"/>
  </r>
  <r>
    <x v="7"/>
    <x v="2"/>
    <n v="0"/>
  </r>
  <r>
    <x v="7"/>
    <x v="2"/>
    <n v="0"/>
  </r>
  <r>
    <x v="7"/>
    <x v="1"/>
    <n v="0.82801509275801433"/>
  </r>
  <r>
    <x v="7"/>
    <x v="0"/>
    <n v="0.50979312594948967"/>
  </r>
  <r>
    <x v="7"/>
    <x v="0"/>
    <n v="0"/>
  </r>
  <r>
    <x v="7"/>
    <x v="0"/>
    <n v="1.4019310963610967"/>
  </r>
  <r>
    <x v="7"/>
    <x v="0"/>
    <n v="0.38234484446211731"/>
  </r>
  <r>
    <x v="7"/>
    <x v="2"/>
    <n v="0"/>
  </r>
  <r>
    <x v="7"/>
    <x v="0"/>
    <n v="0.38464201367786999"/>
  </r>
  <r>
    <x v="7"/>
    <x v="1"/>
    <n v="0.78325343897213051"/>
  </r>
  <r>
    <x v="7"/>
    <x v="2"/>
    <n v="0"/>
  </r>
  <r>
    <x v="7"/>
    <x v="1"/>
    <n v="0.34643902108382696"/>
  </r>
  <r>
    <x v="7"/>
    <x v="2"/>
    <n v="0"/>
  </r>
  <r>
    <x v="7"/>
    <x v="1"/>
    <n v="0.52718981469278015"/>
  </r>
  <r>
    <x v="7"/>
    <x v="1"/>
    <n v="0.28618875654750919"/>
  </r>
  <r>
    <x v="7"/>
    <x v="2"/>
    <n v="0"/>
  </r>
  <r>
    <x v="7"/>
    <x v="2"/>
    <n v="0"/>
  </r>
  <r>
    <x v="7"/>
    <x v="1"/>
    <n v="0.82844113737436875"/>
  </r>
  <r>
    <x v="7"/>
    <x v="0"/>
    <n v="0.51285601823715998"/>
  </r>
  <r>
    <x v="7"/>
    <x v="0"/>
    <n v="0"/>
  </r>
  <r>
    <x v="7"/>
    <x v="0"/>
    <n v="1.5385680547114799"/>
  </r>
  <r>
    <x v="7"/>
    <x v="0"/>
    <n v="0.38464201367786999"/>
  </r>
  <r>
    <x v="7"/>
    <x v="2"/>
    <n v="0"/>
  </r>
  <r>
    <x v="7"/>
    <x v="0"/>
    <n v="0.25621448226739568"/>
  </r>
  <r>
    <x v="7"/>
    <x v="1"/>
    <n v="0.78352783407291327"/>
  </r>
  <r>
    <x v="7"/>
    <x v="2"/>
    <n v="0"/>
  </r>
  <r>
    <x v="7"/>
    <x v="1"/>
    <n v="0.34656038814763473"/>
  </r>
  <r>
    <x v="7"/>
    <x v="2"/>
    <n v="0"/>
  </r>
  <r>
    <x v="7"/>
    <x v="1"/>
    <n v="0.52737450370292238"/>
  </r>
  <r>
    <x v="7"/>
    <x v="1"/>
    <n v="0.28628901629587217"/>
  </r>
  <r>
    <x v="7"/>
    <x v="2"/>
    <n v="0"/>
  </r>
  <r>
    <x v="7"/>
    <x v="2"/>
    <n v="0"/>
  </r>
  <r>
    <x v="7"/>
    <x v="1"/>
    <n v="0.82873136296173522"/>
  </r>
  <r>
    <x v="7"/>
    <x v="0"/>
    <n v="0.51242896453479136"/>
  </r>
  <r>
    <x v="7"/>
    <x v="0"/>
    <n v="0"/>
  </r>
  <r>
    <x v="7"/>
    <x v="0"/>
    <n v="1.2810724113369785"/>
  </r>
  <r>
    <x v="7"/>
    <x v="0"/>
    <n v="0.38432172340109355"/>
  </r>
  <r>
    <x v="7"/>
    <x v="2"/>
    <n v="0"/>
  </r>
  <r>
    <x v="7"/>
    <x v="0"/>
    <n v="0.38411849287268135"/>
  </r>
  <r>
    <x v="7"/>
    <x v="1"/>
    <n v="0.78374937865253591"/>
  </r>
  <r>
    <x v="7"/>
    <x v="2"/>
    <n v="0"/>
  </r>
  <r>
    <x v="7"/>
    <x v="1"/>
    <n v="0.34665837901939084"/>
  </r>
  <r>
    <x v="7"/>
    <x v="2"/>
    <n v="0"/>
  </r>
  <r>
    <x v="7"/>
    <x v="1"/>
    <n v="0.54259572368252484"/>
  </r>
  <r>
    <x v="7"/>
    <x v="1"/>
    <n v="0.28636996527688813"/>
  </r>
  <r>
    <x v="7"/>
    <x v="2"/>
    <n v="0"/>
  </r>
  <r>
    <x v="7"/>
    <x v="2"/>
    <n v="0"/>
  </r>
  <r>
    <x v="7"/>
    <x v="1"/>
    <n v="0.82896568895941292"/>
  </r>
  <r>
    <x v="7"/>
    <x v="0"/>
    <n v="0.64019748812113564"/>
  </r>
  <r>
    <x v="7"/>
    <x v="0"/>
    <n v="0"/>
  </r>
  <r>
    <x v="7"/>
    <x v="0"/>
    <n v="1.4084344738664984"/>
  </r>
  <r>
    <x v="7"/>
    <x v="0"/>
    <n v="0.38411849287268135"/>
  </r>
  <r>
    <x v="7"/>
    <x v="2"/>
    <n v="0"/>
  </r>
  <r>
    <x v="7"/>
    <x v="0"/>
    <n v="0.38400933910712715"/>
  </r>
  <r>
    <x v="7"/>
    <x v="1"/>
    <n v="0.78383904769585233"/>
  </r>
  <r>
    <x v="7"/>
    <x v="2"/>
    <n v="0"/>
  </r>
  <r>
    <x v="7"/>
    <x v="1"/>
    <n v="0.34669804032701163"/>
  </r>
  <r>
    <x v="7"/>
    <x v="2"/>
    <n v="0"/>
  </r>
  <r>
    <x v="7"/>
    <x v="1"/>
    <n v="0.54265780225097471"/>
  </r>
  <r>
    <x v="7"/>
    <x v="1"/>
    <n v="0.28640272896579222"/>
  </r>
  <r>
    <x v="7"/>
    <x v="2"/>
    <n v="0"/>
  </r>
  <r>
    <x v="7"/>
    <x v="2"/>
    <n v="0"/>
  </r>
  <r>
    <x v="7"/>
    <x v="1"/>
    <n v="0.82906053121676693"/>
  </r>
  <r>
    <x v="7"/>
    <x v="0"/>
    <n v="0.64001556517854519"/>
  </r>
  <r>
    <x v="7"/>
    <x v="0"/>
    <n v="0"/>
  </r>
  <r>
    <x v="7"/>
    <x v="0"/>
    <n v="1.4080342433927995"/>
  </r>
  <r>
    <x v="7"/>
    <x v="0"/>
    <n v="0.51201245214283608"/>
  </r>
  <r>
    <x v="7"/>
    <x v="2"/>
    <n v="0"/>
  </r>
  <r>
    <x v="7"/>
    <x v="0"/>
    <n v="0.25595871897780326"/>
  </r>
  <r>
    <x v="7"/>
    <x v="1"/>
    <n v="0.78389340255715079"/>
  </r>
  <r>
    <x v="7"/>
    <x v="2"/>
    <n v="0"/>
  </r>
  <r>
    <x v="7"/>
    <x v="1"/>
    <n v="0.3467220819002782"/>
  </r>
  <r>
    <x v="7"/>
    <x v="2"/>
    <n v="0"/>
  </r>
  <r>
    <x v="7"/>
    <x v="1"/>
    <n v="0.54269543253956587"/>
  </r>
  <r>
    <x v="7"/>
    <x v="1"/>
    <n v="0.286422589395882"/>
  </r>
  <r>
    <x v="7"/>
    <x v="2"/>
    <n v="0"/>
  </r>
  <r>
    <x v="7"/>
    <x v="2"/>
    <n v="0"/>
  </r>
  <r>
    <x v="7"/>
    <x v="1"/>
    <n v="0.82911802193544792"/>
  </r>
  <r>
    <x v="7"/>
    <x v="0"/>
    <n v="0.51191743795560651"/>
  </r>
  <r>
    <x v="7"/>
    <x v="0"/>
    <n v="0"/>
  </r>
  <r>
    <x v="7"/>
    <x v="0"/>
    <n v="1.5357523138668197"/>
  </r>
  <r>
    <x v="7"/>
    <x v="0"/>
    <n v="0.25595871897780326"/>
  </r>
  <r>
    <x v="7"/>
    <x v="2"/>
    <n v="0"/>
  </r>
  <r>
    <x v="7"/>
    <x v="0"/>
    <n v="0.38361356304113492"/>
  </r>
  <r>
    <x v="7"/>
    <x v="1"/>
    <n v="0.78403369656207245"/>
  </r>
  <r>
    <x v="7"/>
    <x v="2"/>
    <n v="0"/>
  </r>
  <r>
    <x v="7"/>
    <x v="1"/>
    <n v="0.34678413501783978"/>
  </r>
  <r>
    <x v="7"/>
    <x v="2"/>
    <n v="0"/>
  </r>
  <r>
    <x v="7"/>
    <x v="1"/>
    <n v="0.54279255915835789"/>
  </r>
  <r>
    <x v="7"/>
    <x v="1"/>
    <n v="0.28647385066691111"/>
  </r>
  <r>
    <x v="7"/>
    <x v="2"/>
    <n v="0"/>
  </r>
  <r>
    <x v="7"/>
    <x v="2"/>
    <n v="0"/>
  </r>
  <r>
    <x v="7"/>
    <x v="1"/>
    <n v="0.81418883873753678"/>
  </r>
  <r>
    <x v="7"/>
    <x v="0"/>
    <n v="0.51148475072151323"/>
  </r>
  <r>
    <x v="7"/>
    <x v="0"/>
    <n v="0"/>
  </r>
  <r>
    <x v="7"/>
    <x v="0"/>
    <n v="1.4065830644841613"/>
  </r>
  <r>
    <x v="7"/>
    <x v="0"/>
    <n v="0.38361356304113492"/>
  </r>
  <r>
    <x v="7"/>
    <x v="2"/>
    <n v="0"/>
  </r>
  <r>
    <x v="7"/>
    <x v="2"/>
    <n v="0"/>
  </r>
  <r>
    <x v="7"/>
    <x v="1"/>
    <n v="0.53890182585926394"/>
  </r>
  <r>
    <x v="7"/>
    <x v="1"/>
    <n v="0.28442040809238933"/>
  </r>
  <r>
    <x v="7"/>
    <x v="2"/>
    <n v="0"/>
  </r>
  <r>
    <x v="7"/>
    <x v="2"/>
    <n v="0"/>
  </r>
  <r>
    <x v="7"/>
    <x v="1"/>
    <n v="0.80835273878889602"/>
  </r>
  <r>
    <x v="7"/>
    <x v="0"/>
    <n v="0.3823360734085261"/>
  </r>
  <r>
    <x v="7"/>
    <x v="0"/>
    <n v="0"/>
  </r>
  <r>
    <x v="7"/>
    <x v="0"/>
    <n v="1.2744535780284203"/>
  </r>
  <r>
    <x v="7"/>
    <x v="0"/>
    <n v="0.25489071560568405"/>
  </r>
  <r>
    <x v="7"/>
    <x v="2"/>
    <n v="0"/>
  </r>
  <r>
    <x v="7"/>
    <x v="0"/>
    <n v="0.25470049768477249"/>
  </r>
  <r>
    <x v="7"/>
    <x v="1"/>
    <n v="0.77858810832436465"/>
  </r>
  <r>
    <x v="7"/>
    <x v="2"/>
    <n v="0"/>
  </r>
  <r>
    <x v="7"/>
    <x v="1"/>
    <n v="0.34437550945116124"/>
  </r>
  <r>
    <x v="7"/>
    <x v="2"/>
    <n v="0"/>
  </r>
  <r>
    <x v="7"/>
    <x v="1"/>
    <n v="0.53902253653225241"/>
  </r>
  <r>
    <x v="7"/>
    <x v="1"/>
    <n v="0.25453842002911919"/>
  </r>
  <r>
    <x v="7"/>
    <x v="2"/>
    <n v="0"/>
  </r>
  <r>
    <x v="7"/>
    <x v="2"/>
    <n v="0"/>
  </r>
  <r>
    <x v="7"/>
    <x v="1"/>
    <n v="0.80853380479837855"/>
  </r>
  <r>
    <x v="7"/>
    <x v="0"/>
    <n v="0.3820507465271587"/>
  </r>
  <r>
    <x v="7"/>
    <x v="0"/>
    <n v="0"/>
  </r>
  <r>
    <x v="7"/>
    <x v="0"/>
    <n v="1.2735024884238624"/>
  </r>
  <r>
    <x v="7"/>
    <x v="0"/>
    <n v="0.25470049768477249"/>
  </r>
  <r>
    <x v="7"/>
    <x v="2"/>
    <n v="0"/>
  </r>
  <r>
    <x v="7"/>
    <x v="1"/>
    <n v="0.34441490795436713"/>
  </r>
  <r>
    <x v="7"/>
    <x v="1"/>
    <n v="0.5390842037546616"/>
  </r>
  <r>
    <x v="7"/>
    <x v="1"/>
    <n v="0.25456754066192355"/>
  </r>
  <r>
    <x v="7"/>
    <x v="2"/>
    <n v="0"/>
  </r>
  <r>
    <x v="7"/>
    <x v="1"/>
    <n v="0.80862630563199234"/>
  </r>
  <r>
    <x v="7"/>
    <x v="2"/>
    <n v="0"/>
  </r>
  <r>
    <x v="7"/>
    <x v="2"/>
    <n v="0"/>
  </r>
  <r>
    <x v="7"/>
    <x v="0"/>
    <n v="0.3819330394995149"/>
  </r>
  <r>
    <x v="7"/>
    <x v="0"/>
    <n v="0.25462202633300995"/>
  </r>
  <r>
    <x v="7"/>
    <x v="0"/>
    <n v="1.2731101316650497"/>
  </r>
  <r>
    <x v="7"/>
    <x v="1"/>
    <n v="0.77867718320117785"/>
  </r>
  <r>
    <x v="7"/>
    <x v="2"/>
    <n v="0"/>
  </r>
  <r>
    <x v="7"/>
    <x v="2"/>
    <n v="0"/>
  </r>
  <r>
    <x v="7"/>
    <x v="0"/>
    <n v="0"/>
  </r>
  <r>
    <x v="7"/>
    <x v="0"/>
    <n v="0.25462202633300995"/>
  </r>
  <r>
    <x v="7"/>
    <x v="1"/>
    <n v="0.34449502197204229"/>
  </r>
  <r>
    <x v="7"/>
    <x v="1"/>
    <n v="0.53920959960841397"/>
  </r>
  <r>
    <x v="7"/>
    <x v="1"/>
    <n v="0.25462675537063995"/>
  </r>
  <r>
    <x v="7"/>
    <x v="2"/>
    <n v="0"/>
  </r>
  <r>
    <x v="7"/>
    <x v="1"/>
    <n v="0.8088143994126209"/>
  </r>
  <r>
    <x v="7"/>
    <x v="2"/>
    <n v="0"/>
  </r>
  <r>
    <x v="7"/>
    <x v="2"/>
    <n v="0"/>
  </r>
  <r>
    <x v="7"/>
    <x v="0"/>
    <n v="0.38134219742085562"/>
  </r>
  <r>
    <x v="7"/>
    <x v="0"/>
    <n v="0.25422813161390373"/>
  </r>
  <r>
    <x v="7"/>
    <x v="0"/>
    <n v="1.2711406580695186"/>
  </r>
  <r>
    <x v="7"/>
    <x v="1"/>
    <n v="0.77885831054548693"/>
  </r>
  <r>
    <x v="7"/>
    <x v="2"/>
    <n v="0"/>
  </r>
  <r>
    <x v="7"/>
    <x v="2"/>
    <n v="0"/>
  </r>
  <r>
    <x v="7"/>
    <x v="0"/>
    <n v="0"/>
  </r>
  <r>
    <x v="7"/>
    <x v="0"/>
    <n v="0.25422813161390373"/>
  </r>
  <r>
    <x v="7"/>
    <x v="0"/>
    <n v="0.25406342693453421"/>
  </r>
  <r>
    <x v="7"/>
    <x v="1"/>
    <n v="0.77899400713918054"/>
  </r>
  <r>
    <x v="7"/>
    <x v="2"/>
    <n v="0"/>
  </r>
  <r>
    <x v="7"/>
    <x v="1"/>
    <n v="0.34455504161925293"/>
  </r>
  <r>
    <x v="7"/>
    <x v="2"/>
    <n v="0"/>
  </r>
  <r>
    <x v="7"/>
    <x v="1"/>
    <n v="0.55428419738749379"/>
  </r>
  <r>
    <x v="7"/>
    <x v="1"/>
    <n v="0.2546711177185782"/>
  </r>
  <r>
    <x v="7"/>
    <x v="2"/>
    <n v="0"/>
  </r>
  <r>
    <x v="7"/>
    <x v="2"/>
    <n v="0"/>
  </r>
  <r>
    <x v="7"/>
    <x v="1"/>
    <n v="0.8089553151060721"/>
  </r>
  <r>
    <x v="7"/>
    <x v="0"/>
    <n v="0.38109514040180131"/>
  </r>
  <r>
    <x v="7"/>
    <x v="0"/>
    <n v="0"/>
  </r>
  <r>
    <x v="7"/>
    <x v="0"/>
    <n v="1.2703171346726712"/>
  </r>
  <r>
    <x v="7"/>
    <x v="0"/>
    <n v="0.25406342693453421"/>
  </r>
  <r>
    <x v="7"/>
    <x v="2"/>
    <n v="0"/>
  </r>
  <r>
    <x v="7"/>
    <x v="1"/>
    <n v="0.3295958660288687"/>
  </r>
  <r>
    <x v="7"/>
    <x v="1"/>
    <n v="0.55432032013946109"/>
  </r>
  <r>
    <x v="7"/>
    <x v="1"/>
    <n v="0.25468771465867124"/>
  </r>
  <r>
    <x v="7"/>
    <x v="2"/>
    <n v="0"/>
  </r>
  <r>
    <x v="7"/>
    <x v="1"/>
    <n v="0.80900803479813221"/>
  </r>
  <r>
    <x v="7"/>
    <x v="2"/>
    <n v="0"/>
  </r>
  <r>
    <x v="7"/>
    <x v="2"/>
    <n v="0"/>
  </r>
  <r>
    <x v="7"/>
    <x v="0"/>
    <n v="0.38099882652361433"/>
  </r>
  <r>
    <x v="7"/>
    <x v="0"/>
    <n v="0.25399921768240957"/>
  </r>
  <r>
    <x v="7"/>
    <x v="0"/>
    <n v="1.2699960884120478"/>
  </r>
  <r>
    <x v="7"/>
    <x v="1"/>
    <n v="0.77904477425005325"/>
  </r>
  <r>
    <x v="7"/>
    <x v="2"/>
    <n v="0"/>
  </r>
  <r>
    <x v="7"/>
    <x v="2"/>
    <n v="0"/>
  </r>
  <r>
    <x v="7"/>
    <x v="0"/>
    <n v="0"/>
  </r>
  <r>
    <x v="7"/>
    <x v="0"/>
    <n v="0.25399921768240957"/>
  </r>
  <r>
    <x v="7"/>
    <x v="1"/>
    <n v="0.3296471292305152"/>
  </r>
  <r>
    <x v="7"/>
    <x v="1"/>
    <n v="0.55440653552404828"/>
  </r>
  <r>
    <x v="7"/>
    <x v="1"/>
    <n v="0.25472732713267088"/>
  </r>
  <r>
    <x v="7"/>
    <x v="2"/>
    <n v="0"/>
  </r>
  <r>
    <x v="7"/>
    <x v="1"/>
    <n v="0.80913386265671916"/>
  </r>
  <r>
    <x v="7"/>
    <x v="2"/>
    <n v="0"/>
  </r>
  <r>
    <x v="7"/>
    <x v="2"/>
    <n v="0"/>
  </r>
  <r>
    <x v="7"/>
    <x v="0"/>
    <n v="0.38088176668198659"/>
  </r>
  <r>
    <x v="7"/>
    <x v="0"/>
    <n v="0.25392117778799106"/>
  </r>
  <r>
    <x v="7"/>
    <x v="0"/>
    <n v="1.2696058889399553"/>
  </r>
  <r>
    <x v="7"/>
    <x v="1"/>
    <n v="0.77916594181758136"/>
  </r>
  <r>
    <x v="7"/>
    <x v="2"/>
    <n v="0"/>
  </r>
  <r>
    <x v="7"/>
    <x v="2"/>
    <n v="0"/>
  </r>
  <r>
    <x v="7"/>
    <x v="0"/>
    <n v="0"/>
  </r>
  <r>
    <x v="7"/>
    <x v="0"/>
    <n v="0.25392117778799106"/>
  </r>
  <r>
    <x v="7"/>
    <x v="1"/>
    <n v="0.32967785528370952"/>
  </r>
  <r>
    <x v="7"/>
    <x v="1"/>
    <n v="0.5544582111589661"/>
  </r>
  <r>
    <x v="7"/>
    <x v="1"/>
    <n v="0.25475106999195735"/>
  </r>
  <r>
    <x v="7"/>
    <x v="2"/>
    <n v="0"/>
  </r>
  <r>
    <x v="7"/>
    <x v="1"/>
    <n v="0.80920928115092339"/>
  </r>
  <r>
    <x v="7"/>
    <x v="2"/>
    <n v="0"/>
  </r>
  <r>
    <x v="7"/>
    <x v="2"/>
    <n v="0"/>
  </r>
  <r>
    <x v="7"/>
    <x v="0"/>
    <n v="0.38074738172717165"/>
  </r>
  <r>
    <x v="7"/>
    <x v="0"/>
    <n v="0.25383158781811443"/>
  </r>
  <r>
    <x v="7"/>
    <x v="0"/>
    <n v="1.2691579390905723"/>
  </r>
  <r>
    <x v="7"/>
    <x v="1"/>
    <n v="0.77923856703422256"/>
  </r>
  <r>
    <x v="7"/>
    <x v="2"/>
    <n v="0"/>
  </r>
  <r>
    <x v="7"/>
    <x v="2"/>
    <n v="0"/>
  </r>
  <r>
    <x v="7"/>
    <x v="0"/>
    <n v="0"/>
  </r>
  <r>
    <x v="7"/>
    <x v="0"/>
    <n v="0.25383158781811443"/>
  </r>
  <r>
    <x v="7"/>
    <x v="1"/>
    <n v="0.32970507880700711"/>
  </r>
  <r>
    <x v="7"/>
    <x v="1"/>
    <n v="0.55450399617542112"/>
  </r>
  <r>
    <x v="7"/>
    <x v="1"/>
    <n v="0.25477210635086917"/>
  </r>
  <r>
    <x v="7"/>
    <x v="2"/>
    <n v="0"/>
  </r>
  <r>
    <x v="7"/>
    <x v="1"/>
    <n v="0.80927610252629034"/>
  </r>
  <r>
    <x v="7"/>
    <x v="2"/>
    <n v="0"/>
  </r>
  <r>
    <x v="7"/>
    <x v="2"/>
    <n v="0"/>
  </r>
  <r>
    <x v="7"/>
    <x v="0"/>
    <n v="0.38063385687405715"/>
  </r>
  <r>
    <x v="7"/>
    <x v="0"/>
    <n v="0.25375590458270475"/>
  </r>
  <r>
    <x v="7"/>
    <x v="0"/>
    <n v="1.2687795229135239"/>
  </r>
  <r>
    <x v="7"/>
    <x v="1"/>
    <n v="0.77930291354383496"/>
  </r>
  <r>
    <x v="7"/>
    <x v="2"/>
    <n v="0"/>
  </r>
  <r>
    <x v="7"/>
    <x v="2"/>
    <n v="0"/>
  </r>
  <r>
    <x v="7"/>
    <x v="0"/>
    <n v="0"/>
  </r>
  <r>
    <x v="7"/>
    <x v="0"/>
    <n v="0.25375590458270475"/>
  </r>
  <r>
    <x v="7"/>
    <x v="1"/>
    <n v="0.32973171379107391"/>
  </r>
  <r>
    <x v="7"/>
    <x v="1"/>
    <n v="0.55454879137589697"/>
  </r>
  <r>
    <x v="7"/>
    <x v="1"/>
    <n v="0.25479268792946619"/>
  </r>
  <r>
    <x v="7"/>
    <x v="2"/>
    <n v="0"/>
  </r>
  <r>
    <x v="7"/>
    <x v="1"/>
    <n v="0.80934147930536326"/>
  </r>
  <r>
    <x v="7"/>
    <x v="2"/>
    <n v="0"/>
  </r>
  <r>
    <x v="7"/>
    <x v="2"/>
    <n v="0"/>
  </r>
  <r>
    <x v="7"/>
    <x v="0"/>
    <n v="0.38052715695476802"/>
  </r>
  <r>
    <x v="7"/>
    <x v="0"/>
    <n v="0.25368477130317868"/>
  </r>
  <r>
    <x v="7"/>
    <x v="0"/>
    <n v="1.2684238565158932"/>
  </r>
  <r>
    <x v="7"/>
    <x v="1"/>
    <n v="0.77936586896072013"/>
  </r>
  <r>
    <x v="7"/>
    <x v="2"/>
    <n v="0"/>
  </r>
  <r>
    <x v="7"/>
    <x v="2"/>
    <n v="0"/>
  </r>
  <r>
    <x v="7"/>
    <x v="0"/>
    <n v="0"/>
  </r>
  <r>
    <x v="7"/>
    <x v="0"/>
    <n v="0.25368477130317868"/>
  </r>
  <r>
    <x v="7"/>
    <x v="1"/>
    <n v="0.32975311384366524"/>
  </r>
  <r>
    <x v="7"/>
    <x v="1"/>
    <n v="0.554584782373437"/>
  </r>
  <r>
    <x v="7"/>
    <x v="1"/>
    <n v="0.25480922433374131"/>
  </r>
  <r>
    <x v="7"/>
    <x v="2"/>
    <n v="0"/>
  </r>
  <r>
    <x v="7"/>
    <x v="1"/>
    <n v="0.80939400670717843"/>
  </r>
  <r>
    <x v="7"/>
    <x v="2"/>
    <n v="0"/>
  </r>
  <r>
    <x v="7"/>
    <x v="2"/>
    <n v="0"/>
  </r>
  <r>
    <x v="7"/>
    <x v="0"/>
    <n v="0.38042727054846198"/>
  </r>
  <r>
    <x v="7"/>
    <x v="0"/>
    <n v="0.25361818036564132"/>
  </r>
  <r>
    <x v="7"/>
    <x v="0"/>
    <n v="1.2680909018282067"/>
  </r>
  <r>
    <x v="7"/>
    <x v="1"/>
    <n v="0.77941645090320866"/>
  </r>
  <r>
    <x v="7"/>
    <x v="2"/>
    <n v="0"/>
  </r>
  <r>
    <x v="7"/>
    <x v="2"/>
    <n v="0"/>
  </r>
  <r>
    <x v="7"/>
    <x v="0"/>
    <n v="0"/>
  </r>
  <r>
    <x v="7"/>
    <x v="0"/>
    <n v="0.25361818036564132"/>
  </r>
  <r>
    <x v="7"/>
    <x v="1"/>
    <n v="0.32977861961265403"/>
  </r>
  <r>
    <x v="7"/>
    <x v="1"/>
    <n v="0.55462767843946359"/>
  </r>
  <r>
    <x v="7"/>
    <x v="1"/>
    <n v="0.25482893333705081"/>
  </r>
  <r>
    <x v="7"/>
    <x v="2"/>
    <n v="0"/>
  </r>
  <r>
    <x v="7"/>
    <x v="1"/>
    <n v="0.8094566117765144"/>
  </r>
  <r>
    <x v="7"/>
    <x v="2"/>
    <n v="0"/>
  </r>
  <r>
    <x v="7"/>
    <x v="2"/>
    <n v="0"/>
  </r>
  <r>
    <x v="7"/>
    <x v="0"/>
    <n v="0.38032743656772239"/>
  </r>
  <r>
    <x v="7"/>
    <x v="0"/>
    <n v="0.25355162437848155"/>
  </r>
  <r>
    <x v="7"/>
    <x v="0"/>
    <n v="1.2677581218924079"/>
  </r>
  <r>
    <x v="7"/>
    <x v="1"/>
    <n v="0.77947673726627309"/>
  </r>
  <r>
    <x v="7"/>
    <x v="2"/>
    <n v="0"/>
  </r>
  <r>
    <x v="7"/>
    <x v="2"/>
    <n v="0"/>
  </r>
  <r>
    <x v="7"/>
    <x v="0"/>
    <n v="0"/>
  </r>
  <r>
    <x v="7"/>
    <x v="0"/>
    <n v="0.25355162437848155"/>
  </r>
  <r>
    <x v="7"/>
    <x v="1"/>
    <n v="0.32964549923012793"/>
  </r>
  <r>
    <x v="7"/>
    <x v="1"/>
    <n v="0.5544037941597606"/>
  </r>
  <r>
    <x v="7"/>
    <x v="1"/>
    <n v="0.25472606758691707"/>
  </r>
  <r>
    <x v="7"/>
    <x v="2"/>
    <n v="0"/>
  </r>
  <r>
    <x v="7"/>
    <x v="1"/>
    <n v="0.80912986174667756"/>
  </r>
  <r>
    <x v="7"/>
    <x v="2"/>
    <n v="0"/>
  </r>
  <r>
    <x v="7"/>
    <x v="2"/>
    <n v="0"/>
  </r>
  <r>
    <x v="7"/>
    <x v="0"/>
    <n v="0.37900417915274881"/>
  </r>
  <r>
    <x v="7"/>
    <x v="0"/>
    <n v="0.25266945276849917"/>
  </r>
  <r>
    <x v="7"/>
    <x v="0"/>
    <n v="1.2633472638424961"/>
  </r>
  <r>
    <x v="7"/>
    <x v="1"/>
    <n v="0.77916208908939322"/>
  </r>
  <r>
    <x v="7"/>
    <x v="2"/>
    <n v="0"/>
  </r>
  <r>
    <x v="7"/>
    <x v="2"/>
    <n v="0"/>
  </r>
  <r>
    <x v="7"/>
    <x v="0"/>
    <n v="0"/>
  </r>
  <r>
    <x v="7"/>
    <x v="0"/>
    <n v="0.25266945276849917"/>
  </r>
  <r>
    <x v="7"/>
    <x v="1"/>
    <n v="0.3146792002892651"/>
  </r>
  <r>
    <x v="7"/>
    <x v="1"/>
    <n v="0.55443478146203851"/>
  </r>
  <r>
    <x v="7"/>
    <x v="1"/>
    <n v="0.25474030499607175"/>
  </r>
  <r>
    <x v="7"/>
    <x v="2"/>
    <n v="0"/>
  </r>
  <r>
    <x v="7"/>
    <x v="1"/>
    <n v="0.8091750864581102"/>
  </r>
  <r>
    <x v="7"/>
    <x v="2"/>
    <n v="0"/>
  </r>
  <r>
    <x v="7"/>
    <x v="2"/>
    <n v="0"/>
  </r>
  <r>
    <x v="7"/>
    <x v="0"/>
    <n v="0.37894816620666572"/>
  </r>
  <r>
    <x v="7"/>
    <x v="0"/>
    <n v="0.25263211080444381"/>
  </r>
  <r>
    <x v="7"/>
    <x v="0"/>
    <n v="1.2631605540222188"/>
  </r>
  <r>
    <x v="7"/>
    <x v="1"/>
    <n v="0.77920563881151361"/>
  </r>
  <r>
    <x v="7"/>
    <x v="2"/>
    <n v="0"/>
  </r>
  <r>
    <x v="7"/>
    <x v="2"/>
    <n v="0"/>
  </r>
  <r>
    <x v="7"/>
    <x v="0"/>
    <n v="0"/>
  </r>
  <r>
    <x v="7"/>
    <x v="0"/>
    <n v="0.25263211080444381"/>
  </r>
  <r>
    <x v="8"/>
    <x v="0"/>
    <n v="0.10626732821620727"/>
  </r>
  <r>
    <x v="8"/>
    <x v="2"/>
    <n v="0"/>
  </r>
  <r>
    <x v="8"/>
    <x v="1"/>
    <n v="0.47355271241522612"/>
  </r>
  <r>
    <x v="8"/>
    <x v="2"/>
    <n v="0.1588052761464947"/>
  </r>
  <r>
    <x v="8"/>
    <x v="0"/>
    <n v="0.31880198464862175"/>
  </r>
  <r>
    <x v="8"/>
    <x v="1"/>
    <n v="0.34727198910449919"/>
  </r>
  <r>
    <x v="8"/>
    <x v="0"/>
    <n v="0.6376039692972435"/>
  </r>
  <r>
    <x v="8"/>
    <x v="2"/>
    <n v="0"/>
  </r>
  <r>
    <x v="8"/>
    <x v="1"/>
    <n v="9.4710542483045237E-2"/>
  </r>
  <r>
    <x v="8"/>
    <x v="0"/>
    <n v="0.6376039692972435"/>
  </r>
  <r>
    <x v="8"/>
    <x v="2"/>
    <n v="0"/>
  </r>
  <r>
    <x v="8"/>
    <x v="1"/>
    <n v="0.44198253158754441"/>
  </r>
  <r>
    <x v="8"/>
    <x v="0"/>
    <n v="0.21253465643241454"/>
  </r>
  <r>
    <x v="8"/>
    <x v="2"/>
    <n v="0"/>
  </r>
  <r>
    <x v="8"/>
    <x v="1"/>
    <n v="0.42619744117370351"/>
  </r>
  <r>
    <x v="8"/>
    <x v="0"/>
    <n v="0.10623853951754955"/>
  </r>
  <r>
    <x v="8"/>
    <x v="2"/>
    <n v="0"/>
  </r>
  <r>
    <x v="8"/>
    <x v="1"/>
    <n v="0.47360534277344557"/>
  </r>
  <r>
    <x v="8"/>
    <x v="2"/>
    <n v="0.15874867940942317"/>
  </r>
  <r>
    <x v="8"/>
    <x v="0"/>
    <n v="0.31871561855264863"/>
  </r>
  <r>
    <x v="8"/>
    <x v="1"/>
    <n v="0.34731058470052673"/>
  </r>
  <r>
    <x v="8"/>
    <x v="0"/>
    <n v="0.74366977662284672"/>
  </r>
  <r>
    <x v="8"/>
    <x v="2"/>
    <n v="0"/>
  </r>
  <r>
    <x v="8"/>
    <x v="1"/>
    <n v="9.4721068554689106E-2"/>
  </r>
  <r>
    <x v="8"/>
    <x v="0"/>
    <n v="0.53119269758774768"/>
  </r>
  <r>
    <x v="8"/>
    <x v="2"/>
    <n v="0"/>
  </r>
  <r>
    <x v="8"/>
    <x v="1"/>
    <n v="0.44203165325521582"/>
  </r>
  <r>
    <x v="8"/>
    <x v="0"/>
    <n v="0.31871561855264863"/>
  </r>
  <r>
    <x v="8"/>
    <x v="2"/>
    <n v="0"/>
  </r>
  <r>
    <x v="8"/>
    <x v="1"/>
    <n v="0.42624480849610091"/>
  </r>
  <r>
    <x v="8"/>
    <x v="0"/>
    <n v="0.1059658789869662"/>
  </r>
  <r>
    <x v="8"/>
    <x v="0"/>
    <n v="0.10620017884110115"/>
  </r>
  <r>
    <x v="8"/>
    <x v="2"/>
    <n v="0"/>
  </r>
  <r>
    <x v="8"/>
    <x v="1"/>
    <n v="0.47367503618877277"/>
  </r>
  <r>
    <x v="8"/>
    <x v="2"/>
    <n v="7.9337059530562623E-2"/>
  </r>
  <r>
    <x v="8"/>
    <x v="0"/>
    <n v="0.3186005365233035"/>
  </r>
  <r>
    <x v="8"/>
    <x v="1"/>
    <n v="0.34736169320510002"/>
  </r>
  <r>
    <x v="8"/>
    <x v="0"/>
    <n v="0.53100089420550589"/>
  </r>
  <r>
    <x v="8"/>
    <x v="2"/>
    <n v="0"/>
  </r>
  <r>
    <x v="8"/>
    <x v="1"/>
    <n v="9.4735007237754548E-2"/>
  </r>
  <r>
    <x v="8"/>
    <x v="0"/>
    <n v="0.42480071536440461"/>
  </r>
  <r>
    <x v="8"/>
    <x v="2"/>
    <n v="0"/>
  </r>
  <r>
    <x v="8"/>
    <x v="1"/>
    <n v="0.4420967004428546"/>
  </r>
  <r>
    <x v="8"/>
    <x v="0"/>
    <n v="0.10620017884110115"/>
  </r>
  <r>
    <x v="8"/>
    <x v="2"/>
    <n v="0"/>
  </r>
  <r>
    <x v="8"/>
    <x v="1"/>
    <n v="0.42630753256989545"/>
  </r>
  <r>
    <x v="8"/>
    <x v="2"/>
    <n v="0"/>
  </r>
  <r>
    <x v="8"/>
    <x v="0"/>
    <n v="0.10614550638306004"/>
  </r>
  <r>
    <x v="8"/>
    <x v="2"/>
    <n v="0"/>
  </r>
  <r>
    <x v="8"/>
    <x v="1"/>
    <n v="0.46969790909278791"/>
  </r>
  <r>
    <x v="8"/>
    <x v="2"/>
    <n v="7.9278502207113508E-2"/>
  </r>
  <r>
    <x v="8"/>
    <x v="0"/>
    <n v="0.31843651914918009"/>
  </r>
  <r>
    <x v="8"/>
    <x v="1"/>
    <n v="0.34444513333471111"/>
  </r>
  <r>
    <x v="8"/>
    <x v="0"/>
    <n v="0.53072753191530009"/>
  </r>
  <r>
    <x v="8"/>
    <x v="2"/>
    <n v="0"/>
  </r>
  <r>
    <x v="8"/>
    <x v="1"/>
    <n v="9.3939581818557577E-2"/>
  </r>
  <r>
    <x v="8"/>
    <x v="0"/>
    <n v="0.42458202553224017"/>
  </r>
  <r>
    <x v="8"/>
    <x v="2"/>
    <n v="0"/>
  </r>
  <r>
    <x v="8"/>
    <x v="1"/>
    <n v="0.43838471515326871"/>
  </r>
  <r>
    <x v="8"/>
    <x v="0"/>
    <n v="0.10614550638306004"/>
  </r>
  <r>
    <x v="8"/>
    <x v="2"/>
    <n v="0"/>
  </r>
  <r>
    <x v="8"/>
    <x v="1"/>
    <n v="0.43838471515326871"/>
  </r>
  <r>
    <x v="8"/>
    <x v="1"/>
    <n v="0.47002067150913296"/>
  </r>
  <r>
    <x v="8"/>
    <x v="2"/>
    <n v="7.9103598027156274E-2"/>
  </r>
  <r>
    <x v="8"/>
    <x v="0"/>
    <n v="0.31789763696089857"/>
  </r>
  <r>
    <x v="8"/>
    <x v="0"/>
    <n v="0.10612905930385705"/>
  </r>
  <r>
    <x v="8"/>
    <x v="2"/>
    <n v="0"/>
  </r>
  <r>
    <x v="8"/>
    <x v="1"/>
    <n v="0.46974519924320918"/>
  </r>
  <r>
    <x v="8"/>
    <x v="2"/>
    <n v="7.9247277657894258E-2"/>
  </r>
  <r>
    <x v="8"/>
    <x v="0"/>
    <n v="0.31838717791157112"/>
  </r>
  <r>
    <x v="8"/>
    <x v="1"/>
    <n v="0.34447981277835338"/>
  </r>
  <r>
    <x v="8"/>
    <x v="0"/>
    <n v="0.53064529651928527"/>
  </r>
  <r>
    <x v="8"/>
    <x v="2"/>
    <n v="0"/>
  </r>
  <r>
    <x v="8"/>
    <x v="1"/>
    <n v="9.3949039848641835E-2"/>
  </r>
  <r>
    <x v="8"/>
    <x v="0"/>
    <n v="0.42451623721542819"/>
  </r>
  <r>
    <x v="8"/>
    <x v="2"/>
    <n v="0"/>
  </r>
  <r>
    <x v="8"/>
    <x v="1"/>
    <n v="0.43842885262699527"/>
  </r>
  <r>
    <x v="8"/>
    <x v="0"/>
    <n v="0.10612905930385705"/>
  </r>
  <r>
    <x v="8"/>
    <x v="2"/>
    <n v="0"/>
  </r>
  <r>
    <x v="8"/>
    <x v="1"/>
    <n v="0.43842885262699527"/>
  </r>
  <r>
    <x v="8"/>
    <x v="0"/>
    <n v="0.10609640555987604"/>
  </r>
  <r>
    <x v="8"/>
    <x v="2"/>
    <n v="0"/>
  </r>
  <r>
    <x v="8"/>
    <x v="1"/>
    <n v="0.46980794877464688"/>
  </r>
  <r>
    <x v="8"/>
    <x v="2"/>
    <n v="7.9211936288255402E-2"/>
  </r>
  <r>
    <x v="8"/>
    <x v="0"/>
    <n v="0.31828921667962812"/>
  </r>
  <r>
    <x v="8"/>
    <x v="1"/>
    <n v="0.34452582910140772"/>
  </r>
  <r>
    <x v="8"/>
    <x v="0"/>
    <n v="0.53048202779938014"/>
  </r>
  <r>
    <x v="8"/>
    <x v="2"/>
    <n v="0"/>
  </r>
  <r>
    <x v="8"/>
    <x v="1"/>
    <n v="9.3961589754929381E-2"/>
  </r>
  <r>
    <x v="8"/>
    <x v="0"/>
    <n v="0.42438562223950416"/>
  </r>
  <r>
    <x v="8"/>
    <x v="2"/>
    <n v="0"/>
  </r>
  <r>
    <x v="8"/>
    <x v="1"/>
    <n v="0.43848741885633713"/>
  </r>
  <r>
    <x v="8"/>
    <x v="0"/>
    <n v="0.10609640555987604"/>
  </r>
  <r>
    <x v="8"/>
    <x v="2"/>
    <n v="0"/>
  </r>
  <r>
    <x v="8"/>
    <x v="1"/>
    <n v="0.43848741885633713"/>
  </r>
  <r>
    <x v="8"/>
    <x v="0"/>
    <n v="0.10606275945602532"/>
  </r>
  <r>
    <x v="8"/>
    <x v="2"/>
    <n v="0"/>
  </r>
  <r>
    <x v="8"/>
    <x v="1"/>
    <n v="0.46986262000095541"/>
  </r>
  <r>
    <x v="8"/>
    <x v="2"/>
    <n v="7.9184087165843159E-2"/>
  </r>
  <r>
    <x v="8"/>
    <x v="0"/>
    <n v="0.31818827836807595"/>
  </r>
  <r>
    <x v="8"/>
    <x v="1"/>
    <n v="0.34456592133403396"/>
  </r>
  <r>
    <x v="8"/>
    <x v="0"/>
    <n v="0.53031379728012662"/>
  </r>
  <r>
    <x v="8"/>
    <x v="2"/>
    <n v="0"/>
  </r>
  <r>
    <x v="8"/>
    <x v="1"/>
    <n v="9.3972524000191071E-2"/>
  </r>
  <r>
    <x v="8"/>
    <x v="0"/>
    <n v="0.42425103782410128"/>
  </r>
  <r>
    <x v="8"/>
    <x v="2"/>
    <n v="0"/>
  </r>
  <r>
    <x v="8"/>
    <x v="1"/>
    <n v="0.43853844533422504"/>
  </r>
  <r>
    <x v="8"/>
    <x v="0"/>
    <n v="0.10606275945602532"/>
  </r>
  <r>
    <x v="8"/>
    <x v="2"/>
    <n v="0"/>
  </r>
  <r>
    <x v="8"/>
    <x v="1"/>
    <n v="0.43853844533422504"/>
  </r>
  <r>
    <x v="8"/>
    <x v="0"/>
    <n v="0.10602778564150521"/>
  </r>
  <r>
    <x v="8"/>
    <x v="2"/>
    <n v="0"/>
  </r>
  <r>
    <x v="8"/>
    <x v="1"/>
    <n v="0.46991781920538461"/>
  </r>
  <r>
    <x v="8"/>
    <x v="2"/>
    <n v="7.9156570905685744E-2"/>
  </r>
  <r>
    <x v="8"/>
    <x v="0"/>
    <n v="0.31808335692451567"/>
  </r>
  <r>
    <x v="8"/>
    <x v="1"/>
    <n v="0.34460640075061538"/>
  </r>
  <r>
    <x v="8"/>
    <x v="0"/>
    <n v="0.53013892820752606"/>
  </r>
  <r>
    <x v="8"/>
    <x v="2"/>
    <n v="0"/>
  </r>
  <r>
    <x v="8"/>
    <x v="1"/>
    <n v="9.3983563841076923E-2"/>
  </r>
  <r>
    <x v="8"/>
    <x v="0"/>
    <n v="0.42411114256602084"/>
  </r>
  <r>
    <x v="8"/>
    <x v="2"/>
    <n v="0"/>
  </r>
  <r>
    <x v="8"/>
    <x v="1"/>
    <n v="0.43858996459169236"/>
  </r>
  <r>
    <x v="8"/>
    <x v="0"/>
    <n v="0.10602778564150521"/>
  </r>
  <r>
    <x v="8"/>
    <x v="2"/>
    <n v="0"/>
  </r>
  <r>
    <x v="8"/>
    <x v="1"/>
    <n v="0.43858996459169236"/>
  </r>
  <r>
    <x v="8"/>
    <x v="0"/>
    <n v="0.10602778564150521"/>
  </r>
  <r>
    <x v="8"/>
    <x v="2"/>
    <n v="0"/>
  </r>
  <r>
    <x v="8"/>
    <x v="1"/>
    <n v="0.46991781920538461"/>
  </r>
  <r>
    <x v="8"/>
    <x v="2"/>
    <n v="7.9156570905685744E-2"/>
  </r>
  <r>
    <x v="8"/>
    <x v="0"/>
    <n v="0.31808335692451567"/>
  </r>
  <r>
    <x v="8"/>
    <x v="1"/>
    <n v="0.34460640075061538"/>
  </r>
  <r>
    <x v="8"/>
    <x v="0"/>
    <n v="0.53013892820752606"/>
  </r>
  <r>
    <x v="8"/>
    <x v="2"/>
    <n v="0"/>
  </r>
  <r>
    <x v="8"/>
    <x v="1"/>
    <n v="9.3983563841076923E-2"/>
  </r>
  <r>
    <x v="8"/>
    <x v="0"/>
    <n v="0.42411114256602084"/>
  </r>
  <r>
    <x v="8"/>
    <x v="2"/>
    <n v="0"/>
  </r>
  <r>
    <x v="8"/>
    <x v="1"/>
    <n v="0.43858996459169236"/>
  </r>
  <r>
    <x v="8"/>
    <x v="0"/>
    <n v="0.10602778564150521"/>
  </r>
  <r>
    <x v="8"/>
    <x v="2"/>
    <n v="0"/>
  </r>
  <r>
    <x v="8"/>
    <x v="1"/>
    <n v="0.43858996459169236"/>
  </r>
  <r>
    <x v="8"/>
    <x v="0"/>
    <n v="0.10357306354621741"/>
  </r>
  <r>
    <x v="8"/>
    <x v="2"/>
    <n v="0"/>
  </r>
  <r>
    <x v="8"/>
    <x v="1"/>
    <n v="0.47216389249394763"/>
  </r>
  <r>
    <x v="8"/>
    <x v="2"/>
    <n v="8.2217166779989331E-2"/>
  </r>
  <r>
    <x v="8"/>
    <x v="0"/>
    <n v="0.31071919063865222"/>
  </r>
  <r>
    <x v="8"/>
    <x v="1"/>
    <n v="0.34625352116222829"/>
  </r>
  <r>
    <x v="8"/>
    <x v="0"/>
    <n v="0.51786531773108702"/>
  </r>
  <r>
    <x v="8"/>
    <x v="2"/>
    <n v="0"/>
  </r>
  <r>
    <x v="8"/>
    <x v="1"/>
    <n v="9.4432778498789532E-2"/>
  </r>
  <r>
    <x v="8"/>
    <x v="0"/>
    <n v="0.51786531773108702"/>
  </r>
  <r>
    <x v="8"/>
    <x v="2"/>
    <n v="0"/>
  </r>
  <r>
    <x v="8"/>
    <x v="1"/>
    <n v="0.4406862996610178"/>
  </r>
  <r>
    <x v="8"/>
    <x v="0"/>
    <n v="0.10357306354621741"/>
  </r>
  <r>
    <x v="8"/>
    <x v="2"/>
    <n v="0"/>
  </r>
  <r>
    <x v="8"/>
    <x v="1"/>
    <n v="0.42494750324455288"/>
  </r>
  <r>
    <x v="8"/>
    <x v="0"/>
    <n v="0.1034142204894595"/>
  </r>
  <r>
    <x v="8"/>
    <x v="2"/>
    <n v="0"/>
  </r>
  <r>
    <x v="8"/>
    <x v="1"/>
    <n v="0.47239281288977331"/>
  </r>
  <r>
    <x v="8"/>
    <x v="2"/>
    <n v="0.16421884788982888"/>
  </r>
  <r>
    <x v="8"/>
    <x v="0"/>
    <n v="0.31024266146837848"/>
  </r>
  <r>
    <x v="8"/>
    <x v="1"/>
    <n v="0.34642139611916706"/>
  </r>
  <r>
    <x v="8"/>
    <x v="0"/>
    <n v="0.72389954342621654"/>
  </r>
  <r>
    <x v="8"/>
    <x v="2"/>
    <n v="0"/>
  </r>
  <r>
    <x v="8"/>
    <x v="1"/>
    <n v="9.4478562577954658E-2"/>
  </r>
  <r>
    <x v="8"/>
    <x v="0"/>
    <n v="0.51707110244729748"/>
  </r>
  <r>
    <x v="8"/>
    <x v="2"/>
    <n v="0"/>
  </r>
  <r>
    <x v="8"/>
    <x v="1"/>
    <n v="0.44089995869712167"/>
  </r>
  <r>
    <x v="8"/>
    <x v="0"/>
    <n v="0.1034142204894595"/>
  </r>
  <r>
    <x v="8"/>
    <x v="2"/>
    <n v="0"/>
  </r>
  <r>
    <x v="8"/>
    <x v="1"/>
    <n v="0.42515353160079594"/>
  </r>
  <r>
    <x v="8"/>
    <x v="0"/>
    <n v="0.10604049050089286"/>
  </r>
  <r>
    <x v="8"/>
    <x v="2"/>
    <n v="0"/>
  </r>
  <r>
    <x v="8"/>
    <x v="1"/>
    <n v="0.47249451906357892"/>
  </r>
  <r>
    <x v="8"/>
    <x v="2"/>
    <n v="8.0437386331918437E-2"/>
  </r>
  <r>
    <x v="8"/>
    <x v="0"/>
    <n v="0.31812147150267861"/>
  </r>
  <r>
    <x v="8"/>
    <x v="1"/>
    <n v="0.34649598064662451"/>
  </r>
  <r>
    <x v="8"/>
    <x v="0"/>
    <n v="0.63624294300535722"/>
  </r>
  <r>
    <x v="8"/>
    <x v="2"/>
    <n v="0"/>
  </r>
  <r>
    <x v="8"/>
    <x v="1"/>
    <n v="9.4498903812715779E-2"/>
  </r>
  <r>
    <x v="8"/>
    <x v="0"/>
    <n v="0.53020245250446429"/>
  </r>
  <r>
    <x v="8"/>
    <x v="2"/>
    <n v="0"/>
  </r>
  <r>
    <x v="8"/>
    <x v="1"/>
    <n v="0.44099488445934032"/>
  </r>
  <r>
    <x v="8"/>
    <x v="0"/>
    <n v="0.21208098100178571"/>
  </r>
  <r>
    <x v="8"/>
    <x v="2"/>
    <n v="0"/>
  </r>
  <r>
    <x v="8"/>
    <x v="1"/>
    <n v="0.42524506715722094"/>
  </r>
  <r>
    <x v="8"/>
    <x v="0"/>
    <n v="0.10606410939027985"/>
  </r>
  <r>
    <x v="8"/>
    <x v="2"/>
    <n v="0"/>
  </r>
  <r>
    <x v="8"/>
    <x v="1"/>
    <n v="0.47243038029700751"/>
  </r>
  <r>
    <x v="8"/>
    <x v="2"/>
    <n v="0.16095918799308842"/>
  </r>
  <r>
    <x v="8"/>
    <x v="0"/>
    <n v="0.31819232817083959"/>
  </r>
  <r>
    <x v="8"/>
    <x v="1"/>
    <n v="0.34644894555113886"/>
  </r>
  <r>
    <x v="8"/>
    <x v="0"/>
    <n v="0.74244876573195895"/>
  </r>
  <r>
    <x v="8"/>
    <x v="2"/>
    <n v="0"/>
  </r>
  <r>
    <x v="8"/>
    <x v="1"/>
    <n v="9.4486076059401514E-2"/>
  </r>
  <r>
    <x v="8"/>
    <x v="0"/>
    <n v="0.5303205469513993"/>
  </r>
  <r>
    <x v="8"/>
    <x v="2"/>
    <n v="0"/>
  </r>
  <r>
    <x v="8"/>
    <x v="1"/>
    <n v="0.44093502161054032"/>
  </r>
  <r>
    <x v="8"/>
    <x v="0"/>
    <n v="0.10606410939027985"/>
  </r>
  <r>
    <x v="8"/>
    <x v="2"/>
    <n v="0"/>
  </r>
  <r>
    <x v="8"/>
    <x v="1"/>
    <n v="0.42518734226730681"/>
  </r>
  <r>
    <x v="8"/>
    <x v="0"/>
    <n v="0.10600171086761341"/>
  </r>
  <r>
    <x v="8"/>
    <x v="2"/>
    <n v="0"/>
  </r>
  <r>
    <x v="8"/>
    <x v="1"/>
    <n v="0.47261108487244385"/>
  </r>
  <r>
    <x v="8"/>
    <x v="2"/>
    <n v="8.0358463031892674E-2"/>
  </r>
  <r>
    <x v="8"/>
    <x v="0"/>
    <n v="0.31800513260284019"/>
  </r>
  <r>
    <x v="8"/>
    <x v="1"/>
    <n v="0.34658146223979214"/>
  </r>
  <r>
    <x v="8"/>
    <x v="0"/>
    <n v="0.63601026520568038"/>
  </r>
  <r>
    <x v="8"/>
    <x v="2"/>
    <n v="0"/>
  </r>
  <r>
    <x v="8"/>
    <x v="1"/>
    <n v="9.4522216974488774E-2"/>
  </r>
  <r>
    <x v="8"/>
    <x v="0"/>
    <n v="0.53000855433806704"/>
  </r>
  <r>
    <x v="8"/>
    <x v="2"/>
    <n v="0"/>
  </r>
  <r>
    <x v="8"/>
    <x v="1"/>
    <n v="0.4411036792142809"/>
  </r>
  <r>
    <x v="8"/>
    <x v="0"/>
    <n v="0.21200342173522682"/>
  </r>
  <r>
    <x v="8"/>
    <x v="2"/>
    <n v="0"/>
  </r>
  <r>
    <x v="8"/>
    <x v="1"/>
    <n v="0.4253499763851995"/>
  </r>
  <r>
    <x v="8"/>
    <x v="0"/>
    <n v="0.10598115231187286"/>
  </r>
  <r>
    <x v="8"/>
    <x v="2"/>
    <n v="0"/>
  </r>
  <r>
    <x v="8"/>
    <x v="1"/>
    <n v="0.47270655385577282"/>
  </r>
  <r>
    <x v="8"/>
    <x v="2"/>
    <n v="8.0287557917437094E-2"/>
  </r>
  <r>
    <x v="8"/>
    <x v="0"/>
    <n v="0.3179434569356186"/>
  </r>
  <r>
    <x v="8"/>
    <x v="1"/>
    <n v="0.34665147282756675"/>
  </r>
  <r>
    <x v="8"/>
    <x v="0"/>
    <n v="0.63588691387123719"/>
  </r>
  <r>
    <x v="8"/>
    <x v="2"/>
    <n v="0"/>
  </r>
  <r>
    <x v="8"/>
    <x v="1"/>
    <n v="9.4541310771154574E-2"/>
  </r>
  <r>
    <x v="8"/>
    <x v="0"/>
    <n v="0.52990576155936431"/>
  </r>
  <r>
    <x v="8"/>
    <x v="2"/>
    <n v="0"/>
  </r>
  <r>
    <x v="8"/>
    <x v="1"/>
    <n v="0.44119278359872133"/>
  </r>
  <r>
    <x v="8"/>
    <x v="0"/>
    <n v="0.3179434569356186"/>
  </r>
  <r>
    <x v="8"/>
    <x v="2"/>
    <n v="0"/>
  </r>
  <r>
    <x v="8"/>
    <x v="1"/>
    <n v="0.42543589847019553"/>
  </r>
  <r>
    <x v="8"/>
    <x v="0"/>
    <n v="0.10654517675312097"/>
  </r>
  <r>
    <x v="8"/>
    <x v="2"/>
    <n v="0"/>
  </r>
  <r>
    <x v="8"/>
    <x v="1"/>
    <n v="0.47296903156437659"/>
  </r>
  <r>
    <x v="8"/>
    <x v="2"/>
    <n v="0.1594845459474977"/>
  </r>
  <r>
    <x v="8"/>
    <x v="0"/>
    <n v="0.31963553025936292"/>
  </r>
  <r>
    <x v="8"/>
    <x v="1"/>
    <n v="0.34684395648054284"/>
  </r>
  <r>
    <x v="8"/>
    <x v="0"/>
    <n v="0.63927106051872584"/>
  </r>
  <r>
    <x v="8"/>
    <x v="2"/>
    <n v="0"/>
  </r>
  <r>
    <x v="8"/>
    <x v="1"/>
    <n v="9.4593806312875311E-2"/>
  </r>
  <r>
    <x v="8"/>
    <x v="0"/>
    <n v="0.63927106051872584"/>
  </r>
  <r>
    <x v="8"/>
    <x v="2"/>
    <n v="0"/>
  </r>
  <r>
    <x v="8"/>
    <x v="1"/>
    <n v="0.44143776279341818"/>
  </r>
  <r>
    <x v="8"/>
    <x v="0"/>
    <n v="0.21309035350624195"/>
  </r>
  <r>
    <x v="8"/>
    <x v="2"/>
    <n v="0"/>
  </r>
  <r>
    <x v="8"/>
    <x v="1"/>
    <n v="0.425672128407939"/>
  </r>
  <r>
    <x v="8"/>
    <x v="0"/>
    <n v="0.10646815324600105"/>
  </r>
  <r>
    <x v="8"/>
    <x v="2"/>
    <n v="0"/>
  </r>
  <r>
    <x v="8"/>
    <x v="1"/>
    <n v="0.47315768563434912"/>
  </r>
  <r>
    <x v="8"/>
    <x v="2"/>
    <n v="7.9624807905150932E-2"/>
  </r>
  <r>
    <x v="8"/>
    <x v="0"/>
    <n v="0.31940445973800319"/>
  </r>
  <r>
    <x v="8"/>
    <x v="1"/>
    <n v="0.34698230279852266"/>
  </r>
  <r>
    <x v="8"/>
    <x v="0"/>
    <n v="0.63880891947600638"/>
  </r>
  <r>
    <x v="8"/>
    <x v="2"/>
    <n v="0"/>
  </r>
  <r>
    <x v="8"/>
    <x v="1"/>
    <n v="9.4631537126869822E-2"/>
  </r>
  <r>
    <x v="8"/>
    <x v="0"/>
    <n v="0.74527707272200738"/>
  </r>
  <r>
    <x v="8"/>
    <x v="2"/>
    <n v="0"/>
  </r>
  <r>
    <x v="8"/>
    <x v="1"/>
    <n v="0.44161383992539255"/>
  </r>
  <r>
    <x v="8"/>
    <x v="0"/>
    <n v="0.2129363064920021"/>
  </r>
  <r>
    <x v="8"/>
    <x v="2"/>
    <n v="0"/>
  </r>
  <r>
    <x v="8"/>
    <x v="1"/>
    <n v="0.42584191707091418"/>
  </r>
  <r>
    <x v="8"/>
    <x v="0"/>
    <n v="0.10641320460173262"/>
  </r>
  <r>
    <x v="8"/>
    <x v="2"/>
    <n v="0"/>
  </r>
  <r>
    <x v="8"/>
    <x v="1"/>
    <n v="0.47331392956583862"/>
  </r>
  <r>
    <x v="8"/>
    <x v="2"/>
    <n v="0.15904597860195402"/>
  </r>
  <r>
    <x v="8"/>
    <x v="0"/>
    <n v="0.31923961380519783"/>
  </r>
  <r>
    <x v="8"/>
    <x v="1"/>
    <n v="0.34709688168161495"/>
  </r>
  <r>
    <x v="8"/>
    <x v="0"/>
    <n v="0.74489243221212831"/>
  </r>
  <r>
    <x v="8"/>
    <x v="2"/>
    <n v="0"/>
  </r>
  <r>
    <x v="8"/>
    <x v="1"/>
    <n v="9.4662785913167721E-2"/>
  </r>
  <r>
    <x v="8"/>
    <x v="0"/>
    <n v="0.74489243221212831"/>
  </r>
  <r>
    <x v="8"/>
    <x v="2"/>
    <n v="0"/>
  </r>
  <r>
    <x v="8"/>
    <x v="1"/>
    <n v="0.44175966759478269"/>
  </r>
  <r>
    <x v="8"/>
    <x v="0"/>
    <n v="0.21282640920346524"/>
  </r>
  <r>
    <x v="8"/>
    <x v="2"/>
    <n v="0"/>
  </r>
  <r>
    <x v="8"/>
    <x v="1"/>
    <n v="0.42598253660925472"/>
  </r>
  <r>
    <x v="8"/>
    <x v="0"/>
    <n v="0.10638241285950607"/>
  </r>
  <r>
    <x v="8"/>
    <x v="2"/>
    <n v="0"/>
  </r>
  <r>
    <x v="8"/>
    <x v="1"/>
    <n v="0.47338010118341867"/>
  </r>
  <r>
    <x v="8"/>
    <x v="2"/>
    <n v="0.15896835893783701"/>
  </r>
  <r>
    <x v="8"/>
    <x v="0"/>
    <n v="0.31914723857851823"/>
  </r>
  <r>
    <x v="8"/>
    <x v="1"/>
    <n v="0.34714540753450701"/>
  </r>
  <r>
    <x v="8"/>
    <x v="0"/>
    <n v="0.74467689001654247"/>
  </r>
  <r>
    <x v="8"/>
    <x v="2"/>
    <n v="0"/>
  </r>
  <r>
    <x v="8"/>
    <x v="1"/>
    <n v="9.4676020236683742E-2"/>
  </r>
  <r>
    <x v="8"/>
    <x v="0"/>
    <n v="0.53191206429753035"/>
  </r>
  <r>
    <x v="8"/>
    <x v="2"/>
    <n v="0"/>
  </r>
  <r>
    <x v="8"/>
    <x v="1"/>
    <n v="0.44182142777119077"/>
  </r>
  <r>
    <x v="8"/>
    <x v="0"/>
    <n v="0.10638241285950607"/>
  </r>
  <r>
    <x v="8"/>
    <x v="2"/>
    <n v="0"/>
  </r>
  <r>
    <x v="8"/>
    <x v="1"/>
    <n v="0.42604209106507684"/>
  </r>
  <r>
    <x v="8"/>
    <x v="0"/>
    <n v="0.10636442152645707"/>
  </r>
  <r>
    <x v="8"/>
    <x v="2"/>
    <n v="0"/>
  </r>
  <r>
    <x v="8"/>
    <x v="1"/>
    <n v="0.47341834874836081"/>
  </r>
  <r>
    <x v="8"/>
    <x v="2"/>
    <n v="7.9461884120734391E-2"/>
  </r>
  <r>
    <x v="8"/>
    <x v="0"/>
    <n v="0.31909326457937126"/>
  </r>
  <r>
    <x v="8"/>
    <x v="1"/>
    <n v="0.34717345574879793"/>
  </r>
  <r>
    <x v="8"/>
    <x v="0"/>
    <n v="0.63818652915874252"/>
  </r>
  <r>
    <x v="8"/>
    <x v="2"/>
    <n v="0"/>
  </r>
  <r>
    <x v="8"/>
    <x v="1"/>
    <n v="9.4683669749672156E-2"/>
  </r>
  <r>
    <x v="8"/>
    <x v="0"/>
    <n v="0.63818652915874252"/>
  </r>
  <r>
    <x v="8"/>
    <x v="2"/>
    <n v="0"/>
  </r>
  <r>
    <x v="8"/>
    <x v="1"/>
    <n v="0.44185712549847006"/>
  </r>
  <r>
    <x v="8"/>
    <x v="0"/>
    <n v="0.21272884305291415"/>
  </r>
  <r>
    <x v="8"/>
    <x v="2"/>
    <n v="0"/>
  </r>
  <r>
    <x v="8"/>
    <x v="1"/>
    <n v="0.42607651387352469"/>
  </r>
  <r>
    <x v="8"/>
    <x v="0"/>
    <n v="0.10628686825742679"/>
  </r>
  <r>
    <x v="8"/>
    <x v="2"/>
    <n v="0"/>
  </r>
  <r>
    <x v="8"/>
    <x v="1"/>
    <n v="0.47351384522915857"/>
  </r>
  <r>
    <x v="8"/>
    <x v="2"/>
    <n v="0.15884904337134856"/>
  </r>
  <r>
    <x v="8"/>
    <x v="0"/>
    <n v="0.3188606047722804"/>
  </r>
  <r>
    <x v="8"/>
    <x v="1"/>
    <n v="0.34724348650138298"/>
  </r>
  <r>
    <x v="8"/>
    <x v="0"/>
    <n v="0.85029494605941436"/>
  </r>
  <r>
    <x v="8"/>
    <x v="2"/>
    <n v="0"/>
  </r>
  <r>
    <x v="8"/>
    <x v="1"/>
    <n v="9.470276904583172E-2"/>
  </r>
  <r>
    <x v="8"/>
    <x v="0"/>
    <n v="0.6377212095445608"/>
  </r>
  <r>
    <x v="8"/>
    <x v="2"/>
    <n v="0"/>
  </r>
  <r>
    <x v="8"/>
    <x v="1"/>
    <n v="0.44194625554721467"/>
  </r>
  <r>
    <x v="8"/>
    <x v="0"/>
    <n v="0.3188606047722804"/>
  </r>
  <r>
    <x v="8"/>
    <x v="2"/>
    <n v="0"/>
  </r>
  <r>
    <x v="8"/>
    <x v="1"/>
    <n v="0.4261624607062427"/>
  </r>
  <r>
    <x v="8"/>
    <x v="1"/>
    <n v="0.34468182577336415"/>
  </r>
  <r>
    <x v="8"/>
    <x v="0"/>
    <n v="0.52982939493483094"/>
  </r>
  <r>
    <x v="8"/>
    <x v="2"/>
    <n v="0"/>
  </r>
  <r>
    <x v="8"/>
    <x v="1"/>
    <n v="9.4004134301826595E-2"/>
  </r>
  <r>
    <x v="8"/>
    <x v="0"/>
    <n v="0.42386351594786481"/>
  </r>
  <r>
    <x v="8"/>
    <x v="2"/>
    <n v="0"/>
  </r>
  <r>
    <x v="8"/>
    <x v="1"/>
    <n v="0.43868596007519078"/>
  </r>
  <r>
    <x v="8"/>
    <x v="0"/>
    <n v="0.1059658789869662"/>
  </r>
  <r>
    <x v="8"/>
    <x v="2"/>
    <n v="0"/>
  </r>
  <r>
    <x v="8"/>
    <x v="1"/>
    <n v="0.43868596007519078"/>
  </r>
  <r>
    <x v="8"/>
    <x v="0"/>
    <n v="0.10590808237530648"/>
  </r>
  <r>
    <x v="8"/>
    <x v="2"/>
    <n v="0"/>
  </r>
  <r>
    <x v="8"/>
    <x v="1"/>
    <n v="0.47013373580960083"/>
  </r>
  <r>
    <x v="8"/>
    <x v="2"/>
    <n v="7.9039824215430945E-2"/>
  </r>
  <r>
    <x v="8"/>
    <x v="0"/>
    <n v="0.3177242471259194"/>
  </r>
  <r>
    <x v="8"/>
    <x v="1"/>
    <n v="0.34476473959370729"/>
  </r>
  <r>
    <x v="8"/>
    <x v="0"/>
    <n v="0.52954041187653245"/>
  </r>
  <r>
    <x v="8"/>
    <x v="2"/>
    <n v="0"/>
  </r>
  <r>
    <x v="8"/>
    <x v="1"/>
    <n v="9.4026747161920166E-2"/>
  </r>
  <r>
    <x v="8"/>
    <x v="0"/>
    <n v="0.42363232950122592"/>
  </r>
  <r>
    <x v="8"/>
    <x v="2"/>
    <n v="0"/>
  </r>
  <r>
    <x v="8"/>
    <x v="1"/>
    <n v="0.4387914867556274"/>
  </r>
  <r>
    <x v="8"/>
    <x v="0"/>
    <n v="0.10590808237530648"/>
  </r>
  <r>
    <x v="8"/>
    <x v="2"/>
    <n v="0"/>
  </r>
  <r>
    <x v="8"/>
    <x v="1"/>
    <n v="0.4387914867556274"/>
  </r>
  <r>
    <x v="8"/>
    <x v="2"/>
    <n v="0"/>
  </r>
  <r>
    <x v="8"/>
    <x v="0"/>
    <n v="0.10587029618274062"/>
  </r>
  <r>
    <x v="8"/>
    <x v="1"/>
    <n v="0.47020115832488019"/>
  </r>
  <r>
    <x v="8"/>
    <x v="1"/>
    <n v="9.4040231664976034E-2"/>
  </r>
  <r>
    <x v="8"/>
    <x v="1"/>
    <n v="0.34481418277157883"/>
  </r>
  <r>
    <x v="8"/>
    <x v="2"/>
    <n v="0"/>
  </r>
  <r>
    <x v="8"/>
    <x v="1"/>
    <n v="0.43885441443655487"/>
  </r>
  <r>
    <x v="8"/>
    <x v="0"/>
    <n v="0.31761088854822178"/>
  </r>
  <r>
    <x v="8"/>
    <x v="2"/>
    <n v="7.9003731346231482E-2"/>
  </r>
  <r>
    <x v="8"/>
    <x v="1"/>
    <n v="0.43885441443655487"/>
  </r>
  <r>
    <x v="8"/>
    <x v="0"/>
    <n v="0.42348118473096247"/>
  </r>
  <r>
    <x v="8"/>
    <x v="0"/>
    <n v="0.52935148091370299"/>
  </r>
  <r>
    <x v="8"/>
    <x v="2"/>
    <n v="0"/>
  </r>
  <r>
    <x v="8"/>
    <x v="2"/>
    <n v="0"/>
  </r>
  <r>
    <x v="8"/>
    <x v="0"/>
    <n v="0.10587029618274062"/>
  </r>
  <r>
    <x v="8"/>
    <x v="2"/>
    <n v="0"/>
  </r>
  <r>
    <x v="8"/>
    <x v="0"/>
    <n v="0.10575363210849477"/>
  </r>
  <r>
    <x v="8"/>
    <x v="1"/>
    <n v="0.47030649403910035"/>
  </r>
  <r>
    <x v="8"/>
    <x v="1"/>
    <n v="9.4061298807820062E-2"/>
  </r>
  <r>
    <x v="8"/>
    <x v="1"/>
    <n v="0.34489142896200692"/>
  </r>
  <r>
    <x v="8"/>
    <x v="2"/>
    <n v="0"/>
  </r>
  <r>
    <x v="8"/>
    <x v="1"/>
    <n v="0.43895272776982702"/>
  </r>
  <r>
    <x v="8"/>
    <x v="0"/>
    <n v="0.31726089632548427"/>
  </r>
  <r>
    <x v="8"/>
    <x v="2"/>
    <n v="7.8979583777593482E-2"/>
  </r>
  <r>
    <x v="8"/>
    <x v="1"/>
    <n v="0.43895272776982702"/>
  </r>
  <r>
    <x v="8"/>
    <x v="0"/>
    <n v="0.42301452843397908"/>
  </r>
  <r>
    <x v="8"/>
    <x v="0"/>
    <n v="0.52876816054247378"/>
  </r>
  <r>
    <x v="8"/>
    <x v="2"/>
    <n v="0"/>
  </r>
  <r>
    <x v="8"/>
    <x v="2"/>
    <n v="0"/>
  </r>
  <r>
    <x v="8"/>
    <x v="0"/>
    <n v="0.10575363210849477"/>
  </r>
  <r>
    <x v="8"/>
    <x v="0"/>
    <n v="0.10569684875415125"/>
  </r>
  <r>
    <x v="8"/>
    <x v="2"/>
    <n v="0"/>
  </r>
  <r>
    <x v="8"/>
    <x v="1"/>
    <n v="0.45471729206758227"/>
  </r>
  <r>
    <x v="8"/>
    <x v="2"/>
    <n v="7.8934572711370998E-2"/>
  </r>
  <r>
    <x v="8"/>
    <x v="0"/>
    <n v="0.31709054626245375"/>
  </r>
  <r>
    <x v="8"/>
    <x v="1"/>
    <n v="0.34495794570644173"/>
  </r>
  <r>
    <x v="8"/>
    <x v="0"/>
    <n v="0.5284842437707562"/>
  </r>
  <r>
    <x v="8"/>
    <x v="2"/>
    <n v="0"/>
  </r>
  <r>
    <x v="8"/>
    <x v="1"/>
    <n v="9.4079439738120468E-2"/>
  </r>
  <r>
    <x v="8"/>
    <x v="0"/>
    <n v="0.42278739501660501"/>
  </r>
  <r>
    <x v="8"/>
    <x v="2"/>
    <n v="0"/>
  </r>
  <r>
    <x v="8"/>
    <x v="1"/>
    <n v="0.43903738544456222"/>
  </r>
  <r>
    <x v="8"/>
    <x v="0"/>
    <n v="0.10569684875415125"/>
  </r>
  <r>
    <x v="8"/>
    <x v="2"/>
    <n v="0"/>
  </r>
  <r>
    <x v="8"/>
    <x v="1"/>
    <n v="0.43903738544456222"/>
  </r>
  <r>
    <x v="8"/>
    <x v="2"/>
    <n v="0"/>
  </r>
  <r>
    <x v="8"/>
    <x v="0"/>
    <n v="0.1056743981578839"/>
  </r>
  <r>
    <x v="8"/>
    <x v="1"/>
    <n v="0.45475016339643803"/>
  </r>
  <r>
    <x v="8"/>
    <x v="1"/>
    <n v="9.4086240702711321E-2"/>
  </r>
  <r>
    <x v="8"/>
    <x v="1"/>
    <n v="0.34498288257660814"/>
  </r>
  <r>
    <x v="8"/>
    <x v="2"/>
    <n v="0"/>
  </r>
  <r>
    <x v="8"/>
    <x v="1"/>
    <n v="0.43906912327931946"/>
  </r>
  <r>
    <x v="8"/>
    <x v="0"/>
    <n v="0.31702319447365168"/>
  </r>
  <r>
    <x v="8"/>
    <x v="2"/>
    <n v="7.8918376301758617E-2"/>
  </r>
  <r>
    <x v="8"/>
    <x v="1"/>
    <n v="0.43906912327931946"/>
  </r>
  <r>
    <x v="8"/>
    <x v="0"/>
    <n v="0.42269759263153561"/>
  </r>
  <r>
    <x v="8"/>
    <x v="0"/>
    <n v="0.52837199078941943"/>
  </r>
  <r>
    <x v="8"/>
    <x v="2"/>
    <n v="0"/>
  </r>
  <r>
    <x v="8"/>
    <x v="2"/>
    <n v="0"/>
  </r>
  <r>
    <x v="8"/>
    <x v="0"/>
    <n v="0.1056743981578839"/>
  </r>
  <r>
    <x v="8"/>
    <x v="2"/>
    <n v="0"/>
  </r>
  <r>
    <x v="8"/>
    <x v="0"/>
    <n v="0.10564883173521868"/>
  </r>
  <r>
    <x v="8"/>
    <x v="1"/>
    <n v="0.45482847477191918"/>
  </r>
  <r>
    <x v="8"/>
    <x v="1"/>
    <n v="9.4102443056259144E-2"/>
  </r>
  <r>
    <x v="8"/>
    <x v="1"/>
    <n v="0.329358550696907"/>
  </r>
  <r>
    <x v="8"/>
    <x v="2"/>
    <n v="0"/>
  </r>
  <r>
    <x v="8"/>
    <x v="1"/>
    <n v="0.43914473426254269"/>
  </r>
  <r>
    <x v="8"/>
    <x v="0"/>
    <n v="0.31694649520565599"/>
  </r>
  <r>
    <x v="8"/>
    <x v="2"/>
    <n v="7.8864291116489654E-2"/>
  </r>
  <r>
    <x v="8"/>
    <x v="1"/>
    <n v="0.43914473426254269"/>
  </r>
  <r>
    <x v="8"/>
    <x v="0"/>
    <n v="0.4225953269408747"/>
  </r>
  <r>
    <x v="8"/>
    <x v="0"/>
    <n v="0.52824415867609331"/>
  </r>
  <r>
    <x v="8"/>
    <x v="2"/>
    <n v="0"/>
  </r>
  <r>
    <x v="8"/>
    <x v="2"/>
    <n v="0"/>
  </r>
  <r>
    <x v="8"/>
    <x v="0"/>
    <n v="0.10564883173521868"/>
  </r>
  <r>
    <x v="8"/>
    <x v="2"/>
    <n v="0"/>
  </r>
  <r>
    <x v="8"/>
    <x v="0"/>
    <n v="0.10560665744368526"/>
  </r>
  <r>
    <x v="8"/>
    <x v="1"/>
    <n v="0.45488790385614752"/>
  </r>
  <r>
    <x v="8"/>
    <x v="1"/>
    <n v="9.4114738728858102E-2"/>
  </r>
  <r>
    <x v="8"/>
    <x v="1"/>
    <n v="0.32940158555100341"/>
  </r>
  <r>
    <x v="8"/>
    <x v="2"/>
    <n v="0"/>
  </r>
  <r>
    <x v="8"/>
    <x v="1"/>
    <n v="0.43920211406800452"/>
  </r>
  <r>
    <x v="8"/>
    <x v="0"/>
    <n v="0.31681997233105574"/>
  </r>
  <r>
    <x v="8"/>
    <x v="2"/>
    <n v="7.8836002194794308E-2"/>
  </r>
  <r>
    <x v="8"/>
    <x v="1"/>
    <n v="0.43920211406800452"/>
  </r>
  <r>
    <x v="8"/>
    <x v="0"/>
    <n v="0.42242662977474105"/>
  </r>
  <r>
    <x v="8"/>
    <x v="0"/>
    <n v="0.52803328721842624"/>
  </r>
  <r>
    <x v="8"/>
    <x v="2"/>
    <n v="0"/>
  </r>
  <r>
    <x v="8"/>
    <x v="2"/>
    <n v="0"/>
  </r>
  <r>
    <x v="8"/>
    <x v="0"/>
    <n v="0.10560665744368526"/>
  </r>
  <r>
    <x v="8"/>
    <x v="2"/>
    <n v="0"/>
  </r>
  <r>
    <x v="8"/>
    <x v="0"/>
    <n v="0.10558145820663557"/>
  </r>
  <r>
    <x v="8"/>
    <x v="1"/>
    <n v="0.45492936358833219"/>
  </r>
  <r>
    <x v="8"/>
    <x v="1"/>
    <n v="9.4123316604482532E-2"/>
  </r>
  <r>
    <x v="8"/>
    <x v="1"/>
    <n v="0.32943160811568883"/>
  </r>
  <r>
    <x v="8"/>
    <x v="2"/>
    <n v="0"/>
  </r>
  <r>
    <x v="8"/>
    <x v="1"/>
    <n v="0.43924214415425178"/>
  </r>
  <r>
    <x v="8"/>
    <x v="0"/>
    <n v="0.31674437461990673"/>
  </r>
  <r>
    <x v="8"/>
    <x v="2"/>
    <n v="7.8813944708865227E-2"/>
  </r>
  <r>
    <x v="8"/>
    <x v="1"/>
    <n v="0.43924214415425178"/>
  </r>
  <r>
    <x v="8"/>
    <x v="0"/>
    <n v="0.42232583282654229"/>
  </r>
  <r>
    <x v="8"/>
    <x v="0"/>
    <n v="0.52790729103317791"/>
  </r>
  <r>
    <x v="8"/>
    <x v="2"/>
    <n v="0"/>
  </r>
  <r>
    <x v="8"/>
    <x v="2"/>
    <n v="0"/>
  </r>
  <r>
    <x v="8"/>
    <x v="0"/>
    <n v="0.10558145820663557"/>
  </r>
  <r>
    <x v="8"/>
    <x v="2"/>
    <n v="0"/>
  </r>
  <r>
    <x v="8"/>
    <x v="0"/>
    <n v="0.10555838803896793"/>
  </r>
  <r>
    <x v="8"/>
    <x v="1"/>
    <n v="0.45496983157801263"/>
  </r>
  <r>
    <x v="8"/>
    <x v="1"/>
    <n v="9.4131689292002621E-2"/>
  </r>
  <r>
    <x v="8"/>
    <x v="1"/>
    <n v="0.32946091252200915"/>
  </r>
  <r>
    <x v="8"/>
    <x v="2"/>
    <n v="0"/>
  </r>
  <r>
    <x v="8"/>
    <x v="1"/>
    <n v="0.43928121669601222"/>
  </r>
  <r>
    <x v="8"/>
    <x v="0"/>
    <n v="0.31667516411690377"/>
  </r>
  <r>
    <x v="8"/>
    <x v="2"/>
    <n v="7.8791589155440836E-2"/>
  </r>
  <r>
    <x v="8"/>
    <x v="1"/>
    <n v="0.43928121669601222"/>
  </r>
  <r>
    <x v="8"/>
    <x v="0"/>
    <n v="0.42223355215587172"/>
  </r>
  <r>
    <x v="8"/>
    <x v="0"/>
    <n v="0.52779194019483966"/>
  </r>
  <r>
    <x v="8"/>
    <x v="2"/>
    <n v="0"/>
  </r>
  <r>
    <x v="8"/>
    <x v="2"/>
    <n v="0"/>
  </r>
  <r>
    <x v="8"/>
    <x v="0"/>
    <n v="0.10555838803896793"/>
  </r>
  <r>
    <x v="8"/>
    <x v="2"/>
    <n v="0"/>
  </r>
  <r>
    <x v="8"/>
    <x v="0"/>
    <n v="0.10553443694211859"/>
  </r>
  <r>
    <x v="8"/>
    <x v="1"/>
    <n v="0.45500316776343347"/>
  </r>
  <r>
    <x v="8"/>
    <x v="1"/>
    <n v="9.4138586433813828E-2"/>
  </r>
  <r>
    <x v="8"/>
    <x v="1"/>
    <n v="0.32948505251834836"/>
  </r>
  <r>
    <x v="8"/>
    <x v="2"/>
    <n v="0"/>
  </r>
  <r>
    <x v="8"/>
    <x v="1"/>
    <n v="0.43931340335779784"/>
  </r>
  <r>
    <x v="8"/>
    <x v="0"/>
    <n v="0.31660331082635573"/>
  </r>
  <r>
    <x v="8"/>
    <x v="2"/>
    <n v="7.8775947812510086E-2"/>
  </r>
  <r>
    <x v="8"/>
    <x v="1"/>
    <n v="0.43931340335779784"/>
  </r>
  <r>
    <x v="8"/>
    <x v="0"/>
    <n v="0.42213774776847435"/>
  </r>
  <r>
    <x v="8"/>
    <x v="0"/>
    <n v="0.52767218471059285"/>
  </r>
  <r>
    <x v="8"/>
    <x v="2"/>
    <n v="0"/>
  </r>
  <r>
    <x v="8"/>
    <x v="2"/>
    <n v="0"/>
  </r>
  <r>
    <x v="8"/>
    <x v="0"/>
    <n v="0.10553443694211859"/>
  </r>
  <r>
    <x v="8"/>
    <x v="2"/>
    <n v="0"/>
  </r>
  <r>
    <x v="8"/>
    <x v="0"/>
    <n v="0.10550971744497668"/>
  </r>
  <r>
    <x v="8"/>
    <x v="1"/>
    <n v="0.45504250646199584"/>
  </r>
  <r>
    <x v="8"/>
    <x v="1"/>
    <n v="9.4146725474895693E-2"/>
  </r>
  <r>
    <x v="8"/>
    <x v="1"/>
    <n v="0.32951353916213494"/>
  </r>
  <r>
    <x v="8"/>
    <x v="2"/>
    <n v="0"/>
  </r>
  <r>
    <x v="8"/>
    <x v="1"/>
    <n v="0.43935138554951325"/>
  </r>
  <r>
    <x v="8"/>
    <x v="0"/>
    <n v="0.31652915233493006"/>
  </r>
  <r>
    <x v="8"/>
    <x v="2"/>
    <n v="7.8755536514216948E-2"/>
  </r>
  <r>
    <x v="8"/>
    <x v="1"/>
    <n v="0.43935138554951325"/>
  </r>
  <r>
    <x v="8"/>
    <x v="0"/>
    <n v="0.42203886977990673"/>
  </r>
  <r>
    <x v="8"/>
    <x v="0"/>
    <n v="0.5275485872248834"/>
  </r>
  <r>
    <x v="8"/>
    <x v="2"/>
    <n v="0"/>
  </r>
  <r>
    <x v="8"/>
    <x v="2"/>
    <n v="0"/>
  </r>
  <r>
    <x v="8"/>
    <x v="0"/>
    <n v="0.10550971744497668"/>
  </r>
  <r>
    <x v="8"/>
    <x v="2"/>
    <n v="0"/>
  </r>
  <r>
    <x v="8"/>
    <x v="0"/>
    <n v="0.10518631652245623"/>
  </r>
  <r>
    <x v="8"/>
    <x v="1"/>
    <n v="0.45485651080825334"/>
  </r>
  <r>
    <x v="8"/>
    <x v="1"/>
    <n v="9.4108243615500686E-2"/>
  </r>
  <r>
    <x v="8"/>
    <x v="1"/>
    <n v="0.32937885265425243"/>
  </r>
  <r>
    <x v="8"/>
    <x v="2"/>
    <n v="0"/>
  </r>
  <r>
    <x v="8"/>
    <x v="1"/>
    <n v="0.43917180353900326"/>
  </r>
  <r>
    <x v="8"/>
    <x v="0"/>
    <n v="0.31555894956736869"/>
  </r>
  <r>
    <x v="8"/>
    <x v="2"/>
    <n v="7.909940580526359E-2"/>
  </r>
  <r>
    <x v="8"/>
    <x v="1"/>
    <n v="0.43917180353900326"/>
  </r>
  <r>
    <x v="8"/>
    <x v="0"/>
    <n v="0.42074526608982493"/>
  </r>
  <r>
    <x v="8"/>
    <x v="0"/>
    <n v="0.52593158261228112"/>
  </r>
  <r>
    <x v="8"/>
    <x v="2"/>
    <n v="0"/>
  </r>
  <r>
    <x v="8"/>
    <x v="2"/>
    <n v="0"/>
  </r>
  <r>
    <x v="8"/>
    <x v="0"/>
    <n v="0.10518631652245623"/>
  </r>
  <r>
    <x v="8"/>
    <x v="2"/>
    <n v="0"/>
  </r>
  <r>
    <x v="8"/>
    <x v="0"/>
    <n v="0.10517403673729103"/>
  </r>
  <r>
    <x v="8"/>
    <x v="1"/>
    <n v="0.45488504976364014"/>
  </r>
  <r>
    <x v="8"/>
    <x v="1"/>
    <n v="9.4114148226960029E-2"/>
  </r>
  <r>
    <x v="8"/>
    <x v="1"/>
    <n v="0.32939951879436014"/>
  </r>
  <r>
    <x v="8"/>
    <x v="2"/>
    <n v="0"/>
  </r>
  <r>
    <x v="8"/>
    <x v="1"/>
    <n v="0.43919935839248014"/>
  </r>
  <r>
    <x v="8"/>
    <x v="0"/>
    <n v="0.3155221102118731"/>
  </r>
  <r>
    <x v="8"/>
    <x v="2"/>
    <n v="7.9081328028557843E-2"/>
  </r>
  <r>
    <x v="8"/>
    <x v="1"/>
    <n v="0.43919935839248014"/>
  </r>
  <r>
    <x v="8"/>
    <x v="0"/>
    <n v="0.42069614694916413"/>
  </r>
  <r>
    <x v="8"/>
    <x v="0"/>
    <n v="0.52587018368645522"/>
  </r>
  <r>
    <x v="8"/>
    <x v="2"/>
    <n v="0"/>
  </r>
  <r>
    <x v="8"/>
    <x v="2"/>
    <n v="0"/>
  </r>
  <r>
    <x v="8"/>
    <x v="0"/>
    <n v="0.10517403673729103"/>
  </r>
  <r>
    <x v="9"/>
    <x v="0"/>
    <n v="0.25952702065575556"/>
  </r>
  <r>
    <x v="9"/>
    <x v="0"/>
    <n v="0.34603602754100743"/>
  </r>
  <r>
    <x v="9"/>
    <x v="1"/>
    <n v="0.2383286218034599"/>
  </r>
  <r>
    <x v="9"/>
    <x v="1"/>
    <n v="0.15321125687365281"/>
  </r>
  <r>
    <x v="9"/>
    <x v="2"/>
    <n v="0"/>
  </r>
  <r>
    <x v="9"/>
    <x v="0"/>
    <n v="0.25952702065575556"/>
  </r>
  <r>
    <x v="9"/>
    <x v="2"/>
    <n v="0.13286140960641135"/>
  </r>
  <r>
    <x v="9"/>
    <x v="1"/>
    <n v="0.28939904076134415"/>
  </r>
  <r>
    <x v="9"/>
    <x v="1"/>
    <n v="0.20428167583153709"/>
  </r>
  <r>
    <x v="9"/>
    <x v="2"/>
    <n v="0"/>
  </r>
  <r>
    <x v="9"/>
    <x v="1"/>
    <n v="0.17023472985961421"/>
  </r>
  <r>
    <x v="9"/>
    <x v="0"/>
    <n v="0.51905404131151112"/>
  </r>
  <r>
    <x v="9"/>
    <x v="0"/>
    <n v="0.17301801377050371"/>
  </r>
  <r>
    <x v="9"/>
    <x v="2"/>
    <n v="0"/>
  </r>
  <r>
    <x v="9"/>
    <x v="2"/>
    <n v="6.6430704803205676E-2"/>
  </r>
  <r>
    <x v="9"/>
    <x v="0"/>
    <n v="0.34595103236112446"/>
  </r>
  <r>
    <x v="9"/>
    <x v="0"/>
    <n v="0.34595103236112446"/>
  </r>
  <r>
    <x v="9"/>
    <x v="1"/>
    <n v="0.2383603937645602"/>
  </r>
  <r>
    <x v="9"/>
    <x v="1"/>
    <n v="0.15323168170578869"/>
  </r>
  <r>
    <x v="9"/>
    <x v="2"/>
    <n v="0"/>
  </r>
  <r>
    <x v="9"/>
    <x v="0"/>
    <n v="0.25946327427084337"/>
  </r>
  <r>
    <x v="9"/>
    <x v="2"/>
    <n v="0.1328173820764271"/>
  </r>
  <r>
    <x v="9"/>
    <x v="1"/>
    <n v="0.28943762099982312"/>
  </r>
  <r>
    <x v="9"/>
    <x v="1"/>
    <n v="0.20430890894105158"/>
  </r>
  <r>
    <x v="9"/>
    <x v="2"/>
    <n v="0"/>
  </r>
  <r>
    <x v="9"/>
    <x v="1"/>
    <n v="0.17025742411754302"/>
  </r>
  <r>
    <x v="9"/>
    <x v="0"/>
    <n v="0.43243879045140554"/>
  </r>
  <r>
    <x v="9"/>
    <x v="0"/>
    <n v="0.17297551618056223"/>
  </r>
  <r>
    <x v="9"/>
    <x v="2"/>
    <n v="0"/>
  </r>
  <r>
    <x v="9"/>
    <x v="2"/>
    <n v="0.1328173820764271"/>
  </r>
  <r>
    <x v="9"/>
    <x v="0"/>
    <n v="0.25939260627315081"/>
  </r>
  <r>
    <x v="9"/>
    <x v="0"/>
    <n v="0.17292840418210054"/>
  </r>
  <r>
    <x v="9"/>
    <x v="1"/>
    <n v="0.23840094270544201"/>
  </r>
  <r>
    <x v="9"/>
    <x v="1"/>
    <n v="0.15325774888206986"/>
  </r>
  <r>
    <x v="9"/>
    <x v="2"/>
    <n v="0"/>
  </r>
  <r>
    <x v="9"/>
    <x v="0"/>
    <n v="0.25939260627315081"/>
  </r>
  <r>
    <x v="9"/>
    <x v="2"/>
    <n v="6.6378539552648469E-2"/>
  </r>
  <r>
    <x v="9"/>
    <x v="1"/>
    <n v="0.2894868589994653"/>
  </r>
  <r>
    <x v="9"/>
    <x v="1"/>
    <n v="0.20434366517609315"/>
  </r>
  <r>
    <x v="9"/>
    <x v="2"/>
    <n v="0"/>
  </r>
  <r>
    <x v="9"/>
    <x v="1"/>
    <n v="0.17028638764674431"/>
  </r>
  <r>
    <x v="9"/>
    <x v="0"/>
    <n v="0.43232101045525134"/>
  </r>
  <r>
    <x v="9"/>
    <x v="0"/>
    <n v="0.17292840418210054"/>
  </r>
  <r>
    <x v="9"/>
    <x v="2"/>
    <n v="0"/>
  </r>
  <r>
    <x v="9"/>
    <x v="2"/>
    <n v="6.6378539552648469E-2"/>
  </r>
  <r>
    <x v="9"/>
    <x v="0"/>
    <n v="0.25892179784939556"/>
  </r>
  <r>
    <x v="9"/>
    <x v="0"/>
    <n v="0.17261453189959702"/>
  </r>
  <r>
    <x v="9"/>
    <x v="0"/>
    <n v="0.25926079561952964"/>
  </r>
  <r>
    <x v="9"/>
    <x v="0"/>
    <n v="0.17284053041301972"/>
  </r>
  <r>
    <x v="9"/>
    <x v="1"/>
    <n v="0.23625294725551699"/>
  </r>
  <r>
    <x v="9"/>
    <x v="1"/>
    <n v="0.15187689466426094"/>
  </r>
  <r>
    <x v="9"/>
    <x v="2"/>
    <n v="0"/>
  </r>
  <r>
    <x v="9"/>
    <x v="0"/>
    <n v="0.25926079561952964"/>
  </r>
  <r>
    <x v="9"/>
    <x v="2"/>
    <n v="6.6331691623965641E-2"/>
  </r>
  <r>
    <x v="9"/>
    <x v="1"/>
    <n v="0.27000336829201943"/>
  </r>
  <r>
    <x v="9"/>
    <x v="1"/>
    <n v="0.20250252621901457"/>
  </r>
  <r>
    <x v="9"/>
    <x v="2"/>
    <n v="0"/>
  </r>
  <r>
    <x v="9"/>
    <x v="1"/>
    <n v="0.16875210518251213"/>
  </r>
  <r>
    <x v="9"/>
    <x v="0"/>
    <n v="0.43210132603254936"/>
  </r>
  <r>
    <x v="9"/>
    <x v="0"/>
    <n v="0.17284053041301972"/>
  </r>
  <r>
    <x v="9"/>
    <x v="2"/>
    <n v="0"/>
  </r>
  <r>
    <x v="9"/>
    <x v="2"/>
    <n v="6.6331691623965641E-2"/>
  </r>
  <r>
    <x v="9"/>
    <x v="0"/>
    <n v="0.25924287254929068"/>
  </r>
  <r>
    <x v="9"/>
    <x v="0"/>
    <n v="0.17282858169952714"/>
  </r>
  <r>
    <x v="9"/>
    <x v="1"/>
    <n v="0.23627846564814894"/>
  </r>
  <r>
    <x v="9"/>
    <x v="1"/>
    <n v="0.15189329934523862"/>
  </r>
  <r>
    <x v="9"/>
    <x v="2"/>
    <n v="0"/>
  </r>
  <r>
    <x v="9"/>
    <x v="0"/>
    <n v="0.25924287254929068"/>
  </r>
  <r>
    <x v="9"/>
    <x v="2"/>
    <n v="6.6307061370500658E-2"/>
  </r>
  <r>
    <x v="9"/>
    <x v="1"/>
    <n v="0.27003253216931311"/>
  </r>
  <r>
    <x v="9"/>
    <x v="1"/>
    <n v="0.20252439912698483"/>
  </r>
  <r>
    <x v="9"/>
    <x v="2"/>
    <n v="0"/>
  </r>
  <r>
    <x v="9"/>
    <x v="1"/>
    <n v="0.16877033260582067"/>
  </r>
  <r>
    <x v="9"/>
    <x v="0"/>
    <n v="0.43207145424881788"/>
  </r>
  <r>
    <x v="9"/>
    <x v="0"/>
    <n v="0.17282858169952714"/>
  </r>
  <r>
    <x v="9"/>
    <x v="2"/>
    <n v="0"/>
  </r>
  <r>
    <x v="9"/>
    <x v="2"/>
    <n v="6.6307061370500658E-2"/>
  </r>
  <r>
    <x v="9"/>
    <x v="0"/>
    <n v="0.25917210064171015"/>
  </r>
  <r>
    <x v="9"/>
    <x v="0"/>
    <n v="0.17278140042780676"/>
  </r>
  <r>
    <x v="9"/>
    <x v="1"/>
    <n v="0.2363162350097438"/>
  </r>
  <r>
    <x v="9"/>
    <x v="1"/>
    <n v="0.15191757964912103"/>
  </r>
  <r>
    <x v="9"/>
    <x v="2"/>
    <n v="0"/>
  </r>
  <r>
    <x v="9"/>
    <x v="0"/>
    <n v="0.25917210064171015"/>
  </r>
  <r>
    <x v="9"/>
    <x v="2"/>
    <n v="6.627933026062359E-2"/>
  </r>
  <r>
    <x v="9"/>
    <x v="1"/>
    <n v="0.27007569715399299"/>
  </r>
  <r>
    <x v="9"/>
    <x v="1"/>
    <n v="0.2025567728654947"/>
  </r>
  <r>
    <x v="9"/>
    <x v="2"/>
    <n v="0"/>
  </r>
  <r>
    <x v="9"/>
    <x v="1"/>
    <n v="0.1687973107212456"/>
  </r>
  <r>
    <x v="9"/>
    <x v="0"/>
    <n v="0.43195350106951691"/>
  </r>
  <r>
    <x v="9"/>
    <x v="0"/>
    <n v="0.17278140042780676"/>
  </r>
  <r>
    <x v="9"/>
    <x v="2"/>
    <n v="0"/>
  </r>
  <r>
    <x v="9"/>
    <x v="2"/>
    <n v="6.627933026062359E-2"/>
  </r>
  <r>
    <x v="9"/>
    <x v="1"/>
    <n v="0.23643832016653366"/>
  </r>
  <r>
    <x v="9"/>
    <x v="0"/>
    <n v="0.25910427651608392"/>
  </r>
  <r>
    <x v="9"/>
    <x v="0"/>
    <n v="0.17273618434405594"/>
  </r>
  <r>
    <x v="9"/>
    <x v="1"/>
    <n v="0.23634787165365176"/>
  </r>
  <r>
    <x v="9"/>
    <x v="1"/>
    <n v="0.15193791749163327"/>
  </r>
  <r>
    <x v="9"/>
    <x v="2"/>
    <n v="0"/>
  </r>
  <r>
    <x v="9"/>
    <x v="0"/>
    <n v="0.25910427651608392"/>
  </r>
  <r>
    <x v="9"/>
    <x v="2"/>
    <n v="6.6257811796010743E-2"/>
  </r>
  <r>
    <x v="9"/>
    <x v="1"/>
    <n v="0.27011185331845916"/>
  </r>
  <r>
    <x v="9"/>
    <x v="1"/>
    <n v="0.20258388998884438"/>
  </r>
  <r>
    <x v="9"/>
    <x v="2"/>
    <n v="0"/>
  </r>
  <r>
    <x v="9"/>
    <x v="1"/>
    <n v="0.16881990832403698"/>
  </r>
  <r>
    <x v="9"/>
    <x v="0"/>
    <n v="0.43184046086013983"/>
  </r>
  <r>
    <x v="9"/>
    <x v="0"/>
    <n v="0.17273618434405594"/>
  </r>
  <r>
    <x v="9"/>
    <x v="2"/>
    <n v="0"/>
  </r>
  <r>
    <x v="9"/>
    <x v="2"/>
    <n v="6.6257811796010743E-2"/>
  </r>
  <r>
    <x v="9"/>
    <x v="0"/>
    <n v="0.25903917190357528"/>
  </r>
  <r>
    <x v="9"/>
    <x v="0"/>
    <n v="0.17269278126905016"/>
  </r>
  <r>
    <x v="9"/>
    <x v="1"/>
    <n v="0.23637935712581609"/>
  </r>
  <r>
    <x v="9"/>
    <x v="1"/>
    <n v="0.15195815815231037"/>
  </r>
  <r>
    <x v="9"/>
    <x v="2"/>
    <n v="0"/>
  </r>
  <r>
    <x v="9"/>
    <x v="0"/>
    <n v="0.25903917190357528"/>
  </r>
  <r>
    <x v="9"/>
    <x v="2"/>
    <n v="6.6235956321360964E-2"/>
  </r>
  <r>
    <x v="9"/>
    <x v="1"/>
    <n v="0.27014783671521841"/>
  </r>
  <r>
    <x v="9"/>
    <x v="1"/>
    <n v="0.20261087753641382"/>
  </r>
  <r>
    <x v="9"/>
    <x v="2"/>
    <n v="0"/>
  </r>
  <r>
    <x v="9"/>
    <x v="1"/>
    <n v="0.16884239794701153"/>
  </r>
  <r>
    <x v="9"/>
    <x v="0"/>
    <n v="0.43173195317262547"/>
  </r>
  <r>
    <x v="9"/>
    <x v="0"/>
    <n v="0.17269278126905016"/>
  </r>
  <r>
    <x v="9"/>
    <x v="2"/>
    <n v="0"/>
  </r>
  <r>
    <x v="9"/>
    <x v="2"/>
    <n v="6.6235956321360964E-2"/>
  </r>
  <r>
    <x v="9"/>
    <x v="1"/>
    <n v="0.15199606296420018"/>
  </r>
  <r>
    <x v="9"/>
    <x v="2"/>
    <n v="0"/>
  </r>
  <r>
    <x v="9"/>
    <x v="0"/>
    <n v="0.25903917190357528"/>
  </r>
  <r>
    <x v="9"/>
    <x v="0"/>
    <n v="0.17269278126905016"/>
  </r>
  <r>
    <x v="9"/>
    <x v="1"/>
    <n v="0.23637935712581609"/>
  </r>
  <r>
    <x v="9"/>
    <x v="1"/>
    <n v="0.15195815815231037"/>
  </r>
  <r>
    <x v="9"/>
    <x v="2"/>
    <n v="0"/>
  </r>
  <r>
    <x v="9"/>
    <x v="0"/>
    <n v="0.25903917190357528"/>
  </r>
  <r>
    <x v="9"/>
    <x v="2"/>
    <n v="6.6235956321360964E-2"/>
  </r>
  <r>
    <x v="9"/>
    <x v="1"/>
    <n v="0.27014783671521841"/>
  </r>
  <r>
    <x v="9"/>
    <x v="1"/>
    <n v="0.20261087753641382"/>
  </r>
  <r>
    <x v="9"/>
    <x v="2"/>
    <n v="0"/>
  </r>
  <r>
    <x v="9"/>
    <x v="1"/>
    <n v="0.16884239794701153"/>
  </r>
  <r>
    <x v="9"/>
    <x v="0"/>
    <n v="0.43173195317262547"/>
  </r>
  <r>
    <x v="9"/>
    <x v="0"/>
    <n v="0.17269278126905016"/>
  </r>
  <r>
    <x v="9"/>
    <x v="2"/>
    <n v="0"/>
  </r>
  <r>
    <x v="9"/>
    <x v="2"/>
    <n v="6.6235956321360964E-2"/>
  </r>
  <r>
    <x v="9"/>
    <x v="0"/>
    <n v="0.25379551188016791"/>
  </r>
  <r>
    <x v="9"/>
    <x v="0"/>
    <n v="0.33839401584022388"/>
  </r>
  <r>
    <x v="9"/>
    <x v="1"/>
    <n v="0.2205599167980129"/>
  </r>
  <r>
    <x v="9"/>
    <x v="1"/>
    <n v="0.15269532701400895"/>
  </r>
  <r>
    <x v="9"/>
    <x v="2"/>
    <n v="0"/>
  </r>
  <r>
    <x v="9"/>
    <x v="0"/>
    <n v="0.25379551188016791"/>
  </r>
  <r>
    <x v="9"/>
    <x v="2"/>
    <n v="0.13704496788008566"/>
  </r>
  <r>
    <x v="9"/>
    <x v="1"/>
    <n v="0.2884245065820169"/>
  </r>
  <r>
    <x v="9"/>
    <x v="1"/>
    <n v="0.20359376935201196"/>
  </r>
  <r>
    <x v="9"/>
    <x v="2"/>
    <n v="0"/>
  </r>
  <r>
    <x v="9"/>
    <x v="1"/>
    <n v="0.20359376935201196"/>
  </r>
  <r>
    <x v="9"/>
    <x v="0"/>
    <n v="0.42299251980027985"/>
  </r>
  <r>
    <x v="9"/>
    <x v="0"/>
    <n v="0.16919700792011194"/>
  </r>
  <r>
    <x v="9"/>
    <x v="2"/>
    <n v="0"/>
  </r>
  <r>
    <x v="9"/>
    <x v="2"/>
    <n v="0.13704496788008566"/>
  </r>
  <r>
    <x v="9"/>
    <x v="0"/>
    <n v="0.25347493006204219"/>
  </r>
  <r>
    <x v="9"/>
    <x v="0"/>
    <n v="0.25347493006204219"/>
  </r>
  <r>
    <x v="9"/>
    <x v="1"/>
    <n v="0.22068613356026656"/>
  </r>
  <r>
    <x v="9"/>
    <x v="1"/>
    <n v="0.15278270784941533"/>
  </r>
  <r>
    <x v="9"/>
    <x v="2"/>
    <n v="0"/>
  </r>
  <r>
    <x v="9"/>
    <x v="0"/>
    <n v="0.25347493006204219"/>
  </r>
  <r>
    <x v="9"/>
    <x v="2"/>
    <n v="0.13686902523933261"/>
  </r>
  <r>
    <x v="9"/>
    <x v="1"/>
    <n v="0.28858955927111785"/>
  </r>
  <r>
    <x v="9"/>
    <x v="1"/>
    <n v="0.20371027713255377"/>
  </r>
  <r>
    <x v="9"/>
    <x v="2"/>
    <n v="0"/>
  </r>
  <r>
    <x v="9"/>
    <x v="1"/>
    <n v="0.16975856427712813"/>
  </r>
  <r>
    <x v="9"/>
    <x v="0"/>
    <n v="0.50694986012408438"/>
  </r>
  <r>
    <x v="9"/>
    <x v="0"/>
    <n v="0.16898328670802815"/>
  </r>
  <r>
    <x v="9"/>
    <x v="2"/>
    <n v="0"/>
  </r>
  <r>
    <x v="9"/>
    <x v="2"/>
    <n v="0.13686902523933261"/>
  </r>
  <r>
    <x v="9"/>
    <x v="0"/>
    <n v="0.34538079095654939"/>
  </r>
  <r>
    <x v="9"/>
    <x v="0"/>
    <n v="0.34538079095654939"/>
  </r>
  <r>
    <x v="9"/>
    <x v="1"/>
    <n v="0.23771614552778675"/>
  </r>
  <r>
    <x v="9"/>
    <x v="1"/>
    <n v="0.15281752212500574"/>
  </r>
  <r>
    <x v="9"/>
    <x v="2"/>
    <n v="0"/>
  </r>
  <r>
    <x v="9"/>
    <x v="0"/>
    <n v="0.25903559321741204"/>
  </r>
  <r>
    <x v="9"/>
    <x v="2"/>
    <n v="0.13440860215053763"/>
  </r>
  <r>
    <x v="9"/>
    <x v="1"/>
    <n v="0.28865531956945534"/>
  </r>
  <r>
    <x v="9"/>
    <x v="1"/>
    <n v="0.20375669616667433"/>
  </r>
  <r>
    <x v="9"/>
    <x v="2"/>
    <n v="0"/>
  </r>
  <r>
    <x v="9"/>
    <x v="1"/>
    <n v="0.16979724680556196"/>
  </r>
  <r>
    <x v="9"/>
    <x v="0"/>
    <n v="0.51807118643482408"/>
  </r>
  <r>
    <x v="9"/>
    <x v="0"/>
    <n v="0.17269039547827469"/>
  </r>
  <r>
    <x v="9"/>
    <x v="2"/>
    <n v="0"/>
  </r>
  <r>
    <x v="9"/>
    <x v="2"/>
    <n v="0.13440860215053763"/>
  </r>
  <r>
    <x v="9"/>
    <x v="0"/>
    <n v="0.25907205571085484"/>
  </r>
  <r>
    <x v="9"/>
    <x v="0"/>
    <n v="0.25907205571085484"/>
  </r>
  <r>
    <x v="9"/>
    <x v="1"/>
    <n v="0.23767651513260904"/>
  </r>
  <r>
    <x v="9"/>
    <x v="1"/>
    <n v="0.15279204544239156"/>
  </r>
  <r>
    <x v="9"/>
    <x v="2"/>
    <n v="0"/>
  </r>
  <r>
    <x v="9"/>
    <x v="0"/>
    <n v="0.25907205571085484"/>
  </r>
  <r>
    <x v="9"/>
    <x v="2"/>
    <n v="0.13448262181940196"/>
  </r>
  <r>
    <x v="9"/>
    <x v="1"/>
    <n v="0.28860719694673959"/>
  </r>
  <r>
    <x v="9"/>
    <x v="1"/>
    <n v="0.20372272725652205"/>
  </r>
  <r>
    <x v="9"/>
    <x v="2"/>
    <n v="0"/>
  </r>
  <r>
    <x v="9"/>
    <x v="1"/>
    <n v="0.16976893938043505"/>
  </r>
  <r>
    <x v="9"/>
    <x v="0"/>
    <n v="0.51814411142170969"/>
  </r>
  <r>
    <x v="9"/>
    <x v="0"/>
    <n v="0.17271470380723658"/>
  </r>
  <r>
    <x v="9"/>
    <x v="2"/>
    <n v="0"/>
  </r>
  <r>
    <x v="9"/>
    <x v="2"/>
    <n v="0.13448262181940196"/>
  </r>
  <r>
    <x v="9"/>
    <x v="0"/>
    <n v="0.34528717534373338"/>
  </r>
  <r>
    <x v="9"/>
    <x v="0"/>
    <n v="0.34528717534373338"/>
  </r>
  <r>
    <x v="9"/>
    <x v="1"/>
    <n v="0.23778353138436892"/>
  </r>
  <r>
    <x v="9"/>
    <x v="1"/>
    <n v="0.15286084160423716"/>
  </r>
  <r>
    <x v="9"/>
    <x v="2"/>
    <n v="0"/>
  </r>
  <r>
    <x v="9"/>
    <x v="0"/>
    <n v="0.25896538150780007"/>
  </r>
  <r>
    <x v="9"/>
    <x v="2"/>
    <n v="0.13428631857414788"/>
  </r>
  <r>
    <x v="9"/>
    <x v="1"/>
    <n v="0.28873714525244798"/>
  </r>
  <r>
    <x v="9"/>
    <x v="1"/>
    <n v="0.20381445547231622"/>
  </r>
  <r>
    <x v="9"/>
    <x v="2"/>
    <n v="0"/>
  </r>
  <r>
    <x v="9"/>
    <x v="1"/>
    <n v="0.16984537956026352"/>
  </r>
  <r>
    <x v="9"/>
    <x v="0"/>
    <n v="0.51793076301560015"/>
  </r>
  <r>
    <x v="9"/>
    <x v="0"/>
    <n v="0.17264358767186669"/>
  </r>
  <r>
    <x v="9"/>
    <x v="2"/>
    <n v="0"/>
  </r>
  <r>
    <x v="9"/>
    <x v="2"/>
    <n v="0.13428631857414788"/>
  </r>
  <r>
    <x v="9"/>
    <x v="0"/>
    <n v="0.3452380027636302"/>
  </r>
  <r>
    <x v="9"/>
    <x v="0"/>
    <n v="0.1726190013818151"/>
  </r>
  <r>
    <x v="9"/>
    <x v="1"/>
    <n v="0.23783960097310375"/>
  </r>
  <r>
    <x v="9"/>
    <x v="1"/>
    <n v="0.15289688633985241"/>
  </r>
  <r>
    <x v="9"/>
    <x v="2"/>
    <n v="0"/>
  </r>
  <r>
    <x v="9"/>
    <x v="0"/>
    <n v="0.25892850207272267"/>
  </r>
  <r>
    <x v="9"/>
    <x v="2"/>
    <n v="0.13417613838390208"/>
  </r>
  <r>
    <x v="9"/>
    <x v="1"/>
    <n v="0.28880522975305456"/>
  </r>
  <r>
    <x v="9"/>
    <x v="1"/>
    <n v="0.20386251511980322"/>
  </r>
  <r>
    <x v="9"/>
    <x v="2"/>
    <n v="0"/>
  </r>
  <r>
    <x v="9"/>
    <x v="1"/>
    <n v="0.16988542926650266"/>
  </r>
  <r>
    <x v="9"/>
    <x v="0"/>
    <n v="0.4315475034545378"/>
  </r>
  <r>
    <x v="9"/>
    <x v="0"/>
    <n v="0.1726190013818151"/>
  </r>
  <r>
    <x v="9"/>
    <x v="2"/>
    <n v="0"/>
  </r>
  <r>
    <x v="9"/>
    <x v="2"/>
    <n v="6.7088069191951039E-2"/>
  </r>
  <r>
    <x v="9"/>
    <x v="0"/>
    <n v="0.34679925958358082"/>
  </r>
  <r>
    <x v="9"/>
    <x v="0"/>
    <n v="0.26009944468768559"/>
  </r>
  <r>
    <x v="9"/>
    <x v="1"/>
    <n v="0.23798284381678927"/>
  </r>
  <r>
    <x v="9"/>
    <x v="1"/>
    <n v="0.1529889710250788"/>
  </r>
  <r>
    <x v="9"/>
    <x v="2"/>
    <n v="0"/>
  </r>
  <r>
    <x v="9"/>
    <x v="0"/>
    <n v="0.26009944468768559"/>
  </r>
  <r>
    <x v="9"/>
    <x v="2"/>
    <n v="0.13339229272671854"/>
  </r>
  <r>
    <x v="9"/>
    <x v="1"/>
    <n v="0.28897916749181551"/>
  </r>
  <r>
    <x v="9"/>
    <x v="1"/>
    <n v="0.20398529470010507"/>
  </r>
  <r>
    <x v="9"/>
    <x v="2"/>
    <n v="0"/>
  </r>
  <r>
    <x v="9"/>
    <x v="1"/>
    <n v="0.16998774558342089"/>
  </r>
  <r>
    <x v="9"/>
    <x v="0"/>
    <n v="0.43349907447947594"/>
  </r>
  <r>
    <x v="9"/>
    <x v="0"/>
    <n v="0.17339962979179041"/>
  </r>
  <r>
    <x v="9"/>
    <x v="2"/>
    <n v="0"/>
  </r>
  <r>
    <x v="9"/>
    <x v="2"/>
    <n v="6.6696146363359271E-2"/>
  </r>
  <r>
    <x v="9"/>
    <x v="0"/>
    <n v="0.25995227276272076"/>
  </r>
  <r>
    <x v="9"/>
    <x v="0"/>
    <n v="0.25995227276272076"/>
  </r>
  <r>
    <x v="9"/>
    <x v="1"/>
    <n v="0.23809353742711362"/>
  </r>
  <r>
    <x v="9"/>
    <x v="1"/>
    <n v="0.15306013120314446"/>
  </r>
  <r>
    <x v="9"/>
    <x v="2"/>
    <n v="0"/>
  </r>
  <r>
    <x v="9"/>
    <x v="0"/>
    <n v="0.25995227276272076"/>
  </r>
  <r>
    <x v="9"/>
    <x v="2"/>
    <n v="6.6603659604680635E-2"/>
  </r>
  <r>
    <x v="9"/>
    <x v="1"/>
    <n v="0.2891135811614951"/>
  </r>
  <r>
    <x v="9"/>
    <x v="1"/>
    <n v="0.20408017493752598"/>
  </r>
  <r>
    <x v="9"/>
    <x v="2"/>
    <n v="0"/>
  </r>
  <r>
    <x v="9"/>
    <x v="1"/>
    <n v="0.17006681244793831"/>
  </r>
  <r>
    <x v="9"/>
    <x v="0"/>
    <n v="0.51990454552544152"/>
  </r>
  <r>
    <x v="9"/>
    <x v="0"/>
    <n v="0.17330151517514716"/>
  </r>
  <r>
    <x v="9"/>
    <x v="2"/>
    <n v="0"/>
  </r>
  <r>
    <x v="9"/>
    <x v="2"/>
    <n v="0.13320731920936127"/>
  </r>
  <r>
    <x v="9"/>
    <x v="0"/>
    <n v="0.34645742947642488"/>
  </r>
  <r>
    <x v="9"/>
    <x v="0"/>
    <n v="0.25984307210731866"/>
  </r>
  <r>
    <x v="9"/>
    <x v="1"/>
    <n v="0.23818581351684073"/>
  </r>
  <r>
    <x v="9"/>
    <x v="1"/>
    <n v="0.1531194515465405"/>
  </r>
  <r>
    <x v="9"/>
    <x v="2"/>
    <n v="0"/>
  </r>
  <r>
    <x v="9"/>
    <x v="0"/>
    <n v="0.25984307210731866"/>
  </r>
  <r>
    <x v="9"/>
    <x v="2"/>
    <n v="0.13304843229032234"/>
  </r>
  <r>
    <x v="9"/>
    <x v="1"/>
    <n v="0.28922563069902096"/>
  </r>
  <r>
    <x v="9"/>
    <x v="1"/>
    <n v="0.20415926872872064"/>
  </r>
  <r>
    <x v="9"/>
    <x v="2"/>
    <n v="0"/>
  </r>
  <r>
    <x v="9"/>
    <x v="1"/>
    <n v="0.17013272394060056"/>
  </r>
  <r>
    <x v="9"/>
    <x v="0"/>
    <n v="0.51968614421463732"/>
  </r>
  <r>
    <x v="9"/>
    <x v="0"/>
    <n v="0.17322871473821244"/>
  </r>
  <r>
    <x v="9"/>
    <x v="2"/>
    <n v="0"/>
  </r>
  <r>
    <x v="9"/>
    <x v="2"/>
    <n v="6.6524216145161172E-2"/>
  </r>
  <r>
    <x v="9"/>
    <x v="0"/>
    <n v="0.34637012765471054"/>
  </r>
  <r>
    <x v="9"/>
    <x v="0"/>
    <n v="0.25977759574103293"/>
  </r>
  <r>
    <x v="9"/>
    <x v="1"/>
    <n v="0.23822533019306974"/>
  </r>
  <r>
    <x v="9"/>
    <x v="1"/>
    <n v="0.15314485512411624"/>
  </r>
  <r>
    <x v="9"/>
    <x v="2"/>
    <n v="0"/>
  </r>
  <r>
    <x v="9"/>
    <x v="0"/>
    <n v="0.25977759574103293"/>
  </r>
  <r>
    <x v="9"/>
    <x v="2"/>
    <n v="0.13298791937740376"/>
  </r>
  <r>
    <x v="9"/>
    <x v="1"/>
    <n v="0.28927361523444184"/>
  </r>
  <r>
    <x v="9"/>
    <x v="1"/>
    <n v="0.20419314016548834"/>
  </r>
  <r>
    <x v="9"/>
    <x v="2"/>
    <n v="0"/>
  </r>
  <r>
    <x v="9"/>
    <x v="1"/>
    <n v="0.17016095013790694"/>
  </r>
  <r>
    <x v="9"/>
    <x v="0"/>
    <n v="0.51955519148206586"/>
  </r>
  <r>
    <x v="9"/>
    <x v="0"/>
    <n v="0.17318506382735527"/>
  </r>
  <r>
    <x v="9"/>
    <x v="2"/>
    <n v="0"/>
  </r>
  <r>
    <x v="9"/>
    <x v="2"/>
    <n v="6.6493959688701879E-2"/>
  </r>
  <r>
    <x v="9"/>
    <x v="0"/>
    <n v="0.25973868556640783"/>
  </r>
  <r>
    <x v="9"/>
    <x v="0"/>
    <n v="0.34631824742187711"/>
  </r>
  <r>
    <x v="9"/>
    <x v="1"/>
    <n v="0.23824815451277739"/>
  </r>
  <r>
    <x v="9"/>
    <x v="1"/>
    <n v="0.15315952790107121"/>
  </r>
  <r>
    <x v="9"/>
    <x v="2"/>
    <n v="0"/>
  </r>
  <r>
    <x v="9"/>
    <x v="0"/>
    <n v="0.25973868556640783"/>
  </r>
  <r>
    <x v="9"/>
    <x v="2"/>
    <n v="0.13295344103448414"/>
  </r>
  <r>
    <x v="9"/>
    <x v="1"/>
    <n v="0.28930133047980117"/>
  </r>
  <r>
    <x v="9"/>
    <x v="1"/>
    <n v="0.20421270386809492"/>
  </r>
  <r>
    <x v="9"/>
    <x v="2"/>
    <n v="0"/>
  </r>
  <r>
    <x v="9"/>
    <x v="1"/>
    <n v="0.17017725322341243"/>
  </r>
  <r>
    <x v="9"/>
    <x v="0"/>
    <n v="0.51947737113281567"/>
  </r>
  <r>
    <x v="9"/>
    <x v="0"/>
    <n v="0.17315912371093856"/>
  </r>
  <r>
    <x v="9"/>
    <x v="2"/>
    <n v="0"/>
  </r>
  <r>
    <x v="9"/>
    <x v="2"/>
    <n v="6.6476720517242072E-2"/>
  </r>
  <r>
    <x v="9"/>
    <x v="0"/>
    <n v="0.34608572716504743"/>
  </r>
  <r>
    <x v="9"/>
    <x v="0"/>
    <n v="0.34608572716504743"/>
  </r>
  <r>
    <x v="9"/>
    <x v="1"/>
    <n v="0.23830574150022996"/>
  </r>
  <r>
    <x v="9"/>
    <x v="1"/>
    <n v="0.15319654810729069"/>
  </r>
  <r>
    <x v="9"/>
    <x v="2"/>
    <n v="0"/>
  </r>
  <r>
    <x v="9"/>
    <x v="0"/>
    <n v="0.25956429537378556"/>
  </r>
  <r>
    <x v="9"/>
    <x v="2"/>
    <n v="0.19934482002485168"/>
  </r>
  <r>
    <x v="9"/>
    <x v="1"/>
    <n v="0.28937125753599352"/>
  </r>
  <r>
    <x v="9"/>
    <x v="1"/>
    <n v="0.20426206414305426"/>
  </r>
  <r>
    <x v="9"/>
    <x v="2"/>
    <n v="0"/>
  </r>
  <r>
    <x v="9"/>
    <x v="1"/>
    <n v="0.17021838678587856"/>
  </r>
  <r>
    <x v="9"/>
    <x v="0"/>
    <n v="0.51912859074757112"/>
  </r>
  <r>
    <x v="9"/>
    <x v="0"/>
    <n v="0.17304286358252371"/>
  </r>
  <r>
    <x v="9"/>
    <x v="2"/>
    <n v="0"/>
  </r>
  <r>
    <x v="9"/>
    <x v="2"/>
    <n v="0.13289654668323445"/>
  </r>
  <r>
    <x v="9"/>
    <x v="0"/>
    <n v="0.25892179784939556"/>
  </r>
  <r>
    <x v="9"/>
    <x v="2"/>
    <n v="6.6194216478917808E-2"/>
  </r>
  <r>
    <x v="9"/>
    <x v="1"/>
    <n v="0.27021522304746703"/>
  </r>
  <r>
    <x v="9"/>
    <x v="1"/>
    <n v="0.20266141728560025"/>
  </r>
  <r>
    <x v="9"/>
    <x v="2"/>
    <n v="0"/>
  </r>
  <r>
    <x v="9"/>
    <x v="1"/>
    <n v="0.1688845144046669"/>
  </r>
  <r>
    <x v="9"/>
    <x v="0"/>
    <n v="0.43153632974899259"/>
  </r>
  <r>
    <x v="9"/>
    <x v="0"/>
    <n v="0.17261453189959702"/>
  </r>
  <r>
    <x v="9"/>
    <x v="2"/>
    <n v="0"/>
  </r>
  <r>
    <x v="9"/>
    <x v="2"/>
    <n v="6.6194216478917808E-2"/>
  </r>
  <r>
    <x v="9"/>
    <x v="0"/>
    <n v="0.25879671604220456"/>
  </r>
  <r>
    <x v="9"/>
    <x v="0"/>
    <n v="0.17253114402813638"/>
  </r>
  <r>
    <x v="9"/>
    <x v="1"/>
    <n v="0.23650758040582001"/>
  </r>
  <r>
    <x v="9"/>
    <x v="1"/>
    <n v="0.15204058740374141"/>
  </r>
  <r>
    <x v="9"/>
    <x v="2"/>
    <n v="0"/>
  </r>
  <r>
    <x v="9"/>
    <x v="0"/>
    <n v="0.25879671604220456"/>
  </r>
  <r>
    <x v="9"/>
    <x v="2"/>
    <n v="6.6142815567373073E-2"/>
  </r>
  <r>
    <x v="9"/>
    <x v="1"/>
    <n v="0.27029437760665143"/>
  </r>
  <r>
    <x v="9"/>
    <x v="1"/>
    <n v="0.20272078320498854"/>
  </r>
  <r>
    <x v="9"/>
    <x v="2"/>
    <n v="0"/>
  </r>
  <r>
    <x v="9"/>
    <x v="1"/>
    <n v="0.16893398600415713"/>
  </r>
  <r>
    <x v="9"/>
    <x v="0"/>
    <n v="0.43132786007034091"/>
  </r>
  <r>
    <x v="9"/>
    <x v="0"/>
    <n v="0.17253114402813638"/>
  </r>
  <r>
    <x v="9"/>
    <x v="2"/>
    <n v="0"/>
  </r>
  <r>
    <x v="9"/>
    <x v="2"/>
    <n v="6.6142815567373073E-2"/>
  </r>
  <r>
    <x v="9"/>
    <x v="1"/>
    <n v="0.23655013925199805"/>
  </r>
  <r>
    <x v="9"/>
    <x v="1"/>
    <n v="0.15206794666199874"/>
  </r>
  <r>
    <x v="9"/>
    <x v="1"/>
    <n v="0.20275726221599832"/>
  </r>
  <r>
    <x v="9"/>
    <x v="0"/>
    <n v="0.43118353844734258"/>
  </r>
  <r>
    <x v="9"/>
    <x v="2"/>
    <n v="6.6113210940149686E-2"/>
  </r>
  <r>
    <x v="9"/>
    <x v="2"/>
    <n v="6.6113210940149686E-2"/>
  </r>
  <r>
    <x v="9"/>
    <x v="2"/>
    <n v="0"/>
  </r>
  <r>
    <x v="9"/>
    <x v="0"/>
    <n v="0.17247341537893701"/>
  </r>
  <r>
    <x v="9"/>
    <x v="1"/>
    <n v="0.27034301628799778"/>
  </r>
  <r>
    <x v="9"/>
    <x v="2"/>
    <n v="0"/>
  </r>
  <r>
    <x v="9"/>
    <x v="0"/>
    <n v="0.25871012306840557"/>
  </r>
  <r>
    <x v="9"/>
    <x v="0"/>
    <n v="0.25871012306840557"/>
  </r>
  <r>
    <x v="9"/>
    <x v="1"/>
    <n v="0.16896438517999859"/>
  </r>
  <r>
    <x v="9"/>
    <x v="2"/>
    <n v="0"/>
  </r>
  <r>
    <x v="9"/>
    <x v="0"/>
    <n v="0.17247341537893701"/>
  </r>
  <r>
    <x v="9"/>
    <x v="1"/>
    <n v="0.23660402913001208"/>
  </r>
  <r>
    <x v="9"/>
    <x v="1"/>
    <n v="0.15210259015500777"/>
  </r>
  <r>
    <x v="9"/>
    <x v="1"/>
    <n v="0.20280345354001031"/>
  </r>
  <r>
    <x v="9"/>
    <x v="0"/>
    <n v="0.43084320323304737"/>
  </r>
  <r>
    <x v="9"/>
    <x v="2"/>
    <n v="6.6094333798857763E-2"/>
  </r>
  <r>
    <x v="9"/>
    <x v="2"/>
    <n v="6.6094333798857763E-2"/>
  </r>
  <r>
    <x v="9"/>
    <x v="2"/>
    <n v="0"/>
  </r>
  <r>
    <x v="9"/>
    <x v="0"/>
    <n v="0.17233728129321896"/>
  </r>
  <r>
    <x v="9"/>
    <x v="1"/>
    <n v="0.27040460472001382"/>
  </r>
  <r>
    <x v="9"/>
    <x v="2"/>
    <n v="0"/>
  </r>
  <r>
    <x v="9"/>
    <x v="0"/>
    <n v="0.25850592193982841"/>
  </r>
  <r>
    <x v="9"/>
    <x v="0"/>
    <n v="0.25850592193982841"/>
  </r>
  <r>
    <x v="9"/>
    <x v="1"/>
    <n v="0.16900287795000862"/>
  </r>
  <r>
    <x v="9"/>
    <x v="2"/>
    <n v="0"/>
  </r>
  <r>
    <x v="9"/>
    <x v="0"/>
    <n v="0.17233728129321896"/>
  </r>
  <r>
    <x v="9"/>
    <x v="0"/>
    <n v="0.25839147859355799"/>
  </r>
  <r>
    <x v="9"/>
    <x v="0"/>
    <n v="0.17226098572903864"/>
  </r>
  <r>
    <x v="9"/>
    <x v="1"/>
    <n v="0.23665774354279345"/>
  </r>
  <r>
    <x v="9"/>
    <x v="1"/>
    <n v="0.15213712084893866"/>
  </r>
  <r>
    <x v="9"/>
    <x v="2"/>
    <n v="0"/>
  </r>
  <r>
    <x v="9"/>
    <x v="0"/>
    <n v="0.25839147859355799"/>
  </r>
  <r>
    <x v="9"/>
    <x v="2"/>
    <n v="6.6058139089375342E-2"/>
  </r>
  <r>
    <x v="9"/>
    <x v="1"/>
    <n v="0.27046599262033538"/>
  </r>
  <r>
    <x v="9"/>
    <x v="1"/>
    <n v="0.20284949446525152"/>
  </r>
  <r>
    <x v="9"/>
    <x v="2"/>
    <n v="0"/>
  </r>
  <r>
    <x v="9"/>
    <x v="1"/>
    <n v="0.16904124538770962"/>
  </r>
  <r>
    <x v="9"/>
    <x v="0"/>
    <n v="0.43065246432259663"/>
  </r>
  <r>
    <x v="9"/>
    <x v="0"/>
    <n v="0.17226098572903864"/>
  </r>
  <r>
    <x v="9"/>
    <x v="2"/>
    <n v="0"/>
  </r>
  <r>
    <x v="9"/>
    <x v="2"/>
    <n v="6.6058139089375342E-2"/>
  </r>
  <r>
    <x v="9"/>
    <x v="1"/>
    <n v="0.23667694746245119"/>
  </r>
  <r>
    <x v="9"/>
    <x v="1"/>
    <n v="0.15214946622586148"/>
  </r>
  <r>
    <x v="9"/>
    <x v="1"/>
    <n v="0.20286595496781532"/>
  </r>
  <r>
    <x v="9"/>
    <x v="0"/>
    <n v="0.43058348367873306"/>
  </r>
  <r>
    <x v="9"/>
    <x v="2"/>
    <n v="6.6045312367909378E-2"/>
  </r>
  <r>
    <x v="9"/>
    <x v="2"/>
    <n v="6.6045312367909378E-2"/>
  </r>
  <r>
    <x v="9"/>
    <x v="2"/>
    <n v="0"/>
  </r>
  <r>
    <x v="9"/>
    <x v="0"/>
    <n v="0.17223339347149322"/>
  </r>
  <r>
    <x v="9"/>
    <x v="1"/>
    <n v="0.27048793995708709"/>
  </r>
  <r>
    <x v="9"/>
    <x v="2"/>
    <n v="0"/>
  </r>
  <r>
    <x v="9"/>
    <x v="0"/>
    <n v="0.25835009020723987"/>
  </r>
  <r>
    <x v="9"/>
    <x v="0"/>
    <n v="0.25835009020723987"/>
  </r>
  <r>
    <x v="9"/>
    <x v="1"/>
    <n v="0.16905496247317944"/>
  </r>
  <r>
    <x v="9"/>
    <x v="2"/>
    <n v="0"/>
  </r>
  <r>
    <x v="9"/>
    <x v="0"/>
    <n v="0.17223339347149322"/>
  </r>
  <r>
    <x v="9"/>
    <x v="1"/>
    <n v="0.23672180875752333"/>
  </r>
  <r>
    <x v="9"/>
    <x v="1"/>
    <n v="0.15217830562983642"/>
  </r>
  <r>
    <x v="9"/>
    <x v="1"/>
    <n v="0.20290440750644859"/>
  </r>
  <r>
    <x v="9"/>
    <x v="0"/>
    <n v="0.43050896491868546"/>
  </r>
  <r>
    <x v="9"/>
    <x v="2"/>
    <n v="6.6005206490687987E-2"/>
  </r>
  <r>
    <x v="9"/>
    <x v="2"/>
    <n v="6.6005206490687987E-2"/>
  </r>
  <r>
    <x v="9"/>
    <x v="2"/>
    <n v="0"/>
  </r>
  <r>
    <x v="9"/>
    <x v="0"/>
    <n v="0.1722035859674742"/>
  </r>
  <r>
    <x v="9"/>
    <x v="1"/>
    <n v="0.2705392100085981"/>
  </r>
  <r>
    <x v="9"/>
    <x v="2"/>
    <n v="0"/>
  </r>
  <r>
    <x v="9"/>
    <x v="0"/>
    <n v="0.25830537895121125"/>
  </r>
  <r>
    <x v="9"/>
    <x v="0"/>
    <n v="0.25830537895121125"/>
  </r>
  <r>
    <x v="9"/>
    <x v="1"/>
    <n v="0.16908700625537382"/>
  </r>
  <r>
    <x v="9"/>
    <x v="2"/>
    <n v="0"/>
  </r>
  <r>
    <x v="9"/>
    <x v="0"/>
    <n v="0.1722035859674742"/>
  </r>
  <r>
    <x v="9"/>
    <x v="1"/>
    <n v="0.23677273352260494"/>
  </r>
  <r>
    <x v="9"/>
    <x v="1"/>
    <n v="0.15221104297881746"/>
  </r>
  <r>
    <x v="9"/>
    <x v="1"/>
    <n v="0.20294805730508994"/>
  </r>
  <r>
    <x v="9"/>
    <x v="0"/>
    <n v="0.4302452053474316"/>
  </r>
  <r>
    <x v="9"/>
    <x v="2"/>
    <n v="6.5980818056574589E-2"/>
  </r>
  <r>
    <x v="9"/>
    <x v="2"/>
    <n v="6.5980818056574589E-2"/>
  </r>
  <r>
    <x v="9"/>
    <x v="2"/>
    <n v="0"/>
  </r>
  <r>
    <x v="9"/>
    <x v="0"/>
    <n v="0.17209808213897265"/>
  </r>
  <r>
    <x v="9"/>
    <x v="1"/>
    <n v="0.27059740974011992"/>
  </r>
  <r>
    <x v="9"/>
    <x v="2"/>
    <n v="0"/>
  </r>
  <r>
    <x v="9"/>
    <x v="0"/>
    <n v="0.25814712320845901"/>
  </r>
  <r>
    <x v="9"/>
    <x v="0"/>
    <n v="0.25814712320845901"/>
  </r>
  <r>
    <x v="9"/>
    <x v="1"/>
    <n v="0.16912338108757496"/>
  </r>
  <r>
    <x v="9"/>
    <x v="2"/>
    <n v="0"/>
  </r>
  <r>
    <x v="9"/>
    <x v="0"/>
    <n v="0.17209808213897265"/>
  </r>
  <r>
    <x v="9"/>
    <x v="1"/>
    <n v="0.23679660203641695"/>
  </r>
  <r>
    <x v="9"/>
    <x v="1"/>
    <n v="0.1522263870234109"/>
  </r>
  <r>
    <x v="9"/>
    <x v="1"/>
    <n v="0.20296851603121455"/>
  </r>
  <r>
    <x v="9"/>
    <x v="0"/>
    <n v="0.43017450458953177"/>
  </r>
  <r>
    <x v="9"/>
    <x v="2"/>
    <n v="6.5963191220035397E-2"/>
  </r>
  <r>
    <x v="9"/>
    <x v="2"/>
    <n v="6.5963191220035397E-2"/>
  </r>
  <r>
    <x v="9"/>
    <x v="2"/>
    <n v="0"/>
  </r>
  <r>
    <x v="9"/>
    <x v="0"/>
    <n v="0.17206980183581272"/>
  </r>
  <r>
    <x v="9"/>
    <x v="1"/>
    <n v="0.27062468804161938"/>
  </r>
  <r>
    <x v="9"/>
    <x v="2"/>
    <n v="0"/>
  </r>
  <r>
    <x v="9"/>
    <x v="0"/>
    <n v="0.25810470275371911"/>
  </r>
  <r>
    <x v="9"/>
    <x v="0"/>
    <n v="0.25810470275371911"/>
  </r>
  <r>
    <x v="9"/>
    <x v="1"/>
    <n v="0.16914043002601209"/>
  </r>
  <r>
    <x v="9"/>
    <x v="2"/>
    <n v="0"/>
  </r>
  <r>
    <x v="9"/>
    <x v="0"/>
    <n v="0.17206980183581272"/>
  </r>
  <r>
    <x v="9"/>
    <x v="1"/>
    <n v="0.23682079584305074"/>
  </r>
  <r>
    <x v="9"/>
    <x v="1"/>
    <n v="0.15224194018481835"/>
  </r>
  <r>
    <x v="9"/>
    <x v="1"/>
    <n v="0.20298925357975775"/>
  </r>
  <r>
    <x v="9"/>
    <x v="0"/>
    <n v="0.43009679758526459"/>
  </r>
  <r>
    <x v="9"/>
    <x v="2"/>
    <n v="6.5946052172559722E-2"/>
  </r>
  <r>
    <x v="9"/>
    <x v="2"/>
    <n v="6.5946052172559722E-2"/>
  </r>
  <r>
    <x v="9"/>
    <x v="2"/>
    <n v="0"/>
  </r>
  <r>
    <x v="9"/>
    <x v="0"/>
    <n v="0.17203871903410584"/>
  </r>
  <r>
    <x v="9"/>
    <x v="1"/>
    <n v="0.2706523381063437"/>
  </r>
  <r>
    <x v="9"/>
    <x v="2"/>
    <n v="0"/>
  </r>
  <r>
    <x v="9"/>
    <x v="0"/>
    <n v="0.2580580785511587"/>
  </r>
  <r>
    <x v="9"/>
    <x v="0"/>
    <n v="0.2580580785511587"/>
  </r>
  <r>
    <x v="9"/>
    <x v="1"/>
    <n v="0.16915771131646481"/>
  </r>
  <r>
    <x v="9"/>
    <x v="2"/>
    <n v="0"/>
  </r>
  <r>
    <x v="9"/>
    <x v="0"/>
    <n v="0.17203871903410584"/>
  </r>
  <r>
    <x v="9"/>
    <x v="1"/>
    <n v="0.2368405471016638"/>
  </r>
  <r>
    <x v="9"/>
    <x v="1"/>
    <n v="0.15225463742249817"/>
  </r>
  <r>
    <x v="9"/>
    <x v="1"/>
    <n v="0.20300618322999753"/>
  </r>
  <r>
    <x v="9"/>
    <x v="0"/>
    <n v="0.43002244717174237"/>
  </r>
  <r>
    <x v="9"/>
    <x v="2"/>
    <n v="6.5933355882541053E-2"/>
  </r>
  <r>
    <x v="9"/>
    <x v="2"/>
    <n v="6.5933355882541053E-2"/>
  </r>
  <r>
    <x v="9"/>
    <x v="2"/>
    <n v="0"/>
  </r>
  <r>
    <x v="9"/>
    <x v="0"/>
    <n v="0.17200897886869695"/>
  </r>
  <r>
    <x v="9"/>
    <x v="1"/>
    <n v="0.27067491097333007"/>
  </r>
  <r>
    <x v="9"/>
    <x v="2"/>
    <n v="0"/>
  </r>
  <r>
    <x v="9"/>
    <x v="0"/>
    <n v="0.25801346830304539"/>
  </r>
  <r>
    <x v="9"/>
    <x v="0"/>
    <n v="0.25801346830304539"/>
  </r>
  <r>
    <x v="9"/>
    <x v="1"/>
    <n v="0.16917181935833128"/>
  </r>
  <r>
    <x v="9"/>
    <x v="2"/>
    <n v="0"/>
  </r>
  <r>
    <x v="9"/>
    <x v="0"/>
    <n v="0.17200897886869695"/>
  </r>
  <r>
    <x v="9"/>
    <x v="1"/>
    <n v="0.23686458958980128"/>
  </r>
  <r>
    <x v="9"/>
    <x v="1"/>
    <n v="0.15227009330772939"/>
  </r>
  <r>
    <x v="9"/>
    <x v="1"/>
    <n v="0.20302679107697252"/>
  </r>
  <r>
    <x v="9"/>
    <x v="0"/>
    <n v="0.42993629204024553"/>
  </r>
  <r>
    <x v="9"/>
    <x v="2"/>
    <n v="6.5917405490919873E-2"/>
  </r>
  <r>
    <x v="9"/>
    <x v="2"/>
    <n v="6.5917405490919873E-2"/>
  </r>
  <r>
    <x v="9"/>
    <x v="2"/>
    <n v="0"/>
  </r>
  <r>
    <x v="9"/>
    <x v="0"/>
    <n v="0.17197451681609821"/>
  </r>
  <r>
    <x v="9"/>
    <x v="1"/>
    <n v="0.27070238810263003"/>
  </r>
  <r>
    <x v="9"/>
    <x v="2"/>
    <n v="0"/>
  </r>
  <r>
    <x v="9"/>
    <x v="0"/>
    <n v="0.25796177522414726"/>
  </r>
  <r>
    <x v="9"/>
    <x v="0"/>
    <n v="0.25796177522414726"/>
  </r>
  <r>
    <x v="9"/>
    <x v="1"/>
    <n v="0.16918899256414377"/>
  </r>
  <r>
    <x v="9"/>
    <x v="2"/>
    <n v="0"/>
  </r>
  <r>
    <x v="9"/>
    <x v="0"/>
    <n v="0.17197451681609821"/>
  </r>
  <r>
    <x v="9"/>
    <x v="1"/>
    <n v="0.23676272299454784"/>
  </r>
  <r>
    <x v="9"/>
    <x v="1"/>
    <n v="0.1522046076393522"/>
  </r>
  <r>
    <x v="9"/>
    <x v="1"/>
    <n v="0.2029394768524696"/>
  </r>
  <r>
    <x v="9"/>
    <x v="0"/>
    <n v="0.51458461443461301"/>
  </r>
  <r>
    <x v="9"/>
    <x v="2"/>
    <n v="6.6160275914814687E-2"/>
  </r>
  <r>
    <x v="9"/>
    <x v="2"/>
    <n v="6.6160275914814687E-2"/>
  </r>
  <r>
    <x v="9"/>
    <x v="2"/>
    <n v="0"/>
  </r>
  <r>
    <x v="9"/>
    <x v="0"/>
    <n v="0.17152820481153766"/>
  </r>
  <r>
    <x v="9"/>
    <x v="1"/>
    <n v="0.27058596913662608"/>
  </r>
  <r>
    <x v="9"/>
    <x v="2"/>
    <n v="0"/>
  </r>
  <r>
    <x v="9"/>
    <x v="0"/>
    <n v="0.2572923072173065"/>
  </r>
  <r>
    <x v="9"/>
    <x v="0"/>
    <n v="0.2572923072173065"/>
  </r>
  <r>
    <x v="9"/>
    <x v="1"/>
    <n v="0.16911623071039134"/>
  </r>
  <r>
    <x v="9"/>
    <x v="2"/>
    <n v="0"/>
  </r>
  <r>
    <x v="9"/>
    <x v="0"/>
    <n v="0.17152820481153766"/>
  </r>
  <r>
    <x v="9"/>
    <x v="1"/>
    <n v="0.23678018190468345"/>
  </r>
  <r>
    <x v="9"/>
    <x v="1"/>
    <n v="0.15221583122443938"/>
  </r>
  <r>
    <x v="9"/>
    <x v="1"/>
    <n v="0.20295444163258583"/>
  </r>
  <r>
    <x v="9"/>
    <x v="0"/>
    <n v="0.51453298413694804"/>
  </r>
  <r>
    <x v="9"/>
    <x v="2"/>
    <n v="6.6146315650218293E-2"/>
  </r>
  <r>
    <x v="9"/>
    <x v="2"/>
    <n v="6.6146315650218293E-2"/>
  </r>
  <r>
    <x v="9"/>
    <x v="2"/>
    <n v="0"/>
  </r>
  <r>
    <x v="9"/>
    <x v="0"/>
    <n v="0.17151099471231604"/>
  </r>
  <r>
    <x v="9"/>
    <x v="1"/>
    <n v="0.27060592217678109"/>
  </r>
  <r>
    <x v="9"/>
    <x v="2"/>
    <n v="0"/>
  </r>
  <r>
    <x v="9"/>
    <x v="0"/>
    <n v="0.25726649206847402"/>
  </r>
  <r>
    <x v="9"/>
    <x v="0"/>
    <n v="0.25726649206847402"/>
  </r>
  <r>
    <x v="9"/>
    <x v="1"/>
    <n v="0.16912870136048819"/>
  </r>
  <r>
    <x v="9"/>
    <x v="2"/>
    <n v="0"/>
  </r>
  <r>
    <x v="9"/>
    <x v="0"/>
    <n v="0.17151099471231604"/>
  </r>
  <r>
    <x v="10"/>
    <x v="1"/>
    <n v="0.27337841039566968"/>
  </r>
  <r>
    <x v="10"/>
    <x v="0"/>
    <n v="0.3170393596439014"/>
  </r>
  <r>
    <x v="10"/>
    <x v="0"/>
    <n v="0.39629919955487669"/>
  </r>
  <r>
    <x v="10"/>
    <x v="0"/>
    <n v="7.9259839910975349E-2"/>
  </r>
  <r>
    <x v="10"/>
    <x v="2"/>
    <n v="0"/>
  </r>
  <r>
    <x v="10"/>
    <x v="2"/>
    <n v="5.5961400064691379E-2"/>
  </r>
  <r>
    <x v="10"/>
    <x v="0"/>
    <n v="0.3170393596439014"/>
  </r>
  <r>
    <x v="10"/>
    <x v="2"/>
    <n v="0"/>
  </r>
  <r>
    <x v="10"/>
    <x v="0"/>
    <n v="0.63407871928780279"/>
  </r>
  <r>
    <x v="10"/>
    <x v="1"/>
    <n v="0.25515318303595835"/>
  </r>
  <r>
    <x v="10"/>
    <x v="2"/>
    <n v="0"/>
  </r>
  <r>
    <x v="10"/>
    <x v="1"/>
    <n v="0.12757659151797918"/>
  </r>
  <r>
    <x v="10"/>
    <x v="1"/>
    <n v="0.29160363775538101"/>
  </r>
  <r>
    <x v="10"/>
    <x v="2"/>
    <n v="0"/>
  </r>
  <r>
    <x v="10"/>
    <x v="1"/>
    <n v="0.38272977455393759"/>
  </r>
  <r>
    <x v="10"/>
    <x v="1"/>
    <n v="0.271102579613339"/>
  </r>
  <r>
    <x v="10"/>
    <x v="1"/>
    <n v="0.27342031866591299"/>
  </r>
  <r>
    <x v="10"/>
    <x v="0"/>
    <n v="0.31697755561173102"/>
  </r>
  <r>
    <x v="10"/>
    <x v="0"/>
    <n v="0.47546633341759659"/>
  </r>
  <r>
    <x v="10"/>
    <x v="0"/>
    <n v="7.9244388902932755E-2"/>
  </r>
  <r>
    <x v="10"/>
    <x v="2"/>
    <n v="0"/>
  </r>
  <r>
    <x v="10"/>
    <x v="2"/>
    <n v="5.5942772781155795E-2"/>
  </r>
  <r>
    <x v="10"/>
    <x v="0"/>
    <n v="0.23773316670879829"/>
  </r>
  <r>
    <x v="10"/>
    <x v="2"/>
    <n v="0"/>
  </r>
  <r>
    <x v="10"/>
    <x v="0"/>
    <n v="0.71319950012639477"/>
  </r>
  <r>
    <x v="10"/>
    <x v="1"/>
    <n v="0.25519229742151883"/>
  </r>
  <r>
    <x v="10"/>
    <x v="2"/>
    <n v="0"/>
  </r>
  <r>
    <x v="10"/>
    <x v="1"/>
    <n v="0.12759614871075942"/>
  </r>
  <r>
    <x v="10"/>
    <x v="1"/>
    <n v="0.2916483399103072"/>
  </r>
  <r>
    <x v="10"/>
    <x v="2"/>
    <n v="0"/>
  </r>
  <r>
    <x v="10"/>
    <x v="1"/>
    <n v="0.38278844613227819"/>
  </r>
  <r>
    <x v="10"/>
    <x v="1"/>
    <n v="0.27347490339043246"/>
  </r>
  <r>
    <x v="10"/>
    <x v="0"/>
    <n v="0.15844985339427314"/>
  </r>
  <r>
    <x v="10"/>
    <x v="0"/>
    <n v="0.31689970678854629"/>
  </r>
  <r>
    <x v="10"/>
    <x v="0"/>
    <n v="7.9224926697136572E-2"/>
  </r>
  <r>
    <x v="10"/>
    <x v="2"/>
    <n v="0"/>
  </r>
  <r>
    <x v="10"/>
    <x v="2"/>
    <n v="5.5918216253636084E-2"/>
  </r>
  <r>
    <x v="10"/>
    <x v="0"/>
    <n v="0.23767478009140969"/>
  </r>
  <r>
    <x v="10"/>
    <x v="2"/>
    <n v="0"/>
  </r>
  <r>
    <x v="10"/>
    <x v="0"/>
    <n v="0.63379941357709257"/>
  </r>
  <r>
    <x v="10"/>
    <x v="1"/>
    <n v="0.25524324316440361"/>
  </r>
  <r>
    <x v="10"/>
    <x v="2"/>
    <n v="0"/>
  </r>
  <r>
    <x v="10"/>
    <x v="1"/>
    <n v="0.12762162158220181"/>
  </r>
  <r>
    <x v="10"/>
    <x v="1"/>
    <n v="0.2917065636164613"/>
  </r>
  <r>
    <x v="10"/>
    <x v="2"/>
    <n v="0"/>
  </r>
  <r>
    <x v="10"/>
    <x v="1"/>
    <n v="0.38286486474660547"/>
  </r>
  <r>
    <x v="10"/>
    <x v="0"/>
    <n v="0.15819718488109505"/>
  </r>
  <r>
    <x v="10"/>
    <x v="1"/>
    <n v="0.27085521993985573"/>
  </r>
  <r>
    <x v="10"/>
    <x v="0"/>
    <n v="0.15836930296126842"/>
  </r>
  <r>
    <x v="10"/>
    <x v="0"/>
    <n v="0.31673860592253683"/>
  </r>
  <r>
    <x v="10"/>
    <x v="0"/>
    <n v="7.9184651480634208E-2"/>
  </r>
  <r>
    <x v="10"/>
    <x v="2"/>
    <n v="0"/>
  </r>
  <r>
    <x v="10"/>
    <x v="2"/>
    <n v="5.5875973219763557E-2"/>
  </r>
  <r>
    <x v="10"/>
    <x v="0"/>
    <n v="0.23755395444190261"/>
  </r>
  <r>
    <x v="10"/>
    <x v="2"/>
    <n v="0"/>
  </r>
  <r>
    <x v="10"/>
    <x v="0"/>
    <n v="0.63347721184507366"/>
  </r>
  <r>
    <x v="10"/>
    <x v="1"/>
    <n v="0.25279820527719865"/>
  </r>
  <r>
    <x v="10"/>
    <x v="2"/>
    <n v="0"/>
  </r>
  <r>
    <x v="10"/>
    <x v="1"/>
    <n v="0.12639910263859933"/>
  </r>
  <r>
    <x v="10"/>
    <x v="1"/>
    <n v="0.28891223460251275"/>
  </r>
  <r>
    <x v="10"/>
    <x v="2"/>
    <n v="0"/>
  </r>
  <r>
    <x v="10"/>
    <x v="1"/>
    <n v="0.37919730791579798"/>
  </r>
  <r>
    <x v="10"/>
    <x v="1"/>
    <n v="0.27088848171340218"/>
  </r>
  <r>
    <x v="10"/>
    <x v="0"/>
    <n v="0.15836478853945699"/>
  </r>
  <r>
    <x v="10"/>
    <x v="0"/>
    <n v="0.31672957707891397"/>
  </r>
  <r>
    <x v="10"/>
    <x v="0"/>
    <n v="7.9182394269728493E-2"/>
  </r>
  <r>
    <x v="10"/>
    <x v="2"/>
    <n v="0"/>
  </r>
  <r>
    <x v="10"/>
    <x v="2"/>
    <n v="5.5855873971274443E-2"/>
  </r>
  <r>
    <x v="10"/>
    <x v="0"/>
    <n v="0.23754718280918546"/>
  </r>
  <r>
    <x v="10"/>
    <x v="2"/>
    <n v="0"/>
  </r>
  <r>
    <x v="10"/>
    <x v="0"/>
    <n v="0.63345915415782794"/>
  </r>
  <r>
    <x v="10"/>
    <x v="1"/>
    <n v="0.25282924959917535"/>
  </r>
  <r>
    <x v="10"/>
    <x v="2"/>
    <n v="0"/>
  </r>
  <r>
    <x v="10"/>
    <x v="1"/>
    <n v="0.12641462479958768"/>
  </r>
  <r>
    <x v="10"/>
    <x v="1"/>
    <n v="0.28894771382762896"/>
  </r>
  <r>
    <x v="10"/>
    <x v="2"/>
    <n v="0"/>
  </r>
  <r>
    <x v="10"/>
    <x v="1"/>
    <n v="0.379243874398763"/>
  </r>
  <r>
    <x v="10"/>
    <x v="0"/>
    <n v="0.3163943697621901"/>
  </r>
  <r>
    <x v="10"/>
    <x v="0"/>
    <n v="7.9098592440547524E-2"/>
  </r>
  <r>
    <x v="10"/>
    <x v="1"/>
    <n v="0.27093858544770794"/>
  </r>
  <r>
    <x v="10"/>
    <x v="0"/>
    <n v="0.15833469897011196"/>
  </r>
  <r>
    <x v="10"/>
    <x v="0"/>
    <n v="0.31666939794022392"/>
  </r>
  <r>
    <x v="10"/>
    <x v="0"/>
    <n v="7.9167349485055979E-2"/>
  </r>
  <r>
    <x v="10"/>
    <x v="2"/>
    <n v="0"/>
  </r>
  <r>
    <x v="10"/>
    <x v="2"/>
    <n v="5.5831424829127924E-2"/>
  </r>
  <r>
    <x v="10"/>
    <x v="0"/>
    <n v="0.23750204845516792"/>
  </r>
  <r>
    <x v="10"/>
    <x v="2"/>
    <n v="0"/>
  </r>
  <r>
    <x v="10"/>
    <x v="0"/>
    <n v="0.63333879588044784"/>
  </r>
  <r>
    <x v="10"/>
    <x v="1"/>
    <n v="0.25287601308452745"/>
  </r>
  <r>
    <x v="10"/>
    <x v="2"/>
    <n v="0"/>
  </r>
  <r>
    <x v="10"/>
    <x v="1"/>
    <n v="0.12643800654226373"/>
  </r>
  <r>
    <x v="10"/>
    <x v="1"/>
    <n v="0.28900115781088848"/>
  </r>
  <r>
    <x v="10"/>
    <x v="2"/>
    <n v="0"/>
  </r>
  <r>
    <x v="10"/>
    <x v="1"/>
    <n v="0.37931401962679112"/>
  </r>
  <r>
    <x v="10"/>
    <x v="2"/>
    <n v="0"/>
  </r>
  <r>
    <x v="10"/>
    <x v="1"/>
    <n v="0.27098004268116321"/>
  </r>
  <r>
    <x v="10"/>
    <x v="0"/>
    <n v="0.1582994836270844"/>
  </r>
  <r>
    <x v="10"/>
    <x v="0"/>
    <n v="0.31659896725416881"/>
  </r>
  <r>
    <x v="10"/>
    <x v="0"/>
    <n v="7.9149741813542202E-2"/>
  </r>
  <r>
    <x v="10"/>
    <x v="2"/>
    <n v="0"/>
  </r>
  <r>
    <x v="10"/>
    <x v="2"/>
    <n v="5.5813787345005111E-2"/>
  </r>
  <r>
    <x v="10"/>
    <x v="0"/>
    <n v="0.2374492254406266"/>
  </r>
  <r>
    <x v="10"/>
    <x v="2"/>
    <n v="0"/>
  </r>
  <r>
    <x v="10"/>
    <x v="0"/>
    <n v="0.63319793450833761"/>
  </r>
  <r>
    <x v="10"/>
    <x v="1"/>
    <n v="0.25291470650241904"/>
  </r>
  <r>
    <x v="10"/>
    <x v="2"/>
    <n v="0"/>
  </r>
  <r>
    <x v="10"/>
    <x v="1"/>
    <n v="0.12645735325120952"/>
  </r>
  <r>
    <x v="10"/>
    <x v="1"/>
    <n v="0.2890453788599075"/>
  </r>
  <r>
    <x v="10"/>
    <x v="2"/>
    <n v="0"/>
  </r>
  <r>
    <x v="10"/>
    <x v="1"/>
    <n v="0.37937205975362859"/>
  </r>
  <r>
    <x v="10"/>
    <x v="1"/>
    <n v="0.27102268785124539"/>
  </r>
  <r>
    <x v="10"/>
    <x v="0"/>
    <n v="0.15826165399254588"/>
  </r>
  <r>
    <x v="10"/>
    <x v="0"/>
    <n v="0.31652330798509176"/>
  </r>
  <r>
    <x v="10"/>
    <x v="0"/>
    <n v="7.913082699627294E-2"/>
  </r>
  <r>
    <x v="10"/>
    <x v="2"/>
    <n v="0"/>
  </r>
  <r>
    <x v="10"/>
    <x v="2"/>
    <n v="5.5796067604747354E-2"/>
  </r>
  <r>
    <x v="10"/>
    <x v="0"/>
    <n v="0.23739248098881882"/>
  </r>
  <r>
    <x v="10"/>
    <x v="2"/>
    <n v="0"/>
  </r>
  <r>
    <x v="10"/>
    <x v="0"/>
    <n v="0.63304661597018352"/>
  </r>
  <r>
    <x v="10"/>
    <x v="1"/>
    <n v="0.25295450866116237"/>
  </r>
  <r>
    <x v="10"/>
    <x v="2"/>
    <n v="0"/>
  </r>
  <r>
    <x v="10"/>
    <x v="1"/>
    <n v="0.12647725433058118"/>
  </r>
  <r>
    <x v="10"/>
    <x v="1"/>
    <n v="0.28909086704132841"/>
  </r>
  <r>
    <x v="10"/>
    <x v="2"/>
    <n v="0"/>
  </r>
  <r>
    <x v="10"/>
    <x v="1"/>
    <n v="0.37943176299174353"/>
  </r>
  <r>
    <x v="10"/>
    <x v="1"/>
    <n v="0.27102268785124539"/>
  </r>
  <r>
    <x v="10"/>
    <x v="0"/>
    <n v="0.15826165399254588"/>
  </r>
  <r>
    <x v="10"/>
    <x v="0"/>
    <n v="0.31652330798509176"/>
  </r>
  <r>
    <x v="10"/>
    <x v="0"/>
    <n v="7.913082699627294E-2"/>
  </r>
  <r>
    <x v="10"/>
    <x v="2"/>
    <n v="0"/>
  </r>
  <r>
    <x v="10"/>
    <x v="2"/>
    <n v="5.5796067604747354E-2"/>
  </r>
  <r>
    <x v="10"/>
    <x v="0"/>
    <n v="0.23739248098881882"/>
  </r>
  <r>
    <x v="10"/>
    <x v="2"/>
    <n v="0"/>
  </r>
  <r>
    <x v="10"/>
    <x v="0"/>
    <n v="0.63304661597018352"/>
  </r>
  <r>
    <x v="10"/>
    <x v="1"/>
    <n v="0.25295450866116237"/>
  </r>
  <r>
    <x v="10"/>
    <x v="2"/>
    <n v="0"/>
  </r>
  <r>
    <x v="10"/>
    <x v="1"/>
    <n v="0.12647725433058118"/>
  </r>
  <r>
    <x v="10"/>
    <x v="1"/>
    <n v="0.28909086704132841"/>
  </r>
  <r>
    <x v="10"/>
    <x v="2"/>
    <n v="0"/>
  </r>
  <r>
    <x v="10"/>
    <x v="1"/>
    <n v="0.37943176299174353"/>
  </r>
  <r>
    <x v="10"/>
    <x v="1"/>
    <n v="0.27231652039033488"/>
  </r>
  <r>
    <x v="10"/>
    <x v="0"/>
    <n v="0.15508648785711571"/>
  </r>
  <r>
    <x v="10"/>
    <x v="0"/>
    <n v="0.38771621964278924"/>
  </r>
  <r>
    <x v="10"/>
    <x v="0"/>
    <n v="7.7543243928557853E-2"/>
  </r>
  <r>
    <x v="10"/>
    <x v="2"/>
    <n v="0"/>
  </r>
  <r>
    <x v="10"/>
    <x v="2"/>
    <n v="5.7549982159505526E-2"/>
  </r>
  <r>
    <x v="10"/>
    <x v="0"/>
    <n v="0.31017297571423141"/>
  </r>
  <r>
    <x v="10"/>
    <x v="2"/>
    <n v="0"/>
  </r>
  <r>
    <x v="10"/>
    <x v="0"/>
    <n v="0.69788919535702076"/>
  </r>
  <r>
    <x v="10"/>
    <x v="1"/>
    <n v="0.25416208569764587"/>
  </r>
  <r>
    <x v="10"/>
    <x v="2"/>
    <n v="0"/>
  </r>
  <r>
    <x v="10"/>
    <x v="1"/>
    <n v="0.12708104284882293"/>
  </r>
  <r>
    <x v="10"/>
    <x v="1"/>
    <n v="0.29047095508302384"/>
  </r>
  <r>
    <x v="10"/>
    <x v="2"/>
    <n v="0"/>
  </r>
  <r>
    <x v="10"/>
    <x v="1"/>
    <n v="0.3812431285464688"/>
  </r>
  <r>
    <x v="10"/>
    <x v="1"/>
    <n v="0.27250297800337797"/>
  </r>
  <r>
    <x v="10"/>
    <x v="0"/>
    <n v="0.23233588954442028"/>
  </r>
  <r>
    <x v="10"/>
    <x v="0"/>
    <n v="0.46467177908884055"/>
  </r>
  <r>
    <x v="10"/>
    <x v="0"/>
    <n v="7.7445296514806763E-2"/>
  </r>
  <r>
    <x v="10"/>
    <x v="2"/>
    <n v="0"/>
  </r>
  <r>
    <x v="10"/>
    <x v="2"/>
    <n v="5.7479258609530751E-2"/>
  </r>
  <r>
    <x v="10"/>
    <x v="0"/>
    <n v="0.23233588954442028"/>
  </r>
  <r>
    <x v="10"/>
    <x v="2"/>
    <n v="0"/>
  </r>
  <r>
    <x v="10"/>
    <x v="0"/>
    <n v="0.77445296514806761"/>
  </r>
  <r>
    <x v="10"/>
    <x v="1"/>
    <n v="0.25433611280315277"/>
  </r>
  <r>
    <x v="10"/>
    <x v="2"/>
    <n v="0"/>
  </r>
  <r>
    <x v="10"/>
    <x v="1"/>
    <n v="0.12716805640157638"/>
  </r>
  <r>
    <x v="10"/>
    <x v="1"/>
    <n v="0.29066984320360312"/>
  </r>
  <r>
    <x v="10"/>
    <x v="2"/>
    <n v="0"/>
  </r>
  <r>
    <x v="10"/>
    <x v="1"/>
    <n v="0.38150416920472913"/>
  </r>
  <r>
    <x v="10"/>
    <x v="1"/>
    <n v="0.27256655757341625"/>
  </r>
  <r>
    <x v="10"/>
    <x v="0"/>
    <n v="0.23731492402362706"/>
  </r>
  <r>
    <x v="10"/>
    <x v="0"/>
    <n v="0.47462984804725411"/>
  </r>
  <r>
    <x v="10"/>
    <x v="0"/>
    <n v="7.9104974674542361E-2"/>
  </r>
  <r>
    <x v="10"/>
    <x v="2"/>
    <n v="0"/>
  </r>
  <r>
    <x v="10"/>
    <x v="2"/>
    <n v="5.6556831414831352E-2"/>
  </r>
  <r>
    <x v="10"/>
    <x v="0"/>
    <n v="0.23731492402362706"/>
  </r>
  <r>
    <x v="10"/>
    <x v="2"/>
    <n v="0"/>
  </r>
  <r>
    <x v="10"/>
    <x v="0"/>
    <n v="0.79104974674542361"/>
  </r>
  <r>
    <x v="10"/>
    <x v="1"/>
    <n v="0.25439545373518846"/>
  </r>
  <r>
    <x v="10"/>
    <x v="2"/>
    <n v="0"/>
  </r>
  <r>
    <x v="10"/>
    <x v="1"/>
    <n v="0.12719772686759423"/>
  </r>
  <r>
    <x v="10"/>
    <x v="1"/>
    <n v="0.29073766141164398"/>
  </r>
  <r>
    <x v="10"/>
    <x v="2"/>
    <n v="0"/>
  </r>
  <r>
    <x v="10"/>
    <x v="1"/>
    <n v="0.38159318060278274"/>
  </r>
  <r>
    <x v="10"/>
    <x v="1"/>
    <n v="0.27251476076201664"/>
  </r>
  <r>
    <x v="10"/>
    <x v="0"/>
    <n v="0.23733200849332151"/>
  </r>
  <r>
    <x v="10"/>
    <x v="0"/>
    <n v="0.47466401698664301"/>
  </r>
  <r>
    <x v="10"/>
    <x v="0"/>
    <n v="7.9110669497773831E-2"/>
  </r>
  <r>
    <x v="10"/>
    <x v="2"/>
    <n v="0"/>
  </r>
  <r>
    <x v="10"/>
    <x v="2"/>
    <n v="5.6587395270878207E-2"/>
  </r>
  <r>
    <x v="10"/>
    <x v="0"/>
    <n v="0.23733200849332151"/>
  </r>
  <r>
    <x v="10"/>
    <x v="2"/>
    <n v="0"/>
  </r>
  <r>
    <x v="10"/>
    <x v="0"/>
    <n v="0.79110669497773833"/>
  </r>
  <r>
    <x v="10"/>
    <x v="1"/>
    <n v="0.25434711004454891"/>
  </r>
  <r>
    <x v="10"/>
    <x v="2"/>
    <n v="0"/>
  </r>
  <r>
    <x v="10"/>
    <x v="1"/>
    <n v="0.12717355502227445"/>
  </r>
  <r>
    <x v="10"/>
    <x v="1"/>
    <n v="0.29068241147948448"/>
  </r>
  <r>
    <x v="10"/>
    <x v="2"/>
    <n v="0"/>
  </r>
  <r>
    <x v="10"/>
    <x v="1"/>
    <n v="0.38152066506682331"/>
  </r>
  <r>
    <x v="10"/>
    <x v="1"/>
    <n v="0.27265806715241003"/>
  </r>
  <r>
    <x v="10"/>
    <x v="0"/>
    <n v="0.23725899429075772"/>
  </r>
  <r>
    <x v="10"/>
    <x v="0"/>
    <n v="0.47451798858151545"/>
  </r>
  <r>
    <x v="10"/>
    <x v="0"/>
    <n v="7.9086331430252579E-2"/>
  </r>
  <r>
    <x v="10"/>
    <x v="2"/>
    <n v="0"/>
  </r>
  <r>
    <x v="10"/>
    <x v="2"/>
    <n v="5.6507327305131659E-2"/>
  </r>
  <r>
    <x v="10"/>
    <x v="0"/>
    <n v="0.23725899429075772"/>
  </r>
  <r>
    <x v="10"/>
    <x v="2"/>
    <n v="0"/>
  </r>
  <r>
    <x v="10"/>
    <x v="0"/>
    <n v="0.79086331430252577"/>
  </r>
  <r>
    <x v="10"/>
    <x v="1"/>
    <n v="0.25448086267558268"/>
  </r>
  <r>
    <x v="10"/>
    <x v="2"/>
    <n v="0"/>
  </r>
  <r>
    <x v="10"/>
    <x v="1"/>
    <n v="0.12724043133779134"/>
  </r>
  <r>
    <x v="10"/>
    <x v="1"/>
    <n v="0.29083527162923739"/>
  </r>
  <r>
    <x v="10"/>
    <x v="2"/>
    <n v="0"/>
  </r>
  <r>
    <x v="10"/>
    <x v="1"/>
    <n v="0.38172129401337412"/>
  </r>
  <r>
    <x v="10"/>
    <x v="1"/>
    <n v="0.27273476053615286"/>
  </r>
  <r>
    <x v="10"/>
    <x v="0"/>
    <n v="0.15815240039759512"/>
  </r>
  <r>
    <x v="10"/>
    <x v="0"/>
    <n v="0.39538100099398782"/>
  </r>
  <r>
    <x v="10"/>
    <x v="0"/>
    <n v="7.9076200198797561E-2"/>
  </r>
  <r>
    <x v="10"/>
    <x v="2"/>
    <n v="0"/>
  </r>
  <r>
    <x v="10"/>
    <x v="2"/>
    <n v="5.6463137758198868E-2"/>
  </r>
  <r>
    <x v="10"/>
    <x v="0"/>
    <n v="0.31630480079519024"/>
  </r>
  <r>
    <x v="10"/>
    <x v="2"/>
    <n v="0"/>
  </r>
  <r>
    <x v="10"/>
    <x v="0"/>
    <n v="0.71168580178917806"/>
  </r>
  <r>
    <x v="10"/>
    <x v="1"/>
    <n v="0.25455244316707604"/>
  </r>
  <r>
    <x v="10"/>
    <x v="2"/>
    <n v="0"/>
  </r>
  <r>
    <x v="10"/>
    <x v="1"/>
    <n v="0.12727622158353802"/>
  </r>
  <r>
    <x v="10"/>
    <x v="1"/>
    <n v="0.29091707790522975"/>
  </r>
  <r>
    <x v="10"/>
    <x v="2"/>
    <n v="0"/>
  </r>
  <r>
    <x v="10"/>
    <x v="1"/>
    <n v="0.38182866475061411"/>
  </r>
  <r>
    <x v="10"/>
    <x v="1"/>
    <n v="0.27291176107776133"/>
  </r>
  <r>
    <x v="10"/>
    <x v="0"/>
    <n v="0.31766225989696623"/>
  </r>
  <r>
    <x v="10"/>
    <x v="0"/>
    <n v="0.3970778248712078"/>
  </r>
  <r>
    <x v="10"/>
    <x v="0"/>
    <n v="7.9415564974241556E-2"/>
  </r>
  <r>
    <x v="10"/>
    <x v="2"/>
    <n v="0"/>
  </r>
  <r>
    <x v="10"/>
    <x v="2"/>
    <n v="5.6178575962985061E-2"/>
  </r>
  <r>
    <x v="10"/>
    <x v="0"/>
    <n v="0.31766225989696623"/>
  </r>
  <r>
    <x v="10"/>
    <x v="2"/>
    <n v="0"/>
  </r>
  <r>
    <x v="10"/>
    <x v="0"/>
    <n v="0.71474008476817397"/>
  </r>
  <r>
    <x v="10"/>
    <x v="1"/>
    <n v="0.25471764367257721"/>
  </r>
  <r>
    <x v="10"/>
    <x v="2"/>
    <n v="0"/>
  </r>
  <r>
    <x v="10"/>
    <x v="1"/>
    <n v="0.1273588218362886"/>
  </r>
  <r>
    <x v="10"/>
    <x v="1"/>
    <n v="0.29110587848294539"/>
  </r>
  <r>
    <x v="10"/>
    <x v="2"/>
    <n v="0"/>
  </r>
  <r>
    <x v="10"/>
    <x v="1"/>
    <n v="0.38207646550886581"/>
  </r>
  <r>
    <x v="10"/>
    <x v="1"/>
    <n v="0.27306120175327137"/>
  </r>
  <r>
    <x v="10"/>
    <x v="0"/>
    <n v="0.23813417114226612"/>
  </r>
  <r>
    <x v="10"/>
    <x v="0"/>
    <n v="0.39689028523711023"/>
  </r>
  <r>
    <x v="10"/>
    <x v="0"/>
    <n v="7.937805704742204E-2"/>
  </r>
  <r>
    <x v="10"/>
    <x v="2"/>
    <n v="0"/>
  </r>
  <r>
    <x v="10"/>
    <x v="2"/>
    <n v="5.6102523996452075E-2"/>
  </r>
  <r>
    <x v="10"/>
    <x v="0"/>
    <n v="0.23813417114226612"/>
  </r>
  <r>
    <x v="10"/>
    <x v="2"/>
    <n v="0"/>
  </r>
  <r>
    <x v="10"/>
    <x v="0"/>
    <n v="0.63502445637937632"/>
  </r>
  <r>
    <x v="10"/>
    <x v="1"/>
    <n v="0.25485712163638663"/>
  </r>
  <r>
    <x v="10"/>
    <x v="2"/>
    <n v="0"/>
  </r>
  <r>
    <x v="10"/>
    <x v="1"/>
    <n v="0.12742856081819331"/>
  </r>
  <r>
    <x v="10"/>
    <x v="1"/>
    <n v="0.2912652818701561"/>
  </r>
  <r>
    <x v="10"/>
    <x v="2"/>
    <n v="0"/>
  </r>
  <r>
    <x v="10"/>
    <x v="1"/>
    <n v="0.38228568245457989"/>
  </r>
  <r>
    <x v="10"/>
    <x v="1"/>
    <n v="0.27318577780270853"/>
  </r>
  <r>
    <x v="10"/>
    <x v="0"/>
    <n v="0.23804347308601145"/>
  </r>
  <r>
    <x v="10"/>
    <x v="0"/>
    <n v="0.47608694617202291"/>
  </r>
  <r>
    <x v="10"/>
    <x v="0"/>
    <n v="7.9347824362003813E-2"/>
  </r>
  <r>
    <x v="10"/>
    <x v="2"/>
    <n v="0"/>
  </r>
  <r>
    <x v="10"/>
    <x v="2"/>
    <n v="5.6038859586791868E-2"/>
  </r>
  <r>
    <x v="10"/>
    <x v="0"/>
    <n v="0.23804347308601145"/>
  </r>
  <r>
    <x v="10"/>
    <x v="2"/>
    <n v="0"/>
  </r>
  <r>
    <x v="10"/>
    <x v="0"/>
    <n v="0.63478259489603051"/>
  </r>
  <r>
    <x v="10"/>
    <x v="1"/>
    <n v="0.25497339261586127"/>
  </r>
  <r>
    <x v="10"/>
    <x v="2"/>
    <n v="0"/>
  </r>
  <r>
    <x v="10"/>
    <x v="1"/>
    <n v="0.12748669630793064"/>
  </r>
  <r>
    <x v="10"/>
    <x v="1"/>
    <n v="0.29139816298955573"/>
  </r>
  <r>
    <x v="10"/>
    <x v="2"/>
    <n v="0"/>
  </r>
  <r>
    <x v="10"/>
    <x v="1"/>
    <n v="0.38246008892379185"/>
  </r>
  <r>
    <x v="10"/>
    <x v="1"/>
    <n v="0.27323967163149221"/>
  </r>
  <r>
    <x v="10"/>
    <x v="0"/>
    <n v="0.23798965379645062"/>
  </r>
  <r>
    <x v="10"/>
    <x v="0"/>
    <n v="0.47597930759290125"/>
  </r>
  <r>
    <x v="10"/>
    <x v="0"/>
    <n v="7.9329884598816874E-2"/>
  </r>
  <r>
    <x v="10"/>
    <x v="2"/>
    <n v="0"/>
  </r>
  <r>
    <x v="10"/>
    <x v="2"/>
    <n v="5.6013810765182269E-2"/>
  </r>
  <r>
    <x v="10"/>
    <x v="0"/>
    <n v="0.3173195383952675"/>
  </r>
  <r>
    <x v="10"/>
    <x v="2"/>
    <n v="0"/>
  </r>
  <r>
    <x v="10"/>
    <x v="0"/>
    <n v="0.7932988459881688"/>
  </r>
  <r>
    <x v="10"/>
    <x v="1"/>
    <n v="0.25502369352272608"/>
  </r>
  <r>
    <x v="10"/>
    <x v="2"/>
    <n v="0"/>
  </r>
  <r>
    <x v="10"/>
    <x v="1"/>
    <n v="0.12751184676136304"/>
  </r>
  <r>
    <x v="10"/>
    <x v="1"/>
    <n v="0.29145564974025839"/>
  </r>
  <r>
    <x v="10"/>
    <x v="2"/>
    <n v="0"/>
  </r>
  <r>
    <x v="10"/>
    <x v="1"/>
    <n v="0.38253554028408909"/>
  </r>
  <r>
    <x v="10"/>
    <x v="1"/>
    <n v="0.27327083325742474"/>
  </r>
  <r>
    <x v="10"/>
    <x v="0"/>
    <n v="0.15863673931700539"/>
  </r>
  <r>
    <x v="10"/>
    <x v="0"/>
    <n v="0.47591021795101612"/>
  </r>
  <r>
    <x v="10"/>
    <x v="0"/>
    <n v="7.9318369658502696E-2"/>
  </r>
  <r>
    <x v="10"/>
    <x v="2"/>
    <n v="0"/>
  </r>
  <r>
    <x v="10"/>
    <x v="2"/>
    <n v="5.5999914880129384E-2"/>
  </r>
  <r>
    <x v="10"/>
    <x v="0"/>
    <n v="0.23795510897550806"/>
  </r>
  <r>
    <x v="10"/>
    <x v="2"/>
    <n v="0"/>
  </r>
  <r>
    <x v="10"/>
    <x v="0"/>
    <n v="0.71386532692652427"/>
  </r>
  <r>
    <x v="10"/>
    <x v="1"/>
    <n v="0.25505277770692975"/>
  </r>
  <r>
    <x v="10"/>
    <x v="2"/>
    <n v="0"/>
  </r>
  <r>
    <x v="10"/>
    <x v="1"/>
    <n v="0.12752638885346487"/>
  </r>
  <r>
    <x v="10"/>
    <x v="1"/>
    <n v="0.29148888880791973"/>
  </r>
  <r>
    <x v="10"/>
    <x v="2"/>
    <n v="0"/>
  </r>
  <r>
    <x v="10"/>
    <x v="1"/>
    <n v="0.3825791665603947"/>
  </r>
  <r>
    <x v="10"/>
    <x v="1"/>
    <n v="0.27334692535733729"/>
  </r>
  <r>
    <x v="10"/>
    <x v="0"/>
    <n v="0.23781476766289916"/>
  </r>
  <r>
    <x v="10"/>
    <x v="0"/>
    <n v="0.39635794610483194"/>
  </r>
  <r>
    <x v="10"/>
    <x v="0"/>
    <n v="7.9271589220966387E-2"/>
  </r>
  <r>
    <x v="10"/>
    <x v="2"/>
    <n v="0"/>
  </r>
  <r>
    <x v="10"/>
    <x v="2"/>
    <n v="5.5975339504427936E-2"/>
  </r>
  <r>
    <x v="10"/>
    <x v="0"/>
    <n v="0.31708635688386555"/>
  </r>
  <r>
    <x v="10"/>
    <x v="2"/>
    <n v="0"/>
  </r>
  <r>
    <x v="10"/>
    <x v="0"/>
    <n v="0.71344430298869743"/>
  </r>
  <r>
    <x v="10"/>
    <x v="1"/>
    <n v="0.25512379700018151"/>
  </r>
  <r>
    <x v="10"/>
    <x v="2"/>
    <n v="0"/>
  </r>
  <r>
    <x v="10"/>
    <x v="1"/>
    <n v="0.12756189850009075"/>
  </r>
  <r>
    <x v="10"/>
    <x v="1"/>
    <n v="0.29157005371449318"/>
  </r>
  <r>
    <x v="10"/>
    <x v="2"/>
    <n v="0"/>
  </r>
  <r>
    <x v="10"/>
    <x v="1"/>
    <n v="0.38268569550027226"/>
  </r>
  <r>
    <x v="10"/>
    <x v="2"/>
    <n v="5.5761345900453729E-2"/>
  </r>
  <r>
    <x v="10"/>
    <x v="0"/>
    <n v="0.23729577732164259"/>
  </r>
  <r>
    <x v="10"/>
    <x v="2"/>
    <n v="0"/>
  </r>
  <r>
    <x v="10"/>
    <x v="0"/>
    <n v="0.63278873952438019"/>
  </r>
  <r>
    <x v="10"/>
    <x v="1"/>
    <n v="0.25302907430578309"/>
  </r>
  <r>
    <x v="10"/>
    <x v="2"/>
    <n v="0"/>
  </r>
  <r>
    <x v="10"/>
    <x v="1"/>
    <n v="0.12651453715289154"/>
  </r>
  <r>
    <x v="10"/>
    <x v="1"/>
    <n v="0.28917608492089497"/>
  </r>
  <r>
    <x v="10"/>
    <x v="2"/>
    <n v="0"/>
  </r>
  <r>
    <x v="10"/>
    <x v="1"/>
    <n v="0.37954361145867466"/>
  </r>
  <r>
    <x v="10"/>
    <x v="1"/>
    <n v="0.27119423636313339"/>
  </r>
  <r>
    <x v="10"/>
    <x v="0"/>
    <n v="0.15813339342402283"/>
  </r>
  <r>
    <x v="10"/>
    <x v="0"/>
    <n v="0.31626678684804566"/>
  </r>
  <r>
    <x v="10"/>
    <x v="0"/>
    <n v="7.9066696712011414E-2"/>
  </r>
  <r>
    <x v="10"/>
    <x v="2"/>
    <n v="0"/>
  </r>
  <r>
    <x v="10"/>
    <x v="2"/>
    <n v="5.5719091087898534E-2"/>
  </r>
  <r>
    <x v="10"/>
    <x v="0"/>
    <n v="0.23720009013603424"/>
  </r>
  <r>
    <x v="10"/>
    <x v="2"/>
    <n v="0"/>
  </r>
  <r>
    <x v="10"/>
    <x v="0"/>
    <n v="0.63253357369609131"/>
  </r>
  <r>
    <x v="10"/>
    <x v="1"/>
    <n v="0.2531146206055912"/>
  </r>
  <r>
    <x v="10"/>
    <x v="2"/>
    <n v="0"/>
  </r>
  <r>
    <x v="10"/>
    <x v="1"/>
    <n v="0.1265573103027956"/>
  </r>
  <r>
    <x v="10"/>
    <x v="1"/>
    <n v="0.28927385212067569"/>
  </r>
  <r>
    <x v="10"/>
    <x v="2"/>
    <n v="0"/>
  </r>
  <r>
    <x v="10"/>
    <x v="1"/>
    <n v="0.3796719309083868"/>
  </r>
  <r>
    <x v="10"/>
    <x v="2"/>
    <n v="0"/>
  </r>
  <r>
    <x v="10"/>
    <x v="0"/>
    <n v="7.9051383399209488E-2"/>
  </r>
  <r>
    <x v="10"/>
    <x v="1"/>
    <n v="0.27124886776201784"/>
  </r>
  <r>
    <x v="10"/>
    <x v="2"/>
    <n v="0"/>
  </r>
  <r>
    <x v="10"/>
    <x v="0"/>
    <n v="0.15810276679841898"/>
  </r>
  <r>
    <x v="10"/>
    <x v="0"/>
    <n v="0.6324110671936759"/>
  </r>
  <r>
    <x v="10"/>
    <x v="1"/>
    <n v="0.37974841486682492"/>
  </r>
  <r>
    <x v="10"/>
    <x v="1"/>
    <n v="0.12658280495560831"/>
  </r>
  <r>
    <x v="10"/>
    <x v="2"/>
    <n v="0"/>
  </r>
  <r>
    <x v="10"/>
    <x v="0"/>
    <n v="0.23715415019762845"/>
  </r>
  <r>
    <x v="10"/>
    <x v="1"/>
    <n v="0.28933212561281901"/>
  </r>
  <r>
    <x v="10"/>
    <x v="0"/>
    <n v="0.31620553359683795"/>
  </r>
  <r>
    <x v="10"/>
    <x v="1"/>
    <n v="0.25316560991121662"/>
  </r>
  <r>
    <x v="10"/>
    <x v="2"/>
    <n v="0"/>
  </r>
  <r>
    <x v="10"/>
    <x v="2"/>
    <n v="5.569212502213762E-2"/>
  </r>
  <r>
    <x v="10"/>
    <x v="2"/>
    <n v="0"/>
  </r>
  <r>
    <x v="10"/>
    <x v="0"/>
    <n v="7.8993122068861457E-2"/>
  </r>
  <r>
    <x v="10"/>
    <x v="1"/>
    <n v="0.27131858662551306"/>
  </r>
  <r>
    <x v="10"/>
    <x v="2"/>
    <n v="0"/>
  </r>
  <r>
    <x v="10"/>
    <x v="0"/>
    <n v="0.15798624413772291"/>
  </r>
  <r>
    <x v="10"/>
    <x v="0"/>
    <n v="0.63194497655089166"/>
  </r>
  <r>
    <x v="10"/>
    <x v="1"/>
    <n v="0.37984602127571832"/>
  </r>
  <r>
    <x v="10"/>
    <x v="1"/>
    <n v="0.12661534042523942"/>
  </r>
  <r>
    <x v="10"/>
    <x v="2"/>
    <n v="0"/>
  </r>
  <r>
    <x v="10"/>
    <x v="0"/>
    <n v="0.23697936620658439"/>
  </r>
  <r>
    <x v="10"/>
    <x v="1"/>
    <n v="0.28940649240054728"/>
  </r>
  <r>
    <x v="10"/>
    <x v="0"/>
    <n v="0.31597248827544583"/>
  </r>
  <r>
    <x v="10"/>
    <x v="1"/>
    <n v="0.25323068085047884"/>
  </r>
  <r>
    <x v="10"/>
    <x v="2"/>
    <n v="0"/>
  </r>
  <r>
    <x v="10"/>
    <x v="2"/>
    <n v="5.5676993264197359E-2"/>
  </r>
  <r>
    <x v="10"/>
    <x v="1"/>
    <n v="0.27139060000662196"/>
  </r>
  <r>
    <x v="10"/>
    <x v="0"/>
    <n v="0.15792050281888095"/>
  </r>
  <r>
    <x v="10"/>
    <x v="0"/>
    <n v="0.31584100563776191"/>
  </r>
  <r>
    <x v="10"/>
    <x v="0"/>
    <n v="7.8960251409440477E-2"/>
  </r>
  <r>
    <x v="10"/>
    <x v="2"/>
    <n v="0"/>
  </r>
  <r>
    <x v="10"/>
    <x v="2"/>
    <n v="5.5647869187440947E-2"/>
  </r>
  <r>
    <x v="10"/>
    <x v="0"/>
    <n v="0.23688075422832144"/>
  </r>
  <r>
    <x v="10"/>
    <x v="2"/>
    <n v="0"/>
  </r>
  <r>
    <x v="10"/>
    <x v="0"/>
    <n v="0.63168201127552381"/>
  </r>
  <r>
    <x v="10"/>
    <x v="1"/>
    <n v="0.2532978933395138"/>
  </r>
  <r>
    <x v="10"/>
    <x v="2"/>
    <n v="0"/>
  </r>
  <r>
    <x v="10"/>
    <x v="1"/>
    <n v="0.1266489466697569"/>
  </r>
  <r>
    <x v="10"/>
    <x v="1"/>
    <n v="0.28948330667373007"/>
  </r>
  <r>
    <x v="10"/>
    <x v="2"/>
    <n v="0"/>
  </r>
  <r>
    <x v="10"/>
    <x v="1"/>
    <n v="0.3799468400092707"/>
  </r>
  <r>
    <x v="10"/>
    <x v="2"/>
    <n v="0"/>
  </r>
  <r>
    <x v="10"/>
    <x v="0"/>
    <n v="7.8949217494830803E-2"/>
  </r>
  <r>
    <x v="10"/>
    <x v="1"/>
    <n v="0.27141588984423259"/>
  </r>
  <r>
    <x v="10"/>
    <x v="2"/>
    <n v="0"/>
  </r>
  <r>
    <x v="10"/>
    <x v="0"/>
    <n v="0.15789843498966161"/>
  </r>
  <r>
    <x v="10"/>
    <x v="0"/>
    <n v="0.63159373995864643"/>
  </r>
  <r>
    <x v="10"/>
    <x v="1"/>
    <n v="0.37998224578192569"/>
  </r>
  <r>
    <x v="10"/>
    <x v="1"/>
    <n v="0.12666074859397522"/>
  </r>
  <r>
    <x v="10"/>
    <x v="2"/>
    <n v="0"/>
  </r>
  <r>
    <x v="10"/>
    <x v="0"/>
    <n v="0.23684765248449241"/>
  </r>
  <r>
    <x v="10"/>
    <x v="1"/>
    <n v="0.2895102825005148"/>
  </r>
  <r>
    <x v="10"/>
    <x v="0"/>
    <n v="0.31579686997932321"/>
  </r>
  <r>
    <x v="10"/>
    <x v="1"/>
    <n v="0.25332149718795044"/>
  </r>
  <r>
    <x v="10"/>
    <x v="2"/>
    <n v="0"/>
  </r>
  <r>
    <x v="10"/>
    <x v="2"/>
    <n v="5.5637404359301902E-2"/>
  </r>
  <r>
    <x v="10"/>
    <x v="2"/>
    <n v="0"/>
  </r>
  <r>
    <x v="10"/>
    <x v="0"/>
    <n v="7.8937750479349492E-2"/>
  </r>
  <r>
    <x v="10"/>
    <x v="1"/>
    <n v="0.28957137644858083"/>
  </r>
  <r>
    <x v="10"/>
    <x v="2"/>
    <n v="0"/>
  </r>
  <r>
    <x v="10"/>
    <x v="0"/>
    <n v="0.15787550095869898"/>
  </r>
  <r>
    <x v="10"/>
    <x v="0"/>
    <n v="0.63150200383479593"/>
  </r>
  <r>
    <x v="10"/>
    <x v="1"/>
    <n v="0.3800624315887623"/>
  </r>
  <r>
    <x v="10"/>
    <x v="1"/>
    <n v="0.12668747719625412"/>
  </r>
  <r>
    <x v="10"/>
    <x v="2"/>
    <n v="0"/>
  </r>
  <r>
    <x v="10"/>
    <x v="0"/>
    <n v="0.23681325143804849"/>
  </r>
  <r>
    <x v="10"/>
    <x v="1"/>
    <n v="0.28957137644858083"/>
  </r>
  <r>
    <x v="10"/>
    <x v="0"/>
    <n v="0.31575100191739797"/>
  </r>
  <r>
    <x v="10"/>
    <x v="1"/>
    <n v="0.25337495439250823"/>
  </r>
  <r>
    <x v="10"/>
    <x v="2"/>
    <n v="0"/>
  </r>
  <r>
    <x v="10"/>
    <x v="2"/>
    <n v="5.560702294456981E-2"/>
  </r>
  <r>
    <x v="10"/>
    <x v="2"/>
    <n v="0"/>
  </r>
  <r>
    <x v="10"/>
    <x v="0"/>
    <n v="7.8892787069156631E-2"/>
  </r>
  <r>
    <x v="10"/>
    <x v="1"/>
    <n v="0.28964219594403168"/>
  </r>
  <r>
    <x v="10"/>
    <x v="2"/>
    <n v="0"/>
  </r>
  <r>
    <x v="10"/>
    <x v="0"/>
    <n v="0.15778557413831326"/>
  </r>
  <r>
    <x v="10"/>
    <x v="0"/>
    <n v="0.63114229655325305"/>
  </r>
  <r>
    <x v="10"/>
    <x v="1"/>
    <n v="0.3801553821765416"/>
  </r>
  <r>
    <x v="10"/>
    <x v="1"/>
    <n v="0.12671846072551388"/>
  </r>
  <r>
    <x v="10"/>
    <x v="2"/>
    <n v="0"/>
  </r>
  <r>
    <x v="10"/>
    <x v="0"/>
    <n v="0.23667836120746988"/>
  </r>
  <r>
    <x v="10"/>
    <x v="1"/>
    <n v="0.28964219594403168"/>
  </r>
  <r>
    <x v="10"/>
    <x v="0"/>
    <n v="0.31557114827662652"/>
  </r>
  <r>
    <x v="10"/>
    <x v="1"/>
    <n v="0.25343692145102775"/>
  </r>
  <r>
    <x v="10"/>
    <x v="2"/>
    <n v="0"/>
  </r>
  <r>
    <x v="10"/>
    <x v="2"/>
    <n v="5.5587580178135955E-2"/>
  </r>
  <r>
    <x v="10"/>
    <x v="2"/>
    <n v="0"/>
  </r>
  <r>
    <x v="10"/>
    <x v="0"/>
    <n v="7.8880963105007126E-2"/>
  </r>
  <r>
    <x v="10"/>
    <x v="1"/>
    <n v="0.2896755470930063"/>
  </r>
  <r>
    <x v="10"/>
    <x v="2"/>
    <n v="0"/>
  </r>
  <r>
    <x v="10"/>
    <x v="0"/>
    <n v="0.15776192621001425"/>
  </r>
  <r>
    <x v="10"/>
    <x v="0"/>
    <n v="0.63104770484005701"/>
  </r>
  <r>
    <x v="10"/>
    <x v="1"/>
    <n v="0.38019915555957079"/>
  </r>
  <r>
    <x v="10"/>
    <x v="1"/>
    <n v="0.12673305185319028"/>
  </r>
  <r>
    <x v="10"/>
    <x v="2"/>
    <n v="0"/>
  </r>
  <r>
    <x v="10"/>
    <x v="0"/>
    <n v="0.23664288931502137"/>
  </r>
  <r>
    <x v="10"/>
    <x v="1"/>
    <n v="0.2896755470930063"/>
  </r>
  <r>
    <x v="10"/>
    <x v="0"/>
    <n v="0.31552385242002851"/>
  </r>
  <r>
    <x v="10"/>
    <x v="1"/>
    <n v="0.25346610370638056"/>
  </r>
  <r>
    <x v="10"/>
    <x v="2"/>
    <n v="0"/>
  </r>
  <r>
    <x v="10"/>
    <x v="2"/>
    <n v="5.5573802287306552E-2"/>
  </r>
  <r>
    <x v="10"/>
    <x v="2"/>
    <n v="0"/>
  </r>
  <r>
    <x v="10"/>
    <x v="0"/>
    <n v="7.8868085240626523E-2"/>
  </r>
  <r>
    <x v="10"/>
    <x v="1"/>
    <n v="0.27160214848163533"/>
  </r>
  <r>
    <x v="10"/>
    <x v="2"/>
    <n v="0"/>
  </r>
  <r>
    <x v="10"/>
    <x v="0"/>
    <n v="0.15773617048125305"/>
  </r>
  <r>
    <x v="10"/>
    <x v="0"/>
    <n v="0.63094468192501219"/>
  </r>
  <r>
    <x v="10"/>
    <x v="1"/>
    <n v="0.3802430078742895"/>
  </r>
  <r>
    <x v="10"/>
    <x v="1"/>
    <n v="0.12674766929142983"/>
  </r>
  <r>
    <x v="10"/>
    <x v="2"/>
    <n v="0"/>
  </r>
  <r>
    <x v="10"/>
    <x v="0"/>
    <n v="0.23660425572187957"/>
  </r>
  <r>
    <x v="10"/>
    <x v="1"/>
    <n v="0.28970895838041105"/>
  </r>
  <r>
    <x v="10"/>
    <x v="0"/>
    <n v="0.31547234096250609"/>
  </r>
  <r>
    <x v="10"/>
    <x v="1"/>
    <n v="0.25349533858285966"/>
  </r>
  <r>
    <x v="10"/>
    <x v="2"/>
    <n v="0"/>
  </r>
  <r>
    <x v="10"/>
    <x v="2"/>
    <n v="5.5560525135859372E-2"/>
  </r>
  <r>
    <x v="10"/>
    <x v="2"/>
    <n v="0"/>
  </r>
  <r>
    <x v="10"/>
    <x v="0"/>
    <n v="7.8855211580360948E-2"/>
  </r>
  <r>
    <x v="10"/>
    <x v="1"/>
    <n v="0.27162885502461775"/>
  </r>
  <r>
    <x v="10"/>
    <x v="2"/>
    <n v="0"/>
  </r>
  <r>
    <x v="10"/>
    <x v="0"/>
    <n v="0.1577104231607219"/>
  </r>
  <r>
    <x v="10"/>
    <x v="0"/>
    <n v="0.63084169264288759"/>
  </r>
  <r>
    <x v="10"/>
    <x v="1"/>
    <n v="0.38028039703446481"/>
  </r>
  <r>
    <x v="10"/>
    <x v="1"/>
    <n v="0.12676013234482161"/>
  </r>
  <r>
    <x v="10"/>
    <x v="2"/>
    <n v="0"/>
  </r>
  <r>
    <x v="10"/>
    <x v="0"/>
    <n v="0.23656563474108286"/>
  </r>
  <r>
    <x v="10"/>
    <x v="1"/>
    <n v="0.28973744535959223"/>
  </r>
  <r>
    <x v="10"/>
    <x v="0"/>
    <n v="0.31542084632144379"/>
  </r>
  <r>
    <x v="10"/>
    <x v="1"/>
    <n v="0.25352026468964323"/>
  </r>
  <r>
    <x v="10"/>
    <x v="2"/>
    <n v="0"/>
  </r>
  <r>
    <x v="10"/>
    <x v="2"/>
    <n v="5.5550154846056632E-2"/>
  </r>
  <r>
    <x v="10"/>
    <x v="2"/>
    <n v="0"/>
  </r>
  <r>
    <x v="10"/>
    <x v="0"/>
    <n v="7.8840601648399303E-2"/>
  </r>
  <r>
    <x v="10"/>
    <x v="1"/>
    <n v="0.27166083109016947"/>
  </r>
  <r>
    <x v="10"/>
    <x v="2"/>
    <n v="0"/>
  </r>
  <r>
    <x v="10"/>
    <x v="0"/>
    <n v="0.15768120329679861"/>
  </r>
  <r>
    <x v="10"/>
    <x v="0"/>
    <n v="0.63072481318719442"/>
  </r>
  <r>
    <x v="10"/>
    <x v="1"/>
    <n v="0.3803251635262373"/>
  </r>
  <r>
    <x v="10"/>
    <x v="1"/>
    <n v="0.12677505450874577"/>
  </r>
  <r>
    <x v="10"/>
    <x v="2"/>
    <n v="0"/>
  </r>
  <r>
    <x v="10"/>
    <x v="0"/>
    <n v="0.23652180494519789"/>
  </r>
  <r>
    <x v="10"/>
    <x v="1"/>
    <n v="0.28977155316284747"/>
  </r>
  <r>
    <x v="10"/>
    <x v="0"/>
    <n v="0.31536240659359721"/>
  </r>
  <r>
    <x v="10"/>
    <x v="1"/>
    <n v="0.25355010901749153"/>
  </r>
  <r>
    <x v="10"/>
    <x v="2"/>
    <n v="0"/>
  </r>
  <r>
    <x v="10"/>
    <x v="2"/>
    <n v="5.5537351645849414E-2"/>
  </r>
  <r>
    <x v="10"/>
    <x v="2"/>
    <n v="0"/>
  </r>
  <r>
    <x v="10"/>
    <x v="0"/>
    <n v="7.8647947406544613E-2"/>
  </r>
  <r>
    <x v="10"/>
    <x v="1"/>
    <n v="0.27153636360674149"/>
  </r>
  <r>
    <x v="10"/>
    <x v="2"/>
    <n v="0"/>
  </r>
  <r>
    <x v="10"/>
    <x v="0"/>
    <n v="0.15729589481308923"/>
  </r>
  <r>
    <x v="10"/>
    <x v="0"/>
    <n v="0.62918357925235691"/>
  </r>
  <r>
    <x v="10"/>
    <x v="1"/>
    <n v="0.3801509090494381"/>
  </r>
  <r>
    <x v="10"/>
    <x v="1"/>
    <n v="0.12671696968314602"/>
  </r>
  <r>
    <x v="10"/>
    <x v="2"/>
    <n v="0"/>
  </r>
  <r>
    <x v="10"/>
    <x v="0"/>
    <n v="0.23594384221963385"/>
  </r>
  <r>
    <x v="10"/>
    <x v="1"/>
    <n v="0.28963878784719094"/>
  </r>
  <r>
    <x v="10"/>
    <x v="0"/>
    <n v="0.31459178962617845"/>
  </r>
  <r>
    <x v="10"/>
    <x v="1"/>
    <n v="0.25343393936629205"/>
  </r>
  <r>
    <x v="10"/>
    <x v="2"/>
    <n v="0"/>
  </r>
  <r>
    <x v="10"/>
    <x v="2"/>
    <n v="5.5711796192878693E-2"/>
  </r>
  <r>
    <x v="10"/>
    <x v="2"/>
    <n v="0"/>
  </r>
  <r>
    <x v="10"/>
    <x v="0"/>
    <n v="7.8641391323495291E-2"/>
  </r>
  <r>
    <x v="10"/>
    <x v="1"/>
    <n v="0.2715594682648364"/>
  </r>
  <r>
    <x v="10"/>
    <x v="2"/>
    <n v="0"/>
  </r>
  <r>
    <x v="10"/>
    <x v="0"/>
    <n v="0.15728278264699058"/>
  </r>
  <r>
    <x v="10"/>
    <x v="0"/>
    <n v="0.62913113058796233"/>
  </r>
  <r>
    <x v="10"/>
    <x v="1"/>
    <n v="0.36207929101978181"/>
  </r>
  <r>
    <x v="10"/>
    <x v="1"/>
    <n v="0.12672775185692364"/>
  </r>
  <r>
    <x v="10"/>
    <x v="2"/>
    <n v="0"/>
  </r>
  <r>
    <x v="10"/>
    <x v="0"/>
    <n v="0.2359241739704859"/>
  </r>
  <r>
    <x v="10"/>
    <x v="1"/>
    <n v="0.28966343281582552"/>
  </r>
  <r>
    <x v="10"/>
    <x v="0"/>
    <n v="0.31456556529398116"/>
  </r>
  <r>
    <x v="10"/>
    <x v="1"/>
    <n v="0.25345550371384729"/>
  </r>
  <r>
    <x v="10"/>
    <x v="2"/>
    <n v="0"/>
  </r>
  <r>
    <x v="10"/>
    <x v="2"/>
    <n v="5.5700500636099715E-2"/>
  </r>
  <r>
    <x v="11"/>
    <x v="0"/>
    <n v="0.22975477507007519"/>
  </r>
  <r>
    <x v="11"/>
    <x v="0"/>
    <n v="0.38292462511679198"/>
  </r>
  <r>
    <x v="11"/>
    <x v="2"/>
    <n v="9.5267764341847402E-2"/>
  </r>
  <r>
    <x v="11"/>
    <x v="1"/>
    <n v="0.62372903027873083"/>
  </r>
  <r>
    <x v="11"/>
    <x v="1"/>
    <n v="0.46779677270904813"/>
  </r>
  <r>
    <x v="11"/>
    <x v="2"/>
    <n v="0"/>
  </r>
  <r>
    <x v="11"/>
    <x v="0"/>
    <n v="0.30633970009343359"/>
  </r>
  <r>
    <x v="11"/>
    <x v="1"/>
    <n v="0.27288145074694475"/>
  </r>
  <r>
    <x v="11"/>
    <x v="0"/>
    <n v="0.61267940018686717"/>
  </r>
  <r>
    <x v="11"/>
    <x v="0"/>
    <n v="7.6584925023358397E-2"/>
  </r>
  <r>
    <x v="11"/>
    <x v="2"/>
    <n v="0"/>
  </r>
  <r>
    <x v="11"/>
    <x v="2"/>
    <n v="4.7633882170923701E-2"/>
  </r>
  <r>
    <x v="11"/>
    <x v="1"/>
    <n v="0.56525443369009987"/>
  </r>
  <r>
    <x v="11"/>
    <x v="1"/>
    <n v="0.23389838635452406"/>
  </r>
  <r>
    <x v="11"/>
    <x v="2"/>
    <n v="9.5267764341847402E-2"/>
  </r>
  <r>
    <x v="11"/>
    <x v="0"/>
    <n v="0.15286955258903695"/>
  </r>
  <r>
    <x v="11"/>
    <x v="0"/>
    <n v="0.3821738814725924"/>
  </r>
  <r>
    <x v="11"/>
    <x v="0"/>
    <n v="0.22970797990208316"/>
  </r>
  <r>
    <x v="11"/>
    <x v="0"/>
    <n v="0.38284663317013856"/>
  </r>
  <r>
    <x v="11"/>
    <x v="2"/>
    <n v="9.5237959183867835E-2"/>
  </r>
  <r>
    <x v="11"/>
    <x v="1"/>
    <n v="0.62384126359047942"/>
  </r>
  <r>
    <x v="11"/>
    <x v="1"/>
    <n v="0.46788094769285954"/>
  </r>
  <r>
    <x v="11"/>
    <x v="2"/>
    <n v="0"/>
  </r>
  <r>
    <x v="11"/>
    <x v="0"/>
    <n v="0.30627730653611085"/>
  </r>
  <r>
    <x v="11"/>
    <x v="1"/>
    <n v="0.27293055282083473"/>
  </r>
  <r>
    <x v="11"/>
    <x v="0"/>
    <n v="0.53598528643819399"/>
  </r>
  <r>
    <x v="11"/>
    <x v="0"/>
    <n v="7.6569326634027712E-2"/>
  </r>
  <r>
    <x v="11"/>
    <x v="2"/>
    <n v="0"/>
  </r>
  <r>
    <x v="11"/>
    <x v="2"/>
    <n v="4.7618979591933917E-2"/>
  </r>
  <r>
    <x v="11"/>
    <x v="1"/>
    <n v="0.56535614512887189"/>
  </r>
  <r>
    <x v="11"/>
    <x v="1"/>
    <n v="0.23394047384642977"/>
  </r>
  <r>
    <x v="11"/>
    <x v="2"/>
    <n v="0.14285693877580175"/>
  </r>
  <r>
    <x v="11"/>
    <x v="0"/>
    <n v="0.15310453901371587"/>
  </r>
  <r>
    <x v="11"/>
    <x v="0"/>
    <n v="0.3827613475342897"/>
  </r>
  <r>
    <x v="11"/>
    <x v="2"/>
    <n v="9.5198066717661095E-2"/>
  </r>
  <r>
    <x v="11"/>
    <x v="1"/>
    <n v="0.62398371090522686"/>
  </r>
  <r>
    <x v="11"/>
    <x v="1"/>
    <n v="0.46798778317892015"/>
  </r>
  <r>
    <x v="11"/>
    <x v="2"/>
    <n v="0"/>
  </r>
  <r>
    <x v="11"/>
    <x v="0"/>
    <n v="0.15310453901371587"/>
  </r>
  <r>
    <x v="11"/>
    <x v="1"/>
    <n v="0.27299287352103674"/>
  </r>
  <r>
    <x v="11"/>
    <x v="0"/>
    <n v="0.45931361704114759"/>
  </r>
  <r>
    <x v="11"/>
    <x v="0"/>
    <n v="7.6552269506857937E-2"/>
  </r>
  <r>
    <x v="11"/>
    <x v="2"/>
    <n v="0"/>
  </r>
  <r>
    <x v="11"/>
    <x v="2"/>
    <n v="4.7599033358830548E-2"/>
  </r>
  <r>
    <x v="11"/>
    <x v="1"/>
    <n v="0.56548523800786177"/>
  </r>
  <r>
    <x v="11"/>
    <x v="1"/>
    <n v="0.23399389158946007"/>
  </r>
  <r>
    <x v="11"/>
    <x v="2"/>
    <n v="4.7599033358830548E-2"/>
  </r>
  <r>
    <x v="11"/>
    <x v="0"/>
    <n v="0.15302078328278546"/>
  </r>
  <r>
    <x v="11"/>
    <x v="0"/>
    <n v="0.38255195820696364"/>
  </r>
  <r>
    <x v="11"/>
    <x v="2"/>
    <n v="9.5123991745139996E-2"/>
  </r>
  <r>
    <x v="11"/>
    <x v="1"/>
    <n v="0.6176375671873866"/>
  </r>
  <r>
    <x v="11"/>
    <x v="1"/>
    <n v="0.46322817539053995"/>
  </r>
  <r>
    <x v="11"/>
    <x v="2"/>
    <n v="0"/>
  </r>
  <r>
    <x v="11"/>
    <x v="0"/>
    <n v="0.15302078328278546"/>
  </r>
  <r>
    <x v="11"/>
    <x v="1"/>
    <n v="0.27021643564448167"/>
  </r>
  <r>
    <x v="11"/>
    <x v="0"/>
    <n v="0.45906234984835642"/>
  </r>
  <r>
    <x v="11"/>
    <x v="0"/>
    <n v="7.6510391641392728E-2"/>
  </r>
  <r>
    <x v="11"/>
    <x v="2"/>
    <n v="0"/>
  </r>
  <r>
    <x v="11"/>
    <x v="2"/>
    <n v="4.7561995872569998E-2"/>
  </r>
  <r>
    <x v="11"/>
    <x v="1"/>
    <n v="0.55973404526356907"/>
  </r>
  <r>
    <x v="11"/>
    <x v="1"/>
    <n v="0.23161408769526998"/>
  </r>
  <r>
    <x v="11"/>
    <x v="2"/>
    <n v="4.7561995872569998E-2"/>
  </r>
  <r>
    <x v="11"/>
    <x v="2"/>
    <n v="9.493628825695076E-2"/>
  </r>
  <r>
    <x v="11"/>
    <x v="1"/>
    <n v="0.61828795292973815"/>
  </r>
  <r>
    <x v="11"/>
    <x v="1"/>
    <n v="0.46371596469730364"/>
  </r>
  <r>
    <x v="11"/>
    <x v="0"/>
    <n v="0.15301844178260363"/>
  </r>
  <r>
    <x v="11"/>
    <x v="0"/>
    <n v="0.38254610445650911"/>
  </r>
  <r>
    <x v="11"/>
    <x v="2"/>
    <n v="9.5090388168473552E-2"/>
  </r>
  <r>
    <x v="11"/>
    <x v="1"/>
    <n v="0.61772853880754075"/>
  </r>
  <r>
    <x v="11"/>
    <x v="1"/>
    <n v="0.46329640410565553"/>
  </r>
  <r>
    <x v="11"/>
    <x v="2"/>
    <n v="0"/>
  </r>
  <r>
    <x v="11"/>
    <x v="0"/>
    <n v="0.15301844178260363"/>
  </r>
  <r>
    <x v="11"/>
    <x v="1"/>
    <n v="0.27025623572829904"/>
  </r>
  <r>
    <x v="11"/>
    <x v="0"/>
    <n v="0.45905532534781091"/>
  </r>
  <r>
    <x v="11"/>
    <x v="0"/>
    <n v="7.6509220891301813E-2"/>
  </r>
  <r>
    <x v="11"/>
    <x v="2"/>
    <n v="0"/>
  </r>
  <r>
    <x v="11"/>
    <x v="2"/>
    <n v="4.7545194084236776E-2"/>
  </r>
  <r>
    <x v="11"/>
    <x v="1"/>
    <n v="0.55981648829433373"/>
  </r>
  <r>
    <x v="11"/>
    <x v="1"/>
    <n v="0.23164820205282777"/>
  </r>
  <r>
    <x v="11"/>
    <x v="2"/>
    <n v="4.7545194084236776E-2"/>
  </r>
  <r>
    <x v="11"/>
    <x v="2"/>
    <n v="0"/>
  </r>
  <r>
    <x v="11"/>
    <x v="0"/>
    <n v="0.15299280704317686"/>
  </r>
  <r>
    <x v="11"/>
    <x v="0"/>
    <n v="0.38248201760794215"/>
  </r>
  <r>
    <x v="11"/>
    <x v="2"/>
    <n v="9.5050393342290249E-2"/>
  </r>
  <r>
    <x v="11"/>
    <x v="1"/>
    <n v="0.61786021491881404"/>
  </r>
  <r>
    <x v="11"/>
    <x v="1"/>
    <n v="0.46339516118911056"/>
  </r>
  <r>
    <x v="11"/>
    <x v="2"/>
    <n v="0"/>
  </r>
  <r>
    <x v="11"/>
    <x v="0"/>
    <n v="0.15299280704317686"/>
  </r>
  <r>
    <x v="11"/>
    <x v="1"/>
    <n v="0.27031384402698116"/>
  </r>
  <r>
    <x v="11"/>
    <x v="0"/>
    <n v="0.45897842112953063"/>
  </r>
  <r>
    <x v="11"/>
    <x v="0"/>
    <n v="7.649640352158843E-2"/>
  </r>
  <r>
    <x v="11"/>
    <x v="2"/>
    <n v="0"/>
  </r>
  <r>
    <x v="11"/>
    <x v="2"/>
    <n v="4.7525196671145124E-2"/>
  </r>
  <r>
    <x v="11"/>
    <x v="1"/>
    <n v="0.55993581977017537"/>
  </r>
  <r>
    <x v="11"/>
    <x v="1"/>
    <n v="0.23169758059455528"/>
  </r>
  <r>
    <x v="11"/>
    <x v="2"/>
    <n v="4.7525196671145124E-2"/>
  </r>
  <r>
    <x v="11"/>
    <x v="0"/>
    <n v="0.15296378811761999"/>
  </r>
  <r>
    <x v="11"/>
    <x v="0"/>
    <n v="0.38240947029404998"/>
  </r>
  <r>
    <x v="11"/>
    <x v="2"/>
    <n v="9.5020949743894786E-2"/>
  </r>
  <r>
    <x v="11"/>
    <x v="1"/>
    <n v="0.6179676011173626"/>
  </r>
  <r>
    <x v="11"/>
    <x v="1"/>
    <n v="0.46347570083802203"/>
  </r>
  <r>
    <x v="11"/>
    <x v="2"/>
    <n v="0"/>
  </r>
  <r>
    <x v="11"/>
    <x v="0"/>
    <n v="0.15296378811761999"/>
  </r>
  <r>
    <x v="11"/>
    <x v="1"/>
    <n v="0.27036082548884616"/>
  </r>
  <r>
    <x v="11"/>
    <x v="0"/>
    <n v="0.45889136435285993"/>
  </r>
  <r>
    <x v="11"/>
    <x v="0"/>
    <n v="7.6481894058809993E-2"/>
  </r>
  <r>
    <x v="11"/>
    <x v="2"/>
    <n v="0"/>
  </r>
  <r>
    <x v="11"/>
    <x v="2"/>
    <n v="4.7510474871947393E-2"/>
  </r>
  <r>
    <x v="11"/>
    <x v="1"/>
    <n v="0.56003313851260994"/>
  </r>
  <r>
    <x v="11"/>
    <x v="1"/>
    <n v="0.23173785041901102"/>
  </r>
  <r>
    <x v="11"/>
    <x v="2"/>
    <n v="4.7510474871947393E-2"/>
  </r>
  <r>
    <x v="11"/>
    <x v="0"/>
    <n v="0.1529263606049461"/>
  </r>
  <r>
    <x v="11"/>
    <x v="0"/>
    <n v="0.38231590151236527"/>
  </r>
  <r>
    <x v="11"/>
    <x v="2"/>
    <n v="9.4992291375554871E-2"/>
  </r>
  <r>
    <x v="11"/>
    <x v="1"/>
    <n v="0.61808159063297352"/>
  </r>
  <r>
    <x v="11"/>
    <x v="1"/>
    <n v="0.46356119297473014"/>
  </r>
  <r>
    <x v="11"/>
    <x v="2"/>
    <n v="0"/>
  </r>
  <r>
    <x v="11"/>
    <x v="0"/>
    <n v="0.1529263606049461"/>
  </r>
  <r>
    <x v="11"/>
    <x v="1"/>
    <n v="0.2704106959019259"/>
  </r>
  <r>
    <x v="11"/>
    <x v="0"/>
    <n v="0.45877908181483829"/>
  </r>
  <r>
    <x v="11"/>
    <x v="0"/>
    <n v="7.6463180302473052E-2"/>
  </r>
  <r>
    <x v="11"/>
    <x v="2"/>
    <n v="0"/>
  </r>
  <r>
    <x v="11"/>
    <x v="2"/>
    <n v="4.7496145687777436E-2"/>
  </r>
  <r>
    <x v="11"/>
    <x v="1"/>
    <n v="0.56013644151113229"/>
  </r>
  <r>
    <x v="11"/>
    <x v="1"/>
    <n v="0.23178059648736507"/>
  </r>
  <r>
    <x v="11"/>
    <x v="2"/>
    <n v="4.7496145687777436E-2"/>
  </r>
  <r>
    <x v="11"/>
    <x v="0"/>
    <n v="0.15286955258903695"/>
  </r>
  <r>
    <x v="11"/>
    <x v="0"/>
    <n v="0.1529263606049461"/>
  </r>
  <r>
    <x v="11"/>
    <x v="0"/>
    <n v="0.38231590151236527"/>
  </r>
  <r>
    <x v="11"/>
    <x v="2"/>
    <n v="9.4992291375554871E-2"/>
  </r>
  <r>
    <x v="11"/>
    <x v="1"/>
    <n v="0.61808159063297352"/>
  </r>
  <r>
    <x v="11"/>
    <x v="1"/>
    <n v="0.46356119297473014"/>
  </r>
  <r>
    <x v="11"/>
    <x v="2"/>
    <n v="0"/>
  </r>
  <r>
    <x v="11"/>
    <x v="0"/>
    <n v="0.1529263606049461"/>
  </r>
  <r>
    <x v="11"/>
    <x v="1"/>
    <n v="0.2704106959019259"/>
  </r>
  <r>
    <x v="11"/>
    <x v="0"/>
    <n v="0.45877908181483829"/>
  </r>
  <r>
    <x v="11"/>
    <x v="0"/>
    <n v="7.6463180302473052E-2"/>
  </r>
  <r>
    <x v="11"/>
    <x v="2"/>
    <n v="0"/>
  </r>
  <r>
    <x v="11"/>
    <x v="2"/>
    <n v="4.7496145687777436E-2"/>
  </r>
  <r>
    <x v="11"/>
    <x v="1"/>
    <n v="0.56013644151113229"/>
  </r>
  <r>
    <x v="11"/>
    <x v="1"/>
    <n v="0.23178059648736507"/>
  </r>
  <r>
    <x v="11"/>
    <x v="2"/>
    <n v="4.7496145687777436E-2"/>
  </r>
  <r>
    <x v="11"/>
    <x v="0"/>
    <n v="0.2246203354779584"/>
  </r>
  <r>
    <x v="11"/>
    <x v="0"/>
    <n v="0.37436722579659731"/>
  </r>
  <r>
    <x v="11"/>
    <x v="2"/>
    <n v="9.7720283506086497E-2"/>
  </r>
  <r>
    <x v="11"/>
    <x v="1"/>
    <n v="0.62096445871110284"/>
  </r>
  <r>
    <x v="11"/>
    <x v="1"/>
    <n v="0.4657233440333271"/>
  </r>
  <r>
    <x v="11"/>
    <x v="2"/>
    <n v="0"/>
  </r>
  <r>
    <x v="11"/>
    <x v="0"/>
    <n v="0.29949378063727783"/>
  </r>
  <r>
    <x v="11"/>
    <x v="1"/>
    <n v="0.2716719506861075"/>
  </r>
  <r>
    <x v="11"/>
    <x v="0"/>
    <n v="0.59898756127455566"/>
  </r>
  <r>
    <x v="11"/>
    <x v="0"/>
    <n v="7.4873445159319457E-2"/>
  </r>
  <r>
    <x v="11"/>
    <x v="2"/>
    <n v="0"/>
  </r>
  <r>
    <x v="11"/>
    <x v="2"/>
    <n v="4.8860141753043249E-2"/>
  </r>
  <r>
    <x v="11"/>
    <x v="1"/>
    <n v="0.56274904070693699"/>
  </r>
  <r>
    <x v="11"/>
    <x v="1"/>
    <n v="0.25226681135138551"/>
  </r>
  <r>
    <x v="11"/>
    <x v="2"/>
    <n v="0.14658042525912976"/>
  </r>
  <r>
    <x v="11"/>
    <x v="0"/>
    <n v="0.22435978934111514"/>
  </r>
  <r>
    <x v="11"/>
    <x v="0"/>
    <n v="0.37393298223519189"/>
  </r>
  <r>
    <x v="11"/>
    <x v="2"/>
    <n v="9.7601873175149984E-2"/>
  </r>
  <r>
    <x v="11"/>
    <x v="1"/>
    <n v="0.62145093256480566"/>
  </r>
  <r>
    <x v="11"/>
    <x v="1"/>
    <n v="0.4660881994236043"/>
  </r>
  <r>
    <x v="11"/>
    <x v="2"/>
    <n v="0"/>
  </r>
  <r>
    <x v="11"/>
    <x v="0"/>
    <n v="0.2991463857881535"/>
  </r>
  <r>
    <x v="11"/>
    <x v="1"/>
    <n v="0.2718847829971025"/>
  </r>
  <r>
    <x v="11"/>
    <x v="0"/>
    <n v="0.52350617512926867"/>
  </r>
  <r>
    <x v="11"/>
    <x v="0"/>
    <n v="7.4786596447038375E-2"/>
  </r>
  <r>
    <x v="11"/>
    <x v="2"/>
    <n v="0"/>
  </r>
  <r>
    <x v="11"/>
    <x v="2"/>
    <n v="4.8800936587574992E-2"/>
  </r>
  <r>
    <x v="11"/>
    <x v="1"/>
    <n v="0.56318990763685517"/>
  </r>
  <r>
    <x v="11"/>
    <x v="1"/>
    <n v="0.25246444135445234"/>
  </r>
  <r>
    <x v="11"/>
    <x v="2"/>
    <n v="9.7601873175149984E-2"/>
  </r>
  <r>
    <x v="11"/>
    <x v="0"/>
    <n v="0.30567275133750932"/>
  </r>
  <r>
    <x v="11"/>
    <x v="0"/>
    <n v="0.38209093917188669"/>
  </r>
  <r>
    <x v="11"/>
    <x v="2"/>
    <n v="9.6203798125950007E-2"/>
  </r>
  <r>
    <x v="11"/>
    <x v="1"/>
    <n v="0.62159941414255215"/>
  </r>
  <r>
    <x v="11"/>
    <x v="1"/>
    <n v="0.46619956060691414"/>
  </r>
  <r>
    <x v="11"/>
    <x v="2"/>
    <n v="0"/>
  </r>
  <r>
    <x v="11"/>
    <x v="0"/>
    <n v="0.229254563503132"/>
  </r>
  <r>
    <x v="11"/>
    <x v="1"/>
    <n v="0.27194974368736657"/>
  </r>
  <r>
    <x v="11"/>
    <x v="0"/>
    <n v="0.53492731484064138"/>
  </r>
  <r>
    <x v="11"/>
    <x v="0"/>
    <n v="7.641818783437733E-2"/>
  </r>
  <r>
    <x v="11"/>
    <x v="2"/>
    <n v="0"/>
  </r>
  <r>
    <x v="11"/>
    <x v="2"/>
    <n v="4.8101899062975004E-2"/>
  </r>
  <r>
    <x v="11"/>
    <x v="1"/>
    <n v="0.56332446906668787"/>
  </r>
  <r>
    <x v="11"/>
    <x v="1"/>
    <n v="0.23309978030345707"/>
  </r>
  <r>
    <x v="11"/>
    <x v="2"/>
    <n v="0.14430569718892503"/>
  </r>
  <r>
    <x v="11"/>
    <x v="0"/>
    <n v="0.22925614024362287"/>
  </r>
  <r>
    <x v="11"/>
    <x v="0"/>
    <n v="0.38209356707270475"/>
  </r>
  <r>
    <x v="11"/>
    <x v="2"/>
    <n v="9.6254079969814721E-2"/>
  </r>
  <r>
    <x v="11"/>
    <x v="1"/>
    <n v="0.62146722585769754"/>
  </r>
  <r>
    <x v="11"/>
    <x v="1"/>
    <n v="0.46610041939327318"/>
  </r>
  <r>
    <x v="11"/>
    <x v="2"/>
    <n v="0"/>
  </r>
  <r>
    <x v="11"/>
    <x v="0"/>
    <n v="0.30567485365816383"/>
  </r>
  <r>
    <x v="11"/>
    <x v="1"/>
    <n v="0.27189191131274271"/>
  </r>
  <r>
    <x v="11"/>
    <x v="0"/>
    <n v="0.53493099390178667"/>
  </r>
  <r>
    <x v="11"/>
    <x v="0"/>
    <n v="7.6418713414540956E-2"/>
  </r>
  <r>
    <x v="11"/>
    <x v="2"/>
    <n v="0"/>
  </r>
  <r>
    <x v="11"/>
    <x v="2"/>
    <n v="4.812703998490736E-2"/>
  </r>
  <r>
    <x v="11"/>
    <x v="1"/>
    <n v="0.56320467343353842"/>
  </r>
  <r>
    <x v="11"/>
    <x v="1"/>
    <n v="0.23305020969663659"/>
  </r>
  <r>
    <x v="11"/>
    <x v="2"/>
    <n v="9.6254079969814721E-2"/>
  </r>
  <r>
    <x v="11"/>
    <x v="0"/>
    <n v="0.30558284580136807"/>
  </r>
  <r>
    <x v="11"/>
    <x v="0"/>
    <n v="0.38197855725171009"/>
  </r>
  <r>
    <x v="11"/>
    <x v="2"/>
    <n v="9.6122883494259057E-2"/>
  </r>
  <r>
    <x v="11"/>
    <x v="1"/>
    <n v="0.62185731289625179"/>
  </r>
  <r>
    <x v="11"/>
    <x v="1"/>
    <n v="0.46639298467218887"/>
  </r>
  <r>
    <x v="11"/>
    <x v="2"/>
    <n v="0"/>
  </r>
  <r>
    <x v="11"/>
    <x v="0"/>
    <n v="0.22918713435102606"/>
  </r>
  <r>
    <x v="11"/>
    <x v="1"/>
    <n v="0.27206257439211018"/>
  </r>
  <r>
    <x v="11"/>
    <x v="0"/>
    <n v="0.53476998015239419"/>
  </r>
  <r>
    <x v="11"/>
    <x v="0"/>
    <n v="7.6395711450342019E-2"/>
  </r>
  <r>
    <x v="11"/>
    <x v="2"/>
    <n v="0"/>
  </r>
  <r>
    <x v="11"/>
    <x v="2"/>
    <n v="4.8061441747129528E-2"/>
  </r>
  <r>
    <x v="11"/>
    <x v="1"/>
    <n v="0.56355818981222827"/>
  </r>
  <r>
    <x v="11"/>
    <x v="1"/>
    <n v="0.23319649233609444"/>
  </r>
  <r>
    <x v="11"/>
    <x v="2"/>
    <n v="0.14418432524138861"/>
  </r>
  <r>
    <x v="11"/>
    <x v="0"/>
    <n v="0.22916875146572513"/>
  </r>
  <r>
    <x v="11"/>
    <x v="0"/>
    <n v="0.3819479191095419"/>
  </r>
  <r>
    <x v="11"/>
    <x v="2"/>
    <n v="9.60510991847663E-2"/>
  </r>
  <r>
    <x v="11"/>
    <x v="1"/>
    <n v="0.62205798163568204"/>
  </r>
  <r>
    <x v="11"/>
    <x v="1"/>
    <n v="0.46654348622676151"/>
  </r>
  <r>
    <x v="11"/>
    <x v="2"/>
    <n v="0"/>
  </r>
  <r>
    <x v="11"/>
    <x v="0"/>
    <n v="0.22916875146572513"/>
  </r>
  <r>
    <x v="11"/>
    <x v="1"/>
    <n v="0.2721503669656109"/>
  </r>
  <r>
    <x v="11"/>
    <x v="0"/>
    <n v="0.53472708675335867"/>
  </r>
  <r>
    <x v="11"/>
    <x v="0"/>
    <n v="7.6389583821908386E-2"/>
  </r>
  <r>
    <x v="11"/>
    <x v="2"/>
    <n v="0"/>
  </r>
  <r>
    <x v="11"/>
    <x v="2"/>
    <n v="9.60510991847663E-2"/>
  </r>
  <r>
    <x v="11"/>
    <x v="1"/>
    <n v="0.56374004585733684"/>
  </r>
  <r>
    <x v="11"/>
    <x v="1"/>
    <n v="0.23327174311338075"/>
  </r>
  <r>
    <x v="11"/>
    <x v="2"/>
    <n v="0.14407664877714946"/>
  </r>
  <r>
    <x v="11"/>
    <x v="0"/>
    <n v="0.23015648339305894"/>
  </r>
  <r>
    <x v="11"/>
    <x v="0"/>
    <n v="0.38359413898843159"/>
  </r>
  <r>
    <x v="11"/>
    <x v="2"/>
    <n v="0.14343738121591867"/>
  </r>
  <r>
    <x v="11"/>
    <x v="1"/>
    <n v="0.62250112001568703"/>
  </r>
  <r>
    <x v="11"/>
    <x v="1"/>
    <n v="0.4668758400117653"/>
  </r>
  <r>
    <x v="11"/>
    <x v="2"/>
    <n v="0"/>
  </r>
  <r>
    <x v="11"/>
    <x v="0"/>
    <n v="0.23015648339305894"/>
  </r>
  <r>
    <x v="11"/>
    <x v="1"/>
    <n v="0.27234424000686308"/>
  </r>
  <r>
    <x v="11"/>
    <x v="0"/>
    <n v="0.53703179458380423"/>
  </r>
  <r>
    <x v="11"/>
    <x v="0"/>
    <n v="7.6718827797686323E-2"/>
  </r>
  <r>
    <x v="11"/>
    <x v="2"/>
    <n v="0"/>
  </r>
  <r>
    <x v="11"/>
    <x v="2"/>
    <n v="9.5624920810612454E-2"/>
  </r>
  <r>
    <x v="11"/>
    <x v="1"/>
    <n v="0.56414164001421641"/>
  </r>
  <r>
    <x v="11"/>
    <x v="1"/>
    <n v="0.23343792000588265"/>
  </r>
  <r>
    <x v="11"/>
    <x v="2"/>
    <n v="0.14343738121591867"/>
  </r>
  <r>
    <x v="11"/>
    <x v="0"/>
    <n v="0.15337470360338529"/>
  </r>
  <r>
    <x v="11"/>
    <x v="0"/>
    <n v="0.38343675900846319"/>
  </r>
  <r>
    <x v="11"/>
    <x v="2"/>
    <n v="0.14325163056168488"/>
  </r>
  <r>
    <x v="11"/>
    <x v="1"/>
    <n v="0.62289456769754425"/>
  </r>
  <r>
    <x v="11"/>
    <x v="1"/>
    <n v="0.46717092577315811"/>
  </r>
  <r>
    <x v="11"/>
    <x v="2"/>
    <n v="0"/>
  </r>
  <r>
    <x v="11"/>
    <x v="0"/>
    <n v="0.30674940720677057"/>
  </r>
  <r>
    <x v="11"/>
    <x v="1"/>
    <n v="0.27251637336767559"/>
  </r>
  <r>
    <x v="11"/>
    <x v="0"/>
    <n v="0.46012411081015592"/>
  </r>
  <r>
    <x v="11"/>
    <x v="0"/>
    <n v="7.6687351801692644E-2"/>
  </r>
  <r>
    <x v="11"/>
    <x v="2"/>
    <n v="0"/>
  </r>
  <r>
    <x v="11"/>
    <x v="2"/>
    <n v="4.7750543520561621E-2"/>
  </r>
  <r>
    <x v="11"/>
    <x v="1"/>
    <n v="0.56449820197589939"/>
  </r>
  <r>
    <x v="11"/>
    <x v="1"/>
    <n v="0.23358546288657905"/>
  </r>
  <r>
    <x v="11"/>
    <x v="2"/>
    <n v="9.5501087041123242E-2"/>
  </r>
  <r>
    <x v="11"/>
    <x v="0"/>
    <n v="0.22999150564705811"/>
  </r>
  <r>
    <x v="11"/>
    <x v="0"/>
    <n v="0.38331917607843013"/>
  </r>
  <r>
    <x v="11"/>
    <x v="2"/>
    <n v="0.14309488478715351"/>
  </r>
  <r>
    <x v="11"/>
    <x v="1"/>
    <n v="0.62322138459536958"/>
  </r>
  <r>
    <x v="11"/>
    <x v="1"/>
    <n v="0.46741603844652724"/>
  </r>
  <r>
    <x v="11"/>
    <x v="2"/>
    <n v="0"/>
  </r>
  <r>
    <x v="11"/>
    <x v="0"/>
    <n v="0.30665534086274415"/>
  </r>
  <r>
    <x v="11"/>
    <x v="1"/>
    <n v="0.27265935576047423"/>
  </r>
  <r>
    <x v="11"/>
    <x v="0"/>
    <n v="0.53664684650980221"/>
  </r>
  <r>
    <x v="11"/>
    <x v="0"/>
    <n v="7.6663835215686038E-2"/>
  </r>
  <r>
    <x v="11"/>
    <x v="2"/>
    <n v="0"/>
  </r>
  <r>
    <x v="11"/>
    <x v="2"/>
    <n v="4.7698294929051172E-2"/>
  </r>
  <r>
    <x v="11"/>
    <x v="1"/>
    <n v="0.56479437978955371"/>
  </r>
  <r>
    <x v="11"/>
    <x v="1"/>
    <n v="0.23370801922326362"/>
  </r>
  <r>
    <x v="11"/>
    <x v="2"/>
    <n v="0.14309488478715351"/>
  </r>
  <r>
    <x v="11"/>
    <x v="0"/>
    <n v="0.22994761026946026"/>
  </r>
  <r>
    <x v="11"/>
    <x v="0"/>
    <n v="0.38324601711576717"/>
  </r>
  <r>
    <x v="11"/>
    <x v="2"/>
    <n v="9.5354473102171849E-2"/>
  </r>
  <r>
    <x v="11"/>
    <x v="1"/>
    <n v="0.62336403466137791"/>
  </r>
  <r>
    <x v="11"/>
    <x v="1"/>
    <n v="0.46752302599603351"/>
  </r>
  <r>
    <x v="11"/>
    <x v="2"/>
    <n v="0"/>
  </r>
  <r>
    <x v="11"/>
    <x v="0"/>
    <n v="0.30659681369261371"/>
  </r>
  <r>
    <x v="11"/>
    <x v="1"/>
    <n v="0.27272176516435281"/>
  </r>
  <r>
    <x v="11"/>
    <x v="0"/>
    <n v="0.53654442396207402"/>
  </r>
  <r>
    <x v="11"/>
    <x v="0"/>
    <n v="7.6649203423153428E-2"/>
  </r>
  <r>
    <x v="11"/>
    <x v="2"/>
    <n v="0"/>
  </r>
  <r>
    <x v="11"/>
    <x v="2"/>
    <n v="9.5354473102171849E-2"/>
  </r>
  <r>
    <x v="11"/>
    <x v="1"/>
    <n v="0.5649236564118737"/>
  </r>
  <r>
    <x v="11"/>
    <x v="1"/>
    <n v="0.23376151299801676"/>
  </r>
  <r>
    <x v="11"/>
    <x v="2"/>
    <n v="0.14303170965325776"/>
  </r>
  <r>
    <x v="11"/>
    <x v="0"/>
    <n v="0.22991271746869166"/>
  </r>
  <r>
    <x v="11"/>
    <x v="0"/>
    <n v="0.38318786244781944"/>
  </r>
  <r>
    <x v="11"/>
    <x v="2"/>
    <n v="9.533170189014166E-2"/>
  </r>
  <r>
    <x v="11"/>
    <x v="1"/>
    <n v="0.62344892725870682"/>
  </r>
  <r>
    <x v="11"/>
    <x v="1"/>
    <n v="0.46758669544403009"/>
  </r>
  <r>
    <x v="11"/>
    <x v="2"/>
    <n v="0"/>
  </r>
  <r>
    <x v="11"/>
    <x v="0"/>
    <n v="0.22991271746869166"/>
  </r>
  <r>
    <x v="11"/>
    <x v="1"/>
    <n v="0.27275890567568423"/>
  </r>
  <r>
    <x v="11"/>
    <x v="0"/>
    <n v="0.53646300742694719"/>
  </r>
  <r>
    <x v="11"/>
    <x v="0"/>
    <n v="7.6637572489563877E-2"/>
  </r>
  <r>
    <x v="11"/>
    <x v="2"/>
    <n v="0"/>
  </r>
  <r>
    <x v="11"/>
    <x v="2"/>
    <n v="4.766585094507083E-2"/>
  </r>
  <r>
    <x v="11"/>
    <x v="1"/>
    <n v="0.56500059032820293"/>
  </r>
  <r>
    <x v="11"/>
    <x v="1"/>
    <n v="0.23379334772201504"/>
  </r>
  <r>
    <x v="11"/>
    <x v="2"/>
    <n v="9.533170189014166E-2"/>
  </r>
  <r>
    <x v="11"/>
    <x v="0"/>
    <n v="0.30637958899178136"/>
  </r>
  <r>
    <x v="11"/>
    <x v="0"/>
    <n v="0.38297448623972674"/>
  </r>
  <r>
    <x v="11"/>
    <x v="2"/>
    <n v="9.5290732023403407E-2"/>
  </r>
  <r>
    <x v="11"/>
    <x v="1"/>
    <n v="0.62364685684907495"/>
  </r>
  <r>
    <x v="11"/>
    <x v="1"/>
    <n v="0.46773514263680621"/>
  </r>
  <r>
    <x v="11"/>
    <x v="2"/>
    <n v="0"/>
  </r>
  <r>
    <x v="11"/>
    <x v="0"/>
    <n v="0.22978469174383603"/>
  </r>
  <r>
    <x v="11"/>
    <x v="1"/>
    <n v="0.27284549987147028"/>
  </r>
  <r>
    <x v="11"/>
    <x v="0"/>
    <n v="0.53616428073561739"/>
  </r>
  <r>
    <x v="11"/>
    <x v="0"/>
    <n v="7.659489724794534E-2"/>
  </r>
  <r>
    <x v="11"/>
    <x v="2"/>
    <n v="0"/>
  </r>
  <r>
    <x v="11"/>
    <x v="2"/>
    <n v="9.5290732023403407E-2"/>
  </r>
  <r>
    <x v="11"/>
    <x v="1"/>
    <n v="0.56517996401947412"/>
  </r>
  <r>
    <x v="11"/>
    <x v="1"/>
    <n v="0.23386757131840311"/>
  </r>
  <r>
    <x v="11"/>
    <x v="2"/>
    <n v="0.1429360980351051"/>
  </r>
  <r>
    <x v="11"/>
    <x v="1"/>
    <n v="0.27050097940676043"/>
  </r>
  <r>
    <x v="11"/>
    <x v="0"/>
    <n v="0.45860865776711091"/>
  </r>
  <r>
    <x v="11"/>
    <x v="0"/>
    <n v="7.6434776294518475E-2"/>
  </r>
  <r>
    <x v="11"/>
    <x v="2"/>
    <n v="0"/>
  </r>
  <r>
    <x v="11"/>
    <x v="2"/>
    <n v="4.746814412847538E-2"/>
  </r>
  <r>
    <x v="11"/>
    <x v="1"/>
    <n v="0.56032345734257516"/>
  </r>
  <r>
    <x v="11"/>
    <x v="1"/>
    <n v="0.25117948087770614"/>
  </r>
  <r>
    <x v="11"/>
    <x v="2"/>
    <n v="4.746814412847538E-2"/>
  </r>
  <r>
    <x v="11"/>
    <x v="0"/>
    <n v="0.15281103540173258"/>
  </r>
  <r>
    <x v="11"/>
    <x v="0"/>
    <n v="0.38202758850433138"/>
  </r>
  <r>
    <x v="11"/>
    <x v="2"/>
    <n v="9.4869684629450876E-2"/>
  </r>
  <r>
    <x v="11"/>
    <x v="1"/>
    <n v="0.61852457920033277"/>
  </r>
  <r>
    <x v="11"/>
    <x v="1"/>
    <n v="0.4638934344002496"/>
  </r>
  <r>
    <x v="11"/>
    <x v="2"/>
    <n v="0"/>
  </r>
  <r>
    <x v="11"/>
    <x v="0"/>
    <n v="0.15281103540173258"/>
  </r>
  <r>
    <x v="11"/>
    <x v="1"/>
    <n v="0.27060450340014558"/>
  </r>
  <r>
    <x v="11"/>
    <x v="0"/>
    <n v="0.45843310620519773"/>
  </r>
  <r>
    <x v="11"/>
    <x v="0"/>
    <n v="7.6405517700866288E-2"/>
  </r>
  <r>
    <x v="11"/>
    <x v="2"/>
    <n v="0"/>
  </r>
  <r>
    <x v="11"/>
    <x v="2"/>
    <n v="4.7434842314725438E-2"/>
  </r>
  <r>
    <x v="11"/>
    <x v="1"/>
    <n v="0.57986679300031196"/>
  </r>
  <r>
    <x v="11"/>
    <x v="1"/>
    <n v="0.25127561030013518"/>
  </r>
  <r>
    <x v="11"/>
    <x v="2"/>
    <n v="4.7434842314725438E-2"/>
  </r>
  <r>
    <x v="11"/>
    <x v="2"/>
    <n v="9.4827177469062635E-2"/>
  </r>
  <r>
    <x v="11"/>
    <x v="0"/>
    <n v="0.15278955530599928"/>
  </r>
  <r>
    <x v="11"/>
    <x v="1"/>
    <n v="0.57999336100932763"/>
  </r>
  <r>
    <x v="11"/>
    <x v="1"/>
    <n v="0.27066356847101958"/>
  </r>
  <r>
    <x v="11"/>
    <x v="2"/>
    <n v="4.7413588734531317E-2"/>
  </r>
  <r>
    <x v="11"/>
    <x v="1"/>
    <n v="0.25133045643737528"/>
  </r>
  <r>
    <x v="11"/>
    <x v="0"/>
    <n v="0.4583686659179978"/>
  </r>
  <r>
    <x v="11"/>
    <x v="0"/>
    <n v="0.15278955530599928"/>
  </r>
  <r>
    <x v="11"/>
    <x v="1"/>
    <n v="0.46399468880746214"/>
  </r>
  <r>
    <x v="11"/>
    <x v="2"/>
    <n v="4.7413588734531317E-2"/>
  </r>
  <r>
    <x v="11"/>
    <x v="1"/>
    <n v="0.61865958507661623"/>
  </r>
  <r>
    <x v="11"/>
    <x v="0"/>
    <n v="7.6394777652999638E-2"/>
  </r>
  <r>
    <x v="11"/>
    <x v="2"/>
    <n v="0"/>
  </r>
  <r>
    <x v="11"/>
    <x v="2"/>
    <n v="0"/>
  </r>
  <r>
    <x v="11"/>
    <x v="0"/>
    <n v="0.38197388826499817"/>
  </r>
  <r>
    <x v="11"/>
    <x v="2"/>
    <n v="9.480290476100188E-2"/>
  </r>
  <r>
    <x v="11"/>
    <x v="0"/>
    <n v="0.15269728298089527"/>
  </r>
  <r>
    <x v="11"/>
    <x v="1"/>
    <n v="0.58014264547366901"/>
  </r>
  <r>
    <x v="11"/>
    <x v="1"/>
    <n v="0.27073323455437892"/>
  </r>
  <r>
    <x v="11"/>
    <x v="2"/>
    <n v="4.740145238050094E-2"/>
  </r>
  <r>
    <x v="11"/>
    <x v="1"/>
    <n v="0.25139514637192328"/>
  </r>
  <r>
    <x v="11"/>
    <x v="0"/>
    <n v="0.45809184894268579"/>
  </r>
  <r>
    <x v="11"/>
    <x v="0"/>
    <n v="0.15269728298089527"/>
  </r>
  <r>
    <x v="11"/>
    <x v="1"/>
    <n v="0.46411411637893524"/>
  </r>
  <r>
    <x v="11"/>
    <x v="2"/>
    <n v="4.740145238050094E-2"/>
  </r>
  <r>
    <x v="11"/>
    <x v="1"/>
    <n v="0.61881882183858039"/>
  </r>
  <r>
    <x v="11"/>
    <x v="0"/>
    <n v="7.6348641490447636E-2"/>
  </r>
  <r>
    <x v="11"/>
    <x v="2"/>
    <n v="0"/>
  </r>
  <r>
    <x v="11"/>
    <x v="2"/>
    <n v="0"/>
  </r>
  <r>
    <x v="11"/>
    <x v="0"/>
    <n v="0.38174320745223822"/>
  </r>
  <r>
    <x v="11"/>
    <x v="0"/>
    <n v="0.15264169346800402"/>
  </r>
  <r>
    <x v="11"/>
    <x v="0"/>
    <n v="0.38160423367001006"/>
  </r>
  <r>
    <x v="11"/>
    <x v="2"/>
    <n v="9.4755069988463572E-2"/>
  </r>
  <r>
    <x v="11"/>
    <x v="1"/>
    <n v="0.61900340451872482"/>
  </r>
  <r>
    <x v="11"/>
    <x v="1"/>
    <n v="0.4642525533890437"/>
  </r>
  <r>
    <x v="11"/>
    <x v="2"/>
    <n v="0"/>
  </r>
  <r>
    <x v="11"/>
    <x v="0"/>
    <n v="0.15264169346800402"/>
  </r>
  <r>
    <x v="11"/>
    <x v="1"/>
    <n v="0.27081398947694213"/>
  </r>
  <r>
    <x v="11"/>
    <x v="0"/>
    <n v="0.45792508040401209"/>
  </r>
  <r>
    <x v="11"/>
    <x v="0"/>
    <n v="7.632084673400201E-2"/>
  </r>
  <r>
    <x v="11"/>
    <x v="2"/>
    <n v="0"/>
  </r>
  <r>
    <x v="11"/>
    <x v="2"/>
    <n v="4.7377534994231786E-2"/>
  </r>
  <r>
    <x v="11"/>
    <x v="1"/>
    <n v="0.58031569173630448"/>
  </r>
  <r>
    <x v="11"/>
    <x v="1"/>
    <n v="0.27081398947694213"/>
  </r>
  <r>
    <x v="11"/>
    <x v="2"/>
    <n v="4.7377534994231786E-2"/>
  </r>
  <r>
    <x v="11"/>
    <x v="2"/>
    <n v="9.4738956279866463E-2"/>
  </r>
  <r>
    <x v="11"/>
    <x v="0"/>
    <n v="0.15262084327594536"/>
  </r>
  <r>
    <x v="11"/>
    <x v="1"/>
    <n v="0.58037609144560465"/>
  </r>
  <r>
    <x v="11"/>
    <x v="1"/>
    <n v="0.27084217600794885"/>
  </r>
  <r>
    <x v="11"/>
    <x v="2"/>
    <n v="4.7369478139933231E-2"/>
  </r>
  <r>
    <x v="11"/>
    <x v="1"/>
    <n v="0.27084217600794885"/>
  </r>
  <r>
    <x v="11"/>
    <x v="0"/>
    <n v="0.45786252982783604"/>
  </r>
  <r>
    <x v="11"/>
    <x v="0"/>
    <n v="0.15262084327594536"/>
  </r>
  <r>
    <x v="11"/>
    <x v="1"/>
    <n v="0.46430087315648372"/>
  </r>
  <r>
    <x v="11"/>
    <x v="2"/>
    <n v="4.7369478139933231E-2"/>
  </r>
  <r>
    <x v="11"/>
    <x v="1"/>
    <n v="0.61906783087531159"/>
  </r>
  <r>
    <x v="11"/>
    <x v="0"/>
    <n v="7.6310421637972678E-2"/>
  </r>
  <r>
    <x v="11"/>
    <x v="2"/>
    <n v="0"/>
  </r>
  <r>
    <x v="11"/>
    <x v="2"/>
    <n v="0"/>
  </r>
  <r>
    <x v="11"/>
    <x v="0"/>
    <n v="0.3815521081898634"/>
  </r>
  <r>
    <x v="11"/>
    <x v="2"/>
    <n v="9.4693696666734536E-2"/>
  </r>
  <r>
    <x v="11"/>
    <x v="0"/>
    <n v="0.15259871801816993"/>
  </r>
  <r>
    <x v="11"/>
    <x v="1"/>
    <n v="0.58051074496363397"/>
  </r>
  <r>
    <x v="11"/>
    <x v="1"/>
    <n v="0.27090501431636249"/>
  </r>
  <r>
    <x v="11"/>
    <x v="2"/>
    <n v="4.7346848333367268E-2"/>
  </r>
  <r>
    <x v="11"/>
    <x v="1"/>
    <n v="0.27090501431636249"/>
  </r>
  <r>
    <x v="11"/>
    <x v="0"/>
    <n v="0.4577961540545098"/>
  </r>
  <r>
    <x v="11"/>
    <x v="0"/>
    <n v="0.15259871801816993"/>
  </r>
  <r>
    <x v="11"/>
    <x v="1"/>
    <n v="0.46440859597090711"/>
  </r>
  <r>
    <x v="11"/>
    <x v="2"/>
    <n v="4.7346848333367268E-2"/>
  </r>
  <r>
    <x v="11"/>
    <x v="1"/>
    <n v="0.61921146129454285"/>
  </r>
  <r>
    <x v="11"/>
    <x v="0"/>
    <n v="7.6299359009084966E-2"/>
  </r>
  <r>
    <x v="11"/>
    <x v="2"/>
    <n v="0"/>
  </r>
  <r>
    <x v="11"/>
    <x v="2"/>
    <n v="0"/>
  </r>
  <r>
    <x v="11"/>
    <x v="0"/>
    <n v="0.38149679504542483"/>
  </r>
  <r>
    <x v="11"/>
    <x v="2"/>
    <n v="9.4655916278735167E-2"/>
  </r>
  <r>
    <x v="11"/>
    <x v="0"/>
    <n v="0.1525540212858626"/>
  </r>
  <r>
    <x v="11"/>
    <x v="1"/>
    <n v="0.58064860772076843"/>
  </r>
  <r>
    <x v="11"/>
    <x v="1"/>
    <n v="0.27096935026969193"/>
  </r>
  <r>
    <x v="11"/>
    <x v="2"/>
    <n v="4.7327958139367583E-2"/>
  </r>
  <r>
    <x v="11"/>
    <x v="1"/>
    <n v="0.27096935026969193"/>
  </r>
  <r>
    <x v="11"/>
    <x v="0"/>
    <n v="0.45766206385758773"/>
  </r>
  <r>
    <x v="11"/>
    <x v="0"/>
    <n v="0.1525540212858626"/>
  </r>
  <r>
    <x v="11"/>
    <x v="1"/>
    <n v="0.46451888617661474"/>
  </r>
  <r>
    <x v="11"/>
    <x v="2"/>
    <n v="4.7327958139367583E-2"/>
  </r>
  <r>
    <x v="11"/>
    <x v="1"/>
    <n v="0.61935851490215299"/>
  </r>
  <r>
    <x v="11"/>
    <x v="0"/>
    <n v="7.6277010642931298E-2"/>
  </r>
  <r>
    <x v="11"/>
    <x v="2"/>
    <n v="0"/>
  </r>
  <r>
    <x v="11"/>
    <x v="2"/>
    <n v="0"/>
  </r>
  <r>
    <x v="11"/>
    <x v="0"/>
    <n v="0.38138505321465649"/>
  </r>
  <r>
    <x v="11"/>
    <x v="2"/>
    <n v="9.4634328224025954E-2"/>
  </r>
  <r>
    <x v="11"/>
    <x v="0"/>
    <n v="0.15253098476291727"/>
  </r>
  <r>
    <x v="11"/>
    <x v="1"/>
    <n v="0.58072503908279516"/>
  </r>
  <r>
    <x v="11"/>
    <x v="1"/>
    <n v="0.27100501823863771"/>
  </r>
  <r>
    <x v="11"/>
    <x v="2"/>
    <n v="4.7317164112012977E-2"/>
  </r>
  <r>
    <x v="11"/>
    <x v="1"/>
    <n v="0.27100501823863771"/>
  </r>
  <r>
    <x v="11"/>
    <x v="0"/>
    <n v="0.4575929542887518"/>
  </r>
  <r>
    <x v="11"/>
    <x v="0"/>
    <n v="0.15253098476291727"/>
  </r>
  <r>
    <x v="11"/>
    <x v="1"/>
    <n v="0.46458003126623609"/>
  </r>
  <r>
    <x v="11"/>
    <x v="2"/>
    <n v="4.7317164112012977E-2"/>
  </r>
  <r>
    <x v="11"/>
    <x v="1"/>
    <n v="0.61944004168831479"/>
  </r>
  <r>
    <x v="11"/>
    <x v="0"/>
    <n v="7.6265492381458633E-2"/>
  </r>
  <r>
    <x v="11"/>
    <x v="2"/>
    <n v="0"/>
  </r>
  <r>
    <x v="11"/>
    <x v="2"/>
    <n v="0"/>
  </r>
  <r>
    <x v="11"/>
    <x v="0"/>
    <n v="0.38132746190729322"/>
  </r>
  <r>
    <x v="11"/>
    <x v="2"/>
    <n v="9.4613510903970591E-2"/>
  </r>
  <r>
    <x v="11"/>
    <x v="0"/>
    <n v="0.1525069085629579"/>
  </r>
  <r>
    <x v="11"/>
    <x v="1"/>
    <n v="0.58080059102268144"/>
  </r>
  <r>
    <x v="11"/>
    <x v="1"/>
    <n v="0.27104027581058465"/>
  </r>
  <r>
    <x v="11"/>
    <x v="2"/>
    <n v="4.7306755451985295E-2"/>
  </r>
  <r>
    <x v="11"/>
    <x v="1"/>
    <n v="0.27104027581058465"/>
  </r>
  <r>
    <x v="11"/>
    <x v="0"/>
    <n v="0.45752072568887375"/>
  </r>
  <r>
    <x v="11"/>
    <x v="0"/>
    <n v="0.1525069085629579"/>
  </r>
  <r>
    <x v="11"/>
    <x v="1"/>
    <n v="0.46464047281814519"/>
  </r>
  <r>
    <x v="11"/>
    <x v="2"/>
    <n v="4.7306755451985295E-2"/>
  </r>
  <r>
    <x v="11"/>
    <x v="1"/>
    <n v="0.61952063042419347"/>
  </r>
  <r>
    <x v="11"/>
    <x v="0"/>
    <n v="7.625345428147895E-2"/>
  </r>
  <r>
    <x v="11"/>
    <x v="2"/>
    <n v="0"/>
  </r>
  <r>
    <x v="11"/>
    <x v="2"/>
    <n v="0"/>
  </r>
  <r>
    <x v="11"/>
    <x v="0"/>
    <n v="0.38126727140739475"/>
  </r>
  <r>
    <x v="11"/>
    <x v="2"/>
    <n v="9.459663992734979E-2"/>
  </r>
  <r>
    <x v="11"/>
    <x v="0"/>
    <n v="0.15247958488957811"/>
  </r>
  <r>
    <x v="11"/>
    <x v="1"/>
    <n v="0.58086941435971151"/>
  </r>
  <r>
    <x v="11"/>
    <x v="1"/>
    <n v="0.27107239336786537"/>
  </r>
  <r>
    <x v="11"/>
    <x v="2"/>
    <n v="4.7298319963674895E-2"/>
  </r>
  <r>
    <x v="11"/>
    <x v="1"/>
    <n v="0.27107239336786537"/>
  </r>
  <r>
    <x v="11"/>
    <x v="0"/>
    <n v="0.45743875466873429"/>
  </r>
  <r>
    <x v="11"/>
    <x v="0"/>
    <n v="0.15247958488957811"/>
  </r>
  <r>
    <x v="11"/>
    <x v="1"/>
    <n v="0.46469553148776921"/>
  </r>
  <r>
    <x v="11"/>
    <x v="2"/>
    <n v="4.7298319963674895E-2"/>
  </r>
  <r>
    <x v="11"/>
    <x v="1"/>
    <n v="0.61959404198369228"/>
  </r>
  <r>
    <x v="11"/>
    <x v="0"/>
    <n v="7.6239792444789053E-2"/>
  </r>
  <r>
    <x v="11"/>
    <x v="2"/>
    <n v="0"/>
  </r>
  <r>
    <x v="11"/>
    <x v="2"/>
    <n v="0"/>
  </r>
  <r>
    <x v="11"/>
    <x v="0"/>
    <n v="0.38119896222394523"/>
  </r>
  <r>
    <x v="11"/>
    <x v="2"/>
    <n v="9.4576375861649895E-2"/>
  </r>
  <r>
    <x v="11"/>
    <x v="0"/>
    <n v="0.15245320067872165"/>
  </r>
  <r>
    <x v="11"/>
    <x v="1"/>
    <n v="0.58094590386662104"/>
  </r>
  <r>
    <x v="11"/>
    <x v="1"/>
    <n v="0.2711080884710898"/>
  </r>
  <r>
    <x v="11"/>
    <x v="2"/>
    <n v="4.7288187930824947E-2"/>
  </r>
  <r>
    <x v="11"/>
    <x v="1"/>
    <n v="0.2711080884710898"/>
  </r>
  <r>
    <x v="11"/>
    <x v="0"/>
    <n v="0.45735960203616494"/>
  </r>
  <r>
    <x v="11"/>
    <x v="0"/>
    <n v="0.15245320067872165"/>
  </r>
  <r>
    <x v="11"/>
    <x v="1"/>
    <n v="0.4647567230932968"/>
  </r>
  <r>
    <x v="11"/>
    <x v="2"/>
    <n v="4.7288187930824947E-2"/>
  </r>
  <r>
    <x v="11"/>
    <x v="1"/>
    <n v="0.61967563079106247"/>
  </r>
  <r>
    <x v="11"/>
    <x v="0"/>
    <n v="7.6226600339360823E-2"/>
  </r>
  <r>
    <x v="11"/>
    <x v="2"/>
    <n v="0"/>
  </r>
  <r>
    <x v="11"/>
    <x v="2"/>
    <n v="0"/>
  </r>
  <r>
    <x v="11"/>
    <x v="0"/>
    <n v="0.38113300169680414"/>
  </r>
  <r>
    <x v="11"/>
    <x v="2"/>
    <n v="9.4830639589990245E-2"/>
  </r>
  <r>
    <x v="11"/>
    <x v="0"/>
    <n v="0.15208362165853273"/>
  </r>
  <r>
    <x v="11"/>
    <x v="1"/>
    <n v="0.58066681454314872"/>
  </r>
  <r>
    <x v="11"/>
    <x v="1"/>
    <n v="0.27097784678680276"/>
  </r>
  <r>
    <x v="11"/>
    <x v="2"/>
    <n v="4.7415319794995123E-2"/>
  </r>
  <r>
    <x v="11"/>
    <x v="1"/>
    <n v="0.27097784678680276"/>
  </r>
  <r>
    <x v="11"/>
    <x v="0"/>
    <n v="0.45625086497559814"/>
  </r>
  <r>
    <x v="11"/>
    <x v="0"/>
    <n v="0.15208362165853273"/>
  </r>
  <r>
    <x v="11"/>
    <x v="1"/>
    <n v="0.44517789114974743"/>
  </r>
  <r>
    <x v="11"/>
    <x v="2"/>
    <n v="4.7415319794995123E-2"/>
  </r>
  <r>
    <x v="11"/>
    <x v="1"/>
    <n v="0.61937793551269205"/>
  </r>
  <r>
    <x v="11"/>
    <x v="0"/>
    <n v="7.6041810829266365E-2"/>
  </r>
  <r>
    <x v="11"/>
    <x v="2"/>
    <n v="0"/>
  </r>
  <r>
    <x v="11"/>
    <x v="2"/>
    <n v="0"/>
  </r>
  <r>
    <x v="11"/>
    <x v="0"/>
    <n v="0.38020905414633183"/>
  </r>
  <r>
    <x v="11"/>
    <x v="2"/>
    <n v="9.4811488687330192E-2"/>
  </r>
  <r>
    <x v="11"/>
    <x v="0"/>
    <n v="0.15207483298381466"/>
  </r>
  <r>
    <x v="11"/>
    <x v="1"/>
    <n v="0.58072324046665369"/>
  </r>
  <r>
    <x v="11"/>
    <x v="1"/>
    <n v="0.2710041788844384"/>
  </r>
  <r>
    <x v="11"/>
    <x v="2"/>
    <n v="4.7405744343665096E-2"/>
  </r>
  <r>
    <x v="11"/>
    <x v="1"/>
    <n v="0.2710041788844384"/>
  </r>
  <r>
    <x v="11"/>
    <x v="0"/>
    <n v="0.45622449895144401"/>
  </r>
  <r>
    <x v="11"/>
    <x v="0"/>
    <n v="0.15207483298381466"/>
  </r>
  <r>
    <x v="11"/>
    <x v="1"/>
    <n v="0.44522115102443455"/>
  </r>
  <r>
    <x v="11"/>
    <x v="2"/>
    <n v="4.7405744343665096E-2"/>
  </r>
  <r>
    <x v="11"/>
    <x v="1"/>
    <n v="0.61943812316443059"/>
  </r>
  <r>
    <x v="11"/>
    <x v="0"/>
    <n v="7.6037416491907331E-2"/>
  </r>
  <r>
    <x v="11"/>
    <x v="2"/>
    <n v="0"/>
  </r>
  <r>
    <x v="11"/>
    <x v="2"/>
    <n v="0"/>
  </r>
  <r>
    <x v="11"/>
    <x v="0"/>
    <n v="0.3801870824595367"/>
  </r>
  <r>
    <x v="12"/>
    <x v="2"/>
    <n v="0.32798768078270979"/>
  </r>
  <r>
    <x v="12"/>
    <x v="2"/>
    <n v="0.12299538029351618"/>
  </r>
  <r>
    <x v="12"/>
    <x v="0"/>
    <n v="0.47620559382837552"/>
  </r>
  <r>
    <x v="12"/>
    <x v="0"/>
    <n v="0.39683799485697963"/>
  </r>
  <r>
    <x v="12"/>
    <x v="0"/>
    <n v="7.936759897139592E-2"/>
  </r>
  <r>
    <x v="12"/>
    <x v="1"/>
    <n v="0.3721743438307864"/>
  </r>
  <r>
    <x v="12"/>
    <x v="0"/>
    <n v="0.39683799485697963"/>
  </r>
  <r>
    <x v="12"/>
    <x v="2"/>
    <n v="8.1996920195677447E-2"/>
  </r>
  <r>
    <x v="12"/>
    <x v="1"/>
    <n v="0.35149799139574267"/>
  </r>
  <r>
    <x v="12"/>
    <x v="1"/>
    <n v="0.33082163896069899"/>
  </r>
  <r>
    <x v="12"/>
    <x v="0"/>
    <n v="7.936759897139592E-2"/>
  </r>
  <r>
    <x v="12"/>
    <x v="1"/>
    <n v="0.10338176217521844"/>
  </r>
  <r>
    <x v="12"/>
    <x v="1"/>
    <n v="0.35149799139574267"/>
  </r>
  <r>
    <x v="12"/>
    <x v="2"/>
    <n v="0"/>
  </r>
  <r>
    <x v="12"/>
    <x v="2"/>
    <n v="0"/>
  </r>
  <r>
    <x v="12"/>
    <x v="2"/>
    <n v="0.16344315896399919"/>
  </r>
  <r>
    <x v="12"/>
    <x v="2"/>
    <n v="0.24591544689189518"/>
  </r>
  <r>
    <x v="12"/>
    <x v="2"/>
    <n v="8.1971815630631717E-2"/>
  </r>
  <r>
    <x v="12"/>
    <x v="0"/>
    <n v="0.71412531947189639"/>
  </r>
  <r>
    <x v="12"/>
    <x v="0"/>
    <n v="0.55543080403369716"/>
  </r>
  <r>
    <x v="12"/>
    <x v="0"/>
    <n v="7.9347257719099604E-2"/>
  </r>
  <r>
    <x v="12"/>
    <x v="1"/>
    <n v="0.37225670077572093"/>
  </r>
  <r>
    <x v="12"/>
    <x v="0"/>
    <n v="0.39673628859549798"/>
  </r>
  <r>
    <x v="12"/>
    <x v="2"/>
    <n v="4.0985907815315858E-2"/>
  </r>
  <r>
    <x v="12"/>
    <x v="1"/>
    <n v="0.35157577295484754"/>
  </r>
  <r>
    <x v="12"/>
    <x v="1"/>
    <n v="0.33089484513397416"/>
  </r>
  <r>
    <x v="12"/>
    <x v="0"/>
    <n v="0.15869451543819921"/>
  </r>
  <r>
    <x v="12"/>
    <x v="1"/>
    <n v="0.10340463910436692"/>
  </r>
  <r>
    <x v="12"/>
    <x v="1"/>
    <n v="0.35157577295484754"/>
  </r>
  <r>
    <x v="12"/>
    <x v="2"/>
    <n v="0"/>
  </r>
  <r>
    <x v="12"/>
    <x v="2"/>
    <n v="0"/>
  </r>
  <r>
    <x v="12"/>
    <x v="2"/>
    <n v="0.16387807634997636"/>
  </r>
  <r>
    <x v="12"/>
    <x v="2"/>
    <n v="8.1939038174988182E-2"/>
  </r>
  <r>
    <x v="12"/>
    <x v="0"/>
    <n v="0.47598572677467316"/>
  </r>
  <r>
    <x v="12"/>
    <x v="0"/>
    <n v="0.23799286338733658"/>
  </r>
  <r>
    <x v="12"/>
    <x v="0"/>
    <n v="7.9330954462445522E-2"/>
  </r>
  <r>
    <x v="12"/>
    <x v="1"/>
    <n v="0.3723518029481161"/>
  </r>
  <r>
    <x v="12"/>
    <x v="0"/>
    <n v="0.39665477231222757"/>
  </r>
  <r>
    <x v="12"/>
    <x v="2"/>
    <n v="4.0969519087494091E-2"/>
  </r>
  <r>
    <x v="12"/>
    <x v="1"/>
    <n v="0.35166559167322076"/>
  </r>
  <r>
    <x v="12"/>
    <x v="1"/>
    <n v="0.33097938039832542"/>
  </r>
  <r>
    <x v="12"/>
    <x v="0"/>
    <n v="7.9330954462445522E-2"/>
  </r>
  <r>
    <x v="12"/>
    <x v="1"/>
    <n v="0.10343105637447669"/>
  </r>
  <r>
    <x v="12"/>
    <x v="1"/>
    <n v="0.35166559167322076"/>
  </r>
  <r>
    <x v="12"/>
    <x v="2"/>
    <n v="0"/>
  </r>
  <r>
    <x v="12"/>
    <x v="2"/>
    <n v="0"/>
  </r>
  <r>
    <x v="12"/>
    <x v="2"/>
    <n v="0.16375054242367176"/>
  </r>
  <r>
    <x v="12"/>
    <x v="2"/>
    <n v="8.1875271211835882E-2"/>
  </r>
  <r>
    <x v="12"/>
    <x v="0"/>
    <n v="0.4756182244220446"/>
  </r>
  <r>
    <x v="12"/>
    <x v="0"/>
    <n v="0.2378091122110223"/>
  </r>
  <r>
    <x v="12"/>
    <x v="0"/>
    <n v="7.9269704070340757E-2"/>
  </r>
  <r>
    <x v="12"/>
    <x v="1"/>
    <n v="0.36837636276230701"/>
  </r>
  <r>
    <x v="12"/>
    <x v="0"/>
    <n v="0.39634852035170381"/>
  </r>
  <r>
    <x v="12"/>
    <x v="2"/>
    <n v="4.0937635605917941E-2"/>
  </r>
  <r>
    <x v="12"/>
    <x v="1"/>
    <n v="0.34791100927551216"/>
  </r>
  <r>
    <x v="12"/>
    <x v="1"/>
    <n v="0.32744565578871732"/>
  </r>
  <r>
    <x v="12"/>
    <x v="0"/>
    <n v="7.9269704070340757E-2"/>
  </r>
  <r>
    <x v="12"/>
    <x v="1"/>
    <n v="0.10232676743397416"/>
  </r>
  <r>
    <x v="12"/>
    <x v="1"/>
    <n v="0.34791100927551216"/>
  </r>
  <r>
    <x v="12"/>
    <x v="2"/>
    <n v="0"/>
  </r>
  <r>
    <x v="12"/>
    <x v="2"/>
    <n v="0"/>
  </r>
  <r>
    <x v="12"/>
    <x v="2"/>
    <n v="0.16369492177428926"/>
  </r>
  <r>
    <x v="12"/>
    <x v="2"/>
    <n v="8.1847460887144632E-2"/>
  </r>
  <r>
    <x v="12"/>
    <x v="0"/>
    <n v="0.47561596230584963"/>
  </r>
  <r>
    <x v="12"/>
    <x v="0"/>
    <n v="0.23780798115292481"/>
  </r>
  <r>
    <x v="12"/>
    <x v="0"/>
    <n v="7.9269327050974933E-2"/>
  </r>
  <r>
    <x v="12"/>
    <x v="1"/>
    <n v="0.36843939918996549"/>
  </r>
  <r>
    <x v="12"/>
    <x v="0"/>
    <n v="0.39634663525487474"/>
  </r>
  <r>
    <x v="12"/>
    <x v="2"/>
    <n v="4.0923730443572316E-2"/>
  </r>
  <r>
    <x v="12"/>
    <x v="1"/>
    <n v="0.34797054367941183"/>
  </r>
  <r>
    <x v="12"/>
    <x v="1"/>
    <n v="0.32750168816885822"/>
  </r>
  <r>
    <x v="12"/>
    <x v="0"/>
    <n v="7.9269327050974933E-2"/>
  </r>
  <r>
    <x v="12"/>
    <x v="1"/>
    <n v="0.10234427755276819"/>
  </r>
  <r>
    <x v="12"/>
    <x v="1"/>
    <n v="0.34797054367941183"/>
  </r>
  <r>
    <x v="12"/>
    <x v="2"/>
    <n v="0"/>
  </r>
  <r>
    <x v="12"/>
    <x v="2"/>
    <n v="0"/>
  </r>
  <r>
    <x v="12"/>
    <x v="2"/>
    <n v="0.16363050268926732"/>
  </r>
  <r>
    <x v="12"/>
    <x v="2"/>
    <n v="8.181525134463366E-2"/>
  </r>
  <r>
    <x v="12"/>
    <x v="0"/>
    <n v="0.4755337866755433"/>
  </r>
  <r>
    <x v="12"/>
    <x v="0"/>
    <n v="0.23776689333777165"/>
  </r>
  <r>
    <x v="12"/>
    <x v="0"/>
    <n v="7.9255631112590541E-2"/>
  </r>
  <r>
    <x v="12"/>
    <x v="1"/>
    <n v="0.36852841077650778"/>
  </r>
  <r>
    <x v="12"/>
    <x v="0"/>
    <n v="0.39627815556295271"/>
  </r>
  <r>
    <x v="12"/>
    <x v="2"/>
    <n v="4.090762567231683E-2"/>
  </r>
  <r>
    <x v="12"/>
    <x v="1"/>
    <n v="0.34805461017781292"/>
  </r>
  <r>
    <x v="12"/>
    <x v="1"/>
    <n v="0.327580809579118"/>
  </r>
  <r>
    <x v="12"/>
    <x v="0"/>
    <n v="7.9255631112590541E-2"/>
  </r>
  <r>
    <x v="12"/>
    <x v="1"/>
    <n v="0.10236900299347439"/>
  </r>
  <r>
    <x v="12"/>
    <x v="1"/>
    <n v="0.34805461017781292"/>
  </r>
  <r>
    <x v="12"/>
    <x v="2"/>
    <n v="0"/>
  </r>
  <r>
    <x v="12"/>
    <x v="2"/>
    <n v="0"/>
  </r>
  <r>
    <x v="12"/>
    <x v="2"/>
    <n v="0.16358118472855135"/>
  </r>
  <r>
    <x v="12"/>
    <x v="2"/>
    <n v="8.1790592364275674E-2"/>
  </r>
  <r>
    <x v="12"/>
    <x v="0"/>
    <n v="0.47545540703737393"/>
  </r>
  <r>
    <x v="12"/>
    <x v="0"/>
    <n v="0.23772770351868697"/>
  </r>
  <r>
    <x v="12"/>
    <x v="0"/>
    <n v="7.9242567839562322E-2"/>
  </r>
  <r>
    <x v="12"/>
    <x v="1"/>
    <n v="0.36859972649900291"/>
  </r>
  <r>
    <x v="12"/>
    <x v="0"/>
    <n v="0.39621283919781164"/>
  </r>
  <r>
    <x v="12"/>
    <x v="2"/>
    <n v="4.0895296182137837E-2"/>
  </r>
  <r>
    <x v="12"/>
    <x v="1"/>
    <n v="0.34812196391572497"/>
  </r>
  <r>
    <x v="12"/>
    <x v="1"/>
    <n v="0.32764420133244709"/>
  </r>
  <r>
    <x v="12"/>
    <x v="0"/>
    <n v="7.9242567839562322E-2"/>
  </r>
  <r>
    <x v="12"/>
    <x v="1"/>
    <n v="0.10238881291638971"/>
  </r>
  <r>
    <x v="12"/>
    <x v="1"/>
    <n v="0.34812196391572497"/>
  </r>
  <r>
    <x v="12"/>
    <x v="2"/>
    <n v="0"/>
  </r>
  <r>
    <x v="12"/>
    <x v="2"/>
    <n v="0"/>
  </r>
  <r>
    <x v="12"/>
    <x v="2"/>
    <n v="0.16353450394056829"/>
  </r>
  <r>
    <x v="12"/>
    <x v="2"/>
    <n v="8.1767251970284144E-2"/>
  </r>
  <r>
    <x v="12"/>
    <x v="0"/>
    <n v="0.47533148429385941"/>
  </r>
  <r>
    <x v="12"/>
    <x v="0"/>
    <n v="0.2376657421469297"/>
  </r>
  <r>
    <x v="12"/>
    <x v="0"/>
    <n v="7.9221914048976577E-2"/>
  </r>
  <r>
    <x v="12"/>
    <x v="1"/>
    <n v="0.36867726176843424"/>
  </r>
  <r>
    <x v="12"/>
    <x v="0"/>
    <n v="0.3961095702448828"/>
  </r>
  <r>
    <x v="12"/>
    <x v="2"/>
    <n v="4.0883625985142072E-2"/>
  </r>
  <r>
    <x v="12"/>
    <x v="1"/>
    <n v="0.34819519167018792"/>
  </r>
  <r>
    <x v="12"/>
    <x v="1"/>
    <n v="0.32771312157194155"/>
  </r>
  <r>
    <x v="12"/>
    <x v="0"/>
    <n v="7.9221914048976577E-2"/>
  </r>
  <r>
    <x v="12"/>
    <x v="1"/>
    <n v="0.10241035049123172"/>
  </r>
  <r>
    <x v="12"/>
    <x v="1"/>
    <n v="0.34819519167018792"/>
  </r>
  <r>
    <x v="12"/>
    <x v="2"/>
    <n v="0"/>
  </r>
  <r>
    <x v="12"/>
    <x v="2"/>
    <n v="0"/>
  </r>
  <r>
    <x v="12"/>
    <x v="2"/>
    <n v="0.16353450394056829"/>
  </r>
  <r>
    <x v="12"/>
    <x v="2"/>
    <n v="8.1767251970284144E-2"/>
  </r>
  <r>
    <x v="12"/>
    <x v="0"/>
    <n v="0.47533148429385941"/>
  </r>
  <r>
    <x v="12"/>
    <x v="0"/>
    <n v="0.2376657421469297"/>
  </r>
  <r>
    <x v="12"/>
    <x v="0"/>
    <n v="7.9221914048976577E-2"/>
  </r>
  <r>
    <x v="12"/>
    <x v="1"/>
    <n v="0.36867726176843424"/>
  </r>
  <r>
    <x v="12"/>
    <x v="0"/>
    <n v="0.3961095702448828"/>
  </r>
  <r>
    <x v="12"/>
    <x v="2"/>
    <n v="4.0883625985142072E-2"/>
  </r>
  <r>
    <x v="12"/>
    <x v="1"/>
    <n v="0.34819519167018792"/>
  </r>
  <r>
    <x v="12"/>
    <x v="1"/>
    <n v="0.32771312157194155"/>
  </r>
  <r>
    <x v="12"/>
    <x v="0"/>
    <n v="7.9221914048976577E-2"/>
  </r>
  <r>
    <x v="12"/>
    <x v="1"/>
    <n v="0.10241035049123172"/>
  </r>
  <r>
    <x v="12"/>
    <x v="1"/>
    <n v="0.34819519167018792"/>
  </r>
  <r>
    <x v="12"/>
    <x v="2"/>
    <n v="0"/>
  </r>
  <r>
    <x v="12"/>
    <x v="2"/>
    <n v="0"/>
  </r>
  <r>
    <x v="12"/>
    <x v="2"/>
    <n v="0.25182541950967069"/>
  </r>
  <r>
    <x v="12"/>
    <x v="2"/>
    <n v="0.12591270975483534"/>
  </r>
  <r>
    <x v="12"/>
    <x v="0"/>
    <n v="0.61870324440247582"/>
  </r>
  <r>
    <x v="12"/>
    <x v="0"/>
    <n v="0.46402743330185681"/>
  </r>
  <r>
    <x v="12"/>
    <x v="0"/>
    <n v="0.15467581110061895"/>
  </r>
  <r>
    <x v="12"/>
    <x v="1"/>
    <n v="0.37037882963993624"/>
  </r>
  <r>
    <x v="12"/>
    <x v="0"/>
    <n v="0.46402743330185681"/>
  </r>
  <r>
    <x v="12"/>
    <x v="2"/>
    <n v="4.1970903251611791E-2"/>
  </r>
  <r>
    <x v="12"/>
    <x v="1"/>
    <n v="0.37037882963993624"/>
  </r>
  <r>
    <x v="12"/>
    <x v="1"/>
    <n v="0.32922562634661001"/>
  </r>
  <r>
    <x v="12"/>
    <x v="0"/>
    <n v="0.15467581110061895"/>
  </r>
  <r>
    <x v="12"/>
    <x v="1"/>
    <n v="0.10288300823331561"/>
  </r>
  <r>
    <x v="12"/>
    <x v="1"/>
    <n v="0.3498022279932731"/>
  </r>
  <r>
    <x v="12"/>
    <x v="2"/>
    <n v="0"/>
  </r>
  <r>
    <x v="12"/>
    <x v="2"/>
    <n v="0"/>
  </r>
  <r>
    <x v="12"/>
    <x v="2"/>
    <n v="0.29344088360918869"/>
  </r>
  <r>
    <x v="12"/>
    <x v="2"/>
    <n v="8.38402524597682E-2"/>
  </r>
  <r>
    <x v="12"/>
    <x v="0"/>
    <n v="0.69532970216711099"/>
  </r>
  <r>
    <x v="12"/>
    <x v="0"/>
    <n v="0.23177656738903696"/>
  </r>
  <r>
    <x v="12"/>
    <x v="0"/>
    <n v="7.7258855796345657E-2"/>
  </r>
  <r>
    <x v="12"/>
    <x v="1"/>
    <n v="0.37069988137603793"/>
  </r>
  <r>
    <x v="12"/>
    <x v="0"/>
    <n v="0.46355313477807392"/>
  </r>
  <r>
    <x v="12"/>
    <x v="2"/>
    <n v="4.19201262298841E-2"/>
  </r>
  <r>
    <x v="12"/>
    <x v="1"/>
    <n v="0.35010544352181361"/>
  </r>
  <r>
    <x v="12"/>
    <x v="1"/>
    <n v="0.32951100566758929"/>
  </r>
  <r>
    <x v="12"/>
    <x v="0"/>
    <n v="7.7258855796345657E-2"/>
  </r>
  <r>
    <x v="12"/>
    <x v="1"/>
    <n v="0.10297218927112166"/>
  </r>
  <r>
    <x v="12"/>
    <x v="1"/>
    <n v="0.35010544352181361"/>
  </r>
  <r>
    <x v="12"/>
    <x v="2"/>
    <n v="0"/>
  </r>
  <r>
    <x v="12"/>
    <x v="2"/>
    <n v="0"/>
  </r>
  <r>
    <x v="12"/>
    <x v="2"/>
    <n v="0.28963895263244571"/>
  </r>
  <r>
    <x v="12"/>
    <x v="2"/>
    <n v="0.12413097969961957"/>
  </r>
  <r>
    <x v="12"/>
    <x v="0"/>
    <n v="0.71200334799796527"/>
  </r>
  <r>
    <x v="12"/>
    <x v="0"/>
    <n v="0.47466889866531015"/>
  </r>
  <r>
    <x v="12"/>
    <x v="0"/>
    <n v="0.15822296622177004"/>
  </r>
  <r>
    <x v="12"/>
    <x v="1"/>
    <n v="0.37077639340858448"/>
  </r>
  <r>
    <x v="12"/>
    <x v="0"/>
    <n v="0.55378038177619526"/>
  </r>
  <r>
    <x v="12"/>
    <x v="2"/>
    <n v="4.1376993233206531E-2"/>
  </r>
  <r>
    <x v="12"/>
    <x v="1"/>
    <n v="0.35017770488588529"/>
  </r>
  <r>
    <x v="12"/>
    <x v="1"/>
    <n v="0.32957901636318621"/>
  </r>
  <r>
    <x v="12"/>
    <x v="0"/>
    <n v="7.911148311088502E-2"/>
  </r>
  <r>
    <x v="12"/>
    <x v="1"/>
    <n v="0.10299344261349569"/>
  </r>
  <r>
    <x v="12"/>
    <x v="1"/>
    <n v="0.35017770488588529"/>
  </r>
  <r>
    <x v="12"/>
    <x v="2"/>
    <n v="0"/>
  </r>
  <r>
    <x v="12"/>
    <x v="2"/>
    <n v="0"/>
  </r>
  <r>
    <x v="12"/>
    <x v="2"/>
    <n v="0.2897989126744796"/>
  </r>
  <r>
    <x v="12"/>
    <x v="2"/>
    <n v="8.2799689335565613E-2"/>
  </r>
  <r>
    <x v="12"/>
    <x v="0"/>
    <n v="0.71186086758438716"/>
  </r>
  <r>
    <x v="12"/>
    <x v="0"/>
    <n v="0.23728695586146237"/>
  </r>
  <r>
    <x v="12"/>
    <x v="0"/>
    <n v="7.9095651953820803E-2"/>
  </r>
  <r>
    <x v="12"/>
    <x v="1"/>
    <n v="0.3706938503331817"/>
  </r>
  <r>
    <x v="12"/>
    <x v="0"/>
    <n v="0.47457391172292474"/>
  </r>
  <r>
    <x v="12"/>
    <x v="2"/>
    <n v="4.1399844667782806E-2"/>
  </r>
  <r>
    <x v="12"/>
    <x v="1"/>
    <n v="0.35009974753689382"/>
  </r>
  <r>
    <x v="12"/>
    <x v="1"/>
    <n v="0.32950564474060595"/>
  </r>
  <r>
    <x v="12"/>
    <x v="0"/>
    <n v="7.9095651953820803E-2"/>
  </r>
  <r>
    <x v="12"/>
    <x v="1"/>
    <n v="0.10297051398143936"/>
  </r>
  <r>
    <x v="12"/>
    <x v="1"/>
    <n v="0.35009974753689382"/>
  </r>
  <r>
    <x v="12"/>
    <x v="2"/>
    <n v="0"/>
  </r>
  <r>
    <x v="12"/>
    <x v="2"/>
    <n v="0"/>
  </r>
  <r>
    <x v="12"/>
    <x v="2"/>
    <n v="0.28940197562325815"/>
  </r>
  <r>
    <x v="12"/>
    <x v="2"/>
    <n v="0.1240294181242535"/>
  </r>
  <r>
    <x v="12"/>
    <x v="0"/>
    <n v="0.7118743810647743"/>
  </r>
  <r>
    <x v="12"/>
    <x v="0"/>
    <n v="0.47458292070984948"/>
  </r>
  <r>
    <x v="12"/>
    <x v="0"/>
    <n v="0.15819430690328318"/>
  </r>
  <r>
    <x v="12"/>
    <x v="1"/>
    <n v="0.37094510630668509"/>
  </r>
  <r>
    <x v="12"/>
    <x v="0"/>
    <n v="0.55368007416149101"/>
  </r>
  <r>
    <x v="12"/>
    <x v="2"/>
    <n v="4.1343139374751162E-2"/>
  </r>
  <r>
    <x v="12"/>
    <x v="1"/>
    <n v="0.35033704484520256"/>
  </r>
  <r>
    <x v="12"/>
    <x v="1"/>
    <n v="0.32972898338372009"/>
  </r>
  <r>
    <x v="12"/>
    <x v="0"/>
    <n v="7.9097153451641589E-2"/>
  </r>
  <r>
    <x v="12"/>
    <x v="1"/>
    <n v="0.10304030730741251"/>
  </r>
  <r>
    <x v="12"/>
    <x v="1"/>
    <n v="0.35033704484520256"/>
  </r>
  <r>
    <x v="12"/>
    <x v="2"/>
    <n v="0"/>
  </r>
  <r>
    <x v="12"/>
    <x v="2"/>
    <n v="0"/>
  </r>
  <r>
    <x v="12"/>
    <x v="2"/>
    <n v="0.24788174718623229"/>
  </r>
  <r>
    <x v="12"/>
    <x v="2"/>
    <n v="0.12394087359311615"/>
  </r>
  <r>
    <x v="12"/>
    <x v="0"/>
    <n v="0.71189014744035939"/>
  </r>
  <r>
    <x v="12"/>
    <x v="0"/>
    <n v="0.39549452635575522"/>
  </r>
  <r>
    <x v="12"/>
    <x v="0"/>
    <n v="0.23729671581345313"/>
  </r>
  <r>
    <x v="12"/>
    <x v="1"/>
    <n v="0.37107510766331947"/>
  </r>
  <r>
    <x v="12"/>
    <x v="0"/>
    <n v="0.47459343162690626"/>
  </r>
  <r>
    <x v="12"/>
    <x v="2"/>
    <n v="4.131362453103872E-2"/>
  </r>
  <r>
    <x v="12"/>
    <x v="1"/>
    <n v="0.35045982390424613"/>
  </r>
  <r>
    <x v="12"/>
    <x v="1"/>
    <n v="0.32984454014517284"/>
  </r>
  <r>
    <x v="12"/>
    <x v="0"/>
    <n v="0.15819781054230209"/>
  </r>
  <r>
    <x v="12"/>
    <x v="1"/>
    <n v="0.1030764187953665"/>
  </r>
  <r>
    <x v="12"/>
    <x v="1"/>
    <n v="0.35045982390424613"/>
  </r>
  <r>
    <x v="12"/>
    <x v="2"/>
    <n v="0"/>
  </r>
  <r>
    <x v="12"/>
    <x v="2"/>
    <n v="0"/>
  </r>
  <r>
    <x v="12"/>
    <x v="2"/>
    <n v="0.28803218060111496"/>
  </r>
  <r>
    <x v="12"/>
    <x v="2"/>
    <n v="0.12344236311476353"/>
  </r>
  <r>
    <x v="12"/>
    <x v="0"/>
    <n v="0.71530473968868347"/>
  </r>
  <r>
    <x v="12"/>
    <x v="0"/>
    <n v="0.39739152204926859"/>
  </r>
  <r>
    <x v="12"/>
    <x v="0"/>
    <n v="0.15895660881970744"/>
  </r>
  <r>
    <x v="12"/>
    <x v="1"/>
    <n v="0.37136143163958135"/>
  </r>
  <r>
    <x v="12"/>
    <x v="0"/>
    <n v="0.39739152204926859"/>
  </r>
  <r>
    <x v="12"/>
    <x v="2"/>
    <n v="4.1147454371587844E-2"/>
  </r>
  <r>
    <x v="12"/>
    <x v="1"/>
    <n v="0.35073024099293792"/>
  </r>
  <r>
    <x v="12"/>
    <x v="1"/>
    <n v="0.3300990503462945"/>
  </r>
  <r>
    <x v="12"/>
    <x v="0"/>
    <n v="0.15895660881970744"/>
  </r>
  <r>
    <x v="12"/>
    <x v="1"/>
    <n v="0.10315595323321705"/>
  </r>
  <r>
    <x v="12"/>
    <x v="1"/>
    <n v="0.35073024099293792"/>
  </r>
  <r>
    <x v="12"/>
    <x v="2"/>
    <n v="0"/>
  </r>
  <r>
    <x v="12"/>
    <x v="2"/>
    <n v="0"/>
  </r>
  <r>
    <x v="12"/>
    <x v="2"/>
    <n v="0.24657638957096939"/>
  </r>
  <r>
    <x v="12"/>
    <x v="2"/>
    <n v="8.2192129856989801E-2"/>
  </r>
  <r>
    <x v="12"/>
    <x v="0"/>
    <n v="0.63564153313559579"/>
  </r>
  <r>
    <x v="12"/>
    <x v="0"/>
    <n v="0.3178207665677979"/>
  </r>
  <r>
    <x v="12"/>
    <x v="0"/>
    <n v="0.15891038328389895"/>
  </r>
  <r>
    <x v="12"/>
    <x v="1"/>
    <n v="0.3716224934837028"/>
  </r>
  <r>
    <x v="12"/>
    <x v="0"/>
    <n v="0.4767311498516969"/>
  </r>
  <r>
    <x v="12"/>
    <x v="2"/>
    <n v="4.1096064928494901E-2"/>
  </r>
  <r>
    <x v="12"/>
    <x v="1"/>
    <n v="0.35097679940127485"/>
  </r>
  <r>
    <x v="12"/>
    <x v="1"/>
    <n v="0.33033110531884696"/>
  </r>
  <r>
    <x v="12"/>
    <x v="0"/>
    <n v="0.15891038328389895"/>
  </r>
  <r>
    <x v="12"/>
    <x v="1"/>
    <n v="0.10322847041213966"/>
  </r>
  <r>
    <x v="12"/>
    <x v="1"/>
    <n v="0.35097679940127485"/>
  </r>
  <r>
    <x v="12"/>
    <x v="2"/>
    <n v="0"/>
  </r>
  <r>
    <x v="12"/>
    <x v="2"/>
    <n v="0"/>
  </r>
  <r>
    <x v="12"/>
    <x v="2"/>
    <n v="0.32842178553072143"/>
  </r>
  <r>
    <x v="12"/>
    <x v="2"/>
    <n v="8.2105446382680358E-2"/>
  </r>
  <r>
    <x v="12"/>
    <x v="0"/>
    <n v="0.71495300375588644"/>
  </r>
  <r>
    <x v="12"/>
    <x v="0"/>
    <n v="0.31775689055817175"/>
  </r>
  <r>
    <x v="12"/>
    <x v="0"/>
    <n v="0.23831766791862879"/>
  </r>
  <r>
    <x v="12"/>
    <x v="1"/>
    <n v="0.37183913495343646"/>
  </r>
  <r>
    <x v="12"/>
    <x v="0"/>
    <n v="0.47663533583725759"/>
  </r>
  <r>
    <x v="12"/>
    <x v="2"/>
    <n v="4.1052723191340179E-2"/>
  </r>
  <r>
    <x v="12"/>
    <x v="1"/>
    <n v="0.35118140523380109"/>
  </r>
  <r>
    <x v="12"/>
    <x v="1"/>
    <n v="0.33052367551416573"/>
  </r>
  <r>
    <x v="12"/>
    <x v="0"/>
    <n v="0.15887844527908587"/>
  </r>
  <r>
    <x v="12"/>
    <x v="1"/>
    <n v="0.10328864859817678"/>
  </r>
  <r>
    <x v="12"/>
    <x v="1"/>
    <n v="0.35118140523380109"/>
  </r>
  <r>
    <x v="12"/>
    <x v="2"/>
    <n v="0"/>
  </r>
  <r>
    <x v="12"/>
    <x v="2"/>
    <n v="0"/>
  </r>
  <r>
    <x v="12"/>
    <x v="2"/>
    <n v="0.24620798665880989"/>
  </r>
  <r>
    <x v="12"/>
    <x v="2"/>
    <n v="0.12310399332940494"/>
  </r>
  <r>
    <x v="12"/>
    <x v="0"/>
    <n v="0.55599549802502457"/>
  </r>
  <r>
    <x v="12"/>
    <x v="0"/>
    <n v="0.23828378486786767"/>
  </r>
  <r>
    <x v="12"/>
    <x v="0"/>
    <n v="0.15885585657857845"/>
  </r>
  <r>
    <x v="12"/>
    <x v="1"/>
    <n v="0.37193525351106882"/>
  </r>
  <r>
    <x v="12"/>
    <x v="0"/>
    <n v="0.55599549802502457"/>
  </r>
  <r>
    <x v="12"/>
    <x v="2"/>
    <n v="8.2069328886269957E-2"/>
  </r>
  <r>
    <x v="12"/>
    <x v="1"/>
    <n v="0.35127218387156495"/>
  </r>
  <r>
    <x v="12"/>
    <x v="1"/>
    <n v="0.33060911423206113"/>
  </r>
  <r>
    <x v="12"/>
    <x v="0"/>
    <n v="0.15885585657857845"/>
  </r>
  <r>
    <x v="12"/>
    <x v="1"/>
    <n v="0.10331534819751911"/>
  </r>
  <r>
    <x v="12"/>
    <x v="1"/>
    <n v="0.35127218387156495"/>
  </r>
  <r>
    <x v="12"/>
    <x v="2"/>
    <n v="0"/>
  </r>
  <r>
    <x v="12"/>
    <x v="2"/>
    <n v="0"/>
  </r>
  <r>
    <x v="12"/>
    <x v="2"/>
    <n v="0.28717571707776557"/>
  </r>
  <r>
    <x v="12"/>
    <x v="2"/>
    <n v="0.12307530731904237"/>
  </r>
  <r>
    <x v="12"/>
    <x v="0"/>
    <n v="0.55592440698749335"/>
  </r>
  <r>
    <x v="12"/>
    <x v="0"/>
    <n v="0.31767108970713903"/>
  </r>
  <r>
    <x v="12"/>
    <x v="0"/>
    <n v="7.9417772426784758E-2"/>
  </r>
  <r>
    <x v="12"/>
    <x v="1"/>
    <n v="0.37199128796403591"/>
  </r>
  <r>
    <x v="12"/>
    <x v="0"/>
    <n v="0.47650663456070852"/>
  </r>
  <r>
    <x v="12"/>
    <x v="2"/>
    <n v="4.1025102439680793E-2"/>
  </r>
  <r>
    <x v="12"/>
    <x v="1"/>
    <n v="0.35132510529936722"/>
  </r>
  <r>
    <x v="12"/>
    <x v="1"/>
    <n v="0.33065892263469859"/>
  </r>
  <r>
    <x v="12"/>
    <x v="0"/>
    <n v="7.9417772426784758E-2"/>
  </r>
  <r>
    <x v="12"/>
    <x v="1"/>
    <n v="0.10333091332334331"/>
  </r>
  <r>
    <x v="12"/>
    <x v="1"/>
    <n v="0.35132510529936722"/>
  </r>
  <r>
    <x v="12"/>
    <x v="2"/>
    <n v="0"/>
  </r>
  <r>
    <x v="12"/>
    <x v="2"/>
    <n v="0"/>
  </r>
  <r>
    <x v="12"/>
    <x v="2"/>
    <n v="0.24604664552305827"/>
  </r>
  <r>
    <x v="12"/>
    <x v="2"/>
    <n v="8.2015548507686095E-2"/>
  </r>
  <r>
    <x v="12"/>
    <x v="0"/>
    <n v="0.79377426964829445"/>
  </r>
  <r>
    <x v="12"/>
    <x v="0"/>
    <n v="0.47626456178897669"/>
  </r>
  <r>
    <x v="12"/>
    <x v="0"/>
    <n v="0.15875485392965891"/>
  </r>
  <r>
    <x v="12"/>
    <x v="1"/>
    <n v="0.37211971587419296"/>
  </r>
  <r>
    <x v="12"/>
    <x v="0"/>
    <n v="0.5556419887538061"/>
  </r>
  <r>
    <x v="12"/>
    <x v="2"/>
    <n v="8.2015548507686095E-2"/>
  </r>
  <r>
    <x v="12"/>
    <x v="1"/>
    <n v="0.35144639832562669"/>
  </r>
  <r>
    <x v="12"/>
    <x v="1"/>
    <n v="0.33077308077706041"/>
  </r>
  <r>
    <x v="12"/>
    <x v="0"/>
    <n v="7.9377426964829453E-2"/>
  </r>
  <r>
    <x v="12"/>
    <x v="1"/>
    <n v="0.10336658774283138"/>
  </r>
  <r>
    <x v="12"/>
    <x v="1"/>
    <n v="0.35144639832562669"/>
  </r>
  <r>
    <x v="12"/>
    <x v="2"/>
    <n v="0"/>
  </r>
  <r>
    <x v="12"/>
    <x v="2"/>
    <n v="0"/>
  </r>
  <r>
    <x v="12"/>
    <x v="2"/>
    <n v="8.1721579481999596E-2"/>
  </r>
  <r>
    <x v="12"/>
    <x v="0"/>
    <n v="0.47515080098546275"/>
  </r>
  <r>
    <x v="12"/>
    <x v="0"/>
    <n v="0.23757540049273138"/>
  </r>
  <r>
    <x v="12"/>
    <x v="0"/>
    <n v="7.9191800164243792E-2"/>
  </r>
  <r>
    <x v="12"/>
    <x v="1"/>
    <n v="0.36881678657310196"/>
  </r>
  <r>
    <x v="12"/>
    <x v="0"/>
    <n v="0.39595900082121899"/>
  </r>
  <r>
    <x v="12"/>
    <x v="2"/>
    <n v="4.0860789740999798E-2"/>
  </r>
  <r>
    <x v="12"/>
    <x v="1"/>
    <n v="0.34832696509681849"/>
  </r>
  <r>
    <x v="12"/>
    <x v="1"/>
    <n v="0.32783714362053507"/>
  </r>
  <r>
    <x v="12"/>
    <x v="0"/>
    <n v="7.9191800164243792E-2"/>
  </r>
  <r>
    <x v="12"/>
    <x v="1"/>
    <n v="0.10244910738141721"/>
  </r>
  <r>
    <x v="12"/>
    <x v="1"/>
    <n v="0.34832696509681849"/>
  </r>
  <r>
    <x v="12"/>
    <x v="2"/>
    <n v="0"/>
  </r>
  <r>
    <x v="12"/>
    <x v="2"/>
    <n v="0"/>
  </r>
  <r>
    <x v="12"/>
    <x v="2"/>
    <n v="0.16333704108416594"/>
  </r>
  <r>
    <x v="12"/>
    <x v="2"/>
    <n v="8.166852054208297E-2"/>
  </r>
  <r>
    <x v="12"/>
    <x v="0"/>
    <n v="0.47495897541849819"/>
  </r>
  <r>
    <x v="12"/>
    <x v="0"/>
    <n v="0.23747948770924909"/>
  </r>
  <r>
    <x v="12"/>
    <x v="0"/>
    <n v="7.9159829236416374E-2"/>
  </r>
  <r>
    <x v="12"/>
    <x v="1"/>
    <n v="0.34847690991994873"/>
  </r>
  <r>
    <x v="12"/>
    <x v="0"/>
    <n v="0.39579914618208184"/>
  </r>
  <r>
    <x v="12"/>
    <x v="2"/>
    <n v="4.0834260271041485E-2"/>
  </r>
  <r>
    <x v="12"/>
    <x v="1"/>
    <n v="0.34847690991994873"/>
  </r>
  <r>
    <x v="12"/>
    <x v="1"/>
    <n v="0.32797826815995174"/>
  </r>
  <r>
    <x v="12"/>
    <x v="0"/>
    <n v="7.9159829236416374E-2"/>
  </r>
  <r>
    <x v="12"/>
    <x v="1"/>
    <n v="0.10249320879998491"/>
  </r>
  <r>
    <x v="12"/>
    <x v="1"/>
    <n v="0.34847690991994873"/>
  </r>
  <r>
    <x v="12"/>
    <x v="2"/>
    <n v="0"/>
  </r>
  <r>
    <x v="12"/>
    <x v="2"/>
    <n v="0"/>
  </r>
  <r>
    <x v="12"/>
    <x v="0"/>
    <n v="7.9151558612916423E-2"/>
  </r>
  <r>
    <x v="12"/>
    <x v="0"/>
    <n v="0.47490935167749859"/>
  </r>
  <r>
    <x v="12"/>
    <x v="1"/>
    <n v="0.10251804830240364"/>
  </r>
  <r>
    <x v="12"/>
    <x v="2"/>
    <n v="8.1633519376123995E-2"/>
  </r>
  <r>
    <x v="12"/>
    <x v="0"/>
    <n v="0.39575779306458214"/>
  </r>
  <r>
    <x v="12"/>
    <x v="0"/>
    <n v="7.9151558612916423E-2"/>
  </r>
  <r>
    <x v="12"/>
    <x v="1"/>
    <n v="0.34856136422817241"/>
  </r>
  <r>
    <x v="12"/>
    <x v="2"/>
    <n v="0"/>
  </r>
  <r>
    <x v="12"/>
    <x v="2"/>
    <n v="0.16326703875224799"/>
  </r>
  <r>
    <x v="12"/>
    <x v="2"/>
    <n v="4.0816759688061997E-2"/>
  </r>
  <r>
    <x v="12"/>
    <x v="1"/>
    <n v="0.34856136422817241"/>
  </r>
  <r>
    <x v="12"/>
    <x v="2"/>
    <n v="0"/>
  </r>
  <r>
    <x v="12"/>
    <x v="0"/>
    <n v="0.2374546758387493"/>
  </r>
  <r>
    <x v="12"/>
    <x v="1"/>
    <n v="0.32805775456769165"/>
  </r>
  <r>
    <x v="12"/>
    <x v="1"/>
    <n v="0.34856136422817241"/>
  </r>
  <r>
    <x v="12"/>
    <x v="0"/>
    <n v="7.9109417817972399E-2"/>
  </r>
  <r>
    <x v="12"/>
    <x v="0"/>
    <n v="0.47465650690783434"/>
  </r>
  <r>
    <x v="12"/>
    <x v="1"/>
    <n v="0.10254491877622074"/>
  </r>
  <r>
    <x v="12"/>
    <x v="2"/>
    <n v="8.1613365657667025E-2"/>
  </r>
  <r>
    <x v="12"/>
    <x v="0"/>
    <n v="0.39554708908986197"/>
  </r>
  <r>
    <x v="12"/>
    <x v="0"/>
    <n v="7.9109417817972399E-2"/>
  </r>
  <r>
    <x v="12"/>
    <x v="1"/>
    <n v="0.34865272383915047"/>
  </r>
  <r>
    <x v="12"/>
    <x v="2"/>
    <n v="0"/>
  </r>
  <r>
    <x v="12"/>
    <x v="2"/>
    <n v="0.16322673131533405"/>
  </r>
  <r>
    <x v="12"/>
    <x v="2"/>
    <n v="4.0806682828833513E-2"/>
  </r>
  <r>
    <x v="12"/>
    <x v="1"/>
    <n v="0.34865272383915047"/>
  </r>
  <r>
    <x v="12"/>
    <x v="2"/>
    <n v="0"/>
  </r>
  <r>
    <x v="12"/>
    <x v="0"/>
    <n v="0.23732825345391717"/>
  </r>
  <r>
    <x v="12"/>
    <x v="1"/>
    <n v="0.32814374008390634"/>
  </r>
  <r>
    <x v="12"/>
    <x v="1"/>
    <n v="0.34865272383915047"/>
  </r>
  <r>
    <x v="12"/>
    <x v="2"/>
    <n v="0.16315043489787803"/>
  </r>
  <r>
    <x v="12"/>
    <x v="2"/>
    <n v="8.1575217448939016E-2"/>
  </r>
  <r>
    <x v="12"/>
    <x v="0"/>
    <n v="0.47447783714022712"/>
  </r>
  <r>
    <x v="12"/>
    <x v="0"/>
    <n v="0.23723891857011356"/>
  </r>
  <r>
    <x v="12"/>
    <x v="0"/>
    <n v="7.9079639523371187E-2"/>
  </r>
  <r>
    <x v="12"/>
    <x v="1"/>
    <n v="0.34876874375550077"/>
  </r>
  <r>
    <x v="12"/>
    <x v="0"/>
    <n v="0.39539819761685602"/>
  </r>
  <r>
    <x v="12"/>
    <x v="2"/>
    <n v="4.0787608724469508E-2"/>
  </r>
  <r>
    <x v="12"/>
    <x v="1"/>
    <n v="0.34876874375550077"/>
  </r>
  <r>
    <x v="12"/>
    <x v="1"/>
    <n v="0.32825293529929489"/>
  </r>
  <r>
    <x v="12"/>
    <x v="0"/>
    <n v="7.9079639523371187E-2"/>
  </r>
  <r>
    <x v="12"/>
    <x v="1"/>
    <n v="0.10257904228102965"/>
  </r>
  <r>
    <x v="12"/>
    <x v="1"/>
    <n v="0.34876874375550077"/>
  </r>
  <r>
    <x v="12"/>
    <x v="2"/>
    <n v="0"/>
  </r>
  <r>
    <x v="12"/>
    <x v="2"/>
    <n v="0"/>
  </r>
  <r>
    <x v="12"/>
    <x v="0"/>
    <n v="0.15813939513262756"/>
  </r>
  <r>
    <x v="12"/>
    <x v="0"/>
    <n v="0.47441818539788266"/>
  </r>
  <r>
    <x v="12"/>
    <x v="1"/>
    <n v="0.10259068144218698"/>
  </r>
  <r>
    <x v="12"/>
    <x v="2"/>
    <n v="8.1562110158601597E-2"/>
  </r>
  <r>
    <x v="12"/>
    <x v="0"/>
    <n v="0.3953484878315689"/>
  </r>
  <r>
    <x v="12"/>
    <x v="0"/>
    <n v="7.9069697566313782E-2"/>
  </r>
  <r>
    <x v="12"/>
    <x v="1"/>
    <n v="0.34880831690343567"/>
  </r>
  <r>
    <x v="12"/>
    <x v="2"/>
    <n v="0"/>
  </r>
  <r>
    <x v="12"/>
    <x v="2"/>
    <n v="0.16312422031720319"/>
  </r>
  <r>
    <x v="12"/>
    <x v="2"/>
    <n v="4.0781055079300799E-2"/>
  </r>
  <r>
    <x v="12"/>
    <x v="1"/>
    <n v="0.34880831690343567"/>
  </r>
  <r>
    <x v="12"/>
    <x v="2"/>
    <n v="0"/>
  </r>
  <r>
    <x v="12"/>
    <x v="0"/>
    <n v="0.23720909269894133"/>
  </r>
  <r>
    <x v="12"/>
    <x v="1"/>
    <n v="0.32829018061499832"/>
  </r>
  <r>
    <x v="12"/>
    <x v="1"/>
    <n v="0.34880831690343567"/>
  </r>
  <r>
    <x v="12"/>
    <x v="0"/>
    <n v="0.15811614104908478"/>
  </r>
  <r>
    <x v="12"/>
    <x v="0"/>
    <n v="0.47434842314725434"/>
  </r>
  <r>
    <x v="12"/>
    <x v="1"/>
    <n v="0.10261643168187921"/>
  </r>
  <r>
    <x v="12"/>
    <x v="2"/>
    <n v="8.152763216036811E-2"/>
  </r>
  <r>
    <x v="12"/>
    <x v="0"/>
    <n v="0.39529035262271195"/>
  </r>
  <r>
    <x v="12"/>
    <x v="0"/>
    <n v="7.905807052454239E-2"/>
  </r>
  <r>
    <x v="12"/>
    <x v="1"/>
    <n v="0.34889586771838932"/>
  </r>
  <r>
    <x v="12"/>
    <x v="2"/>
    <n v="0"/>
  </r>
  <r>
    <x v="12"/>
    <x v="2"/>
    <n v="0.16305526432073622"/>
  </r>
  <r>
    <x v="12"/>
    <x v="2"/>
    <n v="4.0763816080184055E-2"/>
  </r>
  <r>
    <x v="12"/>
    <x v="1"/>
    <n v="0.34889586771838932"/>
  </r>
  <r>
    <x v="12"/>
    <x v="2"/>
    <n v="0"/>
  </r>
  <r>
    <x v="12"/>
    <x v="0"/>
    <n v="0.23717421157362717"/>
  </r>
  <r>
    <x v="12"/>
    <x v="1"/>
    <n v="0.32837258138201347"/>
  </r>
  <r>
    <x v="12"/>
    <x v="1"/>
    <n v="0.34889586771838932"/>
  </r>
  <r>
    <x v="12"/>
    <x v="0"/>
    <n v="0.15815590218057451"/>
  </r>
  <r>
    <x v="12"/>
    <x v="0"/>
    <n v="0.47446770654172349"/>
  </r>
  <r>
    <x v="12"/>
    <x v="1"/>
    <n v="0.10263536835320526"/>
  </r>
  <r>
    <x v="12"/>
    <x v="2"/>
    <n v="8.1487206712264199E-2"/>
  </r>
  <r>
    <x v="12"/>
    <x v="0"/>
    <n v="0.39538975545143623"/>
  </r>
  <r>
    <x v="12"/>
    <x v="0"/>
    <n v="7.9077951090287257E-2"/>
  </r>
  <r>
    <x v="12"/>
    <x v="1"/>
    <n v="0.34896025240089784"/>
  </r>
  <r>
    <x v="12"/>
    <x v="2"/>
    <n v="0"/>
  </r>
  <r>
    <x v="12"/>
    <x v="2"/>
    <n v="0.1629744134245284"/>
  </r>
  <r>
    <x v="12"/>
    <x v="2"/>
    <n v="4.0743603356132099E-2"/>
  </r>
  <r>
    <x v="12"/>
    <x v="1"/>
    <n v="0.34896025240089784"/>
  </r>
  <r>
    <x v="12"/>
    <x v="2"/>
    <n v="0"/>
  </r>
  <r>
    <x v="12"/>
    <x v="0"/>
    <n v="0.23723385327086174"/>
  </r>
  <r>
    <x v="12"/>
    <x v="1"/>
    <n v="0.32843317873025679"/>
  </r>
  <r>
    <x v="12"/>
    <x v="1"/>
    <n v="0.34896025240089784"/>
  </r>
  <r>
    <x v="12"/>
    <x v="0"/>
    <n v="0.15813001766312298"/>
  </r>
  <r>
    <x v="12"/>
    <x v="0"/>
    <n v="0.47439005298936893"/>
  </r>
  <r>
    <x v="12"/>
    <x v="1"/>
    <n v="0.10265053958256132"/>
  </r>
  <r>
    <x v="12"/>
    <x v="2"/>
    <n v="8.147017824860299E-2"/>
  </r>
  <r>
    <x v="12"/>
    <x v="0"/>
    <n v="0.39532504415780745"/>
  </r>
  <r>
    <x v="12"/>
    <x v="0"/>
    <n v="7.9065008831561492E-2"/>
  </r>
  <r>
    <x v="12"/>
    <x v="1"/>
    <n v="0.34901183458070845"/>
  </r>
  <r>
    <x v="12"/>
    <x v="2"/>
    <n v="0"/>
  </r>
  <r>
    <x v="12"/>
    <x v="2"/>
    <n v="0.16294035649720598"/>
  </r>
  <r>
    <x v="12"/>
    <x v="2"/>
    <n v="4.0735089124301495E-2"/>
  </r>
  <r>
    <x v="12"/>
    <x v="1"/>
    <n v="0.34901183458070845"/>
  </r>
  <r>
    <x v="12"/>
    <x v="2"/>
    <n v="0"/>
  </r>
  <r>
    <x v="12"/>
    <x v="0"/>
    <n v="0.23719502649468446"/>
  </r>
  <r>
    <x v="12"/>
    <x v="1"/>
    <n v="0.32848172666419623"/>
  </r>
  <r>
    <x v="12"/>
    <x v="1"/>
    <n v="0.36954194249722072"/>
  </r>
  <r>
    <x v="12"/>
    <x v="0"/>
    <n v="0.158103766664137"/>
  </r>
  <r>
    <x v="12"/>
    <x v="0"/>
    <n v="0.47431129999241101"/>
  </r>
  <r>
    <x v="12"/>
    <x v="1"/>
    <n v="0.10266539909120588"/>
  </r>
  <r>
    <x v="12"/>
    <x v="2"/>
    <n v="8.1453754020251845E-2"/>
  </r>
  <r>
    <x v="12"/>
    <x v="0"/>
    <n v="0.39525941666034248"/>
  </r>
  <r>
    <x v="12"/>
    <x v="0"/>
    <n v="7.9051883332068501E-2"/>
  </r>
  <r>
    <x v="12"/>
    <x v="1"/>
    <n v="0.34906235691010001"/>
  </r>
  <r>
    <x v="12"/>
    <x v="2"/>
    <n v="0"/>
  </r>
  <r>
    <x v="12"/>
    <x v="2"/>
    <n v="0.16290750804050369"/>
  </r>
  <r>
    <x v="12"/>
    <x v="2"/>
    <n v="4.0726877010125923E-2"/>
  </r>
  <r>
    <x v="12"/>
    <x v="1"/>
    <n v="0.34906235691010001"/>
  </r>
  <r>
    <x v="12"/>
    <x v="2"/>
    <n v="0"/>
  </r>
  <r>
    <x v="12"/>
    <x v="0"/>
    <n v="0.2371556499962055"/>
  </r>
  <r>
    <x v="12"/>
    <x v="1"/>
    <n v="0.32852927709185886"/>
  </r>
  <r>
    <x v="12"/>
    <x v="1"/>
    <n v="0.36959543672834116"/>
  </r>
  <r>
    <x v="12"/>
    <x v="0"/>
    <n v="0.15807152736613317"/>
  </r>
  <r>
    <x v="12"/>
    <x v="0"/>
    <n v="0.47421458209839951"/>
  </r>
  <r>
    <x v="12"/>
    <x v="1"/>
    <n v="0.10267910315964138"/>
  </r>
  <r>
    <x v="12"/>
    <x v="2"/>
    <n v="8.1440752056480784E-2"/>
  </r>
  <r>
    <x v="12"/>
    <x v="0"/>
    <n v="0.39517881841533292"/>
  </r>
  <r>
    <x v="12"/>
    <x v="0"/>
    <n v="7.9035763683066584E-2"/>
  </r>
  <r>
    <x v="12"/>
    <x v="1"/>
    <n v="0.34910895074278064"/>
  </r>
  <r>
    <x v="12"/>
    <x v="2"/>
    <n v="0"/>
  </r>
  <r>
    <x v="12"/>
    <x v="2"/>
    <n v="0.16288150411296157"/>
  </r>
  <r>
    <x v="12"/>
    <x v="2"/>
    <n v="4.0720376028240392E-2"/>
  </r>
  <r>
    <x v="12"/>
    <x v="1"/>
    <n v="0.34910895074278064"/>
  </r>
  <r>
    <x v="12"/>
    <x v="2"/>
    <n v="0"/>
  </r>
  <r>
    <x v="12"/>
    <x v="0"/>
    <n v="0.23710729104919975"/>
  </r>
  <r>
    <x v="12"/>
    <x v="1"/>
    <n v="0.32857313011085237"/>
  </r>
  <r>
    <x v="12"/>
    <x v="1"/>
    <n v="0.36964477137470891"/>
  </r>
  <r>
    <x v="12"/>
    <x v="0"/>
    <n v="0.15804392198635922"/>
  </r>
  <r>
    <x v="12"/>
    <x v="0"/>
    <n v="0.47413176595907769"/>
  </r>
  <r>
    <x v="12"/>
    <x v="1"/>
    <n v="0.10269420295332098"/>
  </r>
  <r>
    <x v="12"/>
    <x v="2"/>
    <n v="8.1424339689317296E-2"/>
  </r>
  <r>
    <x v="12"/>
    <x v="0"/>
    <n v="0.39510980496589809"/>
  </r>
  <r>
    <x v="12"/>
    <x v="0"/>
    <n v="7.902196099317961E-2"/>
  </r>
  <r>
    <x v="12"/>
    <x v="1"/>
    <n v="0.34916029004129129"/>
  </r>
  <r>
    <x v="12"/>
    <x v="2"/>
    <n v="0"/>
  </r>
  <r>
    <x v="12"/>
    <x v="2"/>
    <n v="0.16284867937863459"/>
  </r>
  <r>
    <x v="12"/>
    <x v="2"/>
    <n v="4.0712169844658648E-2"/>
  </r>
  <r>
    <x v="12"/>
    <x v="1"/>
    <n v="0.34916029004129129"/>
  </r>
  <r>
    <x v="12"/>
    <x v="2"/>
    <n v="0"/>
  </r>
  <r>
    <x v="12"/>
    <x v="0"/>
    <n v="0.23706588297953884"/>
  </r>
  <r>
    <x v="12"/>
    <x v="1"/>
    <n v="0.3286214494506271"/>
  </r>
  <r>
    <x v="12"/>
    <x v="1"/>
    <n v="0.36969913063195547"/>
  </r>
  <r>
    <x v="12"/>
    <x v="0"/>
    <n v="0.15764789343002406"/>
  </r>
  <r>
    <x v="12"/>
    <x v="0"/>
    <n v="0.47294368029007217"/>
  </r>
  <r>
    <x v="12"/>
    <x v="1"/>
    <n v="0.10264305876315115"/>
  </r>
  <r>
    <x v="12"/>
    <x v="2"/>
    <n v="8.161056824214509E-2"/>
  </r>
  <r>
    <x v="12"/>
    <x v="0"/>
    <n v="0.39411973357506014"/>
  </r>
  <r>
    <x v="12"/>
    <x v="0"/>
    <n v="7.8823946715012028E-2"/>
  </r>
  <r>
    <x v="12"/>
    <x v="1"/>
    <n v="0.34898639979471385"/>
  </r>
  <r>
    <x v="12"/>
    <x v="2"/>
    <n v="0"/>
  </r>
  <r>
    <x v="12"/>
    <x v="2"/>
    <n v="0.16322113648429018"/>
  </r>
  <r>
    <x v="12"/>
    <x v="2"/>
    <n v="4.0805284121072545E-2"/>
  </r>
  <r>
    <x v="12"/>
    <x v="1"/>
    <n v="0.34898639979471385"/>
  </r>
  <r>
    <x v="12"/>
    <x v="2"/>
    <n v="0"/>
  </r>
  <r>
    <x v="12"/>
    <x v="0"/>
    <n v="0.23647184014503608"/>
  </r>
  <r>
    <x v="12"/>
    <x v="1"/>
    <n v="0.32845778804208364"/>
  </r>
  <r>
    <x v="12"/>
    <x v="1"/>
    <n v="0.36951501154734412"/>
  </r>
  <r>
    <x v="12"/>
    <x v="0"/>
    <n v="0.15764105919027668"/>
  </r>
  <r>
    <x v="12"/>
    <x v="0"/>
    <n v="0.47292317757083008"/>
  </r>
  <r>
    <x v="12"/>
    <x v="1"/>
    <n v="0.10265408018145958"/>
  </r>
  <r>
    <x v="12"/>
    <x v="2"/>
    <n v="8.1594986151290974E-2"/>
  </r>
  <r>
    <x v="12"/>
    <x v="0"/>
    <n v="0.39410264797569172"/>
  </r>
  <r>
    <x v="12"/>
    <x v="0"/>
    <n v="7.8820529595138342E-2"/>
  </r>
  <r>
    <x v="12"/>
    <x v="1"/>
    <n v="0.34902387261696255"/>
  </r>
  <r>
    <x v="12"/>
    <x v="2"/>
    <n v="0"/>
  </r>
  <r>
    <x v="12"/>
    <x v="2"/>
    <n v="0.16318997230258195"/>
  </r>
  <r>
    <x v="12"/>
    <x v="2"/>
    <n v="4.0797493075645487E-2"/>
  </r>
  <r>
    <x v="12"/>
    <x v="1"/>
    <n v="0.34902387261696255"/>
  </r>
  <r>
    <x v="12"/>
    <x v="2"/>
    <n v="0"/>
  </r>
  <r>
    <x v="12"/>
    <x v="0"/>
    <n v="0.23646158878541504"/>
  </r>
  <r>
    <x v="12"/>
    <x v="1"/>
    <n v="0.32849305658067063"/>
  </r>
  <r>
    <x v="12"/>
    <x v="1"/>
    <n v="0.36955468865325447"/>
  </r>
  <r>
    <x v="13"/>
    <x v="1"/>
    <n v="0.28392474858463512"/>
  </r>
  <r>
    <x v="13"/>
    <x v="0"/>
    <n v="0.50450735277424397"/>
  </r>
  <r>
    <x v="13"/>
    <x v="2"/>
    <n v="0.14453154075681052"/>
  </r>
  <r>
    <x v="13"/>
    <x v="0"/>
    <n v="0.33633823518282929"/>
  </r>
  <r>
    <x v="13"/>
    <x v="2"/>
    <n v="0.14453154075681052"/>
  </r>
  <r>
    <x v="13"/>
    <x v="0"/>
    <n v="0"/>
  </r>
  <r>
    <x v="13"/>
    <x v="0"/>
    <n v="0.25225367638712198"/>
  </r>
  <r>
    <x v="13"/>
    <x v="1"/>
    <n v="0.58968986244501143"/>
  </r>
  <r>
    <x v="13"/>
    <x v="1"/>
    <n v="0.34944584441185861"/>
  </r>
  <r>
    <x v="13"/>
    <x v="1"/>
    <n v="0.1092018263787058"/>
  </r>
  <r>
    <x v="13"/>
    <x v="0"/>
    <n v="8.4084558795707323E-2"/>
  </r>
  <r>
    <x v="13"/>
    <x v="1"/>
    <n v="0.21840365275741161"/>
  </r>
  <r>
    <x v="13"/>
    <x v="2"/>
    <n v="0"/>
  </r>
  <r>
    <x v="13"/>
    <x v="2"/>
    <n v="0.10839865556760787"/>
  </r>
  <r>
    <x v="13"/>
    <x v="2"/>
    <n v="0"/>
  </r>
  <r>
    <x v="13"/>
    <x v="1"/>
    <n v="0.283995085574273"/>
  </r>
  <r>
    <x v="13"/>
    <x v="0"/>
    <n v="0.42031252758300963"/>
  </r>
  <r>
    <x v="13"/>
    <x v="2"/>
    <n v="0.14448862585537267"/>
  </r>
  <r>
    <x v="13"/>
    <x v="0"/>
    <n v="0.33625002206640769"/>
  </r>
  <r>
    <x v="13"/>
    <x v="2"/>
    <n v="0.1083664693915295"/>
  </r>
  <r>
    <x v="13"/>
    <x v="0"/>
    <n v="0"/>
  </r>
  <r>
    <x v="13"/>
    <x v="0"/>
    <n v="0.25218751654980581"/>
  </r>
  <r>
    <x v="13"/>
    <x v="1"/>
    <n v="0.58983594696195174"/>
  </r>
  <r>
    <x v="13"/>
    <x v="1"/>
    <n v="0.3495324130144899"/>
  </r>
  <r>
    <x v="13"/>
    <x v="1"/>
    <n v="0.10922887906702808"/>
  </r>
  <r>
    <x v="13"/>
    <x v="0"/>
    <n v="8.4062505516601924E-2"/>
  </r>
  <r>
    <x v="13"/>
    <x v="1"/>
    <n v="0.21845775813405616"/>
  </r>
  <r>
    <x v="13"/>
    <x v="2"/>
    <n v="0"/>
  </r>
  <r>
    <x v="13"/>
    <x v="2"/>
    <n v="0.1083664693915295"/>
  </r>
  <r>
    <x v="13"/>
    <x v="2"/>
    <n v="0"/>
  </r>
  <r>
    <x v="13"/>
    <x v="1"/>
    <n v="0.28126035795356696"/>
  </r>
  <r>
    <x v="13"/>
    <x v="1"/>
    <n v="0.28407445810065635"/>
  </r>
  <r>
    <x v="13"/>
    <x v="0"/>
    <n v="0.33619236927369844"/>
  </r>
  <r>
    <x v="13"/>
    <x v="2"/>
    <n v="0.10832440559690538"/>
  </r>
  <r>
    <x v="13"/>
    <x v="0"/>
    <n v="0.25214427695527381"/>
  </r>
  <r>
    <x v="13"/>
    <x v="2"/>
    <n v="7.2216270397936919E-2"/>
  </r>
  <r>
    <x v="13"/>
    <x v="0"/>
    <n v="0"/>
  </r>
  <r>
    <x v="13"/>
    <x v="0"/>
    <n v="0.25214427695527381"/>
  </r>
  <r>
    <x v="13"/>
    <x v="1"/>
    <n v="0.59000079759367086"/>
  </r>
  <r>
    <x v="13"/>
    <x v="1"/>
    <n v="0.34963010227773084"/>
  </r>
  <r>
    <x v="13"/>
    <x v="1"/>
    <n v="0.1092594069617909"/>
  </r>
  <r>
    <x v="13"/>
    <x v="0"/>
    <n v="8.4048092318424611E-2"/>
  </r>
  <r>
    <x v="13"/>
    <x v="1"/>
    <n v="0.2185188139235818"/>
  </r>
  <r>
    <x v="13"/>
    <x v="2"/>
    <n v="0"/>
  </r>
  <r>
    <x v="13"/>
    <x v="2"/>
    <n v="7.2216270397936919E-2"/>
  </r>
  <r>
    <x v="13"/>
    <x v="2"/>
    <n v="0"/>
  </r>
  <r>
    <x v="13"/>
    <x v="0"/>
    <n v="0.33560566334556896"/>
  </r>
  <r>
    <x v="13"/>
    <x v="1"/>
    <n v="0.28088776956313094"/>
  </r>
  <r>
    <x v="13"/>
    <x v="0"/>
    <n v="0.33592584101133832"/>
  </r>
  <r>
    <x v="13"/>
    <x v="2"/>
    <n v="0.10823912620718196"/>
  </r>
  <r>
    <x v="13"/>
    <x v="0"/>
    <n v="0.25194438075850373"/>
  </r>
  <r>
    <x v="13"/>
    <x v="2"/>
    <n v="7.2159417471454629E-2"/>
  </r>
  <r>
    <x v="13"/>
    <x v="0"/>
    <n v="0"/>
  </r>
  <r>
    <x v="13"/>
    <x v="0"/>
    <n v="0.25194438075850373"/>
  </r>
  <r>
    <x v="13"/>
    <x v="1"/>
    <n v="0.58338229063111813"/>
  </r>
  <r>
    <x v="13"/>
    <x v="1"/>
    <n v="0.34570802407769963"/>
  </r>
  <r>
    <x v="13"/>
    <x v="1"/>
    <n v="0.10803375752428111"/>
  </r>
  <r>
    <x v="13"/>
    <x v="0"/>
    <n v="8.398146025283458E-2"/>
  </r>
  <r>
    <x v="13"/>
    <x v="1"/>
    <n v="0.21606751504856223"/>
  </r>
  <r>
    <x v="13"/>
    <x v="2"/>
    <n v="0"/>
  </r>
  <r>
    <x v="13"/>
    <x v="2"/>
    <n v="7.2159417471454629E-2"/>
  </r>
  <r>
    <x v="13"/>
    <x v="2"/>
    <n v="0"/>
  </r>
  <r>
    <x v="13"/>
    <x v="2"/>
    <n v="0.10804441057452256"/>
  </r>
  <r>
    <x v="13"/>
    <x v="1"/>
    <n v="0.28094489114682136"/>
  </r>
  <r>
    <x v="13"/>
    <x v="0"/>
    <n v="0.33591399258133947"/>
  </r>
  <r>
    <x v="13"/>
    <x v="2"/>
    <n v="0.10820402951805924"/>
  </r>
  <r>
    <x v="13"/>
    <x v="0"/>
    <n v="0.2519354944360046"/>
  </r>
  <r>
    <x v="13"/>
    <x v="2"/>
    <n v="7.213601967870617E-2"/>
  </r>
  <r>
    <x v="13"/>
    <x v="0"/>
    <n v="0"/>
  </r>
  <r>
    <x v="13"/>
    <x v="0"/>
    <n v="0.2519354944360046"/>
  </r>
  <r>
    <x v="13"/>
    <x v="1"/>
    <n v="0.58350092776647511"/>
  </r>
  <r>
    <x v="13"/>
    <x v="1"/>
    <n v="0.34577832756531862"/>
  </r>
  <r>
    <x v="13"/>
    <x v="1"/>
    <n v="0.10805572736416207"/>
  </r>
  <r>
    <x v="13"/>
    <x v="0"/>
    <n v="8.3978498145334868E-2"/>
  </r>
  <r>
    <x v="13"/>
    <x v="1"/>
    <n v="0.21611145472832413"/>
  </r>
  <r>
    <x v="13"/>
    <x v="2"/>
    <n v="0"/>
  </r>
  <r>
    <x v="13"/>
    <x v="2"/>
    <n v="7.213601967870617E-2"/>
  </r>
  <r>
    <x v="13"/>
    <x v="2"/>
    <n v="0"/>
  </r>
  <r>
    <x v="13"/>
    <x v="1"/>
    <n v="0.28101679659009898"/>
  </r>
  <r>
    <x v="13"/>
    <x v="0"/>
    <n v="0.33586914538095958"/>
  </r>
  <r>
    <x v="13"/>
    <x v="2"/>
    <n v="0.10816404158546851"/>
  </r>
  <r>
    <x v="13"/>
    <x v="0"/>
    <n v="0.25190185903571971"/>
  </r>
  <r>
    <x v="13"/>
    <x v="2"/>
    <n v="7.2109361056979016E-2"/>
  </r>
  <r>
    <x v="13"/>
    <x v="0"/>
    <n v="0"/>
  </r>
  <r>
    <x v="13"/>
    <x v="0"/>
    <n v="0.25190185903571971"/>
  </r>
  <r>
    <x v="13"/>
    <x v="1"/>
    <n v="0.58365026984097468"/>
  </r>
  <r>
    <x v="13"/>
    <x v="1"/>
    <n v="0.34586682657242951"/>
  </r>
  <r>
    <x v="13"/>
    <x v="1"/>
    <n v="0.10808338330388421"/>
  </r>
  <r>
    <x v="13"/>
    <x v="0"/>
    <n v="8.3967286345239894E-2"/>
  </r>
  <r>
    <x v="13"/>
    <x v="1"/>
    <n v="0.21616676660776843"/>
  </r>
  <r>
    <x v="13"/>
    <x v="2"/>
    <n v="0"/>
  </r>
  <r>
    <x v="13"/>
    <x v="2"/>
    <n v="7.2109361056979016E-2"/>
  </r>
  <r>
    <x v="13"/>
    <x v="2"/>
    <n v="0"/>
  </r>
  <r>
    <x v="13"/>
    <x v="1"/>
    <n v="0.28108029101756038"/>
  </r>
  <r>
    <x v="13"/>
    <x v="0"/>
    <n v="0.33580034654595764"/>
  </r>
  <r>
    <x v="13"/>
    <x v="2"/>
    <n v="0.10813281304629598"/>
  </r>
  <r>
    <x v="13"/>
    <x v="0"/>
    <n v="0.25185025990946819"/>
  </r>
  <r>
    <x v="13"/>
    <x v="2"/>
    <n v="7.2088542030863983E-2"/>
  </r>
  <r>
    <x v="13"/>
    <x v="0"/>
    <n v="0"/>
  </r>
  <r>
    <x v="13"/>
    <x v="0"/>
    <n v="0.25185025990946819"/>
  </r>
  <r>
    <x v="13"/>
    <x v="1"/>
    <n v="0.58378214288262542"/>
  </r>
  <r>
    <x v="13"/>
    <x v="1"/>
    <n v="0.34594497356007431"/>
  </r>
  <r>
    <x v="13"/>
    <x v="1"/>
    <n v="0.10810780423752323"/>
  </r>
  <r>
    <x v="13"/>
    <x v="0"/>
    <n v="8.395008663648941E-2"/>
  </r>
  <r>
    <x v="13"/>
    <x v="1"/>
    <n v="0.21621560847504645"/>
  </r>
  <r>
    <x v="13"/>
    <x v="2"/>
    <n v="0"/>
  </r>
  <r>
    <x v="13"/>
    <x v="2"/>
    <n v="7.2088542030863983E-2"/>
  </r>
  <r>
    <x v="13"/>
    <x v="2"/>
    <n v="0"/>
  </r>
  <r>
    <x v="13"/>
    <x v="1"/>
    <n v="0.28114442215954383"/>
  </r>
  <r>
    <x v="13"/>
    <x v="0"/>
    <n v="0.33572143178476227"/>
  </r>
  <r>
    <x v="13"/>
    <x v="2"/>
    <n v="0.10810261532657259"/>
  </r>
  <r>
    <x v="13"/>
    <x v="0"/>
    <n v="0.25179107383857169"/>
  </r>
  <r>
    <x v="13"/>
    <x v="2"/>
    <n v="7.2068410217715068E-2"/>
  </r>
  <r>
    <x v="13"/>
    <x v="0"/>
    <n v="0"/>
  </r>
  <r>
    <x v="13"/>
    <x v="0"/>
    <n v="0.25179107383857169"/>
  </r>
  <r>
    <x v="13"/>
    <x v="1"/>
    <n v="0.58391533833136033"/>
  </r>
  <r>
    <x v="13"/>
    <x v="1"/>
    <n v="0.34602390419636164"/>
  </r>
  <r>
    <x v="13"/>
    <x v="1"/>
    <n v="0.10813247006136302"/>
  </r>
  <r>
    <x v="13"/>
    <x v="0"/>
    <n v="8.3930357946190567E-2"/>
  </r>
  <r>
    <x v="13"/>
    <x v="1"/>
    <n v="0.21626494012272604"/>
  </r>
  <r>
    <x v="13"/>
    <x v="2"/>
    <n v="0"/>
  </r>
  <r>
    <x v="13"/>
    <x v="2"/>
    <n v="7.2068410217715068E-2"/>
  </r>
  <r>
    <x v="13"/>
    <x v="2"/>
    <n v="0"/>
  </r>
  <r>
    <x v="13"/>
    <x v="0"/>
    <n v="0.25170424750917675"/>
  </r>
  <r>
    <x v="13"/>
    <x v="1"/>
    <n v="0.28114442215954383"/>
  </r>
  <r>
    <x v="13"/>
    <x v="0"/>
    <n v="0.33572143178476227"/>
  </r>
  <r>
    <x v="13"/>
    <x v="2"/>
    <n v="0.10810261532657259"/>
  </r>
  <r>
    <x v="13"/>
    <x v="0"/>
    <n v="0.25179107383857169"/>
  </r>
  <r>
    <x v="13"/>
    <x v="2"/>
    <n v="7.2068410217715068E-2"/>
  </r>
  <r>
    <x v="13"/>
    <x v="0"/>
    <n v="0"/>
  </r>
  <r>
    <x v="13"/>
    <x v="0"/>
    <n v="0.25179107383857169"/>
  </r>
  <r>
    <x v="13"/>
    <x v="1"/>
    <n v="0.58391533833136033"/>
  </r>
  <r>
    <x v="13"/>
    <x v="1"/>
    <n v="0.34602390419636164"/>
  </r>
  <r>
    <x v="13"/>
    <x v="1"/>
    <n v="0.10813247006136302"/>
  </r>
  <r>
    <x v="13"/>
    <x v="0"/>
    <n v="8.3930357946190567E-2"/>
  </r>
  <r>
    <x v="13"/>
    <x v="1"/>
    <n v="0.21626494012272604"/>
  </r>
  <r>
    <x v="13"/>
    <x v="2"/>
    <n v="0"/>
  </r>
  <r>
    <x v="13"/>
    <x v="2"/>
    <n v="7.2068410217715068E-2"/>
  </r>
  <r>
    <x v="13"/>
    <x v="2"/>
    <n v="0"/>
  </r>
  <r>
    <x v="13"/>
    <x v="1"/>
    <n v="0.28244039801500886"/>
  </r>
  <r>
    <x v="13"/>
    <x v="0"/>
    <n v="0.48969318273635654"/>
  </r>
  <r>
    <x v="13"/>
    <x v="2"/>
    <n v="0.11080246469002457"/>
  </r>
  <r>
    <x v="13"/>
    <x v="0"/>
    <n v="0.32646212182423767"/>
  </r>
  <r>
    <x v="13"/>
    <x v="2"/>
    <n v="0.14773661958669942"/>
  </r>
  <r>
    <x v="13"/>
    <x v="0"/>
    <n v="0"/>
  </r>
  <r>
    <x v="13"/>
    <x v="0"/>
    <n v="0.24484659136817827"/>
  </r>
  <r>
    <x v="13"/>
    <x v="1"/>
    <n v="0.58660698049271076"/>
  </r>
  <r>
    <x v="13"/>
    <x v="1"/>
    <n v="0.34761895140308785"/>
  </r>
  <r>
    <x v="13"/>
    <x v="1"/>
    <n v="0.10863092231346497"/>
  </r>
  <r>
    <x v="13"/>
    <x v="0"/>
    <n v="8.1615530456059418E-2"/>
  </r>
  <r>
    <x v="13"/>
    <x v="1"/>
    <n v="0.21726184462692993"/>
  </r>
  <r>
    <x v="13"/>
    <x v="2"/>
    <n v="0"/>
  </r>
  <r>
    <x v="13"/>
    <x v="2"/>
    <n v="0.11080246469002457"/>
  </r>
  <r>
    <x v="13"/>
    <x v="2"/>
    <n v="0"/>
  </r>
  <r>
    <x v="13"/>
    <x v="1"/>
    <n v="0.28271477515258986"/>
  </r>
  <r>
    <x v="13"/>
    <x v="0"/>
    <n v="0.40767139728556079"/>
  </r>
  <r>
    <x v="13"/>
    <x v="2"/>
    <n v="0.14755971280453098"/>
  </r>
  <r>
    <x v="13"/>
    <x v="0"/>
    <n v="0.24460283837133645"/>
  </r>
  <r>
    <x v="13"/>
    <x v="2"/>
    <n v="0.14755971280453098"/>
  </r>
  <r>
    <x v="13"/>
    <x v="0"/>
    <n v="0"/>
  </r>
  <r>
    <x v="13"/>
    <x v="0"/>
    <n v="0.24460283837133645"/>
  </r>
  <r>
    <x v="13"/>
    <x v="1"/>
    <n v="0.58717684070153275"/>
  </r>
  <r>
    <x v="13"/>
    <x v="1"/>
    <n v="0.34795664634164902"/>
  </r>
  <r>
    <x v="13"/>
    <x v="1"/>
    <n v="0.10873645198176533"/>
  </r>
  <r>
    <x v="13"/>
    <x v="0"/>
    <n v="8.1534279457112155E-2"/>
  </r>
  <r>
    <x v="13"/>
    <x v="1"/>
    <n v="0.21747290396353067"/>
  </r>
  <r>
    <x v="13"/>
    <x v="2"/>
    <n v="0"/>
  </r>
  <r>
    <x v="13"/>
    <x v="2"/>
    <n v="0.11066978460339823"/>
  </r>
  <r>
    <x v="13"/>
    <x v="2"/>
    <n v="0"/>
  </r>
  <r>
    <x v="13"/>
    <x v="1"/>
    <n v="0.28276212483991314"/>
  </r>
  <r>
    <x v="13"/>
    <x v="0"/>
    <n v="0.41855329564679455"/>
  </r>
  <r>
    <x v="13"/>
    <x v="2"/>
    <n v="0.14580320067186114"/>
  </r>
  <r>
    <x v="13"/>
    <x v="0"/>
    <n v="0.33484263651743568"/>
  </r>
  <r>
    <x v="13"/>
    <x v="2"/>
    <n v="0.14580320067186114"/>
  </r>
  <r>
    <x v="13"/>
    <x v="0"/>
    <n v="0"/>
  </r>
  <r>
    <x v="13"/>
    <x v="0"/>
    <n v="0.2511319773880768"/>
  </r>
  <r>
    <x v="13"/>
    <x v="1"/>
    <n v="0.58727518235981957"/>
  </r>
  <r>
    <x v="13"/>
    <x v="1"/>
    <n v="0.34801492287989311"/>
  </r>
  <r>
    <x v="13"/>
    <x v="1"/>
    <n v="0.1087546633999666"/>
  </r>
  <r>
    <x v="13"/>
    <x v="0"/>
    <n v="8.3710659129358919E-2"/>
  </r>
  <r>
    <x v="13"/>
    <x v="1"/>
    <n v="0.21750932679993321"/>
  </r>
  <r>
    <x v="13"/>
    <x v="2"/>
    <n v="0"/>
  </r>
  <r>
    <x v="13"/>
    <x v="2"/>
    <n v="0.10935240050389586"/>
  </r>
  <r>
    <x v="13"/>
    <x v="2"/>
    <n v="0"/>
  </r>
  <r>
    <x v="13"/>
    <x v="1"/>
    <n v="0.28269405696633182"/>
  </r>
  <r>
    <x v="13"/>
    <x v="0"/>
    <n v="0.41844330720852285"/>
  </r>
  <r>
    <x v="13"/>
    <x v="2"/>
    <n v="0.14587876089121712"/>
  </r>
  <r>
    <x v="13"/>
    <x v="0"/>
    <n v="0.25106598432511373"/>
  </r>
  <r>
    <x v="13"/>
    <x v="2"/>
    <n v="0.14587876089121712"/>
  </r>
  <r>
    <x v="13"/>
    <x v="0"/>
    <n v="0"/>
  </r>
  <r>
    <x v="13"/>
    <x v="0"/>
    <n v="0.25106598432511373"/>
  </r>
  <r>
    <x v="13"/>
    <x v="1"/>
    <n v="0.58713381062238135"/>
  </r>
  <r>
    <x v="13"/>
    <x v="1"/>
    <n v="0.34793114703548528"/>
  </r>
  <r>
    <x v="13"/>
    <x v="1"/>
    <n v="0.10872848344858915"/>
  </r>
  <r>
    <x v="13"/>
    <x v="0"/>
    <n v="8.3688661441704573E-2"/>
  </r>
  <r>
    <x v="13"/>
    <x v="1"/>
    <n v="0.21745696689717831"/>
  </r>
  <r>
    <x v="13"/>
    <x v="2"/>
    <n v="0"/>
  </r>
  <r>
    <x v="13"/>
    <x v="2"/>
    <n v="0.10940907066841284"/>
  </r>
  <r>
    <x v="13"/>
    <x v="2"/>
    <n v="0"/>
  </r>
  <r>
    <x v="13"/>
    <x v="1"/>
    <n v="0.28290100619183256"/>
  </r>
  <r>
    <x v="13"/>
    <x v="0"/>
    <n v="0.4185350770062688"/>
  </r>
  <r>
    <x v="13"/>
    <x v="2"/>
    <n v="0.14568610689936623"/>
  </r>
  <r>
    <x v="13"/>
    <x v="0"/>
    <n v="0.33482806160501505"/>
  </r>
  <r>
    <x v="13"/>
    <x v="2"/>
    <n v="0.14568610689936623"/>
  </r>
  <r>
    <x v="13"/>
    <x v="0"/>
    <n v="0"/>
  </r>
  <r>
    <x v="13"/>
    <x v="0"/>
    <n v="0.2511210462037613"/>
  </r>
  <r>
    <x v="13"/>
    <x v="1"/>
    <n v="0.58756362824457531"/>
  </r>
  <r>
    <x v="13"/>
    <x v="1"/>
    <n v="0.34818585377456318"/>
  </r>
  <r>
    <x v="13"/>
    <x v="1"/>
    <n v="0.108808079304551"/>
  </r>
  <r>
    <x v="13"/>
    <x v="0"/>
    <n v="8.3707015401253762E-2"/>
  </r>
  <r>
    <x v="13"/>
    <x v="1"/>
    <n v="0.217616158609102"/>
  </r>
  <r>
    <x v="13"/>
    <x v="2"/>
    <n v="0"/>
  </r>
  <r>
    <x v="13"/>
    <x v="2"/>
    <n v="0.10926458017452466"/>
  </r>
  <r>
    <x v="13"/>
    <x v="2"/>
    <n v="0"/>
  </r>
  <r>
    <x v="13"/>
    <x v="1"/>
    <n v="0.2830069972391579"/>
  </r>
  <r>
    <x v="13"/>
    <x v="0"/>
    <n v="0.41862653656870247"/>
  </r>
  <r>
    <x v="13"/>
    <x v="2"/>
    <n v="0.14558101565323475"/>
  </r>
  <r>
    <x v="13"/>
    <x v="0"/>
    <n v="0.25117592194122146"/>
  </r>
  <r>
    <x v="13"/>
    <x v="2"/>
    <n v="0.10918576173992606"/>
  </r>
  <r>
    <x v="13"/>
    <x v="0"/>
    <n v="0"/>
  </r>
  <r>
    <x v="13"/>
    <x v="0"/>
    <n v="0.25117592194122146"/>
  </r>
  <r>
    <x v="13"/>
    <x v="1"/>
    <n v="0.58778376349671246"/>
  </r>
  <r>
    <x v="13"/>
    <x v="1"/>
    <n v="0.34831630429434818"/>
  </r>
  <r>
    <x v="13"/>
    <x v="1"/>
    <n v="0.10884884509198381"/>
  </r>
  <r>
    <x v="13"/>
    <x v="0"/>
    <n v="8.3725307313740505E-2"/>
  </r>
  <r>
    <x v="13"/>
    <x v="1"/>
    <n v="0.21769769018396762"/>
  </r>
  <r>
    <x v="13"/>
    <x v="2"/>
    <n v="0"/>
  </r>
  <r>
    <x v="13"/>
    <x v="2"/>
    <n v="0.10918576173992606"/>
  </r>
  <r>
    <x v="13"/>
    <x v="2"/>
    <n v="0"/>
  </r>
  <r>
    <x v="13"/>
    <x v="1"/>
    <n v="0.28324396260046719"/>
  </r>
  <r>
    <x v="13"/>
    <x v="0"/>
    <n v="0.33667369753571685"/>
  </r>
  <r>
    <x v="13"/>
    <x v="2"/>
    <n v="0.14504620084112291"/>
  </r>
  <r>
    <x v="13"/>
    <x v="0"/>
    <n v="0.33667369753571685"/>
  </r>
  <r>
    <x v="13"/>
    <x v="2"/>
    <n v="0.14504620084112291"/>
  </r>
  <r>
    <x v="13"/>
    <x v="0"/>
    <n v="0"/>
  </r>
  <r>
    <x v="13"/>
    <x v="0"/>
    <n v="0.25250527315178767"/>
  </r>
  <r>
    <x v="13"/>
    <x v="1"/>
    <n v="0.58827592232404724"/>
  </r>
  <r>
    <x v="13"/>
    <x v="1"/>
    <n v="0.34860795396980576"/>
  </r>
  <r>
    <x v="13"/>
    <x v="1"/>
    <n v="0.1089399856155643"/>
  </r>
  <r>
    <x v="13"/>
    <x v="0"/>
    <n v="8.4168424383929213E-2"/>
  </r>
  <r>
    <x v="13"/>
    <x v="1"/>
    <n v="0.21787997123112859"/>
  </r>
  <r>
    <x v="13"/>
    <x v="2"/>
    <n v="0"/>
  </r>
  <r>
    <x v="13"/>
    <x v="2"/>
    <n v="0.10878465063084219"/>
  </r>
  <r>
    <x v="13"/>
    <x v="2"/>
    <n v="0"/>
  </r>
  <r>
    <x v="13"/>
    <x v="1"/>
    <n v="0.28346142155466814"/>
  </r>
  <r>
    <x v="13"/>
    <x v="0"/>
    <n v="0.33662864726619668"/>
  </r>
  <r>
    <x v="13"/>
    <x v="2"/>
    <n v="0.1810869854956568"/>
  </r>
  <r>
    <x v="13"/>
    <x v="0"/>
    <n v="0.25247148544964754"/>
  </r>
  <r>
    <x v="13"/>
    <x v="2"/>
    <n v="0.10865219129739409"/>
  </r>
  <r>
    <x v="13"/>
    <x v="0"/>
    <n v="0"/>
  </r>
  <r>
    <x v="13"/>
    <x v="0"/>
    <n v="0.25247148544964754"/>
  </r>
  <r>
    <x v="13"/>
    <x v="1"/>
    <n v="0.5887275678443108"/>
  </r>
  <r>
    <x v="13"/>
    <x v="1"/>
    <n v="0.34887559575959159"/>
  </r>
  <r>
    <x v="13"/>
    <x v="1"/>
    <n v="0.10902362367487237"/>
  </r>
  <r>
    <x v="13"/>
    <x v="0"/>
    <n v="8.415716181654917E-2"/>
  </r>
  <r>
    <x v="13"/>
    <x v="1"/>
    <n v="0.21804724734974473"/>
  </r>
  <r>
    <x v="13"/>
    <x v="2"/>
    <n v="0"/>
  </r>
  <r>
    <x v="13"/>
    <x v="2"/>
    <n v="0.10865219129739409"/>
  </r>
  <r>
    <x v="13"/>
    <x v="2"/>
    <n v="0"/>
  </r>
  <r>
    <x v="13"/>
    <x v="1"/>
    <n v="0.28364337736351297"/>
  </r>
  <r>
    <x v="13"/>
    <x v="0"/>
    <n v="0.42074119451791053"/>
  </r>
  <r>
    <x v="13"/>
    <x v="2"/>
    <n v="0.18090248632377204"/>
  </r>
  <r>
    <x v="13"/>
    <x v="0"/>
    <n v="0.33659295561432845"/>
  </r>
  <r>
    <x v="13"/>
    <x v="2"/>
    <n v="0.10854149179426323"/>
  </r>
  <r>
    <x v="13"/>
    <x v="0"/>
    <n v="0"/>
  </r>
  <r>
    <x v="13"/>
    <x v="0"/>
    <n v="0.25244471671074631"/>
  </r>
  <r>
    <x v="13"/>
    <x v="1"/>
    <n v="0.58910547606268082"/>
  </r>
  <r>
    <x v="13"/>
    <x v="1"/>
    <n v="0.34909954137047755"/>
  </r>
  <r>
    <x v="13"/>
    <x v="1"/>
    <n v="0.10909360667827422"/>
  </r>
  <r>
    <x v="13"/>
    <x v="0"/>
    <n v="8.4148238903582112E-2"/>
  </r>
  <r>
    <x v="13"/>
    <x v="1"/>
    <n v="0.21818721335654845"/>
  </r>
  <r>
    <x v="13"/>
    <x v="2"/>
    <n v="0"/>
  </r>
  <r>
    <x v="13"/>
    <x v="2"/>
    <n v="0.14472198905901762"/>
  </r>
  <r>
    <x v="13"/>
    <x v="2"/>
    <n v="0"/>
  </r>
  <r>
    <x v="13"/>
    <x v="1"/>
    <n v="0.2837219960933664"/>
  </r>
  <r>
    <x v="13"/>
    <x v="0"/>
    <n v="0.50486351856214873"/>
  </r>
  <r>
    <x v="13"/>
    <x v="2"/>
    <n v="0.18082339015648094"/>
  </r>
  <r>
    <x v="13"/>
    <x v="0"/>
    <n v="0.25243175928107436"/>
  </r>
  <r>
    <x v="13"/>
    <x v="2"/>
    <n v="0.10849403409388857"/>
  </r>
  <r>
    <x v="13"/>
    <x v="0"/>
    <n v="0"/>
  </r>
  <r>
    <x v="13"/>
    <x v="0"/>
    <n v="0.25243175928107436"/>
  </r>
  <r>
    <x v="13"/>
    <x v="1"/>
    <n v="0.58926876111699167"/>
  </r>
  <r>
    <x v="13"/>
    <x v="1"/>
    <n v="0.34919630288414322"/>
  </r>
  <r>
    <x v="13"/>
    <x v="1"/>
    <n v="0.10912384465129477"/>
  </r>
  <r>
    <x v="13"/>
    <x v="0"/>
    <n v="8.4143919760358121E-2"/>
  </r>
  <r>
    <x v="13"/>
    <x v="1"/>
    <n v="0.21824768930258953"/>
  </r>
  <r>
    <x v="13"/>
    <x v="2"/>
    <n v="0"/>
  </r>
  <r>
    <x v="13"/>
    <x v="2"/>
    <n v="0.10849403409388857"/>
  </r>
  <r>
    <x v="13"/>
    <x v="2"/>
    <n v="0"/>
  </r>
  <r>
    <x v="13"/>
    <x v="1"/>
    <n v="0.28376894048535839"/>
  </r>
  <r>
    <x v="13"/>
    <x v="0"/>
    <n v="0.420681015254735"/>
  </r>
  <r>
    <x v="13"/>
    <x v="2"/>
    <n v="0.18078095928161986"/>
  </r>
  <r>
    <x v="13"/>
    <x v="0"/>
    <n v="0.33654481220378796"/>
  </r>
  <r>
    <x v="13"/>
    <x v="2"/>
    <n v="0.10846857556897191"/>
  </r>
  <r>
    <x v="13"/>
    <x v="0"/>
    <n v="0"/>
  </r>
  <r>
    <x v="13"/>
    <x v="0"/>
    <n v="0.25240860915284097"/>
  </r>
  <r>
    <x v="13"/>
    <x v="1"/>
    <n v="0.58936626100805201"/>
  </r>
  <r>
    <x v="13"/>
    <x v="1"/>
    <n v="0.34925408059736418"/>
  </r>
  <r>
    <x v="13"/>
    <x v="1"/>
    <n v="0.10914190018667631"/>
  </r>
  <r>
    <x v="13"/>
    <x v="0"/>
    <n v="8.4136203050946989E-2"/>
  </r>
  <r>
    <x v="13"/>
    <x v="1"/>
    <n v="0.21828380037335263"/>
  </r>
  <r>
    <x v="13"/>
    <x v="2"/>
    <n v="0"/>
  </r>
  <r>
    <x v="13"/>
    <x v="2"/>
    <n v="0.1446247674252959"/>
  </r>
  <r>
    <x v="13"/>
    <x v="2"/>
    <n v="0"/>
  </r>
  <r>
    <x v="13"/>
    <x v="1"/>
    <n v="0.2838793643722663"/>
  </r>
  <r>
    <x v="13"/>
    <x v="0"/>
    <n v="0.50455529337367533"/>
  </r>
  <r>
    <x v="13"/>
    <x v="2"/>
    <n v="0.144563874282918"/>
  </r>
  <r>
    <x v="13"/>
    <x v="0"/>
    <n v="0.25227764668683766"/>
  </r>
  <r>
    <x v="13"/>
    <x v="2"/>
    <n v="0.144563874282918"/>
  </r>
  <r>
    <x v="13"/>
    <x v="0"/>
    <n v="0"/>
  </r>
  <r>
    <x v="13"/>
    <x v="0"/>
    <n v="0.25227764668683766"/>
  </r>
  <r>
    <x v="13"/>
    <x v="1"/>
    <n v="0.58959560292701463"/>
  </r>
  <r>
    <x v="13"/>
    <x v="1"/>
    <n v="0.34938998691971235"/>
  </r>
  <r>
    <x v="13"/>
    <x v="1"/>
    <n v="0.10918437091241011"/>
  </r>
  <r>
    <x v="13"/>
    <x v="0"/>
    <n v="8.4092548895612559E-2"/>
  </r>
  <r>
    <x v="13"/>
    <x v="1"/>
    <n v="0.21836874182482022"/>
  </r>
  <r>
    <x v="13"/>
    <x v="2"/>
    <n v="0"/>
  </r>
  <r>
    <x v="13"/>
    <x v="2"/>
    <n v="0.144563874282918"/>
  </r>
  <r>
    <x v="13"/>
    <x v="2"/>
    <n v="0"/>
  </r>
  <r>
    <x v="13"/>
    <x v="2"/>
    <n v="7.2029607049681713E-2"/>
  </r>
  <r>
    <x v="13"/>
    <x v="0"/>
    <n v="0"/>
  </r>
  <r>
    <x v="13"/>
    <x v="0"/>
    <n v="0.25170424750917675"/>
  </r>
  <r>
    <x v="13"/>
    <x v="1"/>
    <n v="0.58415612805740824"/>
  </r>
  <r>
    <x v="13"/>
    <x v="1"/>
    <n v="0.34616659440439007"/>
  </r>
  <r>
    <x v="13"/>
    <x v="1"/>
    <n v="0.10817706075137191"/>
  </r>
  <r>
    <x v="13"/>
    <x v="0"/>
    <n v="8.390141583639224E-2"/>
  </r>
  <r>
    <x v="13"/>
    <x v="1"/>
    <n v="0.21635412150274383"/>
  </r>
  <r>
    <x v="13"/>
    <x v="2"/>
    <n v="0"/>
  </r>
  <r>
    <x v="13"/>
    <x v="2"/>
    <n v="7.2029607049681713E-2"/>
  </r>
  <r>
    <x v="13"/>
    <x v="2"/>
    <n v="0"/>
  </r>
  <r>
    <x v="13"/>
    <x v="1"/>
    <n v="0.28138613407053614"/>
  </r>
  <r>
    <x v="13"/>
    <x v="0"/>
    <n v="0.33551276835779081"/>
  </r>
  <r>
    <x v="13"/>
    <x v="2"/>
    <n v="0.10797690158121374"/>
  </r>
  <r>
    <x v="13"/>
    <x v="0"/>
    <n v="0.25163457626834312"/>
  </r>
  <r>
    <x v="13"/>
    <x v="2"/>
    <n v="7.1984601054142491E-2"/>
  </r>
  <r>
    <x v="13"/>
    <x v="0"/>
    <n v="0"/>
  </r>
  <r>
    <x v="13"/>
    <x v="0"/>
    <n v="0.25163457626834312"/>
  </r>
  <r>
    <x v="13"/>
    <x v="1"/>
    <n v="0.58441735537726736"/>
  </r>
  <r>
    <x v="13"/>
    <x v="1"/>
    <n v="0.34632139577912141"/>
  </r>
  <r>
    <x v="13"/>
    <x v="1"/>
    <n v="0.10822543618097544"/>
  </r>
  <r>
    <x v="13"/>
    <x v="0"/>
    <n v="8.3878192089447703E-2"/>
  </r>
  <r>
    <x v="13"/>
    <x v="1"/>
    <n v="0.21645087236195087"/>
  </r>
  <r>
    <x v="13"/>
    <x v="2"/>
    <n v="0"/>
  </r>
  <r>
    <x v="13"/>
    <x v="2"/>
    <n v="7.1984601054142491E-2"/>
  </r>
  <r>
    <x v="13"/>
    <x v="2"/>
    <n v="0"/>
  </r>
  <r>
    <x v="13"/>
    <x v="1"/>
    <n v="0.28146161718751861"/>
  </r>
  <r>
    <x v="13"/>
    <x v="1"/>
    <n v="0.58457412800484632"/>
  </r>
  <r>
    <x v="13"/>
    <x v="1"/>
    <n v="0.10825446814904562"/>
  </r>
  <r>
    <x v="13"/>
    <x v="2"/>
    <n v="0"/>
  </r>
  <r>
    <x v="13"/>
    <x v="0"/>
    <n v="0"/>
  </r>
  <r>
    <x v="13"/>
    <x v="2"/>
    <n v="7.1953523779920078E-2"/>
  </r>
  <r>
    <x v="13"/>
    <x v="0"/>
    <n v="0.25162634494281372"/>
  </r>
  <r>
    <x v="13"/>
    <x v="2"/>
    <n v="0.10793028566988011"/>
  </r>
  <r>
    <x v="13"/>
    <x v="2"/>
    <n v="7.1953523779920078E-2"/>
  </r>
  <r>
    <x v="13"/>
    <x v="0"/>
    <n v="0.33550179325708496"/>
  </r>
  <r>
    <x v="13"/>
    <x v="0"/>
    <n v="8.3875448314271239E-2"/>
  </r>
  <r>
    <x v="13"/>
    <x v="1"/>
    <n v="0.21650893629809123"/>
  </r>
  <r>
    <x v="13"/>
    <x v="1"/>
    <n v="0.34641429807694596"/>
  </r>
  <r>
    <x v="13"/>
    <x v="2"/>
    <n v="0"/>
  </r>
  <r>
    <x v="13"/>
    <x v="0"/>
    <n v="0.25162634494281372"/>
  </r>
  <r>
    <x v="13"/>
    <x v="1"/>
    <n v="0.28153238510338519"/>
  </r>
  <r>
    <x v="13"/>
    <x v="1"/>
    <n v="0.58472110752241535"/>
  </r>
  <r>
    <x v="13"/>
    <x v="1"/>
    <n v="0.12993802389387007"/>
  </r>
  <r>
    <x v="13"/>
    <x v="2"/>
    <n v="0"/>
  </r>
  <r>
    <x v="13"/>
    <x v="0"/>
    <n v="0"/>
  </r>
  <r>
    <x v="13"/>
    <x v="2"/>
    <n v="7.193680495558262E-2"/>
  </r>
  <r>
    <x v="13"/>
    <x v="0"/>
    <n v="0.25151769971972543"/>
  </r>
  <r>
    <x v="13"/>
    <x v="2"/>
    <n v="0.10790520743337392"/>
  </r>
  <r>
    <x v="13"/>
    <x v="2"/>
    <n v="7.193680495558262E-2"/>
  </r>
  <r>
    <x v="13"/>
    <x v="0"/>
    <n v="0.33535693295963392"/>
  </r>
  <r>
    <x v="13"/>
    <x v="0"/>
    <n v="8.3839233239908481E-2"/>
  </r>
  <r>
    <x v="13"/>
    <x v="1"/>
    <n v="0.21656337315645013"/>
  </r>
  <r>
    <x v="13"/>
    <x v="1"/>
    <n v="0.36815773436596522"/>
  </r>
  <r>
    <x v="13"/>
    <x v="2"/>
    <n v="0"/>
  </r>
  <r>
    <x v="13"/>
    <x v="0"/>
    <n v="0.25151769971972543"/>
  </r>
  <r>
    <x v="13"/>
    <x v="1"/>
    <n v="0.28163424117769909"/>
  </r>
  <r>
    <x v="13"/>
    <x v="0"/>
    <n v="0.33523944896691771"/>
  </r>
  <r>
    <x v="13"/>
    <x v="2"/>
    <n v="0.10785663695815523"/>
  </r>
  <r>
    <x v="13"/>
    <x v="0"/>
    <n v="0.25142958672518834"/>
  </r>
  <r>
    <x v="13"/>
    <x v="2"/>
    <n v="7.1904424638770156E-2"/>
  </r>
  <r>
    <x v="13"/>
    <x v="0"/>
    <n v="0"/>
  </r>
  <r>
    <x v="13"/>
    <x v="0"/>
    <n v="0.25142958672518834"/>
  </r>
  <r>
    <x v="13"/>
    <x v="1"/>
    <n v="0.58493265475368261"/>
  </r>
  <r>
    <x v="13"/>
    <x v="1"/>
    <n v="0.3682909307708373"/>
  </r>
  <r>
    <x v="13"/>
    <x v="1"/>
    <n v="0.10832086199142271"/>
  </r>
  <r>
    <x v="13"/>
    <x v="0"/>
    <n v="8.3809862241729427E-2"/>
  </r>
  <r>
    <x v="13"/>
    <x v="1"/>
    <n v="0.21664172398284542"/>
  </r>
  <r>
    <x v="13"/>
    <x v="2"/>
    <n v="0"/>
  </r>
  <r>
    <x v="13"/>
    <x v="2"/>
    <n v="7.1904424638770156E-2"/>
  </r>
  <r>
    <x v="13"/>
    <x v="2"/>
    <n v="0"/>
  </r>
  <r>
    <x v="13"/>
    <x v="1"/>
    <n v="0.28166822992534274"/>
  </r>
  <r>
    <x v="13"/>
    <x v="1"/>
    <n v="0.58500324676801951"/>
  </r>
  <r>
    <x v="13"/>
    <x v="1"/>
    <n v="0.10833393458667029"/>
  </r>
  <r>
    <x v="13"/>
    <x v="2"/>
    <n v="0"/>
  </r>
  <r>
    <x v="13"/>
    <x v="0"/>
    <n v="0"/>
  </r>
  <r>
    <x v="13"/>
    <x v="2"/>
    <n v="7.1893775508810223E-2"/>
  </r>
  <r>
    <x v="13"/>
    <x v="0"/>
    <n v="0.25139903563329929"/>
  </r>
  <r>
    <x v="13"/>
    <x v="2"/>
    <n v="0.10784066326321534"/>
  </r>
  <r>
    <x v="13"/>
    <x v="2"/>
    <n v="7.1893775508810223E-2"/>
  </r>
  <r>
    <x v="13"/>
    <x v="0"/>
    <n v="0.33519871417773245"/>
  </r>
  <r>
    <x v="13"/>
    <x v="0"/>
    <n v="8.3799678544433112E-2"/>
  </r>
  <r>
    <x v="13"/>
    <x v="1"/>
    <n v="0.21666786917334058"/>
  </r>
  <r>
    <x v="13"/>
    <x v="1"/>
    <n v="0.36833537759467899"/>
  </r>
  <r>
    <x v="13"/>
    <x v="2"/>
    <n v="0"/>
  </r>
  <r>
    <x v="13"/>
    <x v="0"/>
    <n v="0.16759935708886622"/>
  </r>
  <r>
    <x v="13"/>
    <x v="1"/>
    <n v="0.28174581845859897"/>
  </r>
  <r>
    <x v="13"/>
    <x v="1"/>
    <n v="0.58516439218324401"/>
  </r>
  <r>
    <x v="13"/>
    <x v="1"/>
    <n v="8.6691021064184304E-2"/>
  </r>
  <r>
    <x v="13"/>
    <x v="2"/>
    <n v="0"/>
  </r>
  <r>
    <x v="13"/>
    <x v="0"/>
    <n v="0"/>
  </r>
  <r>
    <x v="13"/>
    <x v="2"/>
    <n v="7.1866107692081044E-2"/>
  </r>
  <r>
    <x v="13"/>
    <x v="0"/>
    <n v="0.25135690837705549"/>
  </r>
  <r>
    <x v="13"/>
    <x v="2"/>
    <n v="0.10779916153812155"/>
  </r>
  <r>
    <x v="13"/>
    <x v="2"/>
    <n v="7.1866107692081044E-2"/>
  </r>
  <r>
    <x v="13"/>
    <x v="0"/>
    <n v="0.33514254450274061"/>
  </r>
  <r>
    <x v="13"/>
    <x v="0"/>
    <n v="8.3785636125685153E-2"/>
  </r>
  <r>
    <x v="13"/>
    <x v="1"/>
    <n v="0.21672755266046073"/>
  </r>
  <r>
    <x v="13"/>
    <x v="1"/>
    <n v="0.36843683952278328"/>
  </r>
  <r>
    <x v="13"/>
    <x v="2"/>
    <n v="0"/>
  </r>
  <r>
    <x v="13"/>
    <x v="0"/>
    <n v="0.16757127225137031"/>
  </r>
  <r>
    <x v="13"/>
    <x v="1"/>
    <n v="0.2818016402589627"/>
  </r>
  <r>
    <x v="13"/>
    <x v="1"/>
    <n v="0.58528032976861477"/>
  </r>
  <r>
    <x v="13"/>
    <x v="1"/>
    <n v="8.6708197002757753E-2"/>
  </r>
  <r>
    <x v="13"/>
    <x v="2"/>
    <n v="0"/>
  </r>
  <r>
    <x v="13"/>
    <x v="0"/>
    <n v="0"/>
  </r>
  <r>
    <x v="13"/>
    <x v="2"/>
    <n v="7.183314596854426E-2"/>
  </r>
  <r>
    <x v="13"/>
    <x v="0"/>
    <n v="0.25143337979263453"/>
  </r>
  <r>
    <x v="13"/>
    <x v="2"/>
    <n v="0.10774971895281639"/>
  </r>
  <r>
    <x v="13"/>
    <x v="2"/>
    <n v="7.183314596854426E-2"/>
  </r>
  <r>
    <x v="13"/>
    <x v="0"/>
    <n v="0.33524450639017939"/>
  </r>
  <r>
    <x v="13"/>
    <x v="0"/>
    <n v="8.3811126597544847E-2"/>
  </r>
  <r>
    <x v="13"/>
    <x v="1"/>
    <n v="0.21677049250689437"/>
  </r>
  <r>
    <x v="13"/>
    <x v="1"/>
    <n v="0.36850983726172049"/>
  </r>
  <r>
    <x v="13"/>
    <x v="2"/>
    <n v="0"/>
  </r>
  <r>
    <x v="13"/>
    <x v="0"/>
    <n v="0.16762225319508969"/>
  </r>
  <r>
    <x v="13"/>
    <x v="1"/>
    <n v="0.2818470346765079"/>
  </r>
  <r>
    <x v="13"/>
    <x v="1"/>
    <n v="0.58537461048197792"/>
  </r>
  <r>
    <x v="13"/>
    <x v="1"/>
    <n v="8.672216451584859E-2"/>
  </r>
  <r>
    <x v="13"/>
    <x v="2"/>
    <n v="0"/>
  </r>
  <r>
    <x v="13"/>
    <x v="0"/>
    <n v="0"/>
  </r>
  <r>
    <x v="13"/>
    <x v="2"/>
    <n v="7.1819216667803804E-2"/>
  </r>
  <r>
    <x v="13"/>
    <x v="0"/>
    <n v="0.25139060905240823"/>
  </r>
  <r>
    <x v="13"/>
    <x v="2"/>
    <n v="0.10772882500170571"/>
  </r>
  <r>
    <x v="13"/>
    <x v="2"/>
    <n v="7.1819216667803804E-2"/>
  </r>
  <r>
    <x v="13"/>
    <x v="0"/>
    <n v="0.33518747873654431"/>
  </r>
  <r>
    <x v="13"/>
    <x v="0"/>
    <n v="8.3796869684136077E-2"/>
  </r>
  <r>
    <x v="13"/>
    <x v="1"/>
    <n v="0.21680541128962147"/>
  </r>
  <r>
    <x v="13"/>
    <x v="1"/>
    <n v="0.36856919919235648"/>
  </r>
  <r>
    <x v="13"/>
    <x v="2"/>
    <n v="0"/>
  </r>
  <r>
    <x v="13"/>
    <x v="0"/>
    <n v="0.16759373936827215"/>
  </r>
  <r>
    <x v="13"/>
    <x v="1"/>
    <n v="0.28189152683943436"/>
  </r>
  <r>
    <x v="13"/>
    <x v="1"/>
    <n v="0.58546701728190209"/>
  </r>
  <r>
    <x v="13"/>
    <x v="1"/>
    <n v="8.6735854412133648E-2"/>
  </r>
  <r>
    <x v="13"/>
    <x v="2"/>
    <n v="0"/>
  </r>
  <r>
    <x v="13"/>
    <x v="0"/>
    <n v="0"/>
  </r>
  <r>
    <x v="13"/>
    <x v="2"/>
    <n v="7.1805447448465232E-2"/>
  </r>
  <r>
    <x v="13"/>
    <x v="0"/>
    <n v="0.25134974814755234"/>
  </r>
  <r>
    <x v="13"/>
    <x v="2"/>
    <n v="0.10770817117269783"/>
  </r>
  <r>
    <x v="13"/>
    <x v="2"/>
    <n v="7.1805447448465232E-2"/>
  </r>
  <r>
    <x v="13"/>
    <x v="0"/>
    <n v="0.33513299753006981"/>
  </r>
  <r>
    <x v="13"/>
    <x v="0"/>
    <n v="8.3783249382517452E-2"/>
  </r>
  <r>
    <x v="13"/>
    <x v="1"/>
    <n v="0.21683963603033413"/>
  </r>
  <r>
    <x v="13"/>
    <x v="1"/>
    <n v="0.36862738125156802"/>
  </r>
  <r>
    <x v="13"/>
    <x v="2"/>
    <n v="0"/>
  </r>
  <r>
    <x v="13"/>
    <x v="0"/>
    <n v="0.1675664987650349"/>
  </r>
  <r>
    <x v="13"/>
    <x v="1"/>
    <n v="0.28193297585677807"/>
  </r>
  <r>
    <x v="13"/>
    <x v="1"/>
    <n v="0.5855531037025391"/>
  </r>
  <r>
    <x v="13"/>
    <x v="1"/>
    <n v="8.6748607955931714E-2"/>
  </r>
  <r>
    <x v="13"/>
    <x v="2"/>
    <n v="0"/>
  </r>
  <r>
    <x v="13"/>
    <x v="0"/>
    <n v="0"/>
  </r>
  <r>
    <x v="13"/>
    <x v="2"/>
    <n v="7.1794621434140643E-2"/>
  </r>
  <r>
    <x v="13"/>
    <x v="0"/>
    <n v="0.25129542793098425"/>
  </r>
  <r>
    <x v="13"/>
    <x v="2"/>
    <n v="0.10769193215121096"/>
  </r>
  <r>
    <x v="13"/>
    <x v="2"/>
    <n v="7.1794621434140643E-2"/>
  </r>
  <r>
    <x v="13"/>
    <x v="0"/>
    <n v="0.33506057057464561"/>
  </r>
  <r>
    <x v="13"/>
    <x v="0"/>
    <n v="8.3765142643661403E-2"/>
  </r>
  <r>
    <x v="13"/>
    <x v="1"/>
    <n v="0.21687151988982928"/>
  </r>
  <r>
    <x v="13"/>
    <x v="1"/>
    <n v="0.36868158381270971"/>
  </r>
  <r>
    <x v="13"/>
    <x v="2"/>
    <n v="0"/>
  </r>
  <r>
    <x v="13"/>
    <x v="0"/>
    <n v="0.16753028528732281"/>
  </r>
  <r>
    <x v="13"/>
    <x v="1"/>
    <n v="0.2819775563217633"/>
  </r>
  <r>
    <x v="13"/>
    <x v="1"/>
    <n v="0.58564569389904686"/>
  </r>
  <r>
    <x v="13"/>
    <x v="1"/>
    <n v="8.6762325022081005E-2"/>
  </r>
  <r>
    <x v="13"/>
    <x v="2"/>
    <n v="0"/>
  </r>
  <r>
    <x v="13"/>
    <x v="0"/>
    <n v="0"/>
  </r>
  <r>
    <x v="13"/>
    <x v="2"/>
    <n v="7.1780578257160388E-2"/>
  </r>
  <r>
    <x v="13"/>
    <x v="0"/>
    <n v="0.25125670227253311"/>
  </r>
  <r>
    <x v="13"/>
    <x v="2"/>
    <n v="0.10767086738574057"/>
  </r>
  <r>
    <x v="13"/>
    <x v="2"/>
    <n v="7.1780578257160388E-2"/>
  </r>
  <r>
    <x v="13"/>
    <x v="0"/>
    <n v="0.33500893636337747"/>
  </r>
  <r>
    <x v="13"/>
    <x v="0"/>
    <n v="8.3752234090844369E-2"/>
  </r>
  <r>
    <x v="13"/>
    <x v="1"/>
    <n v="0.21690581255520255"/>
  </r>
  <r>
    <x v="13"/>
    <x v="1"/>
    <n v="0.36873988134384433"/>
  </r>
  <r>
    <x v="13"/>
    <x v="2"/>
    <n v="0"/>
  </r>
  <r>
    <x v="13"/>
    <x v="0"/>
    <n v="0.16750446818168874"/>
  </r>
  <r>
    <x v="13"/>
    <x v="1"/>
    <n v="0.28182577140591392"/>
  </r>
  <r>
    <x v="13"/>
    <x v="1"/>
    <n v="0.58533044830459036"/>
  </r>
  <r>
    <x v="13"/>
    <x v="1"/>
    <n v="8.6715621971050413E-2"/>
  </r>
  <r>
    <x v="13"/>
    <x v="2"/>
    <n v="0"/>
  </r>
  <r>
    <x v="13"/>
    <x v="0"/>
    <n v="0"/>
  </r>
  <r>
    <x v="13"/>
    <x v="2"/>
    <n v="7.1924956377513963E-2"/>
  </r>
  <r>
    <x v="13"/>
    <x v="0"/>
    <n v="0.2506039555328341"/>
  </r>
  <r>
    <x v="13"/>
    <x v="2"/>
    <n v="0.10788743456627094"/>
  </r>
  <r>
    <x v="13"/>
    <x v="2"/>
    <n v="7.1924956377513963E-2"/>
  </r>
  <r>
    <x v="13"/>
    <x v="0"/>
    <n v="0.33413860737711221"/>
  </r>
  <r>
    <x v="13"/>
    <x v="0"/>
    <n v="8.3534651844278052E-2"/>
  </r>
  <r>
    <x v="13"/>
    <x v="1"/>
    <n v="0.21678905492762607"/>
  </r>
  <r>
    <x v="13"/>
    <x v="1"/>
    <n v="0.36854139337696429"/>
  </r>
  <r>
    <x v="13"/>
    <x v="2"/>
    <n v="0"/>
  </r>
  <r>
    <x v="13"/>
    <x v="0"/>
    <n v="0.1670693036885561"/>
  </r>
  <r>
    <x v="13"/>
    <x v="1"/>
    <n v="0.28185888973181561"/>
  </r>
  <r>
    <x v="13"/>
    <x v="1"/>
    <n v="0.58539923251992465"/>
  </r>
  <r>
    <x v="13"/>
    <x v="1"/>
    <n v="8.6725812225174032E-2"/>
  </r>
  <r>
    <x v="13"/>
    <x v="2"/>
    <n v="0"/>
  </r>
  <r>
    <x v="13"/>
    <x v="0"/>
    <n v="0"/>
  </r>
  <r>
    <x v="13"/>
    <x v="2"/>
    <n v="7.1912077417666073E-2"/>
  </r>
  <r>
    <x v="13"/>
    <x v="0"/>
    <n v="0.25059474486113709"/>
  </r>
  <r>
    <x v="13"/>
    <x v="2"/>
    <n v="0.1078681161264991"/>
  </r>
  <r>
    <x v="13"/>
    <x v="2"/>
    <n v="7.1912077417666073E-2"/>
  </r>
  <r>
    <x v="13"/>
    <x v="0"/>
    <n v="0.33412632648151613"/>
  </r>
  <r>
    <x v="13"/>
    <x v="0"/>
    <n v="8.3531581620379033E-2"/>
  </r>
  <r>
    <x v="13"/>
    <x v="1"/>
    <n v="0.21681453056293509"/>
  </r>
  <r>
    <x v="13"/>
    <x v="1"/>
    <n v="0.36858470195698961"/>
  </r>
  <r>
    <x v="13"/>
    <x v="2"/>
    <n v="0"/>
  </r>
  <r>
    <x v="13"/>
    <x v="0"/>
    <n v="0.16706316324075807"/>
  </r>
  <r>
    <x v="14"/>
    <x v="2"/>
    <n v="0"/>
  </r>
  <r>
    <x v="14"/>
    <x v="1"/>
    <n v="0.29789969259043264"/>
  </r>
  <r>
    <x v="14"/>
    <x v="1"/>
    <n v="0.1374921658109689"/>
  </r>
  <r>
    <x v="14"/>
    <x v="0"/>
    <n v="0"/>
  </r>
  <r>
    <x v="14"/>
    <x v="2"/>
    <n v="9.6601246156075418E-2"/>
  </r>
  <r>
    <x v="14"/>
    <x v="1"/>
    <n v="0.16040752677946371"/>
  </r>
  <r>
    <x v="14"/>
    <x v="1"/>
    <n v="0.48122258033839116"/>
  </r>
  <r>
    <x v="14"/>
    <x v="2"/>
    <n v="9.6601246156075418E-2"/>
  </r>
  <r>
    <x v="14"/>
    <x v="0"/>
    <n v="9.3801238926763744E-2"/>
  </r>
  <r>
    <x v="14"/>
    <x v="2"/>
    <n v="3.220041538535847E-2"/>
  </r>
  <r>
    <x v="14"/>
    <x v="2"/>
    <n v="0"/>
  </r>
  <r>
    <x v="14"/>
    <x v="0"/>
    <n v="0.18760247785352749"/>
  </r>
  <r>
    <x v="14"/>
    <x v="0"/>
    <n v="0"/>
  </r>
  <r>
    <x v="14"/>
    <x v="0"/>
    <n v="0"/>
  </r>
  <r>
    <x v="14"/>
    <x v="1"/>
    <n v="0.25206897065344297"/>
  </r>
  <r>
    <x v="14"/>
    <x v="2"/>
    <n v="0"/>
  </r>
  <r>
    <x v="14"/>
    <x v="2"/>
    <n v="0"/>
  </r>
  <r>
    <x v="14"/>
    <x v="1"/>
    <n v="0.29797808119077546"/>
  </r>
  <r>
    <x v="14"/>
    <x v="1"/>
    <n v="0.13752834516497328"/>
  </r>
  <r>
    <x v="14"/>
    <x v="0"/>
    <n v="0"/>
  </r>
  <r>
    <x v="14"/>
    <x v="2"/>
    <n v="6.4382255477803255E-2"/>
  </r>
  <r>
    <x v="14"/>
    <x v="1"/>
    <n v="0.16044973602580215"/>
  </r>
  <r>
    <x v="14"/>
    <x v="1"/>
    <n v="0.48134920807740644"/>
  </r>
  <r>
    <x v="14"/>
    <x v="2"/>
    <n v="9.6573383216704875E-2"/>
  </r>
  <r>
    <x v="14"/>
    <x v="0"/>
    <n v="9.3779071512168771E-2"/>
  </r>
  <r>
    <x v="14"/>
    <x v="2"/>
    <n v="3.2191127738901627E-2"/>
  </r>
  <r>
    <x v="14"/>
    <x v="2"/>
    <n v="0"/>
  </r>
  <r>
    <x v="14"/>
    <x v="0"/>
    <n v="0.18755814302433754"/>
  </r>
  <r>
    <x v="14"/>
    <x v="0"/>
    <n v="0"/>
  </r>
  <r>
    <x v="14"/>
    <x v="0"/>
    <n v="0"/>
  </r>
  <r>
    <x v="14"/>
    <x v="1"/>
    <n v="0.25213529946911767"/>
  </r>
  <r>
    <x v="14"/>
    <x v="1"/>
    <n v="0.29499335016913331"/>
  </r>
  <r>
    <x v="14"/>
    <x v="2"/>
    <n v="0"/>
  </r>
  <r>
    <x v="14"/>
    <x v="1"/>
    <n v="0.29806730864250747"/>
  </r>
  <r>
    <x v="14"/>
    <x v="1"/>
    <n v="0.13756952706577269"/>
  </r>
  <r>
    <x v="14"/>
    <x v="0"/>
    <n v="0"/>
  </r>
  <r>
    <x v="14"/>
    <x v="2"/>
    <n v="3.2178894056461731E-2"/>
  </r>
  <r>
    <x v="14"/>
    <x v="1"/>
    <n v="0.16049778157673478"/>
  </r>
  <r>
    <x v="14"/>
    <x v="1"/>
    <n v="0.48149334473020439"/>
  </r>
  <r>
    <x v="14"/>
    <x v="2"/>
    <n v="6.4357788112923461E-2"/>
  </r>
  <r>
    <x v="14"/>
    <x v="0"/>
    <n v="9.3768079657859035E-2"/>
  </r>
  <r>
    <x v="14"/>
    <x v="2"/>
    <n v="3.2178894056461731E-2"/>
  </r>
  <r>
    <x v="14"/>
    <x v="2"/>
    <n v="0"/>
  </r>
  <r>
    <x v="14"/>
    <x v="0"/>
    <n v="9.3768079657859035E-2"/>
  </r>
  <r>
    <x v="14"/>
    <x v="0"/>
    <n v="0"/>
  </r>
  <r>
    <x v="14"/>
    <x v="0"/>
    <n v="0"/>
  </r>
  <r>
    <x v="14"/>
    <x v="1"/>
    <n v="0.25221079962058324"/>
  </r>
  <r>
    <x v="14"/>
    <x v="1"/>
    <n v="0.15884257316799485"/>
  </r>
  <r>
    <x v="14"/>
    <x v="0"/>
    <n v="0"/>
  </r>
  <r>
    <x v="14"/>
    <x v="2"/>
    <n v="3.2097071816235279E-2"/>
  </r>
  <r>
    <x v="14"/>
    <x v="2"/>
    <n v="0"/>
  </r>
  <r>
    <x v="14"/>
    <x v="1"/>
    <n v="0.29457243490855561"/>
  </r>
  <r>
    <x v="14"/>
    <x v="1"/>
    <n v="0.13595650841933338"/>
  </r>
  <r>
    <x v="14"/>
    <x v="0"/>
    <n v="0"/>
  </r>
  <r>
    <x v="14"/>
    <x v="2"/>
    <n v="3.2152903776969458E-2"/>
  </r>
  <r>
    <x v="14"/>
    <x v="1"/>
    <n v="0.15861592648922226"/>
  </r>
  <r>
    <x v="14"/>
    <x v="1"/>
    <n v="0.47584777946766682"/>
  </r>
  <r>
    <x v="14"/>
    <x v="2"/>
    <n v="6.4305807553938915E-2"/>
  </r>
  <r>
    <x v="14"/>
    <x v="0"/>
    <n v="9.3698934080925889E-2"/>
  </r>
  <r>
    <x v="14"/>
    <x v="2"/>
    <n v="3.2152903776969458E-2"/>
  </r>
  <r>
    <x v="14"/>
    <x v="2"/>
    <n v="0"/>
  </r>
  <r>
    <x v="14"/>
    <x v="0"/>
    <n v="9.3698934080925889E-2"/>
  </r>
  <r>
    <x v="14"/>
    <x v="0"/>
    <n v="0"/>
  </r>
  <r>
    <x v="14"/>
    <x v="0"/>
    <n v="0"/>
  </r>
  <r>
    <x v="14"/>
    <x v="1"/>
    <n v="0.24925359876877784"/>
  </r>
  <r>
    <x v="14"/>
    <x v="2"/>
    <n v="0"/>
  </r>
  <r>
    <x v="14"/>
    <x v="1"/>
    <n v="0.29463893132193153"/>
  </r>
  <r>
    <x v="14"/>
    <x v="1"/>
    <n v="0.15865173225027085"/>
  </r>
  <r>
    <x v="14"/>
    <x v="0"/>
    <n v="0"/>
  </r>
  <r>
    <x v="14"/>
    <x v="2"/>
    <n v="3.2142878954096434E-2"/>
  </r>
  <r>
    <x v="14"/>
    <x v="1"/>
    <n v="0.15865173225027085"/>
  </r>
  <r>
    <x v="14"/>
    <x v="1"/>
    <n v="0.47595519675081249"/>
  </r>
  <r>
    <x v="14"/>
    <x v="2"/>
    <n v="6.4285757908192867E-2"/>
  </r>
  <r>
    <x v="14"/>
    <x v="0"/>
    <n v="9.3696651469069789E-2"/>
  </r>
  <r>
    <x v="14"/>
    <x v="2"/>
    <n v="3.2142878954096434E-2"/>
  </r>
  <r>
    <x v="14"/>
    <x v="2"/>
    <n v="0"/>
  </r>
  <r>
    <x v="14"/>
    <x v="0"/>
    <n v="9.3696651469069789E-2"/>
  </r>
  <r>
    <x v="14"/>
    <x v="0"/>
    <n v="0"/>
  </r>
  <r>
    <x v="14"/>
    <x v="0"/>
    <n v="0"/>
  </r>
  <r>
    <x v="14"/>
    <x v="1"/>
    <n v="0.24930986496471133"/>
  </r>
  <r>
    <x v="14"/>
    <x v="2"/>
    <n v="0"/>
  </r>
  <r>
    <x v="14"/>
    <x v="1"/>
    <n v="0.2947193546280914"/>
  </r>
  <r>
    <x v="14"/>
    <x v="1"/>
    <n v="0.15869503710743382"/>
  </r>
  <r>
    <x v="14"/>
    <x v="0"/>
    <n v="0"/>
  </r>
  <r>
    <x v="14"/>
    <x v="2"/>
    <n v="3.2131559457040909E-2"/>
  </r>
  <r>
    <x v="14"/>
    <x v="1"/>
    <n v="0.15869503710743382"/>
  </r>
  <r>
    <x v="14"/>
    <x v="1"/>
    <n v="0.47608511132230147"/>
  </r>
  <r>
    <x v="14"/>
    <x v="2"/>
    <n v="6.4263118914081818E-2"/>
  </r>
  <r>
    <x v="14"/>
    <x v="0"/>
    <n v="9.3687171040920683E-2"/>
  </r>
  <r>
    <x v="14"/>
    <x v="2"/>
    <n v="3.2131559457040909E-2"/>
  </r>
  <r>
    <x v="14"/>
    <x v="2"/>
    <n v="0"/>
  </r>
  <r>
    <x v="14"/>
    <x v="0"/>
    <n v="9.3687171040920683E-2"/>
  </r>
  <r>
    <x v="14"/>
    <x v="0"/>
    <n v="0"/>
  </r>
  <r>
    <x v="14"/>
    <x v="0"/>
    <n v="0"/>
  </r>
  <r>
    <x v="14"/>
    <x v="1"/>
    <n v="0.24937791545453886"/>
  </r>
  <r>
    <x v="14"/>
    <x v="2"/>
    <n v="0"/>
  </r>
  <r>
    <x v="14"/>
    <x v="1"/>
    <n v="0.29479166619424413"/>
  </r>
  <r>
    <x v="14"/>
    <x v="1"/>
    <n v="0.15873397410459297"/>
  </r>
  <r>
    <x v="14"/>
    <x v="0"/>
    <n v="0"/>
  </r>
  <r>
    <x v="14"/>
    <x v="2"/>
    <n v="3.212260040159675E-2"/>
  </r>
  <r>
    <x v="14"/>
    <x v="1"/>
    <n v="0.15873397410459297"/>
  </r>
  <r>
    <x v="14"/>
    <x v="1"/>
    <n v="0.47620192231377895"/>
  </r>
  <r>
    <x v="14"/>
    <x v="2"/>
    <n v="6.42452008031935E-2"/>
  </r>
  <r>
    <x v="14"/>
    <x v="0"/>
    <n v="9.3668391413980576E-2"/>
  </r>
  <r>
    <x v="14"/>
    <x v="2"/>
    <n v="3.212260040159675E-2"/>
  </r>
  <r>
    <x v="14"/>
    <x v="2"/>
    <n v="0"/>
  </r>
  <r>
    <x v="14"/>
    <x v="0"/>
    <n v="9.3668391413980576E-2"/>
  </r>
  <r>
    <x v="14"/>
    <x v="0"/>
    <n v="0"/>
  </r>
  <r>
    <x v="14"/>
    <x v="0"/>
    <n v="0"/>
  </r>
  <r>
    <x v="14"/>
    <x v="1"/>
    <n v="0.24943910216436041"/>
  </r>
  <r>
    <x v="14"/>
    <x v="2"/>
    <n v="0"/>
  </r>
  <r>
    <x v="14"/>
    <x v="1"/>
    <n v="0.29486361197037392"/>
  </r>
  <r>
    <x v="14"/>
    <x v="1"/>
    <n v="0.15877271413789365"/>
  </r>
  <r>
    <x v="14"/>
    <x v="0"/>
    <n v="0"/>
  </r>
  <r>
    <x v="14"/>
    <x v="2"/>
    <n v="3.2113873225347221E-2"/>
  </r>
  <r>
    <x v="14"/>
    <x v="1"/>
    <n v="0.15877271413789365"/>
  </r>
  <r>
    <x v="14"/>
    <x v="1"/>
    <n v="0.47631814241368092"/>
  </r>
  <r>
    <x v="14"/>
    <x v="2"/>
    <n v="6.4227746450694442E-2"/>
  </r>
  <r>
    <x v="14"/>
    <x v="0"/>
    <n v="9.3648216095131603E-2"/>
  </r>
  <r>
    <x v="14"/>
    <x v="2"/>
    <n v="3.2113873225347221E-2"/>
  </r>
  <r>
    <x v="14"/>
    <x v="2"/>
    <n v="0"/>
  </r>
  <r>
    <x v="14"/>
    <x v="0"/>
    <n v="9.3648216095131603E-2"/>
  </r>
  <r>
    <x v="14"/>
    <x v="0"/>
    <n v="0"/>
  </r>
  <r>
    <x v="14"/>
    <x v="0"/>
    <n v="0"/>
  </r>
  <r>
    <x v="14"/>
    <x v="1"/>
    <n v="0.24949997935954715"/>
  </r>
  <r>
    <x v="14"/>
    <x v="2"/>
    <n v="0"/>
  </r>
  <r>
    <x v="14"/>
    <x v="1"/>
    <n v="0.29486361197037392"/>
  </r>
  <r>
    <x v="14"/>
    <x v="1"/>
    <n v="0.15877271413789365"/>
  </r>
  <r>
    <x v="14"/>
    <x v="0"/>
    <n v="0"/>
  </r>
  <r>
    <x v="14"/>
    <x v="2"/>
    <n v="3.2113873225347221E-2"/>
  </r>
  <r>
    <x v="14"/>
    <x v="1"/>
    <n v="0.15877271413789365"/>
  </r>
  <r>
    <x v="14"/>
    <x v="1"/>
    <n v="0.47631814241368092"/>
  </r>
  <r>
    <x v="14"/>
    <x v="2"/>
    <n v="6.4227746450694442E-2"/>
  </r>
  <r>
    <x v="14"/>
    <x v="0"/>
    <n v="9.3648216095131603E-2"/>
  </r>
  <r>
    <x v="14"/>
    <x v="2"/>
    <n v="3.2113873225347221E-2"/>
  </r>
  <r>
    <x v="14"/>
    <x v="2"/>
    <n v="0"/>
  </r>
  <r>
    <x v="14"/>
    <x v="0"/>
    <n v="9.3648216095131603E-2"/>
  </r>
  <r>
    <x v="14"/>
    <x v="0"/>
    <n v="0"/>
  </r>
  <r>
    <x v="14"/>
    <x v="0"/>
    <n v="0"/>
  </r>
  <r>
    <x v="14"/>
    <x v="1"/>
    <n v="0.24949997935954715"/>
  </r>
  <r>
    <x v="14"/>
    <x v="2"/>
    <n v="0"/>
  </r>
  <r>
    <x v="14"/>
    <x v="1"/>
    <n v="0.29624633110313014"/>
  </r>
  <r>
    <x v="14"/>
    <x v="1"/>
    <n v="0.13672907589375241"/>
  </r>
  <r>
    <x v="14"/>
    <x v="0"/>
    <n v="0"/>
  </r>
  <r>
    <x v="14"/>
    <x v="2"/>
    <n v="6.5732951994567829E-2"/>
  </r>
  <r>
    <x v="14"/>
    <x v="1"/>
    <n v="0.15951725520937779"/>
  </r>
  <r>
    <x v="14"/>
    <x v="1"/>
    <n v="0.47855176562813334"/>
  </r>
  <r>
    <x v="14"/>
    <x v="2"/>
    <n v="9.8599427991851757E-2"/>
  </r>
  <r>
    <x v="14"/>
    <x v="0"/>
    <n v="9.0525181842459029E-2"/>
  </r>
  <r>
    <x v="14"/>
    <x v="2"/>
    <n v="3.2866475997283914E-2"/>
  </r>
  <r>
    <x v="14"/>
    <x v="2"/>
    <n v="0"/>
  </r>
  <r>
    <x v="14"/>
    <x v="0"/>
    <n v="9.0525181842459029E-2"/>
  </r>
  <r>
    <x v="14"/>
    <x v="0"/>
    <n v="0"/>
  </r>
  <r>
    <x v="14"/>
    <x v="0"/>
    <n v="0"/>
  </r>
  <r>
    <x v="14"/>
    <x v="1"/>
    <n v="0.25066997247187939"/>
  </r>
  <r>
    <x v="14"/>
    <x v="2"/>
    <n v="0"/>
  </r>
  <r>
    <x v="14"/>
    <x v="1"/>
    <n v="0.29657005326854419"/>
  </r>
  <r>
    <x v="14"/>
    <x v="1"/>
    <n v="0.13687848612394349"/>
  </r>
  <r>
    <x v="14"/>
    <x v="0"/>
    <n v="0"/>
  </r>
  <r>
    <x v="14"/>
    <x v="2"/>
    <n v="6.5656691664357739E-2"/>
  </r>
  <r>
    <x v="14"/>
    <x v="1"/>
    <n v="0.15969156714460073"/>
  </r>
  <r>
    <x v="14"/>
    <x v="1"/>
    <n v="0.47907470143380215"/>
  </r>
  <r>
    <x v="14"/>
    <x v="2"/>
    <n v="9.8485037496536601E-2"/>
  </r>
  <r>
    <x v="14"/>
    <x v="0"/>
    <n v="9.0422371941576291E-2"/>
  </r>
  <r>
    <x v="14"/>
    <x v="2"/>
    <n v="3.2828345832178869E-2"/>
  </r>
  <r>
    <x v="14"/>
    <x v="2"/>
    <n v="0"/>
  </r>
  <r>
    <x v="14"/>
    <x v="0"/>
    <n v="9.0422371941576291E-2"/>
  </r>
  <r>
    <x v="14"/>
    <x v="0"/>
    <n v="0"/>
  </r>
  <r>
    <x v="14"/>
    <x v="0"/>
    <n v="0"/>
  </r>
  <r>
    <x v="14"/>
    <x v="1"/>
    <n v="0.25094389122722971"/>
  </r>
  <r>
    <x v="14"/>
    <x v="2"/>
    <n v="0"/>
  </r>
  <r>
    <x v="14"/>
    <x v="1"/>
    <n v="0.29660476525215851"/>
  </r>
  <r>
    <x v="14"/>
    <x v="1"/>
    <n v="0.1368945070394578"/>
  </r>
  <r>
    <x v="14"/>
    <x v="0"/>
    <n v="0"/>
  </r>
  <r>
    <x v="14"/>
    <x v="2"/>
    <n v="6.4941327134467181E-2"/>
  </r>
  <r>
    <x v="14"/>
    <x v="1"/>
    <n v="0.15971025821270074"/>
  </r>
  <r>
    <x v="14"/>
    <x v="1"/>
    <n v="0.47913077463810227"/>
  </r>
  <r>
    <x v="14"/>
    <x v="2"/>
    <n v="9.7411990701700785E-2"/>
  </r>
  <r>
    <x v="14"/>
    <x v="0"/>
    <n v="9.3207155699757377E-2"/>
  </r>
  <r>
    <x v="14"/>
    <x v="2"/>
    <n v="3.247066356723359E-2"/>
  </r>
  <r>
    <x v="14"/>
    <x v="2"/>
    <n v="0"/>
  </r>
  <r>
    <x v="14"/>
    <x v="0"/>
    <n v="9.3207155699757377E-2"/>
  </r>
  <r>
    <x v="14"/>
    <x v="0"/>
    <n v="0"/>
  </r>
  <r>
    <x v="14"/>
    <x v="0"/>
    <n v="0"/>
  </r>
  <r>
    <x v="14"/>
    <x v="1"/>
    <n v="0.25097326290567262"/>
  </r>
  <r>
    <x v="14"/>
    <x v="2"/>
    <n v="0"/>
  </r>
  <r>
    <x v="14"/>
    <x v="1"/>
    <n v="0.29652770618027607"/>
  </r>
  <r>
    <x v="14"/>
    <x v="1"/>
    <n v="0.13685894131397358"/>
  </r>
  <r>
    <x v="14"/>
    <x v="0"/>
    <n v="0"/>
  </r>
  <r>
    <x v="14"/>
    <x v="2"/>
    <n v="6.4972487400210388E-2"/>
  </r>
  <r>
    <x v="14"/>
    <x v="1"/>
    <n v="0.15966876486630249"/>
  </r>
  <r>
    <x v="14"/>
    <x v="1"/>
    <n v="0.47900629459890753"/>
  </r>
  <r>
    <x v="14"/>
    <x v="2"/>
    <n v="9.7458731100315582E-2"/>
  </r>
  <r>
    <x v="14"/>
    <x v="0"/>
    <n v="9.3177800947990941E-2"/>
  </r>
  <r>
    <x v="14"/>
    <x v="2"/>
    <n v="3.2486243700105194E-2"/>
  </r>
  <r>
    <x v="14"/>
    <x v="2"/>
    <n v="0"/>
  </r>
  <r>
    <x v="14"/>
    <x v="0"/>
    <n v="9.3177800947990941E-2"/>
  </r>
  <r>
    <x v="14"/>
    <x v="0"/>
    <n v="0"/>
  </r>
  <r>
    <x v="14"/>
    <x v="0"/>
    <n v="0"/>
  </r>
  <r>
    <x v="14"/>
    <x v="1"/>
    <n v="0.25090805907561825"/>
  </r>
  <r>
    <x v="14"/>
    <x v="2"/>
    <n v="0"/>
  </r>
  <r>
    <x v="14"/>
    <x v="1"/>
    <n v="0.29675168754695236"/>
  </r>
  <r>
    <x v="14"/>
    <x v="1"/>
    <n v="0.13696231732936265"/>
  </r>
  <r>
    <x v="14"/>
    <x v="0"/>
    <n v="0"/>
  </r>
  <r>
    <x v="14"/>
    <x v="2"/>
    <n v="6.4886947471420542E-2"/>
  </r>
  <r>
    <x v="14"/>
    <x v="1"/>
    <n v="0.15978937021758974"/>
  </r>
  <r>
    <x v="14"/>
    <x v="1"/>
    <n v="0.47936811065276924"/>
  </r>
  <r>
    <x v="14"/>
    <x v="2"/>
    <n v="9.7330421207130827E-2"/>
  </r>
  <r>
    <x v="14"/>
    <x v="0"/>
    <n v="9.3242875311897427E-2"/>
  </r>
  <r>
    <x v="14"/>
    <x v="2"/>
    <n v="3.2443473735710271E-2"/>
  </r>
  <r>
    <x v="14"/>
    <x v="2"/>
    <n v="0"/>
  </r>
  <r>
    <x v="14"/>
    <x v="0"/>
    <n v="9.3242875311897427E-2"/>
  </r>
  <r>
    <x v="14"/>
    <x v="0"/>
    <n v="0"/>
  </r>
  <r>
    <x v="14"/>
    <x v="0"/>
    <n v="0"/>
  </r>
  <r>
    <x v="14"/>
    <x v="1"/>
    <n v="0.25109758177049818"/>
  </r>
  <r>
    <x v="14"/>
    <x v="2"/>
    <n v="0"/>
  </r>
  <r>
    <x v="14"/>
    <x v="1"/>
    <n v="0.29686966919127677"/>
  </r>
  <r>
    <x v="14"/>
    <x v="1"/>
    <n v="0.1370167703959739"/>
  </r>
  <r>
    <x v="14"/>
    <x v="0"/>
    <n v="0"/>
  </r>
  <r>
    <x v="14"/>
    <x v="2"/>
    <n v="3.2420859061986738E-2"/>
  </r>
  <r>
    <x v="14"/>
    <x v="1"/>
    <n v="0.15985289879530287"/>
  </r>
  <r>
    <x v="14"/>
    <x v="1"/>
    <n v="0.4795586963859087"/>
  </r>
  <r>
    <x v="14"/>
    <x v="2"/>
    <n v="6.4841718123973477E-2"/>
  </r>
  <r>
    <x v="14"/>
    <x v="0"/>
    <n v="9.3278448294356928E-2"/>
  </r>
  <r>
    <x v="14"/>
    <x v="2"/>
    <n v="3.2420859061986738E-2"/>
  </r>
  <r>
    <x v="14"/>
    <x v="2"/>
    <n v="0"/>
  </r>
  <r>
    <x v="14"/>
    <x v="0"/>
    <n v="9.3278448294356928E-2"/>
  </r>
  <r>
    <x v="14"/>
    <x v="0"/>
    <n v="0"/>
  </r>
  <r>
    <x v="14"/>
    <x v="0"/>
    <n v="0"/>
  </r>
  <r>
    <x v="14"/>
    <x v="1"/>
    <n v="0.25119741239261884"/>
  </r>
  <r>
    <x v="14"/>
    <x v="2"/>
    <n v="0"/>
  </r>
  <r>
    <x v="14"/>
    <x v="1"/>
    <n v="0.29713226225533446"/>
  </r>
  <r>
    <x v="14"/>
    <x v="1"/>
    <n v="0.13713796719476976"/>
  </r>
  <r>
    <x v="14"/>
    <x v="0"/>
    <n v="0"/>
  </r>
  <r>
    <x v="14"/>
    <x v="2"/>
    <n v="3.2312276176901959E-2"/>
  </r>
  <r>
    <x v="14"/>
    <x v="1"/>
    <n v="0.1599942950605647"/>
  </r>
  <r>
    <x v="14"/>
    <x v="1"/>
    <n v="0.47998288518169413"/>
  </r>
  <r>
    <x v="14"/>
    <x v="2"/>
    <n v="6.4624552353803918E-2"/>
  </r>
  <r>
    <x v="14"/>
    <x v="0"/>
    <n v="9.3847014351085431E-2"/>
  </r>
  <r>
    <x v="14"/>
    <x v="2"/>
    <n v="3.2312276176901959E-2"/>
  </r>
  <r>
    <x v="14"/>
    <x v="2"/>
    <n v="0"/>
  </r>
  <r>
    <x v="14"/>
    <x v="0"/>
    <n v="9.3847014351085431E-2"/>
  </r>
  <r>
    <x v="14"/>
    <x v="0"/>
    <n v="0"/>
  </r>
  <r>
    <x v="14"/>
    <x v="0"/>
    <n v="0"/>
  </r>
  <r>
    <x v="14"/>
    <x v="1"/>
    <n v="0.25141960652374457"/>
  </r>
  <r>
    <x v="14"/>
    <x v="2"/>
    <n v="0"/>
  </r>
  <r>
    <x v="14"/>
    <x v="1"/>
    <n v="0.2973759319018266"/>
  </r>
  <r>
    <x v="14"/>
    <x v="1"/>
    <n v="0.13725043010853535"/>
  </r>
  <r>
    <x v="14"/>
    <x v="0"/>
    <n v="0"/>
  </r>
  <r>
    <x v="14"/>
    <x v="2"/>
    <n v="9.6820667468772104E-2"/>
  </r>
  <r>
    <x v="14"/>
    <x v="1"/>
    <n v="0.16012550179329124"/>
  </r>
  <r>
    <x v="14"/>
    <x v="1"/>
    <n v="0.48037650537987375"/>
  </r>
  <r>
    <x v="14"/>
    <x v="2"/>
    <n v="6.454711164584806E-2"/>
  </r>
  <r>
    <x v="14"/>
    <x v="0"/>
    <n v="9.3858289000934819E-2"/>
  </r>
  <r>
    <x v="14"/>
    <x v="2"/>
    <n v="3.227355582292403E-2"/>
  </r>
  <r>
    <x v="14"/>
    <x v="2"/>
    <n v="0"/>
  </r>
  <r>
    <x v="14"/>
    <x v="0"/>
    <n v="9.3858289000934819E-2"/>
  </r>
  <r>
    <x v="14"/>
    <x v="0"/>
    <n v="0"/>
  </r>
  <r>
    <x v="14"/>
    <x v="0"/>
    <n v="0"/>
  </r>
  <r>
    <x v="14"/>
    <x v="1"/>
    <n v="0.25162578853231482"/>
  </r>
  <r>
    <x v="14"/>
    <x v="2"/>
    <n v="0"/>
  </r>
  <r>
    <x v="14"/>
    <x v="1"/>
    <n v="0.29758028315450669"/>
  </r>
  <r>
    <x v="14"/>
    <x v="1"/>
    <n v="0.13734474607131075"/>
  </r>
  <r>
    <x v="14"/>
    <x v="0"/>
    <n v="0"/>
  </r>
  <r>
    <x v="14"/>
    <x v="2"/>
    <n v="6.4483887088713707E-2"/>
  </r>
  <r>
    <x v="14"/>
    <x v="1"/>
    <n v="0.16023553708319591"/>
  </r>
  <r>
    <x v="14"/>
    <x v="1"/>
    <n v="0.48070661124958769"/>
  </r>
  <r>
    <x v="14"/>
    <x v="2"/>
    <n v="9.6725830633070553E-2"/>
  </r>
  <r>
    <x v="14"/>
    <x v="0"/>
    <n v="9.3861460484325143E-2"/>
  </r>
  <r>
    <x v="14"/>
    <x v="2"/>
    <n v="3.2241943544356853E-2"/>
  </r>
  <r>
    <x v="14"/>
    <x v="2"/>
    <n v="0"/>
  </r>
  <r>
    <x v="14"/>
    <x v="0"/>
    <n v="0.18772292096865029"/>
  </r>
  <r>
    <x v="14"/>
    <x v="0"/>
    <n v="0"/>
  </r>
  <r>
    <x v="14"/>
    <x v="0"/>
    <n v="0"/>
  </r>
  <r>
    <x v="14"/>
    <x v="1"/>
    <n v="0.25179870113073638"/>
  </r>
  <r>
    <x v="14"/>
    <x v="2"/>
    <n v="0"/>
  </r>
  <r>
    <x v="14"/>
    <x v="1"/>
    <n v="0.29766886353920496"/>
  </r>
  <r>
    <x v="14"/>
    <x v="1"/>
    <n v="0.13738562932578688"/>
  </r>
  <r>
    <x v="14"/>
    <x v="0"/>
    <n v="0"/>
  </r>
  <r>
    <x v="14"/>
    <x v="2"/>
    <n v="3.2228061230738098E-2"/>
  </r>
  <r>
    <x v="14"/>
    <x v="1"/>
    <n v="0.16028323421341803"/>
  </r>
  <r>
    <x v="14"/>
    <x v="1"/>
    <n v="0.48084970264025412"/>
  </r>
  <r>
    <x v="14"/>
    <x v="2"/>
    <n v="6.4456122461476195E-2"/>
  </r>
  <r>
    <x v="14"/>
    <x v="0"/>
    <n v="9.3864632182052335E-2"/>
  </r>
  <r>
    <x v="14"/>
    <x v="2"/>
    <n v="3.2228061230738098E-2"/>
  </r>
  <r>
    <x v="14"/>
    <x v="2"/>
    <n v="0"/>
  </r>
  <r>
    <x v="14"/>
    <x v="0"/>
    <n v="9.3864632182052335E-2"/>
  </r>
  <r>
    <x v="14"/>
    <x v="0"/>
    <n v="0"/>
  </r>
  <r>
    <x v="14"/>
    <x v="0"/>
    <n v="0"/>
  </r>
  <r>
    <x v="14"/>
    <x v="1"/>
    <n v="0.25187365376394266"/>
  </r>
  <r>
    <x v="14"/>
    <x v="2"/>
    <n v="0"/>
  </r>
  <r>
    <x v="14"/>
    <x v="1"/>
    <n v="0.29772292347421581"/>
  </r>
  <r>
    <x v="14"/>
    <x v="1"/>
    <n v="0.13741058006502269"/>
  </r>
  <r>
    <x v="14"/>
    <x v="0"/>
    <n v="0"/>
  </r>
  <r>
    <x v="14"/>
    <x v="2"/>
    <n v="6.4441522379413002E-2"/>
  </r>
  <r>
    <x v="14"/>
    <x v="1"/>
    <n v="0.16031234340919312"/>
  </r>
  <r>
    <x v="14"/>
    <x v="1"/>
    <n v="0.48093703022757939"/>
  </r>
  <r>
    <x v="14"/>
    <x v="2"/>
    <n v="6.4441522379413002E-2"/>
  </r>
  <r>
    <x v="14"/>
    <x v="0"/>
    <n v="9.3856703339609215E-2"/>
  </r>
  <r>
    <x v="14"/>
    <x v="2"/>
    <n v="3.2220761189706501E-2"/>
  </r>
  <r>
    <x v="14"/>
    <x v="2"/>
    <n v="0"/>
  </r>
  <r>
    <x v="14"/>
    <x v="0"/>
    <n v="0.18771340667921843"/>
  </r>
  <r>
    <x v="14"/>
    <x v="0"/>
    <n v="0"/>
  </r>
  <r>
    <x v="14"/>
    <x v="0"/>
    <n v="0"/>
  </r>
  <r>
    <x v="14"/>
    <x v="1"/>
    <n v="0.25191939678587494"/>
  </r>
  <r>
    <x v="14"/>
    <x v="2"/>
    <n v="0"/>
  </r>
  <r>
    <x v="14"/>
    <x v="1"/>
    <n v="0.29784870751990089"/>
  </r>
  <r>
    <x v="14"/>
    <x v="1"/>
    <n v="0.13746863423995423"/>
  </r>
  <r>
    <x v="14"/>
    <x v="0"/>
    <n v="0"/>
  </r>
  <r>
    <x v="14"/>
    <x v="2"/>
    <n v="6.4414955993312442E-2"/>
  </r>
  <r>
    <x v="14"/>
    <x v="1"/>
    <n v="0.16038007327994663"/>
  </r>
  <r>
    <x v="14"/>
    <x v="1"/>
    <n v="0.48114021983983984"/>
  </r>
  <r>
    <x v="14"/>
    <x v="2"/>
    <n v="9.662243398996867E-2"/>
  </r>
  <r>
    <x v="14"/>
    <x v="0"/>
    <n v="9.3807046410098141E-2"/>
  </r>
  <r>
    <x v="14"/>
    <x v="2"/>
    <n v="3.2207477996656221E-2"/>
  </r>
  <r>
    <x v="14"/>
    <x v="2"/>
    <n v="0"/>
  </r>
  <r>
    <x v="14"/>
    <x v="0"/>
    <n v="0.18761409282019628"/>
  </r>
  <r>
    <x v="14"/>
    <x v="0"/>
    <n v="0"/>
  </r>
  <r>
    <x v="14"/>
    <x v="0"/>
    <n v="0"/>
  </r>
  <r>
    <x v="14"/>
    <x v="1"/>
    <n v="0.25202582943991614"/>
  </r>
  <r>
    <x v="14"/>
    <x v="1"/>
    <n v="0.15884257316799485"/>
  </r>
  <r>
    <x v="14"/>
    <x v="1"/>
    <n v="0.47652771950398454"/>
  </r>
  <r>
    <x v="14"/>
    <x v="2"/>
    <n v="6.4194143632470557E-2"/>
  </r>
  <r>
    <x v="14"/>
    <x v="0"/>
    <n v="9.3621124670570668E-2"/>
  </r>
  <r>
    <x v="14"/>
    <x v="2"/>
    <n v="3.2097071816235279E-2"/>
  </r>
  <r>
    <x v="14"/>
    <x v="2"/>
    <n v="0"/>
  </r>
  <r>
    <x v="14"/>
    <x v="0"/>
    <n v="9.3621124670570668E-2"/>
  </r>
  <r>
    <x v="14"/>
    <x v="0"/>
    <n v="0"/>
  </r>
  <r>
    <x v="14"/>
    <x v="0"/>
    <n v="0"/>
  </r>
  <r>
    <x v="14"/>
    <x v="1"/>
    <n v="0.2496097578354205"/>
  </r>
  <r>
    <x v="14"/>
    <x v="2"/>
    <n v="0"/>
  </r>
  <r>
    <x v="14"/>
    <x v="1"/>
    <n v="0.29513298465263071"/>
  </r>
  <r>
    <x v="14"/>
    <x v="1"/>
    <n v="0.15891776096680116"/>
  </r>
  <r>
    <x v="14"/>
    <x v="0"/>
    <n v="0"/>
  </r>
  <r>
    <x v="14"/>
    <x v="2"/>
    <n v="3.2077396341893723E-2"/>
  </r>
  <r>
    <x v="14"/>
    <x v="1"/>
    <n v="0.15891776096680116"/>
  </r>
  <r>
    <x v="14"/>
    <x v="1"/>
    <n v="0.47675328290040353"/>
  </r>
  <r>
    <x v="14"/>
    <x v="2"/>
    <n v="6.4154792683787445E-2"/>
  </r>
  <r>
    <x v="14"/>
    <x v="0"/>
    <n v="9.3605876202484492E-2"/>
  </r>
  <r>
    <x v="14"/>
    <x v="2"/>
    <n v="3.2077396341893723E-2"/>
  </r>
  <r>
    <x v="14"/>
    <x v="2"/>
    <n v="0"/>
  </r>
  <r>
    <x v="14"/>
    <x v="0"/>
    <n v="9.3605876202484492E-2"/>
  </r>
  <r>
    <x v="14"/>
    <x v="0"/>
    <n v="0"/>
  </r>
  <r>
    <x v="14"/>
    <x v="0"/>
    <n v="0"/>
  </r>
  <r>
    <x v="14"/>
    <x v="1"/>
    <n v="0.24972791009068757"/>
  </r>
  <r>
    <x v="14"/>
    <x v="2"/>
    <n v="3.2064323598284046E-2"/>
  </r>
  <r>
    <x v="14"/>
    <x v="1"/>
    <n v="0.15896233024242437"/>
  </r>
  <r>
    <x v="14"/>
    <x v="1"/>
    <n v="0.47688699072727309"/>
  </r>
  <r>
    <x v="14"/>
    <x v="0"/>
    <n v="9.3609030650404906E-2"/>
  </r>
  <r>
    <x v="14"/>
    <x v="1"/>
    <n v="0.24979794752380974"/>
  </r>
  <r>
    <x v="14"/>
    <x v="2"/>
    <n v="3.2064323598284046E-2"/>
  </r>
  <r>
    <x v="14"/>
    <x v="1"/>
    <n v="0.15896233024242437"/>
  </r>
  <r>
    <x v="14"/>
    <x v="1"/>
    <n v="0.29521575616450241"/>
  </r>
  <r>
    <x v="14"/>
    <x v="0"/>
    <n v="9.3609030650404906E-2"/>
  </r>
  <r>
    <x v="14"/>
    <x v="2"/>
    <n v="0"/>
  </r>
  <r>
    <x v="14"/>
    <x v="0"/>
    <n v="0"/>
  </r>
  <r>
    <x v="14"/>
    <x v="0"/>
    <n v="0"/>
  </r>
  <r>
    <x v="14"/>
    <x v="0"/>
    <n v="0"/>
  </r>
  <r>
    <x v="14"/>
    <x v="2"/>
    <n v="0"/>
  </r>
  <r>
    <x v="14"/>
    <x v="2"/>
    <n v="6.4128647196568092E-2"/>
  </r>
  <r>
    <x v="14"/>
    <x v="2"/>
    <n v="3.205719002700818E-2"/>
  </r>
  <r>
    <x v="14"/>
    <x v="1"/>
    <n v="0.15900450459761525"/>
  </r>
  <r>
    <x v="14"/>
    <x v="1"/>
    <n v="0.47701351379284573"/>
  </r>
  <r>
    <x v="14"/>
    <x v="0"/>
    <n v="9.3567514107641941E-2"/>
  </r>
  <r>
    <x v="14"/>
    <x v="1"/>
    <n v="0.24986422151053825"/>
  </r>
  <r>
    <x v="14"/>
    <x v="2"/>
    <n v="3.205719002700818E-2"/>
  </r>
  <r>
    <x v="14"/>
    <x v="1"/>
    <n v="0.15900450459761525"/>
  </r>
  <r>
    <x v="14"/>
    <x v="1"/>
    <n v="0.29529407996699975"/>
  </r>
  <r>
    <x v="14"/>
    <x v="0"/>
    <n v="9.3567514107641941E-2"/>
  </r>
  <r>
    <x v="14"/>
    <x v="2"/>
    <n v="0"/>
  </r>
  <r>
    <x v="14"/>
    <x v="0"/>
    <n v="0"/>
  </r>
  <r>
    <x v="14"/>
    <x v="0"/>
    <n v="0"/>
  </r>
  <r>
    <x v="14"/>
    <x v="0"/>
    <n v="0"/>
  </r>
  <r>
    <x v="14"/>
    <x v="2"/>
    <n v="0"/>
  </r>
  <r>
    <x v="14"/>
    <x v="2"/>
    <n v="6.4114380054016359E-2"/>
  </r>
  <r>
    <x v="14"/>
    <x v="2"/>
    <n v="0"/>
  </r>
  <r>
    <x v="14"/>
    <x v="1"/>
    <n v="0.29540889135315451"/>
  </r>
  <r>
    <x v="14"/>
    <x v="1"/>
    <n v="0.15906632611323704"/>
  </r>
  <r>
    <x v="14"/>
    <x v="0"/>
    <n v="0"/>
  </r>
  <r>
    <x v="14"/>
    <x v="2"/>
    <n v="3.2043158289036339E-2"/>
  </r>
  <r>
    <x v="14"/>
    <x v="1"/>
    <n v="0.15906632611323704"/>
  </r>
  <r>
    <x v="14"/>
    <x v="1"/>
    <n v="0.47719897833971114"/>
  </r>
  <r>
    <x v="14"/>
    <x v="2"/>
    <n v="6.4086316578072677E-2"/>
  </r>
  <r>
    <x v="14"/>
    <x v="0"/>
    <n v="9.3537319519741993E-2"/>
  </r>
  <r>
    <x v="14"/>
    <x v="2"/>
    <n v="3.2043158289036339E-2"/>
  </r>
  <r>
    <x v="14"/>
    <x v="2"/>
    <n v="0"/>
  </r>
  <r>
    <x v="14"/>
    <x v="0"/>
    <n v="9.3537319519741993E-2"/>
  </r>
  <r>
    <x v="14"/>
    <x v="0"/>
    <n v="0"/>
  </r>
  <r>
    <x v="14"/>
    <x v="0"/>
    <n v="0"/>
  </r>
  <r>
    <x v="14"/>
    <x v="1"/>
    <n v="0.24996136960651535"/>
  </r>
  <r>
    <x v="14"/>
    <x v="2"/>
    <n v="3.203845639998603E-2"/>
  </r>
  <r>
    <x v="14"/>
    <x v="1"/>
    <n v="0.15908657036626275"/>
  </r>
  <r>
    <x v="14"/>
    <x v="1"/>
    <n v="0.47725971109878823"/>
  </r>
  <r>
    <x v="14"/>
    <x v="0"/>
    <n v="9.3528396156357038E-2"/>
  </r>
  <r>
    <x v="14"/>
    <x v="1"/>
    <n v="0.24999318200412715"/>
  </r>
  <r>
    <x v="14"/>
    <x v="2"/>
    <n v="3.203845639998603E-2"/>
  </r>
  <r>
    <x v="14"/>
    <x v="1"/>
    <n v="0.15908657036626275"/>
  </r>
  <r>
    <x v="14"/>
    <x v="1"/>
    <n v="0.29544648782305938"/>
  </r>
  <r>
    <x v="14"/>
    <x v="0"/>
    <n v="9.3528396156357038E-2"/>
  </r>
  <r>
    <x v="14"/>
    <x v="2"/>
    <n v="0"/>
  </r>
  <r>
    <x v="14"/>
    <x v="0"/>
    <n v="0"/>
  </r>
  <r>
    <x v="14"/>
    <x v="0"/>
    <n v="0"/>
  </r>
  <r>
    <x v="14"/>
    <x v="0"/>
    <n v="0"/>
  </r>
  <r>
    <x v="14"/>
    <x v="2"/>
    <n v="0"/>
  </r>
  <r>
    <x v="14"/>
    <x v="2"/>
    <n v="6.4076912799972061E-2"/>
  </r>
  <r>
    <x v="14"/>
    <x v="2"/>
    <n v="3.2025035892058976E-2"/>
  </r>
  <r>
    <x v="14"/>
    <x v="1"/>
    <n v="0.15914201537902969"/>
  </r>
  <r>
    <x v="14"/>
    <x v="1"/>
    <n v="0.477426046137089"/>
  </r>
  <r>
    <x v="14"/>
    <x v="0"/>
    <n v="9.3508718285349332E-2"/>
  </r>
  <r>
    <x v="14"/>
    <x v="1"/>
    <n v="0.27281488350690802"/>
  </r>
  <r>
    <x v="14"/>
    <x v="2"/>
    <n v="3.2025035892058976E-2"/>
  </r>
  <r>
    <x v="14"/>
    <x v="1"/>
    <n v="0.15914201537902969"/>
  </r>
  <r>
    <x v="14"/>
    <x v="1"/>
    <n v="0.29554945713248371"/>
  </r>
  <r>
    <x v="14"/>
    <x v="0"/>
    <n v="9.3508718285349332E-2"/>
  </r>
  <r>
    <x v="14"/>
    <x v="2"/>
    <n v="0"/>
  </r>
  <r>
    <x v="14"/>
    <x v="0"/>
    <n v="0"/>
  </r>
  <r>
    <x v="14"/>
    <x v="0"/>
    <n v="0"/>
  </r>
  <r>
    <x v="14"/>
    <x v="0"/>
    <n v="0"/>
  </r>
  <r>
    <x v="14"/>
    <x v="2"/>
    <n v="0"/>
  </r>
  <r>
    <x v="14"/>
    <x v="2"/>
    <n v="6.4050071784117951E-2"/>
  </r>
  <r>
    <x v="14"/>
    <x v="2"/>
    <n v="3.2011360191504759E-2"/>
  </r>
  <r>
    <x v="14"/>
    <x v="1"/>
    <n v="0.15917519959433063"/>
  </r>
  <r>
    <x v="14"/>
    <x v="1"/>
    <n v="0.47752559878299189"/>
  </r>
  <r>
    <x v="14"/>
    <x v="0"/>
    <n v="9.3545194489813868E-2"/>
  </r>
  <r>
    <x v="14"/>
    <x v="1"/>
    <n v="0.27287177073313823"/>
  </r>
  <r>
    <x v="14"/>
    <x v="2"/>
    <n v="3.2011360191504759E-2"/>
  </r>
  <r>
    <x v="14"/>
    <x v="1"/>
    <n v="0.15917519959433063"/>
  </r>
  <r>
    <x v="14"/>
    <x v="1"/>
    <n v="0.29561108496089972"/>
  </r>
  <r>
    <x v="14"/>
    <x v="0"/>
    <n v="9.3545194489813868E-2"/>
  </r>
  <r>
    <x v="14"/>
    <x v="2"/>
    <n v="0"/>
  </r>
  <r>
    <x v="14"/>
    <x v="0"/>
    <n v="0"/>
  </r>
  <r>
    <x v="14"/>
    <x v="0"/>
    <n v="0"/>
  </r>
  <r>
    <x v="14"/>
    <x v="0"/>
    <n v="0"/>
  </r>
  <r>
    <x v="14"/>
    <x v="2"/>
    <n v="0"/>
  </r>
  <r>
    <x v="14"/>
    <x v="2"/>
    <n v="6.4022720383009518E-2"/>
  </r>
  <r>
    <x v="14"/>
    <x v="2"/>
    <n v="3.2005458851061638E-2"/>
  </r>
  <r>
    <x v="14"/>
    <x v="1"/>
    <n v="0.15920245935959218"/>
  </r>
  <r>
    <x v="14"/>
    <x v="1"/>
    <n v="0.47760737807877651"/>
  </r>
  <r>
    <x v="14"/>
    <x v="0"/>
    <n v="9.3529708308898687E-2"/>
  </r>
  <r>
    <x v="14"/>
    <x v="1"/>
    <n v="0.27291850175930088"/>
  </r>
  <r>
    <x v="14"/>
    <x v="2"/>
    <n v="3.2005458851061638E-2"/>
  </r>
  <r>
    <x v="14"/>
    <x v="1"/>
    <n v="0.15920245935959218"/>
  </r>
  <r>
    <x v="14"/>
    <x v="1"/>
    <n v="0.29566171023924265"/>
  </r>
  <r>
    <x v="14"/>
    <x v="0"/>
    <n v="9.3529708308898687E-2"/>
  </r>
  <r>
    <x v="14"/>
    <x v="2"/>
    <n v="0"/>
  </r>
  <r>
    <x v="14"/>
    <x v="0"/>
    <n v="0"/>
  </r>
  <r>
    <x v="14"/>
    <x v="0"/>
    <n v="0"/>
  </r>
  <r>
    <x v="14"/>
    <x v="0"/>
    <n v="0"/>
  </r>
  <r>
    <x v="14"/>
    <x v="2"/>
    <n v="0"/>
  </r>
  <r>
    <x v="14"/>
    <x v="2"/>
    <n v="6.4010917702123277E-2"/>
  </r>
  <r>
    <x v="14"/>
    <x v="2"/>
    <n v="3.1999436809912143E-2"/>
  </r>
  <r>
    <x v="14"/>
    <x v="1"/>
    <n v="0.15922896784370996"/>
  </r>
  <r>
    <x v="14"/>
    <x v="1"/>
    <n v="0.47768690353112986"/>
  </r>
  <r>
    <x v="14"/>
    <x v="0"/>
    <n v="9.3517113164123464E-2"/>
  </r>
  <r>
    <x v="14"/>
    <x v="1"/>
    <n v="0.25021694946868706"/>
  </r>
  <r>
    <x v="14"/>
    <x v="2"/>
    <n v="3.1999436809912143E-2"/>
  </r>
  <r>
    <x v="14"/>
    <x v="1"/>
    <n v="0.15922896784370996"/>
  </r>
  <r>
    <x v="14"/>
    <x v="1"/>
    <n v="0.29571094028117562"/>
  </r>
  <r>
    <x v="14"/>
    <x v="0"/>
    <n v="9.3517113164123464E-2"/>
  </r>
  <r>
    <x v="14"/>
    <x v="2"/>
    <n v="0"/>
  </r>
  <r>
    <x v="14"/>
    <x v="0"/>
    <n v="0"/>
  </r>
  <r>
    <x v="14"/>
    <x v="0"/>
    <n v="0"/>
  </r>
  <r>
    <x v="14"/>
    <x v="0"/>
    <n v="0"/>
  </r>
  <r>
    <x v="14"/>
    <x v="2"/>
    <n v="0"/>
  </r>
  <r>
    <x v="14"/>
    <x v="2"/>
    <n v="6.3998873619824287E-2"/>
  </r>
  <r>
    <x v="14"/>
    <x v="2"/>
    <n v="3.1994737505575084E-2"/>
  </r>
  <r>
    <x v="14"/>
    <x v="1"/>
    <n v="0.15925399966420156"/>
  </r>
  <r>
    <x v="14"/>
    <x v="1"/>
    <n v="0.47776199899260469"/>
  </r>
  <r>
    <x v="14"/>
    <x v="0"/>
    <n v="9.3496828120106026E-2"/>
  </r>
  <r>
    <x v="14"/>
    <x v="1"/>
    <n v="0.25025628518660248"/>
  </r>
  <r>
    <x v="14"/>
    <x v="2"/>
    <n v="3.1994737505575084E-2"/>
  </r>
  <r>
    <x v="14"/>
    <x v="1"/>
    <n v="0.15925399966420156"/>
  </r>
  <r>
    <x v="14"/>
    <x v="1"/>
    <n v="0.29575742794780291"/>
  </r>
  <r>
    <x v="14"/>
    <x v="0"/>
    <n v="9.3496828120106026E-2"/>
  </r>
  <r>
    <x v="14"/>
    <x v="2"/>
    <n v="0"/>
  </r>
  <r>
    <x v="14"/>
    <x v="0"/>
    <n v="0"/>
  </r>
  <r>
    <x v="14"/>
    <x v="0"/>
    <n v="0"/>
  </r>
  <r>
    <x v="14"/>
    <x v="0"/>
    <n v="0"/>
  </r>
  <r>
    <x v="14"/>
    <x v="2"/>
    <n v="0"/>
  </r>
  <r>
    <x v="14"/>
    <x v="2"/>
    <n v="6.3989475011150168E-2"/>
  </r>
  <r>
    <x v="14"/>
    <x v="2"/>
    <n v="3.1988617170466062E-2"/>
  </r>
  <r>
    <x v="14"/>
    <x v="1"/>
    <n v="0.15928103272360555"/>
  </r>
  <r>
    <x v="14"/>
    <x v="1"/>
    <n v="0.47784309817081666"/>
  </r>
  <r>
    <x v="14"/>
    <x v="0"/>
    <n v="9.3483892257944498E-2"/>
  </r>
  <r>
    <x v="14"/>
    <x v="1"/>
    <n v="0.250298765708523"/>
  </r>
  <r>
    <x v="14"/>
    <x v="2"/>
    <n v="3.1988617170466062E-2"/>
  </r>
  <r>
    <x v="14"/>
    <x v="1"/>
    <n v="0.15928103272360555"/>
  </r>
  <r>
    <x v="14"/>
    <x v="1"/>
    <n v="0.29580763220098172"/>
  </r>
  <r>
    <x v="14"/>
    <x v="0"/>
    <n v="9.3483892257944498E-2"/>
  </r>
  <r>
    <x v="14"/>
    <x v="2"/>
    <n v="0"/>
  </r>
  <r>
    <x v="14"/>
    <x v="0"/>
    <n v="0"/>
  </r>
  <r>
    <x v="14"/>
    <x v="0"/>
    <n v="0"/>
  </r>
  <r>
    <x v="14"/>
    <x v="0"/>
    <n v="0"/>
  </r>
  <r>
    <x v="14"/>
    <x v="2"/>
    <n v="0"/>
  </r>
  <r>
    <x v="14"/>
    <x v="2"/>
    <n v="6.3977234340932124E-2"/>
  </r>
  <r>
    <x v="14"/>
    <x v="2"/>
    <n v="3.2045787020494883E-2"/>
  </r>
  <r>
    <x v="14"/>
    <x v="1"/>
    <n v="0.15918989626276703"/>
  </r>
  <r>
    <x v="14"/>
    <x v="1"/>
    <n v="0.47756968878830108"/>
  </r>
  <r>
    <x v="14"/>
    <x v="0"/>
    <n v="9.3217147480713372E-2"/>
  </r>
  <r>
    <x v="14"/>
    <x v="1"/>
    <n v="0.2501555512700625"/>
  </r>
  <r>
    <x v="14"/>
    <x v="2"/>
    <n v="3.2045787020494883E-2"/>
  </r>
  <r>
    <x v="14"/>
    <x v="1"/>
    <n v="0.15918989626276703"/>
  </r>
  <r>
    <x v="14"/>
    <x v="1"/>
    <n v="0.29563837877371019"/>
  </r>
  <r>
    <x v="14"/>
    <x v="0"/>
    <n v="9.3217147480713372E-2"/>
  </r>
  <r>
    <x v="14"/>
    <x v="2"/>
    <n v="0"/>
  </r>
  <r>
    <x v="14"/>
    <x v="0"/>
    <n v="0"/>
  </r>
  <r>
    <x v="14"/>
    <x v="0"/>
    <n v="0"/>
  </r>
  <r>
    <x v="14"/>
    <x v="0"/>
    <n v="0"/>
  </r>
  <r>
    <x v="14"/>
    <x v="2"/>
    <n v="0"/>
  </r>
  <r>
    <x v="14"/>
    <x v="2"/>
    <n v="6.4091574040989766E-2"/>
  </r>
  <r>
    <x v="14"/>
    <x v="2"/>
    <n v="3.2040304139383018E-2"/>
  </r>
  <r>
    <x v="14"/>
    <x v="1"/>
    <n v="0.15920980987164507"/>
  </r>
  <r>
    <x v="14"/>
    <x v="1"/>
    <n v="0.47762942961493515"/>
  </r>
  <r>
    <x v="14"/>
    <x v="0"/>
    <n v="9.3215757191595666E-2"/>
  </r>
  <r>
    <x v="14"/>
    <x v="1"/>
    <n v="0.25018684408401365"/>
  </r>
  <r>
    <x v="14"/>
    <x v="2"/>
    <n v="3.2040304139383018E-2"/>
  </r>
  <r>
    <x v="14"/>
    <x v="1"/>
    <n v="0.15920980987164507"/>
  </r>
  <r>
    <x v="14"/>
    <x v="1"/>
    <n v="0.29567536119019794"/>
  </r>
  <r>
    <x v="14"/>
    <x v="0"/>
    <n v="9.3215757191595666E-2"/>
  </r>
  <r>
    <x v="14"/>
    <x v="2"/>
    <n v="0"/>
  </r>
  <r>
    <x v="14"/>
    <x v="0"/>
    <n v="0"/>
  </r>
  <r>
    <x v="14"/>
    <x v="0"/>
    <n v="0"/>
  </r>
  <r>
    <x v="14"/>
    <x v="0"/>
    <n v="0"/>
  </r>
  <r>
    <x v="14"/>
    <x v="2"/>
    <n v="0"/>
  </r>
  <r>
    <x v="14"/>
    <x v="2"/>
    <n v="6.4080608278766035E-2"/>
  </r>
  <r>
    <x v="15"/>
    <x v="0"/>
    <n v="0.21515972382097848"/>
  </r>
  <r>
    <x v="15"/>
    <x v="2"/>
    <n v="5.9172858120054628E-2"/>
  </r>
  <r>
    <x v="15"/>
    <x v="0"/>
    <n v="0.10757986191048924"/>
  </r>
  <r>
    <x v="15"/>
    <x v="1"/>
    <n v="0.26029040363706146"/>
  </r>
  <r>
    <x v="15"/>
    <x v="1"/>
    <n v="0.28395316760406702"/>
  </r>
  <r>
    <x v="15"/>
    <x v="2"/>
    <n v="8.8759287180081942E-2"/>
  </r>
  <r>
    <x v="15"/>
    <x v="1"/>
    <n v="0.16563934776903913"/>
  </r>
  <r>
    <x v="15"/>
    <x v="1"/>
    <n v="0.16563934776903913"/>
  </r>
  <r>
    <x v="15"/>
    <x v="0"/>
    <n v="0.21515972382097848"/>
  </r>
  <r>
    <x v="15"/>
    <x v="2"/>
    <n v="2.9586429060027314E-2"/>
  </r>
  <r>
    <x v="15"/>
    <x v="2"/>
    <n v="0"/>
  </r>
  <r>
    <x v="15"/>
    <x v="0"/>
    <n v="0.32273958573146777"/>
  </r>
  <r>
    <x v="15"/>
    <x v="0"/>
    <n v="0"/>
  </r>
  <r>
    <x v="15"/>
    <x v="1"/>
    <n v="0.33127869553807826"/>
  </r>
  <r>
    <x v="15"/>
    <x v="2"/>
    <n v="8.8759287180081942E-2"/>
  </r>
  <r>
    <x v="15"/>
    <x v="0"/>
    <n v="0.214872623508784"/>
  </r>
  <r>
    <x v="15"/>
    <x v="0"/>
    <n v="0.2151176047945412"/>
  </r>
  <r>
    <x v="15"/>
    <x v="2"/>
    <n v="5.9155688603272076E-2"/>
  </r>
  <r>
    <x v="15"/>
    <x v="0"/>
    <n v="0.1075588023972706"/>
  </r>
  <r>
    <x v="15"/>
    <x v="1"/>
    <n v="0.26036205473946517"/>
  </r>
  <r>
    <x v="15"/>
    <x v="1"/>
    <n v="0.2840313324430529"/>
  </r>
  <r>
    <x v="15"/>
    <x v="2"/>
    <n v="5.9155688603272076E-2"/>
  </r>
  <r>
    <x v="15"/>
    <x v="1"/>
    <n v="0.16568494392511418"/>
  </r>
  <r>
    <x v="15"/>
    <x v="1"/>
    <n v="0.16568494392511418"/>
  </r>
  <r>
    <x v="15"/>
    <x v="0"/>
    <n v="0.2151176047945412"/>
  </r>
  <r>
    <x v="15"/>
    <x v="2"/>
    <n v="2.9577844301636038E-2"/>
  </r>
  <r>
    <x v="15"/>
    <x v="2"/>
    <n v="0"/>
  </r>
  <r>
    <x v="15"/>
    <x v="0"/>
    <n v="0.32267640719181179"/>
  </r>
  <r>
    <x v="15"/>
    <x v="0"/>
    <n v="0"/>
  </r>
  <r>
    <x v="15"/>
    <x v="1"/>
    <n v="0.33136988785022836"/>
  </r>
  <r>
    <x v="15"/>
    <x v="2"/>
    <n v="8.8733532904908125E-2"/>
  </r>
  <r>
    <x v="15"/>
    <x v="0"/>
    <n v="0.21510048419118991"/>
  </r>
  <r>
    <x v="15"/>
    <x v="2"/>
    <n v="2.9566860280323404E-2"/>
  </r>
  <r>
    <x v="15"/>
    <x v="0"/>
    <n v="0.10755024209559495"/>
  </r>
  <r>
    <x v="15"/>
    <x v="1"/>
    <n v="0.26044404288708378"/>
  </r>
  <r>
    <x v="15"/>
    <x v="1"/>
    <n v="0.28412077405863684"/>
  </r>
  <r>
    <x v="15"/>
    <x v="2"/>
    <n v="2.9566860280323404E-2"/>
  </r>
  <r>
    <x v="15"/>
    <x v="1"/>
    <n v="0.1657371182008715"/>
  </r>
  <r>
    <x v="15"/>
    <x v="1"/>
    <n v="0.1657371182008715"/>
  </r>
  <r>
    <x v="15"/>
    <x v="0"/>
    <n v="0.21510048419118991"/>
  </r>
  <r>
    <x v="15"/>
    <x v="2"/>
    <n v="2.9566860280323404E-2"/>
  </r>
  <r>
    <x v="15"/>
    <x v="2"/>
    <n v="0"/>
  </r>
  <r>
    <x v="15"/>
    <x v="0"/>
    <n v="0.21510048419118991"/>
  </r>
  <r>
    <x v="15"/>
    <x v="0"/>
    <n v="0"/>
  </r>
  <r>
    <x v="15"/>
    <x v="1"/>
    <n v="0.33147423640174301"/>
  </r>
  <r>
    <x v="15"/>
    <x v="2"/>
    <n v="5.9133720560646807E-2"/>
  </r>
  <r>
    <x v="15"/>
    <x v="0"/>
    <n v="0.21497748110885387"/>
  </r>
  <r>
    <x v="15"/>
    <x v="2"/>
    <n v="2.9540962976311105E-2"/>
  </r>
  <r>
    <x v="15"/>
    <x v="0"/>
    <n v="0.10748874055442693"/>
  </r>
  <r>
    <x v="15"/>
    <x v="1"/>
    <n v="0.25730374215545215"/>
  </r>
  <r>
    <x v="15"/>
    <x v="1"/>
    <n v="0.28069499144231141"/>
  </r>
  <r>
    <x v="15"/>
    <x v="2"/>
    <n v="2.9540962976311105E-2"/>
  </r>
  <r>
    <x v="15"/>
    <x v="1"/>
    <n v="0.163738745008015"/>
  </r>
  <r>
    <x v="15"/>
    <x v="1"/>
    <n v="0.163738745008015"/>
  </r>
  <r>
    <x v="15"/>
    <x v="0"/>
    <n v="0.21497748110885387"/>
  </r>
  <r>
    <x v="15"/>
    <x v="2"/>
    <n v="2.9540962976311105E-2"/>
  </r>
  <r>
    <x v="15"/>
    <x v="2"/>
    <n v="0"/>
  </r>
  <r>
    <x v="15"/>
    <x v="0"/>
    <n v="0.21497748110885387"/>
  </r>
  <r>
    <x v="15"/>
    <x v="0"/>
    <n v="0"/>
  </r>
  <r>
    <x v="15"/>
    <x v="1"/>
    <n v="0.32747749001602999"/>
  </r>
  <r>
    <x v="15"/>
    <x v="2"/>
    <n v="5.9081925952622211E-2"/>
  </r>
  <r>
    <x v="15"/>
    <x v="0"/>
    <n v="0.21500636956369831"/>
  </r>
  <r>
    <x v="15"/>
    <x v="2"/>
    <n v="2.9531610931657352E-2"/>
  </r>
  <r>
    <x v="15"/>
    <x v="0"/>
    <n v="0.10750318478184916"/>
  </r>
  <r>
    <x v="15"/>
    <x v="1"/>
    <n v="0.25736075145595999"/>
  </r>
  <r>
    <x v="15"/>
    <x v="1"/>
    <n v="0.2807571834065018"/>
  </r>
  <r>
    <x v="15"/>
    <x v="2"/>
    <n v="2.9531610931657352E-2"/>
  </r>
  <r>
    <x v="15"/>
    <x v="1"/>
    <n v="0.16377502365379271"/>
  </r>
  <r>
    <x v="15"/>
    <x v="1"/>
    <n v="0.16377502365379271"/>
  </r>
  <r>
    <x v="15"/>
    <x v="0"/>
    <n v="0.21500636956369831"/>
  </r>
  <r>
    <x v="15"/>
    <x v="2"/>
    <n v="2.9531610931657352E-2"/>
  </r>
  <r>
    <x v="15"/>
    <x v="2"/>
    <n v="0"/>
  </r>
  <r>
    <x v="15"/>
    <x v="0"/>
    <n v="0.21500636956369831"/>
  </r>
  <r>
    <x v="15"/>
    <x v="0"/>
    <n v="0"/>
  </r>
  <r>
    <x v="15"/>
    <x v="1"/>
    <n v="0.32755004730758541"/>
  </r>
  <r>
    <x v="15"/>
    <x v="2"/>
    <n v="5.9063221863314704E-2"/>
  </r>
  <r>
    <x v="15"/>
    <x v="0"/>
    <n v="0.21498649347354754"/>
  </r>
  <r>
    <x v="15"/>
    <x v="2"/>
    <n v="2.9521715731266187E-2"/>
  </r>
  <r>
    <x v="15"/>
    <x v="0"/>
    <n v="0.10749324673677377"/>
  </r>
  <r>
    <x v="15"/>
    <x v="1"/>
    <n v="0.25743429282214686"/>
  </r>
  <r>
    <x v="15"/>
    <x v="1"/>
    <n v="0.28083741035143295"/>
  </r>
  <r>
    <x v="15"/>
    <x v="2"/>
    <n v="2.9521715731266187E-2"/>
  </r>
  <r>
    <x v="15"/>
    <x v="1"/>
    <n v="0.16382182270500253"/>
  </r>
  <r>
    <x v="15"/>
    <x v="1"/>
    <n v="0.16382182270500253"/>
  </r>
  <r>
    <x v="15"/>
    <x v="0"/>
    <n v="0.21498649347354754"/>
  </r>
  <r>
    <x v="15"/>
    <x v="2"/>
    <n v="2.9521715731266187E-2"/>
  </r>
  <r>
    <x v="15"/>
    <x v="2"/>
    <n v="0"/>
  </r>
  <r>
    <x v="15"/>
    <x v="0"/>
    <n v="0.21498649347354754"/>
  </r>
  <r>
    <x v="15"/>
    <x v="0"/>
    <n v="0"/>
  </r>
  <r>
    <x v="15"/>
    <x v="1"/>
    <n v="0.32764364541000507"/>
  </r>
  <r>
    <x v="15"/>
    <x v="2"/>
    <n v="5.9043431462532374E-2"/>
  </r>
  <r>
    <x v="15"/>
    <x v="2"/>
    <n v="2.948984340303356E-2"/>
  </r>
  <r>
    <x v="15"/>
    <x v="0"/>
    <n v="0.21495183466764686"/>
  </r>
  <r>
    <x v="15"/>
    <x v="2"/>
    <n v="2.9513595290102411E-2"/>
  </r>
  <r>
    <x v="15"/>
    <x v="0"/>
    <n v="0.10747591733382343"/>
  </r>
  <r>
    <x v="15"/>
    <x v="1"/>
    <n v="0.25749949729075416"/>
  </r>
  <r>
    <x v="15"/>
    <x v="1"/>
    <n v="0.28090854249900449"/>
  </r>
  <r>
    <x v="15"/>
    <x v="2"/>
    <n v="2.9513595290102411E-2"/>
  </r>
  <r>
    <x v="15"/>
    <x v="1"/>
    <n v="0.16386331645775265"/>
  </r>
  <r>
    <x v="15"/>
    <x v="1"/>
    <n v="0.16386331645775265"/>
  </r>
  <r>
    <x v="15"/>
    <x v="0"/>
    <n v="0.21495183466764686"/>
  </r>
  <r>
    <x v="15"/>
    <x v="2"/>
    <n v="2.9513595290102411E-2"/>
  </r>
  <r>
    <x v="15"/>
    <x v="2"/>
    <n v="0"/>
  </r>
  <r>
    <x v="15"/>
    <x v="0"/>
    <n v="0.21495183466764686"/>
  </r>
  <r>
    <x v="15"/>
    <x v="0"/>
    <n v="0"/>
  </r>
  <r>
    <x v="15"/>
    <x v="1"/>
    <n v="0.3277266329155053"/>
  </r>
  <r>
    <x v="15"/>
    <x v="2"/>
    <n v="5.9027190580204822E-2"/>
  </r>
  <r>
    <x v="15"/>
    <x v="0"/>
    <n v="0.21491464664808368"/>
  </r>
  <r>
    <x v="15"/>
    <x v="2"/>
    <n v="2.9505453197860031E-2"/>
  </r>
  <r>
    <x v="15"/>
    <x v="0"/>
    <n v="0.10745732332404184"/>
  </r>
  <r>
    <x v="15"/>
    <x v="1"/>
    <n v="0.25756557912332639"/>
  </r>
  <r>
    <x v="15"/>
    <x v="1"/>
    <n v="0.28098063177090149"/>
  </r>
  <r>
    <x v="15"/>
    <x v="2"/>
    <n v="2.9505453197860031E-2"/>
  </r>
  <r>
    <x v="15"/>
    <x v="1"/>
    <n v="0.16390536853302587"/>
  </r>
  <r>
    <x v="15"/>
    <x v="1"/>
    <n v="0.16390536853302587"/>
  </r>
  <r>
    <x v="15"/>
    <x v="0"/>
    <n v="0.21491464664808368"/>
  </r>
  <r>
    <x v="15"/>
    <x v="2"/>
    <n v="2.9505453197860031E-2"/>
  </r>
  <r>
    <x v="15"/>
    <x v="2"/>
    <n v="0"/>
  </r>
  <r>
    <x v="15"/>
    <x v="0"/>
    <n v="0.21491464664808368"/>
  </r>
  <r>
    <x v="15"/>
    <x v="0"/>
    <n v="0"/>
  </r>
  <r>
    <x v="15"/>
    <x v="1"/>
    <n v="0.32781073706605174"/>
  </r>
  <r>
    <x v="15"/>
    <x v="2"/>
    <n v="5.9010906395720063E-2"/>
  </r>
  <r>
    <x v="15"/>
    <x v="0"/>
    <n v="0.21491464664808368"/>
  </r>
  <r>
    <x v="15"/>
    <x v="2"/>
    <n v="2.9505453197860031E-2"/>
  </r>
  <r>
    <x v="15"/>
    <x v="0"/>
    <n v="0.10745732332404184"/>
  </r>
  <r>
    <x v="15"/>
    <x v="1"/>
    <n v="0.25756557912332639"/>
  </r>
  <r>
    <x v="15"/>
    <x v="1"/>
    <n v="0.28098063177090149"/>
  </r>
  <r>
    <x v="15"/>
    <x v="2"/>
    <n v="2.9505453197860031E-2"/>
  </r>
  <r>
    <x v="15"/>
    <x v="1"/>
    <n v="0.16390536853302587"/>
  </r>
  <r>
    <x v="15"/>
    <x v="1"/>
    <n v="0.16390536853302587"/>
  </r>
  <r>
    <x v="15"/>
    <x v="0"/>
    <n v="0.21491464664808368"/>
  </r>
  <r>
    <x v="15"/>
    <x v="2"/>
    <n v="2.9505453197860031E-2"/>
  </r>
  <r>
    <x v="15"/>
    <x v="2"/>
    <n v="0"/>
  </r>
  <r>
    <x v="15"/>
    <x v="0"/>
    <n v="0.21491464664808368"/>
  </r>
  <r>
    <x v="15"/>
    <x v="0"/>
    <n v="0"/>
  </r>
  <r>
    <x v="15"/>
    <x v="1"/>
    <n v="0.32781073706605174"/>
  </r>
  <r>
    <x v="15"/>
    <x v="2"/>
    <n v="5.9010906395720063E-2"/>
  </r>
  <r>
    <x v="15"/>
    <x v="0"/>
    <n v="0.20617430181649868"/>
  </r>
  <r>
    <x v="15"/>
    <x v="2"/>
    <n v="6.0337522064677594E-2"/>
  </r>
  <r>
    <x v="15"/>
    <x v="0"/>
    <n v="0.10308715090824934"/>
  </r>
  <r>
    <x v="15"/>
    <x v="1"/>
    <n v="0.25877609727534645"/>
  </r>
  <r>
    <x v="15"/>
    <x v="1"/>
    <n v="0.28230119702765072"/>
  </r>
  <r>
    <x v="15"/>
    <x v="2"/>
    <n v="6.0337522064677594E-2"/>
  </r>
  <r>
    <x v="15"/>
    <x v="1"/>
    <n v="0.16467569826612957"/>
  </r>
  <r>
    <x v="15"/>
    <x v="1"/>
    <n v="0.16467569826612957"/>
  </r>
  <r>
    <x v="15"/>
    <x v="0"/>
    <n v="0.20617430181649868"/>
  </r>
  <r>
    <x v="15"/>
    <x v="2"/>
    <n v="3.0168761032338797E-2"/>
  </r>
  <r>
    <x v="15"/>
    <x v="2"/>
    <n v="0"/>
  </r>
  <r>
    <x v="15"/>
    <x v="0"/>
    <n v="0.20617430181649868"/>
  </r>
  <r>
    <x v="15"/>
    <x v="0"/>
    <n v="0"/>
  </r>
  <r>
    <x v="15"/>
    <x v="1"/>
    <n v="0.32935139653225914"/>
  </r>
  <r>
    <x v="15"/>
    <x v="2"/>
    <n v="6.0337522064677594E-2"/>
  </r>
  <r>
    <x v="15"/>
    <x v="0"/>
    <n v="0.20590896970358372"/>
  </r>
  <r>
    <x v="15"/>
    <x v="2"/>
    <n v="9.0405096195542614E-2"/>
  </r>
  <r>
    <x v="15"/>
    <x v="0"/>
    <n v="0.10295448485179186"/>
  </r>
  <r>
    <x v="15"/>
    <x v="1"/>
    <n v="0.2590784015993145"/>
  </r>
  <r>
    <x v="15"/>
    <x v="1"/>
    <n v="0.28263098356288857"/>
  </r>
  <r>
    <x v="15"/>
    <x v="2"/>
    <n v="9.0405096195542614E-2"/>
  </r>
  <r>
    <x v="15"/>
    <x v="1"/>
    <n v="0.16486807374501833"/>
  </r>
  <r>
    <x v="15"/>
    <x v="1"/>
    <n v="0.16486807374501833"/>
  </r>
  <r>
    <x v="15"/>
    <x v="0"/>
    <n v="0.20590896970358372"/>
  </r>
  <r>
    <x v="15"/>
    <x v="2"/>
    <n v="3.0135032065180867E-2"/>
  </r>
  <r>
    <x v="15"/>
    <x v="2"/>
    <n v="0"/>
  </r>
  <r>
    <x v="15"/>
    <x v="0"/>
    <n v="0.20590896970358372"/>
  </r>
  <r>
    <x v="15"/>
    <x v="0"/>
    <n v="0"/>
  </r>
  <r>
    <x v="15"/>
    <x v="1"/>
    <n v="0.32973614749003666"/>
  </r>
  <r>
    <x v="15"/>
    <x v="2"/>
    <n v="6.0270064130361733E-2"/>
  </r>
  <r>
    <x v="15"/>
    <x v="0"/>
    <n v="0.21337794354873127"/>
  </r>
  <r>
    <x v="15"/>
    <x v="2"/>
    <n v="5.9651492122423953E-2"/>
  </r>
  <r>
    <x v="15"/>
    <x v="0"/>
    <n v="0.10668897177436563"/>
  </r>
  <r>
    <x v="15"/>
    <x v="1"/>
    <n v="0.25910354413605102"/>
  </r>
  <r>
    <x v="15"/>
    <x v="1"/>
    <n v="0.28265841178478296"/>
  </r>
  <r>
    <x v="15"/>
    <x v="2"/>
    <n v="2.9825746061211977E-2"/>
  </r>
  <r>
    <x v="15"/>
    <x v="1"/>
    <n v="0.16488407354112339"/>
  </r>
  <r>
    <x v="15"/>
    <x v="1"/>
    <n v="0.16488407354112339"/>
  </r>
  <r>
    <x v="15"/>
    <x v="0"/>
    <n v="0.21337794354873127"/>
  </r>
  <r>
    <x v="15"/>
    <x v="2"/>
    <n v="2.9825746061211977E-2"/>
  </r>
  <r>
    <x v="15"/>
    <x v="2"/>
    <n v="0"/>
  </r>
  <r>
    <x v="15"/>
    <x v="0"/>
    <n v="0.21337794354873127"/>
  </r>
  <r>
    <x v="15"/>
    <x v="0"/>
    <n v="0"/>
  </r>
  <r>
    <x v="15"/>
    <x v="1"/>
    <n v="0.32976814708224678"/>
  </r>
  <r>
    <x v="15"/>
    <x v="2"/>
    <n v="5.9651492122423953E-2"/>
  </r>
  <r>
    <x v="15"/>
    <x v="0"/>
    <n v="0.21329647570233198"/>
  </r>
  <r>
    <x v="15"/>
    <x v="2"/>
    <n v="8.9517901342320932E-2"/>
  </r>
  <r>
    <x v="15"/>
    <x v="0"/>
    <n v="0.10664823785116599"/>
  </r>
  <r>
    <x v="15"/>
    <x v="1"/>
    <n v="0.25903246194813134"/>
  </r>
  <r>
    <x v="15"/>
    <x v="1"/>
    <n v="0.28258086757977968"/>
  </r>
  <r>
    <x v="15"/>
    <x v="2"/>
    <n v="8.9517901342320932E-2"/>
  </r>
  <r>
    <x v="15"/>
    <x v="1"/>
    <n v="0.16483883942153812"/>
  </r>
  <r>
    <x v="15"/>
    <x v="1"/>
    <n v="0.16483883942153812"/>
  </r>
  <r>
    <x v="15"/>
    <x v="0"/>
    <n v="0.21329647570233198"/>
  </r>
  <r>
    <x v="15"/>
    <x v="2"/>
    <n v="2.983930044744031E-2"/>
  </r>
  <r>
    <x v="15"/>
    <x v="2"/>
    <n v="0"/>
  </r>
  <r>
    <x v="15"/>
    <x v="0"/>
    <n v="0.21329647570233198"/>
  </r>
  <r>
    <x v="15"/>
    <x v="0"/>
    <n v="0"/>
  </r>
  <r>
    <x v="15"/>
    <x v="1"/>
    <n v="0.32967767884307625"/>
  </r>
  <r>
    <x v="15"/>
    <x v="2"/>
    <n v="5.9678600894880619E-2"/>
  </r>
  <r>
    <x v="15"/>
    <x v="0"/>
    <n v="0.21355269466128943"/>
  </r>
  <r>
    <x v="15"/>
    <x v="2"/>
    <n v="5.9599088849129678E-2"/>
  </r>
  <r>
    <x v="15"/>
    <x v="0"/>
    <n v="0.10677634733064471"/>
  </r>
  <r>
    <x v="15"/>
    <x v="1"/>
    <n v="0.25923672224859107"/>
  </r>
  <r>
    <x v="15"/>
    <x v="1"/>
    <n v="0.28280369699846297"/>
  </r>
  <r>
    <x v="15"/>
    <x v="2"/>
    <n v="2.9799544424564839E-2"/>
  </r>
  <r>
    <x v="15"/>
    <x v="1"/>
    <n v="0.16496882324910339"/>
  </r>
  <r>
    <x v="15"/>
    <x v="1"/>
    <n v="0.16496882324910339"/>
  </r>
  <r>
    <x v="15"/>
    <x v="0"/>
    <n v="0.21355269466128943"/>
  </r>
  <r>
    <x v="15"/>
    <x v="2"/>
    <n v="2.9799544424564839E-2"/>
  </r>
  <r>
    <x v="15"/>
    <x v="2"/>
    <n v="0"/>
  </r>
  <r>
    <x v="15"/>
    <x v="0"/>
    <n v="0.21355269466128943"/>
  </r>
  <r>
    <x v="15"/>
    <x v="0"/>
    <n v="0"/>
  </r>
  <r>
    <x v="15"/>
    <x v="1"/>
    <n v="0.32993764649820678"/>
  </r>
  <r>
    <x v="15"/>
    <x v="2"/>
    <n v="5.9599088849129678E-2"/>
  </r>
  <r>
    <x v="15"/>
    <x v="0"/>
    <n v="0.21366699571384004"/>
  </r>
  <r>
    <x v="15"/>
    <x v="2"/>
    <n v="8.933814726976666E-2"/>
  </r>
  <r>
    <x v="15"/>
    <x v="0"/>
    <n v="0.10683349785692002"/>
  </r>
  <r>
    <x v="15"/>
    <x v="1"/>
    <n v="0.25934496534797613"/>
  </r>
  <r>
    <x v="15"/>
    <x v="1"/>
    <n v="0.2829217803796103"/>
  </r>
  <r>
    <x v="15"/>
    <x v="2"/>
    <n v="8.933814726976666E-2"/>
  </r>
  <r>
    <x v="15"/>
    <x v="1"/>
    <n v="0.16503770522143935"/>
  </r>
  <r>
    <x v="15"/>
    <x v="1"/>
    <n v="0.16503770522143935"/>
  </r>
  <r>
    <x v="15"/>
    <x v="0"/>
    <n v="0.21366699571384004"/>
  </r>
  <r>
    <x v="15"/>
    <x v="2"/>
    <n v="2.9779382423255552E-2"/>
  </r>
  <r>
    <x v="15"/>
    <x v="2"/>
    <n v="0"/>
  </r>
  <r>
    <x v="15"/>
    <x v="0"/>
    <n v="0.21366699571384004"/>
  </r>
  <r>
    <x v="15"/>
    <x v="0"/>
    <n v="0"/>
  </r>
  <r>
    <x v="15"/>
    <x v="1"/>
    <n v="0.33007541044287869"/>
  </r>
  <r>
    <x v="15"/>
    <x v="2"/>
    <n v="5.9558764846511104E-2"/>
  </r>
  <r>
    <x v="15"/>
    <x v="0"/>
    <n v="0.21517199235278739"/>
  </r>
  <r>
    <x v="15"/>
    <x v="2"/>
    <n v="5.9373573178819541E-2"/>
  </r>
  <r>
    <x v="15"/>
    <x v="0"/>
    <n v="0.10758599617639369"/>
  </r>
  <r>
    <x v="15"/>
    <x v="1"/>
    <n v="0.25958530539503222"/>
  </r>
  <r>
    <x v="15"/>
    <x v="1"/>
    <n v="0.28318396952185332"/>
  </r>
  <r>
    <x v="15"/>
    <x v="2"/>
    <n v="2.9686786589409771E-2"/>
  </r>
  <r>
    <x v="15"/>
    <x v="1"/>
    <n v="0.16519064888774776"/>
  </r>
  <r>
    <x v="15"/>
    <x v="1"/>
    <n v="0.16519064888774776"/>
  </r>
  <r>
    <x v="15"/>
    <x v="0"/>
    <n v="0.21517199235278739"/>
  </r>
  <r>
    <x v="15"/>
    <x v="2"/>
    <n v="2.9686786589409771E-2"/>
  </r>
  <r>
    <x v="15"/>
    <x v="2"/>
    <n v="0"/>
  </r>
  <r>
    <x v="15"/>
    <x v="0"/>
    <n v="0.32275798852918108"/>
  </r>
  <r>
    <x v="15"/>
    <x v="0"/>
    <n v="0"/>
  </r>
  <r>
    <x v="15"/>
    <x v="1"/>
    <n v="0.33038129777549552"/>
  </r>
  <r>
    <x v="15"/>
    <x v="2"/>
    <n v="8.9060359768229319E-2"/>
  </r>
  <r>
    <x v="15"/>
    <x v="0"/>
    <n v="0.21523196625162769"/>
  </r>
  <r>
    <x v="15"/>
    <x v="2"/>
    <n v="8.8956522203251412E-2"/>
  </r>
  <r>
    <x v="15"/>
    <x v="0"/>
    <n v="0.10761598312581384"/>
  </r>
  <r>
    <x v="15"/>
    <x v="1"/>
    <n v="0.2598105036662805"/>
  </r>
  <r>
    <x v="15"/>
    <x v="1"/>
    <n v="0.28342964036321505"/>
  </r>
  <r>
    <x v="15"/>
    <x v="2"/>
    <n v="5.9304348135500944E-2"/>
  </r>
  <r>
    <x v="15"/>
    <x v="1"/>
    <n v="0.16533395687854213"/>
  </r>
  <r>
    <x v="15"/>
    <x v="1"/>
    <n v="0.16533395687854213"/>
  </r>
  <r>
    <x v="15"/>
    <x v="0"/>
    <n v="0.21523196625162769"/>
  </r>
  <r>
    <x v="15"/>
    <x v="2"/>
    <n v="2.9652174067750472E-2"/>
  </r>
  <r>
    <x v="15"/>
    <x v="2"/>
    <n v="0"/>
  </r>
  <r>
    <x v="15"/>
    <x v="0"/>
    <n v="0.21523196625162769"/>
  </r>
  <r>
    <x v="15"/>
    <x v="0"/>
    <n v="0"/>
  </r>
  <r>
    <x v="15"/>
    <x v="1"/>
    <n v="0.33066791375708426"/>
  </r>
  <r>
    <x v="15"/>
    <x v="2"/>
    <n v="8.8956522203251412E-2"/>
  </r>
  <r>
    <x v="15"/>
    <x v="0"/>
    <n v="0.2152697275869232"/>
  </r>
  <r>
    <x v="15"/>
    <x v="2"/>
    <n v="8.8872115100053703E-2"/>
  </r>
  <r>
    <x v="15"/>
    <x v="0"/>
    <n v="0.1076348637934616"/>
  </r>
  <r>
    <x v="15"/>
    <x v="1"/>
    <n v="0.25999718730315552"/>
  </r>
  <r>
    <x v="15"/>
    <x v="1"/>
    <n v="0.28363329523980607"/>
  </r>
  <r>
    <x v="15"/>
    <x v="2"/>
    <n v="8.8872115100053703E-2"/>
  </r>
  <r>
    <x v="15"/>
    <x v="1"/>
    <n v="0.16545275555655353"/>
  </r>
  <r>
    <x v="15"/>
    <x v="1"/>
    <n v="0.16545275555655353"/>
  </r>
  <r>
    <x v="15"/>
    <x v="0"/>
    <n v="0.2152697275869232"/>
  </r>
  <r>
    <x v="15"/>
    <x v="2"/>
    <n v="2.962403836668457E-2"/>
  </r>
  <r>
    <x v="15"/>
    <x v="2"/>
    <n v="0"/>
  </r>
  <r>
    <x v="15"/>
    <x v="0"/>
    <n v="0.32290459138038485"/>
  </r>
  <r>
    <x v="15"/>
    <x v="0"/>
    <n v="0"/>
  </r>
  <r>
    <x v="15"/>
    <x v="1"/>
    <n v="0.33090551111310706"/>
  </r>
  <r>
    <x v="15"/>
    <x v="2"/>
    <n v="8.8872115100053703E-2"/>
  </r>
  <r>
    <x v="15"/>
    <x v="0"/>
    <n v="0.21529266885404019"/>
  </r>
  <r>
    <x v="15"/>
    <x v="2"/>
    <n v="8.8834877283500521E-2"/>
  </r>
  <r>
    <x v="15"/>
    <x v="0"/>
    <n v="0.1076463344270201"/>
  </r>
  <r>
    <x v="15"/>
    <x v="1"/>
    <n v="0.2600780848984714"/>
  </r>
  <r>
    <x v="15"/>
    <x v="1"/>
    <n v="0.28372154716196885"/>
  </r>
  <r>
    <x v="15"/>
    <x v="2"/>
    <n v="5.9223251522333681E-2"/>
  </r>
  <r>
    <x v="15"/>
    <x v="1"/>
    <n v="0.16550423584448182"/>
  </r>
  <r>
    <x v="15"/>
    <x v="1"/>
    <n v="0.16550423584448182"/>
  </r>
  <r>
    <x v="15"/>
    <x v="0"/>
    <n v="0.21529266885404019"/>
  </r>
  <r>
    <x v="15"/>
    <x v="2"/>
    <n v="2.961162576116684E-2"/>
  </r>
  <r>
    <x v="15"/>
    <x v="2"/>
    <n v="0"/>
  </r>
  <r>
    <x v="15"/>
    <x v="0"/>
    <n v="0.21529266885404019"/>
  </r>
  <r>
    <x v="15"/>
    <x v="0"/>
    <n v="0"/>
  </r>
  <r>
    <x v="15"/>
    <x v="1"/>
    <n v="0.33100847168896363"/>
  </r>
  <r>
    <x v="15"/>
    <x v="2"/>
    <n v="5.9223251522333681E-2"/>
  </r>
  <r>
    <x v="15"/>
    <x v="0"/>
    <n v="0.21528363080149018"/>
  </r>
  <r>
    <x v="15"/>
    <x v="2"/>
    <n v="5.9209891367612309E-2"/>
  </r>
  <r>
    <x v="15"/>
    <x v="0"/>
    <n v="0.10764181540074509"/>
  </r>
  <r>
    <x v="15"/>
    <x v="1"/>
    <n v="0.26012734889084066"/>
  </r>
  <r>
    <x v="15"/>
    <x v="1"/>
    <n v="0.28377528969909888"/>
  </r>
  <r>
    <x v="15"/>
    <x v="2"/>
    <n v="5.9209891367612309E-2"/>
  </r>
  <r>
    <x v="15"/>
    <x v="1"/>
    <n v="0.16553558565780768"/>
  </r>
  <r>
    <x v="15"/>
    <x v="1"/>
    <n v="0.16553558565780768"/>
  </r>
  <r>
    <x v="15"/>
    <x v="0"/>
    <n v="0.21528363080149018"/>
  </r>
  <r>
    <x v="15"/>
    <x v="2"/>
    <n v="2.9604945683806155E-2"/>
  </r>
  <r>
    <x v="15"/>
    <x v="2"/>
    <n v="0"/>
  </r>
  <r>
    <x v="15"/>
    <x v="0"/>
    <n v="0.32292544620223529"/>
  </r>
  <r>
    <x v="15"/>
    <x v="0"/>
    <n v="0"/>
  </r>
  <r>
    <x v="15"/>
    <x v="1"/>
    <n v="0.33107117131561536"/>
  </r>
  <r>
    <x v="15"/>
    <x v="2"/>
    <n v="8.881483705141846E-2"/>
  </r>
  <r>
    <x v="15"/>
    <x v="0"/>
    <n v="0.21516342738126742"/>
  </r>
  <r>
    <x v="15"/>
    <x v="2"/>
    <n v="5.9185728663618799E-2"/>
  </r>
  <r>
    <x v="15"/>
    <x v="0"/>
    <n v="0.10758171369063371"/>
  </r>
  <r>
    <x v="15"/>
    <x v="1"/>
    <n v="0.26024415633576226"/>
  </r>
  <r>
    <x v="15"/>
    <x v="1"/>
    <n v="0.28390271600264977"/>
  </r>
  <r>
    <x v="15"/>
    <x v="2"/>
    <n v="8.8778592995428202E-2"/>
  </r>
  <r>
    <x v="15"/>
    <x v="1"/>
    <n v="0.16560991766821237"/>
  </r>
  <r>
    <x v="15"/>
    <x v="1"/>
    <n v="0.16560991766821237"/>
  </r>
  <r>
    <x v="15"/>
    <x v="0"/>
    <n v="0.21516342738126742"/>
  </r>
  <r>
    <x v="15"/>
    <x v="2"/>
    <n v="2.9592864331809399E-2"/>
  </r>
  <r>
    <x v="15"/>
    <x v="2"/>
    <n v="0"/>
  </r>
  <r>
    <x v="15"/>
    <x v="0"/>
    <n v="0.21516342738126742"/>
  </r>
  <r>
    <x v="15"/>
    <x v="0"/>
    <n v="0"/>
  </r>
  <r>
    <x v="15"/>
    <x v="1"/>
    <n v="0.33121983533642474"/>
  </r>
  <r>
    <x v="15"/>
    <x v="2"/>
    <n v="8.8778592995428202E-2"/>
  </r>
  <r>
    <x v="15"/>
    <x v="0"/>
    <n v="0.107436311754392"/>
  </r>
  <r>
    <x v="15"/>
    <x v="1"/>
    <n v="0.25768480510009767"/>
  </r>
  <r>
    <x v="15"/>
    <x v="1"/>
    <n v="0.28111069647283382"/>
  </r>
  <r>
    <x v="15"/>
    <x v="2"/>
    <n v="2.948984340303356E-2"/>
  </r>
  <r>
    <x v="15"/>
    <x v="1"/>
    <n v="0.16398123960915306"/>
  </r>
  <r>
    <x v="15"/>
    <x v="1"/>
    <n v="0.16398123960915306"/>
  </r>
  <r>
    <x v="15"/>
    <x v="0"/>
    <n v="0.214872623508784"/>
  </r>
  <r>
    <x v="15"/>
    <x v="2"/>
    <n v="2.948984340303356E-2"/>
  </r>
  <r>
    <x v="15"/>
    <x v="2"/>
    <n v="0"/>
  </r>
  <r>
    <x v="15"/>
    <x v="0"/>
    <n v="0.214872623508784"/>
  </r>
  <r>
    <x v="15"/>
    <x v="0"/>
    <n v="0"/>
  </r>
  <r>
    <x v="15"/>
    <x v="1"/>
    <n v="0.32796247921830612"/>
  </r>
  <r>
    <x v="15"/>
    <x v="2"/>
    <n v="5.8979686806067119E-2"/>
  </r>
  <r>
    <x v="15"/>
    <x v="0"/>
    <n v="0.21483523211872657"/>
  </r>
  <r>
    <x v="15"/>
    <x v="2"/>
    <n v="2.9472504069416001E-2"/>
  </r>
  <r>
    <x v="15"/>
    <x v="0"/>
    <n v="0.10741761605936329"/>
  </r>
  <r>
    <x v="15"/>
    <x v="1"/>
    <n v="0.25781507815078153"/>
  </r>
  <r>
    <x v="15"/>
    <x v="1"/>
    <n v="0.28125281252812528"/>
  </r>
  <r>
    <x v="15"/>
    <x v="2"/>
    <n v="2.9472504069416001E-2"/>
  </r>
  <r>
    <x v="15"/>
    <x v="1"/>
    <n v="0.1640641406414064"/>
  </r>
  <r>
    <x v="15"/>
    <x v="1"/>
    <n v="0.1640641406414064"/>
  </r>
  <r>
    <x v="15"/>
    <x v="0"/>
    <n v="0.21483523211872657"/>
  </r>
  <r>
    <x v="15"/>
    <x v="2"/>
    <n v="2.9472504069416001E-2"/>
  </r>
  <r>
    <x v="15"/>
    <x v="2"/>
    <n v="0"/>
  </r>
  <r>
    <x v="15"/>
    <x v="0"/>
    <n v="0.21483523211872657"/>
  </r>
  <r>
    <x v="15"/>
    <x v="0"/>
    <n v="0"/>
  </r>
  <r>
    <x v="15"/>
    <x v="1"/>
    <n v="0.32812828128281279"/>
  </r>
  <r>
    <x v="15"/>
    <x v="2"/>
    <n v="5.8945008138832002E-2"/>
  </r>
  <r>
    <x v="15"/>
    <x v="2"/>
    <n v="2.9461025273140529E-2"/>
  </r>
  <r>
    <x v="15"/>
    <x v="1"/>
    <n v="0.32822398004398201"/>
  </r>
  <r>
    <x v="15"/>
    <x v="0"/>
    <n v="0.21485323375602125"/>
  </r>
  <r>
    <x v="15"/>
    <x v="2"/>
    <n v="2.9461025273140529E-2"/>
  </r>
  <r>
    <x v="15"/>
    <x v="2"/>
    <n v="2.9461025273140529E-2"/>
  </r>
  <r>
    <x v="15"/>
    <x v="2"/>
    <n v="0"/>
  </r>
  <r>
    <x v="15"/>
    <x v="0"/>
    <n v="0.10742661687801063"/>
  </r>
  <r>
    <x v="15"/>
    <x v="0"/>
    <n v="0"/>
  </r>
  <r>
    <x v="15"/>
    <x v="1"/>
    <n v="0.28133484003769887"/>
  </r>
  <r>
    <x v="15"/>
    <x v="1"/>
    <n v="0.25789027003455728"/>
  </r>
  <r>
    <x v="15"/>
    <x v="2"/>
    <n v="5.8922050546281059E-2"/>
  </r>
  <r>
    <x v="15"/>
    <x v="0"/>
    <n v="0.21485323375602125"/>
  </r>
  <r>
    <x v="15"/>
    <x v="1"/>
    <n v="0.16411199002199101"/>
  </r>
  <r>
    <x v="15"/>
    <x v="1"/>
    <n v="0.16411199002199101"/>
  </r>
  <r>
    <x v="15"/>
    <x v="0"/>
    <n v="0.21485323375602125"/>
  </r>
  <r>
    <x v="15"/>
    <x v="2"/>
    <n v="2.9454759992306418E-2"/>
  </r>
  <r>
    <x v="15"/>
    <x v="1"/>
    <n v="0.32831218924665012"/>
  </r>
  <r>
    <x v="15"/>
    <x v="0"/>
    <n v="0.21475541505779067"/>
  </r>
  <r>
    <x v="15"/>
    <x v="2"/>
    <n v="2.9454759992306418E-2"/>
  </r>
  <r>
    <x v="15"/>
    <x v="2"/>
    <n v="2.9454759992306418E-2"/>
  </r>
  <r>
    <x v="15"/>
    <x v="2"/>
    <n v="0"/>
  </r>
  <r>
    <x v="15"/>
    <x v="0"/>
    <n v="0.10737770752889533"/>
  </r>
  <r>
    <x v="15"/>
    <x v="0"/>
    <n v="0"/>
  </r>
  <r>
    <x v="15"/>
    <x v="1"/>
    <n v="0.28141044792570014"/>
  </r>
  <r>
    <x v="15"/>
    <x v="1"/>
    <n v="0.25795957726522512"/>
  </r>
  <r>
    <x v="15"/>
    <x v="2"/>
    <n v="5.8909519984612836E-2"/>
  </r>
  <r>
    <x v="15"/>
    <x v="0"/>
    <n v="0.21475541505779067"/>
  </r>
  <r>
    <x v="15"/>
    <x v="1"/>
    <n v="0.16415609462332506"/>
  </r>
  <r>
    <x v="15"/>
    <x v="1"/>
    <n v="0.16415609462332506"/>
  </r>
  <r>
    <x v="15"/>
    <x v="0"/>
    <n v="0.21475541505779067"/>
  </r>
  <r>
    <x v="15"/>
    <x v="0"/>
    <n v="0.21467980507073697"/>
  </r>
  <r>
    <x v="15"/>
    <x v="2"/>
    <n v="2.9442488808910004E-2"/>
  </r>
  <r>
    <x v="15"/>
    <x v="0"/>
    <n v="0.10733990253536849"/>
  </r>
  <r>
    <x v="15"/>
    <x v="1"/>
    <n v="0.25806506101713761"/>
  </r>
  <r>
    <x v="15"/>
    <x v="1"/>
    <n v="0.28152552110960471"/>
  </r>
  <r>
    <x v="15"/>
    <x v="2"/>
    <n v="2.9442488808910004E-2"/>
  </r>
  <r>
    <x v="15"/>
    <x v="1"/>
    <n v="0.16422322064726941"/>
  </r>
  <r>
    <x v="15"/>
    <x v="1"/>
    <n v="0.16422322064726941"/>
  </r>
  <r>
    <x v="15"/>
    <x v="0"/>
    <n v="0.21467980507073697"/>
  </r>
  <r>
    <x v="15"/>
    <x v="2"/>
    <n v="2.9442488808910004E-2"/>
  </r>
  <r>
    <x v="15"/>
    <x v="2"/>
    <n v="0"/>
  </r>
  <r>
    <x v="15"/>
    <x v="0"/>
    <n v="0.21467980507073697"/>
  </r>
  <r>
    <x v="15"/>
    <x v="0"/>
    <n v="0"/>
  </r>
  <r>
    <x v="15"/>
    <x v="1"/>
    <n v="0.32844644129453882"/>
  </r>
  <r>
    <x v="15"/>
    <x v="2"/>
    <n v="5.8884977617820008E-2"/>
  </r>
  <r>
    <x v="15"/>
    <x v="2"/>
    <n v="2.943831113586546E-2"/>
  </r>
  <r>
    <x v="15"/>
    <x v="1"/>
    <n v="0.32849029146943565"/>
  </r>
  <r>
    <x v="15"/>
    <x v="0"/>
    <n v="0.21465975891562475"/>
  </r>
  <r>
    <x v="15"/>
    <x v="2"/>
    <n v="2.943831113586546E-2"/>
  </r>
  <r>
    <x v="15"/>
    <x v="2"/>
    <n v="2.943831113586546E-2"/>
  </r>
  <r>
    <x v="15"/>
    <x v="2"/>
    <n v="0"/>
  </r>
  <r>
    <x v="15"/>
    <x v="0"/>
    <n v="0.10732987945781237"/>
  </r>
  <r>
    <x v="15"/>
    <x v="0"/>
    <n v="0"/>
  </r>
  <r>
    <x v="15"/>
    <x v="1"/>
    <n v="0.28156310697380194"/>
  </r>
  <r>
    <x v="15"/>
    <x v="1"/>
    <n v="0.25809951472598514"/>
  </r>
  <r>
    <x v="15"/>
    <x v="2"/>
    <n v="5.8876622271730919E-2"/>
  </r>
  <r>
    <x v="15"/>
    <x v="0"/>
    <n v="0.21465975891562475"/>
  </r>
  <r>
    <x v="15"/>
    <x v="1"/>
    <n v="0.16424514573471782"/>
  </r>
  <r>
    <x v="15"/>
    <x v="1"/>
    <n v="0.16424514573471782"/>
  </r>
  <r>
    <x v="15"/>
    <x v="0"/>
    <n v="0.21465975891562475"/>
  </r>
  <r>
    <x v="15"/>
    <x v="2"/>
    <n v="2.9424408547319893E-2"/>
  </r>
  <r>
    <x v="15"/>
    <x v="1"/>
    <n v="0.3286330975782088"/>
  </r>
  <r>
    <x v="15"/>
    <x v="0"/>
    <n v="0.2146028666650929"/>
  </r>
  <r>
    <x v="15"/>
    <x v="2"/>
    <n v="2.9424408547319893E-2"/>
  </r>
  <r>
    <x v="15"/>
    <x v="2"/>
    <n v="2.9424408547319893E-2"/>
  </r>
  <r>
    <x v="15"/>
    <x v="2"/>
    <n v="0"/>
  </r>
  <r>
    <x v="15"/>
    <x v="0"/>
    <n v="0.10730143333254645"/>
  </r>
  <r>
    <x v="15"/>
    <x v="0"/>
    <n v="0"/>
  </r>
  <r>
    <x v="15"/>
    <x v="1"/>
    <n v="0.2816855122098933"/>
  </r>
  <r>
    <x v="15"/>
    <x v="1"/>
    <n v="0.25821171952573552"/>
  </r>
  <r>
    <x v="15"/>
    <x v="2"/>
    <n v="5.8848817094639787E-2"/>
  </r>
  <r>
    <x v="15"/>
    <x v="0"/>
    <n v="0.2146028666650929"/>
  </r>
  <r>
    <x v="15"/>
    <x v="1"/>
    <n v="0.1643165487891044"/>
  </r>
  <r>
    <x v="15"/>
    <x v="1"/>
    <n v="0.1643165487891044"/>
  </r>
  <r>
    <x v="15"/>
    <x v="0"/>
    <n v="0.2146028666650929"/>
  </r>
  <r>
    <x v="15"/>
    <x v="2"/>
    <n v="2.9412569226158244E-2"/>
  </r>
  <r>
    <x v="15"/>
    <x v="1"/>
    <n v="0.32870462438100811"/>
  </r>
  <r>
    <x v="15"/>
    <x v="0"/>
    <n v="0.21470446467199064"/>
  </r>
  <r>
    <x v="15"/>
    <x v="2"/>
    <n v="2.9412569226158244E-2"/>
  </r>
  <r>
    <x v="15"/>
    <x v="2"/>
    <n v="2.9412569226158244E-2"/>
  </r>
  <r>
    <x v="15"/>
    <x v="2"/>
    <n v="0"/>
  </r>
  <r>
    <x v="15"/>
    <x v="0"/>
    <n v="0.10735223233599532"/>
  </r>
  <r>
    <x v="15"/>
    <x v="0"/>
    <n v="0"/>
  </r>
  <r>
    <x v="15"/>
    <x v="1"/>
    <n v="0.28174682089800696"/>
  </r>
  <r>
    <x v="15"/>
    <x v="1"/>
    <n v="0.25826791915650638"/>
  </r>
  <r>
    <x v="15"/>
    <x v="2"/>
    <n v="5.8825138452316489E-2"/>
  </r>
  <r>
    <x v="15"/>
    <x v="0"/>
    <n v="0.21470446467199064"/>
  </r>
  <r>
    <x v="15"/>
    <x v="1"/>
    <n v="0.16435231219050406"/>
  </r>
  <r>
    <x v="15"/>
    <x v="1"/>
    <n v="0.16435231219050406"/>
  </r>
  <r>
    <x v="15"/>
    <x v="0"/>
    <n v="0.21470446467199064"/>
  </r>
  <r>
    <x v="15"/>
    <x v="2"/>
    <n v="2.940731901118478E-2"/>
  </r>
  <r>
    <x v="15"/>
    <x v="1"/>
    <n v="0.32876398362379633"/>
  </r>
  <r>
    <x v="15"/>
    <x v="0"/>
    <n v="0.21466713177878552"/>
  </r>
  <r>
    <x v="15"/>
    <x v="2"/>
    <n v="2.940731901118478E-2"/>
  </r>
  <r>
    <x v="15"/>
    <x v="2"/>
    <n v="2.940731901118478E-2"/>
  </r>
  <r>
    <x v="15"/>
    <x v="2"/>
    <n v="0"/>
  </r>
  <r>
    <x v="15"/>
    <x v="0"/>
    <n v="0.10733356588939276"/>
  </r>
  <r>
    <x v="15"/>
    <x v="0"/>
    <n v="0"/>
  </r>
  <r>
    <x v="15"/>
    <x v="1"/>
    <n v="0.30528084193638233"/>
  </r>
  <r>
    <x v="15"/>
    <x v="1"/>
    <n v="0.25831455856155427"/>
  </r>
  <r>
    <x v="15"/>
    <x v="2"/>
    <n v="5.881463802236956E-2"/>
  </r>
  <r>
    <x v="15"/>
    <x v="0"/>
    <n v="0.21466713177878552"/>
  </r>
  <r>
    <x v="15"/>
    <x v="1"/>
    <n v="0.16438199181189816"/>
  </r>
  <r>
    <x v="15"/>
    <x v="1"/>
    <n v="0.16438199181189816"/>
  </r>
  <r>
    <x v="15"/>
    <x v="0"/>
    <n v="0.21466713177878552"/>
  </r>
  <r>
    <x v="15"/>
    <x v="2"/>
    <n v="2.9402062025413966E-2"/>
  </r>
  <r>
    <x v="15"/>
    <x v="1"/>
    <n v="0.32882189690775887"/>
  </r>
  <r>
    <x v="15"/>
    <x v="0"/>
    <n v="0.21463441856072596"/>
  </r>
  <r>
    <x v="15"/>
    <x v="2"/>
    <n v="2.9402062025413966E-2"/>
  </r>
  <r>
    <x v="15"/>
    <x v="2"/>
    <n v="2.9402062025413966E-2"/>
  </r>
  <r>
    <x v="15"/>
    <x v="2"/>
    <n v="0"/>
  </r>
  <r>
    <x v="15"/>
    <x v="0"/>
    <n v="0.10731720928036298"/>
  </r>
  <r>
    <x v="15"/>
    <x v="0"/>
    <n v="0"/>
  </r>
  <r>
    <x v="15"/>
    <x v="1"/>
    <n v="0.30533461855720467"/>
  </r>
  <r>
    <x v="15"/>
    <x v="1"/>
    <n v="0.25836006185609622"/>
  </r>
  <r>
    <x v="15"/>
    <x v="2"/>
    <n v="5.8804124050827931E-2"/>
  </r>
  <r>
    <x v="15"/>
    <x v="0"/>
    <n v="0.21463441856072596"/>
  </r>
  <r>
    <x v="15"/>
    <x v="1"/>
    <n v="0.16441094845387944"/>
  </r>
  <r>
    <x v="15"/>
    <x v="1"/>
    <n v="0.16441094845387944"/>
  </r>
  <r>
    <x v="15"/>
    <x v="0"/>
    <n v="0.21463441856072596"/>
  </r>
  <r>
    <x v="15"/>
    <x v="2"/>
    <n v="2.9397904458574382E-2"/>
  </r>
  <r>
    <x v="15"/>
    <x v="1"/>
    <n v="0.32887558143440965"/>
  </r>
  <r>
    <x v="15"/>
    <x v="0"/>
    <n v="0.21458513718964284"/>
  </r>
  <r>
    <x v="15"/>
    <x v="2"/>
    <n v="2.9397904458574382E-2"/>
  </r>
  <r>
    <x v="15"/>
    <x v="2"/>
    <n v="2.9397904458574382E-2"/>
  </r>
  <r>
    <x v="15"/>
    <x v="2"/>
    <n v="0"/>
  </r>
  <r>
    <x v="15"/>
    <x v="0"/>
    <n v="0.10729256859482142"/>
  </r>
  <r>
    <x v="15"/>
    <x v="0"/>
    <n v="0"/>
  </r>
  <r>
    <x v="15"/>
    <x v="1"/>
    <n v="0.30538446847480893"/>
  </r>
  <r>
    <x v="15"/>
    <x v="1"/>
    <n v="0.25840224255560762"/>
  </r>
  <r>
    <x v="15"/>
    <x v="2"/>
    <n v="5.8795808917148765E-2"/>
  </r>
  <r>
    <x v="15"/>
    <x v="0"/>
    <n v="0.21458513718964284"/>
  </r>
  <r>
    <x v="15"/>
    <x v="1"/>
    <n v="0.16443779071720482"/>
  </r>
  <r>
    <x v="15"/>
    <x v="1"/>
    <n v="0.16443779071720482"/>
  </r>
  <r>
    <x v="15"/>
    <x v="0"/>
    <n v="0.21458513718964284"/>
  </r>
  <r>
    <x v="15"/>
    <x v="2"/>
    <n v="2.9392538527739501E-2"/>
  </r>
  <r>
    <x v="15"/>
    <x v="1"/>
    <n v="0.32893384318079028"/>
  </r>
  <r>
    <x v="15"/>
    <x v="0"/>
    <n v="0.21455452044919132"/>
  </r>
  <r>
    <x v="15"/>
    <x v="2"/>
    <n v="2.9392538527739501E-2"/>
  </r>
  <r>
    <x v="15"/>
    <x v="2"/>
    <n v="2.9392538527739501E-2"/>
  </r>
  <r>
    <x v="15"/>
    <x v="2"/>
    <n v="0"/>
  </r>
  <r>
    <x v="15"/>
    <x v="0"/>
    <n v="0.10727726022459566"/>
  </r>
  <r>
    <x v="15"/>
    <x v="0"/>
    <n v="0"/>
  </r>
  <r>
    <x v="15"/>
    <x v="1"/>
    <n v="0.30543856866787666"/>
  </r>
  <r>
    <x v="15"/>
    <x v="1"/>
    <n v="0.2584480196420495"/>
  </r>
  <r>
    <x v="15"/>
    <x v="2"/>
    <n v="5.8785077055479001E-2"/>
  </r>
  <r>
    <x v="15"/>
    <x v="0"/>
    <n v="0.21455452044919132"/>
  </r>
  <r>
    <x v="15"/>
    <x v="1"/>
    <n v="0.16446692159039514"/>
  </r>
  <r>
    <x v="15"/>
    <x v="1"/>
    <n v="0.16446692159039514"/>
  </r>
  <r>
    <x v="15"/>
    <x v="0"/>
    <n v="0.21455452044919132"/>
  </r>
  <r>
    <x v="15"/>
    <x v="2"/>
    <n v="2.9457198102013811E-2"/>
  </r>
  <r>
    <x v="15"/>
    <x v="1"/>
    <n v="0.32863109188149753"/>
  </r>
  <r>
    <x v="15"/>
    <x v="0"/>
    <n v="0.21374120855691556"/>
  </r>
  <r>
    <x v="15"/>
    <x v="2"/>
    <n v="2.9457198102013811E-2"/>
  </r>
  <r>
    <x v="15"/>
    <x v="2"/>
    <n v="2.9457198102013811E-2"/>
  </r>
  <r>
    <x v="15"/>
    <x v="2"/>
    <n v="0"/>
  </r>
  <r>
    <x v="15"/>
    <x v="0"/>
    <n v="0.10687060427845778"/>
  </r>
  <r>
    <x v="15"/>
    <x v="0"/>
    <n v="0"/>
  </r>
  <r>
    <x v="15"/>
    <x v="1"/>
    <n v="0.30515744246139054"/>
  </r>
  <r>
    <x v="15"/>
    <x v="1"/>
    <n v="0.25821014362117661"/>
  </r>
  <r>
    <x v="15"/>
    <x v="2"/>
    <n v="5.8914396204027622E-2"/>
  </r>
  <r>
    <x v="15"/>
    <x v="0"/>
    <n v="0.21374120855691556"/>
  </r>
  <r>
    <x v="15"/>
    <x v="1"/>
    <n v="0.16431554594074876"/>
  </r>
  <r>
    <x v="15"/>
    <x v="1"/>
    <n v="0.16431554594074876"/>
  </r>
  <r>
    <x v="15"/>
    <x v="0"/>
    <n v="0.21374120855691556"/>
  </r>
  <r>
    <x v="15"/>
    <x v="2"/>
    <n v="2.945227891425941E-2"/>
  </r>
  <r>
    <x v="15"/>
    <x v="1"/>
    <n v="0.32867437408073885"/>
  </r>
  <r>
    <x v="15"/>
    <x v="0"/>
    <n v="0.21374257912483099"/>
  </r>
  <r>
    <x v="15"/>
    <x v="2"/>
    <n v="2.945227891425941E-2"/>
  </r>
  <r>
    <x v="15"/>
    <x v="2"/>
    <n v="2.945227891425941E-2"/>
  </r>
  <r>
    <x v="15"/>
    <x v="2"/>
    <n v="0"/>
  </r>
  <r>
    <x v="15"/>
    <x v="0"/>
    <n v="0.1068712895624155"/>
  </r>
  <r>
    <x v="15"/>
    <x v="0"/>
    <n v="0"/>
  </r>
  <r>
    <x v="15"/>
    <x v="1"/>
    <n v="0.30519763307497177"/>
  </r>
  <r>
    <x v="15"/>
    <x v="1"/>
    <n v="0.25824415106343768"/>
  </r>
  <r>
    <x v="15"/>
    <x v="2"/>
    <n v="5.8904557828518819E-2"/>
  </r>
  <r>
    <x v="15"/>
    <x v="0"/>
    <n v="0.21374257912483099"/>
  </r>
  <r>
    <x v="15"/>
    <x v="1"/>
    <n v="0.16433718704036943"/>
  </r>
  <r>
    <x v="15"/>
    <x v="1"/>
    <n v="0.16433718704036943"/>
  </r>
  <r>
    <x v="15"/>
    <x v="0"/>
    <n v="0.21374257912483099"/>
  </r>
  <r>
    <x v="16"/>
    <x v="0"/>
    <n v="0.12303861074643835"/>
  </r>
  <r>
    <x v="16"/>
    <x v="0"/>
    <n v="0"/>
  </r>
  <r>
    <x v="16"/>
    <x v="1"/>
    <n v="0.26891393971633981"/>
  </r>
  <r>
    <x v="16"/>
    <x v="0"/>
    <n v="0"/>
  </r>
  <r>
    <x v="16"/>
    <x v="2"/>
    <n v="2.7531235563308349E-2"/>
  </r>
  <r>
    <x v="16"/>
    <x v="0"/>
    <n v="0"/>
  </r>
  <r>
    <x v="16"/>
    <x v="2"/>
    <n v="0"/>
  </r>
  <r>
    <x v="16"/>
    <x v="2"/>
    <n v="0"/>
  </r>
  <r>
    <x v="16"/>
    <x v="1"/>
    <n v="0.17112705254676169"/>
  </r>
  <r>
    <x v="16"/>
    <x v="1"/>
    <n v="0.2933606615087343"/>
  </r>
  <r>
    <x v="16"/>
    <x v="2"/>
    <n v="2.7531235563308349E-2"/>
  </r>
  <r>
    <x v="16"/>
    <x v="0"/>
    <n v="0.2460772214928767"/>
  </r>
  <r>
    <x v="16"/>
    <x v="1"/>
    <n v="9.7786887169578104E-2"/>
  </r>
  <r>
    <x v="16"/>
    <x v="2"/>
    <n v="2.7531235563308349E-2"/>
  </r>
  <r>
    <x v="16"/>
    <x v="1"/>
    <n v="0.17112705254676169"/>
  </r>
  <r>
    <x v="16"/>
    <x v="0"/>
    <n v="0.12290281705546972"/>
  </r>
  <r>
    <x v="16"/>
    <x v="0"/>
    <n v="0.12303210153593275"/>
  </r>
  <r>
    <x v="16"/>
    <x v="0"/>
    <n v="0"/>
  </r>
  <r>
    <x v="16"/>
    <x v="1"/>
    <n v="0.26899186495238969"/>
  </r>
  <r>
    <x v="16"/>
    <x v="0"/>
    <n v="0"/>
  </r>
  <r>
    <x v="16"/>
    <x v="2"/>
    <n v="2.7522582278759724E-2"/>
  </r>
  <r>
    <x v="16"/>
    <x v="0"/>
    <n v="0"/>
  </r>
  <r>
    <x v="16"/>
    <x v="2"/>
    <n v="0"/>
  </r>
  <r>
    <x v="16"/>
    <x v="2"/>
    <n v="0"/>
  </r>
  <r>
    <x v="16"/>
    <x v="1"/>
    <n v="0.17117664133333887"/>
  </r>
  <r>
    <x v="16"/>
    <x v="1"/>
    <n v="0.2934456708571524"/>
  </r>
  <r>
    <x v="16"/>
    <x v="2"/>
    <n v="2.7522582278759724E-2"/>
  </r>
  <r>
    <x v="16"/>
    <x v="0"/>
    <n v="0.24606420307186549"/>
  </r>
  <r>
    <x v="16"/>
    <x v="1"/>
    <n v="9.781522361905079E-2"/>
  </r>
  <r>
    <x v="16"/>
    <x v="2"/>
    <n v="2.7522582278759724E-2"/>
  </r>
  <r>
    <x v="16"/>
    <x v="1"/>
    <n v="0.17117664133333887"/>
  </r>
  <r>
    <x v="16"/>
    <x v="0"/>
    <n v="0.12302468490302579"/>
  </r>
  <r>
    <x v="16"/>
    <x v="0"/>
    <n v="0"/>
  </r>
  <r>
    <x v="16"/>
    <x v="1"/>
    <n v="0.26908188039310416"/>
  </r>
  <r>
    <x v="16"/>
    <x v="0"/>
    <n v="0"/>
  </r>
  <r>
    <x v="16"/>
    <x v="2"/>
    <n v="2.7512594577982937E-2"/>
  </r>
  <r>
    <x v="16"/>
    <x v="0"/>
    <n v="0"/>
  </r>
  <r>
    <x v="16"/>
    <x v="2"/>
    <n v="0"/>
  </r>
  <r>
    <x v="16"/>
    <x v="2"/>
    <n v="0"/>
  </r>
  <r>
    <x v="16"/>
    <x v="1"/>
    <n v="0.17123392388652084"/>
  </r>
  <r>
    <x v="16"/>
    <x v="1"/>
    <n v="0.29354386951974998"/>
  </r>
  <r>
    <x v="16"/>
    <x v="2"/>
    <n v="2.7512594577982937E-2"/>
  </r>
  <r>
    <x v="16"/>
    <x v="0"/>
    <n v="0.12302468490302579"/>
  </r>
  <r>
    <x v="16"/>
    <x v="1"/>
    <n v="9.7847956506583345E-2"/>
  </r>
  <r>
    <x v="16"/>
    <x v="2"/>
    <n v="2.7512594577982937E-2"/>
  </r>
  <r>
    <x v="16"/>
    <x v="1"/>
    <n v="0.17123392388652084"/>
  </r>
  <r>
    <x v="16"/>
    <x v="0"/>
    <n v="0"/>
  </r>
  <r>
    <x v="16"/>
    <x v="1"/>
    <n v="0.26616659609219046"/>
  </r>
  <r>
    <x v="16"/>
    <x v="0"/>
    <n v="0.1229404402743047"/>
  </r>
  <r>
    <x v="16"/>
    <x v="0"/>
    <n v="0"/>
  </r>
  <r>
    <x v="16"/>
    <x v="1"/>
    <n v="0.26575427586550132"/>
  </r>
  <r>
    <x v="16"/>
    <x v="0"/>
    <n v="0"/>
  </r>
  <r>
    <x v="16"/>
    <x v="2"/>
    <n v="2.7487638121945605E-2"/>
  </r>
  <r>
    <x v="16"/>
    <x v="0"/>
    <n v="0"/>
  </r>
  <r>
    <x v="16"/>
    <x v="2"/>
    <n v="0"/>
  </r>
  <r>
    <x v="16"/>
    <x v="2"/>
    <n v="0"/>
  </r>
  <r>
    <x v="16"/>
    <x v="1"/>
    <n v="0.16911635736895536"/>
  </r>
  <r>
    <x v="16"/>
    <x v="1"/>
    <n v="0.28991375548963777"/>
  </r>
  <r>
    <x v="16"/>
    <x v="2"/>
    <n v="2.7487638121945605E-2"/>
  </r>
  <r>
    <x v="16"/>
    <x v="0"/>
    <n v="0.1229404402743047"/>
  </r>
  <r>
    <x v="16"/>
    <x v="1"/>
    <n v="9.6637918496545919E-2"/>
  </r>
  <r>
    <x v="16"/>
    <x v="2"/>
    <n v="2.7487638121945605E-2"/>
  </r>
  <r>
    <x v="16"/>
    <x v="1"/>
    <n v="0.16911635736895536"/>
  </r>
  <r>
    <x v="16"/>
    <x v="0"/>
    <n v="0"/>
  </r>
  <r>
    <x v="16"/>
    <x v="2"/>
    <n v="2.744115107945256E-2"/>
  </r>
  <r>
    <x v="16"/>
    <x v="0"/>
    <n v="0.12296795455104399"/>
  </r>
  <r>
    <x v="16"/>
    <x v="0"/>
    <n v="0"/>
  </r>
  <r>
    <x v="16"/>
    <x v="1"/>
    <n v="0.26581605528973951"/>
  </r>
  <r>
    <x v="16"/>
    <x v="0"/>
    <n v="0"/>
  </r>
  <r>
    <x v="16"/>
    <x v="2"/>
    <n v="2.7478997115529671E-2"/>
  </r>
  <r>
    <x v="16"/>
    <x v="0"/>
    <n v="0"/>
  </r>
  <r>
    <x v="16"/>
    <x v="2"/>
    <n v="0"/>
  </r>
  <r>
    <x v="16"/>
    <x v="2"/>
    <n v="0"/>
  </r>
  <r>
    <x v="16"/>
    <x v="1"/>
    <n v="0.16915567154801603"/>
  </r>
  <r>
    <x v="16"/>
    <x v="1"/>
    <n v="0.28998115122517032"/>
  </r>
  <r>
    <x v="16"/>
    <x v="2"/>
    <n v="2.7478997115529671E-2"/>
  </r>
  <r>
    <x v="16"/>
    <x v="0"/>
    <n v="0.12296795455104399"/>
  </r>
  <r>
    <x v="16"/>
    <x v="1"/>
    <n v="9.6660383741723449E-2"/>
  </r>
  <r>
    <x v="16"/>
    <x v="2"/>
    <n v="2.7478997115529671E-2"/>
  </r>
  <r>
    <x v="16"/>
    <x v="1"/>
    <n v="0.16915567154801603"/>
  </r>
  <r>
    <x v="16"/>
    <x v="0"/>
    <n v="0.12296115042452337"/>
  </r>
  <r>
    <x v="16"/>
    <x v="0"/>
    <n v="0"/>
  </r>
  <r>
    <x v="16"/>
    <x v="1"/>
    <n v="0.26589553737850685"/>
  </r>
  <r>
    <x v="16"/>
    <x v="0"/>
    <n v="0"/>
  </r>
  <r>
    <x v="16"/>
    <x v="2"/>
    <n v="2.7469999326985017E-2"/>
  </r>
  <r>
    <x v="16"/>
    <x v="0"/>
    <n v="0"/>
  </r>
  <r>
    <x v="16"/>
    <x v="2"/>
    <n v="0"/>
  </r>
  <r>
    <x v="16"/>
    <x v="2"/>
    <n v="0"/>
  </r>
  <r>
    <x v="16"/>
    <x v="1"/>
    <n v="0.16920625105904985"/>
  </r>
  <r>
    <x v="16"/>
    <x v="1"/>
    <n v="0.29006785895837112"/>
  </r>
  <r>
    <x v="16"/>
    <x v="2"/>
    <n v="2.7469999326985017E-2"/>
  </r>
  <r>
    <x v="16"/>
    <x v="0"/>
    <n v="0.12296115042452337"/>
  </r>
  <r>
    <x v="16"/>
    <x v="1"/>
    <n v="9.6689286319457057E-2"/>
  </r>
  <r>
    <x v="16"/>
    <x v="2"/>
    <n v="2.7469999326985017E-2"/>
  </r>
  <r>
    <x v="16"/>
    <x v="1"/>
    <n v="0.16920625105904985"/>
  </r>
  <r>
    <x v="16"/>
    <x v="0"/>
    <n v="0"/>
  </r>
  <r>
    <x v="16"/>
    <x v="0"/>
    <n v="0.1229399868454214"/>
  </r>
  <r>
    <x v="16"/>
    <x v="0"/>
    <n v="0"/>
  </r>
  <r>
    <x v="16"/>
    <x v="1"/>
    <n v="0.26596651384875547"/>
  </r>
  <r>
    <x v="16"/>
    <x v="0"/>
    <n v="0"/>
  </r>
  <r>
    <x v="16"/>
    <x v="2"/>
    <n v="2.7462726900482494E-2"/>
  </r>
  <r>
    <x v="16"/>
    <x v="0"/>
    <n v="0"/>
  </r>
  <r>
    <x v="16"/>
    <x v="2"/>
    <n v="0"/>
  </r>
  <r>
    <x v="16"/>
    <x v="2"/>
    <n v="0"/>
  </r>
  <r>
    <x v="16"/>
    <x v="1"/>
    <n v="0.1692514179037535"/>
  </r>
  <r>
    <x v="16"/>
    <x v="1"/>
    <n v="0.29014528783500598"/>
  </r>
  <r>
    <x v="16"/>
    <x v="2"/>
    <n v="2.7462726900482494E-2"/>
  </r>
  <r>
    <x v="16"/>
    <x v="0"/>
    <n v="0.1229399868454214"/>
  </r>
  <r>
    <x v="16"/>
    <x v="1"/>
    <n v="9.671509594500198E-2"/>
  </r>
  <r>
    <x v="16"/>
    <x v="2"/>
    <n v="2.7462726900482494E-2"/>
  </r>
  <r>
    <x v="16"/>
    <x v="1"/>
    <n v="0.1692514179037535"/>
  </r>
  <r>
    <x v="16"/>
    <x v="0"/>
    <n v="0.12292291012614348"/>
  </r>
  <r>
    <x v="16"/>
    <x v="0"/>
    <n v="0"/>
  </r>
  <r>
    <x v="16"/>
    <x v="1"/>
    <n v="0.26603752822114007"/>
  </r>
  <r>
    <x v="16"/>
    <x v="0"/>
    <n v="0"/>
  </r>
  <r>
    <x v="16"/>
    <x v="2"/>
    <n v="2.7455254798492156E-2"/>
  </r>
  <r>
    <x v="16"/>
    <x v="0"/>
    <n v="0"/>
  </r>
  <r>
    <x v="16"/>
    <x v="2"/>
    <n v="0"/>
  </r>
  <r>
    <x v="16"/>
    <x v="2"/>
    <n v="0"/>
  </r>
  <r>
    <x v="16"/>
    <x v="1"/>
    <n v="0.16929660886799824"/>
  </r>
  <r>
    <x v="16"/>
    <x v="1"/>
    <n v="0.29022275805942555"/>
  </r>
  <r>
    <x v="16"/>
    <x v="2"/>
    <n v="2.7455254798492156E-2"/>
  </r>
  <r>
    <x v="16"/>
    <x v="0"/>
    <n v="0.12292291012614348"/>
  </r>
  <r>
    <x v="16"/>
    <x v="1"/>
    <n v="9.674091935314183E-2"/>
  </r>
  <r>
    <x v="16"/>
    <x v="2"/>
    <n v="2.7455254798492156E-2"/>
  </r>
  <r>
    <x v="16"/>
    <x v="1"/>
    <n v="0.16929660886799824"/>
  </r>
  <r>
    <x v="16"/>
    <x v="2"/>
    <n v="0"/>
  </r>
  <r>
    <x v="16"/>
    <x v="0"/>
    <n v="0.12292291012614348"/>
  </r>
  <r>
    <x v="16"/>
    <x v="0"/>
    <n v="0"/>
  </r>
  <r>
    <x v="16"/>
    <x v="1"/>
    <n v="0.26603752822114007"/>
  </r>
  <r>
    <x v="16"/>
    <x v="0"/>
    <n v="0"/>
  </r>
  <r>
    <x v="16"/>
    <x v="2"/>
    <n v="2.7455254798492156E-2"/>
  </r>
  <r>
    <x v="16"/>
    <x v="0"/>
    <n v="0"/>
  </r>
  <r>
    <x v="16"/>
    <x v="2"/>
    <n v="0"/>
  </r>
  <r>
    <x v="16"/>
    <x v="2"/>
    <n v="0"/>
  </r>
  <r>
    <x v="16"/>
    <x v="1"/>
    <n v="0.16929660886799824"/>
  </r>
  <r>
    <x v="16"/>
    <x v="1"/>
    <n v="0.29022275805942555"/>
  </r>
  <r>
    <x v="16"/>
    <x v="2"/>
    <n v="2.7455254798492156E-2"/>
  </r>
  <r>
    <x v="16"/>
    <x v="0"/>
    <n v="0.12292291012614348"/>
  </r>
  <r>
    <x v="16"/>
    <x v="1"/>
    <n v="9.674091935314183E-2"/>
  </r>
  <r>
    <x v="16"/>
    <x v="2"/>
    <n v="2.7455254798492156E-2"/>
  </r>
  <r>
    <x v="16"/>
    <x v="1"/>
    <n v="0.16929660886799824"/>
  </r>
  <r>
    <x v="16"/>
    <x v="0"/>
    <n v="0.11698738758974395"/>
  </r>
  <r>
    <x v="16"/>
    <x v="0"/>
    <n v="0"/>
  </r>
  <r>
    <x v="16"/>
    <x v="1"/>
    <n v="0.26727157513344141"/>
  </r>
  <r>
    <x v="16"/>
    <x v="0"/>
    <n v="0"/>
  </r>
  <r>
    <x v="16"/>
    <x v="2"/>
    <n v="2.8050003057450333E-2"/>
  </r>
  <r>
    <x v="16"/>
    <x v="0"/>
    <n v="0"/>
  </r>
  <r>
    <x v="16"/>
    <x v="2"/>
    <n v="0"/>
  </r>
  <r>
    <x v="16"/>
    <x v="2"/>
    <n v="0"/>
  </r>
  <r>
    <x v="16"/>
    <x v="1"/>
    <n v="0.17008191144855361"/>
  </r>
  <r>
    <x v="16"/>
    <x v="1"/>
    <n v="0.29156899105466333"/>
  </r>
  <r>
    <x v="16"/>
    <x v="2"/>
    <n v="2.8050003057450333E-2"/>
  </r>
  <r>
    <x v="16"/>
    <x v="0"/>
    <n v="0.23397477517948789"/>
  </r>
  <r>
    <x v="16"/>
    <x v="1"/>
    <n v="9.7189663684887781E-2"/>
  </r>
  <r>
    <x v="16"/>
    <x v="2"/>
    <n v="2.8050003057450333E-2"/>
  </r>
  <r>
    <x v="16"/>
    <x v="1"/>
    <n v="0.17008191144855361"/>
  </r>
  <r>
    <x v="16"/>
    <x v="0"/>
    <n v="0.1168217475365214"/>
  </r>
  <r>
    <x v="16"/>
    <x v="0"/>
    <n v="0"/>
  </r>
  <r>
    <x v="16"/>
    <x v="1"/>
    <n v="0.26761665714194655"/>
  </r>
  <r>
    <x v="16"/>
    <x v="0"/>
    <n v="0"/>
  </r>
  <r>
    <x v="16"/>
    <x v="2"/>
    <n v="2.8017820454521891E-2"/>
  </r>
  <r>
    <x v="16"/>
    <x v="0"/>
    <n v="0"/>
  </r>
  <r>
    <x v="16"/>
    <x v="2"/>
    <n v="0"/>
  </r>
  <r>
    <x v="16"/>
    <x v="2"/>
    <n v="0"/>
  </r>
  <r>
    <x v="16"/>
    <x v="1"/>
    <n v="0.17030150909032962"/>
  </r>
  <r>
    <x v="16"/>
    <x v="1"/>
    <n v="0.2919454441548508"/>
  </r>
  <r>
    <x v="16"/>
    <x v="2"/>
    <n v="2.8017820454521891E-2"/>
  </r>
  <r>
    <x v="16"/>
    <x v="0"/>
    <n v="0.2336434950730428"/>
  </r>
  <r>
    <x v="16"/>
    <x v="1"/>
    <n v="9.7315148051616923E-2"/>
  </r>
  <r>
    <x v="16"/>
    <x v="2"/>
    <n v="2.8017820454521891E-2"/>
  </r>
  <r>
    <x v="16"/>
    <x v="1"/>
    <n v="0.17030150909032962"/>
  </r>
  <r>
    <x v="16"/>
    <x v="0"/>
    <n v="0.12177301509985386"/>
  </r>
  <r>
    <x v="16"/>
    <x v="0"/>
    <n v="0"/>
  </r>
  <r>
    <x v="16"/>
    <x v="1"/>
    <n v="0.26763143744845053"/>
  </r>
  <r>
    <x v="16"/>
    <x v="0"/>
    <n v="0"/>
  </r>
  <r>
    <x v="16"/>
    <x v="2"/>
    <n v="2.774549281405609E-2"/>
  </r>
  <r>
    <x v="16"/>
    <x v="0"/>
    <n v="0"/>
  </r>
  <r>
    <x v="16"/>
    <x v="2"/>
    <n v="0"/>
  </r>
  <r>
    <x v="16"/>
    <x v="2"/>
    <n v="0"/>
  </r>
  <r>
    <x v="16"/>
    <x v="1"/>
    <n v="0.17031091473992307"/>
  </r>
  <r>
    <x v="16"/>
    <x v="1"/>
    <n v="0.29196156812558238"/>
  </r>
  <r>
    <x v="16"/>
    <x v="2"/>
    <n v="2.774549281405609E-2"/>
  </r>
  <r>
    <x v="16"/>
    <x v="0"/>
    <n v="0.24354603019970772"/>
  </r>
  <r>
    <x v="16"/>
    <x v="1"/>
    <n v="9.7320522708527465E-2"/>
  </r>
  <r>
    <x v="16"/>
    <x v="2"/>
    <n v="2.774549281405609E-2"/>
  </r>
  <r>
    <x v="16"/>
    <x v="1"/>
    <n v="0.17031091473992307"/>
  </r>
  <r>
    <x v="16"/>
    <x v="0"/>
    <n v="0.12171298860157861"/>
  </r>
  <r>
    <x v="16"/>
    <x v="0"/>
    <n v="0"/>
  </r>
  <r>
    <x v="16"/>
    <x v="1"/>
    <n v="0.26755494909767091"/>
  </r>
  <r>
    <x v="16"/>
    <x v="0"/>
    <n v="0"/>
  </r>
  <r>
    <x v="16"/>
    <x v="2"/>
    <n v="2.7757661183880903E-2"/>
  </r>
  <r>
    <x v="16"/>
    <x v="0"/>
    <n v="0"/>
  </r>
  <r>
    <x v="16"/>
    <x v="2"/>
    <n v="0"/>
  </r>
  <r>
    <x v="16"/>
    <x v="2"/>
    <n v="0"/>
  </r>
  <r>
    <x v="16"/>
    <x v="1"/>
    <n v="0.17026224033488149"/>
  </r>
  <r>
    <x v="16"/>
    <x v="1"/>
    <n v="0.29187812628836829"/>
  </r>
  <r>
    <x v="16"/>
    <x v="2"/>
    <n v="2.7757661183880903E-2"/>
  </r>
  <r>
    <x v="16"/>
    <x v="0"/>
    <n v="0.24342597720315723"/>
  </r>
  <r>
    <x v="16"/>
    <x v="1"/>
    <n v="9.729270876278942E-2"/>
  </r>
  <r>
    <x v="16"/>
    <x v="2"/>
    <n v="2.7757661183880903E-2"/>
  </r>
  <r>
    <x v="16"/>
    <x v="1"/>
    <n v="0.17026224033488149"/>
  </r>
  <r>
    <x v="16"/>
    <x v="0"/>
    <n v="0.12189547463050435"/>
  </r>
  <r>
    <x v="16"/>
    <x v="0"/>
    <n v="0"/>
  </r>
  <r>
    <x v="16"/>
    <x v="1"/>
    <n v="0.26777607104342599"/>
  </r>
  <r>
    <x v="16"/>
    <x v="0"/>
    <n v="0"/>
  </r>
  <r>
    <x v="16"/>
    <x v="2"/>
    <n v="2.7722071814581476E-2"/>
  </r>
  <r>
    <x v="16"/>
    <x v="0"/>
    <n v="0"/>
  </r>
  <r>
    <x v="16"/>
    <x v="2"/>
    <n v="0"/>
  </r>
  <r>
    <x v="16"/>
    <x v="2"/>
    <n v="0"/>
  </r>
  <r>
    <x v="16"/>
    <x v="1"/>
    <n v="0.17040295430036198"/>
  </r>
  <r>
    <x v="16"/>
    <x v="1"/>
    <n v="0.292119350229192"/>
  </r>
  <r>
    <x v="16"/>
    <x v="2"/>
    <n v="2.7722071814581476E-2"/>
  </r>
  <r>
    <x v="16"/>
    <x v="0"/>
    <n v="0.24379094926100869"/>
  </r>
  <r>
    <x v="16"/>
    <x v="1"/>
    <n v="9.7373116743063995E-2"/>
  </r>
  <r>
    <x v="16"/>
    <x v="2"/>
    <n v="2.7722071814581476E-2"/>
  </r>
  <r>
    <x v="16"/>
    <x v="1"/>
    <n v="0.17040295430036198"/>
  </r>
  <r>
    <x v="16"/>
    <x v="0"/>
    <n v="0.12197769759777123"/>
  </r>
  <r>
    <x v="16"/>
    <x v="0"/>
    <n v="0"/>
  </r>
  <r>
    <x v="16"/>
    <x v="1"/>
    <n v="0.26789378255061674"/>
  </r>
  <r>
    <x v="16"/>
    <x v="0"/>
    <n v="0"/>
  </r>
  <r>
    <x v="16"/>
    <x v="2"/>
    <n v="2.77039621098451E-2"/>
  </r>
  <r>
    <x v="16"/>
    <x v="0"/>
    <n v="0"/>
  </r>
  <r>
    <x v="16"/>
    <x v="2"/>
    <n v="0"/>
  </r>
  <r>
    <x v="16"/>
    <x v="2"/>
    <n v="0"/>
  </r>
  <r>
    <x v="16"/>
    <x v="1"/>
    <n v="0.1704778616231197"/>
  </r>
  <r>
    <x v="16"/>
    <x v="1"/>
    <n v="0.29224776278249093"/>
  </r>
  <r>
    <x v="16"/>
    <x v="2"/>
    <n v="2.77039621098451E-2"/>
  </r>
  <r>
    <x v="16"/>
    <x v="0"/>
    <n v="0.24395539519554246"/>
  </r>
  <r>
    <x v="16"/>
    <x v="1"/>
    <n v="9.7415920927496985E-2"/>
  </r>
  <r>
    <x v="16"/>
    <x v="2"/>
    <n v="2.77039621098451E-2"/>
  </r>
  <r>
    <x v="16"/>
    <x v="1"/>
    <n v="0.1704778616231197"/>
  </r>
  <r>
    <x v="16"/>
    <x v="0"/>
    <n v="0.12297052519481606"/>
  </r>
  <r>
    <x v="16"/>
    <x v="0"/>
    <n v="0"/>
  </r>
  <r>
    <x v="16"/>
    <x v="1"/>
    <n v="0.26815468137129428"/>
  </r>
  <r>
    <x v="16"/>
    <x v="0"/>
    <n v="0"/>
  </r>
  <r>
    <x v="16"/>
    <x v="2"/>
    <n v="2.7622737490628987E-2"/>
  </r>
  <r>
    <x v="16"/>
    <x v="0"/>
    <n v="0"/>
  </r>
  <r>
    <x v="16"/>
    <x v="2"/>
    <n v="0"/>
  </r>
  <r>
    <x v="16"/>
    <x v="2"/>
    <n v="0"/>
  </r>
  <r>
    <x v="16"/>
    <x v="1"/>
    <n v="0.1706438881453691"/>
  </r>
  <r>
    <x v="16"/>
    <x v="1"/>
    <n v="0.29253237967777557"/>
  </r>
  <r>
    <x v="16"/>
    <x v="2"/>
    <n v="2.7622737490628987E-2"/>
  </r>
  <r>
    <x v="16"/>
    <x v="0"/>
    <n v="0.24594105038963213"/>
  </r>
  <r>
    <x v="16"/>
    <x v="1"/>
    <n v="9.7510793225925194E-2"/>
  </r>
  <r>
    <x v="16"/>
    <x v="2"/>
    <n v="2.7622737490628987E-2"/>
  </r>
  <r>
    <x v="16"/>
    <x v="1"/>
    <n v="0.1706438881453691"/>
  </r>
  <r>
    <x v="16"/>
    <x v="0"/>
    <n v="0.12303634001338636"/>
  </r>
  <r>
    <x v="16"/>
    <x v="0"/>
    <n v="0"/>
  </r>
  <r>
    <x v="16"/>
    <x v="1"/>
    <n v="0.26839604813658724"/>
  </r>
  <r>
    <x v="16"/>
    <x v="0"/>
    <n v="0"/>
  </r>
  <r>
    <x v="16"/>
    <x v="2"/>
    <n v="2.7591306531138168E-2"/>
  </r>
  <r>
    <x v="16"/>
    <x v="0"/>
    <n v="0"/>
  </r>
  <r>
    <x v="16"/>
    <x v="2"/>
    <n v="0"/>
  </r>
  <r>
    <x v="16"/>
    <x v="2"/>
    <n v="0"/>
  </r>
  <r>
    <x v="16"/>
    <x v="1"/>
    <n v="0.17079748517782825"/>
  </r>
  <r>
    <x v="16"/>
    <x v="1"/>
    <n v="0.29279568887627699"/>
  </r>
  <r>
    <x v="16"/>
    <x v="2"/>
    <n v="2.7591306531138168E-2"/>
  </r>
  <r>
    <x v="16"/>
    <x v="0"/>
    <n v="0.12303634001338636"/>
  </r>
  <r>
    <x v="16"/>
    <x v="1"/>
    <n v="9.7598562958759003E-2"/>
  </r>
  <r>
    <x v="16"/>
    <x v="2"/>
    <n v="2.7591306531138168E-2"/>
  </r>
  <r>
    <x v="16"/>
    <x v="1"/>
    <n v="0.17079748517782825"/>
  </r>
  <r>
    <x v="16"/>
    <x v="0"/>
    <n v="0.12308040719921917"/>
  </r>
  <r>
    <x v="16"/>
    <x v="0"/>
    <n v="0"/>
  </r>
  <r>
    <x v="16"/>
    <x v="1"/>
    <n v="0.26859783627350292"/>
  </r>
  <r>
    <x v="16"/>
    <x v="0"/>
    <n v="0"/>
  </r>
  <r>
    <x v="16"/>
    <x v="2"/>
    <n v="2.7565675221214544E-2"/>
  </r>
  <r>
    <x v="16"/>
    <x v="0"/>
    <n v="0"/>
  </r>
  <r>
    <x v="16"/>
    <x v="2"/>
    <n v="0"/>
  </r>
  <r>
    <x v="16"/>
    <x v="2"/>
    <n v="0"/>
  </r>
  <r>
    <x v="16"/>
    <x v="1"/>
    <n v="0.17092589581041095"/>
  </r>
  <r>
    <x v="16"/>
    <x v="1"/>
    <n v="0.2930158213892759"/>
  </r>
  <r>
    <x v="16"/>
    <x v="2"/>
    <n v="2.7565675221214544E-2"/>
  </r>
  <r>
    <x v="16"/>
    <x v="0"/>
    <n v="0.12308040719921917"/>
  </r>
  <r>
    <x v="16"/>
    <x v="1"/>
    <n v="9.7671940463091966E-2"/>
  </r>
  <r>
    <x v="16"/>
    <x v="2"/>
    <n v="2.7565675221214544E-2"/>
  </r>
  <r>
    <x v="16"/>
    <x v="1"/>
    <n v="0.17092589581041095"/>
  </r>
  <r>
    <x v="16"/>
    <x v="0"/>
    <n v="0.12310495312778909"/>
  </r>
  <r>
    <x v="16"/>
    <x v="0"/>
    <n v="0"/>
  </r>
  <r>
    <x v="16"/>
    <x v="1"/>
    <n v="0.26868555363268976"/>
  </r>
  <r>
    <x v="16"/>
    <x v="0"/>
    <n v="0"/>
  </r>
  <r>
    <x v="16"/>
    <x v="2"/>
    <n v="2.7554289527799383E-2"/>
  </r>
  <r>
    <x v="16"/>
    <x v="0"/>
    <n v="0"/>
  </r>
  <r>
    <x v="16"/>
    <x v="2"/>
    <n v="0"/>
  </r>
  <r>
    <x v="16"/>
    <x v="2"/>
    <n v="0"/>
  </r>
  <r>
    <x v="16"/>
    <x v="1"/>
    <n v="0.17098171594807529"/>
  </r>
  <r>
    <x v="16"/>
    <x v="1"/>
    <n v="0.29311151305384336"/>
  </r>
  <r>
    <x v="16"/>
    <x v="2"/>
    <n v="2.7554289527799383E-2"/>
  </r>
  <r>
    <x v="16"/>
    <x v="0"/>
    <n v="0.24620990625557818"/>
  </r>
  <r>
    <x v="16"/>
    <x v="1"/>
    <n v="9.7703837684614464E-2"/>
  </r>
  <r>
    <x v="16"/>
    <x v="2"/>
    <n v="2.7554289527799383E-2"/>
  </r>
  <r>
    <x v="16"/>
    <x v="1"/>
    <n v="0.17098171594807529"/>
  </r>
  <r>
    <x v="16"/>
    <x v="0"/>
    <n v="0.1231060139749947"/>
  </r>
  <r>
    <x v="16"/>
    <x v="0"/>
    <n v="0"/>
  </r>
  <r>
    <x v="16"/>
    <x v="1"/>
    <n v="0.26873898628234061"/>
  </r>
  <r>
    <x v="16"/>
    <x v="0"/>
    <n v="0"/>
  </r>
  <r>
    <x v="16"/>
    <x v="2"/>
    <n v="2.754805758645958E-2"/>
  </r>
  <r>
    <x v="16"/>
    <x v="0"/>
    <n v="0"/>
  </r>
  <r>
    <x v="16"/>
    <x v="2"/>
    <n v="0"/>
  </r>
  <r>
    <x v="16"/>
    <x v="2"/>
    <n v="0"/>
  </r>
  <r>
    <x v="16"/>
    <x v="1"/>
    <n v="0.17101571854330766"/>
  </r>
  <r>
    <x v="16"/>
    <x v="1"/>
    <n v="0.29316980321709885"/>
  </r>
  <r>
    <x v="16"/>
    <x v="2"/>
    <n v="2.754805758645958E-2"/>
  </r>
  <r>
    <x v="16"/>
    <x v="0"/>
    <n v="0.1231060139749947"/>
  </r>
  <r>
    <x v="16"/>
    <x v="1"/>
    <n v="9.7723267739032948E-2"/>
  </r>
  <r>
    <x v="16"/>
    <x v="2"/>
    <n v="2.754805758645958E-2"/>
  </r>
  <r>
    <x v="16"/>
    <x v="1"/>
    <n v="0.17101571854330766"/>
  </r>
  <r>
    <x v="16"/>
    <x v="0"/>
    <n v="0.12303664277295065"/>
  </r>
  <r>
    <x v="16"/>
    <x v="0"/>
    <n v="0"/>
  </r>
  <r>
    <x v="16"/>
    <x v="1"/>
    <n v="0.26886378896050173"/>
  </r>
  <r>
    <x v="16"/>
    <x v="0"/>
    <n v="0"/>
  </r>
  <r>
    <x v="16"/>
    <x v="2"/>
    <n v="2.7537118659096527E-2"/>
  </r>
  <r>
    <x v="16"/>
    <x v="0"/>
    <n v="0"/>
  </r>
  <r>
    <x v="16"/>
    <x v="2"/>
    <n v="0"/>
  </r>
  <r>
    <x v="16"/>
    <x v="2"/>
    <n v="0"/>
  </r>
  <r>
    <x v="16"/>
    <x v="1"/>
    <n v="0.17109513842941018"/>
  </r>
  <r>
    <x v="16"/>
    <x v="1"/>
    <n v="0.29330595159327461"/>
  </r>
  <r>
    <x v="16"/>
    <x v="2"/>
    <n v="2.7537118659096527E-2"/>
  </r>
  <r>
    <x v="16"/>
    <x v="0"/>
    <n v="0.2460732855459013"/>
  </r>
  <r>
    <x v="16"/>
    <x v="1"/>
    <n v="9.776865053109153E-2"/>
  </r>
  <r>
    <x v="16"/>
    <x v="2"/>
    <n v="2.7537118659096527E-2"/>
  </r>
  <r>
    <x v="16"/>
    <x v="1"/>
    <n v="0.17109513842941018"/>
  </r>
  <r>
    <x v="16"/>
    <x v="2"/>
    <n v="0"/>
  </r>
  <r>
    <x v="16"/>
    <x v="1"/>
    <n v="0.16937874296775757"/>
  </r>
  <r>
    <x v="16"/>
    <x v="1"/>
    <n v="0.29036355937329866"/>
  </r>
  <r>
    <x v="16"/>
    <x v="2"/>
    <n v="2.744115107945256E-2"/>
  </r>
  <r>
    <x v="16"/>
    <x v="0"/>
    <n v="0.12290281705546972"/>
  </r>
  <r>
    <x v="16"/>
    <x v="1"/>
    <n v="9.6787853124432874E-2"/>
  </r>
  <r>
    <x v="16"/>
    <x v="2"/>
    <n v="2.744115107945256E-2"/>
  </r>
  <r>
    <x v="16"/>
    <x v="1"/>
    <n v="0.16937874296775757"/>
  </r>
  <r>
    <x v="16"/>
    <x v="0"/>
    <n v="0.12288197554894451"/>
  </r>
  <r>
    <x v="16"/>
    <x v="0"/>
    <n v="0"/>
  </r>
  <r>
    <x v="16"/>
    <x v="1"/>
    <n v="0.26631190692640955"/>
  </r>
  <r>
    <x v="16"/>
    <x v="0"/>
    <n v="0"/>
  </r>
  <r>
    <x v="16"/>
    <x v="2"/>
    <n v="2.7425218969804557E-2"/>
  </r>
  <r>
    <x v="16"/>
    <x v="0"/>
    <n v="0"/>
  </r>
  <r>
    <x v="16"/>
    <x v="2"/>
    <n v="0"/>
  </r>
  <r>
    <x v="16"/>
    <x v="2"/>
    <n v="0"/>
  </r>
  <r>
    <x v="16"/>
    <x v="1"/>
    <n v="0.16947121349862426"/>
  </r>
  <r>
    <x v="16"/>
    <x v="1"/>
    <n v="0.29052208028335585"/>
  </r>
  <r>
    <x v="16"/>
    <x v="2"/>
    <n v="2.7425218969804557E-2"/>
  </r>
  <r>
    <x v="16"/>
    <x v="0"/>
    <n v="0.12288197554894451"/>
  </r>
  <r>
    <x v="16"/>
    <x v="1"/>
    <n v="9.6840693427785299E-2"/>
  </r>
  <r>
    <x v="16"/>
    <x v="2"/>
    <n v="2.7425218969804557E-2"/>
  </r>
  <r>
    <x v="16"/>
    <x v="1"/>
    <n v="0.16947121349862426"/>
  </r>
  <r>
    <x v="16"/>
    <x v="1"/>
    <n v="0.16952255667139071"/>
  </r>
  <r>
    <x v="16"/>
    <x v="2"/>
    <n v="2.7414910970076624E-2"/>
  </r>
  <r>
    <x v="16"/>
    <x v="1"/>
    <n v="0.29061009715095548"/>
  </r>
  <r>
    <x v="16"/>
    <x v="2"/>
    <n v="2.7414910970076624E-2"/>
  </r>
  <r>
    <x v="16"/>
    <x v="0"/>
    <n v="0"/>
  </r>
  <r>
    <x v="16"/>
    <x v="0"/>
    <n v="0.12290009819717847"/>
  </r>
  <r>
    <x v="16"/>
    <x v="0"/>
    <n v="0"/>
  </r>
  <r>
    <x v="16"/>
    <x v="2"/>
    <n v="0"/>
  </r>
  <r>
    <x v="16"/>
    <x v="2"/>
    <n v="0"/>
  </r>
  <r>
    <x v="16"/>
    <x v="1"/>
    <n v="0.16952255667139071"/>
  </r>
  <r>
    <x v="16"/>
    <x v="2"/>
    <n v="2.7414910970076624E-2"/>
  </r>
  <r>
    <x v="16"/>
    <x v="1"/>
    <n v="9.6870032383651827E-2"/>
  </r>
  <r>
    <x v="16"/>
    <x v="0"/>
    <n v="0"/>
  </r>
  <r>
    <x v="16"/>
    <x v="1"/>
    <n v="0.26639258905504248"/>
  </r>
  <r>
    <x v="16"/>
    <x v="0"/>
    <n v="0.12290009819717847"/>
  </r>
  <r>
    <x v="16"/>
    <x v="1"/>
    <n v="0.16956924808392806"/>
  </r>
  <r>
    <x v="16"/>
    <x v="2"/>
    <n v="2.7409305349528942E-2"/>
  </r>
  <r>
    <x v="16"/>
    <x v="1"/>
    <n v="0.2906901395724481"/>
  </r>
  <r>
    <x v="16"/>
    <x v="2"/>
    <n v="2.7409305349528942E-2"/>
  </r>
  <r>
    <x v="16"/>
    <x v="0"/>
    <n v="0"/>
  </r>
  <r>
    <x v="16"/>
    <x v="0"/>
    <n v="0.12284106822592929"/>
  </r>
  <r>
    <x v="16"/>
    <x v="0"/>
    <n v="0"/>
  </r>
  <r>
    <x v="16"/>
    <x v="2"/>
    <n v="0"/>
  </r>
  <r>
    <x v="16"/>
    <x v="2"/>
    <n v="0"/>
  </r>
  <r>
    <x v="16"/>
    <x v="1"/>
    <n v="0.16956924808392806"/>
  </r>
  <r>
    <x v="16"/>
    <x v="2"/>
    <n v="2.7409305349528942E-2"/>
  </r>
  <r>
    <x v="16"/>
    <x v="1"/>
    <n v="9.6896713190816039E-2"/>
  </r>
  <r>
    <x v="16"/>
    <x v="1"/>
    <n v="0.26646596127474409"/>
  </r>
  <r>
    <x v="16"/>
    <x v="0"/>
    <n v="0.12284106822592929"/>
  </r>
  <r>
    <x v="16"/>
    <x v="0"/>
    <n v="0"/>
  </r>
  <r>
    <x v="16"/>
    <x v="0"/>
    <n v="0.12279868015978564"/>
  </r>
  <r>
    <x v="16"/>
    <x v="0"/>
    <n v="0"/>
  </r>
  <r>
    <x v="16"/>
    <x v="1"/>
    <n v="0.26658039155812607"/>
  </r>
  <r>
    <x v="16"/>
    <x v="0"/>
    <n v="0"/>
  </r>
  <r>
    <x v="16"/>
    <x v="2"/>
    <n v="2.7398108489386109E-2"/>
  </r>
  <r>
    <x v="16"/>
    <x v="0"/>
    <n v="0"/>
  </r>
  <r>
    <x v="16"/>
    <x v="2"/>
    <n v="0"/>
  </r>
  <r>
    <x v="16"/>
    <x v="2"/>
    <n v="0"/>
  </r>
  <r>
    <x v="16"/>
    <x v="1"/>
    <n v="0.16964206735517112"/>
  </r>
  <r>
    <x v="16"/>
    <x v="1"/>
    <n v="0.2908149726088648"/>
  </r>
  <r>
    <x v="16"/>
    <x v="2"/>
    <n v="2.7398108489386109E-2"/>
  </r>
  <r>
    <x v="16"/>
    <x v="0"/>
    <n v="0.12279868015978564"/>
  </r>
  <r>
    <x v="16"/>
    <x v="1"/>
    <n v="9.6938324202954909E-2"/>
  </r>
  <r>
    <x v="16"/>
    <x v="2"/>
    <n v="2.7398108489386109E-2"/>
  </r>
  <r>
    <x v="16"/>
    <x v="1"/>
    <n v="0.16964206735517112"/>
  </r>
  <r>
    <x v="16"/>
    <x v="1"/>
    <n v="0.14542792773686272"/>
  </r>
  <r>
    <x v="16"/>
    <x v="2"/>
    <n v="2.7394408253387317E-2"/>
  </r>
  <r>
    <x v="16"/>
    <x v="1"/>
    <n v="0.29085585547372544"/>
  </r>
  <r>
    <x v="16"/>
    <x v="2"/>
    <n v="2.7394408253387317E-2"/>
  </r>
  <r>
    <x v="16"/>
    <x v="0"/>
    <n v="0"/>
  </r>
  <r>
    <x v="16"/>
    <x v="0"/>
    <n v="0.12278556238243282"/>
  </r>
  <r>
    <x v="16"/>
    <x v="0"/>
    <n v="0"/>
  </r>
  <r>
    <x v="16"/>
    <x v="2"/>
    <n v="0"/>
  </r>
  <r>
    <x v="16"/>
    <x v="2"/>
    <n v="0"/>
  </r>
  <r>
    <x v="16"/>
    <x v="1"/>
    <n v="0.16966591569300649"/>
  </r>
  <r>
    <x v="16"/>
    <x v="2"/>
    <n v="2.7394408253387317E-2"/>
  </r>
  <r>
    <x v="16"/>
    <x v="1"/>
    <n v="9.6951951824575139E-2"/>
  </r>
  <r>
    <x v="16"/>
    <x v="1"/>
    <n v="0.26661786751758165"/>
  </r>
  <r>
    <x v="16"/>
    <x v="0"/>
    <n v="0.12278556238243282"/>
  </r>
  <r>
    <x v="16"/>
    <x v="0"/>
    <n v="0.12278556238243282"/>
  </r>
  <r>
    <x v="16"/>
    <x v="1"/>
    <n v="0.14550040012610035"/>
  </r>
  <r>
    <x v="16"/>
    <x v="2"/>
    <n v="2.7380854266224594E-2"/>
  </r>
  <r>
    <x v="16"/>
    <x v="1"/>
    <n v="0.29100080025220071"/>
  </r>
  <r>
    <x v="16"/>
    <x v="2"/>
    <n v="2.7380854266224594E-2"/>
  </r>
  <r>
    <x v="16"/>
    <x v="0"/>
    <n v="0"/>
  </r>
  <r>
    <x v="16"/>
    <x v="0"/>
    <n v="0.12274818455435044"/>
  </r>
  <r>
    <x v="16"/>
    <x v="0"/>
    <n v="0"/>
  </r>
  <r>
    <x v="16"/>
    <x v="2"/>
    <n v="0"/>
  </r>
  <r>
    <x v="16"/>
    <x v="2"/>
    <n v="0"/>
  </r>
  <r>
    <x v="16"/>
    <x v="1"/>
    <n v="0.16975046681378372"/>
  </r>
  <r>
    <x v="16"/>
    <x v="2"/>
    <n v="2.7380854266224594E-2"/>
  </r>
  <r>
    <x v="16"/>
    <x v="1"/>
    <n v="9.7000266750733574E-2"/>
  </r>
  <r>
    <x v="16"/>
    <x v="1"/>
    <n v="0.26675073356451728"/>
  </r>
  <r>
    <x v="16"/>
    <x v="0"/>
    <n v="0.12274818455435044"/>
  </r>
  <r>
    <x v="16"/>
    <x v="0"/>
    <n v="0.12274818455435044"/>
  </r>
  <r>
    <x v="16"/>
    <x v="1"/>
    <n v="0.1455338922966728"/>
  </r>
  <r>
    <x v="16"/>
    <x v="2"/>
    <n v="2.7370339857510011E-2"/>
  </r>
  <r>
    <x v="16"/>
    <x v="1"/>
    <n v="0.29106778459334559"/>
  </r>
  <r>
    <x v="16"/>
    <x v="2"/>
    <n v="2.7370339857510011E-2"/>
  </r>
  <r>
    <x v="16"/>
    <x v="0"/>
    <n v="0"/>
  </r>
  <r>
    <x v="16"/>
    <x v="0"/>
    <n v="0.12281662740628477"/>
  </r>
  <r>
    <x v="16"/>
    <x v="0"/>
    <n v="0"/>
  </r>
  <r>
    <x v="16"/>
    <x v="2"/>
    <n v="0"/>
  </r>
  <r>
    <x v="16"/>
    <x v="2"/>
    <n v="0"/>
  </r>
  <r>
    <x v="16"/>
    <x v="1"/>
    <n v="0.16978954101278493"/>
  </r>
  <r>
    <x v="16"/>
    <x v="2"/>
    <n v="2.7370339857510011E-2"/>
  </r>
  <r>
    <x v="16"/>
    <x v="1"/>
    <n v="9.702259486444853E-2"/>
  </r>
  <r>
    <x v="16"/>
    <x v="1"/>
    <n v="0.26681213587723346"/>
  </r>
  <r>
    <x v="16"/>
    <x v="0"/>
    <n v="0.12281662740628477"/>
  </r>
  <r>
    <x v="16"/>
    <x v="0"/>
    <n v="0.12281662740628477"/>
  </r>
  <r>
    <x v="16"/>
    <x v="1"/>
    <n v="0.14556136102783787"/>
  </r>
  <r>
    <x v="16"/>
    <x v="2"/>
    <n v="2.7365538741256367E-2"/>
  </r>
  <r>
    <x v="16"/>
    <x v="1"/>
    <n v="0.29112272205567574"/>
  </r>
  <r>
    <x v="16"/>
    <x v="2"/>
    <n v="2.7365538741256367E-2"/>
  </r>
  <r>
    <x v="16"/>
    <x v="0"/>
    <n v="0"/>
  </r>
  <r>
    <x v="16"/>
    <x v="0"/>
    <n v="0.12279596590692804"/>
  </r>
  <r>
    <x v="16"/>
    <x v="0"/>
    <n v="0"/>
  </r>
  <r>
    <x v="16"/>
    <x v="2"/>
    <n v="0"/>
  </r>
  <r>
    <x v="16"/>
    <x v="2"/>
    <n v="0"/>
  </r>
  <r>
    <x v="16"/>
    <x v="1"/>
    <n v="0.16982158786581086"/>
  </r>
  <r>
    <x v="16"/>
    <x v="2"/>
    <n v="2.7365538741256367E-2"/>
  </r>
  <r>
    <x v="16"/>
    <x v="1"/>
    <n v="9.7040907351891928E-2"/>
  </r>
  <r>
    <x v="16"/>
    <x v="1"/>
    <n v="0.26686249521770278"/>
  </r>
  <r>
    <x v="16"/>
    <x v="0"/>
    <n v="0.12279596590692804"/>
  </r>
  <r>
    <x v="16"/>
    <x v="0"/>
    <n v="0.12279596590692804"/>
  </r>
  <r>
    <x v="16"/>
    <x v="1"/>
    <n v="0.14558809827002517"/>
  </r>
  <r>
    <x v="16"/>
    <x v="2"/>
    <n v="2.7360761767384823E-2"/>
  </r>
  <r>
    <x v="16"/>
    <x v="1"/>
    <n v="0.29117619654005034"/>
  </r>
  <r>
    <x v="16"/>
    <x v="2"/>
    <n v="2.7360761767384823E-2"/>
  </r>
  <r>
    <x v="16"/>
    <x v="0"/>
    <n v="0"/>
  </r>
  <r>
    <x v="16"/>
    <x v="0"/>
    <n v="0.12277802469802744"/>
  </r>
  <r>
    <x v="16"/>
    <x v="0"/>
    <n v="0"/>
  </r>
  <r>
    <x v="16"/>
    <x v="2"/>
    <n v="0"/>
  </r>
  <r>
    <x v="16"/>
    <x v="2"/>
    <n v="0"/>
  </r>
  <r>
    <x v="16"/>
    <x v="1"/>
    <n v="0.16985278131502934"/>
  </r>
  <r>
    <x v="16"/>
    <x v="2"/>
    <n v="2.7360761767384823E-2"/>
  </r>
  <r>
    <x v="16"/>
    <x v="1"/>
    <n v="9.7058732180016788E-2"/>
  </r>
  <r>
    <x v="16"/>
    <x v="1"/>
    <n v="0.2669115134950461"/>
  </r>
  <r>
    <x v="16"/>
    <x v="0"/>
    <n v="0.12277802469802744"/>
  </r>
  <r>
    <x v="16"/>
    <x v="0"/>
    <n v="0.12277802469802744"/>
  </r>
  <r>
    <x v="16"/>
    <x v="1"/>
    <n v="0.14561300770705379"/>
  </r>
  <r>
    <x v="16"/>
    <x v="2"/>
    <n v="2.735694438251136E-2"/>
  </r>
  <r>
    <x v="16"/>
    <x v="1"/>
    <n v="0.29122601541410759"/>
  </r>
  <r>
    <x v="16"/>
    <x v="2"/>
    <n v="2.735694438251136E-2"/>
  </r>
  <r>
    <x v="16"/>
    <x v="0"/>
    <n v="0"/>
  </r>
  <r>
    <x v="16"/>
    <x v="0"/>
    <n v="0.1227486365695193"/>
  </r>
  <r>
    <x v="16"/>
    <x v="0"/>
    <n v="0"/>
  </r>
  <r>
    <x v="16"/>
    <x v="2"/>
    <n v="0"/>
  </r>
  <r>
    <x v="16"/>
    <x v="2"/>
    <n v="0"/>
  </r>
  <r>
    <x v="16"/>
    <x v="1"/>
    <n v="0.16988184232489612"/>
  </r>
  <r>
    <x v="16"/>
    <x v="2"/>
    <n v="2.735694438251136E-2"/>
  </r>
  <r>
    <x v="16"/>
    <x v="1"/>
    <n v="9.7075338471369219E-2"/>
  </r>
  <r>
    <x v="16"/>
    <x v="1"/>
    <n v="0.26695718079626529"/>
  </r>
  <r>
    <x v="16"/>
    <x v="0"/>
    <n v="0.1227486365695193"/>
  </r>
  <r>
    <x v="16"/>
    <x v="0"/>
    <n v="0.1227486365695193"/>
  </r>
  <r>
    <x v="16"/>
    <x v="1"/>
    <n v="0.14564004674074568"/>
  </r>
  <r>
    <x v="16"/>
    <x v="2"/>
    <n v="2.7352133001387845E-2"/>
  </r>
  <r>
    <x v="16"/>
    <x v="1"/>
    <n v="0.29128009348149136"/>
  </r>
  <r>
    <x v="16"/>
    <x v="2"/>
    <n v="2.7352133001387845E-2"/>
  </r>
  <r>
    <x v="16"/>
    <x v="0"/>
    <n v="0"/>
  </r>
  <r>
    <x v="16"/>
    <x v="0"/>
    <n v="0.12273025730398444"/>
  </r>
  <r>
    <x v="16"/>
    <x v="0"/>
    <n v="0"/>
  </r>
  <r>
    <x v="16"/>
    <x v="2"/>
    <n v="0"/>
  </r>
  <r>
    <x v="16"/>
    <x v="2"/>
    <n v="0"/>
  </r>
  <r>
    <x v="16"/>
    <x v="1"/>
    <n v="0.16991338786420329"/>
  </r>
  <r>
    <x v="16"/>
    <x v="2"/>
    <n v="2.7352133001387845E-2"/>
  </r>
  <r>
    <x v="16"/>
    <x v="1"/>
    <n v="9.709336449383045E-2"/>
  </r>
  <r>
    <x v="16"/>
    <x v="1"/>
    <n v="0.26700675235803373"/>
  </r>
  <r>
    <x v="16"/>
    <x v="0"/>
    <n v="0.12273025730398444"/>
  </r>
  <r>
    <x v="16"/>
    <x v="0"/>
    <n v="0.12273025730398444"/>
  </r>
  <r>
    <x v="16"/>
    <x v="1"/>
    <n v="0.14550004728751537"/>
  </r>
  <r>
    <x v="16"/>
    <x v="2"/>
    <n v="2.7408614198539231E-2"/>
  </r>
  <r>
    <x v="16"/>
    <x v="1"/>
    <n v="0.29100009457503073"/>
  </r>
  <r>
    <x v="16"/>
    <x v="2"/>
    <n v="2.7408614198539231E-2"/>
  </r>
  <r>
    <x v="16"/>
    <x v="0"/>
    <n v="0"/>
  </r>
  <r>
    <x v="16"/>
    <x v="0"/>
    <n v="0.12219486414985978"/>
  </r>
  <r>
    <x v="16"/>
    <x v="0"/>
    <n v="0"/>
  </r>
  <r>
    <x v="16"/>
    <x v="2"/>
    <n v="0"/>
  </r>
  <r>
    <x v="16"/>
    <x v="2"/>
    <n v="0"/>
  </r>
  <r>
    <x v="16"/>
    <x v="1"/>
    <n v="0.16975005516876793"/>
  </r>
  <r>
    <x v="16"/>
    <x v="2"/>
    <n v="2.7408614198539231E-2"/>
  </r>
  <r>
    <x v="16"/>
    <x v="1"/>
    <n v="9.700003152501023E-2"/>
  </r>
  <r>
    <x v="16"/>
    <x v="1"/>
    <n v="0.2667500866937782"/>
  </r>
  <r>
    <x v="16"/>
    <x v="0"/>
    <n v="0.12219486414985978"/>
  </r>
  <r>
    <x v="16"/>
    <x v="0"/>
    <n v="0.12219486414985978"/>
  </r>
  <r>
    <x v="16"/>
    <x v="1"/>
    <n v="0.14552171475027503"/>
  </r>
  <r>
    <x v="16"/>
    <x v="2"/>
    <n v="2.7403934821385263E-2"/>
  </r>
  <r>
    <x v="16"/>
    <x v="1"/>
    <n v="0.29104342950055007"/>
  </r>
  <r>
    <x v="16"/>
    <x v="2"/>
    <n v="2.7403934821385263E-2"/>
  </r>
  <r>
    <x v="16"/>
    <x v="0"/>
    <n v="0"/>
  </r>
  <r>
    <x v="16"/>
    <x v="0"/>
    <n v="0.12219620800727311"/>
  </r>
  <r>
    <x v="16"/>
    <x v="0"/>
    <n v="0"/>
  </r>
  <r>
    <x v="16"/>
    <x v="2"/>
    <n v="0"/>
  </r>
  <r>
    <x v="16"/>
    <x v="2"/>
    <n v="0"/>
  </r>
  <r>
    <x v="16"/>
    <x v="1"/>
    <n v="0.16977533387532087"/>
  </r>
  <r>
    <x v="16"/>
    <x v="2"/>
    <n v="2.7403934821385263E-2"/>
  </r>
  <r>
    <x v="16"/>
    <x v="1"/>
    <n v="9.7014476500183355E-2"/>
  </r>
  <r>
    <x v="16"/>
    <x v="1"/>
    <n v="0.26678981037550425"/>
  </r>
  <r>
    <x v="16"/>
    <x v="0"/>
    <n v="0.12219620800727311"/>
  </r>
  <r>
    <x v="16"/>
    <x v="0"/>
    <n v="0.12219620800727311"/>
  </r>
  <r>
    <x v="17"/>
    <x v="0"/>
    <n v="0"/>
  </r>
  <r>
    <x v="17"/>
    <x v="2"/>
    <n v="0.12913700066918796"/>
  </r>
  <r>
    <x v="17"/>
    <x v="0"/>
    <n v="0"/>
  </r>
  <r>
    <x v="17"/>
    <x v="2"/>
    <n v="0"/>
  </r>
  <r>
    <x v="17"/>
    <x v="0"/>
    <n v="0"/>
  </r>
  <r>
    <x v="17"/>
    <x v="1"/>
    <n v="0.10259159184961099"/>
  </r>
  <r>
    <x v="17"/>
    <x v="0"/>
    <n v="0"/>
  </r>
  <r>
    <x v="17"/>
    <x v="1"/>
    <n v="0.15388738777441649"/>
  </r>
  <r>
    <x v="17"/>
    <x v="2"/>
    <n v="0"/>
  </r>
  <r>
    <x v="17"/>
    <x v="1"/>
    <n v="0.17953528573681923"/>
  </r>
  <r>
    <x v="17"/>
    <x v="2"/>
    <n v="7.7482200401512769E-2"/>
  </r>
  <r>
    <x v="17"/>
    <x v="2"/>
    <n v="0"/>
  </r>
  <r>
    <x v="17"/>
    <x v="0"/>
    <n v="0.13076903964524975"/>
  </r>
  <r>
    <x v="17"/>
    <x v="1"/>
    <n v="0.25647897962402749"/>
  </r>
  <r>
    <x v="17"/>
    <x v="1"/>
    <n v="0.10259159184961099"/>
  </r>
  <r>
    <x v="17"/>
    <x v="0"/>
    <n v="0"/>
  </r>
  <r>
    <x v="17"/>
    <x v="2"/>
    <n v="0.15491698773212376"/>
  </r>
  <r>
    <x v="17"/>
    <x v="0"/>
    <n v="0"/>
  </r>
  <r>
    <x v="17"/>
    <x v="2"/>
    <n v="0"/>
  </r>
  <r>
    <x v="17"/>
    <x v="0"/>
    <n v="0"/>
  </r>
  <r>
    <x v="17"/>
    <x v="1"/>
    <n v="0.10262278174443336"/>
  </r>
  <r>
    <x v="17"/>
    <x v="0"/>
    <n v="0"/>
  </r>
  <r>
    <x v="17"/>
    <x v="1"/>
    <n v="0.15393417261665004"/>
  </r>
  <r>
    <x v="17"/>
    <x v="2"/>
    <n v="0"/>
  </r>
  <r>
    <x v="17"/>
    <x v="1"/>
    <n v="0.17958986805275837"/>
  </r>
  <r>
    <x v="17"/>
    <x v="2"/>
    <n v="5.1638995910707912E-2"/>
  </r>
  <r>
    <x v="17"/>
    <x v="2"/>
    <n v="0"/>
  </r>
  <r>
    <x v="17"/>
    <x v="0"/>
    <n v="0.13076903964524975"/>
  </r>
  <r>
    <x v="17"/>
    <x v="1"/>
    <n v="0.25655695436108339"/>
  </r>
  <r>
    <x v="17"/>
    <x v="1"/>
    <n v="0.10262278174443336"/>
  </r>
  <r>
    <x v="17"/>
    <x v="0"/>
    <n v="0"/>
  </r>
  <r>
    <x v="17"/>
    <x v="0"/>
    <n v="0"/>
  </r>
  <r>
    <x v="17"/>
    <x v="2"/>
    <n v="0.10324075304837681"/>
  </r>
  <r>
    <x v="17"/>
    <x v="0"/>
    <n v="0"/>
  </r>
  <r>
    <x v="17"/>
    <x v="2"/>
    <n v="0"/>
  </r>
  <r>
    <x v="17"/>
    <x v="0"/>
    <n v="0"/>
  </r>
  <r>
    <x v="17"/>
    <x v="1"/>
    <n v="0.10265952327483881"/>
  </r>
  <r>
    <x v="17"/>
    <x v="0"/>
    <n v="0"/>
  </r>
  <r>
    <x v="17"/>
    <x v="1"/>
    <n v="0.15398928491225819"/>
  </r>
  <r>
    <x v="17"/>
    <x v="2"/>
    <n v="0"/>
  </r>
  <r>
    <x v="17"/>
    <x v="1"/>
    <n v="0.1796541657309679"/>
  </r>
  <r>
    <x v="17"/>
    <x v="2"/>
    <n v="5.1620376524188404E-2"/>
  </r>
  <r>
    <x v="17"/>
    <x v="2"/>
    <n v="0"/>
  </r>
  <r>
    <x v="17"/>
    <x v="0"/>
    <n v="0.13076938165697882"/>
  </r>
  <r>
    <x v="17"/>
    <x v="1"/>
    <n v="0.25664880818709701"/>
  </r>
  <r>
    <x v="17"/>
    <x v="1"/>
    <n v="0.10265952327483881"/>
  </r>
  <r>
    <x v="17"/>
    <x v="2"/>
    <n v="0.10297152657090143"/>
  </r>
  <r>
    <x v="17"/>
    <x v="0"/>
    <n v="0"/>
  </r>
  <r>
    <x v="17"/>
    <x v="2"/>
    <n v="0.10314204180501667"/>
  </r>
  <r>
    <x v="17"/>
    <x v="0"/>
    <n v="0"/>
  </r>
  <r>
    <x v="17"/>
    <x v="2"/>
    <n v="0"/>
  </r>
  <r>
    <x v="17"/>
    <x v="0"/>
    <n v="0"/>
  </r>
  <r>
    <x v="17"/>
    <x v="1"/>
    <n v="0.10134153389025573"/>
  </r>
  <r>
    <x v="17"/>
    <x v="0"/>
    <n v="0"/>
  </r>
  <r>
    <x v="17"/>
    <x v="1"/>
    <n v="0.15201230083538361"/>
  </r>
  <r>
    <x v="17"/>
    <x v="2"/>
    <n v="0"/>
  </r>
  <r>
    <x v="17"/>
    <x v="1"/>
    <n v="0.17734768430794753"/>
  </r>
  <r>
    <x v="17"/>
    <x v="2"/>
    <n v="5.1571020902508334E-2"/>
  </r>
  <r>
    <x v="17"/>
    <x v="2"/>
    <n v="0"/>
  </r>
  <r>
    <x v="17"/>
    <x v="0"/>
    <n v="0.13065627339563896"/>
  </r>
  <r>
    <x v="17"/>
    <x v="1"/>
    <n v="0.25335383472563933"/>
  </r>
  <r>
    <x v="17"/>
    <x v="1"/>
    <n v="0.10134153389025573"/>
  </r>
  <r>
    <x v="17"/>
    <x v="0"/>
    <n v="0"/>
  </r>
  <r>
    <x v="17"/>
    <x v="0"/>
    <n v="0"/>
  </r>
  <r>
    <x v="17"/>
    <x v="2"/>
    <n v="0.10310925972706979"/>
  </r>
  <r>
    <x v="17"/>
    <x v="0"/>
    <n v="0"/>
  </r>
  <r>
    <x v="17"/>
    <x v="2"/>
    <n v="0"/>
  </r>
  <r>
    <x v="17"/>
    <x v="0"/>
    <n v="0"/>
  </r>
  <r>
    <x v="17"/>
    <x v="1"/>
    <n v="0.10137058093959378"/>
  </r>
  <r>
    <x v="17"/>
    <x v="0"/>
    <n v="0"/>
  </r>
  <r>
    <x v="17"/>
    <x v="1"/>
    <n v="0.15205587140939067"/>
  </r>
  <r>
    <x v="17"/>
    <x v="2"/>
    <n v="0"/>
  </r>
  <r>
    <x v="17"/>
    <x v="1"/>
    <n v="0.1773985166442891"/>
  </r>
  <r>
    <x v="17"/>
    <x v="2"/>
    <n v="5.1554629863534894E-2"/>
  </r>
  <r>
    <x v="17"/>
    <x v="2"/>
    <n v="0"/>
  </r>
  <r>
    <x v="17"/>
    <x v="0"/>
    <n v="0.13067368819951258"/>
  </r>
  <r>
    <x v="17"/>
    <x v="1"/>
    <n v="0.25342645234898442"/>
  </r>
  <r>
    <x v="17"/>
    <x v="1"/>
    <n v="0.10137058093959378"/>
  </r>
  <r>
    <x v="17"/>
    <x v="2"/>
    <n v="2.5742881642725358E-2"/>
  </r>
  <r>
    <x v="17"/>
    <x v="0"/>
    <n v="0"/>
  </r>
  <r>
    <x v="17"/>
    <x v="0"/>
    <n v="0"/>
  </r>
  <r>
    <x v="17"/>
    <x v="2"/>
    <n v="0.10307676410083691"/>
  </r>
  <r>
    <x v="17"/>
    <x v="0"/>
    <n v="0"/>
  </r>
  <r>
    <x v="17"/>
    <x v="2"/>
    <n v="2.5769191025209227E-2"/>
  </r>
  <r>
    <x v="17"/>
    <x v="0"/>
    <n v="0"/>
  </r>
  <r>
    <x v="17"/>
    <x v="1"/>
    <n v="0.10140296066224246"/>
  </r>
  <r>
    <x v="17"/>
    <x v="0"/>
    <n v="0"/>
  </r>
  <r>
    <x v="17"/>
    <x v="1"/>
    <n v="0.15210444099336368"/>
  </r>
  <r>
    <x v="17"/>
    <x v="2"/>
    <n v="0"/>
  </r>
  <r>
    <x v="17"/>
    <x v="1"/>
    <n v="0.17745518115892431"/>
  </r>
  <r>
    <x v="17"/>
    <x v="2"/>
    <n v="5.1538382050418455E-2"/>
  </r>
  <r>
    <x v="17"/>
    <x v="2"/>
    <n v="0"/>
  </r>
  <r>
    <x v="17"/>
    <x v="0"/>
    <n v="0.13066737052823593"/>
  </r>
  <r>
    <x v="17"/>
    <x v="1"/>
    <n v="0.25350740165560615"/>
  </r>
  <r>
    <x v="17"/>
    <x v="1"/>
    <n v="0.10140296066224246"/>
  </r>
  <r>
    <x v="17"/>
    <x v="0"/>
    <n v="0"/>
  </r>
  <r>
    <x v="17"/>
    <x v="2"/>
    <n v="0.10304978412358347"/>
  </r>
  <r>
    <x v="17"/>
    <x v="0"/>
    <n v="0"/>
  </r>
  <r>
    <x v="17"/>
    <x v="2"/>
    <n v="2.5762446030895867E-2"/>
  </r>
  <r>
    <x v="17"/>
    <x v="0"/>
    <n v="0"/>
  </r>
  <r>
    <x v="17"/>
    <x v="1"/>
    <n v="0.10143134847399071"/>
  </r>
  <r>
    <x v="17"/>
    <x v="0"/>
    <n v="0"/>
  </r>
  <r>
    <x v="17"/>
    <x v="1"/>
    <n v="0.17750485982948377"/>
  </r>
  <r>
    <x v="17"/>
    <x v="2"/>
    <n v="0"/>
  </r>
  <r>
    <x v="17"/>
    <x v="1"/>
    <n v="0.17750485982948377"/>
  </r>
  <r>
    <x v="17"/>
    <x v="2"/>
    <n v="5.1524892061791734E-2"/>
  </r>
  <r>
    <x v="17"/>
    <x v="2"/>
    <n v="0"/>
  </r>
  <r>
    <x v="17"/>
    <x v="0"/>
    <n v="0.1306523471694169"/>
  </r>
  <r>
    <x v="17"/>
    <x v="1"/>
    <n v="0.25357837118497678"/>
  </r>
  <r>
    <x v="17"/>
    <x v="1"/>
    <n v="0.10143134847399071"/>
  </r>
  <r>
    <x v="17"/>
    <x v="0"/>
    <n v="0"/>
  </r>
  <r>
    <x v="17"/>
    <x v="2"/>
    <n v="0.10302244678826233"/>
  </r>
  <r>
    <x v="17"/>
    <x v="0"/>
    <n v="0"/>
  </r>
  <r>
    <x v="17"/>
    <x v="2"/>
    <n v="2.5755611697065584E-2"/>
  </r>
  <r>
    <x v="17"/>
    <x v="0"/>
    <n v="0"/>
  </r>
  <r>
    <x v="17"/>
    <x v="1"/>
    <n v="0.10146088454613757"/>
  </r>
  <r>
    <x v="17"/>
    <x v="0"/>
    <n v="0"/>
  </r>
  <r>
    <x v="17"/>
    <x v="1"/>
    <n v="0.17755654795574075"/>
  </r>
  <r>
    <x v="17"/>
    <x v="2"/>
    <n v="0"/>
  </r>
  <r>
    <x v="17"/>
    <x v="1"/>
    <n v="0.17755654795574075"/>
  </r>
  <r>
    <x v="17"/>
    <x v="2"/>
    <n v="5.1511223394131167E-2"/>
  </r>
  <r>
    <x v="17"/>
    <x v="2"/>
    <n v="0"/>
  </r>
  <r>
    <x v="17"/>
    <x v="0"/>
    <n v="0.1306322076320561"/>
  </r>
  <r>
    <x v="17"/>
    <x v="1"/>
    <n v="0.25365221136534394"/>
  </r>
  <r>
    <x v="17"/>
    <x v="1"/>
    <n v="0.10146088454613757"/>
  </r>
  <r>
    <x v="17"/>
    <x v="1"/>
    <n v="0.10151300051619361"/>
  </r>
  <r>
    <x v="17"/>
    <x v="0"/>
    <n v="0"/>
  </r>
  <r>
    <x v="17"/>
    <x v="0"/>
    <n v="0"/>
  </r>
  <r>
    <x v="17"/>
    <x v="2"/>
    <n v="0.10302244678826233"/>
  </r>
  <r>
    <x v="17"/>
    <x v="0"/>
    <n v="0"/>
  </r>
  <r>
    <x v="17"/>
    <x v="2"/>
    <n v="2.5755611697065584E-2"/>
  </r>
  <r>
    <x v="17"/>
    <x v="0"/>
    <n v="0"/>
  </r>
  <r>
    <x v="17"/>
    <x v="1"/>
    <n v="0.10146088454613757"/>
  </r>
  <r>
    <x v="17"/>
    <x v="0"/>
    <n v="0"/>
  </r>
  <r>
    <x v="17"/>
    <x v="1"/>
    <n v="0.17755654795574075"/>
  </r>
  <r>
    <x v="17"/>
    <x v="2"/>
    <n v="0"/>
  </r>
  <r>
    <x v="17"/>
    <x v="1"/>
    <n v="0.17755654795574075"/>
  </r>
  <r>
    <x v="17"/>
    <x v="2"/>
    <n v="5.1511223394131167E-2"/>
  </r>
  <r>
    <x v="17"/>
    <x v="2"/>
    <n v="0"/>
  </r>
  <r>
    <x v="17"/>
    <x v="0"/>
    <n v="0.1306322076320561"/>
  </r>
  <r>
    <x v="17"/>
    <x v="1"/>
    <n v="0.25365221136534394"/>
  </r>
  <r>
    <x v="17"/>
    <x v="1"/>
    <n v="0.10146088454613757"/>
  </r>
  <r>
    <x v="17"/>
    <x v="0"/>
    <n v="0"/>
  </r>
  <r>
    <x v="17"/>
    <x v="2"/>
    <n v="0.10518518245816194"/>
  </r>
  <r>
    <x v="17"/>
    <x v="0"/>
    <n v="0"/>
  </r>
  <r>
    <x v="17"/>
    <x v="2"/>
    <n v="0"/>
  </r>
  <r>
    <x v="17"/>
    <x v="0"/>
    <n v="0"/>
  </r>
  <r>
    <x v="17"/>
    <x v="1"/>
    <n v="0.10191503445492528"/>
  </r>
  <r>
    <x v="17"/>
    <x v="0"/>
    <n v="0"/>
  </r>
  <r>
    <x v="17"/>
    <x v="1"/>
    <n v="0.15287255168238792"/>
  </r>
  <r>
    <x v="17"/>
    <x v="2"/>
    <n v="0"/>
  </r>
  <r>
    <x v="17"/>
    <x v="1"/>
    <n v="0.17835131029611923"/>
  </r>
  <r>
    <x v="17"/>
    <x v="2"/>
    <n v="5.2592591229080971E-2"/>
  </r>
  <r>
    <x v="17"/>
    <x v="2"/>
    <n v="0"/>
  </r>
  <r>
    <x v="17"/>
    <x v="0"/>
    <n v="0.12378321103552084"/>
  </r>
  <r>
    <x v="17"/>
    <x v="1"/>
    <n v="0.25478758613731317"/>
  </r>
  <r>
    <x v="17"/>
    <x v="1"/>
    <n v="0.10191503445492528"/>
  </r>
  <r>
    <x v="17"/>
    <x v="0"/>
    <n v="0"/>
  </r>
  <r>
    <x v="17"/>
    <x v="2"/>
    <n v="0.10506753872723809"/>
  </r>
  <r>
    <x v="17"/>
    <x v="0"/>
    <n v="0"/>
  </r>
  <r>
    <x v="17"/>
    <x v="2"/>
    <n v="0"/>
  </r>
  <r>
    <x v="17"/>
    <x v="0"/>
    <n v="0"/>
  </r>
  <r>
    <x v="17"/>
    <x v="1"/>
    <n v="0.10206200981530347"/>
  </r>
  <r>
    <x v="17"/>
    <x v="0"/>
    <n v="0"/>
  </r>
  <r>
    <x v="17"/>
    <x v="1"/>
    <n v="0.15309301472295522"/>
  </r>
  <r>
    <x v="17"/>
    <x v="2"/>
    <n v="0"/>
  </r>
  <r>
    <x v="17"/>
    <x v="1"/>
    <n v="0.17860851717678111"/>
  </r>
  <r>
    <x v="17"/>
    <x v="2"/>
    <n v="7.8800654045428575E-2"/>
  </r>
  <r>
    <x v="17"/>
    <x v="2"/>
    <n v="0"/>
  </r>
  <r>
    <x v="17"/>
    <x v="0"/>
    <n v="0.12356998633315951"/>
  </r>
  <r>
    <x v="17"/>
    <x v="1"/>
    <n v="0.25515502453825872"/>
  </r>
  <r>
    <x v="17"/>
    <x v="1"/>
    <n v="0.10206200981530347"/>
  </r>
  <r>
    <x v="17"/>
    <x v="0"/>
    <n v="0"/>
  </r>
  <r>
    <x v="17"/>
    <x v="2"/>
    <n v="0.13010766930065307"/>
  </r>
  <r>
    <x v="17"/>
    <x v="0"/>
    <n v="0"/>
  </r>
  <r>
    <x v="17"/>
    <x v="2"/>
    <n v="0"/>
  </r>
  <r>
    <x v="17"/>
    <x v="0"/>
    <n v="0"/>
  </r>
  <r>
    <x v="17"/>
    <x v="1"/>
    <n v="0.10205919739626576"/>
  </r>
  <r>
    <x v="17"/>
    <x v="0"/>
    <n v="0"/>
  </r>
  <r>
    <x v="17"/>
    <x v="1"/>
    <n v="0.15308879609439865"/>
  </r>
  <r>
    <x v="17"/>
    <x v="2"/>
    <n v="0"/>
  </r>
  <r>
    <x v="17"/>
    <x v="1"/>
    <n v="0.17860359544346507"/>
  </r>
  <r>
    <x v="17"/>
    <x v="2"/>
    <n v="5.2043067720261224E-2"/>
  </r>
  <r>
    <x v="17"/>
    <x v="2"/>
    <n v="0"/>
  </r>
  <r>
    <x v="17"/>
    <x v="0"/>
    <n v="0.12932361164636716"/>
  </r>
  <r>
    <x v="17"/>
    <x v="1"/>
    <n v="0.25514799349066442"/>
  </r>
  <r>
    <x v="17"/>
    <x v="1"/>
    <n v="0.10205919739626576"/>
  </r>
  <r>
    <x v="17"/>
    <x v="0"/>
    <n v="0"/>
  </r>
  <r>
    <x v="17"/>
    <x v="2"/>
    <n v="0.10412997712004078"/>
  </r>
  <r>
    <x v="17"/>
    <x v="0"/>
    <n v="0"/>
  </r>
  <r>
    <x v="17"/>
    <x v="2"/>
    <n v="0"/>
  </r>
  <r>
    <x v="17"/>
    <x v="0"/>
    <n v="0"/>
  </r>
  <r>
    <x v="17"/>
    <x v="1"/>
    <n v="0.10202832306248213"/>
  </r>
  <r>
    <x v="17"/>
    <x v="0"/>
    <n v="0"/>
  </r>
  <r>
    <x v="17"/>
    <x v="1"/>
    <n v="0.15304248459372322"/>
  </r>
  <r>
    <x v="17"/>
    <x v="2"/>
    <n v="0"/>
  </r>
  <r>
    <x v="17"/>
    <x v="1"/>
    <n v="0.17854956535934374"/>
  </r>
  <r>
    <x v="17"/>
    <x v="2"/>
    <n v="7.8097482840030583E-2"/>
  </r>
  <r>
    <x v="17"/>
    <x v="2"/>
    <n v="0"/>
  </r>
  <r>
    <x v="17"/>
    <x v="0"/>
    <n v="0.12925140173145178"/>
  </r>
  <r>
    <x v="17"/>
    <x v="1"/>
    <n v="0.25507080765620532"/>
  </r>
  <r>
    <x v="17"/>
    <x v="1"/>
    <n v="0.10202832306248213"/>
  </r>
  <r>
    <x v="17"/>
    <x v="0"/>
    <n v="0"/>
  </r>
  <r>
    <x v="17"/>
    <x v="2"/>
    <n v="0.13000165102096797"/>
  </r>
  <r>
    <x v="17"/>
    <x v="0"/>
    <n v="0"/>
  </r>
  <r>
    <x v="17"/>
    <x v="2"/>
    <n v="0"/>
  </r>
  <r>
    <x v="17"/>
    <x v="0"/>
    <n v="0"/>
  </r>
  <r>
    <x v="17"/>
    <x v="1"/>
    <n v="0.10211792578069155"/>
  </r>
  <r>
    <x v="17"/>
    <x v="0"/>
    <n v="0"/>
  </r>
  <r>
    <x v="17"/>
    <x v="1"/>
    <n v="0.15317688867103732"/>
  </r>
  <r>
    <x v="17"/>
    <x v="2"/>
    <n v="0"/>
  </r>
  <r>
    <x v="17"/>
    <x v="1"/>
    <n v="0.17870637011621018"/>
  </r>
  <r>
    <x v="17"/>
    <x v="2"/>
    <n v="5.2000660408387182E-2"/>
  </r>
  <r>
    <x v="17"/>
    <x v="2"/>
    <n v="0"/>
  </r>
  <r>
    <x v="17"/>
    <x v="0"/>
    <n v="0.12947095578048975"/>
  </r>
  <r>
    <x v="17"/>
    <x v="1"/>
    <n v="0.25529481445172886"/>
  </r>
  <r>
    <x v="17"/>
    <x v="1"/>
    <n v="0.10211792578069155"/>
  </r>
  <r>
    <x v="17"/>
    <x v="0"/>
    <n v="0"/>
  </r>
  <r>
    <x v="17"/>
    <x v="2"/>
    <n v="0.10393657166777402"/>
  </r>
  <r>
    <x v="17"/>
    <x v="0"/>
    <n v="0"/>
  </r>
  <r>
    <x v="17"/>
    <x v="2"/>
    <n v="0"/>
  </r>
  <r>
    <x v="17"/>
    <x v="0"/>
    <n v="0"/>
  </r>
  <r>
    <x v="17"/>
    <x v="1"/>
    <n v="0.1021647692966262"/>
  </r>
  <r>
    <x v="17"/>
    <x v="0"/>
    <n v="0"/>
  </r>
  <r>
    <x v="17"/>
    <x v="1"/>
    <n v="0.15324715394493932"/>
  </r>
  <r>
    <x v="17"/>
    <x v="2"/>
    <n v="0"/>
  </r>
  <r>
    <x v="17"/>
    <x v="1"/>
    <n v="0.17878834626909587"/>
  </r>
  <r>
    <x v="17"/>
    <x v="2"/>
    <n v="0.10393657166777402"/>
  </r>
  <r>
    <x v="17"/>
    <x v="2"/>
    <n v="0"/>
  </r>
  <r>
    <x v="17"/>
    <x v="0"/>
    <n v="0.12957161034188763"/>
  </r>
  <r>
    <x v="17"/>
    <x v="1"/>
    <n v="0.25541192324156553"/>
  </r>
  <r>
    <x v="17"/>
    <x v="1"/>
    <n v="0.1021647692966262"/>
  </r>
  <r>
    <x v="17"/>
    <x v="0"/>
    <n v="0"/>
  </r>
  <r>
    <x v="17"/>
    <x v="2"/>
    <n v="0.12955895282162555"/>
  </r>
  <r>
    <x v="17"/>
    <x v="0"/>
    <n v="0"/>
  </r>
  <r>
    <x v="17"/>
    <x v="2"/>
    <n v="0"/>
  </r>
  <r>
    <x v="17"/>
    <x v="0"/>
    <n v="0"/>
  </r>
  <r>
    <x v="17"/>
    <x v="1"/>
    <n v="0.10228575417715842"/>
  </r>
  <r>
    <x v="17"/>
    <x v="0"/>
    <n v="0"/>
  </r>
  <r>
    <x v="17"/>
    <x v="1"/>
    <n v="0.15342863126573764"/>
  </r>
  <r>
    <x v="17"/>
    <x v="2"/>
    <n v="0"/>
  </r>
  <r>
    <x v="17"/>
    <x v="1"/>
    <n v="0.17900006981002722"/>
  </r>
  <r>
    <x v="17"/>
    <x v="2"/>
    <n v="7.7735371692975341E-2"/>
  </r>
  <r>
    <x v="17"/>
    <x v="2"/>
    <n v="0"/>
  </r>
  <r>
    <x v="17"/>
    <x v="0"/>
    <n v="0.13060644490563031"/>
  </r>
  <r>
    <x v="17"/>
    <x v="1"/>
    <n v="0.25571438544289604"/>
  </r>
  <r>
    <x v="17"/>
    <x v="1"/>
    <n v="0.10228575417715842"/>
  </r>
  <r>
    <x v="17"/>
    <x v="0"/>
    <n v="0"/>
  </r>
  <r>
    <x v="17"/>
    <x v="2"/>
    <n v="0.12941375311013603"/>
  </r>
  <r>
    <x v="17"/>
    <x v="0"/>
    <n v="0"/>
  </r>
  <r>
    <x v="17"/>
    <x v="2"/>
    <n v="0"/>
  </r>
  <r>
    <x v="17"/>
    <x v="0"/>
    <n v="0"/>
  </r>
  <r>
    <x v="17"/>
    <x v="1"/>
    <n v="0.10238377585734254"/>
  </r>
  <r>
    <x v="17"/>
    <x v="0"/>
    <n v="0"/>
  </r>
  <r>
    <x v="17"/>
    <x v="1"/>
    <n v="0.15357566378601381"/>
  </r>
  <r>
    <x v="17"/>
    <x v="2"/>
    <n v="0"/>
  </r>
  <r>
    <x v="17"/>
    <x v="1"/>
    <n v="0.17917160775034946"/>
  </r>
  <r>
    <x v="17"/>
    <x v="2"/>
    <n v="7.7648251866081611E-2"/>
  </r>
  <r>
    <x v="17"/>
    <x v="2"/>
    <n v="0"/>
  </r>
  <r>
    <x v="17"/>
    <x v="0"/>
    <n v="0.13070648160371626"/>
  </r>
  <r>
    <x v="17"/>
    <x v="1"/>
    <n v="0.25595943964335638"/>
  </r>
  <r>
    <x v="17"/>
    <x v="1"/>
    <n v="0.10238377585734254"/>
  </r>
  <r>
    <x v="17"/>
    <x v="0"/>
    <n v="0"/>
  </r>
  <r>
    <x v="17"/>
    <x v="2"/>
    <n v="0.12929672408647985"/>
  </r>
  <r>
    <x v="17"/>
    <x v="0"/>
    <n v="0"/>
  </r>
  <r>
    <x v="17"/>
    <x v="2"/>
    <n v="0"/>
  </r>
  <r>
    <x v="17"/>
    <x v="0"/>
    <n v="0"/>
  </r>
  <r>
    <x v="17"/>
    <x v="1"/>
    <n v="0.1024653679864377"/>
  </r>
  <r>
    <x v="17"/>
    <x v="0"/>
    <n v="0"/>
  </r>
  <r>
    <x v="17"/>
    <x v="1"/>
    <n v="0.15369805197965652"/>
  </r>
  <r>
    <x v="17"/>
    <x v="2"/>
    <n v="0"/>
  </r>
  <r>
    <x v="17"/>
    <x v="1"/>
    <n v="0.17931439397626595"/>
  </r>
  <r>
    <x v="17"/>
    <x v="2"/>
    <n v="0.10343737926918389"/>
  </r>
  <r>
    <x v="17"/>
    <x v="2"/>
    <n v="0"/>
  </r>
  <r>
    <x v="17"/>
    <x v="0"/>
    <n v="0.13077245984304689"/>
  </r>
  <r>
    <x v="17"/>
    <x v="1"/>
    <n v="0.25616341996609421"/>
  </r>
  <r>
    <x v="17"/>
    <x v="1"/>
    <n v="0.1024653679864377"/>
  </r>
  <r>
    <x v="17"/>
    <x v="0"/>
    <n v="0"/>
  </r>
  <r>
    <x v="17"/>
    <x v="2"/>
    <n v="0.15509358346826477"/>
  </r>
  <r>
    <x v="17"/>
    <x v="0"/>
    <n v="0"/>
  </r>
  <r>
    <x v="17"/>
    <x v="2"/>
    <n v="0"/>
  </r>
  <r>
    <x v="17"/>
    <x v="0"/>
    <n v="0"/>
  </r>
  <r>
    <x v="17"/>
    <x v="1"/>
    <n v="0.10250084114752767"/>
  </r>
  <r>
    <x v="17"/>
    <x v="0"/>
    <n v="0"/>
  </r>
  <r>
    <x v="17"/>
    <x v="1"/>
    <n v="0.1537512617212915"/>
  </r>
  <r>
    <x v="17"/>
    <x v="2"/>
    <n v="0"/>
  </r>
  <r>
    <x v="17"/>
    <x v="1"/>
    <n v="0.17937647200817342"/>
  </r>
  <r>
    <x v="17"/>
    <x v="2"/>
    <n v="7.7546791734132384E-2"/>
  </r>
  <r>
    <x v="17"/>
    <x v="2"/>
    <n v="0"/>
  </r>
  <r>
    <x v="17"/>
    <x v="0"/>
    <n v="0.13080786940142319"/>
  </r>
  <r>
    <x v="17"/>
    <x v="1"/>
    <n v="0.25625210286881916"/>
  </r>
  <r>
    <x v="17"/>
    <x v="1"/>
    <n v="0.10250084114752767"/>
  </r>
  <r>
    <x v="17"/>
    <x v="0"/>
    <n v="0"/>
  </r>
  <r>
    <x v="17"/>
    <x v="2"/>
    <n v="0.15505899348623012"/>
  </r>
  <r>
    <x v="17"/>
    <x v="0"/>
    <n v="0"/>
  </r>
  <r>
    <x v="17"/>
    <x v="2"/>
    <n v="0"/>
  </r>
  <r>
    <x v="17"/>
    <x v="0"/>
    <n v="0"/>
  </r>
  <r>
    <x v="17"/>
    <x v="1"/>
    <n v="0.1025226203346441"/>
  </r>
  <r>
    <x v="17"/>
    <x v="0"/>
    <n v="0"/>
  </r>
  <r>
    <x v="17"/>
    <x v="1"/>
    <n v="0.15378393050196612"/>
  </r>
  <r>
    <x v="17"/>
    <x v="2"/>
    <n v="0"/>
  </r>
  <r>
    <x v="17"/>
    <x v="1"/>
    <n v="0.17941458558562715"/>
  </r>
  <r>
    <x v="17"/>
    <x v="2"/>
    <n v="7.7529496743115059E-2"/>
  </r>
  <r>
    <x v="17"/>
    <x v="2"/>
    <n v="0"/>
  </r>
  <r>
    <x v="17"/>
    <x v="0"/>
    <n v="0.13081368729772935"/>
  </r>
  <r>
    <x v="17"/>
    <x v="1"/>
    <n v="0.25630655083661019"/>
  </r>
  <r>
    <x v="17"/>
    <x v="1"/>
    <n v="0.1025226203346441"/>
  </r>
  <r>
    <x v="17"/>
    <x v="0"/>
    <n v="0"/>
  </r>
  <r>
    <x v="17"/>
    <x v="2"/>
    <n v="0.12916385520008514"/>
  </r>
  <r>
    <x v="17"/>
    <x v="0"/>
    <n v="0"/>
  </r>
  <r>
    <x v="17"/>
    <x v="2"/>
    <n v="0"/>
  </r>
  <r>
    <x v="17"/>
    <x v="0"/>
    <n v="0"/>
  </r>
  <r>
    <x v="17"/>
    <x v="1"/>
    <n v="0.10257125625171808"/>
  </r>
  <r>
    <x v="17"/>
    <x v="0"/>
    <n v="0"/>
  </r>
  <r>
    <x v="17"/>
    <x v="1"/>
    <n v="0.15385688437757708"/>
  </r>
  <r>
    <x v="17"/>
    <x v="2"/>
    <n v="0"/>
  </r>
  <r>
    <x v="17"/>
    <x v="1"/>
    <n v="0.17949969844050662"/>
  </r>
  <r>
    <x v="17"/>
    <x v="2"/>
    <n v="7.7498313120051093E-2"/>
  </r>
  <r>
    <x v="17"/>
    <x v="2"/>
    <n v="0"/>
  </r>
  <r>
    <x v="17"/>
    <x v="0"/>
    <n v="0.13076356770087572"/>
  </r>
  <r>
    <x v="17"/>
    <x v="1"/>
    <n v="0.25642814062929514"/>
  </r>
  <r>
    <x v="17"/>
    <x v="1"/>
    <n v="0.10257125625171808"/>
  </r>
  <r>
    <x v="17"/>
    <x v="1"/>
    <n v="0.15226950077429041"/>
  </r>
  <r>
    <x v="17"/>
    <x v="2"/>
    <n v="0"/>
  </r>
  <r>
    <x v="17"/>
    <x v="1"/>
    <n v="0.17764775090333881"/>
  </r>
  <r>
    <x v="17"/>
    <x v="2"/>
    <n v="5.1485763285450716E-2"/>
  </r>
  <r>
    <x v="17"/>
    <x v="2"/>
    <n v="0"/>
  </r>
  <r>
    <x v="17"/>
    <x v="0"/>
    <n v="0.13061446267822344"/>
  </r>
  <r>
    <x v="17"/>
    <x v="1"/>
    <n v="0.25378250129048402"/>
  </r>
  <r>
    <x v="17"/>
    <x v="1"/>
    <n v="0.10151300051619361"/>
  </r>
  <r>
    <x v="17"/>
    <x v="0"/>
    <n v="0"/>
  </r>
  <r>
    <x v="17"/>
    <x v="2"/>
    <n v="0.10291416906842608"/>
  </r>
  <r>
    <x v="17"/>
    <x v="0"/>
    <n v="0"/>
  </r>
  <r>
    <x v="17"/>
    <x v="2"/>
    <n v="2.5728542267106521E-2"/>
  </r>
  <r>
    <x v="17"/>
    <x v="0"/>
    <n v="0"/>
  </r>
  <r>
    <x v="17"/>
    <x v="1"/>
    <n v="0.10157143709617418"/>
  </r>
  <r>
    <x v="17"/>
    <x v="0"/>
    <n v="0"/>
  </r>
  <r>
    <x v="17"/>
    <x v="1"/>
    <n v="0.15235715564426128"/>
  </r>
  <r>
    <x v="17"/>
    <x v="2"/>
    <n v="0"/>
  </r>
  <r>
    <x v="17"/>
    <x v="1"/>
    <n v="0.17775001491830483"/>
  </r>
  <r>
    <x v="17"/>
    <x v="2"/>
    <n v="5.1457084534213042E-2"/>
  </r>
  <r>
    <x v="17"/>
    <x v="2"/>
    <n v="0"/>
  </r>
  <r>
    <x v="17"/>
    <x v="0"/>
    <n v="0.13059706365562077"/>
  </r>
  <r>
    <x v="17"/>
    <x v="1"/>
    <n v="0.2539285927404355"/>
  </r>
  <r>
    <x v="17"/>
    <x v="1"/>
    <n v="0.10157143709617418"/>
  </r>
  <r>
    <x v="17"/>
    <x v="2"/>
    <n v="2.571922527520857E-2"/>
  </r>
  <r>
    <x v="17"/>
    <x v="1"/>
    <n v="0.25401289572669028"/>
  </r>
  <r>
    <x v="17"/>
    <x v="2"/>
    <n v="0.10287690110083428"/>
  </r>
  <r>
    <x v="17"/>
    <x v="1"/>
    <n v="0.10160515829067611"/>
  </r>
  <r>
    <x v="17"/>
    <x v="1"/>
    <n v="0.15240773743601416"/>
  </r>
  <r>
    <x v="17"/>
    <x v="1"/>
    <n v="0.17780902700868317"/>
  </r>
  <r>
    <x v="17"/>
    <x v="0"/>
    <n v="0"/>
  </r>
  <r>
    <x v="17"/>
    <x v="0"/>
    <n v="0"/>
  </r>
  <r>
    <x v="17"/>
    <x v="2"/>
    <n v="5.1438450550417139E-2"/>
  </r>
  <r>
    <x v="17"/>
    <x v="1"/>
    <n v="0.10160515829067611"/>
  </r>
  <r>
    <x v="17"/>
    <x v="0"/>
    <n v="0"/>
  </r>
  <r>
    <x v="17"/>
    <x v="2"/>
    <n v="0"/>
  </r>
  <r>
    <x v="17"/>
    <x v="0"/>
    <n v="0"/>
  </r>
  <r>
    <x v="17"/>
    <x v="2"/>
    <n v="0"/>
  </r>
  <r>
    <x v="17"/>
    <x v="0"/>
    <n v="0.13061429207706768"/>
  </r>
  <r>
    <x v="17"/>
    <x v="2"/>
    <n v="2.5714099838078312E-2"/>
  </r>
  <r>
    <x v="17"/>
    <x v="1"/>
    <n v="0.2540828574361414"/>
  </r>
  <r>
    <x v="17"/>
    <x v="2"/>
    <n v="0.10285639935231325"/>
  </r>
  <r>
    <x v="17"/>
    <x v="1"/>
    <n v="0.10163314297445654"/>
  </r>
  <r>
    <x v="17"/>
    <x v="1"/>
    <n v="0.15244971446168482"/>
  </r>
  <r>
    <x v="17"/>
    <x v="1"/>
    <n v="0.17785800020529893"/>
  </r>
  <r>
    <x v="17"/>
    <x v="0"/>
    <n v="0"/>
  </r>
  <r>
    <x v="17"/>
    <x v="0"/>
    <n v="0"/>
  </r>
  <r>
    <x v="17"/>
    <x v="2"/>
    <n v="5.1428199676156625E-2"/>
  </r>
  <r>
    <x v="17"/>
    <x v="1"/>
    <n v="0.10163314297445654"/>
  </r>
  <r>
    <x v="17"/>
    <x v="0"/>
    <n v="0"/>
  </r>
  <r>
    <x v="17"/>
    <x v="2"/>
    <n v="0"/>
  </r>
  <r>
    <x v="17"/>
    <x v="0"/>
    <n v="0"/>
  </r>
  <r>
    <x v="17"/>
    <x v="2"/>
    <n v="0"/>
  </r>
  <r>
    <x v="17"/>
    <x v="0"/>
    <n v="0.13056159765615818"/>
  </r>
  <r>
    <x v="17"/>
    <x v="0"/>
    <n v="0"/>
  </r>
  <r>
    <x v="17"/>
    <x v="2"/>
    <n v="0.10281576391855551"/>
  </r>
  <r>
    <x v="17"/>
    <x v="0"/>
    <n v="0"/>
  </r>
  <r>
    <x v="17"/>
    <x v="2"/>
    <n v="2.5703940979638878E-2"/>
  </r>
  <r>
    <x v="17"/>
    <x v="0"/>
    <n v="0"/>
  </r>
  <r>
    <x v="17"/>
    <x v="1"/>
    <n v="0.10167985284891695"/>
  </r>
  <r>
    <x v="17"/>
    <x v="0"/>
    <n v="0"/>
  </r>
  <r>
    <x v="17"/>
    <x v="1"/>
    <n v="0.15251977927337546"/>
  </r>
  <r>
    <x v="17"/>
    <x v="2"/>
    <n v="0"/>
  </r>
  <r>
    <x v="17"/>
    <x v="1"/>
    <n v="0.17793974248560468"/>
  </r>
  <r>
    <x v="17"/>
    <x v="2"/>
    <n v="5.1407881959277757E-2"/>
  </r>
  <r>
    <x v="17"/>
    <x v="2"/>
    <n v="0"/>
  </r>
  <r>
    <x v="17"/>
    <x v="0"/>
    <n v="0.13051541843895728"/>
  </r>
  <r>
    <x v="17"/>
    <x v="1"/>
    <n v="0.25419963212229241"/>
  </r>
  <r>
    <x v="17"/>
    <x v="1"/>
    <n v="0.10167985284891695"/>
  </r>
  <r>
    <x v="17"/>
    <x v="2"/>
    <n v="2.5700670967416947E-2"/>
  </r>
  <r>
    <x v="17"/>
    <x v="1"/>
    <n v="0.2542375035911047"/>
  </r>
  <r>
    <x v="17"/>
    <x v="2"/>
    <n v="0.10280268386966779"/>
  </r>
  <r>
    <x v="17"/>
    <x v="1"/>
    <n v="0.10169500143644189"/>
  </r>
  <r>
    <x v="17"/>
    <x v="1"/>
    <n v="0.15254250215466283"/>
  </r>
  <r>
    <x v="17"/>
    <x v="1"/>
    <n v="0.17796625251377332"/>
  </r>
  <r>
    <x v="17"/>
    <x v="0"/>
    <n v="0"/>
  </r>
  <r>
    <x v="17"/>
    <x v="0"/>
    <n v="0"/>
  </r>
  <r>
    <x v="17"/>
    <x v="2"/>
    <n v="5.1401341934833894E-2"/>
  </r>
  <r>
    <x v="17"/>
    <x v="1"/>
    <n v="0.10169500143644189"/>
  </r>
  <r>
    <x v="17"/>
    <x v="0"/>
    <n v="0"/>
  </r>
  <r>
    <x v="17"/>
    <x v="2"/>
    <n v="0"/>
  </r>
  <r>
    <x v="17"/>
    <x v="0"/>
    <n v="0"/>
  </r>
  <r>
    <x v="17"/>
    <x v="2"/>
    <n v="0"/>
  </r>
  <r>
    <x v="17"/>
    <x v="0"/>
    <n v="0.13049991909005018"/>
  </r>
  <r>
    <x v="17"/>
    <x v="2"/>
    <n v="2.5688160121494719E-2"/>
  </r>
  <r>
    <x v="17"/>
    <x v="1"/>
    <n v="0.25438172521686042"/>
  </r>
  <r>
    <x v="17"/>
    <x v="2"/>
    <n v="0.10275264048597887"/>
  </r>
  <r>
    <x v="17"/>
    <x v="1"/>
    <n v="0.10175269008674417"/>
  </r>
  <r>
    <x v="17"/>
    <x v="1"/>
    <n v="0.15262903513011625"/>
  </r>
  <r>
    <x v="17"/>
    <x v="1"/>
    <n v="0.17806720765180231"/>
  </r>
  <r>
    <x v="17"/>
    <x v="0"/>
    <n v="0"/>
  </r>
  <r>
    <x v="17"/>
    <x v="0"/>
    <n v="0"/>
  </r>
  <r>
    <x v="17"/>
    <x v="2"/>
    <n v="5.1376320242989437E-2"/>
  </r>
  <r>
    <x v="17"/>
    <x v="1"/>
    <n v="0.10175269008674417"/>
  </r>
  <r>
    <x v="17"/>
    <x v="0"/>
    <n v="0"/>
  </r>
  <r>
    <x v="17"/>
    <x v="2"/>
    <n v="0"/>
  </r>
  <r>
    <x v="17"/>
    <x v="0"/>
    <n v="0"/>
  </r>
  <r>
    <x v="17"/>
    <x v="2"/>
    <n v="0"/>
  </r>
  <r>
    <x v="17"/>
    <x v="0"/>
    <n v="0.13044289275376689"/>
  </r>
  <r>
    <x v="17"/>
    <x v="2"/>
    <n v="2.567874046805154E-2"/>
  </r>
  <r>
    <x v="17"/>
    <x v="1"/>
    <n v="0.2544428261880699"/>
  </r>
  <r>
    <x v="17"/>
    <x v="2"/>
    <n v="0.10271496187220616"/>
  </r>
  <r>
    <x v="17"/>
    <x v="1"/>
    <n v="0.10177713047522795"/>
  </r>
  <r>
    <x v="17"/>
    <x v="1"/>
    <n v="0.15266569571284191"/>
  </r>
  <r>
    <x v="17"/>
    <x v="1"/>
    <n v="0.1781099783316489"/>
  </r>
  <r>
    <x v="17"/>
    <x v="0"/>
    <n v="0"/>
  </r>
  <r>
    <x v="17"/>
    <x v="0"/>
    <n v="0"/>
  </r>
  <r>
    <x v="17"/>
    <x v="2"/>
    <n v="5.1357480936103081E-2"/>
  </r>
  <r>
    <x v="17"/>
    <x v="1"/>
    <n v="0.10177713047522795"/>
  </r>
  <r>
    <x v="17"/>
    <x v="0"/>
    <n v="0"/>
  </r>
  <r>
    <x v="17"/>
    <x v="2"/>
    <n v="0"/>
  </r>
  <r>
    <x v="17"/>
    <x v="0"/>
    <n v="0"/>
  </r>
  <r>
    <x v="17"/>
    <x v="2"/>
    <n v="0"/>
  </r>
  <r>
    <x v="17"/>
    <x v="0"/>
    <n v="0.13052529906609148"/>
  </r>
  <r>
    <x v="17"/>
    <x v="2"/>
    <n v="2.5674389180607004E-2"/>
  </r>
  <r>
    <x v="17"/>
    <x v="1"/>
    <n v="0.25449462965432501"/>
  </r>
  <r>
    <x v="17"/>
    <x v="2"/>
    <n v="0.10269755672242802"/>
  </r>
  <r>
    <x v="17"/>
    <x v="1"/>
    <n v="0.10179785186173"/>
  </r>
  <r>
    <x v="17"/>
    <x v="1"/>
    <n v="0.12724731482716251"/>
  </r>
  <r>
    <x v="17"/>
    <x v="1"/>
    <n v="0.17814624075802754"/>
  </r>
  <r>
    <x v="17"/>
    <x v="0"/>
    <n v="0"/>
  </r>
  <r>
    <x v="17"/>
    <x v="0"/>
    <n v="0"/>
  </r>
  <r>
    <x v="17"/>
    <x v="2"/>
    <n v="5.1348778361214008E-2"/>
  </r>
  <r>
    <x v="17"/>
    <x v="1"/>
    <n v="0.10179785186173"/>
  </r>
  <r>
    <x v="17"/>
    <x v="0"/>
    <n v="0"/>
  </r>
  <r>
    <x v="17"/>
    <x v="2"/>
    <n v="0"/>
  </r>
  <r>
    <x v="17"/>
    <x v="0"/>
    <n v="0"/>
  </r>
  <r>
    <x v="17"/>
    <x v="2"/>
    <n v="0"/>
  </r>
  <r>
    <x v="17"/>
    <x v="0"/>
    <n v="0.13050145182865161"/>
  </r>
  <r>
    <x v="17"/>
    <x v="2"/>
    <n v="2.5670131621032873E-2"/>
  </r>
  <r>
    <x v="17"/>
    <x v="1"/>
    <n v="0.25454425124535773"/>
  </r>
  <r>
    <x v="17"/>
    <x v="2"/>
    <n v="7.701039486309863E-2"/>
  </r>
  <r>
    <x v="17"/>
    <x v="1"/>
    <n v="0.10181770049814311"/>
  </r>
  <r>
    <x v="17"/>
    <x v="1"/>
    <n v="0.12727212562267887"/>
  </r>
  <r>
    <x v="17"/>
    <x v="1"/>
    <n v="0.17818097587175044"/>
  </r>
  <r>
    <x v="17"/>
    <x v="0"/>
    <n v="0"/>
  </r>
  <r>
    <x v="17"/>
    <x v="0"/>
    <n v="0"/>
  </r>
  <r>
    <x v="17"/>
    <x v="2"/>
    <n v="5.1340263242065746E-2"/>
  </r>
  <r>
    <x v="17"/>
    <x v="1"/>
    <n v="0.10181770049814311"/>
  </r>
  <r>
    <x v="17"/>
    <x v="0"/>
    <n v="0"/>
  </r>
  <r>
    <x v="17"/>
    <x v="2"/>
    <n v="0"/>
  </r>
  <r>
    <x v="17"/>
    <x v="0"/>
    <n v="0"/>
  </r>
  <r>
    <x v="17"/>
    <x v="2"/>
    <n v="0"/>
  </r>
  <r>
    <x v="17"/>
    <x v="0"/>
    <n v="0.13048101827386663"/>
  </r>
  <r>
    <x v="17"/>
    <x v="2"/>
    <n v="2.5666698921151643E-2"/>
  </r>
  <r>
    <x v="17"/>
    <x v="1"/>
    <n v="0.25459000316709962"/>
  </r>
  <r>
    <x v="17"/>
    <x v="2"/>
    <n v="7.7000096763454928E-2"/>
  </r>
  <r>
    <x v="17"/>
    <x v="1"/>
    <n v="0.10183600126683987"/>
  </r>
  <r>
    <x v="17"/>
    <x v="1"/>
    <n v="0.12729500158354981"/>
  </r>
  <r>
    <x v="17"/>
    <x v="1"/>
    <n v="0.17821300221696976"/>
  </r>
  <r>
    <x v="17"/>
    <x v="0"/>
    <n v="0"/>
  </r>
  <r>
    <x v="17"/>
    <x v="0"/>
    <n v="0"/>
  </r>
  <r>
    <x v="17"/>
    <x v="2"/>
    <n v="5.1333397842303286E-2"/>
  </r>
  <r>
    <x v="17"/>
    <x v="1"/>
    <n v="0.10183600126683987"/>
  </r>
  <r>
    <x v="17"/>
    <x v="0"/>
    <n v="0"/>
  </r>
  <r>
    <x v="17"/>
    <x v="2"/>
    <n v="0"/>
  </r>
  <r>
    <x v="17"/>
    <x v="0"/>
    <n v="0"/>
  </r>
  <r>
    <x v="17"/>
    <x v="2"/>
    <n v="0"/>
  </r>
  <r>
    <x v="17"/>
    <x v="0"/>
    <n v="0.13044952907720003"/>
  </r>
  <r>
    <x v="17"/>
    <x v="2"/>
    <n v="2.5662391226746985E-2"/>
  </r>
  <r>
    <x v="17"/>
    <x v="1"/>
    <n v="0.25464056974299637"/>
  </r>
  <r>
    <x v="17"/>
    <x v="2"/>
    <n v="7.6987173680240953E-2"/>
  </r>
  <r>
    <x v="17"/>
    <x v="1"/>
    <n v="0.10185622789719855"/>
  </r>
  <r>
    <x v="17"/>
    <x v="1"/>
    <n v="0.12732028487149818"/>
  </r>
  <r>
    <x v="17"/>
    <x v="1"/>
    <n v="0.17824839882009744"/>
  </r>
  <r>
    <x v="17"/>
    <x v="0"/>
    <n v="0"/>
  </r>
  <r>
    <x v="17"/>
    <x v="0"/>
    <n v="0"/>
  </r>
  <r>
    <x v="17"/>
    <x v="2"/>
    <n v="5.1324782453493971E-2"/>
  </r>
  <r>
    <x v="17"/>
    <x v="1"/>
    <n v="0.10185622789719855"/>
  </r>
  <r>
    <x v="17"/>
    <x v="0"/>
    <n v="0"/>
  </r>
  <r>
    <x v="17"/>
    <x v="2"/>
    <n v="0"/>
  </r>
  <r>
    <x v="17"/>
    <x v="0"/>
    <n v="0"/>
  </r>
  <r>
    <x v="17"/>
    <x v="2"/>
    <n v="0"/>
  </r>
  <r>
    <x v="17"/>
    <x v="0"/>
    <n v="0.13042809108054457"/>
  </r>
  <r>
    <x v="17"/>
    <x v="2"/>
    <n v="2.5713630384048499E-2"/>
  </r>
  <r>
    <x v="17"/>
    <x v="1"/>
    <n v="0.25438094869848532"/>
  </r>
  <r>
    <x v="17"/>
    <x v="2"/>
    <n v="7.7140891152145494E-2"/>
  </r>
  <r>
    <x v="17"/>
    <x v="1"/>
    <n v="0.10175237947939413"/>
  </r>
  <r>
    <x v="17"/>
    <x v="1"/>
    <n v="0.12719047434924266"/>
  </r>
  <r>
    <x v="17"/>
    <x v="1"/>
    <n v="0.1780666640889397"/>
  </r>
  <r>
    <x v="17"/>
    <x v="0"/>
    <n v="0"/>
  </r>
  <r>
    <x v="17"/>
    <x v="0"/>
    <n v="0"/>
  </r>
  <r>
    <x v="17"/>
    <x v="2"/>
    <n v="5.1427260768096998E-2"/>
  </r>
  <r>
    <x v="17"/>
    <x v="1"/>
    <n v="0.10175237947939413"/>
  </r>
  <r>
    <x v="17"/>
    <x v="0"/>
    <n v="0"/>
  </r>
  <r>
    <x v="17"/>
    <x v="2"/>
    <n v="0"/>
  </r>
  <r>
    <x v="17"/>
    <x v="0"/>
    <n v="0"/>
  </r>
  <r>
    <x v="17"/>
    <x v="2"/>
    <n v="0"/>
  </r>
  <r>
    <x v="17"/>
    <x v="0"/>
    <n v="0.12979208605734474"/>
  </r>
  <r>
    <x v="17"/>
    <x v="2"/>
    <n v="2.570924082668578E-2"/>
  </r>
  <r>
    <x v="17"/>
    <x v="1"/>
    <n v="0.25442301693795794"/>
  </r>
  <r>
    <x v="17"/>
    <x v="2"/>
    <n v="7.7127722480057337E-2"/>
  </r>
  <r>
    <x v="17"/>
    <x v="1"/>
    <n v="0.10176920677518317"/>
  </r>
  <r>
    <x v="17"/>
    <x v="1"/>
    <n v="0.12721150846897897"/>
  </r>
  <r>
    <x v="17"/>
    <x v="1"/>
    <n v="0.17809611185657057"/>
  </r>
  <r>
    <x v="17"/>
    <x v="0"/>
    <n v="0"/>
  </r>
  <r>
    <x v="17"/>
    <x v="0"/>
    <n v="0"/>
  </r>
  <r>
    <x v="17"/>
    <x v="2"/>
    <n v="5.141848165337156E-2"/>
  </r>
  <r>
    <x v="17"/>
    <x v="1"/>
    <n v="0.10176920677518317"/>
  </r>
  <r>
    <x v="17"/>
    <x v="0"/>
    <n v="0"/>
  </r>
  <r>
    <x v="17"/>
    <x v="2"/>
    <n v="0"/>
  </r>
  <r>
    <x v="17"/>
    <x v="0"/>
    <n v="0"/>
  </r>
  <r>
    <x v="17"/>
    <x v="2"/>
    <n v="0"/>
  </r>
  <r>
    <x v="17"/>
    <x v="0"/>
    <n v="0.12979444453818487"/>
  </r>
  <r>
    <x v="18"/>
    <x v="2"/>
    <n v="0"/>
  </r>
  <r>
    <x v="18"/>
    <x v="0"/>
    <n v="0"/>
  </r>
  <r>
    <x v="18"/>
    <x v="1"/>
    <n v="0.21178812715759154"/>
  </r>
  <r>
    <x v="18"/>
    <x v="2"/>
    <n v="2.4852210119472029E-2"/>
  </r>
  <r>
    <x v="18"/>
    <x v="0"/>
    <n v="0"/>
  </r>
  <r>
    <x v="18"/>
    <x v="0"/>
    <n v="0.27234153807607048"/>
  </r>
  <r>
    <x v="18"/>
    <x v="0"/>
    <n v="0"/>
  </r>
  <r>
    <x v="18"/>
    <x v="2"/>
    <n v="7.4556630358416087E-2"/>
  </r>
  <r>
    <x v="18"/>
    <x v="1"/>
    <n v="2.6473515894698943E-2"/>
  </r>
  <r>
    <x v="18"/>
    <x v="2"/>
    <n v="0"/>
  </r>
  <r>
    <x v="18"/>
    <x v="1"/>
    <n v="0.13236757947349473"/>
  </r>
  <r>
    <x v="18"/>
    <x v="1"/>
    <n v="0.10589406357879577"/>
  </r>
  <r>
    <x v="18"/>
    <x v="1"/>
    <n v="0.21178812715759154"/>
  </r>
  <r>
    <x v="18"/>
    <x v="2"/>
    <n v="0"/>
  </r>
  <r>
    <x v="18"/>
    <x v="0"/>
    <n v="0"/>
  </r>
  <r>
    <x v="18"/>
    <x v="2"/>
    <n v="0"/>
  </r>
  <r>
    <x v="18"/>
    <x v="0"/>
    <n v="0"/>
  </r>
  <r>
    <x v="18"/>
    <x v="1"/>
    <n v="0.21185481271902146"/>
  </r>
  <r>
    <x v="18"/>
    <x v="2"/>
    <n v="4.9689391613026969E-2"/>
  </r>
  <r>
    <x v="18"/>
    <x v="0"/>
    <n v="0"/>
  </r>
  <r>
    <x v="18"/>
    <x v="0"/>
    <n v="0.27235192225986732"/>
  </r>
  <r>
    <x v="18"/>
    <x v="0"/>
    <n v="0"/>
  </r>
  <r>
    <x v="18"/>
    <x v="2"/>
    <n v="4.9689391613026969E-2"/>
  </r>
  <r>
    <x v="18"/>
    <x v="1"/>
    <n v="2.6481851589877682E-2"/>
  </r>
  <r>
    <x v="18"/>
    <x v="2"/>
    <n v="0"/>
  </r>
  <r>
    <x v="18"/>
    <x v="1"/>
    <n v="0.13240925794938843"/>
  </r>
  <r>
    <x v="18"/>
    <x v="1"/>
    <n v="0.10592740635951073"/>
  </r>
  <r>
    <x v="18"/>
    <x v="1"/>
    <n v="0.21185481271902146"/>
  </r>
  <r>
    <x v="18"/>
    <x v="2"/>
    <n v="0"/>
  </r>
  <r>
    <x v="18"/>
    <x v="0"/>
    <n v="0"/>
  </r>
  <r>
    <x v="18"/>
    <x v="2"/>
    <n v="0"/>
  </r>
  <r>
    <x v="18"/>
    <x v="0"/>
    <n v="0"/>
  </r>
  <r>
    <x v="18"/>
    <x v="1"/>
    <n v="0.21193428447674087"/>
  </r>
  <r>
    <x v="18"/>
    <x v="2"/>
    <n v="2.483585363436706E-2"/>
  </r>
  <r>
    <x v="18"/>
    <x v="0"/>
    <n v="0"/>
  </r>
  <r>
    <x v="18"/>
    <x v="0"/>
    <n v="0.13617911366462079"/>
  </r>
  <r>
    <x v="18"/>
    <x v="0"/>
    <n v="0"/>
  </r>
  <r>
    <x v="18"/>
    <x v="2"/>
    <n v="4.9671707268734121E-2"/>
  </r>
  <r>
    <x v="18"/>
    <x v="1"/>
    <n v="2.6491785559592609E-2"/>
  </r>
  <r>
    <x v="18"/>
    <x v="2"/>
    <n v="0"/>
  </r>
  <r>
    <x v="18"/>
    <x v="1"/>
    <n v="0.13245892779796303"/>
  </r>
  <r>
    <x v="18"/>
    <x v="1"/>
    <n v="0.10596714223837043"/>
  </r>
  <r>
    <x v="18"/>
    <x v="1"/>
    <n v="0.21193428447674087"/>
  </r>
  <r>
    <x v="18"/>
    <x v="2"/>
    <n v="0"/>
  </r>
  <r>
    <x v="18"/>
    <x v="0"/>
    <n v="0"/>
  </r>
  <r>
    <x v="18"/>
    <x v="2"/>
    <n v="0"/>
  </r>
  <r>
    <x v="18"/>
    <x v="0"/>
    <n v="0"/>
  </r>
  <r>
    <x v="18"/>
    <x v="1"/>
    <n v="0.20914250787486899"/>
  </r>
  <r>
    <x v="18"/>
    <x v="2"/>
    <n v="2.4811008346671319E-2"/>
  </r>
  <r>
    <x v="18"/>
    <x v="0"/>
    <n v="0"/>
  </r>
  <r>
    <x v="18"/>
    <x v="0"/>
    <n v="0.13606349266821871"/>
  </r>
  <r>
    <x v="18"/>
    <x v="0"/>
    <n v="0"/>
  </r>
  <r>
    <x v="18"/>
    <x v="2"/>
    <n v="4.9622016693342638E-2"/>
  </r>
  <r>
    <x v="18"/>
    <x v="1"/>
    <n v="2.6142813484358624E-2"/>
  </r>
  <r>
    <x v="18"/>
    <x v="2"/>
    <n v="0"/>
  </r>
  <r>
    <x v="18"/>
    <x v="1"/>
    <n v="0.13071406742179312"/>
  </r>
  <r>
    <x v="18"/>
    <x v="1"/>
    <n v="0.10457125393743449"/>
  </r>
  <r>
    <x v="18"/>
    <x v="1"/>
    <n v="0.20914250787486899"/>
  </r>
  <r>
    <x v="18"/>
    <x v="2"/>
    <n v="0"/>
  </r>
  <r>
    <x v="18"/>
    <x v="0"/>
    <n v="0"/>
  </r>
  <r>
    <x v="18"/>
    <x v="2"/>
    <n v="0"/>
  </r>
  <r>
    <x v="18"/>
    <x v="0"/>
    <n v="0"/>
  </r>
  <r>
    <x v="18"/>
    <x v="1"/>
    <n v="0.20920912413292625"/>
  </r>
  <r>
    <x v="18"/>
    <x v="2"/>
    <n v="2.4803199017396468E-2"/>
  </r>
  <r>
    <x v="18"/>
    <x v="0"/>
    <n v="0"/>
  </r>
  <r>
    <x v="18"/>
    <x v="0"/>
    <n v="0.13607293509320995"/>
  </r>
  <r>
    <x v="18"/>
    <x v="0"/>
    <n v="0"/>
  </r>
  <r>
    <x v="18"/>
    <x v="2"/>
    <n v="4.9606398034792935E-2"/>
  </r>
  <r>
    <x v="18"/>
    <x v="1"/>
    <n v="2.6151140516615781E-2"/>
  </r>
  <r>
    <x v="18"/>
    <x v="2"/>
    <n v="0"/>
  </r>
  <r>
    <x v="18"/>
    <x v="1"/>
    <n v="0.13075570258307889"/>
  </r>
  <r>
    <x v="18"/>
    <x v="1"/>
    <n v="0.10460456206646312"/>
  </r>
  <r>
    <x v="18"/>
    <x v="1"/>
    <n v="0.20920912413292625"/>
  </r>
  <r>
    <x v="18"/>
    <x v="2"/>
    <n v="0"/>
  </r>
  <r>
    <x v="18"/>
    <x v="0"/>
    <n v="0"/>
  </r>
  <r>
    <x v="18"/>
    <x v="2"/>
    <n v="0"/>
  </r>
  <r>
    <x v="18"/>
    <x v="2"/>
    <n v="0"/>
  </r>
  <r>
    <x v="18"/>
    <x v="0"/>
    <n v="0"/>
  </r>
  <r>
    <x v="18"/>
    <x v="1"/>
    <n v="0.20927972458788244"/>
  </r>
  <r>
    <x v="18"/>
    <x v="2"/>
    <n v="2.4795591343859065E-2"/>
  </r>
  <r>
    <x v="18"/>
    <x v="0"/>
    <n v="0"/>
  </r>
  <r>
    <x v="18"/>
    <x v="0"/>
    <n v="0.13606312240374555"/>
  </r>
  <r>
    <x v="18"/>
    <x v="0"/>
    <n v="0"/>
  </r>
  <r>
    <x v="18"/>
    <x v="2"/>
    <n v="4.959118268771813E-2"/>
  </r>
  <r>
    <x v="18"/>
    <x v="1"/>
    <n v="2.6159965573485305E-2"/>
  </r>
  <r>
    <x v="18"/>
    <x v="2"/>
    <n v="0"/>
  </r>
  <r>
    <x v="18"/>
    <x v="1"/>
    <n v="0.13079982786742653"/>
  </r>
  <r>
    <x v="18"/>
    <x v="1"/>
    <n v="0.10463986229394122"/>
  </r>
  <r>
    <x v="18"/>
    <x v="1"/>
    <n v="0.20927972458788244"/>
  </r>
  <r>
    <x v="18"/>
    <x v="2"/>
    <n v="0"/>
  </r>
  <r>
    <x v="18"/>
    <x v="0"/>
    <n v="0"/>
  </r>
  <r>
    <x v="18"/>
    <x v="2"/>
    <n v="0"/>
  </r>
  <r>
    <x v="18"/>
    <x v="0"/>
    <n v="0"/>
  </r>
  <r>
    <x v="18"/>
    <x v="1"/>
    <n v="0.20934100498336261"/>
  </r>
  <r>
    <x v="18"/>
    <x v="2"/>
    <n v="2.4789186560195457E-2"/>
  </r>
  <r>
    <x v="18"/>
    <x v="0"/>
    <n v="0"/>
  </r>
  <r>
    <x v="18"/>
    <x v="0"/>
    <n v="0.13604886875365629"/>
  </r>
  <r>
    <x v="18"/>
    <x v="0"/>
    <n v="0"/>
  </r>
  <r>
    <x v="18"/>
    <x v="2"/>
    <n v="4.9578373120390914E-2"/>
  </r>
  <r>
    <x v="18"/>
    <x v="1"/>
    <n v="2.6167625622920326E-2"/>
  </r>
  <r>
    <x v="18"/>
    <x v="2"/>
    <n v="0"/>
  </r>
  <r>
    <x v="18"/>
    <x v="1"/>
    <n v="0.13083812811460163"/>
  </r>
  <r>
    <x v="18"/>
    <x v="1"/>
    <n v="0.10467050249168131"/>
  </r>
  <r>
    <x v="18"/>
    <x v="1"/>
    <n v="0.20934100498336261"/>
  </r>
  <r>
    <x v="18"/>
    <x v="2"/>
    <n v="0"/>
  </r>
  <r>
    <x v="18"/>
    <x v="0"/>
    <n v="0"/>
  </r>
  <r>
    <x v="18"/>
    <x v="2"/>
    <n v="0"/>
  </r>
  <r>
    <x v="18"/>
    <x v="0"/>
    <n v="0"/>
  </r>
  <r>
    <x v="18"/>
    <x v="1"/>
    <n v="0.20940478783106894"/>
  </r>
  <r>
    <x v="18"/>
    <x v="2"/>
    <n v="2.4782735949613725E-2"/>
  </r>
  <r>
    <x v="18"/>
    <x v="0"/>
    <n v="0"/>
  </r>
  <r>
    <x v="18"/>
    <x v="0"/>
    <n v="0.13602777142981512"/>
  </r>
  <r>
    <x v="18"/>
    <x v="0"/>
    <n v="0"/>
  </r>
  <r>
    <x v="18"/>
    <x v="2"/>
    <n v="4.9565471899227449E-2"/>
  </r>
  <r>
    <x v="18"/>
    <x v="1"/>
    <n v="2.6175598478883618E-2"/>
  </r>
  <r>
    <x v="18"/>
    <x v="2"/>
    <n v="0"/>
  </r>
  <r>
    <x v="18"/>
    <x v="1"/>
    <n v="0.13087799239441811"/>
  </r>
  <r>
    <x v="18"/>
    <x v="1"/>
    <n v="0.10470239391553447"/>
  </r>
  <r>
    <x v="18"/>
    <x v="1"/>
    <n v="0.20940478783106894"/>
  </r>
  <r>
    <x v="18"/>
    <x v="2"/>
    <n v="0"/>
  </r>
  <r>
    <x v="18"/>
    <x v="0"/>
    <n v="0"/>
  </r>
  <r>
    <x v="18"/>
    <x v="0"/>
    <n v="0"/>
  </r>
  <r>
    <x v="18"/>
    <x v="1"/>
    <n v="0.2095161172892176"/>
  </r>
  <r>
    <x v="18"/>
    <x v="2"/>
    <n v="0"/>
  </r>
  <r>
    <x v="18"/>
    <x v="0"/>
    <n v="0"/>
  </r>
  <r>
    <x v="18"/>
    <x v="1"/>
    <n v="0.20940478783106894"/>
  </r>
  <r>
    <x v="18"/>
    <x v="2"/>
    <n v="2.4782735949613725E-2"/>
  </r>
  <r>
    <x v="18"/>
    <x v="0"/>
    <n v="0"/>
  </r>
  <r>
    <x v="18"/>
    <x v="0"/>
    <n v="0.13602777142981512"/>
  </r>
  <r>
    <x v="18"/>
    <x v="0"/>
    <n v="0"/>
  </r>
  <r>
    <x v="18"/>
    <x v="2"/>
    <n v="4.9565471899227449E-2"/>
  </r>
  <r>
    <x v="18"/>
    <x v="1"/>
    <n v="2.6175598478883618E-2"/>
  </r>
  <r>
    <x v="18"/>
    <x v="2"/>
    <n v="0"/>
  </r>
  <r>
    <x v="18"/>
    <x v="1"/>
    <n v="0.13087799239441811"/>
  </r>
  <r>
    <x v="18"/>
    <x v="1"/>
    <n v="0.10470239391553447"/>
  </r>
  <r>
    <x v="18"/>
    <x v="1"/>
    <n v="0.20940478783106894"/>
  </r>
  <r>
    <x v="18"/>
    <x v="2"/>
    <n v="0"/>
  </r>
  <r>
    <x v="18"/>
    <x v="2"/>
    <n v="0"/>
  </r>
  <r>
    <x v="18"/>
    <x v="0"/>
    <n v="0"/>
  </r>
  <r>
    <x v="18"/>
    <x v="1"/>
    <n v="0.2103116318894476"/>
  </r>
  <r>
    <x v="18"/>
    <x v="2"/>
    <n v="5.0589941960689083E-2"/>
  </r>
  <r>
    <x v="18"/>
    <x v="0"/>
    <n v="0"/>
  </r>
  <r>
    <x v="18"/>
    <x v="0"/>
    <n v="0.12848763627719922"/>
  </r>
  <r>
    <x v="18"/>
    <x v="0"/>
    <n v="0"/>
  </r>
  <r>
    <x v="18"/>
    <x v="2"/>
    <n v="7.5884912941033625E-2"/>
  </r>
  <r>
    <x v="18"/>
    <x v="1"/>
    <n v="2.628895398618095E-2"/>
  </r>
  <r>
    <x v="18"/>
    <x v="2"/>
    <n v="0"/>
  </r>
  <r>
    <x v="18"/>
    <x v="1"/>
    <n v="0.13144476993090473"/>
  </r>
  <r>
    <x v="18"/>
    <x v="1"/>
    <n v="0.1051558159447238"/>
  </r>
  <r>
    <x v="18"/>
    <x v="1"/>
    <n v="0.2103116318894476"/>
  </r>
  <r>
    <x v="18"/>
    <x v="2"/>
    <n v="0"/>
  </r>
  <r>
    <x v="18"/>
    <x v="0"/>
    <n v="0"/>
  </r>
  <r>
    <x v="18"/>
    <x v="2"/>
    <n v="0"/>
  </r>
  <r>
    <x v="18"/>
    <x v="0"/>
    <n v="0"/>
  </r>
  <r>
    <x v="18"/>
    <x v="1"/>
    <n v="0.21063501454303127"/>
  </r>
  <r>
    <x v="18"/>
    <x v="2"/>
    <n v="5.0532843569013455E-2"/>
  </r>
  <r>
    <x v="18"/>
    <x v="0"/>
    <n v="0"/>
  </r>
  <r>
    <x v="18"/>
    <x v="0"/>
    <n v="0.25652273176187507"/>
  </r>
  <r>
    <x v="18"/>
    <x v="0"/>
    <n v="0"/>
  </r>
  <r>
    <x v="18"/>
    <x v="2"/>
    <n v="5.0532843569013455E-2"/>
  </r>
  <r>
    <x v="18"/>
    <x v="1"/>
    <n v="2.6329376817878909E-2"/>
  </r>
  <r>
    <x v="18"/>
    <x v="2"/>
    <n v="0"/>
  </r>
  <r>
    <x v="18"/>
    <x v="1"/>
    <n v="0.13164688408939454"/>
  </r>
  <r>
    <x v="18"/>
    <x v="1"/>
    <n v="0.10531750727151563"/>
  </r>
  <r>
    <x v="18"/>
    <x v="1"/>
    <n v="0.21063501454303127"/>
  </r>
  <r>
    <x v="18"/>
    <x v="2"/>
    <n v="0"/>
  </r>
  <r>
    <x v="18"/>
    <x v="0"/>
    <n v="0"/>
  </r>
  <r>
    <x v="18"/>
    <x v="2"/>
    <n v="0"/>
  </r>
  <r>
    <x v="18"/>
    <x v="0"/>
    <n v="0"/>
  </r>
  <r>
    <x v="18"/>
    <x v="1"/>
    <n v="0.21061283332442618"/>
  </r>
  <r>
    <x v="18"/>
    <x v="2"/>
    <n v="2.5035719713100663E-2"/>
  </r>
  <r>
    <x v="18"/>
    <x v="0"/>
    <n v="0"/>
  </r>
  <r>
    <x v="18"/>
    <x v="0"/>
    <n v="0.13462809661450725"/>
  </r>
  <r>
    <x v="18"/>
    <x v="0"/>
    <n v="0"/>
  </r>
  <r>
    <x v="18"/>
    <x v="2"/>
    <n v="5.0071439426201327E-2"/>
  </r>
  <r>
    <x v="18"/>
    <x v="1"/>
    <n v="2.6326604165553272E-2"/>
  </r>
  <r>
    <x v="18"/>
    <x v="2"/>
    <n v="0"/>
  </r>
  <r>
    <x v="18"/>
    <x v="1"/>
    <n v="0.13163302082776634"/>
  </r>
  <r>
    <x v="18"/>
    <x v="1"/>
    <n v="0.10530641666221309"/>
  </r>
  <r>
    <x v="18"/>
    <x v="1"/>
    <n v="0.21061283332442618"/>
  </r>
  <r>
    <x v="18"/>
    <x v="2"/>
    <n v="0"/>
  </r>
  <r>
    <x v="18"/>
    <x v="0"/>
    <n v="0"/>
  </r>
  <r>
    <x v="18"/>
    <x v="2"/>
    <n v="0"/>
  </r>
  <r>
    <x v="18"/>
    <x v="0"/>
    <n v="0"/>
  </r>
  <r>
    <x v="18"/>
    <x v="1"/>
    <n v="0.21054665016331842"/>
  </r>
  <r>
    <x v="18"/>
    <x v="2"/>
    <n v="5.0091918670760842E-2"/>
  </r>
  <r>
    <x v="18"/>
    <x v="0"/>
    <n v="0"/>
  </r>
  <r>
    <x v="18"/>
    <x v="0"/>
    <n v="0.26909715214483881"/>
  </r>
  <r>
    <x v="18"/>
    <x v="0"/>
    <n v="0"/>
  </r>
  <r>
    <x v="18"/>
    <x v="2"/>
    <n v="5.0091918670760842E-2"/>
  </r>
  <r>
    <x v="18"/>
    <x v="1"/>
    <n v="2.6318331270414802E-2"/>
  </r>
  <r>
    <x v="18"/>
    <x v="2"/>
    <n v="0"/>
  </r>
  <r>
    <x v="18"/>
    <x v="1"/>
    <n v="0.13159165635207401"/>
  </r>
  <r>
    <x v="18"/>
    <x v="1"/>
    <n v="0.10527332508165921"/>
  </r>
  <r>
    <x v="18"/>
    <x v="1"/>
    <n v="0.21054665016331842"/>
  </r>
  <r>
    <x v="18"/>
    <x v="2"/>
    <n v="0"/>
  </r>
  <r>
    <x v="18"/>
    <x v="0"/>
    <n v="0"/>
  </r>
  <r>
    <x v="18"/>
    <x v="2"/>
    <n v="0"/>
  </r>
  <r>
    <x v="18"/>
    <x v="0"/>
    <n v="0"/>
  </r>
  <r>
    <x v="18"/>
    <x v="1"/>
    <n v="0.21073844066725059"/>
  </r>
  <r>
    <x v="18"/>
    <x v="2"/>
    <n v="2.5015847539416221E-2"/>
  </r>
  <r>
    <x v="18"/>
    <x v="0"/>
    <n v="0"/>
  </r>
  <r>
    <x v="18"/>
    <x v="0"/>
    <n v="0.13479305222691601"/>
  </r>
  <r>
    <x v="18"/>
    <x v="0"/>
    <n v="0"/>
  </r>
  <r>
    <x v="18"/>
    <x v="2"/>
    <n v="5.0031695078832442E-2"/>
  </r>
  <r>
    <x v="18"/>
    <x v="1"/>
    <n v="2.6342305083406323E-2"/>
  </r>
  <r>
    <x v="18"/>
    <x v="2"/>
    <n v="0"/>
  </r>
  <r>
    <x v="18"/>
    <x v="1"/>
    <n v="0.13171152541703163"/>
  </r>
  <r>
    <x v="18"/>
    <x v="1"/>
    <n v="0.10536922033362529"/>
  </r>
  <r>
    <x v="18"/>
    <x v="1"/>
    <n v="0.21073844066725059"/>
  </r>
  <r>
    <x v="18"/>
    <x v="2"/>
    <n v="0"/>
  </r>
  <r>
    <x v="18"/>
    <x v="0"/>
    <n v="0"/>
  </r>
  <r>
    <x v="18"/>
    <x v="2"/>
    <n v="0"/>
  </r>
  <r>
    <x v="18"/>
    <x v="0"/>
    <n v="0"/>
  </r>
  <r>
    <x v="18"/>
    <x v="1"/>
    <n v="0.2108384121232087"/>
  </r>
  <r>
    <x v="18"/>
    <x v="2"/>
    <n v="5.0001237530628878E-2"/>
  </r>
  <r>
    <x v="18"/>
    <x v="0"/>
    <n v="0"/>
  </r>
  <r>
    <x v="18"/>
    <x v="0"/>
    <n v="0.13490852527443767"/>
  </r>
  <r>
    <x v="18"/>
    <x v="0"/>
    <n v="0"/>
  </r>
  <r>
    <x v="18"/>
    <x v="2"/>
    <n v="5.0001237530628878E-2"/>
  </r>
  <r>
    <x v="18"/>
    <x v="1"/>
    <n v="2.6354801515401087E-2"/>
  </r>
  <r>
    <x v="18"/>
    <x v="2"/>
    <n v="0"/>
  </r>
  <r>
    <x v="18"/>
    <x v="1"/>
    <n v="0.13177400757700541"/>
  </r>
  <r>
    <x v="18"/>
    <x v="1"/>
    <n v="0.10541920606160435"/>
  </r>
  <r>
    <x v="18"/>
    <x v="1"/>
    <n v="0.2108384121232087"/>
  </r>
  <r>
    <x v="18"/>
    <x v="2"/>
    <n v="0"/>
  </r>
  <r>
    <x v="18"/>
    <x v="0"/>
    <n v="0"/>
  </r>
  <r>
    <x v="18"/>
    <x v="2"/>
    <n v="0"/>
  </r>
  <r>
    <x v="18"/>
    <x v="0"/>
    <n v="0"/>
  </r>
  <r>
    <x v="18"/>
    <x v="1"/>
    <n v="0.2111317081821982"/>
  </r>
  <r>
    <x v="18"/>
    <x v="2"/>
    <n v="4.9865922999535003E-2"/>
  </r>
  <r>
    <x v="18"/>
    <x v="0"/>
    <n v="0"/>
  </r>
  <r>
    <x v="18"/>
    <x v="0"/>
    <n v="0.13593236005763534"/>
  </r>
  <r>
    <x v="18"/>
    <x v="0"/>
    <n v="0"/>
  </r>
  <r>
    <x v="18"/>
    <x v="2"/>
    <n v="4.9865922999535003E-2"/>
  </r>
  <r>
    <x v="18"/>
    <x v="1"/>
    <n v="2.6391463522774775E-2"/>
  </r>
  <r>
    <x v="18"/>
    <x v="2"/>
    <n v="0"/>
  </r>
  <r>
    <x v="18"/>
    <x v="1"/>
    <n v="0.13195731761387389"/>
  </r>
  <r>
    <x v="18"/>
    <x v="1"/>
    <n v="0.1055658540910991"/>
  </r>
  <r>
    <x v="18"/>
    <x v="1"/>
    <n v="0.2111317081821982"/>
  </r>
  <r>
    <x v="18"/>
    <x v="2"/>
    <n v="0"/>
  </r>
  <r>
    <x v="18"/>
    <x v="0"/>
    <n v="0"/>
  </r>
  <r>
    <x v="18"/>
    <x v="2"/>
    <n v="0"/>
  </r>
  <r>
    <x v="18"/>
    <x v="0"/>
    <n v="0"/>
  </r>
  <r>
    <x v="18"/>
    <x v="1"/>
    <n v="0.21134304542686672"/>
  </r>
  <r>
    <x v="18"/>
    <x v="2"/>
    <n v="4.9810272671394658E-2"/>
  </r>
  <r>
    <x v="18"/>
    <x v="0"/>
    <n v="0"/>
  </r>
  <r>
    <x v="18"/>
    <x v="0"/>
    <n v="0.13606034548442925"/>
  </r>
  <r>
    <x v="18"/>
    <x v="0"/>
    <n v="0"/>
  </r>
  <r>
    <x v="18"/>
    <x v="2"/>
    <n v="7.471540900709199E-2"/>
  </r>
  <r>
    <x v="18"/>
    <x v="1"/>
    <n v="2.6417880678358339E-2"/>
  </r>
  <r>
    <x v="18"/>
    <x v="2"/>
    <n v="0"/>
  </r>
  <r>
    <x v="18"/>
    <x v="1"/>
    <n v="0.1320894033917917"/>
  </r>
  <r>
    <x v="18"/>
    <x v="1"/>
    <n v="0.10567152271343336"/>
  </r>
  <r>
    <x v="18"/>
    <x v="1"/>
    <n v="0.21134304542686672"/>
  </r>
  <r>
    <x v="18"/>
    <x v="2"/>
    <n v="0"/>
  </r>
  <r>
    <x v="18"/>
    <x v="0"/>
    <n v="0"/>
  </r>
  <r>
    <x v="18"/>
    <x v="2"/>
    <n v="0"/>
  </r>
  <r>
    <x v="18"/>
    <x v="0"/>
    <n v="0"/>
  </r>
  <r>
    <x v="18"/>
    <x v="1"/>
    <n v="0.21151839271403744"/>
  </r>
  <r>
    <x v="18"/>
    <x v="2"/>
    <n v="4.9766000266745762E-2"/>
  </r>
  <r>
    <x v="18"/>
    <x v="0"/>
    <n v="0"/>
  </r>
  <r>
    <x v="18"/>
    <x v="0"/>
    <n v="0.27228147369624822"/>
  </r>
  <r>
    <x v="18"/>
    <x v="0"/>
    <n v="0"/>
  </r>
  <r>
    <x v="18"/>
    <x v="2"/>
    <n v="4.9766000266745762E-2"/>
  </r>
  <r>
    <x v="18"/>
    <x v="1"/>
    <n v="2.643979908925468E-2"/>
  </r>
  <r>
    <x v="18"/>
    <x v="2"/>
    <n v="0"/>
  </r>
  <r>
    <x v="18"/>
    <x v="1"/>
    <n v="0.13219899544627342"/>
  </r>
  <r>
    <x v="18"/>
    <x v="1"/>
    <n v="0.10575919635701872"/>
  </r>
  <r>
    <x v="18"/>
    <x v="1"/>
    <n v="0.21151839271403744"/>
  </r>
  <r>
    <x v="18"/>
    <x v="2"/>
    <n v="0"/>
  </r>
  <r>
    <x v="18"/>
    <x v="0"/>
    <n v="0"/>
  </r>
  <r>
    <x v="18"/>
    <x v="2"/>
    <n v="0"/>
  </r>
  <r>
    <x v="18"/>
    <x v="0"/>
    <n v="0"/>
  </r>
  <r>
    <x v="18"/>
    <x v="1"/>
    <n v="0.21159425426382261"/>
  </r>
  <r>
    <x v="18"/>
    <x v="2"/>
    <n v="4.974581134050287E-2"/>
  </r>
  <r>
    <x v="18"/>
    <x v="0"/>
    <n v="0"/>
  </r>
  <r>
    <x v="18"/>
    <x v="0"/>
    <n v="0.27238345052631291"/>
  </r>
  <r>
    <x v="18"/>
    <x v="0"/>
    <n v="0"/>
  </r>
  <r>
    <x v="18"/>
    <x v="2"/>
    <n v="4.974581134050287E-2"/>
  </r>
  <r>
    <x v="18"/>
    <x v="1"/>
    <n v="2.6449281782977827E-2"/>
  </r>
  <r>
    <x v="18"/>
    <x v="2"/>
    <n v="0"/>
  </r>
  <r>
    <x v="18"/>
    <x v="1"/>
    <n v="0.13224640891488912"/>
  </r>
  <r>
    <x v="18"/>
    <x v="1"/>
    <n v="0.10579712713191131"/>
  </r>
  <r>
    <x v="18"/>
    <x v="1"/>
    <n v="0.21159425426382261"/>
  </r>
  <r>
    <x v="18"/>
    <x v="2"/>
    <n v="0"/>
  </r>
  <r>
    <x v="18"/>
    <x v="0"/>
    <n v="0"/>
  </r>
  <r>
    <x v="18"/>
    <x v="2"/>
    <n v="0"/>
  </r>
  <r>
    <x v="18"/>
    <x v="0"/>
    <n v="0"/>
  </r>
  <r>
    <x v="18"/>
    <x v="1"/>
    <n v="0.21164088351603233"/>
  </r>
  <r>
    <x v="18"/>
    <x v="2"/>
    <n v="4.9734813971901826E-2"/>
  </r>
  <r>
    <x v="18"/>
    <x v="0"/>
    <n v="0"/>
  </r>
  <r>
    <x v="18"/>
    <x v="0"/>
    <n v="0.27240422607916343"/>
  </r>
  <r>
    <x v="18"/>
    <x v="0"/>
    <n v="0"/>
  </r>
  <r>
    <x v="18"/>
    <x v="2"/>
    <n v="4.9734813971901826E-2"/>
  </r>
  <r>
    <x v="18"/>
    <x v="1"/>
    <n v="2.6455110439504041E-2"/>
  </r>
  <r>
    <x v="18"/>
    <x v="2"/>
    <n v="0"/>
  </r>
  <r>
    <x v="18"/>
    <x v="1"/>
    <n v="0.13227555219752021"/>
  </r>
  <r>
    <x v="18"/>
    <x v="1"/>
    <n v="0.10582044175801616"/>
  </r>
  <r>
    <x v="18"/>
    <x v="1"/>
    <n v="0.21164088351603233"/>
  </r>
  <r>
    <x v="18"/>
    <x v="2"/>
    <n v="0"/>
  </r>
  <r>
    <x v="18"/>
    <x v="0"/>
    <n v="0"/>
  </r>
  <r>
    <x v="18"/>
    <x v="2"/>
    <n v="0"/>
  </r>
  <r>
    <x v="18"/>
    <x v="0"/>
    <n v="0"/>
  </r>
  <r>
    <x v="18"/>
    <x v="1"/>
    <n v="0.21174395497476539"/>
  </r>
  <r>
    <x v="18"/>
    <x v="2"/>
    <n v="4.9714588547150808E-2"/>
  </r>
  <r>
    <x v="18"/>
    <x v="0"/>
    <n v="0"/>
  </r>
  <r>
    <x v="18"/>
    <x v="0"/>
    <n v="0.27232855895981384"/>
  </r>
  <r>
    <x v="18"/>
    <x v="0"/>
    <n v="0"/>
  </r>
  <r>
    <x v="18"/>
    <x v="2"/>
    <n v="4.9714588547150808E-2"/>
  </r>
  <r>
    <x v="18"/>
    <x v="1"/>
    <n v="2.6467994371845674E-2"/>
  </r>
  <r>
    <x v="18"/>
    <x v="2"/>
    <n v="0"/>
  </r>
  <r>
    <x v="18"/>
    <x v="1"/>
    <n v="0.13233997185922838"/>
  </r>
  <r>
    <x v="18"/>
    <x v="1"/>
    <n v="0.1058719774873827"/>
  </r>
  <r>
    <x v="18"/>
    <x v="1"/>
    <n v="0.21174395497476539"/>
  </r>
  <r>
    <x v="18"/>
    <x v="2"/>
    <n v="0"/>
  </r>
  <r>
    <x v="18"/>
    <x v="0"/>
    <n v="0"/>
  </r>
  <r>
    <x v="18"/>
    <x v="0"/>
    <n v="0"/>
  </r>
  <r>
    <x v="18"/>
    <x v="2"/>
    <n v="2.477074673893119E-2"/>
  </r>
  <r>
    <x v="18"/>
    <x v="0"/>
    <n v="0"/>
  </r>
  <r>
    <x v="18"/>
    <x v="0"/>
    <n v="0.13601352518494439"/>
  </r>
  <r>
    <x v="18"/>
    <x v="0"/>
    <n v="0"/>
  </r>
  <r>
    <x v="18"/>
    <x v="2"/>
    <n v="4.9541493477862381E-2"/>
  </r>
  <r>
    <x v="18"/>
    <x v="1"/>
    <n v="5.2379029322304399E-2"/>
  </r>
  <r>
    <x v="18"/>
    <x v="2"/>
    <n v="0"/>
  </r>
  <r>
    <x v="18"/>
    <x v="1"/>
    <n v="0.13094757330576101"/>
  </r>
  <r>
    <x v="18"/>
    <x v="1"/>
    <n v="0.1047580586446088"/>
  </r>
  <r>
    <x v="18"/>
    <x v="1"/>
    <n v="0.2095161172892176"/>
  </r>
  <r>
    <x v="18"/>
    <x v="2"/>
    <n v="0"/>
  </r>
  <r>
    <x v="18"/>
    <x v="0"/>
    <n v="0"/>
  </r>
  <r>
    <x v="18"/>
    <x v="2"/>
    <n v="0"/>
  </r>
  <r>
    <x v="18"/>
    <x v="0"/>
    <n v="0"/>
  </r>
  <r>
    <x v="18"/>
    <x v="1"/>
    <n v="0.20963992508517276"/>
  </r>
  <r>
    <x v="18"/>
    <x v="2"/>
    <n v="2.4757279630502553E-2"/>
  </r>
  <r>
    <x v="18"/>
    <x v="0"/>
    <n v="0"/>
  </r>
  <r>
    <x v="18"/>
    <x v="0"/>
    <n v="0.13600261125013599"/>
  </r>
  <r>
    <x v="18"/>
    <x v="0"/>
    <n v="0"/>
  </r>
  <r>
    <x v="18"/>
    <x v="2"/>
    <n v="4.9514559261005106E-2"/>
  </r>
  <r>
    <x v="18"/>
    <x v="1"/>
    <n v="5.2409981271293191E-2"/>
  </r>
  <r>
    <x v="18"/>
    <x v="2"/>
    <n v="0"/>
  </r>
  <r>
    <x v="18"/>
    <x v="1"/>
    <n v="0.13102495317823298"/>
  </r>
  <r>
    <x v="18"/>
    <x v="1"/>
    <n v="0.10481996254258638"/>
  </r>
  <r>
    <x v="18"/>
    <x v="1"/>
    <n v="0.20963992508517276"/>
  </r>
  <r>
    <x v="18"/>
    <x v="2"/>
    <n v="0"/>
  </r>
  <r>
    <x v="18"/>
    <x v="0"/>
    <n v="0"/>
  </r>
  <r>
    <x v="18"/>
    <x v="2"/>
    <n v="0"/>
  </r>
  <r>
    <x v="18"/>
    <x v="2"/>
    <n v="2.4748560809317536E-2"/>
  </r>
  <r>
    <x v="18"/>
    <x v="0"/>
    <n v="0"/>
  </r>
  <r>
    <x v="18"/>
    <x v="2"/>
    <n v="0"/>
  </r>
  <r>
    <x v="18"/>
    <x v="0"/>
    <n v="0"/>
  </r>
  <r>
    <x v="18"/>
    <x v="1"/>
    <n v="0.10485609549454328"/>
  </r>
  <r>
    <x v="18"/>
    <x v="2"/>
    <n v="4.9497121618635072E-2"/>
  </r>
  <r>
    <x v="18"/>
    <x v="0"/>
    <n v="0.13602259063185212"/>
  </r>
  <r>
    <x v="18"/>
    <x v="0"/>
    <n v="0"/>
  </r>
  <r>
    <x v="18"/>
    <x v="1"/>
    <n v="0.20971219098908656"/>
  </r>
  <r>
    <x v="18"/>
    <x v="1"/>
    <n v="0.13107011936817911"/>
  </r>
  <r>
    <x v="18"/>
    <x v="2"/>
    <n v="0"/>
  </r>
  <r>
    <x v="18"/>
    <x v="1"/>
    <n v="5.2428047747271639E-2"/>
  </r>
  <r>
    <x v="18"/>
    <x v="0"/>
    <n v="0"/>
  </r>
  <r>
    <x v="18"/>
    <x v="1"/>
    <n v="0.20971219098908656"/>
  </r>
  <r>
    <x v="18"/>
    <x v="2"/>
    <n v="0"/>
  </r>
  <r>
    <x v="18"/>
    <x v="2"/>
    <n v="2.474368021663587E-2"/>
  </r>
  <r>
    <x v="18"/>
    <x v="0"/>
    <n v="0"/>
  </r>
  <r>
    <x v="18"/>
    <x v="2"/>
    <n v="0"/>
  </r>
  <r>
    <x v="18"/>
    <x v="0"/>
    <n v="0"/>
  </r>
  <r>
    <x v="18"/>
    <x v="1"/>
    <n v="0.10488587237119948"/>
  </r>
  <r>
    <x v="18"/>
    <x v="2"/>
    <n v="4.9487360433271739E-2"/>
  </r>
  <r>
    <x v="18"/>
    <x v="0"/>
    <n v="0.13596969507436182"/>
  </r>
  <r>
    <x v="18"/>
    <x v="0"/>
    <n v="0"/>
  </r>
  <r>
    <x v="18"/>
    <x v="1"/>
    <n v="0.20977174474239896"/>
  </r>
  <r>
    <x v="18"/>
    <x v="1"/>
    <n v="0.13110734046399936"/>
  </r>
  <r>
    <x v="18"/>
    <x v="2"/>
    <n v="0"/>
  </r>
  <r>
    <x v="18"/>
    <x v="1"/>
    <n v="5.2442936185599739E-2"/>
  </r>
  <r>
    <x v="18"/>
    <x v="0"/>
    <n v="0"/>
  </r>
  <r>
    <x v="18"/>
    <x v="1"/>
    <n v="0.20977174474239896"/>
  </r>
  <r>
    <x v="18"/>
    <x v="2"/>
    <n v="0"/>
  </r>
  <r>
    <x v="18"/>
    <x v="0"/>
    <n v="0"/>
  </r>
  <r>
    <x v="18"/>
    <x v="1"/>
    <n v="0.20987162677269383"/>
  </r>
  <r>
    <x v="18"/>
    <x v="2"/>
    <n v="2.4734034922478585E-2"/>
  </r>
  <r>
    <x v="18"/>
    <x v="0"/>
    <n v="0"/>
  </r>
  <r>
    <x v="18"/>
    <x v="0"/>
    <n v="0.13592552368706137"/>
  </r>
  <r>
    <x v="18"/>
    <x v="0"/>
    <n v="0"/>
  </r>
  <r>
    <x v="18"/>
    <x v="2"/>
    <n v="4.946806984495717E-2"/>
  </r>
  <r>
    <x v="18"/>
    <x v="1"/>
    <n v="5.2467906693173458E-2"/>
  </r>
  <r>
    <x v="18"/>
    <x v="2"/>
    <n v="0"/>
  </r>
  <r>
    <x v="18"/>
    <x v="1"/>
    <n v="0.13116976673293362"/>
  </r>
  <r>
    <x v="18"/>
    <x v="1"/>
    <n v="0.10493581338634692"/>
  </r>
  <r>
    <x v="18"/>
    <x v="1"/>
    <n v="0.20987162677269383"/>
  </r>
  <r>
    <x v="18"/>
    <x v="2"/>
    <n v="0"/>
  </r>
  <r>
    <x v="18"/>
    <x v="0"/>
    <n v="0"/>
  </r>
  <r>
    <x v="18"/>
    <x v="2"/>
    <n v="0"/>
  </r>
  <r>
    <x v="18"/>
    <x v="2"/>
    <n v="2.4730915276335828E-2"/>
  </r>
  <r>
    <x v="18"/>
    <x v="0"/>
    <n v="0"/>
  </r>
  <r>
    <x v="18"/>
    <x v="2"/>
    <n v="0"/>
  </r>
  <r>
    <x v="18"/>
    <x v="0"/>
    <n v="0"/>
  </r>
  <r>
    <x v="18"/>
    <x v="1"/>
    <n v="0.10495200282530791"/>
  </r>
  <r>
    <x v="18"/>
    <x v="2"/>
    <n v="4.9461830552671657E-2"/>
  </r>
  <r>
    <x v="18"/>
    <x v="0"/>
    <n v="0.13591111413135809"/>
  </r>
  <r>
    <x v="18"/>
    <x v="0"/>
    <n v="0"/>
  </r>
  <r>
    <x v="18"/>
    <x v="1"/>
    <n v="0.20990400565061582"/>
  </r>
  <r>
    <x v="18"/>
    <x v="1"/>
    <n v="0.1311900035316349"/>
  </r>
  <r>
    <x v="18"/>
    <x v="2"/>
    <n v="0"/>
  </r>
  <r>
    <x v="18"/>
    <x v="1"/>
    <n v="5.2476001412653954E-2"/>
  </r>
  <r>
    <x v="18"/>
    <x v="0"/>
    <n v="0"/>
  </r>
  <r>
    <x v="18"/>
    <x v="1"/>
    <n v="0.20990400565061582"/>
  </r>
  <r>
    <x v="18"/>
    <x v="2"/>
    <n v="0"/>
  </r>
  <r>
    <x v="18"/>
    <x v="2"/>
    <n v="2.471875617196443E-2"/>
  </r>
  <r>
    <x v="18"/>
    <x v="0"/>
    <n v="0"/>
  </r>
  <r>
    <x v="18"/>
    <x v="2"/>
    <n v="0"/>
  </r>
  <r>
    <x v="18"/>
    <x v="0"/>
    <n v="0"/>
  </r>
  <r>
    <x v="18"/>
    <x v="1"/>
    <n v="0.10501749985363186"/>
  </r>
  <r>
    <x v="18"/>
    <x v="2"/>
    <n v="4.9437512343928861E-2"/>
  </r>
  <r>
    <x v="18"/>
    <x v="0"/>
    <n v="0.13583948120185341"/>
  </r>
  <r>
    <x v="18"/>
    <x v="0"/>
    <n v="0"/>
  </r>
  <r>
    <x v="18"/>
    <x v="1"/>
    <n v="0.21003499970726372"/>
  </r>
  <r>
    <x v="18"/>
    <x v="1"/>
    <n v="0.13127187481703984"/>
  </r>
  <r>
    <x v="18"/>
    <x v="2"/>
    <n v="0"/>
  </r>
  <r>
    <x v="18"/>
    <x v="1"/>
    <n v="5.250874992681593E-2"/>
  </r>
  <r>
    <x v="18"/>
    <x v="0"/>
    <n v="0"/>
  </r>
  <r>
    <x v="18"/>
    <x v="1"/>
    <n v="0.21003499970726372"/>
  </r>
  <r>
    <x v="18"/>
    <x v="2"/>
    <n v="0"/>
  </r>
  <r>
    <x v="18"/>
    <x v="2"/>
    <n v="2.4709997294255295E-2"/>
  </r>
  <r>
    <x v="18"/>
    <x v="0"/>
    <n v="0"/>
  </r>
  <r>
    <x v="18"/>
    <x v="2"/>
    <n v="0"/>
  </r>
  <r>
    <x v="18"/>
    <x v="0"/>
    <n v="0"/>
  </r>
  <r>
    <x v="18"/>
    <x v="1"/>
    <n v="0.10504367190659517"/>
  </r>
  <r>
    <x v="18"/>
    <x v="2"/>
    <n v="4.9419994588510589E-2"/>
  </r>
  <r>
    <x v="18"/>
    <x v="0"/>
    <n v="0.13592903416984062"/>
  </r>
  <r>
    <x v="18"/>
    <x v="0"/>
    <n v="0"/>
  </r>
  <r>
    <x v="18"/>
    <x v="1"/>
    <n v="0.21008734381319033"/>
  </r>
  <r>
    <x v="18"/>
    <x v="1"/>
    <n v="0.13130458988324398"/>
  </r>
  <r>
    <x v="18"/>
    <x v="2"/>
    <n v="0"/>
  </r>
  <r>
    <x v="18"/>
    <x v="1"/>
    <n v="5.2521835953297583E-2"/>
  </r>
  <r>
    <x v="18"/>
    <x v="0"/>
    <n v="0"/>
  </r>
  <r>
    <x v="18"/>
    <x v="1"/>
    <n v="0.21008734381319033"/>
  </r>
  <r>
    <x v="18"/>
    <x v="2"/>
    <n v="0"/>
  </r>
  <r>
    <x v="18"/>
    <x v="2"/>
    <n v="2.4705882643598621E-2"/>
  </r>
  <r>
    <x v="18"/>
    <x v="0"/>
    <n v="0"/>
  </r>
  <r>
    <x v="18"/>
    <x v="2"/>
    <n v="0"/>
  </r>
  <r>
    <x v="18"/>
    <x v="0"/>
    <n v="0"/>
  </r>
  <r>
    <x v="18"/>
    <x v="1"/>
    <n v="0.10506607605523113"/>
  </r>
  <r>
    <x v="18"/>
    <x v="2"/>
    <n v="4.9411765287197242E-2"/>
  </r>
  <r>
    <x v="18"/>
    <x v="0"/>
    <n v="0.13590354110266697"/>
  </r>
  <r>
    <x v="18"/>
    <x v="0"/>
    <n v="0"/>
  </r>
  <r>
    <x v="18"/>
    <x v="1"/>
    <n v="0.21013215211046227"/>
  </r>
  <r>
    <x v="18"/>
    <x v="1"/>
    <n v="0.13133259506903891"/>
  </r>
  <r>
    <x v="18"/>
    <x v="2"/>
    <n v="0"/>
  </r>
  <r>
    <x v="18"/>
    <x v="1"/>
    <n v="5.2533038027615567E-2"/>
  </r>
  <r>
    <x v="18"/>
    <x v="0"/>
    <n v="0"/>
  </r>
  <r>
    <x v="18"/>
    <x v="1"/>
    <n v="0.21013215211046227"/>
  </r>
  <r>
    <x v="18"/>
    <x v="2"/>
    <n v="0"/>
  </r>
  <r>
    <x v="18"/>
    <x v="2"/>
    <n v="2.4701909704639265E-2"/>
  </r>
  <r>
    <x v="18"/>
    <x v="0"/>
    <n v="0"/>
  </r>
  <r>
    <x v="18"/>
    <x v="2"/>
    <n v="0"/>
  </r>
  <r>
    <x v="18"/>
    <x v="0"/>
    <n v="0"/>
  </r>
  <r>
    <x v="18"/>
    <x v="1"/>
    <n v="0.1050874682405967"/>
  </r>
  <r>
    <x v="18"/>
    <x v="2"/>
    <n v="4.9403819409278529E-2"/>
  </r>
  <r>
    <x v="18"/>
    <x v="0"/>
    <n v="0.13588064244367748"/>
  </r>
  <r>
    <x v="18"/>
    <x v="0"/>
    <n v="0"/>
  </r>
  <r>
    <x v="18"/>
    <x v="1"/>
    <n v="0.2101749364811934"/>
  </r>
  <r>
    <x v="18"/>
    <x v="1"/>
    <n v="0.13135933530074589"/>
  </r>
  <r>
    <x v="18"/>
    <x v="2"/>
    <n v="0"/>
  </r>
  <r>
    <x v="18"/>
    <x v="1"/>
    <n v="5.2543734120298349E-2"/>
  </r>
  <r>
    <x v="18"/>
    <x v="0"/>
    <n v="0"/>
  </r>
  <r>
    <x v="18"/>
    <x v="1"/>
    <n v="0.2101749364811934"/>
  </r>
  <r>
    <x v="18"/>
    <x v="2"/>
    <n v="0"/>
  </r>
  <r>
    <x v="18"/>
    <x v="2"/>
    <n v="2.4698688351456409E-2"/>
  </r>
  <r>
    <x v="18"/>
    <x v="0"/>
    <n v="0"/>
  </r>
  <r>
    <x v="18"/>
    <x v="2"/>
    <n v="0"/>
  </r>
  <r>
    <x v="18"/>
    <x v="0"/>
    <n v="0"/>
  </r>
  <r>
    <x v="18"/>
    <x v="1"/>
    <n v="0.10510710150875989"/>
  </r>
  <r>
    <x v="18"/>
    <x v="2"/>
    <n v="4.9397376702912818E-2"/>
  </r>
  <r>
    <x v="18"/>
    <x v="0"/>
    <n v="0.135846862548786"/>
  </r>
  <r>
    <x v="18"/>
    <x v="0"/>
    <n v="0"/>
  </r>
  <r>
    <x v="18"/>
    <x v="1"/>
    <n v="0.21021420301751978"/>
  </r>
  <r>
    <x v="18"/>
    <x v="1"/>
    <n v="0.13138387688594985"/>
  </r>
  <r>
    <x v="18"/>
    <x v="2"/>
    <n v="0"/>
  </r>
  <r>
    <x v="18"/>
    <x v="1"/>
    <n v="5.2553550754379945E-2"/>
  </r>
  <r>
    <x v="18"/>
    <x v="0"/>
    <n v="0"/>
  </r>
  <r>
    <x v="18"/>
    <x v="1"/>
    <n v="0.21021420301751978"/>
  </r>
  <r>
    <x v="18"/>
    <x v="2"/>
    <n v="0"/>
  </r>
  <r>
    <x v="18"/>
    <x v="2"/>
    <n v="2.4694626251770602E-2"/>
  </r>
  <r>
    <x v="18"/>
    <x v="0"/>
    <n v="0"/>
  </r>
  <r>
    <x v="18"/>
    <x v="2"/>
    <n v="0"/>
  </r>
  <r>
    <x v="18"/>
    <x v="0"/>
    <n v="0"/>
  </r>
  <r>
    <x v="18"/>
    <x v="1"/>
    <n v="0.10512892485699839"/>
  </r>
  <r>
    <x v="18"/>
    <x v="2"/>
    <n v="4.9389252503541203E-2"/>
  </r>
  <r>
    <x v="18"/>
    <x v="0"/>
    <n v="0.13582398298397141"/>
  </r>
  <r>
    <x v="18"/>
    <x v="0"/>
    <n v="0"/>
  </r>
  <r>
    <x v="18"/>
    <x v="1"/>
    <n v="0.21025784971399678"/>
  </r>
  <r>
    <x v="18"/>
    <x v="1"/>
    <n v="0.13141115607124798"/>
  </r>
  <r>
    <x v="18"/>
    <x v="2"/>
    <n v="0"/>
  </r>
  <r>
    <x v="18"/>
    <x v="1"/>
    <n v="5.2564462428499194E-2"/>
  </r>
  <r>
    <x v="18"/>
    <x v="0"/>
    <n v="0"/>
  </r>
  <r>
    <x v="18"/>
    <x v="1"/>
    <n v="0.21025784971399678"/>
  </r>
  <r>
    <x v="18"/>
    <x v="2"/>
    <n v="0"/>
  </r>
  <r>
    <x v="18"/>
    <x v="2"/>
    <n v="2.4748609808715523E-2"/>
  </r>
  <r>
    <x v="18"/>
    <x v="0"/>
    <n v="0"/>
  </r>
  <r>
    <x v="18"/>
    <x v="2"/>
    <n v="0"/>
  </r>
  <r>
    <x v="18"/>
    <x v="0"/>
    <n v="0"/>
  </r>
  <r>
    <x v="18"/>
    <x v="1"/>
    <n v="0.10504232023779481"/>
  </r>
  <r>
    <x v="18"/>
    <x v="2"/>
    <n v="4.9497219617431046E-2"/>
  </r>
  <r>
    <x v="18"/>
    <x v="0"/>
    <n v="0.13478124330305696"/>
  </r>
  <r>
    <x v="18"/>
    <x v="0"/>
    <n v="0"/>
  </r>
  <r>
    <x v="18"/>
    <x v="1"/>
    <n v="0.21008464047558961"/>
  </r>
  <r>
    <x v="18"/>
    <x v="1"/>
    <n v="0.13130290029724351"/>
  </r>
  <r>
    <x v="18"/>
    <x v="2"/>
    <n v="0"/>
  </r>
  <r>
    <x v="18"/>
    <x v="1"/>
    <n v="5.2521160118897403E-2"/>
  </r>
  <r>
    <x v="18"/>
    <x v="0"/>
    <n v="0"/>
  </r>
  <r>
    <x v="18"/>
    <x v="1"/>
    <n v="0.21008464047558961"/>
  </r>
  <r>
    <x v="18"/>
    <x v="2"/>
    <n v="0"/>
  </r>
  <r>
    <x v="18"/>
    <x v="2"/>
    <n v="2.4744329218351385E-2"/>
  </r>
  <r>
    <x v="18"/>
    <x v="0"/>
    <n v="0"/>
  </r>
  <r>
    <x v="18"/>
    <x v="2"/>
    <n v="0"/>
  </r>
  <r>
    <x v="18"/>
    <x v="0"/>
    <n v="0"/>
  </r>
  <r>
    <x v="18"/>
    <x v="1"/>
    <n v="0.10506075006546597"/>
  </r>
  <r>
    <x v="18"/>
    <x v="2"/>
    <n v="4.9488658436702769E-2"/>
  </r>
  <r>
    <x v="18"/>
    <x v="0"/>
    <n v="0.13478687499326067"/>
  </r>
  <r>
    <x v="18"/>
    <x v="0"/>
    <n v="0"/>
  </r>
  <r>
    <x v="18"/>
    <x v="1"/>
    <n v="0.21012150013093195"/>
  </r>
  <r>
    <x v="18"/>
    <x v="1"/>
    <n v="0.13132593758183247"/>
  </r>
  <r>
    <x v="18"/>
    <x v="2"/>
    <n v="0"/>
  </r>
  <r>
    <x v="18"/>
    <x v="1"/>
    <n v="5.2530375032732987E-2"/>
  </r>
  <r>
    <x v="18"/>
    <x v="0"/>
    <n v="0"/>
  </r>
  <r>
    <x v="18"/>
    <x v="1"/>
    <n v="0.21012150013093195"/>
  </r>
  <r>
    <x v="19"/>
    <x v="1"/>
    <n v="8.104896816558628E-2"/>
  </r>
  <r>
    <x v="19"/>
    <x v="0"/>
    <n v="0"/>
  </r>
  <r>
    <x v="19"/>
    <x v="0"/>
    <n v="0"/>
  </r>
  <r>
    <x v="19"/>
    <x v="0"/>
    <n v="0"/>
  </r>
  <r>
    <x v="19"/>
    <x v="2"/>
    <n v="0"/>
  </r>
  <r>
    <x v="19"/>
    <x v="2"/>
    <n v="0"/>
  </r>
  <r>
    <x v="19"/>
    <x v="2"/>
    <n v="4.8211567787151709E-2"/>
  </r>
  <r>
    <x v="19"/>
    <x v="1"/>
    <n v="0.10806529088744837"/>
  </r>
  <r>
    <x v="19"/>
    <x v="0"/>
    <n v="0"/>
  </r>
  <r>
    <x v="19"/>
    <x v="2"/>
    <n v="7.2317351680727573E-2"/>
  </r>
  <r>
    <x v="19"/>
    <x v="2"/>
    <n v="0"/>
  </r>
  <r>
    <x v="19"/>
    <x v="1"/>
    <n v="5.4032645443724187E-2"/>
  </r>
  <r>
    <x v="19"/>
    <x v="1"/>
    <n v="0.10806529088744837"/>
  </r>
  <r>
    <x v="19"/>
    <x v="1"/>
    <n v="0.16209793633117256"/>
  </r>
  <r>
    <x v="19"/>
    <x v="0"/>
    <n v="0"/>
  </r>
  <r>
    <x v="19"/>
    <x v="1"/>
    <n v="8.016841781213975E-2"/>
  </r>
  <r>
    <x v="19"/>
    <x v="1"/>
    <n v="8.1075361981222407E-2"/>
  </r>
  <r>
    <x v="19"/>
    <x v="0"/>
    <n v="0"/>
  </r>
  <r>
    <x v="19"/>
    <x v="0"/>
    <n v="0"/>
  </r>
  <r>
    <x v="19"/>
    <x v="0"/>
    <n v="0"/>
  </r>
  <r>
    <x v="19"/>
    <x v="2"/>
    <n v="0"/>
  </r>
  <r>
    <x v="19"/>
    <x v="2"/>
    <n v="0"/>
  </r>
  <r>
    <x v="19"/>
    <x v="2"/>
    <n v="7.2295619680699155E-2"/>
  </r>
  <r>
    <x v="19"/>
    <x v="1"/>
    <n v="0.10810048264162987"/>
  </r>
  <r>
    <x v="19"/>
    <x v="0"/>
    <n v="0"/>
  </r>
  <r>
    <x v="19"/>
    <x v="2"/>
    <n v="4.8197079787132779E-2"/>
  </r>
  <r>
    <x v="19"/>
    <x v="2"/>
    <n v="0"/>
  </r>
  <r>
    <x v="19"/>
    <x v="1"/>
    <n v="5.4050241320814936E-2"/>
  </r>
  <r>
    <x v="19"/>
    <x v="1"/>
    <n v="0.10810048264162987"/>
  </r>
  <r>
    <x v="19"/>
    <x v="1"/>
    <n v="0.16215072396244481"/>
  </r>
  <r>
    <x v="19"/>
    <x v="0"/>
    <n v="0"/>
  </r>
  <r>
    <x v="19"/>
    <x v="1"/>
    <n v="8.1106311720213514E-2"/>
  </r>
  <r>
    <x v="19"/>
    <x v="0"/>
    <n v="0"/>
  </r>
  <r>
    <x v="19"/>
    <x v="0"/>
    <n v="0"/>
  </r>
  <r>
    <x v="19"/>
    <x v="0"/>
    <n v="0"/>
  </r>
  <r>
    <x v="19"/>
    <x v="2"/>
    <n v="0"/>
  </r>
  <r>
    <x v="19"/>
    <x v="2"/>
    <n v="0"/>
  </r>
  <r>
    <x v="19"/>
    <x v="2"/>
    <n v="4.8179930842527273E-2"/>
  </r>
  <r>
    <x v="19"/>
    <x v="1"/>
    <n v="0.10814174896028467"/>
  </r>
  <r>
    <x v="19"/>
    <x v="0"/>
    <n v="0"/>
  </r>
  <r>
    <x v="19"/>
    <x v="2"/>
    <n v="2.4089965421263636E-2"/>
  </r>
  <r>
    <x v="19"/>
    <x v="2"/>
    <n v="0"/>
  </r>
  <r>
    <x v="19"/>
    <x v="1"/>
    <n v="5.4070874480142334E-2"/>
  </r>
  <r>
    <x v="19"/>
    <x v="1"/>
    <n v="0.10814174896028467"/>
  </r>
  <r>
    <x v="19"/>
    <x v="1"/>
    <n v="0.16221262344042703"/>
  </r>
  <r>
    <x v="19"/>
    <x v="0"/>
    <n v="0"/>
  </r>
  <r>
    <x v="19"/>
    <x v="0"/>
    <n v="0"/>
  </r>
  <r>
    <x v="19"/>
    <x v="0"/>
    <n v="0"/>
  </r>
  <r>
    <x v="19"/>
    <x v="1"/>
    <n v="8.0019972985257121E-2"/>
  </r>
  <r>
    <x v="19"/>
    <x v="0"/>
    <n v="0"/>
  </r>
  <r>
    <x v="19"/>
    <x v="0"/>
    <n v="0"/>
  </r>
  <r>
    <x v="19"/>
    <x v="0"/>
    <n v="0"/>
  </r>
  <r>
    <x v="19"/>
    <x v="2"/>
    <n v="0"/>
  </r>
  <r>
    <x v="19"/>
    <x v="2"/>
    <n v="0"/>
  </r>
  <r>
    <x v="19"/>
    <x v="2"/>
    <n v="4.8128823534224645E-2"/>
  </r>
  <r>
    <x v="19"/>
    <x v="1"/>
    <n v="0.10669329731367617"/>
  </r>
  <r>
    <x v="19"/>
    <x v="0"/>
    <n v="0"/>
  </r>
  <r>
    <x v="19"/>
    <x v="2"/>
    <n v="2.4064411767112322E-2"/>
  </r>
  <r>
    <x v="19"/>
    <x v="2"/>
    <n v="0"/>
  </r>
  <r>
    <x v="19"/>
    <x v="1"/>
    <n v="5.3346648656838087E-2"/>
  </r>
  <r>
    <x v="19"/>
    <x v="1"/>
    <n v="0.10669329731367617"/>
  </r>
  <r>
    <x v="19"/>
    <x v="1"/>
    <n v="0.16003994597051424"/>
  </r>
  <r>
    <x v="19"/>
    <x v="0"/>
    <n v="0"/>
  </r>
  <r>
    <x v="19"/>
    <x v="1"/>
    <n v="8.004723854370592E-2"/>
  </r>
  <r>
    <x v="19"/>
    <x v="0"/>
    <n v="0"/>
  </r>
  <r>
    <x v="19"/>
    <x v="0"/>
    <n v="0"/>
  </r>
  <r>
    <x v="19"/>
    <x v="0"/>
    <n v="0"/>
  </r>
  <r>
    <x v="19"/>
    <x v="2"/>
    <n v="0"/>
  </r>
  <r>
    <x v="19"/>
    <x v="2"/>
    <n v="0"/>
  </r>
  <r>
    <x v="19"/>
    <x v="2"/>
    <n v="4.8112915238514971E-2"/>
  </r>
  <r>
    <x v="19"/>
    <x v="1"/>
    <n v="0.10672965139160789"/>
  </r>
  <r>
    <x v="19"/>
    <x v="1"/>
    <n v="8.016841781213975E-2"/>
  </r>
  <r>
    <x v="19"/>
    <x v="0"/>
    <n v="0"/>
  </r>
  <r>
    <x v="19"/>
    <x v="2"/>
    <n v="2.4056457619257485E-2"/>
  </r>
  <r>
    <x v="19"/>
    <x v="2"/>
    <n v="0"/>
  </r>
  <r>
    <x v="19"/>
    <x v="1"/>
    <n v="5.3364825695803947E-2"/>
  </r>
  <r>
    <x v="19"/>
    <x v="1"/>
    <n v="0.10672965139160789"/>
  </r>
  <r>
    <x v="19"/>
    <x v="1"/>
    <n v="0.16009447708741184"/>
  </r>
  <r>
    <x v="19"/>
    <x v="0"/>
    <n v="0"/>
  </r>
  <r>
    <x v="19"/>
    <x v="1"/>
    <n v="8.0075548610929456E-2"/>
  </r>
  <r>
    <x v="19"/>
    <x v="0"/>
    <n v="0"/>
  </r>
  <r>
    <x v="19"/>
    <x v="0"/>
    <n v="0"/>
  </r>
  <r>
    <x v="19"/>
    <x v="0"/>
    <n v="0"/>
  </r>
  <r>
    <x v="19"/>
    <x v="2"/>
    <n v="0"/>
  </r>
  <r>
    <x v="19"/>
    <x v="2"/>
    <n v="0"/>
  </r>
  <r>
    <x v="19"/>
    <x v="2"/>
    <n v="4.8098255115550048E-2"/>
  </r>
  <r>
    <x v="19"/>
    <x v="1"/>
    <n v="8.0075548610929456E-2"/>
  </r>
  <r>
    <x v="19"/>
    <x v="0"/>
    <n v="0.1457840704661883"/>
  </r>
  <r>
    <x v="19"/>
    <x v="2"/>
    <n v="2.4049127557775024E-2"/>
  </r>
  <r>
    <x v="19"/>
    <x v="2"/>
    <n v="0"/>
  </r>
  <r>
    <x v="19"/>
    <x v="1"/>
    <n v="5.3383699073952975E-2"/>
  </r>
  <r>
    <x v="19"/>
    <x v="1"/>
    <n v="0.10676739814790595"/>
  </r>
  <r>
    <x v="19"/>
    <x v="1"/>
    <n v="0.16015109722185891"/>
  </r>
  <r>
    <x v="19"/>
    <x v="0"/>
    <n v="0"/>
  </r>
  <r>
    <x v="19"/>
    <x v="1"/>
    <n v="8.0099665343598192E-2"/>
  </r>
  <r>
    <x v="19"/>
    <x v="0"/>
    <n v="0"/>
  </r>
  <r>
    <x v="19"/>
    <x v="0"/>
    <n v="0"/>
  </r>
  <r>
    <x v="19"/>
    <x v="0"/>
    <n v="0"/>
  </r>
  <r>
    <x v="19"/>
    <x v="2"/>
    <n v="0"/>
  </r>
  <r>
    <x v="19"/>
    <x v="2"/>
    <n v="0"/>
  </r>
  <r>
    <x v="19"/>
    <x v="2"/>
    <n v="4.8085892945414814E-2"/>
  </r>
  <r>
    <x v="19"/>
    <x v="1"/>
    <n v="8.0099665343598192E-2"/>
  </r>
  <r>
    <x v="19"/>
    <x v="0"/>
    <n v="0.14577153227746154"/>
  </r>
  <r>
    <x v="19"/>
    <x v="2"/>
    <n v="2.4042946472707407E-2"/>
  </r>
  <r>
    <x v="19"/>
    <x v="2"/>
    <n v="0"/>
  </r>
  <r>
    <x v="19"/>
    <x v="1"/>
    <n v="5.3399776895732137E-2"/>
  </r>
  <r>
    <x v="19"/>
    <x v="1"/>
    <n v="0.10679955379146427"/>
  </r>
  <r>
    <x v="19"/>
    <x v="1"/>
    <n v="0.16019933068719638"/>
  </r>
  <r>
    <x v="19"/>
    <x v="0"/>
    <n v="0"/>
  </r>
  <r>
    <x v="19"/>
    <x v="1"/>
    <n v="8.0124566993485871E-2"/>
  </r>
  <r>
    <x v="19"/>
    <x v="0"/>
    <n v="0"/>
  </r>
  <r>
    <x v="19"/>
    <x v="0"/>
    <n v="0"/>
  </r>
  <r>
    <x v="19"/>
    <x v="0"/>
    <n v="0"/>
  </r>
  <r>
    <x v="19"/>
    <x v="2"/>
    <n v="0"/>
  </r>
  <r>
    <x v="19"/>
    <x v="2"/>
    <n v="0"/>
  </r>
  <r>
    <x v="19"/>
    <x v="2"/>
    <n v="4.8073352243787663E-2"/>
  </r>
  <r>
    <x v="19"/>
    <x v="1"/>
    <n v="8.0124566993485871E-2"/>
  </r>
  <r>
    <x v="19"/>
    <x v="0"/>
    <n v="0.14575474723211737"/>
  </r>
  <r>
    <x v="19"/>
    <x v="2"/>
    <n v="2.4036676121893832E-2"/>
  </r>
  <r>
    <x v="19"/>
    <x v="2"/>
    <n v="0"/>
  </r>
  <r>
    <x v="19"/>
    <x v="1"/>
    <n v="5.3416377995657252E-2"/>
  </r>
  <r>
    <x v="19"/>
    <x v="1"/>
    <n v="0.1068327559913145"/>
  </r>
  <r>
    <x v="19"/>
    <x v="1"/>
    <n v="0.16024913398697174"/>
  </r>
  <r>
    <x v="19"/>
    <x v="0"/>
    <n v="0"/>
  </r>
  <r>
    <x v="19"/>
    <x v="0"/>
    <n v="0"/>
  </r>
  <r>
    <x v="19"/>
    <x v="2"/>
    <n v="0"/>
  </r>
  <r>
    <x v="19"/>
    <x v="1"/>
    <n v="8.0124566993485871E-2"/>
  </r>
  <r>
    <x v="19"/>
    <x v="0"/>
    <n v="0"/>
  </r>
  <r>
    <x v="19"/>
    <x v="0"/>
    <n v="0"/>
  </r>
  <r>
    <x v="19"/>
    <x v="0"/>
    <n v="0"/>
  </r>
  <r>
    <x v="19"/>
    <x v="2"/>
    <n v="0"/>
  </r>
  <r>
    <x v="19"/>
    <x v="2"/>
    <n v="0"/>
  </r>
  <r>
    <x v="19"/>
    <x v="2"/>
    <n v="4.8073352243787663E-2"/>
  </r>
  <r>
    <x v="19"/>
    <x v="1"/>
    <n v="8.0124566993485871E-2"/>
  </r>
  <r>
    <x v="19"/>
    <x v="0"/>
    <n v="0.14575474723211737"/>
  </r>
  <r>
    <x v="19"/>
    <x v="2"/>
    <n v="2.4036676121893832E-2"/>
  </r>
  <r>
    <x v="19"/>
    <x v="2"/>
    <n v="0"/>
  </r>
  <r>
    <x v="19"/>
    <x v="1"/>
    <n v="5.3416377995657252E-2"/>
  </r>
  <r>
    <x v="19"/>
    <x v="1"/>
    <n v="0.1068327559913145"/>
  </r>
  <r>
    <x v="19"/>
    <x v="1"/>
    <n v="0.16024913398697174"/>
  </r>
  <r>
    <x v="19"/>
    <x v="0"/>
    <n v="0"/>
  </r>
  <r>
    <x v="19"/>
    <x v="1"/>
    <n v="8.0460189371101706E-2"/>
  </r>
  <r>
    <x v="19"/>
    <x v="0"/>
    <n v="0"/>
  </r>
  <r>
    <x v="19"/>
    <x v="0"/>
    <n v="0"/>
  </r>
  <r>
    <x v="19"/>
    <x v="0"/>
    <n v="0"/>
  </r>
  <r>
    <x v="19"/>
    <x v="2"/>
    <n v="0"/>
  </r>
  <r>
    <x v="19"/>
    <x v="2"/>
    <n v="0"/>
  </r>
  <r>
    <x v="19"/>
    <x v="2"/>
    <n v="7.3584726557929706E-2"/>
  </r>
  <r>
    <x v="19"/>
    <x v="1"/>
    <n v="0.10728025249480228"/>
  </r>
  <r>
    <x v="19"/>
    <x v="0"/>
    <n v="0"/>
  </r>
  <r>
    <x v="19"/>
    <x v="2"/>
    <n v="2.452824218597657E-2"/>
  </r>
  <r>
    <x v="19"/>
    <x v="2"/>
    <n v="0"/>
  </r>
  <r>
    <x v="19"/>
    <x v="1"/>
    <n v="0.10728025249480228"/>
  </r>
  <r>
    <x v="19"/>
    <x v="1"/>
    <n v="5.3640126247401138E-2"/>
  </r>
  <r>
    <x v="19"/>
    <x v="1"/>
    <n v="0.18774044186590397"/>
  </r>
  <r>
    <x v="19"/>
    <x v="0"/>
    <n v="0"/>
  </r>
  <r>
    <x v="19"/>
    <x v="1"/>
    <n v="8.0590567679958744E-2"/>
  </r>
  <r>
    <x v="19"/>
    <x v="0"/>
    <n v="0"/>
  </r>
  <r>
    <x v="19"/>
    <x v="0"/>
    <n v="0"/>
  </r>
  <r>
    <x v="19"/>
    <x v="0"/>
    <n v="0"/>
  </r>
  <r>
    <x v="19"/>
    <x v="2"/>
    <n v="0"/>
  </r>
  <r>
    <x v="19"/>
    <x v="2"/>
    <n v="0"/>
  </r>
  <r>
    <x v="19"/>
    <x v="2"/>
    <n v="4.9001112325249785E-2"/>
  </r>
  <r>
    <x v="19"/>
    <x v="1"/>
    <n v="0.107454090239945"/>
  </r>
  <r>
    <x v="19"/>
    <x v="0"/>
    <n v="0"/>
  </r>
  <r>
    <x v="19"/>
    <x v="2"/>
    <n v="2.4500556162624892E-2"/>
  </r>
  <r>
    <x v="19"/>
    <x v="2"/>
    <n v="0"/>
  </r>
  <r>
    <x v="19"/>
    <x v="1"/>
    <n v="0.107454090239945"/>
  </r>
  <r>
    <x v="19"/>
    <x v="1"/>
    <n v="5.3727045119972498E-2"/>
  </r>
  <r>
    <x v="19"/>
    <x v="1"/>
    <n v="0.16118113535991749"/>
  </r>
  <r>
    <x v="19"/>
    <x v="0"/>
    <n v="0"/>
  </r>
  <r>
    <x v="19"/>
    <x v="1"/>
    <n v="8.0577969660782858E-2"/>
  </r>
  <r>
    <x v="19"/>
    <x v="0"/>
    <n v="0"/>
  </r>
  <r>
    <x v="19"/>
    <x v="0"/>
    <n v="0"/>
  </r>
  <r>
    <x v="19"/>
    <x v="0"/>
    <n v="0"/>
  </r>
  <r>
    <x v="19"/>
    <x v="2"/>
    <n v="0"/>
  </r>
  <r>
    <x v="19"/>
    <x v="2"/>
    <n v="0"/>
  </r>
  <r>
    <x v="19"/>
    <x v="2"/>
    <n v="4.8562701853905425E-2"/>
  </r>
  <r>
    <x v="19"/>
    <x v="1"/>
    <n v="0.10743729288104382"/>
  </r>
  <r>
    <x v="19"/>
    <x v="0"/>
    <n v="0"/>
  </r>
  <r>
    <x v="19"/>
    <x v="2"/>
    <n v="7.2844052780858135E-2"/>
  </r>
  <r>
    <x v="19"/>
    <x v="2"/>
    <n v="0"/>
  </r>
  <r>
    <x v="19"/>
    <x v="1"/>
    <n v="5.3718646440521912E-2"/>
  </r>
  <r>
    <x v="19"/>
    <x v="1"/>
    <n v="0.10743729288104382"/>
  </r>
  <r>
    <x v="19"/>
    <x v="1"/>
    <n v="0.16115593932156572"/>
  </r>
  <r>
    <x v="19"/>
    <x v="0"/>
    <n v="0"/>
  </r>
  <r>
    <x v="19"/>
    <x v="1"/>
    <n v="8.055192027722749E-2"/>
  </r>
  <r>
    <x v="19"/>
    <x v="0"/>
    <n v="0"/>
  </r>
  <r>
    <x v="19"/>
    <x v="0"/>
    <n v="0"/>
  </r>
  <r>
    <x v="19"/>
    <x v="0"/>
    <n v="0"/>
  </r>
  <r>
    <x v="19"/>
    <x v="2"/>
    <n v="0"/>
  </r>
  <r>
    <x v="19"/>
    <x v="2"/>
    <n v="0"/>
  </r>
  <r>
    <x v="19"/>
    <x v="2"/>
    <n v="4.8582236731037322E-2"/>
  </r>
  <r>
    <x v="19"/>
    <x v="1"/>
    <n v="0.10740256036963666"/>
  </r>
  <r>
    <x v="19"/>
    <x v="0"/>
    <n v="0"/>
  </r>
  <r>
    <x v="19"/>
    <x v="2"/>
    <n v="2.4291118365518661E-2"/>
  </r>
  <r>
    <x v="19"/>
    <x v="2"/>
    <n v="0"/>
  </r>
  <r>
    <x v="19"/>
    <x v="1"/>
    <n v="5.3701280184818331E-2"/>
  </r>
  <r>
    <x v="19"/>
    <x v="1"/>
    <n v="0.10740256036963666"/>
  </r>
  <r>
    <x v="19"/>
    <x v="1"/>
    <n v="0.16110384055445498"/>
  </r>
  <r>
    <x v="19"/>
    <x v="0"/>
    <n v="0"/>
  </r>
  <r>
    <x v="19"/>
    <x v="1"/>
    <n v="8.0627475263490581E-2"/>
  </r>
  <r>
    <x v="19"/>
    <x v="0"/>
    <n v="0"/>
  </r>
  <r>
    <x v="19"/>
    <x v="0"/>
    <n v="0"/>
  </r>
  <r>
    <x v="19"/>
    <x v="0"/>
    <n v="0"/>
  </r>
  <r>
    <x v="19"/>
    <x v="2"/>
    <n v="0"/>
  </r>
  <r>
    <x v="19"/>
    <x v="2"/>
    <n v="0"/>
  </r>
  <r>
    <x v="19"/>
    <x v="2"/>
    <n v="4.8524726987754778E-2"/>
  </r>
  <r>
    <x v="19"/>
    <x v="1"/>
    <n v="0.10750330035132077"/>
  </r>
  <r>
    <x v="19"/>
    <x v="0"/>
    <n v="0"/>
  </r>
  <r>
    <x v="19"/>
    <x v="2"/>
    <n v="7.2787090481632177E-2"/>
  </r>
  <r>
    <x v="19"/>
    <x v="2"/>
    <n v="0"/>
  </r>
  <r>
    <x v="19"/>
    <x v="1"/>
    <n v="5.3751650175660387E-2"/>
  </r>
  <r>
    <x v="19"/>
    <x v="1"/>
    <n v="0.10750330035132077"/>
  </r>
  <r>
    <x v="19"/>
    <x v="1"/>
    <n v="0.16125495052698116"/>
  </r>
  <r>
    <x v="19"/>
    <x v="0"/>
    <n v="0"/>
  </r>
  <r>
    <x v="19"/>
    <x v="1"/>
    <n v="8.0666737474136233E-2"/>
  </r>
  <r>
    <x v="19"/>
    <x v="0"/>
    <n v="0"/>
  </r>
  <r>
    <x v="19"/>
    <x v="0"/>
    <n v="0"/>
  </r>
  <r>
    <x v="19"/>
    <x v="0"/>
    <n v="0"/>
  </r>
  <r>
    <x v="19"/>
    <x v="2"/>
    <n v="0"/>
  </r>
  <r>
    <x v="19"/>
    <x v="2"/>
    <n v="0"/>
  </r>
  <r>
    <x v="19"/>
    <x v="2"/>
    <n v="9.699118786562648E-2"/>
  </r>
  <r>
    <x v="19"/>
    <x v="1"/>
    <n v="0.10755564996551496"/>
  </r>
  <r>
    <x v="19"/>
    <x v="0"/>
    <n v="0"/>
  </r>
  <r>
    <x v="19"/>
    <x v="2"/>
    <n v="4.849559393281324E-2"/>
  </r>
  <r>
    <x v="19"/>
    <x v="2"/>
    <n v="0"/>
  </r>
  <r>
    <x v="19"/>
    <x v="1"/>
    <n v="5.3777824982757481E-2"/>
  </r>
  <r>
    <x v="19"/>
    <x v="1"/>
    <n v="0.10755564996551496"/>
  </r>
  <r>
    <x v="19"/>
    <x v="1"/>
    <n v="0.16133347494827247"/>
  </r>
  <r>
    <x v="19"/>
    <x v="0"/>
    <n v="0"/>
  </r>
  <r>
    <x v="19"/>
    <x v="1"/>
    <n v="8.0791128272343665E-2"/>
  </r>
  <r>
    <x v="19"/>
    <x v="0"/>
    <n v="0"/>
  </r>
  <r>
    <x v="19"/>
    <x v="0"/>
    <n v="0"/>
  </r>
  <r>
    <x v="19"/>
    <x v="0"/>
    <n v="0"/>
  </r>
  <r>
    <x v="19"/>
    <x v="2"/>
    <n v="0"/>
  </r>
  <r>
    <x v="19"/>
    <x v="2"/>
    <n v="0"/>
  </r>
  <r>
    <x v="19"/>
    <x v="2"/>
    <n v="7.2550636111885655E-2"/>
  </r>
  <r>
    <x v="19"/>
    <x v="1"/>
    <n v="0.10772150436312489"/>
  </r>
  <r>
    <x v="19"/>
    <x v="0"/>
    <n v="0"/>
  </r>
  <r>
    <x v="19"/>
    <x v="2"/>
    <n v="4.8367090741257106E-2"/>
  </r>
  <r>
    <x v="19"/>
    <x v="2"/>
    <n v="0"/>
  </r>
  <r>
    <x v="19"/>
    <x v="1"/>
    <n v="5.3860752181562443E-2"/>
  </r>
  <r>
    <x v="19"/>
    <x v="1"/>
    <n v="0.10772150436312489"/>
  </r>
  <r>
    <x v="19"/>
    <x v="1"/>
    <n v="0.16158225654468733"/>
  </r>
  <r>
    <x v="19"/>
    <x v="0"/>
    <n v="0"/>
  </r>
  <r>
    <x v="19"/>
    <x v="1"/>
    <n v="8.0874414165962388E-2"/>
  </r>
  <r>
    <x v="19"/>
    <x v="0"/>
    <n v="0"/>
  </r>
  <r>
    <x v="19"/>
    <x v="0"/>
    <n v="0"/>
  </r>
  <r>
    <x v="19"/>
    <x v="0"/>
    <n v="0"/>
  </r>
  <r>
    <x v="19"/>
    <x v="2"/>
    <n v="0"/>
  </r>
  <r>
    <x v="19"/>
    <x v="2"/>
    <n v="0"/>
  </r>
  <r>
    <x v="19"/>
    <x v="2"/>
    <n v="4.8313648339930959E-2"/>
  </r>
  <r>
    <x v="19"/>
    <x v="1"/>
    <n v="0.10783255222128318"/>
  </r>
  <r>
    <x v="19"/>
    <x v="0"/>
    <n v="0"/>
  </r>
  <r>
    <x v="19"/>
    <x v="2"/>
    <n v="4.8313648339930959E-2"/>
  </r>
  <r>
    <x v="19"/>
    <x v="2"/>
    <n v="0"/>
  </r>
  <r>
    <x v="19"/>
    <x v="1"/>
    <n v="5.3916276110641592E-2"/>
  </r>
  <r>
    <x v="19"/>
    <x v="1"/>
    <n v="0.10783255222128318"/>
  </r>
  <r>
    <x v="19"/>
    <x v="1"/>
    <n v="0.16174882833192478"/>
  </r>
  <r>
    <x v="19"/>
    <x v="0"/>
    <n v="0"/>
  </r>
  <r>
    <x v="19"/>
    <x v="1"/>
    <n v="8.0943564527939826E-2"/>
  </r>
  <r>
    <x v="19"/>
    <x v="0"/>
    <n v="0"/>
  </r>
  <r>
    <x v="19"/>
    <x v="0"/>
    <n v="0"/>
  </r>
  <r>
    <x v="19"/>
    <x v="0"/>
    <n v="0"/>
  </r>
  <r>
    <x v="19"/>
    <x v="2"/>
    <n v="0"/>
  </r>
  <r>
    <x v="19"/>
    <x v="2"/>
    <n v="0"/>
  </r>
  <r>
    <x v="19"/>
    <x v="2"/>
    <n v="7.2406839550063898E-2"/>
  </r>
  <r>
    <x v="19"/>
    <x v="1"/>
    <n v="0.10792475270391978"/>
  </r>
  <r>
    <x v="19"/>
    <x v="0"/>
    <n v="0"/>
  </r>
  <r>
    <x v="19"/>
    <x v="2"/>
    <n v="4.8271226366709261E-2"/>
  </r>
  <r>
    <x v="19"/>
    <x v="2"/>
    <n v="0"/>
  </r>
  <r>
    <x v="19"/>
    <x v="1"/>
    <n v="5.3962376351959891E-2"/>
  </r>
  <r>
    <x v="19"/>
    <x v="1"/>
    <n v="0.10792475270391978"/>
  </r>
  <r>
    <x v="19"/>
    <x v="1"/>
    <n v="0.16188712905587965"/>
  </r>
  <r>
    <x v="19"/>
    <x v="0"/>
    <n v="0"/>
  </r>
  <r>
    <x v="19"/>
    <x v="1"/>
    <n v="8.0973495755369343E-2"/>
  </r>
  <r>
    <x v="19"/>
    <x v="0"/>
    <n v="0"/>
  </r>
  <r>
    <x v="19"/>
    <x v="0"/>
    <n v="0"/>
  </r>
  <r>
    <x v="19"/>
    <x v="0"/>
    <n v="0"/>
  </r>
  <r>
    <x v="19"/>
    <x v="2"/>
    <n v="0"/>
  </r>
  <r>
    <x v="19"/>
    <x v="2"/>
    <n v="0"/>
  </r>
  <r>
    <x v="19"/>
    <x v="2"/>
    <n v="7.2377858744475762E-2"/>
  </r>
  <r>
    <x v="19"/>
    <x v="1"/>
    <n v="0.10796466100715914"/>
  </r>
  <r>
    <x v="19"/>
    <x v="0"/>
    <n v="0"/>
  </r>
  <r>
    <x v="19"/>
    <x v="2"/>
    <n v="4.8251905829650506E-2"/>
  </r>
  <r>
    <x v="19"/>
    <x v="2"/>
    <n v="0"/>
  </r>
  <r>
    <x v="19"/>
    <x v="1"/>
    <n v="5.3982330503579569E-2"/>
  </r>
  <r>
    <x v="19"/>
    <x v="1"/>
    <n v="0.10796466100715914"/>
  </r>
  <r>
    <x v="19"/>
    <x v="1"/>
    <n v="0.16194699151073869"/>
  </r>
  <r>
    <x v="19"/>
    <x v="0"/>
    <n v="0"/>
  </r>
  <r>
    <x v="19"/>
    <x v="1"/>
    <n v="8.0991924295228529E-2"/>
  </r>
  <r>
    <x v="19"/>
    <x v="0"/>
    <n v="0"/>
  </r>
  <r>
    <x v="19"/>
    <x v="0"/>
    <n v="0"/>
  </r>
  <r>
    <x v="19"/>
    <x v="0"/>
    <n v="0"/>
  </r>
  <r>
    <x v="19"/>
    <x v="2"/>
    <n v="0"/>
  </r>
  <r>
    <x v="19"/>
    <x v="2"/>
    <n v="0"/>
  </r>
  <r>
    <x v="19"/>
    <x v="2"/>
    <n v="7.2361902133904255E-2"/>
  </r>
  <r>
    <x v="19"/>
    <x v="1"/>
    <n v="0.10798923239363803"/>
  </r>
  <r>
    <x v="19"/>
    <x v="0"/>
    <n v="0"/>
  </r>
  <r>
    <x v="19"/>
    <x v="2"/>
    <n v="4.8241268089269498E-2"/>
  </r>
  <r>
    <x v="19"/>
    <x v="2"/>
    <n v="0"/>
  </r>
  <r>
    <x v="19"/>
    <x v="1"/>
    <n v="5.3994616196819015E-2"/>
  </r>
  <r>
    <x v="19"/>
    <x v="1"/>
    <n v="0.10798923239363803"/>
  </r>
  <r>
    <x v="19"/>
    <x v="1"/>
    <n v="0.16198384859045706"/>
  </r>
  <r>
    <x v="19"/>
    <x v="0"/>
    <n v="0"/>
  </r>
  <r>
    <x v="19"/>
    <x v="1"/>
    <n v="8.1031695547713486E-2"/>
  </r>
  <r>
    <x v="19"/>
    <x v="0"/>
    <n v="0"/>
  </r>
  <r>
    <x v="19"/>
    <x v="0"/>
    <n v="0"/>
  </r>
  <r>
    <x v="19"/>
    <x v="0"/>
    <n v="0"/>
  </r>
  <r>
    <x v="19"/>
    <x v="2"/>
    <n v="0"/>
  </r>
  <r>
    <x v="19"/>
    <x v="2"/>
    <n v="0"/>
  </r>
  <r>
    <x v="19"/>
    <x v="2"/>
    <n v="7.2332155042527685E-2"/>
  </r>
  <r>
    <x v="19"/>
    <x v="1"/>
    <n v="0.10804226073028465"/>
  </r>
  <r>
    <x v="19"/>
    <x v="0"/>
    <n v="0"/>
  </r>
  <r>
    <x v="19"/>
    <x v="2"/>
    <n v="7.2332155042527685E-2"/>
  </r>
  <r>
    <x v="19"/>
    <x v="2"/>
    <n v="0"/>
  </r>
  <r>
    <x v="19"/>
    <x v="1"/>
    <n v="5.4021130365142327E-2"/>
  </r>
  <r>
    <x v="19"/>
    <x v="1"/>
    <n v="0.10804226073028465"/>
  </r>
  <r>
    <x v="19"/>
    <x v="1"/>
    <n v="0.16206339109542697"/>
  </r>
  <r>
    <x v="19"/>
    <x v="0"/>
    <n v="0"/>
  </r>
  <r>
    <x v="19"/>
    <x v="2"/>
    <n v="0"/>
  </r>
  <r>
    <x v="19"/>
    <x v="2"/>
    <n v="4.8050437583322461E-2"/>
  </r>
  <r>
    <x v="19"/>
    <x v="0"/>
    <n v="0.14574115205465876"/>
  </r>
  <r>
    <x v="19"/>
    <x v="2"/>
    <n v="2.4025218791661231E-2"/>
  </r>
  <r>
    <x v="19"/>
    <x v="2"/>
    <n v="0"/>
  </r>
  <r>
    <x v="19"/>
    <x v="1"/>
    <n v="5.3445611874759824E-2"/>
  </r>
  <r>
    <x v="19"/>
    <x v="1"/>
    <n v="0.10689122374951965"/>
  </r>
  <r>
    <x v="19"/>
    <x v="1"/>
    <n v="0.1603368356242795"/>
  </r>
  <r>
    <x v="19"/>
    <x v="0"/>
    <n v="0"/>
  </r>
  <r>
    <x v="19"/>
    <x v="1"/>
    <n v="8.0216756371282727E-2"/>
  </r>
  <r>
    <x v="19"/>
    <x v="0"/>
    <n v="0"/>
  </r>
  <r>
    <x v="19"/>
    <x v="0"/>
    <n v="0"/>
  </r>
  <r>
    <x v="19"/>
    <x v="0"/>
    <n v="0"/>
  </r>
  <r>
    <x v="19"/>
    <x v="2"/>
    <n v="0"/>
  </r>
  <r>
    <x v="19"/>
    <x v="2"/>
    <n v="0"/>
  </r>
  <r>
    <x v="19"/>
    <x v="2"/>
    <n v="4.802435026655915E-2"/>
  </r>
  <r>
    <x v="19"/>
    <x v="1"/>
    <n v="8.0216756371282727E-2"/>
  </r>
  <r>
    <x v="19"/>
    <x v="0"/>
    <n v="0.1457424264948072"/>
  </r>
  <r>
    <x v="19"/>
    <x v="2"/>
    <n v="2.4012175133279575E-2"/>
  </r>
  <r>
    <x v="19"/>
    <x v="2"/>
    <n v="0"/>
  </r>
  <r>
    <x v="19"/>
    <x v="1"/>
    <n v="5.3477837580855149E-2"/>
  </r>
  <r>
    <x v="19"/>
    <x v="1"/>
    <n v="0.1069556751617103"/>
  </r>
  <r>
    <x v="19"/>
    <x v="1"/>
    <n v="0.16043351274256545"/>
  </r>
  <r>
    <x v="19"/>
    <x v="0"/>
    <n v="0"/>
  </r>
  <r>
    <x v="19"/>
    <x v="0"/>
    <n v="0"/>
  </r>
  <r>
    <x v="19"/>
    <x v="1"/>
    <n v="5.3496218619786859E-2"/>
  </r>
  <r>
    <x v="19"/>
    <x v="2"/>
    <n v="0"/>
  </r>
  <r>
    <x v="19"/>
    <x v="2"/>
    <n v="0"/>
  </r>
  <r>
    <x v="19"/>
    <x v="0"/>
    <n v="0"/>
  </r>
  <r>
    <x v="19"/>
    <x v="1"/>
    <n v="0.16048865585936059"/>
  </r>
  <r>
    <x v="19"/>
    <x v="1"/>
    <n v="8.0244327929680295E-2"/>
  </r>
  <r>
    <x v="19"/>
    <x v="0"/>
    <n v="0.14577726982497982"/>
  </r>
  <r>
    <x v="19"/>
    <x v="0"/>
    <n v="0"/>
  </r>
  <r>
    <x v="19"/>
    <x v="1"/>
    <n v="8.0244327929680295E-2"/>
  </r>
  <r>
    <x v="19"/>
    <x v="2"/>
    <n v="2.400382332897984E-2"/>
  </r>
  <r>
    <x v="19"/>
    <x v="1"/>
    <n v="0.10699243723957372"/>
  </r>
  <r>
    <x v="19"/>
    <x v="2"/>
    <n v="0"/>
  </r>
  <r>
    <x v="19"/>
    <x v="0"/>
    <n v="0"/>
  </r>
  <r>
    <x v="19"/>
    <x v="2"/>
    <n v="4.8007646657959681E-2"/>
  </r>
  <r>
    <x v="19"/>
    <x v="0"/>
    <n v="0"/>
  </r>
  <r>
    <x v="19"/>
    <x v="1"/>
    <n v="5.3511762955732935E-2"/>
  </r>
  <r>
    <x v="19"/>
    <x v="2"/>
    <n v="0"/>
  </r>
  <r>
    <x v="19"/>
    <x v="2"/>
    <n v="0"/>
  </r>
  <r>
    <x v="19"/>
    <x v="0"/>
    <n v="0"/>
  </r>
  <r>
    <x v="19"/>
    <x v="1"/>
    <n v="0.16053528886719878"/>
  </r>
  <r>
    <x v="19"/>
    <x v="1"/>
    <n v="8.0267644433599392E-2"/>
  </r>
  <r>
    <x v="19"/>
    <x v="0"/>
    <n v="0.14571757893156956"/>
  </r>
  <r>
    <x v="19"/>
    <x v="0"/>
    <n v="0"/>
  </r>
  <r>
    <x v="19"/>
    <x v="1"/>
    <n v="8.0267644433599392E-2"/>
  </r>
  <r>
    <x v="19"/>
    <x v="2"/>
    <n v="2.3999185947612658E-2"/>
  </r>
  <r>
    <x v="19"/>
    <x v="1"/>
    <n v="0.10702352591146587"/>
  </r>
  <r>
    <x v="19"/>
    <x v="2"/>
    <n v="0"/>
  </r>
  <r>
    <x v="19"/>
    <x v="0"/>
    <n v="0"/>
  </r>
  <r>
    <x v="19"/>
    <x v="2"/>
    <n v="4.7998371895225315E-2"/>
  </r>
  <r>
    <x v="19"/>
    <x v="1"/>
    <n v="8.0307137323598676E-2"/>
  </r>
  <r>
    <x v="19"/>
    <x v="0"/>
    <n v="0"/>
  </r>
  <r>
    <x v="19"/>
    <x v="0"/>
    <n v="0"/>
  </r>
  <r>
    <x v="19"/>
    <x v="0"/>
    <n v="0"/>
  </r>
  <r>
    <x v="19"/>
    <x v="2"/>
    <n v="0"/>
  </r>
  <r>
    <x v="19"/>
    <x v="2"/>
    <n v="0"/>
  </r>
  <r>
    <x v="19"/>
    <x v="2"/>
    <n v="4.7979741034145734E-2"/>
  </r>
  <r>
    <x v="19"/>
    <x v="1"/>
    <n v="8.0307137323598676E-2"/>
  </r>
  <r>
    <x v="19"/>
    <x v="0"/>
    <n v="0.14567087995408454"/>
  </r>
  <r>
    <x v="19"/>
    <x v="2"/>
    <n v="2.3989870517072867E-2"/>
  </r>
  <r>
    <x v="19"/>
    <x v="2"/>
    <n v="0"/>
  </r>
  <r>
    <x v="19"/>
    <x v="1"/>
    <n v="5.3538091549065789E-2"/>
  </r>
  <r>
    <x v="19"/>
    <x v="1"/>
    <n v="0.10707618309813158"/>
  </r>
  <r>
    <x v="19"/>
    <x v="1"/>
    <n v="0.16061427464719735"/>
  </r>
  <r>
    <x v="19"/>
    <x v="0"/>
    <n v="0"/>
  </r>
  <r>
    <x v="19"/>
    <x v="0"/>
    <n v="0"/>
  </r>
  <r>
    <x v="19"/>
    <x v="1"/>
    <n v="5.3546562886288257E-2"/>
  </r>
  <r>
    <x v="19"/>
    <x v="2"/>
    <n v="0"/>
  </r>
  <r>
    <x v="19"/>
    <x v="2"/>
    <n v="0"/>
  </r>
  <r>
    <x v="19"/>
    <x v="0"/>
    <n v="0"/>
  </r>
  <r>
    <x v="19"/>
    <x v="1"/>
    <n v="0.16063968865886477"/>
  </r>
  <r>
    <x v="19"/>
    <x v="1"/>
    <n v="8.0319844329432385E-2"/>
  </r>
  <r>
    <x v="19"/>
    <x v="0"/>
    <n v="0.14565645177970335"/>
  </r>
  <r>
    <x v="19"/>
    <x v="0"/>
    <n v="0"/>
  </r>
  <r>
    <x v="19"/>
    <x v="1"/>
    <n v="8.0319844329432385E-2"/>
  </r>
  <r>
    <x v="19"/>
    <x v="2"/>
    <n v="2.398686095704217E-2"/>
  </r>
  <r>
    <x v="19"/>
    <x v="1"/>
    <n v="0.10709312577257651"/>
  </r>
  <r>
    <x v="19"/>
    <x v="2"/>
    <n v="0"/>
  </r>
  <r>
    <x v="19"/>
    <x v="0"/>
    <n v="0"/>
  </r>
  <r>
    <x v="19"/>
    <x v="2"/>
    <n v="4.797372191408434E-2"/>
  </r>
  <r>
    <x v="19"/>
    <x v="0"/>
    <n v="0"/>
  </r>
  <r>
    <x v="19"/>
    <x v="1"/>
    <n v="5.3581738271962151E-2"/>
  </r>
  <r>
    <x v="19"/>
    <x v="2"/>
    <n v="0"/>
  </r>
  <r>
    <x v="19"/>
    <x v="2"/>
    <n v="0"/>
  </r>
  <r>
    <x v="19"/>
    <x v="0"/>
    <n v="0"/>
  </r>
  <r>
    <x v="19"/>
    <x v="1"/>
    <n v="0.16074521481588647"/>
  </r>
  <r>
    <x v="19"/>
    <x v="1"/>
    <n v="8.0372607407943233E-2"/>
  </r>
  <r>
    <x v="19"/>
    <x v="0"/>
    <n v="0.14557015462461825"/>
  </r>
  <r>
    <x v="19"/>
    <x v="0"/>
    <n v="0"/>
  </r>
  <r>
    <x v="19"/>
    <x v="1"/>
    <n v="8.0372607407943233E-2"/>
  </r>
  <r>
    <x v="19"/>
    <x v="2"/>
    <n v="2.3975100419708108E-2"/>
  </r>
  <r>
    <x v="19"/>
    <x v="1"/>
    <n v="0.1071634765439243"/>
  </r>
  <r>
    <x v="19"/>
    <x v="2"/>
    <n v="0"/>
  </r>
  <r>
    <x v="19"/>
    <x v="0"/>
    <n v="0"/>
  </r>
  <r>
    <x v="19"/>
    <x v="2"/>
    <n v="4.7950200839416215E-2"/>
  </r>
  <r>
    <x v="19"/>
    <x v="0"/>
    <n v="0"/>
  </r>
  <r>
    <x v="19"/>
    <x v="1"/>
    <n v="5.3595436455776663E-2"/>
  </r>
  <r>
    <x v="19"/>
    <x v="2"/>
    <n v="0"/>
  </r>
  <r>
    <x v="19"/>
    <x v="2"/>
    <n v="0"/>
  </r>
  <r>
    <x v="19"/>
    <x v="0"/>
    <n v="0"/>
  </r>
  <r>
    <x v="19"/>
    <x v="1"/>
    <n v="0.16078630936732999"/>
  </r>
  <r>
    <x v="19"/>
    <x v="1"/>
    <n v="8.0393154683664994E-2"/>
  </r>
  <r>
    <x v="19"/>
    <x v="0"/>
    <n v="0.145675548504859"/>
  </r>
  <r>
    <x v="19"/>
    <x v="0"/>
    <n v="0"/>
  </r>
  <r>
    <x v="19"/>
    <x v="1"/>
    <n v="8.0393154683664994E-2"/>
  </r>
  <r>
    <x v="19"/>
    <x v="2"/>
    <n v="2.3966762893219681E-2"/>
  </r>
  <r>
    <x v="19"/>
    <x v="1"/>
    <n v="0.10719087291155333"/>
  </r>
  <r>
    <x v="19"/>
    <x v="2"/>
    <n v="0"/>
  </r>
  <r>
    <x v="19"/>
    <x v="0"/>
    <n v="0"/>
  </r>
  <r>
    <x v="19"/>
    <x v="2"/>
    <n v="4.7933525786439363E-2"/>
  </r>
  <r>
    <x v="19"/>
    <x v="0"/>
    <n v="0"/>
  </r>
  <r>
    <x v="19"/>
    <x v="1"/>
    <n v="5.3607173068613963E-2"/>
  </r>
  <r>
    <x v="19"/>
    <x v="2"/>
    <n v="0"/>
  </r>
  <r>
    <x v="19"/>
    <x v="2"/>
    <n v="0"/>
  </r>
  <r>
    <x v="19"/>
    <x v="0"/>
    <n v="0"/>
  </r>
  <r>
    <x v="19"/>
    <x v="1"/>
    <n v="0.1608215192058419"/>
  </r>
  <r>
    <x v="19"/>
    <x v="1"/>
    <n v="8.0410759602920948E-2"/>
  </r>
  <r>
    <x v="19"/>
    <x v="0"/>
    <n v="0.14564796595333149"/>
  </r>
  <r>
    <x v="19"/>
    <x v="0"/>
    <n v="0"/>
  </r>
  <r>
    <x v="19"/>
    <x v="1"/>
    <n v="8.0410759602920948E-2"/>
  </r>
  <r>
    <x v="19"/>
    <x v="2"/>
    <n v="2.3962817375534733E-2"/>
  </r>
  <r>
    <x v="19"/>
    <x v="1"/>
    <n v="0.10721434613722793"/>
  </r>
  <r>
    <x v="19"/>
    <x v="2"/>
    <n v="0"/>
  </r>
  <r>
    <x v="19"/>
    <x v="0"/>
    <n v="0"/>
  </r>
  <r>
    <x v="19"/>
    <x v="2"/>
    <n v="4.7925634751069465E-2"/>
  </r>
  <r>
    <x v="19"/>
    <x v="0"/>
    <n v="0"/>
  </r>
  <r>
    <x v="19"/>
    <x v="1"/>
    <n v="5.3618411704684808E-2"/>
  </r>
  <r>
    <x v="19"/>
    <x v="2"/>
    <n v="0"/>
  </r>
  <r>
    <x v="19"/>
    <x v="2"/>
    <n v="0"/>
  </r>
  <r>
    <x v="19"/>
    <x v="0"/>
    <n v="0"/>
  </r>
  <r>
    <x v="19"/>
    <x v="1"/>
    <n v="0.16085523511405442"/>
  </r>
  <r>
    <x v="19"/>
    <x v="1"/>
    <n v="8.0427617557027209E-2"/>
  </r>
  <r>
    <x v="19"/>
    <x v="0"/>
    <n v="0.14562484709391055"/>
  </r>
  <r>
    <x v="19"/>
    <x v="0"/>
    <n v="0"/>
  </r>
  <r>
    <x v="19"/>
    <x v="1"/>
    <n v="8.0427617557027209E-2"/>
  </r>
  <r>
    <x v="19"/>
    <x v="2"/>
    <n v="2.3958953520828115E-2"/>
  </r>
  <r>
    <x v="19"/>
    <x v="1"/>
    <n v="0.10723682340936962"/>
  </r>
  <r>
    <x v="19"/>
    <x v="2"/>
    <n v="0"/>
  </r>
  <r>
    <x v="19"/>
    <x v="0"/>
    <n v="0"/>
  </r>
  <r>
    <x v="19"/>
    <x v="2"/>
    <n v="4.791790704165623E-2"/>
  </r>
  <r>
    <x v="19"/>
    <x v="0"/>
    <n v="0"/>
  </r>
  <r>
    <x v="19"/>
    <x v="1"/>
    <n v="5.3628777845737351E-2"/>
  </r>
  <r>
    <x v="19"/>
    <x v="2"/>
    <n v="0"/>
  </r>
  <r>
    <x v="19"/>
    <x v="2"/>
    <n v="0"/>
  </r>
  <r>
    <x v="19"/>
    <x v="0"/>
    <n v="0"/>
  </r>
  <r>
    <x v="19"/>
    <x v="1"/>
    <n v="0.16088633353721207"/>
  </r>
  <r>
    <x v="19"/>
    <x v="1"/>
    <n v="8.0443166768606036E-2"/>
  </r>
  <r>
    <x v="19"/>
    <x v="0"/>
    <n v="0.14558668522411614"/>
  </r>
  <r>
    <x v="19"/>
    <x v="0"/>
    <n v="0"/>
  </r>
  <r>
    <x v="19"/>
    <x v="1"/>
    <n v="8.0443166768606036E-2"/>
  </r>
  <r>
    <x v="19"/>
    <x v="2"/>
    <n v="2.3955848413140642E-2"/>
  </r>
  <r>
    <x v="19"/>
    <x v="1"/>
    <n v="0.1072575556914747"/>
  </r>
  <r>
    <x v="19"/>
    <x v="2"/>
    <n v="0"/>
  </r>
  <r>
    <x v="19"/>
    <x v="0"/>
    <n v="0"/>
  </r>
  <r>
    <x v="19"/>
    <x v="2"/>
    <n v="4.7911696826281283E-2"/>
  </r>
  <r>
    <x v="19"/>
    <x v="0"/>
    <n v="0"/>
  </r>
  <r>
    <x v="19"/>
    <x v="1"/>
    <n v="5.3640241338173827E-2"/>
  </r>
  <r>
    <x v="19"/>
    <x v="2"/>
    <n v="0"/>
  </r>
  <r>
    <x v="19"/>
    <x v="2"/>
    <n v="0"/>
  </r>
  <r>
    <x v="19"/>
    <x v="0"/>
    <n v="0"/>
  </r>
  <r>
    <x v="19"/>
    <x v="1"/>
    <n v="0.16092072401452148"/>
  </r>
  <r>
    <x v="19"/>
    <x v="1"/>
    <n v="8.0460362007260741E-2"/>
  </r>
  <r>
    <x v="19"/>
    <x v="0"/>
    <n v="0.14556210261545988"/>
  </r>
  <r>
    <x v="19"/>
    <x v="0"/>
    <n v="0"/>
  </r>
  <r>
    <x v="19"/>
    <x v="1"/>
    <n v="8.0460362007260741E-2"/>
  </r>
  <r>
    <x v="19"/>
    <x v="2"/>
    <n v="2.3951940909603699E-2"/>
  </r>
  <r>
    <x v="19"/>
    <x v="1"/>
    <n v="0.10728048267634765"/>
  </r>
  <r>
    <x v="19"/>
    <x v="2"/>
    <n v="0"/>
  </r>
  <r>
    <x v="19"/>
    <x v="0"/>
    <n v="0"/>
  </r>
  <r>
    <x v="19"/>
    <x v="2"/>
    <n v="4.7903881819207399E-2"/>
  </r>
  <r>
    <x v="19"/>
    <x v="0"/>
    <n v="0"/>
  </r>
  <r>
    <x v="19"/>
    <x v="1"/>
    <n v="5.3597906894539957E-2"/>
  </r>
  <r>
    <x v="19"/>
    <x v="2"/>
    <n v="0"/>
  </r>
  <r>
    <x v="19"/>
    <x v="2"/>
    <n v="0"/>
  </r>
  <r>
    <x v="19"/>
    <x v="0"/>
    <n v="0"/>
  </r>
  <r>
    <x v="19"/>
    <x v="1"/>
    <n v="0.16079372068361988"/>
  </r>
  <r>
    <x v="19"/>
    <x v="1"/>
    <n v="8.0396860341809942E-2"/>
  </r>
  <r>
    <x v="19"/>
    <x v="0"/>
    <n v="0.14425975989405562"/>
  </r>
  <r>
    <x v="19"/>
    <x v="0"/>
    <n v="0"/>
  </r>
  <r>
    <x v="19"/>
    <x v="1"/>
    <n v="8.0396860341809942E-2"/>
  </r>
  <r>
    <x v="19"/>
    <x v="2"/>
    <n v="2.4004532055652106E-2"/>
  </r>
  <r>
    <x v="19"/>
    <x v="1"/>
    <n v="0.10719581378907991"/>
  </r>
  <r>
    <x v="19"/>
    <x v="2"/>
    <n v="0"/>
  </r>
  <r>
    <x v="19"/>
    <x v="0"/>
    <n v="0"/>
  </r>
  <r>
    <x v="19"/>
    <x v="2"/>
    <n v="4.8009064111304213E-2"/>
  </r>
  <r>
    <x v="19"/>
    <x v="0"/>
    <n v="0"/>
  </r>
  <r>
    <x v="19"/>
    <x v="1"/>
    <n v="5.3607589762558576E-2"/>
  </r>
  <r>
    <x v="19"/>
    <x v="2"/>
    <n v="0"/>
  </r>
  <r>
    <x v="19"/>
    <x v="2"/>
    <n v="0"/>
  </r>
  <r>
    <x v="19"/>
    <x v="0"/>
    <n v="0"/>
  </r>
  <r>
    <x v="19"/>
    <x v="1"/>
    <n v="0.16082276928767575"/>
  </r>
  <r>
    <x v="19"/>
    <x v="1"/>
    <n v="8.0411384643837874E-2"/>
  </r>
  <r>
    <x v="19"/>
    <x v="0"/>
    <n v="0.14427016608381518"/>
  </r>
  <r>
    <x v="19"/>
    <x v="0"/>
    <n v="0"/>
  </r>
  <r>
    <x v="19"/>
    <x v="1"/>
    <n v="8.0411384643837874E-2"/>
  </r>
  <r>
    <x v="19"/>
    <x v="2"/>
    <n v="2.4000360965428923E-2"/>
  </r>
  <r>
    <x v="19"/>
    <x v="1"/>
    <n v="0.10721517952511715"/>
  </r>
  <r>
    <x v="19"/>
    <x v="2"/>
    <n v="0"/>
  </r>
  <r>
    <x v="19"/>
    <x v="0"/>
    <n v="0"/>
  </r>
  <r>
    <x v="19"/>
    <x v="2"/>
    <n v="4.8000721930857845E-2"/>
  </r>
  <r>
    <x v="20"/>
    <x v="2"/>
    <n v="0"/>
  </r>
  <r>
    <x v="20"/>
    <x v="0"/>
    <n v="0"/>
  </r>
  <r>
    <x v="20"/>
    <x v="1"/>
    <n v="8.2535581089007465E-2"/>
  </r>
  <r>
    <x v="20"/>
    <x v="1"/>
    <n v="5.5023720726004983E-2"/>
  </r>
  <r>
    <x v="20"/>
    <x v="0"/>
    <n v="0.16900884761317256"/>
  </r>
  <r>
    <x v="20"/>
    <x v="1"/>
    <n v="5.5023720726004983E-2"/>
  </r>
  <r>
    <x v="20"/>
    <x v="2"/>
    <n v="0"/>
  </r>
  <r>
    <x v="20"/>
    <x v="2"/>
    <n v="0"/>
  </r>
  <r>
    <x v="20"/>
    <x v="0"/>
    <n v="0"/>
  </r>
  <r>
    <x v="20"/>
    <x v="0"/>
    <n v="0"/>
  </r>
  <r>
    <x v="20"/>
    <x v="2"/>
    <n v="0"/>
  </r>
  <r>
    <x v="20"/>
    <x v="0"/>
    <n v="0"/>
  </r>
  <r>
    <x v="20"/>
    <x v="1"/>
    <n v="5.5023720726004983E-2"/>
  </r>
  <r>
    <x v="20"/>
    <x v="2"/>
    <n v="0"/>
  </r>
  <r>
    <x v="20"/>
    <x v="1"/>
    <n v="8.2535581089007465E-2"/>
  </r>
  <r>
    <x v="20"/>
    <x v="2"/>
    <n v="0"/>
  </r>
  <r>
    <x v="20"/>
    <x v="2"/>
    <n v="0"/>
  </r>
  <r>
    <x v="20"/>
    <x v="0"/>
    <n v="0"/>
  </r>
  <r>
    <x v="20"/>
    <x v="1"/>
    <n v="8.2563429354601661E-2"/>
  </r>
  <r>
    <x v="20"/>
    <x v="1"/>
    <n v="5.504228623640111E-2"/>
  </r>
  <r>
    <x v="20"/>
    <x v="0"/>
    <n v="0.16902141670371054"/>
  </r>
  <r>
    <x v="20"/>
    <x v="1"/>
    <n v="5.504228623640111E-2"/>
  </r>
  <r>
    <x v="20"/>
    <x v="2"/>
    <n v="0"/>
  </r>
  <r>
    <x v="20"/>
    <x v="2"/>
    <n v="0"/>
  </r>
  <r>
    <x v="20"/>
    <x v="0"/>
    <n v="0"/>
  </r>
  <r>
    <x v="20"/>
    <x v="0"/>
    <n v="0"/>
  </r>
  <r>
    <x v="20"/>
    <x v="2"/>
    <n v="0"/>
  </r>
  <r>
    <x v="20"/>
    <x v="0"/>
    <n v="0"/>
  </r>
  <r>
    <x v="20"/>
    <x v="1"/>
    <n v="5.504228623640111E-2"/>
  </r>
  <r>
    <x v="20"/>
    <x v="2"/>
    <n v="0"/>
  </r>
  <r>
    <x v="20"/>
    <x v="1"/>
    <n v="8.2563429354601661E-2"/>
  </r>
  <r>
    <x v="20"/>
    <x v="2"/>
    <n v="0"/>
  </r>
  <r>
    <x v="20"/>
    <x v="0"/>
    <n v="0"/>
  </r>
  <r>
    <x v="20"/>
    <x v="1"/>
    <n v="8.2596048880341721E-2"/>
  </r>
  <r>
    <x v="20"/>
    <x v="1"/>
    <n v="5.506403258689449E-2"/>
  </r>
  <r>
    <x v="20"/>
    <x v="0"/>
    <n v="0.16904684626203614"/>
  </r>
  <r>
    <x v="20"/>
    <x v="1"/>
    <n v="5.506403258689449E-2"/>
  </r>
  <r>
    <x v="20"/>
    <x v="2"/>
    <n v="0"/>
  </r>
  <r>
    <x v="20"/>
    <x v="2"/>
    <n v="0"/>
  </r>
  <r>
    <x v="20"/>
    <x v="0"/>
    <n v="0"/>
  </r>
  <r>
    <x v="20"/>
    <x v="0"/>
    <n v="0"/>
  </r>
  <r>
    <x v="20"/>
    <x v="2"/>
    <n v="0"/>
  </r>
  <r>
    <x v="20"/>
    <x v="0"/>
    <n v="0"/>
  </r>
  <r>
    <x v="20"/>
    <x v="1"/>
    <n v="5.506403258689449E-2"/>
  </r>
  <r>
    <x v="20"/>
    <x v="2"/>
    <n v="0"/>
  </r>
  <r>
    <x v="20"/>
    <x v="1"/>
    <n v="8.2596048880341721E-2"/>
  </r>
  <r>
    <x v="20"/>
    <x v="2"/>
    <n v="0"/>
  </r>
  <r>
    <x v="20"/>
    <x v="0"/>
    <n v="0"/>
  </r>
  <r>
    <x v="20"/>
    <x v="1"/>
    <n v="8.1473209436118493E-2"/>
  </r>
  <r>
    <x v="20"/>
    <x v="1"/>
    <n v="5.431547295741232E-2"/>
  </r>
  <r>
    <x v="20"/>
    <x v="0"/>
    <n v="0.16901198971055006"/>
  </r>
  <r>
    <x v="20"/>
    <x v="1"/>
    <n v="5.431547295741232E-2"/>
  </r>
  <r>
    <x v="20"/>
    <x v="2"/>
    <n v="0"/>
  </r>
  <r>
    <x v="20"/>
    <x v="2"/>
    <n v="0"/>
  </r>
  <r>
    <x v="20"/>
    <x v="0"/>
    <n v="0"/>
  </r>
  <r>
    <x v="20"/>
    <x v="0"/>
    <n v="0"/>
  </r>
  <r>
    <x v="20"/>
    <x v="2"/>
    <n v="0"/>
  </r>
  <r>
    <x v="20"/>
    <x v="0"/>
    <n v="0"/>
  </r>
  <r>
    <x v="20"/>
    <x v="1"/>
    <n v="5.431547295741232E-2"/>
  </r>
  <r>
    <x v="20"/>
    <x v="2"/>
    <n v="0"/>
  </r>
  <r>
    <x v="20"/>
    <x v="1"/>
    <n v="8.1473209436118493E-2"/>
  </r>
  <r>
    <x v="20"/>
    <x v="2"/>
    <n v="0"/>
  </r>
  <r>
    <x v="20"/>
    <x v="0"/>
    <n v="0"/>
  </r>
  <r>
    <x v="20"/>
    <x v="1"/>
    <n v="8.1502116609968367E-2"/>
  </r>
  <r>
    <x v="20"/>
    <x v="1"/>
    <n v="5.4334744406645576E-2"/>
  </r>
  <r>
    <x v="20"/>
    <x v="0"/>
    <n v="0.16908800692584475"/>
  </r>
  <r>
    <x v="20"/>
    <x v="1"/>
    <n v="5.4334744406645576E-2"/>
  </r>
  <r>
    <x v="20"/>
    <x v="2"/>
    <n v="0"/>
  </r>
  <r>
    <x v="20"/>
    <x v="2"/>
    <n v="0"/>
  </r>
  <r>
    <x v="20"/>
    <x v="0"/>
    <n v="0"/>
  </r>
  <r>
    <x v="20"/>
    <x v="0"/>
    <n v="0"/>
  </r>
  <r>
    <x v="20"/>
    <x v="2"/>
    <n v="0"/>
  </r>
  <r>
    <x v="20"/>
    <x v="0"/>
    <n v="0"/>
  </r>
  <r>
    <x v="20"/>
    <x v="1"/>
    <n v="5.4334744406645576E-2"/>
  </r>
  <r>
    <x v="20"/>
    <x v="2"/>
    <n v="0"/>
  </r>
  <r>
    <x v="20"/>
    <x v="1"/>
    <n v="8.1502116609968367E-2"/>
  </r>
  <r>
    <x v="20"/>
    <x v="2"/>
    <n v="0"/>
  </r>
  <r>
    <x v="20"/>
    <x v="0"/>
    <n v="0"/>
  </r>
  <r>
    <x v="20"/>
    <x v="1"/>
    <n v="8.1531753356662282E-2"/>
  </r>
  <r>
    <x v="20"/>
    <x v="1"/>
    <n v="5.4354502237774854E-2"/>
  </r>
  <r>
    <x v="20"/>
    <x v="0"/>
    <n v="0.16907199761946629"/>
  </r>
  <r>
    <x v="20"/>
    <x v="1"/>
    <n v="5.4354502237774854E-2"/>
  </r>
  <r>
    <x v="20"/>
    <x v="2"/>
    <n v="0"/>
  </r>
  <r>
    <x v="20"/>
    <x v="2"/>
    <n v="0"/>
  </r>
  <r>
    <x v="20"/>
    <x v="0"/>
    <n v="0"/>
  </r>
  <r>
    <x v="20"/>
    <x v="0"/>
    <n v="0"/>
  </r>
  <r>
    <x v="20"/>
    <x v="2"/>
    <n v="0"/>
  </r>
  <r>
    <x v="20"/>
    <x v="0"/>
    <n v="0"/>
  </r>
  <r>
    <x v="20"/>
    <x v="1"/>
    <n v="5.4354502237774854E-2"/>
  </r>
  <r>
    <x v="20"/>
    <x v="2"/>
    <n v="0"/>
  </r>
  <r>
    <x v="20"/>
    <x v="1"/>
    <n v="8.1531753356662282E-2"/>
  </r>
  <r>
    <x v="20"/>
    <x v="2"/>
    <n v="0"/>
  </r>
  <r>
    <x v="20"/>
    <x v="0"/>
    <n v="0"/>
  </r>
  <r>
    <x v="20"/>
    <x v="1"/>
    <n v="8.1556888376349154E-2"/>
  </r>
  <r>
    <x v="20"/>
    <x v="1"/>
    <n v="5.4371258917566098E-2"/>
  </r>
  <r>
    <x v="20"/>
    <x v="0"/>
    <n v="0.16906027844227861"/>
  </r>
  <r>
    <x v="20"/>
    <x v="1"/>
    <n v="5.4371258917566098E-2"/>
  </r>
  <r>
    <x v="20"/>
    <x v="2"/>
    <n v="0"/>
  </r>
  <r>
    <x v="20"/>
    <x v="2"/>
    <n v="0"/>
  </r>
  <r>
    <x v="20"/>
    <x v="0"/>
    <n v="0"/>
  </r>
  <r>
    <x v="20"/>
    <x v="0"/>
    <n v="0"/>
  </r>
  <r>
    <x v="20"/>
    <x v="2"/>
    <n v="0"/>
  </r>
  <r>
    <x v="20"/>
    <x v="0"/>
    <n v="0"/>
  </r>
  <r>
    <x v="20"/>
    <x v="1"/>
    <n v="5.4371258917566098E-2"/>
  </r>
  <r>
    <x v="20"/>
    <x v="2"/>
    <n v="0"/>
  </r>
  <r>
    <x v="20"/>
    <x v="1"/>
    <n v="8.1556888376349154E-2"/>
  </r>
  <r>
    <x v="20"/>
    <x v="2"/>
    <n v="0"/>
  </r>
  <r>
    <x v="20"/>
    <x v="0"/>
    <n v="0"/>
  </r>
  <r>
    <x v="20"/>
    <x v="1"/>
    <n v="8.1582571352116912E-2"/>
  </r>
  <r>
    <x v="20"/>
    <x v="1"/>
    <n v="5.4388380901411265E-2"/>
  </r>
  <r>
    <x v="20"/>
    <x v="0"/>
    <n v="0.16905027555194915"/>
  </r>
  <r>
    <x v="20"/>
    <x v="1"/>
    <n v="5.4388380901411265E-2"/>
  </r>
  <r>
    <x v="20"/>
    <x v="2"/>
    <n v="0"/>
  </r>
  <r>
    <x v="20"/>
    <x v="2"/>
    <n v="0"/>
  </r>
  <r>
    <x v="20"/>
    <x v="0"/>
    <n v="0"/>
  </r>
  <r>
    <x v="20"/>
    <x v="0"/>
    <n v="0"/>
  </r>
  <r>
    <x v="20"/>
    <x v="2"/>
    <n v="0"/>
  </r>
  <r>
    <x v="20"/>
    <x v="0"/>
    <n v="0"/>
  </r>
  <r>
    <x v="20"/>
    <x v="1"/>
    <n v="5.4388380901411265E-2"/>
  </r>
  <r>
    <x v="20"/>
    <x v="2"/>
    <n v="0"/>
  </r>
  <r>
    <x v="20"/>
    <x v="1"/>
    <n v="8.1582571352116912E-2"/>
  </r>
  <r>
    <x v="20"/>
    <x v="2"/>
    <n v="0"/>
  </r>
  <r>
    <x v="20"/>
    <x v="0"/>
    <n v="0"/>
  </r>
  <r>
    <x v="20"/>
    <x v="1"/>
    <n v="8.1582571352116912E-2"/>
  </r>
  <r>
    <x v="20"/>
    <x v="1"/>
    <n v="5.4388380901411265E-2"/>
  </r>
  <r>
    <x v="20"/>
    <x v="0"/>
    <n v="0.16905027555194915"/>
  </r>
  <r>
    <x v="20"/>
    <x v="1"/>
    <n v="5.4388380901411265E-2"/>
  </r>
  <r>
    <x v="20"/>
    <x v="2"/>
    <n v="0"/>
  </r>
  <r>
    <x v="20"/>
    <x v="2"/>
    <n v="0"/>
  </r>
  <r>
    <x v="20"/>
    <x v="0"/>
    <n v="0"/>
  </r>
  <r>
    <x v="20"/>
    <x v="0"/>
    <n v="0"/>
  </r>
  <r>
    <x v="20"/>
    <x v="2"/>
    <n v="0"/>
  </r>
  <r>
    <x v="20"/>
    <x v="0"/>
    <n v="0"/>
  </r>
  <r>
    <x v="20"/>
    <x v="1"/>
    <n v="5.4388380901411265E-2"/>
  </r>
  <r>
    <x v="20"/>
    <x v="2"/>
    <n v="0"/>
  </r>
  <r>
    <x v="20"/>
    <x v="1"/>
    <n v="8.1582571352116912E-2"/>
  </r>
  <r>
    <x v="20"/>
    <x v="2"/>
    <n v="0"/>
  </r>
  <r>
    <x v="20"/>
    <x v="0"/>
    <n v="0"/>
  </r>
  <r>
    <x v="20"/>
    <x v="1"/>
    <n v="8.192072422289319E-2"/>
  </r>
  <r>
    <x v="20"/>
    <x v="1"/>
    <n v="5.4613816148595458E-2"/>
  </r>
  <r>
    <x v="20"/>
    <x v="0"/>
    <n v="0.15684134086799137"/>
  </r>
  <r>
    <x v="20"/>
    <x v="1"/>
    <n v="5.4613816148595458E-2"/>
  </r>
  <r>
    <x v="20"/>
    <x v="2"/>
    <n v="0"/>
  </r>
  <r>
    <x v="20"/>
    <x v="2"/>
    <n v="0"/>
  </r>
  <r>
    <x v="20"/>
    <x v="0"/>
    <n v="0"/>
  </r>
  <r>
    <x v="20"/>
    <x v="0"/>
    <n v="0"/>
  </r>
  <r>
    <x v="20"/>
    <x v="2"/>
    <n v="0"/>
  </r>
  <r>
    <x v="20"/>
    <x v="0"/>
    <n v="0"/>
  </r>
  <r>
    <x v="20"/>
    <x v="1"/>
    <n v="5.4613816148595458E-2"/>
  </r>
  <r>
    <x v="20"/>
    <x v="2"/>
    <n v="0"/>
  </r>
  <r>
    <x v="20"/>
    <x v="1"/>
    <n v="8.192072422289319E-2"/>
  </r>
  <r>
    <x v="20"/>
    <x v="2"/>
    <n v="0"/>
  </r>
  <r>
    <x v="20"/>
    <x v="0"/>
    <n v="0"/>
  </r>
  <r>
    <x v="20"/>
    <x v="1"/>
    <n v="8.2059047502341415E-2"/>
  </r>
  <r>
    <x v="20"/>
    <x v="1"/>
    <n v="5.4706031668227607E-2"/>
  </r>
  <r>
    <x v="20"/>
    <x v="0"/>
    <n v="0.15651852709805258"/>
  </r>
  <r>
    <x v="20"/>
    <x v="1"/>
    <n v="5.4706031668227607E-2"/>
  </r>
  <r>
    <x v="20"/>
    <x v="2"/>
    <n v="0"/>
  </r>
  <r>
    <x v="20"/>
    <x v="2"/>
    <n v="0"/>
  </r>
  <r>
    <x v="20"/>
    <x v="0"/>
    <n v="0"/>
  </r>
  <r>
    <x v="20"/>
    <x v="0"/>
    <n v="0"/>
  </r>
  <r>
    <x v="20"/>
    <x v="2"/>
    <n v="0"/>
  </r>
  <r>
    <x v="20"/>
    <x v="0"/>
    <n v="0"/>
  </r>
  <r>
    <x v="20"/>
    <x v="1"/>
    <n v="5.4706031668227607E-2"/>
  </r>
  <r>
    <x v="20"/>
    <x v="2"/>
    <n v="0"/>
  </r>
  <r>
    <x v="20"/>
    <x v="1"/>
    <n v="8.2059047502341415E-2"/>
  </r>
  <r>
    <x v="20"/>
    <x v="2"/>
    <n v="0"/>
  </r>
  <r>
    <x v="20"/>
    <x v="0"/>
    <n v="0"/>
  </r>
  <r>
    <x v="20"/>
    <x v="1"/>
    <n v="8.2041812883408741E-2"/>
  </r>
  <r>
    <x v="20"/>
    <x v="1"/>
    <n v="5.4694541922272487E-2"/>
  </r>
  <r>
    <x v="20"/>
    <x v="0"/>
    <n v="0.16643781467149335"/>
  </r>
  <r>
    <x v="20"/>
    <x v="1"/>
    <n v="5.4694541922272487E-2"/>
  </r>
  <r>
    <x v="20"/>
    <x v="2"/>
    <n v="0"/>
  </r>
  <r>
    <x v="20"/>
    <x v="2"/>
    <n v="0"/>
  </r>
  <r>
    <x v="20"/>
    <x v="0"/>
    <n v="0"/>
  </r>
  <r>
    <x v="20"/>
    <x v="0"/>
    <n v="0"/>
  </r>
  <r>
    <x v="20"/>
    <x v="2"/>
    <n v="0"/>
  </r>
  <r>
    <x v="20"/>
    <x v="0"/>
    <n v="0"/>
  </r>
  <r>
    <x v="20"/>
    <x v="1"/>
    <n v="5.4694541922272487E-2"/>
  </r>
  <r>
    <x v="20"/>
    <x v="2"/>
    <n v="0"/>
  </r>
  <r>
    <x v="20"/>
    <x v="1"/>
    <n v="8.2041812883408741E-2"/>
  </r>
  <r>
    <x v="20"/>
    <x v="2"/>
    <n v="0"/>
  </r>
  <r>
    <x v="20"/>
    <x v="0"/>
    <n v="0"/>
  </r>
  <r>
    <x v="20"/>
    <x v="1"/>
    <n v="8.2014786172416407E-2"/>
  </r>
  <r>
    <x v="20"/>
    <x v="1"/>
    <n v="5.4676524114944267E-2"/>
  </r>
  <r>
    <x v="20"/>
    <x v="0"/>
    <n v="0.16630688942920149"/>
  </r>
  <r>
    <x v="20"/>
    <x v="1"/>
    <n v="5.4676524114944267E-2"/>
  </r>
  <r>
    <x v="20"/>
    <x v="2"/>
    <n v="0"/>
  </r>
  <r>
    <x v="20"/>
    <x v="2"/>
    <n v="0"/>
  </r>
  <r>
    <x v="20"/>
    <x v="0"/>
    <n v="0"/>
  </r>
  <r>
    <x v="20"/>
    <x v="0"/>
    <n v="0"/>
  </r>
  <r>
    <x v="20"/>
    <x v="2"/>
    <n v="0"/>
  </r>
  <r>
    <x v="20"/>
    <x v="0"/>
    <n v="0"/>
  </r>
  <r>
    <x v="20"/>
    <x v="1"/>
    <n v="5.4676524114944267E-2"/>
  </r>
  <r>
    <x v="20"/>
    <x v="2"/>
    <n v="0"/>
  </r>
  <r>
    <x v="20"/>
    <x v="1"/>
    <n v="8.2014786172416407E-2"/>
  </r>
  <r>
    <x v="20"/>
    <x v="2"/>
    <n v="0"/>
  </r>
  <r>
    <x v="20"/>
    <x v="0"/>
    <n v="0"/>
  </r>
  <r>
    <x v="20"/>
    <x v="1"/>
    <n v="8.2093560936818882E-2"/>
  </r>
  <r>
    <x v="20"/>
    <x v="1"/>
    <n v="5.4729040624545922E-2"/>
  </r>
  <r>
    <x v="20"/>
    <x v="0"/>
    <n v="0.16670473091355859"/>
  </r>
  <r>
    <x v="20"/>
    <x v="1"/>
    <n v="5.4729040624545922E-2"/>
  </r>
  <r>
    <x v="20"/>
    <x v="2"/>
    <n v="0"/>
  </r>
  <r>
    <x v="20"/>
    <x v="2"/>
    <n v="0"/>
  </r>
  <r>
    <x v="20"/>
    <x v="0"/>
    <n v="0"/>
  </r>
  <r>
    <x v="20"/>
    <x v="0"/>
    <n v="0"/>
  </r>
  <r>
    <x v="20"/>
    <x v="2"/>
    <n v="0"/>
  </r>
  <r>
    <x v="20"/>
    <x v="0"/>
    <n v="0"/>
  </r>
  <r>
    <x v="20"/>
    <x v="1"/>
    <n v="5.4729040624545922E-2"/>
  </r>
  <r>
    <x v="20"/>
    <x v="2"/>
    <n v="0"/>
  </r>
  <r>
    <x v="20"/>
    <x v="1"/>
    <n v="8.2093560936818882E-2"/>
  </r>
  <r>
    <x v="20"/>
    <x v="2"/>
    <n v="0"/>
  </r>
  <r>
    <x v="20"/>
    <x v="0"/>
    <n v="0"/>
  </r>
  <r>
    <x v="20"/>
    <x v="1"/>
    <n v="8.2134264334345591E-2"/>
  </r>
  <r>
    <x v="20"/>
    <x v="1"/>
    <n v="5.4756176222897066E-2"/>
  </r>
  <r>
    <x v="20"/>
    <x v="0"/>
    <n v="0.1669017199222238"/>
  </r>
  <r>
    <x v="20"/>
    <x v="1"/>
    <n v="5.4756176222897066E-2"/>
  </r>
  <r>
    <x v="20"/>
    <x v="2"/>
    <n v="0"/>
  </r>
  <r>
    <x v="20"/>
    <x v="2"/>
    <n v="0"/>
  </r>
  <r>
    <x v="20"/>
    <x v="0"/>
    <n v="0"/>
  </r>
  <r>
    <x v="20"/>
    <x v="0"/>
    <n v="0"/>
  </r>
  <r>
    <x v="20"/>
    <x v="2"/>
    <n v="0"/>
  </r>
  <r>
    <x v="20"/>
    <x v="0"/>
    <n v="0"/>
  </r>
  <r>
    <x v="20"/>
    <x v="1"/>
    <n v="5.4756176222897066E-2"/>
  </r>
  <r>
    <x v="20"/>
    <x v="2"/>
    <n v="0"/>
  </r>
  <r>
    <x v="20"/>
    <x v="1"/>
    <n v="8.2134264334345591E-2"/>
  </r>
  <r>
    <x v="20"/>
    <x v="2"/>
    <n v="0"/>
  </r>
  <r>
    <x v="20"/>
    <x v="0"/>
    <n v="0"/>
  </r>
  <r>
    <x v="20"/>
    <x v="1"/>
    <n v="8.2266609628483992E-2"/>
  </r>
  <r>
    <x v="20"/>
    <x v="1"/>
    <n v="5.4844406418989321E-2"/>
  </r>
  <r>
    <x v="20"/>
    <x v="0"/>
    <n v="0.16851641518400309"/>
  </r>
  <r>
    <x v="20"/>
    <x v="1"/>
    <n v="5.4844406418989321E-2"/>
  </r>
  <r>
    <x v="20"/>
    <x v="2"/>
    <n v="0"/>
  </r>
  <r>
    <x v="20"/>
    <x v="2"/>
    <n v="0"/>
  </r>
  <r>
    <x v="20"/>
    <x v="0"/>
    <n v="0"/>
  </r>
  <r>
    <x v="20"/>
    <x v="0"/>
    <n v="0"/>
  </r>
  <r>
    <x v="20"/>
    <x v="2"/>
    <n v="0"/>
  </r>
  <r>
    <x v="20"/>
    <x v="0"/>
    <n v="0"/>
  </r>
  <r>
    <x v="20"/>
    <x v="1"/>
    <n v="5.4844406418989321E-2"/>
  </r>
  <r>
    <x v="20"/>
    <x v="2"/>
    <n v="0"/>
  </r>
  <r>
    <x v="20"/>
    <x v="1"/>
    <n v="8.2266609628483992E-2"/>
  </r>
  <r>
    <x v="20"/>
    <x v="2"/>
    <n v="0"/>
  </r>
  <r>
    <x v="20"/>
    <x v="0"/>
    <n v="0"/>
  </r>
  <r>
    <x v="20"/>
    <x v="1"/>
    <n v="8.2353396542310289E-2"/>
  </r>
  <r>
    <x v="20"/>
    <x v="1"/>
    <n v="5.49022643615402E-2"/>
  </r>
  <r>
    <x v="20"/>
    <x v="0"/>
    <n v="0.16875415557108092"/>
  </r>
  <r>
    <x v="20"/>
    <x v="1"/>
    <n v="5.49022643615402E-2"/>
  </r>
  <r>
    <x v="20"/>
    <x v="2"/>
    <n v="0"/>
  </r>
  <r>
    <x v="20"/>
    <x v="2"/>
    <n v="0"/>
  </r>
  <r>
    <x v="20"/>
    <x v="0"/>
    <n v="0"/>
  </r>
  <r>
    <x v="20"/>
    <x v="0"/>
    <n v="0"/>
  </r>
  <r>
    <x v="20"/>
    <x v="2"/>
    <n v="0"/>
  </r>
  <r>
    <x v="20"/>
    <x v="0"/>
    <n v="0"/>
  </r>
  <r>
    <x v="20"/>
    <x v="1"/>
    <n v="5.49022643615402E-2"/>
  </r>
  <r>
    <x v="20"/>
    <x v="2"/>
    <n v="0"/>
  </r>
  <r>
    <x v="20"/>
    <x v="1"/>
    <n v="8.2353396542310289E-2"/>
  </r>
  <r>
    <x v="20"/>
    <x v="2"/>
    <n v="0"/>
  </r>
  <r>
    <x v="20"/>
    <x v="0"/>
    <n v="0"/>
  </r>
  <r>
    <x v="20"/>
    <x v="1"/>
    <n v="8.2425575886892324E-2"/>
  </r>
  <r>
    <x v="20"/>
    <x v="1"/>
    <n v="5.4950383924594885E-2"/>
  </r>
  <r>
    <x v="20"/>
    <x v="0"/>
    <n v="0.16890151521549299"/>
  </r>
  <r>
    <x v="20"/>
    <x v="1"/>
    <n v="5.4950383924594885E-2"/>
  </r>
  <r>
    <x v="20"/>
    <x v="2"/>
    <n v="0"/>
  </r>
  <r>
    <x v="20"/>
    <x v="2"/>
    <n v="0"/>
  </r>
  <r>
    <x v="20"/>
    <x v="0"/>
    <n v="0"/>
  </r>
  <r>
    <x v="20"/>
    <x v="0"/>
    <n v="0"/>
  </r>
  <r>
    <x v="20"/>
    <x v="2"/>
    <n v="0"/>
  </r>
  <r>
    <x v="20"/>
    <x v="0"/>
    <n v="0"/>
  </r>
  <r>
    <x v="20"/>
    <x v="1"/>
    <n v="5.4950383924594885E-2"/>
  </r>
  <r>
    <x v="20"/>
    <x v="2"/>
    <n v="0"/>
  </r>
  <r>
    <x v="20"/>
    <x v="1"/>
    <n v="8.2425575886892324E-2"/>
  </r>
  <r>
    <x v="20"/>
    <x v="2"/>
    <n v="0"/>
  </r>
  <r>
    <x v="20"/>
    <x v="0"/>
    <n v="0"/>
  </r>
  <r>
    <x v="20"/>
    <x v="1"/>
    <n v="8.2456930683680651E-2"/>
  </r>
  <r>
    <x v="20"/>
    <x v="1"/>
    <n v="5.4971287122453763E-2"/>
  </r>
  <r>
    <x v="20"/>
    <x v="0"/>
    <n v="0.16899199653904393"/>
  </r>
  <r>
    <x v="20"/>
    <x v="1"/>
    <n v="5.4971287122453763E-2"/>
  </r>
  <r>
    <x v="20"/>
    <x v="2"/>
    <n v="0"/>
  </r>
  <r>
    <x v="20"/>
    <x v="2"/>
    <n v="0"/>
  </r>
  <r>
    <x v="20"/>
    <x v="0"/>
    <n v="0"/>
  </r>
  <r>
    <x v="20"/>
    <x v="0"/>
    <n v="0"/>
  </r>
  <r>
    <x v="20"/>
    <x v="2"/>
    <n v="0"/>
  </r>
  <r>
    <x v="20"/>
    <x v="0"/>
    <n v="0"/>
  </r>
  <r>
    <x v="20"/>
    <x v="1"/>
    <n v="5.4971287122453763E-2"/>
  </r>
  <r>
    <x v="20"/>
    <x v="2"/>
    <n v="0"/>
  </r>
  <r>
    <x v="20"/>
    <x v="1"/>
    <n v="8.2456930683680651E-2"/>
  </r>
  <r>
    <x v="20"/>
    <x v="2"/>
    <n v="0"/>
  </r>
  <r>
    <x v="20"/>
    <x v="0"/>
    <n v="0"/>
  </r>
  <r>
    <x v="20"/>
    <x v="1"/>
    <n v="8.2476267454040103E-2"/>
  </r>
  <r>
    <x v="20"/>
    <x v="1"/>
    <n v="5.49841783026934E-2"/>
  </r>
  <r>
    <x v="20"/>
    <x v="0"/>
    <n v="0.16901398928789338"/>
  </r>
  <r>
    <x v="20"/>
    <x v="1"/>
    <n v="5.49841783026934E-2"/>
  </r>
  <r>
    <x v="20"/>
    <x v="2"/>
    <n v="0"/>
  </r>
  <r>
    <x v="20"/>
    <x v="2"/>
    <n v="0"/>
  </r>
  <r>
    <x v="20"/>
    <x v="0"/>
    <n v="0"/>
  </r>
  <r>
    <x v="20"/>
    <x v="0"/>
    <n v="0"/>
  </r>
  <r>
    <x v="20"/>
    <x v="2"/>
    <n v="0"/>
  </r>
  <r>
    <x v="20"/>
    <x v="0"/>
    <n v="0"/>
  </r>
  <r>
    <x v="20"/>
    <x v="1"/>
    <n v="5.49841783026934E-2"/>
  </r>
  <r>
    <x v="20"/>
    <x v="2"/>
    <n v="0"/>
  </r>
  <r>
    <x v="20"/>
    <x v="1"/>
    <n v="8.2476267454040103E-2"/>
  </r>
  <r>
    <x v="20"/>
    <x v="2"/>
    <n v="0"/>
  </r>
  <r>
    <x v="20"/>
    <x v="0"/>
    <n v="0"/>
  </r>
  <r>
    <x v="20"/>
    <x v="1"/>
    <n v="8.2517555609956009E-2"/>
  </r>
  <r>
    <x v="20"/>
    <x v="1"/>
    <n v="5.5011703739970677E-2"/>
  </r>
  <r>
    <x v="20"/>
    <x v="0"/>
    <n v="0.16898771290339479"/>
  </r>
  <r>
    <x v="20"/>
    <x v="1"/>
    <n v="5.5011703739970677E-2"/>
  </r>
  <r>
    <x v="20"/>
    <x v="2"/>
    <n v="0"/>
  </r>
  <r>
    <x v="20"/>
    <x v="2"/>
    <n v="0"/>
  </r>
  <r>
    <x v="20"/>
    <x v="0"/>
    <n v="0"/>
  </r>
  <r>
    <x v="20"/>
    <x v="0"/>
    <n v="0"/>
  </r>
  <r>
    <x v="20"/>
    <x v="2"/>
    <n v="0"/>
  </r>
  <r>
    <x v="20"/>
    <x v="0"/>
    <n v="0"/>
  </r>
  <r>
    <x v="20"/>
    <x v="1"/>
    <n v="5.5011703739970677E-2"/>
  </r>
  <r>
    <x v="20"/>
    <x v="2"/>
    <n v="0"/>
  </r>
  <r>
    <x v="20"/>
    <x v="1"/>
    <n v="8.2517555609956009E-2"/>
  </r>
  <r>
    <x v="20"/>
    <x v="0"/>
    <n v="0"/>
  </r>
  <r>
    <x v="20"/>
    <x v="1"/>
    <n v="8.1628388394402257E-2"/>
  </r>
  <r>
    <x v="20"/>
    <x v="1"/>
    <n v="5.4418925596268167E-2"/>
  </r>
  <r>
    <x v="20"/>
    <x v="0"/>
    <n v="0.16904055959186848"/>
  </r>
  <r>
    <x v="20"/>
    <x v="1"/>
    <n v="5.4418925596268167E-2"/>
  </r>
  <r>
    <x v="20"/>
    <x v="2"/>
    <n v="0"/>
  </r>
  <r>
    <x v="20"/>
    <x v="2"/>
    <n v="0"/>
  </r>
  <r>
    <x v="20"/>
    <x v="0"/>
    <n v="0"/>
  </r>
  <r>
    <x v="20"/>
    <x v="0"/>
    <n v="0"/>
  </r>
  <r>
    <x v="20"/>
    <x v="2"/>
    <n v="0"/>
  </r>
  <r>
    <x v="20"/>
    <x v="0"/>
    <n v="0"/>
  </r>
  <r>
    <x v="20"/>
    <x v="1"/>
    <n v="5.4418925596268167E-2"/>
  </r>
  <r>
    <x v="20"/>
    <x v="2"/>
    <n v="0"/>
  </r>
  <r>
    <x v="20"/>
    <x v="1"/>
    <n v="8.1628388394402257E-2"/>
  </r>
  <r>
    <x v="20"/>
    <x v="2"/>
    <n v="0"/>
  </r>
  <r>
    <x v="20"/>
    <x v="0"/>
    <n v="0"/>
  </r>
  <r>
    <x v="20"/>
    <x v="1"/>
    <n v="8.1678504150765455E-2"/>
  </r>
  <r>
    <x v="20"/>
    <x v="1"/>
    <n v="5.4452336100510305E-2"/>
  </r>
  <r>
    <x v="20"/>
    <x v="0"/>
    <n v="0.1690599926289843"/>
  </r>
  <r>
    <x v="20"/>
    <x v="1"/>
    <n v="5.4452336100510305E-2"/>
  </r>
  <r>
    <x v="20"/>
    <x v="2"/>
    <n v="0"/>
  </r>
  <r>
    <x v="20"/>
    <x v="2"/>
    <n v="0"/>
  </r>
  <r>
    <x v="20"/>
    <x v="0"/>
    <n v="0"/>
  </r>
  <r>
    <x v="20"/>
    <x v="0"/>
    <n v="0"/>
  </r>
  <r>
    <x v="20"/>
    <x v="2"/>
    <n v="0"/>
  </r>
  <r>
    <x v="20"/>
    <x v="0"/>
    <n v="0"/>
  </r>
  <r>
    <x v="20"/>
    <x v="1"/>
    <n v="5.4452336100510305E-2"/>
  </r>
  <r>
    <x v="20"/>
    <x v="2"/>
    <n v="0"/>
  </r>
  <r>
    <x v="20"/>
    <x v="1"/>
    <n v="8.1678504150765455E-2"/>
  </r>
  <r>
    <x v="20"/>
    <x v="1"/>
    <n v="8.1707423691394332E-2"/>
  </r>
  <r>
    <x v="20"/>
    <x v="0"/>
    <n v="0"/>
  </r>
  <r>
    <x v="20"/>
    <x v="2"/>
    <n v="0"/>
  </r>
  <r>
    <x v="20"/>
    <x v="2"/>
    <n v="0"/>
  </r>
  <r>
    <x v="20"/>
    <x v="2"/>
    <n v="0"/>
  </r>
  <r>
    <x v="20"/>
    <x v="1"/>
    <n v="5.4471615794262886E-2"/>
  </r>
  <r>
    <x v="20"/>
    <x v="0"/>
    <n v="0"/>
  </r>
  <r>
    <x v="20"/>
    <x v="1"/>
    <n v="8.1707423691394332E-2"/>
  </r>
  <r>
    <x v="20"/>
    <x v="0"/>
    <n v="0.16910916673149184"/>
  </r>
  <r>
    <x v="20"/>
    <x v="1"/>
    <n v="5.4471615794262886E-2"/>
  </r>
  <r>
    <x v="20"/>
    <x v="0"/>
    <n v="0"/>
  </r>
  <r>
    <x v="20"/>
    <x v="0"/>
    <n v="0"/>
  </r>
  <r>
    <x v="20"/>
    <x v="2"/>
    <n v="0"/>
  </r>
  <r>
    <x v="20"/>
    <x v="1"/>
    <n v="5.4471615794262886E-2"/>
  </r>
  <r>
    <x v="20"/>
    <x v="2"/>
    <n v="0"/>
  </r>
  <r>
    <x v="20"/>
    <x v="1"/>
    <n v="8.1730863535611778E-2"/>
  </r>
  <r>
    <x v="20"/>
    <x v="0"/>
    <n v="0"/>
  </r>
  <r>
    <x v="20"/>
    <x v="2"/>
    <n v="0"/>
  </r>
  <r>
    <x v="20"/>
    <x v="2"/>
    <n v="0"/>
  </r>
  <r>
    <x v="20"/>
    <x v="2"/>
    <n v="0"/>
  </r>
  <r>
    <x v="20"/>
    <x v="1"/>
    <n v="5.4487242357074521E-2"/>
  </r>
  <r>
    <x v="20"/>
    <x v="0"/>
    <n v="0"/>
  </r>
  <r>
    <x v="20"/>
    <x v="1"/>
    <n v="8.1730863535611778E-2"/>
  </r>
  <r>
    <x v="20"/>
    <x v="0"/>
    <n v="0.16904055959186848"/>
  </r>
  <r>
    <x v="20"/>
    <x v="1"/>
    <n v="5.4487242357074521E-2"/>
  </r>
  <r>
    <x v="20"/>
    <x v="0"/>
    <n v="0"/>
  </r>
  <r>
    <x v="20"/>
    <x v="0"/>
    <n v="0"/>
  </r>
  <r>
    <x v="20"/>
    <x v="2"/>
    <n v="0"/>
  </r>
  <r>
    <x v="20"/>
    <x v="1"/>
    <n v="5.4487242357074521E-2"/>
  </r>
  <r>
    <x v="20"/>
    <x v="2"/>
    <n v="0"/>
  </r>
  <r>
    <x v="20"/>
    <x v="2"/>
    <n v="0"/>
  </r>
  <r>
    <x v="20"/>
    <x v="0"/>
    <n v="0"/>
  </r>
  <r>
    <x v="20"/>
    <x v="1"/>
    <n v="8.1772322413003112E-2"/>
  </r>
  <r>
    <x v="20"/>
    <x v="1"/>
    <n v="5.4514881608668742E-2"/>
  </r>
  <r>
    <x v="20"/>
    <x v="0"/>
    <n v="0.16898057399321373"/>
  </r>
  <r>
    <x v="20"/>
    <x v="1"/>
    <n v="5.4514881608668742E-2"/>
  </r>
  <r>
    <x v="20"/>
    <x v="2"/>
    <n v="0"/>
  </r>
  <r>
    <x v="20"/>
    <x v="2"/>
    <n v="0"/>
  </r>
  <r>
    <x v="20"/>
    <x v="0"/>
    <n v="0"/>
  </r>
  <r>
    <x v="20"/>
    <x v="0"/>
    <n v="0"/>
  </r>
  <r>
    <x v="20"/>
    <x v="2"/>
    <n v="0"/>
  </r>
  <r>
    <x v="20"/>
    <x v="0"/>
    <n v="0"/>
  </r>
  <r>
    <x v="20"/>
    <x v="1"/>
    <n v="8.1772322413003112E-2"/>
  </r>
  <r>
    <x v="20"/>
    <x v="2"/>
    <n v="0"/>
  </r>
  <r>
    <x v="20"/>
    <x v="1"/>
    <n v="8.1772322413003112E-2"/>
  </r>
  <r>
    <x v="20"/>
    <x v="1"/>
    <n v="8.1785586544417199E-2"/>
  </r>
  <r>
    <x v="20"/>
    <x v="0"/>
    <n v="0"/>
  </r>
  <r>
    <x v="20"/>
    <x v="2"/>
    <n v="0"/>
  </r>
  <r>
    <x v="20"/>
    <x v="2"/>
    <n v="0"/>
  </r>
  <r>
    <x v="20"/>
    <x v="2"/>
    <n v="0"/>
  </r>
  <r>
    <x v="20"/>
    <x v="1"/>
    <n v="8.1785586544417199E-2"/>
  </r>
  <r>
    <x v="20"/>
    <x v="0"/>
    <n v="0"/>
  </r>
  <r>
    <x v="20"/>
    <x v="1"/>
    <n v="8.1785586544417199E-2"/>
  </r>
  <r>
    <x v="20"/>
    <x v="0"/>
    <n v="0.16896315758348893"/>
  </r>
  <r>
    <x v="20"/>
    <x v="1"/>
    <n v="5.4523724362944809E-2"/>
  </r>
  <r>
    <x v="20"/>
    <x v="0"/>
    <n v="0"/>
  </r>
  <r>
    <x v="20"/>
    <x v="0"/>
    <n v="0"/>
  </r>
  <r>
    <x v="20"/>
    <x v="2"/>
    <n v="0"/>
  </r>
  <r>
    <x v="20"/>
    <x v="1"/>
    <n v="5.4523724362944809E-2"/>
  </r>
  <r>
    <x v="20"/>
    <x v="2"/>
    <n v="0"/>
  </r>
  <r>
    <x v="20"/>
    <x v="1"/>
    <n v="8.1841722473627865E-2"/>
  </r>
  <r>
    <x v="20"/>
    <x v="0"/>
    <n v="0"/>
  </r>
  <r>
    <x v="20"/>
    <x v="2"/>
    <n v="0"/>
  </r>
  <r>
    <x v="20"/>
    <x v="2"/>
    <n v="0"/>
  </r>
  <r>
    <x v="20"/>
    <x v="2"/>
    <n v="0"/>
  </r>
  <r>
    <x v="20"/>
    <x v="1"/>
    <n v="8.1841722473627865E-2"/>
  </r>
  <r>
    <x v="20"/>
    <x v="0"/>
    <n v="0"/>
  </r>
  <r>
    <x v="20"/>
    <x v="1"/>
    <n v="8.1841722473627865E-2"/>
  </r>
  <r>
    <x v="20"/>
    <x v="0"/>
    <n v="0.16888069254594398"/>
  </r>
  <r>
    <x v="20"/>
    <x v="1"/>
    <n v="5.4561148315751914E-2"/>
  </r>
  <r>
    <x v="20"/>
    <x v="0"/>
    <n v="0"/>
  </r>
  <r>
    <x v="20"/>
    <x v="0"/>
    <n v="0"/>
  </r>
  <r>
    <x v="20"/>
    <x v="2"/>
    <n v="0"/>
  </r>
  <r>
    <x v="20"/>
    <x v="1"/>
    <n v="5.4561148315751914E-2"/>
  </r>
  <r>
    <x v="20"/>
    <x v="2"/>
    <n v="0"/>
  </r>
  <r>
    <x v="20"/>
    <x v="1"/>
    <n v="8.1863094888877663E-2"/>
  </r>
  <r>
    <x v="20"/>
    <x v="0"/>
    <n v="0"/>
  </r>
  <r>
    <x v="20"/>
    <x v="2"/>
    <n v="0"/>
  </r>
  <r>
    <x v="20"/>
    <x v="2"/>
    <n v="0"/>
  </r>
  <r>
    <x v="20"/>
    <x v="2"/>
    <n v="0"/>
  </r>
  <r>
    <x v="20"/>
    <x v="1"/>
    <n v="8.1863094888877663E-2"/>
  </r>
  <r>
    <x v="20"/>
    <x v="0"/>
    <n v="0"/>
  </r>
  <r>
    <x v="20"/>
    <x v="1"/>
    <n v="8.1863094888877663E-2"/>
  </r>
  <r>
    <x v="20"/>
    <x v="0"/>
    <n v="0.16902484496196096"/>
  </r>
  <r>
    <x v="20"/>
    <x v="1"/>
    <n v="5.4575396592585118E-2"/>
  </r>
  <r>
    <x v="20"/>
    <x v="0"/>
    <n v="0"/>
  </r>
  <r>
    <x v="20"/>
    <x v="0"/>
    <n v="0"/>
  </r>
  <r>
    <x v="20"/>
    <x v="2"/>
    <n v="0"/>
  </r>
  <r>
    <x v="20"/>
    <x v="1"/>
    <n v="5.4575396592585118E-2"/>
  </r>
  <r>
    <x v="20"/>
    <x v="2"/>
    <n v="0"/>
  </r>
  <r>
    <x v="20"/>
    <x v="1"/>
    <n v="8.1881774181530254E-2"/>
  </r>
  <r>
    <x v="20"/>
    <x v="0"/>
    <n v="0"/>
  </r>
  <r>
    <x v="20"/>
    <x v="2"/>
    <n v="0"/>
  </r>
  <r>
    <x v="20"/>
    <x v="2"/>
    <n v="0"/>
  </r>
  <r>
    <x v="20"/>
    <x v="2"/>
    <n v="0"/>
  </r>
  <r>
    <x v="20"/>
    <x v="1"/>
    <n v="8.1881774181530254E-2"/>
  </r>
  <r>
    <x v="20"/>
    <x v="0"/>
    <n v="0"/>
  </r>
  <r>
    <x v="20"/>
    <x v="1"/>
    <n v="8.1881774181530254E-2"/>
  </r>
  <r>
    <x v="20"/>
    <x v="0"/>
    <n v="0.16898571394774287"/>
  </r>
  <r>
    <x v="20"/>
    <x v="1"/>
    <n v="5.4587849454353507E-2"/>
  </r>
  <r>
    <x v="20"/>
    <x v="0"/>
    <n v="0"/>
  </r>
  <r>
    <x v="20"/>
    <x v="0"/>
    <n v="0"/>
  </r>
  <r>
    <x v="20"/>
    <x v="2"/>
    <n v="0"/>
  </r>
  <r>
    <x v="20"/>
    <x v="1"/>
    <n v="5.4587849454353507E-2"/>
  </r>
  <r>
    <x v="20"/>
    <x v="2"/>
    <n v="0"/>
  </r>
  <r>
    <x v="20"/>
    <x v="1"/>
    <n v="8.1899299351494051E-2"/>
  </r>
  <r>
    <x v="20"/>
    <x v="0"/>
    <n v="0"/>
  </r>
  <r>
    <x v="20"/>
    <x v="2"/>
    <n v="0"/>
  </r>
  <r>
    <x v="20"/>
    <x v="2"/>
    <n v="0"/>
  </r>
  <r>
    <x v="20"/>
    <x v="2"/>
    <n v="0"/>
  </r>
  <r>
    <x v="20"/>
    <x v="1"/>
    <n v="8.1899299351494051E-2"/>
  </r>
  <r>
    <x v="20"/>
    <x v="0"/>
    <n v="0"/>
  </r>
  <r>
    <x v="20"/>
    <x v="1"/>
    <n v="8.1899299351494051E-2"/>
  </r>
  <r>
    <x v="20"/>
    <x v="0"/>
    <n v="0.16895801900101881"/>
  </r>
  <r>
    <x v="20"/>
    <x v="1"/>
    <n v="5.4599532900996027E-2"/>
  </r>
  <r>
    <x v="20"/>
    <x v="0"/>
    <n v="0"/>
  </r>
  <r>
    <x v="20"/>
    <x v="0"/>
    <n v="0"/>
  </r>
  <r>
    <x v="20"/>
    <x v="2"/>
    <n v="0"/>
  </r>
  <r>
    <x v="20"/>
    <x v="1"/>
    <n v="5.4599532900996027E-2"/>
  </r>
  <r>
    <x v="20"/>
    <x v="2"/>
    <n v="0"/>
  </r>
  <r>
    <x v="20"/>
    <x v="1"/>
    <n v="8.1915512340571928E-2"/>
  </r>
  <r>
    <x v="20"/>
    <x v="0"/>
    <n v="0"/>
  </r>
  <r>
    <x v="20"/>
    <x v="2"/>
    <n v="0"/>
  </r>
  <r>
    <x v="20"/>
    <x v="2"/>
    <n v="0"/>
  </r>
  <r>
    <x v="20"/>
    <x v="2"/>
    <n v="0"/>
  </r>
  <r>
    <x v="20"/>
    <x v="1"/>
    <n v="8.1915512340571928E-2"/>
  </r>
  <r>
    <x v="20"/>
    <x v="0"/>
    <n v="0"/>
  </r>
  <r>
    <x v="20"/>
    <x v="1"/>
    <n v="8.1915512340571928E-2"/>
  </r>
  <r>
    <x v="20"/>
    <x v="0"/>
    <n v="0.16890722095260294"/>
  </r>
  <r>
    <x v="20"/>
    <x v="1"/>
    <n v="5.461034156038129E-2"/>
  </r>
  <r>
    <x v="20"/>
    <x v="0"/>
    <n v="0"/>
  </r>
  <r>
    <x v="20"/>
    <x v="0"/>
    <n v="0"/>
  </r>
  <r>
    <x v="20"/>
    <x v="2"/>
    <n v="0"/>
  </r>
  <r>
    <x v="20"/>
    <x v="1"/>
    <n v="5.461034156038129E-2"/>
  </r>
  <r>
    <x v="20"/>
    <x v="2"/>
    <n v="0"/>
  </r>
  <r>
    <x v="20"/>
    <x v="1"/>
    <n v="8.1933409986590239E-2"/>
  </r>
  <r>
    <x v="20"/>
    <x v="0"/>
    <n v="0"/>
  </r>
  <r>
    <x v="20"/>
    <x v="2"/>
    <n v="0"/>
  </r>
  <r>
    <x v="20"/>
    <x v="2"/>
    <n v="0"/>
  </r>
  <r>
    <x v="20"/>
    <x v="2"/>
    <n v="0"/>
  </r>
  <r>
    <x v="20"/>
    <x v="1"/>
    <n v="8.1933409986590239E-2"/>
  </r>
  <r>
    <x v="20"/>
    <x v="0"/>
    <n v="0"/>
  </r>
  <r>
    <x v="20"/>
    <x v="1"/>
    <n v="8.1933409986590239E-2"/>
  </r>
  <r>
    <x v="20"/>
    <x v="0"/>
    <n v="0.16887812572300948"/>
  </r>
  <r>
    <x v="20"/>
    <x v="1"/>
    <n v="5.4622273324393483E-2"/>
  </r>
  <r>
    <x v="20"/>
    <x v="0"/>
    <n v="0"/>
  </r>
  <r>
    <x v="20"/>
    <x v="0"/>
    <n v="0"/>
  </r>
  <r>
    <x v="20"/>
    <x v="2"/>
    <n v="0"/>
  </r>
  <r>
    <x v="20"/>
    <x v="1"/>
    <n v="5.4622273324393483E-2"/>
  </r>
  <r>
    <x v="20"/>
    <x v="2"/>
    <n v="0"/>
  </r>
  <r>
    <x v="20"/>
    <x v="1"/>
    <n v="8.1866780916307585E-2"/>
  </r>
  <r>
    <x v="20"/>
    <x v="0"/>
    <n v="0"/>
  </r>
  <r>
    <x v="20"/>
    <x v="2"/>
    <n v="0"/>
  </r>
  <r>
    <x v="20"/>
    <x v="2"/>
    <n v="0"/>
  </r>
  <r>
    <x v="20"/>
    <x v="2"/>
    <n v="0"/>
  </r>
  <r>
    <x v="20"/>
    <x v="1"/>
    <n v="8.1866780916307585E-2"/>
  </r>
  <r>
    <x v="20"/>
    <x v="0"/>
    <n v="0"/>
  </r>
  <r>
    <x v="20"/>
    <x v="1"/>
    <n v="8.1866780916307585E-2"/>
  </r>
  <r>
    <x v="20"/>
    <x v="0"/>
    <n v="0.16709861659055325"/>
  </r>
  <r>
    <x v="20"/>
    <x v="1"/>
    <n v="5.4577853944205064E-2"/>
  </r>
  <r>
    <x v="20"/>
    <x v="0"/>
    <n v="0"/>
  </r>
  <r>
    <x v="20"/>
    <x v="0"/>
    <n v="0"/>
  </r>
  <r>
    <x v="20"/>
    <x v="2"/>
    <n v="0"/>
  </r>
  <r>
    <x v="20"/>
    <x v="1"/>
    <n v="5.4577853944205064E-2"/>
  </r>
  <r>
    <x v="20"/>
    <x v="2"/>
    <n v="0"/>
  </r>
  <r>
    <x v="20"/>
    <x v="1"/>
    <n v="8.1881885925431802E-2"/>
  </r>
  <r>
    <x v="20"/>
    <x v="0"/>
    <n v="0"/>
  </r>
  <r>
    <x v="20"/>
    <x v="2"/>
    <n v="0"/>
  </r>
  <r>
    <x v="20"/>
    <x v="2"/>
    <n v="0"/>
  </r>
  <r>
    <x v="20"/>
    <x v="2"/>
    <n v="0"/>
  </r>
  <r>
    <x v="20"/>
    <x v="1"/>
    <n v="8.1881885925431802E-2"/>
  </r>
  <r>
    <x v="20"/>
    <x v="0"/>
    <n v="0"/>
  </r>
  <r>
    <x v="20"/>
    <x v="1"/>
    <n v="8.1881885925431802E-2"/>
  </r>
  <r>
    <x v="20"/>
    <x v="0"/>
    <n v="0.16711760567264003"/>
  </r>
  <r>
    <x v="20"/>
    <x v="1"/>
    <n v="5.4587923950287873E-2"/>
  </r>
  <r>
    <x v="20"/>
    <x v="0"/>
    <n v="0"/>
  </r>
  <r>
    <x v="20"/>
    <x v="0"/>
    <n v="0"/>
  </r>
  <r>
    <x v="20"/>
    <x v="2"/>
    <n v="0"/>
  </r>
  <r>
    <x v="20"/>
    <x v="1"/>
    <n v="5.4587923950287873E-2"/>
  </r>
  <r>
    <x v="20"/>
    <x v="2"/>
    <n v="0"/>
  </r>
  <r>
    <x v="21"/>
    <x v="0"/>
    <n v="0"/>
  </r>
  <r>
    <x v="21"/>
    <x v="0"/>
    <n v="0"/>
  </r>
  <r>
    <x v="21"/>
    <x v="2"/>
    <n v="0"/>
  </r>
  <r>
    <x v="21"/>
    <x v="1"/>
    <n v="0"/>
  </r>
  <r>
    <x v="21"/>
    <x v="0"/>
    <n v="0"/>
  </r>
  <r>
    <x v="21"/>
    <x v="2"/>
    <n v="0"/>
  </r>
  <r>
    <x v="21"/>
    <x v="0"/>
    <n v="0"/>
  </r>
  <r>
    <x v="21"/>
    <x v="0"/>
    <n v="0.18918934258595346"/>
  </r>
  <r>
    <x v="21"/>
    <x v="2"/>
    <n v="0"/>
  </r>
  <r>
    <x v="21"/>
    <x v="2"/>
    <n v="0"/>
  </r>
  <r>
    <x v="21"/>
    <x v="1"/>
    <n v="5.5881749746995377E-2"/>
  </r>
  <r>
    <x v="21"/>
    <x v="1"/>
    <n v="2.7940874873497688E-2"/>
  </r>
  <r>
    <x v="21"/>
    <x v="1"/>
    <n v="5.5881749746995377E-2"/>
  </r>
  <r>
    <x v="21"/>
    <x v="2"/>
    <n v="0"/>
  </r>
  <r>
    <x v="21"/>
    <x v="1"/>
    <n v="8.3822624620493058E-2"/>
  </r>
  <r>
    <x v="21"/>
    <x v="0"/>
    <n v="0"/>
  </r>
  <r>
    <x v="21"/>
    <x v="0"/>
    <n v="0"/>
  </r>
  <r>
    <x v="21"/>
    <x v="0"/>
    <n v="0"/>
  </r>
  <r>
    <x v="21"/>
    <x v="0"/>
    <n v="0"/>
  </r>
  <r>
    <x v="21"/>
    <x v="2"/>
    <n v="0"/>
  </r>
  <r>
    <x v="21"/>
    <x v="1"/>
    <n v="0"/>
  </r>
  <r>
    <x v="21"/>
    <x v="0"/>
    <n v="0"/>
  </r>
  <r>
    <x v="21"/>
    <x v="2"/>
    <n v="0"/>
  </r>
  <r>
    <x v="21"/>
    <x v="0"/>
    <n v="0"/>
  </r>
  <r>
    <x v="21"/>
    <x v="0"/>
    <n v="0.18920903056861096"/>
  </r>
  <r>
    <x v="21"/>
    <x v="2"/>
    <n v="0"/>
  </r>
  <r>
    <x v="21"/>
    <x v="2"/>
    <n v="0"/>
  </r>
  <r>
    <x v="21"/>
    <x v="1"/>
    <n v="5.59009926339262E-2"/>
  </r>
  <r>
    <x v="21"/>
    <x v="1"/>
    <n v="2.79504963169631E-2"/>
  </r>
  <r>
    <x v="21"/>
    <x v="1"/>
    <n v="5.59009926339262E-2"/>
  </r>
  <r>
    <x v="21"/>
    <x v="2"/>
    <n v="0"/>
  </r>
  <r>
    <x v="21"/>
    <x v="1"/>
    <n v="8.38514889508893E-2"/>
  </r>
  <r>
    <x v="21"/>
    <x v="2"/>
    <n v="0"/>
  </r>
  <r>
    <x v="21"/>
    <x v="0"/>
    <n v="0"/>
  </r>
  <r>
    <x v="21"/>
    <x v="0"/>
    <n v="0"/>
  </r>
  <r>
    <x v="21"/>
    <x v="2"/>
    <n v="0"/>
  </r>
  <r>
    <x v="21"/>
    <x v="1"/>
    <n v="0"/>
  </r>
  <r>
    <x v="21"/>
    <x v="0"/>
    <n v="0"/>
  </r>
  <r>
    <x v="21"/>
    <x v="2"/>
    <n v="0"/>
  </r>
  <r>
    <x v="21"/>
    <x v="0"/>
    <n v="0"/>
  </r>
  <r>
    <x v="21"/>
    <x v="0"/>
    <n v="0.18924340486734037"/>
  </r>
  <r>
    <x v="21"/>
    <x v="2"/>
    <n v="0"/>
  </r>
  <r>
    <x v="21"/>
    <x v="2"/>
    <n v="0"/>
  </r>
  <r>
    <x v="21"/>
    <x v="1"/>
    <n v="5.5923751320499572E-2"/>
  </r>
  <r>
    <x v="21"/>
    <x v="1"/>
    <n v="2.7961875660249786E-2"/>
  </r>
  <r>
    <x v="21"/>
    <x v="1"/>
    <n v="5.5923751320499572E-2"/>
  </r>
  <r>
    <x v="21"/>
    <x v="2"/>
    <n v="0"/>
  </r>
  <r>
    <x v="21"/>
    <x v="1"/>
    <n v="8.3885626980749362E-2"/>
  </r>
  <r>
    <x v="21"/>
    <x v="1"/>
    <n v="0"/>
  </r>
  <r>
    <x v="21"/>
    <x v="0"/>
    <n v="0"/>
  </r>
  <r>
    <x v="21"/>
    <x v="0"/>
    <n v="0"/>
  </r>
  <r>
    <x v="21"/>
    <x v="2"/>
    <n v="0"/>
  </r>
  <r>
    <x v="21"/>
    <x v="1"/>
    <n v="0"/>
  </r>
  <r>
    <x v="21"/>
    <x v="0"/>
    <n v="0"/>
  </r>
  <r>
    <x v="21"/>
    <x v="2"/>
    <n v="0"/>
  </r>
  <r>
    <x v="21"/>
    <x v="0"/>
    <n v="0"/>
  </r>
  <r>
    <x v="21"/>
    <x v="0"/>
    <n v="0.18926847733509986"/>
  </r>
  <r>
    <x v="21"/>
    <x v="2"/>
    <n v="0"/>
  </r>
  <r>
    <x v="21"/>
    <x v="2"/>
    <n v="0"/>
  </r>
  <r>
    <x v="21"/>
    <x v="1"/>
    <n v="5.515386687897228E-2"/>
  </r>
  <r>
    <x v="21"/>
    <x v="1"/>
    <n v="2.757693343948614E-2"/>
  </r>
  <r>
    <x v="21"/>
    <x v="1"/>
    <n v="5.515386687897228E-2"/>
  </r>
  <r>
    <x v="21"/>
    <x v="2"/>
    <n v="0"/>
  </r>
  <r>
    <x v="21"/>
    <x v="1"/>
    <n v="8.2730800318458433E-2"/>
  </r>
  <r>
    <x v="21"/>
    <x v="0"/>
    <n v="0"/>
  </r>
  <r>
    <x v="21"/>
    <x v="0"/>
    <n v="0"/>
  </r>
  <r>
    <x v="21"/>
    <x v="2"/>
    <n v="0"/>
  </r>
  <r>
    <x v="21"/>
    <x v="1"/>
    <n v="0"/>
  </r>
  <r>
    <x v="21"/>
    <x v="0"/>
    <n v="0"/>
  </r>
  <r>
    <x v="21"/>
    <x v="2"/>
    <n v="0"/>
  </r>
  <r>
    <x v="21"/>
    <x v="0"/>
    <n v="0"/>
  </r>
  <r>
    <x v="21"/>
    <x v="0"/>
    <n v="0.18941654023112606"/>
  </r>
  <r>
    <x v="21"/>
    <x v="2"/>
    <n v="0"/>
  </r>
  <r>
    <x v="21"/>
    <x v="2"/>
    <n v="0"/>
  </r>
  <r>
    <x v="21"/>
    <x v="1"/>
    <n v="5.5173920611900851E-2"/>
  </r>
  <r>
    <x v="21"/>
    <x v="1"/>
    <n v="2.7586960305950425E-2"/>
  </r>
  <r>
    <x v="21"/>
    <x v="1"/>
    <n v="5.5173920611900851E-2"/>
  </r>
  <r>
    <x v="21"/>
    <x v="2"/>
    <n v="0"/>
  </r>
  <r>
    <x v="21"/>
    <x v="1"/>
    <n v="8.2760880917851276E-2"/>
  </r>
  <r>
    <x v="21"/>
    <x v="0"/>
    <n v="0"/>
  </r>
  <r>
    <x v="21"/>
    <x v="2"/>
    <n v="0"/>
  </r>
  <r>
    <x v="21"/>
    <x v="0"/>
    <n v="0"/>
  </r>
  <r>
    <x v="21"/>
    <x v="0"/>
    <n v="0"/>
  </r>
  <r>
    <x v="21"/>
    <x v="2"/>
    <n v="0"/>
  </r>
  <r>
    <x v="21"/>
    <x v="1"/>
    <n v="0"/>
  </r>
  <r>
    <x v="21"/>
    <x v="0"/>
    <n v="0"/>
  </r>
  <r>
    <x v="21"/>
    <x v="2"/>
    <n v="0"/>
  </r>
  <r>
    <x v="21"/>
    <x v="0"/>
    <n v="0"/>
  </r>
  <r>
    <x v="21"/>
    <x v="0"/>
    <n v="0.18939824389948257"/>
  </r>
  <r>
    <x v="21"/>
    <x v="2"/>
    <n v="0"/>
  </r>
  <r>
    <x v="21"/>
    <x v="2"/>
    <n v="0"/>
  </r>
  <r>
    <x v="21"/>
    <x v="1"/>
    <n v="5.5194354500644256E-2"/>
  </r>
  <r>
    <x v="21"/>
    <x v="1"/>
    <n v="2.7597177250322128E-2"/>
  </r>
  <r>
    <x v="21"/>
    <x v="1"/>
    <n v="5.5194354500644256E-2"/>
  </r>
  <r>
    <x v="21"/>
    <x v="2"/>
    <n v="0"/>
  </r>
  <r>
    <x v="21"/>
    <x v="1"/>
    <n v="8.2791531750966388E-2"/>
  </r>
  <r>
    <x v="21"/>
    <x v="0"/>
    <n v="0"/>
  </r>
  <r>
    <x v="21"/>
    <x v="0"/>
    <n v="0"/>
  </r>
  <r>
    <x v="21"/>
    <x v="2"/>
    <n v="0"/>
  </r>
  <r>
    <x v="21"/>
    <x v="1"/>
    <n v="0"/>
  </r>
  <r>
    <x v="21"/>
    <x v="0"/>
    <n v="0"/>
  </r>
  <r>
    <x v="21"/>
    <x v="2"/>
    <n v="0"/>
  </r>
  <r>
    <x v="21"/>
    <x v="0"/>
    <n v="0"/>
  </r>
  <r>
    <x v="21"/>
    <x v="0"/>
    <n v="0.1893921459077092"/>
  </r>
  <r>
    <x v="21"/>
    <x v="2"/>
    <n v="0"/>
  </r>
  <r>
    <x v="21"/>
    <x v="2"/>
    <n v="0"/>
  </r>
  <r>
    <x v="21"/>
    <x v="1"/>
    <n v="5.5211526399943471E-2"/>
  </r>
  <r>
    <x v="21"/>
    <x v="1"/>
    <n v="2.7605763199971736E-2"/>
  </r>
  <r>
    <x v="21"/>
    <x v="1"/>
    <n v="5.5211526399943471E-2"/>
  </r>
  <r>
    <x v="21"/>
    <x v="2"/>
    <n v="0"/>
  </r>
  <r>
    <x v="21"/>
    <x v="1"/>
    <n v="8.2817289599915189E-2"/>
  </r>
  <r>
    <x v="21"/>
    <x v="0"/>
    <n v="0"/>
  </r>
  <r>
    <x v="21"/>
    <x v="0"/>
    <n v="0"/>
  </r>
  <r>
    <x v="21"/>
    <x v="2"/>
    <n v="0"/>
  </r>
  <r>
    <x v="21"/>
    <x v="1"/>
    <n v="0"/>
  </r>
  <r>
    <x v="21"/>
    <x v="0"/>
    <n v="0"/>
  </r>
  <r>
    <x v="21"/>
    <x v="2"/>
    <n v="0"/>
  </r>
  <r>
    <x v="21"/>
    <x v="0"/>
    <n v="0"/>
  </r>
  <r>
    <x v="21"/>
    <x v="0"/>
    <n v="0.18938425497181013"/>
  </r>
  <r>
    <x v="21"/>
    <x v="2"/>
    <n v="0"/>
  </r>
  <r>
    <x v="21"/>
    <x v="2"/>
    <n v="0"/>
  </r>
  <r>
    <x v="21"/>
    <x v="1"/>
    <n v="5.5229242779466871E-2"/>
  </r>
  <r>
    <x v="21"/>
    <x v="1"/>
    <n v="2.7614621389733435E-2"/>
  </r>
  <r>
    <x v="21"/>
    <x v="1"/>
    <n v="5.5229242779466871E-2"/>
  </r>
  <r>
    <x v="21"/>
    <x v="2"/>
    <n v="0"/>
  </r>
  <r>
    <x v="21"/>
    <x v="1"/>
    <n v="8.284386416920031E-2"/>
  </r>
  <r>
    <x v="21"/>
    <x v="0"/>
    <n v="0"/>
  </r>
  <r>
    <x v="21"/>
    <x v="0"/>
    <n v="0"/>
  </r>
  <r>
    <x v="21"/>
    <x v="2"/>
    <n v="0"/>
  </r>
  <r>
    <x v="21"/>
    <x v="1"/>
    <n v="0"/>
  </r>
  <r>
    <x v="21"/>
    <x v="0"/>
    <n v="0"/>
  </r>
  <r>
    <x v="21"/>
    <x v="2"/>
    <n v="0"/>
  </r>
  <r>
    <x v="21"/>
    <x v="0"/>
    <n v="0"/>
  </r>
  <r>
    <x v="21"/>
    <x v="0"/>
    <n v="0.18938425497181013"/>
  </r>
  <r>
    <x v="21"/>
    <x v="2"/>
    <n v="0"/>
  </r>
  <r>
    <x v="21"/>
    <x v="2"/>
    <n v="0"/>
  </r>
  <r>
    <x v="21"/>
    <x v="1"/>
    <n v="5.5229242779466871E-2"/>
  </r>
  <r>
    <x v="21"/>
    <x v="1"/>
    <n v="2.7614621389733435E-2"/>
  </r>
  <r>
    <x v="21"/>
    <x v="1"/>
    <n v="5.5229242779466871E-2"/>
  </r>
  <r>
    <x v="21"/>
    <x v="2"/>
    <n v="0"/>
  </r>
  <r>
    <x v="21"/>
    <x v="1"/>
    <n v="8.284386416920031E-2"/>
  </r>
  <r>
    <x v="21"/>
    <x v="0"/>
    <n v="0"/>
  </r>
  <r>
    <x v="21"/>
    <x v="0"/>
    <n v="0"/>
  </r>
  <r>
    <x v="21"/>
    <x v="2"/>
    <n v="0"/>
  </r>
  <r>
    <x v="21"/>
    <x v="1"/>
    <n v="0"/>
  </r>
  <r>
    <x v="21"/>
    <x v="0"/>
    <n v="0"/>
  </r>
  <r>
    <x v="21"/>
    <x v="2"/>
    <n v="0"/>
  </r>
  <r>
    <x v="21"/>
    <x v="0"/>
    <n v="0"/>
  </r>
  <r>
    <x v="21"/>
    <x v="0"/>
    <n v="0.17375771918667487"/>
  </r>
  <r>
    <x v="21"/>
    <x v="2"/>
    <n v="0"/>
  </r>
  <r>
    <x v="21"/>
    <x v="2"/>
    <n v="0"/>
  </r>
  <r>
    <x v="21"/>
    <x v="1"/>
    <n v="5.5454212981332178E-2"/>
  </r>
  <r>
    <x v="21"/>
    <x v="1"/>
    <n v="2.7727106490666089E-2"/>
  </r>
  <r>
    <x v="21"/>
    <x v="1"/>
    <n v="5.5454212981332178E-2"/>
  </r>
  <r>
    <x v="21"/>
    <x v="2"/>
    <n v="0"/>
  </r>
  <r>
    <x v="21"/>
    <x v="1"/>
    <n v="8.3181319471998263E-2"/>
  </r>
  <r>
    <x v="21"/>
    <x v="0"/>
    <n v="0"/>
  </r>
  <r>
    <x v="21"/>
    <x v="0"/>
    <n v="0"/>
  </r>
  <r>
    <x v="21"/>
    <x v="2"/>
    <n v="0"/>
  </r>
  <r>
    <x v="21"/>
    <x v="1"/>
    <n v="0"/>
  </r>
  <r>
    <x v="21"/>
    <x v="0"/>
    <n v="0"/>
  </r>
  <r>
    <x v="21"/>
    <x v="2"/>
    <n v="0"/>
  </r>
  <r>
    <x v="21"/>
    <x v="0"/>
    <n v="0"/>
  </r>
  <r>
    <x v="21"/>
    <x v="0"/>
    <n v="0.1733865514455237"/>
  </r>
  <r>
    <x v="21"/>
    <x v="2"/>
    <n v="0"/>
  </r>
  <r>
    <x v="21"/>
    <x v="2"/>
    <n v="0"/>
  </r>
  <r>
    <x v="21"/>
    <x v="1"/>
    <n v="5.5551157755566578E-2"/>
  </r>
  <r>
    <x v="21"/>
    <x v="1"/>
    <n v="2.7775578877783289E-2"/>
  </r>
  <r>
    <x v="21"/>
    <x v="1"/>
    <n v="5.5551157755566578E-2"/>
  </r>
  <r>
    <x v="21"/>
    <x v="2"/>
    <n v="0"/>
  </r>
  <r>
    <x v="21"/>
    <x v="1"/>
    <n v="8.3326736633349857E-2"/>
  </r>
  <r>
    <x v="21"/>
    <x v="0"/>
    <n v="0"/>
  </r>
  <r>
    <x v="21"/>
    <x v="0"/>
    <n v="0"/>
  </r>
  <r>
    <x v="21"/>
    <x v="2"/>
    <n v="0"/>
  </r>
  <r>
    <x v="21"/>
    <x v="1"/>
    <n v="0"/>
  </r>
  <r>
    <x v="21"/>
    <x v="0"/>
    <n v="0"/>
  </r>
  <r>
    <x v="21"/>
    <x v="2"/>
    <n v="0"/>
  </r>
  <r>
    <x v="21"/>
    <x v="0"/>
    <n v="0"/>
  </r>
  <r>
    <x v="21"/>
    <x v="0"/>
    <n v="0.18579176087857208"/>
  </r>
  <r>
    <x v="21"/>
    <x v="2"/>
    <n v="0"/>
  </r>
  <r>
    <x v="21"/>
    <x v="2"/>
    <n v="0"/>
  </r>
  <r>
    <x v="21"/>
    <x v="1"/>
    <n v="5.5536966098847472E-2"/>
  </r>
  <r>
    <x v="21"/>
    <x v="1"/>
    <n v="2.7768483049423736E-2"/>
  </r>
  <r>
    <x v="21"/>
    <x v="1"/>
    <n v="5.5536966098847472E-2"/>
  </r>
  <r>
    <x v="21"/>
    <x v="2"/>
    <n v="0"/>
  </r>
  <r>
    <x v="21"/>
    <x v="1"/>
    <n v="8.3305449148271205E-2"/>
  </r>
  <r>
    <x v="21"/>
    <x v="0"/>
    <n v="0"/>
  </r>
  <r>
    <x v="21"/>
    <x v="0"/>
    <n v="0"/>
  </r>
  <r>
    <x v="21"/>
    <x v="2"/>
    <n v="0"/>
  </r>
  <r>
    <x v="21"/>
    <x v="1"/>
    <n v="0"/>
  </r>
  <r>
    <x v="21"/>
    <x v="0"/>
    <n v="0"/>
  </r>
  <r>
    <x v="21"/>
    <x v="2"/>
    <n v="0"/>
  </r>
  <r>
    <x v="21"/>
    <x v="0"/>
    <n v="0"/>
  </r>
  <r>
    <x v="21"/>
    <x v="0"/>
    <n v="0.18562690847665278"/>
  </r>
  <r>
    <x v="21"/>
    <x v="2"/>
    <n v="0"/>
  </r>
  <r>
    <x v="21"/>
    <x v="2"/>
    <n v="0"/>
  </r>
  <r>
    <x v="21"/>
    <x v="1"/>
    <n v="5.5518234964274014E-2"/>
  </r>
  <r>
    <x v="21"/>
    <x v="1"/>
    <n v="2.7759117482137007E-2"/>
  </r>
  <r>
    <x v="21"/>
    <x v="1"/>
    <n v="5.5518234964274014E-2"/>
  </r>
  <r>
    <x v="21"/>
    <x v="2"/>
    <n v="0"/>
  </r>
  <r>
    <x v="21"/>
    <x v="1"/>
    <n v="8.3277352446411018E-2"/>
  </r>
  <r>
    <x v="21"/>
    <x v="0"/>
    <n v="0"/>
  </r>
  <r>
    <x v="21"/>
    <x v="0"/>
    <n v="0"/>
  </r>
  <r>
    <x v="21"/>
    <x v="2"/>
    <n v="0"/>
  </r>
  <r>
    <x v="21"/>
    <x v="1"/>
    <n v="0"/>
  </r>
  <r>
    <x v="21"/>
    <x v="0"/>
    <n v="0"/>
  </r>
  <r>
    <x v="21"/>
    <x v="2"/>
    <n v="0"/>
  </r>
  <r>
    <x v="21"/>
    <x v="0"/>
    <n v="0"/>
  </r>
  <r>
    <x v="21"/>
    <x v="0"/>
    <n v="0.18613412452745198"/>
  </r>
  <r>
    <x v="21"/>
    <x v="2"/>
    <n v="0"/>
  </r>
  <r>
    <x v="21"/>
    <x v="2"/>
    <n v="0"/>
  </r>
  <r>
    <x v="21"/>
    <x v="1"/>
    <n v="5.5572597818886675E-2"/>
  </r>
  <r>
    <x v="21"/>
    <x v="1"/>
    <n v="2.7786298909443338E-2"/>
  </r>
  <r>
    <x v="21"/>
    <x v="1"/>
    <n v="5.5572597818886675E-2"/>
  </r>
  <r>
    <x v="21"/>
    <x v="2"/>
    <n v="0"/>
  </r>
  <r>
    <x v="21"/>
    <x v="1"/>
    <n v="8.3358896728330023E-2"/>
  </r>
  <r>
    <x v="21"/>
    <x v="0"/>
    <n v="0"/>
  </r>
  <r>
    <x v="21"/>
    <x v="0"/>
    <n v="0"/>
  </r>
  <r>
    <x v="21"/>
    <x v="2"/>
    <n v="0"/>
  </r>
  <r>
    <x v="21"/>
    <x v="1"/>
    <n v="0"/>
  </r>
  <r>
    <x v="21"/>
    <x v="0"/>
    <n v="0"/>
  </r>
  <r>
    <x v="21"/>
    <x v="2"/>
    <n v="0"/>
  </r>
  <r>
    <x v="21"/>
    <x v="0"/>
    <n v="0"/>
  </r>
  <r>
    <x v="21"/>
    <x v="0"/>
    <n v="0.18638564681411013"/>
  </r>
  <r>
    <x v="21"/>
    <x v="2"/>
    <n v="0"/>
  </r>
  <r>
    <x v="21"/>
    <x v="2"/>
    <n v="0"/>
  </r>
  <r>
    <x v="21"/>
    <x v="1"/>
    <n v="5.5600592035103993E-2"/>
  </r>
  <r>
    <x v="21"/>
    <x v="1"/>
    <n v="2.7800296017551997E-2"/>
  </r>
  <r>
    <x v="21"/>
    <x v="1"/>
    <n v="5.5600592035103993E-2"/>
  </r>
  <r>
    <x v="21"/>
    <x v="2"/>
    <n v="0"/>
  </r>
  <r>
    <x v="21"/>
    <x v="1"/>
    <n v="8.3400888052655983E-2"/>
  </r>
  <r>
    <x v="21"/>
    <x v="0"/>
    <n v="0"/>
  </r>
  <r>
    <x v="21"/>
    <x v="0"/>
    <n v="0"/>
  </r>
  <r>
    <x v="21"/>
    <x v="2"/>
    <n v="0"/>
  </r>
  <r>
    <x v="21"/>
    <x v="1"/>
    <n v="0"/>
  </r>
  <r>
    <x v="21"/>
    <x v="0"/>
    <n v="0"/>
  </r>
  <r>
    <x v="21"/>
    <x v="2"/>
    <n v="0"/>
  </r>
  <r>
    <x v="21"/>
    <x v="0"/>
    <n v="0"/>
  </r>
  <r>
    <x v="21"/>
    <x v="0"/>
    <n v="0.18856503891039578"/>
  </r>
  <r>
    <x v="21"/>
    <x v="2"/>
    <n v="0"/>
  </r>
  <r>
    <x v="21"/>
    <x v="2"/>
    <n v="0"/>
  </r>
  <r>
    <x v="21"/>
    <x v="1"/>
    <n v="5.5694141143434135E-2"/>
  </r>
  <r>
    <x v="21"/>
    <x v="1"/>
    <n v="2.7847070571717068E-2"/>
  </r>
  <r>
    <x v="21"/>
    <x v="1"/>
    <n v="5.5694141143434135E-2"/>
  </r>
  <r>
    <x v="21"/>
    <x v="2"/>
    <n v="0"/>
  </r>
  <r>
    <x v="21"/>
    <x v="1"/>
    <n v="8.3541211715151206E-2"/>
  </r>
  <r>
    <x v="21"/>
    <x v="0"/>
    <n v="0"/>
  </r>
  <r>
    <x v="21"/>
    <x v="0"/>
    <n v="0"/>
  </r>
  <r>
    <x v="21"/>
    <x v="2"/>
    <n v="0"/>
  </r>
  <r>
    <x v="21"/>
    <x v="1"/>
    <n v="0"/>
  </r>
  <r>
    <x v="21"/>
    <x v="0"/>
    <n v="0"/>
  </r>
  <r>
    <x v="21"/>
    <x v="2"/>
    <n v="0"/>
  </r>
  <r>
    <x v="21"/>
    <x v="0"/>
    <n v="0"/>
  </r>
  <r>
    <x v="21"/>
    <x v="0"/>
    <n v="0.18887881535207013"/>
  </r>
  <r>
    <x v="21"/>
    <x v="2"/>
    <n v="0"/>
  </r>
  <r>
    <x v="21"/>
    <x v="2"/>
    <n v="0"/>
  </r>
  <r>
    <x v="21"/>
    <x v="1"/>
    <n v="5.575397776754383E-2"/>
  </r>
  <r>
    <x v="21"/>
    <x v="1"/>
    <n v="2.7876988883771915E-2"/>
  </r>
  <r>
    <x v="21"/>
    <x v="1"/>
    <n v="5.575397776754383E-2"/>
  </r>
  <r>
    <x v="21"/>
    <x v="2"/>
    <n v="0"/>
  </r>
  <r>
    <x v="21"/>
    <x v="1"/>
    <n v="8.3630966651315738E-2"/>
  </r>
  <r>
    <x v="21"/>
    <x v="0"/>
    <n v="0"/>
  </r>
  <r>
    <x v="21"/>
    <x v="0"/>
    <n v="0"/>
  </r>
  <r>
    <x v="21"/>
    <x v="2"/>
    <n v="0"/>
  </r>
  <r>
    <x v="21"/>
    <x v="1"/>
    <n v="0"/>
  </r>
  <r>
    <x v="21"/>
    <x v="0"/>
    <n v="0"/>
  </r>
  <r>
    <x v="21"/>
    <x v="2"/>
    <n v="0"/>
  </r>
  <r>
    <x v="21"/>
    <x v="0"/>
    <n v="0"/>
  </r>
  <r>
    <x v="21"/>
    <x v="0"/>
    <n v="0.18903663151845565"/>
  </r>
  <r>
    <x v="21"/>
    <x v="2"/>
    <n v="0"/>
  </r>
  <r>
    <x v="21"/>
    <x v="2"/>
    <n v="0"/>
  </r>
  <r>
    <x v="21"/>
    <x v="1"/>
    <n v="5.5805580055755359E-2"/>
  </r>
  <r>
    <x v="21"/>
    <x v="1"/>
    <n v="2.790279002787768E-2"/>
  </r>
  <r>
    <x v="21"/>
    <x v="1"/>
    <n v="5.5805580055755359E-2"/>
  </r>
  <r>
    <x v="21"/>
    <x v="2"/>
    <n v="0"/>
  </r>
  <r>
    <x v="21"/>
    <x v="1"/>
    <n v="8.3708370083633035E-2"/>
  </r>
  <r>
    <x v="21"/>
    <x v="0"/>
    <n v="0"/>
  </r>
  <r>
    <x v="21"/>
    <x v="0"/>
    <n v="0"/>
  </r>
  <r>
    <x v="21"/>
    <x v="2"/>
    <n v="0"/>
  </r>
  <r>
    <x v="21"/>
    <x v="1"/>
    <n v="0"/>
  </r>
  <r>
    <x v="21"/>
    <x v="0"/>
    <n v="0"/>
  </r>
  <r>
    <x v="21"/>
    <x v="2"/>
    <n v="0"/>
  </r>
  <r>
    <x v="21"/>
    <x v="0"/>
    <n v="0"/>
  </r>
  <r>
    <x v="21"/>
    <x v="0"/>
    <n v="0.18915749252827904"/>
  </r>
  <r>
    <x v="21"/>
    <x v="2"/>
    <n v="0"/>
  </r>
  <r>
    <x v="21"/>
    <x v="2"/>
    <n v="0"/>
  </r>
  <r>
    <x v="21"/>
    <x v="1"/>
    <n v="5.5827310496985881E-2"/>
  </r>
  <r>
    <x v="21"/>
    <x v="1"/>
    <n v="2.7913655248492941E-2"/>
  </r>
  <r>
    <x v="21"/>
    <x v="1"/>
    <n v="5.5827310496985881E-2"/>
  </r>
  <r>
    <x v="21"/>
    <x v="2"/>
    <n v="0"/>
  </r>
  <r>
    <x v="21"/>
    <x v="1"/>
    <n v="8.3740965745478832E-2"/>
  </r>
  <r>
    <x v="21"/>
    <x v="0"/>
    <n v="0"/>
  </r>
  <r>
    <x v="21"/>
    <x v="0"/>
    <n v="0"/>
  </r>
  <r>
    <x v="21"/>
    <x v="2"/>
    <n v="0"/>
  </r>
  <r>
    <x v="21"/>
    <x v="1"/>
    <n v="0"/>
  </r>
  <r>
    <x v="21"/>
    <x v="0"/>
    <n v="0"/>
  </r>
  <r>
    <x v="21"/>
    <x v="2"/>
    <n v="0"/>
  </r>
  <r>
    <x v="21"/>
    <x v="0"/>
    <n v="0"/>
  </r>
  <r>
    <x v="21"/>
    <x v="0"/>
    <n v="0.18919005844080905"/>
  </r>
  <r>
    <x v="21"/>
    <x v="2"/>
    <n v="0"/>
  </r>
  <r>
    <x v="21"/>
    <x v="2"/>
    <n v="0"/>
  </r>
  <r>
    <x v="21"/>
    <x v="1"/>
    <n v="5.5840684294081622E-2"/>
  </r>
  <r>
    <x v="21"/>
    <x v="1"/>
    <n v="2.7920342147040811E-2"/>
  </r>
  <r>
    <x v="21"/>
    <x v="1"/>
    <n v="5.5840684294081622E-2"/>
  </r>
  <r>
    <x v="21"/>
    <x v="2"/>
    <n v="0"/>
  </r>
  <r>
    <x v="21"/>
    <x v="1"/>
    <n v="8.3761026441122419E-2"/>
  </r>
  <r>
    <x v="21"/>
    <x v="0"/>
    <n v="0"/>
  </r>
  <r>
    <x v="21"/>
    <x v="0"/>
    <n v="0"/>
  </r>
  <r>
    <x v="21"/>
    <x v="2"/>
    <n v="0"/>
  </r>
  <r>
    <x v="21"/>
    <x v="1"/>
    <n v="0"/>
  </r>
  <r>
    <x v="21"/>
    <x v="0"/>
    <n v="0"/>
  </r>
  <r>
    <x v="21"/>
    <x v="2"/>
    <n v="0"/>
  </r>
  <r>
    <x v="21"/>
    <x v="0"/>
    <n v="0"/>
  </r>
  <r>
    <x v="21"/>
    <x v="0"/>
    <n v="0.18916071283323024"/>
  </r>
  <r>
    <x v="21"/>
    <x v="2"/>
    <n v="0"/>
  </r>
  <r>
    <x v="21"/>
    <x v="2"/>
    <n v="0"/>
  </r>
  <r>
    <x v="21"/>
    <x v="1"/>
    <n v="5.5869230244919528E-2"/>
  </r>
  <r>
    <x v="21"/>
    <x v="1"/>
    <n v="2.7934615122459764E-2"/>
  </r>
  <r>
    <x v="21"/>
    <x v="1"/>
    <n v="5.5869230244919528E-2"/>
  </r>
  <r>
    <x v="21"/>
    <x v="2"/>
    <n v="0"/>
  </r>
  <r>
    <x v="21"/>
    <x v="1"/>
    <n v="8.3803845367379295E-2"/>
  </r>
  <r>
    <x v="21"/>
    <x v="0"/>
    <n v="0"/>
  </r>
  <r>
    <x v="21"/>
    <x v="0"/>
    <n v="0.18937708196429484"/>
  </r>
  <r>
    <x v="21"/>
    <x v="2"/>
    <n v="0"/>
  </r>
  <r>
    <x v="21"/>
    <x v="2"/>
    <n v="0"/>
  </r>
  <r>
    <x v="21"/>
    <x v="1"/>
    <n v="5.526093800468778E-2"/>
  </r>
  <r>
    <x v="21"/>
    <x v="1"/>
    <n v="2.763046900234389E-2"/>
  </r>
  <r>
    <x v="21"/>
    <x v="1"/>
    <n v="5.526093800468778E-2"/>
  </r>
  <r>
    <x v="21"/>
    <x v="2"/>
    <n v="0"/>
  </r>
  <r>
    <x v="21"/>
    <x v="1"/>
    <n v="8.2891407007031681E-2"/>
  </r>
  <r>
    <x v="21"/>
    <x v="0"/>
    <n v="0"/>
  </r>
  <r>
    <x v="21"/>
    <x v="0"/>
    <n v="0"/>
  </r>
  <r>
    <x v="21"/>
    <x v="2"/>
    <n v="0"/>
  </r>
  <r>
    <x v="21"/>
    <x v="1"/>
    <n v="0"/>
  </r>
  <r>
    <x v="21"/>
    <x v="0"/>
    <n v="0"/>
  </r>
  <r>
    <x v="21"/>
    <x v="2"/>
    <n v="0"/>
  </r>
  <r>
    <x v="21"/>
    <x v="0"/>
    <n v="0"/>
  </r>
  <r>
    <x v="21"/>
    <x v="0"/>
    <n v="0.18939752646830432"/>
  </r>
  <r>
    <x v="21"/>
    <x v="2"/>
    <n v="0"/>
  </r>
  <r>
    <x v="21"/>
    <x v="2"/>
    <n v="0"/>
  </r>
  <r>
    <x v="21"/>
    <x v="1"/>
    <n v="5.5295986976689152E-2"/>
  </r>
  <r>
    <x v="21"/>
    <x v="1"/>
    <n v="2.7647993488344576E-2"/>
  </r>
  <r>
    <x v="21"/>
    <x v="1"/>
    <n v="5.5295986976689152E-2"/>
  </r>
  <r>
    <x v="21"/>
    <x v="2"/>
    <n v="0"/>
  </r>
  <r>
    <x v="21"/>
    <x v="1"/>
    <n v="8.294398046503372E-2"/>
  </r>
  <r>
    <x v="21"/>
    <x v="0"/>
    <n v="0"/>
  </r>
  <r>
    <x v="21"/>
    <x v="0"/>
    <n v="0.18944883649997063"/>
  </r>
  <r>
    <x v="21"/>
    <x v="2"/>
    <n v="0"/>
  </r>
  <r>
    <x v="21"/>
    <x v="1"/>
    <n v="0"/>
  </r>
  <r>
    <x v="21"/>
    <x v="1"/>
    <n v="2.7658324547205567E-2"/>
  </r>
  <r>
    <x v="21"/>
    <x v="1"/>
    <n v="5.5316649094411134E-2"/>
  </r>
  <r>
    <x v="21"/>
    <x v="0"/>
    <n v="0"/>
  </r>
  <r>
    <x v="21"/>
    <x v="2"/>
    <n v="0"/>
  </r>
  <r>
    <x v="21"/>
    <x v="0"/>
    <n v="0"/>
  </r>
  <r>
    <x v="21"/>
    <x v="2"/>
    <n v="0"/>
  </r>
  <r>
    <x v="21"/>
    <x v="2"/>
    <n v="0"/>
  </r>
  <r>
    <x v="21"/>
    <x v="0"/>
    <n v="0"/>
  </r>
  <r>
    <x v="21"/>
    <x v="1"/>
    <n v="8.2974973641616712E-2"/>
  </r>
  <r>
    <x v="21"/>
    <x v="2"/>
    <n v="0"/>
  </r>
  <r>
    <x v="21"/>
    <x v="1"/>
    <n v="5.5316649094411134E-2"/>
  </r>
  <r>
    <x v="21"/>
    <x v="0"/>
    <n v="0"/>
  </r>
  <r>
    <x v="21"/>
    <x v="0"/>
    <n v="0.1894003962256289"/>
  </r>
  <r>
    <x v="21"/>
    <x v="2"/>
    <n v="0"/>
  </r>
  <r>
    <x v="21"/>
    <x v="1"/>
    <n v="0"/>
  </r>
  <r>
    <x v="21"/>
    <x v="1"/>
    <n v="2.7665723911014857E-2"/>
  </r>
  <r>
    <x v="21"/>
    <x v="1"/>
    <n v="5.5331447822029714E-2"/>
  </r>
  <r>
    <x v="21"/>
    <x v="0"/>
    <n v="0"/>
  </r>
  <r>
    <x v="21"/>
    <x v="2"/>
    <n v="0"/>
  </r>
  <r>
    <x v="21"/>
    <x v="0"/>
    <n v="0"/>
  </r>
  <r>
    <x v="21"/>
    <x v="2"/>
    <n v="0"/>
  </r>
  <r>
    <x v="21"/>
    <x v="2"/>
    <n v="0"/>
  </r>
  <r>
    <x v="21"/>
    <x v="0"/>
    <n v="0"/>
  </r>
  <r>
    <x v="21"/>
    <x v="1"/>
    <n v="8.2997171733044578E-2"/>
  </r>
  <r>
    <x v="21"/>
    <x v="2"/>
    <n v="0"/>
  </r>
  <r>
    <x v="21"/>
    <x v="1"/>
    <n v="5.5331447822029714E-2"/>
  </r>
  <r>
    <x v="21"/>
    <x v="0"/>
    <n v="0"/>
  </r>
  <r>
    <x v="21"/>
    <x v="0"/>
    <n v="0"/>
  </r>
  <r>
    <x v="21"/>
    <x v="2"/>
    <n v="0"/>
  </r>
  <r>
    <x v="21"/>
    <x v="1"/>
    <n v="0"/>
  </r>
  <r>
    <x v="21"/>
    <x v="0"/>
    <n v="0"/>
  </r>
  <r>
    <x v="21"/>
    <x v="2"/>
    <n v="0"/>
  </r>
  <r>
    <x v="21"/>
    <x v="0"/>
    <n v="0"/>
  </r>
  <r>
    <x v="21"/>
    <x v="0"/>
    <n v="0.18933262144267671"/>
  </r>
  <r>
    <x v="21"/>
    <x v="2"/>
    <n v="0"/>
  </r>
  <r>
    <x v="21"/>
    <x v="2"/>
    <n v="0"/>
  </r>
  <r>
    <x v="21"/>
    <x v="1"/>
    <n v="5.5359996368384234E-2"/>
  </r>
  <r>
    <x v="21"/>
    <x v="1"/>
    <n v="2.7679998184192117E-2"/>
  </r>
  <r>
    <x v="21"/>
    <x v="1"/>
    <n v="5.5359996368384234E-2"/>
  </r>
  <r>
    <x v="21"/>
    <x v="2"/>
    <n v="0"/>
  </r>
  <r>
    <x v="21"/>
    <x v="1"/>
    <n v="8.3039994552576352E-2"/>
  </r>
  <r>
    <x v="21"/>
    <x v="0"/>
    <n v="0"/>
  </r>
  <r>
    <x v="21"/>
    <x v="0"/>
    <n v="0.18931219094784829"/>
  </r>
  <r>
    <x v="21"/>
    <x v="2"/>
    <n v="0"/>
  </r>
  <r>
    <x v="21"/>
    <x v="1"/>
    <n v="0"/>
  </r>
  <r>
    <x v="21"/>
    <x v="1"/>
    <n v="2.7684626699109358E-2"/>
  </r>
  <r>
    <x v="21"/>
    <x v="1"/>
    <n v="5.5369253398218715E-2"/>
  </r>
  <r>
    <x v="21"/>
    <x v="0"/>
    <n v="0"/>
  </r>
  <r>
    <x v="21"/>
    <x v="2"/>
    <n v="0"/>
  </r>
  <r>
    <x v="21"/>
    <x v="0"/>
    <n v="0"/>
  </r>
  <r>
    <x v="21"/>
    <x v="2"/>
    <n v="0"/>
  </r>
  <r>
    <x v="21"/>
    <x v="2"/>
    <n v="0"/>
  </r>
  <r>
    <x v="21"/>
    <x v="0"/>
    <n v="0"/>
  </r>
  <r>
    <x v="21"/>
    <x v="1"/>
    <n v="8.3053880097328073E-2"/>
  </r>
  <r>
    <x v="21"/>
    <x v="2"/>
    <n v="0"/>
  </r>
  <r>
    <x v="21"/>
    <x v="1"/>
    <n v="5.5369253398218715E-2"/>
  </r>
  <r>
    <x v="21"/>
    <x v="0"/>
    <n v="0"/>
  </r>
  <r>
    <x v="21"/>
    <x v="0"/>
    <n v="0.18925235855751854"/>
  </r>
  <r>
    <x v="21"/>
    <x v="2"/>
    <n v="0"/>
  </r>
  <r>
    <x v="21"/>
    <x v="1"/>
    <n v="0"/>
  </r>
  <r>
    <x v="21"/>
    <x v="1"/>
    <n v="2.7704353545229158E-2"/>
  </r>
  <r>
    <x v="21"/>
    <x v="1"/>
    <n v="5.5408707090458316E-2"/>
  </r>
  <r>
    <x v="21"/>
    <x v="0"/>
    <n v="0"/>
  </r>
  <r>
    <x v="21"/>
    <x v="2"/>
    <n v="0"/>
  </r>
  <r>
    <x v="21"/>
    <x v="0"/>
    <n v="0"/>
  </r>
  <r>
    <x v="21"/>
    <x v="2"/>
    <n v="0"/>
  </r>
  <r>
    <x v="21"/>
    <x v="2"/>
    <n v="0"/>
  </r>
  <r>
    <x v="21"/>
    <x v="0"/>
    <n v="0"/>
  </r>
  <r>
    <x v="21"/>
    <x v="1"/>
    <n v="8.3113060635687477E-2"/>
  </r>
  <r>
    <x v="21"/>
    <x v="2"/>
    <n v="0"/>
  </r>
  <r>
    <x v="21"/>
    <x v="1"/>
    <n v="5.5408707090458316E-2"/>
  </r>
  <r>
    <x v="21"/>
    <x v="0"/>
    <n v="0"/>
  </r>
  <r>
    <x v="21"/>
    <x v="0"/>
    <n v="0.18943484009805148"/>
  </r>
  <r>
    <x v="21"/>
    <x v="2"/>
    <n v="0"/>
  </r>
  <r>
    <x v="21"/>
    <x v="1"/>
    <n v="0"/>
  </r>
  <r>
    <x v="21"/>
    <x v="1"/>
    <n v="2.7711762202043133E-2"/>
  </r>
  <r>
    <x v="21"/>
    <x v="1"/>
    <n v="5.5423524404086266E-2"/>
  </r>
  <r>
    <x v="21"/>
    <x v="0"/>
    <n v="0"/>
  </r>
  <r>
    <x v="21"/>
    <x v="2"/>
    <n v="0"/>
  </r>
  <r>
    <x v="21"/>
    <x v="0"/>
    <n v="0"/>
  </r>
  <r>
    <x v="21"/>
    <x v="2"/>
    <n v="0"/>
  </r>
  <r>
    <x v="21"/>
    <x v="2"/>
    <n v="0"/>
  </r>
  <r>
    <x v="21"/>
    <x v="0"/>
    <n v="0"/>
  </r>
  <r>
    <x v="21"/>
    <x v="1"/>
    <n v="8.3135286606129399E-2"/>
  </r>
  <r>
    <x v="21"/>
    <x v="2"/>
    <n v="0"/>
  </r>
  <r>
    <x v="21"/>
    <x v="1"/>
    <n v="5.5423524404086266E-2"/>
  </r>
  <r>
    <x v="21"/>
    <x v="0"/>
    <n v="0"/>
  </r>
  <r>
    <x v="21"/>
    <x v="0"/>
    <n v="0.18938210301250111"/>
  </r>
  <r>
    <x v="21"/>
    <x v="2"/>
    <n v="0"/>
  </r>
  <r>
    <x v="21"/>
    <x v="1"/>
    <n v="0"/>
  </r>
  <r>
    <x v="21"/>
    <x v="1"/>
    <n v="2.7718314294085219E-2"/>
  </r>
  <r>
    <x v="21"/>
    <x v="1"/>
    <n v="5.5436628588170438E-2"/>
  </r>
  <r>
    <x v="21"/>
    <x v="0"/>
    <n v="0"/>
  </r>
  <r>
    <x v="21"/>
    <x v="2"/>
    <n v="0"/>
  </r>
  <r>
    <x v="21"/>
    <x v="0"/>
    <n v="0"/>
  </r>
  <r>
    <x v="21"/>
    <x v="2"/>
    <n v="0"/>
  </r>
  <r>
    <x v="21"/>
    <x v="2"/>
    <n v="0"/>
  </r>
  <r>
    <x v="21"/>
    <x v="0"/>
    <n v="0"/>
  </r>
  <r>
    <x v="21"/>
    <x v="1"/>
    <n v="8.3154942882255653E-2"/>
  </r>
  <r>
    <x v="21"/>
    <x v="2"/>
    <n v="0"/>
  </r>
  <r>
    <x v="21"/>
    <x v="1"/>
    <n v="5.5436628588170438E-2"/>
  </r>
  <r>
    <x v="21"/>
    <x v="0"/>
    <n v="0"/>
  </r>
  <r>
    <x v="21"/>
    <x v="0"/>
    <n v="0.18934660274325357"/>
  </r>
  <r>
    <x v="21"/>
    <x v="2"/>
    <n v="0"/>
  </r>
  <r>
    <x v="21"/>
    <x v="1"/>
    <n v="0"/>
  </r>
  <r>
    <x v="21"/>
    <x v="1"/>
    <n v="2.7724392918968253E-2"/>
  </r>
  <r>
    <x v="21"/>
    <x v="1"/>
    <n v="5.5448785837936505E-2"/>
  </r>
  <r>
    <x v="21"/>
    <x v="0"/>
    <n v="0"/>
  </r>
  <r>
    <x v="21"/>
    <x v="2"/>
    <n v="0"/>
  </r>
  <r>
    <x v="21"/>
    <x v="0"/>
    <n v="0"/>
  </r>
  <r>
    <x v="21"/>
    <x v="2"/>
    <n v="0"/>
  </r>
  <r>
    <x v="21"/>
    <x v="2"/>
    <n v="0"/>
  </r>
  <r>
    <x v="21"/>
    <x v="0"/>
    <n v="0"/>
  </r>
  <r>
    <x v="21"/>
    <x v="1"/>
    <n v="8.3173178756904761E-2"/>
  </r>
  <r>
    <x v="21"/>
    <x v="2"/>
    <n v="0"/>
  </r>
  <r>
    <x v="21"/>
    <x v="1"/>
    <n v="5.5448785837936505E-2"/>
  </r>
  <r>
    <x v="21"/>
    <x v="0"/>
    <n v="0"/>
  </r>
  <r>
    <x v="21"/>
    <x v="0"/>
    <n v="0.18928173260926762"/>
  </r>
  <r>
    <x v="21"/>
    <x v="2"/>
    <n v="0"/>
  </r>
  <r>
    <x v="21"/>
    <x v="1"/>
    <n v="0"/>
  </r>
  <r>
    <x v="21"/>
    <x v="1"/>
    <n v="2.7729997451613236E-2"/>
  </r>
  <r>
    <x v="21"/>
    <x v="1"/>
    <n v="5.5459994903226471E-2"/>
  </r>
  <r>
    <x v="21"/>
    <x v="0"/>
    <n v="0"/>
  </r>
  <r>
    <x v="21"/>
    <x v="2"/>
    <n v="0"/>
  </r>
  <r>
    <x v="21"/>
    <x v="0"/>
    <n v="0"/>
  </r>
  <r>
    <x v="21"/>
    <x v="2"/>
    <n v="0"/>
  </r>
  <r>
    <x v="21"/>
    <x v="2"/>
    <n v="0"/>
  </r>
  <r>
    <x v="21"/>
    <x v="0"/>
    <n v="0"/>
  </r>
  <r>
    <x v="21"/>
    <x v="1"/>
    <n v="8.3189992354839704E-2"/>
  </r>
  <r>
    <x v="21"/>
    <x v="2"/>
    <n v="0"/>
  </r>
  <r>
    <x v="21"/>
    <x v="1"/>
    <n v="5.5459994903226471E-2"/>
  </r>
  <r>
    <x v="21"/>
    <x v="0"/>
    <n v="0"/>
  </r>
  <r>
    <x v="21"/>
    <x v="0"/>
    <n v="0.1892473443866399"/>
  </r>
  <r>
    <x v="21"/>
    <x v="2"/>
    <n v="0"/>
  </r>
  <r>
    <x v="21"/>
    <x v="1"/>
    <n v="0"/>
  </r>
  <r>
    <x v="21"/>
    <x v="1"/>
    <n v="2.7736165824550449E-2"/>
  </r>
  <r>
    <x v="21"/>
    <x v="1"/>
    <n v="5.5472331649100898E-2"/>
  </r>
  <r>
    <x v="21"/>
    <x v="0"/>
    <n v="0"/>
  </r>
  <r>
    <x v="21"/>
    <x v="2"/>
    <n v="0"/>
  </r>
  <r>
    <x v="21"/>
    <x v="0"/>
    <n v="0"/>
  </r>
  <r>
    <x v="21"/>
    <x v="2"/>
    <n v="0"/>
  </r>
  <r>
    <x v="21"/>
    <x v="2"/>
    <n v="0"/>
  </r>
  <r>
    <x v="21"/>
    <x v="0"/>
    <n v="0"/>
  </r>
  <r>
    <x v="21"/>
    <x v="1"/>
    <n v="8.3208497473651333E-2"/>
  </r>
  <r>
    <x v="21"/>
    <x v="2"/>
    <n v="0"/>
  </r>
  <r>
    <x v="21"/>
    <x v="1"/>
    <n v="5.5472331649100898E-2"/>
  </r>
  <r>
    <x v="21"/>
    <x v="0"/>
    <n v="0"/>
  </r>
  <r>
    <x v="21"/>
    <x v="0"/>
    <n v="0.18699313174227111"/>
  </r>
  <r>
    <x v="21"/>
    <x v="2"/>
    <n v="0"/>
  </r>
  <r>
    <x v="21"/>
    <x v="1"/>
    <n v="0"/>
  </r>
  <r>
    <x v="21"/>
    <x v="1"/>
    <n v="2.7712714482553739E-2"/>
  </r>
  <r>
    <x v="21"/>
    <x v="1"/>
    <n v="5.5425428965107479E-2"/>
  </r>
  <r>
    <x v="21"/>
    <x v="0"/>
    <n v="0"/>
  </r>
  <r>
    <x v="21"/>
    <x v="2"/>
    <n v="0"/>
  </r>
  <r>
    <x v="21"/>
    <x v="0"/>
    <n v="0"/>
  </r>
  <r>
    <x v="21"/>
    <x v="2"/>
    <n v="0"/>
  </r>
  <r>
    <x v="21"/>
    <x v="2"/>
    <n v="0"/>
  </r>
  <r>
    <x v="21"/>
    <x v="0"/>
    <n v="0"/>
  </r>
  <r>
    <x v="21"/>
    <x v="1"/>
    <n v="8.3138143447661211E-2"/>
  </r>
  <r>
    <x v="21"/>
    <x v="2"/>
    <n v="0"/>
  </r>
  <r>
    <x v="21"/>
    <x v="1"/>
    <n v="5.5425428965107479E-2"/>
  </r>
  <r>
    <x v="21"/>
    <x v="0"/>
    <n v="0"/>
  </r>
  <r>
    <x v="21"/>
    <x v="0"/>
    <n v="0.18701831096282637"/>
  </r>
  <r>
    <x v="21"/>
    <x v="2"/>
    <n v="0"/>
  </r>
  <r>
    <x v="21"/>
    <x v="1"/>
    <n v="0"/>
  </r>
  <r>
    <x v="21"/>
    <x v="1"/>
    <n v="2.7717960878315656E-2"/>
  </r>
  <r>
    <x v="21"/>
    <x v="1"/>
    <n v="5.5435921756631312E-2"/>
  </r>
  <r>
    <x v="21"/>
    <x v="0"/>
    <n v="0"/>
  </r>
  <r>
    <x v="21"/>
    <x v="2"/>
    <n v="0"/>
  </r>
  <r>
    <x v="21"/>
    <x v="0"/>
    <n v="0"/>
  </r>
  <r>
    <x v="21"/>
    <x v="2"/>
    <n v="0"/>
  </r>
  <r>
    <x v="21"/>
    <x v="2"/>
    <n v="0"/>
  </r>
  <r>
    <x v="21"/>
    <x v="0"/>
    <n v="0"/>
  </r>
  <r>
    <x v="21"/>
    <x v="1"/>
    <n v="8.3153882634946968E-2"/>
  </r>
  <r>
    <x v="21"/>
    <x v="2"/>
    <n v="0"/>
  </r>
  <r>
    <x v="21"/>
    <x v="1"/>
    <n v="5.5435921756631312E-2"/>
  </r>
  <r>
    <x v="22"/>
    <x v="1"/>
    <n v="2.664691242225763E-2"/>
  </r>
  <r>
    <x v="22"/>
    <x v="1"/>
    <n v="0.23982221180031871"/>
  </r>
  <r>
    <x v="22"/>
    <x v="1"/>
    <n v="0.15988147453354579"/>
  </r>
  <r>
    <x v="22"/>
    <x v="2"/>
    <n v="0"/>
  </r>
  <r>
    <x v="22"/>
    <x v="0"/>
    <n v="0"/>
  </r>
  <r>
    <x v="22"/>
    <x v="2"/>
    <n v="4.6490566599131367E-2"/>
  </r>
  <r>
    <x v="22"/>
    <x v="0"/>
    <n v="0"/>
  </r>
  <r>
    <x v="22"/>
    <x v="0"/>
    <n v="0"/>
  </r>
  <r>
    <x v="22"/>
    <x v="0"/>
    <n v="0"/>
  </r>
  <r>
    <x v="22"/>
    <x v="1"/>
    <n v="0.13323456211128817"/>
  </r>
  <r>
    <x v="22"/>
    <x v="2"/>
    <n v="2.3245283299565683E-2"/>
  </r>
  <r>
    <x v="22"/>
    <x v="1"/>
    <n v="0.13323456211128817"/>
  </r>
  <r>
    <x v="22"/>
    <x v="0"/>
    <n v="0"/>
  </r>
  <r>
    <x v="22"/>
    <x v="2"/>
    <n v="0"/>
  </r>
  <r>
    <x v="22"/>
    <x v="2"/>
    <n v="6.973584989869705E-2"/>
  </r>
  <r>
    <x v="22"/>
    <x v="1"/>
    <n v="2.6655663208894034E-2"/>
  </r>
  <r>
    <x v="22"/>
    <x v="1"/>
    <n v="0.23990096888004633"/>
  </r>
  <r>
    <x v="22"/>
    <x v="1"/>
    <n v="0.15993397925336422"/>
  </r>
  <r>
    <x v="22"/>
    <x v="2"/>
    <n v="0"/>
  </r>
  <r>
    <x v="22"/>
    <x v="0"/>
    <n v="0"/>
  </r>
  <r>
    <x v="22"/>
    <x v="2"/>
    <n v="2.3238266360262379E-2"/>
  </r>
  <r>
    <x v="22"/>
    <x v="0"/>
    <n v="0"/>
  </r>
  <r>
    <x v="22"/>
    <x v="0"/>
    <n v="0"/>
  </r>
  <r>
    <x v="22"/>
    <x v="0"/>
    <n v="0"/>
  </r>
  <r>
    <x v="22"/>
    <x v="1"/>
    <n v="0.13327831604447016"/>
  </r>
  <r>
    <x v="22"/>
    <x v="2"/>
    <n v="2.3238266360262379E-2"/>
  </r>
  <r>
    <x v="22"/>
    <x v="1"/>
    <n v="0.13327831604447016"/>
  </r>
  <r>
    <x v="22"/>
    <x v="0"/>
    <n v="0"/>
  </r>
  <r>
    <x v="22"/>
    <x v="2"/>
    <n v="0"/>
  </r>
  <r>
    <x v="22"/>
    <x v="2"/>
    <n v="6.9714799080787135E-2"/>
  </r>
  <r>
    <x v="22"/>
    <x v="1"/>
    <n v="2.6666161787336828E-2"/>
  </r>
  <r>
    <x v="22"/>
    <x v="1"/>
    <n v="0.23999545608603143"/>
  </r>
  <r>
    <x v="22"/>
    <x v="1"/>
    <n v="0.15999697072402094"/>
  </r>
  <r>
    <x v="22"/>
    <x v="2"/>
    <n v="0"/>
  </r>
  <r>
    <x v="22"/>
    <x v="0"/>
    <n v="0"/>
  </r>
  <r>
    <x v="22"/>
    <x v="2"/>
    <n v="2.3229704845693203E-2"/>
  </r>
  <r>
    <x v="22"/>
    <x v="0"/>
    <n v="0"/>
  </r>
  <r>
    <x v="22"/>
    <x v="0"/>
    <n v="0"/>
  </r>
  <r>
    <x v="22"/>
    <x v="0"/>
    <n v="0"/>
  </r>
  <r>
    <x v="22"/>
    <x v="1"/>
    <n v="0.13333080893668414"/>
  </r>
  <r>
    <x v="22"/>
    <x v="2"/>
    <n v="2.3229704845693203E-2"/>
  </r>
  <r>
    <x v="22"/>
    <x v="1"/>
    <n v="0.13333080893668414"/>
  </r>
  <r>
    <x v="22"/>
    <x v="0"/>
    <n v="0"/>
  </r>
  <r>
    <x v="22"/>
    <x v="2"/>
    <n v="0"/>
  </r>
  <r>
    <x v="22"/>
    <x v="2"/>
    <n v="4.6459409691386407E-2"/>
  </r>
  <r>
    <x v="22"/>
    <x v="1"/>
    <n v="2.6316454310424682E-2"/>
  </r>
  <r>
    <x v="22"/>
    <x v="1"/>
    <n v="0.23684808879382216"/>
  </r>
  <r>
    <x v="22"/>
    <x v="1"/>
    <n v="0.15789872586254811"/>
  </r>
  <r>
    <x v="22"/>
    <x v="2"/>
    <n v="0"/>
  </r>
  <r>
    <x v="22"/>
    <x v="0"/>
    <n v="0"/>
  </r>
  <r>
    <x v="22"/>
    <x v="2"/>
    <n v="2.3200483498076099E-2"/>
  </r>
  <r>
    <x v="22"/>
    <x v="0"/>
    <n v="0"/>
  </r>
  <r>
    <x v="22"/>
    <x v="0"/>
    <n v="0"/>
  </r>
  <r>
    <x v="22"/>
    <x v="0"/>
    <n v="0"/>
  </r>
  <r>
    <x v="22"/>
    <x v="1"/>
    <n v="0.13158227155212343"/>
  </r>
  <r>
    <x v="22"/>
    <x v="2"/>
    <n v="2.3200483498076099E-2"/>
  </r>
  <r>
    <x v="22"/>
    <x v="1"/>
    <n v="0.13158227155212343"/>
  </r>
  <r>
    <x v="22"/>
    <x v="0"/>
    <n v="0"/>
  </r>
  <r>
    <x v="22"/>
    <x v="2"/>
    <n v="0"/>
  </r>
  <r>
    <x v="22"/>
    <x v="2"/>
    <n v="4.6400966996152197E-2"/>
  </r>
  <r>
    <x v="22"/>
    <x v="1"/>
    <n v="2.632559922328952E-2"/>
  </r>
  <r>
    <x v="22"/>
    <x v="1"/>
    <n v="0.23693039300960569"/>
  </r>
  <r>
    <x v="22"/>
    <x v="1"/>
    <n v="0.15795359533973713"/>
  </r>
  <r>
    <x v="22"/>
    <x v="2"/>
    <n v="0"/>
  </r>
  <r>
    <x v="22"/>
    <x v="0"/>
    <n v="0"/>
  </r>
  <r>
    <x v="22"/>
    <x v="2"/>
    <n v="2.319082033120666E-2"/>
  </r>
  <r>
    <x v="22"/>
    <x v="0"/>
    <n v="0"/>
  </r>
  <r>
    <x v="22"/>
    <x v="0"/>
    <n v="0"/>
  </r>
  <r>
    <x v="22"/>
    <x v="0"/>
    <n v="0"/>
  </r>
  <r>
    <x v="22"/>
    <x v="1"/>
    <n v="0.1316279961164476"/>
  </r>
  <r>
    <x v="22"/>
    <x v="2"/>
    <n v="2.319082033120666E-2"/>
  </r>
  <r>
    <x v="22"/>
    <x v="1"/>
    <n v="0.1316279961164476"/>
  </r>
  <r>
    <x v="22"/>
    <x v="0"/>
    <n v="0"/>
  </r>
  <r>
    <x v="22"/>
    <x v="2"/>
    <n v="2.319082033120666E-2"/>
  </r>
  <r>
    <x v="22"/>
    <x v="2"/>
    <n v="4.638164066241332E-2"/>
  </r>
  <r>
    <x v="22"/>
    <x v="1"/>
    <n v="2.6334910004395296E-2"/>
  </r>
  <r>
    <x v="22"/>
    <x v="1"/>
    <n v="0.23701419003955765"/>
  </r>
  <r>
    <x v="22"/>
    <x v="1"/>
    <n v="0.15800946002637178"/>
  </r>
  <r>
    <x v="22"/>
    <x v="2"/>
    <n v="0"/>
  </r>
  <r>
    <x v="22"/>
    <x v="0"/>
    <n v="0"/>
  </r>
  <r>
    <x v="22"/>
    <x v="2"/>
    <n v="2.3183766355857366E-2"/>
  </r>
  <r>
    <x v="22"/>
    <x v="0"/>
    <n v="0"/>
  </r>
  <r>
    <x v="22"/>
    <x v="0"/>
    <n v="0"/>
  </r>
  <r>
    <x v="22"/>
    <x v="0"/>
    <n v="0"/>
  </r>
  <r>
    <x v="22"/>
    <x v="1"/>
    <n v="0.13167455002197648"/>
  </r>
  <r>
    <x v="22"/>
    <x v="2"/>
    <n v="2.3183766355857366E-2"/>
  </r>
  <r>
    <x v="22"/>
    <x v="1"/>
    <n v="0.13167455002197648"/>
  </r>
  <r>
    <x v="22"/>
    <x v="0"/>
    <n v="0"/>
  </r>
  <r>
    <x v="22"/>
    <x v="2"/>
    <n v="2.3183766355857366E-2"/>
  </r>
  <r>
    <x v="22"/>
    <x v="2"/>
    <n v="4.6367532711714732E-2"/>
  </r>
  <r>
    <x v="22"/>
    <x v="1"/>
    <n v="2.6365398051597086E-2"/>
  </r>
  <r>
    <x v="22"/>
    <x v="1"/>
    <n v="2.6342783894864896E-2"/>
  </r>
  <r>
    <x v="22"/>
    <x v="1"/>
    <n v="0.23708505505378405"/>
  </r>
  <r>
    <x v="22"/>
    <x v="1"/>
    <n v="0.15805670336918937"/>
  </r>
  <r>
    <x v="22"/>
    <x v="2"/>
    <n v="0"/>
  </r>
  <r>
    <x v="22"/>
    <x v="0"/>
    <n v="0"/>
  </r>
  <r>
    <x v="22"/>
    <x v="2"/>
    <n v="2.3177731947675806E-2"/>
  </r>
  <r>
    <x v="22"/>
    <x v="0"/>
    <n v="0"/>
  </r>
  <r>
    <x v="22"/>
    <x v="0"/>
    <n v="0"/>
  </r>
  <r>
    <x v="22"/>
    <x v="0"/>
    <n v="0"/>
  </r>
  <r>
    <x v="22"/>
    <x v="1"/>
    <n v="0.13171391947432448"/>
  </r>
  <r>
    <x v="22"/>
    <x v="2"/>
    <n v="2.3177731947675806E-2"/>
  </r>
  <r>
    <x v="22"/>
    <x v="1"/>
    <n v="0.13171391947432448"/>
  </r>
  <r>
    <x v="22"/>
    <x v="0"/>
    <n v="0"/>
  </r>
  <r>
    <x v="22"/>
    <x v="2"/>
    <n v="2.3177731947675806E-2"/>
  </r>
  <r>
    <x v="22"/>
    <x v="2"/>
    <n v="4.6355463895351612E-2"/>
  </r>
  <r>
    <x v="22"/>
    <x v="1"/>
    <n v="2.6350849973016729E-2"/>
  </r>
  <r>
    <x v="22"/>
    <x v="1"/>
    <n v="0.23715764975715053"/>
  </r>
  <r>
    <x v="22"/>
    <x v="1"/>
    <n v="0.15810509983810037"/>
  </r>
  <r>
    <x v="22"/>
    <x v="2"/>
    <n v="0"/>
  </r>
  <r>
    <x v="22"/>
    <x v="0"/>
    <n v="0"/>
  </r>
  <r>
    <x v="22"/>
    <x v="2"/>
    <n v="2.3171534233624679E-2"/>
  </r>
  <r>
    <x v="22"/>
    <x v="0"/>
    <n v="0"/>
  </r>
  <r>
    <x v="22"/>
    <x v="0"/>
    <n v="0"/>
  </r>
  <r>
    <x v="22"/>
    <x v="0"/>
    <n v="0"/>
  </r>
  <r>
    <x v="22"/>
    <x v="1"/>
    <n v="0.13175424986508366"/>
  </r>
  <r>
    <x v="22"/>
    <x v="2"/>
    <n v="2.3171534233624679E-2"/>
  </r>
  <r>
    <x v="22"/>
    <x v="1"/>
    <n v="0.13175424986508366"/>
  </r>
  <r>
    <x v="22"/>
    <x v="0"/>
    <n v="0"/>
  </r>
  <r>
    <x v="22"/>
    <x v="2"/>
    <n v="2.3171534233624679E-2"/>
  </r>
  <r>
    <x v="22"/>
    <x v="2"/>
    <n v="4.6343068467249358E-2"/>
  </r>
  <r>
    <x v="22"/>
    <x v="1"/>
    <n v="0.23728858246437373"/>
  </r>
  <r>
    <x v="22"/>
    <x v="1"/>
    <n v="2.6350849973016729E-2"/>
  </r>
  <r>
    <x v="22"/>
    <x v="1"/>
    <n v="0.23715764975715053"/>
  </r>
  <r>
    <x v="22"/>
    <x v="1"/>
    <n v="0.15810509983810037"/>
  </r>
  <r>
    <x v="22"/>
    <x v="2"/>
    <n v="0"/>
  </r>
  <r>
    <x v="22"/>
    <x v="0"/>
    <n v="0"/>
  </r>
  <r>
    <x v="22"/>
    <x v="2"/>
    <n v="2.3171534233624679E-2"/>
  </r>
  <r>
    <x v="22"/>
    <x v="0"/>
    <n v="0"/>
  </r>
  <r>
    <x v="22"/>
    <x v="0"/>
    <n v="0"/>
  </r>
  <r>
    <x v="22"/>
    <x v="0"/>
    <n v="0"/>
  </r>
  <r>
    <x v="22"/>
    <x v="1"/>
    <n v="0.13175424986508366"/>
  </r>
  <r>
    <x v="22"/>
    <x v="2"/>
    <n v="2.3171534233624679E-2"/>
  </r>
  <r>
    <x v="22"/>
    <x v="1"/>
    <n v="0.13175424986508366"/>
  </r>
  <r>
    <x v="22"/>
    <x v="0"/>
    <n v="0"/>
  </r>
  <r>
    <x v="22"/>
    <x v="2"/>
    <n v="2.3171534233624679E-2"/>
  </r>
  <r>
    <x v="22"/>
    <x v="1"/>
    <n v="2.6450939854794922E-2"/>
  </r>
  <r>
    <x v="22"/>
    <x v="1"/>
    <n v="0.21160751883835938"/>
  </r>
  <r>
    <x v="22"/>
    <x v="1"/>
    <n v="0.15870563912876953"/>
  </r>
  <r>
    <x v="22"/>
    <x v="2"/>
    <n v="0"/>
  </r>
  <r>
    <x v="22"/>
    <x v="0"/>
    <n v="0"/>
  </r>
  <r>
    <x v="22"/>
    <x v="2"/>
    <n v="2.3661235466677647E-2"/>
  </r>
  <r>
    <x v="22"/>
    <x v="0"/>
    <n v="0"/>
  </r>
  <r>
    <x v="22"/>
    <x v="0"/>
    <n v="0"/>
  </r>
  <r>
    <x v="22"/>
    <x v="0"/>
    <n v="0"/>
  </r>
  <r>
    <x v="22"/>
    <x v="1"/>
    <n v="0.10580375941917969"/>
  </r>
  <r>
    <x v="22"/>
    <x v="2"/>
    <n v="2.3661235466677647E-2"/>
  </r>
  <r>
    <x v="22"/>
    <x v="1"/>
    <n v="0.1322546992739746"/>
  </r>
  <r>
    <x v="22"/>
    <x v="0"/>
    <n v="0"/>
  </r>
  <r>
    <x v="22"/>
    <x v="2"/>
    <n v="0"/>
  </r>
  <r>
    <x v="22"/>
    <x v="2"/>
    <n v="7.0983706400032931E-2"/>
  </r>
  <r>
    <x v="22"/>
    <x v="1"/>
    <n v="2.6495632062576321E-2"/>
  </r>
  <r>
    <x v="22"/>
    <x v="1"/>
    <n v="0.21196505650061057"/>
  </r>
  <r>
    <x v="22"/>
    <x v="1"/>
    <n v="0.15897379237545795"/>
  </r>
  <r>
    <x v="22"/>
    <x v="2"/>
    <n v="0"/>
  </r>
  <r>
    <x v="22"/>
    <x v="0"/>
    <n v="0"/>
  </r>
  <r>
    <x v="22"/>
    <x v="2"/>
    <n v="2.3632158830794215E-2"/>
  </r>
  <r>
    <x v="22"/>
    <x v="0"/>
    <n v="0"/>
  </r>
  <r>
    <x v="22"/>
    <x v="0"/>
    <n v="0"/>
  </r>
  <r>
    <x v="22"/>
    <x v="0"/>
    <n v="0"/>
  </r>
  <r>
    <x v="22"/>
    <x v="1"/>
    <n v="0.10598252825030528"/>
  </r>
  <r>
    <x v="22"/>
    <x v="2"/>
    <n v="2.3632158830794215E-2"/>
  </r>
  <r>
    <x v="22"/>
    <x v="1"/>
    <n v="0.13247816031288162"/>
  </r>
  <r>
    <x v="22"/>
    <x v="0"/>
    <n v="0"/>
  </r>
  <r>
    <x v="22"/>
    <x v="2"/>
    <n v="0"/>
  </r>
  <r>
    <x v="22"/>
    <x v="2"/>
    <n v="4.726431766158843E-2"/>
  </r>
  <r>
    <x v="22"/>
    <x v="1"/>
    <n v="2.6487715659669939E-2"/>
  </r>
  <r>
    <x v="22"/>
    <x v="1"/>
    <n v="0.23838944093702941"/>
  </r>
  <r>
    <x v="22"/>
    <x v="1"/>
    <n v="0.15892629395801963"/>
  </r>
  <r>
    <x v="22"/>
    <x v="2"/>
    <n v="0"/>
  </r>
  <r>
    <x v="22"/>
    <x v="0"/>
    <n v="0"/>
  </r>
  <r>
    <x v="22"/>
    <x v="2"/>
    <n v="2.3422676007942161E-2"/>
  </r>
  <r>
    <x v="22"/>
    <x v="0"/>
    <n v="0"/>
  </r>
  <r>
    <x v="22"/>
    <x v="0"/>
    <n v="0"/>
  </r>
  <r>
    <x v="22"/>
    <x v="0"/>
    <n v="0"/>
  </r>
  <r>
    <x v="22"/>
    <x v="1"/>
    <n v="0.10595086263867975"/>
  </r>
  <r>
    <x v="22"/>
    <x v="2"/>
    <n v="2.3422676007942161E-2"/>
  </r>
  <r>
    <x v="22"/>
    <x v="1"/>
    <n v="0.13243857829834968"/>
  </r>
  <r>
    <x v="22"/>
    <x v="0"/>
    <n v="0"/>
  </r>
  <r>
    <x v="22"/>
    <x v="2"/>
    <n v="0"/>
  </r>
  <r>
    <x v="22"/>
    <x v="2"/>
    <n v="7.0268028023826493E-2"/>
  </r>
  <r>
    <x v="22"/>
    <x v="1"/>
    <n v="2.6479186961860173E-2"/>
  </r>
  <r>
    <x v="22"/>
    <x v="1"/>
    <n v="0.23831268265674158"/>
  </r>
  <r>
    <x v="22"/>
    <x v="1"/>
    <n v="0.15887512177116106"/>
  </r>
  <r>
    <x v="22"/>
    <x v="2"/>
    <n v="0"/>
  </r>
  <r>
    <x v="22"/>
    <x v="0"/>
    <n v="0"/>
  </r>
  <r>
    <x v="22"/>
    <x v="2"/>
    <n v="2.3432039236481059E-2"/>
  </r>
  <r>
    <x v="22"/>
    <x v="0"/>
    <n v="0"/>
  </r>
  <r>
    <x v="22"/>
    <x v="0"/>
    <n v="0"/>
  </r>
  <r>
    <x v="22"/>
    <x v="0"/>
    <n v="0"/>
  </r>
  <r>
    <x v="22"/>
    <x v="1"/>
    <n v="0.10591674784744069"/>
  </r>
  <r>
    <x v="22"/>
    <x v="2"/>
    <n v="2.3432039236481059E-2"/>
  </r>
  <r>
    <x v="22"/>
    <x v="1"/>
    <n v="0.13239593480930087"/>
  </r>
  <r>
    <x v="22"/>
    <x v="0"/>
    <n v="0"/>
  </r>
  <r>
    <x v="22"/>
    <x v="2"/>
    <n v="0"/>
  </r>
  <r>
    <x v="22"/>
    <x v="2"/>
    <n v="4.6864078472962117E-2"/>
  </r>
  <r>
    <x v="22"/>
    <x v="1"/>
    <n v="2.6504051939460503E-2"/>
  </r>
  <r>
    <x v="22"/>
    <x v="1"/>
    <n v="0.23853646745514456"/>
  </r>
  <r>
    <x v="22"/>
    <x v="1"/>
    <n v="0.15902431163676303"/>
  </r>
  <r>
    <x v="22"/>
    <x v="2"/>
    <n v="0"/>
  </r>
  <r>
    <x v="22"/>
    <x v="0"/>
    <n v="0"/>
  </r>
  <r>
    <x v="22"/>
    <x v="2"/>
    <n v="2.3404360887755493E-2"/>
  </r>
  <r>
    <x v="22"/>
    <x v="0"/>
    <n v="0"/>
  </r>
  <r>
    <x v="22"/>
    <x v="0"/>
    <n v="0"/>
  </r>
  <r>
    <x v="22"/>
    <x v="0"/>
    <n v="0"/>
  </r>
  <r>
    <x v="22"/>
    <x v="1"/>
    <n v="0.10601620775784201"/>
  </r>
  <r>
    <x v="22"/>
    <x v="2"/>
    <n v="2.3404360887755493E-2"/>
  </r>
  <r>
    <x v="22"/>
    <x v="1"/>
    <n v="0.13252025969730252"/>
  </r>
  <r>
    <x v="22"/>
    <x v="0"/>
    <n v="0"/>
  </r>
  <r>
    <x v="22"/>
    <x v="2"/>
    <n v="0"/>
  </r>
  <r>
    <x v="22"/>
    <x v="2"/>
    <n v="7.021308266326648E-2"/>
  </r>
  <r>
    <x v="22"/>
    <x v="1"/>
    <n v="2.6516871094064889E-2"/>
  </r>
  <r>
    <x v="22"/>
    <x v="1"/>
    <n v="0.23865183984658397"/>
  </r>
  <r>
    <x v="22"/>
    <x v="1"/>
    <n v="0.15910122656438933"/>
  </r>
  <r>
    <x v="22"/>
    <x v="2"/>
    <n v="0"/>
  </r>
  <r>
    <x v="22"/>
    <x v="0"/>
    <n v="0"/>
  </r>
  <r>
    <x v="22"/>
    <x v="2"/>
    <n v="4.6780671162289164E-2"/>
  </r>
  <r>
    <x v="22"/>
    <x v="0"/>
    <n v="0"/>
  </r>
  <r>
    <x v="22"/>
    <x v="0"/>
    <n v="0"/>
  </r>
  <r>
    <x v="22"/>
    <x v="0"/>
    <n v="0"/>
  </r>
  <r>
    <x v="22"/>
    <x v="1"/>
    <n v="0.10606748437625955"/>
  </r>
  <r>
    <x v="22"/>
    <x v="2"/>
    <n v="2.3390335581144582E-2"/>
  </r>
  <r>
    <x v="22"/>
    <x v="1"/>
    <n v="0.13258435547032443"/>
  </r>
  <r>
    <x v="22"/>
    <x v="0"/>
    <n v="0"/>
  </r>
  <r>
    <x v="22"/>
    <x v="2"/>
    <n v="0"/>
  </r>
  <r>
    <x v="22"/>
    <x v="2"/>
    <n v="4.6780671162289164E-2"/>
  </r>
  <r>
    <x v="22"/>
    <x v="1"/>
    <n v="2.6561066947434851E-2"/>
  </r>
  <r>
    <x v="22"/>
    <x v="1"/>
    <n v="0.23904960252691368"/>
  </r>
  <r>
    <x v="22"/>
    <x v="1"/>
    <n v="0.15936640168460911"/>
  </r>
  <r>
    <x v="22"/>
    <x v="2"/>
    <n v="0"/>
  </r>
  <r>
    <x v="22"/>
    <x v="0"/>
    <n v="0"/>
  </r>
  <r>
    <x v="22"/>
    <x v="2"/>
    <n v="4.6641888940531825E-2"/>
  </r>
  <r>
    <x v="22"/>
    <x v="0"/>
    <n v="0"/>
  </r>
  <r>
    <x v="22"/>
    <x v="0"/>
    <n v="0"/>
  </r>
  <r>
    <x v="22"/>
    <x v="0"/>
    <n v="0"/>
  </r>
  <r>
    <x v="22"/>
    <x v="1"/>
    <n v="0.1062442677897394"/>
  </r>
  <r>
    <x v="22"/>
    <x v="2"/>
    <n v="2.3320944470265913E-2"/>
  </r>
  <r>
    <x v="22"/>
    <x v="1"/>
    <n v="0.13280533473717426"/>
  </r>
  <r>
    <x v="22"/>
    <x v="0"/>
    <n v="0"/>
  </r>
  <r>
    <x v="22"/>
    <x v="2"/>
    <n v="0"/>
  </r>
  <r>
    <x v="22"/>
    <x v="2"/>
    <n v="4.6641888940531825E-2"/>
  </r>
  <r>
    <x v="22"/>
    <x v="1"/>
    <n v="2.6588468209099159E-2"/>
  </r>
  <r>
    <x v="22"/>
    <x v="1"/>
    <n v="0.23929621388189246"/>
  </r>
  <r>
    <x v="22"/>
    <x v="1"/>
    <n v="0.15953080925459495"/>
  </r>
  <r>
    <x v="22"/>
    <x v="2"/>
    <n v="0"/>
  </r>
  <r>
    <x v="22"/>
    <x v="0"/>
    <n v="0"/>
  </r>
  <r>
    <x v="22"/>
    <x v="2"/>
    <n v="2.3294960321694085E-2"/>
  </r>
  <r>
    <x v="22"/>
    <x v="0"/>
    <n v="0"/>
  </r>
  <r>
    <x v="22"/>
    <x v="0"/>
    <n v="0"/>
  </r>
  <r>
    <x v="22"/>
    <x v="0"/>
    <n v="0"/>
  </r>
  <r>
    <x v="22"/>
    <x v="1"/>
    <n v="0.10635387283639663"/>
  </r>
  <r>
    <x v="22"/>
    <x v="2"/>
    <n v="2.3294960321694085E-2"/>
  </r>
  <r>
    <x v="22"/>
    <x v="1"/>
    <n v="0.13294234104549579"/>
  </r>
  <r>
    <x v="22"/>
    <x v="0"/>
    <n v="0"/>
  </r>
  <r>
    <x v="22"/>
    <x v="2"/>
    <n v="0"/>
  </r>
  <r>
    <x v="22"/>
    <x v="2"/>
    <n v="6.9884880965082261E-2"/>
  </r>
  <r>
    <x v="22"/>
    <x v="1"/>
    <n v="2.6612065804187356E-2"/>
  </r>
  <r>
    <x v="22"/>
    <x v="1"/>
    <n v="0.2395085922376862"/>
  </r>
  <r>
    <x v="22"/>
    <x v="1"/>
    <n v="0.15967239482512413"/>
  </r>
  <r>
    <x v="22"/>
    <x v="2"/>
    <n v="0"/>
  </r>
  <r>
    <x v="22"/>
    <x v="0"/>
    <n v="0"/>
  </r>
  <r>
    <x v="22"/>
    <x v="2"/>
    <n v="4.6548845332617099E-2"/>
  </r>
  <r>
    <x v="22"/>
    <x v="0"/>
    <n v="0"/>
  </r>
  <r>
    <x v="22"/>
    <x v="0"/>
    <n v="0"/>
  </r>
  <r>
    <x v="22"/>
    <x v="0"/>
    <n v="0"/>
  </r>
  <r>
    <x v="22"/>
    <x v="1"/>
    <n v="0.13306032902093679"/>
  </r>
  <r>
    <x v="22"/>
    <x v="2"/>
    <n v="2.3274422666308549E-2"/>
  </r>
  <r>
    <x v="22"/>
    <x v="1"/>
    <n v="0.13306032902093679"/>
  </r>
  <r>
    <x v="22"/>
    <x v="0"/>
    <n v="0"/>
  </r>
  <r>
    <x v="22"/>
    <x v="2"/>
    <n v="0"/>
  </r>
  <r>
    <x v="22"/>
    <x v="2"/>
    <n v="6.9823267998925659E-2"/>
  </r>
  <r>
    <x v="22"/>
    <x v="1"/>
    <n v="2.6622005590088735E-2"/>
  </r>
  <r>
    <x v="22"/>
    <x v="1"/>
    <n v="0.23959805031079862"/>
  </r>
  <r>
    <x v="22"/>
    <x v="1"/>
    <n v="0.15973203354053239"/>
  </r>
  <r>
    <x v="22"/>
    <x v="2"/>
    <n v="0"/>
  </r>
  <r>
    <x v="22"/>
    <x v="0"/>
    <n v="0"/>
  </r>
  <r>
    <x v="22"/>
    <x v="2"/>
    <n v="4.6529796169248412E-2"/>
  </r>
  <r>
    <x v="22"/>
    <x v="0"/>
    <n v="0"/>
  </r>
  <r>
    <x v="22"/>
    <x v="0"/>
    <n v="0"/>
  </r>
  <r>
    <x v="22"/>
    <x v="0"/>
    <n v="0"/>
  </r>
  <r>
    <x v="22"/>
    <x v="1"/>
    <n v="0.13311002795044366"/>
  </r>
  <r>
    <x v="22"/>
    <x v="2"/>
    <n v="2.3264898084624206E-2"/>
  </r>
  <r>
    <x v="22"/>
    <x v="1"/>
    <n v="0.13311002795044366"/>
  </r>
  <r>
    <x v="22"/>
    <x v="0"/>
    <n v="0"/>
  </r>
  <r>
    <x v="22"/>
    <x v="2"/>
    <n v="0"/>
  </r>
  <r>
    <x v="22"/>
    <x v="2"/>
    <n v="6.9794694253872608E-2"/>
  </r>
  <r>
    <x v="22"/>
    <x v="1"/>
    <n v="2.6628144617453418E-2"/>
  </r>
  <r>
    <x v="22"/>
    <x v="1"/>
    <n v="0.23965330155708078"/>
  </r>
  <r>
    <x v="22"/>
    <x v="1"/>
    <n v="0.15976886770472051"/>
  </r>
  <r>
    <x v="22"/>
    <x v="2"/>
    <n v="0"/>
  </r>
  <r>
    <x v="22"/>
    <x v="0"/>
    <n v="0"/>
  </r>
  <r>
    <x v="22"/>
    <x v="2"/>
    <n v="4.6519449665606567E-2"/>
  </r>
  <r>
    <x v="22"/>
    <x v="0"/>
    <n v="0"/>
  </r>
  <r>
    <x v="22"/>
    <x v="0"/>
    <n v="0"/>
  </r>
  <r>
    <x v="22"/>
    <x v="0"/>
    <n v="0"/>
  </r>
  <r>
    <x v="22"/>
    <x v="1"/>
    <n v="0.13314072308726707"/>
  </r>
  <r>
    <x v="22"/>
    <x v="2"/>
    <n v="2.3259724832803284E-2"/>
  </r>
  <r>
    <x v="22"/>
    <x v="1"/>
    <n v="0.13314072308726707"/>
  </r>
  <r>
    <x v="22"/>
    <x v="0"/>
    <n v="0"/>
  </r>
  <r>
    <x v="22"/>
    <x v="2"/>
    <n v="0"/>
  </r>
  <r>
    <x v="22"/>
    <x v="2"/>
    <n v="6.9779174498409841E-2"/>
  </r>
  <r>
    <x v="22"/>
    <x v="1"/>
    <n v="2.664121187675882E-2"/>
  </r>
  <r>
    <x v="22"/>
    <x v="1"/>
    <n v="0.23977090689082936"/>
  </r>
  <r>
    <x v="22"/>
    <x v="1"/>
    <n v="0.15984727126055293"/>
  </r>
  <r>
    <x v="22"/>
    <x v="2"/>
    <n v="0"/>
  </r>
  <r>
    <x v="22"/>
    <x v="0"/>
    <n v="0"/>
  </r>
  <r>
    <x v="22"/>
    <x v="2"/>
    <n v="2.325015821732667E-2"/>
  </r>
  <r>
    <x v="22"/>
    <x v="0"/>
    <n v="0"/>
  </r>
  <r>
    <x v="22"/>
    <x v="0"/>
    <n v="0"/>
  </r>
  <r>
    <x v="22"/>
    <x v="0"/>
    <n v="0"/>
  </r>
  <r>
    <x v="22"/>
    <x v="1"/>
    <n v="0.1332060593837941"/>
  </r>
  <r>
    <x v="22"/>
    <x v="2"/>
    <n v="2.325015821732667E-2"/>
  </r>
  <r>
    <x v="22"/>
    <x v="1"/>
    <n v="0.1332060593837941"/>
  </r>
  <r>
    <x v="22"/>
    <x v="0"/>
    <n v="0"/>
  </r>
  <r>
    <x v="22"/>
    <x v="2"/>
    <n v="0"/>
  </r>
  <r>
    <x v="22"/>
    <x v="2"/>
    <n v="6.9750474651980005E-2"/>
  </r>
  <r>
    <x v="22"/>
    <x v="2"/>
    <n v="4.6343068467249358E-2"/>
  </r>
  <r>
    <x v="22"/>
    <x v="1"/>
    <n v="0.15819238830958252"/>
  </r>
  <r>
    <x v="22"/>
    <x v="2"/>
    <n v="0"/>
  </r>
  <r>
    <x v="22"/>
    <x v="0"/>
    <n v="0"/>
  </r>
  <r>
    <x v="22"/>
    <x v="2"/>
    <n v="2.3160393133777209E-2"/>
  </r>
  <r>
    <x v="22"/>
    <x v="0"/>
    <n v="0"/>
  </r>
  <r>
    <x v="22"/>
    <x v="0"/>
    <n v="0"/>
  </r>
  <r>
    <x v="22"/>
    <x v="0"/>
    <n v="0"/>
  </r>
  <r>
    <x v="22"/>
    <x v="1"/>
    <n v="0.13182699025798542"/>
  </r>
  <r>
    <x v="22"/>
    <x v="2"/>
    <n v="2.3160393133777209E-2"/>
  </r>
  <r>
    <x v="22"/>
    <x v="1"/>
    <n v="0.13182699025798542"/>
  </r>
  <r>
    <x v="22"/>
    <x v="0"/>
    <n v="0"/>
  </r>
  <r>
    <x v="22"/>
    <x v="2"/>
    <n v="2.3160393133777209E-2"/>
  </r>
  <r>
    <x v="22"/>
    <x v="2"/>
    <n v="4.6320786267554419E-2"/>
  </r>
  <r>
    <x v="22"/>
    <x v="1"/>
    <n v="2.6381548955712764E-2"/>
  </r>
  <r>
    <x v="22"/>
    <x v="1"/>
    <n v="0.2374339406014149"/>
  </r>
  <r>
    <x v="22"/>
    <x v="1"/>
    <n v="0.15828929373427658"/>
  </r>
  <r>
    <x v="22"/>
    <x v="2"/>
    <n v="0"/>
  </r>
  <r>
    <x v="22"/>
    <x v="0"/>
    <n v="0"/>
  </r>
  <r>
    <x v="22"/>
    <x v="2"/>
    <n v="2.3147601607554639E-2"/>
  </r>
  <r>
    <x v="22"/>
    <x v="0"/>
    <n v="0"/>
  </r>
  <r>
    <x v="22"/>
    <x v="0"/>
    <n v="0"/>
  </r>
  <r>
    <x v="22"/>
    <x v="0"/>
    <n v="0"/>
  </r>
  <r>
    <x v="22"/>
    <x v="1"/>
    <n v="0.13190774477856385"/>
  </r>
  <r>
    <x v="22"/>
    <x v="2"/>
    <n v="2.3147601607554639E-2"/>
  </r>
  <r>
    <x v="22"/>
    <x v="1"/>
    <n v="0.13190774477856385"/>
  </r>
  <r>
    <x v="22"/>
    <x v="0"/>
    <n v="0"/>
  </r>
  <r>
    <x v="22"/>
    <x v="2"/>
    <n v="2.3147601607554639E-2"/>
  </r>
  <r>
    <x v="22"/>
    <x v="2"/>
    <n v="4.6295203215109278E-2"/>
  </r>
  <r>
    <x v="22"/>
    <x v="2"/>
    <n v="2.3139481555287857E-2"/>
  </r>
  <r>
    <x v="22"/>
    <x v="1"/>
    <n v="0.15834664984673363"/>
  </r>
  <r>
    <x v="22"/>
    <x v="2"/>
    <n v="2.3139481555287857E-2"/>
  </r>
  <r>
    <x v="22"/>
    <x v="1"/>
    <n v="2.639110830778894E-2"/>
  </r>
  <r>
    <x v="22"/>
    <x v="0"/>
    <n v="0"/>
  </r>
  <r>
    <x v="22"/>
    <x v="1"/>
    <n v="0.13195554153894468"/>
  </r>
  <r>
    <x v="22"/>
    <x v="1"/>
    <n v="0.13195554153894468"/>
  </r>
  <r>
    <x v="22"/>
    <x v="0"/>
    <n v="0"/>
  </r>
  <r>
    <x v="22"/>
    <x v="2"/>
    <n v="4.6278963110575715E-2"/>
  </r>
  <r>
    <x v="22"/>
    <x v="2"/>
    <n v="0"/>
  </r>
  <r>
    <x v="22"/>
    <x v="1"/>
    <n v="0.23751997477010048"/>
  </r>
  <r>
    <x v="22"/>
    <x v="0"/>
    <n v="0"/>
  </r>
  <r>
    <x v="22"/>
    <x v="0"/>
    <n v="0"/>
  </r>
  <r>
    <x v="22"/>
    <x v="0"/>
    <n v="0"/>
  </r>
  <r>
    <x v="22"/>
    <x v="2"/>
    <n v="2.3139481555287857E-2"/>
  </r>
  <r>
    <x v="22"/>
    <x v="2"/>
    <n v="2.3134920543115396E-2"/>
  </r>
  <r>
    <x v="22"/>
    <x v="1"/>
    <n v="0.1583868196824133"/>
  </r>
  <r>
    <x v="22"/>
    <x v="2"/>
    <n v="2.3134920543115396E-2"/>
  </r>
  <r>
    <x v="22"/>
    <x v="1"/>
    <n v="2.6397803280402216E-2"/>
  </r>
  <r>
    <x v="22"/>
    <x v="0"/>
    <n v="0"/>
  </r>
  <r>
    <x v="22"/>
    <x v="1"/>
    <n v="0.13198901640201108"/>
  </r>
  <r>
    <x v="22"/>
    <x v="1"/>
    <n v="0.13198901640201108"/>
  </r>
  <r>
    <x v="22"/>
    <x v="0"/>
    <n v="0"/>
  </r>
  <r>
    <x v="22"/>
    <x v="2"/>
    <n v="4.6269841086230792E-2"/>
  </r>
  <r>
    <x v="22"/>
    <x v="2"/>
    <n v="0"/>
  </r>
  <r>
    <x v="22"/>
    <x v="1"/>
    <n v="0.23758022952361996"/>
  </r>
  <r>
    <x v="22"/>
    <x v="0"/>
    <n v="0"/>
  </r>
  <r>
    <x v="22"/>
    <x v="0"/>
    <n v="0"/>
  </r>
  <r>
    <x v="22"/>
    <x v="0"/>
    <n v="0"/>
  </r>
  <r>
    <x v="22"/>
    <x v="2"/>
    <n v="2.3134920543115396E-2"/>
  </r>
  <r>
    <x v="22"/>
    <x v="1"/>
    <n v="2.6410840699316804E-2"/>
  </r>
  <r>
    <x v="22"/>
    <x v="1"/>
    <n v="0.23769756629385125"/>
  </r>
  <r>
    <x v="22"/>
    <x v="1"/>
    <n v="0.15846504419590082"/>
  </r>
  <r>
    <x v="22"/>
    <x v="2"/>
    <n v="0"/>
  </r>
  <r>
    <x v="22"/>
    <x v="0"/>
    <n v="0"/>
  </r>
  <r>
    <x v="22"/>
    <x v="2"/>
    <n v="2.3125894827592985E-2"/>
  </r>
  <r>
    <x v="22"/>
    <x v="0"/>
    <n v="0"/>
  </r>
  <r>
    <x v="22"/>
    <x v="0"/>
    <n v="0"/>
  </r>
  <r>
    <x v="22"/>
    <x v="0"/>
    <n v="0"/>
  </r>
  <r>
    <x v="22"/>
    <x v="1"/>
    <n v="0.13205420349658403"/>
  </r>
  <r>
    <x v="22"/>
    <x v="2"/>
    <n v="2.3125894827592985E-2"/>
  </r>
  <r>
    <x v="22"/>
    <x v="1"/>
    <n v="0.13205420349658403"/>
  </r>
  <r>
    <x v="22"/>
    <x v="0"/>
    <n v="0"/>
  </r>
  <r>
    <x v="22"/>
    <x v="2"/>
    <n v="2.3125894827592985E-2"/>
  </r>
  <r>
    <x v="22"/>
    <x v="2"/>
    <n v="4.6251789655185969E-2"/>
  </r>
  <r>
    <x v="22"/>
    <x v="2"/>
    <n v="2.3122953763110427E-2"/>
  </r>
  <r>
    <x v="22"/>
    <x v="1"/>
    <n v="0.15849078732675967"/>
  </r>
  <r>
    <x v="22"/>
    <x v="2"/>
    <n v="2.3122953763110427E-2"/>
  </r>
  <r>
    <x v="22"/>
    <x v="1"/>
    <n v="2.6415131221126611E-2"/>
  </r>
  <r>
    <x v="22"/>
    <x v="0"/>
    <n v="0"/>
  </r>
  <r>
    <x v="22"/>
    <x v="1"/>
    <n v="0.13207565610563304"/>
  </r>
  <r>
    <x v="22"/>
    <x v="1"/>
    <n v="0.13207565610563304"/>
  </r>
  <r>
    <x v="22"/>
    <x v="0"/>
    <n v="0"/>
  </r>
  <r>
    <x v="22"/>
    <x v="2"/>
    <n v="4.6245907526220854E-2"/>
  </r>
  <r>
    <x v="22"/>
    <x v="2"/>
    <n v="0"/>
  </r>
  <r>
    <x v="22"/>
    <x v="1"/>
    <n v="0.23773618099013949"/>
  </r>
  <r>
    <x v="22"/>
    <x v="0"/>
    <n v="0"/>
  </r>
  <r>
    <x v="22"/>
    <x v="0"/>
    <n v="0"/>
  </r>
  <r>
    <x v="22"/>
    <x v="0"/>
    <n v="0"/>
  </r>
  <r>
    <x v="22"/>
    <x v="2"/>
    <n v="2.3122953763110427E-2"/>
  </r>
  <r>
    <x v="22"/>
    <x v="2"/>
    <n v="2.3109653456880621E-2"/>
  </r>
  <r>
    <x v="22"/>
    <x v="1"/>
    <n v="0.15860101219165978"/>
  </r>
  <r>
    <x v="22"/>
    <x v="2"/>
    <n v="2.3109653456880621E-2"/>
  </r>
  <r>
    <x v="22"/>
    <x v="1"/>
    <n v="2.64335020319433E-2"/>
  </r>
  <r>
    <x v="22"/>
    <x v="0"/>
    <n v="0"/>
  </r>
  <r>
    <x v="22"/>
    <x v="1"/>
    <n v="0.13216751015971651"/>
  </r>
  <r>
    <x v="22"/>
    <x v="1"/>
    <n v="0.13216751015971651"/>
  </r>
  <r>
    <x v="22"/>
    <x v="0"/>
    <n v="0"/>
  </r>
  <r>
    <x v="22"/>
    <x v="2"/>
    <n v="4.6219306913761242E-2"/>
  </r>
  <r>
    <x v="22"/>
    <x v="2"/>
    <n v="0"/>
  </r>
  <r>
    <x v="22"/>
    <x v="1"/>
    <n v="0.2379015182874897"/>
  </r>
  <r>
    <x v="22"/>
    <x v="0"/>
    <n v="0"/>
  </r>
  <r>
    <x v="22"/>
    <x v="0"/>
    <n v="0"/>
  </r>
  <r>
    <x v="22"/>
    <x v="0"/>
    <n v="0"/>
  </r>
  <r>
    <x v="22"/>
    <x v="2"/>
    <n v="2.3109653456880621E-2"/>
  </r>
  <r>
    <x v="22"/>
    <x v="2"/>
    <n v="2.3101736118571047E-2"/>
  </r>
  <r>
    <x v="22"/>
    <x v="1"/>
    <n v="0.15864177259971032"/>
  </r>
  <r>
    <x v="22"/>
    <x v="2"/>
    <n v="2.3101736118571047E-2"/>
  </r>
  <r>
    <x v="22"/>
    <x v="1"/>
    <n v="2.6440295433285053E-2"/>
  </r>
  <r>
    <x v="22"/>
    <x v="0"/>
    <n v="0"/>
  </r>
  <r>
    <x v="22"/>
    <x v="1"/>
    <n v="0.13220147716642527"/>
  </r>
  <r>
    <x v="22"/>
    <x v="1"/>
    <n v="0.13220147716642527"/>
  </r>
  <r>
    <x v="22"/>
    <x v="0"/>
    <n v="0"/>
  </r>
  <r>
    <x v="22"/>
    <x v="2"/>
    <n v="4.6203472237142093E-2"/>
  </r>
  <r>
    <x v="22"/>
    <x v="2"/>
    <n v="0"/>
  </r>
  <r>
    <x v="22"/>
    <x v="1"/>
    <n v="0.2379626588995655"/>
  </r>
  <r>
    <x v="22"/>
    <x v="0"/>
    <n v="0"/>
  </r>
  <r>
    <x v="22"/>
    <x v="0"/>
    <n v="0"/>
  </r>
  <r>
    <x v="22"/>
    <x v="0"/>
    <n v="0"/>
  </r>
  <r>
    <x v="22"/>
    <x v="2"/>
    <n v="2.3101736118571047E-2"/>
  </r>
  <r>
    <x v="22"/>
    <x v="2"/>
    <n v="2.3097915528613119E-2"/>
  </r>
  <r>
    <x v="22"/>
    <x v="1"/>
    <n v="0.15867852524178641"/>
  </r>
  <r>
    <x v="22"/>
    <x v="2"/>
    <n v="2.3097915528613119E-2"/>
  </r>
  <r>
    <x v="22"/>
    <x v="1"/>
    <n v="2.6446420873631065E-2"/>
  </r>
  <r>
    <x v="22"/>
    <x v="0"/>
    <n v="0"/>
  </r>
  <r>
    <x v="22"/>
    <x v="1"/>
    <n v="0.13223210436815536"/>
  </r>
  <r>
    <x v="22"/>
    <x v="1"/>
    <n v="0.13223210436815536"/>
  </r>
  <r>
    <x v="22"/>
    <x v="0"/>
    <n v="0"/>
  </r>
  <r>
    <x v="22"/>
    <x v="2"/>
    <n v="4.6195831057226237E-2"/>
  </r>
  <r>
    <x v="22"/>
    <x v="2"/>
    <n v="0"/>
  </r>
  <r>
    <x v="22"/>
    <x v="1"/>
    <n v="0.2380177878626796"/>
  </r>
  <r>
    <x v="22"/>
    <x v="0"/>
    <n v="0"/>
  </r>
  <r>
    <x v="22"/>
    <x v="0"/>
    <n v="0"/>
  </r>
  <r>
    <x v="22"/>
    <x v="0"/>
    <n v="0"/>
  </r>
  <r>
    <x v="22"/>
    <x v="2"/>
    <n v="2.3097915528613119E-2"/>
  </r>
  <r>
    <x v="22"/>
    <x v="2"/>
    <n v="2.3094186869846243E-2"/>
  </r>
  <r>
    <x v="22"/>
    <x v="1"/>
    <n v="0.15871193624858945"/>
  </r>
  <r>
    <x v="22"/>
    <x v="2"/>
    <n v="2.3094186869846243E-2"/>
  </r>
  <r>
    <x v="22"/>
    <x v="1"/>
    <n v="2.6451989374764905E-2"/>
  </r>
  <r>
    <x v="22"/>
    <x v="0"/>
    <n v="0"/>
  </r>
  <r>
    <x v="22"/>
    <x v="1"/>
    <n v="0.13225994687382453"/>
  </r>
  <r>
    <x v="22"/>
    <x v="1"/>
    <n v="0.13225994687382453"/>
  </r>
  <r>
    <x v="22"/>
    <x v="0"/>
    <n v="0"/>
  </r>
  <r>
    <x v="22"/>
    <x v="2"/>
    <n v="4.6188373739692486E-2"/>
  </r>
  <r>
    <x v="22"/>
    <x v="2"/>
    <n v="0"/>
  </r>
  <r>
    <x v="22"/>
    <x v="1"/>
    <n v="0.23806790437288416"/>
  </r>
  <r>
    <x v="22"/>
    <x v="0"/>
    <n v="0"/>
  </r>
  <r>
    <x v="22"/>
    <x v="0"/>
    <n v="0"/>
  </r>
  <r>
    <x v="22"/>
    <x v="0"/>
    <n v="0"/>
  </r>
  <r>
    <x v="22"/>
    <x v="2"/>
    <n v="2.3094186869846243E-2"/>
  </r>
  <r>
    <x v="22"/>
    <x v="2"/>
    <n v="2.3091221872005355E-2"/>
  </r>
  <r>
    <x v="22"/>
    <x v="1"/>
    <n v="0.15874267336419642"/>
  </r>
  <r>
    <x v="22"/>
    <x v="2"/>
    <n v="2.3091221872005355E-2"/>
  </r>
  <r>
    <x v="22"/>
    <x v="1"/>
    <n v="2.6457112227366072E-2"/>
  </r>
  <r>
    <x v="22"/>
    <x v="0"/>
    <n v="0"/>
  </r>
  <r>
    <x v="22"/>
    <x v="1"/>
    <n v="0.13228556113683035"/>
  </r>
  <r>
    <x v="22"/>
    <x v="1"/>
    <n v="0.13228556113683035"/>
  </r>
  <r>
    <x v="22"/>
    <x v="0"/>
    <n v="0"/>
  </r>
  <r>
    <x v="22"/>
    <x v="2"/>
    <n v="4.6182443744010711E-2"/>
  </r>
  <r>
    <x v="22"/>
    <x v="2"/>
    <n v="0"/>
  </r>
  <r>
    <x v="22"/>
    <x v="1"/>
    <n v="0.23811401004629465"/>
  </r>
  <r>
    <x v="22"/>
    <x v="0"/>
    <n v="0"/>
  </r>
  <r>
    <x v="22"/>
    <x v="0"/>
    <n v="0"/>
  </r>
  <r>
    <x v="22"/>
    <x v="0"/>
    <n v="0"/>
  </r>
  <r>
    <x v="22"/>
    <x v="2"/>
    <n v="2.3091221872005355E-2"/>
  </r>
  <r>
    <x v="22"/>
    <x v="2"/>
    <n v="2.3087340795469712E-2"/>
  </r>
  <r>
    <x v="22"/>
    <x v="1"/>
    <n v="0.15877669962518115"/>
  </r>
  <r>
    <x v="22"/>
    <x v="2"/>
    <n v="2.3087340795469712E-2"/>
  </r>
  <r>
    <x v="22"/>
    <x v="1"/>
    <n v="2.6462783270863519E-2"/>
  </r>
  <r>
    <x v="22"/>
    <x v="0"/>
    <n v="0"/>
  </r>
  <r>
    <x v="22"/>
    <x v="1"/>
    <n v="0.13231391635431761"/>
  </r>
  <r>
    <x v="22"/>
    <x v="1"/>
    <n v="0.13231391635431761"/>
  </r>
  <r>
    <x v="22"/>
    <x v="0"/>
    <n v="0"/>
  </r>
  <r>
    <x v="22"/>
    <x v="2"/>
    <n v="4.6174681590939425E-2"/>
  </r>
  <r>
    <x v="22"/>
    <x v="2"/>
    <n v="0"/>
  </r>
  <r>
    <x v="22"/>
    <x v="1"/>
    <n v="0.23816504943777173"/>
  </r>
  <r>
    <x v="22"/>
    <x v="0"/>
    <n v="0"/>
  </r>
  <r>
    <x v="22"/>
    <x v="0"/>
    <n v="0"/>
  </r>
  <r>
    <x v="22"/>
    <x v="0"/>
    <n v="0"/>
  </r>
  <r>
    <x v="22"/>
    <x v="2"/>
    <n v="2.3087340795469712E-2"/>
  </r>
  <r>
    <x v="22"/>
    <x v="2"/>
    <n v="2.3138367902826258E-2"/>
  </r>
  <r>
    <x v="22"/>
    <x v="1"/>
    <n v="0.15864810660095111"/>
  </r>
  <r>
    <x v="22"/>
    <x v="2"/>
    <n v="2.3138367902826258E-2"/>
  </r>
  <r>
    <x v="22"/>
    <x v="1"/>
    <n v="2.6441351100158519E-2"/>
  </r>
  <r>
    <x v="22"/>
    <x v="0"/>
    <n v="0"/>
  </r>
  <r>
    <x v="22"/>
    <x v="1"/>
    <n v="0.13220675550079258"/>
  </r>
  <r>
    <x v="22"/>
    <x v="1"/>
    <n v="0.13220675550079258"/>
  </r>
  <r>
    <x v="22"/>
    <x v="0"/>
    <n v="0"/>
  </r>
  <r>
    <x v="22"/>
    <x v="2"/>
    <n v="4.6276735805652516E-2"/>
  </r>
  <r>
    <x v="22"/>
    <x v="2"/>
    <n v="0"/>
  </r>
  <r>
    <x v="22"/>
    <x v="1"/>
    <n v="0.23797215990142664"/>
  </r>
  <r>
    <x v="22"/>
    <x v="0"/>
    <n v="0"/>
  </r>
  <r>
    <x v="22"/>
    <x v="0"/>
    <n v="0"/>
  </r>
  <r>
    <x v="22"/>
    <x v="0"/>
    <n v="0"/>
  </r>
  <r>
    <x v="22"/>
    <x v="2"/>
    <n v="2.3138367902826258E-2"/>
  </r>
  <r>
    <x v="22"/>
    <x v="2"/>
    <n v="2.3134305051259834E-2"/>
  </r>
  <r>
    <x v="22"/>
    <x v="1"/>
    <n v="0.15867709845173467"/>
  </r>
  <r>
    <x v="22"/>
    <x v="2"/>
    <n v="2.3134305051259834E-2"/>
  </r>
  <r>
    <x v="22"/>
    <x v="1"/>
    <n v="2.644618307528911E-2"/>
  </r>
  <r>
    <x v="22"/>
    <x v="0"/>
    <n v="0"/>
  </r>
  <r>
    <x v="22"/>
    <x v="1"/>
    <n v="0.13223091537644555"/>
  </r>
  <r>
    <x v="22"/>
    <x v="1"/>
    <n v="0.13223091537644555"/>
  </r>
  <r>
    <x v="22"/>
    <x v="0"/>
    <n v="0"/>
  </r>
  <r>
    <x v="22"/>
    <x v="2"/>
    <n v="4.6268610102519668E-2"/>
  </r>
  <r>
    <x v="22"/>
    <x v="2"/>
    <n v="0"/>
  </r>
  <r>
    <x v="22"/>
    <x v="1"/>
    <n v="0.238015647677602"/>
  </r>
  <r>
    <x v="22"/>
    <x v="0"/>
    <n v="0"/>
  </r>
  <r>
    <x v="22"/>
    <x v="0"/>
    <n v="0"/>
  </r>
  <r>
    <x v="22"/>
    <x v="0"/>
    <n v="0"/>
  </r>
  <r>
    <x v="22"/>
    <x v="2"/>
    <n v="2.3134305051259834E-2"/>
  </r>
  <r>
    <x v="23"/>
    <x v="0"/>
    <n v="0"/>
  </r>
  <r>
    <x v="23"/>
    <x v="0"/>
    <n v="0.40678600412074223"/>
  </r>
  <r>
    <x v="23"/>
    <x v="2"/>
    <n v="2.1923829163384485E-2"/>
  </r>
  <r>
    <x v="23"/>
    <x v="1"/>
    <n v="0.17228443125894263"/>
  </r>
  <r>
    <x v="23"/>
    <x v="0"/>
    <n v="0"/>
  </r>
  <r>
    <x v="23"/>
    <x v="0"/>
    <n v="0"/>
  </r>
  <r>
    <x v="23"/>
    <x v="2"/>
    <n v="0"/>
  </r>
  <r>
    <x v="23"/>
    <x v="2"/>
    <n v="0"/>
  </r>
  <r>
    <x v="23"/>
    <x v="1"/>
    <n v="2.871407187649044E-2"/>
  </r>
  <r>
    <x v="23"/>
    <x v="1"/>
    <n v="0"/>
  </r>
  <r>
    <x v="23"/>
    <x v="0"/>
    <n v="0"/>
  </r>
  <r>
    <x v="23"/>
    <x v="1"/>
    <n v="2.871407187649044E-2"/>
  </r>
  <r>
    <x v="23"/>
    <x v="2"/>
    <n v="0"/>
  </r>
  <r>
    <x v="23"/>
    <x v="1"/>
    <n v="0"/>
  </r>
  <r>
    <x v="23"/>
    <x v="2"/>
    <n v="0"/>
  </r>
  <r>
    <x v="23"/>
    <x v="0"/>
    <n v="0"/>
  </r>
  <r>
    <x v="23"/>
    <x v="0"/>
    <n v="0.40684227335325501"/>
  </r>
  <r>
    <x v="23"/>
    <x v="2"/>
    <n v="4.3835068800236361E-2"/>
  </r>
  <r>
    <x v="23"/>
    <x v="1"/>
    <n v="0.17234589476387321"/>
  </r>
  <r>
    <x v="23"/>
    <x v="0"/>
    <n v="0"/>
  </r>
  <r>
    <x v="23"/>
    <x v="0"/>
    <n v="0"/>
  </r>
  <r>
    <x v="23"/>
    <x v="2"/>
    <n v="0"/>
  </r>
  <r>
    <x v="23"/>
    <x v="2"/>
    <n v="0"/>
  </r>
  <r>
    <x v="23"/>
    <x v="1"/>
    <n v="2.8724315793978866E-2"/>
  </r>
  <r>
    <x v="23"/>
    <x v="1"/>
    <n v="0"/>
  </r>
  <r>
    <x v="23"/>
    <x v="0"/>
    <n v="0"/>
  </r>
  <r>
    <x v="23"/>
    <x v="1"/>
    <n v="2.8724315793978866E-2"/>
  </r>
  <r>
    <x v="23"/>
    <x v="2"/>
    <n v="0"/>
  </r>
  <r>
    <x v="23"/>
    <x v="1"/>
    <n v="0"/>
  </r>
  <r>
    <x v="23"/>
    <x v="2"/>
    <n v="0"/>
  </r>
  <r>
    <x v="23"/>
    <x v="0"/>
    <n v="0"/>
  </r>
  <r>
    <x v="23"/>
    <x v="0"/>
    <n v="0.20346128335239089"/>
  </r>
  <r>
    <x v="23"/>
    <x v="2"/>
    <n v="2.1909836640258008E-2"/>
  </r>
  <r>
    <x v="23"/>
    <x v="1"/>
    <n v="0.17242048182903646"/>
  </r>
  <r>
    <x v="23"/>
    <x v="0"/>
    <n v="0"/>
  </r>
  <r>
    <x v="23"/>
    <x v="0"/>
    <n v="0"/>
  </r>
  <r>
    <x v="23"/>
    <x v="2"/>
    <n v="0"/>
  </r>
  <r>
    <x v="23"/>
    <x v="2"/>
    <n v="0"/>
  </r>
  <r>
    <x v="23"/>
    <x v="1"/>
    <n v="2.8736746971506081E-2"/>
  </r>
  <r>
    <x v="23"/>
    <x v="1"/>
    <n v="0"/>
  </r>
  <r>
    <x v="23"/>
    <x v="0"/>
    <n v="0"/>
  </r>
  <r>
    <x v="23"/>
    <x v="1"/>
    <n v="2.8736746971506081E-2"/>
  </r>
  <r>
    <x v="23"/>
    <x v="2"/>
    <n v="0"/>
  </r>
  <r>
    <x v="23"/>
    <x v="1"/>
    <n v="0"/>
  </r>
  <r>
    <x v="23"/>
    <x v="2"/>
    <n v="0"/>
  </r>
  <r>
    <x v="23"/>
    <x v="0"/>
    <n v="0"/>
  </r>
  <r>
    <x v="23"/>
    <x v="0"/>
    <n v="0.20365935122277073"/>
  </r>
  <r>
    <x v="23"/>
    <x v="2"/>
    <n v="2.1881957778762465E-2"/>
  </r>
  <r>
    <x v="23"/>
    <x v="1"/>
    <n v="0.1699922823503813"/>
  </r>
  <r>
    <x v="23"/>
    <x v="0"/>
    <n v="0"/>
  </r>
  <r>
    <x v="23"/>
    <x v="0"/>
    <n v="0"/>
  </r>
  <r>
    <x v="23"/>
    <x v="2"/>
    <n v="0"/>
  </r>
  <r>
    <x v="23"/>
    <x v="2"/>
    <n v="0"/>
  </r>
  <r>
    <x v="23"/>
    <x v="1"/>
    <n v="2.833204705839688E-2"/>
  </r>
  <r>
    <x v="23"/>
    <x v="1"/>
    <n v="0"/>
  </r>
  <r>
    <x v="23"/>
    <x v="0"/>
    <n v="0"/>
  </r>
  <r>
    <x v="23"/>
    <x v="1"/>
    <n v="2.833204705839688E-2"/>
  </r>
  <r>
    <x v="23"/>
    <x v="2"/>
    <n v="0"/>
  </r>
  <r>
    <x v="23"/>
    <x v="1"/>
    <n v="0"/>
  </r>
  <r>
    <x v="23"/>
    <x v="2"/>
    <n v="0"/>
  </r>
  <r>
    <x v="23"/>
    <x v="0"/>
    <n v="0"/>
  </r>
  <r>
    <x v="23"/>
    <x v="0"/>
    <n v="0.20382705681883034"/>
  </r>
  <r>
    <x v="23"/>
    <x v="0"/>
    <n v="0"/>
  </r>
  <r>
    <x v="23"/>
    <x v="0"/>
    <n v="0.203861545392831"/>
  </r>
  <r>
    <x v="23"/>
    <x v="2"/>
    <n v="2.1873203663149165E-2"/>
  </r>
  <r>
    <x v="23"/>
    <x v="1"/>
    <n v="0.17005694073232186"/>
  </r>
  <r>
    <x v="23"/>
    <x v="0"/>
    <n v="0"/>
  </r>
  <r>
    <x v="23"/>
    <x v="0"/>
    <n v="0.203861545392831"/>
  </r>
  <r>
    <x v="23"/>
    <x v="2"/>
    <n v="0"/>
  </r>
  <r>
    <x v="23"/>
    <x v="2"/>
    <n v="0"/>
  </r>
  <r>
    <x v="23"/>
    <x v="1"/>
    <n v="2.8342823455386981E-2"/>
  </r>
  <r>
    <x v="23"/>
    <x v="1"/>
    <n v="0"/>
  </r>
  <r>
    <x v="23"/>
    <x v="2"/>
    <n v="0"/>
  </r>
  <r>
    <x v="23"/>
    <x v="0"/>
    <n v="0"/>
  </r>
  <r>
    <x v="23"/>
    <x v="1"/>
    <n v="2.8342823455386981E-2"/>
  </r>
  <r>
    <x v="23"/>
    <x v="2"/>
    <n v="0"/>
  </r>
  <r>
    <x v="23"/>
    <x v="1"/>
    <n v="0"/>
  </r>
  <r>
    <x v="23"/>
    <x v="2"/>
    <n v="0"/>
  </r>
  <r>
    <x v="23"/>
    <x v="0"/>
    <n v="0"/>
  </r>
  <r>
    <x v="23"/>
    <x v="0"/>
    <n v="0.20384990938871528"/>
  </r>
  <r>
    <x v="23"/>
    <x v="2"/>
    <n v="2.1866808830079805E-2"/>
  </r>
  <r>
    <x v="23"/>
    <x v="1"/>
    <n v="0.17012275774661068"/>
  </r>
  <r>
    <x v="23"/>
    <x v="0"/>
    <n v="0"/>
  </r>
  <r>
    <x v="23"/>
    <x v="0"/>
    <n v="0.20384990938871528"/>
  </r>
  <r>
    <x v="23"/>
    <x v="2"/>
    <n v="0"/>
  </r>
  <r>
    <x v="23"/>
    <x v="2"/>
    <n v="0"/>
  </r>
  <r>
    <x v="23"/>
    <x v="1"/>
    <n v="2.8353792957768444E-2"/>
  </r>
  <r>
    <x v="23"/>
    <x v="1"/>
    <n v="0"/>
  </r>
  <r>
    <x v="23"/>
    <x v="0"/>
    <n v="0"/>
  </r>
  <r>
    <x v="23"/>
    <x v="1"/>
    <n v="2.8353792957768444E-2"/>
  </r>
  <r>
    <x v="23"/>
    <x v="2"/>
    <n v="0"/>
  </r>
  <r>
    <x v="23"/>
    <x v="1"/>
    <n v="0"/>
  </r>
  <r>
    <x v="23"/>
    <x v="2"/>
    <n v="0"/>
  </r>
  <r>
    <x v="23"/>
    <x v="0"/>
    <n v="0"/>
  </r>
  <r>
    <x v="23"/>
    <x v="0"/>
    <n v="0.20384076774586765"/>
  </r>
  <r>
    <x v="23"/>
    <x v="2"/>
    <n v="2.1861392649412781E-2"/>
  </r>
  <r>
    <x v="23"/>
    <x v="1"/>
    <n v="0.17017848887174497"/>
  </r>
  <r>
    <x v="23"/>
    <x v="0"/>
    <n v="0"/>
  </r>
  <r>
    <x v="23"/>
    <x v="0"/>
    <n v="0.20384076774586765"/>
  </r>
  <r>
    <x v="23"/>
    <x v="2"/>
    <n v="0"/>
  </r>
  <r>
    <x v="23"/>
    <x v="2"/>
    <n v="0"/>
  </r>
  <r>
    <x v="23"/>
    <x v="1"/>
    <n v="2.8363081478624166E-2"/>
  </r>
  <r>
    <x v="23"/>
    <x v="1"/>
    <n v="0"/>
  </r>
  <r>
    <x v="23"/>
    <x v="0"/>
    <n v="0"/>
  </r>
  <r>
    <x v="23"/>
    <x v="1"/>
    <n v="2.8363081478624166E-2"/>
  </r>
  <r>
    <x v="23"/>
    <x v="2"/>
    <n v="0"/>
  </r>
  <r>
    <x v="23"/>
    <x v="1"/>
    <n v="0"/>
  </r>
  <r>
    <x v="23"/>
    <x v="2"/>
    <n v="0"/>
  </r>
  <r>
    <x v="23"/>
    <x v="0"/>
    <n v="0"/>
  </r>
  <r>
    <x v="23"/>
    <x v="0"/>
    <n v="0.20383661272470438"/>
  </r>
  <r>
    <x v="23"/>
    <x v="2"/>
    <n v="2.1855816739850868E-2"/>
  </r>
  <r>
    <x v="23"/>
    <x v="1"/>
    <n v="0.17023531911887335"/>
  </r>
  <r>
    <x v="23"/>
    <x v="0"/>
    <n v="0"/>
  </r>
  <r>
    <x v="23"/>
    <x v="0"/>
    <n v="0.20383661272470438"/>
  </r>
  <r>
    <x v="23"/>
    <x v="2"/>
    <n v="0"/>
  </r>
  <r>
    <x v="23"/>
    <x v="2"/>
    <n v="0"/>
  </r>
  <r>
    <x v="23"/>
    <x v="1"/>
    <n v="2.8372553186478886E-2"/>
  </r>
  <r>
    <x v="23"/>
    <x v="1"/>
    <n v="0"/>
  </r>
  <r>
    <x v="23"/>
    <x v="0"/>
    <n v="0"/>
  </r>
  <r>
    <x v="23"/>
    <x v="1"/>
    <n v="2.8372553186478886E-2"/>
  </r>
  <r>
    <x v="23"/>
    <x v="2"/>
    <n v="0"/>
  </r>
  <r>
    <x v="23"/>
    <x v="1"/>
    <n v="0"/>
  </r>
  <r>
    <x v="23"/>
    <x v="2"/>
    <n v="0"/>
  </r>
  <r>
    <x v="23"/>
    <x v="2"/>
    <n v="2.1845794902939135E-2"/>
  </r>
  <r>
    <x v="23"/>
    <x v="0"/>
    <n v="0"/>
  </r>
  <r>
    <x v="23"/>
    <x v="0"/>
    <n v="0.20383661272470438"/>
  </r>
  <r>
    <x v="23"/>
    <x v="2"/>
    <n v="2.1855816739850868E-2"/>
  </r>
  <r>
    <x v="23"/>
    <x v="1"/>
    <n v="0.17023531911887335"/>
  </r>
  <r>
    <x v="23"/>
    <x v="0"/>
    <n v="0"/>
  </r>
  <r>
    <x v="23"/>
    <x v="0"/>
    <n v="0.20383661272470438"/>
  </r>
  <r>
    <x v="23"/>
    <x v="2"/>
    <n v="0"/>
  </r>
  <r>
    <x v="23"/>
    <x v="2"/>
    <n v="0"/>
  </r>
  <r>
    <x v="23"/>
    <x v="1"/>
    <n v="2.8372553186478886E-2"/>
  </r>
  <r>
    <x v="23"/>
    <x v="1"/>
    <n v="0"/>
  </r>
  <r>
    <x v="23"/>
    <x v="0"/>
    <n v="0"/>
  </r>
  <r>
    <x v="23"/>
    <x v="1"/>
    <n v="2.8372553186478886E-2"/>
  </r>
  <r>
    <x v="23"/>
    <x v="2"/>
    <n v="0"/>
  </r>
  <r>
    <x v="23"/>
    <x v="1"/>
    <n v="0"/>
  </r>
  <r>
    <x v="23"/>
    <x v="2"/>
    <n v="0"/>
  </r>
  <r>
    <x v="23"/>
    <x v="0"/>
    <n v="0"/>
  </r>
  <r>
    <x v="23"/>
    <x v="0"/>
    <n v="0.37042456211186447"/>
  </r>
  <r>
    <x v="23"/>
    <x v="2"/>
    <n v="0"/>
  </r>
  <r>
    <x v="23"/>
    <x v="1"/>
    <n v="0.17090764492683444"/>
  </r>
  <r>
    <x v="23"/>
    <x v="0"/>
    <n v="0"/>
  </r>
  <r>
    <x v="23"/>
    <x v="0"/>
    <n v="0"/>
  </r>
  <r>
    <x v="23"/>
    <x v="2"/>
    <n v="0"/>
  </r>
  <r>
    <x v="23"/>
    <x v="2"/>
    <n v="0"/>
  </r>
  <r>
    <x v="23"/>
    <x v="1"/>
    <n v="2.8484607487805739E-2"/>
  </r>
  <r>
    <x v="23"/>
    <x v="1"/>
    <n v="0"/>
  </r>
  <r>
    <x v="23"/>
    <x v="0"/>
    <n v="0"/>
  </r>
  <r>
    <x v="23"/>
    <x v="1"/>
    <n v="2.8484607487805739E-2"/>
  </r>
  <r>
    <x v="23"/>
    <x v="2"/>
    <n v="0"/>
  </r>
  <r>
    <x v="23"/>
    <x v="1"/>
    <n v="0"/>
  </r>
  <r>
    <x v="23"/>
    <x v="2"/>
    <n v="0"/>
  </r>
  <r>
    <x v="23"/>
    <x v="0"/>
    <n v="0"/>
  </r>
  <r>
    <x v="23"/>
    <x v="0"/>
    <n v="0.36965775236996823"/>
  </r>
  <r>
    <x v="23"/>
    <x v="2"/>
    <n v="0"/>
  </r>
  <r>
    <x v="23"/>
    <x v="1"/>
    <n v="0.17122217532637085"/>
  </r>
  <r>
    <x v="23"/>
    <x v="0"/>
    <n v="0"/>
  </r>
  <r>
    <x v="23"/>
    <x v="0"/>
    <n v="0"/>
  </r>
  <r>
    <x v="23"/>
    <x v="2"/>
    <n v="0"/>
  </r>
  <r>
    <x v="23"/>
    <x v="2"/>
    <n v="0"/>
  </r>
  <r>
    <x v="23"/>
    <x v="1"/>
    <n v="2.853702922106181E-2"/>
  </r>
  <r>
    <x v="23"/>
    <x v="1"/>
    <n v="0"/>
  </r>
  <r>
    <x v="23"/>
    <x v="0"/>
    <n v="0"/>
  </r>
  <r>
    <x v="23"/>
    <x v="1"/>
    <n v="2.853702922106181E-2"/>
  </r>
  <r>
    <x v="23"/>
    <x v="2"/>
    <n v="0"/>
  </r>
  <r>
    <x v="23"/>
    <x v="1"/>
    <n v="0"/>
  </r>
  <r>
    <x v="23"/>
    <x v="2"/>
    <n v="0"/>
  </r>
  <r>
    <x v="23"/>
    <x v="0"/>
    <n v="0"/>
  </r>
  <r>
    <x v="23"/>
    <x v="0"/>
    <n v="0.39874077662741064"/>
  </r>
  <r>
    <x v="23"/>
    <x v="2"/>
    <n v="0"/>
  </r>
  <r>
    <x v="23"/>
    <x v="1"/>
    <n v="0.17115213627817699"/>
  </r>
  <r>
    <x v="23"/>
    <x v="0"/>
    <n v="0"/>
  </r>
  <r>
    <x v="23"/>
    <x v="0"/>
    <n v="0"/>
  </r>
  <r>
    <x v="23"/>
    <x v="2"/>
    <n v="0"/>
  </r>
  <r>
    <x v="23"/>
    <x v="2"/>
    <n v="0"/>
  </r>
  <r>
    <x v="23"/>
    <x v="1"/>
    <n v="2.8525356046362835E-2"/>
  </r>
  <r>
    <x v="23"/>
    <x v="1"/>
    <n v="0"/>
  </r>
  <r>
    <x v="23"/>
    <x v="0"/>
    <n v="0"/>
  </r>
  <r>
    <x v="23"/>
    <x v="1"/>
    <n v="2.8525356046362835E-2"/>
  </r>
  <r>
    <x v="23"/>
    <x v="2"/>
    <n v="0"/>
  </r>
  <r>
    <x v="23"/>
    <x v="1"/>
    <n v="0"/>
  </r>
  <r>
    <x v="23"/>
    <x v="2"/>
    <n v="0"/>
  </r>
  <r>
    <x v="23"/>
    <x v="0"/>
    <n v="0"/>
  </r>
  <r>
    <x v="23"/>
    <x v="0"/>
    <n v="0.39834527373291351"/>
  </r>
  <r>
    <x v="23"/>
    <x v="2"/>
    <n v="0"/>
  </r>
  <r>
    <x v="23"/>
    <x v="1"/>
    <n v="0.17109249688112635"/>
  </r>
  <r>
    <x v="23"/>
    <x v="0"/>
    <n v="0"/>
  </r>
  <r>
    <x v="23"/>
    <x v="0"/>
    <n v="0"/>
  </r>
  <r>
    <x v="23"/>
    <x v="2"/>
    <n v="0"/>
  </r>
  <r>
    <x v="23"/>
    <x v="2"/>
    <n v="0"/>
  </r>
  <r>
    <x v="23"/>
    <x v="1"/>
    <n v="2.8515416146854395E-2"/>
  </r>
  <r>
    <x v="23"/>
    <x v="1"/>
    <n v="0"/>
  </r>
  <r>
    <x v="23"/>
    <x v="0"/>
    <n v="0"/>
  </r>
  <r>
    <x v="23"/>
    <x v="1"/>
    <n v="2.8515416146854395E-2"/>
  </r>
  <r>
    <x v="23"/>
    <x v="2"/>
    <n v="0"/>
  </r>
  <r>
    <x v="23"/>
    <x v="1"/>
    <n v="0"/>
  </r>
  <r>
    <x v="23"/>
    <x v="2"/>
    <n v="0"/>
  </r>
  <r>
    <x v="23"/>
    <x v="0"/>
    <n v="0"/>
  </r>
  <r>
    <x v="23"/>
    <x v="0"/>
    <n v="0.39954611561266401"/>
  </r>
  <r>
    <x v="23"/>
    <x v="2"/>
    <n v="0"/>
  </r>
  <r>
    <x v="23"/>
    <x v="1"/>
    <n v="0.17126723769066682"/>
  </r>
  <r>
    <x v="23"/>
    <x v="0"/>
    <n v="0"/>
  </r>
  <r>
    <x v="23"/>
    <x v="0"/>
    <n v="0"/>
  </r>
  <r>
    <x v="23"/>
    <x v="2"/>
    <n v="0"/>
  </r>
  <r>
    <x v="23"/>
    <x v="2"/>
    <n v="0"/>
  </r>
  <r>
    <x v="23"/>
    <x v="1"/>
    <n v="2.8544539615111133E-2"/>
  </r>
  <r>
    <x v="23"/>
    <x v="1"/>
    <n v="0"/>
  </r>
  <r>
    <x v="23"/>
    <x v="0"/>
    <n v="0"/>
  </r>
  <r>
    <x v="23"/>
    <x v="1"/>
    <n v="2.8544539615111133E-2"/>
  </r>
  <r>
    <x v="23"/>
    <x v="2"/>
    <n v="0"/>
  </r>
  <r>
    <x v="23"/>
    <x v="1"/>
    <n v="0"/>
  </r>
  <r>
    <x v="23"/>
    <x v="2"/>
    <n v="0"/>
  </r>
  <r>
    <x v="23"/>
    <x v="0"/>
    <n v="0"/>
  </r>
  <r>
    <x v="23"/>
    <x v="0"/>
    <n v="0.20006642205212133"/>
  </r>
  <r>
    <x v="23"/>
    <x v="2"/>
    <n v="0"/>
  </r>
  <r>
    <x v="23"/>
    <x v="1"/>
    <n v="0.17135728679726378"/>
  </r>
  <r>
    <x v="23"/>
    <x v="0"/>
    <n v="0"/>
  </r>
  <r>
    <x v="23"/>
    <x v="0"/>
    <n v="0"/>
  </r>
  <r>
    <x v="23"/>
    <x v="2"/>
    <n v="0"/>
  </r>
  <r>
    <x v="23"/>
    <x v="2"/>
    <n v="0"/>
  </r>
  <r>
    <x v="23"/>
    <x v="1"/>
    <n v="2.855954779954396E-2"/>
  </r>
  <r>
    <x v="23"/>
    <x v="1"/>
    <n v="0"/>
  </r>
  <r>
    <x v="23"/>
    <x v="0"/>
    <n v="0"/>
  </r>
  <r>
    <x v="23"/>
    <x v="1"/>
    <n v="2.855954779954396E-2"/>
  </r>
  <r>
    <x v="23"/>
    <x v="2"/>
    <n v="0"/>
  </r>
  <r>
    <x v="23"/>
    <x v="1"/>
    <n v="0"/>
  </r>
  <r>
    <x v="23"/>
    <x v="2"/>
    <n v="0"/>
  </r>
  <r>
    <x v="23"/>
    <x v="0"/>
    <n v="0"/>
  </r>
  <r>
    <x v="23"/>
    <x v="0"/>
    <n v="0.20262931803076722"/>
  </r>
  <r>
    <x v="23"/>
    <x v="2"/>
    <n v="4.3983874631882455E-2"/>
  </r>
  <r>
    <x v="23"/>
    <x v="1"/>
    <n v="0.17167941958621827"/>
  </r>
  <r>
    <x v="23"/>
    <x v="0"/>
    <n v="0"/>
  </r>
  <r>
    <x v="23"/>
    <x v="0"/>
    <n v="0"/>
  </r>
  <r>
    <x v="23"/>
    <x v="2"/>
    <n v="0"/>
  </r>
  <r>
    <x v="23"/>
    <x v="2"/>
    <n v="0"/>
  </r>
  <r>
    <x v="23"/>
    <x v="1"/>
    <n v="2.861323659770304E-2"/>
  </r>
  <r>
    <x v="23"/>
    <x v="1"/>
    <n v="0"/>
  </r>
  <r>
    <x v="23"/>
    <x v="0"/>
    <n v="0"/>
  </r>
  <r>
    <x v="23"/>
    <x v="1"/>
    <n v="2.861323659770304E-2"/>
  </r>
  <r>
    <x v="23"/>
    <x v="2"/>
    <n v="0"/>
  </r>
  <r>
    <x v="23"/>
    <x v="1"/>
    <n v="0"/>
  </r>
  <r>
    <x v="23"/>
    <x v="2"/>
    <n v="0"/>
  </r>
  <r>
    <x v="23"/>
    <x v="0"/>
    <n v="0"/>
  </r>
  <r>
    <x v="23"/>
    <x v="0"/>
    <n v="0.40601058063573137"/>
  </r>
  <r>
    <x v="23"/>
    <x v="2"/>
    <n v="4.3936982065363291E-2"/>
  </r>
  <r>
    <x v="23"/>
    <x v="1"/>
    <n v="0.17187313356519021"/>
  </r>
  <r>
    <x v="23"/>
    <x v="0"/>
    <n v="0"/>
  </r>
  <r>
    <x v="23"/>
    <x v="0"/>
    <n v="0"/>
  </r>
  <r>
    <x v="23"/>
    <x v="2"/>
    <n v="0"/>
  </r>
  <r>
    <x v="23"/>
    <x v="2"/>
    <n v="0"/>
  </r>
  <r>
    <x v="23"/>
    <x v="1"/>
    <n v="2.8645522260865031E-2"/>
  </r>
  <r>
    <x v="23"/>
    <x v="1"/>
    <n v="0"/>
  </r>
  <r>
    <x v="23"/>
    <x v="0"/>
    <n v="0"/>
  </r>
  <r>
    <x v="23"/>
    <x v="1"/>
    <n v="2.8645522260865031E-2"/>
  </r>
  <r>
    <x v="23"/>
    <x v="2"/>
    <n v="0"/>
  </r>
  <r>
    <x v="23"/>
    <x v="1"/>
    <n v="0"/>
  </r>
  <r>
    <x v="23"/>
    <x v="2"/>
    <n v="0"/>
  </r>
  <r>
    <x v="23"/>
    <x v="0"/>
    <n v="0"/>
  </r>
  <r>
    <x v="23"/>
    <x v="0"/>
    <n v="0.4063809943736551"/>
  </r>
  <r>
    <x v="23"/>
    <x v="2"/>
    <n v="2.1950003160800455E-2"/>
  </r>
  <r>
    <x v="23"/>
    <x v="1"/>
    <n v="0.17203995226464791"/>
  </r>
  <r>
    <x v="23"/>
    <x v="0"/>
    <n v="0"/>
  </r>
  <r>
    <x v="23"/>
    <x v="0"/>
    <n v="0"/>
  </r>
  <r>
    <x v="23"/>
    <x v="2"/>
    <n v="0"/>
  </r>
  <r>
    <x v="23"/>
    <x v="2"/>
    <n v="0"/>
  </r>
  <r>
    <x v="23"/>
    <x v="1"/>
    <n v="2.8673325377441317E-2"/>
  </r>
  <r>
    <x v="23"/>
    <x v="1"/>
    <n v="0"/>
  </r>
  <r>
    <x v="23"/>
    <x v="0"/>
    <n v="0"/>
  </r>
  <r>
    <x v="23"/>
    <x v="1"/>
    <n v="2.8673325377441317E-2"/>
  </r>
  <r>
    <x v="23"/>
    <x v="2"/>
    <n v="0"/>
  </r>
  <r>
    <x v="23"/>
    <x v="1"/>
    <n v="0"/>
  </r>
  <r>
    <x v="23"/>
    <x v="2"/>
    <n v="0"/>
  </r>
  <r>
    <x v="23"/>
    <x v="0"/>
    <n v="0"/>
  </r>
  <r>
    <x v="23"/>
    <x v="0"/>
    <n v="0.20333675616872884"/>
  </r>
  <r>
    <x v="23"/>
    <x v="2"/>
    <n v="4.3882966760627411E-2"/>
  </r>
  <r>
    <x v="23"/>
    <x v="1"/>
    <n v="0.17210978194551177"/>
  </r>
  <r>
    <x v="23"/>
    <x v="0"/>
    <n v="0"/>
  </r>
  <r>
    <x v="23"/>
    <x v="0"/>
    <n v="0"/>
  </r>
  <r>
    <x v="23"/>
    <x v="2"/>
    <n v="0"/>
  </r>
  <r>
    <x v="23"/>
    <x v="2"/>
    <n v="0"/>
  </r>
  <r>
    <x v="23"/>
    <x v="1"/>
    <n v="2.8684963657585293E-2"/>
  </r>
  <r>
    <x v="23"/>
    <x v="1"/>
    <n v="0"/>
  </r>
  <r>
    <x v="23"/>
    <x v="0"/>
    <n v="0"/>
  </r>
  <r>
    <x v="23"/>
    <x v="1"/>
    <n v="2.8684963657585293E-2"/>
  </r>
  <r>
    <x v="23"/>
    <x v="2"/>
    <n v="0"/>
  </r>
  <r>
    <x v="23"/>
    <x v="1"/>
    <n v="0"/>
  </r>
  <r>
    <x v="23"/>
    <x v="2"/>
    <n v="0"/>
  </r>
  <r>
    <x v="23"/>
    <x v="0"/>
    <n v="0"/>
  </r>
  <r>
    <x v="23"/>
    <x v="0"/>
    <n v="0.40675125736982432"/>
  </r>
  <r>
    <x v="23"/>
    <x v="2"/>
    <n v="2.1936814515677912E-2"/>
  </r>
  <r>
    <x v="23"/>
    <x v="1"/>
    <n v="0.1721530406100415"/>
  </r>
  <r>
    <x v="23"/>
    <x v="0"/>
    <n v="0"/>
  </r>
  <r>
    <x v="23"/>
    <x v="0"/>
    <n v="0"/>
  </r>
  <r>
    <x v="23"/>
    <x v="2"/>
    <n v="0"/>
  </r>
  <r>
    <x v="23"/>
    <x v="2"/>
    <n v="0"/>
  </r>
  <r>
    <x v="23"/>
    <x v="1"/>
    <n v="2.8692173435006921E-2"/>
  </r>
  <r>
    <x v="23"/>
    <x v="1"/>
    <n v="0"/>
  </r>
  <r>
    <x v="23"/>
    <x v="0"/>
    <n v="0"/>
  </r>
  <r>
    <x v="23"/>
    <x v="1"/>
    <n v="2.8692173435006921E-2"/>
  </r>
  <r>
    <x v="23"/>
    <x v="2"/>
    <n v="0"/>
  </r>
  <r>
    <x v="23"/>
    <x v="1"/>
    <n v="0"/>
  </r>
  <r>
    <x v="23"/>
    <x v="2"/>
    <n v="0"/>
  </r>
  <r>
    <x v="23"/>
    <x v="0"/>
    <n v="0"/>
  </r>
  <r>
    <x v="23"/>
    <x v="0"/>
    <n v="0.40669914837198329"/>
  </r>
  <r>
    <x v="23"/>
    <x v="2"/>
    <n v="2.1928208798649925E-2"/>
  </r>
  <r>
    <x v="23"/>
    <x v="1"/>
    <n v="0.17224456776517555"/>
  </r>
  <r>
    <x v="23"/>
    <x v="0"/>
    <n v="0"/>
  </r>
  <r>
    <x v="23"/>
    <x v="0"/>
    <n v="0"/>
  </r>
  <r>
    <x v="23"/>
    <x v="2"/>
    <n v="0"/>
  </r>
  <r>
    <x v="23"/>
    <x v="2"/>
    <n v="0"/>
  </r>
  <r>
    <x v="23"/>
    <x v="1"/>
    <n v="2.8707427960862588E-2"/>
  </r>
  <r>
    <x v="23"/>
    <x v="1"/>
    <n v="0"/>
  </r>
  <r>
    <x v="23"/>
    <x v="0"/>
    <n v="0"/>
  </r>
  <r>
    <x v="23"/>
    <x v="1"/>
    <n v="2.8707427960862588E-2"/>
  </r>
  <r>
    <x v="23"/>
    <x v="2"/>
    <n v="0"/>
  </r>
  <r>
    <x v="23"/>
    <x v="1"/>
    <n v="0"/>
  </r>
  <r>
    <x v="23"/>
    <x v="2"/>
    <n v="0"/>
  </r>
  <r>
    <x v="23"/>
    <x v="1"/>
    <n v="0.17033787368935652"/>
  </r>
  <r>
    <x v="23"/>
    <x v="0"/>
    <n v="0"/>
  </r>
  <r>
    <x v="23"/>
    <x v="0"/>
    <n v="0.20382705681883034"/>
  </r>
  <r>
    <x v="23"/>
    <x v="2"/>
    <n v="0"/>
  </r>
  <r>
    <x v="23"/>
    <x v="1"/>
    <n v="2.8389645614892756E-2"/>
  </r>
  <r>
    <x v="23"/>
    <x v="1"/>
    <n v="0"/>
  </r>
  <r>
    <x v="23"/>
    <x v="0"/>
    <n v="0"/>
  </r>
  <r>
    <x v="23"/>
    <x v="1"/>
    <n v="2.8389645614892756E-2"/>
  </r>
  <r>
    <x v="23"/>
    <x v="2"/>
    <n v="0"/>
  </r>
  <r>
    <x v="23"/>
    <x v="1"/>
    <n v="0"/>
  </r>
  <r>
    <x v="23"/>
    <x v="2"/>
    <n v="0"/>
  </r>
  <r>
    <x v="23"/>
    <x v="0"/>
    <n v="0"/>
  </r>
  <r>
    <x v="23"/>
    <x v="0"/>
    <n v="0.20385448051762728"/>
  </r>
  <r>
    <x v="23"/>
    <x v="2"/>
    <n v="2.1834289966357726E-2"/>
  </r>
  <r>
    <x v="23"/>
    <x v="1"/>
    <n v="0.17045139791452713"/>
  </r>
  <r>
    <x v="23"/>
    <x v="0"/>
    <n v="0"/>
  </r>
  <r>
    <x v="23"/>
    <x v="0"/>
    <n v="0.20385448051762728"/>
  </r>
  <r>
    <x v="23"/>
    <x v="2"/>
    <n v="0"/>
  </r>
  <r>
    <x v="23"/>
    <x v="2"/>
    <n v="0"/>
  </r>
  <r>
    <x v="23"/>
    <x v="1"/>
    <n v="2.840856631908786E-2"/>
  </r>
  <r>
    <x v="23"/>
    <x v="1"/>
    <n v="0"/>
  </r>
  <r>
    <x v="23"/>
    <x v="0"/>
    <n v="0"/>
  </r>
  <r>
    <x v="23"/>
    <x v="1"/>
    <n v="2.840856631908786E-2"/>
  </r>
  <r>
    <x v="23"/>
    <x v="2"/>
    <n v="0"/>
  </r>
  <r>
    <x v="23"/>
    <x v="1"/>
    <n v="0"/>
  </r>
  <r>
    <x v="23"/>
    <x v="2"/>
    <n v="0"/>
  </r>
  <r>
    <x v="23"/>
    <x v="1"/>
    <n v="2.8419829083147895E-2"/>
  </r>
  <r>
    <x v="23"/>
    <x v="2"/>
    <n v="0"/>
  </r>
  <r>
    <x v="23"/>
    <x v="0"/>
    <n v="0.20391018164318983"/>
  </r>
  <r>
    <x v="23"/>
    <x v="1"/>
    <n v="2.8419829083147895E-2"/>
  </r>
  <r>
    <x v="23"/>
    <x v="2"/>
    <n v="0"/>
  </r>
  <r>
    <x v="23"/>
    <x v="0"/>
    <n v="0"/>
  </r>
  <r>
    <x v="23"/>
    <x v="2"/>
    <n v="0"/>
  </r>
  <r>
    <x v="23"/>
    <x v="0"/>
    <n v="0"/>
  </r>
  <r>
    <x v="23"/>
    <x v="0"/>
    <n v="0"/>
  </r>
  <r>
    <x v="23"/>
    <x v="2"/>
    <n v="2.1827003102271949E-2"/>
  </r>
  <r>
    <x v="23"/>
    <x v="2"/>
    <n v="0"/>
  </r>
  <r>
    <x v="23"/>
    <x v="1"/>
    <n v="0"/>
  </r>
  <r>
    <x v="23"/>
    <x v="1"/>
    <n v="0.17051897449888737"/>
  </r>
  <r>
    <x v="23"/>
    <x v="0"/>
    <n v="0.20391018164318983"/>
  </r>
  <r>
    <x v="23"/>
    <x v="1"/>
    <n v="0"/>
  </r>
  <r>
    <x v="23"/>
    <x v="1"/>
    <n v="2.8427552666305447E-2"/>
  </r>
  <r>
    <x v="23"/>
    <x v="2"/>
    <n v="0"/>
  </r>
  <r>
    <x v="23"/>
    <x v="0"/>
    <n v="0.20387193580480487"/>
  </r>
  <r>
    <x v="23"/>
    <x v="1"/>
    <n v="2.8427552666305447E-2"/>
  </r>
  <r>
    <x v="23"/>
    <x v="2"/>
    <n v="0"/>
  </r>
  <r>
    <x v="23"/>
    <x v="0"/>
    <n v="0"/>
  </r>
  <r>
    <x v="23"/>
    <x v="2"/>
    <n v="0"/>
  </r>
  <r>
    <x v="23"/>
    <x v="0"/>
    <n v="0"/>
  </r>
  <r>
    <x v="23"/>
    <x v="0"/>
    <n v="0"/>
  </r>
  <r>
    <x v="23"/>
    <x v="2"/>
    <n v="2.1822887626313601E-2"/>
  </r>
  <r>
    <x v="23"/>
    <x v="2"/>
    <n v="0"/>
  </r>
  <r>
    <x v="23"/>
    <x v="1"/>
    <n v="0"/>
  </r>
  <r>
    <x v="23"/>
    <x v="1"/>
    <n v="0.1705653159978327"/>
  </r>
  <r>
    <x v="23"/>
    <x v="0"/>
    <n v="0.20387193580480487"/>
  </r>
  <r>
    <x v="23"/>
    <x v="1"/>
    <n v="0"/>
  </r>
  <r>
    <x v="23"/>
    <x v="0"/>
    <n v="0"/>
  </r>
  <r>
    <x v="23"/>
    <x v="0"/>
    <n v="0.20379880981495069"/>
  </r>
  <r>
    <x v="23"/>
    <x v="2"/>
    <n v="2.1814785057832086E-2"/>
  </r>
  <r>
    <x v="23"/>
    <x v="1"/>
    <n v="0.17065642424731983"/>
  </r>
  <r>
    <x v="23"/>
    <x v="0"/>
    <n v="0"/>
  </r>
  <r>
    <x v="23"/>
    <x v="0"/>
    <n v="0.20379880981495069"/>
  </r>
  <r>
    <x v="23"/>
    <x v="2"/>
    <n v="0"/>
  </r>
  <r>
    <x v="23"/>
    <x v="2"/>
    <n v="0"/>
  </r>
  <r>
    <x v="23"/>
    <x v="1"/>
    <n v="2.8442737374553304E-2"/>
  </r>
  <r>
    <x v="23"/>
    <x v="1"/>
    <n v="0"/>
  </r>
  <r>
    <x v="23"/>
    <x v="0"/>
    <n v="0"/>
  </r>
  <r>
    <x v="23"/>
    <x v="1"/>
    <n v="2.8442737374553304E-2"/>
  </r>
  <r>
    <x v="23"/>
    <x v="2"/>
    <n v="0"/>
  </r>
  <r>
    <x v="23"/>
    <x v="1"/>
    <n v="0"/>
  </r>
  <r>
    <x v="23"/>
    <x v="2"/>
    <n v="0"/>
  </r>
  <r>
    <x v="23"/>
    <x v="1"/>
    <n v="2.8447762085676124E-2"/>
  </r>
  <r>
    <x v="23"/>
    <x v="2"/>
    <n v="0"/>
  </r>
  <r>
    <x v="23"/>
    <x v="0"/>
    <n v="0.20377181632008476"/>
  </r>
  <r>
    <x v="23"/>
    <x v="1"/>
    <n v="2.8447762085676124E-2"/>
  </r>
  <r>
    <x v="23"/>
    <x v="2"/>
    <n v="0"/>
  </r>
  <r>
    <x v="23"/>
    <x v="0"/>
    <n v="0"/>
  </r>
  <r>
    <x v="23"/>
    <x v="2"/>
    <n v="0"/>
  </r>
  <r>
    <x v="23"/>
    <x v="0"/>
    <n v="0"/>
  </r>
  <r>
    <x v="23"/>
    <x v="0"/>
    <n v="0"/>
  </r>
  <r>
    <x v="23"/>
    <x v="2"/>
    <n v="2.1812139458967331E-2"/>
  </r>
  <r>
    <x v="23"/>
    <x v="2"/>
    <n v="0"/>
  </r>
  <r>
    <x v="23"/>
    <x v="1"/>
    <n v="0"/>
  </r>
  <r>
    <x v="23"/>
    <x v="1"/>
    <n v="0.17068657251405675"/>
  </r>
  <r>
    <x v="23"/>
    <x v="0"/>
    <n v="0.20377181632008476"/>
  </r>
  <r>
    <x v="23"/>
    <x v="1"/>
    <n v="0"/>
  </r>
  <r>
    <x v="23"/>
    <x v="1"/>
    <n v="2.8469402367458565E-2"/>
  </r>
  <r>
    <x v="23"/>
    <x v="2"/>
    <n v="0"/>
  </r>
  <r>
    <x v="23"/>
    <x v="0"/>
    <n v="0.20372158593180217"/>
  </r>
  <r>
    <x v="23"/>
    <x v="1"/>
    <n v="2.8469402367458565E-2"/>
  </r>
  <r>
    <x v="23"/>
    <x v="2"/>
    <n v="0"/>
  </r>
  <r>
    <x v="23"/>
    <x v="0"/>
    <n v="0"/>
  </r>
  <r>
    <x v="23"/>
    <x v="2"/>
    <n v="0"/>
  </r>
  <r>
    <x v="23"/>
    <x v="0"/>
    <n v="0"/>
  </r>
  <r>
    <x v="23"/>
    <x v="0"/>
    <n v="0"/>
  </r>
  <r>
    <x v="23"/>
    <x v="2"/>
    <n v="2.1800009330403991E-2"/>
  </r>
  <r>
    <x v="23"/>
    <x v="2"/>
    <n v="0"/>
  </r>
  <r>
    <x v="23"/>
    <x v="1"/>
    <n v="0"/>
  </r>
  <r>
    <x v="23"/>
    <x v="1"/>
    <n v="0.17081641420475135"/>
  </r>
  <r>
    <x v="23"/>
    <x v="0"/>
    <n v="0.20372158593180217"/>
  </r>
  <r>
    <x v="23"/>
    <x v="1"/>
    <n v="0"/>
  </r>
  <r>
    <x v="23"/>
    <x v="1"/>
    <n v="2.8477331332326185E-2"/>
  </r>
  <r>
    <x v="23"/>
    <x v="2"/>
    <n v="0"/>
  </r>
  <r>
    <x v="23"/>
    <x v="0"/>
    <n v="0.20393554820934393"/>
  </r>
  <r>
    <x v="23"/>
    <x v="1"/>
    <n v="2.8477331332326185E-2"/>
  </r>
  <r>
    <x v="23"/>
    <x v="2"/>
    <n v="0"/>
  </r>
  <r>
    <x v="23"/>
    <x v="0"/>
    <n v="0"/>
  </r>
  <r>
    <x v="23"/>
    <x v="2"/>
    <n v="0"/>
  </r>
  <r>
    <x v="23"/>
    <x v="0"/>
    <n v="0"/>
  </r>
  <r>
    <x v="23"/>
    <x v="0"/>
    <n v="0"/>
  </r>
  <r>
    <x v="23"/>
    <x v="2"/>
    <n v="2.1792916299728439E-2"/>
  </r>
  <r>
    <x v="23"/>
    <x v="2"/>
    <n v="0"/>
  </r>
  <r>
    <x v="23"/>
    <x v="1"/>
    <n v="0"/>
  </r>
  <r>
    <x v="23"/>
    <x v="1"/>
    <n v="0.17086398799395711"/>
  </r>
  <r>
    <x v="23"/>
    <x v="0"/>
    <n v="0.20393554820934393"/>
  </r>
  <r>
    <x v="23"/>
    <x v="1"/>
    <n v="0"/>
  </r>
  <r>
    <x v="23"/>
    <x v="1"/>
    <n v="2.8484599374079413E-2"/>
  </r>
  <r>
    <x v="23"/>
    <x v="2"/>
    <n v="0"/>
  </r>
  <r>
    <x v="23"/>
    <x v="0"/>
    <n v="0.20386320778757452"/>
  </r>
  <r>
    <x v="23"/>
    <x v="1"/>
    <n v="2.8484599374079413E-2"/>
  </r>
  <r>
    <x v="23"/>
    <x v="2"/>
    <n v="0"/>
  </r>
  <r>
    <x v="23"/>
    <x v="0"/>
    <n v="0"/>
  </r>
  <r>
    <x v="23"/>
    <x v="2"/>
    <n v="0"/>
  </r>
  <r>
    <x v="23"/>
    <x v="0"/>
    <n v="0"/>
  </r>
  <r>
    <x v="23"/>
    <x v="0"/>
    <n v="0"/>
  </r>
  <r>
    <x v="23"/>
    <x v="2"/>
    <n v="2.178948783590947E-2"/>
  </r>
  <r>
    <x v="23"/>
    <x v="2"/>
    <n v="0"/>
  </r>
  <r>
    <x v="23"/>
    <x v="1"/>
    <n v="0"/>
  </r>
  <r>
    <x v="23"/>
    <x v="1"/>
    <n v="0.17090759624447649"/>
  </r>
  <r>
    <x v="23"/>
    <x v="0"/>
    <n v="0.20386320778757452"/>
  </r>
  <r>
    <x v="23"/>
    <x v="1"/>
    <n v="0"/>
  </r>
  <r>
    <x v="23"/>
    <x v="1"/>
    <n v="2.8491124302501662E-2"/>
  </r>
  <r>
    <x v="23"/>
    <x v="2"/>
    <n v="0"/>
  </r>
  <r>
    <x v="23"/>
    <x v="0"/>
    <n v="0.20382082518899286"/>
  </r>
  <r>
    <x v="23"/>
    <x v="1"/>
    <n v="2.8491124302501662E-2"/>
  </r>
  <r>
    <x v="23"/>
    <x v="2"/>
    <n v="0"/>
  </r>
  <r>
    <x v="23"/>
    <x v="0"/>
    <n v="0"/>
  </r>
  <r>
    <x v="23"/>
    <x v="2"/>
    <n v="0"/>
  </r>
  <r>
    <x v="23"/>
    <x v="0"/>
    <n v="0"/>
  </r>
  <r>
    <x v="23"/>
    <x v="0"/>
    <n v="0"/>
  </r>
  <r>
    <x v="23"/>
    <x v="2"/>
    <n v="2.1786155377552983E-2"/>
  </r>
  <r>
    <x v="23"/>
    <x v="2"/>
    <n v="0"/>
  </r>
  <r>
    <x v="23"/>
    <x v="1"/>
    <n v="0"/>
  </r>
  <r>
    <x v="23"/>
    <x v="1"/>
    <n v="0.17094674581500999"/>
  </r>
  <r>
    <x v="23"/>
    <x v="0"/>
    <n v="0.20382082518899286"/>
  </r>
  <r>
    <x v="23"/>
    <x v="1"/>
    <n v="0"/>
  </r>
  <r>
    <x v="23"/>
    <x v="1"/>
    <n v="2.8497132476044598E-2"/>
  </r>
  <r>
    <x v="23"/>
    <x v="2"/>
    <n v="0"/>
  </r>
  <r>
    <x v="23"/>
    <x v="0"/>
    <n v="0.20374898125509372"/>
  </r>
  <r>
    <x v="23"/>
    <x v="1"/>
    <n v="2.8497132476044598E-2"/>
  </r>
  <r>
    <x v="23"/>
    <x v="2"/>
    <n v="0"/>
  </r>
  <r>
    <x v="23"/>
    <x v="0"/>
    <n v="0"/>
  </r>
  <r>
    <x v="23"/>
    <x v="2"/>
    <n v="0"/>
  </r>
  <r>
    <x v="23"/>
    <x v="0"/>
    <n v="0"/>
  </r>
  <r>
    <x v="23"/>
    <x v="0"/>
    <n v="0"/>
  </r>
  <r>
    <x v="23"/>
    <x v="2"/>
    <n v="2.1783464520617829E-2"/>
  </r>
  <r>
    <x v="23"/>
    <x v="2"/>
    <n v="0"/>
  </r>
  <r>
    <x v="23"/>
    <x v="1"/>
    <n v="0"/>
  </r>
  <r>
    <x v="23"/>
    <x v="1"/>
    <n v="0.17098279485626758"/>
  </r>
  <r>
    <x v="23"/>
    <x v="0"/>
    <n v="0.20374898125509372"/>
  </r>
  <r>
    <x v="23"/>
    <x v="1"/>
    <n v="0"/>
  </r>
  <r>
    <x v="23"/>
    <x v="1"/>
    <n v="2.850376064366052E-2"/>
  </r>
  <r>
    <x v="23"/>
    <x v="2"/>
    <n v="0"/>
  </r>
  <r>
    <x v="23"/>
    <x v="0"/>
    <n v="0.20371619075169237"/>
  </r>
  <r>
    <x v="23"/>
    <x v="1"/>
    <n v="2.850376064366052E-2"/>
  </r>
  <r>
    <x v="23"/>
    <x v="2"/>
    <n v="0"/>
  </r>
  <r>
    <x v="23"/>
    <x v="0"/>
    <n v="0"/>
  </r>
  <r>
    <x v="23"/>
    <x v="2"/>
    <n v="0"/>
  </r>
  <r>
    <x v="23"/>
    <x v="0"/>
    <n v="0"/>
  </r>
  <r>
    <x v="23"/>
    <x v="0"/>
    <n v="0"/>
  </r>
  <r>
    <x v="23"/>
    <x v="2"/>
    <n v="2.1779967874547387E-2"/>
  </r>
  <r>
    <x v="23"/>
    <x v="2"/>
    <n v="0"/>
  </r>
  <r>
    <x v="23"/>
    <x v="1"/>
    <n v="0"/>
  </r>
  <r>
    <x v="23"/>
    <x v="1"/>
    <n v="0.17102256386196313"/>
  </r>
  <r>
    <x v="23"/>
    <x v="0"/>
    <n v="0.20371619075169237"/>
  </r>
  <r>
    <x v="23"/>
    <x v="1"/>
    <n v="0"/>
  </r>
  <r>
    <x v="23"/>
    <x v="1"/>
    <n v="2.847874246986451E-2"/>
  </r>
  <r>
    <x v="23"/>
    <x v="2"/>
    <n v="0"/>
  </r>
  <r>
    <x v="23"/>
    <x v="0"/>
    <n v="0.20099694484643832"/>
  </r>
  <r>
    <x v="23"/>
    <x v="1"/>
    <n v="2.847874246986451E-2"/>
  </r>
  <r>
    <x v="23"/>
    <x v="2"/>
    <n v="0"/>
  </r>
  <r>
    <x v="23"/>
    <x v="0"/>
    <n v="0"/>
  </r>
  <r>
    <x v="23"/>
    <x v="2"/>
    <n v="0"/>
  </r>
  <r>
    <x v="23"/>
    <x v="0"/>
    <n v="0"/>
  </r>
  <r>
    <x v="23"/>
    <x v="0"/>
    <n v="0"/>
  </r>
  <r>
    <x v="23"/>
    <x v="2"/>
    <n v="2.1826188457787714E-2"/>
  </r>
  <r>
    <x v="23"/>
    <x v="2"/>
    <n v="0"/>
  </r>
  <r>
    <x v="23"/>
    <x v="1"/>
    <n v="0"/>
  </r>
  <r>
    <x v="23"/>
    <x v="1"/>
    <n v="0.17087245481918706"/>
  </r>
  <r>
    <x v="23"/>
    <x v="0"/>
    <n v="0.20099694484643832"/>
  </r>
  <r>
    <x v="23"/>
    <x v="1"/>
    <n v="0"/>
  </r>
  <r>
    <x v="23"/>
    <x v="1"/>
    <n v="2.8484412759649663E-2"/>
  </r>
  <r>
    <x v="23"/>
    <x v="2"/>
    <n v="0"/>
  </r>
  <r>
    <x v="23"/>
    <x v="0"/>
    <n v="0.20102320812937854"/>
  </r>
  <r>
    <x v="23"/>
    <x v="1"/>
    <n v="2.8484412759649663E-2"/>
  </r>
  <r>
    <x v="23"/>
    <x v="2"/>
    <n v="0"/>
  </r>
  <r>
    <x v="23"/>
    <x v="0"/>
    <n v="0"/>
  </r>
  <r>
    <x v="23"/>
    <x v="2"/>
    <n v="0"/>
  </r>
  <r>
    <x v="23"/>
    <x v="0"/>
    <n v="0"/>
  </r>
  <r>
    <x v="23"/>
    <x v="0"/>
    <n v="0"/>
  </r>
  <r>
    <x v="23"/>
    <x v="2"/>
    <n v="2.1822549502271291E-2"/>
  </r>
  <r>
    <x v="23"/>
    <x v="2"/>
    <n v="0"/>
  </r>
  <r>
    <x v="23"/>
    <x v="1"/>
    <n v="0"/>
  </r>
  <r>
    <x v="23"/>
    <x v="1"/>
    <n v="0.17090647655789798"/>
  </r>
  <r>
    <x v="23"/>
    <x v="0"/>
    <n v="0.20102320812937854"/>
  </r>
  <r>
    <x v="23"/>
    <x v="1"/>
    <n v="0"/>
  </r>
  <r>
    <x v="24"/>
    <x v="0"/>
    <n v="0"/>
  </r>
  <r>
    <x v="24"/>
    <x v="2"/>
    <n v="4.3388126752337969E-2"/>
  </r>
  <r>
    <x v="24"/>
    <x v="1"/>
    <n v="8.712688636969565E-2"/>
  </r>
  <r>
    <x v="24"/>
    <x v="2"/>
    <n v="2.1694063376168984E-2"/>
  </r>
  <r>
    <x v="24"/>
    <x v="1"/>
    <n v="5.8084590913130431E-2"/>
  </r>
  <r>
    <x v="24"/>
    <x v="0"/>
    <n v="0"/>
  </r>
  <r>
    <x v="24"/>
    <x v="2"/>
    <n v="4.3388126752337969E-2"/>
  </r>
  <r>
    <x v="24"/>
    <x v="1"/>
    <n v="5.8084590913130431E-2"/>
  </r>
  <r>
    <x v="24"/>
    <x v="1"/>
    <n v="0.1742537727393913"/>
  </r>
  <r>
    <x v="24"/>
    <x v="0"/>
    <n v="0"/>
  </r>
  <r>
    <x v="24"/>
    <x v="2"/>
    <n v="0"/>
  </r>
  <r>
    <x v="24"/>
    <x v="1"/>
    <n v="0.1742537727393913"/>
  </r>
  <r>
    <x v="24"/>
    <x v="2"/>
    <n v="0"/>
  </r>
  <r>
    <x v="24"/>
    <x v="0"/>
    <n v="0"/>
  </r>
  <r>
    <x v="24"/>
    <x v="0"/>
    <n v="0"/>
  </r>
  <r>
    <x v="24"/>
    <x v="0"/>
    <n v="0"/>
  </r>
  <r>
    <x v="24"/>
    <x v="2"/>
    <n v="4.3375667985286977E-2"/>
  </r>
  <r>
    <x v="24"/>
    <x v="1"/>
    <n v="8.715855273804235E-2"/>
  </r>
  <r>
    <x v="24"/>
    <x v="2"/>
    <n v="2.1687833992643488E-2"/>
  </r>
  <r>
    <x v="24"/>
    <x v="1"/>
    <n v="5.8105701825361573E-2"/>
  </r>
  <r>
    <x v="24"/>
    <x v="0"/>
    <n v="0"/>
  </r>
  <r>
    <x v="24"/>
    <x v="2"/>
    <n v="4.3375667985286977E-2"/>
  </r>
  <r>
    <x v="24"/>
    <x v="1"/>
    <n v="5.8105701825361573E-2"/>
  </r>
  <r>
    <x v="24"/>
    <x v="1"/>
    <n v="0.1743171054760847"/>
  </r>
  <r>
    <x v="24"/>
    <x v="0"/>
    <n v="0"/>
  </r>
  <r>
    <x v="24"/>
    <x v="2"/>
    <n v="0"/>
  </r>
  <r>
    <x v="24"/>
    <x v="1"/>
    <n v="0.1743171054760847"/>
  </r>
  <r>
    <x v="24"/>
    <x v="2"/>
    <n v="0"/>
  </r>
  <r>
    <x v="24"/>
    <x v="0"/>
    <n v="0"/>
  </r>
  <r>
    <x v="24"/>
    <x v="0"/>
    <n v="0"/>
  </r>
  <r>
    <x v="24"/>
    <x v="0"/>
    <n v="0"/>
  </r>
  <r>
    <x v="24"/>
    <x v="0"/>
    <n v="0"/>
  </r>
  <r>
    <x v="24"/>
    <x v="2"/>
    <n v="4.3360348998777019E-2"/>
  </r>
  <r>
    <x v="24"/>
    <x v="1"/>
    <n v="8.719721131691914E-2"/>
  </r>
  <r>
    <x v="24"/>
    <x v="2"/>
    <n v="2.168017449938851E-2"/>
  </r>
  <r>
    <x v="24"/>
    <x v="1"/>
    <n v="5.8131474211279427E-2"/>
  </r>
  <r>
    <x v="24"/>
    <x v="0"/>
    <n v="0"/>
  </r>
  <r>
    <x v="24"/>
    <x v="2"/>
    <n v="4.3360348998777019E-2"/>
  </r>
  <r>
    <x v="24"/>
    <x v="1"/>
    <n v="5.8131474211279427E-2"/>
  </r>
  <r>
    <x v="24"/>
    <x v="1"/>
    <n v="0.17439442263383828"/>
  </r>
  <r>
    <x v="24"/>
    <x v="0"/>
    <n v="0"/>
  </r>
  <r>
    <x v="24"/>
    <x v="2"/>
    <n v="0"/>
  </r>
  <r>
    <x v="24"/>
    <x v="1"/>
    <n v="0.17439442263383828"/>
  </r>
  <r>
    <x v="24"/>
    <x v="2"/>
    <n v="0"/>
  </r>
  <r>
    <x v="24"/>
    <x v="0"/>
    <n v="0"/>
  </r>
  <r>
    <x v="24"/>
    <x v="0"/>
    <n v="0"/>
  </r>
  <r>
    <x v="24"/>
    <x v="2"/>
    <n v="4.3232372054335312E-2"/>
  </r>
  <r>
    <x v="24"/>
    <x v="0"/>
    <n v="0"/>
  </r>
  <r>
    <x v="24"/>
    <x v="2"/>
    <n v="4.3304337470701913E-2"/>
  </r>
  <r>
    <x v="24"/>
    <x v="1"/>
    <n v="8.5957299278961521E-2"/>
  </r>
  <r>
    <x v="24"/>
    <x v="2"/>
    <n v="2.1652168735350957E-2"/>
  </r>
  <r>
    <x v="24"/>
    <x v="1"/>
    <n v="5.730486618597435E-2"/>
  </r>
  <r>
    <x v="24"/>
    <x v="0"/>
    <n v="0"/>
  </r>
  <r>
    <x v="24"/>
    <x v="2"/>
    <n v="4.3304337470701913E-2"/>
  </r>
  <r>
    <x v="24"/>
    <x v="1"/>
    <n v="5.730486618597435E-2"/>
  </r>
  <r>
    <x v="24"/>
    <x v="1"/>
    <n v="0.17191459855792304"/>
  </r>
  <r>
    <x v="24"/>
    <x v="0"/>
    <n v="0"/>
  </r>
  <r>
    <x v="24"/>
    <x v="2"/>
    <n v="0"/>
  </r>
  <r>
    <x v="24"/>
    <x v="1"/>
    <n v="0.17191459855792304"/>
  </r>
  <r>
    <x v="24"/>
    <x v="2"/>
    <n v="0"/>
  </r>
  <r>
    <x v="24"/>
    <x v="0"/>
    <n v="0"/>
  </r>
  <r>
    <x v="24"/>
    <x v="0"/>
    <n v="0"/>
  </r>
  <r>
    <x v="24"/>
    <x v="1"/>
    <n v="8.6135883950846259E-2"/>
  </r>
  <r>
    <x v="24"/>
    <x v="0"/>
    <n v="0"/>
  </r>
  <r>
    <x v="24"/>
    <x v="2"/>
    <n v="4.3286557878889409E-2"/>
  </r>
  <r>
    <x v="24"/>
    <x v="1"/>
    <n v="8.5991078712220531E-2"/>
  </r>
  <r>
    <x v="24"/>
    <x v="2"/>
    <n v="2.1643278939444704E-2"/>
  </r>
  <r>
    <x v="24"/>
    <x v="1"/>
    <n v="5.732738580814703E-2"/>
  </r>
  <r>
    <x v="24"/>
    <x v="0"/>
    <n v="0"/>
  </r>
  <r>
    <x v="24"/>
    <x v="2"/>
    <n v="4.3286557878889409E-2"/>
  </r>
  <r>
    <x v="24"/>
    <x v="1"/>
    <n v="5.732738580814703E-2"/>
  </r>
  <r>
    <x v="24"/>
    <x v="1"/>
    <n v="0.17198215742444106"/>
  </r>
  <r>
    <x v="24"/>
    <x v="0"/>
    <n v="0"/>
  </r>
  <r>
    <x v="24"/>
    <x v="2"/>
    <n v="0"/>
  </r>
  <r>
    <x v="24"/>
    <x v="1"/>
    <n v="0.17198215742444106"/>
  </r>
  <r>
    <x v="24"/>
    <x v="2"/>
    <n v="0"/>
  </r>
  <r>
    <x v="24"/>
    <x v="0"/>
    <n v="0"/>
  </r>
  <r>
    <x v="24"/>
    <x v="0"/>
    <n v="0"/>
  </r>
  <r>
    <x v="24"/>
    <x v="2"/>
    <n v="2.1616186027167656E-2"/>
  </r>
  <r>
    <x v="24"/>
    <x v="0"/>
    <n v="0"/>
  </r>
  <r>
    <x v="24"/>
    <x v="2"/>
    <n v="4.3273857743251008E-2"/>
  </r>
  <r>
    <x v="24"/>
    <x v="1"/>
    <n v="8.602503271101869E-2"/>
  </r>
  <r>
    <x v="24"/>
    <x v="2"/>
    <n v="2.1636928871625504E-2"/>
  </r>
  <r>
    <x v="24"/>
    <x v="1"/>
    <n v="5.7350021807345788E-2"/>
  </r>
  <r>
    <x v="24"/>
    <x v="0"/>
    <n v="0"/>
  </r>
  <r>
    <x v="24"/>
    <x v="2"/>
    <n v="4.3273857743251008E-2"/>
  </r>
  <r>
    <x v="24"/>
    <x v="1"/>
    <n v="5.7350021807345788E-2"/>
  </r>
  <r>
    <x v="24"/>
    <x v="1"/>
    <n v="0.17205006542203738"/>
  </r>
  <r>
    <x v="24"/>
    <x v="0"/>
    <n v="0"/>
  </r>
  <r>
    <x v="24"/>
    <x v="2"/>
    <n v="0"/>
  </r>
  <r>
    <x v="24"/>
    <x v="1"/>
    <n v="0.17205006542203738"/>
  </r>
  <r>
    <x v="24"/>
    <x v="2"/>
    <n v="0"/>
  </r>
  <r>
    <x v="24"/>
    <x v="0"/>
    <n v="0"/>
  </r>
  <r>
    <x v="24"/>
    <x v="0"/>
    <n v="0"/>
  </r>
  <r>
    <x v="24"/>
    <x v="1"/>
    <n v="5.7423922633897513E-2"/>
  </r>
  <r>
    <x v="24"/>
    <x v="0"/>
    <n v="0"/>
  </r>
  <r>
    <x v="24"/>
    <x v="2"/>
    <n v="4.3263186402899674E-2"/>
  </r>
  <r>
    <x v="24"/>
    <x v="1"/>
    <n v="8.605358269749297E-2"/>
  </r>
  <r>
    <x v="24"/>
    <x v="2"/>
    <n v="2.1631593201449837E-2"/>
  </r>
  <r>
    <x v="24"/>
    <x v="1"/>
    <n v="5.7369055131661982E-2"/>
  </r>
  <r>
    <x v="24"/>
    <x v="0"/>
    <n v="0"/>
  </r>
  <r>
    <x v="24"/>
    <x v="2"/>
    <n v="4.3263186402899674E-2"/>
  </r>
  <r>
    <x v="24"/>
    <x v="1"/>
    <n v="5.7369055131661982E-2"/>
  </r>
  <r>
    <x v="24"/>
    <x v="1"/>
    <n v="0.17210716539498594"/>
  </r>
  <r>
    <x v="24"/>
    <x v="0"/>
    <n v="0"/>
  </r>
  <r>
    <x v="24"/>
    <x v="2"/>
    <n v="0"/>
  </r>
  <r>
    <x v="24"/>
    <x v="1"/>
    <n v="0.17210716539498594"/>
  </r>
  <r>
    <x v="24"/>
    <x v="2"/>
    <n v="0"/>
  </r>
  <r>
    <x v="24"/>
    <x v="0"/>
    <n v="0"/>
  </r>
  <r>
    <x v="24"/>
    <x v="0"/>
    <n v="0"/>
  </r>
  <r>
    <x v="24"/>
    <x v="0"/>
    <n v="0"/>
  </r>
  <r>
    <x v="24"/>
    <x v="2"/>
    <n v="4.3252202294010306E-2"/>
  </r>
  <r>
    <x v="24"/>
    <x v="1"/>
    <n v="8.608276915642904E-2"/>
  </r>
  <r>
    <x v="24"/>
    <x v="2"/>
    <n v="2.1626101147005153E-2"/>
  </r>
  <r>
    <x v="24"/>
    <x v="1"/>
    <n v="5.7388512770952686E-2"/>
  </r>
  <r>
    <x v="24"/>
    <x v="0"/>
    <n v="0"/>
  </r>
  <r>
    <x v="24"/>
    <x v="2"/>
    <n v="4.3252202294010306E-2"/>
  </r>
  <r>
    <x v="24"/>
    <x v="1"/>
    <n v="5.7388512770952686E-2"/>
  </r>
  <r>
    <x v="24"/>
    <x v="1"/>
    <n v="0.17216553831285808"/>
  </r>
  <r>
    <x v="24"/>
    <x v="0"/>
    <n v="0"/>
  </r>
  <r>
    <x v="24"/>
    <x v="2"/>
    <n v="0"/>
  </r>
  <r>
    <x v="24"/>
    <x v="1"/>
    <n v="0.17216553831285808"/>
  </r>
  <r>
    <x v="24"/>
    <x v="2"/>
    <n v="0"/>
  </r>
  <r>
    <x v="24"/>
    <x v="0"/>
    <n v="0"/>
  </r>
  <r>
    <x v="24"/>
    <x v="0"/>
    <n v="0"/>
  </r>
  <r>
    <x v="24"/>
    <x v="0"/>
    <n v="0"/>
  </r>
  <r>
    <x v="24"/>
    <x v="0"/>
    <n v="0"/>
  </r>
  <r>
    <x v="24"/>
    <x v="2"/>
    <n v="4.3252202294010306E-2"/>
  </r>
  <r>
    <x v="24"/>
    <x v="1"/>
    <n v="8.608276915642904E-2"/>
  </r>
  <r>
    <x v="24"/>
    <x v="2"/>
    <n v="2.1626101147005153E-2"/>
  </r>
  <r>
    <x v="24"/>
    <x v="1"/>
    <n v="5.7388512770952686E-2"/>
  </r>
  <r>
    <x v="24"/>
    <x v="0"/>
    <n v="0"/>
  </r>
  <r>
    <x v="24"/>
    <x v="2"/>
    <n v="4.3252202294010306E-2"/>
  </r>
  <r>
    <x v="24"/>
    <x v="1"/>
    <n v="5.7388512770952686E-2"/>
  </r>
  <r>
    <x v="24"/>
    <x v="1"/>
    <n v="0.17216553831285808"/>
  </r>
  <r>
    <x v="24"/>
    <x v="0"/>
    <n v="0"/>
  </r>
  <r>
    <x v="24"/>
    <x v="2"/>
    <n v="0"/>
  </r>
  <r>
    <x v="24"/>
    <x v="1"/>
    <n v="0.17216553831285808"/>
  </r>
  <r>
    <x v="24"/>
    <x v="2"/>
    <n v="0"/>
  </r>
  <r>
    <x v="24"/>
    <x v="0"/>
    <n v="0"/>
  </r>
  <r>
    <x v="24"/>
    <x v="0"/>
    <n v="0"/>
  </r>
  <r>
    <x v="24"/>
    <x v="0"/>
    <n v="0"/>
  </r>
  <r>
    <x v="24"/>
    <x v="2"/>
    <n v="4.4124278678354306E-2"/>
  </r>
  <r>
    <x v="24"/>
    <x v="1"/>
    <n v="8.6418472812748448E-2"/>
  </r>
  <r>
    <x v="24"/>
    <x v="2"/>
    <n v="4.4124278678354306E-2"/>
  </r>
  <r>
    <x v="24"/>
    <x v="1"/>
    <n v="2.8806157604249486E-2"/>
  </r>
  <r>
    <x v="24"/>
    <x v="0"/>
    <n v="0"/>
  </r>
  <r>
    <x v="24"/>
    <x v="2"/>
    <n v="4.4124278678354306E-2"/>
  </r>
  <r>
    <x v="24"/>
    <x v="1"/>
    <n v="2.8806157604249486E-2"/>
  </r>
  <r>
    <x v="24"/>
    <x v="1"/>
    <n v="0.1728369456254969"/>
  </r>
  <r>
    <x v="24"/>
    <x v="0"/>
    <n v="0"/>
  </r>
  <r>
    <x v="24"/>
    <x v="2"/>
    <n v="0"/>
  </r>
  <r>
    <x v="24"/>
    <x v="1"/>
    <n v="0.1728369456254969"/>
  </r>
  <r>
    <x v="24"/>
    <x v="2"/>
    <n v="0"/>
  </r>
  <r>
    <x v="24"/>
    <x v="0"/>
    <n v="0"/>
  </r>
  <r>
    <x v="24"/>
    <x v="0"/>
    <n v="0"/>
  </r>
  <r>
    <x v="24"/>
    <x v="0"/>
    <n v="0"/>
  </r>
  <r>
    <x v="24"/>
    <x v="2"/>
    <n v="4.4071579296229763E-2"/>
  </r>
  <r>
    <x v="24"/>
    <x v="1"/>
    <n v="8.6581086073143701E-2"/>
  </r>
  <r>
    <x v="24"/>
    <x v="2"/>
    <n v="2.2035789648114881E-2"/>
  </r>
  <r>
    <x v="24"/>
    <x v="1"/>
    <n v="5.7720724048762467E-2"/>
  </r>
  <r>
    <x v="24"/>
    <x v="0"/>
    <n v="0"/>
  </r>
  <r>
    <x v="24"/>
    <x v="2"/>
    <n v="4.4071579296229763E-2"/>
  </r>
  <r>
    <x v="24"/>
    <x v="1"/>
    <n v="2.8860362024381234E-2"/>
  </r>
  <r>
    <x v="24"/>
    <x v="1"/>
    <n v="0.1731621721462874"/>
  </r>
  <r>
    <x v="24"/>
    <x v="0"/>
    <n v="0"/>
  </r>
  <r>
    <x v="24"/>
    <x v="2"/>
    <n v="0"/>
  </r>
  <r>
    <x v="24"/>
    <x v="1"/>
    <n v="0.1731621721462874"/>
  </r>
  <r>
    <x v="24"/>
    <x v="2"/>
    <n v="0"/>
  </r>
  <r>
    <x v="24"/>
    <x v="0"/>
    <n v="0"/>
  </r>
  <r>
    <x v="24"/>
    <x v="0"/>
    <n v="0"/>
  </r>
  <r>
    <x v="24"/>
    <x v="0"/>
    <n v="0"/>
  </r>
  <r>
    <x v="24"/>
    <x v="2"/>
    <n v="4.3703963337619237E-2"/>
  </r>
  <r>
    <x v="24"/>
    <x v="1"/>
    <n v="8.6540824768676375E-2"/>
  </r>
  <r>
    <x v="24"/>
    <x v="2"/>
    <n v="4.3703963337619237E-2"/>
  </r>
  <r>
    <x v="24"/>
    <x v="1"/>
    <n v="5.7693883179117583E-2"/>
  </r>
  <r>
    <x v="24"/>
    <x v="0"/>
    <n v="0"/>
  </r>
  <r>
    <x v="24"/>
    <x v="2"/>
    <n v="4.3703963337619237E-2"/>
  </r>
  <r>
    <x v="24"/>
    <x v="1"/>
    <n v="2.8846941589558792E-2"/>
  </r>
  <r>
    <x v="24"/>
    <x v="1"/>
    <n v="0.17308164953735275"/>
  </r>
  <r>
    <x v="24"/>
    <x v="0"/>
    <n v="0"/>
  </r>
  <r>
    <x v="24"/>
    <x v="2"/>
    <n v="0"/>
  </r>
  <r>
    <x v="24"/>
    <x v="1"/>
    <n v="0.17308164953735275"/>
  </r>
  <r>
    <x v="24"/>
    <x v="2"/>
    <n v="0"/>
  </r>
  <r>
    <x v="24"/>
    <x v="0"/>
    <n v="0"/>
  </r>
  <r>
    <x v="24"/>
    <x v="0"/>
    <n v="0"/>
  </r>
  <r>
    <x v="24"/>
    <x v="0"/>
    <n v="0"/>
  </r>
  <r>
    <x v="24"/>
    <x v="2"/>
    <n v="4.372049140083515E-2"/>
  </r>
  <r>
    <x v="24"/>
    <x v="1"/>
    <n v="8.6509929898120133E-2"/>
  </r>
  <r>
    <x v="24"/>
    <x v="2"/>
    <n v="2.1860245700417575E-2"/>
  </r>
  <r>
    <x v="24"/>
    <x v="1"/>
    <n v="5.7673286598746765E-2"/>
  </r>
  <r>
    <x v="24"/>
    <x v="0"/>
    <n v="0"/>
  </r>
  <r>
    <x v="24"/>
    <x v="2"/>
    <n v="4.372049140083515E-2"/>
  </r>
  <r>
    <x v="24"/>
    <x v="1"/>
    <n v="2.8836643299373382E-2"/>
  </r>
  <r>
    <x v="24"/>
    <x v="1"/>
    <n v="0.17301985979624027"/>
  </r>
  <r>
    <x v="24"/>
    <x v="0"/>
    <n v="0"/>
  </r>
  <r>
    <x v="24"/>
    <x v="2"/>
    <n v="0"/>
  </r>
  <r>
    <x v="24"/>
    <x v="1"/>
    <n v="0.17301985979624027"/>
  </r>
  <r>
    <x v="24"/>
    <x v="2"/>
    <n v="0"/>
  </r>
  <r>
    <x v="24"/>
    <x v="0"/>
    <n v="0"/>
  </r>
  <r>
    <x v="24"/>
    <x v="0"/>
    <n v="0"/>
  </r>
  <r>
    <x v="24"/>
    <x v="0"/>
    <n v="0"/>
  </r>
  <r>
    <x v="24"/>
    <x v="2"/>
    <n v="4.367169801020826E-2"/>
  </r>
  <r>
    <x v="24"/>
    <x v="1"/>
    <n v="8.6599705849665795E-2"/>
  </r>
  <r>
    <x v="24"/>
    <x v="2"/>
    <n v="4.367169801020826E-2"/>
  </r>
  <r>
    <x v="24"/>
    <x v="1"/>
    <n v="5.7733137233110535E-2"/>
  </r>
  <r>
    <x v="24"/>
    <x v="0"/>
    <n v="0"/>
  </r>
  <r>
    <x v="24"/>
    <x v="2"/>
    <n v="4.367169801020826E-2"/>
  </r>
  <r>
    <x v="24"/>
    <x v="1"/>
    <n v="2.8866568616555267E-2"/>
  </r>
  <r>
    <x v="24"/>
    <x v="1"/>
    <n v="0.17319941169933159"/>
  </r>
  <r>
    <x v="24"/>
    <x v="0"/>
    <n v="0"/>
  </r>
  <r>
    <x v="24"/>
    <x v="2"/>
    <n v="0"/>
  </r>
  <r>
    <x v="24"/>
    <x v="1"/>
    <n v="0.17319941169933159"/>
  </r>
  <r>
    <x v="24"/>
    <x v="2"/>
    <n v="0"/>
  </r>
  <r>
    <x v="24"/>
    <x v="0"/>
    <n v="0"/>
  </r>
  <r>
    <x v="24"/>
    <x v="0"/>
    <n v="0"/>
  </r>
  <r>
    <x v="24"/>
    <x v="0"/>
    <n v="0"/>
  </r>
  <r>
    <x v="24"/>
    <x v="2"/>
    <n v="4.3647023032970522E-2"/>
  </r>
  <r>
    <x v="24"/>
    <x v="1"/>
    <n v="8.6645952507620513E-2"/>
  </r>
  <r>
    <x v="24"/>
    <x v="2"/>
    <n v="2.1823511516485261E-2"/>
  </r>
  <r>
    <x v="24"/>
    <x v="1"/>
    <n v="5.7763968338413678E-2"/>
  </r>
  <r>
    <x v="24"/>
    <x v="0"/>
    <n v="0"/>
  </r>
  <r>
    <x v="24"/>
    <x v="2"/>
    <n v="4.3647023032970522E-2"/>
  </r>
  <r>
    <x v="24"/>
    <x v="1"/>
    <n v="2.8881984169206839E-2"/>
  </r>
  <r>
    <x v="24"/>
    <x v="1"/>
    <n v="0.17329190501524103"/>
  </r>
  <r>
    <x v="24"/>
    <x v="0"/>
    <n v="0"/>
  </r>
  <r>
    <x v="24"/>
    <x v="2"/>
    <n v="0"/>
  </r>
  <r>
    <x v="24"/>
    <x v="1"/>
    <n v="0.17329190501524103"/>
  </r>
  <r>
    <x v="24"/>
    <x v="2"/>
    <n v="0"/>
  </r>
  <r>
    <x v="24"/>
    <x v="0"/>
    <n v="0"/>
  </r>
  <r>
    <x v="24"/>
    <x v="0"/>
    <n v="0"/>
  </r>
  <r>
    <x v="24"/>
    <x v="0"/>
    <n v="0"/>
  </r>
  <r>
    <x v="24"/>
    <x v="2"/>
    <n v="4.3522682389961057E-2"/>
  </r>
  <r>
    <x v="24"/>
    <x v="1"/>
    <n v="8.6816332235685509E-2"/>
  </r>
  <r>
    <x v="24"/>
    <x v="2"/>
    <n v="2.1761341194980528E-2"/>
  </r>
  <r>
    <x v="24"/>
    <x v="1"/>
    <n v="5.7877554823790339E-2"/>
  </r>
  <r>
    <x v="24"/>
    <x v="0"/>
    <n v="0"/>
  </r>
  <r>
    <x v="24"/>
    <x v="2"/>
    <n v="4.3522682389961057E-2"/>
  </r>
  <r>
    <x v="24"/>
    <x v="1"/>
    <n v="2.893877741189517E-2"/>
  </r>
  <r>
    <x v="24"/>
    <x v="1"/>
    <n v="0.17363266447137102"/>
  </r>
  <r>
    <x v="24"/>
    <x v="0"/>
    <n v="0"/>
  </r>
  <r>
    <x v="24"/>
    <x v="2"/>
    <n v="0"/>
  </r>
  <r>
    <x v="24"/>
    <x v="1"/>
    <n v="0.17363266447137102"/>
  </r>
  <r>
    <x v="24"/>
    <x v="2"/>
    <n v="0"/>
  </r>
  <r>
    <x v="24"/>
    <x v="0"/>
    <n v="0"/>
  </r>
  <r>
    <x v="24"/>
    <x v="0"/>
    <n v="0"/>
  </r>
  <r>
    <x v="24"/>
    <x v="0"/>
    <n v="0"/>
  </r>
  <r>
    <x v="24"/>
    <x v="2"/>
    <n v="4.347638949453915E-2"/>
  </r>
  <r>
    <x v="24"/>
    <x v="1"/>
    <n v="8.6915885413573299E-2"/>
  </r>
  <r>
    <x v="24"/>
    <x v="2"/>
    <n v="2.1738194747269575E-2"/>
  </r>
  <r>
    <x v="24"/>
    <x v="1"/>
    <n v="5.7943923609048868E-2"/>
  </r>
  <r>
    <x v="24"/>
    <x v="0"/>
    <n v="0"/>
  </r>
  <r>
    <x v="24"/>
    <x v="2"/>
    <n v="4.347638949453915E-2"/>
  </r>
  <r>
    <x v="24"/>
    <x v="1"/>
    <n v="2.8971961804524434E-2"/>
  </r>
  <r>
    <x v="24"/>
    <x v="1"/>
    <n v="0.1738317708271466"/>
  </r>
  <r>
    <x v="24"/>
    <x v="0"/>
    <n v="0"/>
  </r>
  <r>
    <x v="24"/>
    <x v="2"/>
    <n v="0"/>
  </r>
  <r>
    <x v="24"/>
    <x v="1"/>
    <n v="0.1738317708271466"/>
  </r>
  <r>
    <x v="24"/>
    <x v="2"/>
    <n v="0"/>
  </r>
  <r>
    <x v="24"/>
    <x v="0"/>
    <n v="0"/>
  </r>
  <r>
    <x v="24"/>
    <x v="0"/>
    <n v="0"/>
  </r>
  <r>
    <x v="24"/>
    <x v="0"/>
    <n v="0"/>
  </r>
  <r>
    <x v="24"/>
    <x v="2"/>
    <n v="4.343983550203092E-2"/>
  </r>
  <r>
    <x v="24"/>
    <x v="1"/>
    <n v="8.7001459884496868E-2"/>
  </r>
  <r>
    <x v="24"/>
    <x v="2"/>
    <n v="2.171991775101546E-2"/>
  </r>
  <r>
    <x v="24"/>
    <x v="1"/>
    <n v="5.8000973256331238E-2"/>
  </r>
  <r>
    <x v="24"/>
    <x v="0"/>
    <n v="0"/>
  </r>
  <r>
    <x v="24"/>
    <x v="2"/>
    <n v="4.343983550203092E-2"/>
  </r>
  <r>
    <x v="24"/>
    <x v="1"/>
    <n v="2.9000486628165619E-2"/>
  </r>
  <r>
    <x v="24"/>
    <x v="1"/>
    <n v="0.17400291976899374"/>
  </r>
  <r>
    <x v="24"/>
    <x v="0"/>
    <n v="0"/>
  </r>
  <r>
    <x v="24"/>
    <x v="2"/>
    <n v="0"/>
  </r>
  <r>
    <x v="24"/>
    <x v="1"/>
    <n v="0.17400291976899374"/>
  </r>
  <r>
    <x v="24"/>
    <x v="2"/>
    <n v="0"/>
  </r>
  <r>
    <x v="24"/>
    <x v="0"/>
    <n v="0"/>
  </r>
  <r>
    <x v="24"/>
    <x v="0"/>
    <n v="0"/>
  </r>
  <r>
    <x v="24"/>
    <x v="0"/>
    <n v="0"/>
  </r>
  <r>
    <x v="24"/>
    <x v="2"/>
    <n v="4.3423075804097662E-2"/>
  </r>
  <r>
    <x v="24"/>
    <x v="1"/>
    <n v="8.7037504460672113E-2"/>
  </r>
  <r>
    <x v="24"/>
    <x v="2"/>
    <n v="2.1711537902048831E-2"/>
  </r>
  <r>
    <x v="24"/>
    <x v="1"/>
    <n v="5.8025002973781409E-2"/>
  </r>
  <r>
    <x v="24"/>
    <x v="0"/>
    <n v="0"/>
  </r>
  <r>
    <x v="24"/>
    <x v="2"/>
    <n v="4.3423075804097662E-2"/>
  </r>
  <r>
    <x v="24"/>
    <x v="1"/>
    <n v="5.8025002973781409E-2"/>
  </r>
  <r>
    <x v="24"/>
    <x v="1"/>
    <n v="0.17407500892134423"/>
  </r>
  <r>
    <x v="24"/>
    <x v="0"/>
    <n v="0"/>
  </r>
  <r>
    <x v="24"/>
    <x v="2"/>
    <n v="0"/>
  </r>
  <r>
    <x v="24"/>
    <x v="1"/>
    <n v="0.17407500892134423"/>
  </r>
  <r>
    <x v="24"/>
    <x v="2"/>
    <n v="0"/>
  </r>
  <r>
    <x v="24"/>
    <x v="0"/>
    <n v="0"/>
  </r>
  <r>
    <x v="24"/>
    <x v="0"/>
    <n v="0"/>
  </r>
  <r>
    <x v="24"/>
    <x v="0"/>
    <n v="0"/>
  </r>
  <r>
    <x v="24"/>
    <x v="2"/>
    <n v="4.3413904475083566E-2"/>
  </r>
  <r>
    <x v="24"/>
    <x v="1"/>
    <n v="8.7059605358808911E-2"/>
  </r>
  <r>
    <x v="24"/>
    <x v="2"/>
    <n v="2.1706952237541783E-2"/>
  </r>
  <r>
    <x v="24"/>
    <x v="1"/>
    <n v="5.8039736905872601E-2"/>
  </r>
  <r>
    <x v="24"/>
    <x v="0"/>
    <n v="0"/>
  </r>
  <r>
    <x v="24"/>
    <x v="2"/>
    <n v="4.3413904475083566E-2"/>
  </r>
  <r>
    <x v="24"/>
    <x v="1"/>
    <n v="5.8039736905872601E-2"/>
  </r>
  <r>
    <x v="24"/>
    <x v="1"/>
    <n v="0.17411921071761782"/>
  </r>
  <r>
    <x v="24"/>
    <x v="0"/>
    <n v="0"/>
  </r>
  <r>
    <x v="24"/>
    <x v="2"/>
    <n v="0"/>
  </r>
  <r>
    <x v="24"/>
    <x v="1"/>
    <n v="0.17411921071761782"/>
  </r>
  <r>
    <x v="24"/>
    <x v="2"/>
    <n v="0"/>
  </r>
  <r>
    <x v="24"/>
    <x v="0"/>
    <n v="0"/>
  </r>
  <r>
    <x v="24"/>
    <x v="0"/>
    <n v="0"/>
  </r>
  <r>
    <x v="24"/>
    <x v="0"/>
    <n v="0"/>
  </r>
  <r>
    <x v="24"/>
    <x v="2"/>
    <n v="4.3396854031860672E-2"/>
  </r>
  <r>
    <x v="24"/>
    <x v="1"/>
    <n v="8.7106369943656697E-2"/>
  </r>
  <r>
    <x v="24"/>
    <x v="2"/>
    <n v="4.3396854031860672E-2"/>
  </r>
  <r>
    <x v="24"/>
    <x v="1"/>
    <n v="5.8070913295771132E-2"/>
  </r>
  <r>
    <x v="24"/>
    <x v="0"/>
    <n v="0"/>
  </r>
  <r>
    <x v="24"/>
    <x v="2"/>
    <n v="4.3396854031860672E-2"/>
  </r>
  <r>
    <x v="24"/>
    <x v="1"/>
    <n v="5.8070913295771132E-2"/>
  </r>
  <r>
    <x v="24"/>
    <x v="1"/>
    <n v="0.17421273988731339"/>
  </r>
  <r>
    <x v="24"/>
    <x v="0"/>
    <n v="0"/>
  </r>
  <r>
    <x v="24"/>
    <x v="2"/>
    <n v="0"/>
  </r>
  <r>
    <x v="24"/>
    <x v="1"/>
    <n v="0.17421273988731339"/>
  </r>
  <r>
    <x v="24"/>
    <x v="2"/>
    <n v="0"/>
  </r>
  <r>
    <x v="24"/>
    <x v="0"/>
    <n v="0"/>
  </r>
  <r>
    <x v="24"/>
    <x v="0"/>
    <n v="0"/>
  </r>
  <r>
    <x v="24"/>
    <x v="2"/>
    <n v="4.3232372054335312E-2"/>
  </r>
  <r>
    <x v="24"/>
    <x v="1"/>
    <n v="5.7423922633897513E-2"/>
  </r>
  <r>
    <x v="24"/>
    <x v="1"/>
    <n v="0.17227176790169252"/>
  </r>
  <r>
    <x v="24"/>
    <x v="0"/>
    <n v="0"/>
  </r>
  <r>
    <x v="24"/>
    <x v="2"/>
    <n v="0"/>
  </r>
  <r>
    <x v="24"/>
    <x v="1"/>
    <n v="0.17227176790169252"/>
  </r>
  <r>
    <x v="24"/>
    <x v="2"/>
    <n v="0"/>
  </r>
  <r>
    <x v="24"/>
    <x v="0"/>
    <n v="0"/>
  </r>
  <r>
    <x v="24"/>
    <x v="0"/>
    <n v="0"/>
  </r>
  <r>
    <x v="24"/>
    <x v="0"/>
    <n v="0"/>
  </r>
  <r>
    <x v="24"/>
    <x v="2"/>
    <n v="4.3209665829407377E-2"/>
  </r>
  <r>
    <x v="24"/>
    <x v="1"/>
    <n v="8.6194413222912547E-2"/>
  </r>
  <r>
    <x v="24"/>
    <x v="2"/>
    <n v="2.1604832914703689E-2"/>
  </r>
  <r>
    <x v="24"/>
    <x v="1"/>
    <n v="5.7462942148608358E-2"/>
  </r>
  <r>
    <x v="24"/>
    <x v="0"/>
    <n v="0"/>
  </r>
  <r>
    <x v="24"/>
    <x v="2"/>
    <n v="4.3209665829407377E-2"/>
  </r>
  <r>
    <x v="24"/>
    <x v="1"/>
    <n v="5.7462942148608358E-2"/>
  </r>
  <r>
    <x v="24"/>
    <x v="1"/>
    <n v="0.17238882644582509"/>
  </r>
  <r>
    <x v="24"/>
    <x v="0"/>
    <n v="0"/>
  </r>
  <r>
    <x v="24"/>
    <x v="2"/>
    <n v="0"/>
  </r>
  <r>
    <x v="24"/>
    <x v="1"/>
    <n v="0.17238882644582509"/>
  </r>
  <r>
    <x v="24"/>
    <x v="2"/>
    <n v="0"/>
  </r>
  <r>
    <x v="24"/>
    <x v="0"/>
    <n v="0"/>
  </r>
  <r>
    <x v="24"/>
    <x v="0"/>
    <n v="0"/>
  </r>
  <r>
    <x v="24"/>
    <x v="2"/>
    <n v="0"/>
  </r>
  <r>
    <x v="24"/>
    <x v="0"/>
    <n v="0"/>
  </r>
  <r>
    <x v="24"/>
    <x v="2"/>
    <n v="0"/>
  </r>
  <r>
    <x v="24"/>
    <x v="0"/>
    <n v="0"/>
  </r>
  <r>
    <x v="24"/>
    <x v="0"/>
    <n v="0"/>
  </r>
  <r>
    <x v="24"/>
    <x v="1"/>
    <n v="5.7485949715315204E-2"/>
  </r>
  <r>
    <x v="24"/>
    <x v="1"/>
    <n v="0.17245784914594561"/>
  </r>
  <r>
    <x v="24"/>
    <x v="0"/>
    <n v="0"/>
  </r>
  <r>
    <x v="24"/>
    <x v="2"/>
    <n v="4.3195154194821811E-2"/>
  </r>
  <r>
    <x v="24"/>
    <x v="1"/>
    <n v="8.6228924572972807E-2"/>
  </r>
  <r>
    <x v="24"/>
    <x v="1"/>
    <n v="0.17245784914594561"/>
  </r>
  <r>
    <x v="24"/>
    <x v="1"/>
    <n v="5.7485949715315204E-2"/>
  </r>
  <r>
    <x v="24"/>
    <x v="2"/>
    <n v="2.1597577097410905E-2"/>
  </r>
  <r>
    <x v="24"/>
    <x v="0"/>
    <n v="0"/>
  </r>
  <r>
    <x v="24"/>
    <x v="2"/>
    <n v="4.3195154194821811E-2"/>
  </r>
  <r>
    <x v="24"/>
    <x v="2"/>
    <n v="0"/>
  </r>
  <r>
    <x v="24"/>
    <x v="0"/>
    <n v="0"/>
  </r>
  <r>
    <x v="24"/>
    <x v="2"/>
    <n v="0"/>
  </r>
  <r>
    <x v="24"/>
    <x v="0"/>
    <n v="0"/>
  </r>
  <r>
    <x v="24"/>
    <x v="0"/>
    <n v="0"/>
  </r>
  <r>
    <x v="24"/>
    <x v="1"/>
    <n v="5.7501634483960201E-2"/>
  </r>
  <r>
    <x v="24"/>
    <x v="1"/>
    <n v="0.17250490345188063"/>
  </r>
  <r>
    <x v="24"/>
    <x v="0"/>
    <n v="0"/>
  </r>
  <r>
    <x v="24"/>
    <x v="2"/>
    <n v="4.3187058047940659E-2"/>
  </r>
  <r>
    <x v="24"/>
    <x v="1"/>
    <n v="8.6252451725940316E-2"/>
  </r>
  <r>
    <x v="24"/>
    <x v="1"/>
    <n v="0.17250490345188063"/>
  </r>
  <r>
    <x v="24"/>
    <x v="1"/>
    <n v="5.7501634483960201E-2"/>
  </r>
  <r>
    <x v="24"/>
    <x v="2"/>
    <n v="2.1593529023970329E-2"/>
  </r>
  <r>
    <x v="24"/>
    <x v="0"/>
    <n v="0"/>
  </r>
  <r>
    <x v="24"/>
    <x v="2"/>
    <n v="4.3187058047940659E-2"/>
  </r>
  <r>
    <x v="24"/>
    <x v="0"/>
    <n v="0"/>
  </r>
  <r>
    <x v="24"/>
    <x v="2"/>
    <n v="4.3170995998048668E-2"/>
  </r>
  <r>
    <x v="24"/>
    <x v="1"/>
    <n v="8.6299395616566035E-2"/>
  </r>
  <r>
    <x v="24"/>
    <x v="2"/>
    <n v="2.1585497999024334E-2"/>
  </r>
  <r>
    <x v="24"/>
    <x v="1"/>
    <n v="5.7532930411044021E-2"/>
  </r>
  <r>
    <x v="24"/>
    <x v="0"/>
    <n v="0"/>
  </r>
  <r>
    <x v="24"/>
    <x v="2"/>
    <n v="4.3170995998048668E-2"/>
  </r>
  <r>
    <x v="24"/>
    <x v="1"/>
    <n v="5.7532930411044021E-2"/>
  </r>
  <r>
    <x v="24"/>
    <x v="1"/>
    <n v="0.17259879123313207"/>
  </r>
  <r>
    <x v="24"/>
    <x v="0"/>
    <n v="0"/>
  </r>
  <r>
    <x v="24"/>
    <x v="2"/>
    <n v="0"/>
  </r>
  <r>
    <x v="24"/>
    <x v="1"/>
    <n v="0.17259879123313207"/>
  </r>
  <r>
    <x v="24"/>
    <x v="2"/>
    <n v="0"/>
  </r>
  <r>
    <x v="24"/>
    <x v="0"/>
    <n v="0"/>
  </r>
  <r>
    <x v="24"/>
    <x v="0"/>
    <n v="0"/>
  </r>
  <r>
    <x v="24"/>
    <x v="2"/>
    <n v="0"/>
  </r>
  <r>
    <x v="24"/>
    <x v="0"/>
    <n v="0"/>
  </r>
  <r>
    <x v="24"/>
    <x v="2"/>
    <n v="0"/>
  </r>
  <r>
    <x v="24"/>
    <x v="0"/>
    <n v="0"/>
  </r>
  <r>
    <x v="24"/>
    <x v="0"/>
    <n v="0"/>
  </r>
  <r>
    <x v="24"/>
    <x v="1"/>
    <n v="5.7543292696260039E-2"/>
  </r>
  <r>
    <x v="24"/>
    <x v="1"/>
    <n v="0.17262987808878011"/>
  </r>
  <r>
    <x v="24"/>
    <x v="0"/>
    <n v="0"/>
  </r>
  <r>
    <x v="24"/>
    <x v="2"/>
    <n v="4.3165759538229972E-2"/>
  </r>
  <r>
    <x v="24"/>
    <x v="1"/>
    <n v="8.6314939044390054E-2"/>
  </r>
  <r>
    <x v="24"/>
    <x v="1"/>
    <n v="0.17262987808878011"/>
  </r>
  <r>
    <x v="24"/>
    <x v="1"/>
    <n v="5.7543292696260039E-2"/>
  </r>
  <r>
    <x v="24"/>
    <x v="2"/>
    <n v="2.1582879769114986E-2"/>
  </r>
  <r>
    <x v="24"/>
    <x v="0"/>
    <n v="0"/>
  </r>
  <r>
    <x v="24"/>
    <x v="2"/>
    <n v="4.3165759538229972E-2"/>
  </r>
  <r>
    <x v="24"/>
    <x v="2"/>
    <n v="0"/>
  </r>
  <r>
    <x v="24"/>
    <x v="0"/>
    <n v="0"/>
  </r>
  <r>
    <x v="24"/>
    <x v="2"/>
    <n v="0"/>
  </r>
  <r>
    <x v="24"/>
    <x v="0"/>
    <n v="0"/>
  </r>
  <r>
    <x v="24"/>
    <x v="0"/>
    <n v="0"/>
  </r>
  <r>
    <x v="24"/>
    <x v="1"/>
    <n v="5.7588626016007331E-2"/>
  </r>
  <r>
    <x v="24"/>
    <x v="1"/>
    <n v="0.17276587804802199"/>
  </r>
  <r>
    <x v="24"/>
    <x v="0"/>
    <n v="0"/>
  </r>
  <r>
    <x v="24"/>
    <x v="2"/>
    <n v="4.314123404637165E-2"/>
  </r>
  <r>
    <x v="24"/>
    <x v="1"/>
    <n v="8.6382939024010993E-2"/>
  </r>
  <r>
    <x v="24"/>
    <x v="1"/>
    <n v="0.17276587804802199"/>
  </r>
  <r>
    <x v="24"/>
    <x v="1"/>
    <n v="5.7588626016007331E-2"/>
  </r>
  <r>
    <x v="24"/>
    <x v="2"/>
    <n v="2.1570617023185825E-2"/>
  </r>
  <r>
    <x v="24"/>
    <x v="0"/>
    <n v="0"/>
  </r>
  <r>
    <x v="24"/>
    <x v="2"/>
    <n v="4.314123404637165E-2"/>
  </r>
  <r>
    <x v="24"/>
    <x v="2"/>
    <n v="0"/>
  </r>
  <r>
    <x v="24"/>
    <x v="0"/>
    <n v="0"/>
  </r>
  <r>
    <x v="24"/>
    <x v="2"/>
    <n v="0"/>
  </r>
  <r>
    <x v="24"/>
    <x v="0"/>
    <n v="0"/>
  </r>
  <r>
    <x v="24"/>
    <x v="0"/>
    <n v="0"/>
  </r>
  <r>
    <x v="24"/>
    <x v="1"/>
    <n v="5.7605130082464623E-2"/>
  </r>
  <r>
    <x v="24"/>
    <x v="1"/>
    <n v="0.17281539024739387"/>
  </r>
  <r>
    <x v="24"/>
    <x v="0"/>
    <n v="0"/>
  </r>
  <r>
    <x v="24"/>
    <x v="2"/>
    <n v="4.3127317015106637E-2"/>
  </r>
  <r>
    <x v="24"/>
    <x v="1"/>
    <n v="8.6407695123696934E-2"/>
  </r>
  <r>
    <x v="24"/>
    <x v="1"/>
    <n v="0.17281539024739387"/>
  </r>
  <r>
    <x v="24"/>
    <x v="1"/>
    <n v="5.7605130082464623E-2"/>
  </r>
  <r>
    <x v="24"/>
    <x v="2"/>
    <n v="2.1563658507553318E-2"/>
  </r>
  <r>
    <x v="24"/>
    <x v="0"/>
    <n v="0"/>
  </r>
  <r>
    <x v="24"/>
    <x v="2"/>
    <n v="4.3127317015106637E-2"/>
  </r>
  <r>
    <x v="24"/>
    <x v="2"/>
    <n v="0"/>
  </r>
  <r>
    <x v="24"/>
    <x v="0"/>
    <n v="0"/>
  </r>
  <r>
    <x v="24"/>
    <x v="2"/>
    <n v="0"/>
  </r>
  <r>
    <x v="24"/>
    <x v="0"/>
    <n v="0"/>
  </r>
  <r>
    <x v="24"/>
    <x v="0"/>
    <n v="0"/>
  </r>
  <r>
    <x v="24"/>
    <x v="1"/>
    <n v="5.7619966931900982E-2"/>
  </r>
  <r>
    <x v="24"/>
    <x v="1"/>
    <n v="0.17285990079570293"/>
  </r>
  <r>
    <x v="24"/>
    <x v="0"/>
    <n v="0"/>
  </r>
  <r>
    <x v="24"/>
    <x v="2"/>
    <n v="4.3120510615838506E-2"/>
  </r>
  <r>
    <x v="24"/>
    <x v="1"/>
    <n v="8.6429950397851465E-2"/>
  </r>
  <r>
    <x v="24"/>
    <x v="1"/>
    <n v="0.17285990079570293"/>
  </r>
  <r>
    <x v="24"/>
    <x v="1"/>
    <n v="5.7619966931900982E-2"/>
  </r>
  <r>
    <x v="24"/>
    <x v="2"/>
    <n v="2.1560255307919253E-2"/>
  </r>
  <r>
    <x v="24"/>
    <x v="0"/>
    <n v="0"/>
  </r>
  <r>
    <x v="24"/>
    <x v="2"/>
    <n v="4.3120510615838506E-2"/>
  </r>
  <r>
    <x v="24"/>
    <x v="2"/>
    <n v="0"/>
  </r>
  <r>
    <x v="24"/>
    <x v="0"/>
    <n v="0"/>
  </r>
  <r>
    <x v="24"/>
    <x v="2"/>
    <n v="0"/>
  </r>
  <r>
    <x v="24"/>
    <x v="0"/>
    <n v="0"/>
  </r>
  <r>
    <x v="24"/>
    <x v="0"/>
    <n v="0"/>
  </r>
  <r>
    <x v="24"/>
    <x v="1"/>
    <n v="5.76333498837103E-2"/>
  </r>
  <r>
    <x v="24"/>
    <x v="1"/>
    <n v="0.17290004965113093"/>
  </r>
  <r>
    <x v="24"/>
    <x v="0"/>
    <n v="0"/>
  </r>
  <r>
    <x v="24"/>
    <x v="2"/>
    <n v="4.3113901538627361E-2"/>
  </r>
  <r>
    <x v="24"/>
    <x v="1"/>
    <n v="8.6450024825565464E-2"/>
  </r>
  <r>
    <x v="24"/>
    <x v="1"/>
    <n v="0.17290004965113093"/>
  </r>
  <r>
    <x v="24"/>
    <x v="1"/>
    <n v="5.76333498837103E-2"/>
  </r>
  <r>
    <x v="24"/>
    <x v="2"/>
    <n v="2.1556950769313681E-2"/>
  </r>
  <r>
    <x v="24"/>
    <x v="0"/>
    <n v="0"/>
  </r>
  <r>
    <x v="24"/>
    <x v="2"/>
    <n v="4.3113901538627361E-2"/>
  </r>
  <r>
    <x v="24"/>
    <x v="2"/>
    <n v="0"/>
  </r>
  <r>
    <x v="24"/>
    <x v="0"/>
    <n v="0"/>
  </r>
  <r>
    <x v="24"/>
    <x v="2"/>
    <n v="0"/>
  </r>
  <r>
    <x v="24"/>
    <x v="0"/>
    <n v="0"/>
  </r>
  <r>
    <x v="24"/>
    <x v="0"/>
    <n v="0"/>
  </r>
  <r>
    <x v="24"/>
    <x v="1"/>
    <n v="5.7645742126960713E-2"/>
  </r>
  <r>
    <x v="24"/>
    <x v="1"/>
    <n v="0.17293722638088213"/>
  </r>
  <r>
    <x v="24"/>
    <x v="0"/>
    <n v="0"/>
  </r>
  <r>
    <x v="24"/>
    <x v="2"/>
    <n v="4.3108604585246728E-2"/>
  </r>
  <r>
    <x v="24"/>
    <x v="1"/>
    <n v="8.6468613190441065E-2"/>
  </r>
  <r>
    <x v="24"/>
    <x v="1"/>
    <n v="0.17293722638088213"/>
  </r>
  <r>
    <x v="24"/>
    <x v="1"/>
    <n v="5.7645742126960713E-2"/>
  </r>
  <r>
    <x v="24"/>
    <x v="2"/>
    <n v="2.1554302292623364E-2"/>
  </r>
  <r>
    <x v="24"/>
    <x v="0"/>
    <n v="0"/>
  </r>
  <r>
    <x v="24"/>
    <x v="2"/>
    <n v="4.3108604585246728E-2"/>
  </r>
  <r>
    <x v="24"/>
    <x v="2"/>
    <n v="0"/>
  </r>
  <r>
    <x v="24"/>
    <x v="0"/>
    <n v="0"/>
  </r>
  <r>
    <x v="24"/>
    <x v="2"/>
    <n v="0"/>
  </r>
  <r>
    <x v="24"/>
    <x v="0"/>
    <n v="0"/>
  </r>
  <r>
    <x v="24"/>
    <x v="0"/>
    <n v="0"/>
  </r>
  <r>
    <x v="24"/>
    <x v="1"/>
    <n v="5.7659436269457541E-2"/>
  </r>
  <r>
    <x v="24"/>
    <x v="1"/>
    <n v="0.17297830880837262"/>
  </r>
  <r>
    <x v="24"/>
    <x v="0"/>
    <n v="0"/>
  </r>
  <r>
    <x v="24"/>
    <x v="2"/>
    <n v="4.310170191380177E-2"/>
  </r>
  <r>
    <x v="24"/>
    <x v="1"/>
    <n v="8.6489154404186308E-2"/>
  </r>
  <r>
    <x v="24"/>
    <x v="1"/>
    <n v="0.17297830880837262"/>
  </r>
  <r>
    <x v="24"/>
    <x v="1"/>
    <n v="5.7659436269457541E-2"/>
  </r>
  <r>
    <x v="24"/>
    <x v="2"/>
    <n v="2.1550850956900885E-2"/>
  </r>
  <r>
    <x v="24"/>
    <x v="0"/>
    <n v="0"/>
  </r>
  <r>
    <x v="24"/>
    <x v="2"/>
    <n v="4.310170191380177E-2"/>
  </r>
  <r>
    <x v="24"/>
    <x v="2"/>
    <n v="0"/>
  </r>
  <r>
    <x v="24"/>
    <x v="0"/>
    <n v="0"/>
  </r>
  <r>
    <x v="24"/>
    <x v="2"/>
    <n v="0"/>
  </r>
  <r>
    <x v="24"/>
    <x v="0"/>
    <n v="0"/>
  </r>
  <r>
    <x v="24"/>
    <x v="0"/>
    <n v="0"/>
  </r>
  <r>
    <x v="24"/>
    <x v="1"/>
    <n v="5.7607751699068628E-2"/>
  </r>
  <r>
    <x v="24"/>
    <x v="1"/>
    <n v="0.17282325509720586"/>
  </r>
  <r>
    <x v="24"/>
    <x v="0"/>
    <n v="0"/>
  </r>
  <r>
    <x v="24"/>
    <x v="2"/>
    <n v="4.3193055247805041E-2"/>
  </r>
  <r>
    <x v="24"/>
    <x v="1"/>
    <n v="8.6411627548602932E-2"/>
  </r>
  <r>
    <x v="24"/>
    <x v="1"/>
    <n v="0.17282325509720586"/>
  </r>
  <r>
    <x v="24"/>
    <x v="1"/>
    <n v="5.7607751699068628E-2"/>
  </r>
  <r>
    <x v="24"/>
    <x v="2"/>
    <n v="2.1596527623902521E-2"/>
  </r>
  <r>
    <x v="24"/>
    <x v="0"/>
    <n v="0"/>
  </r>
  <r>
    <x v="24"/>
    <x v="2"/>
    <n v="4.3193055247805041E-2"/>
  </r>
  <r>
    <x v="24"/>
    <x v="2"/>
    <n v="0"/>
  </r>
  <r>
    <x v="24"/>
    <x v="0"/>
    <n v="0"/>
  </r>
  <r>
    <x v="24"/>
    <x v="2"/>
    <n v="0"/>
  </r>
  <r>
    <x v="24"/>
    <x v="0"/>
    <n v="0"/>
  </r>
  <r>
    <x v="24"/>
    <x v="0"/>
    <n v="0"/>
  </r>
  <r>
    <x v="24"/>
    <x v="1"/>
    <n v="5.7619502127167974E-2"/>
  </r>
  <r>
    <x v="24"/>
    <x v="1"/>
    <n v="0.17285850638150391"/>
  </r>
  <r>
    <x v="24"/>
    <x v="0"/>
    <n v="0"/>
  </r>
  <r>
    <x v="24"/>
    <x v="2"/>
    <n v="4.3185873727960088E-2"/>
  </r>
  <r>
    <x v="24"/>
    <x v="1"/>
    <n v="8.6429253190751953E-2"/>
  </r>
  <r>
    <x v="24"/>
    <x v="1"/>
    <n v="0.17285850638150391"/>
  </r>
  <r>
    <x v="24"/>
    <x v="1"/>
    <n v="5.7619502127167974E-2"/>
  </r>
  <r>
    <x v="24"/>
    <x v="2"/>
    <n v="2.1592936863980044E-2"/>
  </r>
  <r>
    <x v="24"/>
    <x v="0"/>
    <n v="0"/>
  </r>
  <r>
    <x v="24"/>
    <x v="2"/>
    <n v="4.3185873727960088E-2"/>
  </r>
  <r>
    <x v="25"/>
    <x v="2"/>
    <n v="0"/>
  </r>
  <r>
    <x v="25"/>
    <x v="1"/>
    <n v="8.8235839103712105E-2"/>
  </r>
  <r>
    <x v="25"/>
    <x v="2"/>
    <n v="4.2948657242442803E-2"/>
  </r>
  <r>
    <x v="25"/>
    <x v="0"/>
    <n v="0.20884805677325577"/>
  </r>
  <r>
    <x v="25"/>
    <x v="0"/>
    <n v="0"/>
  </r>
  <r>
    <x v="25"/>
    <x v="1"/>
    <n v="0.20588362457532827"/>
  </r>
  <r>
    <x v="25"/>
    <x v="2"/>
    <n v="0.10737164310610701"/>
  </r>
  <r>
    <x v="25"/>
    <x v="0"/>
    <n v="0.20884805677325577"/>
  </r>
  <r>
    <x v="25"/>
    <x v="0"/>
    <n v="0"/>
  </r>
  <r>
    <x v="25"/>
    <x v="1"/>
    <n v="2.9411946367904038E-2"/>
  </r>
  <r>
    <x v="25"/>
    <x v="2"/>
    <n v="0"/>
  </r>
  <r>
    <x v="25"/>
    <x v="1"/>
    <n v="0.17647167820742421"/>
  </r>
  <r>
    <x v="25"/>
    <x v="0"/>
    <n v="0"/>
  </r>
  <r>
    <x v="25"/>
    <x v="2"/>
    <n v="4.2948657242442803E-2"/>
  </r>
  <r>
    <x v="25"/>
    <x v="1"/>
    <n v="0.20588362457532827"/>
  </r>
  <r>
    <x v="25"/>
    <x v="2"/>
    <n v="0"/>
  </r>
  <r>
    <x v="25"/>
    <x v="1"/>
    <n v="8.8268576563280618E-2"/>
  </r>
  <r>
    <x v="25"/>
    <x v="2"/>
    <n v="6.4404328657865315E-2"/>
  </r>
  <r>
    <x v="25"/>
    <x v="0"/>
    <n v="0.41777289447683347"/>
  </r>
  <r>
    <x v="25"/>
    <x v="0"/>
    <n v="0"/>
  </r>
  <r>
    <x v="25"/>
    <x v="1"/>
    <n v="0.20596001198098809"/>
  </r>
  <r>
    <x v="25"/>
    <x v="2"/>
    <n v="0.15027676686835242"/>
  </r>
  <r>
    <x v="25"/>
    <x v="0"/>
    <n v="0.20888644723841673"/>
  </r>
  <r>
    <x v="25"/>
    <x v="0"/>
    <n v="0"/>
  </r>
  <r>
    <x v="25"/>
    <x v="1"/>
    <n v="2.9422858854426876E-2"/>
  </r>
  <r>
    <x v="25"/>
    <x v="2"/>
    <n v="0"/>
  </r>
  <r>
    <x v="25"/>
    <x v="1"/>
    <n v="0.17653715312656124"/>
  </r>
  <r>
    <x v="25"/>
    <x v="0"/>
    <n v="0"/>
  </r>
  <r>
    <x v="25"/>
    <x v="2"/>
    <n v="4.2936219105243548E-2"/>
  </r>
  <r>
    <x v="25"/>
    <x v="1"/>
    <n v="0.20596001198098809"/>
  </r>
  <r>
    <x v="25"/>
    <x v="2"/>
    <n v="0"/>
  </r>
  <r>
    <x v="25"/>
    <x v="1"/>
    <n v="8.8308902184938864E-2"/>
  </r>
  <r>
    <x v="25"/>
    <x v="2"/>
    <n v="2.1460470885652172E-2"/>
  </r>
  <r>
    <x v="25"/>
    <x v="0"/>
    <n v="0.20893270904239872"/>
  </r>
  <r>
    <x v="25"/>
    <x v="0"/>
    <n v="0"/>
  </r>
  <r>
    <x v="25"/>
    <x v="1"/>
    <n v="0.20605410509819064"/>
  </r>
  <r>
    <x v="25"/>
    <x v="2"/>
    <n v="8.5841883542608688E-2"/>
  </r>
  <r>
    <x v="25"/>
    <x v="0"/>
    <n v="0.20893270904239872"/>
  </r>
  <r>
    <x v="25"/>
    <x v="0"/>
    <n v="0"/>
  </r>
  <r>
    <x v="25"/>
    <x v="1"/>
    <n v="2.9436300728312954E-2"/>
  </r>
  <r>
    <x v="25"/>
    <x v="2"/>
    <n v="0"/>
  </r>
  <r>
    <x v="25"/>
    <x v="1"/>
    <n v="0.17661780436987773"/>
  </r>
  <r>
    <x v="25"/>
    <x v="0"/>
    <n v="0"/>
  </r>
  <r>
    <x v="25"/>
    <x v="2"/>
    <n v="2.1460470885652172E-2"/>
  </r>
  <r>
    <x v="25"/>
    <x v="1"/>
    <n v="0.20605410509819064"/>
  </r>
  <r>
    <x v="25"/>
    <x v="2"/>
    <n v="0"/>
  </r>
  <r>
    <x v="25"/>
    <x v="2"/>
    <n v="0"/>
  </r>
  <r>
    <x v="25"/>
    <x v="1"/>
    <n v="8.7039019592483308E-2"/>
  </r>
  <r>
    <x v="25"/>
    <x v="2"/>
    <n v="2.1432349645637533E-2"/>
  </r>
  <r>
    <x v="25"/>
    <x v="0"/>
    <n v="0.20920983537278057"/>
  </r>
  <r>
    <x v="25"/>
    <x v="0"/>
    <n v="0"/>
  </r>
  <r>
    <x v="25"/>
    <x v="1"/>
    <n v="0.20309104571579437"/>
  </r>
  <r>
    <x v="25"/>
    <x v="2"/>
    <n v="8.5729398582550131E-2"/>
  </r>
  <r>
    <x v="25"/>
    <x v="0"/>
    <n v="0.20920983537278057"/>
  </r>
  <r>
    <x v="25"/>
    <x v="0"/>
    <n v="0"/>
  </r>
  <r>
    <x v="25"/>
    <x v="1"/>
    <n v="2.9013006530827768E-2"/>
  </r>
  <r>
    <x v="25"/>
    <x v="2"/>
    <n v="0"/>
  </r>
  <r>
    <x v="25"/>
    <x v="1"/>
    <n v="0.17407803918496662"/>
  </r>
  <r>
    <x v="25"/>
    <x v="0"/>
    <n v="0"/>
  </r>
  <r>
    <x v="25"/>
    <x v="2"/>
    <n v="2.1432349645637533E-2"/>
  </r>
  <r>
    <x v="25"/>
    <x v="1"/>
    <n v="0.20309104571579437"/>
  </r>
  <r>
    <x v="25"/>
    <x v="1"/>
    <n v="8.7224338381587302E-2"/>
  </r>
  <r>
    <x v="25"/>
    <x v="2"/>
    <n v="2.139665831269804E-2"/>
  </r>
  <r>
    <x v="25"/>
    <x v="0"/>
    <n v="0.20941136559245616"/>
  </r>
  <r>
    <x v="25"/>
    <x v="2"/>
    <n v="0"/>
  </r>
  <r>
    <x v="25"/>
    <x v="1"/>
    <n v="8.7074766748468563E-2"/>
  </r>
  <r>
    <x v="25"/>
    <x v="2"/>
    <n v="2.1423446634087316E-2"/>
  </r>
  <r>
    <x v="25"/>
    <x v="0"/>
    <n v="0.20943943535128229"/>
  </r>
  <r>
    <x v="25"/>
    <x v="0"/>
    <n v="0"/>
  </r>
  <r>
    <x v="25"/>
    <x v="1"/>
    <n v="0.20317445574642665"/>
  </r>
  <r>
    <x v="25"/>
    <x v="2"/>
    <n v="8.5693786536349265E-2"/>
  </r>
  <r>
    <x v="25"/>
    <x v="0"/>
    <n v="0.20943943535128229"/>
  </r>
  <r>
    <x v="25"/>
    <x v="0"/>
    <n v="0"/>
  </r>
  <r>
    <x v="25"/>
    <x v="1"/>
    <n v="2.9024922249489524E-2"/>
  </r>
  <r>
    <x v="25"/>
    <x v="2"/>
    <n v="0"/>
  </r>
  <r>
    <x v="25"/>
    <x v="1"/>
    <n v="0.17414953349693713"/>
  </r>
  <r>
    <x v="25"/>
    <x v="0"/>
    <n v="0"/>
  </r>
  <r>
    <x v="25"/>
    <x v="2"/>
    <n v="2.1423446634087316E-2"/>
  </r>
  <r>
    <x v="25"/>
    <x v="1"/>
    <n v="0.20317445574642665"/>
  </r>
  <r>
    <x v="25"/>
    <x v="2"/>
    <n v="0"/>
  </r>
  <r>
    <x v="25"/>
    <x v="1"/>
    <n v="8.7109809755079148E-2"/>
  </r>
  <r>
    <x v="25"/>
    <x v="2"/>
    <n v="2.141716525827388E-2"/>
  </r>
  <r>
    <x v="25"/>
    <x v="0"/>
    <n v="0.20943197858767454"/>
  </r>
  <r>
    <x v="25"/>
    <x v="0"/>
    <n v="0"/>
  </r>
  <r>
    <x v="25"/>
    <x v="1"/>
    <n v="0.20325622276185137"/>
  </r>
  <r>
    <x v="25"/>
    <x v="2"/>
    <n v="8.5668661033095519E-2"/>
  </r>
  <r>
    <x v="25"/>
    <x v="0"/>
    <n v="0.20943197858767454"/>
  </r>
  <r>
    <x v="25"/>
    <x v="0"/>
    <n v="0"/>
  </r>
  <r>
    <x v="25"/>
    <x v="1"/>
    <n v="2.9036603251693053E-2"/>
  </r>
  <r>
    <x v="25"/>
    <x v="2"/>
    <n v="0"/>
  </r>
  <r>
    <x v="25"/>
    <x v="1"/>
    <n v="0.1742196195101583"/>
  </r>
  <r>
    <x v="25"/>
    <x v="0"/>
    <n v="0"/>
  </r>
  <r>
    <x v="25"/>
    <x v="2"/>
    <n v="2.141716525827388E-2"/>
  </r>
  <r>
    <x v="25"/>
    <x v="1"/>
    <n v="0.20325622276185137"/>
  </r>
  <r>
    <x v="25"/>
    <x v="0"/>
    <n v="0"/>
  </r>
  <r>
    <x v="25"/>
    <x v="2"/>
    <n v="0"/>
  </r>
  <r>
    <x v="25"/>
    <x v="1"/>
    <n v="8.7139236300114511E-2"/>
  </r>
  <r>
    <x v="25"/>
    <x v="2"/>
    <n v="2.1411877810978086E-2"/>
  </r>
  <r>
    <x v="25"/>
    <x v="0"/>
    <n v="0.20942759250416759"/>
  </r>
  <r>
    <x v="25"/>
    <x v="0"/>
    <n v="0"/>
  </r>
  <r>
    <x v="25"/>
    <x v="1"/>
    <n v="0.20332488470026716"/>
  </r>
  <r>
    <x v="25"/>
    <x v="2"/>
    <n v="8.5647511243912344E-2"/>
  </r>
  <r>
    <x v="25"/>
    <x v="0"/>
    <n v="0.20942759250416759"/>
  </r>
  <r>
    <x v="25"/>
    <x v="0"/>
    <n v="0"/>
  </r>
  <r>
    <x v="25"/>
    <x v="1"/>
    <n v="2.9046412100038169E-2"/>
  </r>
  <r>
    <x v="25"/>
    <x v="2"/>
    <n v="0"/>
  </r>
  <r>
    <x v="25"/>
    <x v="1"/>
    <n v="0.17427847260022902"/>
  </r>
  <r>
    <x v="25"/>
    <x v="0"/>
    <n v="0"/>
  </r>
  <r>
    <x v="25"/>
    <x v="2"/>
    <n v="2.1411877810978086E-2"/>
  </r>
  <r>
    <x v="25"/>
    <x v="1"/>
    <n v="0.20332488470026716"/>
  </r>
  <r>
    <x v="25"/>
    <x v="2"/>
    <n v="0"/>
  </r>
  <r>
    <x v="25"/>
    <x v="1"/>
    <n v="8.716934126419372E-2"/>
  </r>
  <r>
    <x v="25"/>
    <x v="2"/>
    <n v="2.1406469249071764E-2"/>
  </r>
  <r>
    <x v="25"/>
    <x v="0"/>
    <n v="0.20942364518608336"/>
  </r>
  <r>
    <x v="25"/>
    <x v="0"/>
    <n v="0"/>
  </r>
  <r>
    <x v="25"/>
    <x v="1"/>
    <n v="0.20339512961645198"/>
  </r>
  <r>
    <x v="25"/>
    <x v="2"/>
    <n v="8.5625876996287056E-2"/>
  </r>
  <r>
    <x v="25"/>
    <x v="0"/>
    <n v="0.20942364518608336"/>
  </r>
  <r>
    <x v="25"/>
    <x v="0"/>
    <n v="0"/>
  </r>
  <r>
    <x v="25"/>
    <x v="1"/>
    <n v="2.9056447088064569E-2"/>
  </r>
  <r>
    <x v="25"/>
    <x v="2"/>
    <n v="0"/>
  </r>
  <r>
    <x v="25"/>
    <x v="1"/>
    <n v="0.17433868252838744"/>
  </r>
  <r>
    <x v="25"/>
    <x v="0"/>
    <n v="0"/>
  </r>
  <r>
    <x v="25"/>
    <x v="2"/>
    <n v="2.1406469249071764E-2"/>
  </r>
  <r>
    <x v="25"/>
    <x v="1"/>
    <n v="0.20339512961645198"/>
  </r>
  <r>
    <x v="25"/>
    <x v="2"/>
    <n v="0"/>
  </r>
  <r>
    <x v="25"/>
    <x v="1"/>
    <n v="8.716934126419372E-2"/>
  </r>
  <r>
    <x v="25"/>
    <x v="2"/>
    <n v="2.1406469249071764E-2"/>
  </r>
  <r>
    <x v="25"/>
    <x v="0"/>
    <n v="0.20942364518608336"/>
  </r>
  <r>
    <x v="25"/>
    <x v="0"/>
    <n v="0"/>
  </r>
  <r>
    <x v="25"/>
    <x v="1"/>
    <n v="0.20339512961645198"/>
  </r>
  <r>
    <x v="25"/>
    <x v="2"/>
    <n v="8.5625876996287056E-2"/>
  </r>
  <r>
    <x v="25"/>
    <x v="0"/>
    <n v="0.20942364518608336"/>
  </r>
  <r>
    <x v="25"/>
    <x v="0"/>
    <n v="0"/>
  </r>
  <r>
    <x v="25"/>
    <x v="1"/>
    <n v="2.9056447088064569E-2"/>
  </r>
  <r>
    <x v="25"/>
    <x v="2"/>
    <n v="0"/>
  </r>
  <r>
    <x v="25"/>
    <x v="1"/>
    <n v="0.17433868252838744"/>
  </r>
  <r>
    <x v="25"/>
    <x v="0"/>
    <n v="0"/>
  </r>
  <r>
    <x v="25"/>
    <x v="2"/>
    <n v="2.1406469249071764E-2"/>
  </r>
  <r>
    <x v="25"/>
    <x v="1"/>
    <n v="0.20339512961645198"/>
  </r>
  <r>
    <x v="25"/>
    <x v="2"/>
    <n v="0"/>
  </r>
  <r>
    <x v="25"/>
    <x v="1"/>
    <n v="8.7502512051283482E-2"/>
  </r>
  <r>
    <x v="25"/>
    <x v="2"/>
    <n v="4.3676094588444528E-2"/>
  </r>
  <r>
    <x v="25"/>
    <x v="0"/>
    <n v="0.37887255106254808"/>
  </r>
  <r>
    <x v="25"/>
    <x v="0"/>
    <n v="0.37887255106254808"/>
  </r>
  <r>
    <x v="25"/>
    <x v="1"/>
    <n v="0.20417252811966147"/>
  </r>
  <r>
    <x v="25"/>
    <x v="2"/>
    <n v="6.5514141882666799E-2"/>
  </r>
  <r>
    <x v="25"/>
    <x v="0"/>
    <n v="0.18943627553127404"/>
  </r>
  <r>
    <x v="25"/>
    <x v="0"/>
    <n v="0"/>
  </r>
  <r>
    <x v="25"/>
    <x v="1"/>
    <n v="2.9167504017094489E-2"/>
  </r>
  <r>
    <x v="25"/>
    <x v="2"/>
    <n v="0"/>
  </r>
  <r>
    <x v="25"/>
    <x v="1"/>
    <n v="0.20417252811966147"/>
  </r>
  <r>
    <x v="25"/>
    <x v="0"/>
    <n v="0"/>
  </r>
  <r>
    <x v="25"/>
    <x v="2"/>
    <n v="6.5514141882666799E-2"/>
  </r>
  <r>
    <x v="25"/>
    <x v="1"/>
    <n v="0.20417252811966147"/>
  </r>
  <r>
    <x v="25"/>
    <x v="2"/>
    <n v="0"/>
  </r>
  <r>
    <x v="25"/>
    <x v="1"/>
    <n v="8.7671514706604364E-2"/>
  </r>
  <r>
    <x v="25"/>
    <x v="2"/>
    <n v="6.543553345773355E-2"/>
  </r>
  <r>
    <x v="25"/>
    <x v="0"/>
    <n v="0.18903949034953402"/>
  </r>
  <r>
    <x v="25"/>
    <x v="0"/>
    <n v="0.37807898069906803"/>
  </r>
  <r>
    <x v="25"/>
    <x v="1"/>
    <n v="0.20456686764874349"/>
  </r>
  <r>
    <x v="25"/>
    <x v="2"/>
    <n v="0.1308710669154671"/>
  </r>
  <r>
    <x v="25"/>
    <x v="0"/>
    <n v="0.18903949034953402"/>
  </r>
  <r>
    <x v="25"/>
    <x v="0"/>
    <n v="0"/>
  </r>
  <r>
    <x v="25"/>
    <x v="1"/>
    <n v="2.9223838235534781E-2"/>
  </r>
  <r>
    <x v="25"/>
    <x v="2"/>
    <n v="0"/>
  </r>
  <r>
    <x v="25"/>
    <x v="1"/>
    <n v="0.20456686764874349"/>
  </r>
  <r>
    <x v="25"/>
    <x v="0"/>
    <n v="0"/>
  </r>
  <r>
    <x v="25"/>
    <x v="2"/>
    <n v="4.3623688971822366E-2"/>
  </r>
  <r>
    <x v="25"/>
    <x v="1"/>
    <n v="0.20456686764874349"/>
  </r>
  <r>
    <x v="25"/>
    <x v="2"/>
    <n v="0"/>
  </r>
  <r>
    <x v="25"/>
    <x v="1"/>
    <n v="8.7627289591542923E-2"/>
  </r>
  <r>
    <x v="25"/>
    <x v="2"/>
    <n v="6.489361448996539E-2"/>
  </r>
  <r>
    <x v="25"/>
    <x v="0"/>
    <n v="0.20450859651885464"/>
  </r>
  <r>
    <x v="25"/>
    <x v="0"/>
    <n v="0"/>
  </r>
  <r>
    <x v="25"/>
    <x v="1"/>
    <n v="0.20446367571360013"/>
  </r>
  <r>
    <x v="25"/>
    <x v="2"/>
    <n v="0.12978722897993078"/>
  </r>
  <r>
    <x v="25"/>
    <x v="0"/>
    <n v="0.20450859651885464"/>
  </r>
  <r>
    <x v="25"/>
    <x v="0"/>
    <n v="0"/>
  </r>
  <r>
    <x v="25"/>
    <x v="1"/>
    <n v="2.9209096530514306E-2"/>
  </r>
  <r>
    <x v="25"/>
    <x v="2"/>
    <n v="0"/>
  </r>
  <r>
    <x v="25"/>
    <x v="1"/>
    <n v="0.20446367571360013"/>
  </r>
  <r>
    <x v="25"/>
    <x v="0"/>
    <n v="0"/>
  </r>
  <r>
    <x v="25"/>
    <x v="2"/>
    <n v="2.1631204829988464E-2"/>
  </r>
  <r>
    <x v="25"/>
    <x v="1"/>
    <n v="0.20446367571360013"/>
  </r>
  <r>
    <x v="25"/>
    <x v="2"/>
    <n v="0"/>
  </r>
  <r>
    <x v="25"/>
    <x v="1"/>
    <n v="8.7595384073640856E-2"/>
  </r>
  <r>
    <x v="25"/>
    <x v="2"/>
    <n v="6.4918132824663688E-2"/>
  </r>
  <r>
    <x v="25"/>
    <x v="0"/>
    <n v="0.20430010868765783"/>
  </r>
  <r>
    <x v="25"/>
    <x v="0"/>
    <n v="0.40860021737531566"/>
  </r>
  <r>
    <x v="25"/>
    <x v="1"/>
    <n v="0.204389229505162"/>
  </r>
  <r>
    <x v="25"/>
    <x v="2"/>
    <n v="0.12983626564932738"/>
  </r>
  <r>
    <x v="25"/>
    <x v="0"/>
    <n v="0.20430010868765783"/>
  </r>
  <r>
    <x v="25"/>
    <x v="0"/>
    <n v="0"/>
  </r>
  <r>
    <x v="25"/>
    <x v="1"/>
    <n v="2.9198461357880286E-2"/>
  </r>
  <r>
    <x v="25"/>
    <x v="2"/>
    <n v="0"/>
  </r>
  <r>
    <x v="25"/>
    <x v="1"/>
    <n v="0.204389229505162"/>
  </r>
  <r>
    <x v="25"/>
    <x v="0"/>
    <n v="0"/>
  </r>
  <r>
    <x v="25"/>
    <x v="2"/>
    <n v="4.327875521644247E-2"/>
  </r>
  <r>
    <x v="25"/>
    <x v="1"/>
    <n v="0.204389229505162"/>
  </r>
  <r>
    <x v="25"/>
    <x v="2"/>
    <n v="0"/>
  </r>
  <r>
    <x v="25"/>
    <x v="1"/>
    <n v="8.7687992094050635E-2"/>
  </r>
  <r>
    <x v="25"/>
    <x v="2"/>
    <n v="6.4845936861672809E-2"/>
  </r>
  <r>
    <x v="25"/>
    <x v="0"/>
    <n v="0.20493987064195368"/>
  </r>
  <r>
    <x v="25"/>
    <x v="0"/>
    <n v="0"/>
  </r>
  <r>
    <x v="25"/>
    <x v="1"/>
    <n v="0.20460531488611813"/>
  </r>
  <r>
    <x v="25"/>
    <x v="2"/>
    <n v="0.12969187372334562"/>
  </r>
  <r>
    <x v="25"/>
    <x v="0"/>
    <n v="0.20493987064195368"/>
  </r>
  <r>
    <x v="25"/>
    <x v="0"/>
    <n v="0"/>
  </r>
  <r>
    <x v="25"/>
    <x v="1"/>
    <n v="2.9229330698016878E-2"/>
  </r>
  <r>
    <x v="25"/>
    <x v="2"/>
    <n v="0"/>
  </r>
  <r>
    <x v="25"/>
    <x v="1"/>
    <n v="0.20460531488611813"/>
  </r>
  <r>
    <x v="25"/>
    <x v="0"/>
    <n v="0"/>
  </r>
  <r>
    <x v="25"/>
    <x v="2"/>
    <n v="2.161531228722427E-2"/>
  </r>
  <r>
    <x v="25"/>
    <x v="1"/>
    <n v="0.20460531488611813"/>
  </r>
  <r>
    <x v="25"/>
    <x v="2"/>
    <n v="0"/>
  </r>
  <r>
    <x v="25"/>
    <x v="1"/>
    <n v="8.7735485699262053E-2"/>
  </r>
  <r>
    <x v="25"/>
    <x v="2"/>
    <n v="2.1603138676812076E-2"/>
  </r>
  <r>
    <x v="25"/>
    <x v="0"/>
    <n v="0.20525746470084752"/>
  </r>
  <r>
    <x v="25"/>
    <x v="0"/>
    <n v="0"/>
  </r>
  <r>
    <x v="25"/>
    <x v="1"/>
    <n v="0.20471613329827815"/>
  </r>
  <r>
    <x v="25"/>
    <x v="2"/>
    <n v="0.10801569338406038"/>
  </r>
  <r>
    <x v="25"/>
    <x v="0"/>
    <n v="0.20525746470084752"/>
  </r>
  <r>
    <x v="25"/>
    <x v="0"/>
    <n v="0"/>
  </r>
  <r>
    <x v="25"/>
    <x v="1"/>
    <n v="2.924516189975402E-2"/>
  </r>
  <r>
    <x v="25"/>
    <x v="2"/>
    <n v="0"/>
  </r>
  <r>
    <x v="25"/>
    <x v="1"/>
    <n v="0.20471613329827815"/>
  </r>
  <r>
    <x v="25"/>
    <x v="0"/>
    <n v="0"/>
  </r>
  <r>
    <x v="25"/>
    <x v="2"/>
    <n v="2.1603138676812076E-2"/>
  </r>
  <r>
    <x v="25"/>
    <x v="1"/>
    <n v="0.20471613329827815"/>
  </r>
  <r>
    <x v="25"/>
    <x v="2"/>
    <n v="0"/>
  </r>
  <r>
    <x v="25"/>
    <x v="1"/>
    <n v="8.7917266335687458E-2"/>
  </r>
  <r>
    <x v="25"/>
    <x v="2"/>
    <n v="2.154111142656872E-2"/>
  </r>
  <r>
    <x v="25"/>
    <x v="0"/>
    <n v="0.41585747732537104"/>
  </r>
  <r>
    <x v="25"/>
    <x v="0"/>
    <n v="0"/>
  </r>
  <r>
    <x v="25"/>
    <x v="1"/>
    <n v="0.20514028811660409"/>
  </r>
  <r>
    <x v="25"/>
    <x v="2"/>
    <n v="0.15078777998598106"/>
  </r>
  <r>
    <x v="25"/>
    <x v="0"/>
    <n v="0.20792873866268552"/>
  </r>
  <r>
    <x v="25"/>
    <x v="0"/>
    <n v="0"/>
  </r>
  <r>
    <x v="25"/>
    <x v="1"/>
    <n v="2.9305755445229155E-2"/>
  </r>
  <r>
    <x v="25"/>
    <x v="2"/>
    <n v="0"/>
  </r>
  <r>
    <x v="25"/>
    <x v="1"/>
    <n v="0.20514028811660409"/>
  </r>
  <r>
    <x v="25"/>
    <x v="0"/>
    <n v="0"/>
  </r>
  <r>
    <x v="25"/>
    <x v="2"/>
    <n v="4.3082222853137439E-2"/>
  </r>
  <r>
    <x v="25"/>
    <x v="1"/>
    <n v="0.20514028811660409"/>
  </r>
  <r>
    <x v="25"/>
    <x v="2"/>
    <n v="0"/>
  </r>
  <r>
    <x v="25"/>
    <x v="1"/>
    <n v="8.8019981709447803E-2"/>
  </r>
  <r>
    <x v="25"/>
    <x v="2"/>
    <n v="4.3036537590048579E-2"/>
  </r>
  <r>
    <x v="25"/>
    <x v="0"/>
    <n v="0.20833854179687827"/>
  </r>
  <r>
    <x v="25"/>
    <x v="0"/>
    <n v="0"/>
  </r>
  <r>
    <x v="25"/>
    <x v="1"/>
    <n v="0.20537995732204486"/>
  </r>
  <r>
    <x v="25"/>
    <x v="2"/>
    <n v="0.15062788156517001"/>
  </r>
  <r>
    <x v="25"/>
    <x v="0"/>
    <n v="0.20833854179687827"/>
  </r>
  <r>
    <x v="25"/>
    <x v="0"/>
    <n v="0"/>
  </r>
  <r>
    <x v="25"/>
    <x v="1"/>
    <n v="2.9339993903149269E-2"/>
  </r>
  <r>
    <x v="25"/>
    <x v="2"/>
    <n v="0"/>
  </r>
  <r>
    <x v="25"/>
    <x v="1"/>
    <n v="0.17603996341889561"/>
  </r>
  <r>
    <x v="25"/>
    <x v="0"/>
    <n v="0"/>
  </r>
  <r>
    <x v="25"/>
    <x v="2"/>
    <n v="2.151826879502429E-2"/>
  </r>
  <r>
    <x v="25"/>
    <x v="1"/>
    <n v="0.20537995732204486"/>
  </r>
  <r>
    <x v="25"/>
    <x v="2"/>
    <n v="0"/>
  </r>
  <r>
    <x v="25"/>
    <x v="1"/>
    <n v="8.8106218507533515E-2"/>
  </r>
  <r>
    <x v="25"/>
    <x v="2"/>
    <n v="4.299960053371104E-2"/>
  </r>
  <r>
    <x v="25"/>
    <x v="0"/>
    <n v="0.20862366793788023"/>
  </r>
  <r>
    <x v="25"/>
    <x v="0"/>
    <n v="0"/>
  </r>
  <r>
    <x v="25"/>
    <x v="1"/>
    <n v="0.20558117651757823"/>
  </r>
  <r>
    <x v="25"/>
    <x v="2"/>
    <n v="0.12899880160113314"/>
  </r>
  <r>
    <x v="25"/>
    <x v="0"/>
    <n v="0.20862366793788023"/>
  </r>
  <r>
    <x v="25"/>
    <x v="0"/>
    <n v="0"/>
  </r>
  <r>
    <x v="25"/>
    <x v="1"/>
    <n v="2.9368739502511173E-2"/>
  </r>
  <r>
    <x v="25"/>
    <x v="2"/>
    <n v="0"/>
  </r>
  <r>
    <x v="25"/>
    <x v="1"/>
    <n v="0.17621243701506703"/>
  </r>
  <r>
    <x v="25"/>
    <x v="0"/>
    <n v="0"/>
  </r>
  <r>
    <x v="25"/>
    <x v="2"/>
    <n v="4.299960053371104E-2"/>
  </r>
  <r>
    <x v="25"/>
    <x v="1"/>
    <n v="0.20558117651757823"/>
  </r>
  <r>
    <x v="25"/>
    <x v="2"/>
    <n v="0"/>
  </r>
  <r>
    <x v="25"/>
    <x v="1"/>
    <n v="8.8143495259789734E-2"/>
  </r>
  <r>
    <x v="25"/>
    <x v="2"/>
    <n v="6.4474671125448371E-2"/>
  </r>
  <r>
    <x v="25"/>
    <x v="0"/>
    <n v="0.4175469949142776"/>
  </r>
  <r>
    <x v="25"/>
    <x v="0"/>
    <n v="0"/>
  </r>
  <r>
    <x v="25"/>
    <x v="1"/>
    <n v="0.20566815560617602"/>
  </r>
  <r>
    <x v="25"/>
    <x v="2"/>
    <n v="8.59662281672645E-2"/>
  </r>
  <r>
    <x v="25"/>
    <x v="0"/>
    <n v="0.2087734974571388"/>
  </r>
  <r>
    <x v="25"/>
    <x v="0"/>
    <n v="0"/>
  </r>
  <r>
    <x v="25"/>
    <x v="1"/>
    <n v="2.9381165086596578E-2"/>
  </r>
  <r>
    <x v="25"/>
    <x v="2"/>
    <n v="0"/>
  </r>
  <r>
    <x v="25"/>
    <x v="1"/>
    <n v="0.17628699051957947"/>
  </r>
  <r>
    <x v="25"/>
    <x v="0"/>
    <n v="0"/>
  </r>
  <r>
    <x v="25"/>
    <x v="2"/>
    <n v="2.1491557041816125E-2"/>
  </r>
  <r>
    <x v="25"/>
    <x v="1"/>
    <n v="0.20566815560617602"/>
  </r>
  <r>
    <x v="25"/>
    <x v="2"/>
    <n v="0"/>
  </r>
  <r>
    <x v="25"/>
    <x v="1"/>
    <n v="8.8166342851281887E-2"/>
  </r>
  <r>
    <x v="25"/>
    <x v="2"/>
    <n v="4.2974072238126208E-2"/>
  </r>
  <r>
    <x v="25"/>
    <x v="0"/>
    <n v="0.4176315696056096"/>
  </r>
  <r>
    <x v="25"/>
    <x v="0"/>
    <n v="0"/>
  </r>
  <r>
    <x v="25"/>
    <x v="1"/>
    <n v="0.2057214666529911"/>
  </r>
  <r>
    <x v="25"/>
    <x v="2"/>
    <n v="0.15040925283344175"/>
  </r>
  <r>
    <x v="25"/>
    <x v="0"/>
    <n v="0.2088157848028048"/>
  </r>
  <r>
    <x v="25"/>
    <x v="0"/>
    <n v="0"/>
  </r>
  <r>
    <x v="25"/>
    <x v="1"/>
    <n v="2.9388780950427299E-2"/>
  </r>
  <r>
    <x v="25"/>
    <x v="2"/>
    <n v="0"/>
  </r>
  <r>
    <x v="25"/>
    <x v="1"/>
    <n v="0.17633268570256377"/>
  </r>
  <r>
    <x v="25"/>
    <x v="0"/>
    <n v="0"/>
  </r>
  <r>
    <x v="25"/>
    <x v="2"/>
    <n v="4.2974072238126208E-2"/>
  </r>
  <r>
    <x v="25"/>
    <x v="1"/>
    <n v="0.2057214666529911"/>
  </r>
  <r>
    <x v="25"/>
    <x v="2"/>
    <n v="0"/>
  </r>
  <r>
    <x v="25"/>
    <x v="1"/>
    <n v="8.8214589634550478E-2"/>
  </r>
  <r>
    <x v="25"/>
    <x v="2"/>
    <n v="6.4435909788867152E-2"/>
  </r>
  <r>
    <x v="25"/>
    <x v="0"/>
    <n v="0.20879790868014667"/>
  </r>
  <r>
    <x v="25"/>
    <x v="0"/>
    <n v="0"/>
  </r>
  <r>
    <x v="25"/>
    <x v="1"/>
    <n v="0.20583404248061779"/>
  </r>
  <r>
    <x v="25"/>
    <x v="2"/>
    <n v="0.1288718195777343"/>
  </r>
  <r>
    <x v="25"/>
    <x v="0"/>
    <n v="0.20879790868014667"/>
  </r>
  <r>
    <x v="25"/>
    <x v="0"/>
    <n v="0"/>
  </r>
  <r>
    <x v="25"/>
    <x v="1"/>
    <n v="2.9404863211516825E-2"/>
  </r>
  <r>
    <x v="25"/>
    <x v="2"/>
    <n v="0"/>
  </r>
  <r>
    <x v="25"/>
    <x v="1"/>
    <n v="0.17642917926910096"/>
  </r>
  <r>
    <x v="25"/>
    <x v="0"/>
    <n v="0"/>
  </r>
  <r>
    <x v="25"/>
    <x v="2"/>
    <n v="4.2957273192578103E-2"/>
  </r>
  <r>
    <x v="25"/>
    <x v="1"/>
    <n v="0.20583404248061779"/>
  </r>
  <r>
    <x v="25"/>
    <x v="1"/>
    <n v="0.20352345622370369"/>
  </r>
  <r>
    <x v="25"/>
    <x v="2"/>
    <n v="8.558663325079216E-2"/>
  </r>
  <r>
    <x v="25"/>
    <x v="0"/>
    <n v="0.20941136559245616"/>
  </r>
  <r>
    <x v="25"/>
    <x v="0"/>
    <n v="0"/>
  </r>
  <r>
    <x v="25"/>
    <x v="1"/>
    <n v="2.9074779460529099E-2"/>
  </r>
  <r>
    <x v="25"/>
    <x v="2"/>
    <n v="0"/>
  </r>
  <r>
    <x v="25"/>
    <x v="1"/>
    <n v="0.1744486767631746"/>
  </r>
  <r>
    <x v="25"/>
    <x v="0"/>
    <n v="0"/>
  </r>
  <r>
    <x v="25"/>
    <x v="2"/>
    <n v="2.139665831269804E-2"/>
  </r>
  <r>
    <x v="25"/>
    <x v="1"/>
    <n v="0.20352345622370369"/>
  </r>
  <r>
    <x v="25"/>
    <x v="2"/>
    <n v="0"/>
  </r>
  <r>
    <x v="25"/>
    <x v="1"/>
    <n v="8.7284737652628286E-2"/>
  </r>
  <r>
    <x v="25"/>
    <x v="2"/>
    <n v="2.1385406513053866E-2"/>
  </r>
  <r>
    <x v="25"/>
    <x v="0"/>
    <n v="0.20944601528955911"/>
  </r>
  <r>
    <x v="25"/>
    <x v="0"/>
    <n v="0"/>
  </r>
  <r>
    <x v="25"/>
    <x v="1"/>
    <n v="0.20366438785613264"/>
  </r>
  <r>
    <x v="25"/>
    <x v="2"/>
    <n v="8.5541626052215464E-2"/>
  </r>
  <r>
    <x v="25"/>
    <x v="0"/>
    <n v="0.20944601528955911"/>
  </r>
  <r>
    <x v="25"/>
    <x v="0"/>
    <n v="0"/>
  </r>
  <r>
    <x v="25"/>
    <x v="1"/>
    <n v="2.9094912550876092E-2"/>
  </r>
  <r>
    <x v="25"/>
    <x v="2"/>
    <n v="0"/>
  </r>
  <r>
    <x v="25"/>
    <x v="1"/>
    <n v="0.17456947530525657"/>
  </r>
  <r>
    <x v="25"/>
    <x v="0"/>
    <n v="0"/>
  </r>
  <r>
    <x v="25"/>
    <x v="2"/>
    <n v="2.1385406513053866E-2"/>
  </r>
  <r>
    <x v="25"/>
    <x v="1"/>
    <n v="0.20366438785613264"/>
  </r>
  <r>
    <x v="25"/>
    <x v="2"/>
    <n v="2.1378201332203993E-2"/>
  </r>
  <r>
    <x v="25"/>
    <x v="1"/>
    <n v="0.20374755793998411"/>
  </r>
  <r>
    <x v="25"/>
    <x v="1"/>
    <n v="0.17464076394855782"/>
  </r>
  <r>
    <x v="25"/>
    <x v="0"/>
    <n v="0"/>
  </r>
  <r>
    <x v="25"/>
    <x v="1"/>
    <n v="8.732038197427891E-2"/>
  </r>
  <r>
    <x v="25"/>
    <x v="2"/>
    <n v="2.1378201332203993E-2"/>
  </r>
  <r>
    <x v="25"/>
    <x v="1"/>
    <n v="0.20374755793998411"/>
  </r>
  <r>
    <x v="25"/>
    <x v="1"/>
    <n v="2.9106793991426301E-2"/>
  </r>
  <r>
    <x v="25"/>
    <x v="0"/>
    <n v="0.20952193380364023"/>
  </r>
  <r>
    <x v="25"/>
    <x v="0"/>
    <n v="0"/>
  </r>
  <r>
    <x v="25"/>
    <x v="2"/>
    <n v="0"/>
  </r>
  <r>
    <x v="25"/>
    <x v="0"/>
    <n v="0.20952193380364023"/>
  </r>
  <r>
    <x v="25"/>
    <x v="0"/>
    <n v="0"/>
  </r>
  <r>
    <x v="25"/>
    <x v="2"/>
    <n v="0"/>
  </r>
  <r>
    <x v="25"/>
    <x v="2"/>
    <n v="8.5512805328815972E-2"/>
  </r>
  <r>
    <x v="25"/>
    <x v="2"/>
    <n v="2.1374216795261081E-2"/>
  </r>
  <r>
    <x v="25"/>
    <x v="1"/>
    <n v="0.20380391268574544"/>
  </r>
  <r>
    <x v="25"/>
    <x v="1"/>
    <n v="0.17468906801635323"/>
  </r>
  <r>
    <x v="25"/>
    <x v="0"/>
    <n v="0"/>
  </r>
  <r>
    <x v="25"/>
    <x v="1"/>
    <n v="8.7344534008176614E-2"/>
  </r>
  <r>
    <x v="25"/>
    <x v="2"/>
    <n v="2.1374216795261081E-2"/>
  </r>
  <r>
    <x v="25"/>
    <x v="1"/>
    <n v="0.20380391268574544"/>
  </r>
  <r>
    <x v="25"/>
    <x v="1"/>
    <n v="2.9114844669392202E-2"/>
  </r>
  <r>
    <x v="25"/>
    <x v="0"/>
    <n v="0.20948769783494467"/>
  </r>
  <r>
    <x v="25"/>
    <x v="0"/>
    <n v="0"/>
  </r>
  <r>
    <x v="25"/>
    <x v="2"/>
    <n v="0"/>
  </r>
  <r>
    <x v="25"/>
    <x v="0"/>
    <n v="0.20948769783494467"/>
  </r>
  <r>
    <x v="25"/>
    <x v="0"/>
    <n v="0"/>
  </r>
  <r>
    <x v="25"/>
    <x v="2"/>
    <n v="0"/>
  </r>
  <r>
    <x v="25"/>
    <x v="2"/>
    <n v="8.5496867181044323E-2"/>
  </r>
  <r>
    <x v="25"/>
    <x v="2"/>
    <n v="0"/>
  </r>
  <r>
    <x v="25"/>
    <x v="1"/>
    <n v="8.7393132764151574E-2"/>
  </r>
  <r>
    <x v="25"/>
    <x v="2"/>
    <n v="2.1366302392577176E-2"/>
  </r>
  <r>
    <x v="25"/>
    <x v="0"/>
    <n v="0.41882010001423992"/>
  </r>
  <r>
    <x v="25"/>
    <x v="0"/>
    <n v="0"/>
  </r>
  <r>
    <x v="25"/>
    <x v="1"/>
    <n v="0.20391730978302033"/>
  </r>
  <r>
    <x v="25"/>
    <x v="2"/>
    <n v="8.5465209570308703E-2"/>
  </r>
  <r>
    <x v="25"/>
    <x v="0"/>
    <n v="0.20941005000711996"/>
  </r>
  <r>
    <x v="25"/>
    <x v="0"/>
    <n v="0"/>
  </r>
  <r>
    <x v="25"/>
    <x v="1"/>
    <n v="2.913104425471719E-2"/>
  </r>
  <r>
    <x v="25"/>
    <x v="2"/>
    <n v="0"/>
  </r>
  <r>
    <x v="25"/>
    <x v="1"/>
    <n v="0.17478626552830315"/>
  </r>
  <r>
    <x v="25"/>
    <x v="0"/>
    <n v="0"/>
  </r>
  <r>
    <x v="25"/>
    <x v="2"/>
    <n v="2.1366302392577176E-2"/>
  </r>
  <r>
    <x v="25"/>
    <x v="1"/>
    <n v="0.17478626552830315"/>
  </r>
  <r>
    <x v="25"/>
    <x v="2"/>
    <n v="2.1363700551845749E-2"/>
  </r>
  <r>
    <x v="25"/>
    <x v="1"/>
    <n v="0.20395474069485633"/>
  </r>
  <r>
    <x v="25"/>
    <x v="1"/>
    <n v="0.17481834916701972"/>
  </r>
  <r>
    <x v="25"/>
    <x v="0"/>
    <n v="0"/>
  </r>
  <r>
    <x v="25"/>
    <x v="1"/>
    <n v="8.7409174583509858E-2"/>
  </r>
  <r>
    <x v="25"/>
    <x v="2"/>
    <n v="2.1363700551845749E-2"/>
  </r>
  <r>
    <x v="25"/>
    <x v="1"/>
    <n v="0.17481834916701972"/>
  </r>
  <r>
    <x v="25"/>
    <x v="1"/>
    <n v="2.9136391527836616E-2"/>
  </r>
  <r>
    <x v="25"/>
    <x v="0"/>
    <n v="0.41876748354243787"/>
  </r>
  <r>
    <x v="25"/>
    <x v="0"/>
    <n v="0"/>
  </r>
  <r>
    <x v="25"/>
    <x v="2"/>
    <n v="0"/>
  </r>
  <r>
    <x v="25"/>
    <x v="0"/>
    <n v="0.20938374177121893"/>
  </r>
  <r>
    <x v="25"/>
    <x v="0"/>
    <n v="0"/>
  </r>
  <r>
    <x v="25"/>
    <x v="2"/>
    <n v="0"/>
  </r>
  <r>
    <x v="25"/>
    <x v="2"/>
    <n v="8.5454802207382996E-2"/>
  </r>
  <r>
    <x v="25"/>
    <x v="2"/>
    <n v="2.135136185391313E-2"/>
  </r>
  <r>
    <x v="25"/>
    <x v="1"/>
    <n v="0.20412126669493261"/>
  </r>
  <r>
    <x v="25"/>
    <x v="1"/>
    <n v="0.17496108573851366"/>
  </r>
  <r>
    <x v="25"/>
    <x v="0"/>
    <n v="0"/>
  </r>
  <r>
    <x v="25"/>
    <x v="1"/>
    <n v="8.7480542869256828E-2"/>
  </r>
  <r>
    <x v="25"/>
    <x v="2"/>
    <n v="2.135136185391313E-2"/>
  </r>
  <r>
    <x v="25"/>
    <x v="1"/>
    <n v="0.17496108573851366"/>
  </r>
  <r>
    <x v="25"/>
    <x v="1"/>
    <n v="2.9160180956418941E-2"/>
  </r>
  <r>
    <x v="25"/>
    <x v="0"/>
    <n v="0.41868420116101129"/>
  </r>
  <r>
    <x v="25"/>
    <x v="0"/>
    <n v="0"/>
  </r>
  <r>
    <x v="25"/>
    <x v="2"/>
    <n v="0"/>
  </r>
  <r>
    <x v="25"/>
    <x v="0"/>
    <n v="0.20934210058050565"/>
  </r>
  <r>
    <x v="25"/>
    <x v="0"/>
    <n v="0"/>
  </r>
  <r>
    <x v="25"/>
    <x v="2"/>
    <n v="0"/>
  </r>
  <r>
    <x v="25"/>
    <x v="2"/>
    <n v="8.5405447415652522E-2"/>
  </r>
  <r>
    <x v="25"/>
    <x v="2"/>
    <n v="2.1344516721721291E-2"/>
  </r>
  <r>
    <x v="25"/>
    <x v="1"/>
    <n v="0.20418062751707314"/>
  </r>
  <r>
    <x v="25"/>
    <x v="1"/>
    <n v="0.17501196644320555"/>
  </r>
  <r>
    <x v="25"/>
    <x v="0"/>
    <n v="0"/>
  </r>
  <r>
    <x v="25"/>
    <x v="1"/>
    <n v="8.7505983221602773E-2"/>
  </r>
  <r>
    <x v="25"/>
    <x v="2"/>
    <n v="2.1344516721721291E-2"/>
  </r>
  <r>
    <x v="25"/>
    <x v="1"/>
    <n v="0.17501196644320555"/>
  </r>
  <r>
    <x v="25"/>
    <x v="1"/>
    <n v="2.9168661073867591E-2"/>
  </r>
  <r>
    <x v="25"/>
    <x v="0"/>
    <n v="0.41912729315020264"/>
  </r>
  <r>
    <x v="25"/>
    <x v="0"/>
    <n v="0"/>
  </r>
  <r>
    <x v="25"/>
    <x v="2"/>
    <n v="0"/>
  </r>
  <r>
    <x v="25"/>
    <x v="0"/>
    <n v="0.20956364657510132"/>
  </r>
  <r>
    <x v="25"/>
    <x v="0"/>
    <n v="0"/>
  </r>
  <r>
    <x v="25"/>
    <x v="2"/>
    <n v="0"/>
  </r>
  <r>
    <x v="25"/>
    <x v="2"/>
    <n v="8.5378066886885165E-2"/>
  </r>
  <r>
    <x v="25"/>
    <x v="2"/>
    <n v="2.1341159563368409E-2"/>
  </r>
  <r>
    <x v="25"/>
    <x v="1"/>
    <n v="0.20423448102413672"/>
  </r>
  <r>
    <x v="25"/>
    <x v="1"/>
    <n v="0.1750581265921172"/>
  </r>
  <r>
    <x v="25"/>
    <x v="0"/>
    <n v="0"/>
  </r>
  <r>
    <x v="25"/>
    <x v="1"/>
    <n v="8.7529063296058598E-2"/>
  </r>
  <r>
    <x v="25"/>
    <x v="2"/>
    <n v="2.1341159563368409E-2"/>
  </r>
  <r>
    <x v="25"/>
    <x v="1"/>
    <n v="0.1750581265921172"/>
  </r>
  <r>
    <x v="25"/>
    <x v="1"/>
    <n v="2.9176354432019529E-2"/>
  </r>
  <r>
    <x v="25"/>
    <x v="0"/>
    <n v="0.41898066194754779"/>
  </r>
  <r>
    <x v="25"/>
    <x v="0"/>
    <n v="0"/>
  </r>
  <r>
    <x v="25"/>
    <x v="2"/>
    <n v="0"/>
  </r>
  <r>
    <x v="25"/>
    <x v="0"/>
    <n v="0.2094903309737739"/>
  </r>
  <r>
    <x v="25"/>
    <x v="0"/>
    <n v="0"/>
  </r>
  <r>
    <x v="25"/>
    <x v="2"/>
    <n v="0"/>
  </r>
  <r>
    <x v="25"/>
    <x v="2"/>
    <n v="8.5364638253473638E-2"/>
  </r>
  <r>
    <x v="25"/>
    <x v="2"/>
    <n v="2.1337885415555317E-2"/>
  </r>
  <r>
    <x v="25"/>
    <x v="1"/>
    <n v="0.20428258000727248"/>
  </r>
  <r>
    <x v="25"/>
    <x v="1"/>
    <n v="0.17509935429194784"/>
  </r>
  <r>
    <x v="25"/>
    <x v="0"/>
    <n v="0"/>
  </r>
  <r>
    <x v="25"/>
    <x v="1"/>
    <n v="8.754967714597392E-2"/>
  </r>
  <r>
    <x v="25"/>
    <x v="2"/>
    <n v="2.1337885415555317E-2"/>
  </r>
  <r>
    <x v="25"/>
    <x v="1"/>
    <n v="0.17509935429194784"/>
  </r>
  <r>
    <x v="25"/>
    <x v="1"/>
    <n v="2.918322571532464E-2"/>
  </r>
  <r>
    <x v="25"/>
    <x v="0"/>
    <n v="0.41890343647434108"/>
  </r>
  <r>
    <x v="25"/>
    <x v="0"/>
    <n v="0"/>
  </r>
  <r>
    <x v="25"/>
    <x v="2"/>
    <n v="0"/>
  </r>
  <r>
    <x v="25"/>
    <x v="0"/>
    <n v="0.20945171823717054"/>
  </r>
  <r>
    <x v="25"/>
    <x v="0"/>
    <n v="0"/>
  </r>
  <r>
    <x v="25"/>
    <x v="2"/>
    <n v="0"/>
  </r>
  <r>
    <x v="25"/>
    <x v="2"/>
    <n v="8.5351541662221267E-2"/>
  </r>
  <r>
    <x v="25"/>
    <x v="2"/>
    <n v="2.1335267730940938E-2"/>
  </r>
  <r>
    <x v="25"/>
    <x v="1"/>
    <n v="0.20432736162294304"/>
  </r>
  <r>
    <x v="25"/>
    <x v="1"/>
    <n v="0.17513773853395118"/>
  </r>
  <r>
    <x v="25"/>
    <x v="0"/>
    <n v="0"/>
  </r>
  <r>
    <x v="25"/>
    <x v="1"/>
    <n v="8.7568869266975588E-2"/>
  </r>
  <r>
    <x v="25"/>
    <x v="2"/>
    <n v="2.1335267730940938E-2"/>
  </r>
  <r>
    <x v="25"/>
    <x v="1"/>
    <n v="0.17513773853395118"/>
  </r>
  <r>
    <x v="25"/>
    <x v="1"/>
    <n v="2.9189623088991864E-2"/>
  </r>
  <r>
    <x v="25"/>
    <x v="0"/>
    <n v="0.4187490709004989"/>
  </r>
  <r>
    <x v="25"/>
    <x v="0"/>
    <n v="0"/>
  </r>
  <r>
    <x v="25"/>
    <x v="2"/>
    <n v="0"/>
  </r>
  <r>
    <x v="25"/>
    <x v="0"/>
    <n v="0.20937453545024945"/>
  </r>
  <r>
    <x v="25"/>
    <x v="0"/>
    <n v="0"/>
  </r>
  <r>
    <x v="25"/>
    <x v="2"/>
    <n v="0"/>
  </r>
  <r>
    <x v="25"/>
    <x v="2"/>
    <n v="8.5341070923763751E-2"/>
  </r>
  <r>
    <x v="25"/>
    <x v="2"/>
    <n v="2.1331849774287696E-2"/>
  </r>
  <r>
    <x v="25"/>
    <x v="1"/>
    <n v="0.20437675745763489"/>
  </r>
  <r>
    <x v="25"/>
    <x v="1"/>
    <n v="0.17518007782082992"/>
  </r>
  <r>
    <x v="25"/>
    <x v="0"/>
    <n v="0"/>
  </r>
  <r>
    <x v="25"/>
    <x v="1"/>
    <n v="8.7590038910414961E-2"/>
  </r>
  <r>
    <x v="25"/>
    <x v="2"/>
    <n v="2.1331849774287696E-2"/>
  </r>
  <r>
    <x v="25"/>
    <x v="1"/>
    <n v="0.17518007782082992"/>
  </r>
  <r>
    <x v="25"/>
    <x v="1"/>
    <n v="2.9196679636804987E-2"/>
  </r>
  <r>
    <x v="25"/>
    <x v="0"/>
    <n v="0.41868157173062026"/>
  </r>
  <r>
    <x v="25"/>
    <x v="0"/>
    <n v="0"/>
  </r>
  <r>
    <x v="25"/>
    <x v="2"/>
    <n v="0"/>
  </r>
  <r>
    <x v="25"/>
    <x v="0"/>
    <n v="0.20934078586531013"/>
  </r>
  <r>
    <x v="25"/>
    <x v="0"/>
    <n v="0"/>
  </r>
  <r>
    <x v="25"/>
    <x v="2"/>
    <n v="0"/>
  </r>
  <r>
    <x v="25"/>
    <x v="2"/>
    <n v="8.5327399097150786E-2"/>
  </r>
  <r>
    <x v="25"/>
    <x v="2"/>
    <n v="2.1377127371551789E-2"/>
  </r>
  <r>
    <x v="25"/>
    <x v="1"/>
    <n v="0.20418509437143367"/>
  </r>
  <r>
    <x v="25"/>
    <x v="1"/>
    <n v="0.1750157951755146"/>
  </r>
  <r>
    <x v="25"/>
    <x v="0"/>
    <n v="0"/>
  </r>
  <r>
    <x v="25"/>
    <x v="1"/>
    <n v="8.7507897587757302E-2"/>
  </r>
  <r>
    <x v="25"/>
    <x v="2"/>
    <n v="2.1377127371551789E-2"/>
  </r>
  <r>
    <x v="25"/>
    <x v="1"/>
    <n v="0.1750157951755146"/>
  </r>
  <r>
    <x v="25"/>
    <x v="1"/>
    <n v="2.91692991959191E-2"/>
  </r>
  <r>
    <x v="25"/>
    <x v="0"/>
    <n v="0.41287850637071538"/>
  </r>
  <r>
    <x v="25"/>
    <x v="0"/>
    <n v="0"/>
  </r>
  <r>
    <x v="25"/>
    <x v="2"/>
    <n v="0"/>
  </r>
  <r>
    <x v="25"/>
    <x v="0"/>
    <n v="0.20643925318535769"/>
  </r>
  <r>
    <x v="25"/>
    <x v="0"/>
    <n v="0"/>
  </r>
  <r>
    <x v="25"/>
    <x v="2"/>
    <n v="0"/>
  </r>
  <r>
    <x v="25"/>
    <x v="2"/>
    <n v="8.5508509486207154E-2"/>
  </r>
  <r>
    <x v="25"/>
    <x v="2"/>
    <n v="2.1373577214398781E-2"/>
  </r>
  <r>
    <x v="25"/>
    <x v="1"/>
    <n v="0.20422780736649704"/>
  </r>
  <r>
    <x v="25"/>
    <x v="1"/>
    <n v="0.17505240631414029"/>
  </r>
  <r>
    <x v="25"/>
    <x v="0"/>
    <n v="0"/>
  </r>
  <r>
    <x v="25"/>
    <x v="1"/>
    <n v="8.7526203157070145E-2"/>
  </r>
  <r>
    <x v="25"/>
    <x v="2"/>
    <n v="2.1373577214398781E-2"/>
  </r>
  <r>
    <x v="25"/>
    <x v="1"/>
    <n v="0.17505240631414029"/>
  </r>
  <r>
    <x v="25"/>
    <x v="1"/>
    <n v="2.9175401052356716E-2"/>
  </r>
  <r>
    <x v="25"/>
    <x v="0"/>
    <n v="0.41292965330426307"/>
  </r>
  <r>
    <x v="25"/>
    <x v="0"/>
    <n v="0"/>
  </r>
  <r>
    <x v="25"/>
    <x v="2"/>
    <n v="0"/>
  </r>
  <r>
    <x v="25"/>
    <x v="0"/>
    <n v="0.20646482665213153"/>
  </r>
  <r>
    <x v="25"/>
    <x v="0"/>
    <n v="0"/>
  </r>
  <r>
    <x v="25"/>
    <x v="2"/>
    <n v="0"/>
  </r>
  <r>
    <x v="25"/>
    <x v="2"/>
    <n v="8.5494308857595125E-2"/>
  </r>
  <r>
    <x v="26"/>
    <x v="2"/>
    <n v="4.2577596605373379E-2"/>
  </r>
  <r>
    <x v="26"/>
    <x v="2"/>
    <n v="0.10644399151343345"/>
  </r>
  <r>
    <x v="26"/>
    <x v="0"/>
    <n v="0"/>
  </r>
  <r>
    <x v="26"/>
    <x v="1"/>
    <n v="0.23895190913614706"/>
  </r>
  <r>
    <x v="26"/>
    <x v="2"/>
    <n v="8.5155193210746757E-2"/>
  </r>
  <r>
    <x v="26"/>
    <x v="0"/>
    <n v="0"/>
  </r>
  <r>
    <x v="26"/>
    <x v="1"/>
    <n v="0.41816584098825732"/>
  </r>
  <r>
    <x v="26"/>
    <x v="0"/>
    <n v="0"/>
  </r>
  <r>
    <x v="26"/>
    <x v="0"/>
    <n v="0"/>
  </r>
  <r>
    <x v="26"/>
    <x v="1"/>
    <n v="5.9737977284036764E-2"/>
  </r>
  <r>
    <x v="26"/>
    <x v="2"/>
    <n v="0"/>
  </r>
  <r>
    <x v="26"/>
    <x v="1"/>
    <n v="0.26882089777816542"/>
  </r>
  <r>
    <x v="26"/>
    <x v="0"/>
    <n v="0"/>
  </r>
  <r>
    <x v="26"/>
    <x v="2"/>
    <n v="2.1288798302686689E-2"/>
  </r>
  <r>
    <x v="26"/>
    <x v="1"/>
    <n v="8.9606965926055146E-2"/>
  </r>
  <r>
    <x v="26"/>
    <x v="2"/>
    <n v="4.2565318076788261E-2"/>
  </r>
  <r>
    <x v="26"/>
    <x v="2"/>
    <n v="0.10641329519197065"/>
  </r>
  <r>
    <x v="26"/>
    <x v="0"/>
    <n v="0"/>
  </r>
  <r>
    <x v="26"/>
    <x v="1"/>
    <n v="0.23904244377871123"/>
  </r>
  <r>
    <x v="26"/>
    <x v="2"/>
    <n v="8.5130636153576522E-2"/>
  </r>
  <r>
    <x v="26"/>
    <x v="0"/>
    <n v="0"/>
  </r>
  <r>
    <x v="26"/>
    <x v="1"/>
    <n v="0.41832427661274468"/>
  </r>
  <r>
    <x v="26"/>
    <x v="0"/>
    <n v="0"/>
  </r>
  <r>
    <x v="26"/>
    <x v="0"/>
    <n v="0"/>
  </r>
  <r>
    <x v="26"/>
    <x v="1"/>
    <n v="5.9760610944677807E-2"/>
  </r>
  <r>
    <x v="26"/>
    <x v="2"/>
    <n v="0"/>
  </r>
  <r>
    <x v="26"/>
    <x v="1"/>
    <n v="0.26892274925105014"/>
  </r>
  <r>
    <x v="26"/>
    <x v="0"/>
    <n v="0"/>
  </r>
  <r>
    <x v="26"/>
    <x v="2"/>
    <n v="2.1282659038394131E-2"/>
  </r>
  <r>
    <x v="26"/>
    <x v="1"/>
    <n v="8.9640916417016714E-2"/>
  </r>
  <r>
    <x v="26"/>
    <x v="2"/>
    <n v="4.2550059080757034E-2"/>
  </r>
  <r>
    <x v="26"/>
    <x v="2"/>
    <n v="6.3825088621135548E-2"/>
  </r>
  <r>
    <x v="26"/>
    <x v="0"/>
    <n v="0"/>
  </r>
  <r>
    <x v="26"/>
    <x v="1"/>
    <n v="0.23915506515480806"/>
  </r>
  <r>
    <x v="26"/>
    <x v="2"/>
    <n v="4.2550059080757034E-2"/>
  </r>
  <r>
    <x v="26"/>
    <x v="0"/>
    <n v="0"/>
  </r>
  <r>
    <x v="26"/>
    <x v="1"/>
    <n v="0.41852136402091417"/>
  </r>
  <r>
    <x v="26"/>
    <x v="0"/>
    <n v="0"/>
  </r>
  <r>
    <x v="26"/>
    <x v="0"/>
    <n v="0"/>
  </r>
  <r>
    <x v="26"/>
    <x v="1"/>
    <n v="5.9788766288702014E-2"/>
  </r>
  <r>
    <x v="26"/>
    <x v="2"/>
    <n v="0"/>
  </r>
  <r>
    <x v="26"/>
    <x v="1"/>
    <n v="0.26904944829915906"/>
  </r>
  <r>
    <x v="26"/>
    <x v="0"/>
    <n v="0"/>
  </r>
  <r>
    <x v="26"/>
    <x v="2"/>
    <n v="2.1275029540378517E-2"/>
  </r>
  <r>
    <x v="26"/>
    <x v="1"/>
    <n v="8.9683149433053014E-2"/>
  </r>
  <r>
    <x v="26"/>
    <x v="2"/>
    <n v="4.2492797470828694E-2"/>
  </r>
  <r>
    <x v="26"/>
    <x v="2"/>
    <n v="6.3739196206243048E-2"/>
  </r>
  <r>
    <x v="26"/>
    <x v="0"/>
    <n v="0"/>
  </r>
  <r>
    <x v="26"/>
    <x v="1"/>
    <n v="0.23566716490633113"/>
  </r>
  <r>
    <x v="26"/>
    <x v="2"/>
    <n v="4.2492797470828694E-2"/>
  </r>
  <r>
    <x v="26"/>
    <x v="0"/>
    <n v="0"/>
  </r>
  <r>
    <x v="26"/>
    <x v="1"/>
    <n v="0.41241753858607949"/>
  </r>
  <r>
    <x v="26"/>
    <x v="0"/>
    <n v="0"/>
  </r>
  <r>
    <x v="26"/>
    <x v="0"/>
    <n v="0"/>
  </r>
  <r>
    <x v="26"/>
    <x v="1"/>
    <n v="5.8916791226582783E-2"/>
  </r>
  <r>
    <x v="26"/>
    <x v="2"/>
    <n v="0"/>
  </r>
  <r>
    <x v="26"/>
    <x v="1"/>
    <n v="0.26512556051962255"/>
  </r>
  <r>
    <x v="26"/>
    <x v="0"/>
    <n v="0"/>
  </r>
  <r>
    <x v="26"/>
    <x v="2"/>
    <n v="2.1246398735414347E-2"/>
  </r>
  <r>
    <x v="26"/>
    <x v="1"/>
    <n v="8.8375186839874179E-2"/>
  </r>
  <r>
    <x v="26"/>
    <x v="2"/>
    <n v="4.242192721542682E-2"/>
  </r>
  <r>
    <x v="26"/>
    <x v="2"/>
    <n v="6.3632890823140234E-2"/>
  </r>
  <r>
    <x v="26"/>
    <x v="2"/>
    <n v="4.2474992317335765E-2"/>
  </r>
  <r>
    <x v="26"/>
    <x v="2"/>
    <n v="6.3712488476003651E-2"/>
  </r>
  <r>
    <x v="26"/>
    <x v="0"/>
    <n v="0"/>
  </r>
  <r>
    <x v="26"/>
    <x v="1"/>
    <n v="0.23577099916507596"/>
  </r>
  <r>
    <x v="26"/>
    <x v="2"/>
    <n v="4.2474992317335765E-2"/>
  </r>
  <r>
    <x v="26"/>
    <x v="0"/>
    <n v="0"/>
  </r>
  <r>
    <x v="26"/>
    <x v="1"/>
    <n v="0.41259924853888291"/>
  </r>
  <r>
    <x v="26"/>
    <x v="0"/>
    <n v="0"/>
  </r>
  <r>
    <x v="26"/>
    <x v="0"/>
    <n v="0"/>
  </r>
  <r>
    <x v="26"/>
    <x v="1"/>
    <n v="5.894274979126899E-2"/>
  </r>
  <r>
    <x v="26"/>
    <x v="2"/>
    <n v="0"/>
  </r>
  <r>
    <x v="26"/>
    <x v="1"/>
    <n v="0.26524237406071044"/>
  </r>
  <r>
    <x v="26"/>
    <x v="0"/>
    <n v="0"/>
  </r>
  <r>
    <x v="26"/>
    <x v="2"/>
    <n v="2.1237496158667882E-2"/>
  </r>
  <r>
    <x v="26"/>
    <x v="1"/>
    <n v="8.8414124686903475E-2"/>
  </r>
  <r>
    <x v="26"/>
    <x v="0"/>
    <n v="0"/>
  </r>
  <r>
    <x v="26"/>
    <x v="2"/>
    <n v="4.2462565533008166E-2"/>
  </r>
  <r>
    <x v="26"/>
    <x v="2"/>
    <n v="6.3693848299512246E-2"/>
  </r>
  <r>
    <x v="26"/>
    <x v="0"/>
    <n v="0"/>
  </r>
  <r>
    <x v="26"/>
    <x v="1"/>
    <n v="0.23586852688311535"/>
  </r>
  <r>
    <x v="26"/>
    <x v="2"/>
    <n v="4.2462565533008166E-2"/>
  </r>
  <r>
    <x v="26"/>
    <x v="0"/>
    <n v="0"/>
  </r>
  <r>
    <x v="26"/>
    <x v="1"/>
    <n v="0.41276992204545182"/>
  </r>
  <r>
    <x v="26"/>
    <x v="0"/>
    <n v="0"/>
  </r>
  <r>
    <x v="26"/>
    <x v="0"/>
    <n v="0"/>
  </r>
  <r>
    <x v="26"/>
    <x v="1"/>
    <n v="5.8967131720778838E-2"/>
  </r>
  <r>
    <x v="26"/>
    <x v="2"/>
    <n v="0"/>
  </r>
  <r>
    <x v="26"/>
    <x v="1"/>
    <n v="0.2653520927435048"/>
  </r>
  <r>
    <x v="26"/>
    <x v="0"/>
    <n v="0"/>
  </r>
  <r>
    <x v="26"/>
    <x v="2"/>
    <n v="2.1231282766504083E-2"/>
  </r>
  <r>
    <x v="26"/>
    <x v="1"/>
    <n v="8.8450697581168261E-2"/>
  </r>
  <r>
    <x v="26"/>
    <x v="2"/>
    <n v="4.2452092283207246E-2"/>
  </r>
  <r>
    <x v="26"/>
    <x v="2"/>
    <n v="6.3678138424810862E-2"/>
  </r>
  <r>
    <x v="26"/>
    <x v="0"/>
    <n v="0"/>
  </r>
  <r>
    <x v="26"/>
    <x v="1"/>
    <n v="0.23594991962955861"/>
  </r>
  <r>
    <x v="26"/>
    <x v="2"/>
    <n v="4.2452092283207246E-2"/>
  </r>
  <r>
    <x v="26"/>
    <x v="0"/>
    <n v="0"/>
  </r>
  <r>
    <x v="26"/>
    <x v="1"/>
    <n v="0.4129123593517276"/>
  </r>
  <r>
    <x v="26"/>
    <x v="0"/>
    <n v="0"/>
  </r>
  <r>
    <x v="26"/>
    <x v="0"/>
    <n v="0"/>
  </r>
  <r>
    <x v="26"/>
    <x v="1"/>
    <n v="5.8987479907389652E-2"/>
  </r>
  <r>
    <x v="26"/>
    <x v="2"/>
    <n v="0"/>
  </r>
  <r>
    <x v="26"/>
    <x v="1"/>
    <n v="0.26544365958325344"/>
  </r>
  <r>
    <x v="26"/>
    <x v="0"/>
    <n v="0"/>
  </r>
  <r>
    <x v="26"/>
    <x v="2"/>
    <n v="2.1226046141603623E-2"/>
  </r>
  <r>
    <x v="26"/>
    <x v="1"/>
    <n v="8.8481219861084481E-2"/>
  </r>
  <r>
    <x v="26"/>
    <x v="2"/>
    <n v="4.2441381025562018E-2"/>
  </r>
  <r>
    <x v="26"/>
    <x v="2"/>
    <n v="6.3662071538343024E-2"/>
  </r>
  <r>
    <x v="26"/>
    <x v="0"/>
    <n v="0"/>
  </r>
  <r>
    <x v="26"/>
    <x v="1"/>
    <n v="0.23603310954444134"/>
  </r>
  <r>
    <x v="26"/>
    <x v="2"/>
    <n v="4.2441381025562018E-2"/>
  </r>
  <r>
    <x v="26"/>
    <x v="0"/>
    <n v="0"/>
  </r>
  <r>
    <x v="26"/>
    <x v="1"/>
    <n v="0.41305794170277232"/>
  </r>
  <r>
    <x v="26"/>
    <x v="0"/>
    <n v="0"/>
  </r>
  <r>
    <x v="26"/>
    <x v="0"/>
    <n v="0"/>
  </r>
  <r>
    <x v="26"/>
    <x v="1"/>
    <n v="5.9008277386110336E-2"/>
  </r>
  <r>
    <x v="26"/>
    <x v="2"/>
    <n v="0"/>
  </r>
  <r>
    <x v="26"/>
    <x v="1"/>
    <n v="0.26553724823749653"/>
  </r>
  <r>
    <x v="26"/>
    <x v="0"/>
    <n v="0"/>
  </r>
  <r>
    <x v="26"/>
    <x v="2"/>
    <n v="4.2441381025562018E-2"/>
  </r>
  <r>
    <x v="26"/>
    <x v="1"/>
    <n v="8.8512416079165504E-2"/>
  </r>
  <r>
    <x v="26"/>
    <x v="1"/>
    <n v="0.23618460306667996"/>
  </r>
  <r>
    <x v="26"/>
    <x v="2"/>
    <n v="4.2441381025562018E-2"/>
  </r>
  <r>
    <x v="26"/>
    <x v="2"/>
    <n v="6.3662071538343024E-2"/>
  </r>
  <r>
    <x v="26"/>
    <x v="0"/>
    <n v="0"/>
  </r>
  <r>
    <x v="26"/>
    <x v="1"/>
    <n v="0.23603310954444134"/>
  </r>
  <r>
    <x v="26"/>
    <x v="2"/>
    <n v="4.2441381025562018E-2"/>
  </r>
  <r>
    <x v="26"/>
    <x v="0"/>
    <n v="0"/>
  </r>
  <r>
    <x v="26"/>
    <x v="1"/>
    <n v="0.41305794170277232"/>
  </r>
  <r>
    <x v="26"/>
    <x v="0"/>
    <n v="0"/>
  </r>
  <r>
    <x v="26"/>
    <x v="0"/>
    <n v="0"/>
  </r>
  <r>
    <x v="26"/>
    <x v="1"/>
    <n v="5.9008277386110336E-2"/>
  </r>
  <r>
    <x v="26"/>
    <x v="2"/>
    <n v="0"/>
  </r>
  <r>
    <x v="26"/>
    <x v="1"/>
    <n v="0.26553724823749653"/>
  </r>
  <r>
    <x v="26"/>
    <x v="0"/>
    <n v="0"/>
  </r>
  <r>
    <x v="26"/>
    <x v="2"/>
    <n v="4.2441381025562018E-2"/>
  </r>
  <r>
    <x v="26"/>
    <x v="1"/>
    <n v="8.8512416079165504E-2"/>
  </r>
  <r>
    <x v="26"/>
    <x v="2"/>
    <n v="4.3297306366327684E-2"/>
  </r>
  <r>
    <x v="26"/>
    <x v="2"/>
    <n v="8.6594612732655368E-2"/>
  </r>
  <r>
    <x v="26"/>
    <x v="0"/>
    <n v="0"/>
  </r>
  <r>
    <x v="26"/>
    <x v="1"/>
    <n v="0.23691931446211764"/>
  </r>
  <r>
    <x v="26"/>
    <x v="2"/>
    <n v="6.4945959549491533E-2"/>
  </r>
  <r>
    <x v="26"/>
    <x v="0"/>
    <n v="0"/>
  </r>
  <r>
    <x v="26"/>
    <x v="1"/>
    <n v="0.32576405738541175"/>
  </r>
  <r>
    <x v="26"/>
    <x v="0"/>
    <n v="0"/>
  </r>
  <r>
    <x v="26"/>
    <x v="0"/>
    <n v="0"/>
  </r>
  <r>
    <x v="26"/>
    <x v="1"/>
    <n v="5.922982861552941E-2"/>
  </r>
  <r>
    <x v="26"/>
    <x v="2"/>
    <n v="0"/>
  </r>
  <r>
    <x v="26"/>
    <x v="1"/>
    <n v="0.26653422876988231"/>
  </r>
  <r>
    <x v="26"/>
    <x v="0"/>
    <n v="0"/>
  </r>
  <r>
    <x v="26"/>
    <x v="2"/>
    <n v="2.1648653183163842E-2"/>
  </r>
  <r>
    <x v="26"/>
    <x v="1"/>
    <n v="8.8844742923294112E-2"/>
  </r>
  <r>
    <x v="26"/>
    <x v="2"/>
    <n v="4.3245010444751146E-2"/>
  </r>
  <r>
    <x v="26"/>
    <x v="2"/>
    <n v="8.6490020889502292E-2"/>
  </r>
  <r>
    <x v="26"/>
    <x v="0"/>
    <n v="0"/>
  </r>
  <r>
    <x v="26"/>
    <x v="1"/>
    <n v="0.23739111907953969"/>
  </r>
  <r>
    <x v="26"/>
    <x v="2"/>
    <n v="6.4867515667126716E-2"/>
  </r>
  <r>
    <x v="26"/>
    <x v="0"/>
    <n v="0"/>
  </r>
  <r>
    <x v="26"/>
    <x v="1"/>
    <n v="0.35608667861930954"/>
  </r>
  <r>
    <x v="26"/>
    <x v="0"/>
    <n v="0"/>
  </r>
  <r>
    <x v="26"/>
    <x v="0"/>
    <n v="0"/>
  </r>
  <r>
    <x v="26"/>
    <x v="1"/>
    <n v="5.9347779769884923E-2"/>
  </r>
  <r>
    <x v="26"/>
    <x v="2"/>
    <n v="0"/>
  </r>
  <r>
    <x v="26"/>
    <x v="1"/>
    <n v="0.26706500896448215"/>
  </r>
  <r>
    <x v="26"/>
    <x v="0"/>
    <n v="0"/>
  </r>
  <r>
    <x v="26"/>
    <x v="2"/>
    <n v="2.1622505222375573E-2"/>
  </r>
  <r>
    <x v="26"/>
    <x v="1"/>
    <n v="8.9021669654827384E-2"/>
  </r>
  <r>
    <x v="26"/>
    <x v="2"/>
    <n v="6.4334360252688211E-2"/>
  </r>
  <r>
    <x v="26"/>
    <x v="2"/>
    <n v="8.5779147003584272E-2"/>
  </r>
  <r>
    <x v="26"/>
    <x v="0"/>
    <n v="0"/>
  </r>
  <r>
    <x v="26"/>
    <x v="1"/>
    <n v="0.23724933125344752"/>
  </r>
  <r>
    <x v="26"/>
    <x v="2"/>
    <n v="4.2889573501792136E-2"/>
  </r>
  <r>
    <x v="26"/>
    <x v="0"/>
    <n v="0"/>
  </r>
  <r>
    <x v="26"/>
    <x v="1"/>
    <n v="0.38553016328685225"/>
  </r>
  <r>
    <x v="26"/>
    <x v="0"/>
    <n v="0"/>
  </r>
  <r>
    <x v="26"/>
    <x v="0"/>
    <n v="0"/>
  </r>
  <r>
    <x v="26"/>
    <x v="1"/>
    <n v="5.931233281336188E-2"/>
  </r>
  <r>
    <x v="26"/>
    <x v="2"/>
    <n v="0"/>
  </r>
  <r>
    <x v="26"/>
    <x v="1"/>
    <n v="0.29656166406680939"/>
  </r>
  <r>
    <x v="26"/>
    <x v="0"/>
    <n v="0"/>
  </r>
  <r>
    <x v="26"/>
    <x v="2"/>
    <n v="2.1444786750896068E-2"/>
  </r>
  <r>
    <x v="26"/>
    <x v="1"/>
    <n v="8.8968499220042824E-2"/>
  </r>
  <r>
    <x v="26"/>
    <x v="2"/>
    <n v="4.2905748941300642E-2"/>
  </r>
  <r>
    <x v="26"/>
    <x v="2"/>
    <n v="8.5811497882601284E-2"/>
  </r>
  <r>
    <x v="26"/>
    <x v="0"/>
    <n v="0"/>
  </r>
  <r>
    <x v="26"/>
    <x v="1"/>
    <n v="0.23716092287615723"/>
  </r>
  <r>
    <x v="26"/>
    <x v="2"/>
    <n v="6.4358623411950963E-2"/>
  </r>
  <r>
    <x v="26"/>
    <x v="0"/>
    <n v="0"/>
  </r>
  <r>
    <x v="26"/>
    <x v="1"/>
    <n v="0.35574138431423585"/>
  </r>
  <r>
    <x v="26"/>
    <x v="0"/>
    <n v="0"/>
  </r>
  <r>
    <x v="26"/>
    <x v="0"/>
    <n v="0"/>
  </r>
  <r>
    <x v="26"/>
    <x v="1"/>
    <n v="5.9290230719039307E-2"/>
  </r>
  <r>
    <x v="26"/>
    <x v="2"/>
    <n v="0"/>
  </r>
  <r>
    <x v="26"/>
    <x v="1"/>
    <n v="0.29645115359519653"/>
  </r>
  <r>
    <x v="26"/>
    <x v="0"/>
    <n v="0"/>
  </r>
  <r>
    <x v="26"/>
    <x v="2"/>
    <n v="2.1452874470650321E-2"/>
  </r>
  <r>
    <x v="26"/>
    <x v="1"/>
    <n v="8.8935346078558963E-2"/>
  </r>
  <r>
    <x v="26"/>
    <x v="2"/>
    <n v="6.4287225035502618E-2"/>
  </r>
  <r>
    <x v="26"/>
    <x v="2"/>
    <n v="8.5716300047336824E-2"/>
  </r>
  <r>
    <x v="26"/>
    <x v="0"/>
    <n v="0"/>
  </r>
  <r>
    <x v="26"/>
    <x v="1"/>
    <n v="0.23741739729397585"/>
  </r>
  <r>
    <x v="26"/>
    <x v="2"/>
    <n v="4.2858150023668412E-2"/>
  </r>
  <r>
    <x v="26"/>
    <x v="0"/>
    <n v="0"/>
  </r>
  <r>
    <x v="26"/>
    <x v="1"/>
    <n v="0.38580327060271075"/>
  </r>
  <r>
    <x v="26"/>
    <x v="0"/>
    <n v="0"/>
  </r>
  <r>
    <x v="26"/>
    <x v="0"/>
    <n v="0"/>
  </r>
  <r>
    <x v="26"/>
    <x v="1"/>
    <n v="5.9354349323493961E-2"/>
  </r>
  <r>
    <x v="26"/>
    <x v="2"/>
    <n v="0"/>
  </r>
  <r>
    <x v="26"/>
    <x v="1"/>
    <n v="0.29677174661746986"/>
  </r>
  <r>
    <x v="26"/>
    <x v="0"/>
    <n v="0"/>
  </r>
  <r>
    <x v="26"/>
    <x v="2"/>
    <n v="2.1429075011834206E-2"/>
  </r>
  <r>
    <x v="26"/>
    <x v="1"/>
    <n v="8.9031523985240946E-2"/>
  </r>
  <r>
    <x v="26"/>
    <x v="2"/>
    <n v="4.2834110344094976E-2"/>
  </r>
  <r>
    <x v="26"/>
    <x v="2"/>
    <n v="4.2834110344094976E-2"/>
  </r>
  <r>
    <x v="26"/>
    <x v="0"/>
    <n v="0"/>
  </r>
  <r>
    <x v="26"/>
    <x v="1"/>
    <n v="0.2375483113878285"/>
  </r>
  <r>
    <x v="26"/>
    <x v="2"/>
    <n v="8.5668220688189953E-2"/>
  </r>
  <r>
    <x v="26"/>
    <x v="0"/>
    <n v="0"/>
  </r>
  <r>
    <x v="26"/>
    <x v="1"/>
    <n v="0.38601600600522129"/>
  </r>
  <r>
    <x v="26"/>
    <x v="0"/>
    <n v="0"/>
  </r>
  <r>
    <x v="26"/>
    <x v="0"/>
    <n v="0"/>
  </r>
  <r>
    <x v="26"/>
    <x v="1"/>
    <n v="5.9387077846957126E-2"/>
  </r>
  <r>
    <x v="26"/>
    <x v="2"/>
    <n v="0"/>
  </r>
  <r>
    <x v="26"/>
    <x v="1"/>
    <n v="0.29693538923478563"/>
  </r>
  <r>
    <x v="26"/>
    <x v="0"/>
    <n v="0"/>
  </r>
  <r>
    <x v="26"/>
    <x v="2"/>
    <n v="2.1417055172047488E-2"/>
  </r>
  <r>
    <x v="26"/>
    <x v="1"/>
    <n v="8.9080616770435689E-2"/>
  </r>
  <r>
    <x v="26"/>
    <x v="2"/>
    <n v="6.4064563412813261E-2"/>
  </r>
  <r>
    <x v="26"/>
    <x v="2"/>
    <n v="0.10677427235468875"/>
  </r>
  <r>
    <x v="26"/>
    <x v="0"/>
    <n v="0"/>
  </r>
  <r>
    <x v="26"/>
    <x v="1"/>
    <n v="0.23806951808480217"/>
  </r>
  <r>
    <x v="26"/>
    <x v="2"/>
    <n v="6.4064563412813261E-2"/>
  </r>
  <r>
    <x v="26"/>
    <x v="0"/>
    <n v="0"/>
  </r>
  <r>
    <x v="26"/>
    <x v="1"/>
    <n v="0.38686296688780347"/>
  </r>
  <r>
    <x v="26"/>
    <x v="0"/>
    <n v="0"/>
  </r>
  <r>
    <x v="26"/>
    <x v="0"/>
    <n v="0"/>
  </r>
  <r>
    <x v="26"/>
    <x v="1"/>
    <n v="5.9517379521200543E-2"/>
  </r>
  <r>
    <x v="26"/>
    <x v="2"/>
    <n v="0"/>
  </r>
  <r>
    <x v="26"/>
    <x v="1"/>
    <n v="0.26782820784540246"/>
  </r>
  <r>
    <x v="26"/>
    <x v="0"/>
    <n v="0"/>
  </r>
  <r>
    <x v="26"/>
    <x v="2"/>
    <n v="2.135485447093775E-2"/>
  </r>
  <r>
    <x v="26"/>
    <x v="1"/>
    <n v="8.9276069281800804E-2"/>
  </r>
  <r>
    <x v="26"/>
    <x v="2"/>
    <n v="4.2664564156945015E-2"/>
  </r>
  <r>
    <x v="26"/>
    <x v="2"/>
    <n v="8.5329128313890029E-2"/>
  </r>
  <r>
    <x v="26"/>
    <x v="0"/>
    <n v="0"/>
  </r>
  <r>
    <x v="26"/>
    <x v="1"/>
    <n v="0.23835309926065848"/>
  </r>
  <r>
    <x v="26"/>
    <x v="2"/>
    <n v="8.5329128313890029E-2"/>
  </r>
  <r>
    <x v="26"/>
    <x v="0"/>
    <n v="0"/>
  </r>
  <r>
    <x v="26"/>
    <x v="1"/>
    <n v="0.41711792370615236"/>
  </r>
  <r>
    <x v="26"/>
    <x v="0"/>
    <n v="0"/>
  </r>
  <r>
    <x v="26"/>
    <x v="0"/>
    <n v="0"/>
  </r>
  <r>
    <x v="26"/>
    <x v="1"/>
    <n v="5.958827481516462E-2"/>
  </r>
  <r>
    <x v="26"/>
    <x v="2"/>
    <n v="0"/>
  </r>
  <r>
    <x v="26"/>
    <x v="1"/>
    <n v="0.26814723666824081"/>
  </r>
  <r>
    <x v="26"/>
    <x v="0"/>
    <n v="0"/>
  </r>
  <r>
    <x v="26"/>
    <x v="2"/>
    <n v="2.1332282078472507E-2"/>
  </r>
  <r>
    <x v="26"/>
    <x v="1"/>
    <n v="8.9382412222746926E-2"/>
  </r>
  <r>
    <x v="26"/>
    <x v="2"/>
    <n v="6.3941985010719876E-2"/>
  </r>
  <r>
    <x v="26"/>
    <x v="2"/>
    <n v="0.12788397002143975"/>
  </r>
  <r>
    <x v="26"/>
    <x v="0"/>
    <n v="0"/>
  </r>
  <r>
    <x v="26"/>
    <x v="1"/>
    <n v="0.23859130919226701"/>
  </r>
  <r>
    <x v="26"/>
    <x v="2"/>
    <n v="8.5255980014293173E-2"/>
  </r>
  <r>
    <x v="26"/>
    <x v="0"/>
    <n v="0"/>
  </r>
  <r>
    <x v="26"/>
    <x v="1"/>
    <n v="0.41753479108646724"/>
  </r>
  <r>
    <x v="26"/>
    <x v="0"/>
    <n v="0"/>
  </r>
  <r>
    <x v="26"/>
    <x v="0"/>
    <n v="0"/>
  </r>
  <r>
    <x v="26"/>
    <x v="1"/>
    <n v="5.9647827298066752E-2"/>
  </r>
  <r>
    <x v="26"/>
    <x v="2"/>
    <n v="0"/>
  </r>
  <r>
    <x v="26"/>
    <x v="1"/>
    <n v="0.26841522284130037"/>
  </r>
  <r>
    <x v="26"/>
    <x v="0"/>
    <n v="0"/>
  </r>
  <r>
    <x v="26"/>
    <x v="2"/>
    <n v="2.1313995003573293E-2"/>
  </r>
  <r>
    <x v="26"/>
    <x v="1"/>
    <n v="8.9471740947100128E-2"/>
  </r>
  <r>
    <x v="26"/>
    <x v="2"/>
    <n v="6.3917462953971119E-2"/>
  </r>
  <r>
    <x v="26"/>
    <x v="2"/>
    <n v="0.12783492590794224"/>
  </r>
  <r>
    <x v="26"/>
    <x v="0"/>
    <n v="0"/>
  </r>
  <r>
    <x v="26"/>
    <x v="1"/>
    <n v="0.23869503039930398"/>
  </r>
  <r>
    <x v="26"/>
    <x v="2"/>
    <n v="6.3917462953971119E-2"/>
  </r>
  <r>
    <x v="26"/>
    <x v="0"/>
    <n v="0"/>
  </r>
  <r>
    <x v="26"/>
    <x v="1"/>
    <n v="0.41771630319878189"/>
  </r>
  <r>
    <x v="26"/>
    <x v="0"/>
    <n v="0"/>
  </r>
  <r>
    <x v="26"/>
    <x v="0"/>
    <n v="0"/>
  </r>
  <r>
    <x v="26"/>
    <x v="1"/>
    <n v="5.9673757599825995E-2"/>
  </r>
  <r>
    <x v="26"/>
    <x v="2"/>
    <n v="0"/>
  </r>
  <r>
    <x v="26"/>
    <x v="1"/>
    <n v="0.26853190919921699"/>
  </r>
  <r>
    <x v="26"/>
    <x v="0"/>
    <n v="0"/>
  </r>
  <r>
    <x v="26"/>
    <x v="2"/>
    <n v="2.130582098465704E-2"/>
  </r>
  <r>
    <x v="26"/>
    <x v="1"/>
    <n v="8.9510636399738983E-2"/>
  </r>
  <r>
    <x v="26"/>
    <x v="2"/>
    <n v="4.260269219192768E-2"/>
  </r>
  <r>
    <x v="26"/>
    <x v="2"/>
    <n v="0.12780807657578305"/>
  </r>
  <r>
    <x v="26"/>
    <x v="0"/>
    <n v="0"/>
  </r>
  <r>
    <x v="26"/>
    <x v="1"/>
    <n v="0.2387584322763199"/>
  </r>
  <r>
    <x v="26"/>
    <x v="2"/>
    <n v="6.3904038287891526E-2"/>
  </r>
  <r>
    <x v="26"/>
    <x v="0"/>
    <n v="0"/>
  </r>
  <r>
    <x v="26"/>
    <x v="1"/>
    <n v="0.41782725648355984"/>
  </r>
  <r>
    <x v="26"/>
    <x v="0"/>
    <n v="0"/>
  </r>
  <r>
    <x v="26"/>
    <x v="0"/>
    <n v="0"/>
  </r>
  <r>
    <x v="26"/>
    <x v="1"/>
    <n v="5.9689608069079976E-2"/>
  </r>
  <r>
    <x v="26"/>
    <x v="2"/>
    <n v="0"/>
  </r>
  <r>
    <x v="26"/>
    <x v="1"/>
    <n v="0.26860323631085992"/>
  </r>
  <r>
    <x v="26"/>
    <x v="0"/>
    <n v="0"/>
  </r>
  <r>
    <x v="26"/>
    <x v="2"/>
    <n v="2.130134609596384E-2"/>
  </r>
  <r>
    <x v="26"/>
    <x v="1"/>
    <n v="8.9534412103619967E-2"/>
  </r>
  <r>
    <x v="26"/>
    <x v="2"/>
    <n v="4.2586100578148905E-2"/>
  </r>
  <r>
    <x v="26"/>
    <x v="2"/>
    <n v="0.12775830173444672"/>
  </r>
  <r>
    <x v="26"/>
    <x v="0"/>
    <n v="0"/>
  </r>
  <r>
    <x v="26"/>
    <x v="1"/>
    <n v="0.23889189992221083"/>
  </r>
  <r>
    <x v="26"/>
    <x v="2"/>
    <n v="8.5172201156297811E-2"/>
  </r>
  <r>
    <x v="26"/>
    <x v="0"/>
    <n v="0"/>
  </r>
  <r>
    <x v="26"/>
    <x v="1"/>
    <n v="0.41806082486386897"/>
  </r>
  <r>
    <x v="26"/>
    <x v="0"/>
    <n v="0"/>
  </r>
  <r>
    <x v="26"/>
    <x v="0"/>
    <n v="0"/>
  </r>
  <r>
    <x v="26"/>
    <x v="1"/>
    <n v="5.9722974980552707E-2"/>
  </r>
  <r>
    <x v="26"/>
    <x v="2"/>
    <n v="0"/>
  </r>
  <r>
    <x v="26"/>
    <x v="1"/>
    <n v="0.26875338741248717"/>
  </r>
  <r>
    <x v="26"/>
    <x v="0"/>
    <n v="0"/>
  </r>
  <r>
    <x v="26"/>
    <x v="2"/>
    <n v="2.1293050289074453E-2"/>
  </r>
  <r>
    <x v="26"/>
    <x v="1"/>
    <n v="8.958446247082906E-2"/>
  </r>
  <r>
    <x v="26"/>
    <x v="2"/>
    <n v="4.242192721542682E-2"/>
  </r>
  <r>
    <x v="26"/>
    <x v="0"/>
    <n v="0"/>
  </r>
  <r>
    <x v="26"/>
    <x v="1"/>
    <n v="0.41332305536668984"/>
  </r>
  <r>
    <x v="26"/>
    <x v="0"/>
    <n v="0"/>
  </r>
  <r>
    <x v="26"/>
    <x v="0"/>
    <n v="0"/>
  </r>
  <r>
    <x v="26"/>
    <x v="1"/>
    <n v="5.904615076666999E-2"/>
  </r>
  <r>
    <x v="26"/>
    <x v="2"/>
    <n v="0"/>
  </r>
  <r>
    <x v="26"/>
    <x v="1"/>
    <n v="0.26570767845001492"/>
  </r>
  <r>
    <x v="26"/>
    <x v="0"/>
    <n v="0"/>
  </r>
  <r>
    <x v="26"/>
    <x v="2"/>
    <n v="4.242192721542682E-2"/>
  </r>
  <r>
    <x v="26"/>
    <x v="1"/>
    <n v="8.8569226150004982E-2"/>
  </r>
  <r>
    <x v="26"/>
    <x v="2"/>
    <n v="4.2399668604190192E-2"/>
  </r>
  <r>
    <x v="26"/>
    <x v="2"/>
    <n v="6.3599502906285285E-2"/>
  </r>
  <r>
    <x v="26"/>
    <x v="0"/>
    <n v="0"/>
  </r>
  <r>
    <x v="26"/>
    <x v="1"/>
    <n v="0.23635144277783851"/>
  </r>
  <r>
    <x v="26"/>
    <x v="2"/>
    <n v="4.2399668604190192E-2"/>
  </r>
  <r>
    <x v="26"/>
    <x v="0"/>
    <n v="0"/>
  </r>
  <r>
    <x v="26"/>
    <x v="1"/>
    <n v="0.41361502486121737"/>
  </r>
  <r>
    <x v="26"/>
    <x v="0"/>
    <n v="0"/>
  </r>
  <r>
    <x v="26"/>
    <x v="0"/>
    <n v="0"/>
  </r>
  <r>
    <x v="26"/>
    <x v="1"/>
    <n v="5.9087860694459628E-2"/>
  </r>
  <r>
    <x v="26"/>
    <x v="2"/>
    <n v="0"/>
  </r>
  <r>
    <x v="26"/>
    <x v="1"/>
    <n v="0.26589537312506828"/>
  </r>
  <r>
    <x v="26"/>
    <x v="0"/>
    <n v="0"/>
  </r>
  <r>
    <x v="26"/>
    <x v="2"/>
    <n v="4.2399668604190192E-2"/>
  </r>
  <r>
    <x v="26"/>
    <x v="1"/>
    <n v="8.8631791041689445E-2"/>
  </r>
  <r>
    <x v="26"/>
    <x v="0"/>
    <n v="0"/>
  </r>
  <r>
    <x v="26"/>
    <x v="1"/>
    <n v="0.2660062617874025"/>
  </r>
  <r>
    <x v="26"/>
    <x v="1"/>
    <n v="0.41378751833595945"/>
  </r>
  <r>
    <x v="26"/>
    <x v="0"/>
    <n v="0"/>
  </r>
  <r>
    <x v="26"/>
    <x v="1"/>
    <n v="8.8668753929134161E-2"/>
  </r>
  <r>
    <x v="26"/>
    <x v="0"/>
    <n v="0"/>
  </r>
  <r>
    <x v="26"/>
    <x v="0"/>
    <n v="0"/>
  </r>
  <r>
    <x v="26"/>
    <x v="2"/>
    <n v="4.2385390434083618E-2"/>
  </r>
  <r>
    <x v="26"/>
    <x v="2"/>
    <n v="4.2385390434083618E-2"/>
  </r>
  <r>
    <x v="26"/>
    <x v="2"/>
    <n v="0"/>
  </r>
  <r>
    <x v="26"/>
    <x v="2"/>
    <n v="6.3578085651125424E-2"/>
  </r>
  <r>
    <x v="26"/>
    <x v="0"/>
    <n v="0"/>
  </r>
  <r>
    <x v="26"/>
    <x v="1"/>
    <n v="5.9112502619422767E-2"/>
  </r>
  <r>
    <x v="26"/>
    <x v="2"/>
    <n v="4.2385390434083618E-2"/>
  </r>
  <r>
    <x v="26"/>
    <x v="1"/>
    <n v="0.23645001047769107"/>
  </r>
  <r>
    <x v="26"/>
    <x v="0"/>
    <n v="0"/>
  </r>
  <r>
    <x v="26"/>
    <x v="1"/>
    <n v="0.23651684014684149"/>
  </r>
  <r>
    <x v="26"/>
    <x v="1"/>
    <n v="0.41390447025697258"/>
  </r>
  <r>
    <x v="26"/>
    <x v="0"/>
    <n v="0"/>
  </r>
  <r>
    <x v="26"/>
    <x v="1"/>
    <n v="8.8693815055065559E-2"/>
  </r>
  <r>
    <x v="26"/>
    <x v="0"/>
    <n v="0"/>
  </r>
  <r>
    <x v="26"/>
    <x v="0"/>
    <n v="0"/>
  </r>
  <r>
    <x v="26"/>
    <x v="2"/>
    <n v="4.2377568027650518E-2"/>
  </r>
  <r>
    <x v="26"/>
    <x v="2"/>
    <n v="4.2377568027650518E-2"/>
  </r>
  <r>
    <x v="26"/>
    <x v="2"/>
    <n v="0"/>
  </r>
  <r>
    <x v="26"/>
    <x v="2"/>
    <n v="6.3566352041475774E-2"/>
  </r>
  <r>
    <x v="26"/>
    <x v="0"/>
    <n v="0"/>
  </r>
  <r>
    <x v="26"/>
    <x v="1"/>
    <n v="5.9129210036710372E-2"/>
  </r>
  <r>
    <x v="26"/>
    <x v="2"/>
    <n v="4.2377568027650518E-2"/>
  </r>
  <r>
    <x v="26"/>
    <x v="1"/>
    <n v="0.23651684014684149"/>
  </r>
  <r>
    <x v="26"/>
    <x v="2"/>
    <n v="4.2361887010256873E-2"/>
  </r>
  <r>
    <x v="26"/>
    <x v="2"/>
    <n v="6.3542830515385312E-2"/>
  </r>
  <r>
    <x v="26"/>
    <x v="0"/>
    <n v="0"/>
  </r>
  <r>
    <x v="26"/>
    <x v="1"/>
    <n v="0.2366515929462443"/>
  </r>
  <r>
    <x v="26"/>
    <x v="2"/>
    <n v="4.2361887010256873E-2"/>
  </r>
  <r>
    <x v="26"/>
    <x v="0"/>
    <n v="0"/>
  </r>
  <r>
    <x v="26"/>
    <x v="1"/>
    <n v="0.41414028765592753"/>
  </r>
  <r>
    <x v="26"/>
    <x v="0"/>
    <n v="0"/>
  </r>
  <r>
    <x v="26"/>
    <x v="0"/>
    <n v="0"/>
  </r>
  <r>
    <x v="26"/>
    <x v="1"/>
    <n v="5.9162898236561075E-2"/>
  </r>
  <r>
    <x v="26"/>
    <x v="2"/>
    <n v="0"/>
  </r>
  <r>
    <x v="26"/>
    <x v="1"/>
    <n v="0.2366515929462443"/>
  </r>
  <r>
    <x v="26"/>
    <x v="0"/>
    <n v="0"/>
  </r>
  <r>
    <x v="26"/>
    <x v="2"/>
    <n v="4.2361887010256873E-2"/>
  </r>
  <r>
    <x v="26"/>
    <x v="1"/>
    <n v="8.8744347354841616E-2"/>
  </r>
  <r>
    <x v="26"/>
    <x v="0"/>
    <n v="0"/>
  </r>
  <r>
    <x v="26"/>
    <x v="1"/>
    <n v="0.23669626454831399"/>
  </r>
  <r>
    <x v="26"/>
    <x v="1"/>
    <n v="0.41421846295954945"/>
  </r>
  <r>
    <x v="26"/>
    <x v="0"/>
    <n v="0"/>
  </r>
  <r>
    <x v="26"/>
    <x v="1"/>
    <n v="8.8761099205617755E-2"/>
  </r>
  <r>
    <x v="26"/>
    <x v="0"/>
    <n v="0"/>
  </r>
  <r>
    <x v="26"/>
    <x v="0"/>
    <n v="0"/>
  </r>
  <r>
    <x v="26"/>
    <x v="2"/>
    <n v="4.2356728366300986E-2"/>
  </r>
  <r>
    <x v="26"/>
    <x v="2"/>
    <n v="4.2356728366300986E-2"/>
  </r>
  <r>
    <x v="26"/>
    <x v="2"/>
    <n v="0"/>
  </r>
  <r>
    <x v="26"/>
    <x v="2"/>
    <n v="6.3535092549451486E-2"/>
  </r>
  <r>
    <x v="26"/>
    <x v="0"/>
    <n v="0"/>
  </r>
  <r>
    <x v="26"/>
    <x v="1"/>
    <n v="5.9174066137078499E-2"/>
  </r>
  <r>
    <x v="26"/>
    <x v="2"/>
    <n v="4.2356728366300986E-2"/>
  </r>
  <r>
    <x v="26"/>
    <x v="1"/>
    <n v="0.23669626454831399"/>
  </r>
  <r>
    <x v="26"/>
    <x v="0"/>
    <n v="0"/>
  </r>
  <r>
    <x v="26"/>
    <x v="1"/>
    <n v="0.23689917926279344"/>
  </r>
  <r>
    <x v="26"/>
    <x v="1"/>
    <n v="0.41457356370988857"/>
  </r>
  <r>
    <x v="26"/>
    <x v="0"/>
    <n v="0"/>
  </r>
  <r>
    <x v="26"/>
    <x v="1"/>
    <n v="8.8837192223547537E-2"/>
  </r>
  <r>
    <x v="26"/>
    <x v="0"/>
    <n v="0"/>
  </r>
  <r>
    <x v="26"/>
    <x v="0"/>
    <n v="0"/>
  </r>
  <r>
    <x v="26"/>
    <x v="2"/>
    <n v="4.2332127714336032E-2"/>
  </r>
  <r>
    <x v="26"/>
    <x v="2"/>
    <n v="4.2332127714336032E-2"/>
  </r>
  <r>
    <x v="26"/>
    <x v="2"/>
    <n v="0"/>
  </r>
  <r>
    <x v="26"/>
    <x v="2"/>
    <n v="6.3498191571504048E-2"/>
  </r>
  <r>
    <x v="26"/>
    <x v="0"/>
    <n v="0"/>
  </r>
  <r>
    <x v="26"/>
    <x v="1"/>
    <n v="5.922479481569836E-2"/>
  </r>
  <r>
    <x v="26"/>
    <x v="2"/>
    <n v="4.2332127714336032E-2"/>
  </r>
  <r>
    <x v="26"/>
    <x v="1"/>
    <n v="0.23689917926279344"/>
  </r>
  <r>
    <x v="26"/>
    <x v="0"/>
    <n v="0"/>
  </r>
  <r>
    <x v="26"/>
    <x v="1"/>
    <n v="0.23696942176202759"/>
  </r>
  <r>
    <x v="26"/>
    <x v="1"/>
    <n v="0.41469648808354825"/>
  </r>
  <r>
    <x v="26"/>
    <x v="0"/>
    <n v="0"/>
  </r>
  <r>
    <x v="26"/>
    <x v="1"/>
    <n v="8.8863533160760358E-2"/>
  </r>
  <r>
    <x v="26"/>
    <x v="0"/>
    <n v="0"/>
  </r>
  <r>
    <x v="26"/>
    <x v="0"/>
    <n v="0"/>
  </r>
  <r>
    <x v="26"/>
    <x v="2"/>
    <n v="4.2318602368910725E-2"/>
  </r>
  <r>
    <x v="26"/>
    <x v="2"/>
    <n v="4.2318602368910725E-2"/>
  </r>
  <r>
    <x v="26"/>
    <x v="2"/>
    <n v="0"/>
  </r>
  <r>
    <x v="26"/>
    <x v="2"/>
    <n v="6.3477903553366091E-2"/>
  </r>
  <r>
    <x v="26"/>
    <x v="0"/>
    <n v="0"/>
  </r>
  <r>
    <x v="26"/>
    <x v="1"/>
    <n v="5.9242355440506898E-2"/>
  </r>
  <r>
    <x v="26"/>
    <x v="2"/>
    <n v="4.2318602368910725E-2"/>
  </r>
  <r>
    <x v="26"/>
    <x v="1"/>
    <n v="0.23696942176202759"/>
  </r>
  <r>
    <x v="26"/>
    <x v="0"/>
    <n v="0"/>
  </r>
  <r>
    <x v="26"/>
    <x v="1"/>
    <n v="0.26666263709792831"/>
  </r>
  <r>
    <x v="26"/>
    <x v="1"/>
    <n v="0.41480854659677735"/>
  </r>
  <r>
    <x v="26"/>
    <x v="0"/>
    <n v="0"/>
  </r>
  <r>
    <x v="26"/>
    <x v="1"/>
    <n v="8.8887545699309428E-2"/>
  </r>
  <r>
    <x v="26"/>
    <x v="0"/>
    <n v="0"/>
  </r>
  <r>
    <x v="26"/>
    <x v="0"/>
    <n v="0"/>
  </r>
  <r>
    <x v="26"/>
    <x v="2"/>
    <n v="4.2311887694095204E-2"/>
  </r>
  <r>
    <x v="26"/>
    <x v="2"/>
    <n v="4.2311887694095204E-2"/>
  </r>
  <r>
    <x v="26"/>
    <x v="2"/>
    <n v="0"/>
  </r>
  <r>
    <x v="26"/>
    <x v="2"/>
    <n v="6.3467831541142813E-2"/>
  </r>
  <r>
    <x v="26"/>
    <x v="0"/>
    <n v="0"/>
  </r>
  <r>
    <x v="26"/>
    <x v="1"/>
    <n v="5.9258363799539623E-2"/>
  </r>
  <r>
    <x v="26"/>
    <x v="2"/>
    <n v="4.2311887694095204E-2"/>
  </r>
  <r>
    <x v="26"/>
    <x v="1"/>
    <n v="0.23703345519815849"/>
  </r>
  <r>
    <x v="26"/>
    <x v="0"/>
    <n v="0"/>
  </r>
  <r>
    <x v="26"/>
    <x v="1"/>
    <n v="0.26672696671869817"/>
  </r>
  <r>
    <x v="26"/>
    <x v="1"/>
    <n v="0.41490861489575276"/>
  </r>
  <r>
    <x v="26"/>
    <x v="0"/>
    <n v="0"/>
  </r>
  <r>
    <x v="26"/>
    <x v="1"/>
    <n v="8.8908988906232722E-2"/>
  </r>
  <r>
    <x v="26"/>
    <x v="0"/>
    <n v="0"/>
  </r>
  <r>
    <x v="26"/>
    <x v="0"/>
    <n v="0"/>
  </r>
  <r>
    <x v="26"/>
    <x v="2"/>
    <n v="4.2305416764409812E-2"/>
  </r>
  <r>
    <x v="26"/>
    <x v="2"/>
    <n v="4.2305416764409812E-2"/>
  </r>
  <r>
    <x v="26"/>
    <x v="2"/>
    <n v="0"/>
  </r>
  <r>
    <x v="26"/>
    <x v="2"/>
    <n v="6.3458125146614711E-2"/>
  </r>
  <r>
    <x v="26"/>
    <x v="0"/>
    <n v="0"/>
  </r>
  <r>
    <x v="26"/>
    <x v="1"/>
    <n v="5.9272659270821822E-2"/>
  </r>
  <r>
    <x v="26"/>
    <x v="2"/>
    <n v="4.2305416764409812E-2"/>
  </r>
  <r>
    <x v="26"/>
    <x v="1"/>
    <n v="0.23709063708328729"/>
  </r>
  <r>
    <x v="26"/>
    <x v="0"/>
    <n v="0"/>
  </r>
  <r>
    <x v="26"/>
    <x v="1"/>
    <n v="0.26678666137836216"/>
  </r>
  <r>
    <x v="26"/>
    <x v="1"/>
    <n v="0.41500147325523007"/>
  </r>
  <r>
    <x v="26"/>
    <x v="0"/>
    <n v="0"/>
  </r>
  <r>
    <x v="26"/>
    <x v="1"/>
    <n v="8.8928887126120723E-2"/>
  </r>
  <r>
    <x v="26"/>
    <x v="0"/>
    <n v="0"/>
  </r>
  <r>
    <x v="26"/>
    <x v="0"/>
    <n v="0"/>
  </r>
  <r>
    <x v="26"/>
    <x v="2"/>
    <n v="4.2300209237984998E-2"/>
  </r>
  <r>
    <x v="26"/>
    <x v="2"/>
    <n v="4.2300209237984998E-2"/>
  </r>
  <r>
    <x v="26"/>
    <x v="2"/>
    <n v="0"/>
  </r>
  <r>
    <x v="26"/>
    <x v="2"/>
    <n v="6.3450313856977483E-2"/>
  </r>
  <r>
    <x v="26"/>
    <x v="0"/>
    <n v="0"/>
  </r>
  <r>
    <x v="26"/>
    <x v="1"/>
    <n v="5.9285924750747149E-2"/>
  </r>
  <r>
    <x v="26"/>
    <x v="2"/>
    <n v="4.2300209237984998E-2"/>
  </r>
  <r>
    <x v="26"/>
    <x v="1"/>
    <n v="0.23714369900298859"/>
  </r>
  <r>
    <x v="26"/>
    <x v="0"/>
    <n v="0"/>
  </r>
  <r>
    <x v="26"/>
    <x v="1"/>
    <n v="0.26685279154705238"/>
  </r>
  <r>
    <x v="26"/>
    <x v="1"/>
    <n v="0.41510434240652594"/>
  </r>
  <r>
    <x v="26"/>
    <x v="0"/>
    <n v="0"/>
  </r>
  <r>
    <x v="26"/>
    <x v="1"/>
    <n v="8.8950930515684132E-2"/>
  </r>
  <r>
    <x v="26"/>
    <x v="0"/>
    <n v="0"/>
  </r>
  <r>
    <x v="26"/>
    <x v="0"/>
    <n v="0"/>
  </r>
  <r>
    <x v="26"/>
    <x v="2"/>
    <n v="4.2293419905144319E-2"/>
  </r>
  <r>
    <x v="26"/>
    <x v="2"/>
    <n v="4.2293419905144319E-2"/>
  </r>
  <r>
    <x v="26"/>
    <x v="2"/>
    <n v="0"/>
  </r>
  <r>
    <x v="26"/>
    <x v="2"/>
    <n v="6.3440129857716465E-2"/>
  </r>
  <r>
    <x v="26"/>
    <x v="0"/>
    <n v="0"/>
  </r>
  <r>
    <x v="26"/>
    <x v="1"/>
    <n v="5.9300620343789412E-2"/>
  </r>
  <r>
    <x v="26"/>
    <x v="2"/>
    <n v="4.2293419905144319E-2"/>
  </r>
  <r>
    <x v="26"/>
    <x v="1"/>
    <n v="0.23720248137515765"/>
  </r>
  <r>
    <x v="26"/>
    <x v="0"/>
    <n v="0"/>
  </r>
  <r>
    <x v="26"/>
    <x v="1"/>
    <n v="0.2665921788371427"/>
  </r>
  <r>
    <x v="26"/>
    <x v="1"/>
    <n v="0.41469894485777747"/>
  </r>
  <r>
    <x v="26"/>
    <x v="0"/>
    <n v="0"/>
  </r>
  <r>
    <x v="26"/>
    <x v="1"/>
    <n v="8.8864059612380891E-2"/>
  </r>
  <r>
    <x v="26"/>
    <x v="0"/>
    <n v="0"/>
  </r>
  <r>
    <x v="26"/>
    <x v="0"/>
    <n v="0"/>
  </r>
  <r>
    <x v="26"/>
    <x v="2"/>
    <n v="4.2383944283762201E-2"/>
  </r>
  <r>
    <x v="26"/>
    <x v="2"/>
    <n v="4.2383944283762201E-2"/>
  </r>
  <r>
    <x v="26"/>
    <x v="2"/>
    <n v="0"/>
  </r>
  <r>
    <x v="26"/>
    <x v="2"/>
    <n v="6.3575916425643295E-2"/>
  </r>
  <r>
    <x v="26"/>
    <x v="0"/>
    <n v="0"/>
  </r>
  <r>
    <x v="26"/>
    <x v="1"/>
    <n v="5.924270640825393E-2"/>
  </r>
  <r>
    <x v="26"/>
    <x v="2"/>
    <n v="4.2383944283762201E-2"/>
  </r>
  <r>
    <x v="26"/>
    <x v="1"/>
    <n v="0.23697082563301572"/>
  </r>
  <r>
    <x v="26"/>
    <x v="0"/>
    <n v="0"/>
  </r>
  <r>
    <x v="26"/>
    <x v="1"/>
    <n v="0.26664944308782423"/>
  </r>
  <r>
    <x v="26"/>
    <x v="1"/>
    <n v="0.41478802258105996"/>
  </r>
  <r>
    <x v="26"/>
    <x v="0"/>
    <n v="0"/>
  </r>
  <r>
    <x v="26"/>
    <x v="1"/>
    <n v="8.8883147695941425E-2"/>
  </r>
  <r>
    <x v="26"/>
    <x v="0"/>
    <n v="0"/>
  </r>
  <r>
    <x v="26"/>
    <x v="0"/>
    <n v="0"/>
  </r>
  <r>
    <x v="26"/>
    <x v="2"/>
    <n v="4.2376858675507049E-2"/>
  </r>
  <r>
    <x v="26"/>
    <x v="2"/>
    <n v="4.2376858675507049E-2"/>
  </r>
  <r>
    <x v="26"/>
    <x v="2"/>
    <n v="0"/>
  </r>
  <r>
    <x v="26"/>
    <x v="2"/>
    <n v="6.3565288013260557E-2"/>
  </r>
  <r>
    <x v="26"/>
    <x v="0"/>
    <n v="0"/>
  </r>
  <r>
    <x v="26"/>
    <x v="1"/>
    <n v="5.9255431797294277E-2"/>
  </r>
  <r>
    <x v="26"/>
    <x v="2"/>
    <n v="4.2376858675507049E-2"/>
  </r>
  <r>
    <x v="26"/>
    <x v="1"/>
    <n v="0.23702172718917711"/>
  </r>
  <r>
    <x v="27"/>
    <x v="0"/>
    <n v="0"/>
  </r>
  <r>
    <x v="27"/>
    <x v="2"/>
    <n v="0.14780527120050185"/>
  </r>
  <r>
    <x v="27"/>
    <x v="2"/>
    <n v="0"/>
  </r>
  <r>
    <x v="27"/>
    <x v="2"/>
    <n v="4.2230077485857678E-2"/>
  </r>
  <r>
    <x v="27"/>
    <x v="2"/>
    <n v="4.2230077485857678E-2"/>
  </r>
  <r>
    <x v="27"/>
    <x v="0"/>
    <n v="0"/>
  </r>
  <r>
    <x v="27"/>
    <x v="1"/>
    <n v="0.73071350215453923"/>
  </r>
  <r>
    <x v="27"/>
    <x v="0"/>
    <n v="0.97069095723718057"/>
  </r>
  <r>
    <x v="27"/>
    <x v="2"/>
    <n v="0.29561054240100371"/>
  </r>
  <r>
    <x v="27"/>
    <x v="0"/>
    <n v="0"/>
  </r>
  <r>
    <x v="27"/>
    <x v="0"/>
    <n v="0.38827638289487226"/>
  </r>
  <r>
    <x v="27"/>
    <x v="1"/>
    <n v="0.30446395923105801"/>
  </r>
  <r>
    <x v="27"/>
    <x v="1"/>
    <n v="0.76115989807764495"/>
  </r>
  <r>
    <x v="27"/>
    <x v="1"/>
    <n v="0.5784815225390102"/>
  </r>
  <r>
    <x v="27"/>
    <x v="1"/>
    <n v="0.15223197961552901"/>
  </r>
  <r>
    <x v="27"/>
    <x v="0"/>
    <n v="0"/>
  </r>
  <r>
    <x v="27"/>
    <x v="2"/>
    <n v="0.14725836480104343"/>
  </r>
  <r>
    <x v="27"/>
    <x v="0"/>
    <n v="0"/>
  </r>
  <r>
    <x v="27"/>
    <x v="2"/>
    <n v="0.18998071273586367"/>
  </r>
  <r>
    <x v="27"/>
    <x v="2"/>
    <n v="0"/>
  </r>
  <r>
    <x v="27"/>
    <x v="2"/>
    <n v="4.221793616352526E-2"/>
  </r>
  <r>
    <x v="27"/>
    <x v="2"/>
    <n v="6.3326904245287891E-2"/>
  </r>
  <r>
    <x v="27"/>
    <x v="0"/>
    <n v="0"/>
  </r>
  <r>
    <x v="27"/>
    <x v="1"/>
    <n v="0.73099771441381289"/>
  </r>
  <r>
    <x v="27"/>
    <x v="0"/>
    <n v="0.9708511646330571"/>
  </r>
  <r>
    <x v="27"/>
    <x v="2"/>
    <n v="0.31663452122643948"/>
  </r>
  <r>
    <x v="27"/>
    <x v="0"/>
    <n v="0"/>
  </r>
  <r>
    <x v="27"/>
    <x v="0"/>
    <n v="0.19417023292661142"/>
  </r>
  <r>
    <x v="27"/>
    <x v="1"/>
    <n v="0.30458238100575541"/>
  </r>
  <r>
    <x v="27"/>
    <x v="1"/>
    <n v="0.76145595251438847"/>
  </r>
  <r>
    <x v="27"/>
    <x v="1"/>
    <n v="0.57870652391093524"/>
  </r>
  <r>
    <x v="27"/>
    <x v="1"/>
    <n v="0.1522911905028777"/>
  </r>
  <r>
    <x v="27"/>
    <x v="0"/>
    <n v="0"/>
  </r>
  <r>
    <x v="27"/>
    <x v="2"/>
    <n v="0.14770939653326046"/>
  </r>
  <r>
    <x v="27"/>
    <x v="2"/>
    <n v="0"/>
  </r>
  <r>
    <x v="27"/>
    <x v="2"/>
    <n v="4.2202684723788707E-2"/>
  </r>
  <r>
    <x v="27"/>
    <x v="2"/>
    <n v="4.2202684723788707E-2"/>
  </r>
  <r>
    <x v="27"/>
    <x v="0"/>
    <n v="0"/>
  </r>
  <r>
    <x v="27"/>
    <x v="1"/>
    <n v="0.73135635521246811"/>
  </r>
  <r>
    <x v="27"/>
    <x v="0"/>
    <n v="0.77683478666174666"/>
  </r>
  <r>
    <x v="27"/>
    <x v="2"/>
    <n v="0.23211476598083788"/>
  </r>
  <r>
    <x v="27"/>
    <x v="0"/>
    <n v="0"/>
  </r>
  <r>
    <x v="27"/>
    <x v="0"/>
    <n v="0.19420869666543666"/>
  </r>
  <r>
    <x v="27"/>
    <x v="1"/>
    <n v="0.30473181467186172"/>
  </r>
  <r>
    <x v="27"/>
    <x v="1"/>
    <n v="0.76182953667965436"/>
  </r>
  <r>
    <x v="27"/>
    <x v="1"/>
    <n v="0.57899044787653731"/>
  </r>
  <r>
    <x v="27"/>
    <x v="0"/>
    <n v="0"/>
  </r>
  <r>
    <x v="27"/>
    <x v="1"/>
    <n v="0.15236590733593086"/>
  </r>
  <r>
    <x v="27"/>
    <x v="2"/>
    <n v="0"/>
  </r>
  <r>
    <x v="27"/>
    <x v="2"/>
    <n v="4.2073818514583833E-2"/>
  </r>
  <r>
    <x v="27"/>
    <x v="0"/>
    <n v="0"/>
  </r>
  <r>
    <x v="27"/>
    <x v="2"/>
    <n v="0.14750418701170848"/>
  </r>
  <r>
    <x v="27"/>
    <x v="2"/>
    <n v="0"/>
  </r>
  <r>
    <x v="27"/>
    <x v="2"/>
    <n v="4.2144053431916705E-2"/>
  </r>
  <r>
    <x v="27"/>
    <x v="2"/>
    <n v="4.2144053431916705E-2"/>
  </r>
  <r>
    <x v="27"/>
    <x v="0"/>
    <n v="0"/>
  </r>
  <r>
    <x v="27"/>
    <x v="1"/>
    <n v="0.7204972151281599"/>
  </r>
  <r>
    <x v="27"/>
    <x v="0"/>
    <n v="0.77835851971776726"/>
  </r>
  <r>
    <x v="27"/>
    <x v="2"/>
    <n v="0.23179229387554184"/>
  </r>
  <r>
    <x v="27"/>
    <x v="0"/>
    <n v="0"/>
  </r>
  <r>
    <x v="27"/>
    <x v="0"/>
    <n v="0.19458962992944182"/>
  </r>
  <r>
    <x v="27"/>
    <x v="1"/>
    <n v="0.30020717297006666"/>
  </r>
  <r>
    <x v="27"/>
    <x v="1"/>
    <n v="0.75051793242516662"/>
  </r>
  <r>
    <x v="27"/>
    <x v="1"/>
    <n v="0.57039362864312659"/>
  </r>
  <r>
    <x v="27"/>
    <x v="1"/>
    <n v="0.15010358648503333"/>
  </r>
  <r>
    <x v="27"/>
    <x v="0"/>
    <n v="0"/>
  </r>
  <r>
    <x v="27"/>
    <x v="2"/>
    <n v="0.14744121045021175"/>
  </r>
  <r>
    <x v="27"/>
    <x v="2"/>
    <n v="0"/>
  </r>
  <r>
    <x v="27"/>
    <x v="2"/>
    <n v="4.2126060128631924E-2"/>
  </r>
  <r>
    <x v="27"/>
    <x v="2"/>
    <n v="4.2126060128631924E-2"/>
  </r>
  <r>
    <x v="27"/>
    <x v="0"/>
    <n v="0"/>
  </r>
  <r>
    <x v="27"/>
    <x v="1"/>
    <n v="0.72086749193980038"/>
  </r>
  <r>
    <x v="27"/>
    <x v="0"/>
    <n v="0.77883742936918066"/>
  </r>
  <r>
    <x v="27"/>
    <x v="2"/>
    <n v="0.23169333070747558"/>
  </r>
  <r>
    <x v="27"/>
    <x v="0"/>
    <n v="0"/>
  </r>
  <r>
    <x v="27"/>
    <x v="0"/>
    <n v="0.19470935734229516"/>
  </r>
  <r>
    <x v="27"/>
    <x v="1"/>
    <n v="0.30036145497491679"/>
  </r>
  <r>
    <x v="27"/>
    <x v="1"/>
    <n v="0.75090363743729205"/>
  </r>
  <r>
    <x v="27"/>
    <x v="1"/>
    <n v="0.5706867644523419"/>
  </r>
  <r>
    <x v="27"/>
    <x v="1"/>
    <n v="0.15018072748745839"/>
  </r>
  <r>
    <x v="27"/>
    <x v="2"/>
    <n v="4.2073818514583833E-2"/>
  </r>
  <r>
    <x v="27"/>
    <x v="0"/>
    <n v="0"/>
  </r>
  <r>
    <x v="27"/>
    <x v="2"/>
    <n v="0.14739858345749909"/>
  </r>
  <r>
    <x v="27"/>
    <x v="2"/>
    <n v="0"/>
  </r>
  <r>
    <x v="27"/>
    <x v="2"/>
    <n v="4.2113880987856879E-2"/>
  </r>
  <r>
    <x v="27"/>
    <x v="2"/>
    <n v="4.2113880987856879E-2"/>
  </r>
  <r>
    <x v="27"/>
    <x v="0"/>
    <n v="0"/>
  </r>
  <r>
    <x v="27"/>
    <x v="1"/>
    <n v="0.72117486597415859"/>
  </r>
  <r>
    <x v="27"/>
    <x v="0"/>
    <n v="0.7787676780262911"/>
  </r>
  <r>
    <x v="27"/>
    <x v="2"/>
    <n v="0.23162634543321287"/>
  </r>
  <r>
    <x v="27"/>
    <x v="0"/>
    <n v="0"/>
  </r>
  <r>
    <x v="27"/>
    <x v="0"/>
    <n v="0.19469191950657277"/>
  </r>
  <r>
    <x v="27"/>
    <x v="1"/>
    <n v="0.30048952748923269"/>
  </r>
  <r>
    <x v="27"/>
    <x v="1"/>
    <n v="0.75122381872308175"/>
  </r>
  <r>
    <x v="27"/>
    <x v="1"/>
    <n v="0.57093010222954221"/>
  </r>
  <r>
    <x v="27"/>
    <x v="1"/>
    <n v="0.15024476374461634"/>
  </r>
  <r>
    <x v="27"/>
    <x v="0"/>
    <n v="0"/>
  </r>
  <r>
    <x v="27"/>
    <x v="2"/>
    <n v="0.1473624334842816"/>
  </r>
  <r>
    <x v="27"/>
    <x v="2"/>
    <n v="0"/>
  </r>
  <r>
    <x v="27"/>
    <x v="2"/>
    <n v="4.2103552424080454E-2"/>
  </r>
  <r>
    <x v="27"/>
    <x v="2"/>
    <n v="4.2103552424080454E-2"/>
  </r>
  <r>
    <x v="27"/>
    <x v="0"/>
    <n v="0"/>
  </r>
  <r>
    <x v="27"/>
    <x v="1"/>
    <n v="0.72142806685834615"/>
  </r>
  <r>
    <x v="27"/>
    <x v="0"/>
    <n v="0.77876312945963577"/>
  </r>
  <r>
    <x v="27"/>
    <x v="2"/>
    <n v="0.23156953833244251"/>
  </r>
  <r>
    <x v="27"/>
    <x v="0"/>
    <n v="0"/>
  </r>
  <r>
    <x v="27"/>
    <x v="0"/>
    <n v="0.19469078236490894"/>
  </r>
  <r>
    <x v="27"/>
    <x v="1"/>
    <n v="0.30059502785764419"/>
  </r>
  <r>
    <x v="27"/>
    <x v="1"/>
    <n v="0.75148756964411045"/>
  </r>
  <r>
    <x v="27"/>
    <x v="1"/>
    <n v="0.57113055292952397"/>
  </r>
  <r>
    <x v="27"/>
    <x v="1"/>
    <n v="0.1502975139288221"/>
  </r>
  <r>
    <x v="27"/>
    <x v="0"/>
    <n v="0"/>
  </r>
  <r>
    <x v="27"/>
    <x v="2"/>
    <n v="0.1473255260626222"/>
  </r>
  <r>
    <x v="27"/>
    <x v="2"/>
    <n v="0"/>
  </r>
  <r>
    <x v="27"/>
    <x v="2"/>
    <n v="4.2093007446463486E-2"/>
  </r>
  <r>
    <x v="27"/>
    <x v="2"/>
    <n v="4.2093007446463486E-2"/>
  </r>
  <r>
    <x v="27"/>
    <x v="0"/>
    <n v="0"/>
  </r>
  <r>
    <x v="27"/>
    <x v="1"/>
    <n v="0.72169056013712118"/>
  </r>
  <r>
    <x v="27"/>
    <x v="0"/>
    <n v="0.77873280703974457"/>
  </r>
  <r>
    <x v="27"/>
    <x v="2"/>
    <n v="0.23151154095554913"/>
  </r>
  <r>
    <x v="27"/>
    <x v="0"/>
    <n v="0"/>
  </r>
  <r>
    <x v="27"/>
    <x v="0"/>
    <n v="0.19468320175993614"/>
  </r>
  <r>
    <x v="27"/>
    <x v="1"/>
    <n v="0.30070440005713384"/>
  </r>
  <r>
    <x v="27"/>
    <x v="1"/>
    <n v="0.75176100014283465"/>
  </r>
  <r>
    <x v="27"/>
    <x v="1"/>
    <n v="0.57133836010855432"/>
  </r>
  <r>
    <x v="27"/>
    <x v="1"/>
    <n v="0.15035220002856692"/>
  </r>
  <r>
    <x v="27"/>
    <x v="0"/>
    <n v="0"/>
  </r>
  <r>
    <x v="27"/>
    <x v="2"/>
    <n v="0.1473255260626222"/>
  </r>
  <r>
    <x v="27"/>
    <x v="2"/>
    <n v="0"/>
  </r>
  <r>
    <x v="27"/>
    <x v="2"/>
    <n v="4.2093007446463486E-2"/>
  </r>
  <r>
    <x v="27"/>
    <x v="2"/>
    <n v="4.2093007446463486E-2"/>
  </r>
  <r>
    <x v="27"/>
    <x v="0"/>
    <n v="0"/>
  </r>
  <r>
    <x v="27"/>
    <x v="1"/>
    <n v="0.72169056013712118"/>
  </r>
  <r>
    <x v="27"/>
    <x v="0"/>
    <n v="0.77873280703974457"/>
  </r>
  <r>
    <x v="27"/>
    <x v="2"/>
    <n v="0.23151154095554913"/>
  </r>
  <r>
    <x v="27"/>
    <x v="0"/>
    <n v="0"/>
  </r>
  <r>
    <x v="27"/>
    <x v="0"/>
    <n v="0.19468320175993614"/>
  </r>
  <r>
    <x v="27"/>
    <x v="1"/>
    <n v="0.30070440005713384"/>
  </r>
  <r>
    <x v="27"/>
    <x v="1"/>
    <n v="0.75176100014283465"/>
  </r>
  <r>
    <x v="27"/>
    <x v="1"/>
    <n v="0.57133836010855432"/>
  </r>
  <r>
    <x v="27"/>
    <x v="1"/>
    <n v="0.15035220002856692"/>
  </r>
  <r>
    <x v="27"/>
    <x v="0"/>
    <n v="0"/>
  </r>
  <r>
    <x v="27"/>
    <x v="2"/>
    <n v="0.15030367784510906"/>
  </r>
  <r>
    <x v="27"/>
    <x v="2"/>
    <n v="0"/>
  </r>
  <r>
    <x v="27"/>
    <x v="2"/>
    <n v="4.2943907955745445E-2"/>
  </r>
  <r>
    <x v="27"/>
    <x v="2"/>
    <n v="6.4415861933618174E-2"/>
  </r>
  <r>
    <x v="27"/>
    <x v="0"/>
    <n v="0"/>
  </r>
  <r>
    <x v="27"/>
    <x v="1"/>
    <n v="0.69414809015716117"/>
  </r>
  <r>
    <x v="27"/>
    <x v="0"/>
    <n v="0.70813129462333613"/>
  </r>
  <r>
    <x v="27"/>
    <x v="2"/>
    <n v="0.19324758580085449"/>
  </r>
  <r>
    <x v="27"/>
    <x v="0"/>
    <n v="0"/>
  </r>
  <r>
    <x v="27"/>
    <x v="0"/>
    <n v="0"/>
  </r>
  <r>
    <x v="27"/>
    <x v="1"/>
    <n v="0.27162316571367179"/>
  </r>
  <r>
    <x v="27"/>
    <x v="1"/>
    <n v="0.69414809015716117"/>
  </r>
  <r>
    <x v="27"/>
    <x v="1"/>
    <n v="0.54324633142734358"/>
  </r>
  <r>
    <x v="27"/>
    <x v="1"/>
    <n v="0.12072140698385411"/>
  </r>
  <r>
    <x v="27"/>
    <x v="0"/>
    <n v="0"/>
  </r>
  <r>
    <x v="27"/>
    <x v="2"/>
    <n v="0.19301173146749606"/>
  </r>
  <r>
    <x v="27"/>
    <x v="2"/>
    <n v="0"/>
  </r>
  <r>
    <x v="27"/>
    <x v="2"/>
    <n v="4.2891495881665798E-2"/>
  </r>
  <r>
    <x v="27"/>
    <x v="2"/>
    <n v="6.4337243822498696E-2"/>
  </r>
  <r>
    <x v="27"/>
    <x v="0"/>
    <n v="0"/>
  </r>
  <r>
    <x v="27"/>
    <x v="1"/>
    <n v="0.72583513380770692"/>
  </r>
  <r>
    <x v="27"/>
    <x v="0"/>
    <n v="0.70664636236118816"/>
  </r>
  <r>
    <x v="27"/>
    <x v="2"/>
    <n v="0.21445747940832896"/>
  </r>
  <r>
    <x v="27"/>
    <x v="0"/>
    <n v="0"/>
  </r>
  <r>
    <x v="27"/>
    <x v="0"/>
    <n v="0.17666159059029704"/>
  </r>
  <r>
    <x v="27"/>
    <x v="1"/>
    <n v="0.27218817517789012"/>
  </r>
  <r>
    <x v="27"/>
    <x v="1"/>
    <n v="0.69559200323238579"/>
  </r>
  <r>
    <x v="27"/>
    <x v="1"/>
    <n v="0.57461948093110127"/>
  </r>
  <r>
    <x v="27"/>
    <x v="1"/>
    <n v="0.15121565287660563"/>
  </r>
  <r>
    <x v="27"/>
    <x v="0"/>
    <n v="0"/>
  </r>
  <r>
    <x v="27"/>
    <x v="2"/>
    <n v="0.17016283945625316"/>
  </r>
  <r>
    <x v="27"/>
    <x v="2"/>
    <n v="0"/>
  </r>
  <r>
    <x v="27"/>
    <x v="2"/>
    <n v="4.2540709864063289E-2"/>
  </r>
  <r>
    <x v="27"/>
    <x v="2"/>
    <n v="4.2540709864063289E-2"/>
  </r>
  <r>
    <x v="27"/>
    <x v="0"/>
    <n v="0"/>
  </r>
  <r>
    <x v="27"/>
    <x v="1"/>
    <n v="0.72530604893156381"/>
  </r>
  <r>
    <x v="27"/>
    <x v="0"/>
    <n v="0.76162622431415561"/>
  </r>
  <r>
    <x v="27"/>
    <x v="2"/>
    <n v="0.21270354932031643"/>
  </r>
  <r>
    <x v="27"/>
    <x v="0"/>
    <n v="0"/>
  </r>
  <r>
    <x v="27"/>
    <x v="0"/>
    <n v="0.3808131121570778"/>
  </r>
  <r>
    <x v="27"/>
    <x v="1"/>
    <n v="0.27198976834933641"/>
  </r>
  <r>
    <x v="27"/>
    <x v="1"/>
    <n v="0.72530604893156381"/>
  </r>
  <r>
    <x v="27"/>
    <x v="1"/>
    <n v="0.60442170744296975"/>
  </r>
  <r>
    <x v="27"/>
    <x v="1"/>
    <n v="0.15110542686074244"/>
  </r>
  <r>
    <x v="27"/>
    <x v="0"/>
    <n v="0"/>
  </r>
  <r>
    <x v="27"/>
    <x v="2"/>
    <n v="0.19150537481112781"/>
  </r>
  <r>
    <x v="27"/>
    <x v="2"/>
    <n v="0"/>
  </r>
  <r>
    <x v="27"/>
    <x v="2"/>
    <n v="4.2556749958028404E-2"/>
  </r>
  <r>
    <x v="27"/>
    <x v="2"/>
    <n v="6.3835124937042617E-2"/>
  </r>
  <r>
    <x v="27"/>
    <x v="0"/>
    <n v="0"/>
  </r>
  <r>
    <x v="27"/>
    <x v="1"/>
    <n v="0.7250295298485594"/>
  </r>
  <r>
    <x v="27"/>
    <x v="0"/>
    <n v="0.76088734682386605"/>
  </r>
  <r>
    <x v="27"/>
    <x v="2"/>
    <n v="0.21278374979014203"/>
  </r>
  <r>
    <x v="27"/>
    <x v="0"/>
    <n v="0"/>
  </r>
  <r>
    <x v="27"/>
    <x v="0"/>
    <n v="0.19022183670596651"/>
  </r>
  <r>
    <x v="27"/>
    <x v="1"/>
    <n v="0.27188607369320983"/>
  </r>
  <r>
    <x v="27"/>
    <x v="1"/>
    <n v="0.7250295298485594"/>
  </r>
  <r>
    <x v="27"/>
    <x v="1"/>
    <n v="0.57398171113010965"/>
  </r>
  <r>
    <x v="27"/>
    <x v="1"/>
    <n v="0.15104781871844988"/>
  </r>
  <r>
    <x v="27"/>
    <x v="0"/>
    <n v="0"/>
  </r>
  <r>
    <x v="27"/>
    <x v="2"/>
    <n v="0.17003813317684158"/>
  </r>
  <r>
    <x v="27"/>
    <x v="2"/>
    <n v="0"/>
  </r>
  <r>
    <x v="27"/>
    <x v="2"/>
    <n v="4.2509533294210394E-2"/>
  </r>
  <r>
    <x v="27"/>
    <x v="2"/>
    <n v="4.2509533294210394E-2"/>
  </r>
  <r>
    <x v="27"/>
    <x v="0"/>
    <n v="0"/>
  </r>
  <r>
    <x v="27"/>
    <x v="1"/>
    <n v="0.72583140206734931"/>
  </r>
  <r>
    <x v="27"/>
    <x v="0"/>
    <n v="0.76315633829957319"/>
  </r>
  <r>
    <x v="27"/>
    <x v="2"/>
    <n v="0.21254766647105194"/>
  </r>
  <r>
    <x v="27"/>
    <x v="0"/>
    <n v="0"/>
  </r>
  <r>
    <x v="27"/>
    <x v="0"/>
    <n v="0.38157816914978659"/>
  </r>
  <r>
    <x v="27"/>
    <x v="1"/>
    <n v="0.27218677577525602"/>
  </r>
  <r>
    <x v="27"/>
    <x v="1"/>
    <n v="0.75607437715348891"/>
  </r>
  <r>
    <x v="27"/>
    <x v="1"/>
    <n v="0.60485950172279113"/>
  </r>
  <r>
    <x v="27"/>
    <x v="1"/>
    <n v="0.15121487543069778"/>
  </r>
  <r>
    <x v="27"/>
    <x v="0"/>
    <n v="0"/>
  </r>
  <r>
    <x v="27"/>
    <x v="2"/>
    <n v="0.14869961127797332"/>
  </r>
  <r>
    <x v="27"/>
    <x v="2"/>
    <n v="0"/>
  </r>
  <r>
    <x v="27"/>
    <x v="2"/>
    <n v="4.2485603222278089E-2"/>
  </r>
  <r>
    <x v="27"/>
    <x v="2"/>
    <n v="6.3728404833417143E-2"/>
  </r>
  <r>
    <x v="27"/>
    <x v="0"/>
    <n v="0"/>
  </r>
  <r>
    <x v="27"/>
    <x v="1"/>
    <n v="0.72624454106186642"/>
  </r>
  <r>
    <x v="27"/>
    <x v="0"/>
    <n v="0.76427766207463166"/>
  </r>
  <r>
    <x v="27"/>
    <x v="2"/>
    <n v="0.27615642094480758"/>
  </r>
  <r>
    <x v="27"/>
    <x v="0"/>
    <n v="0"/>
  </r>
  <r>
    <x v="27"/>
    <x v="0"/>
    <n v="0.38213883103731583"/>
  </r>
  <r>
    <x v="27"/>
    <x v="1"/>
    <n v="0.27234170289819987"/>
  </r>
  <r>
    <x v="27"/>
    <x v="1"/>
    <n v="0.75650473027277743"/>
  </r>
  <r>
    <x v="27"/>
    <x v="1"/>
    <n v="0.57494359500731085"/>
  </r>
  <r>
    <x v="27"/>
    <x v="1"/>
    <n v="0.15130094605455549"/>
  </r>
  <r>
    <x v="27"/>
    <x v="0"/>
    <n v="0"/>
  </r>
  <r>
    <x v="27"/>
    <x v="2"/>
    <n v="0.14826424925338361"/>
  </r>
  <r>
    <x v="27"/>
    <x v="2"/>
    <n v="0"/>
  </r>
  <r>
    <x v="27"/>
    <x v="2"/>
    <n v="4.2361214072395313E-2"/>
  </r>
  <r>
    <x v="27"/>
    <x v="2"/>
    <n v="4.2361214072395313E-2"/>
  </r>
  <r>
    <x v="27"/>
    <x v="0"/>
    <n v="0"/>
  </r>
  <r>
    <x v="27"/>
    <x v="1"/>
    <n v="0.72794044719201523"/>
  </r>
  <r>
    <x v="27"/>
    <x v="0"/>
    <n v="0.77332642495060377"/>
  </r>
  <r>
    <x v="27"/>
    <x v="2"/>
    <n v="0.27534789147056954"/>
  </r>
  <r>
    <x v="27"/>
    <x v="0"/>
    <n v="0"/>
  </r>
  <r>
    <x v="27"/>
    <x v="0"/>
    <n v="0.38666321247530189"/>
  </r>
  <r>
    <x v="27"/>
    <x v="1"/>
    <n v="0.27297766769700571"/>
  </r>
  <r>
    <x v="27"/>
    <x v="1"/>
    <n v="0.75827129915834923"/>
  </r>
  <r>
    <x v="27"/>
    <x v="1"/>
    <n v="0.57628618736034543"/>
  </r>
  <r>
    <x v="27"/>
    <x v="1"/>
    <n v="0.15165425983166983"/>
  </r>
  <r>
    <x v="27"/>
    <x v="0"/>
    <n v="0"/>
  </r>
  <r>
    <x v="27"/>
    <x v="2"/>
    <n v="0.16926563469640832"/>
  </r>
  <r>
    <x v="27"/>
    <x v="2"/>
    <n v="0"/>
  </r>
  <r>
    <x v="27"/>
    <x v="2"/>
    <n v="4.231640867410208E-2"/>
  </r>
  <r>
    <x v="27"/>
    <x v="2"/>
    <n v="6.3474613011153119E-2"/>
  </r>
  <r>
    <x v="27"/>
    <x v="0"/>
    <n v="0"/>
  </r>
  <r>
    <x v="27"/>
    <x v="1"/>
    <n v="0.72883265000211062"/>
  </r>
  <r>
    <x v="27"/>
    <x v="0"/>
    <n v="0.77476887675945172"/>
  </r>
  <r>
    <x v="27"/>
    <x v="2"/>
    <n v="0.27505665638166354"/>
  </r>
  <r>
    <x v="27"/>
    <x v="0"/>
    <n v="0"/>
  </r>
  <r>
    <x v="27"/>
    <x v="0"/>
    <n v="0.19369221918986293"/>
  </r>
  <r>
    <x v="27"/>
    <x v="1"/>
    <n v="0.27331224375079144"/>
  </r>
  <r>
    <x v="27"/>
    <x v="1"/>
    <n v="0.75920067708553185"/>
  </r>
  <r>
    <x v="27"/>
    <x v="1"/>
    <n v="0.57699251458500422"/>
  </r>
  <r>
    <x v="27"/>
    <x v="1"/>
    <n v="0.15184013541710639"/>
  </r>
  <r>
    <x v="27"/>
    <x v="0"/>
    <n v="0"/>
  </r>
  <r>
    <x v="27"/>
    <x v="2"/>
    <n v="0.16912049941283477"/>
  </r>
  <r>
    <x v="27"/>
    <x v="2"/>
    <n v="0"/>
  </r>
  <r>
    <x v="27"/>
    <x v="2"/>
    <n v="4.2280124853208693E-2"/>
  </r>
  <r>
    <x v="27"/>
    <x v="2"/>
    <n v="4.2280124853208693E-2"/>
  </r>
  <r>
    <x v="27"/>
    <x v="0"/>
    <n v="0"/>
  </r>
  <r>
    <x v="27"/>
    <x v="1"/>
    <n v="0.72957819436692672"/>
  </r>
  <r>
    <x v="27"/>
    <x v="0"/>
    <n v="0.77580722742013075"/>
  </r>
  <r>
    <x v="27"/>
    <x v="2"/>
    <n v="0.27482081154585652"/>
  </r>
  <r>
    <x v="27"/>
    <x v="0"/>
    <n v="0"/>
  </r>
  <r>
    <x v="27"/>
    <x v="0"/>
    <n v="0.38790361371006538"/>
  </r>
  <r>
    <x v="27"/>
    <x v="1"/>
    <n v="0.30399091431955283"/>
  </r>
  <r>
    <x v="27"/>
    <x v="1"/>
    <n v="0.75997728579888202"/>
  </r>
  <r>
    <x v="27"/>
    <x v="1"/>
    <n v="0.57758273720715037"/>
  </r>
  <r>
    <x v="27"/>
    <x v="1"/>
    <n v="0.15199545715977641"/>
  </r>
  <r>
    <x v="27"/>
    <x v="0"/>
    <n v="0"/>
  </r>
  <r>
    <x v="27"/>
    <x v="2"/>
    <n v="0.16905534829839453"/>
  </r>
  <r>
    <x v="27"/>
    <x v="2"/>
    <n v="0"/>
  </r>
  <r>
    <x v="27"/>
    <x v="2"/>
    <n v="4.2263837074598631E-2"/>
  </r>
  <r>
    <x v="27"/>
    <x v="2"/>
    <n v="6.3395755611897947E-2"/>
  </r>
  <r>
    <x v="27"/>
    <x v="0"/>
    <n v="0"/>
  </r>
  <r>
    <x v="27"/>
    <x v="1"/>
    <n v="0.72990591816842276"/>
  </r>
  <r>
    <x v="27"/>
    <x v="0"/>
    <n v="0.77632820051004769"/>
  </r>
  <r>
    <x v="27"/>
    <x v="2"/>
    <n v="0.27471494098489113"/>
  </r>
  <r>
    <x v="27"/>
    <x v="0"/>
    <n v="0"/>
  </r>
  <r>
    <x v="27"/>
    <x v="0"/>
    <n v="0.38816410025502385"/>
  </r>
  <r>
    <x v="27"/>
    <x v="1"/>
    <n v="0.30412746590350948"/>
  </r>
  <r>
    <x v="27"/>
    <x v="1"/>
    <n v="0.76031866475877374"/>
  </r>
  <r>
    <x v="27"/>
    <x v="1"/>
    <n v="0.57784218521666808"/>
  </r>
  <r>
    <x v="27"/>
    <x v="1"/>
    <n v="0.15206373295175474"/>
  </r>
  <r>
    <x v="27"/>
    <x v="0"/>
    <n v="0"/>
  </r>
  <r>
    <x v="27"/>
    <x v="2"/>
    <n v="0.16901973833631759"/>
  </r>
  <r>
    <x v="27"/>
    <x v="2"/>
    <n v="0"/>
  </r>
  <r>
    <x v="27"/>
    <x v="2"/>
    <n v="4.2254934584079397E-2"/>
  </r>
  <r>
    <x v="27"/>
    <x v="2"/>
    <n v="6.3382401876119099E-2"/>
  </r>
  <r>
    <x v="27"/>
    <x v="0"/>
    <n v="0"/>
  </r>
  <r>
    <x v="27"/>
    <x v="1"/>
    <n v="0.73010487043832761"/>
  </r>
  <r>
    <x v="27"/>
    <x v="0"/>
    <n v="0.77648040842869492"/>
  </r>
  <r>
    <x v="27"/>
    <x v="2"/>
    <n v="0.31691200938059544"/>
  </r>
  <r>
    <x v="27"/>
    <x v="0"/>
    <n v="0"/>
  </r>
  <r>
    <x v="27"/>
    <x v="0"/>
    <n v="0.38824020421434746"/>
  </r>
  <r>
    <x v="27"/>
    <x v="1"/>
    <n v="0.30421036268263646"/>
  </r>
  <r>
    <x v="27"/>
    <x v="1"/>
    <n v="0.76052590670659126"/>
  </r>
  <r>
    <x v="27"/>
    <x v="1"/>
    <n v="0.57799968909700938"/>
  </r>
  <r>
    <x v="27"/>
    <x v="1"/>
    <n v="0.15210518134131823"/>
  </r>
  <r>
    <x v="27"/>
    <x v="0"/>
    <n v="0"/>
  </r>
  <r>
    <x v="27"/>
    <x v="2"/>
    <n v="0.16895409390553015"/>
  </r>
  <r>
    <x v="27"/>
    <x v="2"/>
    <n v="0"/>
  </r>
  <r>
    <x v="27"/>
    <x v="2"/>
    <n v="4.2238523476382538E-2"/>
  </r>
  <r>
    <x v="27"/>
    <x v="2"/>
    <n v="6.3357785214573817E-2"/>
  </r>
  <r>
    <x v="27"/>
    <x v="0"/>
    <n v="0"/>
  </r>
  <r>
    <x v="27"/>
    <x v="1"/>
    <n v="0.73052466890491308"/>
  </r>
  <r>
    <x v="27"/>
    <x v="0"/>
    <n v="0.77640505051485365"/>
  </r>
  <r>
    <x v="27"/>
    <x v="2"/>
    <n v="0.31678892607286901"/>
  </r>
  <r>
    <x v="27"/>
    <x v="0"/>
    <n v="0"/>
  </r>
  <r>
    <x v="27"/>
    <x v="0"/>
    <n v="0.19410126262871341"/>
  </r>
  <r>
    <x v="27"/>
    <x v="1"/>
    <n v="0.30438527871038046"/>
  </r>
  <r>
    <x v="27"/>
    <x v="1"/>
    <n v="0.76096319677595115"/>
  </r>
  <r>
    <x v="27"/>
    <x v="1"/>
    <n v="0.57833202954972285"/>
  </r>
  <r>
    <x v="27"/>
    <x v="1"/>
    <n v="0.15219263935519023"/>
  </r>
  <r>
    <x v="27"/>
    <x v="1"/>
    <n v="0.72216439892000317"/>
  </r>
  <r>
    <x v="27"/>
    <x v="0"/>
    <n v="0.77871006677438825"/>
  </r>
  <r>
    <x v="27"/>
    <x v="2"/>
    <n v="0.23140600183021112"/>
  </r>
  <r>
    <x v="27"/>
    <x v="0"/>
    <n v="0"/>
  </r>
  <r>
    <x v="27"/>
    <x v="0"/>
    <n v="0.19467751669359706"/>
  </r>
  <r>
    <x v="27"/>
    <x v="1"/>
    <n v="0.30090183288333466"/>
  </r>
  <r>
    <x v="27"/>
    <x v="1"/>
    <n v="0.75225458220833663"/>
  </r>
  <r>
    <x v="27"/>
    <x v="1"/>
    <n v="0.57171348247833575"/>
  </r>
  <r>
    <x v="27"/>
    <x v="1"/>
    <n v="0.15045091644166733"/>
  </r>
  <r>
    <x v="27"/>
    <x v="0"/>
    <n v="0"/>
  </r>
  <r>
    <x v="27"/>
    <x v="2"/>
    <n v="0.1471812375040501"/>
  </r>
  <r>
    <x v="27"/>
    <x v="2"/>
    <n v="0"/>
  </r>
  <r>
    <x v="27"/>
    <x v="2"/>
    <n v="4.2051782144014317E-2"/>
  </r>
  <r>
    <x v="27"/>
    <x v="2"/>
    <n v="4.2051782144014317E-2"/>
  </r>
  <r>
    <x v="27"/>
    <x v="0"/>
    <n v="0"/>
  </r>
  <r>
    <x v="27"/>
    <x v="1"/>
    <n v="0.72268564439168848"/>
  </r>
  <r>
    <x v="27"/>
    <x v="0"/>
    <n v="0.7788525943579917"/>
  </r>
  <r>
    <x v="27"/>
    <x v="2"/>
    <n v="0.23128480179207878"/>
  </r>
  <r>
    <x v="27"/>
    <x v="0"/>
    <n v="0"/>
  </r>
  <r>
    <x v="27"/>
    <x v="0"/>
    <n v="0.19471314858949793"/>
  </r>
  <r>
    <x v="27"/>
    <x v="1"/>
    <n v="0.30111901849653683"/>
  </r>
  <r>
    <x v="27"/>
    <x v="1"/>
    <n v="0.7527975462413421"/>
  </r>
  <r>
    <x v="27"/>
    <x v="1"/>
    <n v="0.57212613514342003"/>
  </r>
  <r>
    <x v="27"/>
    <x v="1"/>
    <n v="0.15055950924826841"/>
  </r>
  <r>
    <x v="27"/>
    <x v="2"/>
    <n v="4.2037648918371293E-2"/>
  </r>
  <r>
    <x v="27"/>
    <x v="2"/>
    <n v="0"/>
  </r>
  <r>
    <x v="27"/>
    <x v="0"/>
    <n v="0"/>
  </r>
  <r>
    <x v="27"/>
    <x v="0"/>
    <n v="0"/>
  </r>
  <r>
    <x v="27"/>
    <x v="0"/>
    <n v="0"/>
  </r>
  <r>
    <x v="27"/>
    <x v="2"/>
    <n v="4.2037648918371293E-2"/>
  </r>
  <r>
    <x v="27"/>
    <x v="0"/>
    <n v="0.77913173559385429"/>
  </r>
  <r>
    <x v="27"/>
    <x v="1"/>
    <n v="0.57237001251080355"/>
  </r>
  <r>
    <x v="27"/>
    <x v="1"/>
    <n v="0.15062368750284302"/>
  </r>
  <r>
    <x v="27"/>
    <x v="2"/>
    <n v="0.23120706905104213"/>
  </r>
  <r>
    <x v="27"/>
    <x v="1"/>
    <n v="0.30124737500568605"/>
  </r>
  <r>
    <x v="27"/>
    <x v="1"/>
    <n v="0.75311843751421514"/>
  </r>
  <r>
    <x v="27"/>
    <x v="1"/>
    <n v="0.72299370001364649"/>
  </r>
  <r>
    <x v="27"/>
    <x v="0"/>
    <n v="0.19478293389846357"/>
  </r>
  <r>
    <x v="27"/>
    <x v="2"/>
    <n v="0.14713177121429954"/>
  </r>
  <r>
    <x v="27"/>
    <x v="2"/>
    <n v="4.202998965852104E-2"/>
  </r>
  <r>
    <x v="27"/>
    <x v="2"/>
    <n v="0"/>
  </r>
  <r>
    <x v="27"/>
    <x v="0"/>
    <n v="0"/>
  </r>
  <r>
    <x v="27"/>
    <x v="0"/>
    <n v="0"/>
  </r>
  <r>
    <x v="27"/>
    <x v="0"/>
    <n v="0"/>
  </r>
  <r>
    <x v="27"/>
    <x v="2"/>
    <n v="4.202998965852104E-2"/>
  </r>
  <r>
    <x v="27"/>
    <x v="0"/>
    <n v="0.77899213996930783"/>
  </r>
  <r>
    <x v="27"/>
    <x v="1"/>
    <n v="0.57253541583548584"/>
  </r>
  <r>
    <x v="27"/>
    <x v="1"/>
    <n v="0.15066721469354891"/>
  </r>
  <r>
    <x v="27"/>
    <x v="2"/>
    <n v="0.23116494312186575"/>
  </r>
  <r>
    <x v="27"/>
    <x v="1"/>
    <n v="0.30133442938709781"/>
  </r>
  <r>
    <x v="27"/>
    <x v="1"/>
    <n v="0.75333607346774456"/>
  </r>
  <r>
    <x v="27"/>
    <x v="1"/>
    <n v="0.72320263052903477"/>
  </r>
  <r>
    <x v="27"/>
    <x v="0"/>
    <n v="0.19474803499232696"/>
  </r>
  <r>
    <x v="27"/>
    <x v="2"/>
    <n v="0.14710496380482366"/>
  </r>
  <r>
    <x v="27"/>
    <x v="0"/>
    <n v="0"/>
  </r>
  <r>
    <x v="27"/>
    <x v="2"/>
    <n v="0.14705060599554731"/>
  </r>
  <r>
    <x v="27"/>
    <x v="2"/>
    <n v="0"/>
  </r>
  <r>
    <x v="27"/>
    <x v="2"/>
    <n v="4.2014458855870664E-2"/>
  </r>
  <r>
    <x v="27"/>
    <x v="2"/>
    <n v="4.2014458855870664E-2"/>
  </r>
  <r>
    <x v="27"/>
    <x v="0"/>
    <n v="0"/>
  </r>
  <r>
    <x v="27"/>
    <x v="1"/>
    <n v="0.72362412671382081"/>
  </r>
  <r>
    <x v="27"/>
    <x v="0"/>
    <n v="0.77872825888042252"/>
  </r>
  <r>
    <x v="27"/>
    <x v="2"/>
    <n v="0.23107952370728863"/>
  </r>
  <r>
    <x v="27"/>
    <x v="0"/>
    <n v="0"/>
  </r>
  <r>
    <x v="27"/>
    <x v="0"/>
    <n v="0.19468206472010563"/>
  </r>
  <r>
    <x v="27"/>
    <x v="1"/>
    <n v="0.30151005279742538"/>
  </r>
  <r>
    <x v="27"/>
    <x v="1"/>
    <n v="0.75377513199356339"/>
  </r>
  <r>
    <x v="27"/>
    <x v="1"/>
    <n v="0.57286910031510818"/>
  </r>
  <r>
    <x v="27"/>
    <x v="1"/>
    <n v="0.15075502639871269"/>
  </r>
  <r>
    <x v="27"/>
    <x v="2"/>
    <n v="4.2009305061071027E-2"/>
  </r>
  <r>
    <x v="27"/>
    <x v="2"/>
    <n v="0"/>
  </r>
  <r>
    <x v="27"/>
    <x v="0"/>
    <n v="0"/>
  </r>
  <r>
    <x v="27"/>
    <x v="0"/>
    <n v="0"/>
  </r>
  <r>
    <x v="27"/>
    <x v="0"/>
    <n v="0"/>
  </r>
  <r>
    <x v="27"/>
    <x v="2"/>
    <n v="4.2009305061071027E-2"/>
  </r>
  <r>
    <x v="27"/>
    <x v="0"/>
    <n v="0.77864336965704661"/>
  </r>
  <r>
    <x v="27"/>
    <x v="1"/>
    <n v="0.57297966615792106"/>
  </r>
  <r>
    <x v="27"/>
    <x v="1"/>
    <n v="0.15078412267313709"/>
  </r>
  <r>
    <x v="27"/>
    <x v="2"/>
    <n v="0.23105117783589063"/>
  </r>
  <r>
    <x v="27"/>
    <x v="1"/>
    <n v="0.30156824534627419"/>
  </r>
  <r>
    <x v="27"/>
    <x v="1"/>
    <n v="0.75392061336568561"/>
  </r>
  <r>
    <x v="27"/>
    <x v="1"/>
    <n v="0.72376378883105819"/>
  </r>
  <r>
    <x v="27"/>
    <x v="0"/>
    <n v="0.19466084241426165"/>
  </r>
  <r>
    <x v="27"/>
    <x v="2"/>
    <n v="0.14703256771374859"/>
  </r>
  <r>
    <x v="27"/>
    <x v="2"/>
    <n v="4.1984498063779914E-2"/>
  </r>
  <r>
    <x v="27"/>
    <x v="2"/>
    <n v="0"/>
  </r>
  <r>
    <x v="27"/>
    <x v="0"/>
    <n v="0"/>
  </r>
  <r>
    <x v="27"/>
    <x v="0"/>
    <n v="0"/>
  </r>
  <r>
    <x v="27"/>
    <x v="0"/>
    <n v="0"/>
  </r>
  <r>
    <x v="27"/>
    <x v="2"/>
    <n v="4.1984498063779914E-2"/>
  </r>
  <r>
    <x v="27"/>
    <x v="0"/>
    <n v="0.77859183880034577"/>
  </r>
  <r>
    <x v="27"/>
    <x v="1"/>
    <n v="0.57347202905269667"/>
  </r>
  <r>
    <x v="27"/>
    <x v="1"/>
    <n v="0.15091369185597281"/>
  </r>
  <r>
    <x v="27"/>
    <x v="2"/>
    <n v="0.23091473935078952"/>
  </r>
  <r>
    <x v="27"/>
    <x v="1"/>
    <n v="0.30182738371194562"/>
  </r>
  <r>
    <x v="27"/>
    <x v="1"/>
    <n v="0.75456845927986393"/>
  </r>
  <r>
    <x v="27"/>
    <x v="1"/>
    <n v="0.72438572090866937"/>
  </r>
  <r>
    <x v="27"/>
    <x v="0"/>
    <n v="0.19464795970008644"/>
  </r>
  <r>
    <x v="27"/>
    <x v="2"/>
    <n v="0.1469457432232297"/>
  </r>
  <r>
    <x v="27"/>
    <x v="2"/>
    <n v="4.1971123447356984E-2"/>
  </r>
  <r>
    <x v="27"/>
    <x v="2"/>
    <n v="0"/>
  </r>
  <r>
    <x v="27"/>
    <x v="0"/>
    <n v="0"/>
  </r>
  <r>
    <x v="27"/>
    <x v="0"/>
    <n v="0"/>
  </r>
  <r>
    <x v="27"/>
    <x v="0"/>
    <n v="0"/>
  </r>
  <r>
    <x v="27"/>
    <x v="2"/>
    <n v="4.1971123447356984E-2"/>
  </r>
  <r>
    <x v="27"/>
    <x v="0"/>
    <n v="0.77936703706085098"/>
  </r>
  <r>
    <x v="27"/>
    <x v="1"/>
    <n v="0.57364638323503347"/>
  </r>
  <r>
    <x v="27"/>
    <x v="1"/>
    <n v="0.15095957453553513"/>
  </r>
  <r>
    <x v="27"/>
    <x v="2"/>
    <n v="0.23084117896046341"/>
  </r>
  <r>
    <x v="27"/>
    <x v="1"/>
    <n v="0.30191914907107026"/>
  </r>
  <r>
    <x v="27"/>
    <x v="1"/>
    <n v="0.75479787267767573"/>
  </r>
  <r>
    <x v="27"/>
    <x v="1"/>
    <n v="0.72460595777056858"/>
  </r>
  <r>
    <x v="27"/>
    <x v="0"/>
    <n v="0.19484175926521274"/>
  </r>
  <r>
    <x v="27"/>
    <x v="2"/>
    <n v="0.14689893206574944"/>
  </r>
  <r>
    <x v="27"/>
    <x v="2"/>
    <n v="4.1964492164599847E-2"/>
  </r>
  <r>
    <x v="27"/>
    <x v="2"/>
    <n v="0"/>
  </r>
  <r>
    <x v="27"/>
    <x v="0"/>
    <n v="0"/>
  </r>
  <r>
    <x v="27"/>
    <x v="0"/>
    <n v="0"/>
  </r>
  <r>
    <x v="27"/>
    <x v="0"/>
    <n v="0"/>
  </r>
  <r>
    <x v="27"/>
    <x v="2"/>
    <n v="4.1964492164599847E-2"/>
  </r>
  <r>
    <x v="27"/>
    <x v="0"/>
    <n v="0.77909986696869771"/>
  </r>
  <r>
    <x v="27"/>
    <x v="1"/>
    <n v="0.57380732637194309"/>
  </r>
  <r>
    <x v="27"/>
    <x v="1"/>
    <n v="0.15100192799261661"/>
  </r>
  <r>
    <x v="27"/>
    <x v="2"/>
    <n v="0.23080470690529914"/>
  </r>
  <r>
    <x v="27"/>
    <x v="1"/>
    <n v="0.30200385598523322"/>
  </r>
  <r>
    <x v="27"/>
    <x v="1"/>
    <n v="0.75500963996308301"/>
  </r>
  <r>
    <x v="27"/>
    <x v="1"/>
    <n v="0.72480925436455979"/>
  </r>
  <r>
    <x v="27"/>
    <x v="0"/>
    <n v="0.19477496674217443"/>
  </r>
  <r>
    <x v="27"/>
    <x v="2"/>
    <n v="0.14687572257609946"/>
  </r>
  <r>
    <x v="27"/>
    <x v="2"/>
    <n v="4.1958109443113095E-2"/>
  </r>
  <r>
    <x v="27"/>
    <x v="2"/>
    <n v="0"/>
  </r>
  <r>
    <x v="27"/>
    <x v="0"/>
    <n v="0"/>
  </r>
  <r>
    <x v="27"/>
    <x v="0"/>
    <n v="0"/>
  </r>
  <r>
    <x v="27"/>
    <x v="0"/>
    <n v="0"/>
  </r>
  <r>
    <x v="27"/>
    <x v="2"/>
    <n v="4.1958109443113095E-2"/>
  </r>
  <r>
    <x v="27"/>
    <x v="0"/>
    <n v="0.77896331667000962"/>
  </r>
  <r>
    <x v="27"/>
    <x v="1"/>
    <n v="0.57394859414312649"/>
  </r>
  <r>
    <x v="27"/>
    <x v="1"/>
    <n v="0.15103910372187537"/>
  </r>
  <r>
    <x v="27"/>
    <x v="2"/>
    <n v="0.23076960193712198"/>
  </r>
  <r>
    <x v="27"/>
    <x v="1"/>
    <n v="0.30207820744375075"/>
  </r>
  <r>
    <x v="27"/>
    <x v="1"/>
    <n v="0.75519551860937695"/>
  </r>
  <r>
    <x v="27"/>
    <x v="1"/>
    <n v="0.72498769786500183"/>
  </r>
  <r>
    <x v="27"/>
    <x v="0"/>
    <n v="0.19474082916750241"/>
  </r>
  <r>
    <x v="27"/>
    <x v="2"/>
    <n v="0.14685338305089582"/>
  </r>
  <r>
    <x v="27"/>
    <x v="2"/>
    <n v="4.1952925461398276E-2"/>
  </r>
  <r>
    <x v="27"/>
    <x v="2"/>
    <n v="0"/>
  </r>
  <r>
    <x v="27"/>
    <x v="0"/>
    <n v="0"/>
  </r>
  <r>
    <x v="27"/>
    <x v="0"/>
    <n v="0"/>
  </r>
  <r>
    <x v="27"/>
    <x v="0"/>
    <n v="0"/>
  </r>
  <r>
    <x v="27"/>
    <x v="2"/>
    <n v="4.1952925461398276E-2"/>
  </r>
  <r>
    <x v="27"/>
    <x v="0"/>
    <n v="0.77870097104011082"/>
  </r>
  <r>
    <x v="27"/>
    <x v="1"/>
    <n v="0.57408073811071236"/>
  </r>
  <r>
    <x v="27"/>
    <x v="1"/>
    <n v="0.15107387845018747"/>
  </r>
  <r>
    <x v="27"/>
    <x v="2"/>
    <n v="0.2307410900376905"/>
  </r>
  <r>
    <x v="27"/>
    <x v="1"/>
    <n v="0.30214775690037493"/>
  </r>
  <r>
    <x v="27"/>
    <x v="1"/>
    <n v="0.75536939225093735"/>
  </r>
  <r>
    <x v="27"/>
    <x v="1"/>
    <n v="0.72515461656089986"/>
  </r>
  <r>
    <x v="27"/>
    <x v="0"/>
    <n v="0.19467524276002771"/>
  </r>
  <r>
    <x v="27"/>
    <x v="2"/>
    <n v="0.14683523911489396"/>
  </r>
  <r>
    <x v="27"/>
    <x v="2"/>
    <n v="4.1946185560696757E-2"/>
  </r>
  <r>
    <x v="27"/>
    <x v="2"/>
    <n v="0"/>
  </r>
  <r>
    <x v="27"/>
    <x v="0"/>
    <n v="0"/>
  </r>
  <r>
    <x v="27"/>
    <x v="0"/>
    <n v="0"/>
  </r>
  <r>
    <x v="27"/>
    <x v="0"/>
    <n v="0"/>
  </r>
  <r>
    <x v="27"/>
    <x v="2"/>
    <n v="4.1946185560696757E-2"/>
  </r>
  <r>
    <x v="27"/>
    <x v="0"/>
    <n v="0.77858880778588802"/>
  </r>
  <r>
    <x v="27"/>
    <x v="1"/>
    <n v="0.57422647915452107"/>
  </r>
  <r>
    <x v="27"/>
    <x v="1"/>
    <n v="0.15111223135645291"/>
  </r>
  <r>
    <x v="27"/>
    <x v="2"/>
    <n v="0.23070402058383219"/>
  </r>
  <r>
    <x v="27"/>
    <x v="1"/>
    <n v="0.30222446271290582"/>
  </r>
  <r>
    <x v="27"/>
    <x v="1"/>
    <n v="0.75556115678226443"/>
  </r>
  <r>
    <x v="27"/>
    <x v="1"/>
    <n v="0.72533871051097387"/>
  </r>
  <r>
    <x v="27"/>
    <x v="0"/>
    <n v="0.194647201946472"/>
  </r>
  <r>
    <x v="27"/>
    <x v="2"/>
    <n v="0.14681164946243866"/>
  </r>
  <r>
    <x v="27"/>
    <x v="2"/>
    <n v="4.2036270575703541E-2"/>
  </r>
  <r>
    <x v="27"/>
    <x v="2"/>
    <n v="0"/>
  </r>
  <r>
    <x v="27"/>
    <x v="0"/>
    <n v="0"/>
  </r>
  <r>
    <x v="27"/>
    <x v="0"/>
    <n v="0"/>
  </r>
  <r>
    <x v="27"/>
    <x v="0"/>
    <n v="0"/>
  </r>
  <r>
    <x v="27"/>
    <x v="2"/>
    <n v="4.2036270575703541E-2"/>
  </r>
  <r>
    <x v="27"/>
    <x v="0"/>
    <n v="0.76839882972858231"/>
  </r>
  <r>
    <x v="27"/>
    <x v="1"/>
    <n v="0.57363616492220881"/>
  </r>
  <r>
    <x v="27"/>
    <x v="1"/>
    <n v="0.15095688550584446"/>
  </r>
  <r>
    <x v="27"/>
    <x v="2"/>
    <n v="0.23119948816636948"/>
  </r>
  <r>
    <x v="27"/>
    <x v="1"/>
    <n v="0.30191377101168893"/>
  </r>
  <r>
    <x v="27"/>
    <x v="1"/>
    <n v="0.75478442752922226"/>
  </r>
  <r>
    <x v="27"/>
    <x v="1"/>
    <n v="0.72459305042805333"/>
  </r>
  <r>
    <x v="27"/>
    <x v="0"/>
    <n v="0.19209970743214558"/>
  </r>
  <r>
    <x v="27"/>
    <x v="2"/>
    <n v="0.1471269470149624"/>
  </r>
  <r>
    <x v="27"/>
    <x v="2"/>
    <n v="4.202927423008674E-2"/>
  </r>
  <r>
    <x v="27"/>
    <x v="2"/>
    <n v="0"/>
  </r>
  <r>
    <x v="27"/>
    <x v="0"/>
    <n v="0"/>
  </r>
  <r>
    <x v="27"/>
    <x v="0"/>
    <n v="0"/>
  </r>
  <r>
    <x v="27"/>
    <x v="0"/>
    <n v="0"/>
  </r>
  <r>
    <x v="27"/>
    <x v="2"/>
    <n v="4.202927423008674E-2"/>
  </r>
  <r>
    <x v="27"/>
    <x v="0"/>
    <n v="0.76849183477425553"/>
  </r>
  <r>
    <x v="27"/>
    <x v="1"/>
    <n v="0.57376244724782766"/>
  </r>
  <r>
    <x v="27"/>
    <x v="1"/>
    <n v="0.15099011769679674"/>
  </r>
  <r>
    <x v="27"/>
    <x v="2"/>
    <n v="0.23116100826547709"/>
  </r>
  <r>
    <x v="27"/>
    <x v="1"/>
    <n v="0.30198023539359348"/>
  </r>
  <r>
    <x v="27"/>
    <x v="1"/>
    <n v="0.75495058848398378"/>
  </r>
  <r>
    <x v="27"/>
    <x v="1"/>
    <n v="0.72475256494462437"/>
  </r>
  <r>
    <x v="27"/>
    <x v="0"/>
    <n v="0.19212295869356388"/>
  </r>
  <r>
    <x v="27"/>
    <x v="2"/>
    <n v="0.14710245980530359"/>
  </r>
  <r>
    <x v="28"/>
    <x v="0"/>
    <n v="0"/>
  </r>
  <r>
    <x v="28"/>
    <x v="1"/>
    <n v="0.28034815502879179"/>
  </r>
  <r>
    <x v="28"/>
    <x v="1"/>
    <n v="0.373797540038389"/>
  </r>
  <r>
    <x v="28"/>
    <x v="0"/>
    <n v="0"/>
  </r>
  <r>
    <x v="28"/>
    <x v="1"/>
    <n v="1.0279432351055697"/>
  </r>
  <r>
    <x v="28"/>
    <x v="1"/>
    <n v="0.747595080076778"/>
  </r>
  <r>
    <x v="28"/>
    <x v="0"/>
    <n v="0"/>
  </r>
  <r>
    <x v="28"/>
    <x v="1"/>
    <n v="0.747595080076778"/>
  </r>
  <r>
    <x v="28"/>
    <x v="2"/>
    <n v="0.10470195541371932"/>
  </r>
  <r>
    <x v="28"/>
    <x v="2"/>
    <n v="8.3761564330975452E-2"/>
  </r>
  <r>
    <x v="28"/>
    <x v="0"/>
    <n v="0.36379180195174304"/>
  </r>
  <r>
    <x v="28"/>
    <x v="0"/>
    <n v="0.54568770292761448"/>
  </r>
  <r>
    <x v="28"/>
    <x v="2"/>
    <n v="0.23034430191018249"/>
  </r>
  <r>
    <x v="28"/>
    <x v="2"/>
    <n v="0.1675231286619509"/>
  </r>
  <r>
    <x v="28"/>
    <x v="2"/>
    <n v="0.23034430191018249"/>
  </r>
  <r>
    <x v="28"/>
    <x v="0"/>
    <n v="0"/>
  </r>
  <r>
    <x v="28"/>
    <x v="1"/>
    <n v="0.2804610280704094"/>
  </r>
  <r>
    <x v="28"/>
    <x v="1"/>
    <n v="0.37394803742721255"/>
  </r>
  <r>
    <x v="28"/>
    <x v="0"/>
    <n v="0"/>
  </r>
  <r>
    <x v="28"/>
    <x v="1"/>
    <n v="1.0283571029248346"/>
  </r>
  <r>
    <x v="28"/>
    <x v="1"/>
    <n v="0.74789607485442511"/>
  </r>
  <r>
    <x v="28"/>
    <x v="0"/>
    <n v="0"/>
  </r>
  <r>
    <x v="28"/>
    <x v="1"/>
    <n v="0.74789607485442511"/>
  </r>
  <r>
    <x v="28"/>
    <x v="2"/>
    <n v="0.10467188295506311"/>
  </r>
  <r>
    <x v="28"/>
    <x v="2"/>
    <n v="8.3737506364050474E-2"/>
  </r>
  <r>
    <x v="28"/>
    <x v="0"/>
    <n v="0.72768949489252932"/>
  </r>
  <r>
    <x v="28"/>
    <x v="0"/>
    <n v="0.54576712116939696"/>
  </r>
  <r>
    <x v="28"/>
    <x v="2"/>
    <n v="0.18840938931911358"/>
  </r>
  <r>
    <x v="28"/>
    <x v="2"/>
    <n v="0.14654063613708834"/>
  </r>
  <r>
    <x v="28"/>
    <x v="2"/>
    <n v="0.20934376591012621"/>
  </r>
  <r>
    <x v="28"/>
    <x v="0"/>
    <n v="0"/>
  </r>
  <r>
    <x v="28"/>
    <x v="1"/>
    <n v="0.31178455188609389"/>
  </r>
  <r>
    <x v="28"/>
    <x v="1"/>
    <n v="0.37414146226331263"/>
  </r>
  <r>
    <x v="28"/>
    <x v="0"/>
    <n v="0"/>
  </r>
  <r>
    <x v="28"/>
    <x v="1"/>
    <n v="1.0288890212241097"/>
  </r>
  <r>
    <x v="28"/>
    <x v="1"/>
    <n v="0.74828292452662526"/>
  </r>
  <r>
    <x v="28"/>
    <x v="0"/>
    <n v="0"/>
  </r>
  <r>
    <x v="28"/>
    <x v="1"/>
    <n v="0.74828292452662526"/>
  </r>
  <r>
    <x v="28"/>
    <x v="2"/>
    <n v="8.3707015401253762E-2"/>
  </r>
  <r>
    <x v="28"/>
    <x v="2"/>
    <n v="6.2780261550940325E-2"/>
  </r>
  <r>
    <x v="28"/>
    <x v="0"/>
    <n v="0.36389837046309703"/>
  </r>
  <r>
    <x v="28"/>
    <x v="0"/>
    <n v="0.18194918523154852"/>
  </r>
  <r>
    <x v="28"/>
    <x v="2"/>
    <n v="0.12556052310188065"/>
  </r>
  <r>
    <x v="28"/>
    <x v="2"/>
    <n v="0.12556052310188065"/>
  </r>
  <r>
    <x v="28"/>
    <x v="2"/>
    <n v="0.18834078465282098"/>
  </r>
  <r>
    <x v="28"/>
    <x v="0"/>
    <n v="0"/>
  </r>
  <r>
    <x v="28"/>
    <x v="0"/>
    <n v="0"/>
  </r>
  <r>
    <x v="28"/>
    <x v="1"/>
    <n v="0.30705910457880398"/>
  </r>
  <r>
    <x v="28"/>
    <x v="1"/>
    <n v="0.36847092549456473"/>
  </r>
  <r>
    <x v="28"/>
    <x v="0"/>
    <n v="0"/>
  </r>
  <r>
    <x v="28"/>
    <x v="1"/>
    <n v="1.0132950451100531"/>
  </r>
  <r>
    <x v="28"/>
    <x v="1"/>
    <n v="0.73694185098912945"/>
  </r>
  <r>
    <x v="28"/>
    <x v="0"/>
    <n v="0"/>
  </r>
  <r>
    <x v="28"/>
    <x v="1"/>
    <n v="0.73694185098912945"/>
  </r>
  <r>
    <x v="28"/>
    <x v="2"/>
    <n v="8.3586862736370587E-2"/>
  </r>
  <r>
    <x v="28"/>
    <x v="2"/>
    <n v="6.2690147052277947E-2"/>
  </r>
  <r>
    <x v="28"/>
    <x v="0"/>
    <n v="0.36468400131286244"/>
  </r>
  <r>
    <x v="28"/>
    <x v="0"/>
    <n v="0.18234200065643122"/>
  </r>
  <r>
    <x v="28"/>
    <x v="2"/>
    <n v="0.12538029410455589"/>
  </r>
  <r>
    <x v="28"/>
    <x v="2"/>
    <n v="0.12538029410455589"/>
  </r>
  <r>
    <x v="28"/>
    <x v="2"/>
    <n v="0.18807044115683383"/>
  </r>
  <r>
    <x v="28"/>
    <x v="1"/>
    <n v="0.30781458111514448"/>
  </r>
  <r>
    <x v="28"/>
    <x v="0"/>
    <n v="0"/>
  </r>
  <r>
    <x v="28"/>
    <x v="1"/>
    <n v="0.30724259906346313"/>
  </r>
  <r>
    <x v="28"/>
    <x v="1"/>
    <n v="0.36869111887615574"/>
  </r>
  <r>
    <x v="28"/>
    <x v="0"/>
    <n v="0"/>
  </r>
  <r>
    <x v="28"/>
    <x v="1"/>
    <n v="1.0139005769094283"/>
  </r>
  <r>
    <x v="28"/>
    <x v="1"/>
    <n v="0.73738223775231149"/>
  </r>
  <r>
    <x v="28"/>
    <x v="0"/>
    <n v="0"/>
  </r>
  <r>
    <x v="28"/>
    <x v="1"/>
    <n v="0.73738223775231149"/>
  </r>
  <r>
    <x v="28"/>
    <x v="2"/>
    <n v="8.3550529898348241E-2"/>
  </r>
  <r>
    <x v="28"/>
    <x v="2"/>
    <n v="6.2662897423761188E-2"/>
  </r>
  <r>
    <x v="28"/>
    <x v="0"/>
    <n v="0.36477445995141206"/>
  </r>
  <r>
    <x v="28"/>
    <x v="0"/>
    <n v="0.18238722997570603"/>
  </r>
  <r>
    <x v="28"/>
    <x v="2"/>
    <n v="0.12532579484752238"/>
  </r>
  <r>
    <x v="28"/>
    <x v="2"/>
    <n v="0.12532579484752238"/>
  </r>
  <r>
    <x v="28"/>
    <x v="2"/>
    <n v="0.18798869227128356"/>
  </r>
  <r>
    <x v="28"/>
    <x v="1"/>
    <n v="0.40015895544968788"/>
  </r>
  <r>
    <x v="28"/>
    <x v="0"/>
    <n v="0"/>
  </r>
  <r>
    <x v="28"/>
    <x v="1"/>
    <n v="0.27664030796828593"/>
  </r>
  <r>
    <x v="28"/>
    <x v="1"/>
    <n v="0.36885374395771459"/>
  </r>
  <r>
    <x v="28"/>
    <x v="0"/>
    <n v="0"/>
  </r>
  <r>
    <x v="28"/>
    <x v="1"/>
    <n v="1.0143477958837153"/>
  </r>
  <r>
    <x v="28"/>
    <x v="1"/>
    <n v="0.73770748791542917"/>
  </r>
  <r>
    <x v="28"/>
    <x v="0"/>
    <n v="0"/>
  </r>
  <r>
    <x v="28"/>
    <x v="1"/>
    <n v="0.73770748791542917"/>
  </r>
  <r>
    <x v="28"/>
    <x v="2"/>
    <n v="8.3526418570929795E-2"/>
  </r>
  <r>
    <x v="28"/>
    <x v="2"/>
    <n v="4.1763209285464897E-2"/>
  </r>
  <r>
    <x v="28"/>
    <x v="0"/>
    <n v="0.18236960117591919"/>
  </r>
  <r>
    <x v="28"/>
    <x v="0"/>
    <n v="0.18236960117591919"/>
  </r>
  <r>
    <x v="28"/>
    <x v="2"/>
    <n v="0.12528962785639472"/>
  </r>
  <r>
    <x v="28"/>
    <x v="2"/>
    <n v="0.12528962785639472"/>
  </r>
  <r>
    <x v="28"/>
    <x v="2"/>
    <n v="0.18793444178459204"/>
  </r>
  <r>
    <x v="28"/>
    <x v="0"/>
    <n v="0"/>
  </r>
  <r>
    <x v="28"/>
    <x v="1"/>
    <n v="0.3074891756122955"/>
  </r>
  <r>
    <x v="28"/>
    <x v="1"/>
    <n v="0.3997359282959842"/>
  </r>
  <r>
    <x v="28"/>
    <x v="0"/>
    <n v="0"/>
  </r>
  <r>
    <x v="28"/>
    <x v="1"/>
    <n v="1.0147142795205752"/>
  </r>
  <r>
    <x v="28"/>
    <x v="1"/>
    <n v="0.73797402146950919"/>
  </r>
  <r>
    <x v="28"/>
    <x v="0"/>
    <n v="0"/>
  </r>
  <r>
    <x v="28"/>
    <x v="1"/>
    <n v="0.73797402146950919"/>
  </r>
  <r>
    <x v="28"/>
    <x v="2"/>
    <n v="8.3505859919337511E-2"/>
  </r>
  <r>
    <x v="28"/>
    <x v="2"/>
    <n v="4.1752929959668755E-2"/>
  </r>
  <r>
    <x v="28"/>
    <x v="0"/>
    <n v="0.18237093153248118"/>
  </r>
  <r>
    <x v="28"/>
    <x v="0"/>
    <n v="0.18237093153248118"/>
  </r>
  <r>
    <x v="28"/>
    <x v="2"/>
    <n v="0.12525878987900629"/>
  </r>
  <r>
    <x v="28"/>
    <x v="2"/>
    <n v="0.12525878987900629"/>
  </r>
  <r>
    <x v="28"/>
    <x v="2"/>
    <n v="0.18788818481850941"/>
  </r>
  <r>
    <x v="28"/>
    <x v="0"/>
    <n v="0"/>
  </r>
  <r>
    <x v="28"/>
    <x v="1"/>
    <n v="0.3076063672057161"/>
  </r>
  <r>
    <x v="28"/>
    <x v="1"/>
    <n v="0.39988827736743088"/>
  </r>
  <r>
    <x v="28"/>
    <x v="0"/>
    <n v="0"/>
  </r>
  <r>
    <x v="28"/>
    <x v="1"/>
    <n v="1.015101011778863"/>
  </r>
  <r>
    <x v="28"/>
    <x v="1"/>
    <n v="0.73825528129371853"/>
  </r>
  <r>
    <x v="28"/>
    <x v="0"/>
    <n v="0"/>
  </r>
  <r>
    <x v="28"/>
    <x v="1"/>
    <n v="0.73825528129371853"/>
  </r>
  <r>
    <x v="28"/>
    <x v="2"/>
    <n v="8.3484980321546581E-2"/>
  </r>
  <r>
    <x v="28"/>
    <x v="2"/>
    <n v="4.1742490160773291E-2"/>
  </r>
  <r>
    <x v="28"/>
    <x v="0"/>
    <n v="0.18235729629778219"/>
  </r>
  <r>
    <x v="28"/>
    <x v="0"/>
    <n v="0.18235729629778219"/>
  </r>
  <r>
    <x v="28"/>
    <x v="2"/>
    <n v="0.12522747048231986"/>
  </r>
  <r>
    <x v="28"/>
    <x v="2"/>
    <n v="0.12522747048231986"/>
  </r>
  <r>
    <x v="28"/>
    <x v="2"/>
    <n v="0.18784120572347981"/>
  </r>
  <r>
    <x v="28"/>
    <x v="0"/>
    <n v="0"/>
  </r>
  <r>
    <x v="28"/>
    <x v="1"/>
    <n v="0.3076063672057161"/>
  </r>
  <r>
    <x v="28"/>
    <x v="1"/>
    <n v="0.39988827736743088"/>
  </r>
  <r>
    <x v="28"/>
    <x v="0"/>
    <n v="0"/>
  </r>
  <r>
    <x v="28"/>
    <x v="1"/>
    <n v="1.015101011778863"/>
  </r>
  <r>
    <x v="28"/>
    <x v="1"/>
    <n v="0.73825528129371853"/>
  </r>
  <r>
    <x v="28"/>
    <x v="0"/>
    <n v="0"/>
  </r>
  <r>
    <x v="28"/>
    <x v="1"/>
    <n v="0.73825528129371853"/>
  </r>
  <r>
    <x v="28"/>
    <x v="2"/>
    <n v="8.3484980321546581E-2"/>
  </r>
  <r>
    <x v="28"/>
    <x v="2"/>
    <n v="4.1742490160773291E-2"/>
  </r>
  <r>
    <x v="28"/>
    <x v="0"/>
    <n v="0.18235729629778219"/>
  </r>
  <r>
    <x v="28"/>
    <x v="0"/>
    <n v="0.18235729629778219"/>
  </r>
  <r>
    <x v="28"/>
    <x v="2"/>
    <n v="0.12522747048231986"/>
  </r>
  <r>
    <x v="28"/>
    <x v="2"/>
    <n v="0.12522747048231986"/>
  </r>
  <r>
    <x v="28"/>
    <x v="2"/>
    <n v="0.18784120572347981"/>
  </r>
  <r>
    <x v="28"/>
    <x v="0"/>
    <n v="0"/>
  </r>
  <r>
    <x v="28"/>
    <x v="1"/>
    <n v="0.1234678031466387"/>
  </r>
  <r>
    <x v="28"/>
    <x v="1"/>
    <n v="0.33953645865325643"/>
  </r>
  <r>
    <x v="28"/>
    <x v="0"/>
    <n v="0"/>
  </r>
  <r>
    <x v="28"/>
    <x v="1"/>
    <n v="0.92600852359979025"/>
  </r>
  <r>
    <x v="28"/>
    <x v="1"/>
    <n v="0.6173390157331935"/>
  </r>
  <r>
    <x v="28"/>
    <x v="0"/>
    <n v="0"/>
  </r>
  <r>
    <x v="28"/>
    <x v="1"/>
    <n v="0.58647206494653381"/>
  </r>
  <r>
    <x v="28"/>
    <x v="2"/>
    <n v="8.5179075163932458E-2"/>
  </r>
  <r>
    <x v="28"/>
    <x v="2"/>
    <n v="2.1294768790983114E-2"/>
  </r>
  <r>
    <x v="28"/>
    <x v="0"/>
    <n v="0"/>
  </r>
  <r>
    <x v="28"/>
    <x v="0"/>
    <n v="0"/>
  </r>
  <r>
    <x v="28"/>
    <x v="2"/>
    <n v="0.12776861274589868"/>
  </r>
  <r>
    <x v="28"/>
    <x v="2"/>
    <n v="0.17035815032786492"/>
  </r>
  <r>
    <x v="28"/>
    <x v="2"/>
    <n v="0.14906338153688178"/>
  </r>
  <r>
    <x v="28"/>
    <x v="0"/>
    <n v="0"/>
  </r>
  <r>
    <x v="28"/>
    <x v="1"/>
    <n v="0.18560445648673654"/>
  </r>
  <r>
    <x v="28"/>
    <x v="1"/>
    <n v="0.34027483689235033"/>
  </r>
  <r>
    <x v="28"/>
    <x v="0"/>
    <n v="0"/>
  </r>
  <r>
    <x v="28"/>
    <x v="1"/>
    <n v="1.020824510677051"/>
  </r>
  <r>
    <x v="28"/>
    <x v="1"/>
    <n v="0.64961559770357791"/>
  </r>
  <r>
    <x v="28"/>
    <x v="0"/>
    <n v="0"/>
  </r>
  <r>
    <x v="28"/>
    <x v="1"/>
    <n v="0.68054967378470066"/>
  </r>
  <r>
    <x v="28"/>
    <x v="2"/>
    <n v="0.14887870936621483"/>
  </r>
  <r>
    <x v="28"/>
    <x v="2"/>
    <n v="0.10634193526158202"/>
  </r>
  <r>
    <x v="28"/>
    <x v="0"/>
    <n v="0"/>
  </r>
  <r>
    <x v="28"/>
    <x v="0"/>
    <n v="0"/>
  </r>
  <r>
    <x v="28"/>
    <x v="2"/>
    <n v="0.14887870936621483"/>
  </r>
  <r>
    <x v="28"/>
    <x v="2"/>
    <n v="0.17014709641853124"/>
  </r>
  <r>
    <x v="28"/>
    <x v="2"/>
    <n v="0.19141548347084764"/>
  </r>
  <r>
    <x v="28"/>
    <x v="0"/>
    <n v="0"/>
  </r>
  <r>
    <x v="28"/>
    <x v="1"/>
    <n v="0.24726669846104296"/>
  </r>
  <r>
    <x v="28"/>
    <x v="1"/>
    <n v="0.37090004769156448"/>
  </r>
  <r>
    <x v="28"/>
    <x v="0"/>
    <n v="0"/>
  </r>
  <r>
    <x v="28"/>
    <x v="1"/>
    <n v="1.0199751311518024"/>
  </r>
  <r>
    <x v="28"/>
    <x v="1"/>
    <n v="0.71089175807549854"/>
  </r>
  <r>
    <x v="28"/>
    <x v="0"/>
    <n v="0"/>
  </r>
  <r>
    <x v="28"/>
    <x v="1"/>
    <n v="0.64907508346023779"/>
  </r>
  <r>
    <x v="28"/>
    <x v="2"/>
    <n v="0.14766561753761254"/>
  </r>
  <r>
    <x v="28"/>
    <x v="2"/>
    <n v="8.4380352878635739E-2"/>
  </r>
  <r>
    <x v="28"/>
    <x v="0"/>
    <n v="0"/>
  </r>
  <r>
    <x v="28"/>
    <x v="0"/>
    <n v="0.178665227816032"/>
  </r>
  <r>
    <x v="28"/>
    <x v="2"/>
    <n v="0.21095088219658933"/>
  </r>
  <r>
    <x v="28"/>
    <x v="2"/>
    <n v="0.16876070575727148"/>
  </r>
  <r>
    <x v="28"/>
    <x v="2"/>
    <n v="0.16876070575727148"/>
  </r>
  <r>
    <x v="28"/>
    <x v="0"/>
    <n v="0"/>
  </r>
  <r>
    <x v="28"/>
    <x v="1"/>
    <n v="0.24716868273922221"/>
  </r>
  <r>
    <x v="28"/>
    <x v="1"/>
    <n v="0.37075302410883332"/>
  </r>
  <r>
    <x v="28"/>
    <x v="0"/>
    <n v="0"/>
  </r>
  <r>
    <x v="28"/>
    <x v="1"/>
    <n v="1.0504669016416943"/>
  </r>
  <r>
    <x v="28"/>
    <x v="1"/>
    <n v="0.71060996287526379"/>
  </r>
  <r>
    <x v="28"/>
    <x v="0"/>
    <n v="0"/>
  </r>
  <r>
    <x v="28"/>
    <x v="1"/>
    <n v="0.67971387753286105"/>
  </r>
  <r>
    <x v="28"/>
    <x v="2"/>
    <n v="0.14772124157593239"/>
  </r>
  <r>
    <x v="28"/>
    <x v="2"/>
    <n v="0.10551517255423744"/>
  </r>
  <r>
    <x v="28"/>
    <x v="0"/>
    <n v="0"/>
  </r>
  <r>
    <x v="28"/>
    <x v="0"/>
    <n v="0"/>
  </r>
  <r>
    <x v="28"/>
    <x v="2"/>
    <n v="0.14772124157593239"/>
  </r>
  <r>
    <x v="28"/>
    <x v="2"/>
    <n v="0.16882427608677988"/>
  </r>
  <r>
    <x v="28"/>
    <x v="2"/>
    <n v="0.18992731059762738"/>
  </r>
  <r>
    <x v="28"/>
    <x v="0"/>
    <n v="0"/>
  </r>
  <r>
    <x v="28"/>
    <x v="1"/>
    <n v="0.2474525532927738"/>
  </r>
  <r>
    <x v="28"/>
    <x v="1"/>
    <n v="0.37117882993916068"/>
  </r>
  <r>
    <x v="28"/>
    <x v="0"/>
    <n v="0"/>
  </r>
  <r>
    <x v="28"/>
    <x v="1"/>
    <n v="1.0207417823326919"/>
  </r>
  <r>
    <x v="28"/>
    <x v="1"/>
    <n v="0.71142609071672469"/>
  </r>
  <r>
    <x v="28"/>
    <x v="0"/>
    <n v="0"/>
  </r>
  <r>
    <x v="28"/>
    <x v="1"/>
    <n v="0.71142609071672469"/>
  </r>
  <r>
    <x v="28"/>
    <x v="2"/>
    <n v="0.14755766764448214"/>
  </r>
  <r>
    <x v="28"/>
    <x v="2"/>
    <n v="8.4318667225418364E-2"/>
  </r>
  <r>
    <x v="28"/>
    <x v="0"/>
    <n v="0"/>
  </r>
  <r>
    <x v="28"/>
    <x v="0"/>
    <n v="0.17899718616423352"/>
  </r>
  <r>
    <x v="28"/>
    <x v="2"/>
    <n v="0.21079666806354591"/>
  </r>
  <r>
    <x v="28"/>
    <x v="2"/>
    <n v="0.16863733445083673"/>
  </r>
  <r>
    <x v="28"/>
    <x v="2"/>
    <n v="0.16863733445083673"/>
  </r>
  <r>
    <x v="28"/>
    <x v="0"/>
    <n v="0"/>
  </r>
  <r>
    <x v="28"/>
    <x v="1"/>
    <n v="0.24759982915611786"/>
  </r>
  <r>
    <x v="28"/>
    <x v="1"/>
    <n v="0.37139974373417683"/>
  </r>
  <r>
    <x v="28"/>
    <x v="0"/>
    <n v="0"/>
  </r>
  <r>
    <x v="28"/>
    <x v="1"/>
    <n v="1.0213492952689862"/>
  </r>
  <r>
    <x v="28"/>
    <x v="1"/>
    <n v="0.74279948746835367"/>
  </r>
  <r>
    <x v="28"/>
    <x v="0"/>
    <n v="0"/>
  </r>
  <r>
    <x v="28"/>
    <x v="1"/>
    <n v="0.71184950882383891"/>
  </r>
  <r>
    <x v="28"/>
    <x v="2"/>
    <n v="0.10533902416877503"/>
  </r>
  <r>
    <x v="28"/>
    <x v="2"/>
    <n v="0.10533902416877503"/>
  </r>
  <r>
    <x v="28"/>
    <x v="0"/>
    <n v="0.1792371666188701"/>
  </r>
  <r>
    <x v="28"/>
    <x v="0"/>
    <n v="0.35847433323774019"/>
  </r>
  <r>
    <x v="28"/>
    <x v="2"/>
    <n v="0.14747463383628504"/>
  </r>
  <r>
    <x v="28"/>
    <x v="2"/>
    <n v="0.16854243867004004"/>
  </r>
  <r>
    <x v="28"/>
    <x v="2"/>
    <n v="0.23174585317130503"/>
  </r>
  <r>
    <x v="28"/>
    <x v="0"/>
    <n v="0"/>
  </r>
  <r>
    <x v="28"/>
    <x v="1"/>
    <n v="0.27924372112736273"/>
  </r>
  <r>
    <x v="28"/>
    <x v="1"/>
    <n v="0.37232496150315031"/>
  </r>
  <r>
    <x v="28"/>
    <x v="0"/>
    <n v="0"/>
  </r>
  <r>
    <x v="28"/>
    <x v="1"/>
    <n v="1.0238936441336635"/>
  </r>
  <r>
    <x v="28"/>
    <x v="1"/>
    <n v="0.74464992300630062"/>
  </r>
  <r>
    <x v="28"/>
    <x v="0"/>
    <n v="0"/>
  </r>
  <r>
    <x v="28"/>
    <x v="1"/>
    <n v="0.71362284288103817"/>
  </r>
  <r>
    <x v="28"/>
    <x v="2"/>
    <n v="0.10502745417652173"/>
  </r>
  <r>
    <x v="28"/>
    <x v="2"/>
    <n v="8.4021963341217393E-2"/>
  </r>
  <r>
    <x v="28"/>
    <x v="0"/>
    <n v="0.18120275138257699"/>
  </r>
  <r>
    <x v="28"/>
    <x v="0"/>
    <n v="0.36240550276515399"/>
  </r>
  <r>
    <x v="28"/>
    <x v="2"/>
    <n v="0.16804392668243479"/>
  </r>
  <r>
    <x v="28"/>
    <x v="2"/>
    <n v="0.18904941751773915"/>
  </r>
  <r>
    <x v="28"/>
    <x v="2"/>
    <n v="0.25206589002365221"/>
  </r>
  <r>
    <x v="28"/>
    <x v="0"/>
    <n v="0"/>
  </r>
  <r>
    <x v="28"/>
    <x v="1"/>
    <n v="0.27960035788845811"/>
  </r>
  <r>
    <x v="28"/>
    <x v="1"/>
    <n v="0.37280047718461079"/>
  </r>
  <r>
    <x v="28"/>
    <x v="0"/>
    <n v="0"/>
  </r>
  <r>
    <x v="28"/>
    <x v="1"/>
    <n v="1.0252013122576797"/>
  </r>
  <r>
    <x v="28"/>
    <x v="1"/>
    <n v="0.74560095436922158"/>
  </r>
  <r>
    <x v="28"/>
    <x v="0"/>
    <n v="0"/>
  </r>
  <r>
    <x v="28"/>
    <x v="1"/>
    <n v="0.74560095436922158"/>
  </r>
  <r>
    <x v="28"/>
    <x v="2"/>
    <n v="0.12589931454118197"/>
  </r>
  <r>
    <x v="28"/>
    <x v="2"/>
    <n v="8.3932876360787986E-2"/>
  </r>
  <r>
    <x v="28"/>
    <x v="0"/>
    <n v="0.18151258063696396"/>
  </r>
  <r>
    <x v="28"/>
    <x v="0"/>
    <n v="0.54453774191089177"/>
  </r>
  <r>
    <x v="28"/>
    <x v="2"/>
    <n v="0.23081540999216696"/>
  </r>
  <r>
    <x v="28"/>
    <x v="2"/>
    <n v="0.16786575272157597"/>
  </r>
  <r>
    <x v="28"/>
    <x v="2"/>
    <n v="0.23081540999216696"/>
  </r>
  <r>
    <x v="28"/>
    <x v="0"/>
    <n v="0"/>
  </r>
  <r>
    <x v="28"/>
    <x v="1"/>
    <n v="0.27989530671549701"/>
  </r>
  <r>
    <x v="28"/>
    <x v="1"/>
    <n v="0.37319374228732932"/>
  </r>
  <r>
    <x v="28"/>
    <x v="0"/>
    <n v="0"/>
  </r>
  <r>
    <x v="28"/>
    <x v="1"/>
    <n v="1.0262827912901555"/>
  </r>
  <r>
    <x v="28"/>
    <x v="1"/>
    <n v="0.74638748457465864"/>
  </r>
  <r>
    <x v="28"/>
    <x v="0"/>
    <n v="0"/>
  </r>
  <r>
    <x v="28"/>
    <x v="1"/>
    <n v="0.74638748457465864"/>
  </r>
  <r>
    <x v="28"/>
    <x v="2"/>
    <n v="0.1257911740719232"/>
  </r>
  <r>
    <x v="28"/>
    <x v="2"/>
    <n v="0.10482597839326933"/>
  </r>
  <r>
    <x v="28"/>
    <x v="0"/>
    <n v="0.54523545993337219"/>
  </r>
  <r>
    <x v="28"/>
    <x v="0"/>
    <n v="0.36349030662224818"/>
  </r>
  <r>
    <x v="28"/>
    <x v="2"/>
    <n v="0.16772156542923095"/>
  </r>
  <r>
    <x v="28"/>
    <x v="2"/>
    <n v="0.16772156542923095"/>
  </r>
  <r>
    <x v="28"/>
    <x v="2"/>
    <n v="0.23061715246519254"/>
  </r>
  <r>
    <x v="28"/>
    <x v="0"/>
    <n v="0"/>
  </r>
  <r>
    <x v="28"/>
    <x v="1"/>
    <n v="0.28002706928336407"/>
  </r>
  <r>
    <x v="28"/>
    <x v="1"/>
    <n v="0.37336942571115211"/>
  </r>
  <r>
    <x v="28"/>
    <x v="0"/>
    <n v="0"/>
  </r>
  <r>
    <x v="28"/>
    <x v="1"/>
    <n v="1.0267659207056681"/>
  </r>
  <r>
    <x v="28"/>
    <x v="1"/>
    <n v="0.74673885142230423"/>
  </r>
  <r>
    <x v="28"/>
    <x v="0"/>
    <n v="0"/>
  </r>
  <r>
    <x v="28"/>
    <x v="1"/>
    <n v="0.74673885142230423"/>
  </r>
  <r>
    <x v="28"/>
    <x v="2"/>
    <n v="0.10478555635891149"/>
  </r>
  <r>
    <x v="28"/>
    <x v="2"/>
    <n v="0.10478555635891149"/>
  </r>
  <r>
    <x v="28"/>
    <x v="0"/>
    <n v="0.5455596896856485"/>
  </r>
  <r>
    <x v="28"/>
    <x v="0"/>
    <n v="0.36370645979043231"/>
  </r>
  <r>
    <x v="28"/>
    <x v="2"/>
    <n v="0.23052822398960526"/>
  </r>
  <r>
    <x v="28"/>
    <x v="2"/>
    <n v="0.1466997789024761"/>
  </r>
  <r>
    <x v="28"/>
    <x v="2"/>
    <n v="0.23052822398960526"/>
  </r>
  <r>
    <x v="28"/>
    <x v="0"/>
    <n v="0"/>
  </r>
  <r>
    <x v="28"/>
    <x v="1"/>
    <n v="0.28010637817784578"/>
  </r>
  <r>
    <x v="28"/>
    <x v="1"/>
    <n v="0.37347517090379434"/>
  </r>
  <r>
    <x v="28"/>
    <x v="0"/>
    <n v="0"/>
  </r>
  <r>
    <x v="28"/>
    <x v="1"/>
    <n v="1.0270567199854346"/>
  </r>
  <r>
    <x v="28"/>
    <x v="1"/>
    <n v="0.74695034180758868"/>
  </r>
  <r>
    <x v="28"/>
    <x v="0"/>
    <n v="0"/>
  </r>
  <r>
    <x v="28"/>
    <x v="1"/>
    <n v="0.74695034180758868"/>
  </r>
  <r>
    <x v="28"/>
    <x v="2"/>
    <n v="8.3810828065648185E-2"/>
  </r>
  <r>
    <x v="28"/>
    <x v="2"/>
    <n v="0.10476353508206024"/>
  </r>
  <r>
    <x v="28"/>
    <x v="0"/>
    <n v="0.72753596301207168"/>
  </r>
  <r>
    <x v="28"/>
    <x v="0"/>
    <n v="0.54565197225905371"/>
  </r>
  <r>
    <x v="28"/>
    <x v="2"/>
    <n v="0.1885743631477084"/>
  </r>
  <r>
    <x v="28"/>
    <x v="2"/>
    <n v="0.16762165613129637"/>
  </r>
  <r>
    <x v="28"/>
    <x v="2"/>
    <n v="0.2304797771805325"/>
  </r>
  <r>
    <x v="28"/>
    <x v="0"/>
    <n v="0"/>
  </r>
  <r>
    <x v="28"/>
    <x v="1"/>
    <n v="0.28027272404534437"/>
  </r>
  <r>
    <x v="28"/>
    <x v="1"/>
    <n v="0.37369696539379255"/>
  </r>
  <r>
    <x v="28"/>
    <x v="0"/>
    <n v="0"/>
  </r>
  <r>
    <x v="28"/>
    <x v="1"/>
    <n v="1.0276666548329294"/>
  </r>
  <r>
    <x v="28"/>
    <x v="1"/>
    <n v="0.74739393078758509"/>
  </r>
  <r>
    <x v="28"/>
    <x v="0"/>
    <n v="0"/>
  </r>
  <r>
    <x v="28"/>
    <x v="1"/>
    <n v="0.74739393078758509"/>
  </r>
  <r>
    <x v="28"/>
    <x v="2"/>
    <n v="0.12566760917373546"/>
  </r>
  <r>
    <x v="28"/>
    <x v="2"/>
    <n v="8.3778406115823656E-2"/>
  </r>
  <r>
    <x v="28"/>
    <x v="0"/>
    <n v="0.5455924315417896"/>
  </r>
  <r>
    <x v="28"/>
    <x v="0"/>
    <n v="0.36372828769452642"/>
  </r>
  <r>
    <x v="28"/>
    <x v="2"/>
    <n v="0.16755681223164731"/>
  </r>
  <r>
    <x v="28"/>
    <x v="2"/>
    <n v="0.16755681223164731"/>
  </r>
  <r>
    <x v="28"/>
    <x v="2"/>
    <n v="0.27227981987642685"/>
  </r>
  <r>
    <x v="28"/>
    <x v="0"/>
    <n v="0"/>
  </r>
  <r>
    <x v="28"/>
    <x v="1"/>
    <n v="1.0157881176799768"/>
  </r>
  <r>
    <x v="28"/>
    <x v="1"/>
    <n v="0.73875499467634687"/>
  </r>
  <r>
    <x v="28"/>
    <x v="0"/>
    <n v="0"/>
  </r>
  <r>
    <x v="28"/>
    <x v="1"/>
    <n v="0.73875499467634687"/>
  </r>
  <r>
    <x v="28"/>
    <x v="2"/>
    <n v="8.3446821009906802E-2"/>
  </r>
  <r>
    <x v="28"/>
    <x v="2"/>
    <n v="4.1723410504953401E-2"/>
  </r>
  <r>
    <x v="28"/>
    <x v="0"/>
    <n v="0.18235463600191107"/>
  </r>
  <r>
    <x v="28"/>
    <x v="0"/>
    <n v="0.18235463600191107"/>
  </r>
  <r>
    <x v="28"/>
    <x v="2"/>
    <n v="0.1251702315148602"/>
  </r>
  <r>
    <x v="28"/>
    <x v="2"/>
    <n v="0.1251702315148602"/>
  </r>
  <r>
    <x v="28"/>
    <x v="2"/>
    <n v="0.18775534727229032"/>
  </r>
  <r>
    <x v="28"/>
    <x v="0"/>
    <n v="0"/>
  </r>
  <r>
    <x v="28"/>
    <x v="1"/>
    <n v="0.3080432874749291"/>
  </r>
  <r>
    <x v="28"/>
    <x v="1"/>
    <n v="0.40045627371740783"/>
  </r>
  <r>
    <x v="28"/>
    <x v="0"/>
    <n v="0"/>
  </r>
  <r>
    <x v="28"/>
    <x v="1"/>
    <n v="1.0165428486672661"/>
  </r>
  <r>
    <x v="28"/>
    <x v="1"/>
    <n v="0.73930388993982998"/>
  </r>
  <r>
    <x v="28"/>
    <x v="0"/>
    <n v="0"/>
  </r>
  <r>
    <x v="28"/>
    <x v="1"/>
    <n v="0.73930388993982998"/>
  </r>
  <r>
    <x v="28"/>
    <x v="2"/>
    <n v="8.3402957427168883E-2"/>
  </r>
  <r>
    <x v="28"/>
    <x v="2"/>
    <n v="4.1701478713584442E-2"/>
  </r>
  <r>
    <x v="28"/>
    <x v="0"/>
    <n v="0.18239088921030217"/>
  </r>
  <r>
    <x v="28"/>
    <x v="0"/>
    <n v="0.18239088921030217"/>
  </r>
  <r>
    <x v="28"/>
    <x v="2"/>
    <n v="0.12510443614075331"/>
  </r>
  <r>
    <x v="28"/>
    <x v="2"/>
    <n v="0.12510443614075331"/>
  </r>
  <r>
    <x v="28"/>
    <x v="2"/>
    <n v="0.18765665421113001"/>
  </r>
  <r>
    <x v="28"/>
    <x v="2"/>
    <n v="0.1250627137399942"/>
  </r>
  <r>
    <x v="28"/>
    <x v="1"/>
    <n v="0.73963197761873634"/>
  </r>
  <r>
    <x v="28"/>
    <x v="1"/>
    <n v="0.40063398787681559"/>
  </r>
  <r>
    <x v="28"/>
    <x v="0"/>
    <n v="0.18244413104597046"/>
  </r>
  <r>
    <x v="28"/>
    <x v="0"/>
    <n v="0.18244413104597046"/>
  </r>
  <r>
    <x v="28"/>
    <x v="2"/>
    <n v="0.18759407060999131"/>
  </r>
  <r>
    <x v="28"/>
    <x v="0"/>
    <n v="0"/>
  </r>
  <r>
    <x v="28"/>
    <x v="2"/>
    <n v="0.1250627137399942"/>
  </r>
  <r>
    <x v="28"/>
    <x v="0"/>
    <n v="0"/>
  </r>
  <r>
    <x v="28"/>
    <x v="2"/>
    <n v="4.1687571246664737E-2"/>
  </r>
  <r>
    <x v="28"/>
    <x v="2"/>
    <n v="8.3375142493329474E-2"/>
  </r>
  <r>
    <x v="28"/>
    <x v="1"/>
    <n v="0.30817999067447349"/>
  </r>
  <r>
    <x v="28"/>
    <x v="1"/>
    <n v="1.0169939692257624"/>
  </r>
  <r>
    <x v="28"/>
    <x v="1"/>
    <n v="0.73963197761873634"/>
  </r>
  <r>
    <x v="28"/>
    <x v="0"/>
    <n v="0"/>
  </r>
  <r>
    <x v="28"/>
    <x v="2"/>
    <n v="0.12504011703754955"/>
  </r>
  <r>
    <x v="28"/>
    <x v="1"/>
    <n v="0.73985656647364628"/>
  </r>
  <r>
    <x v="28"/>
    <x v="1"/>
    <n v="0.40075564017322507"/>
  </r>
  <r>
    <x v="28"/>
    <x v="0"/>
    <n v="0.18240486218400637"/>
  </r>
  <r>
    <x v="28"/>
    <x v="0"/>
    <n v="0.18240486218400637"/>
  </r>
  <r>
    <x v="28"/>
    <x v="2"/>
    <n v="0.18756017555632432"/>
  </r>
  <r>
    <x v="28"/>
    <x v="0"/>
    <n v="0"/>
  </r>
  <r>
    <x v="28"/>
    <x v="2"/>
    <n v="0.12504011703754955"/>
  </r>
  <r>
    <x v="28"/>
    <x v="0"/>
    <n v="0"/>
  </r>
  <r>
    <x v="28"/>
    <x v="2"/>
    <n v="4.1680039012516518E-2"/>
  </r>
  <r>
    <x v="28"/>
    <x v="2"/>
    <n v="8.3360078025033035E-2"/>
  </r>
  <r>
    <x v="28"/>
    <x v="1"/>
    <n v="0.30827356936401928"/>
  </r>
  <r>
    <x v="28"/>
    <x v="1"/>
    <n v="1.0173027789012636"/>
  </r>
  <r>
    <x v="28"/>
    <x v="1"/>
    <n v="0.77068392341004832"/>
  </r>
  <r>
    <x v="28"/>
    <x v="0"/>
    <n v="0"/>
  </r>
  <r>
    <x v="28"/>
    <x v="0"/>
    <n v="0"/>
  </r>
  <r>
    <x v="28"/>
    <x v="1"/>
    <n v="0.30845927982778104"/>
  </r>
  <r>
    <x v="28"/>
    <x v="1"/>
    <n v="0.40099706377611527"/>
  </r>
  <r>
    <x v="28"/>
    <x v="0"/>
    <n v="0"/>
  </r>
  <r>
    <x v="28"/>
    <x v="1"/>
    <n v="1.0179156234316773"/>
  </r>
  <r>
    <x v="28"/>
    <x v="1"/>
    <n v="0.7403022715866745"/>
  </r>
  <r>
    <x v="28"/>
    <x v="0"/>
    <n v="0"/>
  </r>
  <r>
    <x v="28"/>
    <x v="1"/>
    <n v="0.80199412755223054"/>
  </r>
  <r>
    <x v="28"/>
    <x v="2"/>
    <n v="8.3329409906950216E-2"/>
  </r>
  <r>
    <x v="28"/>
    <x v="2"/>
    <n v="4.1664704953475108E-2"/>
  </r>
  <r>
    <x v="28"/>
    <x v="0"/>
    <n v="0.18234266563096033"/>
  </r>
  <r>
    <x v="28"/>
    <x v="0"/>
    <n v="0.18234266563096033"/>
  </r>
  <r>
    <x v="28"/>
    <x v="2"/>
    <n v="0.12499411486042533"/>
  </r>
  <r>
    <x v="28"/>
    <x v="2"/>
    <n v="0.12499411486042533"/>
  </r>
  <r>
    <x v="28"/>
    <x v="2"/>
    <n v="0.187491172290638"/>
  </r>
  <r>
    <x v="28"/>
    <x v="2"/>
    <n v="0.12497862344794776"/>
  </r>
  <r>
    <x v="28"/>
    <x v="1"/>
    <n v="0.74044936020547469"/>
  </r>
  <r>
    <x v="28"/>
    <x v="1"/>
    <n v="0.40107673677796546"/>
  </r>
  <r>
    <x v="28"/>
    <x v="0"/>
    <n v="0.18232637515110298"/>
  </r>
  <r>
    <x v="28"/>
    <x v="0"/>
    <n v="0.18232637515110298"/>
  </r>
  <r>
    <x v="28"/>
    <x v="2"/>
    <n v="0.2082977057465796"/>
  </r>
  <r>
    <x v="28"/>
    <x v="0"/>
    <n v="0"/>
  </r>
  <r>
    <x v="28"/>
    <x v="2"/>
    <n v="0.12497862344794776"/>
  </r>
  <r>
    <x v="28"/>
    <x v="0"/>
    <n v="0"/>
  </r>
  <r>
    <x v="28"/>
    <x v="2"/>
    <n v="4.1659541149315922E-2"/>
  </r>
  <r>
    <x v="28"/>
    <x v="2"/>
    <n v="8.3319082298631844E-2"/>
  </r>
  <r>
    <x v="28"/>
    <x v="1"/>
    <n v="0.30852056675228112"/>
  </r>
  <r>
    <x v="28"/>
    <x v="1"/>
    <n v="1.0181178702825278"/>
  </r>
  <r>
    <x v="28"/>
    <x v="1"/>
    <n v="0.80215347355593092"/>
  </r>
  <r>
    <x v="28"/>
    <x v="0"/>
    <n v="0"/>
  </r>
  <r>
    <x v="28"/>
    <x v="2"/>
    <n v="0.12490372004912878"/>
  </r>
  <r>
    <x v="28"/>
    <x v="1"/>
    <n v="0.74108749649527372"/>
  </r>
  <r>
    <x v="28"/>
    <x v="1"/>
    <n v="0.40142239393493995"/>
  </r>
  <r>
    <x v="28"/>
    <x v="0"/>
    <n v="0.18235563360376675"/>
  </r>
  <r>
    <x v="28"/>
    <x v="0"/>
    <n v="0.18235563360376675"/>
  </r>
  <r>
    <x v="28"/>
    <x v="2"/>
    <n v="0.20817286674854801"/>
  </r>
  <r>
    <x v="28"/>
    <x v="0"/>
    <n v="0"/>
  </r>
  <r>
    <x v="28"/>
    <x v="2"/>
    <n v="0.12490372004912878"/>
  </r>
  <r>
    <x v="28"/>
    <x v="0"/>
    <n v="0"/>
  </r>
  <r>
    <x v="28"/>
    <x v="2"/>
    <n v="4.1634573349709596E-2"/>
  </r>
  <r>
    <x v="28"/>
    <x v="2"/>
    <n v="8.3269146699419191E-2"/>
  </r>
  <r>
    <x v="28"/>
    <x v="1"/>
    <n v="0.30878645687303069"/>
  </r>
  <r>
    <x v="28"/>
    <x v="1"/>
    <n v="1.0189953076810014"/>
  </r>
  <r>
    <x v="28"/>
    <x v="1"/>
    <n v="0.80284478786987989"/>
  </r>
  <r>
    <x v="28"/>
    <x v="0"/>
    <n v="0"/>
  </r>
  <r>
    <x v="28"/>
    <x v="2"/>
    <n v="0.12486395032079629"/>
  </r>
  <r>
    <x v="28"/>
    <x v="1"/>
    <n v="0.74132006864623834"/>
  </r>
  <r>
    <x v="28"/>
    <x v="1"/>
    <n v="0.43243670671030576"/>
  </r>
  <r>
    <x v="28"/>
    <x v="0"/>
    <n v="0.18252671734825185"/>
  </r>
  <r>
    <x v="28"/>
    <x v="0"/>
    <n v="0.18252671734825185"/>
  </r>
  <r>
    <x v="28"/>
    <x v="2"/>
    <n v="0.20810658386799383"/>
  </r>
  <r>
    <x v="28"/>
    <x v="0"/>
    <n v="0"/>
  </r>
  <r>
    <x v="28"/>
    <x v="2"/>
    <n v="0.12486395032079629"/>
  </r>
  <r>
    <x v="28"/>
    <x v="0"/>
    <n v="0"/>
  </r>
  <r>
    <x v="28"/>
    <x v="2"/>
    <n v="4.1621316773598767E-2"/>
  </r>
  <r>
    <x v="28"/>
    <x v="2"/>
    <n v="8.3242633547197534E-2"/>
  </r>
  <r>
    <x v="28"/>
    <x v="1"/>
    <n v="0.27799502574233942"/>
  </r>
  <r>
    <x v="28"/>
    <x v="1"/>
    <n v="1.0193150943885776"/>
  </r>
  <r>
    <x v="28"/>
    <x v="1"/>
    <n v="0.80309674103342488"/>
  </r>
  <r>
    <x v="28"/>
    <x v="0"/>
    <n v="0"/>
  </r>
  <r>
    <x v="28"/>
    <x v="2"/>
    <n v="0.12484425678965491"/>
  </r>
  <r>
    <x v="28"/>
    <x v="1"/>
    <n v="0.74153972690945702"/>
  </r>
  <r>
    <x v="28"/>
    <x v="1"/>
    <n v="0.43256484069718332"/>
  </r>
  <r>
    <x v="28"/>
    <x v="0"/>
    <n v="0.18245977674221717"/>
  </r>
  <r>
    <x v="28"/>
    <x v="0"/>
    <n v="0.18245977674221717"/>
  </r>
  <r>
    <x v="28"/>
    <x v="2"/>
    <n v="0.20807376131609154"/>
  </r>
  <r>
    <x v="28"/>
    <x v="0"/>
    <n v="0"/>
  </r>
  <r>
    <x v="28"/>
    <x v="2"/>
    <n v="0.12484425678965491"/>
  </r>
  <r>
    <x v="28"/>
    <x v="0"/>
    <n v="0"/>
  </r>
  <r>
    <x v="28"/>
    <x v="2"/>
    <n v="4.1614752263218306E-2"/>
  </r>
  <r>
    <x v="28"/>
    <x v="2"/>
    <n v="8.3229504526436612E-2"/>
  </r>
  <r>
    <x v="28"/>
    <x v="1"/>
    <n v="0.27807739759104644"/>
  </r>
  <r>
    <x v="28"/>
    <x v="1"/>
    <n v="1.0196171245005035"/>
  </r>
  <r>
    <x v="28"/>
    <x v="1"/>
    <n v="0.80333470415191188"/>
  </r>
  <r>
    <x v="28"/>
    <x v="0"/>
    <n v="0"/>
  </r>
  <r>
    <x v="28"/>
    <x v="2"/>
    <n v="0.12482527062638778"/>
  </r>
  <r>
    <x v="28"/>
    <x v="1"/>
    <n v="0.74172810905381148"/>
  </r>
  <r>
    <x v="28"/>
    <x v="1"/>
    <n v="0.43267473028138997"/>
  </r>
  <r>
    <x v="28"/>
    <x v="0"/>
    <n v="0.18242948644275273"/>
  </r>
  <r>
    <x v="28"/>
    <x v="0"/>
    <n v="0.18242948644275273"/>
  </r>
  <r>
    <x v="28"/>
    <x v="2"/>
    <n v="0.20804211771064629"/>
  </r>
  <r>
    <x v="28"/>
    <x v="0"/>
    <n v="0"/>
  </r>
  <r>
    <x v="28"/>
    <x v="2"/>
    <n v="0.12482527062638778"/>
  </r>
  <r>
    <x v="28"/>
    <x v="0"/>
    <n v="0"/>
  </r>
  <r>
    <x v="28"/>
    <x v="2"/>
    <n v="4.1608423542129257E-2"/>
  </r>
  <r>
    <x v="28"/>
    <x v="2"/>
    <n v="8.3216847084258513E-2"/>
  </r>
  <r>
    <x v="28"/>
    <x v="1"/>
    <n v="0.27814804089517925"/>
  </r>
  <r>
    <x v="28"/>
    <x v="1"/>
    <n v="1.0198761499489908"/>
  </r>
  <r>
    <x v="28"/>
    <x v="1"/>
    <n v="0.80353878480829566"/>
  </r>
  <r>
    <x v="28"/>
    <x v="0"/>
    <n v="0"/>
  </r>
  <r>
    <x v="28"/>
    <x v="2"/>
    <n v="0.14561151845355574"/>
  </r>
  <r>
    <x v="28"/>
    <x v="1"/>
    <n v="0.74190489026608419"/>
  </r>
  <r>
    <x v="28"/>
    <x v="1"/>
    <n v="0.43277785265521573"/>
  </r>
  <r>
    <x v="28"/>
    <x v="0"/>
    <n v="0.182370266351774"/>
  </r>
  <r>
    <x v="28"/>
    <x v="0"/>
    <n v="0.182370266351774"/>
  </r>
  <r>
    <x v="28"/>
    <x v="2"/>
    <n v="0.20801645493365106"/>
  </r>
  <r>
    <x v="28"/>
    <x v="0"/>
    <n v="0"/>
  </r>
  <r>
    <x v="28"/>
    <x v="2"/>
    <n v="0.12480987296019064"/>
  </r>
  <r>
    <x v="28"/>
    <x v="0"/>
    <n v="0"/>
  </r>
  <r>
    <x v="28"/>
    <x v="2"/>
    <n v="4.1603290986730213E-2"/>
  </r>
  <r>
    <x v="28"/>
    <x v="2"/>
    <n v="8.3206581973460425E-2"/>
  </r>
  <r>
    <x v="28"/>
    <x v="1"/>
    <n v="0.27821433384978156"/>
  </r>
  <r>
    <x v="28"/>
    <x v="1"/>
    <n v="1.0201192241158656"/>
  </r>
  <r>
    <x v="28"/>
    <x v="1"/>
    <n v="0.80373029778825789"/>
  </r>
  <r>
    <x v="28"/>
    <x v="0"/>
    <n v="0"/>
  </r>
  <r>
    <x v="28"/>
    <x v="2"/>
    <n v="0.14558807808346191"/>
  </r>
  <r>
    <x v="28"/>
    <x v="1"/>
    <n v="0.74209896508115158"/>
  </r>
  <r>
    <x v="28"/>
    <x v="1"/>
    <n v="0.43289106296400509"/>
  </r>
  <r>
    <x v="28"/>
    <x v="0"/>
    <n v="0.18234632307756829"/>
  </r>
  <r>
    <x v="28"/>
    <x v="0"/>
    <n v="0.18234632307756829"/>
  </r>
  <r>
    <x v="28"/>
    <x v="2"/>
    <n v="0.20798296869065988"/>
  </r>
  <r>
    <x v="28"/>
    <x v="0"/>
    <n v="0"/>
  </r>
  <r>
    <x v="28"/>
    <x v="2"/>
    <n v="0.12478978121439592"/>
  </r>
  <r>
    <x v="28"/>
    <x v="0"/>
    <n v="0"/>
  </r>
  <r>
    <x v="28"/>
    <x v="2"/>
    <n v="4.1596593738131973E-2"/>
  </r>
  <r>
    <x v="28"/>
    <x v="2"/>
    <n v="8.3193187476263947E-2"/>
  </r>
  <r>
    <x v="28"/>
    <x v="1"/>
    <n v="0.27828711190543187"/>
  </r>
  <r>
    <x v="28"/>
    <x v="1"/>
    <n v="1.0203860769865836"/>
  </r>
  <r>
    <x v="28"/>
    <x v="1"/>
    <n v="0.80394054550458094"/>
  </r>
  <r>
    <x v="28"/>
    <x v="0"/>
    <n v="0"/>
  </r>
  <r>
    <x v="28"/>
    <x v="2"/>
    <n v="0.125061045422797"/>
  </r>
  <r>
    <x v="28"/>
    <x v="1"/>
    <n v="0.74129717120999461"/>
  </r>
  <r>
    <x v="28"/>
    <x v="1"/>
    <n v="0.43242334987249692"/>
  </r>
  <r>
    <x v="28"/>
    <x v="0"/>
    <n v="0.18007051561391441"/>
  </r>
  <r>
    <x v="28"/>
    <x v="0"/>
    <n v="0.18007051561391441"/>
  </r>
  <r>
    <x v="28"/>
    <x v="2"/>
    <n v="0.1875915681341955"/>
  </r>
  <r>
    <x v="28"/>
    <x v="0"/>
    <n v="0"/>
  </r>
  <r>
    <x v="28"/>
    <x v="2"/>
    <n v="0.125061045422797"/>
  </r>
  <r>
    <x v="28"/>
    <x v="0"/>
    <n v="0"/>
  </r>
  <r>
    <x v="28"/>
    <x v="2"/>
    <n v="4.1687015140932336E-2"/>
  </r>
  <r>
    <x v="28"/>
    <x v="2"/>
    <n v="8.3374030281864672E-2"/>
  </r>
  <r>
    <x v="28"/>
    <x v="1"/>
    <n v="0.27798643920374799"/>
  </r>
  <r>
    <x v="28"/>
    <x v="1"/>
    <n v="1.0192836104137428"/>
  </r>
  <r>
    <x v="28"/>
    <x v="1"/>
    <n v="0.83395931761124409"/>
  </r>
  <r>
    <x v="28"/>
    <x v="0"/>
    <n v="0"/>
  </r>
  <r>
    <x v="28"/>
    <x v="2"/>
    <n v="0.12504022127117556"/>
  </r>
  <r>
    <x v="28"/>
    <x v="1"/>
    <n v="0.74146710388510217"/>
  </r>
  <r>
    <x v="28"/>
    <x v="1"/>
    <n v="0.43252247726630966"/>
  </r>
  <r>
    <x v="28"/>
    <x v="0"/>
    <n v="0.18008899998379199"/>
  </r>
  <r>
    <x v="28"/>
    <x v="0"/>
    <n v="0.18008899998379199"/>
  </r>
  <r>
    <x v="28"/>
    <x v="2"/>
    <n v="0.18756033190676336"/>
  </r>
  <r>
    <x v="28"/>
    <x v="0"/>
    <n v="0"/>
  </r>
  <r>
    <x v="28"/>
    <x v="2"/>
    <n v="0.12504022127117556"/>
  </r>
  <r>
    <x v="28"/>
    <x v="0"/>
    <n v="0"/>
  </r>
  <r>
    <x v="28"/>
    <x v="2"/>
    <n v="4.1680073757058525E-2"/>
  </r>
  <r>
    <x v="28"/>
    <x v="2"/>
    <n v="8.336014751411705E-2"/>
  </r>
  <r>
    <x v="28"/>
    <x v="1"/>
    <n v="0.27805016395691334"/>
  </r>
  <r>
    <x v="28"/>
    <x v="1"/>
    <n v="1.0195172678420157"/>
  </r>
  <r>
    <x v="28"/>
    <x v="1"/>
    <n v="0.83415049187074009"/>
  </r>
  <r>
    <x v="28"/>
    <x v="0"/>
    <n v="0"/>
  </r>
  <r>
    <x v="29"/>
    <x v="1"/>
    <n v="0.85990876049566412"/>
  </r>
  <r>
    <x v="29"/>
    <x v="2"/>
    <n v="0.20743763491225178"/>
  </r>
  <r>
    <x v="29"/>
    <x v="1"/>
    <n v="0.63696945221901047"/>
  </r>
  <r>
    <x v="29"/>
    <x v="2"/>
    <n v="0.26966892538592735"/>
  </r>
  <r>
    <x v="29"/>
    <x v="2"/>
    <n v="8.2975053964900722E-2"/>
  </r>
  <r>
    <x v="29"/>
    <x v="1"/>
    <n v="0.35033319872045576"/>
  </r>
  <r>
    <x v="29"/>
    <x v="0"/>
    <n v="0.69574292298995521"/>
  </r>
  <r>
    <x v="29"/>
    <x v="2"/>
    <n v="0.10371881745612589"/>
  </r>
  <r>
    <x v="29"/>
    <x v="0"/>
    <n v="0"/>
  </r>
  <r>
    <x v="29"/>
    <x v="2"/>
    <n v="0.33190021585960289"/>
  </r>
  <r>
    <x v="29"/>
    <x v="1"/>
    <n v="1.687969048380378"/>
  </r>
  <r>
    <x v="29"/>
    <x v="0"/>
    <n v="0"/>
  </r>
  <r>
    <x v="29"/>
    <x v="1"/>
    <n v="1.0509995961613674"/>
  </r>
  <r>
    <x v="29"/>
    <x v="0"/>
    <n v="0"/>
  </r>
  <r>
    <x v="29"/>
    <x v="0"/>
    <n v="0"/>
  </r>
  <r>
    <x v="29"/>
    <x v="1"/>
    <n v="0.86026548430079219"/>
  </r>
  <r>
    <x v="29"/>
    <x v="2"/>
    <n v="0.24885387238400145"/>
  </r>
  <r>
    <x v="29"/>
    <x v="1"/>
    <n v="0.63723369207466085"/>
  </r>
  <r>
    <x v="29"/>
    <x v="2"/>
    <n v="0.31106734048000179"/>
  </r>
  <r>
    <x v="29"/>
    <x v="2"/>
    <n v="8.2951290794667148E-2"/>
  </r>
  <r>
    <x v="29"/>
    <x v="1"/>
    <n v="0.35047853064106343"/>
  </r>
  <r>
    <x v="29"/>
    <x v="0"/>
    <n v="0.86979817203216159"/>
  </r>
  <r>
    <x v="29"/>
    <x v="2"/>
    <n v="0.10368911349333393"/>
  </r>
  <r>
    <x v="29"/>
    <x v="0"/>
    <n v="0"/>
  </r>
  <r>
    <x v="29"/>
    <x v="2"/>
    <n v="0.31106734048000179"/>
  </r>
  <r>
    <x v="29"/>
    <x v="1"/>
    <n v="1.6886692839978512"/>
  </r>
  <r>
    <x v="29"/>
    <x v="0"/>
    <n v="0"/>
  </r>
  <r>
    <x v="29"/>
    <x v="1"/>
    <n v="1.0514355919231904"/>
  </r>
  <r>
    <x v="29"/>
    <x v="0"/>
    <n v="0"/>
  </r>
  <r>
    <x v="29"/>
    <x v="0"/>
    <n v="0"/>
  </r>
  <r>
    <x v="29"/>
    <x v="1"/>
    <n v="0.86073114966903297"/>
  </r>
  <r>
    <x v="29"/>
    <x v="2"/>
    <n v="0.14511143417983743"/>
  </r>
  <r>
    <x v="29"/>
    <x v="1"/>
    <n v="0.63757862938446885"/>
  </r>
  <r>
    <x v="29"/>
    <x v="2"/>
    <n v="0.20730204882833919"/>
  </r>
  <r>
    <x v="29"/>
    <x v="2"/>
    <n v="6.2190614648501751E-2"/>
  </r>
  <r>
    <x v="29"/>
    <x v="1"/>
    <n v="0.35066824616145786"/>
  </r>
  <r>
    <x v="29"/>
    <x v="0"/>
    <n v="0.69592812454329722"/>
  </r>
  <r>
    <x v="29"/>
    <x v="2"/>
    <n v="8.2920819531335677E-2"/>
  </r>
  <r>
    <x v="29"/>
    <x v="0"/>
    <n v="0"/>
  </r>
  <r>
    <x v="29"/>
    <x v="2"/>
    <n v="0.22803225371117311"/>
  </r>
  <r>
    <x v="29"/>
    <x v="1"/>
    <n v="1.6895833678688423"/>
  </r>
  <r>
    <x v="29"/>
    <x v="0"/>
    <n v="0"/>
  </r>
  <r>
    <x v="29"/>
    <x v="1"/>
    <n v="1.0520047384843736"/>
  </r>
  <r>
    <x v="29"/>
    <x v="0"/>
    <n v="0"/>
  </r>
  <r>
    <x v="29"/>
    <x v="0"/>
    <n v="0"/>
  </r>
  <r>
    <x v="29"/>
    <x v="1"/>
    <n v="0.84742650693618593"/>
  </r>
  <r>
    <x v="29"/>
    <x v="2"/>
    <n v="0.14489660695615492"/>
  </r>
  <r>
    <x v="29"/>
    <x v="1"/>
    <n v="0.62772333847124884"/>
  </r>
  <r>
    <x v="29"/>
    <x v="2"/>
    <n v="0.206995152794507"/>
  </r>
  <r>
    <x v="29"/>
    <x v="2"/>
    <n v="6.2098545838352101E-2"/>
  </r>
  <r>
    <x v="29"/>
    <x v="1"/>
    <n v="0.34524783615918686"/>
  </r>
  <r>
    <x v="29"/>
    <x v="0"/>
    <n v="0.69757505471604331"/>
  </r>
  <r>
    <x v="29"/>
    <x v="2"/>
    <n v="8.2798061117802801E-2"/>
  </r>
  <r>
    <x v="29"/>
    <x v="0"/>
    <n v="0"/>
  </r>
  <r>
    <x v="29"/>
    <x v="2"/>
    <n v="0.22769466807395772"/>
  </r>
  <r>
    <x v="29"/>
    <x v="1"/>
    <n v="1.6634668469488094"/>
  </r>
  <r>
    <x v="29"/>
    <x v="0"/>
    <n v="0"/>
  </r>
  <r>
    <x v="29"/>
    <x v="1"/>
    <n v="1.0357435084775606"/>
  </r>
  <r>
    <x v="29"/>
    <x v="0"/>
    <n v="0"/>
  </r>
  <r>
    <x v="29"/>
    <x v="0"/>
    <n v="0"/>
  </r>
  <r>
    <x v="29"/>
    <x v="1"/>
    <n v="0.84962596003800039"/>
  </r>
  <r>
    <x v="29"/>
    <x v="2"/>
    <n v="0.14465362276732299"/>
  </r>
  <r>
    <x v="29"/>
    <x v="1"/>
    <n v="0.84799074873500191"/>
  </r>
  <r>
    <x v="29"/>
    <x v="2"/>
    <n v="0.1448327202771188"/>
  </r>
  <r>
    <x v="29"/>
    <x v="1"/>
    <n v="0.62814129535926067"/>
  </r>
  <r>
    <x v="29"/>
    <x v="2"/>
    <n v="0.20690388611016972"/>
  </r>
  <r>
    <x v="29"/>
    <x v="2"/>
    <n v="6.2071165833050904E-2"/>
  </r>
  <r>
    <x v="29"/>
    <x v="1"/>
    <n v="0.3454777124475934"/>
  </r>
  <r>
    <x v="29"/>
    <x v="0"/>
    <n v="0.69758843677407201"/>
  </r>
  <r>
    <x v="29"/>
    <x v="2"/>
    <n v="8.2761554444067881E-2"/>
  </r>
  <r>
    <x v="29"/>
    <x v="0"/>
    <n v="0"/>
  </r>
  <r>
    <x v="29"/>
    <x v="2"/>
    <n v="0.22759427472118665"/>
  </r>
  <r>
    <x v="29"/>
    <x v="1"/>
    <n v="1.6645744327020409"/>
  </r>
  <r>
    <x v="29"/>
    <x v="0"/>
    <n v="0"/>
  </r>
  <r>
    <x v="29"/>
    <x v="1"/>
    <n v="1.0364331373427802"/>
  </r>
  <r>
    <x v="29"/>
    <x v="0"/>
    <n v="0"/>
  </r>
  <r>
    <x v="29"/>
    <x v="0"/>
    <n v="0"/>
  </r>
  <r>
    <x v="29"/>
    <x v="1"/>
    <n v="0.62935256299111131"/>
  </r>
  <r>
    <x v="29"/>
    <x v="2"/>
    <n v="0.20664803252474714"/>
  </r>
  <r>
    <x v="29"/>
    <x v="2"/>
    <n v="8.2659213009898855E-2"/>
  </r>
  <r>
    <x v="29"/>
    <x v="1"/>
    <n v="0.84837683516477991"/>
  </r>
  <r>
    <x v="29"/>
    <x v="2"/>
    <n v="0.14479098903621948"/>
  </r>
  <r>
    <x v="29"/>
    <x v="1"/>
    <n v="0.62842728530724434"/>
  </r>
  <r>
    <x v="29"/>
    <x v="2"/>
    <n v="0.20684427005174211"/>
  </r>
  <r>
    <x v="29"/>
    <x v="2"/>
    <n v="8.273770802069684E-2"/>
  </r>
  <r>
    <x v="29"/>
    <x v="1"/>
    <n v="0.34563500691898441"/>
  </r>
  <r>
    <x v="29"/>
    <x v="0"/>
    <n v="0.69752031527918257"/>
  </r>
  <r>
    <x v="29"/>
    <x v="2"/>
    <n v="8.273770802069684E-2"/>
  </r>
  <r>
    <x v="29"/>
    <x v="0"/>
    <n v="0"/>
  </r>
  <r>
    <x v="29"/>
    <x v="2"/>
    <n v="0.22752869705691631"/>
  </r>
  <r>
    <x v="29"/>
    <x v="1"/>
    <n v="1.6653323060641978"/>
  </r>
  <r>
    <x v="29"/>
    <x v="0"/>
    <n v="0.17438007881979564"/>
  </r>
  <r>
    <x v="29"/>
    <x v="1"/>
    <n v="1.0369050207569532"/>
  </r>
  <r>
    <x v="29"/>
    <x v="0"/>
    <n v="0"/>
  </r>
  <r>
    <x v="29"/>
    <x v="0"/>
    <n v="0"/>
  </r>
  <r>
    <x v="29"/>
    <x v="1"/>
    <n v="0.84869310691458555"/>
  </r>
  <r>
    <x v="29"/>
    <x v="2"/>
    <n v="0.14475580729279758"/>
  </r>
  <r>
    <x v="29"/>
    <x v="1"/>
    <n v="0.62866156067747081"/>
  </r>
  <r>
    <x v="29"/>
    <x v="2"/>
    <n v="0.20679401041828221"/>
  </r>
  <r>
    <x v="29"/>
    <x v="2"/>
    <n v="8.27176041673129E-2"/>
  </r>
  <r>
    <x v="29"/>
    <x v="1"/>
    <n v="0.3143307803387354"/>
  </r>
  <r>
    <x v="29"/>
    <x v="0"/>
    <n v="0.69750693583459322"/>
  </r>
  <r>
    <x v="29"/>
    <x v="2"/>
    <n v="8.27176041673129E-2"/>
  </r>
  <r>
    <x v="29"/>
    <x v="0"/>
    <n v="0"/>
  </r>
  <r>
    <x v="29"/>
    <x v="2"/>
    <n v="0.22747341146011049"/>
  </r>
  <r>
    <x v="29"/>
    <x v="1"/>
    <n v="1.6659531357952977"/>
  </r>
  <r>
    <x v="29"/>
    <x v="0"/>
    <n v="0.17437673395864831"/>
  </r>
  <r>
    <x v="29"/>
    <x v="1"/>
    <n v="1.0372915751178269"/>
  </r>
  <r>
    <x v="29"/>
    <x v="0"/>
    <n v="0"/>
  </r>
  <r>
    <x v="29"/>
    <x v="0"/>
    <n v="0"/>
  </r>
  <r>
    <x v="29"/>
    <x v="1"/>
    <n v="0.84903017170220174"/>
  </r>
  <r>
    <x v="29"/>
    <x v="2"/>
    <n v="0.14471977496488478"/>
  </r>
  <r>
    <x v="29"/>
    <x v="1"/>
    <n v="0.62891123829792728"/>
  </r>
  <r>
    <x v="29"/>
    <x v="2"/>
    <n v="0.20674253566412112"/>
  </r>
  <r>
    <x v="29"/>
    <x v="2"/>
    <n v="8.2697014265648447E-2"/>
  </r>
  <r>
    <x v="29"/>
    <x v="1"/>
    <n v="0.31445561914896364"/>
  </r>
  <r>
    <x v="29"/>
    <x v="0"/>
    <n v="0.69743518211776201"/>
  </r>
  <r>
    <x v="29"/>
    <x v="2"/>
    <n v="8.2697014265648447E-2"/>
  </r>
  <r>
    <x v="29"/>
    <x v="0"/>
    <n v="0"/>
  </r>
  <r>
    <x v="29"/>
    <x v="2"/>
    <n v="0.22741678923053324"/>
  </r>
  <r>
    <x v="29"/>
    <x v="1"/>
    <n v="1.6666147814895071"/>
  </r>
  <r>
    <x v="29"/>
    <x v="0"/>
    <n v="0.1743587955294405"/>
  </r>
  <r>
    <x v="29"/>
    <x v="1"/>
    <n v="1.03770354319158"/>
  </r>
  <r>
    <x v="29"/>
    <x v="0"/>
    <n v="0"/>
  </r>
  <r>
    <x v="29"/>
    <x v="0"/>
    <n v="0"/>
  </r>
  <r>
    <x v="29"/>
    <x v="1"/>
    <n v="0.31467628149555565"/>
  </r>
  <r>
    <x v="29"/>
    <x v="1"/>
    <n v="0.84903017170220174"/>
  </r>
  <r>
    <x v="29"/>
    <x v="2"/>
    <n v="0.14471977496488478"/>
  </r>
  <r>
    <x v="29"/>
    <x v="1"/>
    <n v="0.62891123829792728"/>
  </r>
  <r>
    <x v="29"/>
    <x v="2"/>
    <n v="0.20674253566412112"/>
  </r>
  <r>
    <x v="29"/>
    <x v="2"/>
    <n v="8.2697014265648447E-2"/>
  </r>
  <r>
    <x v="29"/>
    <x v="1"/>
    <n v="0.31445561914896364"/>
  </r>
  <r>
    <x v="29"/>
    <x v="0"/>
    <n v="0.69743518211776201"/>
  </r>
  <r>
    <x v="29"/>
    <x v="2"/>
    <n v="8.2697014265648447E-2"/>
  </r>
  <r>
    <x v="29"/>
    <x v="0"/>
    <n v="0"/>
  </r>
  <r>
    <x v="29"/>
    <x v="2"/>
    <n v="0.22741678923053324"/>
  </r>
  <r>
    <x v="29"/>
    <x v="1"/>
    <n v="1.6666147814895071"/>
  </r>
  <r>
    <x v="29"/>
    <x v="0"/>
    <n v="0.1743587955294405"/>
  </r>
  <r>
    <x v="29"/>
    <x v="1"/>
    <n v="1.03770354319158"/>
  </r>
  <r>
    <x v="29"/>
    <x v="0"/>
    <n v="0"/>
  </r>
  <r>
    <x v="29"/>
    <x v="0"/>
    <n v="0"/>
  </r>
  <r>
    <x v="29"/>
    <x v="1"/>
    <n v="0.72566124303246893"/>
  </r>
  <r>
    <x v="29"/>
    <x v="2"/>
    <n v="0.10547076877643362"/>
  </r>
  <r>
    <x v="29"/>
    <x v="1"/>
    <n v="0.59945928772247425"/>
  </r>
  <r>
    <x v="29"/>
    <x v="2"/>
    <n v="0.16875323004229378"/>
  </r>
  <r>
    <x v="29"/>
    <x v="2"/>
    <n v="6.3282461265860165E-2"/>
  </r>
  <r>
    <x v="29"/>
    <x v="1"/>
    <n v="0.31550488827498652"/>
  </r>
  <r>
    <x v="29"/>
    <x v="0"/>
    <n v="0.47973441902562741"/>
  </r>
  <r>
    <x v="29"/>
    <x v="2"/>
    <n v="8.4376615021146892E-2"/>
  </r>
  <r>
    <x v="29"/>
    <x v="0"/>
    <n v="0"/>
  </r>
  <r>
    <x v="29"/>
    <x v="2"/>
    <n v="0.18984738379758051"/>
  </r>
  <r>
    <x v="29"/>
    <x v="1"/>
    <n v="1.3566710195824419"/>
  </r>
  <r>
    <x v="29"/>
    <x v="0"/>
    <n v="0.47973441902562741"/>
  </r>
  <r>
    <x v="29"/>
    <x v="1"/>
    <n v="0.85186319834246349"/>
  </r>
  <r>
    <x v="29"/>
    <x v="0"/>
    <n v="0"/>
  </r>
  <r>
    <x v="29"/>
    <x v="0"/>
    <n v="0"/>
  </r>
  <r>
    <x v="29"/>
    <x v="1"/>
    <n v="0.822173643705992"/>
  </r>
  <r>
    <x v="29"/>
    <x v="2"/>
    <n v="0.1474754416520789"/>
  </r>
  <r>
    <x v="29"/>
    <x v="1"/>
    <n v="0.60081920116976339"/>
  </r>
  <r>
    <x v="29"/>
    <x v="2"/>
    <n v="0.23174712259612396"/>
  </r>
  <r>
    <x v="29"/>
    <x v="2"/>
    <n v="6.320376070803381E-2"/>
  </r>
  <r>
    <x v="29"/>
    <x v="1"/>
    <n v="0.37946475863353474"/>
  </r>
  <r>
    <x v="29"/>
    <x v="0"/>
    <n v="0.95752269727760342"/>
  </r>
  <r>
    <x v="29"/>
    <x v="2"/>
    <n v="8.427168094404508E-2"/>
  </r>
  <r>
    <x v="29"/>
    <x v="0"/>
    <n v="0"/>
  </r>
  <r>
    <x v="29"/>
    <x v="2"/>
    <n v="0.21067920236011267"/>
  </r>
  <r>
    <x v="29"/>
    <x v="1"/>
    <n v="1.675969350631445"/>
  </r>
  <r>
    <x v="29"/>
    <x v="0"/>
    <n v="0.47876134863880171"/>
  </r>
  <r>
    <x v="29"/>
    <x v="1"/>
    <n v="0.94866189658383682"/>
  </r>
  <r>
    <x v="29"/>
    <x v="0"/>
    <n v="0"/>
  </r>
  <r>
    <x v="29"/>
    <x v="0"/>
    <n v="0"/>
  </r>
  <r>
    <x v="29"/>
    <x v="1"/>
    <n v="0.82135964716916821"/>
  </r>
  <r>
    <x v="29"/>
    <x v="2"/>
    <n v="0.14628119759998529"/>
  </r>
  <r>
    <x v="29"/>
    <x v="1"/>
    <n v="0.63181511320705241"/>
  </r>
  <r>
    <x v="29"/>
    <x v="2"/>
    <n v="0.29256239519997057"/>
  </r>
  <r>
    <x v="29"/>
    <x v="2"/>
    <n v="8.3589255771420165E-2"/>
  </r>
  <r>
    <x v="29"/>
    <x v="1"/>
    <n v="0.34749831226387884"/>
  </r>
  <r>
    <x v="29"/>
    <x v="0"/>
    <n v="1.1971296251958161"/>
  </r>
  <r>
    <x v="29"/>
    <x v="2"/>
    <n v="8.3589255771420165E-2"/>
  </r>
  <r>
    <x v="29"/>
    <x v="0"/>
    <n v="0"/>
  </r>
  <r>
    <x v="29"/>
    <x v="2"/>
    <n v="0.29256239519997057"/>
  </r>
  <r>
    <x v="29"/>
    <x v="1"/>
    <n v="1.6743100499986889"/>
  </r>
  <r>
    <x v="29"/>
    <x v="0"/>
    <n v="0.51305555365534983"/>
  </r>
  <r>
    <x v="29"/>
    <x v="1"/>
    <n v="0.97931342547093136"/>
  </r>
  <r>
    <x v="29"/>
    <x v="0"/>
    <n v="0"/>
  </r>
  <r>
    <x v="29"/>
    <x v="0"/>
    <n v="0"/>
  </r>
  <r>
    <x v="29"/>
    <x v="1"/>
    <n v="0.85260052633872496"/>
  </r>
  <r>
    <x v="29"/>
    <x v="2"/>
    <n v="0.14633599748469325"/>
  </r>
  <r>
    <x v="29"/>
    <x v="1"/>
    <n v="0.63155594543609261"/>
  </r>
  <r>
    <x v="29"/>
    <x v="2"/>
    <n v="0.22995656747594656"/>
  </r>
  <r>
    <x v="29"/>
    <x v="2"/>
    <n v="6.2715427493439974E-2"/>
  </r>
  <r>
    <x v="29"/>
    <x v="1"/>
    <n v="0.37893356726165556"/>
  </r>
  <r>
    <x v="29"/>
    <x v="0"/>
    <n v="1.0252466999871843"/>
  </r>
  <r>
    <x v="29"/>
    <x v="2"/>
    <n v="8.3620569991253293E-2"/>
  </r>
  <r>
    <x v="29"/>
    <x v="0"/>
    <n v="0"/>
  </r>
  <r>
    <x v="29"/>
    <x v="2"/>
    <n v="0.2090514249781332"/>
  </r>
  <r>
    <x v="29"/>
    <x v="1"/>
    <n v="1.7052010526774499"/>
  </r>
  <r>
    <x v="29"/>
    <x v="0"/>
    <n v="0.51262334999359216"/>
  </r>
  <r>
    <x v="29"/>
    <x v="1"/>
    <n v="0.97891171542594335"/>
  </r>
  <r>
    <x v="29"/>
    <x v="0"/>
    <n v="0"/>
  </r>
  <r>
    <x v="29"/>
    <x v="0"/>
    <n v="0"/>
  </r>
  <r>
    <x v="29"/>
    <x v="1"/>
    <n v="0.82199974834161549"/>
  </r>
  <r>
    <x v="29"/>
    <x v="2"/>
    <n v="0.14617459009512623"/>
  </r>
  <r>
    <x v="29"/>
    <x v="1"/>
    <n v="0.63230749872431968"/>
  </r>
  <r>
    <x v="29"/>
    <x v="2"/>
    <n v="0.29234918019025247"/>
  </r>
  <r>
    <x v="29"/>
    <x v="2"/>
    <n v="8.3528337197215002E-2"/>
  </r>
  <r>
    <x v="29"/>
    <x v="1"/>
    <n v="0.34776912429837581"/>
  </r>
  <r>
    <x v="29"/>
    <x v="0"/>
    <n v="1.1992318063686063"/>
  </r>
  <r>
    <x v="29"/>
    <x v="2"/>
    <n v="8.3528337197215002E-2"/>
  </r>
  <r>
    <x v="29"/>
    <x v="0"/>
    <n v="0"/>
  </r>
  <r>
    <x v="29"/>
    <x v="2"/>
    <n v="0.29234918019025247"/>
  </r>
  <r>
    <x v="29"/>
    <x v="1"/>
    <n v="1.675614871619447"/>
  </r>
  <r>
    <x v="29"/>
    <x v="0"/>
    <n v="0.51395648844368835"/>
  </r>
  <r>
    <x v="29"/>
    <x v="1"/>
    <n v="1.0116919979589114"/>
  </r>
  <r>
    <x v="29"/>
    <x v="0"/>
    <n v="0"/>
  </r>
  <r>
    <x v="29"/>
    <x v="0"/>
    <n v="0"/>
  </r>
  <r>
    <x v="29"/>
    <x v="1"/>
    <n v="0.82252295629935535"/>
  </r>
  <r>
    <x v="29"/>
    <x v="2"/>
    <n v="0.16696239881556874"/>
  </r>
  <r>
    <x v="29"/>
    <x v="1"/>
    <n v="0.63270996638411947"/>
  </r>
  <r>
    <x v="29"/>
    <x v="2"/>
    <n v="0.22957329837140703"/>
  </r>
  <r>
    <x v="29"/>
    <x v="2"/>
    <n v="6.2610899555838276E-2"/>
  </r>
  <r>
    <x v="29"/>
    <x v="1"/>
    <n v="0.34799048151126571"/>
  </r>
  <r>
    <x v="29"/>
    <x v="0"/>
    <n v="0.85761086764491479"/>
  </r>
  <r>
    <x v="29"/>
    <x v="2"/>
    <n v="8.3481199407784368E-2"/>
  </r>
  <r>
    <x v="29"/>
    <x v="0"/>
    <n v="0"/>
  </r>
  <r>
    <x v="29"/>
    <x v="2"/>
    <n v="0.29218419792724526"/>
  </r>
  <r>
    <x v="29"/>
    <x v="1"/>
    <n v="1.6766814109179167"/>
  </r>
  <r>
    <x v="29"/>
    <x v="0"/>
    <n v="0.51456652058694896"/>
  </r>
  <r>
    <x v="29"/>
    <x v="1"/>
    <n v="1.0123359462145913"/>
  </r>
  <r>
    <x v="29"/>
    <x v="0"/>
    <n v="0"/>
  </r>
  <r>
    <x v="29"/>
    <x v="0"/>
    <n v="0"/>
  </r>
  <r>
    <x v="29"/>
    <x v="1"/>
    <n v="0.82469779583654501"/>
  </r>
  <r>
    <x v="29"/>
    <x v="2"/>
    <n v="0.20808146805637343"/>
  </r>
  <r>
    <x v="29"/>
    <x v="1"/>
    <n v="0.63438291987426532"/>
  </r>
  <r>
    <x v="29"/>
    <x v="2"/>
    <n v="0.24969776166764812"/>
  </r>
  <r>
    <x v="29"/>
    <x v="2"/>
    <n v="8.3232587222549378E-2"/>
  </r>
  <r>
    <x v="29"/>
    <x v="1"/>
    <n v="0.34891060593084594"/>
  </r>
  <r>
    <x v="29"/>
    <x v="0"/>
    <n v="1.0397910713140706"/>
  </r>
  <r>
    <x v="29"/>
    <x v="2"/>
    <n v="8.3232587222549378E-2"/>
  </r>
  <r>
    <x v="29"/>
    <x v="0"/>
    <n v="0"/>
  </r>
  <r>
    <x v="29"/>
    <x v="2"/>
    <n v="0.31212220208456015"/>
  </r>
  <r>
    <x v="29"/>
    <x v="1"/>
    <n v="1.6811147376668032"/>
  </r>
  <r>
    <x v="29"/>
    <x v="0"/>
    <n v="0.34659702377135687"/>
  </r>
  <r>
    <x v="29"/>
    <x v="1"/>
    <n v="1.0150126717988244"/>
  </r>
  <r>
    <x v="29"/>
    <x v="0"/>
    <n v="0"/>
  </r>
  <r>
    <x v="29"/>
    <x v="0"/>
    <n v="0"/>
  </r>
  <r>
    <x v="29"/>
    <x v="1"/>
    <n v="0.82578271497029732"/>
  </r>
  <r>
    <x v="29"/>
    <x v="2"/>
    <n v="0.18707522232331211"/>
  </r>
  <r>
    <x v="29"/>
    <x v="1"/>
    <n v="0.63521747305407483"/>
  </r>
  <r>
    <x v="29"/>
    <x v="2"/>
    <n v="0.2702197655781175"/>
  </r>
  <r>
    <x v="29"/>
    <x v="2"/>
    <n v="8.3144543254805386E-2"/>
  </r>
  <r>
    <x v="29"/>
    <x v="1"/>
    <n v="0.34936961017974116"/>
  </r>
  <r>
    <x v="29"/>
    <x v="0"/>
    <n v="0.69433354394784164"/>
  </r>
  <r>
    <x v="29"/>
    <x v="2"/>
    <n v="0.10393067906850674"/>
  </r>
  <r>
    <x v="29"/>
    <x v="0"/>
    <n v="0"/>
  </r>
  <r>
    <x v="29"/>
    <x v="2"/>
    <n v="0.29100590139181887"/>
  </r>
  <r>
    <x v="29"/>
    <x v="1"/>
    <n v="1.6833263035932984"/>
  </r>
  <r>
    <x v="29"/>
    <x v="0"/>
    <n v="0.5207501579608812"/>
  </r>
  <r>
    <x v="29"/>
    <x v="1"/>
    <n v="1.0481088305392234"/>
  </r>
  <r>
    <x v="29"/>
    <x v="0"/>
    <n v="0"/>
  </r>
  <r>
    <x v="29"/>
    <x v="0"/>
    <n v="0"/>
  </r>
  <r>
    <x v="29"/>
    <x v="1"/>
    <n v="0.82668146214514293"/>
  </r>
  <r>
    <x v="29"/>
    <x v="2"/>
    <n v="0.18691495618713427"/>
  </r>
  <r>
    <x v="29"/>
    <x v="1"/>
    <n v="0.63590881703472535"/>
  </r>
  <r>
    <x v="29"/>
    <x v="2"/>
    <n v="0.24921994158284569"/>
  </r>
  <r>
    <x v="29"/>
    <x v="2"/>
    <n v="8.3073313860948558E-2"/>
  </r>
  <r>
    <x v="29"/>
    <x v="1"/>
    <n v="0.34974984936909898"/>
  </r>
  <r>
    <x v="29"/>
    <x v="0"/>
    <n v="1.0427709901110551"/>
  </r>
  <r>
    <x v="29"/>
    <x v="2"/>
    <n v="0.10384164232618572"/>
  </r>
  <r>
    <x v="29"/>
    <x v="0"/>
    <n v="0"/>
  </r>
  <r>
    <x v="29"/>
    <x v="2"/>
    <n v="0.3115249269785571"/>
  </r>
  <r>
    <x v="29"/>
    <x v="1"/>
    <n v="1.6851583651420221"/>
  </r>
  <r>
    <x v="29"/>
    <x v="0"/>
    <n v="0"/>
  </r>
  <r>
    <x v="29"/>
    <x v="1"/>
    <n v="1.0492495481072968"/>
  </r>
  <r>
    <x v="29"/>
    <x v="0"/>
    <n v="0"/>
  </r>
  <r>
    <x v="29"/>
    <x v="0"/>
    <n v="0"/>
  </r>
  <r>
    <x v="29"/>
    <x v="1"/>
    <n v="0.8270846031202721"/>
  </r>
  <r>
    <x v="29"/>
    <x v="2"/>
    <n v="0.2283633984127498"/>
  </r>
  <r>
    <x v="29"/>
    <x v="1"/>
    <n v="0.63621892547713232"/>
  </r>
  <r>
    <x v="29"/>
    <x v="2"/>
    <n v="0.29064432525259065"/>
  </r>
  <r>
    <x v="29"/>
    <x v="2"/>
    <n v="8.3041235786454476E-2"/>
  </r>
  <r>
    <x v="29"/>
    <x v="1"/>
    <n v="0.34992040901242283"/>
  </r>
  <r>
    <x v="29"/>
    <x v="0"/>
    <n v="1.043363944472171"/>
  </r>
  <r>
    <x v="29"/>
    <x v="2"/>
    <n v="8.3041235786454476E-2"/>
  </r>
  <r>
    <x v="29"/>
    <x v="0"/>
    <n v="0"/>
  </r>
  <r>
    <x v="29"/>
    <x v="2"/>
    <n v="0.31140463419920428"/>
  </r>
  <r>
    <x v="29"/>
    <x v="1"/>
    <n v="1.6859801525144009"/>
  </r>
  <r>
    <x v="29"/>
    <x v="0"/>
    <n v="0"/>
  </r>
  <r>
    <x v="29"/>
    <x v="1"/>
    <n v="1.0497612270372685"/>
  </r>
  <r>
    <x v="29"/>
    <x v="0"/>
    <n v="0"/>
  </r>
  <r>
    <x v="29"/>
    <x v="0"/>
    <n v="0"/>
  </r>
  <r>
    <x v="29"/>
    <x v="1"/>
    <n v="0.82732620263000634"/>
  </r>
  <r>
    <x v="29"/>
    <x v="2"/>
    <n v="0.20755926699199506"/>
  </r>
  <r>
    <x v="29"/>
    <x v="1"/>
    <n v="0.63640477125385109"/>
  </r>
  <r>
    <x v="29"/>
    <x v="2"/>
    <n v="0.31133890048799256"/>
  </r>
  <r>
    <x v="29"/>
    <x v="2"/>
    <n v="8.3023706796798019E-2"/>
  </r>
  <r>
    <x v="29"/>
    <x v="1"/>
    <n v="0.3500226241896181"/>
  </r>
  <r>
    <x v="29"/>
    <x v="0"/>
    <n v="1.0435435957729526"/>
  </r>
  <r>
    <x v="29"/>
    <x v="2"/>
    <n v="0.10377963349599753"/>
  </r>
  <r>
    <x v="29"/>
    <x v="0"/>
    <n v="0"/>
  </r>
  <r>
    <x v="29"/>
    <x v="2"/>
    <n v="0.31133890048799256"/>
  </r>
  <r>
    <x v="29"/>
    <x v="1"/>
    <n v="1.6864726438227053"/>
  </r>
  <r>
    <x v="29"/>
    <x v="0"/>
    <n v="0"/>
  </r>
  <r>
    <x v="29"/>
    <x v="1"/>
    <n v="1.0500678725688544"/>
  </r>
  <r>
    <x v="29"/>
    <x v="0"/>
    <n v="0"/>
  </r>
  <r>
    <x v="29"/>
    <x v="0"/>
    <n v="0"/>
  </r>
  <r>
    <x v="29"/>
    <x v="1"/>
    <n v="0.85967056150497101"/>
  </r>
  <r>
    <x v="29"/>
    <x v="2"/>
    <n v="0.22822717899380449"/>
  </r>
  <r>
    <x v="29"/>
    <x v="1"/>
    <n v="0.63679300852220089"/>
  </r>
  <r>
    <x v="29"/>
    <x v="2"/>
    <n v="0.26972302971995077"/>
  </r>
  <r>
    <x v="29"/>
    <x v="2"/>
    <n v="8.2991701452292524E-2"/>
  </r>
  <r>
    <x v="29"/>
    <x v="1"/>
    <n v="0.35023615468721042"/>
  </r>
  <r>
    <x v="29"/>
    <x v="0"/>
    <n v="0.86953194834284608"/>
  </r>
  <r>
    <x v="29"/>
    <x v="2"/>
    <n v="0.10373962681536567"/>
  </r>
  <r>
    <x v="29"/>
    <x v="0"/>
    <n v="0"/>
  </r>
  <r>
    <x v="29"/>
    <x v="2"/>
    <n v="0.31121888044609697"/>
  </r>
  <r>
    <x v="29"/>
    <x v="1"/>
    <n v="1.6875014725838322"/>
  </r>
  <r>
    <x v="29"/>
    <x v="0"/>
    <n v="0"/>
  </r>
  <r>
    <x v="29"/>
    <x v="1"/>
    <n v="1.0507084640616313"/>
  </r>
  <r>
    <x v="29"/>
    <x v="0"/>
    <n v="0"/>
  </r>
  <r>
    <x v="29"/>
    <x v="0"/>
    <n v="0"/>
  </r>
  <r>
    <x v="29"/>
    <x v="0"/>
    <n v="0.69741329409221198"/>
  </r>
  <r>
    <x v="29"/>
    <x v="2"/>
    <n v="8.2659213009898855E-2"/>
  </r>
  <r>
    <x v="29"/>
    <x v="0"/>
    <n v="0"/>
  </r>
  <r>
    <x v="29"/>
    <x v="2"/>
    <n v="0.22731283577722186"/>
  </r>
  <r>
    <x v="29"/>
    <x v="1"/>
    <n v="1.6677842919264452"/>
  </r>
  <r>
    <x v="29"/>
    <x v="0"/>
    <n v="0.17435332352305299"/>
  </r>
  <r>
    <x v="29"/>
    <x v="1"/>
    <n v="1.0384317289353338"/>
  </r>
  <r>
    <x v="29"/>
    <x v="0"/>
    <n v="0"/>
  </r>
  <r>
    <x v="29"/>
    <x v="0"/>
    <n v="0"/>
  </r>
  <r>
    <x v="29"/>
    <x v="1"/>
    <n v="0.88176340083547078"/>
  </r>
  <r>
    <x v="29"/>
    <x v="2"/>
    <n v="0.14457797482608303"/>
  </r>
  <r>
    <x v="29"/>
    <x v="1"/>
    <n v="0.62983100059676489"/>
  </r>
  <r>
    <x v="29"/>
    <x v="2"/>
    <n v="0.20653996403726146"/>
  </r>
  <r>
    <x v="29"/>
    <x v="2"/>
    <n v="8.2615985614904575E-2"/>
  </r>
  <r>
    <x v="29"/>
    <x v="1"/>
    <n v="0.31491550029838244"/>
  </r>
  <r>
    <x v="29"/>
    <x v="0"/>
    <n v="0.69755680728249303"/>
  </r>
  <r>
    <x v="29"/>
    <x v="2"/>
    <n v="8.2615985614904575E-2"/>
  </r>
  <r>
    <x v="29"/>
    <x v="0"/>
    <n v="0"/>
  </r>
  <r>
    <x v="29"/>
    <x v="2"/>
    <n v="0.22719396044098761"/>
  </r>
  <r>
    <x v="29"/>
    <x v="1"/>
    <n v="1.6690521515814269"/>
  </r>
  <r>
    <x v="29"/>
    <x v="0"/>
    <n v="0.17438920182062326"/>
  </r>
  <r>
    <x v="29"/>
    <x v="1"/>
    <n v="1.0392211509846621"/>
  </r>
  <r>
    <x v="29"/>
    <x v="0"/>
    <n v="0"/>
  </r>
  <r>
    <x v="29"/>
    <x v="0"/>
    <n v="0"/>
  </r>
  <r>
    <x v="29"/>
    <x v="1"/>
    <n v="0.91367964312303263"/>
  </r>
  <r>
    <x v="29"/>
    <x v="1"/>
    <n v="1.0397044214848301"/>
  </r>
  <r>
    <x v="29"/>
    <x v="1"/>
    <n v="0.31506194590449399"/>
  </r>
  <r>
    <x v="29"/>
    <x v="2"/>
    <n v="0.2271174521386102"/>
  </r>
  <r>
    <x v="29"/>
    <x v="2"/>
    <n v="8.2588164414040072E-2"/>
  </r>
  <r>
    <x v="29"/>
    <x v="0"/>
    <n v="0"/>
  </r>
  <r>
    <x v="29"/>
    <x v="2"/>
    <n v="0.14452928772457013"/>
  </r>
  <r>
    <x v="29"/>
    <x v="2"/>
    <n v="0.20647041103510017"/>
  </r>
  <r>
    <x v="29"/>
    <x v="0"/>
    <n v="0"/>
  </r>
  <r>
    <x v="29"/>
    <x v="0"/>
    <n v="0.17443635253586848"/>
  </r>
  <r>
    <x v="29"/>
    <x v="1"/>
    <n v="0.63012389180898798"/>
  </r>
  <r>
    <x v="29"/>
    <x v="1"/>
    <n v="1.6698283132938181"/>
  </r>
  <r>
    <x v="29"/>
    <x v="0"/>
    <n v="0"/>
  </r>
  <r>
    <x v="29"/>
    <x v="2"/>
    <n v="8.2588164414040072E-2"/>
  </r>
  <r>
    <x v="29"/>
    <x v="0"/>
    <n v="0.69774541014347391"/>
  </r>
  <r>
    <x v="29"/>
    <x v="1"/>
    <n v="0.91396471907088239"/>
  </r>
  <r>
    <x v="29"/>
    <x v="1"/>
    <n v="1.040028818253073"/>
  </r>
  <r>
    <x v="29"/>
    <x v="1"/>
    <n v="0.3151602479554767"/>
  </r>
  <r>
    <x v="29"/>
    <x v="2"/>
    <n v="0.22707666252630218"/>
  </r>
  <r>
    <x v="29"/>
    <x v="2"/>
    <n v="8.2573331827746246E-2"/>
  </r>
  <r>
    <x v="29"/>
    <x v="0"/>
    <n v="0"/>
  </r>
  <r>
    <x v="29"/>
    <x v="2"/>
    <n v="0.14450333069855592"/>
  </r>
  <r>
    <x v="29"/>
    <x v="2"/>
    <n v="0.20643332956936561"/>
  </r>
  <r>
    <x v="29"/>
    <x v="0"/>
    <n v="0"/>
  </r>
  <r>
    <x v="29"/>
    <x v="0"/>
    <n v="0.17439984652813503"/>
  </r>
  <r>
    <x v="29"/>
    <x v="1"/>
    <n v="0.6303204959109534"/>
  </r>
  <r>
    <x v="29"/>
    <x v="1"/>
    <n v="1.6703493141640264"/>
  </r>
  <r>
    <x v="29"/>
    <x v="0"/>
    <n v="0"/>
  </r>
  <r>
    <x v="29"/>
    <x v="2"/>
    <n v="8.2573331827746246E-2"/>
  </r>
  <r>
    <x v="29"/>
    <x v="0"/>
    <n v="0.69759938611254013"/>
  </r>
  <r>
    <x v="29"/>
    <x v="1"/>
    <n v="0.94606633501785697"/>
  </r>
  <r>
    <x v="29"/>
    <x v="2"/>
    <n v="0.14445019264496764"/>
  </r>
  <r>
    <x v="29"/>
    <x v="1"/>
    <n v="0.63071089001190472"/>
  </r>
  <r>
    <x v="29"/>
    <x v="2"/>
    <n v="0.20635741806423949"/>
  </r>
  <r>
    <x v="29"/>
    <x v="2"/>
    <n v="8.254296722569579E-2"/>
  </r>
  <r>
    <x v="29"/>
    <x v="1"/>
    <n v="0.31535544500595236"/>
  </r>
  <r>
    <x v="29"/>
    <x v="0"/>
    <n v="0.69737803294065137"/>
  </r>
  <r>
    <x v="29"/>
    <x v="2"/>
    <n v="8.254296722569579E-2"/>
  </r>
  <r>
    <x v="29"/>
    <x v="0"/>
    <n v="0"/>
  </r>
  <r>
    <x v="29"/>
    <x v="2"/>
    <n v="0.22699315987066343"/>
  </r>
  <r>
    <x v="29"/>
    <x v="1"/>
    <n v="1.6713838585315475"/>
  </r>
  <r>
    <x v="29"/>
    <x v="0"/>
    <n v="0.17434450823516284"/>
  </r>
  <r>
    <x v="29"/>
    <x v="1"/>
    <n v="1.0406729685196427"/>
  </r>
  <r>
    <x v="29"/>
    <x v="0"/>
    <n v="0"/>
  </r>
  <r>
    <x v="29"/>
    <x v="0"/>
    <n v="0"/>
  </r>
  <r>
    <x v="29"/>
    <x v="1"/>
    <n v="0.94626119584704893"/>
  </r>
  <r>
    <x v="29"/>
    <x v="1"/>
    <n v="1.0408873154317537"/>
  </r>
  <r>
    <x v="29"/>
    <x v="1"/>
    <n v="0.31542039861568294"/>
  </r>
  <r>
    <x v="29"/>
    <x v="2"/>
    <n v="0.22696491782631983"/>
  </r>
  <r>
    <x v="29"/>
    <x v="2"/>
    <n v="8.2532697391389034E-2"/>
  </r>
  <r>
    <x v="29"/>
    <x v="0"/>
    <n v="0"/>
  </r>
  <r>
    <x v="29"/>
    <x v="2"/>
    <n v="0.14443222043493081"/>
  </r>
  <r>
    <x v="29"/>
    <x v="2"/>
    <n v="0.22696491782631983"/>
  </r>
  <r>
    <x v="29"/>
    <x v="0"/>
    <n v="0"/>
  </r>
  <r>
    <x v="29"/>
    <x v="0"/>
    <n v="0.17432931155611575"/>
  </r>
  <r>
    <x v="29"/>
    <x v="1"/>
    <n v="0.63084079723136588"/>
  </r>
  <r>
    <x v="29"/>
    <x v="1"/>
    <n v="1.6717281126631196"/>
  </r>
  <r>
    <x v="29"/>
    <x v="0"/>
    <n v="0"/>
  </r>
  <r>
    <x v="29"/>
    <x v="2"/>
    <n v="8.2532697391389034E-2"/>
  </r>
  <r>
    <x v="29"/>
    <x v="0"/>
    <n v="0.69731724622446301"/>
  </r>
  <r>
    <x v="29"/>
    <x v="1"/>
    <n v="0.94707791736303193"/>
  </r>
  <r>
    <x v="29"/>
    <x v="1"/>
    <n v="1.0417857090993352"/>
  </r>
  <r>
    <x v="29"/>
    <x v="1"/>
    <n v="0.3156926391210107"/>
  </r>
  <r>
    <x v="29"/>
    <x v="2"/>
    <n v="0.22682704025767553"/>
  </r>
  <r>
    <x v="29"/>
    <x v="2"/>
    <n v="8.2482560093700183E-2"/>
  </r>
  <r>
    <x v="29"/>
    <x v="0"/>
    <n v="0"/>
  </r>
  <r>
    <x v="29"/>
    <x v="2"/>
    <n v="0.14434448016397533"/>
  </r>
  <r>
    <x v="29"/>
    <x v="2"/>
    <n v="0.22682704025767553"/>
  </r>
  <r>
    <x v="29"/>
    <x v="0"/>
    <n v="0"/>
  </r>
  <r>
    <x v="29"/>
    <x v="0"/>
    <n v="0.17439376367901083"/>
  </r>
  <r>
    <x v="29"/>
    <x v="1"/>
    <n v="0.6313852782420214"/>
  </r>
  <r>
    <x v="29"/>
    <x v="1"/>
    <n v="1.6731709873413567"/>
  </r>
  <r>
    <x v="29"/>
    <x v="0"/>
    <n v="0"/>
  </r>
  <r>
    <x v="29"/>
    <x v="2"/>
    <n v="8.2482560093700183E-2"/>
  </r>
  <r>
    <x v="29"/>
    <x v="0"/>
    <n v="0.69757505471604331"/>
  </r>
  <r>
    <x v="29"/>
    <x v="1"/>
    <n v="0.94738537426459202"/>
  </r>
  <r>
    <x v="29"/>
    <x v="1"/>
    <n v="1.0421239116910512"/>
  </r>
  <r>
    <x v="29"/>
    <x v="1"/>
    <n v="0.31579512475486404"/>
  </r>
  <r>
    <x v="29"/>
    <x v="2"/>
    <n v="0.22675540636424094"/>
  </r>
  <r>
    <x v="29"/>
    <x v="2"/>
    <n v="8.2456511405178512E-2"/>
  </r>
  <r>
    <x v="29"/>
    <x v="0"/>
    <n v="0"/>
  </r>
  <r>
    <x v="29"/>
    <x v="2"/>
    <n v="0.1442988949590624"/>
  </r>
  <r>
    <x v="29"/>
    <x v="2"/>
    <n v="0.22675540636424094"/>
  </r>
  <r>
    <x v="29"/>
    <x v="0"/>
    <n v="0"/>
  </r>
  <r>
    <x v="29"/>
    <x v="0"/>
    <n v="0.17454718097575364"/>
  </r>
  <r>
    <x v="29"/>
    <x v="1"/>
    <n v="0.63159024950972809"/>
  </r>
  <r>
    <x v="29"/>
    <x v="1"/>
    <n v="1.6737141612007795"/>
  </r>
  <r>
    <x v="29"/>
    <x v="0"/>
    <n v="0"/>
  </r>
  <r>
    <x v="29"/>
    <x v="2"/>
    <n v="8.2456511405178512E-2"/>
  </r>
  <r>
    <x v="29"/>
    <x v="0"/>
    <n v="0.69818872390301456"/>
  </r>
  <r>
    <x v="29"/>
    <x v="1"/>
    <n v="0.94767476939124218"/>
  </r>
  <r>
    <x v="29"/>
    <x v="1"/>
    <n v="1.0424422463303664"/>
  </r>
  <r>
    <x v="29"/>
    <x v="1"/>
    <n v="0.31589158979708071"/>
  </r>
  <r>
    <x v="29"/>
    <x v="2"/>
    <n v="0.22671946619520011"/>
  </r>
  <r>
    <x v="29"/>
    <x v="2"/>
    <n v="8.2443442252800037E-2"/>
  </r>
  <r>
    <x v="29"/>
    <x v="0"/>
    <n v="0"/>
  </r>
  <r>
    <x v="29"/>
    <x v="2"/>
    <n v="0.14427602394240005"/>
  </r>
  <r>
    <x v="29"/>
    <x v="2"/>
    <n v="0.22671946619520011"/>
  </r>
  <r>
    <x v="29"/>
    <x v="0"/>
    <n v="0"/>
  </r>
  <r>
    <x v="29"/>
    <x v="0"/>
    <n v="0.1744868777143615"/>
  </r>
  <r>
    <x v="29"/>
    <x v="1"/>
    <n v="0.63178317959416141"/>
  </r>
  <r>
    <x v="29"/>
    <x v="1"/>
    <n v="1.6742254259245277"/>
  </r>
  <r>
    <x v="29"/>
    <x v="0"/>
    <n v="0"/>
  </r>
  <r>
    <x v="29"/>
    <x v="2"/>
    <n v="8.2443442252800037E-2"/>
  </r>
  <r>
    <x v="29"/>
    <x v="0"/>
    <n v="0.697947510857446"/>
  </r>
  <r>
    <x v="29"/>
    <x v="1"/>
    <n v="0.94792180782591606"/>
  </r>
  <r>
    <x v="29"/>
    <x v="1"/>
    <n v="1.0427139886085077"/>
  </r>
  <r>
    <x v="29"/>
    <x v="1"/>
    <n v="0.31597393594197204"/>
  </r>
  <r>
    <x v="29"/>
    <x v="2"/>
    <n v="0.22668526584926707"/>
  </r>
  <r>
    <x v="29"/>
    <x v="2"/>
    <n v="8.2431005763369841E-2"/>
  </r>
  <r>
    <x v="29"/>
    <x v="0"/>
    <n v="0"/>
  </r>
  <r>
    <x v="29"/>
    <x v="2"/>
    <n v="0.14425426008589723"/>
  </r>
  <r>
    <x v="29"/>
    <x v="2"/>
    <n v="0.22668526584926707"/>
  </r>
  <r>
    <x v="29"/>
    <x v="0"/>
    <n v="0"/>
  </r>
  <r>
    <x v="29"/>
    <x v="0"/>
    <n v="0.17445856783472494"/>
  </r>
  <r>
    <x v="29"/>
    <x v="1"/>
    <n v="0.63194787188394408"/>
  </r>
  <r>
    <x v="29"/>
    <x v="1"/>
    <n v="1.6746618604924517"/>
  </r>
  <r>
    <x v="29"/>
    <x v="0"/>
    <n v="0"/>
  </r>
  <r>
    <x v="29"/>
    <x v="2"/>
    <n v="8.2431005763369841E-2"/>
  </r>
  <r>
    <x v="29"/>
    <x v="0"/>
    <n v="0.69783427133889975"/>
  </r>
  <r>
    <x v="29"/>
    <x v="1"/>
    <n v="0.94815429125150674"/>
  </r>
  <r>
    <x v="29"/>
    <x v="1"/>
    <n v="1.0113645773349407"/>
  </r>
  <r>
    <x v="29"/>
    <x v="1"/>
    <n v="0.31605143041716893"/>
  </r>
  <r>
    <x v="29"/>
    <x v="2"/>
    <n v="0.22665719376964705"/>
  </r>
  <r>
    <x v="29"/>
    <x v="2"/>
    <n v="8.2420797734417114E-2"/>
  </r>
  <r>
    <x v="29"/>
    <x v="0"/>
    <n v="0"/>
  </r>
  <r>
    <x v="29"/>
    <x v="2"/>
    <n v="0.14423639603522995"/>
  </r>
  <r>
    <x v="29"/>
    <x v="2"/>
    <n v="0.22665719376964705"/>
  </r>
  <r>
    <x v="29"/>
    <x v="0"/>
    <n v="0"/>
  </r>
  <r>
    <x v="29"/>
    <x v="0"/>
    <n v="0.17440532145516824"/>
  </r>
  <r>
    <x v="29"/>
    <x v="1"/>
    <n v="0.63210286083433787"/>
  </r>
  <r>
    <x v="29"/>
    <x v="1"/>
    <n v="1.6750725812109952"/>
  </r>
  <r>
    <x v="29"/>
    <x v="0"/>
    <n v="0"/>
  </r>
  <r>
    <x v="29"/>
    <x v="2"/>
    <n v="8.2420797734417114E-2"/>
  </r>
  <r>
    <x v="29"/>
    <x v="0"/>
    <n v="0.69762128582067295"/>
  </r>
  <r>
    <x v="29"/>
    <x v="1"/>
    <n v="1.0116376263440554"/>
  </r>
  <r>
    <x v="29"/>
    <x v="1"/>
    <n v="0.94841027469755201"/>
  </r>
  <r>
    <x v="29"/>
    <x v="1"/>
    <n v="0.3161367582325173"/>
  </r>
  <r>
    <x v="29"/>
    <x v="2"/>
    <n v="0.22662081784156854"/>
  </r>
  <r>
    <x v="29"/>
    <x v="2"/>
    <n v="8.2407570124206755E-2"/>
  </r>
  <r>
    <x v="29"/>
    <x v="0"/>
    <n v="0"/>
  </r>
  <r>
    <x v="29"/>
    <x v="2"/>
    <n v="0.14421324771736183"/>
  </r>
  <r>
    <x v="29"/>
    <x v="2"/>
    <n v="0.22662081784156854"/>
  </r>
  <r>
    <x v="29"/>
    <x v="0"/>
    <n v="0"/>
  </r>
  <r>
    <x v="29"/>
    <x v="0"/>
    <n v="0.17438251152668399"/>
  </r>
  <r>
    <x v="29"/>
    <x v="1"/>
    <n v="0.6322735164650346"/>
  </r>
  <r>
    <x v="29"/>
    <x v="1"/>
    <n v="1.6755248186323419"/>
  </r>
  <r>
    <x v="29"/>
    <x v="0"/>
    <n v="0"/>
  </r>
  <r>
    <x v="29"/>
    <x v="2"/>
    <n v="8.2407570124206755E-2"/>
  </r>
  <r>
    <x v="29"/>
    <x v="0"/>
    <n v="0.69753004610673597"/>
  </r>
  <r>
    <x v="29"/>
    <x v="1"/>
    <n v="0.97891171542594335"/>
  </r>
  <r>
    <x v="29"/>
    <x v="1"/>
    <n v="1.010489512697748"/>
  </r>
  <r>
    <x v="29"/>
    <x v="1"/>
    <n v="0.31577797271804631"/>
  </r>
  <r>
    <x v="29"/>
    <x v="2"/>
    <n v="0.22711895272560295"/>
  </r>
  <r>
    <x v="29"/>
    <x v="2"/>
    <n v="8.2588710082037428E-2"/>
  </r>
  <r>
    <x v="29"/>
    <x v="0"/>
    <n v="0"/>
  </r>
  <r>
    <x v="29"/>
    <x v="2"/>
    <n v="0.14453024264356548"/>
  </r>
  <r>
    <x v="29"/>
    <x v="2"/>
    <n v="0.22711895272560295"/>
  </r>
  <r>
    <x v="29"/>
    <x v="0"/>
    <n v="0"/>
  </r>
  <r>
    <x v="29"/>
    <x v="0"/>
    <n v="0.17226410153935201"/>
  </r>
  <r>
    <x v="29"/>
    <x v="1"/>
    <n v="0.63155594543609261"/>
  </r>
  <r>
    <x v="29"/>
    <x v="1"/>
    <n v="1.6736232554056454"/>
  </r>
  <r>
    <x v="29"/>
    <x v="0"/>
    <n v="0"/>
  </r>
  <r>
    <x v="29"/>
    <x v="2"/>
    <n v="8.2588710082037428E-2"/>
  </r>
  <r>
    <x v="29"/>
    <x v="0"/>
    <n v="0.68905640615740804"/>
  </r>
  <r>
    <x v="29"/>
    <x v="1"/>
    <n v="0.97914330014879825"/>
  </r>
  <r>
    <x v="29"/>
    <x v="1"/>
    <n v="1.0107285678955338"/>
  </r>
  <r>
    <x v="29"/>
    <x v="1"/>
    <n v="0.31585267746735429"/>
  </r>
  <r>
    <x v="29"/>
    <x v="2"/>
    <n v="0.22708102209580919"/>
  </r>
  <r>
    <x v="29"/>
    <x v="2"/>
    <n v="8.2574917125748798E-2"/>
  </r>
  <r>
    <x v="29"/>
    <x v="0"/>
    <n v="0"/>
  </r>
  <r>
    <x v="29"/>
    <x v="2"/>
    <n v="0.14450610497006039"/>
  </r>
  <r>
    <x v="29"/>
    <x v="2"/>
    <n v="0.22708102209580919"/>
  </r>
  <r>
    <x v="29"/>
    <x v="0"/>
    <n v="0"/>
  </r>
  <r>
    <x v="29"/>
    <x v="0"/>
    <n v="0.17228190833224222"/>
  </r>
  <r>
    <x v="29"/>
    <x v="1"/>
    <n v="0.63170535493470859"/>
  </r>
  <r>
    <x v="29"/>
    <x v="1"/>
    <n v="1.6740191905769775"/>
  </r>
  <r>
    <x v="29"/>
    <x v="0"/>
    <n v="0"/>
  </r>
  <r>
    <x v="29"/>
    <x v="2"/>
    <n v="8.2574917125748798E-2"/>
  </r>
  <r>
    <x v="29"/>
    <x v="0"/>
    <n v="0.68912763332896887"/>
  </r>
  <r>
    <x v="30"/>
    <x v="2"/>
    <n v="0.30781006477349793"/>
  </r>
  <r>
    <x v="30"/>
    <x v="1"/>
    <n v="0.45534970857618656"/>
  </r>
  <r>
    <x v="30"/>
    <x v="1"/>
    <n v="0.8781744379683597"/>
  </r>
  <r>
    <x v="30"/>
    <x v="2"/>
    <n v="0.51301677462249662"/>
  </r>
  <r>
    <x v="30"/>
    <x v="0"/>
    <n v="0.34023789433571955"/>
  </r>
  <r>
    <x v="30"/>
    <x v="0"/>
    <n v="0.34023789433571955"/>
  </r>
  <r>
    <x v="30"/>
    <x v="0"/>
    <n v="0.8505947358392989"/>
  </r>
  <r>
    <x v="30"/>
    <x v="1"/>
    <n v="1.6587739383846793"/>
  </r>
  <r>
    <x v="30"/>
    <x v="2"/>
    <n v="0.14364469689429907"/>
  </r>
  <r>
    <x v="30"/>
    <x v="2"/>
    <n v="0.22572738083389848"/>
  </r>
  <r>
    <x v="30"/>
    <x v="1"/>
    <n v="1.3985741049125728"/>
  </r>
  <r>
    <x v="30"/>
    <x v="0"/>
    <n v="0.34023789433571955"/>
  </r>
  <r>
    <x v="30"/>
    <x v="2"/>
    <n v="0.10260335492449933"/>
  </r>
  <r>
    <x v="30"/>
    <x v="1"/>
    <n v="1.3660491257285594"/>
  </r>
  <r>
    <x v="30"/>
    <x v="0"/>
    <n v="0.6804757886714391"/>
  </r>
  <r>
    <x v="30"/>
    <x v="2"/>
    <n v="0.3077219752468443"/>
  </r>
  <r>
    <x v="30"/>
    <x v="1"/>
    <n v="0.45554395364645034"/>
  </r>
  <r>
    <x v="30"/>
    <x v="1"/>
    <n v="0.87854905346101153"/>
  </r>
  <r>
    <x v="30"/>
    <x v="2"/>
    <n v="0.47184036204516128"/>
  </r>
  <r>
    <x v="30"/>
    <x v="0"/>
    <n v="0.34028652125089326"/>
  </r>
  <r>
    <x v="30"/>
    <x v="0"/>
    <n v="0.34028652125089326"/>
  </r>
  <r>
    <x v="30"/>
    <x v="0"/>
    <n v="1.1910028243781263"/>
  </r>
  <r>
    <x v="30"/>
    <x v="1"/>
    <n v="1.659481545426355"/>
  </r>
  <r>
    <x v="30"/>
    <x v="2"/>
    <n v="0.12308879009873773"/>
  </r>
  <r>
    <x v="30"/>
    <x v="2"/>
    <n v="0.18463318514810659"/>
  </r>
  <r>
    <x v="30"/>
    <x v="1"/>
    <n v="1.3991707147712404"/>
  </r>
  <r>
    <x v="30"/>
    <x v="0"/>
    <n v="0.34028652125089326"/>
  </r>
  <r>
    <x v="30"/>
    <x v="2"/>
    <n v="0.10257399174894812"/>
  </r>
  <r>
    <x v="30"/>
    <x v="1"/>
    <n v="1.3666318609393511"/>
  </r>
  <r>
    <x v="30"/>
    <x v="0"/>
    <n v="0.68057304250178652"/>
  </r>
  <r>
    <x v="30"/>
    <x v="2"/>
    <n v="0.22557957545103613"/>
  </r>
  <r>
    <x v="30"/>
    <x v="1"/>
    <n v="0.45580142424922176"/>
  </r>
  <r>
    <x v="30"/>
    <x v="1"/>
    <n v="0.87904560390921349"/>
  </r>
  <r>
    <x v="30"/>
    <x v="2"/>
    <n v="0.41014468263824749"/>
  </r>
  <r>
    <x v="30"/>
    <x v="0"/>
    <n v="0.17016121073104659"/>
  </r>
  <r>
    <x v="30"/>
    <x v="0"/>
    <n v="0.17016121073104659"/>
  </r>
  <r>
    <x v="30"/>
    <x v="0"/>
    <n v="0.68064484292418637"/>
  </r>
  <r>
    <x v="30"/>
    <x v="1"/>
    <n v="1.6604194740507365"/>
  </r>
  <r>
    <x v="30"/>
    <x v="2"/>
    <n v="0.12304340479147424"/>
  </r>
  <r>
    <x v="30"/>
    <x v="2"/>
    <n v="0.16405787305529898"/>
  </r>
  <r>
    <x v="30"/>
    <x v="1"/>
    <n v="1.3999615173368956"/>
  </r>
  <r>
    <x v="30"/>
    <x v="0"/>
    <n v="0.17016121073104659"/>
  </r>
  <r>
    <x v="30"/>
    <x v="2"/>
    <n v="6.1521702395737121E-2"/>
  </r>
  <r>
    <x v="30"/>
    <x v="1"/>
    <n v="1.3674042727476654"/>
  </r>
  <r>
    <x v="30"/>
    <x v="0"/>
    <n v="0.34032242146209318"/>
  </r>
  <r>
    <x v="30"/>
    <x v="2"/>
    <n v="0.22485465701590476"/>
  </r>
  <r>
    <x v="30"/>
    <x v="1"/>
    <n v="0.44984154331636683"/>
  </r>
  <r>
    <x v="30"/>
    <x v="2"/>
    <n v="0.22523597051210673"/>
  </r>
  <r>
    <x v="30"/>
    <x v="1"/>
    <n v="0.44861916622846193"/>
  </r>
  <r>
    <x v="30"/>
    <x v="1"/>
    <n v="0.86519410629774784"/>
  </r>
  <r>
    <x v="30"/>
    <x v="2"/>
    <n v="0.40951994638564865"/>
  </r>
  <r>
    <x v="30"/>
    <x v="0"/>
    <n v="0.17061672828774171"/>
  </r>
  <r>
    <x v="30"/>
    <x v="0"/>
    <n v="0.17061672828774171"/>
  </r>
  <r>
    <x v="30"/>
    <x v="0"/>
    <n v="0.68246691315096686"/>
  </r>
  <r>
    <x v="30"/>
    <x v="1"/>
    <n v="1.6342555341179683"/>
  </r>
  <r>
    <x v="30"/>
    <x v="2"/>
    <n v="0.12285598391569458"/>
  </r>
  <r>
    <x v="30"/>
    <x v="2"/>
    <n v="0.16380797855425946"/>
  </r>
  <r>
    <x v="30"/>
    <x v="1"/>
    <n v="1.3779017248445615"/>
  </r>
  <r>
    <x v="30"/>
    <x v="0"/>
    <n v="0.17061672828774171"/>
  </r>
  <r>
    <x v="30"/>
    <x v="2"/>
    <n v="6.1427991957847289E-2"/>
  </r>
  <r>
    <x v="30"/>
    <x v="1"/>
    <n v="1.3458574986853855"/>
  </r>
  <r>
    <x v="30"/>
    <x v="0"/>
    <n v="0.34123345657548343"/>
  </r>
  <r>
    <x v="30"/>
    <x v="1"/>
    <n v="0.89968308663273366"/>
  </r>
  <r>
    <x v="30"/>
    <x v="2"/>
    <n v="0.22513119008440374"/>
  </r>
  <r>
    <x v="30"/>
    <x v="1"/>
    <n v="0.44894717078303126"/>
  </r>
  <r>
    <x v="30"/>
    <x v="1"/>
    <n v="0.8658266865101315"/>
  </r>
  <r>
    <x v="30"/>
    <x v="2"/>
    <n v="0.40932943651709769"/>
  </r>
  <r>
    <x v="30"/>
    <x v="0"/>
    <n v="0.17061469060732007"/>
  </r>
  <r>
    <x v="30"/>
    <x v="0"/>
    <n v="0.17061469060732007"/>
  </r>
  <r>
    <x v="30"/>
    <x v="0"/>
    <n v="0.68245876242928027"/>
  </r>
  <r>
    <x v="30"/>
    <x v="1"/>
    <n v="1.635450407852471"/>
  </r>
  <r>
    <x v="30"/>
    <x v="2"/>
    <n v="0.12279883095512931"/>
  </r>
  <r>
    <x v="30"/>
    <x v="2"/>
    <n v="0.16373177460683908"/>
  </r>
  <r>
    <x v="30"/>
    <x v="1"/>
    <n v="1.3789091674050244"/>
  </r>
  <r>
    <x v="30"/>
    <x v="0"/>
    <n v="0.17061469060732007"/>
  </r>
  <r>
    <x v="30"/>
    <x v="2"/>
    <n v="6.1399415477564653E-2"/>
  </r>
  <r>
    <x v="30"/>
    <x v="1"/>
    <n v="1.3468415123490936"/>
  </r>
  <r>
    <x v="30"/>
    <x v="0"/>
    <n v="0.34122938121464014"/>
  </r>
  <r>
    <x v="30"/>
    <x v="2"/>
    <n v="0.22506693183643361"/>
  </r>
  <r>
    <x v="30"/>
    <x v="1"/>
    <n v="0.44915717260693072"/>
  </r>
  <r>
    <x v="30"/>
    <x v="1"/>
    <n v="0.8662316900276521"/>
  </r>
  <r>
    <x v="30"/>
    <x v="2"/>
    <n v="0.40921260333897019"/>
  </r>
  <r>
    <x v="30"/>
    <x v="0"/>
    <n v="0.17059635367353657"/>
  </r>
  <r>
    <x v="30"/>
    <x v="0"/>
    <n v="0.17059635367353657"/>
  </r>
  <r>
    <x v="30"/>
    <x v="0"/>
    <n v="0.68238541469414626"/>
  </r>
  <r>
    <x v="30"/>
    <x v="1"/>
    <n v="1.6362154144966761"/>
  </r>
  <r>
    <x v="30"/>
    <x v="2"/>
    <n v="0.12276378100169107"/>
  </r>
  <r>
    <x v="30"/>
    <x v="2"/>
    <n v="0.16368504133558809"/>
  </r>
  <r>
    <x v="30"/>
    <x v="1"/>
    <n v="1.3795541730070013"/>
  </r>
  <r>
    <x v="30"/>
    <x v="0"/>
    <n v="0.17059635367353657"/>
  </r>
  <r>
    <x v="30"/>
    <x v="2"/>
    <n v="6.1381890500845533E-2"/>
  </r>
  <r>
    <x v="30"/>
    <x v="1"/>
    <n v="1.3474715178207921"/>
  </r>
  <r>
    <x v="30"/>
    <x v="0"/>
    <n v="0.34119270734707313"/>
  </r>
  <r>
    <x v="30"/>
    <x v="2"/>
    <n v="0.22501269787565512"/>
  </r>
  <r>
    <x v="30"/>
    <x v="1"/>
    <n v="0.44932972842511215"/>
  </r>
  <r>
    <x v="30"/>
    <x v="1"/>
    <n v="0.86656447624843069"/>
  </r>
  <r>
    <x v="30"/>
    <x v="2"/>
    <n v="0.40911399613755473"/>
  </r>
  <r>
    <x v="30"/>
    <x v="0"/>
    <n v="0.17059082426074465"/>
  </r>
  <r>
    <x v="30"/>
    <x v="0"/>
    <n v="0.17059082426074465"/>
  </r>
  <r>
    <x v="30"/>
    <x v="0"/>
    <n v="0.6823632970429786"/>
  </r>
  <r>
    <x v="30"/>
    <x v="1"/>
    <n v="1.6368440106914799"/>
  </r>
  <r>
    <x v="30"/>
    <x v="2"/>
    <n v="0.12273419884126642"/>
  </r>
  <r>
    <x v="30"/>
    <x v="2"/>
    <n v="0.16364559845502188"/>
  </r>
  <r>
    <x v="30"/>
    <x v="1"/>
    <n v="1.3800841658771301"/>
  </r>
  <r>
    <x v="30"/>
    <x v="0"/>
    <n v="0.17059082426074465"/>
  </r>
  <r>
    <x v="30"/>
    <x v="2"/>
    <n v="6.136709942063321E-2"/>
  </r>
  <r>
    <x v="30"/>
    <x v="1"/>
    <n v="1.3479891852753363"/>
  </r>
  <r>
    <x v="30"/>
    <x v="0"/>
    <n v="0.3411816485214893"/>
  </r>
  <r>
    <x v="30"/>
    <x v="2"/>
    <n v="0.22495669583605157"/>
  </r>
  <r>
    <x v="30"/>
    <x v="1"/>
    <n v="0.44951641666061959"/>
  </r>
  <r>
    <x v="30"/>
    <x v="1"/>
    <n v="0.86692451784548064"/>
  </r>
  <r>
    <x v="30"/>
    <x v="2"/>
    <n v="0.40901217424736647"/>
  </r>
  <r>
    <x v="30"/>
    <x v="0"/>
    <n v="0.17056841925717453"/>
  </r>
  <r>
    <x v="30"/>
    <x v="0"/>
    <n v="0.17056841925717453"/>
  </r>
  <r>
    <x v="30"/>
    <x v="0"/>
    <n v="0.68227367702869812"/>
  </r>
  <r>
    <x v="30"/>
    <x v="1"/>
    <n v="1.6375240892636858"/>
  </r>
  <r>
    <x v="30"/>
    <x v="2"/>
    <n v="0.12270365227420993"/>
  </r>
  <r>
    <x v="30"/>
    <x v="2"/>
    <n v="0.16360486969894658"/>
  </r>
  <r>
    <x v="30"/>
    <x v="1"/>
    <n v="1.3806575654576172"/>
  </r>
  <r>
    <x v="30"/>
    <x v="0"/>
    <n v="0.17056841925717453"/>
  </r>
  <r>
    <x v="30"/>
    <x v="2"/>
    <n v="6.1351826137104964E-2"/>
  </r>
  <r>
    <x v="30"/>
    <x v="1"/>
    <n v="1.3485492499818588"/>
  </r>
  <r>
    <x v="30"/>
    <x v="0"/>
    <n v="0.34113683851434906"/>
  </r>
  <r>
    <x v="30"/>
    <x v="2"/>
    <n v="0.22495669583605157"/>
  </r>
  <r>
    <x v="30"/>
    <x v="1"/>
    <n v="0.44951641666061959"/>
  </r>
  <r>
    <x v="30"/>
    <x v="1"/>
    <n v="0.86692451784548064"/>
  </r>
  <r>
    <x v="30"/>
    <x v="2"/>
    <n v="0.40901217424736647"/>
  </r>
  <r>
    <x v="30"/>
    <x v="0"/>
    <n v="0.17056841925717453"/>
  </r>
  <r>
    <x v="30"/>
    <x v="0"/>
    <n v="0.17056841925717453"/>
  </r>
  <r>
    <x v="30"/>
    <x v="0"/>
    <n v="0.68227367702869812"/>
  </r>
  <r>
    <x v="30"/>
    <x v="1"/>
    <n v="1.6375240892636858"/>
  </r>
  <r>
    <x v="30"/>
    <x v="2"/>
    <n v="0.12270365227420993"/>
  </r>
  <r>
    <x v="30"/>
    <x v="2"/>
    <n v="0.16360486969894658"/>
  </r>
  <r>
    <x v="30"/>
    <x v="1"/>
    <n v="1.3806575654576172"/>
  </r>
  <r>
    <x v="30"/>
    <x v="0"/>
    <n v="0.17056841925717453"/>
  </r>
  <r>
    <x v="30"/>
    <x v="2"/>
    <n v="6.1351826137104964E-2"/>
  </r>
  <r>
    <x v="30"/>
    <x v="1"/>
    <n v="1.3485492499818588"/>
  </r>
  <r>
    <x v="30"/>
    <x v="0"/>
    <n v="0.34113683851434906"/>
  </r>
  <r>
    <x v="30"/>
    <x v="2"/>
    <n v="0.292116952777834"/>
  </r>
  <r>
    <x v="30"/>
    <x v="1"/>
    <n v="0.32215197519429789"/>
  </r>
  <r>
    <x v="30"/>
    <x v="1"/>
    <n v="0.70873434542745539"/>
  </r>
  <r>
    <x v="30"/>
    <x v="2"/>
    <n v="0.33384794603181028"/>
  </r>
  <r>
    <x v="30"/>
    <x v="0"/>
    <n v="0"/>
  </r>
  <r>
    <x v="30"/>
    <x v="0"/>
    <n v="0.31309046905648624"/>
  </r>
  <r>
    <x v="30"/>
    <x v="0"/>
    <n v="0.93927140716945867"/>
  </r>
  <r>
    <x v="30"/>
    <x v="1"/>
    <n v="1.2241775057383322"/>
  </r>
  <r>
    <x v="30"/>
    <x v="2"/>
    <n v="6.2596489880964418E-2"/>
  </r>
  <r>
    <x v="30"/>
    <x v="2"/>
    <n v="0.27125145615084589"/>
  </r>
  <r>
    <x v="30"/>
    <x v="1"/>
    <n v="0.86981033302460442"/>
  </r>
  <r>
    <x v="30"/>
    <x v="0"/>
    <n v="0.15654523452824312"/>
  </r>
  <r>
    <x v="30"/>
    <x v="2"/>
    <n v="6.2596489880964418E-2"/>
  </r>
  <r>
    <x v="30"/>
    <x v="1"/>
    <n v="0.93424072806346392"/>
  </r>
  <r>
    <x v="30"/>
    <x v="0"/>
    <n v="0.46963570358472934"/>
  </r>
  <r>
    <x v="30"/>
    <x v="2"/>
    <n v="0.2709110509410721"/>
  </r>
  <r>
    <x v="30"/>
    <x v="1"/>
    <n v="0.4197895239909713"/>
  </r>
  <r>
    <x v="30"/>
    <x v="1"/>
    <n v="0.87187054982740197"/>
  </r>
  <r>
    <x v="30"/>
    <x v="2"/>
    <n v="0.37510760899533052"/>
  </r>
  <r>
    <x v="30"/>
    <x v="0"/>
    <n v="0.3124482507584681"/>
  </r>
  <r>
    <x v="30"/>
    <x v="0"/>
    <n v="0.15622412537923405"/>
  </r>
  <r>
    <x v="30"/>
    <x v="0"/>
    <n v="0.93734475227540437"/>
  </r>
  <r>
    <x v="30"/>
    <x v="1"/>
    <n v="1.5499920885820477"/>
  </r>
  <r>
    <x v="30"/>
    <x v="2"/>
    <n v="0.12503586966511018"/>
  </r>
  <r>
    <x v="30"/>
    <x v="2"/>
    <n v="0.25007173933022037"/>
  </r>
  <r>
    <x v="30"/>
    <x v="1"/>
    <n v="1.1947855682819952"/>
  </r>
  <r>
    <x v="30"/>
    <x v="0"/>
    <n v="0.15622412537923405"/>
  </r>
  <r>
    <x v="30"/>
    <x v="2"/>
    <n v="0.10419655805425848"/>
  </r>
  <r>
    <x v="30"/>
    <x v="1"/>
    <n v="1.1947855682819952"/>
  </r>
  <r>
    <x v="30"/>
    <x v="0"/>
    <n v="0.62489650151693621"/>
  </r>
  <r>
    <x v="30"/>
    <x v="2"/>
    <n v="0.26874657218915377"/>
  </r>
  <r>
    <x v="30"/>
    <x v="1"/>
    <n v="0.41926273615376752"/>
  </r>
  <r>
    <x v="30"/>
    <x v="1"/>
    <n v="0.87077645201167098"/>
  </r>
  <r>
    <x v="30"/>
    <x v="2"/>
    <n v="0.37211063841575137"/>
  </r>
  <r>
    <x v="30"/>
    <x v="0"/>
    <n v="0.33469050332431338"/>
  </r>
  <r>
    <x v="30"/>
    <x v="0"/>
    <n v="0.33469050332431338"/>
  </r>
  <r>
    <x v="30"/>
    <x v="0"/>
    <n v="1.0040715099729403"/>
  </r>
  <r>
    <x v="30"/>
    <x v="1"/>
    <n v="1.5802980055026621"/>
  </r>
  <r>
    <x v="30"/>
    <x v="2"/>
    <n v="0.14470969271723663"/>
  </r>
  <r>
    <x v="30"/>
    <x v="2"/>
    <n v="0.16538250596255616"/>
  </r>
  <r>
    <x v="30"/>
    <x v="1"/>
    <n v="1.3222901678695744"/>
  </r>
  <r>
    <x v="30"/>
    <x v="0"/>
    <n v="0.16734525166215669"/>
  </r>
  <r>
    <x v="30"/>
    <x v="2"/>
    <n v="0.10336406622659761"/>
  </r>
  <r>
    <x v="30"/>
    <x v="1"/>
    <n v="1.2900391881654385"/>
  </r>
  <r>
    <x v="30"/>
    <x v="0"/>
    <n v="0.66938100664862676"/>
  </r>
  <r>
    <x v="30"/>
    <x v="2"/>
    <n v="0.26884700206639939"/>
  </r>
  <r>
    <x v="30"/>
    <x v="1"/>
    <n v="0.41908662327078411"/>
  </r>
  <r>
    <x v="30"/>
    <x v="1"/>
    <n v="0.87041067910085945"/>
  </r>
  <r>
    <x v="30"/>
    <x v="2"/>
    <n v="0.37224969516886075"/>
  </r>
  <r>
    <x v="30"/>
    <x v="0"/>
    <n v="0.3344084565210485"/>
  </r>
  <r>
    <x v="30"/>
    <x v="0"/>
    <n v="0.16720422826052425"/>
  </r>
  <r>
    <x v="30"/>
    <x v="0"/>
    <n v="1.0032253695631455"/>
  </r>
  <r>
    <x v="30"/>
    <x v="1"/>
    <n v="1.6118716279645542"/>
  </r>
  <r>
    <x v="30"/>
    <x v="2"/>
    <n v="0.12408323172295359"/>
  </r>
  <r>
    <x v="30"/>
    <x v="2"/>
    <n v="0.24816646344590718"/>
  </r>
  <r>
    <x v="30"/>
    <x v="1"/>
    <n v="1.3217347349309345"/>
  </r>
  <r>
    <x v="30"/>
    <x v="0"/>
    <n v="0.16720422826052425"/>
  </r>
  <r>
    <x v="30"/>
    <x v="2"/>
    <n v="0.10340269310246132"/>
  </r>
  <r>
    <x v="30"/>
    <x v="1"/>
    <n v="1.2572598698123523"/>
  </r>
  <r>
    <x v="30"/>
    <x v="0"/>
    <n v="0.66881691304209701"/>
  </r>
  <r>
    <x v="30"/>
    <x v="2"/>
    <n v="0.26855181779626791"/>
  </r>
  <r>
    <x v="30"/>
    <x v="1"/>
    <n v="0.41960145608160665"/>
  </r>
  <r>
    <x v="30"/>
    <x v="1"/>
    <n v="0.87147994724641387"/>
  </r>
  <r>
    <x v="30"/>
    <x v="2"/>
    <n v="0.37184097848714021"/>
  </r>
  <r>
    <x v="30"/>
    <x v="0"/>
    <n v="0.3352543407055763"/>
  </r>
  <r>
    <x v="30"/>
    <x v="0"/>
    <n v="0.3352543407055763"/>
  </r>
  <r>
    <x v="30"/>
    <x v="0"/>
    <n v="1.0057630221167289"/>
  </r>
  <r>
    <x v="30"/>
    <x v="1"/>
    <n v="1.6138517541600257"/>
  </r>
  <r>
    <x v="30"/>
    <x v="2"/>
    <n v="0.14460482496722118"/>
  </r>
  <r>
    <x v="30"/>
    <x v="2"/>
    <n v="0.16526265710539564"/>
  </r>
  <r>
    <x v="30"/>
    <x v="1"/>
    <n v="1.3233584384112211"/>
  </r>
  <r>
    <x v="30"/>
    <x v="0"/>
    <n v="0.16762717035278815"/>
  </r>
  <r>
    <x v="30"/>
    <x v="2"/>
    <n v="0.10328916069087227"/>
  </r>
  <r>
    <x v="30"/>
    <x v="1"/>
    <n v="1.2910814033280207"/>
  </r>
  <r>
    <x v="30"/>
    <x v="0"/>
    <n v="0.67050868141115261"/>
  </r>
  <r>
    <x v="30"/>
    <x v="2"/>
    <n v="0.268400506409817"/>
  </r>
  <r>
    <x v="30"/>
    <x v="1"/>
    <n v="0.41988579106483037"/>
  </r>
  <r>
    <x v="30"/>
    <x v="1"/>
    <n v="0.87207048913464769"/>
  </r>
  <r>
    <x v="30"/>
    <x v="2"/>
    <n v="0.41292385601510312"/>
  </r>
  <r>
    <x v="30"/>
    <x v="0"/>
    <n v="0.3356093238982365"/>
  </r>
  <r>
    <x v="30"/>
    <x v="0"/>
    <n v="0.3356093238982365"/>
  </r>
  <r>
    <x v="30"/>
    <x v="0"/>
    <n v="1.174632633643828"/>
  </r>
  <r>
    <x v="30"/>
    <x v="1"/>
    <n v="1.6149453502493476"/>
  </r>
  <r>
    <x v="30"/>
    <x v="2"/>
    <n v="0.14452334960528609"/>
  </r>
  <r>
    <x v="30"/>
    <x v="2"/>
    <n v="0.16516954240604123"/>
  </r>
  <r>
    <x v="30"/>
    <x v="1"/>
    <n v="1.324255187204465"/>
  </r>
  <r>
    <x v="30"/>
    <x v="0"/>
    <n v="0.16780466194911825"/>
  </r>
  <r>
    <x v="30"/>
    <x v="2"/>
    <n v="0.10323096400377578"/>
  </r>
  <r>
    <x v="30"/>
    <x v="1"/>
    <n v="1.2919562801994782"/>
  </r>
  <r>
    <x v="30"/>
    <x v="0"/>
    <n v="0.671218647796473"/>
  </r>
  <r>
    <x v="30"/>
    <x v="2"/>
    <n v="0.26759443716450348"/>
  </r>
  <r>
    <x v="30"/>
    <x v="1"/>
    <n v="0.4210504496171032"/>
  </r>
  <r>
    <x v="30"/>
    <x v="1"/>
    <n v="0.87448939535859893"/>
  </r>
  <r>
    <x v="30"/>
    <x v="2"/>
    <n v="0.43226793695804405"/>
  </r>
  <r>
    <x v="30"/>
    <x v="0"/>
    <n v="0.16951882082708233"/>
  </r>
  <r>
    <x v="30"/>
    <x v="0"/>
    <n v="0.33903764165416467"/>
  </r>
  <r>
    <x v="30"/>
    <x v="0"/>
    <n v="0.8475941041354117"/>
  </r>
  <r>
    <x v="30"/>
    <x v="1"/>
    <n v="1.65181330234402"/>
  </r>
  <r>
    <x v="30"/>
    <x v="2"/>
    <n v="0.12350512484515545"/>
  </r>
  <r>
    <x v="30"/>
    <x v="2"/>
    <n v="0.20584187474192575"/>
  </r>
  <r>
    <x v="30"/>
    <x v="1"/>
    <n v="1.3279283411000946"/>
  </r>
  <r>
    <x v="30"/>
    <x v="0"/>
    <n v="0.16951882082708233"/>
  </r>
  <r>
    <x v="30"/>
    <x v="2"/>
    <n v="0.12350512484515545"/>
  </r>
  <r>
    <x v="30"/>
    <x v="1"/>
    <n v="1.3279283411000946"/>
  </r>
  <r>
    <x v="30"/>
    <x v="0"/>
    <n v="0.50855646248124697"/>
  </r>
  <r>
    <x v="30"/>
    <x v="2"/>
    <n v="0.26731254861746978"/>
  </r>
  <r>
    <x v="30"/>
    <x v="1"/>
    <n v="0.42162084675087624"/>
  </r>
  <r>
    <x v="30"/>
    <x v="1"/>
    <n v="0.87567406632874301"/>
  </r>
  <r>
    <x v="30"/>
    <x v="2"/>
    <n v="0.41125007479610737"/>
  </r>
  <r>
    <x v="30"/>
    <x v="0"/>
    <n v="0.33958221200457078"/>
  </r>
  <r>
    <x v="30"/>
    <x v="0"/>
    <n v="0.16979110600228539"/>
  </r>
  <r>
    <x v="30"/>
    <x v="0"/>
    <n v="0.67916442400914157"/>
  </r>
  <r>
    <x v="30"/>
    <x v="1"/>
    <n v="1.6540510141765146"/>
  </r>
  <r>
    <x v="30"/>
    <x v="2"/>
    <n v="0.12337502243883221"/>
  </r>
  <r>
    <x v="30"/>
    <x v="2"/>
    <n v="0.22618754113785905"/>
  </r>
  <r>
    <x v="30"/>
    <x v="1"/>
    <n v="1.3297272859066096"/>
  </r>
  <r>
    <x v="30"/>
    <x v="0"/>
    <n v="0.16979110600228539"/>
  </r>
  <r>
    <x v="30"/>
    <x v="2"/>
    <n v="8.2250014959221476E-2"/>
  </r>
  <r>
    <x v="30"/>
    <x v="1"/>
    <n v="1.3297272859066096"/>
  </r>
  <r>
    <x v="30"/>
    <x v="0"/>
    <n v="0.67916442400914157"/>
  </r>
  <r>
    <x v="30"/>
    <x v="2"/>
    <n v="0.26708452382835668"/>
  </r>
  <r>
    <x v="30"/>
    <x v="1"/>
    <n v="0.45456478830755465"/>
  </r>
  <r>
    <x v="30"/>
    <x v="1"/>
    <n v="0.87666066316456959"/>
  </r>
  <r>
    <x v="30"/>
    <x v="2"/>
    <n v="0.43144423079965311"/>
  </r>
  <r>
    <x v="30"/>
    <x v="0"/>
    <n v="0.33997589570899422"/>
  </r>
  <r>
    <x v="30"/>
    <x v="0"/>
    <n v="0.33997589570899422"/>
  </r>
  <r>
    <x v="30"/>
    <x v="0"/>
    <n v="1.0199276871269827"/>
  </r>
  <r>
    <x v="30"/>
    <x v="1"/>
    <n v="1.6559145859775204"/>
  </r>
  <r>
    <x v="30"/>
    <x v="2"/>
    <n v="0.14381474359988439"/>
  </r>
  <r>
    <x v="30"/>
    <x v="2"/>
    <n v="0.22599459708553257"/>
  </r>
  <r>
    <x v="30"/>
    <x v="1"/>
    <n v="1.3961632783732034"/>
  </r>
  <r>
    <x v="30"/>
    <x v="0"/>
    <n v="0.33997589570899422"/>
  </r>
  <r>
    <x v="30"/>
    <x v="2"/>
    <n v="0.10272481685706025"/>
  </r>
  <r>
    <x v="30"/>
    <x v="1"/>
    <n v="1.363694364922664"/>
  </r>
  <r>
    <x v="30"/>
    <x v="0"/>
    <n v="0.67995179141798845"/>
  </r>
  <r>
    <x v="30"/>
    <x v="2"/>
    <n v="0.30805571865394438"/>
  </r>
  <r>
    <x v="30"/>
    <x v="1"/>
    <n v="0.4547945579283198"/>
  </r>
  <r>
    <x v="30"/>
    <x v="1"/>
    <n v="0.87710379029033103"/>
  </r>
  <r>
    <x v="30"/>
    <x v="2"/>
    <n v="0.43127800611552214"/>
  </r>
  <r>
    <x v="30"/>
    <x v="0"/>
    <n v="0.34016093013604737"/>
  </r>
  <r>
    <x v="30"/>
    <x v="0"/>
    <n v="0.17008046506802368"/>
  </r>
  <r>
    <x v="30"/>
    <x v="0"/>
    <n v="1.1905632554761658"/>
  </r>
  <r>
    <x v="30"/>
    <x v="1"/>
    <n v="1.6567516038817365"/>
  </r>
  <r>
    <x v="30"/>
    <x v="2"/>
    <n v="0.14375933537184071"/>
  </r>
  <r>
    <x v="30"/>
    <x v="2"/>
    <n v="0.2464445749231555"/>
  </r>
  <r>
    <x v="30"/>
    <x v="1"/>
    <n v="1.3968689993512682"/>
  </r>
  <r>
    <x v="30"/>
    <x v="0"/>
    <n v="0.34016093013604737"/>
  </r>
  <r>
    <x v="30"/>
    <x v="2"/>
    <n v="0.10268523955131478"/>
  </r>
  <r>
    <x v="30"/>
    <x v="1"/>
    <n v="1.3643836737849595"/>
  </r>
  <r>
    <x v="30"/>
    <x v="0"/>
    <n v="0.51024139520407108"/>
  </r>
  <r>
    <x v="30"/>
    <x v="2"/>
    <n v="0.28745839553043262"/>
  </r>
  <r>
    <x v="30"/>
    <x v="1"/>
    <n v="0.45493155554746784"/>
  </r>
  <r>
    <x v="30"/>
    <x v="1"/>
    <n v="0.87736799998440229"/>
  </r>
  <r>
    <x v="30"/>
    <x v="2"/>
    <n v="0.49278582090931305"/>
  </r>
  <r>
    <x v="30"/>
    <x v="0"/>
    <n v="0.34021532227746937"/>
  </r>
  <r>
    <x v="30"/>
    <x v="0"/>
    <n v="0.34021532227746937"/>
  </r>
  <r>
    <x v="30"/>
    <x v="0"/>
    <n v="1.0206459668324082"/>
  </r>
  <r>
    <x v="30"/>
    <x v="1"/>
    <n v="1.6572506666372044"/>
  </r>
  <r>
    <x v="30"/>
    <x v="2"/>
    <n v="0.12319645522732826"/>
  </r>
  <r>
    <x v="30"/>
    <x v="2"/>
    <n v="0.22586016791676847"/>
  </r>
  <r>
    <x v="30"/>
    <x v="1"/>
    <n v="1.3972897777529369"/>
  </r>
  <r>
    <x v="30"/>
    <x v="0"/>
    <n v="0.34021532227746937"/>
  </r>
  <r>
    <x v="30"/>
    <x v="2"/>
    <n v="0.10266371268944023"/>
  </r>
  <r>
    <x v="30"/>
    <x v="1"/>
    <n v="1.3647946666424036"/>
  </r>
  <r>
    <x v="30"/>
    <x v="0"/>
    <n v="0.68043064455493873"/>
  </r>
  <r>
    <x v="30"/>
    <x v="2"/>
    <n v="0.30787267371407739"/>
  </r>
  <r>
    <x v="30"/>
    <x v="1"/>
    <n v="0.45521660344033205"/>
  </r>
  <r>
    <x v="30"/>
    <x v="1"/>
    <n v="0.87791773520635452"/>
  </r>
  <r>
    <x v="30"/>
    <x v="2"/>
    <n v="0.51312112285679579"/>
  </r>
  <r>
    <x v="30"/>
    <x v="0"/>
    <n v="0.170092326114615"/>
  </r>
  <r>
    <x v="30"/>
    <x v="0"/>
    <n v="0.34018465222923"/>
  </r>
  <r>
    <x v="30"/>
    <x v="0"/>
    <n v="1.02055395668769"/>
  </r>
  <r>
    <x v="30"/>
    <x v="1"/>
    <n v="1.6582890553897809"/>
  </r>
  <r>
    <x v="30"/>
    <x v="2"/>
    <n v="0.14367391439990279"/>
  </r>
  <r>
    <x v="30"/>
    <x v="2"/>
    <n v="0.22577329405699012"/>
  </r>
  <r>
    <x v="30"/>
    <x v="1"/>
    <n v="1.3981652819953054"/>
  </r>
  <r>
    <x v="30"/>
    <x v="0"/>
    <n v="0.170092326114615"/>
  </r>
  <r>
    <x v="30"/>
    <x v="2"/>
    <n v="8.2099379657087315E-2"/>
  </r>
  <r>
    <x v="30"/>
    <x v="1"/>
    <n v="1.365649810320996"/>
  </r>
  <r>
    <x v="30"/>
    <x v="0"/>
    <n v="0.34018465222923"/>
  </r>
  <r>
    <x v="30"/>
    <x v="2"/>
    <n v="0.40882664911982691"/>
  </r>
  <r>
    <x v="30"/>
    <x v="0"/>
    <n v="0.17055910981789402"/>
  </r>
  <r>
    <x v="30"/>
    <x v="0"/>
    <n v="0.17055910981789402"/>
  </r>
  <r>
    <x v="30"/>
    <x v="0"/>
    <n v="0.68223643927157607"/>
  </r>
  <r>
    <x v="30"/>
    <x v="1"/>
    <n v="1.6387084792239077"/>
  </r>
  <r>
    <x v="30"/>
    <x v="2"/>
    <n v="0.12264799473594806"/>
  </r>
  <r>
    <x v="30"/>
    <x v="2"/>
    <n v="0.16353065964793076"/>
  </r>
  <r>
    <x v="30"/>
    <x v="1"/>
    <n v="1.3816561687574123"/>
  </r>
  <r>
    <x v="30"/>
    <x v="0"/>
    <n v="0.17055910981789402"/>
  </r>
  <r>
    <x v="30"/>
    <x v="2"/>
    <n v="6.1323997367974031E-2"/>
  </r>
  <r>
    <x v="30"/>
    <x v="1"/>
    <n v="1.3495246299491004"/>
  </r>
  <r>
    <x v="30"/>
    <x v="0"/>
    <n v="0.34111821963578803"/>
  </r>
  <r>
    <x v="30"/>
    <x v="2"/>
    <n v="0.22473640972961553"/>
  </r>
  <r>
    <x v="30"/>
    <x v="1"/>
    <n v="0.45019507917484386"/>
  </r>
  <r>
    <x v="30"/>
    <x v="1"/>
    <n v="0.90039015834968772"/>
  </r>
  <r>
    <x v="30"/>
    <x v="2"/>
    <n v="0.40861165405384642"/>
  </r>
  <r>
    <x v="30"/>
    <x v="0"/>
    <n v="0.17059693573784029"/>
  </r>
  <r>
    <x v="30"/>
    <x v="0"/>
    <n v="0.17059693573784029"/>
  </r>
  <r>
    <x v="30"/>
    <x v="0"/>
    <n v="0.68238774295136118"/>
  </r>
  <r>
    <x v="30"/>
    <x v="1"/>
    <n v="1.6399963598512171"/>
  </r>
  <r>
    <x v="30"/>
    <x v="2"/>
    <n v="0.12258349621615393"/>
  </r>
  <r>
    <x v="30"/>
    <x v="2"/>
    <n v="0.16344466162153856"/>
  </r>
  <r>
    <x v="30"/>
    <x v="1"/>
    <n v="1.3827420288941632"/>
  </r>
  <r>
    <x v="30"/>
    <x v="0"/>
    <n v="0.17059693573784029"/>
  </r>
  <r>
    <x v="30"/>
    <x v="2"/>
    <n v="6.1291748108076964E-2"/>
  </r>
  <r>
    <x v="30"/>
    <x v="1"/>
    <n v="1.3505852375245315"/>
  </r>
  <r>
    <x v="30"/>
    <x v="0"/>
    <n v="0.34119387147568059"/>
  </r>
  <r>
    <x v="30"/>
    <x v="2"/>
    <n v="0.1225420114862712"/>
  </r>
  <r>
    <x v="30"/>
    <x v="1"/>
    <n v="1.3512452690329331"/>
  </r>
  <r>
    <x v="30"/>
    <x v="0"/>
    <n v="0.17063710776927815"/>
  </r>
  <r>
    <x v="30"/>
    <x v="1"/>
    <n v="1.3834177754384791"/>
  </r>
  <r>
    <x v="30"/>
    <x v="1"/>
    <n v="0.90083017935528875"/>
  </r>
  <r>
    <x v="30"/>
    <x v="0"/>
    <n v="0.17063710776927815"/>
  </r>
  <r>
    <x v="30"/>
    <x v="0"/>
    <n v="0.17063710776927815"/>
  </r>
  <r>
    <x v="30"/>
    <x v="2"/>
    <n v="0.40847337162090402"/>
  </r>
  <r>
    <x v="30"/>
    <x v="1"/>
    <n v="0.45041508967764438"/>
  </r>
  <r>
    <x v="30"/>
    <x v="0"/>
    <n v="0.68254843107711261"/>
  </r>
  <r>
    <x v="30"/>
    <x v="1"/>
    <n v="1.6407978266828473"/>
  </r>
  <r>
    <x v="30"/>
    <x v="2"/>
    <n v="6.1271005743135598E-2"/>
  </r>
  <r>
    <x v="30"/>
    <x v="2"/>
    <n v="0.22466035439149723"/>
  </r>
  <r>
    <x v="30"/>
    <x v="2"/>
    <n v="0.16338934864836163"/>
  </r>
  <r>
    <x v="30"/>
    <x v="0"/>
    <n v="0.3412742155385563"/>
  </r>
  <r>
    <x v="30"/>
    <x v="2"/>
    <n v="0.12252024136487549"/>
  </r>
  <r>
    <x v="30"/>
    <x v="1"/>
    <n v="1.3194853878257198"/>
  </r>
  <r>
    <x v="30"/>
    <x v="0"/>
    <n v="0.17060741357454945"/>
  </r>
  <r>
    <x v="30"/>
    <x v="1"/>
    <n v="1.3838505286952669"/>
  </r>
  <r>
    <x v="30"/>
    <x v="1"/>
    <n v="0.90111197217366235"/>
  </r>
  <r>
    <x v="30"/>
    <x v="0"/>
    <n v="0.17060741357454945"/>
  </r>
  <r>
    <x v="30"/>
    <x v="0"/>
    <n v="0.17060741357454945"/>
  </r>
  <r>
    <x v="30"/>
    <x v="2"/>
    <n v="0.40840080454958494"/>
  </r>
  <r>
    <x v="30"/>
    <x v="1"/>
    <n v="0.45055598608683117"/>
  </r>
  <r>
    <x v="30"/>
    <x v="0"/>
    <n v="0.6824296542981978"/>
  </r>
  <r>
    <x v="30"/>
    <x v="1"/>
    <n v="1.6413110921734564"/>
  </r>
  <r>
    <x v="30"/>
    <x v="2"/>
    <n v="6.1260120682437746E-2"/>
  </r>
  <r>
    <x v="30"/>
    <x v="2"/>
    <n v="0.22462044250227176"/>
  </r>
  <r>
    <x v="30"/>
    <x v="2"/>
    <n v="0.16336032181983398"/>
  </r>
  <r>
    <x v="30"/>
    <x v="0"/>
    <n v="0.3412148271490989"/>
  </r>
  <r>
    <x v="30"/>
    <x v="2"/>
    <n v="0.22453832369077317"/>
  </r>
  <r>
    <x v="30"/>
    <x v="1"/>
    <n v="0.45084327013369435"/>
  </r>
  <r>
    <x v="30"/>
    <x v="1"/>
    <n v="0.9016865402673887"/>
  </r>
  <r>
    <x v="30"/>
    <x v="2"/>
    <n v="0.40825149761958757"/>
  </r>
  <r>
    <x v="30"/>
    <x v="0"/>
    <n v="0.17055241928606757"/>
  </r>
  <r>
    <x v="30"/>
    <x v="0"/>
    <n v="0.17055241928606757"/>
  </r>
  <r>
    <x v="30"/>
    <x v="0"/>
    <n v="0.68220967714427028"/>
  </r>
  <r>
    <x v="30"/>
    <x v="1"/>
    <n v="1.6745607176394361"/>
  </r>
  <r>
    <x v="30"/>
    <x v="2"/>
    <n v="0.12247544928587627"/>
  </r>
  <r>
    <x v="30"/>
    <x v="2"/>
    <n v="0.16330059904783503"/>
  </r>
  <r>
    <x v="30"/>
    <x v="1"/>
    <n v="1.3847329011249183"/>
  </r>
  <r>
    <x v="30"/>
    <x v="0"/>
    <n v="0.17055241928606757"/>
  </r>
  <r>
    <x v="30"/>
    <x v="2"/>
    <n v="6.1237724642938134E-2"/>
  </r>
  <r>
    <x v="30"/>
    <x v="1"/>
    <n v="1.3203267196772479"/>
  </r>
  <r>
    <x v="30"/>
    <x v="0"/>
    <n v="0.34110483857213514"/>
  </r>
  <r>
    <x v="30"/>
    <x v="2"/>
    <n v="0.12246037590436987"/>
  </r>
  <r>
    <x v="30"/>
    <x v="1"/>
    <n v="1.3206125065225374"/>
  </r>
  <r>
    <x v="30"/>
    <x v="0"/>
    <n v="0.17053235083961601"/>
  </r>
  <r>
    <x v="30"/>
    <x v="1"/>
    <n v="1.3850326287919295"/>
  </r>
  <r>
    <x v="30"/>
    <x v="1"/>
    <n v="0.90188171177148901"/>
  </r>
  <r>
    <x v="30"/>
    <x v="0"/>
    <n v="0.17053235083961601"/>
  </r>
  <r>
    <x v="30"/>
    <x v="0"/>
    <n v="0.17053235083961601"/>
  </r>
  <r>
    <x v="30"/>
    <x v="2"/>
    <n v="0.40820125301456622"/>
  </r>
  <r>
    <x v="30"/>
    <x v="1"/>
    <n v="0.45094085588574451"/>
  </r>
  <r>
    <x v="30"/>
    <x v="0"/>
    <n v="0.68212940335846406"/>
  </r>
  <r>
    <x v="30"/>
    <x v="1"/>
    <n v="1.6749231790041939"/>
  </r>
  <r>
    <x v="30"/>
    <x v="2"/>
    <n v="6.1230187952184933E-2"/>
  </r>
  <r>
    <x v="30"/>
    <x v="2"/>
    <n v="0.22451068915801142"/>
  </r>
  <r>
    <x v="30"/>
    <x v="2"/>
    <n v="0.16328050120582652"/>
  </r>
  <r>
    <x v="30"/>
    <x v="0"/>
    <n v="0.34106470167923203"/>
  </r>
  <r>
    <x v="30"/>
    <x v="2"/>
    <n v="0.12238611309251962"/>
  </r>
  <r>
    <x v="30"/>
    <x v="1"/>
    <n v="1.321777345638973"/>
  </r>
  <r>
    <x v="30"/>
    <x v="0"/>
    <n v="0.17060130134672666"/>
  </r>
  <r>
    <x v="30"/>
    <x v="1"/>
    <n v="1.3862542893286789"/>
  </r>
  <r>
    <x v="30"/>
    <x v="1"/>
    <n v="0.90267721165588399"/>
  </r>
  <r>
    <x v="30"/>
    <x v="0"/>
    <n v="0.17060130134672666"/>
  </r>
  <r>
    <x v="30"/>
    <x v="0"/>
    <n v="0.17060130134672666"/>
  </r>
  <r>
    <x v="30"/>
    <x v="2"/>
    <n v="0.40795371030839878"/>
  </r>
  <r>
    <x v="30"/>
    <x v="1"/>
    <n v="0.451338605827942"/>
  </r>
  <r>
    <x v="30"/>
    <x v="0"/>
    <n v="0.68240520538690663"/>
  </r>
  <r>
    <x v="30"/>
    <x v="1"/>
    <n v="1.6764005359323562"/>
  </r>
  <r>
    <x v="30"/>
    <x v="2"/>
    <n v="6.1193056546259811E-2"/>
  </r>
  <r>
    <x v="30"/>
    <x v="2"/>
    <n v="0.22437454066961929"/>
  </r>
  <r>
    <x v="30"/>
    <x v="2"/>
    <n v="0.16318148412335948"/>
  </r>
  <r>
    <x v="30"/>
    <x v="0"/>
    <n v="0.34120260269345332"/>
  </r>
  <r>
    <x v="30"/>
    <x v="2"/>
    <n v="0.1223477804991096"/>
  </r>
  <r>
    <x v="30"/>
    <x v="1"/>
    <n v="1.3222172486787502"/>
  </r>
  <r>
    <x v="30"/>
    <x v="0"/>
    <n v="0.17074811579454222"/>
  </r>
  <r>
    <x v="30"/>
    <x v="1"/>
    <n v="1.3867156510533234"/>
  </r>
  <r>
    <x v="30"/>
    <x v="1"/>
    <n v="0.90297763324402458"/>
  </r>
  <r>
    <x v="30"/>
    <x v="0"/>
    <n v="0.17074811579454222"/>
  </r>
  <r>
    <x v="30"/>
    <x v="0"/>
    <n v="0.17074811579454222"/>
  </r>
  <r>
    <x v="30"/>
    <x v="2"/>
    <n v="0.40782593499703207"/>
  </r>
  <r>
    <x v="30"/>
    <x v="1"/>
    <n v="0.45148881662201229"/>
  </r>
  <r>
    <x v="30"/>
    <x v="0"/>
    <n v="0.68299246317816886"/>
  </r>
  <r>
    <x v="30"/>
    <x v="1"/>
    <n v="1.6769584617389026"/>
  </r>
  <r>
    <x v="30"/>
    <x v="2"/>
    <n v="6.1173890249554802E-2"/>
  </r>
  <r>
    <x v="30"/>
    <x v="2"/>
    <n v="0.22430426424836764"/>
  </r>
  <r>
    <x v="30"/>
    <x v="2"/>
    <n v="0.16313037399881281"/>
  </r>
  <r>
    <x v="30"/>
    <x v="0"/>
    <n v="0.34149623158908443"/>
  </r>
  <r>
    <x v="30"/>
    <x v="2"/>
    <n v="0.12232857332466431"/>
  </r>
  <r>
    <x v="30"/>
    <x v="1"/>
    <n v="1.3226352571977167"/>
  </r>
  <r>
    <x v="30"/>
    <x v="0"/>
    <n v="0.17068691241030401"/>
  </r>
  <r>
    <x v="30"/>
    <x v="1"/>
    <n v="1.3871540502317514"/>
  </r>
  <r>
    <x v="30"/>
    <x v="1"/>
    <n v="0.90326310247648944"/>
  </r>
  <r>
    <x v="30"/>
    <x v="0"/>
    <n v="0.17068691241030401"/>
  </r>
  <r>
    <x v="30"/>
    <x v="0"/>
    <n v="0.17068691241030401"/>
  </r>
  <r>
    <x v="30"/>
    <x v="2"/>
    <n v="0.40776191108221438"/>
  </r>
  <r>
    <x v="30"/>
    <x v="1"/>
    <n v="0.45163155123824472"/>
  </r>
  <r>
    <x v="30"/>
    <x v="0"/>
    <n v="0.68274764964121604"/>
  </r>
  <r>
    <x v="30"/>
    <x v="1"/>
    <n v="1.6774886188849087"/>
  </r>
  <r>
    <x v="30"/>
    <x v="2"/>
    <n v="6.1164286662332153E-2"/>
  </r>
  <r>
    <x v="30"/>
    <x v="2"/>
    <n v="0.22426905109521791"/>
  </r>
  <r>
    <x v="30"/>
    <x v="2"/>
    <n v="0.16310476443288574"/>
  </r>
  <r>
    <x v="30"/>
    <x v="0"/>
    <n v="0.34137382482060802"/>
  </r>
  <r>
    <x v="30"/>
    <x v="2"/>
    <n v="0.12231024482841707"/>
  </r>
  <r>
    <x v="30"/>
    <x v="1"/>
    <n v="1.3229899184941407"/>
  </r>
  <r>
    <x v="30"/>
    <x v="0"/>
    <n v="0.1706589483312968"/>
  </r>
  <r>
    <x v="30"/>
    <x v="1"/>
    <n v="1.3875260120792208"/>
  </r>
  <r>
    <x v="30"/>
    <x v="1"/>
    <n v="0.90350531019112035"/>
  </r>
  <r>
    <x v="30"/>
    <x v="0"/>
    <n v="0.1706589483312968"/>
  </r>
  <r>
    <x v="30"/>
    <x v="0"/>
    <n v="0.1706589483312968"/>
  </r>
  <r>
    <x v="30"/>
    <x v="2"/>
    <n v="0.40770081609472364"/>
  </r>
  <r>
    <x v="30"/>
    <x v="1"/>
    <n v="0.45175265509556017"/>
  </r>
  <r>
    <x v="30"/>
    <x v="0"/>
    <n v="0.6826357933251872"/>
  </r>
  <r>
    <x v="30"/>
    <x v="1"/>
    <n v="1.6779384332120808"/>
  </r>
  <r>
    <x v="30"/>
    <x v="2"/>
    <n v="6.1155122414208535E-2"/>
  </r>
  <r>
    <x v="30"/>
    <x v="2"/>
    <n v="0.22423544885209798"/>
  </r>
  <r>
    <x v="30"/>
    <x v="2"/>
    <n v="0.1834653672426256"/>
  </r>
  <r>
    <x v="30"/>
    <x v="0"/>
    <n v="0.3413178966625936"/>
  </r>
  <r>
    <x v="30"/>
    <x v="2"/>
    <n v="0.12229523700816931"/>
  </r>
  <r>
    <x v="30"/>
    <x v="1"/>
    <n v="1.3233217053162676"/>
  </r>
  <r>
    <x v="30"/>
    <x v="0"/>
    <n v="0.17060799571432714"/>
  </r>
  <r>
    <x v="30"/>
    <x v="1"/>
    <n v="1.3878739836243781"/>
  </r>
  <r>
    <x v="30"/>
    <x v="1"/>
    <n v="0.90373189631354855"/>
  </r>
  <r>
    <x v="30"/>
    <x v="0"/>
    <n v="0.17060799571432714"/>
  </r>
  <r>
    <x v="30"/>
    <x v="0"/>
    <n v="0.17060799571432714"/>
  </r>
  <r>
    <x v="30"/>
    <x v="2"/>
    <n v="0.42803332952859269"/>
  </r>
  <r>
    <x v="30"/>
    <x v="1"/>
    <n v="0.45186594815677428"/>
  </r>
  <r>
    <x v="30"/>
    <x v="0"/>
    <n v="0.68243198285730855"/>
  </r>
  <r>
    <x v="30"/>
    <x v="1"/>
    <n v="1.6783592360108757"/>
  </r>
  <r>
    <x v="30"/>
    <x v="2"/>
    <n v="6.1147618504084657E-2"/>
  </r>
  <r>
    <x v="30"/>
    <x v="2"/>
    <n v="0.22420793451497706"/>
  </r>
  <r>
    <x v="30"/>
    <x v="2"/>
    <n v="0.18344285551225398"/>
  </r>
  <r>
    <x v="30"/>
    <x v="0"/>
    <n v="0.34121599142865428"/>
  </r>
  <r>
    <x v="30"/>
    <x v="2"/>
    <n v="0.12227562270389308"/>
  </r>
  <r>
    <x v="30"/>
    <x v="1"/>
    <n v="1.3236899827662021"/>
  </r>
  <r>
    <x v="30"/>
    <x v="0"/>
    <n v="0.17058616819113839"/>
  </r>
  <r>
    <x v="30"/>
    <x v="1"/>
    <n v="1.3882602258279679"/>
  </r>
  <r>
    <x v="30"/>
    <x v="1"/>
    <n v="0.90398340286472345"/>
  </r>
  <r>
    <x v="30"/>
    <x v="0"/>
    <n v="0.17058616819113839"/>
  </r>
  <r>
    <x v="30"/>
    <x v="0"/>
    <n v="0.17058616819113839"/>
  </r>
  <r>
    <x v="30"/>
    <x v="2"/>
    <n v="0.42796467946362576"/>
  </r>
  <r>
    <x v="30"/>
    <x v="1"/>
    <n v="0.45199170143236173"/>
  </r>
  <r>
    <x v="30"/>
    <x v="0"/>
    <n v="0.68234467276455357"/>
  </r>
  <r>
    <x v="30"/>
    <x v="1"/>
    <n v="1.678826319605915"/>
  </r>
  <r>
    <x v="30"/>
    <x v="2"/>
    <n v="6.1137811351946542E-2"/>
  </r>
  <r>
    <x v="30"/>
    <x v="2"/>
    <n v="0.22417197495713728"/>
  </r>
  <r>
    <x v="30"/>
    <x v="2"/>
    <n v="0.1834134340558396"/>
  </r>
  <r>
    <x v="30"/>
    <x v="0"/>
    <n v="0.34117233638227679"/>
  </r>
  <r>
    <x v="30"/>
    <x v="2"/>
    <n v="0.12254418892392518"/>
  </r>
  <r>
    <x v="30"/>
    <x v="1"/>
    <n v="1.322091471316903"/>
  </r>
  <r>
    <x v="30"/>
    <x v="0"/>
    <n v="0.16857067241155518"/>
  </r>
  <r>
    <x v="30"/>
    <x v="1"/>
    <n v="1.4188298716571643"/>
  </r>
  <r>
    <x v="30"/>
    <x v="1"/>
    <n v="0.96738400340261199"/>
  </r>
  <r>
    <x v="30"/>
    <x v="0"/>
    <n v="0.16857067241155518"/>
  </r>
  <r>
    <x v="30"/>
    <x v="0"/>
    <n v="0.16857067241155518"/>
  </r>
  <r>
    <x v="30"/>
    <x v="2"/>
    <n v="0.42890466123373816"/>
  </r>
  <r>
    <x v="30"/>
    <x v="1"/>
    <n v="0.45144586825455224"/>
  </r>
  <r>
    <x v="30"/>
    <x v="0"/>
    <n v="0.67428268964622073"/>
  </r>
  <r>
    <x v="30"/>
    <x v="1"/>
    <n v="1.7090450726779478"/>
  </r>
  <r>
    <x v="30"/>
    <x v="2"/>
    <n v="6.1272094461962592E-2"/>
  </r>
  <r>
    <x v="30"/>
    <x v="2"/>
    <n v="0.20424031487320865"/>
  </r>
  <r>
    <x v="30"/>
    <x v="2"/>
    <n v="0.1633922518985669"/>
  </r>
  <r>
    <x v="30"/>
    <x v="0"/>
    <n v="0.33714134482311037"/>
  </r>
  <r>
    <x v="30"/>
    <x v="2"/>
    <n v="0.12252361898013381"/>
  </r>
  <r>
    <x v="30"/>
    <x v="1"/>
    <n v="1.3224159830421116"/>
  </r>
  <r>
    <x v="30"/>
    <x v="0"/>
    <n v="0.16858800799781509"/>
  </r>
  <r>
    <x v="30"/>
    <x v="1"/>
    <n v="1.4191781281427538"/>
  </r>
  <r>
    <x v="30"/>
    <x v="1"/>
    <n v="0.96762145100642305"/>
  </r>
  <r>
    <x v="30"/>
    <x v="0"/>
    <n v="0.16858800799781509"/>
  </r>
  <r>
    <x v="30"/>
    <x v="0"/>
    <n v="0.16858800799781509"/>
  </r>
  <r>
    <x v="30"/>
    <x v="2"/>
    <n v="0.42883266643046841"/>
  </r>
  <r>
    <x v="30"/>
    <x v="1"/>
    <n v="0.4515566771363308"/>
  </r>
  <r>
    <x v="30"/>
    <x v="0"/>
    <n v="0.67435203199126037"/>
  </r>
  <r>
    <x v="30"/>
    <x v="1"/>
    <n v="1.7094645634446808"/>
  </r>
  <r>
    <x v="30"/>
    <x v="2"/>
    <n v="6.1261809490066904E-2"/>
  </r>
  <r>
    <x v="30"/>
    <x v="2"/>
    <n v="0.20420603163355636"/>
  </r>
  <r>
    <x v="30"/>
    <x v="2"/>
    <n v="0.16336482530684507"/>
  </r>
  <r>
    <x v="30"/>
    <x v="0"/>
    <n v="0.33717601599563018"/>
  </r>
  <r>
    <x v="31"/>
    <x v="0"/>
    <n v="0.16866421316457916"/>
  </r>
  <r>
    <x v="31"/>
    <x v="2"/>
    <n v="0.18243684543180166"/>
  </r>
  <r>
    <x v="31"/>
    <x v="1"/>
    <n v="0.23260365566551061"/>
  </r>
  <r>
    <x v="31"/>
    <x v="0"/>
    <n v="0.33732842632915833"/>
  </r>
  <r>
    <x v="31"/>
    <x v="1"/>
    <n v="1.8608292453240849"/>
  </r>
  <r>
    <x v="31"/>
    <x v="1"/>
    <n v="1.5617674023255714"/>
  </r>
  <r>
    <x v="31"/>
    <x v="2"/>
    <n v="0.28379064844946922"/>
  </r>
  <r>
    <x v="31"/>
    <x v="2"/>
    <n v="0.12162456362120111"/>
  </r>
  <r>
    <x v="31"/>
    <x v="2"/>
    <n v="0.36487369086360333"/>
  </r>
  <r>
    <x v="31"/>
    <x v="0"/>
    <n v="0"/>
  </r>
  <r>
    <x v="31"/>
    <x v="2"/>
    <n v="0.26351988784593572"/>
  </r>
  <r>
    <x v="31"/>
    <x v="1"/>
    <n v="1.8940583389905863"/>
  </r>
  <r>
    <x v="31"/>
    <x v="0"/>
    <n v="1.5179779184812126"/>
  </r>
  <r>
    <x v="31"/>
    <x v="1"/>
    <n v="0.86395643532903943"/>
  </r>
  <r>
    <x v="31"/>
    <x v="0"/>
    <n v="0.16866421316457916"/>
  </r>
  <r>
    <x v="31"/>
    <x v="0"/>
    <n v="0.33737565598479113"/>
  </r>
  <r>
    <x v="31"/>
    <x v="2"/>
    <n v="0.20264984943116185"/>
  </r>
  <r>
    <x v="31"/>
    <x v="1"/>
    <n v="0.23270595807037561"/>
  </r>
  <r>
    <x v="31"/>
    <x v="0"/>
    <n v="0.33737565598479113"/>
  </r>
  <r>
    <x v="31"/>
    <x v="1"/>
    <n v="1.8616476645630049"/>
  </r>
  <r>
    <x v="31"/>
    <x v="1"/>
    <n v="1.5624542899010931"/>
  </r>
  <r>
    <x v="31"/>
    <x v="2"/>
    <n v="0.32423975908985903"/>
  </r>
  <r>
    <x v="31"/>
    <x v="2"/>
    <n v="0.1418548946018133"/>
  </r>
  <r>
    <x v="31"/>
    <x v="2"/>
    <n v="0.44582966874855612"/>
  </r>
  <r>
    <x v="31"/>
    <x v="0"/>
    <n v="0"/>
  </r>
  <r>
    <x v="31"/>
    <x v="2"/>
    <n v="0.28370978920362661"/>
  </r>
  <r>
    <x v="31"/>
    <x v="1"/>
    <n v="1.8948913728587728"/>
  </r>
  <r>
    <x v="31"/>
    <x v="0"/>
    <n v="1.8555661079163512"/>
  </r>
  <r>
    <x v="31"/>
    <x v="1"/>
    <n v="0.86433641568996655"/>
  </r>
  <r>
    <x v="31"/>
    <x v="0"/>
    <n v="0.16868782799239557"/>
  </r>
  <r>
    <x v="31"/>
    <x v="0"/>
    <n v="0.16870803387657321"/>
  </r>
  <r>
    <x v="31"/>
    <x v="2"/>
    <n v="0.1823167721504243"/>
  </r>
  <r>
    <x v="31"/>
    <x v="1"/>
    <n v="0.23284312094936127"/>
  </r>
  <r>
    <x v="31"/>
    <x v="0"/>
    <n v="0.33741606775314642"/>
  </r>
  <r>
    <x v="31"/>
    <x v="1"/>
    <n v="1.8627449675948902"/>
  </r>
  <r>
    <x v="31"/>
    <x v="1"/>
    <n v="1.563375240659997"/>
  </r>
  <r>
    <x v="31"/>
    <x v="2"/>
    <n v="0.26334644866172402"/>
  </r>
  <r>
    <x v="31"/>
    <x v="2"/>
    <n v="8.1029676511299692E-2"/>
  </r>
  <r>
    <x v="31"/>
    <x v="2"/>
    <n v="0.34437612517302368"/>
  </r>
  <r>
    <x v="31"/>
    <x v="0"/>
    <n v="0"/>
  </r>
  <r>
    <x v="31"/>
    <x v="2"/>
    <n v="0.20257419127824924"/>
  </r>
  <r>
    <x v="31"/>
    <x v="1"/>
    <n v="1.8960082705876562"/>
  </r>
  <r>
    <x v="31"/>
    <x v="0"/>
    <n v="1.5183723048891589"/>
  </r>
  <r>
    <x v="31"/>
    <x v="1"/>
    <n v="0.86484587781191335"/>
  </r>
  <r>
    <x v="31"/>
    <x v="0"/>
    <n v="0.16870803387657321"/>
  </r>
  <r>
    <x v="31"/>
    <x v="0"/>
    <n v="0.16917668474601505"/>
  </r>
  <r>
    <x v="31"/>
    <x v="2"/>
    <n v="0.20191202612257028"/>
  </r>
  <r>
    <x v="31"/>
    <x v="0"/>
    <n v="0.16919672164432142"/>
  </r>
  <r>
    <x v="31"/>
    <x v="2"/>
    <n v="0.1820334961858926"/>
  </r>
  <r>
    <x v="31"/>
    <x v="1"/>
    <n v="0.22910332232546418"/>
  </r>
  <r>
    <x v="31"/>
    <x v="0"/>
    <n v="0.33839344328864285"/>
  </r>
  <r>
    <x v="31"/>
    <x v="1"/>
    <n v="1.8328265786037135"/>
  </r>
  <r>
    <x v="31"/>
    <x v="1"/>
    <n v="1.5382651641852596"/>
  </r>
  <r>
    <x v="31"/>
    <x v="2"/>
    <n v="0.26293727226851155"/>
  </r>
  <r>
    <x v="31"/>
    <x v="2"/>
    <n v="0.10112972010327366"/>
  </r>
  <r>
    <x v="31"/>
    <x v="2"/>
    <n v="0.34384104835113044"/>
  </r>
  <r>
    <x v="31"/>
    <x v="0"/>
    <n v="0"/>
  </r>
  <r>
    <x v="31"/>
    <x v="2"/>
    <n v="0.20225944020654732"/>
  </r>
  <r>
    <x v="31"/>
    <x v="1"/>
    <n v="1.8655556246502083"/>
  </r>
  <r>
    <x v="31"/>
    <x v="0"/>
    <n v="1.5227704947988927"/>
  </r>
  <r>
    <x v="31"/>
    <x v="1"/>
    <n v="0.85095519720886692"/>
  </r>
  <r>
    <x v="31"/>
    <x v="0"/>
    <n v="0.16919672164432142"/>
  </r>
  <r>
    <x v="31"/>
    <x v="0"/>
    <n v="0.16922077218822765"/>
  </r>
  <r>
    <x v="31"/>
    <x v="2"/>
    <n v="0.20215971264209806"/>
  </r>
  <r>
    <x v="31"/>
    <x v="1"/>
    <n v="0.22928004428380286"/>
  </r>
  <r>
    <x v="31"/>
    <x v="0"/>
    <n v="0.33844154437645529"/>
  </r>
  <r>
    <x v="31"/>
    <x v="1"/>
    <n v="1.8342403542704229"/>
  </r>
  <r>
    <x v="31"/>
    <x v="1"/>
    <n v="1.5394517259055334"/>
  </r>
  <r>
    <x v="31"/>
    <x v="2"/>
    <n v="0.26280762643472749"/>
  </r>
  <r>
    <x v="31"/>
    <x v="2"/>
    <n v="0.10107985632104903"/>
  </r>
  <r>
    <x v="31"/>
    <x v="2"/>
    <n v="0.34367151149156672"/>
  </r>
  <r>
    <x v="31"/>
    <x v="0"/>
    <n v="0"/>
  </r>
  <r>
    <x v="31"/>
    <x v="2"/>
    <n v="0.20215971264209806"/>
  </r>
  <r>
    <x v="31"/>
    <x v="1"/>
    <n v="1.8669946463109661"/>
  </r>
  <r>
    <x v="31"/>
    <x v="0"/>
    <n v="1.5229869496940487"/>
  </r>
  <r>
    <x v="31"/>
    <x v="1"/>
    <n v="0.88436588509466818"/>
  </r>
  <r>
    <x v="31"/>
    <x v="0"/>
    <n v="0.16922077218822765"/>
  </r>
  <r>
    <x v="31"/>
    <x v="0"/>
    <n v="0.1692038788297183"/>
  </r>
  <r>
    <x v="31"/>
    <x v="2"/>
    <n v="0.2021016959565918"/>
  </r>
  <r>
    <x v="31"/>
    <x v="1"/>
    <n v="0.26216133670822361"/>
  </r>
  <r>
    <x v="31"/>
    <x v="0"/>
    <n v="0.33840775765943659"/>
  </r>
  <r>
    <x v="31"/>
    <x v="1"/>
    <n v="1.8351293569575653"/>
  </r>
  <r>
    <x v="31"/>
    <x v="1"/>
    <n v="1.5401978531608136"/>
  </r>
  <r>
    <x v="31"/>
    <x v="2"/>
    <n v="0.26273220474356934"/>
  </r>
  <r>
    <x v="31"/>
    <x v="2"/>
    <n v="0.1010508479782959"/>
  </r>
  <r>
    <x v="31"/>
    <x v="2"/>
    <n v="0.34357288312620604"/>
  </r>
  <r>
    <x v="31"/>
    <x v="0"/>
    <n v="0"/>
  </r>
  <r>
    <x v="31"/>
    <x v="2"/>
    <n v="0.2021016959565918"/>
  </r>
  <r>
    <x v="31"/>
    <x v="1"/>
    <n v="1.8678995240460932"/>
  </r>
  <r>
    <x v="31"/>
    <x v="0"/>
    <n v="1.5228349094674647"/>
  </r>
  <r>
    <x v="31"/>
    <x v="1"/>
    <n v="0.88479451139025467"/>
  </r>
  <r>
    <x v="31"/>
    <x v="0"/>
    <n v="0.1692038788297183"/>
  </r>
  <r>
    <x v="31"/>
    <x v="1"/>
    <n v="0.26256944551569134"/>
  </r>
  <r>
    <x v="31"/>
    <x v="0"/>
    <n v="0.5075300542380452"/>
  </r>
  <r>
    <x v="31"/>
    <x v="1"/>
    <n v="1.8379861186098394"/>
  </r>
  <r>
    <x v="31"/>
    <x v="0"/>
    <n v="0.16919958444582062"/>
  </r>
  <r>
    <x v="31"/>
    <x v="2"/>
    <n v="0.20205322445627985"/>
  </r>
  <r>
    <x v="31"/>
    <x v="1"/>
    <n v="0.26226464207105143"/>
  </r>
  <r>
    <x v="31"/>
    <x v="0"/>
    <n v="0.33839916889164123"/>
  </r>
  <r>
    <x v="31"/>
    <x v="1"/>
    <n v="1.8358524944973602"/>
  </r>
  <r>
    <x v="31"/>
    <x v="1"/>
    <n v="1.5408047721674272"/>
  </r>
  <r>
    <x v="31"/>
    <x v="2"/>
    <n v="0.26266919179316378"/>
  </r>
  <r>
    <x v="31"/>
    <x v="2"/>
    <n v="0.10102661222813993"/>
  </r>
  <r>
    <x v="31"/>
    <x v="2"/>
    <n v="0.34349048157567574"/>
  </r>
  <r>
    <x v="31"/>
    <x v="0"/>
    <n v="0"/>
  </r>
  <r>
    <x v="31"/>
    <x v="2"/>
    <n v="0.20205322445627985"/>
  </r>
  <r>
    <x v="31"/>
    <x v="1"/>
    <n v="1.8686355747562413"/>
  </r>
  <r>
    <x v="31"/>
    <x v="0"/>
    <n v="1.5227962600123854"/>
  </r>
  <r>
    <x v="31"/>
    <x v="1"/>
    <n v="0.88514316698979867"/>
  </r>
  <r>
    <x v="31"/>
    <x v="0"/>
    <n v="0.16919958444582062"/>
  </r>
  <r>
    <x v="31"/>
    <x v="0"/>
    <n v="0.16918240908983248"/>
  </r>
  <r>
    <x v="31"/>
    <x v="2"/>
    <n v="0.20200293995078802"/>
  </r>
  <r>
    <x v="31"/>
    <x v="1"/>
    <n v="0.2623757732705993"/>
  </r>
  <r>
    <x v="31"/>
    <x v="0"/>
    <n v="0.33836481817966496"/>
  </r>
  <r>
    <x v="31"/>
    <x v="1"/>
    <n v="1.836630412894195"/>
  </r>
  <r>
    <x v="31"/>
    <x v="1"/>
    <n v="1.5414576679647707"/>
  </r>
  <r>
    <x v="31"/>
    <x v="2"/>
    <n v="0.26260382193602444"/>
  </r>
  <r>
    <x v="31"/>
    <x v="2"/>
    <n v="0.10100146997539401"/>
  </r>
  <r>
    <x v="31"/>
    <x v="2"/>
    <n v="0.34340499791633966"/>
  </r>
  <r>
    <x v="31"/>
    <x v="0"/>
    <n v="0"/>
  </r>
  <r>
    <x v="31"/>
    <x v="2"/>
    <n v="0.20200293995078802"/>
  </r>
  <r>
    <x v="31"/>
    <x v="1"/>
    <n v="1.86942738455302"/>
  </r>
  <r>
    <x v="31"/>
    <x v="0"/>
    <n v="1.5226416818084922"/>
  </r>
  <r>
    <x v="31"/>
    <x v="1"/>
    <n v="0.88551823478827252"/>
  </r>
  <r>
    <x v="31"/>
    <x v="0"/>
    <n v="0.16918240908983248"/>
  </r>
  <r>
    <x v="31"/>
    <x v="0"/>
    <n v="0.16918240908983248"/>
  </r>
  <r>
    <x v="31"/>
    <x v="2"/>
    <n v="0.20200293995078802"/>
  </r>
  <r>
    <x v="31"/>
    <x v="1"/>
    <n v="0.2623757732705993"/>
  </r>
  <r>
    <x v="31"/>
    <x v="0"/>
    <n v="0.33836481817966496"/>
  </r>
  <r>
    <x v="31"/>
    <x v="1"/>
    <n v="1.836630412894195"/>
  </r>
  <r>
    <x v="31"/>
    <x v="1"/>
    <n v="1.5414576679647707"/>
  </r>
  <r>
    <x v="31"/>
    <x v="2"/>
    <n v="0.26260382193602444"/>
  </r>
  <r>
    <x v="31"/>
    <x v="2"/>
    <n v="0.10100146997539401"/>
  </r>
  <r>
    <x v="31"/>
    <x v="2"/>
    <n v="0.34340499791633966"/>
  </r>
  <r>
    <x v="31"/>
    <x v="0"/>
    <n v="0"/>
  </r>
  <r>
    <x v="31"/>
    <x v="2"/>
    <n v="0.20200293995078802"/>
  </r>
  <r>
    <x v="31"/>
    <x v="1"/>
    <n v="1.86942738455302"/>
  </r>
  <r>
    <x v="31"/>
    <x v="0"/>
    <n v="1.5226416818084922"/>
  </r>
  <r>
    <x v="31"/>
    <x v="1"/>
    <n v="0.88551823478827252"/>
  </r>
  <r>
    <x v="31"/>
    <x v="0"/>
    <n v="0"/>
  </r>
  <r>
    <x v="31"/>
    <x v="2"/>
    <n v="0.14426778739379831"/>
  </r>
  <r>
    <x v="31"/>
    <x v="1"/>
    <n v="9.8709245009178326E-2"/>
  </r>
  <r>
    <x v="31"/>
    <x v="0"/>
    <n v="0.15523081269539679"/>
  </r>
  <r>
    <x v="31"/>
    <x v="1"/>
    <n v="0.88838320508260482"/>
  </r>
  <r>
    <x v="31"/>
    <x v="1"/>
    <n v="0.49354622504589152"/>
  </r>
  <r>
    <x v="31"/>
    <x v="2"/>
    <n v="0.12365810348039855"/>
  </r>
  <r>
    <x v="31"/>
    <x v="2"/>
    <n v="6.1829051740199273E-2"/>
  </r>
  <r>
    <x v="31"/>
    <x v="2"/>
    <n v="0.14426778739379831"/>
  </r>
  <r>
    <x v="31"/>
    <x v="0"/>
    <n v="0"/>
  </r>
  <r>
    <x v="31"/>
    <x v="2"/>
    <n v="6.1829051740199273E-2"/>
  </r>
  <r>
    <x v="31"/>
    <x v="1"/>
    <n v="1.3490263484587701"/>
  </r>
  <r>
    <x v="31"/>
    <x v="0"/>
    <n v="0.93138487617238075"/>
  </r>
  <r>
    <x v="31"/>
    <x v="1"/>
    <n v="0.62515855172479595"/>
  </r>
  <r>
    <x v="31"/>
    <x v="0"/>
    <n v="0.31046162539079358"/>
  </r>
  <r>
    <x v="31"/>
    <x v="0"/>
    <n v="0.15488987330008364"/>
  </r>
  <r>
    <x v="31"/>
    <x v="2"/>
    <n v="0.16466777145018996"/>
  </r>
  <r>
    <x v="31"/>
    <x v="1"/>
    <n v="0.1979132031856109"/>
  </r>
  <r>
    <x v="31"/>
    <x v="0"/>
    <n v="0.15488987330008364"/>
  </r>
  <r>
    <x v="31"/>
    <x v="1"/>
    <n v="1.5503200916206188"/>
  </r>
  <r>
    <x v="31"/>
    <x v="1"/>
    <n v="1.220464752977934"/>
  </r>
  <r>
    <x v="31"/>
    <x v="2"/>
    <n v="0.16466777145018996"/>
  </r>
  <r>
    <x v="31"/>
    <x v="2"/>
    <n v="0.10291735715636872"/>
  </r>
  <r>
    <x v="31"/>
    <x v="2"/>
    <n v="0.16466777145018996"/>
  </r>
  <r>
    <x v="31"/>
    <x v="0"/>
    <n v="0"/>
  </r>
  <r>
    <x v="31"/>
    <x v="2"/>
    <n v="0.18525124288146369"/>
  </r>
  <r>
    <x v="31"/>
    <x v="1"/>
    <n v="1.5173345577563504"/>
  </r>
  <r>
    <x v="31"/>
    <x v="0"/>
    <n v="1.2391189864006691"/>
  </r>
  <r>
    <x v="31"/>
    <x v="1"/>
    <n v="0.9235949481995176"/>
  </r>
  <r>
    <x v="31"/>
    <x v="0"/>
    <n v="0.15488987330008364"/>
  </r>
  <r>
    <x v="31"/>
    <x v="0"/>
    <n v="0.16593902404622399"/>
  </r>
  <r>
    <x v="31"/>
    <x v="2"/>
    <n v="0.18379229673388836"/>
  </r>
  <r>
    <x v="31"/>
    <x v="1"/>
    <n v="0.23056228211864341"/>
  </r>
  <r>
    <x v="31"/>
    <x v="0"/>
    <n v="0.16593902404622399"/>
  </r>
  <r>
    <x v="31"/>
    <x v="1"/>
    <n v="1.7127483814527795"/>
  </r>
  <r>
    <x v="31"/>
    <x v="1"/>
    <n v="1.4163111615859523"/>
  </r>
  <r>
    <x v="31"/>
    <x v="2"/>
    <n v="0.28589912825271524"/>
  </r>
  <r>
    <x v="31"/>
    <x v="2"/>
    <n v="0.10210683151882688"/>
  </r>
  <r>
    <x v="31"/>
    <x v="2"/>
    <n v="0.22463502934141907"/>
  </r>
  <r>
    <x v="31"/>
    <x v="0"/>
    <n v="0"/>
  </r>
  <r>
    <x v="31"/>
    <x v="2"/>
    <n v="0.20421366303765376"/>
  </r>
  <r>
    <x v="31"/>
    <x v="1"/>
    <n v="1.7786233192009633"/>
  </r>
  <r>
    <x v="31"/>
    <x v="0"/>
    <n v="1.3275121923697919"/>
  </r>
  <r>
    <x v="31"/>
    <x v="1"/>
    <n v="1.0210615350968493"/>
  </r>
  <r>
    <x v="31"/>
    <x v="0"/>
    <n v="0.16593902404622399"/>
  </r>
  <r>
    <x v="31"/>
    <x v="0"/>
    <n v="0.1657943122603236"/>
  </r>
  <r>
    <x v="31"/>
    <x v="2"/>
    <n v="0.16343190660683696"/>
  </r>
  <r>
    <x v="31"/>
    <x v="1"/>
    <n v="0.23046352470256215"/>
  </r>
  <r>
    <x v="31"/>
    <x v="0"/>
    <n v="0.1657943122603236"/>
  </r>
  <r>
    <x v="31"/>
    <x v="1"/>
    <n v="1.679091394261524"/>
  </r>
  <r>
    <x v="31"/>
    <x v="1"/>
    <n v="1.3498577875435782"/>
  </r>
  <r>
    <x v="31"/>
    <x v="2"/>
    <n v="0.16343190660683696"/>
  </r>
  <r>
    <x v="31"/>
    <x v="2"/>
    <n v="0.10214494162927309"/>
  </r>
  <r>
    <x v="31"/>
    <x v="2"/>
    <n v="0.16343190660683696"/>
  </r>
  <r>
    <x v="31"/>
    <x v="0"/>
    <n v="0"/>
  </r>
  <r>
    <x v="31"/>
    <x v="2"/>
    <n v="0.18386089493269159"/>
  </r>
  <r>
    <x v="31"/>
    <x v="1"/>
    <n v="1.7120147549333187"/>
  </r>
  <r>
    <x v="31"/>
    <x v="0"/>
    <n v="1.3263544980825888"/>
  </r>
  <r>
    <x v="31"/>
    <x v="1"/>
    <n v="0.98770082015383764"/>
  </r>
  <r>
    <x v="31"/>
    <x v="0"/>
    <n v="0.1657943122603236"/>
  </r>
  <r>
    <x v="31"/>
    <x v="0"/>
    <n v="0.16622064127923405"/>
  </r>
  <r>
    <x v="31"/>
    <x v="2"/>
    <n v="0.18365963869251478"/>
  </r>
  <r>
    <x v="31"/>
    <x v="1"/>
    <n v="0.23075350910157771"/>
  </r>
  <r>
    <x v="31"/>
    <x v="0"/>
    <n v="0.16622064127923405"/>
  </r>
  <r>
    <x v="31"/>
    <x v="1"/>
    <n v="1.7471337117690882"/>
  </r>
  <r>
    <x v="31"/>
    <x v="1"/>
    <n v="1.4504506286384884"/>
  </r>
  <r>
    <x v="31"/>
    <x v="2"/>
    <n v="0.28569277129946746"/>
  </r>
  <r>
    <x v="31"/>
    <x v="2"/>
    <n v="0.10203313260695265"/>
  </r>
  <r>
    <x v="31"/>
    <x v="2"/>
    <n v="0.22447289173529586"/>
  </r>
  <r>
    <x v="31"/>
    <x v="0"/>
    <n v="0"/>
  </r>
  <r>
    <x v="31"/>
    <x v="2"/>
    <n v="0.20406626521390531"/>
  </r>
  <r>
    <x v="31"/>
    <x v="1"/>
    <n v="1.8460280728126217"/>
  </r>
  <r>
    <x v="31"/>
    <x v="0"/>
    <n v="1.3297651302338724"/>
  </r>
  <r>
    <x v="31"/>
    <x v="1"/>
    <n v="1.0219083974498442"/>
  </r>
  <r>
    <x v="31"/>
    <x v="0"/>
    <n v="0.16622064127923405"/>
  </r>
  <r>
    <x v="31"/>
    <x v="0"/>
    <n v="0.16638685943138953"/>
  </r>
  <r>
    <x v="31"/>
    <x v="2"/>
    <n v="0.18355505764546587"/>
  </r>
  <r>
    <x v="31"/>
    <x v="1"/>
    <n v="0.23092029324238153"/>
  </r>
  <r>
    <x v="31"/>
    <x v="0"/>
    <n v="0.16638685943138953"/>
  </r>
  <r>
    <x v="31"/>
    <x v="1"/>
    <n v="1.7813851192983718"/>
  </r>
  <r>
    <x v="31"/>
    <x v="1"/>
    <n v="1.4844875994153097"/>
  </r>
  <r>
    <x v="31"/>
    <x v="2"/>
    <n v="0.32632010248082821"/>
  </r>
  <r>
    <x v="31"/>
    <x v="2"/>
    <n v="0.10197503202525882"/>
  </r>
  <r>
    <x v="31"/>
    <x v="2"/>
    <n v="0.24474007686062113"/>
  </r>
  <r>
    <x v="31"/>
    <x v="0"/>
    <n v="0"/>
  </r>
  <r>
    <x v="31"/>
    <x v="2"/>
    <n v="0.20395006405051763"/>
  </r>
  <r>
    <x v="31"/>
    <x v="1"/>
    <n v="1.8143737326187122"/>
  </r>
  <r>
    <x v="31"/>
    <x v="0"/>
    <n v="1.3310948754511163"/>
  </r>
  <r>
    <x v="31"/>
    <x v="1"/>
    <n v="1.0226470129305467"/>
  </r>
  <r>
    <x v="31"/>
    <x v="0"/>
    <n v="0.16638685943138953"/>
  </r>
  <r>
    <x v="31"/>
    <x v="0"/>
    <n v="0.16806948664855997"/>
  </r>
  <r>
    <x v="31"/>
    <x v="2"/>
    <n v="0.1830004758012371"/>
  </r>
  <r>
    <x v="31"/>
    <x v="1"/>
    <n v="0.23159582426111833"/>
  </r>
  <r>
    <x v="31"/>
    <x v="0"/>
    <n v="0.16806948664855997"/>
  </r>
  <r>
    <x v="31"/>
    <x v="1"/>
    <n v="1.78659635858577"/>
  </r>
  <r>
    <x v="31"/>
    <x v="1"/>
    <n v="1.488830298821475"/>
  </r>
  <r>
    <x v="31"/>
    <x v="2"/>
    <n v="0.30500079300206184"/>
  </r>
  <r>
    <x v="31"/>
    <x v="2"/>
    <n v="6.1000158600412357E-2"/>
  </r>
  <r>
    <x v="31"/>
    <x v="2"/>
    <n v="0.3660009516024742"/>
  </r>
  <r>
    <x v="31"/>
    <x v="0"/>
    <n v="0"/>
  </r>
  <r>
    <x v="31"/>
    <x v="2"/>
    <n v="0.20333386200137452"/>
  </r>
  <r>
    <x v="31"/>
    <x v="1"/>
    <n v="1.8527665940889466"/>
  </r>
  <r>
    <x v="31"/>
    <x v="0"/>
    <n v="1.5126253798370399"/>
  </r>
  <r>
    <x v="31"/>
    <x v="1"/>
    <n v="0.86021306154129673"/>
  </r>
  <r>
    <x v="31"/>
    <x v="0"/>
    <n v="0.16806948664855997"/>
  </r>
  <r>
    <x v="31"/>
    <x v="0"/>
    <n v="0.16833543191505121"/>
  </r>
  <r>
    <x v="31"/>
    <x v="2"/>
    <n v="0.18280815259362113"/>
  </r>
  <r>
    <x v="31"/>
    <x v="1"/>
    <n v="0.23192070432330009"/>
  </r>
  <r>
    <x v="31"/>
    <x v="0"/>
    <n v="0.16833543191505121"/>
  </r>
  <r>
    <x v="31"/>
    <x v="1"/>
    <n v="1.8553656345864007"/>
  </r>
  <r>
    <x v="31"/>
    <x v="1"/>
    <n v="1.4909188135069293"/>
  </r>
  <r>
    <x v="31"/>
    <x v="2"/>
    <n v="0.3046802543227019"/>
  </r>
  <r>
    <x v="31"/>
    <x v="2"/>
    <n v="6.0936050864540375E-2"/>
  </r>
  <r>
    <x v="31"/>
    <x v="2"/>
    <n v="0.34530428823239545"/>
  </r>
  <r>
    <x v="31"/>
    <x v="0"/>
    <n v="0"/>
  </r>
  <r>
    <x v="31"/>
    <x v="2"/>
    <n v="0.18280815259362113"/>
  </r>
  <r>
    <x v="31"/>
    <x v="1"/>
    <n v="1.8884971637754437"/>
  </r>
  <r>
    <x v="31"/>
    <x v="0"/>
    <n v="1.5150188872354609"/>
  </r>
  <r>
    <x v="31"/>
    <x v="1"/>
    <n v="0.86141975891511469"/>
  </r>
  <r>
    <x v="31"/>
    <x v="0"/>
    <n v="0.16833543191505121"/>
  </r>
  <r>
    <x v="31"/>
    <x v="0"/>
    <n v="0.16853231944289956"/>
  </r>
  <r>
    <x v="31"/>
    <x v="2"/>
    <n v="0.22324250813363783"/>
  </r>
  <r>
    <x v="31"/>
    <x v="1"/>
    <n v="0.23218910542181462"/>
  </r>
  <r>
    <x v="31"/>
    <x v="0"/>
    <n v="0.16853231944289956"/>
  </r>
  <r>
    <x v="31"/>
    <x v="1"/>
    <n v="1.8575128433745169"/>
  </r>
  <r>
    <x v="31"/>
    <x v="1"/>
    <n v="1.5258141213433534"/>
  </r>
  <r>
    <x v="31"/>
    <x v="2"/>
    <n v="0.38560069586719259"/>
  </r>
  <r>
    <x v="31"/>
    <x v="2"/>
    <n v="0.12176864080016608"/>
  </r>
  <r>
    <x v="31"/>
    <x v="2"/>
    <n v="0.46677978973397"/>
  </r>
  <r>
    <x v="31"/>
    <x v="0"/>
    <n v="0"/>
  </r>
  <r>
    <x v="31"/>
    <x v="2"/>
    <n v="0.26383205506702651"/>
  </r>
  <r>
    <x v="31"/>
    <x v="1"/>
    <n v="1.8906827155776336"/>
  </r>
  <r>
    <x v="31"/>
    <x v="0"/>
    <n v="1.8538555138718951"/>
  </r>
  <r>
    <x v="31"/>
    <x v="1"/>
    <n v="0.86241667728102567"/>
  </r>
  <r>
    <x v="31"/>
    <x v="0"/>
    <n v="0.16853231944289956"/>
  </r>
  <r>
    <x v="31"/>
    <x v="0"/>
    <n v="0.16861956222989255"/>
  </r>
  <r>
    <x v="31"/>
    <x v="2"/>
    <n v="0.2028697138238669"/>
  </r>
  <r>
    <x v="31"/>
    <x v="1"/>
    <n v="0.23231147260251239"/>
  </r>
  <r>
    <x v="31"/>
    <x v="0"/>
    <n v="0.16861956222989255"/>
  </r>
  <r>
    <x v="31"/>
    <x v="1"/>
    <n v="1.8584917808200991"/>
  </r>
  <r>
    <x v="31"/>
    <x v="1"/>
    <n v="1.5598056017597262"/>
  </r>
  <r>
    <x v="31"/>
    <x v="2"/>
    <n v="0.32459154211818703"/>
  </r>
  <r>
    <x v="31"/>
    <x v="2"/>
    <n v="0.10143485691193345"/>
  </r>
  <r>
    <x v="31"/>
    <x v="2"/>
    <n v="0.42602639903012046"/>
  </r>
  <r>
    <x v="31"/>
    <x v="0"/>
    <n v="0"/>
  </r>
  <r>
    <x v="31"/>
    <x v="2"/>
    <n v="0.24344365658864026"/>
  </r>
  <r>
    <x v="31"/>
    <x v="1"/>
    <n v="1.8916791340490298"/>
  </r>
  <r>
    <x v="31"/>
    <x v="0"/>
    <n v="1.6861956222989256"/>
  </r>
  <r>
    <x v="31"/>
    <x v="1"/>
    <n v="0.86287118395218909"/>
  </r>
  <r>
    <x v="31"/>
    <x v="0"/>
    <n v="0.16861956222989255"/>
  </r>
  <r>
    <x v="31"/>
    <x v="0"/>
    <n v="0.16864515541494296"/>
  </r>
  <r>
    <x v="31"/>
    <x v="2"/>
    <n v="0.18254467273796726"/>
  </r>
  <r>
    <x v="31"/>
    <x v="1"/>
    <n v="0.23238381307311656"/>
  </r>
  <r>
    <x v="31"/>
    <x v="0"/>
    <n v="0.16864515541494296"/>
  </r>
  <r>
    <x v="31"/>
    <x v="1"/>
    <n v="1.8590705045849325"/>
  </r>
  <r>
    <x v="31"/>
    <x v="1"/>
    <n v="1.5602913163480685"/>
  </r>
  <r>
    <x v="31"/>
    <x v="2"/>
    <n v="0.36508934547593452"/>
  </r>
  <r>
    <x v="31"/>
    <x v="2"/>
    <n v="0.12169644849197817"/>
  </r>
  <r>
    <x v="31"/>
    <x v="2"/>
    <n v="0.40565482830659388"/>
  </r>
  <r>
    <x v="31"/>
    <x v="0"/>
    <n v="0"/>
  </r>
  <r>
    <x v="31"/>
    <x v="2"/>
    <n v="0.30424112122994545"/>
  </r>
  <r>
    <x v="31"/>
    <x v="1"/>
    <n v="1.8922681921668065"/>
  </r>
  <r>
    <x v="31"/>
    <x v="0"/>
    <n v="1.8550967095643727"/>
  </r>
  <r>
    <x v="31"/>
    <x v="1"/>
    <n v="0.86313987712871865"/>
  </r>
  <r>
    <x v="31"/>
    <x v="0"/>
    <n v="0.16864515541494296"/>
  </r>
  <r>
    <x v="31"/>
    <x v="0"/>
    <n v="0.16863719225820378"/>
  </r>
  <r>
    <x v="31"/>
    <x v="2"/>
    <n v="0.18247387126225084"/>
  </r>
  <r>
    <x v="31"/>
    <x v="1"/>
    <n v="0.23253365011060295"/>
  </r>
  <r>
    <x v="31"/>
    <x v="0"/>
    <n v="0.16863719225820378"/>
  </r>
  <r>
    <x v="31"/>
    <x v="1"/>
    <n v="1.8602692008848236"/>
  </r>
  <r>
    <x v="31"/>
    <x v="1"/>
    <n v="1.5945164579012776"/>
  </r>
  <r>
    <x v="31"/>
    <x v="2"/>
    <n v="0.30412311877041809"/>
  </r>
  <r>
    <x v="31"/>
    <x v="2"/>
    <n v="0.12164924750816722"/>
  </r>
  <r>
    <x v="31"/>
    <x v="2"/>
    <n v="0.44604724086327985"/>
  </r>
  <r>
    <x v="31"/>
    <x v="0"/>
    <n v="0"/>
  </r>
  <r>
    <x v="31"/>
    <x v="2"/>
    <n v="0.24329849501633444"/>
  </r>
  <r>
    <x v="31"/>
    <x v="1"/>
    <n v="1.8934882937577671"/>
  </r>
  <r>
    <x v="31"/>
    <x v="0"/>
    <n v="1.6863719225820377"/>
  </r>
  <r>
    <x v="31"/>
    <x v="1"/>
    <n v="0.86369641469652536"/>
  </r>
  <r>
    <x v="31"/>
    <x v="0"/>
    <n v="0.16863719225820378"/>
  </r>
  <r>
    <x v="31"/>
    <x v="0"/>
    <n v="0.16918240908983248"/>
  </r>
  <r>
    <x v="31"/>
    <x v="1"/>
    <n v="1.5425954924046865"/>
  </r>
  <r>
    <x v="31"/>
    <x v="2"/>
    <n v="0.26248563395934138"/>
  </r>
  <r>
    <x v="31"/>
    <x v="2"/>
    <n v="0.10095601306128514"/>
  </r>
  <r>
    <x v="31"/>
    <x v="2"/>
    <n v="0.34325044440836949"/>
  </r>
  <r>
    <x v="31"/>
    <x v="0"/>
    <n v="0"/>
  </r>
  <r>
    <x v="31"/>
    <x v="2"/>
    <n v="0.20191202612257028"/>
  </r>
  <r>
    <x v="31"/>
    <x v="1"/>
    <n v="1.8708072992993006"/>
  </r>
  <r>
    <x v="31"/>
    <x v="0"/>
    <n v="1.5225901627141354"/>
  </r>
  <r>
    <x v="31"/>
    <x v="1"/>
    <n v="0.85335069792599672"/>
  </r>
  <r>
    <x v="31"/>
    <x v="0"/>
    <n v="0.16917668474601505"/>
  </r>
  <r>
    <x v="31"/>
    <x v="0"/>
    <n v="0.16921218192340104"/>
  </r>
  <r>
    <x v="31"/>
    <x v="2"/>
    <n v="0.20180616517834621"/>
  </r>
  <r>
    <x v="31"/>
    <x v="1"/>
    <n v="0.26278282412044129"/>
  </r>
  <r>
    <x v="31"/>
    <x v="0"/>
    <n v="0.50763654577020312"/>
  </r>
  <r>
    <x v="31"/>
    <x v="1"/>
    <n v="1.8394797688430886"/>
  </r>
  <r>
    <x v="31"/>
    <x v="1"/>
    <n v="1.5438490917075924"/>
  </r>
  <r>
    <x v="31"/>
    <x v="2"/>
    <n v="0.26234801473185004"/>
  </r>
  <r>
    <x v="31"/>
    <x v="2"/>
    <n v="0.1009030825891731"/>
  </r>
  <r>
    <x v="31"/>
    <x v="2"/>
    <n v="0.34307048080318853"/>
  </r>
  <r>
    <x v="31"/>
    <x v="0"/>
    <n v="0"/>
  </r>
  <r>
    <x v="31"/>
    <x v="2"/>
    <n v="0.20180616517834621"/>
  </r>
  <r>
    <x v="31"/>
    <x v="1"/>
    <n v="1.8723276218581437"/>
  </r>
  <r>
    <x v="31"/>
    <x v="0"/>
    <n v="1.5229096373106092"/>
  </r>
  <r>
    <x v="31"/>
    <x v="1"/>
    <n v="0.85404417839143398"/>
  </r>
  <r>
    <x v="31"/>
    <x v="0"/>
    <n v="0.16921218192340104"/>
  </r>
  <r>
    <x v="31"/>
    <x v="0"/>
    <n v="0.50774995684125368"/>
  </r>
  <r>
    <x v="31"/>
    <x v="2"/>
    <n v="0.20173793193604261"/>
  </r>
  <r>
    <x v="31"/>
    <x v="0"/>
    <n v="1.5232498705237612"/>
  </r>
  <r>
    <x v="31"/>
    <x v="1"/>
    <n v="1.8732776936993785"/>
  </r>
  <r>
    <x v="31"/>
    <x v="2"/>
    <n v="0.10086896596802131"/>
  </r>
  <r>
    <x v="31"/>
    <x v="2"/>
    <n v="0.34295448429127245"/>
  </r>
  <r>
    <x v="31"/>
    <x v="0"/>
    <n v="0.16924998561375121"/>
  </r>
  <r>
    <x v="31"/>
    <x v="0"/>
    <n v="0"/>
  </r>
  <r>
    <x v="31"/>
    <x v="2"/>
    <n v="0.20173793193604261"/>
  </r>
  <r>
    <x v="31"/>
    <x v="1"/>
    <n v="1.5774970052205293"/>
  </r>
  <r>
    <x v="31"/>
    <x v="1"/>
    <n v="0.85447754449445334"/>
  </r>
  <r>
    <x v="31"/>
    <x v="2"/>
    <n v="0.26225931151685544"/>
  </r>
  <r>
    <x v="31"/>
    <x v="1"/>
    <n v="0.26291616753675484"/>
  </r>
  <r>
    <x v="31"/>
    <x v="0"/>
    <n v="0.16924998561375121"/>
  </r>
  <r>
    <x v="31"/>
    <x v="1"/>
    <n v="1.8404131727572841"/>
  </r>
  <r>
    <x v="31"/>
    <x v="0"/>
    <n v="0.50766661195148732"/>
  </r>
  <r>
    <x v="31"/>
    <x v="2"/>
    <n v="0.20170220525055044"/>
  </r>
  <r>
    <x v="31"/>
    <x v="0"/>
    <n v="1.5229998358544621"/>
  </r>
  <r>
    <x v="31"/>
    <x v="1"/>
    <n v="1.8738781387458825"/>
  </r>
  <r>
    <x v="31"/>
    <x v="2"/>
    <n v="0.10085110262527522"/>
  </r>
  <r>
    <x v="31"/>
    <x v="2"/>
    <n v="0.34289374892593577"/>
  </r>
  <r>
    <x v="31"/>
    <x v="0"/>
    <n v="0.16922220398382912"/>
  </r>
  <r>
    <x v="31"/>
    <x v="0"/>
    <n v="0"/>
  </r>
  <r>
    <x v="31"/>
    <x v="2"/>
    <n v="0.20170220525055044"/>
  </r>
  <r>
    <x v="31"/>
    <x v="1"/>
    <n v="1.5780026431544272"/>
  </r>
  <r>
    <x v="31"/>
    <x v="1"/>
    <n v="0.85475143170864809"/>
  </r>
  <r>
    <x v="31"/>
    <x v="2"/>
    <n v="0.2622128668257156"/>
  </r>
  <r>
    <x v="31"/>
    <x v="1"/>
    <n v="0.2630004405257379"/>
  </r>
  <r>
    <x v="31"/>
    <x v="0"/>
    <n v="0.16922220398382912"/>
  </r>
  <r>
    <x v="31"/>
    <x v="1"/>
    <n v="1.8738781387458825"/>
  </r>
  <r>
    <x v="31"/>
    <x v="0"/>
    <n v="0.16916981604474204"/>
  </r>
  <r>
    <x v="31"/>
    <x v="2"/>
    <n v="0.20162883840819676"/>
  </r>
  <r>
    <x v="31"/>
    <x v="1"/>
    <n v="0.26317235190222621"/>
  </r>
  <r>
    <x v="31"/>
    <x v="0"/>
    <n v="0.50750944813422616"/>
  </r>
  <r>
    <x v="31"/>
    <x v="1"/>
    <n v="1.8422064633155832"/>
  </r>
  <r>
    <x v="31"/>
    <x v="1"/>
    <n v="1.5790341114133573"/>
  </r>
  <r>
    <x v="31"/>
    <x v="2"/>
    <n v="0.26211748993065581"/>
  </r>
  <r>
    <x v="31"/>
    <x v="2"/>
    <n v="0.10081441920409838"/>
  </r>
  <r>
    <x v="31"/>
    <x v="2"/>
    <n v="0.34276902529393449"/>
  </r>
  <r>
    <x v="31"/>
    <x v="0"/>
    <n v="0"/>
  </r>
  <r>
    <x v="31"/>
    <x v="2"/>
    <n v="0.20162883840819676"/>
  </r>
  <r>
    <x v="31"/>
    <x v="1"/>
    <n v="1.8751030073033617"/>
  </r>
  <r>
    <x v="31"/>
    <x v="0"/>
    <n v="1.5225283444026783"/>
  </r>
  <r>
    <x v="31"/>
    <x v="1"/>
    <n v="0.85531014368223524"/>
  </r>
  <r>
    <x v="31"/>
    <x v="0"/>
    <n v="0.16916981604474204"/>
  </r>
  <r>
    <x v="31"/>
    <x v="0"/>
    <n v="0.50744678151878819"/>
  </r>
  <r>
    <x v="31"/>
    <x v="2"/>
    <n v="0.20160428626840948"/>
  </r>
  <r>
    <x v="31"/>
    <x v="0"/>
    <n v="1.5223403445563646"/>
  </r>
  <r>
    <x v="31"/>
    <x v="1"/>
    <n v="1.8755207037743373"/>
  </r>
  <r>
    <x v="31"/>
    <x v="2"/>
    <n v="0.10080214313420474"/>
  </r>
  <r>
    <x v="31"/>
    <x v="2"/>
    <n v="0.34272728665629615"/>
  </r>
  <r>
    <x v="31"/>
    <x v="0"/>
    <n v="0.1691489271729294"/>
  </r>
  <r>
    <x v="31"/>
    <x v="0"/>
    <n v="0"/>
  </r>
  <r>
    <x v="31"/>
    <x v="2"/>
    <n v="0.20160428626840948"/>
  </r>
  <r>
    <x v="31"/>
    <x v="1"/>
    <n v="1.5793858558099683"/>
  </r>
  <r>
    <x v="31"/>
    <x v="1"/>
    <n v="0.92130841588914814"/>
  </r>
  <r>
    <x v="31"/>
    <x v="2"/>
    <n v="0.26208557214893236"/>
  </r>
  <r>
    <x v="31"/>
    <x v="1"/>
    <n v="0.26323097596832806"/>
  </r>
  <r>
    <x v="31"/>
    <x v="0"/>
    <n v="0.33829785434585879"/>
  </r>
  <r>
    <x v="31"/>
    <x v="1"/>
    <n v="1.8426168317782963"/>
  </r>
  <r>
    <x v="31"/>
    <x v="0"/>
    <n v="0.33843066317180603"/>
  </r>
  <r>
    <x v="31"/>
    <x v="2"/>
    <n v="0.20148327960781681"/>
  </r>
  <r>
    <x v="31"/>
    <x v="0"/>
    <n v="1.5229379842731272"/>
  </r>
  <r>
    <x v="31"/>
    <x v="1"/>
    <n v="1.8772174631283203"/>
  </r>
  <r>
    <x v="31"/>
    <x v="2"/>
    <n v="0.10074163980390841"/>
  </r>
  <r>
    <x v="31"/>
    <x v="2"/>
    <n v="0.34252157533328864"/>
  </r>
  <r>
    <x v="31"/>
    <x v="0"/>
    <n v="0.16921533158590302"/>
  </r>
  <r>
    <x v="31"/>
    <x v="0"/>
    <n v="0"/>
  </r>
  <r>
    <x v="31"/>
    <x v="2"/>
    <n v="0.20148327960781681"/>
  </r>
  <r>
    <x v="31"/>
    <x v="1"/>
    <n v="1.5808147057922699"/>
  </r>
  <r>
    <x v="31"/>
    <x v="1"/>
    <n v="0.92214191171215731"/>
  </r>
  <r>
    <x v="31"/>
    <x v="2"/>
    <n v="0.26192826349016185"/>
  </r>
  <r>
    <x v="31"/>
    <x v="1"/>
    <n v="0.26346911763204495"/>
  </r>
  <r>
    <x v="31"/>
    <x v="0"/>
    <n v="0.33843066317180603"/>
  </r>
  <r>
    <x v="31"/>
    <x v="1"/>
    <n v="1.8442838234243146"/>
  </r>
  <r>
    <x v="31"/>
    <x v="0"/>
    <n v="0.33872068584164466"/>
  </r>
  <r>
    <x v="31"/>
    <x v="2"/>
    <n v="0.20142078191144694"/>
  </r>
  <r>
    <x v="31"/>
    <x v="0"/>
    <n v="1.524243086287401"/>
  </r>
  <r>
    <x v="31"/>
    <x v="1"/>
    <n v="1.877856936951777"/>
  </r>
  <r>
    <x v="31"/>
    <x v="2"/>
    <n v="0.10071039095572347"/>
  </r>
  <r>
    <x v="31"/>
    <x v="2"/>
    <n v="0.34241532924945983"/>
  </r>
  <r>
    <x v="31"/>
    <x v="0"/>
    <n v="0.16936034292082233"/>
  </r>
  <r>
    <x v="31"/>
    <x v="0"/>
    <n v="0"/>
  </r>
  <r>
    <x v="31"/>
    <x v="2"/>
    <n v="0.20142078191144694"/>
  </r>
  <r>
    <x v="31"/>
    <x v="1"/>
    <n v="1.5813532100646543"/>
  </r>
  <r>
    <x v="31"/>
    <x v="1"/>
    <n v="0.92245603920438157"/>
  </r>
  <r>
    <x v="31"/>
    <x v="2"/>
    <n v="0.26184701648488107"/>
  </r>
  <r>
    <x v="31"/>
    <x v="1"/>
    <n v="0.26355886834410908"/>
  </r>
  <r>
    <x v="31"/>
    <x v="0"/>
    <n v="0.33872068584164466"/>
  </r>
  <r>
    <x v="31"/>
    <x v="1"/>
    <n v="1.8449120784087631"/>
  </r>
  <r>
    <x v="31"/>
    <x v="0"/>
    <n v="0.33860026038360025"/>
  </r>
  <r>
    <x v="31"/>
    <x v="2"/>
    <n v="0.20138930425432894"/>
  </r>
  <r>
    <x v="31"/>
    <x v="0"/>
    <n v="1.523701171726201"/>
  </r>
  <r>
    <x v="31"/>
    <x v="1"/>
    <n v="1.8784671312742038"/>
  </r>
  <r>
    <x v="31"/>
    <x v="2"/>
    <n v="0.10069465212716447"/>
  </r>
  <r>
    <x v="31"/>
    <x v="2"/>
    <n v="0.34236181723235914"/>
  </r>
  <r>
    <x v="31"/>
    <x v="0"/>
    <n v="0.16930013019180012"/>
  </r>
  <r>
    <x v="31"/>
    <x v="0"/>
    <n v="0"/>
  </r>
  <r>
    <x v="31"/>
    <x v="2"/>
    <n v="0.20138930425432894"/>
  </r>
  <r>
    <x v="31"/>
    <x v="1"/>
    <n v="1.5818670579151191"/>
  </r>
  <r>
    <x v="31"/>
    <x v="1"/>
    <n v="0.92275578378381951"/>
  </r>
  <r>
    <x v="31"/>
    <x v="2"/>
    <n v="0.26180609553062761"/>
  </r>
  <r>
    <x v="31"/>
    <x v="1"/>
    <n v="0.26364450965251984"/>
  </r>
  <r>
    <x v="31"/>
    <x v="0"/>
    <n v="0.33860026038360025"/>
  </r>
  <r>
    <x v="31"/>
    <x v="1"/>
    <n v="1.845511567567639"/>
  </r>
  <r>
    <x v="31"/>
    <x v="0"/>
    <n v="0.33854409113606931"/>
  </r>
  <r>
    <x v="31"/>
    <x v="2"/>
    <n v="0.20135949879204437"/>
  </r>
  <r>
    <x v="31"/>
    <x v="0"/>
    <n v="1.523448410112312"/>
  </r>
  <r>
    <x v="31"/>
    <x v="1"/>
    <n v="1.8789829493834957"/>
  </r>
  <r>
    <x v="31"/>
    <x v="2"/>
    <n v="0.10067974939602219"/>
  </r>
  <r>
    <x v="31"/>
    <x v="2"/>
    <n v="0.34231114794647544"/>
  </r>
  <r>
    <x v="31"/>
    <x v="0"/>
    <n v="0.16927204556803466"/>
  </r>
  <r>
    <x v="31"/>
    <x v="0"/>
    <n v="0"/>
  </r>
  <r>
    <x v="31"/>
    <x v="2"/>
    <n v="0.20135949879204437"/>
  </r>
  <r>
    <x v="31"/>
    <x v="1"/>
    <n v="1.582301431059786"/>
  </r>
  <r>
    <x v="31"/>
    <x v="1"/>
    <n v="0.92300916811820843"/>
  </r>
  <r>
    <x v="31"/>
    <x v="2"/>
    <n v="0.26176734842965765"/>
  </r>
  <r>
    <x v="31"/>
    <x v="1"/>
    <n v="0.26371690517663099"/>
  </r>
  <r>
    <x v="31"/>
    <x v="0"/>
    <n v="0.33854409113606931"/>
  </r>
  <r>
    <x v="31"/>
    <x v="1"/>
    <n v="1.8460183362364169"/>
  </r>
  <r>
    <x v="31"/>
    <x v="0"/>
    <n v="0.3384426898071215"/>
  </r>
  <r>
    <x v="31"/>
    <x v="2"/>
    <n v="0.20133501219888839"/>
  </r>
  <r>
    <x v="31"/>
    <x v="0"/>
    <n v="1.5229921041320469"/>
  </r>
  <r>
    <x v="31"/>
    <x v="1"/>
    <n v="1.879466824937557"/>
  </r>
  <r>
    <x v="31"/>
    <x v="2"/>
    <n v="0.10066750609944419"/>
  </r>
  <r>
    <x v="31"/>
    <x v="2"/>
    <n v="0.34226952073811023"/>
  </r>
  <r>
    <x v="31"/>
    <x v="0"/>
    <n v="0.16922134490356075"/>
  </r>
  <r>
    <x v="31"/>
    <x v="0"/>
    <n v="0"/>
  </r>
  <r>
    <x v="31"/>
    <x v="2"/>
    <n v="0.20133501219888839"/>
  </r>
  <r>
    <x v="31"/>
    <x v="1"/>
    <n v="1.5827089052105747"/>
  </r>
  <r>
    <x v="31"/>
    <x v="1"/>
    <n v="0.92324686137283518"/>
  </r>
  <r>
    <x v="31"/>
    <x v="2"/>
    <n v="0.26173551585855492"/>
  </r>
  <r>
    <x v="31"/>
    <x v="1"/>
    <n v="0.26378481753509575"/>
  </r>
  <r>
    <x v="31"/>
    <x v="0"/>
    <n v="0.3384426898071215"/>
  </r>
  <r>
    <x v="31"/>
    <x v="1"/>
    <n v="1.8464937227456704"/>
  </r>
  <r>
    <x v="31"/>
    <x v="0"/>
    <n v="0.33840203176579869"/>
  </r>
  <r>
    <x v="31"/>
    <x v="2"/>
    <n v="0.2013026293142928"/>
  </r>
  <r>
    <x v="31"/>
    <x v="0"/>
    <n v="1.5228091429460942"/>
  </r>
  <r>
    <x v="31"/>
    <x v="1"/>
    <n v="1.8800061347568608"/>
  </r>
  <r>
    <x v="31"/>
    <x v="2"/>
    <n v="0.1006513146571464"/>
  </r>
  <r>
    <x v="31"/>
    <x v="2"/>
    <n v="0.34221446983429776"/>
  </r>
  <r>
    <x v="31"/>
    <x v="0"/>
    <n v="0.16920101588289935"/>
  </r>
  <r>
    <x v="31"/>
    <x v="0"/>
    <n v="0"/>
  </r>
  <r>
    <x v="31"/>
    <x v="2"/>
    <n v="0.2013026293142928"/>
  </r>
  <r>
    <x v="31"/>
    <x v="1"/>
    <n v="1.5831630608478828"/>
  </r>
  <r>
    <x v="31"/>
    <x v="1"/>
    <n v="0.92351178549459823"/>
  </r>
  <r>
    <x v="31"/>
    <x v="2"/>
    <n v="0.2616934181085806"/>
  </r>
  <r>
    <x v="31"/>
    <x v="1"/>
    <n v="0.26386051014131379"/>
  </r>
  <r>
    <x v="31"/>
    <x v="0"/>
    <n v="0.33840203176579869"/>
  </r>
  <r>
    <x v="31"/>
    <x v="1"/>
    <n v="1.8470235709891965"/>
  </r>
  <r>
    <x v="31"/>
    <x v="0"/>
    <n v="0.33444312711012708"/>
  </r>
  <r>
    <x v="31"/>
    <x v="2"/>
    <n v="0.20174509507237604"/>
  </r>
  <r>
    <x v="31"/>
    <x v="0"/>
    <n v="1.5049940719955721"/>
  </r>
  <r>
    <x v="31"/>
    <x v="1"/>
    <n v="1.8775915704702941"/>
  </r>
  <r>
    <x v="31"/>
    <x v="2"/>
    <n v="0.10087254753618802"/>
  </r>
  <r>
    <x v="31"/>
    <x v="2"/>
    <n v="0.3227921521158017"/>
  </r>
  <r>
    <x v="31"/>
    <x v="0"/>
    <n v="0.16722156355506354"/>
  </r>
  <r>
    <x v="31"/>
    <x v="0"/>
    <n v="0"/>
  </r>
  <r>
    <x v="31"/>
    <x v="2"/>
    <n v="0.20174509507237604"/>
  </r>
  <r>
    <x v="31"/>
    <x v="1"/>
    <n v="1.5811297435539318"/>
  </r>
  <r>
    <x v="31"/>
    <x v="1"/>
    <n v="0.9552658867305005"/>
  </r>
  <r>
    <x v="31"/>
    <x v="2"/>
    <n v="0.26226862359408887"/>
  </r>
  <r>
    <x v="31"/>
    <x v="1"/>
    <n v="0.26352162392565526"/>
  </r>
  <r>
    <x v="31"/>
    <x v="0"/>
    <n v="0.33444312711012708"/>
  </r>
  <r>
    <x v="31"/>
    <x v="1"/>
    <n v="1.8775915704702941"/>
  </r>
  <r>
    <x v="31"/>
    <x v="0"/>
    <n v="0.3344811611847992"/>
  </r>
  <r>
    <x v="31"/>
    <x v="2"/>
    <n v="0.2017111560792515"/>
  </r>
  <r>
    <x v="31"/>
    <x v="0"/>
    <n v="1.5051652253315964"/>
  </r>
  <r>
    <x v="31"/>
    <x v="1"/>
    <n v="1.878065447615483"/>
  </r>
  <r>
    <x v="31"/>
    <x v="2"/>
    <n v="0.10085557803962575"/>
  </r>
  <r>
    <x v="31"/>
    <x v="2"/>
    <n v="0.32273784972680242"/>
  </r>
  <r>
    <x v="31"/>
    <x v="0"/>
    <n v="0.1672405805923996"/>
  </r>
  <r>
    <x v="31"/>
    <x v="0"/>
    <n v="0"/>
  </r>
  <r>
    <x v="31"/>
    <x v="2"/>
    <n v="0.2017111560792515"/>
  </r>
  <r>
    <x v="31"/>
    <x v="1"/>
    <n v="1.5815287979919856"/>
  </r>
  <r>
    <x v="31"/>
    <x v="1"/>
    <n v="0.95550698212015794"/>
  </r>
  <r>
    <x v="31"/>
    <x v="2"/>
    <n v="0.26222450290302696"/>
  </r>
  <r>
    <x v="31"/>
    <x v="1"/>
    <n v="0.26358813299866424"/>
  </r>
  <r>
    <x v="31"/>
    <x v="0"/>
    <n v="0.3344811611847992"/>
  </r>
  <r>
    <x v="31"/>
    <x v="1"/>
    <n v="1.878065447615483"/>
  </r>
  <r>
    <x v="32"/>
    <x v="1"/>
    <n v="0.27138496567997877"/>
  </r>
  <r>
    <x v="32"/>
    <x v="2"/>
    <n v="0.5206464346132158"/>
  </r>
  <r>
    <x v="32"/>
    <x v="2"/>
    <n v="0.2603232173066079"/>
  </r>
  <r>
    <x v="32"/>
    <x v="2"/>
    <n v="0.22027349156712975"/>
  </r>
  <r>
    <x v="32"/>
    <x v="1"/>
    <n v="2.2389259668598251"/>
  </r>
  <r>
    <x v="32"/>
    <x v="0"/>
    <n v="0.16838276770755281"/>
  </r>
  <r>
    <x v="32"/>
    <x v="0"/>
    <n v="0.67353107083021124"/>
  </r>
  <r>
    <x v="32"/>
    <x v="2"/>
    <n v="0.28034808017634694"/>
  </r>
  <r>
    <x v="32"/>
    <x v="1"/>
    <n v="1.356924828399894"/>
  </r>
  <r>
    <x v="32"/>
    <x v="1"/>
    <n v="1.6961560354998675"/>
  </r>
  <r>
    <x v="32"/>
    <x v="0"/>
    <n v="1.0102966062453169"/>
  </r>
  <r>
    <x v="32"/>
    <x v="1"/>
    <n v="2.1371566047298329"/>
  </r>
  <r>
    <x v="32"/>
    <x v="0"/>
    <n v="0.84191383853776403"/>
  </r>
  <r>
    <x v="32"/>
    <x v="0"/>
    <n v="0.67353107083021124"/>
  </r>
  <r>
    <x v="32"/>
    <x v="2"/>
    <n v="0.10012431434869534"/>
  </r>
  <r>
    <x v="32"/>
    <x v="1"/>
    <n v="0.27150847734312666"/>
  </r>
  <r>
    <x v="32"/>
    <x v="2"/>
    <n v="0.64061281021425098"/>
  </r>
  <r>
    <x v="32"/>
    <x v="2"/>
    <n v="0.32030640510712549"/>
  </r>
  <r>
    <x v="32"/>
    <x v="2"/>
    <n v="0.24022980383034412"/>
  </r>
  <r>
    <x v="32"/>
    <x v="1"/>
    <n v="2.2399449380807948"/>
  </r>
  <r>
    <x v="32"/>
    <x v="0"/>
    <n v="0.33681317478414485"/>
  </r>
  <r>
    <x v="32"/>
    <x v="0"/>
    <n v="0.84203293696036219"/>
  </r>
  <r>
    <x v="32"/>
    <x v="2"/>
    <n v="0.34032555542632081"/>
  </r>
  <r>
    <x v="32"/>
    <x v="1"/>
    <n v="1.3575423867156333"/>
  </r>
  <r>
    <x v="32"/>
    <x v="1"/>
    <n v="1.6969279833945414"/>
  </r>
  <r>
    <x v="32"/>
    <x v="0"/>
    <n v="1.178846111744507"/>
  </r>
  <r>
    <x v="32"/>
    <x v="1"/>
    <n v="2.1381292590771221"/>
  </r>
  <r>
    <x v="32"/>
    <x v="0"/>
    <n v="0.84203293696036219"/>
  </r>
  <r>
    <x v="32"/>
    <x v="0"/>
    <n v="0.67362634956828971"/>
  </r>
  <r>
    <x v="32"/>
    <x v="2"/>
    <n v="0.16015320255356275"/>
  </r>
  <r>
    <x v="32"/>
    <x v="1"/>
    <n v="0.27167582553793512"/>
  </r>
  <r>
    <x v="32"/>
    <x v="2"/>
    <n v="0.52030281623905117"/>
  </r>
  <r>
    <x v="32"/>
    <x v="2"/>
    <n v="0.26015140811952558"/>
  </r>
  <r>
    <x v="32"/>
    <x v="2"/>
    <n v="0.2201281145626755"/>
  </r>
  <r>
    <x v="32"/>
    <x v="1"/>
    <n v="2.2413255606879647"/>
  </r>
  <r>
    <x v="32"/>
    <x v="0"/>
    <n v="0.16842303825055621"/>
  </r>
  <r>
    <x v="32"/>
    <x v="0"/>
    <n v="0.67369215300222485"/>
  </r>
  <r>
    <x v="32"/>
    <x v="2"/>
    <n v="0.28016305489795063"/>
  </r>
  <r>
    <x v="32"/>
    <x v="1"/>
    <n v="1.3583791276896755"/>
  </r>
  <r>
    <x v="32"/>
    <x v="1"/>
    <n v="1.6979739096120945"/>
  </r>
  <r>
    <x v="32"/>
    <x v="0"/>
    <n v="1.0105382295033374"/>
  </r>
  <r>
    <x v="32"/>
    <x v="1"/>
    <n v="2.1394471261112389"/>
  </r>
  <r>
    <x v="32"/>
    <x v="0"/>
    <n v="0.84211519125278111"/>
  </r>
  <r>
    <x v="32"/>
    <x v="0"/>
    <n v="0.67369215300222485"/>
  </r>
  <r>
    <x v="32"/>
    <x v="2"/>
    <n v="0.10005823389212522"/>
  </r>
  <r>
    <x v="32"/>
    <x v="1"/>
    <n v="0.26802358071463128"/>
  </r>
  <r>
    <x v="32"/>
    <x v="2"/>
    <n v="0.51856968110557466"/>
  </r>
  <r>
    <x v="32"/>
    <x v="2"/>
    <n v="0.27922982828761711"/>
  </r>
  <r>
    <x v="32"/>
    <x v="1"/>
    <n v="0.26724186023050278"/>
  </r>
  <r>
    <x v="32"/>
    <x v="2"/>
    <n v="0.51947667919338059"/>
  </r>
  <r>
    <x v="32"/>
    <x v="2"/>
    <n v="0.27971821187335877"/>
  </r>
  <r>
    <x v="32"/>
    <x v="2"/>
    <n v="0.21977859504335331"/>
  </r>
  <r>
    <x v="32"/>
    <x v="1"/>
    <n v="2.2047453469016483"/>
  </r>
  <r>
    <x v="32"/>
    <x v="0"/>
    <n v="0.1689237697704157"/>
  </r>
  <r>
    <x v="32"/>
    <x v="0"/>
    <n v="0.67569507908166282"/>
  </r>
  <r>
    <x v="32"/>
    <x v="2"/>
    <n v="0.27971821187335877"/>
  </r>
  <r>
    <x v="32"/>
    <x v="1"/>
    <n v="1.336209301152514"/>
  </r>
  <r>
    <x v="32"/>
    <x v="1"/>
    <n v="1.6702616264406425"/>
  </r>
  <r>
    <x v="32"/>
    <x v="0"/>
    <n v="1.0135426186224943"/>
  </r>
  <r>
    <x v="32"/>
    <x v="1"/>
    <n v="2.1045296493152095"/>
  </r>
  <r>
    <x v="32"/>
    <x v="0"/>
    <n v="0.8446188488520785"/>
  </r>
  <r>
    <x v="32"/>
    <x v="0"/>
    <n v="0.67569507908166282"/>
  </r>
  <r>
    <x v="32"/>
    <x v="2"/>
    <n v="9.9899361383342419E-2"/>
  </r>
  <r>
    <x v="32"/>
    <x v="2"/>
    <n v="0.21939486508312772"/>
  </r>
  <r>
    <x v="32"/>
    <x v="1"/>
    <n v="2.1441886457170503"/>
  </r>
  <r>
    <x v="32"/>
    <x v="1"/>
    <n v="0.26745718094113502"/>
  </r>
  <r>
    <x v="32"/>
    <x v="2"/>
    <n v="0.51920789643320153"/>
  </r>
  <r>
    <x v="32"/>
    <x v="2"/>
    <n v="0.27957348269480081"/>
  </r>
  <r>
    <x v="32"/>
    <x v="2"/>
    <n v="0.21966487926020065"/>
  </r>
  <r>
    <x v="32"/>
    <x v="1"/>
    <n v="2.2065217427643637"/>
  </r>
  <r>
    <x v="32"/>
    <x v="0"/>
    <n v="0.16897543435135401"/>
  </r>
  <r>
    <x v="32"/>
    <x v="0"/>
    <n v="0.67590173740541604"/>
  </r>
  <r>
    <x v="32"/>
    <x v="2"/>
    <n v="0.27957348269480081"/>
  </r>
  <r>
    <x v="32"/>
    <x v="1"/>
    <n v="1.3372859047056751"/>
  </r>
  <r>
    <x v="32"/>
    <x v="1"/>
    <n v="1.6716073808820939"/>
  </r>
  <r>
    <x v="32"/>
    <x v="0"/>
    <n v="1.0138526061081241"/>
  </r>
  <r>
    <x v="32"/>
    <x v="1"/>
    <n v="2.1062252999114381"/>
  </r>
  <r>
    <x v="32"/>
    <x v="0"/>
    <n v="0.84487717175677002"/>
  </r>
  <r>
    <x v="32"/>
    <x v="0"/>
    <n v="0.67590173740541604"/>
  </r>
  <r>
    <x v="32"/>
    <x v="2"/>
    <n v="9.9847672391000286E-2"/>
  </r>
  <r>
    <x v="32"/>
    <x v="1"/>
    <n v="0.26759396896712739"/>
  </r>
  <r>
    <x v="32"/>
    <x v="2"/>
    <n v="0.51905832438789545"/>
  </r>
  <r>
    <x v="32"/>
    <x v="2"/>
    <n v="0.27949294390117446"/>
  </r>
  <r>
    <x v="32"/>
    <x v="2"/>
    <n v="0.21960159877949426"/>
  </r>
  <r>
    <x v="32"/>
    <x v="1"/>
    <n v="2.1742009978579104"/>
  </r>
  <r>
    <x v="32"/>
    <x v="0"/>
    <n v="0.16895088259941068"/>
  </r>
  <r>
    <x v="32"/>
    <x v="0"/>
    <n v="0.67580353039764274"/>
  </r>
  <r>
    <x v="32"/>
    <x v="2"/>
    <n v="0.27949294390117446"/>
  </r>
  <r>
    <x v="32"/>
    <x v="1"/>
    <n v="1.3379698448356372"/>
  </r>
  <r>
    <x v="32"/>
    <x v="1"/>
    <n v="1.6724623060445463"/>
  </r>
  <r>
    <x v="32"/>
    <x v="0"/>
    <n v="1.0137052955964643"/>
  </r>
  <r>
    <x v="32"/>
    <x v="1"/>
    <n v="2.1073025056161283"/>
  </r>
  <r>
    <x v="32"/>
    <x v="0"/>
    <n v="0.84475441299705345"/>
  </r>
  <r>
    <x v="32"/>
    <x v="0"/>
    <n v="0.67580353039764274"/>
  </r>
  <r>
    <x v="32"/>
    <x v="2"/>
    <n v="9.9818908536133746E-2"/>
  </r>
  <r>
    <x v="32"/>
    <x v="1"/>
    <n v="0.26770393016139871"/>
  </r>
  <r>
    <x v="32"/>
    <x v="2"/>
    <n v="0.51893338432186487"/>
  </r>
  <r>
    <x v="32"/>
    <x v="2"/>
    <n v="0.27942566848100414"/>
  </r>
  <r>
    <x v="32"/>
    <x v="2"/>
    <n v="0.21954873952078896"/>
  </r>
  <r>
    <x v="32"/>
    <x v="1"/>
    <n v="2.1750944325613641"/>
  </r>
  <r>
    <x v="32"/>
    <x v="0"/>
    <n v="0.16894460306465511"/>
  </r>
  <r>
    <x v="32"/>
    <x v="0"/>
    <n v="0.67577841225862045"/>
  </r>
  <r>
    <x v="32"/>
    <x v="2"/>
    <n v="0.27942566848100414"/>
  </r>
  <r>
    <x v="32"/>
    <x v="1"/>
    <n v="1.3385196508069934"/>
  </r>
  <r>
    <x v="32"/>
    <x v="1"/>
    <n v="1.6731495635087419"/>
  </r>
  <r>
    <x v="32"/>
    <x v="0"/>
    <n v="1.0136676183879305"/>
  </r>
  <r>
    <x v="32"/>
    <x v="1"/>
    <n v="2.1416314412911897"/>
  </r>
  <r>
    <x v="32"/>
    <x v="0"/>
    <n v="0.84472301532327543"/>
  </r>
  <r>
    <x v="32"/>
    <x v="0"/>
    <n v="0.67577841225862045"/>
  </r>
  <r>
    <x v="32"/>
    <x v="2"/>
    <n v="9.9794881600358612E-2"/>
  </r>
  <r>
    <x v="32"/>
    <x v="1"/>
    <n v="0.26782070608920505"/>
  </r>
  <r>
    <x v="32"/>
    <x v="2"/>
    <n v="0.51880436346396097"/>
  </r>
  <r>
    <x v="32"/>
    <x v="2"/>
    <n v="0.27935619571136361"/>
  </r>
  <r>
    <x v="32"/>
    <x v="2"/>
    <n v="0.21949415377321424"/>
  </r>
  <r>
    <x v="32"/>
    <x v="1"/>
    <n v="2.1760432369747909"/>
  </r>
  <r>
    <x v="32"/>
    <x v="0"/>
    <n v="0.16892833553221717"/>
  </r>
  <r>
    <x v="32"/>
    <x v="0"/>
    <n v="0.67571334212886869"/>
  </r>
  <r>
    <x v="32"/>
    <x v="2"/>
    <n v="0.27935619571136361"/>
  </r>
  <r>
    <x v="32"/>
    <x v="1"/>
    <n v="1.3391035304460253"/>
  </r>
  <r>
    <x v="32"/>
    <x v="1"/>
    <n v="1.6738794130575316"/>
  </r>
  <r>
    <x v="32"/>
    <x v="0"/>
    <n v="1.013570013193303"/>
  </r>
  <r>
    <x v="32"/>
    <x v="1"/>
    <n v="2.1425656487136404"/>
  </r>
  <r>
    <x v="32"/>
    <x v="0"/>
    <n v="0.84464167766108578"/>
  </r>
  <r>
    <x v="32"/>
    <x v="0"/>
    <n v="0.67571334212886869"/>
  </r>
  <r>
    <x v="32"/>
    <x v="2"/>
    <n v="9.9770069896915559E-2"/>
  </r>
  <r>
    <x v="32"/>
    <x v="1"/>
    <n v="0.26782070608920505"/>
  </r>
  <r>
    <x v="32"/>
    <x v="2"/>
    <n v="0.51880436346396097"/>
  </r>
  <r>
    <x v="32"/>
    <x v="2"/>
    <n v="0.27935619571136361"/>
  </r>
  <r>
    <x v="32"/>
    <x v="2"/>
    <n v="0.21949415377321424"/>
  </r>
  <r>
    <x v="32"/>
    <x v="1"/>
    <n v="2.1760432369747909"/>
  </r>
  <r>
    <x v="32"/>
    <x v="0"/>
    <n v="0.16892833553221717"/>
  </r>
  <r>
    <x v="32"/>
    <x v="0"/>
    <n v="0.67571334212886869"/>
  </r>
  <r>
    <x v="32"/>
    <x v="2"/>
    <n v="0.27935619571136361"/>
  </r>
  <r>
    <x v="32"/>
    <x v="1"/>
    <n v="1.3391035304460253"/>
  </r>
  <r>
    <x v="32"/>
    <x v="1"/>
    <n v="1.6738794130575316"/>
  </r>
  <r>
    <x v="32"/>
    <x v="0"/>
    <n v="1.013570013193303"/>
  </r>
  <r>
    <x v="32"/>
    <x v="1"/>
    <n v="2.1425656487136404"/>
  </r>
  <r>
    <x v="32"/>
    <x v="0"/>
    <n v="0.84464167766108578"/>
  </r>
  <r>
    <x v="32"/>
    <x v="0"/>
    <n v="0.67571334212886869"/>
  </r>
  <r>
    <x v="32"/>
    <x v="2"/>
    <n v="9.9770069896915559E-2"/>
  </r>
  <r>
    <x v="32"/>
    <x v="1"/>
    <n v="6.7157543538235484E-2"/>
  </r>
  <r>
    <x v="32"/>
    <x v="2"/>
    <n v="0.14251281444689046"/>
  </r>
  <r>
    <x v="32"/>
    <x v="2"/>
    <n v="0"/>
  </r>
  <r>
    <x v="32"/>
    <x v="2"/>
    <n v="0.10179486746206462"/>
  </r>
  <r>
    <x v="32"/>
    <x v="1"/>
    <n v="0.73873297892059031"/>
  </r>
  <r>
    <x v="32"/>
    <x v="0"/>
    <n v="0.15489275225833632"/>
  </r>
  <r>
    <x v="32"/>
    <x v="0"/>
    <n v="0.30978550451667264"/>
  </r>
  <r>
    <x v="32"/>
    <x v="2"/>
    <n v="8.1435893969651688E-2"/>
  </r>
  <r>
    <x v="32"/>
    <x v="1"/>
    <n v="0.30220894592205966"/>
  </r>
  <r>
    <x v="32"/>
    <x v="1"/>
    <n v="0.63799666361323704"/>
  </r>
  <r>
    <x v="32"/>
    <x v="0"/>
    <n v="0.46467825677500901"/>
  </r>
  <r>
    <x v="32"/>
    <x v="1"/>
    <n v="0.90662683776617881"/>
  </r>
  <r>
    <x v="32"/>
    <x v="0"/>
    <n v="0"/>
  </r>
  <r>
    <x v="32"/>
    <x v="0"/>
    <n v="0.30978550451667264"/>
  </r>
  <r>
    <x v="32"/>
    <x v="2"/>
    <n v="2.0358973492412922E-2"/>
  </r>
  <r>
    <x v="32"/>
    <x v="1"/>
    <n v="0.13467328765439873"/>
  </r>
  <r>
    <x v="32"/>
    <x v="2"/>
    <n v="0.34565617945818189"/>
  </r>
  <r>
    <x v="32"/>
    <x v="2"/>
    <n v="0.12199629863229949"/>
  </r>
  <r>
    <x v="32"/>
    <x v="2"/>
    <n v="0.14232901507101609"/>
  </r>
  <r>
    <x v="32"/>
    <x v="1"/>
    <n v="1.8180893833343825"/>
  </r>
  <r>
    <x v="32"/>
    <x v="0"/>
    <n v="0.1545150853077786"/>
  </r>
  <r>
    <x v="32"/>
    <x v="0"/>
    <n v="0.61806034123111442"/>
  </r>
  <r>
    <x v="32"/>
    <x v="2"/>
    <n v="0.14232901507101609"/>
  </r>
  <r>
    <x v="32"/>
    <x v="1"/>
    <n v="1.0437179793215901"/>
  </r>
  <r>
    <x v="32"/>
    <x v="1"/>
    <n v="1.1783912669759886"/>
  </r>
  <r>
    <x v="32"/>
    <x v="0"/>
    <n v="0.61806034123111442"/>
  </r>
  <r>
    <x v="32"/>
    <x v="1"/>
    <n v="1.6497477737663844"/>
  </r>
  <r>
    <x v="32"/>
    <x v="0"/>
    <n v="0.61806034123111442"/>
  </r>
  <r>
    <x v="32"/>
    <x v="0"/>
    <n v="0.30903017061555721"/>
  </r>
  <r>
    <x v="32"/>
    <x v="2"/>
    <n v="4.0665432877433169E-2"/>
  </r>
  <r>
    <x v="32"/>
    <x v="1"/>
    <n v="0.23529127042496295"/>
  </r>
  <r>
    <x v="32"/>
    <x v="2"/>
    <n v="0.42367042637182972"/>
  </r>
  <r>
    <x v="32"/>
    <x v="2"/>
    <n v="0.14122347545727656"/>
  </r>
  <r>
    <x v="32"/>
    <x v="2"/>
    <n v="0.14122347545727656"/>
  </r>
  <r>
    <x v="32"/>
    <x v="1"/>
    <n v="2.151234472456804"/>
  </r>
  <r>
    <x v="32"/>
    <x v="0"/>
    <n v="0.16561775422325273"/>
  </r>
  <r>
    <x v="32"/>
    <x v="0"/>
    <n v="0.82808877111626367"/>
  </r>
  <r>
    <x v="32"/>
    <x v="2"/>
    <n v="0.20174782208182368"/>
  </r>
  <r>
    <x v="32"/>
    <x v="1"/>
    <n v="1.1764563521248146"/>
  </r>
  <r>
    <x v="32"/>
    <x v="1"/>
    <n v="1.546199777078328"/>
  </r>
  <r>
    <x v="32"/>
    <x v="0"/>
    <n v="0.82808877111626367"/>
  </r>
  <r>
    <x v="32"/>
    <x v="1"/>
    <n v="1.9159432020318408"/>
  </r>
  <r>
    <x v="32"/>
    <x v="0"/>
    <n v="0.82808877111626367"/>
  </r>
  <r>
    <x v="32"/>
    <x v="0"/>
    <n v="0.66247101689301091"/>
  </r>
  <r>
    <x v="32"/>
    <x v="2"/>
    <n v="8.0699128832729478E-2"/>
  </r>
  <r>
    <x v="32"/>
    <x v="1"/>
    <n v="0.16798958464575198"/>
  </r>
  <r>
    <x v="32"/>
    <x v="2"/>
    <n v="0.34310004615704737"/>
  </r>
  <r>
    <x v="32"/>
    <x v="2"/>
    <n v="0.12109413393778143"/>
  </r>
  <r>
    <x v="32"/>
    <x v="2"/>
    <n v="0.14127648959407832"/>
  </r>
  <r>
    <x v="32"/>
    <x v="1"/>
    <n v="2.049472932678174"/>
  </r>
  <r>
    <x v="32"/>
    <x v="0"/>
    <n v="0.1654749710832488"/>
  </r>
  <r>
    <x v="32"/>
    <x v="0"/>
    <n v="0.66189988433299518"/>
  </r>
  <r>
    <x v="32"/>
    <x v="2"/>
    <n v="0.14127648959407832"/>
  </r>
  <r>
    <x v="32"/>
    <x v="1"/>
    <n v="1.2095250094494141"/>
  </r>
  <r>
    <x v="32"/>
    <x v="1"/>
    <n v="1.5119062618117678"/>
  </r>
  <r>
    <x v="32"/>
    <x v="0"/>
    <n v="0.66189988433299518"/>
  </r>
  <r>
    <x v="32"/>
    <x v="1"/>
    <n v="1.8478854311032715"/>
  </r>
  <r>
    <x v="32"/>
    <x v="0"/>
    <n v="0.66189988433299518"/>
  </r>
  <r>
    <x v="32"/>
    <x v="0"/>
    <n v="0.33094994216649759"/>
  </r>
  <r>
    <x v="32"/>
    <x v="2"/>
    <n v="4.036471131259381E-2"/>
  </r>
  <r>
    <x v="32"/>
    <x v="1"/>
    <n v="0.26913544611386919"/>
  </r>
  <r>
    <x v="32"/>
    <x v="2"/>
    <n v="0.42336550171936793"/>
  </r>
  <r>
    <x v="32"/>
    <x v="2"/>
    <n v="0.141121833906456"/>
  </r>
  <r>
    <x v="32"/>
    <x v="2"/>
    <n v="0.141121833906456"/>
  </r>
  <r>
    <x v="32"/>
    <x v="1"/>
    <n v="2.220367430439421"/>
  </r>
  <r>
    <x v="32"/>
    <x v="0"/>
    <n v="0.16589662980996542"/>
  </r>
  <r>
    <x v="32"/>
    <x v="0"/>
    <n v="0.82948314904982712"/>
  </r>
  <r>
    <x v="32"/>
    <x v="2"/>
    <n v="0.20160261986636568"/>
  </r>
  <r>
    <x v="32"/>
    <x v="1"/>
    <n v="1.3120352998051124"/>
  </r>
  <r>
    <x v="32"/>
    <x v="1"/>
    <n v="1.6148126766832152"/>
  </r>
  <r>
    <x v="32"/>
    <x v="0"/>
    <n v="0.82948314904982712"/>
  </r>
  <r>
    <x v="32"/>
    <x v="1"/>
    <n v="2.0521577766182526"/>
  </r>
  <r>
    <x v="32"/>
    <x v="0"/>
    <n v="0.82948314904982712"/>
  </r>
  <r>
    <x v="32"/>
    <x v="0"/>
    <n v="0.66358651923986167"/>
  </r>
  <r>
    <x v="32"/>
    <x v="2"/>
    <n v="8.0641047946546279E-2"/>
  </r>
  <r>
    <x v="32"/>
    <x v="1"/>
    <n v="0.30300459354963821"/>
  </r>
  <r>
    <x v="32"/>
    <x v="2"/>
    <n v="0.44326777000044326"/>
  </r>
  <r>
    <x v="32"/>
    <x v="2"/>
    <n v="0.26193095500026192"/>
  </r>
  <r>
    <x v="32"/>
    <x v="2"/>
    <n v="0.18133681500018134"/>
  </r>
  <r>
    <x v="32"/>
    <x v="1"/>
    <n v="2.289368040152822"/>
  </r>
  <r>
    <x v="32"/>
    <x v="0"/>
    <n v="0.16607792043871145"/>
  </r>
  <r>
    <x v="32"/>
    <x v="0"/>
    <n v="0.66431168175484578"/>
  </r>
  <r>
    <x v="32"/>
    <x v="2"/>
    <n v="0.26193095500026192"/>
  </r>
  <r>
    <x v="32"/>
    <x v="1"/>
    <n v="1.2793527283206947"/>
  </r>
  <r>
    <x v="32"/>
    <x v="1"/>
    <n v="1.6833588530535455"/>
  </r>
  <r>
    <x v="32"/>
    <x v="0"/>
    <n v="0.83038960219355729"/>
  </r>
  <r>
    <x v="32"/>
    <x v="1"/>
    <n v="2.0200306236642547"/>
  </r>
  <r>
    <x v="32"/>
    <x v="0"/>
    <n v="0.83038960219355729"/>
  </r>
  <r>
    <x v="32"/>
    <x v="0"/>
    <n v="0.66431168175484578"/>
  </r>
  <r>
    <x v="32"/>
    <x v="2"/>
    <n v="8.0594140000080597E-2"/>
  </r>
  <r>
    <x v="32"/>
    <x v="1"/>
    <n v="0.27016430379840878"/>
  </r>
  <r>
    <x v="32"/>
    <x v="2"/>
    <n v="0.46200565896670631"/>
  </r>
  <r>
    <x v="32"/>
    <x v="2"/>
    <n v="0.26113363332900791"/>
  </r>
  <r>
    <x v="32"/>
    <x v="2"/>
    <n v="0.22095922820146821"/>
  </r>
  <r>
    <x v="32"/>
    <x v="1"/>
    <n v="2.2963965822864751"/>
  </r>
  <r>
    <x v="32"/>
    <x v="0"/>
    <n v="0.16776721962742255"/>
  </r>
  <r>
    <x v="32"/>
    <x v="0"/>
    <n v="0.67106887850969021"/>
  </r>
  <r>
    <x v="32"/>
    <x v="2"/>
    <n v="0.26113363332900791"/>
  </r>
  <r>
    <x v="32"/>
    <x v="1"/>
    <n v="1.317050981017243"/>
  </r>
  <r>
    <x v="32"/>
    <x v="1"/>
    <n v="1.6885268987400548"/>
  </r>
  <r>
    <x v="32"/>
    <x v="0"/>
    <n v="1.0066033177645355"/>
  </r>
  <r>
    <x v="32"/>
    <x v="1"/>
    <n v="2.0937733544376682"/>
  </r>
  <r>
    <x v="32"/>
    <x v="0"/>
    <n v="0.83883609813711268"/>
  </r>
  <r>
    <x v="32"/>
    <x v="0"/>
    <n v="0.67106887850969021"/>
  </r>
  <r>
    <x v="32"/>
    <x v="2"/>
    <n v="0.10043601281884917"/>
  </r>
  <r>
    <x v="32"/>
    <x v="1"/>
    <n v="0.27055837838130331"/>
  </r>
  <r>
    <x v="32"/>
    <x v="2"/>
    <n v="0.52171372524468373"/>
  </r>
  <r>
    <x v="32"/>
    <x v="2"/>
    <n v="0.26085686262234187"/>
  </r>
  <r>
    <x v="32"/>
    <x v="2"/>
    <n v="0.22072503760352005"/>
  </r>
  <r>
    <x v="32"/>
    <x v="1"/>
    <n v="2.2321066216457526"/>
  </r>
  <r>
    <x v="32"/>
    <x v="0"/>
    <n v="0.16804039691141751"/>
  </r>
  <r>
    <x v="32"/>
    <x v="0"/>
    <n v="0.67216158764567002"/>
  </r>
  <r>
    <x v="32"/>
    <x v="2"/>
    <n v="0.26085686262234187"/>
  </r>
  <r>
    <x v="32"/>
    <x v="1"/>
    <n v="1.3527918919065167"/>
  </r>
  <r>
    <x v="32"/>
    <x v="1"/>
    <n v="1.6909898648831458"/>
  </r>
  <r>
    <x v="32"/>
    <x v="0"/>
    <n v="1.0082423814685051"/>
  </r>
  <r>
    <x v="32"/>
    <x v="1"/>
    <n v="2.0968274324551008"/>
  </r>
  <r>
    <x v="32"/>
    <x v="0"/>
    <n v="0.84020198455708761"/>
  </r>
  <r>
    <x v="32"/>
    <x v="0"/>
    <n v="0.67216158764567002"/>
  </r>
  <r>
    <x v="32"/>
    <x v="2"/>
    <n v="0.10032956254705455"/>
  </r>
  <r>
    <x v="32"/>
    <x v="1"/>
    <n v="0.2708831433821724"/>
  </r>
  <r>
    <x v="32"/>
    <x v="2"/>
    <n v="0.6215107683757678"/>
  </r>
  <r>
    <x v="32"/>
    <x v="2"/>
    <n v="0.32077975141975112"/>
  </r>
  <r>
    <x v="32"/>
    <x v="2"/>
    <n v="0.22053607910107889"/>
  </r>
  <r>
    <x v="32"/>
    <x v="1"/>
    <n v="2.2347859329029225"/>
  </r>
  <r>
    <x v="32"/>
    <x v="0"/>
    <n v="0.33649073809243402"/>
  </r>
  <r>
    <x v="32"/>
    <x v="0"/>
    <n v="0.84122684523108504"/>
  </r>
  <r>
    <x v="32"/>
    <x v="2"/>
    <n v="0.36087722034722003"/>
  </r>
  <r>
    <x v="32"/>
    <x v="1"/>
    <n v="1.3544157169108622"/>
  </r>
  <r>
    <x v="32"/>
    <x v="1"/>
    <n v="1.6930196461385776"/>
  </r>
  <r>
    <x v="32"/>
    <x v="0"/>
    <n v="1.0094722142773018"/>
  </r>
  <r>
    <x v="32"/>
    <x v="1"/>
    <n v="2.1332047541346078"/>
  </r>
  <r>
    <x v="32"/>
    <x v="0"/>
    <n v="0.84122684523108504"/>
  </r>
  <r>
    <x v="32"/>
    <x v="0"/>
    <n v="0.84122684523108504"/>
  </r>
  <r>
    <x v="32"/>
    <x v="2"/>
    <n v="0.14034114124614111"/>
  </r>
  <r>
    <x v="32"/>
    <x v="1"/>
    <n v="0.27103153926264517"/>
  </r>
  <r>
    <x v="32"/>
    <x v="2"/>
    <n v="0.52106568353596772"/>
  </r>
  <r>
    <x v="32"/>
    <x v="2"/>
    <n v="0.26053284176798386"/>
  </r>
  <r>
    <x v="32"/>
    <x v="2"/>
    <n v="0.22045086611137096"/>
  </r>
  <r>
    <x v="32"/>
    <x v="1"/>
    <n v="2.2360101989168224"/>
  </r>
  <r>
    <x v="32"/>
    <x v="0"/>
    <n v="0.16833344836118971"/>
  </r>
  <r>
    <x v="32"/>
    <x v="0"/>
    <n v="0.67333379344475885"/>
  </r>
  <r>
    <x v="32"/>
    <x v="2"/>
    <n v="0.28057382959629035"/>
  </r>
  <r>
    <x v="32"/>
    <x v="1"/>
    <n v="1.3551576963132257"/>
  </r>
  <r>
    <x v="32"/>
    <x v="1"/>
    <n v="1.6939471203915322"/>
  </r>
  <r>
    <x v="32"/>
    <x v="0"/>
    <n v="1.0100006901671383"/>
  </r>
  <r>
    <x v="32"/>
    <x v="1"/>
    <n v="2.1343733716933304"/>
  </r>
  <r>
    <x v="32"/>
    <x v="0"/>
    <n v="0.84166724180594865"/>
  </r>
  <r>
    <x v="32"/>
    <x v="0"/>
    <n v="0.67333379344475885"/>
  </r>
  <r>
    <x v="32"/>
    <x v="2"/>
    <n v="0.10020493914153226"/>
  </r>
  <r>
    <x v="32"/>
    <x v="1"/>
    <n v="0.27111916636278727"/>
  </r>
  <r>
    <x v="32"/>
    <x v="2"/>
    <n v="0.52095689362220521"/>
  </r>
  <r>
    <x v="32"/>
    <x v="2"/>
    <n v="0.2604784468111026"/>
  </r>
  <r>
    <x v="32"/>
    <x v="2"/>
    <n v="0.22040483960939455"/>
  </r>
  <r>
    <x v="32"/>
    <x v="1"/>
    <n v="2.2367331224929949"/>
  </r>
  <r>
    <x v="32"/>
    <x v="0"/>
    <n v="0.16835838786742113"/>
  </r>
  <r>
    <x v="32"/>
    <x v="0"/>
    <n v="0.67343355146968453"/>
  </r>
  <r>
    <x v="32"/>
    <x v="2"/>
    <n v="0.28051525041195668"/>
  </r>
  <r>
    <x v="32"/>
    <x v="1"/>
    <n v="1.3555958318139363"/>
  </r>
  <r>
    <x v="32"/>
    <x v="1"/>
    <n v="1.6944947897674205"/>
  </r>
  <r>
    <x v="32"/>
    <x v="0"/>
    <n v="1.0101503272045267"/>
  </r>
  <r>
    <x v="32"/>
    <x v="1"/>
    <n v="2.1350634351069497"/>
  </r>
  <r>
    <x v="32"/>
    <x v="0"/>
    <n v="0.84179193933710572"/>
  </r>
  <r>
    <x v="32"/>
    <x v="0"/>
    <n v="0.84179193933710572"/>
  </r>
  <r>
    <x v="32"/>
    <x v="2"/>
    <n v="0.1202208216051243"/>
  </r>
  <r>
    <x v="32"/>
    <x v="1"/>
    <n v="0.27129928278643356"/>
  </r>
  <r>
    <x v="32"/>
    <x v="2"/>
    <n v="0.52075207013969582"/>
  </r>
  <r>
    <x v="32"/>
    <x v="2"/>
    <n v="0.26037603506984791"/>
  </r>
  <r>
    <x v="32"/>
    <x v="2"/>
    <n v="0.22031818352064053"/>
  </r>
  <r>
    <x v="32"/>
    <x v="1"/>
    <n v="2.2382190829880768"/>
  </r>
  <r>
    <x v="32"/>
    <x v="0"/>
    <n v="0.16835952165692705"/>
  </r>
  <r>
    <x v="32"/>
    <x v="0"/>
    <n v="0.67343808662770821"/>
  </r>
  <r>
    <x v="32"/>
    <x v="2"/>
    <n v="0.28040496084445155"/>
  </r>
  <r>
    <x v="32"/>
    <x v="1"/>
    <n v="1.3564964139321678"/>
  </r>
  <r>
    <x v="32"/>
    <x v="1"/>
    <n v="1.6956205174152097"/>
  </r>
  <r>
    <x v="32"/>
    <x v="0"/>
    <n v="1.0101571299415624"/>
  </r>
  <r>
    <x v="32"/>
    <x v="1"/>
    <n v="2.1364818519431639"/>
  </r>
  <r>
    <x v="32"/>
    <x v="0"/>
    <n v="0.84179760828463535"/>
  </r>
  <r>
    <x v="32"/>
    <x v="0"/>
    <n v="0.67343808662770821"/>
  </r>
  <r>
    <x v="32"/>
    <x v="2"/>
    <n v="0.10014462887301842"/>
  </r>
  <r>
    <x v="32"/>
    <x v="0"/>
    <n v="0.16893033313061692"/>
  </r>
  <r>
    <x v="32"/>
    <x v="0"/>
    <n v="0.67572133252246769"/>
  </r>
  <r>
    <x v="32"/>
    <x v="2"/>
    <n v="0.27922982828761711"/>
  </r>
  <r>
    <x v="32"/>
    <x v="1"/>
    <n v="1.3401179035731563"/>
  </r>
  <r>
    <x v="32"/>
    <x v="1"/>
    <n v="1.6751473794664453"/>
  </r>
  <r>
    <x v="32"/>
    <x v="0"/>
    <n v="1.0135819987837016"/>
  </r>
  <r>
    <x v="32"/>
    <x v="1"/>
    <n v="2.1441886457170503"/>
  </r>
  <r>
    <x v="32"/>
    <x v="0"/>
    <n v="0.84465166565308458"/>
  </r>
  <r>
    <x v="32"/>
    <x v="0"/>
    <n v="0.67572133252246769"/>
  </r>
  <r>
    <x v="32"/>
    <x v="2"/>
    <n v="9.9724938674148958E-2"/>
  </r>
  <r>
    <x v="32"/>
    <x v="1"/>
    <n v="0.26824915786530007"/>
  </r>
  <r>
    <x v="32"/>
    <x v="2"/>
    <n v="0.51829625654548372"/>
  </r>
  <r>
    <x v="32"/>
    <x v="2"/>
    <n v="0.27908259967833737"/>
  </r>
  <r>
    <x v="32"/>
    <x v="2"/>
    <n v="0.21927918546155079"/>
  </r>
  <r>
    <x v="32"/>
    <x v="1"/>
    <n v="2.1795244076555629"/>
  </r>
  <r>
    <x v="32"/>
    <x v="0"/>
    <n v="0.16896886748616566"/>
  </r>
  <r>
    <x v="32"/>
    <x v="0"/>
    <n v="0.67587546994466263"/>
  </r>
  <r>
    <x v="32"/>
    <x v="2"/>
    <n v="0.27908259967833737"/>
  </r>
  <r>
    <x v="32"/>
    <x v="1"/>
    <n v="1.3412457893265002"/>
  </r>
  <r>
    <x v="32"/>
    <x v="1"/>
    <n v="1.6765572366581252"/>
  </r>
  <r>
    <x v="32"/>
    <x v="0"/>
    <n v="1.0138132049169941"/>
  </r>
  <r>
    <x v="32"/>
    <x v="1"/>
    <n v="2.1459932629224006"/>
  </r>
  <r>
    <x v="32"/>
    <x v="0"/>
    <n v="0.84484433743082843"/>
  </r>
  <r>
    <x v="32"/>
    <x v="0"/>
    <n v="0.67587546994466263"/>
  </r>
  <r>
    <x v="32"/>
    <x v="2"/>
    <n v="9.9672357027977637E-2"/>
  </r>
  <r>
    <x v="32"/>
    <x v="0"/>
    <n v="1.0140102415034393"/>
  </r>
  <r>
    <x v="32"/>
    <x v="1"/>
    <n v="2.1806914200863821"/>
  </r>
  <r>
    <x v="32"/>
    <x v="1"/>
    <n v="1.3084148520518295"/>
  </r>
  <r>
    <x v="32"/>
    <x v="2"/>
    <n v="0.21920441947993949"/>
  </r>
  <r>
    <x v="32"/>
    <x v="0"/>
    <n v="0.8450085345861994"/>
  </r>
  <r>
    <x v="32"/>
    <x v="2"/>
    <n v="0.27898744297446848"/>
  </r>
  <r>
    <x v="32"/>
    <x v="1"/>
    <n v="1.6774549385279862"/>
  </r>
  <r>
    <x v="32"/>
    <x v="0"/>
    <n v="0.67600682766895948"/>
  </r>
  <r>
    <x v="32"/>
    <x v="0"/>
    <n v="0.67600682766895948"/>
  </r>
  <r>
    <x v="32"/>
    <x v="2"/>
    <n v="0.27898744297446848"/>
  </r>
  <r>
    <x v="32"/>
    <x v="2"/>
    <n v="0.51811953695258428"/>
  </r>
  <r>
    <x v="32"/>
    <x v="0"/>
    <n v="0.16900170691723987"/>
  </r>
  <r>
    <x v="32"/>
    <x v="2"/>
    <n v="9.9638372490881588E-2"/>
  </r>
  <r>
    <x v="32"/>
    <x v="1"/>
    <n v="2.1471423213158225"/>
  </r>
  <r>
    <x v="32"/>
    <x v="1"/>
    <n v="0.26839279016447781"/>
  </r>
  <r>
    <x v="32"/>
    <x v="0"/>
    <n v="1.0138783041871484"/>
  </r>
  <r>
    <x v="32"/>
    <x v="1"/>
    <n v="2.1814042336693369"/>
  </r>
  <r>
    <x v="32"/>
    <x v="1"/>
    <n v="1.3424026053349765"/>
  </r>
  <r>
    <x v="32"/>
    <x v="2"/>
    <n v="0.21916524342085864"/>
  </r>
  <r>
    <x v="32"/>
    <x v="0"/>
    <n v="0.84489858682262375"/>
  </r>
  <r>
    <x v="32"/>
    <x v="2"/>
    <n v="0.27893758253563827"/>
  </r>
  <r>
    <x v="32"/>
    <x v="1"/>
    <n v="1.6780032566687206"/>
  </r>
  <r>
    <x v="32"/>
    <x v="0"/>
    <n v="0.67591886945809898"/>
  </r>
  <r>
    <x v="32"/>
    <x v="0"/>
    <n v="0.67591886945809898"/>
  </r>
  <r>
    <x v="32"/>
    <x v="2"/>
    <n v="0.27893758253563827"/>
  </r>
  <r>
    <x v="32"/>
    <x v="2"/>
    <n v="0.51802693899475671"/>
  </r>
  <r>
    <x v="32"/>
    <x v="0"/>
    <n v="0.16897971736452475"/>
  </r>
  <r>
    <x v="32"/>
    <x v="2"/>
    <n v="9.9620565191299387E-2"/>
  </r>
  <r>
    <x v="32"/>
    <x v="1"/>
    <n v="2.1478441685359622"/>
  </r>
  <r>
    <x v="32"/>
    <x v="1"/>
    <n v="0.26848052106699527"/>
  </r>
  <r>
    <x v="32"/>
    <x v="1"/>
    <n v="0.26866183903730401"/>
  </r>
  <r>
    <x v="32"/>
    <x v="2"/>
    <n v="0.51783998585101831"/>
  </r>
  <r>
    <x v="32"/>
    <x v="2"/>
    <n v="0.27883691545824058"/>
  </r>
  <r>
    <x v="32"/>
    <x v="2"/>
    <n v="0.21908614786004618"/>
  </r>
  <r>
    <x v="32"/>
    <x v="1"/>
    <n v="2.2164601720577584"/>
  </r>
  <r>
    <x v="32"/>
    <x v="0"/>
    <n v="0.16892291371755411"/>
  </r>
  <r>
    <x v="32"/>
    <x v="0"/>
    <n v="0.67569165487021643"/>
  </r>
  <r>
    <x v="32"/>
    <x v="2"/>
    <n v="0.27883691545824058"/>
  </r>
  <r>
    <x v="32"/>
    <x v="1"/>
    <n v="1.3097264653068572"/>
  </r>
  <r>
    <x v="32"/>
    <x v="1"/>
    <n v="1.6791364939831503"/>
  </r>
  <r>
    <x v="32"/>
    <x v="0"/>
    <n v="1.0135374823053249"/>
  </r>
  <r>
    <x v="32"/>
    <x v="1"/>
    <n v="2.1492947122984321"/>
  </r>
  <r>
    <x v="32"/>
    <x v="0"/>
    <n v="0.84461456858777073"/>
  </r>
  <r>
    <x v="32"/>
    <x v="0"/>
    <n v="0.67569165487021643"/>
  </r>
  <r>
    <x v="32"/>
    <x v="2"/>
    <n v="9.9584612663657354E-2"/>
  </r>
  <r>
    <x v="32"/>
    <x v="0"/>
    <n v="0.84449616514291415"/>
  </r>
  <r>
    <x v="32"/>
    <x v="1"/>
    <n v="2.2505727203713781"/>
  </r>
  <r>
    <x v="32"/>
    <x v="1"/>
    <n v="1.3772161423168134"/>
  </r>
  <r>
    <x v="32"/>
    <x v="2"/>
    <n v="0.21905918461392015"/>
  </r>
  <r>
    <x v="32"/>
    <x v="0"/>
    <n v="0.84449616514291415"/>
  </r>
  <r>
    <x v="32"/>
    <x v="2"/>
    <n v="0.2987170699280729"/>
  </r>
  <r>
    <x v="32"/>
    <x v="1"/>
    <n v="1.6459412432566793"/>
  </r>
  <r>
    <x v="32"/>
    <x v="0"/>
    <n v="0.67559693211433136"/>
  </r>
  <r>
    <x v="32"/>
    <x v="0"/>
    <n v="0.67559693211433136"/>
  </r>
  <r>
    <x v="32"/>
    <x v="2"/>
    <n v="0.25888812727099653"/>
  </r>
  <r>
    <x v="32"/>
    <x v="2"/>
    <n v="0.53769072587053124"/>
  </r>
  <r>
    <x v="32"/>
    <x v="0"/>
    <n v="0.33779846605716568"/>
  </r>
  <r>
    <x v="32"/>
    <x v="2"/>
    <n v="9.9572356642690971E-2"/>
  </r>
  <r>
    <x v="32"/>
    <x v="1"/>
    <n v="2.1498008075189285"/>
  </r>
  <r>
    <x v="32"/>
    <x v="1"/>
    <n v="0.26872510093986607"/>
  </r>
  <r>
    <x v="32"/>
    <x v="0"/>
    <n v="0.84480436865235109"/>
  </r>
  <r>
    <x v="32"/>
    <x v="1"/>
    <n v="2.2526687400184922"/>
  </r>
  <r>
    <x v="32"/>
    <x v="1"/>
    <n v="1.3784987812053457"/>
  </r>
  <r>
    <x v="32"/>
    <x v="2"/>
    <n v="0.21892899933525195"/>
  </r>
  <r>
    <x v="32"/>
    <x v="0"/>
    <n v="0.84480436865235109"/>
  </r>
  <r>
    <x v="32"/>
    <x v="2"/>
    <n v="0.2985395445480708"/>
  </r>
  <r>
    <x v="32"/>
    <x v="1"/>
    <n v="1.6474741531478523"/>
  </r>
  <r>
    <x v="32"/>
    <x v="0"/>
    <n v="0.67584349492188101"/>
  </r>
  <r>
    <x v="32"/>
    <x v="0"/>
    <n v="0.67584349492188101"/>
  </r>
  <r>
    <x v="32"/>
    <x v="2"/>
    <n v="0.25873427194166138"/>
  </r>
  <r>
    <x v="32"/>
    <x v="2"/>
    <n v="0.53737118018652752"/>
  </r>
  <r>
    <x v="32"/>
    <x v="0"/>
    <n v="0.3379217474609405"/>
  </r>
  <r>
    <x v="32"/>
    <x v="2"/>
    <n v="9.9513181516023605E-2"/>
  </r>
  <r>
    <x v="32"/>
    <x v="1"/>
    <n v="2.1518029755400523"/>
  </r>
  <r>
    <x v="32"/>
    <x v="1"/>
    <n v="0.26897537194250654"/>
  </r>
  <r>
    <x v="32"/>
    <x v="0"/>
    <n v="0.84550865800865804"/>
  </r>
  <r>
    <x v="32"/>
    <x v="1"/>
    <n v="2.2534627650593535"/>
  </r>
  <r>
    <x v="32"/>
    <x v="1"/>
    <n v="1.3789846771258731"/>
  </r>
  <r>
    <x v="32"/>
    <x v="2"/>
    <n v="0.21886187448032737"/>
  </r>
  <r>
    <x v="32"/>
    <x v="0"/>
    <n v="0.84550865800865804"/>
  </r>
  <r>
    <x v="32"/>
    <x v="2"/>
    <n v="0.27855147661132579"/>
  </r>
  <r>
    <x v="32"/>
    <x v="1"/>
    <n v="1.6480548580284824"/>
  </r>
  <r>
    <x v="32"/>
    <x v="0"/>
    <n v="0.67640692640692646"/>
  </r>
  <r>
    <x v="32"/>
    <x v="0"/>
    <n v="0.67640692640692646"/>
  </r>
  <r>
    <x v="32"/>
    <x v="2"/>
    <n v="0.27855147661132579"/>
  </r>
  <r>
    <x v="32"/>
    <x v="2"/>
    <n v="0.53720641917898537"/>
  </r>
  <r>
    <x v="32"/>
    <x v="0"/>
    <n v="0.33820346320346323"/>
  </r>
  <r>
    <x v="32"/>
    <x v="2"/>
    <n v="9.9482670218330654E-2"/>
  </r>
  <r>
    <x v="32"/>
    <x v="1"/>
    <n v="2.1525614472208749"/>
  </r>
  <r>
    <x v="32"/>
    <x v="1"/>
    <n v="0.26907018090260937"/>
  </r>
  <r>
    <x v="32"/>
    <x v="0"/>
    <n v="0.84519565434202359"/>
  </r>
  <r>
    <x v="32"/>
    <x v="1"/>
    <n v="2.2542254952230607"/>
  </r>
  <r>
    <x v="32"/>
    <x v="1"/>
    <n v="1.3794514224499326"/>
  </r>
  <r>
    <x v="32"/>
    <x v="2"/>
    <n v="0.21882760920094504"/>
  </r>
  <r>
    <x v="32"/>
    <x v="0"/>
    <n v="0.84519565434202359"/>
  </r>
  <r>
    <x v="32"/>
    <x v="2"/>
    <n v="0.27850786625574819"/>
  </r>
  <r>
    <x v="32"/>
    <x v="1"/>
    <n v="1.648612675610895"/>
  </r>
  <r>
    <x v="32"/>
    <x v="0"/>
    <n v="0.67615652347361888"/>
  </r>
  <r>
    <x v="32"/>
    <x v="0"/>
    <n v="0.67615652347361888"/>
  </r>
  <r>
    <x v="32"/>
    <x v="2"/>
    <n v="0.27850786625574819"/>
  </r>
  <r>
    <x v="32"/>
    <x v="2"/>
    <n v="0.5371223134932287"/>
  </r>
  <r>
    <x v="32"/>
    <x v="0"/>
    <n v="0.33807826173680944"/>
  </r>
  <r>
    <x v="32"/>
    <x v="2"/>
    <n v="9.9467095091338636E-2"/>
  </r>
  <r>
    <x v="32"/>
    <x v="1"/>
    <n v="2.1532900252876996"/>
  </r>
  <r>
    <x v="32"/>
    <x v="1"/>
    <n v="0.26916125316096245"/>
  </r>
  <r>
    <x v="32"/>
    <x v="0"/>
    <n v="0.84504995090259782"/>
  </r>
  <r>
    <x v="32"/>
    <x v="1"/>
    <n v="2.2548673162030726"/>
  </r>
  <r>
    <x v="32"/>
    <x v="1"/>
    <n v="1.3798441785720295"/>
  </r>
  <r>
    <x v="32"/>
    <x v="2"/>
    <n v="0.21879522596773127"/>
  </r>
  <r>
    <x v="32"/>
    <x v="0"/>
    <n v="0.84504995090259782"/>
  </r>
  <r>
    <x v="32"/>
    <x v="2"/>
    <n v="0.27846665123165804"/>
  </r>
  <r>
    <x v="32"/>
    <x v="1"/>
    <n v="1.6490820670738888"/>
  </r>
  <r>
    <x v="32"/>
    <x v="0"/>
    <n v="0.67603996072207828"/>
  </r>
  <r>
    <x v="32"/>
    <x v="0"/>
    <n v="0.67603996072207828"/>
  </r>
  <r>
    <x v="32"/>
    <x v="2"/>
    <n v="0.27846665123165804"/>
  </r>
  <r>
    <x v="32"/>
    <x v="2"/>
    <n v="0.53704282737534048"/>
  </r>
  <r>
    <x v="32"/>
    <x v="0"/>
    <n v="0.33801998036103914"/>
  </r>
  <r>
    <x v="32"/>
    <x v="2"/>
    <n v="9.9452375439877866E-2"/>
  </r>
  <r>
    <x v="32"/>
    <x v="1"/>
    <n v="2.1539031080148754"/>
  </r>
  <r>
    <x v="32"/>
    <x v="1"/>
    <n v="0.26923788850185942"/>
  </r>
  <r>
    <x v="32"/>
    <x v="0"/>
    <n v="0.84479437704862637"/>
  </r>
  <r>
    <x v="32"/>
    <x v="1"/>
    <n v="2.2554654641108316"/>
  </r>
  <r>
    <x v="32"/>
    <x v="1"/>
    <n v="1.3802102093812552"/>
  </r>
  <r>
    <x v="32"/>
    <x v="2"/>
    <n v="0.21876872585713089"/>
  </r>
  <r>
    <x v="32"/>
    <x v="0"/>
    <n v="0.84479437704862637"/>
  </r>
  <r>
    <x v="32"/>
    <x v="2"/>
    <n v="0.27843292381816659"/>
  </r>
  <r>
    <x v="32"/>
    <x v="1"/>
    <n v="1.649519518528817"/>
  </r>
  <r>
    <x v="32"/>
    <x v="0"/>
    <n v="0.67583550163890105"/>
  </r>
  <r>
    <x v="32"/>
    <x v="0"/>
    <n v="0.67583550163890105"/>
  </r>
  <r>
    <x v="32"/>
    <x v="2"/>
    <n v="0.27843292381816659"/>
  </r>
  <r>
    <x v="32"/>
    <x v="2"/>
    <n v="0.53697778164932131"/>
  </r>
  <r>
    <x v="32"/>
    <x v="0"/>
    <n v="0.33791775081945052"/>
  </r>
  <r>
    <x v="32"/>
    <x v="2"/>
    <n v="9.9440329935059496E-2"/>
  </r>
  <r>
    <x v="32"/>
    <x v="1"/>
    <n v="2.1544744731804957"/>
  </r>
  <r>
    <x v="32"/>
    <x v="1"/>
    <n v="0.26930930914756196"/>
  </r>
  <r>
    <x v="32"/>
    <x v="0"/>
    <n v="0.8447001821173592"/>
  </r>
  <r>
    <x v="32"/>
    <x v="1"/>
    <n v="2.2561323022920958"/>
  </r>
  <r>
    <x v="32"/>
    <x v="1"/>
    <n v="1.3806182745369542"/>
  </r>
  <r>
    <x v="32"/>
    <x v="2"/>
    <n v="0.21873340236029248"/>
  </r>
  <r>
    <x v="32"/>
    <x v="0"/>
    <n v="0.8447001821173592"/>
  </r>
  <r>
    <x v="32"/>
    <x v="2"/>
    <n v="0.27838796664037224"/>
  </r>
  <r>
    <x v="32"/>
    <x v="1"/>
    <n v="1.6500072061539208"/>
  </r>
  <r>
    <x v="32"/>
    <x v="0"/>
    <n v="0.67576014569388743"/>
  </r>
  <r>
    <x v="32"/>
    <x v="0"/>
    <n v="0.67576014569388743"/>
  </r>
  <r>
    <x v="32"/>
    <x v="2"/>
    <n v="0.27838796664037224"/>
  </r>
  <r>
    <x v="32"/>
    <x v="2"/>
    <n v="0.53689107852071793"/>
  </r>
  <r>
    <x v="32"/>
    <x v="0"/>
    <n v="0.33788007284694371"/>
  </r>
  <r>
    <x v="32"/>
    <x v="2"/>
    <n v="9.9424273800132953E-2"/>
  </r>
  <r>
    <x v="32"/>
    <x v="1"/>
    <n v="2.1551114529357331"/>
  </r>
  <r>
    <x v="32"/>
    <x v="1"/>
    <n v="0.26938893161696664"/>
  </r>
  <r>
    <x v="32"/>
    <x v="0"/>
    <n v="0.83495174813847495"/>
  </r>
  <r>
    <x v="32"/>
    <x v="1"/>
    <n v="2.2866850699977839"/>
  </r>
  <r>
    <x v="32"/>
    <x v="1"/>
    <n v="1.4123643079398078"/>
  </r>
  <r>
    <x v="32"/>
    <x v="2"/>
    <n v="0.19928301955225489"/>
  </r>
  <r>
    <x v="32"/>
    <x v="0"/>
    <n v="0.83495174813847495"/>
  </r>
  <r>
    <x v="32"/>
    <x v="2"/>
    <n v="0.27899622737315688"/>
  </r>
  <r>
    <x v="32"/>
    <x v="1"/>
    <n v="1.6813860808807233"/>
  </r>
  <r>
    <x v="32"/>
    <x v="0"/>
    <n v="0.66796139851078007"/>
  </r>
  <r>
    <x v="32"/>
    <x v="0"/>
    <n v="0.66796139851078007"/>
  </r>
  <r>
    <x v="32"/>
    <x v="2"/>
    <n v="0.27899622737315688"/>
  </r>
  <r>
    <x v="32"/>
    <x v="2"/>
    <n v="0.51813585083586278"/>
  </r>
  <r>
    <x v="32"/>
    <x v="0"/>
    <n v="0.33398069925539003"/>
  </r>
  <r>
    <x v="32"/>
    <x v="2"/>
    <n v="9.9641509776127443E-2"/>
  </r>
  <r>
    <x v="32"/>
    <x v="1"/>
    <n v="2.1521741835273258"/>
  </r>
  <r>
    <x v="32"/>
    <x v="1"/>
    <n v="0.26902177294091573"/>
  </r>
  <r>
    <x v="32"/>
    <x v="0"/>
    <n v="0.83503820299778708"/>
  </r>
  <r>
    <x v="32"/>
    <x v="1"/>
    <n v="2.3209254639832735"/>
  </r>
  <r>
    <x v="32"/>
    <x v="1"/>
    <n v="1.4127372389463402"/>
  </r>
  <r>
    <x v="32"/>
    <x v="2"/>
    <n v="0.19924938770663156"/>
  </r>
  <r>
    <x v="32"/>
    <x v="0"/>
    <n v="0.83503820299778708"/>
  </r>
  <r>
    <x v="32"/>
    <x v="2"/>
    <n v="0.27894914278928423"/>
  </r>
  <r>
    <x v="32"/>
    <x v="1"/>
    <n v="1.6818300463646907"/>
  </r>
  <r>
    <x v="32"/>
    <x v="0"/>
    <n v="0.50102292179867225"/>
  </r>
  <r>
    <x v="32"/>
    <x v="0"/>
    <n v="0.66803056239822978"/>
  </r>
  <r>
    <x v="32"/>
    <x v="2"/>
    <n v="0.27894914278928423"/>
  </r>
  <r>
    <x v="32"/>
    <x v="2"/>
    <n v="0.47819853049591582"/>
  </r>
  <r>
    <x v="32"/>
    <x v="0"/>
    <n v="0.33401528119911489"/>
  </r>
  <r>
    <x v="32"/>
    <x v="2"/>
    <n v="9.9624693853315779E-2"/>
  </r>
  <r>
    <x v="32"/>
    <x v="1"/>
    <n v="2.1863790602740978"/>
  </r>
  <r>
    <x v="32"/>
    <x v="1"/>
    <n v="0.26909280741835051"/>
  </r>
  <r>
    <x v="33"/>
    <x v="2"/>
    <n v="7.9255662519878312E-2"/>
  </r>
  <r>
    <x v="33"/>
    <x v="2"/>
    <n v="0.53497572200917853"/>
  </r>
  <r>
    <x v="33"/>
    <x v="2"/>
    <n v="0.33683656570948284"/>
  </r>
  <r>
    <x v="33"/>
    <x v="0"/>
    <n v="0.67393619172136787"/>
  </r>
  <r>
    <x v="33"/>
    <x v="1"/>
    <n v="2.5561021238790715"/>
  </r>
  <r>
    <x v="33"/>
    <x v="1"/>
    <n v="1.7961798708339423"/>
  </r>
  <r>
    <x v="33"/>
    <x v="1"/>
    <n v="1.4507606649043379"/>
  </r>
  <r>
    <x v="33"/>
    <x v="0"/>
    <n v="0.33696809586068394"/>
  </r>
  <r>
    <x v="33"/>
    <x v="1"/>
    <n v="2.0379733149846651"/>
  </r>
  <r>
    <x v="33"/>
    <x v="2"/>
    <n v="0.23776698755963496"/>
  </r>
  <r>
    <x v="33"/>
    <x v="0"/>
    <n v="0.84242023965170976"/>
  </r>
  <r>
    <x v="33"/>
    <x v="1"/>
    <n v="0.48358688830144592"/>
  </r>
  <r>
    <x v="33"/>
    <x v="0"/>
    <n v="0.67393619172136787"/>
  </r>
  <r>
    <x v="33"/>
    <x v="2"/>
    <n v="0.35665048133945237"/>
  </r>
  <r>
    <x v="33"/>
    <x v="0"/>
    <n v="0.67393619172136787"/>
  </r>
  <r>
    <x v="33"/>
    <x v="2"/>
    <n v="7.8936550997649471E-2"/>
  </r>
  <r>
    <x v="33"/>
    <x v="2"/>
    <n v="9.9041358879137065E-2"/>
  </r>
  <r>
    <x v="33"/>
    <x v="2"/>
    <n v="0.59424815327482239"/>
  </r>
  <r>
    <x v="33"/>
    <x v="2"/>
    <n v="0.33674062018906598"/>
  </r>
  <r>
    <x v="33"/>
    <x v="0"/>
    <n v="0.84253948140009838"/>
  </r>
  <r>
    <x v="33"/>
    <x v="1"/>
    <n v="2.5572981661061922"/>
  </r>
  <r>
    <x v="33"/>
    <x v="1"/>
    <n v="1.7970203329394865"/>
  </r>
  <r>
    <x v="33"/>
    <x v="1"/>
    <n v="1.4514394996818929"/>
  </r>
  <r>
    <x v="33"/>
    <x v="0"/>
    <n v="0.33701579256003933"/>
  </r>
  <r>
    <x v="33"/>
    <x v="1"/>
    <n v="2.0389269162198018"/>
  </r>
  <r>
    <x v="33"/>
    <x v="2"/>
    <n v="0.25750753308575636"/>
  </r>
  <r>
    <x v="33"/>
    <x v="0"/>
    <n v="0.84253948140009838"/>
  </r>
  <r>
    <x v="33"/>
    <x v="1"/>
    <n v="0.483813166560631"/>
  </r>
  <r>
    <x v="33"/>
    <x v="0"/>
    <n v="0.84253948140009838"/>
  </r>
  <r>
    <x v="33"/>
    <x v="2"/>
    <n v="0.37635716374072081"/>
  </r>
  <r>
    <x v="33"/>
    <x v="0"/>
    <n v="0.67403158512007866"/>
  </r>
  <r>
    <x v="33"/>
    <x v="2"/>
    <n v="7.9203341113741541E-2"/>
  </r>
  <r>
    <x v="33"/>
    <x v="2"/>
    <n v="0.53462255251775537"/>
  </r>
  <r>
    <x v="33"/>
    <x v="2"/>
    <n v="0.33661419973340156"/>
  </r>
  <r>
    <x v="33"/>
    <x v="0"/>
    <n v="0.67409405971462233"/>
  </r>
  <r>
    <x v="33"/>
    <x v="1"/>
    <n v="2.5589261915778132"/>
  </r>
  <r>
    <x v="33"/>
    <x v="1"/>
    <n v="1.7981643508384633"/>
  </r>
  <r>
    <x v="33"/>
    <x v="1"/>
    <n v="1.4523635141387587"/>
  </r>
  <r>
    <x v="33"/>
    <x v="0"/>
    <n v="0.33704702985731116"/>
  </r>
  <r>
    <x v="33"/>
    <x v="1"/>
    <n v="2.0402249365282565"/>
  </r>
  <r>
    <x v="33"/>
    <x v="2"/>
    <n v="0.23761002334122461"/>
  </r>
  <r>
    <x v="33"/>
    <x v="0"/>
    <n v="0.8426175746432778"/>
  </r>
  <r>
    <x v="33"/>
    <x v="1"/>
    <n v="0.48412117137958627"/>
  </r>
  <r>
    <x v="33"/>
    <x v="0"/>
    <n v="0.67409405971462233"/>
  </r>
  <r>
    <x v="33"/>
    <x v="2"/>
    <n v="0.35641503501183691"/>
  </r>
  <r>
    <x v="33"/>
    <x v="0"/>
    <n v="0.67409405971462233"/>
  </r>
  <r>
    <x v="33"/>
    <x v="2"/>
    <n v="0.49335344373530915"/>
  </r>
  <r>
    <x v="33"/>
    <x v="2"/>
    <n v="0.33548034174001023"/>
  </r>
  <r>
    <x v="33"/>
    <x v="2"/>
    <n v="7.9075637428713305E-2"/>
  </r>
  <r>
    <x v="33"/>
    <x v="2"/>
    <n v="0.53376055264381483"/>
  </r>
  <r>
    <x v="33"/>
    <x v="2"/>
    <n v="0.33607145907203156"/>
  </r>
  <r>
    <x v="33"/>
    <x v="0"/>
    <n v="0.67612795045334373"/>
  </r>
  <r>
    <x v="33"/>
    <x v="1"/>
    <n v="2.5165693989922162"/>
  </r>
  <r>
    <x v="33"/>
    <x v="1"/>
    <n v="1.7684001182107463"/>
  </r>
  <r>
    <x v="33"/>
    <x v="1"/>
    <n v="1.4283231724009875"/>
  </r>
  <r>
    <x v="33"/>
    <x v="0"/>
    <n v="0.33806397522667186"/>
  </r>
  <r>
    <x v="33"/>
    <x v="1"/>
    <n v="2.0064539802775774"/>
  </r>
  <r>
    <x v="33"/>
    <x v="2"/>
    <n v="0.23722691228613993"/>
  </r>
  <r>
    <x v="33"/>
    <x v="0"/>
    <n v="0.84515993806667977"/>
  </r>
  <r>
    <x v="33"/>
    <x v="1"/>
    <n v="0.47610772413366242"/>
  </r>
  <r>
    <x v="33"/>
    <x v="0"/>
    <n v="0.67612795045334373"/>
  </r>
  <r>
    <x v="33"/>
    <x v="2"/>
    <n v="0.35584036842920991"/>
  </r>
  <r>
    <x v="33"/>
    <x v="0"/>
    <n v="0.67612795045334373"/>
  </r>
  <r>
    <x v="33"/>
    <x v="0"/>
    <n v="0.67621824944000675"/>
  </r>
  <r>
    <x v="33"/>
    <x v="2"/>
    <n v="7.903343687372176E-2"/>
  </r>
  <r>
    <x v="33"/>
    <x v="2"/>
    <n v="0.51371733967919142"/>
  </r>
  <r>
    <x v="33"/>
    <x v="2"/>
    <n v="0.31613374749488704"/>
  </r>
  <r>
    <x v="33"/>
    <x v="0"/>
    <n v="0.67644925024056224"/>
  </r>
  <r>
    <x v="33"/>
    <x v="1"/>
    <n v="2.5186422067934586"/>
  </r>
  <r>
    <x v="33"/>
    <x v="1"/>
    <n v="1.7698566858548628"/>
  </r>
  <r>
    <x v="33"/>
    <x v="1"/>
    <n v="1.4294996308827739"/>
  </r>
  <r>
    <x v="33"/>
    <x v="0"/>
    <n v="0.33822462512028112"/>
  </r>
  <r>
    <x v="33"/>
    <x v="1"/>
    <n v="2.0081066243353254"/>
  </r>
  <r>
    <x v="33"/>
    <x v="2"/>
    <n v="0.23710031062116527"/>
  </r>
  <r>
    <x v="33"/>
    <x v="0"/>
    <n v="0.84556156280070294"/>
  </r>
  <r>
    <x v="33"/>
    <x v="1"/>
    <n v="0.47649987696092466"/>
  </r>
  <r>
    <x v="33"/>
    <x v="0"/>
    <n v="0.67644925024056224"/>
  </r>
  <r>
    <x v="33"/>
    <x v="2"/>
    <n v="0.35565046593174793"/>
  </r>
  <r>
    <x v="33"/>
    <x v="0"/>
    <n v="0.84556156280070294"/>
  </r>
  <r>
    <x v="33"/>
    <x v="1"/>
    <n v="2.5582627281245514"/>
  </r>
  <r>
    <x v="33"/>
    <x v="1"/>
    <n v="1.7737288248330223"/>
  </r>
  <r>
    <x v="33"/>
    <x v="2"/>
    <n v="7.9010691331697538E-2"/>
  </r>
  <r>
    <x v="33"/>
    <x v="2"/>
    <n v="0.49381682082310974"/>
  </r>
  <r>
    <x v="33"/>
    <x v="2"/>
    <n v="0.33579543815971458"/>
  </r>
  <r>
    <x v="33"/>
    <x v="0"/>
    <n v="0.67631200301635153"/>
  </r>
  <r>
    <x v="33"/>
    <x v="1"/>
    <n v="2.519994796551285"/>
  </r>
  <r>
    <x v="33"/>
    <x v="1"/>
    <n v="1.7708071543333355"/>
  </r>
  <r>
    <x v="33"/>
    <x v="1"/>
    <n v="1.4302673169615401"/>
  </r>
  <r>
    <x v="33"/>
    <x v="0"/>
    <n v="0.33815600150817576"/>
  </r>
  <r>
    <x v="33"/>
    <x v="1"/>
    <n v="2.009185040493592"/>
  </r>
  <r>
    <x v="33"/>
    <x v="2"/>
    <n v="0.23703207399509266"/>
  </r>
  <r>
    <x v="33"/>
    <x v="0"/>
    <n v="0.84539000377043949"/>
  </r>
  <r>
    <x v="33"/>
    <x v="1"/>
    <n v="0.51080975605769297"/>
  </r>
  <r>
    <x v="33"/>
    <x v="0"/>
    <n v="0.67631200301635153"/>
  </r>
  <r>
    <x v="33"/>
    <x v="2"/>
    <n v="0.355548110992639"/>
  </r>
  <r>
    <x v="33"/>
    <x v="0"/>
    <n v="0.67631200301635153"/>
  </r>
  <r>
    <x v="33"/>
    <x v="2"/>
    <n v="7.8991671315655654E-2"/>
  </r>
  <r>
    <x v="33"/>
    <x v="2"/>
    <n v="0.49369794572284786"/>
  </r>
  <r>
    <x v="33"/>
    <x v="2"/>
    <n v="0.33571460309153656"/>
  </r>
  <r>
    <x v="33"/>
    <x v="0"/>
    <n v="0.67629599446789879"/>
  </r>
  <r>
    <x v="33"/>
    <x v="1"/>
    <n v="2.5551216391207521"/>
  </r>
  <r>
    <x v="33"/>
    <x v="1"/>
    <n v="1.7715510031237214"/>
  </r>
  <r>
    <x v="33"/>
    <x v="1"/>
    <n v="1.430868117907621"/>
  </r>
  <r>
    <x v="33"/>
    <x v="0"/>
    <n v="0.33814799723394939"/>
  </r>
  <r>
    <x v="33"/>
    <x v="1"/>
    <n v="2.0100290227749915"/>
  </r>
  <r>
    <x v="33"/>
    <x v="2"/>
    <n v="0.23697501394696699"/>
  </r>
  <r>
    <x v="33"/>
    <x v="0"/>
    <n v="0.84536999308487348"/>
  </r>
  <r>
    <x v="33"/>
    <x v="1"/>
    <n v="0.51102432782415042"/>
  </r>
  <r>
    <x v="33"/>
    <x v="0"/>
    <n v="0.67629599446789879"/>
  </r>
  <r>
    <x v="33"/>
    <x v="2"/>
    <n v="0.35546252092045044"/>
  </r>
  <r>
    <x v="33"/>
    <x v="0"/>
    <n v="0.67629599446789879"/>
  </r>
  <r>
    <x v="33"/>
    <x v="2"/>
    <n v="7.8972083565889667E-2"/>
  </r>
  <r>
    <x v="33"/>
    <x v="2"/>
    <n v="0.49357552228681045"/>
  </r>
  <r>
    <x v="33"/>
    <x v="2"/>
    <n v="0.33563135515503112"/>
  </r>
  <r>
    <x v="33"/>
    <x v="0"/>
    <n v="0.67622396537733298"/>
  </r>
  <r>
    <x v="33"/>
    <x v="1"/>
    <n v="2.556270326609547"/>
  </r>
  <r>
    <x v="33"/>
    <x v="1"/>
    <n v="1.772347426449286"/>
  </r>
  <r>
    <x v="33"/>
    <x v="1"/>
    <n v="1.4315113829013464"/>
  </r>
  <r>
    <x v="33"/>
    <x v="0"/>
    <n v="0.33811198268866649"/>
  </r>
  <r>
    <x v="33"/>
    <x v="1"/>
    <n v="2.0109326569328436"/>
  </r>
  <r>
    <x v="33"/>
    <x v="2"/>
    <n v="0.23691625069766897"/>
  </r>
  <r>
    <x v="33"/>
    <x v="0"/>
    <n v="0.84527995672166623"/>
  </r>
  <r>
    <x v="33"/>
    <x v="1"/>
    <n v="0.51125406532190942"/>
  </r>
  <r>
    <x v="33"/>
    <x v="0"/>
    <n v="0.67622396537733298"/>
  </r>
  <r>
    <x v="33"/>
    <x v="2"/>
    <n v="0.35537437604650352"/>
  </r>
  <r>
    <x v="33"/>
    <x v="0"/>
    <n v="0.67622396537733298"/>
  </r>
  <r>
    <x v="33"/>
    <x v="2"/>
    <n v="7.8972083565889667E-2"/>
  </r>
  <r>
    <x v="33"/>
    <x v="2"/>
    <n v="0.49357552228681045"/>
  </r>
  <r>
    <x v="33"/>
    <x v="2"/>
    <n v="0.33563135515503112"/>
  </r>
  <r>
    <x v="33"/>
    <x v="0"/>
    <n v="0.67622396537733298"/>
  </r>
  <r>
    <x v="33"/>
    <x v="1"/>
    <n v="2.556270326609547"/>
  </r>
  <r>
    <x v="33"/>
    <x v="1"/>
    <n v="1.772347426449286"/>
  </r>
  <r>
    <x v="33"/>
    <x v="1"/>
    <n v="1.4315113829013464"/>
  </r>
  <r>
    <x v="33"/>
    <x v="0"/>
    <n v="0.33811198268866649"/>
  </r>
  <r>
    <x v="33"/>
    <x v="1"/>
    <n v="2.0109326569328436"/>
  </r>
  <r>
    <x v="33"/>
    <x v="2"/>
    <n v="0.23691625069766897"/>
  </r>
  <r>
    <x v="33"/>
    <x v="0"/>
    <n v="0.84527995672166623"/>
  </r>
  <r>
    <x v="33"/>
    <x v="1"/>
    <n v="0.51125406532190942"/>
  </r>
  <r>
    <x v="33"/>
    <x v="0"/>
    <n v="0.67622396537733298"/>
  </r>
  <r>
    <x v="33"/>
    <x v="2"/>
    <n v="0.35537437604650352"/>
  </r>
  <r>
    <x v="33"/>
    <x v="0"/>
    <n v="0.67622396537733298"/>
  </r>
  <r>
    <x v="33"/>
    <x v="2"/>
    <n v="0"/>
  </r>
  <r>
    <x v="33"/>
    <x v="2"/>
    <n v="2.0144143432747369E-2"/>
  </r>
  <r>
    <x v="33"/>
    <x v="2"/>
    <n v="4.0288286865494738E-2"/>
  </r>
  <r>
    <x v="33"/>
    <x v="0"/>
    <n v="0"/>
  </r>
  <r>
    <x v="33"/>
    <x v="1"/>
    <n v="0.6152537819308167"/>
  </r>
  <r>
    <x v="33"/>
    <x v="1"/>
    <n v="0.4101691879538778"/>
  </r>
  <r>
    <x v="33"/>
    <x v="1"/>
    <n v="0.2050845939769389"/>
  </r>
  <r>
    <x v="33"/>
    <x v="0"/>
    <n v="0"/>
  </r>
  <r>
    <x v="33"/>
    <x v="1"/>
    <n v="0.4101691879538778"/>
  </r>
  <r>
    <x v="33"/>
    <x v="2"/>
    <n v="4.0288286865494738E-2"/>
  </r>
  <r>
    <x v="33"/>
    <x v="0"/>
    <n v="0.15487667944399272"/>
  </r>
  <r>
    <x v="33"/>
    <x v="1"/>
    <n v="0.13672306265129264"/>
  </r>
  <r>
    <x v="33"/>
    <x v="0"/>
    <n v="0"/>
  </r>
  <r>
    <x v="33"/>
    <x v="2"/>
    <n v="4.0288286865494738E-2"/>
  </r>
  <r>
    <x v="33"/>
    <x v="0"/>
    <n v="0"/>
  </r>
  <r>
    <x v="33"/>
    <x v="2"/>
    <n v="2.0117502307477515E-2"/>
  </r>
  <r>
    <x v="33"/>
    <x v="2"/>
    <n v="0.18105752076729764"/>
  </r>
  <r>
    <x v="33"/>
    <x v="2"/>
    <n v="0.10058751153738757"/>
  </r>
  <r>
    <x v="33"/>
    <x v="0"/>
    <n v="0.30898672438538677"/>
  </r>
  <r>
    <x v="33"/>
    <x v="1"/>
    <n v="1.542445001552728"/>
  </r>
  <r>
    <x v="33"/>
    <x v="1"/>
    <n v="1.1311263344720006"/>
  </r>
  <r>
    <x v="33"/>
    <x v="1"/>
    <n v="0.75408422298133371"/>
  </r>
  <r>
    <x v="33"/>
    <x v="0"/>
    <n v="0.15449336219269338"/>
  </r>
  <r>
    <x v="33"/>
    <x v="1"/>
    <n v="1.1311263344720006"/>
  </r>
  <r>
    <x v="33"/>
    <x v="2"/>
    <n v="0.12070501384486509"/>
  </r>
  <r>
    <x v="33"/>
    <x v="0"/>
    <n v="0.46348008657808021"/>
  </r>
  <r>
    <x v="33"/>
    <x v="1"/>
    <n v="0.27421244472048495"/>
  </r>
  <r>
    <x v="33"/>
    <x v="0"/>
    <n v="0.30898672438538677"/>
  </r>
  <r>
    <x v="33"/>
    <x v="2"/>
    <n v="0.16094001845982012"/>
  </r>
  <r>
    <x v="33"/>
    <x v="0"/>
    <n v="0.46348008657808021"/>
  </r>
  <r>
    <x v="33"/>
    <x v="2"/>
    <n v="7.9851269026311594E-2"/>
  </r>
  <r>
    <x v="33"/>
    <x v="2"/>
    <n v="0.27947944159209059"/>
  </r>
  <r>
    <x v="33"/>
    <x v="2"/>
    <n v="0.11977690353946739"/>
  </r>
  <r>
    <x v="33"/>
    <x v="0"/>
    <n v="0.66275860012128485"/>
  </r>
  <r>
    <x v="33"/>
    <x v="1"/>
    <n v="2.1897800229105733"/>
  </r>
  <r>
    <x v="33"/>
    <x v="1"/>
    <n v="1.5396890786089972"/>
  </r>
  <r>
    <x v="33"/>
    <x v="1"/>
    <n v="0.99224407288135352"/>
  </r>
  <r>
    <x v="33"/>
    <x v="0"/>
    <n v="0.33137930006064242"/>
  </r>
  <r>
    <x v="33"/>
    <x v="1"/>
    <n v="1.8134115814728184"/>
  </r>
  <r>
    <x v="33"/>
    <x v="2"/>
    <n v="0.19962817256577897"/>
  </r>
  <r>
    <x v="33"/>
    <x v="0"/>
    <n v="0.66275860012128485"/>
  </r>
  <r>
    <x v="33"/>
    <x v="1"/>
    <n v="0.41058375429573257"/>
  </r>
  <r>
    <x v="33"/>
    <x v="0"/>
    <n v="0.66275860012128485"/>
  </r>
  <r>
    <x v="33"/>
    <x v="2"/>
    <n v="0.21959098982235689"/>
  </r>
  <r>
    <x v="33"/>
    <x v="0"/>
    <n v="0.66275860012128485"/>
  </r>
  <r>
    <x v="33"/>
    <x v="2"/>
    <n v="1.9970336062812299E-2"/>
  </r>
  <r>
    <x v="33"/>
    <x v="2"/>
    <n v="0.17973302456531071"/>
  </r>
  <r>
    <x v="33"/>
    <x v="2"/>
    <n v="9.9851680314061497E-2"/>
  </r>
  <r>
    <x v="33"/>
    <x v="0"/>
    <n v="0.33108636056629009"/>
  </r>
  <r>
    <x v="33"/>
    <x v="1"/>
    <n v="2.1545680262104909"/>
  </r>
  <r>
    <x v="33"/>
    <x v="1"/>
    <n v="1.4705781766198589"/>
  </r>
  <r>
    <x v="33"/>
    <x v="1"/>
    <n v="0.99178528190641657"/>
  </r>
  <r>
    <x v="33"/>
    <x v="0"/>
    <n v="0.16554318028314505"/>
  </r>
  <r>
    <x v="33"/>
    <x v="1"/>
    <n v="1.7099746239765803"/>
  </r>
  <r>
    <x v="33"/>
    <x v="2"/>
    <n v="0.11982201637687379"/>
  </r>
  <r>
    <x v="33"/>
    <x v="0"/>
    <n v="0.49662954084943517"/>
  </r>
  <r>
    <x v="33"/>
    <x v="1"/>
    <n v="0.41039390975437923"/>
  </r>
  <r>
    <x v="33"/>
    <x v="0"/>
    <n v="0.33108636056629009"/>
  </r>
  <r>
    <x v="33"/>
    <x v="2"/>
    <n v="0.15976268850249839"/>
  </r>
  <r>
    <x v="33"/>
    <x v="0"/>
    <n v="0.49662954084943517"/>
  </r>
  <r>
    <x v="33"/>
    <x v="2"/>
    <n v="7.9793908293659135E-2"/>
  </r>
  <r>
    <x v="33"/>
    <x v="2"/>
    <n v="0.27927867902780701"/>
  </r>
  <r>
    <x v="33"/>
    <x v="2"/>
    <n v="0.11969086244048871"/>
  </r>
  <r>
    <x v="33"/>
    <x v="0"/>
    <n v="0.66385303621484282"/>
  </r>
  <r>
    <x v="33"/>
    <x v="1"/>
    <n v="2.2602259815031323"/>
  </r>
  <r>
    <x v="33"/>
    <x v="1"/>
    <n v="1.64380071382046"/>
  </r>
  <r>
    <x v="33"/>
    <x v="1"/>
    <n v="1.0958671425469733"/>
  </r>
  <r>
    <x v="33"/>
    <x v="0"/>
    <n v="0.33192651810742141"/>
  </r>
  <r>
    <x v="33"/>
    <x v="1"/>
    <n v="1.9520133476617962"/>
  </r>
  <r>
    <x v="33"/>
    <x v="2"/>
    <n v="0.19948477073414783"/>
  </r>
  <r>
    <x v="33"/>
    <x v="0"/>
    <n v="0.66385303621484282"/>
  </r>
  <r>
    <x v="33"/>
    <x v="1"/>
    <n v="0.44519602665970792"/>
  </r>
  <r>
    <x v="33"/>
    <x v="0"/>
    <n v="0.66385303621484282"/>
  </r>
  <r>
    <x v="33"/>
    <x v="2"/>
    <n v="0.21943324780756263"/>
  </r>
  <r>
    <x v="33"/>
    <x v="0"/>
    <n v="0.66385303621484282"/>
  </r>
  <r>
    <x v="33"/>
    <x v="2"/>
    <n v="7.9746326934022879E-2"/>
  </r>
  <r>
    <x v="33"/>
    <x v="2"/>
    <n v="0.45854137987063148"/>
  </r>
  <r>
    <x v="33"/>
    <x v="2"/>
    <n v="0.17942923560155147"/>
  </r>
  <r>
    <x v="33"/>
    <x v="0"/>
    <n v="0.66468479816015247"/>
  </r>
  <r>
    <x v="33"/>
    <x v="1"/>
    <n v="2.3990472355264623"/>
  </r>
  <r>
    <x v="33"/>
    <x v="1"/>
    <n v="1.7478772715978512"/>
  </r>
  <r>
    <x v="33"/>
    <x v="1"/>
    <n v="1.2680678244925587"/>
  </r>
  <r>
    <x v="33"/>
    <x v="0"/>
    <n v="0.33234239908007623"/>
  </r>
  <r>
    <x v="33"/>
    <x v="1"/>
    <n v="1.8506935816918426"/>
  </r>
  <r>
    <x v="33"/>
    <x v="2"/>
    <n v="0.1993658173350572"/>
  </r>
  <r>
    <x v="33"/>
    <x v="0"/>
    <n v="0.83085599770019058"/>
  </r>
  <r>
    <x v="33"/>
    <x v="1"/>
    <n v="0.4455373437406287"/>
  </r>
  <r>
    <x v="33"/>
    <x v="0"/>
    <n v="0.66468479816015247"/>
  </r>
  <r>
    <x v="33"/>
    <x v="2"/>
    <n v="0.29904872600258575"/>
  </r>
  <r>
    <x v="33"/>
    <x v="0"/>
    <n v="0.66468479816015247"/>
  </r>
  <r>
    <x v="33"/>
    <x v="2"/>
    <n v="7.9502110085379302E-2"/>
  </r>
  <r>
    <x v="33"/>
    <x v="2"/>
    <n v="0.49688818803362061"/>
  </r>
  <r>
    <x v="33"/>
    <x v="2"/>
    <n v="0.2981329128201724"/>
  </r>
  <r>
    <x v="33"/>
    <x v="0"/>
    <n v="0.67151725967236675"/>
  </r>
  <r>
    <x v="33"/>
    <x v="1"/>
    <n v="2.4410872809038211"/>
  </r>
  <r>
    <x v="33"/>
    <x v="1"/>
    <n v="1.6846940389336229"/>
  </r>
  <r>
    <x v="33"/>
    <x v="1"/>
    <n v="1.3752604399458148"/>
  </r>
  <r>
    <x v="33"/>
    <x v="0"/>
    <n v="0.33575862983618338"/>
  </r>
  <r>
    <x v="33"/>
    <x v="1"/>
    <n v="1.9253646159241404"/>
  </r>
  <r>
    <x v="33"/>
    <x v="2"/>
    <n v="0.21863080273479307"/>
  </r>
  <r>
    <x v="33"/>
    <x v="0"/>
    <n v="1.0072758895085501"/>
  </r>
  <r>
    <x v="33"/>
    <x v="1"/>
    <n v="0.48134115398103511"/>
  </r>
  <r>
    <x v="33"/>
    <x v="0"/>
    <n v="0.67151725967236675"/>
  </r>
  <r>
    <x v="33"/>
    <x v="2"/>
    <n v="0.2981329128201724"/>
  </r>
  <r>
    <x v="33"/>
    <x v="0"/>
    <n v="0.67151725967236675"/>
  </r>
  <r>
    <x v="33"/>
    <x v="2"/>
    <n v="7.9418103555250683E-2"/>
  </r>
  <r>
    <x v="33"/>
    <x v="2"/>
    <n v="0.49636314722031677"/>
  </r>
  <r>
    <x v="33"/>
    <x v="2"/>
    <n v="0.31767241422100273"/>
  </r>
  <r>
    <x v="33"/>
    <x v="0"/>
    <n v="0.67261143069495899"/>
  </r>
  <r>
    <x v="33"/>
    <x v="1"/>
    <n v="2.5136122432887413"/>
  </r>
  <r>
    <x v="33"/>
    <x v="1"/>
    <n v="1.7905183102878708"/>
  </r>
  <r>
    <x v="33"/>
    <x v="1"/>
    <n v="1.4117548215731286"/>
  </r>
  <r>
    <x v="33"/>
    <x v="0"/>
    <n v="0.33630571534747949"/>
  </r>
  <r>
    <x v="33"/>
    <x v="1"/>
    <n v="2.0315496212881605"/>
  </r>
  <r>
    <x v="33"/>
    <x v="2"/>
    <n v="0.21839978477693936"/>
  </r>
  <r>
    <x v="33"/>
    <x v="0"/>
    <n v="1.0089171460424384"/>
  </r>
  <r>
    <x v="33"/>
    <x v="1"/>
    <n v="0.48206262200058053"/>
  </r>
  <r>
    <x v="33"/>
    <x v="0"/>
    <n v="0.84076428836869876"/>
  </r>
  <r>
    <x v="33"/>
    <x v="2"/>
    <n v="0.33752694010981538"/>
  </r>
  <r>
    <x v="33"/>
    <x v="0"/>
    <n v="0.67261143069495899"/>
  </r>
  <r>
    <x v="33"/>
    <x v="2"/>
    <n v="0.13886282455713669"/>
  </r>
  <r>
    <x v="33"/>
    <x v="2"/>
    <n v="0.65463903005507307"/>
  </r>
  <r>
    <x v="33"/>
    <x v="2"/>
    <n v="0.33723828821018914"/>
  </r>
  <r>
    <x v="33"/>
    <x v="0"/>
    <n v="0.84177351578493698"/>
  </r>
  <r>
    <x v="33"/>
    <x v="1"/>
    <n v="2.5167302227237296"/>
  </r>
  <r>
    <x v="33"/>
    <x v="1"/>
    <n v="1.7927393367347115"/>
  </r>
  <r>
    <x v="33"/>
    <x v="1"/>
    <n v="1.4479817719780361"/>
  </r>
  <r>
    <x v="33"/>
    <x v="0"/>
    <n v="0.33670940631397478"/>
  </r>
  <r>
    <x v="33"/>
    <x v="1"/>
    <n v="2.0340696320643841"/>
  </r>
  <r>
    <x v="33"/>
    <x v="2"/>
    <n v="0.31740074184488387"/>
  </r>
  <r>
    <x v="33"/>
    <x v="0"/>
    <n v="1.0101282189419243"/>
  </r>
  <r>
    <x v="33"/>
    <x v="1"/>
    <n v="0.48266059065934541"/>
  </r>
  <r>
    <x v="33"/>
    <x v="0"/>
    <n v="0.84177351578493698"/>
  </r>
  <r>
    <x v="33"/>
    <x v="2"/>
    <n v="0.39675092730610489"/>
  </r>
  <r>
    <x v="33"/>
    <x v="0"/>
    <n v="0.67341881262794956"/>
  </r>
  <r>
    <x v="33"/>
    <x v="2"/>
    <n v="7.9319439211564771E-2"/>
  </r>
  <r>
    <x v="33"/>
    <x v="2"/>
    <n v="0.51557635487517106"/>
  </r>
  <r>
    <x v="33"/>
    <x v="2"/>
    <n v="0.33710761664915029"/>
  </r>
  <r>
    <x v="33"/>
    <x v="0"/>
    <n v="0.67377499284114073"/>
  </r>
  <r>
    <x v="33"/>
    <x v="1"/>
    <n v="2.5526492532293603"/>
  </r>
  <r>
    <x v="33"/>
    <x v="1"/>
    <n v="1.7937535292963069"/>
  </r>
  <r>
    <x v="33"/>
    <x v="1"/>
    <n v="1.4488009275085556"/>
  </r>
  <r>
    <x v="33"/>
    <x v="0"/>
    <n v="0.33688749642057036"/>
  </r>
  <r>
    <x v="33"/>
    <x v="1"/>
    <n v="2.0352203505477329"/>
  </r>
  <r>
    <x v="33"/>
    <x v="2"/>
    <n v="0.23795831763469436"/>
  </r>
  <r>
    <x v="33"/>
    <x v="0"/>
    <n v="0.8422187410514258"/>
  </r>
  <r>
    <x v="33"/>
    <x v="1"/>
    <n v="0.48293364250285187"/>
  </r>
  <r>
    <x v="33"/>
    <x v="0"/>
    <n v="0.67377499284114073"/>
  </r>
  <r>
    <x v="33"/>
    <x v="2"/>
    <n v="0.35693747645204149"/>
  </r>
  <r>
    <x v="33"/>
    <x v="0"/>
    <n v="0.67377499284114073"/>
  </r>
  <r>
    <x v="33"/>
    <x v="2"/>
    <n v="7.9302974436487927E-2"/>
  </r>
  <r>
    <x v="33"/>
    <x v="2"/>
    <n v="0.51546933383717153"/>
  </r>
  <r>
    <x v="33"/>
    <x v="2"/>
    <n v="0.33703764135507375"/>
  </r>
  <r>
    <x v="33"/>
    <x v="0"/>
    <n v="0.673868070109234"/>
  </r>
  <r>
    <x v="33"/>
    <x v="1"/>
    <n v="2.5534992601753492"/>
  </r>
  <r>
    <x v="33"/>
    <x v="1"/>
    <n v="1.79435083147457"/>
  </r>
  <r>
    <x v="33"/>
    <x v="1"/>
    <n v="1.4492833638833065"/>
  </r>
  <r>
    <x v="33"/>
    <x v="0"/>
    <n v="0.336934035054617"/>
  </r>
  <r>
    <x v="33"/>
    <x v="1"/>
    <n v="2.0358980587884545"/>
  </r>
  <r>
    <x v="33"/>
    <x v="2"/>
    <n v="0.23790892330946381"/>
  </r>
  <r>
    <x v="33"/>
    <x v="0"/>
    <n v="0.84233508763654252"/>
  </r>
  <r>
    <x v="33"/>
    <x v="1"/>
    <n v="0.48309445462776879"/>
  </r>
  <r>
    <x v="33"/>
    <x v="0"/>
    <n v="0.673868070109234"/>
  </r>
  <r>
    <x v="33"/>
    <x v="2"/>
    <n v="0.35686338496419567"/>
  </r>
  <r>
    <x v="33"/>
    <x v="0"/>
    <n v="0.673868070109234"/>
  </r>
  <r>
    <x v="33"/>
    <x v="2"/>
    <n v="7.9271887711371058E-2"/>
  </r>
  <r>
    <x v="33"/>
    <x v="2"/>
    <n v="0.51526727012391194"/>
  </r>
  <r>
    <x v="33"/>
    <x v="2"/>
    <n v="0.33690552277332703"/>
  </r>
  <r>
    <x v="33"/>
    <x v="0"/>
    <n v="0.67384536596541822"/>
  </r>
  <r>
    <x v="33"/>
    <x v="1"/>
    <n v="2.5552609715654704"/>
  </r>
  <r>
    <x v="33"/>
    <x v="1"/>
    <n v="1.7955887908297898"/>
  </r>
  <r>
    <x v="33"/>
    <x v="1"/>
    <n v="1.4502832541317534"/>
  </r>
  <r>
    <x v="33"/>
    <x v="0"/>
    <n v="0.33692268298270911"/>
  </r>
  <r>
    <x v="33"/>
    <x v="1"/>
    <n v="2.0373026665184155"/>
  </r>
  <r>
    <x v="33"/>
    <x v="2"/>
    <n v="0.23781566313411318"/>
  </r>
  <r>
    <x v="33"/>
    <x v="0"/>
    <n v="0.84230670745677272"/>
  </r>
  <r>
    <x v="33"/>
    <x v="1"/>
    <n v="0.48342775137725114"/>
  </r>
  <r>
    <x v="33"/>
    <x v="0"/>
    <n v="0.67384536596541822"/>
  </r>
  <r>
    <x v="33"/>
    <x v="2"/>
    <n v="0.35672349470116976"/>
  </r>
  <r>
    <x v="33"/>
    <x v="0"/>
    <n v="0.67384536596541822"/>
  </r>
  <r>
    <x v="33"/>
    <x v="1"/>
    <n v="1.4326271277497487"/>
  </r>
  <r>
    <x v="33"/>
    <x v="0"/>
    <n v="0.33810912472000337"/>
  </r>
  <r>
    <x v="33"/>
    <x v="1"/>
    <n v="2.0125000127913135"/>
  </r>
  <r>
    <x v="33"/>
    <x v="2"/>
    <n v="0.23680965299294837"/>
  </r>
  <r>
    <x v="33"/>
    <x v="0"/>
    <n v="0.84527281180000846"/>
  </r>
  <r>
    <x v="33"/>
    <x v="1"/>
    <n v="0.51165254562491025"/>
  </r>
  <r>
    <x v="33"/>
    <x v="0"/>
    <n v="0.67621824944000675"/>
  </r>
  <r>
    <x v="33"/>
    <x v="2"/>
    <n v="0.35521447948942264"/>
  </r>
  <r>
    <x v="33"/>
    <x v="0"/>
    <n v="0.67621824944000675"/>
  </r>
  <r>
    <x v="33"/>
    <x v="2"/>
    <n v="7.8895027798663045E-2"/>
  </r>
  <r>
    <x v="33"/>
    <x v="2"/>
    <n v="0.49309392374164401"/>
  </r>
  <r>
    <x v="33"/>
    <x v="2"/>
    <n v="0.33530386814431795"/>
  </r>
  <r>
    <x v="33"/>
    <x v="0"/>
    <n v="0.67636918259093359"/>
  </r>
  <r>
    <x v="33"/>
    <x v="1"/>
    <n v="2.4921973738384824"/>
  </r>
  <r>
    <x v="33"/>
    <x v="1"/>
    <n v="1.7752638827342613"/>
  </r>
  <r>
    <x v="33"/>
    <x v="1"/>
    <n v="1.433866982208442"/>
  </r>
  <r>
    <x v="33"/>
    <x v="0"/>
    <n v="0.3381845912954668"/>
  </r>
  <r>
    <x v="33"/>
    <x v="1"/>
    <n v="2.0142417131023351"/>
  </r>
  <r>
    <x v="33"/>
    <x v="2"/>
    <n v="0.23668508339598912"/>
  </r>
  <r>
    <x v="33"/>
    <x v="0"/>
    <n v="0.84546147823866702"/>
  </r>
  <r>
    <x v="33"/>
    <x v="1"/>
    <n v="0.51209535078872925"/>
  </r>
  <r>
    <x v="33"/>
    <x v="0"/>
    <n v="0.84546147823866702"/>
  </r>
  <r>
    <x v="33"/>
    <x v="2"/>
    <n v="0.35502762509398372"/>
  </r>
  <r>
    <x v="33"/>
    <x v="0"/>
    <n v="0.67636918259093359"/>
  </r>
  <r>
    <x v="33"/>
    <x v="2"/>
    <n v="0.35490463416726065"/>
  </r>
  <r>
    <x v="33"/>
    <x v="2"/>
    <n v="0.23660308944484043"/>
  </r>
  <r>
    <x v="33"/>
    <x v="0"/>
    <n v="0.3382583752773719"/>
  </r>
  <r>
    <x v="33"/>
    <x v="1"/>
    <n v="1.7762511127188461"/>
  </r>
  <r>
    <x v="33"/>
    <x v="1"/>
    <n v="2.0153618394309984"/>
  </r>
  <r>
    <x v="33"/>
    <x v="2"/>
    <n v="0.33518771004685727"/>
  </r>
  <r>
    <x v="33"/>
    <x v="0"/>
    <n v="0.67651675055474381"/>
  </r>
  <r>
    <x v="33"/>
    <x v="1"/>
    <n v="1.4346643602729141"/>
  </r>
  <r>
    <x v="33"/>
    <x v="1"/>
    <n v="2.45942461761071"/>
  </r>
  <r>
    <x v="33"/>
    <x v="1"/>
    <n v="0.51238012866889793"/>
  </r>
  <r>
    <x v="33"/>
    <x v="2"/>
    <n v="0.49292310301008418"/>
  </r>
  <r>
    <x v="33"/>
    <x v="0"/>
    <n v="0.8456459381934297"/>
  </r>
  <r>
    <x v="33"/>
    <x v="2"/>
    <n v="7.8867696481613472E-2"/>
  </r>
  <r>
    <x v="33"/>
    <x v="0"/>
    <n v="0.8456459381934297"/>
  </r>
  <r>
    <x v="33"/>
    <x v="0"/>
    <n v="0.67651675055474381"/>
  </r>
  <r>
    <x v="33"/>
    <x v="2"/>
    <n v="0.35484145683708518"/>
  </r>
  <r>
    <x v="33"/>
    <x v="2"/>
    <n v="0.23656097122472344"/>
  </r>
  <r>
    <x v="33"/>
    <x v="0"/>
    <n v="0.33820975430752398"/>
  </r>
  <r>
    <x v="33"/>
    <x v="1"/>
    <n v="1.8110209852910926"/>
  </r>
  <r>
    <x v="33"/>
    <x v="1"/>
    <n v="2.0160422289089519"/>
  </r>
  <r>
    <x v="33"/>
    <x v="2"/>
    <n v="0.33512804256835821"/>
  </r>
  <r>
    <x v="33"/>
    <x v="0"/>
    <n v="0.67641950861504796"/>
  </r>
  <r>
    <x v="33"/>
    <x v="1"/>
    <n v="1.4009784980553734"/>
  </r>
  <r>
    <x v="33"/>
    <x v="1"/>
    <n v="2.4602549234143143"/>
  </r>
  <r>
    <x v="33"/>
    <x v="1"/>
    <n v="0.51255310904464879"/>
  </r>
  <r>
    <x v="33"/>
    <x v="2"/>
    <n v="0.49283535671817386"/>
  </r>
  <r>
    <x v="33"/>
    <x v="0"/>
    <n v="0.84552438576880995"/>
  </r>
  <r>
    <x v="33"/>
    <x v="2"/>
    <n v="7.8853657074907824E-2"/>
  </r>
  <r>
    <x v="33"/>
    <x v="0"/>
    <n v="0.84552438576880995"/>
  </r>
  <r>
    <x v="33"/>
    <x v="0"/>
    <n v="0.67641950861504796"/>
  </r>
  <r>
    <x v="33"/>
    <x v="2"/>
    <n v="7.8825298112350881E-2"/>
  </r>
  <r>
    <x v="33"/>
    <x v="2"/>
    <n v="0.49265811320219299"/>
  </r>
  <r>
    <x v="33"/>
    <x v="2"/>
    <n v="0.3350075169774912"/>
  </r>
  <r>
    <x v="33"/>
    <x v="0"/>
    <n v="0.67619538665697454"/>
  </r>
  <r>
    <x v="33"/>
    <x v="1"/>
    <n v="2.5645365625977727"/>
  </r>
  <r>
    <x v="33"/>
    <x v="1"/>
    <n v="1.8122725042357597"/>
  </r>
  <r>
    <x v="33"/>
    <x v="1"/>
    <n v="1.4019466542201158"/>
  </r>
  <r>
    <x v="33"/>
    <x v="0"/>
    <n v="0.33809769332848727"/>
  </r>
  <r>
    <x v="33"/>
    <x v="1"/>
    <n v="2.0174354292435814"/>
  </r>
  <r>
    <x v="33"/>
    <x v="2"/>
    <n v="0.23647589433705266"/>
  </r>
  <r>
    <x v="33"/>
    <x v="0"/>
    <n v="0.84524423332121823"/>
  </r>
  <r>
    <x v="33"/>
    <x v="1"/>
    <n v="0.51290731251955457"/>
  </r>
  <r>
    <x v="33"/>
    <x v="0"/>
    <n v="0.84524423332121823"/>
  </r>
  <r>
    <x v="33"/>
    <x v="2"/>
    <n v="0.35471384150557894"/>
  </r>
  <r>
    <x v="33"/>
    <x v="0"/>
    <n v="0.67619538665697454"/>
  </r>
  <r>
    <x v="33"/>
    <x v="2"/>
    <n v="0.37437405642959853"/>
  </r>
  <r>
    <x v="33"/>
    <x v="2"/>
    <n v="0.23644677248185172"/>
  </r>
  <r>
    <x v="33"/>
    <x v="0"/>
    <n v="0.16902513065642599"/>
  </r>
  <r>
    <x v="33"/>
    <x v="1"/>
    <n v="1.8127113476072381"/>
  </r>
  <r>
    <x v="33"/>
    <x v="1"/>
    <n v="2.0179239529967368"/>
  </r>
  <r>
    <x v="33"/>
    <x v="2"/>
    <n v="0.33496626101595661"/>
  </r>
  <r>
    <x v="33"/>
    <x v="0"/>
    <n v="0.67610052262570397"/>
  </r>
  <r>
    <x v="33"/>
    <x v="1"/>
    <n v="1.4022861368282409"/>
  </r>
  <r>
    <x v="33"/>
    <x v="1"/>
    <n v="2.4967533655722338"/>
  </r>
  <r>
    <x v="33"/>
    <x v="1"/>
    <n v="0.51303151347374665"/>
  </r>
  <r>
    <x v="33"/>
    <x v="2"/>
    <n v="0.49259744267052441"/>
  </r>
  <r>
    <x v="33"/>
    <x v="0"/>
    <n v="1.014150783938556"/>
  </r>
  <r>
    <x v="33"/>
    <x v="2"/>
    <n v="7.8815590827283913E-2"/>
  </r>
  <r>
    <x v="33"/>
    <x v="0"/>
    <n v="0.84512565328212996"/>
  </r>
  <r>
    <x v="33"/>
    <x v="0"/>
    <n v="0.67610052262570397"/>
  </r>
  <r>
    <x v="33"/>
    <x v="2"/>
    <n v="0.37415288832245203"/>
  </r>
  <r>
    <x v="33"/>
    <x v="2"/>
    <n v="0.23630708736154868"/>
  </r>
  <r>
    <x v="33"/>
    <x v="0"/>
    <n v="0.16909000830231941"/>
  </r>
  <r>
    <x v="33"/>
    <x v="1"/>
    <n v="1.8144321991192129"/>
  </r>
  <r>
    <x v="33"/>
    <x v="1"/>
    <n v="2.0198396178874258"/>
  </r>
  <r>
    <x v="33"/>
    <x v="2"/>
    <n v="0.33476837376219393"/>
  </r>
  <r>
    <x v="33"/>
    <x v="0"/>
    <n v="0.67636003320927762"/>
  </r>
  <r>
    <x v="33"/>
    <x v="1"/>
    <n v="1.4036173615827874"/>
  </r>
  <r>
    <x v="33"/>
    <x v="1"/>
    <n v="2.4991235950132555"/>
  </r>
  <r>
    <x v="33"/>
    <x v="1"/>
    <n v="0.513518546920532"/>
  </r>
  <r>
    <x v="33"/>
    <x v="2"/>
    <n v="0.49230643200322638"/>
  </r>
  <r>
    <x v="33"/>
    <x v="0"/>
    <n v="1.0145400498139163"/>
  </r>
  <r>
    <x v="33"/>
    <x v="2"/>
    <n v="7.8769029120516226E-2"/>
  </r>
  <r>
    <x v="33"/>
    <x v="0"/>
    <n v="0.84545004151159697"/>
  </r>
  <r>
    <x v="33"/>
    <x v="0"/>
    <n v="0.67636003320927762"/>
  </r>
  <r>
    <x v="33"/>
    <x v="2"/>
    <n v="0.37403908865966634"/>
  </r>
  <r>
    <x v="33"/>
    <x v="2"/>
    <n v="0.2362352138903156"/>
  </r>
  <r>
    <x v="33"/>
    <x v="0"/>
    <n v="0.16922936332528929"/>
  </r>
  <r>
    <x v="33"/>
    <x v="1"/>
    <n v="1.8150896277559396"/>
  </r>
  <r>
    <x v="33"/>
    <x v="1"/>
    <n v="2.0205714724075556"/>
  </r>
  <r>
    <x v="33"/>
    <x v="2"/>
    <n v="0.3346665530112804"/>
  </r>
  <r>
    <x v="33"/>
    <x v="0"/>
    <n v="0.67691745330115716"/>
  </r>
  <r>
    <x v="33"/>
    <x v="1"/>
    <n v="1.4041259384527081"/>
  </r>
  <r>
    <x v="33"/>
    <x v="1"/>
    <n v="2.5000291099279921"/>
  </r>
  <r>
    <x v="33"/>
    <x v="1"/>
    <n v="0.51370461162903946"/>
  </r>
  <r>
    <x v="33"/>
    <x v="2"/>
    <n v="0.49215669560482417"/>
  </r>
  <r>
    <x v="33"/>
    <x v="0"/>
    <n v="1.0153761799517358"/>
  </r>
  <r>
    <x v="33"/>
    <x v="2"/>
    <n v="7.8745071296771871E-2"/>
  </r>
  <r>
    <x v="33"/>
    <x v="0"/>
    <n v="0.84614681662644642"/>
  </r>
  <r>
    <x v="33"/>
    <x v="0"/>
    <n v="0.67691745330115716"/>
  </r>
  <r>
    <x v="33"/>
    <x v="2"/>
    <n v="0.37398070574489478"/>
  </r>
  <r>
    <x v="33"/>
    <x v="2"/>
    <n v="0.23619834047045984"/>
  </r>
  <r>
    <x v="33"/>
    <x v="0"/>
    <n v="0.16916523722041216"/>
  </r>
  <r>
    <x v="33"/>
    <x v="1"/>
    <n v="1.8157220287165003"/>
  </r>
  <r>
    <x v="33"/>
    <x v="1"/>
    <n v="2.0212754659296892"/>
  </r>
  <r>
    <x v="33"/>
    <x v="2"/>
    <n v="0.33461431566648481"/>
  </r>
  <r>
    <x v="33"/>
    <x v="0"/>
    <n v="0.67666094888164863"/>
  </r>
  <r>
    <x v="33"/>
    <x v="1"/>
    <n v="1.4046151542901228"/>
  </r>
  <r>
    <x v="33"/>
    <x v="1"/>
    <n v="2.5009001527604631"/>
  </r>
  <r>
    <x v="33"/>
    <x v="1"/>
    <n v="0.51388359303297182"/>
  </r>
  <r>
    <x v="33"/>
    <x v="2"/>
    <n v="0.4920798759801247"/>
  </r>
  <r>
    <x v="33"/>
    <x v="0"/>
    <n v="1.0149914233224728"/>
  </r>
  <r>
    <x v="33"/>
    <x v="2"/>
    <n v="7.8732780156819962E-2"/>
  </r>
  <r>
    <x v="33"/>
    <x v="0"/>
    <n v="0.84582618610206073"/>
  </r>
  <r>
    <x v="33"/>
    <x v="0"/>
    <n v="0.67666094888164863"/>
  </r>
  <r>
    <x v="33"/>
    <x v="2"/>
    <n v="0.37392587332847754"/>
  </r>
  <r>
    <x v="33"/>
    <x v="2"/>
    <n v="0.23616370947061741"/>
  </r>
  <r>
    <x v="33"/>
    <x v="0"/>
    <n v="0.33827267822318896"/>
  </r>
  <r>
    <x v="33"/>
    <x v="1"/>
    <n v="1.8162484326290058"/>
  </r>
  <r>
    <x v="33"/>
    <x v="1"/>
    <n v="2.0218614627379501"/>
  </r>
  <r>
    <x v="33"/>
    <x v="2"/>
    <n v="0.33456525508337465"/>
  </r>
  <r>
    <x v="33"/>
    <x v="0"/>
    <n v="0.67654535644637792"/>
  </r>
  <r>
    <x v="33"/>
    <x v="1"/>
    <n v="1.4050223724111177"/>
  </r>
  <r>
    <x v="33"/>
    <x v="1"/>
    <n v="2.5016251996588195"/>
  </r>
  <r>
    <x v="33"/>
    <x v="1"/>
    <n v="0.51403257527236013"/>
  </r>
  <r>
    <x v="33"/>
    <x v="2"/>
    <n v="0.49200772806378629"/>
  </r>
  <r>
    <x v="33"/>
    <x v="0"/>
    <n v="1.0148180346695668"/>
  </r>
  <r>
    <x v="33"/>
    <x v="2"/>
    <n v="7.8721236490205806E-2"/>
  </r>
  <r>
    <x v="33"/>
    <x v="0"/>
    <n v="0.84568169555797235"/>
  </r>
  <r>
    <x v="33"/>
    <x v="0"/>
    <n v="0.67654535644637792"/>
  </r>
  <r>
    <x v="33"/>
    <x v="2"/>
    <n v="0.37388054752641614"/>
  </r>
  <r>
    <x v="33"/>
    <x v="2"/>
    <n v="0.2361350826482628"/>
  </r>
  <r>
    <x v="33"/>
    <x v="0"/>
    <n v="0.16908829283386906"/>
  </r>
  <r>
    <x v="33"/>
    <x v="1"/>
    <n v="1.8167365310410002"/>
  </r>
  <r>
    <x v="33"/>
    <x v="1"/>
    <n v="2.022404817573944"/>
  </r>
  <r>
    <x v="33"/>
    <x v="2"/>
    <n v="0.33452470041837229"/>
  </r>
  <r>
    <x v="33"/>
    <x v="0"/>
    <n v="0.67635317133547623"/>
  </r>
  <r>
    <x v="33"/>
    <x v="1"/>
    <n v="1.3711219102196228"/>
  </r>
  <r>
    <x v="33"/>
    <x v="1"/>
    <n v="2.5022974861508116"/>
  </r>
  <r>
    <x v="33"/>
    <x v="1"/>
    <n v="0.51417071633235867"/>
  </r>
  <r>
    <x v="33"/>
    <x v="2"/>
    <n v="0.4722701652965256"/>
  </r>
  <r>
    <x v="33"/>
    <x v="0"/>
    <n v="1.0145297570032143"/>
  </r>
  <r>
    <x v="33"/>
    <x v="2"/>
    <n v="7.8711694216087605E-2"/>
  </r>
  <r>
    <x v="33"/>
    <x v="0"/>
    <n v="0.84544146416934529"/>
  </r>
  <r>
    <x v="33"/>
    <x v="0"/>
    <n v="0.67635317133547623"/>
  </r>
  <r>
    <x v="33"/>
    <x v="2"/>
    <n v="0.37382052247123698"/>
  </r>
  <r>
    <x v="33"/>
    <x v="2"/>
    <n v="0.23609717208709705"/>
  </r>
  <r>
    <x v="33"/>
    <x v="0"/>
    <n v="0.16906913913375735"/>
  </r>
  <r>
    <x v="33"/>
    <x v="1"/>
    <n v="1.8172865785499837"/>
  </r>
  <r>
    <x v="33"/>
    <x v="1"/>
    <n v="2.0230171346122461"/>
  </r>
  <r>
    <x v="33"/>
    <x v="2"/>
    <n v="0.33447099379005413"/>
  </r>
  <r>
    <x v="33"/>
    <x v="0"/>
    <n v="0.67627655653502938"/>
  </r>
  <r>
    <x v="33"/>
    <x v="1"/>
    <n v="1.371537040415082"/>
  </r>
  <r>
    <x v="33"/>
    <x v="1"/>
    <n v="2.5030550987575246"/>
  </r>
  <r>
    <x v="33"/>
    <x v="1"/>
    <n v="0.51432639015565573"/>
  </r>
  <r>
    <x v="33"/>
    <x v="2"/>
    <n v="0.47219434417419409"/>
  </r>
  <r>
    <x v="33"/>
    <x v="0"/>
    <n v="1.0144148348025441"/>
  </r>
  <r>
    <x v="33"/>
    <x v="2"/>
    <n v="7.8699057362365668E-2"/>
  </r>
  <r>
    <x v="33"/>
    <x v="0"/>
    <n v="0.84534569566878681"/>
  </r>
  <r>
    <x v="33"/>
    <x v="0"/>
    <n v="0.67627655653502938"/>
  </r>
  <r>
    <x v="33"/>
    <x v="2"/>
    <n v="0.35491569076353607"/>
  </r>
  <r>
    <x v="33"/>
    <x v="2"/>
    <n v="0.23661046050902401"/>
  </r>
  <r>
    <x v="33"/>
    <x v="0"/>
    <n v="0.1671494499947348"/>
  </r>
  <r>
    <x v="33"/>
    <x v="1"/>
    <n v="1.8146527388074443"/>
  </r>
  <r>
    <x v="33"/>
    <x v="1"/>
    <n v="2.0543238552537106"/>
  </r>
  <r>
    <x v="33"/>
    <x v="2"/>
    <n v="0.335198152387784"/>
  </r>
  <r>
    <x v="33"/>
    <x v="0"/>
    <n v="0.6685977999789392"/>
  </r>
  <r>
    <x v="33"/>
    <x v="1"/>
    <n v="1.3695492368358071"/>
  </r>
  <r>
    <x v="33"/>
    <x v="1"/>
    <n v="2.5336660881462434"/>
  </r>
  <r>
    <x v="33"/>
    <x v="1"/>
    <n v="0.51358096381342766"/>
  </r>
  <r>
    <x v="33"/>
    <x v="2"/>
    <n v="0.47322092101804802"/>
  </r>
  <r>
    <x v="33"/>
    <x v="0"/>
    <n v="1.0028966999684088"/>
  </r>
  <r>
    <x v="33"/>
    <x v="2"/>
    <n v="7.8870153503008009E-2"/>
  </r>
  <r>
    <x v="33"/>
    <x v="0"/>
    <n v="0.83574724997367389"/>
  </r>
  <r>
    <x v="33"/>
    <x v="0"/>
    <n v="0.6685977999789392"/>
  </r>
  <r>
    <x v="33"/>
    <x v="2"/>
    <n v="0.35485593736082993"/>
  </r>
  <r>
    <x v="33"/>
    <x v="2"/>
    <n v="0.23657062490721995"/>
  </r>
  <r>
    <x v="33"/>
    <x v="0"/>
    <n v="0.16716984790887238"/>
  </r>
  <r>
    <x v="33"/>
    <x v="1"/>
    <n v="1.8151381148865984"/>
  </r>
  <r>
    <x v="33"/>
    <x v="1"/>
    <n v="2.0206254486473454"/>
  </r>
  <r>
    <x v="33"/>
    <x v="2"/>
    <n v="0.33514171861856157"/>
  </r>
  <r>
    <x v="33"/>
    <x v="0"/>
    <n v="0.66867939163548951"/>
  </r>
  <r>
    <x v="33"/>
    <x v="1"/>
    <n v="1.36991555840498"/>
  </r>
  <r>
    <x v="33"/>
    <x v="1"/>
    <n v="2.5685916720093371"/>
  </r>
  <r>
    <x v="33"/>
    <x v="1"/>
    <n v="0.51371833440186743"/>
  </r>
  <r>
    <x v="33"/>
    <x v="2"/>
    <n v="0.47314124981443989"/>
  </r>
  <r>
    <x v="33"/>
    <x v="0"/>
    <n v="1.0030190874532343"/>
  </r>
  <r>
    <x v="33"/>
    <x v="2"/>
    <n v="7.8856874969073329E-2"/>
  </r>
  <r>
    <x v="33"/>
    <x v="0"/>
    <n v="0.83584923954436197"/>
  </r>
  <r>
    <x v="33"/>
    <x v="0"/>
    <n v="0.66867939163548951"/>
  </r>
  <r>
    <x v="34"/>
    <x v="0"/>
    <n v="0.50944857286473122"/>
  </r>
  <r>
    <x v="34"/>
    <x v="2"/>
    <n v="0.33301664103744477"/>
  </r>
  <r>
    <x v="34"/>
    <x v="1"/>
    <n v="1.7242610925410928"/>
  </r>
  <r>
    <x v="34"/>
    <x v="1"/>
    <n v="0.3167010169973436"/>
  </r>
  <r>
    <x v="34"/>
    <x v="1"/>
    <n v="1.2316150661007805"/>
  </r>
  <r>
    <x v="34"/>
    <x v="2"/>
    <n v="0.29383821268009835"/>
  </r>
  <r>
    <x v="34"/>
    <x v="1"/>
    <n v="2.040962109538436"/>
  </r>
  <r>
    <x v="34"/>
    <x v="2"/>
    <n v="0.11753528507203934"/>
  </r>
  <r>
    <x v="34"/>
    <x v="1"/>
    <n v="2.6039861397559361"/>
  </r>
  <r>
    <x v="34"/>
    <x v="0"/>
    <n v="0.50944857286473122"/>
  </r>
  <r>
    <x v="34"/>
    <x v="2"/>
    <n v="0.35260585521611804"/>
  </r>
  <r>
    <x v="34"/>
    <x v="2"/>
    <n v="0.39178428357346451"/>
  </r>
  <r>
    <x v="34"/>
    <x v="0"/>
    <n v="0.67926476381964163"/>
  </r>
  <r>
    <x v="34"/>
    <x v="0"/>
    <n v="0.50944857286473122"/>
  </r>
  <r>
    <x v="34"/>
    <x v="0"/>
    <n v="0.50944857286473122"/>
  </r>
  <r>
    <x v="34"/>
    <x v="0"/>
    <n v="0.50951086956521741"/>
  </r>
  <r>
    <x v="34"/>
    <x v="2"/>
    <n v="0.33292168546107498"/>
  </r>
  <r>
    <x v="34"/>
    <x v="1"/>
    <n v="1.7251012440796463"/>
  </r>
  <r>
    <x v="34"/>
    <x v="1"/>
    <n v="0.31685533054524112"/>
  </r>
  <r>
    <x v="34"/>
    <x v="1"/>
    <n v="1.2322151743426044"/>
  </r>
  <r>
    <x v="34"/>
    <x v="2"/>
    <n v="0.29375442834800736"/>
  </r>
  <r>
    <x v="34"/>
    <x v="1"/>
    <n v="2.0419565746248871"/>
  </r>
  <r>
    <x v="34"/>
    <x v="2"/>
    <n v="0.11750177133920295"/>
  </r>
  <r>
    <x v="34"/>
    <x v="1"/>
    <n v="2.6052549400386491"/>
  </r>
  <r>
    <x v="34"/>
    <x v="0"/>
    <n v="0.50951086956521741"/>
  </r>
  <r>
    <x v="34"/>
    <x v="2"/>
    <n v="0.35250531401760882"/>
  </r>
  <r>
    <x v="34"/>
    <x v="2"/>
    <n v="0.39167257113067649"/>
  </r>
  <r>
    <x v="34"/>
    <x v="0"/>
    <n v="0.67934782608695654"/>
  </r>
  <r>
    <x v="34"/>
    <x v="0"/>
    <n v="0.50951086956521741"/>
  </r>
  <r>
    <x v="34"/>
    <x v="0"/>
    <n v="0.50951086956521741"/>
  </r>
  <r>
    <x v="34"/>
    <x v="0"/>
    <n v="0.5095558711027468"/>
  </r>
  <r>
    <x v="34"/>
    <x v="2"/>
    <n v="0.33279655207111042"/>
  </r>
  <r>
    <x v="34"/>
    <x v="1"/>
    <n v="1.7262365049699757"/>
  </r>
  <r>
    <x v="34"/>
    <x v="1"/>
    <n v="0.31706384785162822"/>
  </r>
  <r>
    <x v="34"/>
    <x v="1"/>
    <n v="1.2330260749785542"/>
  </r>
  <r>
    <x v="34"/>
    <x v="2"/>
    <n v="0.29364401653333272"/>
  </r>
  <r>
    <x v="34"/>
    <x v="1"/>
    <n v="2.0433003528216043"/>
  </r>
  <r>
    <x v="34"/>
    <x v="2"/>
    <n v="0.11745760661333307"/>
  </r>
  <r>
    <x v="34"/>
    <x v="1"/>
    <n v="2.6069694156689431"/>
  </r>
  <r>
    <x v="34"/>
    <x v="0"/>
    <n v="0.5095558711027468"/>
  </r>
  <r>
    <x v="34"/>
    <x v="2"/>
    <n v="0.35237281983999924"/>
  </r>
  <r>
    <x v="34"/>
    <x v="2"/>
    <n v="0.39152535537777694"/>
  </r>
  <r>
    <x v="34"/>
    <x v="0"/>
    <n v="0.67940782813699574"/>
  </r>
  <r>
    <x v="34"/>
    <x v="0"/>
    <n v="0.5095558711027468"/>
  </r>
  <r>
    <x v="34"/>
    <x v="0"/>
    <n v="0.5095558711027468"/>
  </r>
  <r>
    <x v="34"/>
    <x v="0"/>
    <n v="0.51139821385650508"/>
  </r>
  <r>
    <x v="34"/>
    <x v="0"/>
    <n v="0.51123786023097728"/>
  </r>
  <r>
    <x v="34"/>
    <x v="2"/>
    <n v="0.3322463665439635"/>
  </r>
  <r>
    <x v="34"/>
    <x v="1"/>
    <n v="1.6972242071278567"/>
  </r>
  <r>
    <x v="34"/>
    <x v="1"/>
    <n v="0.38100951588584542"/>
  </r>
  <r>
    <x v="34"/>
    <x v="1"/>
    <n v="1.2123030050913262"/>
  </r>
  <r>
    <x v="34"/>
    <x v="2"/>
    <n v="0.29315855871526192"/>
  </r>
  <r>
    <x v="34"/>
    <x v="1"/>
    <n v="2.0089592655799122"/>
  </r>
  <r>
    <x v="34"/>
    <x v="2"/>
    <n v="0.11726342348610476"/>
  </r>
  <r>
    <x v="34"/>
    <x v="1"/>
    <n v="2.597792153767128"/>
  </r>
  <r>
    <x v="34"/>
    <x v="0"/>
    <n v="0.51123786023097728"/>
  </r>
  <r>
    <x v="34"/>
    <x v="2"/>
    <n v="0.35179027045831429"/>
  </r>
  <r>
    <x v="34"/>
    <x v="2"/>
    <n v="0.39087807828701593"/>
  </r>
  <r>
    <x v="34"/>
    <x v="0"/>
    <n v="0.68165048030796971"/>
  </r>
  <r>
    <x v="34"/>
    <x v="0"/>
    <n v="0.51123786023097728"/>
  </r>
  <r>
    <x v="34"/>
    <x v="0"/>
    <n v="0.51123786023097728"/>
  </r>
  <r>
    <x v="34"/>
    <x v="0"/>
    <n v="0.5115761148522483"/>
  </r>
  <r>
    <x v="34"/>
    <x v="2"/>
    <n v="0.33206244571023175"/>
  </r>
  <r>
    <x v="34"/>
    <x v="1"/>
    <n v="1.698663359935326"/>
  </r>
  <r>
    <x v="34"/>
    <x v="1"/>
    <n v="0.38133259100588951"/>
  </r>
  <r>
    <x v="34"/>
    <x v="1"/>
    <n v="1.2133309713823757"/>
  </r>
  <r>
    <x v="34"/>
    <x v="2"/>
    <n v="0.29299627562667507"/>
  </r>
  <r>
    <x v="34"/>
    <x v="1"/>
    <n v="2.0106627525765082"/>
  </r>
  <r>
    <x v="34"/>
    <x v="2"/>
    <n v="0.11719851025067003"/>
  </r>
  <r>
    <x v="34"/>
    <x v="1"/>
    <n v="2.5999949386765193"/>
  </r>
  <r>
    <x v="34"/>
    <x v="0"/>
    <n v="0.5115761148522483"/>
  </r>
  <r>
    <x v="34"/>
    <x v="2"/>
    <n v="0.35159553075201011"/>
  </r>
  <r>
    <x v="34"/>
    <x v="2"/>
    <n v="0.39066170083556684"/>
  </r>
  <r>
    <x v="34"/>
    <x v="0"/>
    <n v="0.6821014864696644"/>
  </r>
  <r>
    <x v="34"/>
    <x v="0"/>
    <n v="0.5115761148522483"/>
  </r>
  <r>
    <x v="34"/>
    <x v="0"/>
    <n v="0.5115761148522483"/>
  </r>
  <r>
    <x v="34"/>
    <x v="0"/>
    <n v="0.51145662847790507"/>
  </r>
  <r>
    <x v="34"/>
    <x v="2"/>
    <n v="0.3319671258813483"/>
  </r>
  <r>
    <x v="34"/>
    <x v="1"/>
    <n v="1.6996101996036093"/>
  </r>
  <r>
    <x v="34"/>
    <x v="1"/>
    <n v="0.38154514684978985"/>
  </r>
  <r>
    <x v="34"/>
    <x v="1"/>
    <n v="1.2140072854311497"/>
  </r>
  <r>
    <x v="34"/>
    <x v="2"/>
    <n v="0.29291216989530733"/>
  </r>
  <r>
    <x v="34"/>
    <x v="1"/>
    <n v="2.0117835015716192"/>
  </r>
  <r>
    <x v="34"/>
    <x v="2"/>
    <n v="0.11716486795812293"/>
  </r>
  <r>
    <x v="34"/>
    <x v="1"/>
    <n v="2.6361301055076392"/>
  </r>
  <r>
    <x v="34"/>
    <x v="0"/>
    <n v="0.51145662847790507"/>
  </r>
  <r>
    <x v="34"/>
    <x v="2"/>
    <n v="0.3319671258813483"/>
  </r>
  <r>
    <x v="34"/>
    <x v="2"/>
    <n v="0.39054955986040973"/>
  </r>
  <r>
    <x v="34"/>
    <x v="0"/>
    <n v="0.68194217130387347"/>
  </r>
  <r>
    <x v="34"/>
    <x v="0"/>
    <n v="0.51145662847790507"/>
  </r>
  <r>
    <x v="34"/>
    <x v="0"/>
    <n v="0.51145662847790507"/>
  </r>
  <r>
    <x v="34"/>
    <x v="0"/>
    <n v="0.51144006178195944"/>
  </r>
  <r>
    <x v="34"/>
    <x v="2"/>
    <n v="0.33188773448356512"/>
  </r>
  <r>
    <x v="34"/>
    <x v="1"/>
    <n v="1.7003438858756945"/>
  </r>
  <r>
    <x v="34"/>
    <x v="1"/>
    <n v="0.38170985193127838"/>
  </r>
  <r>
    <x v="34"/>
    <x v="1"/>
    <n v="1.2145313470540675"/>
  </r>
  <r>
    <x v="34"/>
    <x v="2"/>
    <n v="0.29284211866196919"/>
  </r>
  <r>
    <x v="34"/>
    <x v="1"/>
    <n v="2.0126519465467405"/>
  </r>
  <r>
    <x v="34"/>
    <x v="2"/>
    <n v="0.11713684746478768"/>
  </r>
  <r>
    <x v="34"/>
    <x v="1"/>
    <n v="2.6372680678888321"/>
  </r>
  <r>
    <x v="34"/>
    <x v="0"/>
    <n v="0.51144006178195944"/>
  </r>
  <r>
    <x v="34"/>
    <x v="2"/>
    <n v="0.35141054239436303"/>
  </r>
  <r>
    <x v="34"/>
    <x v="2"/>
    <n v="0.39045615821595897"/>
  </r>
  <r>
    <x v="34"/>
    <x v="0"/>
    <n v="0.68192008237594604"/>
  </r>
  <r>
    <x v="34"/>
    <x v="0"/>
    <n v="0.51144006178195944"/>
  </r>
  <r>
    <x v="34"/>
    <x v="0"/>
    <n v="0.51144006178195944"/>
  </r>
  <r>
    <x v="34"/>
    <x v="0"/>
    <n v="0.51140605982087151"/>
  </r>
  <r>
    <x v="34"/>
    <x v="2"/>
    <n v="0.33180430104252912"/>
  </r>
  <r>
    <x v="34"/>
    <x v="1"/>
    <n v="1.7011272224446032"/>
  </r>
  <r>
    <x v="34"/>
    <x v="1"/>
    <n v="0.38188570299776808"/>
  </r>
  <r>
    <x v="34"/>
    <x v="1"/>
    <n v="1.2150908731747165"/>
  </r>
  <r>
    <x v="34"/>
    <x v="2"/>
    <n v="0.29276850091987866"/>
  </r>
  <r>
    <x v="34"/>
    <x v="1"/>
    <n v="2.0135791612609588"/>
  </r>
  <r>
    <x v="34"/>
    <x v="2"/>
    <n v="0.11710740036795145"/>
  </r>
  <r>
    <x v="34"/>
    <x v="1"/>
    <n v="2.6384830388936704"/>
  </r>
  <r>
    <x v="34"/>
    <x v="0"/>
    <n v="0.51140605982087151"/>
  </r>
  <r>
    <x v="34"/>
    <x v="2"/>
    <n v="0.35132220110385431"/>
  </r>
  <r>
    <x v="34"/>
    <x v="2"/>
    <n v="0.39035800122650488"/>
  </r>
  <r>
    <x v="34"/>
    <x v="0"/>
    <n v="0.68187474642782864"/>
  </r>
  <r>
    <x v="34"/>
    <x v="0"/>
    <n v="0.51140605982087151"/>
  </r>
  <r>
    <x v="34"/>
    <x v="0"/>
    <n v="0.51140605982087151"/>
  </r>
  <r>
    <x v="34"/>
    <x v="2"/>
    <n v="0.33165554645128564"/>
  </r>
  <r>
    <x v="34"/>
    <x v="1"/>
    <n v="1.7372354885245171"/>
  </r>
  <r>
    <x v="34"/>
    <x v="0"/>
    <n v="0.51140605982087151"/>
  </r>
  <r>
    <x v="34"/>
    <x v="2"/>
    <n v="0.33180430104252912"/>
  </r>
  <r>
    <x v="34"/>
    <x v="1"/>
    <n v="1.7011272224446032"/>
  </r>
  <r>
    <x v="34"/>
    <x v="1"/>
    <n v="0.38188570299776808"/>
  </r>
  <r>
    <x v="34"/>
    <x v="1"/>
    <n v="1.2150908731747165"/>
  </r>
  <r>
    <x v="34"/>
    <x v="2"/>
    <n v="0.29276850091987866"/>
  </r>
  <r>
    <x v="34"/>
    <x v="1"/>
    <n v="2.0135791612609588"/>
  </r>
  <r>
    <x v="34"/>
    <x v="2"/>
    <n v="0.11710740036795145"/>
  </r>
  <r>
    <x v="34"/>
    <x v="1"/>
    <n v="2.6384830388936704"/>
  </r>
  <r>
    <x v="34"/>
    <x v="0"/>
    <n v="0.51140605982087151"/>
  </r>
  <r>
    <x v="34"/>
    <x v="2"/>
    <n v="0.35132220110385431"/>
  </r>
  <r>
    <x v="34"/>
    <x v="2"/>
    <n v="0.39035800122650488"/>
  </r>
  <r>
    <x v="34"/>
    <x v="0"/>
    <n v="0.68187474642782864"/>
  </r>
  <r>
    <x v="34"/>
    <x v="0"/>
    <n v="0.51140605982087151"/>
  </r>
  <r>
    <x v="34"/>
    <x v="0"/>
    <n v="0"/>
  </r>
  <r>
    <x v="34"/>
    <x v="2"/>
    <n v="0"/>
  </r>
  <r>
    <x v="34"/>
    <x v="1"/>
    <n v="0.17403659432661586"/>
  </r>
  <r>
    <x v="34"/>
    <x v="1"/>
    <n v="3.4807318865323178E-2"/>
  </r>
  <r>
    <x v="34"/>
    <x v="1"/>
    <n v="6.9614637730646356E-2"/>
  </r>
  <r>
    <x v="34"/>
    <x v="2"/>
    <n v="1.9915728586060943E-2"/>
  </r>
  <r>
    <x v="34"/>
    <x v="1"/>
    <n v="0.13922927546129271"/>
  </r>
  <r>
    <x v="34"/>
    <x v="2"/>
    <n v="0"/>
  </r>
  <r>
    <x v="34"/>
    <x v="1"/>
    <n v="0.31326586978790855"/>
  </r>
  <r>
    <x v="34"/>
    <x v="0"/>
    <n v="0"/>
  </r>
  <r>
    <x v="34"/>
    <x v="2"/>
    <n v="0"/>
  </r>
  <r>
    <x v="34"/>
    <x v="2"/>
    <n v="0"/>
  </r>
  <r>
    <x v="34"/>
    <x v="0"/>
    <n v="0"/>
  </r>
  <r>
    <x v="34"/>
    <x v="0"/>
    <n v="0"/>
  </r>
  <r>
    <x v="34"/>
    <x v="0"/>
    <n v="0"/>
  </r>
  <r>
    <x v="34"/>
    <x v="0"/>
    <n v="0"/>
  </r>
  <r>
    <x v="34"/>
    <x v="2"/>
    <n v="9.9439697082817163E-2"/>
  </r>
  <r>
    <x v="34"/>
    <x v="1"/>
    <n v="0.83788818661445685"/>
  </r>
  <r>
    <x v="34"/>
    <x v="1"/>
    <n v="3.4912007775602369E-2"/>
  </r>
  <r>
    <x v="34"/>
    <x v="1"/>
    <n v="0.20947204665361421"/>
  </r>
  <r>
    <x v="34"/>
    <x v="2"/>
    <n v="7.9551757666253733E-2"/>
  </r>
  <r>
    <x v="34"/>
    <x v="1"/>
    <n v="0.663328147736445"/>
  </r>
  <r>
    <x v="34"/>
    <x v="2"/>
    <n v="3.9775878833126867E-2"/>
  </r>
  <r>
    <x v="34"/>
    <x v="1"/>
    <n v="1.2219202721460829"/>
  </r>
  <r>
    <x v="34"/>
    <x v="0"/>
    <n v="0.31104102320054994"/>
  </r>
  <r>
    <x v="34"/>
    <x v="2"/>
    <n v="3.9775878833126867E-2"/>
  </r>
  <r>
    <x v="34"/>
    <x v="2"/>
    <n v="7.9551757666253733E-2"/>
  </r>
  <r>
    <x v="34"/>
    <x v="0"/>
    <n v="0.15552051160027497"/>
  </r>
  <r>
    <x v="34"/>
    <x v="0"/>
    <n v="0.15552051160027497"/>
  </r>
  <r>
    <x v="34"/>
    <x v="0"/>
    <n v="0.31104102320054994"/>
  </r>
  <r>
    <x v="34"/>
    <x v="0"/>
    <n v="0.50087318892602772"/>
  </r>
  <r>
    <x v="34"/>
    <x v="2"/>
    <n v="0.17763044538465775"/>
  </r>
  <r>
    <x v="34"/>
    <x v="1"/>
    <n v="1.4634829640129539"/>
  </r>
  <r>
    <x v="34"/>
    <x v="1"/>
    <n v="0.13937932990599561"/>
  </r>
  <r>
    <x v="34"/>
    <x v="1"/>
    <n v="0.97565530934196931"/>
  </r>
  <r>
    <x v="34"/>
    <x v="2"/>
    <n v="0.15789372923080688"/>
  </r>
  <r>
    <x v="34"/>
    <x v="1"/>
    <n v="1.8816209537309407"/>
  </r>
  <r>
    <x v="34"/>
    <x v="2"/>
    <n v="7.8946864615403442E-2"/>
  </r>
  <r>
    <x v="34"/>
    <x v="1"/>
    <n v="2.1952244460194308"/>
  </r>
  <r>
    <x v="34"/>
    <x v="0"/>
    <n v="0.16695772964200925"/>
  </r>
  <r>
    <x v="34"/>
    <x v="2"/>
    <n v="0.15789372923080688"/>
  </r>
  <r>
    <x v="34"/>
    <x v="2"/>
    <n v="0.21710387769235948"/>
  </r>
  <r>
    <x v="34"/>
    <x v="0"/>
    <n v="0.3339154592840185"/>
  </r>
  <r>
    <x v="34"/>
    <x v="0"/>
    <n v="0.667830918568037"/>
  </r>
  <r>
    <x v="34"/>
    <x v="0"/>
    <n v="0.667830918568037"/>
  </r>
  <r>
    <x v="34"/>
    <x v="0"/>
    <n v="0"/>
  </r>
  <r>
    <x v="34"/>
    <x v="2"/>
    <n v="9.8721049065151154E-2"/>
  </r>
  <r>
    <x v="34"/>
    <x v="1"/>
    <n v="1.3931185516025044"/>
  </r>
  <r>
    <x v="34"/>
    <x v="1"/>
    <n v="0.10448389137018782"/>
  </r>
  <r>
    <x v="34"/>
    <x v="1"/>
    <n v="0.7313872395913148"/>
  </r>
  <r>
    <x v="34"/>
    <x v="2"/>
    <n v="7.8976839252120914E-2"/>
  </r>
  <r>
    <x v="34"/>
    <x v="1"/>
    <n v="1.6369142981329425"/>
  </r>
  <r>
    <x v="34"/>
    <x v="2"/>
    <n v="3.9488419626060457E-2"/>
  </r>
  <r>
    <x v="34"/>
    <x v="1"/>
    <n v="1.9503659722435061"/>
  </r>
  <r>
    <x v="34"/>
    <x v="0"/>
    <n v="0.33361857721685373"/>
  </r>
  <r>
    <x v="34"/>
    <x v="2"/>
    <n v="3.9488419626060457E-2"/>
  </r>
  <r>
    <x v="34"/>
    <x v="2"/>
    <n v="7.8976839252120914E-2"/>
  </r>
  <r>
    <x v="34"/>
    <x v="0"/>
    <n v="0.16680928860842686"/>
  </r>
  <r>
    <x v="34"/>
    <x v="0"/>
    <n v="0.16680928860842686"/>
  </r>
  <r>
    <x v="34"/>
    <x v="0"/>
    <n v="0.33361857721685373"/>
  </r>
  <r>
    <x v="34"/>
    <x v="0"/>
    <n v="0.50168398591271368"/>
  </r>
  <r>
    <x v="34"/>
    <x v="2"/>
    <n v="0.1775027493203617"/>
  </r>
  <r>
    <x v="34"/>
    <x v="1"/>
    <n v="1.569481467737216"/>
  </r>
  <r>
    <x v="34"/>
    <x v="1"/>
    <n v="0.27901892759772723"/>
  </r>
  <r>
    <x v="34"/>
    <x v="1"/>
    <n v="1.1509530763406248"/>
  </r>
  <r>
    <x v="34"/>
    <x v="2"/>
    <n v="0.15778022161809929"/>
  </r>
  <r>
    <x v="34"/>
    <x v="1"/>
    <n v="1.9182551272343751"/>
  </r>
  <r>
    <x v="34"/>
    <x v="2"/>
    <n v="7.8890110809049646E-2"/>
  </r>
  <r>
    <x v="34"/>
    <x v="1"/>
    <n v="2.5111703483795451"/>
  </r>
  <r>
    <x v="34"/>
    <x v="0"/>
    <n v="0.16722799530423788"/>
  </r>
  <r>
    <x v="34"/>
    <x v="2"/>
    <n v="0.15778022161809929"/>
  </r>
  <r>
    <x v="34"/>
    <x v="2"/>
    <n v="0.21694780472488653"/>
  </r>
  <r>
    <x v="34"/>
    <x v="0"/>
    <n v="0.33445599060847575"/>
  </r>
  <r>
    <x v="34"/>
    <x v="0"/>
    <n v="0.6689119812169515"/>
  </r>
  <r>
    <x v="34"/>
    <x v="0"/>
    <n v="0.6689119812169515"/>
  </r>
  <r>
    <x v="34"/>
    <x v="0"/>
    <n v="0.50240821002002933"/>
  </r>
  <r>
    <x v="34"/>
    <x v="2"/>
    <n v="0.21681584253650882"/>
  </r>
  <r>
    <x v="34"/>
    <x v="1"/>
    <n v="1.6405086973139289"/>
  </r>
  <r>
    <x v="34"/>
    <x v="1"/>
    <n v="0.3141399633154332"/>
  </r>
  <r>
    <x v="34"/>
    <x v="1"/>
    <n v="1.1169420917882067"/>
  </r>
  <r>
    <x v="34"/>
    <x v="2"/>
    <n v="0.25623690481587408"/>
  </r>
  <r>
    <x v="34"/>
    <x v="1"/>
    <n v="1.8150308991558362"/>
  </r>
  <r>
    <x v="34"/>
    <x v="2"/>
    <n v="9.8552655698413108E-2"/>
  </r>
  <r>
    <x v="34"/>
    <x v="1"/>
    <n v="2.4433108257867024"/>
  </r>
  <r>
    <x v="34"/>
    <x v="0"/>
    <n v="0.33493880668001957"/>
  </r>
  <r>
    <x v="34"/>
    <x v="2"/>
    <n v="0.35478956051428717"/>
  </r>
  <r>
    <x v="34"/>
    <x v="2"/>
    <n v="0.33507902937460454"/>
  </r>
  <r>
    <x v="34"/>
    <x v="0"/>
    <n v="0.33493880668001957"/>
  </r>
  <r>
    <x v="34"/>
    <x v="0"/>
    <n v="0.66987761336003915"/>
  </r>
  <r>
    <x v="34"/>
    <x v="0"/>
    <n v="0.50240821002002933"/>
  </r>
  <r>
    <x v="34"/>
    <x v="0"/>
    <n v="0.50756440146313897"/>
  </r>
  <r>
    <x v="34"/>
    <x v="2"/>
    <n v="0.33405331648132602"/>
  </r>
  <r>
    <x v="34"/>
    <x v="1"/>
    <n v="1.6809942240338047"/>
  </r>
  <r>
    <x v="34"/>
    <x v="1"/>
    <n v="0.28016570400563412"/>
  </r>
  <r>
    <x v="34"/>
    <x v="1"/>
    <n v="1.1206628160225365"/>
  </r>
  <r>
    <x v="34"/>
    <x v="2"/>
    <n v="0.29475292630705235"/>
  </r>
  <r>
    <x v="34"/>
    <x v="1"/>
    <n v="1.9611599280394387"/>
  </r>
  <r>
    <x v="34"/>
    <x v="2"/>
    <n v="0.11790117052282095"/>
  </r>
  <r>
    <x v="34"/>
    <x v="1"/>
    <n v="2.4864706230500029"/>
  </r>
  <r>
    <x v="34"/>
    <x v="0"/>
    <n v="0.33837626764209267"/>
  </r>
  <r>
    <x v="34"/>
    <x v="2"/>
    <n v="0.35370351156846286"/>
  </r>
  <r>
    <x v="34"/>
    <x v="2"/>
    <n v="0.37335370665559964"/>
  </r>
  <r>
    <x v="34"/>
    <x v="0"/>
    <n v="0.67675253528418533"/>
  </r>
  <r>
    <x v="34"/>
    <x v="0"/>
    <n v="0.67675253528418533"/>
  </r>
  <r>
    <x v="34"/>
    <x v="0"/>
    <n v="0.50756440146313897"/>
  </r>
  <r>
    <x v="34"/>
    <x v="0"/>
    <n v="0.50844182917032466"/>
  </r>
  <r>
    <x v="34"/>
    <x v="2"/>
    <n v="0.33369811117054426"/>
  </r>
  <r>
    <x v="34"/>
    <x v="1"/>
    <n v="1.6835867131336602"/>
  </r>
  <r>
    <x v="34"/>
    <x v="1"/>
    <n v="0.31567250871256125"/>
  </r>
  <r>
    <x v="34"/>
    <x v="1"/>
    <n v="1.1574658652793912"/>
  </r>
  <r>
    <x v="34"/>
    <x v="2"/>
    <n v="0.29443950985636258"/>
  </r>
  <r>
    <x v="34"/>
    <x v="1"/>
    <n v="1.9992592218462211"/>
  </r>
  <r>
    <x v="34"/>
    <x v="2"/>
    <n v="0.11777580394254504"/>
  </r>
  <r>
    <x v="34"/>
    <x v="1"/>
    <n v="2.4903053465102056"/>
  </r>
  <r>
    <x v="34"/>
    <x v="0"/>
    <n v="0.33896121944688307"/>
  </r>
  <r>
    <x v="34"/>
    <x v="2"/>
    <n v="0.35332741182763511"/>
  </r>
  <r>
    <x v="34"/>
    <x v="2"/>
    <n v="0.37295671248472595"/>
  </r>
  <r>
    <x v="34"/>
    <x v="0"/>
    <n v="0.67792243889376613"/>
  </r>
  <r>
    <x v="34"/>
    <x v="0"/>
    <n v="0.67792243889376613"/>
  </r>
  <r>
    <x v="34"/>
    <x v="0"/>
    <n v="0.50844182917032466"/>
  </r>
  <r>
    <x v="34"/>
    <x v="0"/>
    <n v="0.5090595633626438"/>
  </r>
  <r>
    <x v="34"/>
    <x v="2"/>
    <n v="0.35302624887448369"/>
  </r>
  <r>
    <x v="34"/>
    <x v="1"/>
    <n v="1.7208524470872992"/>
  </r>
  <r>
    <x v="34"/>
    <x v="1"/>
    <n v="0.3160749392609325"/>
  </r>
  <r>
    <x v="34"/>
    <x v="1"/>
    <n v="1.1940608816524116"/>
  </r>
  <r>
    <x v="34"/>
    <x v="2"/>
    <n v="0.31380111011065215"/>
  </r>
  <r>
    <x v="34"/>
    <x v="1"/>
    <n v="2.0018079486525728"/>
  </r>
  <r>
    <x v="34"/>
    <x v="2"/>
    <n v="0.1372879856734103"/>
  </r>
  <r>
    <x v="34"/>
    <x v="1"/>
    <n v="2.5637189517831191"/>
  </r>
  <r>
    <x v="34"/>
    <x v="0"/>
    <n v="0.5090595633626438"/>
  </r>
  <r>
    <x v="34"/>
    <x v="2"/>
    <n v="0.37263881825639944"/>
  </r>
  <r>
    <x v="34"/>
    <x v="2"/>
    <n v="0.41186395702023099"/>
  </r>
  <r>
    <x v="34"/>
    <x v="0"/>
    <n v="0.67874608448352514"/>
  </r>
  <r>
    <x v="34"/>
    <x v="0"/>
    <n v="0.67874608448352514"/>
  </r>
  <r>
    <x v="34"/>
    <x v="0"/>
    <n v="0.5090595633626438"/>
  </r>
  <r>
    <x v="34"/>
    <x v="0"/>
    <n v="0.50933959028723352"/>
  </r>
  <r>
    <x v="34"/>
    <x v="2"/>
    <n v="0.33328386355201789"/>
  </r>
  <r>
    <x v="34"/>
    <x v="1"/>
    <n v="1.7218574695582627"/>
  </r>
  <r>
    <x v="34"/>
    <x v="1"/>
    <n v="0.31625953522498701"/>
  </r>
  <r>
    <x v="34"/>
    <x v="1"/>
    <n v="1.1947582441832845"/>
  </r>
  <r>
    <x v="34"/>
    <x v="2"/>
    <n v="0.29407399725178046"/>
  </r>
  <r>
    <x v="34"/>
    <x v="1"/>
    <n v="2.03811700478325"/>
  </r>
  <r>
    <x v="34"/>
    <x v="2"/>
    <n v="0.11762959890071219"/>
  </r>
  <r>
    <x v="34"/>
    <x v="1"/>
    <n v="2.565216230158228"/>
  </r>
  <r>
    <x v="34"/>
    <x v="0"/>
    <n v="0.33955972685815572"/>
  </r>
  <r>
    <x v="34"/>
    <x v="2"/>
    <n v="0.35288879670213658"/>
  </r>
  <r>
    <x v="34"/>
    <x v="2"/>
    <n v="0.392098663002374"/>
  </r>
  <r>
    <x v="34"/>
    <x v="0"/>
    <n v="0.67911945371631144"/>
  </r>
  <r>
    <x v="34"/>
    <x v="0"/>
    <n v="0.50933959028723352"/>
  </r>
  <r>
    <x v="34"/>
    <x v="0"/>
    <n v="0.50933959028723352"/>
  </r>
  <r>
    <x v="34"/>
    <x v="0"/>
    <n v="0.50940099536954497"/>
  </r>
  <r>
    <x v="34"/>
    <x v="2"/>
    <n v="0.33321487871076422"/>
  </r>
  <r>
    <x v="34"/>
    <x v="1"/>
    <n v="1.7224536598449298"/>
  </r>
  <r>
    <x v="34"/>
    <x v="1"/>
    <n v="0.31636903956335449"/>
  </r>
  <r>
    <x v="34"/>
    <x v="1"/>
    <n v="1.1951719272393391"/>
  </r>
  <r>
    <x v="34"/>
    <x v="2"/>
    <n v="0.29401312827420373"/>
  </r>
  <r>
    <x v="34"/>
    <x v="1"/>
    <n v="2.0388226994082843"/>
  </r>
  <r>
    <x v="34"/>
    <x v="2"/>
    <n v="0.11760525130968148"/>
  </r>
  <r>
    <x v="34"/>
    <x v="1"/>
    <n v="2.6012565475209146"/>
  </r>
  <r>
    <x v="34"/>
    <x v="0"/>
    <n v="0.50940099536954497"/>
  </r>
  <r>
    <x v="34"/>
    <x v="2"/>
    <n v="0.35281575392904446"/>
  </r>
  <r>
    <x v="34"/>
    <x v="2"/>
    <n v="0.39201750436560495"/>
  </r>
  <r>
    <x v="34"/>
    <x v="0"/>
    <n v="0.6792013271593933"/>
  </r>
  <r>
    <x v="34"/>
    <x v="0"/>
    <n v="0.50940099536954497"/>
  </r>
  <r>
    <x v="34"/>
    <x v="0"/>
    <n v="0.50940099536954497"/>
  </r>
  <r>
    <x v="34"/>
    <x v="0"/>
    <n v="0.50938283176103838"/>
  </r>
  <r>
    <x v="34"/>
    <x v="2"/>
    <n v="0.33308502171518412"/>
  </r>
  <r>
    <x v="34"/>
    <x v="1"/>
    <n v="1.7236715329314483"/>
  </r>
  <r>
    <x v="34"/>
    <x v="1"/>
    <n v="0.31659273053842923"/>
  </r>
  <r>
    <x v="34"/>
    <x v="1"/>
    <n v="1.2311939520938915"/>
  </r>
  <r>
    <x v="34"/>
    <x v="2"/>
    <n v="0.29389854857222125"/>
  </r>
  <r>
    <x v="34"/>
    <x v="1"/>
    <n v="2.0402642634698775"/>
  </r>
  <r>
    <x v="34"/>
    <x v="2"/>
    <n v="0.11755941942888849"/>
  </r>
  <r>
    <x v="34"/>
    <x v="1"/>
    <n v="2.6030957844270848"/>
  </r>
  <r>
    <x v="34"/>
    <x v="0"/>
    <n v="0.50938283176103838"/>
  </r>
  <r>
    <x v="34"/>
    <x v="2"/>
    <n v="0.35267825828666555"/>
  </r>
  <r>
    <x v="34"/>
    <x v="2"/>
    <n v="0.3918647314296283"/>
  </r>
  <r>
    <x v="34"/>
    <x v="0"/>
    <n v="0.67917710901471773"/>
  </r>
  <r>
    <x v="34"/>
    <x v="0"/>
    <n v="0.50938283176103838"/>
  </r>
  <r>
    <x v="34"/>
    <x v="0"/>
    <n v="0.50938283176103838"/>
  </r>
  <r>
    <x v="34"/>
    <x v="0"/>
    <n v="0.51140605982087151"/>
  </r>
  <r>
    <x v="34"/>
    <x v="1"/>
    <n v="0.38219180747539377"/>
  </r>
  <r>
    <x v="34"/>
    <x v="1"/>
    <n v="1.2160648419671622"/>
  </r>
  <r>
    <x v="34"/>
    <x v="2"/>
    <n v="0.29263724686878145"/>
  </r>
  <r>
    <x v="34"/>
    <x v="1"/>
    <n v="2.01519316668844"/>
  </r>
  <r>
    <x v="34"/>
    <x v="2"/>
    <n v="0.11705489874751257"/>
  </r>
  <r>
    <x v="34"/>
    <x v="1"/>
    <n v="2.6405979425572665"/>
  </r>
  <r>
    <x v="34"/>
    <x v="0"/>
    <n v="0.51139821385650508"/>
  </r>
  <r>
    <x v="34"/>
    <x v="2"/>
    <n v="0.35116469624253777"/>
  </r>
  <r>
    <x v="34"/>
    <x v="2"/>
    <n v="0.39018299582504196"/>
  </r>
  <r>
    <x v="34"/>
    <x v="0"/>
    <n v="0.6818642851420067"/>
  </r>
  <r>
    <x v="34"/>
    <x v="0"/>
    <n v="0.51139821385650508"/>
  </r>
  <r>
    <x v="34"/>
    <x v="0"/>
    <n v="0.51139821385650508"/>
  </r>
  <r>
    <x v="34"/>
    <x v="0"/>
    <n v="0.51151680076932127"/>
  </r>
  <r>
    <x v="34"/>
    <x v="2"/>
    <n v="0.33148048740110914"/>
  </r>
  <r>
    <x v="34"/>
    <x v="1"/>
    <n v="1.7387887249983918"/>
  </r>
  <r>
    <x v="34"/>
    <x v="1"/>
    <n v="0.38253351949964615"/>
  </r>
  <r>
    <x v="34"/>
    <x v="1"/>
    <n v="1.217152107498874"/>
  </r>
  <r>
    <x v="34"/>
    <x v="2"/>
    <n v="0.29248278300097863"/>
  </r>
  <r>
    <x v="34"/>
    <x v="1"/>
    <n v="2.0169949209981342"/>
  </r>
  <r>
    <x v="34"/>
    <x v="2"/>
    <n v="0.11699311320039146"/>
  </r>
  <r>
    <x v="34"/>
    <x v="1"/>
    <n v="2.6777346364975232"/>
  </r>
  <r>
    <x v="34"/>
    <x v="0"/>
    <n v="0.51151680076932127"/>
  </r>
  <r>
    <x v="34"/>
    <x v="2"/>
    <n v="0.35097933960117439"/>
  </r>
  <r>
    <x v="34"/>
    <x v="2"/>
    <n v="0.38997704400130484"/>
  </r>
  <r>
    <x v="34"/>
    <x v="0"/>
    <n v="0.68202240102576162"/>
  </r>
  <r>
    <x v="34"/>
    <x v="0"/>
    <n v="0.51151680076932127"/>
  </r>
  <r>
    <x v="34"/>
    <x v="0"/>
    <n v="0.51151680076932127"/>
  </r>
  <r>
    <x v="34"/>
    <x v="2"/>
    <n v="0.11695213383066577"/>
  </r>
  <r>
    <x v="34"/>
    <x v="1"/>
    <n v="2.0181459154292472"/>
  </r>
  <r>
    <x v="34"/>
    <x v="2"/>
    <n v="0.33136437918688638"/>
  </r>
  <r>
    <x v="34"/>
    <x v="2"/>
    <n v="0.3898404461022193"/>
  </r>
  <r>
    <x v="34"/>
    <x v="0"/>
    <n v="0.68220502307558495"/>
  </r>
  <r>
    <x v="34"/>
    <x v="2"/>
    <n v="0.29238033457666446"/>
  </r>
  <r>
    <x v="34"/>
    <x v="1"/>
    <n v="1.2874379115669339"/>
  </r>
  <r>
    <x v="34"/>
    <x v="1"/>
    <n v="2.6792626808284838"/>
  </r>
  <r>
    <x v="34"/>
    <x v="1"/>
    <n v="1.7397809615769373"/>
  </r>
  <r>
    <x v="34"/>
    <x v="0"/>
    <n v="0.51165376730668866"/>
  </r>
  <r>
    <x v="34"/>
    <x v="0"/>
    <n v="0.51165376730668866"/>
  </r>
  <r>
    <x v="34"/>
    <x v="0"/>
    <n v="0.51165376730668866"/>
  </r>
  <r>
    <x v="34"/>
    <x v="1"/>
    <n v="0.38275181154692622"/>
  </r>
  <r>
    <x v="34"/>
    <x v="0"/>
    <n v="0.51165376730668866"/>
  </r>
  <r>
    <x v="34"/>
    <x v="2"/>
    <n v="0.35085640149199732"/>
  </r>
  <r>
    <x v="34"/>
    <x v="2"/>
    <n v="0.11693146120866985"/>
  </r>
  <r>
    <x v="34"/>
    <x v="1"/>
    <n v="2.0188511970917404"/>
  </r>
  <r>
    <x v="34"/>
    <x v="2"/>
    <n v="0.33130580675789789"/>
  </r>
  <r>
    <x v="34"/>
    <x v="2"/>
    <n v="0.38977153736223286"/>
  </r>
  <r>
    <x v="34"/>
    <x v="0"/>
    <n v="0.68209218134784821"/>
  </r>
  <r>
    <x v="34"/>
    <x v="2"/>
    <n v="0.2923286530216746"/>
  </r>
  <r>
    <x v="34"/>
    <x v="1"/>
    <n v="1.322695611887692"/>
  </r>
  <r>
    <x v="34"/>
    <x v="1"/>
    <n v="2.6801990030355864"/>
  </r>
  <r>
    <x v="34"/>
    <x v="1"/>
    <n v="1.740388963010121"/>
  </r>
  <r>
    <x v="34"/>
    <x v="0"/>
    <n v="0.51156913601088616"/>
  </r>
  <r>
    <x v="34"/>
    <x v="0"/>
    <n v="0.51156913601088616"/>
  </r>
  <r>
    <x v="34"/>
    <x v="0"/>
    <n v="0.51156913601088616"/>
  </r>
  <r>
    <x v="34"/>
    <x v="1"/>
    <n v="0.38288557186222666"/>
  </r>
  <r>
    <x v="34"/>
    <x v="0"/>
    <n v="0.51156913601088616"/>
  </r>
  <r>
    <x v="34"/>
    <x v="2"/>
    <n v="0.35079438362600951"/>
  </r>
  <r>
    <x v="34"/>
    <x v="0"/>
    <n v="0.51139123986806101"/>
  </r>
  <r>
    <x v="34"/>
    <x v="2"/>
    <n v="0.33118762714195599"/>
  </r>
  <r>
    <x v="34"/>
    <x v="1"/>
    <n v="1.7416226210305807"/>
  </r>
  <r>
    <x v="34"/>
    <x v="1"/>
    <n v="0.38315697662672776"/>
  </r>
  <r>
    <x v="34"/>
    <x v="1"/>
    <n v="1.3236331919832414"/>
  </r>
  <r>
    <x v="34"/>
    <x v="2"/>
    <n v="0.29222437688996117"/>
  </r>
  <r>
    <x v="34"/>
    <x v="1"/>
    <n v="2.0202822403954737"/>
  </r>
  <r>
    <x v="34"/>
    <x v="2"/>
    <n v="0.11688975075598446"/>
  </r>
  <r>
    <x v="34"/>
    <x v="1"/>
    <n v="2.6820988363870946"/>
  </r>
  <r>
    <x v="34"/>
    <x v="0"/>
    <n v="0.51139123986806101"/>
  </r>
  <r>
    <x v="34"/>
    <x v="2"/>
    <n v="0.35066925226795337"/>
  </r>
  <r>
    <x v="34"/>
    <x v="2"/>
    <n v="0.38963250251994819"/>
  </r>
  <r>
    <x v="34"/>
    <x v="0"/>
    <n v="0.68185498649074816"/>
  </r>
  <r>
    <x v="34"/>
    <x v="0"/>
    <n v="0.51139123986806101"/>
  </r>
  <r>
    <x v="34"/>
    <x v="0"/>
    <n v="0.51139123986806101"/>
  </r>
  <r>
    <x v="34"/>
    <x v="2"/>
    <n v="0.11687536060918555"/>
  </r>
  <r>
    <x v="34"/>
    <x v="1"/>
    <n v="2.0207834089501193"/>
  </r>
  <r>
    <x v="34"/>
    <x v="2"/>
    <n v="0.33114685505935904"/>
  </r>
  <r>
    <x v="34"/>
    <x v="2"/>
    <n v="0.38958453536395182"/>
  </r>
  <r>
    <x v="34"/>
    <x v="0"/>
    <n v="0.68176201392498914"/>
  </r>
  <r>
    <x v="34"/>
    <x v="2"/>
    <n v="0.29218840152296388"/>
  </r>
  <r>
    <x v="34"/>
    <x v="1"/>
    <n v="1.2891204505371452"/>
  </r>
  <r>
    <x v="34"/>
    <x v="1"/>
    <n v="2.6827641808475722"/>
  </r>
  <r>
    <x v="34"/>
    <x v="1"/>
    <n v="1.742054662888034"/>
  </r>
  <r>
    <x v="34"/>
    <x v="0"/>
    <n v="0.51132151044374186"/>
  </r>
  <r>
    <x v="34"/>
    <x v="0"/>
    <n v="0.51132151044374186"/>
  </r>
  <r>
    <x v="34"/>
    <x v="0"/>
    <n v="0.51132151044374186"/>
  </r>
  <r>
    <x v="34"/>
    <x v="1"/>
    <n v="0.38325202583536749"/>
  </r>
  <r>
    <x v="34"/>
    <x v="0"/>
    <n v="0.51132151044374186"/>
  </r>
  <r>
    <x v="34"/>
    <x v="2"/>
    <n v="0.35062608182755661"/>
  </r>
  <r>
    <x v="34"/>
    <x v="2"/>
    <n v="0.11680671467292855"/>
  </r>
  <r>
    <x v="34"/>
    <x v="1"/>
    <n v="2.0227397801072611"/>
  </r>
  <r>
    <x v="34"/>
    <x v="2"/>
    <n v="0.33095235823996422"/>
  </r>
  <r>
    <x v="34"/>
    <x v="2"/>
    <n v="0.38935571557642845"/>
  </r>
  <r>
    <x v="34"/>
    <x v="0"/>
    <n v="0.68204217066741235"/>
  </r>
  <r>
    <x v="34"/>
    <x v="2"/>
    <n v="0.29201678668232134"/>
  </r>
  <r>
    <x v="34"/>
    <x v="1"/>
    <n v="1.2903684804132527"/>
  </r>
  <r>
    <x v="34"/>
    <x v="1"/>
    <n v="2.6853614322113639"/>
  </r>
  <r>
    <x v="34"/>
    <x v="1"/>
    <n v="1.7437411897476389"/>
  </r>
  <r>
    <x v="34"/>
    <x v="0"/>
    <n v="0.51153162800055929"/>
  </r>
  <r>
    <x v="34"/>
    <x v="0"/>
    <n v="0.51153162800055929"/>
  </r>
  <r>
    <x v="34"/>
    <x v="0"/>
    <n v="0.51153162800055929"/>
  </r>
  <r>
    <x v="34"/>
    <x v="1"/>
    <n v="0.38362306174448052"/>
  </r>
  <r>
    <x v="34"/>
    <x v="0"/>
    <n v="0.51153162800055929"/>
  </r>
  <r>
    <x v="34"/>
    <x v="2"/>
    <n v="0.35042014401878563"/>
  </r>
  <r>
    <x v="34"/>
    <x v="2"/>
    <n v="0.11677163788180919"/>
  </r>
  <r>
    <x v="34"/>
    <x v="1"/>
    <n v="2.023485691339586"/>
  </r>
  <r>
    <x v="34"/>
    <x v="2"/>
    <n v="0.33085297399845937"/>
  </r>
  <r>
    <x v="34"/>
    <x v="2"/>
    <n v="0.38923879293936398"/>
  </r>
  <r>
    <x v="34"/>
    <x v="0"/>
    <n v="0.68260783497272981"/>
  </r>
  <r>
    <x v="34"/>
    <x v="2"/>
    <n v="0.291929094704523"/>
  </r>
  <r>
    <x v="34"/>
    <x v="1"/>
    <n v="1.2908443203373219"/>
  </r>
  <r>
    <x v="34"/>
    <x v="1"/>
    <n v="2.6863516936749674"/>
  </r>
  <r>
    <x v="34"/>
    <x v="1"/>
    <n v="1.7443842166720569"/>
  </r>
  <r>
    <x v="34"/>
    <x v="0"/>
    <n v="0.5119558762295473"/>
  </r>
  <r>
    <x v="34"/>
    <x v="0"/>
    <n v="0.5119558762295473"/>
  </r>
  <r>
    <x v="34"/>
    <x v="0"/>
    <n v="0.5119558762295473"/>
  </r>
  <r>
    <x v="34"/>
    <x v="1"/>
    <n v="0.38376452766785246"/>
  </r>
  <r>
    <x v="34"/>
    <x v="0"/>
    <n v="0.5119558762295473"/>
  </r>
  <r>
    <x v="34"/>
    <x v="2"/>
    <n v="0.35031491364542761"/>
  </r>
  <r>
    <x v="34"/>
    <x v="2"/>
    <n v="0.11675361892436058"/>
  </r>
  <r>
    <x v="34"/>
    <x v="1"/>
    <n v="2.0242060139160674"/>
  </r>
  <r>
    <x v="34"/>
    <x v="2"/>
    <n v="0.33080192028568833"/>
  </r>
  <r>
    <x v="34"/>
    <x v="2"/>
    <n v="0.3891787297478686"/>
  </r>
  <r>
    <x v="34"/>
    <x v="0"/>
    <n v="0.68234350878090799"/>
  </r>
  <r>
    <x v="34"/>
    <x v="2"/>
    <n v="0.29188404731090145"/>
  </r>
  <r>
    <x v="34"/>
    <x v="1"/>
    <n v="1.2913038364636982"/>
  </r>
  <r>
    <x v="34"/>
    <x v="1"/>
    <n v="2.6873079839920204"/>
  </r>
  <r>
    <x v="34"/>
    <x v="1"/>
    <n v="1.7450051844104029"/>
  </r>
  <r>
    <x v="34"/>
    <x v="0"/>
    <n v="0.51175763158568099"/>
  </r>
  <r>
    <x v="34"/>
    <x v="0"/>
    <n v="0.51175763158568099"/>
  </r>
  <r>
    <x v="34"/>
    <x v="0"/>
    <n v="0.51175763158568099"/>
  </r>
  <r>
    <x v="34"/>
    <x v="1"/>
    <n v="0.38390114057028862"/>
  </r>
  <r>
    <x v="34"/>
    <x v="0"/>
    <n v="0.51175763158568099"/>
  </r>
  <r>
    <x v="34"/>
    <x v="2"/>
    <n v="0.35026085677308177"/>
  </r>
  <r>
    <x v="34"/>
    <x v="2"/>
    <n v="0.11673665028851463"/>
  </r>
  <r>
    <x v="34"/>
    <x v="1"/>
    <n v="2.0248102089534314"/>
  </r>
  <r>
    <x v="34"/>
    <x v="2"/>
    <n v="0.33075384248412476"/>
  </r>
  <r>
    <x v="34"/>
    <x v="2"/>
    <n v="0.38912216762838209"/>
  </r>
  <r>
    <x v="34"/>
    <x v="0"/>
    <n v="0.68221782191727087"/>
  </r>
  <r>
    <x v="34"/>
    <x v="2"/>
    <n v="0.29184162572128658"/>
  </r>
  <r>
    <x v="34"/>
    <x v="1"/>
    <n v="1.2916892712289132"/>
  </r>
  <r>
    <x v="34"/>
    <x v="1"/>
    <n v="2.6881101049899003"/>
  </r>
  <r>
    <x v="34"/>
    <x v="1"/>
    <n v="1.745526042201234"/>
  </r>
  <r>
    <x v="34"/>
    <x v="0"/>
    <n v="0.51166336643795318"/>
  </r>
  <r>
    <x v="34"/>
    <x v="0"/>
    <n v="0.51166336643795318"/>
  </r>
  <r>
    <x v="34"/>
    <x v="0"/>
    <n v="0.51166336643795318"/>
  </r>
  <r>
    <x v="34"/>
    <x v="1"/>
    <n v="0.38401572928427147"/>
  </r>
  <r>
    <x v="34"/>
    <x v="0"/>
    <n v="0.51166336643795318"/>
  </r>
  <r>
    <x v="34"/>
    <x v="2"/>
    <n v="0.35020995086554391"/>
  </r>
  <r>
    <x v="34"/>
    <x v="2"/>
    <n v="0.11672270653499307"/>
  </r>
  <r>
    <x v="34"/>
    <x v="1"/>
    <n v="2.0253687917208514"/>
  </r>
  <r>
    <x v="34"/>
    <x v="2"/>
    <n v="0.33071433518248039"/>
  </r>
  <r>
    <x v="34"/>
    <x v="2"/>
    <n v="0.38907568844997686"/>
  </r>
  <r>
    <x v="34"/>
    <x v="0"/>
    <n v="0.6820130980615482"/>
  </r>
  <r>
    <x v="34"/>
    <x v="2"/>
    <n v="0.2918067663374827"/>
  </r>
  <r>
    <x v="34"/>
    <x v="1"/>
    <n v="1.2920456085115775"/>
  </r>
  <r>
    <x v="34"/>
    <x v="1"/>
    <n v="2.688851671767337"/>
  </r>
  <r>
    <x v="34"/>
    <x v="1"/>
    <n v="1.7460075790696994"/>
  </r>
  <r>
    <x v="34"/>
    <x v="0"/>
    <n v="0.51150982354616115"/>
  </r>
  <r>
    <x v="34"/>
    <x v="0"/>
    <n v="0.51150982354616115"/>
  </r>
  <r>
    <x v="34"/>
    <x v="0"/>
    <n v="0.51150982354616115"/>
  </r>
  <r>
    <x v="34"/>
    <x v="1"/>
    <n v="0.38412166739533388"/>
  </r>
  <r>
    <x v="34"/>
    <x v="0"/>
    <n v="0.51150982354616115"/>
  </r>
  <r>
    <x v="34"/>
    <x v="2"/>
    <n v="0.35016811960497923"/>
  </r>
  <r>
    <x v="34"/>
    <x v="2"/>
    <n v="0.11670399897922902"/>
  </r>
  <r>
    <x v="34"/>
    <x v="1"/>
    <n v="2.0259998658648364"/>
  </r>
  <r>
    <x v="34"/>
    <x v="2"/>
    <n v="0.33066133044114887"/>
  </r>
  <r>
    <x v="34"/>
    <x v="2"/>
    <n v="0.38901332993076337"/>
  </r>
  <r>
    <x v="34"/>
    <x v="0"/>
    <n v="0.68193403311130696"/>
  </r>
  <r>
    <x v="34"/>
    <x v="2"/>
    <n v="0.29175999744807252"/>
  </r>
  <r>
    <x v="34"/>
    <x v="1"/>
    <n v="1.2924481902930853"/>
  </r>
  <r>
    <x v="34"/>
    <x v="1"/>
    <n v="2.689689477096421"/>
  </r>
  <r>
    <x v="34"/>
    <x v="1"/>
    <n v="1.7465516085041692"/>
  </r>
  <r>
    <x v="34"/>
    <x v="0"/>
    <n v="0.51145052483348019"/>
  </r>
  <r>
    <x v="34"/>
    <x v="0"/>
    <n v="0.51145052483348019"/>
  </r>
  <r>
    <x v="34"/>
    <x v="0"/>
    <n v="0.51145052483348019"/>
  </r>
  <r>
    <x v="34"/>
    <x v="1"/>
    <n v="0.38424135387091729"/>
  </r>
  <r>
    <x v="34"/>
    <x v="0"/>
    <n v="0.51145052483348019"/>
  </r>
  <r>
    <x v="34"/>
    <x v="2"/>
    <n v="0.35011199693768708"/>
  </r>
  <r>
    <x v="34"/>
    <x v="2"/>
    <n v="0.11695853995196512"/>
  </r>
  <r>
    <x v="34"/>
    <x v="1"/>
    <n v="2.0228618263303368"/>
  </r>
  <r>
    <x v="34"/>
    <x v="2"/>
    <n v="0.33138252986390121"/>
  </r>
  <r>
    <x v="34"/>
    <x v="2"/>
    <n v="0.37036870984788955"/>
  </r>
  <r>
    <x v="34"/>
    <x v="0"/>
    <n v="0.67417813471764576"/>
  </r>
  <r>
    <x v="34"/>
    <x v="2"/>
    <n v="0.29239634987991286"/>
  </r>
  <r>
    <x v="34"/>
    <x v="1"/>
    <n v="1.255569409446416"/>
  </r>
  <r>
    <x v="34"/>
    <x v="1"/>
    <n v="2.7552773151740793"/>
  </r>
  <r>
    <x v="34"/>
    <x v="1"/>
    <n v="1.7438464020089111"/>
  </r>
  <r>
    <x v="34"/>
    <x v="0"/>
    <n v="0.50563360103823429"/>
  </r>
  <r>
    <x v="34"/>
    <x v="0"/>
    <n v="0.50563360103823429"/>
  </r>
  <r>
    <x v="34"/>
    <x v="0"/>
    <n v="0.50563360103823429"/>
  </r>
  <r>
    <x v="34"/>
    <x v="1"/>
    <n v="0.38364620844196046"/>
  </r>
  <r>
    <x v="34"/>
    <x v="0"/>
    <n v="0.50563360103823429"/>
  </r>
  <r>
    <x v="34"/>
    <x v="2"/>
    <n v="0.35087561985589538"/>
  </r>
  <r>
    <x v="34"/>
    <x v="2"/>
    <n v="9.7448961593610148E-2"/>
  </r>
  <r>
    <x v="34"/>
    <x v="1"/>
    <n v="2.0234179226684557"/>
  </r>
  <r>
    <x v="34"/>
    <x v="2"/>
    <n v="0.33132646941827454"/>
  </r>
  <r>
    <x v="34"/>
    <x v="2"/>
    <n v="0.37030605405571859"/>
  </r>
  <r>
    <x v="34"/>
    <x v="0"/>
    <n v="0.67426905020775918"/>
  </r>
  <r>
    <x v="34"/>
    <x v="2"/>
    <n v="0.29234688478083048"/>
  </r>
  <r>
    <x v="34"/>
    <x v="1"/>
    <n v="1.2559145726907657"/>
  </r>
  <r>
    <x v="34"/>
    <x v="1"/>
    <n v="2.7909212726461456"/>
  </r>
  <r>
    <x v="34"/>
    <x v="1"/>
    <n v="1.7443257954038411"/>
  </r>
  <r>
    <x v="34"/>
    <x v="0"/>
    <n v="0.50570178765581941"/>
  </r>
  <r>
    <x v="34"/>
    <x v="0"/>
    <n v="0.50570178765581941"/>
  </r>
  <r>
    <x v="34"/>
    <x v="0"/>
    <n v="0.50570178765581941"/>
  </r>
  <r>
    <x v="34"/>
    <x v="1"/>
    <n v="0.41863819089692184"/>
  </r>
  <r>
    <x v="34"/>
    <x v="0"/>
    <n v="0.50570178765581941"/>
  </r>
  <r>
    <x v="34"/>
    <x v="2"/>
    <n v="0.35081626173699659"/>
  </r>
  <r>
    <x v="35"/>
    <x v="1"/>
    <n v="1.322187885042553"/>
  </r>
  <r>
    <x v="35"/>
    <x v="2"/>
    <n v="0.42654638575614268"/>
  </r>
  <r>
    <x v="35"/>
    <x v="2"/>
    <n v="0.23266166495789598"/>
  </r>
  <r>
    <x v="35"/>
    <x v="1"/>
    <n v="1.3579226927464059"/>
  </r>
  <r>
    <x v="35"/>
    <x v="2"/>
    <n v="7.7553888319298672E-2"/>
  </r>
  <r>
    <x v="35"/>
    <x v="2"/>
    <n v="0.19388472079824665"/>
  </r>
  <r>
    <x v="35"/>
    <x v="1"/>
    <n v="1.7510055774887865"/>
  </r>
  <r>
    <x v="35"/>
    <x v="1"/>
    <n v="2.9302542317159284"/>
  </r>
  <r>
    <x v="35"/>
    <x v="0"/>
    <n v="0.86292742952903145"/>
  </r>
  <r>
    <x v="35"/>
    <x v="2"/>
    <n v="0.13571930455877268"/>
  </r>
  <r>
    <x v="35"/>
    <x v="0"/>
    <n v="1.2080984013406442"/>
  </r>
  <r>
    <x v="35"/>
    <x v="0"/>
    <n v="0.1725854859058063"/>
  </r>
  <r>
    <x v="35"/>
    <x v="0"/>
    <n v="1.2080984013406442"/>
  </r>
  <r>
    <x v="35"/>
    <x v="0"/>
    <n v="0.1725854859058063"/>
  </r>
  <r>
    <x v="35"/>
    <x v="1"/>
    <n v="0.35734807703852783"/>
  </r>
  <r>
    <x v="35"/>
    <x v="1"/>
    <n v="1.3228477981377162"/>
  </r>
  <r>
    <x v="35"/>
    <x v="2"/>
    <n v="0.4264247675258156"/>
  </r>
  <r>
    <x v="35"/>
    <x v="2"/>
    <n v="0.23259532774135397"/>
  </r>
  <r>
    <x v="35"/>
    <x v="1"/>
    <n v="1.3586004413306274"/>
  </r>
  <r>
    <x v="35"/>
    <x v="2"/>
    <n v="7.7531775913784656E-2"/>
  </r>
  <r>
    <x v="35"/>
    <x v="2"/>
    <n v="0.19382943978446168"/>
  </r>
  <r>
    <x v="35"/>
    <x v="1"/>
    <n v="1.7876321596455624"/>
  </r>
  <r>
    <x v="35"/>
    <x v="1"/>
    <n v="2.9317167418187227"/>
  </r>
  <r>
    <x v="35"/>
    <x v="0"/>
    <n v="0.86303914055110231"/>
  </r>
  <r>
    <x v="35"/>
    <x v="2"/>
    <n v="0.13568060784912317"/>
  </r>
  <r>
    <x v="35"/>
    <x v="0"/>
    <n v="1.2082547967715431"/>
  </r>
  <r>
    <x v="35"/>
    <x v="0"/>
    <n v="0.17260782811022043"/>
  </r>
  <r>
    <x v="35"/>
    <x v="0"/>
    <n v="1.2082547967715431"/>
  </r>
  <r>
    <x v="35"/>
    <x v="0"/>
    <n v="0.17260782811022043"/>
  </r>
  <r>
    <x v="35"/>
    <x v="1"/>
    <n v="0.35752643192911254"/>
  </r>
  <r>
    <x v="35"/>
    <x v="1"/>
    <n v="1.3237351799796859"/>
  </r>
  <r>
    <x v="35"/>
    <x v="2"/>
    <n v="0.42626431448851093"/>
  </r>
  <r>
    <x v="35"/>
    <x v="2"/>
    <n v="0.23250780790282416"/>
  </r>
  <r>
    <x v="35"/>
    <x v="1"/>
    <n v="1.3595118064656235"/>
  </r>
  <r>
    <x v="35"/>
    <x v="2"/>
    <n v="7.7502602634274706E-2"/>
  </r>
  <r>
    <x v="35"/>
    <x v="2"/>
    <n v="0.1937565065856868"/>
  </r>
  <r>
    <x v="35"/>
    <x v="1"/>
    <n v="1.788831324296873"/>
  </r>
  <r>
    <x v="35"/>
    <x v="1"/>
    <n v="2.9336833718468718"/>
  </r>
  <r>
    <x v="35"/>
    <x v="0"/>
    <n v="0.86313896019375735"/>
  </r>
  <r>
    <x v="35"/>
    <x v="2"/>
    <n v="0.13562955460998075"/>
  </r>
  <r>
    <x v="35"/>
    <x v="0"/>
    <n v="1.2083945442712605"/>
  </r>
  <r>
    <x v="35"/>
    <x v="0"/>
    <n v="0.17262779203875148"/>
  </r>
  <r>
    <x v="35"/>
    <x v="0"/>
    <n v="1.2083945442712605"/>
  </r>
  <r>
    <x v="35"/>
    <x v="0"/>
    <n v="0.17262779203875148"/>
  </r>
  <r>
    <x v="35"/>
    <x v="1"/>
    <n v="0.35776626485937463"/>
  </r>
  <r>
    <x v="35"/>
    <x v="1"/>
    <n v="1.3406135706078237"/>
  </r>
  <r>
    <x v="35"/>
    <x v="2"/>
    <n v="0.42478595132455021"/>
  </r>
  <r>
    <x v="35"/>
    <x v="1"/>
    <n v="1.3012045989494003"/>
  </r>
  <r>
    <x v="35"/>
    <x v="2"/>
    <n v="0.42554343831361002"/>
  </r>
  <r>
    <x v="35"/>
    <x v="2"/>
    <n v="0.25145748627622411"/>
  </r>
  <r>
    <x v="35"/>
    <x v="1"/>
    <n v="1.3363722908128977"/>
  </r>
  <r>
    <x v="35"/>
    <x v="2"/>
    <n v="7.7371534238838191E-2"/>
  </r>
  <r>
    <x v="35"/>
    <x v="2"/>
    <n v="0.19342883559709548"/>
  </r>
  <r>
    <x v="35"/>
    <x v="1"/>
    <n v="1.7583845931748656"/>
  </r>
  <r>
    <x v="35"/>
    <x v="1"/>
    <n v="2.8837507328067793"/>
  </r>
  <r>
    <x v="35"/>
    <x v="0"/>
    <n v="0.86627487941453674"/>
  </r>
  <r>
    <x v="35"/>
    <x v="2"/>
    <n v="0.13540018491796682"/>
  </r>
  <r>
    <x v="35"/>
    <x v="0"/>
    <n v="1.2127848311803515"/>
  </r>
  <r>
    <x v="35"/>
    <x v="0"/>
    <n v="0.17325497588290736"/>
  </r>
  <r>
    <x v="35"/>
    <x v="0"/>
    <n v="1.2127848311803515"/>
  </r>
  <r>
    <x v="35"/>
    <x v="0"/>
    <n v="0.17325497588290736"/>
  </r>
  <r>
    <x v="35"/>
    <x v="1"/>
    <n v="0.38684461049847041"/>
  </r>
  <r>
    <x v="35"/>
    <x v="1"/>
    <n v="1.3375294212474997"/>
  </r>
  <r>
    <x v="35"/>
    <x v="2"/>
    <n v="0.42530470182080676"/>
  </r>
  <r>
    <x v="35"/>
    <x v="2"/>
    <n v="0.25131641471229488"/>
  </r>
  <r>
    <x v="35"/>
    <x v="1"/>
    <n v="1.3375294212474997"/>
  </r>
  <r>
    <x v="35"/>
    <x v="2"/>
    <n v="7.7328127603783048E-2"/>
  </r>
  <r>
    <x v="35"/>
    <x v="2"/>
    <n v="0.19332031900945762"/>
  </r>
  <r>
    <x v="35"/>
    <x v="1"/>
    <n v="1.7599071332203944"/>
  </r>
  <r>
    <x v="35"/>
    <x v="1"/>
    <n v="2.9214458411458546"/>
  </r>
  <r>
    <x v="35"/>
    <x v="0"/>
    <n v="0.86693876984856311"/>
  </r>
  <r>
    <x v="35"/>
    <x v="2"/>
    <n v="0.13532422330662033"/>
  </r>
  <r>
    <x v="35"/>
    <x v="0"/>
    <n v="1.2137142777879883"/>
  </r>
  <r>
    <x v="35"/>
    <x v="0"/>
    <n v="0.17338775396971262"/>
  </r>
  <r>
    <x v="35"/>
    <x v="0"/>
    <n v="1.2137142777879883"/>
  </r>
  <r>
    <x v="35"/>
    <x v="0"/>
    <n v="0.17338775396971262"/>
  </r>
  <r>
    <x v="35"/>
    <x v="1"/>
    <n v="0.35198142664407883"/>
  </r>
  <r>
    <x v="35"/>
    <x v="1"/>
    <n v="1.3382958281797204"/>
  </r>
  <r>
    <x v="35"/>
    <x v="2"/>
    <n v="0.42518272227489767"/>
  </r>
  <r>
    <x v="35"/>
    <x v="2"/>
    <n v="0.25124433588971223"/>
  </r>
  <r>
    <x v="35"/>
    <x v="1"/>
    <n v="1.3382958281797204"/>
  </r>
  <r>
    <x v="35"/>
    <x v="2"/>
    <n v="7.7305949504526836E-2"/>
  </r>
  <r>
    <x v="35"/>
    <x v="2"/>
    <n v="0.1932648737613171"/>
  </r>
  <r>
    <x v="35"/>
    <x v="1"/>
    <n v="1.7609155633943692"/>
  </r>
  <r>
    <x v="35"/>
    <x v="1"/>
    <n v="2.9231198352346528"/>
  </r>
  <r>
    <x v="35"/>
    <x v="0"/>
    <n v="0.86672387044211585"/>
  </r>
  <r>
    <x v="35"/>
    <x v="2"/>
    <n v="0.13528541163292196"/>
  </r>
  <r>
    <x v="35"/>
    <x v="0"/>
    <n v="1.2134134186189622"/>
  </r>
  <r>
    <x v="35"/>
    <x v="0"/>
    <n v="0.17334477408842316"/>
  </r>
  <r>
    <x v="35"/>
    <x v="0"/>
    <n v="1.2134134186189622"/>
  </r>
  <r>
    <x v="35"/>
    <x v="0"/>
    <n v="0.17334477408842316"/>
  </r>
  <r>
    <x v="35"/>
    <x v="1"/>
    <n v="0.38740142394676114"/>
  </r>
  <r>
    <x v="35"/>
    <x v="1"/>
    <n v="1.33888713111017"/>
  </r>
  <r>
    <x v="35"/>
    <x v="2"/>
    <n v="0.42508126297826226"/>
  </r>
  <r>
    <x v="35"/>
    <x v="2"/>
    <n v="0.25118438266897319"/>
  </r>
  <r>
    <x v="35"/>
    <x v="1"/>
    <n v="1.33888713111017"/>
  </r>
  <r>
    <x v="35"/>
    <x v="2"/>
    <n v="7.7287502359684054E-2"/>
  </r>
  <r>
    <x v="35"/>
    <x v="2"/>
    <n v="0.19321875589921017"/>
  </r>
  <r>
    <x v="35"/>
    <x v="1"/>
    <n v="1.7616935935660132"/>
  </r>
  <r>
    <x v="35"/>
    <x v="1"/>
    <n v="2.9244113653195818"/>
  </r>
  <r>
    <x v="35"/>
    <x v="0"/>
    <n v="0.86669532539209293"/>
  </r>
  <r>
    <x v="35"/>
    <x v="2"/>
    <n v="0.13525312912944712"/>
  </r>
  <r>
    <x v="35"/>
    <x v="0"/>
    <n v="1.2133734555489302"/>
  </r>
  <r>
    <x v="35"/>
    <x v="0"/>
    <n v="0.17333906507841859"/>
  </r>
  <r>
    <x v="35"/>
    <x v="0"/>
    <n v="1.2133734555489302"/>
  </r>
  <r>
    <x v="35"/>
    <x v="0"/>
    <n v="0.17333906507841859"/>
  </r>
  <r>
    <x v="35"/>
    <x v="1"/>
    <n v="0.38757259058452292"/>
  </r>
  <r>
    <x v="35"/>
    <x v="1"/>
    <n v="1.339516258378586"/>
  </r>
  <r>
    <x v="35"/>
    <x v="2"/>
    <n v="0.42497459810924937"/>
  </r>
  <r>
    <x v="35"/>
    <x v="2"/>
    <n v="0.25112135342819281"/>
  </r>
  <r>
    <x v="35"/>
    <x v="1"/>
    <n v="1.339516258378586"/>
  </r>
  <r>
    <x v="35"/>
    <x v="2"/>
    <n v="7.7268108747136258E-2"/>
  </r>
  <r>
    <x v="35"/>
    <x v="2"/>
    <n v="0.19317027186784064"/>
  </r>
  <r>
    <x v="35"/>
    <x v="1"/>
    <n v="1.7625213926034027"/>
  </r>
  <r>
    <x v="35"/>
    <x v="1"/>
    <n v="2.9257855117216485"/>
  </r>
  <r>
    <x v="35"/>
    <x v="0"/>
    <n v="0.86664424946874707"/>
  </r>
  <r>
    <x v="35"/>
    <x v="2"/>
    <n v="0.13521919030748844"/>
  </r>
  <r>
    <x v="35"/>
    <x v="0"/>
    <n v="1.2133019492562458"/>
  </r>
  <r>
    <x v="35"/>
    <x v="0"/>
    <n v="0.17332884989374941"/>
  </r>
  <r>
    <x v="35"/>
    <x v="0"/>
    <n v="1.2133019492562458"/>
  </r>
  <r>
    <x v="35"/>
    <x v="0"/>
    <n v="0.17332884989374941"/>
  </r>
  <r>
    <x v="35"/>
    <x v="1"/>
    <n v="0.38775470637274861"/>
  </r>
  <r>
    <x v="35"/>
    <x v="1"/>
    <n v="1.339516258378586"/>
  </r>
  <r>
    <x v="35"/>
    <x v="2"/>
    <n v="0.42497459810924937"/>
  </r>
  <r>
    <x v="35"/>
    <x v="2"/>
    <n v="0.25112135342819281"/>
  </r>
  <r>
    <x v="35"/>
    <x v="1"/>
    <n v="1.339516258378586"/>
  </r>
  <r>
    <x v="35"/>
    <x v="2"/>
    <n v="7.7268108747136258E-2"/>
  </r>
  <r>
    <x v="35"/>
    <x v="2"/>
    <n v="0.19317027186784064"/>
  </r>
  <r>
    <x v="35"/>
    <x v="1"/>
    <n v="1.7625213926034027"/>
  </r>
  <r>
    <x v="35"/>
    <x v="1"/>
    <n v="2.9257855117216485"/>
  </r>
  <r>
    <x v="35"/>
    <x v="0"/>
    <n v="0.86664424946874707"/>
  </r>
  <r>
    <x v="35"/>
    <x v="2"/>
    <n v="0.13521919030748844"/>
  </r>
  <r>
    <x v="35"/>
    <x v="0"/>
    <n v="1.2133019492562458"/>
  </r>
  <r>
    <x v="35"/>
    <x v="0"/>
    <n v="0.17332884989374941"/>
  </r>
  <r>
    <x v="35"/>
    <x v="0"/>
    <n v="1.2133019492562458"/>
  </r>
  <r>
    <x v="35"/>
    <x v="0"/>
    <n v="0.17332884989374941"/>
  </r>
  <r>
    <x v="35"/>
    <x v="1"/>
    <n v="0.38775470637274861"/>
  </r>
  <r>
    <x v="35"/>
    <x v="1"/>
    <n v="0.31902291080757461"/>
  </r>
  <r>
    <x v="35"/>
    <x v="2"/>
    <n v="7.8727263566282055E-2"/>
  </r>
  <r>
    <x v="35"/>
    <x v="2"/>
    <n v="1.9681815891570514E-2"/>
  </r>
  <r>
    <x v="35"/>
    <x v="1"/>
    <n v="0.14178796035892205"/>
  </r>
  <r>
    <x v="35"/>
    <x v="2"/>
    <n v="0"/>
  </r>
  <r>
    <x v="35"/>
    <x v="2"/>
    <n v="1.9681815891570514E-2"/>
  </r>
  <r>
    <x v="35"/>
    <x v="1"/>
    <n v="0.42536388107676609"/>
  </r>
  <r>
    <x v="35"/>
    <x v="1"/>
    <n v="1.0988566927816459"/>
  </r>
  <r>
    <x v="35"/>
    <x v="0"/>
    <n v="0.31567001750390244"/>
  </r>
  <r>
    <x v="35"/>
    <x v="2"/>
    <n v="0"/>
  </r>
  <r>
    <x v="35"/>
    <x v="0"/>
    <n v="0.31567001750390244"/>
  </r>
  <r>
    <x v="35"/>
    <x v="0"/>
    <n v="0.15783500875195122"/>
  </r>
  <r>
    <x v="35"/>
    <x v="0"/>
    <n v="0.31567001750390244"/>
  </r>
  <r>
    <x v="35"/>
    <x v="0"/>
    <n v="0"/>
  </r>
  <r>
    <x v="35"/>
    <x v="1"/>
    <n v="7.0893980179461025E-2"/>
  </r>
  <r>
    <x v="35"/>
    <x v="1"/>
    <n v="0.77824370206284099"/>
  </r>
  <r>
    <x v="35"/>
    <x v="2"/>
    <n v="0.25394761568583629"/>
  </r>
  <r>
    <x v="35"/>
    <x v="2"/>
    <n v="9.7672159879167816E-2"/>
  </r>
  <r>
    <x v="35"/>
    <x v="1"/>
    <n v="0.88436784325322848"/>
  </r>
  <r>
    <x v="35"/>
    <x v="2"/>
    <n v="0"/>
  </r>
  <r>
    <x v="35"/>
    <x v="2"/>
    <n v="5.8603295927500694E-2"/>
  </r>
  <r>
    <x v="35"/>
    <x v="1"/>
    <n v="1.2027402668243907"/>
  </r>
  <r>
    <x v="35"/>
    <x v="1"/>
    <n v="1.8748598276968444"/>
  </r>
  <r>
    <x v="35"/>
    <x v="0"/>
    <n v="0.50892743542983165"/>
  </r>
  <r>
    <x v="35"/>
    <x v="2"/>
    <n v="5.8603295927500694E-2"/>
  </r>
  <r>
    <x v="35"/>
    <x v="0"/>
    <n v="0.67856991390644217"/>
  </r>
  <r>
    <x v="35"/>
    <x v="0"/>
    <n v="0.16964247847661054"/>
  </r>
  <r>
    <x v="35"/>
    <x v="0"/>
    <n v="0.67856991390644217"/>
  </r>
  <r>
    <x v="35"/>
    <x v="0"/>
    <n v="0.16964247847661054"/>
  </r>
  <r>
    <x v="35"/>
    <x v="1"/>
    <n v="0.24762299611090396"/>
  </r>
  <r>
    <x v="35"/>
    <x v="1"/>
    <n v="0.67177213489184473"/>
  </r>
  <r>
    <x v="35"/>
    <x v="2"/>
    <n v="7.816779381368355E-2"/>
  </r>
  <r>
    <x v="35"/>
    <x v="2"/>
    <n v="1.9541948453420888E-2"/>
  </r>
  <r>
    <x v="35"/>
    <x v="1"/>
    <n v="0.60105927858744002"/>
  </r>
  <r>
    <x v="35"/>
    <x v="2"/>
    <n v="0"/>
  </r>
  <r>
    <x v="35"/>
    <x v="2"/>
    <n v="1.9541948453420888E-2"/>
  </r>
  <r>
    <x v="35"/>
    <x v="1"/>
    <n v="0.88391070380505876"/>
  </r>
  <r>
    <x v="35"/>
    <x v="1"/>
    <n v="1.5556828386969035"/>
  </r>
  <r>
    <x v="35"/>
    <x v="0"/>
    <n v="0.33899339301877007"/>
  </r>
  <r>
    <x v="35"/>
    <x v="2"/>
    <n v="0"/>
  </r>
  <r>
    <x v="35"/>
    <x v="0"/>
    <n v="0.33899339301877007"/>
  </r>
  <r>
    <x v="35"/>
    <x v="0"/>
    <n v="0.16949669650938504"/>
  </r>
  <r>
    <x v="35"/>
    <x v="0"/>
    <n v="0.33899339301877007"/>
  </r>
  <r>
    <x v="35"/>
    <x v="0"/>
    <n v="0"/>
  </r>
  <r>
    <x v="35"/>
    <x v="1"/>
    <n v="0.1414257126088094"/>
  </r>
  <r>
    <x v="35"/>
    <x v="1"/>
    <n v="0.88523213265168088"/>
  </r>
  <r>
    <x v="35"/>
    <x v="2"/>
    <n v="0.25376410245198588"/>
  </r>
  <r>
    <x v="35"/>
    <x v="2"/>
    <n v="9.7601577866148412E-2"/>
  </r>
  <r>
    <x v="35"/>
    <x v="1"/>
    <n v="0.92064141795774823"/>
  </r>
  <r>
    <x v="35"/>
    <x v="2"/>
    <n v="0"/>
  </r>
  <r>
    <x v="35"/>
    <x v="2"/>
    <n v="5.8560946719689047E-2"/>
  </r>
  <r>
    <x v="35"/>
    <x v="1"/>
    <n v="1.5934178387730258"/>
  </r>
  <r>
    <x v="35"/>
    <x v="1"/>
    <n v="2.2661942595883033"/>
  </r>
  <r>
    <x v="35"/>
    <x v="0"/>
    <n v="0.50974201956389875"/>
  </r>
  <r>
    <x v="35"/>
    <x v="2"/>
    <n v="5.8560946719689047E-2"/>
  </r>
  <r>
    <x v="35"/>
    <x v="0"/>
    <n v="0.67965602608519826"/>
  </r>
  <r>
    <x v="35"/>
    <x v="0"/>
    <n v="0.16991400652129957"/>
  </r>
  <r>
    <x v="35"/>
    <x v="0"/>
    <n v="0.67965602608519826"/>
  </r>
  <r>
    <x v="35"/>
    <x v="0"/>
    <n v="0.16991400652129957"/>
  </r>
  <r>
    <x v="35"/>
    <x v="1"/>
    <n v="0.31868356775460516"/>
  </r>
  <r>
    <x v="35"/>
    <x v="1"/>
    <n v="1.0276854928017718"/>
  </r>
  <r>
    <x v="35"/>
    <x v="2"/>
    <n v="0.33163969493049705"/>
  </r>
  <r>
    <x v="35"/>
    <x v="2"/>
    <n v="0.13655752144196939"/>
  </r>
  <r>
    <x v="35"/>
    <x v="1"/>
    <n v="1.0985603543743079"/>
  </r>
  <r>
    <x v="35"/>
    <x v="2"/>
    <n v="3.9016434697705542E-2"/>
  </r>
  <r>
    <x v="35"/>
    <x v="2"/>
    <n v="0.13655752144196939"/>
  </r>
  <r>
    <x v="35"/>
    <x v="1"/>
    <n v="1.6301218161683277"/>
  </r>
  <r>
    <x v="35"/>
    <x v="1"/>
    <n v="2.516057585825028"/>
  </r>
  <r>
    <x v="35"/>
    <x v="0"/>
    <n v="0.51055226438438461"/>
  </r>
  <r>
    <x v="35"/>
    <x v="2"/>
    <n v="5.8524652046558309E-2"/>
  </r>
  <r>
    <x v="35"/>
    <x v="0"/>
    <n v="1.1912886168968975"/>
  </r>
  <r>
    <x v="35"/>
    <x v="0"/>
    <n v="0.17018408812812819"/>
  </r>
  <r>
    <x v="35"/>
    <x v="0"/>
    <n v="1.0211045287687692"/>
  </r>
  <r>
    <x v="35"/>
    <x v="0"/>
    <n v="0.17018408812812819"/>
  </r>
  <r>
    <x v="35"/>
    <x v="1"/>
    <n v="0.38981173864894791"/>
  </r>
  <r>
    <x v="35"/>
    <x v="1"/>
    <n v="1.2801492938554258"/>
  </r>
  <r>
    <x v="35"/>
    <x v="2"/>
    <n v="0.3889734582015929"/>
  </r>
  <r>
    <x v="35"/>
    <x v="2"/>
    <n v="0.19448672910079645"/>
  </r>
  <r>
    <x v="35"/>
    <x v="1"/>
    <n v="1.3157089964625208"/>
  </r>
  <r>
    <x v="35"/>
    <x v="2"/>
    <n v="3.8897345820159288E-2"/>
  </r>
  <r>
    <x v="35"/>
    <x v="2"/>
    <n v="0.1750380561907168"/>
  </r>
  <r>
    <x v="35"/>
    <x v="1"/>
    <n v="1.7424254277476625"/>
  </r>
  <r>
    <x v="35"/>
    <x v="1"/>
    <n v="2.7736568033534219"/>
  </r>
  <r>
    <x v="35"/>
    <x v="0"/>
    <n v="0.6877484491272472"/>
  </r>
  <r>
    <x v="35"/>
    <x v="2"/>
    <n v="7.7794691640318575E-2"/>
  </r>
  <r>
    <x v="35"/>
    <x v="0"/>
    <n v="1.2035597859726825"/>
  </r>
  <r>
    <x v="35"/>
    <x v="0"/>
    <n v="0.1719371122818118"/>
  </r>
  <r>
    <x v="35"/>
    <x v="0"/>
    <n v="1.2035597859726825"/>
  </r>
  <r>
    <x v="35"/>
    <x v="0"/>
    <n v="0.1719371122818118"/>
  </r>
  <r>
    <x v="35"/>
    <x v="1"/>
    <n v="0.35559702607095156"/>
  </r>
  <r>
    <x v="35"/>
    <x v="1"/>
    <n v="1.282168174876342"/>
  </r>
  <r>
    <x v="35"/>
    <x v="2"/>
    <n v="0.4274172631889796"/>
  </r>
  <r>
    <x v="35"/>
    <x v="2"/>
    <n v="0.2137086315944898"/>
  </r>
  <r>
    <x v="35"/>
    <x v="1"/>
    <n v="1.317783957511796"/>
  </r>
  <r>
    <x v="35"/>
    <x v="2"/>
    <n v="3.8856114835361784E-2"/>
  </r>
  <r>
    <x v="35"/>
    <x v="2"/>
    <n v="0.17485251675912802"/>
  </r>
  <r>
    <x v="35"/>
    <x v="1"/>
    <n v="1.7451733491372434"/>
  </r>
  <r>
    <x v="35"/>
    <x v="1"/>
    <n v="2.7424152629299536"/>
  </r>
  <r>
    <x v="35"/>
    <x v="0"/>
    <n v="0.86120775775948177"/>
  </r>
  <r>
    <x v="35"/>
    <x v="2"/>
    <n v="9.714028708840447E-2"/>
  </r>
  <r>
    <x v="35"/>
    <x v="0"/>
    <n v="1.2056908608632746"/>
  </r>
  <r>
    <x v="35"/>
    <x v="0"/>
    <n v="0.17224155155189638"/>
  </r>
  <r>
    <x v="35"/>
    <x v="0"/>
    <n v="1.2056908608632746"/>
  </r>
  <r>
    <x v="35"/>
    <x v="0"/>
    <n v="0.17224155155189638"/>
  </r>
  <r>
    <x v="35"/>
    <x v="1"/>
    <n v="0.42738939162544737"/>
  </r>
  <r>
    <x v="35"/>
    <x v="1"/>
    <n v="1.3195105685664053"/>
  </r>
  <r>
    <x v="35"/>
    <x v="2"/>
    <n v="0.42705411086169431"/>
  </r>
  <r>
    <x v="35"/>
    <x v="2"/>
    <n v="0.23293860592456048"/>
  </r>
  <r>
    <x v="35"/>
    <x v="1"/>
    <n v="1.3551730163654974"/>
  </r>
  <r>
    <x v="35"/>
    <x v="2"/>
    <n v="7.7646201974853502E-2"/>
  </r>
  <r>
    <x v="35"/>
    <x v="2"/>
    <n v="0.19411550493713375"/>
  </r>
  <r>
    <x v="35"/>
    <x v="1"/>
    <n v="1.7474599421555095"/>
  </r>
  <r>
    <x v="35"/>
    <x v="1"/>
    <n v="2.8886582717264546"/>
  </r>
  <r>
    <x v="35"/>
    <x v="0"/>
    <n v="0.86225182236922648"/>
  </r>
  <r>
    <x v="35"/>
    <x v="2"/>
    <n v="0.13588085345599363"/>
  </r>
  <r>
    <x v="35"/>
    <x v="0"/>
    <n v="1.2071525513169172"/>
  </r>
  <r>
    <x v="35"/>
    <x v="0"/>
    <n v="0.17245036447384532"/>
  </r>
  <r>
    <x v="35"/>
    <x v="0"/>
    <n v="1.2071525513169172"/>
  </r>
  <r>
    <x v="35"/>
    <x v="0"/>
    <n v="0.17245036447384532"/>
  </r>
  <r>
    <x v="35"/>
    <x v="1"/>
    <n v="0.35662447799092034"/>
  </r>
  <r>
    <x v="35"/>
    <x v="1"/>
    <n v="1.3202978306436131"/>
  </r>
  <r>
    <x v="35"/>
    <x v="2"/>
    <n v="0.42688879372287197"/>
  </r>
  <r>
    <x v="35"/>
    <x v="2"/>
    <n v="0.23284843293974833"/>
  </r>
  <r>
    <x v="35"/>
    <x v="1"/>
    <n v="1.3559815557961432"/>
  </r>
  <r>
    <x v="35"/>
    <x v="2"/>
    <n v="7.7616144313249452E-2"/>
  </r>
  <r>
    <x v="35"/>
    <x v="2"/>
    <n v="0.19404036078312359"/>
  </r>
  <r>
    <x v="35"/>
    <x v="1"/>
    <n v="1.748502532473974"/>
  </r>
  <r>
    <x v="35"/>
    <x v="1"/>
    <n v="2.9260654625074669"/>
  </r>
  <r>
    <x v="35"/>
    <x v="0"/>
    <n v="0.86273237696573579"/>
  </r>
  <r>
    <x v="35"/>
    <x v="2"/>
    <n v="0.13582825254818651"/>
  </r>
  <r>
    <x v="35"/>
    <x v="0"/>
    <n v="1.2078253277520301"/>
  </r>
  <r>
    <x v="35"/>
    <x v="0"/>
    <n v="0.17254647539314716"/>
  </r>
  <r>
    <x v="35"/>
    <x v="0"/>
    <n v="1.2078253277520301"/>
  </r>
  <r>
    <x v="35"/>
    <x v="0"/>
    <n v="0.17254647539314716"/>
  </r>
  <r>
    <x v="35"/>
    <x v="1"/>
    <n v="0.35683725152530082"/>
  </r>
  <r>
    <x v="35"/>
    <x v="1"/>
    <n v="1.3207648870728175"/>
  </r>
  <r>
    <x v="35"/>
    <x v="2"/>
    <n v="0.4267998489128535"/>
  </r>
  <r>
    <x v="35"/>
    <x v="2"/>
    <n v="0.23279991758882915"/>
  </r>
  <r>
    <x v="35"/>
    <x v="1"/>
    <n v="1.3564612353720826"/>
  </r>
  <r>
    <x v="35"/>
    <x v="2"/>
    <n v="7.759997252960972E-2"/>
  </r>
  <r>
    <x v="35"/>
    <x v="2"/>
    <n v="0.19399993132402432"/>
  </r>
  <r>
    <x v="35"/>
    <x v="1"/>
    <n v="1.7491210666640011"/>
  </r>
  <r>
    <x v="35"/>
    <x v="1"/>
    <n v="2.9271005605397575"/>
  </r>
  <r>
    <x v="35"/>
    <x v="0"/>
    <n v="0.86285594965062962"/>
  </r>
  <r>
    <x v="35"/>
    <x v="2"/>
    <n v="0.13579995192681701"/>
  </r>
  <r>
    <x v="35"/>
    <x v="0"/>
    <n v="1.2079983295108814"/>
  </r>
  <r>
    <x v="35"/>
    <x v="0"/>
    <n v="0.17257118993012593"/>
  </r>
  <r>
    <x v="35"/>
    <x v="0"/>
    <n v="1.2079983295108814"/>
  </r>
  <r>
    <x v="35"/>
    <x v="0"/>
    <n v="0.17257118993012593"/>
  </r>
  <r>
    <x v="35"/>
    <x v="1"/>
    <n v="0.35696348299265335"/>
  </r>
  <r>
    <x v="35"/>
    <x v="1"/>
    <n v="1.321714628237397"/>
  </r>
  <r>
    <x v="35"/>
    <x v="2"/>
    <n v="0.42663431485728792"/>
  </r>
  <r>
    <x v="35"/>
    <x v="2"/>
    <n v="0.23270962628579342"/>
  </r>
  <r>
    <x v="35"/>
    <x v="1"/>
    <n v="1.3574366452167861"/>
  </r>
  <r>
    <x v="35"/>
    <x v="2"/>
    <n v="7.7569875428597793E-2"/>
  </r>
  <r>
    <x v="35"/>
    <x v="2"/>
    <n v="0.1939246885714945"/>
  </r>
  <r>
    <x v="35"/>
    <x v="1"/>
    <n v="1.7503788319900666"/>
  </r>
  <r>
    <x v="35"/>
    <x v="1"/>
    <n v="2.9292053923099068"/>
  </r>
  <r>
    <x v="35"/>
    <x v="0"/>
    <n v="0.86283659255475564"/>
  </r>
  <r>
    <x v="35"/>
    <x v="2"/>
    <n v="0.13574728200004615"/>
  </r>
  <r>
    <x v="35"/>
    <x v="0"/>
    <n v="1.2079712295766578"/>
  </r>
  <r>
    <x v="35"/>
    <x v="0"/>
    <n v="0.17256731851095114"/>
  </r>
  <r>
    <x v="35"/>
    <x v="0"/>
    <n v="1.2079712295766578"/>
  </r>
  <r>
    <x v="35"/>
    <x v="0"/>
    <n v="0.17256731851095114"/>
  </r>
  <r>
    <x v="35"/>
    <x v="1"/>
    <n v="0.3572201697938911"/>
  </r>
  <r>
    <x v="35"/>
    <x v="2"/>
    <n v="0.25100988032814331"/>
  </r>
  <r>
    <x v="35"/>
    <x v="1"/>
    <n v="1.3406135706078237"/>
  </r>
  <r>
    <x v="35"/>
    <x v="2"/>
    <n v="7.7233809331736403E-2"/>
  </r>
  <r>
    <x v="35"/>
    <x v="2"/>
    <n v="0.19308452332934101"/>
  </r>
  <r>
    <x v="35"/>
    <x v="1"/>
    <n v="1.7639652244839785"/>
  </r>
  <r>
    <x v="35"/>
    <x v="1"/>
    <n v="2.9281822726434039"/>
  </r>
  <r>
    <x v="35"/>
    <x v="0"/>
    <n v="0.86660970152228656"/>
  </r>
  <r>
    <x v="35"/>
    <x v="2"/>
    <n v="0.1351591663305387"/>
  </r>
  <r>
    <x v="35"/>
    <x v="0"/>
    <n v="1.2132535821312014"/>
  </r>
  <r>
    <x v="35"/>
    <x v="0"/>
    <n v="0.17332194030445733"/>
  </r>
  <r>
    <x v="35"/>
    <x v="0"/>
    <n v="1.2132535821312014"/>
  </r>
  <r>
    <x v="35"/>
    <x v="0"/>
    <n v="0.17332194030445733"/>
  </r>
  <r>
    <x v="35"/>
    <x v="1"/>
    <n v="0.38807234938647522"/>
  </r>
  <r>
    <x v="35"/>
    <x v="1"/>
    <n v="1.3418728236500141"/>
  </r>
  <r>
    <x v="35"/>
    <x v="2"/>
    <n v="0.42455617476430374"/>
  </r>
  <r>
    <x v="35"/>
    <x v="2"/>
    <n v="0.25087410326981591"/>
  </r>
  <r>
    <x v="35"/>
    <x v="1"/>
    <n v="1.3418728236500141"/>
  </r>
  <r>
    <x v="35"/>
    <x v="2"/>
    <n v="7.7192031775327963E-2"/>
  </r>
  <r>
    <x v="35"/>
    <x v="2"/>
    <n v="0.19298007943831988"/>
  </r>
  <r>
    <x v="35"/>
    <x v="1"/>
    <n v="1.7656221363815976"/>
  </r>
  <r>
    <x v="35"/>
    <x v="1"/>
    <n v="2.9309327463934518"/>
  </r>
  <r>
    <x v="35"/>
    <x v="0"/>
    <n v="0.86682454431033706"/>
  </r>
  <r>
    <x v="35"/>
    <x v="2"/>
    <n v="0.13508605560682393"/>
  </r>
  <r>
    <x v="35"/>
    <x v="0"/>
    <n v="1.2135543620344718"/>
  </r>
  <r>
    <x v="35"/>
    <x v="0"/>
    <n v="0.17336490886206743"/>
  </r>
  <r>
    <x v="35"/>
    <x v="0"/>
    <n v="1.2135543620344718"/>
  </r>
  <r>
    <x v="35"/>
    <x v="0"/>
    <n v="0.17336490886206743"/>
  </r>
  <r>
    <x v="35"/>
    <x v="1"/>
    <n v="0.3884368700039515"/>
  </r>
  <r>
    <x v="35"/>
    <x v="2"/>
    <n v="0.13503482355192511"/>
  </r>
  <r>
    <x v="35"/>
    <x v="0"/>
    <n v="0.86663073037904703"/>
  </r>
  <r>
    <x v="35"/>
    <x v="1"/>
    <n v="0.38872444666841943"/>
  </r>
  <r>
    <x v="35"/>
    <x v="1"/>
    <n v="1.7669293030382704"/>
  </r>
  <r>
    <x v="35"/>
    <x v="2"/>
    <n v="0.42439515973462189"/>
  </r>
  <r>
    <x v="35"/>
    <x v="0"/>
    <n v="0.17332614607580937"/>
  </r>
  <r>
    <x v="35"/>
    <x v="2"/>
    <n v="7.7162756315385786E-2"/>
  </r>
  <r>
    <x v="35"/>
    <x v="2"/>
    <n v="0.28936033618269669"/>
  </r>
  <r>
    <x v="35"/>
    <x v="0"/>
    <n v="1.2132830225306659"/>
  </r>
  <r>
    <x v="35"/>
    <x v="1"/>
    <n v="1.2721890981875545"/>
  </r>
  <r>
    <x v="35"/>
    <x v="2"/>
    <n v="0.19290689078846449"/>
  </r>
  <r>
    <x v="35"/>
    <x v="0"/>
    <n v="0.17332614607580937"/>
  </r>
  <r>
    <x v="35"/>
    <x v="1"/>
    <n v="1.3428662703090852"/>
  </r>
  <r>
    <x v="35"/>
    <x v="1"/>
    <n v="2.933102643043529"/>
  </r>
  <r>
    <x v="35"/>
    <x v="0"/>
    <n v="1.2132830225306659"/>
  </r>
  <r>
    <x v="35"/>
    <x v="2"/>
    <n v="0.13501114902781367"/>
  </r>
  <r>
    <x v="35"/>
    <x v="0"/>
    <n v="0.86647303882492399"/>
  </r>
  <r>
    <x v="35"/>
    <x v="1"/>
    <n v="0.38886378949883943"/>
  </r>
  <r>
    <x v="35"/>
    <x v="1"/>
    <n v="1.7675626795401791"/>
  </r>
  <r>
    <x v="35"/>
    <x v="2"/>
    <n v="0.42432075408741432"/>
  </r>
  <r>
    <x v="35"/>
    <x v="0"/>
    <n v="0.17329460776498479"/>
  </r>
  <r>
    <x v="35"/>
    <x v="2"/>
    <n v="7.7149228015893509E-2"/>
  </r>
  <r>
    <x v="35"/>
    <x v="2"/>
    <n v="0.28930960505960068"/>
  </r>
  <r>
    <x v="35"/>
    <x v="0"/>
    <n v="1.2130622543548935"/>
  </r>
  <r>
    <x v="35"/>
    <x v="1"/>
    <n v="1.2372938756781255"/>
  </r>
  <r>
    <x v="35"/>
    <x v="2"/>
    <n v="0.19287307003973378"/>
  </r>
  <r>
    <x v="35"/>
    <x v="0"/>
    <n v="0.17329460776498479"/>
  </r>
  <r>
    <x v="35"/>
    <x v="1"/>
    <n v="1.3433476364505363"/>
  </r>
  <r>
    <x v="35"/>
    <x v="1"/>
    <n v="2.9341540480366972"/>
  </r>
  <r>
    <x v="35"/>
    <x v="0"/>
    <n v="1.2130622543548935"/>
  </r>
  <r>
    <x v="35"/>
    <x v="1"/>
    <n v="1.3797002229807822"/>
  </r>
  <r>
    <x v="35"/>
    <x v="2"/>
    <n v="0.44345042995411255"/>
  </r>
  <r>
    <x v="35"/>
    <x v="2"/>
    <n v="0.28920680214398642"/>
  </r>
  <r>
    <x v="35"/>
    <x v="1"/>
    <n v="1.2381925078032661"/>
  </r>
  <r>
    <x v="35"/>
    <x v="2"/>
    <n v="7.712181390506305E-2"/>
  </r>
  <r>
    <x v="35"/>
    <x v="2"/>
    <n v="0.1928045347626576"/>
  </r>
  <r>
    <x v="35"/>
    <x v="1"/>
    <n v="1.7688464397189514"/>
  </r>
  <r>
    <x v="35"/>
    <x v="1"/>
    <n v="2.9009081611390806"/>
  </r>
  <r>
    <x v="35"/>
    <x v="0"/>
    <n v="0.86615782781475303"/>
  </r>
  <r>
    <x v="35"/>
    <x v="2"/>
    <n v="0.13496317433386035"/>
  </r>
  <r>
    <x v="35"/>
    <x v="0"/>
    <n v="1.0393893933777036"/>
  </r>
  <r>
    <x v="35"/>
    <x v="0"/>
    <n v="0.17323156556295063"/>
  </r>
  <r>
    <x v="35"/>
    <x v="0"/>
    <n v="1.2126209589406545"/>
  </r>
  <r>
    <x v="35"/>
    <x v="0"/>
    <n v="0.17323156556295063"/>
  </r>
  <r>
    <x v="35"/>
    <x v="1"/>
    <n v="0.38914621673816929"/>
  </r>
  <r>
    <x v="35"/>
    <x v="2"/>
    <n v="0.15422453781797726"/>
  </r>
  <r>
    <x v="35"/>
    <x v="0"/>
    <n v="0.86603780774653494"/>
  </r>
  <r>
    <x v="35"/>
    <x v="1"/>
    <n v="0.38924563841415671"/>
  </r>
  <r>
    <x v="35"/>
    <x v="1"/>
    <n v="1.7692983564279849"/>
  </r>
  <r>
    <x v="35"/>
    <x v="2"/>
    <n v="0.44339554622668464"/>
  </r>
  <r>
    <x v="35"/>
    <x v="0"/>
    <n v="0.173207561549307"/>
  </r>
  <r>
    <x v="35"/>
    <x v="2"/>
    <n v="7.7112268908988632E-2"/>
  </r>
  <r>
    <x v="35"/>
    <x v="2"/>
    <n v="0.28917100840870735"/>
  </r>
  <r>
    <x v="35"/>
    <x v="0"/>
    <n v="1.212452930845149"/>
  </r>
  <r>
    <x v="35"/>
    <x v="1"/>
    <n v="1.2385088494995893"/>
  </r>
  <r>
    <x v="35"/>
    <x v="2"/>
    <n v="0.19278067227247159"/>
  </r>
  <r>
    <x v="35"/>
    <x v="0"/>
    <n v="0.173207561549307"/>
  </r>
  <r>
    <x v="35"/>
    <x v="1"/>
    <n v="1.3800527180138282"/>
  </r>
  <r>
    <x v="35"/>
    <x v="1"/>
    <n v="2.9370352716704544"/>
  </r>
  <r>
    <x v="35"/>
    <x v="0"/>
    <n v="1.0392453692958421"/>
  </r>
  <r>
    <x v="35"/>
    <x v="2"/>
    <n v="0.15413459302398391"/>
  </r>
  <r>
    <x v="35"/>
    <x v="0"/>
    <n v="0.86640997827043775"/>
  </r>
  <r>
    <x v="35"/>
    <x v="1"/>
    <n v="0.38962879002550299"/>
  </r>
  <r>
    <x v="35"/>
    <x v="1"/>
    <n v="1.7710399546613773"/>
  </r>
  <r>
    <x v="35"/>
    <x v="2"/>
    <n v="0.44313695494395383"/>
  </r>
  <r>
    <x v="35"/>
    <x v="0"/>
    <n v="0.17328199565408756"/>
  </r>
  <r>
    <x v="35"/>
    <x v="2"/>
    <n v="7.7067296511991956E-2"/>
  </r>
  <r>
    <x v="35"/>
    <x v="2"/>
    <n v="0.28900236191996986"/>
  </r>
  <r>
    <x v="35"/>
    <x v="0"/>
    <n v="1.2129739695786128"/>
  </r>
  <r>
    <x v="35"/>
    <x v="1"/>
    <n v="1.2397279682629641"/>
  </r>
  <r>
    <x v="35"/>
    <x v="2"/>
    <n v="0.19266824127997989"/>
  </r>
  <r>
    <x v="35"/>
    <x v="0"/>
    <n v="0.17328199565408756"/>
  </r>
  <r>
    <x v="35"/>
    <x v="1"/>
    <n v="1.3814111646358742"/>
  </r>
  <r>
    <x v="35"/>
    <x v="1"/>
    <n v="3.0107679229243414"/>
  </r>
  <r>
    <x v="35"/>
    <x v="0"/>
    <n v="1.0396919739245252"/>
  </r>
  <r>
    <x v="35"/>
    <x v="2"/>
    <n v="0.15408860634174773"/>
  </r>
  <r>
    <x v="35"/>
    <x v="0"/>
    <n v="0.86714776024405005"/>
  </r>
  <r>
    <x v="35"/>
    <x v="1"/>
    <n v="0.38977485895465219"/>
  </r>
  <r>
    <x v="35"/>
    <x v="1"/>
    <n v="1.7717039043393281"/>
  </r>
  <r>
    <x v="35"/>
    <x v="2"/>
    <n v="0.4430047432325247"/>
  </r>
  <r>
    <x v="35"/>
    <x v="0"/>
    <n v="0.17342955204881"/>
  </r>
  <r>
    <x v="35"/>
    <x v="2"/>
    <n v="9.6305378963592328E-2"/>
  </r>
  <r>
    <x v="35"/>
    <x v="2"/>
    <n v="0.288916136890777"/>
  </r>
  <r>
    <x v="35"/>
    <x v="0"/>
    <n v="1.2140068643416702"/>
  </r>
  <r>
    <x v="35"/>
    <x v="1"/>
    <n v="1.2401927330375297"/>
  </r>
  <r>
    <x v="35"/>
    <x v="2"/>
    <n v="0.19261075792718466"/>
  </r>
  <r>
    <x v="35"/>
    <x v="0"/>
    <n v="0.17342955204881"/>
  </r>
  <r>
    <x v="35"/>
    <x v="1"/>
    <n v="1.381929045384676"/>
  </r>
  <r>
    <x v="35"/>
    <x v="1"/>
    <n v="3.0118966373768576"/>
  </r>
  <r>
    <x v="35"/>
    <x v="0"/>
    <n v="1.0405773122928601"/>
  </r>
  <r>
    <x v="35"/>
    <x v="2"/>
    <n v="0.15406492604113226"/>
  </r>
  <r>
    <x v="35"/>
    <x v="0"/>
    <n v="0.86679899798035831"/>
  </r>
  <r>
    <x v="35"/>
    <x v="1"/>
    <n v="0.38991716741483495"/>
  </r>
  <r>
    <x v="35"/>
    <x v="1"/>
    <n v="1.7723507609765228"/>
  </r>
  <r>
    <x v="35"/>
    <x v="2"/>
    <n v="0.44293666236825519"/>
  </r>
  <r>
    <x v="35"/>
    <x v="0"/>
    <n v="0.17335979959607167"/>
  </r>
  <r>
    <x v="35"/>
    <x v="2"/>
    <n v="9.6290578775707666E-2"/>
  </r>
  <r>
    <x v="35"/>
    <x v="2"/>
    <n v="0.28887173632712299"/>
  </r>
  <r>
    <x v="35"/>
    <x v="0"/>
    <n v="1.2135185971725018"/>
  </r>
  <r>
    <x v="35"/>
    <x v="1"/>
    <n v="1.2406455326835659"/>
  </r>
  <r>
    <x v="35"/>
    <x v="2"/>
    <n v="0.19258115755141533"/>
  </r>
  <r>
    <x v="35"/>
    <x v="0"/>
    <n v="0.17335979959607167"/>
  </r>
  <r>
    <x v="35"/>
    <x v="1"/>
    <n v="1.3824335935616878"/>
  </r>
  <r>
    <x v="35"/>
    <x v="1"/>
    <n v="3.0129962936600885"/>
  </r>
  <r>
    <x v="35"/>
    <x v="0"/>
    <n v="1.0401587975764299"/>
  </r>
  <r>
    <x v="35"/>
    <x v="2"/>
    <n v="0.15404229115571963"/>
  </r>
  <r>
    <x v="35"/>
    <x v="0"/>
    <n v="0.86665626679146512"/>
  </r>
  <r>
    <x v="35"/>
    <x v="1"/>
    <n v="0.39003579110250353"/>
  </r>
  <r>
    <x v="35"/>
    <x v="1"/>
    <n v="1.7728899595568344"/>
  </r>
  <r>
    <x v="35"/>
    <x v="2"/>
    <n v="0.44287158707269386"/>
  </r>
  <r>
    <x v="35"/>
    <x v="0"/>
    <n v="0.17333125335829305"/>
  </r>
  <r>
    <x v="35"/>
    <x v="2"/>
    <n v="9.6276431972324758E-2"/>
  </r>
  <r>
    <x v="35"/>
    <x v="2"/>
    <n v="0.28882929591697426"/>
  </r>
  <r>
    <x v="35"/>
    <x v="0"/>
    <n v="1.2133187735080511"/>
  </r>
  <r>
    <x v="35"/>
    <x v="1"/>
    <n v="1.2764807708809205"/>
  </r>
  <r>
    <x v="35"/>
    <x v="2"/>
    <n v="0.19255286394464952"/>
  </r>
  <r>
    <x v="35"/>
    <x v="0"/>
    <n v="0.17333125335829305"/>
  </r>
  <r>
    <x v="35"/>
    <x v="1"/>
    <n v="1.3828541684543307"/>
  </r>
  <r>
    <x v="35"/>
    <x v="1"/>
    <n v="3.0139129312466184"/>
  </r>
  <r>
    <x v="35"/>
    <x v="0"/>
    <n v="1.0399875201497581"/>
  </r>
  <r>
    <x v="35"/>
    <x v="2"/>
    <n v="0.15402393300883058"/>
  </r>
  <r>
    <x v="35"/>
    <x v="0"/>
    <n v="0.86638745886825541"/>
  </r>
  <r>
    <x v="35"/>
    <x v="1"/>
    <n v="0.39014618422844694"/>
  </r>
  <r>
    <x v="35"/>
    <x v="1"/>
    <n v="1.7733917464929405"/>
  </r>
  <r>
    <x v="35"/>
    <x v="2"/>
    <n v="0.44281880740038793"/>
  </r>
  <r>
    <x v="35"/>
    <x v="0"/>
    <n v="0.17327749177365107"/>
  </r>
  <r>
    <x v="35"/>
    <x v="2"/>
    <n v="9.6264958130519107E-2"/>
  </r>
  <r>
    <x v="35"/>
    <x v="2"/>
    <n v="0.28879487439155732"/>
  </r>
  <r>
    <x v="35"/>
    <x v="0"/>
    <n v="1.2129424424155575"/>
  </r>
  <r>
    <x v="35"/>
    <x v="1"/>
    <n v="1.3477777273346347"/>
  </r>
  <r>
    <x v="35"/>
    <x v="2"/>
    <n v="0.19252991626103821"/>
  </r>
  <r>
    <x v="35"/>
    <x v="0"/>
    <n v="0.17327749177365107"/>
  </r>
  <r>
    <x v="35"/>
    <x v="1"/>
    <n v="1.3832455622644937"/>
  </r>
  <r>
    <x v="35"/>
    <x v="1"/>
    <n v="3.0147659690379989"/>
  </r>
  <r>
    <x v="35"/>
    <x v="0"/>
    <n v="1.0396649506419064"/>
  </r>
  <r>
    <x v="35"/>
    <x v="2"/>
    <n v="0.15399929429823386"/>
  </r>
  <r>
    <x v="35"/>
    <x v="0"/>
    <n v="0.86629589202488"/>
  </r>
  <r>
    <x v="35"/>
    <x v="1"/>
    <n v="0.3902696550441998"/>
  </r>
  <r>
    <x v="35"/>
    <x v="1"/>
    <n v="1.7739529774736356"/>
  </r>
  <r>
    <x v="35"/>
    <x v="2"/>
    <n v="0.44274797110742242"/>
  </r>
  <r>
    <x v="35"/>
    <x v="0"/>
    <n v="0.17325917840497601"/>
  </r>
  <r>
    <x v="35"/>
    <x v="2"/>
    <n v="9.6249558936396168E-2"/>
  </r>
  <r>
    <x v="35"/>
    <x v="2"/>
    <n v="0.28874867680918848"/>
  </r>
  <r>
    <x v="35"/>
    <x v="0"/>
    <n v="1.2128142488348321"/>
  </r>
  <r>
    <x v="35"/>
    <x v="1"/>
    <n v="1.3482042628799631"/>
  </r>
  <r>
    <x v="35"/>
    <x v="2"/>
    <n v="0.19249911787279234"/>
  </r>
  <r>
    <x v="35"/>
    <x v="0"/>
    <n v="0.17325917840497601"/>
  </r>
  <r>
    <x v="35"/>
    <x v="1"/>
    <n v="1.3836833224294356"/>
  </r>
  <r>
    <x v="35"/>
    <x v="1"/>
    <n v="3.0157200617051805"/>
  </r>
  <r>
    <x v="35"/>
    <x v="0"/>
    <n v="1.039555070429856"/>
  </r>
  <r>
    <x v="35"/>
    <x v="2"/>
    <n v="0.11574795265985902"/>
  </r>
  <r>
    <x v="35"/>
    <x v="0"/>
    <n v="0.85681579831241561"/>
  </r>
  <r>
    <x v="35"/>
    <x v="1"/>
    <n v="0.46044918589042022"/>
  </r>
  <r>
    <x v="35"/>
    <x v="1"/>
    <n v="1.7709584072708469"/>
  </r>
  <r>
    <x v="35"/>
    <x v="2"/>
    <n v="0.4437004851961262"/>
  </r>
  <r>
    <x v="35"/>
    <x v="0"/>
    <n v="0.17136315966248314"/>
  </r>
  <r>
    <x v="35"/>
    <x v="2"/>
    <n v="9.6456627216549171E-2"/>
  </r>
  <r>
    <x v="35"/>
    <x v="2"/>
    <n v="0.27007855620633769"/>
  </r>
  <r>
    <x v="35"/>
    <x v="0"/>
    <n v="1.1995421176373817"/>
  </r>
  <r>
    <x v="35"/>
    <x v="1"/>
    <n v="1.3813475576712604"/>
  </r>
  <r>
    <x v="35"/>
    <x v="2"/>
    <n v="0.19291325443309834"/>
  </r>
  <r>
    <x v="35"/>
    <x v="0"/>
    <n v="0.34272631932496628"/>
  </r>
  <r>
    <x v="35"/>
    <x v="1"/>
    <n v="1.3813475576712604"/>
  </r>
  <r>
    <x v="35"/>
    <x v="1"/>
    <n v="3.0106292923604396"/>
  </r>
  <r>
    <x v="35"/>
    <x v="0"/>
    <n v="1.0281789579748988"/>
  </r>
  <r>
    <x v="35"/>
    <x v="2"/>
    <n v="0.11572823923341614"/>
  </r>
  <r>
    <x v="35"/>
    <x v="0"/>
    <n v="0.85695530635295236"/>
  </r>
  <r>
    <x v="35"/>
    <x v="1"/>
    <n v="0.46057773453858264"/>
  </r>
  <r>
    <x v="35"/>
    <x v="1"/>
    <n v="1.7714528251483947"/>
  </r>
  <r>
    <x v="35"/>
    <x v="2"/>
    <n v="0.44362491706142854"/>
  </r>
  <r>
    <x v="35"/>
    <x v="0"/>
    <n v="0.17139106127059051"/>
  </r>
  <r>
    <x v="35"/>
    <x v="2"/>
    <n v="9.6440199361180132E-2"/>
  </r>
  <r>
    <x v="35"/>
    <x v="2"/>
    <n v="0.27003255821130434"/>
  </r>
  <r>
    <x v="35"/>
    <x v="0"/>
    <n v="1.1997374288941334"/>
  </r>
  <r>
    <x v="35"/>
    <x v="1"/>
    <n v="1.3817332036157479"/>
  </r>
  <r>
    <x v="35"/>
    <x v="2"/>
    <n v="0.19288039872236026"/>
  </r>
  <r>
    <x v="35"/>
    <x v="0"/>
    <n v="0.34278212254118101"/>
  </r>
  <r>
    <x v="35"/>
    <x v="1"/>
    <n v="1.3817332036157479"/>
  </r>
  <r>
    <x v="35"/>
    <x v="1"/>
    <n v="3.0114698027522708"/>
  </r>
  <r>
    <x v="35"/>
    <x v="0"/>
    <n v="1.0283463676235429"/>
  </r>
  <r>
    <x v="36"/>
    <x v="1"/>
    <n v="1.0144273304112996"/>
  </r>
  <r>
    <x v="36"/>
    <x v="0"/>
    <n v="0.34585262182226284"/>
  </r>
  <r>
    <x v="36"/>
    <x v="1"/>
    <n v="2.3549205884548026"/>
  </r>
  <r>
    <x v="36"/>
    <x v="2"/>
    <n v="0.2308997779513802"/>
  </r>
  <r>
    <x v="36"/>
    <x v="1"/>
    <n v="1.1231159729553672"/>
  </r>
  <r>
    <x v="36"/>
    <x v="2"/>
    <n v="0.19241648162615016"/>
  </r>
  <r>
    <x v="36"/>
    <x v="0"/>
    <n v="0.69170524364452568"/>
  </r>
  <r>
    <x v="36"/>
    <x v="0"/>
    <n v="0.34585262182226284"/>
  </r>
  <r>
    <x v="36"/>
    <x v="2"/>
    <n v="0.21165812978876519"/>
  </r>
  <r>
    <x v="36"/>
    <x v="0"/>
    <n v="0.17292631091113142"/>
  </r>
  <r>
    <x v="36"/>
    <x v="1"/>
    <n v="0.39852502266158196"/>
  </r>
  <r>
    <x v="36"/>
    <x v="0"/>
    <n v="0.51877893273339437"/>
  </r>
  <r>
    <x v="36"/>
    <x v="2"/>
    <n v="5.7724944487845049E-2"/>
  </r>
  <r>
    <x v="36"/>
    <x v="2"/>
    <n v="0.17317483346353515"/>
  </r>
  <r>
    <x v="36"/>
    <x v="1"/>
    <n v="1.7390182807050849"/>
  </r>
  <r>
    <x v="36"/>
    <x v="1"/>
    <n v="1.0149476413885499"/>
  </r>
  <r>
    <x v="36"/>
    <x v="0"/>
    <n v="0.34588970614940012"/>
  </r>
  <r>
    <x v="36"/>
    <x v="1"/>
    <n v="2.3561284532234192"/>
  </r>
  <r>
    <x v="36"/>
    <x v="2"/>
    <n v="0.23083417507656478"/>
  </r>
  <r>
    <x v="36"/>
    <x v="1"/>
    <n v="1.1236920315373229"/>
  </r>
  <r>
    <x v="36"/>
    <x v="2"/>
    <n v="0.192361812563804"/>
  </r>
  <r>
    <x v="36"/>
    <x v="0"/>
    <n v="0.69177941229880024"/>
  </r>
  <r>
    <x v="36"/>
    <x v="0"/>
    <n v="0.34588970614940012"/>
  </r>
  <r>
    <x v="36"/>
    <x v="2"/>
    <n v="0.2115979938201844"/>
  </r>
  <r>
    <x v="36"/>
    <x v="0"/>
    <n v="0.17294485307470006"/>
  </r>
  <r>
    <x v="36"/>
    <x v="1"/>
    <n v="0.39872943054550175"/>
  </r>
  <r>
    <x v="36"/>
    <x v="0"/>
    <n v="0.51883455922410027"/>
  </r>
  <r>
    <x v="36"/>
    <x v="2"/>
    <n v="5.7708543769141196E-2"/>
  </r>
  <r>
    <x v="36"/>
    <x v="2"/>
    <n v="0.17312563130742362"/>
  </r>
  <r>
    <x v="36"/>
    <x v="1"/>
    <n v="1.7399102423803712"/>
  </r>
  <r>
    <x v="36"/>
    <x v="1"/>
    <n v="1.0156467638592255"/>
  </r>
  <r>
    <x v="36"/>
    <x v="0"/>
    <n v="0.34593697028401427"/>
  </r>
  <r>
    <x v="36"/>
    <x v="1"/>
    <n v="2.3940245148110315"/>
  </r>
  <r>
    <x v="36"/>
    <x v="2"/>
    <n v="0.23074637800294778"/>
  </r>
  <r>
    <x v="36"/>
    <x v="1"/>
    <n v="1.0881929612777417"/>
  </r>
  <r>
    <x v="36"/>
    <x v="2"/>
    <n v="0.19228864833578982"/>
  </r>
  <r>
    <x v="36"/>
    <x v="0"/>
    <n v="0.69187394056802853"/>
  </r>
  <r>
    <x v="36"/>
    <x v="0"/>
    <n v="0.34593697028401427"/>
  </r>
  <r>
    <x v="36"/>
    <x v="2"/>
    <n v="0.21151751316936879"/>
  </r>
  <r>
    <x v="36"/>
    <x v="0"/>
    <n v="0.17296848514200713"/>
  </r>
  <r>
    <x v="36"/>
    <x v="1"/>
    <n v="0.3990040858018386"/>
  </r>
  <r>
    <x v="36"/>
    <x v="0"/>
    <n v="0.5189054554260214"/>
  </r>
  <r>
    <x v="36"/>
    <x v="2"/>
    <n v="5.7686594500736946E-2"/>
  </r>
  <r>
    <x v="36"/>
    <x v="2"/>
    <n v="0.17305978350221085"/>
  </r>
  <r>
    <x v="36"/>
    <x v="1"/>
    <n v="1.7411087380443866"/>
  </r>
  <r>
    <x v="36"/>
    <x v="1"/>
    <n v="0.99815910941392383"/>
  </r>
  <r>
    <x v="36"/>
    <x v="0"/>
    <n v="0.34725236565674106"/>
  </r>
  <r>
    <x v="36"/>
    <x v="1"/>
    <n v="2.3528036150471059"/>
  </r>
  <r>
    <x v="36"/>
    <x v="2"/>
    <n v="0.23035065704645538"/>
  </r>
  <r>
    <x v="36"/>
    <x v="1"/>
    <n v="1.0694561886577754"/>
  </r>
  <r>
    <x v="36"/>
    <x v="2"/>
    <n v="0.19195888087204616"/>
  </r>
  <r>
    <x v="36"/>
    <x v="0"/>
    <n v="0.69450473131348212"/>
  </r>
  <r>
    <x v="36"/>
    <x v="0"/>
    <n v="0.34725236565674106"/>
  </r>
  <r>
    <x v="36"/>
    <x v="2"/>
    <n v="0.21115476895925078"/>
  </r>
  <r>
    <x v="36"/>
    <x v="0"/>
    <n v="0.17362618282837053"/>
  </r>
  <r>
    <x v="36"/>
    <x v="1"/>
    <n v="0.35648539621925851"/>
  </r>
  <r>
    <x v="36"/>
    <x v="0"/>
    <n v="0.52087854848511161"/>
  </r>
  <r>
    <x v="36"/>
    <x v="2"/>
    <n v="3.8391776174409233E-2"/>
  </r>
  <r>
    <x v="36"/>
    <x v="2"/>
    <n v="0.17276299278484156"/>
  </r>
  <r>
    <x v="36"/>
    <x v="1"/>
    <n v="1.7111299018524408"/>
  </r>
  <r>
    <x v="36"/>
    <x v="1"/>
    <n v="0.99904448531012124"/>
  </r>
  <r>
    <x v="36"/>
    <x v="0"/>
    <n v="0.3475317426805471"/>
  </r>
  <r>
    <x v="36"/>
    <x v="1"/>
    <n v="2.3548905725167142"/>
  </r>
  <r>
    <x v="36"/>
    <x v="2"/>
    <n v="0.23022033236909384"/>
  </r>
  <r>
    <x v="36"/>
    <x v="1"/>
    <n v="1.0704048056894158"/>
  </r>
  <r>
    <x v="36"/>
    <x v="2"/>
    <n v="0.19185027697424487"/>
  </r>
  <r>
    <x v="36"/>
    <x v="0"/>
    <n v="0.69506348536109419"/>
  </r>
  <r>
    <x v="36"/>
    <x v="0"/>
    <n v="0.3475317426805471"/>
  </r>
  <r>
    <x v="36"/>
    <x v="2"/>
    <n v="0.21103530467166934"/>
  </r>
  <r>
    <x v="36"/>
    <x v="0"/>
    <n v="0.17376587134027355"/>
  </r>
  <r>
    <x v="36"/>
    <x v="1"/>
    <n v="0.35680160189647186"/>
  </r>
  <r>
    <x v="36"/>
    <x v="0"/>
    <n v="0.52129761402082064"/>
  </r>
  <r>
    <x v="36"/>
    <x v="2"/>
    <n v="3.8370055394848973E-2"/>
  </r>
  <r>
    <x v="36"/>
    <x v="2"/>
    <n v="0.17266524927682037"/>
  </r>
  <r>
    <x v="36"/>
    <x v="1"/>
    <n v="1.7126476891030651"/>
  </r>
  <r>
    <x v="36"/>
    <x v="1"/>
    <n v="1.0014048279157333"/>
  </r>
  <r>
    <x v="36"/>
    <x v="1"/>
    <n v="0.99963513317639052"/>
  </r>
  <r>
    <x v="36"/>
    <x v="0"/>
    <n v="0.34744782202332763"/>
  </r>
  <r>
    <x v="36"/>
    <x v="1"/>
    <n v="2.3562828139157781"/>
  </r>
  <r>
    <x v="36"/>
    <x v="2"/>
    <n v="0.23015334925866646"/>
  </r>
  <r>
    <x v="36"/>
    <x v="1"/>
    <n v="1.07103764268899"/>
  </r>
  <r>
    <x v="36"/>
    <x v="2"/>
    <n v="0.19179445771555539"/>
  </r>
  <r>
    <x v="36"/>
    <x v="0"/>
    <n v="0.69489564404665527"/>
  </r>
  <r>
    <x v="36"/>
    <x v="0"/>
    <n v="0.34744782202332763"/>
  </r>
  <r>
    <x v="36"/>
    <x v="2"/>
    <n v="0.21097390348711093"/>
  </r>
  <r>
    <x v="36"/>
    <x v="0"/>
    <n v="0.17372391101166382"/>
  </r>
  <r>
    <x v="36"/>
    <x v="1"/>
    <n v="0.35701254756299666"/>
  </r>
  <r>
    <x v="36"/>
    <x v="0"/>
    <n v="0.52117173303499142"/>
  </r>
  <r>
    <x v="36"/>
    <x v="2"/>
    <n v="3.8358891543111083E-2"/>
  </r>
  <r>
    <x v="36"/>
    <x v="2"/>
    <n v="0.17261501194399986"/>
  </r>
  <r>
    <x v="36"/>
    <x v="1"/>
    <n v="1.7136602283023838"/>
  </r>
  <r>
    <x v="36"/>
    <x v="1"/>
    <n v="1.0000835784133388"/>
  </r>
  <r>
    <x v="36"/>
    <x v="0"/>
    <n v="0.34744782202332763"/>
  </r>
  <r>
    <x v="36"/>
    <x v="1"/>
    <n v="2.3573398634028702"/>
  </r>
  <r>
    <x v="36"/>
    <x v="2"/>
    <n v="0.23009792008737587"/>
  </r>
  <r>
    <x v="36"/>
    <x v="1"/>
    <n v="1.0715181197285772"/>
  </r>
  <r>
    <x v="36"/>
    <x v="2"/>
    <n v="0.19174826673947989"/>
  </r>
  <r>
    <x v="36"/>
    <x v="0"/>
    <n v="0.69489564404665527"/>
  </r>
  <r>
    <x v="36"/>
    <x v="0"/>
    <n v="0.34744782202332763"/>
  </r>
  <r>
    <x v="36"/>
    <x v="2"/>
    <n v="0.21092309341342788"/>
  </r>
  <r>
    <x v="36"/>
    <x v="0"/>
    <n v="0.17372391101166382"/>
  </r>
  <r>
    <x v="36"/>
    <x v="1"/>
    <n v="0.35717270657619243"/>
  </r>
  <r>
    <x v="36"/>
    <x v="0"/>
    <n v="0.52117173303499142"/>
  </r>
  <r>
    <x v="36"/>
    <x v="2"/>
    <n v="3.8349653347895973E-2"/>
  </r>
  <r>
    <x v="36"/>
    <x v="2"/>
    <n v="0.17257344006553188"/>
  </r>
  <r>
    <x v="36"/>
    <x v="1"/>
    <n v="1.7144289915657236"/>
  </r>
  <r>
    <x v="36"/>
    <x v="1"/>
    <n v="1.0005624590394744"/>
  </r>
  <r>
    <x v="36"/>
    <x v="0"/>
    <n v="0.34743937182961576"/>
  </r>
  <r>
    <x v="36"/>
    <x v="1"/>
    <n v="2.3584686534501897"/>
  </r>
  <r>
    <x v="36"/>
    <x v="2"/>
    <n v="0.24920938323169745"/>
  </r>
  <r>
    <x v="36"/>
    <x v="1"/>
    <n v="1.0720312061137225"/>
  </r>
  <r>
    <x v="36"/>
    <x v="2"/>
    <n v="0.1916995255628442"/>
  </r>
  <r>
    <x v="36"/>
    <x v="0"/>
    <n v="0.69487874365923152"/>
  </r>
  <r>
    <x v="36"/>
    <x v="0"/>
    <n v="0.34743937182961576"/>
  </r>
  <r>
    <x v="36"/>
    <x v="2"/>
    <n v="0.21086947811912862"/>
  </r>
  <r>
    <x v="36"/>
    <x v="0"/>
    <n v="0.17371968591480788"/>
  </r>
  <r>
    <x v="36"/>
    <x v="1"/>
    <n v="0.35734373537124081"/>
  </r>
  <r>
    <x v="36"/>
    <x v="0"/>
    <n v="0.52115905774442361"/>
  </r>
  <r>
    <x v="36"/>
    <x v="2"/>
    <n v="3.8339905112568837E-2"/>
  </r>
  <r>
    <x v="36"/>
    <x v="2"/>
    <n v="0.17252957300655977"/>
  </r>
  <r>
    <x v="36"/>
    <x v="1"/>
    <n v="1.7152499297819559"/>
  </r>
  <r>
    <x v="36"/>
    <x v="0"/>
    <n v="0.34742549026079494"/>
  </r>
  <r>
    <x v="36"/>
    <x v="1"/>
    <n v="2.3604542372299426"/>
  </r>
  <r>
    <x v="36"/>
    <x v="2"/>
    <n v="0.2490980733605323"/>
  </r>
  <r>
    <x v="36"/>
    <x v="1"/>
    <n v="1.0729337441954283"/>
  </r>
  <r>
    <x v="36"/>
    <x v="1"/>
    <n v="1.0005624590394744"/>
  </r>
  <r>
    <x v="36"/>
    <x v="0"/>
    <n v="0.34743937182961576"/>
  </r>
  <r>
    <x v="36"/>
    <x v="1"/>
    <n v="2.3584686534501897"/>
  </r>
  <r>
    <x v="36"/>
    <x v="2"/>
    <n v="0.24920938323169745"/>
  </r>
  <r>
    <x v="36"/>
    <x v="1"/>
    <n v="1.0720312061137225"/>
  </r>
  <r>
    <x v="36"/>
    <x v="2"/>
    <n v="0.1916995255628442"/>
  </r>
  <r>
    <x v="36"/>
    <x v="0"/>
    <n v="0.69487874365923152"/>
  </r>
  <r>
    <x v="36"/>
    <x v="0"/>
    <n v="0.34743937182961576"/>
  </r>
  <r>
    <x v="36"/>
    <x v="2"/>
    <n v="0.21086947811912862"/>
  </r>
  <r>
    <x v="36"/>
    <x v="0"/>
    <n v="0.17371968591480788"/>
  </r>
  <r>
    <x v="36"/>
    <x v="1"/>
    <n v="0.35734373537124081"/>
  </r>
  <r>
    <x v="36"/>
    <x v="0"/>
    <n v="0.52115905774442361"/>
  </r>
  <r>
    <x v="36"/>
    <x v="2"/>
    <n v="3.8339905112568837E-2"/>
  </r>
  <r>
    <x v="36"/>
    <x v="2"/>
    <n v="0.17252957300655977"/>
  </r>
  <r>
    <x v="36"/>
    <x v="1"/>
    <n v="1.7152499297819559"/>
  </r>
  <r>
    <x v="36"/>
    <x v="1"/>
    <n v="0.14359682033560731"/>
  </r>
  <r>
    <x v="36"/>
    <x v="0"/>
    <n v="0"/>
  </r>
  <r>
    <x v="36"/>
    <x v="1"/>
    <n v="0.53848807625852735"/>
  </r>
  <r>
    <x v="36"/>
    <x v="2"/>
    <n v="0"/>
  </r>
  <r>
    <x v="36"/>
    <x v="1"/>
    <n v="0.17949602541950913"/>
  </r>
  <r>
    <x v="36"/>
    <x v="2"/>
    <n v="1.9530838021385489E-2"/>
  </r>
  <r>
    <x v="36"/>
    <x v="0"/>
    <n v="0"/>
  </r>
  <r>
    <x v="36"/>
    <x v="0"/>
    <n v="0"/>
  </r>
  <r>
    <x v="36"/>
    <x v="2"/>
    <n v="0"/>
  </r>
  <r>
    <x v="36"/>
    <x v="0"/>
    <n v="0"/>
  </r>
  <r>
    <x v="36"/>
    <x v="1"/>
    <n v="3.5899205083901826E-2"/>
  </r>
  <r>
    <x v="36"/>
    <x v="0"/>
    <n v="0"/>
  </r>
  <r>
    <x v="36"/>
    <x v="2"/>
    <n v="1.9530838021385489E-2"/>
  </r>
  <r>
    <x v="36"/>
    <x v="2"/>
    <n v="1.9530838021385489E-2"/>
  </r>
  <r>
    <x v="36"/>
    <x v="1"/>
    <n v="3.5899205083901826E-2"/>
  </r>
  <r>
    <x v="36"/>
    <x v="1"/>
    <n v="0.35850813293624972"/>
  </r>
  <r>
    <x v="36"/>
    <x v="0"/>
    <n v="0"/>
  </r>
  <r>
    <x v="36"/>
    <x v="1"/>
    <n v="1.183076838689624"/>
  </r>
  <r>
    <x v="36"/>
    <x v="2"/>
    <n v="0.11632366050396838"/>
  </r>
  <r>
    <x v="36"/>
    <x v="1"/>
    <n v="0.4302097595234996"/>
  </r>
  <r>
    <x v="36"/>
    <x v="2"/>
    <n v="9.6936383753306973E-2"/>
  </r>
  <r>
    <x v="36"/>
    <x v="0"/>
    <n v="0.34004352557127315"/>
  </r>
  <r>
    <x v="36"/>
    <x v="0"/>
    <n v="0.17002176278563658"/>
  </r>
  <r>
    <x v="36"/>
    <x v="2"/>
    <n v="5.8161830251984188E-2"/>
  </r>
  <r>
    <x v="36"/>
    <x v="0"/>
    <n v="0"/>
  </r>
  <r>
    <x v="36"/>
    <x v="1"/>
    <n v="0.17925406646812486"/>
  </r>
  <r>
    <x v="36"/>
    <x v="0"/>
    <n v="0.17002176278563658"/>
  </r>
  <r>
    <x v="36"/>
    <x v="2"/>
    <n v="3.8774553501322792E-2"/>
  </r>
  <r>
    <x v="36"/>
    <x v="2"/>
    <n v="7.7549107002645584E-2"/>
  </r>
  <r>
    <x v="36"/>
    <x v="1"/>
    <n v="0.46606057281712465"/>
  </r>
  <r>
    <x v="36"/>
    <x v="1"/>
    <n v="0.28664629566992106"/>
  </r>
  <r>
    <x v="36"/>
    <x v="0"/>
    <n v="0"/>
  </r>
  <r>
    <x v="36"/>
    <x v="1"/>
    <n v="0.89576967396850327"/>
  </r>
  <r>
    <x v="36"/>
    <x v="2"/>
    <n v="0"/>
  </r>
  <r>
    <x v="36"/>
    <x v="1"/>
    <n v="0.3224770826286612"/>
  </r>
  <r>
    <x v="36"/>
    <x v="2"/>
    <n v="1.939488727497567E-2"/>
  </r>
  <r>
    <x v="36"/>
    <x v="0"/>
    <n v="0"/>
  </r>
  <r>
    <x v="36"/>
    <x v="0"/>
    <n v="0"/>
  </r>
  <r>
    <x v="36"/>
    <x v="2"/>
    <n v="0"/>
  </r>
  <r>
    <x v="36"/>
    <x v="0"/>
    <n v="0"/>
  </r>
  <r>
    <x v="36"/>
    <x v="1"/>
    <n v="0.17915393479370065"/>
  </r>
  <r>
    <x v="36"/>
    <x v="0"/>
    <n v="0"/>
  </r>
  <r>
    <x v="36"/>
    <x v="2"/>
    <n v="1.939488727497567E-2"/>
  </r>
  <r>
    <x v="36"/>
    <x v="2"/>
    <n v="1.939488727497567E-2"/>
  </r>
  <r>
    <x v="36"/>
    <x v="1"/>
    <n v="0.25081550871118097"/>
  </r>
  <r>
    <x v="36"/>
    <x v="1"/>
    <n v="0.50242347552156941"/>
  </r>
  <r>
    <x v="36"/>
    <x v="0"/>
    <n v="0"/>
  </r>
  <r>
    <x v="36"/>
    <x v="1"/>
    <n v="1.5790452087820752"/>
  </r>
  <r>
    <x v="36"/>
    <x v="2"/>
    <n v="0.11623890427009428"/>
  </r>
  <r>
    <x v="36"/>
    <x v="1"/>
    <n v="0.61008564884762007"/>
  </r>
  <r>
    <x v="36"/>
    <x v="2"/>
    <n v="9.6865753558411899E-2"/>
  </r>
  <r>
    <x v="36"/>
    <x v="0"/>
    <n v="0.3405750951055953"/>
  </r>
  <r>
    <x v="36"/>
    <x v="0"/>
    <n v="0.17028754755279765"/>
  </r>
  <r>
    <x v="36"/>
    <x v="2"/>
    <n v="5.8119452135047142E-2"/>
  </r>
  <r>
    <x v="36"/>
    <x v="0"/>
    <n v="0"/>
  </r>
  <r>
    <x v="36"/>
    <x v="1"/>
    <n v="0.2870991288694682"/>
  </r>
  <r>
    <x v="36"/>
    <x v="0"/>
    <n v="0.17028754755279765"/>
  </r>
  <r>
    <x v="36"/>
    <x v="2"/>
    <n v="3.8746301423364757E-2"/>
  </r>
  <r>
    <x v="36"/>
    <x v="2"/>
    <n v="7.7492602846729514E-2"/>
  </r>
  <r>
    <x v="36"/>
    <x v="1"/>
    <n v="1.0766217332605057"/>
  </r>
  <r>
    <x v="36"/>
    <x v="1"/>
    <n v="0.75426049427767705"/>
  </r>
  <r>
    <x v="36"/>
    <x v="0"/>
    <n v="0"/>
  </r>
  <r>
    <x v="36"/>
    <x v="1"/>
    <n v="1.9754441516796304"/>
  </r>
  <r>
    <x v="36"/>
    <x v="2"/>
    <n v="0.21297097805760015"/>
  </r>
  <r>
    <x v="36"/>
    <x v="1"/>
    <n v="0.79017766067185213"/>
  </r>
  <r>
    <x v="36"/>
    <x v="2"/>
    <n v="0.13552698603665461"/>
  </r>
  <r>
    <x v="36"/>
    <x v="0"/>
    <n v="0.34111531061960187"/>
  </r>
  <r>
    <x v="36"/>
    <x v="0"/>
    <n v="0.34111531061960187"/>
  </r>
  <r>
    <x v="36"/>
    <x v="2"/>
    <n v="0.11616598803141825"/>
  </r>
  <r>
    <x v="36"/>
    <x v="0"/>
    <n v="0"/>
  </r>
  <r>
    <x v="36"/>
    <x v="1"/>
    <n v="0.32325449754757585"/>
  </r>
  <r>
    <x v="36"/>
    <x v="0"/>
    <n v="0.51167296592940281"/>
  </r>
  <r>
    <x v="36"/>
    <x v="2"/>
    <n v="3.8721996010472756E-2"/>
  </r>
  <r>
    <x v="36"/>
    <x v="2"/>
    <n v="0.13552698603665461"/>
  </r>
  <r>
    <x v="36"/>
    <x v="1"/>
    <n v="1.3289351565844787"/>
  </r>
  <r>
    <x v="36"/>
    <x v="1"/>
    <n v="0.93718820469343855"/>
  </r>
  <r>
    <x v="36"/>
    <x v="0"/>
    <n v="0.17226855289247514"/>
  </r>
  <r>
    <x v="36"/>
    <x v="1"/>
    <n v="2.3069248115530794"/>
  </r>
  <r>
    <x v="36"/>
    <x v="2"/>
    <n v="0.23162562196305031"/>
  </r>
  <r>
    <x v="36"/>
    <x v="1"/>
    <n v="1.0813710054155059"/>
  </r>
  <r>
    <x v="36"/>
    <x v="2"/>
    <n v="0.15441708130870019"/>
  </r>
  <r>
    <x v="36"/>
    <x v="0"/>
    <n v="0.68907421156990056"/>
  </r>
  <r>
    <x v="36"/>
    <x v="0"/>
    <n v="0.34453710578495028"/>
  </r>
  <r>
    <x v="36"/>
    <x v="2"/>
    <n v="0.13511494614511269"/>
  </r>
  <r>
    <x v="36"/>
    <x v="0"/>
    <n v="0"/>
  </r>
  <r>
    <x v="36"/>
    <x v="1"/>
    <n v="0.36045700180516871"/>
  </r>
  <r>
    <x v="36"/>
    <x v="0"/>
    <n v="0.51680565867742534"/>
  </r>
  <r>
    <x v="36"/>
    <x v="2"/>
    <n v="5.7906405490762577E-2"/>
  </r>
  <r>
    <x v="36"/>
    <x v="2"/>
    <n v="0.13511494614511269"/>
  </r>
  <r>
    <x v="36"/>
    <x v="1"/>
    <n v="1.5139194075817084"/>
  </r>
  <r>
    <x v="36"/>
    <x v="1"/>
    <n v="1.0470100281898425"/>
  </r>
  <r>
    <x v="36"/>
    <x v="0"/>
    <n v="0.17258369877931551"/>
  </r>
  <r>
    <x v="36"/>
    <x v="1"/>
    <n v="2.2745390267572438"/>
  </r>
  <r>
    <x v="36"/>
    <x v="2"/>
    <n v="0.23137891420816928"/>
  </r>
  <r>
    <x v="36"/>
    <x v="1"/>
    <n v="1.0831138222653542"/>
  </r>
  <r>
    <x v="36"/>
    <x v="2"/>
    <n v="0.19281576184014107"/>
  </r>
  <r>
    <x v="36"/>
    <x v="0"/>
    <n v="0.69033479511726203"/>
  </r>
  <r>
    <x v="36"/>
    <x v="0"/>
    <n v="0.34516739755863102"/>
  </r>
  <r>
    <x v="36"/>
    <x v="2"/>
    <n v="0.17353418565612697"/>
  </r>
  <r>
    <x v="36"/>
    <x v="0"/>
    <n v="0.17258369877931551"/>
  </r>
  <r>
    <x v="36"/>
    <x v="1"/>
    <n v="0.39714173483062987"/>
  </r>
  <r>
    <x v="36"/>
    <x v="0"/>
    <n v="0.51775109633794647"/>
  </r>
  <r>
    <x v="36"/>
    <x v="2"/>
    <n v="5.784472855204232E-2"/>
  </r>
  <r>
    <x v="36"/>
    <x v="2"/>
    <n v="0.15425260947211286"/>
  </r>
  <r>
    <x v="36"/>
    <x v="1"/>
    <n v="1.6968783215490548"/>
  </r>
  <r>
    <x v="36"/>
    <x v="1"/>
    <n v="1.0122793095532052"/>
  </r>
  <r>
    <x v="36"/>
    <x v="0"/>
    <n v="0.17278766987187794"/>
  </r>
  <r>
    <x v="36"/>
    <x v="1"/>
    <n v="2.3499341114627978"/>
  </r>
  <r>
    <x v="36"/>
    <x v="2"/>
    <n v="0.23118095515879336"/>
  </r>
  <r>
    <x v="36"/>
    <x v="1"/>
    <n v="1.1207378070053344"/>
  </r>
  <r>
    <x v="36"/>
    <x v="2"/>
    <n v="0.19265079596566112"/>
  </r>
  <r>
    <x v="36"/>
    <x v="0"/>
    <n v="0.69115067948751174"/>
  </r>
  <r>
    <x v="36"/>
    <x v="0"/>
    <n v="0.34557533974375587"/>
  </r>
  <r>
    <x v="36"/>
    <x v="2"/>
    <n v="0.21191587556222727"/>
  </r>
  <r>
    <x v="36"/>
    <x v="0"/>
    <n v="0.17278766987187794"/>
  </r>
  <r>
    <x v="36"/>
    <x v="1"/>
    <n v="0.39768115732447351"/>
  </r>
  <r>
    <x v="36"/>
    <x v="0"/>
    <n v="0.51836300961563386"/>
  </r>
  <r>
    <x v="36"/>
    <x v="2"/>
    <n v="5.779523878969834E-2"/>
  </r>
  <r>
    <x v="36"/>
    <x v="2"/>
    <n v="0.17338571636909503"/>
  </r>
  <r>
    <x v="36"/>
    <x v="1"/>
    <n v="1.6991831267500233"/>
  </r>
  <r>
    <x v="36"/>
    <x v="1"/>
    <n v="1.012908799138738"/>
  </r>
  <r>
    <x v="36"/>
    <x v="0"/>
    <n v="0.34580418492224596"/>
  </r>
  <r>
    <x v="36"/>
    <x v="1"/>
    <n v="2.3513954265720707"/>
  </r>
  <r>
    <x v="36"/>
    <x v="2"/>
    <n v="0.23108737586997175"/>
  </r>
  <r>
    <x v="36"/>
    <x v="1"/>
    <n v="1.1214347419036028"/>
  </r>
  <r>
    <x v="36"/>
    <x v="2"/>
    <n v="0.19257281322497646"/>
  </r>
  <r>
    <x v="36"/>
    <x v="0"/>
    <n v="0.69160836984449192"/>
  </r>
  <r>
    <x v="36"/>
    <x v="0"/>
    <n v="0.34580418492224596"/>
  </r>
  <r>
    <x v="36"/>
    <x v="2"/>
    <n v="0.21183009454747412"/>
  </r>
  <r>
    <x v="36"/>
    <x v="0"/>
    <n v="0.17290209246112298"/>
  </r>
  <r>
    <x v="36"/>
    <x v="1"/>
    <n v="0.39792845680450428"/>
  </r>
  <r>
    <x v="36"/>
    <x v="0"/>
    <n v="0.51870627738336894"/>
  </r>
  <r>
    <x v="36"/>
    <x v="2"/>
    <n v="5.7771843967492936E-2"/>
  </r>
  <r>
    <x v="36"/>
    <x v="2"/>
    <n v="0.17331553190247881"/>
  </r>
  <r>
    <x v="36"/>
    <x v="1"/>
    <n v="1.7364150842378367"/>
  </r>
  <r>
    <x v="36"/>
    <x v="1"/>
    <n v="1.0132742546191735"/>
  </r>
  <r>
    <x v="36"/>
    <x v="0"/>
    <n v="0.34585740644989477"/>
  </r>
  <r>
    <x v="36"/>
    <x v="1"/>
    <n v="2.3522438053659385"/>
  </r>
  <r>
    <x v="36"/>
    <x v="2"/>
    <n v="0.23103905773030697"/>
  </r>
  <r>
    <x v="36"/>
    <x v="1"/>
    <n v="1.1218393533283708"/>
  </r>
  <r>
    <x v="36"/>
    <x v="2"/>
    <n v="0.19253254810858914"/>
  </r>
  <r>
    <x v="36"/>
    <x v="0"/>
    <n v="0.69171481289978953"/>
  </r>
  <r>
    <x v="36"/>
    <x v="0"/>
    <n v="0.34585740644989477"/>
  </r>
  <r>
    <x v="36"/>
    <x v="2"/>
    <n v="0.21178580291944801"/>
  </r>
  <r>
    <x v="36"/>
    <x v="0"/>
    <n v="0.17292870322494738"/>
  </r>
  <r>
    <x v="36"/>
    <x v="1"/>
    <n v="0.39807202860038965"/>
  </r>
  <r>
    <x v="36"/>
    <x v="0"/>
    <n v="0.51878610967484218"/>
  </r>
  <r>
    <x v="36"/>
    <x v="2"/>
    <n v="5.7759764432576743E-2"/>
  </r>
  <r>
    <x v="36"/>
    <x v="2"/>
    <n v="0.1732792932977302"/>
  </r>
  <r>
    <x v="36"/>
    <x v="1"/>
    <n v="1.7370415793471548"/>
  </r>
  <r>
    <x v="36"/>
    <x v="1"/>
    <n v="1.0140467200296681"/>
  </r>
  <r>
    <x v="36"/>
    <x v="0"/>
    <n v="0.34582032904804311"/>
  </r>
  <r>
    <x v="36"/>
    <x v="1"/>
    <n v="2.3540370286403007"/>
  </r>
  <r>
    <x v="36"/>
    <x v="2"/>
    <n v="0.23094821563634896"/>
  </r>
  <r>
    <x v="36"/>
    <x v="1"/>
    <n v="1.1226945828899897"/>
  </r>
  <r>
    <x v="36"/>
    <x v="2"/>
    <n v="0.19245684636362409"/>
  </r>
  <r>
    <x v="36"/>
    <x v="0"/>
    <n v="0.69164065809608621"/>
  </r>
  <r>
    <x v="36"/>
    <x v="0"/>
    <n v="0.34582032904804311"/>
  </r>
  <r>
    <x v="36"/>
    <x v="2"/>
    <n v="0.21170253099998654"/>
  </r>
  <r>
    <x v="36"/>
    <x v="0"/>
    <n v="0.17291016452402155"/>
  </r>
  <r>
    <x v="36"/>
    <x v="1"/>
    <n v="0.39837549715451254"/>
  </r>
  <r>
    <x v="36"/>
    <x v="0"/>
    <n v="0.51873049357206469"/>
  </r>
  <r>
    <x v="36"/>
    <x v="2"/>
    <n v="5.773705390908724E-2"/>
  </r>
  <r>
    <x v="36"/>
    <x v="2"/>
    <n v="0.17321116172726173"/>
  </r>
  <r>
    <x v="36"/>
    <x v="1"/>
    <n v="1.7383658057651454"/>
  </r>
  <r>
    <x v="36"/>
    <x v="2"/>
    <n v="0.19161390258502484"/>
  </r>
  <r>
    <x v="36"/>
    <x v="0"/>
    <n v="0.69485098052158989"/>
  </r>
  <r>
    <x v="36"/>
    <x v="0"/>
    <n v="0.34742549026079494"/>
  </r>
  <r>
    <x v="36"/>
    <x v="2"/>
    <n v="0.21077529284352731"/>
  </r>
  <r>
    <x v="36"/>
    <x v="0"/>
    <n v="0.17371274513039747"/>
  </r>
  <r>
    <x v="36"/>
    <x v="1"/>
    <n v="0.35764458139847616"/>
  </r>
  <r>
    <x v="36"/>
    <x v="0"/>
    <n v="0.52113823539119242"/>
  </r>
  <r>
    <x v="36"/>
    <x v="2"/>
    <n v="3.8322780517004967E-2"/>
  </r>
  <r>
    <x v="36"/>
    <x v="2"/>
    <n v="0.17245251232652234"/>
  </r>
  <r>
    <x v="36"/>
    <x v="1"/>
    <n v="1.7166939907126855"/>
  </r>
  <r>
    <x v="36"/>
    <x v="1"/>
    <n v="1.0032447802607289"/>
  </r>
  <r>
    <x v="36"/>
    <x v="0"/>
    <n v="0.34764168571453402"/>
  </r>
  <r>
    <x v="36"/>
    <x v="1"/>
    <n v="2.3647912677574325"/>
  </r>
  <r>
    <x v="36"/>
    <x v="2"/>
    <n v="0.24883649795934931"/>
  </r>
  <r>
    <x v="36"/>
    <x v="1"/>
    <n v="1.074905121707924"/>
  </r>
  <r>
    <x v="36"/>
    <x v="2"/>
    <n v="0.19141269073796099"/>
  </r>
  <r>
    <x v="36"/>
    <x v="0"/>
    <n v="0.69528337142906804"/>
  </r>
  <r>
    <x v="36"/>
    <x v="0"/>
    <n v="0.34764168571453402"/>
  </r>
  <r>
    <x v="36"/>
    <x v="2"/>
    <n v="0.21055395981175709"/>
  </r>
  <r>
    <x v="36"/>
    <x v="0"/>
    <n v="0.17382084285726701"/>
  </r>
  <r>
    <x v="36"/>
    <x v="1"/>
    <n v="0.3583017072359746"/>
  </r>
  <r>
    <x v="36"/>
    <x v="0"/>
    <n v="0.52146252857180109"/>
  </r>
  <r>
    <x v="36"/>
    <x v="2"/>
    <n v="3.82825381475922E-2"/>
  </r>
  <r>
    <x v="36"/>
    <x v="2"/>
    <n v="0.1722714216641649"/>
  </r>
  <r>
    <x v="36"/>
    <x v="1"/>
    <n v="1.7198481947326785"/>
  </r>
  <r>
    <x v="36"/>
    <x v="0"/>
    <n v="0.3474116098011763"/>
  </r>
  <r>
    <x v="36"/>
    <x v="1"/>
    <n v="0.35930019818998932"/>
  </r>
  <r>
    <x v="36"/>
    <x v="1"/>
    <n v="1.7246409513119487"/>
  </r>
  <r>
    <x v="36"/>
    <x v="0"/>
    <n v="0.3474116098011763"/>
  </r>
  <r>
    <x v="36"/>
    <x v="1"/>
    <n v="2.3713813080539294"/>
  </r>
  <r>
    <x v="36"/>
    <x v="1"/>
    <n v="1.077900594569968"/>
  </r>
  <r>
    <x v="36"/>
    <x v="0"/>
    <n v="0.17370580490058815"/>
  </r>
  <r>
    <x v="36"/>
    <x v="2"/>
    <n v="0.17202857432848168"/>
  </r>
  <r>
    <x v="36"/>
    <x v="0"/>
    <n v="0.6948232196023526"/>
  </r>
  <r>
    <x v="36"/>
    <x v="2"/>
    <n v="0.21025714640147763"/>
  </r>
  <r>
    <x v="36"/>
    <x v="0"/>
    <n v="0.52111741470176454"/>
  </r>
  <r>
    <x v="36"/>
    <x v="2"/>
    <n v="0.19114286036497963"/>
  </r>
  <r>
    <x v="36"/>
    <x v="1"/>
    <n v="1.00604055493197"/>
  </r>
  <r>
    <x v="36"/>
    <x v="2"/>
    <n v="0.24848571847447354"/>
  </r>
  <r>
    <x v="36"/>
    <x v="2"/>
    <n v="3.8228572072995931E-2"/>
  </r>
  <r>
    <x v="36"/>
    <x v="0"/>
    <n v="0.3473512728687394"/>
  </r>
  <r>
    <x v="36"/>
    <x v="1"/>
    <n v="0.35943295856456853"/>
  </r>
  <r>
    <x v="36"/>
    <x v="1"/>
    <n v="1.7252782011099288"/>
  </r>
  <r>
    <x v="36"/>
    <x v="0"/>
    <n v="0.3473512728687394"/>
  </r>
  <r>
    <x v="36"/>
    <x v="1"/>
    <n v="2.3722575265261523"/>
  </r>
  <r>
    <x v="36"/>
    <x v="1"/>
    <n v="1.0782988756937057"/>
  </r>
  <r>
    <x v="36"/>
    <x v="0"/>
    <n v="0.1736756364343697"/>
  </r>
  <r>
    <x v="36"/>
    <x v="2"/>
    <n v="0.17199806521287531"/>
  </r>
  <r>
    <x v="36"/>
    <x v="0"/>
    <n v="0.6947025457374788"/>
  </r>
  <r>
    <x v="36"/>
    <x v="2"/>
    <n v="0.21021985748240318"/>
  </r>
  <r>
    <x v="36"/>
    <x v="0"/>
    <n v="0.52102690930310913"/>
  </r>
  <r>
    <x v="36"/>
    <x v="2"/>
    <n v="0.19110896134763922"/>
  </r>
  <r>
    <x v="36"/>
    <x v="1"/>
    <n v="1.0064122839807921"/>
  </r>
  <r>
    <x v="36"/>
    <x v="2"/>
    <n v="0.24844164975193103"/>
  </r>
  <r>
    <x v="36"/>
    <x v="2"/>
    <n v="3.8221792269527849E-2"/>
  </r>
  <r>
    <x v="36"/>
    <x v="1"/>
    <n v="1.0071638123164623"/>
  </r>
  <r>
    <x v="36"/>
    <x v="0"/>
    <n v="0.34722342785912452"/>
  </r>
  <r>
    <x v="36"/>
    <x v="1"/>
    <n v="2.3380588500203592"/>
  </r>
  <r>
    <x v="36"/>
    <x v="2"/>
    <n v="0.24835317961799841"/>
  </r>
  <r>
    <x v="36"/>
    <x v="1"/>
    <n v="1.0791040846247812"/>
  </r>
  <r>
    <x v="36"/>
    <x v="2"/>
    <n v="0.1910409073984603"/>
  </r>
  <r>
    <x v="36"/>
    <x v="0"/>
    <n v="0.69444685571824905"/>
  </r>
  <r>
    <x v="36"/>
    <x v="0"/>
    <n v="0.34722342785912452"/>
  </r>
  <r>
    <x v="36"/>
    <x v="2"/>
    <n v="0.21014499813830637"/>
  </r>
  <r>
    <x v="36"/>
    <x v="0"/>
    <n v="0.17361171392956226"/>
  </r>
  <r>
    <x v="36"/>
    <x v="1"/>
    <n v="0.35970136154159371"/>
  </r>
  <r>
    <x v="36"/>
    <x v="0"/>
    <n v="0.52083514178868673"/>
  </r>
  <r>
    <x v="36"/>
    <x v="2"/>
    <n v="3.8208181479692065E-2"/>
  </r>
  <r>
    <x v="36"/>
    <x v="2"/>
    <n v="0.1910409073984603"/>
  </r>
  <r>
    <x v="36"/>
    <x v="1"/>
    <n v="1.72656653539965"/>
  </r>
  <r>
    <x v="36"/>
    <x v="0"/>
    <n v="0.34718063287557566"/>
  </r>
  <r>
    <x v="36"/>
    <x v="1"/>
    <n v="0.35979635526292114"/>
  </r>
  <r>
    <x v="36"/>
    <x v="1"/>
    <n v="1.7270225052620216"/>
  </r>
  <r>
    <x v="36"/>
    <x v="0"/>
    <n v="0.34718063287557566"/>
  </r>
  <r>
    <x v="36"/>
    <x v="1"/>
    <n v="2.3386763092089877"/>
  </r>
  <r>
    <x v="36"/>
    <x v="1"/>
    <n v="1.0793890657887635"/>
  </r>
  <r>
    <x v="36"/>
    <x v="0"/>
    <n v="0.17359031643778783"/>
  </r>
  <r>
    <x v="36"/>
    <x v="2"/>
    <n v="0.19101671319833802"/>
  </r>
  <r>
    <x v="36"/>
    <x v="0"/>
    <n v="0.69436126575115131"/>
  </r>
  <r>
    <x v="36"/>
    <x v="2"/>
    <n v="0.21011838451817177"/>
  </r>
  <r>
    <x v="36"/>
    <x v="0"/>
    <n v="0.52077094931336354"/>
  </r>
  <r>
    <x v="36"/>
    <x v="2"/>
    <n v="0.19101671319833802"/>
  </r>
  <r>
    <x v="36"/>
    <x v="1"/>
    <n v="1.0074297947361794"/>
  </r>
  <r>
    <x v="36"/>
    <x v="2"/>
    <n v="0.24832172715783943"/>
  </r>
  <r>
    <x v="36"/>
    <x v="2"/>
    <n v="3.8203342639667598E-2"/>
  </r>
  <r>
    <x v="36"/>
    <x v="0"/>
    <n v="0.34733619191019272"/>
  </r>
  <r>
    <x v="36"/>
    <x v="1"/>
    <n v="0.36015698522672063"/>
  </r>
  <r>
    <x v="36"/>
    <x v="1"/>
    <n v="1.728753529088259"/>
  </r>
  <r>
    <x v="36"/>
    <x v="0"/>
    <n v="0.34733619191019272"/>
  </r>
  <r>
    <x v="36"/>
    <x v="1"/>
    <n v="2.3410204039736837"/>
  </r>
  <r>
    <x v="36"/>
    <x v="1"/>
    <n v="1.0804709556801619"/>
  </r>
  <r>
    <x v="36"/>
    <x v="0"/>
    <n v="0.17366809595509636"/>
  </r>
  <r>
    <x v="36"/>
    <x v="2"/>
    <n v="0.19090581947754806"/>
  </r>
  <r>
    <x v="36"/>
    <x v="0"/>
    <n v="0.69467238382038543"/>
  </r>
  <r>
    <x v="36"/>
    <x v="2"/>
    <n v="0.20999640142530285"/>
  </r>
  <r>
    <x v="36"/>
    <x v="0"/>
    <n v="0.52100428786528918"/>
  </r>
  <r>
    <x v="36"/>
    <x v="2"/>
    <n v="0.19090581947754806"/>
  </r>
  <r>
    <x v="36"/>
    <x v="1"/>
    <n v="1.0084395586348178"/>
  </r>
  <r>
    <x v="36"/>
    <x v="2"/>
    <n v="0.24817756532081248"/>
  </r>
  <r>
    <x v="36"/>
    <x v="2"/>
    <n v="3.8181163895509608E-2"/>
  </r>
  <r>
    <x v="36"/>
    <x v="0"/>
    <n v="0.34763806011009696"/>
  </r>
  <r>
    <x v="36"/>
    <x v="1"/>
    <n v="0.36029479319979607"/>
  </r>
  <r>
    <x v="36"/>
    <x v="1"/>
    <n v="1.7294150073590211"/>
  </r>
  <r>
    <x v="36"/>
    <x v="0"/>
    <n v="0.34763806011009696"/>
  </r>
  <r>
    <x v="36"/>
    <x v="1"/>
    <n v="2.3419161557986747"/>
  </r>
  <r>
    <x v="36"/>
    <x v="1"/>
    <n v="1.0808843795993883"/>
  </r>
  <r>
    <x v="36"/>
    <x v="0"/>
    <n v="0.17381903005504848"/>
  </r>
  <r>
    <x v="36"/>
    <x v="2"/>
    <n v="0.19084890930802573"/>
  </r>
  <r>
    <x v="36"/>
    <x v="0"/>
    <n v="0.69527612022019392"/>
  </r>
  <r>
    <x v="36"/>
    <x v="2"/>
    <n v="0.20993380023882832"/>
  </r>
  <r>
    <x v="36"/>
    <x v="0"/>
    <n v="0.52145709016514552"/>
  </r>
  <r>
    <x v="36"/>
    <x v="2"/>
    <n v="0.19084890930802573"/>
  </r>
  <r>
    <x v="36"/>
    <x v="1"/>
    <n v="1.008825420959429"/>
  </r>
  <r>
    <x v="36"/>
    <x v="2"/>
    <n v="0.24810358210043346"/>
  </r>
  <r>
    <x v="36"/>
    <x v="2"/>
    <n v="3.8169781861605155E-2"/>
  </r>
  <r>
    <x v="36"/>
    <x v="0"/>
    <n v="0.3474930979183426"/>
  </r>
  <r>
    <x v="36"/>
    <x v="1"/>
    <n v="0.36043101782835985"/>
  </r>
  <r>
    <x v="36"/>
    <x v="1"/>
    <n v="1.8381981909246354"/>
  </r>
  <r>
    <x v="36"/>
    <x v="0"/>
    <n v="0.3474930979183426"/>
  </r>
  <r>
    <x v="36"/>
    <x v="1"/>
    <n v="2.3428016158843392"/>
  </r>
  <r>
    <x v="36"/>
    <x v="1"/>
    <n v="1.0812930534850795"/>
  </r>
  <r>
    <x v="36"/>
    <x v="0"/>
    <n v="0.1737465489591713"/>
  </r>
  <r>
    <x v="36"/>
    <x v="2"/>
    <n v="0.19081944740214585"/>
  </r>
  <r>
    <x v="36"/>
    <x v="0"/>
    <n v="0.69498619583668519"/>
  </r>
  <r>
    <x v="36"/>
    <x v="2"/>
    <n v="0.20990139214236048"/>
  </r>
  <r>
    <x v="36"/>
    <x v="0"/>
    <n v="0.5212396468775139"/>
  </r>
  <r>
    <x v="36"/>
    <x v="2"/>
    <n v="0.19081944740214585"/>
  </r>
  <r>
    <x v="36"/>
    <x v="1"/>
    <n v="1.0092068499194078"/>
  </r>
  <r>
    <x v="36"/>
    <x v="2"/>
    <n v="0.24806528162278965"/>
  </r>
  <r>
    <x v="36"/>
    <x v="2"/>
    <n v="3.8163889480429175E-2"/>
  </r>
  <r>
    <x v="36"/>
    <x v="0"/>
    <n v="0.3474435968750923"/>
  </r>
  <r>
    <x v="36"/>
    <x v="1"/>
    <n v="0.36054212556167958"/>
  </r>
  <r>
    <x v="36"/>
    <x v="1"/>
    <n v="1.8387648403645658"/>
  </r>
  <r>
    <x v="36"/>
    <x v="0"/>
    <n v="0.3474435968750923"/>
  </r>
  <r>
    <x v="36"/>
    <x v="1"/>
    <n v="2.3435238161509173"/>
  </r>
  <r>
    <x v="36"/>
    <x v="1"/>
    <n v="1.0816263766850387"/>
  </r>
  <r>
    <x v="36"/>
    <x v="0"/>
    <n v="0.17372179843754615"/>
  </r>
  <r>
    <x v="36"/>
    <x v="2"/>
    <n v="0.19079130502969763"/>
  </r>
  <r>
    <x v="36"/>
    <x v="0"/>
    <n v="0.6948871937501846"/>
  </r>
  <r>
    <x v="36"/>
    <x v="2"/>
    <n v="0.20987043553266738"/>
  </r>
  <r>
    <x v="36"/>
    <x v="0"/>
    <n v="0.5211653953126385"/>
  </r>
  <r>
    <x v="36"/>
    <x v="2"/>
    <n v="0.19079130502969763"/>
  </r>
  <r>
    <x v="36"/>
    <x v="1"/>
    <n v="1.0095179515727029"/>
  </r>
  <r>
    <x v="36"/>
    <x v="2"/>
    <n v="0.2480286965386069"/>
  </r>
  <r>
    <x v="36"/>
    <x v="2"/>
    <n v="3.8158261005939519E-2"/>
  </r>
  <r>
    <x v="36"/>
    <x v="0"/>
    <n v="0.34733619191019272"/>
  </r>
  <r>
    <x v="36"/>
    <x v="1"/>
    <n v="0.36064705852652595"/>
  </r>
  <r>
    <x v="36"/>
    <x v="1"/>
    <n v="1.8032352926326298"/>
  </r>
  <r>
    <x v="36"/>
    <x v="0"/>
    <n v="0.34733619191019272"/>
  </r>
  <r>
    <x v="36"/>
    <x v="1"/>
    <n v="2.3442058804224186"/>
  </r>
  <r>
    <x v="36"/>
    <x v="1"/>
    <n v="1.0819411755795778"/>
  </r>
  <r>
    <x v="36"/>
    <x v="0"/>
    <n v="0.17366809595509636"/>
  </r>
  <r>
    <x v="36"/>
    <x v="2"/>
    <n v="0.19076841134553157"/>
  </r>
  <r>
    <x v="36"/>
    <x v="0"/>
    <n v="0.69467238382038543"/>
  </r>
  <r>
    <x v="36"/>
    <x v="2"/>
    <n v="0.20984525248008473"/>
  </r>
  <r>
    <x v="36"/>
    <x v="0"/>
    <n v="0.52100428786528918"/>
  </r>
  <r>
    <x v="36"/>
    <x v="2"/>
    <n v="0.19076841134553157"/>
  </r>
  <r>
    <x v="36"/>
    <x v="1"/>
    <n v="1.0098117638742727"/>
  </r>
  <r>
    <x v="36"/>
    <x v="2"/>
    <n v="0.24799893474919105"/>
  </r>
  <r>
    <x v="36"/>
    <x v="2"/>
    <n v="3.8153682269106315E-2"/>
  </r>
  <r>
    <x v="36"/>
    <x v="0"/>
    <n v="0.34729457525873447"/>
  </r>
  <r>
    <x v="36"/>
    <x v="1"/>
    <n v="0.36076467680896429"/>
  </r>
  <r>
    <x v="36"/>
    <x v="1"/>
    <n v="1.8038233840448215"/>
  </r>
  <r>
    <x v="36"/>
    <x v="0"/>
    <n v="0.34729457525873447"/>
  </r>
  <r>
    <x v="36"/>
    <x v="1"/>
    <n v="2.3449703992582678"/>
  </r>
  <r>
    <x v="36"/>
    <x v="1"/>
    <n v="1.0822940304268929"/>
  </r>
  <r>
    <x v="36"/>
    <x v="0"/>
    <n v="0.17364728762936724"/>
  </r>
  <r>
    <x v="36"/>
    <x v="2"/>
    <n v="0.19073802837533352"/>
  </r>
  <r>
    <x v="36"/>
    <x v="0"/>
    <n v="0.69458915051746895"/>
  </r>
  <r>
    <x v="36"/>
    <x v="2"/>
    <n v="0.20981183121286687"/>
  </r>
  <r>
    <x v="36"/>
    <x v="0"/>
    <n v="0.52094186288810163"/>
  </r>
  <r>
    <x v="36"/>
    <x v="2"/>
    <n v="0.19073802837533352"/>
  </r>
  <r>
    <x v="36"/>
    <x v="1"/>
    <n v="1.0101410950651"/>
  </r>
  <r>
    <x v="36"/>
    <x v="2"/>
    <n v="0.24795943688793362"/>
  </r>
  <r>
    <x v="36"/>
    <x v="2"/>
    <n v="3.8147605675066705E-2"/>
  </r>
  <r>
    <x v="36"/>
    <x v="0"/>
    <n v="0.17219320766673038"/>
  </r>
  <r>
    <x v="36"/>
    <x v="1"/>
    <n v="0.36000023040014745"/>
  </r>
  <r>
    <x v="36"/>
    <x v="1"/>
    <n v="1.8360011750407519"/>
  </r>
  <r>
    <x v="36"/>
    <x v="0"/>
    <n v="0.34438641533346076"/>
  </r>
  <r>
    <x v="36"/>
    <x v="1"/>
    <n v="2.3400014976009587"/>
  </r>
  <r>
    <x v="36"/>
    <x v="1"/>
    <n v="1.0800006912004425"/>
  </r>
  <r>
    <x v="36"/>
    <x v="0"/>
    <n v="0.17219320766673038"/>
  </r>
  <r>
    <x v="36"/>
    <x v="2"/>
    <n v="0.19112989110947845"/>
  </r>
  <r>
    <x v="36"/>
    <x v="0"/>
    <n v="0.68877283066692152"/>
  </r>
  <r>
    <x v="36"/>
    <x v="2"/>
    <n v="0.21024288022042628"/>
  </r>
  <r>
    <x v="36"/>
    <x v="0"/>
    <n v="0.51657962300019111"/>
  </r>
  <r>
    <x v="36"/>
    <x v="2"/>
    <n v="0.17201690199853059"/>
  </r>
  <r>
    <x v="36"/>
    <x v="1"/>
    <n v="1.0080006451204129"/>
  </r>
  <r>
    <x v="36"/>
    <x v="2"/>
    <n v="0.24846885844232197"/>
  </r>
  <r>
    <x v="36"/>
    <x v="2"/>
    <n v="3.822597822189569E-2"/>
  </r>
  <r>
    <x v="36"/>
    <x v="0"/>
    <n v="0.17222612601441187"/>
  </r>
  <r>
    <x v="36"/>
    <x v="1"/>
    <n v="0.36010199528914572"/>
  </r>
  <r>
    <x v="36"/>
    <x v="1"/>
    <n v="1.836520175974643"/>
  </r>
  <r>
    <x v="36"/>
    <x v="0"/>
    <n v="0.34445225202882374"/>
  </r>
  <r>
    <x v="36"/>
    <x v="1"/>
    <n v="2.3766731689083618"/>
  </r>
  <r>
    <x v="36"/>
    <x v="1"/>
    <n v="1.1163161853963517"/>
  </r>
  <r>
    <x v="36"/>
    <x v="0"/>
    <n v="0.17222612601441187"/>
  </r>
  <r>
    <x v="36"/>
    <x v="2"/>
    <n v="0.19109716526465048"/>
  </r>
  <r>
    <x v="36"/>
    <x v="0"/>
    <n v="0.68890450405764747"/>
  </r>
  <r>
    <x v="36"/>
    <x v="2"/>
    <n v="0.21020688179111552"/>
  </r>
  <r>
    <x v="36"/>
    <x v="0"/>
    <n v="0.51667837804323569"/>
  </r>
  <r>
    <x v="36"/>
    <x v="2"/>
    <n v="0.17198744873818542"/>
  </r>
  <r>
    <x v="36"/>
    <x v="1"/>
    <n v="1.0082855868096079"/>
  </r>
  <r>
    <x v="36"/>
    <x v="2"/>
    <n v="0.24842631484404562"/>
  </r>
  <r>
    <x v="36"/>
    <x v="2"/>
    <n v="3.8219433052930095E-2"/>
  </r>
  <r>
    <x v="37"/>
    <x v="0"/>
    <n v="0.51880136133477217"/>
  </r>
  <r>
    <x v="37"/>
    <x v="0"/>
    <n v="0.51880136133477217"/>
  </r>
  <r>
    <x v="37"/>
    <x v="1"/>
    <n v="1.2874235638238392"/>
  </r>
  <r>
    <x v="37"/>
    <x v="2"/>
    <n v="3.8177738369867834E-2"/>
  </r>
  <r>
    <x v="37"/>
    <x v="1"/>
    <n v="1.8391765197483418"/>
  </r>
  <r>
    <x v="37"/>
    <x v="0"/>
    <n v="0.17293378711159071"/>
  </r>
  <r>
    <x v="37"/>
    <x v="1"/>
    <n v="1.140289442243972"/>
  </r>
  <r>
    <x v="37"/>
    <x v="1"/>
    <n v="0.40461883434463519"/>
  </r>
  <r>
    <x v="37"/>
    <x v="1"/>
    <n v="0.91958825987417092"/>
  </r>
  <r>
    <x v="37"/>
    <x v="2"/>
    <n v="9.5444345924669591E-2"/>
  </r>
  <r>
    <x v="37"/>
    <x v="0"/>
    <n v="0.51880136133477217"/>
  </r>
  <r>
    <x v="37"/>
    <x v="2"/>
    <n v="0.22906643021920706"/>
  </r>
  <r>
    <x v="37"/>
    <x v="2"/>
    <n v="0.20997756103427312"/>
  </r>
  <r>
    <x v="37"/>
    <x v="2"/>
    <n v="9.5444345924669591E-2"/>
  </r>
  <r>
    <x v="37"/>
    <x v="0"/>
    <n v="0.17293378711159071"/>
  </r>
  <r>
    <x v="37"/>
    <x v="0"/>
    <n v="0.51887314589329203"/>
  </r>
  <r>
    <x v="37"/>
    <x v="0"/>
    <n v="0.51887314589329203"/>
  </r>
  <r>
    <x v="37"/>
    <x v="1"/>
    <n v="1.2512949983162722"/>
  </r>
  <r>
    <x v="37"/>
    <x v="2"/>
    <n v="3.8166788100664144E-2"/>
  </r>
  <r>
    <x v="37"/>
    <x v="1"/>
    <n v="1.8401397034062825"/>
  </r>
  <r>
    <x v="37"/>
    <x v="0"/>
    <n v="0.17295771529776399"/>
  </r>
  <r>
    <x v="37"/>
    <x v="1"/>
    <n v="1.1408866161118951"/>
  </r>
  <r>
    <x v="37"/>
    <x v="1"/>
    <n v="0.40483073474938214"/>
  </r>
  <r>
    <x v="37"/>
    <x v="1"/>
    <n v="0.92006985170314126"/>
  </r>
  <r>
    <x v="37"/>
    <x v="2"/>
    <n v="9.5416970251660363E-2"/>
  </r>
  <r>
    <x v="37"/>
    <x v="0"/>
    <n v="0.51887314589329203"/>
  </r>
  <r>
    <x v="37"/>
    <x v="2"/>
    <n v="0.22900072860398482"/>
  </r>
  <r>
    <x v="37"/>
    <x v="2"/>
    <n v="0.20991733455365275"/>
  </r>
  <r>
    <x v="37"/>
    <x v="2"/>
    <n v="9.5416970251660363E-2"/>
  </r>
  <r>
    <x v="37"/>
    <x v="0"/>
    <n v="0.17295771529776399"/>
  </r>
  <r>
    <x v="37"/>
    <x v="0"/>
    <n v="0.51896110905448745"/>
  </r>
  <r>
    <x v="37"/>
    <x v="0"/>
    <n v="0.51896110905448745"/>
  </r>
  <r>
    <x v="37"/>
    <x v="1"/>
    <n v="1.2521738105637801"/>
  </r>
  <r>
    <x v="37"/>
    <x v="2"/>
    <n v="3.8152190231398757E-2"/>
  </r>
  <r>
    <x v="37"/>
    <x v="1"/>
    <n v="1.8414320743585002"/>
  </r>
  <r>
    <x v="37"/>
    <x v="0"/>
    <n v="0.17298703635149582"/>
  </r>
  <r>
    <x v="37"/>
    <x v="1"/>
    <n v="1.1416878861022701"/>
  </r>
  <r>
    <x v="37"/>
    <x v="1"/>
    <n v="0.40511505635887002"/>
  </r>
  <r>
    <x v="37"/>
    <x v="1"/>
    <n v="0.9207160371792501"/>
  </r>
  <r>
    <x v="37"/>
    <x v="2"/>
    <n v="9.5380475578496896E-2"/>
  </r>
  <r>
    <x v="37"/>
    <x v="0"/>
    <n v="0.51896110905448745"/>
  </r>
  <r>
    <x v="37"/>
    <x v="2"/>
    <n v="0.22891314138839253"/>
  </r>
  <r>
    <x v="37"/>
    <x v="2"/>
    <n v="0.20983704627269317"/>
  </r>
  <r>
    <x v="37"/>
    <x v="2"/>
    <n v="9.5380475578496896E-2"/>
  </r>
  <r>
    <x v="37"/>
    <x v="0"/>
    <n v="0.17298703635149582"/>
  </r>
  <r>
    <x v="37"/>
    <x v="0"/>
    <n v="0.52137552767548201"/>
  </r>
  <r>
    <x v="37"/>
    <x v="0"/>
    <n v="0.52108211385644188"/>
  </r>
  <r>
    <x v="37"/>
    <x v="0"/>
    <n v="0.52108211385644188"/>
  </r>
  <r>
    <x v="37"/>
    <x v="1"/>
    <n v="1.2303065019165642"/>
  </r>
  <r>
    <x v="37"/>
    <x v="2"/>
    <n v="3.8085814576545723E-2"/>
  </r>
  <r>
    <x v="37"/>
    <x v="1"/>
    <n v="1.8092742675243592"/>
  </r>
  <r>
    <x v="37"/>
    <x v="0"/>
    <n v="0.1736940379521473"/>
  </r>
  <r>
    <x v="37"/>
    <x v="1"/>
    <n v="1.1217500458651026"/>
  </r>
  <r>
    <x v="37"/>
    <x v="1"/>
    <n v="0.39804033885535905"/>
  </r>
  <r>
    <x v="37"/>
    <x v="1"/>
    <n v="0.94082261911266674"/>
  </r>
  <r>
    <x v="37"/>
    <x v="2"/>
    <n v="9.5214536441364322E-2"/>
  </r>
  <r>
    <x v="37"/>
    <x v="0"/>
    <n v="0.52108211385644188"/>
  </r>
  <r>
    <x v="37"/>
    <x v="2"/>
    <n v="0.22851488745927434"/>
  </r>
  <r>
    <x v="37"/>
    <x v="2"/>
    <n v="0.20947198017100149"/>
  </r>
  <r>
    <x v="37"/>
    <x v="2"/>
    <n v="0.11425744372963717"/>
  </r>
  <r>
    <x v="37"/>
    <x v="0"/>
    <n v="0.1736940379521473"/>
  </r>
  <r>
    <x v="37"/>
    <x v="0"/>
    <n v="0.52154139821771917"/>
  </r>
  <r>
    <x v="37"/>
    <x v="0"/>
    <n v="0.52154139821771917"/>
  </r>
  <r>
    <x v="37"/>
    <x v="1"/>
    <n v="1.2314227206184349"/>
  </r>
  <r>
    <x v="37"/>
    <x v="2"/>
    <n v="3.8063982128199114E-2"/>
  </r>
  <r>
    <x v="37"/>
    <x v="1"/>
    <n v="1.8109157656153454"/>
  </r>
  <r>
    <x v="37"/>
    <x v="0"/>
    <n v="0.17384713273923974"/>
  </r>
  <r>
    <x v="37"/>
    <x v="1"/>
    <n v="1.1227677746815143"/>
  </r>
  <r>
    <x v="37"/>
    <x v="1"/>
    <n v="0.39840146843537605"/>
  </r>
  <r>
    <x v="37"/>
    <x v="1"/>
    <n v="0.94167619811997971"/>
  </r>
  <r>
    <x v="37"/>
    <x v="2"/>
    <n v="9.5159955320497772E-2"/>
  </r>
  <r>
    <x v="37"/>
    <x v="0"/>
    <n v="0.52154139821771917"/>
  </r>
  <r>
    <x v="37"/>
    <x v="2"/>
    <n v="0.22838389276919466"/>
  </r>
  <r>
    <x v="37"/>
    <x v="2"/>
    <n v="0.2093519017050951"/>
  </r>
  <r>
    <x v="37"/>
    <x v="2"/>
    <n v="0.11419194638459733"/>
  </r>
  <r>
    <x v="37"/>
    <x v="0"/>
    <n v="0.17384713273923974"/>
  </r>
  <r>
    <x v="37"/>
    <x v="0"/>
    <n v="0.52141086828813854"/>
  </r>
  <r>
    <x v="37"/>
    <x v="0"/>
    <n v="0.52141086828813854"/>
  </r>
  <r>
    <x v="37"/>
    <x v="1"/>
    <n v="1.23217424393426"/>
  </r>
  <r>
    <x v="37"/>
    <x v="2"/>
    <n v="3.805282912320003E-2"/>
  </r>
  <r>
    <x v="37"/>
    <x v="1"/>
    <n v="1.8120209469621467"/>
  </r>
  <r>
    <x v="37"/>
    <x v="0"/>
    <n v="0.17380362276271288"/>
  </r>
  <r>
    <x v="37"/>
    <x v="1"/>
    <n v="1.1234529871165311"/>
  </r>
  <r>
    <x v="37"/>
    <x v="1"/>
    <n v="0.39864460833167237"/>
  </r>
  <r>
    <x v="37"/>
    <x v="1"/>
    <n v="0.94225089242031634"/>
  </r>
  <r>
    <x v="37"/>
    <x v="2"/>
    <n v="9.5132072808000082E-2"/>
  </r>
  <r>
    <x v="37"/>
    <x v="0"/>
    <n v="0.52141086828813854"/>
  </r>
  <r>
    <x v="37"/>
    <x v="2"/>
    <n v="0.22831697473920018"/>
  </r>
  <r>
    <x v="37"/>
    <x v="2"/>
    <n v="0.20929056017760017"/>
  </r>
  <r>
    <x v="37"/>
    <x v="2"/>
    <n v="0.11415848736960009"/>
  </r>
  <r>
    <x v="37"/>
    <x v="0"/>
    <n v="0.17380362276271288"/>
  </r>
  <r>
    <x v="37"/>
    <x v="0"/>
    <n v="0.52141449323725397"/>
  </r>
  <r>
    <x v="37"/>
    <x v="0"/>
    <n v="0.52141449323725397"/>
  </r>
  <r>
    <x v="37"/>
    <x v="1"/>
    <n v="1.2327380417158553"/>
  </r>
  <r>
    <x v="37"/>
    <x v="2"/>
    <n v="3.804366537781069E-2"/>
  </r>
  <r>
    <x v="37"/>
    <x v="1"/>
    <n v="1.8128500613468461"/>
  </r>
  <r>
    <x v="37"/>
    <x v="0"/>
    <n v="0.17380483107908468"/>
  </r>
  <r>
    <x v="37"/>
    <x v="1"/>
    <n v="1.1239670380350446"/>
  </r>
  <r>
    <x v="37"/>
    <x v="1"/>
    <n v="0.39882701349630612"/>
  </r>
  <r>
    <x v="37"/>
    <x v="1"/>
    <n v="0.94268203190035993"/>
  </r>
  <r>
    <x v="37"/>
    <x v="2"/>
    <n v="9.5109163444526731E-2"/>
  </r>
  <r>
    <x v="37"/>
    <x v="0"/>
    <n v="0.52141449323725397"/>
  </r>
  <r>
    <x v="37"/>
    <x v="2"/>
    <n v="0.22826199226686414"/>
  </r>
  <r>
    <x v="37"/>
    <x v="2"/>
    <n v="0.2092401595779588"/>
  </r>
  <r>
    <x v="37"/>
    <x v="2"/>
    <n v="0.11413099613343207"/>
  </r>
  <r>
    <x v="37"/>
    <x v="0"/>
    <n v="0.17380483107908468"/>
  </r>
  <r>
    <x v="37"/>
    <x v="0"/>
    <n v="0.52139546281668259"/>
  </r>
  <r>
    <x v="37"/>
    <x v="0"/>
    <n v="0.52139546281668259"/>
  </r>
  <r>
    <x v="37"/>
    <x v="1"/>
    <n v="1.2333417248936969"/>
  </r>
  <r>
    <x v="37"/>
    <x v="2"/>
    <n v="3.8034050363928811E-2"/>
  </r>
  <r>
    <x v="37"/>
    <x v="1"/>
    <n v="1.8137378307260246"/>
  </r>
  <r>
    <x v="37"/>
    <x v="0"/>
    <n v="0.17379848760556085"/>
  </r>
  <r>
    <x v="37"/>
    <x v="1"/>
    <n v="1.1245174550501353"/>
  </r>
  <r>
    <x v="37"/>
    <x v="1"/>
    <n v="0.39902232275972549"/>
  </r>
  <r>
    <x v="37"/>
    <x v="1"/>
    <n v="0.94314367197753279"/>
  </r>
  <r>
    <x v="37"/>
    <x v="2"/>
    <n v="9.508512590982203E-2"/>
  </r>
  <r>
    <x v="37"/>
    <x v="0"/>
    <n v="0.52139546281668259"/>
  </r>
  <r>
    <x v="37"/>
    <x v="2"/>
    <n v="0.22820430218357285"/>
  </r>
  <r>
    <x v="37"/>
    <x v="2"/>
    <n v="0.20918727700160847"/>
  </r>
  <r>
    <x v="37"/>
    <x v="2"/>
    <n v="0.11410215109178642"/>
  </r>
  <r>
    <x v="37"/>
    <x v="0"/>
    <n v="0.17379848760556085"/>
  </r>
  <r>
    <x v="37"/>
    <x v="0"/>
    <n v="0.52137552767548201"/>
  </r>
  <r>
    <x v="37"/>
    <x v="0"/>
    <n v="0.52139546281668259"/>
  </r>
  <r>
    <x v="37"/>
    <x v="0"/>
    <n v="0.52139546281668259"/>
  </r>
  <r>
    <x v="37"/>
    <x v="1"/>
    <n v="1.2333417248936969"/>
  </r>
  <r>
    <x v="37"/>
    <x v="2"/>
    <n v="3.8034050363928811E-2"/>
  </r>
  <r>
    <x v="37"/>
    <x v="1"/>
    <n v="1.8137378307260246"/>
  </r>
  <r>
    <x v="37"/>
    <x v="0"/>
    <n v="0.17379848760556085"/>
  </r>
  <r>
    <x v="37"/>
    <x v="1"/>
    <n v="1.1245174550501353"/>
  </r>
  <r>
    <x v="37"/>
    <x v="1"/>
    <n v="0.39902232275972549"/>
  </r>
  <r>
    <x v="37"/>
    <x v="1"/>
    <n v="0.94314367197753279"/>
  </r>
  <r>
    <x v="37"/>
    <x v="2"/>
    <n v="9.508512590982203E-2"/>
  </r>
  <r>
    <x v="37"/>
    <x v="0"/>
    <n v="0.52139546281668259"/>
  </r>
  <r>
    <x v="37"/>
    <x v="2"/>
    <n v="0.22820430218357285"/>
  </r>
  <r>
    <x v="37"/>
    <x v="2"/>
    <n v="0.20918727700160847"/>
  </r>
  <r>
    <x v="37"/>
    <x v="2"/>
    <n v="0.11410215109178642"/>
  </r>
  <r>
    <x v="37"/>
    <x v="0"/>
    <n v="0.17379848760556085"/>
  </r>
  <r>
    <x v="37"/>
    <x v="0"/>
    <n v="0.17010158466636274"/>
  </r>
  <r>
    <x v="37"/>
    <x v="0"/>
    <n v="0.17010158466636274"/>
  </r>
  <r>
    <x v="37"/>
    <x v="1"/>
    <n v="0.54569584223423884"/>
  </r>
  <r>
    <x v="37"/>
    <x v="2"/>
    <n v="0"/>
  </r>
  <r>
    <x v="37"/>
    <x v="1"/>
    <n v="0.40017695097177519"/>
  </r>
  <r>
    <x v="37"/>
    <x v="0"/>
    <n v="0.17010158466636274"/>
  </r>
  <r>
    <x v="37"/>
    <x v="1"/>
    <n v="0.40017695097177519"/>
  </r>
  <r>
    <x v="37"/>
    <x v="1"/>
    <n v="7.275944563123185E-2"/>
  </r>
  <r>
    <x v="37"/>
    <x v="1"/>
    <n v="0.47293639660300707"/>
  </r>
  <r>
    <x v="37"/>
    <x v="2"/>
    <n v="1.9235019430254876E-2"/>
  </r>
  <r>
    <x v="37"/>
    <x v="0"/>
    <n v="0"/>
  </r>
  <r>
    <x v="37"/>
    <x v="2"/>
    <n v="9.6175097151274397E-2"/>
  </r>
  <r>
    <x v="37"/>
    <x v="2"/>
    <n v="3.8470038860509752E-2"/>
  </r>
  <r>
    <x v="37"/>
    <x v="2"/>
    <n v="1.9235019430254876E-2"/>
  </r>
  <r>
    <x v="37"/>
    <x v="0"/>
    <n v="0"/>
  </r>
  <r>
    <x v="37"/>
    <x v="0"/>
    <n v="0"/>
  </r>
  <r>
    <x v="37"/>
    <x v="0"/>
    <n v="0"/>
  </r>
  <r>
    <x v="37"/>
    <x v="1"/>
    <n v="0.54531296237994931"/>
  </r>
  <r>
    <x v="37"/>
    <x v="2"/>
    <n v="0"/>
  </r>
  <r>
    <x v="37"/>
    <x v="1"/>
    <n v="0.3998961724119629"/>
  </r>
  <r>
    <x v="37"/>
    <x v="0"/>
    <n v="0"/>
  </r>
  <r>
    <x v="37"/>
    <x v="1"/>
    <n v="0.3998961724119629"/>
  </r>
  <r>
    <x v="37"/>
    <x v="1"/>
    <n v="7.2708394983993244E-2"/>
  </r>
  <r>
    <x v="37"/>
    <x v="1"/>
    <n v="0.43625036990395949"/>
  </r>
  <r>
    <x v="37"/>
    <x v="2"/>
    <n v="0"/>
  </r>
  <r>
    <x v="37"/>
    <x v="0"/>
    <n v="0"/>
  </r>
  <r>
    <x v="37"/>
    <x v="2"/>
    <n v="0"/>
  </r>
  <r>
    <x v="37"/>
    <x v="2"/>
    <n v="0"/>
  </r>
  <r>
    <x v="37"/>
    <x v="2"/>
    <n v="0"/>
  </r>
  <r>
    <x v="37"/>
    <x v="0"/>
    <n v="0"/>
  </r>
  <r>
    <x v="37"/>
    <x v="0"/>
    <n v="0.17035891215613053"/>
  </r>
  <r>
    <x v="37"/>
    <x v="0"/>
    <n v="0.17035891215613053"/>
  </r>
  <r>
    <x v="37"/>
    <x v="1"/>
    <n v="0.72846476051720999"/>
  </r>
  <r>
    <x v="37"/>
    <x v="2"/>
    <n v="0"/>
  </r>
  <r>
    <x v="37"/>
    <x v="1"/>
    <n v="0.69204152249134943"/>
  </r>
  <r>
    <x v="37"/>
    <x v="0"/>
    <n v="0.17035891215613053"/>
  </r>
  <r>
    <x v="37"/>
    <x v="1"/>
    <n v="0.50992533236204696"/>
  </r>
  <r>
    <x v="37"/>
    <x v="1"/>
    <n v="0.14569295210344199"/>
  </r>
  <r>
    <x v="37"/>
    <x v="1"/>
    <n v="0.58277180841376797"/>
  </r>
  <r>
    <x v="37"/>
    <x v="2"/>
    <n v="1.9219595992560477E-2"/>
  </r>
  <r>
    <x v="37"/>
    <x v="0"/>
    <n v="0"/>
  </r>
  <r>
    <x v="37"/>
    <x v="2"/>
    <n v="9.6097979962802393E-2"/>
  </r>
  <r>
    <x v="37"/>
    <x v="2"/>
    <n v="3.8439191985120955E-2"/>
  </r>
  <r>
    <x v="37"/>
    <x v="2"/>
    <n v="1.9219595992560477E-2"/>
  </r>
  <r>
    <x v="37"/>
    <x v="0"/>
    <n v="0"/>
  </r>
  <r>
    <x v="37"/>
    <x v="0"/>
    <n v="0.51185367809522186"/>
  </r>
  <r>
    <x v="37"/>
    <x v="0"/>
    <n v="0.34123578539681454"/>
  </r>
  <r>
    <x v="37"/>
    <x v="1"/>
    <n v="0.91137730619470447"/>
  </r>
  <r>
    <x v="37"/>
    <x v="2"/>
    <n v="0"/>
  </r>
  <r>
    <x v="37"/>
    <x v="1"/>
    <n v="1.2394731364247982"/>
  </r>
  <r>
    <x v="37"/>
    <x v="0"/>
    <n v="0.17061789269840727"/>
  </r>
  <r>
    <x v="37"/>
    <x v="1"/>
    <n v="0.69264675270797538"/>
  </r>
  <r>
    <x v="37"/>
    <x v="1"/>
    <n v="0.2551856457345173"/>
  </r>
  <r>
    <x v="37"/>
    <x v="1"/>
    <n v="0.69264675270797538"/>
  </r>
  <r>
    <x v="37"/>
    <x v="2"/>
    <n v="1.9207450646935749E-2"/>
  </r>
  <r>
    <x v="37"/>
    <x v="0"/>
    <n v="0"/>
  </r>
  <r>
    <x v="37"/>
    <x v="2"/>
    <n v="0.13445215452855025"/>
  </r>
  <r>
    <x v="37"/>
    <x v="2"/>
    <n v="9.6037253234678738E-2"/>
  </r>
  <r>
    <x v="37"/>
    <x v="2"/>
    <n v="5.7622351940807247E-2"/>
  </r>
  <r>
    <x v="37"/>
    <x v="0"/>
    <n v="0"/>
  </r>
  <r>
    <x v="37"/>
    <x v="0"/>
    <n v="0.51678340229520736"/>
  </r>
  <r>
    <x v="37"/>
    <x v="0"/>
    <n v="0.51678340229520736"/>
  </r>
  <r>
    <x v="37"/>
    <x v="1"/>
    <n v="1.1343257585986466"/>
  </r>
  <r>
    <x v="37"/>
    <x v="2"/>
    <n v="0"/>
  </r>
  <r>
    <x v="37"/>
    <x v="1"/>
    <n v="1.5734196006368324"/>
  </r>
  <r>
    <x v="37"/>
    <x v="0"/>
    <n v="0.17226113409840246"/>
  </r>
  <r>
    <x v="37"/>
    <x v="1"/>
    <n v="0.98796114458591811"/>
  </r>
  <r>
    <x v="37"/>
    <x v="1"/>
    <n v="0.40250268853500371"/>
  </r>
  <r>
    <x v="37"/>
    <x v="1"/>
    <n v="0.84159653057318951"/>
  </r>
  <r>
    <x v="37"/>
    <x v="2"/>
    <n v="3.8298739358695266E-2"/>
  </r>
  <r>
    <x v="37"/>
    <x v="0"/>
    <n v="0.51678340229520736"/>
  </r>
  <r>
    <x v="37"/>
    <x v="2"/>
    <n v="0.21064306647282396"/>
  </r>
  <r>
    <x v="37"/>
    <x v="2"/>
    <n v="0.1723443271141287"/>
  </r>
  <r>
    <x v="37"/>
    <x v="2"/>
    <n v="5.7448109038042906E-2"/>
  </r>
  <r>
    <x v="37"/>
    <x v="0"/>
    <n v="0"/>
  </r>
  <r>
    <x v="37"/>
    <x v="0"/>
    <n v="0.69030739388249585"/>
  </r>
  <r>
    <x v="37"/>
    <x v="0"/>
    <n v="0.51773054541187191"/>
  </r>
  <r>
    <x v="37"/>
    <x v="1"/>
    <n v="1.3194807403459825"/>
  </r>
  <r>
    <x v="37"/>
    <x v="2"/>
    <n v="1.9128794363738998E-2"/>
  </r>
  <r>
    <x v="37"/>
    <x v="1"/>
    <n v="1.7226554110072552"/>
  </r>
  <r>
    <x v="37"/>
    <x v="0"/>
    <n v="0.17257684847062396"/>
  </r>
  <r>
    <x v="37"/>
    <x v="1"/>
    <n v="1.0262627980468753"/>
  </r>
  <r>
    <x v="37"/>
    <x v="1"/>
    <n v="0.40317467066127249"/>
  </r>
  <r>
    <x v="37"/>
    <x v="1"/>
    <n v="0.9529583124720985"/>
  </r>
  <r>
    <x v="37"/>
    <x v="2"/>
    <n v="7.6515177454955993E-2"/>
  </r>
  <r>
    <x v="37"/>
    <x v="0"/>
    <n v="0.51773054541187191"/>
  </r>
  <r>
    <x v="37"/>
    <x v="2"/>
    <n v="0.22954553236486799"/>
  </r>
  <r>
    <x v="37"/>
    <x v="2"/>
    <n v="0.19128794363738996"/>
  </r>
  <r>
    <x v="37"/>
    <x v="2"/>
    <n v="7.6515177454955993E-2"/>
  </r>
  <r>
    <x v="37"/>
    <x v="0"/>
    <n v="0"/>
  </r>
  <r>
    <x v="37"/>
    <x v="0"/>
    <n v="0.69113276660446477"/>
  </r>
  <r>
    <x v="37"/>
    <x v="0"/>
    <n v="0.51834957495334855"/>
  </r>
  <r>
    <x v="37"/>
    <x v="1"/>
    <n v="1.3213162071177835"/>
  </r>
  <r>
    <x v="37"/>
    <x v="2"/>
    <n v="3.822481658299573E-2"/>
  </r>
  <r>
    <x v="37"/>
    <x v="1"/>
    <n v="1.8351613987746995"/>
  </r>
  <r>
    <x v="37"/>
    <x v="0"/>
    <n v="0.17278319165111619"/>
  </r>
  <r>
    <x v="37"/>
    <x v="1"/>
    <n v="1.0643936112893255"/>
  </r>
  <r>
    <x v="37"/>
    <x v="1"/>
    <n v="0.36703227975493991"/>
  </r>
  <r>
    <x v="37"/>
    <x v="1"/>
    <n v="0.91758069938734976"/>
  </r>
  <r>
    <x v="37"/>
    <x v="2"/>
    <n v="9.5562041457489325E-2"/>
  </r>
  <r>
    <x v="37"/>
    <x v="0"/>
    <n v="0.51834957495334855"/>
  </r>
  <r>
    <x v="37"/>
    <x v="2"/>
    <n v="0.22934889949797438"/>
  </r>
  <r>
    <x v="37"/>
    <x v="2"/>
    <n v="0.19112408291497865"/>
  </r>
  <r>
    <x v="37"/>
    <x v="2"/>
    <n v="9.5562041457489325E-2"/>
  </r>
  <r>
    <x v="37"/>
    <x v="0"/>
    <n v="0"/>
  </r>
  <r>
    <x v="37"/>
    <x v="0"/>
    <n v="0.51869999948130008"/>
  </r>
  <r>
    <x v="37"/>
    <x v="0"/>
    <n v="0.51869999948130008"/>
  </r>
  <r>
    <x v="37"/>
    <x v="1"/>
    <n v="1.3221635002075063"/>
  </r>
  <r>
    <x v="37"/>
    <x v="2"/>
    <n v="3.8209210712334317E-2"/>
  </r>
  <r>
    <x v="37"/>
    <x v="1"/>
    <n v="1.8363381947326476"/>
  </r>
  <r>
    <x v="37"/>
    <x v="0"/>
    <n v="0.1728999998271"/>
  </r>
  <r>
    <x v="37"/>
    <x v="1"/>
    <n v="1.0650761529449357"/>
  </r>
  <r>
    <x v="37"/>
    <x v="1"/>
    <n v="0.40399440284118243"/>
  </r>
  <r>
    <x v="37"/>
    <x v="1"/>
    <n v="0.91816909736632379"/>
  </r>
  <r>
    <x v="37"/>
    <x v="2"/>
    <n v="9.5523026780835782E-2"/>
  </r>
  <r>
    <x v="37"/>
    <x v="0"/>
    <n v="0.51869999948130008"/>
  </r>
  <r>
    <x v="37"/>
    <x v="2"/>
    <n v="0.22925526427400589"/>
  </r>
  <r>
    <x v="37"/>
    <x v="2"/>
    <n v="0.21015065891783874"/>
  </r>
  <r>
    <x v="37"/>
    <x v="2"/>
    <n v="9.5523026780835782E-2"/>
  </r>
  <r>
    <x v="37"/>
    <x v="0"/>
    <n v="0.1728999998271"/>
  </r>
  <r>
    <x v="37"/>
    <x v="0"/>
    <n v="0.51878700680648548"/>
  </r>
  <r>
    <x v="37"/>
    <x v="0"/>
    <n v="0.51878700680648548"/>
  </r>
  <r>
    <x v="37"/>
    <x v="1"/>
    <n v="1.3226521821556585"/>
  </r>
  <r>
    <x v="37"/>
    <x v="2"/>
    <n v="3.82011608186738E-2"/>
  </r>
  <r>
    <x v="37"/>
    <x v="1"/>
    <n v="1.837016919660637"/>
  </r>
  <r>
    <x v="37"/>
    <x v="0"/>
    <n v="0.17292900226882851"/>
  </r>
  <r>
    <x v="37"/>
    <x v="1"/>
    <n v="1.102210151796382"/>
  </r>
  <r>
    <x v="37"/>
    <x v="1"/>
    <n v="0.40414372232534007"/>
  </r>
  <r>
    <x v="37"/>
    <x v="1"/>
    <n v="0.91850845983031848"/>
  </r>
  <r>
    <x v="37"/>
    <x v="2"/>
    <n v="9.550290204668449E-2"/>
  </r>
  <r>
    <x v="37"/>
    <x v="0"/>
    <n v="0.51878700680648548"/>
  </r>
  <r>
    <x v="37"/>
    <x v="2"/>
    <n v="0.22920696491204276"/>
  </r>
  <r>
    <x v="37"/>
    <x v="2"/>
    <n v="0.21010638450270591"/>
  </r>
  <r>
    <x v="37"/>
    <x v="2"/>
    <n v="9.550290204668449E-2"/>
  </r>
  <r>
    <x v="37"/>
    <x v="0"/>
    <n v="0.17292900226882851"/>
  </r>
  <r>
    <x v="37"/>
    <x v="0"/>
    <n v="0.5187475359492042"/>
  </r>
  <r>
    <x v="37"/>
    <x v="0"/>
    <n v="0.5187475359492042"/>
  </r>
  <r>
    <x v="37"/>
    <x v="1"/>
    <n v="1.3236934134854208"/>
  </r>
  <r>
    <x v="37"/>
    <x v="2"/>
    <n v="3.8185865883601844E-2"/>
  </r>
  <r>
    <x v="37"/>
    <x v="1"/>
    <n v="1.8384630742853068"/>
  </r>
  <r>
    <x v="37"/>
    <x v="0"/>
    <n v="0.17291584531640142"/>
  </r>
  <r>
    <x v="37"/>
    <x v="1"/>
    <n v="1.103077844571184"/>
  </r>
  <r>
    <x v="37"/>
    <x v="1"/>
    <n v="0.40446187634276742"/>
  </r>
  <r>
    <x v="37"/>
    <x v="1"/>
    <n v="0.91923153714265338"/>
  </r>
  <r>
    <x v="37"/>
    <x v="2"/>
    <n v="9.5464664709004596E-2"/>
  </r>
  <r>
    <x v="37"/>
    <x v="0"/>
    <n v="0.5187475359492042"/>
  </r>
  <r>
    <x v="37"/>
    <x v="2"/>
    <n v="0.22911519530161104"/>
  </r>
  <r>
    <x v="37"/>
    <x v="2"/>
    <n v="0.21002226235981011"/>
  </r>
  <r>
    <x v="37"/>
    <x v="2"/>
    <n v="9.5464664709004596E-2"/>
  </r>
  <r>
    <x v="37"/>
    <x v="0"/>
    <n v="0.17291584531640142"/>
  </r>
  <r>
    <x v="37"/>
    <x v="1"/>
    <n v="1.2344069890671479"/>
  </r>
  <r>
    <x v="37"/>
    <x v="2"/>
    <n v="3.8017009950762272E-2"/>
  </r>
  <r>
    <x v="37"/>
    <x v="1"/>
    <n v="1.8153043956869819"/>
  </r>
  <r>
    <x v="37"/>
    <x v="0"/>
    <n v="0.173791842558494"/>
  </r>
  <r>
    <x v="37"/>
    <x v="1"/>
    <n v="1.1254887253259287"/>
  </r>
  <r>
    <x v="37"/>
    <x v="1"/>
    <n v="0.39936696705113606"/>
  </r>
  <r>
    <x v="37"/>
    <x v="1"/>
    <n v="0.94395828575723062"/>
  </r>
  <r>
    <x v="37"/>
    <x v="2"/>
    <n v="9.5042524876905676E-2"/>
  </r>
  <r>
    <x v="37"/>
    <x v="0"/>
    <n v="0.52137552767548201"/>
  </r>
  <r>
    <x v="37"/>
    <x v="2"/>
    <n v="0.22810205970457362"/>
  </r>
  <r>
    <x v="37"/>
    <x v="2"/>
    <n v="0.2090935547291925"/>
  </r>
  <r>
    <x v="37"/>
    <x v="2"/>
    <n v="0.11405102985228681"/>
  </r>
  <r>
    <x v="37"/>
    <x v="0"/>
    <n v="0.173791842558494"/>
  </r>
  <r>
    <x v="37"/>
    <x v="0"/>
    <n v="0.52173731569629322"/>
  </r>
  <r>
    <x v="37"/>
    <x v="0"/>
    <n v="0.52173731569629322"/>
  </r>
  <r>
    <x v="37"/>
    <x v="1"/>
    <n v="1.2366991191064922"/>
  </r>
  <r>
    <x v="37"/>
    <x v="2"/>
    <n v="3.7977277055819193E-2"/>
  </r>
  <r>
    <x v="37"/>
    <x v="1"/>
    <n v="1.8186751751566061"/>
  </r>
  <r>
    <x v="37"/>
    <x v="0"/>
    <n v="0.17391243856543107"/>
  </r>
  <r>
    <x v="37"/>
    <x v="1"/>
    <n v="1.1275786085970958"/>
  </r>
  <r>
    <x v="37"/>
    <x v="1"/>
    <n v="0.40010853853445333"/>
  </r>
  <r>
    <x v="37"/>
    <x v="1"/>
    <n v="0.94571109108143525"/>
  </r>
  <r>
    <x v="37"/>
    <x v="2"/>
    <n v="9.494319263954798E-2"/>
  </r>
  <r>
    <x v="37"/>
    <x v="0"/>
    <n v="0.52173731569629322"/>
  </r>
  <r>
    <x v="37"/>
    <x v="2"/>
    <n v="0.22786366233491517"/>
  </r>
  <r>
    <x v="37"/>
    <x v="2"/>
    <n v="0.20887502380700554"/>
  </r>
  <r>
    <x v="37"/>
    <x v="2"/>
    <n v="0.11393183116745759"/>
  </r>
  <r>
    <x v="37"/>
    <x v="0"/>
    <n v="0.17391243856543107"/>
  </r>
  <r>
    <x v="37"/>
    <x v="0"/>
    <n v="0.1738099666111054"/>
  </r>
  <r>
    <x v="37"/>
    <x v="0"/>
    <n v="0.52142989983331622"/>
  </r>
  <r>
    <x v="37"/>
    <x v="2"/>
    <n v="3.7924009386950806E-2"/>
  </r>
  <r>
    <x v="37"/>
    <x v="0"/>
    <n v="0.52142989983331622"/>
  </r>
  <r>
    <x v="37"/>
    <x v="0"/>
    <n v="0.52142989983331622"/>
  </r>
  <r>
    <x v="37"/>
    <x v="2"/>
    <n v="0.2275440563217048"/>
  </r>
  <r>
    <x v="37"/>
    <x v="2"/>
    <n v="0.20858205162822943"/>
  </r>
  <r>
    <x v="37"/>
    <x v="2"/>
    <n v="0.1137720281608524"/>
  </r>
  <r>
    <x v="37"/>
    <x v="0"/>
    <n v="0.1738099666111054"/>
  </r>
  <r>
    <x v="37"/>
    <x v="1"/>
    <n v="0.94837969329400718"/>
  </r>
  <r>
    <x v="37"/>
    <x v="1"/>
    <n v="1.8238071024884752"/>
  </r>
  <r>
    <x v="37"/>
    <x v="1"/>
    <n v="1.1307604035428547"/>
  </r>
  <r>
    <x v="37"/>
    <x v="2"/>
    <n v="9.4810023467377005E-2"/>
  </r>
  <r>
    <x v="37"/>
    <x v="1"/>
    <n v="1.2401888296921633"/>
  </r>
  <r>
    <x v="37"/>
    <x v="1"/>
    <n v="0.40123756254746457"/>
  </r>
  <r>
    <x v="37"/>
    <x v="0"/>
    <n v="0.17378187594059441"/>
  </r>
  <r>
    <x v="37"/>
    <x v="0"/>
    <n v="0.52134562782178329"/>
  </r>
  <r>
    <x v="37"/>
    <x v="2"/>
    <n v="3.7917236531134033E-2"/>
  </r>
  <r>
    <x v="37"/>
    <x v="0"/>
    <n v="0.52134562782178329"/>
  </r>
  <r>
    <x v="37"/>
    <x v="0"/>
    <n v="0.52134562782178329"/>
  </r>
  <r>
    <x v="37"/>
    <x v="2"/>
    <n v="0.22750341918680417"/>
  </r>
  <r>
    <x v="37"/>
    <x v="2"/>
    <n v="0.2085448009212372"/>
  </r>
  <r>
    <x v="37"/>
    <x v="2"/>
    <n v="0.11375170959340208"/>
  </r>
  <r>
    <x v="37"/>
    <x v="0"/>
    <n v="0.17378187594059441"/>
  </r>
  <r>
    <x v="37"/>
    <x v="1"/>
    <n v="0.94873786847063091"/>
  </r>
  <r>
    <x v="37"/>
    <x v="1"/>
    <n v="1.8244959009050594"/>
  </r>
  <r>
    <x v="37"/>
    <x v="1"/>
    <n v="1.1311874585611368"/>
  </r>
  <r>
    <x v="37"/>
    <x v="2"/>
    <n v="9.4793091327835075E-2"/>
  </r>
  <r>
    <x v="37"/>
    <x v="1"/>
    <n v="1.2406572126154405"/>
  </r>
  <r>
    <x v="37"/>
    <x v="1"/>
    <n v="0.40138909819911311"/>
  </r>
  <r>
    <x v="37"/>
    <x v="0"/>
    <n v="0.52117082763664668"/>
  </r>
  <r>
    <x v="37"/>
    <x v="0"/>
    <n v="0.52117082763664668"/>
  </r>
  <r>
    <x v="37"/>
    <x v="1"/>
    <n v="1.2416009348524686"/>
  </r>
  <r>
    <x v="37"/>
    <x v="2"/>
    <n v="3.7903654973641794E-2"/>
  </r>
  <r>
    <x v="37"/>
    <x v="1"/>
    <n v="1.8258837277242184"/>
  </r>
  <r>
    <x v="37"/>
    <x v="0"/>
    <n v="0.17372360921221555"/>
  </r>
  <r>
    <x v="37"/>
    <x v="1"/>
    <n v="1.1320479111890154"/>
  </r>
  <r>
    <x v="37"/>
    <x v="1"/>
    <n v="0.40169442009932804"/>
  </r>
  <r>
    <x v="37"/>
    <x v="1"/>
    <n v="0.98597721297107799"/>
  </r>
  <r>
    <x v="37"/>
    <x v="2"/>
    <n v="9.4759137434104496E-2"/>
  </r>
  <r>
    <x v="37"/>
    <x v="0"/>
    <n v="0.52117082763664668"/>
  </r>
  <r>
    <x v="37"/>
    <x v="2"/>
    <n v="0.22742192984185081"/>
  </r>
  <r>
    <x v="37"/>
    <x v="2"/>
    <n v="0.20847010235502988"/>
  </r>
  <r>
    <x v="37"/>
    <x v="2"/>
    <n v="0.1137109649209254"/>
  </r>
  <r>
    <x v="37"/>
    <x v="0"/>
    <n v="0.17372360921221555"/>
  </r>
  <r>
    <x v="37"/>
    <x v="0"/>
    <n v="0.173701278962517"/>
  </r>
  <r>
    <x v="37"/>
    <x v="0"/>
    <n v="0.52110383688755102"/>
  </r>
  <r>
    <x v="37"/>
    <x v="2"/>
    <n v="5.6848296341831077E-2"/>
  </r>
  <r>
    <x v="37"/>
    <x v="0"/>
    <n v="0.52110383688755102"/>
  </r>
  <r>
    <x v="37"/>
    <x v="0"/>
    <n v="0.52110383688755102"/>
  </r>
  <r>
    <x v="37"/>
    <x v="2"/>
    <n v="0.22739318536732431"/>
  </r>
  <r>
    <x v="37"/>
    <x v="2"/>
    <n v="0.20844375325338063"/>
  </r>
  <r>
    <x v="37"/>
    <x v="2"/>
    <n v="0.11369659268366215"/>
  </r>
  <r>
    <x v="37"/>
    <x v="0"/>
    <n v="0.173701278962517"/>
  </r>
  <r>
    <x v="37"/>
    <x v="1"/>
    <n v="0.98624408664483043"/>
  </r>
  <r>
    <x v="37"/>
    <x v="1"/>
    <n v="1.7898503794665444"/>
  </r>
  <r>
    <x v="37"/>
    <x v="1"/>
    <n v="1.1688818804679473"/>
  </r>
  <r>
    <x v="37"/>
    <x v="2"/>
    <n v="9.4747160569718464E-2"/>
  </r>
  <r>
    <x v="37"/>
    <x v="1"/>
    <n v="1.2419369979971939"/>
  </r>
  <r>
    <x v="37"/>
    <x v="1"/>
    <n v="0.40180314641085685"/>
  </r>
  <r>
    <x v="37"/>
    <x v="0"/>
    <n v="0.17378368796791258"/>
  </r>
  <r>
    <x v="37"/>
    <x v="0"/>
    <n v="0.52135106390373775"/>
  </r>
  <r>
    <x v="37"/>
    <x v="2"/>
    <n v="3.7876929900597676E-2"/>
  </r>
  <r>
    <x v="37"/>
    <x v="0"/>
    <n v="0.52135106390373775"/>
  </r>
  <r>
    <x v="37"/>
    <x v="0"/>
    <n v="0.52135106390373775"/>
  </r>
  <r>
    <x v="37"/>
    <x v="2"/>
    <n v="0.22726157940358607"/>
  </r>
  <r>
    <x v="37"/>
    <x v="2"/>
    <n v="0.20832311445328724"/>
  </r>
  <r>
    <x v="37"/>
    <x v="2"/>
    <n v="0.11363078970179304"/>
  </r>
  <r>
    <x v="37"/>
    <x v="0"/>
    <n v="0.17378368796791258"/>
  </r>
  <r>
    <x v="37"/>
    <x v="1"/>
    <n v="0.98724768508700222"/>
  </r>
  <r>
    <x v="37"/>
    <x v="1"/>
    <n v="1.7916717247875225"/>
  </r>
  <r>
    <x v="37"/>
    <x v="1"/>
    <n v="1.170071330473484"/>
  </r>
  <r>
    <x v="37"/>
    <x v="2"/>
    <n v="9.4692324751494195E-2"/>
  </r>
  <r>
    <x v="37"/>
    <x v="1"/>
    <n v="1.2432007886280767"/>
  </r>
  <r>
    <x v="37"/>
    <x v="1"/>
    <n v="0.40221201985026012"/>
  </r>
  <r>
    <x v="37"/>
    <x v="0"/>
    <n v="0.17393361301858307"/>
  </r>
  <r>
    <x v="37"/>
    <x v="0"/>
    <n v="0.52180083905574914"/>
  </r>
  <r>
    <x v="37"/>
    <x v="2"/>
    <n v="3.7865735674445553E-2"/>
  </r>
  <r>
    <x v="37"/>
    <x v="0"/>
    <n v="0.52180083905574914"/>
  </r>
  <r>
    <x v="37"/>
    <x v="0"/>
    <n v="0.52180083905574914"/>
  </r>
  <r>
    <x v="37"/>
    <x v="2"/>
    <n v="0.22719441404667332"/>
  </r>
  <r>
    <x v="37"/>
    <x v="2"/>
    <n v="0.20826154620945053"/>
  </r>
  <r>
    <x v="37"/>
    <x v="2"/>
    <n v="0.11359720702333666"/>
  </r>
  <r>
    <x v="37"/>
    <x v="0"/>
    <n v="0.17393361301858307"/>
  </r>
  <r>
    <x v="37"/>
    <x v="1"/>
    <n v="0.98763228328512842"/>
  </r>
  <r>
    <x v="37"/>
    <x v="1"/>
    <n v="1.7923696992952327"/>
  </r>
  <r>
    <x v="37"/>
    <x v="1"/>
    <n v="1.170527150560152"/>
  </r>
  <r>
    <x v="37"/>
    <x v="2"/>
    <n v="9.4664339186113874E-2"/>
  </r>
  <r>
    <x v="37"/>
    <x v="1"/>
    <n v="1.2436850974701616"/>
  </r>
  <r>
    <x v="37"/>
    <x v="1"/>
    <n v="0.40236870800505226"/>
  </r>
  <r>
    <x v="37"/>
    <x v="0"/>
    <n v="0.17386194318539419"/>
  </r>
  <r>
    <x v="37"/>
    <x v="0"/>
    <n v="0.5215858295561826"/>
  </r>
  <r>
    <x v="37"/>
    <x v="2"/>
    <n v="3.785989378406799E-2"/>
  </r>
  <r>
    <x v="37"/>
    <x v="0"/>
    <n v="0.5215858295561826"/>
  </r>
  <r>
    <x v="37"/>
    <x v="0"/>
    <n v="0.5215858295561826"/>
  </r>
  <r>
    <x v="37"/>
    <x v="2"/>
    <n v="0.22715936270440795"/>
  </r>
  <r>
    <x v="37"/>
    <x v="2"/>
    <n v="0.20822941581237395"/>
  </r>
  <r>
    <x v="37"/>
    <x v="2"/>
    <n v="0.11357968135220398"/>
  </r>
  <r>
    <x v="37"/>
    <x v="0"/>
    <n v="0.17386194318539419"/>
  </r>
  <r>
    <x v="37"/>
    <x v="1"/>
    <n v="0.98801248115915097"/>
  </r>
  <r>
    <x v="37"/>
    <x v="1"/>
    <n v="1.7930596880295699"/>
  </r>
  <r>
    <x v="37"/>
    <x v="1"/>
    <n v="1.2075708103056289"/>
  </r>
  <r>
    <x v="37"/>
    <x v="2"/>
    <n v="9.4649734460169971E-2"/>
  </r>
  <r>
    <x v="37"/>
    <x v="1"/>
    <n v="1.2441638651633751"/>
  </r>
  <r>
    <x v="37"/>
    <x v="1"/>
    <n v="0.40252360343520965"/>
  </r>
  <r>
    <x v="37"/>
    <x v="0"/>
    <n v="0.17383715977894867"/>
  </r>
  <r>
    <x v="37"/>
    <x v="0"/>
    <n v="0.52151147933684605"/>
  </r>
  <r>
    <x v="37"/>
    <x v="2"/>
    <n v="3.7854297295537583E-2"/>
  </r>
  <r>
    <x v="37"/>
    <x v="0"/>
    <n v="0.52151147933684605"/>
  </r>
  <r>
    <x v="37"/>
    <x v="0"/>
    <n v="0.52151147933684605"/>
  </r>
  <r>
    <x v="37"/>
    <x v="2"/>
    <n v="0.22712578377322548"/>
  </r>
  <r>
    <x v="37"/>
    <x v="2"/>
    <n v="0.20819863512545672"/>
  </r>
  <r>
    <x v="37"/>
    <x v="2"/>
    <n v="0.11356289188661274"/>
  </r>
  <r>
    <x v="37"/>
    <x v="0"/>
    <n v="0.17383715977894867"/>
  </r>
  <r>
    <x v="37"/>
    <x v="1"/>
    <n v="0.98832459215138502"/>
  </r>
  <r>
    <x v="37"/>
    <x v="1"/>
    <n v="1.7936261116821433"/>
  </r>
  <r>
    <x v="37"/>
    <x v="1"/>
    <n v="1.1713476647720118"/>
  </r>
  <r>
    <x v="37"/>
    <x v="2"/>
    <n v="9.4635743238843953E-2"/>
  </r>
  <r>
    <x v="37"/>
    <x v="1"/>
    <n v="1.2445568938202627"/>
  </r>
  <r>
    <x v="37"/>
    <x v="1"/>
    <n v="0.40265075976537906"/>
  </r>
  <r>
    <x v="37"/>
    <x v="0"/>
    <n v="0.17378096994110562"/>
  </r>
  <r>
    <x v="37"/>
    <x v="0"/>
    <n v="0.52134290982331688"/>
  </r>
  <r>
    <x v="37"/>
    <x v="2"/>
    <n v="3.7849784048057111E-2"/>
  </r>
  <r>
    <x v="37"/>
    <x v="0"/>
    <n v="0.52134290982331688"/>
  </r>
  <r>
    <x v="37"/>
    <x v="0"/>
    <n v="0.52134290982331688"/>
  </r>
  <r>
    <x v="37"/>
    <x v="2"/>
    <n v="0.22709870428834267"/>
  </r>
  <r>
    <x v="37"/>
    <x v="2"/>
    <n v="0.20817381226431414"/>
  </r>
  <r>
    <x v="37"/>
    <x v="2"/>
    <n v="0.11354935214417133"/>
  </r>
  <r>
    <x v="37"/>
    <x v="0"/>
    <n v="0.17378096994110562"/>
  </r>
  <r>
    <x v="37"/>
    <x v="1"/>
    <n v="0.98861988663825306"/>
  </r>
  <r>
    <x v="37"/>
    <x v="1"/>
    <n v="1.7941620164916443"/>
  </r>
  <r>
    <x v="37"/>
    <x v="1"/>
    <n v="1.1716976434231146"/>
  </r>
  <r>
    <x v="37"/>
    <x v="2"/>
    <n v="9.4624460120142792E-2"/>
  </r>
  <r>
    <x v="37"/>
    <x v="1"/>
    <n v="1.2449287461370593"/>
  </r>
  <r>
    <x v="37"/>
    <x v="1"/>
    <n v="0.40277106492669562"/>
  </r>
  <r>
    <x v="37"/>
    <x v="0"/>
    <n v="0.17376073841363396"/>
  </r>
  <r>
    <x v="37"/>
    <x v="0"/>
    <n v="0.5212822152409019"/>
  </r>
  <r>
    <x v="37"/>
    <x v="2"/>
    <n v="3.7843746576323549E-2"/>
  </r>
  <r>
    <x v="37"/>
    <x v="0"/>
    <n v="0.5212822152409019"/>
  </r>
  <r>
    <x v="37"/>
    <x v="0"/>
    <n v="0.5212822152409019"/>
  </r>
  <r>
    <x v="37"/>
    <x v="2"/>
    <n v="0.22706247945794131"/>
  </r>
  <r>
    <x v="37"/>
    <x v="2"/>
    <n v="0.20814060616977956"/>
  </r>
  <r>
    <x v="37"/>
    <x v="2"/>
    <n v="0.11353123972897065"/>
  </r>
  <r>
    <x v="37"/>
    <x v="0"/>
    <n v="0.17376073841363396"/>
  </r>
  <r>
    <x v="37"/>
    <x v="1"/>
    <n v="0.98894940608094006"/>
  </r>
  <r>
    <x v="37"/>
    <x v="1"/>
    <n v="1.7947600332580023"/>
  </r>
  <r>
    <x v="37"/>
    <x v="1"/>
    <n v="1.1720881849848177"/>
  </r>
  <r>
    <x v="37"/>
    <x v="2"/>
    <n v="9.4609366440808876E-2"/>
  </r>
  <r>
    <x v="37"/>
    <x v="1"/>
    <n v="1.2453436965463689"/>
  </r>
  <r>
    <x v="37"/>
    <x v="1"/>
    <n v="0.4029053135885311"/>
  </r>
  <r>
    <x v="37"/>
    <x v="0"/>
    <n v="0.17270023729012604"/>
  </r>
  <r>
    <x v="37"/>
    <x v="0"/>
    <n v="0.51810071187037809"/>
  </r>
  <r>
    <x v="37"/>
    <x v="2"/>
    <n v="3.7918020102996719E-2"/>
  </r>
  <r>
    <x v="37"/>
    <x v="0"/>
    <n v="0.51810071187037809"/>
  </r>
  <r>
    <x v="37"/>
    <x v="0"/>
    <n v="0.51810071187037809"/>
  </r>
  <r>
    <x v="37"/>
    <x v="2"/>
    <n v="0.20854911056648195"/>
  </r>
  <r>
    <x v="37"/>
    <x v="2"/>
    <n v="0.20854911056648195"/>
  </r>
  <r>
    <x v="37"/>
    <x v="2"/>
    <n v="0.11375406030899014"/>
  </r>
  <r>
    <x v="37"/>
    <x v="0"/>
    <n v="0.17270023729012604"/>
  </r>
  <r>
    <x v="37"/>
    <x v="1"/>
    <n v="1.0230223881142335"/>
  </r>
  <r>
    <x v="37"/>
    <x v="1"/>
    <n v="1.7902891791999089"/>
  </r>
  <r>
    <x v="37"/>
    <x v="1"/>
    <n v="1.2057049574203469"/>
  </r>
  <r>
    <x v="37"/>
    <x v="2"/>
    <n v="9.4795050257491797E-2"/>
  </r>
  <r>
    <x v="37"/>
    <x v="1"/>
    <n v="1.2787779851427921"/>
  </r>
  <r>
    <x v="37"/>
    <x v="1"/>
    <n v="0.40190165247344894"/>
  </r>
  <r>
    <x v="37"/>
    <x v="0"/>
    <n v="0.17273573677837487"/>
  </r>
  <r>
    <x v="37"/>
    <x v="0"/>
    <n v="0.51820721033512462"/>
  </r>
  <r>
    <x v="37"/>
    <x v="2"/>
    <n v="3.7911508095149545E-2"/>
  </r>
  <r>
    <x v="37"/>
    <x v="0"/>
    <n v="0.51820721033512462"/>
  </r>
  <r>
    <x v="37"/>
    <x v="0"/>
    <n v="0.51820721033512462"/>
  </r>
  <r>
    <x v="37"/>
    <x v="2"/>
    <n v="0.20851329452332251"/>
  </r>
  <r>
    <x v="37"/>
    <x v="2"/>
    <n v="0.20851329452332251"/>
  </r>
  <r>
    <x v="37"/>
    <x v="2"/>
    <n v="0.11373452428544863"/>
  </r>
  <r>
    <x v="37"/>
    <x v="0"/>
    <n v="0.17273573677837487"/>
  </r>
  <r>
    <x v="37"/>
    <x v="1"/>
    <n v="0.98676961232014748"/>
  </r>
  <r>
    <x v="37"/>
    <x v="1"/>
    <n v="1.7908041112476751"/>
  </r>
  <r>
    <x v="37"/>
    <x v="1"/>
    <n v="1.2060517483912914"/>
  </r>
  <r>
    <x v="37"/>
    <x v="2"/>
    <n v="9.4778770237873858E-2"/>
  </r>
  <r>
    <x v="37"/>
    <x v="1"/>
    <n v="1.2791457937483395"/>
  </r>
  <r>
    <x v="37"/>
    <x v="1"/>
    <n v="0.40201724946376383"/>
  </r>
  <r>
    <x v="38"/>
    <x v="2"/>
    <n v="5.6789829925817339E-2"/>
  </r>
  <r>
    <x v="38"/>
    <x v="2"/>
    <n v="0.22715931970326936"/>
  </r>
  <r>
    <x v="38"/>
    <x v="2"/>
    <n v="9.4649716543028894E-2"/>
  </r>
  <r>
    <x v="38"/>
    <x v="1"/>
    <n v="0.70997700795510554"/>
  </r>
  <r>
    <x v="38"/>
    <x v="0"/>
    <n v="0"/>
  </r>
  <r>
    <x v="38"/>
    <x v="2"/>
    <n v="0.11357965985163468"/>
  </r>
  <r>
    <x v="38"/>
    <x v="0"/>
    <n v="0"/>
  </r>
  <r>
    <x v="38"/>
    <x v="2"/>
    <n v="0.15143954646884625"/>
  </r>
  <r>
    <x v="38"/>
    <x v="1"/>
    <n v="1.1210163283501666"/>
  </r>
  <r>
    <x v="38"/>
    <x v="1"/>
    <n v="0.44840653134006669"/>
  </r>
  <r>
    <x v="38"/>
    <x v="1"/>
    <n v="2.0925638129203112"/>
  </r>
  <r>
    <x v="38"/>
    <x v="0"/>
    <n v="0.52016506571418664"/>
  </r>
  <r>
    <x v="38"/>
    <x v="0"/>
    <n v="0.34677671047612446"/>
  </r>
  <r>
    <x v="38"/>
    <x v="0"/>
    <n v="0.17338835523806223"/>
  </r>
  <r>
    <x v="38"/>
    <x v="1"/>
    <n v="0.82207864079012227"/>
  </r>
  <r>
    <x v="38"/>
    <x v="2"/>
    <n v="5.6773440476170195E-2"/>
  </r>
  <r>
    <x v="38"/>
    <x v="2"/>
    <n v="0.22709376190468078"/>
  </r>
  <r>
    <x v="38"/>
    <x v="2"/>
    <n v="9.4622400793617001E-2"/>
  </r>
  <r>
    <x v="38"/>
    <x v="1"/>
    <n v="0.71035844687229177"/>
  </r>
  <r>
    <x v="38"/>
    <x v="0"/>
    <n v="0"/>
  </r>
  <r>
    <x v="38"/>
    <x v="2"/>
    <n v="0.11354688095234039"/>
  </r>
  <r>
    <x v="38"/>
    <x v="0"/>
    <n v="0"/>
  </r>
  <r>
    <x v="38"/>
    <x v="2"/>
    <n v="0.1513958412697872"/>
  </r>
  <r>
    <x v="38"/>
    <x v="1"/>
    <n v="1.1216186003246713"/>
  </r>
  <r>
    <x v="38"/>
    <x v="1"/>
    <n v="0.44864744012986851"/>
  </r>
  <r>
    <x v="38"/>
    <x v="1"/>
    <n v="2.0936880539393861"/>
  </r>
  <r>
    <x v="38"/>
    <x v="0"/>
    <n v="0.52024444552346993"/>
  </r>
  <r>
    <x v="38"/>
    <x v="0"/>
    <n v="0.34682963034898001"/>
  </r>
  <r>
    <x v="38"/>
    <x v="0"/>
    <n v="0.17341481517449001"/>
  </r>
  <r>
    <x v="38"/>
    <x v="1"/>
    <n v="0.82252030690475886"/>
  </r>
  <r>
    <x v="38"/>
    <x v="2"/>
    <n v="5.6751767202737557E-2"/>
  </r>
  <r>
    <x v="38"/>
    <x v="2"/>
    <n v="0.22700706881095023"/>
  </r>
  <r>
    <x v="38"/>
    <x v="2"/>
    <n v="0.11350353440547511"/>
  </r>
  <r>
    <x v="38"/>
    <x v="1"/>
    <n v="0.7108644785509739"/>
  </r>
  <r>
    <x v="38"/>
    <x v="0"/>
    <n v="0"/>
  </r>
  <r>
    <x v="38"/>
    <x v="2"/>
    <n v="0.11350353440547511"/>
  </r>
  <r>
    <x v="38"/>
    <x v="0"/>
    <n v="0"/>
  </r>
  <r>
    <x v="38"/>
    <x v="2"/>
    <n v="0.15133804587396682"/>
  </r>
  <r>
    <x v="38"/>
    <x v="1"/>
    <n v="1.1598315176357994"/>
  </r>
  <r>
    <x v="38"/>
    <x v="1"/>
    <n v="0.4489670390848256"/>
  </r>
  <r>
    <x v="38"/>
    <x v="1"/>
    <n v="2.0951795157291859"/>
  </r>
  <r>
    <x v="38"/>
    <x v="0"/>
    <n v="0.52034731448750993"/>
  </r>
  <r>
    <x v="38"/>
    <x v="0"/>
    <n v="0.34689820965833995"/>
  </r>
  <r>
    <x v="38"/>
    <x v="0"/>
    <n v="0.17344910482916998"/>
  </r>
  <r>
    <x v="38"/>
    <x v="1"/>
    <n v="0.82310623832218022"/>
  </r>
  <r>
    <x v="38"/>
    <x v="2"/>
    <n v="7.5398419385235213E-2"/>
  </r>
  <r>
    <x v="38"/>
    <x v="2"/>
    <n v="0.22619525815570565"/>
  </r>
  <r>
    <x v="38"/>
    <x v="2"/>
    <n v="5.6651489103274909E-2"/>
  </r>
  <r>
    <x v="38"/>
    <x v="2"/>
    <n v="0.22660595641309964"/>
  </r>
  <r>
    <x v="38"/>
    <x v="2"/>
    <n v="0.11330297820654982"/>
  </r>
  <r>
    <x v="38"/>
    <x v="1"/>
    <n v="0.69826987101485438"/>
  </r>
  <r>
    <x v="38"/>
    <x v="0"/>
    <n v="0"/>
  </r>
  <r>
    <x v="38"/>
    <x v="2"/>
    <n v="0.11330297820654982"/>
  </r>
  <r>
    <x v="38"/>
    <x v="0"/>
    <n v="0"/>
  </r>
  <r>
    <x v="38"/>
    <x v="2"/>
    <n v="0.15107063760873307"/>
  </r>
  <r>
    <x v="38"/>
    <x v="1"/>
    <n v="1.1760334669723864"/>
  </r>
  <r>
    <x v="38"/>
    <x v="1"/>
    <n v="0.44101255011464491"/>
  </r>
  <r>
    <x v="38"/>
    <x v="1"/>
    <n v="2.0580585672016758"/>
  </r>
  <r>
    <x v="38"/>
    <x v="0"/>
    <n v="0.52263351544207826"/>
  </r>
  <r>
    <x v="38"/>
    <x v="0"/>
    <n v="0.34842234362805219"/>
  </r>
  <r>
    <x v="38"/>
    <x v="0"/>
    <n v="0.17421117181402609"/>
  </r>
  <r>
    <x v="38"/>
    <x v="1"/>
    <n v="0.88202510022928982"/>
  </r>
  <r>
    <x v="38"/>
    <x v="2"/>
    <n v="0.11309762907785283"/>
  </r>
  <r>
    <x v="38"/>
    <x v="1"/>
    <n v="0.73752757892190435"/>
  </r>
  <r>
    <x v="38"/>
    <x v="2"/>
    <n v="5.6618750846922153E-2"/>
  </r>
  <r>
    <x v="38"/>
    <x v="2"/>
    <n v="0.22647500338768861"/>
  </r>
  <r>
    <x v="38"/>
    <x v="2"/>
    <n v="0.11323750169384431"/>
  </r>
  <r>
    <x v="38"/>
    <x v="1"/>
    <n v="0.69891612822535998"/>
  </r>
  <r>
    <x v="38"/>
    <x v="0"/>
    <n v="0"/>
  </r>
  <r>
    <x v="38"/>
    <x v="2"/>
    <n v="0.11323750169384431"/>
  </r>
  <r>
    <x v="38"/>
    <x v="0"/>
    <n v="0"/>
  </r>
  <r>
    <x v="38"/>
    <x v="2"/>
    <n v="0.15098333559179239"/>
  </r>
  <r>
    <x v="38"/>
    <x v="1"/>
    <n v="1.1771219001690274"/>
  </r>
  <r>
    <x v="38"/>
    <x v="1"/>
    <n v="0.44142071256338528"/>
  </r>
  <r>
    <x v="38"/>
    <x v="1"/>
    <n v="2.0599633252957981"/>
  </r>
  <r>
    <x v="38"/>
    <x v="0"/>
    <n v="0.52313111409489599"/>
  </r>
  <r>
    <x v="38"/>
    <x v="0"/>
    <n v="0.34875407606326397"/>
  </r>
  <r>
    <x v="38"/>
    <x v="0"/>
    <n v="0.17437703803163199"/>
  </r>
  <r>
    <x v="38"/>
    <x v="1"/>
    <n v="0.88284142512677055"/>
  </r>
  <r>
    <x v="38"/>
    <x v="2"/>
    <n v="5.6602192995365418E-2"/>
  </r>
  <r>
    <x v="38"/>
    <x v="2"/>
    <n v="0.22640877198146167"/>
  </r>
  <r>
    <x v="38"/>
    <x v="2"/>
    <n v="0.11320438599073084"/>
  </r>
  <r>
    <x v="38"/>
    <x v="1"/>
    <n v="0.6993583571115175"/>
  </r>
  <r>
    <x v="38"/>
    <x v="0"/>
    <n v="0"/>
  </r>
  <r>
    <x v="38"/>
    <x v="2"/>
    <n v="0.11320438599073084"/>
  </r>
  <r>
    <x v="38"/>
    <x v="0"/>
    <n v="0"/>
  </r>
  <r>
    <x v="38"/>
    <x v="2"/>
    <n v="0.15093918132097445"/>
  </r>
  <r>
    <x v="38"/>
    <x v="1"/>
    <n v="1.1778667067141346"/>
  </r>
  <r>
    <x v="38"/>
    <x v="1"/>
    <n v="0.44170001501780048"/>
  </r>
  <r>
    <x v="38"/>
    <x v="1"/>
    <n v="2.0612667367497357"/>
  </r>
  <r>
    <x v="38"/>
    <x v="0"/>
    <n v="0.52297699424202337"/>
  </r>
  <r>
    <x v="38"/>
    <x v="0"/>
    <n v="0.34865132949468219"/>
  </r>
  <r>
    <x v="38"/>
    <x v="0"/>
    <n v="0.1743256647473411"/>
  </r>
  <r>
    <x v="38"/>
    <x v="1"/>
    <n v="0.88340003003560097"/>
  </r>
  <r>
    <x v="38"/>
    <x v="2"/>
    <n v="5.6588494691339003E-2"/>
  </r>
  <r>
    <x v="38"/>
    <x v="2"/>
    <n v="0.22635397876535601"/>
  </r>
  <r>
    <x v="38"/>
    <x v="2"/>
    <n v="0.11317698938267801"/>
  </r>
  <r>
    <x v="38"/>
    <x v="1"/>
    <n v="0.69968569382122292"/>
  </r>
  <r>
    <x v="38"/>
    <x v="0"/>
    <n v="0"/>
  </r>
  <r>
    <x v="38"/>
    <x v="2"/>
    <n v="0.11317698938267801"/>
  </r>
  <r>
    <x v="38"/>
    <x v="0"/>
    <n v="0"/>
  </r>
  <r>
    <x v="38"/>
    <x v="2"/>
    <n v="0.15090265251023732"/>
  </r>
  <r>
    <x v="38"/>
    <x v="1"/>
    <n v="1.1784180106462703"/>
  </r>
  <r>
    <x v="38"/>
    <x v="1"/>
    <n v="0.4419067539923513"/>
  </r>
  <r>
    <x v="38"/>
    <x v="1"/>
    <n v="2.062231518630973"/>
  </r>
  <r>
    <x v="38"/>
    <x v="0"/>
    <n v="0.52298793466834714"/>
  </r>
  <r>
    <x v="38"/>
    <x v="0"/>
    <n v="0.3486586231122315"/>
  </r>
  <r>
    <x v="38"/>
    <x v="0"/>
    <n v="0.17432931155611575"/>
  </r>
  <r>
    <x v="38"/>
    <x v="1"/>
    <n v="0.8838135079847026"/>
  </r>
  <r>
    <x v="38"/>
    <x v="2"/>
    <n v="5.657413087519992E-2"/>
  </r>
  <r>
    <x v="38"/>
    <x v="2"/>
    <n v="0.22629652350079968"/>
  </r>
  <r>
    <x v="38"/>
    <x v="2"/>
    <n v="0.11314826175039984"/>
  </r>
  <r>
    <x v="38"/>
    <x v="1"/>
    <n v="0.70003551759152405"/>
  </r>
  <r>
    <x v="38"/>
    <x v="0"/>
    <n v="0"/>
  </r>
  <r>
    <x v="38"/>
    <x v="2"/>
    <n v="0.11314826175039984"/>
  </r>
  <r>
    <x v="38"/>
    <x v="0"/>
    <n v="0"/>
  </r>
  <r>
    <x v="38"/>
    <x v="2"/>
    <n v="0.15086434900053314"/>
  </r>
  <r>
    <x v="38"/>
    <x v="1"/>
    <n v="1.1790071875225669"/>
  </r>
  <r>
    <x v="38"/>
    <x v="1"/>
    <n v="0.44212769532096263"/>
  </r>
  <r>
    <x v="38"/>
    <x v="1"/>
    <n v="2.0632625781644922"/>
  </r>
  <r>
    <x v="38"/>
    <x v="0"/>
    <n v="0.52297790592673432"/>
  </r>
  <r>
    <x v="38"/>
    <x v="0"/>
    <n v="0.34865193728448957"/>
  </r>
  <r>
    <x v="38"/>
    <x v="0"/>
    <n v="0.17432596864224478"/>
  </r>
  <r>
    <x v="38"/>
    <x v="1"/>
    <n v="0.88425539064192527"/>
  </r>
  <r>
    <x v="38"/>
    <x v="0"/>
    <n v="0"/>
  </r>
  <r>
    <x v="38"/>
    <x v="2"/>
    <n v="5.657413087519992E-2"/>
  </r>
  <r>
    <x v="38"/>
    <x v="2"/>
    <n v="0.22629652350079968"/>
  </r>
  <r>
    <x v="38"/>
    <x v="2"/>
    <n v="0.11314826175039984"/>
  </r>
  <r>
    <x v="38"/>
    <x v="1"/>
    <n v="0.70003551759152405"/>
  </r>
  <r>
    <x v="38"/>
    <x v="0"/>
    <n v="0"/>
  </r>
  <r>
    <x v="38"/>
    <x v="2"/>
    <n v="0.11314826175039984"/>
  </r>
  <r>
    <x v="38"/>
    <x v="0"/>
    <n v="0"/>
  </r>
  <r>
    <x v="38"/>
    <x v="2"/>
    <n v="0.15086434900053314"/>
  </r>
  <r>
    <x v="38"/>
    <x v="1"/>
    <n v="1.1790071875225669"/>
  </r>
  <r>
    <x v="38"/>
    <x v="1"/>
    <n v="0.44212769532096263"/>
  </r>
  <r>
    <x v="38"/>
    <x v="1"/>
    <n v="2.0632625781644922"/>
  </r>
  <r>
    <x v="38"/>
    <x v="0"/>
    <n v="0.52297790592673432"/>
  </r>
  <r>
    <x v="38"/>
    <x v="0"/>
    <n v="0.34865193728448957"/>
  </r>
  <r>
    <x v="38"/>
    <x v="0"/>
    <n v="0.17432596864224478"/>
  </r>
  <r>
    <x v="38"/>
    <x v="1"/>
    <n v="0.88425539064192527"/>
  </r>
  <r>
    <x v="38"/>
    <x v="2"/>
    <n v="0"/>
  </r>
  <r>
    <x v="38"/>
    <x v="2"/>
    <n v="1.9077951173036446E-2"/>
  </r>
  <r>
    <x v="38"/>
    <x v="2"/>
    <n v="0"/>
  </r>
  <r>
    <x v="38"/>
    <x v="1"/>
    <n v="3.6926680967139316E-2"/>
  </r>
  <r>
    <x v="38"/>
    <x v="0"/>
    <n v="0"/>
  </r>
  <r>
    <x v="38"/>
    <x v="2"/>
    <n v="0"/>
  </r>
  <r>
    <x v="38"/>
    <x v="0"/>
    <n v="0"/>
  </r>
  <r>
    <x v="38"/>
    <x v="2"/>
    <n v="1.9077951173036446E-2"/>
  </r>
  <r>
    <x v="38"/>
    <x v="1"/>
    <n v="0.11078004290141795"/>
  </r>
  <r>
    <x v="38"/>
    <x v="1"/>
    <n v="3.6926680967139316E-2"/>
  </r>
  <r>
    <x v="38"/>
    <x v="1"/>
    <n v="0.4431201716056718"/>
  </r>
  <r>
    <x v="38"/>
    <x v="0"/>
    <n v="0"/>
  </r>
  <r>
    <x v="38"/>
    <x v="0"/>
    <n v="0"/>
  </r>
  <r>
    <x v="38"/>
    <x v="0"/>
    <n v="0"/>
  </r>
  <r>
    <x v="38"/>
    <x v="1"/>
    <n v="0.14770672386855727"/>
  </r>
  <r>
    <x v="38"/>
    <x v="2"/>
    <n v="0"/>
  </r>
  <r>
    <x v="38"/>
    <x v="2"/>
    <n v="0"/>
  </r>
  <r>
    <x v="38"/>
    <x v="2"/>
    <n v="0"/>
  </r>
  <r>
    <x v="38"/>
    <x v="1"/>
    <n v="3.6864089842210637E-2"/>
  </r>
  <r>
    <x v="38"/>
    <x v="0"/>
    <n v="0"/>
  </r>
  <r>
    <x v="38"/>
    <x v="2"/>
    <n v="0"/>
  </r>
  <r>
    <x v="38"/>
    <x v="0"/>
    <n v="0"/>
  </r>
  <r>
    <x v="38"/>
    <x v="2"/>
    <n v="0"/>
  </r>
  <r>
    <x v="38"/>
    <x v="1"/>
    <n v="0.11059226952663191"/>
  </r>
  <r>
    <x v="38"/>
    <x v="1"/>
    <n v="3.6864089842210637E-2"/>
  </r>
  <r>
    <x v="38"/>
    <x v="1"/>
    <n v="0.33177680857989572"/>
  </r>
  <r>
    <x v="38"/>
    <x v="0"/>
    <n v="0"/>
  </r>
  <r>
    <x v="38"/>
    <x v="0"/>
    <n v="0"/>
  </r>
  <r>
    <x v="38"/>
    <x v="0"/>
    <n v="0"/>
  </r>
  <r>
    <x v="38"/>
    <x v="1"/>
    <n v="0.18432044921105317"/>
  </r>
  <r>
    <x v="38"/>
    <x v="2"/>
    <n v="0"/>
  </r>
  <r>
    <x v="38"/>
    <x v="2"/>
    <n v="1.905998080659933E-2"/>
  </r>
  <r>
    <x v="38"/>
    <x v="2"/>
    <n v="0"/>
  </r>
  <r>
    <x v="38"/>
    <x v="1"/>
    <n v="0.22191343378861342"/>
  </r>
  <r>
    <x v="38"/>
    <x v="0"/>
    <n v="0"/>
  </r>
  <r>
    <x v="38"/>
    <x v="2"/>
    <n v="0"/>
  </r>
  <r>
    <x v="38"/>
    <x v="0"/>
    <n v="0"/>
  </r>
  <r>
    <x v="38"/>
    <x v="2"/>
    <n v="1.905998080659933E-2"/>
  </r>
  <r>
    <x v="38"/>
    <x v="1"/>
    <n v="0.18492786149051116"/>
  </r>
  <r>
    <x v="38"/>
    <x v="1"/>
    <n v="7.3971144596204463E-2"/>
  </r>
  <r>
    <x v="38"/>
    <x v="1"/>
    <n v="0.70272587366394246"/>
  </r>
  <r>
    <x v="38"/>
    <x v="0"/>
    <n v="0"/>
  </r>
  <r>
    <x v="38"/>
    <x v="0"/>
    <n v="0"/>
  </r>
  <r>
    <x v="38"/>
    <x v="0"/>
    <n v="0"/>
  </r>
  <r>
    <x v="38"/>
    <x v="1"/>
    <n v="0.36985572298102232"/>
  </r>
  <r>
    <x v="38"/>
    <x v="2"/>
    <n v="0"/>
  </r>
  <r>
    <x v="38"/>
    <x v="2"/>
    <n v="9.5237968254137564E-2"/>
  </r>
  <r>
    <x v="38"/>
    <x v="2"/>
    <n v="5.7142780952482541E-2"/>
  </r>
  <r>
    <x v="38"/>
    <x v="1"/>
    <n v="0.2961577602773221"/>
  </r>
  <r>
    <x v="38"/>
    <x v="0"/>
    <n v="0"/>
  </r>
  <r>
    <x v="38"/>
    <x v="2"/>
    <n v="3.809518730165503E-2"/>
  </r>
  <r>
    <x v="38"/>
    <x v="0"/>
    <n v="0"/>
  </r>
  <r>
    <x v="38"/>
    <x v="2"/>
    <n v="5.7142780952482541E-2"/>
  </r>
  <r>
    <x v="38"/>
    <x v="1"/>
    <n v="0.37019720034665266"/>
  </r>
  <r>
    <x v="38"/>
    <x v="1"/>
    <n v="0.14807888013866105"/>
  </r>
  <r>
    <x v="38"/>
    <x v="1"/>
    <n v="0.92549300086663167"/>
  </r>
  <r>
    <x v="38"/>
    <x v="0"/>
    <n v="0.34231979857903055"/>
  </r>
  <r>
    <x v="38"/>
    <x v="0"/>
    <n v="0"/>
  </r>
  <r>
    <x v="38"/>
    <x v="0"/>
    <n v="0"/>
  </r>
  <r>
    <x v="38"/>
    <x v="1"/>
    <n v="0.2961577602773221"/>
  </r>
  <r>
    <x v="38"/>
    <x v="2"/>
    <n v="3.7980897507598553E-2"/>
  </r>
  <r>
    <x v="38"/>
    <x v="2"/>
    <n v="0.13293314127659495"/>
  </r>
  <r>
    <x v="38"/>
    <x v="2"/>
    <n v="9.4952243768996386E-2"/>
  </r>
  <r>
    <x v="38"/>
    <x v="1"/>
    <n v="0.59464566179973966"/>
  </r>
  <r>
    <x v="38"/>
    <x v="0"/>
    <n v="0"/>
  </r>
  <r>
    <x v="38"/>
    <x v="2"/>
    <n v="9.4952243768996386E-2"/>
  </r>
  <r>
    <x v="38"/>
    <x v="0"/>
    <n v="0"/>
  </r>
  <r>
    <x v="38"/>
    <x v="2"/>
    <n v="9.4952243768996386E-2"/>
  </r>
  <r>
    <x v="38"/>
    <x v="1"/>
    <n v="0.85480313883712589"/>
  </r>
  <r>
    <x v="38"/>
    <x v="1"/>
    <n v="0.33448818476235359"/>
  </r>
  <r>
    <x v="38"/>
    <x v="1"/>
    <n v="1.7096062776742518"/>
  </r>
  <r>
    <x v="38"/>
    <x v="0"/>
    <n v="0.51810250139887681"/>
  </r>
  <r>
    <x v="38"/>
    <x v="0"/>
    <n v="0.17270083379962559"/>
  </r>
  <r>
    <x v="38"/>
    <x v="0"/>
    <n v="0.17270083379962559"/>
  </r>
  <r>
    <x v="38"/>
    <x v="1"/>
    <n v="0.44598424634980471"/>
  </r>
  <r>
    <x v="38"/>
    <x v="2"/>
    <n v="3.7939930088090823E-2"/>
  </r>
  <r>
    <x v="38"/>
    <x v="2"/>
    <n v="0.22763958052854497"/>
  </r>
  <r>
    <x v="38"/>
    <x v="2"/>
    <n v="9.4849825220227058E-2"/>
  </r>
  <r>
    <x v="38"/>
    <x v="1"/>
    <n v="0.6701342390569871"/>
  </r>
  <r>
    <x v="38"/>
    <x v="0"/>
    <n v="0"/>
  </r>
  <r>
    <x v="38"/>
    <x v="2"/>
    <n v="0.11381979026427248"/>
  </r>
  <r>
    <x v="38"/>
    <x v="0"/>
    <n v="0"/>
  </r>
  <r>
    <x v="38"/>
    <x v="2"/>
    <n v="0.13278975530831791"/>
  </r>
  <r>
    <x v="38"/>
    <x v="1"/>
    <n v="1.0796607184807014"/>
  </r>
  <r>
    <x v="38"/>
    <x v="1"/>
    <n v="0.40952647942371434"/>
  </r>
  <r>
    <x v="38"/>
    <x v="1"/>
    <n v="1.9359433572757403"/>
  </r>
  <r>
    <x v="38"/>
    <x v="0"/>
    <n v="0.51903203984781976"/>
  </r>
  <r>
    <x v="38"/>
    <x v="0"/>
    <n v="0.34602135989854654"/>
  </r>
  <r>
    <x v="38"/>
    <x v="0"/>
    <n v="0.17301067994927327"/>
  </r>
  <r>
    <x v="38"/>
    <x v="1"/>
    <n v="0.74459359895220789"/>
  </r>
  <r>
    <x v="38"/>
    <x v="2"/>
    <n v="5.6860579564724678E-2"/>
  </r>
  <r>
    <x v="38"/>
    <x v="2"/>
    <n v="0.22744231825889871"/>
  </r>
  <r>
    <x v="38"/>
    <x v="2"/>
    <n v="9.4767632607874464E-2"/>
  </r>
  <r>
    <x v="38"/>
    <x v="1"/>
    <n v="0.70837926924340244"/>
  </r>
  <r>
    <x v="38"/>
    <x v="0"/>
    <n v="0"/>
  </r>
  <r>
    <x v="38"/>
    <x v="2"/>
    <n v="0.11372115912944936"/>
  </r>
  <r>
    <x v="38"/>
    <x v="0"/>
    <n v="0"/>
  </r>
  <r>
    <x v="38"/>
    <x v="2"/>
    <n v="0.13267468565102425"/>
  </r>
  <r>
    <x v="38"/>
    <x v="1"/>
    <n v="1.1184935830158986"/>
  </r>
  <r>
    <x v="38"/>
    <x v="1"/>
    <n v="0.4473974332063595"/>
  </r>
  <r>
    <x v="38"/>
    <x v="1"/>
    <n v="1.9760053299947542"/>
  </r>
  <r>
    <x v="38"/>
    <x v="0"/>
    <n v="0.51968119291085557"/>
  </r>
  <r>
    <x v="38"/>
    <x v="0"/>
    <n v="0.34645412860723712"/>
  </r>
  <r>
    <x v="38"/>
    <x v="0"/>
    <n v="0.17322706430361856"/>
  </r>
  <r>
    <x v="38"/>
    <x v="1"/>
    <n v="0.78294550811112906"/>
  </r>
  <r>
    <x v="38"/>
    <x v="2"/>
    <n v="5.6837052150079378E-2"/>
  </r>
  <r>
    <x v="38"/>
    <x v="2"/>
    <n v="0.22734820860031751"/>
  </r>
  <r>
    <x v="38"/>
    <x v="2"/>
    <n v="9.4728420250132284E-2"/>
  </r>
  <r>
    <x v="38"/>
    <x v="1"/>
    <n v="0.70885286341114173"/>
  </r>
  <r>
    <x v="38"/>
    <x v="0"/>
    <n v="0"/>
  </r>
  <r>
    <x v="38"/>
    <x v="2"/>
    <n v="0.11367410430015876"/>
  </r>
  <r>
    <x v="38"/>
    <x v="0"/>
    <n v="0"/>
  </r>
  <r>
    <x v="38"/>
    <x v="2"/>
    <n v="0.15156547240021165"/>
  </r>
  <r>
    <x v="38"/>
    <x v="1"/>
    <n v="1.1192413632807503"/>
  </r>
  <r>
    <x v="38"/>
    <x v="1"/>
    <n v="0.44769654531230008"/>
  </r>
  <r>
    <x v="38"/>
    <x v="1"/>
    <n v="2.051942499348042"/>
  </r>
  <r>
    <x v="38"/>
    <x v="0"/>
    <n v="0.52003432226526947"/>
  </r>
  <r>
    <x v="38"/>
    <x v="0"/>
    <n v="0.34668954817684633"/>
  </r>
  <r>
    <x v="38"/>
    <x v="0"/>
    <n v="0.17334477408842316"/>
  </r>
  <r>
    <x v="38"/>
    <x v="1"/>
    <n v="0.78346895429652508"/>
  </r>
  <r>
    <x v="38"/>
    <x v="2"/>
    <n v="5.6825026650937492E-2"/>
  </r>
  <r>
    <x v="38"/>
    <x v="2"/>
    <n v="0.22730010660374997"/>
  </r>
  <r>
    <x v="38"/>
    <x v="2"/>
    <n v="9.4708377751562503E-2"/>
  </r>
  <r>
    <x v="38"/>
    <x v="1"/>
    <n v="0.7091216557916018"/>
  </r>
  <r>
    <x v="38"/>
    <x v="0"/>
    <n v="0"/>
  </r>
  <r>
    <x v="38"/>
    <x v="2"/>
    <n v="0.11365005330187498"/>
  </r>
  <r>
    <x v="38"/>
    <x v="0"/>
    <n v="0"/>
  </r>
  <r>
    <x v="38"/>
    <x v="2"/>
    <n v="0.15153340440249999"/>
  </r>
  <r>
    <x v="38"/>
    <x v="1"/>
    <n v="1.1196657723025292"/>
  </r>
  <r>
    <x v="38"/>
    <x v="1"/>
    <n v="0.4478663089210117"/>
  </r>
  <r>
    <x v="38"/>
    <x v="1"/>
    <n v="2.0900427749647212"/>
  </r>
  <r>
    <x v="38"/>
    <x v="0"/>
    <n v="0.52012538489278481"/>
  </r>
  <r>
    <x v="38"/>
    <x v="0"/>
    <n v="0.34675025659518988"/>
  </r>
  <r>
    <x v="38"/>
    <x v="0"/>
    <n v="0.17337512829759494"/>
  </r>
  <r>
    <x v="38"/>
    <x v="1"/>
    <n v="0.78376604061177035"/>
  </r>
  <r>
    <x v="38"/>
    <x v="2"/>
    <n v="5.6802023363808254E-2"/>
  </r>
  <r>
    <x v="38"/>
    <x v="2"/>
    <n v="0.22720809345523302"/>
  </r>
  <r>
    <x v="38"/>
    <x v="2"/>
    <n v="9.4670038939680415E-2"/>
  </r>
  <r>
    <x v="38"/>
    <x v="1"/>
    <n v="0.70969616786480816"/>
  </r>
  <r>
    <x v="38"/>
    <x v="0"/>
    <n v="0"/>
  </r>
  <r>
    <x v="38"/>
    <x v="2"/>
    <n v="0.11360404672761651"/>
  </r>
  <r>
    <x v="38"/>
    <x v="0"/>
    <n v="0"/>
  </r>
  <r>
    <x v="38"/>
    <x v="2"/>
    <n v="0.15147206230348867"/>
  </r>
  <r>
    <x v="38"/>
    <x v="1"/>
    <n v="1.1205728966286443"/>
  </r>
  <r>
    <x v="38"/>
    <x v="1"/>
    <n v="0.44822915865145774"/>
  </r>
  <r>
    <x v="38"/>
    <x v="1"/>
    <n v="2.0917360737068029"/>
  </r>
  <r>
    <x v="38"/>
    <x v="0"/>
    <n v="0.52009743158551702"/>
  </r>
  <r>
    <x v="38"/>
    <x v="0"/>
    <n v="0.34673162105701133"/>
  </r>
  <r>
    <x v="38"/>
    <x v="0"/>
    <n v="0.17336581052850566"/>
  </r>
  <r>
    <x v="38"/>
    <x v="1"/>
    <n v="0.82175345752767259"/>
  </r>
  <r>
    <x v="38"/>
    <x v="2"/>
    <n v="0.11309762907785283"/>
  </r>
  <r>
    <x v="38"/>
    <x v="0"/>
    <n v="0"/>
  </r>
  <r>
    <x v="38"/>
    <x v="2"/>
    <n v="0.15079683877047043"/>
  </r>
  <r>
    <x v="38"/>
    <x v="1"/>
    <n v="1.180044126275047"/>
  </r>
  <r>
    <x v="38"/>
    <x v="1"/>
    <n v="0.44251654735314261"/>
  </r>
  <r>
    <x v="38"/>
    <x v="1"/>
    <n v="2.065077220981332"/>
  </r>
  <r>
    <x v="38"/>
    <x v="0"/>
    <n v="0.34864525171315564"/>
  </r>
  <r>
    <x v="38"/>
    <x v="0"/>
    <n v="0.34864525171315564"/>
  </r>
  <r>
    <x v="38"/>
    <x v="0"/>
    <n v="0.17432262585657782"/>
  </r>
  <r>
    <x v="38"/>
    <x v="1"/>
    <n v="0.92190947365238041"/>
  </r>
  <r>
    <x v="38"/>
    <x v="2"/>
    <n v="7.5319651895164833E-2"/>
  </r>
  <r>
    <x v="38"/>
    <x v="2"/>
    <n v="0.22595895568549451"/>
  </r>
  <r>
    <x v="38"/>
    <x v="2"/>
    <n v="0.11297947784274726"/>
  </r>
  <r>
    <x v="38"/>
    <x v="1"/>
    <n v="0.73890524537750113"/>
  </r>
  <r>
    <x v="38"/>
    <x v="0"/>
    <n v="0"/>
  </r>
  <r>
    <x v="38"/>
    <x v="2"/>
    <n v="0.11297947784274726"/>
  </r>
  <r>
    <x v="38"/>
    <x v="0"/>
    <n v="0"/>
  </r>
  <r>
    <x v="38"/>
    <x v="2"/>
    <n v="0.15063930379032967"/>
  </r>
  <r>
    <x v="38"/>
    <x v="1"/>
    <n v="1.2561389171417521"/>
  </r>
  <r>
    <x v="38"/>
    <x v="1"/>
    <n v="0.44334314722650064"/>
  </r>
  <r>
    <x v="38"/>
    <x v="1"/>
    <n v="2.0689346870570033"/>
  </r>
  <r>
    <x v="38"/>
    <x v="0"/>
    <n v="0.34894453003278336"/>
  </r>
  <r>
    <x v="38"/>
    <x v="0"/>
    <n v="0.34894453003278336"/>
  </r>
  <r>
    <x v="38"/>
    <x v="0"/>
    <n v="0.17447226501639168"/>
  </r>
  <r>
    <x v="38"/>
    <x v="1"/>
    <n v="0.92363155672187647"/>
  </r>
  <r>
    <x v="38"/>
    <x v="0"/>
    <n v="0.34888487671280671"/>
  </r>
  <r>
    <x v="38"/>
    <x v="1"/>
    <n v="0.44459511278822267"/>
  </r>
  <r>
    <x v="38"/>
    <x v="1"/>
    <n v="0.74099185464703776"/>
  </r>
  <r>
    <x v="38"/>
    <x v="2"/>
    <n v="7.5213092794341269E-2"/>
  </r>
  <r>
    <x v="38"/>
    <x v="2"/>
    <n v="0.22563927838302378"/>
  </r>
  <r>
    <x v="38"/>
    <x v="2"/>
    <n v="0.11281963919151189"/>
  </r>
  <r>
    <x v="38"/>
    <x v="0"/>
    <n v="0"/>
  </r>
  <r>
    <x v="38"/>
    <x v="2"/>
    <n v="0.11281963919151189"/>
  </r>
  <r>
    <x v="38"/>
    <x v="0"/>
    <n v="0.34888487671280671"/>
  </r>
  <r>
    <x v="38"/>
    <x v="1"/>
    <n v="1.2596861528999643"/>
  </r>
  <r>
    <x v="38"/>
    <x v="2"/>
    <n v="0.15042618558868254"/>
  </r>
  <r>
    <x v="38"/>
    <x v="0"/>
    <n v="0.17444243835640336"/>
  </r>
  <r>
    <x v="38"/>
    <x v="0"/>
    <n v="0"/>
  </r>
  <r>
    <x v="38"/>
    <x v="1"/>
    <n v="0.92623981830879731"/>
  </r>
  <r>
    <x v="38"/>
    <x v="1"/>
    <n v="2.0747771930117058"/>
  </r>
  <r>
    <x v="38"/>
    <x v="0"/>
    <n v="0.34883741211477448"/>
  </r>
  <r>
    <x v="38"/>
    <x v="1"/>
    <n v="0.4447656640907322"/>
  </r>
  <r>
    <x v="38"/>
    <x v="1"/>
    <n v="0.74127610681788703"/>
  </r>
  <r>
    <x v="38"/>
    <x v="2"/>
    <n v="7.5199560834564722E-2"/>
  </r>
  <r>
    <x v="38"/>
    <x v="2"/>
    <n v="0.22559868250369416"/>
  </r>
  <r>
    <x v="38"/>
    <x v="2"/>
    <n v="0.11279934125184708"/>
  </r>
  <r>
    <x v="38"/>
    <x v="0"/>
    <n v="0"/>
  </r>
  <r>
    <x v="38"/>
    <x v="2"/>
    <n v="0.11279934125184708"/>
  </r>
  <r>
    <x v="38"/>
    <x v="0"/>
    <n v="0.34883741211477448"/>
  </r>
  <r>
    <x v="38"/>
    <x v="1"/>
    <n v="1.2601693815904078"/>
  </r>
  <r>
    <x v="38"/>
    <x v="2"/>
    <n v="0.15039912166912944"/>
  </r>
  <r>
    <x v="38"/>
    <x v="0"/>
    <n v="0.17441870605738724"/>
  </r>
  <r>
    <x v="38"/>
    <x v="0"/>
    <n v="0"/>
  </r>
  <r>
    <x v="38"/>
    <x v="1"/>
    <n v="0.92659513352235867"/>
  </r>
  <r>
    <x v="38"/>
    <x v="1"/>
    <n v="2.0755730990900836"/>
  </r>
  <r>
    <x v="38"/>
    <x v="2"/>
    <n v="7.5172568026475775E-2"/>
  </r>
  <r>
    <x v="38"/>
    <x v="2"/>
    <n v="0.22551770407942737"/>
  </r>
  <r>
    <x v="38"/>
    <x v="2"/>
    <n v="0.11275885203971368"/>
  </r>
  <r>
    <x v="38"/>
    <x v="1"/>
    <n v="0.74185297067603584"/>
  </r>
  <r>
    <x v="38"/>
    <x v="0"/>
    <n v="0"/>
  </r>
  <r>
    <x v="38"/>
    <x v="2"/>
    <n v="0.11275885203971368"/>
  </r>
  <r>
    <x v="38"/>
    <x v="0"/>
    <n v="0"/>
  </r>
  <r>
    <x v="38"/>
    <x v="2"/>
    <n v="0.15034513605295155"/>
  </r>
  <r>
    <x v="38"/>
    <x v="1"/>
    <n v="1.2982426986830626"/>
  </r>
  <r>
    <x v="38"/>
    <x v="1"/>
    <n v="0.44511178240562149"/>
  </r>
  <r>
    <x v="38"/>
    <x v="1"/>
    <n v="2.0771883178929"/>
  </r>
  <r>
    <x v="38"/>
    <x v="0"/>
    <n v="0.34872306332287745"/>
  </r>
  <r>
    <x v="38"/>
    <x v="0"/>
    <n v="0.34872306332287745"/>
  </r>
  <r>
    <x v="38"/>
    <x v="0"/>
    <n v="0.17436153166143872"/>
  </r>
  <r>
    <x v="38"/>
    <x v="1"/>
    <n v="0.89022356481124298"/>
  </r>
  <r>
    <x v="38"/>
    <x v="0"/>
    <n v="0.34867868213405301"/>
  </r>
  <r>
    <x v="38"/>
    <x v="1"/>
    <n v="0.44523547947965331"/>
  </r>
  <r>
    <x v="38"/>
    <x v="1"/>
    <n v="0.74205913246608879"/>
  </r>
  <r>
    <x v="38"/>
    <x v="2"/>
    <n v="7.5163019193252759E-2"/>
  </r>
  <r>
    <x v="38"/>
    <x v="2"/>
    <n v="0.22548905757975832"/>
  </r>
  <r>
    <x v="38"/>
    <x v="2"/>
    <n v="0.11274452878987916"/>
  </r>
  <r>
    <x v="38"/>
    <x v="0"/>
    <n v="0"/>
  </r>
  <r>
    <x v="38"/>
    <x v="2"/>
    <n v="0.11274452878987916"/>
  </r>
  <r>
    <x v="38"/>
    <x v="0"/>
    <n v="0.34867868213405301"/>
  </r>
  <r>
    <x v="38"/>
    <x v="1"/>
    <n v="1.261500525192351"/>
  </r>
  <r>
    <x v="38"/>
    <x v="2"/>
    <n v="0.15032603838650552"/>
  </r>
  <r>
    <x v="38"/>
    <x v="0"/>
    <n v="0.1743393410670265"/>
  </r>
  <r>
    <x v="38"/>
    <x v="0"/>
    <n v="0"/>
  </r>
  <r>
    <x v="38"/>
    <x v="1"/>
    <n v="0.85336800233600218"/>
  </r>
  <r>
    <x v="38"/>
    <x v="1"/>
    <n v="2.0777655709050489"/>
  </r>
  <r>
    <x v="38"/>
    <x v="0"/>
    <n v="0.34884532198423218"/>
  </r>
  <r>
    <x v="38"/>
    <x v="1"/>
    <n v="0.44569718367663774"/>
  </r>
  <r>
    <x v="38"/>
    <x v="1"/>
    <n v="0.74282863946106292"/>
  </r>
  <r>
    <x v="38"/>
    <x v="2"/>
    <n v="7.5119740866941911E-2"/>
  </r>
  <r>
    <x v="38"/>
    <x v="2"/>
    <n v="0.22535922260082572"/>
  </r>
  <r>
    <x v="38"/>
    <x v="2"/>
    <n v="0.11267961130041286"/>
  </r>
  <r>
    <x v="38"/>
    <x v="0"/>
    <n v="0"/>
  </r>
  <r>
    <x v="38"/>
    <x v="2"/>
    <n v="0.11267961130041286"/>
  </r>
  <r>
    <x v="38"/>
    <x v="0"/>
    <n v="0.34884532198423218"/>
  </r>
  <r>
    <x v="38"/>
    <x v="1"/>
    <n v="1.2628086870838069"/>
  </r>
  <r>
    <x v="38"/>
    <x v="2"/>
    <n v="0.15023948173388382"/>
  </r>
  <r>
    <x v="38"/>
    <x v="0"/>
    <n v="0.17442266099211609"/>
  </r>
  <r>
    <x v="38"/>
    <x v="0"/>
    <n v="0"/>
  </r>
  <r>
    <x v="38"/>
    <x v="1"/>
    <n v="0.8542529353802224"/>
  </r>
  <r>
    <x v="38"/>
    <x v="1"/>
    <n v="2.0799201904909763"/>
  </r>
  <r>
    <x v="38"/>
    <x v="0"/>
    <n v="0.34914128700461217"/>
  </r>
  <r>
    <x v="38"/>
    <x v="1"/>
    <n v="0.44587438009527597"/>
  </r>
  <r>
    <x v="38"/>
    <x v="1"/>
    <n v="0.74312396682545989"/>
  </r>
  <r>
    <x v="38"/>
    <x v="2"/>
    <n v="7.5097796104977702E-2"/>
  </r>
  <r>
    <x v="38"/>
    <x v="2"/>
    <n v="0.22529338831493312"/>
  </r>
  <r>
    <x v="38"/>
    <x v="2"/>
    <n v="0.11264669415746656"/>
  </r>
  <r>
    <x v="38"/>
    <x v="0"/>
    <n v="0"/>
  </r>
  <r>
    <x v="38"/>
    <x v="2"/>
    <n v="0.11264669415746656"/>
  </r>
  <r>
    <x v="38"/>
    <x v="0"/>
    <n v="0.34914128700461217"/>
  </r>
  <r>
    <x v="38"/>
    <x v="1"/>
    <n v="1.2633107436032818"/>
  </r>
  <r>
    <x v="38"/>
    <x v="2"/>
    <n v="0.1501955922099554"/>
  </r>
  <r>
    <x v="38"/>
    <x v="0"/>
    <n v="0.17457064350230608"/>
  </r>
  <r>
    <x v="38"/>
    <x v="0"/>
    <n v="0"/>
  </r>
  <r>
    <x v="38"/>
    <x v="1"/>
    <n v="0.85459256184927879"/>
  </r>
  <r>
    <x v="38"/>
    <x v="1"/>
    <n v="2.0807471071112875"/>
  </r>
  <r>
    <x v="38"/>
    <x v="0"/>
    <n v="0.34899324174587359"/>
  </r>
  <r>
    <x v="38"/>
    <x v="1"/>
    <n v="0.4460503910560949"/>
  </r>
  <r>
    <x v="38"/>
    <x v="1"/>
    <n v="0.7434173184268249"/>
  </r>
  <r>
    <x v="38"/>
    <x v="2"/>
    <n v="7.5086250637529189E-2"/>
  </r>
  <r>
    <x v="38"/>
    <x v="2"/>
    <n v="0.2252587519125876"/>
  </r>
  <r>
    <x v="38"/>
    <x v="2"/>
    <n v="0.1126293759562938"/>
  </r>
  <r>
    <x v="38"/>
    <x v="0"/>
    <n v="0"/>
  </r>
  <r>
    <x v="38"/>
    <x v="2"/>
    <n v="0.1126293759562938"/>
  </r>
  <r>
    <x v="38"/>
    <x v="0"/>
    <n v="0.34899324174587359"/>
  </r>
  <r>
    <x v="38"/>
    <x v="1"/>
    <n v="1.226638575404261"/>
  </r>
  <r>
    <x v="38"/>
    <x v="2"/>
    <n v="0.15017250127505838"/>
  </r>
  <r>
    <x v="38"/>
    <x v="0"/>
    <n v="0.1744966208729368"/>
  </r>
  <r>
    <x v="38"/>
    <x v="0"/>
    <n v="0"/>
  </r>
  <r>
    <x v="38"/>
    <x v="1"/>
    <n v="0.85492991619084868"/>
  </r>
  <r>
    <x v="38"/>
    <x v="1"/>
    <n v="2.0815684915951098"/>
  </r>
  <r>
    <x v="38"/>
    <x v="0"/>
    <n v="0.34894392122242035"/>
  </r>
  <r>
    <x v="38"/>
    <x v="1"/>
    <n v="0.44619385486949947"/>
  </r>
  <r>
    <x v="38"/>
    <x v="1"/>
    <n v="0.74365642478249916"/>
  </r>
  <r>
    <x v="38"/>
    <x v="2"/>
    <n v="7.5075201891294491E-2"/>
  </r>
  <r>
    <x v="38"/>
    <x v="2"/>
    <n v="0.22522560567388344"/>
  </r>
  <r>
    <x v="38"/>
    <x v="2"/>
    <n v="0.11261280283694172"/>
  </r>
  <r>
    <x v="38"/>
    <x v="0"/>
    <n v="0"/>
  </r>
  <r>
    <x v="38"/>
    <x v="2"/>
    <n v="0.11261280283694172"/>
  </r>
  <r>
    <x v="38"/>
    <x v="0"/>
    <n v="0.34894392122242035"/>
  </r>
  <r>
    <x v="38"/>
    <x v="1"/>
    <n v="1.2270331008911235"/>
  </r>
  <r>
    <x v="38"/>
    <x v="2"/>
    <n v="0.15015040378258898"/>
  </r>
  <r>
    <x v="38"/>
    <x v="0"/>
    <n v="0.17447196061121018"/>
  </r>
  <r>
    <x v="38"/>
    <x v="0"/>
    <n v="0"/>
  </r>
  <r>
    <x v="38"/>
    <x v="1"/>
    <n v="0.85520488849987397"/>
  </r>
  <r>
    <x v="38"/>
    <x v="1"/>
    <n v="2.0822379893909977"/>
  </r>
  <r>
    <x v="38"/>
    <x v="0"/>
    <n v="0.3488325446810886"/>
  </r>
  <r>
    <x v="38"/>
    <x v="1"/>
    <n v="0.44632977447328442"/>
  </r>
  <r>
    <x v="38"/>
    <x v="1"/>
    <n v="0.78107710532824759"/>
  </r>
  <r>
    <x v="38"/>
    <x v="2"/>
    <n v="7.5066241266277409E-2"/>
  </r>
  <r>
    <x v="38"/>
    <x v="2"/>
    <n v="0.22519872379883221"/>
  </r>
  <r>
    <x v="38"/>
    <x v="2"/>
    <n v="0.11259936189941611"/>
  </r>
  <r>
    <x v="38"/>
    <x v="0"/>
    <n v="0"/>
  </r>
  <r>
    <x v="38"/>
    <x v="2"/>
    <n v="0.11259936189941611"/>
  </r>
  <r>
    <x v="38"/>
    <x v="0"/>
    <n v="0.3488325446810886"/>
  </r>
  <r>
    <x v="38"/>
    <x v="1"/>
    <n v="1.1902127319287583"/>
  </r>
  <r>
    <x v="38"/>
    <x v="2"/>
    <n v="0.15013248253255482"/>
  </r>
  <r>
    <x v="38"/>
    <x v="0"/>
    <n v="0.1744162723405443"/>
  </r>
  <r>
    <x v="38"/>
    <x v="0"/>
    <n v="0"/>
  </r>
  <r>
    <x v="38"/>
    <x v="1"/>
    <n v="0.8554654010737951"/>
  </r>
  <r>
    <x v="38"/>
    <x v="1"/>
    <n v="2.0828722808753271"/>
  </r>
  <r>
    <x v="38"/>
    <x v="0"/>
    <n v="0.34878935215865731"/>
  </r>
  <r>
    <x v="38"/>
    <x v="1"/>
    <n v="0.44648238850218552"/>
  </r>
  <r>
    <x v="38"/>
    <x v="1"/>
    <n v="0.78134417987882465"/>
  </r>
  <r>
    <x v="38"/>
    <x v="2"/>
    <n v="7.5054297093053252E-2"/>
  </r>
  <r>
    <x v="38"/>
    <x v="2"/>
    <n v="0.22516289127915975"/>
  </r>
  <r>
    <x v="38"/>
    <x v="2"/>
    <n v="0.11258144563957988"/>
  </r>
  <r>
    <x v="38"/>
    <x v="0"/>
    <n v="0"/>
  </r>
  <r>
    <x v="38"/>
    <x v="2"/>
    <n v="0.11258144563957988"/>
  </r>
  <r>
    <x v="38"/>
    <x v="0"/>
    <n v="0.34878935215865731"/>
  </r>
  <r>
    <x v="38"/>
    <x v="1"/>
    <n v="1.1906197026724947"/>
  </r>
  <r>
    <x v="38"/>
    <x v="2"/>
    <n v="0.1501085941861065"/>
  </r>
  <r>
    <x v="38"/>
    <x v="0"/>
    <n v="0.17439467607932865"/>
  </r>
  <r>
    <x v="38"/>
    <x v="0"/>
    <n v="0"/>
  </r>
  <r>
    <x v="38"/>
    <x v="1"/>
    <n v="0.85575791129585554"/>
  </r>
  <r>
    <x v="38"/>
    <x v="1"/>
    <n v="2.0835844796768659"/>
  </r>
  <r>
    <x v="38"/>
    <x v="0"/>
    <n v="0.34741643766133151"/>
  </r>
  <r>
    <x v="38"/>
    <x v="1"/>
    <n v="0.44523680104779056"/>
  </r>
  <r>
    <x v="38"/>
    <x v="1"/>
    <n v="0.77916440183363356"/>
  </r>
  <r>
    <x v="38"/>
    <x v="2"/>
    <n v="7.5192351434012136E-2"/>
  </r>
  <r>
    <x v="38"/>
    <x v="2"/>
    <n v="0.22557705430203639"/>
  </r>
  <r>
    <x v="38"/>
    <x v="2"/>
    <n v="0.1127885271510182"/>
  </r>
  <r>
    <x v="38"/>
    <x v="0"/>
    <n v="0"/>
  </r>
  <r>
    <x v="38"/>
    <x v="2"/>
    <n v="0.1127885271510182"/>
  </r>
  <r>
    <x v="38"/>
    <x v="0"/>
    <n v="0.34741643766133151"/>
  </r>
  <r>
    <x v="38"/>
    <x v="1"/>
    <n v="1.1872981361274417"/>
  </r>
  <r>
    <x v="38"/>
    <x v="2"/>
    <n v="0.15038470286802427"/>
  </r>
  <r>
    <x v="38"/>
    <x v="0"/>
    <n v="0.17370821883066576"/>
  </r>
  <r>
    <x v="38"/>
    <x v="0"/>
    <n v="0"/>
  </r>
  <r>
    <x v="38"/>
    <x v="1"/>
    <n v="0.85337053534159857"/>
  </r>
  <r>
    <x v="38"/>
    <x v="1"/>
    <n v="2.0777717382230225"/>
  </r>
  <r>
    <x v="38"/>
    <x v="0"/>
    <n v="0.34749249416212613"/>
  </r>
  <r>
    <x v="38"/>
    <x v="1"/>
    <n v="0.44536668338028862"/>
  </r>
  <r>
    <x v="38"/>
    <x v="1"/>
    <n v="0.77939169591550495"/>
  </r>
  <r>
    <x v="38"/>
    <x v="2"/>
    <n v="7.5179462775076963E-2"/>
  </r>
  <r>
    <x v="38"/>
    <x v="2"/>
    <n v="0.22553838832523088"/>
  </r>
  <r>
    <x v="38"/>
    <x v="2"/>
    <n v="0.11276919416261544"/>
  </r>
  <r>
    <x v="38"/>
    <x v="0"/>
    <n v="0"/>
  </r>
  <r>
    <x v="38"/>
    <x v="2"/>
    <n v="0.11276919416261544"/>
  </r>
  <r>
    <x v="38"/>
    <x v="0"/>
    <n v="0.34749249416212613"/>
  </r>
  <r>
    <x v="38"/>
    <x v="1"/>
    <n v="1.1876444890141029"/>
  </r>
  <r>
    <x v="38"/>
    <x v="2"/>
    <n v="0.15035892555015393"/>
  </r>
  <r>
    <x v="38"/>
    <x v="0"/>
    <n v="0.17374624708106307"/>
  </r>
  <r>
    <x v="38"/>
    <x v="0"/>
    <n v="0"/>
  </r>
  <r>
    <x v="38"/>
    <x v="1"/>
    <n v="0.85361947647888647"/>
  </r>
  <r>
    <x v="38"/>
    <x v="1"/>
    <n v="2.0412639654929894"/>
  </r>
  <r>
    <x v="39"/>
    <x v="0"/>
    <n v="0.17059257035237602"/>
  </r>
  <r>
    <x v="39"/>
    <x v="1"/>
    <n v="1.0638532308082778"/>
  </r>
  <r>
    <x v="39"/>
    <x v="2"/>
    <n v="9.4031182620780709E-2"/>
  </r>
  <r>
    <x v="39"/>
    <x v="1"/>
    <n v="1.5577850879692638"/>
  </r>
  <r>
    <x v="39"/>
    <x v="2"/>
    <n v="0.15044989219324914"/>
  </r>
  <r>
    <x v="39"/>
    <x v="0"/>
    <n v="0.17059257035237602"/>
  </r>
  <r>
    <x v="39"/>
    <x v="0"/>
    <n v="0"/>
  </r>
  <r>
    <x v="39"/>
    <x v="2"/>
    <n v="0.30089978438649828"/>
  </r>
  <r>
    <x v="39"/>
    <x v="0"/>
    <n v="0.17059257035237602"/>
  </r>
  <r>
    <x v="39"/>
    <x v="1"/>
    <n v="1.1018479890514306"/>
  </r>
  <r>
    <x v="39"/>
    <x v="1"/>
    <n v="0.11398427472945832"/>
  </r>
  <r>
    <x v="39"/>
    <x v="2"/>
    <n v="3.7612473048312285E-2"/>
  </r>
  <r>
    <x v="39"/>
    <x v="2"/>
    <n v="0.131643655669093"/>
  </r>
  <r>
    <x v="39"/>
    <x v="1"/>
    <n v="0.56992137364729167"/>
  </r>
  <r>
    <x v="39"/>
    <x v="0"/>
    <n v="0.51177771105712799"/>
  </r>
  <r>
    <x v="39"/>
    <x v="0"/>
    <n v="0.1728429203539823"/>
  </r>
  <r>
    <x v="39"/>
    <x v="0"/>
    <n v="0.17061963934420635"/>
  </r>
  <r>
    <x v="39"/>
    <x v="1"/>
    <n v="1.1024536817391093"/>
  </r>
  <r>
    <x v="39"/>
    <x v="2"/>
    <n v="9.4003975240104953E-2"/>
  </r>
  <r>
    <x v="39"/>
    <x v="1"/>
    <n v="1.5966570563118134"/>
  </r>
  <r>
    <x v="39"/>
    <x v="2"/>
    <n v="0.15040636038416791"/>
  </r>
  <r>
    <x v="39"/>
    <x v="0"/>
    <n v="0.17061963934420635"/>
  </r>
  <r>
    <x v="39"/>
    <x v="0"/>
    <n v="0"/>
  </r>
  <r>
    <x v="39"/>
    <x v="2"/>
    <n v="0.30081272076833582"/>
  </r>
  <r>
    <x v="39"/>
    <x v="0"/>
    <n v="0.17061963934420635"/>
  </r>
  <r>
    <x v="39"/>
    <x v="1"/>
    <n v="1.1024536817391093"/>
  </r>
  <r>
    <x v="39"/>
    <x v="1"/>
    <n v="0.11404693259370095"/>
  </r>
  <r>
    <x v="39"/>
    <x v="2"/>
    <n v="3.7601590096041977E-2"/>
  </r>
  <r>
    <x v="39"/>
    <x v="2"/>
    <n v="0.13160556533614692"/>
  </r>
  <r>
    <x v="39"/>
    <x v="1"/>
    <n v="0.57023466296850478"/>
  </r>
  <r>
    <x v="39"/>
    <x v="0"/>
    <n v="0.51185891803261907"/>
  </r>
  <r>
    <x v="39"/>
    <x v="0"/>
    <n v="0.17065749211989031"/>
  </r>
  <r>
    <x v="39"/>
    <x v="1"/>
    <n v="1.1032555931254242"/>
  </r>
  <r>
    <x v="39"/>
    <x v="2"/>
    <n v="9.396789981368045E-2"/>
  </r>
  <r>
    <x v="39"/>
    <x v="1"/>
    <n v="1.5978184452161317"/>
  </r>
  <r>
    <x v="39"/>
    <x v="2"/>
    <n v="0.15034863970188872"/>
  </r>
  <r>
    <x v="39"/>
    <x v="0"/>
    <n v="0.17065749211989031"/>
  </r>
  <r>
    <x v="39"/>
    <x v="0"/>
    <n v="0"/>
  </r>
  <r>
    <x v="39"/>
    <x v="2"/>
    <n v="0.30069727940377744"/>
  </r>
  <r>
    <x v="39"/>
    <x v="0"/>
    <n v="0.17065749211989031"/>
  </r>
  <r>
    <x v="39"/>
    <x v="1"/>
    <n v="1.1412988894400939"/>
  </r>
  <r>
    <x v="39"/>
    <x v="1"/>
    <n v="0.11412988894400941"/>
  </r>
  <r>
    <x v="39"/>
    <x v="2"/>
    <n v="3.758715992547218E-2"/>
  </r>
  <r>
    <x v="39"/>
    <x v="2"/>
    <n v="0.13155505973915263"/>
  </r>
  <r>
    <x v="39"/>
    <x v="1"/>
    <n v="0.57064944472004697"/>
  </r>
  <r>
    <x v="39"/>
    <x v="0"/>
    <n v="0.51197247635967091"/>
  </r>
  <r>
    <x v="39"/>
    <x v="1"/>
    <n v="1.1621359609102448"/>
  </r>
  <r>
    <x v="39"/>
    <x v="2"/>
    <n v="9.3554103554288795E-2"/>
  </r>
  <r>
    <x v="39"/>
    <x v="0"/>
    <n v="0.17273454328123083"/>
  </r>
  <r>
    <x v="39"/>
    <x v="1"/>
    <n v="1.0833863819078957"/>
  </r>
  <r>
    <x v="39"/>
    <x v="2"/>
    <n v="9.3723382559353141E-2"/>
  </r>
  <r>
    <x v="39"/>
    <x v="1"/>
    <n v="1.5690423462114353"/>
  </r>
  <r>
    <x v="39"/>
    <x v="2"/>
    <n v="0.14995741209496502"/>
  </r>
  <r>
    <x v="39"/>
    <x v="0"/>
    <n v="0.17273454328123083"/>
  </r>
  <r>
    <x v="39"/>
    <x v="0"/>
    <n v="0"/>
  </r>
  <r>
    <x v="39"/>
    <x v="2"/>
    <n v="0.31865950070180071"/>
  </r>
  <r>
    <x v="39"/>
    <x v="0"/>
    <n v="0.17273454328123083"/>
  </r>
  <r>
    <x v="39"/>
    <x v="1"/>
    <n v="1.120744533008168"/>
  </r>
  <r>
    <x v="39"/>
    <x v="1"/>
    <n v="0.11207445330081679"/>
  </r>
  <r>
    <x v="39"/>
    <x v="2"/>
    <n v="3.7489353023741255E-2"/>
  </r>
  <r>
    <x v="39"/>
    <x v="2"/>
    <n v="0.1312127355830944"/>
  </r>
  <r>
    <x v="39"/>
    <x v="1"/>
    <n v="0.560372266504084"/>
  </r>
  <r>
    <x v="39"/>
    <x v="0"/>
    <n v="0.5182036298436925"/>
  </r>
  <r>
    <x v="39"/>
    <x v="0"/>
    <n v="0.17289342330707083"/>
  </r>
  <r>
    <x v="39"/>
    <x v="1"/>
    <n v="1.1218186625004813"/>
  </r>
  <r>
    <x v="39"/>
    <x v="2"/>
    <n v="9.3669040677279616E-2"/>
  </r>
  <r>
    <x v="39"/>
    <x v="1"/>
    <n v="1.570546127500674"/>
  </r>
  <r>
    <x v="39"/>
    <x v="2"/>
    <n v="0.1498704650836474"/>
  </r>
  <r>
    <x v="39"/>
    <x v="0"/>
    <n v="0.17289342330707083"/>
  </r>
  <r>
    <x v="39"/>
    <x v="0"/>
    <n v="0"/>
  </r>
  <r>
    <x v="39"/>
    <x v="2"/>
    <n v="0.31847473830275069"/>
  </r>
  <r>
    <x v="39"/>
    <x v="0"/>
    <n v="0.17289342330707083"/>
  </r>
  <r>
    <x v="39"/>
    <x v="1"/>
    <n v="1.1218186625004813"/>
  </r>
  <r>
    <x v="39"/>
    <x v="1"/>
    <n v="0.11218186625004814"/>
  </r>
  <r>
    <x v="39"/>
    <x v="2"/>
    <n v="3.7467616270911851E-2"/>
  </r>
  <r>
    <x v="39"/>
    <x v="2"/>
    <n v="0.13113665694819149"/>
  </r>
  <r>
    <x v="39"/>
    <x v="1"/>
    <n v="0.59830328666692345"/>
  </r>
  <r>
    <x v="39"/>
    <x v="0"/>
    <n v="0.51868026992121252"/>
  </r>
  <r>
    <x v="39"/>
    <x v="1"/>
    <n v="1.574506785749364"/>
  </r>
  <r>
    <x v="39"/>
    <x v="0"/>
    <n v="0.17284680414901468"/>
  </r>
  <r>
    <x v="39"/>
    <x v="1"/>
    <n v="1.1225419138441597"/>
  </r>
  <r>
    <x v="39"/>
    <x v="2"/>
    <n v="9.3641551378309998E-2"/>
  </r>
  <r>
    <x v="39"/>
    <x v="1"/>
    <n v="1.5715586793818235"/>
  </r>
  <r>
    <x v="39"/>
    <x v="2"/>
    <n v="0.14982648220529599"/>
  </r>
  <r>
    <x v="39"/>
    <x v="0"/>
    <n v="0.17284680414901468"/>
  </r>
  <r>
    <x v="39"/>
    <x v="0"/>
    <n v="0"/>
  </r>
  <r>
    <x v="39"/>
    <x v="2"/>
    <n v="0.31838127468625399"/>
  </r>
  <r>
    <x v="39"/>
    <x v="0"/>
    <n v="0.17284680414901468"/>
  </r>
  <r>
    <x v="39"/>
    <x v="1"/>
    <n v="1.1225419138441597"/>
  </r>
  <r>
    <x v="39"/>
    <x v="1"/>
    <n v="0.11225419138441597"/>
  </r>
  <r>
    <x v="39"/>
    <x v="2"/>
    <n v="3.7456620551323996E-2"/>
  </r>
  <r>
    <x v="39"/>
    <x v="2"/>
    <n v="0.13109817192963399"/>
  </r>
  <r>
    <x v="39"/>
    <x v="1"/>
    <n v="0.59868902071688512"/>
  </r>
  <r>
    <x v="39"/>
    <x v="0"/>
    <n v="0.51854041244704407"/>
  </r>
  <r>
    <x v="39"/>
    <x v="2"/>
    <n v="0.14968656568686206"/>
  </r>
  <r>
    <x v="39"/>
    <x v="0"/>
    <n v="0.17284680414901468"/>
  </r>
  <r>
    <x v="39"/>
    <x v="1"/>
    <n v="1.123076871242606"/>
  </r>
  <r>
    <x v="39"/>
    <x v="2"/>
    <n v="9.3619231487218263E-2"/>
  </r>
  <r>
    <x v="39"/>
    <x v="1"/>
    <n v="1.5723076197396484"/>
  </r>
  <r>
    <x v="39"/>
    <x v="2"/>
    <n v="0.14979077037954922"/>
  </r>
  <r>
    <x v="39"/>
    <x v="0"/>
    <n v="0.17284680414901468"/>
  </r>
  <r>
    <x v="39"/>
    <x v="0"/>
    <n v="0"/>
  </r>
  <r>
    <x v="39"/>
    <x v="2"/>
    <n v="0.3183053870565421"/>
  </r>
  <r>
    <x v="39"/>
    <x v="0"/>
    <n v="0.17284680414901468"/>
  </r>
  <r>
    <x v="39"/>
    <x v="1"/>
    <n v="1.123076871242606"/>
  </r>
  <r>
    <x v="39"/>
    <x v="1"/>
    <n v="0.11230768712426059"/>
  </r>
  <r>
    <x v="39"/>
    <x v="2"/>
    <n v="3.7447692594887304E-2"/>
  </r>
  <r>
    <x v="39"/>
    <x v="2"/>
    <n v="0.13106692408210557"/>
  </r>
  <r>
    <x v="39"/>
    <x v="1"/>
    <n v="0.59897433132938982"/>
  </r>
  <r>
    <x v="39"/>
    <x v="0"/>
    <n v="0.51854041244704407"/>
  </r>
  <r>
    <x v="39"/>
    <x v="0"/>
    <n v="0.1728435178495501"/>
  </r>
  <r>
    <x v="39"/>
    <x v="1"/>
    <n v="1.1236464274223663"/>
  </r>
  <r>
    <x v="39"/>
    <x v="2"/>
    <n v="9.3595695796018299E-2"/>
  </r>
  <r>
    <x v="39"/>
    <x v="1"/>
    <n v="1.5731049983913128"/>
  </r>
  <r>
    <x v="39"/>
    <x v="2"/>
    <n v="0.14975311327362925"/>
  </r>
  <r>
    <x v="39"/>
    <x v="0"/>
    <n v="0.1728435178495501"/>
  </r>
  <r>
    <x v="39"/>
    <x v="0"/>
    <n v="0"/>
  </r>
  <r>
    <x v="39"/>
    <x v="2"/>
    <n v="0.3182253657064622"/>
  </r>
  <r>
    <x v="39"/>
    <x v="0"/>
    <n v="0.1728435178495501"/>
  </r>
  <r>
    <x v="39"/>
    <x v="1"/>
    <n v="1.1236464274223663"/>
  </r>
  <r>
    <x v="39"/>
    <x v="1"/>
    <n v="0.11236464274223663"/>
  </r>
  <r>
    <x v="39"/>
    <x v="2"/>
    <n v="3.7438278318407313E-2"/>
  </r>
  <r>
    <x v="39"/>
    <x v="2"/>
    <n v="0.13103397411442561"/>
  </r>
  <r>
    <x v="39"/>
    <x v="1"/>
    <n v="0.59927809462526205"/>
  </r>
  <r>
    <x v="39"/>
    <x v="0"/>
    <n v="0.51853055354865019"/>
  </r>
  <r>
    <x v="39"/>
    <x v="0"/>
    <n v="0.1728435178495501"/>
  </r>
  <r>
    <x v="39"/>
    <x v="1"/>
    <n v="1.1236464274223663"/>
  </r>
  <r>
    <x v="39"/>
    <x v="2"/>
    <n v="9.3595695796018299E-2"/>
  </r>
  <r>
    <x v="39"/>
    <x v="1"/>
    <n v="1.5731049983913128"/>
  </r>
  <r>
    <x v="39"/>
    <x v="2"/>
    <n v="0.14975311327362925"/>
  </r>
  <r>
    <x v="39"/>
    <x v="0"/>
    <n v="0.1728435178495501"/>
  </r>
  <r>
    <x v="39"/>
    <x v="0"/>
    <n v="0"/>
  </r>
  <r>
    <x v="39"/>
    <x v="2"/>
    <n v="0.3182253657064622"/>
  </r>
  <r>
    <x v="39"/>
    <x v="0"/>
    <n v="0.1728435178495501"/>
  </r>
  <r>
    <x v="39"/>
    <x v="1"/>
    <n v="1.1236464274223663"/>
  </r>
  <r>
    <x v="39"/>
    <x v="1"/>
    <n v="0.11236464274223663"/>
  </r>
  <r>
    <x v="39"/>
    <x v="2"/>
    <n v="3.7438278318407313E-2"/>
  </r>
  <r>
    <x v="39"/>
    <x v="2"/>
    <n v="0.13103397411442561"/>
  </r>
  <r>
    <x v="39"/>
    <x v="1"/>
    <n v="0.59927809462526205"/>
  </r>
  <r>
    <x v="39"/>
    <x v="0"/>
    <n v="0"/>
  </r>
  <r>
    <x v="39"/>
    <x v="1"/>
    <n v="0.30065557949108029"/>
  </r>
  <r>
    <x v="39"/>
    <x v="2"/>
    <n v="0"/>
  </r>
  <r>
    <x v="39"/>
    <x v="1"/>
    <n v="0.63889310641854558"/>
  </r>
  <r>
    <x v="39"/>
    <x v="2"/>
    <n v="0"/>
  </r>
  <r>
    <x v="39"/>
    <x v="0"/>
    <n v="0"/>
  </r>
  <r>
    <x v="39"/>
    <x v="0"/>
    <n v="0"/>
  </r>
  <r>
    <x v="39"/>
    <x v="2"/>
    <n v="0"/>
  </r>
  <r>
    <x v="39"/>
    <x v="0"/>
    <n v="0"/>
  </r>
  <r>
    <x v="39"/>
    <x v="1"/>
    <n v="0.15032778974554015"/>
  </r>
  <r>
    <x v="39"/>
    <x v="1"/>
    <n v="3.7581947436385037E-2"/>
  </r>
  <r>
    <x v="39"/>
    <x v="2"/>
    <n v="0"/>
  </r>
  <r>
    <x v="39"/>
    <x v="2"/>
    <n v="0"/>
  </r>
  <r>
    <x v="39"/>
    <x v="1"/>
    <n v="0.18790973718192519"/>
  </r>
  <r>
    <x v="39"/>
    <x v="0"/>
    <n v="0"/>
  </r>
  <r>
    <x v="39"/>
    <x v="0"/>
    <n v="0"/>
  </r>
  <r>
    <x v="39"/>
    <x v="1"/>
    <n v="0.33861561145890279"/>
  </r>
  <r>
    <x v="39"/>
    <x v="2"/>
    <n v="0"/>
  </r>
  <r>
    <x v="39"/>
    <x v="1"/>
    <n v="0.75247913657533949"/>
  </r>
  <r>
    <x v="39"/>
    <x v="2"/>
    <n v="1.8925031704159361E-2"/>
  </r>
  <r>
    <x v="39"/>
    <x v="0"/>
    <n v="0"/>
  </r>
  <r>
    <x v="39"/>
    <x v="0"/>
    <n v="0"/>
  </r>
  <r>
    <x v="39"/>
    <x v="2"/>
    <n v="5.6775095112478094E-2"/>
  </r>
  <r>
    <x v="39"/>
    <x v="0"/>
    <n v="0"/>
  </r>
  <r>
    <x v="39"/>
    <x v="1"/>
    <n v="0.26336769780136887"/>
  </r>
  <r>
    <x v="39"/>
    <x v="1"/>
    <n v="7.5247913657533957E-2"/>
  </r>
  <r>
    <x v="39"/>
    <x v="2"/>
    <n v="1.8925031704159361E-2"/>
  </r>
  <r>
    <x v="39"/>
    <x v="2"/>
    <n v="1.8925031704159361E-2"/>
  </r>
  <r>
    <x v="39"/>
    <x v="1"/>
    <n v="0.26336769780136887"/>
  </r>
  <r>
    <x v="39"/>
    <x v="0"/>
    <n v="0"/>
  </r>
  <r>
    <x v="39"/>
    <x v="0"/>
    <n v="0.1699434598109209"/>
  </r>
  <r>
    <x v="39"/>
    <x v="1"/>
    <n v="0.52894600330288999"/>
  </r>
  <r>
    <x v="39"/>
    <x v="2"/>
    <n v="3.7733606398864972E-2"/>
  </r>
  <r>
    <x v="39"/>
    <x v="1"/>
    <n v="1.2845831508784471"/>
  </r>
  <r>
    <x v="39"/>
    <x v="2"/>
    <n v="9.4334015997162429E-2"/>
  </r>
  <r>
    <x v="39"/>
    <x v="0"/>
    <n v="0.1699434598109209"/>
  </r>
  <r>
    <x v="39"/>
    <x v="0"/>
    <n v="0"/>
  </r>
  <r>
    <x v="39"/>
    <x v="2"/>
    <n v="0.22640163839318986"/>
  </r>
  <r>
    <x v="39"/>
    <x v="0"/>
    <n v="0.1699434598109209"/>
  </r>
  <r>
    <x v="39"/>
    <x v="1"/>
    <n v="0.60450971806044562"/>
  </r>
  <r>
    <x v="39"/>
    <x v="1"/>
    <n v="0.11334557213633356"/>
  </r>
  <r>
    <x v="39"/>
    <x v="2"/>
    <n v="1.8866803199432486E-2"/>
  </r>
  <r>
    <x v="39"/>
    <x v="2"/>
    <n v="9.4334015997162429E-2"/>
  </r>
  <r>
    <x v="39"/>
    <x v="1"/>
    <n v="0.37781857378777856"/>
  </r>
  <r>
    <x v="39"/>
    <x v="0"/>
    <n v="0"/>
  </r>
  <r>
    <x v="39"/>
    <x v="0"/>
    <n v="0.17022232738179335"/>
  </r>
  <r>
    <x v="39"/>
    <x v="1"/>
    <n v="0.79487976308040886"/>
  </r>
  <r>
    <x v="39"/>
    <x v="2"/>
    <n v="7.5384323415332008E-2"/>
  </r>
  <r>
    <x v="39"/>
    <x v="1"/>
    <n v="1.5897595261608177"/>
  </r>
  <r>
    <x v="39"/>
    <x v="2"/>
    <n v="0.13192256597683102"/>
  </r>
  <r>
    <x v="39"/>
    <x v="0"/>
    <n v="0.17022232738179335"/>
  </r>
  <r>
    <x v="39"/>
    <x v="0"/>
    <n v="0"/>
  </r>
  <r>
    <x v="39"/>
    <x v="2"/>
    <n v="0.26384513195366205"/>
  </r>
  <r>
    <x v="39"/>
    <x v="0"/>
    <n v="0.17022232738179335"/>
  </r>
  <r>
    <x v="39"/>
    <x v="1"/>
    <n v="1.0598396841072117"/>
  </r>
  <r>
    <x v="39"/>
    <x v="1"/>
    <n v="0.11355425186862983"/>
  </r>
  <r>
    <x v="39"/>
    <x v="2"/>
    <n v="1.8846080853833002E-2"/>
  </r>
  <r>
    <x v="39"/>
    <x v="2"/>
    <n v="0.13192256597683102"/>
  </r>
  <r>
    <x v="39"/>
    <x v="1"/>
    <n v="0.45421700747451932"/>
  </r>
  <r>
    <x v="39"/>
    <x v="0"/>
    <n v="0.34044465476358671"/>
  </r>
  <r>
    <x v="39"/>
    <x v="0"/>
    <n v="0.17042685109124314"/>
  </r>
  <r>
    <x v="39"/>
    <x v="1"/>
    <n v="0.94768045731268158"/>
  </r>
  <r>
    <x v="39"/>
    <x v="2"/>
    <n v="9.4148891199093449E-2"/>
  </r>
  <r>
    <x v="39"/>
    <x v="1"/>
    <n v="1.5162887317002904"/>
  </r>
  <r>
    <x v="39"/>
    <x v="2"/>
    <n v="0.13180844767873084"/>
  </r>
  <r>
    <x v="39"/>
    <x v="0"/>
    <n v="0.17042685109124314"/>
  </r>
  <r>
    <x v="39"/>
    <x v="0"/>
    <n v="0"/>
  </r>
  <r>
    <x v="39"/>
    <x v="2"/>
    <n v="0.30127645183709906"/>
  </r>
  <r>
    <x v="39"/>
    <x v="0"/>
    <n v="0.17042685109124314"/>
  </r>
  <r>
    <x v="39"/>
    <x v="1"/>
    <n v="1.1372165487752177"/>
  </r>
  <r>
    <x v="39"/>
    <x v="1"/>
    <n v="0.11372165487752178"/>
  </r>
  <r>
    <x v="39"/>
    <x v="2"/>
    <n v="3.7659556479637382E-2"/>
  </r>
  <r>
    <x v="39"/>
    <x v="2"/>
    <n v="0.13180844767873084"/>
  </r>
  <r>
    <x v="39"/>
    <x v="1"/>
    <n v="0.56860827438760886"/>
  </r>
  <r>
    <x v="39"/>
    <x v="0"/>
    <n v="0.34085370218248628"/>
  </r>
  <r>
    <x v="39"/>
    <x v="0"/>
    <n v="0.17053903979699034"/>
  </r>
  <r>
    <x v="39"/>
    <x v="1"/>
    <n v="1.0621409347219561"/>
  </r>
  <r>
    <x v="39"/>
    <x v="2"/>
    <n v="9.410953370984676E-2"/>
  </r>
  <r>
    <x v="39"/>
    <x v="1"/>
    <n v="1.5173441924599373"/>
  </r>
  <r>
    <x v="39"/>
    <x v="2"/>
    <n v="0.1505752539357548"/>
  </r>
  <r>
    <x v="39"/>
    <x v="0"/>
    <n v="0.17053903979699034"/>
  </r>
  <r>
    <x v="39"/>
    <x v="0"/>
    <n v="0"/>
  </r>
  <r>
    <x v="39"/>
    <x v="2"/>
    <n v="0.3011505078715096"/>
  </r>
  <r>
    <x v="39"/>
    <x v="0"/>
    <n v="0.17053903979699034"/>
  </r>
  <r>
    <x v="39"/>
    <x v="1"/>
    <n v="1.1000745395334546"/>
  </r>
  <r>
    <x v="39"/>
    <x v="1"/>
    <n v="0.1138008144344953"/>
  </r>
  <r>
    <x v="39"/>
    <x v="2"/>
    <n v="3.76438134839387E-2"/>
  </r>
  <r>
    <x v="39"/>
    <x v="2"/>
    <n v="0.13175334719378545"/>
  </r>
  <r>
    <x v="39"/>
    <x v="1"/>
    <n v="0.5690040721724765"/>
  </r>
  <r>
    <x v="39"/>
    <x v="0"/>
    <n v="0.51161711939097099"/>
  </r>
  <r>
    <x v="39"/>
    <x v="0"/>
    <n v="0.17056812832181428"/>
  </r>
  <r>
    <x v="39"/>
    <x v="1"/>
    <n v="1.0625540764128174"/>
  </r>
  <r>
    <x v="39"/>
    <x v="2"/>
    <n v="9.4089610568747234E-2"/>
  </r>
  <r>
    <x v="39"/>
    <x v="1"/>
    <n v="1.5558827547473397"/>
  </r>
  <r>
    <x v="39"/>
    <x v="2"/>
    <n v="0.15054337690999556"/>
  </r>
  <r>
    <x v="39"/>
    <x v="0"/>
    <n v="0.17056812832181428"/>
  </r>
  <r>
    <x v="39"/>
    <x v="0"/>
    <n v="0"/>
  </r>
  <r>
    <x v="39"/>
    <x v="2"/>
    <n v="0.30108675381999112"/>
  </r>
  <r>
    <x v="39"/>
    <x v="0"/>
    <n v="0.17056812832181428"/>
  </r>
  <r>
    <x v="39"/>
    <x v="1"/>
    <n v="1.1005024362847038"/>
  </r>
  <r>
    <x v="39"/>
    <x v="1"/>
    <n v="0.11384507961565901"/>
  </r>
  <r>
    <x v="39"/>
    <x v="2"/>
    <n v="3.7635844227498889E-2"/>
  </r>
  <r>
    <x v="39"/>
    <x v="2"/>
    <n v="0.13172545479624614"/>
  </r>
  <r>
    <x v="39"/>
    <x v="1"/>
    <n v="0.60717375795018136"/>
  </r>
  <r>
    <x v="39"/>
    <x v="0"/>
    <n v="0.5117043849654429"/>
  </r>
  <r>
    <x v="39"/>
    <x v="0"/>
    <n v="0.17056987394886314"/>
  </r>
  <r>
    <x v="39"/>
    <x v="1"/>
    <n v="1.0254439222698315"/>
  </r>
  <r>
    <x v="39"/>
    <x v="2"/>
    <n v="9.4051381774685625E-2"/>
  </r>
  <r>
    <x v="39"/>
    <x v="1"/>
    <n v="1.5571555856690034"/>
  </r>
  <r>
    <x v="39"/>
    <x v="2"/>
    <n v="0.15048221083949698"/>
  </r>
  <r>
    <x v="39"/>
    <x v="0"/>
    <n v="0.17056987394886314"/>
  </r>
  <r>
    <x v="39"/>
    <x v="0"/>
    <n v="0"/>
  </r>
  <r>
    <x v="39"/>
    <x v="2"/>
    <n v="0.30096442167899395"/>
  </r>
  <r>
    <x v="39"/>
    <x v="0"/>
    <n v="0.17056987394886314"/>
  </r>
  <r>
    <x v="39"/>
    <x v="1"/>
    <n v="1.1014027313268562"/>
  </r>
  <r>
    <x v="39"/>
    <x v="1"/>
    <n v="0.11393821358553684"/>
  </r>
  <r>
    <x v="39"/>
    <x v="2"/>
    <n v="3.7620552709874244E-2"/>
  </r>
  <r>
    <x v="39"/>
    <x v="2"/>
    <n v="0.13167193448455985"/>
  </r>
  <r>
    <x v="39"/>
    <x v="1"/>
    <n v="0.60767047245619643"/>
  </r>
  <r>
    <x v="39"/>
    <x v="0"/>
    <n v="0.51170962184658941"/>
  </r>
  <r>
    <x v="39"/>
    <x v="0"/>
    <n v="0.51853055354865019"/>
  </r>
  <r>
    <x v="39"/>
    <x v="0"/>
    <n v="0.1728429203539823"/>
  </r>
  <r>
    <x v="39"/>
    <x v="0"/>
    <n v="0"/>
  </r>
  <r>
    <x v="39"/>
    <x v="2"/>
    <n v="0.3180839520845819"/>
  </r>
  <r>
    <x v="39"/>
    <x v="0"/>
    <n v="0.1728429203539823"/>
  </r>
  <r>
    <x v="39"/>
    <x v="1"/>
    <n v="1.1621359609102448"/>
  </r>
  <r>
    <x v="39"/>
    <x v="1"/>
    <n v="0.11246477041066885"/>
  </r>
  <r>
    <x v="39"/>
    <x v="2"/>
    <n v="3.7421641421715515E-2"/>
  </r>
  <r>
    <x v="39"/>
    <x v="2"/>
    <n v="0.13097574497600431"/>
  </r>
  <r>
    <x v="39"/>
    <x v="1"/>
    <n v="0.56232385205334423"/>
  </r>
  <r>
    <x v="39"/>
    <x v="0"/>
    <n v="0.5185287610619469"/>
  </r>
  <r>
    <x v="39"/>
    <x v="0"/>
    <n v="0.17346083861377037"/>
  </r>
  <r>
    <x v="39"/>
    <x v="1"/>
    <n v="1.1639961715790434"/>
  </r>
  <r>
    <x v="39"/>
    <x v="2"/>
    <n v="9.344353440824546E-2"/>
  </r>
  <r>
    <x v="39"/>
    <x v="1"/>
    <n v="1.5770270711716072"/>
  </r>
  <r>
    <x v="39"/>
    <x v="2"/>
    <n v="0.14950965505319272"/>
  </r>
  <r>
    <x v="39"/>
    <x v="0"/>
    <n v="0.17346083861377037"/>
  </r>
  <r>
    <x v="39"/>
    <x v="0"/>
    <n v="0"/>
  </r>
  <r>
    <x v="39"/>
    <x v="2"/>
    <n v="0.31770801698803453"/>
  </r>
  <r>
    <x v="39"/>
    <x v="0"/>
    <n v="0.17346083861377037"/>
  </r>
  <r>
    <x v="39"/>
    <x v="1"/>
    <n v="1.1264479079797194"/>
  </r>
  <r>
    <x v="39"/>
    <x v="1"/>
    <n v="0.15019305439729594"/>
  </r>
  <r>
    <x v="39"/>
    <x v="2"/>
    <n v="3.737741376329818E-2"/>
  </r>
  <r>
    <x v="39"/>
    <x v="2"/>
    <n v="0.13082094817154363"/>
  </r>
  <r>
    <x v="39"/>
    <x v="1"/>
    <n v="0.60077221758918375"/>
  </r>
  <r>
    <x v="39"/>
    <x v="0"/>
    <n v="0.52038251584131112"/>
  </r>
  <r>
    <x v="39"/>
    <x v="1"/>
    <n v="1.1663575819074612"/>
  </r>
  <r>
    <x v="39"/>
    <x v="1"/>
    <n v="1.1287331437814141"/>
  </r>
  <r>
    <x v="39"/>
    <x v="2"/>
    <n v="0.13058641696056383"/>
  </r>
  <r>
    <x v="39"/>
    <x v="1"/>
    <n v="0.60199101001675415"/>
  </r>
  <r>
    <x v="39"/>
    <x v="0"/>
    <n v="0.17473933260059307"/>
  </r>
  <r>
    <x v="39"/>
    <x v="0"/>
    <n v="0"/>
  </r>
  <r>
    <x v="39"/>
    <x v="1"/>
    <n v="0.15049775250418854"/>
  </r>
  <r>
    <x v="39"/>
    <x v="2"/>
    <n v="0.31713844118994072"/>
  </r>
  <r>
    <x v="39"/>
    <x v="1"/>
    <n v="1.5802264012939797"/>
  </r>
  <r>
    <x v="39"/>
    <x v="2"/>
    <n v="3.7310404845875382E-2"/>
  </r>
  <r>
    <x v="39"/>
    <x v="0"/>
    <n v="0.17473933260059307"/>
  </r>
  <r>
    <x v="39"/>
    <x v="0"/>
    <n v="0.17473933260059307"/>
  </r>
  <r>
    <x v="39"/>
    <x v="2"/>
    <n v="9.3276012114688459E-2"/>
  </r>
  <r>
    <x v="39"/>
    <x v="2"/>
    <n v="0.14924161938350153"/>
  </r>
  <r>
    <x v="39"/>
    <x v="0"/>
    <n v="0.52421799780177925"/>
  </r>
  <r>
    <x v="39"/>
    <x v="1"/>
    <n v="1.1291724332875517"/>
  </r>
  <r>
    <x v="39"/>
    <x v="1"/>
    <n v="1.1291724332875517"/>
  </r>
  <r>
    <x v="39"/>
    <x v="2"/>
    <n v="0.1305572144611139"/>
  </r>
  <r>
    <x v="39"/>
    <x v="1"/>
    <n v="0.60222529775336087"/>
  </r>
  <r>
    <x v="39"/>
    <x v="0"/>
    <n v="0.17478972795726741"/>
  </r>
  <r>
    <x v="39"/>
    <x v="0"/>
    <n v="0"/>
  </r>
  <r>
    <x v="39"/>
    <x v="1"/>
    <n v="0.15055632443834022"/>
  </r>
  <r>
    <x v="39"/>
    <x v="2"/>
    <n v="0.31706752083413375"/>
  </r>
  <r>
    <x v="39"/>
    <x v="1"/>
    <n v="1.5808414066025724"/>
  </r>
  <r>
    <x v="39"/>
    <x v="2"/>
    <n v="3.7302061274603969E-2"/>
  </r>
  <r>
    <x v="39"/>
    <x v="0"/>
    <n v="0.17478972795726741"/>
  </r>
  <r>
    <x v="39"/>
    <x v="0"/>
    <n v="0.17478972795726741"/>
  </r>
  <r>
    <x v="39"/>
    <x v="2"/>
    <n v="9.325515318650994E-2"/>
  </r>
  <r>
    <x v="39"/>
    <x v="2"/>
    <n v="0.14920824509841588"/>
  </r>
  <r>
    <x v="39"/>
    <x v="0"/>
    <n v="0.5243691838718022"/>
  </r>
  <r>
    <x v="39"/>
    <x v="0"/>
    <n v="0.17472009840235941"/>
  </r>
  <r>
    <x v="39"/>
    <x v="1"/>
    <n v="1.1300677889997695"/>
  </r>
  <r>
    <x v="39"/>
    <x v="2"/>
    <n v="9.3222517861900528E-2"/>
  </r>
  <r>
    <x v="39"/>
    <x v="1"/>
    <n v="1.5444259782996848"/>
  </r>
  <r>
    <x v="39"/>
    <x v="2"/>
    <n v="0.14915602857904087"/>
  </r>
  <r>
    <x v="39"/>
    <x v="0"/>
    <n v="0.17472009840235941"/>
  </r>
  <r>
    <x v="39"/>
    <x v="0"/>
    <n v="0"/>
  </r>
  <r>
    <x v="39"/>
    <x v="2"/>
    <n v="0.3169565607304618"/>
  </r>
  <r>
    <x v="39"/>
    <x v="0"/>
    <n v="0.17472009840235941"/>
  </r>
  <r>
    <x v="39"/>
    <x v="1"/>
    <n v="1.0923988626997772"/>
  </r>
  <r>
    <x v="39"/>
    <x v="1"/>
    <n v="0.15067570519996928"/>
  </r>
  <r>
    <x v="39"/>
    <x v="2"/>
    <n v="3.7289007144760217E-2"/>
  </r>
  <r>
    <x v="39"/>
    <x v="2"/>
    <n v="0.13051152500666074"/>
  </r>
  <r>
    <x v="39"/>
    <x v="1"/>
    <n v="0.64037174709986933"/>
  </r>
  <r>
    <x v="39"/>
    <x v="0"/>
    <n v="0.5241602952070783"/>
  </r>
  <r>
    <x v="39"/>
    <x v="1"/>
    <n v="1.1303875684496774"/>
  </r>
  <r>
    <x v="39"/>
    <x v="1"/>
    <n v="1.092707982834688"/>
  </r>
  <r>
    <x v="39"/>
    <x v="2"/>
    <n v="0.13049473724045763"/>
  </r>
  <r>
    <x v="39"/>
    <x v="1"/>
    <n v="0.64055295545481716"/>
  </r>
  <r>
    <x v="39"/>
    <x v="0"/>
    <n v="0.17470147884801845"/>
  </r>
  <r>
    <x v="39"/>
    <x v="0"/>
    <n v="0"/>
  </r>
  <r>
    <x v="39"/>
    <x v="1"/>
    <n v="0.15071834245995697"/>
  </r>
  <r>
    <x v="39"/>
    <x v="2"/>
    <n v="0.31691579044111134"/>
  </r>
  <r>
    <x v="39"/>
    <x v="1"/>
    <n v="1.5448630102145589"/>
  </r>
  <r>
    <x v="39"/>
    <x v="2"/>
    <n v="3.7284210640130752E-2"/>
  </r>
  <r>
    <x v="39"/>
    <x v="0"/>
    <n v="0.17470147884801845"/>
  </r>
  <r>
    <x v="39"/>
    <x v="0"/>
    <n v="0.17470147884801845"/>
  </r>
  <r>
    <x v="39"/>
    <x v="2"/>
    <n v="0.11185263192039224"/>
  </r>
  <r>
    <x v="39"/>
    <x v="2"/>
    <n v="0.14913684256052301"/>
  </r>
  <r>
    <x v="39"/>
    <x v="0"/>
    <n v="0.52410443654405525"/>
  </r>
  <r>
    <x v="39"/>
    <x v="1"/>
    <n v="1.1315686143602846"/>
  </r>
  <r>
    <x v="39"/>
    <x v="1"/>
    <n v="1.0938496605482753"/>
  </r>
  <r>
    <x v="39"/>
    <x v="2"/>
    <n v="0.13041961019069023"/>
  </r>
  <r>
    <x v="39"/>
    <x v="1"/>
    <n v="0.64122221480416131"/>
  </r>
  <r>
    <x v="39"/>
    <x v="0"/>
    <n v="0.17479919941966668"/>
  </r>
  <r>
    <x v="39"/>
    <x v="0"/>
    <n v="0"/>
  </r>
  <r>
    <x v="39"/>
    <x v="1"/>
    <n v="0.15087581524803795"/>
  </r>
  <r>
    <x v="39"/>
    <x v="2"/>
    <n v="0.31673333903453343"/>
  </r>
  <r>
    <x v="39"/>
    <x v="1"/>
    <n v="1.5087581524803795"/>
  </r>
  <r>
    <x v="39"/>
    <x v="2"/>
    <n v="3.7262745768768639E-2"/>
  </r>
  <r>
    <x v="39"/>
    <x v="0"/>
    <n v="0.17479919941966668"/>
  </r>
  <r>
    <x v="39"/>
    <x v="0"/>
    <n v="0.17479919941966668"/>
  </r>
  <r>
    <x v="39"/>
    <x v="2"/>
    <n v="0.11178823730630591"/>
  </r>
  <r>
    <x v="39"/>
    <x v="2"/>
    <n v="0.14905098307507456"/>
  </r>
  <r>
    <x v="39"/>
    <x v="0"/>
    <n v="0.52439759825900001"/>
  </r>
  <r>
    <x v="39"/>
    <x v="1"/>
    <n v="1.0942892440423497"/>
  </r>
  <r>
    <x v="39"/>
    <x v="1"/>
    <n v="1.132023355905879"/>
  </r>
  <r>
    <x v="39"/>
    <x v="2"/>
    <n v="0.13038190910034061"/>
  </r>
  <r>
    <x v="39"/>
    <x v="1"/>
    <n v="0.64147990167999813"/>
  </r>
  <r>
    <x v="39"/>
    <x v="0"/>
    <n v="0.17494812788008354"/>
  </r>
  <r>
    <x v="39"/>
    <x v="0"/>
    <n v="0"/>
  </r>
  <r>
    <x v="39"/>
    <x v="1"/>
    <n v="0.15093644745411722"/>
  </r>
  <r>
    <x v="39"/>
    <x v="2"/>
    <n v="0.31664177924368431"/>
  </r>
  <r>
    <x v="39"/>
    <x v="1"/>
    <n v="1.5093644745411721"/>
  </r>
  <r>
    <x v="39"/>
    <x v="2"/>
    <n v="3.7251974028668748E-2"/>
  </r>
  <r>
    <x v="39"/>
    <x v="0"/>
    <n v="0.17494812788008354"/>
  </r>
  <r>
    <x v="39"/>
    <x v="0"/>
    <n v="0.17494812788008354"/>
  </r>
  <r>
    <x v="39"/>
    <x v="2"/>
    <n v="0.11175592208600624"/>
  </r>
  <r>
    <x v="39"/>
    <x v="2"/>
    <n v="0.14900789611467499"/>
  </r>
  <r>
    <x v="39"/>
    <x v="0"/>
    <n v="0.52484438364025066"/>
  </r>
  <r>
    <x v="39"/>
    <x v="1"/>
    <n v="1.0947229822367983"/>
  </r>
  <r>
    <x v="39"/>
    <x v="1"/>
    <n v="1.1324720505897914"/>
  </r>
  <r>
    <x v="39"/>
    <x v="2"/>
    <n v="0.13036214417419958"/>
  </r>
  <r>
    <x v="39"/>
    <x v="1"/>
    <n v="0.64173416200088174"/>
  </r>
  <r>
    <x v="39"/>
    <x v="0"/>
    <n v="0.17487592553083586"/>
  </r>
  <r>
    <x v="39"/>
    <x v="0"/>
    <n v="0"/>
  </r>
  <r>
    <x v="39"/>
    <x v="1"/>
    <n v="0.15099627341197219"/>
  </r>
  <r>
    <x v="39"/>
    <x v="2"/>
    <n v="0.29797061525531332"/>
  </r>
  <r>
    <x v="39"/>
    <x v="1"/>
    <n v="1.5099627341197219"/>
  </r>
  <r>
    <x v="39"/>
    <x v="2"/>
    <n v="3.7246326906914165E-2"/>
  </r>
  <r>
    <x v="39"/>
    <x v="0"/>
    <n v="0.17487592553083586"/>
  </r>
  <r>
    <x v="39"/>
    <x v="0"/>
    <n v="0.17487592553083586"/>
  </r>
  <r>
    <x v="39"/>
    <x v="2"/>
    <n v="0.1117389807207425"/>
  </r>
  <r>
    <x v="39"/>
    <x v="2"/>
    <n v="0.14898530762765666"/>
  </r>
  <r>
    <x v="39"/>
    <x v="0"/>
    <n v="0.52462777659250759"/>
  </r>
  <r>
    <x v="39"/>
    <x v="1"/>
    <n v="1.0950842799518767"/>
  </r>
  <r>
    <x v="39"/>
    <x v="1"/>
    <n v="1.1328458068467691"/>
  </r>
  <r>
    <x v="39"/>
    <x v="2"/>
    <n v="0.13034318616097981"/>
  </r>
  <r>
    <x v="39"/>
    <x v="1"/>
    <n v="0.64194595721316916"/>
  </r>
  <r>
    <x v="39"/>
    <x v="0"/>
    <n v="0.17484748927747773"/>
  </r>
  <r>
    <x v="39"/>
    <x v="0"/>
    <n v="0"/>
  </r>
  <r>
    <x v="39"/>
    <x v="1"/>
    <n v="0.15104610757956921"/>
  </r>
  <r>
    <x v="39"/>
    <x v="2"/>
    <n v="0.29792728265366808"/>
  </r>
  <r>
    <x v="39"/>
    <x v="1"/>
    <n v="1.510461075795692"/>
  </r>
  <r>
    <x v="39"/>
    <x v="2"/>
    <n v="3.724091033170851E-2"/>
  </r>
  <r>
    <x v="39"/>
    <x v="0"/>
    <n v="0.17484748927747773"/>
  </r>
  <r>
    <x v="39"/>
    <x v="0"/>
    <n v="0.17484748927747773"/>
  </r>
  <r>
    <x v="39"/>
    <x v="2"/>
    <n v="0.11172273099512554"/>
  </r>
  <r>
    <x v="39"/>
    <x v="2"/>
    <n v="0.14896364132683404"/>
  </r>
  <r>
    <x v="39"/>
    <x v="0"/>
    <n v="0.52454246783243308"/>
  </r>
  <r>
    <x v="39"/>
    <x v="1"/>
    <n v="1.0954247131592616"/>
  </r>
  <r>
    <x v="39"/>
    <x v="1"/>
    <n v="1.1331979791302706"/>
  </r>
  <r>
    <x v="39"/>
    <x v="2"/>
    <n v="0.13032772768952211"/>
  </r>
  <r>
    <x v="39"/>
    <x v="1"/>
    <n v="0.60437225553614426"/>
  </r>
  <r>
    <x v="39"/>
    <x v="0"/>
    <n v="0.17479064450554349"/>
  </r>
  <r>
    <x v="39"/>
    <x v="0"/>
    <n v="0"/>
  </r>
  <r>
    <x v="39"/>
    <x v="1"/>
    <n v="0.15109306388403607"/>
  </r>
  <r>
    <x v="39"/>
    <x v="2"/>
    <n v="0.29789194900462196"/>
  </r>
  <r>
    <x v="39"/>
    <x v="1"/>
    <n v="1.5109306388403607"/>
  </r>
  <r>
    <x v="39"/>
    <x v="2"/>
    <n v="3.7236493625577745E-2"/>
  </r>
  <r>
    <x v="39"/>
    <x v="0"/>
    <n v="0.17479064450554349"/>
  </r>
  <r>
    <x v="39"/>
    <x v="0"/>
    <n v="0.17479064450554349"/>
  </r>
  <r>
    <x v="39"/>
    <x v="2"/>
    <n v="0.11170948087673326"/>
  </r>
  <r>
    <x v="39"/>
    <x v="2"/>
    <n v="0.14894597450231098"/>
  </r>
  <r>
    <x v="39"/>
    <x v="0"/>
    <n v="0.52437193351663047"/>
  </r>
  <r>
    <x v="39"/>
    <x v="1"/>
    <n v="1.0957993100242964"/>
  </r>
  <r>
    <x v="39"/>
    <x v="1"/>
    <n v="1.1335854931285825"/>
  </r>
  <r>
    <x v="39"/>
    <x v="2"/>
    <n v="0.1303070088975487"/>
  </r>
  <r>
    <x v="39"/>
    <x v="1"/>
    <n v="0.6045789296685774"/>
  </r>
  <r>
    <x v="39"/>
    <x v="0"/>
    <n v="0.17477506449199881"/>
  </r>
  <r>
    <x v="39"/>
    <x v="0"/>
    <n v="0"/>
  </r>
  <r>
    <x v="39"/>
    <x v="1"/>
    <n v="0.15114473241714435"/>
  </r>
  <r>
    <x v="39"/>
    <x v="2"/>
    <n v="0.29784459176582567"/>
  </r>
  <r>
    <x v="39"/>
    <x v="1"/>
    <n v="1.5114473241714435"/>
  </r>
  <r>
    <x v="39"/>
    <x v="2"/>
    <n v="3.7230573970728209E-2"/>
  </r>
  <r>
    <x v="39"/>
    <x v="0"/>
    <n v="0.17477506449199881"/>
  </r>
  <r>
    <x v="39"/>
    <x v="0"/>
    <n v="0.17477506449199881"/>
  </r>
  <r>
    <x v="39"/>
    <x v="2"/>
    <n v="0.11169172191218463"/>
  </r>
  <r>
    <x v="39"/>
    <x v="2"/>
    <n v="0.14892229588291284"/>
  </r>
  <r>
    <x v="39"/>
    <x v="0"/>
    <n v="0.52432519347599638"/>
  </r>
  <r>
    <x v="39"/>
    <x v="1"/>
    <n v="1.1300545929373849"/>
  </r>
  <r>
    <x v="39"/>
    <x v="1"/>
    <n v="1.1300545929373849"/>
  </r>
  <r>
    <x v="39"/>
    <x v="2"/>
    <n v="0.13053106751290577"/>
  </r>
  <r>
    <x v="39"/>
    <x v="1"/>
    <n v="0.60269578289993853"/>
  </r>
  <r>
    <x v="39"/>
    <x v="0"/>
    <n v="0.17448474654345716"/>
  </r>
  <r>
    <x v="39"/>
    <x v="0"/>
    <n v="0"/>
  </r>
  <r>
    <x v="39"/>
    <x v="1"/>
    <n v="0.15067394572498463"/>
  </r>
  <r>
    <x v="39"/>
    <x v="2"/>
    <n v="0.29835672574378469"/>
  </r>
  <r>
    <x v="39"/>
    <x v="1"/>
    <n v="1.4690709708186003"/>
  </r>
  <r>
    <x v="39"/>
    <x v="2"/>
    <n v="3.7294590717973086E-2"/>
  </r>
  <r>
    <x v="39"/>
    <x v="0"/>
    <n v="0.17448474654345716"/>
  </r>
  <r>
    <x v="39"/>
    <x v="0"/>
    <n v="0.17448474654345716"/>
  </r>
  <r>
    <x v="39"/>
    <x v="2"/>
    <n v="0.11188377215391924"/>
  </r>
  <r>
    <x v="39"/>
    <x v="2"/>
    <n v="0.13053106751290577"/>
  </r>
  <r>
    <x v="39"/>
    <x v="0"/>
    <n v="0.52345423963037152"/>
  </r>
  <r>
    <x v="39"/>
    <x v="1"/>
    <n v="1.1303888462271765"/>
  </r>
  <r>
    <x v="39"/>
    <x v="1"/>
    <n v="1.1303888462271765"/>
  </r>
  <r>
    <x v="39"/>
    <x v="2"/>
    <n v="0.13050882407447803"/>
  </r>
  <r>
    <x v="39"/>
    <x v="1"/>
    <n v="0.60287405132116079"/>
  </r>
  <r>
    <x v="39"/>
    <x v="0"/>
    <n v="0.17452402934097982"/>
  </r>
  <r>
    <x v="39"/>
    <x v="0"/>
    <n v="0"/>
  </r>
  <r>
    <x v="39"/>
    <x v="1"/>
    <n v="0.1507185128302902"/>
  </r>
  <r>
    <x v="39"/>
    <x v="2"/>
    <n v="0.29830588359880694"/>
  </r>
  <r>
    <x v="39"/>
    <x v="1"/>
    <n v="1.4695055000953294"/>
  </r>
  <r>
    <x v="39"/>
    <x v="2"/>
    <n v="3.7288235449850868E-2"/>
  </r>
  <r>
    <x v="39"/>
    <x v="0"/>
    <n v="0.17452402934097982"/>
  </r>
  <r>
    <x v="39"/>
    <x v="0"/>
    <n v="0.17452402934097982"/>
  </r>
  <r>
    <x v="39"/>
    <x v="2"/>
    <n v="0.1118647063495526"/>
  </r>
  <r>
    <x v="39"/>
    <x v="2"/>
    <n v="0.13050882407447803"/>
  </r>
  <r>
    <x v="39"/>
    <x v="0"/>
    <n v="0.52357208802293942"/>
  </r>
  <r>
    <x v="40"/>
    <x v="0"/>
    <n v="0"/>
  </r>
  <r>
    <x v="40"/>
    <x v="0"/>
    <n v="0.33477397734919268"/>
  </r>
  <r>
    <x v="40"/>
    <x v="1"/>
    <n v="1.6266737310782988"/>
  </r>
  <r>
    <x v="40"/>
    <x v="2"/>
    <n v="3.7340288584420324E-2"/>
  </r>
  <r>
    <x v="40"/>
    <x v="2"/>
    <n v="9.335072146105082E-2"/>
  </r>
  <r>
    <x v="40"/>
    <x v="2"/>
    <n v="9.335072146105082E-2"/>
  </r>
  <r>
    <x v="40"/>
    <x v="2"/>
    <n v="0.16803129862989147"/>
  </r>
  <r>
    <x v="40"/>
    <x v="1"/>
    <n v="0.42603359623479248"/>
  </r>
  <r>
    <x v="40"/>
    <x v="0"/>
    <n v="0.33477397734919268"/>
  </r>
  <r>
    <x v="40"/>
    <x v="0"/>
    <n v="0"/>
  </r>
  <r>
    <x v="40"/>
    <x v="1"/>
    <n v="0.30984261544348551"/>
  </r>
  <r>
    <x v="40"/>
    <x v="1"/>
    <n v="0.23238196158261412"/>
  </r>
  <r>
    <x v="40"/>
    <x v="0"/>
    <n v="0.16738698867459634"/>
  </r>
  <r>
    <x v="40"/>
    <x v="1"/>
    <n v="0.46476392316522824"/>
  </r>
  <r>
    <x v="40"/>
    <x v="2"/>
    <n v="7.4680577168840648E-2"/>
  </r>
  <r>
    <x v="40"/>
    <x v="0"/>
    <n v="0"/>
  </r>
  <r>
    <x v="40"/>
    <x v="0"/>
    <n v="0.33484067443608645"/>
  </r>
  <r>
    <x v="40"/>
    <x v="1"/>
    <n v="1.6275789375784724"/>
  </r>
  <r>
    <x v="40"/>
    <x v="2"/>
    <n v="3.7329451070422008E-2"/>
  </r>
  <r>
    <x v="40"/>
    <x v="2"/>
    <n v="9.3323627676055024E-2"/>
  </r>
  <r>
    <x v="40"/>
    <x v="2"/>
    <n v="9.3323627676055024E-2"/>
  </r>
  <r>
    <x v="40"/>
    <x v="2"/>
    <n v="0.16798252981689904"/>
  </r>
  <r>
    <x v="40"/>
    <x v="1"/>
    <n v="0.4262706741276952"/>
  </r>
  <r>
    <x v="40"/>
    <x v="0"/>
    <n v="0.33484067443608645"/>
  </r>
  <r>
    <x v="40"/>
    <x v="0"/>
    <n v="0"/>
  </r>
  <r>
    <x v="40"/>
    <x v="1"/>
    <n v="0.31001503572923289"/>
  </r>
  <r>
    <x v="40"/>
    <x v="1"/>
    <n v="0.23251127679692465"/>
  </r>
  <r>
    <x v="40"/>
    <x v="0"/>
    <n v="0.16742033721804322"/>
  </r>
  <r>
    <x v="40"/>
    <x v="1"/>
    <n v="0.46502255359384931"/>
  </r>
  <r>
    <x v="40"/>
    <x v="2"/>
    <n v="7.4658902140844016E-2"/>
  </r>
  <r>
    <x v="40"/>
    <x v="0"/>
    <n v="0"/>
  </r>
  <r>
    <x v="40"/>
    <x v="0"/>
    <n v="0.33495563512612758"/>
  </r>
  <r>
    <x v="40"/>
    <x v="1"/>
    <n v="1.7063767687661693"/>
  </r>
  <r>
    <x v="40"/>
    <x v="2"/>
    <n v="3.7314393542221796E-2"/>
  </r>
  <r>
    <x v="40"/>
    <x v="2"/>
    <n v="9.3285983855554491E-2"/>
  </r>
  <r>
    <x v="40"/>
    <x v="2"/>
    <n v="9.3285983855554491E-2"/>
  </r>
  <r>
    <x v="40"/>
    <x v="2"/>
    <n v="0.1679147709399981"/>
  </r>
  <r>
    <x v="40"/>
    <x v="1"/>
    <n v="0.42659419219154232"/>
  </r>
  <r>
    <x v="40"/>
    <x v="0"/>
    <n v="0.33495563512612758"/>
  </r>
  <r>
    <x v="40"/>
    <x v="0"/>
    <n v="0"/>
  </r>
  <r>
    <x v="40"/>
    <x v="1"/>
    <n v="0.31025032159384897"/>
  </r>
  <r>
    <x v="40"/>
    <x v="1"/>
    <n v="0.23268774119538677"/>
  </r>
  <r>
    <x v="40"/>
    <x v="0"/>
    <n v="0.16747781756306379"/>
  </r>
  <r>
    <x v="40"/>
    <x v="1"/>
    <n v="0.54293806278923573"/>
  </r>
  <r>
    <x v="40"/>
    <x v="2"/>
    <n v="7.4628787084443593E-2"/>
  </r>
  <r>
    <x v="40"/>
    <x v="0"/>
    <n v="0"/>
  </r>
  <r>
    <x v="40"/>
    <x v="0"/>
    <n v="0.3496705229497506"/>
  </r>
  <r>
    <x v="40"/>
    <x v="1"/>
    <n v="1.6750629195509157"/>
  </r>
  <r>
    <x v="40"/>
    <x v="2"/>
    <n v="3.7093164490194327E-2"/>
  </r>
  <r>
    <x v="40"/>
    <x v="2"/>
    <n v="9.2732911225485826E-2"/>
  </r>
  <r>
    <x v="40"/>
    <x v="2"/>
    <n v="9.2732911225485826E-2"/>
  </r>
  <r>
    <x v="40"/>
    <x v="2"/>
    <n v="0.16691924020587448"/>
  </r>
  <r>
    <x v="40"/>
    <x v="1"/>
    <n v="0.41876572988772892"/>
  </r>
  <r>
    <x v="40"/>
    <x v="0"/>
    <n v="0.52450578442462592"/>
  </r>
  <r>
    <x v="40"/>
    <x v="0"/>
    <n v="0"/>
  </r>
  <r>
    <x v="40"/>
    <x v="1"/>
    <n v="0.30455689446380285"/>
  </r>
  <r>
    <x v="40"/>
    <x v="1"/>
    <n v="0.30455689446380285"/>
  </r>
  <r>
    <x v="40"/>
    <x v="0"/>
    <n v="0.1748352614748753"/>
  </r>
  <r>
    <x v="40"/>
    <x v="1"/>
    <n v="0.5710441771196304"/>
  </r>
  <r>
    <x v="40"/>
    <x v="2"/>
    <n v="7.4186328980388655E-2"/>
  </r>
  <r>
    <x v="40"/>
    <x v="0"/>
    <n v="0"/>
  </r>
  <r>
    <x v="40"/>
    <x v="0"/>
    <n v="0.34999728752102172"/>
  </r>
  <r>
    <x v="40"/>
    <x v="1"/>
    <n v="1.6767225561482937"/>
  </r>
  <r>
    <x v="40"/>
    <x v="2"/>
    <n v="3.7071616617203866E-2"/>
  </r>
  <r>
    <x v="40"/>
    <x v="2"/>
    <n v="9.2679041543009655E-2"/>
  </r>
  <r>
    <x v="40"/>
    <x v="2"/>
    <n v="9.2679041543009655E-2"/>
  </r>
  <r>
    <x v="40"/>
    <x v="2"/>
    <n v="0.16682227477741737"/>
  </r>
  <r>
    <x v="40"/>
    <x v="1"/>
    <n v="0.41918063903707342"/>
  </r>
  <r>
    <x v="40"/>
    <x v="0"/>
    <n v="0.69999457504204343"/>
  </r>
  <r>
    <x v="40"/>
    <x v="0"/>
    <n v="0"/>
  </r>
  <r>
    <x v="40"/>
    <x v="1"/>
    <n v="0.30485864657241707"/>
  </r>
  <r>
    <x v="40"/>
    <x v="1"/>
    <n v="0.26675131575086491"/>
  </r>
  <r>
    <x v="40"/>
    <x v="0"/>
    <n v="0.17499864376051086"/>
  </r>
  <r>
    <x v="40"/>
    <x v="1"/>
    <n v="0.57160996232328198"/>
  </r>
  <r>
    <x v="40"/>
    <x v="2"/>
    <n v="7.4143233234407732E-2"/>
  </r>
  <r>
    <x v="40"/>
    <x v="0"/>
    <n v="0"/>
  </r>
  <r>
    <x v="40"/>
    <x v="0"/>
    <n v="0.34987544434181433"/>
  </r>
  <r>
    <x v="40"/>
    <x v="1"/>
    <n v="1.6778523489932884"/>
  </r>
  <r>
    <x v="40"/>
    <x v="2"/>
    <n v="3.7060845198517343E-2"/>
  </r>
  <r>
    <x v="40"/>
    <x v="2"/>
    <n v="9.2652112996293362E-2"/>
  </r>
  <r>
    <x v="40"/>
    <x v="2"/>
    <n v="9.2652112996293362E-2"/>
  </r>
  <r>
    <x v="40"/>
    <x v="2"/>
    <n v="0.16677380339332806"/>
  </r>
  <r>
    <x v="40"/>
    <x v="1"/>
    <n v="0.4194630872483221"/>
  </r>
  <r>
    <x v="40"/>
    <x v="0"/>
    <n v="0.69975088868362867"/>
  </r>
  <r>
    <x v="40"/>
    <x v="0"/>
    <n v="0"/>
  </r>
  <r>
    <x v="40"/>
    <x v="1"/>
    <n v="0.34319707138499084"/>
  </r>
  <r>
    <x v="40"/>
    <x v="1"/>
    <n v="0.26693105552165958"/>
  </r>
  <r>
    <x v="40"/>
    <x v="0"/>
    <n v="0.17493772217090717"/>
  </r>
  <r>
    <x v="40"/>
    <x v="1"/>
    <n v="0.57199511897498467"/>
  </r>
  <r>
    <x v="40"/>
    <x v="2"/>
    <n v="7.4121690397034687E-2"/>
  </r>
  <r>
    <x v="40"/>
    <x v="0"/>
    <n v="0"/>
  </r>
  <r>
    <x v="40"/>
    <x v="0"/>
    <n v="0.34987360815905255"/>
  </r>
  <r>
    <x v="40"/>
    <x v="1"/>
    <n v="1.6786601850036129"/>
  </r>
  <r>
    <x v="40"/>
    <x v="2"/>
    <n v="3.7052200993369512E-2"/>
  </r>
  <r>
    <x v="40"/>
    <x v="2"/>
    <n v="9.2630502483423777E-2"/>
  </r>
  <r>
    <x v="40"/>
    <x v="2"/>
    <n v="9.2630502483423777E-2"/>
  </r>
  <r>
    <x v="40"/>
    <x v="2"/>
    <n v="0.16673490447016279"/>
  </r>
  <r>
    <x v="40"/>
    <x v="1"/>
    <n v="0.41966504625090323"/>
  </r>
  <r>
    <x v="40"/>
    <x v="0"/>
    <n v="0.6997472163181051"/>
  </r>
  <r>
    <x v="40"/>
    <x v="0"/>
    <n v="0"/>
  </r>
  <r>
    <x v="40"/>
    <x v="1"/>
    <n v="0.3433623105689208"/>
  </r>
  <r>
    <x v="40"/>
    <x v="1"/>
    <n v="0.26705957488693843"/>
  </r>
  <r>
    <x v="40"/>
    <x v="0"/>
    <n v="0.17493680407952628"/>
  </r>
  <r>
    <x v="40"/>
    <x v="1"/>
    <n v="0.57227051761486802"/>
  </r>
  <r>
    <x v="40"/>
    <x v="2"/>
    <n v="7.4104401986739024E-2"/>
  </r>
  <r>
    <x v="40"/>
    <x v="0"/>
    <n v="0"/>
  </r>
  <r>
    <x v="40"/>
    <x v="0"/>
    <n v="0.34987299610241485"/>
  </r>
  <r>
    <x v="40"/>
    <x v="1"/>
    <n v="1.6795258545828342"/>
  </r>
  <r>
    <x v="40"/>
    <x v="2"/>
    <n v="3.7042936467659666E-2"/>
  </r>
  <r>
    <x v="40"/>
    <x v="2"/>
    <n v="9.2607341169149163E-2"/>
  </r>
  <r>
    <x v="40"/>
    <x v="2"/>
    <n v="9.2607341169149163E-2"/>
  </r>
  <r>
    <x v="40"/>
    <x v="2"/>
    <n v="0.1666932141044685"/>
  </r>
  <r>
    <x v="40"/>
    <x v="1"/>
    <n v="0.41988146364570855"/>
  </r>
  <r>
    <x v="40"/>
    <x v="0"/>
    <n v="0.69974599220482969"/>
  </r>
  <r>
    <x v="40"/>
    <x v="0"/>
    <n v="0"/>
  </r>
  <r>
    <x v="40"/>
    <x v="1"/>
    <n v="0.34353937934648887"/>
  </r>
  <r>
    <x v="40"/>
    <x v="1"/>
    <n v="0.26719729504726908"/>
  </r>
  <r>
    <x v="40"/>
    <x v="0"/>
    <n v="0.17493649805120742"/>
  </r>
  <r>
    <x v="40"/>
    <x v="1"/>
    <n v="0.57256563224414814"/>
  </r>
  <r>
    <x v="40"/>
    <x v="2"/>
    <n v="7.4085872935319333E-2"/>
  </r>
  <r>
    <x v="40"/>
    <x v="0"/>
    <n v="0"/>
  </r>
  <r>
    <x v="40"/>
    <x v="0"/>
    <n v="0"/>
  </r>
  <r>
    <x v="40"/>
    <x v="0"/>
    <n v="0.34987299610241485"/>
  </r>
  <r>
    <x v="40"/>
    <x v="1"/>
    <n v="1.6795258545828342"/>
  </r>
  <r>
    <x v="40"/>
    <x v="2"/>
    <n v="3.7042936467659666E-2"/>
  </r>
  <r>
    <x v="40"/>
    <x v="2"/>
    <n v="9.2607341169149163E-2"/>
  </r>
  <r>
    <x v="40"/>
    <x v="2"/>
    <n v="9.2607341169149163E-2"/>
  </r>
  <r>
    <x v="40"/>
    <x v="2"/>
    <n v="0.1666932141044685"/>
  </r>
  <r>
    <x v="40"/>
    <x v="1"/>
    <n v="0.41988146364570855"/>
  </r>
  <r>
    <x v="40"/>
    <x v="0"/>
    <n v="0.69974599220482969"/>
  </r>
  <r>
    <x v="40"/>
    <x v="0"/>
    <n v="0"/>
  </r>
  <r>
    <x v="40"/>
    <x v="1"/>
    <n v="0.34353937934648887"/>
  </r>
  <r>
    <x v="40"/>
    <x v="1"/>
    <n v="0.26719729504726908"/>
  </r>
  <r>
    <x v="40"/>
    <x v="0"/>
    <n v="0.17493649805120742"/>
  </r>
  <r>
    <x v="40"/>
    <x v="1"/>
    <n v="0.57256563224414814"/>
  </r>
  <r>
    <x v="40"/>
    <x v="2"/>
    <n v="7.4085872935319333E-2"/>
  </r>
  <r>
    <x v="40"/>
    <x v="0"/>
    <n v="0"/>
  </r>
  <r>
    <x v="40"/>
    <x v="0"/>
    <n v="0"/>
  </r>
  <r>
    <x v="40"/>
    <x v="1"/>
    <n v="0.34476906793214795"/>
  </r>
  <r>
    <x v="40"/>
    <x v="2"/>
    <n v="0"/>
  </r>
  <r>
    <x v="40"/>
    <x v="2"/>
    <n v="0"/>
  </r>
  <r>
    <x v="40"/>
    <x v="2"/>
    <n v="0"/>
  </r>
  <r>
    <x v="40"/>
    <x v="2"/>
    <n v="0"/>
  </r>
  <r>
    <x v="40"/>
    <x v="1"/>
    <n v="0.15323069685873239"/>
  </r>
  <r>
    <x v="40"/>
    <x v="0"/>
    <n v="0"/>
  </r>
  <r>
    <x v="40"/>
    <x v="0"/>
    <n v="0.16483317234626835"/>
  </r>
  <r>
    <x v="40"/>
    <x v="1"/>
    <n v="7.6615348429366195E-2"/>
  </r>
  <r>
    <x v="40"/>
    <x v="1"/>
    <n v="0.1149230226440493"/>
  </r>
  <r>
    <x v="40"/>
    <x v="0"/>
    <n v="0"/>
  </r>
  <r>
    <x v="40"/>
    <x v="1"/>
    <n v="0.15323069685873239"/>
  </r>
  <r>
    <x v="40"/>
    <x v="2"/>
    <n v="1.880264034196738E-2"/>
  </r>
  <r>
    <x v="40"/>
    <x v="0"/>
    <n v="0"/>
  </r>
  <r>
    <x v="40"/>
    <x v="0"/>
    <n v="0"/>
  </r>
  <r>
    <x v="40"/>
    <x v="1"/>
    <n v="0.84700443406821235"/>
  </r>
  <r>
    <x v="40"/>
    <x v="2"/>
    <n v="3.7461945687296522E-2"/>
  </r>
  <r>
    <x v="40"/>
    <x v="2"/>
    <n v="3.7461945687296522E-2"/>
  </r>
  <r>
    <x v="40"/>
    <x v="2"/>
    <n v="0"/>
  </r>
  <r>
    <x v="40"/>
    <x v="2"/>
    <n v="0.14984778274918609"/>
  </r>
  <r>
    <x v="40"/>
    <x v="1"/>
    <n v="0.26950141083988577"/>
  </r>
  <r>
    <x v="40"/>
    <x v="0"/>
    <n v="0.16683934538914441"/>
  </r>
  <r>
    <x v="40"/>
    <x v="0"/>
    <n v="0"/>
  </r>
  <r>
    <x v="40"/>
    <x v="1"/>
    <n v="7.7000403097110218E-2"/>
  </r>
  <r>
    <x v="40"/>
    <x v="1"/>
    <n v="0.19250100774277554"/>
  </r>
  <r>
    <x v="40"/>
    <x v="0"/>
    <n v="0.16683934538914441"/>
  </r>
  <r>
    <x v="40"/>
    <x v="1"/>
    <n v="0.38500201548555107"/>
  </r>
  <r>
    <x v="40"/>
    <x v="2"/>
    <n v="3.7461945687296522E-2"/>
  </r>
  <r>
    <x v="40"/>
    <x v="0"/>
    <n v="0"/>
  </r>
  <r>
    <x v="40"/>
    <x v="0"/>
    <n v="0.33409116345577217"/>
  </r>
  <r>
    <x v="40"/>
    <x v="1"/>
    <n v="1.234482173305866"/>
  </r>
  <r>
    <x v="40"/>
    <x v="2"/>
    <n v="3.7420248096244876E-2"/>
  </r>
  <r>
    <x v="40"/>
    <x v="2"/>
    <n v="9.3550620240612198E-2"/>
  </r>
  <r>
    <x v="40"/>
    <x v="2"/>
    <n v="1.8710124048122438E-2"/>
  </r>
  <r>
    <x v="40"/>
    <x v="2"/>
    <n v="0.16839111643310195"/>
  </r>
  <r>
    <x v="40"/>
    <x v="1"/>
    <n v="0.3857756791580832"/>
  </r>
  <r>
    <x v="40"/>
    <x v="0"/>
    <n v="0.33409116345577217"/>
  </r>
  <r>
    <x v="40"/>
    <x v="0"/>
    <n v="0"/>
  </r>
  <r>
    <x v="40"/>
    <x v="1"/>
    <n v="0.11573270374742496"/>
  </r>
  <r>
    <x v="40"/>
    <x v="1"/>
    <n v="0.23146540749484992"/>
  </r>
  <r>
    <x v="40"/>
    <x v="0"/>
    <n v="0.16704558172788608"/>
  </r>
  <r>
    <x v="40"/>
    <x v="1"/>
    <n v="0.46293081498969985"/>
  </r>
  <r>
    <x v="40"/>
    <x v="2"/>
    <n v="7.4840496192489753E-2"/>
  </r>
  <r>
    <x v="40"/>
    <x v="0"/>
    <n v="0"/>
  </r>
  <r>
    <x v="40"/>
    <x v="0"/>
    <n v="0.33445263481785709"/>
  </r>
  <r>
    <x v="40"/>
    <x v="1"/>
    <n v="1.5068847244777197"/>
  </r>
  <r>
    <x v="40"/>
    <x v="2"/>
    <n v="5.6080992917718342E-2"/>
  </r>
  <r>
    <x v="40"/>
    <x v="2"/>
    <n v="9.3468321529530565E-2"/>
  </r>
  <r>
    <x v="40"/>
    <x v="2"/>
    <n v="7.4774657223624461E-2"/>
  </r>
  <r>
    <x v="40"/>
    <x v="2"/>
    <n v="0.16824297875315503"/>
  </r>
  <r>
    <x v="40"/>
    <x v="1"/>
    <n v="0.42501876844243375"/>
  </r>
  <r>
    <x v="40"/>
    <x v="0"/>
    <n v="0.33445263481785709"/>
  </r>
  <r>
    <x v="40"/>
    <x v="0"/>
    <n v="0"/>
  </r>
  <r>
    <x v="40"/>
    <x v="1"/>
    <n v="0.15455227943361224"/>
  </r>
  <r>
    <x v="40"/>
    <x v="1"/>
    <n v="0.23182841915041838"/>
  </r>
  <r>
    <x v="40"/>
    <x v="0"/>
    <n v="0.16722631740892854"/>
  </r>
  <r>
    <x v="40"/>
    <x v="1"/>
    <n v="0.46365683830083676"/>
  </r>
  <r>
    <x v="40"/>
    <x v="2"/>
    <n v="9.3468321529530565E-2"/>
  </r>
  <r>
    <x v="40"/>
    <x v="0"/>
    <n v="0"/>
  </r>
  <r>
    <x v="40"/>
    <x v="0"/>
    <n v="0.33464066285622501"/>
  </r>
  <r>
    <x v="40"/>
    <x v="1"/>
    <n v="1.546682752167289"/>
  </r>
  <r>
    <x v="40"/>
    <x v="2"/>
    <n v="5.6057131934010289E-2"/>
  </r>
  <r>
    <x v="40"/>
    <x v="2"/>
    <n v="9.3428553223350488E-2"/>
  </r>
  <r>
    <x v="40"/>
    <x v="2"/>
    <n v="9.3428553223350488E-2"/>
  </r>
  <r>
    <x v="40"/>
    <x v="2"/>
    <n v="0.16817139580203089"/>
  </r>
  <r>
    <x v="40"/>
    <x v="1"/>
    <n v="0.42533775684600456"/>
  </r>
  <r>
    <x v="40"/>
    <x v="0"/>
    <n v="0.33464066285622501"/>
  </r>
  <r>
    <x v="40"/>
    <x v="0"/>
    <n v="0"/>
  </r>
  <r>
    <x v="40"/>
    <x v="1"/>
    <n v="0.23200241282509337"/>
  </r>
  <r>
    <x v="40"/>
    <x v="1"/>
    <n v="0.23200241282509337"/>
  </r>
  <r>
    <x v="40"/>
    <x v="0"/>
    <n v="0.16732033142811251"/>
  </r>
  <r>
    <x v="40"/>
    <x v="1"/>
    <n v="0.46400482565018675"/>
  </r>
  <r>
    <x v="40"/>
    <x v="2"/>
    <n v="9.3428553223350488E-2"/>
  </r>
  <r>
    <x v="40"/>
    <x v="0"/>
    <n v="0"/>
  </r>
  <r>
    <x v="40"/>
    <x v="0"/>
    <n v="0.3347056264015798"/>
  </r>
  <r>
    <x v="40"/>
    <x v="1"/>
    <n v="1.5859784036160307"/>
  </r>
  <r>
    <x v="40"/>
    <x v="2"/>
    <n v="5.6045182879168078E-2"/>
  </r>
  <r>
    <x v="40"/>
    <x v="2"/>
    <n v="9.3408638131946803E-2"/>
  </r>
  <r>
    <x v="40"/>
    <x v="2"/>
    <n v="9.3408638131946803E-2"/>
  </r>
  <r>
    <x v="40"/>
    <x v="2"/>
    <n v="0.16813554863750424"/>
  </r>
  <r>
    <x v="40"/>
    <x v="1"/>
    <n v="0.42550640097015463"/>
  </r>
  <r>
    <x v="40"/>
    <x v="0"/>
    <n v="0.3347056264015798"/>
  </r>
  <r>
    <x v="40"/>
    <x v="0"/>
    <n v="0"/>
  </r>
  <r>
    <x v="40"/>
    <x v="1"/>
    <n v="0.23209440052917524"/>
  </r>
  <r>
    <x v="40"/>
    <x v="1"/>
    <n v="0.23209440052917524"/>
  </r>
  <r>
    <x v="40"/>
    <x v="0"/>
    <n v="0.1673528132007899"/>
  </r>
  <r>
    <x v="40"/>
    <x v="1"/>
    <n v="0.46418880105835048"/>
  </r>
  <r>
    <x v="40"/>
    <x v="2"/>
    <n v="9.3408638131946803E-2"/>
  </r>
  <r>
    <x v="40"/>
    <x v="0"/>
    <n v="0"/>
  </r>
  <r>
    <x v="40"/>
    <x v="0"/>
    <n v="0.33471738973990789"/>
  </r>
  <r>
    <x v="40"/>
    <x v="1"/>
    <n v="1.6260105946204602"/>
  </r>
  <r>
    <x v="40"/>
    <x v="2"/>
    <n v="5.6022503119052866E-2"/>
  </r>
  <r>
    <x v="40"/>
    <x v="2"/>
    <n v="9.3370838531754763E-2"/>
  </r>
  <r>
    <x v="40"/>
    <x v="2"/>
    <n v="9.3370838531754763E-2"/>
  </r>
  <r>
    <x v="40"/>
    <x v="2"/>
    <n v="0.16806750935715858"/>
  </r>
  <r>
    <x v="40"/>
    <x v="1"/>
    <n v="0.42585991763869191"/>
  </r>
  <r>
    <x v="40"/>
    <x v="0"/>
    <n v="0.33471738973990789"/>
  </r>
  <r>
    <x v="40"/>
    <x v="0"/>
    <n v="0"/>
  </r>
  <r>
    <x v="40"/>
    <x v="1"/>
    <n v="0.23228722780292288"/>
  </r>
  <r>
    <x v="40"/>
    <x v="1"/>
    <n v="0.23228722780292288"/>
  </r>
  <r>
    <x v="40"/>
    <x v="0"/>
    <n v="0.16735869486995394"/>
  </r>
  <r>
    <x v="40"/>
    <x v="1"/>
    <n v="0.46457445560584576"/>
  </r>
  <r>
    <x v="40"/>
    <x v="2"/>
    <n v="9.3370838531754763E-2"/>
  </r>
  <r>
    <x v="40"/>
    <x v="0"/>
    <n v="0.34989013449776768"/>
  </r>
  <r>
    <x v="40"/>
    <x v="1"/>
    <n v="1.6810479041344228"/>
  </r>
  <r>
    <x v="40"/>
    <x v="2"/>
    <n v="3.7026477634156188E-2"/>
  </r>
  <r>
    <x v="40"/>
    <x v="2"/>
    <n v="9.2566194085390463E-2"/>
  </r>
  <r>
    <x v="40"/>
    <x v="2"/>
    <n v="9.2566194085390463E-2"/>
  </r>
  <r>
    <x v="40"/>
    <x v="2"/>
    <n v="0.16661914935370284"/>
  </r>
  <r>
    <x v="40"/>
    <x v="1"/>
    <n v="0.42026197603360571"/>
  </r>
  <r>
    <x v="40"/>
    <x v="0"/>
    <n v="0.69978026899553536"/>
  </r>
  <r>
    <x v="40"/>
    <x v="0"/>
    <n v="0"/>
  </r>
  <r>
    <x v="40"/>
    <x v="1"/>
    <n v="0.34385070766385917"/>
  </r>
  <r>
    <x v="40"/>
    <x v="1"/>
    <n v="0.26743943929411268"/>
  </r>
  <r>
    <x v="40"/>
    <x v="0"/>
    <n v="0.17494506724888384"/>
  </r>
  <r>
    <x v="40"/>
    <x v="1"/>
    <n v="0.57308451277309858"/>
  </r>
  <r>
    <x v="40"/>
    <x v="2"/>
    <n v="7.4052955268312376E-2"/>
  </r>
  <r>
    <x v="40"/>
    <x v="0"/>
    <n v="0"/>
  </r>
  <r>
    <x v="40"/>
    <x v="0"/>
    <n v="0.17587705490354025"/>
  </r>
  <r>
    <x v="40"/>
    <x v="1"/>
    <n v="1.6834565955151184"/>
  </r>
  <r>
    <x v="40"/>
    <x v="2"/>
    <n v="3.6980101377249913E-2"/>
  </r>
  <r>
    <x v="40"/>
    <x v="2"/>
    <n v="9.2450253443124783E-2"/>
  </r>
  <r>
    <x v="40"/>
    <x v="2"/>
    <n v="9.2450253443124783E-2"/>
  </r>
  <r>
    <x v="40"/>
    <x v="2"/>
    <n v="0.16641045619762462"/>
  </r>
  <r>
    <x v="40"/>
    <x v="1"/>
    <n v="0.4208641488787796"/>
  </r>
  <r>
    <x v="40"/>
    <x v="0"/>
    <n v="0.70350821961416099"/>
  </r>
  <r>
    <x v="40"/>
    <x v="0"/>
    <n v="0"/>
  </r>
  <r>
    <x v="40"/>
    <x v="1"/>
    <n v="0.34434339453718338"/>
  </r>
  <r>
    <x v="40"/>
    <x v="1"/>
    <n v="0.26782264019558705"/>
  </r>
  <r>
    <x v="40"/>
    <x v="0"/>
    <n v="0.17587705490354025"/>
  </r>
  <r>
    <x v="40"/>
    <x v="1"/>
    <n v="0.57390565756197232"/>
  </r>
  <r>
    <x v="40"/>
    <x v="2"/>
    <n v="7.3960202754499826E-2"/>
  </r>
  <r>
    <x v="40"/>
    <x v="0"/>
    <n v="0"/>
  </r>
  <r>
    <x v="40"/>
    <x v="1"/>
    <n v="0.57492168608432714"/>
  </r>
  <r>
    <x v="40"/>
    <x v="1"/>
    <n v="0.26829678683935271"/>
  </r>
  <r>
    <x v="40"/>
    <x v="0"/>
    <n v="0.17759623495981885"/>
  </r>
  <r>
    <x v="40"/>
    <x v="0"/>
    <n v="0"/>
  </r>
  <r>
    <x v="40"/>
    <x v="2"/>
    <n v="0.16609955970697823"/>
  </r>
  <r>
    <x v="40"/>
    <x v="1"/>
    <n v="1.6864369458473598"/>
  </r>
  <r>
    <x v="40"/>
    <x v="2"/>
    <n v="7.3822026536434771E-2"/>
  </r>
  <r>
    <x v="40"/>
    <x v="1"/>
    <n v="0.42160923646183995"/>
  </r>
  <r>
    <x v="40"/>
    <x v="2"/>
    <n v="3.6911013268217385E-2"/>
  </r>
  <r>
    <x v="40"/>
    <x v="2"/>
    <n v="9.2277533170543463E-2"/>
  </r>
  <r>
    <x v="40"/>
    <x v="0"/>
    <n v="0.71038493983927542"/>
  </r>
  <r>
    <x v="40"/>
    <x v="2"/>
    <n v="9.2277533170543463E-2"/>
  </r>
  <r>
    <x v="40"/>
    <x v="0"/>
    <n v="0.17759623495981885"/>
  </r>
  <r>
    <x v="40"/>
    <x v="1"/>
    <n v="0.34495301165059633"/>
  </r>
  <r>
    <x v="40"/>
    <x v="0"/>
    <n v="0"/>
  </r>
  <r>
    <x v="40"/>
    <x v="1"/>
    <n v="0.57514874305076535"/>
  </r>
  <r>
    <x v="40"/>
    <x v="1"/>
    <n v="0.2684027467570238"/>
  </r>
  <r>
    <x v="40"/>
    <x v="0"/>
    <n v="0.17784354036692679"/>
  </r>
  <r>
    <x v="40"/>
    <x v="0"/>
    <n v="0"/>
  </r>
  <r>
    <x v="40"/>
    <x v="2"/>
    <n v="0.16604400166044003"/>
  </r>
  <r>
    <x v="40"/>
    <x v="1"/>
    <n v="1.6871029796155783"/>
  </r>
  <r>
    <x v="40"/>
    <x v="2"/>
    <n v="7.3797334071306675E-2"/>
  </r>
  <r>
    <x v="40"/>
    <x v="1"/>
    <n v="0.42177574490389458"/>
  </r>
  <r>
    <x v="40"/>
    <x v="2"/>
    <n v="3.6898667035653337E-2"/>
  </r>
  <r>
    <x v="40"/>
    <x v="2"/>
    <n v="9.2246667589133344E-2"/>
  </r>
  <r>
    <x v="40"/>
    <x v="0"/>
    <n v="0.71137416146770716"/>
  </r>
  <r>
    <x v="40"/>
    <x v="2"/>
    <n v="9.2246667589133344E-2"/>
  </r>
  <r>
    <x v="40"/>
    <x v="0"/>
    <n v="0.17784354036692679"/>
  </r>
  <r>
    <x v="40"/>
    <x v="1"/>
    <n v="0.34508924583045919"/>
  </r>
  <r>
    <x v="40"/>
    <x v="0"/>
    <n v="0"/>
  </r>
  <r>
    <x v="40"/>
    <x v="0"/>
    <n v="0.17777809382772236"/>
  </r>
  <r>
    <x v="40"/>
    <x v="1"/>
    <n v="1.6884618956361703"/>
  </r>
  <r>
    <x v="40"/>
    <x v="2"/>
    <n v="3.6885791629949934E-2"/>
  </r>
  <r>
    <x v="40"/>
    <x v="2"/>
    <n v="9.2214479074874844E-2"/>
  </r>
  <r>
    <x v="40"/>
    <x v="2"/>
    <n v="9.2214479074874844E-2"/>
  </r>
  <r>
    <x v="40"/>
    <x v="2"/>
    <n v="0.1659860623347747"/>
  </r>
  <r>
    <x v="40"/>
    <x v="1"/>
    <n v="0.42211547390904258"/>
  </r>
  <r>
    <x v="40"/>
    <x v="0"/>
    <n v="0.71111237531088944"/>
  </r>
  <r>
    <x v="40"/>
    <x v="0"/>
    <n v="0"/>
  </r>
  <r>
    <x v="40"/>
    <x v="1"/>
    <n v="0.34536720592558029"/>
  </r>
  <r>
    <x v="40"/>
    <x v="1"/>
    <n v="0.268618937942118"/>
  </r>
  <r>
    <x v="40"/>
    <x v="0"/>
    <n v="0.17777809382772236"/>
  </r>
  <r>
    <x v="40"/>
    <x v="1"/>
    <n v="0.57561200987596717"/>
  </r>
  <r>
    <x v="40"/>
    <x v="2"/>
    <n v="7.3771583259899867E-2"/>
  </r>
  <r>
    <x v="40"/>
    <x v="0"/>
    <n v="0"/>
  </r>
  <r>
    <x v="40"/>
    <x v="1"/>
    <n v="0.57577728013560703"/>
  </r>
  <r>
    <x v="40"/>
    <x v="1"/>
    <n v="0.26869606406328328"/>
  </r>
  <r>
    <x v="40"/>
    <x v="0"/>
    <n v="0.17776260870183522"/>
  </r>
  <r>
    <x v="40"/>
    <x v="0"/>
    <n v="0"/>
  </r>
  <r>
    <x v="40"/>
    <x v="2"/>
    <n v="0.16596466686004624"/>
  </r>
  <r>
    <x v="40"/>
    <x v="1"/>
    <n v="1.6889466883977806"/>
  </r>
  <r>
    <x v="40"/>
    <x v="2"/>
    <n v="7.3762074160020549E-2"/>
  </r>
  <r>
    <x v="40"/>
    <x v="1"/>
    <n v="0.42223667209944515"/>
  </r>
  <r>
    <x v="40"/>
    <x v="2"/>
    <n v="3.6881037080010275E-2"/>
  </r>
  <r>
    <x v="40"/>
    <x v="2"/>
    <n v="9.220259270002569E-2"/>
  </r>
  <r>
    <x v="40"/>
    <x v="0"/>
    <n v="0.71105043480734087"/>
  </r>
  <r>
    <x v="40"/>
    <x v="2"/>
    <n v="9.220259270002569E-2"/>
  </r>
  <r>
    <x v="40"/>
    <x v="0"/>
    <n v="0.17776260870183522"/>
  </r>
  <r>
    <x v="40"/>
    <x v="1"/>
    <n v="0.34546636808136427"/>
  </r>
  <r>
    <x v="40"/>
    <x v="0"/>
    <n v="0"/>
  </r>
  <r>
    <x v="40"/>
    <x v="1"/>
    <n v="0.57637396987562239"/>
  </r>
  <r>
    <x v="40"/>
    <x v="1"/>
    <n v="0.26897451927529042"/>
  </r>
  <r>
    <x v="40"/>
    <x v="0"/>
    <n v="0.17790998466415933"/>
  </r>
  <r>
    <x v="40"/>
    <x v="0"/>
    <n v="0"/>
  </r>
  <r>
    <x v="40"/>
    <x v="2"/>
    <n v="0.16586792048070736"/>
  </r>
  <r>
    <x v="40"/>
    <x v="1"/>
    <n v="1.6906969783018253"/>
  </r>
  <r>
    <x v="40"/>
    <x v="2"/>
    <n v="7.3719075769203266E-2"/>
  </r>
  <r>
    <x v="40"/>
    <x v="1"/>
    <n v="0.42267424457545633"/>
  </r>
  <r>
    <x v="40"/>
    <x v="2"/>
    <n v="3.6859537884601633E-2"/>
  </r>
  <r>
    <x v="40"/>
    <x v="2"/>
    <n v="9.2148844711504085E-2"/>
  </r>
  <r>
    <x v="40"/>
    <x v="0"/>
    <n v="0.71163993865663733"/>
  </r>
  <r>
    <x v="40"/>
    <x v="2"/>
    <n v="9.2148844711504085E-2"/>
  </r>
  <r>
    <x v="40"/>
    <x v="0"/>
    <n v="0.17790998466415933"/>
  </r>
  <r>
    <x v="40"/>
    <x v="1"/>
    <n v="0.3458243819253734"/>
  </r>
  <r>
    <x v="40"/>
    <x v="0"/>
    <n v="0"/>
  </r>
  <r>
    <x v="40"/>
    <x v="1"/>
    <n v="0.57660860346165055"/>
  </r>
  <r>
    <x v="40"/>
    <x v="1"/>
    <n v="0.26908401494877027"/>
  </r>
  <r>
    <x v="40"/>
    <x v="0"/>
    <n v="0.17806521460419664"/>
  </r>
  <r>
    <x v="40"/>
    <x v="0"/>
    <n v="0"/>
  </r>
  <r>
    <x v="40"/>
    <x v="2"/>
    <n v="0.16582058249822712"/>
  </r>
  <r>
    <x v="40"/>
    <x v="1"/>
    <n v="1.6913852368208417"/>
  </r>
  <r>
    <x v="40"/>
    <x v="2"/>
    <n v="7.3698036665878708E-2"/>
  </r>
  <r>
    <x v="40"/>
    <x v="1"/>
    <n v="0.42284630920521044"/>
  </r>
  <r>
    <x v="40"/>
    <x v="2"/>
    <n v="3.6849018332939354E-2"/>
  </r>
  <r>
    <x v="40"/>
    <x v="2"/>
    <n v="9.2122545832348385E-2"/>
  </r>
  <r>
    <x v="40"/>
    <x v="0"/>
    <n v="0.71226085841678655"/>
  </r>
  <r>
    <x v="40"/>
    <x v="2"/>
    <n v="9.2122545832348385E-2"/>
  </r>
  <r>
    <x v="40"/>
    <x v="0"/>
    <n v="0.17806521460419664"/>
  </r>
  <r>
    <x v="40"/>
    <x v="1"/>
    <n v="0.34596516207699035"/>
  </r>
  <r>
    <x v="40"/>
    <x v="0"/>
    <n v="0"/>
  </r>
  <r>
    <x v="40"/>
    <x v="1"/>
    <n v="0.65375412538081179"/>
  </r>
  <r>
    <x v="40"/>
    <x v="1"/>
    <n v="0.26919287515680485"/>
  </r>
  <r>
    <x v="40"/>
    <x v="0"/>
    <n v="0.1779920010394733"/>
  </r>
  <r>
    <x v="40"/>
    <x v="0"/>
    <n v="0"/>
  </r>
  <r>
    <x v="40"/>
    <x v="2"/>
    <n v="0.165795503404887"/>
  </r>
  <r>
    <x v="40"/>
    <x v="1"/>
    <n v="1.6920695009856304"/>
  </r>
  <r>
    <x v="40"/>
    <x v="2"/>
    <n v="7.3686890402171995E-2"/>
  </r>
  <r>
    <x v="40"/>
    <x v="1"/>
    <n v="0.42301737524640759"/>
  </r>
  <r>
    <x v="40"/>
    <x v="2"/>
    <n v="3.6843445201085998E-2"/>
  </r>
  <r>
    <x v="40"/>
    <x v="2"/>
    <n v="0.11053033560325799"/>
  </r>
  <r>
    <x v="40"/>
    <x v="0"/>
    <n v="0.71196800415789319"/>
  </r>
  <r>
    <x v="40"/>
    <x v="2"/>
    <n v="9.2108613002714987E-2"/>
  </r>
  <r>
    <x v="40"/>
    <x v="0"/>
    <n v="0.1779920010394733"/>
  </r>
  <r>
    <x v="40"/>
    <x v="1"/>
    <n v="0.34610512520160625"/>
  </r>
  <r>
    <x v="40"/>
    <x v="0"/>
    <n v="0"/>
  </r>
  <r>
    <x v="40"/>
    <x v="1"/>
    <n v="0.6539706597986924"/>
  </r>
  <r>
    <x v="40"/>
    <x v="1"/>
    <n v="0.26928203638769688"/>
  </r>
  <r>
    <x v="40"/>
    <x v="0"/>
    <n v="0.17797077719838403"/>
  </r>
  <r>
    <x v="40"/>
    <x v="0"/>
    <n v="0"/>
  </r>
  <r>
    <x v="40"/>
    <x v="2"/>
    <n v="0.16577125629562392"/>
  </r>
  <r>
    <x v="40"/>
    <x v="1"/>
    <n v="1.6926299430083802"/>
  </r>
  <r>
    <x v="40"/>
    <x v="2"/>
    <n v="7.3676113909166188E-2"/>
  </r>
  <r>
    <x v="40"/>
    <x v="1"/>
    <n v="0.42315748575209505"/>
  </r>
  <r>
    <x v="40"/>
    <x v="2"/>
    <n v="3.6838056954583094E-2"/>
  </r>
  <r>
    <x v="40"/>
    <x v="2"/>
    <n v="0.1105141708637493"/>
  </r>
  <r>
    <x v="40"/>
    <x v="0"/>
    <n v="0.71188310879353611"/>
  </r>
  <r>
    <x v="40"/>
    <x v="2"/>
    <n v="9.2095142386457746E-2"/>
  </r>
  <r>
    <x v="40"/>
    <x v="0"/>
    <n v="0.17797077719838403"/>
  </r>
  <r>
    <x v="40"/>
    <x v="1"/>
    <n v="0.34621976106989599"/>
  </r>
  <r>
    <x v="40"/>
    <x v="0"/>
    <n v="0"/>
  </r>
  <r>
    <x v="40"/>
    <x v="1"/>
    <n v="0.69265588509300635"/>
  </r>
  <r>
    <x v="40"/>
    <x v="1"/>
    <n v="0.26936617753616915"/>
  </r>
  <r>
    <x v="40"/>
    <x v="0"/>
    <n v="0.17792074698246413"/>
  </r>
  <r>
    <x v="40"/>
    <x v="0"/>
    <n v="0"/>
  </r>
  <r>
    <x v="40"/>
    <x v="2"/>
    <n v="0.16575128982128695"/>
  </r>
  <r>
    <x v="40"/>
    <x v="1"/>
    <n v="1.6931588302273488"/>
  </r>
  <r>
    <x v="40"/>
    <x v="2"/>
    <n v="7.3667239920571989E-2"/>
  </r>
  <r>
    <x v="40"/>
    <x v="1"/>
    <n v="0.4232897075568372"/>
  </r>
  <r>
    <x v="40"/>
    <x v="2"/>
    <n v="3.6833619960285995E-2"/>
  </r>
  <r>
    <x v="40"/>
    <x v="2"/>
    <n v="0.11050085988085796"/>
  </r>
  <r>
    <x v="40"/>
    <x v="0"/>
    <n v="0.71168298792985651"/>
  </r>
  <r>
    <x v="40"/>
    <x v="2"/>
    <n v="9.2084049900714976E-2"/>
  </r>
  <r>
    <x v="40"/>
    <x v="0"/>
    <n v="0.17792074698246413"/>
  </r>
  <r>
    <x v="40"/>
    <x v="1"/>
    <n v="0.34632794254650318"/>
  </r>
  <r>
    <x v="40"/>
    <x v="0"/>
    <n v="0"/>
  </r>
  <r>
    <x v="40"/>
    <x v="1"/>
    <n v="0.6928958542886211"/>
  </r>
  <r>
    <x v="40"/>
    <x v="1"/>
    <n v="0.2694594988900193"/>
  </r>
  <r>
    <x v="40"/>
    <x v="0"/>
    <n v="0.17790713603313343"/>
  </r>
  <r>
    <x v="40"/>
    <x v="0"/>
    <n v="0"/>
  </r>
  <r>
    <x v="40"/>
    <x v="2"/>
    <n v="0.16572513308188536"/>
  </r>
  <r>
    <x v="40"/>
    <x v="1"/>
    <n v="1.6937454215944072"/>
  </r>
  <r>
    <x v="40"/>
    <x v="2"/>
    <n v="7.3655614703060146E-2"/>
  </r>
  <r>
    <x v="40"/>
    <x v="1"/>
    <n v="0.4234363553986018"/>
  </r>
  <r>
    <x v="40"/>
    <x v="2"/>
    <n v="3.6827807351530073E-2"/>
  </r>
  <r>
    <x v="40"/>
    <x v="2"/>
    <n v="0.11048342205459022"/>
  </r>
  <r>
    <x v="40"/>
    <x v="0"/>
    <n v="0.71162854413253374"/>
  </r>
  <r>
    <x v="40"/>
    <x v="2"/>
    <n v="9.2069518378825183E-2"/>
  </r>
  <r>
    <x v="40"/>
    <x v="0"/>
    <n v="0.17790713603313343"/>
  </r>
  <r>
    <x v="40"/>
    <x v="1"/>
    <n v="0.34644792714431055"/>
  </r>
  <r>
    <x v="40"/>
    <x v="0"/>
    <n v="0"/>
  </r>
  <r>
    <x v="40"/>
    <x v="1"/>
    <n v="0.69020892624197339"/>
  </r>
  <r>
    <x v="40"/>
    <x v="1"/>
    <n v="0.26841458242743416"/>
  </r>
  <r>
    <x v="40"/>
    <x v="0"/>
    <n v="0.17873100983020554"/>
  </r>
  <r>
    <x v="40"/>
    <x v="0"/>
    <n v="0"/>
  </r>
  <r>
    <x v="40"/>
    <x v="2"/>
    <n v="0.16595499632409685"/>
  </r>
  <r>
    <x v="40"/>
    <x v="1"/>
    <n v="1.648832434911381"/>
  </r>
  <r>
    <x v="40"/>
    <x v="2"/>
    <n v="7.3757776144043039E-2"/>
  </r>
  <r>
    <x v="40"/>
    <x v="1"/>
    <n v="0.42179434381453934"/>
  </r>
  <r>
    <x v="40"/>
    <x v="2"/>
    <n v="3.6878888072021519E-2"/>
  </r>
  <r>
    <x v="40"/>
    <x v="2"/>
    <n v="0.11063666421606455"/>
  </r>
  <r>
    <x v="40"/>
    <x v="0"/>
    <n v="0.71492403932082216"/>
  </r>
  <r>
    <x v="40"/>
    <x v="2"/>
    <n v="9.2197220180053788E-2"/>
  </r>
  <r>
    <x v="40"/>
    <x v="0"/>
    <n v="0.17873100983020554"/>
  </r>
  <r>
    <x v="40"/>
    <x v="1"/>
    <n v="0.34510446312098669"/>
  </r>
  <r>
    <x v="40"/>
    <x v="0"/>
    <n v="0"/>
  </r>
  <r>
    <x v="40"/>
    <x v="1"/>
    <n v="0.69041145070404708"/>
  </r>
  <r>
    <x v="40"/>
    <x v="1"/>
    <n v="0.26849334194046276"/>
  </r>
  <r>
    <x v="40"/>
    <x v="0"/>
    <n v="0.17877925946055148"/>
  </r>
  <r>
    <x v="40"/>
    <x v="0"/>
    <n v="0"/>
  </r>
  <r>
    <x v="40"/>
    <x v="2"/>
    <n v="0.16592697037816417"/>
  </r>
  <r>
    <x v="40"/>
    <x v="1"/>
    <n v="1.6876724350543373"/>
  </r>
  <r>
    <x v="40"/>
    <x v="2"/>
    <n v="7.3745320168072961E-2"/>
  </r>
  <r>
    <x v="40"/>
    <x v="1"/>
    <n v="0.42191810876358432"/>
  </r>
  <r>
    <x v="40"/>
    <x v="2"/>
    <n v="3.6872660084036481E-2"/>
  </r>
  <r>
    <x v="40"/>
    <x v="2"/>
    <n v="0.11061798025210944"/>
  </r>
  <r>
    <x v="40"/>
    <x v="0"/>
    <n v="0.71511703784220593"/>
  </r>
  <r>
    <x v="40"/>
    <x v="2"/>
    <n v="9.2181650210091198E-2"/>
  </r>
  <r>
    <x v="40"/>
    <x v="0"/>
    <n v="0.17877925946055148"/>
  </r>
  <r>
    <x v="40"/>
    <x v="1"/>
    <n v="0.34520572535202354"/>
  </r>
  <r>
    <x v="41"/>
    <x v="2"/>
    <n v="7.4119300573220137E-2"/>
  </r>
  <r>
    <x v="41"/>
    <x v="2"/>
    <n v="0.14823860114644027"/>
  </r>
  <r>
    <x v="41"/>
    <x v="1"/>
    <n v="0.3579426886029855"/>
  </r>
  <r>
    <x v="41"/>
    <x v="0"/>
    <n v="0.48042661883752774"/>
  </r>
  <r>
    <x v="41"/>
    <x v="2"/>
    <n v="9.2649125716525171E-2"/>
  </r>
  <r>
    <x v="41"/>
    <x v="0"/>
    <n v="0"/>
  </r>
  <r>
    <x v="41"/>
    <x v="0"/>
    <n v="0"/>
  </r>
  <r>
    <x v="41"/>
    <x v="2"/>
    <n v="3.7059650286610069E-2"/>
  </r>
  <r>
    <x v="41"/>
    <x v="1"/>
    <n v="1.1931422953432849"/>
  </r>
  <r>
    <x v="41"/>
    <x v="1"/>
    <n v="0.59657114767164243"/>
  </r>
  <r>
    <x v="41"/>
    <x v="2"/>
    <n v="1.8529825143305034E-2"/>
  </r>
  <r>
    <x v="41"/>
    <x v="1"/>
    <n v="0.19885704922388081"/>
  </r>
  <r>
    <x v="41"/>
    <x v="1"/>
    <n v="0.47725691813731397"/>
  </r>
  <r>
    <x v="41"/>
    <x v="0"/>
    <n v="0"/>
  </r>
  <r>
    <x v="41"/>
    <x v="0"/>
    <n v="0.16014220627917589"/>
  </r>
  <r>
    <x v="41"/>
    <x v="2"/>
    <n v="0.10996738917074142"/>
  </r>
  <r>
    <x v="41"/>
    <x v="2"/>
    <n v="7.4097744186800416E-2"/>
  </r>
  <r>
    <x v="41"/>
    <x v="2"/>
    <n v="0.14819548837360083"/>
  </r>
  <r>
    <x v="41"/>
    <x v="1"/>
    <n v="0.35814837291204471"/>
  </r>
  <r>
    <x v="41"/>
    <x v="0"/>
    <n v="0.48052357849112393"/>
  </r>
  <r>
    <x v="41"/>
    <x v="2"/>
    <n v="9.2622180233500509E-2"/>
  </r>
  <r>
    <x v="41"/>
    <x v="0"/>
    <n v="0"/>
  </r>
  <r>
    <x v="41"/>
    <x v="0"/>
    <n v="0"/>
  </r>
  <r>
    <x v="41"/>
    <x v="2"/>
    <n v="3.7048872093400208E-2"/>
  </r>
  <r>
    <x v="41"/>
    <x v="1"/>
    <n v="1.1938279097068158"/>
  </r>
  <r>
    <x v="41"/>
    <x v="1"/>
    <n v="0.59691395485340792"/>
  </r>
  <r>
    <x v="41"/>
    <x v="2"/>
    <n v="1.8524436046700104E-2"/>
  </r>
  <r>
    <x v="41"/>
    <x v="1"/>
    <n v="0.19897131828446929"/>
  </r>
  <r>
    <x v="41"/>
    <x v="1"/>
    <n v="0.47753116388272632"/>
  </r>
  <r>
    <x v="41"/>
    <x v="0"/>
    <n v="0"/>
  </r>
  <r>
    <x v="41"/>
    <x v="0"/>
    <n v="0.16017452616370798"/>
  </r>
  <r>
    <x v="41"/>
    <x v="2"/>
    <n v="0.14662318556098855"/>
  </r>
  <r>
    <x v="41"/>
    <x v="2"/>
    <n v="7.4067366862519302E-2"/>
  </r>
  <r>
    <x v="41"/>
    <x v="2"/>
    <n v="0.1481347337250386"/>
  </r>
  <r>
    <x v="41"/>
    <x v="1"/>
    <n v="0.35843735650059999"/>
  </r>
  <r>
    <x v="41"/>
    <x v="0"/>
    <n v="0.48066832123384351"/>
  </r>
  <r>
    <x v="41"/>
    <x v="2"/>
    <n v="9.2584208578149127E-2"/>
  </r>
  <r>
    <x v="41"/>
    <x v="0"/>
    <n v="0"/>
  </r>
  <r>
    <x v="41"/>
    <x v="0"/>
    <n v="0"/>
  </r>
  <r>
    <x v="41"/>
    <x v="2"/>
    <n v="3.7033683431259651E-2"/>
  </r>
  <r>
    <x v="41"/>
    <x v="1"/>
    <n v="1.1947911883353333"/>
  </r>
  <r>
    <x v="41"/>
    <x v="1"/>
    <n v="0.59739559416766663"/>
  </r>
  <r>
    <x v="41"/>
    <x v="2"/>
    <n v="1.8516841715629825E-2"/>
  </r>
  <r>
    <x v="41"/>
    <x v="1"/>
    <n v="0.19913186472255553"/>
  </r>
  <r>
    <x v="41"/>
    <x v="1"/>
    <n v="0.47791647533413334"/>
  </r>
  <r>
    <x v="41"/>
    <x v="0"/>
    <n v="0"/>
  </r>
  <r>
    <x v="41"/>
    <x v="0"/>
    <n v="0.16022277374461452"/>
  </r>
  <r>
    <x v="41"/>
    <x v="1"/>
    <n v="0.47089034376564731"/>
  </r>
  <r>
    <x v="41"/>
    <x v="0"/>
    <n v="0.5119139438532786"/>
  </r>
  <r>
    <x v="41"/>
    <x v="2"/>
    <n v="7.3444221867649831E-2"/>
  </r>
  <r>
    <x v="41"/>
    <x v="2"/>
    <n v="0.14688844373529966"/>
  </r>
  <r>
    <x v="41"/>
    <x v="1"/>
    <n v="0.35186515901568455"/>
  </r>
  <r>
    <x v="41"/>
    <x v="0"/>
    <n v="0.51154820062920436"/>
  </r>
  <r>
    <x v="41"/>
    <x v="2"/>
    <n v="9.1805277334562299E-2"/>
  </r>
  <r>
    <x v="41"/>
    <x v="0"/>
    <n v="0"/>
  </r>
  <r>
    <x v="41"/>
    <x v="0"/>
    <n v="0"/>
  </r>
  <r>
    <x v="41"/>
    <x v="2"/>
    <n v="3.6722110933824915E-2"/>
  </r>
  <r>
    <x v="41"/>
    <x v="1"/>
    <n v="1.1728838633856153"/>
  </r>
  <r>
    <x v="41"/>
    <x v="1"/>
    <n v="0.58644193169280767"/>
  </r>
  <r>
    <x v="41"/>
    <x v="2"/>
    <n v="1.8361055466912458E-2"/>
  </r>
  <r>
    <x v="41"/>
    <x v="1"/>
    <n v="0.19548064389760256"/>
  </r>
  <r>
    <x v="41"/>
    <x v="1"/>
    <n v="0.50824967413376665"/>
  </r>
  <r>
    <x v="41"/>
    <x v="0"/>
    <n v="0"/>
  </r>
  <r>
    <x v="41"/>
    <x v="0"/>
    <n v="0.17051606687640142"/>
  </r>
  <r>
    <x v="41"/>
    <x v="2"/>
    <n v="9.1639490975617854E-2"/>
  </r>
  <r>
    <x v="41"/>
    <x v="0"/>
    <n v="0"/>
  </r>
  <r>
    <x v="41"/>
    <x v="2"/>
    <n v="9.1751621021764401E-2"/>
  </r>
  <r>
    <x v="41"/>
    <x v="2"/>
    <n v="0.14680259363482306"/>
  </r>
  <r>
    <x v="41"/>
    <x v="1"/>
    <n v="0.43050259612633762"/>
  </r>
  <r>
    <x v="41"/>
    <x v="0"/>
    <n v="0.51201966155500367"/>
  </r>
  <r>
    <x v="41"/>
    <x v="2"/>
    <n v="9.1751621021764401E-2"/>
  </r>
  <r>
    <x v="41"/>
    <x v="0"/>
    <n v="0"/>
  </r>
  <r>
    <x v="41"/>
    <x v="0"/>
    <n v="0"/>
  </r>
  <r>
    <x v="41"/>
    <x v="2"/>
    <n v="3.6700648408705766E-2"/>
  </r>
  <r>
    <x v="41"/>
    <x v="1"/>
    <n v="1.1740979894354664"/>
  </r>
  <r>
    <x v="41"/>
    <x v="1"/>
    <n v="0.5870489947177332"/>
  </r>
  <r>
    <x v="41"/>
    <x v="2"/>
    <n v="1.8350324204352883E-2"/>
  </r>
  <r>
    <x v="41"/>
    <x v="1"/>
    <n v="0.19568299823924437"/>
  </r>
  <r>
    <x v="41"/>
    <x v="1"/>
    <n v="0.50877579542203544"/>
  </r>
  <r>
    <x v="41"/>
    <x v="0"/>
    <n v="0"/>
  </r>
  <r>
    <x v="41"/>
    <x v="0"/>
    <n v="0.17067322051833458"/>
  </r>
  <r>
    <x v="41"/>
    <x v="0"/>
    <n v="0"/>
  </r>
  <r>
    <x v="41"/>
    <x v="2"/>
    <n v="9.1725009887956066E-2"/>
  </r>
  <r>
    <x v="41"/>
    <x v="2"/>
    <n v="0.1467600158207297"/>
  </r>
  <r>
    <x v="41"/>
    <x v="1"/>
    <n v="0.43080473148920184"/>
  </r>
  <r>
    <x v="41"/>
    <x v="0"/>
    <n v="0.51183533915915691"/>
  </r>
  <r>
    <x v="41"/>
    <x v="2"/>
    <n v="9.1725009887956066E-2"/>
  </r>
  <r>
    <x v="41"/>
    <x v="0"/>
    <n v="0"/>
  </r>
  <r>
    <x v="41"/>
    <x v="0"/>
    <n v="0"/>
  </r>
  <r>
    <x v="41"/>
    <x v="2"/>
    <n v="3.6690003955182425E-2"/>
  </r>
  <r>
    <x v="41"/>
    <x v="1"/>
    <n v="1.1749219949705505"/>
  </r>
  <r>
    <x v="41"/>
    <x v="1"/>
    <n v="0.58746099748527525"/>
  </r>
  <r>
    <x v="41"/>
    <x v="2"/>
    <n v="1.8345001977591213E-2"/>
  </r>
  <r>
    <x v="41"/>
    <x v="1"/>
    <n v="0.19582033249509176"/>
  </r>
  <r>
    <x v="41"/>
    <x v="1"/>
    <n v="0.5091328644872386"/>
  </r>
  <r>
    <x v="41"/>
    <x v="0"/>
    <n v="0"/>
  </r>
  <r>
    <x v="41"/>
    <x v="0"/>
    <n v="0.17061177971971897"/>
  </r>
  <r>
    <x v="41"/>
    <x v="2"/>
    <n v="9.1703644632970829E-2"/>
  </r>
  <r>
    <x v="41"/>
    <x v="2"/>
    <n v="0.14672583141275333"/>
  </r>
  <r>
    <x v="41"/>
    <x v="1"/>
    <n v="0.43101674891902958"/>
  </r>
  <r>
    <x v="41"/>
    <x v="0"/>
    <n v="0.51184756497051753"/>
  </r>
  <r>
    <x v="41"/>
    <x v="2"/>
    <n v="9.1703644632970829E-2"/>
  </r>
  <r>
    <x v="41"/>
    <x v="0"/>
    <n v="0"/>
  </r>
  <r>
    <x v="41"/>
    <x v="0"/>
    <n v="0"/>
  </r>
  <r>
    <x v="41"/>
    <x v="2"/>
    <n v="3.6681457853188333E-2"/>
  </r>
  <r>
    <x v="41"/>
    <x v="1"/>
    <n v="1.1755002243246262"/>
  </r>
  <r>
    <x v="41"/>
    <x v="1"/>
    <n v="0.5877501121623131"/>
  </r>
  <r>
    <x v="41"/>
    <x v="2"/>
    <n v="1.8340728926594167E-2"/>
  </r>
  <r>
    <x v="41"/>
    <x v="1"/>
    <n v="0.19591670405410436"/>
  </r>
  <r>
    <x v="41"/>
    <x v="1"/>
    <n v="0.50938343054067137"/>
  </r>
  <r>
    <x v="41"/>
    <x v="0"/>
    <n v="0"/>
  </r>
  <r>
    <x v="41"/>
    <x v="0"/>
    <n v="0.17061585499017251"/>
  </r>
  <r>
    <x v="41"/>
    <x v="2"/>
    <n v="9.1680927634960288E-2"/>
  </r>
  <r>
    <x v="41"/>
    <x v="2"/>
    <n v="0.14668948421593647"/>
  </r>
  <r>
    <x v="41"/>
    <x v="1"/>
    <n v="0.47045005212194535"/>
  </r>
  <r>
    <x v="41"/>
    <x v="0"/>
    <n v="0.51184319854227056"/>
  </r>
  <r>
    <x v="41"/>
    <x v="2"/>
    <n v="9.1680927634960288E-2"/>
  </r>
  <r>
    <x v="41"/>
    <x v="0"/>
    <n v="0"/>
  </r>
  <r>
    <x v="41"/>
    <x v="0"/>
    <n v="0"/>
  </r>
  <r>
    <x v="41"/>
    <x v="2"/>
    <n v="3.6672371053984118E-2"/>
  </r>
  <r>
    <x v="41"/>
    <x v="1"/>
    <n v="1.1761251303048634"/>
  </r>
  <r>
    <x v="41"/>
    <x v="1"/>
    <n v="0.58806256515243172"/>
  </r>
  <r>
    <x v="41"/>
    <x v="2"/>
    <n v="1.8336185526992059E-2"/>
  </r>
  <r>
    <x v="41"/>
    <x v="1"/>
    <n v="0.19602085505081057"/>
  </r>
  <r>
    <x v="41"/>
    <x v="1"/>
    <n v="0.5096542231321074"/>
  </r>
  <r>
    <x v="41"/>
    <x v="0"/>
    <n v="0"/>
  </r>
  <r>
    <x v="41"/>
    <x v="0"/>
    <n v="0.17061439951409019"/>
  </r>
  <r>
    <x v="41"/>
    <x v="2"/>
    <n v="9.1680927634960288E-2"/>
  </r>
  <r>
    <x v="41"/>
    <x v="2"/>
    <n v="0.14668948421593647"/>
  </r>
  <r>
    <x v="41"/>
    <x v="1"/>
    <n v="0.47045005212194535"/>
  </r>
  <r>
    <x v="41"/>
    <x v="0"/>
    <n v="0.51184319854227056"/>
  </r>
  <r>
    <x v="41"/>
    <x v="2"/>
    <n v="9.1680927634960288E-2"/>
  </r>
  <r>
    <x v="41"/>
    <x v="0"/>
    <n v="0"/>
  </r>
  <r>
    <x v="41"/>
    <x v="0"/>
    <n v="0"/>
  </r>
  <r>
    <x v="41"/>
    <x v="2"/>
    <n v="3.6672371053984118E-2"/>
  </r>
  <r>
    <x v="41"/>
    <x v="1"/>
    <n v="1.1761251303048634"/>
  </r>
  <r>
    <x v="41"/>
    <x v="1"/>
    <n v="0.58806256515243172"/>
  </r>
  <r>
    <x v="41"/>
    <x v="2"/>
    <n v="1.8336185526992059E-2"/>
  </r>
  <r>
    <x v="41"/>
    <x v="1"/>
    <n v="0.19602085505081057"/>
  </r>
  <r>
    <x v="41"/>
    <x v="1"/>
    <n v="0.5096542231321074"/>
  </r>
  <r>
    <x v="41"/>
    <x v="0"/>
    <n v="0"/>
  </r>
  <r>
    <x v="41"/>
    <x v="0"/>
    <n v="0.17061439951409019"/>
  </r>
  <r>
    <x v="41"/>
    <x v="2"/>
    <n v="1.8591282733439119E-2"/>
  </r>
  <r>
    <x v="41"/>
    <x v="2"/>
    <n v="1.8591282733439119E-2"/>
  </r>
  <r>
    <x v="41"/>
    <x v="1"/>
    <n v="0.11849623537460215"/>
  </r>
  <r>
    <x v="41"/>
    <x v="0"/>
    <n v="0.16001843412361105"/>
  </r>
  <r>
    <x v="41"/>
    <x v="2"/>
    <n v="1.8591282733439119E-2"/>
  </r>
  <r>
    <x v="41"/>
    <x v="0"/>
    <n v="0.16001843412361105"/>
  </r>
  <r>
    <x v="41"/>
    <x v="0"/>
    <n v="0"/>
  </r>
  <r>
    <x v="41"/>
    <x v="2"/>
    <n v="0"/>
  </r>
  <r>
    <x v="41"/>
    <x v="1"/>
    <n v="0.39498745124867379"/>
  </r>
  <r>
    <x v="41"/>
    <x v="1"/>
    <n v="0.1974937256243369"/>
  </r>
  <r>
    <x v="41"/>
    <x v="2"/>
    <n v="0"/>
  </r>
  <r>
    <x v="41"/>
    <x v="1"/>
    <n v="7.8997490249734764E-2"/>
  </r>
  <r>
    <x v="41"/>
    <x v="1"/>
    <n v="0"/>
  </r>
  <r>
    <x v="41"/>
    <x v="0"/>
    <n v="0"/>
  </r>
  <r>
    <x v="41"/>
    <x v="0"/>
    <n v="0.16001843412361105"/>
  </r>
  <r>
    <x v="41"/>
    <x v="2"/>
    <n v="3.7139783560483343E-2"/>
  </r>
  <r>
    <x v="41"/>
    <x v="2"/>
    <n v="5.5709675340725018E-2"/>
  </r>
  <r>
    <x v="41"/>
    <x v="1"/>
    <n v="0.1584125792260912"/>
  </r>
  <r>
    <x v="41"/>
    <x v="0"/>
    <n v="0.31979226294599028"/>
  </r>
  <r>
    <x v="41"/>
    <x v="2"/>
    <n v="3.7139783560483343E-2"/>
  </r>
  <r>
    <x v="41"/>
    <x v="0"/>
    <n v="0.31979226294599028"/>
  </r>
  <r>
    <x v="41"/>
    <x v="0"/>
    <n v="0"/>
  </r>
  <r>
    <x v="41"/>
    <x v="2"/>
    <n v="0"/>
  </r>
  <r>
    <x v="41"/>
    <x v="1"/>
    <n v="0.67325346171088751"/>
  </r>
  <r>
    <x v="41"/>
    <x v="1"/>
    <n v="0.35642830325870517"/>
  </r>
  <r>
    <x v="41"/>
    <x v="2"/>
    <n v="0"/>
  </r>
  <r>
    <x v="41"/>
    <x v="1"/>
    <n v="0.1584125792260912"/>
  </r>
  <r>
    <x v="41"/>
    <x v="1"/>
    <n v="0.1584125792260912"/>
  </r>
  <r>
    <x v="41"/>
    <x v="0"/>
    <n v="0"/>
  </r>
  <r>
    <x v="41"/>
    <x v="0"/>
    <n v="0.15989613147299514"/>
  </r>
  <r>
    <x v="41"/>
    <x v="2"/>
    <n v="7.4213320251998754E-2"/>
  </r>
  <r>
    <x v="41"/>
    <x v="2"/>
    <n v="0.12987331044099781"/>
  </r>
  <r>
    <x v="41"/>
    <x v="1"/>
    <n v="0.31737014403843988"/>
  </r>
  <r>
    <x v="41"/>
    <x v="0"/>
    <n v="0.32003328346147997"/>
  </r>
  <r>
    <x v="41"/>
    <x v="2"/>
    <n v="9.2766650314998436E-2"/>
  </r>
  <r>
    <x v="41"/>
    <x v="0"/>
    <n v="0"/>
  </r>
  <r>
    <x v="41"/>
    <x v="0"/>
    <n v="0"/>
  </r>
  <r>
    <x v="41"/>
    <x v="2"/>
    <n v="0"/>
  </r>
  <r>
    <x v="41"/>
    <x v="1"/>
    <n v="1.1504667721393445"/>
  </r>
  <r>
    <x v="41"/>
    <x v="1"/>
    <n v="0.55539775206726982"/>
  </r>
  <r>
    <x v="41"/>
    <x v="2"/>
    <n v="0"/>
  </r>
  <r>
    <x v="41"/>
    <x v="1"/>
    <n v="0.15868507201921994"/>
  </r>
  <r>
    <x v="41"/>
    <x v="1"/>
    <n v="0.31737014403843988"/>
  </r>
  <r>
    <x v="41"/>
    <x v="0"/>
    <n v="0"/>
  </r>
  <r>
    <x v="41"/>
    <x v="0"/>
    <n v="0.16001664173073998"/>
  </r>
  <r>
    <x v="41"/>
    <x v="2"/>
    <n v="7.4181210974887626E-2"/>
  </r>
  <r>
    <x v="41"/>
    <x v="2"/>
    <n v="0.12981711920605335"/>
  </r>
  <r>
    <x v="41"/>
    <x v="1"/>
    <n v="0.35732917878608128"/>
  </r>
  <r>
    <x v="41"/>
    <x v="0"/>
    <n v="0.32018852700470035"/>
  </r>
  <r>
    <x v="41"/>
    <x v="2"/>
    <n v="9.2726513718609516E-2"/>
  </r>
  <r>
    <x v="41"/>
    <x v="0"/>
    <n v="0"/>
  </r>
  <r>
    <x v="41"/>
    <x v="0"/>
    <n v="0"/>
  </r>
  <r>
    <x v="41"/>
    <x v="2"/>
    <n v="1.8545302743721907E-2"/>
  </r>
  <r>
    <x v="41"/>
    <x v="1"/>
    <n v="1.2308005047076134"/>
  </r>
  <r>
    <x v="41"/>
    <x v="1"/>
    <n v="0.59554863131013547"/>
  </r>
  <r>
    <x v="41"/>
    <x v="2"/>
    <n v="1.8545302743721907E-2"/>
  </r>
  <r>
    <x v="41"/>
    <x v="1"/>
    <n v="0.19851621043671183"/>
  </r>
  <r>
    <x v="41"/>
    <x v="1"/>
    <n v="0.43673566296076605"/>
  </r>
  <r>
    <x v="41"/>
    <x v="0"/>
    <n v="0"/>
  </r>
  <r>
    <x v="41"/>
    <x v="0"/>
    <n v="0.16009426350235018"/>
  </r>
  <r>
    <x v="41"/>
    <x v="2"/>
    <n v="7.4165228633785635E-2"/>
  </r>
  <r>
    <x v="41"/>
    <x v="2"/>
    <n v="0.12978915010912487"/>
  </r>
  <r>
    <x v="41"/>
    <x v="1"/>
    <n v="0.35748132954456086"/>
  </r>
  <r>
    <x v="41"/>
    <x v="0"/>
    <n v="0.48035200194702682"/>
  </r>
  <r>
    <x v="41"/>
    <x v="2"/>
    <n v="9.2706535792232037E-2"/>
  </r>
  <r>
    <x v="41"/>
    <x v="0"/>
    <n v="0"/>
  </r>
  <r>
    <x v="41"/>
    <x v="0"/>
    <n v="0"/>
  </r>
  <r>
    <x v="41"/>
    <x v="2"/>
    <n v="1.8541307158446409E-2"/>
  </r>
  <r>
    <x v="41"/>
    <x v="1"/>
    <n v="1.2313245795423762"/>
  </r>
  <r>
    <x v="41"/>
    <x v="1"/>
    <n v="0.59580221590760141"/>
  </r>
  <r>
    <x v="41"/>
    <x v="2"/>
    <n v="1.8541307158446409E-2"/>
  </r>
  <r>
    <x v="41"/>
    <x v="1"/>
    <n v="0.19860073863586714"/>
  </r>
  <r>
    <x v="41"/>
    <x v="1"/>
    <n v="0.43692162499890763"/>
  </r>
  <r>
    <x v="41"/>
    <x v="0"/>
    <n v="0"/>
  </r>
  <r>
    <x v="41"/>
    <x v="0"/>
    <n v="0.16011733398234226"/>
  </r>
  <r>
    <x v="41"/>
    <x v="2"/>
    <n v="7.4135263123655953E-2"/>
  </r>
  <r>
    <x v="41"/>
    <x v="2"/>
    <n v="0.14827052624731191"/>
  </r>
  <r>
    <x v="41"/>
    <x v="1"/>
    <n v="0.3577911406143035"/>
  </r>
  <r>
    <x v="41"/>
    <x v="0"/>
    <n v="0.48035200194702682"/>
  </r>
  <r>
    <x v="41"/>
    <x v="2"/>
    <n v="9.2669078904569949E-2"/>
  </r>
  <r>
    <x v="41"/>
    <x v="0"/>
    <n v="0"/>
  </r>
  <r>
    <x v="41"/>
    <x v="0"/>
    <n v="0"/>
  </r>
  <r>
    <x v="41"/>
    <x v="2"/>
    <n v="1.8533815780913988E-2"/>
  </r>
  <r>
    <x v="41"/>
    <x v="1"/>
    <n v="1.1926371353810119"/>
  </r>
  <r>
    <x v="41"/>
    <x v="1"/>
    <n v="0.59631856769050595"/>
  </r>
  <r>
    <x v="41"/>
    <x v="2"/>
    <n v="1.8533815780913988E-2"/>
  </r>
  <r>
    <x v="41"/>
    <x v="1"/>
    <n v="0.19877285589683533"/>
  </r>
  <r>
    <x v="41"/>
    <x v="1"/>
    <n v="0.43730028297303764"/>
  </r>
  <r>
    <x v="41"/>
    <x v="0"/>
    <n v="0"/>
  </r>
  <r>
    <x v="41"/>
    <x v="0"/>
    <n v="0.16011733398234226"/>
  </r>
  <r>
    <x v="41"/>
    <x v="2"/>
    <n v="3.6655796390247138E-2"/>
  </r>
  <r>
    <x v="41"/>
    <x v="1"/>
    <n v="1.2164667213945888"/>
  </r>
  <r>
    <x v="41"/>
    <x v="1"/>
    <n v="0.58861292970705914"/>
  </r>
  <r>
    <x v="41"/>
    <x v="2"/>
    <n v="1.8327898195123569E-2"/>
  </r>
  <r>
    <x v="41"/>
    <x v="1"/>
    <n v="0.19620430990235305"/>
  </r>
  <r>
    <x v="41"/>
    <x v="1"/>
    <n v="0.51013120574611792"/>
  </r>
  <r>
    <x v="41"/>
    <x v="0"/>
    <n v="0"/>
  </r>
  <r>
    <x v="41"/>
    <x v="0"/>
    <n v="0.17063798128442623"/>
  </r>
  <r>
    <x v="41"/>
    <x v="2"/>
    <n v="0.10982821585710764"/>
  </r>
  <r>
    <x v="41"/>
    <x v="2"/>
    <n v="0.14643762114281017"/>
  </r>
  <r>
    <x v="41"/>
    <x v="1"/>
    <n v="0.47155612736102259"/>
  </r>
  <r>
    <x v="41"/>
    <x v="0"/>
    <n v="0.51482701812191101"/>
  </r>
  <r>
    <x v="41"/>
    <x v="2"/>
    <n v="9.1523513214256363E-2"/>
  </r>
  <r>
    <x v="41"/>
    <x v="0"/>
    <n v="0"/>
  </r>
  <r>
    <x v="41"/>
    <x v="0"/>
    <n v="0"/>
  </r>
  <r>
    <x v="41"/>
    <x v="2"/>
    <n v="3.6609405285702543E-2"/>
  </r>
  <r>
    <x v="41"/>
    <x v="1"/>
    <n v="1.2181866623493083"/>
  </r>
  <r>
    <x v="41"/>
    <x v="1"/>
    <n v="0.58944515920127827"/>
  </r>
  <r>
    <x v="41"/>
    <x v="2"/>
    <n v="3.6609405285702543E-2"/>
  </r>
  <r>
    <x v="41"/>
    <x v="1"/>
    <n v="0.15718537578700753"/>
  </r>
  <r>
    <x v="41"/>
    <x v="1"/>
    <n v="0.51085247130777445"/>
  </r>
  <r>
    <x v="41"/>
    <x v="0"/>
    <n v="0"/>
  </r>
  <r>
    <x v="41"/>
    <x v="0"/>
    <n v="0.171609006040637"/>
  </r>
  <r>
    <x v="41"/>
    <x v="2"/>
    <n v="3.654090626563266E-2"/>
  </r>
  <r>
    <x v="41"/>
    <x v="1"/>
    <n v="0.1574615311638021"/>
  </r>
  <r>
    <x v="41"/>
    <x v="0"/>
    <n v="0"/>
  </r>
  <r>
    <x v="41"/>
    <x v="2"/>
    <n v="3.654090626563266E-2"/>
  </r>
  <r>
    <x v="41"/>
    <x v="0"/>
    <n v="0"/>
  </r>
  <r>
    <x v="41"/>
    <x v="0"/>
    <n v="0"/>
  </r>
  <r>
    <x v="41"/>
    <x v="1"/>
    <n v="1.2203268665194664"/>
  </r>
  <r>
    <x v="41"/>
    <x v="0"/>
    <n v="0.51998294455941851"/>
  </r>
  <r>
    <x v="41"/>
    <x v="1"/>
    <n v="0.51174997628235686"/>
  </r>
  <r>
    <x v="41"/>
    <x v="1"/>
    <n v="0.59048074186425792"/>
  </r>
  <r>
    <x v="41"/>
    <x v="2"/>
    <n v="0.14616362506253064"/>
  </r>
  <r>
    <x v="41"/>
    <x v="1"/>
    <n v="0.47238459349140632"/>
  </r>
  <r>
    <x v="41"/>
    <x v="2"/>
    <n v="0.10962271879689797"/>
  </r>
  <r>
    <x v="41"/>
    <x v="2"/>
    <n v="9.1352265664081639E-2"/>
  </r>
  <r>
    <x v="41"/>
    <x v="0"/>
    <n v="0.17332764818647281"/>
  </r>
  <r>
    <x v="41"/>
    <x v="2"/>
    <n v="3.6526684843562598E-2"/>
  </r>
  <r>
    <x v="41"/>
    <x v="1"/>
    <n v="0.15752596027825386"/>
  </r>
  <r>
    <x v="41"/>
    <x v="0"/>
    <n v="0"/>
  </r>
  <r>
    <x v="41"/>
    <x v="2"/>
    <n v="3.6526684843562598E-2"/>
  </r>
  <r>
    <x v="41"/>
    <x v="0"/>
    <n v="0"/>
  </r>
  <r>
    <x v="41"/>
    <x v="0"/>
    <n v="0"/>
  </r>
  <r>
    <x v="41"/>
    <x v="1"/>
    <n v="1.2208261921564674"/>
  </r>
  <r>
    <x v="41"/>
    <x v="0"/>
    <n v="0.5209690023443605"/>
  </r>
  <r>
    <x v="41"/>
    <x v="1"/>
    <n v="0.51195937090432508"/>
  </r>
  <r>
    <x v="41"/>
    <x v="1"/>
    <n v="0.59072235104345194"/>
  </r>
  <r>
    <x v="41"/>
    <x v="2"/>
    <n v="0.14610673937425039"/>
  </r>
  <r>
    <x v="41"/>
    <x v="1"/>
    <n v="0.47257788083476154"/>
  </r>
  <r>
    <x v="41"/>
    <x v="2"/>
    <n v="0.10958005453068781"/>
  </r>
  <r>
    <x v="41"/>
    <x v="2"/>
    <n v="9.1316712108906503E-2"/>
  </r>
  <r>
    <x v="41"/>
    <x v="0"/>
    <n v="0.17365633411478684"/>
  </r>
  <r>
    <x v="41"/>
    <x v="2"/>
    <n v="0.10954194306228884"/>
  </r>
  <r>
    <x v="41"/>
    <x v="2"/>
    <n v="0.14605592408305176"/>
  </r>
  <r>
    <x v="41"/>
    <x v="1"/>
    <n v="0.47296828589986945"/>
  </r>
  <r>
    <x v="41"/>
    <x v="0"/>
    <n v="0.52079626276601843"/>
  </r>
  <r>
    <x v="41"/>
    <x v="2"/>
    <n v="9.1284952551907356E-2"/>
  </r>
  <r>
    <x v="41"/>
    <x v="0"/>
    <n v="0"/>
  </r>
  <r>
    <x v="41"/>
    <x v="0"/>
    <n v="0"/>
  </r>
  <r>
    <x v="41"/>
    <x v="2"/>
    <n v="3.6513981020762941E-2"/>
  </r>
  <r>
    <x v="41"/>
    <x v="1"/>
    <n v="1.2218347385746626"/>
  </r>
  <r>
    <x v="41"/>
    <x v="1"/>
    <n v="0.59121035737483674"/>
  </r>
  <r>
    <x v="41"/>
    <x v="2"/>
    <n v="3.6513981020762941E-2"/>
  </r>
  <r>
    <x v="41"/>
    <x v="1"/>
    <n v="0.15765609529995647"/>
  </r>
  <r>
    <x v="41"/>
    <x v="1"/>
    <n v="0.51238230972485854"/>
  </r>
  <r>
    <x v="41"/>
    <x v="0"/>
    <n v="0"/>
  </r>
  <r>
    <x v="41"/>
    <x v="0"/>
    <n v="0.17359875425533947"/>
  </r>
  <r>
    <x v="41"/>
    <x v="2"/>
    <n v="3.6509261852092946E-2"/>
  </r>
  <r>
    <x v="41"/>
    <x v="1"/>
    <n v="0.15770327261888756"/>
  </r>
  <r>
    <x v="41"/>
    <x v="0"/>
    <n v="0"/>
  </r>
  <r>
    <x v="41"/>
    <x v="2"/>
    <n v="3.6509261852092946E-2"/>
  </r>
  <r>
    <x v="41"/>
    <x v="0"/>
    <n v="0"/>
  </r>
  <r>
    <x v="41"/>
    <x v="0"/>
    <n v="0"/>
  </r>
  <r>
    <x v="41"/>
    <x v="1"/>
    <n v="1.3010519991058225"/>
  </r>
  <r>
    <x v="41"/>
    <x v="0"/>
    <n v="0.5207501579608812"/>
  </r>
  <r>
    <x v="41"/>
    <x v="1"/>
    <n v="0.51253563601138452"/>
  </r>
  <r>
    <x v="41"/>
    <x v="1"/>
    <n v="0.59138727232082844"/>
  </r>
  <r>
    <x v="41"/>
    <x v="2"/>
    <n v="0.14603704740837178"/>
  </r>
  <r>
    <x v="41"/>
    <x v="1"/>
    <n v="0.47310981785666273"/>
  </r>
  <r>
    <x v="41"/>
    <x v="2"/>
    <n v="0.10952778555627886"/>
  </r>
  <r>
    <x v="41"/>
    <x v="2"/>
    <n v="0.10952778555627886"/>
  </r>
  <r>
    <x v="41"/>
    <x v="0"/>
    <n v="0.17358338598696041"/>
  </r>
  <r>
    <x v="41"/>
    <x v="2"/>
    <n v="3.6487754435953132E-2"/>
  </r>
  <r>
    <x v="41"/>
    <x v="1"/>
    <n v="0.15786758777141877"/>
  </r>
  <r>
    <x v="41"/>
    <x v="0"/>
    <n v="0"/>
  </r>
  <r>
    <x v="41"/>
    <x v="2"/>
    <n v="3.6487754435953132E-2"/>
  </r>
  <r>
    <x v="41"/>
    <x v="0"/>
    <n v="0"/>
  </r>
  <r>
    <x v="41"/>
    <x v="0"/>
    <n v="0"/>
  </r>
  <r>
    <x v="41"/>
    <x v="1"/>
    <n v="1.302407599114205"/>
  </r>
  <r>
    <x v="41"/>
    <x v="0"/>
    <n v="0.52128312102630225"/>
  </r>
  <r>
    <x v="41"/>
    <x v="1"/>
    <n v="0.51306966025711098"/>
  </r>
  <r>
    <x v="41"/>
    <x v="1"/>
    <n v="0.59200345414282052"/>
  </r>
  <r>
    <x v="41"/>
    <x v="2"/>
    <n v="0.14595101774381253"/>
  </r>
  <r>
    <x v="41"/>
    <x v="1"/>
    <n v="0.47360276331425638"/>
  </r>
  <r>
    <x v="41"/>
    <x v="2"/>
    <n v="0.10946326330785941"/>
  </r>
  <r>
    <x v="41"/>
    <x v="2"/>
    <n v="0.10946326330785941"/>
  </r>
  <r>
    <x v="41"/>
    <x v="0"/>
    <n v="0.17376104034210074"/>
  </r>
  <r>
    <x v="41"/>
    <x v="2"/>
    <n v="3.6477479260273199E-2"/>
  </r>
  <r>
    <x v="41"/>
    <x v="1"/>
    <n v="0.15793378389209647"/>
  </r>
  <r>
    <x v="41"/>
    <x v="0"/>
    <n v="0"/>
  </r>
  <r>
    <x v="41"/>
    <x v="2"/>
    <n v="3.6477479260273199E-2"/>
  </r>
  <r>
    <x v="41"/>
    <x v="0"/>
    <n v="0"/>
  </r>
  <r>
    <x v="41"/>
    <x v="0"/>
    <n v="0"/>
  </r>
  <r>
    <x v="41"/>
    <x v="1"/>
    <n v="1.302953717109796"/>
  </r>
  <r>
    <x v="41"/>
    <x v="0"/>
    <n v="0.52172007631025652"/>
  </r>
  <r>
    <x v="41"/>
    <x v="1"/>
    <n v="0.51328479764931356"/>
  </r>
  <r>
    <x v="41"/>
    <x v="1"/>
    <n v="0.59225168959536179"/>
  </r>
  <r>
    <x v="41"/>
    <x v="2"/>
    <n v="0.1459099170410928"/>
  </r>
  <r>
    <x v="41"/>
    <x v="1"/>
    <n v="0.47380135167628945"/>
  </r>
  <r>
    <x v="41"/>
    <x v="2"/>
    <n v="0.1094324377808196"/>
  </r>
  <r>
    <x v="41"/>
    <x v="2"/>
    <n v="0.1094324377808196"/>
  </r>
  <r>
    <x v="41"/>
    <x v="0"/>
    <n v="0.17390669210341883"/>
  </r>
  <r>
    <x v="41"/>
    <x v="2"/>
    <n v="3.6471918173063264E-2"/>
  </r>
  <r>
    <x v="41"/>
    <x v="1"/>
    <n v="0.15799972350048389"/>
  </r>
  <r>
    <x v="41"/>
    <x v="0"/>
    <n v="0"/>
  </r>
  <r>
    <x v="41"/>
    <x v="2"/>
    <n v="3.6471918173063264E-2"/>
  </r>
  <r>
    <x v="41"/>
    <x v="0"/>
    <n v="0"/>
  </r>
  <r>
    <x v="41"/>
    <x v="0"/>
    <n v="0"/>
  </r>
  <r>
    <x v="41"/>
    <x v="1"/>
    <n v="1.303497718878992"/>
  </r>
  <r>
    <x v="41"/>
    <x v="0"/>
    <n v="0.52151963869119433"/>
  </r>
  <r>
    <x v="41"/>
    <x v="1"/>
    <n v="0.51349910137657262"/>
  </r>
  <r>
    <x v="41"/>
    <x v="1"/>
    <n v="0.47399917050145157"/>
  </r>
  <r>
    <x v="41"/>
    <x v="2"/>
    <n v="0.12765171360572142"/>
  </r>
  <r>
    <x v="41"/>
    <x v="1"/>
    <n v="0.47399917050145157"/>
  </r>
  <r>
    <x v="41"/>
    <x v="2"/>
    <n v="0.10941575451918979"/>
  </r>
  <r>
    <x v="41"/>
    <x v="2"/>
    <n v="0.10941575451918979"/>
  </r>
  <r>
    <x v="41"/>
    <x v="0"/>
    <n v="0.17383987956373143"/>
  </r>
  <r>
    <x v="41"/>
    <x v="2"/>
    <n v="3.6466591496866062E-2"/>
  </r>
  <r>
    <x v="41"/>
    <x v="1"/>
    <n v="0.15805147815669301"/>
  </r>
  <r>
    <x v="41"/>
    <x v="0"/>
    <n v="0"/>
  </r>
  <r>
    <x v="41"/>
    <x v="2"/>
    <n v="3.6466591496866062E-2"/>
  </r>
  <r>
    <x v="41"/>
    <x v="0"/>
    <n v="0"/>
  </r>
  <r>
    <x v="41"/>
    <x v="0"/>
    <n v="0"/>
  </r>
  <r>
    <x v="41"/>
    <x v="1"/>
    <n v="1.3039246947927174"/>
  </r>
  <r>
    <x v="41"/>
    <x v="0"/>
    <n v="0.52149425487162548"/>
  </r>
  <r>
    <x v="41"/>
    <x v="1"/>
    <n v="0.51366730400925231"/>
  </r>
  <r>
    <x v="41"/>
    <x v="1"/>
    <n v="0.4741544344700791"/>
  </r>
  <r>
    <x v="41"/>
    <x v="2"/>
    <n v="0.1276330702390312"/>
  </r>
  <r>
    <x v="41"/>
    <x v="1"/>
    <n v="0.4741544344700791"/>
  </r>
  <r>
    <x v="41"/>
    <x v="2"/>
    <n v="0.10939977449059819"/>
  </r>
  <r>
    <x v="41"/>
    <x v="2"/>
    <n v="0.10939977449059819"/>
  </r>
  <r>
    <x v="41"/>
    <x v="0"/>
    <n v="0.17383141829054183"/>
  </r>
  <r>
    <x v="41"/>
    <x v="2"/>
    <n v="3.6462163759599125E-2"/>
  </r>
  <r>
    <x v="41"/>
    <x v="1"/>
    <n v="0.15810032967871246"/>
  </r>
  <r>
    <x v="41"/>
    <x v="0"/>
    <n v="0"/>
  </r>
  <r>
    <x v="41"/>
    <x v="2"/>
    <n v="3.6462163759599125E-2"/>
  </r>
  <r>
    <x v="41"/>
    <x v="0"/>
    <n v="0"/>
  </r>
  <r>
    <x v="41"/>
    <x v="0"/>
    <n v="0"/>
  </r>
  <r>
    <x v="41"/>
    <x v="1"/>
    <n v="1.3438528022690559"/>
  </r>
  <r>
    <x v="41"/>
    <x v="0"/>
    <n v="0.52138911965185109"/>
  </r>
  <r>
    <x v="41"/>
    <x v="1"/>
    <n v="0.51382607145581549"/>
  </r>
  <r>
    <x v="41"/>
    <x v="1"/>
    <n v="0.47430098903613743"/>
  </r>
  <r>
    <x v="41"/>
    <x v="2"/>
    <n v="0.12761757315859693"/>
  </r>
  <r>
    <x v="41"/>
    <x v="1"/>
    <n v="0.47430098903613743"/>
  </r>
  <r>
    <x v="41"/>
    <x v="2"/>
    <n v="0.10938649127879736"/>
  </r>
  <r>
    <x v="41"/>
    <x v="2"/>
    <n v="0.10938649127879736"/>
  </r>
  <r>
    <x v="41"/>
    <x v="0"/>
    <n v="0.1737963732172837"/>
  </r>
  <r>
    <x v="41"/>
    <x v="2"/>
    <n v="3.6456368107240053E-2"/>
  </r>
  <r>
    <x v="41"/>
    <x v="1"/>
    <n v="0.15815590218057451"/>
  </r>
  <r>
    <x v="41"/>
    <x v="0"/>
    <n v="0"/>
  </r>
  <r>
    <x v="41"/>
    <x v="2"/>
    <n v="3.6456368107240053E-2"/>
  </r>
  <r>
    <x v="41"/>
    <x v="0"/>
    <n v="0"/>
  </r>
  <r>
    <x v="41"/>
    <x v="0"/>
    <n v="0"/>
  </r>
  <r>
    <x v="41"/>
    <x v="1"/>
    <n v="1.3443251685348834"/>
  </r>
  <r>
    <x v="41"/>
    <x v="0"/>
    <n v="0.52137371546550859"/>
  </r>
  <r>
    <x v="41"/>
    <x v="1"/>
    <n v="0.51400668208686706"/>
  </r>
  <r>
    <x v="41"/>
    <x v="1"/>
    <n v="0.47446770654172349"/>
  </r>
  <r>
    <x v="41"/>
    <x v="2"/>
    <n v="0.12759728837534018"/>
  </r>
  <r>
    <x v="41"/>
    <x v="1"/>
    <n v="0.47446770654172349"/>
  </r>
  <r>
    <x v="41"/>
    <x v="2"/>
    <n v="0.10936910432172015"/>
  </r>
  <r>
    <x v="41"/>
    <x v="2"/>
    <n v="0.10936910432172015"/>
  </r>
  <r>
    <x v="41"/>
    <x v="0"/>
    <n v="0.17379123848850284"/>
  </r>
  <r>
    <x v="41"/>
    <x v="2"/>
    <n v="3.6498062044150612E-2"/>
  </r>
  <r>
    <x v="41"/>
    <x v="1"/>
    <n v="0.15744027306440961"/>
  </r>
  <r>
    <x v="41"/>
    <x v="0"/>
    <n v="0"/>
  </r>
  <r>
    <x v="41"/>
    <x v="2"/>
    <n v="3.6498062044150612E-2"/>
  </r>
  <r>
    <x v="41"/>
    <x v="0"/>
    <n v="0"/>
  </r>
  <r>
    <x v="41"/>
    <x v="0"/>
    <n v="0"/>
  </r>
  <r>
    <x v="41"/>
    <x v="1"/>
    <n v="1.3382423210474816"/>
  </r>
  <r>
    <x v="41"/>
    <x v="0"/>
    <n v="0.52615517368382281"/>
  </r>
  <r>
    <x v="41"/>
    <x v="1"/>
    <n v="0.51168088745933127"/>
  </r>
  <r>
    <x v="41"/>
    <x v="1"/>
    <n v="0.51168088745933127"/>
  </r>
  <r>
    <x v="41"/>
    <x v="2"/>
    <n v="0.10949418613245182"/>
  </r>
  <r>
    <x v="41"/>
    <x v="1"/>
    <n v="0.47232081919322882"/>
  </r>
  <r>
    <x v="41"/>
    <x v="2"/>
    <n v="0.10949418613245182"/>
  </r>
  <r>
    <x v="41"/>
    <x v="2"/>
    <n v="0.10949418613245182"/>
  </r>
  <r>
    <x v="41"/>
    <x v="0"/>
    <n v="0.17538505789460759"/>
  </r>
  <r>
    <x v="41"/>
    <x v="2"/>
    <n v="3.6491868790566415E-2"/>
  </r>
  <r>
    <x v="41"/>
    <x v="1"/>
    <n v="0.15748800335134472"/>
  </r>
  <r>
    <x v="41"/>
    <x v="0"/>
    <n v="0"/>
  </r>
  <r>
    <x v="41"/>
    <x v="2"/>
    <n v="3.6491868790566415E-2"/>
  </r>
  <r>
    <x v="41"/>
    <x v="0"/>
    <n v="0"/>
  </r>
  <r>
    <x v="41"/>
    <x v="0"/>
    <n v="0"/>
  </r>
  <r>
    <x v="41"/>
    <x v="1"/>
    <n v="1.3386480284864299"/>
  </r>
  <r>
    <x v="41"/>
    <x v="0"/>
    <n v="0.52630286273670479"/>
  </r>
  <r>
    <x v="41"/>
    <x v="1"/>
    <n v="0.55120801172970646"/>
  </r>
  <r>
    <x v="41"/>
    <x v="1"/>
    <n v="0.51183601089187036"/>
  </r>
  <r>
    <x v="41"/>
    <x v="2"/>
    <n v="0.10947560637169924"/>
  </r>
  <r>
    <x v="41"/>
    <x v="1"/>
    <n v="0.47246401005403416"/>
  </r>
  <r>
    <x v="41"/>
    <x v="2"/>
    <n v="0.10947560637169924"/>
  </r>
  <r>
    <x v="41"/>
    <x v="2"/>
    <n v="0.10947560637169924"/>
  </r>
  <r>
    <x v="41"/>
    <x v="0"/>
    <n v="0.17543428757890156"/>
  </r>
  <r>
    <x v="42"/>
    <x v="0"/>
    <n v="0.42698426705303993"/>
  </r>
  <r>
    <x v="42"/>
    <x v="0"/>
    <n v="0.14232808901768002"/>
  </r>
  <r>
    <x v="42"/>
    <x v="2"/>
    <n v="5.5240907438703774E-2"/>
  </r>
  <r>
    <x v="42"/>
    <x v="2"/>
    <n v="7.3654543251605031E-2"/>
  </r>
  <r>
    <x v="42"/>
    <x v="0"/>
    <n v="0"/>
  </r>
  <r>
    <x v="42"/>
    <x v="1"/>
    <n v="0.66606748345967104"/>
  </r>
  <r>
    <x v="42"/>
    <x v="2"/>
    <n v="0.29461817300642013"/>
  </r>
  <r>
    <x v="42"/>
    <x v="1"/>
    <n v="1.873314797230325"/>
  </r>
  <r>
    <x v="42"/>
    <x v="1"/>
    <n v="0.29140452401360606"/>
  </r>
  <r>
    <x v="42"/>
    <x v="2"/>
    <n v="1.8413635812901258E-2"/>
  </r>
  <r>
    <x v="42"/>
    <x v="0"/>
    <n v="0"/>
  </r>
  <r>
    <x v="42"/>
    <x v="2"/>
    <n v="3.6827271625802516E-2"/>
  </r>
  <r>
    <x v="42"/>
    <x v="1"/>
    <n v="0.66606748345967104"/>
  </r>
  <r>
    <x v="42"/>
    <x v="1"/>
    <n v="0.29140452401360606"/>
  </r>
  <r>
    <x v="42"/>
    <x v="0"/>
    <n v="0.14232808901768002"/>
  </r>
  <r>
    <x v="42"/>
    <x v="0"/>
    <n v="0.42703957660449443"/>
  </r>
  <r>
    <x v="42"/>
    <x v="0"/>
    <n v="0.14234652553483149"/>
  </r>
  <r>
    <x v="42"/>
    <x v="2"/>
    <n v="5.5224728749938563E-2"/>
  </r>
  <r>
    <x v="42"/>
    <x v="2"/>
    <n v="7.3632971666584751E-2"/>
  </r>
  <r>
    <x v="42"/>
    <x v="0"/>
    <n v="0"/>
  </r>
  <r>
    <x v="42"/>
    <x v="1"/>
    <n v="0.58317320369115311"/>
  </r>
  <r>
    <x v="42"/>
    <x v="2"/>
    <n v="0.294531886666339"/>
  </r>
  <r>
    <x v="42"/>
    <x v="1"/>
    <n v="1.8744852975787063"/>
  </r>
  <r>
    <x v="42"/>
    <x v="1"/>
    <n v="0.29158660184557655"/>
  </r>
  <r>
    <x v="42"/>
    <x v="2"/>
    <n v="1.8408242916646188E-2"/>
  </r>
  <r>
    <x v="42"/>
    <x v="0"/>
    <n v="0"/>
  </r>
  <r>
    <x v="42"/>
    <x v="2"/>
    <n v="3.6816485833292376E-2"/>
  </r>
  <r>
    <x v="42"/>
    <x v="1"/>
    <n v="0.66648366136131787"/>
  </r>
  <r>
    <x v="42"/>
    <x v="1"/>
    <n v="0.29158660184557655"/>
  </r>
  <r>
    <x v="42"/>
    <x v="0"/>
    <n v="0.14234652553483149"/>
  </r>
  <r>
    <x v="42"/>
    <x v="0"/>
    <n v="0.42710949378982793"/>
  </r>
  <r>
    <x v="42"/>
    <x v="0"/>
    <n v="0.14236983126327599"/>
  </r>
  <r>
    <x v="42"/>
    <x v="2"/>
    <n v="7.3602134461899393E-2"/>
  </r>
  <r>
    <x v="42"/>
    <x v="2"/>
    <n v="7.3602134461899393E-2"/>
  </r>
  <r>
    <x v="42"/>
    <x v="0"/>
    <n v="0"/>
  </r>
  <r>
    <x v="42"/>
    <x v="1"/>
    <n v="0.62539139077872896"/>
  </r>
  <r>
    <x v="42"/>
    <x v="2"/>
    <n v="0.29440853784759757"/>
  </r>
  <r>
    <x v="42"/>
    <x v="1"/>
    <n v="1.8761741723361871"/>
  </r>
  <r>
    <x v="42"/>
    <x v="1"/>
    <n v="0.29184931569674022"/>
  </r>
  <r>
    <x v="42"/>
    <x v="2"/>
    <n v="3.6801067230949697E-2"/>
  </r>
  <r>
    <x v="42"/>
    <x v="0"/>
    <n v="0"/>
  </r>
  <r>
    <x v="42"/>
    <x v="2"/>
    <n v="3.6801067230949697E-2"/>
  </r>
  <r>
    <x v="42"/>
    <x v="1"/>
    <n v="0.70877690954922623"/>
  </r>
  <r>
    <x v="42"/>
    <x v="1"/>
    <n v="0.29184931569674022"/>
  </r>
  <r>
    <x v="42"/>
    <x v="0"/>
    <n v="0.14236983126327599"/>
  </r>
  <r>
    <x v="42"/>
    <x v="0"/>
    <n v="0.45707111874250589"/>
  </r>
  <r>
    <x v="42"/>
    <x v="0"/>
    <n v="0.15235703958083532"/>
  </r>
  <r>
    <x v="42"/>
    <x v="2"/>
    <n v="7.2848081336339771E-2"/>
  </r>
  <r>
    <x v="42"/>
    <x v="2"/>
    <n v="7.2848081336339771E-2"/>
  </r>
  <r>
    <x v="42"/>
    <x v="0"/>
    <n v="0"/>
  </r>
  <r>
    <x v="42"/>
    <x v="1"/>
    <n v="0.65484373586714206"/>
  </r>
  <r>
    <x v="42"/>
    <x v="2"/>
    <n v="0.29139232534535908"/>
  </r>
  <r>
    <x v="42"/>
    <x v="1"/>
    <n v="1.8417480071263368"/>
  </r>
  <r>
    <x v="42"/>
    <x v="1"/>
    <n v="0.32742186793357103"/>
  </r>
  <r>
    <x v="42"/>
    <x v="2"/>
    <n v="3.6424040668169885E-2"/>
  </r>
  <r>
    <x v="42"/>
    <x v="0"/>
    <n v="0"/>
  </r>
  <r>
    <x v="42"/>
    <x v="2"/>
    <n v="3.6424040668169885E-2"/>
  </r>
  <r>
    <x v="42"/>
    <x v="1"/>
    <n v="0.69577146935883838"/>
  </r>
  <r>
    <x v="42"/>
    <x v="1"/>
    <n v="0.28649413444187466"/>
  </r>
  <r>
    <x v="42"/>
    <x v="0"/>
    <n v="0.15235703958083532"/>
  </r>
  <r>
    <x v="42"/>
    <x v="0"/>
    <n v="0.45735472127278765"/>
  </r>
  <r>
    <x v="42"/>
    <x v="0"/>
    <n v="0.45743561593705689"/>
  </r>
  <r>
    <x v="42"/>
    <x v="0"/>
    <n v="0.15247853864568561"/>
  </r>
  <r>
    <x v="42"/>
    <x v="2"/>
    <n v="9.1006103415331649E-2"/>
  </r>
  <r>
    <x v="42"/>
    <x v="2"/>
    <n v="9.1006103415331649E-2"/>
  </r>
  <r>
    <x v="42"/>
    <x v="0"/>
    <n v="0"/>
  </r>
  <r>
    <x v="42"/>
    <x v="1"/>
    <n v="0.65557757203568312"/>
  </r>
  <r>
    <x v="42"/>
    <x v="2"/>
    <n v="0.29121953092906128"/>
  </r>
  <r>
    <x v="42"/>
    <x v="1"/>
    <n v="1.8438119213503585"/>
  </r>
  <r>
    <x v="42"/>
    <x v="1"/>
    <n v="0.32778878601784156"/>
  </r>
  <r>
    <x v="42"/>
    <x v="2"/>
    <n v="5.4603662049198989E-2"/>
  </r>
  <r>
    <x v="42"/>
    <x v="0"/>
    <n v="0"/>
  </r>
  <r>
    <x v="42"/>
    <x v="2"/>
    <n v="5.4603662049198989E-2"/>
  </r>
  <r>
    <x v="42"/>
    <x v="1"/>
    <n v="0.69655117028791325"/>
  </r>
  <r>
    <x v="42"/>
    <x v="1"/>
    <n v="0.28681518776561138"/>
  </r>
  <r>
    <x v="42"/>
    <x v="0"/>
    <n v="0.15247853864568561"/>
  </r>
  <r>
    <x v="42"/>
    <x v="0"/>
    <n v="0.45727524921501084"/>
  </r>
  <r>
    <x v="42"/>
    <x v="0"/>
    <n v="0.15242508307167027"/>
  </r>
  <r>
    <x v="42"/>
    <x v="2"/>
    <n v="9.0979376612950622E-2"/>
  </r>
  <r>
    <x v="42"/>
    <x v="2"/>
    <n v="9.0979376612950622E-2"/>
  </r>
  <r>
    <x v="42"/>
    <x v="0"/>
    <n v="0"/>
  </r>
  <r>
    <x v="42"/>
    <x v="1"/>
    <n v="0.65607327026282303"/>
  </r>
  <r>
    <x v="42"/>
    <x v="2"/>
    <n v="0.291134005161442"/>
  </r>
  <r>
    <x v="42"/>
    <x v="1"/>
    <n v="1.8452060726141895"/>
  </r>
  <r>
    <x v="42"/>
    <x v="1"/>
    <n v="0.32803663513141151"/>
  </r>
  <r>
    <x v="42"/>
    <x v="2"/>
    <n v="7.27835012903605E-2"/>
  </r>
  <r>
    <x v="42"/>
    <x v="0"/>
    <n v="0"/>
  </r>
  <r>
    <x v="42"/>
    <x v="2"/>
    <n v="5.4587625967770378E-2"/>
  </r>
  <r>
    <x v="42"/>
    <x v="1"/>
    <n v="0.73808242904567578"/>
  </r>
  <r>
    <x v="42"/>
    <x v="1"/>
    <n v="0.28703205573998508"/>
  </r>
  <r>
    <x v="42"/>
    <x v="0"/>
    <n v="0.15242508307167027"/>
  </r>
  <r>
    <x v="42"/>
    <x v="0"/>
    <n v="0.45726340048500402"/>
  </r>
  <r>
    <x v="42"/>
    <x v="0"/>
    <n v="0.15242113349500136"/>
  </r>
  <r>
    <x v="42"/>
    <x v="2"/>
    <n v="9.0957943593704696E-2"/>
  </r>
  <r>
    <x v="42"/>
    <x v="2"/>
    <n v="9.0957943593704696E-2"/>
  </r>
  <r>
    <x v="42"/>
    <x v="0"/>
    <n v="0"/>
  </r>
  <r>
    <x v="42"/>
    <x v="1"/>
    <n v="0.65642641459892348"/>
  </r>
  <r>
    <x v="42"/>
    <x v="2"/>
    <n v="0.29106541949985504"/>
  </r>
  <r>
    <x v="42"/>
    <x v="1"/>
    <n v="1.8461992910594722"/>
  </r>
  <r>
    <x v="42"/>
    <x v="1"/>
    <n v="0.32821320729946174"/>
  </r>
  <r>
    <x v="42"/>
    <x v="2"/>
    <n v="7.276635487496376E-2"/>
  </r>
  <r>
    <x v="42"/>
    <x v="0"/>
    <n v="0"/>
  </r>
  <r>
    <x v="42"/>
    <x v="2"/>
    <n v="5.4574766156222816E-2"/>
  </r>
  <r>
    <x v="42"/>
    <x v="1"/>
    <n v="0.73847971642378885"/>
  </r>
  <r>
    <x v="42"/>
    <x v="1"/>
    <n v="0.32821320729946174"/>
  </r>
  <r>
    <x v="42"/>
    <x v="0"/>
    <n v="0.15242113349500136"/>
  </r>
  <r>
    <x v="42"/>
    <x v="0"/>
    <n v="0.45725782482452726"/>
  </r>
  <r>
    <x v="42"/>
    <x v="0"/>
    <n v="0.15241927494150911"/>
  </r>
  <r>
    <x v="42"/>
    <x v="2"/>
    <n v="9.0935462193126912E-2"/>
  </r>
  <r>
    <x v="42"/>
    <x v="2"/>
    <n v="9.0935462193126912E-2"/>
  </r>
  <r>
    <x v="42"/>
    <x v="0"/>
    <n v="0"/>
  </r>
  <r>
    <x v="42"/>
    <x v="1"/>
    <n v="0.65679476764448352"/>
  </r>
  <r>
    <x v="42"/>
    <x v="2"/>
    <n v="0.29099347901800615"/>
  </r>
  <r>
    <x v="42"/>
    <x v="1"/>
    <n v="1.8472352840001101"/>
  </r>
  <r>
    <x v="42"/>
    <x v="1"/>
    <n v="0.32839738382224176"/>
  </r>
  <r>
    <x v="42"/>
    <x v="2"/>
    <n v="7.2748369754501538E-2"/>
  </r>
  <r>
    <x v="42"/>
    <x v="0"/>
    <n v="0"/>
  </r>
  <r>
    <x v="42"/>
    <x v="2"/>
    <n v="5.456127731587615E-2"/>
  </r>
  <r>
    <x v="42"/>
    <x v="1"/>
    <n v="0.77994378657782415"/>
  </r>
  <r>
    <x v="42"/>
    <x v="1"/>
    <n v="0.32839738382224176"/>
  </r>
  <r>
    <x v="42"/>
    <x v="0"/>
    <n v="0.15241927494150911"/>
  </r>
  <r>
    <x v="42"/>
    <x v="0"/>
    <n v="0.15245157375759591"/>
  </r>
  <r>
    <x v="42"/>
    <x v="0"/>
    <n v="0.45725782482452726"/>
  </r>
  <r>
    <x v="42"/>
    <x v="0"/>
    <n v="0.15241927494150911"/>
  </r>
  <r>
    <x v="42"/>
    <x v="2"/>
    <n v="9.0935462193126912E-2"/>
  </r>
  <r>
    <x v="42"/>
    <x v="2"/>
    <n v="9.0935462193126912E-2"/>
  </r>
  <r>
    <x v="42"/>
    <x v="0"/>
    <n v="0"/>
  </r>
  <r>
    <x v="42"/>
    <x v="1"/>
    <n v="0.65679476764448352"/>
  </r>
  <r>
    <x v="42"/>
    <x v="2"/>
    <n v="0.29099347901800615"/>
  </r>
  <r>
    <x v="42"/>
    <x v="1"/>
    <n v="1.8472352840001101"/>
  </r>
  <r>
    <x v="42"/>
    <x v="1"/>
    <n v="0.32839738382224176"/>
  </r>
  <r>
    <x v="42"/>
    <x v="2"/>
    <n v="7.2748369754501538E-2"/>
  </r>
  <r>
    <x v="42"/>
    <x v="0"/>
    <n v="0"/>
  </r>
  <r>
    <x v="42"/>
    <x v="2"/>
    <n v="5.456127731587615E-2"/>
  </r>
  <r>
    <x v="42"/>
    <x v="1"/>
    <n v="0.77994378657782415"/>
  </r>
  <r>
    <x v="42"/>
    <x v="1"/>
    <n v="0.32839738382224176"/>
  </r>
  <r>
    <x v="42"/>
    <x v="0"/>
    <n v="0"/>
  </r>
  <r>
    <x v="42"/>
    <x v="0"/>
    <n v="0"/>
  </r>
  <r>
    <x v="42"/>
    <x v="2"/>
    <n v="0"/>
  </r>
  <r>
    <x v="42"/>
    <x v="2"/>
    <n v="0"/>
  </r>
  <r>
    <x v="42"/>
    <x v="0"/>
    <n v="0"/>
  </r>
  <r>
    <x v="42"/>
    <x v="1"/>
    <n v="0.16501411902055871"/>
  </r>
  <r>
    <x v="42"/>
    <x v="2"/>
    <n v="0"/>
  </r>
  <r>
    <x v="42"/>
    <x v="1"/>
    <n v="0.37128176779625705"/>
  </r>
  <r>
    <x v="42"/>
    <x v="1"/>
    <n v="8.2507059510279354E-2"/>
  </r>
  <r>
    <x v="42"/>
    <x v="2"/>
    <n v="0"/>
  </r>
  <r>
    <x v="42"/>
    <x v="0"/>
    <n v="0"/>
  </r>
  <r>
    <x v="42"/>
    <x v="2"/>
    <n v="0"/>
  </r>
  <r>
    <x v="42"/>
    <x v="1"/>
    <n v="8.2507059510279354E-2"/>
  </r>
  <r>
    <x v="42"/>
    <x v="1"/>
    <n v="8.2507059510279354E-2"/>
  </r>
  <r>
    <x v="42"/>
    <x v="0"/>
    <n v="0"/>
  </r>
  <r>
    <x v="42"/>
    <x v="0"/>
    <n v="0.14226005707473488"/>
  </r>
  <r>
    <x v="42"/>
    <x v="0"/>
    <n v="0"/>
  </r>
  <r>
    <x v="42"/>
    <x v="2"/>
    <n v="1.8454140906223805E-2"/>
  </r>
  <r>
    <x v="42"/>
    <x v="2"/>
    <n v="3.690828181244761E-2"/>
  </r>
  <r>
    <x v="42"/>
    <x v="0"/>
    <n v="0"/>
  </r>
  <r>
    <x v="42"/>
    <x v="1"/>
    <n v="0.29000601969638029"/>
  </r>
  <r>
    <x v="42"/>
    <x v="2"/>
    <n v="9.2270704531119033E-2"/>
  </r>
  <r>
    <x v="42"/>
    <x v="1"/>
    <n v="0.91144749047433804"/>
  </r>
  <r>
    <x v="42"/>
    <x v="1"/>
    <n v="8.2858862770394365E-2"/>
  </r>
  <r>
    <x v="42"/>
    <x v="2"/>
    <n v="0"/>
  </r>
  <r>
    <x v="42"/>
    <x v="0"/>
    <n v="0"/>
  </r>
  <r>
    <x v="42"/>
    <x v="2"/>
    <n v="0"/>
  </r>
  <r>
    <x v="42"/>
    <x v="1"/>
    <n v="0.24857658831118307"/>
  </r>
  <r>
    <x v="42"/>
    <x v="1"/>
    <n v="0.16571772554078873"/>
  </r>
  <r>
    <x v="42"/>
    <x v="0"/>
    <n v="0"/>
  </r>
  <r>
    <x v="42"/>
    <x v="0"/>
    <n v="0.42685304018963655"/>
  </r>
  <r>
    <x v="42"/>
    <x v="0"/>
    <n v="0.14228434672987886"/>
  </r>
  <r>
    <x v="42"/>
    <x v="2"/>
    <n v="5.5311774032965819E-2"/>
  </r>
  <r>
    <x v="42"/>
    <x v="2"/>
    <n v="5.5311774032965819E-2"/>
  </r>
  <r>
    <x v="42"/>
    <x v="0"/>
    <n v="0"/>
  </r>
  <r>
    <x v="42"/>
    <x v="1"/>
    <n v="0.53966518341766634"/>
  </r>
  <r>
    <x v="42"/>
    <x v="2"/>
    <n v="0.23968435414285186"/>
  </r>
  <r>
    <x v="42"/>
    <x v="1"/>
    <n v="1.5774828438362556"/>
  </r>
  <r>
    <x v="42"/>
    <x v="1"/>
    <n v="0.2490762385004614"/>
  </r>
  <r>
    <x v="42"/>
    <x v="2"/>
    <n v="1.8437258010988604E-2"/>
  </r>
  <r>
    <x v="42"/>
    <x v="0"/>
    <n v="0"/>
  </r>
  <r>
    <x v="42"/>
    <x v="2"/>
    <n v="3.6874516021977208E-2"/>
  </r>
  <r>
    <x v="42"/>
    <x v="1"/>
    <n v="0.4981524770009228"/>
  </r>
  <r>
    <x v="42"/>
    <x v="1"/>
    <n v="0.29058894491720499"/>
  </r>
  <r>
    <x v="42"/>
    <x v="0"/>
    <n v="0.14228434672987886"/>
  </r>
  <r>
    <x v="42"/>
    <x v="0"/>
    <n v="0.42689798845667842"/>
  </r>
  <r>
    <x v="42"/>
    <x v="0"/>
    <n v="0.14229932948555946"/>
  </r>
  <r>
    <x v="42"/>
    <x v="2"/>
    <n v="5.5287472743275931E-2"/>
  </r>
  <r>
    <x v="42"/>
    <x v="2"/>
    <n v="7.3716630324367913E-2"/>
  </r>
  <r>
    <x v="42"/>
    <x v="0"/>
    <n v="0"/>
  </r>
  <r>
    <x v="42"/>
    <x v="1"/>
    <n v="0.66484084748924932"/>
  </r>
  <r>
    <x v="42"/>
    <x v="2"/>
    <n v="0.29486652129747165"/>
  </r>
  <r>
    <x v="42"/>
    <x v="1"/>
    <n v="1.7452072246592794"/>
  </r>
  <r>
    <x v="42"/>
    <x v="1"/>
    <n v="0.33242042374462466"/>
  </r>
  <r>
    <x v="42"/>
    <x v="2"/>
    <n v="1.8429157581091978E-2"/>
  </r>
  <r>
    <x v="42"/>
    <x v="0"/>
    <n v="0"/>
  </r>
  <r>
    <x v="42"/>
    <x v="2"/>
    <n v="3.6858315162183956E-2"/>
  </r>
  <r>
    <x v="42"/>
    <x v="1"/>
    <n v="0.58173574155309316"/>
  </r>
  <r>
    <x v="42"/>
    <x v="1"/>
    <n v="0.29086787077654658"/>
  </r>
  <r>
    <x v="42"/>
    <x v="0"/>
    <n v="0.14229932948555946"/>
  </r>
  <r>
    <x v="42"/>
    <x v="0"/>
    <n v="0.42695266802722254"/>
  </r>
  <r>
    <x v="42"/>
    <x v="0"/>
    <n v="0.14231755600907417"/>
  </r>
  <r>
    <x v="42"/>
    <x v="2"/>
    <n v="5.5275594903590151E-2"/>
  </r>
  <r>
    <x v="42"/>
    <x v="2"/>
    <n v="7.3700793204786869E-2"/>
  </r>
  <r>
    <x v="42"/>
    <x v="0"/>
    <n v="0"/>
  </r>
  <r>
    <x v="42"/>
    <x v="1"/>
    <n v="0.66513823443212783"/>
  </r>
  <r>
    <x v="42"/>
    <x v="2"/>
    <n v="0.29480317281914747"/>
  </r>
  <r>
    <x v="42"/>
    <x v="1"/>
    <n v="1.7875590050363435"/>
  </r>
  <r>
    <x v="42"/>
    <x v="1"/>
    <n v="0.33256911721606391"/>
  </r>
  <r>
    <x v="42"/>
    <x v="2"/>
    <n v="1.8425198301196717E-2"/>
  </r>
  <r>
    <x v="42"/>
    <x v="0"/>
    <n v="0"/>
  </r>
  <r>
    <x v="42"/>
    <x v="2"/>
    <n v="3.6850396602393434E-2"/>
  </r>
  <r>
    <x v="42"/>
    <x v="1"/>
    <n v="0.58199595512811186"/>
  </r>
  <r>
    <x v="42"/>
    <x v="1"/>
    <n v="0.29099797756405593"/>
  </r>
  <r>
    <x v="42"/>
    <x v="0"/>
    <n v="0.14231755600907417"/>
  </r>
  <r>
    <x v="42"/>
    <x v="0"/>
    <n v="0.42692411139303915"/>
  </r>
  <r>
    <x v="42"/>
    <x v="0"/>
    <n v="0.14230803713101306"/>
  </r>
  <r>
    <x v="42"/>
    <x v="2"/>
    <n v="5.5252963722929961E-2"/>
  </r>
  <r>
    <x v="42"/>
    <x v="2"/>
    <n v="7.3670618297239948E-2"/>
  </r>
  <r>
    <x v="42"/>
    <x v="0"/>
    <n v="0"/>
  </r>
  <r>
    <x v="42"/>
    <x v="1"/>
    <n v="0.6657664948850408"/>
  </r>
  <r>
    <x v="42"/>
    <x v="2"/>
    <n v="0.29468247318895979"/>
  </r>
  <r>
    <x v="42"/>
    <x v="1"/>
    <n v="1.8724682668641777"/>
  </r>
  <r>
    <x v="42"/>
    <x v="1"/>
    <n v="0.3328832474425204"/>
  </r>
  <r>
    <x v="42"/>
    <x v="2"/>
    <n v="1.8417654574309987E-2"/>
  </r>
  <r>
    <x v="42"/>
    <x v="0"/>
    <n v="0"/>
  </r>
  <r>
    <x v="42"/>
    <x v="2"/>
    <n v="3.6835309148619974E-2"/>
  </r>
  <r>
    <x v="42"/>
    <x v="1"/>
    <n v="0.62415608895472585"/>
  </r>
  <r>
    <x v="42"/>
    <x v="1"/>
    <n v="0.29127284151220534"/>
  </r>
  <r>
    <x v="42"/>
    <x v="0"/>
    <n v="0.14230803713101306"/>
  </r>
  <r>
    <x v="42"/>
    <x v="0"/>
    <n v="0.15241927494150911"/>
  </r>
  <r>
    <x v="42"/>
    <x v="2"/>
    <n v="9.0893424187976329E-2"/>
  </r>
  <r>
    <x v="42"/>
    <x v="2"/>
    <n v="9.0893424187976329E-2"/>
  </r>
  <r>
    <x v="42"/>
    <x v="0"/>
    <n v="0"/>
  </r>
  <r>
    <x v="42"/>
    <x v="1"/>
    <n v="0.65744355538900312"/>
  </r>
  <r>
    <x v="42"/>
    <x v="2"/>
    <n v="0.29085895740152423"/>
  </r>
  <r>
    <x v="42"/>
    <x v="1"/>
    <n v="1.8490599995315713"/>
  </r>
  <r>
    <x v="42"/>
    <x v="1"/>
    <n v="0.32872177769450156"/>
  </r>
  <r>
    <x v="42"/>
    <x v="2"/>
    <n v="7.2714739350381058E-2"/>
  </r>
  <r>
    <x v="42"/>
    <x v="0"/>
    <n v="0"/>
  </r>
  <r>
    <x v="42"/>
    <x v="2"/>
    <n v="5.4536054512785793E-2"/>
  </r>
  <r>
    <x v="42"/>
    <x v="1"/>
    <n v="0.7807142220244413"/>
  </r>
  <r>
    <x v="42"/>
    <x v="1"/>
    <n v="0.32872177769450156"/>
  </r>
  <r>
    <x v="42"/>
    <x v="0"/>
    <n v="0.15245157375759591"/>
  </r>
  <r>
    <x v="42"/>
    <x v="0"/>
    <n v="0.45976870568979095"/>
  </r>
  <r>
    <x v="42"/>
    <x v="0"/>
    <n v="0.15325623522993032"/>
  </r>
  <r>
    <x v="42"/>
    <x v="2"/>
    <n v="9.0778452463409473E-2"/>
  </r>
  <r>
    <x v="42"/>
    <x v="2"/>
    <n v="9.0778452463409473E-2"/>
  </r>
  <r>
    <x v="42"/>
    <x v="0"/>
    <n v="0"/>
  </r>
  <r>
    <x v="42"/>
    <x v="1"/>
    <n v="0.65839665600338415"/>
  </r>
  <r>
    <x v="42"/>
    <x v="2"/>
    <n v="0.29049104788291036"/>
  </r>
  <r>
    <x v="42"/>
    <x v="1"/>
    <n v="1.851740595009518"/>
  </r>
  <r>
    <x v="42"/>
    <x v="1"/>
    <n v="0.32919832800169208"/>
  </r>
  <r>
    <x v="42"/>
    <x v="2"/>
    <n v="7.262276197072759E-2"/>
  </r>
  <r>
    <x v="42"/>
    <x v="0"/>
    <n v="0"/>
  </r>
  <r>
    <x v="42"/>
    <x v="2"/>
    <n v="5.4467071478045678E-2"/>
  </r>
  <r>
    <x v="42"/>
    <x v="1"/>
    <n v="0.78184602900401867"/>
  </r>
  <r>
    <x v="42"/>
    <x v="1"/>
    <n v="0.28804853700148053"/>
  </r>
  <r>
    <x v="42"/>
    <x v="0"/>
    <n v="0.15325623522993032"/>
  </r>
  <r>
    <x v="42"/>
    <x v="1"/>
    <n v="0.28857232962380475"/>
  </r>
  <r>
    <x v="42"/>
    <x v="1"/>
    <n v="1.8551078332958877"/>
  </r>
  <r>
    <x v="42"/>
    <x v="0"/>
    <n v="0.15464985725818176"/>
  </r>
  <r>
    <x v="42"/>
    <x v="0"/>
    <n v="0.46394957177454521"/>
  </r>
  <r>
    <x v="42"/>
    <x v="1"/>
    <n v="0.78326775183604136"/>
  </r>
  <r>
    <x v="42"/>
    <x v="1"/>
    <n v="0.65959389628298226"/>
  </r>
  <r>
    <x v="42"/>
    <x v="2"/>
    <n v="5.4365494872790181E-2"/>
  </r>
  <r>
    <x v="42"/>
    <x v="0"/>
    <n v="0.15464985725818176"/>
  </r>
  <r>
    <x v="42"/>
    <x v="0"/>
    <n v="0"/>
  </r>
  <r>
    <x v="42"/>
    <x v="2"/>
    <n v="9.0609158121316966E-2"/>
  </r>
  <r>
    <x v="42"/>
    <x v="2"/>
    <n v="7.248732649705357E-2"/>
  </r>
  <r>
    <x v="42"/>
    <x v="2"/>
    <n v="0.28994930598821428"/>
  </r>
  <r>
    <x v="42"/>
    <x v="2"/>
    <n v="9.0609158121316966E-2"/>
  </r>
  <r>
    <x v="42"/>
    <x v="0"/>
    <n v="0"/>
  </r>
  <r>
    <x v="42"/>
    <x v="1"/>
    <n v="0.32979694814149113"/>
  </r>
  <r>
    <x v="42"/>
    <x v="1"/>
    <n v="0.28869622311103998"/>
  </r>
  <r>
    <x v="42"/>
    <x v="1"/>
    <n v="1.8559042914281143"/>
  </r>
  <r>
    <x v="42"/>
    <x v="0"/>
    <n v="0.15494603229695098"/>
  </r>
  <r>
    <x v="42"/>
    <x v="0"/>
    <n v="0.46483809689085293"/>
  </r>
  <r>
    <x v="42"/>
    <x v="1"/>
    <n v="0.78360403415853708"/>
  </r>
  <r>
    <x v="42"/>
    <x v="1"/>
    <n v="0.70111939898395426"/>
  </r>
  <r>
    <x v="42"/>
    <x v="2"/>
    <n v="5.4343071068238054E-2"/>
  </r>
  <r>
    <x v="42"/>
    <x v="0"/>
    <n v="0.15494603229695098"/>
  </r>
  <r>
    <x v="42"/>
    <x v="0"/>
    <n v="0"/>
  </r>
  <r>
    <x v="42"/>
    <x v="2"/>
    <n v="9.0571785113730083E-2"/>
  </r>
  <r>
    <x v="42"/>
    <x v="2"/>
    <n v="7.2457428090984072E-2"/>
  </r>
  <r>
    <x v="42"/>
    <x v="2"/>
    <n v="0.28982971236393629"/>
  </r>
  <r>
    <x v="42"/>
    <x v="2"/>
    <n v="9.0571785113730083E-2"/>
  </r>
  <r>
    <x v="42"/>
    <x v="0"/>
    <n v="0"/>
  </r>
  <r>
    <x v="42"/>
    <x v="1"/>
    <n v="0.3299385406983314"/>
  </r>
  <r>
    <x v="42"/>
    <x v="0"/>
    <n v="0.46469769091717383"/>
  </r>
  <r>
    <x v="42"/>
    <x v="0"/>
    <n v="0.15489923030572461"/>
  </r>
  <r>
    <x v="42"/>
    <x v="2"/>
    <n v="9.0540311987428665E-2"/>
  </r>
  <r>
    <x v="42"/>
    <x v="2"/>
    <n v="9.0540311987428665E-2"/>
  </r>
  <r>
    <x v="42"/>
    <x v="0"/>
    <n v="0"/>
  </r>
  <r>
    <x v="42"/>
    <x v="1"/>
    <n v="0.70173121217875156"/>
  </r>
  <r>
    <x v="42"/>
    <x v="2"/>
    <n v="0.28972899835977173"/>
  </r>
  <r>
    <x v="42"/>
    <x v="1"/>
    <n v="1.8575237969437541"/>
  </r>
  <r>
    <x v="42"/>
    <x v="1"/>
    <n v="0.33022645279000074"/>
  </r>
  <r>
    <x v="42"/>
    <x v="2"/>
    <n v="7.2432249589942932E-2"/>
  </r>
  <r>
    <x v="42"/>
    <x v="0"/>
    <n v="0"/>
  </r>
  <r>
    <x v="42"/>
    <x v="2"/>
    <n v="5.4324187192457192E-2"/>
  </r>
  <r>
    <x v="42"/>
    <x v="1"/>
    <n v="0.78428782537625186"/>
  </r>
  <r>
    <x v="42"/>
    <x v="1"/>
    <n v="0.28894814619125064"/>
  </r>
  <r>
    <x v="42"/>
    <x v="0"/>
    <n v="0.15489923030572461"/>
  </r>
  <r>
    <x v="42"/>
    <x v="1"/>
    <n v="0.28903953813133465"/>
  </r>
  <r>
    <x v="42"/>
    <x v="1"/>
    <n v="1.8168199539683889"/>
  </r>
  <r>
    <x v="42"/>
    <x v="0"/>
    <n v="0.15488867376573087"/>
  </r>
  <r>
    <x v="42"/>
    <x v="0"/>
    <n v="0.46466602129719264"/>
  </r>
  <r>
    <x v="42"/>
    <x v="1"/>
    <n v="0.78453588921362249"/>
  </r>
  <r>
    <x v="42"/>
    <x v="1"/>
    <n v="0.66066180144305053"/>
  </r>
  <r>
    <x v="42"/>
    <x v="2"/>
    <n v="5.4317085765229964E-2"/>
  </r>
  <r>
    <x v="42"/>
    <x v="0"/>
    <n v="0.15488867376573087"/>
  </r>
  <r>
    <x v="42"/>
    <x v="0"/>
    <n v="0"/>
  </r>
  <r>
    <x v="42"/>
    <x v="2"/>
    <n v="9.0528476275383282E-2"/>
  </r>
  <r>
    <x v="42"/>
    <x v="2"/>
    <n v="9.0528476275383282E-2"/>
  </r>
  <r>
    <x v="42"/>
    <x v="2"/>
    <n v="0.28969112408122649"/>
  </r>
  <r>
    <x v="42"/>
    <x v="2"/>
    <n v="9.0528476275383282E-2"/>
  </r>
  <r>
    <x v="42"/>
    <x v="0"/>
    <n v="0"/>
  </r>
  <r>
    <x v="42"/>
    <x v="1"/>
    <n v="0.33033090072152527"/>
  </r>
  <r>
    <x v="42"/>
    <x v="1"/>
    <n v="0.2893524498851891"/>
  </r>
  <r>
    <x v="42"/>
    <x v="1"/>
    <n v="1.7774507635804471"/>
  </r>
  <r>
    <x v="42"/>
    <x v="0"/>
    <n v="0.15504597113044016"/>
  </r>
  <r>
    <x v="42"/>
    <x v="0"/>
    <n v="0.46513791339132055"/>
  </r>
  <r>
    <x v="42"/>
    <x v="1"/>
    <n v="0.82672128538625456"/>
  </r>
  <r>
    <x v="42"/>
    <x v="1"/>
    <n v="0.66137702830900358"/>
  </r>
  <r>
    <x v="42"/>
    <x v="2"/>
    <n v="5.428490673310174E-2"/>
  </r>
  <r>
    <x v="42"/>
    <x v="0"/>
    <n v="0.15504597113044016"/>
  </r>
  <r>
    <x v="42"/>
    <x v="0"/>
    <n v="0"/>
  </r>
  <r>
    <x v="42"/>
    <x v="2"/>
    <n v="9.0474844555169576E-2"/>
  </r>
  <r>
    <x v="42"/>
    <x v="2"/>
    <n v="9.0474844555169576E-2"/>
  </r>
  <r>
    <x v="42"/>
    <x v="2"/>
    <n v="0.28951950257654263"/>
  </r>
  <r>
    <x v="42"/>
    <x v="2"/>
    <n v="9.0474844555169576E-2"/>
  </r>
  <r>
    <x v="42"/>
    <x v="0"/>
    <n v="0"/>
  </r>
  <r>
    <x v="42"/>
    <x v="1"/>
    <n v="0.33068851415450179"/>
  </r>
  <r>
    <x v="42"/>
    <x v="1"/>
    <n v="0.28948156333277641"/>
  </r>
  <r>
    <x v="42"/>
    <x v="1"/>
    <n v="1.7782438890441981"/>
  </r>
  <r>
    <x v="42"/>
    <x v="0"/>
    <n v="0.15515470475611232"/>
  </r>
  <r>
    <x v="42"/>
    <x v="0"/>
    <n v="0.465464114268337"/>
  </r>
  <r>
    <x v="42"/>
    <x v="1"/>
    <n v="0.8270901809507899"/>
  </r>
  <r>
    <x v="42"/>
    <x v="1"/>
    <n v="0.66167214476063185"/>
  </r>
  <r>
    <x v="42"/>
    <x v="2"/>
    <n v="5.426987213475426E-2"/>
  </r>
  <r>
    <x v="42"/>
    <x v="0"/>
    <n v="0.15515470475611232"/>
  </r>
  <r>
    <x v="42"/>
    <x v="0"/>
    <n v="0"/>
  </r>
  <r>
    <x v="42"/>
    <x v="2"/>
    <n v="9.04497868912571E-2"/>
  </r>
  <r>
    <x v="42"/>
    <x v="2"/>
    <n v="9.04497868912571E-2"/>
  </r>
  <r>
    <x v="42"/>
    <x v="2"/>
    <n v="0.28943931805202272"/>
  </r>
  <r>
    <x v="42"/>
    <x v="2"/>
    <n v="9.04497868912571E-2"/>
  </r>
  <r>
    <x v="42"/>
    <x v="0"/>
    <n v="0"/>
  </r>
  <r>
    <x v="42"/>
    <x v="1"/>
    <n v="0.33083607238031593"/>
  </r>
  <r>
    <x v="42"/>
    <x v="1"/>
    <n v="0.28960875512090339"/>
  </r>
  <r>
    <x v="42"/>
    <x v="1"/>
    <n v="1.7790252100284065"/>
  </r>
  <r>
    <x v="42"/>
    <x v="0"/>
    <n v="0.15510488968164721"/>
  </r>
  <r>
    <x v="42"/>
    <x v="0"/>
    <n v="0.46531466904494162"/>
  </r>
  <r>
    <x v="42"/>
    <x v="1"/>
    <n v="0.86882626536271013"/>
  </r>
  <r>
    <x v="42"/>
    <x v="1"/>
    <n v="0.66196286884777922"/>
  </r>
  <r>
    <x v="42"/>
    <x v="2"/>
    <n v="5.4261479558615419E-2"/>
  </r>
  <r>
    <x v="42"/>
    <x v="0"/>
    <n v="0.15510488968164721"/>
  </r>
  <r>
    <x v="42"/>
    <x v="0"/>
    <n v="0"/>
  </r>
  <r>
    <x v="42"/>
    <x v="2"/>
    <n v="0.10852295911723084"/>
  </r>
  <r>
    <x v="42"/>
    <x v="2"/>
    <n v="9.0435799264359032E-2"/>
  </r>
  <r>
    <x v="42"/>
    <x v="2"/>
    <n v="0.2893945576459489"/>
  </r>
  <r>
    <x v="42"/>
    <x v="2"/>
    <n v="9.0435799264359032E-2"/>
  </r>
  <r>
    <x v="42"/>
    <x v="0"/>
    <n v="0"/>
  </r>
  <r>
    <x v="42"/>
    <x v="1"/>
    <n v="0.33098143442388961"/>
  </r>
  <r>
    <x v="42"/>
    <x v="1"/>
    <n v="0.28970668026356683"/>
  </r>
  <r>
    <x v="42"/>
    <x v="1"/>
    <n v="1.7796267501904821"/>
  </r>
  <r>
    <x v="42"/>
    <x v="0"/>
    <n v="0.15510104057288121"/>
  </r>
  <r>
    <x v="42"/>
    <x v="0"/>
    <n v="0.46530312171864363"/>
  </r>
  <r>
    <x v="42"/>
    <x v="1"/>
    <n v="0.8691200407907006"/>
  </r>
  <r>
    <x v="42"/>
    <x v="1"/>
    <n v="0.6621866977452957"/>
  </r>
  <r>
    <x v="42"/>
    <x v="2"/>
    <n v="5.4253619394583862E-2"/>
  </r>
  <r>
    <x v="42"/>
    <x v="0"/>
    <n v="0.15510104057288121"/>
  </r>
  <r>
    <x v="42"/>
    <x v="0"/>
    <n v="0"/>
  </r>
  <r>
    <x v="42"/>
    <x v="2"/>
    <n v="0.10850723878916772"/>
  </r>
  <r>
    <x v="42"/>
    <x v="2"/>
    <n v="9.0422698990973105E-2"/>
  </r>
  <r>
    <x v="42"/>
    <x v="2"/>
    <n v="0.28935263677111389"/>
  </r>
  <r>
    <x v="42"/>
    <x v="2"/>
    <n v="9.0422698990973105E-2"/>
  </r>
  <r>
    <x v="42"/>
    <x v="0"/>
    <n v="0"/>
  </r>
  <r>
    <x v="42"/>
    <x v="1"/>
    <n v="0.33109334887264785"/>
  </r>
  <r>
    <x v="42"/>
    <x v="1"/>
    <n v="0.28979735299097781"/>
  </r>
  <r>
    <x v="42"/>
    <x v="1"/>
    <n v="1.7801837398017204"/>
  </r>
  <r>
    <x v="42"/>
    <x v="0"/>
    <n v="0.15507963339174666"/>
  </r>
  <r>
    <x v="42"/>
    <x v="0"/>
    <n v="0.46523890017524"/>
  </r>
  <r>
    <x v="42"/>
    <x v="1"/>
    <n v="0.82799243711707937"/>
  </r>
  <r>
    <x v="42"/>
    <x v="1"/>
    <n v="0.6623939496936635"/>
  </r>
  <r>
    <x v="42"/>
    <x v="2"/>
    <n v="5.4247075901785305E-2"/>
  </r>
  <r>
    <x v="42"/>
    <x v="0"/>
    <n v="0.15507963339174666"/>
  </r>
  <r>
    <x v="42"/>
    <x v="0"/>
    <n v="0"/>
  </r>
  <r>
    <x v="42"/>
    <x v="2"/>
    <n v="0.10849415180357061"/>
  </r>
  <r>
    <x v="42"/>
    <x v="2"/>
    <n v="9.0411793169642179E-2"/>
  </r>
  <r>
    <x v="42"/>
    <x v="2"/>
    <n v="0.28931773814285494"/>
  </r>
  <r>
    <x v="42"/>
    <x v="2"/>
    <n v="9.0411793169642179E-2"/>
  </r>
  <r>
    <x v="42"/>
    <x v="0"/>
    <n v="0"/>
  </r>
  <r>
    <x v="42"/>
    <x v="1"/>
    <n v="0.33119697484683175"/>
  </r>
  <r>
    <x v="42"/>
    <x v="1"/>
    <n v="0.28990212904123569"/>
  </r>
  <r>
    <x v="42"/>
    <x v="1"/>
    <n v="1.780827364110448"/>
  </r>
  <r>
    <x v="42"/>
    <x v="0"/>
    <n v="0.15508131688851048"/>
  </r>
  <r>
    <x v="42"/>
    <x v="0"/>
    <n v="0.46524395066553142"/>
  </r>
  <r>
    <x v="42"/>
    <x v="1"/>
    <n v="0.82829179726067337"/>
  </r>
  <r>
    <x v="42"/>
    <x v="1"/>
    <n v="0.66263343780853867"/>
  </r>
  <r>
    <x v="42"/>
    <x v="2"/>
    <n v="5.4238445222424631E-2"/>
  </r>
  <r>
    <x v="42"/>
    <x v="0"/>
    <n v="0.15508131688851048"/>
  </r>
  <r>
    <x v="42"/>
    <x v="0"/>
    <n v="0"/>
  </r>
  <r>
    <x v="42"/>
    <x v="2"/>
    <n v="0.10847689044484926"/>
  </r>
  <r>
    <x v="42"/>
    <x v="2"/>
    <n v="9.0397408704041046E-2"/>
  </r>
  <r>
    <x v="42"/>
    <x v="2"/>
    <n v="0.28927170785293138"/>
  </r>
  <r>
    <x v="42"/>
    <x v="2"/>
    <n v="9.0397408704041046E-2"/>
  </r>
  <r>
    <x v="42"/>
    <x v="0"/>
    <n v="0"/>
  </r>
  <r>
    <x v="42"/>
    <x v="1"/>
    <n v="0.33131671890426934"/>
  </r>
  <r>
    <x v="42"/>
    <x v="1"/>
    <n v="0.28837070961028349"/>
  </r>
  <r>
    <x v="42"/>
    <x v="1"/>
    <n v="1.7714200733203127"/>
  </r>
  <r>
    <x v="42"/>
    <x v="0"/>
    <n v="0.15688563194316976"/>
  </r>
  <r>
    <x v="42"/>
    <x v="0"/>
    <n v="0.4706568958295092"/>
  </r>
  <r>
    <x v="42"/>
    <x v="1"/>
    <n v="0.86511212883085042"/>
  </r>
  <r>
    <x v="42"/>
    <x v="1"/>
    <n v="0.70032886619640267"/>
  </r>
  <r>
    <x v="42"/>
    <x v="2"/>
    <n v="5.4291518307552404E-2"/>
  </r>
  <r>
    <x v="42"/>
    <x v="0"/>
    <n v="0.15688563194316976"/>
  </r>
  <r>
    <x v="42"/>
    <x v="0"/>
    <n v="0"/>
  </r>
  <r>
    <x v="42"/>
    <x v="2"/>
    <n v="9.048586384592068E-2"/>
  </r>
  <r>
    <x v="42"/>
    <x v="2"/>
    <n v="9.048586384592068E-2"/>
  </r>
  <r>
    <x v="42"/>
    <x v="2"/>
    <n v="0.28955476430694616"/>
  </r>
  <r>
    <x v="42"/>
    <x v="2"/>
    <n v="9.048586384592068E-2"/>
  </r>
  <r>
    <x v="42"/>
    <x v="0"/>
    <n v="0"/>
  </r>
  <r>
    <x v="42"/>
    <x v="1"/>
    <n v="0.3295665252688954"/>
  </r>
  <r>
    <x v="42"/>
    <x v="1"/>
    <n v="0.28846268755740923"/>
  </r>
  <r>
    <x v="42"/>
    <x v="1"/>
    <n v="1.7719850807097997"/>
  </r>
  <r>
    <x v="42"/>
    <x v="0"/>
    <n v="0.15692748537828155"/>
  </r>
  <r>
    <x v="42"/>
    <x v="0"/>
    <n v="0.4707824561348446"/>
  </r>
  <r>
    <x v="42"/>
    <x v="1"/>
    <n v="0.86538806267222768"/>
  </r>
  <r>
    <x v="42"/>
    <x v="1"/>
    <n v="0.65934328584550683"/>
  </r>
  <r>
    <x v="42"/>
    <x v="2"/>
    <n v="5.4282244874806138E-2"/>
  </r>
  <r>
    <x v="42"/>
    <x v="0"/>
    <n v="0.15692748537828155"/>
  </r>
  <r>
    <x v="42"/>
    <x v="0"/>
    <n v="0"/>
  </r>
  <r>
    <x v="42"/>
    <x v="2"/>
    <n v="9.047040812467691E-2"/>
  </r>
  <r>
    <x v="42"/>
    <x v="2"/>
    <n v="9.047040812467691E-2"/>
  </r>
  <r>
    <x v="42"/>
    <x v="2"/>
    <n v="0.28950530599896612"/>
  </r>
  <r>
    <x v="42"/>
    <x v="2"/>
    <n v="9.047040812467691E-2"/>
  </r>
  <r>
    <x v="42"/>
    <x v="0"/>
    <n v="0"/>
  </r>
  <r>
    <x v="42"/>
    <x v="1"/>
    <n v="0.32967164292275342"/>
  </r>
  <r>
    <x v="43"/>
    <x v="0"/>
    <n v="0.78752972924727915"/>
  </r>
  <r>
    <x v="43"/>
    <x v="1"/>
    <n v="0.6924188788007305"/>
  </r>
  <r>
    <x v="43"/>
    <x v="1"/>
    <n v="1.6444948371517349"/>
  </r>
  <r>
    <x v="43"/>
    <x v="2"/>
    <n v="7.3221142678169468E-2"/>
  </r>
  <r>
    <x v="43"/>
    <x v="0"/>
    <n v="0.1312549548745465"/>
  </r>
  <r>
    <x v="43"/>
    <x v="0"/>
    <n v="0.262509909749093"/>
  </r>
  <r>
    <x v="43"/>
    <x v="2"/>
    <n v="7.3221142678169468E-2"/>
  </r>
  <r>
    <x v="43"/>
    <x v="1"/>
    <n v="0.43276179925045655"/>
  </r>
  <r>
    <x v="43"/>
    <x v="1"/>
    <n v="8.6552359850091312E-2"/>
  </r>
  <r>
    <x v="43"/>
    <x v="2"/>
    <n v="7.3221142678169468E-2"/>
  </r>
  <r>
    <x v="43"/>
    <x v="2"/>
    <n v="0.23796871370405079"/>
  </r>
  <r>
    <x v="43"/>
    <x v="1"/>
    <n v="0.86552359850091309"/>
  </r>
  <r>
    <x v="43"/>
    <x v="0"/>
    <n v="0"/>
  </r>
  <r>
    <x v="43"/>
    <x v="0"/>
    <n v="0.1312549548745465"/>
  </r>
  <r>
    <x v="43"/>
    <x v="2"/>
    <n v="0.14644228535633894"/>
  </r>
  <r>
    <x v="43"/>
    <x v="0"/>
    <n v="0.84879075610280552"/>
  </r>
  <r>
    <x v="43"/>
    <x v="0"/>
    <n v="0.78755557189004144"/>
  </r>
  <r>
    <x v="43"/>
    <x v="1"/>
    <n v="0.69290495639245964"/>
  </r>
  <r>
    <x v="43"/>
    <x v="1"/>
    <n v="1.6456492714320914"/>
  </r>
  <r>
    <x v="43"/>
    <x v="2"/>
    <n v="7.3199087426977047E-2"/>
  </r>
  <r>
    <x v="43"/>
    <x v="0"/>
    <n v="0.13125926198167359"/>
  </r>
  <r>
    <x v="43"/>
    <x v="0"/>
    <n v="0.26251852396334718"/>
  </r>
  <r>
    <x v="43"/>
    <x v="2"/>
    <n v="7.3199087426977047E-2"/>
  </r>
  <r>
    <x v="43"/>
    <x v="1"/>
    <n v="0.43306559774528725"/>
  </r>
  <r>
    <x v="43"/>
    <x v="1"/>
    <n v="8.6613119549057455E-2"/>
  </r>
  <r>
    <x v="43"/>
    <x v="2"/>
    <n v="7.3199087426977047E-2"/>
  </r>
  <r>
    <x v="43"/>
    <x v="2"/>
    <n v="0.23789703413767543"/>
  </r>
  <r>
    <x v="43"/>
    <x v="1"/>
    <n v="0.86613119549057449"/>
  </r>
  <r>
    <x v="43"/>
    <x v="0"/>
    <n v="0"/>
  </r>
  <r>
    <x v="43"/>
    <x v="0"/>
    <n v="0.13125926198167359"/>
  </r>
  <r>
    <x v="43"/>
    <x v="2"/>
    <n v="0.14639817485395409"/>
  </r>
  <r>
    <x v="43"/>
    <x v="0"/>
    <n v="0.78760519451879296"/>
  </r>
  <r>
    <x v="43"/>
    <x v="1"/>
    <n v="0.73694682928626698"/>
  </r>
  <r>
    <x v="43"/>
    <x v="1"/>
    <n v="1.7339925394970988"/>
  </r>
  <r>
    <x v="43"/>
    <x v="2"/>
    <n v="7.316759531588371E-2"/>
  </r>
  <r>
    <x v="43"/>
    <x v="0"/>
    <n v="0.13126753241979883"/>
  </r>
  <r>
    <x v="43"/>
    <x v="0"/>
    <n v="0.26253506483959765"/>
  </r>
  <r>
    <x v="43"/>
    <x v="2"/>
    <n v="7.316759531588371E-2"/>
  </r>
  <r>
    <x v="43"/>
    <x v="1"/>
    <n v="0.47684794836170213"/>
  </r>
  <r>
    <x v="43"/>
    <x v="1"/>
    <n v="8.6699626974854949E-2"/>
  </r>
  <r>
    <x v="43"/>
    <x v="2"/>
    <n v="9.1459494144854644E-2"/>
  </r>
  <r>
    <x v="43"/>
    <x v="2"/>
    <n v="0.256086583605593"/>
  </r>
  <r>
    <x v="43"/>
    <x v="1"/>
    <n v="0.86699626974854938"/>
  </r>
  <r>
    <x v="43"/>
    <x v="0"/>
    <n v="0"/>
  </r>
  <r>
    <x v="43"/>
    <x v="0"/>
    <n v="0.13126753241979883"/>
  </r>
  <r>
    <x v="43"/>
    <x v="2"/>
    <n v="0.14633519063176742"/>
  </r>
  <r>
    <x v="43"/>
    <x v="1"/>
    <n v="0.76897444441596396"/>
  </r>
  <r>
    <x v="43"/>
    <x v="1"/>
    <n v="1.8797153085723561"/>
  </r>
  <r>
    <x v="43"/>
    <x v="2"/>
    <n v="7.2164455577816283E-2"/>
  </r>
  <r>
    <x v="43"/>
    <x v="0"/>
    <n v="0.84858787905359834"/>
  </r>
  <r>
    <x v="43"/>
    <x v="1"/>
    <n v="0.72313807896242455"/>
  </r>
  <r>
    <x v="43"/>
    <x v="1"/>
    <n v="1.7865764303777547"/>
  </r>
  <r>
    <x v="43"/>
    <x v="2"/>
    <n v="7.2298202612459408E-2"/>
  </r>
  <r>
    <x v="43"/>
    <x v="0"/>
    <n v="0.1414313131755997"/>
  </r>
  <r>
    <x v="43"/>
    <x v="0"/>
    <n v="0.28286262635119941"/>
  </r>
  <r>
    <x v="43"/>
    <x v="2"/>
    <n v="9.0372753265574257E-2"/>
  </r>
  <r>
    <x v="43"/>
    <x v="1"/>
    <n v="0.46791287462274528"/>
  </r>
  <r>
    <x v="43"/>
    <x v="1"/>
    <n v="8.5075068113226404E-2"/>
  </r>
  <r>
    <x v="43"/>
    <x v="2"/>
    <n v="9.0372753265574257E-2"/>
  </r>
  <r>
    <x v="43"/>
    <x v="2"/>
    <n v="0.25304370914360791"/>
  </r>
  <r>
    <x v="43"/>
    <x v="1"/>
    <n v="0.85075068113226404"/>
  </r>
  <r>
    <x v="43"/>
    <x v="0"/>
    <n v="0"/>
  </r>
  <r>
    <x v="43"/>
    <x v="0"/>
    <n v="0.1414313131755997"/>
  </r>
  <r>
    <x v="43"/>
    <x v="2"/>
    <n v="0.18074550653114851"/>
  </r>
  <r>
    <x v="43"/>
    <x v="0"/>
    <n v="0.84914752664554183"/>
  </r>
  <r>
    <x v="43"/>
    <x v="1"/>
    <n v="0.76660890126631009"/>
  </r>
  <r>
    <x v="43"/>
    <x v="1"/>
    <n v="1.8313434863584075"/>
  </r>
  <r>
    <x v="43"/>
    <x v="2"/>
    <n v="7.2254739865775977E-2"/>
  </r>
  <r>
    <x v="43"/>
    <x v="0"/>
    <n v="0.14152458777425694"/>
  </r>
  <r>
    <x v="43"/>
    <x v="0"/>
    <n v="0.28304917554851389"/>
  </r>
  <r>
    <x v="43"/>
    <x v="2"/>
    <n v="9.0318424832219982E-2"/>
  </r>
  <r>
    <x v="43"/>
    <x v="1"/>
    <n v="0.5110726008442068"/>
  </r>
  <r>
    <x v="43"/>
    <x v="1"/>
    <n v="8.5178766807367787E-2"/>
  </r>
  <r>
    <x v="43"/>
    <x v="2"/>
    <n v="9.0318424832219982E-2"/>
  </r>
  <r>
    <x v="43"/>
    <x v="2"/>
    <n v="0.2709552744966599"/>
  </r>
  <r>
    <x v="43"/>
    <x v="1"/>
    <n v="0.85178766807367789"/>
  </r>
  <r>
    <x v="43"/>
    <x v="0"/>
    <n v="0"/>
  </r>
  <r>
    <x v="43"/>
    <x v="0"/>
    <n v="0.14152458777425694"/>
  </r>
  <r>
    <x v="43"/>
    <x v="2"/>
    <n v="0.18063684966443996"/>
  </r>
  <r>
    <x v="43"/>
    <x v="0"/>
    <n v="0.84876193925127874"/>
  </r>
  <r>
    <x v="43"/>
    <x v="1"/>
    <n v="0.76725623203874471"/>
  </r>
  <r>
    <x v="43"/>
    <x v="1"/>
    <n v="1.8755152338724872"/>
  </r>
  <r>
    <x v="43"/>
    <x v="2"/>
    <n v="7.2233080258717219E-2"/>
  </r>
  <r>
    <x v="43"/>
    <x v="0"/>
    <n v="0.14146032320854646"/>
  </r>
  <r>
    <x v="43"/>
    <x v="0"/>
    <n v="0.28292064641709291"/>
  </r>
  <r>
    <x v="43"/>
    <x v="2"/>
    <n v="9.0291350323396524E-2"/>
  </r>
  <r>
    <x v="43"/>
    <x v="1"/>
    <n v="0.51150415469249655"/>
  </r>
  <r>
    <x v="43"/>
    <x v="1"/>
    <n v="8.5250692448749416E-2"/>
  </r>
  <r>
    <x v="43"/>
    <x v="2"/>
    <n v="9.0291350323396524E-2"/>
  </r>
  <r>
    <x v="43"/>
    <x v="2"/>
    <n v="0.28893232103486888"/>
  </r>
  <r>
    <x v="43"/>
    <x v="1"/>
    <n v="0.8525069244874941"/>
  </r>
  <r>
    <x v="43"/>
    <x v="0"/>
    <n v="0"/>
  </r>
  <r>
    <x v="43"/>
    <x v="0"/>
    <n v="0.14146032320854646"/>
  </r>
  <r>
    <x v="43"/>
    <x v="2"/>
    <n v="0.18058270064679305"/>
  </r>
  <r>
    <x v="43"/>
    <x v="0"/>
    <n v="0.14146512601713424"/>
  </r>
  <r>
    <x v="43"/>
    <x v="0"/>
    <n v="0.84862868676125114"/>
  </r>
  <r>
    <x v="43"/>
    <x v="1"/>
    <n v="0.76771698880924533"/>
  </r>
  <r>
    <x v="43"/>
    <x v="1"/>
    <n v="1.8766415282003774"/>
  </r>
  <r>
    <x v="43"/>
    <x v="2"/>
    <n v="7.2216166094293363E-2"/>
  </r>
  <r>
    <x v="43"/>
    <x v="0"/>
    <n v="0.14143811446020851"/>
  </r>
  <r>
    <x v="43"/>
    <x v="0"/>
    <n v="0.28287622892041703"/>
  </r>
  <r>
    <x v="43"/>
    <x v="2"/>
    <n v="9.0270207617866721E-2"/>
  </r>
  <r>
    <x v="43"/>
    <x v="1"/>
    <n v="0.51181132587283029"/>
  </r>
  <r>
    <x v="43"/>
    <x v="1"/>
    <n v="8.5301887645471697E-2"/>
  </r>
  <r>
    <x v="43"/>
    <x v="2"/>
    <n v="9.0270207617866721E-2"/>
  </r>
  <r>
    <x v="43"/>
    <x v="2"/>
    <n v="0.30691870590074682"/>
  </r>
  <r>
    <x v="43"/>
    <x v="1"/>
    <n v="0.8956698202774529"/>
  </r>
  <r>
    <x v="43"/>
    <x v="0"/>
    <n v="0"/>
  </r>
  <r>
    <x v="43"/>
    <x v="0"/>
    <n v="0.14143811446020851"/>
  </r>
  <r>
    <x v="43"/>
    <x v="2"/>
    <n v="0.18054041523573344"/>
  </r>
  <r>
    <x v="43"/>
    <x v="0"/>
    <n v="0.84859387994093793"/>
  </r>
  <r>
    <x v="43"/>
    <x v="1"/>
    <n v="0.76817108706451109"/>
  </r>
  <r>
    <x v="43"/>
    <x v="1"/>
    <n v="1.8777515461576935"/>
  </r>
  <r>
    <x v="43"/>
    <x v="2"/>
    <n v="7.2198477947787137E-2"/>
  </r>
  <r>
    <x v="43"/>
    <x v="0"/>
    <n v="0.14143231332348966"/>
  </r>
  <r>
    <x v="43"/>
    <x v="0"/>
    <n v="0.28286462664697931"/>
  </r>
  <r>
    <x v="43"/>
    <x v="2"/>
    <n v="9.0248097434733929E-2"/>
  </r>
  <r>
    <x v="43"/>
    <x v="1"/>
    <n v="0.51211405804300736"/>
  </r>
  <r>
    <x v="43"/>
    <x v="1"/>
    <n v="8.5352343007167888E-2"/>
  </r>
  <r>
    <x v="43"/>
    <x v="2"/>
    <n v="0.10829771692168071"/>
  </r>
  <r>
    <x v="43"/>
    <x v="2"/>
    <n v="0.30684353127809538"/>
  </r>
  <r>
    <x v="43"/>
    <x v="1"/>
    <n v="0.89619960157526279"/>
  </r>
  <r>
    <x v="43"/>
    <x v="0"/>
    <n v="0"/>
  </r>
  <r>
    <x v="43"/>
    <x v="0"/>
    <n v="0.14143231332348966"/>
  </r>
  <r>
    <x v="43"/>
    <x v="2"/>
    <n v="0.18049619486946786"/>
  </r>
  <r>
    <x v="43"/>
    <x v="0"/>
    <n v="0.28293025203426847"/>
  </r>
  <r>
    <x v="43"/>
    <x v="0"/>
    <n v="0.84859387994093793"/>
  </r>
  <r>
    <x v="43"/>
    <x v="1"/>
    <n v="0.76817108706451109"/>
  </r>
  <r>
    <x v="43"/>
    <x v="1"/>
    <n v="1.8777515461576935"/>
  </r>
  <r>
    <x v="43"/>
    <x v="2"/>
    <n v="7.2198477947787137E-2"/>
  </r>
  <r>
    <x v="43"/>
    <x v="0"/>
    <n v="0.14143231332348966"/>
  </r>
  <r>
    <x v="43"/>
    <x v="0"/>
    <n v="0.28286462664697931"/>
  </r>
  <r>
    <x v="43"/>
    <x v="2"/>
    <n v="9.0248097434733929E-2"/>
  </r>
  <r>
    <x v="43"/>
    <x v="1"/>
    <n v="0.51211405804300736"/>
  </r>
  <r>
    <x v="43"/>
    <x v="1"/>
    <n v="8.5352343007167888E-2"/>
  </r>
  <r>
    <x v="43"/>
    <x v="2"/>
    <n v="0.10829771692168071"/>
  </r>
  <r>
    <x v="43"/>
    <x v="2"/>
    <n v="0.30684353127809538"/>
  </r>
  <r>
    <x v="43"/>
    <x v="1"/>
    <n v="0.89619960157526279"/>
  </r>
  <r>
    <x v="43"/>
    <x v="0"/>
    <n v="0"/>
  </r>
  <r>
    <x v="43"/>
    <x v="0"/>
    <n v="0.14143231332348966"/>
  </r>
  <r>
    <x v="43"/>
    <x v="2"/>
    <n v="0.18049619486946786"/>
  </r>
  <r>
    <x v="43"/>
    <x v="0"/>
    <n v="0"/>
  </r>
  <r>
    <x v="43"/>
    <x v="1"/>
    <n v="0.12910900156566182"/>
  </r>
  <r>
    <x v="43"/>
    <x v="1"/>
    <n v="0.34429067084176485"/>
  </r>
  <r>
    <x v="43"/>
    <x v="2"/>
    <n v="1.8346499698842205E-2"/>
  </r>
  <r>
    <x v="43"/>
    <x v="0"/>
    <n v="0"/>
  </r>
  <r>
    <x v="43"/>
    <x v="0"/>
    <n v="0.1313594388324773"/>
  </r>
  <r>
    <x v="43"/>
    <x v="2"/>
    <n v="0"/>
  </r>
  <r>
    <x v="43"/>
    <x v="1"/>
    <n v="4.3036333855220606E-2"/>
  </r>
  <r>
    <x v="43"/>
    <x v="1"/>
    <n v="0"/>
  </r>
  <r>
    <x v="43"/>
    <x v="2"/>
    <n v="1.8346499698842205E-2"/>
  </r>
  <r>
    <x v="43"/>
    <x v="2"/>
    <n v="9.1732498494211043E-2"/>
  </r>
  <r>
    <x v="43"/>
    <x v="1"/>
    <n v="0.21518166927610305"/>
  </r>
  <r>
    <x v="43"/>
    <x v="0"/>
    <n v="0"/>
  </r>
  <r>
    <x v="43"/>
    <x v="0"/>
    <n v="0"/>
  </r>
  <r>
    <x v="43"/>
    <x v="2"/>
    <n v="5.5039499096526626E-2"/>
  </r>
  <r>
    <x v="43"/>
    <x v="0"/>
    <n v="0.52512389641931145"/>
  </r>
  <r>
    <x v="43"/>
    <x v="1"/>
    <n v="0.517687438443728"/>
  </r>
  <r>
    <x v="43"/>
    <x v="1"/>
    <n v="1.2942185961093202"/>
  </r>
  <r>
    <x v="43"/>
    <x v="2"/>
    <n v="3.6658282306531793E-2"/>
  </r>
  <r>
    <x v="43"/>
    <x v="0"/>
    <n v="0.13128097410482786"/>
  </r>
  <r>
    <x v="43"/>
    <x v="0"/>
    <n v="0.13128097410482786"/>
  </r>
  <r>
    <x v="43"/>
    <x v="2"/>
    <n v="3.6658282306531793E-2"/>
  </r>
  <r>
    <x v="43"/>
    <x v="1"/>
    <n v="0.21570309935155335"/>
  </r>
  <r>
    <x v="43"/>
    <x v="1"/>
    <n v="4.3140619870310669E-2"/>
  </r>
  <r>
    <x v="43"/>
    <x v="2"/>
    <n v="5.498742345979768E-2"/>
  </r>
  <r>
    <x v="43"/>
    <x v="2"/>
    <n v="0.16496227037939307"/>
  </r>
  <r>
    <x v="43"/>
    <x v="1"/>
    <n v="0.60396867818434929"/>
  </r>
  <r>
    <x v="43"/>
    <x v="0"/>
    <n v="0"/>
  </r>
  <r>
    <x v="43"/>
    <x v="0"/>
    <n v="0.13128097410482786"/>
  </r>
  <r>
    <x v="43"/>
    <x v="2"/>
    <n v="7.3316564613063587E-2"/>
  </r>
  <r>
    <x v="43"/>
    <x v="0"/>
    <n v="0.78767136775194646"/>
  </r>
  <r>
    <x v="43"/>
    <x v="1"/>
    <n v="0.69097875413075738"/>
  </r>
  <r>
    <x v="43"/>
    <x v="1"/>
    <n v="1.5115160246610317"/>
  </r>
  <r>
    <x v="43"/>
    <x v="2"/>
    <n v="5.4962932997986158E-2"/>
  </r>
  <r>
    <x v="43"/>
    <x v="0"/>
    <n v="0.13127856129199109"/>
  </r>
  <r>
    <x v="43"/>
    <x v="0"/>
    <n v="0.26255712258398217"/>
  </r>
  <r>
    <x v="43"/>
    <x v="2"/>
    <n v="3.6641955331990772E-2"/>
  </r>
  <r>
    <x v="43"/>
    <x v="1"/>
    <n v="0.34548937706537869"/>
  </r>
  <r>
    <x v="43"/>
    <x v="1"/>
    <n v="8.6372344266344672E-2"/>
  </r>
  <r>
    <x v="43"/>
    <x v="2"/>
    <n v="7.3283910663981544E-2"/>
  </r>
  <r>
    <x v="43"/>
    <x v="2"/>
    <n v="0.20153075432594922"/>
  </r>
  <r>
    <x v="43"/>
    <x v="1"/>
    <n v="0.77735109839710204"/>
  </r>
  <r>
    <x v="43"/>
    <x v="0"/>
    <n v="0"/>
  </r>
  <r>
    <x v="43"/>
    <x v="0"/>
    <n v="0.13127856129199109"/>
  </r>
  <r>
    <x v="43"/>
    <x v="2"/>
    <n v="0.10992586599597232"/>
  </r>
  <r>
    <x v="43"/>
    <x v="0"/>
    <n v="0.78772410750858624"/>
  </r>
  <r>
    <x v="43"/>
    <x v="1"/>
    <n v="0.69131910598613211"/>
  </r>
  <r>
    <x v="43"/>
    <x v="1"/>
    <n v="1.5554679884687974"/>
  </r>
  <r>
    <x v="43"/>
    <x v="2"/>
    <n v="7.3267923394722698E-2"/>
  </r>
  <r>
    <x v="43"/>
    <x v="0"/>
    <n v="0.13128735125143104"/>
  </r>
  <r>
    <x v="43"/>
    <x v="0"/>
    <n v="0.26257470250286208"/>
  </r>
  <r>
    <x v="43"/>
    <x v="2"/>
    <n v="5.495094254604202E-2"/>
  </r>
  <r>
    <x v="43"/>
    <x v="1"/>
    <n v="0.43207444124133254"/>
  </r>
  <r>
    <x v="43"/>
    <x v="1"/>
    <n v="8.6414888248266514E-2"/>
  </r>
  <r>
    <x v="43"/>
    <x v="2"/>
    <n v="7.3267923394722698E-2"/>
  </r>
  <r>
    <x v="43"/>
    <x v="2"/>
    <n v="0.21980377018416808"/>
  </r>
  <r>
    <x v="43"/>
    <x v="1"/>
    <n v="0.82094143835853195"/>
  </r>
  <r>
    <x v="43"/>
    <x v="0"/>
    <n v="0"/>
  </r>
  <r>
    <x v="43"/>
    <x v="0"/>
    <n v="0.13128735125143104"/>
  </r>
  <r>
    <x v="43"/>
    <x v="2"/>
    <n v="0.1465358467894454"/>
  </r>
  <r>
    <x v="43"/>
    <x v="0"/>
    <n v="0.78749975390632687"/>
  </r>
  <r>
    <x v="43"/>
    <x v="1"/>
    <n v="0.6920630746286216"/>
  </r>
  <r>
    <x v="43"/>
    <x v="1"/>
    <n v="1.6003958600786876"/>
  </r>
  <r>
    <x v="43"/>
    <x v="2"/>
    <n v="7.3237458176834039E-2"/>
  </r>
  <r>
    <x v="43"/>
    <x v="0"/>
    <n v="0.13124995898438782"/>
  </r>
  <r>
    <x v="43"/>
    <x v="0"/>
    <n v="0.26249991796877564"/>
  </r>
  <r>
    <x v="43"/>
    <x v="2"/>
    <n v="5.4928093632625533E-2"/>
  </r>
  <r>
    <x v="43"/>
    <x v="1"/>
    <n v="0.43253942164288856"/>
  </r>
  <r>
    <x v="43"/>
    <x v="1"/>
    <n v="8.65078843285777E-2"/>
  </r>
  <r>
    <x v="43"/>
    <x v="2"/>
    <n v="7.3237458176834039E-2"/>
  </r>
  <r>
    <x v="43"/>
    <x v="2"/>
    <n v="0.23802173907471061"/>
  </r>
  <r>
    <x v="43"/>
    <x v="1"/>
    <n v="0.8218249011214882"/>
  </r>
  <r>
    <x v="43"/>
    <x v="0"/>
    <n v="0"/>
  </r>
  <r>
    <x v="43"/>
    <x v="0"/>
    <n v="0.13124995898438782"/>
  </r>
  <r>
    <x v="43"/>
    <x v="2"/>
    <n v="0.14647491635366808"/>
  </r>
  <r>
    <x v="43"/>
    <x v="2"/>
    <n v="9.0205569472270361E-2"/>
  </r>
  <r>
    <x v="43"/>
    <x v="1"/>
    <n v="0.51264962961064264"/>
  </r>
  <r>
    <x v="43"/>
    <x v="1"/>
    <n v="8.5441604935107107E-2"/>
  </r>
  <r>
    <x v="43"/>
    <x v="2"/>
    <n v="0.10824668336672444"/>
  </r>
  <r>
    <x v="43"/>
    <x v="2"/>
    <n v="0.30669893620571925"/>
  </r>
  <r>
    <x v="43"/>
    <x v="1"/>
    <n v="0.89713685181862457"/>
  </r>
  <r>
    <x v="43"/>
    <x v="0"/>
    <n v="0"/>
  </r>
  <r>
    <x v="43"/>
    <x v="0"/>
    <n v="0.14146512601713424"/>
  </r>
  <r>
    <x v="43"/>
    <x v="2"/>
    <n v="0.18041113894454072"/>
  </r>
  <r>
    <x v="43"/>
    <x v="0"/>
    <n v="0.8530203317396069"/>
  </r>
  <r>
    <x v="43"/>
    <x v="1"/>
    <n v="0.77012233393274532"/>
  </r>
  <r>
    <x v="43"/>
    <x v="1"/>
    <n v="1.8825212607244883"/>
  </r>
  <r>
    <x v="43"/>
    <x v="2"/>
    <n v="7.2073513542342912E-2"/>
  </r>
  <r>
    <x v="43"/>
    <x v="0"/>
    <n v="0.14217005528993451"/>
  </r>
  <r>
    <x v="43"/>
    <x v="0"/>
    <n v="0.28434011057986902"/>
  </r>
  <r>
    <x v="43"/>
    <x v="2"/>
    <n v="9.0091891927928644E-2"/>
  </r>
  <r>
    <x v="43"/>
    <x v="1"/>
    <n v="0.51341488928849677"/>
  </r>
  <r>
    <x v="43"/>
    <x v="1"/>
    <n v="8.556914821474948E-2"/>
  </r>
  <r>
    <x v="43"/>
    <x v="2"/>
    <n v="0.10811027031351438"/>
  </r>
  <r>
    <x v="43"/>
    <x v="2"/>
    <n v="0.30631243255495738"/>
  </r>
  <r>
    <x v="43"/>
    <x v="1"/>
    <n v="0.89847605625486937"/>
  </r>
  <r>
    <x v="43"/>
    <x v="0"/>
    <n v="0"/>
  </r>
  <r>
    <x v="43"/>
    <x v="0"/>
    <n v="0.14217005528993451"/>
  </r>
  <r>
    <x v="43"/>
    <x v="2"/>
    <n v="0.19820216224144305"/>
  </r>
  <r>
    <x v="43"/>
    <x v="1"/>
    <n v="0.7287061351055466"/>
  </r>
  <r>
    <x v="43"/>
    <x v="0"/>
    <n v="0.86026315449896118"/>
  </r>
  <r>
    <x v="43"/>
    <x v="2"/>
    <n v="0.30574439768353656"/>
  </r>
  <r>
    <x v="43"/>
    <x v="0"/>
    <n v="0"/>
  </r>
  <r>
    <x v="43"/>
    <x v="0"/>
    <n v="0.2867543848329871"/>
  </r>
  <r>
    <x v="43"/>
    <x v="0"/>
    <n v="0.14337719241649355"/>
  </r>
  <r>
    <x v="43"/>
    <x v="1"/>
    <n v="0.90016640218920463"/>
  </r>
  <r>
    <x v="43"/>
    <x v="2"/>
    <n v="0.1079097874177188"/>
  </r>
  <r>
    <x v="43"/>
    <x v="2"/>
    <n v="7.1939858278479193E-2"/>
  </r>
  <r>
    <x v="43"/>
    <x v="2"/>
    <n v="0.19783461026581775"/>
  </r>
  <r>
    <x v="43"/>
    <x v="2"/>
    <n v="8.9924822848098995E-2"/>
  </r>
  <r>
    <x v="43"/>
    <x v="1"/>
    <n v="0.51438080125097418"/>
  </r>
  <r>
    <x v="43"/>
    <x v="1"/>
    <n v="8.5730133541829012E-2"/>
  </r>
  <r>
    <x v="43"/>
    <x v="0"/>
    <n v="0.14337719241649355"/>
  </r>
  <r>
    <x v="43"/>
    <x v="1"/>
    <n v="1.8860629379202383"/>
  </r>
  <r>
    <x v="43"/>
    <x v="1"/>
    <n v="0.72903050949798098"/>
  </r>
  <r>
    <x v="43"/>
    <x v="0"/>
    <n v="0.86187207232830443"/>
  </r>
  <r>
    <x v="43"/>
    <x v="2"/>
    <n v="0.30561577984158317"/>
  </r>
  <r>
    <x v="43"/>
    <x v="0"/>
    <n v="0"/>
  </r>
  <r>
    <x v="43"/>
    <x v="0"/>
    <n v="0.28729069077610142"/>
  </r>
  <r>
    <x v="43"/>
    <x v="0"/>
    <n v="0.14364534538805071"/>
  </r>
  <r>
    <x v="43"/>
    <x v="1"/>
    <n v="0.90056709996809414"/>
  </r>
  <r>
    <x v="43"/>
    <x v="2"/>
    <n v="0.1258417916994754"/>
  </r>
  <r>
    <x v="43"/>
    <x v="2"/>
    <n v="7.1909595256843095E-2"/>
  </r>
  <r>
    <x v="43"/>
    <x v="2"/>
    <n v="0.19775138695631853"/>
  </r>
  <r>
    <x v="43"/>
    <x v="2"/>
    <n v="8.9886994071053869E-2"/>
  </r>
  <r>
    <x v="43"/>
    <x v="1"/>
    <n v="0.51460977141033948"/>
  </r>
  <r>
    <x v="43"/>
    <x v="1"/>
    <n v="8.5768295235056594E-2"/>
  </r>
  <r>
    <x v="43"/>
    <x v="0"/>
    <n v="0.14364534538805071"/>
  </r>
  <r>
    <x v="43"/>
    <x v="1"/>
    <n v="1.9297866427887733"/>
  </r>
  <r>
    <x v="43"/>
    <x v="0"/>
    <n v="0.86166165706153275"/>
  </r>
  <r>
    <x v="43"/>
    <x v="1"/>
    <n v="0.72969077421908068"/>
  </r>
  <r>
    <x v="43"/>
    <x v="1"/>
    <n v="1.9315344023446253"/>
  </r>
  <r>
    <x v="43"/>
    <x v="2"/>
    <n v="7.1884524699522695E-2"/>
  </r>
  <r>
    <x v="43"/>
    <x v="0"/>
    <n v="0.14361027617692212"/>
  </r>
  <r>
    <x v="43"/>
    <x v="0"/>
    <n v="0.28722055235384425"/>
  </r>
  <r>
    <x v="43"/>
    <x v="2"/>
    <n v="8.9855655874403362E-2"/>
  </r>
  <r>
    <x v="43"/>
    <x v="1"/>
    <n v="0.51507584062523337"/>
  </r>
  <r>
    <x v="43"/>
    <x v="1"/>
    <n v="8.58459734375389E-2"/>
  </r>
  <r>
    <x v="43"/>
    <x v="2"/>
    <n v="0.1257979182241647"/>
  </r>
  <r>
    <x v="43"/>
    <x v="2"/>
    <n v="0.30550922997297142"/>
  </r>
  <r>
    <x v="43"/>
    <x v="1"/>
    <n v="0.9013827210941584"/>
  </r>
  <r>
    <x v="43"/>
    <x v="0"/>
    <n v="0"/>
  </r>
  <r>
    <x v="43"/>
    <x v="0"/>
    <n v="0.14361027617692212"/>
  </r>
  <r>
    <x v="43"/>
    <x v="2"/>
    <n v="0.19768244292368739"/>
  </r>
  <r>
    <x v="43"/>
    <x v="1"/>
    <n v="0.72993264868513374"/>
  </r>
  <r>
    <x v="43"/>
    <x v="0"/>
    <n v="0.86159607801465288"/>
  </r>
  <r>
    <x v="43"/>
    <x v="2"/>
    <n v="0.30546975948209582"/>
  </r>
  <r>
    <x v="43"/>
    <x v="0"/>
    <n v="0"/>
  </r>
  <r>
    <x v="43"/>
    <x v="0"/>
    <n v="0.28719869267155096"/>
  </r>
  <r>
    <x v="43"/>
    <x v="0"/>
    <n v="0.14359934633577548"/>
  </r>
  <r>
    <x v="43"/>
    <x v="1"/>
    <n v="0.90168150719928275"/>
  </r>
  <r>
    <x v="43"/>
    <x v="2"/>
    <n v="0.12578166566909826"/>
  </r>
  <r>
    <x v="43"/>
    <x v="2"/>
    <n v="7.1875237525199018E-2"/>
  </r>
  <r>
    <x v="43"/>
    <x v="2"/>
    <n v="0.1976569031942973"/>
  </r>
  <r>
    <x v="43"/>
    <x v="2"/>
    <n v="8.9844046906498762E-2"/>
  </r>
  <r>
    <x v="43"/>
    <x v="1"/>
    <n v="0.51524657554244735"/>
  </r>
  <r>
    <x v="43"/>
    <x v="1"/>
    <n v="8.5874429257074544E-2"/>
  </r>
  <r>
    <x v="43"/>
    <x v="0"/>
    <n v="0.14359934633577548"/>
  </r>
  <r>
    <x v="43"/>
    <x v="1"/>
    <n v="1.9321746582841772"/>
  </r>
  <r>
    <x v="43"/>
    <x v="1"/>
    <n v="0.73074152210879972"/>
  </r>
  <r>
    <x v="43"/>
    <x v="0"/>
    <n v="0.86249649610798462"/>
  </r>
  <r>
    <x v="43"/>
    <x v="2"/>
    <n v="0.30528845808497218"/>
  </r>
  <r>
    <x v="43"/>
    <x v="0"/>
    <n v="0"/>
  </r>
  <r>
    <x v="43"/>
    <x v="0"/>
    <n v="0.28749883203599486"/>
  </r>
  <r>
    <x v="43"/>
    <x v="0"/>
    <n v="0.14374941601799743"/>
  </r>
  <r>
    <x v="43"/>
    <x v="1"/>
    <n v="0.85969590836329368"/>
  </r>
  <r>
    <x v="43"/>
    <x v="2"/>
    <n v="0.12570701215263561"/>
  </r>
  <r>
    <x v="43"/>
    <x v="2"/>
    <n v="7.1832578372934636E-2"/>
  </r>
  <r>
    <x v="43"/>
    <x v="2"/>
    <n v="0.19753959052557024"/>
  </r>
  <r>
    <x v="43"/>
    <x v="2"/>
    <n v="8.9790722966168302E-2"/>
  </r>
  <r>
    <x v="43"/>
    <x v="1"/>
    <n v="0.51581754501797616"/>
  </r>
  <r>
    <x v="43"/>
    <x v="1"/>
    <n v="8.5969590836329365E-2"/>
  </r>
  <r>
    <x v="43"/>
    <x v="0"/>
    <n v="0.14374941601799743"/>
  </r>
  <r>
    <x v="43"/>
    <x v="1"/>
    <n v="1.9343157938174109"/>
  </r>
  <r>
    <x v="43"/>
    <x v="1"/>
    <n v="0.73107965843958356"/>
  </r>
  <r>
    <x v="43"/>
    <x v="0"/>
    <n v="0.86305850673617168"/>
  </r>
  <r>
    <x v="43"/>
    <x v="2"/>
    <n v="0.30520465498139776"/>
  </r>
  <r>
    <x v="43"/>
    <x v="0"/>
    <n v="0"/>
  </r>
  <r>
    <x v="43"/>
    <x v="0"/>
    <n v="0.28768616891205717"/>
  </r>
  <r>
    <x v="43"/>
    <x v="0"/>
    <n v="0.14384308445602859"/>
  </r>
  <r>
    <x v="43"/>
    <x v="1"/>
    <n v="0.86009371581127469"/>
  </r>
  <r>
    <x v="43"/>
    <x v="2"/>
    <n v="0.12567250499234026"/>
  </r>
  <r>
    <x v="43"/>
    <x v="2"/>
    <n v="7.1812859995623007E-2"/>
  </r>
  <r>
    <x v="43"/>
    <x v="2"/>
    <n v="0.19748536498796326"/>
  </r>
  <r>
    <x v="43"/>
    <x v="2"/>
    <n v="8.9766074994528766E-2"/>
  </r>
  <r>
    <x v="43"/>
    <x v="1"/>
    <n v="0.51605622948676488"/>
  </r>
  <r>
    <x v="43"/>
    <x v="1"/>
    <n v="0.12901405737169122"/>
  </r>
  <r>
    <x v="43"/>
    <x v="0"/>
    <n v="0.14384308445602859"/>
  </r>
  <r>
    <x v="43"/>
    <x v="1"/>
    <n v="1.9352108605753684"/>
  </r>
  <r>
    <x v="43"/>
    <x v="1"/>
    <n v="0.73146122287408333"/>
  </r>
  <r>
    <x v="43"/>
    <x v="0"/>
    <n v="0.86262793850612962"/>
  </r>
  <r>
    <x v="43"/>
    <x v="2"/>
    <n v="0.28720678655276283"/>
  </r>
  <r>
    <x v="43"/>
    <x v="0"/>
    <n v="0"/>
  </r>
  <r>
    <x v="43"/>
    <x v="0"/>
    <n v="0.28754264616870989"/>
  </r>
  <r>
    <x v="43"/>
    <x v="0"/>
    <n v="0.14377132308435495"/>
  </r>
  <r>
    <x v="43"/>
    <x v="1"/>
    <n v="0.77448835363138224"/>
  </r>
  <r>
    <x v="43"/>
    <x v="2"/>
    <n v="0.12565296911683374"/>
  </r>
  <r>
    <x v="43"/>
    <x v="2"/>
    <n v="7.1801696638190707E-2"/>
  </r>
  <r>
    <x v="43"/>
    <x v="2"/>
    <n v="0.19745466575502446"/>
  </r>
  <r>
    <x v="43"/>
    <x v="2"/>
    <n v="8.9752120797738394E-2"/>
  </r>
  <r>
    <x v="43"/>
    <x v="1"/>
    <n v="0.51632556908758809"/>
  </r>
  <r>
    <x v="43"/>
    <x v="1"/>
    <n v="0.12908139227189702"/>
  </r>
  <r>
    <x v="43"/>
    <x v="0"/>
    <n v="0.14377132308435495"/>
  </r>
  <r>
    <x v="43"/>
    <x v="1"/>
    <n v="1.9362208840784556"/>
  </r>
  <r>
    <x v="43"/>
    <x v="1"/>
    <n v="0.73173041329855459"/>
  </r>
  <r>
    <x v="43"/>
    <x v="0"/>
    <n v="0.8625584922477556"/>
  </r>
  <r>
    <x v="43"/>
    <x v="2"/>
    <n v="0.287165600145593"/>
  </r>
  <r>
    <x v="43"/>
    <x v="0"/>
    <n v="0"/>
  </r>
  <r>
    <x v="43"/>
    <x v="0"/>
    <n v="0.28751949741591853"/>
  </r>
  <r>
    <x v="43"/>
    <x v="0"/>
    <n v="0.14375974870795927"/>
  </r>
  <r>
    <x v="43"/>
    <x v="1"/>
    <n v="0.77477337878670494"/>
  </r>
  <r>
    <x v="43"/>
    <x v="2"/>
    <n v="0.1256349500636969"/>
  </r>
  <r>
    <x v="43"/>
    <x v="2"/>
    <n v="7.1791400036398251E-2"/>
  </r>
  <r>
    <x v="43"/>
    <x v="2"/>
    <n v="0.19742635010009515"/>
  </r>
  <r>
    <x v="43"/>
    <x v="2"/>
    <n v="8.9739250045497806E-2"/>
  </r>
  <r>
    <x v="43"/>
    <x v="1"/>
    <n v="0.55955855134595356"/>
  </r>
  <r>
    <x v="43"/>
    <x v="1"/>
    <n v="0.17217186195260109"/>
  </r>
  <r>
    <x v="43"/>
    <x v="0"/>
    <n v="0.14375974870795927"/>
  </r>
  <r>
    <x v="43"/>
    <x v="1"/>
    <n v="1.9369334469667623"/>
  </r>
  <r>
    <x v="43"/>
    <x v="1"/>
    <n v="0.7319685994082249"/>
  </r>
  <r>
    <x v="43"/>
    <x v="0"/>
    <n v="0.86247665922540984"/>
  </r>
  <r>
    <x v="43"/>
    <x v="2"/>
    <n v="0.28713004191380787"/>
  </r>
  <r>
    <x v="43"/>
    <x v="0"/>
    <n v="0"/>
  </r>
  <r>
    <x v="43"/>
    <x v="0"/>
    <n v="0.28749221974180328"/>
  </r>
  <r>
    <x v="43"/>
    <x v="0"/>
    <n v="0.14374610987090164"/>
  </r>
  <r>
    <x v="43"/>
    <x v="1"/>
    <n v="0.77502557584400289"/>
  </r>
  <r>
    <x v="43"/>
    <x v="2"/>
    <n v="0.12561939333729094"/>
  </r>
  <r>
    <x v="43"/>
    <x v="2"/>
    <n v="7.1782510478451966E-2"/>
  </r>
  <r>
    <x v="43"/>
    <x v="2"/>
    <n v="0.19740190381574291"/>
  </r>
  <r>
    <x v="43"/>
    <x v="2"/>
    <n v="8.9728138098064958E-2"/>
  </r>
  <r>
    <x v="43"/>
    <x v="1"/>
    <n v="0.55974069366511314"/>
  </r>
  <r>
    <x v="43"/>
    <x v="1"/>
    <n v="0.17222790574311175"/>
  </r>
  <r>
    <x v="43"/>
    <x v="0"/>
    <n v="0.14374610987090164"/>
  </r>
  <r>
    <x v="43"/>
    <x v="1"/>
    <n v="1.9375639396100071"/>
  </r>
  <r>
    <x v="43"/>
    <x v="1"/>
    <n v="0.7322498333054791"/>
  </r>
  <r>
    <x v="43"/>
    <x v="0"/>
    <n v="0.86246674112629529"/>
  </r>
  <r>
    <x v="43"/>
    <x v="2"/>
    <n v="0.28708449901601785"/>
  </r>
  <r>
    <x v="43"/>
    <x v="0"/>
    <n v="0"/>
  </r>
  <r>
    <x v="43"/>
    <x v="0"/>
    <n v="0.28748891370876511"/>
  </r>
  <r>
    <x v="43"/>
    <x v="0"/>
    <n v="0.14374445685438256"/>
  </r>
  <r>
    <x v="43"/>
    <x v="1"/>
    <n v="0.77532335291168375"/>
  </r>
  <r>
    <x v="43"/>
    <x v="2"/>
    <n v="0.12559946831950783"/>
  </r>
  <r>
    <x v="43"/>
    <x v="2"/>
    <n v="7.1771124754004462E-2"/>
  </r>
  <r>
    <x v="43"/>
    <x v="2"/>
    <n v="0.19737059307351229"/>
  </r>
  <r>
    <x v="43"/>
    <x v="2"/>
    <n v="8.9713905942505584E-2"/>
  </r>
  <r>
    <x v="43"/>
    <x v="1"/>
    <n v="0.55995575488066052"/>
  </r>
  <r>
    <x v="43"/>
    <x v="1"/>
    <n v="0.17229407842481861"/>
  </r>
  <r>
    <x v="43"/>
    <x v="0"/>
    <n v="0.14374445685438256"/>
  </r>
  <r>
    <x v="43"/>
    <x v="1"/>
    <n v="1.9383083822792095"/>
  </r>
  <r>
    <x v="43"/>
    <x v="1"/>
    <n v="0.72781886386619099"/>
  </r>
  <r>
    <x v="43"/>
    <x v="0"/>
    <n v="0.87453995554421893"/>
  </r>
  <r>
    <x v="43"/>
    <x v="2"/>
    <n v="0.23344590214450589"/>
  </r>
  <r>
    <x v="43"/>
    <x v="0"/>
    <n v="0"/>
  </r>
  <r>
    <x v="43"/>
    <x v="0"/>
    <n v="0.29151331851473961"/>
  </r>
  <r>
    <x v="43"/>
    <x v="0"/>
    <n v="0.1457566592573698"/>
  </r>
  <r>
    <x v="43"/>
    <x v="1"/>
    <n v="0.89907036124647111"/>
  </r>
  <r>
    <x v="43"/>
    <x v="2"/>
    <n v="0.1257016396162724"/>
  </r>
  <r>
    <x v="43"/>
    <x v="2"/>
    <n v="7.1829508352155652E-2"/>
  </r>
  <r>
    <x v="43"/>
    <x v="2"/>
    <n v="0.19753114796842805"/>
  </r>
  <r>
    <x v="43"/>
    <x v="2"/>
    <n v="8.9786885440194572E-2"/>
  </r>
  <r>
    <x v="43"/>
    <x v="1"/>
    <n v="0.55656736648591076"/>
  </r>
  <r>
    <x v="43"/>
    <x v="1"/>
    <n v="0.17125149738028023"/>
  </r>
  <r>
    <x v="43"/>
    <x v="0"/>
    <n v="0.1457566592573698"/>
  </r>
  <r>
    <x v="43"/>
    <x v="1"/>
    <n v="1.9265793455281526"/>
  </r>
  <r>
    <x v="43"/>
    <x v="1"/>
    <n v="0.72806542310237243"/>
  </r>
  <r>
    <x v="43"/>
    <x v="0"/>
    <n v="0.87474267986167398"/>
  </r>
  <r>
    <x v="43"/>
    <x v="2"/>
    <n v="0.23340608421435152"/>
  </r>
  <r>
    <x v="43"/>
    <x v="0"/>
    <n v="0"/>
  </r>
  <r>
    <x v="43"/>
    <x v="0"/>
    <n v="0.2915808932872247"/>
  </r>
  <r>
    <x v="43"/>
    <x v="0"/>
    <n v="0.14579044664361235"/>
  </r>
  <r>
    <x v="43"/>
    <x v="1"/>
    <n v="0.89937493442057781"/>
  </r>
  <r>
    <x v="43"/>
    <x v="2"/>
    <n v="0.12568019919234313"/>
  </r>
  <r>
    <x v="43"/>
    <x v="2"/>
    <n v="7.1817256681338926E-2"/>
  </r>
  <r>
    <x v="43"/>
    <x v="2"/>
    <n v="0.19749745587368209"/>
  </r>
  <r>
    <x v="43"/>
    <x v="2"/>
    <n v="8.9771570851673671E-2"/>
  </r>
  <r>
    <x v="43"/>
    <x v="1"/>
    <n v="0.55675591178416717"/>
  </r>
  <r>
    <x v="43"/>
    <x v="1"/>
    <n v="0.17130951131820527"/>
  </r>
  <r>
    <x v="43"/>
    <x v="0"/>
    <n v="0.14579044664361235"/>
  </r>
  <r>
    <x v="43"/>
    <x v="1"/>
    <n v="1.9272320023298095"/>
  </r>
  <r>
    <x v="44"/>
    <x v="1"/>
    <n v="0.93133737385922255"/>
  </r>
  <r>
    <x v="44"/>
    <x v="2"/>
    <n v="0.1456935358327788"/>
  </r>
  <r>
    <x v="44"/>
    <x v="0"/>
    <n v="0.37988195801291347"/>
  </r>
  <r>
    <x v="44"/>
    <x v="1"/>
    <n v="1.7296265514528419"/>
  </r>
  <r>
    <x v="44"/>
    <x v="0"/>
    <n v="0.25325463867527565"/>
  </r>
  <r>
    <x v="44"/>
    <x v="2"/>
    <n v="1.821169197909735E-2"/>
  </r>
  <r>
    <x v="44"/>
    <x v="2"/>
    <n v="0.21854030374916816"/>
  </r>
  <r>
    <x v="44"/>
    <x v="0"/>
    <n v="0"/>
  </r>
  <r>
    <x v="44"/>
    <x v="0"/>
    <n v="0"/>
  </r>
  <r>
    <x v="44"/>
    <x v="2"/>
    <n v="7.2846767916389402E-2"/>
  </r>
  <r>
    <x v="44"/>
    <x v="1"/>
    <n v="0.44349398755201075"/>
  </r>
  <r>
    <x v="44"/>
    <x v="1"/>
    <n v="0.79828917759361928"/>
  </r>
  <r>
    <x v="44"/>
    <x v="2"/>
    <n v="7.2846767916389402E-2"/>
  </r>
  <r>
    <x v="44"/>
    <x v="0"/>
    <n v="0.12662731933763782"/>
  </r>
  <r>
    <x v="44"/>
    <x v="1"/>
    <n v="0.17739759502080429"/>
  </r>
  <r>
    <x v="44"/>
    <x v="1"/>
    <n v="1.3134506098788998"/>
  </r>
  <r>
    <x v="44"/>
    <x v="1"/>
    <n v="0.93202807978692948"/>
  </r>
  <r>
    <x v="44"/>
    <x v="2"/>
    <n v="0.14564931831567487"/>
  </r>
  <r>
    <x v="44"/>
    <x v="0"/>
    <n v="0.37988003388529901"/>
  </r>
  <r>
    <x v="44"/>
    <x v="1"/>
    <n v="1.7309092910328692"/>
  </r>
  <r>
    <x v="44"/>
    <x v="0"/>
    <n v="0.25325335592353265"/>
  </r>
  <r>
    <x v="44"/>
    <x v="2"/>
    <n v="1.8206164789459359E-2"/>
  </r>
  <r>
    <x v="44"/>
    <x v="2"/>
    <n v="0.2184739774735123"/>
  </r>
  <r>
    <x v="44"/>
    <x v="0"/>
    <n v="0"/>
  </r>
  <r>
    <x v="44"/>
    <x v="0"/>
    <n v="0"/>
  </r>
  <r>
    <x v="44"/>
    <x v="2"/>
    <n v="7.2824659157837437E-2"/>
  </r>
  <r>
    <x v="44"/>
    <x v="1"/>
    <n v="0.44382289513663314"/>
  </r>
  <r>
    <x v="44"/>
    <x v="1"/>
    <n v="0.79888121124593958"/>
  </r>
  <r>
    <x v="44"/>
    <x v="2"/>
    <n v="7.2824659157837437E-2"/>
  </r>
  <r>
    <x v="44"/>
    <x v="0"/>
    <n v="0.12662667796176633"/>
  </r>
  <r>
    <x v="44"/>
    <x v="1"/>
    <n v="0.17752915805465325"/>
  </r>
  <r>
    <x v="44"/>
    <x v="1"/>
    <n v="1.1108158809347559"/>
  </r>
  <r>
    <x v="44"/>
    <x v="2"/>
    <n v="0.16378388825134493"/>
  </r>
  <r>
    <x v="44"/>
    <x v="0"/>
    <n v="0.37980693147649947"/>
  </r>
  <r>
    <x v="44"/>
    <x v="1"/>
    <n v="1.9106033152077804"/>
  </r>
  <r>
    <x v="44"/>
    <x v="0"/>
    <n v="0.25320462098433294"/>
  </r>
  <r>
    <x v="44"/>
    <x v="2"/>
    <n v="1.8198209805704992E-2"/>
  </r>
  <r>
    <x v="44"/>
    <x v="2"/>
    <n v="0.21837851766845992"/>
  </r>
  <r>
    <x v="44"/>
    <x v="0"/>
    <n v="0"/>
  </r>
  <r>
    <x v="44"/>
    <x v="0"/>
    <n v="0"/>
  </r>
  <r>
    <x v="44"/>
    <x v="2"/>
    <n v="9.0991049028524965E-2"/>
  </r>
  <r>
    <x v="44"/>
    <x v="1"/>
    <n v="0.53319162284868282"/>
  </r>
  <r>
    <x v="44"/>
    <x v="1"/>
    <n v="0.84422006951041462"/>
  </r>
  <r>
    <x v="44"/>
    <x v="2"/>
    <n v="7.2792839222819969E-2"/>
  </r>
  <r>
    <x v="44"/>
    <x v="0"/>
    <n v="0.12660231049216647"/>
  </r>
  <r>
    <x v="44"/>
    <x v="1"/>
    <n v="0.31102844666173168"/>
  </r>
  <r>
    <x v="44"/>
    <x v="1"/>
    <n v="1.1332817835414357"/>
  </r>
  <r>
    <x v="44"/>
    <x v="2"/>
    <n v="0.16165871904504961"/>
  </r>
  <r>
    <x v="44"/>
    <x v="0"/>
    <n v="0.41149045959369429"/>
  </r>
  <r>
    <x v="44"/>
    <x v="1"/>
    <n v="1.8742737189339131"/>
  </r>
  <r>
    <x v="44"/>
    <x v="0"/>
    <n v="0.2743269730624629"/>
  </r>
  <r>
    <x v="44"/>
    <x v="2"/>
    <n v="1.7962079893894402E-2"/>
  </r>
  <r>
    <x v="44"/>
    <x v="2"/>
    <n v="0.23350703862062722"/>
  </r>
  <r>
    <x v="44"/>
    <x v="0"/>
    <n v="0"/>
  </r>
  <r>
    <x v="44"/>
    <x v="0"/>
    <n v="0"/>
  </r>
  <r>
    <x v="44"/>
    <x v="2"/>
    <n v="8.9810399469472016E-2"/>
  </r>
  <r>
    <x v="44"/>
    <x v="1"/>
    <n v="0.56664089177071786"/>
  </r>
  <r>
    <x v="44"/>
    <x v="1"/>
    <n v="0.87175521810879675"/>
  </r>
  <r>
    <x v="44"/>
    <x v="2"/>
    <n v="7.1848319575577607E-2"/>
  </r>
  <r>
    <x v="44"/>
    <x v="0"/>
    <n v="0.13716348653123145"/>
  </r>
  <r>
    <x v="44"/>
    <x v="1"/>
    <n v="0.3487020872435187"/>
  </r>
  <r>
    <x v="44"/>
    <x v="1"/>
    <n v="1.22199823770397"/>
  </r>
  <r>
    <x v="44"/>
    <x v="2"/>
    <n v="0.1615611256645772"/>
  </r>
  <r>
    <x v="44"/>
    <x v="0"/>
    <n v="0.41175590560907621"/>
  </r>
  <r>
    <x v="44"/>
    <x v="1"/>
    <n v="1.9639257391670948"/>
  </r>
  <r>
    <x v="44"/>
    <x v="0"/>
    <n v="0.27450393707271747"/>
  </r>
  <r>
    <x v="44"/>
    <x v="2"/>
    <n v="1.7951236184953024E-2"/>
  </r>
  <r>
    <x v="44"/>
    <x v="2"/>
    <n v="0.25131730658934232"/>
  </r>
  <r>
    <x v="44"/>
    <x v="0"/>
    <n v="0"/>
  </r>
  <r>
    <x v="44"/>
    <x v="0"/>
    <n v="0"/>
  </r>
  <r>
    <x v="44"/>
    <x v="2"/>
    <n v="8.9756180924765103E-2"/>
  </r>
  <r>
    <x v="44"/>
    <x v="1"/>
    <n v="0.6982847072594115"/>
  </r>
  <r>
    <x v="44"/>
    <x v="1"/>
    <n v="0.91649867827797749"/>
  </r>
  <r>
    <x v="44"/>
    <x v="2"/>
    <n v="8.9756180924765103E-2"/>
  </r>
  <r>
    <x v="44"/>
    <x v="0"/>
    <n v="0.13725196853635874"/>
  </r>
  <r>
    <x v="44"/>
    <x v="1"/>
    <n v="0.39278514783341895"/>
  </r>
  <r>
    <x v="44"/>
    <x v="1"/>
    <n v="1.2667528058574649"/>
  </r>
  <r>
    <x v="44"/>
    <x v="2"/>
    <n v="0.1615121847484044"/>
  </r>
  <r>
    <x v="44"/>
    <x v="0"/>
    <n v="0.41157344528131046"/>
  </r>
  <r>
    <x v="44"/>
    <x v="1"/>
    <n v="2.0093320368773582"/>
  </r>
  <r>
    <x v="44"/>
    <x v="0"/>
    <n v="0.27438229685420695"/>
  </r>
  <r>
    <x v="44"/>
    <x v="2"/>
    <n v="1.7945798305378267E-2"/>
  </r>
  <r>
    <x v="44"/>
    <x v="2"/>
    <n v="0.25124117627529574"/>
  </r>
  <r>
    <x v="44"/>
    <x v="0"/>
    <n v="0"/>
  </r>
  <r>
    <x v="44"/>
    <x v="0"/>
    <n v="0"/>
  </r>
  <r>
    <x v="44"/>
    <x v="2"/>
    <n v="8.972899152689133E-2"/>
  </r>
  <r>
    <x v="44"/>
    <x v="1"/>
    <n v="0.74257923101989332"/>
  </r>
  <r>
    <x v="44"/>
    <x v="1"/>
    <n v="0.96098488720221475"/>
  </r>
  <r>
    <x v="44"/>
    <x v="2"/>
    <n v="8.972899152689133E-2"/>
  </r>
  <r>
    <x v="44"/>
    <x v="0"/>
    <n v="0.13719114842710348"/>
  </r>
  <r>
    <x v="44"/>
    <x v="1"/>
    <n v="0.39313018112817882"/>
  </r>
  <r>
    <x v="44"/>
    <x v="1"/>
    <n v="1.3112415359358855"/>
  </r>
  <r>
    <x v="44"/>
    <x v="2"/>
    <n v="0.16147448451962057"/>
  </r>
  <r>
    <x v="44"/>
    <x v="0"/>
    <n v="0.41151190846877789"/>
  </r>
  <r>
    <x v="44"/>
    <x v="1"/>
    <n v="2.0105703551016911"/>
  </r>
  <r>
    <x v="44"/>
    <x v="0"/>
    <n v="0.27434127231251859"/>
  </r>
  <r>
    <x v="44"/>
    <x v="2"/>
    <n v="1.7941609391068952E-2"/>
  </r>
  <r>
    <x v="44"/>
    <x v="2"/>
    <n v="0.25118253147496533"/>
  </r>
  <r>
    <x v="44"/>
    <x v="0"/>
    <n v="0"/>
  </r>
  <r>
    <x v="44"/>
    <x v="0"/>
    <n v="0"/>
  </r>
  <r>
    <x v="44"/>
    <x v="2"/>
    <n v="8.9708046955344761E-2"/>
  </r>
  <r>
    <x v="44"/>
    <x v="1"/>
    <n v="0.7430368703636685"/>
  </r>
  <r>
    <x v="44"/>
    <x v="1"/>
    <n v="0.96157712635298265"/>
  </r>
  <r>
    <x v="44"/>
    <x v="2"/>
    <n v="8.9708046955344761E-2"/>
  </r>
  <r>
    <x v="44"/>
    <x v="0"/>
    <n v="0.1371706361562593"/>
  </r>
  <r>
    <x v="44"/>
    <x v="1"/>
    <n v="0.3933724607807656"/>
  </r>
  <r>
    <x v="44"/>
    <x v="1"/>
    <n v="1.3120426711264455"/>
  </r>
  <r>
    <x v="44"/>
    <x v="2"/>
    <n v="0.16143465905269067"/>
  </r>
  <r>
    <x v="44"/>
    <x v="0"/>
    <n v="0.41149949042646433"/>
  </r>
  <r>
    <x v="44"/>
    <x v="1"/>
    <n v="2.0117987623938833"/>
  </r>
  <r>
    <x v="44"/>
    <x v="0"/>
    <n v="0.27433299361764291"/>
  </r>
  <r>
    <x v="44"/>
    <x v="2"/>
    <n v="1.793718433918785E-2"/>
  </r>
  <r>
    <x v="44"/>
    <x v="2"/>
    <n v="0.25112058074862992"/>
  </r>
  <r>
    <x v="44"/>
    <x v="0"/>
    <n v="0"/>
  </r>
  <r>
    <x v="44"/>
    <x v="0"/>
    <n v="0"/>
  </r>
  <r>
    <x v="44"/>
    <x v="2"/>
    <n v="8.9685921695939252E-2"/>
  </r>
  <r>
    <x v="44"/>
    <x v="1"/>
    <n v="0.74349084697165246"/>
  </r>
  <r>
    <x v="44"/>
    <x v="1"/>
    <n v="0.96216462549272663"/>
  </r>
  <r>
    <x v="44"/>
    <x v="2"/>
    <n v="8.9685921695939252E-2"/>
  </r>
  <r>
    <x v="44"/>
    <x v="0"/>
    <n v="0.13716649680882145"/>
  </r>
  <r>
    <x v="44"/>
    <x v="1"/>
    <n v="0.39361280133793364"/>
  </r>
  <r>
    <x v="44"/>
    <x v="1"/>
    <n v="1.3120426711264455"/>
  </r>
  <r>
    <x v="44"/>
    <x v="2"/>
    <n v="0.16143465905269067"/>
  </r>
  <r>
    <x v="44"/>
    <x v="0"/>
    <n v="0.41149949042646433"/>
  </r>
  <r>
    <x v="44"/>
    <x v="1"/>
    <n v="2.0117987623938833"/>
  </r>
  <r>
    <x v="44"/>
    <x v="0"/>
    <n v="0.27433299361764291"/>
  </r>
  <r>
    <x v="44"/>
    <x v="2"/>
    <n v="1.793718433918785E-2"/>
  </r>
  <r>
    <x v="44"/>
    <x v="2"/>
    <n v="0.25112058074862992"/>
  </r>
  <r>
    <x v="44"/>
    <x v="0"/>
    <n v="0"/>
  </r>
  <r>
    <x v="44"/>
    <x v="0"/>
    <n v="0"/>
  </r>
  <r>
    <x v="44"/>
    <x v="2"/>
    <n v="8.9685921695939252E-2"/>
  </r>
  <r>
    <x v="44"/>
    <x v="1"/>
    <n v="0.74349084697165246"/>
  </r>
  <r>
    <x v="44"/>
    <x v="1"/>
    <n v="0.96216462549272663"/>
  </r>
  <r>
    <x v="44"/>
    <x v="2"/>
    <n v="8.9685921695939252E-2"/>
  </r>
  <r>
    <x v="44"/>
    <x v="0"/>
    <n v="0.13716649680882145"/>
  </r>
  <r>
    <x v="44"/>
    <x v="1"/>
    <n v="0.39361280133793364"/>
  </r>
  <r>
    <x v="44"/>
    <x v="1"/>
    <n v="0.13224195517085882"/>
  </r>
  <r>
    <x v="44"/>
    <x v="2"/>
    <n v="0"/>
  </r>
  <r>
    <x v="44"/>
    <x v="0"/>
    <n v="0"/>
  </r>
  <r>
    <x v="44"/>
    <x v="1"/>
    <n v="0.44080651723619607"/>
  </r>
  <r>
    <x v="44"/>
    <x v="0"/>
    <n v="0"/>
  </r>
  <r>
    <x v="44"/>
    <x v="2"/>
    <n v="0"/>
  </r>
  <r>
    <x v="44"/>
    <x v="2"/>
    <n v="1.8254557615399836E-2"/>
  </r>
  <r>
    <x v="44"/>
    <x v="0"/>
    <n v="0"/>
  </r>
  <r>
    <x v="44"/>
    <x v="0"/>
    <n v="0"/>
  </r>
  <r>
    <x v="44"/>
    <x v="2"/>
    <n v="0"/>
  </r>
  <r>
    <x v="44"/>
    <x v="1"/>
    <n v="4.4080651723619607E-2"/>
  </r>
  <r>
    <x v="44"/>
    <x v="1"/>
    <n v="4.4080651723619607E-2"/>
  </r>
  <r>
    <x v="44"/>
    <x v="2"/>
    <n v="0"/>
  </r>
  <r>
    <x v="44"/>
    <x v="0"/>
    <n v="0"/>
  </r>
  <r>
    <x v="44"/>
    <x v="1"/>
    <n v="0"/>
  </r>
  <r>
    <x v="44"/>
    <x v="1"/>
    <n v="0.57464964053454792"/>
  </r>
  <r>
    <x v="44"/>
    <x v="2"/>
    <n v="3.6471505815472781E-2"/>
  </r>
  <r>
    <x v="44"/>
    <x v="0"/>
    <n v="0.12665634839615064"/>
  </r>
  <r>
    <x v="44"/>
    <x v="1"/>
    <n v="1.0608916440637808"/>
  </r>
  <r>
    <x v="44"/>
    <x v="0"/>
    <n v="0.12665634839615064"/>
  </r>
  <r>
    <x v="44"/>
    <x v="2"/>
    <n v="1.823575290773639E-2"/>
  </r>
  <r>
    <x v="44"/>
    <x v="2"/>
    <n v="0.12765027035415472"/>
  </r>
  <r>
    <x v="44"/>
    <x v="0"/>
    <n v="0"/>
  </r>
  <r>
    <x v="44"/>
    <x v="0"/>
    <n v="0"/>
  </r>
  <r>
    <x v="44"/>
    <x v="2"/>
    <n v="7.2943011630945562E-2"/>
  </r>
  <r>
    <x v="44"/>
    <x v="1"/>
    <n v="0.2652229110159452"/>
  </r>
  <r>
    <x v="44"/>
    <x v="1"/>
    <n v="0.17681527401063013"/>
  </r>
  <r>
    <x v="44"/>
    <x v="2"/>
    <n v="3.6471505815472781E-2"/>
  </r>
  <r>
    <x v="44"/>
    <x v="0"/>
    <n v="0.12665634839615064"/>
  </r>
  <r>
    <x v="44"/>
    <x v="1"/>
    <n v="0"/>
  </r>
  <r>
    <x v="44"/>
    <x v="1"/>
    <n v="0.75232190880884875"/>
  </r>
  <r>
    <x v="44"/>
    <x v="2"/>
    <n v="7.2910078177831322E-2"/>
  </r>
  <r>
    <x v="44"/>
    <x v="0"/>
    <n v="0.12664030859710398"/>
  </r>
  <r>
    <x v="44"/>
    <x v="1"/>
    <n v="1.5046438176176975"/>
  </r>
  <r>
    <x v="44"/>
    <x v="0"/>
    <n v="0.25328061719420797"/>
  </r>
  <r>
    <x v="44"/>
    <x v="2"/>
    <n v="1.8227519544457831E-2"/>
  </r>
  <r>
    <x v="44"/>
    <x v="2"/>
    <n v="0.16404767590012048"/>
  </r>
  <r>
    <x v="44"/>
    <x v="0"/>
    <n v="0"/>
  </r>
  <r>
    <x v="44"/>
    <x v="0"/>
    <n v="0"/>
  </r>
  <r>
    <x v="44"/>
    <x v="2"/>
    <n v="9.113759772228916E-2"/>
  </r>
  <r>
    <x v="44"/>
    <x v="1"/>
    <n v="0.39828806936939054"/>
  </r>
  <r>
    <x v="44"/>
    <x v="1"/>
    <n v="0.57530498908911953"/>
  </r>
  <r>
    <x v="44"/>
    <x v="2"/>
    <n v="5.4682558633373499E-2"/>
  </r>
  <r>
    <x v="44"/>
    <x v="0"/>
    <n v="0.12664030859710398"/>
  </r>
  <r>
    <x v="44"/>
    <x v="1"/>
    <n v="8.8508459859864552E-2"/>
  </r>
  <r>
    <x v="44"/>
    <x v="1"/>
    <n v="0.92982273593698461"/>
  </r>
  <r>
    <x v="44"/>
    <x v="2"/>
    <n v="0.12756392091401372"/>
  </r>
  <r>
    <x v="44"/>
    <x v="0"/>
    <n v="0.25329954317427389"/>
  </r>
  <r>
    <x v="44"/>
    <x v="1"/>
    <n v="1.5939818330348305"/>
  </r>
  <r>
    <x v="44"/>
    <x v="0"/>
    <n v="0.25329954317427389"/>
  </r>
  <r>
    <x v="44"/>
    <x v="2"/>
    <n v="1.822341727343053E-2"/>
  </r>
  <r>
    <x v="44"/>
    <x v="2"/>
    <n v="0.21868100728116638"/>
  </r>
  <r>
    <x v="44"/>
    <x v="0"/>
    <n v="0"/>
  </r>
  <r>
    <x v="44"/>
    <x v="0"/>
    <n v="0"/>
  </r>
  <r>
    <x v="44"/>
    <x v="2"/>
    <n v="9.1117086367152655E-2"/>
  </r>
  <r>
    <x v="44"/>
    <x v="1"/>
    <n v="0.4427727313985641"/>
  </r>
  <r>
    <x v="44"/>
    <x v="1"/>
    <n v="0.66415909709784615"/>
  </r>
  <r>
    <x v="44"/>
    <x v="2"/>
    <n v="5.4670251820291595E-2"/>
  </r>
  <r>
    <x v="44"/>
    <x v="0"/>
    <n v="0.12664977158713694"/>
  </r>
  <r>
    <x v="44"/>
    <x v="1"/>
    <n v="0.13283181941956923"/>
  </r>
  <r>
    <x v="44"/>
    <x v="1"/>
    <n v="0.93084487470163102"/>
  </r>
  <r>
    <x v="44"/>
    <x v="2"/>
    <n v="0.14572639141380103"/>
  </r>
  <r>
    <x v="44"/>
    <x v="0"/>
    <n v="0.25324020846733963"/>
  </r>
  <r>
    <x v="44"/>
    <x v="1"/>
    <n v="1.6843859637458085"/>
  </r>
  <r>
    <x v="44"/>
    <x v="0"/>
    <n v="0.25324020846733963"/>
  </r>
  <r>
    <x v="44"/>
    <x v="2"/>
    <n v="1.8215798926725129E-2"/>
  </r>
  <r>
    <x v="44"/>
    <x v="2"/>
    <n v="0.21858958712070153"/>
  </r>
  <r>
    <x v="44"/>
    <x v="0"/>
    <n v="0"/>
  </r>
  <r>
    <x v="44"/>
    <x v="0"/>
    <n v="0"/>
  </r>
  <r>
    <x v="44"/>
    <x v="2"/>
    <n v="9.1078994633625635E-2"/>
  </r>
  <r>
    <x v="44"/>
    <x v="1"/>
    <n v="0.44325946414363382"/>
  </r>
  <r>
    <x v="44"/>
    <x v="1"/>
    <n v="0.75354108904417749"/>
  </r>
  <r>
    <x v="44"/>
    <x v="2"/>
    <n v="5.4647396780175383E-2"/>
  </r>
  <r>
    <x v="44"/>
    <x v="0"/>
    <n v="0.12662010423366982"/>
  </r>
  <r>
    <x v="44"/>
    <x v="1"/>
    <n v="0.13297783924309015"/>
  </r>
  <r>
    <x v="44"/>
    <x v="2"/>
    <n v="0.16135882778907387"/>
  </r>
  <r>
    <x v="44"/>
    <x v="0"/>
    <n v="0.41159490280872363"/>
  </r>
  <r>
    <x v="44"/>
    <x v="1"/>
    <n v="2.0577392888102763"/>
  </r>
  <r>
    <x v="44"/>
    <x v="0"/>
    <n v="0.27439660187248238"/>
  </r>
  <r>
    <x v="44"/>
    <x v="2"/>
    <n v="3.5857517286460867E-2"/>
  </r>
  <r>
    <x v="44"/>
    <x v="2"/>
    <n v="0.25100262100522602"/>
  </r>
  <r>
    <x v="44"/>
    <x v="0"/>
    <n v="0"/>
  </r>
  <r>
    <x v="44"/>
    <x v="0"/>
    <n v="0"/>
  </r>
  <r>
    <x v="44"/>
    <x v="2"/>
    <n v="8.9643793216152165E-2"/>
  </r>
  <r>
    <x v="44"/>
    <x v="1"/>
    <n v="0.74428867893137662"/>
  </r>
  <r>
    <x v="44"/>
    <x v="1"/>
    <n v="0.96319711391119323"/>
  </r>
  <r>
    <x v="44"/>
    <x v="2"/>
    <n v="8.9643793216152165E-2"/>
  </r>
  <r>
    <x v="44"/>
    <x v="0"/>
    <n v="0.13719830093624119"/>
  </r>
  <r>
    <x v="44"/>
    <x v="1"/>
    <n v="0.43781686995963331"/>
  </r>
  <r>
    <x v="44"/>
    <x v="1"/>
    <n v="1.2715885034367966"/>
  </r>
  <r>
    <x v="44"/>
    <x v="2"/>
    <n v="0.16115611246333028"/>
  </r>
  <r>
    <x v="44"/>
    <x v="0"/>
    <n v="0.5514928912566317"/>
  </r>
  <r>
    <x v="44"/>
    <x v="1"/>
    <n v="2.0608503331561878"/>
  </r>
  <r>
    <x v="44"/>
    <x v="0"/>
    <n v="0.27574644562831585"/>
  </r>
  <r>
    <x v="44"/>
    <x v="2"/>
    <n v="3.5812469436295617E-2"/>
  </r>
  <r>
    <x v="44"/>
    <x v="2"/>
    <n v="0.25068728605406931"/>
  </r>
  <r>
    <x v="44"/>
    <x v="0"/>
    <n v="0"/>
  </r>
  <r>
    <x v="44"/>
    <x v="0"/>
    <n v="0"/>
  </r>
  <r>
    <x v="44"/>
    <x v="2"/>
    <n v="8.9531173590739047E-2"/>
  </r>
  <r>
    <x v="44"/>
    <x v="1"/>
    <n v="0.70156607086168099"/>
  </r>
  <r>
    <x v="44"/>
    <x v="1"/>
    <n v="0.96465334743481135"/>
  </r>
  <r>
    <x v="44"/>
    <x v="2"/>
    <n v="8.9531173590739047E-2"/>
  </r>
  <r>
    <x v="44"/>
    <x v="0"/>
    <n v="0.13787322281415793"/>
  </r>
  <r>
    <x v="44"/>
    <x v="1"/>
    <n v="0.43847879428855063"/>
  </r>
  <r>
    <x v="44"/>
    <x v="1"/>
    <n v="0.43932079248199113"/>
  </r>
  <r>
    <x v="44"/>
    <x v="1"/>
    <n v="0.96650574346038054"/>
  </r>
  <r>
    <x v="44"/>
    <x v="1"/>
    <n v="2.1087398039135574"/>
  </r>
  <r>
    <x v="44"/>
    <x v="0"/>
    <n v="0.55605755195662754"/>
  </r>
  <r>
    <x v="44"/>
    <x v="1"/>
    <n v="0.746845347219385"/>
  </r>
  <r>
    <x v="44"/>
    <x v="2"/>
    <n v="8.936595214417517E-2"/>
  </r>
  <r>
    <x v="44"/>
    <x v="2"/>
    <n v="0.25022466600369048"/>
  </r>
  <r>
    <x v="44"/>
    <x v="0"/>
    <n v="0.27802877597831377"/>
  </r>
  <r>
    <x v="44"/>
    <x v="0"/>
    <n v="0"/>
  </r>
  <r>
    <x v="44"/>
    <x v="2"/>
    <n v="0.16085871385951531"/>
  </r>
  <r>
    <x v="44"/>
    <x v="1"/>
    <n v="1.2740302981977742"/>
  </r>
  <r>
    <x v="44"/>
    <x v="0"/>
    <n v="0"/>
  </r>
  <r>
    <x v="44"/>
    <x v="0"/>
    <n v="0.27802877597831377"/>
  </r>
  <r>
    <x v="44"/>
    <x v="2"/>
    <n v="8.936595214417517E-2"/>
  </r>
  <r>
    <x v="44"/>
    <x v="2"/>
    <n v="3.5746380857670068E-2"/>
  </r>
  <r>
    <x v="44"/>
    <x v="1"/>
    <n v="0.43951581180108751"/>
  </r>
  <r>
    <x v="44"/>
    <x v="1"/>
    <n v="0.96693478596239235"/>
  </r>
  <r>
    <x v="44"/>
    <x v="1"/>
    <n v="2.10967589664522"/>
  </r>
  <r>
    <x v="44"/>
    <x v="0"/>
    <n v="0.55710383997749302"/>
  </r>
  <r>
    <x v="44"/>
    <x v="1"/>
    <n v="0.74717688006184868"/>
  </r>
  <r>
    <x v="44"/>
    <x v="2"/>
    <n v="8.9328256868047684E-2"/>
  </r>
  <r>
    <x v="44"/>
    <x v="2"/>
    <n v="0.25011911923053354"/>
  </r>
  <r>
    <x v="44"/>
    <x v="0"/>
    <n v="0.27855191998874651"/>
  </r>
  <r>
    <x v="44"/>
    <x v="0"/>
    <n v="0"/>
  </r>
  <r>
    <x v="44"/>
    <x v="2"/>
    <n v="0.16079086236248585"/>
  </r>
  <r>
    <x v="44"/>
    <x v="1"/>
    <n v="1.2745958542231537"/>
  </r>
  <r>
    <x v="44"/>
    <x v="0"/>
    <n v="0"/>
  </r>
  <r>
    <x v="44"/>
    <x v="0"/>
    <n v="0.27855191998874651"/>
  </r>
  <r>
    <x v="44"/>
    <x v="2"/>
    <n v="8.9328256868047684E-2"/>
  </r>
  <r>
    <x v="44"/>
    <x v="2"/>
    <n v="3.5731302747219078E-2"/>
  </r>
  <r>
    <x v="44"/>
    <x v="1"/>
    <n v="1.2757711266598772"/>
  </r>
  <r>
    <x v="44"/>
    <x v="2"/>
    <n v="0.16073411915648878"/>
  </r>
  <r>
    <x v="44"/>
    <x v="0"/>
    <n v="0.55701074612981971"/>
  </r>
  <r>
    <x v="44"/>
    <x v="1"/>
    <n v="2.1116211751611762"/>
  </r>
  <r>
    <x v="44"/>
    <x v="0"/>
    <n v="0.27850537306490986"/>
  </r>
  <r>
    <x v="44"/>
    <x v="2"/>
    <n v="3.5718693145886389E-2"/>
  </r>
  <r>
    <x v="44"/>
    <x v="2"/>
    <n v="0.25003085202120473"/>
  </r>
  <r>
    <x v="44"/>
    <x v="0"/>
    <n v="0"/>
  </r>
  <r>
    <x v="44"/>
    <x v="0"/>
    <n v="0"/>
  </r>
  <r>
    <x v="44"/>
    <x v="2"/>
    <n v="8.9296732864715983E-2"/>
  </r>
  <r>
    <x v="44"/>
    <x v="1"/>
    <n v="0.74786583286958319"/>
  </r>
  <r>
    <x v="44"/>
    <x v="1"/>
    <n v="0.96782637194887244"/>
  </r>
  <r>
    <x v="44"/>
    <x v="2"/>
    <n v="8.9296732864715983E-2"/>
  </r>
  <r>
    <x v="44"/>
    <x v="0"/>
    <n v="0.27850537306490986"/>
  </r>
  <r>
    <x v="44"/>
    <x v="1"/>
    <n v="0.43992107815857834"/>
  </r>
  <r>
    <x v="44"/>
    <x v="1"/>
    <n v="0.44007247113454645"/>
  </r>
  <r>
    <x v="44"/>
    <x v="1"/>
    <n v="1.0121666836094567"/>
  </r>
  <r>
    <x v="44"/>
    <x v="1"/>
    <n v="2.1123478614458229"/>
  </r>
  <r>
    <x v="44"/>
    <x v="0"/>
    <n v="0.55696886404807755"/>
  </r>
  <r>
    <x v="44"/>
    <x v="1"/>
    <n v="0.74812320092872886"/>
  </r>
  <r>
    <x v="44"/>
    <x v="2"/>
    <n v="8.9285124366142582E-2"/>
  </r>
  <r>
    <x v="44"/>
    <x v="2"/>
    <n v="0.2499983482251992"/>
  </r>
  <r>
    <x v="44"/>
    <x v="0"/>
    <n v="0.27848443202403877"/>
  </r>
  <r>
    <x v="44"/>
    <x v="0"/>
    <n v="0"/>
  </r>
  <r>
    <x v="44"/>
    <x v="2"/>
    <n v="0.19642727360551371"/>
  </r>
  <r>
    <x v="44"/>
    <x v="1"/>
    <n v="1.2762101662901848"/>
  </r>
  <r>
    <x v="44"/>
    <x v="0"/>
    <n v="0"/>
  </r>
  <r>
    <x v="44"/>
    <x v="0"/>
    <n v="0.27848443202403877"/>
  </r>
  <r>
    <x v="44"/>
    <x v="2"/>
    <n v="8.9285124366142582E-2"/>
  </r>
  <r>
    <x v="44"/>
    <x v="2"/>
    <n v="3.5714049746457033E-2"/>
  </r>
  <r>
    <x v="44"/>
    <x v="1"/>
    <n v="0.44056550988849286"/>
  </r>
  <r>
    <x v="44"/>
    <x v="1"/>
    <n v="1.0133006727435336"/>
  </r>
  <r>
    <x v="44"/>
    <x v="1"/>
    <n v="2.1147144474647659"/>
  </r>
  <r>
    <x v="44"/>
    <x v="0"/>
    <n v="0.55758609826339811"/>
  </r>
  <r>
    <x v="44"/>
    <x v="1"/>
    <n v="0.7489613668104379"/>
  </r>
  <r>
    <x v="44"/>
    <x v="2"/>
    <n v="8.923193610993374E-2"/>
  </r>
  <r>
    <x v="44"/>
    <x v="2"/>
    <n v="0.2498494211078145"/>
  </r>
  <r>
    <x v="44"/>
    <x v="0"/>
    <n v="0.27879304913169906"/>
  </r>
  <r>
    <x v="44"/>
    <x v="0"/>
    <n v="0"/>
  </r>
  <r>
    <x v="44"/>
    <x v="2"/>
    <n v="0.19631025944185423"/>
  </r>
  <r>
    <x v="44"/>
    <x v="1"/>
    <n v="1.2776399786766293"/>
  </r>
  <r>
    <x v="44"/>
    <x v="0"/>
    <n v="0"/>
  </r>
  <r>
    <x v="44"/>
    <x v="0"/>
    <n v="0.27879304913169906"/>
  </r>
  <r>
    <x v="44"/>
    <x v="2"/>
    <n v="8.923193610993374E-2"/>
  </r>
  <r>
    <x v="44"/>
    <x v="2"/>
    <n v="3.5692774443973493E-2"/>
  </r>
  <r>
    <x v="44"/>
    <x v="1"/>
    <n v="0.44077270982213501"/>
  </r>
  <r>
    <x v="44"/>
    <x v="1"/>
    <n v="1.0137772325909105"/>
  </r>
  <r>
    <x v="44"/>
    <x v="1"/>
    <n v="2.1157090071462479"/>
  </r>
  <r>
    <x v="44"/>
    <x v="0"/>
    <n v="0.55793063527376952"/>
  </r>
  <r>
    <x v="44"/>
    <x v="1"/>
    <n v="0.74931360669762948"/>
  </r>
  <r>
    <x v="44"/>
    <x v="2"/>
    <n v="8.9207896326151198E-2"/>
  </r>
  <r>
    <x v="44"/>
    <x v="2"/>
    <n v="0.2497821097132234"/>
  </r>
  <r>
    <x v="44"/>
    <x v="0"/>
    <n v="0.27896531763688476"/>
  </r>
  <r>
    <x v="44"/>
    <x v="0"/>
    <n v="0"/>
  </r>
  <r>
    <x v="44"/>
    <x v="2"/>
    <n v="0.19625737191753267"/>
  </r>
  <r>
    <x v="44"/>
    <x v="1"/>
    <n v="1.2782408584841916"/>
  </r>
  <r>
    <x v="44"/>
    <x v="0"/>
    <n v="0"/>
  </r>
  <r>
    <x v="44"/>
    <x v="0"/>
    <n v="0.27896531763688476"/>
  </r>
  <r>
    <x v="44"/>
    <x v="2"/>
    <n v="8.9207896326151198E-2"/>
  </r>
  <r>
    <x v="44"/>
    <x v="2"/>
    <n v="3.5683158530460481E-2"/>
  </r>
  <r>
    <x v="44"/>
    <x v="1"/>
    <n v="0.44100849823376098"/>
  </r>
  <r>
    <x v="44"/>
    <x v="1"/>
    <n v="1.0584203957610263"/>
  </r>
  <r>
    <x v="44"/>
    <x v="1"/>
    <n v="2.1168407915220526"/>
  </r>
  <r>
    <x v="44"/>
    <x v="0"/>
    <n v="0.55766072479164408"/>
  </r>
  <r>
    <x v="44"/>
    <x v="1"/>
    <n v="0.74971444699739365"/>
  </r>
  <r>
    <x v="44"/>
    <x v="2"/>
    <n v="8.9194115114995295E-2"/>
  </r>
  <r>
    <x v="44"/>
    <x v="2"/>
    <n v="0.24974352232198682"/>
  </r>
  <r>
    <x v="44"/>
    <x v="0"/>
    <n v="0.27883036239582204"/>
  </r>
  <r>
    <x v="44"/>
    <x v="0"/>
    <n v="0"/>
  </r>
  <r>
    <x v="44"/>
    <x v="2"/>
    <n v="0.21406587627598869"/>
  </r>
  <r>
    <x v="44"/>
    <x v="1"/>
    <n v="1.2789246448779068"/>
  </r>
  <r>
    <x v="44"/>
    <x v="0"/>
    <n v="0"/>
  </r>
  <r>
    <x v="44"/>
    <x v="0"/>
    <n v="0.27883036239582204"/>
  </r>
  <r>
    <x v="44"/>
    <x v="2"/>
    <n v="8.9194115114995295E-2"/>
  </r>
  <r>
    <x v="44"/>
    <x v="2"/>
    <n v="3.5677646045998122E-2"/>
  </r>
  <r>
    <x v="44"/>
    <x v="1"/>
    <n v="0.39705858996553534"/>
  </r>
  <r>
    <x v="44"/>
    <x v="1"/>
    <n v="1.0588229065747607"/>
  </r>
  <r>
    <x v="44"/>
    <x v="1"/>
    <n v="2.1176458131495215"/>
  </r>
  <r>
    <x v="44"/>
    <x v="0"/>
    <n v="0.55761719022274026"/>
  </r>
  <r>
    <x v="44"/>
    <x v="1"/>
    <n v="0.74999955882378888"/>
  </r>
  <r>
    <x v="44"/>
    <x v="2"/>
    <n v="8.9181292547279897E-2"/>
  </r>
  <r>
    <x v="44"/>
    <x v="2"/>
    <n v="0.24970761913238376"/>
  </r>
  <r>
    <x v="44"/>
    <x v="0"/>
    <n v="0.27880859511137013"/>
  </r>
  <r>
    <x v="44"/>
    <x v="0"/>
    <n v="0"/>
  </r>
  <r>
    <x v="44"/>
    <x v="2"/>
    <n v="0.23187136062292779"/>
  </r>
  <r>
    <x v="44"/>
    <x v="1"/>
    <n v="1.2794110121111695"/>
  </r>
  <r>
    <x v="44"/>
    <x v="0"/>
    <n v="0"/>
  </r>
  <r>
    <x v="44"/>
    <x v="0"/>
    <n v="0.13940429755568506"/>
  </r>
  <r>
    <x v="44"/>
    <x v="2"/>
    <n v="8.9181292547279897E-2"/>
  </r>
  <r>
    <x v="44"/>
    <x v="2"/>
    <n v="3.5672517018911963E-2"/>
  </r>
  <r>
    <x v="44"/>
    <x v="1"/>
    <n v="0.39719088950017056"/>
  </r>
  <r>
    <x v="44"/>
    <x v="1"/>
    <n v="1.0591757053337882"/>
  </r>
  <r>
    <x v="44"/>
    <x v="1"/>
    <n v="2.0742190896120021"/>
  </r>
  <r>
    <x v="44"/>
    <x v="0"/>
    <n v="0.55756589034909199"/>
  </r>
  <r>
    <x v="44"/>
    <x v="1"/>
    <n v="0.75024945794476672"/>
  </r>
  <r>
    <x v="44"/>
    <x v="2"/>
    <n v="8.9170334242514054E-2"/>
  </r>
  <r>
    <x v="44"/>
    <x v="2"/>
    <n v="0.26751100272754219"/>
  </r>
  <r>
    <x v="44"/>
    <x v="0"/>
    <n v="0.27878294517454599"/>
  </r>
  <r>
    <x v="44"/>
    <x v="0"/>
    <n v="0"/>
  </r>
  <r>
    <x v="44"/>
    <x v="2"/>
    <n v="0.23184286903053658"/>
  </r>
  <r>
    <x v="44"/>
    <x v="1"/>
    <n v="1.2798373106116607"/>
  </r>
  <r>
    <x v="44"/>
    <x v="0"/>
    <n v="0"/>
  </r>
  <r>
    <x v="44"/>
    <x v="0"/>
    <n v="0.139391472587273"/>
  </r>
  <r>
    <x v="44"/>
    <x v="2"/>
    <n v="8.9170334242514054E-2"/>
  </r>
  <r>
    <x v="44"/>
    <x v="2"/>
    <n v="3.5668133697005625E-2"/>
  </r>
  <r>
    <x v="44"/>
    <x v="1"/>
    <n v="0.39734871278884493"/>
  </r>
  <r>
    <x v="44"/>
    <x v="1"/>
    <n v="1.0595965674369199"/>
  </r>
  <r>
    <x v="44"/>
    <x v="1"/>
    <n v="2.0750432778973011"/>
  </r>
  <r>
    <x v="44"/>
    <x v="0"/>
    <n v="0.55755578694120711"/>
  </r>
  <r>
    <x v="44"/>
    <x v="1"/>
    <n v="0.75054756860115146"/>
  </r>
  <r>
    <x v="44"/>
    <x v="2"/>
    <n v="8.9156230781260004E-2"/>
  </r>
  <r>
    <x v="44"/>
    <x v="2"/>
    <n v="0.26746869234378001"/>
  </r>
  <r>
    <x v="44"/>
    <x v="0"/>
    <n v="0.27877789347060355"/>
  </r>
  <r>
    <x v="44"/>
    <x v="0"/>
    <n v="0"/>
  </r>
  <r>
    <x v="44"/>
    <x v="2"/>
    <n v="0.23180620003127603"/>
  </r>
  <r>
    <x v="44"/>
    <x v="1"/>
    <n v="1.2803458523196114"/>
  </r>
  <r>
    <x v="44"/>
    <x v="0"/>
    <n v="0"/>
  </r>
  <r>
    <x v="44"/>
    <x v="0"/>
    <n v="0.13938894673530178"/>
  </r>
  <r>
    <x v="44"/>
    <x v="2"/>
    <n v="8.9156230781260004E-2"/>
  </r>
  <r>
    <x v="44"/>
    <x v="2"/>
    <n v="3.5662492312503999E-2"/>
  </r>
  <r>
    <x v="44"/>
    <x v="1"/>
    <n v="0.39473545706857172"/>
  </r>
  <r>
    <x v="44"/>
    <x v="1"/>
    <n v="1.1403468759758737"/>
  </r>
  <r>
    <x v="44"/>
    <x v="1"/>
    <n v="2.061396275802541"/>
  </r>
  <r>
    <x v="44"/>
    <x v="0"/>
    <n v="0.56632597439923427"/>
  </r>
  <r>
    <x v="44"/>
    <x v="1"/>
    <n v="0.74561141890730209"/>
  </r>
  <r>
    <x v="44"/>
    <x v="2"/>
    <n v="8.9218036032666648E-2"/>
  </r>
  <r>
    <x v="44"/>
    <x v="2"/>
    <n v="0.26765410809799994"/>
  </r>
  <r>
    <x v="44"/>
    <x v="0"/>
    <n v="0.28316298719961713"/>
  </r>
  <r>
    <x v="44"/>
    <x v="0"/>
    <n v="0"/>
  </r>
  <r>
    <x v="44"/>
    <x v="2"/>
    <n v="0.21412328647839995"/>
  </r>
  <r>
    <x v="44"/>
    <x v="1"/>
    <n v="1.2719253616653976"/>
  </r>
  <r>
    <x v="44"/>
    <x v="0"/>
    <n v="0"/>
  </r>
  <r>
    <x v="44"/>
    <x v="0"/>
    <n v="0.14158149359980857"/>
  </r>
  <r>
    <x v="44"/>
    <x v="2"/>
    <n v="8.9218036032666648E-2"/>
  </r>
  <r>
    <x v="44"/>
    <x v="2"/>
    <n v="3.5687214413066659E-2"/>
  </r>
  <r>
    <x v="44"/>
    <x v="1"/>
    <n v="0.39487002414410827"/>
  </r>
  <r>
    <x v="44"/>
    <x v="1"/>
    <n v="1.1407356253052017"/>
  </r>
  <r>
    <x v="44"/>
    <x v="1"/>
    <n v="2.0620990149747875"/>
  </r>
  <r>
    <x v="44"/>
    <x v="0"/>
    <n v="0.56647434862530843"/>
  </r>
  <r>
    <x v="44"/>
    <x v="1"/>
    <n v="0.74586560116109335"/>
  </r>
  <r>
    <x v="44"/>
    <x v="2"/>
    <n v="8.9202723894376834E-2"/>
  </r>
  <r>
    <x v="44"/>
    <x v="2"/>
    <n v="0.2676081716831305"/>
  </r>
  <r>
    <x v="44"/>
    <x v="0"/>
    <n v="0.28323717431265422"/>
  </r>
  <r>
    <x v="44"/>
    <x v="0"/>
    <n v="0"/>
  </r>
  <r>
    <x v="44"/>
    <x v="2"/>
    <n v="0.2140865373465044"/>
  </r>
  <r>
    <x v="44"/>
    <x v="1"/>
    <n v="1.2723589666865711"/>
  </r>
  <r>
    <x v="44"/>
    <x v="0"/>
    <n v="0"/>
  </r>
  <r>
    <x v="44"/>
    <x v="0"/>
    <n v="0.14161858715632711"/>
  </r>
  <r>
    <x v="44"/>
    <x v="2"/>
    <n v="8.9202723894376834E-2"/>
  </r>
  <r>
    <x v="44"/>
    <x v="2"/>
    <n v="3.5681089557750741E-2"/>
  </r>
  <r>
    <x v="45"/>
    <x v="2"/>
    <n v="7.1596144762392983E-2"/>
  </r>
  <r>
    <x v="45"/>
    <x v="0"/>
    <n v="0.39576270068466951"/>
  </r>
  <r>
    <x v="45"/>
    <x v="0"/>
    <n v="0.39576270068466951"/>
  </r>
  <r>
    <x v="45"/>
    <x v="1"/>
    <n v="0.13694903122255314"/>
  </r>
  <r>
    <x v="45"/>
    <x v="1"/>
    <n v="1.0955922497804251"/>
  </r>
  <r>
    <x v="45"/>
    <x v="0"/>
    <n v="0.6596045011411158"/>
  </r>
  <r>
    <x v="45"/>
    <x v="1"/>
    <n v="1.8716367600415593"/>
  </r>
  <r>
    <x v="45"/>
    <x v="2"/>
    <n v="0.17899036190598247"/>
  </r>
  <r>
    <x v="45"/>
    <x v="2"/>
    <n v="7.1596144762392983E-2"/>
  </r>
  <r>
    <x v="45"/>
    <x v="2"/>
    <n v="0.10739421714358947"/>
  </r>
  <r>
    <x v="45"/>
    <x v="0"/>
    <n v="0.13192090022822317"/>
  </r>
  <r>
    <x v="45"/>
    <x v="1"/>
    <n v="0.73039483318694998"/>
  </r>
  <r>
    <x v="45"/>
    <x v="1"/>
    <n v="0.73039483318694998"/>
  </r>
  <r>
    <x v="45"/>
    <x v="2"/>
    <n v="0.14319228952478597"/>
  </r>
  <r>
    <x v="45"/>
    <x v="0"/>
    <n v="0"/>
  </r>
  <r>
    <x v="45"/>
    <x v="2"/>
    <n v="7.1573840763234808E-2"/>
  </r>
  <r>
    <x v="45"/>
    <x v="0"/>
    <n v="0.52772119433860698"/>
  </r>
  <r>
    <x v="45"/>
    <x v="0"/>
    <n v="0.39579089575395526"/>
  </r>
  <r>
    <x v="45"/>
    <x v="1"/>
    <n v="0.13705457833103157"/>
  </r>
  <r>
    <x v="45"/>
    <x v="1"/>
    <n v="1.0964366266482526"/>
  </r>
  <r>
    <x v="45"/>
    <x v="0"/>
    <n v="0.65965149292325886"/>
  </r>
  <r>
    <x v="45"/>
    <x v="1"/>
    <n v="1.873079237190765"/>
  </r>
  <r>
    <x v="45"/>
    <x v="2"/>
    <n v="0.17893460190808702"/>
  </r>
  <r>
    <x v="45"/>
    <x v="2"/>
    <n v="7.1573840763234808E-2"/>
  </r>
  <r>
    <x v="45"/>
    <x v="2"/>
    <n v="0.10736076114485221"/>
  </r>
  <r>
    <x v="45"/>
    <x v="0"/>
    <n v="0.13193029858465175"/>
  </r>
  <r>
    <x v="45"/>
    <x v="1"/>
    <n v="0.7309577510988351"/>
  </r>
  <r>
    <x v="45"/>
    <x v="1"/>
    <n v="0.7309577510988351"/>
  </r>
  <r>
    <x v="45"/>
    <x v="2"/>
    <n v="0.14314768152646962"/>
  </r>
  <r>
    <x v="45"/>
    <x v="0"/>
    <n v="0"/>
  </r>
  <r>
    <x v="45"/>
    <x v="2"/>
    <n v="8.7970399719902254E-2"/>
  </r>
  <r>
    <x v="45"/>
    <x v="2"/>
    <n v="8.9425825391425781E-2"/>
  </r>
  <r>
    <x v="45"/>
    <x v="0"/>
    <n v="0.52763835667033809"/>
  </r>
  <r>
    <x v="45"/>
    <x v="0"/>
    <n v="0.3957287675027536"/>
  </r>
  <r>
    <x v="45"/>
    <x v="1"/>
    <n v="0.22870755530834808"/>
  </r>
  <r>
    <x v="45"/>
    <x v="1"/>
    <n v="1.4637283539734278"/>
  </r>
  <r>
    <x v="45"/>
    <x v="0"/>
    <n v="0.65954794583792276"/>
  </r>
  <r>
    <x v="45"/>
    <x v="1"/>
    <n v="2.287075553083481"/>
  </r>
  <r>
    <x v="45"/>
    <x v="2"/>
    <n v="0.1967368158611367"/>
  </r>
  <r>
    <x v="45"/>
    <x v="2"/>
    <n v="7.154066031314063E-2"/>
  </r>
  <r>
    <x v="45"/>
    <x v="2"/>
    <n v="0.1967368158611367"/>
  </r>
  <r>
    <x v="45"/>
    <x v="0"/>
    <n v="0.13190958916758452"/>
  </r>
  <r>
    <x v="45"/>
    <x v="1"/>
    <n v="0.86908871017172284"/>
  </r>
  <r>
    <x v="45"/>
    <x v="1"/>
    <n v="1.0063132433567317"/>
  </r>
  <r>
    <x v="45"/>
    <x v="2"/>
    <n v="0.1609664857045664"/>
  </r>
  <r>
    <x v="45"/>
    <x v="0"/>
    <n v="0"/>
  </r>
  <r>
    <x v="45"/>
    <x v="2"/>
    <n v="8.8135887205806812E-2"/>
  </r>
  <r>
    <x v="45"/>
    <x v="0"/>
    <n v="0.58263514222123824"/>
  </r>
  <r>
    <x v="45"/>
    <x v="0"/>
    <n v="0.58263514222123824"/>
  </r>
  <r>
    <x v="45"/>
    <x v="1"/>
    <n v="0.22411786089362964"/>
  </r>
  <r>
    <x v="45"/>
    <x v="1"/>
    <n v="1.5688250262554075"/>
  </r>
  <r>
    <x v="45"/>
    <x v="0"/>
    <n v="0.72829392777654778"/>
  </r>
  <r>
    <x v="45"/>
    <x v="1"/>
    <n v="2.3308257532937482"/>
  </r>
  <r>
    <x v="45"/>
    <x v="2"/>
    <n v="0.193898951852775"/>
  </r>
  <r>
    <x v="45"/>
    <x v="2"/>
    <n v="7.0508709764645447E-2"/>
  </r>
  <r>
    <x v="45"/>
    <x v="2"/>
    <n v="0.24678048417625909"/>
  </r>
  <r>
    <x v="45"/>
    <x v="0"/>
    <n v="0.14565878555530956"/>
  </r>
  <r>
    <x v="45"/>
    <x v="1"/>
    <n v="1.0309421601106963"/>
  </r>
  <r>
    <x v="45"/>
    <x v="1"/>
    <n v="1.0757657322894223"/>
  </r>
  <r>
    <x v="45"/>
    <x v="2"/>
    <n v="0.15864459697045225"/>
  </r>
  <r>
    <x v="45"/>
    <x v="0"/>
    <n v="0.14565878555530956"/>
  </r>
  <r>
    <x v="45"/>
    <x v="2"/>
    <n v="8.8082088278335163E-2"/>
  </r>
  <r>
    <x v="45"/>
    <x v="0"/>
    <n v="0.58296630746226019"/>
  </r>
  <r>
    <x v="45"/>
    <x v="0"/>
    <n v="0.58296630746226019"/>
  </r>
  <r>
    <x v="45"/>
    <x v="1"/>
    <n v="0.31419807226017038"/>
  </r>
  <r>
    <x v="45"/>
    <x v="1"/>
    <n v="1.7505321168780921"/>
  </r>
  <r>
    <x v="45"/>
    <x v="0"/>
    <n v="0.72870788432782529"/>
  </r>
  <r>
    <x v="45"/>
    <x v="1"/>
    <n v="2.468699139187053"/>
  </r>
  <r>
    <x v="45"/>
    <x v="2"/>
    <n v="0.19378059421233737"/>
  </r>
  <r>
    <x v="45"/>
    <x v="2"/>
    <n v="7.0465670622668133E-2"/>
  </r>
  <r>
    <x v="45"/>
    <x v="2"/>
    <n v="0.26424626483500552"/>
  </r>
  <r>
    <x v="45"/>
    <x v="0"/>
    <n v="0.14574157686556505"/>
  </r>
  <r>
    <x v="45"/>
    <x v="1"/>
    <n v="1.2567922890406815"/>
  </r>
  <r>
    <x v="45"/>
    <x v="1"/>
    <n v="1.1221359723577513"/>
  </r>
  <r>
    <x v="45"/>
    <x v="2"/>
    <n v="0.19378059421233737"/>
  </r>
  <r>
    <x v="45"/>
    <x v="0"/>
    <n v="0.14574157686556505"/>
  </r>
  <r>
    <x v="45"/>
    <x v="2"/>
    <n v="8.8054942057206473E-2"/>
  </r>
  <r>
    <x v="45"/>
    <x v="0"/>
    <n v="0.58241711840394406"/>
  </r>
  <r>
    <x v="45"/>
    <x v="0"/>
    <n v="0.58241711840394406"/>
  </r>
  <r>
    <x v="45"/>
    <x v="1"/>
    <n v="0.31453648331136824"/>
  </r>
  <r>
    <x v="45"/>
    <x v="1"/>
    <n v="1.8422851165380139"/>
  </r>
  <r>
    <x v="45"/>
    <x v="0"/>
    <n v="0.72802139800493015"/>
  </r>
  <r>
    <x v="45"/>
    <x v="1"/>
    <n v="2.6061594331513365"/>
  </r>
  <r>
    <x v="45"/>
    <x v="2"/>
    <n v="0.21133186093729556"/>
  </r>
  <r>
    <x v="45"/>
    <x v="2"/>
    <n v="7.0443953645765181E-2"/>
  </r>
  <r>
    <x v="45"/>
    <x v="2"/>
    <n v="0.28177581458306072"/>
  </r>
  <r>
    <x v="45"/>
    <x v="0"/>
    <n v="0.14560427960098601"/>
  </r>
  <r>
    <x v="45"/>
    <x v="1"/>
    <n v="1.258145933245473"/>
  </r>
  <r>
    <x v="45"/>
    <x v="1"/>
    <n v="1.1233445832548865"/>
  </r>
  <r>
    <x v="45"/>
    <x v="2"/>
    <n v="0.19372087252585424"/>
  </r>
  <r>
    <x v="45"/>
    <x v="0"/>
    <n v="0.14560427960098601"/>
  </r>
  <r>
    <x v="45"/>
    <x v="2"/>
    <n v="8.8034089616590414E-2"/>
  </r>
  <r>
    <x v="45"/>
    <x v="0"/>
    <n v="0.58227214235389335"/>
  </r>
  <r>
    <x v="45"/>
    <x v="0"/>
    <n v="0.72784017794236666"/>
  </r>
  <r>
    <x v="45"/>
    <x v="1"/>
    <n v="0.31475089040778675"/>
  </r>
  <r>
    <x v="45"/>
    <x v="1"/>
    <n v="1.8885053424467204"/>
  </r>
  <r>
    <x v="45"/>
    <x v="0"/>
    <n v="0.72784017794236666"/>
  </r>
  <r>
    <x v="45"/>
    <x v="1"/>
    <n v="2.6079359490930902"/>
  </r>
  <r>
    <x v="45"/>
    <x v="2"/>
    <n v="0.211281815079817"/>
  </r>
  <r>
    <x v="45"/>
    <x v="2"/>
    <n v="7.0427271693272328E-2"/>
  </r>
  <r>
    <x v="45"/>
    <x v="2"/>
    <n v="0.28170908677308931"/>
  </r>
  <r>
    <x v="45"/>
    <x v="0"/>
    <n v="0.14556803558847334"/>
  </r>
  <r>
    <x v="45"/>
    <x v="1"/>
    <n v="1.259003561631147"/>
  </r>
  <r>
    <x v="45"/>
    <x v="1"/>
    <n v="1.1241103228849527"/>
  </r>
  <r>
    <x v="45"/>
    <x v="2"/>
    <n v="0.17606817923318083"/>
  </r>
  <r>
    <x v="45"/>
    <x v="0"/>
    <n v="0.14556803558847334"/>
  </r>
  <r>
    <x v="45"/>
    <x v="2"/>
    <n v="8.8012332992197531E-2"/>
  </r>
  <r>
    <x v="45"/>
    <x v="0"/>
    <n v="0.58220349467647681"/>
  </r>
  <r>
    <x v="45"/>
    <x v="0"/>
    <n v="0.72775436834559604"/>
  </r>
  <r>
    <x v="45"/>
    <x v="1"/>
    <n v="0.31496119678055662"/>
  </r>
  <r>
    <x v="45"/>
    <x v="1"/>
    <n v="1.8897671806833398"/>
  </r>
  <r>
    <x v="45"/>
    <x v="0"/>
    <n v="0.72775436834559604"/>
  </r>
  <r>
    <x v="45"/>
    <x v="1"/>
    <n v="2.6546729442932633"/>
  </r>
  <r>
    <x v="45"/>
    <x v="2"/>
    <n v="0.2112295991812741"/>
  </r>
  <r>
    <x v="45"/>
    <x v="2"/>
    <n v="7.0409866393758028E-2"/>
  </r>
  <r>
    <x v="45"/>
    <x v="2"/>
    <n v="0.28163946557503211"/>
  </r>
  <r>
    <x v="45"/>
    <x v="0"/>
    <n v="0.1455508736691192"/>
  </r>
  <r>
    <x v="45"/>
    <x v="1"/>
    <n v="1.2598447871222265"/>
  </r>
  <r>
    <x v="45"/>
    <x v="1"/>
    <n v="1.1248614170734166"/>
  </r>
  <r>
    <x v="45"/>
    <x v="2"/>
    <n v="0.17602466598439506"/>
  </r>
  <r>
    <x v="45"/>
    <x v="0"/>
    <n v="0.1455508736691192"/>
  </r>
  <r>
    <x v="45"/>
    <x v="2"/>
    <n v="8.8012332992197531E-2"/>
  </r>
  <r>
    <x v="45"/>
    <x v="0"/>
    <n v="0.58220349467647681"/>
  </r>
  <r>
    <x v="45"/>
    <x v="0"/>
    <n v="0.72775436834559604"/>
  </r>
  <r>
    <x v="45"/>
    <x v="1"/>
    <n v="0.31496119678055662"/>
  </r>
  <r>
    <x v="45"/>
    <x v="1"/>
    <n v="1.8897671806833398"/>
  </r>
  <r>
    <x v="45"/>
    <x v="0"/>
    <n v="0.72775436834559604"/>
  </r>
  <r>
    <x v="45"/>
    <x v="1"/>
    <n v="2.6546729442932633"/>
  </r>
  <r>
    <x v="45"/>
    <x v="2"/>
    <n v="0.2112295991812741"/>
  </r>
  <r>
    <x v="45"/>
    <x v="2"/>
    <n v="7.0409866393758028E-2"/>
  </r>
  <r>
    <x v="45"/>
    <x v="2"/>
    <n v="0.28163946557503211"/>
  </r>
  <r>
    <x v="45"/>
    <x v="0"/>
    <n v="0.1455508736691192"/>
  </r>
  <r>
    <x v="45"/>
    <x v="1"/>
    <n v="1.2598447871222265"/>
  </r>
  <r>
    <x v="45"/>
    <x v="1"/>
    <n v="1.1248614170734166"/>
  </r>
  <r>
    <x v="45"/>
    <x v="2"/>
    <n v="0.17602466598439506"/>
  </r>
  <r>
    <x v="45"/>
    <x v="0"/>
    <n v="0.1455508736691192"/>
  </r>
  <r>
    <x v="45"/>
    <x v="2"/>
    <n v="0"/>
  </r>
  <r>
    <x v="45"/>
    <x v="0"/>
    <n v="0"/>
  </r>
  <r>
    <x v="45"/>
    <x v="0"/>
    <n v="0"/>
  </r>
  <r>
    <x v="45"/>
    <x v="1"/>
    <n v="4.5484089438094108E-2"/>
  </r>
  <r>
    <x v="45"/>
    <x v="1"/>
    <n v="0.18193635775237643"/>
  </r>
  <r>
    <x v="45"/>
    <x v="0"/>
    <n v="0.13196773125035466"/>
  </r>
  <r>
    <x v="45"/>
    <x v="1"/>
    <n v="0.68226134157141161"/>
  </r>
  <r>
    <x v="45"/>
    <x v="2"/>
    <n v="3.5847516851469578E-2"/>
  </r>
  <r>
    <x v="45"/>
    <x v="2"/>
    <n v="1.7923758425734789E-2"/>
  </r>
  <r>
    <x v="45"/>
    <x v="2"/>
    <n v="3.5847516851469578E-2"/>
  </r>
  <r>
    <x v="45"/>
    <x v="0"/>
    <n v="0"/>
  </r>
  <r>
    <x v="45"/>
    <x v="1"/>
    <n v="0.31838862606665874"/>
  </r>
  <r>
    <x v="45"/>
    <x v="1"/>
    <n v="0.18193635775237643"/>
  </r>
  <r>
    <x v="45"/>
    <x v="2"/>
    <n v="0"/>
  </r>
  <r>
    <x v="45"/>
    <x v="0"/>
    <n v="0"/>
  </r>
  <r>
    <x v="45"/>
    <x v="2"/>
    <n v="3.583014504759318E-2"/>
  </r>
  <r>
    <x v="45"/>
    <x v="0"/>
    <n v="0.26389123458875191"/>
  </r>
  <r>
    <x v="45"/>
    <x v="0"/>
    <n v="0.39583685188312784"/>
  </r>
  <r>
    <x v="45"/>
    <x v="1"/>
    <n v="4.5542753487550207E-2"/>
  </r>
  <r>
    <x v="45"/>
    <x v="1"/>
    <n v="0.59205579533815267"/>
  </r>
  <r>
    <x v="45"/>
    <x v="0"/>
    <n v="0.13194561729437596"/>
  </r>
  <r>
    <x v="45"/>
    <x v="1"/>
    <n v="1.2751970976514058"/>
  </r>
  <r>
    <x v="45"/>
    <x v="2"/>
    <n v="0.12540550766657615"/>
  </r>
  <r>
    <x v="45"/>
    <x v="2"/>
    <n v="1.791507252379659E-2"/>
  </r>
  <r>
    <x v="45"/>
    <x v="2"/>
    <n v="0.10749043514277956"/>
  </r>
  <r>
    <x v="45"/>
    <x v="0"/>
    <n v="0"/>
  </r>
  <r>
    <x v="45"/>
    <x v="1"/>
    <n v="0.54651304185060245"/>
  </r>
  <r>
    <x v="45"/>
    <x v="1"/>
    <n v="0.40988478138795187"/>
  </r>
  <r>
    <x v="45"/>
    <x v="2"/>
    <n v="8.9575362618982954E-2"/>
  </r>
  <r>
    <x v="45"/>
    <x v="0"/>
    <n v="0"/>
  </r>
  <r>
    <x v="45"/>
    <x v="2"/>
    <n v="7.1642667865487314E-2"/>
  </r>
  <r>
    <x v="45"/>
    <x v="0"/>
    <n v="0.26389123458875191"/>
  </r>
  <r>
    <x v="45"/>
    <x v="0"/>
    <n v="0.39583685188312784"/>
  </r>
  <r>
    <x v="45"/>
    <x v="1"/>
    <n v="9.1142498562227087E-2"/>
  </r>
  <r>
    <x v="45"/>
    <x v="1"/>
    <n v="0.86585373634115725"/>
  </r>
  <r>
    <x v="45"/>
    <x v="0"/>
    <n v="0.39583685188312784"/>
  </r>
  <r>
    <x v="45"/>
    <x v="1"/>
    <n v="1.5949937248389741"/>
  </r>
  <r>
    <x v="45"/>
    <x v="2"/>
    <n v="0.14328533573097463"/>
  </r>
  <r>
    <x v="45"/>
    <x v="2"/>
    <n v="3.5821333932743657E-2"/>
  </r>
  <r>
    <x v="45"/>
    <x v="2"/>
    <n v="0.10746400179823097"/>
  </r>
  <r>
    <x v="45"/>
    <x v="0"/>
    <n v="0"/>
  </r>
  <r>
    <x v="45"/>
    <x v="1"/>
    <n v="0.59242624065447602"/>
  </r>
  <r>
    <x v="45"/>
    <x v="1"/>
    <n v="0.54685499137336246"/>
  </r>
  <r>
    <x v="45"/>
    <x v="2"/>
    <n v="8.9553334831859135E-2"/>
  </r>
  <r>
    <x v="45"/>
    <x v="0"/>
    <n v="0"/>
  </r>
  <r>
    <x v="45"/>
    <x v="2"/>
    <n v="7.1612320971435453E-2"/>
  </r>
  <r>
    <x v="45"/>
    <x v="0"/>
    <n v="0.26381465437642132"/>
  </r>
  <r>
    <x v="45"/>
    <x v="0"/>
    <n v="0.39572198156463195"/>
  </r>
  <r>
    <x v="45"/>
    <x v="1"/>
    <n v="9.1250034218762835E-2"/>
  </r>
  <r>
    <x v="45"/>
    <x v="1"/>
    <n v="0.95812535929700982"/>
  </r>
  <r>
    <x v="45"/>
    <x v="0"/>
    <n v="0.39572198156463195"/>
  </r>
  <r>
    <x v="45"/>
    <x v="1"/>
    <n v="1.6881256330471124"/>
  </r>
  <r>
    <x v="45"/>
    <x v="2"/>
    <n v="0.14322464194287091"/>
  </r>
  <r>
    <x v="45"/>
    <x v="2"/>
    <n v="3.5806160485717727E-2"/>
  </r>
  <r>
    <x v="45"/>
    <x v="2"/>
    <n v="0.10741848145715319"/>
  </r>
  <r>
    <x v="45"/>
    <x v="0"/>
    <n v="0"/>
  </r>
  <r>
    <x v="45"/>
    <x v="1"/>
    <n v="0.59312522242195842"/>
  </r>
  <r>
    <x v="45"/>
    <x v="1"/>
    <n v="0.54750020531257693"/>
  </r>
  <r>
    <x v="45"/>
    <x v="2"/>
    <n v="0.10741848145715319"/>
  </r>
  <r>
    <x v="45"/>
    <x v="0"/>
    <n v="0"/>
  </r>
  <r>
    <x v="45"/>
    <x v="0"/>
    <n v="0.87353664413427423"/>
  </r>
  <r>
    <x v="45"/>
    <x v="0"/>
    <n v="0.72794720344522856"/>
  </r>
  <r>
    <x v="45"/>
    <x v="1"/>
    <n v="0.31531957639067193"/>
  </r>
  <r>
    <x v="45"/>
    <x v="1"/>
    <n v="1.8468718045739356"/>
  </r>
  <r>
    <x v="45"/>
    <x v="0"/>
    <n v="0.72794720344522856"/>
  </r>
  <r>
    <x v="45"/>
    <x v="1"/>
    <n v="2.6576935724356634"/>
  </r>
  <r>
    <x v="45"/>
    <x v="2"/>
    <n v="0.21112895932776538"/>
  </r>
  <r>
    <x v="45"/>
    <x v="2"/>
    <n v="7.0376319775921806E-2"/>
  </r>
  <r>
    <x v="45"/>
    <x v="2"/>
    <n v="0.28150527910368722"/>
  </r>
  <r>
    <x v="45"/>
    <x v="0"/>
    <n v="0.1455894406890457"/>
  </r>
  <r>
    <x v="45"/>
    <x v="1"/>
    <n v="1.3063239593327838"/>
  </r>
  <r>
    <x v="45"/>
    <x v="1"/>
    <n v="1.1261413442524"/>
  </r>
  <r>
    <x v="45"/>
    <x v="2"/>
    <n v="0.17594079943980451"/>
  </r>
  <r>
    <x v="45"/>
    <x v="0"/>
    <n v="0.1455894406890457"/>
  </r>
  <r>
    <x v="45"/>
    <x v="2"/>
    <n v="8.7861495139062787E-2"/>
  </r>
  <r>
    <x v="45"/>
    <x v="0"/>
    <n v="0.87817001078685486"/>
  </r>
  <r>
    <x v="45"/>
    <x v="0"/>
    <n v="0.73180834232237912"/>
  </r>
  <r>
    <x v="45"/>
    <x v="1"/>
    <n v="0.40603659111528773"/>
  </r>
  <r>
    <x v="45"/>
    <x v="1"/>
    <n v="1.8497222484140887"/>
  </r>
  <r>
    <x v="45"/>
    <x v="0"/>
    <n v="0.73180834232237912"/>
  </r>
  <r>
    <x v="45"/>
    <x v="1"/>
    <n v="2.706910607435252"/>
  </r>
  <r>
    <x v="45"/>
    <x v="2"/>
    <n v="0.21086758833375066"/>
  </r>
  <r>
    <x v="45"/>
    <x v="2"/>
    <n v="7.0289196111250216E-2"/>
  </r>
  <r>
    <x v="45"/>
    <x v="2"/>
    <n v="0.28115678444500086"/>
  </r>
  <r>
    <x v="45"/>
    <x v="0"/>
    <n v="0.14636166846447582"/>
  </r>
  <r>
    <x v="45"/>
    <x v="1"/>
    <n v="1.3083401269270383"/>
  </r>
  <r>
    <x v="45"/>
    <x v="1"/>
    <n v="1.1729945965552757"/>
  </r>
  <r>
    <x v="45"/>
    <x v="2"/>
    <n v="0.17572299027812557"/>
  </r>
  <r>
    <x v="45"/>
    <x v="0"/>
    <n v="0.14636166846447582"/>
  </r>
  <r>
    <x v="45"/>
    <x v="1"/>
    <n v="0.40682636560310198"/>
  </r>
  <r>
    <x v="45"/>
    <x v="1"/>
    <n v="2.7121757706873466"/>
  </r>
  <r>
    <x v="45"/>
    <x v="2"/>
    <n v="7.0161357089033358E-2"/>
  </r>
  <r>
    <x v="45"/>
    <x v="1"/>
    <n v="1.853320109969687"/>
  </r>
  <r>
    <x v="45"/>
    <x v="0"/>
    <n v="0.14767275127626175"/>
  </r>
  <r>
    <x v="45"/>
    <x v="1"/>
    <n v="1.1300732377863945"/>
  </r>
  <r>
    <x v="45"/>
    <x v="0"/>
    <n v="0.14767275127626175"/>
  </r>
  <r>
    <x v="45"/>
    <x v="2"/>
    <n v="0.1754033927225834"/>
  </r>
  <r>
    <x v="45"/>
    <x v="0"/>
    <n v="0.7383637563813088"/>
  </r>
  <r>
    <x v="45"/>
    <x v="2"/>
    <n v="0.10524203563355004"/>
  </r>
  <r>
    <x v="45"/>
    <x v="2"/>
    <n v="0.28064542835613343"/>
  </r>
  <r>
    <x v="45"/>
    <x v="0"/>
    <n v="0.7383637563813088"/>
  </r>
  <r>
    <x v="45"/>
    <x v="2"/>
    <n v="0.21048407126710009"/>
  </r>
  <r>
    <x v="45"/>
    <x v="1"/>
    <n v="1.3108849558322175"/>
  </r>
  <r>
    <x v="45"/>
    <x v="0"/>
    <n v="0.88603650765757058"/>
  </r>
  <r>
    <x v="45"/>
    <x v="1"/>
    <n v="0.40700960994912383"/>
  </r>
  <r>
    <x v="45"/>
    <x v="1"/>
    <n v="2.7133973996608254"/>
  </r>
  <r>
    <x v="45"/>
    <x v="2"/>
    <n v="7.0131747748025747E-2"/>
  </r>
  <r>
    <x v="45"/>
    <x v="1"/>
    <n v="1.8541548897682305"/>
  </r>
  <r>
    <x v="45"/>
    <x v="0"/>
    <n v="0.14798109393543882"/>
  </r>
  <r>
    <x v="45"/>
    <x v="1"/>
    <n v="1.1305822498586773"/>
  </r>
  <r>
    <x v="45"/>
    <x v="0"/>
    <n v="0.14798109393543882"/>
  </r>
  <r>
    <x v="45"/>
    <x v="2"/>
    <n v="0.17532936937006438"/>
  </r>
  <r>
    <x v="45"/>
    <x v="0"/>
    <n v="0.73990546967719406"/>
  </r>
  <r>
    <x v="45"/>
    <x v="2"/>
    <n v="0.10519762162203863"/>
  </r>
  <r>
    <x v="45"/>
    <x v="2"/>
    <n v="0.28052699099210299"/>
  </r>
  <r>
    <x v="45"/>
    <x v="0"/>
    <n v="0.73990546967719406"/>
  </r>
  <r>
    <x v="45"/>
    <x v="2"/>
    <n v="0.21039524324407727"/>
  </r>
  <r>
    <x v="45"/>
    <x v="1"/>
    <n v="1.3566986998304127"/>
  </r>
  <r>
    <x v="45"/>
    <x v="0"/>
    <n v="0.88788656361263296"/>
  </r>
  <r>
    <x v="45"/>
    <x v="2"/>
    <n v="0.10516034060032182"/>
  </r>
  <r>
    <x v="45"/>
    <x v="0"/>
    <n v="0.88780510902246734"/>
  </r>
  <r>
    <x v="45"/>
    <x v="0"/>
    <n v="0.73983759085205614"/>
  </r>
  <r>
    <x v="45"/>
    <x v="1"/>
    <n v="0.45265951042157992"/>
  </r>
  <r>
    <x v="45"/>
    <x v="1"/>
    <n v="1.9011699437706355"/>
  </r>
  <r>
    <x v="45"/>
    <x v="0"/>
    <n v="0.73983759085205614"/>
  </r>
  <r>
    <x v="45"/>
    <x v="1"/>
    <n v="2.7159570625294793"/>
  </r>
  <r>
    <x v="45"/>
    <x v="2"/>
    <n v="0.21032068120064365"/>
  </r>
  <r>
    <x v="45"/>
    <x v="2"/>
    <n v="7.0106893733547893E-2"/>
  </r>
  <r>
    <x v="45"/>
    <x v="2"/>
    <n v="0.28042757493419157"/>
  </r>
  <r>
    <x v="45"/>
    <x v="0"/>
    <n v="0.14796751817041123"/>
  </r>
  <r>
    <x v="45"/>
    <x v="1"/>
    <n v="1.3579785312647397"/>
  </r>
  <r>
    <x v="45"/>
    <x v="1"/>
    <n v="1.1316487760539498"/>
  </r>
  <r>
    <x v="45"/>
    <x v="2"/>
    <n v="0.1752672343338697"/>
  </r>
  <r>
    <x v="45"/>
    <x v="0"/>
    <n v="0.14796751817041123"/>
  </r>
  <r>
    <x v="45"/>
    <x v="1"/>
    <n v="0.4528197994551672"/>
  </r>
  <r>
    <x v="45"/>
    <x v="1"/>
    <n v="2.7169187967310031"/>
  </r>
  <r>
    <x v="45"/>
    <x v="2"/>
    <n v="8.7622037783674153E-2"/>
  </r>
  <r>
    <x v="45"/>
    <x v="1"/>
    <n v="2.0829710774937693"/>
  </r>
  <r>
    <x v="45"/>
    <x v="0"/>
    <n v="0.14796138799618852"/>
  </r>
  <r>
    <x v="45"/>
    <x v="1"/>
    <n v="1.1320494986379182"/>
  </r>
  <r>
    <x v="45"/>
    <x v="0"/>
    <n v="0.14796138799618852"/>
  </r>
  <r>
    <x v="45"/>
    <x v="2"/>
    <n v="0.19276848312408312"/>
  </r>
  <r>
    <x v="45"/>
    <x v="0"/>
    <n v="0.7398069399809426"/>
  </r>
  <r>
    <x v="45"/>
    <x v="2"/>
    <n v="0.12267085289714383"/>
  </r>
  <r>
    <x v="45"/>
    <x v="2"/>
    <n v="0.29791492846449213"/>
  </r>
  <r>
    <x v="45"/>
    <x v="0"/>
    <n v="0.59184555198475408"/>
  </r>
  <r>
    <x v="45"/>
    <x v="2"/>
    <n v="0.21029289068081797"/>
  </r>
  <r>
    <x v="45"/>
    <x v="1"/>
    <n v="1.3584593983655016"/>
  </r>
  <r>
    <x v="45"/>
    <x v="0"/>
    <n v="0.88776832797713112"/>
  </r>
  <r>
    <x v="45"/>
    <x v="1"/>
    <n v="0.45333484444948147"/>
  </r>
  <r>
    <x v="45"/>
    <x v="1"/>
    <n v="2.765342551141837"/>
  </r>
  <r>
    <x v="45"/>
    <x v="2"/>
    <n v="8.7570121775011348E-2"/>
  </r>
  <r>
    <x v="45"/>
    <x v="1"/>
    <n v="2.1306737689125632"/>
  </r>
  <r>
    <x v="45"/>
    <x v="0"/>
    <n v="0.1481529768377636"/>
  </r>
  <r>
    <x v="45"/>
    <x v="1"/>
    <n v="1.1333371111237036"/>
  </r>
  <r>
    <x v="45"/>
    <x v="0"/>
    <n v="0.1481529768377636"/>
  </r>
  <r>
    <x v="45"/>
    <x v="2"/>
    <n v="0.19265426790502493"/>
  </r>
  <r>
    <x v="45"/>
    <x v="0"/>
    <n v="0.74076488418881803"/>
  </r>
  <r>
    <x v="45"/>
    <x v="2"/>
    <n v="0.12259817048501588"/>
  </r>
  <r>
    <x v="45"/>
    <x v="2"/>
    <n v="0.29773841403503853"/>
  </r>
  <r>
    <x v="45"/>
    <x v="0"/>
    <n v="0.5926119073510544"/>
  </r>
  <r>
    <x v="45"/>
    <x v="2"/>
    <n v="0.21016829226002723"/>
  </r>
  <r>
    <x v="45"/>
    <x v="1"/>
    <n v="1.3600045333484445"/>
  </r>
  <r>
    <x v="45"/>
    <x v="0"/>
    <n v="0.88891786102658166"/>
  </r>
  <r>
    <x v="45"/>
    <x v="1"/>
    <n v="0.36284075282199396"/>
  </r>
  <r>
    <x v="45"/>
    <x v="1"/>
    <n v="2.7666607402677039"/>
  </r>
  <r>
    <x v="45"/>
    <x v="2"/>
    <n v="8.7547045593625875E-2"/>
  </r>
  <r>
    <x v="45"/>
    <x v="1"/>
    <n v="2.1316894228292145"/>
  </r>
  <r>
    <x v="45"/>
    <x v="0"/>
    <n v="0.14825269375144545"/>
  </r>
  <r>
    <x v="45"/>
    <x v="1"/>
    <n v="1.1338773525687311"/>
  </r>
  <r>
    <x v="45"/>
    <x v="0"/>
    <n v="0.14825269375144545"/>
  </r>
  <r>
    <x v="45"/>
    <x v="2"/>
    <n v="0.19260350030597689"/>
  </r>
  <r>
    <x v="45"/>
    <x v="0"/>
    <n v="0.74126346875722737"/>
  </r>
  <r>
    <x v="45"/>
    <x v="2"/>
    <n v="0.12256586383107623"/>
  </r>
  <r>
    <x v="45"/>
    <x v="2"/>
    <n v="0.29765995501832798"/>
  </r>
  <r>
    <x v="45"/>
    <x v="0"/>
    <n v="0.59301077500578181"/>
  </r>
  <r>
    <x v="45"/>
    <x v="2"/>
    <n v="0.22762231854342727"/>
  </r>
  <r>
    <x v="45"/>
    <x v="1"/>
    <n v="1.3606528230824773"/>
  </r>
  <r>
    <x v="45"/>
    <x v="0"/>
    <n v="0.88951616250867283"/>
  </r>
  <r>
    <x v="45"/>
    <x v="1"/>
    <n v="0.40842072780573696"/>
  </r>
  <r>
    <x v="45"/>
    <x v="1"/>
    <n v="2.7681849329055503"/>
  </r>
  <r>
    <x v="45"/>
    <x v="2"/>
    <n v="8.7533389611467297E-2"/>
  </r>
  <r>
    <x v="45"/>
    <x v="1"/>
    <n v="2.0874837198959888"/>
  </r>
  <r>
    <x v="45"/>
    <x v="0"/>
    <n v="0.14818173600831003"/>
  </r>
  <r>
    <x v="45"/>
    <x v="1"/>
    <n v="1.1345020216826027"/>
  </r>
  <r>
    <x v="45"/>
    <x v="0"/>
    <n v="0.14818173600831003"/>
  </r>
  <r>
    <x v="45"/>
    <x v="2"/>
    <n v="0.17506677922293459"/>
  </r>
  <r>
    <x v="45"/>
    <x v="0"/>
    <n v="0.74090868004155008"/>
  </r>
  <r>
    <x v="45"/>
    <x v="2"/>
    <n v="0.12254674545605421"/>
  </r>
  <r>
    <x v="45"/>
    <x v="2"/>
    <n v="0.29761352467898877"/>
  </r>
  <r>
    <x v="45"/>
    <x v="0"/>
    <n v="0.59272694403324011"/>
  </r>
  <r>
    <x v="45"/>
    <x v="2"/>
    <n v="0.22758681298981498"/>
  </r>
  <r>
    <x v="45"/>
    <x v="1"/>
    <n v="1.4067825068864273"/>
  </r>
  <r>
    <x v="45"/>
    <x v="0"/>
    <n v="0.88909041604986028"/>
  </r>
  <r>
    <x v="45"/>
    <x v="1"/>
    <n v="0.4085851920554695"/>
  </r>
  <r>
    <x v="45"/>
    <x v="1"/>
    <n v="2.7692996350426267"/>
  </r>
  <r>
    <x v="45"/>
    <x v="2"/>
    <n v="8.7520810260659734E-2"/>
  </r>
  <r>
    <x v="45"/>
    <x v="1"/>
    <n v="2.0883243149501776"/>
  </r>
  <r>
    <x v="45"/>
    <x v="0"/>
    <n v="0.14816724525975941"/>
  </r>
  <r>
    <x v="45"/>
    <x v="1"/>
    <n v="1.1349588668207486"/>
  </r>
  <r>
    <x v="45"/>
    <x v="0"/>
    <n v="0.14816724525975941"/>
  </r>
  <r>
    <x v="45"/>
    <x v="2"/>
    <n v="0.17504162052131947"/>
  </r>
  <r>
    <x v="45"/>
    <x v="0"/>
    <n v="0.74083622629879708"/>
  </r>
  <r>
    <x v="45"/>
    <x v="2"/>
    <n v="0.12252913436492362"/>
  </r>
  <r>
    <x v="45"/>
    <x v="2"/>
    <n v="0.29757075488624307"/>
  </r>
  <r>
    <x v="45"/>
    <x v="0"/>
    <n v="0.59266898103903765"/>
  </r>
  <r>
    <x v="45"/>
    <x v="2"/>
    <n v="0.22755410667771528"/>
  </r>
  <r>
    <x v="45"/>
    <x v="1"/>
    <n v="1.4073489948577282"/>
  </r>
  <r>
    <x v="45"/>
    <x v="0"/>
    <n v="0.88900347155855641"/>
  </r>
  <r>
    <x v="45"/>
    <x v="1"/>
    <n v="0.40873790817021666"/>
  </r>
  <r>
    <x v="45"/>
    <x v="1"/>
    <n v="2.770334710931468"/>
  </r>
  <r>
    <x v="45"/>
    <x v="2"/>
    <n v="8.7509934565321523E-2"/>
  </r>
  <r>
    <x v="45"/>
    <x v="1"/>
    <n v="2.089104863981107"/>
  </r>
  <r>
    <x v="45"/>
    <x v="0"/>
    <n v="0.14814244192075565"/>
  </r>
  <r>
    <x v="45"/>
    <x v="1"/>
    <n v="1.1353830782506018"/>
  </r>
  <r>
    <x v="45"/>
    <x v="0"/>
    <n v="0.14814244192075565"/>
  </r>
  <r>
    <x v="45"/>
    <x v="2"/>
    <n v="0.17501986913064305"/>
  </r>
  <r>
    <x v="45"/>
    <x v="0"/>
    <n v="0.74071220960377826"/>
  </r>
  <r>
    <x v="45"/>
    <x v="2"/>
    <n v="0.12251390839145014"/>
  </r>
  <r>
    <x v="45"/>
    <x v="2"/>
    <n v="0.2975337775220932"/>
  </r>
  <r>
    <x v="45"/>
    <x v="0"/>
    <n v="0.59256976768302261"/>
  </r>
  <r>
    <x v="45"/>
    <x v="2"/>
    <n v="0.22752582986983597"/>
  </r>
  <r>
    <x v="45"/>
    <x v="1"/>
    <n v="1.4078750170307461"/>
  </r>
  <r>
    <x v="45"/>
    <x v="0"/>
    <n v="0.8888546515245338"/>
  </r>
  <r>
    <x v="45"/>
    <x v="1"/>
    <n v="0.40891321771084926"/>
  </r>
  <r>
    <x v="45"/>
    <x v="1"/>
    <n v="2.7715229200402005"/>
  </r>
  <r>
    <x v="45"/>
    <x v="2"/>
    <n v="8.7496182979017539E-2"/>
  </r>
  <r>
    <x v="45"/>
    <x v="1"/>
    <n v="2.0900008905221186"/>
  </r>
  <r>
    <x v="45"/>
    <x v="0"/>
    <n v="0.14813234736442926"/>
  </r>
  <r>
    <x v="45"/>
    <x v="1"/>
    <n v="1.1358700491968035"/>
  </r>
  <r>
    <x v="45"/>
    <x v="0"/>
    <n v="0.14813234736442926"/>
  </r>
  <r>
    <x v="45"/>
    <x v="2"/>
    <n v="0.17499236595803508"/>
  </r>
  <r>
    <x v="45"/>
    <x v="0"/>
    <n v="0.74066173682214631"/>
  </r>
  <r>
    <x v="45"/>
    <x v="2"/>
    <n v="0.12249465617062456"/>
  </r>
  <r>
    <x v="45"/>
    <x v="2"/>
    <n v="0.29748702212865963"/>
  </r>
  <r>
    <x v="45"/>
    <x v="0"/>
    <n v="0.59252938945771705"/>
  </r>
  <r>
    <x v="45"/>
    <x v="2"/>
    <n v="0.22749007574544561"/>
  </r>
  <r>
    <x v="45"/>
    <x v="1"/>
    <n v="1.4084788610040364"/>
  </r>
  <r>
    <x v="45"/>
    <x v="0"/>
    <n v="0.88879408418657557"/>
  </r>
  <r>
    <x v="45"/>
    <x v="1"/>
    <n v="0.40590529056955726"/>
  </r>
  <r>
    <x v="45"/>
    <x v="1"/>
    <n v="2.8864376218279628"/>
  </r>
  <r>
    <x v="45"/>
    <x v="2"/>
    <n v="8.7520519185723095E-2"/>
  </r>
  <r>
    <x v="45"/>
    <x v="1"/>
    <n v="2.0746270406888483"/>
  </r>
  <r>
    <x v="45"/>
    <x v="0"/>
    <n v="0.15143461583309484"/>
  </r>
  <r>
    <x v="45"/>
    <x v="1"/>
    <n v="1.2177158717086718"/>
  </r>
  <r>
    <x v="45"/>
    <x v="0"/>
    <n v="0.15143461583309484"/>
  </r>
  <r>
    <x v="45"/>
    <x v="2"/>
    <n v="0.17504103837144619"/>
  </r>
  <r>
    <x v="45"/>
    <x v="0"/>
    <n v="0.75717307916547416"/>
  </r>
  <r>
    <x v="45"/>
    <x v="2"/>
    <n v="0.10502462302286772"/>
  </r>
  <r>
    <x v="45"/>
    <x v="2"/>
    <n v="0.28006566139431388"/>
  </r>
  <r>
    <x v="45"/>
    <x v="0"/>
    <n v="0.60573846333237935"/>
  </r>
  <r>
    <x v="45"/>
    <x v="2"/>
    <n v="0.22755334988288003"/>
  </r>
  <r>
    <x v="45"/>
    <x v="1"/>
    <n v="1.3981182230729194"/>
  </r>
  <r>
    <x v="45"/>
    <x v="0"/>
    <n v="0.90860769499856886"/>
  </r>
  <r>
    <x v="45"/>
    <x v="1"/>
    <n v="0.40604575052819786"/>
  </r>
  <r>
    <x v="45"/>
    <x v="1"/>
    <n v="2.8423202536973848"/>
  </r>
  <r>
    <x v="45"/>
    <x v="2"/>
    <n v="8.7505401270893443E-2"/>
  </r>
  <r>
    <x v="45"/>
    <x v="1"/>
    <n v="2.0302287526409892"/>
  </r>
  <r>
    <x v="45"/>
    <x v="0"/>
    <n v="0.15148508402120187"/>
  </r>
  <r>
    <x v="45"/>
    <x v="1"/>
    <n v="1.2632534460877267"/>
  </r>
  <r>
    <x v="45"/>
    <x v="0"/>
    <n v="0.15148508402120187"/>
  </r>
  <r>
    <x v="45"/>
    <x v="2"/>
    <n v="0.19251188279596559"/>
  </r>
  <r>
    <x v="45"/>
    <x v="0"/>
    <n v="0.75742542010600922"/>
  </r>
  <r>
    <x v="45"/>
    <x v="2"/>
    <n v="8.7505401270893443E-2"/>
  </r>
  <r>
    <x v="45"/>
    <x v="2"/>
    <n v="0.28001728406685905"/>
  </r>
  <r>
    <x v="45"/>
    <x v="0"/>
    <n v="0.60594033608480746"/>
  </r>
  <r>
    <x v="45"/>
    <x v="2"/>
    <n v="0.22751404330432295"/>
  </r>
  <r>
    <x v="45"/>
    <x v="1"/>
    <n v="1.398602029597126"/>
  </r>
  <r>
    <x v="45"/>
    <x v="0"/>
    <n v="0.90891050412721119"/>
  </r>
  <r>
    <x v="46"/>
    <x v="2"/>
    <n v="0.10596032103858068"/>
  </r>
  <r>
    <x v="46"/>
    <x v="0"/>
    <n v="0"/>
  </r>
  <r>
    <x v="46"/>
    <x v="2"/>
    <n v="5.2980160519290338E-2"/>
  </r>
  <r>
    <x v="46"/>
    <x v="1"/>
    <n v="2.2540650654665022"/>
  </r>
  <r>
    <x v="46"/>
    <x v="2"/>
    <n v="0.19426058857073125"/>
  </r>
  <r>
    <x v="46"/>
    <x v="1"/>
    <n v="0.32871782204719824"/>
  </r>
  <r>
    <x v="46"/>
    <x v="1"/>
    <n v="0.14087906659165639"/>
  </r>
  <r>
    <x v="46"/>
    <x v="2"/>
    <n v="7.064021402572046E-2"/>
  </r>
  <r>
    <x v="46"/>
    <x v="2"/>
    <n v="7.064021402572046E-2"/>
  </r>
  <r>
    <x v="46"/>
    <x v="1"/>
    <n v="0.3756775109110837"/>
  </r>
  <r>
    <x v="46"/>
    <x v="1"/>
    <n v="0.84527439954993833"/>
  </r>
  <r>
    <x v="46"/>
    <x v="0"/>
    <n v="0"/>
  </r>
  <r>
    <x v="46"/>
    <x v="0"/>
    <n v="0.13449247918056423"/>
  </r>
  <r>
    <x v="46"/>
    <x v="0"/>
    <n v="0"/>
  </r>
  <r>
    <x v="46"/>
    <x v="0"/>
    <n v="0.13449247918056423"/>
  </r>
  <r>
    <x v="46"/>
    <x v="2"/>
    <n v="0.12357888693555785"/>
  </r>
  <r>
    <x v="46"/>
    <x v="0"/>
    <n v="0"/>
  </r>
  <r>
    <x v="46"/>
    <x v="2"/>
    <n v="5.2962380115239079E-2"/>
  </r>
  <r>
    <x v="46"/>
    <x v="1"/>
    <n v="2.2559995488000903"/>
  </r>
  <r>
    <x v="46"/>
    <x v="2"/>
    <n v="0.19419539375587663"/>
  </r>
  <r>
    <x v="46"/>
    <x v="1"/>
    <n v="0.37599992480001504"/>
  </r>
  <r>
    <x v="46"/>
    <x v="1"/>
    <n v="0.14099997180000565"/>
  </r>
  <r>
    <x v="46"/>
    <x v="2"/>
    <n v="7.0616506820318767E-2"/>
  </r>
  <r>
    <x v="46"/>
    <x v="2"/>
    <n v="7.0616506820318767E-2"/>
  </r>
  <r>
    <x v="46"/>
    <x v="1"/>
    <n v="0.37599992480001504"/>
  </r>
  <r>
    <x v="46"/>
    <x v="1"/>
    <n v="0.79899984020003201"/>
  </r>
  <r>
    <x v="46"/>
    <x v="0"/>
    <n v="0"/>
  </r>
  <r>
    <x v="46"/>
    <x v="0"/>
    <n v="0.13450604671933028"/>
  </r>
  <r>
    <x v="46"/>
    <x v="0"/>
    <n v="0"/>
  </r>
  <r>
    <x v="46"/>
    <x v="0"/>
    <n v="0.13450604671933028"/>
  </r>
  <r>
    <x v="46"/>
    <x v="2"/>
    <n v="0.21174036819532627"/>
  </r>
  <r>
    <x v="46"/>
    <x v="0"/>
    <n v="0.13450206662425368"/>
  </r>
  <r>
    <x v="46"/>
    <x v="2"/>
    <n v="5.2935092048831567E-2"/>
  </r>
  <r>
    <x v="46"/>
    <x v="1"/>
    <n v="2.6827089524350995"/>
  </r>
  <r>
    <x v="46"/>
    <x v="2"/>
    <n v="0.24703042956121396"/>
  </r>
  <r>
    <x v="46"/>
    <x v="1"/>
    <n v="0.75304110945546654"/>
  </r>
  <r>
    <x v="46"/>
    <x v="1"/>
    <n v="0.23532534670483329"/>
  </r>
  <r>
    <x v="46"/>
    <x v="2"/>
    <n v="8.8225153414719273E-2"/>
  </r>
  <r>
    <x v="46"/>
    <x v="2"/>
    <n v="8.8225153414719273E-2"/>
  </r>
  <r>
    <x v="46"/>
    <x v="1"/>
    <n v="0.75304110945546654"/>
  </r>
  <r>
    <x v="46"/>
    <x v="1"/>
    <n v="1.3178219415470664"/>
  </r>
  <r>
    <x v="46"/>
    <x v="0"/>
    <n v="0"/>
  </r>
  <r>
    <x v="46"/>
    <x v="0"/>
    <n v="0.13450206662425368"/>
  </r>
  <r>
    <x v="46"/>
    <x v="0"/>
    <n v="0"/>
  </r>
  <r>
    <x v="46"/>
    <x v="0"/>
    <n v="0.13450206662425368"/>
  </r>
  <r>
    <x v="46"/>
    <x v="2"/>
    <n v="0.31198111474318757"/>
  </r>
  <r>
    <x v="46"/>
    <x v="2"/>
    <n v="0.24312541190220455"/>
  </r>
  <r>
    <x v="46"/>
    <x v="0"/>
    <n v="0.15089738675905612"/>
  </r>
  <r>
    <x v="46"/>
    <x v="2"/>
    <n v="5.2098302550472396E-2"/>
  </r>
  <r>
    <x v="46"/>
    <x v="1"/>
    <n v="2.9499667206879323"/>
  </r>
  <r>
    <x v="46"/>
    <x v="2"/>
    <n v="0.27785761360251948"/>
  </r>
  <r>
    <x v="46"/>
    <x v="1"/>
    <n v="0.92186460021497874"/>
  </r>
  <r>
    <x v="46"/>
    <x v="1"/>
    <n v="0.23046615005374468"/>
  </r>
  <r>
    <x v="46"/>
    <x v="2"/>
    <n v="8.6830504250787338E-2"/>
  </r>
  <r>
    <x v="46"/>
    <x v="2"/>
    <n v="8.6830504250787338E-2"/>
  </r>
  <r>
    <x v="46"/>
    <x v="1"/>
    <n v="1.0140510602364767"/>
  </r>
  <r>
    <x v="46"/>
    <x v="1"/>
    <n v="1.2906104403009704"/>
  </r>
  <r>
    <x v="46"/>
    <x v="0"/>
    <n v="0"/>
  </r>
  <r>
    <x v="46"/>
    <x v="0"/>
    <n v="0.15089738675905612"/>
  </r>
  <r>
    <x v="46"/>
    <x v="0"/>
    <n v="0"/>
  </r>
  <r>
    <x v="46"/>
    <x v="0"/>
    <n v="0.15089738675905612"/>
  </r>
  <r>
    <x v="46"/>
    <x v="2"/>
    <n v="0.26033070329901481"/>
  </r>
  <r>
    <x v="46"/>
    <x v="0"/>
    <n v="0.1509835065617432"/>
  </r>
  <r>
    <x v="46"/>
    <x v="2"/>
    <n v="5.2066140659802966E-2"/>
  </r>
  <r>
    <x v="46"/>
    <x v="1"/>
    <n v="3.1389391401245512"/>
  </r>
  <r>
    <x v="46"/>
    <x v="2"/>
    <n v="0.29504146373888346"/>
  </r>
  <r>
    <x v="46"/>
    <x v="1"/>
    <n v="1.1078608729851358"/>
  </r>
  <r>
    <x v="46"/>
    <x v="1"/>
    <n v="0.23080434853856993"/>
  </r>
  <r>
    <x v="46"/>
    <x v="2"/>
    <n v="0.10413228131960593"/>
  </r>
  <r>
    <x v="46"/>
    <x v="2"/>
    <n v="8.6776901099671608E-2"/>
  </r>
  <r>
    <x v="46"/>
    <x v="1"/>
    <n v="1.1540217426928496"/>
  </r>
  <r>
    <x v="46"/>
    <x v="1"/>
    <n v="1.4309869609391337"/>
  </r>
  <r>
    <x v="46"/>
    <x v="0"/>
    <n v="0"/>
  </r>
  <r>
    <x v="46"/>
    <x v="0"/>
    <n v="0.30196701312348639"/>
  </r>
  <r>
    <x v="46"/>
    <x v="0"/>
    <n v="0.1509835065617432"/>
  </r>
  <r>
    <x v="46"/>
    <x v="0"/>
    <n v="0.1509835065617432"/>
  </r>
  <r>
    <x v="46"/>
    <x v="2"/>
    <n v="0.26025071165557107"/>
  </r>
  <r>
    <x v="46"/>
    <x v="0"/>
    <n v="0.15082205561412479"/>
  </r>
  <r>
    <x v="46"/>
    <x v="2"/>
    <n v="5.2050142331114199E-2"/>
  </r>
  <r>
    <x v="46"/>
    <x v="1"/>
    <n v="3.2349642328490282"/>
  </r>
  <r>
    <x v="46"/>
    <x v="2"/>
    <n v="0.2949508065429805"/>
  </r>
  <r>
    <x v="46"/>
    <x v="1"/>
    <n v="1.155344368874653"/>
  </r>
  <r>
    <x v="46"/>
    <x v="1"/>
    <n v="0.27728264852991674"/>
  </r>
  <r>
    <x v="46"/>
    <x v="2"/>
    <n v="0.1041002846622284"/>
  </r>
  <r>
    <x v="46"/>
    <x v="2"/>
    <n v="8.6750237218523679E-2"/>
  </r>
  <r>
    <x v="46"/>
    <x v="1"/>
    <n v="1.2477719183846252"/>
  </r>
  <r>
    <x v="46"/>
    <x v="1"/>
    <n v="1.4788407921595559"/>
  </r>
  <r>
    <x v="46"/>
    <x v="0"/>
    <n v="0"/>
  </r>
  <r>
    <x v="46"/>
    <x v="0"/>
    <n v="0.30164411122824958"/>
  </r>
  <r>
    <x v="46"/>
    <x v="0"/>
    <n v="0.15082205561412479"/>
  </r>
  <r>
    <x v="46"/>
    <x v="0"/>
    <n v="0.15082205561412479"/>
  </r>
  <r>
    <x v="46"/>
    <x v="2"/>
    <n v="0.29487611127098023"/>
  </r>
  <r>
    <x v="46"/>
    <x v="0"/>
    <n v="0.15076702725114019"/>
  </r>
  <r>
    <x v="46"/>
    <x v="2"/>
    <n v="5.2036960812525922E-2"/>
  </r>
  <r>
    <x v="46"/>
    <x v="1"/>
    <n v="3.2837608774579063"/>
  </r>
  <r>
    <x v="46"/>
    <x v="2"/>
    <n v="0.29487611127098023"/>
  </r>
  <r>
    <x v="46"/>
    <x v="1"/>
    <n v="1.2487541364980772"/>
  </r>
  <r>
    <x v="46"/>
    <x v="1"/>
    <n v="0.27750091922179493"/>
  </r>
  <r>
    <x v="46"/>
    <x v="2"/>
    <n v="0.10407392162505184"/>
  </r>
  <r>
    <x v="46"/>
    <x v="2"/>
    <n v="8.6728268020876534E-2"/>
  </r>
  <r>
    <x v="46"/>
    <x v="1"/>
    <n v="1.2950042897017096"/>
  </r>
  <r>
    <x v="46"/>
    <x v="1"/>
    <n v="1.433754749312607"/>
  </r>
  <r>
    <x v="46"/>
    <x v="0"/>
    <n v="0"/>
  </r>
  <r>
    <x v="46"/>
    <x v="0"/>
    <n v="0.30153405450228038"/>
  </r>
  <r>
    <x v="46"/>
    <x v="0"/>
    <n v="0.15076702725114019"/>
  </r>
  <r>
    <x v="46"/>
    <x v="0"/>
    <n v="0.15076702725114019"/>
  </r>
  <r>
    <x v="46"/>
    <x v="2"/>
    <n v="0.29479143419327464"/>
  </r>
  <r>
    <x v="46"/>
    <x v="0"/>
    <n v="0.15072612309802474"/>
  </r>
  <r>
    <x v="46"/>
    <x v="2"/>
    <n v="5.2022017798813172E-2"/>
  </r>
  <r>
    <x v="46"/>
    <x v="1"/>
    <n v="3.2402622020173872"/>
  </r>
  <r>
    <x v="46"/>
    <x v="2"/>
    <n v="0.312132106792879"/>
  </r>
  <r>
    <x v="46"/>
    <x v="1"/>
    <n v="1.2961048808069549"/>
  </r>
  <r>
    <x v="46"/>
    <x v="1"/>
    <n v="0.32402622020173871"/>
  </r>
  <r>
    <x v="46"/>
    <x v="2"/>
    <n v="0.12138470819723074"/>
  </r>
  <r>
    <x v="46"/>
    <x v="2"/>
    <n v="8.6703362998021949E-2"/>
  </r>
  <r>
    <x v="46"/>
    <x v="1"/>
    <n v="1.3423943408357748"/>
  </r>
  <r>
    <x v="46"/>
    <x v="1"/>
    <n v="1.5275521809510539"/>
  </r>
  <r>
    <x v="46"/>
    <x v="0"/>
    <n v="0"/>
  </r>
  <r>
    <x v="46"/>
    <x v="0"/>
    <n v="0.30145224619604949"/>
  </r>
  <r>
    <x v="46"/>
    <x v="0"/>
    <n v="0.15072612309802474"/>
  </r>
  <r>
    <x v="46"/>
    <x v="0"/>
    <n v="0.15072612309802474"/>
  </r>
  <r>
    <x v="46"/>
    <x v="0"/>
    <n v="0.15072771340029664"/>
  </r>
  <r>
    <x v="46"/>
    <x v="2"/>
    <n v="5.1996852457197928E-2"/>
  </r>
  <r>
    <x v="46"/>
    <x v="2"/>
    <n v="0.29479143419327464"/>
  </r>
  <r>
    <x v="46"/>
    <x v="0"/>
    <n v="0.15072612309802474"/>
  </r>
  <r>
    <x v="46"/>
    <x v="2"/>
    <n v="5.2022017798813172E-2"/>
  </r>
  <r>
    <x v="46"/>
    <x v="1"/>
    <n v="3.2402622020173872"/>
  </r>
  <r>
    <x v="46"/>
    <x v="2"/>
    <n v="0.312132106792879"/>
  </r>
  <r>
    <x v="46"/>
    <x v="1"/>
    <n v="1.2961048808069549"/>
  </r>
  <r>
    <x v="46"/>
    <x v="1"/>
    <n v="0.32402622020173871"/>
  </r>
  <r>
    <x v="46"/>
    <x v="2"/>
    <n v="0.12138470819723074"/>
  </r>
  <r>
    <x v="46"/>
    <x v="2"/>
    <n v="8.6703362998021949E-2"/>
  </r>
  <r>
    <x v="46"/>
    <x v="1"/>
    <n v="1.3423943408357748"/>
  </r>
  <r>
    <x v="46"/>
    <x v="1"/>
    <n v="1.5275521809510539"/>
  </r>
  <r>
    <x v="46"/>
    <x v="0"/>
    <n v="0"/>
  </r>
  <r>
    <x v="46"/>
    <x v="0"/>
    <n v="0.30145224619604949"/>
  </r>
  <r>
    <x v="46"/>
    <x v="0"/>
    <n v="0.15072612309802474"/>
  </r>
  <r>
    <x v="46"/>
    <x v="0"/>
    <n v="0.15072612309802474"/>
  </r>
  <r>
    <x v="46"/>
    <x v="2"/>
    <n v="1.7701568199628374E-2"/>
  </r>
  <r>
    <x v="46"/>
    <x v="0"/>
    <n v="0"/>
  </r>
  <r>
    <x v="46"/>
    <x v="2"/>
    <n v="1.7701568199628374E-2"/>
  </r>
  <r>
    <x v="46"/>
    <x v="1"/>
    <n v="0.51381580637551993"/>
  </r>
  <r>
    <x v="46"/>
    <x v="2"/>
    <n v="0"/>
  </r>
  <r>
    <x v="46"/>
    <x v="1"/>
    <n v="4.6710527852319994E-2"/>
  </r>
  <r>
    <x v="46"/>
    <x v="1"/>
    <n v="0"/>
  </r>
  <r>
    <x v="46"/>
    <x v="2"/>
    <n v="0"/>
  </r>
  <r>
    <x v="46"/>
    <x v="2"/>
    <n v="0"/>
  </r>
  <r>
    <x v="46"/>
    <x v="1"/>
    <n v="0.14013158355695998"/>
  </r>
  <r>
    <x v="46"/>
    <x v="1"/>
    <n v="0.18684211140927998"/>
  </r>
  <r>
    <x v="46"/>
    <x v="0"/>
    <n v="0"/>
  </r>
  <r>
    <x v="46"/>
    <x v="0"/>
    <n v="0.13414589976350078"/>
  </r>
  <r>
    <x v="46"/>
    <x v="0"/>
    <n v="0"/>
  </r>
  <r>
    <x v="46"/>
    <x v="0"/>
    <n v="0"/>
  </r>
  <r>
    <x v="46"/>
    <x v="2"/>
    <n v="3.5355090620400521E-2"/>
  </r>
  <r>
    <x v="46"/>
    <x v="0"/>
    <n v="0"/>
  </r>
  <r>
    <x v="46"/>
    <x v="2"/>
    <n v="1.7677545310200261E-2"/>
  </r>
  <r>
    <x v="46"/>
    <x v="1"/>
    <n v="1.1240149063110159"/>
  </r>
  <r>
    <x v="46"/>
    <x v="2"/>
    <n v="5.3032635930600786E-2"/>
  </r>
  <r>
    <x v="46"/>
    <x v="1"/>
    <n v="4.6833954429625659E-2"/>
  </r>
  <r>
    <x v="46"/>
    <x v="1"/>
    <n v="0"/>
  </r>
  <r>
    <x v="46"/>
    <x v="2"/>
    <n v="0"/>
  </r>
  <r>
    <x v="46"/>
    <x v="2"/>
    <n v="1.7677545310200261E-2"/>
  </r>
  <r>
    <x v="46"/>
    <x v="1"/>
    <n v="0.23416977214812829"/>
  </r>
  <r>
    <x v="46"/>
    <x v="1"/>
    <n v="0.56200745315550793"/>
  </r>
  <r>
    <x v="46"/>
    <x v="0"/>
    <n v="0"/>
  </r>
  <r>
    <x v="46"/>
    <x v="0"/>
    <n v="0.13451310292135557"/>
  </r>
  <r>
    <x v="46"/>
    <x v="0"/>
    <n v="0"/>
  </r>
  <r>
    <x v="46"/>
    <x v="0"/>
    <n v="0"/>
  </r>
  <r>
    <x v="46"/>
    <x v="2"/>
    <n v="5.301665659644729E-2"/>
  </r>
  <r>
    <x v="46"/>
    <x v="0"/>
    <n v="0"/>
  </r>
  <r>
    <x v="46"/>
    <x v="2"/>
    <n v="3.5344437730964857E-2"/>
  </r>
  <r>
    <x v="46"/>
    <x v="1"/>
    <n v="1.6404645420619797"/>
  </r>
  <r>
    <x v="46"/>
    <x v="2"/>
    <n v="0.14137775092385943"/>
  </r>
  <r>
    <x v="46"/>
    <x v="1"/>
    <n v="0.18748166194994051"/>
  </r>
  <r>
    <x v="46"/>
    <x v="1"/>
    <n v="4.6870415487485127E-2"/>
  </r>
  <r>
    <x v="46"/>
    <x v="2"/>
    <n v="5.301665659644729E-2"/>
  </r>
  <r>
    <x v="46"/>
    <x v="2"/>
    <n v="7.0688875461929715E-2"/>
  </r>
  <r>
    <x v="46"/>
    <x v="1"/>
    <n v="0.23435207743742567"/>
  </r>
  <r>
    <x v="46"/>
    <x v="1"/>
    <n v="0.74992664779976204"/>
  </r>
  <r>
    <x v="46"/>
    <x v="0"/>
    <n v="0"/>
  </r>
  <r>
    <x v="46"/>
    <x v="0"/>
    <n v="0.1345210646535141"/>
  </r>
  <r>
    <x v="46"/>
    <x v="0"/>
    <n v="0"/>
  </r>
  <r>
    <x v="46"/>
    <x v="0"/>
    <n v="0"/>
  </r>
  <r>
    <x v="46"/>
    <x v="2"/>
    <n v="0.10598557041787285"/>
  </r>
  <r>
    <x v="46"/>
    <x v="0"/>
    <n v="0"/>
  </r>
  <r>
    <x v="46"/>
    <x v="2"/>
    <n v="3.5328523472624281E-2"/>
  </r>
  <r>
    <x v="46"/>
    <x v="1"/>
    <n v="1.9711322981759987"/>
  </r>
  <r>
    <x v="46"/>
    <x v="2"/>
    <n v="0.1766426173631214"/>
  </r>
  <r>
    <x v="46"/>
    <x v="1"/>
    <n v="0.18772688554057129"/>
  </r>
  <r>
    <x v="46"/>
    <x v="1"/>
    <n v="4.6931721385142823E-2"/>
  </r>
  <r>
    <x v="46"/>
    <x v="2"/>
    <n v="5.2992785208936424E-2"/>
  </r>
  <r>
    <x v="46"/>
    <x v="2"/>
    <n v="7.0657046945248561E-2"/>
  </r>
  <r>
    <x v="46"/>
    <x v="1"/>
    <n v="0.23465860692571414"/>
  </r>
  <r>
    <x v="46"/>
    <x v="1"/>
    <n v="0.75090754216228517"/>
  </r>
  <r>
    <x v="46"/>
    <x v="0"/>
    <n v="0"/>
  </r>
  <r>
    <x v="46"/>
    <x v="0"/>
    <n v="0.13447801015577934"/>
  </r>
  <r>
    <x v="46"/>
    <x v="0"/>
    <n v="0"/>
  </r>
  <r>
    <x v="46"/>
    <x v="0"/>
    <n v="0"/>
  </r>
  <r>
    <x v="46"/>
    <x v="1"/>
    <n v="3.2444433114642406"/>
  </r>
  <r>
    <x v="46"/>
    <x v="2"/>
    <n v="0.31198111474318757"/>
  </r>
  <r>
    <x v="46"/>
    <x v="1"/>
    <n v="1.2514281344219214"/>
  </r>
  <r>
    <x v="46"/>
    <x v="1"/>
    <n v="0.32444433114642407"/>
  </r>
  <r>
    <x v="46"/>
    <x v="2"/>
    <n v="0.13865827321919447"/>
  </r>
  <r>
    <x v="46"/>
    <x v="2"/>
    <n v="8.6661420761996538E-2"/>
  </r>
  <r>
    <x v="46"/>
    <x v="1"/>
    <n v="1.344126514749471"/>
  </r>
  <r>
    <x v="46"/>
    <x v="1"/>
    <n v="1.6222216557321203"/>
  </r>
  <r>
    <x v="46"/>
    <x v="0"/>
    <n v="0"/>
  </r>
  <r>
    <x v="46"/>
    <x v="0"/>
    <n v="0.30145542680059328"/>
  </r>
  <r>
    <x v="46"/>
    <x v="0"/>
    <n v="0.15072771340029664"/>
  </r>
  <r>
    <x v="46"/>
    <x v="0"/>
    <n v="0.15072771340029664"/>
  </r>
  <r>
    <x v="46"/>
    <x v="2"/>
    <n v="0.31159885179285324"/>
  </r>
  <r>
    <x v="46"/>
    <x v="0"/>
    <n v="0.15157095718575173"/>
  </r>
  <r>
    <x v="46"/>
    <x v="2"/>
    <n v="5.1933141965475542E-2"/>
  </r>
  <r>
    <x v="46"/>
    <x v="1"/>
    <n v="3.2495445995354078"/>
  </r>
  <r>
    <x v="46"/>
    <x v="2"/>
    <n v="0.31159885179285324"/>
  </r>
  <r>
    <x v="46"/>
    <x v="1"/>
    <n v="1.2998178398141631"/>
  </r>
  <r>
    <x v="46"/>
    <x v="1"/>
    <n v="0.32495445995354078"/>
  </r>
  <r>
    <x v="46"/>
    <x v="2"/>
    <n v="0.13848837857460145"/>
  </r>
  <r>
    <x v="46"/>
    <x v="2"/>
    <n v="8.655523660912591E-2"/>
  </r>
  <r>
    <x v="46"/>
    <x v="1"/>
    <n v="1.3462399055218119"/>
  </r>
  <r>
    <x v="46"/>
    <x v="1"/>
    <n v="1.6711943654753527"/>
  </r>
  <r>
    <x v="46"/>
    <x v="0"/>
    <n v="0"/>
  </r>
  <r>
    <x v="46"/>
    <x v="0"/>
    <n v="0.30314191437150345"/>
  </r>
  <r>
    <x v="46"/>
    <x v="0"/>
    <n v="0.15157095718575173"/>
  </r>
  <r>
    <x v="46"/>
    <x v="0"/>
    <n v="0.15157095718575173"/>
  </r>
  <r>
    <x v="46"/>
    <x v="1"/>
    <n v="0.32560941290297074"/>
  </r>
  <r>
    <x v="46"/>
    <x v="2"/>
    <n v="5.1839677847505983E-2"/>
  </r>
  <r>
    <x v="46"/>
    <x v="2"/>
    <n v="0.13823914092668263"/>
  </r>
  <r>
    <x v="46"/>
    <x v="0"/>
    <n v="0"/>
  </r>
  <r>
    <x v="46"/>
    <x v="1"/>
    <n v="3.256094129029707"/>
  </r>
  <r>
    <x v="46"/>
    <x v="1"/>
    <n v="1.348953282026593"/>
  </r>
  <r>
    <x v="46"/>
    <x v="0"/>
    <n v="0.15298122155505411"/>
  </r>
  <r>
    <x v="46"/>
    <x v="1"/>
    <n v="1.6745626949295638"/>
  </r>
  <r>
    <x v="46"/>
    <x v="0"/>
    <n v="0.15298122155505411"/>
  </r>
  <r>
    <x v="46"/>
    <x v="0"/>
    <n v="0.15298122155505411"/>
  </r>
  <r>
    <x v="46"/>
    <x v="2"/>
    <n v="0.3110380670850359"/>
  </r>
  <r>
    <x v="46"/>
    <x v="1"/>
    <n v="1.302437651611883"/>
  </r>
  <r>
    <x v="46"/>
    <x v="2"/>
    <n v="8.6399463079176633E-2"/>
  </r>
  <r>
    <x v="46"/>
    <x v="2"/>
    <n v="0.3110380670850359"/>
  </r>
  <r>
    <x v="46"/>
    <x v="0"/>
    <n v="0.30596244311010823"/>
  </r>
  <r>
    <x v="46"/>
    <x v="1"/>
    <n v="0.32575988146063284"/>
  </r>
  <r>
    <x v="46"/>
    <x v="2"/>
    <n v="5.1818178991735686E-2"/>
  </r>
  <r>
    <x v="46"/>
    <x v="2"/>
    <n v="0.13818181064462851"/>
  </r>
  <r>
    <x v="46"/>
    <x v="0"/>
    <n v="0"/>
  </r>
  <r>
    <x v="46"/>
    <x v="1"/>
    <n v="3.2575988146063284"/>
  </r>
  <r>
    <x v="46"/>
    <x v="1"/>
    <n v="1.3961137776884265"/>
  </r>
  <r>
    <x v="46"/>
    <x v="0"/>
    <n v="0.30662290135787951"/>
  </r>
  <r>
    <x v="46"/>
    <x v="1"/>
    <n v="1.6753365332261116"/>
  </r>
  <r>
    <x v="46"/>
    <x v="0"/>
    <n v="0.15331145067893975"/>
  </r>
  <r>
    <x v="46"/>
    <x v="0"/>
    <n v="0.15331145067893975"/>
  </r>
  <r>
    <x v="46"/>
    <x v="2"/>
    <n v="0.31090907395041412"/>
  </r>
  <r>
    <x v="46"/>
    <x v="1"/>
    <n v="1.349576651765479"/>
  </r>
  <r>
    <x v="46"/>
    <x v="2"/>
    <n v="8.6363631652892819E-2"/>
  </r>
  <r>
    <x v="46"/>
    <x v="2"/>
    <n v="0.31090907395041412"/>
  </r>
  <r>
    <x v="46"/>
    <x v="0"/>
    <n v="0.45993435203681932"/>
  </r>
  <r>
    <x v="46"/>
    <x v="2"/>
    <n v="0.31079848620417322"/>
  </r>
  <r>
    <x v="46"/>
    <x v="0"/>
    <n v="0.30661914069985818"/>
  </r>
  <r>
    <x v="46"/>
    <x v="2"/>
    <n v="5.179974770069553E-2"/>
  </r>
  <r>
    <x v="46"/>
    <x v="1"/>
    <n v="3.260736907908405"/>
  </r>
  <r>
    <x v="46"/>
    <x v="2"/>
    <n v="0.31079848620417322"/>
  </r>
  <r>
    <x v="46"/>
    <x v="1"/>
    <n v="1.3508767189906248"/>
  </r>
  <r>
    <x v="46"/>
    <x v="1"/>
    <n v="0.32607369079084048"/>
  </r>
  <r>
    <x v="46"/>
    <x v="2"/>
    <n v="0.13813266053518808"/>
  </r>
  <r>
    <x v="46"/>
    <x v="2"/>
    <n v="8.6332912834492556E-2"/>
  </r>
  <r>
    <x v="46"/>
    <x v="1"/>
    <n v="1.3974586748178879"/>
  </r>
  <r>
    <x v="46"/>
    <x v="1"/>
    <n v="1.7235323656087282"/>
  </r>
  <r>
    <x v="46"/>
    <x v="0"/>
    <n v="0"/>
  </r>
  <r>
    <x v="46"/>
    <x v="0"/>
    <n v="0.45992871104978728"/>
  </r>
  <r>
    <x v="46"/>
    <x v="0"/>
    <n v="0.15330957034992909"/>
  </r>
  <r>
    <x v="46"/>
    <x v="0"/>
    <n v="0.15330957034992909"/>
  </r>
  <r>
    <x v="46"/>
    <x v="1"/>
    <n v="0.32619312123945932"/>
  </r>
  <r>
    <x v="46"/>
    <x v="2"/>
    <n v="5.1792870642298927E-2"/>
  </r>
  <r>
    <x v="46"/>
    <x v="2"/>
    <n v="0.15537861192689678"/>
  </r>
  <r>
    <x v="46"/>
    <x v="0"/>
    <n v="0"/>
  </r>
  <r>
    <x v="46"/>
    <x v="1"/>
    <n v="3.2619312123945932"/>
  </r>
  <r>
    <x v="46"/>
    <x v="1"/>
    <n v="1.3513715022777599"/>
  </r>
  <r>
    <x v="46"/>
    <x v="0"/>
    <n v="0.45991672441176651"/>
  </r>
  <r>
    <x v="46"/>
    <x v="1"/>
    <n v="1.6309656061972966"/>
  </r>
  <r>
    <x v="46"/>
    <x v="0"/>
    <n v="0.15330557480392215"/>
  </r>
  <r>
    <x v="46"/>
    <x v="0"/>
    <n v="0.15330557480392215"/>
  </r>
  <r>
    <x v="46"/>
    <x v="2"/>
    <n v="0.31075722385379356"/>
  </r>
  <r>
    <x v="46"/>
    <x v="1"/>
    <n v="1.3513715022777599"/>
  </r>
  <r>
    <x v="46"/>
    <x v="2"/>
    <n v="0.10358574128459785"/>
  </r>
  <r>
    <x v="46"/>
    <x v="2"/>
    <n v="0.29349293363969392"/>
  </r>
  <r>
    <x v="46"/>
    <x v="0"/>
    <n v="0.45991672441176651"/>
  </r>
  <r>
    <x v="46"/>
    <x v="1"/>
    <n v="0.32656793429453163"/>
  </r>
  <r>
    <x v="46"/>
    <x v="2"/>
    <n v="5.1762120618163952E-2"/>
  </r>
  <r>
    <x v="46"/>
    <x v="2"/>
    <n v="0.15528636185449185"/>
  </r>
  <r>
    <x v="46"/>
    <x v="0"/>
    <n v="0"/>
  </r>
  <r>
    <x v="46"/>
    <x v="1"/>
    <n v="3.2656793429453161"/>
  </r>
  <r>
    <x v="46"/>
    <x v="1"/>
    <n v="1.3062717371781265"/>
  </r>
  <r>
    <x v="46"/>
    <x v="0"/>
    <n v="0.4606073261130576"/>
  </r>
  <r>
    <x v="46"/>
    <x v="1"/>
    <n v="1.5861871094305822"/>
  </r>
  <r>
    <x v="46"/>
    <x v="0"/>
    <n v="0.1535357753710192"/>
  </r>
  <r>
    <x v="46"/>
    <x v="0"/>
    <n v="0.1535357753710192"/>
  </r>
  <r>
    <x v="46"/>
    <x v="2"/>
    <n v="0.3105727237089837"/>
  </r>
  <r>
    <x v="46"/>
    <x v="1"/>
    <n v="1.3529242992202024"/>
  </r>
  <r>
    <x v="46"/>
    <x v="2"/>
    <n v="0.12077828144238255"/>
  </r>
  <r>
    <x v="46"/>
    <x v="2"/>
    <n v="0.29331868350292906"/>
  </r>
  <r>
    <x v="46"/>
    <x v="0"/>
    <n v="0.4606073261130576"/>
  </r>
  <r>
    <x v="46"/>
    <x v="1"/>
    <n v="0.37340236298350354"/>
  </r>
  <r>
    <x v="46"/>
    <x v="2"/>
    <n v="5.17487899839182E-2"/>
  </r>
  <r>
    <x v="46"/>
    <x v="2"/>
    <n v="0.15524636995175461"/>
  </r>
  <r>
    <x v="46"/>
    <x v="0"/>
    <n v="0"/>
  </r>
  <r>
    <x v="46"/>
    <x v="1"/>
    <n v="3.2672706761056562"/>
  </r>
  <r>
    <x v="46"/>
    <x v="1"/>
    <n v="1.3069082704422623"/>
  </r>
  <r>
    <x v="46"/>
    <x v="1"/>
    <n v="1.58696004267989"/>
  </r>
  <r>
    <x v="46"/>
    <x v="0"/>
    <n v="0.46092507662879401"/>
  </r>
  <r>
    <x v="46"/>
    <x v="0"/>
    <n v="0.153641692209598"/>
  </r>
  <r>
    <x v="46"/>
    <x v="0"/>
    <n v="0.153641692209598"/>
  </r>
  <r>
    <x v="46"/>
    <x v="2"/>
    <n v="0.31049273990350923"/>
  </r>
  <r>
    <x v="46"/>
    <x v="1"/>
    <n v="1.4002588611881384"/>
  </r>
  <r>
    <x v="46"/>
    <x v="2"/>
    <n v="0.12074717662914246"/>
  </r>
  <r>
    <x v="46"/>
    <x v="2"/>
    <n v="0.29324314324220313"/>
  </r>
  <r>
    <x v="46"/>
    <x v="0"/>
    <n v="0.46092507662879401"/>
  </r>
  <r>
    <x v="46"/>
    <x v="1"/>
    <n v="0.37361075177021441"/>
  </r>
  <r>
    <x v="46"/>
    <x v="2"/>
    <n v="5.174016846253917E-2"/>
  </r>
  <r>
    <x v="46"/>
    <x v="2"/>
    <n v="0.17246722820846389"/>
  </r>
  <r>
    <x v="46"/>
    <x v="0"/>
    <n v="0"/>
  </r>
  <r>
    <x v="46"/>
    <x v="1"/>
    <n v="3.2690940779893767"/>
  </r>
  <r>
    <x v="46"/>
    <x v="1"/>
    <n v="1.3076376311957505"/>
  </r>
  <r>
    <x v="46"/>
    <x v="0"/>
    <n v="0.46076296203006017"/>
  </r>
  <r>
    <x v="46"/>
    <x v="1"/>
    <n v="1.5878456950234114"/>
  </r>
  <r>
    <x v="46"/>
    <x v="0"/>
    <n v="0.15358765401002006"/>
  </r>
  <r>
    <x v="46"/>
    <x v="0"/>
    <n v="0.15358765401002006"/>
  </r>
  <r>
    <x v="46"/>
    <x v="2"/>
    <n v="0.310441010775235"/>
  </r>
  <r>
    <x v="46"/>
    <x v="1"/>
    <n v="1.3543389751670274"/>
  </r>
  <r>
    <x v="46"/>
    <x v="2"/>
    <n v="0.12072705974592474"/>
  </r>
  <r>
    <x v="46"/>
    <x v="2"/>
    <n v="0.27594756513354224"/>
  </r>
  <r>
    <x v="46"/>
    <x v="0"/>
    <n v="0.46076296203006017"/>
  </r>
  <r>
    <x v="46"/>
    <x v="1"/>
    <n v="0.37376086592917418"/>
  </r>
  <r>
    <x v="46"/>
    <x v="2"/>
    <n v="5.1732629217761263E-2"/>
  </r>
  <r>
    <x v="46"/>
    <x v="2"/>
    <n v="0.17244209739253755"/>
  </r>
  <r>
    <x v="46"/>
    <x v="0"/>
    <n v="0"/>
  </r>
  <r>
    <x v="46"/>
    <x v="1"/>
    <n v="3.2704075768802743"/>
  </r>
  <r>
    <x v="46"/>
    <x v="1"/>
    <n v="1.3081630307521095"/>
  </r>
  <r>
    <x v="46"/>
    <x v="0"/>
    <n v="0.4607523471492484"/>
  </r>
  <r>
    <x v="46"/>
    <x v="1"/>
    <n v="1.5884836801989903"/>
  </r>
  <r>
    <x v="46"/>
    <x v="0"/>
    <n v="0.15358411571641614"/>
  </r>
  <r>
    <x v="46"/>
    <x v="0"/>
    <n v="0.15358411571641614"/>
  </r>
  <r>
    <x v="46"/>
    <x v="2"/>
    <n v="0.31039577530656759"/>
  </r>
  <r>
    <x v="46"/>
    <x v="1"/>
    <n v="1.3548831389932563"/>
  </r>
  <r>
    <x v="46"/>
    <x v="2"/>
    <n v="0.12070946817477628"/>
  </r>
  <r>
    <x v="46"/>
    <x v="2"/>
    <n v="0.27590735582806003"/>
  </r>
  <r>
    <x v="46"/>
    <x v="0"/>
    <n v="0.4607523471492484"/>
  </r>
  <r>
    <x v="46"/>
    <x v="1"/>
    <n v="0.3739041104213619"/>
  </r>
  <r>
    <x v="46"/>
    <x v="2"/>
    <n v="5.1726198060646898E-2"/>
  </r>
  <r>
    <x v="46"/>
    <x v="2"/>
    <n v="0.17242066020215632"/>
  </r>
  <r>
    <x v="46"/>
    <x v="0"/>
    <n v="0"/>
  </r>
  <r>
    <x v="46"/>
    <x v="1"/>
    <n v="3.271660966186916"/>
  </r>
  <r>
    <x v="46"/>
    <x v="1"/>
    <n v="1.3086643864747667"/>
  </r>
  <r>
    <x v="46"/>
    <x v="0"/>
    <n v="0.46068230120023096"/>
  </r>
  <r>
    <x v="46"/>
    <x v="1"/>
    <n v="1.589092469290788"/>
  </r>
  <r>
    <x v="46"/>
    <x v="0"/>
    <n v="0.15356076706674365"/>
  </r>
  <r>
    <x v="46"/>
    <x v="0"/>
    <n v="0.15356076706674365"/>
  </r>
  <r>
    <x v="46"/>
    <x v="2"/>
    <n v="0.31035718836388138"/>
  </r>
  <r>
    <x v="46"/>
    <x v="1"/>
    <n v="1.3554024002774367"/>
  </r>
  <r>
    <x v="46"/>
    <x v="2"/>
    <n v="0.12069446214150942"/>
  </r>
  <r>
    <x v="46"/>
    <x v="2"/>
    <n v="0.27587305632345011"/>
  </r>
  <r>
    <x v="46"/>
    <x v="0"/>
    <n v="0.46068230120023096"/>
  </r>
  <r>
    <x v="46"/>
    <x v="1"/>
    <n v="0.37407002684420032"/>
  </r>
  <r>
    <x v="46"/>
    <x v="2"/>
    <n v="5.1718074432652722E-2"/>
  </r>
  <r>
    <x v="46"/>
    <x v="2"/>
    <n v="0.17239358144217573"/>
  </r>
  <r>
    <x v="46"/>
    <x v="0"/>
    <n v="0"/>
  </r>
  <r>
    <x v="46"/>
    <x v="1"/>
    <n v="3.2731127348867526"/>
  </r>
  <r>
    <x v="46"/>
    <x v="1"/>
    <n v="1.3092450939547011"/>
  </r>
  <r>
    <x v="46"/>
    <x v="0"/>
    <n v="0.46065542053233344"/>
  </r>
  <r>
    <x v="46"/>
    <x v="1"/>
    <n v="1.5897976140878514"/>
  </r>
  <r>
    <x v="46"/>
    <x v="0"/>
    <n v="0.15355180684411113"/>
  </r>
  <r>
    <x v="46"/>
    <x v="0"/>
    <n v="0.15355180684411113"/>
  </r>
  <r>
    <x v="46"/>
    <x v="2"/>
    <n v="0.31030844659591633"/>
  </r>
  <r>
    <x v="46"/>
    <x v="1"/>
    <n v="1.3560038473102261"/>
  </r>
  <r>
    <x v="46"/>
    <x v="2"/>
    <n v="0.12067550700952301"/>
  </r>
  <r>
    <x v="46"/>
    <x v="2"/>
    <n v="0.2758297303074812"/>
  </r>
  <r>
    <x v="46"/>
    <x v="0"/>
    <n v="0.46065542053233344"/>
  </r>
  <r>
    <x v="46"/>
    <x v="1"/>
    <n v="0.37105183454984225"/>
  </r>
  <r>
    <x v="46"/>
    <x v="2"/>
    <n v="5.1722372236258141E-2"/>
  </r>
  <r>
    <x v="46"/>
    <x v="2"/>
    <n v="0.17240790745419382"/>
  </r>
  <r>
    <x v="46"/>
    <x v="0"/>
    <n v="0"/>
  </r>
  <r>
    <x v="46"/>
    <x v="1"/>
    <n v="3.2003220729923894"/>
  </r>
  <r>
    <x v="46"/>
    <x v="1"/>
    <n v="1.3450629002431782"/>
  </r>
  <r>
    <x v="46"/>
    <x v="0"/>
    <n v="0.47293846124742245"/>
  </r>
  <r>
    <x v="46"/>
    <x v="1"/>
    <n v="1.6697332554742901"/>
  </r>
  <r>
    <x v="46"/>
    <x v="0"/>
    <n v="0.15764615374914082"/>
  </r>
  <r>
    <x v="46"/>
    <x v="0"/>
    <n v="0.15764615374914082"/>
  </r>
  <r>
    <x v="46"/>
    <x v="2"/>
    <n v="0.29309344267212945"/>
  </r>
  <r>
    <x v="46"/>
    <x v="1"/>
    <n v="1.3450629002431782"/>
  </r>
  <r>
    <x v="46"/>
    <x v="2"/>
    <n v="0.10344474447251628"/>
  </r>
  <r>
    <x v="46"/>
    <x v="2"/>
    <n v="0.2758526519267101"/>
  </r>
  <r>
    <x v="46"/>
    <x v="0"/>
    <n v="0.47293846124742245"/>
  </r>
  <r>
    <x v="46"/>
    <x v="1"/>
    <n v="0.37118164284067168"/>
  </r>
  <r>
    <x v="46"/>
    <x v="2"/>
    <n v="5.1713518827426988E-2"/>
  </r>
  <r>
    <x v="46"/>
    <x v="2"/>
    <n v="0.1723783960914233"/>
  </r>
  <r>
    <x v="46"/>
    <x v="0"/>
    <n v="0"/>
  </r>
  <r>
    <x v="46"/>
    <x v="1"/>
    <n v="3.1550439641457091"/>
  </r>
  <r>
    <x v="46"/>
    <x v="1"/>
    <n v="1.3919311606525189"/>
  </r>
  <r>
    <x v="46"/>
    <x v="0"/>
    <n v="0.47311671947174944"/>
  </r>
  <r>
    <x v="46"/>
    <x v="1"/>
    <n v="1.6703173927830226"/>
  </r>
  <r>
    <x v="46"/>
    <x v="0"/>
    <n v="0.15770557315724981"/>
  </r>
  <r>
    <x v="46"/>
    <x v="0"/>
    <n v="0.15770557315724981"/>
  </r>
  <r>
    <x v="46"/>
    <x v="2"/>
    <n v="0.29304327335541958"/>
  </r>
  <r>
    <x v="46"/>
    <x v="1"/>
    <n v="1.3455334552974347"/>
  </r>
  <r>
    <x v="46"/>
    <x v="2"/>
    <n v="0.10342703765485398"/>
  </r>
  <r>
    <x v="46"/>
    <x v="2"/>
    <n v="0.27580543374627731"/>
  </r>
  <r>
    <x v="46"/>
    <x v="0"/>
    <n v="0.47311671947174944"/>
  </r>
  <r>
    <x v="47"/>
    <x v="2"/>
    <n v="0"/>
  </r>
  <r>
    <x v="47"/>
    <x v="2"/>
    <n v="8.76192585728435E-2"/>
  </r>
  <r>
    <x v="47"/>
    <x v="1"/>
    <n v="0.91642140335950439"/>
  </r>
  <r>
    <x v="47"/>
    <x v="0"/>
    <n v="0"/>
  </r>
  <r>
    <x v="47"/>
    <x v="2"/>
    <n v="0.14019081371654959"/>
  </r>
  <r>
    <x v="47"/>
    <x v="1"/>
    <n v="0.77172328703958259"/>
  </r>
  <r>
    <x v="47"/>
    <x v="1"/>
    <n v="0.19293082175989565"/>
  </r>
  <r>
    <x v="47"/>
    <x v="0"/>
    <n v="0.26464513072807849"/>
  </r>
  <r>
    <x v="47"/>
    <x v="0"/>
    <n v="0"/>
  </r>
  <r>
    <x v="47"/>
    <x v="1"/>
    <n v="0.24116352719986958"/>
  </r>
  <r>
    <x v="47"/>
    <x v="1"/>
    <n v="0.48232705439973916"/>
  </r>
  <r>
    <x v="47"/>
    <x v="0"/>
    <n v="0"/>
  </r>
  <r>
    <x v="47"/>
    <x v="0"/>
    <n v="0"/>
  </r>
  <r>
    <x v="47"/>
    <x v="2"/>
    <n v="5.2571555143706095E-2"/>
  </r>
  <r>
    <x v="47"/>
    <x v="2"/>
    <n v="3.5047703429137399E-2"/>
  </r>
  <r>
    <x v="47"/>
    <x v="2"/>
    <n v="8.5862012533449689E-2"/>
  </r>
  <r>
    <x v="47"/>
    <x v="2"/>
    <n v="1.7517638510215938E-2"/>
  </r>
  <r>
    <x v="47"/>
    <x v="2"/>
    <n v="8.7588192551079677E-2"/>
  </r>
  <r>
    <x v="47"/>
    <x v="1"/>
    <n v="0.91727750106573158"/>
  </r>
  <r>
    <x v="47"/>
    <x v="0"/>
    <n v="0"/>
  </r>
  <r>
    <x v="47"/>
    <x v="2"/>
    <n v="0.15765874659194343"/>
  </r>
  <r>
    <x v="47"/>
    <x v="1"/>
    <n v="0.77244421142377395"/>
  </r>
  <r>
    <x v="47"/>
    <x v="1"/>
    <n v="0.19311105285594349"/>
  </r>
  <r>
    <x v="47"/>
    <x v="0"/>
    <n v="0.26467630088401883"/>
  </r>
  <r>
    <x v="47"/>
    <x v="0"/>
    <n v="0"/>
  </r>
  <r>
    <x v="47"/>
    <x v="1"/>
    <n v="0.19311105285594349"/>
  </r>
  <r>
    <x v="47"/>
    <x v="1"/>
    <n v="0.53105539535384461"/>
  </r>
  <r>
    <x v="47"/>
    <x v="0"/>
    <n v="0"/>
  </r>
  <r>
    <x v="47"/>
    <x v="0"/>
    <n v="0"/>
  </r>
  <r>
    <x v="47"/>
    <x v="2"/>
    <n v="5.2552915530647809E-2"/>
  </r>
  <r>
    <x v="47"/>
    <x v="2"/>
    <n v="3.5035277020431875E-2"/>
  </r>
  <r>
    <x v="47"/>
    <x v="2"/>
    <n v="0.32627564762710881"/>
  </r>
  <r>
    <x v="47"/>
    <x v="2"/>
    <n v="1.7507897812703312E-2"/>
  </r>
  <r>
    <x v="47"/>
    <x v="2"/>
    <n v="0.1750789781270331"/>
  </r>
  <r>
    <x v="47"/>
    <x v="1"/>
    <n v="1.257190160649561"/>
  </r>
  <r>
    <x v="47"/>
    <x v="0"/>
    <n v="0.26465283502733206"/>
  </r>
  <r>
    <x v="47"/>
    <x v="2"/>
    <n v="0.19258687593973642"/>
  </r>
  <r>
    <x v="47"/>
    <x v="1"/>
    <n v="1.0154228220631072"/>
  </r>
  <r>
    <x v="47"/>
    <x v="1"/>
    <n v="0.67694854804207139"/>
  </r>
  <r>
    <x v="47"/>
    <x v="0"/>
    <n v="0.52930567005466411"/>
  </r>
  <r>
    <x v="47"/>
    <x v="0"/>
    <n v="0.13232641751366603"/>
  </r>
  <r>
    <x v="47"/>
    <x v="1"/>
    <n v="0.33847427402103569"/>
  </r>
  <r>
    <x v="47"/>
    <x v="1"/>
    <n v="1.0154228220631072"/>
  </r>
  <r>
    <x v="47"/>
    <x v="0"/>
    <n v="0"/>
  </r>
  <r>
    <x v="47"/>
    <x v="0"/>
    <n v="0"/>
  </r>
  <r>
    <x v="47"/>
    <x v="2"/>
    <n v="7.0031591250813249E-2"/>
  </r>
  <r>
    <x v="47"/>
    <x v="2"/>
    <n v="5.2523693438109927E-2"/>
  </r>
  <r>
    <x v="47"/>
    <x v="1"/>
    <n v="1.9045378948285607"/>
  </r>
  <r>
    <x v="47"/>
    <x v="0"/>
    <n v="0.29984153374941347"/>
  </r>
  <r>
    <x v="47"/>
    <x v="2"/>
    <n v="1.7206539035442718E-2"/>
  </r>
  <r>
    <x v="47"/>
    <x v="2"/>
    <n v="0.17206539035442717"/>
  </r>
  <r>
    <x v="47"/>
    <x v="1"/>
    <n v="1.4199536621788242"/>
  </r>
  <r>
    <x v="47"/>
    <x v="0"/>
    <n v="0.30026693730726617"/>
  </r>
  <r>
    <x v="47"/>
    <x v="2"/>
    <n v="0.20647846842531262"/>
  </r>
  <r>
    <x v="47"/>
    <x v="1"/>
    <n v="1.2779582959609417"/>
  </r>
  <r>
    <x v="47"/>
    <x v="1"/>
    <n v="0.99396756352517701"/>
  </r>
  <r>
    <x v="47"/>
    <x v="0"/>
    <n v="0.60053387461453234"/>
  </r>
  <r>
    <x v="47"/>
    <x v="0"/>
    <n v="0.30026693730726617"/>
  </r>
  <r>
    <x v="47"/>
    <x v="1"/>
    <n v="0.47331788739294145"/>
  </r>
  <r>
    <x v="47"/>
    <x v="1"/>
    <n v="1.2779582959609417"/>
  </r>
  <r>
    <x v="47"/>
    <x v="0"/>
    <n v="0.15013346865363308"/>
  </r>
  <r>
    <x v="47"/>
    <x v="0"/>
    <n v="0"/>
  </r>
  <r>
    <x v="47"/>
    <x v="2"/>
    <n v="8.6032695177213583E-2"/>
  </r>
  <r>
    <x v="47"/>
    <x v="2"/>
    <n v="8.6032695177213583E-2"/>
  </r>
  <r>
    <x v="47"/>
    <x v="2"/>
    <n v="6.8783868532016401E-2"/>
  </r>
  <r>
    <x v="47"/>
    <x v="2"/>
    <n v="0.22354757272905329"/>
  </r>
  <r>
    <x v="47"/>
    <x v="1"/>
    <n v="1.8014131612193671"/>
  </r>
  <r>
    <x v="47"/>
    <x v="0"/>
    <n v="0.30039456826541661"/>
  </r>
  <r>
    <x v="47"/>
    <x v="2"/>
    <n v="0.25793950699506152"/>
  </r>
  <r>
    <x v="47"/>
    <x v="1"/>
    <n v="2.2280636467713224"/>
  </r>
  <r>
    <x v="47"/>
    <x v="1"/>
    <n v="1.4695738946789574"/>
  </r>
  <r>
    <x v="47"/>
    <x v="0"/>
    <n v="0.60078913653083321"/>
  </r>
  <r>
    <x v="47"/>
    <x v="0"/>
    <n v="0.60078913653083321"/>
  </r>
  <r>
    <x v="47"/>
    <x v="1"/>
    <n v="0.56886731406927382"/>
  </r>
  <r>
    <x v="47"/>
    <x v="1"/>
    <n v="1.5169795041847303"/>
  </r>
  <r>
    <x v="47"/>
    <x v="0"/>
    <n v="0.1501972841327083"/>
  </r>
  <r>
    <x v="47"/>
    <x v="0"/>
    <n v="0.1501972841327083"/>
  </r>
  <r>
    <x v="47"/>
    <x v="2"/>
    <n v="0.10317580279802459"/>
  </r>
  <r>
    <x v="47"/>
    <x v="2"/>
    <n v="0.1203717699310287"/>
  </r>
  <r>
    <x v="47"/>
    <x v="2"/>
    <n v="0.29193084261372898"/>
  </r>
  <r>
    <x v="47"/>
    <x v="2"/>
    <n v="8.5952994370250765E-2"/>
  </r>
  <r>
    <x v="47"/>
    <x v="2"/>
    <n v="0.27504958198480245"/>
  </r>
  <r>
    <x v="47"/>
    <x v="1"/>
    <n v="2.0408889732667279"/>
  </r>
  <r>
    <x v="47"/>
    <x v="0"/>
    <n v="0.3000727676461542"/>
  </r>
  <r>
    <x v="47"/>
    <x v="2"/>
    <n v="0.25785898311075234"/>
  </r>
  <r>
    <x v="47"/>
    <x v="1"/>
    <n v="2.2307391103147953"/>
  </r>
  <r>
    <x v="47"/>
    <x v="1"/>
    <n v="1.6137261649085755"/>
  </r>
  <r>
    <x v="47"/>
    <x v="0"/>
    <n v="0.60014553529230841"/>
  </r>
  <r>
    <x v="47"/>
    <x v="0"/>
    <n v="0.60014553529230841"/>
  </r>
  <r>
    <x v="47"/>
    <x v="1"/>
    <n v="0.56955041114420302"/>
  </r>
  <r>
    <x v="47"/>
    <x v="1"/>
    <n v="1.5188010963845415"/>
  </r>
  <r>
    <x v="47"/>
    <x v="0"/>
    <n v="0.1500363838230771"/>
  </r>
  <r>
    <x v="47"/>
    <x v="0"/>
    <n v="0.1500363838230771"/>
  </r>
  <r>
    <x v="47"/>
    <x v="2"/>
    <n v="0.10314359324430093"/>
  </r>
  <r>
    <x v="47"/>
    <x v="2"/>
    <n v="0.12033419211835109"/>
  </r>
  <r>
    <x v="47"/>
    <x v="2"/>
    <n v="8.5930836332176311E-2"/>
  </r>
  <r>
    <x v="47"/>
    <x v="2"/>
    <n v="0.27497867626296418"/>
  </r>
  <r>
    <x v="47"/>
    <x v="1"/>
    <n v="2.0425476934886428"/>
  </r>
  <r>
    <x v="47"/>
    <x v="0"/>
    <n v="0.2999778016426784"/>
  </r>
  <r>
    <x v="47"/>
    <x v="2"/>
    <n v="0.25779250899652889"/>
  </r>
  <r>
    <x v="47"/>
    <x v="1"/>
    <n v="2.2325521300922375"/>
  </r>
  <r>
    <x v="47"/>
    <x v="1"/>
    <n v="1.6625388202814537"/>
  </r>
  <r>
    <x v="47"/>
    <x v="0"/>
    <n v="0.5999556032853568"/>
  </r>
  <r>
    <x v="47"/>
    <x v="0"/>
    <n v="0.74994450410669611"/>
  </r>
  <r>
    <x v="47"/>
    <x v="1"/>
    <n v="0.57001330981078413"/>
  </r>
  <r>
    <x v="47"/>
    <x v="1"/>
    <n v="1.5200354928287576"/>
  </r>
  <r>
    <x v="47"/>
    <x v="0"/>
    <n v="0.1499889008213392"/>
  </r>
  <r>
    <x v="47"/>
    <x v="0"/>
    <n v="0.1499889008213392"/>
  </r>
  <r>
    <x v="47"/>
    <x v="2"/>
    <n v="0.10311700359861156"/>
  </r>
  <r>
    <x v="47"/>
    <x v="2"/>
    <n v="0.12030317086504681"/>
  </r>
  <r>
    <x v="47"/>
    <x v="2"/>
    <n v="8.5904232243809955E-2"/>
  </r>
  <r>
    <x v="47"/>
    <x v="2"/>
    <n v="0.27489354318019188"/>
  </r>
  <r>
    <x v="47"/>
    <x v="1"/>
    <n v="1.9967927704691466"/>
  </r>
  <r>
    <x v="47"/>
    <x v="0"/>
    <n v="0.29996025526617726"/>
  </r>
  <r>
    <x v="47"/>
    <x v="2"/>
    <n v="0.27489354318019188"/>
  </r>
  <r>
    <x v="47"/>
    <x v="1"/>
    <n v="2.1869635105138272"/>
  </r>
  <r>
    <x v="47"/>
    <x v="1"/>
    <n v="1.5689086053686152"/>
  </r>
  <r>
    <x v="47"/>
    <x v="0"/>
    <n v="0.59992051053235451"/>
  </r>
  <r>
    <x v="47"/>
    <x v="0"/>
    <n v="0.89988076579853171"/>
  </r>
  <r>
    <x v="47"/>
    <x v="1"/>
    <n v="0.6655975901563822"/>
  </r>
  <r>
    <x v="47"/>
    <x v="1"/>
    <n v="1.521365920357445"/>
  </r>
  <r>
    <x v="47"/>
    <x v="0"/>
    <n v="0.14998012763308863"/>
  </r>
  <r>
    <x v="47"/>
    <x v="0"/>
    <n v="0.14998012763308863"/>
  </r>
  <r>
    <x v="47"/>
    <x v="2"/>
    <n v="0.12026592514133394"/>
  </r>
  <r>
    <x v="47"/>
    <x v="2"/>
    <n v="0.12026592514133394"/>
  </r>
  <r>
    <x v="47"/>
    <x v="2"/>
    <n v="8.5904232243809955E-2"/>
  </r>
  <r>
    <x v="47"/>
    <x v="2"/>
    <n v="0.27489354318019188"/>
  </r>
  <r>
    <x v="47"/>
    <x v="1"/>
    <n v="1.9967927704691466"/>
  </r>
  <r>
    <x v="47"/>
    <x v="0"/>
    <n v="0.29996025526617726"/>
  </r>
  <r>
    <x v="47"/>
    <x v="2"/>
    <n v="0.27489354318019188"/>
  </r>
  <r>
    <x v="47"/>
    <x v="1"/>
    <n v="2.1869635105138272"/>
  </r>
  <r>
    <x v="47"/>
    <x v="1"/>
    <n v="1.5689086053686152"/>
  </r>
  <r>
    <x v="47"/>
    <x v="0"/>
    <n v="0.59992051053235451"/>
  </r>
  <r>
    <x v="47"/>
    <x v="0"/>
    <n v="0.89988076579853171"/>
  </r>
  <r>
    <x v="47"/>
    <x v="1"/>
    <n v="0.6655975901563822"/>
  </r>
  <r>
    <x v="47"/>
    <x v="1"/>
    <n v="1.521365920357445"/>
  </r>
  <r>
    <x v="47"/>
    <x v="0"/>
    <n v="0.14998012763308863"/>
  </r>
  <r>
    <x v="47"/>
    <x v="0"/>
    <n v="0.14998012763308863"/>
  </r>
  <r>
    <x v="47"/>
    <x v="2"/>
    <n v="0.12026592514133394"/>
  </r>
  <r>
    <x v="47"/>
    <x v="2"/>
    <n v="0.12026592514133394"/>
  </r>
  <r>
    <x v="47"/>
    <x v="2"/>
    <n v="0"/>
  </r>
  <r>
    <x v="47"/>
    <x v="2"/>
    <n v="1.7543967375238272E-2"/>
  </r>
  <r>
    <x v="47"/>
    <x v="1"/>
    <n v="0.33641069017056024"/>
  </r>
  <r>
    <x v="47"/>
    <x v="0"/>
    <n v="0"/>
  </r>
  <r>
    <x v="47"/>
    <x v="2"/>
    <n v="3.5087934750476543E-2"/>
  </r>
  <r>
    <x v="47"/>
    <x v="1"/>
    <n v="0.14417601007309722"/>
  </r>
  <r>
    <x v="47"/>
    <x v="1"/>
    <n v="9.6117340048731487E-2"/>
  </r>
  <r>
    <x v="47"/>
    <x v="0"/>
    <n v="0.13249174576423889"/>
  </r>
  <r>
    <x v="47"/>
    <x v="0"/>
    <n v="0"/>
  </r>
  <r>
    <x v="47"/>
    <x v="1"/>
    <n v="0.14417601007309722"/>
  </r>
  <r>
    <x v="47"/>
    <x v="1"/>
    <n v="0.14417601007309722"/>
  </r>
  <r>
    <x v="47"/>
    <x v="0"/>
    <n v="0"/>
  </r>
  <r>
    <x v="47"/>
    <x v="0"/>
    <n v="0"/>
  </r>
  <r>
    <x v="47"/>
    <x v="2"/>
    <n v="1.7543967375238272E-2"/>
  </r>
  <r>
    <x v="47"/>
    <x v="2"/>
    <n v="1.7543967375238272E-2"/>
  </r>
  <r>
    <x v="47"/>
    <x v="2"/>
    <n v="0"/>
  </r>
  <r>
    <x v="47"/>
    <x v="2"/>
    <n v="3.5074188045699561E-2"/>
  </r>
  <r>
    <x v="47"/>
    <x v="1"/>
    <n v="0.48119883954087861"/>
  </r>
  <r>
    <x v="47"/>
    <x v="0"/>
    <n v="0"/>
  </r>
  <r>
    <x v="47"/>
    <x v="2"/>
    <n v="8.7685470114248903E-2"/>
  </r>
  <r>
    <x v="47"/>
    <x v="1"/>
    <n v="0.28871930372452714"/>
  </r>
  <r>
    <x v="47"/>
    <x v="1"/>
    <n v="0.19247953581635144"/>
  </r>
  <r>
    <x v="47"/>
    <x v="0"/>
    <n v="0.26483857426801932"/>
  </r>
  <r>
    <x v="47"/>
    <x v="0"/>
    <n v="0"/>
  </r>
  <r>
    <x v="47"/>
    <x v="1"/>
    <n v="0.19247953581635144"/>
  </r>
  <r>
    <x v="47"/>
    <x v="1"/>
    <n v="0.19247953581635144"/>
  </r>
  <r>
    <x v="47"/>
    <x v="0"/>
    <n v="0"/>
  </r>
  <r>
    <x v="47"/>
    <x v="0"/>
    <n v="0"/>
  </r>
  <r>
    <x v="47"/>
    <x v="2"/>
    <n v="5.2611282068549342E-2"/>
  </r>
  <r>
    <x v="47"/>
    <x v="2"/>
    <n v="3.5074188045699561E-2"/>
  </r>
  <r>
    <x v="47"/>
    <x v="2"/>
    <n v="0"/>
  </r>
  <r>
    <x v="47"/>
    <x v="2"/>
    <n v="7.0113148599209404E-2"/>
  </r>
  <r>
    <x v="47"/>
    <x v="1"/>
    <n v="0.77121516517500799"/>
  </r>
  <r>
    <x v="47"/>
    <x v="0"/>
    <n v="0"/>
  </r>
  <r>
    <x v="47"/>
    <x v="2"/>
    <n v="0.12269801004861645"/>
  </r>
  <r>
    <x v="47"/>
    <x v="1"/>
    <n v="0.57841137388125607"/>
  </r>
  <r>
    <x v="47"/>
    <x v="1"/>
    <n v="0.192803791293752"/>
  </r>
  <r>
    <x v="47"/>
    <x v="0"/>
    <n v="0.26461781909932036"/>
  </r>
  <r>
    <x v="47"/>
    <x v="0"/>
    <n v="0"/>
  </r>
  <r>
    <x v="47"/>
    <x v="1"/>
    <n v="0.192803791293752"/>
  </r>
  <r>
    <x v="47"/>
    <x v="1"/>
    <n v="0.192803791293752"/>
  </r>
  <r>
    <x v="47"/>
    <x v="0"/>
    <n v="0"/>
  </r>
  <r>
    <x v="47"/>
    <x v="0"/>
    <n v="0"/>
  </r>
  <r>
    <x v="47"/>
    <x v="2"/>
    <n v="5.2584861449407057E-2"/>
  </r>
  <r>
    <x v="47"/>
    <x v="2"/>
    <n v="3.5056574299604702E-2"/>
  </r>
  <r>
    <x v="47"/>
    <x v="1"/>
    <n v="2.0473782369407028"/>
  </r>
  <r>
    <x v="47"/>
    <x v="1"/>
    <n v="1.6188572106042765"/>
  </r>
  <r>
    <x v="47"/>
    <x v="0"/>
    <n v="0.59968306749882694"/>
  </r>
  <r>
    <x v="47"/>
    <x v="0"/>
    <n v="0.8995246012482403"/>
  </r>
  <r>
    <x v="47"/>
    <x v="1"/>
    <n v="0.6665882631899962"/>
  </r>
  <r>
    <x v="47"/>
    <x v="1"/>
    <n v="1.7616975527164185"/>
  </r>
  <r>
    <x v="47"/>
    <x v="0"/>
    <n v="0.14992076687470673"/>
  </r>
  <r>
    <x v="47"/>
    <x v="0"/>
    <n v="0.14992076687470673"/>
  </r>
  <r>
    <x v="47"/>
    <x v="2"/>
    <n v="0.12020681754682956"/>
  </r>
  <r>
    <x v="47"/>
    <x v="2"/>
    <n v="0.12020681754682956"/>
  </r>
  <r>
    <x v="47"/>
    <x v="2"/>
    <n v="8.5757291771004704E-2"/>
  </r>
  <r>
    <x v="47"/>
    <x v="2"/>
    <n v="0.32587770872981792"/>
  </r>
  <r>
    <x v="47"/>
    <x v="1"/>
    <n v="1.9553307084210847"/>
  </r>
  <r>
    <x v="47"/>
    <x v="0"/>
    <n v="0.30151223461269999"/>
  </r>
  <r>
    <x v="47"/>
    <x v="2"/>
    <n v="0.29157479202141601"/>
  </r>
  <r>
    <x v="47"/>
    <x v="1"/>
    <n v="2.0030217013094038"/>
  </r>
  <r>
    <x v="47"/>
    <x v="1"/>
    <n v="1.621493758202851"/>
  </r>
  <r>
    <x v="47"/>
    <x v="0"/>
    <n v="0.60302446922539998"/>
  </r>
  <r>
    <x v="47"/>
    <x v="0"/>
    <n v="0.90453670383810003"/>
  </r>
  <r>
    <x v="47"/>
    <x v="1"/>
    <n v="0.6676739004364679"/>
  </r>
  <r>
    <x v="47"/>
    <x v="1"/>
    <n v="1.7645667368678082"/>
  </r>
  <r>
    <x v="47"/>
    <x v="0"/>
    <n v="0.15075611730635"/>
  </r>
  <r>
    <x v="47"/>
    <x v="0"/>
    <n v="0.15075611730635"/>
  </r>
  <r>
    <x v="47"/>
    <x v="2"/>
    <n v="0.12006020847940659"/>
  </r>
  <r>
    <x v="47"/>
    <x v="2"/>
    <n v="0.13721166683360753"/>
  </r>
  <r>
    <x v="47"/>
    <x v="1"/>
    <n v="2.0549689866947927"/>
  </r>
  <r>
    <x v="47"/>
    <x v="2"/>
    <n v="0.32529573234256243"/>
  </r>
  <r>
    <x v="47"/>
    <x v="1"/>
    <n v="1.624859198781929"/>
  </r>
  <r>
    <x v="47"/>
    <x v="2"/>
    <n v="0.17120828018029602"/>
  </r>
  <r>
    <x v="47"/>
    <x v="0"/>
    <n v="0.30430515721165186"/>
  </r>
  <r>
    <x v="47"/>
    <x v="2"/>
    <n v="0.10272496810817762"/>
  </r>
  <r>
    <x v="47"/>
    <x v="1"/>
    <n v="1.9593890338252675"/>
  </r>
  <r>
    <x v="47"/>
    <x v="2"/>
    <n v="0.11984579612620722"/>
  </r>
  <r>
    <x v="47"/>
    <x v="0"/>
    <n v="0.91291547163495546"/>
  </r>
  <r>
    <x v="47"/>
    <x v="2"/>
    <n v="0.29105407630650321"/>
  </r>
  <r>
    <x v="47"/>
    <x v="1"/>
    <n v="0.62126969365191398"/>
  </r>
  <r>
    <x v="47"/>
    <x v="0"/>
    <n v="0.15215257860582593"/>
  </r>
  <r>
    <x v="47"/>
    <x v="1"/>
    <n v="1.6726491752166917"/>
  </r>
  <r>
    <x v="47"/>
    <x v="0"/>
    <n v="0.60861031442330371"/>
  </r>
  <r>
    <x v="47"/>
    <x v="0"/>
    <n v="0.15215257860582593"/>
  </r>
  <r>
    <x v="47"/>
    <x v="1"/>
    <n v="2.1515638043855563"/>
  </r>
  <r>
    <x v="47"/>
    <x v="2"/>
    <n v="0.3251629023356109"/>
  </r>
  <r>
    <x v="47"/>
    <x v="1"/>
    <n v="1.6734385145220994"/>
  </r>
  <r>
    <x v="47"/>
    <x v="2"/>
    <n v="0.17113836965032153"/>
  </r>
  <r>
    <x v="47"/>
    <x v="0"/>
    <n v="0.30495428735232588"/>
  </r>
  <r>
    <x v="47"/>
    <x v="2"/>
    <n v="0.11979685875522507"/>
  </r>
  <r>
    <x v="47"/>
    <x v="1"/>
    <n v="1.9603136884401737"/>
  </r>
  <r>
    <x v="47"/>
    <x v="2"/>
    <n v="0.11979685875522507"/>
  </r>
  <r>
    <x v="47"/>
    <x v="0"/>
    <n v="0.91486286205697775"/>
  </r>
  <r>
    <x v="47"/>
    <x v="2"/>
    <n v="0.29093522840554659"/>
  </r>
  <r>
    <x v="47"/>
    <x v="1"/>
    <n v="0.57375034783614842"/>
  </r>
  <r>
    <x v="47"/>
    <x v="0"/>
    <n v="0.15247714367616294"/>
  </r>
  <r>
    <x v="47"/>
    <x v="1"/>
    <n v="1.6734385145220994"/>
  </r>
  <r>
    <x v="47"/>
    <x v="0"/>
    <n v="0.60990857470465176"/>
  </r>
  <r>
    <x v="47"/>
    <x v="0"/>
    <n v="0.15247714367616294"/>
  </r>
  <r>
    <x v="47"/>
    <x v="2"/>
    <n v="0.11975412766816475"/>
  </r>
  <r>
    <x v="47"/>
    <x v="2"/>
    <n v="0.32504691795644713"/>
  </r>
  <r>
    <x v="47"/>
    <x v="1"/>
    <n v="1.9622398058052624"/>
  </r>
  <r>
    <x v="47"/>
    <x v="0"/>
    <n v="0.30496916761715392"/>
  </r>
  <r>
    <x v="47"/>
    <x v="2"/>
    <n v="0.29083145290840007"/>
  </r>
  <r>
    <x v="47"/>
    <x v="1"/>
    <n v="2.2015373430985874"/>
  </r>
  <r>
    <x v="47"/>
    <x v="1"/>
    <n v="1.6750827610532728"/>
  </r>
  <r>
    <x v="47"/>
    <x v="0"/>
    <n v="0.60993833523430785"/>
  </r>
  <r>
    <x v="47"/>
    <x v="0"/>
    <n v="0.91490750285146172"/>
  </r>
  <r>
    <x v="47"/>
    <x v="1"/>
    <n v="0.57431408950397922"/>
  </r>
  <r>
    <x v="47"/>
    <x v="1"/>
    <n v="1.722942268511938"/>
  </r>
  <r>
    <x v="47"/>
    <x v="0"/>
    <n v="0.15248458380857696"/>
  </r>
  <r>
    <x v="47"/>
    <x v="0"/>
    <n v="0.15248458380857696"/>
  </r>
  <r>
    <x v="47"/>
    <x v="2"/>
    <n v="0.11975412766816475"/>
  </r>
  <r>
    <x v="47"/>
    <x v="2"/>
    <n v="0.17107732524023533"/>
  </r>
  <r>
    <x v="47"/>
    <x v="1"/>
    <n v="2.0587362232244599"/>
  </r>
  <r>
    <x v="47"/>
    <x v="2"/>
    <n v="0.30789825741560123"/>
  </r>
  <r>
    <x v="47"/>
    <x v="1"/>
    <n v="1.675715530531537"/>
  </r>
  <r>
    <x v="47"/>
    <x v="2"/>
    <n v="0.18816004619842297"/>
  </r>
  <r>
    <x v="47"/>
    <x v="0"/>
    <n v="0.30496358734767065"/>
  </r>
  <r>
    <x v="47"/>
    <x v="2"/>
    <n v="0.11973821121717826"/>
  </r>
  <r>
    <x v="47"/>
    <x v="1"/>
    <n v="2.0108586366378445"/>
  </r>
  <r>
    <x v="47"/>
    <x v="2"/>
    <n v="0.11973821121717826"/>
  </r>
  <r>
    <x v="47"/>
    <x v="0"/>
    <n v="0.91489076204301201"/>
  </r>
  <r>
    <x v="47"/>
    <x v="2"/>
    <n v="0.29079279867029006"/>
  </r>
  <r>
    <x v="47"/>
    <x v="1"/>
    <n v="0.57453103903938407"/>
  </r>
  <r>
    <x v="47"/>
    <x v="0"/>
    <n v="0.15248179367383533"/>
  </r>
  <r>
    <x v="47"/>
    <x v="1"/>
    <n v="1.675715530531537"/>
  </r>
  <r>
    <x v="47"/>
    <x v="0"/>
    <n v="0.6099271746953413"/>
  </r>
  <r>
    <x v="47"/>
    <x v="0"/>
    <n v="0.15248179367383533"/>
  </r>
  <r>
    <x v="47"/>
    <x v="1"/>
    <n v="2.0611065362002208"/>
  </r>
  <r>
    <x v="47"/>
    <x v="2"/>
    <n v="0.30771497865911146"/>
  </r>
  <r>
    <x v="47"/>
    <x v="1"/>
    <n v="1.6776448550466911"/>
  </r>
  <r>
    <x v="47"/>
    <x v="2"/>
    <n v="0.18804804251390145"/>
  </r>
  <r>
    <x v="47"/>
    <x v="0"/>
    <n v="0.30546663082524866"/>
  </r>
  <r>
    <x v="47"/>
    <x v="2"/>
    <n v="0.11966693614521001"/>
  </r>
  <r>
    <x v="47"/>
    <x v="1"/>
    <n v="2.0131738260560295"/>
  </r>
  <r>
    <x v="47"/>
    <x v="2"/>
    <n v="0.11966693614521001"/>
  </r>
  <r>
    <x v="47"/>
    <x v="0"/>
    <n v="0.91639989247574594"/>
  </r>
  <r>
    <x v="47"/>
    <x v="2"/>
    <n v="0.2906197020669386"/>
  </r>
  <r>
    <x v="47"/>
    <x v="1"/>
    <n v="0.57519252173029412"/>
  </r>
  <r>
    <x v="47"/>
    <x v="0"/>
    <n v="0.15273331541262433"/>
  </r>
  <r>
    <x v="47"/>
    <x v="1"/>
    <n v="1.6776448550466911"/>
  </r>
  <r>
    <x v="47"/>
    <x v="0"/>
    <n v="0.61093326165049733"/>
  </r>
  <r>
    <x v="47"/>
    <x v="0"/>
    <n v="0.15273331541262433"/>
  </r>
  <r>
    <x v="47"/>
    <x v="1"/>
    <n v="2.0621315438507475"/>
  </r>
  <r>
    <x v="47"/>
    <x v="2"/>
    <n v="0.30763787945209697"/>
  </r>
  <r>
    <x v="47"/>
    <x v="1"/>
    <n v="1.6784791635994458"/>
  </r>
  <r>
    <x v="47"/>
    <x v="2"/>
    <n v="0.18800092633183701"/>
  </r>
  <r>
    <x v="47"/>
    <x v="0"/>
    <n v="0.30566691170964089"/>
  </r>
  <r>
    <x v="47"/>
    <x v="2"/>
    <n v="0.11963695312025993"/>
  </r>
  <r>
    <x v="47"/>
    <x v="1"/>
    <n v="2.0141749963193352"/>
  </r>
  <r>
    <x v="47"/>
    <x v="2"/>
    <n v="0.11963695312025993"/>
  </r>
  <r>
    <x v="47"/>
    <x v="0"/>
    <n v="0.91700073512892266"/>
  </r>
  <r>
    <x v="47"/>
    <x v="2"/>
    <n v="0.29054688614920265"/>
  </r>
  <r>
    <x v="47"/>
    <x v="1"/>
    <n v="0.62343511790836559"/>
  </r>
  <r>
    <x v="47"/>
    <x v="0"/>
    <n v="0.15283345585482044"/>
  </r>
  <r>
    <x v="47"/>
    <x v="1"/>
    <n v="1.6784791635994458"/>
  </r>
  <r>
    <x v="47"/>
    <x v="0"/>
    <n v="0.61133382341928177"/>
  </r>
  <r>
    <x v="47"/>
    <x v="0"/>
    <n v="0.15283345585482044"/>
  </r>
  <r>
    <x v="47"/>
    <x v="1"/>
    <n v="2.0633021086947552"/>
  </r>
  <r>
    <x v="47"/>
    <x v="2"/>
    <n v="0.30758636127897826"/>
  </r>
  <r>
    <x v="47"/>
    <x v="1"/>
    <n v="1.6794319489375913"/>
  </r>
  <r>
    <x v="47"/>
    <x v="2"/>
    <n v="0.20505757418598552"/>
  </r>
  <r>
    <x v="47"/>
    <x v="0"/>
    <n v="0.30557210737803853"/>
  </r>
  <r>
    <x v="47"/>
    <x v="2"/>
    <n v="0.11961691827515822"/>
  </r>
  <r>
    <x v="47"/>
    <x v="1"/>
    <n v="2.0633021086947552"/>
  </r>
  <r>
    <x v="47"/>
    <x v="2"/>
    <n v="0.11961691827515822"/>
  </r>
  <r>
    <x v="47"/>
    <x v="0"/>
    <n v="0.91671632213411558"/>
  </r>
  <r>
    <x v="47"/>
    <x v="2"/>
    <n v="0.2904982300968128"/>
  </r>
  <r>
    <x v="47"/>
    <x v="1"/>
    <n v="0.62378900960539108"/>
  </r>
  <r>
    <x v="47"/>
    <x v="0"/>
    <n v="0.15278605368901926"/>
  </r>
  <r>
    <x v="47"/>
    <x v="1"/>
    <n v="1.5834644089983003"/>
  </r>
  <r>
    <x v="47"/>
    <x v="0"/>
    <n v="0.61114421475607705"/>
  </r>
  <r>
    <x v="47"/>
    <x v="0"/>
    <n v="0.15278605368901926"/>
  </r>
  <r>
    <x v="47"/>
    <x v="1"/>
    <n v="2.0641558850524393"/>
  </r>
  <r>
    <x v="47"/>
    <x v="2"/>
    <n v="0.30754163857501604"/>
  </r>
  <r>
    <x v="47"/>
    <x v="1"/>
    <n v="1.680126883182218"/>
  </r>
  <r>
    <x v="47"/>
    <x v="2"/>
    <n v="0.20502775905001072"/>
  </r>
  <r>
    <x v="47"/>
    <x v="0"/>
    <n v="0.30556697187714371"/>
  </r>
  <r>
    <x v="47"/>
    <x v="2"/>
    <n v="0.11959952611250624"/>
  </r>
  <r>
    <x v="47"/>
    <x v="1"/>
    <n v="2.0641558850524393"/>
  </r>
  <r>
    <x v="47"/>
    <x v="2"/>
    <n v="0.11959952611250624"/>
  </r>
  <r>
    <x v="47"/>
    <x v="0"/>
    <n v="0.9167009156314313"/>
  </r>
  <r>
    <x v="47"/>
    <x v="2"/>
    <n v="0.29045599198751515"/>
  </r>
  <r>
    <x v="47"/>
    <x v="1"/>
    <n v="0.62404712803910956"/>
  </r>
  <r>
    <x v="47"/>
    <x v="0"/>
    <n v="0.15278348593857186"/>
  </r>
  <r>
    <x v="47"/>
    <x v="1"/>
    <n v="1.5841196327146627"/>
  </r>
  <r>
    <x v="47"/>
    <x v="0"/>
    <n v="0.61113394375428742"/>
  </r>
  <r>
    <x v="47"/>
    <x v="0"/>
    <n v="0.15278348593857186"/>
  </r>
  <r>
    <x v="47"/>
    <x v="1"/>
    <n v="2.0649667348265766"/>
  </r>
  <r>
    <x v="47"/>
    <x v="2"/>
    <n v="0.30750375795217533"/>
  </r>
  <r>
    <x v="47"/>
    <x v="1"/>
    <n v="1.6807868771844225"/>
  </r>
  <r>
    <x v="47"/>
    <x v="2"/>
    <n v="0.2050025053014502"/>
  </r>
  <r>
    <x v="47"/>
    <x v="0"/>
    <n v="0.3055216935678518"/>
  </r>
  <r>
    <x v="47"/>
    <x v="2"/>
    <n v="0.1195847947591793"/>
  </r>
  <r>
    <x v="47"/>
    <x v="1"/>
    <n v="2.0649667348265766"/>
  </r>
  <r>
    <x v="47"/>
    <x v="2"/>
    <n v="0.1195847947591793"/>
  </r>
  <r>
    <x v="47"/>
    <x v="0"/>
    <n v="0.91656508070355547"/>
  </r>
  <r>
    <x v="47"/>
    <x v="2"/>
    <n v="0.29042021584372113"/>
  </r>
  <r>
    <x v="47"/>
    <x v="1"/>
    <n v="0.57626978646323068"/>
  </r>
  <r>
    <x v="47"/>
    <x v="0"/>
    <n v="0.1527608467839259"/>
  </r>
  <r>
    <x v="47"/>
    <x v="1"/>
    <n v="1.6327643949791535"/>
  </r>
  <r>
    <x v="47"/>
    <x v="0"/>
    <n v="0.61104338713570361"/>
  </r>
  <r>
    <x v="47"/>
    <x v="0"/>
    <n v="0.3055216935678518"/>
  </r>
  <r>
    <x v="47"/>
    <x v="1"/>
    <n v="2.0658854096602721"/>
  </r>
  <r>
    <x v="47"/>
    <x v="2"/>
    <n v="0.3074552780676777"/>
  </r>
  <r>
    <x v="47"/>
    <x v="1"/>
    <n v="1.681534635769989"/>
  </r>
  <r>
    <x v="47"/>
    <x v="2"/>
    <n v="0.20497018537845185"/>
  </r>
  <r>
    <x v="47"/>
    <x v="0"/>
    <n v="0.30552029342168979"/>
  </r>
  <r>
    <x v="47"/>
    <x v="2"/>
    <n v="0.11956594147076356"/>
  </r>
  <r>
    <x v="47"/>
    <x v="1"/>
    <n v="2.0658854096602721"/>
  </r>
  <r>
    <x v="47"/>
    <x v="2"/>
    <n v="0.11956594147076356"/>
  </r>
  <r>
    <x v="47"/>
    <x v="0"/>
    <n v="0.91656088026506932"/>
  </r>
  <r>
    <x v="47"/>
    <x v="2"/>
    <n v="0.29037442928614005"/>
  </r>
  <r>
    <x v="47"/>
    <x v="1"/>
    <n v="0.57652616083542485"/>
  </r>
  <r>
    <x v="47"/>
    <x v="0"/>
    <n v="0.1527601467108449"/>
  </r>
  <r>
    <x v="47"/>
    <x v="1"/>
    <n v="1.6334907890337036"/>
  </r>
  <r>
    <x v="47"/>
    <x v="0"/>
    <n v="0.61104058684337959"/>
  </r>
  <r>
    <x v="47"/>
    <x v="0"/>
    <n v="0.30552029342168979"/>
  </r>
  <r>
    <x v="47"/>
    <x v="1"/>
    <n v="2.0952909763913086"/>
  </r>
  <r>
    <x v="47"/>
    <x v="2"/>
    <n v="0.29036054239349318"/>
  </r>
  <r>
    <x v="47"/>
    <x v="1"/>
    <n v="1.7143289806837985"/>
  </r>
  <r>
    <x v="47"/>
    <x v="2"/>
    <n v="0.18788035096049557"/>
  </r>
  <r>
    <x v="47"/>
    <x v="0"/>
    <n v="0.31455146533800127"/>
  </r>
  <r>
    <x v="47"/>
    <x v="2"/>
    <n v="0.10248019143299759"/>
  </r>
  <r>
    <x v="47"/>
    <x v="1"/>
    <n v="2.04767072692787"/>
  </r>
  <r>
    <x v="47"/>
    <x v="2"/>
    <n v="0.10248019143299759"/>
  </r>
  <r>
    <x v="47"/>
    <x v="0"/>
    <n v="0.9436543960140038"/>
  </r>
  <r>
    <x v="47"/>
    <x v="2"/>
    <n v="0.29036054239349318"/>
  </r>
  <r>
    <x v="47"/>
    <x v="1"/>
    <n v="0.61906324302470483"/>
  </r>
  <r>
    <x v="47"/>
    <x v="0"/>
    <n v="0.15727573266900063"/>
  </r>
  <r>
    <x v="47"/>
    <x v="1"/>
    <n v="1.7143289806837985"/>
  </r>
  <r>
    <x v="47"/>
    <x v="0"/>
    <n v="0.62910293067600254"/>
  </r>
  <r>
    <x v="47"/>
    <x v="0"/>
    <n v="0.31455146533800127"/>
  </r>
  <r>
    <x v="47"/>
    <x v="1"/>
    <n v="2.0960335898910203"/>
  </r>
  <r>
    <x v="47"/>
    <x v="2"/>
    <n v="0.2903106101526402"/>
  </r>
  <r>
    <x v="47"/>
    <x v="1"/>
    <n v="1.7149365735471986"/>
  </r>
  <r>
    <x v="47"/>
    <x v="2"/>
    <n v="0.17077094714861188"/>
  </r>
  <r>
    <x v="47"/>
    <x v="0"/>
    <n v="0.47202244309376096"/>
  </r>
  <r>
    <x v="47"/>
    <x v="2"/>
    <n v="0.10246256828916712"/>
  </r>
  <r>
    <x v="47"/>
    <x v="1"/>
    <n v="2.0483964628480429"/>
  </r>
  <r>
    <x v="47"/>
    <x v="2"/>
    <n v="0.10246256828916712"/>
  </r>
  <r>
    <x v="47"/>
    <x v="0"/>
    <n v="0.94404488618752191"/>
  </r>
  <r>
    <x v="47"/>
    <x v="2"/>
    <n v="0.2903106101526402"/>
  </r>
  <r>
    <x v="47"/>
    <x v="1"/>
    <n v="0.61928265155871065"/>
  </r>
  <r>
    <x v="47"/>
    <x v="0"/>
    <n v="0.15734081436458699"/>
  </r>
  <r>
    <x v="47"/>
    <x v="1"/>
    <n v="1.7625737005901765"/>
  </r>
  <r>
    <x v="47"/>
    <x v="0"/>
    <n v="0.62936325745834798"/>
  </r>
  <r>
    <x v="47"/>
    <x v="0"/>
    <n v="0.31468162872917399"/>
  </r>
  <r>
    <x v="48"/>
    <x v="0"/>
    <n v="0"/>
  </r>
  <r>
    <x v="48"/>
    <x v="2"/>
    <n v="1.7443084523431383E-2"/>
  </r>
  <r>
    <x v="48"/>
    <x v="2"/>
    <n v="0"/>
  </r>
  <r>
    <x v="48"/>
    <x v="2"/>
    <n v="1.7443084523431383E-2"/>
  </r>
  <r>
    <x v="48"/>
    <x v="1"/>
    <n v="9.8810470155038563E-2"/>
  </r>
  <r>
    <x v="48"/>
    <x v="2"/>
    <n v="1.7443084523431383E-2"/>
  </r>
  <r>
    <x v="48"/>
    <x v="0"/>
    <n v="0"/>
  </r>
  <r>
    <x v="48"/>
    <x v="0"/>
    <n v="0.12845033660410707"/>
  </r>
  <r>
    <x v="48"/>
    <x v="1"/>
    <n v="9.8810470155038563E-2"/>
  </r>
  <r>
    <x v="48"/>
    <x v="0"/>
    <n v="0.12845033660410707"/>
  </r>
  <r>
    <x v="48"/>
    <x v="1"/>
    <n v="0.29643141046511573"/>
  </r>
  <r>
    <x v="48"/>
    <x v="1"/>
    <n v="0.24702617538759641"/>
  </r>
  <r>
    <x v="48"/>
    <x v="0"/>
    <n v="0.12845033660410707"/>
  </r>
  <r>
    <x v="48"/>
    <x v="2"/>
    <n v="1.7443084523431383E-2"/>
  </r>
  <r>
    <x v="48"/>
    <x v="1"/>
    <n v="1.037509936627905"/>
  </r>
  <r>
    <x v="48"/>
    <x v="0"/>
    <n v="0"/>
  </r>
  <r>
    <x v="48"/>
    <x v="2"/>
    <n v="3.4873212333748495E-2"/>
  </r>
  <r>
    <x v="48"/>
    <x v="2"/>
    <n v="0"/>
  </r>
  <r>
    <x v="48"/>
    <x v="2"/>
    <n v="6.974642466749699E-2"/>
  </r>
  <r>
    <x v="48"/>
    <x v="1"/>
    <n v="9.891862162835878E-2"/>
  </r>
  <r>
    <x v="48"/>
    <x v="2"/>
    <n v="1.7436606166874247E-2"/>
  </r>
  <r>
    <x v="48"/>
    <x v="0"/>
    <n v="0"/>
  </r>
  <r>
    <x v="48"/>
    <x v="0"/>
    <n v="0.12843664348813372"/>
  </r>
  <r>
    <x v="48"/>
    <x v="1"/>
    <n v="9.891862162835878E-2"/>
  </r>
  <r>
    <x v="48"/>
    <x v="0"/>
    <n v="0.12843664348813372"/>
  </r>
  <r>
    <x v="48"/>
    <x v="1"/>
    <n v="0.24729655407089693"/>
  </r>
  <r>
    <x v="48"/>
    <x v="1"/>
    <n v="0.29675586488507633"/>
  </r>
  <r>
    <x v="48"/>
    <x v="0"/>
    <n v="0.25687328697626743"/>
  </r>
  <r>
    <x v="48"/>
    <x v="2"/>
    <n v="1.7436606166874247E-2"/>
  </r>
  <r>
    <x v="48"/>
    <x v="1"/>
    <n v="1.2364827703544847"/>
  </r>
  <r>
    <x v="48"/>
    <x v="0"/>
    <n v="0"/>
  </r>
  <r>
    <x v="48"/>
    <x v="2"/>
    <n v="6.9705561963626594E-2"/>
  </r>
  <r>
    <x v="48"/>
    <x v="2"/>
    <n v="0"/>
  </r>
  <r>
    <x v="48"/>
    <x v="2"/>
    <n v="8.7131952454533243E-2"/>
  </r>
  <r>
    <x v="48"/>
    <x v="1"/>
    <n v="0.24773397730954955"/>
  </r>
  <r>
    <x v="48"/>
    <x v="2"/>
    <n v="3.4852780981813297E-2"/>
  </r>
  <r>
    <x v="48"/>
    <x v="0"/>
    <n v="0"/>
  </r>
  <r>
    <x v="48"/>
    <x v="0"/>
    <n v="0.12840234103148168"/>
  </r>
  <r>
    <x v="48"/>
    <x v="1"/>
    <n v="0.29728077277145948"/>
  </r>
  <r>
    <x v="48"/>
    <x v="0"/>
    <n v="0.12840234103148168"/>
  </r>
  <r>
    <x v="48"/>
    <x v="1"/>
    <n v="0.29728077277145948"/>
  </r>
  <r>
    <x v="48"/>
    <x v="1"/>
    <n v="0.59456154554291896"/>
  </r>
  <r>
    <x v="48"/>
    <x v="0"/>
    <n v="0.25680468206296336"/>
  </r>
  <r>
    <x v="48"/>
    <x v="2"/>
    <n v="5.2279171472719939E-2"/>
  </r>
  <r>
    <x v="48"/>
    <x v="1"/>
    <n v="1.5359506593192072"/>
  </r>
  <r>
    <x v="48"/>
    <x v="0"/>
    <n v="0.58661778185151237"/>
  </r>
  <r>
    <x v="48"/>
    <x v="0"/>
    <n v="0.29381778008914433"/>
  </r>
  <r>
    <x v="48"/>
    <x v="2"/>
    <n v="6.8408986546517683E-2"/>
  </r>
  <r>
    <x v="48"/>
    <x v="2"/>
    <n v="6.8408986546517683E-2"/>
  </r>
  <r>
    <x v="48"/>
    <x v="2"/>
    <n v="8.5511233183147101E-2"/>
  </r>
  <r>
    <x v="48"/>
    <x v="1"/>
    <n v="0.48480523434515421"/>
  </r>
  <r>
    <x v="48"/>
    <x v="2"/>
    <n v="8.5511233183147101E-2"/>
  </r>
  <r>
    <x v="48"/>
    <x v="0"/>
    <n v="0"/>
  </r>
  <r>
    <x v="48"/>
    <x v="0"/>
    <n v="0.29381778008914433"/>
  </r>
  <r>
    <x v="48"/>
    <x v="1"/>
    <n v="0.92112994525579295"/>
  </r>
  <r>
    <x v="48"/>
    <x v="0"/>
    <n v="0.14690889004457217"/>
  </r>
  <r>
    <x v="48"/>
    <x v="1"/>
    <n v="0.53328575777966958"/>
  </r>
  <r>
    <x v="48"/>
    <x v="1"/>
    <n v="1.1150520389938547"/>
  </r>
  <r>
    <x v="48"/>
    <x v="0"/>
    <n v="0.29381778008914433"/>
  </r>
  <r>
    <x v="48"/>
    <x v="2"/>
    <n v="8.5511233183147101E-2"/>
  </r>
  <r>
    <x v="48"/>
    <x v="1"/>
    <n v="1.8907404139461013"/>
  </r>
  <r>
    <x v="48"/>
    <x v="2"/>
    <n v="0.20481415675451486"/>
  </r>
  <r>
    <x v="48"/>
    <x v="0"/>
    <n v="0.44076228367754422"/>
  </r>
  <r>
    <x v="48"/>
    <x v="2"/>
    <n v="0.10255027142493089"/>
  </r>
  <r>
    <x v="48"/>
    <x v="2"/>
    <n v="0.10255027142493089"/>
  </r>
  <r>
    <x v="48"/>
    <x v="2"/>
    <n v="0.13673369523324119"/>
  </r>
  <r>
    <x v="48"/>
    <x v="1"/>
    <n v="0.82558938583434294"/>
  </r>
  <r>
    <x v="48"/>
    <x v="2"/>
    <n v="0.11964198332908604"/>
  </r>
  <r>
    <x v="48"/>
    <x v="0"/>
    <n v="0.14692076122584807"/>
  </r>
  <r>
    <x v="48"/>
    <x v="0"/>
    <n v="0.29384152245169615"/>
  </r>
  <r>
    <x v="48"/>
    <x v="1"/>
    <n v="1.9911273423063569"/>
  </r>
  <r>
    <x v="48"/>
    <x v="0"/>
    <n v="0.14692076122584807"/>
  </r>
  <r>
    <x v="48"/>
    <x v="1"/>
    <n v="1.0684097934326793"/>
  </r>
  <r>
    <x v="48"/>
    <x v="1"/>
    <n v="1.7483069347080207"/>
  </r>
  <r>
    <x v="48"/>
    <x v="0"/>
    <n v="0.29384152245169615"/>
  </r>
  <r>
    <x v="48"/>
    <x v="2"/>
    <n v="0.20510054284986179"/>
  </r>
  <r>
    <x v="48"/>
    <x v="1"/>
    <n v="2.9138448911800343"/>
  </r>
  <r>
    <x v="48"/>
    <x v="0"/>
    <n v="0.5870947761774552"/>
  </r>
  <r>
    <x v="48"/>
    <x v="2"/>
    <n v="0.13669049751582107"/>
  </r>
  <r>
    <x v="48"/>
    <x v="2"/>
    <n v="0.11960418532634344"/>
  </r>
  <r>
    <x v="48"/>
    <x v="2"/>
    <n v="0.17086312189477634"/>
  </r>
  <r>
    <x v="48"/>
    <x v="1"/>
    <n v="0.97247695715850013"/>
  </r>
  <r>
    <x v="48"/>
    <x v="2"/>
    <n v="0.11960418532634344"/>
  </r>
  <r>
    <x v="48"/>
    <x v="0"/>
    <n v="0.1467736940443638"/>
  </r>
  <r>
    <x v="48"/>
    <x v="0"/>
    <n v="0.2935473880887276"/>
  </r>
  <r>
    <x v="48"/>
    <x v="1"/>
    <n v="2.2366970014645502"/>
  </r>
  <r>
    <x v="48"/>
    <x v="0"/>
    <n v="0.1467736940443638"/>
  </r>
  <r>
    <x v="48"/>
    <x v="1"/>
    <n v="1.2642200443060501"/>
  </r>
  <r>
    <x v="48"/>
    <x v="1"/>
    <n v="2.1880731536066254"/>
  </r>
  <r>
    <x v="48"/>
    <x v="0"/>
    <n v="0.44032108213309146"/>
  </r>
  <r>
    <x v="48"/>
    <x v="2"/>
    <n v="0.23920837065268688"/>
  </r>
  <r>
    <x v="48"/>
    <x v="1"/>
    <n v="2.9660547193334255"/>
  </r>
  <r>
    <x v="48"/>
    <x v="0"/>
    <n v="0.58691990304083208"/>
  </r>
  <r>
    <x v="48"/>
    <x v="2"/>
    <n v="0.15373604204851568"/>
  </r>
  <r>
    <x v="48"/>
    <x v="2"/>
    <n v="0.11957247714884553"/>
  </r>
  <r>
    <x v="48"/>
    <x v="2"/>
    <n v="0.17081782449835076"/>
  </r>
  <r>
    <x v="48"/>
    <x v="1"/>
    <n v="1.1193036568623778"/>
  </r>
  <r>
    <x v="48"/>
    <x v="2"/>
    <n v="0.11957247714884553"/>
  </r>
  <r>
    <x v="48"/>
    <x v="0"/>
    <n v="0.14672997576020802"/>
  </r>
  <r>
    <x v="48"/>
    <x v="0"/>
    <n v="0.29345995152041604"/>
  </r>
  <r>
    <x v="48"/>
    <x v="1"/>
    <n v="2.4819341956513594"/>
  </r>
  <r>
    <x v="48"/>
    <x v="0"/>
    <n v="0.14672997576020802"/>
  </r>
  <r>
    <x v="48"/>
    <x v="1"/>
    <n v="1.4112959151743023"/>
  </r>
  <r>
    <x v="48"/>
    <x v="1"/>
    <n v="2.3359380664953968"/>
  </r>
  <r>
    <x v="48"/>
    <x v="0"/>
    <n v="0.440189927280624"/>
  </r>
  <r>
    <x v="48"/>
    <x v="2"/>
    <n v="0.25622673674752611"/>
  </r>
  <r>
    <x v="48"/>
    <x v="1"/>
    <n v="2.9685879595045668"/>
  </r>
  <r>
    <x v="48"/>
    <x v="0"/>
    <n v="0.58682346589675427"/>
  </r>
  <r>
    <x v="48"/>
    <x v="2"/>
    <n v="0.187839477164184"/>
  </r>
  <r>
    <x v="48"/>
    <x v="2"/>
    <n v="0.11953421274084436"/>
  </r>
  <r>
    <x v="48"/>
    <x v="2"/>
    <n v="0.187839477164184"/>
  </r>
  <r>
    <x v="48"/>
    <x v="1"/>
    <n v="1.1690989608171611"/>
  </r>
  <r>
    <x v="48"/>
    <x v="2"/>
    <n v="0.13661052884667926"/>
  </r>
  <r>
    <x v="48"/>
    <x v="0"/>
    <n v="0.14670586647418857"/>
  </r>
  <r>
    <x v="48"/>
    <x v="0"/>
    <n v="0.44011759942256573"/>
  </r>
  <r>
    <x v="48"/>
    <x v="1"/>
    <n v="2.4843352917364676"/>
  </r>
  <r>
    <x v="48"/>
    <x v="0"/>
    <n v="0.14670586647418857"/>
  </r>
  <r>
    <x v="48"/>
    <x v="1"/>
    <n v="1.5100861577221665"/>
  </r>
  <r>
    <x v="48"/>
    <x v="1"/>
    <n v="2.2894854649336076"/>
  </r>
  <r>
    <x v="48"/>
    <x v="0"/>
    <n v="0.58682346589675427"/>
  </r>
  <r>
    <x v="48"/>
    <x v="2"/>
    <n v="0.30737368990502839"/>
  </r>
  <r>
    <x v="48"/>
    <x v="1"/>
    <n v="3.020172315444333"/>
  </r>
  <r>
    <x v="48"/>
    <x v="0"/>
    <n v="0.58682346589675427"/>
  </r>
  <r>
    <x v="48"/>
    <x v="2"/>
    <n v="0.187839477164184"/>
  </r>
  <r>
    <x v="48"/>
    <x v="2"/>
    <n v="0.11953421274084436"/>
  </r>
  <r>
    <x v="48"/>
    <x v="2"/>
    <n v="0.187839477164184"/>
  </r>
  <r>
    <x v="48"/>
    <x v="1"/>
    <n v="1.1690989608171611"/>
  </r>
  <r>
    <x v="48"/>
    <x v="2"/>
    <n v="0.13661052884667926"/>
  </r>
  <r>
    <x v="48"/>
    <x v="0"/>
    <n v="0.14670586647418857"/>
  </r>
  <r>
    <x v="48"/>
    <x v="0"/>
    <n v="0.44011759942256573"/>
  </r>
  <r>
    <x v="48"/>
    <x v="1"/>
    <n v="2.4843352917364676"/>
  </r>
  <r>
    <x v="48"/>
    <x v="0"/>
    <n v="0.14670586647418857"/>
  </r>
  <r>
    <x v="48"/>
    <x v="1"/>
    <n v="1.5100861577221665"/>
  </r>
  <r>
    <x v="48"/>
    <x v="1"/>
    <n v="2.2894854649336076"/>
  </r>
  <r>
    <x v="48"/>
    <x v="0"/>
    <n v="0.58682346589675427"/>
  </r>
  <r>
    <x v="48"/>
    <x v="2"/>
    <n v="0.30737368990502839"/>
  </r>
  <r>
    <x v="48"/>
    <x v="1"/>
    <n v="3.020172315444333"/>
  </r>
  <r>
    <x v="48"/>
    <x v="0"/>
    <n v="0"/>
  </r>
  <r>
    <x v="48"/>
    <x v="2"/>
    <n v="1.7458143228702025E-2"/>
  </r>
  <r>
    <x v="48"/>
    <x v="2"/>
    <n v="0"/>
  </r>
  <r>
    <x v="48"/>
    <x v="2"/>
    <n v="1.7458143228702025E-2"/>
  </r>
  <r>
    <x v="48"/>
    <x v="1"/>
    <n v="9.8512364779465289E-2"/>
  </r>
  <r>
    <x v="48"/>
    <x v="2"/>
    <n v="1.7458143228702025E-2"/>
  </r>
  <r>
    <x v="48"/>
    <x v="0"/>
    <n v="0"/>
  </r>
  <r>
    <x v="48"/>
    <x v="0"/>
    <n v="0"/>
  </r>
  <r>
    <x v="48"/>
    <x v="1"/>
    <n v="9.8512364779465289E-2"/>
  </r>
  <r>
    <x v="48"/>
    <x v="0"/>
    <n v="0.25729065224466796"/>
  </r>
  <r>
    <x v="48"/>
    <x v="1"/>
    <n v="0.14776854716919796"/>
  </r>
  <r>
    <x v="48"/>
    <x v="1"/>
    <n v="4.9256182389732645E-2"/>
  </r>
  <r>
    <x v="48"/>
    <x v="0"/>
    <n v="0"/>
  </r>
  <r>
    <x v="48"/>
    <x v="2"/>
    <n v="0"/>
  </r>
  <r>
    <x v="48"/>
    <x v="1"/>
    <n v="0.24628091194866325"/>
  </r>
  <r>
    <x v="48"/>
    <x v="0"/>
    <n v="0"/>
  </r>
  <r>
    <x v="48"/>
    <x v="2"/>
    <n v="1.7448024081064915E-2"/>
  </r>
  <r>
    <x v="48"/>
    <x v="2"/>
    <n v="0"/>
  </r>
  <r>
    <x v="48"/>
    <x v="2"/>
    <n v="0"/>
  </r>
  <r>
    <x v="48"/>
    <x v="1"/>
    <n v="9.8733691045495994E-2"/>
  </r>
  <r>
    <x v="48"/>
    <x v="2"/>
    <n v="1.7448024081064915E-2"/>
  </r>
  <r>
    <x v="48"/>
    <x v="0"/>
    <n v="0"/>
  </r>
  <r>
    <x v="48"/>
    <x v="0"/>
    <n v="0"/>
  </r>
  <r>
    <x v="48"/>
    <x v="1"/>
    <n v="9.8733691045495994E-2"/>
  </r>
  <r>
    <x v="48"/>
    <x v="0"/>
    <n v="0.2568845047266749"/>
  </r>
  <r>
    <x v="48"/>
    <x v="1"/>
    <n v="0.19746738209099199"/>
  </r>
  <r>
    <x v="48"/>
    <x v="1"/>
    <n v="9.8733691045495994E-2"/>
  </r>
  <r>
    <x v="48"/>
    <x v="0"/>
    <n v="0"/>
  </r>
  <r>
    <x v="48"/>
    <x v="2"/>
    <n v="0"/>
  </r>
  <r>
    <x v="48"/>
    <x v="1"/>
    <n v="0.641768991795724"/>
  </r>
  <r>
    <x v="48"/>
    <x v="2"/>
    <n v="0.119474924773467"/>
  </r>
  <r>
    <x v="48"/>
    <x v="2"/>
    <n v="0.1877463103583053"/>
  </r>
  <r>
    <x v="48"/>
    <x v="1"/>
    <n v="1.2196799754893113"/>
  </r>
  <r>
    <x v="48"/>
    <x v="2"/>
    <n v="0.1877463103583053"/>
  </r>
  <r>
    <x v="48"/>
    <x v="0"/>
    <n v="0.14665444546287809"/>
  </r>
  <r>
    <x v="48"/>
    <x v="0"/>
    <n v="0.43996333638863433"/>
  </r>
  <r>
    <x v="48"/>
    <x v="1"/>
    <n v="2.4881471499981949"/>
  </r>
  <r>
    <x v="48"/>
    <x v="0"/>
    <n v="0.14665444546287809"/>
  </r>
  <r>
    <x v="48"/>
    <x v="1"/>
    <n v="1.5124031696067459"/>
  </r>
  <r>
    <x v="48"/>
    <x v="1"/>
    <n v="2.1954239558807602"/>
  </r>
  <r>
    <x v="48"/>
    <x v="0"/>
    <n v="0.43996333638863433"/>
  </r>
  <r>
    <x v="48"/>
    <x v="2"/>
    <n v="0.34135692792419148"/>
  </r>
  <r>
    <x v="48"/>
    <x v="1"/>
    <n v="3.0248063392134918"/>
  </r>
  <r>
    <x v="48"/>
    <x v="0"/>
    <n v="0.58965914752977044"/>
  </r>
  <r>
    <x v="48"/>
    <x v="2"/>
    <n v="0.20456542292026006"/>
  </r>
  <r>
    <x v="48"/>
    <x v="2"/>
    <n v="0.13637694861350672"/>
  </r>
  <r>
    <x v="48"/>
    <x v="2"/>
    <n v="0.18751830434357172"/>
  </r>
  <r>
    <x v="48"/>
    <x v="1"/>
    <n v="1.1729568923680094"/>
  </r>
  <r>
    <x v="48"/>
    <x v="2"/>
    <n v="0.17047118576688339"/>
  </r>
  <r>
    <x v="48"/>
    <x v="0"/>
    <n v="0.29482957376488522"/>
  </r>
  <r>
    <x v="48"/>
    <x v="0"/>
    <n v="0.44224436064732781"/>
  </r>
  <r>
    <x v="48"/>
    <x v="1"/>
    <n v="2.3947869885846855"/>
  </r>
  <r>
    <x v="48"/>
    <x v="0"/>
    <n v="0.14741478688244261"/>
  </r>
  <r>
    <x v="48"/>
    <x v="1"/>
    <n v="1.5150693193086788"/>
  </r>
  <r>
    <x v="48"/>
    <x v="1"/>
    <n v="2.1992941731900175"/>
  </r>
  <r>
    <x v="48"/>
    <x v="0"/>
    <n v="0.44224436064732781"/>
  </r>
  <r>
    <x v="48"/>
    <x v="2"/>
    <n v="0.34094237153376677"/>
  </r>
  <r>
    <x v="48"/>
    <x v="1"/>
    <n v="2.9812654347686904"/>
  </r>
  <r>
    <x v="48"/>
    <x v="2"/>
    <n v="0.13613431964916825"/>
  </r>
  <r>
    <x v="48"/>
    <x v="0"/>
    <n v="0.59502470096289872"/>
  </r>
  <r>
    <x v="48"/>
    <x v="1"/>
    <n v="2.3998750105912854"/>
  </r>
  <r>
    <x v="48"/>
    <x v="0"/>
    <n v="0.29751235048144936"/>
  </r>
  <r>
    <x v="48"/>
    <x v="0"/>
    <n v="0.29751235048144936"/>
  </r>
  <r>
    <x v="48"/>
    <x v="2"/>
    <n v="0.18718468951760633"/>
  </r>
  <r>
    <x v="48"/>
    <x v="1"/>
    <n v="1.5672653130392067"/>
  </r>
  <r>
    <x v="48"/>
    <x v="0"/>
    <n v="0.44626852572217401"/>
  </r>
  <r>
    <x v="48"/>
    <x v="2"/>
    <n v="0.17016789956146031"/>
  </r>
  <r>
    <x v="48"/>
    <x v="2"/>
    <n v="0.35735258907906664"/>
  </r>
  <r>
    <x v="48"/>
    <x v="2"/>
    <n v="0.20420147947375236"/>
  </r>
  <r>
    <x v="48"/>
    <x v="1"/>
    <n v="2.9875995029809879"/>
  </r>
  <r>
    <x v="48"/>
    <x v="1"/>
    <n v="1.175448984779405"/>
  </r>
  <r>
    <x v="48"/>
    <x v="0"/>
    <n v="0.44626852572217401"/>
  </r>
  <r>
    <x v="48"/>
    <x v="1"/>
    <n v="2.1060127643964339"/>
  </r>
  <r>
    <x v="48"/>
    <x v="2"/>
    <n v="0.13607971685893314"/>
  </r>
  <r>
    <x v="48"/>
    <x v="0"/>
    <n v="0.59624514619185676"/>
  </r>
  <r>
    <x v="48"/>
    <x v="1"/>
    <n v="2.401029796779778"/>
  </r>
  <r>
    <x v="48"/>
    <x v="0"/>
    <n v="0.29812257309592838"/>
  </r>
  <r>
    <x v="48"/>
    <x v="0"/>
    <n v="0.29812257309592838"/>
  </r>
  <r>
    <x v="48"/>
    <x v="2"/>
    <n v="0.18710961068103307"/>
  </r>
  <r>
    <x v="48"/>
    <x v="1"/>
    <n v="1.5680194591214878"/>
  </r>
  <r>
    <x v="48"/>
    <x v="0"/>
    <n v="0.44718385964389257"/>
  </r>
  <r>
    <x v="48"/>
    <x v="2"/>
    <n v="0.18710961068103307"/>
  </r>
  <r>
    <x v="48"/>
    <x v="2"/>
    <n v="0.37421922136206615"/>
  </r>
  <r>
    <x v="48"/>
    <x v="2"/>
    <n v="0.20411957528839969"/>
  </r>
  <r>
    <x v="48"/>
    <x v="1"/>
    <n v="2.9890370939503361"/>
  </r>
  <r>
    <x v="48"/>
    <x v="1"/>
    <n v="1.1760145943411158"/>
  </r>
  <r>
    <x v="48"/>
    <x v="0"/>
    <n v="0.44718385964389257"/>
  </r>
  <r>
    <x v="48"/>
    <x v="1"/>
    <n v="2.1560267562920457"/>
  </r>
  <r>
    <x v="48"/>
    <x v="0"/>
    <n v="0.44722052444060167"/>
  </r>
  <r>
    <x v="48"/>
    <x v="2"/>
    <n v="0.20404665322679377"/>
  </r>
  <r>
    <x v="48"/>
    <x v="2"/>
    <n v="0.13603110215119585"/>
  </r>
  <r>
    <x v="48"/>
    <x v="2"/>
    <n v="0.18704276545789428"/>
  </r>
  <r>
    <x v="48"/>
    <x v="1"/>
    <n v="1.1771947938560241"/>
  </r>
  <r>
    <x v="48"/>
    <x v="2"/>
    <n v="0.18704276545789428"/>
  </r>
  <r>
    <x v="48"/>
    <x v="0"/>
    <n v="0.29814701629373447"/>
  </r>
  <r>
    <x v="48"/>
    <x v="0"/>
    <n v="0.44722052444060167"/>
  </r>
  <r>
    <x v="48"/>
    <x v="1"/>
    <n v="2.4034393707893824"/>
  </r>
  <r>
    <x v="48"/>
    <x v="0"/>
    <n v="0.29814701629373447"/>
  </r>
  <r>
    <x v="48"/>
    <x v="1"/>
    <n v="1.5695930584746989"/>
  </r>
  <r>
    <x v="48"/>
    <x v="1"/>
    <n v="2.2562900215573793"/>
  </r>
  <r>
    <x v="48"/>
    <x v="0"/>
    <n v="0.59629403258746894"/>
  </r>
  <r>
    <x v="48"/>
    <x v="2"/>
    <n v="0.37408553091578856"/>
  </r>
  <r>
    <x v="48"/>
    <x v="1"/>
    <n v="2.9920367677173947"/>
  </r>
  <r>
    <x v="48"/>
    <x v="2"/>
    <n v="0.17001618384053979"/>
  </r>
  <r>
    <x v="48"/>
    <x v="0"/>
    <n v="0.59629047694293791"/>
  </r>
  <r>
    <x v="48"/>
    <x v="1"/>
    <n v="2.3062323229745885"/>
  </r>
  <r>
    <x v="48"/>
    <x v="0"/>
    <n v="0.29814523847146895"/>
  </r>
  <r>
    <x v="48"/>
    <x v="0"/>
    <n v="0.29814523847146895"/>
  </r>
  <r>
    <x v="48"/>
    <x v="2"/>
    <n v="0.18701780222459374"/>
  </r>
  <r>
    <x v="48"/>
    <x v="1"/>
    <n v="1.57020073053589"/>
  </r>
  <r>
    <x v="48"/>
    <x v="0"/>
    <n v="0.44721785770720351"/>
  </r>
  <r>
    <x v="48"/>
    <x v="2"/>
    <n v="0.20401942060864772"/>
  </r>
  <r>
    <x v="48"/>
    <x v="2"/>
    <n v="0.39103722283324149"/>
  </r>
  <r>
    <x v="48"/>
    <x v="2"/>
    <n v="0.22102103899270173"/>
  </r>
  <r>
    <x v="48"/>
    <x v="1"/>
    <n v="2.9931951425840402"/>
  </r>
  <r>
    <x v="48"/>
    <x v="1"/>
    <n v="1.1776505479019173"/>
  </r>
  <r>
    <x v="48"/>
    <x v="0"/>
    <n v="0.59629047694293791"/>
  </r>
  <r>
    <x v="48"/>
    <x v="1"/>
    <n v="2.3062323229745885"/>
  </r>
  <r>
    <x v="48"/>
    <x v="2"/>
    <n v="0.16991441071303562"/>
  </r>
  <r>
    <x v="48"/>
    <x v="0"/>
    <n v="0.59734658646293159"/>
  </r>
  <r>
    <x v="48"/>
    <x v="1"/>
    <n v="2.3088800016113034"/>
  </r>
  <r>
    <x v="48"/>
    <x v="0"/>
    <n v="0.2986732932314658"/>
  </r>
  <r>
    <x v="48"/>
    <x v="0"/>
    <n v="0.2986732932314658"/>
  </r>
  <r>
    <x v="48"/>
    <x v="2"/>
    <n v="0.18690585178433919"/>
  </r>
  <r>
    <x v="48"/>
    <x v="1"/>
    <n v="1.572003405352377"/>
  </r>
  <r>
    <x v="48"/>
    <x v="0"/>
    <n v="0.44800993984719872"/>
  </r>
  <r>
    <x v="48"/>
    <x v="2"/>
    <n v="0.20389729285564279"/>
  </r>
  <r>
    <x v="48"/>
    <x v="2"/>
    <n v="0.39080314463998195"/>
  </r>
  <r>
    <x v="48"/>
    <x v="2"/>
    <n v="0.22088873392694633"/>
  </r>
  <r>
    <x v="48"/>
    <x v="1"/>
    <n v="2.9966314914529684"/>
  </r>
  <r>
    <x v="48"/>
    <x v="1"/>
    <n v="1.1790025540142826"/>
  </r>
  <r>
    <x v="48"/>
    <x v="0"/>
    <n v="0.44800993984719872"/>
  </r>
  <r>
    <x v="48"/>
    <x v="1"/>
    <n v="2.3088800016113034"/>
  </r>
  <r>
    <x v="48"/>
    <x v="2"/>
    <n v="0.18685914744324875"/>
  </r>
  <r>
    <x v="48"/>
    <x v="0"/>
    <n v="0.59773756332282313"/>
  </r>
  <r>
    <x v="48"/>
    <x v="1"/>
    <n v="2.2609022179450755"/>
  </r>
  <r>
    <x v="48"/>
    <x v="0"/>
    <n v="0.29886878166141156"/>
  </r>
  <r>
    <x v="48"/>
    <x v="0"/>
    <n v="0.29886878166141156"/>
  </r>
  <r>
    <x v="48"/>
    <x v="2"/>
    <n v="0.18685914744324875"/>
  </r>
  <r>
    <x v="48"/>
    <x v="1"/>
    <n v="1.5728015429183135"/>
  </r>
  <r>
    <x v="48"/>
    <x v="0"/>
    <n v="0.44830317249211732"/>
  </r>
  <r>
    <x v="48"/>
    <x v="2"/>
    <n v="0.20384634266536228"/>
  </r>
  <r>
    <x v="48"/>
    <x v="2"/>
    <n v="0.390705490108611"/>
  </r>
  <r>
    <x v="48"/>
    <x v="2"/>
    <n v="0.23782073310958934"/>
  </r>
  <r>
    <x v="48"/>
    <x v="1"/>
    <n v="2.9981529411880352"/>
  </r>
  <r>
    <x v="48"/>
    <x v="1"/>
    <n v="1.1304511089725378"/>
  </r>
  <r>
    <x v="48"/>
    <x v="0"/>
    <n v="0.44830317249211732"/>
  </r>
  <r>
    <x v="48"/>
    <x v="1"/>
    <n v="2.3100522661612732"/>
  </r>
  <r>
    <x v="48"/>
    <x v="2"/>
    <n v="0.18682766455738234"/>
  </r>
  <r>
    <x v="48"/>
    <x v="0"/>
    <n v="0.59757146954775786"/>
  </r>
  <r>
    <x v="48"/>
    <x v="1"/>
    <n v="2.2622120105753494"/>
  </r>
  <r>
    <x v="48"/>
    <x v="0"/>
    <n v="0.29878573477387893"/>
  </r>
  <r>
    <x v="48"/>
    <x v="0"/>
    <n v="0.29878573477387893"/>
  </r>
  <r>
    <x v="48"/>
    <x v="2"/>
    <n v="0.18682766455738234"/>
  </r>
  <r>
    <x v="48"/>
    <x v="1"/>
    <n v="1.5737127030089388"/>
  </r>
  <r>
    <x v="48"/>
    <x v="0"/>
    <n v="0.4481786021608184"/>
  </r>
  <r>
    <x v="48"/>
    <x v="2"/>
    <n v="0.22079633084054273"/>
  </r>
  <r>
    <x v="48"/>
    <x v="2"/>
    <n v="0.39063966225634489"/>
  </r>
  <r>
    <x v="48"/>
    <x v="2"/>
    <n v="0.25476499712370315"/>
  </r>
  <r>
    <x v="48"/>
    <x v="1"/>
    <n v="3.0490683620798187"/>
  </r>
  <r>
    <x v="48"/>
    <x v="1"/>
    <n v="1.1311060052876747"/>
  </r>
  <r>
    <x v="48"/>
    <x v="0"/>
    <n v="0.4481786021608184"/>
  </r>
  <r>
    <x v="48"/>
    <x v="1"/>
    <n v="2.2130334886063201"/>
  </r>
  <r>
    <x v="48"/>
    <x v="2"/>
    <n v="0.18680063328811058"/>
  </r>
  <r>
    <x v="48"/>
    <x v="0"/>
    <n v="0.5975634350934067"/>
  </r>
  <r>
    <x v="48"/>
    <x v="1"/>
    <n v="2.3123696524606814"/>
  </r>
  <r>
    <x v="48"/>
    <x v="0"/>
    <n v="0.29878171754670335"/>
  </r>
  <r>
    <x v="48"/>
    <x v="0"/>
    <n v="0.29878171754670335"/>
  </r>
  <r>
    <x v="48"/>
    <x v="2"/>
    <n v="0.18680063328811058"/>
  </r>
  <r>
    <x v="48"/>
    <x v="1"/>
    <n v="1.5743793378455702"/>
  </r>
  <r>
    <x v="48"/>
    <x v="0"/>
    <n v="0.44817257632005497"/>
  </r>
  <r>
    <x v="48"/>
    <x v="2"/>
    <n v="0.2377462605485044"/>
  </r>
  <r>
    <x v="48"/>
    <x v="2"/>
    <n v="0.39058314232968583"/>
  </r>
  <r>
    <x v="48"/>
    <x v="2"/>
    <n v="0.254728136301969"/>
  </r>
  <r>
    <x v="48"/>
    <x v="1"/>
    <n v="3.0503599670757922"/>
  </r>
  <r>
    <x v="48"/>
    <x v="1"/>
    <n v="1.1315851490765036"/>
  </r>
  <r>
    <x v="48"/>
    <x v="0"/>
    <n v="0.44817257632005497"/>
  </r>
  <r>
    <x v="48"/>
    <x v="1"/>
    <n v="2.2139709438453328"/>
  </r>
  <r>
    <x v="48"/>
    <x v="2"/>
    <n v="0.18677757405815709"/>
  </r>
  <r>
    <x v="48"/>
    <x v="0"/>
    <n v="0.59748042504757437"/>
  </r>
  <r>
    <x v="48"/>
    <x v="1"/>
    <n v="2.3625221301877661"/>
  </r>
  <r>
    <x v="48"/>
    <x v="0"/>
    <n v="0.29874021252378719"/>
  </r>
  <r>
    <x v="48"/>
    <x v="0"/>
    <n v="0.29874021252378719"/>
  </r>
  <r>
    <x v="48"/>
    <x v="2"/>
    <n v="0.18677757405815709"/>
  </r>
  <r>
    <x v="48"/>
    <x v="1"/>
    <n v="1.6242339645040893"/>
  </r>
  <r>
    <x v="48"/>
    <x v="0"/>
    <n v="0.44811031878568075"/>
  </r>
  <r>
    <x v="48"/>
    <x v="2"/>
    <n v="0.23771691243765447"/>
  </r>
  <r>
    <x v="48"/>
    <x v="2"/>
    <n v="0.39053492757614666"/>
  </r>
  <r>
    <x v="48"/>
    <x v="2"/>
    <n v="0.25469669189748695"/>
  </r>
  <r>
    <x v="48"/>
    <x v="1"/>
    <n v="3.0515910848258647"/>
  </r>
  <r>
    <x v="48"/>
    <x v="1"/>
    <n v="1.1320418540483046"/>
  </r>
  <r>
    <x v="48"/>
    <x v="0"/>
    <n v="0.44811031878568075"/>
  </r>
  <r>
    <x v="48"/>
    <x v="1"/>
    <n v="2.2148644970510309"/>
  </r>
  <r>
    <x v="48"/>
    <x v="2"/>
    <n v="0.1867483696442902"/>
  </r>
  <r>
    <x v="48"/>
    <x v="0"/>
    <n v="0.59747774768813455"/>
  </r>
  <r>
    <x v="48"/>
    <x v="1"/>
    <n v="2.363597059882224"/>
  </r>
  <r>
    <x v="48"/>
    <x v="0"/>
    <n v="0.29873887384406728"/>
  </r>
  <r>
    <x v="48"/>
    <x v="0"/>
    <n v="0.29873887384406728"/>
  </r>
  <r>
    <x v="48"/>
    <x v="2"/>
    <n v="0.1867483696442902"/>
  </r>
  <r>
    <x v="48"/>
    <x v="1"/>
    <n v="1.624972978669029"/>
  </r>
  <r>
    <x v="48"/>
    <x v="0"/>
    <n v="0.44810831076610091"/>
  </r>
  <r>
    <x v="48"/>
    <x v="2"/>
    <n v="0.22070261867052479"/>
  </r>
  <r>
    <x v="48"/>
    <x v="2"/>
    <n v="0.40745098831481497"/>
  </r>
  <r>
    <x v="48"/>
    <x v="2"/>
    <n v="0.25465686769675933"/>
  </r>
  <r>
    <x v="48"/>
    <x v="1"/>
    <n v="3.0529795356812062"/>
  </r>
  <r>
    <x v="48"/>
    <x v="1"/>
    <n v="1.1325569245268989"/>
  </r>
  <r>
    <x v="48"/>
    <x v="0"/>
    <n v="0.44810831076610091"/>
  </r>
  <r>
    <x v="48"/>
    <x v="1"/>
    <n v="2.215872243639585"/>
  </r>
  <r>
    <x v="48"/>
    <x v="2"/>
    <n v="0.16974548192694391"/>
  </r>
  <r>
    <x v="48"/>
    <x v="0"/>
    <n v="0.61608221001010366"/>
  </r>
  <r>
    <x v="48"/>
    <x v="1"/>
    <n v="2.3900969989161642"/>
  </r>
  <r>
    <x v="48"/>
    <x v="0"/>
    <n v="0.30804110500505183"/>
  </r>
  <r>
    <x v="48"/>
    <x v="0"/>
    <n v="0.30804110500505183"/>
  </r>
  <r>
    <x v="48"/>
    <x v="2"/>
    <n v="0.18672003011963831"/>
  </r>
  <r>
    <x v="48"/>
    <x v="1"/>
    <n v="1.6096571625353757"/>
  </r>
  <r>
    <x v="48"/>
    <x v="0"/>
    <n v="0.46206165750757783"/>
  </r>
  <r>
    <x v="48"/>
    <x v="2"/>
    <n v="0.18672003011963831"/>
  </r>
  <r>
    <x v="48"/>
    <x v="2"/>
    <n v="0.37344006023927662"/>
  </r>
  <r>
    <x v="48"/>
    <x v="2"/>
    <n v="0.25461822289041586"/>
  </r>
  <r>
    <x v="48"/>
    <x v="1"/>
    <n v="3.072981855749354"/>
  </r>
  <r>
    <x v="48"/>
    <x v="1"/>
    <n v="1.2682147341187811"/>
  </r>
  <r>
    <x v="48"/>
    <x v="0"/>
    <n v="0.46206165750757783"/>
  </r>
  <r>
    <x v="48"/>
    <x v="1"/>
    <n v="2.2925420193685659"/>
  </r>
  <r>
    <x v="48"/>
    <x v="2"/>
    <n v="0.15274492818951776"/>
  </r>
  <r>
    <x v="48"/>
    <x v="0"/>
    <n v="0.61633946745188317"/>
  </r>
  <r>
    <x v="48"/>
    <x v="1"/>
    <n v="2.4397456028465001"/>
  </r>
  <r>
    <x v="48"/>
    <x v="0"/>
    <n v="0.30816973372594159"/>
  </r>
  <r>
    <x v="48"/>
    <x v="0"/>
    <n v="0.30816973372594159"/>
  </r>
  <r>
    <x v="48"/>
    <x v="2"/>
    <n v="0.18668824556496613"/>
  </r>
  <r>
    <x v="48"/>
    <x v="1"/>
    <n v="1.6102320978786901"/>
  </r>
  <r>
    <x v="48"/>
    <x v="0"/>
    <n v="0.46225460058891238"/>
  </r>
  <r>
    <x v="48"/>
    <x v="2"/>
    <n v="0.20365990425269034"/>
  </r>
  <r>
    <x v="48"/>
    <x v="2"/>
    <n v="0.37337649112993226"/>
  </r>
  <r>
    <x v="48"/>
    <x v="2"/>
    <n v="0.23760322162813874"/>
  </r>
  <r>
    <x v="48"/>
    <x v="1"/>
    <n v="3.1228743716435199"/>
  </r>
  <r>
    <x v="48"/>
    <x v="1"/>
    <n v="1.2686677134801798"/>
  </r>
  <r>
    <x v="48"/>
    <x v="0"/>
    <n v="0.46225460058891238"/>
  </r>
  <r>
    <x v="48"/>
    <x v="1"/>
    <n v="2.2445659546187797"/>
  </r>
  <r>
    <x v="49"/>
    <x v="1"/>
    <n v="0.65881828271412868"/>
  </r>
  <r>
    <x v="49"/>
    <x v="0"/>
    <n v="0.12535271119111399"/>
  </r>
  <r>
    <x v="49"/>
    <x v="2"/>
    <n v="3.4694875913776291E-2"/>
  </r>
  <r>
    <x v="49"/>
    <x v="0"/>
    <n v="0"/>
  </r>
  <r>
    <x v="49"/>
    <x v="1"/>
    <n v="1.165601577109612"/>
  </r>
  <r>
    <x v="49"/>
    <x v="2"/>
    <n v="1.7347437956888145E-2"/>
  </r>
  <r>
    <x v="49"/>
    <x v="0"/>
    <n v="0"/>
  </r>
  <r>
    <x v="49"/>
    <x v="0"/>
    <n v="0.12535271119111399"/>
  </r>
  <r>
    <x v="49"/>
    <x v="1"/>
    <n v="1.7230632009446443"/>
  </r>
  <r>
    <x v="49"/>
    <x v="2"/>
    <n v="0"/>
  </r>
  <r>
    <x v="49"/>
    <x v="2"/>
    <n v="5.2042313870664443E-2"/>
  </r>
  <r>
    <x v="49"/>
    <x v="0"/>
    <n v="0"/>
  </r>
  <r>
    <x v="49"/>
    <x v="2"/>
    <n v="1.7347437956888145E-2"/>
  </r>
  <r>
    <x v="49"/>
    <x v="1"/>
    <n v="1.165601577109612"/>
  </r>
  <r>
    <x v="49"/>
    <x v="1"/>
    <n v="1.0642449182305156"/>
  </r>
  <r>
    <x v="49"/>
    <x v="1"/>
    <n v="4.0559419549640223"/>
  </r>
  <r>
    <x v="49"/>
    <x v="1"/>
    <n v="0.71055674150859316"/>
  </r>
  <r>
    <x v="49"/>
    <x v="0"/>
    <n v="0.25051982864443723"/>
  </r>
  <r>
    <x v="49"/>
    <x v="2"/>
    <n v="5.2021079635082526E-2"/>
  </r>
  <r>
    <x v="49"/>
    <x v="0"/>
    <n v="0"/>
  </r>
  <r>
    <x v="49"/>
    <x v="1"/>
    <n v="1.3196053770873872"/>
  </r>
  <r>
    <x v="49"/>
    <x v="2"/>
    <n v="1.7340359878360842E-2"/>
  </r>
  <r>
    <x v="49"/>
    <x v="0"/>
    <n v="0"/>
  </r>
  <r>
    <x v="49"/>
    <x v="0"/>
    <n v="0.12525991432221861"/>
  </r>
  <r>
    <x v="49"/>
    <x v="1"/>
    <n v="1.9286540126661815"/>
  </r>
  <r>
    <x v="49"/>
    <x v="2"/>
    <n v="3.4680719756721684E-2"/>
  </r>
  <r>
    <x v="49"/>
    <x v="2"/>
    <n v="5.2021079635082526E-2"/>
  </r>
  <r>
    <x v="49"/>
    <x v="0"/>
    <n v="0.12525991432221861"/>
  </r>
  <r>
    <x v="49"/>
    <x v="2"/>
    <n v="3.4680719756721684E-2"/>
  </r>
  <r>
    <x v="49"/>
    <x v="1"/>
    <n v="1.1673432181926888"/>
  </r>
  <r>
    <x v="49"/>
    <x v="1"/>
    <n v="1.0658351122628897"/>
  </r>
  <r>
    <x v="49"/>
    <x v="1"/>
    <n v="0.71208261785984583"/>
  </r>
  <r>
    <x v="49"/>
    <x v="0"/>
    <n v="0.25034673022135656"/>
  </r>
  <r>
    <x v="49"/>
    <x v="2"/>
    <n v="0.10397598986442051"/>
  </r>
  <r>
    <x v="49"/>
    <x v="0"/>
    <n v="0"/>
  </r>
  <r>
    <x v="49"/>
    <x v="1"/>
    <n v="1.3733021915868457"/>
  </r>
  <r>
    <x v="49"/>
    <x v="2"/>
    <n v="3.4658663288140171E-2"/>
  </r>
  <r>
    <x v="49"/>
    <x v="0"/>
    <n v="0"/>
  </r>
  <r>
    <x v="49"/>
    <x v="0"/>
    <n v="0.12517336511067828"/>
  </r>
  <r>
    <x v="49"/>
    <x v="1"/>
    <n v="2.1871108977123837"/>
  </r>
  <r>
    <x v="49"/>
    <x v="2"/>
    <n v="5.1987994932210256E-2"/>
  </r>
  <r>
    <x v="49"/>
    <x v="2"/>
    <n v="5.1987994932210256E-2"/>
  </r>
  <r>
    <x v="49"/>
    <x v="0"/>
    <n v="0.12517336511067828"/>
  </r>
  <r>
    <x v="49"/>
    <x v="2"/>
    <n v="3.4658663288140171E-2"/>
  </r>
  <r>
    <x v="49"/>
    <x v="1"/>
    <n v="1.5258913239853842"/>
  </r>
  <r>
    <x v="49"/>
    <x v="1"/>
    <n v="1.118986970922615"/>
  </r>
  <r>
    <x v="49"/>
    <x v="1"/>
    <n v="1.0943629365140164"/>
  </r>
  <r>
    <x v="49"/>
    <x v="0"/>
    <n v="0.72186842648564131"/>
  </r>
  <r>
    <x v="49"/>
    <x v="2"/>
    <n v="0.1868329003905487"/>
  </r>
  <r>
    <x v="49"/>
    <x v="0"/>
    <n v="0"/>
  </r>
  <r>
    <x v="49"/>
    <x v="1"/>
    <n v="2.337957182552671"/>
  </r>
  <r>
    <x v="49"/>
    <x v="2"/>
    <n v="8.4924045632067596E-2"/>
  </r>
  <r>
    <x v="49"/>
    <x v="0"/>
    <n v="0.14437368529712827"/>
  </r>
  <r>
    <x v="49"/>
    <x v="0"/>
    <n v="0.43312105589138483"/>
  </r>
  <r>
    <x v="49"/>
    <x v="1"/>
    <n v="2.636419801601948"/>
  </r>
  <r>
    <x v="49"/>
    <x v="2"/>
    <n v="0.15286328213772166"/>
  </r>
  <r>
    <x v="49"/>
    <x v="2"/>
    <n v="0.11889366388489463"/>
  </r>
  <r>
    <x v="49"/>
    <x v="0"/>
    <n v="0.28874737059425654"/>
  </r>
  <r>
    <x v="49"/>
    <x v="2"/>
    <n v="8.4924045632067596E-2"/>
  </r>
  <r>
    <x v="49"/>
    <x v="1"/>
    <n v="2.2882134127111251"/>
  </r>
  <r>
    <x v="49"/>
    <x v="1"/>
    <n v="1.2435942460386549"/>
  </r>
  <r>
    <x v="49"/>
    <x v="1"/>
    <n v="2.8404971168954263"/>
  </r>
  <r>
    <x v="49"/>
    <x v="0"/>
    <n v="1.1550311714037382"/>
  </r>
  <r>
    <x v="49"/>
    <x v="2"/>
    <n v="0.25461489497135587"/>
  </r>
  <r>
    <x v="49"/>
    <x v="0"/>
    <n v="0.43313668927640181"/>
  </r>
  <r>
    <x v="49"/>
    <x v="1"/>
    <n v="3.4883297926785937"/>
  </r>
  <r>
    <x v="49"/>
    <x v="2"/>
    <n v="0.20369191597708466"/>
  </r>
  <r>
    <x v="49"/>
    <x v="0"/>
    <n v="0.72189448212733642"/>
  </r>
  <r>
    <x v="49"/>
    <x v="0"/>
    <n v="0.72189448212733642"/>
  </r>
  <r>
    <x v="49"/>
    <x v="1"/>
    <n v="4.3853288822245178"/>
  </r>
  <r>
    <x v="49"/>
    <x v="2"/>
    <n v="0.49225546361128791"/>
  </r>
  <r>
    <x v="49"/>
    <x v="2"/>
    <n v="0.30553787396562698"/>
  </r>
  <r>
    <x v="49"/>
    <x v="0"/>
    <n v="0.28875779285093456"/>
  </r>
  <r>
    <x v="49"/>
    <x v="2"/>
    <n v="0.15276893698281349"/>
  </r>
  <r>
    <x v="49"/>
    <x v="1"/>
    <n v="2.7408305513903239"/>
  </r>
  <r>
    <x v="49"/>
    <x v="1"/>
    <n v="1.893664744596951"/>
  </r>
  <r>
    <x v="49"/>
    <x v="1"/>
    <n v="3.1434976750591401"/>
  </r>
  <r>
    <x v="49"/>
    <x v="0"/>
    <n v="1.2981618028871118"/>
  </r>
  <r>
    <x v="49"/>
    <x v="2"/>
    <n v="0.32240887622180237"/>
  </r>
  <r>
    <x v="49"/>
    <x v="0"/>
    <n v="0.72120100160395106"/>
  </r>
  <r>
    <x v="49"/>
    <x v="1"/>
    <n v="4.1913302334121862"/>
  </r>
  <r>
    <x v="49"/>
    <x v="2"/>
    <n v="0.27150221155520199"/>
  </r>
  <r>
    <x v="49"/>
    <x v="0"/>
    <n v="1.1539216025663217"/>
  </r>
  <r>
    <x v="49"/>
    <x v="0"/>
    <n v="0.86544120192474117"/>
  </r>
  <r>
    <x v="49"/>
    <x v="1"/>
    <n v="4.8898852723142179"/>
  </r>
  <r>
    <x v="49"/>
    <x v="2"/>
    <n v="0.59391108777700441"/>
  </r>
  <r>
    <x v="49"/>
    <x v="2"/>
    <n v="0.45815998199940333"/>
  </r>
  <r>
    <x v="49"/>
    <x v="0"/>
    <n v="0.28848040064158043"/>
  </r>
  <r>
    <x v="49"/>
    <x v="2"/>
    <n v="0.22059554688860164"/>
  </r>
  <r>
    <x v="49"/>
    <x v="1"/>
    <n v="3.3430848290311492"/>
  </r>
  <r>
    <x v="49"/>
    <x v="1"/>
    <n v="2.4948394246501113"/>
  </r>
  <r>
    <x v="49"/>
    <x v="0"/>
    <n v="1.2971458467551897"/>
  </r>
  <r>
    <x v="49"/>
    <x v="1"/>
    <n v="3.3959995125741878"/>
  </r>
  <r>
    <x v="49"/>
    <x v="0"/>
    <n v="1.2978285885681491"/>
  </r>
  <r>
    <x v="49"/>
    <x v="2"/>
    <n v="0.45803539120717945"/>
  </r>
  <r>
    <x v="49"/>
    <x v="0"/>
    <n v="0.86521905904543273"/>
  </r>
  <r>
    <x v="49"/>
    <x v="1"/>
    <n v="4.3448817293228581"/>
  </r>
  <r>
    <x v="49"/>
    <x v="2"/>
    <n v="0.28839265372303891"/>
  </r>
  <r>
    <x v="49"/>
    <x v="0"/>
    <n v="1.4420317650757211"/>
  </r>
  <r>
    <x v="49"/>
    <x v="0"/>
    <n v="0.86521905904543273"/>
  </r>
  <r>
    <x v="49"/>
    <x v="1"/>
    <n v="4.9941169302561583"/>
  </r>
  <r>
    <x v="49"/>
    <x v="2"/>
    <n v="0.69553522368497611"/>
  </r>
  <r>
    <x v="49"/>
    <x v="2"/>
    <n v="0.52589248620083562"/>
  </r>
  <r>
    <x v="49"/>
    <x v="0"/>
    <n v="0.28840635301514422"/>
  </r>
  <r>
    <x v="49"/>
    <x v="2"/>
    <n v="0.32232120121986702"/>
  </r>
  <r>
    <x v="49"/>
    <x v="1"/>
    <n v="3.2461760046665029"/>
  </r>
  <r>
    <x v="49"/>
    <x v="1"/>
    <n v="2.646881973035764"/>
  </r>
  <r>
    <x v="49"/>
    <x v="1"/>
    <n v="3.749580047034732"/>
  </r>
  <r>
    <x v="49"/>
    <x v="0"/>
    <n v="1.2974656171611452"/>
  </r>
  <r>
    <x v="49"/>
    <x v="2"/>
    <n v="0.50876094832362417"/>
  </r>
  <r>
    <x v="49"/>
    <x v="0"/>
    <n v="1.0091399244586685"/>
  </r>
  <r>
    <x v="49"/>
    <x v="1"/>
    <n v="4.5494904570688082"/>
  </r>
  <r>
    <x v="49"/>
    <x v="2"/>
    <n v="0.28829787071672036"/>
  </r>
  <r>
    <x v="49"/>
    <x v="0"/>
    <n v="1.4416284635123835"/>
  </r>
  <r>
    <x v="49"/>
    <x v="0"/>
    <n v="0.86497707810743008"/>
  </r>
  <r>
    <x v="49"/>
    <x v="1"/>
    <n v="5.1994176652214952"/>
  </r>
  <r>
    <x v="49"/>
    <x v="2"/>
    <n v="0.76314142248543637"/>
  </r>
  <r>
    <x v="49"/>
    <x v="2"/>
    <n v="0.55963704315598661"/>
  </r>
  <r>
    <x v="49"/>
    <x v="0"/>
    <n v="0.43248853905371504"/>
  </r>
  <r>
    <x v="49"/>
    <x v="2"/>
    <n v="0.37309136210399108"/>
  </r>
  <r>
    <x v="49"/>
    <x v="1"/>
    <n v="3.3996192426448242"/>
  </r>
  <r>
    <x v="49"/>
    <x v="1"/>
    <n v="2.7496920344921372"/>
  </r>
  <r>
    <x v="49"/>
    <x v="1"/>
    <n v="3.749580047034732"/>
  </r>
  <r>
    <x v="49"/>
    <x v="0"/>
    <n v="1.2974656171611452"/>
  </r>
  <r>
    <x v="49"/>
    <x v="2"/>
    <n v="0.50876094832362417"/>
  </r>
  <r>
    <x v="49"/>
    <x v="0"/>
    <n v="1.0091399244586685"/>
  </r>
  <r>
    <x v="49"/>
    <x v="1"/>
    <n v="4.5494904570688082"/>
  </r>
  <r>
    <x v="49"/>
    <x v="2"/>
    <n v="0.28829787071672036"/>
  </r>
  <r>
    <x v="49"/>
    <x v="0"/>
    <n v="1.4416284635123835"/>
  </r>
  <r>
    <x v="49"/>
    <x v="0"/>
    <n v="0.86497707810743008"/>
  </r>
  <r>
    <x v="49"/>
    <x v="1"/>
    <n v="5.1994176652214952"/>
  </r>
  <r>
    <x v="49"/>
    <x v="2"/>
    <n v="0.76314142248543637"/>
  </r>
  <r>
    <x v="49"/>
    <x v="2"/>
    <n v="0.55963704315598661"/>
  </r>
  <r>
    <x v="49"/>
    <x v="0"/>
    <n v="0.43248853905371504"/>
  </r>
  <r>
    <x v="49"/>
    <x v="2"/>
    <n v="0.37309136210399108"/>
  </r>
  <r>
    <x v="49"/>
    <x v="1"/>
    <n v="3.3996192426448242"/>
  </r>
  <r>
    <x v="49"/>
    <x v="1"/>
    <n v="2.7496920344921372"/>
  </r>
  <r>
    <x v="49"/>
    <x v="1"/>
    <n v="0.70871255782967912"/>
  </r>
  <r>
    <x v="49"/>
    <x v="0"/>
    <n v="0"/>
  </r>
  <r>
    <x v="49"/>
    <x v="2"/>
    <n v="1.7352994970754997E-2"/>
  </r>
  <r>
    <x v="49"/>
    <x v="0"/>
    <n v="0"/>
  </r>
  <r>
    <x v="49"/>
    <x v="1"/>
    <n v="0.91120186006673032"/>
  </r>
  <r>
    <x v="49"/>
    <x v="2"/>
    <n v="0"/>
  </r>
  <r>
    <x v="49"/>
    <x v="0"/>
    <n v="0"/>
  </r>
  <r>
    <x v="49"/>
    <x v="0"/>
    <n v="0"/>
  </r>
  <r>
    <x v="49"/>
    <x v="1"/>
    <n v="1.4680474412186213"/>
  </r>
  <r>
    <x v="49"/>
    <x v="2"/>
    <n v="0"/>
  </r>
  <r>
    <x v="49"/>
    <x v="2"/>
    <n v="0"/>
  </r>
  <r>
    <x v="49"/>
    <x v="0"/>
    <n v="0"/>
  </r>
  <r>
    <x v="49"/>
    <x v="2"/>
    <n v="1.7352994970754997E-2"/>
  </r>
  <r>
    <x v="49"/>
    <x v="1"/>
    <n v="1.0630688367445189"/>
  </r>
  <r>
    <x v="49"/>
    <x v="1"/>
    <n v="1.0630688367445189"/>
  </r>
  <r>
    <x v="49"/>
    <x v="2"/>
    <n v="0.59325432541728662"/>
  </r>
  <r>
    <x v="49"/>
    <x v="0"/>
    <n v="1.0088912141429252"/>
  </r>
  <r>
    <x v="49"/>
    <x v="1"/>
    <n v="4.3563820997761722"/>
  </r>
  <r>
    <x v="49"/>
    <x v="2"/>
    <n v="0.30510222450031882"/>
  </r>
  <r>
    <x v="49"/>
    <x v="0"/>
    <n v="1.4412731630613218"/>
  </r>
  <r>
    <x v="49"/>
    <x v="0"/>
    <n v="0.86476389783679308"/>
  </r>
  <r>
    <x v="49"/>
    <x v="1"/>
    <n v="5.2076291767439296"/>
  </r>
  <r>
    <x v="49"/>
    <x v="2"/>
    <n v="0.77970568483414804"/>
  </r>
  <r>
    <x v="49"/>
    <x v="2"/>
    <n v="0.67800494333404182"/>
  </r>
  <r>
    <x v="49"/>
    <x v="0"/>
    <n v="0.7206365815306609"/>
  </r>
  <r>
    <x v="49"/>
    <x v="2"/>
    <n v="0.44070321316712718"/>
  </r>
  <r>
    <x v="49"/>
    <x v="1"/>
    <n v="3.6553550952144889"/>
  </r>
  <r>
    <x v="49"/>
    <x v="1"/>
    <n v="2.6038145883719648"/>
  </r>
  <r>
    <x v="49"/>
    <x v="1"/>
    <n v="4.0132094790001291"/>
  </r>
  <r>
    <x v="49"/>
    <x v="0"/>
    <n v="1.3036903127118498"/>
  </r>
  <r>
    <x v="49"/>
    <x v="2"/>
    <n v="0.64332655357437307"/>
  </r>
  <r>
    <x v="49"/>
    <x v="0"/>
    <n v="1.0139813543314387"/>
  </r>
  <r>
    <x v="49"/>
    <x v="1"/>
    <n v="4.4646955453876433"/>
  </r>
  <r>
    <x v="49"/>
    <x v="2"/>
    <n v="0.3385929229338806"/>
  </r>
  <r>
    <x v="49"/>
    <x v="0"/>
    <n v="1.4485447919020551"/>
  </r>
  <r>
    <x v="49"/>
    <x v="0"/>
    <n v="0.8691268751412331"/>
  </r>
  <r>
    <x v="49"/>
    <x v="1"/>
    <n v="5.2171723227001676"/>
  </r>
  <r>
    <x v="49"/>
    <x v="2"/>
    <n v="0.7956933688946195"/>
  </r>
  <r>
    <x v="49"/>
    <x v="2"/>
    <n v="0.71104513816114923"/>
  </r>
  <r>
    <x v="49"/>
    <x v="0"/>
    <n v="0.72427239595102755"/>
  </r>
  <r>
    <x v="49"/>
    <x v="2"/>
    <n v="0.44017079981404478"/>
  </r>
  <r>
    <x v="49"/>
    <x v="1"/>
    <n v="3.7122187680751191"/>
  </r>
  <r>
    <x v="49"/>
    <x v="1"/>
    <n v="2.6587512798375852"/>
  </r>
  <r>
    <x v="49"/>
    <x v="1"/>
    <n v="4.0223400767864721"/>
  </r>
  <r>
    <x v="49"/>
    <x v="2"/>
    <n v="0.38869118215184167"/>
  </r>
  <r>
    <x v="49"/>
    <x v="1"/>
    <n v="3.7206645710274864"/>
  </r>
  <r>
    <x v="49"/>
    <x v="2"/>
    <n v="0.81118159753427843"/>
  </r>
  <r>
    <x v="49"/>
    <x v="1"/>
    <n v="4.4748533354249505"/>
  </r>
  <r>
    <x v="49"/>
    <x v="0"/>
    <n v="0.73059147224409937"/>
  </r>
  <r>
    <x v="49"/>
    <x v="1"/>
    <n v="2.6648003008710375"/>
  </r>
  <r>
    <x v="49"/>
    <x v="1"/>
    <n v="5.329600601742075"/>
  </r>
  <r>
    <x v="49"/>
    <x v="0"/>
    <n v="1.0228280611417391"/>
  </r>
  <r>
    <x v="49"/>
    <x v="0"/>
    <n v="1.3150646500393788"/>
  </r>
  <r>
    <x v="49"/>
    <x v="0"/>
    <n v="0.87670976669291922"/>
  </r>
  <r>
    <x v="49"/>
    <x v="2"/>
    <n v="0.43939003199773408"/>
  </r>
  <r>
    <x v="49"/>
    <x v="0"/>
    <n v="1.4611829444881987"/>
  </r>
  <r>
    <x v="49"/>
    <x v="2"/>
    <n v="0.726683514457791"/>
  </r>
  <r>
    <x v="49"/>
    <x v="2"/>
    <n v="0.64218543138130368"/>
  </r>
  <r>
    <x v="49"/>
    <x v="1"/>
    <n v="3.9740729468756992"/>
  </r>
  <r>
    <x v="49"/>
    <x v="2"/>
    <n v="0.40543156669906738"/>
  </r>
  <r>
    <x v="49"/>
    <x v="1"/>
    <n v="3.8231587843361159"/>
  </r>
  <r>
    <x v="49"/>
    <x v="2"/>
    <n v="0.84464909728972382"/>
  </r>
  <r>
    <x v="49"/>
    <x v="1"/>
    <n v="4.5274248761875056"/>
  </r>
  <r>
    <x v="49"/>
    <x v="0"/>
    <n v="0.73200011712001878"/>
  </r>
  <r>
    <x v="49"/>
    <x v="1"/>
    <n v="2.5655407631729199"/>
  </r>
  <r>
    <x v="49"/>
    <x v="1"/>
    <n v="5.3323004097319515"/>
  </r>
  <r>
    <x v="49"/>
    <x v="0"/>
    <n v="1.0248001639680262"/>
  </r>
  <r>
    <x v="49"/>
    <x v="0"/>
    <n v="1.3176002108160336"/>
  </r>
  <r>
    <x v="49"/>
    <x v="0"/>
    <n v="0.87840014054402249"/>
  </r>
  <r>
    <x v="49"/>
    <x v="2"/>
    <n v="0.4561105125364508"/>
  </r>
  <r>
    <x v="49"/>
    <x v="0"/>
    <n v="1.6104002576640413"/>
  </r>
  <r>
    <x v="49"/>
    <x v="2"/>
    <n v="0.76018418756075146"/>
  </r>
  <r>
    <x v="49"/>
    <x v="2"/>
    <n v="0.65882629588598451"/>
  </r>
  <r>
    <x v="49"/>
    <x v="1"/>
    <n v="4.0285543935414214"/>
  </r>
  <r>
    <x v="49"/>
    <x v="0"/>
    <n v="1.4641652866908839"/>
  </r>
  <r>
    <x v="49"/>
    <x v="2"/>
    <n v="0.67547531509234759"/>
  </r>
  <r>
    <x v="49"/>
    <x v="0"/>
    <n v="1.0249157006836189"/>
  </r>
  <r>
    <x v="49"/>
    <x v="1"/>
    <n v="4.6328375525726351"/>
  </r>
  <r>
    <x v="49"/>
    <x v="2"/>
    <n v="0.42217207193271722"/>
  </r>
  <r>
    <x v="49"/>
    <x v="0"/>
    <n v="1.4641652866908839"/>
  </r>
  <r>
    <x v="49"/>
    <x v="0"/>
    <n v="0.87849917201453043"/>
  </r>
  <r>
    <x v="49"/>
    <x v="1"/>
    <n v="5.3881915013616517"/>
  </r>
  <r>
    <x v="49"/>
    <x v="2"/>
    <n v="0.87811790962005187"/>
  </r>
  <r>
    <x v="49"/>
    <x v="2"/>
    <n v="0.75990972947889113"/>
  </r>
  <r>
    <x v="49"/>
    <x v="0"/>
    <n v="0.73208264334544193"/>
  </r>
  <r>
    <x v="49"/>
    <x v="2"/>
    <n v="0.47283272056464332"/>
  </r>
  <r>
    <x v="49"/>
    <x v="1"/>
    <n v="3.9781974636221538"/>
  </r>
  <r>
    <x v="49"/>
    <x v="1"/>
    <n v="2.7192742156404597"/>
  </r>
  <r>
    <x v="49"/>
    <x v="1"/>
    <n v="3.9294017485837784"/>
  </r>
  <r>
    <x v="49"/>
    <x v="2"/>
    <n v="0.47276885182681261"/>
  </r>
  <r>
    <x v="49"/>
    <x v="1"/>
    <n v="4.0301556395731053"/>
  </r>
  <r>
    <x v="49"/>
    <x v="2"/>
    <n v="0.84423009254787962"/>
  </r>
  <r>
    <x v="49"/>
    <x v="1"/>
    <n v="4.5843020400144079"/>
  </r>
  <r>
    <x v="49"/>
    <x v="0"/>
    <n v="0.87851332119032699"/>
  </r>
  <r>
    <x v="49"/>
    <x v="1"/>
    <n v="2.7203550567118464"/>
  </r>
  <r>
    <x v="49"/>
    <x v="1"/>
    <n v="5.3399562224343651"/>
  </r>
  <r>
    <x v="49"/>
    <x v="0"/>
    <n v="0.73209443432527255"/>
  </r>
  <r>
    <x v="49"/>
    <x v="0"/>
    <n v="1.4641888686505451"/>
  </r>
  <r>
    <x v="49"/>
    <x v="0"/>
    <n v="0.87851332119032699"/>
  </r>
  <r>
    <x v="49"/>
    <x v="2"/>
    <n v="0.48965345367777019"/>
  </r>
  <r>
    <x v="49"/>
    <x v="0"/>
    <n v="1.4641888686505451"/>
  </r>
  <r>
    <x v="49"/>
    <x v="2"/>
    <n v="0.77669168514404918"/>
  </r>
  <r>
    <x v="49"/>
    <x v="2"/>
    <n v="0.72603787959117649"/>
  </r>
  <r>
    <x v="49"/>
    <x v="1"/>
    <n v="3.8835597818548995"/>
  </r>
  <r>
    <x v="49"/>
    <x v="2"/>
    <n v="0.52310804476049921"/>
  </r>
  <r>
    <x v="49"/>
    <x v="1"/>
    <n v="4.0348673058232718"/>
  </r>
  <r>
    <x v="49"/>
    <x v="2"/>
    <n v="0.84372265283951486"/>
  </r>
  <r>
    <x v="49"/>
    <x v="1"/>
    <n v="4.5896615603739717"/>
  </r>
  <r>
    <x v="49"/>
    <x v="0"/>
    <n v="0.88011641006383778"/>
  </r>
  <r>
    <x v="49"/>
    <x v="1"/>
    <n v="2.7235354314307085"/>
  </r>
  <r>
    <x v="49"/>
    <x v="1"/>
    <n v="5.2957633388930443"/>
  </r>
  <r>
    <x v="49"/>
    <x v="0"/>
    <n v="0.73343034171986476"/>
  </r>
  <r>
    <x v="49"/>
    <x v="0"/>
    <n v="1.4668606834397295"/>
  </r>
  <r>
    <x v="49"/>
    <x v="0"/>
    <n v="0.88011641006383778"/>
  </r>
  <r>
    <x v="49"/>
    <x v="2"/>
    <n v="0.50623359170370896"/>
  </r>
  <r>
    <x v="49"/>
    <x v="0"/>
    <n v="1.4668606834397295"/>
  </r>
  <r>
    <x v="49"/>
    <x v="2"/>
    <n v="0.793099293669144"/>
  </r>
  <r>
    <x v="49"/>
    <x v="2"/>
    <n v="0.72560148144198278"/>
  </r>
  <r>
    <x v="49"/>
    <x v="1"/>
    <n v="3.8351936545711722"/>
  </r>
  <r>
    <x v="49"/>
    <x v="2"/>
    <n v="0.53984840382010224"/>
  </r>
  <r>
    <x v="49"/>
    <x v="1"/>
    <n v="4.0875090265824339"/>
  </r>
  <r>
    <x v="49"/>
    <x v="2"/>
    <n v="0.84351313096890979"/>
  </r>
  <r>
    <x v="49"/>
    <x v="1"/>
    <n v="4.5921397706049571"/>
  </r>
  <r>
    <x v="49"/>
    <x v="0"/>
    <n v="0.88063570155843174"/>
  </r>
  <r>
    <x v="49"/>
    <x v="1"/>
    <n v="2.6745429433193704"/>
  </r>
  <r>
    <x v="49"/>
    <x v="1"/>
    <n v="5.2986228122364878"/>
  </r>
  <r>
    <x v="49"/>
    <x v="0"/>
    <n v="0.73386308463202643"/>
  </r>
  <r>
    <x v="49"/>
    <x v="0"/>
    <n v="1.4677261692640529"/>
  </r>
  <r>
    <x v="49"/>
    <x v="0"/>
    <n v="0.88063570155843174"/>
  </r>
  <r>
    <x v="49"/>
    <x v="2"/>
    <n v="0.48923761596196769"/>
  </r>
  <r>
    <x v="49"/>
    <x v="0"/>
    <n v="1.4677261692640529"/>
  </r>
  <r>
    <x v="49"/>
    <x v="2"/>
    <n v="0.80977260573015353"/>
  </r>
  <r>
    <x v="49"/>
    <x v="2"/>
    <n v="0.72542129263326238"/>
  </r>
  <r>
    <x v="49"/>
    <x v="1"/>
    <n v="3.8375058635574795"/>
  </r>
  <r>
    <x v="49"/>
    <x v="2"/>
    <n v="0.53975616178043961"/>
  </r>
  <r>
    <x v="49"/>
    <x v="1"/>
    <n v="4.0899733545809971"/>
  </r>
  <r>
    <x v="49"/>
    <x v="2"/>
    <n v="0.84336900278193705"/>
  </r>
  <r>
    <x v="49"/>
    <x v="1"/>
    <n v="4.5949083366280341"/>
  </r>
  <r>
    <x v="49"/>
    <x v="0"/>
    <n v="0.88040181538854345"/>
  </r>
  <r>
    <x v="49"/>
    <x v="1"/>
    <n v="2.6761554048492946"/>
  </r>
  <r>
    <x v="49"/>
    <x v="1"/>
    <n v="5.3523108096985892"/>
  </r>
  <r>
    <x v="49"/>
    <x v="0"/>
    <n v="0.73366817949045282"/>
  </r>
  <r>
    <x v="49"/>
    <x v="0"/>
    <n v="1.4673363589809056"/>
  </r>
  <r>
    <x v="49"/>
    <x v="0"/>
    <n v="0.88040181538854345"/>
  </r>
  <r>
    <x v="49"/>
    <x v="2"/>
    <n v="0.48915402161352345"/>
  </r>
  <r>
    <x v="49"/>
    <x v="0"/>
    <n v="1.4673363589809056"/>
  </r>
  <r>
    <x v="49"/>
    <x v="2"/>
    <n v="0.80963424267065953"/>
  </r>
  <r>
    <x v="49"/>
    <x v="2"/>
    <n v="0.72529734239246579"/>
  </r>
  <r>
    <x v="49"/>
    <x v="1"/>
    <n v="3.839151668717582"/>
  </r>
  <r>
    <x v="49"/>
    <x v="2"/>
    <n v="0.53967705724894222"/>
  </r>
  <r>
    <x v="49"/>
    <x v="1"/>
    <n v="4.0917274363963703"/>
  </r>
  <r>
    <x v="49"/>
    <x v="2"/>
    <n v="0.84324540195147224"/>
  </r>
  <r>
    <x v="49"/>
    <x v="1"/>
    <n v="4.5968789717539469"/>
  </r>
  <r>
    <x v="49"/>
    <x v="0"/>
    <n v="0.88042765305867909"/>
  </r>
  <r>
    <x v="49"/>
    <x v="1"/>
    <n v="2.6773031373951559"/>
  </r>
  <r>
    <x v="49"/>
    <x v="1"/>
    <n v="5.4051214283260691"/>
  </r>
  <r>
    <x v="49"/>
    <x v="0"/>
    <n v="0.73368971088223256"/>
  </r>
  <r>
    <x v="49"/>
    <x v="0"/>
    <n v="1.4673794217644651"/>
  </r>
  <r>
    <x v="49"/>
    <x v="0"/>
    <n v="1.0271655952351255"/>
  </r>
  <r>
    <x v="49"/>
    <x v="2"/>
    <n v="0.48908233313185395"/>
  </r>
  <r>
    <x v="49"/>
    <x v="0"/>
    <n v="1.4673794217644651"/>
  </r>
  <r>
    <x v="49"/>
    <x v="2"/>
    <n v="0.80951558587341332"/>
  </r>
  <r>
    <x v="49"/>
    <x v="2"/>
    <n v="0.7251910456782662"/>
  </r>
  <r>
    <x v="49"/>
    <x v="1"/>
    <n v="3.8407581252248866"/>
  </r>
  <r>
    <x v="49"/>
    <x v="2"/>
    <n v="0.53961025974477106"/>
  </r>
  <r>
    <x v="49"/>
    <x v="1"/>
    <n v="3.9923669985890271"/>
  </r>
  <r>
    <x v="49"/>
    <x v="2"/>
    <n v="0.84314103085120484"/>
  </r>
  <r>
    <x v="49"/>
    <x v="1"/>
    <n v="4.5988024920455874"/>
  </r>
  <r>
    <x v="49"/>
    <x v="0"/>
    <n v="0.88030622919359547"/>
  </r>
  <r>
    <x v="49"/>
    <x v="1"/>
    <n v="2.6784234294331446"/>
  </r>
  <r>
    <x v="49"/>
    <x v="1"/>
    <n v="5.4073831499876697"/>
  </r>
  <r>
    <x v="49"/>
    <x v="0"/>
    <n v="0.73358852432799626"/>
  </r>
  <r>
    <x v="49"/>
    <x v="0"/>
    <n v="1.4671770486559925"/>
  </r>
  <r>
    <x v="49"/>
    <x v="0"/>
    <n v="1.0270239340591947"/>
  </r>
  <r>
    <x v="49"/>
    <x v="2"/>
    <n v="0.48902179789369876"/>
  </r>
  <r>
    <x v="49"/>
    <x v="0"/>
    <n v="1.4671770486559925"/>
  </r>
  <r>
    <x v="49"/>
    <x v="2"/>
    <n v="0.80941538961715653"/>
  </r>
  <r>
    <x v="49"/>
    <x v="2"/>
    <n v="0.7251012865320362"/>
  </r>
  <r>
    <x v="49"/>
    <x v="1"/>
    <n v="3.7919963596834947"/>
  </r>
  <r>
    <x v="49"/>
    <x v="2"/>
    <n v="0.55638554415939334"/>
  </r>
  <r>
    <x v="49"/>
    <x v="1"/>
    <n v="3.9942361655332808"/>
  </r>
  <r>
    <x v="49"/>
    <x v="2"/>
    <n v="0.84300840024150503"/>
  </r>
  <r>
    <x v="49"/>
    <x v="1"/>
    <n v="4.6009555830826399"/>
  </r>
  <r>
    <x v="49"/>
    <x v="0"/>
    <n v="0.88031527024211598"/>
  </r>
  <r>
    <x v="49"/>
    <x v="1"/>
    <n v="2.6796774275096698"/>
  </r>
  <r>
    <x v="49"/>
    <x v="1"/>
    <n v="5.4099148064817859"/>
  </r>
  <r>
    <x v="49"/>
    <x v="0"/>
    <n v="0.73359605853509668"/>
  </r>
  <r>
    <x v="49"/>
    <x v="0"/>
    <n v="1.4671921170701934"/>
  </r>
  <r>
    <x v="49"/>
    <x v="0"/>
    <n v="1.0270344819491353"/>
  </r>
  <r>
    <x v="49"/>
    <x v="2"/>
    <n v="0.48894487214007287"/>
  </r>
  <r>
    <x v="49"/>
    <x v="0"/>
    <n v="1.4671921170701934"/>
  </r>
  <r>
    <x v="49"/>
    <x v="2"/>
    <n v="0.80928806423184485"/>
  </r>
  <r>
    <x v="49"/>
    <x v="2"/>
    <n v="0.72498722420769435"/>
  </r>
  <r>
    <x v="49"/>
    <x v="1"/>
    <n v="3.9539519749990113"/>
  </r>
  <r>
    <x v="49"/>
    <x v="2"/>
    <n v="0.48880443996242612"/>
  </r>
  <r>
    <x v="49"/>
    <x v="1"/>
    <n v="4.1541520749989616"/>
  </r>
  <r>
    <x v="49"/>
    <x v="2"/>
    <n v="0.79220029924944912"/>
  </r>
  <r>
    <x v="49"/>
    <x v="1"/>
    <n v="4.6546523249988363"/>
  </r>
  <r>
    <x v="49"/>
    <x v="0"/>
    <n v="0.75789843857763683"/>
  </r>
  <r>
    <x v="49"/>
    <x v="1"/>
    <n v="3.0530515249992365"/>
  </r>
  <r>
    <x v="49"/>
    <x v="1"/>
    <n v="5.3553526749986613"/>
  </r>
  <r>
    <x v="49"/>
    <x v="0"/>
    <n v="0.75789843857763683"/>
  </r>
  <r>
    <x v="49"/>
    <x v="0"/>
    <n v="1.5157968771552737"/>
  </r>
  <r>
    <x v="49"/>
    <x v="0"/>
    <n v="1.0610578140086917"/>
  </r>
  <r>
    <x v="49"/>
    <x v="2"/>
    <n v="0.48880443996242612"/>
  </r>
  <r>
    <x v="49"/>
    <x v="0"/>
    <n v="1.5157968771552737"/>
  </r>
  <r>
    <x v="49"/>
    <x v="2"/>
    <n v="0.70792367166972059"/>
  </r>
  <r>
    <x v="49"/>
    <x v="2"/>
    <n v="0.69106834615377488"/>
  </r>
  <r>
    <x v="49"/>
    <x v="1"/>
    <n v="4.0555134705632314"/>
  </r>
  <r>
    <x v="49"/>
    <x v="2"/>
    <n v="0.48872157009725048"/>
  </r>
  <r>
    <x v="49"/>
    <x v="1"/>
    <n v="4.3058538082523192"/>
  </r>
  <r>
    <x v="49"/>
    <x v="2"/>
    <n v="0.74150858911306983"/>
  </r>
  <r>
    <x v="49"/>
    <x v="1"/>
    <n v="4.7063983485548606"/>
  </r>
  <r>
    <x v="49"/>
    <x v="0"/>
    <n v="0.75822714362186905"/>
  </r>
  <r>
    <x v="49"/>
    <x v="1"/>
    <n v="3.0541521198068771"/>
  </r>
  <r>
    <x v="49"/>
    <x v="1"/>
    <n v="5.4073512940843074"/>
  </r>
  <r>
    <x v="49"/>
    <x v="0"/>
    <n v="0.75822714362186905"/>
  </r>
  <r>
    <x v="49"/>
    <x v="0"/>
    <n v="1.5164542872437381"/>
  </r>
  <r>
    <x v="49"/>
    <x v="0"/>
    <n v="1.0615180010706167"/>
  </r>
  <r>
    <x v="49"/>
    <x v="2"/>
    <n v="0.4718691021628626"/>
  </r>
  <r>
    <x v="49"/>
    <x v="0"/>
    <n v="1.3648088585193643"/>
  </r>
  <r>
    <x v="49"/>
    <x v="2"/>
    <n v="0.70780365324429384"/>
  </r>
  <r>
    <x v="49"/>
    <x v="2"/>
    <n v="0.69095118530990585"/>
  </r>
  <r>
    <x v="50"/>
    <x v="0"/>
    <n v="0"/>
  </r>
  <r>
    <x v="50"/>
    <x v="1"/>
    <n v="0.31143899870285657"/>
  </r>
  <r>
    <x v="50"/>
    <x v="0"/>
    <n v="0"/>
  </r>
  <r>
    <x v="50"/>
    <x v="2"/>
    <n v="1.725498099536393E-2"/>
  </r>
  <r>
    <x v="50"/>
    <x v="2"/>
    <n v="0"/>
  </r>
  <r>
    <x v="50"/>
    <x v="1"/>
    <n v="0.15571949935142829"/>
  </r>
  <r>
    <x v="50"/>
    <x v="0"/>
    <n v="0"/>
  </r>
  <r>
    <x v="50"/>
    <x v="1"/>
    <n v="0.25953249891904712"/>
  </r>
  <r>
    <x v="50"/>
    <x v="0"/>
    <n v="0"/>
  </r>
  <r>
    <x v="50"/>
    <x v="2"/>
    <n v="0"/>
  </r>
  <r>
    <x v="50"/>
    <x v="0"/>
    <n v="0.12291807510294388"/>
  </r>
  <r>
    <x v="50"/>
    <x v="1"/>
    <n v="0.10381299956761887"/>
  </r>
  <r>
    <x v="50"/>
    <x v="1"/>
    <n v="5.1906499783809436E-2"/>
  </r>
  <r>
    <x v="50"/>
    <x v="2"/>
    <n v="1.725498099536393E-2"/>
  </r>
  <r>
    <x v="50"/>
    <x v="2"/>
    <n v="0"/>
  </r>
  <r>
    <x v="50"/>
    <x v="0"/>
    <n v="0"/>
  </r>
  <r>
    <x v="50"/>
    <x v="1"/>
    <n v="0.67616241421189371"/>
  </r>
  <r>
    <x v="50"/>
    <x v="0"/>
    <n v="0"/>
  </r>
  <r>
    <x v="50"/>
    <x v="2"/>
    <n v="3.4494308266664463E-2"/>
  </r>
  <r>
    <x v="50"/>
    <x v="2"/>
    <n v="1.7247154133332231E-2"/>
  </r>
  <r>
    <x v="50"/>
    <x v="1"/>
    <n v="0.20804997360365962"/>
  </r>
  <r>
    <x v="50"/>
    <x v="0"/>
    <n v="0"/>
  </r>
  <r>
    <x v="50"/>
    <x v="1"/>
    <n v="0.15603748020274472"/>
  </r>
  <r>
    <x v="50"/>
    <x v="0"/>
    <n v="0"/>
  </r>
  <r>
    <x v="50"/>
    <x v="2"/>
    <n v="1.7247154133332231E-2"/>
  </r>
  <r>
    <x v="50"/>
    <x v="0"/>
    <n v="0.12272257579959894"/>
  </r>
  <r>
    <x v="50"/>
    <x v="1"/>
    <n v="0.10402498680182981"/>
  </r>
  <r>
    <x v="50"/>
    <x v="1"/>
    <n v="5.2012493400914905E-2"/>
  </r>
  <r>
    <x v="50"/>
    <x v="2"/>
    <n v="1.7247154133332231E-2"/>
  </r>
  <r>
    <x v="50"/>
    <x v="2"/>
    <n v="5.1741462399996691E-2"/>
  </r>
  <r>
    <x v="50"/>
    <x v="0"/>
    <n v="0"/>
  </r>
  <r>
    <x v="50"/>
    <x v="1"/>
    <n v="0.78228244985830253"/>
  </r>
  <r>
    <x v="50"/>
    <x v="0"/>
    <n v="0.122555627999549"/>
  </r>
  <r>
    <x v="50"/>
    <x v="2"/>
    <n v="6.8940591651604585E-2"/>
  </r>
  <r>
    <x v="50"/>
    <x v="2"/>
    <n v="3.4470295825802293E-2"/>
  </r>
  <r>
    <x v="50"/>
    <x v="1"/>
    <n v="0.20860865329554737"/>
  </r>
  <r>
    <x v="50"/>
    <x v="0"/>
    <n v="0"/>
  </r>
  <r>
    <x v="50"/>
    <x v="1"/>
    <n v="0.31291297994332101"/>
  </r>
  <r>
    <x v="50"/>
    <x v="0"/>
    <n v="0"/>
  </r>
  <r>
    <x v="50"/>
    <x v="2"/>
    <n v="1.7235147912901146E-2"/>
  </r>
  <r>
    <x v="50"/>
    <x v="0"/>
    <n v="0.122555627999549"/>
  </r>
  <r>
    <x v="50"/>
    <x v="1"/>
    <n v="0.15645648997166051"/>
  </r>
  <r>
    <x v="50"/>
    <x v="1"/>
    <n v="5.2152163323886842E-2"/>
  </r>
  <r>
    <x v="50"/>
    <x v="2"/>
    <n v="1.7235147912901146E-2"/>
  </r>
  <r>
    <x v="50"/>
    <x v="2"/>
    <n v="6.8940591651604585E-2"/>
  </r>
  <r>
    <x v="50"/>
    <x v="0"/>
    <n v="1.1362958459864609"/>
  </r>
  <r>
    <x v="50"/>
    <x v="0"/>
    <n v="0.28456019088297602"/>
  </r>
  <r>
    <x v="50"/>
    <x v="1"/>
    <n v="1.6825712135519384"/>
  </r>
  <r>
    <x v="50"/>
    <x v="0"/>
    <n v="0.42684028632446402"/>
  </r>
  <r>
    <x v="50"/>
    <x v="2"/>
    <n v="0.11811475354512996"/>
  </r>
  <r>
    <x v="50"/>
    <x v="2"/>
    <n v="0.10124121732439711"/>
  </r>
  <r>
    <x v="50"/>
    <x v="1"/>
    <n v="0.56085707118397943"/>
  </r>
  <r>
    <x v="50"/>
    <x v="0"/>
    <n v="0"/>
  </r>
  <r>
    <x v="50"/>
    <x v="1"/>
    <n v="1.0707271358966881"/>
  </r>
  <r>
    <x v="50"/>
    <x v="0"/>
    <n v="0.28456019088297602"/>
  </r>
  <r>
    <x v="50"/>
    <x v="2"/>
    <n v="1.687353622073285E-2"/>
  </r>
  <r>
    <x v="50"/>
    <x v="0"/>
    <n v="0.14228009544148801"/>
  </r>
  <r>
    <x v="50"/>
    <x v="1"/>
    <n v="0.6118440776552504"/>
  </r>
  <r>
    <x v="50"/>
    <x v="1"/>
    <n v="0.66283108412652125"/>
  </r>
  <r>
    <x v="50"/>
    <x v="2"/>
    <n v="6.7494144882931401E-2"/>
  </r>
  <r>
    <x v="50"/>
    <x v="2"/>
    <n v="6.7494144882931401E-2"/>
  </r>
  <r>
    <x v="50"/>
    <x v="1"/>
    <n v="4.3125998251343445"/>
  </r>
  <r>
    <x v="50"/>
    <x v="0"/>
    <n v="0.56907665889402792"/>
  </r>
  <r>
    <x v="50"/>
    <x v="1"/>
    <n v="2.7074604327645622"/>
  </r>
  <r>
    <x v="50"/>
    <x v="0"/>
    <n v="0.85361498834104188"/>
  </r>
  <r>
    <x v="50"/>
    <x v="2"/>
    <n v="0.2192199950220198"/>
  </r>
  <r>
    <x v="50"/>
    <x v="2"/>
    <n v="0.20235691848186443"/>
  </r>
  <r>
    <x v="50"/>
    <x v="1"/>
    <n v="1.0216831821753065"/>
  </r>
  <r>
    <x v="50"/>
    <x v="0"/>
    <n v="0.14226916472350698"/>
  </r>
  <r>
    <x v="50"/>
    <x v="1"/>
    <n v="2.2987871598944398"/>
  </r>
  <r>
    <x v="50"/>
    <x v="0"/>
    <n v="0.42680749417052094"/>
  </r>
  <r>
    <x v="50"/>
    <x v="2"/>
    <n v="8.4315382700776847E-2"/>
  </r>
  <r>
    <x v="50"/>
    <x v="0"/>
    <n v="0.14226916472350698"/>
  </r>
  <r>
    <x v="50"/>
    <x v="1"/>
    <n v="1.7879455688067867"/>
  </r>
  <r>
    <x v="50"/>
    <x v="1"/>
    <n v="1.7879455688067867"/>
  </r>
  <r>
    <x v="50"/>
    <x v="2"/>
    <n v="0.2192199950220198"/>
  </r>
  <r>
    <x v="50"/>
    <x v="2"/>
    <n v="8.4315382700776847E-2"/>
  </r>
  <r>
    <x v="50"/>
    <x v="0"/>
    <n v="0.85280088236464635"/>
  </r>
  <r>
    <x v="50"/>
    <x v="1"/>
    <n v="3.6318324487348943"/>
  </r>
  <r>
    <x v="50"/>
    <x v="0"/>
    <n v="1.7056017647292927"/>
  </r>
  <r>
    <x v="50"/>
    <x v="2"/>
    <n v="0.43829608687567884"/>
  </r>
  <r>
    <x v="50"/>
    <x v="2"/>
    <n v="0.37086591966403593"/>
  </r>
  <r>
    <x v="50"/>
    <x v="1"/>
    <n v="1.2788142425122868"/>
  </r>
  <r>
    <x v="50"/>
    <x v="0"/>
    <n v="0.1421334803941077"/>
  </r>
  <r>
    <x v="50"/>
    <x v="1"/>
    <n v="3.0180016123289968"/>
  </r>
  <r>
    <x v="50"/>
    <x v="0"/>
    <n v="0.71066740197053857"/>
  </r>
  <r>
    <x v="50"/>
    <x v="2"/>
    <n v="0.11800279262037507"/>
  </r>
  <r>
    <x v="50"/>
    <x v="0"/>
    <n v="0.28426696078821539"/>
  </r>
  <r>
    <x v="50"/>
    <x v="1"/>
    <n v="3.1203067517299803"/>
  </r>
  <r>
    <x v="50"/>
    <x v="1"/>
    <n v="2.3530182062226079"/>
  </r>
  <r>
    <x v="50"/>
    <x v="2"/>
    <n v="0.35400837786112521"/>
  </r>
  <r>
    <x v="50"/>
    <x v="2"/>
    <n v="0.20229050163492868"/>
  </r>
  <r>
    <x v="50"/>
    <x v="0"/>
    <n v="3.4088875379593833"/>
  </r>
  <r>
    <x v="50"/>
    <x v="2"/>
    <n v="1.0271539080680414"/>
  </r>
  <r>
    <x v="50"/>
    <x v="0"/>
    <n v="0.85263848980670687"/>
  </r>
  <r>
    <x v="50"/>
    <x v="1"/>
    <n v="3.9423596302373864"/>
  </r>
  <r>
    <x v="50"/>
    <x v="0"/>
    <n v="2.5579154694201205"/>
  </r>
  <r>
    <x v="50"/>
    <x v="2"/>
    <n v="0.75837754393533907"/>
  </r>
  <r>
    <x v="50"/>
    <x v="2"/>
    <n v="0.62355486945794536"/>
  </r>
  <r>
    <x v="50"/>
    <x v="1"/>
    <n v="1.5359842715210594"/>
  </r>
  <r>
    <x v="50"/>
    <x v="0"/>
    <n v="0.42631924490335343"/>
  </r>
  <r>
    <x v="50"/>
    <x v="1"/>
    <n v="3.0719685430421189"/>
  </r>
  <r>
    <x v="50"/>
    <x v="0"/>
    <n v="0.71053207483892245"/>
  </r>
  <r>
    <x v="50"/>
    <x v="2"/>
    <n v="0.18538117740641621"/>
  </r>
  <r>
    <x v="50"/>
    <x v="0"/>
    <n v="0.42631924490335343"/>
  </r>
  <r>
    <x v="50"/>
    <x v="1"/>
    <n v="3.4303648730637"/>
  </r>
  <r>
    <x v="50"/>
    <x v="1"/>
    <n v="2.8159711644552763"/>
  </r>
  <r>
    <x v="50"/>
    <x v="2"/>
    <n v="0.42132085774185501"/>
  </r>
  <r>
    <x v="50"/>
    <x v="2"/>
    <n v="0.28649818326446141"/>
  </r>
  <r>
    <x v="50"/>
    <x v="0"/>
    <n v="1.1364798672591516"/>
  </r>
  <r>
    <x v="50"/>
    <x v="1"/>
    <n v="3.8955440614224783"/>
  </r>
  <r>
    <x v="50"/>
    <x v="0"/>
    <n v="3.1253196349626671"/>
  </r>
  <r>
    <x v="50"/>
    <x v="2"/>
    <n v="0.89290407447291698"/>
  </r>
  <r>
    <x v="50"/>
    <x v="2"/>
    <n v="0.74127885427940277"/>
  </r>
  <r>
    <x v="50"/>
    <x v="1"/>
    <n v="1.74274339589953"/>
  </r>
  <r>
    <x v="50"/>
    <x v="0"/>
    <n v="0.71029991703696971"/>
  </r>
  <r>
    <x v="50"/>
    <x v="1"/>
    <n v="3.3317153156902775"/>
  </r>
  <r>
    <x v="50"/>
    <x v="0"/>
    <n v="0.99441988385175761"/>
  </r>
  <r>
    <x v="50"/>
    <x v="2"/>
    <n v="0.20216696025801897"/>
  </r>
  <r>
    <x v="50"/>
    <x v="0"/>
    <n v="0.71029991703696971"/>
  </r>
  <r>
    <x v="50"/>
    <x v="1"/>
    <n v="3.9980583788283335"/>
  </r>
  <r>
    <x v="50"/>
    <x v="1"/>
    <n v="3.3317153156902775"/>
  </r>
  <r>
    <x v="50"/>
    <x v="2"/>
    <n v="0.45487566058054263"/>
  </r>
  <r>
    <x v="50"/>
    <x v="2"/>
    <n v="0.35379218045153316"/>
  </r>
  <r>
    <x v="50"/>
    <x v="2"/>
    <n v="0.9261223761269225"/>
  </r>
  <r>
    <x v="50"/>
    <x v="0"/>
    <n v="1.1364798672591516"/>
  </r>
  <r>
    <x v="50"/>
    <x v="1"/>
    <n v="3.8955440614224783"/>
  </r>
  <r>
    <x v="50"/>
    <x v="0"/>
    <n v="3.1253196349626671"/>
  </r>
  <r>
    <x v="50"/>
    <x v="2"/>
    <n v="0.89290407447291698"/>
  </r>
  <r>
    <x v="50"/>
    <x v="2"/>
    <n v="0.74127885427940277"/>
  </r>
  <r>
    <x v="50"/>
    <x v="1"/>
    <n v="1.74274339589953"/>
  </r>
  <r>
    <x v="50"/>
    <x v="0"/>
    <n v="0.71029991703696971"/>
  </r>
  <r>
    <x v="50"/>
    <x v="1"/>
    <n v="3.3317153156902775"/>
  </r>
  <r>
    <x v="50"/>
    <x v="0"/>
    <n v="0.99441988385175761"/>
  </r>
  <r>
    <x v="50"/>
    <x v="2"/>
    <n v="0.20216696025801897"/>
  </r>
  <r>
    <x v="50"/>
    <x v="0"/>
    <n v="0.71029991703696971"/>
  </r>
  <r>
    <x v="50"/>
    <x v="1"/>
    <n v="3.9980583788283335"/>
  </r>
  <r>
    <x v="50"/>
    <x v="1"/>
    <n v="3.3317153156902775"/>
  </r>
  <r>
    <x v="50"/>
    <x v="2"/>
    <n v="0.45487566058054263"/>
  </r>
  <r>
    <x v="50"/>
    <x v="2"/>
    <n v="0.35379218045153316"/>
  </r>
  <r>
    <x v="50"/>
    <x v="1"/>
    <n v="1.9509380161322039"/>
  </r>
  <r>
    <x v="50"/>
    <x v="0"/>
    <n v="0.85222188448984582"/>
  </r>
  <r>
    <x v="50"/>
    <x v="1"/>
    <n v="3.337130817068243"/>
  </r>
  <r>
    <x v="50"/>
    <x v="0"/>
    <n v="1.1362958459864609"/>
  </r>
  <r>
    <x v="50"/>
    <x v="2"/>
    <n v="0.26941741850965018"/>
  </r>
  <r>
    <x v="50"/>
    <x v="0"/>
    <n v="0.7101849037415382"/>
  </r>
  <r>
    <x v="50"/>
    <x v="1"/>
    <n v="3.9018760322644077"/>
  </r>
  <r>
    <x v="50"/>
    <x v="1"/>
    <n v="3.6451736617206962"/>
  </r>
  <r>
    <x v="50"/>
    <x v="2"/>
    <n v="0.60618919164671292"/>
  </r>
  <r>
    <x v="50"/>
    <x v="2"/>
    <n v="0.47148048239188789"/>
  </r>
  <r>
    <x v="50"/>
    <x v="0"/>
    <n v="1.1419876008696235"/>
  </r>
  <r>
    <x v="50"/>
    <x v="1"/>
    <n v="4.6292914817950539"/>
  </r>
  <r>
    <x v="50"/>
    <x v="0"/>
    <n v="3.4259628026088706"/>
  </r>
  <r>
    <x v="50"/>
    <x v="2"/>
    <n v="1.0595557803981508"/>
  </r>
  <r>
    <x v="50"/>
    <x v="2"/>
    <n v="0.9250090146333062"/>
  </r>
  <r>
    <x v="50"/>
    <x v="1"/>
    <n v="1.9031531647379665"/>
  </r>
  <r>
    <x v="50"/>
    <x v="0"/>
    <n v="0.85649070065221766"/>
  </r>
  <r>
    <x v="50"/>
    <x v="1"/>
    <n v="3.3948137533163734"/>
  </r>
  <r>
    <x v="50"/>
    <x v="0"/>
    <n v="1.1419876008696235"/>
  </r>
  <r>
    <x v="50"/>
    <x v="2"/>
    <n v="0.30273022297090024"/>
  </r>
  <r>
    <x v="50"/>
    <x v="0"/>
    <n v="0.7137422505435147"/>
  </r>
  <r>
    <x v="50"/>
    <x v="1"/>
    <n v="3.9091794735158234"/>
  </r>
  <r>
    <x v="50"/>
    <x v="1"/>
    <n v="3.7034331854360429"/>
  </r>
  <r>
    <x v="50"/>
    <x v="2"/>
    <n v="0.60546044594180048"/>
  </r>
  <r>
    <x v="50"/>
    <x v="2"/>
    <n v="0.48773202589756143"/>
  </r>
  <r>
    <x v="50"/>
    <x v="2"/>
    <n v="0.47007975910426975"/>
  </r>
  <r>
    <x v="50"/>
    <x v="2"/>
    <n v="0.52044544757972722"/>
  </r>
  <r>
    <x v="50"/>
    <x v="0"/>
    <n v="1.1514701395006075"/>
  </r>
  <r>
    <x v="50"/>
    <x v="1"/>
    <n v="3.9188125173059403"/>
  </r>
  <r>
    <x v="50"/>
    <x v="1"/>
    <n v="1.5984630004800544"/>
  </r>
  <r>
    <x v="50"/>
    <x v="2"/>
    <n v="0.70511963865640459"/>
  </r>
  <r>
    <x v="50"/>
    <x v="0"/>
    <n v="3.4544104185018223"/>
  </r>
  <r>
    <x v="50"/>
    <x v="0"/>
    <n v="0.86360260462545557"/>
  </r>
  <r>
    <x v="50"/>
    <x v="1"/>
    <n v="4.5375723884595089"/>
  </r>
  <r>
    <x v="50"/>
    <x v="1"/>
    <n v="3.3516159687485012"/>
  </r>
  <r>
    <x v="50"/>
    <x v="2"/>
    <n v="1.0408908951594544"/>
  </r>
  <r>
    <x v="50"/>
    <x v="0"/>
    <n v="0.86360260462545557"/>
  </r>
  <r>
    <x v="50"/>
    <x v="0"/>
    <n v="0.71966883718787966"/>
  </r>
  <r>
    <x v="50"/>
    <x v="1"/>
    <n v="3.5063059365368936"/>
  </r>
  <r>
    <x v="50"/>
    <x v="2"/>
    <n v="0.92337095538338709"/>
  </r>
  <r>
    <x v="50"/>
    <x v="2"/>
    <n v="0.53702655445273051"/>
  </r>
  <r>
    <x v="50"/>
    <x v="2"/>
    <n v="0.5202444746260827"/>
  </r>
  <r>
    <x v="50"/>
    <x v="0"/>
    <n v="1.1536137672266982"/>
  </r>
  <r>
    <x v="50"/>
    <x v="1"/>
    <n v="4.024034837823657"/>
  </r>
  <r>
    <x v="50"/>
    <x v="1"/>
    <n v="1.5992958970837614"/>
  </r>
  <r>
    <x v="50"/>
    <x v="2"/>
    <n v="0.72162943254585665"/>
  </r>
  <r>
    <x v="50"/>
    <x v="0"/>
    <n v="3.4608413016800941"/>
  </r>
  <r>
    <x v="50"/>
    <x v="0"/>
    <n v="0.86521032542002352"/>
  </r>
  <r>
    <x v="50"/>
    <x v="1"/>
    <n v="4.7462975010227755"/>
  </r>
  <r>
    <x v="50"/>
    <x v="1"/>
    <n v="3.2501819843960313"/>
  </r>
  <r>
    <x v="50"/>
    <x v="2"/>
    <n v="1.074053108905461"/>
  </r>
  <r>
    <x v="50"/>
    <x v="0"/>
    <n v="0.86521032542002352"/>
  </r>
  <r>
    <x v="50"/>
    <x v="0"/>
    <n v="0.86521032542002352"/>
  </r>
  <r>
    <x v="50"/>
    <x v="1"/>
    <n v="3.5081329355385731"/>
  </r>
  <r>
    <x v="50"/>
    <x v="2"/>
    <n v="0.93979647029227842"/>
  </r>
  <r>
    <x v="50"/>
    <x v="0"/>
    <n v="1.1537618404808878"/>
  </r>
  <r>
    <x v="50"/>
    <x v="1"/>
    <n v="4.7513494865443846"/>
  </r>
  <r>
    <x v="50"/>
    <x v="0"/>
    <n v="3.4612855214426639"/>
  </r>
  <r>
    <x v="50"/>
    <x v="2"/>
    <n v="1.1072177680939095"/>
  </r>
  <r>
    <x v="50"/>
    <x v="2"/>
    <n v="0.97300955377949616"/>
  </r>
  <r>
    <x v="50"/>
    <x v="1"/>
    <n v="1.6526432996676124"/>
  </r>
  <r>
    <x v="50"/>
    <x v="0"/>
    <n v="1.0095416104207768"/>
  </r>
  <r>
    <x v="50"/>
    <x v="1"/>
    <n v="3.615157218022901"/>
  </r>
  <r>
    <x v="50"/>
    <x v="0"/>
    <n v="0.86532138036066597"/>
  </r>
  <r>
    <x v="50"/>
    <x v="2"/>
    <n v="0.57038491083625642"/>
  </r>
  <r>
    <x v="50"/>
    <x v="0"/>
    <n v="0.86532138036066597"/>
  </r>
  <r>
    <x v="50"/>
    <x v="1"/>
    <n v="4.1316082491690302"/>
  </r>
  <r>
    <x v="50"/>
    <x v="1"/>
    <n v="3.4085768055644499"/>
  </r>
  <r>
    <x v="50"/>
    <x v="2"/>
    <n v="0.77169723230787635"/>
  </r>
  <r>
    <x v="50"/>
    <x v="2"/>
    <n v="0.53683285725765306"/>
  </r>
  <r>
    <x v="50"/>
    <x v="2"/>
    <n v="0.60385592198986626"/>
  </r>
  <r>
    <x v="50"/>
    <x v="2"/>
    <n v="0.53676081954654775"/>
  </r>
  <r>
    <x v="50"/>
    <x v="0"/>
    <n v="1.1537884644229328"/>
  </r>
  <r>
    <x v="50"/>
    <x v="1"/>
    <n v="4.2366138502140007"/>
  </r>
  <r>
    <x v="50"/>
    <x v="1"/>
    <n v="1.6016466994711467"/>
  </r>
  <r>
    <x v="50"/>
    <x v="2"/>
    <n v="0.83868878054148088"/>
  </r>
  <r>
    <x v="50"/>
    <x v="0"/>
    <n v="3.4613653932687982"/>
  </r>
  <r>
    <x v="50"/>
    <x v="0"/>
    <n v="0.86534134831719955"/>
  </r>
  <r>
    <x v="50"/>
    <x v="1"/>
    <n v="4.7532740758498546"/>
  </r>
  <r>
    <x v="50"/>
    <x v="1"/>
    <n v="3.3066254440694642"/>
  </r>
  <r>
    <x v="50"/>
    <x v="2"/>
    <n v="1.1741642927580733"/>
  </r>
  <r>
    <x v="50"/>
    <x v="0"/>
    <n v="1.0095649063700662"/>
  </r>
  <r>
    <x v="50"/>
    <x v="0"/>
    <n v="0.86534134831719955"/>
  </r>
  <r>
    <x v="50"/>
    <x v="1"/>
    <n v="3.4616235117602203"/>
  </r>
  <r>
    <x v="50"/>
    <x v="2"/>
    <n v="0.9561052098172883"/>
  </r>
  <r>
    <x v="50"/>
    <x v="2"/>
    <n v="0.62025546478591798"/>
  </r>
  <r>
    <x v="50"/>
    <x v="2"/>
    <n v="0.53643715873376685"/>
  </r>
  <r>
    <x v="50"/>
    <x v="0"/>
    <n v="1.1560175772472621"/>
  </r>
  <r>
    <x v="50"/>
    <x v="1"/>
    <n v="4.241566524315556"/>
  </r>
  <r>
    <x v="50"/>
    <x v="1"/>
    <n v="1.6035190518753932"/>
  </r>
  <r>
    <x v="50"/>
    <x v="2"/>
    <n v="0.8381830605215107"/>
  </r>
  <r>
    <x v="50"/>
    <x v="0"/>
    <n v="3.468052731741786"/>
  </r>
  <r>
    <x v="50"/>
    <x v="0"/>
    <n v="0.86701318293544649"/>
  </r>
  <r>
    <x v="50"/>
    <x v="1"/>
    <n v="4.8105571556261797"/>
  </r>
  <r>
    <x v="50"/>
    <x v="1"/>
    <n v="3.2587645247790249"/>
  </r>
  <r>
    <x v="50"/>
    <x v="2"/>
    <n v="1.1902199459405454"/>
  </r>
  <r>
    <x v="50"/>
    <x v="0"/>
    <n v="1.0115153800913543"/>
  </r>
  <r>
    <x v="50"/>
    <x v="0"/>
    <n v="0.86701318293544649"/>
  </r>
  <r>
    <x v="50"/>
    <x v="1"/>
    <n v="3.5173966299202171"/>
  </r>
  <r>
    <x v="50"/>
    <x v="2"/>
    <n v="0.95552868899452237"/>
  </r>
  <r>
    <x v="50"/>
    <x v="2"/>
    <n v="0.63686111936051104"/>
  </r>
  <r>
    <x v="50"/>
    <x v="2"/>
    <n v="0.53630410051411448"/>
  </r>
  <r>
    <x v="50"/>
    <x v="0"/>
    <n v="1.0120930662949876"/>
  </r>
  <r>
    <x v="50"/>
    <x v="1"/>
    <n v="4.2439483625346313"/>
  </r>
  <r>
    <x v="50"/>
    <x v="1"/>
    <n v="1.656174970745222"/>
  </r>
  <r>
    <x v="50"/>
    <x v="2"/>
    <n v="0.87149416333543606"/>
  </r>
  <r>
    <x v="50"/>
    <x v="0"/>
    <n v="3.4700333701542427"/>
  </r>
  <r>
    <x v="50"/>
    <x v="0"/>
    <n v="0.86750834253856068"/>
  </r>
  <r>
    <x v="50"/>
    <x v="1"/>
    <n v="4.8132585087283015"/>
  </r>
  <r>
    <x v="50"/>
    <x v="1"/>
    <n v="3.2605944736546553"/>
  </r>
  <r>
    <x v="50"/>
    <x v="2"/>
    <n v="1.1899247230156915"/>
  </r>
  <r>
    <x v="50"/>
    <x v="0"/>
    <n v="1.0120930662949876"/>
  </r>
  <r>
    <x v="50"/>
    <x v="0"/>
    <n v="0.86750834253856068"/>
  </r>
  <r>
    <x v="50"/>
    <x v="1"/>
    <n v="3.5193718128335965"/>
  </r>
  <r>
    <x v="50"/>
    <x v="2"/>
    <n v="0.95529167904076651"/>
  </r>
  <r>
    <x v="50"/>
    <x v="2"/>
    <n v="0.67026655663124024"/>
  </r>
  <r>
    <x v="50"/>
    <x v="2"/>
    <n v="0.53621324530499226"/>
  </r>
  <r>
    <x v="50"/>
    <x v="0"/>
    <n v="1.0118180346446495"/>
  </r>
  <r>
    <x v="50"/>
    <x v="1"/>
    <n v="4.1947959671956596"/>
  </r>
  <r>
    <x v="50"/>
    <x v="1"/>
    <n v="1.6572033450649521"/>
  </r>
  <r>
    <x v="50"/>
    <x v="2"/>
    <n v="0.85458985970483137"/>
  </r>
  <r>
    <x v="50"/>
    <x v="0"/>
    <n v="3.4690904044959412"/>
  </r>
  <r>
    <x v="50"/>
    <x v="0"/>
    <n v="0.8672726011239853"/>
  </r>
  <r>
    <x v="50"/>
    <x v="1"/>
    <n v="4.7126720125284578"/>
  </r>
  <r>
    <x v="50"/>
    <x v="1"/>
    <n v="3.2108314810633445"/>
  </r>
  <r>
    <x v="50"/>
    <x v="2"/>
    <n v="1.1897231380204514"/>
  </r>
  <r>
    <x v="50"/>
    <x v="0"/>
    <n v="1.0118180346446495"/>
  </r>
  <r>
    <x v="50"/>
    <x v="0"/>
    <n v="0.8672726011239853"/>
  </r>
  <r>
    <x v="50"/>
    <x v="1"/>
    <n v="3.521557108263023"/>
  </r>
  <r>
    <x v="50"/>
    <x v="2"/>
    <n v="0.95512984319951744"/>
  </r>
  <r>
    <x v="50"/>
    <x v="2"/>
    <n v="0.67016863285766437"/>
  </r>
  <r>
    <x v="50"/>
    <x v="2"/>
    <n v="0.53613490628613147"/>
  </r>
  <r>
    <x v="50"/>
    <x v="0"/>
    <n v="1.0118648379859843"/>
  </r>
  <r>
    <x v="50"/>
    <x v="1"/>
    <n v="4.1448114214423528"/>
  </r>
  <r>
    <x v="50"/>
    <x v="1"/>
    <n v="1.6579245685769413"/>
  </r>
  <r>
    <x v="50"/>
    <x v="2"/>
    <n v="0.85446500689352201"/>
  </r>
  <r>
    <x v="50"/>
    <x v="0"/>
    <n v="3.4692508730948033"/>
  </r>
  <r>
    <x v="50"/>
    <x v="0"/>
    <n v="0.86731271827370082"/>
  </r>
  <r>
    <x v="50"/>
    <x v="1"/>
    <n v="4.7147229918906763"/>
  </r>
  <r>
    <x v="50"/>
    <x v="1"/>
    <n v="3.2122288516178235"/>
  </r>
  <r>
    <x v="50"/>
    <x v="2"/>
    <n v="1.1727951075009126"/>
  </r>
  <r>
    <x v="50"/>
    <x v="0"/>
    <n v="1.0118648379859843"/>
  </r>
  <r>
    <x v="50"/>
    <x v="0"/>
    <n v="0.86731271827370082"/>
  </r>
  <r>
    <x v="50"/>
    <x v="1"/>
    <n v="3.5230897082259998"/>
  </r>
  <r>
    <x v="50"/>
    <x v="2"/>
    <n v="0.97174451764361336"/>
  </r>
  <r>
    <x v="50"/>
    <x v="2"/>
    <n v="0.6700857793558298"/>
  </r>
  <r>
    <x v="50"/>
    <x v="2"/>
    <n v="0.53606862348466378"/>
  </r>
  <r>
    <x v="50"/>
    <x v="0"/>
    <n v="1.0117361392148929"/>
  </r>
  <r>
    <x v="50"/>
    <x v="1"/>
    <n v="4.1465859602819259"/>
  </r>
  <r>
    <x v="50"/>
    <x v="1"/>
    <n v="1.6586343841127706"/>
  </r>
  <r>
    <x v="50"/>
    <x v="2"/>
    <n v="0.8543593686786829"/>
  </r>
  <r>
    <x v="50"/>
    <x v="0"/>
    <n v="3.4688096201653464"/>
  </r>
  <r>
    <x v="50"/>
    <x v="0"/>
    <n v="0.86720240504133661"/>
  </r>
  <r>
    <x v="50"/>
    <x v="1"/>
    <n v="4.7167415298206912"/>
  </r>
  <r>
    <x v="50"/>
    <x v="1"/>
    <n v="3.213604119218493"/>
  </r>
  <r>
    <x v="50"/>
    <x v="2"/>
    <n v="1.1726501138727021"/>
  </r>
  <r>
    <x v="50"/>
    <x v="0"/>
    <n v="1.0117361392148929"/>
  </r>
  <r>
    <x v="50"/>
    <x v="0"/>
    <n v="0.86720240504133661"/>
  </r>
  <r>
    <x v="50"/>
    <x v="1"/>
    <n v="3.5245980662396375"/>
  </r>
  <r>
    <x v="50"/>
    <x v="2"/>
    <n v="0.97162438006595309"/>
  </r>
  <r>
    <x v="50"/>
    <x v="2"/>
    <n v="0.66998016523720816"/>
  </r>
  <r>
    <x v="50"/>
    <x v="2"/>
    <n v="0.53598413218976659"/>
  </r>
  <r>
    <x v="50"/>
    <x v="0"/>
    <n v="1.0117624613000857"/>
  </r>
  <r>
    <x v="50"/>
    <x v="1"/>
    <n v="4.2522849549491148"/>
  </r>
  <r>
    <x v="50"/>
    <x v="1"/>
    <n v="1.6594282751020939"/>
  </r>
  <r>
    <x v="50"/>
    <x v="2"/>
    <n v="0.85422471067744044"/>
  </r>
  <r>
    <x v="50"/>
    <x v="0"/>
    <n v="3.4688998673145797"/>
  </r>
  <r>
    <x v="50"/>
    <x v="0"/>
    <n v="0.86722496682864492"/>
  </r>
  <r>
    <x v="50"/>
    <x v="1"/>
    <n v="4.718999157321579"/>
  </r>
  <r>
    <x v="50"/>
    <x v="1"/>
    <n v="3.2151422830103069"/>
  </r>
  <r>
    <x v="50"/>
    <x v="2"/>
    <n v="1.1724652891651144"/>
  </r>
  <r>
    <x v="50"/>
    <x v="0"/>
    <n v="1.0117624613000857"/>
  </r>
  <r>
    <x v="50"/>
    <x v="0"/>
    <n v="0.86722496682864492"/>
  </r>
  <r>
    <x v="50"/>
    <x v="1"/>
    <n v="3.5262850845919491"/>
  </r>
  <r>
    <x v="50"/>
    <x v="2"/>
    <n v="0.97147123959395187"/>
  </r>
  <r>
    <x v="50"/>
    <x v="2"/>
    <n v="0.58601160169025834"/>
  </r>
  <r>
    <x v="50"/>
    <x v="2"/>
    <n v="0.46880928135220673"/>
  </r>
  <r>
    <x v="50"/>
    <x v="0"/>
    <n v="1.0466867132093358"/>
  </r>
  <r>
    <x v="50"/>
    <x v="1"/>
    <n v="5.0276830384443318"/>
  </r>
  <r>
    <x v="50"/>
    <x v="1"/>
    <n v="2.2573270784852104"/>
  </r>
  <r>
    <x v="50"/>
    <x v="2"/>
    <n v="0.66972754478886665"/>
  </r>
  <r>
    <x v="50"/>
    <x v="0"/>
    <n v="3.2895868129436265"/>
  </r>
  <r>
    <x v="50"/>
    <x v="0"/>
    <n v="0.8971600398937164"/>
  </r>
  <r>
    <x v="50"/>
    <x v="1"/>
    <n v="4.92507726214955"/>
  </r>
  <r>
    <x v="50"/>
    <x v="1"/>
    <n v="3.437293505875207"/>
  </r>
  <r>
    <x v="50"/>
    <x v="2"/>
    <n v="0.97110493994385672"/>
  </r>
  <r>
    <x v="50"/>
    <x v="0"/>
    <n v="1.0466867132093358"/>
  </r>
  <r>
    <x v="50"/>
    <x v="0"/>
    <n v="0.8971600398937164"/>
  </r>
  <r>
    <x v="50"/>
    <x v="1"/>
    <n v="3.950322387349118"/>
  </r>
  <r>
    <x v="50"/>
    <x v="2"/>
    <n v="0.82041624236636179"/>
  </r>
  <r>
    <x v="50"/>
    <x v="2"/>
    <n v="0.58591212791231806"/>
  </r>
  <r>
    <x v="50"/>
    <x v="2"/>
    <n v="0.46872970232985445"/>
  </r>
  <r>
    <x v="50"/>
    <x v="0"/>
    <n v="1.0471298171711338"/>
  </r>
  <r>
    <x v="50"/>
    <x v="1"/>
    <n v="5.0808913833727578"/>
  </r>
  <r>
    <x v="50"/>
    <x v="1"/>
    <n v="2.2068518129800863"/>
  </r>
  <r>
    <x v="50"/>
    <x v="2"/>
    <n v="0.68635420698300109"/>
  </r>
  <r>
    <x v="50"/>
    <x v="0"/>
    <n v="3.2909794253949922"/>
  </r>
  <r>
    <x v="50"/>
    <x v="0"/>
    <n v="0.89753984328954339"/>
  </r>
  <r>
    <x v="50"/>
    <x v="1"/>
    <n v="4.9269249778160065"/>
  </r>
  <r>
    <x v="50"/>
    <x v="1"/>
    <n v="3.489905192619672"/>
  </r>
  <r>
    <x v="50"/>
    <x v="2"/>
    <n v="0.97094009768327005"/>
  </r>
  <r>
    <x v="50"/>
    <x v="0"/>
    <n v="1.0471298171711338"/>
  </r>
  <r>
    <x v="50"/>
    <x v="0"/>
    <n v="0.89753984328954339"/>
  </r>
  <r>
    <x v="50"/>
    <x v="1"/>
    <n v="4.054448679661089"/>
  </r>
  <r>
    <x v="50"/>
    <x v="2"/>
    <n v="0.80353663256546493"/>
  </r>
  <r>
    <x v="51"/>
    <x v="1"/>
    <n v="0.31903913918986393"/>
  </r>
  <r>
    <x v="51"/>
    <x v="2"/>
    <n v="1.7163542644452235E-2"/>
  </r>
  <r>
    <x v="51"/>
    <x v="0"/>
    <n v="0.12069000891899168"/>
  </r>
  <r>
    <x v="51"/>
    <x v="2"/>
    <n v="1.7163542644452235E-2"/>
  </r>
  <r>
    <x v="51"/>
    <x v="0"/>
    <n v="0"/>
  </r>
  <r>
    <x v="51"/>
    <x v="2"/>
    <n v="0"/>
  </r>
  <r>
    <x v="51"/>
    <x v="0"/>
    <n v="0"/>
  </r>
  <r>
    <x v="51"/>
    <x v="1"/>
    <n v="0.10634637972995463"/>
  </r>
  <r>
    <x v="51"/>
    <x v="1"/>
    <n v="5.3173189864977315E-2"/>
  </r>
  <r>
    <x v="51"/>
    <x v="2"/>
    <n v="3.432708528890447E-2"/>
  </r>
  <r>
    <x v="51"/>
    <x v="2"/>
    <n v="0"/>
  </r>
  <r>
    <x v="51"/>
    <x v="0"/>
    <n v="0"/>
  </r>
  <r>
    <x v="51"/>
    <x v="1"/>
    <n v="5.3173189864977315E-2"/>
  </r>
  <r>
    <x v="51"/>
    <x v="1"/>
    <n v="0.21269275945990926"/>
  </r>
  <r>
    <x v="51"/>
    <x v="0"/>
    <n v="0"/>
  </r>
  <r>
    <x v="51"/>
    <x v="1"/>
    <n v="5.0622712090707465"/>
  </r>
  <r>
    <x v="51"/>
    <x v="1"/>
    <n v="0.909539355767924"/>
  </r>
  <r>
    <x v="51"/>
    <x v="2"/>
    <n v="1.7143678080127494E-2"/>
  </r>
  <r>
    <x v="51"/>
    <x v="0"/>
    <n v="0.23998454499530228"/>
  </r>
  <r>
    <x v="51"/>
    <x v="2"/>
    <n v="5.1431034240382478E-2"/>
  </r>
  <r>
    <x v="51"/>
    <x v="0"/>
    <n v="0"/>
  </r>
  <r>
    <x v="51"/>
    <x v="2"/>
    <n v="1.7143678080127494E-2"/>
  </r>
  <r>
    <x v="51"/>
    <x v="0"/>
    <n v="0"/>
  </r>
  <r>
    <x v="51"/>
    <x v="1"/>
    <n v="0.214009260180688"/>
  </r>
  <r>
    <x v="51"/>
    <x v="1"/>
    <n v="5.3502315045172E-2"/>
  </r>
  <r>
    <x v="51"/>
    <x v="2"/>
    <n v="5.1431034240382478E-2"/>
  </r>
  <r>
    <x v="51"/>
    <x v="2"/>
    <n v="0"/>
  </r>
  <r>
    <x v="51"/>
    <x v="0"/>
    <n v="0.11999227249765114"/>
  </r>
  <r>
    <x v="51"/>
    <x v="1"/>
    <n v="0.48152083540654805"/>
  </r>
  <r>
    <x v="51"/>
    <x v="1"/>
    <n v="0.26751157522586005"/>
  </r>
  <r>
    <x v="51"/>
    <x v="0"/>
    <n v="0"/>
  </r>
  <r>
    <x v="51"/>
    <x v="1"/>
    <n v="1.6220506801886394"/>
  </r>
  <r>
    <x v="51"/>
    <x v="2"/>
    <n v="3.3528958039011951E-2"/>
  </r>
  <r>
    <x v="51"/>
    <x v="0"/>
    <n v="0.69987920084993327"/>
  </r>
  <r>
    <x v="51"/>
    <x v="2"/>
    <n v="0.15088031117555378"/>
  </r>
  <r>
    <x v="51"/>
    <x v="0"/>
    <n v="0"/>
  </r>
  <r>
    <x v="51"/>
    <x v="2"/>
    <n v="3.3528958039011951E-2"/>
  </r>
  <r>
    <x v="51"/>
    <x v="0"/>
    <n v="0.13997584016998665"/>
  </r>
  <r>
    <x v="51"/>
    <x v="1"/>
    <n v="0.83718744783929766"/>
  </r>
  <r>
    <x v="51"/>
    <x v="1"/>
    <n v="0.47091793940960497"/>
  </r>
  <r>
    <x v="51"/>
    <x v="2"/>
    <n v="5.0293437058517923E-2"/>
  </r>
  <r>
    <x v="51"/>
    <x v="2"/>
    <n v="1.6764479019505975E-2"/>
  </r>
  <r>
    <x v="51"/>
    <x v="0"/>
    <n v="0.13997584016998665"/>
  </r>
  <r>
    <x v="51"/>
    <x v="1"/>
    <n v="1.3604296027388587"/>
  </r>
  <r>
    <x v="51"/>
    <x v="1"/>
    <n v="0.94183587881920994"/>
  </r>
  <r>
    <x v="51"/>
    <x v="0"/>
    <n v="0"/>
  </r>
  <r>
    <x v="51"/>
    <x v="2"/>
    <n v="0.51854821887886871"/>
  </r>
  <r>
    <x v="51"/>
    <x v="1"/>
    <n v="2.9900384508453417"/>
  </r>
  <r>
    <x v="51"/>
    <x v="2"/>
    <n v="0.11726729018243272"/>
  </r>
  <r>
    <x v="51"/>
    <x v="0"/>
    <n v="0.55946872849542073"/>
  </r>
  <r>
    <x v="51"/>
    <x v="2"/>
    <n v="0.2177821103388036"/>
  </r>
  <r>
    <x v="51"/>
    <x v="0"/>
    <n v="0.13986718212385518"/>
  </r>
  <r>
    <x v="51"/>
    <x v="2"/>
    <n v="8.3762350130309082E-2"/>
  </r>
  <r>
    <x v="51"/>
    <x v="0"/>
    <n v="0.13986718212385518"/>
  </r>
  <r>
    <x v="51"/>
    <x v="1"/>
    <n v="1.7310748925946715"/>
  </r>
  <r>
    <x v="51"/>
    <x v="1"/>
    <n v="0.83930903883378016"/>
  </r>
  <r>
    <x v="51"/>
    <x v="2"/>
    <n v="6.7009880104247271E-2"/>
  </r>
  <r>
    <x v="51"/>
    <x v="2"/>
    <n v="0.10051482015637091"/>
  </r>
  <r>
    <x v="51"/>
    <x v="0"/>
    <n v="0.27973436424771037"/>
  </r>
  <r>
    <x v="51"/>
    <x v="1"/>
    <n v="2.2556430418657842"/>
  </r>
  <r>
    <x v="51"/>
    <x v="1"/>
    <n v="2.0458157821573391"/>
  </r>
  <r>
    <x v="51"/>
    <x v="0"/>
    <n v="0.13986718212385518"/>
  </r>
  <r>
    <x v="51"/>
    <x v="0"/>
    <n v="1.2570675129058932"/>
  </r>
  <r>
    <x v="51"/>
    <x v="1"/>
    <n v="4.1499857377072429"/>
  </r>
  <r>
    <x v="51"/>
    <x v="2"/>
    <n v="0.20096106278927925"/>
  </r>
  <r>
    <x v="51"/>
    <x v="0"/>
    <n v="0.55894337344683609"/>
  </r>
  <r>
    <x v="51"/>
    <x v="2"/>
    <n v="0.46890914650831822"/>
  </r>
  <r>
    <x v="51"/>
    <x v="0"/>
    <n v="0.27947168672341804"/>
  </r>
  <r>
    <x v="51"/>
    <x v="2"/>
    <n v="0.16746755232439939"/>
  </r>
  <r>
    <x v="51"/>
    <x v="0"/>
    <n v="0.13973584336170902"/>
  </r>
  <r>
    <x v="51"/>
    <x v="1"/>
    <n v="1.9961956713022184"/>
  </r>
  <r>
    <x v="51"/>
    <x v="1"/>
    <n v="1.1031607657196469"/>
  </r>
  <r>
    <x v="51"/>
    <x v="2"/>
    <n v="0.13397404185951953"/>
  </r>
  <r>
    <x v="51"/>
    <x v="2"/>
    <n v="0.20096106278927925"/>
  </r>
  <r>
    <x v="51"/>
    <x v="0"/>
    <n v="0.27947168672341804"/>
  </r>
  <r>
    <x v="51"/>
    <x v="1"/>
    <n v="2.9942935069533272"/>
  </r>
  <r>
    <x v="51"/>
    <x v="1"/>
    <n v="2.4164473915763698"/>
  </r>
  <r>
    <x v="51"/>
    <x v="0"/>
    <n v="0.41920753008512707"/>
  </r>
  <r>
    <x v="51"/>
    <x v="1"/>
    <n v="4.2591027805631372"/>
  </r>
  <r>
    <x v="51"/>
    <x v="2"/>
    <n v="0.36832264527984482"/>
  </r>
  <r>
    <x v="51"/>
    <x v="0"/>
    <n v="1.1177399298618194"/>
  </r>
  <r>
    <x v="51"/>
    <x v="2"/>
    <n v="0.65293559845063398"/>
  </r>
  <r>
    <x v="51"/>
    <x v="0"/>
    <n v="0.41915247369818226"/>
  </r>
  <r>
    <x v="51"/>
    <x v="2"/>
    <n v="0.18416132263992241"/>
  </r>
  <r>
    <x v="51"/>
    <x v="0"/>
    <n v="0.27943498246545484"/>
  </r>
  <r>
    <x v="51"/>
    <x v="1"/>
    <n v="2.9971464011370226"/>
  </r>
  <r>
    <x v="51"/>
    <x v="1"/>
    <n v="1.630026990092065"/>
  </r>
  <r>
    <x v="51"/>
    <x v="2"/>
    <n v="0.25112907632716691"/>
  </r>
  <r>
    <x v="51"/>
    <x v="2"/>
    <n v="0.26787101474897806"/>
  </r>
  <r>
    <x v="51"/>
    <x v="0"/>
    <n v="0.27943498246545484"/>
  </r>
  <r>
    <x v="51"/>
    <x v="1"/>
    <n v="3.7858691382783443"/>
  </r>
  <r>
    <x v="51"/>
    <x v="1"/>
    <n v="3.3126354959935518"/>
  </r>
  <r>
    <x v="51"/>
    <x v="0"/>
    <n v="0.41915247369818226"/>
  </r>
  <r>
    <x v="51"/>
    <x v="1"/>
    <n v="4.7906360437979947"/>
  </r>
  <r>
    <x v="51"/>
    <x v="2"/>
    <n v="0.41840163879553882"/>
  </r>
  <r>
    <x v="51"/>
    <x v="0"/>
    <n v="1.1174682639013052"/>
  </r>
  <r>
    <x v="51"/>
    <x v="2"/>
    <n v="0.76985901538379142"/>
  </r>
  <r>
    <x v="51"/>
    <x v="0"/>
    <n v="0.83810119792597892"/>
  </r>
  <r>
    <x v="51"/>
    <x v="2"/>
    <n v="0.18409672107003708"/>
  </r>
  <r>
    <x v="51"/>
    <x v="0"/>
    <n v="0.41905059896298946"/>
  </r>
  <r>
    <x v="51"/>
    <x v="1"/>
    <n v="3.0007280713899531"/>
  </r>
  <r>
    <x v="51"/>
    <x v="1"/>
    <n v="2.1057740851859319"/>
  </r>
  <r>
    <x v="51"/>
    <x v="2"/>
    <n v="0.36819344214007416"/>
  </r>
  <r>
    <x v="51"/>
    <x v="2"/>
    <n v="0.26777704882914483"/>
  </r>
  <r>
    <x v="51"/>
    <x v="0"/>
    <n v="0.13968353298766314"/>
  </r>
  <r>
    <x v="51"/>
    <x v="1"/>
    <n v="4.0536151139829188"/>
  </r>
  <r>
    <x v="51"/>
    <x v="1"/>
    <n v="3.9483264097236219"/>
  </r>
  <r>
    <x v="51"/>
    <x v="0"/>
    <n v="0.41905059896298946"/>
  </r>
  <r>
    <x v="51"/>
    <x v="1"/>
    <n v="4.7906360437979947"/>
  </r>
  <r>
    <x v="51"/>
    <x v="2"/>
    <n v="0.41840163879553882"/>
  </r>
  <r>
    <x v="51"/>
    <x v="0"/>
    <n v="1.1174682639013052"/>
  </r>
  <r>
    <x v="51"/>
    <x v="2"/>
    <n v="0.76985901538379142"/>
  </r>
  <r>
    <x v="51"/>
    <x v="0"/>
    <n v="0.83810119792597892"/>
  </r>
  <r>
    <x v="51"/>
    <x v="2"/>
    <n v="0.18409672107003708"/>
  </r>
  <r>
    <x v="51"/>
    <x v="0"/>
    <n v="0.41905059896298946"/>
  </r>
  <r>
    <x v="51"/>
    <x v="1"/>
    <n v="3.0007280713899531"/>
  </r>
  <r>
    <x v="51"/>
    <x v="1"/>
    <n v="2.1057740851859319"/>
  </r>
  <r>
    <x v="51"/>
    <x v="2"/>
    <n v="0.36819344214007416"/>
  </r>
  <r>
    <x v="51"/>
    <x v="2"/>
    <n v="0.26777704882914483"/>
  </r>
  <r>
    <x v="51"/>
    <x v="0"/>
    <n v="0.13968353298766314"/>
  </r>
  <r>
    <x v="51"/>
    <x v="1"/>
    <n v="4.0536151139829188"/>
  </r>
  <r>
    <x v="51"/>
    <x v="1"/>
    <n v="3.9483264097236219"/>
  </r>
  <r>
    <x v="51"/>
    <x v="0"/>
    <n v="0.41905059896298946"/>
  </r>
  <r>
    <x v="51"/>
    <x v="2"/>
    <n v="0.78618600926796212"/>
  </r>
  <r>
    <x v="51"/>
    <x v="0"/>
    <n v="1.1173933448052384"/>
  </r>
  <r>
    <x v="51"/>
    <x v="2"/>
    <n v="0.3010925141877302"/>
  </r>
  <r>
    <x v="51"/>
    <x v="0"/>
    <n v="0.55869667240261922"/>
  </r>
  <r>
    <x v="51"/>
    <x v="1"/>
    <n v="3.4275794644749844"/>
  </r>
  <r>
    <x v="51"/>
    <x v="1"/>
    <n v="2.1092796704461443"/>
  </r>
  <r>
    <x v="51"/>
    <x v="2"/>
    <n v="0.58545766647614195"/>
  </r>
  <r>
    <x v="51"/>
    <x v="2"/>
    <n v="0.36800196178500355"/>
  </r>
  <r>
    <x v="51"/>
    <x v="0"/>
    <n v="0.41902250430196442"/>
  </r>
  <r>
    <x v="51"/>
    <x v="1"/>
    <n v="3.7439714150419063"/>
  </r>
  <r>
    <x v="51"/>
    <x v="1"/>
    <n v="4.2185593408922886"/>
  </r>
  <r>
    <x v="51"/>
    <x v="0"/>
    <n v="0.55869667240261922"/>
  </r>
  <r>
    <x v="51"/>
    <x v="1"/>
    <n v="5.0191202063439562"/>
  </r>
  <r>
    <x v="51"/>
    <x v="2"/>
    <n v="0.56805091206421521"/>
  </r>
  <r>
    <x v="51"/>
    <x v="0"/>
    <n v="1.2632961924252761"/>
  </r>
  <r>
    <x v="51"/>
    <x v="2"/>
    <n v="0.76853946926334993"/>
  </r>
  <r>
    <x v="51"/>
    <x v="0"/>
    <n v="1.4036624360280845"/>
  </r>
  <r>
    <x v="51"/>
    <x v="2"/>
    <n v="0.41768449416486408"/>
  </r>
  <r>
    <x v="51"/>
    <x v="0"/>
    <n v="0.56146497441123377"/>
  </r>
  <r>
    <x v="51"/>
    <x v="1"/>
    <n v="3.592633410856727"/>
  </r>
  <r>
    <x v="51"/>
    <x v="1"/>
    <n v="2.0076480825375826"/>
  </r>
  <r>
    <x v="51"/>
    <x v="2"/>
    <n v="0.58475829183080974"/>
  </r>
  <r>
    <x v="51"/>
    <x v="2"/>
    <n v="0.36756235486508043"/>
  </r>
  <r>
    <x v="51"/>
    <x v="0"/>
    <n v="0.56146497441123377"/>
  </r>
  <r>
    <x v="51"/>
    <x v="1"/>
    <n v="3.9096304765205558"/>
  </r>
  <r>
    <x v="51"/>
    <x v="1"/>
    <n v="3.7511319436886414"/>
  </r>
  <r>
    <x v="51"/>
    <x v="0"/>
    <n v="0.56146497441123377"/>
  </r>
  <r>
    <x v="51"/>
    <x v="1"/>
    <n v="3.7079668846774627"/>
  </r>
  <r>
    <x v="51"/>
    <x v="0"/>
    <n v="1.1318891371184649"/>
  </r>
  <r>
    <x v="51"/>
    <x v="2"/>
    <n v="0.56704914131248185"/>
  </r>
  <r>
    <x v="51"/>
    <x v="2"/>
    <n v="0.58372705723343721"/>
  </r>
  <r>
    <x v="51"/>
    <x v="2"/>
    <n v="0.58372705723343721"/>
  </r>
  <r>
    <x v="51"/>
    <x v="0"/>
    <n v="0.56594456855923247"/>
  </r>
  <r>
    <x v="51"/>
    <x v="0"/>
    <n v="0.56594456855923247"/>
  </r>
  <r>
    <x v="51"/>
    <x v="1"/>
    <n v="3.6020249736866776"/>
  </r>
  <r>
    <x v="51"/>
    <x v="2"/>
    <n v="0.48365956170770519"/>
  </r>
  <r>
    <x v="51"/>
    <x v="2"/>
    <n v="0.78386204828490147"/>
  </r>
  <r>
    <x v="51"/>
    <x v="0"/>
    <n v="0.56594456855923247"/>
  </r>
  <r>
    <x v="51"/>
    <x v="1"/>
    <n v="1.7480415313479467"/>
  </r>
  <r>
    <x v="51"/>
    <x v="1"/>
    <n v="3.8139087956682474"/>
  </r>
  <r>
    <x v="51"/>
    <x v="1"/>
    <n v="5.0322407720622699"/>
  </r>
  <r>
    <x v="51"/>
    <x v="0"/>
    <n v="1.414861421398081"/>
  </r>
  <r>
    <x v="51"/>
    <x v="1"/>
    <n v="3.8692326569596629"/>
  </r>
  <r>
    <x v="51"/>
    <x v="0"/>
    <n v="1.2753909073130916"/>
  </r>
  <r>
    <x v="51"/>
    <x v="2"/>
    <n v="0.61684987107837697"/>
  </r>
  <r>
    <x v="51"/>
    <x v="2"/>
    <n v="0.60017825294112348"/>
  </r>
  <r>
    <x v="51"/>
    <x v="2"/>
    <n v="0.60017825294112348"/>
  </r>
  <r>
    <x v="51"/>
    <x v="0"/>
    <n v="0.56684040325026286"/>
  </r>
  <r>
    <x v="51"/>
    <x v="0"/>
    <n v="0.56684040325026286"/>
  </r>
  <r>
    <x v="51"/>
    <x v="1"/>
    <n v="3.7632262827963849"/>
  </r>
  <r>
    <x v="51"/>
    <x v="2"/>
    <n v="0.55016339852936325"/>
  </r>
  <r>
    <x v="51"/>
    <x v="2"/>
    <n v="0.78356605245091127"/>
  </r>
  <r>
    <x v="51"/>
    <x v="0"/>
    <n v="0.56684040325026286"/>
  </r>
  <r>
    <x v="51"/>
    <x v="1"/>
    <n v="1.8551115478573728"/>
  </r>
  <r>
    <x v="51"/>
    <x v="1"/>
    <n v="3.9752390311229417"/>
  </r>
  <r>
    <x v="51"/>
    <x v="1"/>
    <n v="5.1413091469190038"/>
  </r>
  <r>
    <x v="51"/>
    <x v="0"/>
    <n v="1.4171010081256572"/>
  </r>
  <r>
    <x v="51"/>
    <x v="1"/>
    <n v="5.1470108336618754"/>
  </r>
  <r>
    <x v="51"/>
    <x v="2"/>
    <n v="0.59996050260024547"/>
  </r>
  <r>
    <x v="51"/>
    <x v="0"/>
    <n v="1.4172757409163255"/>
  </r>
  <r>
    <x v="51"/>
    <x v="2"/>
    <n v="0.83327847583367431"/>
  </r>
  <r>
    <x v="51"/>
    <x v="0"/>
    <n v="1.5590033150079579"/>
  </r>
  <r>
    <x v="51"/>
    <x v="2"/>
    <n v="0.64995721115026595"/>
  </r>
  <r>
    <x v="51"/>
    <x v="0"/>
    <n v="0.56691029636653012"/>
  </r>
  <r>
    <x v="51"/>
    <x v="1"/>
    <n v="3.8735236170857417"/>
  </r>
  <r>
    <x v="51"/>
    <x v="1"/>
    <n v="1.9102308248642013"/>
  </r>
  <r>
    <x v="51"/>
    <x v="2"/>
    <n v="0.59996050260024547"/>
  </r>
  <r>
    <x v="51"/>
    <x v="2"/>
    <n v="0.58329493308357194"/>
  </r>
  <r>
    <x v="51"/>
    <x v="0"/>
    <n v="0.70863787045816273"/>
  </r>
  <r>
    <x v="51"/>
    <x v="1"/>
    <n v="4.0327095191577573"/>
  </r>
  <r>
    <x v="51"/>
    <x v="1"/>
    <n v="3.9265855844430804"/>
  </r>
  <r>
    <x v="51"/>
    <x v="0"/>
    <n v="0.56691029636653012"/>
  </r>
  <r>
    <x v="51"/>
    <x v="1"/>
    <n v="3.6097058620561522"/>
  </r>
  <r>
    <x v="51"/>
    <x v="0"/>
    <n v="1.4173339947558641"/>
  </r>
  <r>
    <x v="51"/>
    <x v="2"/>
    <n v="0.73318632947427376"/>
  </r>
  <r>
    <x v="51"/>
    <x v="2"/>
    <n v="0.61654304978518482"/>
  </r>
  <r>
    <x v="51"/>
    <x v="2"/>
    <n v="0.64986970112492448"/>
  </r>
  <r>
    <x v="51"/>
    <x v="0"/>
    <n v="0.56693359790234577"/>
  </r>
  <r>
    <x v="51"/>
    <x v="0"/>
    <n v="0.85040039685351854"/>
  </r>
  <r>
    <x v="51"/>
    <x v="1"/>
    <n v="3.8220415010006317"/>
  </r>
  <r>
    <x v="51"/>
    <x v="2"/>
    <n v="0.61654304978518482"/>
  </r>
  <r>
    <x v="51"/>
    <x v="2"/>
    <n v="0.86649293483323264"/>
  </r>
  <r>
    <x v="51"/>
    <x v="0"/>
    <n v="0.70866699737793204"/>
  </r>
  <r>
    <x v="51"/>
    <x v="1"/>
    <n v="1.9641046602364356"/>
  </r>
  <r>
    <x v="51"/>
    <x v="1"/>
    <n v="3.9282093204728712"/>
  </r>
  <r>
    <x v="51"/>
    <x v="1"/>
    <n v="5.202223154139749"/>
  </r>
  <r>
    <x v="51"/>
    <x v="0"/>
    <n v="1.8425341931826233"/>
  </r>
  <r>
    <x v="51"/>
    <x v="1"/>
    <n v="3.5076400119684932"/>
  </r>
  <r>
    <x v="51"/>
    <x v="0"/>
    <n v="1.4201862432239365"/>
  </r>
  <r>
    <x v="51"/>
    <x v="2"/>
    <n v="0.76605088942671573"/>
  </r>
  <r>
    <x v="51"/>
    <x v="2"/>
    <n v="0.61617136758235835"/>
  </r>
  <r>
    <x v="51"/>
    <x v="2"/>
    <n v="0.6494779279922156"/>
  </r>
  <r>
    <x v="51"/>
    <x v="0"/>
    <n v="0.5680744972895746"/>
  </r>
  <r>
    <x v="51"/>
    <x v="0"/>
    <n v="0.85211174593436179"/>
  </r>
  <r>
    <x v="51"/>
    <x v="1"/>
    <n v="3.8796624374803024"/>
  </r>
  <r>
    <x v="51"/>
    <x v="2"/>
    <n v="0.61617136758235835"/>
  </r>
  <r>
    <x v="51"/>
    <x v="2"/>
    <n v="0.86597057065628746"/>
  </r>
  <r>
    <x v="51"/>
    <x v="0"/>
    <n v="0.71009312161196825"/>
  </r>
  <r>
    <x v="51"/>
    <x v="1"/>
    <n v="1.9664042491338523"/>
  </r>
  <r>
    <x v="51"/>
    <x v="1"/>
    <n v="3.9859545590551058"/>
  </r>
  <r>
    <x v="51"/>
    <x v="1"/>
    <n v="5.2083139571653376"/>
  </r>
  <r>
    <x v="51"/>
    <x v="0"/>
    <n v="1.8462421161911173"/>
  </r>
  <r>
    <x v="51"/>
    <x v="1"/>
    <n v="3.3501674817854585"/>
  </r>
  <r>
    <x v="51"/>
    <x v="0"/>
    <n v="1.4209429946089422"/>
  </r>
  <r>
    <x v="51"/>
    <x v="2"/>
    <n v="0.81580979444590029"/>
  </r>
  <r>
    <x v="51"/>
    <x v="2"/>
    <n v="0.63266882018253501"/>
  </r>
  <r>
    <x v="51"/>
    <x v="2"/>
    <n v="0.64931799966102266"/>
  </r>
  <r>
    <x v="51"/>
    <x v="0"/>
    <n v="0.71047149730447112"/>
  </r>
  <r>
    <x v="51"/>
    <x v="0"/>
    <n v="0.85256579676536537"/>
  </r>
  <r>
    <x v="51"/>
    <x v="1"/>
    <n v="3.8819400979418806"/>
  </r>
  <r>
    <x v="51"/>
    <x v="2"/>
    <n v="0.59937046122555937"/>
  </r>
  <r>
    <x v="51"/>
    <x v="2"/>
    <n v="0.86575733288136358"/>
  </r>
  <r>
    <x v="51"/>
    <x v="0"/>
    <n v="0.71047149730447112"/>
  </r>
  <r>
    <x v="51"/>
    <x v="1"/>
    <n v="1.9143814181631191"/>
  </r>
  <r>
    <x v="51"/>
    <x v="1"/>
    <n v="4.041471882788807"/>
  </r>
  <r>
    <x v="51"/>
    <x v="1"/>
    <n v="5.2645488999485774"/>
  </r>
  <r>
    <x v="51"/>
    <x v="0"/>
    <n v="1.847225892991625"/>
  </r>
  <r>
    <x v="51"/>
    <x v="1"/>
    <n v="3.4055305816646237"/>
  </r>
  <r>
    <x v="51"/>
    <x v="0"/>
    <n v="1.4206038702931842"/>
  </r>
  <r>
    <x v="51"/>
    <x v="2"/>
    <n v="0.81566869601708969"/>
  </r>
  <r>
    <x v="51"/>
    <x v="2"/>
    <n v="0.63255939691121243"/>
  </r>
  <r>
    <x v="51"/>
    <x v="2"/>
    <n v="0.6658519967486447"/>
  </r>
  <r>
    <x v="51"/>
    <x v="0"/>
    <n v="0.71030193514659212"/>
  </r>
  <r>
    <x v="51"/>
    <x v="0"/>
    <n v="0.85236232217591057"/>
  </r>
  <r>
    <x v="51"/>
    <x v="1"/>
    <n v="3.8312219043727014"/>
  </r>
  <r>
    <x v="51"/>
    <x v="2"/>
    <n v="0.63255939691121243"/>
  </r>
  <r>
    <x v="51"/>
    <x v="2"/>
    <n v="0.88225389569195423"/>
  </r>
  <r>
    <x v="51"/>
    <x v="0"/>
    <n v="0.71030193514659212"/>
  </r>
  <r>
    <x v="51"/>
    <x v="1"/>
    <n v="1.9156109521863507"/>
  </r>
  <r>
    <x v="51"/>
    <x v="1"/>
    <n v="3.9376447350497203"/>
  </r>
  <r>
    <x v="51"/>
    <x v="1"/>
    <n v="5.2147187031739541"/>
  </r>
  <r>
    <x v="51"/>
    <x v="0"/>
    <n v="1.8467850313811396"/>
  </r>
  <r>
    <x v="51"/>
    <x v="1"/>
    <n v="3.3538182422159473"/>
  </r>
  <r>
    <x v="51"/>
    <x v="0"/>
    <n v="1.4206785444864176"/>
  </r>
  <r>
    <x v="51"/>
    <x v="2"/>
    <n v="0.81554963551588844"/>
  </r>
  <r>
    <x v="51"/>
    <x v="2"/>
    <n v="0.63246706427762778"/>
  </r>
  <r>
    <x v="51"/>
    <x v="2"/>
    <n v="0.66575480450276603"/>
  </r>
  <r>
    <x v="51"/>
    <x v="0"/>
    <n v="0.71033927224320881"/>
  </r>
  <r>
    <x v="51"/>
    <x v="0"/>
    <n v="0.85240712669185059"/>
  </r>
  <r>
    <x v="51"/>
    <x v="1"/>
    <n v="3.8329351339610831"/>
  </r>
  <r>
    <x v="51"/>
    <x v="2"/>
    <n v="0.63246706427762778"/>
  </r>
  <r>
    <x v="51"/>
    <x v="2"/>
    <n v="0.89876898607873412"/>
  </r>
  <r>
    <x v="51"/>
    <x v="0"/>
    <n v="0.71033927224320881"/>
  </r>
  <r>
    <x v="51"/>
    <x v="1"/>
    <n v="1.9164675669805415"/>
  </r>
  <r>
    <x v="51"/>
    <x v="1"/>
    <n v="3.9394055543488906"/>
  </r>
  <r>
    <x v="51"/>
    <x v="1"/>
    <n v="5.2170505990025848"/>
  </r>
  <r>
    <x v="51"/>
    <x v="0"/>
    <n v="1.9889499622809845"/>
  </r>
  <r>
    <x v="51"/>
    <x v="1"/>
    <n v="3.3020332536052077"/>
  </r>
  <r>
    <x v="51"/>
    <x v="0"/>
    <n v="1.4205191145052047"/>
  </r>
  <r>
    <x v="51"/>
    <x v="2"/>
    <n v="0.8320901905885939"/>
  </r>
  <r>
    <x v="51"/>
    <x v="2"/>
    <n v="0.63238854484733142"/>
  </r>
  <r>
    <x v="51"/>
    <x v="2"/>
    <n v="0.66567215247087519"/>
  </r>
  <r>
    <x v="51"/>
    <x v="0"/>
    <n v="0.71025955725260237"/>
  </r>
  <r>
    <x v="51"/>
    <x v="0"/>
    <n v="0.85231146870312291"/>
  </r>
  <r>
    <x v="51"/>
    <x v="1"/>
    <n v="3.8346192622512092"/>
  </r>
  <r>
    <x v="51"/>
    <x v="2"/>
    <n v="0.63238854484733142"/>
  </r>
  <r>
    <x v="51"/>
    <x v="2"/>
    <n v="0.89865740583568143"/>
  </r>
  <r>
    <x v="51"/>
    <x v="0"/>
    <n v="0.71025955725260237"/>
  </r>
  <r>
    <x v="51"/>
    <x v="1"/>
    <n v="1.9173096311256046"/>
  </r>
  <r>
    <x v="51"/>
    <x v="1"/>
    <n v="3.9411364639804094"/>
  </r>
  <r>
    <x v="51"/>
    <x v="1"/>
    <n v="5.2193428847308123"/>
  </r>
  <r>
    <x v="51"/>
    <x v="0"/>
    <n v="1.9887267603072867"/>
  </r>
  <r>
    <x v="51"/>
    <x v="1"/>
    <n v="3.3036466931029445"/>
  </r>
  <r>
    <x v="51"/>
    <x v="0"/>
    <n v="1.4205836894263115"/>
  </r>
  <r>
    <x v="51"/>
    <x v="2"/>
    <n v="0.83195879873801826"/>
  </r>
  <r>
    <x v="51"/>
    <x v="2"/>
    <n v="0.63228868704089392"/>
  </r>
  <r>
    <x v="51"/>
    <x v="2"/>
    <n v="0.66556703899041469"/>
  </r>
  <r>
    <x v="51"/>
    <x v="0"/>
    <n v="0.71029184471315576"/>
  </r>
  <r>
    <x v="51"/>
    <x v="0"/>
    <n v="0.85235021365578689"/>
  </r>
  <r>
    <x v="51"/>
    <x v="1"/>
    <n v="3.8364929339260008"/>
  </r>
  <r>
    <x v="51"/>
    <x v="2"/>
    <n v="0.63228868704089392"/>
  </r>
  <r>
    <x v="51"/>
    <x v="2"/>
    <n v="0.8985155026370597"/>
  </r>
  <r>
    <x v="51"/>
    <x v="0"/>
    <n v="0.71029184471315576"/>
  </r>
  <r>
    <x v="51"/>
    <x v="1"/>
    <n v="1.9182464669630004"/>
  </r>
  <r>
    <x v="51"/>
    <x v="1"/>
    <n v="3.9430621820906113"/>
  </r>
  <r>
    <x v="51"/>
    <x v="1"/>
    <n v="5.2218931600659451"/>
  </r>
  <r>
    <x v="51"/>
    <x v="0"/>
    <n v="1.9888171651968363"/>
  </r>
  <r>
    <x v="51"/>
    <x v="1"/>
    <n v="3.8456229961933603"/>
  </r>
  <r>
    <x v="51"/>
    <x v="0"/>
    <n v="1.3242012491631785"/>
  </r>
  <r>
    <x v="51"/>
    <x v="2"/>
    <n v="0.68189612360348506"/>
  </r>
  <r>
    <x v="51"/>
    <x v="2"/>
    <n v="0.59873805974940153"/>
  </r>
  <r>
    <x v="51"/>
    <x v="2"/>
    <n v="0.56547483420776812"/>
  </r>
  <r>
    <x v="51"/>
    <x v="0"/>
    <n v="0.73566736064621019"/>
  </r>
  <r>
    <x v="51"/>
    <x v="0"/>
    <n v="0.73566736064621019"/>
  </r>
  <r>
    <x v="51"/>
    <x v="1"/>
    <n v="4.5304599681182047"/>
  </r>
  <r>
    <x v="51"/>
    <x v="2"/>
    <n v="0.53221160866613471"/>
  </r>
  <r>
    <x v="51"/>
    <x v="2"/>
    <n v="0.73179096191593518"/>
  </r>
  <r>
    <x v="51"/>
    <x v="0"/>
    <n v="0.73566736064621019"/>
  </r>
  <r>
    <x v="51"/>
    <x v="1"/>
    <n v="2.2125502169879607"/>
  </r>
  <r>
    <x v="51"/>
    <x v="1"/>
    <n v="4.2670611327624952"/>
  </r>
  <r>
    <x v="51"/>
    <x v="1"/>
    <n v="5.3206564741853333"/>
  </r>
  <r>
    <x v="51"/>
    <x v="0"/>
    <n v="1.9127351376801467"/>
  </r>
  <r>
    <x v="51"/>
    <x v="1"/>
    <n v="4.005200436566847"/>
  </r>
  <r>
    <x v="51"/>
    <x v="0"/>
    <n v="1.3247723599494821"/>
  </r>
  <r>
    <x v="51"/>
    <x v="2"/>
    <n v="0.64852266536829106"/>
  </r>
  <r>
    <x v="51"/>
    <x v="2"/>
    <n v="0.5820075202023125"/>
  </r>
  <r>
    <x v="51"/>
    <x v="2"/>
    <n v="0.54874994761932316"/>
  </r>
  <r>
    <x v="51"/>
    <x v="0"/>
    <n v="0.7359846444163789"/>
  </r>
  <r>
    <x v="51"/>
    <x v="0"/>
    <n v="0.7359846444163789"/>
  </r>
  <r>
    <x v="51"/>
    <x v="1"/>
    <n v="4.6376005054984555"/>
  </r>
  <r>
    <x v="51"/>
    <x v="2"/>
    <n v="0.53212116132782861"/>
  </r>
  <r>
    <x v="51"/>
    <x v="2"/>
    <n v="0.71503781053426962"/>
  </r>
  <r>
    <x v="51"/>
    <x v="0"/>
    <n v="0.7359846444163789"/>
  </r>
  <r>
    <x v="51"/>
    <x v="1"/>
    <n v="2.266100247004927"/>
  </r>
  <r>
    <x v="51"/>
    <x v="1"/>
    <n v="4.2687004652883509"/>
  </r>
  <r>
    <x v="51"/>
    <x v="1"/>
    <n v="5.4808005974072653"/>
  </r>
  <r>
    <x v="51"/>
    <x v="0"/>
    <n v="1.9135600754825852"/>
  </r>
  <r>
    <x v="52"/>
    <x v="0"/>
    <n v="1.4563460278162093"/>
  </r>
  <r>
    <x v="52"/>
    <x v="0"/>
    <n v="0.12459087471515411"/>
  </r>
  <r>
    <x v="52"/>
    <x v="2"/>
    <n v="0"/>
  </r>
  <r>
    <x v="52"/>
    <x v="0"/>
    <n v="0"/>
  </r>
  <r>
    <x v="52"/>
    <x v="1"/>
    <n v="0.14007230532400824"/>
  </r>
  <r>
    <x v="52"/>
    <x v="1"/>
    <n v="0.14007230532400824"/>
  </r>
  <r>
    <x v="52"/>
    <x v="1"/>
    <n v="4.6690768441336079E-2"/>
  </r>
  <r>
    <x v="52"/>
    <x v="1"/>
    <n v="0.18676307376534432"/>
  </r>
  <r>
    <x v="52"/>
    <x v="0"/>
    <n v="0"/>
  </r>
  <r>
    <x v="52"/>
    <x v="1"/>
    <n v="0.18676307376534432"/>
  </r>
  <r>
    <x v="52"/>
    <x v="2"/>
    <n v="0"/>
  </r>
  <r>
    <x v="52"/>
    <x v="0"/>
    <n v="0"/>
  </r>
  <r>
    <x v="52"/>
    <x v="2"/>
    <n v="0"/>
  </r>
  <r>
    <x v="52"/>
    <x v="2"/>
    <n v="1.7885436979679103E-2"/>
  </r>
  <r>
    <x v="52"/>
    <x v="0"/>
    <n v="0"/>
  </r>
  <r>
    <x v="52"/>
    <x v="2"/>
    <n v="1.7885436979679103E-2"/>
  </r>
  <r>
    <x v="52"/>
    <x v="0"/>
    <n v="0.4395958648682311"/>
  </r>
  <r>
    <x v="52"/>
    <x v="2"/>
    <n v="5.2357601721657564E-2"/>
  </r>
  <r>
    <x v="52"/>
    <x v="0"/>
    <n v="0.14653195495607704"/>
  </r>
  <r>
    <x v="52"/>
    <x v="1"/>
    <n v="0.55089058348953379"/>
  </r>
  <r>
    <x v="52"/>
    <x v="1"/>
    <n v="0.32135284036889472"/>
  </r>
  <r>
    <x v="52"/>
    <x v="1"/>
    <n v="0.13772264587238345"/>
  </r>
  <r>
    <x v="52"/>
    <x v="1"/>
    <n v="0.45907548624127814"/>
  </r>
  <r>
    <x v="52"/>
    <x v="0"/>
    <n v="0.14653195495607704"/>
  </r>
  <r>
    <x v="52"/>
    <x v="1"/>
    <n v="0.64270568073778944"/>
  </r>
  <r>
    <x v="52"/>
    <x v="2"/>
    <n v="0"/>
  </r>
  <r>
    <x v="52"/>
    <x v="0"/>
    <n v="0"/>
  </r>
  <r>
    <x v="52"/>
    <x v="2"/>
    <n v="5.2357601721657564E-2"/>
  </r>
  <r>
    <x v="52"/>
    <x v="2"/>
    <n v="3.4905067814438376E-2"/>
  </r>
  <r>
    <x v="52"/>
    <x v="0"/>
    <n v="0.29306390991215409"/>
  </r>
  <r>
    <x v="52"/>
    <x v="2"/>
    <n v="5.2357601721657564E-2"/>
  </r>
  <r>
    <x v="52"/>
    <x v="0"/>
    <n v="0.58326978123008677"/>
  </r>
  <r>
    <x v="52"/>
    <x v="2"/>
    <n v="0.12193964161939329"/>
  </r>
  <r>
    <x v="52"/>
    <x v="0"/>
    <n v="0.14581744530752169"/>
  </r>
  <r>
    <x v="52"/>
    <x v="1"/>
    <n v="0.87791079409803674"/>
  </r>
  <r>
    <x v="52"/>
    <x v="1"/>
    <n v="0.27723498760990634"/>
  </r>
  <r>
    <x v="52"/>
    <x v="1"/>
    <n v="0.41585248141485953"/>
  </r>
  <r>
    <x v="52"/>
    <x v="1"/>
    <n v="0.7392933002930836"/>
  </r>
  <r>
    <x v="52"/>
    <x v="0"/>
    <n v="0.29163489061504339"/>
  </r>
  <r>
    <x v="52"/>
    <x v="1"/>
    <n v="1.2475574442445785"/>
  </r>
  <r>
    <x v="52"/>
    <x v="2"/>
    <n v="3.4839897605540938E-2"/>
  </r>
  <r>
    <x v="52"/>
    <x v="0"/>
    <n v="0"/>
  </r>
  <r>
    <x v="52"/>
    <x v="2"/>
    <n v="0.12193964161939329"/>
  </r>
  <r>
    <x v="52"/>
    <x v="2"/>
    <n v="8.7099744013852343E-2"/>
  </r>
  <r>
    <x v="52"/>
    <x v="0"/>
    <n v="0.29163489061504339"/>
  </r>
  <r>
    <x v="52"/>
    <x v="2"/>
    <n v="8.7099744013852343E-2"/>
  </r>
  <r>
    <x v="52"/>
    <x v="2"/>
    <n v="0.6261049230108342"/>
  </r>
  <r>
    <x v="52"/>
    <x v="0"/>
    <n v="0.72829180613454758"/>
  </r>
  <r>
    <x v="52"/>
    <x v="2"/>
    <n v="0.1741344213251978"/>
  </r>
  <r>
    <x v="52"/>
    <x v="0"/>
    <n v="0.29131672245381901"/>
  </r>
  <r>
    <x v="52"/>
    <x v="1"/>
    <n v="1.1566925071772771"/>
  </r>
  <r>
    <x v="52"/>
    <x v="1"/>
    <n v="0.37014160229672866"/>
  </r>
  <r>
    <x v="52"/>
    <x v="1"/>
    <n v="0.74028320459345731"/>
  </r>
  <r>
    <x v="52"/>
    <x v="1"/>
    <n v="1.1104248068901859"/>
  </r>
  <r>
    <x v="52"/>
    <x v="0"/>
    <n v="0.29131672245381901"/>
  </r>
  <r>
    <x v="52"/>
    <x v="1"/>
    <n v="1.8507080114836429"/>
  </r>
  <r>
    <x v="52"/>
    <x v="2"/>
    <n v="0.12189409492763845"/>
  </r>
  <r>
    <x v="52"/>
    <x v="0"/>
    <n v="0"/>
  </r>
  <r>
    <x v="52"/>
    <x v="2"/>
    <n v="0.26120163198779667"/>
  </r>
  <r>
    <x v="52"/>
    <x v="2"/>
    <n v="8.7067210662598898E-2"/>
  </r>
  <r>
    <x v="52"/>
    <x v="0"/>
    <n v="0.58263344490763802"/>
  </r>
  <r>
    <x v="52"/>
    <x v="2"/>
    <n v="0.10448065279511867"/>
  </r>
  <r>
    <x v="52"/>
    <x v="0"/>
    <n v="0.72821437466047001"/>
  </r>
  <r>
    <x v="52"/>
    <x v="2"/>
    <n v="0.26112155887481675"/>
  </r>
  <r>
    <x v="52"/>
    <x v="0"/>
    <n v="1.3107858743888461"/>
  </r>
  <r>
    <x v="52"/>
    <x v="1"/>
    <n v="1.5744377983617512"/>
  </r>
  <r>
    <x v="52"/>
    <x v="1"/>
    <n v="0.78721889918087562"/>
  </r>
  <r>
    <x v="52"/>
    <x v="1"/>
    <n v="1.1576748517365816"/>
  </r>
  <r>
    <x v="52"/>
    <x v="1"/>
    <n v="1.8059727687090674"/>
  </r>
  <r>
    <x v="52"/>
    <x v="0"/>
    <n v="0.43692862479628203"/>
  </r>
  <r>
    <x v="52"/>
    <x v="1"/>
    <n v="2.2690427094037"/>
  </r>
  <r>
    <x v="52"/>
    <x v="2"/>
    <n v="0.15667293532489004"/>
  </r>
  <r>
    <x v="52"/>
    <x v="0"/>
    <n v="0"/>
  </r>
  <r>
    <x v="52"/>
    <x v="2"/>
    <n v="0.43520259812469458"/>
  </r>
  <r>
    <x v="52"/>
    <x v="2"/>
    <n v="0.12185672747491449"/>
  </r>
  <r>
    <x v="52"/>
    <x v="0"/>
    <n v="0.87385724959256406"/>
  </r>
  <r>
    <x v="52"/>
    <x v="2"/>
    <n v="0.17408103924987783"/>
  </r>
  <r>
    <x v="52"/>
    <x v="0"/>
    <n v="1.0195090335782582"/>
  </r>
  <r>
    <x v="52"/>
    <x v="2"/>
    <n v="0.36542870442473258"/>
  </r>
  <r>
    <x v="52"/>
    <x v="0"/>
    <n v="1.6020856241944059"/>
  </r>
  <r>
    <x v="52"/>
    <x v="1"/>
    <n v="2.039602592705732"/>
  </r>
  <r>
    <x v="52"/>
    <x v="1"/>
    <n v="1.1588651094918934"/>
  </r>
  <r>
    <x v="52"/>
    <x v="1"/>
    <n v="2.0859571970854081"/>
  </r>
  <r>
    <x v="52"/>
    <x v="1"/>
    <n v="2.039602592705732"/>
  </r>
  <r>
    <x v="52"/>
    <x v="0"/>
    <n v="0.58257659061614753"/>
  </r>
  <r>
    <x v="52"/>
    <x v="1"/>
    <n v="2.734921658400868"/>
  </r>
  <r>
    <x v="52"/>
    <x v="2"/>
    <n v="0.22621776940578683"/>
  </r>
  <r>
    <x v="52"/>
    <x v="0"/>
    <n v="0"/>
  </r>
  <r>
    <x v="52"/>
    <x v="2"/>
    <n v="0.64385057446262406"/>
  </r>
  <r>
    <x v="52"/>
    <x v="2"/>
    <n v="0.17401366877368218"/>
  </r>
  <r>
    <x v="52"/>
    <x v="0"/>
    <n v="0.87386488592422129"/>
  </r>
  <r>
    <x v="52"/>
    <x v="2"/>
    <n v="0.24361913628315504"/>
  </r>
  <r>
    <x v="52"/>
    <x v="0"/>
    <n v="1.747615233379451"/>
  </r>
  <r>
    <x v="52"/>
    <x v="0"/>
    <n v="1.0195090335782582"/>
  </r>
  <r>
    <x v="52"/>
    <x v="2"/>
    <n v="0.36542870442473258"/>
  </r>
  <r>
    <x v="52"/>
    <x v="0"/>
    <n v="1.6020856241944059"/>
  </r>
  <r>
    <x v="52"/>
    <x v="1"/>
    <n v="2.039602592705732"/>
  </r>
  <r>
    <x v="52"/>
    <x v="1"/>
    <n v="1.1588651094918934"/>
  </r>
  <r>
    <x v="52"/>
    <x v="1"/>
    <n v="2.0859571970854081"/>
  </r>
  <r>
    <x v="52"/>
    <x v="1"/>
    <n v="2.039602592705732"/>
  </r>
  <r>
    <x v="52"/>
    <x v="0"/>
    <n v="0.58257659061614753"/>
  </r>
  <r>
    <x v="52"/>
    <x v="1"/>
    <n v="2.734921658400868"/>
  </r>
  <r>
    <x v="52"/>
    <x v="2"/>
    <n v="0.22621776940578683"/>
  </r>
  <r>
    <x v="52"/>
    <x v="0"/>
    <n v="0"/>
  </r>
  <r>
    <x v="52"/>
    <x v="2"/>
    <n v="0.64385057446262406"/>
  </r>
  <r>
    <x v="52"/>
    <x v="2"/>
    <n v="0.17401366877368218"/>
  </r>
  <r>
    <x v="52"/>
    <x v="0"/>
    <n v="0.87386488592422129"/>
  </r>
  <r>
    <x v="52"/>
    <x v="2"/>
    <n v="0.24361913628315504"/>
  </r>
  <r>
    <x v="52"/>
    <x v="1"/>
    <n v="2.4604494359071492"/>
  </r>
  <r>
    <x v="52"/>
    <x v="1"/>
    <n v="1.253436505084774"/>
  </r>
  <r>
    <x v="52"/>
    <x v="1"/>
    <n v="2.506873010169548"/>
  </r>
  <r>
    <x v="52"/>
    <x v="1"/>
    <n v="2.3211787131199522"/>
  </r>
  <r>
    <x v="52"/>
    <x v="0"/>
    <n v="0.87380761668972551"/>
  </r>
  <r>
    <x v="52"/>
    <x v="1"/>
    <n v="3.1103794755807357"/>
  </r>
  <r>
    <x v="52"/>
    <x v="2"/>
    <n v="0.38261967517328754"/>
  </r>
  <r>
    <x v="52"/>
    <x v="0"/>
    <n v="0.14563460278162091"/>
  </r>
  <r>
    <x v="52"/>
    <x v="2"/>
    <n v="0.73045574351263998"/>
  </r>
  <r>
    <x v="52"/>
    <x v="2"/>
    <n v="0.22609344442057902"/>
  </r>
  <r>
    <x v="52"/>
    <x v="0"/>
    <n v="0.87380761668972551"/>
  </r>
  <r>
    <x v="52"/>
    <x v="2"/>
    <n v="0.45218688884115804"/>
  </r>
  <r>
    <x v="52"/>
    <x v="0"/>
    <n v="1.4639637991031758"/>
  </r>
  <r>
    <x v="52"/>
    <x v="2"/>
    <n v="0.67743416425555114"/>
  </r>
  <r>
    <x v="52"/>
    <x v="0"/>
    <n v="1.756756558923811"/>
  </r>
  <r>
    <x v="52"/>
    <x v="1"/>
    <n v="2.4645786570278392"/>
  </r>
  <r>
    <x v="52"/>
    <x v="1"/>
    <n v="1.209038586466487"/>
  </r>
  <r>
    <x v="52"/>
    <x v="1"/>
    <n v="2.5110801411227039"/>
  </r>
  <r>
    <x v="52"/>
    <x v="1"/>
    <n v="2.0925667842689197"/>
  </r>
  <r>
    <x v="52"/>
    <x v="0"/>
    <n v="1.0247746593722231"/>
  </r>
  <r>
    <x v="52"/>
    <x v="1"/>
    <n v="3.0225964661662177"/>
  </r>
  <r>
    <x v="52"/>
    <x v="2"/>
    <n v="0.39951245584301731"/>
  </r>
  <r>
    <x v="52"/>
    <x v="0"/>
    <n v="0.14639637991031756"/>
  </r>
  <r>
    <x v="52"/>
    <x v="2"/>
    <n v="0.72954448458290122"/>
  </r>
  <r>
    <x v="52"/>
    <x v="2"/>
    <n v="0.26055160163675045"/>
  </r>
  <r>
    <x v="52"/>
    <x v="0"/>
    <n v="0.8783782794619055"/>
  </r>
  <r>
    <x v="52"/>
    <x v="2"/>
    <n v="0.46899288294615077"/>
  </r>
  <r>
    <x v="52"/>
    <x v="2"/>
    <n v="0.46813248773579574"/>
  </r>
  <r>
    <x v="52"/>
    <x v="0"/>
    <n v="1.4761694583491407"/>
  </r>
  <r>
    <x v="52"/>
    <x v="1"/>
    <n v="2.5634619973750148"/>
  </r>
  <r>
    <x v="52"/>
    <x v="1"/>
    <n v="2.1905947977568307"/>
  </r>
  <r>
    <x v="52"/>
    <x v="0"/>
    <n v="0.29523389166982816"/>
  </r>
  <r>
    <x v="52"/>
    <x v="0"/>
    <n v="0.88570167500948427"/>
  </r>
  <r>
    <x v="52"/>
    <x v="0"/>
    <n v="1.1809355666793127"/>
  </r>
  <r>
    <x v="52"/>
    <x v="2"/>
    <n v="0.48547072802230667"/>
  </r>
  <r>
    <x v="52"/>
    <x v="2"/>
    <n v="0.67619137117392714"/>
  </r>
  <r>
    <x v="52"/>
    <x v="0"/>
    <n v="1.7714033500189685"/>
  </r>
  <r>
    <x v="52"/>
    <x v="2"/>
    <n v="0.29475008487068621"/>
  </r>
  <r>
    <x v="52"/>
    <x v="2"/>
    <n v="0.76288257260648196"/>
  </r>
  <r>
    <x v="52"/>
    <x v="1"/>
    <n v="1.165209998806825"/>
  </r>
  <r>
    <x v="52"/>
    <x v="1"/>
    <n v="3.029545996897745"/>
  </r>
  <r>
    <x v="52"/>
    <x v="1"/>
    <n v="2.2838115976613769"/>
  </r>
  <r>
    <x v="52"/>
    <x v="2"/>
    <n v="0.51994536414113601"/>
  </r>
  <r>
    <x v="52"/>
    <x v="0"/>
    <n v="1.4780327384251561"/>
  </r>
  <r>
    <x v="52"/>
    <x v="1"/>
    <n v="2.7516718738558992"/>
  </r>
  <r>
    <x v="52"/>
    <x v="1"/>
    <n v="2.2852868104904922"/>
  </r>
  <r>
    <x v="52"/>
    <x v="0"/>
    <n v="0.44340982152754682"/>
  </r>
  <r>
    <x v="52"/>
    <x v="0"/>
    <n v="0.88681964305509364"/>
  </r>
  <r>
    <x v="52"/>
    <x v="0"/>
    <n v="1.4780327384251561"/>
  </r>
  <r>
    <x v="52"/>
    <x v="2"/>
    <n v="0.53727687627917387"/>
  </r>
  <r>
    <x v="52"/>
    <x v="2"/>
    <n v="0.71059199765955261"/>
  </r>
  <r>
    <x v="52"/>
    <x v="0"/>
    <n v="1.7736392861101873"/>
  </r>
  <r>
    <x v="52"/>
    <x v="2"/>
    <n v="0.29463570634664377"/>
  </r>
  <r>
    <x v="52"/>
    <x v="2"/>
    <n v="0.77991804621170413"/>
  </r>
  <r>
    <x v="52"/>
    <x v="1"/>
    <n v="1.1193241520769759"/>
  </r>
  <r>
    <x v="52"/>
    <x v="1"/>
    <n v="3.311333949894387"/>
  </r>
  <r>
    <x v="52"/>
    <x v="1"/>
    <n v="2.3785638231635735"/>
  </r>
  <r>
    <x v="52"/>
    <x v="0"/>
    <n v="1.477877649465156"/>
  </r>
  <r>
    <x v="52"/>
    <x v="2"/>
    <n v="0.7276465675092294"/>
  </r>
  <r>
    <x v="52"/>
    <x v="0"/>
    <n v="1.7734531793581874"/>
  </r>
  <r>
    <x v="52"/>
    <x v="1"/>
    <n v="2.8012721510595346"/>
  </r>
  <r>
    <x v="52"/>
    <x v="1"/>
    <n v="1.1671967296081394"/>
  </r>
  <r>
    <x v="52"/>
    <x v="1"/>
    <n v="2.6612085435065578"/>
  </r>
  <r>
    <x v="52"/>
    <x v="1"/>
    <n v="2.381081328400604"/>
  </r>
  <r>
    <x v="52"/>
    <x v="0"/>
    <n v="1.477877649465156"/>
  </r>
  <r>
    <x v="52"/>
    <x v="1"/>
    <n v="3.6883416655617207"/>
  </r>
  <r>
    <x v="52"/>
    <x v="2"/>
    <n v="0.58904722131699527"/>
  </r>
  <r>
    <x v="52"/>
    <x v="0"/>
    <n v="0.44336329483954684"/>
  </r>
  <r>
    <x v="52"/>
    <x v="2"/>
    <n v="0.86624591370146364"/>
  </r>
  <r>
    <x v="52"/>
    <x v="2"/>
    <n v="0.3118485289325269"/>
  </r>
  <r>
    <x v="52"/>
    <x v="0"/>
    <n v="1.1823021195721251"/>
  </r>
  <r>
    <x v="52"/>
    <x v="2"/>
    <n v="0.55439738476893674"/>
  </r>
  <r>
    <x v="52"/>
    <x v="2"/>
    <n v="0.57164139030115102"/>
  </r>
  <r>
    <x v="52"/>
    <x v="0"/>
    <n v="1.477947544685744"/>
  </r>
  <r>
    <x v="52"/>
    <x v="1"/>
    <n v="2.7555942065266485"/>
  </r>
  <r>
    <x v="52"/>
    <x v="1"/>
    <n v="2.3819543141162551"/>
  </r>
  <r>
    <x v="52"/>
    <x v="0"/>
    <n v="0.59117901787429761"/>
  </r>
  <r>
    <x v="52"/>
    <x v="0"/>
    <n v="1.1823580357485952"/>
  </r>
  <r>
    <x v="52"/>
    <x v="0"/>
    <n v="1.477947544685744"/>
  </r>
  <r>
    <x v="52"/>
    <x v="2"/>
    <n v="0.6062863230466754"/>
  </r>
  <r>
    <x v="52"/>
    <x v="2"/>
    <n v="0.76218852040153473"/>
  </r>
  <r>
    <x v="52"/>
    <x v="0"/>
    <n v="1.7735370536228929"/>
  </r>
  <r>
    <x v="52"/>
    <x v="2"/>
    <n v="0.29448192833695663"/>
  </r>
  <r>
    <x v="52"/>
    <x v="2"/>
    <n v="0.90076825138363192"/>
  </r>
  <r>
    <x v="52"/>
    <x v="1"/>
    <n v="1.1676246637824781"/>
  </r>
  <r>
    <x v="52"/>
    <x v="1"/>
    <n v="3.5962839644500324"/>
  </r>
  <r>
    <x v="52"/>
    <x v="1"/>
    <n v="2.7555942065266485"/>
  </r>
  <r>
    <x v="52"/>
    <x v="2"/>
    <n v="0.58859394946193855"/>
  </r>
  <r>
    <x v="52"/>
    <x v="0"/>
    <n v="1.4811479489063204"/>
  </r>
  <r>
    <x v="52"/>
    <x v="1"/>
    <n v="2.7583846712356115"/>
  </r>
  <r>
    <x v="52"/>
    <x v="1"/>
    <n v="2.3843664107290876"/>
  </r>
  <r>
    <x v="52"/>
    <x v="0"/>
    <n v="0.59245917956252814"/>
  </r>
  <r>
    <x v="52"/>
    <x v="0"/>
    <n v="1.1849183591250563"/>
  </r>
  <r>
    <x v="52"/>
    <x v="0"/>
    <n v="1.4811479489063204"/>
  </r>
  <r>
    <x v="52"/>
    <x v="2"/>
    <n v="0.65784029645746078"/>
  </r>
  <r>
    <x v="52"/>
    <x v="2"/>
    <n v="0.76170981695074402"/>
  </r>
  <r>
    <x v="52"/>
    <x v="0"/>
    <n v="1.7773775386875845"/>
  </r>
  <r>
    <x v="52"/>
    <x v="2"/>
    <n v="0.29429697473096927"/>
  </r>
  <r>
    <x v="52"/>
    <x v="2"/>
    <n v="0.91751409769066905"/>
  </r>
  <r>
    <x v="52"/>
    <x v="1"/>
    <n v="1.1688070640828863"/>
  </r>
  <r>
    <x v="52"/>
    <x v="1"/>
    <n v="3.646678039938605"/>
  </r>
  <r>
    <x v="52"/>
    <x v="1"/>
    <n v="2.6648801061089804"/>
  </r>
  <r>
    <x v="52"/>
    <x v="2"/>
    <n v="0.58844359093201504"/>
  </r>
  <r>
    <x v="52"/>
    <x v="0"/>
    <n v="1.4819776695604749"/>
  </r>
  <r>
    <x v="52"/>
    <x v="1"/>
    <n v="2.7598013878526642"/>
  </r>
  <r>
    <x v="52"/>
    <x v="1"/>
    <n v="2.3388147354683593"/>
  </r>
  <r>
    <x v="52"/>
    <x v="0"/>
    <n v="0.59279106782419"/>
  </r>
  <r>
    <x v="52"/>
    <x v="0"/>
    <n v="1.18558213564838"/>
  </r>
  <r>
    <x v="52"/>
    <x v="0"/>
    <n v="1.4819776695604749"/>
  </r>
  <r>
    <x v="52"/>
    <x v="2"/>
    <n v="0.70959374200625347"/>
  </r>
  <r>
    <x v="52"/>
    <x v="2"/>
    <n v="0.76151523532378418"/>
  </r>
  <r>
    <x v="52"/>
    <x v="0"/>
    <n v="1.7783732034725699"/>
  </r>
  <r>
    <x v="52"/>
    <x v="2"/>
    <n v="0.32883612434436132"/>
  </r>
  <r>
    <x v="52"/>
    <x v="2"/>
    <n v="0.91727971527637642"/>
  </r>
  <r>
    <x v="52"/>
    <x v="1"/>
    <n v="1.1226310730248124"/>
  </r>
  <r>
    <x v="52"/>
    <x v="1"/>
    <n v="3.601774692621273"/>
  </r>
  <r>
    <x v="52"/>
    <x v="1"/>
    <n v="2.572696209015195"/>
  </r>
  <r>
    <x v="52"/>
    <x v="2"/>
    <n v="0.6229419123970632"/>
  </r>
  <r>
    <x v="52"/>
    <x v="0"/>
    <n v="1.4816439135549675"/>
  </r>
  <r>
    <x v="52"/>
    <x v="1"/>
    <n v="2.7613875644889303"/>
  </r>
  <r>
    <x v="52"/>
    <x v="1"/>
    <n v="2.293355773897586"/>
  </r>
  <r>
    <x v="52"/>
    <x v="0"/>
    <n v="0.592657565421987"/>
  </r>
  <r>
    <x v="52"/>
    <x v="0"/>
    <n v="1.185315130843974"/>
  </r>
  <r>
    <x v="52"/>
    <x v="0"/>
    <n v="1.4816439135549675"/>
  </r>
  <r>
    <x v="52"/>
    <x v="2"/>
    <n v="0.70946162245221089"/>
  </r>
  <r>
    <x v="52"/>
    <x v="2"/>
    <n v="0.76137344848529942"/>
  </r>
  <r>
    <x v="52"/>
    <x v="0"/>
    <n v="1.7779726962659608"/>
  </r>
  <r>
    <x v="52"/>
    <x v="2"/>
    <n v="0.32877489820956113"/>
  </r>
  <r>
    <x v="52"/>
    <x v="2"/>
    <n v="0.91710892658456522"/>
  </r>
  <r>
    <x v="52"/>
    <x v="1"/>
    <n v="1.1232762974192259"/>
  </r>
  <r>
    <x v="52"/>
    <x v="1"/>
    <n v="3.5570416084942158"/>
  </r>
  <r>
    <x v="52"/>
    <x v="1"/>
    <n v="2.5741748482523925"/>
  </r>
  <r>
    <x v="52"/>
    <x v="2"/>
    <n v="0.62284760735686828"/>
  </r>
  <r>
    <x v="52"/>
    <x v="0"/>
    <n v="1.4816966018770132"/>
  </r>
  <r>
    <x v="52"/>
    <x v="1"/>
    <n v="2.7624878497356438"/>
  </r>
  <r>
    <x v="52"/>
    <x v="1"/>
    <n v="2.3410913980810539"/>
  </r>
  <r>
    <x v="52"/>
    <x v="0"/>
    <n v="0.59267864075080534"/>
  </r>
  <r>
    <x v="52"/>
    <x v="0"/>
    <n v="1.1853572815016107"/>
  </r>
  <r>
    <x v="52"/>
    <x v="0"/>
    <n v="1.4816966018770132"/>
  </r>
  <r>
    <x v="52"/>
    <x v="2"/>
    <n v="0.70935421948976674"/>
  </r>
  <r>
    <x v="52"/>
    <x v="2"/>
    <n v="0.76125818676950574"/>
  </r>
  <r>
    <x v="52"/>
    <x v="0"/>
    <n v="1.7780359222524158"/>
  </r>
  <r>
    <x v="52"/>
    <x v="2"/>
    <n v="0.32872512610501387"/>
  </r>
  <r>
    <x v="52"/>
    <x v="2"/>
    <n v="0.91697008860872287"/>
  </r>
  <r>
    <x v="52"/>
    <x v="1"/>
    <n v="1.1237238710789059"/>
  </r>
  <r>
    <x v="52"/>
    <x v="1"/>
    <n v="3.5584589250832024"/>
  </r>
  <r>
    <x v="52"/>
    <x v="1"/>
    <n v="2.6688441938124017"/>
  </r>
  <r>
    <x v="52"/>
    <x v="2"/>
    <n v="0.62276571986095031"/>
  </r>
  <r>
    <x v="52"/>
    <x v="0"/>
    <n v="1.4815517180073721"/>
  </r>
  <r>
    <x v="52"/>
    <x v="1"/>
    <n v="2.7635566505693396"/>
  </r>
  <r>
    <x v="52"/>
    <x v="1"/>
    <n v="2.3419971614994406"/>
  </r>
  <r>
    <x v="52"/>
    <x v="0"/>
    <n v="0.59262068720294891"/>
  </r>
  <r>
    <x v="52"/>
    <x v="0"/>
    <n v="1.1852413744058978"/>
  </r>
  <r>
    <x v="52"/>
    <x v="0"/>
    <n v="1.4815517180073721"/>
  </r>
  <r>
    <x v="52"/>
    <x v="2"/>
    <n v="0.70926095873052675"/>
  </r>
  <r>
    <x v="52"/>
    <x v="2"/>
    <n v="0.76115810205227252"/>
  </r>
  <r>
    <x v="52"/>
    <x v="0"/>
    <n v="1.7778620616088467"/>
  </r>
  <r>
    <x v="52"/>
    <x v="2"/>
    <n v="0.34598095547830571"/>
  </r>
  <r>
    <x v="52"/>
    <x v="2"/>
    <n v="0.91684953201751018"/>
  </r>
  <r>
    <x v="52"/>
    <x v="1"/>
    <n v="1.1241586375197314"/>
  </r>
  <r>
    <x v="52"/>
    <x v="1"/>
    <n v="3.5598356854791491"/>
  </r>
  <r>
    <x v="52"/>
    <x v="1"/>
    <n v="2.7167167073393506"/>
  </r>
  <r>
    <x v="52"/>
    <x v="2"/>
    <n v="0.62266306767413548"/>
  </r>
  <r>
    <x v="52"/>
    <x v="0"/>
    <n v="1.4816351325322625"/>
  </r>
  <r>
    <x v="52"/>
    <x v="1"/>
    <n v="2.7647415786674414"/>
  </r>
  <r>
    <x v="52"/>
    <x v="1"/>
    <n v="2.3430013378537637"/>
  </r>
  <r>
    <x v="52"/>
    <x v="0"/>
    <n v="0.59265405301290508"/>
  </r>
  <r>
    <x v="52"/>
    <x v="0"/>
    <n v="1.1853081060258102"/>
  </r>
  <r>
    <x v="52"/>
    <x v="0"/>
    <n v="1.4816351325322625"/>
  </r>
  <r>
    <x v="52"/>
    <x v="2"/>
    <n v="0.7091440492955432"/>
  </r>
  <r>
    <x v="52"/>
    <x v="2"/>
    <n v="0.76103263826838785"/>
  </r>
  <r>
    <x v="52"/>
    <x v="0"/>
    <n v="1.7779621590387151"/>
  </r>
  <r>
    <x v="52"/>
    <x v="2"/>
    <n v="0.34592392648563086"/>
  </r>
  <r>
    <x v="52"/>
    <x v="2"/>
    <n v="0.91669840518692181"/>
  </r>
  <r>
    <x v="52"/>
    <x v="1"/>
    <n v="1.1246406421698065"/>
  </r>
  <r>
    <x v="52"/>
    <x v="1"/>
    <n v="3.561362033537721"/>
  </r>
  <r>
    <x v="52"/>
    <x v="1"/>
    <n v="2.7178815519103665"/>
  </r>
  <r>
    <x v="52"/>
    <x v="2"/>
    <n v="0.53589558264728621"/>
  </r>
  <r>
    <x v="52"/>
    <x v="0"/>
    <n v="1.5391127015275694"/>
  </r>
  <r>
    <x v="52"/>
    <x v="1"/>
    <n v="2.9682825099982422"/>
  </r>
  <r>
    <x v="52"/>
    <x v="1"/>
    <n v="2.5508677820297394"/>
  </r>
  <r>
    <x v="52"/>
    <x v="0"/>
    <n v="0.61564508061102774"/>
  </r>
  <r>
    <x v="52"/>
    <x v="0"/>
    <n v="1.2312901612220555"/>
  </r>
  <r>
    <x v="52"/>
    <x v="0"/>
    <n v="1.5391127015275694"/>
  </r>
  <r>
    <x v="52"/>
    <x v="2"/>
    <n v="0.62233035404200965"/>
  </r>
  <r>
    <x v="52"/>
    <x v="2"/>
    <n v="0.6569042625998992"/>
  </r>
  <r>
    <x v="52"/>
    <x v="0"/>
    <n v="1.8469352418330831"/>
  </r>
  <r>
    <x v="52"/>
    <x v="2"/>
    <n v="0.31116517702100482"/>
  </r>
  <r>
    <x v="52"/>
    <x v="2"/>
    <n v="0.82977380538934631"/>
  </r>
  <r>
    <x v="52"/>
    <x v="1"/>
    <n v="1.2058647696867859"/>
  </r>
  <r>
    <x v="52"/>
    <x v="1"/>
    <n v="3.8958707943726929"/>
  </r>
  <r>
    <x v="52"/>
    <x v="1"/>
    <n v="2.875523681560797"/>
  </r>
  <r>
    <x v="52"/>
    <x v="2"/>
    <n v="0.55308386600782855"/>
  </r>
  <r>
    <x v="52"/>
    <x v="0"/>
    <n v="1.5398308033913235"/>
  </r>
  <r>
    <x v="52"/>
    <x v="1"/>
    <n v="3.0156815440289506"/>
  </r>
  <r>
    <x v="52"/>
    <x v="1"/>
    <n v="2.4589403359005289"/>
  </r>
  <r>
    <x v="52"/>
    <x v="0"/>
    <n v="0.76991540169566175"/>
  </r>
  <r>
    <x v="52"/>
    <x v="0"/>
    <n v="1.2318646427130586"/>
  </r>
  <r>
    <x v="52"/>
    <x v="0"/>
    <n v="1.5398308033913235"/>
  </r>
  <r>
    <x v="52"/>
    <x v="2"/>
    <n v="0.60493547844606244"/>
  </r>
  <r>
    <x v="52"/>
    <x v="2"/>
    <n v="0.65678709088429643"/>
  </r>
  <r>
    <x v="52"/>
    <x v="0"/>
    <n v="1.6938138837304557"/>
  </r>
  <r>
    <x v="52"/>
    <x v="2"/>
    <n v="0.31110967462940359"/>
  </r>
  <r>
    <x v="52"/>
    <x v="2"/>
    <n v="0.79505805738625346"/>
  </r>
  <r>
    <x v="52"/>
    <x v="1"/>
    <n v="1.2062726176115801"/>
  </r>
  <r>
    <x v="52"/>
    <x v="1"/>
    <n v="3.897188456898951"/>
  </r>
  <r>
    <x v="52"/>
    <x v="1"/>
    <n v="3.0620766447063188"/>
  </r>
  <r>
    <x v="53"/>
    <x v="2"/>
    <n v="0.31463001414675901"/>
  </r>
  <r>
    <x v="53"/>
    <x v="2"/>
    <n v="0"/>
  </r>
  <r>
    <x v="53"/>
    <x v="1"/>
    <n v="0.26694856435062092"/>
  </r>
  <r>
    <x v="53"/>
    <x v="2"/>
    <n v="1.6653527033836969E-2"/>
  </r>
  <r>
    <x v="53"/>
    <x v="0"/>
    <n v="0"/>
  </r>
  <r>
    <x v="53"/>
    <x v="1"/>
    <n v="0.32033827722074509"/>
  </r>
  <r>
    <x v="53"/>
    <x v="2"/>
    <n v="0"/>
  </r>
  <r>
    <x v="53"/>
    <x v="1"/>
    <n v="0.16016913861037255"/>
  </r>
  <r>
    <x v="53"/>
    <x v="0"/>
    <n v="0"/>
  </r>
  <r>
    <x v="53"/>
    <x v="2"/>
    <n v="1.6653527033836969E-2"/>
  </r>
  <r>
    <x v="53"/>
    <x v="0"/>
    <n v="0.14029003561964004"/>
  </r>
  <r>
    <x v="53"/>
    <x v="0"/>
    <n v="0"/>
  </r>
  <r>
    <x v="53"/>
    <x v="0"/>
    <n v="0"/>
  </r>
  <r>
    <x v="53"/>
    <x v="1"/>
    <n v="0.58728684157136601"/>
  </r>
  <r>
    <x v="53"/>
    <x v="1"/>
    <n v="5.3389712870124187E-2"/>
  </r>
  <r>
    <x v="53"/>
    <x v="2"/>
    <n v="0"/>
  </r>
  <r>
    <x v="53"/>
    <x v="2"/>
    <n v="0"/>
  </r>
  <r>
    <x v="53"/>
    <x v="1"/>
    <n v="0.48770469372416181"/>
  </r>
  <r>
    <x v="53"/>
    <x v="2"/>
    <n v="3.3172116845464381E-2"/>
  </r>
  <r>
    <x v="53"/>
    <x v="0"/>
    <n v="0"/>
  </r>
  <r>
    <x v="53"/>
    <x v="1"/>
    <n v="0.70446233537934488"/>
  </r>
  <r>
    <x v="53"/>
    <x v="2"/>
    <n v="1.658605842273219E-2"/>
  </r>
  <r>
    <x v="53"/>
    <x v="1"/>
    <n v="0.37932587289657033"/>
  </r>
  <r>
    <x v="53"/>
    <x v="0"/>
    <n v="0.13966012312436454"/>
  </r>
  <r>
    <x v="53"/>
    <x v="2"/>
    <n v="1.658605842273219E-2"/>
  </r>
  <r>
    <x v="53"/>
    <x v="0"/>
    <n v="0.13966012312436454"/>
  </r>
  <r>
    <x v="53"/>
    <x v="0"/>
    <n v="0"/>
  </r>
  <r>
    <x v="53"/>
    <x v="0"/>
    <n v="0.13966012312436454"/>
  </r>
  <r>
    <x v="53"/>
    <x v="1"/>
    <n v="0.75865174579314065"/>
  </r>
  <r>
    <x v="53"/>
    <x v="1"/>
    <n v="0.16256823124138728"/>
  </r>
  <r>
    <x v="53"/>
    <x v="2"/>
    <n v="3.3172116845464381E-2"/>
  </r>
  <r>
    <x v="53"/>
    <x v="1"/>
    <n v="2.1254541114457339"/>
  </r>
  <r>
    <x v="53"/>
    <x v="2"/>
    <n v="1.6579532931345977E-2"/>
  </r>
  <r>
    <x v="53"/>
    <x v="1"/>
    <n v="0.81424825886580654"/>
  </r>
  <r>
    <x v="53"/>
    <x v="2"/>
    <n v="8.2897664656729889E-2"/>
  </r>
  <r>
    <x v="53"/>
    <x v="0"/>
    <n v="0"/>
  </r>
  <r>
    <x v="53"/>
    <x v="1"/>
    <n v="1.0856643451544086"/>
  </r>
  <r>
    <x v="53"/>
    <x v="2"/>
    <n v="3.3159065862691954E-2"/>
  </r>
  <r>
    <x v="53"/>
    <x v="1"/>
    <n v="0.59711538983492474"/>
  </r>
  <r>
    <x v="53"/>
    <x v="0"/>
    <n v="0.55800457563752015"/>
  </r>
  <r>
    <x v="53"/>
    <x v="2"/>
    <n v="3.3159065862691954E-2"/>
  </r>
  <r>
    <x v="53"/>
    <x v="0"/>
    <n v="0.13950114390938004"/>
  </r>
  <r>
    <x v="53"/>
    <x v="0"/>
    <n v="0"/>
  </r>
  <r>
    <x v="53"/>
    <x v="0"/>
    <n v="0.27900228781876008"/>
  </r>
  <r>
    <x v="53"/>
    <x v="1"/>
    <n v="0.86853147612352688"/>
  </r>
  <r>
    <x v="53"/>
    <x v="1"/>
    <n v="0.27141608628860214"/>
  </r>
  <r>
    <x v="53"/>
    <x v="2"/>
    <n v="6.6318131725383908E-2"/>
  </r>
  <r>
    <x v="53"/>
    <x v="2"/>
    <n v="6.6298324226982258E-2"/>
  </r>
  <r>
    <x v="53"/>
    <x v="1"/>
    <n v="1.1411151955789938"/>
  </r>
  <r>
    <x v="53"/>
    <x v="2"/>
    <n v="0.13259664845396452"/>
  </r>
  <r>
    <x v="53"/>
    <x v="0"/>
    <n v="0"/>
  </r>
  <r>
    <x v="53"/>
    <x v="1"/>
    <n v="2.0105362969725125"/>
  </r>
  <r>
    <x v="53"/>
    <x v="2"/>
    <n v="0.11602206739721896"/>
  </r>
  <r>
    <x v="53"/>
    <x v="1"/>
    <n v="1.2497928332531836"/>
  </r>
  <r>
    <x v="53"/>
    <x v="0"/>
    <n v="0.55793997402789419"/>
  </r>
  <r>
    <x v="53"/>
    <x v="2"/>
    <n v="6.6298324226982258E-2"/>
  </r>
  <r>
    <x v="53"/>
    <x v="0"/>
    <n v="0.13948499350697355"/>
  </r>
  <r>
    <x v="53"/>
    <x v="0"/>
    <n v="0.13948499350697355"/>
  </r>
  <r>
    <x v="53"/>
    <x v="0"/>
    <n v="0.55793997402789419"/>
  </r>
  <r>
    <x v="53"/>
    <x v="1"/>
    <n v="1.5758257462757532"/>
  </r>
  <r>
    <x v="53"/>
    <x v="1"/>
    <n v="0.48904936953385442"/>
  </r>
  <r>
    <x v="53"/>
    <x v="2"/>
    <n v="8.287290528372783E-2"/>
  </r>
  <r>
    <x v="53"/>
    <x v="2"/>
    <n v="0.11597770113308557"/>
  </r>
  <r>
    <x v="53"/>
    <x v="1"/>
    <n v="1.4688825394476566"/>
  </r>
  <r>
    <x v="53"/>
    <x v="2"/>
    <n v="0.18225067320913446"/>
  </r>
  <r>
    <x v="53"/>
    <x v="0"/>
    <n v="0"/>
  </r>
  <r>
    <x v="53"/>
    <x v="1"/>
    <n v="2.7745559078455737"/>
  </r>
  <r>
    <x v="53"/>
    <x v="2"/>
    <n v="0.24852364528518336"/>
  </r>
  <r>
    <x v="53"/>
    <x v="1"/>
    <n v="1.7953008815471359"/>
  </r>
  <r>
    <x v="53"/>
    <x v="0"/>
    <n v="0.5580450565578664"/>
  </r>
  <r>
    <x v="53"/>
    <x v="2"/>
    <n v="0.13254594415209781"/>
  </r>
  <r>
    <x v="53"/>
    <x v="0"/>
    <n v="0.41853379241839989"/>
  </r>
  <r>
    <x v="53"/>
    <x v="0"/>
    <n v="0.2790225282789332"/>
  </r>
  <r>
    <x v="53"/>
    <x v="0"/>
    <n v="0.69755632069733309"/>
  </r>
  <r>
    <x v="53"/>
    <x v="1"/>
    <n v="1.9041069955802956"/>
  </r>
  <r>
    <x v="53"/>
    <x v="1"/>
    <n v="0.70723974121553834"/>
  </r>
  <r>
    <x v="53"/>
    <x v="2"/>
    <n v="0.14911418717111002"/>
  </r>
  <r>
    <x v="53"/>
    <x v="2"/>
    <n v="0.36430843743308938"/>
  </r>
  <r>
    <x v="53"/>
    <x v="2"/>
    <n v="0.11597770113308557"/>
  </r>
  <r>
    <x v="53"/>
    <x v="1"/>
    <n v="1.4688825394476566"/>
  </r>
  <r>
    <x v="53"/>
    <x v="2"/>
    <n v="0.18225067320913446"/>
  </r>
  <r>
    <x v="53"/>
    <x v="0"/>
    <n v="0"/>
  </r>
  <r>
    <x v="53"/>
    <x v="1"/>
    <n v="2.7745559078455737"/>
  </r>
  <r>
    <x v="53"/>
    <x v="2"/>
    <n v="0.24852364528518336"/>
  </r>
  <r>
    <x v="53"/>
    <x v="1"/>
    <n v="1.7953008815471359"/>
  </r>
  <r>
    <x v="53"/>
    <x v="0"/>
    <n v="0.5580450565578664"/>
  </r>
  <r>
    <x v="53"/>
    <x v="2"/>
    <n v="0.13254594415209781"/>
  </r>
  <r>
    <x v="53"/>
    <x v="0"/>
    <n v="0.41853379241839989"/>
  </r>
  <r>
    <x v="53"/>
    <x v="0"/>
    <n v="0.2790225282789332"/>
  </r>
  <r>
    <x v="53"/>
    <x v="0"/>
    <n v="0.69755632069733309"/>
  </r>
  <r>
    <x v="53"/>
    <x v="1"/>
    <n v="1.9041069955802956"/>
  </r>
  <r>
    <x v="53"/>
    <x v="1"/>
    <n v="0.70723974121553834"/>
  </r>
  <r>
    <x v="53"/>
    <x v="2"/>
    <n v="0.14911418717111002"/>
  </r>
  <r>
    <x v="53"/>
    <x v="0"/>
    <n v="0"/>
  </r>
  <r>
    <x v="53"/>
    <x v="1"/>
    <n v="2.9429364620017853"/>
  </r>
  <r>
    <x v="53"/>
    <x v="2"/>
    <n v="0.6127005538647412"/>
  </r>
  <r>
    <x v="53"/>
    <x v="1"/>
    <n v="2.2889505815569442"/>
  </r>
  <r>
    <x v="53"/>
    <x v="0"/>
    <n v="0.97653252829851755"/>
  </r>
  <r>
    <x v="53"/>
    <x v="2"/>
    <n v="0.1987136931453215"/>
  </r>
  <r>
    <x v="53"/>
    <x v="0"/>
    <n v="0.5580185875991529"/>
  </r>
  <r>
    <x v="53"/>
    <x v="0"/>
    <n v="0.41851394069936465"/>
  </r>
  <r>
    <x v="53"/>
    <x v="0"/>
    <n v="1.1160371751983058"/>
  </r>
  <r>
    <x v="53"/>
    <x v="1"/>
    <n v="1.9074588179641203"/>
  </r>
  <r>
    <x v="53"/>
    <x v="1"/>
    <n v="0.59948705707443772"/>
  </r>
  <r>
    <x v="53"/>
    <x v="2"/>
    <n v="0.31463001414675901"/>
  </r>
  <r>
    <x v="53"/>
    <x v="2"/>
    <n v="0.33078655253427985"/>
  </r>
  <r>
    <x v="53"/>
    <x v="1"/>
    <n v="2.0750252688932416"/>
  </r>
  <r>
    <x v="53"/>
    <x v="2"/>
    <n v="0.39694386304113577"/>
  </r>
  <r>
    <x v="53"/>
    <x v="0"/>
    <n v="0"/>
  </r>
  <r>
    <x v="53"/>
    <x v="1"/>
    <n v="3.167143831468632"/>
  </r>
  <r>
    <x v="53"/>
    <x v="2"/>
    <n v="0.64503377744184565"/>
  </r>
  <r>
    <x v="53"/>
    <x v="1"/>
    <n v="2.1842371251507804"/>
  </r>
  <r>
    <x v="53"/>
    <x v="0"/>
    <n v="0.84143801757203063"/>
  </r>
  <r>
    <x v="53"/>
    <x v="2"/>
    <n v="0.23155058677399584"/>
  </r>
  <r>
    <x v="53"/>
    <x v="0"/>
    <n v="0.56095867838135371"/>
  </r>
  <r>
    <x v="53"/>
    <x v="0"/>
    <n v="0.70119834797669212"/>
  </r>
  <r>
    <x v="53"/>
    <x v="0"/>
    <n v="1.2621570263580459"/>
  </r>
  <r>
    <x v="53"/>
    <x v="1"/>
    <n v="2.0204193407644717"/>
  </r>
  <r>
    <x v="53"/>
    <x v="1"/>
    <n v="0.76448299380277329"/>
  </r>
  <r>
    <x v="53"/>
    <x v="2"/>
    <n v="0.34732588016099381"/>
  </r>
  <r>
    <x v="53"/>
    <x v="1"/>
    <n v="1.9711090171119641"/>
  </r>
  <r>
    <x v="53"/>
    <x v="2"/>
    <n v="0.36322876692584138"/>
  </r>
  <r>
    <x v="53"/>
    <x v="2"/>
    <n v="0.42927036091235798"/>
  </r>
  <r>
    <x v="53"/>
    <x v="0"/>
    <n v="1.4136453531356774"/>
  </r>
  <r>
    <x v="53"/>
    <x v="0"/>
    <n v="0.56545814125427096"/>
  </r>
  <r>
    <x v="53"/>
    <x v="0"/>
    <n v="0"/>
  </r>
  <r>
    <x v="53"/>
    <x v="0"/>
    <n v="0.84818721188140644"/>
  </r>
  <r>
    <x v="53"/>
    <x v="1"/>
    <n v="2.2996271866306248"/>
  </r>
  <r>
    <x v="53"/>
    <x v="1"/>
    <n v="3.1756756386803864"/>
  </r>
  <r>
    <x v="53"/>
    <x v="0"/>
    <n v="0.7068226765678387"/>
  </r>
  <r>
    <x v="53"/>
    <x v="1"/>
    <n v="0.65703633903732128"/>
  </r>
  <r>
    <x v="53"/>
    <x v="1"/>
    <n v="2.1353681018712942"/>
  </r>
  <r>
    <x v="53"/>
    <x v="2"/>
    <n v="0.36322876692584138"/>
  </r>
  <r>
    <x v="53"/>
    <x v="2"/>
    <n v="0.66041593986516622"/>
  </r>
  <r>
    <x v="53"/>
    <x v="2"/>
    <n v="0.26416637594606646"/>
  </r>
  <r>
    <x v="53"/>
    <x v="1"/>
    <n v="1.9726675945510537"/>
  </r>
  <r>
    <x v="53"/>
    <x v="2"/>
    <n v="0.41260975006742046"/>
  </r>
  <r>
    <x v="53"/>
    <x v="2"/>
    <n v="0.49513170008090451"/>
  </r>
  <r>
    <x v="53"/>
    <x v="0"/>
    <n v="1.5566867479257149"/>
  </r>
  <r>
    <x v="53"/>
    <x v="0"/>
    <n v="0.56606790833662357"/>
  </r>
  <r>
    <x v="53"/>
    <x v="0"/>
    <n v="0.14151697708415589"/>
  </r>
  <r>
    <x v="53"/>
    <x v="0"/>
    <n v="0.99061883958909136"/>
  </r>
  <r>
    <x v="53"/>
    <x v="1"/>
    <n v="2.356241849047092"/>
  </r>
  <r>
    <x v="53"/>
    <x v="1"/>
    <n v="3.3425756463226186"/>
  </r>
  <r>
    <x v="53"/>
    <x v="0"/>
    <n v="0.70758488542077957"/>
  </r>
  <r>
    <x v="53"/>
    <x v="1"/>
    <n v="0.76714850899207654"/>
  </r>
  <r>
    <x v="53"/>
    <x v="1"/>
    <n v="2.1918528828345041"/>
  </r>
  <r>
    <x v="53"/>
    <x v="2"/>
    <n v="0.37960097006202681"/>
  </r>
  <r>
    <x v="53"/>
    <x v="2"/>
    <n v="0.72619316011865997"/>
  </r>
  <r>
    <x v="53"/>
    <x v="2"/>
    <n v="0.34659219005663316"/>
  </r>
  <r>
    <x v="53"/>
    <x v="2"/>
    <n v="0.41245726530274202"/>
  </r>
  <r>
    <x v="53"/>
    <x v="1"/>
    <n v="2.6889420823826002"/>
  </r>
  <r>
    <x v="53"/>
    <x v="2"/>
    <n v="0.5279452995875098"/>
  </r>
  <r>
    <x v="53"/>
    <x v="0"/>
    <n v="0"/>
  </r>
  <r>
    <x v="53"/>
    <x v="1"/>
    <n v="3.4572112487776288"/>
  </r>
  <r>
    <x v="53"/>
    <x v="2"/>
    <n v="0.74242307754493553"/>
  </r>
  <r>
    <x v="53"/>
    <x v="1"/>
    <n v="2.6340657133543841"/>
  </r>
  <r>
    <x v="53"/>
    <x v="0"/>
    <n v="0.99002759348335556"/>
  </r>
  <r>
    <x v="53"/>
    <x v="2"/>
    <n v="0.36296239346641296"/>
  </r>
  <r>
    <x v="53"/>
    <x v="0"/>
    <n v="0.70716256677382539"/>
  </r>
  <r>
    <x v="53"/>
    <x v="0"/>
    <n v="0.56573005341906035"/>
  </r>
  <r>
    <x v="53"/>
    <x v="0"/>
    <n v="1.6971901602571806"/>
  </r>
  <r>
    <x v="53"/>
    <x v="1"/>
    <n v="2.1950547611286533"/>
  </r>
  <r>
    <x v="53"/>
    <x v="1"/>
    <n v="0.82314553542324487"/>
  </r>
  <r>
    <x v="53"/>
    <x v="2"/>
    <n v="0.46195213713907102"/>
  </r>
  <r>
    <x v="53"/>
    <x v="1"/>
    <n v="1.9764310596141019"/>
  </r>
  <r>
    <x v="53"/>
    <x v="2"/>
    <n v="0.51137706750985601"/>
  </r>
  <r>
    <x v="53"/>
    <x v="2"/>
    <n v="0.62684930856046861"/>
  </r>
  <r>
    <x v="53"/>
    <x v="0"/>
    <n v="1.838664281117625"/>
  </r>
  <r>
    <x v="53"/>
    <x v="0"/>
    <n v="0.42430714179637496"/>
  </r>
  <r>
    <x v="53"/>
    <x v="0"/>
    <n v="0"/>
  </r>
  <r>
    <x v="53"/>
    <x v="0"/>
    <n v="1.272921425389125"/>
  </r>
  <r>
    <x v="53"/>
    <x v="1"/>
    <n v="2.5254396872846856"/>
  </r>
  <r>
    <x v="53"/>
    <x v="1"/>
    <n v="3.3489526287905615"/>
  </r>
  <r>
    <x v="53"/>
    <x v="0"/>
    <n v="0.84861428359274993"/>
  </r>
  <r>
    <x v="53"/>
    <x v="1"/>
    <n v="0.76861207873881743"/>
  </r>
  <r>
    <x v="53"/>
    <x v="1"/>
    <n v="2.6352414128188024"/>
  </r>
  <r>
    <x v="53"/>
    <x v="2"/>
    <n v="0.42889689533084696"/>
  </r>
  <r>
    <x v="53"/>
    <x v="2"/>
    <n v="0.77531361848268487"/>
  </r>
  <r>
    <x v="53"/>
    <x v="2"/>
    <n v="0.42889689533084696"/>
  </r>
  <r>
    <x v="53"/>
    <x v="1"/>
    <n v="1.9787569448872218"/>
  </r>
  <r>
    <x v="53"/>
    <x v="2"/>
    <n v="0.51107010826772958"/>
  </r>
  <r>
    <x v="53"/>
    <x v="2"/>
    <n v="0.62647303594108783"/>
  </r>
  <r>
    <x v="53"/>
    <x v="0"/>
    <n v="1.842573366310672"/>
  </r>
  <r>
    <x v="53"/>
    <x v="0"/>
    <n v="0.42520923837938585"/>
  </r>
  <r>
    <x v="53"/>
    <x v="0"/>
    <n v="0"/>
  </r>
  <r>
    <x v="53"/>
    <x v="0"/>
    <n v="1.4173641279312861"/>
  </r>
  <r>
    <x v="53"/>
    <x v="1"/>
    <n v="2.4184807104177155"/>
  </r>
  <r>
    <x v="53"/>
    <x v="1"/>
    <n v="3.3528937121700149"/>
  </r>
  <r>
    <x v="53"/>
    <x v="0"/>
    <n v="0.99215488955190034"/>
  </r>
  <r>
    <x v="53"/>
    <x v="1"/>
    <n v="0.769516589678364"/>
  </r>
  <r>
    <x v="53"/>
    <x v="1"/>
    <n v="2.6383425931829625"/>
  </r>
  <r>
    <x v="53"/>
    <x v="2"/>
    <n v="0.42863944564390216"/>
  </r>
  <r>
    <x v="53"/>
    <x v="2"/>
    <n v="0.75836209613921146"/>
  </r>
  <r>
    <x v="53"/>
    <x v="2"/>
    <n v="0.46161171069343315"/>
  </r>
  <r>
    <x v="53"/>
    <x v="1"/>
    <n v="1.9799497092773843"/>
  </r>
  <r>
    <x v="53"/>
    <x v="2"/>
    <n v="0.51094552447157104"/>
  </r>
  <r>
    <x v="53"/>
    <x v="2"/>
    <n v="0.6263203203199903"/>
  </r>
  <r>
    <x v="53"/>
    <x v="0"/>
    <n v="1.9853875476493013"/>
  </r>
  <r>
    <x v="53"/>
    <x v="0"/>
    <n v="0.42544018878199313"/>
  </r>
  <r>
    <x v="53"/>
    <x v="0"/>
    <n v="0"/>
  </r>
  <r>
    <x v="53"/>
    <x v="0"/>
    <n v="1.5599473588673081"/>
  </r>
  <r>
    <x v="53"/>
    <x v="1"/>
    <n v="2.3099413274902818"/>
  </r>
  <r>
    <x v="53"/>
    <x v="1"/>
    <n v="3.4099133881999402"/>
  </r>
  <r>
    <x v="53"/>
    <x v="0"/>
    <n v="0.99269377382465063"/>
  </r>
  <r>
    <x v="53"/>
    <x v="1"/>
    <n v="0.71498183946127769"/>
  </r>
  <r>
    <x v="53"/>
    <x v="1"/>
    <n v="2.6399329457031793"/>
  </r>
  <r>
    <x v="53"/>
    <x v="2"/>
    <n v="0.44501706970104576"/>
  </r>
  <r>
    <x v="53"/>
    <x v="2"/>
    <n v="0.74169511616840966"/>
  </r>
  <r>
    <x v="53"/>
    <x v="2"/>
    <n v="0.49446341077893974"/>
  </r>
  <r>
    <x v="53"/>
    <x v="1"/>
    <n v="1.9813303642730911"/>
  </r>
  <r>
    <x v="53"/>
    <x v="2"/>
    <n v="0.51085357865291203"/>
  </r>
  <r>
    <x v="53"/>
    <x v="2"/>
    <n v="0.6262076125422793"/>
  </r>
  <r>
    <x v="53"/>
    <x v="0"/>
    <n v="1.9848949494348012"/>
  </r>
  <r>
    <x v="53"/>
    <x v="0"/>
    <n v="0.4253346320217431"/>
  </r>
  <r>
    <x v="53"/>
    <x v="0"/>
    <n v="0"/>
  </r>
  <r>
    <x v="53"/>
    <x v="0"/>
    <n v="1.5595603174130581"/>
  </r>
  <r>
    <x v="53"/>
    <x v="1"/>
    <n v="2.3115520916519396"/>
  </r>
  <r>
    <x v="53"/>
    <x v="1"/>
    <n v="3.412291182914768"/>
  </r>
  <r>
    <x v="53"/>
    <x v="0"/>
    <n v="0.99244747471740058"/>
  </r>
  <r>
    <x v="53"/>
    <x v="1"/>
    <n v="0.71548040932083845"/>
  </r>
  <r>
    <x v="53"/>
    <x v="1"/>
    <n v="2.6417738190307882"/>
  </r>
  <r>
    <x v="53"/>
    <x v="2"/>
    <n v="0.44493698785898794"/>
  </r>
  <r>
    <x v="53"/>
    <x v="2"/>
    <n v="0.75804079413012759"/>
  </r>
  <r>
    <x v="53"/>
    <x v="2"/>
    <n v="0.49437443095443107"/>
  </r>
  <r>
    <x v="53"/>
    <x v="1"/>
    <n v="1.9271992233937756"/>
  </r>
  <r>
    <x v="53"/>
    <x v="2"/>
    <n v="0.51077984383647734"/>
  </r>
  <r>
    <x v="53"/>
    <x v="2"/>
    <n v="0.64259399708460041"/>
  </r>
  <r>
    <x v="53"/>
    <x v="0"/>
    <n v="1.984956862633896"/>
  </r>
  <r>
    <x v="53"/>
    <x v="0"/>
    <n v="0.42534789913583487"/>
  </r>
  <r>
    <x v="53"/>
    <x v="0"/>
    <n v="0"/>
  </r>
  <r>
    <x v="53"/>
    <x v="0"/>
    <n v="1.5596089634980612"/>
  </r>
  <r>
    <x v="53"/>
    <x v="1"/>
    <n v="2.3126390680725311"/>
  </r>
  <r>
    <x v="53"/>
    <x v="1"/>
    <n v="3.4689586021087964"/>
  </r>
  <r>
    <x v="53"/>
    <x v="0"/>
    <n v="0.99247843131694802"/>
  </r>
  <r>
    <x v="53"/>
    <x v="1"/>
    <n v="0.71581685440340237"/>
  </r>
  <r>
    <x v="53"/>
    <x v="1"/>
    <n v="2.6430160777971783"/>
  </r>
  <r>
    <x v="53"/>
    <x v="2"/>
    <n v="0.4448727672124157"/>
  </r>
  <r>
    <x v="53"/>
    <x v="2"/>
    <n v="0.75793138117670822"/>
  </r>
  <r>
    <x v="53"/>
    <x v="2"/>
    <n v="0.49430307468046192"/>
  </r>
  <r>
    <x v="53"/>
    <x v="1"/>
    <n v="1.928079335506738"/>
  </r>
  <r>
    <x v="53"/>
    <x v="2"/>
    <n v="0.51071589023298691"/>
  </r>
  <r>
    <x v="53"/>
    <x v="2"/>
    <n v="0.64251353932537059"/>
  </r>
  <r>
    <x v="53"/>
    <x v="0"/>
    <n v="1.9847626932662672"/>
  </r>
  <r>
    <x v="53"/>
    <x v="0"/>
    <n v="0.42530629141420018"/>
  </r>
  <r>
    <x v="53"/>
    <x v="0"/>
    <n v="0"/>
  </r>
  <r>
    <x v="53"/>
    <x v="0"/>
    <n v="1.5594564018520669"/>
  </r>
  <r>
    <x v="53"/>
    <x v="1"/>
    <n v="2.3687831836225635"/>
  </r>
  <r>
    <x v="53"/>
    <x v="1"/>
    <n v="3.525630784926606"/>
  </r>
  <r>
    <x v="53"/>
    <x v="0"/>
    <n v="0.9923813466331336"/>
  </r>
  <r>
    <x v="53"/>
    <x v="1"/>
    <n v="0.77123173420269509"/>
  </r>
  <r>
    <x v="53"/>
    <x v="1"/>
    <n v="2.6442230886949547"/>
  </r>
  <r>
    <x v="53"/>
    <x v="2"/>
    <n v="0.44481706568679508"/>
  </r>
  <r>
    <x v="53"/>
    <x v="2"/>
    <n v="0.75783648228120648"/>
  </r>
  <r>
    <x v="53"/>
    <x v="2"/>
    <n v="0.49424118409643897"/>
  </r>
  <r>
    <x v="53"/>
    <x v="1"/>
    <n v="1.9290612526552151"/>
  </r>
  <r>
    <x v="53"/>
    <x v="2"/>
    <n v="0.51063454083577364"/>
  </r>
  <r>
    <x v="53"/>
    <x v="2"/>
    <n v="0.64241119653532819"/>
  </r>
  <r>
    <x v="53"/>
    <x v="0"/>
    <n v="1.984883692904466"/>
  </r>
  <r>
    <x v="53"/>
    <x v="0"/>
    <n v="0.42533221990809983"/>
  </r>
  <r>
    <x v="53"/>
    <x v="0"/>
    <n v="0"/>
  </r>
  <r>
    <x v="53"/>
    <x v="0"/>
    <n v="1.5595514729963662"/>
  </r>
  <r>
    <x v="53"/>
    <x v="1"/>
    <n v="2.369989538976407"/>
  </r>
  <r>
    <x v="53"/>
    <x v="1"/>
    <n v="3.5274262905695357"/>
  </r>
  <r>
    <x v="53"/>
    <x v="0"/>
    <n v="0.99244184645223299"/>
  </r>
  <r>
    <x v="53"/>
    <x v="1"/>
    <n v="0.77162450106208602"/>
  </r>
  <r>
    <x v="53"/>
    <x v="1"/>
    <n v="2.645569717927152"/>
  </r>
  <r>
    <x v="53"/>
    <x v="2"/>
    <n v="0.44474621298599643"/>
  </r>
  <r>
    <x v="53"/>
    <x v="2"/>
    <n v="0.7577157702724383"/>
  </r>
  <r>
    <x v="53"/>
    <x v="2"/>
    <n v="0.49416245887332932"/>
  </r>
  <r>
    <x v="53"/>
    <x v="1"/>
    <n v="2.3954638625221514"/>
  </r>
  <r>
    <x v="53"/>
    <x v="2"/>
    <n v="0.37864426585239491"/>
  </r>
  <r>
    <x v="53"/>
    <x v="2"/>
    <n v="0.51034661919235835"/>
  </r>
  <r>
    <x v="53"/>
    <x v="0"/>
    <n v="2.0604749394735489"/>
  </r>
  <r>
    <x v="53"/>
    <x v="0"/>
    <n v="0.44153034417290327"/>
  </r>
  <r>
    <x v="53"/>
    <x v="0"/>
    <n v="0"/>
  </r>
  <r>
    <x v="53"/>
    <x v="0"/>
    <n v="1.6189445953006454"/>
  </r>
  <r>
    <x v="53"/>
    <x v="1"/>
    <n v="2.4499062230340183"/>
  </r>
  <r>
    <x v="53"/>
    <x v="1"/>
    <n v="3.9198499568544296"/>
  </r>
  <r>
    <x v="53"/>
    <x v="0"/>
    <n v="1.1774142511277421"/>
  </r>
  <r>
    <x v="53"/>
    <x v="1"/>
    <n v="0.92552012870174027"/>
  </r>
  <r>
    <x v="53"/>
    <x v="1"/>
    <n v="3.1032145491764229"/>
  </r>
  <r>
    <x v="53"/>
    <x v="2"/>
    <n v="0.39510706001989032"/>
  </r>
  <r>
    <x v="53"/>
    <x v="2"/>
    <n v="0.62558617836482633"/>
  </r>
  <r>
    <x v="53"/>
    <x v="2"/>
    <n v="0.46095823668987213"/>
  </r>
  <r>
    <x v="53"/>
    <x v="1"/>
    <n v="2.5053374580628294"/>
  </r>
  <r>
    <x v="53"/>
    <x v="2"/>
    <n v="0.3785790742227319"/>
  </r>
  <r>
    <x v="53"/>
    <x v="2"/>
    <n v="0.46087887296680402"/>
  </r>
  <r>
    <x v="53"/>
    <x v="0"/>
    <n v="2.0614488451469075"/>
  </r>
  <r>
    <x v="53"/>
    <x v="0"/>
    <n v="0.44173903824576588"/>
  </r>
  <r>
    <x v="53"/>
    <x v="0"/>
    <n v="0"/>
  </r>
  <r>
    <x v="53"/>
    <x v="0"/>
    <n v="1.619709806901142"/>
  </r>
  <r>
    <x v="53"/>
    <x v="1"/>
    <n v="2.559801315846804"/>
  </r>
  <r>
    <x v="53"/>
    <x v="1"/>
    <n v="3.9213977604461676"/>
  </r>
  <r>
    <x v="53"/>
    <x v="0"/>
    <n v="1.177970768655376"/>
  </r>
  <r>
    <x v="53"/>
    <x v="1"/>
    <n v="0.9803494401115419"/>
  </r>
  <r>
    <x v="53"/>
    <x v="1"/>
    <n v="3.1044398936865498"/>
  </r>
  <r>
    <x v="53"/>
    <x v="2"/>
    <n v="0.36211911447391748"/>
  </r>
  <r>
    <x v="53"/>
    <x v="2"/>
    <n v="0.64193843020376273"/>
  </r>
  <r>
    <x v="53"/>
    <x v="2"/>
    <n v="0.42795895346917517"/>
  </r>
  <r>
    <x v="54"/>
    <x v="0"/>
    <n v="0.14113110938931159"/>
  </r>
  <r>
    <x v="54"/>
    <x v="2"/>
    <n v="0.16479212873692931"/>
  </r>
  <r>
    <x v="54"/>
    <x v="2"/>
    <n v="0.24718819310539397"/>
  </r>
  <r>
    <x v="54"/>
    <x v="0"/>
    <n v="0"/>
  </r>
  <r>
    <x v="54"/>
    <x v="2"/>
    <n v="0"/>
  </r>
  <r>
    <x v="54"/>
    <x v="2"/>
    <n v="6.6027520270448725E-2"/>
  </r>
  <r>
    <x v="54"/>
    <x v="2"/>
    <n v="1.6506880067612181E-2"/>
  </r>
  <r>
    <x v="54"/>
    <x v="1"/>
    <n v="1.8086086483281056"/>
  </r>
  <r>
    <x v="54"/>
    <x v="1"/>
    <n v="0.98651380817896683"/>
  </r>
  <r>
    <x v="54"/>
    <x v="0"/>
    <n v="0"/>
  </r>
  <r>
    <x v="54"/>
    <x v="1"/>
    <n v="1.6441896802982781"/>
  </r>
  <r>
    <x v="54"/>
    <x v="1"/>
    <n v="0.76728851747252969"/>
  </r>
  <r>
    <x v="54"/>
    <x v="2"/>
    <n v="0"/>
  </r>
  <r>
    <x v="54"/>
    <x v="2"/>
    <n v="0"/>
  </r>
  <r>
    <x v="54"/>
    <x v="0"/>
    <n v="0"/>
  </r>
  <r>
    <x v="54"/>
    <x v="0"/>
    <n v="0"/>
  </r>
  <r>
    <x v="54"/>
    <x v="0"/>
    <n v="0"/>
  </r>
  <r>
    <x v="54"/>
    <x v="1"/>
    <n v="1.3153517442386222"/>
  </r>
  <r>
    <x v="54"/>
    <x v="0"/>
    <n v="0"/>
  </r>
  <r>
    <x v="54"/>
    <x v="2"/>
    <n v="0"/>
  </r>
  <r>
    <x v="54"/>
    <x v="2"/>
    <n v="0.11549933414633863"/>
  </r>
  <r>
    <x v="54"/>
    <x v="2"/>
    <n v="3.299980975609676E-2"/>
  </r>
  <r>
    <x v="54"/>
    <x v="1"/>
    <n v="2.3061122406790511"/>
  </r>
  <r>
    <x v="54"/>
    <x v="1"/>
    <n v="1.0432412517357612"/>
  </r>
  <r>
    <x v="54"/>
    <x v="0"/>
    <n v="0.14110840653331924"/>
  </r>
  <r>
    <x v="54"/>
    <x v="1"/>
    <n v="1.5923155947545831"/>
  </r>
  <r>
    <x v="54"/>
    <x v="1"/>
    <n v="0.76870408022635039"/>
  </r>
  <r>
    <x v="54"/>
    <x v="2"/>
    <n v="0"/>
  </r>
  <r>
    <x v="54"/>
    <x v="2"/>
    <n v="0"/>
  </r>
  <r>
    <x v="54"/>
    <x v="0"/>
    <n v="0"/>
  </r>
  <r>
    <x v="54"/>
    <x v="0"/>
    <n v="0"/>
  </r>
  <r>
    <x v="54"/>
    <x v="0"/>
    <n v="0.14110840653331924"/>
  </r>
  <r>
    <x v="54"/>
    <x v="1"/>
    <n v="1.1530561203395255"/>
  </r>
  <r>
    <x v="54"/>
    <x v="0"/>
    <n v="0"/>
  </r>
  <r>
    <x v="54"/>
    <x v="2"/>
    <n v="6.5978412852990692E-2"/>
  </r>
  <r>
    <x v="54"/>
    <x v="2"/>
    <n v="0.13195682570598138"/>
  </r>
  <r>
    <x v="54"/>
    <x v="2"/>
    <n v="9.8967619279486038E-2"/>
  </r>
  <r>
    <x v="54"/>
    <x v="1"/>
    <n v="2.5285005991447069"/>
  </r>
  <r>
    <x v="54"/>
    <x v="1"/>
    <n v="1.3741851082308192"/>
  </r>
  <r>
    <x v="54"/>
    <x v="0"/>
    <n v="0.282201282887032"/>
  </r>
  <r>
    <x v="54"/>
    <x v="1"/>
    <n v="1.7039895342062155"/>
  </r>
  <r>
    <x v="54"/>
    <x v="1"/>
    <n v="1.0443806822554225"/>
  </r>
  <r>
    <x v="54"/>
    <x v="2"/>
    <n v="3.2989206426495346E-2"/>
  </r>
  <r>
    <x v="54"/>
    <x v="2"/>
    <n v="4.9483809639743019E-2"/>
  </r>
  <r>
    <x v="54"/>
    <x v="0"/>
    <n v="0.141100641443516"/>
  </r>
  <r>
    <x v="54"/>
    <x v="0"/>
    <n v="0.282201282887032"/>
  </r>
  <r>
    <x v="54"/>
    <x v="0"/>
    <n v="0.141100641443516"/>
  </r>
  <r>
    <x v="54"/>
    <x v="1"/>
    <n v="1.2092828952431209"/>
  </r>
  <r>
    <x v="54"/>
    <x v="0"/>
    <n v="0.14114385805444485"/>
  </r>
  <r>
    <x v="54"/>
    <x v="2"/>
    <n v="9.8928195442542929E-2"/>
  </r>
  <r>
    <x v="54"/>
    <x v="2"/>
    <n v="0.21434442345884297"/>
  </r>
  <r>
    <x v="54"/>
    <x v="2"/>
    <n v="0.14839229316381439"/>
  </r>
  <r>
    <x v="54"/>
    <x v="1"/>
    <n v="2.9718319858276634"/>
  </r>
  <r>
    <x v="54"/>
    <x v="1"/>
    <n v="1.5409499185773072"/>
  </r>
  <r>
    <x v="54"/>
    <x v="0"/>
    <n v="0.42343157416333449"/>
  </r>
  <r>
    <x v="54"/>
    <x v="1"/>
    <n v="2.1463231008755348"/>
  </r>
  <r>
    <x v="54"/>
    <x v="1"/>
    <n v="1.0456445876060296"/>
  </r>
  <r>
    <x v="54"/>
    <x v="2"/>
    <n v="4.9464097721271465E-2"/>
  </r>
  <r>
    <x v="54"/>
    <x v="2"/>
    <n v="6.595213029502861E-2"/>
  </r>
  <r>
    <x v="54"/>
    <x v="0"/>
    <n v="0.14114385805444485"/>
  </r>
  <r>
    <x v="54"/>
    <x v="0"/>
    <n v="0.2822877161088897"/>
  </r>
  <r>
    <x v="54"/>
    <x v="0"/>
    <n v="0.14114385805444485"/>
  </r>
  <r>
    <x v="54"/>
    <x v="1"/>
    <n v="1.3758481415868811"/>
  </r>
  <r>
    <x v="54"/>
    <x v="0"/>
    <n v="0.14114385805444485"/>
  </r>
  <r>
    <x v="54"/>
    <x v="2"/>
    <n v="9.8928195442542929E-2"/>
  </r>
  <r>
    <x v="54"/>
    <x v="2"/>
    <n v="0.21434442345884297"/>
  </r>
  <r>
    <x v="54"/>
    <x v="2"/>
    <n v="0.14839229316381439"/>
  </r>
  <r>
    <x v="54"/>
    <x v="1"/>
    <n v="2.9718319858276634"/>
  </r>
  <r>
    <x v="54"/>
    <x v="1"/>
    <n v="1.5409499185773072"/>
  </r>
  <r>
    <x v="54"/>
    <x v="0"/>
    <n v="0.42343157416333449"/>
  </r>
  <r>
    <x v="54"/>
    <x v="1"/>
    <n v="2.1463231008755348"/>
  </r>
  <r>
    <x v="54"/>
    <x v="1"/>
    <n v="1.0456445876060296"/>
  </r>
  <r>
    <x v="54"/>
    <x v="2"/>
    <n v="4.9464097721271465E-2"/>
  </r>
  <r>
    <x v="54"/>
    <x v="2"/>
    <n v="6.595213029502861E-2"/>
  </r>
  <r>
    <x v="54"/>
    <x v="0"/>
    <n v="0.14114385805444485"/>
  </r>
  <r>
    <x v="54"/>
    <x v="0"/>
    <n v="0.2822877161088897"/>
  </r>
  <r>
    <x v="54"/>
    <x v="0"/>
    <n v="0.14114385805444485"/>
  </r>
  <r>
    <x v="54"/>
    <x v="1"/>
    <n v="1.3758481415868811"/>
  </r>
  <r>
    <x v="54"/>
    <x v="2"/>
    <n v="0.19775055448431517"/>
  </r>
  <r>
    <x v="54"/>
    <x v="1"/>
    <n v="3.3631959403468281"/>
  </r>
  <r>
    <x v="54"/>
    <x v="1"/>
    <n v="2.1502400274348572"/>
  </r>
  <r>
    <x v="54"/>
    <x v="0"/>
    <n v="0.98791776572518109"/>
  </r>
  <r>
    <x v="54"/>
    <x v="1"/>
    <n v="2.9772554226021102"/>
  </r>
  <r>
    <x v="54"/>
    <x v="1"/>
    <n v="0.99241847420070339"/>
  </r>
  <r>
    <x v="54"/>
    <x v="2"/>
    <n v="9.8875277242157583E-2"/>
  </r>
  <r>
    <x v="54"/>
    <x v="2"/>
    <n v="0.26366740597908689"/>
  </r>
  <r>
    <x v="54"/>
    <x v="0"/>
    <n v="0.28226221877862318"/>
  </r>
  <r>
    <x v="54"/>
    <x v="0"/>
    <n v="0.56452443755724635"/>
  </r>
  <r>
    <x v="54"/>
    <x v="0"/>
    <n v="0.28226221877862318"/>
  </r>
  <r>
    <x v="54"/>
    <x v="1"/>
    <n v="1.5988964306566888"/>
  </r>
  <r>
    <x v="54"/>
    <x v="0"/>
    <n v="0.14190496057170671"/>
  </r>
  <r>
    <x v="54"/>
    <x v="2"/>
    <n v="0.19750693578522832"/>
  </r>
  <r>
    <x v="54"/>
    <x v="2"/>
    <n v="0.27980149236240676"/>
  </r>
  <r>
    <x v="54"/>
    <x v="2"/>
    <n v="0.23042475841609969"/>
  </r>
  <r>
    <x v="54"/>
    <x v="1"/>
    <n v="3.3699237071370569"/>
  </r>
  <r>
    <x v="54"/>
    <x v="1"/>
    <n v="2.1545413865302492"/>
  </r>
  <r>
    <x v="54"/>
    <x v="0"/>
    <n v="0.993334724001947"/>
  </r>
  <r>
    <x v="54"/>
    <x v="1"/>
    <n v="3.0384558015170184"/>
  </r>
  <r>
    <x v="54"/>
    <x v="1"/>
    <n v="0.93915906592344189"/>
  </r>
  <r>
    <x v="54"/>
    <x v="2"/>
    <n v="9.8753467892614161E-2"/>
  </r>
  <r>
    <x v="54"/>
    <x v="2"/>
    <n v="0.31271931499327821"/>
  </r>
  <r>
    <x v="54"/>
    <x v="0"/>
    <n v="0.28380992114341341"/>
  </r>
  <r>
    <x v="54"/>
    <x v="0"/>
    <n v="0.56761984228682683"/>
  </r>
  <r>
    <x v="54"/>
    <x v="0"/>
    <n v="0.28380992114341341"/>
  </r>
  <r>
    <x v="54"/>
    <x v="1"/>
    <n v="1.6573395281001915"/>
  </r>
  <r>
    <x v="54"/>
    <x v="1"/>
    <n v="1.661850991792672"/>
  </r>
  <r>
    <x v="54"/>
    <x v="0"/>
    <n v="0.28612139558571914"/>
  </r>
  <r>
    <x v="54"/>
    <x v="1"/>
    <n v="2.1050112562707177"/>
  </r>
  <r>
    <x v="54"/>
    <x v="2"/>
    <n v="0.24645341217213687"/>
  </r>
  <r>
    <x v="54"/>
    <x v="2"/>
    <n v="0.21359295721585195"/>
  </r>
  <r>
    <x v="54"/>
    <x v="0"/>
    <n v="1.0014248845500169"/>
  </r>
  <r>
    <x v="54"/>
    <x v="2"/>
    <n v="0.34503477704099161"/>
  </r>
  <r>
    <x v="54"/>
    <x v="0"/>
    <n v="0.57224279117143828"/>
  </r>
  <r>
    <x v="54"/>
    <x v="2"/>
    <n v="0.16430227478142459"/>
  </r>
  <r>
    <x v="54"/>
    <x v="2"/>
    <n v="0.29574409460656426"/>
  </r>
  <r>
    <x v="54"/>
    <x v="0"/>
    <n v="0.28612139558571914"/>
  </r>
  <r>
    <x v="54"/>
    <x v="0"/>
    <n v="0.28612139558571914"/>
  </r>
  <r>
    <x v="54"/>
    <x v="1"/>
    <n v="0.77553046283658023"/>
  </r>
  <r>
    <x v="54"/>
    <x v="1"/>
    <n v="3.3237019835853441"/>
  </r>
  <r>
    <x v="54"/>
    <x v="1"/>
    <n v="2.9359367521670539"/>
  </r>
  <r>
    <x v="54"/>
    <x v="1"/>
    <n v="1.6077473463852849"/>
  </r>
  <r>
    <x v="54"/>
    <x v="0"/>
    <n v="0.42965354170575315"/>
  </r>
  <r>
    <x v="54"/>
    <x v="1"/>
    <n v="2.1067034194014078"/>
  </r>
  <r>
    <x v="54"/>
    <x v="2"/>
    <n v="0.26278791701157578"/>
  </r>
  <r>
    <x v="54"/>
    <x v="2"/>
    <n v="0.26278791701157578"/>
  </r>
  <r>
    <x v="54"/>
    <x v="0"/>
    <n v="1.1457427778820084"/>
  </r>
  <r>
    <x v="54"/>
    <x v="2"/>
    <n v="0.34490914107769327"/>
  </r>
  <r>
    <x v="54"/>
    <x v="0"/>
    <n v="0.71608923617625531"/>
  </r>
  <r>
    <x v="54"/>
    <x v="2"/>
    <n v="0.16424244813223488"/>
  </r>
  <r>
    <x v="54"/>
    <x v="2"/>
    <n v="0.29563640663802276"/>
  </r>
  <r>
    <x v="54"/>
    <x v="0"/>
    <n v="0.42965354170575315"/>
  </r>
  <r>
    <x v="54"/>
    <x v="0"/>
    <n v="0.2864356944705021"/>
  </r>
  <r>
    <x v="54"/>
    <x v="1"/>
    <n v="0.72071432768995536"/>
  </r>
  <r>
    <x v="54"/>
    <x v="1"/>
    <n v="3.6590112021182351"/>
  </r>
  <r>
    <x v="54"/>
    <x v="1"/>
    <n v="3.0491760017651957"/>
  </r>
  <r>
    <x v="54"/>
    <x v="0"/>
    <n v="0.71536489332478714"/>
  </r>
  <r>
    <x v="54"/>
    <x v="2"/>
    <n v="0.26269023698599731"/>
  </r>
  <r>
    <x v="54"/>
    <x v="2"/>
    <n v="0.32836279623249659"/>
  </r>
  <r>
    <x v="54"/>
    <x v="2"/>
    <n v="0.29552651660924695"/>
  </r>
  <r>
    <x v="54"/>
    <x v="1"/>
    <n v="4.053765142617566"/>
  </r>
  <r>
    <x v="54"/>
    <x v="1"/>
    <n v="2.4988963207916504"/>
  </r>
  <r>
    <x v="54"/>
    <x v="0"/>
    <n v="1.1445838293196595"/>
  </r>
  <r>
    <x v="54"/>
    <x v="1"/>
    <n v="3.2207997023536827"/>
  </r>
  <r>
    <x v="54"/>
    <x v="1"/>
    <n v="0.77743441091295784"/>
  </r>
  <r>
    <x v="54"/>
    <x v="2"/>
    <n v="0.18059953792787314"/>
  </r>
  <r>
    <x v="54"/>
    <x v="2"/>
    <n v="0.42687163510224557"/>
  </r>
  <r>
    <x v="54"/>
    <x v="0"/>
    <n v="0.28614595732991488"/>
  </r>
  <r>
    <x v="54"/>
    <x v="0"/>
    <n v="0.85843787198974453"/>
  </r>
  <r>
    <x v="54"/>
    <x v="0"/>
    <n v="0.57229191465982976"/>
  </r>
  <r>
    <x v="54"/>
    <x v="1"/>
    <n v="1.5548688218259157"/>
  </r>
  <r>
    <x v="54"/>
    <x v="1"/>
    <n v="1.5000650028167888"/>
  </r>
  <r>
    <x v="54"/>
    <x v="0"/>
    <n v="0.71533214302064729"/>
  </r>
  <r>
    <x v="54"/>
    <x v="1"/>
    <n v="2.4445503749606927"/>
  </r>
  <r>
    <x v="54"/>
    <x v="2"/>
    <n v="0.34473333645234927"/>
  </r>
  <r>
    <x v="54"/>
    <x v="2"/>
    <n v="0.27906984379475891"/>
  </r>
  <r>
    <x v="54"/>
    <x v="0"/>
    <n v="1.2875978574371651"/>
  </r>
  <r>
    <x v="54"/>
    <x v="2"/>
    <n v="0.45964444860313231"/>
  </r>
  <r>
    <x v="54"/>
    <x v="0"/>
    <n v="0.85839857162477684"/>
  </r>
  <r>
    <x v="54"/>
    <x v="2"/>
    <n v="0.19699047797277097"/>
  </r>
  <r>
    <x v="54"/>
    <x v="2"/>
    <n v="0.37756508278114442"/>
  </r>
  <r>
    <x v="54"/>
    <x v="0"/>
    <n v="0.71533214302064729"/>
  </r>
  <r>
    <x v="54"/>
    <x v="0"/>
    <n v="0.28613285720825893"/>
  </r>
  <r>
    <x v="54"/>
    <x v="1"/>
    <n v="0.88892740907661549"/>
  </r>
  <r>
    <x v="54"/>
    <x v="1"/>
    <n v="4.2224051931139241"/>
  </r>
  <r>
    <x v="54"/>
    <x v="1"/>
    <n v="3.055687968700866"/>
  </r>
  <r>
    <x v="54"/>
    <x v="1"/>
    <n v="1.4462200813220676"/>
  </r>
  <r>
    <x v="54"/>
    <x v="0"/>
    <n v="0.71690035228483306"/>
  </r>
  <r>
    <x v="54"/>
    <x v="1"/>
    <n v="2.4474493683911915"/>
  </r>
  <r>
    <x v="54"/>
    <x v="2"/>
    <n v="0.34452628128503709"/>
  </r>
  <r>
    <x v="54"/>
    <x v="2"/>
    <n v="0.29530824110146037"/>
  </r>
  <r>
    <x v="54"/>
    <x v="0"/>
    <n v="1.2904206341126996"/>
  </r>
  <r>
    <x v="54"/>
    <x v="2"/>
    <n v="0.49218040183576722"/>
  </r>
  <r>
    <x v="54"/>
    <x v="0"/>
    <n v="0.86028042274179961"/>
  </r>
  <r>
    <x v="54"/>
    <x v="2"/>
    <n v="0.19687216073430691"/>
  </r>
  <r>
    <x v="54"/>
    <x v="2"/>
    <n v="0.37733830807408825"/>
  </r>
  <r>
    <x v="54"/>
    <x v="0"/>
    <n v="0.71690035228483306"/>
  </r>
  <r>
    <x v="54"/>
    <x v="0"/>
    <n v="0.28676014091393326"/>
  </r>
  <r>
    <x v="54"/>
    <x v="1"/>
    <n v="0.88998158850588771"/>
  </r>
  <r>
    <x v="54"/>
    <x v="1"/>
    <n v="4.2830363946845846"/>
  </r>
  <r>
    <x v="54"/>
    <x v="1"/>
    <n v="3.0593117104889895"/>
  </r>
  <r>
    <x v="54"/>
    <x v="1"/>
    <n v="1.5027634149463736"/>
  </r>
  <r>
    <x v="54"/>
    <x v="0"/>
    <n v="0.71730557073852341"/>
  </r>
  <r>
    <x v="54"/>
    <x v="1"/>
    <n v="2.4489477873200163"/>
  </r>
  <r>
    <x v="54"/>
    <x v="2"/>
    <n v="0.3444418565744109"/>
  </r>
  <r>
    <x v="54"/>
    <x v="2"/>
    <n v="0.29523587706378079"/>
  </r>
  <r>
    <x v="54"/>
    <x v="0"/>
    <n v="1.2911500273293421"/>
  </r>
  <r>
    <x v="54"/>
    <x v="2"/>
    <n v="0.49205979510630132"/>
  </r>
  <r>
    <x v="54"/>
    <x v="0"/>
    <n v="0.86076668488622821"/>
  </r>
  <r>
    <x v="54"/>
    <x v="2"/>
    <n v="0.18042192487231049"/>
  </r>
  <r>
    <x v="54"/>
    <x v="2"/>
    <n v="0.37724584291483099"/>
  </r>
  <r>
    <x v="54"/>
    <x v="0"/>
    <n v="0.71730557073852341"/>
  </r>
  <r>
    <x v="54"/>
    <x v="0"/>
    <n v="0.28692222829540937"/>
  </r>
  <r>
    <x v="54"/>
    <x v="1"/>
    <n v="0.89052646811636949"/>
  </r>
  <r>
    <x v="54"/>
    <x v="1"/>
    <n v="4.3413165320673013"/>
  </r>
  <r>
    <x v="54"/>
    <x v="1"/>
    <n v="3.0055268298927471"/>
  </r>
  <r>
    <x v="54"/>
    <x v="1"/>
    <n v="1.5595245455239142"/>
  </r>
  <r>
    <x v="54"/>
    <x v="0"/>
    <n v="0.71714095979277492"/>
  </r>
  <r>
    <x v="54"/>
    <x v="1"/>
    <n v="2.4506814286804364"/>
  </r>
  <r>
    <x v="54"/>
    <x v="2"/>
    <n v="0.34437910169859254"/>
  </r>
  <r>
    <x v="54"/>
    <x v="2"/>
    <n v="0.27878308232743204"/>
  </r>
  <r>
    <x v="54"/>
    <x v="0"/>
    <n v="1.2908537276269949"/>
  </r>
  <r>
    <x v="54"/>
    <x v="2"/>
    <n v="0.50836915012649375"/>
  </r>
  <r>
    <x v="54"/>
    <x v="0"/>
    <n v="0.86056915175132986"/>
  </r>
  <r>
    <x v="54"/>
    <x v="2"/>
    <n v="0.18038905327069132"/>
  </r>
  <r>
    <x v="54"/>
    <x v="2"/>
    <n v="0.37717711138417276"/>
  </r>
  <r>
    <x v="54"/>
    <x v="0"/>
    <n v="0.71714095979277492"/>
  </r>
  <r>
    <x v="54"/>
    <x v="0"/>
    <n v="0.28685638391710999"/>
  </r>
  <r>
    <x v="54"/>
    <x v="1"/>
    <n v="0.89115688315652231"/>
  </r>
  <r>
    <x v="54"/>
    <x v="1"/>
    <n v="4.4000871105853285"/>
  </r>
  <r>
    <x v="54"/>
    <x v="1"/>
    <n v="2.9519571754559801"/>
  </r>
  <r>
    <x v="54"/>
    <x v="1"/>
    <n v="1.5045630052475814"/>
  </r>
  <r>
    <x v="54"/>
    <x v="0"/>
    <n v="0.71714815994125125"/>
  </r>
  <r>
    <x v="54"/>
    <x v="1"/>
    <n v="2.4518804529960589"/>
  </r>
  <r>
    <x v="54"/>
    <x v="2"/>
    <n v="0.34432912880139355"/>
  </r>
  <r>
    <x v="54"/>
    <x v="2"/>
    <n v="0.29513925325833734"/>
  </r>
  <r>
    <x v="54"/>
    <x v="0"/>
    <n v="1.2908666878942523"/>
  </r>
  <r>
    <x v="54"/>
    <x v="2"/>
    <n v="0.50829538061158108"/>
  </r>
  <r>
    <x v="54"/>
    <x v="0"/>
    <n v="0.86057779192950135"/>
  </r>
  <r>
    <x v="54"/>
    <x v="2"/>
    <n v="0.18036287699120615"/>
  </r>
  <r>
    <x v="54"/>
    <x v="2"/>
    <n v="0.37712237916343105"/>
  </r>
  <r>
    <x v="54"/>
    <x v="0"/>
    <n v="0.71714815994125125"/>
  </r>
  <r>
    <x v="54"/>
    <x v="0"/>
    <n v="0.28685926397650052"/>
  </r>
  <r>
    <x v="54"/>
    <x v="1"/>
    <n v="0.89159289199856673"/>
  </r>
  <r>
    <x v="54"/>
    <x v="1"/>
    <n v="4.402239904242923"/>
  </r>
  <r>
    <x v="54"/>
    <x v="1"/>
    <n v="2.9534014547452525"/>
  </r>
  <r>
    <x v="54"/>
    <x v="1"/>
    <n v="1.5052617259888454"/>
  </r>
  <r>
    <x v="54"/>
    <x v="0"/>
    <n v="0.7170761649619376"/>
  </r>
  <r>
    <x v="54"/>
    <x v="1"/>
    <n v="2.4530191090188591"/>
  </r>
  <r>
    <x v="54"/>
    <x v="2"/>
    <n v="0.34428605646389693"/>
  </r>
  <r>
    <x v="54"/>
    <x v="2"/>
    <n v="0.29510233411191167"/>
  </r>
  <r>
    <x v="54"/>
    <x v="0"/>
    <n v="1.2907370969314875"/>
  </r>
  <r>
    <x v="54"/>
    <x v="2"/>
    <n v="0.50823179763718118"/>
  </r>
  <r>
    <x v="54"/>
    <x v="0"/>
    <n v="0.86049139795432505"/>
  </r>
  <r>
    <x v="54"/>
    <x v="2"/>
    <n v="0.18034031529061267"/>
  </r>
  <r>
    <x v="54"/>
    <x v="2"/>
    <n v="0.37707520469855377"/>
  </r>
  <r>
    <x v="54"/>
    <x v="0"/>
    <n v="0.7170761649619376"/>
  </r>
  <r>
    <x v="54"/>
    <x v="0"/>
    <n v="0.28683046598477507"/>
  </r>
  <r>
    <x v="54"/>
    <x v="1"/>
    <n v="0.83625651443824744"/>
  </r>
  <r>
    <x v="54"/>
    <x v="1"/>
    <n v="4.4600347436706533"/>
  </r>
  <r>
    <x v="54"/>
    <x v="1"/>
    <n v="2.9547730176818079"/>
  </r>
  <r>
    <x v="54"/>
    <x v="1"/>
    <n v="1.561836742320923"/>
  </r>
  <r>
    <x v="54"/>
    <x v="0"/>
    <n v="0.71710290426676226"/>
  </r>
  <r>
    <x v="54"/>
    <x v="1"/>
    <n v="2.4543148807900215"/>
  </r>
  <r>
    <x v="54"/>
    <x v="2"/>
    <n v="0.34423114498491286"/>
  </r>
  <r>
    <x v="54"/>
    <x v="2"/>
    <n v="0.2950552671299253"/>
  </r>
  <r>
    <x v="54"/>
    <x v="0"/>
    <n v="1.2907852276801721"/>
  </r>
  <r>
    <x v="54"/>
    <x v="2"/>
    <n v="0.5081507378348713"/>
  </r>
  <r>
    <x v="54"/>
    <x v="0"/>
    <n v="0.86052348512011467"/>
  </r>
  <r>
    <x v="54"/>
    <x v="2"/>
    <n v="0.18031155213495434"/>
  </r>
  <r>
    <x v="54"/>
    <x v="2"/>
    <n v="0.37701506355490455"/>
  </r>
  <r>
    <x v="54"/>
    <x v="0"/>
    <n v="0.71710290426676226"/>
  </r>
  <r>
    <x v="54"/>
    <x v="0"/>
    <n v="0.28684116170670493"/>
  </r>
  <r>
    <x v="54"/>
    <x v="1"/>
    <n v="0.83669825481478011"/>
  </r>
  <r>
    <x v="54"/>
    <x v="1"/>
    <n v="4.4623906923454939"/>
  </r>
  <r>
    <x v="54"/>
    <x v="1"/>
    <n v="2.9563338336788898"/>
  </r>
  <r>
    <x v="54"/>
    <x v="1"/>
    <n v="1.7074819103307615"/>
  </r>
  <r>
    <x v="54"/>
    <x v="0"/>
    <n v="0.7454642229355487"/>
  </r>
  <r>
    <x v="54"/>
    <x v="1"/>
    <n v="2.6989230195550742"/>
  </r>
  <r>
    <x v="54"/>
    <x v="2"/>
    <n v="0.31125594887932295"/>
  </r>
  <r>
    <x v="54"/>
    <x v="2"/>
    <n v="0.24572838069420236"/>
  </r>
  <r>
    <x v="54"/>
    <x v="0"/>
    <n v="1.3418356012839876"/>
  </r>
  <r>
    <x v="54"/>
    <x v="2"/>
    <n v="0.42592919320328404"/>
  </r>
  <r>
    <x v="54"/>
    <x v="0"/>
    <n v="0.8945570675226584"/>
  </r>
  <r>
    <x v="54"/>
    <x v="2"/>
    <n v="0.18020081250908171"/>
  </r>
  <r>
    <x v="54"/>
    <x v="2"/>
    <n v="0.2948740568330428"/>
  </r>
  <r>
    <x v="54"/>
    <x v="0"/>
    <n v="0.7454642229355487"/>
  </r>
  <r>
    <x v="54"/>
    <x v="0"/>
    <n v="0.29818568917421945"/>
  </r>
  <r>
    <x v="54"/>
    <x v="1"/>
    <n v="0.82620092435359416"/>
  </r>
  <r>
    <x v="54"/>
    <x v="1"/>
    <n v="4.681805238003701"/>
  </r>
  <r>
    <x v="54"/>
    <x v="1"/>
    <n v="3.0294033892965122"/>
  </r>
  <r>
    <x v="54"/>
    <x v="1"/>
    <n v="1.7632690125858836"/>
  </r>
  <r>
    <x v="54"/>
    <x v="0"/>
    <n v="0.74583117663818088"/>
  </r>
  <r>
    <x v="54"/>
    <x v="1"/>
    <n v="2.755107832165443"/>
  </r>
  <r>
    <x v="54"/>
    <x v="2"/>
    <n v="0.31120201121670321"/>
  </r>
  <r>
    <x v="54"/>
    <x v="2"/>
    <n v="0.21292769188511276"/>
  </r>
  <r>
    <x v="54"/>
    <x v="0"/>
    <n v="1.3424961179487256"/>
  </r>
  <r>
    <x v="54"/>
    <x v="2"/>
    <n v="0.42585538377022553"/>
  </r>
  <r>
    <x v="54"/>
    <x v="0"/>
    <n v="0.89499741196581706"/>
  </r>
  <r>
    <x v="54"/>
    <x v="2"/>
    <n v="0.16379053221931747"/>
  </r>
  <r>
    <x v="54"/>
    <x v="2"/>
    <n v="0.29482295799477148"/>
  </r>
  <r>
    <x v="54"/>
    <x v="0"/>
    <n v="0.74583117663818088"/>
  </r>
  <r>
    <x v="54"/>
    <x v="0"/>
    <n v="0.29833247065527235"/>
  </r>
  <r>
    <x v="54"/>
    <x v="1"/>
    <n v="0.93673666293625069"/>
  </r>
  <r>
    <x v="54"/>
    <x v="1"/>
    <n v="4.6836833146812529"/>
  </r>
  <r>
    <x v="54"/>
    <x v="1"/>
    <n v="2.8653121454520609"/>
  </r>
  <r>
    <x v="55"/>
    <x v="2"/>
    <n v="0.27908862787717803"/>
  </r>
  <r>
    <x v="55"/>
    <x v="2"/>
    <n v="0.11491884677295566"/>
  </r>
  <r>
    <x v="55"/>
    <x v="1"/>
    <n v="0.83440415199506024"/>
  </r>
  <r>
    <x v="55"/>
    <x v="1"/>
    <n v="0.83440415199506024"/>
  </r>
  <r>
    <x v="55"/>
    <x v="2"/>
    <n v="6.5667912441688944E-2"/>
  </r>
  <r>
    <x v="55"/>
    <x v="2"/>
    <n v="4.9316481781916263E-2"/>
  </r>
  <r>
    <x v="55"/>
    <x v="2"/>
    <n v="0"/>
  </r>
  <r>
    <x v="55"/>
    <x v="1"/>
    <n v="0.7754187815290815"/>
  </r>
  <r>
    <x v="55"/>
    <x v="1"/>
    <n v="0.55387055823505815"/>
  </r>
  <r>
    <x v="55"/>
    <x v="2"/>
    <n v="0"/>
  </r>
  <r>
    <x v="55"/>
    <x v="0"/>
    <n v="0"/>
  </r>
  <r>
    <x v="55"/>
    <x v="2"/>
    <n v="0"/>
  </r>
  <r>
    <x v="55"/>
    <x v="0"/>
    <n v="0"/>
  </r>
  <r>
    <x v="55"/>
    <x v="0"/>
    <n v="0"/>
  </r>
  <r>
    <x v="55"/>
    <x v="2"/>
    <n v="3.2877654521277513E-2"/>
  </r>
  <r>
    <x v="55"/>
    <x v="1"/>
    <n v="0.60925761405856405"/>
  </r>
  <r>
    <x v="55"/>
    <x v="0"/>
    <n v="0"/>
  </r>
  <r>
    <x v="55"/>
    <x v="0"/>
    <n v="0"/>
  </r>
  <r>
    <x v="55"/>
    <x v="1"/>
    <n v="0.27693527911752908"/>
  </r>
  <r>
    <x v="55"/>
    <x v="1"/>
    <n v="1.3846763955876455"/>
  </r>
  <r>
    <x v="55"/>
    <x v="2"/>
    <n v="9.859715961302587E-2"/>
  </r>
  <r>
    <x v="55"/>
    <x v="2"/>
    <n v="3.2865719871008621E-2"/>
  </r>
  <r>
    <x v="55"/>
    <x v="1"/>
    <n v="0.7208853803335814"/>
  </r>
  <r>
    <x v="55"/>
    <x v="1"/>
    <n v="0.60997993720533816"/>
  </r>
  <r>
    <x v="55"/>
    <x v="2"/>
    <n v="0"/>
  </r>
  <r>
    <x v="55"/>
    <x v="0"/>
    <n v="0"/>
  </r>
  <r>
    <x v="55"/>
    <x v="2"/>
    <n v="0"/>
  </r>
  <r>
    <x v="55"/>
    <x v="0"/>
    <n v="0"/>
  </r>
  <r>
    <x v="55"/>
    <x v="0"/>
    <n v="0"/>
  </r>
  <r>
    <x v="55"/>
    <x v="2"/>
    <n v="4.9298579806512935E-2"/>
  </r>
  <r>
    <x v="55"/>
    <x v="1"/>
    <n v="0.77633810189770303"/>
  </r>
  <r>
    <x v="55"/>
    <x v="0"/>
    <n v="0"/>
  </r>
  <r>
    <x v="55"/>
    <x v="0"/>
    <n v="0"/>
  </r>
  <r>
    <x v="55"/>
    <x v="1"/>
    <n v="0.33271632938472989"/>
  </r>
  <r>
    <x v="55"/>
    <x v="1"/>
    <n v="1.7744870900518925"/>
  </r>
  <r>
    <x v="55"/>
    <x v="2"/>
    <n v="0.13140746926625685"/>
  </r>
  <r>
    <x v="55"/>
    <x v="2"/>
    <n v="6.5703734633128424E-2"/>
  </r>
  <r>
    <x v="55"/>
    <x v="1"/>
    <n v="0.83284611835409617"/>
  </r>
  <r>
    <x v="55"/>
    <x v="1"/>
    <n v="0.61075382012633717"/>
  </r>
  <r>
    <x v="55"/>
    <x v="2"/>
    <n v="0"/>
  </r>
  <r>
    <x v="55"/>
    <x v="0"/>
    <n v="0"/>
  </r>
  <r>
    <x v="55"/>
    <x v="2"/>
    <n v="1.6425933658282106E-2"/>
  </r>
  <r>
    <x v="55"/>
    <x v="0"/>
    <n v="0.14253623271035498"/>
  </r>
  <r>
    <x v="55"/>
    <x v="0"/>
    <n v="0"/>
  </r>
  <r>
    <x v="55"/>
    <x v="2"/>
    <n v="4.9277800974846311E-2"/>
  </r>
  <r>
    <x v="55"/>
    <x v="1"/>
    <n v="0.94389226746797561"/>
  </r>
  <r>
    <x v="55"/>
    <x v="0"/>
    <n v="0.14253623271035498"/>
  </r>
  <r>
    <x v="55"/>
    <x v="0"/>
    <n v="0"/>
  </r>
  <r>
    <x v="55"/>
    <x v="1"/>
    <n v="0.38866152189857822"/>
  </r>
  <r>
    <x v="55"/>
    <x v="1"/>
    <n v="2.2764460568345295"/>
  </r>
  <r>
    <x v="55"/>
    <x v="0"/>
    <n v="0"/>
  </r>
  <r>
    <x v="55"/>
    <x v="2"/>
    <n v="4.9250934331266712E-2"/>
  </r>
  <r>
    <x v="55"/>
    <x v="2"/>
    <n v="0.13140746926625685"/>
  </r>
  <r>
    <x v="55"/>
    <x v="2"/>
    <n v="6.5703734633128424E-2"/>
  </r>
  <r>
    <x v="55"/>
    <x v="1"/>
    <n v="0.83284611835409617"/>
  </r>
  <r>
    <x v="55"/>
    <x v="1"/>
    <n v="0.61075382012633717"/>
  </r>
  <r>
    <x v="55"/>
    <x v="2"/>
    <n v="0"/>
  </r>
  <r>
    <x v="55"/>
    <x v="0"/>
    <n v="0"/>
  </r>
  <r>
    <x v="55"/>
    <x v="2"/>
    <n v="1.6425933658282106E-2"/>
  </r>
  <r>
    <x v="55"/>
    <x v="0"/>
    <n v="0.14253623271035498"/>
  </r>
  <r>
    <x v="55"/>
    <x v="0"/>
    <n v="0"/>
  </r>
  <r>
    <x v="55"/>
    <x v="2"/>
    <n v="4.9277800974846311E-2"/>
  </r>
  <r>
    <x v="55"/>
    <x v="1"/>
    <n v="0.94389226746797561"/>
  </r>
  <r>
    <x v="55"/>
    <x v="0"/>
    <n v="0.14253623271035498"/>
  </r>
  <r>
    <x v="55"/>
    <x v="0"/>
    <n v="0"/>
  </r>
  <r>
    <x v="55"/>
    <x v="1"/>
    <n v="0.38866152189857822"/>
  </r>
  <r>
    <x v="55"/>
    <x v="1"/>
    <n v="2.2764460568345295"/>
  </r>
  <r>
    <x v="55"/>
    <x v="0"/>
    <n v="0.42758310077563572"/>
  </r>
  <r>
    <x v="55"/>
    <x v="0"/>
    <n v="0.2850554005170905"/>
  </r>
  <r>
    <x v="55"/>
    <x v="2"/>
    <n v="0.13133582488337789"/>
  </r>
  <r>
    <x v="55"/>
    <x v="1"/>
    <n v="1.2794196997257592"/>
  </r>
  <r>
    <x v="55"/>
    <x v="0"/>
    <n v="0.14252770025854525"/>
  </r>
  <r>
    <x v="55"/>
    <x v="0"/>
    <n v="0.14252770025854525"/>
  </r>
  <r>
    <x v="55"/>
    <x v="1"/>
    <n v="0.4450155477306989"/>
  </r>
  <r>
    <x v="55"/>
    <x v="1"/>
    <n v="2.6144663429178556"/>
  </r>
  <r>
    <x v="55"/>
    <x v="2"/>
    <n v="0.34433245987666011"/>
  </r>
  <r>
    <x v="55"/>
    <x v="2"/>
    <n v="9.838070282190288E-2"/>
  </r>
  <r>
    <x v="55"/>
    <x v="1"/>
    <n v="0.8918359111107147"/>
  </r>
  <r>
    <x v="55"/>
    <x v="1"/>
    <n v="0.7803564222218754"/>
  </r>
  <r>
    <x v="55"/>
    <x v="2"/>
    <n v="0.11477748662555337"/>
  </r>
  <r>
    <x v="55"/>
    <x v="0"/>
    <n v="0.14331698564250436"/>
  </r>
  <r>
    <x v="55"/>
    <x v="2"/>
    <n v="4.919035141095144E-2"/>
  </r>
  <r>
    <x v="55"/>
    <x v="0"/>
    <n v="0.57326794257001745"/>
  </r>
  <r>
    <x v="55"/>
    <x v="0"/>
    <n v="0.28663397128500873"/>
  </r>
  <r>
    <x v="55"/>
    <x v="2"/>
    <n v="0.14757105423285433"/>
  </r>
  <r>
    <x v="55"/>
    <x v="1"/>
    <n v="1.5049730999993312"/>
  </r>
  <r>
    <x v="55"/>
    <x v="0"/>
    <n v="0.28663397128500873"/>
  </r>
  <r>
    <x v="55"/>
    <x v="0"/>
    <n v="0.14331698564250436"/>
  </r>
  <r>
    <x v="55"/>
    <x v="1"/>
    <n v="0.50165769999977705"/>
  </r>
  <r>
    <x v="55"/>
    <x v="1"/>
    <n v="2.6197679888877246"/>
  </r>
  <r>
    <x v="55"/>
    <x v="0"/>
    <n v="0.28899437183460852"/>
  </r>
  <r>
    <x v="55"/>
    <x v="1"/>
    <n v="2.6269707171015235"/>
  </r>
  <r>
    <x v="55"/>
    <x v="0"/>
    <n v="0.14449718591730426"/>
  </r>
  <r>
    <x v="55"/>
    <x v="1"/>
    <n v="0.44714395184706779"/>
  </r>
  <r>
    <x v="55"/>
    <x v="1"/>
    <n v="0.78250191573236871"/>
  </r>
  <r>
    <x v="55"/>
    <x v="0"/>
    <n v="0.14449718591730426"/>
  </r>
  <r>
    <x v="55"/>
    <x v="2"/>
    <n v="0.13094629156010229"/>
  </r>
  <r>
    <x v="55"/>
    <x v="1"/>
    <n v="1.6208968254456209"/>
  </r>
  <r>
    <x v="55"/>
    <x v="0"/>
    <n v="0.57798874366921704"/>
  </r>
  <r>
    <x v="55"/>
    <x v="2"/>
    <n v="0.11457800511508952"/>
  </r>
  <r>
    <x v="55"/>
    <x v="2"/>
    <n v="0.14731457800511508"/>
  </r>
  <r>
    <x v="55"/>
    <x v="1"/>
    <n v="0.83839490971325226"/>
  </r>
  <r>
    <x v="55"/>
    <x v="0"/>
    <n v="0.28899437183460852"/>
  </r>
  <r>
    <x v="55"/>
    <x v="2"/>
    <n v="6.5473145780051145E-2"/>
  </r>
  <r>
    <x v="55"/>
    <x v="2"/>
    <n v="0.39283887468030693"/>
  </r>
  <r>
    <x v="55"/>
    <x v="0"/>
    <n v="0.28930120739858906"/>
  </r>
  <r>
    <x v="55"/>
    <x v="1"/>
    <n v="2.685065330995835"/>
  </r>
  <r>
    <x v="55"/>
    <x v="0"/>
    <n v="0.14465060369929453"/>
  </r>
  <r>
    <x v="55"/>
    <x v="1"/>
    <n v="0.44751088849930581"/>
  </r>
  <r>
    <x v="55"/>
    <x v="1"/>
    <n v="0.83908291593619833"/>
  </r>
  <r>
    <x v="55"/>
    <x v="0"/>
    <n v="0.14465060369929453"/>
  </r>
  <r>
    <x v="55"/>
    <x v="2"/>
    <n v="0.147261524686922"/>
  </r>
  <r>
    <x v="55"/>
    <x v="1"/>
    <n v="1.6222269708099837"/>
  </r>
  <r>
    <x v="55"/>
    <x v="0"/>
    <n v="0.57860241479717811"/>
  </r>
  <r>
    <x v="55"/>
    <x v="2"/>
    <n v="0.11453674142316154"/>
  </r>
  <r>
    <x v="55"/>
    <x v="2"/>
    <n v="0.147261524686922"/>
  </r>
  <r>
    <x v="55"/>
    <x v="1"/>
    <n v="0.78314405487378524"/>
  </r>
  <r>
    <x v="55"/>
    <x v="0"/>
    <n v="0.28930120739858906"/>
  </r>
  <r>
    <x v="55"/>
    <x v="2"/>
    <n v="6.5449566527520889E-2"/>
  </r>
  <r>
    <x v="55"/>
    <x v="2"/>
    <n v="0.44178457406076604"/>
  </r>
  <r>
    <x v="55"/>
    <x v="2"/>
    <n v="0.49068676519656912"/>
  </r>
  <r>
    <x v="55"/>
    <x v="2"/>
    <n v="0.14720602955897075"/>
  </r>
  <r>
    <x v="55"/>
    <x v="1"/>
    <n v="0.8966066799439173"/>
  </r>
  <r>
    <x v="55"/>
    <x v="1"/>
    <n v="1.1207583499298965"/>
  </r>
  <r>
    <x v="55"/>
    <x v="2"/>
    <n v="0.14720602955897075"/>
  </r>
  <r>
    <x v="55"/>
    <x v="0"/>
    <n v="0.14447171749422474"/>
  </r>
  <r>
    <x v="55"/>
    <x v="2"/>
    <n v="6.5424902026209222E-2"/>
  </r>
  <r>
    <x v="55"/>
    <x v="0"/>
    <n v="0.57788686997689898"/>
  </r>
  <r>
    <x v="55"/>
    <x v="0"/>
    <n v="0.28894343498844949"/>
  </r>
  <r>
    <x v="55"/>
    <x v="2"/>
    <n v="0.21263093158517996"/>
  </r>
  <r>
    <x v="55"/>
    <x v="1"/>
    <n v="1.7932133598878346"/>
  </r>
  <r>
    <x v="55"/>
    <x v="0"/>
    <n v="0.4334151524826742"/>
  </r>
  <r>
    <x v="55"/>
    <x v="0"/>
    <n v="0.14447171749422474"/>
  </r>
  <r>
    <x v="55"/>
    <x v="1"/>
    <n v="0.44830333997195865"/>
  </r>
  <r>
    <x v="55"/>
    <x v="1"/>
    <n v="3.5864267197756692"/>
  </r>
  <r>
    <x v="55"/>
    <x v="0"/>
    <n v="0.43337007348511875"/>
  </r>
  <r>
    <x v="55"/>
    <x v="1"/>
    <n v="3.5322118093614829"/>
  </r>
  <r>
    <x v="55"/>
    <x v="0"/>
    <n v="0.14445669116170626"/>
  </r>
  <r>
    <x v="55"/>
    <x v="1"/>
    <n v="0.44853483293479141"/>
  </r>
  <r>
    <x v="55"/>
    <x v="1"/>
    <n v="1.0092033741032809"/>
  </r>
  <r>
    <x v="55"/>
    <x v="0"/>
    <n v="0.28891338232341252"/>
  </r>
  <r>
    <x v="55"/>
    <x v="2"/>
    <n v="0.21260140882776654"/>
  </r>
  <r>
    <x v="55"/>
    <x v="1"/>
    <n v="1.7380724776223169"/>
  </r>
  <r>
    <x v="55"/>
    <x v="0"/>
    <n v="0.57782676464682503"/>
  </r>
  <r>
    <x v="55"/>
    <x v="2"/>
    <n v="0.1635395452521281"/>
  </r>
  <r>
    <x v="55"/>
    <x v="2"/>
    <n v="0.22895536335297936"/>
  </r>
  <r>
    <x v="55"/>
    <x v="1"/>
    <n v="0.95313651998643178"/>
  </r>
  <r>
    <x v="55"/>
    <x v="0"/>
    <n v="0.28891338232341252"/>
  </r>
  <r>
    <x v="55"/>
    <x v="2"/>
    <n v="9.812372715127686E-2"/>
  </r>
  <r>
    <x v="55"/>
    <x v="2"/>
    <n v="0.62145027195808678"/>
  </r>
  <r>
    <x v="55"/>
    <x v="0"/>
    <n v="0.43431870596189287"/>
  </r>
  <r>
    <x v="55"/>
    <x v="1"/>
    <n v="3.5364946601737373"/>
  </r>
  <r>
    <x v="55"/>
    <x v="0"/>
    <n v="0.14477290198729764"/>
  </r>
  <r>
    <x v="55"/>
    <x v="1"/>
    <n v="0.44907868700618886"/>
  </r>
  <r>
    <x v="55"/>
    <x v="1"/>
    <n v="1.0104270457639248"/>
  </r>
  <r>
    <x v="55"/>
    <x v="0"/>
    <n v="0.28954580397459528"/>
  </r>
  <r>
    <x v="55"/>
    <x v="2"/>
    <n v="0.21247381464536241"/>
  </r>
  <r>
    <x v="55"/>
    <x v="1"/>
    <n v="1.7401799121489818"/>
  </r>
  <r>
    <x v="55"/>
    <x v="0"/>
    <n v="0.57909160794919057"/>
  </r>
  <r>
    <x v="55"/>
    <x v="2"/>
    <n v="0.163441395881048"/>
  </r>
  <r>
    <x v="55"/>
    <x v="2"/>
    <n v="0.22881795423346721"/>
  </r>
  <r>
    <x v="55"/>
    <x v="1"/>
    <n v="0.95429220988815133"/>
  </r>
  <r>
    <x v="55"/>
    <x v="0"/>
    <n v="0.28954580397459528"/>
  </r>
  <r>
    <x v="55"/>
    <x v="2"/>
    <n v="9.8064837528628809E-2"/>
  </r>
  <r>
    <x v="55"/>
    <x v="2"/>
    <n v="0.62107730434798247"/>
  </r>
  <r>
    <x v="55"/>
    <x v="0"/>
    <n v="0.43455399550671164"/>
  </r>
  <r>
    <x v="55"/>
    <x v="1"/>
    <n v="3.5387194890763101"/>
  </r>
  <r>
    <x v="55"/>
    <x v="0"/>
    <n v="0.14485133183557056"/>
  </r>
  <r>
    <x v="55"/>
    <x v="1"/>
    <n v="0.39319105434181217"/>
  </r>
  <r>
    <x v="55"/>
    <x v="1"/>
    <n v="1.0672328617849189"/>
  </r>
  <r>
    <x v="55"/>
    <x v="0"/>
    <n v="0.28970266367114111"/>
  </r>
  <r>
    <x v="55"/>
    <x v="2"/>
    <n v="0.22876209477450185"/>
  </r>
  <r>
    <x v="55"/>
    <x v="1"/>
    <n v="1.7412746692280254"/>
  </r>
  <r>
    <x v="55"/>
    <x v="0"/>
    <n v="0.57940532734228223"/>
  </r>
  <r>
    <x v="55"/>
    <x v="2"/>
    <n v="0.16340149626750133"/>
  </r>
  <r>
    <x v="55"/>
    <x v="2"/>
    <n v="0.22876209477450185"/>
  </r>
  <r>
    <x v="55"/>
    <x v="1"/>
    <n v="0.95489256054440097"/>
  </r>
  <r>
    <x v="55"/>
    <x v="0"/>
    <n v="0.28970266367114111"/>
  </r>
  <r>
    <x v="55"/>
    <x v="2"/>
    <n v="8.1700748133750667E-2"/>
  </r>
  <r>
    <x v="55"/>
    <x v="2"/>
    <n v="0.62092568581650498"/>
  </r>
  <r>
    <x v="55"/>
    <x v="0"/>
    <n v="0.43446651856185792"/>
  </r>
  <r>
    <x v="55"/>
    <x v="1"/>
    <n v="3.5412695620011658"/>
  </r>
  <r>
    <x v="55"/>
    <x v="0"/>
    <n v="0.14482217285395263"/>
  </r>
  <r>
    <x v="55"/>
    <x v="1"/>
    <n v="0.39347439577790727"/>
  </r>
  <r>
    <x v="55"/>
    <x v="1"/>
    <n v="1.0117913034289046"/>
  </r>
  <r>
    <x v="55"/>
    <x v="0"/>
    <n v="0.28964434570790526"/>
  </r>
  <r>
    <x v="55"/>
    <x v="2"/>
    <n v="0.22871937733436715"/>
  </r>
  <r>
    <x v="55"/>
    <x v="1"/>
    <n v="1.7425294670164466"/>
  </r>
  <r>
    <x v="55"/>
    <x v="0"/>
    <n v="0.57928869141581052"/>
  </r>
  <r>
    <x v="55"/>
    <x v="2"/>
    <n v="0.16337098381026224"/>
  </r>
  <r>
    <x v="55"/>
    <x v="2"/>
    <n v="0.22871937733436715"/>
  </r>
  <r>
    <x v="55"/>
    <x v="1"/>
    <n v="0.95558067546063208"/>
  </r>
  <r>
    <x v="55"/>
    <x v="0"/>
    <n v="0.28964434570790526"/>
  </r>
  <r>
    <x v="55"/>
    <x v="2"/>
    <n v="8.1685491905131122E-2"/>
  </r>
  <r>
    <x v="55"/>
    <x v="2"/>
    <n v="0.62080973847899656"/>
  </r>
  <r>
    <x v="55"/>
    <x v="0"/>
    <n v="0.43447029381777741"/>
  </r>
  <r>
    <x v="55"/>
    <x v="1"/>
    <n v="3.5430440484733419"/>
  </r>
  <r>
    <x v="55"/>
    <x v="0"/>
    <n v="0.14482343127259245"/>
  </r>
  <r>
    <x v="55"/>
    <x v="1"/>
    <n v="0.44991035536169421"/>
  </r>
  <r>
    <x v="55"/>
    <x v="1"/>
    <n v="1.0122982995638119"/>
  </r>
  <r>
    <x v="55"/>
    <x v="0"/>
    <n v="0.2896468625451849"/>
  </r>
  <r>
    <x v="55"/>
    <x v="2"/>
    <n v="0.2286858648450204"/>
  </r>
  <r>
    <x v="55"/>
    <x v="1"/>
    <n v="1.743402627026565"/>
  </r>
  <r>
    <x v="55"/>
    <x v="0"/>
    <n v="0.5792937250903698"/>
  </r>
  <r>
    <x v="55"/>
    <x v="2"/>
    <n v="0.16334704631787172"/>
  </r>
  <r>
    <x v="55"/>
    <x v="2"/>
    <n v="0.2286858648450204"/>
  </r>
  <r>
    <x v="55"/>
    <x v="1"/>
    <n v="0.95605950514360016"/>
  </r>
  <r>
    <x v="55"/>
    <x v="0"/>
    <n v="0.2896468625451849"/>
  </r>
  <r>
    <x v="55"/>
    <x v="2"/>
    <n v="8.1673523158935862E-2"/>
  </r>
  <r>
    <x v="55"/>
    <x v="2"/>
    <n v="0.62071877600791259"/>
  </r>
  <r>
    <x v="55"/>
    <x v="0"/>
    <n v="0.57923919827502568"/>
  </r>
  <r>
    <x v="55"/>
    <x v="1"/>
    <n v="3.600971812267836"/>
  </r>
  <r>
    <x v="55"/>
    <x v="0"/>
    <n v="0.14480979956875642"/>
  </r>
  <r>
    <x v="55"/>
    <x v="1"/>
    <n v="0.4501214765334795"/>
  </r>
  <r>
    <x v="55"/>
    <x v="1"/>
    <n v="1.0127733222003288"/>
  </r>
  <r>
    <x v="55"/>
    <x v="0"/>
    <n v="0.28961959913751284"/>
  </r>
  <r>
    <x v="55"/>
    <x v="2"/>
    <n v="0.22865714233449796"/>
  </r>
  <r>
    <x v="55"/>
    <x v="1"/>
    <n v="1.800485906133918"/>
  </r>
  <r>
    <x v="55"/>
    <x v="0"/>
    <n v="0.57923919827502568"/>
  </r>
  <r>
    <x v="55"/>
    <x v="2"/>
    <n v="0.16332653023892713"/>
  </r>
  <r>
    <x v="55"/>
    <x v="2"/>
    <n v="0.24498979535839066"/>
  </r>
  <r>
    <x v="55"/>
    <x v="1"/>
    <n v="0.95650813763364395"/>
  </r>
  <r>
    <x v="55"/>
    <x v="0"/>
    <n v="0.28961959913751284"/>
  </r>
  <r>
    <x v="55"/>
    <x v="2"/>
    <n v="8.1663265119463563E-2"/>
  </r>
  <r>
    <x v="55"/>
    <x v="2"/>
    <n v="0.620640814907923"/>
  </r>
  <r>
    <x v="55"/>
    <x v="0"/>
    <n v="0.57924926399140397"/>
  </r>
  <r>
    <x v="55"/>
    <x v="1"/>
    <n v="3.6029321111887369"/>
  </r>
  <r>
    <x v="55"/>
    <x v="0"/>
    <n v="0.14481231599785099"/>
  </r>
  <r>
    <x v="55"/>
    <x v="1"/>
    <n v="0.45036651389859211"/>
  </r>
  <r>
    <x v="55"/>
    <x v="1"/>
    <n v="1.0133246562718323"/>
  </r>
  <r>
    <x v="55"/>
    <x v="0"/>
    <n v="0.28962463199570199"/>
  </r>
  <r>
    <x v="55"/>
    <x v="2"/>
    <n v="0.22862058666328744"/>
  </r>
  <r>
    <x v="55"/>
    <x v="1"/>
    <n v="1.7451702413570442"/>
  </r>
  <r>
    <x v="55"/>
    <x v="0"/>
    <n v="0.57924926399140397"/>
  </r>
  <r>
    <x v="55"/>
    <x v="2"/>
    <n v="0.16330041904520531"/>
  </r>
  <r>
    <x v="55"/>
    <x v="2"/>
    <n v="0.22862058666328744"/>
  </r>
  <r>
    <x v="55"/>
    <x v="1"/>
    <n v="0.95702884203450822"/>
  </r>
  <r>
    <x v="55"/>
    <x v="0"/>
    <n v="0.28962463199570199"/>
  </r>
  <r>
    <x v="55"/>
    <x v="2"/>
    <n v="8.1650209522602657E-2"/>
  </r>
  <r>
    <x v="55"/>
    <x v="2"/>
    <n v="0.62054159237178019"/>
  </r>
  <r>
    <x v="55"/>
    <x v="0"/>
    <n v="0.60282725984869034"/>
  </r>
  <r>
    <x v="55"/>
    <x v="1"/>
    <n v="3.7791424681134855"/>
  </r>
  <r>
    <x v="55"/>
    <x v="0"/>
    <n v="0.15070681496217259"/>
  </r>
  <r>
    <x v="55"/>
    <x v="1"/>
    <n v="0.44460499624864536"/>
  </r>
  <r>
    <x v="55"/>
    <x v="1"/>
    <n v="1.1115124906216134"/>
  </r>
  <r>
    <x v="55"/>
    <x v="0"/>
    <n v="0.30141362992434517"/>
  </r>
  <r>
    <x v="55"/>
    <x v="2"/>
    <n v="0.21215231295795323"/>
  </r>
  <r>
    <x v="55"/>
    <x v="1"/>
    <n v="1.833995609525662"/>
  </r>
  <r>
    <x v="55"/>
    <x v="0"/>
    <n v="0.60282725984869034"/>
  </r>
  <r>
    <x v="55"/>
    <x v="2"/>
    <n v="0.13055526951258659"/>
  </r>
  <r>
    <x v="55"/>
    <x v="2"/>
    <n v="0.19583290426887986"/>
  </r>
  <r>
    <x v="55"/>
    <x v="1"/>
    <n v="1.0559368660905328"/>
  </r>
  <r>
    <x v="55"/>
    <x v="0"/>
    <n v="0.30141362992434517"/>
  </r>
  <r>
    <x v="55"/>
    <x v="2"/>
    <n v="8.1597043445366613E-2"/>
  </r>
  <r>
    <x v="55"/>
    <x v="2"/>
    <n v="0.55485989542849301"/>
  </r>
  <r>
    <x v="55"/>
    <x v="0"/>
    <n v="0.60312812401520477"/>
  </r>
  <r>
    <x v="55"/>
    <x v="1"/>
    <n v="3.7250905419395157"/>
  </r>
  <r>
    <x v="55"/>
    <x v="0"/>
    <n v="0.15078203100380119"/>
  </r>
  <r>
    <x v="55"/>
    <x v="1"/>
    <n v="0.44478693038083772"/>
  </r>
  <r>
    <x v="55"/>
    <x v="1"/>
    <n v="1.1119673259520941"/>
  </r>
  <r>
    <x v="55"/>
    <x v="0"/>
    <n v="0.30156406200760238"/>
  </r>
  <r>
    <x v="55"/>
    <x v="2"/>
    <n v="0.21211537771222141"/>
  </r>
  <r>
    <x v="55"/>
    <x v="1"/>
    <n v="1.7235493552257461"/>
  </r>
  <r>
    <x v="55"/>
    <x v="0"/>
    <n v="0.60312812401520477"/>
  </r>
  <r>
    <x v="55"/>
    <x v="2"/>
    <n v="0.13053254013059781"/>
  </r>
  <r>
    <x v="55"/>
    <x v="2"/>
    <n v="0.19579881019589671"/>
  </r>
  <r>
    <x v="55"/>
    <x v="1"/>
    <n v="1.0563689596544894"/>
  </r>
  <r>
    <x v="55"/>
    <x v="0"/>
    <n v="0.30156406200760238"/>
  </r>
  <r>
    <x v="55"/>
    <x v="2"/>
    <n v="8.158283758162363E-2"/>
  </r>
  <r>
    <x v="55"/>
    <x v="2"/>
    <n v="0.53844672803871596"/>
  </r>
  <r>
    <x v="56"/>
    <x v="2"/>
    <n v="4.8675459618027446E-2"/>
  </r>
  <r>
    <x v="56"/>
    <x v="1"/>
    <n v="0.52644601559333093"/>
  </r>
  <r>
    <x v="56"/>
    <x v="0"/>
    <n v="0.13933087739440111"/>
  </r>
  <r>
    <x v="56"/>
    <x v="2"/>
    <n v="0"/>
  </r>
  <r>
    <x v="56"/>
    <x v="0"/>
    <n v="0"/>
  </r>
  <r>
    <x v="56"/>
    <x v="0"/>
    <n v="0.55732350957760446"/>
  </r>
  <r>
    <x v="56"/>
    <x v="0"/>
    <n v="0.13933087739440111"/>
  </r>
  <r>
    <x v="56"/>
    <x v="2"/>
    <n v="0"/>
  </r>
  <r>
    <x v="56"/>
    <x v="1"/>
    <n v="0.46635184031180282"/>
  </r>
  <r>
    <x v="56"/>
    <x v="0"/>
    <n v="0"/>
  </r>
  <r>
    <x v="56"/>
    <x v="2"/>
    <n v="0"/>
  </r>
  <r>
    <x v="56"/>
    <x v="0"/>
    <n v="0"/>
  </r>
  <r>
    <x v="56"/>
    <x v="0"/>
    <n v="0.27854144557439425"/>
  </r>
  <r>
    <x v="56"/>
    <x v="0"/>
    <n v="0"/>
  </r>
  <r>
    <x v="56"/>
    <x v="0"/>
    <n v="0"/>
  </r>
  <r>
    <x v="56"/>
    <x v="1"/>
    <n v="0.81611572054565507"/>
  </r>
  <r>
    <x v="56"/>
    <x v="1"/>
    <n v="0.58293980038975357"/>
  </r>
  <r>
    <x v="56"/>
    <x v="2"/>
    <n v="0"/>
  </r>
  <r>
    <x v="56"/>
    <x v="2"/>
    <n v="4.8724284540726512E-2"/>
  </r>
  <r>
    <x v="56"/>
    <x v="2"/>
    <n v="3.2482856360484348E-2"/>
  </r>
  <r>
    <x v="56"/>
    <x v="1"/>
    <n v="0.52464582035077811"/>
  </r>
  <r>
    <x v="56"/>
    <x v="1"/>
    <n v="0.29146990019487679"/>
  </r>
  <r>
    <x v="56"/>
    <x v="2"/>
    <n v="1.6234100930327622E-2"/>
  </r>
  <r>
    <x v="56"/>
    <x v="1"/>
    <n v="0.52539343211508216"/>
  </r>
  <r>
    <x v="56"/>
    <x v="0"/>
    <n v="0"/>
  </r>
  <r>
    <x v="56"/>
    <x v="2"/>
    <n v="0"/>
  </r>
  <r>
    <x v="56"/>
    <x v="0"/>
    <n v="0"/>
  </r>
  <r>
    <x v="56"/>
    <x v="0"/>
    <n v="0.41800893981785958"/>
  </r>
  <r>
    <x v="56"/>
    <x v="0"/>
    <n v="0.13933631327261986"/>
  </r>
  <r>
    <x v="56"/>
    <x v="0"/>
    <n v="0"/>
  </r>
  <r>
    <x v="56"/>
    <x v="1"/>
    <n v="1.1091639122429513"/>
  </r>
  <r>
    <x v="56"/>
    <x v="1"/>
    <n v="0.75890162416622986"/>
  </r>
  <r>
    <x v="56"/>
    <x v="2"/>
    <n v="0"/>
  </r>
  <r>
    <x v="56"/>
    <x v="2"/>
    <n v="6.4936403721310487E-2"/>
  </r>
  <r>
    <x v="56"/>
    <x v="2"/>
    <n v="3.2468201860655244E-2"/>
  </r>
  <r>
    <x v="56"/>
    <x v="1"/>
    <n v="0.58377048012786903"/>
  </r>
  <r>
    <x v="56"/>
    <x v="1"/>
    <n v="0.29188524006393451"/>
  </r>
  <r>
    <x v="56"/>
    <x v="0"/>
    <n v="0"/>
  </r>
  <r>
    <x v="56"/>
    <x v="2"/>
    <n v="1.6234100930327622E-2"/>
  </r>
  <r>
    <x v="56"/>
    <x v="1"/>
    <n v="0.52539343211508216"/>
  </r>
  <r>
    <x v="56"/>
    <x v="0"/>
    <n v="0"/>
  </r>
  <r>
    <x v="56"/>
    <x v="2"/>
    <n v="0"/>
  </r>
  <r>
    <x v="56"/>
    <x v="0"/>
    <n v="0"/>
  </r>
  <r>
    <x v="56"/>
    <x v="0"/>
    <n v="0.41800893981785958"/>
  </r>
  <r>
    <x v="56"/>
    <x v="0"/>
    <n v="0.13933631327261986"/>
  </r>
  <r>
    <x v="56"/>
    <x v="0"/>
    <n v="0"/>
  </r>
  <r>
    <x v="56"/>
    <x v="1"/>
    <n v="1.1091639122429513"/>
  </r>
  <r>
    <x v="56"/>
    <x v="1"/>
    <n v="0.75890162416622986"/>
  </r>
  <r>
    <x v="56"/>
    <x v="2"/>
    <n v="0"/>
  </r>
  <r>
    <x v="56"/>
    <x v="2"/>
    <n v="6.4936403721310487E-2"/>
  </r>
  <r>
    <x v="56"/>
    <x v="2"/>
    <n v="3.2468201860655244E-2"/>
  </r>
  <r>
    <x v="56"/>
    <x v="1"/>
    <n v="0.58377048012786903"/>
  </r>
  <r>
    <x v="56"/>
    <x v="1"/>
    <n v="0.29188524006393451"/>
  </r>
  <r>
    <x v="56"/>
    <x v="1"/>
    <n v="1.6378320485125852"/>
  </r>
  <r>
    <x v="56"/>
    <x v="1"/>
    <n v="0.87741002598888496"/>
  </r>
  <r>
    <x v="56"/>
    <x v="2"/>
    <n v="0"/>
  </r>
  <r>
    <x v="56"/>
    <x v="2"/>
    <n v="0.17847668526610061"/>
  </r>
  <r>
    <x v="56"/>
    <x v="2"/>
    <n v="4.8675459618027446E-2"/>
  </r>
  <r>
    <x v="56"/>
    <x v="1"/>
    <n v="0.6434340190585156"/>
  </r>
  <r>
    <x v="56"/>
    <x v="1"/>
    <n v="0.35096401039555397"/>
  </r>
  <r>
    <x v="56"/>
    <x v="2"/>
    <n v="6.4821574564662365E-2"/>
  </r>
  <r>
    <x v="56"/>
    <x v="1"/>
    <n v="0.64481448980225886"/>
  </r>
  <r>
    <x v="56"/>
    <x v="0"/>
    <n v="0.14008329352633075"/>
  </r>
  <r>
    <x v="56"/>
    <x v="2"/>
    <n v="1.6205393641165591E-2"/>
  </r>
  <r>
    <x v="56"/>
    <x v="0"/>
    <n v="0.14008329352633075"/>
  </r>
  <r>
    <x v="56"/>
    <x v="0"/>
    <n v="0.70041646763165377"/>
  </r>
  <r>
    <x v="56"/>
    <x v="0"/>
    <n v="0.14008329352633075"/>
  </r>
  <r>
    <x v="56"/>
    <x v="0"/>
    <n v="0"/>
  </r>
  <r>
    <x v="56"/>
    <x v="1"/>
    <n v="1.6999654731150462"/>
  </r>
  <r>
    <x v="56"/>
    <x v="1"/>
    <n v="1.11377048238572"/>
  </r>
  <r>
    <x v="56"/>
    <x v="2"/>
    <n v="0"/>
  </r>
  <r>
    <x v="56"/>
    <x v="2"/>
    <n v="0.24308090461748383"/>
  </r>
  <r>
    <x v="56"/>
    <x v="2"/>
    <n v="4.861618092349676E-2"/>
  </r>
  <r>
    <x v="56"/>
    <x v="1"/>
    <n v="0.58619499072932624"/>
  </r>
  <r>
    <x v="56"/>
    <x v="1"/>
    <n v="0.29309749536466312"/>
  </r>
  <r>
    <x v="56"/>
    <x v="0"/>
    <n v="0.1412132192518806"/>
  </r>
  <r>
    <x v="56"/>
    <x v="2"/>
    <n v="0.25884041113563805"/>
  </r>
  <r>
    <x v="56"/>
    <x v="1"/>
    <n v="0.29394491119630289"/>
  </r>
  <r>
    <x v="56"/>
    <x v="1"/>
    <n v="1.1169906625459509"/>
  </r>
  <r>
    <x v="56"/>
    <x v="2"/>
    <n v="6.4710102783909512E-2"/>
  </r>
  <r>
    <x v="56"/>
    <x v="1"/>
    <n v="0.76425676911038753"/>
  </r>
  <r>
    <x v="56"/>
    <x v="0"/>
    <n v="0.1412132192518806"/>
  </r>
  <r>
    <x v="56"/>
    <x v="2"/>
    <n v="6.4710102783909512E-2"/>
  </r>
  <r>
    <x v="56"/>
    <x v="2"/>
    <n v="1.6177525695977378E-2"/>
  </r>
  <r>
    <x v="56"/>
    <x v="0"/>
    <n v="0.70606609625940309"/>
  </r>
  <r>
    <x v="56"/>
    <x v="0"/>
    <n v="0.1412132192518806"/>
  </r>
  <r>
    <x v="56"/>
    <x v="2"/>
    <n v="1.6177525695977378E-2"/>
  </r>
  <r>
    <x v="56"/>
    <x v="1"/>
    <n v="1.8224584494170779"/>
  </r>
  <r>
    <x v="56"/>
    <x v="1"/>
    <n v="0.70546778687112688"/>
  </r>
  <r>
    <x v="56"/>
    <x v="0"/>
    <n v="0.1412132192518806"/>
  </r>
  <r>
    <x v="56"/>
    <x v="0"/>
    <n v="0.14135174675421053"/>
  </r>
  <r>
    <x v="56"/>
    <x v="2"/>
    <n v="0.27492146949083252"/>
  </r>
  <r>
    <x v="56"/>
    <x v="1"/>
    <n v="0.29420002306528181"/>
  </r>
  <r>
    <x v="56"/>
    <x v="1"/>
    <n v="1.1179600876480709"/>
  </r>
  <r>
    <x v="56"/>
    <x v="2"/>
    <n v="6.4687404586078245E-2"/>
  </r>
  <r>
    <x v="56"/>
    <x v="1"/>
    <n v="0.76492005996973267"/>
  </r>
  <r>
    <x v="56"/>
    <x v="0"/>
    <n v="0.14135174675421053"/>
  </r>
  <r>
    <x v="56"/>
    <x v="2"/>
    <n v="6.4687404586078245E-2"/>
  </r>
  <r>
    <x v="56"/>
    <x v="2"/>
    <n v="3.2343702293039123E-2"/>
  </r>
  <r>
    <x v="56"/>
    <x v="0"/>
    <n v="0.70675873377105258"/>
  </r>
  <r>
    <x v="56"/>
    <x v="0"/>
    <n v="0.14135174675421053"/>
  </r>
  <r>
    <x v="56"/>
    <x v="2"/>
    <n v="1.6171851146519561E-2"/>
  </r>
  <r>
    <x v="56"/>
    <x v="1"/>
    <n v="1.8828801476178034"/>
  </r>
  <r>
    <x v="56"/>
    <x v="1"/>
    <n v="0.82376006458278916"/>
  </r>
  <r>
    <x v="56"/>
    <x v="0"/>
    <n v="0.14135174675421053"/>
  </r>
  <r>
    <x v="56"/>
    <x v="2"/>
    <n v="6.4663070645536294E-2"/>
  </r>
  <r>
    <x v="56"/>
    <x v="1"/>
    <n v="0.94320435996215402"/>
  </r>
  <r>
    <x v="56"/>
    <x v="0"/>
    <n v="0.14118171922626771"/>
  </r>
  <r>
    <x v="56"/>
    <x v="2"/>
    <n v="1.6165767661384074E-2"/>
  </r>
  <r>
    <x v="56"/>
    <x v="0"/>
    <n v="0.14118171922626771"/>
  </r>
  <r>
    <x v="56"/>
    <x v="0"/>
    <n v="0.70590859613133849"/>
  </r>
  <r>
    <x v="56"/>
    <x v="0"/>
    <n v="0.28236343845253542"/>
  </r>
  <r>
    <x v="56"/>
    <x v="0"/>
    <n v="0.14118171922626771"/>
  </r>
  <r>
    <x v="56"/>
    <x v="1"/>
    <n v="2.1222098099148461"/>
  </r>
  <r>
    <x v="56"/>
    <x v="1"/>
    <n v="1.1790054499526923"/>
  </r>
  <r>
    <x v="56"/>
    <x v="2"/>
    <n v="4.8497302984152217E-2"/>
  </r>
  <r>
    <x v="56"/>
    <x v="2"/>
    <n v="0.32331535322768146"/>
  </r>
  <r>
    <x v="56"/>
    <x v="2"/>
    <n v="6.4663070645536294E-2"/>
  </r>
  <r>
    <x v="56"/>
    <x v="1"/>
    <n v="0.94320435996215402"/>
  </r>
  <r>
    <x v="56"/>
    <x v="1"/>
    <n v="0.29475136248817307"/>
  </r>
  <r>
    <x v="56"/>
    <x v="0"/>
    <n v="0.28230285732837046"/>
  </r>
  <r>
    <x v="56"/>
    <x v="2"/>
    <n v="0.38792399081977874"/>
  </r>
  <r>
    <x v="56"/>
    <x v="1"/>
    <n v="0.3539144411838438"/>
  </r>
  <r>
    <x v="56"/>
    <x v="1"/>
    <n v="1.179714803946146"/>
  </r>
  <r>
    <x v="56"/>
    <x v="2"/>
    <n v="6.4653998469963128E-2"/>
  </r>
  <r>
    <x v="56"/>
    <x v="1"/>
    <n v="0.94377184315691687"/>
  </r>
  <r>
    <x v="56"/>
    <x v="0"/>
    <n v="0.14115142866418523"/>
  </r>
  <r>
    <x v="56"/>
    <x v="2"/>
    <n v="6.4653998469963128E-2"/>
  </r>
  <r>
    <x v="56"/>
    <x v="2"/>
    <n v="6.4653998469963128E-2"/>
  </r>
  <r>
    <x v="56"/>
    <x v="0"/>
    <n v="0.56460571465674092"/>
  </r>
  <r>
    <x v="56"/>
    <x v="0"/>
    <n v="0.14115142866418523"/>
  </r>
  <r>
    <x v="56"/>
    <x v="2"/>
    <n v="3.2326999234981564E-2"/>
  </r>
  <r>
    <x v="56"/>
    <x v="1"/>
    <n v="2.0055151667084483"/>
  </r>
  <r>
    <x v="56"/>
    <x v="1"/>
    <n v="1.0027575833542242"/>
  </r>
  <r>
    <x v="56"/>
    <x v="0"/>
    <n v="0.14115142866418523"/>
  </r>
  <r>
    <x v="56"/>
    <x v="0"/>
    <n v="0.28287822940858648"/>
  </r>
  <r>
    <x v="56"/>
    <x v="2"/>
    <n v="0.42000069138575347"/>
  </r>
  <r>
    <x v="56"/>
    <x v="1"/>
    <n v="0.35438393601243651"/>
  </r>
  <r>
    <x v="56"/>
    <x v="1"/>
    <n v="1.0040878187019033"/>
  </r>
  <r>
    <x v="56"/>
    <x v="2"/>
    <n v="6.4615490982423612E-2"/>
  </r>
  <r>
    <x v="56"/>
    <x v="1"/>
    <n v="0.94502382936649731"/>
  </r>
  <r>
    <x v="56"/>
    <x v="0"/>
    <n v="0"/>
  </r>
  <r>
    <x v="56"/>
    <x v="2"/>
    <n v="6.4615490982423612E-2"/>
  </r>
  <r>
    <x v="56"/>
    <x v="2"/>
    <n v="9.6923236473635418E-2"/>
  </r>
  <r>
    <x v="56"/>
    <x v="0"/>
    <n v="0.56575645881717296"/>
  </r>
  <r>
    <x v="56"/>
    <x v="0"/>
    <n v="0.14143911470429324"/>
  </r>
  <r>
    <x v="56"/>
    <x v="2"/>
    <n v="4.8461618236817709E-2"/>
  </r>
  <r>
    <x v="56"/>
    <x v="1"/>
    <n v="2.0081756374038067"/>
  </r>
  <r>
    <x v="56"/>
    <x v="1"/>
    <n v="1.0040878187019033"/>
  </r>
  <r>
    <x v="56"/>
    <x v="0"/>
    <n v="0.14143911470429324"/>
  </r>
  <r>
    <x v="56"/>
    <x v="0"/>
    <n v="0.28302874722985616"/>
  </r>
  <r>
    <x v="56"/>
    <x v="2"/>
    <n v="0.41989894647354326"/>
  </r>
  <r>
    <x v="56"/>
    <x v="1"/>
    <n v="0.41372258718464733"/>
  </r>
  <r>
    <x v="56"/>
    <x v="1"/>
    <n v="1.0047548545912866"/>
  </r>
  <r>
    <x v="56"/>
    <x v="2"/>
    <n v="6.459983791900667E-2"/>
  </r>
  <r>
    <x v="56"/>
    <x v="1"/>
    <n v="0.94565162785062262"/>
  </r>
  <r>
    <x v="56"/>
    <x v="0"/>
    <n v="0"/>
  </r>
  <r>
    <x v="56"/>
    <x v="2"/>
    <n v="6.459983791900667E-2"/>
  </r>
  <r>
    <x v="56"/>
    <x v="2"/>
    <n v="9.6899756878509977E-2"/>
  </r>
  <r>
    <x v="56"/>
    <x v="0"/>
    <n v="0.56605749445971232"/>
  </r>
  <r>
    <x v="56"/>
    <x v="0"/>
    <n v="0.14151437361492808"/>
  </r>
  <r>
    <x v="56"/>
    <x v="2"/>
    <n v="4.8449878439254988E-2"/>
  </r>
  <r>
    <x v="56"/>
    <x v="1"/>
    <n v="2.0095097091825731"/>
  </r>
  <r>
    <x v="56"/>
    <x v="1"/>
    <n v="1.0047548545912866"/>
  </r>
  <r>
    <x v="56"/>
    <x v="0"/>
    <n v="0.14151437361492808"/>
  </r>
  <r>
    <x v="56"/>
    <x v="0"/>
    <n v="0.28297188391361439"/>
  </r>
  <r>
    <x v="56"/>
    <x v="2"/>
    <n v="0.41982104320685143"/>
  </r>
  <r>
    <x v="56"/>
    <x v="1"/>
    <n v="0.35489014966900578"/>
  </r>
  <r>
    <x v="56"/>
    <x v="1"/>
    <n v="0.94637373245068213"/>
  </r>
  <r>
    <x v="56"/>
    <x v="2"/>
    <n v="6.4587852801054071E-2"/>
  </r>
  <r>
    <x v="56"/>
    <x v="1"/>
    <n v="0.94637373245068213"/>
  </r>
  <r>
    <x v="56"/>
    <x v="0"/>
    <n v="0"/>
  </r>
  <r>
    <x v="56"/>
    <x v="2"/>
    <n v="6.4587852801054071E-2"/>
  </r>
  <r>
    <x v="56"/>
    <x v="2"/>
    <n v="0.11302874240184464"/>
  </r>
  <r>
    <x v="56"/>
    <x v="0"/>
    <n v="0.56594376782722877"/>
  </r>
  <r>
    <x v="56"/>
    <x v="0"/>
    <n v="0.14148594195680719"/>
  </r>
  <r>
    <x v="56"/>
    <x v="2"/>
    <n v="4.844088960079055E-2"/>
  </r>
  <r>
    <x v="56"/>
    <x v="1"/>
    <n v="2.0110441814576996"/>
  </r>
  <r>
    <x v="56"/>
    <x v="1"/>
    <n v="1.0055220907288498"/>
  </r>
  <r>
    <x v="56"/>
    <x v="0"/>
    <n v="0.14148594195680719"/>
  </r>
  <r>
    <x v="56"/>
    <x v="0"/>
    <n v="0.28297869028972772"/>
  </r>
  <r>
    <x v="56"/>
    <x v="2"/>
    <n v="0.41975868718856124"/>
  </r>
  <r>
    <x v="56"/>
    <x v="1"/>
    <n v="0.35507980122632726"/>
  </r>
  <r>
    <x v="56"/>
    <x v="1"/>
    <n v="0.94687946993687278"/>
  </r>
  <r>
    <x v="56"/>
    <x v="2"/>
    <n v="6.4578259567470958E-2"/>
  </r>
  <r>
    <x v="56"/>
    <x v="1"/>
    <n v="1.0060594368079274"/>
  </r>
  <r>
    <x v="56"/>
    <x v="0"/>
    <n v="0"/>
  </r>
  <r>
    <x v="56"/>
    <x v="2"/>
    <n v="6.4578259567470958E-2"/>
  </r>
  <r>
    <x v="56"/>
    <x v="2"/>
    <n v="0.11301195424307418"/>
  </r>
  <r>
    <x v="56"/>
    <x v="0"/>
    <n v="0.56595738057945544"/>
  </r>
  <r>
    <x v="56"/>
    <x v="0"/>
    <n v="0.14148934514486386"/>
  </r>
  <r>
    <x v="56"/>
    <x v="2"/>
    <n v="4.8433694675603225E-2"/>
  </r>
  <r>
    <x v="56"/>
    <x v="1"/>
    <n v="2.0121188736158548"/>
  </r>
  <r>
    <x v="56"/>
    <x v="1"/>
    <n v="1.0060594368079274"/>
  </r>
  <r>
    <x v="56"/>
    <x v="0"/>
    <n v="0.14148934514486386"/>
  </r>
  <r>
    <x v="56"/>
    <x v="0"/>
    <n v="0.28295266767775085"/>
  </r>
  <r>
    <x v="56"/>
    <x v="2"/>
    <n v="0.41970644439874311"/>
  </r>
  <r>
    <x v="56"/>
    <x v="1"/>
    <n v="0.35525556196989211"/>
  </r>
  <r>
    <x v="56"/>
    <x v="1"/>
    <n v="0.94734816525304555"/>
  </r>
  <r>
    <x v="56"/>
    <x v="2"/>
    <n v="6.4570222215191236E-2"/>
  </r>
  <r>
    <x v="56"/>
    <x v="1"/>
    <n v="1.006557425581361"/>
  </r>
  <r>
    <x v="56"/>
    <x v="0"/>
    <n v="0"/>
  </r>
  <r>
    <x v="56"/>
    <x v="2"/>
    <n v="6.4570222215191236E-2"/>
  </r>
  <r>
    <x v="56"/>
    <x v="2"/>
    <n v="0.11299788887658468"/>
  </r>
  <r>
    <x v="56"/>
    <x v="0"/>
    <n v="0.56590533535550169"/>
  </r>
  <r>
    <x v="56"/>
    <x v="0"/>
    <n v="0.14147633383887542"/>
  </r>
  <r>
    <x v="56"/>
    <x v="2"/>
    <n v="4.8427666661393427E-2"/>
  </r>
  <r>
    <x v="56"/>
    <x v="1"/>
    <n v="2.0723241114910369"/>
  </r>
  <r>
    <x v="56"/>
    <x v="1"/>
    <n v="1.006557425581361"/>
  </r>
  <r>
    <x v="56"/>
    <x v="0"/>
    <n v="0.14147633383887542"/>
  </r>
  <r>
    <x v="56"/>
    <x v="0"/>
    <n v="0.28294826432460957"/>
  </r>
  <r>
    <x v="56"/>
    <x v="2"/>
    <n v="0.41963999085184817"/>
  </r>
  <r>
    <x v="56"/>
    <x v="1"/>
    <n v="0.35546434603743154"/>
  </r>
  <r>
    <x v="56"/>
    <x v="1"/>
    <n v="0.94790492276648419"/>
  </r>
  <r>
    <x v="56"/>
    <x v="2"/>
    <n v="6.4559998592592024E-2"/>
  </r>
  <r>
    <x v="56"/>
    <x v="1"/>
    <n v="1.0071489804393894"/>
  </r>
  <r>
    <x v="56"/>
    <x v="0"/>
    <n v="0"/>
  </r>
  <r>
    <x v="56"/>
    <x v="2"/>
    <n v="6.4559998592592024E-2"/>
  </r>
  <r>
    <x v="56"/>
    <x v="2"/>
    <n v="0.11297999753703605"/>
  </r>
  <r>
    <x v="56"/>
    <x v="0"/>
    <n v="0.56589652864921913"/>
  </r>
  <r>
    <x v="56"/>
    <x v="0"/>
    <n v="0.14147413216230478"/>
  </r>
  <r>
    <x v="56"/>
    <x v="2"/>
    <n v="4.8419998944444022E-2"/>
  </r>
  <r>
    <x v="56"/>
    <x v="1"/>
    <n v="2.0735420185516844"/>
  </r>
  <r>
    <x v="56"/>
    <x v="1"/>
    <n v="1.0071489804393894"/>
  </r>
  <r>
    <x v="56"/>
    <x v="0"/>
    <n v="0.14147413216230478"/>
  </r>
  <r>
    <x v="56"/>
    <x v="0"/>
    <n v="0.29432713872815358"/>
  </r>
  <r>
    <x v="56"/>
    <x v="2"/>
    <n v="0.32258340272908781"/>
  </r>
  <r>
    <x v="56"/>
    <x v="1"/>
    <n v="0.35065162760797147"/>
  </r>
  <r>
    <x v="56"/>
    <x v="1"/>
    <n v="0.93507100695459067"/>
  </r>
  <r>
    <x v="56"/>
    <x v="2"/>
    <n v="4.8387510409363184E-2"/>
  </r>
  <r>
    <x v="56"/>
    <x v="1"/>
    <n v="1.0519548828239145"/>
  </r>
  <r>
    <x v="56"/>
    <x v="0"/>
    <n v="0"/>
  </r>
  <r>
    <x v="56"/>
    <x v="2"/>
    <n v="4.8387510409363184E-2"/>
  </r>
  <r>
    <x v="56"/>
    <x v="2"/>
    <n v="0.11290419095518074"/>
  </r>
  <r>
    <x v="56"/>
    <x v="0"/>
    <n v="0.58865427745630716"/>
  </r>
  <r>
    <x v="56"/>
    <x v="0"/>
    <n v="0.14716356936407679"/>
  </r>
  <r>
    <x v="56"/>
    <x v="2"/>
    <n v="4.8387510409363184E-2"/>
  </r>
  <r>
    <x v="56"/>
    <x v="1"/>
    <n v="2.3961194553211382"/>
  </r>
  <r>
    <x v="56"/>
    <x v="1"/>
    <n v="1.0519548828239145"/>
  </r>
  <r>
    <x v="56"/>
    <x v="0"/>
    <n v="0.14716356936407679"/>
  </r>
  <r>
    <x v="56"/>
    <x v="0"/>
    <n v="0.29447187940787595"/>
  </r>
  <r>
    <x v="56"/>
    <x v="2"/>
    <n v="0.32252742813564794"/>
  </r>
  <r>
    <x v="56"/>
    <x v="1"/>
    <n v="0.35080374985821683"/>
  </r>
  <r>
    <x v="56"/>
    <x v="1"/>
    <n v="0.99394395793161427"/>
  </r>
  <r>
    <x v="56"/>
    <x v="2"/>
    <n v="4.8379114220347193E-2"/>
  </r>
  <r>
    <x v="56"/>
    <x v="1"/>
    <n v="0.99394395793161427"/>
  </r>
  <r>
    <x v="56"/>
    <x v="0"/>
    <n v="0"/>
  </r>
  <r>
    <x v="56"/>
    <x v="2"/>
    <n v="6.4505485627129586E-2"/>
  </r>
  <r>
    <x v="56"/>
    <x v="2"/>
    <n v="9.6758228440694385E-2"/>
  </r>
  <r>
    <x v="56"/>
    <x v="0"/>
    <n v="0.58894375881575189"/>
  </r>
  <r>
    <x v="56"/>
    <x v="0"/>
    <n v="0.29447187940787595"/>
  </r>
  <r>
    <x v="56"/>
    <x v="2"/>
    <n v="4.8379114220347193E-2"/>
  </r>
  <r>
    <x v="56"/>
    <x v="1"/>
    <n v="2.3386916657214454"/>
  </r>
  <r>
    <x v="56"/>
    <x v="1"/>
    <n v="0.99394395793161427"/>
  </r>
  <r>
    <x v="56"/>
    <x v="0"/>
    <n v="0.14723593970393797"/>
  </r>
  <r>
    <x v="57"/>
    <x v="0"/>
    <n v="0"/>
  </r>
  <r>
    <x v="57"/>
    <x v="2"/>
    <n v="4.8554492302089872E-2"/>
  </r>
  <r>
    <x v="57"/>
    <x v="1"/>
    <n v="0.2354825036499788"/>
  </r>
  <r>
    <x v="57"/>
    <x v="2"/>
    <n v="1.6184830767363288E-2"/>
  </r>
  <r>
    <x v="57"/>
    <x v="0"/>
    <n v="0"/>
  </r>
  <r>
    <x v="57"/>
    <x v="2"/>
    <n v="0"/>
  </r>
  <r>
    <x v="57"/>
    <x v="1"/>
    <n v="0.17624064602771208"/>
  </r>
  <r>
    <x v="57"/>
    <x v="2"/>
    <n v="0"/>
  </r>
  <r>
    <x v="57"/>
    <x v="0"/>
    <n v="0"/>
  </r>
  <r>
    <x v="57"/>
    <x v="0"/>
    <n v="0.14020250850328214"/>
  </r>
  <r>
    <x v="57"/>
    <x v="1"/>
    <n v="0.88120323013856039"/>
  </r>
  <r>
    <x v="57"/>
    <x v="2"/>
    <n v="0"/>
  </r>
  <r>
    <x v="57"/>
    <x v="1"/>
    <n v="0.58746882009237367"/>
  </r>
  <r>
    <x v="57"/>
    <x v="2"/>
    <n v="0"/>
  </r>
  <r>
    <x v="57"/>
    <x v="0"/>
    <n v="0"/>
  </r>
  <r>
    <x v="57"/>
    <x v="1"/>
    <n v="0.29373441004618683"/>
  </r>
  <r>
    <x v="57"/>
    <x v="1"/>
    <n v="0.64621570210161094"/>
  </r>
  <r>
    <x v="57"/>
    <x v="0"/>
    <n v="0"/>
  </r>
  <r>
    <x v="57"/>
    <x v="2"/>
    <n v="1.6194093334009167E-2"/>
  </r>
  <r>
    <x v="57"/>
    <x v="0"/>
    <n v="0"/>
  </r>
  <r>
    <x v="57"/>
    <x v="0"/>
    <n v="0"/>
  </r>
  <r>
    <x v="57"/>
    <x v="2"/>
    <n v="0"/>
  </r>
  <r>
    <x v="57"/>
    <x v="1"/>
    <n v="0.17624064602771208"/>
  </r>
  <r>
    <x v="57"/>
    <x v="2"/>
    <n v="0"/>
  </r>
  <r>
    <x v="57"/>
    <x v="0"/>
    <n v="0"/>
  </r>
  <r>
    <x v="57"/>
    <x v="0"/>
    <n v="0.14020250850328214"/>
  </r>
  <r>
    <x v="57"/>
    <x v="1"/>
    <n v="0.88120323013856039"/>
  </r>
  <r>
    <x v="57"/>
    <x v="2"/>
    <n v="0"/>
  </r>
  <r>
    <x v="57"/>
    <x v="1"/>
    <n v="0.58746882009237367"/>
  </r>
  <r>
    <x v="57"/>
    <x v="2"/>
    <n v="0"/>
  </r>
  <r>
    <x v="57"/>
    <x v="0"/>
    <n v="0"/>
  </r>
  <r>
    <x v="57"/>
    <x v="1"/>
    <n v="0.29373441004618683"/>
  </r>
  <r>
    <x v="57"/>
    <x v="1"/>
    <n v="0.64621570210161094"/>
  </r>
  <r>
    <x v="57"/>
    <x v="0"/>
    <n v="0"/>
  </r>
  <r>
    <x v="57"/>
    <x v="2"/>
    <n v="1.6194093334009167E-2"/>
  </r>
  <r>
    <x v="57"/>
    <x v="0"/>
    <n v="0"/>
  </r>
  <r>
    <x v="57"/>
    <x v="1"/>
    <n v="0.94193001459991521"/>
  </r>
  <r>
    <x v="57"/>
    <x v="2"/>
    <n v="1.6184830767363288E-2"/>
  </r>
  <r>
    <x v="57"/>
    <x v="1"/>
    <n v="0.58870625912494701"/>
  </r>
  <r>
    <x v="57"/>
    <x v="2"/>
    <n v="3.2369661534726576E-2"/>
  </r>
  <r>
    <x v="57"/>
    <x v="0"/>
    <n v="0"/>
  </r>
  <r>
    <x v="57"/>
    <x v="1"/>
    <n v="0.2943531295624735"/>
  </r>
  <r>
    <x v="57"/>
    <x v="1"/>
    <n v="0.88305938868742051"/>
  </r>
  <r>
    <x v="57"/>
    <x v="0"/>
    <n v="0.42058158020911313"/>
  </r>
  <r>
    <x v="57"/>
    <x v="2"/>
    <n v="4.8554492302089872E-2"/>
  </r>
  <r>
    <x v="57"/>
    <x v="0"/>
    <n v="0"/>
  </r>
  <r>
    <x v="57"/>
    <x v="2"/>
    <n v="0.12932053857478099"/>
  </r>
  <r>
    <x v="57"/>
    <x v="1"/>
    <n v="0.23599571903765665"/>
  </r>
  <r>
    <x v="57"/>
    <x v="2"/>
    <n v="4.8495201965542863E-2"/>
  </r>
  <r>
    <x v="57"/>
    <x v="0"/>
    <n v="0.14095664455526768"/>
  </r>
  <r>
    <x v="57"/>
    <x v="0"/>
    <n v="0"/>
  </r>
  <r>
    <x v="57"/>
    <x v="1"/>
    <n v="1.0619807356694551"/>
  </r>
  <r>
    <x v="57"/>
    <x v="2"/>
    <n v="3.2330134643695246E-2"/>
  </r>
  <r>
    <x v="57"/>
    <x v="1"/>
    <n v="0.64898822735355588"/>
  </r>
  <r>
    <x v="57"/>
    <x v="2"/>
    <n v="3.2330134643695246E-2"/>
  </r>
  <r>
    <x v="57"/>
    <x v="0"/>
    <n v="0"/>
  </r>
  <r>
    <x v="57"/>
    <x v="1"/>
    <n v="0.29499464879707082"/>
  </r>
  <r>
    <x v="57"/>
    <x v="1"/>
    <n v="1.0029818059100408"/>
  </r>
  <r>
    <x v="57"/>
    <x v="0"/>
    <n v="0.56382657822107074"/>
  </r>
  <r>
    <x v="57"/>
    <x v="2"/>
    <n v="3.2330134643695246E-2"/>
  </r>
  <r>
    <x v="57"/>
    <x v="0"/>
    <n v="0.28420394475075311"/>
  </r>
  <r>
    <x v="57"/>
    <x v="1"/>
    <n v="0.29585326151594027"/>
  </r>
  <r>
    <x v="57"/>
    <x v="1"/>
    <n v="1.2425836983669492"/>
  </r>
  <r>
    <x v="57"/>
    <x v="2"/>
    <n v="4.8411958657478299E-2"/>
  </r>
  <r>
    <x v="57"/>
    <x v="0"/>
    <n v="0.99471380662763598"/>
  </r>
  <r>
    <x v="57"/>
    <x v="0"/>
    <n v="0.14210197237537656"/>
  </r>
  <r>
    <x v="57"/>
    <x v="0"/>
    <n v="0.14210197237537656"/>
  </r>
  <r>
    <x v="57"/>
    <x v="2"/>
    <n v="9.6823917314956598E-2"/>
  </r>
  <r>
    <x v="57"/>
    <x v="2"/>
    <n v="3.2274639104985528E-2"/>
  </r>
  <r>
    <x v="57"/>
    <x v="0"/>
    <n v="0"/>
  </r>
  <r>
    <x v="57"/>
    <x v="1"/>
    <n v="0.76921847994144477"/>
  </r>
  <r>
    <x v="57"/>
    <x v="2"/>
    <n v="3.2274639104985528E-2"/>
  </r>
  <r>
    <x v="57"/>
    <x v="1"/>
    <n v="1.0650717414573849"/>
  </r>
  <r>
    <x v="57"/>
    <x v="1"/>
    <n v="0.17751195690956414"/>
  </r>
  <r>
    <x v="57"/>
    <x v="2"/>
    <n v="0.16137319552492763"/>
  </r>
  <r>
    <x v="57"/>
    <x v="0"/>
    <n v="0.28444768082694627"/>
  </r>
  <r>
    <x v="57"/>
    <x v="1"/>
    <n v="0.29611958967300694"/>
  </r>
  <r>
    <x v="57"/>
    <x v="1"/>
    <n v="1.3621501124958322"/>
  </r>
  <r>
    <x v="57"/>
    <x v="2"/>
    <n v="4.8395378628504002E-2"/>
  </r>
  <r>
    <x v="57"/>
    <x v="0"/>
    <n v="0.99556688289431194"/>
  </r>
  <r>
    <x v="57"/>
    <x v="0"/>
    <n v="0.14222384041347313"/>
  </r>
  <r>
    <x v="57"/>
    <x v="0"/>
    <n v="0.14222384041347313"/>
  </r>
  <r>
    <x v="57"/>
    <x v="2"/>
    <n v="9.6790757257008003E-2"/>
  </r>
  <r>
    <x v="57"/>
    <x v="2"/>
    <n v="3.2263585752336003E-2"/>
  </r>
  <r>
    <x v="57"/>
    <x v="0"/>
    <n v="0"/>
  </r>
  <r>
    <x v="57"/>
    <x v="1"/>
    <n v="0.76991093314981818"/>
  </r>
  <r>
    <x v="57"/>
    <x v="2"/>
    <n v="3.2263585752336003E-2"/>
  </r>
  <r>
    <x v="57"/>
    <x v="1"/>
    <n v="1.0660305228228251"/>
  </r>
  <r>
    <x v="57"/>
    <x v="1"/>
    <n v="0.17767175380380418"/>
  </r>
  <r>
    <x v="57"/>
    <x v="2"/>
    <n v="0.17744972163784803"/>
  </r>
  <r>
    <x v="57"/>
    <x v="0"/>
    <n v="0.14205251681546668"/>
  </r>
  <r>
    <x v="57"/>
    <x v="2"/>
    <n v="0.1773823334291198"/>
  </r>
  <r>
    <x v="57"/>
    <x v="1"/>
    <n v="0.178009427379274"/>
  </r>
  <r>
    <x v="57"/>
    <x v="2"/>
    <n v="9.6754000052247158E-2"/>
  </r>
  <r>
    <x v="57"/>
    <x v="0"/>
    <n v="0.28410503363093337"/>
  </r>
  <r>
    <x v="57"/>
    <x v="0"/>
    <n v="0"/>
  </r>
  <r>
    <x v="57"/>
    <x v="1"/>
    <n v="1.5427483706203746"/>
  </r>
  <r>
    <x v="57"/>
    <x v="2"/>
    <n v="4.8377000026123579E-2"/>
  </r>
  <r>
    <x v="57"/>
    <x v="1"/>
    <n v="0.712037709517096"/>
  </r>
  <r>
    <x v="57"/>
    <x v="2"/>
    <n v="4.8377000026123579E-2"/>
  </r>
  <r>
    <x v="57"/>
    <x v="0"/>
    <n v="0.14205251681546668"/>
  </r>
  <r>
    <x v="57"/>
    <x v="1"/>
    <n v="0.29668237896545668"/>
  </r>
  <r>
    <x v="57"/>
    <x v="1"/>
    <n v="1.1273930400687355"/>
  </r>
  <r>
    <x v="57"/>
    <x v="0"/>
    <n v="0.99436761770826665"/>
  </r>
  <r>
    <x v="57"/>
    <x v="2"/>
    <n v="3.2251333350749055E-2"/>
  </r>
  <r>
    <x v="57"/>
    <x v="0"/>
    <n v="0.56808740592827611"/>
  </r>
  <r>
    <x v="57"/>
    <x v="1"/>
    <n v="0.29686434071476625"/>
  </r>
  <r>
    <x v="57"/>
    <x v="1"/>
    <n v="1.6624403080026908"/>
  </r>
  <r>
    <x v="57"/>
    <x v="2"/>
    <n v="6.4493504294864307E-2"/>
  </r>
  <r>
    <x v="57"/>
    <x v="0"/>
    <n v="0.85213110889241417"/>
  </r>
  <r>
    <x v="57"/>
    <x v="0"/>
    <n v="0.14202185148206903"/>
  </r>
  <r>
    <x v="57"/>
    <x v="0"/>
    <n v="0.14202185148206903"/>
  </r>
  <r>
    <x v="57"/>
    <x v="2"/>
    <n v="0.12898700858972861"/>
  </r>
  <r>
    <x v="57"/>
    <x v="2"/>
    <n v="6.4493504294864307E-2"/>
  </r>
  <r>
    <x v="57"/>
    <x v="0"/>
    <n v="0"/>
  </r>
  <r>
    <x v="57"/>
    <x v="1"/>
    <n v="0.71247441771543885"/>
  </r>
  <r>
    <x v="57"/>
    <x v="2"/>
    <n v="6.4493504294864307E-2"/>
  </r>
  <r>
    <x v="57"/>
    <x v="1"/>
    <n v="1.1280844947161115"/>
  </r>
  <r>
    <x v="57"/>
    <x v="1"/>
    <n v="0.17811860442885971"/>
  </r>
  <r>
    <x v="57"/>
    <x v="2"/>
    <n v="0.22572726503202506"/>
  </r>
  <r>
    <x v="57"/>
    <x v="0"/>
    <n v="0.71148956031368149"/>
  </r>
  <r>
    <x v="57"/>
    <x v="1"/>
    <n v="0.29727452767536666"/>
  </r>
  <r>
    <x v="57"/>
    <x v="1"/>
    <n v="1.7241922605171269"/>
  </r>
  <r>
    <x v="57"/>
    <x v="2"/>
    <n v="8.0568945666720113E-2"/>
  </r>
  <r>
    <x v="57"/>
    <x v="0"/>
    <n v="0.85378747237641783"/>
  </r>
  <r>
    <x v="57"/>
    <x v="0"/>
    <n v="0.14229791206273631"/>
  </r>
  <r>
    <x v="57"/>
    <x v="0"/>
    <n v="0.14229791206273631"/>
  </r>
  <r>
    <x v="57"/>
    <x v="2"/>
    <n v="0.14502410220009621"/>
  </r>
  <r>
    <x v="57"/>
    <x v="2"/>
    <n v="4.8341367400032066E-2"/>
  </r>
  <r>
    <x v="57"/>
    <x v="0"/>
    <n v="0"/>
  </r>
  <r>
    <x v="57"/>
    <x v="1"/>
    <n v="0.71345886642088008"/>
  </r>
  <r>
    <x v="57"/>
    <x v="2"/>
    <n v="6.4455156533376079E-2"/>
  </r>
  <r>
    <x v="57"/>
    <x v="1"/>
    <n v="1.0701882996313201"/>
  </r>
  <r>
    <x v="57"/>
    <x v="1"/>
    <n v="0.17836471660522002"/>
  </r>
  <r>
    <x v="57"/>
    <x v="2"/>
    <n v="0.24170683700016032"/>
  </r>
  <r>
    <x v="57"/>
    <x v="0"/>
    <n v="0.71175795674219844"/>
  </r>
  <r>
    <x v="57"/>
    <x v="1"/>
    <n v="0.297495091330993"/>
  </r>
  <r>
    <x v="57"/>
    <x v="1"/>
    <n v="1.7254715297197596"/>
  </r>
  <r>
    <x v="57"/>
    <x v="2"/>
    <n v="8.0549320590645609E-2"/>
  </r>
  <r>
    <x v="57"/>
    <x v="0"/>
    <n v="0.8541095480906381"/>
  </r>
  <r>
    <x v="57"/>
    <x v="0"/>
    <n v="0.14235159134843967"/>
  </r>
  <r>
    <x v="57"/>
    <x v="0"/>
    <n v="0.14235159134843967"/>
  </r>
  <r>
    <x v="57"/>
    <x v="2"/>
    <n v="0.1449887770631621"/>
  </r>
  <r>
    <x v="57"/>
    <x v="2"/>
    <n v="6.443945647251649E-2"/>
  </r>
  <r>
    <x v="57"/>
    <x v="0"/>
    <n v="0"/>
  </r>
  <r>
    <x v="57"/>
    <x v="1"/>
    <n v="0.71398821919438327"/>
  </r>
  <r>
    <x v="57"/>
    <x v="2"/>
    <n v="6.443945647251649E-2"/>
  </r>
  <r>
    <x v="57"/>
    <x v="1"/>
    <n v="1.070982328791575"/>
  </r>
  <r>
    <x v="57"/>
    <x v="1"/>
    <n v="0.17849705479859582"/>
  </r>
  <r>
    <x v="57"/>
    <x v="2"/>
    <n v="0.24164796177193684"/>
  </r>
  <r>
    <x v="57"/>
    <x v="0"/>
    <n v="0.71161714997331438"/>
  </r>
  <r>
    <x v="57"/>
    <x v="1"/>
    <n v="0.29772537811123018"/>
  </r>
  <r>
    <x v="57"/>
    <x v="1"/>
    <n v="1.7268071930451352"/>
  </r>
  <r>
    <x v="57"/>
    <x v="2"/>
    <n v="9.6641109388393848E-2"/>
  </r>
  <r>
    <x v="57"/>
    <x v="0"/>
    <n v="0.85394057996797723"/>
  </r>
  <r>
    <x v="57"/>
    <x v="0"/>
    <n v="0.28464685998932576"/>
  </r>
  <r>
    <x v="57"/>
    <x v="0"/>
    <n v="0.14232342999466288"/>
  </r>
  <r>
    <x v="57"/>
    <x v="2"/>
    <n v="0.14496166408259079"/>
  </r>
  <r>
    <x v="57"/>
    <x v="2"/>
    <n v="6.4427406258929232E-2"/>
  </r>
  <r>
    <x v="57"/>
    <x v="0"/>
    <n v="0"/>
  </r>
  <r>
    <x v="57"/>
    <x v="1"/>
    <n v="0.71454090746695254"/>
  </r>
  <r>
    <x v="57"/>
    <x v="2"/>
    <n v="6.4427406258929232E-2"/>
  </r>
  <r>
    <x v="57"/>
    <x v="1"/>
    <n v="1.0718113612004287"/>
  </r>
  <r>
    <x v="57"/>
    <x v="1"/>
    <n v="0.17863522686673813"/>
  </r>
  <r>
    <x v="57"/>
    <x v="2"/>
    <n v="0.24160277347098466"/>
  </r>
  <r>
    <x v="57"/>
    <x v="0"/>
    <n v="0.71164247082265863"/>
  </r>
  <r>
    <x v="57"/>
    <x v="1"/>
    <n v="0.29788892079610219"/>
  </r>
  <r>
    <x v="57"/>
    <x v="1"/>
    <n v="1.7873335247766131"/>
  </r>
  <r>
    <x v="57"/>
    <x v="2"/>
    <n v="9.6626370785983046E-2"/>
  </r>
  <r>
    <x v="57"/>
    <x v="0"/>
    <n v="0.99629945915172213"/>
  </r>
  <r>
    <x v="57"/>
    <x v="0"/>
    <n v="0.2846569883290635"/>
  </r>
  <r>
    <x v="57"/>
    <x v="0"/>
    <n v="0.14232849416453175"/>
  </r>
  <r>
    <x v="57"/>
    <x v="2"/>
    <n v="0.14493955617897458"/>
  </r>
  <r>
    <x v="57"/>
    <x v="2"/>
    <n v="8.0521975654985881E-2"/>
  </r>
  <r>
    <x v="57"/>
    <x v="0"/>
    <n v="0"/>
  </r>
  <r>
    <x v="57"/>
    <x v="1"/>
    <n v="0.71493340991064525"/>
  </r>
  <r>
    <x v="57"/>
    <x v="2"/>
    <n v="6.4417580523988702E-2"/>
  </r>
  <r>
    <x v="57"/>
    <x v="1"/>
    <n v="1.0128223307067474"/>
  </r>
  <r>
    <x v="57"/>
    <x v="1"/>
    <n v="0.17873335247766131"/>
  </r>
  <r>
    <x v="57"/>
    <x v="2"/>
    <n v="0.24156592696495763"/>
  </r>
  <r>
    <x v="57"/>
    <x v="0"/>
    <n v="0.71157360232713029"/>
  </r>
  <r>
    <x v="57"/>
    <x v="1"/>
    <n v="0.29803789730686997"/>
  </r>
  <r>
    <x v="57"/>
    <x v="1"/>
    <n v="1.7882273838412197"/>
  </r>
  <r>
    <x v="57"/>
    <x v="2"/>
    <n v="9.6614374673121367E-2"/>
  </r>
  <r>
    <x v="57"/>
    <x v="0"/>
    <n v="0.85388832279255633"/>
  </r>
  <r>
    <x v="57"/>
    <x v="0"/>
    <n v="0.28462944093085213"/>
  </r>
  <r>
    <x v="57"/>
    <x v="0"/>
    <n v="0.14231472046542606"/>
  </r>
  <r>
    <x v="57"/>
    <x v="2"/>
    <n v="0.14492156200968204"/>
  </r>
  <r>
    <x v="57"/>
    <x v="2"/>
    <n v="8.0511978894267797E-2"/>
  </r>
  <r>
    <x v="57"/>
    <x v="0"/>
    <n v="0"/>
  </r>
  <r>
    <x v="57"/>
    <x v="1"/>
    <n v="0.71529095353648786"/>
  </r>
  <r>
    <x v="57"/>
    <x v="2"/>
    <n v="6.440958311541424E-2"/>
  </r>
  <r>
    <x v="57"/>
    <x v="1"/>
    <n v="1.0133288508433578"/>
  </r>
  <r>
    <x v="57"/>
    <x v="1"/>
    <n v="0.17882273838412197"/>
  </r>
  <r>
    <x v="57"/>
    <x v="2"/>
    <n v="0.2415359366828034"/>
  </r>
  <r>
    <x v="57"/>
    <x v="0"/>
    <n v="0.71155031158788151"/>
  </r>
  <r>
    <x v="57"/>
    <x v="1"/>
    <n v="0.29821814657421908"/>
  </r>
  <r>
    <x v="57"/>
    <x v="1"/>
    <n v="1.7893088794453145"/>
  </r>
  <r>
    <x v="57"/>
    <x v="2"/>
    <n v="9.6598959918998542E-2"/>
  </r>
  <r>
    <x v="57"/>
    <x v="0"/>
    <n v="0.85386037390545777"/>
  </r>
  <r>
    <x v="57"/>
    <x v="0"/>
    <n v="0.28462012463515257"/>
  </r>
  <r>
    <x v="57"/>
    <x v="0"/>
    <n v="0.14231006231757629"/>
  </r>
  <r>
    <x v="57"/>
    <x v="2"/>
    <n v="0.14489843987849782"/>
  </r>
  <r>
    <x v="57"/>
    <x v="2"/>
    <n v="8.0499133265832121E-2"/>
  </r>
  <r>
    <x v="57"/>
    <x v="0"/>
    <n v="0"/>
  </r>
  <r>
    <x v="57"/>
    <x v="1"/>
    <n v="0.71572355177812574"/>
  </r>
  <r>
    <x v="57"/>
    <x v="2"/>
    <n v="6.4399306612665699E-2"/>
  </r>
  <r>
    <x v="57"/>
    <x v="1"/>
    <n v="1.0139416983523446"/>
  </r>
  <r>
    <x v="57"/>
    <x v="1"/>
    <n v="0.17893088794453144"/>
  </r>
  <r>
    <x v="57"/>
    <x v="2"/>
    <n v="0.2414973997974964"/>
  </r>
  <r>
    <x v="57"/>
    <x v="0"/>
    <n v="0.59260839548313882"/>
  </r>
  <r>
    <x v="57"/>
    <x v="1"/>
    <n v="0.41176761247726457"/>
  </r>
  <r>
    <x v="57"/>
    <x v="1"/>
    <n v="1.8235422838278856"/>
  </r>
  <r>
    <x v="57"/>
    <x v="2"/>
    <n v="9.6531417034545208E-2"/>
  </r>
  <r>
    <x v="57"/>
    <x v="0"/>
    <n v="0.88891259322470817"/>
  </r>
  <r>
    <x v="57"/>
    <x v="0"/>
    <n v="0.29630419774156941"/>
  </r>
  <r>
    <x v="57"/>
    <x v="0"/>
    <n v="0.1481520988707847"/>
  </r>
  <r>
    <x v="57"/>
    <x v="2"/>
    <n v="0.14479712555181784"/>
  </r>
  <r>
    <x v="57"/>
    <x v="2"/>
    <n v="8.0442847528787678E-2"/>
  </r>
  <r>
    <x v="57"/>
    <x v="0"/>
    <n v="0"/>
  </r>
  <r>
    <x v="57"/>
    <x v="1"/>
    <n v="0.70588733567531059"/>
  </r>
  <r>
    <x v="57"/>
    <x v="2"/>
    <n v="4.8265708517272604E-2"/>
  </r>
  <r>
    <x v="57"/>
    <x v="1"/>
    <n v="1.058831003512966"/>
  </r>
  <r>
    <x v="57"/>
    <x v="1"/>
    <n v="0.17647183391882765"/>
  </r>
  <r>
    <x v="57"/>
    <x v="2"/>
    <n v="0.2252399730806055"/>
  </r>
  <r>
    <x v="57"/>
    <x v="0"/>
    <n v="0.59290529523719182"/>
  </r>
  <r>
    <x v="57"/>
    <x v="1"/>
    <n v="0.41194765910742709"/>
  </r>
  <r>
    <x v="57"/>
    <x v="1"/>
    <n v="1.8243396331900343"/>
  </r>
  <r>
    <x v="57"/>
    <x v="2"/>
    <n v="9.6514631457271197E-2"/>
  </r>
  <r>
    <x v="57"/>
    <x v="0"/>
    <n v="0.88935794285578762"/>
  </r>
  <r>
    <x v="57"/>
    <x v="0"/>
    <n v="0.29645264761859591"/>
  </r>
  <r>
    <x v="57"/>
    <x v="0"/>
    <n v="0.14822632380929796"/>
  </r>
  <r>
    <x v="57"/>
    <x v="2"/>
    <n v="0.1447719471859068"/>
  </r>
  <r>
    <x v="57"/>
    <x v="2"/>
    <n v="8.0428859547726009E-2"/>
  </r>
  <r>
    <x v="57"/>
    <x v="0"/>
    <n v="0"/>
  </r>
  <r>
    <x v="57"/>
    <x v="1"/>
    <n v="0.70619598704130371"/>
  </r>
  <r>
    <x v="57"/>
    <x v="2"/>
    <n v="4.8257315728635598E-2"/>
  </r>
  <r>
    <x v="57"/>
    <x v="1"/>
    <n v="1.00044431497518"/>
  </r>
  <r>
    <x v="57"/>
    <x v="1"/>
    <n v="0.17654899676032593"/>
  </r>
  <r>
    <x v="57"/>
    <x v="2"/>
    <n v="0.2252008067336328"/>
  </r>
  <r>
    <x v="58"/>
    <x v="2"/>
    <n v="0"/>
  </r>
  <r>
    <x v="58"/>
    <x v="2"/>
    <n v="0"/>
  </r>
  <r>
    <x v="58"/>
    <x v="1"/>
    <n v="5.9195556071214621E-2"/>
  </r>
  <r>
    <x v="58"/>
    <x v="2"/>
    <n v="0"/>
  </r>
  <r>
    <x v="58"/>
    <x v="1"/>
    <n v="5.9195556071214621E-2"/>
  </r>
  <r>
    <x v="58"/>
    <x v="1"/>
    <n v="5.9195556071214621E-2"/>
  </r>
  <r>
    <x v="58"/>
    <x v="2"/>
    <n v="0"/>
  </r>
  <r>
    <x v="58"/>
    <x v="0"/>
    <n v="0"/>
  </r>
  <r>
    <x v="58"/>
    <x v="2"/>
    <n v="0"/>
  </r>
  <r>
    <x v="58"/>
    <x v="0"/>
    <n v="0"/>
  </r>
  <r>
    <x v="58"/>
    <x v="1"/>
    <n v="0.17758666821364386"/>
  </r>
  <r>
    <x v="58"/>
    <x v="1"/>
    <n v="0.59195556071214628"/>
  </r>
  <r>
    <x v="58"/>
    <x v="0"/>
    <n v="0"/>
  </r>
  <r>
    <x v="58"/>
    <x v="0"/>
    <n v="0"/>
  </r>
  <r>
    <x v="58"/>
    <x v="0"/>
    <n v="0"/>
  </r>
  <r>
    <x v="58"/>
    <x v="2"/>
    <n v="0"/>
  </r>
  <r>
    <x v="58"/>
    <x v="2"/>
    <n v="1.6134380024346778E-2"/>
  </r>
  <r>
    <x v="58"/>
    <x v="1"/>
    <n v="5.9326795124998589E-2"/>
  </r>
  <r>
    <x v="58"/>
    <x v="2"/>
    <n v="3.2268760048693557E-2"/>
  </r>
  <r>
    <x v="58"/>
    <x v="1"/>
    <n v="5.9326795124998589E-2"/>
  </r>
  <r>
    <x v="58"/>
    <x v="1"/>
    <n v="5.9326795124998589E-2"/>
  </r>
  <r>
    <x v="58"/>
    <x v="2"/>
    <n v="0"/>
  </r>
  <r>
    <x v="58"/>
    <x v="0"/>
    <n v="0"/>
  </r>
  <r>
    <x v="58"/>
    <x v="2"/>
    <n v="0"/>
  </r>
  <r>
    <x v="58"/>
    <x v="0"/>
    <n v="0"/>
  </r>
  <r>
    <x v="58"/>
    <x v="1"/>
    <n v="0.23730718049999436"/>
  </r>
  <r>
    <x v="58"/>
    <x v="1"/>
    <n v="0.83057513174998021"/>
  </r>
  <r>
    <x v="58"/>
    <x v="0"/>
    <n v="0.14143491377420481"/>
  </r>
  <r>
    <x v="58"/>
    <x v="0"/>
    <n v="0"/>
  </r>
  <r>
    <x v="58"/>
    <x v="0"/>
    <n v="0"/>
  </r>
  <r>
    <x v="58"/>
    <x v="2"/>
    <n v="0"/>
  </r>
  <r>
    <x v="58"/>
    <x v="1"/>
    <n v="0.23800570261663467"/>
  </r>
  <r>
    <x v="58"/>
    <x v="2"/>
    <n v="1.6106812650226229E-2"/>
  </r>
  <r>
    <x v="58"/>
    <x v="2"/>
    <n v="1.6106812650226229E-2"/>
  </r>
  <r>
    <x v="58"/>
    <x v="0"/>
    <n v="0.14257647089016195"/>
  </r>
  <r>
    <x v="58"/>
    <x v="0"/>
    <n v="0"/>
  </r>
  <r>
    <x v="58"/>
    <x v="0"/>
    <n v="0.14257647089016195"/>
  </r>
  <r>
    <x v="58"/>
    <x v="0"/>
    <n v="0"/>
  </r>
  <r>
    <x v="58"/>
    <x v="1"/>
    <n v="0.17850427696247601"/>
  </r>
  <r>
    <x v="58"/>
    <x v="2"/>
    <n v="0"/>
  </r>
  <r>
    <x v="58"/>
    <x v="0"/>
    <n v="0"/>
  </r>
  <r>
    <x v="58"/>
    <x v="1"/>
    <n v="5.9501425654158668E-2"/>
  </r>
  <r>
    <x v="58"/>
    <x v="1"/>
    <n v="5.9501425654158668E-2"/>
  </r>
  <r>
    <x v="58"/>
    <x v="1"/>
    <n v="0.89252138481238019"/>
  </r>
  <r>
    <x v="58"/>
    <x v="2"/>
    <n v="3.2213625300452457E-2"/>
  </r>
  <r>
    <x v="58"/>
    <x v="2"/>
    <n v="0"/>
  </r>
  <r>
    <x v="58"/>
    <x v="1"/>
    <n v="0.23823108653625102"/>
  </r>
  <r>
    <x v="58"/>
    <x v="2"/>
    <n v="3.2202644803217689E-2"/>
  </r>
  <r>
    <x v="58"/>
    <x v="2"/>
    <n v="1.6101322401608845E-2"/>
  </r>
  <r>
    <x v="58"/>
    <x v="0"/>
    <n v="0"/>
  </r>
  <r>
    <x v="58"/>
    <x v="0"/>
    <n v="0"/>
  </r>
  <r>
    <x v="58"/>
    <x v="0"/>
    <n v="0.1426836802687019"/>
  </r>
  <r>
    <x v="58"/>
    <x v="0"/>
    <n v="0"/>
  </r>
  <r>
    <x v="58"/>
    <x v="1"/>
    <n v="0.17867331490218827"/>
  </r>
  <r>
    <x v="58"/>
    <x v="2"/>
    <n v="0"/>
  </r>
  <r>
    <x v="58"/>
    <x v="0"/>
    <n v="0"/>
  </r>
  <r>
    <x v="58"/>
    <x v="1"/>
    <n v="5.9557771634062756E-2"/>
  </r>
  <r>
    <x v="58"/>
    <x v="1"/>
    <n v="0"/>
  </r>
  <r>
    <x v="58"/>
    <x v="1"/>
    <n v="0.83380880287687853"/>
  </r>
  <r>
    <x v="58"/>
    <x v="2"/>
    <n v="6.4405289606435379E-2"/>
  </r>
  <r>
    <x v="58"/>
    <x v="2"/>
    <n v="0"/>
  </r>
  <r>
    <x v="58"/>
    <x v="2"/>
    <n v="1.6095136419962026E-2"/>
  </r>
  <r>
    <x v="58"/>
    <x v="1"/>
    <n v="0"/>
  </r>
  <r>
    <x v="58"/>
    <x v="2"/>
    <n v="6.4380545679848106E-2"/>
  </r>
  <r>
    <x v="58"/>
    <x v="1"/>
    <n v="5.9672671527602493E-2"/>
  </r>
  <r>
    <x v="58"/>
    <x v="1"/>
    <n v="0.47738137222081994"/>
  </r>
  <r>
    <x v="58"/>
    <x v="2"/>
    <n v="0"/>
  </r>
  <r>
    <x v="58"/>
    <x v="0"/>
    <n v="0"/>
  </r>
  <r>
    <x v="58"/>
    <x v="2"/>
    <n v="3.2190272839924053E-2"/>
  </r>
  <r>
    <x v="58"/>
    <x v="0"/>
    <n v="0"/>
  </r>
  <r>
    <x v="58"/>
    <x v="1"/>
    <n v="0.29836335763801247"/>
  </r>
  <r>
    <x v="58"/>
    <x v="1"/>
    <n v="0.8950900729140373"/>
  </r>
  <r>
    <x v="58"/>
    <x v="0"/>
    <n v="0.14251165389049689"/>
  </r>
  <r>
    <x v="58"/>
    <x v="0"/>
    <n v="0"/>
  </r>
  <r>
    <x v="58"/>
    <x v="0"/>
    <n v="0"/>
  </r>
  <r>
    <x v="58"/>
    <x v="2"/>
    <n v="1.6092813046250421E-2"/>
  </r>
  <r>
    <x v="58"/>
    <x v="1"/>
    <n v="0.3582570793091609"/>
  </r>
  <r>
    <x v="58"/>
    <x v="2"/>
    <n v="3.2185626092500842E-2"/>
  </r>
  <r>
    <x v="58"/>
    <x v="2"/>
    <n v="4.8278439138751267E-2"/>
  </r>
  <r>
    <x v="58"/>
    <x v="0"/>
    <n v="0"/>
  </r>
  <r>
    <x v="58"/>
    <x v="0"/>
    <n v="0"/>
  </r>
  <r>
    <x v="58"/>
    <x v="0"/>
    <n v="0.14248383520889554"/>
  </r>
  <r>
    <x v="58"/>
    <x v="0"/>
    <n v="0"/>
  </r>
  <r>
    <x v="58"/>
    <x v="1"/>
    <n v="0.53738561896374137"/>
  </r>
  <r>
    <x v="58"/>
    <x v="2"/>
    <n v="0"/>
  </r>
  <r>
    <x v="58"/>
    <x v="0"/>
    <n v="0.14248383520889554"/>
  </r>
  <r>
    <x v="58"/>
    <x v="1"/>
    <n v="0.11941902643638699"/>
  </r>
  <r>
    <x v="58"/>
    <x v="1"/>
    <n v="5.9709513218193497E-2"/>
  </r>
  <r>
    <x v="58"/>
    <x v="1"/>
    <n v="0.89564269827290233"/>
  </r>
  <r>
    <x v="58"/>
    <x v="2"/>
    <n v="8.0464065231252116E-2"/>
  </r>
  <r>
    <x v="58"/>
    <x v="2"/>
    <n v="1.6083213258743682E-2"/>
  </r>
  <r>
    <x v="58"/>
    <x v="1"/>
    <n v="0.35875554875248739"/>
  </r>
  <r>
    <x v="58"/>
    <x v="2"/>
    <n v="4.8249639776231035E-2"/>
  </r>
  <r>
    <x v="58"/>
    <x v="2"/>
    <n v="4.8249639776231035E-2"/>
  </r>
  <r>
    <x v="58"/>
    <x v="0"/>
    <n v="0"/>
  </r>
  <r>
    <x v="58"/>
    <x v="0"/>
    <n v="0"/>
  </r>
  <r>
    <x v="58"/>
    <x v="0"/>
    <n v="0.14276495748459564"/>
  </r>
  <r>
    <x v="58"/>
    <x v="0"/>
    <n v="0"/>
  </r>
  <r>
    <x v="58"/>
    <x v="1"/>
    <n v="0.4783407316699832"/>
  </r>
  <r>
    <x v="58"/>
    <x v="2"/>
    <n v="3.2166426517487363E-2"/>
  </r>
  <r>
    <x v="58"/>
    <x v="0"/>
    <n v="0.14276495748459564"/>
  </r>
  <r>
    <x v="58"/>
    <x v="1"/>
    <n v="0.1195851829174958"/>
  </r>
  <r>
    <x v="58"/>
    <x v="1"/>
    <n v="5.97925914587479E-2"/>
  </r>
  <r>
    <x v="58"/>
    <x v="1"/>
    <n v="0.9566814633399664"/>
  </r>
  <r>
    <x v="58"/>
    <x v="2"/>
    <n v="8.0416066293718391E-2"/>
  </r>
  <r>
    <x v="58"/>
    <x v="2"/>
    <n v="1.6079251414371151E-2"/>
  </r>
  <r>
    <x v="58"/>
    <x v="1"/>
    <n v="0.35905632815833427"/>
  </r>
  <r>
    <x v="58"/>
    <x v="2"/>
    <n v="4.8237754243113454E-2"/>
  </r>
  <r>
    <x v="58"/>
    <x v="2"/>
    <n v="4.8237754243113454E-2"/>
  </r>
  <r>
    <x v="58"/>
    <x v="0"/>
    <n v="0"/>
  </r>
  <r>
    <x v="58"/>
    <x v="0"/>
    <n v="0"/>
  </r>
  <r>
    <x v="58"/>
    <x v="0"/>
    <n v="0.14279166268039942"/>
  </r>
  <r>
    <x v="58"/>
    <x v="0"/>
    <n v="0"/>
  </r>
  <r>
    <x v="58"/>
    <x v="1"/>
    <n v="0.47874177087777903"/>
  </r>
  <r>
    <x v="58"/>
    <x v="2"/>
    <n v="3.2158502828742302E-2"/>
  </r>
  <r>
    <x v="58"/>
    <x v="0"/>
    <n v="0.14279166268039942"/>
  </r>
  <r>
    <x v="58"/>
    <x v="1"/>
    <n v="0.11968544271944476"/>
  </r>
  <r>
    <x v="58"/>
    <x v="1"/>
    <n v="5.9842721359722378E-2"/>
  </r>
  <r>
    <x v="58"/>
    <x v="1"/>
    <n v="1.0771689844750028"/>
  </r>
  <r>
    <x v="58"/>
    <x v="2"/>
    <n v="8.039625707185577E-2"/>
  </r>
  <r>
    <x v="58"/>
    <x v="2"/>
    <n v="1.6076206362544497E-2"/>
  </r>
  <r>
    <x v="58"/>
    <x v="1"/>
    <n v="0.35933673625222567"/>
  </r>
  <r>
    <x v="58"/>
    <x v="2"/>
    <n v="4.8228619087633491E-2"/>
  </r>
  <r>
    <x v="58"/>
    <x v="2"/>
    <n v="4.8228619087633491E-2"/>
  </r>
  <r>
    <x v="58"/>
    <x v="0"/>
    <n v="0"/>
  </r>
  <r>
    <x v="58"/>
    <x v="0"/>
    <n v="0"/>
  </r>
  <r>
    <x v="58"/>
    <x v="0"/>
    <n v="0.14276597658352452"/>
  </r>
  <r>
    <x v="58"/>
    <x v="0"/>
    <n v="0"/>
  </r>
  <r>
    <x v="58"/>
    <x v="1"/>
    <n v="0.41922619229426328"/>
  </r>
  <r>
    <x v="58"/>
    <x v="2"/>
    <n v="4.8228619087633491E-2"/>
  </r>
  <r>
    <x v="58"/>
    <x v="0"/>
    <n v="0.14276597658352452"/>
  </r>
  <r>
    <x v="58"/>
    <x v="1"/>
    <n v="0.11977891208407521"/>
  </r>
  <r>
    <x v="58"/>
    <x v="1"/>
    <n v="5.9889456042037603E-2"/>
  </r>
  <r>
    <x v="58"/>
    <x v="1"/>
    <n v="1.078010208756677"/>
  </r>
  <r>
    <x v="58"/>
    <x v="2"/>
    <n v="8.0381031812722492E-2"/>
  </r>
  <r>
    <x v="58"/>
    <x v="2"/>
    <n v="1.6073697258984554E-2"/>
  </r>
  <r>
    <x v="58"/>
    <x v="1"/>
    <n v="0.3595393581743071"/>
  </r>
  <r>
    <x v="58"/>
    <x v="2"/>
    <n v="4.8221091776953662E-2"/>
  </r>
  <r>
    <x v="58"/>
    <x v="2"/>
    <n v="4.8221091776953662E-2"/>
  </r>
  <r>
    <x v="58"/>
    <x v="0"/>
    <n v="0"/>
  </r>
  <r>
    <x v="58"/>
    <x v="0"/>
    <n v="0"/>
  </r>
  <r>
    <x v="58"/>
    <x v="0"/>
    <n v="0.14277209148264533"/>
  </r>
  <r>
    <x v="58"/>
    <x v="0"/>
    <n v="0"/>
  </r>
  <r>
    <x v="58"/>
    <x v="1"/>
    <n v="0.41946258453669161"/>
  </r>
  <r>
    <x v="58"/>
    <x v="2"/>
    <n v="4.8221091776953662E-2"/>
  </r>
  <r>
    <x v="58"/>
    <x v="0"/>
    <n v="0.14277209148264533"/>
  </r>
  <r>
    <x v="58"/>
    <x v="1"/>
    <n v="0.11984645272476903"/>
  </r>
  <r>
    <x v="58"/>
    <x v="1"/>
    <n v="5.9923226362384514E-2"/>
  </r>
  <r>
    <x v="58"/>
    <x v="1"/>
    <n v="1.0786180745229212"/>
  </r>
  <r>
    <x v="58"/>
    <x v="2"/>
    <n v="8.036848629492277E-2"/>
  </r>
  <r>
    <x v="58"/>
    <x v="2"/>
    <n v="1.6071687440394129E-2"/>
  </r>
  <r>
    <x v="58"/>
    <x v="1"/>
    <n v="0.41967584237934624"/>
  </r>
  <r>
    <x v="58"/>
    <x v="2"/>
    <n v="4.8215062321182382E-2"/>
  </r>
  <r>
    <x v="58"/>
    <x v="2"/>
    <n v="4.8215062321182382E-2"/>
  </r>
  <r>
    <x v="58"/>
    <x v="0"/>
    <n v="0"/>
  </r>
  <r>
    <x v="58"/>
    <x v="0"/>
    <n v="0"/>
  </r>
  <r>
    <x v="58"/>
    <x v="0"/>
    <n v="0.1427578241994498"/>
  </r>
  <r>
    <x v="58"/>
    <x v="0"/>
    <n v="0"/>
  </r>
  <r>
    <x v="58"/>
    <x v="1"/>
    <n v="0.41967584237934624"/>
  </r>
  <r>
    <x v="58"/>
    <x v="2"/>
    <n v="4.8215062321182382E-2"/>
  </r>
  <r>
    <x v="58"/>
    <x v="0"/>
    <n v="0.1427578241994498"/>
  </r>
  <r>
    <x v="58"/>
    <x v="1"/>
    <n v="0.11990738353695607"/>
  </r>
  <r>
    <x v="58"/>
    <x v="1"/>
    <n v="5.9953691768478035E-2"/>
  </r>
  <r>
    <x v="58"/>
    <x v="1"/>
    <n v="1.0791664518326045"/>
  </r>
  <r>
    <x v="58"/>
    <x v="2"/>
    <n v="8.0358437201970639E-2"/>
  </r>
  <r>
    <x v="58"/>
    <x v="2"/>
    <n v="1.6069094535447297E-2"/>
  </r>
  <r>
    <x v="58"/>
    <x v="1"/>
    <n v="0.41993440624574441"/>
  </r>
  <r>
    <x v="58"/>
    <x v="2"/>
    <n v="4.820728360634189E-2"/>
  </r>
  <r>
    <x v="58"/>
    <x v="2"/>
    <n v="4.820728360634189E-2"/>
  </r>
  <r>
    <x v="58"/>
    <x v="0"/>
    <n v="0"/>
  </r>
  <r>
    <x v="58"/>
    <x v="0"/>
    <n v="0"/>
  </r>
  <r>
    <x v="58"/>
    <x v="0"/>
    <n v="0.14275313700018558"/>
  </r>
  <r>
    <x v="58"/>
    <x v="0"/>
    <n v="0"/>
  </r>
  <r>
    <x v="58"/>
    <x v="1"/>
    <n v="0.41993440624574441"/>
  </r>
  <r>
    <x v="58"/>
    <x v="2"/>
    <n v="4.820728360634189E-2"/>
  </r>
  <r>
    <x v="58"/>
    <x v="0"/>
    <n v="0.14275313700018558"/>
  </r>
  <r>
    <x v="58"/>
    <x v="1"/>
    <n v="0.11998125892735553"/>
  </r>
  <r>
    <x v="58"/>
    <x v="1"/>
    <n v="5.9990629463677766E-2"/>
  </r>
  <r>
    <x v="58"/>
    <x v="1"/>
    <n v="1.0798313303461999"/>
  </r>
  <r>
    <x v="58"/>
    <x v="2"/>
    <n v="8.034547267723649E-2"/>
  </r>
  <r>
    <x v="58"/>
    <x v="2"/>
    <n v="1.6057385241079161E-2"/>
  </r>
  <r>
    <x v="58"/>
    <x v="1"/>
    <n v="0.47324172950922466"/>
  </r>
  <r>
    <x v="58"/>
    <x v="2"/>
    <n v="4.8172155723237471E-2"/>
  </r>
  <r>
    <x v="58"/>
    <x v="2"/>
    <n v="4.8172155723237471E-2"/>
  </r>
  <r>
    <x v="58"/>
    <x v="0"/>
    <n v="0"/>
  </r>
  <r>
    <x v="58"/>
    <x v="0"/>
    <n v="0"/>
  </r>
  <r>
    <x v="58"/>
    <x v="0"/>
    <n v="0.14871414316115705"/>
  </r>
  <r>
    <x v="58"/>
    <x v="0"/>
    <n v="0.14871414316115705"/>
  </r>
  <r>
    <x v="58"/>
    <x v="1"/>
    <n v="0.47324172950922466"/>
  </r>
  <r>
    <x v="58"/>
    <x v="2"/>
    <n v="3.2114770482158321E-2"/>
  </r>
  <r>
    <x v="58"/>
    <x v="0"/>
    <n v="0.14871414316115705"/>
  </r>
  <r>
    <x v="58"/>
    <x v="1"/>
    <n v="0.11831043237730617"/>
  </r>
  <r>
    <x v="58"/>
    <x v="1"/>
    <n v="5.9155216188653083E-2"/>
  </r>
  <r>
    <x v="58"/>
    <x v="1"/>
    <n v="1.1239491075844086"/>
  </r>
  <r>
    <x v="58"/>
    <x v="2"/>
    <n v="6.4229540964316642E-2"/>
  </r>
  <r>
    <x v="58"/>
    <x v="2"/>
    <n v="1.6054559816078964E-2"/>
  </r>
  <r>
    <x v="58"/>
    <x v="1"/>
    <n v="0.47345010191013448"/>
  </r>
  <r>
    <x v="58"/>
    <x v="2"/>
    <n v="4.8163679448236886E-2"/>
  </r>
  <r>
    <x v="58"/>
    <x v="2"/>
    <n v="4.8163679448236886E-2"/>
  </r>
  <r>
    <x v="58"/>
    <x v="0"/>
    <n v="0"/>
  </r>
  <r>
    <x v="58"/>
    <x v="0"/>
    <n v="0"/>
  </r>
  <r>
    <x v="58"/>
    <x v="0"/>
    <n v="0.14879203188910828"/>
  </r>
  <r>
    <x v="58"/>
    <x v="0"/>
    <n v="0.14879203188910828"/>
  </r>
  <r>
    <x v="58"/>
    <x v="1"/>
    <n v="0.47345010191013448"/>
  </r>
  <r>
    <x v="58"/>
    <x v="2"/>
    <n v="3.2109119632157929E-2"/>
  </r>
  <r>
    <x v="58"/>
    <x v="0"/>
    <n v="0.14879203188910828"/>
  </r>
  <r>
    <x v="58"/>
    <x v="1"/>
    <n v="0.11836252547753362"/>
  </r>
  <r>
    <x v="58"/>
    <x v="1"/>
    <n v="5.918126273876681E-2"/>
  </r>
  <r>
    <x v="58"/>
    <x v="1"/>
    <n v="1.1244439920365692"/>
  </r>
  <r>
    <x v="58"/>
    <x v="2"/>
    <n v="6.4218239264315857E-2"/>
  </r>
  <r>
    <x v="59"/>
    <x v="0"/>
    <n v="0"/>
  </r>
  <r>
    <x v="59"/>
    <x v="1"/>
    <n v="5.9448402056676918E-2"/>
  </r>
  <r>
    <x v="59"/>
    <x v="1"/>
    <n v="0"/>
  </r>
  <r>
    <x v="59"/>
    <x v="2"/>
    <n v="0"/>
  </r>
  <r>
    <x v="59"/>
    <x v="1"/>
    <n v="0"/>
  </r>
  <r>
    <x v="59"/>
    <x v="0"/>
    <n v="0"/>
  </r>
  <r>
    <x v="59"/>
    <x v="2"/>
    <n v="0"/>
  </r>
  <r>
    <x v="59"/>
    <x v="1"/>
    <n v="5.9448402056676918E-2"/>
  </r>
  <r>
    <x v="59"/>
    <x v="0"/>
    <n v="0"/>
  </r>
  <r>
    <x v="59"/>
    <x v="2"/>
    <n v="0"/>
  </r>
  <r>
    <x v="59"/>
    <x v="0"/>
    <n v="0"/>
  </r>
  <r>
    <x v="59"/>
    <x v="0"/>
    <n v="0"/>
  </r>
  <r>
    <x v="59"/>
    <x v="2"/>
    <n v="0"/>
  </r>
  <r>
    <x v="59"/>
    <x v="1"/>
    <n v="0.17834520617003075"/>
  </r>
  <r>
    <x v="59"/>
    <x v="2"/>
    <n v="0"/>
  </r>
  <r>
    <x v="59"/>
    <x v="0"/>
    <n v="0"/>
  </r>
  <r>
    <x v="59"/>
    <x v="1"/>
    <n v="5.9582327881550337E-2"/>
  </r>
  <r>
    <x v="59"/>
    <x v="1"/>
    <n v="0"/>
  </r>
  <r>
    <x v="59"/>
    <x v="2"/>
    <n v="0"/>
  </r>
  <r>
    <x v="59"/>
    <x v="1"/>
    <n v="0"/>
  </r>
  <r>
    <x v="59"/>
    <x v="0"/>
    <n v="0"/>
  </r>
  <r>
    <x v="59"/>
    <x v="2"/>
    <n v="0"/>
  </r>
  <r>
    <x v="59"/>
    <x v="1"/>
    <n v="0.11916465576310067"/>
  </r>
  <r>
    <x v="59"/>
    <x v="0"/>
    <n v="0"/>
  </r>
  <r>
    <x v="59"/>
    <x v="2"/>
    <n v="0"/>
  </r>
  <r>
    <x v="59"/>
    <x v="0"/>
    <n v="0"/>
  </r>
  <r>
    <x v="59"/>
    <x v="0"/>
    <n v="0"/>
  </r>
  <r>
    <x v="59"/>
    <x v="1"/>
    <n v="0.29791163940775167"/>
  </r>
  <r>
    <x v="59"/>
    <x v="2"/>
    <n v="0"/>
  </r>
  <r>
    <x v="59"/>
    <x v="2"/>
    <n v="1.6111146287113836E-2"/>
  </r>
  <r>
    <x v="59"/>
    <x v="1"/>
    <n v="5.9759432428814561E-2"/>
  </r>
  <r>
    <x v="59"/>
    <x v="0"/>
    <n v="0"/>
  </r>
  <r>
    <x v="59"/>
    <x v="1"/>
    <n v="0"/>
  </r>
  <r>
    <x v="59"/>
    <x v="2"/>
    <n v="1.6083598685905653E-2"/>
  </r>
  <r>
    <x v="59"/>
    <x v="2"/>
    <n v="0"/>
  </r>
  <r>
    <x v="59"/>
    <x v="1"/>
    <n v="0.47807545943051649"/>
  </r>
  <r>
    <x v="59"/>
    <x v="2"/>
    <n v="0"/>
  </r>
  <r>
    <x v="59"/>
    <x v="0"/>
    <n v="0.14292390874022579"/>
  </r>
  <r>
    <x v="59"/>
    <x v="1"/>
    <n v="5.9759432428814561E-2"/>
  </r>
  <r>
    <x v="59"/>
    <x v="0"/>
    <n v="0"/>
  </r>
  <r>
    <x v="59"/>
    <x v="0"/>
    <n v="0"/>
  </r>
  <r>
    <x v="59"/>
    <x v="2"/>
    <n v="0"/>
  </r>
  <r>
    <x v="59"/>
    <x v="2"/>
    <n v="0"/>
  </r>
  <r>
    <x v="59"/>
    <x v="0"/>
    <n v="0"/>
  </r>
  <r>
    <x v="59"/>
    <x v="1"/>
    <n v="0.11951886485762912"/>
  </r>
  <r>
    <x v="59"/>
    <x v="1"/>
    <n v="5.9819381359921847E-2"/>
  </r>
  <r>
    <x v="59"/>
    <x v="0"/>
    <n v="0"/>
  </r>
  <r>
    <x v="59"/>
    <x v="1"/>
    <n v="0"/>
  </r>
  <r>
    <x v="59"/>
    <x v="2"/>
    <n v="1.6078111323556556E-2"/>
  </r>
  <r>
    <x v="59"/>
    <x v="2"/>
    <n v="0"/>
  </r>
  <r>
    <x v="59"/>
    <x v="1"/>
    <n v="0.47855505087937478"/>
  </r>
  <r>
    <x v="59"/>
    <x v="2"/>
    <n v="0"/>
  </r>
  <r>
    <x v="59"/>
    <x v="0"/>
    <n v="0.14301486782565914"/>
  </r>
  <r>
    <x v="59"/>
    <x v="1"/>
    <n v="5.9819381359921847E-2"/>
  </r>
  <r>
    <x v="59"/>
    <x v="0"/>
    <n v="0"/>
  </r>
  <r>
    <x v="59"/>
    <x v="0"/>
    <n v="0"/>
  </r>
  <r>
    <x v="59"/>
    <x v="2"/>
    <n v="0"/>
  </r>
  <r>
    <x v="59"/>
    <x v="2"/>
    <n v="0"/>
  </r>
  <r>
    <x v="59"/>
    <x v="0"/>
    <n v="0"/>
  </r>
  <r>
    <x v="59"/>
    <x v="1"/>
    <n v="0.11963876271984369"/>
  </r>
  <r>
    <x v="59"/>
    <x v="0"/>
    <n v="0"/>
  </r>
  <r>
    <x v="59"/>
    <x v="1"/>
    <n v="0.11987173724115197"/>
  </r>
  <r>
    <x v="59"/>
    <x v="1"/>
    <n v="5.9935868620575983E-2"/>
  </r>
  <r>
    <x v="59"/>
    <x v="2"/>
    <n v="0"/>
  </r>
  <r>
    <x v="59"/>
    <x v="1"/>
    <n v="0.17980760586172795"/>
  </r>
  <r>
    <x v="59"/>
    <x v="0"/>
    <n v="0.2856861252247993"/>
  </r>
  <r>
    <x v="59"/>
    <x v="2"/>
    <n v="1.6071888916246817E-2"/>
  </r>
  <r>
    <x v="59"/>
    <x v="1"/>
    <n v="0.11987173724115197"/>
  </r>
  <r>
    <x v="59"/>
    <x v="0"/>
    <n v="0"/>
  </r>
  <r>
    <x v="59"/>
    <x v="2"/>
    <n v="1.6071888916246817E-2"/>
  </r>
  <r>
    <x v="59"/>
    <x v="0"/>
    <n v="0"/>
  </r>
  <r>
    <x v="59"/>
    <x v="0"/>
    <n v="0"/>
  </r>
  <r>
    <x v="59"/>
    <x v="2"/>
    <n v="0"/>
  </r>
  <r>
    <x v="59"/>
    <x v="1"/>
    <n v="0.71923042344691179"/>
  </r>
  <r>
    <x v="59"/>
    <x v="2"/>
    <n v="1.6071888916246817E-2"/>
  </r>
  <r>
    <x v="59"/>
    <x v="1"/>
    <n v="0.1199467916032448"/>
  </r>
  <r>
    <x v="59"/>
    <x v="0"/>
    <n v="0"/>
  </r>
  <r>
    <x v="59"/>
    <x v="1"/>
    <n v="5.9973395801622399E-2"/>
  </r>
  <r>
    <x v="59"/>
    <x v="2"/>
    <n v="4.8208685758913183E-2"/>
  </r>
  <r>
    <x v="59"/>
    <x v="2"/>
    <n v="4.8208685758913183E-2"/>
  </r>
  <r>
    <x v="59"/>
    <x v="1"/>
    <n v="0.77965414542109124"/>
  </r>
  <r>
    <x v="59"/>
    <x v="2"/>
    <n v="1.6069561919637727E-2"/>
  </r>
  <r>
    <x v="59"/>
    <x v="0"/>
    <n v="0.28562778130052041"/>
  </r>
  <r>
    <x v="59"/>
    <x v="1"/>
    <n v="0.1799201874048672"/>
  </r>
  <r>
    <x v="59"/>
    <x v="0"/>
    <n v="0"/>
  </r>
  <r>
    <x v="59"/>
    <x v="0"/>
    <n v="0.14281389065026021"/>
  </r>
  <r>
    <x v="59"/>
    <x v="2"/>
    <n v="1.6069561919637727E-2"/>
  </r>
  <r>
    <x v="59"/>
    <x v="2"/>
    <n v="3.2139123839275453E-2"/>
  </r>
  <r>
    <x v="59"/>
    <x v="0"/>
    <n v="0"/>
  </r>
  <r>
    <x v="59"/>
    <x v="1"/>
    <n v="5.9973395801622399E-2"/>
  </r>
  <r>
    <x v="59"/>
    <x v="1"/>
    <n v="0.12011463740994405"/>
  </r>
  <r>
    <x v="59"/>
    <x v="0"/>
    <n v="0"/>
  </r>
  <r>
    <x v="59"/>
    <x v="1"/>
    <n v="6.0057318704972024E-2"/>
  </r>
  <r>
    <x v="59"/>
    <x v="2"/>
    <n v="4.8179814777520071E-2"/>
  </r>
  <r>
    <x v="59"/>
    <x v="2"/>
    <n v="4.8179814777520071E-2"/>
  </r>
  <r>
    <x v="59"/>
    <x v="1"/>
    <n v="0.78074514316463639"/>
  </r>
  <r>
    <x v="59"/>
    <x v="2"/>
    <n v="1.6059938259173356E-2"/>
  </r>
  <r>
    <x v="59"/>
    <x v="0"/>
    <n v="0.28619959846196336"/>
  </r>
  <r>
    <x v="59"/>
    <x v="1"/>
    <n v="0.18017195611491607"/>
  </r>
  <r>
    <x v="59"/>
    <x v="0"/>
    <n v="0"/>
  </r>
  <r>
    <x v="59"/>
    <x v="0"/>
    <n v="0.14309979923098168"/>
  </r>
  <r>
    <x v="59"/>
    <x v="2"/>
    <n v="1.6059938259173356E-2"/>
  </r>
  <r>
    <x v="59"/>
    <x v="2"/>
    <n v="4.8179814777520071E-2"/>
  </r>
  <r>
    <x v="59"/>
    <x v="0"/>
    <n v="0"/>
  </r>
  <r>
    <x v="59"/>
    <x v="1"/>
    <n v="6.0057318704972024E-2"/>
  </r>
  <r>
    <x v="59"/>
    <x v="1"/>
    <n v="0.12021831646269626"/>
  </r>
  <r>
    <x v="59"/>
    <x v="0"/>
    <n v="0"/>
  </r>
  <r>
    <x v="59"/>
    <x v="1"/>
    <n v="6.0109158231348131E-2"/>
  </r>
  <r>
    <x v="59"/>
    <x v="2"/>
    <n v="6.4223868993583066E-2"/>
  </r>
  <r>
    <x v="59"/>
    <x v="2"/>
    <n v="4.81679017451873E-2"/>
  </r>
  <r>
    <x v="59"/>
    <x v="1"/>
    <n v="0.78141905700752567"/>
  </r>
  <r>
    <x v="59"/>
    <x v="2"/>
    <n v="1.6055967248395767E-2"/>
  </r>
  <r>
    <x v="59"/>
    <x v="0"/>
    <n v="0.42936329716663163"/>
  </r>
  <r>
    <x v="59"/>
    <x v="1"/>
    <n v="0.18032747469404437"/>
  </r>
  <r>
    <x v="59"/>
    <x v="0"/>
    <n v="0.14312109905554388"/>
  </r>
  <r>
    <x v="59"/>
    <x v="0"/>
    <n v="0.28624219811108775"/>
  </r>
  <r>
    <x v="59"/>
    <x v="2"/>
    <n v="1.6055967248395767E-2"/>
  </r>
  <r>
    <x v="59"/>
    <x v="2"/>
    <n v="4.81679017451873E-2"/>
  </r>
  <r>
    <x v="59"/>
    <x v="0"/>
    <n v="0"/>
  </r>
  <r>
    <x v="59"/>
    <x v="1"/>
    <n v="6.0109158231348131E-2"/>
  </r>
  <r>
    <x v="59"/>
    <x v="1"/>
    <n v="0.12031993069571992"/>
  </r>
  <r>
    <x v="59"/>
    <x v="0"/>
    <n v="0"/>
  </r>
  <r>
    <x v="59"/>
    <x v="1"/>
    <n v="6.0159965347859959E-2"/>
  </r>
  <r>
    <x v="59"/>
    <x v="2"/>
    <n v="6.4211703417700022E-2"/>
  </r>
  <r>
    <x v="59"/>
    <x v="2"/>
    <n v="6.4211703417700022E-2"/>
  </r>
  <r>
    <x v="59"/>
    <x v="1"/>
    <n v="0.78207954952217951"/>
  </r>
  <r>
    <x v="59"/>
    <x v="2"/>
    <n v="1.6052925854425006E-2"/>
  </r>
  <r>
    <x v="59"/>
    <x v="0"/>
    <n v="0.42922507704590135"/>
  </r>
  <r>
    <x v="59"/>
    <x v="1"/>
    <n v="0.18047989604357989"/>
  </r>
  <r>
    <x v="59"/>
    <x v="0"/>
    <n v="0.14307502568196712"/>
  </r>
  <r>
    <x v="59"/>
    <x v="0"/>
    <n v="0.28615005136393423"/>
  </r>
  <r>
    <x v="59"/>
    <x v="2"/>
    <n v="1.6052925854425006E-2"/>
  </r>
  <r>
    <x v="59"/>
    <x v="2"/>
    <n v="4.815877756327501E-2"/>
  </r>
  <r>
    <x v="59"/>
    <x v="0"/>
    <n v="0"/>
  </r>
  <r>
    <x v="59"/>
    <x v="1"/>
    <n v="6.0159965347859959E-2"/>
  </r>
  <r>
    <x v="59"/>
    <x v="1"/>
    <n v="0.18058592910557594"/>
  </r>
  <r>
    <x v="59"/>
    <x v="0"/>
    <n v="0"/>
  </r>
  <r>
    <x v="59"/>
    <x v="1"/>
    <n v="6.019530970185865E-2"/>
  </r>
  <r>
    <x v="59"/>
    <x v="2"/>
    <n v="6.4201623915875319E-2"/>
  </r>
  <r>
    <x v="59"/>
    <x v="2"/>
    <n v="6.4201623915875319E-2"/>
  </r>
  <r>
    <x v="59"/>
    <x v="1"/>
    <n v="0.78253902612416248"/>
  </r>
  <r>
    <x v="59"/>
    <x v="2"/>
    <n v="1.605040597896883E-2"/>
  </r>
  <r>
    <x v="59"/>
    <x v="0"/>
    <n v="0.4292263052771943"/>
  </r>
  <r>
    <x v="59"/>
    <x v="1"/>
    <n v="0.18058592910557594"/>
  </r>
  <r>
    <x v="59"/>
    <x v="0"/>
    <n v="0.14307543509239812"/>
  </r>
  <r>
    <x v="59"/>
    <x v="0"/>
    <n v="0.28615087018479624"/>
  </r>
  <r>
    <x v="59"/>
    <x v="2"/>
    <n v="1.605040597896883E-2"/>
  </r>
  <r>
    <x v="59"/>
    <x v="2"/>
    <n v="4.8151217936906493E-2"/>
  </r>
  <r>
    <x v="59"/>
    <x v="0"/>
    <n v="0"/>
  </r>
  <r>
    <x v="59"/>
    <x v="1"/>
    <n v="6.019530970185865E-2"/>
  </r>
  <r>
    <x v="59"/>
    <x v="1"/>
    <n v="0.24090450003583452"/>
  </r>
  <r>
    <x v="59"/>
    <x v="0"/>
    <n v="0"/>
  </r>
  <r>
    <x v="59"/>
    <x v="1"/>
    <n v="0.12045225001791726"/>
  </r>
  <r>
    <x v="59"/>
    <x v="2"/>
    <n v="6.4193546109261271E-2"/>
  </r>
  <r>
    <x v="59"/>
    <x v="2"/>
    <n v="6.4193546109261271E-2"/>
  </r>
  <r>
    <x v="59"/>
    <x v="1"/>
    <n v="0.7829396251164622"/>
  </r>
  <r>
    <x v="59"/>
    <x v="2"/>
    <n v="1.6048386527315318E-2"/>
  </r>
  <r>
    <x v="59"/>
    <x v="0"/>
    <n v="0.42918577735558616"/>
  </r>
  <r>
    <x v="59"/>
    <x v="1"/>
    <n v="0.18067837502687589"/>
  </r>
  <r>
    <x v="59"/>
    <x v="0"/>
    <n v="0.14306192578519539"/>
  </r>
  <r>
    <x v="59"/>
    <x v="0"/>
    <n v="0.28612385157039077"/>
  </r>
  <r>
    <x v="59"/>
    <x v="2"/>
    <n v="1.6048386527315318E-2"/>
  </r>
  <r>
    <x v="59"/>
    <x v="2"/>
    <n v="4.814515958194595E-2"/>
  </r>
  <r>
    <x v="59"/>
    <x v="0"/>
    <n v="0"/>
  </r>
  <r>
    <x v="59"/>
    <x v="1"/>
    <n v="6.0226125008958631E-2"/>
  </r>
  <r>
    <x v="59"/>
    <x v="1"/>
    <n v="0.24105475920437466"/>
  </r>
  <r>
    <x v="59"/>
    <x v="0"/>
    <n v="0"/>
  </r>
  <r>
    <x v="59"/>
    <x v="1"/>
    <n v="0.12052737960218733"/>
  </r>
  <r>
    <x v="59"/>
    <x v="2"/>
    <n v="6.4183142746839547E-2"/>
  </r>
  <r>
    <x v="59"/>
    <x v="2"/>
    <n v="6.4183142746839547E-2"/>
  </r>
  <r>
    <x v="59"/>
    <x v="1"/>
    <n v="0.78342796741421772"/>
  </r>
  <r>
    <x v="59"/>
    <x v="2"/>
    <n v="1.6045785686709887E-2"/>
  </r>
  <r>
    <x v="59"/>
    <x v="0"/>
    <n v="0.42917042786861087"/>
  </r>
  <r>
    <x v="59"/>
    <x v="1"/>
    <n v="0.18079106940328099"/>
  </r>
  <r>
    <x v="59"/>
    <x v="0"/>
    <n v="0.14305680928953698"/>
  </r>
  <r>
    <x v="59"/>
    <x v="0"/>
    <n v="0.28611361857907397"/>
  </r>
  <r>
    <x v="59"/>
    <x v="2"/>
    <n v="1.6045785686709887E-2"/>
  </r>
  <r>
    <x v="59"/>
    <x v="2"/>
    <n v="4.813735706012965E-2"/>
  </r>
  <r>
    <x v="59"/>
    <x v="0"/>
    <n v="0"/>
  </r>
  <r>
    <x v="59"/>
    <x v="1"/>
    <n v="6.0263689801093666E-2"/>
  </r>
  <r>
    <x v="59"/>
    <x v="1"/>
    <n v="0.23766235309495801"/>
  </r>
  <r>
    <x v="59"/>
    <x v="0"/>
    <n v="0"/>
  </r>
  <r>
    <x v="59"/>
    <x v="1"/>
    <n v="0.17824676482121848"/>
  </r>
  <r>
    <x v="59"/>
    <x v="2"/>
    <n v="6.4134693117096797E-2"/>
  </r>
  <r>
    <x v="59"/>
    <x v="2"/>
    <n v="6.4134693117096797E-2"/>
  </r>
  <r>
    <x v="59"/>
    <x v="1"/>
    <n v="0.77240264755861354"/>
  </r>
  <r>
    <x v="59"/>
    <x v="2"/>
    <n v="1.6033673279274199E-2"/>
  </r>
  <r>
    <x v="59"/>
    <x v="0"/>
    <n v="0.44734122741485982"/>
  </r>
  <r>
    <x v="59"/>
    <x v="1"/>
    <n v="0.17824676482121848"/>
  </r>
  <r>
    <x v="59"/>
    <x v="0"/>
    <n v="0.14911374247161993"/>
  </r>
  <r>
    <x v="59"/>
    <x v="0"/>
    <n v="0.29822748494323986"/>
  </r>
  <r>
    <x v="59"/>
    <x v="2"/>
    <n v="1.6033673279274199E-2"/>
  </r>
  <r>
    <x v="59"/>
    <x v="2"/>
    <n v="4.8101019837822605E-2"/>
  </r>
  <r>
    <x v="59"/>
    <x v="0"/>
    <n v="0"/>
  </r>
  <r>
    <x v="59"/>
    <x v="1"/>
    <n v="5.9415588273739502E-2"/>
  </r>
  <r>
    <x v="59"/>
    <x v="1"/>
    <n v="0.2377676000035665"/>
  </r>
  <r>
    <x v="59"/>
    <x v="0"/>
    <n v="0"/>
  </r>
  <r>
    <x v="59"/>
    <x v="1"/>
    <n v="0.17832570000267489"/>
  </r>
  <r>
    <x v="59"/>
    <x v="2"/>
    <n v="6.4123424767993431E-2"/>
  </r>
  <r>
    <x v="59"/>
    <x v="2"/>
    <n v="6.4123424767993431E-2"/>
  </r>
  <r>
    <x v="59"/>
    <x v="1"/>
    <n v="0.77274470001159112"/>
  </r>
  <r>
    <x v="59"/>
    <x v="2"/>
    <n v="1.6030856191998358E-2"/>
  </r>
  <r>
    <x v="59"/>
    <x v="0"/>
    <n v="0.44757548360531002"/>
  </r>
  <r>
    <x v="59"/>
    <x v="1"/>
    <n v="0.17832570000267489"/>
  </r>
  <r>
    <x v="59"/>
    <x v="0"/>
    <n v="0.14919182786843668"/>
  </r>
  <r>
    <x v="59"/>
    <x v="0"/>
    <n v="0.29838365573687337"/>
  </r>
  <r>
    <x v="59"/>
    <x v="2"/>
    <n v="1.6030856191998358E-2"/>
  </r>
  <r>
    <x v="59"/>
    <x v="2"/>
    <n v="4.809256857599508E-2"/>
  </r>
  <r>
    <x v="59"/>
    <x v="0"/>
    <n v="0"/>
  </r>
  <r>
    <x v="59"/>
    <x v="1"/>
    <n v="5.9441900000891626E-2"/>
  </r>
  <r>
    <x v="60"/>
    <x v="1"/>
    <n v="5.981526653084613E-2"/>
  </r>
  <r>
    <x v="60"/>
    <x v="1"/>
    <n v="0.29907633265423067"/>
  </r>
  <r>
    <x v="60"/>
    <x v="2"/>
    <n v="0"/>
  </r>
  <r>
    <x v="60"/>
    <x v="2"/>
    <n v="1.6089615295689318E-2"/>
  </r>
  <r>
    <x v="60"/>
    <x v="1"/>
    <n v="0.35889159918507679"/>
  </r>
  <r>
    <x v="60"/>
    <x v="0"/>
    <n v="0"/>
  </r>
  <r>
    <x v="60"/>
    <x v="0"/>
    <n v="0"/>
  </r>
  <r>
    <x v="60"/>
    <x v="1"/>
    <n v="0.77759846490099982"/>
  </r>
  <r>
    <x v="60"/>
    <x v="0"/>
    <n v="0"/>
  </r>
  <r>
    <x v="60"/>
    <x v="1"/>
    <n v="0.1794457995925384"/>
  </r>
  <r>
    <x v="60"/>
    <x v="0"/>
    <n v="0"/>
  </r>
  <r>
    <x v="60"/>
    <x v="2"/>
    <n v="0"/>
  </r>
  <r>
    <x v="60"/>
    <x v="2"/>
    <n v="0"/>
  </r>
  <r>
    <x v="60"/>
    <x v="2"/>
    <n v="0"/>
  </r>
  <r>
    <x v="60"/>
    <x v="0"/>
    <n v="0.14213428847575188"/>
  </r>
  <r>
    <x v="60"/>
    <x v="0"/>
    <n v="0"/>
  </r>
  <r>
    <x v="60"/>
    <x v="1"/>
    <n v="0.11999220050696704"/>
  </r>
  <r>
    <x v="60"/>
    <x v="1"/>
    <n v="0.2999805012674176"/>
  </r>
  <r>
    <x v="60"/>
    <x v="2"/>
    <n v="1.6062025116188674E-2"/>
  </r>
  <r>
    <x v="60"/>
    <x v="1"/>
    <n v="5.9996100253483522E-2"/>
  </r>
  <r>
    <x v="60"/>
    <x v="1"/>
    <n v="0.2999805012674176"/>
  </r>
  <r>
    <x v="60"/>
    <x v="2"/>
    <n v="1.6062025116188674E-2"/>
  </r>
  <r>
    <x v="60"/>
    <x v="1"/>
    <n v="0.83994540354876923"/>
  </r>
  <r>
    <x v="60"/>
    <x v="0"/>
    <n v="0"/>
  </r>
  <r>
    <x v="60"/>
    <x v="0"/>
    <n v="0"/>
  </r>
  <r>
    <x v="60"/>
    <x v="0"/>
    <n v="0"/>
  </r>
  <r>
    <x v="60"/>
    <x v="0"/>
    <n v="0"/>
  </r>
  <r>
    <x v="60"/>
    <x v="2"/>
    <n v="1.6062025116188674E-2"/>
  </r>
  <r>
    <x v="60"/>
    <x v="2"/>
    <n v="1.6062025116188674E-2"/>
  </r>
  <r>
    <x v="60"/>
    <x v="2"/>
    <n v="0"/>
  </r>
  <r>
    <x v="60"/>
    <x v="0"/>
    <n v="0"/>
  </r>
  <r>
    <x v="60"/>
    <x v="1"/>
    <n v="0.12011954296916291"/>
  </r>
  <r>
    <x v="60"/>
    <x v="1"/>
    <n v="0.30029885742290724"/>
  </r>
  <r>
    <x v="60"/>
    <x v="2"/>
    <n v="1.605650347799922E-2"/>
  </r>
  <r>
    <x v="60"/>
    <x v="1"/>
    <n v="6.0059771484581456E-2"/>
  </r>
  <r>
    <x v="60"/>
    <x v="1"/>
    <n v="0.30029885742290724"/>
  </r>
  <r>
    <x v="60"/>
    <x v="2"/>
    <n v="1.605650347799922E-2"/>
  </r>
  <r>
    <x v="60"/>
    <x v="1"/>
    <n v="0.84083680078414036"/>
  </r>
  <r>
    <x v="60"/>
    <x v="0"/>
    <n v="0.14335910452168951"/>
  </r>
  <r>
    <x v="60"/>
    <x v="0"/>
    <n v="0"/>
  </r>
  <r>
    <x v="60"/>
    <x v="0"/>
    <n v="0"/>
  </r>
  <r>
    <x v="60"/>
    <x v="0"/>
    <n v="0"/>
  </r>
  <r>
    <x v="60"/>
    <x v="2"/>
    <n v="1.605650347799922E-2"/>
  </r>
  <r>
    <x v="60"/>
    <x v="2"/>
    <n v="0"/>
  </r>
  <r>
    <x v="60"/>
    <x v="2"/>
    <n v="0"/>
  </r>
  <r>
    <x v="60"/>
    <x v="1"/>
    <n v="0"/>
  </r>
  <r>
    <x v="60"/>
    <x v="1"/>
    <n v="0.42124469382130314"/>
  </r>
  <r>
    <x v="60"/>
    <x v="2"/>
    <n v="0"/>
  </r>
  <r>
    <x v="60"/>
    <x v="2"/>
    <n v="3.2100317343737264E-2"/>
  </r>
  <r>
    <x v="60"/>
    <x v="1"/>
    <n v="0.30088906701521656"/>
  </r>
  <r>
    <x v="60"/>
    <x v="0"/>
    <n v="0"/>
  </r>
  <r>
    <x v="60"/>
    <x v="0"/>
    <n v="0.14319405801936844"/>
  </r>
  <r>
    <x v="60"/>
    <x v="1"/>
    <n v="0.84248938764260628"/>
  </r>
  <r>
    <x v="60"/>
    <x v="0"/>
    <n v="0"/>
  </r>
  <r>
    <x v="60"/>
    <x v="1"/>
    <n v="0.12035562680608662"/>
  </r>
  <r>
    <x v="60"/>
    <x v="0"/>
    <n v="0"/>
  </r>
  <r>
    <x v="60"/>
    <x v="2"/>
    <n v="1.6050158671868632E-2"/>
  </r>
  <r>
    <x v="60"/>
    <x v="2"/>
    <n v="1.6050158671868632E-2"/>
  </r>
  <r>
    <x v="60"/>
    <x v="2"/>
    <n v="0"/>
  </r>
  <r>
    <x v="60"/>
    <x v="0"/>
    <n v="0"/>
  </r>
  <r>
    <x v="60"/>
    <x v="0"/>
    <n v="0"/>
  </r>
  <r>
    <x v="60"/>
    <x v="1"/>
    <n v="0.12043172364291513"/>
  </r>
  <r>
    <x v="60"/>
    <x v="1"/>
    <n v="0.42151103275020291"/>
  </r>
  <r>
    <x v="60"/>
    <x v="2"/>
    <n v="1.6047817360432533E-2"/>
  </r>
  <r>
    <x v="60"/>
    <x v="1"/>
    <n v="6.0215861821457564E-2"/>
  </r>
  <r>
    <x v="60"/>
    <x v="1"/>
    <n v="0.30107930910728781"/>
  </r>
  <r>
    <x v="60"/>
    <x v="2"/>
    <n v="3.2095634720865067E-2"/>
  </r>
  <r>
    <x v="60"/>
    <x v="1"/>
    <n v="0.84302206550040582"/>
  </r>
  <r>
    <x v="60"/>
    <x v="0"/>
    <n v="0.14316515245657085"/>
  </r>
  <r>
    <x v="60"/>
    <x v="0"/>
    <n v="0"/>
  </r>
  <r>
    <x v="60"/>
    <x v="0"/>
    <n v="0"/>
  </r>
  <r>
    <x v="60"/>
    <x v="0"/>
    <n v="0"/>
  </r>
  <r>
    <x v="60"/>
    <x v="2"/>
    <n v="1.6047817360432533E-2"/>
  </r>
  <r>
    <x v="60"/>
    <x v="2"/>
    <n v="0"/>
  </r>
  <r>
    <x v="60"/>
    <x v="2"/>
    <n v="0"/>
  </r>
  <r>
    <x v="60"/>
    <x v="0"/>
    <n v="0"/>
  </r>
  <r>
    <x v="60"/>
    <x v="1"/>
    <n v="0.18090314084033127"/>
  </r>
  <r>
    <x v="60"/>
    <x v="1"/>
    <n v="0.4221073286274396"/>
  </r>
  <r>
    <x v="60"/>
    <x v="2"/>
    <n v="1.6038152841030471E-2"/>
  </r>
  <r>
    <x v="60"/>
    <x v="1"/>
    <n v="6.0301046946777091E-2"/>
  </r>
  <r>
    <x v="60"/>
    <x v="1"/>
    <n v="0.30150523473388546"/>
  </r>
  <r>
    <x v="60"/>
    <x v="2"/>
    <n v="3.2076305682060942E-2"/>
  </r>
  <r>
    <x v="60"/>
    <x v="1"/>
    <n v="0.84421465725487921"/>
  </r>
  <r>
    <x v="60"/>
    <x v="0"/>
    <n v="0.14345452850082843"/>
  </r>
  <r>
    <x v="60"/>
    <x v="0"/>
    <n v="0"/>
  </r>
  <r>
    <x v="60"/>
    <x v="0"/>
    <n v="0"/>
  </r>
  <r>
    <x v="60"/>
    <x v="0"/>
    <n v="0.14345452850082843"/>
  </r>
  <r>
    <x v="60"/>
    <x v="2"/>
    <n v="1.6038152841030471E-2"/>
  </r>
  <r>
    <x v="60"/>
    <x v="2"/>
    <n v="1.6038152841030471E-2"/>
  </r>
  <r>
    <x v="60"/>
    <x v="2"/>
    <n v="0"/>
  </r>
  <r>
    <x v="60"/>
    <x v="0"/>
    <n v="0"/>
  </r>
  <r>
    <x v="60"/>
    <x v="1"/>
    <n v="0.18106047117969951"/>
  </r>
  <r>
    <x v="60"/>
    <x v="1"/>
    <n v="0.42247443275263219"/>
  </r>
  <r>
    <x v="60"/>
    <x v="2"/>
    <n v="1.6034187453120043E-2"/>
  </r>
  <r>
    <x v="60"/>
    <x v="1"/>
    <n v="6.0353490393233171E-2"/>
  </r>
  <r>
    <x v="60"/>
    <x v="1"/>
    <n v="0.30176745196616583"/>
  </r>
  <r>
    <x v="60"/>
    <x v="2"/>
    <n v="3.2068374906240087E-2"/>
  </r>
  <r>
    <x v="60"/>
    <x v="1"/>
    <n v="0.84494886550526438"/>
  </r>
  <r>
    <x v="60"/>
    <x v="0"/>
    <n v="0.14347531650654821"/>
  </r>
  <r>
    <x v="60"/>
    <x v="0"/>
    <n v="0"/>
  </r>
  <r>
    <x v="60"/>
    <x v="0"/>
    <n v="0"/>
  </r>
  <r>
    <x v="60"/>
    <x v="0"/>
    <n v="0.14347531650654821"/>
  </r>
  <r>
    <x v="60"/>
    <x v="2"/>
    <n v="1.6034187453120043E-2"/>
  </r>
  <r>
    <x v="60"/>
    <x v="2"/>
    <n v="3.2068374906240087E-2"/>
  </r>
  <r>
    <x v="60"/>
    <x v="2"/>
    <n v="0"/>
  </r>
  <r>
    <x v="60"/>
    <x v="0"/>
    <n v="0"/>
  </r>
  <r>
    <x v="60"/>
    <x v="1"/>
    <n v="0.18122595735632407"/>
  </r>
  <r>
    <x v="60"/>
    <x v="1"/>
    <n v="0.42286056716475612"/>
  </r>
  <r>
    <x v="60"/>
    <x v="2"/>
    <n v="3.2062272628389767E-2"/>
  </r>
  <r>
    <x v="60"/>
    <x v="1"/>
    <n v="6.0408652452108018E-2"/>
  </r>
  <r>
    <x v="60"/>
    <x v="1"/>
    <n v="0.30204326226054012"/>
  </r>
  <r>
    <x v="60"/>
    <x v="2"/>
    <n v="3.2062272628389767E-2"/>
  </r>
  <r>
    <x v="60"/>
    <x v="1"/>
    <n v="0.90612978678162026"/>
  </r>
  <r>
    <x v="60"/>
    <x v="0"/>
    <n v="0.14340824023748405"/>
  </r>
  <r>
    <x v="60"/>
    <x v="0"/>
    <n v="0"/>
  </r>
  <r>
    <x v="60"/>
    <x v="0"/>
    <n v="0"/>
  </r>
  <r>
    <x v="60"/>
    <x v="0"/>
    <n v="0.14340824023748405"/>
  </r>
  <r>
    <x v="60"/>
    <x v="2"/>
    <n v="1.6031136314194883E-2"/>
  </r>
  <r>
    <x v="60"/>
    <x v="2"/>
    <n v="3.2062272628389767E-2"/>
  </r>
  <r>
    <x v="60"/>
    <x v="2"/>
    <n v="0"/>
  </r>
  <r>
    <x v="60"/>
    <x v="0"/>
    <n v="0"/>
  </r>
  <r>
    <x v="60"/>
    <x v="1"/>
    <n v="0.18133615734175701"/>
  </r>
  <r>
    <x v="60"/>
    <x v="1"/>
    <n v="0.42311770046409969"/>
  </r>
  <r>
    <x v="60"/>
    <x v="2"/>
    <n v="4.8085746503164439E-2"/>
  </r>
  <r>
    <x v="60"/>
    <x v="1"/>
    <n v="6.044538578058567E-2"/>
  </r>
  <r>
    <x v="60"/>
    <x v="1"/>
    <n v="0.30222692890292835"/>
  </r>
  <r>
    <x v="60"/>
    <x v="2"/>
    <n v="3.2057164335442957E-2"/>
  </r>
  <r>
    <x v="60"/>
    <x v="1"/>
    <n v="0.90668078670878505"/>
  </r>
  <r>
    <x v="60"/>
    <x v="0"/>
    <n v="0.14340577236914939"/>
  </r>
  <r>
    <x v="60"/>
    <x v="0"/>
    <n v="0"/>
  </r>
  <r>
    <x v="60"/>
    <x v="0"/>
    <n v="0"/>
  </r>
  <r>
    <x v="60"/>
    <x v="0"/>
    <n v="0.14340577236914939"/>
  </r>
  <r>
    <x v="60"/>
    <x v="2"/>
    <n v="1.6028582167721479E-2"/>
  </r>
  <r>
    <x v="60"/>
    <x v="2"/>
    <n v="3.2057164335442957E-2"/>
  </r>
  <r>
    <x v="60"/>
    <x v="2"/>
    <n v="0"/>
  </r>
  <r>
    <x v="60"/>
    <x v="0"/>
    <n v="0"/>
  </r>
  <r>
    <x v="60"/>
    <x v="1"/>
    <n v="0.1814301412312696"/>
  </r>
  <r>
    <x v="60"/>
    <x v="1"/>
    <n v="0.42333699620629572"/>
  </r>
  <r>
    <x v="60"/>
    <x v="2"/>
    <n v="4.8079666083513738E-2"/>
  </r>
  <r>
    <x v="60"/>
    <x v="1"/>
    <n v="6.0476713743756537E-2"/>
  </r>
  <r>
    <x v="60"/>
    <x v="1"/>
    <n v="0.30238356871878269"/>
  </r>
  <r>
    <x v="60"/>
    <x v="2"/>
    <n v="3.2053110722342494E-2"/>
  </r>
  <r>
    <x v="60"/>
    <x v="1"/>
    <n v="0.84667399241259145"/>
  </r>
  <r>
    <x v="60"/>
    <x v="0"/>
    <n v="0.14339178938613975"/>
  </r>
  <r>
    <x v="60"/>
    <x v="0"/>
    <n v="0"/>
  </r>
  <r>
    <x v="60"/>
    <x v="0"/>
    <n v="0"/>
  </r>
  <r>
    <x v="60"/>
    <x v="0"/>
    <n v="0.14339178938613975"/>
  </r>
  <r>
    <x v="60"/>
    <x v="2"/>
    <n v="1.6026555361171247E-2"/>
  </r>
  <r>
    <x v="60"/>
    <x v="2"/>
    <n v="3.2053110722342494E-2"/>
  </r>
  <r>
    <x v="60"/>
    <x v="2"/>
    <n v="0"/>
  </r>
  <r>
    <x v="60"/>
    <x v="0"/>
    <n v="0"/>
  </r>
  <r>
    <x v="60"/>
    <x v="1"/>
    <n v="0.18154553343524088"/>
  </r>
  <r>
    <x v="60"/>
    <x v="1"/>
    <n v="0.42360624468222874"/>
  </r>
  <r>
    <x v="60"/>
    <x v="2"/>
    <n v="4.8071830852533096E-2"/>
  </r>
  <r>
    <x v="60"/>
    <x v="1"/>
    <n v="6.0515177811746965E-2"/>
  </r>
  <r>
    <x v="60"/>
    <x v="1"/>
    <n v="0.30257588905873484"/>
  </r>
  <r>
    <x v="60"/>
    <x v="2"/>
    <n v="3.2047887235022061E-2"/>
  </r>
  <r>
    <x v="60"/>
    <x v="1"/>
    <n v="0.84721248936445748"/>
  </r>
  <r>
    <x v="60"/>
    <x v="0"/>
    <n v="0.143384798917158"/>
  </r>
  <r>
    <x v="60"/>
    <x v="0"/>
    <n v="0"/>
  </r>
  <r>
    <x v="60"/>
    <x v="0"/>
    <n v="0"/>
  </r>
  <r>
    <x v="60"/>
    <x v="0"/>
    <n v="0.143384798917158"/>
  </r>
  <r>
    <x v="60"/>
    <x v="2"/>
    <n v="1.6023943617511031E-2"/>
  </r>
  <r>
    <x v="60"/>
    <x v="2"/>
    <n v="3.2047887235022061E-2"/>
  </r>
  <r>
    <x v="60"/>
    <x v="2"/>
    <n v="0"/>
  </r>
  <r>
    <x v="60"/>
    <x v="0"/>
    <n v="0"/>
  </r>
  <r>
    <x v="60"/>
    <x v="1"/>
    <n v="0.178966966873811"/>
  </r>
  <r>
    <x v="60"/>
    <x v="1"/>
    <n v="0.357933933747622"/>
  </r>
  <r>
    <x v="60"/>
    <x v="2"/>
    <n v="4.8034884854776937E-2"/>
  </r>
  <r>
    <x v="60"/>
    <x v="1"/>
    <n v="5.9655655624603662E-2"/>
  </r>
  <r>
    <x v="60"/>
    <x v="1"/>
    <n v="0.29827827812301833"/>
  </r>
  <r>
    <x v="60"/>
    <x v="2"/>
    <n v="1.6011628284925646E-2"/>
  </r>
  <r>
    <x v="60"/>
    <x v="1"/>
    <n v="0.89483483436905487"/>
  </r>
  <r>
    <x v="60"/>
    <x v="0"/>
    <n v="0.14951817767245051"/>
  </r>
  <r>
    <x v="60"/>
    <x v="0"/>
    <n v="0"/>
  </r>
  <r>
    <x v="60"/>
    <x v="0"/>
    <n v="0"/>
  </r>
  <r>
    <x v="60"/>
    <x v="0"/>
    <n v="0.14951817767245051"/>
  </r>
  <r>
    <x v="60"/>
    <x v="2"/>
    <n v="1.6011628284925646E-2"/>
  </r>
  <r>
    <x v="60"/>
    <x v="2"/>
    <n v="3.2023256569851291E-2"/>
  </r>
  <r>
    <x v="60"/>
    <x v="2"/>
    <n v="0"/>
  </r>
  <r>
    <x v="60"/>
    <x v="0"/>
    <n v="0"/>
  </r>
  <r>
    <x v="60"/>
    <x v="1"/>
    <n v="0.1790468619351743"/>
  </r>
  <r>
    <x v="60"/>
    <x v="1"/>
    <n v="0.3580937238703486"/>
  </r>
  <r>
    <x v="60"/>
    <x v="2"/>
    <n v="4.802646450299973E-2"/>
  </r>
  <r>
    <x v="60"/>
    <x v="1"/>
    <n v="5.9682287311724772E-2"/>
  </r>
  <r>
    <x v="60"/>
    <x v="1"/>
    <n v="0.29841143655862379"/>
  </r>
  <r>
    <x v="60"/>
    <x v="2"/>
    <n v="1.6008821500999911E-2"/>
  </r>
  <r>
    <x v="60"/>
    <x v="1"/>
    <n v="0.89523430967587148"/>
  </r>
  <r>
    <x v="60"/>
    <x v="0"/>
    <n v="0.14959579216955785"/>
  </r>
  <r>
    <x v="60"/>
    <x v="0"/>
    <n v="0"/>
  </r>
  <r>
    <x v="60"/>
    <x v="0"/>
    <n v="0"/>
  </r>
  <r>
    <x v="60"/>
    <x v="0"/>
    <n v="0.14959579216955785"/>
  </r>
  <r>
    <x v="60"/>
    <x v="2"/>
    <n v="1.6008821500999911E-2"/>
  </r>
  <r>
    <x v="60"/>
    <x v="2"/>
    <n v="3.2017643001999822E-2"/>
  </r>
  <r>
    <x v="60"/>
    <x v="2"/>
    <n v="0"/>
  </r>
  <r>
    <x v="61"/>
    <x v="2"/>
    <n v="0"/>
  </r>
  <r>
    <x v="61"/>
    <x v="0"/>
    <n v="0"/>
  </r>
  <r>
    <x v="61"/>
    <x v="2"/>
    <n v="0"/>
  </r>
  <r>
    <x v="61"/>
    <x v="0"/>
    <n v="0"/>
  </r>
  <r>
    <x v="61"/>
    <x v="1"/>
    <n v="0.2407980529069442"/>
  </r>
  <r>
    <x v="61"/>
    <x v="0"/>
    <n v="0"/>
  </r>
  <r>
    <x v="61"/>
    <x v="2"/>
    <n v="1.6045227002255798E-2"/>
  </r>
  <r>
    <x v="61"/>
    <x v="1"/>
    <n v="0.18059853968020814"/>
  </r>
  <r>
    <x v="61"/>
    <x v="0"/>
    <n v="0"/>
  </r>
  <r>
    <x v="61"/>
    <x v="1"/>
    <n v="0"/>
  </r>
  <r>
    <x v="61"/>
    <x v="2"/>
    <n v="0"/>
  </r>
  <r>
    <x v="61"/>
    <x v="1"/>
    <n v="0.1203990264534721"/>
  </r>
  <r>
    <x v="61"/>
    <x v="1"/>
    <n v="0.1203990264534721"/>
  </r>
  <r>
    <x v="61"/>
    <x v="0"/>
    <n v="0"/>
  </r>
  <r>
    <x v="61"/>
    <x v="2"/>
    <n v="0"/>
  </r>
  <r>
    <x v="61"/>
    <x v="2"/>
    <n v="0"/>
  </r>
  <r>
    <x v="61"/>
    <x v="0"/>
    <n v="0"/>
  </r>
  <r>
    <x v="61"/>
    <x v="2"/>
    <n v="0"/>
  </r>
  <r>
    <x v="61"/>
    <x v="0"/>
    <n v="0"/>
  </r>
  <r>
    <x v="61"/>
    <x v="1"/>
    <n v="0.24106536427085865"/>
  </r>
  <r>
    <x v="61"/>
    <x v="0"/>
    <n v="0"/>
  </r>
  <r>
    <x v="61"/>
    <x v="2"/>
    <n v="1.6039616569757977E-2"/>
  </r>
  <r>
    <x v="61"/>
    <x v="1"/>
    <n v="0.18079902320314398"/>
  </r>
  <r>
    <x v="61"/>
    <x v="0"/>
    <n v="0"/>
  </r>
  <r>
    <x v="61"/>
    <x v="1"/>
    <n v="0"/>
  </r>
  <r>
    <x v="61"/>
    <x v="2"/>
    <n v="0"/>
  </r>
  <r>
    <x v="61"/>
    <x v="1"/>
    <n v="0.12053268213542932"/>
  </r>
  <r>
    <x v="61"/>
    <x v="1"/>
    <n v="0.12053268213542932"/>
  </r>
  <r>
    <x v="61"/>
    <x v="0"/>
    <n v="0"/>
  </r>
  <r>
    <x v="61"/>
    <x v="2"/>
    <n v="0"/>
  </r>
  <r>
    <x v="61"/>
    <x v="1"/>
    <n v="0.3019325494761772"/>
  </r>
  <r>
    <x v="61"/>
    <x v="2"/>
    <n v="0"/>
  </r>
  <r>
    <x v="61"/>
    <x v="0"/>
    <n v="0"/>
  </r>
  <r>
    <x v="61"/>
    <x v="1"/>
    <n v="0.24154603958094178"/>
  </r>
  <r>
    <x v="61"/>
    <x v="2"/>
    <n v="0"/>
  </r>
  <r>
    <x v="61"/>
    <x v="0"/>
    <n v="0"/>
  </r>
  <r>
    <x v="61"/>
    <x v="0"/>
    <n v="0"/>
  </r>
  <r>
    <x v="61"/>
    <x v="0"/>
    <n v="0"/>
  </r>
  <r>
    <x v="61"/>
    <x v="1"/>
    <n v="0.12077301979047089"/>
  </r>
  <r>
    <x v="61"/>
    <x v="2"/>
    <n v="0"/>
  </r>
  <r>
    <x v="61"/>
    <x v="2"/>
    <n v="1.6033136002839787E-2"/>
  </r>
  <r>
    <x v="61"/>
    <x v="0"/>
    <n v="0"/>
  </r>
  <r>
    <x v="61"/>
    <x v="1"/>
    <n v="0.12077301979047089"/>
  </r>
  <r>
    <x v="61"/>
    <x v="2"/>
    <n v="0"/>
  </r>
  <r>
    <x v="61"/>
    <x v="1"/>
    <n v="0"/>
  </r>
  <r>
    <x v="61"/>
    <x v="2"/>
    <n v="0"/>
  </r>
  <r>
    <x v="61"/>
    <x v="0"/>
    <n v="0"/>
  </r>
  <r>
    <x v="61"/>
    <x v="2"/>
    <n v="0"/>
  </r>
  <r>
    <x v="61"/>
    <x v="0"/>
    <n v="0"/>
  </r>
  <r>
    <x v="61"/>
    <x v="1"/>
    <n v="0.30212539170557035"/>
  </r>
  <r>
    <x v="61"/>
    <x v="0"/>
    <n v="0"/>
  </r>
  <r>
    <x v="61"/>
    <x v="2"/>
    <n v="1.6030779095864058E-2"/>
  </r>
  <r>
    <x v="61"/>
    <x v="1"/>
    <n v="0.24170031336445627"/>
  </r>
  <r>
    <x v="61"/>
    <x v="0"/>
    <n v="0.14334430872923837"/>
  </r>
  <r>
    <x v="61"/>
    <x v="1"/>
    <n v="0"/>
  </r>
  <r>
    <x v="61"/>
    <x v="2"/>
    <n v="1.6030779095864058E-2"/>
  </r>
  <r>
    <x v="61"/>
    <x v="1"/>
    <n v="0.12085015668222814"/>
  </r>
  <r>
    <x v="61"/>
    <x v="1"/>
    <n v="0.12085015668222814"/>
  </r>
  <r>
    <x v="61"/>
    <x v="0"/>
    <n v="0"/>
  </r>
  <r>
    <x v="61"/>
    <x v="2"/>
    <n v="0"/>
  </r>
  <r>
    <x v="61"/>
    <x v="2"/>
    <n v="0"/>
  </r>
  <r>
    <x v="61"/>
    <x v="0"/>
    <n v="0"/>
  </r>
  <r>
    <x v="61"/>
    <x v="2"/>
    <n v="0"/>
  </r>
  <r>
    <x v="61"/>
    <x v="0"/>
    <n v="0"/>
  </r>
  <r>
    <x v="61"/>
    <x v="1"/>
    <n v="0.36306821688727092"/>
  </r>
  <r>
    <x v="61"/>
    <x v="0"/>
    <n v="0"/>
  </r>
  <r>
    <x v="61"/>
    <x v="2"/>
    <n v="1.6021076045959981E-2"/>
  </r>
  <r>
    <x v="61"/>
    <x v="1"/>
    <n v="0.30255684740605915"/>
  </r>
  <r>
    <x v="61"/>
    <x v="0"/>
    <n v="0.14363626700832946"/>
  </r>
  <r>
    <x v="61"/>
    <x v="1"/>
    <n v="0"/>
  </r>
  <r>
    <x v="61"/>
    <x v="2"/>
    <n v="1.6021076045959981E-2"/>
  </r>
  <r>
    <x v="61"/>
    <x v="1"/>
    <n v="0.18153410844363546"/>
  </r>
  <r>
    <x v="61"/>
    <x v="1"/>
    <n v="0.12102273896242365"/>
  </r>
  <r>
    <x v="61"/>
    <x v="0"/>
    <n v="0"/>
  </r>
  <r>
    <x v="61"/>
    <x v="2"/>
    <n v="0"/>
  </r>
  <r>
    <x v="61"/>
    <x v="2"/>
    <n v="0"/>
  </r>
  <r>
    <x v="61"/>
    <x v="0"/>
    <n v="0"/>
  </r>
  <r>
    <x v="61"/>
    <x v="2"/>
    <n v="0"/>
  </r>
  <r>
    <x v="61"/>
    <x v="0"/>
    <n v="0"/>
  </r>
  <r>
    <x v="61"/>
    <x v="1"/>
    <n v="0.36339013928744041"/>
  </r>
  <r>
    <x v="61"/>
    <x v="0"/>
    <n v="0"/>
  </r>
  <r>
    <x v="61"/>
    <x v="2"/>
    <n v="1.6017090876649018E-2"/>
  </r>
  <r>
    <x v="61"/>
    <x v="1"/>
    <n v="0.36339013928744041"/>
  </r>
  <r>
    <x v="61"/>
    <x v="0"/>
    <n v="0.1436546312816579"/>
  </r>
  <r>
    <x v="61"/>
    <x v="1"/>
    <n v="0"/>
  </r>
  <r>
    <x v="61"/>
    <x v="2"/>
    <n v="1.6017090876649018E-2"/>
  </r>
  <r>
    <x v="61"/>
    <x v="1"/>
    <n v="0.1816950696437202"/>
  </r>
  <r>
    <x v="61"/>
    <x v="1"/>
    <n v="0.12113004642914681"/>
  </r>
  <r>
    <x v="61"/>
    <x v="0"/>
    <n v="0"/>
  </r>
  <r>
    <x v="61"/>
    <x v="2"/>
    <n v="0"/>
  </r>
  <r>
    <x v="61"/>
    <x v="2"/>
    <n v="0"/>
  </r>
  <r>
    <x v="61"/>
    <x v="0"/>
    <n v="0"/>
  </r>
  <r>
    <x v="61"/>
    <x v="2"/>
    <n v="0"/>
  </r>
  <r>
    <x v="61"/>
    <x v="0"/>
    <n v="0"/>
  </r>
  <r>
    <x v="61"/>
    <x v="1"/>
    <n v="0.42434529582929192"/>
  </r>
  <r>
    <x v="61"/>
    <x v="0"/>
    <n v="0"/>
  </r>
  <r>
    <x v="61"/>
    <x v="2"/>
    <n v="1.6014002643911836E-2"/>
  </r>
  <r>
    <x v="61"/>
    <x v="1"/>
    <n v="0.36372453928225024"/>
  </r>
  <r>
    <x v="61"/>
    <x v="0"/>
    <n v="0.14358986140706578"/>
  </r>
  <r>
    <x v="61"/>
    <x v="1"/>
    <n v="0"/>
  </r>
  <r>
    <x v="61"/>
    <x v="2"/>
    <n v="1.6014002643911836E-2"/>
  </r>
  <r>
    <x v="61"/>
    <x v="1"/>
    <n v="0.18186226964112512"/>
  </r>
  <r>
    <x v="61"/>
    <x v="1"/>
    <n v="0.1212415130940834"/>
  </r>
  <r>
    <x v="61"/>
    <x v="0"/>
    <n v="0"/>
  </r>
  <r>
    <x v="61"/>
    <x v="2"/>
    <n v="0"/>
  </r>
  <r>
    <x v="61"/>
    <x v="2"/>
    <n v="0"/>
  </r>
  <r>
    <x v="61"/>
    <x v="0"/>
    <n v="0"/>
  </r>
  <r>
    <x v="61"/>
    <x v="2"/>
    <n v="0"/>
  </r>
  <r>
    <x v="61"/>
    <x v="0"/>
    <n v="0"/>
  </r>
  <r>
    <x v="61"/>
    <x v="1"/>
    <n v="0.42462690460331959"/>
  </r>
  <r>
    <x v="61"/>
    <x v="0"/>
    <n v="0"/>
  </r>
  <r>
    <x v="61"/>
    <x v="2"/>
    <n v="1.6011430880734374E-2"/>
  </r>
  <r>
    <x v="61"/>
    <x v="1"/>
    <n v="0.36396591823141677"/>
  </r>
  <r>
    <x v="61"/>
    <x v="0"/>
    <n v="0.14357110143441887"/>
  </r>
  <r>
    <x v="61"/>
    <x v="1"/>
    <n v="0"/>
  </r>
  <r>
    <x v="61"/>
    <x v="2"/>
    <n v="1.6011430880734374E-2"/>
  </r>
  <r>
    <x v="61"/>
    <x v="1"/>
    <n v="0.18198295911570839"/>
  </r>
  <r>
    <x v="61"/>
    <x v="1"/>
    <n v="0.1213219727438056"/>
  </r>
  <r>
    <x v="61"/>
    <x v="0"/>
    <n v="0"/>
  </r>
  <r>
    <x v="61"/>
    <x v="2"/>
    <n v="0"/>
  </r>
  <r>
    <x v="61"/>
    <x v="2"/>
    <n v="0"/>
  </r>
  <r>
    <x v="61"/>
    <x v="0"/>
    <n v="0"/>
  </r>
  <r>
    <x v="61"/>
    <x v="2"/>
    <n v="0"/>
  </r>
  <r>
    <x v="61"/>
    <x v="0"/>
    <n v="0"/>
  </r>
  <r>
    <x v="61"/>
    <x v="1"/>
    <n v="0.42484931505186502"/>
  </r>
  <r>
    <x v="61"/>
    <x v="0"/>
    <n v="0"/>
  </r>
  <r>
    <x v="61"/>
    <x v="2"/>
    <n v="1.6009395594086259E-2"/>
  </r>
  <r>
    <x v="61"/>
    <x v="1"/>
    <n v="0.42484931505186502"/>
  </r>
  <r>
    <x v="61"/>
    <x v="0"/>
    <n v="0.14355688010703602"/>
  </r>
  <r>
    <x v="61"/>
    <x v="1"/>
    <n v="0"/>
  </r>
  <r>
    <x v="61"/>
    <x v="2"/>
    <n v="1.6009395594086259E-2"/>
  </r>
  <r>
    <x v="61"/>
    <x v="1"/>
    <n v="0.18207827787937073"/>
  </r>
  <r>
    <x v="61"/>
    <x v="1"/>
    <n v="0.12138551858624715"/>
  </r>
  <r>
    <x v="61"/>
    <x v="0"/>
    <n v="0"/>
  </r>
  <r>
    <x v="61"/>
    <x v="2"/>
    <n v="0"/>
  </r>
  <r>
    <x v="61"/>
    <x v="2"/>
    <n v="0"/>
  </r>
  <r>
    <x v="61"/>
    <x v="0"/>
    <n v="0"/>
  </r>
  <r>
    <x v="61"/>
    <x v="2"/>
    <n v="0"/>
  </r>
  <r>
    <x v="61"/>
    <x v="0"/>
    <n v="0"/>
  </r>
  <r>
    <x v="61"/>
    <x v="1"/>
    <n v="0.42512255675993454"/>
  </r>
  <r>
    <x v="61"/>
    <x v="0"/>
    <n v="0"/>
  </r>
  <r>
    <x v="61"/>
    <x v="2"/>
    <n v="1.6006771504617313E-2"/>
  </r>
  <r>
    <x v="61"/>
    <x v="1"/>
    <n v="0.42512255675993454"/>
  </r>
  <r>
    <x v="61"/>
    <x v="0"/>
    <n v="0.14354966746719533"/>
  </r>
  <r>
    <x v="61"/>
    <x v="1"/>
    <n v="0"/>
  </r>
  <r>
    <x v="61"/>
    <x v="2"/>
    <n v="1.6006771504617313E-2"/>
  </r>
  <r>
    <x v="61"/>
    <x v="1"/>
    <n v="0.18219538146854336"/>
  </r>
  <r>
    <x v="61"/>
    <x v="1"/>
    <n v="0.12146358764569558"/>
  </r>
  <r>
    <x v="61"/>
    <x v="0"/>
    <n v="0"/>
  </r>
  <r>
    <x v="61"/>
    <x v="2"/>
    <n v="0"/>
  </r>
  <r>
    <x v="61"/>
    <x v="2"/>
    <n v="0"/>
  </r>
  <r>
    <x v="61"/>
    <x v="0"/>
    <n v="0"/>
  </r>
  <r>
    <x v="61"/>
    <x v="2"/>
    <n v="0"/>
  </r>
  <r>
    <x v="61"/>
    <x v="0"/>
    <n v="0"/>
  </r>
  <r>
    <x v="61"/>
    <x v="1"/>
    <n v="0.41903646754652352"/>
  </r>
  <r>
    <x v="61"/>
    <x v="0"/>
    <n v="0"/>
  </r>
  <r>
    <x v="61"/>
    <x v="2"/>
    <n v="1.599434695801116E-2"/>
  </r>
  <r>
    <x v="61"/>
    <x v="1"/>
    <n v="0.41903646754652352"/>
  </r>
  <r>
    <x v="61"/>
    <x v="0"/>
    <n v="0.14973310074791685"/>
  </r>
  <r>
    <x v="61"/>
    <x v="1"/>
    <n v="0"/>
  </r>
  <r>
    <x v="61"/>
    <x v="2"/>
    <n v="1.599434695801116E-2"/>
  </r>
  <r>
    <x v="61"/>
    <x v="1"/>
    <n v="0.17958705751993867"/>
  </r>
  <r>
    <x v="61"/>
    <x v="1"/>
    <n v="0.11972470501329244"/>
  </r>
  <r>
    <x v="61"/>
    <x v="0"/>
    <n v="0"/>
  </r>
  <r>
    <x v="61"/>
    <x v="2"/>
    <n v="0"/>
  </r>
  <r>
    <x v="61"/>
    <x v="2"/>
    <n v="0"/>
  </r>
  <r>
    <x v="61"/>
    <x v="0"/>
    <n v="0"/>
  </r>
  <r>
    <x v="61"/>
    <x v="2"/>
    <n v="0"/>
  </r>
  <r>
    <x v="61"/>
    <x v="0"/>
    <n v="0"/>
  </r>
  <r>
    <x v="61"/>
    <x v="1"/>
    <n v="0.41922393265586749"/>
  </r>
  <r>
    <x v="61"/>
    <x v="0"/>
    <n v="0"/>
  </r>
  <r>
    <x v="61"/>
    <x v="2"/>
    <n v="1.5991538557118656E-2"/>
  </r>
  <r>
    <x v="61"/>
    <x v="1"/>
    <n v="0.41922393265586749"/>
  </r>
  <r>
    <x v="61"/>
    <x v="0"/>
    <n v="0.14981183633356504"/>
  </r>
  <r>
    <x v="61"/>
    <x v="1"/>
    <n v="0"/>
  </r>
  <r>
    <x v="61"/>
    <x v="2"/>
    <n v="1.5991538557118656E-2"/>
  </r>
  <r>
    <x v="61"/>
    <x v="1"/>
    <n v="0.23955653294620996"/>
  </r>
  <r>
    <x v="61"/>
    <x v="1"/>
    <n v="0.11977826647310498"/>
  </r>
  <r>
    <x v="61"/>
    <x v="0"/>
    <n v="0"/>
  </r>
  <r>
    <x v="61"/>
    <x v="2"/>
    <n v="0"/>
  </r>
  <r>
    <x v="62"/>
    <x v="0"/>
    <n v="0"/>
  </r>
  <r>
    <x v="62"/>
    <x v="2"/>
    <n v="0"/>
  </r>
  <r>
    <x v="62"/>
    <x v="2"/>
    <n v="0"/>
  </r>
  <r>
    <x v="62"/>
    <x v="1"/>
    <n v="0.12105431041109439"/>
  </r>
  <r>
    <x v="62"/>
    <x v="0"/>
    <n v="0"/>
  </r>
  <r>
    <x v="62"/>
    <x v="2"/>
    <n v="0"/>
  </r>
  <r>
    <x v="62"/>
    <x v="1"/>
    <n v="0.12105431041109439"/>
  </r>
  <r>
    <x v="62"/>
    <x v="2"/>
    <n v="0"/>
  </r>
  <r>
    <x v="62"/>
    <x v="0"/>
    <n v="0"/>
  </r>
  <r>
    <x v="62"/>
    <x v="2"/>
    <n v="0"/>
  </r>
  <r>
    <x v="62"/>
    <x v="1"/>
    <n v="0"/>
  </r>
  <r>
    <x v="62"/>
    <x v="0"/>
    <n v="0"/>
  </r>
  <r>
    <x v="62"/>
    <x v="1"/>
    <n v="0"/>
  </r>
  <r>
    <x v="62"/>
    <x v="0"/>
    <n v="0"/>
  </r>
  <r>
    <x v="62"/>
    <x v="1"/>
    <n v="6.0527155205547196E-2"/>
  </r>
  <r>
    <x v="62"/>
    <x v="0"/>
    <n v="0"/>
  </r>
  <r>
    <x v="62"/>
    <x v="1"/>
    <n v="0"/>
  </r>
  <r>
    <x v="62"/>
    <x v="1"/>
    <n v="6.0653664542777513E-2"/>
  </r>
  <r>
    <x v="62"/>
    <x v="2"/>
    <n v="0"/>
  </r>
  <r>
    <x v="62"/>
    <x v="0"/>
    <n v="0"/>
  </r>
  <r>
    <x v="62"/>
    <x v="1"/>
    <n v="6.0653664542777513E-2"/>
  </r>
  <r>
    <x v="62"/>
    <x v="2"/>
    <n v="0"/>
  </r>
  <r>
    <x v="62"/>
    <x v="0"/>
    <n v="0"/>
  </r>
  <r>
    <x v="62"/>
    <x v="0"/>
    <n v="0"/>
  </r>
  <r>
    <x v="62"/>
    <x v="2"/>
    <n v="0"/>
  </r>
  <r>
    <x v="62"/>
    <x v="1"/>
    <n v="0.12130732908555503"/>
  </r>
  <r>
    <x v="62"/>
    <x v="0"/>
    <n v="0"/>
  </r>
  <r>
    <x v="62"/>
    <x v="2"/>
    <n v="1.6008701049194256E-2"/>
  </r>
  <r>
    <x v="62"/>
    <x v="2"/>
    <n v="0"/>
  </r>
  <r>
    <x v="62"/>
    <x v="1"/>
    <n v="0"/>
  </r>
  <r>
    <x v="62"/>
    <x v="0"/>
    <n v="0"/>
  </r>
  <r>
    <x v="62"/>
    <x v="2"/>
    <n v="0"/>
  </r>
  <r>
    <x v="62"/>
    <x v="2"/>
    <n v="0"/>
  </r>
  <r>
    <x v="62"/>
    <x v="1"/>
    <n v="0"/>
  </r>
  <r>
    <x v="62"/>
    <x v="0"/>
    <n v="0"/>
  </r>
  <r>
    <x v="62"/>
    <x v="2"/>
    <n v="0"/>
  </r>
  <r>
    <x v="62"/>
    <x v="1"/>
    <n v="0.18207838838776869"/>
  </r>
  <r>
    <x v="62"/>
    <x v="2"/>
    <n v="1.6006323137892395E-2"/>
  </r>
  <r>
    <x v="62"/>
    <x v="0"/>
    <n v="0"/>
  </r>
  <r>
    <x v="62"/>
    <x v="2"/>
    <n v="0"/>
  </r>
  <r>
    <x v="62"/>
    <x v="1"/>
    <n v="0"/>
  </r>
  <r>
    <x v="62"/>
    <x v="0"/>
    <n v="0"/>
  </r>
  <r>
    <x v="62"/>
    <x v="1"/>
    <n v="6.0692796129256238E-2"/>
  </r>
  <r>
    <x v="62"/>
    <x v="0"/>
    <n v="0"/>
  </r>
  <r>
    <x v="62"/>
    <x v="1"/>
    <n v="0.12138559225851248"/>
  </r>
  <r>
    <x v="62"/>
    <x v="0"/>
    <n v="0"/>
  </r>
  <r>
    <x v="62"/>
    <x v="2"/>
    <n v="0"/>
  </r>
  <r>
    <x v="62"/>
    <x v="2"/>
    <n v="0"/>
  </r>
  <r>
    <x v="62"/>
    <x v="1"/>
    <n v="0"/>
  </r>
  <r>
    <x v="62"/>
    <x v="0"/>
    <n v="0"/>
  </r>
  <r>
    <x v="62"/>
    <x v="2"/>
    <n v="0"/>
  </r>
  <r>
    <x v="62"/>
    <x v="1"/>
    <n v="0.18234399559456907"/>
  </r>
  <r>
    <x v="62"/>
    <x v="2"/>
    <n v="1.5996491009732106E-2"/>
  </r>
  <r>
    <x v="62"/>
    <x v="0"/>
    <n v="0"/>
  </r>
  <r>
    <x v="62"/>
    <x v="2"/>
    <n v="0"/>
  </r>
  <r>
    <x v="62"/>
    <x v="1"/>
    <n v="6.0781331864856354E-2"/>
  </r>
  <r>
    <x v="62"/>
    <x v="0"/>
    <n v="0"/>
  </r>
  <r>
    <x v="62"/>
    <x v="1"/>
    <n v="6.0781331864856354E-2"/>
  </r>
  <r>
    <x v="62"/>
    <x v="0"/>
    <n v="0"/>
  </r>
  <r>
    <x v="62"/>
    <x v="1"/>
    <n v="0.12156266372971271"/>
  </r>
  <r>
    <x v="62"/>
    <x v="0"/>
    <n v="0"/>
  </r>
  <r>
    <x v="62"/>
    <x v="2"/>
    <n v="0"/>
  </r>
  <r>
    <x v="62"/>
    <x v="2"/>
    <n v="0"/>
  </r>
  <r>
    <x v="62"/>
    <x v="1"/>
    <n v="0"/>
  </r>
  <r>
    <x v="62"/>
    <x v="0"/>
    <n v="0"/>
  </r>
  <r>
    <x v="62"/>
    <x v="2"/>
    <n v="0"/>
  </r>
  <r>
    <x v="62"/>
    <x v="1"/>
    <n v="0.1825079512630767"/>
  </r>
  <r>
    <x v="62"/>
    <x v="2"/>
    <n v="1.5992502714727339E-2"/>
  </r>
  <r>
    <x v="62"/>
    <x v="0"/>
    <n v="0"/>
  </r>
  <r>
    <x v="62"/>
    <x v="2"/>
    <n v="0"/>
  </r>
  <r>
    <x v="62"/>
    <x v="1"/>
    <n v="6.0835983754358898E-2"/>
  </r>
  <r>
    <x v="62"/>
    <x v="0"/>
    <n v="0"/>
  </r>
  <r>
    <x v="62"/>
    <x v="1"/>
    <n v="0.1216719675087178"/>
  </r>
  <r>
    <x v="62"/>
    <x v="0"/>
    <n v="0"/>
  </r>
  <r>
    <x v="62"/>
    <x v="1"/>
    <n v="0.1216719675087178"/>
  </r>
  <r>
    <x v="62"/>
    <x v="0"/>
    <n v="0"/>
  </r>
  <r>
    <x v="62"/>
    <x v="2"/>
    <n v="1.5989400945900983E-2"/>
  </r>
  <r>
    <x v="62"/>
    <x v="2"/>
    <n v="0"/>
  </r>
  <r>
    <x v="62"/>
    <x v="1"/>
    <n v="0"/>
  </r>
  <r>
    <x v="62"/>
    <x v="0"/>
    <n v="0"/>
  </r>
  <r>
    <x v="62"/>
    <x v="2"/>
    <n v="0"/>
  </r>
  <r>
    <x v="62"/>
    <x v="1"/>
    <n v="0.18267654013068679"/>
  </r>
  <r>
    <x v="62"/>
    <x v="2"/>
    <n v="1.5989400945900983E-2"/>
  </r>
  <r>
    <x v="62"/>
    <x v="0"/>
    <n v="0"/>
  </r>
  <r>
    <x v="62"/>
    <x v="2"/>
    <n v="0"/>
  </r>
  <r>
    <x v="62"/>
    <x v="1"/>
    <n v="6.0892180043562269E-2"/>
  </r>
  <r>
    <x v="62"/>
    <x v="0"/>
    <n v="0"/>
  </r>
  <r>
    <x v="62"/>
    <x v="1"/>
    <n v="0.12178436008712454"/>
  </r>
  <r>
    <x v="62"/>
    <x v="0"/>
    <n v="0.14405630872995637"/>
  </r>
  <r>
    <x v="62"/>
    <x v="1"/>
    <n v="0.12178436008712454"/>
  </r>
  <r>
    <x v="62"/>
    <x v="0"/>
    <n v="0"/>
  </r>
  <r>
    <x v="62"/>
    <x v="2"/>
    <n v="1.5986793629518527E-2"/>
  </r>
  <r>
    <x v="62"/>
    <x v="2"/>
    <n v="0"/>
  </r>
  <r>
    <x v="62"/>
    <x v="1"/>
    <n v="0"/>
  </r>
  <r>
    <x v="62"/>
    <x v="0"/>
    <n v="0"/>
  </r>
  <r>
    <x v="62"/>
    <x v="2"/>
    <n v="0"/>
  </r>
  <r>
    <x v="62"/>
    <x v="1"/>
    <n v="0.18281000921362447"/>
  </r>
  <r>
    <x v="62"/>
    <x v="2"/>
    <n v="1.5986793629518527E-2"/>
  </r>
  <r>
    <x v="62"/>
    <x v="0"/>
    <n v="0"/>
  </r>
  <r>
    <x v="62"/>
    <x v="2"/>
    <n v="0"/>
  </r>
  <r>
    <x v="62"/>
    <x v="1"/>
    <n v="6.0936669737874816E-2"/>
  </r>
  <r>
    <x v="62"/>
    <x v="0"/>
    <n v="0"/>
  </r>
  <r>
    <x v="62"/>
    <x v="1"/>
    <n v="0.18281000921362447"/>
  </r>
  <r>
    <x v="62"/>
    <x v="0"/>
    <n v="0.14401917183215429"/>
  </r>
  <r>
    <x v="62"/>
    <x v="1"/>
    <n v="0.12187333947574963"/>
  </r>
  <r>
    <x v="62"/>
    <x v="0"/>
    <n v="0"/>
  </r>
  <r>
    <x v="62"/>
    <x v="2"/>
    <n v="3.1969503651077168E-2"/>
  </r>
  <r>
    <x v="62"/>
    <x v="2"/>
    <n v="0"/>
  </r>
  <r>
    <x v="62"/>
    <x v="1"/>
    <n v="0"/>
  </r>
  <r>
    <x v="62"/>
    <x v="0"/>
    <n v="0"/>
  </r>
  <r>
    <x v="62"/>
    <x v="2"/>
    <n v="0"/>
  </r>
  <r>
    <x v="62"/>
    <x v="1"/>
    <n v="0.18291110337464889"/>
  </r>
  <r>
    <x v="62"/>
    <x v="2"/>
    <n v="1.5984751825538584E-2"/>
  </r>
  <r>
    <x v="62"/>
    <x v="0"/>
    <n v="0"/>
  </r>
  <r>
    <x v="62"/>
    <x v="2"/>
    <n v="0"/>
  </r>
  <r>
    <x v="62"/>
    <x v="1"/>
    <n v="6.0970367791549622E-2"/>
  </r>
  <r>
    <x v="62"/>
    <x v="0"/>
    <n v="0"/>
  </r>
  <r>
    <x v="62"/>
    <x v="1"/>
    <n v="0.18291110337464889"/>
  </r>
  <r>
    <x v="62"/>
    <x v="0"/>
    <n v="0.14399677447225182"/>
  </r>
  <r>
    <x v="62"/>
    <x v="1"/>
    <n v="0.12194073558309924"/>
  </r>
  <r>
    <x v="62"/>
    <x v="0"/>
    <n v="0"/>
  </r>
  <r>
    <x v="62"/>
    <x v="2"/>
    <n v="3.1964220530107418E-2"/>
  </r>
  <r>
    <x v="62"/>
    <x v="2"/>
    <n v="0"/>
  </r>
  <r>
    <x v="62"/>
    <x v="1"/>
    <n v="0"/>
  </r>
  <r>
    <x v="62"/>
    <x v="0"/>
    <n v="0"/>
  </r>
  <r>
    <x v="62"/>
    <x v="2"/>
    <n v="0"/>
  </r>
  <r>
    <x v="62"/>
    <x v="1"/>
    <n v="0.18302972768837114"/>
  </r>
  <r>
    <x v="62"/>
    <x v="2"/>
    <n v="1.5982110265053709E-2"/>
  </r>
  <r>
    <x v="62"/>
    <x v="0"/>
    <n v="0"/>
  </r>
  <r>
    <x v="62"/>
    <x v="2"/>
    <n v="0"/>
  </r>
  <r>
    <x v="62"/>
    <x v="1"/>
    <n v="6.1009909229457052E-2"/>
  </r>
  <r>
    <x v="62"/>
    <x v="0"/>
    <n v="0"/>
  </r>
  <r>
    <x v="62"/>
    <x v="1"/>
    <n v="0.18302972768837114"/>
  </r>
  <r>
    <x v="62"/>
    <x v="0"/>
    <n v="0.14399076155273877"/>
  </r>
  <r>
    <x v="62"/>
    <x v="1"/>
    <n v="0.1220198184589141"/>
  </r>
  <r>
    <x v="62"/>
    <x v="0"/>
    <n v="0"/>
  </r>
  <r>
    <x v="62"/>
    <x v="2"/>
    <n v="3.1940192628107718E-2"/>
  </r>
  <r>
    <x v="62"/>
    <x v="2"/>
    <n v="0"/>
  </r>
  <r>
    <x v="62"/>
    <x v="1"/>
    <n v="0"/>
  </r>
  <r>
    <x v="62"/>
    <x v="0"/>
    <n v="0"/>
  </r>
  <r>
    <x v="62"/>
    <x v="2"/>
    <n v="0"/>
  </r>
  <r>
    <x v="62"/>
    <x v="1"/>
    <n v="0.18036314315242311"/>
  </r>
  <r>
    <x v="62"/>
    <x v="2"/>
    <n v="1.5970096314053859E-2"/>
  </r>
  <r>
    <x v="62"/>
    <x v="0"/>
    <n v="0"/>
  </r>
  <r>
    <x v="62"/>
    <x v="2"/>
    <n v="0"/>
  </r>
  <r>
    <x v="62"/>
    <x v="1"/>
    <n v="6.0121047717474362E-2"/>
  </r>
  <r>
    <x v="62"/>
    <x v="0"/>
    <n v="0"/>
  </r>
  <r>
    <x v="62"/>
    <x v="1"/>
    <n v="0.18036314315242311"/>
  </r>
  <r>
    <x v="62"/>
    <x v="0"/>
    <n v="0.15025189730583324"/>
  </r>
  <r>
    <x v="62"/>
    <x v="1"/>
    <n v="0.12024209543494872"/>
  </r>
  <r>
    <x v="62"/>
    <x v="0"/>
    <n v="0"/>
  </r>
  <r>
    <x v="62"/>
    <x v="2"/>
    <n v="3.1934572447968601E-2"/>
  </r>
  <r>
    <x v="62"/>
    <x v="2"/>
    <n v="0"/>
  </r>
  <r>
    <x v="62"/>
    <x v="1"/>
    <n v="0"/>
  </r>
  <r>
    <x v="62"/>
    <x v="0"/>
    <n v="0"/>
  </r>
  <r>
    <x v="62"/>
    <x v="2"/>
    <n v="0"/>
  </r>
  <r>
    <x v="62"/>
    <x v="1"/>
    <n v="0.18044396432983714"/>
  </r>
  <r>
    <x v="62"/>
    <x v="2"/>
    <n v="1.5967286223984301E-2"/>
  </r>
  <r>
    <x v="62"/>
    <x v="0"/>
    <n v="0"/>
  </r>
  <r>
    <x v="62"/>
    <x v="2"/>
    <n v="0"/>
  </r>
  <r>
    <x v="62"/>
    <x v="1"/>
    <n v="6.0147988109945705E-2"/>
  </r>
  <r>
    <x v="62"/>
    <x v="0"/>
    <n v="0"/>
  </r>
  <r>
    <x v="62"/>
    <x v="1"/>
    <n v="0.12029597621989141"/>
  </r>
  <r>
    <x v="62"/>
    <x v="0"/>
    <n v="0.15033253556867793"/>
  </r>
  <r>
    <x v="62"/>
    <x v="1"/>
    <n v="0.12029597621989141"/>
  </r>
  <r>
    <x v="63"/>
    <x v="1"/>
    <n v="6.0953829911994863E-2"/>
  </r>
  <r>
    <x v="63"/>
    <x v="1"/>
    <n v="0"/>
  </r>
  <r>
    <x v="63"/>
    <x v="0"/>
    <n v="0"/>
  </r>
  <r>
    <x v="63"/>
    <x v="2"/>
    <n v="0"/>
  </r>
  <r>
    <x v="63"/>
    <x v="0"/>
    <n v="0"/>
  </r>
  <r>
    <x v="63"/>
    <x v="2"/>
    <n v="1.5981773107406467E-2"/>
  </r>
  <r>
    <x v="63"/>
    <x v="1"/>
    <n v="6.0953829911994863E-2"/>
  </r>
  <r>
    <x v="63"/>
    <x v="2"/>
    <n v="0"/>
  </r>
  <r>
    <x v="63"/>
    <x v="0"/>
    <n v="0"/>
  </r>
  <r>
    <x v="63"/>
    <x v="2"/>
    <n v="1.5981773107406467E-2"/>
  </r>
  <r>
    <x v="63"/>
    <x v="0"/>
    <n v="0"/>
  </r>
  <r>
    <x v="63"/>
    <x v="0"/>
    <n v="0"/>
  </r>
  <r>
    <x v="63"/>
    <x v="1"/>
    <n v="6.0953829911994863E-2"/>
  </r>
  <r>
    <x v="63"/>
    <x v="1"/>
    <n v="6.0953829911994863E-2"/>
  </r>
  <r>
    <x v="63"/>
    <x v="2"/>
    <n v="1.5981773107406467E-2"/>
  </r>
  <r>
    <x v="63"/>
    <x v="2"/>
    <n v="0"/>
  </r>
  <r>
    <x v="63"/>
    <x v="2"/>
    <n v="1.5979316372886937E-2"/>
  </r>
  <r>
    <x v="63"/>
    <x v="1"/>
    <n v="0"/>
  </r>
  <r>
    <x v="63"/>
    <x v="1"/>
    <n v="6.0994577582052949E-2"/>
  </r>
  <r>
    <x v="63"/>
    <x v="0"/>
    <n v="0"/>
  </r>
  <r>
    <x v="63"/>
    <x v="1"/>
    <n v="6.0994577582052949E-2"/>
  </r>
  <r>
    <x v="63"/>
    <x v="0"/>
    <n v="0"/>
  </r>
  <r>
    <x v="63"/>
    <x v="2"/>
    <n v="1.5979316372886937E-2"/>
  </r>
  <r>
    <x v="63"/>
    <x v="1"/>
    <n v="6.0994577582052949E-2"/>
  </r>
  <r>
    <x v="63"/>
    <x v="1"/>
    <n v="0.1219891551641059"/>
  </r>
  <r>
    <x v="63"/>
    <x v="0"/>
    <n v="0"/>
  </r>
  <r>
    <x v="63"/>
    <x v="0"/>
    <n v="0"/>
  </r>
  <r>
    <x v="63"/>
    <x v="2"/>
    <n v="0"/>
  </r>
  <r>
    <x v="63"/>
    <x v="2"/>
    <n v="1.5979316372886937E-2"/>
  </r>
  <r>
    <x v="63"/>
    <x v="0"/>
    <n v="0"/>
  </r>
  <r>
    <x v="63"/>
    <x v="2"/>
    <n v="0"/>
  </r>
  <r>
    <x v="63"/>
    <x v="2"/>
    <n v="1.5969417925895193E-2"/>
  </r>
  <r>
    <x v="63"/>
    <x v="1"/>
    <n v="0"/>
  </r>
  <r>
    <x v="63"/>
    <x v="1"/>
    <n v="6.1087653452185475E-2"/>
  </r>
  <r>
    <x v="63"/>
    <x v="0"/>
    <n v="0"/>
  </r>
  <r>
    <x v="63"/>
    <x v="1"/>
    <n v="6.1087653452185475E-2"/>
  </r>
  <r>
    <x v="63"/>
    <x v="0"/>
    <n v="0.14459183171824258"/>
  </r>
  <r>
    <x v="63"/>
    <x v="2"/>
    <n v="3.1938835851790387E-2"/>
  </r>
  <r>
    <x v="63"/>
    <x v="1"/>
    <n v="6.1087653452185475E-2"/>
  </r>
  <r>
    <x v="63"/>
    <x v="1"/>
    <n v="6.1087653452185475E-2"/>
  </r>
  <r>
    <x v="63"/>
    <x v="0"/>
    <n v="0"/>
  </r>
  <r>
    <x v="63"/>
    <x v="0"/>
    <n v="0.14459183171824258"/>
  </r>
  <r>
    <x v="63"/>
    <x v="2"/>
    <n v="0"/>
  </r>
  <r>
    <x v="63"/>
    <x v="2"/>
    <n v="1.5969417925895193E-2"/>
  </r>
  <r>
    <x v="63"/>
    <x v="0"/>
    <n v="0"/>
  </r>
  <r>
    <x v="63"/>
    <x v="2"/>
    <n v="0"/>
  </r>
  <r>
    <x v="63"/>
    <x v="2"/>
    <n v="1.5965389589831579E-2"/>
  </r>
  <r>
    <x v="63"/>
    <x v="1"/>
    <n v="0"/>
  </r>
  <r>
    <x v="63"/>
    <x v="1"/>
    <n v="6.114326907379565E-2"/>
  </r>
  <r>
    <x v="63"/>
    <x v="0"/>
    <n v="0"/>
  </r>
  <r>
    <x v="63"/>
    <x v="1"/>
    <n v="6.114326907379565E-2"/>
  </r>
  <r>
    <x v="63"/>
    <x v="0"/>
    <n v="0.14461085940787638"/>
  </r>
  <r>
    <x v="63"/>
    <x v="2"/>
    <n v="3.1930779179663159E-2"/>
  </r>
  <r>
    <x v="63"/>
    <x v="1"/>
    <n v="0.1222865381475913"/>
  </r>
  <r>
    <x v="63"/>
    <x v="1"/>
    <n v="6.114326907379565E-2"/>
  </r>
  <r>
    <x v="63"/>
    <x v="0"/>
    <n v="0"/>
  </r>
  <r>
    <x v="63"/>
    <x v="0"/>
    <n v="0.14461085940787638"/>
  </r>
  <r>
    <x v="63"/>
    <x v="2"/>
    <n v="0"/>
  </r>
  <r>
    <x v="63"/>
    <x v="2"/>
    <n v="1.5965389589831579E-2"/>
  </r>
  <r>
    <x v="63"/>
    <x v="0"/>
    <n v="0"/>
  </r>
  <r>
    <x v="63"/>
    <x v="2"/>
    <n v="0"/>
  </r>
  <r>
    <x v="63"/>
    <x v="2"/>
    <n v="1.5962272848876226E-2"/>
  </r>
  <r>
    <x v="63"/>
    <x v="1"/>
    <n v="6.1200147125153689E-2"/>
  </r>
  <r>
    <x v="63"/>
    <x v="1"/>
    <n v="6.1200147125153689E-2"/>
  </r>
  <r>
    <x v="63"/>
    <x v="0"/>
    <n v="0"/>
  </r>
  <r>
    <x v="63"/>
    <x v="1"/>
    <n v="6.1200147125153689E-2"/>
  </r>
  <r>
    <x v="63"/>
    <x v="0"/>
    <n v="0.14454877653915538"/>
  </r>
  <r>
    <x v="63"/>
    <x v="2"/>
    <n v="3.1924545697752452E-2"/>
  </r>
  <r>
    <x v="63"/>
    <x v="1"/>
    <n v="0.12240029425030738"/>
  </r>
  <r>
    <x v="63"/>
    <x v="1"/>
    <n v="6.1200147125153689E-2"/>
  </r>
  <r>
    <x v="63"/>
    <x v="0"/>
    <n v="0"/>
  </r>
  <r>
    <x v="63"/>
    <x v="0"/>
    <n v="0.14454877653915538"/>
  </r>
  <r>
    <x v="63"/>
    <x v="2"/>
    <n v="0"/>
  </r>
  <r>
    <x v="63"/>
    <x v="2"/>
    <n v="1.5962272848876226E-2"/>
  </r>
  <r>
    <x v="63"/>
    <x v="0"/>
    <n v="0"/>
  </r>
  <r>
    <x v="63"/>
    <x v="2"/>
    <n v="0"/>
  </r>
  <r>
    <x v="63"/>
    <x v="2"/>
    <n v="1.5959656541807359E-2"/>
  </r>
  <r>
    <x v="63"/>
    <x v="1"/>
    <n v="6.1245575772720114E-2"/>
  </r>
  <r>
    <x v="63"/>
    <x v="1"/>
    <n v="6.1245575772720114E-2"/>
  </r>
  <r>
    <x v="63"/>
    <x v="0"/>
    <n v="0"/>
  </r>
  <r>
    <x v="63"/>
    <x v="1"/>
    <n v="6.1245575772720114E-2"/>
  </r>
  <r>
    <x v="63"/>
    <x v="0"/>
    <n v="0.14451013232792817"/>
  </r>
  <r>
    <x v="63"/>
    <x v="2"/>
    <n v="3.1919313083614717E-2"/>
  </r>
  <r>
    <x v="63"/>
    <x v="1"/>
    <n v="0.12249115154544023"/>
  </r>
  <r>
    <x v="63"/>
    <x v="1"/>
    <n v="6.1245575772720114E-2"/>
  </r>
  <r>
    <x v="63"/>
    <x v="0"/>
    <n v="0"/>
  </r>
  <r>
    <x v="63"/>
    <x v="0"/>
    <n v="0.14451013232792817"/>
  </r>
  <r>
    <x v="63"/>
    <x v="2"/>
    <n v="0"/>
  </r>
  <r>
    <x v="63"/>
    <x v="2"/>
    <n v="1.5959656541807359E-2"/>
  </r>
  <r>
    <x v="63"/>
    <x v="0"/>
    <n v="0"/>
  </r>
  <r>
    <x v="63"/>
    <x v="2"/>
    <n v="0"/>
  </r>
  <r>
    <x v="63"/>
    <x v="2"/>
    <n v="1.5957593652324565E-2"/>
  </r>
  <r>
    <x v="63"/>
    <x v="1"/>
    <n v="6.1285437538188485E-2"/>
  </r>
  <r>
    <x v="63"/>
    <x v="1"/>
    <n v="6.1285437538188485E-2"/>
  </r>
  <r>
    <x v="63"/>
    <x v="0"/>
    <n v="0"/>
  </r>
  <r>
    <x v="63"/>
    <x v="1"/>
    <n v="6.1285437538188485E-2"/>
  </r>
  <r>
    <x v="63"/>
    <x v="0"/>
    <n v="0.14445752587595434"/>
  </r>
  <r>
    <x v="63"/>
    <x v="2"/>
    <n v="3.191518730464913E-2"/>
  </r>
  <r>
    <x v="63"/>
    <x v="1"/>
    <n v="0.18385631261456548"/>
  </r>
  <r>
    <x v="63"/>
    <x v="1"/>
    <n v="6.1285437538188485E-2"/>
  </r>
  <r>
    <x v="63"/>
    <x v="0"/>
    <n v="0"/>
  </r>
  <r>
    <x v="63"/>
    <x v="0"/>
    <n v="0.14445752587595434"/>
  </r>
  <r>
    <x v="63"/>
    <x v="2"/>
    <n v="0"/>
  </r>
  <r>
    <x v="63"/>
    <x v="2"/>
    <n v="1.5957593652324565E-2"/>
  </r>
  <r>
    <x v="63"/>
    <x v="0"/>
    <n v="0"/>
  </r>
  <r>
    <x v="63"/>
    <x v="2"/>
    <n v="0"/>
  </r>
  <r>
    <x v="63"/>
    <x v="2"/>
    <n v="1.5954948331495324E-2"/>
  </r>
  <r>
    <x v="63"/>
    <x v="1"/>
    <n v="6.1325764916265797E-2"/>
  </r>
  <r>
    <x v="63"/>
    <x v="1"/>
    <n v="6.1325764916265797E-2"/>
  </r>
  <r>
    <x v="63"/>
    <x v="0"/>
    <n v="0"/>
  </r>
  <r>
    <x v="63"/>
    <x v="1"/>
    <n v="6.1325764916265797E-2"/>
  </r>
  <r>
    <x v="63"/>
    <x v="0"/>
    <n v="0.14445043111231165"/>
  </r>
  <r>
    <x v="63"/>
    <x v="2"/>
    <n v="3.1909896662990649E-2"/>
  </r>
  <r>
    <x v="63"/>
    <x v="1"/>
    <n v="0.1839772947487974"/>
  </r>
  <r>
    <x v="63"/>
    <x v="1"/>
    <n v="6.1325764916265797E-2"/>
  </r>
  <r>
    <x v="63"/>
    <x v="0"/>
    <n v="0"/>
  </r>
  <r>
    <x v="63"/>
    <x v="0"/>
    <n v="0.14445043111231165"/>
  </r>
  <r>
    <x v="63"/>
    <x v="2"/>
    <n v="0"/>
  </r>
  <r>
    <x v="63"/>
    <x v="2"/>
    <n v="1.5954948331495324E-2"/>
  </r>
  <r>
    <x v="63"/>
    <x v="0"/>
    <n v="0"/>
  </r>
  <r>
    <x v="63"/>
    <x v="2"/>
    <n v="0"/>
  </r>
  <r>
    <x v="63"/>
    <x v="2"/>
    <n v="1.5943643683798005E-2"/>
  </r>
  <r>
    <x v="63"/>
    <x v="1"/>
    <n v="6.0409418794940835E-2"/>
  </r>
  <r>
    <x v="63"/>
    <x v="1"/>
    <n v="6.0409418794940835E-2"/>
  </r>
  <r>
    <x v="63"/>
    <x v="0"/>
    <n v="0"/>
  </r>
  <r>
    <x v="63"/>
    <x v="1"/>
    <n v="6.0409418794940835E-2"/>
  </r>
  <r>
    <x v="63"/>
    <x v="0"/>
    <n v="0.15080681646810437"/>
  </r>
  <r>
    <x v="63"/>
    <x v="2"/>
    <n v="3.1887287367596009E-2"/>
  </r>
  <r>
    <x v="63"/>
    <x v="1"/>
    <n v="0.18122825638482248"/>
  </r>
  <r>
    <x v="63"/>
    <x v="1"/>
    <n v="6.0409418794940835E-2"/>
  </r>
  <r>
    <x v="63"/>
    <x v="0"/>
    <n v="0"/>
  </r>
  <r>
    <x v="63"/>
    <x v="0"/>
    <n v="0.15080681646810437"/>
  </r>
  <r>
    <x v="63"/>
    <x v="2"/>
    <n v="0"/>
  </r>
  <r>
    <x v="63"/>
    <x v="2"/>
    <n v="1.5943643683798005E-2"/>
  </r>
  <r>
    <x v="63"/>
    <x v="0"/>
    <n v="0"/>
  </r>
  <r>
    <x v="63"/>
    <x v="2"/>
    <n v="0"/>
  </r>
  <r>
    <x v="63"/>
    <x v="2"/>
    <n v="1.5940860682138121E-2"/>
  </r>
  <r>
    <x v="63"/>
    <x v="1"/>
    <n v="6.0436654831155096E-2"/>
  </r>
  <r>
    <x v="63"/>
    <x v="1"/>
    <n v="6.0436654831155096E-2"/>
  </r>
  <r>
    <x v="63"/>
    <x v="0"/>
    <n v="0"/>
  </r>
  <r>
    <x v="63"/>
    <x v="1"/>
    <n v="6.0436654831155096E-2"/>
  </r>
  <r>
    <x v="63"/>
    <x v="0"/>
    <n v="0.15088623027351147"/>
  </r>
  <r>
    <x v="63"/>
    <x v="2"/>
    <n v="3.1881721364276243E-2"/>
  </r>
  <r>
    <x v="63"/>
    <x v="1"/>
    <n v="0.18130996449346529"/>
  </r>
  <r>
    <x v="63"/>
    <x v="1"/>
    <n v="6.0436654831155096E-2"/>
  </r>
  <r>
    <x v="63"/>
    <x v="0"/>
    <n v="0"/>
  </r>
  <r>
    <x v="63"/>
    <x v="0"/>
    <n v="0.15088623027351147"/>
  </r>
  <r>
    <x v="63"/>
    <x v="2"/>
    <n v="0"/>
  </r>
  <r>
    <x v="63"/>
    <x v="2"/>
    <n v="1.5940860682138121E-2"/>
  </r>
  <r>
    <x v="63"/>
    <x v="0"/>
    <n v="0"/>
  </r>
  <r>
    <x v="64"/>
    <x v="1"/>
    <n v="6.1264787022157638E-2"/>
  </r>
  <r>
    <x v="64"/>
    <x v="0"/>
    <n v="0"/>
  </r>
  <r>
    <x v="64"/>
    <x v="2"/>
    <n v="0"/>
  </r>
  <r>
    <x v="64"/>
    <x v="2"/>
    <n v="0"/>
  </r>
  <r>
    <x v="64"/>
    <x v="2"/>
    <n v="0"/>
  </r>
  <r>
    <x v="64"/>
    <x v="0"/>
    <n v="0"/>
  </r>
  <r>
    <x v="64"/>
    <x v="1"/>
    <n v="6.1264787022157638E-2"/>
  </r>
  <r>
    <x v="64"/>
    <x v="2"/>
    <n v="0"/>
  </r>
  <r>
    <x v="64"/>
    <x v="2"/>
    <n v="0"/>
  </r>
  <r>
    <x v="64"/>
    <x v="1"/>
    <n v="6.1264787022157638E-2"/>
  </r>
  <r>
    <x v="64"/>
    <x v="1"/>
    <n v="0.12252957404431528"/>
  </r>
  <r>
    <x v="64"/>
    <x v="0"/>
    <n v="0"/>
  </r>
  <r>
    <x v="64"/>
    <x v="1"/>
    <n v="0.1837943610664729"/>
  </r>
  <r>
    <x v="64"/>
    <x v="0"/>
    <n v="0"/>
  </r>
  <r>
    <x v="64"/>
    <x v="0"/>
    <n v="0"/>
  </r>
  <r>
    <x v="64"/>
    <x v="1"/>
    <n v="6.1307267118215124E-2"/>
  </r>
  <r>
    <x v="64"/>
    <x v="2"/>
    <n v="0"/>
  </r>
  <r>
    <x v="64"/>
    <x v="2"/>
    <n v="1.5955195258881821E-2"/>
  </r>
  <r>
    <x v="64"/>
    <x v="2"/>
    <n v="0"/>
  </r>
  <r>
    <x v="64"/>
    <x v="2"/>
    <n v="0"/>
  </r>
  <r>
    <x v="64"/>
    <x v="0"/>
    <n v="0"/>
  </r>
  <r>
    <x v="64"/>
    <x v="1"/>
    <n v="0.18392180135464536"/>
  </r>
  <r>
    <x v="64"/>
    <x v="0"/>
    <n v="0"/>
  </r>
  <r>
    <x v="64"/>
    <x v="0"/>
    <n v="0"/>
  </r>
  <r>
    <x v="64"/>
    <x v="0"/>
    <n v="0"/>
  </r>
  <r>
    <x v="64"/>
    <x v="1"/>
    <n v="0.12261453423643025"/>
  </r>
  <r>
    <x v="64"/>
    <x v="1"/>
    <n v="0.18392180135464536"/>
  </r>
  <r>
    <x v="64"/>
    <x v="2"/>
    <n v="0"/>
  </r>
  <r>
    <x v="64"/>
    <x v="1"/>
    <n v="6.1307267118215124E-2"/>
  </r>
  <r>
    <x v="64"/>
    <x v="0"/>
    <n v="0"/>
  </r>
  <r>
    <x v="64"/>
    <x v="1"/>
    <n v="6.1408200573921046E-2"/>
  </r>
  <r>
    <x v="64"/>
    <x v="2"/>
    <n v="0"/>
  </r>
  <r>
    <x v="64"/>
    <x v="2"/>
    <n v="3.1890068555674882E-2"/>
  </r>
  <r>
    <x v="64"/>
    <x v="2"/>
    <n v="1.5945034277837441E-2"/>
  </r>
  <r>
    <x v="64"/>
    <x v="2"/>
    <n v="0"/>
  </r>
  <r>
    <x v="64"/>
    <x v="0"/>
    <n v="0"/>
  </r>
  <r>
    <x v="64"/>
    <x v="1"/>
    <n v="0.18422460172176311"/>
  </r>
  <r>
    <x v="64"/>
    <x v="0"/>
    <n v="0"/>
  </r>
  <r>
    <x v="64"/>
    <x v="0"/>
    <n v="0"/>
  </r>
  <r>
    <x v="64"/>
    <x v="0"/>
    <n v="0"/>
  </r>
  <r>
    <x v="64"/>
    <x v="1"/>
    <n v="0.12281640114784209"/>
  </r>
  <r>
    <x v="64"/>
    <x v="1"/>
    <n v="0.18422460172176311"/>
  </r>
  <r>
    <x v="64"/>
    <x v="2"/>
    <n v="0"/>
  </r>
  <r>
    <x v="64"/>
    <x v="1"/>
    <n v="6.1408200573921046E-2"/>
  </r>
  <r>
    <x v="64"/>
    <x v="0"/>
    <n v="0"/>
  </r>
  <r>
    <x v="64"/>
    <x v="1"/>
    <n v="0.12293280800046714"/>
  </r>
  <r>
    <x v="64"/>
    <x v="2"/>
    <n v="0"/>
  </r>
  <r>
    <x v="64"/>
    <x v="2"/>
    <n v="3.188195006585217E-2"/>
  </r>
  <r>
    <x v="64"/>
    <x v="2"/>
    <n v="3.188195006585217E-2"/>
  </r>
  <r>
    <x v="64"/>
    <x v="2"/>
    <n v="0"/>
  </r>
  <r>
    <x v="64"/>
    <x v="0"/>
    <n v="0"/>
  </r>
  <r>
    <x v="64"/>
    <x v="1"/>
    <n v="0.18439921200070072"/>
  </r>
  <r>
    <x v="64"/>
    <x v="0"/>
    <n v="0"/>
  </r>
  <r>
    <x v="64"/>
    <x v="0"/>
    <n v="0"/>
  </r>
  <r>
    <x v="64"/>
    <x v="0"/>
    <n v="0"/>
  </r>
  <r>
    <x v="64"/>
    <x v="1"/>
    <n v="0.18439921200070072"/>
  </r>
  <r>
    <x v="64"/>
    <x v="1"/>
    <n v="0.18439921200070072"/>
  </r>
  <r>
    <x v="64"/>
    <x v="2"/>
    <n v="0"/>
  </r>
  <r>
    <x v="64"/>
    <x v="1"/>
    <n v="0.12293280800046714"/>
  </r>
  <r>
    <x v="64"/>
    <x v="0"/>
    <n v="0"/>
  </r>
  <r>
    <x v="64"/>
    <x v="1"/>
    <n v="0.18457256378058751"/>
  </r>
  <r>
    <x v="64"/>
    <x v="2"/>
    <n v="0"/>
  </r>
  <r>
    <x v="64"/>
    <x v="2"/>
    <n v="3.1875689909463475E-2"/>
  </r>
  <r>
    <x v="64"/>
    <x v="2"/>
    <n v="3.1875689909463475E-2"/>
  </r>
  <r>
    <x v="64"/>
    <x v="2"/>
    <n v="0"/>
  </r>
  <r>
    <x v="64"/>
    <x v="0"/>
    <n v="0"/>
  </r>
  <r>
    <x v="64"/>
    <x v="1"/>
    <n v="0.18457256378058751"/>
  </r>
  <r>
    <x v="64"/>
    <x v="0"/>
    <n v="0.14475718429905676"/>
  </r>
  <r>
    <x v="64"/>
    <x v="0"/>
    <n v="0"/>
  </r>
  <r>
    <x v="64"/>
    <x v="0"/>
    <n v="0"/>
  </r>
  <r>
    <x v="64"/>
    <x v="1"/>
    <n v="0.18457256378058751"/>
  </r>
  <r>
    <x v="64"/>
    <x v="1"/>
    <n v="0.18457256378058751"/>
  </r>
  <r>
    <x v="64"/>
    <x v="2"/>
    <n v="0"/>
  </r>
  <r>
    <x v="64"/>
    <x v="1"/>
    <n v="0.12304837585372502"/>
  </r>
  <r>
    <x v="64"/>
    <x v="0"/>
    <n v="0"/>
  </r>
  <r>
    <x v="64"/>
    <x v="1"/>
    <n v="0.1847104110176066"/>
  </r>
  <r>
    <x v="64"/>
    <x v="2"/>
    <n v="0"/>
  </r>
  <r>
    <x v="64"/>
    <x v="2"/>
    <n v="3.1870381882070344E-2"/>
  </r>
  <r>
    <x v="64"/>
    <x v="2"/>
    <n v="3.1870381882070344E-2"/>
  </r>
  <r>
    <x v="64"/>
    <x v="2"/>
    <n v="0"/>
  </r>
  <r>
    <x v="64"/>
    <x v="0"/>
    <n v="0"/>
  </r>
  <r>
    <x v="64"/>
    <x v="1"/>
    <n v="0.24628054802347546"/>
  </r>
  <r>
    <x v="64"/>
    <x v="0"/>
    <n v="0.14472198905901762"/>
  </r>
  <r>
    <x v="64"/>
    <x v="0"/>
    <n v="0"/>
  </r>
  <r>
    <x v="64"/>
    <x v="0"/>
    <n v="0"/>
  </r>
  <r>
    <x v="64"/>
    <x v="1"/>
    <n v="0.1847104110176066"/>
  </r>
  <r>
    <x v="64"/>
    <x v="1"/>
    <n v="0.24628054802347546"/>
  </r>
  <r>
    <x v="64"/>
    <x v="2"/>
    <n v="0"/>
  </r>
  <r>
    <x v="64"/>
    <x v="1"/>
    <n v="0.12314027401173773"/>
  </r>
  <r>
    <x v="64"/>
    <x v="0"/>
    <n v="0"/>
  </r>
  <r>
    <x v="64"/>
    <x v="1"/>
    <n v="0.18483195079034143"/>
  </r>
  <r>
    <x v="64"/>
    <x v="2"/>
    <n v="0"/>
  </r>
  <r>
    <x v="64"/>
    <x v="2"/>
    <n v="3.186624843277807E-2"/>
  </r>
  <r>
    <x v="64"/>
    <x v="2"/>
    <n v="3.186624843277807E-2"/>
  </r>
  <r>
    <x v="64"/>
    <x v="2"/>
    <n v="0"/>
  </r>
  <r>
    <x v="64"/>
    <x v="0"/>
    <n v="0"/>
  </r>
  <r>
    <x v="64"/>
    <x v="1"/>
    <n v="0.24644260105378857"/>
  </r>
  <r>
    <x v="64"/>
    <x v="0"/>
    <n v="0.28933761938793517"/>
  </r>
  <r>
    <x v="64"/>
    <x v="0"/>
    <n v="0"/>
  </r>
  <r>
    <x v="64"/>
    <x v="0"/>
    <n v="0"/>
  </r>
  <r>
    <x v="64"/>
    <x v="1"/>
    <n v="0.18483195079034143"/>
  </r>
  <r>
    <x v="64"/>
    <x v="1"/>
    <n v="0.24644260105378857"/>
  </r>
  <r>
    <x v="64"/>
    <x v="2"/>
    <n v="0"/>
  </r>
  <r>
    <x v="64"/>
    <x v="1"/>
    <n v="0.12322130052689428"/>
  </r>
  <r>
    <x v="64"/>
    <x v="0"/>
    <n v="0.14466880969396759"/>
  </r>
  <r>
    <x v="64"/>
    <x v="1"/>
    <n v="0.18496904543024725"/>
  </r>
  <r>
    <x v="64"/>
    <x v="2"/>
    <n v="0"/>
  </r>
  <r>
    <x v="64"/>
    <x v="2"/>
    <n v="3.1860974002719651E-2"/>
  </r>
  <r>
    <x v="64"/>
    <x v="2"/>
    <n v="3.1860974002719651E-2"/>
  </r>
  <r>
    <x v="64"/>
    <x v="2"/>
    <n v="0"/>
  </r>
  <r>
    <x v="64"/>
    <x v="0"/>
    <n v="0"/>
  </r>
  <r>
    <x v="64"/>
    <x v="1"/>
    <n v="0.24662539390699631"/>
  </r>
  <r>
    <x v="64"/>
    <x v="0"/>
    <n v="0.2892689883395671"/>
  </r>
  <r>
    <x v="64"/>
    <x v="0"/>
    <n v="0"/>
  </r>
  <r>
    <x v="64"/>
    <x v="0"/>
    <n v="0"/>
  </r>
  <r>
    <x v="64"/>
    <x v="1"/>
    <n v="0.18496904543024725"/>
  </r>
  <r>
    <x v="64"/>
    <x v="1"/>
    <n v="0.24662539390699631"/>
  </r>
  <r>
    <x v="64"/>
    <x v="2"/>
    <n v="0"/>
  </r>
  <r>
    <x v="64"/>
    <x v="1"/>
    <n v="0.12331269695349815"/>
  </r>
  <r>
    <x v="64"/>
    <x v="0"/>
    <n v="0.14463449416978355"/>
  </r>
  <r>
    <x v="64"/>
    <x v="1"/>
    <n v="0.1821392989215532"/>
  </r>
  <r>
    <x v="64"/>
    <x v="2"/>
    <n v="0"/>
  </r>
  <r>
    <x v="64"/>
    <x v="2"/>
    <n v="3.1839417262249495E-2"/>
  </r>
  <r>
    <x v="64"/>
    <x v="2"/>
    <n v="3.1839417262249495E-2"/>
  </r>
  <r>
    <x v="64"/>
    <x v="2"/>
    <n v="0"/>
  </r>
  <r>
    <x v="64"/>
    <x v="0"/>
    <n v="0"/>
  </r>
  <r>
    <x v="64"/>
    <x v="1"/>
    <n v="0.24285239856207094"/>
  </r>
  <r>
    <x v="64"/>
    <x v="0"/>
    <n v="0.30213762368758973"/>
  </r>
  <r>
    <x v="64"/>
    <x v="0"/>
    <n v="0"/>
  </r>
  <r>
    <x v="64"/>
    <x v="0"/>
    <n v="0"/>
  </r>
  <r>
    <x v="64"/>
    <x v="1"/>
    <n v="0.1821392989215532"/>
  </r>
  <r>
    <x v="64"/>
    <x v="1"/>
    <n v="0.3642785978431064"/>
  </r>
  <r>
    <x v="64"/>
    <x v="2"/>
    <n v="0"/>
  </r>
  <r>
    <x v="64"/>
    <x v="1"/>
    <n v="0.12142619928103547"/>
  </r>
  <r>
    <x v="64"/>
    <x v="0"/>
    <n v="0.15106881184379486"/>
  </r>
  <r>
    <x v="64"/>
    <x v="1"/>
    <n v="0.18222183078273388"/>
  </r>
  <r>
    <x v="64"/>
    <x v="2"/>
    <n v="0"/>
  </r>
  <r>
    <x v="64"/>
    <x v="2"/>
    <n v="3.1833862889642503E-2"/>
  </r>
  <r>
    <x v="64"/>
    <x v="2"/>
    <n v="3.1833862889642503E-2"/>
  </r>
  <r>
    <x v="64"/>
    <x v="2"/>
    <n v="0"/>
  </r>
  <r>
    <x v="64"/>
    <x v="0"/>
    <n v="0"/>
  </r>
  <r>
    <x v="64"/>
    <x v="1"/>
    <n v="0.24296244104364517"/>
  </r>
  <r>
    <x v="64"/>
    <x v="0"/>
    <n v="0.30229746070133012"/>
  </r>
  <r>
    <x v="64"/>
    <x v="0"/>
    <n v="0"/>
  </r>
  <r>
    <x v="64"/>
    <x v="0"/>
    <n v="0"/>
  </r>
  <r>
    <x v="64"/>
    <x v="1"/>
    <n v="0.18222183078273388"/>
  </r>
  <r>
    <x v="64"/>
    <x v="1"/>
    <n v="0.36444366156546776"/>
  </r>
  <r>
    <x v="64"/>
    <x v="2"/>
    <n v="0"/>
  </r>
  <r>
    <x v="64"/>
    <x v="1"/>
    <n v="0.12148122052182259"/>
  </r>
  <r>
    <x v="64"/>
    <x v="0"/>
    <n v="0.15114873035066506"/>
  </r>
  <r>
    <x v="65"/>
    <x v="0"/>
    <n v="0"/>
  </r>
  <r>
    <x v="65"/>
    <x v="2"/>
    <n v="1.5934898926529599E-2"/>
  </r>
  <r>
    <x v="65"/>
    <x v="1"/>
    <n v="0.12311427405360517"/>
  </r>
  <r>
    <x v="65"/>
    <x v="1"/>
    <n v="0.18467141108040777"/>
  </r>
  <r>
    <x v="65"/>
    <x v="1"/>
    <n v="0"/>
  </r>
  <r>
    <x v="65"/>
    <x v="1"/>
    <n v="6.1557137026802586E-2"/>
  </r>
  <r>
    <x v="65"/>
    <x v="0"/>
    <n v="0"/>
  </r>
  <r>
    <x v="65"/>
    <x v="2"/>
    <n v="0"/>
  </r>
  <r>
    <x v="65"/>
    <x v="0"/>
    <n v="0"/>
  </r>
  <r>
    <x v="65"/>
    <x v="0"/>
    <n v="0"/>
  </r>
  <r>
    <x v="65"/>
    <x v="2"/>
    <n v="0"/>
  </r>
  <r>
    <x v="65"/>
    <x v="2"/>
    <n v="1.5934898926529599E-2"/>
  </r>
  <r>
    <x v="65"/>
    <x v="1"/>
    <n v="6.1557137026802586E-2"/>
  </r>
  <r>
    <x v="65"/>
    <x v="0"/>
    <n v="0"/>
  </r>
  <r>
    <x v="65"/>
    <x v="2"/>
    <n v="0"/>
  </r>
  <r>
    <x v="65"/>
    <x v="0"/>
    <n v="0"/>
  </r>
  <r>
    <x v="65"/>
    <x v="2"/>
    <n v="1.59243960632982E-2"/>
  </r>
  <r>
    <x v="65"/>
    <x v="1"/>
    <n v="0.12333292427913446"/>
  </r>
  <r>
    <x v="65"/>
    <x v="1"/>
    <n v="0.1849993864187017"/>
  </r>
  <r>
    <x v="65"/>
    <x v="1"/>
    <n v="0"/>
  </r>
  <r>
    <x v="65"/>
    <x v="1"/>
    <n v="0.12333292427913446"/>
  </r>
  <r>
    <x v="65"/>
    <x v="0"/>
    <n v="0"/>
  </r>
  <r>
    <x v="65"/>
    <x v="2"/>
    <n v="3.1848792126596401E-2"/>
  </r>
  <r>
    <x v="65"/>
    <x v="0"/>
    <n v="0"/>
  </r>
  <r>
    <x v="65"/>
    <x v="0"/>
    <n v="0"/>
  </r>
  <r>
    <x v="65"/>
    <x v="2"/>
    <n v="0"/>
  </r>
  <r>
    <x v="65"/>
    <x v="2"/>
    <n v="3.1848792126596401E-2"/>
  </r>
  <r>
    <x v="65"/>
    <x v="1"/>
    <n v="6.1666462139567231E-2"/>
  </r>
  <r>
    <x v="65"/>
    <x v="0"/>
    <n v="0"/>
  </r>
  <r>
    <x v="65"/>
    <x v="2"/>
    <n v="0"/>
  </r>
  <r>
    <x v="65"/>
    <x v="0"/>
    <n v="0"/>
  </r>
  <r>
    <x v="65"/>
    <x v="2"/>
    <n v="1.592013695138611E-2"/>
  </r>
  <r>
    <x v="65"/>
    <x v="1"/>
    <n v="0.12345602804920958"/>
  </r>
  <r>
    <x v="65"/>
    <x v="1"/>
    <n v="0.18518404207381436"/>
  </r>
  <r>
    <x v="65"/>
    <x v="1"/>
    <n v="0"/>
  </r>
  <r>
    <x v="65"/>
    <x v="1"/>
    <n v="0.12345602804920958"/>
  </r>
  <r>
    <x v="65"/>
    <x v="0"/>
    <n v="0"/>
  </r>
  <r>
    <x v="65"/>
    <x v="2"/>
    <n v="1.592013695138611E-2"/>
  </r>
  <r>
    <x v="65"/>
    <x v="0"/>
    <n v="0"/>
  </r>
  <r>
    <x v="65"/>
    <x v="0"/>
    <n v="0"/>
  </r>
  <r>
    <x v="65"/>
    <x v="2"/>
    <n v="0"/>
  </r>
  <r>
    <x v="65"/>
    <x v="2"/>
    <n v="4.7760410854158331E-2"/>
  </r>
  <r>
    <x v="65"/>
    <x v="1"/>
    <n v="0.12345602804920958"/>
  </r>
  <r>
    <x v="65"/>
    <x v="0"/>
    <n v="0"/>
  </r>
  <r>
    <x v="65"/>
    <x v="2"/>
    <n v="0"/>
  </r>
  <r>
    <x v="65"/>
    <x v="0"/>
    <n v="0"/>
  </r>
  <r>
    <x v="65"/>
    <x v="2"/>
    <n v="1.5916966913719216E-2"/>
  </r>
  <r>
    <x v="65"/>
    <x v="1"/>
    <n v="0.1853617365181775"/>
  </r>
  <r>
    <x v="65"/>
    <x v="1"/>
    <n v="0.1853617365181775"/>
  </r>
  <r>
    <x v="65"/>
    <x v="1"/>
    <n v="6.1787245506059164E-2"/>
  </r>
  <r>
    <x v="65"/>
    <x v="1"/>
    <n v="0.1853617365181775"/>
  </r>
  <r>
    <x v="65"/>
    <x v="0"/>
    <n v="0"/>
  </r>
  <r>
    <x v="65"/>
    <x v="2"/>
    <n v="1.5916966913719216E-2"/>
  </r>
  <r>
    <x v="65"/>
    <x v="0"/>
    <n v="0"/>
  </r>
  <r>
    <x v="65"/>
    <x v="0"/>
    <n v="0"/>
  </r>
  <r>
    <x v="65"/>
    <x v="2"/>
    <n v="0"/>
  </r>
  <r>
    <x v="65"/>
    <x v="2"/>
    <n v="4.7750900741157641E-2"/>
  </r>
  <r>
    <x v="65"/>
    <x v="1"/>
    <n v="0.12357449101211833"/>
  </r>
  <r>
    <x v="65"/>
    <x v="0"/>
    <n v="0"/>
  </r>
  <r>
    <x v="65"/>
    <x v="2"/>
    <n v="0"/>
  </r>
  <r>
    <x v="65"/>
    <x v="0"/>
    <n v="0"/>
  </r>
  <r>
    <x v="65"/>
    <x v="2"/>
    <n v="3.1828381367665547E-2"/>
  </r>
  <r>
    <x v="65"/>
    <x v="1"/>
    <n v="0.18550615664016196"/>
  </r>
  <r>
    <x v="65"/>
    <x v="1"/>
    <n v="0.18550615664016196"/>
  </r>
  <r>
    <x v="65"/>
    <x v="1"/>
    <n v="0.12367077109344131"/>
  </r>
  <r>
    <x v="65"/>
    <x v="1"/>
    <n v="0.18550615664016196"/>
  </r>
  <r>
    <x v="65"/>
    <x v="0"/>
    <n v="0"/>
  </r>
  <r>
    <x v="65"/>
    <x v="2"/>
    <n v="1.5914190683832773E-2"/>
  </r>
  <r>
    <x v="65"/>
    <x v="0"/>
    <n v="0"/>
  </r>
  <r>
    <x v="65"/>
    <x v="0"/>
    <n v="0"/>
  </r>
  <r>
    <x v="65"/>
    <x v="2"/>
    <n v="0"/>
  </r>
  <r>
    <x v="65"/>
    <x v="2"/>
    <n v="4.7742572051498323E-2"/>
  </r>
  <r>
    <x v="65"/>
    <x v="1"/>
    <n v="0.12367077109344131"/>
  </r>
  <r>
    <x v="65"/>
    <x v="0"/>
    <n v="0"/>
  </r>
  <r>
    <x v="65"/>
    <x v="2"/>
    <n v="0"/>
  </r>
  <r>
    <x v="65"/>
    <x v="0"/>
    <n v="0"/>
  </r>
  <r>
    <x v="65"/>
    <x v="2"/>
    <n v="3.182425880505637E-2"/>
  </r>
  <r>
    <x v="65"/>
    <x v="1"/>
    <n v="0.18562989482828926"/>
  </r>
  <r>
    <x v="65"/>
    <x v="1"/>
    <n v="0.247506526437719"/>
  </r>
  <r>
    <x v="65"/>
    <x v="1"/>
    <n v="0.1237532632188595"/>
  </r>
  <r>
    <x v="65"/>
    <x v="1"/>
    <n v="0.30938315804714872"/>
  </r>
  <r>
    <x v="65"/>
    <x v="0"/>
    <n v="0"/>
  </r>
  <r>
    <x v="65"/>
    <x v="2"/>
    <n v="4.7736388207584551E-2"/>
  </r>
  <r>
    <x v="65"/>
    <x v="0"/>
    <n v="0"/>
  </r>
  <r>
    <x v="65"/>
    <x v="0"/>
    <n v="0"/>
  </r>
  <r>
    <x v="65"/>
    <x v="2"/>
    <n v="0"/>
  </r>
  <r>
    <x v="65"/>
    <x v="2"/>
    <n v="6.364851761011274E-2"/>
  </r>
  <r>
    <x v="65"/>
    <x v="1"/>
    <n v="0.1237532632188595"/>
  </r>
  <r>
    <x v="65"/>
    <x v="0"/>
    <n v="0"/>
  </r>
  <r>
    <x v="65"/>
    <x v="2"/>
    <n v="0"/>
  </r>
  <r>
    <x v="65"/>
    <x v="0"/>
    <n v="0"/>
  </r>
  <r>
    <x v="65"/>
    <x v="2"/>
    <n v="3.1818972953554799E-2"/>
  </r>
  <r>
    <x v="65"/>
    <x v="1"/>
    <n v="0.18577277760026156"/>
  </r>
  <r>
    <x v="65"/>
    <x v="1"/>
    <n v="0.24769703680034874"/>
  </r>
  <r>
    <x v="65"/>
    <x v="1"/>
    <n v="0.12384851840017437"/>
  </r>
  <r>
    <x v="65"/>
    <x v="1"/>
    <n v="0.30962129600043592"/>
  </r>
  <r>
    <x v="65"/>
    <x v="0"/>
    <n v="0"/>
  </r>
  <r>
    <x v="65"/>
    <x v="2"/>
    <n v="4.7728459430332194E-2"/>
  </r>
  <r>
    <x v="65"/>
    <x v="0"/>
    <n v="0"/>
  </r>
  <r>
    <x v="65"/>
    <x v="0"/>
    <n v="0.14490044614847369"/>
  </r>
  <r>
    <x v="65"/>
    <x v="2"/>
    <n v="0"/>
  </r>
  <r>
    <x v="65"/>
    <x v="2"/>
    <n v="6.3637945907109597E-2"/>
  </r>
  <r>
    <x v="65"/>
    <x v="1"/>
    <n v="0.12384851840017437"/>
  </r>
  <r>
    <x v="65"/>
    <x v="0"/>
    <n v="0"/>
  </r>
  <r>
    <x v="65"/>
    <x v="2"/>
    <n v="0"/>
  </r>
  <r>
    <x v="65"/>
    <x v="0"/>
    <n v="0"/>
  </r>
  <r>
    <x v="65"/>
    <x v="2"/>
    <n v="3.1798388044314868E-2"/>
  </r>
  <r>
    <x v="65"/>
    <x v="1"/>
    <n v="0.24385084375440075"/>
  </r>
  <r>
    <x v="65"/>
    <x v="1"/>
    <n v="0.4877016875088015"/>
  </r>
  <r>
    <x v="65"/>
    <x v="1"/>
    <n v="0.30481355469300092"/>
  </r>
  <r>
    <x v="65"/>
    <x v="1"/>
    <n v="0.36577626563160109"/>
  </r>
  <r>
    <x v="65"/>
    <x v="0"/>
    <n v="0"/>
  </r>
  <r>
    <x v="65"/>
    <x v="2"/>
    <n v="1.5899194022157434E-2"/>
  </r>
  <r>
    <x v="65"/>
    <x v="0"/>
    <n v="0"/>
  </r>
  <r>
    <x v="65"/>
    <x v="0"/>
    <n v="0.15138005628310491"/>
  </r>
  <r>
    <x v="65"/>
    <x v="2"/>
    <n v="0"/>
  </r>
  <r>
    <x v="65"/>
    <x v="2"/>
    <n v="3.1798388044314868E-2"/>
  </r>
  <r>
    <x v="65"/>
    <x v="1"/>
    <n v="0.36577626563160109"/>
  </r>
  <r>
    <x v="65"/>
    <x v="0"/>
    <n v="0"/>
  </r>
  <r>
    <x v="65"/>
    <x v="2"/>
    <n v="0"/>
  </r>
  <r>
    <x v="65"/>
    <x v="0"/>
    <n v="0"/>
  </r>
  <r>
    <x v="65"/>
    <x v="2"/>
    <n v="3.1792832814527286E-2"/>
  </r>
  <r>
    <x v="65"/>
    <x v="1"/>
    <n v="0.24396164435027526"/>
  </r>
  <r>
    <x v="65"/>
    <x v="1"/>
    <n v="0.48792328870055052"/>
  </r>
  <r>
    <x v="65"/>
    <x v="1"/>
    <n v="0.30495205543784409"/>
  </r>
  <r>
    <x v="65"/>
    <x v="1"/>
    <n v="0.36594246652541285"/>
  </r>
  <r>
    <x v="65"/>
    <x v="0"/>
    <n v="0"/>
  </r>
  <r>
    <x v="65"/>
    <x v="2"/>
    <n v="1.5896416407263643E-2"/>
  </r>
  <r>
    <x v="65"/>
    <x v="0"/>
    <n v="0"/>
  </r>
  <r>
    <x v="65"/>
    <x v="0"/>
    <n v="0.15146122214060145"/>
  </r>
  <r>
    <x v="65"/>
    <x v="2"/>
    <n v="0"/>
  </r>
  <r>
    <x v="65"/>
    <x v="2"/>
    <n v="3.1792832814527286E-2"/>
  </r>
  <r>
    <x v="65"/>
    <x v="1"/>
    <n v="0.36594246652541285"/>
  </r>
  <r>
    <x v="65"/>
    <x v="0"/>
    <n v="0"/>
  </r>
  <r>
    <x v="65"/>
    <x v="2"/>
    <n v="0"/>
  </r>
  <r>
    <x v="66"/>
    <x v="0"/>
    <n v="0"/>
  </r>
  <r>
    <x v="66"/>
    <x v="2"/>
    <n v="1.5905273282019742E-2"/>
  </r>
  <r>
    <x v="66"/>
    <x v="1"/>
    <n v="0"/>
  </r>
  <r>
    <x v="66"/>
    <x v="2"/>
    <n v="0"/>
  </r>
  <r>
    <x v="66"/>
    <x v="1"/>
    <n v="0.12381439973850399"/>
  </r>
  <r>
    <x v="66"/>
    <x v="1"/>
    <n v="0"/>
  </r>
  <r>
    <x v="66"/>
    <x v="0"/>
    <n v="0"/>
  </r>
  <r>
    <x v="66"/>
    <x v="1"/>
    <n v="6.1907199869251993E-2"/>
  </r>
  <r>
    <x v="66"/>
    <x v="0"/>
    <n v="0"/>
  </r>
  <r>
    <x v="66"/>
    <x v="2"/>
    <n v="0"/>
  </r>
  <r>
    <x v="66"/>
    <x v="1"/>
    <n v="0"/>
  </r>
  <r>
    <x v="66"/>
    <x v="2"/>
    <n v="0"/>
  </r>
  <r>
    <x v="66"/>
    <x v="0"/>
    <n v="0"/>
  </r>
  <r>
    <x v="66"/>
    <x v="0"/>
    <n v="0"/>
  </r>
  <r>
    <x v="66"/>
    <x v="2"/>
    <n v="3.1810546564039484E-2"/>
  </r>
  <r>
    <x v="66"/>
    <x v="0"/>
    <n v="0"/>
  </r>
  <r>
    <x v="66"/>
    <x v="2"/>
    <n v="1.5900713401407467E-2"/>
  </r>
  <r>
    <x v="66"/>
    <x v="1"/>
    <n v="0"/>
  </r>
  <r>
    <x v="66"/>
    <x v="2"/>
    <n v="0"/>
  </r>
  <r>
    <x v="66"/>
    <x v="1"/>
    <n v="0.12394522612567055"/>
  </r>
  <r>
    <x v="66"/>
    <x v="1"/>
    <n v="6.1972613062835274E-2"/>
  </r>
  <r>
    <x v="66"/>
    <x v="0"/>
    <n v="0"/>
  </r>
  <r>
    <x v="66"/>
    <x v="1"/>
    <n v="6.1972613062835274E-2"/>
  </r>
  <r>
    <x v="66"/>
    <x v="0"/>
    <n v="0"/>
  </r>
  <r>
    <x v="66"/>
    <x v="2"/>
    <n v="0"/>
  </r>
  <r>
    <x v="66"/>
    <x v="1"/>
    <n v="0"/>
  </r>
  <r>
    <x v="66"/>
    <x v="2"/>
    <n v="0"/>
  </r>
  <r>
    <x v="66"/>
    <x v="0"/>
    <n v="0"/>
  </r>
  <r>
    <x v="66"/>
    <x v="0"/>
    <n v="0"/>
  </r>
  <r>
    <x v="66"/>
    <x v="2"/>
    <n v="3.1801426802814933E-2"/>
  </r>
  <r>
    <x v="66"/>
    <x v="0"/>
    <n v="0"/>
  </r>
  <r>
    <x v="66"/>
    <x v="2"/>
    <n v="1.5897492965359365E-2"/>
  </r>
  <r>
    <x v="66"/>
    <x v="1"/>
    <n v="6.2035239738285737E-2"/>
  </r>
  <r>
    <x v="66"/>
    <x v="2"/>
    <n v="0"/>
  </r>
  <r>
    <x v="66"/>
    <x v="1"/>
    <n v="0.12407047947657147"/>
  </r>
  <r>
    <x v="66"/>
    <x v="1"/>
    <n v="6.2035239738285737E-2"/>
  </r>
  <r>
    <x v="66"/>
    <x v="0"/>
    <n v="0"/>
  </r>
  <r>
    <x v="66"/>
    <x v="1"/>
    <n v="0.12407047947657147"/>
  </r>
  <r>
    <x v="66"/>
    <x v="0"/>
    <n v="0"/>
  </r>
  <r>
    <x v="66"/>
    <x v="2"/>
    <n v="1.5897492965359365E-2"/>
  </r>
  <r>
    <x v="66"/>
    <x v="1"/>
    <n v="0"/>
  </r>
  <r>
    <x v="66"/>
    <x v="2"/>
    <n v="0"/>
  </r>
  <r>
    <x v="66"/>
    <x v="0"/>
    <n v="0"/>
  </r>
  <r>
    <x v="66"/>
    <x v="0"/>
    <n v="0"/>
  </r>
  <r>
    <x v="66"/>
    <x v="2"/>
    <n v="3.1794985930718729E-2"/>
  </r>
  <r>
    <x v="66"/>
    <x v="0"/>
    <n v="0"/>
  </r>
  <r>
    <x v="66"/>
    <x v="2"/>
    <n v="4.7682495612813049E-2"/>
  </r>
  <r>
    <x v="66"/>
    <x v="1"/>
    <n v="6.2090898591902602E-2"/>
  </r>
  <r>
    <x v="66"/>
    <x v="2"/>
    <n v="0"/>
  </r>
  <r>
    <x v="66"/>
    <x v="1"/>
    <n v="0.1241817971838052"/>
  </r>
  <r>
    <x v="66"/>
    <x v="1"/>
    <n v="0.1241817971838052"/>
  </r>
  <r>
    <x v="66"/>
    <x v="0"/>
    <n v="0"/>
  </r>
  <r>
    <x v="66"/>
    <x v="1"/>
    <n v="0.310454492959513"/>
  </r>
  <r>
    <x v="66"/>
    <x v="0"/>
    <n v="0"/>
  </r>
  <r>
    <x v="66"/>
    <x v="2"/>
    <n v="1.5894165204271015E-2"/>
  </r>
  <r>
    <x v="66"/>
    <x v="1"/>
    <n v="0"/>
  </r>
  <r>
    <x v="66"/>
    <x v="2"/>
    <n v="0"/>
  </r>
  <r>
    <x v="66"/>
    <x v="0"/>
    <n v="0"/>
  </r>
  <r>
    <x v="66"/>
    <x v="0"/>
    <n v="0"/>
  </r>
  <r>
    <x v="66"/>
    <x v="2"/>
    <n v="3.178833040854203E-2"/>
  </r>
  <r>
    <x v="66"/>
    <x v="0"/>
    <n v="0"/>
  </r>
  <r>
    <x v="66"/>
    <x v="2"/>
    <n v="4.7676259130003625E-2"/>
  </r>
  <r>
    <x v="66"/>
    <x v="1"/>
    <n v="0.1242654359417891"/>
  </r>
  <r>
    <x v="66"/>
    <x v="2"/>
    <n v="0"/>
  </r>
  <r>
    <x v="66"/>
    <x v="1"/>
    <n v="0.1242654359417891"/>
  </r>
  <r>
    <x v="66"/>
    <x v="1"/>
    <n v="0.1242654359417891"/>
  </r>
  <r>
    <x v="66"/>
    <x v="0"/>
    <n v="0"/>
  </r>
  <r>
    <x v="66"/>
    <x v="1"/>
    <n v="0.31066358985447273"/>
  </r>
  <r>
    <x v="66"/>
    <x v="0"/>
    <n v="0"/>
  </r>
  <r>
    <x v="66"/>
    <x v="2"/>
    <n v="3.1784172753335747E-2"/>
  </r>
  <r>
    <x v="66"/>
    <x v="1"/>
    <n v="0"/>
  </r>
  <r>
    <x v="66"/>
    <x v="2"/>
    <n v="1.5892086376667874E-2"/>
  </r>
  <r>
    <x v="66"/>
    <x v="0"/>
    <n v="0.14520848307958151"/>
  </r>
  <r>
    <x v="66"/>
    <x v="0"/>
    <n v="0"/>
  </r>
  <r>
    <x v="66"/>
    <x v="2"/>
    <n v="4.7676259130003625E-2"/>
  </r>
  <r>
    <x v="66"/>
    <x v="0"/>
    <n v="0"/>
  </r>
  <r>
    <x v="66"/>
    <x v="2"/>
    <n v="4.7668259422108158E-2"/>
  </r>
  <r>
    <x v="66"/>
    <x v="1"/>
    <n v="0.18654361420790783"/>
  </r>
  <r>
    <x v="66"/>
    <x v="2"/>
    <n v="0"/>
  </r>
  <r>
    <x v="66"/>
    <x v="1"/>
    <n v="0.12436240947193855"/>
  </r>
  <r>
    <x v="66"/>
    <x v="1"/>
    <n v="0.12436240947193855"/>
  </r>
  <r>
    <x v="66"/>
    <x v="0"/>
    <n v="0"/>
  </r>
  <r>
    <x v="66"/>
    <x v="1"/>
    <n v="0.31090602367984638"/>
  </r>
  <r>
    <x v="66"/>
    <x v="0"/>
    <n v="0"/>
  </r>
  <r>
    <x v="66"/>
    <x v="2"/>
    <n v="6.355767922947754E-2"/>
  </r>
  <r>
    <x v="66"/>
    <x v="1"/>
    <n v="0"/>
  </r>
  <r>
    <x v="66"/>
    <x v="2"/>
    <n v="1.5889419807369385E-2"/>
  </r>
  <r>
    <x v="66"/>
    <x v="0"/>
    <n v="0.14516653504900823"/>
  </r>
  <r>
    <x v="66"/>
    <x v="0"/>
    <n v="0"/>
  </r>
  <r>
    <x v="66"/>
    <x v="2"/>
    <n v="4.7668259422108158E-2"/>
  </r>
  <r>
    <x v="66"/>
    <x v="0"/>
    <n v="0"/>
  </r>
  <r>
    <x v="66"/>
    <x v="2"/>
    <n v="4.7638602130969952E-2"/>
  </r>
  <r>
    <x v="66"/>
    <x v="1"/>
    <n v="0.30602227352515626"/>
  </r>
  <r>
    <x v="66"/>
    <x v="2"/>
    <n v="0"/>
  </r>
  <r>
    <x v="66"/>
    <x v="1"/>
    <n v="0.12240890941006251"/>
  </r>
  <r>
    <x v="66"/>
    <x v="1"/>
    <n v="0.12240890941006251"/>
  </r>
  <r>
    <x v="66"/>
    <x v="0"/>
    <n v="0"/>
  </r>
  <r>
    <x v="66"/>
    <x v="1"/>
    <n v="0.30602227352515626"/>
  </r>
  <r>
    <x v="66"/>
    <x v="0"/>
    <n v="0"/>
  </r>
  <r>
    <x v="66"/>
    <x v="2"/>
    <n v="6.3518136174626594E-2"/>
  </r>
  <r>
    <x v="66"/>
    <x v="1"/>
    <n v="0"/>
  </r>
  <r>
    <x v="66"/>
    <x v="2"/>
    <n v="1.5879534043656648E-2"/>
  </r>
  <r>
    <x v="66"/>
    <x v="0"/>
    <n v="0.30336078242813008"/>
  </r>
  <r>
    <x v="66"/>
    <x v="0"/>
    <n v="0"/>
  </r>
  <r>
    <x v="66"/>
    <x v="2"/>
    <n v="4.7638602130969952E-2"/>
  </r>
  <r>
    <x v="66"/>
    <x v="0"/>
    <n v="0"/>
  </r>
  <r>
    <x v="66"/>
    <x v="2"/>
    <n v="4.7630229382421688E-2"/>
  </r>
  <r>
    <x v="66"/>
    <x v="1"/>
    <n v="0.30616356237225323"/>
  </r>
  <r>
    <x v="66"/>
    <x v="2"/>
    <n v="0"/>
  </r>
  <r>
    <x v="66"/>
    <x v="1"/>
    <n v="0.12246542494890129"/>
  </r>
  <r>
    <x v="66"/>
    <x v="1"/>
    <n v="0.12246542494890129"/>
  </r>
  <r>
    <x v="66"/>
    <x v="0"/>
    <n v="0"/>
  </r>
  <r>
    <x v="66"/>
    <x v="1"/>
    <n v="0.30616356237225323"/>
  </r>
  <r>
    <x v="66"/>
    <x v="0"/>
    <n v="0"/>
  </r>
  <r>
    <x v="66"/>
    <x v="2"/>
    <n v="6.3506972509895579E-2"/>
  </r>
  <r>
    <x v="66"/>
    <x v="1"/>
    <n v="0"/>
  </r>
  <r>
    <x v="66"/>
    <x v="2"/>
    <n v="1.5876743127473895E-2"/>
  </r>
  <r>
    <x v="66"/>
    <x v="0"/>
    <n v="0.30352329844838893"/>
  </r>
  <r>
    <x v="66"/>
    <x v="0"/>
    <n v="0"/>
  </r>
  <r>
    <x v="66"/>
    <x v="2"/>
    <n v="4.7630229382421688E-2"/>
  </r>
  <r>
    <x v="67"/>
    <x v="1"/>
    <n v="6.2212732706726691E-2"/>
  </r>
  <r>
    <x v="67"/>
    <x v="0"/>
    <n v="0"/>
  </r>
  <r>
    <x v="67"/>
    <x v="0"/>
    <n v="0"/>
  </r>
  <r>
    <x v="67"/>
    <x v="2"/>
    <n v="0"/>
  </r>
  <r>
    <x v="67"/>
    <x v="1"/>
    <n v="6.2212732706726691E-2"/>
  </r>
  <r>
    <x v="67"/>
    <x v="0"/>
    <n v="0.14562103000666943"/>
  </r>
  <r>
    <x v="67"/>
    <x v="0"/>
    <n v="0"/>
  </r>
  <r>
    <x v="67"/>
    <x v="1"/>
    <n v="0"/>
  </r>
  <r>
    <x v="67"/>
    <x v="1"/>
    <n v="6.2212732706726691E-2"/>
  </r>
  <r>
    <x v="67"/>
    <x v="2"/>
    <n v="1.5881937488376408E-2"/>
  </r>
  <r>
    <x v="67"/>
    <x v="2"/>
    <n v="0"/>
  </r>
  <r>
    <x v="67"/>
    <x v="2"/>
    <n v="0"/>
  </r>
  <r>
    <x v="67"/>
    <x v="0"/>
    <n v="0"/>
  </r>
  <r>
    <x v="67"/>
    <x v="2"/>
    <n v="0"/>
  </r>
  <r>
    <x v="67"/>
    <x v="1"/>
    <n v="0"/>
  </r>
  <r>
    <x v="67"/>
    <x v="1"/>
    <n v="6.2278444433926307E-2"/>
  </r>
  <r>
    <x v="67"/>
    <x v="0"/>
    <n v="0"/>
  </r>
  <r>
    <x v="67"/>
    <x v="0"/>
    <n v="0"/>
  </r>
  <r>
    <x v="67"/>
    <x v="2"/>
    <n v="0"/>
  </r>
  <r>
    <x v="67"/>
    <x v="1"/>
    <n v="6.2278444433926307E-2"/>
  </r>
  <r>
    <x v="67"/>
    <x v="0"/>
    <n v="0.14554091737351038"/>
  </r>
  <r>
    <x v="67"/>
    <x v="0"/>
    <n v="0"/>
  </r>
  <r>
    <x v="67"/>
    <x v="1"/>
    <n v="0"/>
  </r>
  <r>
    <x v="67"/>
    <x v="1"/>
    <n v="6.2278444433926307E-2"/>
  </r>
  <r>
    <x v="67"/>
    <x v="2"/>
    <n v="0"/>
  </r>
  <r>
    <x v="67"/>
    <x v="2"/>
    <n v="0"/>
  </r>
  <r>
    <x v="67"/>
    <x v="2"/>
    <n v="0"/>
  </r>
  <r>
    <x v="67"/>
    <x v="0"/>
    <n v="0"/>
  </r>
  <r>
    <x v="67"/>
    <x v="2"/>
    <n v="1.5878613714453937E-2"/>
  </r>
  <r>
    <x v="67"/>
    <x v="1"/>
    <n v="0"/>
  </r>
  <r>
    <x v="67"/>
    <x v="1"/>
    <n v="6.2336017314452173E-2"/>
  </r>
  <r>
    <x v="67"/>
    <x v="0"/>
    <n v="0"/>
  </r>
  <r>
    <x v="67"/>
    <x v="0"/>
    <n v="0"/>
  </r>
  <r>
    <x v="67"/>
    <x v="2"/>
    <n v="0"/>
  </r>
  <r>
    <x v="67"/>
    <x v="1"/>
    <n v="6.2336017314452173E-2"/>
  </r>
  <r>
    <x v="67"/>
    <x v="0"/>
    <n v="0.14551444449133244"/>
  </r>
  <r>
    <x v="67"/>
    <x v="0"/>
    <n v="0"/>
  </r>
  <r>
    <x v="67"/>
    <x v="1"/>
    <n v="6.2336017314452173E-2"/>
  </r>
  <r>
    <x v="67"/>
    <x v="1"/>
    <n v="6.2336017314452173E-2"/>
  </r>
  <r>
    <x v="67"/>
    <x v="2"/>
    <n v="1.5875190522130253E-2"/>
  </r>
  <r>
    <x v="67"/>
    <x v="2"/>
    <n v="0"/>
  </r>
  <r>
    <x v="67"/>
    <x v="2"/>
    <n v="3.1750381044260506E-2"/>
  </r>
  <r>
    <x v="67"/>
    <x v="0"/>
    <n v="0"/>
  </r>
  <r>
    <x v="67"/>
    <x v="2"/>
    <n v="1.5875190522130253E-2"/>
  </r>
  <r>
    <x v="67"/>
    <x v="1"/>
    <n v="0"/>
  </r>
  <r>
    <x v="67"/>
    <x v="1"/>
    <n v="0.12475711349466509"/>
  </r>
  <r>
    <x v="67"/>
    <x v="0"/>
    <n v="0"/>
  </r>
  <r>
    <x v="67"/>
    <x v="0"/>
    <n v="0"/>
  </r>
  <r>
    <x v="67"/>
    <x v="2"/>
    <n v="3.1746187957432809E-2"/>
  </r>
  <r>
    <x v="67"/>
    <x v="1"/>
    <n v="0.12475711349466509"/>
  </r>
  <r>
    <x v="67"/>
    <x v="0"/>
    <n v="0.29091797713093787"/>
  </r>
  <r>
    <x v="67"/>
    <x v="0"/>
    <n v="0"/>
  </r>
  <r>
    <x v="67"/>
    <x v="1"/>
    <n v="6.2378556747332545E-2"/>
  </r>
  <r>
    <x v="67"/>
    <x v="1"/>
    <n v="0.18713567024199762"/>
  </r>
  <r>
    <x v="67"/>
    <x v="2"/>
    <n v="6.3492375914865617E-2"/>
  </r>
  <r>
    <x v="67"/>
    <x v="2"/>
    <n v="0"/>
  </r>
  <r>
    <x v="67"/>
    <x v="2"/>
    <n v="3.1746187957432809E-2"/>
  </r>
  <r>
    <x v="67"/>
    <x v="0"/>
    <n v="0"/>
  </r>
  <r>
    <x v="67"/>
    <x v="2"/>
    <n v="1.5873093978716404E-2"/>
  </r>
  <r>
    <x v="67"/>
    <x v="1"/>
    <n v="6.2378556747332545E-2"/>
  </r>
  <r>
    <x v="67"/>
    <x v="1"/>
    <n v="0.12485618128618098"/>
  </r>
  <r>
    <x v="67"/>
    <x v="0"/>
    <n v="0"/>
  </r>
  <r>
    <x v="67"/>
    <x v="0"/>
    <n v="0"/>
  </r>
  <r>
    <x v="67"/>
    <x v="2"/>
    <n v="3.1740852445029603E-2"/>
  </r>
  <r>
    <x v="67"/>
    <x v="1"/>
    <n v="0.18728427192927147"/>
  </r>
  <r>
    <x v="67"/>
    <x v="0"/>
    <n v="0.2908278706164969"/>
  </r>
  <r>
    <x v="67"/>
    <x v="0"/>
    <n v="0"/>
  </r>
  <r>
    <x v="67"/>
    <x v="1"/>
    <n v="0.12485618128618098"/>
  </r>
  <r>
    <x v="67"/>
    <x v="1"/>
    <n v="0.18728427192927147"/>
  </r>
  <r>
    <x v="67"/>
    <x v="2"/>
    <n v="7.9352131112574012E-2"/>
  </r>
  <r>
    <x v="67"/>
    <x v="2"/>
    <n v="0"/>
  </r>
  <r>
    <x v="67"/>
    <x v="2"/>
    <n v="3.1740852445029603E-2"/>
  </r>
  <r>
    <x v="67"/>
    <x v="0"/>
    <n v="0"/>
  </r>
  <r>
    <x v="67"/>
    <x v="2"/>
    <n v="3.1740852445029603E-2"/>
  </r>
  <r>
    <x v="67"/>
    <x v="1"/>
    <n v="0"/>
  </r>
  <r>
    <x v="67"/>
    <x v="1"/>
    <n v="0.36863097827289015"/>
  </r>
  <r>
    <x v="67"/>
    <x v="0"/>
    <n v="0"/>
  </r>
  <r>
    <x v="67"/>
    <x v="0"/>
    <n v="0"/>
  </r>
  <r>
    <x v="67"/>
    <x v="2"/>
    <n v="1.586098418358518E-2"/>
  </r>
  <r>
    <x v="67"/>
    <x v="1"/>
    <n v="0.79870045292459524"/>
  </r>
  <r>
    <x v="67"/>
    <x v="0"/>
    <n v="0.30388671103412646"/>
  </r>
  <r>
    <x v="67"/>
    <x v="0"/>
    <n v="0.15194335551706323"/>
  </r>
  <r>
    <x v="67"/>
    <x v="1"/>
    <n v="0.43006947465170514"/>
  </r>
  <r>
    <x v="67"/>
    <x v="1"/>
    <n v="0.30719248189407511"/>
  </r>
  <r>
    <x v="67"/>
    <x v="2"/>
    <n v="7.9304920917925917E-2"/>
  </r>
  <r>
    <x v="67"/>
    <x v="2"/>
    <n v="0"/>
  </r>
  <r>
    <x v="67"/>
    <x v="2"/>
    <n v="3.172196836717036E-2"/>
  </r>
  <r>
    <x v="67"/>
    <x v="0"/>
    <n v="0.15194335551706323"/>
  </r>
  <r>
    <x v="67"/>
    <x v="2"/>
    <n v="3.172196836717036E-2"/>
  </r>
  <r>
    <x v="67"/>
    <x v="1"/>
    <n v="0.12287699275763005"/>
  </r>
  <r>
    <x v="67"/>
    <x v="1"/>
    <n v="0.36880295779972155"/>
  </r>
  <r>
    <x v="67"/>
    <x v="0"/>
    <n v="0"/>
  </r>
  <r>
    <x v="67"/>
    <x v="0"/>
    <n v="0"/>
  </r>
  <r>
    <x v="67"/>
    <x v="2"/>
    <n v="3.1716364359496742E-2"/>
  </r>
  <r>
    <x v="67"/>
    <x v="1"/>
    <n v="0.79907307523272997"/>
  </r>
  <r>
    <x v="67"/>
    <x v="0"/>
    <n v="0.30405071565937197"/>
  </r>
  <r>
    <x v="67"/>
    <x v="0"/>
    <n v="0.15202535782968599"/>
  </r>
  <r>
    <x v="67"/>
    <x v="1"/>
    <n v="0.43027011743300853"/>
  </r>
  <r>
    <x v="67"/>
    <x v="1"/>
    <n v="0.30733579816643464"/>
  </r>
  <r>
    <x v="67"/>
    <x v="2"/>
    <n v="7.9290910898741851E-2"/>
  </r>
  <r>
    <x v="67"/>
    <x v="2"/>
    <n v="0"/>
  </r>
  <r>
    <x v="67"/>
    <x v="2"/>
    <n v="3.1716364359496742E-2"/>
  </r>
  <r>
    <x v="67"/>
    <x v="0"/>
    <n v="0.15202535782968599"/>
  </r>
  <r>
    <x v="67"/>
    <x v="2"/>
    <n v="3.1716364359496742E-2"/>
  </r>
  <r>
    <x v="67"/>
    <x v="1"/>
    <n v="0.12293431926657385"/>
  </r>
  <r>
    <x v="68"/>
    <x v="1"/>
    <n v="0"/>
  </r>
  <r>
    <x v="68"/>
    <x v="2"/>
    <n v="0"/>
  </r>
  <r>
    <x v="68"/>
    <x v="1"/>
    <n v="0.12506949173634602"/>
  </r>
  <r>
    <x v="68"/>
    <x v="0"/>
    <n v="0"/>
  </r>
  <r>
    <x v="68"/>
    <x v="0"/>
    <n v="0"/>
  </r>
  <r>
    <x v="68"/>
    <x v="2"/>
    <n v="0"/>
  </r>
  <r>
    <x v="68"/>
    <x v="0"/>
    <n v="0"/>
  </r>
  <r>
    <x v="68"/>
    <x v="0"/>
    <n v="0"/>
  </r>
  <r>
    <x v="68"/>
    <x v="2"/>
    <n v="1.5860098703738272E-2"/>
  </r>
  <r>
    <x v="68"/>
    <x v="2"/>
    <n v="0"/>
  </r>
  <r>
    <x v="68"/>
    <x v="1"/>
    <n v="6.2534745868173008E-2"/>
  </r>
  <r>
    <x v="68"/>
    <x v="1"/>
    <n v="6.2534745868173008E-2"/>
  </r>
  <r>
    <x v="68"/>
    <x v="2"/>
    <n v="0"/>
  </r>
  <r>
    <x v="68"/>
    <x v="0"/>
    <n v="0"/>
  </r>
  <r>
    <x v="68"/>
    <x v="1"/>
    <n v="6.2534745868173008E-2"/>
  </r>
  <r>
    <x v="68"/>
    <x v="1"/>
    <n v="0"/>
  </r>
  <r>
    <x v="68"/>
    <x v="2"/>
    <n v="0"/>
  </r>
  <r>
    <x v="68"/>
    <x v="1"/>
    <n v="0.18778731459132472"/>
  </r>
  <r>
    <x v="68"/>
    <x v="0"/>
    <n v="0"/>
  </r>
  <r>
    <x v="68"/>
    <x v="0"/>
    <n v="0"/>
  </r>
  <r>
    <x v="68"/>
    <x v="2"/>
    <n v="0"/>
  </r>
  <r>
    <x v="68"/>
    <x v="0"/>
    <n v="0"/>
  </r>
  <r>
    <x v="68"/>
    <x v="0"/>
    <n v="0"/>
  </r>
  <r>
    <x v="68"/>
    <x v="2"/>
    <n v="1.5856479829764833E-2"/>
  </r>
  <r>
    <x v="68"/>
    <x v="2"/>
    <n v="0"/>
  </r>
  <r>
    <x v="68"/>
    <x v="1"/>
    <n v="0.12519154306088315"/>
  </r>
  <r>
    <x v="68"/>
    <x v="1"/>
    <n v="6.2595771530441574E-2"/>
  </r>
  <r>
    <x v="68"/>
    <x v="2"/>
    <n v="0"/>
  </r>
  <r>
    <x v="68"/>
    <x v="0"/>
    <n v="0"/>
  </r>
  <r>
    <x v="68"/>
    <x v="1"/>
    <n v="6.2595771530441574E-2"/>
  </r>
  <r>
    <x v="68"/>
    <x v="1"/>
    <n v="0"/>
  </r>
  <r>
    <x v="68"/>
    <x v="2"/>
    <n v="0"/>
  </r>
  <r>
    <x v="68"/>
    <x v="1"/>
    <n v="0.187919059502691"/>
  </r>
  <r>
    <x v="68"/>
    <x v="0"/>
    <n v="0.14562081795213444"/>
  </r>
  <r>
    <x v="68"/>
    <x v="0"/>
    <n v="0.14562081795213444"/>
  </r>
  <r>
    <x v="68"/>
    <x v="2"/>
    <n v="1.5854353034586589E-2"/>
  </r>
  <r>
    <x v="68"/>
    <x v="0"/>
    <n v="0"/>
  </r>
  <r>
    <x v="68"/>
    <x v="0"/>
    <n v="0"/>
  </r>
  <r>
    <x v="68"/>
    <x v="2"/>
    <n v="3.1708706069173177E-2"/>
  </r>
  <r>
    <x v="68"/>
    <x v="2"/>
    <n v="1.5854353034586589E-2"/>
  </r>
  <r>
    <x v="68"/>
    <x v="1"/>
    <n v="0.187919059502691"/>
  </r>
  <r>
    <x v="68"/>
    <x v="1"/>
    <n v="6.2639686500897004E-2"/>
  </r>
  <r>
    <x v="68"/>
    <x v="2"/>
    <n v="0"/>
  </r>
  <r>
    <x v="68"/>
    <x v="0"/>
    <n v="0"/>
  </r>
  <r>
    <x v="68"/>
    <x v="1"/>
    <n v="0.187919059502691"/>
  </r>
  <r>
    <x v="68"/>
    <x v="1"/>
    <n v="0"/>
  </r>
  <r>
    <x v="68"/>
    <x v="2"/>
    <n v="1.585166142055932E-2"/>
  </r>
  <r>
    <x v="68"/>
    <x v="1"/>
    <n v="0.18807067696040172"/>
  </r>
  <r>
    <x v="68"/>
    <x v="0"/>
    <n v="0.14557502864188687"/>
  </r>
  <r>
    <x v="68"/>
    <x v="0"/>
    <n v="0.14557502864188687"/>
  </r>
  <r>
    <x v="68"/>
    <x v="2"/>
    <n v="1.585166142055932E-2"/>
  </r>
  <r>
    <x v="68"/>
    <x v="0"/>
    <n v="0"/>
  </r>
  <r>
    <x v="68"/>
    <x v="0"/>
    <n v="0"/>
  </r>
  <r>
    <x v="68"/>
    <x v="2"/>
    <n v="3.1703322841118639E-2"/>
  </r>
  <r>
    <x v="68"/>
    <x v="2"/>
    <n v="1.585166142055932E-2"/>
  </r>
  <r>
    <x v="68"/>
    <x v="1"/>
    <n v="0.37614135392080345"/>
  </r>
  <r>
    <x v="68"/>
    <x v="1"/>
    <n v="6.2690225653467241E-2"/>
  </r>
  <r>
    <x v="68"/>
    <x v="2"/>
    <n v="1.585166142055932E-2"/>
  </r>
  <r>
    <x v="68"/>
    <x v="0"/>
    <n v="0"/>
  </r>
  <r>
    <x v="68"/>
    <x v="1"/>
    <n v="0.18807067696040172"/>
  </r>
  <r>
    <x v="68"/>
    <x v="1"/>
    <n v="0.49347228690478762"/>
  </r>
  <r>
    <x v="68"/>
    <x v="2"/>
    <n v="0"/>
  </r>
  <r>
    <x v="68"/>
    <x v="1"/>
    <n v="0.80189246622027988"/>
  </r>
  <r>
    <x v="68"/>
    <x v="0"/>
    <n v="0.30427969389462795"/>
  </r>
  <r>
    <x v="68"/>
    <x v="0"/>
    <n v="0.15213984694731397"/>
  </r>
  <r>
    <x v="68"/>
    <x v="2"/>
    <n v="0"/>
  </r>
  <r>
    <x v="68"/>
    <x v="0"/>
    <n v="0"/>
  </r>
  <r>
    <x v="68"/>
    <x v="0"/>
    <n v="0.15213984694731397"/>
  </r>
  <r>
    <x v="68"/>
    <x v="2"/>
    <n v="3.1685135932401659E-2"/>
  </r>
  <r>
    <x v="68"/>
    <x v="2"/>
    <n v="1.584256796620083E-2"/>
  </r>
  <r>
    <x v="68"/>
    <x v="1"/>
    <n v="0.67852439449408297"/>
  </r>
  <r>
    <x v="68"/>
    <x v="1"/>
    <n v="0.61684035863098452"/>
  </r>
  <r>
    <x v="68"/>
    <x v="2"/>
    <n v="1.584256796620083E-2"/>
  </r>
  <r>
    <x v="68"/>
    <x v="0"/>
    <n v="0"/>
  </r>
  <r>
    <x v="68"/>
    <x v="1"/>
    <n v="0.43178825104168916"/>
  </r>
  <r>
    <x v="68"/>
    <x v="1"/>
    <n v="0.49370525796099729"/>
  </r>
  <r>
    <x v="68"/>
    <x v="2"/>
    <n v="0"/>
  </r>
  <r>
    <x v="68"/>
    <x v="1"/>
    <n v="0.80227104418662054"/>
  </r>
  <r>
    <x v="68"/>
    <x v="0"/>
    <n v="0.30444597682252778"/>
  </r>
  <r>
    <x v="68"/>
    <x v="0"/>
    <n v="0.15222298841126389"/>
  </r>
  <r>
    <x v="68"/>
    <x v="2"/>
    <n v="0"/>
  </r>
  <r>
    <x v="68"/>
    <x v="0"/>
    <n v="0"/>
  </r>
  <r>
    <x v="68"/>
    <x v="0"/>
    <n v="0.15222298841126389"/>
  </r>
  <r>
    <x v="68"/>
    <x v="2"/>
    <n v="3.167949475007413E-2"/>
  </r>
  <r>
    <x v="68"/>
    <x v="2"/>
    <n v="1.5839747375037065E-2"/>
  </r>
  <r>
    <x v="68"/>
    <x v="1"/>
    <n v="0.67884472969637122"/>
  </r>
  <r>
    <x v="68"/>
    <x v="1"/>
    <n v="0.67884472969637122"/>
  </r>
  <r>
    <x v="68"/>
    <x v="2"/>
    <n v="1.5839747375037065E-2"/>
  </r>
  <r>
    <x v="68"/>
    <x v="0"/>
    <n v="0"/>
  </r>
  <r>
    <x v="68"/>
    <x v="1"/>
    <n v="0.43199210071587257"/>
  </r>
  <r>
    <x v="69"/>
    <x v="2"/>
    <n v="0"/>
  </r>
  <r>
    <x v="69"/>
    <x v="1"/>
    <n v="0"/>
  </r>
  <r>
    <x v="69"/>
    <x v="2"/>
    <n v="0"/>
  </r>
  <r>
    <x v="69"/>
    <x v="1"/>
    <n v="0"/>
  </r>
  <r>
    <x v="69"/>
    <x v="0"/>
    <n v="0"/>
  </r>
  <r>
    <x v="69"/>
    <x v="1"/>
    <n v="0.12571294956522178"/>
  </r>
  <r>
    <x v="69"/>
    <x v="1"/>
    <n v="0"/>
  </r>
  <r>
    <x v="69"/>
    <x v="0"/>
    <n v="0"/>
  </r>
  <r>
    <x v="69"/>
    <x v="2"/>
    <n v="0"/>
  </r>
  <r>
    <x v="69"/>
    <x v="2"/>
    <n v="0"/>
  </r>
  <r>
    <x v="69"/>
    <x v="1"/>
    <n v="6.2856474782610888E-2"/>
  </r>
  <r>
    <x v="69"/>
    <x v="0"/>
    <n v="0"/>
  </r>
  <r>
    <x v="69"/>
    <x v="0"/>
    <n v="0"/>
  </r>
  <r>
    <x v="69"/>
    <x v="0"/>
    <n v="0"/>
  </r>
  <r>
    <x v="69"/>
    <x v="2"/>
    <n v="0"/>
  </r>
  <r>
    <x v="69"/>
    <x v="2"/>
    <n v="0"/>
  </r>
  <r>
    <x v="69"/>
    <x v="1"/>
    <n v="6.2906296039545409E-2"/>
  </r>
  <r>
    <x v="69"/>
    <x v="2"/>
    <n v="0"/>
  </r>
  <r>
    <x v="69"/>
    <x v="1"/>
    <n v="6.2906296039545409E-2"/>
  </r>
  <r>
    <x v="69"/>
    <x v="0"/>
    <n v="0"/>
  </r>
  <r>
    <x v="69"/>
    <x v="1"/>
    <n v="0.18871888811863624"/>
  </r>
  <r>
    <x v="69"/>
    <x v="1"/>
    <n v="0"/>
  </r>
  <r>
    <x v="69"/>
    <x v="0"/>
    <n v="0"/>
  </r>
  <r>
    <x v="69"/>
    <x v="2"/>
    <n v="0"/>
  </r>
  <r>
    <x v="69"/>
    <x v="2"/>
    <n v="0"/>
  </r>
  <r>
    <x v="69"/>
    <x v="1"/>
    <n v="6.2906296039545409E-2"/>
  </r>
  <r>
    <x v="69"/>
    <x v="0"/>
    <n v="0"/>
  </r>
  <r>
    <x v="69"/>
    <x v="0"/>
    <n v="0"/>
  </r>
  <r>
    <x v="69"/>
    <x v="0"/>
    <n v="0"/>
  </r>
  <r>
    <x v="69"/>
    <x v="2"/>
    <n v="0"/>
  </r>
  <r>
    <x v="69"/>
    <x v="2"/>
    <n v="0"/>
  </r>
  <r>
    <x v="69"/>
    <x v="1"/>
    <n v="6.2957861044445729E-2"/>
  </r>
  <r>
    <x v="69"/>
    <x v="2"/>
    <n v="1.5832559912781593E-2"/>
  </r>
  <r>
    <x v="69"/>
    <x v="1"/>
    <n v="6.2957861044445729E-2"/>
  </r>
  <r>
    <x v="69"/>
    <x v="0"/>
    <n v="0"/>
  </r>
  <r>
    <x v="69"/>
    <x v="1"/>
    <n v="0.18887358313333719"/>
  </r>
  <r>
    <x v="69"/>
    <x v="1"/>
    <n v="0"/>
  </r>
  <r>
    <x v="69"/>
    <x v="0"/>
    <n v="0"/>
  </r>
  <r>
    <x v="69"/>
    <x v="2"/>
    <n v="0"/>
  </r>
  <r>
    <x v="69"/>
    <x v="2"/>
    <n v="0"/>
  </r>
  <r>
    <x v="69"/>
    <x v="1"/>
    <n v="6.2957861044445729E-2"/>
  </r>
  <r>
    <x v="69"/>
    <x v="0"/>
    <n v="0"/>
  </r>
  <r>
    <x v="69"/>
    <x v="0"/>
    <n v="0"/>
  </r>
  <r>
    <x v="69"/>
    <x v="0"/>
    <n v="0"/>
  </r>
  <r>
    <x v="69"/>
    <x v="2"/>
    <n v="0"/>
  </r>
  <r>
    <x v="69"/>
    <x v="2"/>
    <n v="0"/>
  </r>
  <r>
    <x v="69"/>
    <x v="1"/>
    <n v="0.55739357808278911"/>
  </r>
  <r>
    <x v="69"/>
    <x v="2"/>
    <n v="1.5824079279903116E-2"/>
  </r>
  <r>
    <x v="69"/>
    <x v="1"/>
    <n v="0.30966309893488281"/>
  </r>
  <r>
    <x v="69"/>
    <x v="0"/>
    <n v="0"/>
  </r>
  <r>
    <x v="69"/>
    <x v="1"/>
    <n v="0.49546095829581249"/>
  </r>
  <r>
    <x v="69"/>
    <x v="1"/>
    <n v="0.86705667701767186"/>
  </r>
  <r>
    <x v="69"/>
    <x v="0"/>
    <n v="0"/>
  </r>
  <r>
    <x v="69"/>
    <x v="2"/>
    <n v="0"/>
  </r>
  <r>
    <x v="69"/>
    <x v="2"/>
    <n v="0"/>
  </r>
  <r>
    <x v="69"/>
    <x v="1"/>
    <n v="0.43352833850883593"/>
  </r>
  <r>
    <x v="69"/>
    <x v="0"/>
    <n v="0.15234102452385814"/>
  </r>
  <r>
    <x v="69"/>
    <x v="0"/>
    <n v="0.4570230735715744"/>
  </r>
  <r>
    <x v="69"/>
    <x v="0"/>
    <n v="0"/>
  </r>
  <r>
    <x v="69"/>
    <x v="2"/>
    <n v="0"/>
  </r>
  <r>
    <x v="69"/>
    <x v="2"/>
    <n v="0"/>
  </r>
  <r>
    <x v="69"/>
    <x v="1"/>
    <n v="0.55765951540627356"/>
  </r>
  <r>
    <x v="69"/>
    <x v="2"/>
    <n v="1.5821257758349274E-2"/>
  </r>
  <r>
    <x v="69"/>
    <x v="1"/>
    <n v="0.30981084189237418"/>
  </r>
  <r>
    <x v="69"/>
    <x v="0"/>
    <n v="0"/>
  </r>
  <r>
    <x v="69"/>
    <x v="1"/>
    <n v="0.49569734702779866"/>
  </r>
  <r>
    <x v="69"/>
    <x v="1"/>
    <n v="0.80550818892017284"/>
  </r>
  <r>
    <x v="69"/>
    <x v="0"/>
    <n v="0"/>
  </r>
  <r>
    <x v="69"/>
    <x v="2"/>
    <n v="0"/>
  </r>
  <r>
    <x v="69"/>
    <x v="2"/>
    <n v="0"/>
  </r>
  <r>
    <x v="69"/>
    <x v="1"/>
    <n v="0.49569734702779866"/>
  </r>
  <r>
    <x v="69"/>
    <x v="0"/>
    <n v="0.15242392141022612"/>
  </r>
  <r>
    <x v="69"/>
    <x v="0"/>
    <n v="0.45727176423067839"/>
  </r>
  <r>
    <x v="69"/>
    <x v="0"/>
    <n v="0"/>
  </r>
  <r>
    <x v="69"/>
    <x v="2"/>
    <n v="0"/>
  </r>
  <r>
    <x v="70"/>
    <x v="0"/>
    <n v="0"/>
  </r>
  <r>
    <x v="70"/>
    <x v="1"/>
    <n v="6.3170675161859063E-2"/>
  </r>
  <r>
    <x v="70"/>
    <x v="2"/>
    <n v="0"/>
  </r>
  <r>
    <x v="70"/>
    <x v="0"/>
    <n v="0"/>
  </r>
  <r>
    <x v="70"/>
    <x v="1"/>
    <n v="0"/>
  </r>
  <r>
    <x v="70"/>
    <x v="0"/>
    <n v="0"/>
  </r>
  <r>
    <x v="70"/>
    <x v="1"/>
    <n v="6.3170675161859063E-2"/>
  </r>
  <r>
    <x v="70"/>
    <x v="0"/>
    <n v="0"/>
  </r>
  <r>
    <x v="70"/>
    <x v="1"/>
    <n v="6.3170675161859063E-2"/>
  </r>
  <r>
    <x v="70"/>
    <x v="2"/>
    <n v="0"/>
  </r>
  <r>
    <x v="70"/>
    <x v="1"/>
    <n v="0.12634135032371813"/>
  </r>
  <r>
    <x v="70"/>
    <x v="2"/>
    <n v="0"/>
  </r>
  <r>
    <x v="70"/>
    <x v="2"/>
    <n v="0"/>
  </r>
  <r>
    <x v="70"/>
    <x v="2"/>
    <n v="0"/>
  </r>
  <r>
    <x v="70"/>
    <x v="0"/>
    <n v="0"/>
  </r>
  <r>
    <x v="70"/>
    <x v="0"/>
    <n v="0"/>
  </r>
  <r>
    <x v="70"/>
    <x v="1"/>
    <n v="6.322527291189052E-2"/>
  </r>
  <r>
    <x v="70"/>
    <x v="2"/>
    <n v="1.5814214606799323E-2"/>
  </r>
  <r>
    <x v="70"/>
    <x v="0"/>
    <n v="0"/>
  </r>
  <r>
    <x v="70"/>
    <x v="1"/>
    <n v="0"/>
  </r>
  <r>
    <x v="70"/>
    <x v="0"/>
    <n v="0"/>
  </r>
  <r>
    <x v="70"/>
    <x v="1"/>
    <n v="6.322527291189052E-2"/>
  </r>
  <r>
    <x v="70"/>
    <x v="0"/>
    <n v="0"/>
  </r>
  <r>
    <x v="70"/>
    <x v="1"/>
    <n v="6.322527291189052E-2"/>
  </r>
  <r>
    <x v="70"/>
    <x v="2"/>
    <n v="0"/>
  </r>
  <r>
    <x v="70"/>
    <x v="1"/>
    <n v="0.12645054582378104"/>
  </r>
  <r>
    <x v="70"/>
    <x v="2"/>
    <n v="1.5814214606799323E-2"/>
  </r>
  <r>
    <x v="70"/>
    <x v="2"/>
    <n v="0"/>
  </r>
  <r>
    <x v="70"/>
    <x v="2"/>
    <n v="0"/>
  </r>
  <r>
    <x v="70"/>
    <x v="0"/>
    <n v="0"/>
  </r>
  <r>
    <x v="70"/>
    <x v="0"/>
    <n v="0"/>
  </r>
  <r>
    <x v="70"/>
    <x v="1"/>
    <n v="0.93275055078920022"/>
  </r>
  <r>
    <x v="70"/>
    <x v="2"/>
    <n v="0"/>
  </r>
  <r>
    <x v="70"/>
    <x v="0"/>
    <n v="0"/>
  </r>
  <r>
    <x v="70"/>
    <x v="1"/>
    <n v="0.62183370052613351"/>
  </r>
  <r>
    <x v="70"/>
    <x v="0"/>
    <n v="0"/>
  </r>
  <r>
    <x v="70"/>
    <x v="1"/>
    <n v="0.5596503304735202"/>
  </r>
  <r>
    <x v="70"/>
    <x v="0"/>
    <n v="0.15249341990893092"/>
  </r>
  <r>
    <x v="70"/>
    <x v="1"/>
    <n v="1.0571172908944269"/>
  </r>
  <r>
    <x v="70"/>
    <x v="2"/>
    <n v="0"/>
  </r>
  <r>
    <x v="70"/>
    <x v="1"/>
    <n v="0.5596503304735202"/>
  </r>
  <r>
    <x v="70"/>
    <x v="2"/>
    <n v="1.5806153335493508E-2"/>
  </r>
  <r>
    <x v="70"/>
    <x v="2"/>
    <n v="0"/>
  </r>
  <r>
    <x v="70"/>
    <x v="2"/>
    <n v="0"/>
  </r>
  <r>
    <x v="70"/>
    <x v="0"/>
    <n v="0.30498683981786184"/>
  </r>
  <r>
    <x v="70"/>
    <x v="0"/>
    <n v="0"/>
  </r>
  <r>
    <x v="70"/>
    <x v="1"/>
    <n v="0.93319621570270617"/>
  </r>
  <r>
    <x v="70"/>
    <x v="2"/>
    <n v="0"/>
  </r>
  <r>
    <x v="70"/>
    <x v="0"/>
    <n v="0"/>
  </r>
  <r>
    <x v="70"/>
    <x v="1"/>
    <n v="0.68434389151531771"/>
  </r>
  <r>
    <x v="70"/>
    <x v="0"/>
    <n v="0"/>
  </r>
  <r>
    <x v="70"/>
    <x v="1"/>
    <n v="0.62213081046847074"/>
  </r>
  <r>
    <x v="70"/>
    <x v="0"/>
    <n v="0.15258020760063046"/>
  </r>
  <r>
    <x v="70"/>
    <x v="1"/>
    <n v="1.0576223777964002"/>
  </r>
  <r>
    <x v="70"/>
    <x v="2"/>
    <n v="0"/>
  </r>
  <r>
    <x v="70"/>
    <x v="1"/>
    <n v="0.55991772942162366"/>
  </r>
  <r>
    <x v="70"/>
    <x v="2"/>
    <n v="1.5803303238049425E-2"/>
  </r>
  <r>
    <x v="70"/>
    <x v="2"/>
    <n v="0"/>
  </r>
  <r>
    <x v="70"/>
    <x v="2"/>
    <n v="0"/>
  </r>
  <r>
    <x v="70"/>
    <x v="0"/>
    <n v="0.30516041520126092"/>
  </r>
  <r>
    <x v="71"/>
    <x v="0"/>
    <n v="0"/>
  </r>
  <r>
    <x v="71"/>
    <x v="2"/>
    <n v="0"/>
  </r>
  <r>
    <x v="71"/>
    <x v="0"/>
    <n v="0"/>
  </r>
  <r>
    <x v="71"/>
    <x v="2"/>
    <n v="0"/>
  </r>
  <r>
    <x v="71"/>
    <x v="2"/>
    <n v="0"/>
  </r>
  <r>
    <x v="71"/>
    <x v="1"/>
    <n v="0.12686169537969705"/>
  </r>
  <r>
    <x v="71"/>
    <x v="0"/>
    <n v="0.14598795891314884"/>
  </r>
  <r>
    <x v="71"/>
    <x v="2"/>
    <n v="0"/>
  </r>
  <r>
    <x v="71"/>
    <x v="2"/>
    <n v="0"/>
  </r>
  <r>
    <x v="71"/>
    <x v="0"/>
    <n v="0"/>
  </r>
  <r>
    <x v="71"/>
    <x v="1"/>
    <n v="0"/>
  </r>
  <r>
    <x v="71"/>
    <x v="1"/>
    <n v="0.12686169537969705"/>
  </r>
  <r>
    <x v="71"/>
    <x v="0"/>
    <n v="0"/>
  </r>
  <r>
    <x v="71"/>
    <x v="1"/>
    <n v="0"/>
  </r>
  <r>
    <x v="71"/>
    <x v="1"/>
    <n v="0"/>
  </r>
  <r>
    <x v="71"/>
    <x v="0"/>
    <n v="0"/>
  </r>
  <r>
    <x v="71"/>
    <x v="2"/>
    <n v="0"/>
  </r>
  <r>
    <x v="71"/>
    <x v="0"/>
    <n v="0.45782165404859315"/>
  </r>
  <r>
    <x v="71"/>
    <x v="2"/>
    <n v="0"/>
  </r>
  <r>
    <x v="71"/>
    <x v="2"/>
    <n v="0"/>
  </r>
  <r>
    <x v="71"/>
    <x v="1"/>
    <n v="0.81095462459350898"/>
  </r>
  <r>
    <x v="71"/>
    <x v="0"/>
    <n v="0.30521443603239545"/>
  </r>
  <r>
    <x v="71"/>
    <x v="2"/>
    <n v="0"/>
  </r>
  <r>
    <x v="71"/>
    <x v="2"/>
    <n v="0"/>
  </r>
  <r>
    <x v="71"/>
    <x v="0"/>
    <n v="0"/>
  </r>
  <r>
    <x v="71"/>
    <x v="1"/>
    <n v="0.3119056248436573"/>
  </r>
  <r>
    <x v="71"/>
    <x v="1"/>
    <n v="0.62381124968731461"/>
  </r>
  <r>
    <x v="71"/>
    <x v="0"/>
    <n v="0"/>
  </r>
  <r>
    <x v="71"/>
    <x v="1"/>
    <n v="0.56143012471858311"/>
  </r>
  <r>
    <x v="71"/>
    <x v="1"/>
    <n v="0.3742867498123888"/>
  </r>
  <r>
    <x v="71"/>
    <x v="0"/>
    <n v="0"/>
  </r>
  <r>
    <x v="71"/>
    <x v="2"/>
    <n v="0"/>
  </r>
  <r>
    <x v="71"/>
    <x v="0"/>
    <n v="0.45808100704528593"/>
  </r>
  <r>
    <x v="71"/>
    <x v="2"/>
    <n v="0"/>
  </r>
  <r>
    <x v="71"/>
    <x v="2"/>
    <n v="0"/>
  </r>
  <r>
    <x v="71"/>
    <x v="1"/>
    <n v="0.87375762587570793"/>
  </r>
  <r>
    <x v="71"/>
    <x v="0"/>
    <n v="0.30538733803019058"/>
  </r>
  <r>
    <x v="71"/>
    <x v="2"/>
    <n v="0"/>
  </r>
  <r>
    <x v="71"/>
    <x v="2"/>
    <n v="0"/>
  </r>
  <r>
    <x v="71"/>
    <x v="0"/>
    <n v="0"/>
  </r>
  <r>
    <x v="71"/>
    <x v="1"/>
    <n v="0.31205629495560999"/>
  </r>
  <r>
    <x v="71"/>
    <x v="1"/>
    <n v="0.62411258991121998"/>
  </r>
  <r>
    <x v="71"/>
    <x v="0"/>
    <n v="0"/>
  </r>
  <r>
    <x v="71"/>
    <x v="1"/>
    <n v="0.62411258991121998"/>
  </r>
  <r>
    <x v="71"/>
    <x v="1"/>
    <n v="0.49929007192897595"/>
  </r>
  <r>
    <x v="72"/>
    <x v="0"/>
    <n v="0.15271792083713856"/>
  </r>
  <r>
    <x v="72"/>
    <x v="0"/>
    <n v="0.15271792083713856"/>
  </r>
  <r>
    <x v="72"/>
    <x v="2"/>
    <n v="0"/>
  </r>
  <r>
    <x v="72"/>
    <x v="2"/>
    <n v="1.5778144146284853E-2"/>
  </r>
  <r>
    <x v="72"/>
    <x v="1"/>
    <n v="0.56324630134928777"/>
  </r>
  <r>
    <x v="72"/>
    <x v="2"/>
    <n v="0"/>
  </r>
  <r>
    <x v="72"/>
    <x v="0"/>
    <n v="0"/>
  </r>
  <r>
    <x v="72"/>
    <x v="1"/>
    <n v="0.25033168948857237"/>
  </r>
  <r>
    <x v="72"/>
    <x v="1"/>
    <n v="0.56324630134928777"/>
  </r>
  <r>
    <x v="72"/>
    <x v="1"/>
    <n v="0.37549753423285853"/>
  </r>
  <r>
    <x v="72"/>
    <x v="0"/>
    <n v="0"/>
  </r>
  <r>
    <x v="72"/>
    <x v="2"/>
    <n v="0"/>
  </r>
  <r>
    <x v="72"/>
    <x v="0"/>
    <n v="0"/>
  </r>
  <r>
    <x v="72"/>
    <x v="2"/>
    <n v="0"/>
  </r>
  <r>
    <x v="72"/>
    <x v="1"/>
    <n v="0.37549753423285853"/>
  </r>
  <r>
    <x v="72"/>
    <x v="0"/>
    <n v="0.15280216245620309"/>
  </r>
  <r>
    <x v="72"/>
    <x v="0"/>
    <n v="0.30560432491240619"/>
  </r>
  <r>
    <x v="72"/>
    <x v="2"/>
    <n v="0"/>
  </r>
  <r>
    <x v="72"/>
    <x v="2"/>
    <n v="1.5775251879502947E-2"/>
  </r>
  <r>
    <x v="72"/>
    <x v="1"/>
    <n v="0.62614310250150429"/>
  </r>
  <r>
    <x v="72"/>
    <x v="2"/>
    <n v="0"/>
  </r>
  <r>
    <x v="72"/>
    <x v="0"/>
    <n v="0"/>
  </r>
  <r>
    <x v="72"/>
    <x v="1"/>
    <n v="0.25045724100060174"/>
  </r>
  <r>
    <x v="72"/>
    <x v="1"/>
    <n v="0.56352879225135388"/>
  </r>
  <r>
    <x v="72"/>
    <x v="1"/>
    <n v="0.50091448200120348"/>
  </r>
  <r>
    <x v="72"/>
    <x v="0"/>
    <n v="0"/>
  </r>
  <r>
    <x v="72"/>
    <x v="2"/>
    <n v="0"/>
  </r>
  <r>
    <x v="72"/>
    <x v="0"/>
    <n v="0"/>
  </r>
  <r>
    <x v="72"/>
    <x v="2"/>
    <n v="0"/>
  </r>
  <r>
    <x v="72"/>
    <x v="1"/>
    <n v="0.37568586150090261"/>
  </r>
  <r>
    <x v="73"/>
    <x v="1"/>
    <n v="0.37662750159125119"/>
  </r>
  <r>
    <x v="73"/>
    <x v="1"/>
    <n v="0.43939875185645971"/>
  </r>
  <r>
    <x v="73"/>
    <x v="2"/>
    <n v="0"/>
  </r>
  <r>
    <x v="73"/>
    <x v="0"/>
    <n v="0.15277625001527764"/>
  </r>
  <r>
    <x v="73"/>
    <x v="2"/>
    <n v="0"/>
  </r>
  <r>
    <x v="73"/>
    <x v="0"/>
    <n v="0"/>
  </r>
  <r>
    <x v="73"/>
    <x v="0"/>
    <n v="0"/>
  </r>
  <r>
    <x v="73"/>
    <x v="0"/>
    <n v="0"/>
  </r>
  <r>
    <x v="73"/>
    <x v="2"/>
    <n v="0"/>
  </r>
  <r>
    <x v="73"/>
    <x v="2"/>
    <n v="0"/>
  </r>
  <r>
    <x v="73"/>
    <x v="1"/>
    <n v="0.37662750159125119"/>
  </r>
  <r>
    <x v="73"/>
    <x v="2"/>
    <n v="0"/>
  </r>
  <r>
    <x v="73"/>
    <x v="1"/>
    <n v="0.37662750159125119"/>
  </r>
  <r>
    <x v="73"/>
    <x v="1"/>
    <n v="6.2771250265208536E-2"/>
  </r>
  <r>
    <x v="73"/>
    <x v="0"/>
    <n v="0"/>
  </r>
  <r>
    <x v="73"/>
    <x v="1"/>
    <n v="0.75363582181788269"/>
  </r>
  <r>
    <x v="73"/>
    <x v="1"/>
    <n v="0.43962089606043153"/>
  </r>
  <r>
    <x v="73"/>
    <x v="2"/>
    <n v="0"/>
  </r>
  <r>
    <x v="73"/>
    <x v="0"/>
    <n v="0.15286032235184777"/>
  </r>
  <r>
    <x v="73"/>
    <x v="2"/>
    <n v="0"/>
  </r>
  <r>
    <x v="73"/>
    <x v="0"/>
    <n v="0"/>
  </r>
  <r>
    <x v="73"/>
    <x v="0"/>
    <n v="0"/>
  </r>
  <r>
    <x v="73"/>
    <x v="0"/>
    <n v="0"/>
  </r>
  <r>
    <x v="73"/>
    <x v="2"/>
    <n v="0"/>
  </r>
  <r>
    <x v="73"/>
    <x v="2"/>
    <n v="0"/>
  </r>
  <r>
    <x v="73"/>
    <x v="1"/>
    <n v="0.43962089606043153"/>
  </r>
  <r>
    <x v="73"/>
    <x v="2"/>
    <n v="0"/>
  </r>
  <r>
    <x v="73"/>
    <x v="1"/>
    <n v="0.50242388121192183"/>
  </r>
  <r>
    <x v="73"/>
    <x v="1"/>
    <n v="0.3140149257574511"/>
  </r>
  <r>
    <x v="73"/>
    <x v="0"/>
    <n v="0"/>
  </r>
  <r>
    <x v="74"/>
    <x v="2"/>
    <n v="0"/>
  </r>
  <r>
    <x v="74"/>
    <x v="2"/>
    <n v="0"/>
  </r>
  <r>
    <x v="74"/>
    <x v="1"/>
    <n v="0"/>
  </r>
  <r>
    <x v="74"/>
    <x v="0"/>
    <n v="0.15014857201200588"/>
  </r>
  <r>
    <x v="74"/>
    <x v="1"/>
    <n v="6.0808682506923069E-2"/>
  </r>
  <r>
    <x v="74"/>
    <x v="1"/>
    <n v="0.30404341253461531"/>
  </r>
  <r>
    <x v="74"/>
    <x v="1"/>
    <n v="0.12161736501384614"/>
  </r>
  <r>
    <x v="74"/>
    <x v="2"/>
    <n v="0"/>
  </r>
  <r>
    <x v="74"/>
    <x v="1"/>
    <n v="6.0808682506923069E-2"/>
  </r>
  <r>
    <x v="74"/>
    <x v="0"/>
    <n v="0"/>
  </r>
  <r>
    <x v="74"/>
    <x v="0"/>
    <n v="0"/>
  </r>
  <r>
    <x v="74"/>
    <x v="0"/>
    <n v="0.30029714402401175"/>
  </r>
  <r>
    <x v="74"/>
    <x v="0"/>
    <n v="0.15014857201200588"/>
  </r>
  <r>
    <x v="74"/>
    <x v="2"/>
    <n v="0"/>
  </r>
  <r>
    <x v="74"/>
    <x v="2"/>
    <n v="0"/>
  </r>
  <r>
    <x v="74"/>
    <x v="2"/>
    <n v="0"/>
  </r>
  <r>
    <x v="74"/>
    <x v="2"/>
    <n v="0"/>
  </r>
  <r>
    <x v="74"/>
    <x v="1"/>
    <n v="0.24335962834117558"/>
  </r>
  <r>
    <x v="74"/>
    <x v="0"/>
    <n v="0.15022345739287191"/>
  </r>
  <r>
    <x v="74"/>
    <x v="1"/>
    <n v="0.12167981417058779"/>
  </r>
  <r>
    <x v="74"/>
    <x v="1"/>
    <n v="0.42587934959705731"/>
  </r>
  <r>
    <x v="74"/>
    <x v="1"/>
    <n v="0.1825197212558817"/>
  </r>
  <r>
    <x v="74"/>
    <x v="2"/>
    <n v="0"/>
  </r>
  <r>
    <x v="74"/>
    <x v="1"/>
    <n v="0.1825197212558817"/>
  </r>
  <r>
    <x v="74"/>
    <x v="0"/>
    <n v="0"/>
  </r>
  <r>
    <x v="74"/>
    <x v="0"/>
    <n v="0"/>
  </r>
  <r>
    <x v="74"/>
    <x v="0"/>
    <n v="0.30044691478574381"/>
  </r>
  <r>
    <x v="74"/>
    <x v="0"/>
    <n v="0.15022345739287191"/>
  </r>
  <r>
    <x v="74"/>
    <x v="2"/>
    <n v="0"/>
  </r>
  <r>
    <x v="74"/>
    <x v="2"/>
    <n v="0"/>
  </r>
  <r>
    <x v="75"/>
    <x v="2"/>
    <n v="0"/>
  </r>
  <r>
    <x v="75"/>
    <x v="2"/>
    <n v="0"/>
  </r>
  <r>
    <x v="75"/>
    <x v="0"/>
    <n v="0"/>
  </r>
  <r>
    <x v="75"/>
    <x v="2"/>
    <n v="0"/>
  </r>
  <r>
    <x v="75"/>
    <x v="1"/>
    <n v="0.48993820042024444"/>
  </r>
  <r>
    <x v="75"/>
    <x v="1"/>
    <n v="0.24496910021012222"/>
  </r>
  <r>
    <x v="75"/>
    <x v="1"/>
    <n v="0.24496910021012222"/>
  </r>
  <r>
    <x v="75"/>
    <x v="1"/>
    <n v="6.1242275052530555E-2"/>
  </r>
  <r>
    <x v="75"/>
    <x v="0"/>
    <n v="0"/>
  </r>
  <r>
    <x v="75"/>
    <x v="0"/>
    <n v="0"/>
  </r>
  <r>
    <x v="75"/>
    <x v="0"/>
    <n v="0"/>
  </r>
  <r>
    <x v="75"/>
    <x v="2"/>
    <n v="0"/>
  </r>
  <r>
    <x v="75"/>
    <x v="0"/>
    <n v="0.14858531917612411"/>
  </r>
  <r>
    <x v="75"/>
    <x v="2"/>
    <n v="0"/>
  </r>
  <r>
    <x v="75"/>
    <x v="1"/>
    <n v="0.36745365031518334"/>
  </r>
  <r>
    <x v="75"/>
    <x v="2"/>
    <n v="0"/>
  </r>
  <r>
    <x v="75"/>
    <x v="2"/>
    <n v="0"/>
  </r>
  <r>
    <x v="75"/>
    <x v="0"/>
    <n v="0"/>
  </r>
  <r>
    <x v="75"/>
    <x v="2"/>
    <n v="0"/>
  </r>
  <r>
    <x v="75"/>
    <x v="1"/>
    <n v="0.67409767430174206"/>
  </r>
  <r>
    <x v="75"/>
    <x v="1"/>
    <n v="0.30640803377351911"/>
  </r>
  <r>
    <x v="75"/>
    <x v="1"/>
    <n v="0.36768964052822295"/>
  </r>
  <r>
    <x v="75"/>
    <x v="1"/>
    <n v="6.1281606754703823E-2"/>
  </r>
  <r>
    <x v="75"/>
    <x v="0"/>
    <n v="0"/>
  </r>
  <r>
    <x v="75"/>
    <x v="0"/>
    <n v="0"/>
  </r>
  <r>
    <x v="75"/>
    <x v="0"/>
    <n v="0"/>
  </r>
  <r>
    <x v="75"/>
    <x v="2"/>
    <n v="0"/>
  </r>
  <r>
    <x v="75"/>
    <x v="0"/>
    <n v="0.14861800120677818"/>
  </r>
  <r>
    <x v="75"/>
    <x v="2"/>
    <n v="0"/>
  </r>
  <r>
    <x v="75"/>
    <x v="1"/>
    <n v="0.42897124728292674"/>
  </r>
  <r>
    <x v="76"/>
    <x v="1"/>
    <n v="0.24629995886790687"/>
  </r>
  <r>
    <x v="76"/>
    <x v="1"/>
    <n v="6.1574989716976718E-2"/>
  </r>
  <r>
    <x v="76"/>
    <x v="2"/>
    <n v="0"/>
  </r>
  <r>
    <x v="76"/>
    <x v="2"/>
    <n v="0"/>
  </r>
  <r>
    <x v="76"/>
    <x v="1"/>
    <n v="6.1574989716976718E-2"/>
  </r>
  <r>
    <x v="76"/>
    <x v="2"/>
    <n v="0"/>
  </r>
  <r>
    <x v="76"/>
    <x v="0"/>
    <n v="0"/>
  </r>
  <r>
    <x v="76"/>
    <x v="2"/>
    <n v="0"/>
  </r>
  <r>
    <x v="76"/>
    <x v="2"/>
    <n v="0"/>
  </r>
  <r>
    <x v="76"/>
    <x v="0"/>
    <n v="0"/>
  </r>
  <r>
    <x v="76"/>
    <x v="1"/>
    <n v="0.24629995886790687"/>
  </r>
  <r>
    <x v="76"/>
    <x v="0"/>
    <n v="0"/>
  </r>
  <r>
    <x v="76"/>
    <x v="0"/>
    <n v="0"/>
  </r>
  <r>
    <x v="76"/>
    <x v="0"/>
    <n v="0"/>
  </r>
  <r>
    <x v="76"/>
    <x v="1"/>
    <n v="0.12314997943395344"/>
  </r>
  <r>
    <x v="76"/>
    <x v="1"/>
    <n v="0.30809102487711787"/>
  </r>
  <r>
    <x v="76"/>
    <x v="1"/>
    <n v="6.1618204975423578E-2"/>
  </r>
  <r>
    <x v="76"/>
    <x v="2"/>
    <n v="0"/>
  </r>
  <r>
    <x v="76"/>
    <x v="2"/>
    <n v="1.5898036354039732E-2"/>
  </r>
  <r>
    <x v="76"/>
    <x v="1"/>
    <n v="0.12323640995084716"/>
  </r>
  <r>
    <x v="76"/>
    <x v="2"/>
    <n v="0"/>
  </r>
  <r>
    <x v="76"/>
    <x v="0"/>
    <n v="0"/>
  </r>
  <r>
    <x v="76"/>
    <x v="2"/>
    <n v="0"/>
  </r>
  <r>
    <x v="76"/>
    <x v="2"/>
    <n v="0"/>
  </r>
  <r>
    <x v="76"/>
    <x v="0"/>
    <n v="0"/>
  </r>
  <r>
    <x v="76"/>
    <x v="1"/>
    <n v="0.24647281990169431"/>
  </r>
  <r>
    <x v="76"/>
    <x v="0"/>
    <n v="0"/>
  </r>
  <r>
    <x v="76"/>
    <x v="0"/>
    <n v="0"/>
  </r>
  <r>
    <x v="76"/>
    <x v="0"/>
    <n v="0"/>
  </r>
  <r>
    <x v="76"/>
    <x v="1"/>
    <n v="0.12323640995084716"/>
  </r>
  <r>
    <x v="77"/>
    <x v="2"/>
    <n v="0"/>
  </r>
  <r>
    <x v="77"/>
    <x v="2"/>
    <n v="0"/>
  </r>
  <r>
    <x v="77"/>
    <x v="0"/>
    <n v="0"/>
  </r>
  <r>
    <x v="77"/>
    <x v="1"/>
    <n v="0"/>
  </r>
  <r>
    <x v="77"/>
    <x v="2"/>
    <n v="0"/>
  </r>
  <r>
    <x v="77"/>
    <x v="0"/>
    <n v="0.14665035914672955"/>
  </r>
  <r>
    <x v="77"/>
    <x v="1"/>
    <n v="0.12397342257766782"/>
  </r>
  <r>
    <x v="77"/>
    <x v="0"/>
    <n v="0.14665035914672955"/>
  </r>
  <r>
    <x v="77"/>
    <x v="1"/>
    <n v="0.24794684515533563"/>
  </r>
  <r>
    <x v="77"/>
    <x v="1"/>
    <n v="0.30993355644416948"/>
  </r>
  <r>
    <x v="77"/>
    <x v="2"/>
    <n v="0"/>
  </r>
  <r>
    <x v="77"/>
    <x v="2"/>
    <n v="0"/>
  </r>
  <r>
    <x v="77"/>
    <x v="0"/>
    <n v="0"/>
  </r>
  <r>
    <x v="77"/>
    <x v="0"/>
    <n v="0"/>
  </r>
  <r>
    <x v="77"/>
    <x v="1"/>
    <n v="0.1239734225776678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8">
  <location ref="A1:E24" firstHeaderRow="1" firstDataRow="2" firstDataCol="1"/>
  <pivotFields count="5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4">
        <item x="2"/>
        <item x="0"/>
        <item x="1"/>
        <item t="default"/>
      </items>
    </pivotField>
    <pivotField dataField="1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5">
        <item sd="0" x="0"/>
        <item x="1"/>
        <item x="2"/>
        <item sd="0" x="3"/>
        <item t="default"/>
      </items>
    </pivotField>
  </pivotFields>
  <rowFields count="2">
    <field x="4"/>
    <field x="0"/>
  </rowFields>
  <rowItems count="22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Sum of Deaths_per_100k" fld="2" baseField="0" baseItem="53308768" numFmtId="1"/>
  </dataFields>
  <chartFormats count="7">
    <chartFormat chart="0" format="0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6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3">
  <location ref="A1:E24" firstHeaderRow="1" firstDataRow="2" firstDataCol="1"/>
  <pivotFields count="5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4">
        <item x="2"/>
        <item x="0"/>
        <item x="1"/>
        <item t="default"/>
      </items>
    </pivotField>
    <pivotField dataField="1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5">
        <item sd="0" x="0"/>
        <item x="1"/>
        <item x="2"/>
        <item sd="0" x="3"/>
        <item t="default"/>
      </items>
    </pivotField>
  </pivotFields>
  <rowFields count="2">
    <field x="4"/>
    <field x="0"/>
  </rowFields>
  <rowItems count="22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Sum of Deaths_per_100k" fld="2" baseField="0" baseItem="53308768" numFmtId="1"/>
  </dataFields>
  <chartFormats count="10">
    <chartFormat chart="0" format="0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6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4" count="1" selected="0">
            <x v="2"/>
          </reference>
        </references>
      </pivotArea>
    </chartFormat>
    <chartFormat chart="29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9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9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9341"/>
  <sheetViews>
    <sheetView workbookViewId="0">
      <selection activeCell="D6" sqref="D6"/>
    </sheetView>
  </sheetViews>
  <sheetFormatPr defaultRowHeight="14.5" x14ac:dyDescent="0.35"/>
  <cols>
    <col min="1" max="1" width="10.81640625" bestFit="1" customWidth="1"/>
    <col min="2" max="2" width="16.08984375" bestFit="1" customWidth="1"/>
    <col min="3" max="3" width="15.7265625" bestFit="1" customWidth="1"/>
    <col min="4" max="4" width="17.08984375" bestFit="1" customWidth="1"/>
    <col min="6" max="6" width="14.08984375" bestFit="1" customWidth="1"/>
    <col min="7" max="7" width="6.6328125" bestFit="1" customWidth="1"/>
    <col min="8" max="8" width="21.6328125" bestFit="1" customWidth="1"/>
    <col min="9" max="9" width="15.45312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16</v>
      </c>
    </row>
    <row r="2" spans="1:9" x14ac:dyDescent="0.35">
      <c r="A2" s="1">
        <v>44575</v>
      </c>
      <c r="B2" s="1">
        <v>44219</v>
      </c>
      <c r="C2" t="s">
        <v>14</v>
      </c>
      <c r="D2" t="s">
        <v>11</v>
      </c>
      <c r="E2">
        <v>158</v>
      </c>
      <c r="F2">
        <v>3</v>
      </c>
      <c r="G2">
        <v>6</v>
      </c>
      <c r="H2">
        <v>447186</v>
      </c>
      <c r="I2">
        <f>(G2/H2)*100000</f>
        <v>1.3417235781084382</v>
      </c>
    </row>
    <row r="3" spans="1:9" x14ac:dyDescent="0.35">
      <c r="A3" s="1">
        <v>44575</v>
      </c>
      <c r="B3" s="1">
        <v>44219</v>
      </c>
      <c r="C3" t="s">
        <v>12</v>
      </c>
      <c r="D3" t="s">
        <v>9</v>
      </c>
      <c r="E3">
        <v>6799</v>
      </c>
      <c r="F3">
        <v>268</v>
      </c>
      <c r="G3">
        <v>114</v>
      </c>
      <c r="H3">
        <v>7997876</v>
      </c>
      <c r="I3">
        <f t="shared" ref="I3:I66" si="0">(G3/H3)*100000</f>
        <v>1.4253784379752825</v>
      </c>
    </row>
    <row r="4" spans="1:9" x14ac:dyDescent="0.35">
      <c r="A4" s="1">
        <v>44575</v>
      </c>
      <c r="B4" s="1">
        <v>44219</v>
      </c>
      <c r="C4" t="s">
        <v>12</v>
      </c>
      <c r="D4" t="s">
        <v>11</v>
      </c>
      <c r="E4">
        <v>221</v>
      </c>
      <c r="F4">
        <v>9</v>
      </c>
      <c r="G4">
        <v>12</v>
      </c>
      <c r="H4">
        <v>447186</v>
      </c>
      <c r="I4">
        <f t="shared" si="0"/>
        <v>2.6834471562168765</v>
      </c>
    </row>
    <row r="5" spans="1:9" x14ac:dyDescent="0.35">
      <c r="A5" s="1">
        <v>44575</v>
      </c>
      <c r="B5" s="1">
        <v>44219</v>
      </c>
      <c r="C5" t="s">
        <v>10</v>
      </c>
      <c r="D5" t="s">
        <v>13</v>
      </c>
      <c r="E5">
        <v>1</v>
      </c>
      <c r="F5">
        <v>0</v>
      </c>
      <c r="G5">
        <v>0</v>
      </c>
      <c r="H5">
        <v>90457</v>
      </c>
      <c r="I5">
        <f t="shared" si="0"/>
        <v>0</v>
      </c>
    </row>
    <row r="6" spans="1:9" x14ac:dyDescent="0.35">
      <c r="A6" s="1">
        <v>44575</v>
      </c>
      <c r="B6" s="1">
        <v>44219</v>
      </c>
      <c r="C6" t="s">
        <v>14</v>
      </c>
      <c r="D6" t="s">
        <v>13</v>
      </c>
      <c r="E6">
        <v>0</v>
      </c>
      <c r="F6">
        <v>0</v>
      </c>
      <c r="G6">
        <v>0</v>
      </c>
      <c r="H6">
        <v>90457</v>
      </c>
      <c r="I6">
        <f t="shared" si="0"/>
        <v>0</v>
      </c>
    </row>
    <row r="7" spans="1:9" x14ac:dyDescent="0.35">
      <c r="A7" s="1">
        <v>44575</v>
      </c>
      <c r="B7" s="1">
        <v>44219</v>
      </c>
      <c r="C7" t="s">
        <v>15</v>
      </c>
      <c r="D7" t="s">
        <v>11</v>
      </c>
      <c r="E7">
        <v>151</v>
      </c>
      <c r="F7">
        <v>10</v>
      </c>
      <c r="G7">
        <v>8</v>
      </c>
      <c r="H7">
        <v>447186</v>
      </c>
      <c r="I7">
        <f t="shared" si="0"/>
        <v>1.7889647708112508</v>
      </c>
    </row>
    <row r="8" spans="1:9" x14ac:dyDescent="0.35">
      <c r="A8" s="1">
        <v>44575</v>
      </c>
      <c r="B8" s="1">
        <v>44219</v>
      </c>
      <c r="C8" t="s">
        <v>14</v>
      </c>
      <c r="D8" t="s">
        <v>9</v>
      </c>
      <c r="E8">
        <v>4068</v>
      </c>
      <c r="F8">
        <v>114</v>
      </c>
      <c r="G8">
        <v>43</v>
      </c>
      <c r="H8">
        <v>7997876</v>
      </c>
      <c r="I8">
        <f t="shared" si="0"/>
        <v>0.53764274414857149</v>
      </c>
    </row>
    <row r="9" spans="1:9" x14ac:dyDescent="0.35">
      <c r="A9" s="1">
        <v>44575</v>
      </c>
      <c r="B9" s="1">
        <v>44219</v>
      </c>
      <c r="C9" t="s">
        <v>8</v>
      </c>
      <c r="D9" t="s">
        <v>9</v>
      </c>
      <c r="E9">
        <v>5438</v>
      </c>
      <c r="F9">
        <v>99</v>
      </c>
      <c r="G9">
        <v>88</v>
      </c>
      <c r="H9">
        <v>7997876</v>
      </c>
      <c r="I9">
        <f t="shared" si="0"/>
        <v>1.1002921275598672</v>
      </c>
    </row>
    <row r="10" spans="1:9" x14ac:dyDescent="0.35">
      <c r="A10" s="1">
        <v>44575</v>
      </c>
      <c r="B10" s="1">
        <v>44219</v>
      </c>
      <c r="C10" t="s">
        <v>10</v>
      </c>
      <c r="D10" t="s">
        <v>9</v>
      </c>
      <c r="E10">
        <v>4285</v>
      </c>
      <c r="F10">
        <v>146</v>
      </c>
      <c r="G10">
        <v>54</v>
      </c>
      <c r="H10">
        <v>7997876</v>
      </c>
      <c r="I10">
        <f t="shared" si="0"/>
        <v>0.67517926009355489</v>
      </c>
    </row>
    <row r="11" spans="1:9" x14ac:dyDescent="0.35">
      <c r="A11" s="1">
        <v>44575</v>
      </c>
      <c r="B11" s="1">
        <v>44219</v>
      </c>
      <c r="C11" t="s">
        <v>15</v>
      </c>
      <c r="D11" t="s">
        <v>9</v>
      </c>
      <c r="E11">
        <v>6003</v>
      </c>
      <c r="F11">
        <v>160</v>
      </c>
      <c r="G11">
        <v>65</v>
      </c>
      <c r="H11">
        <v>7997876</v>
      </c>
      <c r="I11">
        <f t="shared" si="0"/>
        <v>0.81271577603853828</v>
      </c>
    </row>
    <row r="12" spans="1:9" x14ac:dyDescent="0.35">
      <c r="A12" s="1">
        <v>44575</v>
      </c>
      <c r="B12" s="1">
        <v>44219</v>
      </c>
      <c r="C12" t="s">
        <v>8</v>
      </c>
      <c r="D12" t="s">
        <v>11</v>
      </c>
      <c r="E12">
        <v>226</v>
      </c>
      <c r="F12">
        <v>10</v>
      </c>
      <c r="G12">
        <v>14</v>
      </c>
      <c r="H12">
        <v>447186</v>
      </c>
      <c r="I12">
        <f t="shared" si="0"/>
        <v>3.1306883489196888</v>
      </c>
    </row>
    <row r="13" spans="1:9" x14ac:dyDescent="0.35">
      <c r="A13" s="1">
        <v>44575</v>
      </c>
      <c r="B13" s="1">
        <v>44219</v>
      </c>
      <c r="C13" t="s">
        <v>8</v>
      </c>
      <c r="D13" t="s">
        <v>13</v>
      </c>
      <c r="E13">
        <v>1</v>
      </c>
      <c r="F13">
        <v>0</v>
      </c>
      <c r="G13">
        <v>0</v>
      </c>
      <c r="H13">
        <v>90457</v>
      </c>
      <c r="I13">
        <f t="shared" si="0"/>
        <v>0</v>
      </c>
    </row>
    <row r="14" spans="1:9" x14ac:dyDescent="0.35">
      <c r="A14" s="1">
        <v>44575</v>
      </c>
      <c r="B14" s="1">
        <v>44219</v>
      </c>
      <c r="C14" t="s">
        <v>12</v>
      </c>
      <c r="D14" t="s">
        <v>13</v>
      </c>
      <c r="E14">
        <v>0</v>
      </c>
      <c r="F14">
        <v>0</v>
      </c>
      <c r="G14">
        <v>0</v>
      </c>
      <c r="H14">
        <v>90457</v>
      </c>
      <c r="I14">
        <f t="shared" si="0"/>
        <v>0</v>
      </c>
    </row>
    <row r="15" spans="1:9" x14ac:dyDescent="0.35">
      <c r="A15" s="1">
        <v>44575</v>
      </c>
      <c r="B15" s="1">
        <v>44219</v>
      </c>
      <c r="C15" t="s">
        <v>15</v>
      </c>
      <c r="D15" t="s">
        <v>13</v>
      </c>
      <c r="E15">
        <v>1</v>
      </c>
      <c r="F15">
        <v>0</v>
      </c>
      <c r="G15">
        <v>0</v>
      </c>
      <c r="H15">
        <v>90457</v>
      </c>
      <c r="I15">
        <f t="shared" si="0"/>
        <v>0</v>
      </c>
    </row>
    <row r="16" spans="1:9" x14ac:dyDescent="0.35">
      <c r="A16" s="1">
        <v>44575</v>
      </c>
      <c r="B16" s="1">
        <v>44219</v>
      </c>
      <c r="C16" t="s">
        <v>10</v>
      </c>
      <c r="D16" t="s">
        <v>11</v>
      </c>
      <c r="E16">
        <v>341</v>
      </c>
      <c r="F16">
        <v>14</v>
      </c>
      <c r="G16">
        <v>24</v>
      </c>
      <c r="H16">
        <v>447186</v>
      </c>
      <c r="I16">
        <f t="shared" si="0"/>
        <v>5.3668943124337529</v>
      </c>
    </row>
    <row r="17" spans="1:9" x14ac:dyDescent="0.35">
      <c r="A17" s="1">
        <v>44582</v>
      </c>
      <c r="B17" s="1">
        <v>44219</v>
      </c>
      <c r="C17" t="s">
        <v>14</v>
      </c>
      <c r="D17" t="s">
        <v>11</v>
      </c>
      <c r="E17">
        <v>158</v>
      </c>
      <c r="F17">
        <v>3</v>
      </c>
      <c r="G17">
        <v>6</v>
      </c>
      <c r="H17">
        <v>447476</v>
      </c>
      <c r="I17">
        <f t="shared" si="0"/>
        <v>1.3408540346297901</v>
      </c>
    </row>
    <row r="18" spans="1:9" x14ac:dyDescent="0.35">
      <c r="A18" s="1">
        <v>44582</v>
      </c>
      <c r="B18" s="1">
        <v>44219</v>
      </c>
      <c r="C18" t="s">
        <v>12</v>
      </c>
      <c r="D18" t="s">
        <v>9</v>
      </c>
      <c r="E18">
        <v>6807</v>
      </c>
      <c r="F18">
        <v>268</v>
      </c>
      <c r="G18">
        <v>114</v>
      </c>
      <c r="H18">
        <v>7997539</v>
      </c>
      <c r="I18">
        <f t="shared" si="0"/>
        <v>1.425438500518722</v>
      </c>
    </row>
    <row r="19" spans="1:9" x14ac:dyDescent="0.35">
      <c r="A19" s="1">
        <v>44582</v>
      </c>
      <c r="B19" s="1">
        <v>44219</v>
      </c>
      <c r="C19" t="s">
        <v>12</v>
      </c>
      <c r="D19" t="s">
        <v>11</v>
      </c>
      <c r="E19">
        <v>221</v>
      </c>
      <c r="F19">
        <v>8</v>
      </c>
      <c r="G19">
        <v>12</v>
      </c>
      <c r="H19">
        <v>447476</v>
      </c>
      <c r="I19">
        <f t="shared" si="0"/>
        <v>2.6817080692595803</v>
      </c>
    </row>
    <row r="20" spans="1:9" x14ac:dyDescent="0.35">
      <c r="A20" s="1">
        <v>44582</v>
      </c>
      <c r="B20" s="1">
        <v>44219</v>
      </c>
      <c r="C20" t="s">
        <v>10</v>
      </c>
      <c r="D20" t="s">
        <v>13</v>
      </c>
      <c r="E20">
        <v>1</v>
      </c>
      <c r="F20">
        <v>0</v>
      </c>
      <c r="G20">
        <v>0</v>
      </c>
      <c r="H20">
        <v>90504</v>
      </c>
      <c r="I20">
        <f t="shared" si="0"/>
        <v>0</v>
      </c>
    </row>
    <row r="21" spans="1:9" x14ac:dyDescent="0.35">
      <c r="A21" s="1">
        <v>44582</v>
      </c>
      <c r="B21" s="1">
        <v>44219</v>
      </c>
      <c r="C21" t="s">
        <v>14</v>
      </c>
      <c r="D21" t="s">
        <v>13</v>
      </c>
      <c r="E21">
        <v>0</v>
      </c>
      <c r="F21">
        <v>0</v>
      </c>
      <c r="G21">
        <v>0</v>
      </c>
      <c r="H21">
        <v>90504</v>
      </c>
      <c r="I21">
        <f t="shared" si="0"/>
        <v>0</v>
      </c>
    </row>
    <row r="22" spans="1:9" x14ac:dyDescent="0.35">
      <c r="A22" s="1">
        <v>44582</v>
      </c>
      <c r="B22" s="1">
        <v>44219</v>
      </c>
      <c r="C22" t="s">
        <v>15</v>
      </c>
      <c r="D22" t="s">
        <v>11</v>
      </c>
      <c r="E22">
        <v>152</v>
      </c>
      <c r="F22">
        <v>9</v>
      </c>
      <c r="G22">
        <v>7</v>
      </c>
      <c r="H22">
        <v>447476</v>
      </c>
      <c r="I22">
        <f t="shared" si="0"/>
        <v>1.5643297070680886</v>
      </c>
    </row>
    <row r="23" spans="1:9" x14ac:dyDescent="0.35">
      <c r="A23" s="1">
        <v>44582</v>
      </c>
      <c r="B23" s="1">
        <v>44219</v>
      </c>
      <c r="C23" t="s">
        <v>14</v>
      </c>
      <c r="D23" t="s">
        <v>9</v>
      </c>
      <c r="E23">
        <v>4073</v>
      </c>
      <c r="F23">
        <v>115</v>
      </c>
      <c r="G23">
        <v>43</v>
      </c>
      <c r="H23">
        <v>7997539</v>
      </c>
      <c r="I23">
        <f t="shared" si="0"/>
        <v>0.53766539931846535</v>
      </c>
    </row>
    <row r="24" spans="1:9" x14ac:dyDescent="0.35">
      <c r="A24" s="1">
        <v>44582</v>
      </c>
      <c r="B24" s="1">
        <v>44219</v>
      </c>
      <c r="C24" t="s">
        <v>8</v>
      </c>
      <c r="D24" t="s">
        <v>9</v>
      </c>
      <c r="E24">
        <v>5439</v>
      </c>
      <c r="F24">
        <v>99</v>
      </c>
      <c r="G24">
        <v>88</v>
      </c>
      <c r="H24">
        <v>7997539</v>
      </c>
      <c r="I24">
        <f t="shared" si="0"/>
        <v>1.1003384916284873</v>
      </c>
    </row>
    <row r="25" spans="1:9" x14ac:dyDescent="0.35">
      <c r="A25" s="1">
        <v>44582</v>
      </c>
      <c r="B25" s="1">
        <v>44219</v>
      </c>
      <c r="C25" t="s">
        <v>10</v>
      </c>
      <c r="D25" t="s">
        <v>9</v>
      </c>
      <c r="E25">
        <v>4287</v>
      </c>
      <c r="F25">
        <v>146</v>
      </c>
      <c r="G25">
        <v>54</v>
      </c>
      <c r="H25">
        <v>7997539</v>
      </c>
      <c r="I25">
        <f t="shared" si="0"/>
        <v>0.67520771077202624</v>
      </c>
    </row>
    <row r="26" spans="1:9" x14ac:dyDescent="0.35">
      <c r="A26" s="1">
        <v>44582</v>
      </c>
      <c r="B26" s="1">
        <v>44219</v>
      </c>
      <c r="C26" t="s">
        <v>15</v>
      </c>
      <c r="D26" t="s">
        <v>9</v>
      </c>
      <c r="E26">
        <v>6004</v>
      </c>
      <c r="F26">
        <v>160</v>
      </c>
      <c r="G26">
        <v>65</v>
      </c>
      <c r="H26">
        <v>7997539</v>
      </c>
      <c r="I26">
        <f t="shared" si="0"/>
        <v>0.81275002222558712</v>
      </c>
    </row>
    <row r="27" spans="1:9" x14ac:dyDescent="0.35">
      <c r="A27" s="1">
        <v>44582</v>
      </c>
      <c r="B27" s="1">
        <v>44219</v>
      </c>
      <c r="C27" t="s">
        <v>8</v>
      </c>
      <c r="D27" t="s">
        <v>11</v>
      </c>
      <c r="E27">
        <v>227</v>
      </c>
      <c r="F27">
        <v>9</v>
      </c>
      <c r="G27">
        <v>13</v>
      </c>
      <c r="H27">
        <v>447476</v>
      </c>
      <c r="I27">
        <f t="shared" si="0"/>
        <v>2.9051837416978787</v>
      </c>
    </row>
    <row r="28" spans="1:9" x14ac:dyDescent="0.35">
      <c r="A28" s="1">
        <v>44582</v>
      </c>
      <c r="B28" s="1">
        <v>44219</v>
      </c>
      <c r="C28" t="s">
        <v>8</v>
      </c>
      <c r="D28" t="s">
        <v>13</v>
      </c>
      <c r="E28">
        <v>1</v>
      </c>
      <c r="F28">
        <v>0</v>
      </c>
      <c r="G28">
        <v>0</v>
      </c>
      <c r="H28">
        <v>90504</v>
      </c>
      <c r="I28">
        <f t="shared" si="0"/>
        <v>0</v>
      </c>
    </row>
    <row r="29" spans="1:9" x14ac:dyDescent="0.35">
      <c r="A29" s="1">
        <v>44582</v>
      </c>
      <c r="B29" s="1">
        <v>44219</v>
      </c>
      <c r="C29" t="s">
        <v>12</v>
      </c>
      <c r="D29" t="s">
        <v>13</v>
      </c>
      <c r="E29">
        <v>0</v>
      </c>
      <c r="F29">
        <v>0</v>
      </c>
      <c r="G29">
        <v>0</v>
      </c>
      <c r="H29">
        <v>90504</v>
      </c>
      <c r="I29">
        <f t="shared" si="0"/>
        <v>0</v>
      </c>
    </row>
    <row r="30" spans="1:9" x14ac:dyDescent="0.35">
      <c r="A30" s="1">
        <v>44582</v>
      </c>
      <c r="B30" s="1">
        <v>44219</v>
      </c>
      <c r="C30" t="s">
        <v>15</v>
      </c>
      <c r="D30" t="s">
        <v>13</v>
      </c>
      <c r="E30">
        <v>1</v>
      </c>
      <c r="F30">
        <v>0</v>
      </c>
      <c r="G30">
        <v>0</v>
      </c>
      <c r="H30">
        <v>90504</v>
      </c>
      <c r="I30">
        <f t="shared" si="0"/>
        <v>0</v>
      </c>
    </row>
    <row r="31" spans="1:9" x14ac:dyDescent="0.35">
      <c r="A31" s="1">
        <v>44582</v>
      </c>
      <c r="B31" s="1">
        <v>44219</v>
      </c>
      <c r="C31" t="s">
        <v>10</v>
      </c>
      <c r="D31" t="s">
        <v>11</v>
      </c>
      <c r="E31">
        <v>342</v>
      </c>
      <c r="F31">
        <v>16</v>
      </c>
      <c r="G31">
        <v>25</v>
      </c>
      <c r="H31">
        <v>447476</v>
      </c>
      <c r="I31">
        <f t="shared" si="0"/>
        <v>5.586891810957459</v>
      </c>
    </row>
    <row r="32" spans="1:9" x14ac:dyDescent="0.35">
      <c r="A32" s="1">
        <v>44638</v>
      </c>
      <c r="B32" s="1">
        <v>44219</v>
      </c>
      <c r="C32" t="s">
        <v>14</v>
      </c>
      <c r="D32" t="s">
        <v>11</v>
      </c>
      <c r="E32">
        <v>160</v>
      </c>
      <c r="F32">
        <v>3</v>
      </c>
      <c r="G32">
        <v>5</v>
      </c>
      <c r="H32">
        <v>449663</v>
      </c>
      <c r="I32">
        <f t="shared" si="0"/>
        <v>1.1119438334930827</v>
      </c>
    </row>
    <row r="33" spans="1:9" x14ac:dyDescent="0.35">
      <c r="A33" s="1">
        <v>44589</v>
      </c>
      <c r="B33" s="1">
        <v>44219</v>
      </c>
      <c r="C33" t="s">
        <v>14</v>
      </c>
      <c r="D33" t="s">
        <v>11</v>
      </c>
      <c r="E33">
        <v>160</v>
      </c>
      <c r="F33">
        <v>3</v>
      </c>
      <c r="G33">
        <v>5</v>
      </c>
      <c r="H33">
        <v>447825</v>
      </c>
      <c r="I33">
        <f t="shared" si="0"/>
        <v>1.1165075643387485</v>
      </c>
    </row>
    <row r="34" spans="1:9" x14ac:dyDescent="0.35">
      <c r="A34" s="1">
        <v>44589</v>
      </c>
      <c r="B34" s="1">
        <v>44219</v>
      </c>
      <c r="C34" t="s">
        <v>12</v>
      </c>
      <c r="D34" t="s">
        <v>9</v>
      </c>
      <c r="E34">
        <v>6811</v>
      </c>
      <c r="F34">
        <v>268</v>
      </c>
      <c r="G34">
        <v>114</v>
      </c>
      <c r="H34">
        <v>7997125</v>
      </c>
      <c r="I34">
        <f t="shared" si="0"/>
        <v>1.4255122934804696</v>
      </c>
    </row>
    <row r="35" spans="1:9" x14ac:dyDescent="0.35">
      <c r="A35" s="1">
        <v>44589</v>
      </c>
      <c r="B35" s="1">
        <v>44219</v>
      </c>
      <c r="C35" t="s">
        <v>12</v>
      </c>
      <c r="D35" t="s">
        <v>11</v>
      </c>
      <c r="E35">
        <v>221</v>
      </c>
      <c r="F35">
        <v>6</v>
      </c>
      <c r="G35">
        <v>9</v>
      </c>
      <c r="H35">
        <v>447825</v>
      </c>
      <c r="I35">
        <f t="shared" si="0"/>
        <v>2.0097136158097473</v>
      </c>
    </row>
    <row r="36" spans="1:9" x14ac:dyDescent="0.35">
      <c r="A36" s="1">
        <v>44589</v>
      </c>
      <c r="B36" s="1">
        <v>44219</v>
      </c>
      <c r="C36" t="s">
        <v>10</v>
      </c>
      <c r="D36" t="s">
        <v>13</v>
      </c>
      <c r="E36">
        <v>1</v>
      </c>
      <c r="F36">
        <v>0</v>
      </c>
      <c r="G36">
        <v>0</v>
      </c>
      <c r="H36">
        <v>90569</v>
      </c>
      <c r="I36">
        <f t="shared" si="0"/>
        <v>0</v>
      </c>
    </row>
    <row r="37" spans="1:9" x14ac:dyDescent="0.35">
      <c r="A37" s="1">
        <v>44589</v>
      </c>
      <c r="B37" s="1">
        <v>44219</v>
      </c>
      <c r="C37" t="s">
        <v>14</v>
      </c>
      <c r="D37" t="s">
        <v>13</v>
      </c>
      <c r="E37">
        <v>0</v>
      </c>
      <c r="F37">
        <v>0</v>
      </c>
      <c r="G37">
        <v>0</v>
      </c>
      <c r="H37">
        <v>90569</v>
      </c>
      <c r="I37">
        <f t="shared" si="0"/>
        <v>0</v>
      </c>
    </row>
    <row r="38" spans="1:9" x14ac:dyDescent="0.35">
      <c r="A38" s="1">
        <v>44589</v>
      </c>
      <c r="B38" s="1">
        <v>44219</v>
      </c>
      <c r="C38" t="s">
        <v>15</v>
      </c>
      <c r="D38" t="s">
        <v>11</v>
      </c>
      <c r="E38">
        <v>152</v>
      </c>
      <c r="F38">
        <v>7</v>
      </c>
      <c r="G38">
        <v>6</v>
      </c>
      <c r="H38">
        <v>447825</v>
      </c>
      <c r="I38">
        <f t="shared" si="0"/>
        <v>1.3398090772064981</v>
      </c>
    </row>
    <row r="39" spans="1:9" x14ac:dyDescent="0.35">
      <c r="A39" s="1">
        <v>44589</v>
      </c>
      <c r="B39" s="1">
        <v>44219</v>
      </c>
      <c r="C39" t="s">
        <v>14</v>
      </c>
      <c r="D39" t="s">
        <v>9</v>
      </c>
      <c r="E39">
        <v>4080</v>
      </c>
      <c r="F39">
        <v>115</v>
      </c>
      <c r="G39">
        <v>43</v>
      </c>
      <c r="H39">
        <v>7997125</v>
      </c>
      <c r="I39">
        <f t="shared" si="0"/>
        <v>0.53769323350579112</v>
      </c>
    </row>
    <row r="40" spans="1:9" x14ac:dyDescent="0.35">
      <c r="A40" s="1">
        <v>44589</v>
      </c>
      <c r="B40" s="1">
        <v>44219</v>
      </c>
      <c r="C40" t="s">
        <v>8</v>
      </c>
      <c r="D40" t="s">
        <v>9</v>
      </c>
      <c r="E40">
        <v>5443</v>
      </c>
      <c r="F40">
        <v>99</v>
      </c>
      <c r="G40">
        <v>88</v>
      </c>
      <c r="H40">
        <v>7997125</v>
      </c>
      <c r="I40">
        <f t="shared" si="0"/>
        <v>1.1003954546165027</v>
      </c>
    </row>
    <row r="41" spans="1:9" x14ac:dyDescent="0.35">
      <c r="A41" s="1">
        <v>44589</v>
      </c>
      <c r="B41" s="1">
        <v>44219</v>
      </c>
      <c r="C41" t="s">
        <v>10</v>
      </c>
      <c r="D41" t="s">
        <v>9</v>
      </c>
      <c r="E41">
        <v>4289</v>
      </c>
      <c r="F41">
        <v>147</v>
      </c>
      <c r="G41">
        <v>54</v>
      </c>
      <c r="H41">
        <v>7997125</v>
      </c>
      <c r="I41">
        <f t="shared" si="0"/>
        <v>0.67524266533285404</v>
      </c>
    </row>
    <row r="42" spans="1:9" x14ac:dyDescent="0.35">
      <c r="A42" s="1">
        <v>44589</v>
      </c>
      <c r="B42" s="1">
        <v>44219</v>
      </c>
      <c r="C42" t="s">
        <v>15</v>
      </c>
      <c r="D42" t="s">
        <v>9</v>
      </c>
      <c r="E42">
        <v>6008</v>
      </c>
      <c r="F42">
        <v>160</v>
      </c>
      <c r="G42">
        <v>65</v>
      </c>
      <c r="H42">
        <v>7997125</v>
      </c>
      <c r="I42">
        <f t="shared" si="0"/>
        <v>0.81279209715991674</v>
      </c>
    </row>
    <row r="43" spans="1:9" x14ac:dyDescent="0.35">
      <c r="A43" s="1">
        <v>44589</v>
      </c>
      <c r="B43" s="1">
        <v>44219</v>
      </c>
      <c r="C43" t="s">
        <v>8</v>
      </c>
      <c r="D43" t="s">
        <v>11</v>
      </c>
      <c r="E43">
        <v>227</v>
      </c>
      <c r="F43">
        <v>8</v>
      </c>
      <c r="G43">
        <v>11</v>
      </c>
      <c r="H43">
        <v>447825</v>
      </c>
      <c r="I43">
        <f t="shared" si="0"/>
        <v>2.4563166415452464</v>
      </c>
    </row>
    <row r="44" spans="1:9" x14ac:dyDescent="0.35">
      <c r="A44" s="1">
        <v>44589</v>
      </c>
      <c r="B44" s="1">
        <v>44219</v>
      </c>
      <c r="C44" t="s">
        <v>8</v>
      </c>
      <c r="D44" t="s">
        <v>13</v>
      </c>
      <c r="E44">
        <v>1</v>
      </c>
      <c r="F44">
        <v>0</v>
      </c>
      <c r="G44">
        <v>0</v>
      </c>
      <c r="H44">
        <v>90569</v>
      </c>
      <c r="I44">
        <f t="shared" si="0"/>
        <v>0</v>
      </c>
    </row>
    <row r="45" spans="1:9" x14ac:dyDescent="0.35">
      <c r="A45" s="1">
        <v>44589</v>
      </c>
      <c r="B45" s="1">
        <v>44219</v>
      </c>
      <c r="C45" t="s">
        <v>12</v>
      </c>
      <c r="D45" t="s">
        <v>13</v>
      </c>
      <c r="E45">
        <v>0</v>
      </c>
      <c r="F45">
        <v>0</v>
      </c>
      <c r="G45">
        <v>0</v>
      </c>
      <c r="H45">
        <v>90569</v>
      </c>
      <c r="I45">
        <f t="shared" si="0"/>
        <v>0</v>
      </c>
    </row>
    <row r="46" spans="1:9" x14ac:dyDescent="0.35">
      <c r="A46" s="1">
        <v>44589</v>
      </c>
      <c r="B46" s="1">
        <v>44219</v>
      </c>
      <c r="C46" t="s">
        <v>15</v>
      </c>
      <c r="D46" t="s">
        <v>13</v>
      </c>
      <c r="E46">
        <v>1</v>
      </c>
      <c r="F46">
        <v>0</v>
      </c>
      <c r="G46">
        <v>0</v>
      </c>
      <c r="H46">
        <v>90569</v>
      </c>
      <c r="I46">
        <f t="shared" si="0"/>
        <v>0</v>
      </c>
    </row>
    <row r="47" spans="1:9" x14ac:dyDescent="0.35">
      <c r="A47" s="1">
        <v>44589</v>
      </c>
      <c r="B47" s="1">
        <v>44219</v>
      </c>
      <c r="C47" t="s">
        <v>10</v>
      </c>
      <c r="D47" t="s">
        <v>11</v>
      </c>
      <c r="E47">
        <v>342</v>
      </c>
      <c r="F47">
        <v>14</v>
      </c>
      <c r="G47">
        <v>21</v>
      </c>
      <c r="H47">
        <v>447825</v>
      </c>
      <c r="I47">
        <f t="shared" si="0"/>
        <v>4.6893317702227435</v>
      </c>
    </row>
    <row r="48" spans="1:9" x14ac:dyDescent="0.35">
      <c r="A48" s="1">
        <v>44638</v>
      </c>
      <c r="B48" s="1">
        <v>44219</v>
      </c>
      <c r="C48" t="s">
        <v>12</v>
      </c>
      <c r="D48" t="s">
        <v>9</v>
      </c>
      <c r="E48">
        <v>6814</v>
      </c>
      <c r="F48">
        <v>270</v>
      </c>
      <c r="G48">
        <v>115</v>
      </c>
      <c r="H48">
        <v>8049887</v>
      </c>
      <c r="I48">
        <f t="shared" si="0"/>
        <v>1.4285914820916119</v>
      </c>
    </row>
    <row r="49" spans="1:9" x14ac:dyDescent="0.35">
      <c r="A49" s="1">
        <v>44596</v>
      </c>
      <c r="B49" s="1">
        <v>44219</v>
      </c>
      <c r="C49" t="s">
        <v>14</v>
      </c>
      <c r="D49" t="s">
        <v>11</v>
      </c>
      <c r="E49">
        <v>160</v>
      </c>
      <c r="F49">
        <v>3</v>
      </c>
      <c r="G49">
        <v>5</v>
      </c>
      <c r="H49">
        <v>448247</v>
      </c>
      <c r="I49">
        <f t="shared" si="0"/>
        <v>1.1154564336180721</v>
      </c>
    </row>
    <row r="50" spans="1:9" x14ac:dyDescent="0.35">
      <c r="A50" s="1">
        <v>44596</v>
      </c>
      <c r="B50" s="1">
        <v>44219</v>
      </c>
      <c r="C50" t="s">
        <v>12</v>
      </c>
      <c r="D50" t="s">
        <v>9</v>
      </c>
      <c r="E50">
        <v>6813</v>
      </c>
      <c r="F50">
        <v>268</v>
      </c>
      <c r="G50">
        <v>114</v>
      </c>
      <c r="H50">
        <v>8051658</v>
      </c>
      <c r="I50">
        <f t="shared" si="0"/>
        <v>1.4158574544522384</v>
      </c>
    </row>
    <row r="51" spans="1:9" x14ac:dyDescent="0.35">
      <c r="A51" s="1">
        <v>44596</v>
      </c>
      <c r="B51" s="1">
        <v>44219</v>
      </c>
      <c r="C51" t="s">
        <v>12</v>
      </c>
      <c r="D51" t="s">
        <v>11</v>
      </c>
      <c r="E51">
        <v>221</v>
      </c>
      <c r="F51">
        <v>6</v>
      </c>
      <c r="G51">
        <v>9</v>
      </c>
      <c r="H51">
        <v>448247</v>
      </c>
      <c r="I51">
        <f t="shared" si="0"/>
        <v>2.0078215805125299</v>
      </c>
    </row>
    <row r="52" spans="1:9" x14ac:dyDescent="0.35">
      <c r="A52" s="1">
        <v>44596</v>
      </c>
      <c r="B52" s="1">
        <v>44219</v>
      </c>
      <c r="C52" t="s">
        <v>10</v>
      </c>
      <c r="D52" t="s">
        <v>13</v>
      </c>
      <c r="E52">
        <v>1</v>
      </c>
      <c r="F52">
        <v>0</v>
      </c>
      <c r="G52">
        <v>0</v>
      </c>
      <c r="H52">
        <v>90658</v>
      </c>
      <c r="I52">
        <f t="shared" si="0"/>
        <v>0</v>
      </c>
    </row>
    <row r="53" spans="1:9" x14ac:dyDescent="0.35">
      <c r="A53" s="1">
        <v>44596</v>
      </c>
      <c r="B53" s="1">
        <v>44219</v>
      </c>
      <c r="C53" t="s">
        <v>14</v>
      </c>
      <c r="D53" t="s">
        <v>13</v>
      </c>
      <c r="E53">
        <v>0</v>
      </c>
      <c r="F53">
        <v>0</v>
      </c>
      <c r="G53">
        <v>0</v>
      </c>
      <c r="H53">
        <v>90658</v>
      </c>
      <c r="I53">
        <f t="shared" si="0"/>
        <v>0</v>
      </c>
    </row>
    <row r="54" spans="1:9" x14ac:dyDescent="0.35">
      <c r="A54" s="1">
        <v>44596</v>
      </c>
      <c r="B54" s="1">
        <v>44219</v>
      </c>
      <c r="C54" t="s">
        <v>15</v>
      </c>
      <c r="D54" t="s">
        <v>11</v>
      </c>
      <c r="E54">
        <v>152</v>
      </c>
      <c r="F54">
        <v>7</v>
      </c>
      <c r="G54">
        <v>6</v>
      </c>
      <c r="H54">
        <v>448247</v>
      </c>
      <c r="I54">
        <f t="shared" si="0"/>
        <v>1.3385477203416867</v>
      </c>
    </row>
    <row r="55" spans="1:9" x14ac:dyDescent="0.35">
      <c r="A55" s="1">
        <v>44596</v>
      </c>
      <c r="B55" s="1">
        <v>44219</v>
      </c>
      <c r="C55" t="s">
        <v>14</v>
      </c>
      <c r="D55" t="s">
        <v>9</v>
      </c>
      <c r="E55">
        <v>4082</v>
      </c>
      <c r="F55">
        <v>115</v>
      </c>
      <c r="G55">
        <v>43</v>
      </c>
      <c r="H55">
        <v>8051658</v>
      </c>
      <c r="I55">
        <f t="shared" si="0"/>
        <v>0.53405149597759871</v>
      </c>
    </row>
    <row r="56" spans="1:9" x14ac:dyDescent="0.35">
      <c r="A56" s="1">
        <v>44596</v>
      </c>
      <c r="B56" s="1">
        <v>44219</v>
      </c>
      <c r="C56" t="s">
        <v>8</v>
      </c>
      <c r="D56" t="s">
        <v>9</v>
      </c>
      <c r="E56">
        <v>5448</v>
      </c>
      <c r="F56">
        <v>99</v>
      </c>
      <c r="G56">
        <v>88</v>
      </c>
      <c r="H56">
        <v>8051658</v>
      </c>
      <c r="I56">
        <f t="shared" si="0"/>
        <v>1.0929425964192716</v>
      </c>
    </row>
    <row r="57" spans="1:9" x14ac:dyDescent="0.35">
      <c r="A57" s="1">
        <v>44596</v>
      </c>
      <c r="B57" s="1">
        <v>44219</v>
      </c>
      <c r="C57" t="s">
        <v>10</v>
      </c>
      <c r="D57" t="s">
        <v>9</v>
      </c>
      <c r="E57">
        <v>4289</v>
      </c>
      <c r="F57">
        <v>146</v>
      </c>
      <c r="G57">
        <v>54</v>
      </c>
      <c r="H57">
        <v>8051658</v>
      </c>
      <c r="I57">
        <f t="shared" si="0"/>
        <v>0.67066932053000761</v>
      </c>
    </row>
    <row r="58" spans="1:9" x14ac:dyDescent="0.35">
      <c r="A58" s="1">
        <v>44596</v>
      </c>
      <c r="B58" s="1">
        <v>44219</v>
      </c>
      <c r="C58" t="s">
        <v>15</v>
      </c>
      <c r="D58" t="s">
        <v>9</v>
      </c>
      <c r="E58">
        <v>6008</v>
      </c>
      <c r="F58">
        <v>160</v>
      </c>
      <c r="G58">
        <v>65</v>
      </c>
      <c r="H58">
        <v>8051658</v>
      </c>
      <c r="I58">
        <f t="shared" si="0"/>
        <v>0.80728714508241661</v>
      </c>
    </row>
    <row r="59" spans="1:9" x14ac:dyDescent="0.35">
      <c r="A59" s="1">
        <v>44596</v>
      </c>
      <c r="B59" s="1">
        <v>44219</v>
      </c>
      <c r="C59" t="s">
        <v>8</v>
      </c>
      <c r="D59" t="s">
        <v>11</v>
      </c>
      <c r="E59">
        <v>227</v>
      </c>
      <c r="F59">
        <v>8</v>
      </c>
      <c r="G59">
        <v>11</v>
      </c>
      <c r="H59">
        <v>448247</v>
      </c>
      <c r="I59">
        <f t="shared" si="0"/>
        <v>2.4540041539597586</v>
      </c>
    </row>
    <row r="60" spans="1:9" x14ac:dyDescent="0.35">
      <c r="A60" s="1">
        <v>44596</v>
      </c>
      <c r="B60" s="1">
        <v>44219</v>
      </c>
      <c r="C60" t="s">
        <v>8</v>
      </c>
      <c r="D60" t="s">
        <v>13</v>
      </c>
      <c r="E60">
        <v>1</v>
      </c>
      <c r="F60">
        <v>0</v>
      </c>
      <c r="G60">
        <v>0</v>
      </c>
      <c r="H60">
        <v>90658</v>
      </c>
      <c r="I60">
        <f t="shared" si="0"/>
        <v>0</v>
      </c>
    </row>
    <row r="61" spans="1:9" x14ac:dyDescent="0.35">
      <c r="A61" s="1">
        <v>44596</v>
      </c>
      <c r="B61" s="1">
        <v>44219</v>
      </c>
      <c r="C61" t="s">
        <v>12</v>
      </c>
      <c r="D61" t="s">
        <v>13</v>
      </c>
      <c r="E61">
        <v>0</v>
      </c>
      <c r="F61">
        <v>0</v>
      </c>
      <c r="G61">
        <v>0</v>
      </c>
      <c r="H61">
        <v>90658</v>
      </c>
      <c r="I61">
        <f t="shared" si="0"/>
        <v>0</v>
      </c>
    </row>
    <row r="62" spans="1:9" x14ac:dyDescent="0.35">
      <c r="A62" s="1">
        <v>44596</v>
      </c>
      <c r="B62" s="1">
        <v>44219</v>
      </c>
      <c r="C62" t="s">
        <v>15</v>
      </c>
      <c r="D62" t="s">
        <v>13</v>
      </c>
      <c r="E62">
        <v>1</v>
      </c>
      <c r="F62">
        <v>0</v>
      </c>
      <c r="G62">
        <v>0</v>
      </c>
      <c r="H62">
        <v>90658</v>
      </c>
      <c r="I62">
        <f t="shared" si="0"/>
        <v>0</v>
      </c>
    </row>
    <row r="63" spans="1:9" x14ac:dyDescent="0.35">
      <c r="A63" s="1">
        <v>44596</v>
      </c>
      <c r="B63" s="1">
        <v>44219</v>
      </c>
      <c r="C63" t="s">
        <v>10</v>
      </c>
      <c r="D63" t="s">
        <v>11</v>
      </c>
      <c r="E63">
        <v>342</v>
      </c>
      <c r="F63">
        <v>14</v>
      </c>
      <c r="G63">
        <v>21</v>
      </c>
      <c r="H63">
        <v>448247</v>
      </c>
      <c r="I63">
        <f t="shared" si="0"/>
        <v>4.6849170211959033</v>
      </c>
    </row>
    <row r="64" spans="1:9" x14ac:dyDescent="0.35">
      <c r="A64" s="1">
        <v>44603</v>
      </c>
      <c r="B64" s="1">
        <v>44219</v>
      </c>
      <c r="C64" t="s">
        <v>14</v>
      </c>
      <c r="D64" t="s">
        <v>11</v>
      </c>
      <c r="E64">
        <v>160</v>
      </c>
      <c r="F64">
        <v>3</v>
      </c>
      <c r="G64">
        <v>5</v>
      </c>
      <c r="H64">
        <v>448197</v>
      </c>
      <c r="I64">
        <f t="shared" si="0"/>
        <v>1.1155808718041398</v>
      </c>
    </row>
    <row r="65" spans="1:9" x14ac:dyDescent="0.35">
      <c r="A65" s="1">
        <v>44603</v>
      </c>
      <c r="B65" s="1">
        <v>44219</v>
      </c>
      <c r="C65" t="s">
        <v>12</v>
      </c>
      <c r="D65" t="s">
        <v>9</v>
      </c>
      <c r="E65">
        <v>6815</v>
      </c>
      <c r="F65">
        <v>268</v>
      </c>
      <c r="G65">
        <v>114</v>
      </c>
      <c r="H65">
        <v>8051638</v>
      </c>
      <c r="I65">
        <f t="shared" si="0"/>
        <v>1.4158609713948889</v>
      </c>
    </row>
    <row r="66" spans="1:9" x14ac:dyDescent="0.35">
      <c r="A66" s="1">
        <v>44603</v>
      </c>
      <c r="B66" s="1">
        <v>44219</v>
      </c>
      <c r="C66" t="s">
        <v>12</v>
      </c>
      <c r="D66" t="s">
        <v>11</v>
      </c>
      <c r="E66">
        <v>221</v>
      </c>
      <c r="F66">
        <v>6</v>
      </c>
      <c r="G66">
        <v>9</v>
      </c>
      <c r="H66">
        <v>448197</v>
      </c>
      <c r="I66">
        <f t="shared" si="0"/>
        <v>2.0080455692474515</v>
      </c>
    </row>
    <row r="67" spans="1:9" x14ac:dyDescent="0.35">
      <c r="A67" s="1">
        <v>44603</v>
      </c>
      <c r="B67" s="1">
        <v>44219</v>
      </c>
      <c r="C67" t="s">
        <v>10</v>
      </c>
      <c r="D67" t="s">
        <v>13</v>
      </c>
      <c r="E67">
        <v>1</v>
      </c>
      <c r="F67">
        <v>0</v>
      </c>
      <c r="G67">
        <v>0</v>
      </c>
      <c r="H67">
        <v>90728</v>
      </c>
      <c r="I67">
        <f t="shared" ref="I67:I130" si="1">(G67/H67)*100000</f>
        <v>0</v>
      </c>
    </row>
    <row r="68" spans="1:9" x14ac:dyDescent="0.35">
      <c r="A68" s="1">
        <v>44603</v>
      </c>
      <c r="B68" s="1">
        <v>44219</v>
      </c>
      <c r="C68" t="s">
        <v>14</v>
      </c>
      <c r="D68" t="s">
        <v>13</v>
      </c>
      <c r="E68">
        <v>0</v>
      </c>
      <c r="F68">
        <v>0</v>
      </c>
      <c r="G68">
        <v>0</v>
      </c>
      <c r="H68">
        <v>90728</v>
      </c>
      <c r="I68">
        <f t="shared" si="1"/>
        <v>0</v>
      </c>
    </row>
    <row r="69" spans="1:9" x14ac:dyDescent="0.35">
      <c r="A69" s="1">
        <v>44603</v>
      </c>
      <c r="B69" s="1">
        <v>44219</v>
      </c>
      <c r="C69" t="s">
        <v>15</v>
      </c>
      <c r="D69" t="s">
        <v>11</v>
      </c>
      <c r="E69">
        <v>152</v>
      </c>
      <c r="F69">
        <v>7</v>
      </c>
      <c r="G69">
        <v>6</v>
      </c>
      <c r="H69">
        <v>448197</v>
      </c>
      <c r="I69">
        <f t="shared" si="1"/>
        <v>1.3386970461649677</v>
      </c>
    </row>
    <row r="70" spans="1:9" x14ac:dyDescent="0.35">
      <c r="A70" s="1">
        <v>44603</v>
      </c>
      <c r="B70" s="1">
        <v>44219</v>
      </c>
      <c r="C70" t="s">
        <v>14</v>
      </c>
      <c r="D70" t="s">
        <v>9</v>
      </c>
      <c r="E70">
        <v>4081</v>
      </c>
      <c r="F70">
        <v>115</v>
      </c>
      <c r="G70">
        <v>43</v>
      </c>
      <c r="H70">
        <v>8051638</v>
      </c>
      <c r="I70">
        <f t="shared" si="1"/>
        <v>0.53405282254368613</v>
      </c>
    </row>
    <row r="71" spans="1:9" x14ac:dyDescent="0.35">
      <c r="A71" s="1">
        <v>44603</v>
      </c>
      <c r="B71" s="1">
        <v>44219</v>
      </c>
      <c r="C71" t="s">
        <v>8</v>
      </c>
      <c r="D71" t="s">
        <v>9</v>
      </c>
      <c r="E71">
        <v>5452</v>
      </c>
      <c r="F71">
        <v>99</v>
      </c>
      <c r="G71">
        <v>88</v>
      </c>
      <c r="H71">
        <v>8051638</v>
      </c>
      <c r="I71">
        <f t="shared" si="1"/>
        <v>1.092945311252195</v>
      </c>
    </row>
    <row r="72" spans="1:9" x14ac:dyDescent="0.35">
      <c r="A72" s="1">
        <v>44603</v>
      </c>
      <c r="B72" s="1">
        <v>44219</v>
      </c>
      <c r="C72" t="s">
        <v>10</v>
      </c>
      <c r="D72" t="s">
        <v>9</v>
      </c>
      <c r="E72">
        <v>4291</v>
      </c>
      <c r="F72">
        <v>146</v>
      </c>
      <c r="G72">
        <v>54</v>
      </c>
      <c r="H72">
        <v>8051638</v>
      </c>
      <c r="I72">
        <f t="shared" si="1"/>
        <v>0.6706709864502105</v>
      </c>
    </row>
    <row r="73" spans="1:9" x14ac:dyDescent="0.35">
      <c r="A73" s="1">
        <v>44603</v>
      </c>
      <c r="B73" s="1">
        <v>44219</v>
      </c>
      <c r="C73" t="s">
        <v>15</v>
      </c>
      <c r="D73" t="s">
        <v>9</v>
      </c>
      <c r="E73">
        <v>6005</v>
      </c>
      <c r="F73">
        <v>160</v>
      </c>
      <c r="G73">
        <v>65</v>
      </c>
      <c r="H73">
        <v>8051638</v>
      </c>
      <c r="I73">
        <f t="shared" si="1"/>
        <v>0.80728915035673487</v>
      </c>
    </row>
    <row r="74" spans="1:9" x14ac:dyDescent="0.35">
      <c r="A74" s="1">
        <v>44603</v>
      </c>
      <c r="B74" s="1">
        <v>44219</v>
      </c>
      <c r="C74" t="s">
        <v>8</v>
      </c>
      <c r="D74" t="s">
        <v>11</v>
      </c>
      <c r="E74">
        <v>227</v>
      </c>
      <c r="F74">
        <v>8</v>
      </c>
      <c r="G74">
        <v>11</v>
      </c>
      <c r="H74">
        <v>448197</v>
      </c>
      <c r="I74">
        <f t="shared" si="1"/>
        <v>2.4542779179691077</v>
      </c>
    </row>
    <row r="75" spans="1:9" x14ac:dyDescent="0.35">
      <c r="A75" s="1">
        <v>44603</v>
      </c>
      <c r="B75" s="1">
        <v>44219</v>
      </c>
      <c r="C75" t="s">
        <v>8</v>
      </c>
      <c r="D75" t="s">
        <v>13</v>
      </c>
      <c r="E75">
        <v>1</v>
      </c>
      <c r="F75">
        <v>0</v>
      </c>
      <c r="G75">
        <v>0</v>
      </c>
      <c r="H75">
        <v>90728</v>
      </c>
      <c r="I75">
        <f t="shared" si="1"/>
        <v>0</v>
      </c>
    </row>
    <row r="76" spans="1:9" x14ac:dyDescent="0.35">
      <c r="A76" s="1">
        <v>44603</v>
      </c>
      <c r="B76" s="1">
        <v>44219</v>
      </c>
      <c r="C76" t="s">
        <v>12</v>
      </c>
      <c r="D76" t="s">
        <v>13</v>
      </c>
      <c r="E76">
        <v>0</v>
      </c>
      <c r="F76">
        <v>0</v>
      </c>
      <c r="G76">
        <v>0</v>
      </c>
      <c r="H76">
        <v>90728</v>
      </c>
      <c r="I76">
        <f t="shared" si="1"/>
        <v>0</v>
      </c>
    </row>
    <row r="77" spans="1:9" x14ac:dyDescent="0.35">
      <c r="A77" s="1">
        <v>44603</v>
      </c>
      <c r="B77" s="1">
        <v>44219</v>
      </c>
      <c r="C77" t="s">
        <v>15</v>
      </c>
      <c r="D77" t="s">
        <v>13</v>
      </c>
      <c r="E77">
        <v>1</v>
      </c>
      <c r="F77">
        <v>0</v>
      </c>
      <c r="G77">
        <v>0</v>
      </c>
      <c r="H77">
        <v>90728</v>
      </c>
      <c r="I77">
        <f t="shared" si="1"/>
        <v>0</v>
      </c>
    </row>
    <row r="78" spans="1:9" x14ac:dyDescent="0.35">
      <c r="A78" s="1">
        <v>44603</v>
      </c>
      <c r="B78" s="1">
        <v>44219</v>
      </c>
      <c r="C78" t="s">
        <v>10</v>
      </c>
      <c r="D78" t="s">
        <v>11</v>
      </c>
      <c r="E78">
        <v>342</v>
      </c>
      <c r="F78">
        <v>14</v>
      </c>
      <c r="G78">
        <v>21</v>
      </c>
      <c r="H78">
        <v>448197</v>
      </c>
      <c r="I78">
        <f t="shared" si="1"/>
        <v>4.6854396615773872</v>
      </c>
    </row>
    <row r="79" spans="1:9" x14ac:dyDescent="0.35">
      <c r="A79" s="1">
        <v>44610</v>
      </c>
      <c r="B79" s="1">
        <v>44219</v>
      </c>
      <c r="C79" t="s">
        <v>14</v>
      </c>
      <c r="D79" t="s">
        <v>11</v>
      </c>
      <c r="E79">
        <v>160</v>
      </c>
      <c r="F79">
        <v>3</v>
      </c>
      <c r="G79">
        <v>5</v>
      </c>
      <c r="H79">
        <v>448524</v>
      </c>
      <c r="I79">
        <f t="shared" si="1"/>
        <v>1.1147675486707511</v>
      </c>
    </row>
    <row r="80" spans="1:9" x14ac:dyDescent="0.35">
      <c r="A80" s="1">
        <v>44610</v>
      </c>
      <c r="B80" s="1">
        <v>44219</v>
      </c>
      <c r="C80" t="s">
        <v>12</v>
      </c>
      <c r="D80" t="s">
        <v>9</v>
      </c>
      <c r="E80">
        <v>6816</v>
      </c>
      <c r="F80">
        <v>269</v>
      </c>
      <c r="G80">
        <v>114</v>
      </c>
      <c r="H80">
        <v>8051250</v>
      </c>
      <c r="I80">
        <f t="shared" si="1"/>
        <v>1.415929203539823</v>
      </c>
    </row>
    <row r="81" spans="1:9" x14ac:dyDescent="0.35">
      <c r="A81" s="1">
        <v>44610</v>
      </c>
      <c r="B81" s="1">
        <v>44219</v>
      </c>
      <c r="C81" t="s">
        <v>12</v>
      </c>
      <c r="D81" t="s">
        <v>11</v>
      </c>
      <c r="E81">
        <v>221</v>
      </c>
      <c r="F81">
        <v>6</v>
      </c>
      <c r="G81">
        <v>9</v>
      </c>
      <c r="H81">
        <v>448524</v>
      </c>
      <c r="I81">
        <f t="shared" si="1"/>
        <v>2.0065815876073518</v>
      </c>
    </row>
    <row r="82" spans="1:9" x14ac:dyDescent="0.35">
      <c r="A82" s="1">
        <v>44610</v>
      </c>
      <c r="B82" s="1">
        <v>44219</v>
      </c>
      <c r="C82" t="s">
        <v>10</v>
      </c>
      <c r="D82" t="s">
        <v>13</v>
      </c>
      <c r="E82">
        <v>1</v>
      </c>
      <c r="F82">
        <v>0</v>
      </c>
      <c r="G82">
        <v>0</v>
      </c>
      <c r="H82">
        <v>90789</v>
      </c>
      <c r="I82">
        <f t="shared" si="1"/>
        <v>0</v>
      </c>
    </row>
    <row r="83" spans="1:9" x14ac:dyDescent="0.35">
      <c r="A83" s="1">
        <v>44610</v>
      </c>
      <c r="B83" s="1">
        <v>44219</v>
      </c>
      <c r="C83" t="s">
        <v>14</v>
      </c>
      <c r="D83" t="s">
        <v>13</v>
      </c>
      <c r="E83">
        <v>0</v>
      </c>
      <c r="F83">
        <v>0</v>
      </c>
      <c r="G83">
        <v>0</v>
      </c>
      <c r="H83">
        <v>90789</v>
      </c>
      <c r="I83">
        <f t="shared" si="1"/>
        <v>0</v>
      </c>
    </row>
    <row r="84" spans="1:9" x14ac:dyDescent="0.35">
      <c r="A84" s="1">
        <v>44610</v>
      </c>
      <c r="B84" s="1">
        <v>44219</v>
      </c>
      <c r="C84" t="s">
        <v>15</v>
      </c>
      <c r="D84" t="s">
        <v>11</v>
      </c>
      <c r="E84">
        <v>152</v>
      </c>
      <c r="F84">
        <v>7</v>
      </c>
      <c r="G84">
        <v>6</v>
      </c>
      <c r="H84">
        <v>448524</v>
      </c>
      <c r="I84">
        <f t="shared" si="1"/>
        <v>1.3377210584049015</v>
      </c>
    </row>
    <row r="85" spans="1:9" x14ac:dyDescent="0.35">
      <c r="A85" s="1">
        <v>44610</v>
      </c>
      <c r="B85" s="1">
        <v>44219</v>
      </c>
      <c r="C85" t="s">
        <v>14</v>
      </c>
      <c r="D85" t="s">
        <v>9</v>
      </c>
      <c r="E85">
        <v>4080</v>
      </c>
      <c r="F85">
        <v>114</v>
      </c>
      <c r="G85">
        <v>43</v>
      </c>
      <c r="H85">
        <v>8051250</v>
      </c>
      <c r="I85">
        <f t="shared" si="1"/>
        <v>0.53407855922993319</v>
      </c>
    </row>
    <row r="86" spans="1:9" x14ac:dyDescent="0.35">
      <c r="A86" s="1">
        <v>44610</v>
      </c>
      <c r="B86" s="1">
        <v>44219</v>
      </c>
      <c r="C86" t="s">
        <v>8</v>
      </c>
      <c r="D86" t="s">
        <v>9</v>
      </c>
      <c r="E86">
        <v>5453</v>
      </c>
      <c r="F86">
        <v>99</v>
      </c>
      <c r="G86">
        <v>88</v>
      </c>
      <c r="H86">
        <v>8051250</v>
      </c>
      <c r="I86">
        <f t="shared" si="1"/>
        <v>1.0929979816798634</v>
      </c>
    </row>
    <row r="87" spans="1:9" x14ac:dyDescent="0.35">
      <c r="A87" s="1">
        <v>44610</v>
      </c>
      <c r="B87" s="1">
        <v>44219</v>
      </c>
      <c r="C87" t="s">
        <v>10</v>
      </c>
      <c r="D87" t="s">
        <v>9</v>
      </c>
      <c r="E87">
        <v>4290</v>
      </c>
      <c r="F87">
        <v>146</v>
      </c>
      <c r="G87">
        <v>54</v>
      </c>
      <c r="H87">
        <v>8051250</v>
      </c>
      <c r="I87">
        <f t="shared" si="1"/>
        <v>0.6707033069399162</v>
      </c>
    </row>
    <row r="88" spans="1:9" x14ac:dyDescent="0.35">
      <c r="A88" s="1">
        <v>44610</v>
      </c>
      <c r="B88" s="1">
        <v>44219</v>
      </c>
      <c r="C88" t="s">
        <v>15</v>
      </c>
      <c r="D88" t="s">
        <v>9</v>
      </c>
      <c r="E88">
        <v>5997</v>
      </c>
      <c r="F88">
        <v>160</v>
      </c>
      <c r="G88">
        <v>65</v>
      </c>
      <c r="H88">
        <v>8051250</v>
      </c>
      <c r="I88">
        <f t="shared" si="1"/>
        <v>0.8073280546498991</v>
      </c>
    </row>
    <row r="89" spans="1:9" x14ac:dyDescent="0.35">
      <c r="A89" s="1">
        <v>44610</v>
      </c>
      <c r="B89" s="1">
        <v>44219</v>
      </c>
      <c r="C89" t="s">
        <v>8</v>
      </c>
      <c r="D89" t="s">
        <v>11</v>
      </c>
      <c r="E89">
        <v>227</v>
      </c>
      <c r="F89">
        <v>8</v>
      </c>
      <c r="G89">
        <v>11</v>
      </c>
      <c r="H89">
        <v>448524</v>
      </c>
      <c r="I89">
        <f t="shared" si="1"/>
        <v>2.4524886070756526</v>
      </c>
    </row>
    <row r="90" spans="1:9" x14ac:dyDescent="0.35">
      <c r="A90" s="1">
        <v>44610</v>
      </c>
      <c r="B90" s="1">
        <v>44219</v>
      </c>
      <c r="C90" t="s">
        <v>8</v>
      </c>
      <c r="D90" t="s">
        <v>13</v>
      </c>
      <c r="E90">
        <v>1</v>
      </c>
      <c r="F90">
        <v>0</v>
      </c>
      <c r="G90">
        <v>0</v>
      </c>
      <c r="H90">
        <v>90789</v>
      </c>
      <c r="I90">
        <f t="shared" si="1"/>
        <v>0</v>
      </c>
    </row>
    <row r="91" spans="1:9" x14ac:dyDescent="0.35">
      <c r="A91" s="1">
        <v>44610</v>
      </c>
      <c r="B91" s="1">
        <v>44219</v>
      </c>
      <c r="C91" t="s">
        <v>12</v>
      </c>
      <c r="D91" t="s">
        <v>13</v>
      </c>
      <c r="E91">
        <v>0</v>
      </c>
      <c r="F91">
        <v>0</v>
      </c>
      <c r="G91">
        <v>0</v>
      </c>
      <c r="H91">
        <v>90789</v>
      </c>
      <c r="I91">
        <f t="shared" si="1"/>
        <v>0</v>
      </c>
    </row>
    <row r="92" spans="1:9" x14ac:dyDescent="0.35">
      <c r="A92" s="1">
        <v>44610</v>
      </c>
      <c r="B92" s="1">
        <v>44219</v>
      </c>
      <c r="C92" t="s">
        <v>15</v>
      </c>
      <c r="D92" t="s">
        <v>13</v>
      </c>
      <c r="E92">
        <v>1</v>
      </c>
      <c r="F92">
        <v>0</v>
      </c>
      <c r="G92">
        <v>0</v>
      </c>
      <c r="H92">
        <v>90789</v>
      </c>
      <c r="I92">
        <f t="shared" si="1"/>
        <v>0</v>
      </c>
    </row>
    <row r="93" spans="1:9" x14ac:dyDescent="0.35">
      <c r="A93" s="1">
        <v>44610</v>
      </c>
      <c r="B93" s="1">
        <v>44219</v>
      </c>
      <c r="C93" t="s">
        <v>10</v>
      </c>
      <c r="D93" t="s">
        <v>11</v>
      </c>
      <c r="E93">
        <v>343</v>
      </c>
      <c r="F93">
        <v>14</v>
      </c>
      <c r="G93">
        <v>21</v>
      </c>
      <c r="H93">
        <v>448524</v>
      </c>
      <c r="I93">
        <f t="shared" si="1"/>
        <v>4.6820237044171549</v>
      </c>
    </row>
    <row r="94" spans="1:9" x14ac:dyDescent="0.35">
      <c r="A94" s="1">
        <v>44617</v>
      </c>
      <c r="B94" s="1">
        <v>44219</v>
      </c>
      <c r="C94" t="s">
        <v>14</v>
      </c>
      <c r="D94" t="s">
        <v>11</v>
      </c>
      <c r="E94">
        <v>160</v>
      </c>
      <c r="F94">
        <v>3</v>
      </c>
      <c r="G94">
        <v>5</v>
      </c>
      <c r="H94">
        <v>448810</v>
      </c>
      <c r="I94">
        <f t="shared" si="1"/>
        <v>1.1140571734141396</v>
      </c>
    </row>
    <row r="95" spans="1:9" x14ac:dyDescent="0.35">
      <c r="A95" s="1">
        <v>44617</v>
      </c>
      <c r="B95" s="1">
        <v>44219</v>
      </c>
      <c r="C95" t="s">
        <v>12</v>
      </c>
      <c r="D95" t="s">
        <v>9</v>
      </c>
      <c r="E95">
        <v>6804</v>
      </c>
      <c r="F95">
        <v>269</v>
      </c>
      <c r="G95">
        <v>114</v>
      </c>
      <c r="H95">
        <v>8050925</v>
      </c>
      <c r="I95">
        <f t="shared" si="1"/>
        <v>1.4159863618155679</v>
      </c>
    </row>
    <row r="96" spans="1:9" x14ac:dyDescent="0.35">
      <c r="A96" s="1">
        <v>44617</v>
      </c>
      <c r="B96" s="1">
        <v>44219</v>
      </c>
      <c r="C96" t="s">
        <v>12</v>
      </c>
      <c r="D96" t="s">
        <v>11</v>
      </c>
      <c r="E96">
        <v>221</v>
      </c>
      <c r="F96">
        <v>6</v>
      </c>
      <c r="G96">
        <v>9</v>
      </c>
      <c r="H96">
        <v>448810</v>
      </c>
      <c r="I96">
        <f t="shared" si="1"/>
        <v>2.0053029121454515</v>
      </c>
    </row>
    <row r="97" spans="1:9" x14ac:dyDescent="0.35">
      <c r="A97" s="1">
        <v>44617</v>
      </c>
      <c r="B97" s="1">
        <v>44219</v>
      </c>
      <c r="C97" t="s">
        <v>10</v>
      </c>
      <c r="D97" t="s">
        <v>13</v>
      </c>
      <c r="E97">
        <v>1</v>
      </c>
      <c r="F97">
        <v>0</v>
      </c>
      <c r="G97">
        <v>0</v>
      </c>
      <c r="H97">
        <v>90828</v>
      </c>
      <c r="I97">
        <f t="shared" si="1"/>
        <v>0</v>
      </c>
    </row>
    <row r="98" spans="1:9" x14ac:dyDescent="0.35">
      <c r="A98" s="1">
        <v>44617</v>
      </c>
      <c r="B98" s="1">
        <v>44219</v>
      </c>
      <c r="C98" t="s">
        <v>14</v>
      </c>
      <c r="D98" t="s">
        <v>13</v>
      </c>
      <c r="E98">
        <v>0</v>
      </c>
      <c r="F98">
        <v>0</v>
      </c>
      <c r="G98">
        <v>0</v>
      </c>
      <c r="H98">
        <v>90828</v>
      </c>
      <c r="I98">
        <f t="shared" si="1"/>
        <v>0</v>
      </c>
    </row>
    <row r="99" spans="1:9" x14ac:dyDescent="0.35">
      <c r="A99" s="1">
        <v>44617</v>
      </c>
      <c r="B99" s="1">
        <v>44219</v>
      </c>
      <c r="C99" t="s">
        <v>15</v>
      </c>
      <c r="D99" t="s">
        <v>11</v>
      </c>
      <c r="E99">
        <v>152</v>
      </c>
      <c r="F99">
        <v>7</v>
      </c>
      <c r="G99">
        <v>6</v>
      </c>
      <c r="H99">
        <v>448810</v>
      </c>
      <c r="I99">
        <f t="shared" si="1"/>
        <v>1.3368686080969674</v>
      </c>
    </row>
    <row r="100" spans="1:9" x14ac:dyDescent="0.35">
      <c r="A100" s="1">
        <v>44617</v>
      </c>
      <c r="B100" s="1">
        <v>44219</v>
      </c>
      <c r="C100" t="s">
        <v>14</v>
      </c>
      <c r="D100" t="s">
        <v>9</v>
      </c>
      <c r="E100">
        <v>4082</v>
      </c>
      <c r="F100">
        <v>114</v>
      </c>
      <c r="G100">
        <v>43</v>
      </c>
      <c r="H100">
        <v>8050925</v>
      </c>
      <c r="I100">
        <f t="shared" si="1"/>
        <v>0.53410011893043352</v>
      </c>
    </row>
    <row r="101" spans="1:9" x14ac:dyDescent="0.35">
      <c r="A101" s="1">
        <v>44617</v>
      </c>
      <c r="B101" s="1">
        <v>44219</v>
      </c>
      <c r="C101" t="s">
        <v>8</v>
      </c>
      <c r="D101" t="s">
        <v>9</v>
      </c>
      <c r="E101">
        <v>5454</v>
      </c>
      <c r="F101">
        <v>100</v>
      </c>
      <c r="G101">
        <v>88</v>
      </c>
      <c r="H101">
        <v>8050925</v>
      </c>
      <c r="I101">
        <f t="shared" si="1"/>
        <v>1.0930421038576315</v>
      </c>
    </row>
    <row r="102" spans="1:9" x14ac:dyDescent="0.35">
      <c r="A102" s="1">
        <v>44617</v>
      </c>
      <c r="B102" s="1">
        <v>44219</v>
      </c>
      <c r="C102" t="s">
        <v>10</v>
      </c>
      <c r="D102" t="s">
        <v>9</v>
      </c>
      <c r="E102">
        <v>4292</v>
      </c>
      <c r="F102">
        <v>146</v>
      </c>
      <c r="G102">
        <v>54</v>
      </c>
      <c r="H102">
        <v>8050925</v>
      </c>
      <c r="I102">
        <f t="shared" si="1"/>
        <v>0.67073038191263734</v>
      </c>
    </row>
    <row r="103" spans="1:9" x14ac:dyDescent="0.35">
      <c r="A103" s="1">
        <v>44617</v>
      </c>
      <c r="B103" s="1">
        <v>44219</v>
      </c>
      <c r="C103" t="s">
        <v>15</v>
      </c>
      <c r="D103" t="s">
        <v>9</v>
      </c>
      <c r="E103">
        <v>5997</v>
      </c>
      <c r="F103">
        <v>160</v>
      </c>
      <c r="G103">
        <v>65</v>
      </c>
      <c r="H103">
        <v>8050925</v>
      </c>
      <c r="I103">
        <f t="shared" si="1"/>
        <v>0.80736064489484127</v>
      </c>
    </row>
    <row r="104" spans="1:9" x14ac:dyDescent="0.35">
      <c r="A104" s="1">
        <v>44617</v>
      </c>
      <c r="B104" s="1">
        <v>44219</v>
      </c>
      <c r="C104" t="s">
        <v>8</v>
      </c>
      <c r="D104" t="s">
        <v>11</v>
      </c>
      <c r="E104">
        <v>227</v>
      </c>
      <c r="F104">
        <v>8</v>
      </c>
      <c r="G104">
        <v>11</v>
      </c>
      <c r="H104">
        <v>448810</v>
      </c>
      <c r="I104">
        <f t="shared" si="1"/>
        <v>2.4509257815111072</v>
      </c>
    </row>
    <row r="105" spans="1:9" x14ac:dyDescent="0.35">
      <c r="A105" s="1">
        <v>44617</v>
      </c>
      <c r="B105" s="1">
        <v>44219</v>
      </c>
      <c r="C105" t="s">
        <v>8</v>
      </c>
      <c r="D105" t="s">
        <v>13</v>
      </c>
      <c r="E105">
        <v>1</v>
      </c>
      <c r="F105">
        <v>0</v>
      </c>
      <c r="G105">
        <v>0</v>
      </c>
      <c r="H105">
        <v>90828</v>
      </c>
      <c r="I105">
        <f t="shared" si="1"/>
        <v>0</v>
      </c>
    </row>
    <row r="106" spans="1:9" x14ac:dyDescent="0.35">
      <c r="A106" s="1">
        <v>44617</v>
      </c>
      <c r="B106" s="1">
        <v>44219</v>
      </c>
      <c r="C106" t="s">
        <v>12</v>
      </c>
      <c r="D106" t="s">
        <v>13</v>
      </c>
      <c r="E106">
        <v>0</v>
      </c>
      <c r="F106">
        <v>0</v>
      </c>
      <c r="G106">
        <v>0</v>
      </c>
      <c r="H106">
        <v>90828</v>
      </c>
      <c r="I106">
        <f t="shared" si="1"/>
        <v>0</v>
      </c>
    </row>
    <row r="107" spans="1:9" x14ac:dyDescent="0.35">
      <c r="A107" s="1">
        <v>44617</v>
      </c>
      <c r="B107" s="1">
        <v>44219</v>
      </c>
      <c r="C107" t="s">
        <v>15</v>
      </c>
      <c r="D107" t="s">
        <v>13</v>
      </c>
      <c r="E107">
        <v>1</v>
      </c>
      <c r="F107">
        <v>0</v>
      </c>
      <c r="G107">
        <v>0</v>
      </c>
      <c r="H107">
        <v>90828</v>
      </c>
      <c r="I107">
        <f t="shared" si="1"/>
        <v>0</v>
      </c>
    </row>
    <row r="108" spans="1:9" x14ac:dyDescent="0.35">
      <c r="A108" s="1">
        <v>44617</v>
      </c>
      <c r="B108" s="1">
        <v>44219</v>
      </c>
      <c r="C108" t="s">
        <v>10</v>
      </c>
      <c r="D108" t="s">
        <v>11</v>
      </c>
      <c r="E108">
        <v>343</v>
      </c>
      <c r="F108">
        <v>14</v>
      </c>
      <c r="G108">
        <v>21</v>
      </c>
      <c r="H108">
        <v>448810</v>
      </c>
      <c r="I108">
        <f t="shared" si="1"/>
        <v>4.6790401283393859</v>
      </c>
    </row>
    <row r="109" spans="1:9" x14ac:dyDescent="0.35">
      <c r="A109" s="1">
        <v>44624</v>
      </c>
      <c r="B109" s="1">
        <v>44219</v>
      </c>
      <c r="C109" t="s">
        <v>14</v>
      </c>
      <c r="D109" t="s">
        <v>11</v>
      </c>
      <c r="E109">
        <v>160</v>
      </c>
      <c r="F109">
        <v>3</v>
      </c>
      <c r="G109">
        <v>5</v>
      </c>
      <c r="H109">
        <v>449119</v>
      </c>
      <c r="I109">
        <f t="shared" si="1"/>
        <v>1.1132906868780881</v>
      </c>
    </row>
    <row r="110" spans="1:9" x14ac:dyDescent="0.35">
      <c r="A110" s="1">
        <v>44624</v>
      </c>
      <c r="B110" s="1">
        <v>44219</v>
      </c>
      <c r="C110" t="s">
        <v>12</v>
      </c>
      <c r="D110" t="s">
        <v>9</v>
      </c>
      <c r="E110">
        <v>6810</v>
      </c>
      <c r="F110">
        <v>270</v>
      </c>
      <c r="G110">
        <v>115</v>
      </c>
      <c r="H110">
        <v>8050575</v>
      </c>
      <c r="I110">
        <f t="shared" si="1"/>
        <v>1.4284693950432112</v>
      </c>
    </row>
    <row r="111" spans="1:9" x14ac:dyDescent="0.35">
      <c r="A111" s="1">
        <v>44624</v>
      </c>
      <c r="B111" s="1">
        <v>44219</v>
      </c>
      <c r="C111" t="s">
        <v>12</v>
      </c>
      <c r="D111" t="s">
        <v>11</v>
      </c>
      <c r="E111">
        <v>221</v>
      </c>
      <c r="F111">
        <v>5</v>
      </c>
      <c r="G111">
        <v>9</v>
      </c>
      <c r="H111">
        <v>449119</v>
      </c>
      <c r="I111">
        <f t="shared" si="1"/>
        <v>2.0039232363805586</v>
      </c>
    </row>
    <row r="112" spans="1:9" x14ac:dyDescent="0.35">
      <c r="A112" s="1">
        <v>44624</v>
      </c>
      <c r="B112" s="1">
        <v>44219</v>
      </c>
      <c r="C112" t="s">
        <v>10</v>
      </c>
      <c r="D112" t="s">
        <v>13</v>
      </c>
      <c r="E112">
        <v>1</v>
      </c>
      <c r="F112">
        <v>0</v>
      </c>
      <c r="G112">
        <v>0</v>
      </c>
      <c r="H112">
        <v>90869</v>
      </c>
      <c r="I112">
        <f t="shared" si="1"/>
        <v>0</v>
      </c>
    </row>
    <row r="113" spans="1:9" x14ac:dyDescent="0.35">
      <c r="A113" s="1">
        <v>44624</v>
      </c>
      <c r="B113" s="1">
        <v>44219</v>
      </c>
      <c r="C113" t="s">
        <v>14</v>
      </c>
      <c r="D113" t="s">
        <v>13</v>
      </c>
      <c r="E113">
        <v>0</v>
      </c>
      <c r="F113">
        <v>0</v>
      </c>
      <c r="G113">
        <v>0</v>
      </c>
      <c r="H113">
        <v>90869</v>
      </c>
      <c r="I113">
        <f t="shared" si="1"/>
        <v>0</v>
      </c>
    </row>
    <row r="114" spans="1:9" x14ac:dyDescent="0.35">
      <c r="A114" s="1">
        <v>44624</v>
      </c>
      <c r="B114" s="1">
        <v>44219</v>
      </c>
      <c r="C114" t="s">
        <v>15</v>
      </c>
      <c r="D114" t="s">
        <v>11</v>
      </c>
      <c r="E114">
        <v>152</v>
      </c>
      <c r="F114">
        <v>7</v>
      </c>
      <c r="G114">
        <v>6</v>
      </c>
      <c r="H114">
        <v>449119</v>
      </c>
      <c r="I114">
        <f t="shared" si="1"/>
        <v>1.3359488242537056</v>
      </c>
    </row>
    <row r="115" spans="1:9" x14ac:dyDescent="0.35">
      <c r="A115" s="1">
        <v>44624</v>
      </c>
      <c r="B115" s="1">
        <v>44219</v>
      </c>
      <c r="C115" t="s">
        <v>14</v>
      </c>
      <c r="D115" t="s">
        <v>9</v>
      </c>
      <c r="E115">
        <v>4083</v>
      </c>
      <c r="F115">
        <v>114</v>
      </c>
      <c r="G115">
        <v>44</v>
      </c>
      <c r="H115">
        <v>8050575</v>
      </c>
      <c r="I115">
        <f t="shared" si="1"/>
        <v>0.54654481201653304</v>
      </c>
    </row>
    <row r="116" spans="1:9" x14ac:dyDescent="0.35">
      <c r="A116" s="1">
        <v>44624</v>
      </c>
      <c r="B116" s="1">
        <v>44219</v>
      </c>
      <c r="C116" t="s">
        <v>8</v>
      </c>
      <c r="D116" t="s">
        <v>9</v>
      </c>
      <c r="E116">
        <v>5454</v>
      </c>
      <c r="F116">
        <v>101</v>
      </c>
      <c r="G116">
        <v>88</v>
      </c>
      <c r="H116">
        <v>8050575</v>
      </c>
      <c r="I116">
        <f t="shared" si="1"/>
        <v>1.0930896240330661</v>
      </c>
    </row>
    <row r="117" spans="1:9" x14ac:dyDescent="0.35">
      <c r="A117" s="1">
        <v>44624</v>
      </c>
      <c r="B117" s="1">
        <v>44219</v>
      </c>
      <c r="C117" t="s">
        <v>10</v>
      </c>
      <c r="D117" t="s">
        <v>9</v>
      </c>
      <c r="E117">
        <v>4292</v>
      </c>
      <c r="F117">
        <v>146</v>
      </c>
      <c r="G117">
        <v>54</v>
      </c>
      <c r="H117">
        <v>8050575</v>
      </c>
      <c r="I117">
        <f t="shared" si="1"/>
        <v>0.67075954202029053</v>
      </c>
    </row>
    <row r="118" spans="1:9" x14ac:dyDescent="0.35">
      <c r="A118" s="1">
        <v>44624</v>
      </c>
      <c r="B118" s="1">
        <v>44219</v>
      </c>
      <c r="C118" t="s">
        <v>15</v>
      </c>
      <c r="D118" t="s">
        <v>9</v>
      </c>
      <c r="E118">
        <v>5998</v>
      </c>
      <c r="F118">
        <v>160</v>
      </c>
      <c r="G118">
        <v>65</v>
      </c>
      <c r="H118">
        <v>8050575</v>
      </c>
      <c r="I118">
        <f t="shared" si="1"/>
        <v>0.80739574502442379</v>
      </c>
    </row>
    <row r="119" spans="1:9" x14ac:dyDescent="0.35">
      <c r="A119" s="1">
        <v>44624</v>
      </c>
      <c r="B119" s="1">
        <v>44219</v>
      </c>
      <c r="C119" t="s">
        <v>8</v>
      </c>
      <c r="D119" t="s">
        <v>11</v>
      </c>
      <c r="E119">
        <v>227</v>
      </c>
      <c r="F119">
        <v>8</v>
      </c>
      <c r="G119">
        <v>11</v>
      </c>
      <c r="H119">
        <v>449119</v>
      </c>
      <c r="I119">
        <f t="shared" si="1"/>
        <v>2.4492395111317937</v>
      </c>
    </row>
    <row r="120" spans="1:9" x14ac:dyDescent="0.35">
      <c r="A120" s="1">
        <v>44624</v>
      </c>
      <c r="B120" s="1">
        <v>44219</v>
      </c>
      <c r="C120" t="s">
        <v>8</v>
      </c>
      <c r="D120" t="s">
        <v>13</v>
      </c>
      <c r="E120">
        <v>1</v>
      </c>
      <c r="F120">
        <v>0</v>
      </c>
      <c r="G120">
        <v>0</v>
      </c>
      <c r="H120">
        <v>90869</v>
      </c>
      <c r="I120">
        <f t="shared" si="1"/>
        <v>0</v>
      </c>
    </row>
    <row r="121" spans="1:9" x14ac:dyDescent="0.35">
      <c r="A121" s="1">
        <v>44624</v>
      </c>
      <c r="B121" s="1">
        <v>44219</v>
      </c>
      <c r="C121" t="s">
        <v>12</v>
      </c>
      <c r="D121" t="s">
        <v>13</v>
      </c>
      <c r="E121">
        <v>0</v>
      </c>
      <c r="F121">
        <v>0</v>
      </c>
      <c r="G121">
        <v>0</v>
      </c>
      <c r="H121">
        <v>90869</v>
      </c>
      <c r="I121">
        <f t="shared" si="1"/>
        <v>0</v>
      </c>
    </row>
    <row r="122" spans="1:9" x14ac:dyDescent="0.35">
      <c r="A122" s="1">
        <v>44624</v>
      </c>
      <c r="B122" s="1">
        <v>44219</v>
      </c>
      <c r="C122" t="s">
        <v>15</v>
      </c>
      <c r="D122" t="s">
        <v>13</v>
      </c>
      <c r="E122">
        <v>1</v>
      </c>
      <c r="F122">
        <v>0</v>
      </c>
      <c r="G122">
        <v>0</v>
      </c>
      <c r="H122">
        <v>90869</v>
      </c>
      <c r="I122">
        <f t="shared" si="1"/>
        <v>0</v>
      </c>
    </row>
    <row r="123" spans="1:9" x14ac:dyDescent="0.35">
      <c r="A123" s="1">
        <v>44624</v>
      </c>
      <c r="B123" s="1">
        <v>44219</v>
      </c>
      <c r="C123" t="s">
        <v>10</v>
      </c>
      <c r="D123" t="s">
        <v>11</v>
      </c>
      <c r="E123">
        <v>343</v>
      </c>
      <c r="F123">
        <v>14</v>
      </c>
      <c r="G123">
        <v>21</v>
      </c>
      <c r="H123">
        <v>449119</v>
      </c>
      <c r="I123">
        <f t="shared" si="1"/>
        <v>4.675820884887969</v>
      </c>
    </row>
    <row r="124" spans="1:9" x14ac:dyDescent="0.35">
      <c r="A124" s="1">
        <v>44624</v>
      </c>
      <c r="B124" s="1">
        <v>44219</v>
      </c>
      <c r="C124" t="s">
        <v>14</v>
      </c>
      <c r="D124" t="s">
        <v>11</v>
      </c>
      <c r="E124">
        <v>160</v>
      </c>
      <c r="F124">
        <v>3</v>
      </c>
      <c r="G124">
        <v>5</v>
      </c>
      <c r="H124">
        <v>449119</v>
      </c>
      <c r="I124">
        <f t="shared" si="1"/>
        <v>1.1132906868780881</v>
      </c>
    </row>
    <row r="125" spans="1:9" x14ac:dyDescent="0.35">
      <c r="A125" s="1">
        <v>44624</v>
      </c>
      <c r="B125" s="1">
        <v>44219</v>
      </c>
      <c r="C125" t="s">
        <v>12</v>
      </c>
      <c r="D125" t="s">
        <v>9</v>
      </c>
      <c r="E125">
        <v>6810</v>
      </c>
      <c r="F125">
        <v>270</v>
      </c>
      <c r="G125">
        <v>115</v>
      </c>
      <c r="H125">
        <v>8050575</v>
      </c>
      <c r="I125">
        <f t="shared" si="1"/>
        <v>1.4284693950432112</v>
      </c>
    </row>
    <row r="126" spans="1:9" x14ac:dyDescent="0.35">
      <c r="A126" s="1">
        <v>44624</v>
      </c>
      <c r="B126" s="1">
        <v>44219</v>
      </c>
      <c r="C126" t="s">
        <v>12</v>
      </c>
      <c r="D126" t="s">
        <v>11</v>
      </c>
      <c r="E126">
        <v>221</v>
      </c>
      <c r="F126">
        <v>5</v>
      </c>
      <c r="G126">
        <v>9</v>
      </c>
      <c r="H126">
        <v>449119</v>
      </c>
      <c r="I126">
        <f t="shared" si="1"/>
        <v>2.0039232363805586</v>
      </c>
    </row>
    <row r="127" spans="1:9" x14ac:dyDescent="0.35">
      <c r="A127" s="1">
        <v>44624</v>
      </c>
      <c r="B127" s="1">
        <v>44219</v>
      </c>
      <c r="C127" t="s">
        <v>10</v>
      </c>
      <c r="D127" t="s">
        <v>13</v>
      </c>
      <c r="E127">
        <v>1</v>
      </c>
      <c r="F127">
        <v>0</v>
      </c>
      <c r="G127">
        <v>0</v>
      </c>
      <c r="H127">
        <v>90869</v>
      </c>
      <c r="I127">
        <f t="shared" si="1"/>
        <v>0</v>
      </c>
    </row>
    <row r="128" spans="1:9" x14ac:dyDescent="0.35">
      <c r="A128" s="1">
        <v>44624</v>
      </c>
      <c r="B128" s="1">
        <v>44219</v>
      </c>
      <c r="C128" t="s">
        <v>14</v>
      </c>
      <c r="D128" t="s">
        <v>13</v>
      </c>
      <c r="E128">
        <v>0</v>
      </c>
      <c r="F128">
        <v>0</v>
      </c>
      <c r="G128">
        <v>0</v>
      </c>
      <c r="H128">
        <v>90869</v>
      </c>
      <c r="I128">
        <f t="shared" si="1"/>
        <v>0</v>
      </c>
    </row>
    <row r="129" spans="1:9" x14ac:dyDescent="0.35">
      <c r="A129" s="1">
        <v>44624</v>
      </c>
      <c r="B129" s="1">
        <v>44219</v>
      </c>
      <c r="C129" t="s">
        <v>15</v>
      </c>
      <c r="D129" t="s">
        <v>11</v>
      </c>
      <c r="E129">
        <v>152</v>
      </c>
      <c r="F129">
        <v>7</v>
      </c>
      <c r="G129">
        <v>6</v>
      </c>
      <c r="H129">
        <v>449119</v>
      </c>
      <c r="I129">
        <f t="shared" si="1"/>
        <v>1.3359488242537056</v>
      </c>
    </row>
    <row r="130" spans="1:9" x14ac:dyDescent="0.35">
      <c r="A130" s="1">
        <v>44624</v>
      </c>
      <c r="B130" s="1">
        <v>44219</v>
      </c>
      <c r="C130" t="s">
        <v>14</v>
      </c>
      <c r="D130" t="s">
        <v>9</v>
      </c>
      <c r="E130">
        <v>4083</v>
      </c>
      <c r="F130">
        <v>114</v>
      </c>
      <c r="G130">
        <v>44</v>
      </c>
      <c r="H130">
        <v>8050575</v>
      </c>
      <c r="I130">
        <f t="shared" si="1"/>
        <v>0.54654481201653304</v>
      </c>
    </row>
    <row r="131" spans="1:9" x14ac:dyDescent="0.35">
      <c r="A131" s="1">
        <v>44624</v>
      </c>
      <c r="B131" s="1">
        <v>44219</v>
      </c>
      <c r="C131" t="s">
        <v>8</v>
      </c>
      <c r="D131" t="s">
        <v>9</v>
      </c>
      <c r="E131">
        <v>5454</v>
      </c>
      <c r="F131">
        <v>101</v>
      </c>
      <c r="G131">
        <v>88</v>
      </c>
      <c r="H131">
        <v>8050575</v>
      </c>
      <c r="I131">
        <f t="shared" ref="I131:I194" si="2">(G131/H131)*100000</f>
        <v>1.0930896240330661</v>
      </c>
    </row>
    <row r="132" spans="1:9" x14ac:dyDescent="0.35">
      <c r="A132" s="1">
        <v>44624</v>
      </c>
      <c r="B132" s="1">
        <v>44219</v>
      </c>
      <c r="C132" t="s">
        <v>10</v>
      </c>
      <c r="D132" t="s">
        <v>9</v>
      </c>
      <c r="E132">
        <v>4292</v>
      </c>
      <c r="F132">
        <v>146</v>
      </c>
      <c r="G132">
        <v>54</v>
      </c>
      <c r="H132">
        <v>8050575</v>
      </c>
      <c r="I132">
        <f t="shared" si="2"/>
        <v>0.67075954202029053</v>
      </c>
    </row>
    <row r="133" spans="1:9" x14ac:dyDescent="0.35">
      <c r="A133" s="1">
        <v>44624</v>
      </c>
      <c r="B133" s="1">
        <v>44219</v>
      </c>
      <c r="C133" t="s">
        <v>15</v>
      </c>
      <c r="D133" t="s">
        <v>9</v>
      </c>
      <c r="E133">
        <v>5998</v>
      </c>
      <c r="F133">
        <v>160</v>
      </c>
      <c r="G133">
        <v>65</v>
      </c>
      <c r="H133">
        <v>8050575</v>
      </c>
      <c r="I133">
        <f t="shared" si="2"/>
        <v>0.80739574502442379</v>
      </c>
    </row>
    <row r="134" spans="1:9" x14ac:dyDescent="0.35">
      <c r="A134" s="1">
        <v>44624</v>
      </c>
      <c r="B134" s="1">
        <v>44219</v>
      </c>
      <c r="C134" t="s">
        <v>8</v>
      </c>
      <c r="D134" t="s">
        <v>11</v>
      </c>
      <c r="E134">
        <v>227</v>
      </c>
      <c r="F134">
        <v>8</v>
      </c>
      <c r="G134">
        <v>11</v>
      </c>
      <c r="H134">
        <v>449119</v>
      </c>
      <c r="I134">
        <f t="shared" si="2"/>
        <v>2.4492395111317937</v>
      </c>
    </row>
    <row r="135" spans="1:9" x14ac:dyDescent="0.35">
      <c r="A135" s="1">
        <v>44624</v>
      </c>
      <c r="B135" s="1">
        <v>44219</v>
      </c>
      <c r="C135" t="s">
        <v>8</v>
      </c>
      <c r="D135" t="s">
        <v>13</v>
      </c>
      <c r="E135">
        <v>1</v>
      </c>
      <c r="F135">
        <v>0</v>
      </c>
      <c r="G135">
        <v>0</v>
      </c>
      <c r="H135">
        <v>90869</v>
      </c>
      <c r="I135">
        <f t="shared" si="2"/>
        <v>0</v>
      </c>
    </row>
    <row r="136" spans="1:9" x14ac:dyDescent="0.35">
      <c r="A136" s="1">
        <v>44624</v>
      </c>
      <c r="B136" s="1">
        <v>44219</v>
      </c>
      <c r="C136" t="s">
        <v>12</v>
      </c>
      <c r="D136" t="s">
        <v>13</v>
      </c>
      <c r="E136">
        <v>0</v>
      </c>
      <c r="F136">
        <v>0</v>
      </c>
      <c r="G136">
        <v>0</v>
      </c>
      <c r="H136">
        <v>90869</v>
      </c>
      <c r="I136">
        <f t="shared" si="2"/>
        <v>0</v>
      </c>
    </row>
    <row r="137" spans="1:9" x14ac:dyDescent="0.35">
      <c r="A137" s="1">
        <v>44624</v>
      </c>
      <c r="B137" s="1">
        <v>44219</v>
      </c>
      <c r="C137" t="s">
        <v>15</v>
      </c>
      <c r="D137" t="s">
        <v>13</v>
      </c>
      <c r="E137">
        <v>1</v>
      </c>
      <c r="F137">
        <v>0</v>
      </c>
      <c r="G137">
        <v>0</v>
      </c>
      <c r="H137">
        <v>90869</v>
      </c>
      <c r="I137">
        <f t="shared" si="2"/>
        <v>0</v>
      </c>
    </row>
    <row r="138" spans="1:9" x14ac:dyDescent="0.35">
      <c r="A138" s="1">
        <v>44624</v>
      </c>
      <c r="B138" s="1">
        <v>44219</v>
      </c>
      <c r="C138" t="s">
        <v>10</v>
      </c>
      <c r="D138" t="s">
        <v>11</v>
      </c>
      <c r="E138">
        <v>343</v>
      </c>
      <c r="F138">
        <v>14</v>
      </c>
      <c r="G138">
        <v>21</v>
      </c>
      <c r="H138">
        <v>449119</v>
      </c>
      <c r="I138">
        <f t="shared" si="2"/>
        <v>4.675820884887969</v>
      </c>
    </row>
    <row r="139" spans="1:9" x14ac:dyDescent="0.35">
      <c r="A139" s="1">
        <v>44463</v>
      </c>
      <c r="B139" s="1">
        <v>44219</v>
      </c>
      <c r="C139" t="s">
        <v>14</v>
      </c>
      <c r="D139" t="s">
        <v>11</v>
      </c>
      <c r="E139">
        <v>157</v>
      </c>
      <c r="F139">
        <v>3</v>
      </c>
      <c r="G139">
        <v>5</v>
      </c>
      <c r="H139">
        <v>445402</v>
      </c>
      <c r="I139">
        <f t="shared" si="2"/>
        <v>1.1225813983771964</v>
      </c>
    </row>
    <row r="140" spans="1:9" x14ac:dyDescent="0.35">
      <c r="A140" s="1">
        <v>44463</v>
      </c>
      <c r="B140" s="1">
        <v>44219</v>
      </c>
      <c r="C140" t="s">
        <v>12</v>
      </c>
      <c r="D140" t="s">
        <v>9</v>
      </c>
      <c r="E140">
        <v>6775</v>
      </c>
      <c r="F140">
        <v>268</v>
      </c>
      <c r="G140">
        <v>115</v>
      </c>
      <c r="H140">
        <v>8006973</v>
      </c>
      <c r="I140">
        <f t="shared" si="2"/>
        <v>1.436248130223494</v>
      </c>
    </row>
    <row r="141" spans="1:9" x14ac:dyDescent="0.35">
      <c r="A141" s="1">
        <v>44463</v>
      </c>
      <c r="B141" s="1">
        <v>44219</v>
      </c>
      <c r="C141" t="s">
        <v>12</v>
      </c>
      <c r="D141" t="s">
        <v>11</v>
      </c>
      <c r="E141">
        <v>220</v>
      </c>
      <c r="F141">
        <v>7</v>
      </c>
      <c r="G141">
        <v>12</v>
      </c>
      <c r="H141">
        <v>445402</v>
      </c>
      <c r="I141">
        <f t="shared" si="2"/>
        <v>2.6941953561052712</v>
      </c>
    </row>
    <row r="142" spans="1:9" x14ac:dyDescent="0.35">
      <c r="A142" s="1">
        <v>44463</v>
      </c>
      <c r="B142" s="1">
        <v>44219</v>
      </c>
      <c r="C142" t="s">
        <v>10</v>
      </c>
      <c r="D142" t="s">
        <v>13</v>
      </c>
      <c r="E142">
        <v>1</v>
      </c>
      <c r="F142">
        <v>0</v>
      </c>
      <c r="G142">
        <v>0</v>
      </c>
      <c r="H142">
        <v>83144</v>
      </c>
      <c r="I142">
        <f t="shared" si="2"/>
        <v>0</v>
      </c>
    </row>
    <row r="143" spans="1:9" x14ac:dyDescent="0.35">
      <c r="A143" s="1">
        <v>44463</v>
      </c>
      <c r="B143" s="1">
        <v>44219</v>
      </c>
      <c r="C143" t="s">
        <v>14</v>
      </c>
      <c r="D143" t="s">
        <v>13</v>
      </c>
      <c r="E143">
        <v>0</v>
      </c>
      <c r="F143">
        <v>0</v>
      </c>
      <c r="G143">
        <v>0</v>
      </c>
      <c r="H143">
        <v>83144</v>
      </c>
      <c r="I143">
        <f t="shared" si="2"/>
        <v>0</v>
      </c>
    </row>
    <row r="144" spans="1:9" x14ac:dyDescent="0.35">
      <c r="A144" s="1">
        <v>44463</v>
      </c>
      <c r="B144" s="1">
        <v>44219</v>
      </c>
      <c r="C144" t="s">
        <v>15</v>
      </c>
      <c r="D144" t="s">
        <v>11</v>
      </c>
      <c r="E144">
        <v>152</v>
      </c>
      <c r="F144">
        <v>12</v>
      </c>
      <c r="G144">
        <v>9</v>
      </c>
      <c r="H144">
        <v>445402</v>
      </c>
      <c r="I144">
        <f t="shared" si="2"/>
        <v>2.0206465170789536</v>
      </c>
    </row>
    <row r="145" spans="1:9" x14ac:dyDescent="0.35">
      <c r="A145" s="1">
        <v>44463</v>
      </c>
      <c r="B145" s="1">
        <v>44219</v>
      </c>
      <c r="C145" t="s">
        <v>14</v>
      </c>
      <c r="D145" t="s">
        <v>9</v>
      </c>
      <c r="E145">
        <v>4066</v>
      </c>
      <c r="F145">
        <v>114</v>
      </c>
      <c r="G145">
        <v>43</v>
      </c>
      <c r="H145">
        <v>8006973</v>
      </c>
      <c r="I145">
        <f t="shared" si="2"/>
        <v>0.53703190956182822</v>
      </c>
    </row>
    <row r="146" spans="1:9" x14ac:dyDescent="0.35">
      <c r="A146" s="1">
        <v>44463</v>
      </c>
      <c r="B146" s="1">
        <v>44219</v>
      </c>
      <c r="C146" t="s">
        <v>8</v>
      </c>
      <c r="D146" t="s">
        <v>9</v>
      </c>
      <c r="E146">
        <v>5436</v>
      </c>
      <c r="F146">
        <v>99</v>
      </c>
      <c r="G146">
        <v>90</v>
      </c>
      <c r="H146">
        <v>8006973</v>
      </c>
      <c r="I146">
        <f t="shared" si="2"/>
        <v>1.1240202758270821</v>
      </c>
    </row>
    <row r="147" spans="1:9" x14ac:dyDescent="0.35">
      <c r="A147" s="1">
        <v>44463</v>
      </c>
      <c r="B147" s="1">
        <v>44219</v>
      </c>
      <c r="C147" t="s">
        <v>10</v>
      </c>
      <c r="D147" t="s">
        <v>9</v>
      </c>
      <c r="E147">
        <v>4283</v>
      </c>
      <c r="F147">
        <v>146</v>
      </c>
      <c r="G147">
        <v>53</v>
      </c>
      <c r="H147">
        <v>8006973</v>
      </c>
      <c r="I147">
        <f t="shared" si="2"/>
        <v>0.66192305132039286</v>
      </c>
    </row>
    <row r="148" spans="1:9" x14ac:dyDescent="0.35">
      <c r="A148" s="1">
        <v>44463</v>
      </c>
      <c r="B148" s="1">
        <v>44219</v>
      </c>
      <c r="C148" t="s">
        <v>15</v>
      </c>
      <c r="D148" t="s">
        <v>9</v>
      </c>
      <c r="E148">
        <v>5982</v>
      </c>
      <c r="F148">
        <v>165</v>
      </c>
      <c r="G148">
        <v>65</v>
      </c>
      <c r="H148">
        <v>8006973</v>
      </c>
      <c r="I148">
        <f t="shared" si="2"/>
        <v>0.81179242143067043</v>
      </c>
    </row>
    <row r="149" spans="1:9" x14ac:dyDescent="0.35">
      <c r="A149" s="1">
        <v>44463</v>
      </c>
      <c r="B149" s="1">
        <v>44219</v>
      </c>
      <c r="C149" t="s">
        <v>8</v>
      </c>
      <c r="D149" t="s">
        <v>11</v>
      </c>
      <c r="E149">
        <v>224</v>
      </c>
      <c r="F149">
        <v>11</v>
      </c>
      <c r="G149">
        <v>14</v>
      </c>
      <c r="H149">
        <v>445402</v>
      </c>
      <c r="I149">
        <f t="shared" si="2"/>
        <v>3.14322791545615</v>
      </c>
    </row>
    <row r="150" spans="1:9" x14ac:dyDescent="0.35">
      <c r="A150" s="1">
        <v>44463</v>
      </c>
      <c r="B150" s="1">
        <v>44219</v>
      </c>
      <c r="C150" t="s">
        <v>8</v>
      </c>
      <c r="D150" t="s">
        <v>13</v>
      </c>
      <c r="E150">
        <v>1</v>
      </c>
      <c r="F150">
        <v>0</v>
      </c>
      <c r="G150">
        <v>0</v>
      </c>
      <c r="H150">
        <v>83144</v>
      </c>
      <c r="I150">
        <f t="shared" si="2"/>
        <v>0</v>
      </c>
    </row>
    <row r="151" spans="1:9" x14ac:dyDescent="0.35">
      <c r="A151" s="1">
        <v>44463</v>
      </c>
      <c r="B151" s="1">
        <v>44219</v>
      </c>
      <c r="C151" t="s">
        <v>12</v>
      </c>
      <c r="D151" t="s">
        <v>13</v>
      </c>
      <c r="E151">
        <v>0</v>
      </c>
      <c r="F151">
        <v>0</v>
      </c>
      <c r="G151">
        <v>0</v>
      </c>
      <c r="H151">
        <v>83144</v>
      </c>
      <c r="I151">
        <f t="shared" si="2"/>
        <v>0</v>
      </c>
    </row>
    <row r="152" spans="1:9" x14ac:dyDescent="0.35">
      <c r="A152" s="1">
        <v>44463</v>
      </c>
      <c r="B152" s="1">
        <v>44219</v>
      </c>
      <c r="C152" t="s">
        <v>15</v>
      </c>
      <c r="D152" t="s">
        <v>13</v>
      </c>
      <c r="E152">
        <v>1</v>
      </c>
      <c r="F152">
        <v>0</v>
      </c>
      <c r="G152">
        <v>0</v>
      </c>
      <c r="H152">
        <v>83144</v>
      </c>
      <c r="I152">
        <f t="shared" si="2"/>
        <v>0</v>
      </c>
    </row>
    <row r="153" spans="1:9" x14ac:dyDescent="0.35">
      <c r="A153" s="1">
        <v>44463</v>
      </c>
      <c r="B153" s="1">
        <v>44219</v>
      </c>
      <c r="C153" t="s">
        <v>10</v>
      </c>
      <c r="D153" t="s">
        <v>11</v>
      </c>
      <c r="E153">
        <v>341</v>
      </c>
      <c r="F153">
        <v>19</v>
      </c>
      <c r="G153">
        <v>22</v>
      </c>
      <c r="H153">
        <v>445402</v>
      </c>
      <c r="I153">
        <f t="shared" si="2"/>
        <v>4.939358152859664</v>
      </c>
    </row>
    <row r="154" spans="1:9" x14ac:dyDescent="0.35">
      <c r="A154" s="1">
        <v>44477</v>
      </c>
      <c r="B154" s="1">
        <v>44219</v>
      </c>
      <c r="C154" t="s">
        <v>14</v>
      </c>
      <c r="D154" t="s">
        <v>11</v>
      </c>
      <c r="E154">
        <v>157</v>
      </c>
      <c r="F154">
        <v>3</v>
      </c>
      <c r="G154">
        <v>5</v>
      </c>
      <c r="H154">
        <v>446279</v>
      </c>
      <c r="I154">
        <f t="shared" si="2"/>
        <v>1.1203753705641537</v>
      </c>
    </row>
    <row r="155" spans="1:9" x14ac:dyDescent="0.35">
      <c r="A155" s="1">
        <v>44477</v>
      </c>
      <c r="B155" s="1">
        <v>44219</v>
      </c>
      <c r="C155" t="s">
        <v>12</v>
      </c>
      <c r="D155" t="s">
        <v>9</v>
      </c>
      <c r="E155">
        <v>6778</v>
      </c>
      <c r="F155">
        <v>268</v>
      </c>
      <c r="G155">
        <v>114</v>
      </c>
      <c r="H155">
        <v>8005963</v>
      </c>
      <c r="I155">
        <f t="shared" si="2"/>
        <v>1.423938631742365</v>
      </c>
    </row>
    <row r="156" spans="1:9" x14ac:dyDescent="0.35">
      <c r="A156" s="1">
        <v>44477</v>
      </c>
      <c r="B156" s="1">
        <v>44219</v>
      </c>
      <c r="C156" t="s">
        <v>12</v>
      </c>
      <c r="D156" t="s">
        <v>11</v>
      </c>
      <c r="E156">
        <v>220</v>
      </c>
      <c r="F156">
        <v>10</v>
      </c>
      <c r="G156">
        <v>12</v>
      </c>
      <c r="H156">
        <v>446279</v>
      </c>
      <c r="I156">
        <f t="shared" si="2"/>
        <v>2.6889008893539694</v>
      </c>
    </row>
    <row r="157" spans="1:9" x14ac:dyDescent="0.35">
      <c r="A157" s="1">
        <v>44477</v>
      </c>
      <c r="B157" s="1">
        <v>44219</v>
      </c>
      <c r="C157" t="s">
        <v>10</v>
      </c>
      <c r="D157" t="s">
        <v>13</v>
      </c>
      <c r="E157">
        <v>1</v>
      </c>
      <c r="F157">
        <v>0</v>
      </c>
      <c r="G157">
        <v>0</v>
      </c>
      <c r="H157">
        <v>83277</v>
      </c>
      <c r="I157">
        <f t="shared" si="2"/>
        <v>0</v>
      </c>
    </row>
    <row r="158" spans="1:9" x14ac:dyDescent="0.35">
      <c r="A158" s="1">
        <v>44477</v>
      </c>
      <c r="B158" s="1">
        <v>44219</v>
      </c>
      <c r="C158" t="s">
        <v>14</v>
      </c>
      <c r="D158" t="s">
        <v>13</v>
      </c>
      <c r="E158">
        <v>0</v>
      </c>
      <c r="F158">
        <v>0</v>
      </c>
      <c r="G158">
        <v>0</v>
      </c>
      <c r="H158">
        <v>83277</v>
      </c>
      <c r="I158">
        <f t="shared" si="2"/>
        <v>0</v>
      </c>
    </row>
    <row r="159" spans="1:9" x14ac:dyDescent="0.35">
      <c r="A159" s="1">
        <v>44477</v>
      </c>
      <c r="B159" s="1">
        <v>44219</v>
      </c>
      <c r="C159" t="s">
        <v>15</v>
      </c>
      <c r="D159" t="s">
        <v>11</v>
      </c>
      <c r="E159">
        <v>152</v>
      </c>
      <c r="F159">
        <v>11</v>
      </c>
      <c r="G159">
        <v>8</v>
      </c>
      <c r="H159">
        <v>446279</v>
      </c>
      <c r="I159">
        <f t="shared" si="2"/>
        <v>1.7926005929026458</v>
      </c>
    </row>
    <row r="160" spans="1:9" x14ac:dyDescent="0.35">
      <c r="A160" s="1">
        <v>44477</v>
      </c>
      <c r="B160" s="1">
        <v>44219</v>
      </c>
      <c r="C160" t="s">
        <v>14</v>
      </c>
      <c r="D160" t="s">
        <v>9</v>
      </c>
      <c r="E160">
        <v>4066</v>
      </c>
      <c r="F160">
        <v>114</v>
      </c>
      <c r="G160">
        <v>43</v>
      </c>
      <c r="H160">
        <v>8005963</v>
      </c>
      <c r="I160">
        <f t="shared" si="2"/>
        <v>0.53709965934141835</v>
      </c>
    </row>
    <row r="161" spans="1:9" x14ac:dyDescent="0.35">
      <c r="A161" s="1">
        <v>44477</v>
      </c>
      <c r="B161" s="1">
        <v>44219</v>
      </c>
      <c r="C161" t="s">
        <v>8</v>
      </c>
      <c r="D161" t="s">
        <v>9</v>
      </c>
      <c r="E161">
        <v>5435</v>
      </c>
      <c r="F161">
        <v>99</v>
      </c>
      <c r="G161">
        <v>89</v>
      </c>
      <c r="H161">
        <v>8005963</v>
      </c>
      <c r="I161">
        <f t="shared" si="2"/>
        <v>1.1116713879392148</v>
      </c>
    </row>
    <row r="162" spans="1:9" x14ac:dyDescent="0.35">
      <c r="A162" s="1">
        <v>44477</v>
      </c>
      <c r="B162" s="1">
        <v>44219</v>
      </c>
      <c r="C162" t="s">
        <v>10</v>
      </c>
      <c r="D162" t="s">
        <v>9</v>
      </c>
      <c r="E162">
        <v>4283</v>
      </c>
      <c r="F162">
        <v>146</v>
      </c>
      <c r="G162">
        <v>53</v>
      </c>
      <c r="H162">
        <v>8005963</v>
      </c>
      <c r="I162">
        <f t="shared" si="2"/>
        <v>0.66200655686267851</v>
      </c>
    </row>
    <row r="163" spans="1:9" x14ac:dyDescent="0.35">
      <c r="A163" s="1">
        <v>44477</v>
      </c>
      <c r="B163" s="1">
        <v>44219</v>
      </c>
      <c r="C163" t="s">
        <v>15</v>
      </c>
      <c r="D163" t="s">
        <v>9</v>
      </c>
      <c r="E163">
        <v>5983</v>
      </c>
      <c r="F163">
        <v>165</v>
      </c>
      <c r="G163">
        <v>65</v>
      </c>
      <c r="H163">
        <v>8005963</v>
      </c>
      <c r="I163">
        <f t="shared" si="2"/>
        <v>0.81189483388819061</v>
      </c>
    </row>
    <row r="164" spans="1:9" x14ac:dyDescent="0.35">
      <c r="A164" s="1">
        <v>44477</v>
      </c>
      <c r="B164" s="1">
        <v>44219</v>
      </c>
      <c r="C164" t="s">
        <v>8</v>
      </c>
      <c r="D164" t="s">
        <v>11</v>
      </c>
      <c r="E164">
        <v>225</v>
      </c>
      <c r="F164">
        <v>11</v>
      </c>
      <c r="G164">
        <v>15</v>
      </c>
      <c r="H164">
        <v>446279</v>
      </c>
      <c r="I164">
        <f t="shared" si="2"/>
        <v>3.3611261116924611</v>
      </c>
    </row>
    <row r="165" spans="1:9" x14ac:dyDescent="0.35">
      <c r="A165" s="1">
        <v>44477</v>
      </c>
      <c r="B165" s="1">
        <v>44219</v>
      </c>
      <c r="C165" t="s">
        <v>8</v>
      </c>
      <c r="D165" t="s">
        <v>13</v>
      </c>
      <c r="E165">
        <v>1</v>
      </c>
      <c r="F165">
        <v>0</v>
      </c>
      <c r="G165">
        <v>0</v>
      </c>
      <c r="H165">
        <v>83277</v>
      </c>
      <c r="I165">
        <f t="shared" si="2"/>
        <v>0</v>
      </c>
    </row>
    <row r="166" spans="1:9" x14ac:dyDescent="0.35">
      <c r="A166" s="1">
        <v>44477</v>
      </c>
      <c r="B166" s="1">
        <v>44219</v>
      </c>
      <c r="C166" t="s">
        <v>12</v>
      </c>
      <c r="D166" t="s">
        <v>13</v>
      </c>
      <c r="E166">
        <v>0</v>
      </c>
      <c r="F166">
        <v>0</v>
      </c>
      <c r="G166">
        <v>0</v>
      </c>
      <c r="H166">
        <v>83277</v>
      </c>
      <c r="I166">
        <f t="shared" si="2"/>
        <v>0</v>
      </c>
    </row>
    <row r="167" spans="1:9" x14ac:dyDescent="0.35">
      <c r="A167" s="1">
        <v>44477</v>
      </c>
      <c r="B167" s="1">
        <v>44219</v>
      </c>
      <c r="C167" t="s">
        <v>15</v>
      </c>
      <c r="D167" t="s">
        <v>13</v>
      </c>
      <c r="E167">
        <v>1</v>
      </c>
      <c r="F167">
        <v>0</v>
      </c>
      <c r="G167">
        <v>0</v>
      </c>
      <c r="H167">
        <v>83277</v>
      </c>
      <c r="I167">
        <f t="shared" si="2"/>
        <v>0</v>
      </c>
    </row>
    <row r="168" spans="1:9" x14ac:dyDescent="0.35">
      <c r="A168" s="1">
        <v>44477</v>
      </c>
      <c r="B168" s="1">
        <v>44219</v>
      </c>
      <c r="C168" t="s">
        <v>10</v>
      </c>
      <c r="D168" t="s">
        <v>11</v>
      </c>
      <c r="E168">
        <v>341</v>
      </c>
      <c r="F168">
        <v>18</v>
      </c>
      <c r="G168">
        <v>22</v>
      </c>
      <c r="H168">
        <v>446279</v>
      </c>
      <c r="I168">
        <f t="shared" si="2"/>
        <v>4.9296516304822768</v>
      </c>
    </row>
    <row r="169" spans="1:9" x14ac:dyDescent="0.35">
      <c r="A169" s="1">
        <v>44491</v>
      </c>
      <c r="B169" s="1">
        <v>44219</v>
      </c>
      <c r="C169" t="s">
        <v>14</v>
      </c>
      <c r="D169" t="s">
        <v>11</v>
      </c>
      <c r="E169">
        <v>157</v>
      </c>
      <c r="F169">
        <v>3</v>
      </c>
      <c r="G169">
        <v>5</v>
      </c>
      <c r="H169">
        <v>441431</v>
      </c>
      <c r="I169">
        <f t="shared" si="2"/>
        <v>1.1326798525703903</v>
      </c>
    </row>
    <row r="170" spans="1:9" x14ac:dyDescent="0.35">
      <c r="A170" s="1">
        <v>44491</v>
      </c>
      <c r="B170" s="1">
        <v>44219</v>
      </c>
      <c r="C170" t="s">
        <v>12</v>
      </c>
      <c r="D170" t="s">
        <v>9</v>
      </c>
      <c r="E170">
        <v>6781</v>
      </c>
      <c r="F170">
        <v>268</v>
      </c>
      <c r="G170">
        <v>114</v>
      </c>
      <c r="H170">
        <v>8004819</v>
      </c>
      <c r="I170">
        <f t="shared" si="2"/>
        <v>1.4241421323830059</v>
      </c>
    </row>
    <row r="171" spans="1:9" x14ac:dyDescent="0.35">
      <c r="A171" s="1">
        <v>44491</v>
      </c>
      <c r="B171" s="1">
        <v>44219</v>
      </c>
      <c r="C171" t="s">
        <v>12</v>
      </c>
      <c r="D171" t="s">
        <v>11</v>
      </c>
      <c r="E171">
        <v>221</v>
      </c>
      <c r="F171">
        <v>10</v>
      </c>
      <c r="G171">
        <v>13</v>
      </c>
      <c r="H171">
        <v>441431</v>
      </c>
      <c r="I171">
        <f t="shared" si="2"/>
        <v>2.944967616683015</v>
      </c>
    </row>
    <row r="172" spans="1:9" x14ac:dyDescent="0.35">
      <c r="A172" s="1">
        <v>44491</v>
      </c>
      <c r="B172" s="1">
        <v>44219</v>
      </c>
      <c r="C172" t="s">
        <v>10</v>
      </c>
      <c r="D172" t="s">
        <v>13</v>
      </c>
      <c r="E172">
        <v>1</v>
      </c>
      <c r="F172">
        <v>0</v>
      </c>
      <c r="G172">
        <v>0</v>
      </c>
      <c r="H172">
        <v>89269</v>
      </c>
      <c r="I172">
        <f t="shared" si="2"/>
        <v>0</v>
      </c>
    </row>
    <row r="173" spans="1:9" x14ac:dyDescent="0.35">
      <c r="A173" s="1">
        <v>44491</v>
      </c>
      <c r="B173" s="1">
        <v>44219</v>
      </c>
      <c r="C173" t="s">
        <v>14</v>
      </c>
      <c r="D173" t="s">
        <v>13</v>
      </c>
      <c r="E173">
        <v>0</v>
      </c>
      <c r="F173">
        <v>0</v>
      </c>
      <c r="G173">
        <v>0</v>
      </c>
      <c r="H173">
        <v>89269</v>
      </c>
      <c r="I173">
        <f t="shared" si="2"/>
        <v>0</v>
      </c>
    </row>
    <row r="174" spans="1:9" x14ac:dyDescent="0.35">
      <c r="A174" s="1">
        <v>44491</v>
      </c>
      <c r="B174" s="1">
        <v>44219</v>
      </c>
      <c r="C174" t="s">
        <v>15</v>
      </c>
      <c r="D174" t="s">
        <v>11</v>
      </c>
      <c r="E174">
        <v>151</v>
      </c>
      <c r="F174">
        <v>11</v>
      </c>
      <c r="G174">
        <v>8</v>
      </c>
      <c r="H174">
        <v>441431</v>
      </c>
      <c r="I174">
        <f t="shared" si="2"/>
        <v>1.8122877641126247</v>
      </c>
    </row>
    <row r="175" spans="1:9" x14ac:dyDescent="0.35">
      <c r="A175" s="1">
        <v>44491</v>
      </c>
      <c r="B175" s="1">
        <v>44219</v>
      </c>
      <c r="C175" t="s">
        <v>14</v>
      </c>
      <c r="D175" t="s">
        <v>9</v>
      </c>
      <c r="E175">
        <v>4065</v>
      </c>
      <c r="F175">
        <v>114</v>
      </c>
      <c r="G175">
        <v>43</v>
      </c>
      <c r="H175">
        <v>8004819</v>
      </c>
      <c r="I175">
        <f t="shared" si="2"/>
        <v>0.53717641835499341</v>
      </c>
    </row>
    <row r="176" spans="1:9" x14ac:dyDescent="0.35">
      <c r="A176" s="1">
        <v>44491</v>
      </c>
      <c r="B176" s="1">
        <v>44219</v>
      </c>
      <c r="C176" t="s">
        <v>8</v>
      </c>
      <c r="D176" t="s">
        <v>9</v>
      </c>
      <c r="E176">
        <v>5434</v>
      </c>
      <c r="F176">
        <v>99</v>
      </c>
      <c r="G176">
        <v>89</v>
      </c>
      <c r="H176">
        <v>8004819</v>
      </c>
      <c r="I176">
        <f t="shared" si="2"/>
        <v>1.1118302612463817</v>
      </c>
    </row>
    <row r="177" spans="1:9" x14ac:dyDescent="0.35">
      <c r="A177" s="1">
        <v>44491</v>
      </c>
      <c r="B177" s="1">
        <v>44219</v>
      </c>
      <c r="C177" t="s">
        <v>10</v>
      </c>
      <c r="D177" t="s">
        <v>9</v>
      </c>
      <c r="E177">
        <v>4284</v>
      </c>
      <c r="F177">
        <v>146</v>
      </c>
      <c r="G177">
        <v>53</v>
      </c>
      <c r="H177">
        <v>8004819</v>
      </c>
      <c r="I177">
        <f t="shared" si="2"/>
        <v>0.66210116680964304</v>
      </c>
    </row>
    <row r="178" spans="1:9" x14ac:dyDescent="0.35">
      <c r="A178" s="1">
        <v>44491</v>
      </c>
      <c r="B178" s="1">
        <v>44219</v>
      </c>
      <c r="C178" t="s">
        <v>15</v>
      </c>
      <c r="D178" t="s">
        <v>9</v>
      </c>
      <c r="E178">
        <v>5998</v>
      </c>
      <c r="F178">
        <v>165</v>
      </c>
      <c r="G178">
        <v>65</v>
      </c>
      <c r="H178">
        <v>8004819</v>
      </c>
      <c r="I178">
        <f t="shared" si="2"/>
        <v>0.81201086495522257</v>
      </c>
    </row>
    <row r="179" spans="1:9" x14ac:dyDescent="0.35">
      <c r="A179" s="1">
        <v>44491</v>
      </c>
      <c r="B179" s="1">
        <v>44219</v>
      </c>
      <c r="C179" t="s">
        <v>8</v>
      </c>
      <c r="D179" t="s">
        <v>11</v>
      </c>
      <c r="E179">
        <v>226</v>
      </c>
      <c r="F179">
        <v>9</v>
      </c>
      <c r="G179">
        <v>13</v>
      </c>
      <c r="H179">
        <v>441431</v>
      </c>
      <c r="I179">
        <f t="shared" si="2"/>
        <v>2.944967616683015</v>
      </c>
    </row>
    <row r="180" spans="1:9" x14ac:dyDescent="0.35">
      <c r="A180" s="1">
        <v>44491</v>
      </c>
      <c r="B180" s="1">
        <v>44219</v>
      </c>
      <c r="C180" t="s">
        <v>8</v>
      </c>
      <c r="D180" t="s">
        <v>13</v>
      </c>
      <c r="E180">
        <v>1</v>
      </c>
      <c r="F180">
        <v>0</v>
      </c>
      <c r="G180">
        <v>0</v>
      </c>
      <c r="H180">
        <v>89269</v>
      </c>
      <c r="I180">
        <f t="shared" si="2"/>
        <v>0</v>
      </c>
    </row>
    <row r="181" spans="1:9" x14ac:dyDescent="0.35">
      <c r="A181" s="1">
        <v>44491</v>
      </c>
      <c r="B181" s="1">
        <v>44219</v>
      </c>
      <c r="C181" t="s">
        <v>12</v>
      </c>
      <c r="D181" t="s">
        <v>13</v>
      </c>
      <c r="E181">
        <v>0</v>
      </c>
      <c r="F181">
        <v>0</v>
      </c>
      <c r="G181">
        <v>0</v>
      </c>
      <c r="H181">
        <v>89269</v>
      </c>
      <c r="I181">
        <f t="shared" si="2"/>
        <v>0</v>
      </c>
    </row>
    <row r="182" spans="1:9" x14ac:dyDescent="0.35">
      <c r="A182" s="1">
        <v>44491</v>
      </c>
      <c r="B182" s="1">
        <v>44219</v>
      </c>
      <c r="C182" t="s">
        <v>15</v>
      </c>
      <c r="D182" t="s">
        <v>13</v>
      </c>
      <c r="E182">
        <v>1</v>
      </c>
      <c r="F182">
        <v>0</v>
      </c>
      <c r="G182">
        <v>0</v>
      </c>
      <c r="H182">
        <v>89269</v>
      </c>
      <c r="I182">
        <f t="shared" si="2"/>
        <v>0</v>
      </c>
    </row>
    <row r="183" spans="1:9" x14ac:dyDescent="0.35">
      <c r="A183" s="1">
        <v>44491</v>
      </c>
      <c r="B183" s="1">
        <v>44219</v>
      </c>
      <c r="C183" t="s">
        <v>10</v>
      </c>
      <c r="D183" t="s">
        <v>11</v>
      </c>
      <c r="E183">
        <v>341</v>
      </c>
      <c r="F183">
        <v>17</v>
      </c>
      <c r="G183">
        <v>24</v>
      </c>
      <c r="H183">
        <v>441431</v>
      </c>
      <c r="I183">
        <f t="shared" si="2"/>
        <v>5.4368632923378737</v>
      </c>
    </row>
    <row r="184" spans="1:9" x14ac:dyDescent="0.35">
      <c r="A184" s="1">
        <v>44487</v>
      </c>
      <c r="B184" s="1">
        <v>44219</v>
      </c>
      <c r="C184" t="s">
        <v>14</v>
      </c>
      <c r="D184" t="s">
        <v>11</v>
      </c>
      <c r="E184">
        <v>157</v>
      </c>
      <c r="F184">
        <v>3</v>
      </c>
      <c r="G184">
        <v>5</v>
      </c>
      <c r="H184">
        <v>441142</v>
      </c>
      <c r="I184">
        <f t="shared" si="2"/>
        <v>1.1334218913637786</v>
      </c>
    </row>
    <row r="185" spans="1:9" x14ac:dyDescent="0.35">
      <c r="A185" s="1">
        <v>44487</v>
      </c>
      <c r="B185" s="1">
        <v>44219</v>
      </c>
      <c r="C185" t="s">
        <v>12</v>
      </c>
      <c r="D185" t="s">
        <v>9</v>
      </c>
      <c r="E185">
        <v>6782</v>
      </c>
      <c r="F185">
        <v>268</v>
      </c>
      <c r="G185">
        <v>114</v>
      </c>
      <c r="H185">
        <v>8005178</v>
      </c>
      <c r="I185">
        <f t="shared" si="2"/>
        <v>1.4240782653427568</v>
      </c>
    </row>
    <row r="186" spans="1:9" x14ac:dyDescent="0.35">
      <c r="A186" s="1">
        <v>44487</v>
      </c>
      <c r="B186" s="1">
        <v>44219</v>
      </c>
      <c r="C186" t="s">
        <v>12</v>
      </c>
      <c r="D186" t="s">
        <v>11</v>
      </c>
      <c r="E186">
        <v>220</v>
      </c>
      <c r="F186">
        <v>10</v>
      </c>
      <c r="G186">
        <v>12</v>
      </c>
      <c r="H186">
        <v>441142</v>
      </c>
      <c r="I186">
        <f t="shared" si="2"/>
        <v>2.7202125392730685</v>
      </c>
    </row>
    <row r="187" spans="1:9" x14ac:dyDescent="0.35">
      <c r="A187" s="1">
        <v>44487</v>
      </c>
      <c r="B187" s="1">
        <v>44219</v>
      </c>
      <c r="C187" t="s">
        <v>10</v>
      </c>
      <c r="D187" t="s">
        <v>13</v>
      </c>
      <c r="E187">
        <v>1</v>
      </c>
      <c r="F187">
        <v>0</v>
      </c>
      <c r="G187">
        <v>0</v>
      </c>
      <c r="H187">
        <v>89199</v>
      </c>
      <c r="I187">
        <f t="shared" si="2"/>
        <v>0</v>
      </c>
    </row>
    <row r="188" spans="1:9" x14ac:dyDescent="0.35">
      <c r="A188" s="1">
        <v>44487</v>
      </c>
      <c r="B188" s="1">
        <v>44219</v>
      </c>
      <c r="C188" t="s">
        <v>14</v>
      </c>
      <c r="D188" t="s">
        <v>13</v>
      </c>
      <c r="E188">
        <v>0</v>
      </c>
      <c r="F188">
        <v>0</v>
      </c>
      <c r="G188">
        <v>0</v>
      </c>
      <c r="H188">
        <v>89199</v>
      </c>
      <c r="I188">
        <f t="shared" si="2"/>
        <v>0</v>
      </c>
    </row>
    <row r="189" spans="1:9" x14ac:dyDescent="0.35">
      <c r="A189" s="1">
        <v>44487</v>
      </c>
      <c r="B189" s="1">
        <v>44219</v>
      </c>
      <c r="C189" t="s">
        <v>15</v>
      </c>
      <c r="D189" t="s">
        <v>11</v>
      </c>
      <c r="E189">
        <v>152</v>
      </c>
      <c r="F189">
        <v>11</v>
      </c>
      <c r="G189">
        <v>8</v>
      </c>
      <c r="H189">
        <v>441142</v>
      </c>
      <c r="I189">
        <f t="shared" si="2"/>
        <v>1.8134750261820456</v>
      </c>
    </row>
    <row r="190" spans="1:9" x14ac:dyDescent="0.35">
      <c r="A190" s="1">
        <v>44487</v>
      </c>
      <c r="B190" s="1">
        <v>44219</v>
      </c>
      <c r="C190" t="s">
        <v>14</v>
      </c>
      <c r="D190" t="s">
        <v>9</v>
      </c>
      <c r="E190">
        <v>4067</v>
      </c>
      <c r="F190">
        <v>114</v>
      </c>
      <c r="G190">
        <v>43</v>
      </c>
      <c r="H190">
        <v>8005178</v>
      </c>
      <c r="I190">
        <f t="shared" si="2"/>
        <v>0.53715232815560132</v>
      </c>
    </row>
    <row r="191" spans="1:9" x14ac:dyDescent="0.35">
      <c r="A191" s="1">
        <v>44487</v>
      </c>
      <c r="B191" s="1">
        <v>44219</v>
      </c>
      <c r="C191" t="s">
        <v>8</v>
      </c>
      <c r="D191" t="s">
        <v>9</v>
      </c>
      <c r="E191">
        <v>5435</v>
      </c>
      <c r="F191">
        <v>99</v>
      </c>
      <c r="G191">
        <v>89</v>
      </c>
      <c r="H191">
        <v>8005178</v>
      </c>
      <c r="I191">
        <f t="shared" si="2"/>
        <v>1.1117804001360119</v>
      </c>
    </row>
    <row r="192" spans="1:9" x14ac:dyDescent="0.35">
      <c r="A192" s="1">
        <v>44487</v>
      </c>
      <c r="B192" s="1">
        <v>44219</v>
      </c>
      <c r="C192" t="s">
        <v>10</v>
      </c>
      <c r="D192" t="s">
        <v>9</v>
      </c>
      <c r="E192">
        <v>4284</v>
      </c>
      <c r="F192">
        <v>146</v>
      </c>
      <c r="G192">
        <v>53</v>
      </c>
      <c r="H192">
        <v>8005178</v>
      </c>
      <c r="I192">
        <f t="shared" si="2"/>
        <v>0.66207147423829926</v>
      </c>
    </row>
    <row r="193" spans="1:9" x14ac:dyDescent="0.35">
      <c r="A193" s="1">
        <v>44487</v>
      </c>
      <c r="B193" s="1">
        <v>44219</v>
      </c>
      <c r="C193" t="s">
        <v>15</v>
      </c>
      <c r="D193" t="s">
        <v>9</v>
      </c>
      <c r="E193">
        <v>5997</v>
      </c>
      <c r="F193">
        <v>165</v>
      </c>
      <c r="G193">
        <v>65</v>
      </c>
      <c r="H193">
        <v>8005178</v>
      </c>
      <c r="I193">
        <f t="shared" si="2"/>
        <v>0.81197444953753695</v>
      </c>
    </row>
    <row r="194" spans="1:9" x14ac:dyDescent="0.35">
      <c r="A194" s="1">
        <v>44487</v>
      </c>
      <c r="B194" s="1">
        <v>44219</v>
      </c>
      <c r="C194" t="s">
        <v>8</v>
      </c>
      <c r="D194" t="s">
        <v>11</v>
      </c>
      <c r="E194">
        <v>225</v>
      </c>
      <c r="F194">
        <v>11</v>
      </c>
      <c r="G194">
        <v>15</v>
      </c>
      <c r="H194">
        <v>441142</v>
      </c>
      <c r="I194">
        <f t="shared" si="2"/>
        <v>3.4002656740913357</v>
      </c>
    </row>
    <row r="195" spans="1:9" x14ac:dyDescent="0.35">
      <c r="A195" s="1">
        <v>44487</v>
      </c>
      <c r="B195" s="1">
        <v>44219</v>
      </c>
      <c r="C195" t="s">
        <v>8</v>
      </c>
      <c r="D195" t="s">
        <v>13</v>
      </c>
      <c r="E195">
        <v>1</v>
      </c>
      <c r="F195">
        <v>0</v>
      </c>
      <c r="G195">
        <v>0</v>
      </c>
      <c r="H195">
        <v>89199</v>
      </c>
      <c r="I195">
        <f t="shared" ref="I195:I258" si="3">(G195/H195)*100000</f>
        <v>0</v>
      </c>
    </row>
    <row r="196" spans="1:9" x14ac:dyDescent="0.35">
      <c r="A196" s="1">
        <v>44487</v>
      </c>
      <c r="B196" s="1">
        <v>44219</v>
      </c>
      <c r="C196" t="s">
        <v>12</v>
      </c>
      <c r="D196" t="s">
        <v>13</v>
      </c>
      <c r="E196">
        <v>0</v>
      </c>
      <c r="F196">
        <v>0</v>
      </c>
      <c r="G196">
        <v>0</v>
      </c>
      <c r="H196">
        <v>89199</v>
      </c>
      <c r="I196">
        <f t="shared" si="3"/>
        <v>0</v>
      </c>
    </row>
    <row r="197" spans="1:9" x14ac:dyDescent="0.35">
      <c r="A197" s="1">
        <v>44487</v>
      </c>
      <c r="B197" s="1">
        <v>44219</v>
      </c>
      <c r="C197" t="s">
        <v>15</v>
      </c>
      <c r="D197" t="s">
        <v>13</v>
      </c>
      <c r="E197">
        <v>1</v>
      </c>
      <c r="F197">
        <v>0</v>
      </c>
      <c r="G197">
        <v>0</v>
      </c>
      <c r="H197">
        <v>89199</v>
      </c>
      <c r="I197">
        <f t="shared" si="3"/>
        <v>0</v>
      </c>
    </row>
    <row r="198" spans="1:9" x14ac:dyDescent="0.35">
      <c r="A198" s="1">
        <v>44487</v>
      </c>
      <c r="B198" s="1">
        <v>44219</v>
      </c>
      <c r="C198" t="s">
        <v>10</v>
      </c>
      <c r="D198" t="s">
        <v>11</v>
      </c>
      <c r="E198">
        <v>341</v>
      </c>
      <c r="F198">
        <v>18</v>
      </c>
      <c r="G198">
        <v>22</v>
      </c>
      <c r="H198">
        <v>441142</v>
      </c>
      <c r="I198">
        <f t="shared" si="3"/>
        <v>4.9870563220006261</v>
      </c>
    </row>
    <row r="199" spans="1:9" x14ac:dyDescent="0.35">
      <c r="A199" s="1">
        <v>44498</v>
      </c>
      <c r="B199" s="1">
        <v>44219</v>
      </c>
      <c r="C199" t="s">
        <v>14</v>
      </c>
      <c r="D199" t="s">
        <v>11</v>
      </c>
      <c r="E199">
        <v>157</v>
      </c>
      <c r="F199">
        <v>3</v>
      </c>
      <c r="G199">
        <v>5</v>
      </c>
      <c r="H199">
        <v>441961</v>
      </c>
      <c r="I199">
        <f t="shared" si="3"/>
        <v>1.1313215419460088</v>
      </c>
    </row>
    <row r="200" spans="1:9" x14ac:dyDescent="0.35">
      <c r="A200" s="1">
        <v>44498</v>
      </c>
      <c r="B200" s="1">
        <v>44219</v>
      </c>
      <c r="C200" t="s">
        <v>12</v>
      </c>
      <c r="D200" t="s">
        <v>9</v>
      </c>
      <c r="E200">
        <v>6782</v>
      </c>
      <c r="F200">
        <v>268</v>
      </c>
      <c r="G200">
        <v>114</v>
      </c>
      <c r="H200">
        <v>8004173</v>
      </c>
      <c r="I200">
        <f t="shared" si="3"/>
        <v>1.4242570719048675</v>
      </c>
    </row>
    <row r="201" spans="1:9" x14ac:dyDescent="0.35">
      <c r="A201" s="1">
        <v>44498</v>
      </c>
      <c r="B201" s="1">
        <v>44219</v>
      </c>
      <c r="C201" t="s">
        <v>12</v>
      </c>
      <c r="D201" t="s">
        <v>11</v>
      </c>
      <c r="E201">
        <v>221</v>
      </c>
      <c r="F201">
        <v>10</v>
      </c>
      <c r="G201">
        <v>13</v>
      </c>
      <c r="H201">
        <v>441961</v>
      </c>
      <c r="I201">
        <f t="shared" si="3"/>
        <v>2.9414360090596228</v>
      </c>
    </row>
    <row r="202" spans="1:9" x14ac:dyDescent="0.35">
      <c r="A202" s="1">
        <v>44498</v>
      </c>
      <c r="B202" s="1">
        <v>44219</v>
      </c>
      <c r="C202" t="s">
        <v>10</v>
      </c>
      <c r="D202" t="s">
        <v>13</v>
      </c>
      <c r="E202">
        <v>1</v>
      </c>
      <c r="F202">
        <v>0</v>
      </c>
      <c r="G202">
        <v>0</v>
      </c>
      <c r="H202">
        <v>89385</v>
      </c>
      <c r="I202">
        <f t="shared" si="3"/>
        <v>0</v>
      </c>
    </row>
    <row r="203" spans="1:9" x14ac:dyDescent="0.35">
      <c r="A203" s="1">
        <v>44498</v>
      </c>
      <c r="B203" s="1">
        <v>44219</v>
      </c>
      <c r="C203" t="s">
        <v>14</v>
      </c>
      <c r="D203" t="s">
        <v>13</v>
      </c>
      <c r="E203">
        <v>0</v>
      </c>
      <c r="F203">
        <v>0</v>
      </c>
      <c r="G203">
        <v>0</v>
      </c>
      <c r="H203">
        <v>89385</v>
      </c>
      <c r="I203">
        <f t="shared" si="3"/>
        <v>0</v>
      </c>
    </row>
    <row r="204" spans="1:9" x14ac:dyDescent="0.35">
      <c r="A204" s="1">
        <v>44498</v>
      </c>
      <c r="B204" s="1">
        <v>44219</v>
      </c>
      <c r="C204" t="s">
        <v>15</v>
      </c>
      <c r="D204" t="s">
        <v>11</v>
      </c>
      <c r="E204">
        <v>151</v>
      </c>
      <c r="F204">
        <v>11</v>
      </c>
      <c r="G204">
        <v>8</v>
      </c>
      <c r="H204">
        <v>441961</v>
      </c>
      <c r="I204">
        <f t="shared" si="3"/>
        <v>1.810114467113614</v>
      </c>
    </row>
    <row r="205" spans="1:9" x14ac:dyDescent="0.35">
      <c r="A205" s="1">
        <v>44498</v>
      </c>
      <c r="B205" s="1">
        <v>44219</v>
      </c>
      <c r="C205" t="s">
        <v>14</v>
      </c>
      <c r="D205" t="s">
        <v>9</v>
      </c>
      <c r="E205">
        <v>4066</v>
      </c>
      <c r="F205">
        <v>114</v>
      </c>
      <c r="G205">
        <v>43</v>
      </c>
      <c r="H205">
        <v>8004173</v>
      </c>
      <c r="I205">
        <f t="shared" si="3"/>
        <v>0.5372197727360466</v>
      </c>
    </row>
    <row r="206" spans="1:9" x14ac:dyDescent="0.35">
      <c r="A206" s="1">
        <v>44498</v>
      </c>
      <c r="B206" s="1">
        <v>44219</v>
      </c>
      <c r="C206" t="s">
        <v>8</v>
      </c>
      <c r="D206" t="s">
        <v>9</v>
      </c>
      <c r="E206">
        <v>5433</v>
      </c>
      <c r="F206">
        <v>99</v>
      </c>
      <c r="G206">
        <v>88</v>
      </c>
      <c r="H206">
        <v>8004173</v>
      </c>
      <c r="I206">
        <f t="shared" si="3"/>
        <v>1.0994265116458628</v>
      </c>
    </row>
    <row r="207" spans="1:9" x14ac:dyDescent="0.35">
      <c r="A207" s="1">
        <v>44498</v>
      </c>
      <c r="B207" s="1">
        <v>44219</v>
      </c>
      <c r="C207" t="s">
        <v>10</v>
      </c>
      <c r="D207" t="s">
        <v>9</v>
      </c>
      <c r="E207">
        <v>4284</v>
      </c>
      <c r="F207">
        <v>146</v>
      </c>
      <c r="G207">
        <v>53</v>
      </c>
      <c r="H207">
        <v>8004173</v>
      </c>
      <c r="I207">
        <f t="shared" si="3"/>
        <v>0.66215460360489453</v>
      </c>
    </row>
    <row r="208" spans="1:9" x14ac:dyDescent="0.35">
      <c r="A208" s="1">
        <v>44498</v>
      </c>
      <c r="B208" s="1">
        <v>44219</v>
      </c>
      <c r="C208" t="s">
        <v>15</v>
      </c>
      <c r="D208" t="s">
        <v>9</v>
      </c>
      <c r="E208">
        <v>5998</v>
      </c>
      <c r="F208">
        <v>165</v>
      </c>
      <c r="G208">
        <v>65</v>
      </c>
      <c r="H208">
        <v>8004173</v>
      </c>
      <c r="I208">
        <f t="shared" si="3"/>
        <v>0.8120764006475123</v>
      </c>
    </row>
    <row r="209" spans="1:9" x14ac:dyDescent="0.35">
      <c r="A209" s="1">
        <v>44498</v>
      </c>
      <c r="B209" s="1">
        <v>44219</v>
      </c>
      <c r="C209" t="s">
        <v>8</v>
      </c>
      <c r="D209" t="s">
        <v>11</v>
      </c>
      <c r="E209">
        <v>226</v>
      </c>
      <c r="F209">
        <v>9</v>
      </c>
      <c r="G209">
        <v>13</v>
      </c>
      <c r="H209">
        <v>441961</v>
      </c>
      <c r="I209">
        <f t="shared" si="3"/>
        <v>2.9414360090596228</v>
      </c>
    </row>
    <row r="210" spans="1:9" x14ac:dyDescent="0.35">
      <c r="A210" s="1">
        <v>44498</v>
      </c>
      <c r="B210" s="1">
        <v>44219</v>
      </c>
      <c r="C210" t="s">
        <v>8</v>
      </c>
      <c r="D210" t="s">
        <v>13</v>
      </c>
      <c r="E210">
        <v>1</v>
      </c>
      <c r="F210">
        <v>0</v>
      </c>
      <c r="G210">
        <v>0</v>
      </c>
      <c r="H210">
        <v>89385</v>
      </c>
      <c r="I210">
        <f t="shared" si="3"/>
        <v>0</v>
      </c>
    </row>
    <row r="211" spans="1:9" x14ac:dyDescent="0.35">
      <c r="A211" s="1">
        <v>44498</v>
      </c>
      <c r="B211" s="1">
        <v>44219</v>
      </c>
      <c r="C211" t="s">
        <v>12</v>
      </c>
      <c r="D211" t="s">
        <v>13</v>
      </c>
      <c r="E211">
        <v>0</v>
      </c>
      <c r="F211">
        <v>0</v>
      </c>
      <c r="G211">
        <v>0</v>
      </c>
      <c r="H211">
        <v>89385</v>
      </c>
      <c r="I211">
        <f t="shared" si="3"/>
        <v>0</v>
      </c>
    </row>
    <row r="212" spans="1:9" x14ac:dyDescent="0.35">
      <c r="A212" s="1">
        <v>44498</v>
      </c>
      <c r="B212" s="1">
        <v>44219</v>
      </c>
      <c r="C212" t="s">
        <v>15</v>
      </c>
      <c r="D212" t="s">
        <v>13</v>
      </c>
      <c r="E212">
        <v>1</v>
      </c>
      <c r="F212">
        <v>0</v>
      </c>
      <c r="G212">
        <v>0</v>
      </c>
      <c r="H212">
        <v>89385</v>
      </c>
      <c r="I212">
        <f t="shared" si="3"/>
        <v>0</v>
      </c>
    </row>
    <row r="213" spans="1:9" x14ac:dyDescent="0.35">
      <c r="A213" s="1">
        <v>44498</v>
      </c>
      <c r="B213" s="1">
        <v>44219</v>
      </c>
      <c r="C213" t="s">
        <v>10</v>
      </c>
      <c r="D213" t="s">
        <v>11</v>
      </c>
      <c r="E213">
        <v>341</v>
      </c>
      <c r="F213">
        <v>17</v>
      </c>
      <c r="G213">
        <v>24</v>
      </c>
      <c r="H213">
        <v>441961</v>
      </c>
      <c r="I213">
        <f t="shared" si="3"/>
        <v>5.430343401340842</v>
      </c>
    </row>
    <row r="214" spans="1:9" x14ac:dyDescent="0.35">
      <c r="A214" s="1">
        <v>44505</v>
      </c>
      <c r="B214" s="1">
        <v>44219</v>
      </c>
      <c r="C214" t="s">
        <v>14</v>
      </c>
      <c r="D214" t="s">
        <v>11</v>
      </c>
      <c r="E214">
        <v>157</v>
      </c>
      <c r="F214">
        <v>3</v>
      </c>
      <c r="G214">
        <v>6</v>
      </c>
      <c r="H214">
        <v>442649</v>
      </c>
      <c r="I214">
        <f t="shared" si="3"/>
        <v>1.3554757832955684</v>
      </c>
    </row>
    <row r="215" spans="1:9" x14ac:dyDescent="0.35">
      <c r="A215" s="1">
        <v>44505</v>
      </c>
      <c r="B215" s="1">
        <v>44219</v>
      </c>
      <c r="C215" t="s">
        <v>12</v>
      </c>
      <c r="D215" t="s">
        <v>9</v>
      </c>
      <c r="E215">
        <v>6782</v>
      </c>
      <c r="F215">
        <v>267</v>
      </c>
      <c r="G215">
        <v>114</v>
      </c>
      <c r="H215">
        <v>8003401</v>
      </c>
      <c r="I215">
        <f t="shared" si="3"/>
        <v>1.4243944543076124</v>
      </c>
    </row>
    <row r="216" spans="1:9" x14ac:dyDescent="0.35">
      <c r="A216" s="1">
        <v>44505</v>
      </c>
      <c r="B216" s="1">
        <v>44219</v>
      </c>
      <c r="C216" t="s">
        <v>12</v>
      </c>
      <c r="D216" t="s">
        <v>11</v>
      </c>
      <c r="E216">
        <v>221</v>
      </c>
      <c r="F216">
        <v>8</v>
      </c>
      <c r="G216">
        <v>10</v>
      </c>
      <c r="H216">
        <v>442649</v>
      </c>
      <c r="I216">
        <f t="shared" si="3"/>
        <v>2.2591263054926136</v>
      </c>
    </row>
    <row r="217" spans="1:9" x14ac:dyDescent="0.35">
      <c r="A217" s="1">
        <v>44505</v>
      </c>
      <c r="B217" s="1">
        <v>44219</v>
      </c>
      <c r="C217" t="s">
        <v>10</v>
      </c>
      <c r="D217" t="s">
        <v>13</v>
      </c>
      <c r="E217">
        <v>1</v>
      </c>
      <c r="F217">
        <v>0</v>
      </c>
      <c r="G217">
        <v>0</v>
      </c>
      <c r="H217">
        <v>89469</v>
      </c>
      <c r="I217">
        <f t="shared" si="3"/>
        <v>0</v>
      </c>
    </row>
    <row r="218" spans="1:9" x14ac:dyDescent="0.35">
      <c r="A218" s="1">
        <v>44505</v>
      </c>
      <c r="B218" s="1">
        <v>44219</v>
      </c>
      <c r="C218" t="s">
        <v>14</v>
      </c>
      <c r="D218" t="s">
        <v>13</v>
      </c>
      <c r="E218">
        <v>0</v>
      </c>
      <c r="F218">
        <v>0</v>
      </c>
      <c r="G218">
        <v>0</v>
      </c>
      <c r="H218">
        <v>89469</v>
      </c>
      <c r="I218">
        <f t="shared" si="3"/>
        <v>0</v>
      </c>
    </row>
    <row r="219" spans="1:9" x14ac:dyDescent="0.35">
      <c r="A219" s="1">
        <v>44505</v>
      </c>
      <c r="B219" s="1">
        <v>44219</v>
      </c>
      <c r="C219" t="s">
        <v>15</v>
      </c>
      <c r="D219" t="s">
        <v>11</v>
      </c>
      <c r="E219">
        <v>151</v>
      </c>
      <c r="F219">
        <v>11</v>
      </c>
      <c r="G219">
        <v>7</v>
      </c>
      <c r="H219">
        <v>442649</v>
      </c>
      <c r="I219">
        <f t="shared" si="3"/>
        <v>1.5813884138448295</v>
      </c>
    </row>
    <row r="220" spans="1:9" x14ac:dyDescent="0.35">
      <c r="A220" s="1">
        <v>44505</v>
      </c>
      <c r="B220" s="1">
        <v>44219</v>
      </c>
      <c r="C220" t="s">
        <v>14</v>
      </c>
      <c r="D220" t="s">
        <v>9</v>
      </c>
      <c r="E220">
        <v>4066</v>
      </c>
      <c r="F220">
        <v>114</v>
      </c>
      <c r="G220">
        <v>43</v>
      </c>
      <c r="H220">
        <v>8003401</v>
      </c>
      <c r="I220">
        <f t="shared" si="3"/>
        <v>0.53727159241427491</v>
      </c>
    </row>
    <row r="221" spans="1:9" x14ac:dyDescent="0.35">
      <c r="A221" s="1">
        <v>44505</v>
      </c>
      <c r="B221" s="1">
        <v>44219</v>
      </c>
      <c r="C221" t="s">
        <v>8</v>
      </c>
      <c r="D221" t="s">
        <v>9</v>
      </c>
      <c r="E221">
        <v>5433</v>
      </c>
      <c r="F221">
        <v>99</v>
      </c>
      <c r="G221">
        <v>88</v>
      </c>
      <c r="H221">
        <v>8003401</v>
      </c>
      <c r="I221">
        <f t="shared" si="3"/>
        <v>1.0995325612199114</v>
      </c>
    </row>
    <row r="222" spans="1:9" x14ac:dyDescent="0.35">
      <c r="A222" s="1">
        <v>44505</v>
      </c>
      <c r="B222" s="1">
        <v>44219</v>
      </c>
      <c r="C222" t="s">
        <v>10</v>
      </c>
      <c r="D222" t="s">
        <v>9</v>
      </c>
      <c r="E222">
        <v>4284</v>
      </c>
      <c r="F222">
        <v>146</v>
      </c>
      <c r="G222">
        <v>54</v>
      </c>
      <c r="H222">
        <v>8003401</v>
      </c>
      <c r="I222">
        <f t="shared" si="3"/>
        <v>0.67471316256676384</v>
      </c>
    </row>
    <row r="223" spans="1:9" x14ac:dyDescent="0.35">
      <c r="A223" s="1">
        <v>44505</v>
      </c>
      <c r="B223" s="1">
        <v>44219</v>
      </c>
      <c r="C223" t="s">
        <v>15</v>
      </c>
      <c r="D223" t="s">
        <v>9</v>
      </c>
      <c r="E223">
        <v>5998</v>
      </c>
      <c r="F223">
        <v>165</v>
      </c>
      <c r="G223">
        <v>65</v>
      </c>
      <c r="H223">
        <v>8003401</v>
      </c>
      <c r="I223">
        <f t="shared" si="3"/>
        <v>0.81215473271925276</v>
      </c>
    </row>
    <row r="224" spans="1:9" x14ac:dyDescent="0.35">
      <c r="A224" s="1">
        <v>44505</v>
      </c>
      <c r="B224" s="1">
        <v>44219</v>
      </c>
      <c r="C224" t="s">
        <v>8</v>
      </c>
      <c r="D224" t="s">
        <v>11</v>
      </c>
      <c r="E224">
        <v>226</v>
      </c>
      <c r="F224">
        <v>10</v>
      </c>
      <c r="G224">
        <v>14</v>
      </c>
      <c r="H224">
        <v>442649</v>
      </c>
      <c r="I224">
        <f t="shared" si="3"/>
        <v>3.1627768276896591</v>
      </c>
    </row>
    <row r="225" spans="1:9" x14ac:dyDescent="0.35">
      <c r="A225" s="1">
        <v>44505</v>
      </c>
      <c r="B225" s="1">
        <v>44219</v>
      </c>
      <c r="C225" t="s">
        <v>8</v>
      </c>
      <c r="D225" t="s">
        <v>13</v>
      </c>
      <c r="E225">
        <v>1</v>
      </c>
      <c r="F225">
        <v>0</v>
      </c>
      <c r="G225">
        <v>0</v>
      </c>
      <c r="H225">
        <v>89469</v>
      </c>
      <c r="I225">
        <f t="shared" si="3"/>
        <v>0</v>
      </c>
    </row>
    <row r="226" spans="1:9" x14ac:dyDescent="0.35">
      <c r="A226" s="1">
        <v>44505</v>
      </c>
      <c r="B226" s="1">
        <v>44219</v>
      </c>
      <c r="C226" t="s">
        <v>12</v>
      </c>
      <c r="D226" t="s">
        <v>13</v>
      </c>
      <c r="E226">
        <v>0</v>
      </c>
      <c r="F226">
        <v>0</v>
      </c>
      <c r="G226">
        <v>0</v>
      </c>
      <c r="H226">
        <v>89469</v>
      </c>
      <c r="I226">
        <f t="shared" si="3"/>
        <v>0</v>
      </c>
    </row>
    <row r="227" spans="1:9" x14ac:dyDescent="0.35">
      <c r="A227" s="1">
        <v>44505</v>
      </c>
      <c r="B227" s="1">
        <v>44219</v>
      </c>
      <c r="C227" t="s">
        <v>15</v>
      </c>
      <c r="D227" t="s">
        <v>13</v>
      </c>
      <c r="E227">
        <v>1</v>
      </c>
      <c r="F227">
        <v>0</v>
      </c>
      <c r="G227">
        <v>0</v>
      </c>
      <c r="H227">
        <v>89469</v>
      </c>
      <c r="I227">
        <f t="shared" si="3"/>
        <v>0</v>
      </c>
    </row>
    <row r="228" spans="1:9" x14ac:dyDescent="0.35">
      <c r="A228" s="1">
        <v>44505</v>
      </c>
      <c r="B228" s="1">
        <v>44219</v>
      </c>
      <c r="C228" t="s">
        <v>10</v>
      </c>
      <c r="D228" t="s">
        <v>11</v>
      </c>
      <c r="E228">
        <v>341</v>
      </c>
      <c r="F228">
        <v>17</v>
      </c>
      <c r="G228">
        <v>22</v>
      </c>
      <c r="H228">
        <v>442649</v>
      </c>
      <c r="I228">
        <f t="shared" si="3"/>
        <v>4.97007787208375</v>
      </c>
    </row>
    <row r="229" spans="1:9" x14ac:dyDescent="0.35">
      <c r="A229" s="1">
        <v>44519</v>
      </c>
      <c r="B229" s="1">
        <v>44219</v>
      </c>
      <c r="C229" t="s">
        <v>14</v>
      </c>
      <c r="D229" t="s">
        <v>11</v>
      </c>
      <c r="E229">
        <v>158</v>
      </c>
      <c r="F229">
        <v>3</v>
      </c>
      <c r="G229">
        <v>5</v>
      </c>
      <c r="H229">
        <v>444609</v>
      </c>
      <c r="I229">
        <f t="shared" si="3"/>
        <v>1.1245836229136164</v>
      </c>
    </row>
    <row r="230" spans="1:9" x14ac:dyDescent="0.35">
      <c r="A230" s="1">
        <v>44519</v>
      </c>
      <c r="B230" s="1">
        <v>44219</v>
      </c>
      <c r="C230" t="s">
        <v>12</v>
      </c>
      <c r="D230" t="s">
        <v>9</v>
      </c>
      <c r="E230">
        <v>6780</v>
      </c>
      <c r="F230">
        <v>268</v>
      </c>
      <c r="G230">
        <v>114</v>
      </c>
      <c r="H230">
        <v>8001001</v>
      </c>
      <c r="I230">
        <f t="shared" si="3"/>
        <v>1.4248217191823873</v>
      </c>
    </row>
    <row r="231" spans="1:9" x14ac:dyDescent="0.35">
      <c r="A231" s="1">
        <v>44519</v>
      </c>
      <c r="B231" s="1">
        <v>44219</v>
      </c>
      <c r="C231" t="s">
        <v>12</v>
      </c>
      <c r="D231" t="s">
        <v>11</v>
      </c>
      <c r="E231">
        <v>221</v>
      </c>
      <c r="F231">
        <v>9</v>
      </c>
      <c r="G231">
        <v>12</v>
      </c>
      <c r="H231">
        <v>444609</v>
      </c>
      <c r="I231">
        <f t="shared" si="3"/>
        <v>2.6990006949926788</v>
      </c>
    </row>
    <row r="232" spans="1:9" x14ac:dyDescent="0.35">
      <c r="A232" s="1">
        <v>44519</v>
      </c>
      <c r="B232" s="1">
        <v>44219</v>
      </c>
      <c r="C232" t="s">
        <v>10</v>
      </c>
      <c r="D232" t="s">
        <v>13</v>
      </c>
      <c r="E232">
        <v>1</v>
      </c>
      <c r="F232">
        <v>0</v>
      </c>
      <c r="G232">
        <v>0</v>
      </c>
      <c r="H232">
        <v>89909</v>
      </c>
      <c r="I232">
        <f t="shared" si="3"/>
        <v>0</v>
      </c>
    </row>
    <row r="233" spans="1:9" x14ac:dyDescent="0.35">
      <c r="A233" s="1">
        <v>44519</v>
      </c>
      <c r="B233" s="1">
        <v>44219</v>
      </c>
      <c r="C233" t="s">
        <v>14</v>
      </c>
      <c r="D233" t="s">
        <v>13</v>
      </c>
      <c r="E233">
        <v>0</v>
      </c>
      <c r="F233">
        <v>0</v>
      </c>
      <c r="G233">
        <v>0</v>
      </c>
      <c r="H233">
        <v>89909</v>
      </c>
      <c r="I233">
        <f t="shared" si="3"/>
        <v>0</v>
      </c>
    </row>
    <row r="234" spans="1:9" x14ac:dyDescent="0.35">
      <c r="A234" s="1">
        <v>44519</v>
      </c>
      <c r="B234" s="1">
        <v>44219</v>
      </c>
      <c r="C234" t="s">
        <v>15</v>
      </c>
      <c r="D234" t="s">
        <v>11</v>
      </c>
      <c r="E234">
        <v>151</v>
      </c>
      <c r="F234">
        <v>11</v>
      </c>
      <c r="G234">
        <v>8</v>
      </c>
      <c r="H234">
        <v>444609</v>
      </c>
      <c r="I234">
        <f t="shared" si="3"/>
        <v>1.7993337966617859</v>
      </c>
    </row>
    <row r="235" spans="1:9" x14ac:dyDescent="0.35">
      <c r="A235" s="1">
        <v>44519</v>
      </c>
      <c r="B235" s="1">
        <v>44219</v>
      </c>
      <c r="C235" t="s">
        <v>14</v>
      </c>
      <c r="D235" t="s">
        <v>9</v>
      </c>
      <c r="E235">
        <v>4065</v>
      </c>
      <c r="F235">
        <v>114</v>
      </c>
      <c r="G235">
        <v>43</v>
      </c>
      <c r="H235">
        <v>8001001</v>
      </c>
      <c r="I235">
        <f t="shared" si="3"/>
        <v>0.53743275372668997</v>
      </c>
    </row>
    <row r="236" spans="1:9" x14ac:dyDescent="0.35">
      <c r="A236" s="1">
        <v>44519</v>
      </c>
      <c r="B236" s="1">
        <v>44219</v>
      </c>
      <c r="C236" t="s">
        <v>8</v>
      </c>
      <c r="D236" t="s">
        <v>9</v>
      </c>
      <c r="E236">
        <v>5435</v>
      </c>
      <c r="F236">
        <v>99</v>
      </c>
      <c r="G236">
        <v>88</v>
      </c>
      <c r="H236">
        <v>8001001</v>
      </c>
      <c r="I236">
        <f t="shared" si="3"/>
        <v>1.0998623797197375</v>
      </c>
    </row>
    <row r="237" spans="1:9" x14ac:dyDescent="0.35">
      <c r="A237" s="1">
        <v>44519</v>
      </c>
      <c r="B237" s="1">
        <v>44219</v>
      </c>
      <c r="C237" t="s">
        <v>10</v>
      </c>
      <c r="D237" t="s">
        <v>9</v>
      </c>
      <c r="E237">
        <v>4284</v>
      </c>
      <c r="F237">
        <v>146</v>
      </c>
      <c r="G237">
        <v>54</v>
      </c>
      <c r="H237">
        <v>8001001</v>
      </c>
      <c r="I237">
        <f t="shared" si="3"/>
        <v>0.67491555119165714</v>
      </c>
    </row>
    <row r="238" spans="1:9" x14ac:dyDescent="0.35">
      <c r="A238" s="1">
        <v>44519</v>
      </c>
      <c r="B238" s="1">
        <v>44219</v>
      </c>
      <c r="C238" t="s">
        <v>15</v>
      </c>
      <c r="D238" t="s">
        <v>9</v>
      </c>
      <c r="E238">
        <v>5997</v>
      </c>
      <c r="F238">
        <v>165</v>
      </c>
      <c r="G238">
        <v>65</v>
      </c>
      <c r="H238">
        <v>8001001</v>
      </c>
      <c r="I238">
        <f t="shared" si="3"/>
        <v>0.81239834865662441</v>
      </c>
    </row>
    <row r="239" spans="1:9" x14ac:dyDescent="0.35">
      <c r="A239" s="1">
        <v>44519</v>
      </c>
      <c r="B239" s="1">
        <v>44219</v>
      </c>
      <c r="C239" t="s">
        <v>8</v>
      </c>
      <c r="D239" t="s">
        <v>11</v>
      </c>
      <c r="E239">
        <v>226</v>
      </c>
      <c r="F239">
        <v>10</v>
      </c>
      <c r="G239">
        <v>13</v>
      </c>
      <c r="H239">
        <v>444609</v>
      </c>
      <c r="I239">
        <f t="shared" si="3"/>
        <v>2.9239174195754023</v>
      </c>
    </row>
    <row r="240" spans="1:9" x14ac:dyDescent="0.35">
      <c r="A240" s="1">
        <v>44519</v>
      </c>
      <c r="B240" s="1">
        <v>44219</v>
      </c>
      <c r="C240" t="s">
        <v>8</v>
      </c>
      <c r="D240" t="s">
        <v>13</v>
      </c>
      <c r="E240">
        <v>1</v>
      </c>
      <c r="F240">
        <v>0</v>
      </c>
      <c r="G240">
        <v>0</v>
      </c>
      <c r="H240">
        <v>89909</v>
      </c>
      <c r="I240">
        <f t="shared" si="3"/>
        <v>0</v>
      </c>
    </row>
    <row r="241" spans="1:9" x14ac:dyDescent="0.35">
      <c r="A241" s="1">
        <v>44519</v>
      </c>
      <c r="B241" s="1">
        <v>44219</v>
      </c>
      <c r="C241" t="s">
        <v>12</v>
      </c>
      <c r="D241" t="s">
        <v>13</v>
      </c>
      <c r="E241">
        <v>0</v>
      </c>
      <c r="F241">
        <v>0</v>
      </c>
      <c r="G241">
        <v>0</v>
      </c>
      <c r="H241">
        <v>89909</v>
      </c>
      <c r="I241">
        <f t="shared" si="3"/>
        <v>0</v>
      </c>
    </row>
    <row r="242" spans="1:9" x14ac:dyDescent="0.35">
      <c r="A242" s="1">
        <v>44519</v>
      </c>
      <c r="B242" s="1">
        <v>44219</v>
      </c>
      <c r="C242" t="s">
        <v>15</v>
      </c>
      <c r="D242" t="s">
        <v>13</v>
      </c>
      <c r="E242">
        <v>1</v>
      </c>
      <c r="F242">
        <v>0</v>
      </c>
      <c r="G242">
        <v>0</v>
      </c>
      <c r="H242">
        <v>89909</v>
      </c>
      <c r="I242">
        <f t="shared" si="3"/>
        <v>0</v>
      </c>
    </row>
    <row r="243" spans="1:9" x14ac:dyDescent="0.35">
      <c r="A243" s="1">
        <v>44519</v>
      </c>
      <c r="B243" s="1">
        <v>44219</v>
      </c>
      <c r="C243" t="s">
        <v>10</v>
      </c>
      <c r="D243" t="s">
        <v>11</v>
      </c>
      <c r="E243">
        <v>341</v>
      </c>
      <c r="F243">
        <v>18</v>
      </c>
      <c r="G243">
        <v>25</v>
      </c>
      <c r="H243">
        <v>444609</v>
      </c>
      <c r="I243">
        <f t="shared" si="3"/>
        <v>5.6229181145680815</v>
      </c>
    </row>
    <row r="244" spans="1:9" x14ac:dyDescent="0.35">
      <c r="A244" s="1">
        <v>44533</v>
      </c>
      <c r="B244" s="1">
        <v>44219</v>
      </c>
      <c r="C244" t="s">
        <v>14</v>
      </c>
      <c r="D244" t="s">
        <v>11</v>
      </c>
      <c r="E244">
        <v>158</v>
      </c>
      <c r="F244">
        <v>3</v>
      </c>
      <c r="G244">
        <v>6</v>
      </c>
      <c r="H244">
        <v>445478</v>
      </c>
      <c r="I244">
        <f t="shared" si="3"/>
        <v>1.3468678587943739</v>
      </c>
    </row>
    <row r="245" spans="1:9" x14ac:dyDescent="0.35">
      <c r="A245" s="1">
        <v>44533</v>
      </c>
      <c r="B245" s="1">
        <v>44219</v>
      </c>
      <c r="C245" t="s">
        <v>12</v>
      </c>
      <c r="D245" t="s">
        <v>9</v>
      </c>
      <c r="E245">
        <v>6781</v>
      </c>
      <c r="F245">
        <v>268</v>
      </c>
      <c r="G245">
        <v>114</v>
      </c>
      <c r="H245">
        <v>7999933</v>
      </c>
      <c r="I245">
        <f t="shared" si="3"/>
        <v>1.4250119344749512</v>
      </c>
    </row>
    <row r="246" spans="1:9" x14ac:dyDescent="0.35">
      <c r="A246" s="1">
        <v>44533</v>
      </c>
      <c r="B246" s="1">
        <v>44219</v>
      </c>
      <c r="C246" t="s">
        <v>12</v>
      </c>
      <c r="D246" t="s">
        <v>11</v>
      </c>
      <c r="E246">
        <v>221</v>
      </c>
      <c r="F246">
        <v>11</v>
      </c>
      <c r="G246">
        <v>14</v>
      </c>
      <c r="H246">
        <v>445478</v>
      </c>
      <c r="I246">
        <f t="shared" si="3"/>
        <v>3.1426916705202048</v>
      </c>
    </row>
    <row r="247" spans="1:9" x14ac:dyDescent="0.35">
      <c r="A247" s="1">
        <v>44533</v>
      </c>
      <c r="B247" s="1">
        <v>44219</v>
      </c>
      <c r="C247" t="s">
        <v>10</v>
      </c>
      <c r="D247" t="s">
        <v>13</v>
      </c>
      <c r="E247">
        <v>1</v>
      </c>
      <c r="F247">
        <v>0</v>
      </c>
      <c r="G247">
        <v>0</v>
      </c>
      <c r="H247">
        <v>90108</v>
      </c>
      <c r="I247">
        <f t="shared" si="3"/>
        <v>0</v>
      </c>
    </row>
    <row r="248" spans="1:9" x14ac:dyDescent="0.35">
      <c r="A248" s="1">
        <v>44533</v>
      </c>
      <c r="B248" s="1">
        <v>44219</v>
      </c>
      <c r="C248" t="s">
        <v>14</v>
      </c>
      <c r="D248" t="s">
        <v>13</v>
      </c>
      <c r="E248">
        <v>0</v>
      </c>
      <c r="F248">
        <v>0</v>
      </c>
      <c r="G248">
        <v>0</v>
      </c>
      <c r="H248">
        <v>90108</v>
      </c>
      <c r="I248">
        <f t="shared" si="3"/>
        <v>0</v>
      </c>
    </row>
    <row r="249" spans="1:9" x14ac:dyDescent="0.35">
      <c r="A249" s="1">
        <v>44533</v>
      </c>
      <c r="B249" s="1">
        <v>44219</v>
      </c>
      <c r="C249" t="s">
        <v>15</v>
      </c>
      <c r="D249" t="s">
        <v>11</v>
      </c>
      <c r="E249">
        <v>151</v>
      </c>
      <c r="F249">
        <v>13</v>
      </c>
      <c r="G249">
        <v>9</v>
      </c>
      <c r="H249">
        <v>445478</v>
      </c>
      <c r="I249">
        <f t="shared" si="3"/>
        <v>2.0203017881915608</v>
      </c>
    </row>
    <row r="250" spans="1:9" x14ac:dyDescent="0.35">
      <c r="A250" s="1">
        <v>44533</v>
      </c>
      <c r="B250" s="1">
        <v>44219</v>
      </c>
      <c r="C250" t="s">
        <v>14</v>
      </c>
      <c r="D250" t="s">
        <v>9</v>
      </c>
      <c r="E250">
        <v>4065</v>
      </c>
      <c r="F250">
        <v>114</v>
      </c>
      <c r="G250">
        <v>43</v>
      </c>
      <c r="H250">
        <v>7999933</v>
      </c>
      <c r="I250">
        <f t="shared" si="3"/>
        <v>0.53750450160020091</v>
      </c>
    </row>
    <row r="251" spans="1:9" x14ac:dyDescent="0.35">
      <c r="A251" s="1">
        <v>44533</v>
      </c>
      <c r="B251" s="1">
        <v>44219</v>
      </c>
      <c r="C251" t="s">
        <v>8</v>
      </c>
      <c r="D251" t="s">
        <v>9</v>
      </c>
      <c r="E251">
        <v>5436</v>
      </c>
      <c r="F251">
        <v>99</v>
      </c>
      <c r="G251">
        <v>88</v>
      </c>
      <c r="H251">
        <v>7999933</v>
      </c>
      <c r="I251">
        <f t="shared" si="3"/>
        <v>1.1000092125771552</v>
      </c>
    </row>
    <row r="252" spans="1:9" x14ac:dyDescent="0.35">
      <c r="A252" s="1">
        <v>44533</v>
      </c>
      <c r="B252" s="1">
        <v>44219</v>
      </c>
      <c r="C252" t="s">
        <v>10</v>
      </c>
      <c r="D252" t="s">
        <v>9</v>
      </c>
      <c r="E252">
        <v>4284</v>
      </c>
      <c r="F252">
        <v>146</v>
      </c>
      <c r="G252">
        <v>54</v>
      </c>
      <c r="H252">
        <v>7999933</v>
      </c>
      <c r="I252">
        <f t="shared" si="3"/>
        <v>0.67500565317234529</v>
      </c>
    </row>
    <row r="253" spans="1:9" x14ac:dyDescent="0.35">
      <c r="A253" s="1">
        <v>44533</v>
      </c>
      <c r="B253" s="1">
        <v>44219</v>
      </c>
      <c r="C253" t="s">
        <v>15</v>
      </c>
      <c r="D253" t="s">
        <v>9</v>
      </c>
      <c r="E253">
        <v>5997</v>
      </c>
      <c r="F253">
        <v>161</v>
      </c>
      <c r="G253">
        <v>65</v>
      </c>
      <c r="H253">
        <v>7999933</v>
      </c>
      <c r="I253">
        <f t="shared" si="3"/>
        <v>0.81250680474448977</v>
      </c>
    </row>
    <row r="254" spans="1:9" x14ac:dyDescent="0.35">
      <c r="A254" s="1">
        <v>44533</v>
      </c>
      <c r="B254" s="1">
        <v>44219</v>
      </c>
      <c r="C254" t="s">
        <v>8</v>
      </c>
      <c r="D254" t="s">
        <v>11</v>
      </c>
      <c r="E254">
        <v>226</v>
      </c>
      <c r="F254">
        <v>10</v>
      </c>
      <c r="G254">
        <v>13</v>
      </c>
      <c r="H254">
        <v>445478</v>
      </c>
      <c r="I254">
        <f t="shared" si="3"/>
        <v>2.9182136940544763</v>
      </c>
    </row>
    <row r="255" spans="1:9" x14ac:dyDescent="0.35">
      <c r="A255" s="1">
        <v>44533</v>
      </c>
      <c r="B255" s="1">
        <v>44219</v>
      </c>
      <c r="C255" t="s">
        <v>8</v>
      </c>
      <c r="D255" t="s">
        <v>13</v>
      </c>
      <c r="E255">
        <v>1</v>
      </c>
      <c r="F255">
        <v>0</v>
      </c>
      <c r="G255">
        <v>0</v>
      </c>
      <c r="H255">
        <v>90108</v>
      </c>
      <c r="I255">
        <f t="shared" si="3"/>
        <v>0</v>
      </c>
    </row>
    <row r="256" spans="1:9" x14ac:dyDescent="0.35">
      <c r="A256" s="1">
        <v>44533</v>
      </c>
      <c r="B256" s="1">
        <v>44219</v>
      </c>
      <c r="C256" t="s">
        <v>12</v>
      </c>
      <c r="D256" t="s">
        <v>13</v>
      </c>
      <c r="E256">
        <v>0</v>
      </c>
      <c r="F256">
        <v>0</v>
      </c>
      <c r="G256">
        <v>0</v>
      </c>
      <c r="H256">
        <v>90108</v>
      </c>
      <c r="I256">
        <f t="shared" si="3"/>
        <v>0</v>
      </c>
    </row>
    <row r="257" spans="1:9" x14ac:dyDescent="0.35">
      <c r="A257" s="1">
        <v>44533</v>
      </c>
      <c r="B257" s="1">
        <v>44219</v>
      </c>
      <c r="C257" t="s">
        <v>15</v>
      </c>
      <c r="D257" t="s">
        <v>13</v>
      </c>
      <c r="E257">
        <v>1</v>
      </c>
      <c r="F257">
        <v>0</v>
      </c>
      <c r="G257">
        <v>0</v>
      </c>
      <c r="H257">
        <v>90108</v>
      </c>
      <c r="I257">
        <f t="shared" si="3"/>
        <v>0</v>
      </c>
    </row>
    <row r="258" spans="1:9" x14ac:dyDescent="0.35">
      <c r="A258" s="1">
        <v>44533</v>
      </c>
      <c r="B258" s="1">
        <v>44219</v>
      </c>
      <c r="C258" t="s">
        <v>10</v>
      </c>
      <c r="D258" t="s">
        <v>11</v>
      </c>
      <c r="E258">
        <v>341</v>
      </c>
      <c r="F258">
        <v>17</v>
      </c>
      <c r="G258">
        <v>23</v>
      </c>
      <c r="H258">
        <v>445478</v>
      </c>
      <c r="I258">
        <f t="shared" si="3"/>
        <v>5.1629934587117656</v>
      </c>
    </row>
    <row r="259" spans="1:9" x14ac:dyDescent="0.35">
      <c r="A259" s="1">
        <v>44547</v>
      </c>
      <c r="B259" s="1">
        <v>44219</v>
      </c>
      <c r="C259" t="s">
        <v>14</v>
      </c>
      <c r="D259" t="s">
        <v>11</v>
      </c>
      <c r="E259">
        <v>158</v>
      </c>
      <c r="F259">
        <v>3</v>
      </c>
      <c r="G259">
        <v>5</v>
      </c>
      <c r="H259">
        <v>446228</v>
      </c>
      <c r="I259">
        <f t="shared" ref="I259:I322" si="4">(G259/H259)*100000</f>
        <v>1.1205034197764372</v>
      </c>
    </row>
    <row r="260" spans="1:9" x14ac:dyDescent="0.35">
      <c r="A260" s="1">
        <v>44547</v>
      </c>
      <c r="B260" s="1">
        <v>44219</v>
      </c>
      <c r="C260" t="s">
        <v>12</v>
      </c>
      <c r="D260" t="s">
        <v>9</v>
      </c>
      <c r="E260">
        <v>6786</v>
      </c>
      <c r="F260">
        <v>268</v>
      </c>
      <c r="G260">
        <v>114</v>
      </c>
      <c r="H260">
        <v>7998992</v>
      </c>
      <c r="I260">
        <f t="shared" si="4"/>
        <v>1.4251795726261509</v>
      </c>
    </row>
    <row r="261" spans="1:9" x14ac:dyDescent="0.35">
      <c r="A261" s="1">
        <v>44547</v>
      </c>
      <c r="B261" s="1">
        <v>44219</v>
      </c>
      <c r="C261" t="s">
        <v>12</v>
      </c>
      <c r="D261" t="s">
        <v>11</v>
      </c>
      <c r="E261">
        <v>221</v>
      </c>
      <c r="F261">
        <v>9</v>
      </c>
      <c r="G261">
        <v>12</v>
      </c>
      <c r="H261">
        <v>446228</v>
      </c>
      <c r="I261">
        <f t="shared" si="4"/>
        <v>2.6892082074634494</v>
      </c>
    </row>
    <row r="262" spans="1:9" x14ac:dyDescent="0.35">
      <c r="A262" s="1">
        <v>44547</v>
      </c>
      <c r="B262" s="1">
        <v>44219</v>
      </c>
      <c r="C262" t="s">
        <v>10</v>
      </c>
      <c r="D262" t="s">
        <v>13</v>
      </c>
      <c r="E262">
        <v>1</v>
      </c>
      <c r="F262">
        <v>0</v>
      </c>
      <c r="G262">
        <v>0</v>
      </c>
      <c r="H262">
        <v>90299</v>
      </c>
      <c r="I262">
        <f t="shared" si="4"/>
        <v>0</v>
      </c>
    </row>
    <row r="263" spans="1:9" x14ac:dyDescent="0.35">
      <c r="A263" s="1">
        <v>44547</v>
      </c>
      <c r="B263" s="1">
        <v>44219</v>
      </c>
      <c r="C263" t="s">
        <v>14</v>
      </c>
      <c r="D263" t="s">
        <v>13</v>
      </c>
      <c r="E263">
        <v>0</v>
      </c>
      <c r="F263">
        <v>0</v>
      </c>
      <c r="G263">
        <v>0</v>
      </c>
      <c r="H263">
        <v>90299</v>
      </c>
      <c r="I263">
        <f t="shared" si="4"/>
        <v>0</v>
      </c>
    </row>
    <row r="264" spans="1:9" x14ac:dyDescent="0.35">
      <c r="A264" s="1">
        <v>44547</v>
      </c>
      <c r="B264" s="1">
        <v>44219</v>
      </c>
      <c r="C264" t="s">
        <v>15</v>
      </c>
      <c r="D264" t="s">
        <v>11</v>
      </c>
      <c r="E264">
        <v>151</v>
      </c>
      <c r="F264">
        <v>10</v>
      </c>
      <c r="G264">
        <v>7</v>
      </c>
      <c r="H264">
        <v>446228</v>
      </c>
      <c r="I264">
        <f t="shared" si="4"/>
        <v>1.5687047876870119</v>
      </c>
    </row>
    <row r="265" spans="1:9" x14ac:dyDescent="0.35">
      <c r="A265" s="1">
        <v>44547</v>
      </c>
      <c r="B265" s="1">
        <v>44219</v>
      </c>
      <c r="C265" t="s">
        <v>14</v>
      </c>
      <c r="D265" t="s">
        <v>9</v>
      </c>
      <c r="E265">
        <v>4067</v>
      </c>
      <c r="F265">
        <v>114</v>
      </c>
      <c r="G265">
        <v>43</v>
      </c>
      <c r="H265">
        <v>7998992</v>
      </c>
      <c r="I265">
        <f t="shared" si="4"/>
        <v>0.53756773353442533</v>
      </c>
    </row>
    <row r="266" spans="1:9" x14ac:dyDescent="0.35">
      <c r="A266" s="1">
        <v>44547</v>
      </c>
      <c r="B266" s="1">
        <v>44219</v>
      </c>
      <c r="C266" t="s">
        <v>8</v>
      </c>
      <c r="D266" t="s">
        <v>9</v>
      </c>
      <c r="E266">
        <v>5436</v>
      </c>
      <c r="F266">
        <v>99</v>
      </c>
      <c r="G266">
        <v>88</v>
      </c>
      <c r="H266">
        <v>7998992</v>
      </c>
      <c r="I266">
        <f t="shared" si="4"/>
        <v>1.1001386174658008</v>
      </c>
    </row>
    <row r="267" spans="1:9" x14ac:dyDescent="0.35">
      <c r="A267" s="1">
        <v>44547</v>
      </c>
      <c r="B267" s="1">
        <v>44219</v>
      </c>
      <c r="C267" t="s">
        <v>10</v>
      </c>
      <c r="D267" t="s">
        <v>9</v>
      </c>
      <c r="E267">
        <v>4284</v>
      </c>
      <c r="F267">
        <v>146</v>
      </c>
      <c r="G267">
        <v>54</v>
      </c>
      <c r="H267">
        <v>7998992</v>
      </c>
      <c r="I267">
        <f t="shared" si="4"/>
        <v>0.6750850607176504</v>
      </c>
    </row>
    <row r="268" spans="1:9" x14ac:dyDescent="0.35">
      <c r="A268" s="1">
        <v>44547</v>
      </c>
      <c r="B268" s="1">
        <v>44219</v>
      </c>
      <c r="C268" t="s">
        <v>15</v>
      </c>
      <c r="D268" t="s">
        <v>9</v>
      </c>
      <c r="E268">
        <v>5997</v>
      </c>
      <c r="F268">
        <v>160</v>
      </c>
      <c r="G268">
        <v>65</v>
      </c>
      <c r="H268">
        <v>7998992</v>
      </c>
      <c r="I268">
        <f t="shared" si="4"/>
        <v>0.81260238790087558</v>
      </c>
    </row>
    <row r="269" spans="1:9" x14ac:dyDescent="0.35">
      <c r="A269" s="1">
        <v>44547</v>
      </c>
      <c r="B269" s="1">
        <v>44219</v>
      </c>
      <c r="C269" t="s">
        <v>8</v>
      </c>
      <c r="D269" t="s">
        <v>11</v>
      </c>
      <c r="E269">
        <v>226</v>
      </c>
      <c r="F269">
        <v>9</v>
      </c>
      <c r="G269">
        <v>12</v>
      </c>
      <c r="H269">
        <v>446228</v>
      </c>
      <c r="I269">
        <f t="shared" si="4"/>
        <v>2.6892082074634494</v>
      </c>
    </row>
    <row r="270" spans="1:9" x14ac:dyDescent="0.35">
      <c r="A270" s="1">
        <v>44547</v>
      </c>
      <c r="B270" s="1">
        <v>44219</v>
      </c>
      <c r="C270" t="s">
        <v>8</v>
      </c>
      <c r="D270" t="s">
        <v>13</v>
      </c>
      <c r="E270">
        <v>1</v>
      </c>
      <c r="F270">
        <v>0</v>
      </c>
      <c r="G270">
        <v>0</v>
      </c>
      <c r="H270">
        <v>90299</v>
      </c>
      <c r="I270">
        <f t="shared" si="4"/>
        <v>0</v>
      </c>
    </row>
    <row r="271" spans="1:9" x14ac:dyDescent="0.35">
      <c r="A271" s="1">
        <v>44547</v>
      </c>
      <c r="B271" s="1">
        <v>44219</v>
      </c>
      <c r="C271" t="s">
        <v>12</v>
      </c>
      <c r="D271" t="s">
        <v>13</v>
      </c>
      <c r="E271">
        <v>0</v>
      </c>
      <c r="F271">
        <v>0</v>
      </c>
      <c r="G271">
        <v>0</v>
      </c>
      <c r="H271">
        <v>90299</v>
      </c>
      <c r="I271">
        <f t="shared" si="4"/>
        <v>0</v>
      </c>
    </row>
    <row r="272" spans="1:9" x14ac:dyDescent="0.35">
      <c r="A272" s="1">
        <v>44547</v>
      </c>
      <c r="B272" s="1">
        <v>44219</v>
      </c>
      <c r="C272" t="s">
        <v>15</v>
      </c>
      <c r="D272" t="s">
        <v>13</v>
      </c>
      <c r="E272">
        <v>1</v>
      </c>
      <c r="F272">
        <v>0</v>
      </c>
      <c r="G272">
        <v>0</v>
      </c>
      <c r="H272">
        <v>90299</v>
      </c>
      <c r="I272">
        <f t="shared" si="4"/>
        <v>0</v>
      </c>
    </row>
    <row r="273" spans="1:9" x14ac:dyDescent="0.35">
      <c r="A273" s="1">
        <v>44547</v>
      </c>
      <c r="B273" s="1">
        <v>44219</v>
      </c>
      <c r="C273" t="s">
        <v>10</v>
      </c>
      <c r="D273" t="s">
        <v>11</v>
      </c>
      <c r="E273">
        <v>341</v>
      </c>
      <c r="F273">
        <v>19</v>
      </c>
      <c r="G273">
        <v>24</v>
      </c>
      <c r="H273">
        <v>446228</v>
      </c>
      <c r="I273">
        <f t="shared" si="4"/>
        <v>5.3784164149268987</v>
      </c>
    </row>
    <row r="274" spans="1:9" x14ac:dyDescent="0.35">
      <c r="A274" s="1">
        <v>44554</v>
      </c>
      <c r="B274" s="1">
        <v>44219</v>
      </c>
      <c r="C274" t="s">
        <v>14</v>
      </c>
      <c r="D274" t="s">
        <v>11</v>
      </c>
      <c r="E274">
        <v>158</v>
      </c>
      <c r="F274">
        <v>3</v>
      </c>
      <c r="G274">
        <v>6</v>
      </c>
      <c r="H274">
        <v>446441</v>
      </c>
      <c r="I274">
        <f t="shared" si="4"/>
        <v>1.3439625840816591</v>
      </c>
    </row>
    <row r="275" spans="1:9" x14ac:dyDescent="0.35">
      <c r="A275" s="1">
        <v>44554</v>
      </c>
      <c r="B275" s="1">
        <v>44219</v>
      </c>
      <c r="C275" t="s">
        <v>12</v>
      </c>
      <c r="D275" t="s">
        <v>9</v>
      </c>
      <c r="E275">
        <v>6788</v>
      </c>
      <c r="F275">
        <v>268</v>
      </c>
      <c r="G275">
        <v>114</v>
      </c>
      <c r="H275">
        <v>7998728</v>
      </c>
      <c r="I275">
        <f t="shared" si="4"/>
        <v>1.425226611031154</v>
      </c>
    </row>
    <row r="276" spans="1:9" x14ac:dyDescent="0.35">
      <c r="A276" s="1">
        <v>44554</v>
      </c>
      <c r="B276" s="1">
        <v>44219</v>
      </c>
      <c r="C276" t="s">
        <v>12</v>
      </c>
      <c r="D276" t="s">
        <v>11</v>
      </c>
      <c r="E276">
        <v>221</v>
      </c>
      <c r="F276">
        <v>10</v>
      </c>
      <c r="G276">
        <v>12</v>
      </c>
      <c r="H276">
        <v>446441</v>
      </c>
      <c r="I276">
        <f t="shared" si="4"/>
        <v>2.6879251681633183</v>
      </c>
    </row>
    <row r="277" spans="1:9" x14ac:dyDescent="0.35">
      <c r="A277" s="1">
        <v>44554</v>
      </c>
      <c r="B277" s="1">
        <v>44219</v>
      </c>
      <c r="C277" t="s">
        <v>10</v>
      </c>
      <c r="D277" t="s">
        <v>13</v>
      </c>
      <c r="E277">
        <v>1</v>
      </c>
      <c r="F277">
        <v>0</v>
      </c>
      <c r="G277">
        <v>0</v>
      </c>
      <c r="H277">
        <v>90350</v>
      </c>
      <c r="I277">
        <f t="shared" si="4"/>
        <v>0</v>
      </c>
    </row>
    <row r="278" spans="1:9" x14ac:dyDescent="0.35">
      <c r="A278" s="1">
        <v>44554</v>
      </c>
      <c r="B278" s="1">
        <v>44219</v>
      </c>
      <c r="C278" t="s">
        <v>14</v>
      </c>
      <c r="D278" t="s">
        <v>13</v>
      </c>
      <c r="E278">
        <v>0</v>
      </c>
      <c r="F278">
        <v>0</v>
      </c>
      <c r="G278">
        <v>0</v>
      </c>
      <c r="H278">
        <v>90350</v>
      </c>
      <c r="I278">
        <f t="shared" si="4"/>
        <v>0</v>
      </c>
    </row>
    <row r="279" spans="1:9" x14ac:dyDescent="0.35">
      <c r="A279" s="1">
        <v>44554</v>
      </c>
      <c r="B279" s="1">
        <v>44219</v>
      </c>
      <c r="C279" t="s">
        <v>15</v>
      </c>
      <c r="D279" t="s">
        <v>11</v>
      </c>
      <c r="E279">
        <v>151</v>
      </c>
      <c r="F279">
        <v>11</v>
      </c>
      <c r="G279">
        <v>9</v>
      </c>
      <c r="H279">
        <v>446441</v>
      </c>
      <c r="I279">
        <f t="shared" si="4"/>
        <v>2.0159438761224888</v>
      </c>
    </row>
    <row r="280" spans="1:9" x14ac:dyDescent="0.35">
      <c r="A280" s="1">
        <v>44554</v>
      </c>
      <c r="B280" s="1">
        <v>44219</v>
      </c>
      <c r="C280" t="s">
        <v>14</v>
      </c>
      <c r="D280" t="s">
        <v>9</v>
      </c>
      <c r="E280">
        <v>4067</v>
      </c>
      <c r="F280">
        <v>114</v>
      </c>
      <c r="G280">
        <v>43</v>
      </c>
      <c r="H280">
        <v>7998728</v>
      </c>
      <c r="I280">
        <f t="shared" si="4"/>
        <v>0.5375854760906984</v>
      </c>
    </row>
    <row r="281" spans="1:9" x14ac:dyDescent="0.35">
      <c r="A281" s="1">
        <v>44554</v>
      </c>
      <c r="B281" s="1">
        <v>44219</v>
      </c>
      <c r="C281" t="s">
        <v>8</v>
      </c>
      <c r="D281" t="s">
        <v>9</v>
      </c>
      <c r="E281">
        <v>5436</v>
      </c>
      <c r="F281">
        <v>99</v>
      </c>
      <c r="G281">
        <v>88</v>
      </c>
      <c r="H281">
        <v>7998728</v>
      </c>
      <c r="I281">
        <f t="shared" si="4"/>
        <v>1.1001749278135224</v>
      </c>
    </row>
    <row r="282" spans="1:9" x14ac:dyDescent="0.35">
      <c r="A282" s="1">
        <v>44554</v>
      </c>
      <c r="B282" s="1">
        <v>44219</v>
      </c>
      <c r="C282" t="s">
        <v>10</v>
      </c>
      <c r="D282" t="s">
        <v>9</v>
      </c>
      <c r="E282">
        <v>4284</v>
      </c>
      <c r="F282">
        <v>146</v>
      </c>
      <c r="G282">
        <v>54</v>
      </c>
      <c r="H282">
        <v>7998728</v>
      </c>
      <c r="I282">
        <f t="shared" si="4"/>
        <v>0.67510734206738865</v>
      </c>
    </row>
    <row r="283" spans="1:9" x14ac:dyDescent="0.35">
      <c r="A283" s="1">
        <v>44554</v>
      </c>
      <c r="B283" s="1">
        <v>44219</v>
      </c>
      <c r="C283" t="s">
        <v>15</v>
      </c>
      <c r="D283" t="s">
        <v>9</v>
      </c>
      <c r="E283">
        <v>5998</v>
      </c>
      <c r="F283">
        <v>160</v>
      </c>
      <c r="G283">
        <v>65</v>
      </c>
      <c r="H283">
        <v>7998728</v>
      </c>
      <c r="I283">
        <f t="shared" si="4"/>
        <v>0.81262920804407901</v>
      </c>
    </row>
    <row r="284" spans="1:9" x14ac:dyDescent="0.35">
      <c r="A284" s="1">
        <v>44554</v>
      </c>
      <c r="B284" s="1">
        <v>44219</v>
      </c>
      <c r="C284" t="s">
        <v>8</v>
      </c>
      <c r="D284" t="s">
        <v>11</v>
      </c>
      <c r="E284">
        <v>226</v>
      </c>
      <c r="F284">
        <v>9</v>
      </c>
      <c r="G284">
        <v>12</v>
      </c>
      <c r="H284">
        <v>446441</v>
      </c>
      <c r="I284">
        <f t="shared" si="4"/>
        <v>2.6879251681633183</v>
      </c>
    </row>
    <row r="285" spans="1:9" x14ac:dyDescent="0.35">
      <c r="A285" s="1">
        <v>44554</v>
      </c>
      <c r="B285" s="1">
        <v>44219</v>
      </c>
      <c r="C285" t="s">
        <v>8</v>
      </c>
      <c r="D285" t="s">
        <v>13</v>
      </c>
      <c r="E285">
        <v>1</v>
      </c>
      <c r="F285">
        <v>0</v>
      </c>
      <c r="G285">
        <v>0</v>
      </c>
      <c r="H285">
        <v>90350</v>
      </c>
      <c r="I285">
        <f t="shared" si="4"/>
        <v>0</v>
      </c>
    </row>
    <row r="286" spans="1:9" x14ac:dyDescent="0.35">
      <c r="A286" s="1">
        <v>44554</v>
      </c>
      <c r="B286" s="1">
        <v>44219</v>
      </c>
      <c r="C286" t="s">
        <v>12</v>
      </c>
      <c r="D286" t="s">
        <v>13</v>
      </c>
      <c r="E286">
        <v>0</v>
      </c>
      <c r="F286">
        <v>0</v>
      </c>
      <c r="G286">
        <v>0</v>
      </c>
      <c r="H286">
        <v>90350</v>
      </c>
      <c r="I286">
        <f t="shared" si="4"/>
        <v>0</v>
      </c>
    </row>
    <row r="287" spans="1:9" x14ac:dyDescent="0.35">
      <c r="A287" s="1">
        <v>44554</v>
      </c>
      <c r="B287" s="1">
        <v>44219</v>
      </c>
      <c r="C287" t="s">
        <v>15</v>
      </c>
      <c r="D287" t="s">
        <v>13</v>
      </c>
      <c r="E287">
        <v>1</v>
      </c>
      <c r="F287">
        <v>0</v>
      </c>
      <c r="G287">
        <v>0</v>
      </c>
      <c r="H287">
        <v>90350</v>
      </c>
      <c r="I287">
        <f t="shared" si="4"/>
        <v>0</v>
      </c>
    </row>
    <row r="288" spans="1:9" x14ac:dyDescent="0.35">
      <c r="A288" s="1">
        <v>44554</v>
      </c>
      <c r="B288" s="1">
        <v>44219</v>
      </c>
      <c r="C288" t="s">
        <v>10</v>
      </c>
      <c r="D288" t="s">
        <v>11</v>
      </c>
      <c r="E288">
        <v>341</v>
      </c>
      <c r="F288">
        <v>18</v>
      </c>
      <c r="G288">
        <v>25</v>
      </c>
      <c r="H288">
        <v>446441</v>
      </c>
      <c r="I288">
        <f t="shared" si="4"/>
        <v>5.5998441003402464</v>
      </c>
    </row>
    <row r="289" spans="1:9" x14ac:dyDescent="0.35">
      <c r="A289" s="1">
        <v>44561</v>
      </c>
      <c r="B289" s="1">
        <v>44219</v>
      </c>
      <c r="C289" t="s">
        <v>14</v>
      </c>
      <c r="D289" t="s">
        <v>11</v>
      </c>
      <c r="E289">
        <v>158</v>
      </c>
      <c r="F289">
        <v>3</v>
      </c>
      <c r="G289">
        <v>5</v>
      </c>
      <c r="H289">
        <v>446573</v>
      </c>
      <c r="I289">
        <f t="shared" si="4"/>
        <v>1.1196377747871009</v>
      </c>
    </row>
    <row r="290" spans="1:9" x14ac:dyDescent="0.35">
      <c r="A290" s="1">
        <v>44561</v>
      </c>
      <c r="B290" s="1">
        <v>44219</v>
      </c>
      <c r="C290" t="s">
        <v>12</v>
      </c>
      <c r="D290" t="s">
        <v>9</v>
      </c>
      <c r="E290">
        <v>6790</v>
      </c>
      <c r="F290">
        <v>268</v>
      </c>
      <c r="G290">
        <v>114</v>
      </c>
      <c r="H290">
        <v>7998565</v>
      </c>
      <c r="I290">
        <f t="shared" si="4"/>
        <v>1.4252556552331574</v>
      </c>
    </row>
    <row r="291" spans="1:9" x14ac:dyDescent="0.35">
      <c r="A291" s="1">
        <v>44561</v>
      </c>
      <c r="B291" s="1">
        <v>44219</v>
      </c>
      <c r="C291" t="s">
        <v>12</v>
      </c>
      <c r="D291" t="s">
        <v>11</v>
      </c>
      <c r="E291">
        <v>221</v>
      </c>
      <c r="F291">
        <v>9</v>
      </c>
      <c r="G291">
        <v>10</v>
      </c>
      <c r="H291">
        <v>446573</v>
      </c>
      <c r="I291">
        <f t="shared" si="4"/>
        <v>2.2392755495742018</v>
      </c>
    </row>
    <row r="292" spans="1:9" x14ac:dyDescent="0.35">
      <c r="A292" s="1">
        <v>44561</v>
      </c>
      <c r="B292" s="1">
        <v>44219</v>
      </c>
      <c r="C292" t="s">
        <v>10</v>
      </c>
      <c r="D292" t="s">
        <v>13</v>
      </c>
      <c r="E292">
        <v>1</v>
      </c>
      <c r="F292">
        <v>0</v>
      </c>
      <c r="G292">
        <v>0</v>
      </c>
      <c r="H292">
        <v>90381</v>
      </c>
      <c r="I292">
        <f t="shared" si="4"/>
        <v>0</v>
      </c>
    </row>
    <row r="293" spans="1:9" x14ac:dyDescent="0.35">
      <c r="A293" s="1">
        <v>44561</v>
      </c>
      <c r="B293" s="1">
        <v>44219</v>
      </c>
      <c r="C293" t="s">
        <v>14</v>
      </c>
      <c r="D293" t="s">
        <v>13</v>
      </c>
      <c r="E293">
        <v>0</v>
      </c>
      <c r="F293">
        <v>0</v>
      </c>
      <c r="G293">
        <v>0</v>
      </c>
      <c r="H293">
        <v>90381</v>
      </c>
      <c r="I293">
        <f t="shared" si="4"/>
        <v>0</v>
      </c>
    </row>
    <row r="294" spans="1:9" x14ac:dyDescent="0.35">
      <c r="A294" s="1">
        <v>44561</v>
      </c>
      <c r="B294" s="1">
        <v>44219</v>
      </c>
      <c r="C294" t="s">
        <v>15</v>
      </c>
      <c r="D294" t="s">
        <v>11</v>
      </c>
      <c r="E294">
        <v>151</v>
      </c>
      <c r="F294">
        <v>11</v>
      </c>
      <c r="G294">
        <v>8</v>
      </c>
      <c r="H294">
        <v>446573</v>
      </c>
      <c r="I294">
        <f t="shared" si="4"/>
        <v>1.7914204396593616</v>
      </c>
    </row>
    <row r="295" spans="1:9" x14ac:dyDescent="0.35">
      <c r="A295" s="1">
        <v>44561</v>
      </c>
      <c r="B295" s="1">
        <v>44219</v>
      </c>
      <c r="C295" t="s">
        <v>14</v>
      </c>
      <c r="D295" t="s">
        <v>9</v>
      </c>
      <c r="E295">
        <v>4067</v>
      </c>
      <c r="F295">
        <v>114</v>
      </c>
      <c r="G295">
        <v>43</v>
      </c>
      <c r="H295">
        <v>7998565</v>
      </c>
      <c r="I295">
        <f t="shared" si="4"/>
        <v>0.53759643135987523</v>
      </c>
    </row>
    <row r="296" spans="1:9" x14ac:dyDescent="0.35">
      <c r="A296" s="1">
        <v>44561</v>
      </c>
      <c r="B296" s="1">
        <v>44219</v>
      </c>
      <c r="C296" t="s">
        <v>8</v>
      </c>
      <c r="D296" t="s">
        <v>9</v>
      </c>
      <c r="E296">
        <v>5435</v>
      </c>
      <c r="F296">
        <v>99</v>
      </c>
      <c r="G296">
        <v>88</v>
      </c>
      <c r="H296">
        <v>7998565</v>
      </c>
      <c r="I296">
        <f t="shared" si="4"/>
        <v>1.1001973478992795</v>
      </c>
    </row>
    <row r="297" spans="1:9" x14ac:dyDescent="0.35">
      <c r="A297" s="1">
        <v>44561</v>
      </c>
      <c r="B297" s="1">
        <v>44219</v>
      </c>
      <c r="C297" t="s">
        <v>10</v>
      </c>
      <c r="D297" t="s">
        <v>9</v>
      </c>
      <c r="E297">
        <v>4284</v>
      </c>
      <c r="F297">
        <v>146</v>
      </c>
      <c r="G297">
        <v>54</v>
      </c>
      <c r="H297">
        <v>7998565</v>
      </c>
      <c r="I297">
        <f t="shared" si="4"/>
        <v>0.67512109984728508</v>
      </c>
    </row>
    <row r="298" spans="1:9" x14ac:dyDescent="0.35">
      <c r="A298" s="1">
        <v>44561</v>
      </c>
      <c r="B298" s="1">
        <v>44219</v>
      </c>
      <c r="C298" t="s">
        <v>15</v>
      </c>
      <c r="D298" t="s">
        <v>9</v>
      </c>
      <c r="E298">
        <v>5999</v>
      </c>
      <c r="F298">
        <v>160</v>
      </c>
      <c r="G298">
        <v>65</v>
      </c>
      <c r="H298">
        <v>7998565</v>
      </c>
      <c r="I298">
        <f t="shared" si="4"/>
        <v>0.81264576833469504</v>
      </c>
    </row>
    <row r="299" spans="1:9" x14ac:dyDescent="0.35">
      <c r="A299" s="1">
        <v>44561</v>
      </c>
      <c r="B299" s="1">
        <v>44219</v>
      </c>
      <c r="C299" t="s">
        <v>8</v>
      </c>
      <c r="D299" t="s">
        <v>11</v>
      </c>
      <c r="E299">
        <v>226</v>
      </c>
      <c r="F299">
        <v>11</v>
      </c>
      <c r="G299">
        <v>14</v>
      </c>
      <c r="H299">
        <v>446573</v>
      </c>
      <c r="I299">
        <f t="shared" si="4"/>
        <v>3.1349857694038827</v>
      </c>
    </row>
    <row r="300" spans="1:9" x14ac:dyDescent="0.35">
      <c r="A300" s="1">
        <v>44561</v>
      </c>
      <c r="B300" s="1">
        <v>44219</v>
      </c>
      <c r="C300" t="s">
        <v>8</v>
      </c>
      <c r="D300" t="s">
        <v>13</v>
      </c>
      <c r="E300">
        <v>1</v>
      </c>
      <c r="F300">
        <v>0</v>
      </c>
      <c r="G300">
        <v>0</v>
      </c>
      <c r="H300">
        <v>90381</v>
      </c>
      <c r="I300">
        <f t="shared" si="4"/>
        <v>0</v>
      </c>
    </row>
    <row r="301" spans="1:9" x14ac:dyDescent="0.35">
      <c r="A301" s="1">
        <v>44561</v>
      </c>
      <c r="B301" s="1">
        <v>44219</v>
      </c>
      <c r="C301" t="s">
        <v>12</v>
      </c>
      <c r="D301" t="s">
        <v>13</v>
      </c>
      <c r="E301">
        <v>0</v>
      </c>
      <c r="F301">
        <v>0</v>
      </c>
      <c r="G301">
        <v>0</v>
      </c>
      <c r="H301">
        <v>90381</v>
      </c>
      <c r="I301">
        <f t="shared" si="4"/>
        <v>0</v>
      </c>
    </row>
    <row r="302" spans="1:9" x14ac:dyDescent="0.35">
      <c r="A302" s="1">
        <v>44561</v>
      </c>
      <c r="B302" s="1">
        <v>44219</v>
      </c>
      <c r="C302" t="s">
        <v>15</v>
      </c>
      <c r="D302" t="s">
        <v>13</v>
      </c>
      <c r="E302">
        <v>1</v>
      </c>
      <c r="F302">
        <v>0</v>
      </c>
      <c r="G302">
        <v>0</v>
      </c>
      <c r="H302">
        <v>90381</v>
      </c>
      <c r="I302">
        <f t="shared" si="4"/>
        <v>0</v>
      </c>
    </row>
    <row r="303" spans="1:9" x14ac:dyDescent="0.35">
      <c r="A303" s="1">
        <v>44561</v>
      </c>
      <c r="B303" s="1">
        <v>44219</v>
      </c>
      <c r="C303" t="s">
        <v>10</v>
      </c>
      <c r="D303" t="s">
        <v>11</v>
      </c>
      <c r="E303">
        <v>341</v>
      </c>
      <c r="F303">
        <v>17</v>
      </c>
      <c r="G303">
        <v>25</v>
      </c>
      <c r="H303">
        <v>446573</v>
      </c>
      <c r="I303">
        <f t="shared" si="4"/>
        <v>5.5981888739355039</v>
      </c>
    </row>
    <row r="304" spans="1:9" x14ac:dyDescent="0.35">
      <c r="A304" s="1">
        <v>44571</v>
      </c>
      <c r="B304" s="1">
        <v>44219</v>
      </c>
      <c r="C304" t="s">
        <v>14</v>
      </c>
      <c r="D304" t="s">
        <v>11</v>
      </c>
      <c r="E304">
        <v>158</v>
      </c>
      <c r="F304">
        <v>3</v>
      </c>
      <c r="G304">
        <v>5</v>
      </c>
      <c r="H304">
        <v>447019</v>
      </c>
      <c r="I304">
        <f t="shared" si="4"/>
        <v>1.1185206892771895</v>
      </c>
    </row>
    <row r="305" spans="1:9" x14ac:dyDescent="0.35">
      <c r="A305" s="1">
        <v>44571</v>
      </c>
      <c r="B305" s="1">
        <v>44219</v>
      </c>
      <c r="C305" t="s">
        <v>12</v>
      </c>
      <c r="D305" t="s">
        <v>9</v>
      </c>
      <c r="E305">
        <v>6791</v>
      </c>
      <c r="F305">
        <v>268</v>
      </c>
      <c r="G305">
        <v>114</v>
      </c>
      <c r="H305">
        <v>7998072</v>
      </c>
      <c r="I305">
        <f t="shared" si="4"/>
        <v>1.4253435077853764</v>
      </c>
    </row>
    <row r="306" spans="1:9" x14ac:dyDescent="0.35">
      <c r="A306" s="1">
        <v>44571</v>
      </c>
      <c r="B306" s="1">
        <v>44219</v>
      </c>
      <c r="C306" t="s">
        <v>12</v>
      </c>
      <c r="D306" t="s">
        <v>11</v>
      </c>
      <c r="E306">
        <v>221</v>
      </c>
      <c r="F306">
        <v>9</v>
      </c>
      <c r="G306">
        <v>12</v>
      </c>
      <c r="H306">
        <v>447019</v>
      </c>
      <c r="I306">
        <f t="shared" si="4"/>
        <v>2.6844496542652547</v>
      </c>
    </row>
    <row r="307" spans="1:9" x14ac:dyDescent="0.35">
      <c r="A307" s="1">
        <v>44571</v>
      </c>
      <c r="B307" s="1">
        <v>44219</v>
      </c>
      <c r="C307" t="s">
        <v>10</v>
      </c>
      <c r="D307" t="s">
        <v>13</v>
      </c>
      <c r="E307">
        <v>1</v>
      </c>
      <c r="F307">
        <v>0</v>
      </c>
      <c r="G307">
        <v>0</v>
      </c>
      <c r="H307">
        <v>90428</v>
      </c>
      <c r="I307">
        <f t="shared" si="4"/>
        <v>0</v>
      </c>
    </row>
    <row r="308" spans="1:9" x14ac:dyDescent="0.35">
      <c r="A308" s="1">
        <v>44571</v>
      </c>
      <c r="B308" s="1">
        <v>44219</v>
      </c>
      <c r="C308" t="s">
        <v>14</v>
      </c>
      <c r="D308" t="s">
        <v>13</v>
      </c>
      <c r="E308">
        <v>0</v>
      </c>
      <c r="F308">
        <v>0</v>
      </c>
      <c r="G308">
        <v>0</v>
      </c>
      <c r="H308">
        <v>90428</v>
      </c>
      <c r="I308">
        <f t="shared" si="4"/>
        <v>0</v>
      </c>
    </row>
    <row r="309" spans="1:9" x14ac:dyDescent="0.35">
      <c r="A309" s="1">
        <v>44571</v>
      </c>
      <c r="B309" s="1">
        <v>44219</v>
      </c>
      <c r="C309" t="s">
        <v>15</v>
      </c>
      <c r="D309" t="s">
        <v>11</v>
      </c>
      <c r="E309">
        <v>151</v>
      </c>
      <c r="F309">
        <v>12</v>
      </c>
      <c r="G309">
        <v>9</v>
      </c>
      <c r="H309">
        <v>447019</v>
      </c>
      <c r="I309">
        <f t="shared" si="4"/>
        <v>2.0133372406989412</v>
      </c>
    </row>
    <row r="310" spans="1:9" x14ac:dyDescent="0.35">
      <c r="A310" s="1">
        <v>44571</v>
      </c>
      <c r="B310" s="1">
        <v>44219</v>
      </c>
      <c r="C310" t="s">
        <v>14</v>
      </c>
      <c r="D310" t="s">
        <v>9</v>
      </c>
      <c r="E310">
        <v>4067</v>
      </c>
      <c r="F310">
        <v>114</v>
      </c>
      <c r="G310">
        <v>43</v>
      </c>
      <c r="H310">
        <v>7998072</v>
      </c>
      <c r="I310">
        <f t="shared" si="4"/>
        <v>0.53762956872606305</v>
      </c>
    </row>
    <row r="311" spans="1:9" x14ac:dyDescent="0.35">
      <c r="A311" s="1">
        <v>44571</v>
      </c>
      <c r="B311" s="1">
        <v>44219</v>
      </c>
      <c r="C311" t="s">
        <v>8</v>
      </c>
      <c r="D311" t="s">
        <v>9</v>
      </c>
      <c r="E311">
        <v>5436</v>
      </c>
      <c r="F311">
        <v>99</v>
      </c>
      <c r="G311">
        <v>88</v>
      </c>
      <c r="H311">
        <v>7998072</v>
      </c>
      <c r="I311">
        <f t="shared" si="4"/>
        <v>1.1002651639045009</v>
      </c>
    </row>
    <row r="312" spans="1:9" x14ac:dyDescent="0.35">
      <c r="A312" s="1">
        <v>44571</v>
      </c>
      <c r="B312" s="1">
        <v>44219</v>
      </c>
      <c r="C312" t="s">
        <v>10</v>
      </c>
      <c r="D312" t="s">
        <v>9</v>
      </c>
      <c r="E312">
        <v>4285</v>
      </c>
      <c r="F312">
        <v>146</v>
      </c>
      <c r="G312">
        <v>54</v>
      </c>
      <c r="H312">
        <v>7998072</v>
      </c>
      <c r="I312">
        <f t="shared" si="4"/>
        <v>0.67516271421412555</v>
      </c>
    </row>
    <row r="313" spans="1:9" x14ac:dyDescent="0.35">
      <c r="A313" s="1">
        <v>44571</v>
      </c>
      <c r="B313" s="1">
        <v>44219</v>
      </c>
      <c r="C313" t="s">
        <v>15</v>
      </c>
      <c r="D313" t="s">
        <v>9</v>
      </c>
      <c r="E313">
        <v>6002</v>
      </c>
      <c r="F313">
        <v>160</v>
      </c>
      <c r="G313">
        <v>65</v>
      </c>
      <c r="H313">
        <v>7998072</v>
      </c>
      <c r="I313">
        <f t="shared" si="4"/>
        <v>0.81269585970218827</v>
      </c>
    </row>
    <row r="314" spans="1:9" x14ac:dyDescent="0.35">
      <c r="A314" s="1">
        <v>44571</v>
      </c>
      <c r="B314" s="1">
        <v>44219</v>
      </c>
      <c r="C314" t="s">
        <v>8</v>
      </c>
      <c r="D314" t="s">
        <v>11</v>
      </c>
      <c r="E314">
        <v>226</v>
      </c>
      <c r="F314">
        <v>11</v>
      </c>
      <c r="G314">
        <v>14</v>
      </c>
      <c r="H314">
        <v>447019</v>
      </c>
      <c r="I314">
        <f t="shared" si="4"/>
        <v>3.1318579299761304</v>
      </c>
    </row>
    <row r="315" spans="1:9" x14ac:dyDescent="0.35">
      <c r="A315" s="1">
        <v>44571</v>
      </c>
      <c r="B315" s="1">
        <v>44219</v>
      </c>
      <c r="C315" t="s">
        <v>8</v>
      </c>
      <c r="D315" t="s">
        <v>13</v>
      </c>
      <c r="E315">
        <v>1</v>
      </c>
      <c r="F315">
        <v>0</v>
      </c>
      <c r="G315">
        <v>0</v>
      </c>
      <c r="H315">
        <v>90428</v>
      </c>
      <c r="I315">
        <f t="shared" si="4"/>
        <v>0</v>
      </c>
    </row>
    <row r="316" spans="1:9" x14ac:dyDescent="0.35">
      <c r="A316" s="1">
        <v>44571</v>
      </c>
      <c r="B316" s="1">
        <v>44219</v>
      </c>
      <c r="C316" t="s">
        <v>12</v>
      </c>
      <c r="D316" t="s">
        <v>13</v>
      </c>
      <c r="E316">
        <v>0</v>
      </c>
      <c r="F316">
        <v>0</v>
      </c>
      <c r="G316">
        <v>0</v>
      </c>
      <c r="H316">
        <v>90428</v>
      </c>
      <c r="I316">
        <f t="shared" si="4"/>
        <v>0</v>
      </c>
    </row>
    <row r="317" spans="1:9" x14ac:dyDescent="0.35">
      <c r="A317" s="1">
        <v>44571</v>
      </c>
      <c r="B317" s="1">
        <v>44219</v>
      </c>
      <c r="C317" t="s">
        <v>15</v>
      </c>
      <c r="D317" t="s">
        <v>13</v>
      </c>
      <c r="E317">
        <v>1</v>
      </c>
      <c r="F317">
        <v>0</v>
      </c>
      <c r="G317">
        <v>0</v>
      </c>
      <c r="H317">
        <v>90428</v>
      </c>
      <c r="I317">
        <f t="shared" si="4"/>
        <v>0</v>
      </c>
    </row>
    <row r="318" spans="1:9" x14ac:dyDescent="0.35">
      <c r="A318" s="1">
        <v>44571</v>
      </c>
      <c r="B318" s="1">
        <v>44219</v>
      </c>
      <c r="C318" t="s">
        <v>10</v>
      </c>
      <c r="D318" t="s">
        <v>11</v>
      </c>
      <c r="E318">
        <v>341</v>
      </c>
      <c r="F318">
        <v>17</v>
      </c>
      <c r="G318">
        <v>22</v>
      </c>
      <c r="H318">
        <v>447019</v>
      </c>
      <c r="I318">
        <f t="shared" si="4"/>
        <v>4.9214910328196346</v>
      </c>
    </row>
    <row r="319" spans="1:9" x14ac:dyDescent="0.35">
      <c r="A319" s="1">
        <v>44638</v>
      </c>
      <c r="B319" s="1">
        <v>44219</v>
      </c>
      <c r="C319" t="s">
        <v>12</v>
      </c>
      <c r="D319" t="s">
        <v>11</v>
      </c>
      <c r="E319">
        <v>221</v>
      </c>
      <c r="F319">
        <v>5</v>
      </c>
      <c r="G319">
        <v>9</v>
      </c>
      <c r="H319">
        <v>449663</v>
      </c>
      <c r="I319">
        <f t="shared" si="4"/>
        <v>2.0014989002875487</v>
      </c>
    </row>
    <row r="320" spans="1:9" x14ac:dyDescent="0.35">
      <c r="A320" s="1">
        <v>44638</v>
      </c>
      <c r="B320" s="1">
        <v>44219</v>
      </c>
      <c r="C320" t="s">
        <v>10</v>
      </c>
      <c r="D320" t="s">
        <v>13</v>
      </c>
      <c r="E320">
        <v>1</v>
      </c>
      <c r="F320">
        <v>0</v>
      </c>
      <c r="G320">
        <v>0</v>
      </c>
      <c r="H320">
        <v>91013</v>
      </c>
      <c r="I320">
        <f t="shared" si="4"/>
        <v>0</v>
      </c>
    </row>
    <row r="321" spans="1:9" x14ac:dyDescent="0.35">
      <c r="A321" s="1">
        <v>44638</v>
      </c>
      <c r="B321" s="1">
        <v>44219</v>
      </c>
      <c r="C321" t="s">
        <v>14</v>
      </c>
      <c r="D321" t="s">
        <v>13</v>
      </c>
      <c r="E321">
        <v>0</v>
      </c>
      <c r="F321">
        <v>0</v>
      </c>
      <c r="G321">
        <v>0</v>
      </c>
      <c r="H321">
        <v>91013</v>
      </c>
      <c r="I321">
        <f t="shared" si="4"/>
        <v>0</v>
      </c>
    </row>
    <row r="322" spans="1:9" x14ac:dyDescent="0.35">
      <c r="A322" s="1">
        <v>44638</v>
      </c>
      <c r="B322" s="1">
        <v>44219</v>
      </c>
      <c r="C322" t="s">
        <v>15</v>
      </c>
      <c r="D322" t="s">
        <v>11</v>
      </c>
      <c r="E322">
        <v>154</v>
      </c>
      <c r="F322">
        <v>7</v>
      </c>
      <c r="G322">
        <v>6</v>
      </c>
      <c r="H322">
        <v>449663</v>
      </c>
      <c r="I322">
        <f t="shared" si="4"/>
        <v>1.3343326001916991</v>
      </c>
    </row>
    <row r="323" spans="1:9" x14ac:dyDescent="0.35">
      <c r="A323" s="1">
        <v>44638</v>
      </c>
      <c r="B323" s="1">
        <v>44219</v>
      </c>
      <c r="C323" t="s">
        <v>14</v>
      </c>
      <c r="D323" t="s">
        <v>9</v>
      </c>
      <c r="E323">
        <v>4082</v>
      </c>
      <c r="F323">
        <v>114</v>
      </c>
      <c r="G323">
        <v>44</v>
      </c>
      <c r="H323">
        <v>8049887</v>
      </c>
      <c r="I323">
        <f t="shared" ref="I323:I386" si="5">(G323/H323)*100000</f>
        <v>0.54659152358287755</v>
      </c>
    </row>
    <row r="324" spans="1:9" x14ac:dyDescent="0.35">
      <c r="A324" s="1">
        <v>44638</v>
      </c>
      <c r="B324" s="1">
        <v>44219</v>
      </c>
      <c r="C324" t="s">
        <v>8</v>
      </c>
      <c r="D324" t="s">
        <v>9</v>
      </c>
      <c r="E324">
        <v>5461</v>
      </c>
      <c r="F324">
        <v>112</v>
      </c>
      <c r="G324">
        <v>88</v>
      </c>
      <c r="H324">
        <v>8049887</v>
      </c>
      <c r="I324">
        <f t="shared" si="5"/>
        <v>1.0931830471657551</v>
      </c>
    </row>
    <row r="325" spans="1:9" x14ac:dyDescent="0.35">
      <c r="A325" s="1">
        <v>44638</v>
      </c>
      <c r="B325" s="1">
        <v>44219</v>
      </c>
      <c r="C325" t="s">
        <v>10</v>
      </c>
      <c r="D325" t="s">
        <v>9</v>
      </c>
      <c r="E325">
        <v>4293</v>
      </c>
      <c r="F325">
        <v>146</v>
      </c>
      <c r="G325">
        <v>54</v>
      </c>
      <c r="H325">
        <v>8049887</v>
      </c>
      <c r="I325">
        <f t="shared" si="5"/>
        <v>0.6708168698517134</v>
      </c>
    </row>
    <row r="326" spans="1:9" x14ac:dyDescent="0.35">
      <c r="A326" s="1">
        <v>44638</v>
      </c>
      <c r="B326" s="1">
        <v>44219</v>
      </c>
      <c r="C326" t="s">
        <v>15</v>
      </c>
      <c r="D326" t="s">
        <v>9</v>
      </c>
      <c r="E326">
        <v>5998</v>
      </c>
      <c r="F326">
        <v>160</v>
      </c>
      <c r="G326">
        <v>65</v>
      </c>
      <c r="H326">
        <v>8049887</v>
      </c>
      <c r="I326">
        <f t="shared" si="5"/>
        <v>0.80746475074743296</v>
      </c>
    </row>
    <row r="327" spans="1:9" x14ac:dyDescent="0.35">
      <c r="A327" s="1">
        <v>44638</v>
      </c>
      <c r="B327" s="1">
        <v>44219</v>
      </c>
      <c r="C327" t="s">
        <v>8</v>
      </c>
      <c r="D327" t="s">
        <v>11</v>
      </c>
      <c r="E327">
        <v>227</v>
      </c>
      <c r="F327">
        <v>8</v>
      </c>
      <c r="G327">
        <v>11</v>
      </c>
      <c r="H327">
        <v>449663</v>
      </c>
      <c r="I327">
        <f t="shared" si="5"/>
        <v>2.4462764336847815</v>
      </c>
    </row>
    <row r="328" spans="1:9" x14ac:dyDescent="0.35">
      <c r="A328" s="1">
        <v>44638</v>
      </c>
      <c r="B328" s="1">
        <v>44219</v>
      </c>
      <c r="C328" t="s">
        <v>8</v>
      </c>
      <c r="D328" t="s">
        <v>13</v>
      </c>
      <c r="E328">
        <v>1</v>
      </c>
      <c r="F328">
        <v>0</v>
      </c>
      <c r="G328">
        <v>0</v>
      </c>
      <c r="H328">
        <v>91013</v>
      </c>
      <c r="I328">
        <f t="shared" si="5"/>
        <v>0</v>
      </c>
    </row>
    <row r="329" spans="1:9" x14ac:dyDescent="0.35">
      <c r="A329" s="1">
        <v>44638</v>
      </c>
      <c r="B329" s="1">
        <v>44219</v>
      </c>
      <c r="C329" t="s">
        <v>12</v>
      </c>
      <c r="D329" t="s">
        <v>13</v>
      </c>
      <c r="E329">
        <v>0</v>
      </c>
      <c r="F329">
        <v>0</v>
      </c>
      <c r="G329">
        <v>0</v>
      </c>
      <c r="H329">
        <v>91013</v>
      </c>
      <c r="I329">
        <f t="shared" si="5"/>
        <v>0</v>
      </c>
    </row>
    <row r="330" spans="1:9" x14ac:dyDescent="0.35">
      <c r="A330" s="1">
        <v>44638</v>
      </c>
      <c r="B330" s="1">
        <v>44219</v>
      </c>
      <c r="C330" t="s">
        <v>15</v>
      </c>
      <c r="D330" t="s">
        <v>13</v>
      </c>
      <c r="E330">
        <v>1</v>
      </c>
      <c r="F330">
        <v>0</v>
      </c>
      <c r="G330">
        <v>0</v>
      </c>
      <c r="H330">
        <v>91013</v>
      </c>
      <c r="I330">
        <f t="shared" si="5"/>
        <v>0</v>
      </c>
    </row>
    <row r="331" spans="1:9" x14ac:dyDescent="0.35">
      <c r="A331" s="1">
        <v>44638</v>
      </c>
      <c r="B331" s="1">
        <v>44219</v>
      </c>
      <c r="C331" t="s">
        <v>10</v>
      </c>
      <c r="D331" t="s">
        <v>11</v>
      </c>
      <c r="E331">
        <v>343</v>
      </c>
      <c r="F331">
        <v>14</v>
      </c>
      <c r="G331">
        <v>21</v>
      </c>
      <c r="H331">
        <v>449663</v>
      </c>
      <c r="I331">
        <f t="shared" si="5"/>
        <v>4.6701641006709469</v>
      </c>
    </row>
    <row r="332" spans="1:9" x14ac:dyDescent="0.35">
      <c r="A332" s="1">
        <v>44645</v>
      </c>
      <c r="B332" s="1">
        <v>44219</v>
      </c>
      <c r="C332" t="s">
        <v>14</v>
      </c>
      <c r="D332" t="s">
        <v>11</v>
      </c>
      <c r="E332">
        <v>160</v>
      </c>
      <c r="F332">
        <v>3</v>
      </c>
      <c r="G332">
        <v>5</v>
      </c>
      <c r="H332">
        <v>450377</v>
      </c>
      <c r="I332">
        <f t="shared" si="5"/>
        <v>1.1101810261181189</v>
      </c>
    </row>
    <row r="333" spans="1:9" x14ac:dyDescent="0.35">
      <c r="A333" s="1">
        <v>44645</v>
      </c>
      <c r="B333" s="1">
        <v>44219</v>
      </c>
      <c r="C333" t="s">
        <v>12</v>
      </c>
      <c r="D333" t="s">
        <v>9</v>
      </c>
      <c r="E333">
        <v>6814</v>
      </c>
      <c r="F333">
        <v>269</v>
      </c>
      <c r="G333">
        <v>115</v>
      </c>
      <c r="H333">
        <v>8049081</v>
      </c>
      <c r="I333">
        <f t="shared" si="5"/>
        <v>1.4287345350357388</v>
      </c>
    </row>
    <row r="334" spans="1:9" x14ac:dyDescent="0.35">
      <c r="A334" s="1">
        <v>44645</v>
      </c>
      <c r="B334" s="1">
        <v>44219</v>
      </c>
      <c r="C334" t="s">
        <v>12</v>
      </c>
      <c r="D334" t="s">
        <v>11</v>
      </c>
      <c r="E334">
        <v>221</v>
      </c>
      <c r="F334">
        <v>5</v>
      </c>
      <c r="G334">
        <v>9</v>
      </c>
      <c r="H334">
        <v>450377</v>
      </c>
      <c r="I334">
        <f t="shared" si="5"/>
        <v>1.998325847012614</v>
      </c>
    </row>
    <row r="335" spans="1:9" x14ac:dyDescent="0.35">
      <c r="A335" s="1">
        <v>44645</v>
      </c>
      <c r="B335" s="1">
        <v>44219</v>
      </c>
      <c r="C335" t="s">
        <v>10</v>
      </c>
      <c r="D335" t="s">
        <v>13</v>
      </c>
      <c r="E335">
        <v>1</v>
      </c>
      <c r="F335">
        <v>0</v>
      </c>
      <c r="G335">
        <v>0</v>
      </c>
      <c r="H335">
        <v>91105</v>
      </c>
      <c r="I335">
        <f t="shared" si="5"/>
        <v>0</v>
      </c>
    </row>
    <row r="336" spans="1:9" x14ac:dyDescent="0.35">
      <c r="A336" s="1">
        <v>44645</v>
      </c>
      <c r="B336" s="1">
        <v>44219</v>
      </c>
      <c r="C336" t="s">
        <v>14</v>
      </c>
      <c r="D336" t="s">
        <v>13</v>
      </c>
      <c r="E336">
        <v>0</v>
      </c>
      <c r="F336">
        <v>0</v>
      </c>
      <c r="G336">
        <v>0</v>
      </c>
      <c r="H336">
        <v>91105</v>
      </c>
      <c r="I336">
        <f t="shared" si="5"/>
        <v>0</v>
      </c>
    </row>
    <row r="337" spans="1:9" x14ac:dyDescent="0.35">
      <c r="A337" s="1">
        <v>44645</v>
      </c>
      <c r="B337" s="1">
        <v>44219</v>
      </c>
      <c r="C337" t="s">
        <v>15</v>
      </c>
      <c r="D337" t="s">
        <v>11</v>
      </c>
      <c r="E337">
        <v>160</v>
      </c>
      <c r="F337">
        <v>7</v>
      </c>
      <c r="G337">
        <v>6</v>
      </c>
      <c r="H337">
        <v>450377</v>
      </c>
      <c r="I337">
        <f t="shared" si="5"/>
        <v>1.3322172313417426</v>
      </c>
    </row>
    <row r="338" spans="1:9" x14ac:dyDescent="0.35">
      <c r="A338" s="1">
        <v>44645</v>
      </c>
      <c r="B338" s="1">
        <v>44219</v>
      </c>
      <c r="C338" t="s">
        <v>14</v>
      </c>
      <c r="D338" t="s">
        <v>9</v>
      </c>
      <c r="E338">
        <v>4081</v>
      </c>
      <c r="F338">
        <v>114</v>
      </c>
      <c r="G338">
        <v>44</v>
      </c>
      <c r="H338">
        <v>8049081</v>
      </c>
      <c r="I338">
        <f t="shared" si="5"/>
        <v>0.5466462568832392</v>
      </c>
    </row>
    <row r="339" spans="1:9" x14ac:dyDescent="0.35">
      <c r="A339" s="1">
        <v>44645</v>
      </c>
      <c r="B339" s="1">
        <v>44219</v>
      </c>
      <c r="C339" t="s">
        <v>8</v>
      </c>
      <c r="D339" t="s">
        <v>9</v>
      </c>
      <c r="E339">
        <v>5461</v>
      </c>
      <c r="F339">
        <v>121</v>
      </c>
      <c r="G339">
        <v>90</v>
      </c>
      <c r="H339">
        <v>8049081</v>
      </c>
      <c r="I339">
        <f t="shared" si="5"/>
        <v>1.1181400708975349</v>
      </c>
    </row>
    <row r="340" spans="1:9" x14ac:dyDescent="0.35">
      <c r="A340" s="1">
        <v>44645</v>
      </c>
      <c r="B340" s="1">
        <v>44219</v>
      </c>
      <c r="C340" t="s">
        <v>10</v>
      </c>
      <c r="D340" t="s">
        <v>9</v>
      </c>
      <c r="E340">
        <v>4295</v>
      </c>
      <c r="F340">
        <v>146</v>
      </c>
      <c r="G340">
        <v>54</v>
      </c>
      <c r="H340">
        <v>8049081</v>
      </c>
      <c r="I340">
        <f t="shared" si="5"/>
        <v>0.67088404253852085</v>
      </c>
    </row>
    <row r="341" spans="1:9" x14ac:dyDescent="0.35">
      <c r="A341" s="1">
        <v>44645</v>
      </c>
      <c r="B341" s="1">
        <v>44219</v>
      </c>
      <c r="C341" t="s">
        <v>15</v>
      </c>
      <c r="D341" t="s">
        <v>9</v>
      </c>
      <c r="E341">
        <v>5999</v>
      </c>
      <c r="F341">
        <v>160</v>
      </c>
      <c r="G341">
        <v>65</v>
      </c>
      <c r="H341">
        <v>8049081</v>
      </c>
      <c r="I341">
        <f t="shared" si="5"/>
        <v>0.80754560675933063</v>
      </c>
    </row>
    <row r="342" spans="1:9" x14ac:dyDescent="0.35">
      <c r="A342" s="1">
        <v>44645</v>
      </c>
      <c r="B342" s="1">
        <v>44219</v>
      </c>
      <c r="C342" t="s">
        <v>8</v>
      </c>
      <c r="D342" t="s">
        <v>11</v>
      </c>
      <c r="E342">
        <v>228</v>
      </c>
      <c r="F342">
        <v>8</v>
      </c>
      <c r="G342">
        <v>11</v>
      </c>
      <c r="H342">
        <v>450377</v>
      </c>
      <c r="I342">
        <f t="shared" si="5"/>
        <v>2.4423982574598613</v>
      </c>
    </row>
    <row r="343" spans="1:9" x14ac:dyDescent="0.35">
      <c r="A343" s="1">
        <v>44645</v>
      </c>
      <c r="B343" s="1">
        <v>44219</v>
      </c>
      <c r="C343" t="s">
        <v>8</v>
      </c>
      <c r="D343" t="s">
        <v>13</v>
      </c>
      <c r="E343">
        <v>1</v>
      </c>
      <c r="F343">
        <v>0</v>
      </c>
      <c r="G343">
        <v>0</v>
      </c>
      <c r="H343">
        <v>91105</v>
      </c>
      <c r="I343">
        <f t="shared" si="5"/>
        <v>0</v>
      </c>
    </row>
    <row r="344" spans="1:9" x14ac:dyDescent="0.35">
      <c r="A344" s="1">
        <v>44645</v>
      </c>
      <c r="B344" s="1">
        <v>44219</v>
      </c>
      <c r="C344" t="s">
        <v>12</v>
      </c>
      <c r="D344" t="s">
        <v>13</v>
      </c>
      <c r="E344">
        <v>0</v>
      </c>
      <c r="F344">
        <v>0</v>
      </c>
      <c r="G344">
        <v>0</v>
      </c>
      <c r="H344">
        <v>91105</v>
      </c>
      <c r="I344">
        <f t="shared" si="5"/>
        <v>0</v>
      </c>
    </row>
    <row r="345" spans="1:9" x14ac:dyDescent="0.35">
      <c r="A345" s="1">
        <v>44645</v>
      </c>
      <c r="B345" s="1">
        <v>44219</v>
      </c>
      <c r="C345" t="s">
        <v>15</v>
      </c>
      <c r="D345" t="s">
        <v>13</v>
      </c>
      <c r="E345">
        <v>1</v>
      </c>
      <c r="F345">
        <v>0</v>
      </c>
      <c r="G345">
        <v>0</v>
      </c>
      <c r="H345">
        <v>91105</v>
      </c>
      <c r="I345">
        <f t="shared" si="5"/>
        <v>0</v>
      </c>
    </row>
    <row r="346" spans="1:9" x14ac:dyDescent="0.35">
      <c r="A346" s="1">
        <v>44645</v>
      </c>
      <c r="B346" s="1">
        <v>44219</v>
      </c>
      <c r="C346" t="s">
        <v>10</v>
      </c>
      <c r="D346" t="s">
        <v>11</v>
      </c>
      <c r="E346">
        <v>343</v>
      </c>
      <c r="F346">
        <v>14</v>
      </c>
      <c r="G346">
        <v>21</v>
      </c>
      <c r="H346">
        <v>450377</v>
      </c>
      <c r="I346">
        <f t="shared" si="5"/>
        <v>4.6627603096960986</v>
      </c>
    </row>
    <row r="347" spans="1:9" x14ac:dyDescent="0.35">
      <c r="A347" s="1">
        <v>44652</v>
      </c>
      <c r="B347" s="1">
        <v>44219</v>
      </c>
      <c r="C347" t="s">
        <v>8</v>
      </c>
      <c r="D347" t="s">
        <v>13</v>
      </c>
      <c r="E347">
        <v>1</v>
      </c>
      <c r="F347">
        <v>0</v>
      </c>
      <c r="G347">
        <v>0</v>
      </c>
      <c r="H347">
        <v>91174</v>
      </c>
      <c r="I347">
        <f t="shared" si="5"/>
        <v>0</v>
      </c>
    </row>
    <row r="348" spans="1:9" x14ac:dyDescent="0.35">
      <c r="A348" s="1">
        <v>44652</v>
      </c>
      <c r="B348" s="1">
        <v>44219</v>
      </c>
      <c r="C348" t="s">
        <v>14</v>
      </c>
      <c r="D348" t="s">
        <v>11</v>
      </c>
      <c r="E348">
        <v>159</v>
      </c>
      <c r="F348">
        <v>3</v>
      </c>
      <c r="G348">
        <v>5</v>
      </c>
      <c r="H348">
        <v>450718</v>
      </c>
      <c r="I348">
        <f t="shared" si="5"/>
        <v>1.1093410957627607</v>
      </c>
    </row>
    <row r="349" spans="1:9" x14ac:dyDescent="0.35">
      <c r="A349" s="1">
        <v>44652</v>
      </c>
      <c r="B349" s="1">
        <v>44219</v>
      </c>
      <c r="C349" t="s">
        <v>8</v>
      </c>
      <c r="D349" t="s">
        <v>9</v>
      </c>
      <c r="E349">
        <v>5462</v>
      </c>
      <c r="F349">
        <v>124</v>
      </c>
      <c r="G349">
        <v>90</v>
      </c>
      <c r="H349">
        <v>8048671</v>
      </c>
      <c r="I349">
        <f t="shared" si="5"/>
        <v>1.118197029049889</v>
      </c>
    </row>
    <row r="350" spans="1:9" x14ac:dyDescent="0.35">
      <c r="A350" s="1">
        <v>44652</v>
      </c>
      <c r="B350" s="1">
        <v>44219</v>
      </c>
      <c r="C350" t="s">
        <v>14</v>
      </c>
      <c r="D350" t="s">
        <v>9</v>
      </c>
      <c r="E350">
        <v>4080</v>
      </c>
      <c r="F350">
        <v>114</v>
      </c>
      <c r="G350">
        <v>44</v>
      </c>
      <c r="H350">
        <v>8048671</v>
      </c>
      <c r="I350">
        <f t="shared" si="5"/>
        <v>0.54667410309105691</v>
      </c>
    </row>
    <row r="351" spans="1:9" x14ac:dyDescent="0.35">
      <c r="A351" s="1">
        <v>44652</v>
      </c>
      <c r="B351" s="1">
        <v>44219</v>
      </c>
      <c r="C351" t="s">
        <v>15</v>
      </c>
      <c r="D351" t="s">
        <v>9</v>
      </c>
      <c r="E351">
        <v>6001</v>
      </c>
      <c r="F351">
        <v>160</v>
      </c>
      <c r="G351">
        <v>65</v>
      </c>
      <c r="H351">
        <v>8048671</v>
      </c>
      <c r="I351">
        <f t="shared" si="5"/>
        <v>0.80758674320269774</v>
      </c>
    </row>
    <row r="352" spans="1:9" x14ac:dyDescent="0.35">
      <c r="A352" s="1">
        <v>44652</v>
      </c>
      <c r="B352" s="1">
        <v>44219</v>
      </c>
      <c r="C352" t="s">
        <v>12</v>
      </c>
      <c r="D352" t="s">
        <v>13</v>
      </c>
      <c r="E352">
        <v>0</v>
      </c>
      <c r="F352">
        <v>0</v>
      </c>
      <c r="G352">
        <v>0</v>
      </c>
      <c r="H352">
        <v>91174</v>
      </c>
      <c r="I352">
        <f t="shared" si="5"/>
        <v>0</v>
      </c>
    </row>
    <row r="353" spans="1:9" x14ac:dyDescent="0.35">
      <c r="A353" s="1">
        <v>44652</v>
      </c>
      <c r="B353" s="1">
        <v>44219</v>
      </c>
      <c r="C353" t="s">
        <v>12</v>
      </c>
      <c r="D353" t="s">
        <v>11</v>
      </c>
      <c r="E353">
        <v>221</v>
      </c>
      <c r="F353">
        <v>5</v>
      </c>
      <c r="G353">
        <v>9</v>
      </c>
      <c r="H353">
        <v>450718</v>
      </c>
      <c r="I353">
        <f t="shared" si="5"/>
        <v>1.9968139723729692</v>
      </c>
    </row>
    <row r="354" spans="1:9" x14ac:dyDescent="0.35">
      <c r="A354" s="1">
        <v>44652</v>
      </c>
      <c r="B354" s="1">
        <v>44219</v>
      </c>
      <c r="C354" t="s">
        <v>10</v>
      </c>
      <c r="D354" t="s">
        <v>11</v>
      </c>
      <c r="E354">
        <v>343</v>
      </c>
      <c r="F354">
        <v>14</v>
      </c>
      <c r="G354">
        <v>21</v>
      </c>
      <c r="H354">
        <v>450718</v>
      </c>
      <c r="I354">
        <f t="shared" si="5"/>
        <v>4.6592326022035948</v>
      </c>
    </row>
    <row r="355" spans="1:9" x14ac:dyDescent="0.35">
      <c r="A355" s="1">
        <v>44652</v>
      </c>
      <c r="B355" s="1">
        <v>44219</v>
      </c>
      <c r="C355" t="s">
        <v>15</v>
      </c>
      <c r="D355" t="s">
        <v>11</v>
      </c>
      <c r="E355">
        <v>159</v>
      </c>
      <c r="F355">
        <v>7</v>
      </c>
      <c r="G355">
        <v>6</v>
      </c>
      <c r="H355">
        <v>450718</v>
      </c>
      <c r="I355">
        <f t="shared" si="5"/>
        <v>1.3312093149153128</v>
      </c>
    </row>
    <row r="356" spans="1:9" x14ac:dyDescent="0.35">
      <c r="A356" s="1">
        <v>44652</v>
      </c>
      <c r="B356" s="1">
        <v>44219</v>
      </c>
      <c r="C356" t="s">
        <v>12</v>
      </c>
      <c r="D356" t="s">
        <v>9</v>
      </c>
      <c r="E356">
        <v>6815</v>
      </c>
      <c r="F356">
        <v>271</v>
      </c>
      <c r="G356">
        <v>116</v>
      </c>
      <c r="H356">
        <v>8048671</v>
      </c>
      <c r="I356">
        <f t="shared" si="5"/>
        <v>1.4412317263309682</v>
      </c>
    </row>
    <row r="357" spans="1:9" x14ac:dyDescent="0.35">
      <c r="A357" s="1">
        <v>44652</v>
      </c>
      <c r="B357" s="1">
        <v>44219</v>
      </c>
      <c r="C357" t="s">
        <v>10</v>
      </c>
      <c r="D357" t="s">
        <v>13</v>
      </c>
      <c r="E357">
        <v>1</v>
      </c>
      <c r="F357">
        <v>0</v>
      </c>
      <c r="G357">
        <v>0</v>
      </c>
      <c r="H357">
        <v>91174</v>
      </c>
      <c r="I357">
        <f t="shared" si="5"/>
        <v>0</v>
      </c>
    </row>
    <row r="358" spans="1:9" x14ac:dyDescent="0.35">
      <c r="A358" s="1">
        <v>44652</v>
      </c>
      <c r="B358" s="1">
        <v>44219</v>
      </c>
      <c r="C358" t="s">
        <v>10</v>
      </c>
      <c r="D358" t="s">
        <v>9</v>
      </c>
      <c r="E358">
        <v>4295</v>
      </c>
      <c r="F358">
        <v>146</v>
      </c>
      <c r="G358">
        <v>54</v>
      </c>
      <c r="H358">
        <v>8048671</v>
      </c>
      <c r="I358">
        <f t="shared" si="5"/>
        <v>0.67091821742993352</v>
      </c>
    </row>
    <row r="359" spans="1:9" x14ac:dyDescent="0.35">
      <c r="A359" s="1">
        <v>44652</v>
      </c>
      <c r="B359" s="1">
        <v>44219</v>
      </c>
      <c r="C359" t="s">
        <v>15</v>
      </c>
      <c r="D359" t="s">
        <v>13</v>
      </c>
      <c r="E359">
        <v>1</v>
      </c>
      <c r="F359">
        <v>0</v>
      </c>
      <c r="G359">
        <v>0</v>
      </c>
      <c r="H359">
        <v>91174</v>
      </c>
      <c r="I359">
        <f t="shared" si="5"/>
        <v>0</v>
      </c>
    </row>
    <row r="360" spans="1:9" x14ac:dyDescent="0.35">
      <c r="A360" s="1">
        <v>44652</v>
      </c>
      <c r="B360" s="1">
        <v>44219</v>
      </c>
      <c r="C360" t="s">
        <v>14</v>
      </c>
      <c r="D360" t="s">
        <v>13</v>
      </c>
      <c r="E360">
        <v>0</v>
      </c>
      <c r="F360">
        <v>0</v>
      </c>
      <c r="G360">
        <v>0</v>
      </c>
      <c r="H360">
        <v>91174</v>
      </c>
      <c r="I360">
        <f t="shared" si="5"/>
        <v>0</v>
      </c>
    </row>
    <row r="361" spans="1:9" x14ac:dyDescent="0.35">
      <c r="A361" s="1">
        <v>44652</v>
      </c>
      <c r="B361" s="1">
        <v>44219</v>
      </c>
      <c r="C361" t="s">
        <v>8</v>
      </c>
      <c r="D361" t="s">
        <v>11</v>
      </c>
      <c r="E361">
        <v>228</v>
      </c>
      <c r="F361">
        <v>8</v>
      </c>
      <c r="G361">
        <v>11</v>
      </c>
      <c r="H361">
        <v>450718</v>
      </c>
      <c r="I361">
        <f t="shared" si="5"/>
        <v>2.4405504106780738</v>
      </c>
    </row>
    <row r="362" spans="1:9" x14ac:dyDescent="0.35">
      <c r="A362" s="1">
        <v>44659</v>
      </c>
      <c r="B362" s="1">
        <v>44219</v>
      </c>
      <c r="C362" t="s">
        <v>8</v>
      </c>
      <c r="D362" t="s">
        <v>13</v>
      </c>
      <c r="E362">
        <v>1</v>
      </c>
      <c r="F362">
        <v>0</v>
      </c>
      <c r="G362">
        <v>0</v>
      </c>
      <c r="H362">
        <v>91210</v>
      </c>
      <c r="I362">
        <f t="shared" si="5"/>
        <v>0</v>
      </c>
    </row>
    <row r="363" spans="1:9" x14ac:dyDescent="0.35">
      <c r="A363" s="1">
        <v>44659</v>
      </c>
      <c r="B363" s="1">
        <v>44219</v>
      </c>
      <c r="C363" t="s">
        <v>14</v>
      </c>
      <c r="D363" t="s">
        <v>11</v>
      </c>
      <c r="E363">
        <v>159</v>
      </c>
      <c r="F363">
        <v>3</v>
      </c>
      <c r="G363">
        <v>5</v>
      </c>
      <c r="H363">
        <v>451502</v>
      </c>
      <c r="I363">
        <f t="shared" si="5"/>
        <v>1.10741480657893</v>
      </c>
    </row>
    <row r="364" spans="1:9" x14ac:dyDescent="0.35">
      <c r="A364" s="1">
        <v>44659</v>
      </c>
      <c r="B364" s="1">
        <v>44219</v>
      </c>
      <c r="C364" t="s">
        <v>8</v>
      </c>
      <c r="D364" t="s">
        <v>9</v>
      </c>
      <c r="E364">
        <v>5459</v>
      </c>
      <c r="F364">
        <v>125</v>
      </c>
      <c r="G364">
        <v>89</v>
      </c>
      <c r="H364">
        <v>8047851</v>
      </c>
      <c r="I364">
        <f t="shared" si="5"/>
        <v>1.1058852854010344</v>
      </c>
    </row>
    <row r="365" spans="1:9" x14ac:dyDescent="0.35">
      <c r="A365" s="1">
        <v>44659</v>
      </c>
      <c r="B365" s="1">
        <v>44219</v>
      </c>
      <c r="C365" t="s">
        <v>14</v>
      </c>
      <c r="D365" t="s">
        <v>9</v>
      </c>
      <c r="E365">
        <v>4078</v>
      </c>
      <c r="F365">
        <v>114</v>
      </c>
      <c r="G365">
        <v>44</v>
      </c>
      <c r="H365">
        <v>8047851</v>
      </c>
      <c r="I365">
        <f t="shared" si="5"/>
        <v>0.54672980401848892</v>
      </c>
    </row>
    <row r="366" spans="1:9" x14ac:dyDescent="0.35">
      <c r="A366" s="1">
        <v>44659</v>
      </c>
      <c r="B366" s="1">
        <v>44219</v>
      </c>
      <c r="C366" t="s">
        <v>15</v>
      </c>
      <c r="D366" t="s">
        <v>9</v>
      </c>
      <c r="E366">
        <v>6004</v>
      </c>
      <c r="F366">
        <v>160</v>
      </c>
      <c r="G366">
        <v>65</v>
      </c>
      <c r="H366">
        <v>8047851</v>
      </c>
      <c r="I366">
        <f t="shared" si="5"/>
        <v>0.80766902866367685</v>
      </c>
    </row>
    <row r="367" spans="1:9" x14ac:dyDescent="0.35">
      <c r="A367" s="1">
        <v>44659</v>
      </c>
      <c r="B367" s="1">
        <v>44219</v>
      </c>
      <c r="C367" t="s">
        <v>12</v>
      </c>
      <c r="D367" t="s">
        <v>13</v>
      </c>
      <c r="E367">
        <v>0</v>
      </c>
      <c r="F367">
        <v>0</v>
      </c>
      <c r="G367">
        <v>0</v>
      </c>
      <c r="H367">
        <v>91210</v>
      </c>
      <c r="I367">
        <f t="shared" si="5"/>
        <v>0</v>
      </c>
    </row>
    <row r="368" spans="1:9" x14ac:dyDescent="0.35">
      <c r="A368" s="1">
        <v>44659</v>
      </c>
      <c r="B368" s="1">
        <v>44219</v>
      </c>
      <c r="C368" t="s">
        <v>12</v>
      </c>
      <c r="D368" t="s">
        <v>11</v>
      </c>
      <c r="E368">
        <v>221</v>
      </c>
      <c r="F368">
        <v>5</v>
      </c>
      <c r="G368">
        <v>9</v>
      </c>
      <c r="H368">
        <v>451502</v>
      </c>
      <c r="I368">
        <f t="shared" si="5"/>
        <v>1.9933466518420737</v>
      </c>
    </row>
    <row r="369" spans="1:9" x14ac:dyDescent="0.35">
      <c r="A369" s="1">
        <v>44659</v>
      </c>
      <c r="B369" s="1">
        <v>44219</v>
      </c>
      <c r="C369" t="s">
        <v>10</v>
      </c>
      <c r="D369" t="s">
        <v>11</v>
      </c>
      <c r="E369">
        <v>343</v>
      </c>
      <c r="F369">
        <v>14</v>
      </c>
      <c r="G369">
        <v>21</v>
      </c>
      <c r="H369">
        <v>451502</v>
      </c>
      <c r="I369">
        <f t="shared" si="5"/>
        <v>4.6511421876315051</v>
      </c>
    </row>
    <row r="370" spans="1:9" x14ac:dyDescent="0.35">
      <c r="A370" s="1">
        <v>44659</v>
      </c>
      <c r="B370" s="1">
        <v>44219</v>
      </c>
      <c r="C370" t="s">
        <v>15</v>
      </c>
      <c r="D370" t="s">
        <v>11</v>
      </c>
      <c r="E370">
        <v>161</v>
      </c>
      <c r="F370">
        <v>7</v>
      </c>
      <c r="G370">
        <v>6</v>
      </c>
      <c r="H370">
        <v>451502</v>
      </c>
      <c r="I370">
        <f t="shared" si="5"/>
        <v>1.3288977678947158</v>
      </c>
    </row>
    <row r="371" spans="1:9" x14ac:dyDescent="0.35">
      <c r="A371" s="1">
        <v>44659</v>
      </c>
      <c r="B371" s="1">
        <v>44219</v>
      </c>
      <c r="C371" t="s">
        <v>12</v>
      </c>
      <c r="D371" t="s">
        <v>9</v>
      </c>
      <c r="E371">
        <v>6812</v>
      </c>
      <c r="F371">
        <v>270</v>
      </c>
      <c r="G371">
        <v>116</v>
      </c>
      <c r="H371">
        <v>8047851</v>
      </c>
      <c r="I371">
        <f t="shared" si="5"/>
        <v>1.4413785742305618</v>
      </c>
    </row>
    <row r="372" spans="1:9" x14ac:dyDescent="0.35">
      <c r="A372" s="1">
        <v>44659</v>
      </c>
      <c r="B372" s="1">
        <v>44219</v>
      </c>
      <c r="C372" t="s">
        <v>10</v>
      </c>
      <c r="D372" t="s">
        <v>13</v>
      </c>
      <c r="E372">
        <v>1</v>
      </c>
      <c r="F372">
        <v>0</v>
      </c>
      <c r="G372">
        <v>0</v>
      </c>
      <c r="H372">
        <v>91210</v>
      </c>
      <c r="I372">
        <f t="shared" si="5"/>
        <v>0</v>
      </c>
    </row>
    <row r="373" spans="1:9" x14ac:dyDescent="0.35">
      <c r="A373" s="1">
        <v>44659</v>
      </c>
      <c r="B373" s="1">
        <v>44219</v>
      </c>
      <c r="C373" t="s">
        <v>10</v>
      </c>
      <c r="D373" t="s">
        <v>9</v>
      </c>
      <c r="E373">
        <v>4295</v>
      </c>
      <c r="F373">
        <v>146</v>
      </c>
      <c r="G373">
        <v>54</v>
      </c>
      <c r="H373">
        <v>8047851</v>
      </c>
      <c r="I373">
        <f t="shared" si="5"/>
        <v>0.67098657765905456</v>
      </c>
    </row>
    <row r="374" spans="1:9" x14ac:dyDescent="0.35">
      <c r="A374" s="1">
        <v>44659</v>
      </c>
      <c r="B374" s="1">
        <v>44219</v>
      </c>
      <c r="C374" t="s">
        <v>15</v>
      </c>
      <c r="D374" t="s">
        <v>13</v>
      </c>
      <c r="E374">
        <v>1</v>
      </c>
      <c r="F374">
        <v>0</v>
      </c>
      <c r="G374">
        <v>0</v>
      </c>
      <c r="H374">
        <v>91210</v>
      </c>
      <c r="I374">
        <f t="shared" si="5"/>
        <v>0</v>
      </c>
    </row>
    <row r="375" spans="1:9" x14ac:dyDescent="0.35">
      <c r="A375" s="1">
        <v>44659</v>
      </c>
      <c r="B375" s="1">
        <v>44219</v>
      </c>
      <c r="C375" t="s">
        <v>14</v>
      </c>
      <c r="D375" t="s">
        <v>13</v>
      </c>
      <c r="E375">
        <v>0</v>
      </c>
      <c r="F375">
        <v>0</v>
      </c>
      <c r="G375">
        <v>0</v>
      </c>
      <c r="H375">
        <v>91210</v>
      </c>
      <c r="I375">
        <f t="shared" si="5"/>
        <v>0</v>
      </c>
    </row>
    <row r="376" spans="1:9" x14ac:dyDescent="0.35">
      <c r="A376" s="1">
        <v>44659</v>
      </c>
      <c r="B376" s="1">
        <v>44219</v>
      </c>
      <c r="C376" t="s">
        <v>8</v>
      </c>
      <c r="D376" t="s">
        <v>11</v>
      </c>
      <c r="E376">
        <v>231</v>
      </c>
      <c r="F376">
        <v>8</v>
      </c>
      <c r="G376">
        <v>11</v>
      </c>
      <c r="H376">
        <v>451502</v>
      </c>
      <c r="I376">
        <f t="shared" si="5"/>
        <v>2.436312574473646</v>
      </c>
    </row>
    <row r="377" spans="1:9" x14ac:dyDescent="0.35">
      <c r="A377" s="1">
        <v>44673</v>
      </c>
      <c r="B377" s="1">
        <v>44219</v>
      </c>
      <c r="C377" t="s">
        <v>14</v>
      </c>
      <c r="D377" t="s">
        <v>11</v>
      </c>
      <c r="E377">
        <v>161</v>
      </c>
      <c r="F377">
        <v>3</v>
      </c>
      <c r="G377">
        <v>5</v>
      </c>
      <c r="H377">
        <v>452114</v>
      </c>
      <c r="I377">
        <f t="shared" si="5"/>
        <v>1.1059157646080413</v>
      </c>
    </row>
    <row r="378" spans="1:9" x14ac:dyDescent="0.35">
      <c r="A378" s="1">
        <v>44673</v>
      </c>
      <c r="B378" s="1">
        <v>44219</v>
      </c>
      <c r="C378" t="s">
        <v>12</v>
      </c>
      <c r="D378" t="s">
        <v>9</v>
      </c>
      <c r="E378">
        <v>6814</v>
      </c>
      <c r="F378">
        <v>271</v>
      </c>
      <c r="G378">
        <v>116</v>
      </c>
      <c r="H378">
        <v>8047148</v>
      </c>
      <c r="I378">
        <f t="shared" si="5"/>
        <v>1.4415044932689196</v>
      </c>
    </row>
    <row r="379" spans="1:9" x14ac:dyDescent="0.35">
      <c r="A379" s="1">
        <v>44673</v>
      </c>
      <c r="B379" s="1">
        <v>44219</v>
      </c>
      <c r="C379" t="s">
        <v>12</v>
      </c>
      <c r="D379" t="s">
        <v>11</v>
      </c>
      <c r="E379">
        <v>221</v>
      </c>
      <c r="F379">
        <v>5</v>
      </c>
      <c r="G379">
        <v>9</v>
      </c>
      <c r="H379">
        <v>452114</v>
      </c>
      <c r="I379">
        <f t="shared" si="5"/>
        <v>1.9906483762944744</v>
      </c>
    </row>
    <row r="380" spans="1:9" x14ac:dyDescent="0.35">
      <c r="A380" s="1">
        <v>44673</v>
      </c>
      <c r="B380" s="1">
        <v>44219</v>
      </c>
      <c r="C380" t="s">
        <v>10</v>
      </c>
      <c r="D380" t="s">
        <v>13</v>
      </c>
      <c r="E380">
        <v>1</v>
      </c>
      <c r="F380">
        <v>0</v>
      </c>
      <c r="G380">
        <v>0</v>
      </c>
      <c r="H380">
        <v>91301</v>
      </c>
      <c r="I380">
        <f t="shared" si="5"/>
        <v>0</v>
      </c>
    </row>
    <row r="381" spans="1:9" x14ac:dyDescent="0.35">
      <c r="A381" s="1">
        <v>44673</v>
      </c>
      <c r="B381" s="1">
        <v>44219</v>
      </c>
      <c r="C381" t="s">
        <v>14</v>
      </c>
      <c r="D381" t="s">
        <v>13</v>
      </c>
      <c r="E381">
        <v>0</v>
      </c>
      <c r="F381">
        <v>0</v>
      </c>
      <c r="G381">
        <v>0</v>
      </c>
      <c r="H381">
        <v>91301</v>
      </c>
      <c r="I381">
        <f t="shared" si="5"/>
        <v>0</v>
      </c>
    </row>
    <row r="382" spans="1:9" x14ac:dyDescent="0.35">
      <c r="A382" s="1">
        <v>44673</v>
      </c>
      <c r="B382" s="1">
        <v>44219</v>
      </c>
      <c r="C382" t="s">
        <v>15</v>
      </c>
      <c r="D382" t="s">
        <v>11</v>
      </c>
      <c r="E382">
        <v>161</v>
      </c>
      <c r="F382">
        <v>7</v>
      </c>
      <c r="G382">
        <v>6</v>
      </c>
      <c r="H382">
        <v>452114</v>
      </c>
      <c r="I382">
        <f t="shared" si="5"/>
        <v>1.3270989175296497</v>
      </c>
    </row>
    <row r="383" spans="1:9" x14ac:dyDescent="0.35">
      <c r="A383" s="1">
        <v>44673</v>
      </c>
      <c r="B383" s="1">
        <v>44219</v>
      </c>
      <c r="C383" t="s">
        <v>14</v>
      </c>
      <c r="D383" t="s">
        <v>9</v>
      </c>
      <c r="E383">
        <v>4066</v>
      </c>
      <c r="F383">
        <v>117</v>
      </c>
      <c r="G383">
        <v>44</v>
      </c>
      <c r="H383">
        <v>8047148</v>
      </c>
      <c r="I383">
        <f t="shared" si="5"/>
        <v>0.54677756641234887</v>
      </c>
    </row>
    <row r="384" spans="1:9" x14ac:dyDescent="0.35">
      <c r="A384" s="1">
        <v>44673</v>
      </c>
      <c r="B384" s="1">
        <v>44219</v>
      </c>
      <c r="C384" t="s">
        <v>8</v>
      </c>
      <c r="D384" t="s">
        <v>9</v>
      </c>
      <c r="E384">
        <v>5472</v>
      </c>
      <c r="F384">
        <v>126</v>
      </c>
      <c r="G384">
        <v>90</v>
      </c>
      <c r="H384">
        <v>8047148</v>
      </c>
      <c r="I384">
        <f t="shared" si="5"/>
        <v>1.1184086585707136</v>
      </c>
    </row>
    <row r="385" spans="1:9" x14ac:dyDescent="0.35">
      <c r="A385" s="1">
        <v>44673</v>
      </c>
      <c r="B385" s="1">
        <v>44219</v>
      </c>
      <c r="C385" t="s">
        <v>10</v>
      </c>
      <c r="D385" t="s">
        <v>9</v>
      </c>
      <c r="E385">
        <v>4295</v>
      </c>
      <c r="F385">
        <v>146</v>
      </c>
      <c r="G385">
        <v>54</v>
      </c>
      <c r="H385">
        <v>8047148</v>
      </c>
      <c r="I385">
        <f t="shared" si="5"/>
        <v>0.67104519514242811</v>
      </c>
    </row>
    <row r="386" spans="1:9" x14ac:dyDescent="0.35">
      <c r="A386" s="1">
        <v>44673</v>
      </c>
      <c r="B386" s="1">
        <v>44219</v>
      </c>
      <c r="C386" t="s">
        <v>15</v>
      </c>
      <c r="D386" t="s">
        <v>9</v>
      </c>
      <c r="E386">
        <v>6004</v>
      </c>
      <c r="F386">
        <v>160</v>
      </c>
      <c r="G386">
        <v>65</v>
      </c>
      <c r="H386">
        <v>8047148</v>
      </c>
      <c r="I386">
        <f t="shared" si="5"/>
        <v>0.80773958674551538</v>
      </c>
    </row>
    <row r="387" spans="1:9" x14ac:dyDescent="0.35">
      <c r="A387" s="1">
        <v>44673</v>
      </c>
      <c r="B387" s="1">
        <v>44219</v>
      </c>
      <c r="C387" t="s">
        <v>8</v>
      </c>
      <c r="D387" t="s">
        <v>11</v>
      </c>
      <c r="E387">
        <v>232</v>
      </c>
      <c r="F387">
        <v>8</v>
      </c>
      <c r="G387">
        <v>11</v>
      </c>
      <c r="H387">
        <v>452114</v>
      </c>
      <c r="I387">
        <f t="shared" ref="I387:I450" si="6">(G387/H387)*100000</f>
        <v>2.4330146821376912</v>
      </c>
    </row>
    <row r="388" spans="1:9" x14ac:dyDescent="0.35">
      <c r="A388" s="1">
        <v>44673</v>
      </c>
      <c r="B388" s="1">
        <v>44219</v>
      </c>
      <c r="C388" t="s">
        <v>8</v>
      </c>
      <c r="D388" t="s">
        <v>13</v>
      </c>
      <c r="E388">
        <v>1</v>
      </c>
      <c r="F388">
        <v>0</v>
      </c>
      <c r="G388">
        <v>0</v>
      </c>
      <c r="H388">
        <v>91301</v>
      </c>
      <c r="I388">
        <f t="shared" si="6"/>
        <v>0</v>
      </c>
    </row>
    <row r="389" spans="1:9" x14ac:dyDescent="0.35">
      <c r="A389" s="1">
        <v>44673</v>
      </c>
      <c r="B389" s="1">
        <v>44219</v>
      </c>
      <c r="C389" t="s">
        <v>12</v>
      </c>
      <c r="D389" t="s">
        <v>13</v>
      </c>
      <c r="E389">
        <v>0</v>
      </c>
      <c r="F389">
        <v>0</v>
      </c>
      <c r="G389">
        <v>0</v>
      </c>
      <c r="H389">
        <v>91301</v>
      </c>
      <c r="I389">
        <f t="shared" si="6"/>
        <v>0</v>
      </c>
    </row>
    <row r="390" spans="1:9" x14ac:dyDescent="0.35">
      <c r="A390" s="1">
        <v>44673</v>
      </c>
      <c r="B390" s="1">
        <v>44219</v>
      </c>
      <c r="C390" t="s">
        <v>15</v>
      </c>
      <c r="D390" t="s">
        <v>13</v>
      </c>
      <c r="E390">
        <v>1</v>
      </c>
      <c r="F390">
        <v>0</v>
      </c>
      <c r="G390">
        <v>0</v>
      </c>
      <c r="H390">
        <v>91301</v>
      </c>
      <c r="I390">
        <f t="shared" si="6"/>
        <v>0</v>
      </c>
    </row>
    <row r="391" spans="1:9" x14ac:dyDescent="0.35">
      <c r="A391" s="1">
        <v>44673</v>
      </c>
      <c r="B391" s="1">
        <v>44219</v>
      </c>
      <c r="C391" t="s">
        <v>10</v>
      </c>
      <c r="D391" t="s">
        <v>11</v>
      </c>
      <c r="E391">
        <v>343</v>
      </c>
      <c r="F391">
        <v>14</v>
      </c>
      <c r="G391">
        <v>21</v>
      </c>
      <c r="H391">
        <v>452114</v>
      </c>
      <c r="I391">
        <f t="shared" si="6"/>
        <v>4.6448462113537738</v>
      </c>
    </row>
    <row r="392" spans="1:9" x14ac:dyDescent="0.35">
      <c r="A392" s="1">
        <v>44680</v>
      </c>
      <c r="B392" s="1">
        <v>44219</v>
      </c>
      <c r="C392" t="s">
        <v>8</v>
      </c>
      <c r="D392" t="s">
        <v>13</v>
      </c>
      <c r="E392">
        <v>1</v>
      </c>
      <c r="F392">
        <v>0</v>
      </c>
      <c r="G392">
        <v>0</v>
      </c>
      <c r="H392">
        <v>91334</v>
      </c>
      <c r="I392">
        <f t="shared" si="6"/>
        <v>0</v>
      </c>
    </row>
    <row r="393" spans="1:9" x14ac:dyDescent="0.35">
      <c r="A393" s="1">
        <v>44680</v>
      </c>
      <c r="B393" s="1">
        <v>44219</v>
      </c>
      <c r="C393" t="s">
        <v>14</v>
      </c>
      <c r="D393" t="s">
        <v>11</v>
      </c>
      <c r="E393">
        <v>161</v>
      </c>
      <c r="F393">
        <v>3</v>
      </c>
      <c r="G393">
        <v>5</v>
      </c>
      <c r="H393">
        <v>452384</v>
      </c>
      <c r="I393">
        <f t="shared" si="6"/>
        <v>1.1052557119615194</v>
      </c>
    </row>
    <row r="394" spans="1:9" x14ac:dyDescent="0.35">
      <c r="A394" s="1">
        <v>44680</v>
      </c>
      <c r="B394" s="1">
        <v>44219</v>
      </c>
      <c r="C394" t="s">
        <v>8</v>
      </c>
      <c r="D394" t="s">
        <v>9</v>
      </c>
      <c r="E394">
        <v>5470</v>
      </c>
      <c r="F394">
        <v>127</v>
      </c>
      <c r="G394">
        <v>90</v>
      </c>
      <c r="H394">
        <v>8046845</v>
      </c>
      <c r="I394">
        <f t="shared" si="6"/>
        <v>1.1184507716999645</v>
      </c>
    </row>
    <row r="395" spans="1:9" x14ac:dyDescent="0.35">
      <c r="A395" s="1">
        <v>44680</v>
      </c>
      <c r="B395" s="1">
        <v>44219</v>
      </c>
      <c r="C395" t="s">
        <v>14</v>
      </c>
      <c r="D395" t="s">
        <v>9</v>
      </c>
      <c r="E395">
        <v>4061</v>
      </c>
      <c r="F395">
        <v>116</v>
      </c>
      <c r="G395">
        <v>44</v>
      </c>
      <c r="H395">
        <v>8046845</v>
      </c>
      <c r="I395">
        <f t="shared" si="6"/>
        <v>0.54679815505331597</v>
      </c>
    </row>
    <row r="396" spans="1:9" x14ac:dyDescent="0.35">
      <c r="A396" s="1">
        <v>44680</v>
      </c>
      <c r="B396" s="1">
        <v>44219</v>
      </c>
      <c r="C396" t="s">
        <v>15</v>
      </c>
      <c r="D396" t="s">
        <v>9</v>
      </c>
      <c r="E396">
        <v>6006</v>
      </c>
      <c r="F396">
        <v>161</v>
      </c>
      <c r="G396">
        <v>65</v>
      </c>
      <c r="H396">
        <v>8046845</v>
      </c>
      <c r="I396">
        <f t="shared" si="6"/>
        <v>0.8077700017833076</v>
      </c>
    </row>
    <row r="397" spans="1:9" x14ac:dyDescent="0.35">
      <c r="A397" s="1">
        <v>44680</v>
      </c>
      <c r="B397" s="1">
        <v>44219</v>
      </c>
      <c r="C397" t="s">
        <v>12</v>
      </c>
      <c r="D397" t="s">
        <v>13</v>
      </c>
      <c r="E397">
        <v>0</v>
      </c>
      <c r="F397">
        <v>0</v>
      </c>
      <c r="G397">
        <v>0</v>
      </c>
      <c r="H397">
        <v>91334</v>
      </c>
      <c r="I397">
        <f t="shared" si="6"/>
        <v>0</v>
      </c>
    </row>
    <row r="398" spans="1:9" x14ac:dyDescent="0.35">
      <c r="A398" s="1">
        <v>44680</v>
      </c>
      <c r="B398" s="1">
        <v>44219</v>
      </c>
      <c r="C398" t="s">
        <v>12</v>
      </c>
      <c r="D398" t="s">
        <v>11</v>
      </c>
      <c r="E398">
        <v>221</v>
      </c>
      <c r="F398">
        <v>5</v>
      </c>
      <c r="G398">
        <v>9</v>
      </c>
      <c r="H398">
        <v>452384</v>
      </c>
      <c r="I398">
        <f t="shared" si="6"/>
        <v>1.9894602815307347</v>
      </c>
    </row>
    <row r="399" spans="1:9" x14ac:dyDescent="0.35">
      <c r="A399" s="1">
        <v>44680</v>
      </c>
      <c r="B399" s="1">
        <v>44219</v>
      </c>
      <c r="C399" t="s">
        <v>10</v>
      </c>
      <c r="D399" t="s">
        <v>11</v>
      </c>
      <c r="E399">
        <v>343</v>
      </c>
      <c r="F399">
        <v>14</v>
      </c>
      <c r="G399">
        <v>21</v>
      </c>
      <c r="H399">
        <v>452384</v>
      </c>
      <c r="I399">
        <f t="shared" si="6"/>
        <v>4.642073990238381</v>
      </c>
    </row>
    <row r="400" spans="1:9" x14ac:dyDescent="0.35">
      <c r="A400" s="1">
        <v>44680</v>
      </c>
      <c r="B400" s="1">
        <v>44219</v>
      </c>
      <c r="C400" t="s">
        <v>15</v>
      </c>
      <c r="D400" t="s">
        <v>11</v>
      </c>
      <c r="E400">
        <v>161</v>
      </c>
      <c r="F400">
        <v>7</v>
      </c>
      <c r="G400">
        <v>6</v>
      </c>
      <c r="H400">
        <v>452384</v>
      </c>
      <c r="I400">
        <f t="shared" si="6"/>
        <v>1.3263068543538232</v>
      </c>
    </row>
    <row r="401" spans="1:9" x14ac:dyDescent="0.35">
      <c r="A401" s="1">
        <v>44680</v>
      </c>
      <c r="B401" s="1">
        <v>44219</v>
      </c>
      <c r="C401" t="s">
        <v>12</v>
      </c>
      <c r="D401" t="s">
        <v>9</v>
      </c>
      <c r="E401">
        <v>6814</v>
      </c>
      <c r="F401">
        <v>271</v>
      </c>
      <c r="G401">
        <v>116</v>
      </c>
      <c r="H401">
        <v>8046845</v>
      </c>
      <c r="I401">
        <f t="shared" si="6"/>
        <v>1.4415587724132874</v>
      </c>
    </row>
    <row r="402" spans="1:9" x14ac:dyDescent="0.35">
      <c r="A402" s="1">
        <v>44680</v>
      </c>
      <c r="B402" s="1">
        <v>44219</v>
      </c>
      <c r="C402" t="s">
        <v>10</v>
      </c>
      <c r="D402" t="s">
        <v>13</v>
      </c>
      <c r="E402">
        <v>1</v>
      </c>
      <c r="F402">
        <v>0</v>
      </c>
      <c r="G402">
        <v>0</v>
      </c>
      <c r="H402">
        <v>91334</v>
      </c>
      <c r="I402">
        <f t="shared" si="6"/>
        <v>0</v>
      </c>
    </row>
    <row r="403" spans="1:9" x14ac:dyDescent="0.35">
      <c r="A403" s="1">
        <v>44680</v>
      </c>
      <c r="B403" s="1">
        <v>44219</v>
      </c>
      <c r="C403" t="s">
        <v>10</v>
      </c>
      <c r="D403" t="s">
        <v>9</v>
      </c>
      <c r="E403">
        <v>4295</v>
      </c>
      <c r="F403">
        <v>146</v>
      </c>
      <c r="G403">
        <v>54</v>
      </c>
      <c r="H403">
        <v>8046845</v>
      </c>
      <c r="I403">
        <f t="shared" si="6"/>
        <v>0.67107046301997864</v>
      </c>
    </row>
    <row r="404" spans="1:9" x14ac:dyDescent="0.35">
      <c r="A404" s="1">
        <v>44680</v>
      </c>
      <c r="B404" s="1">
        <v>44219</v>
      </c>
      <c r="C404" t="s">
        <v>15</v>
      </c>
      <c r="D404" t="s">
        <v>13</v>
      </c>
      <c r="E404">
        <v>1</v>
      </c>
      <c r="F404">
        <v>0</v>
      </c>
      <c r="G404">
        <v>0</v>
      </c>
      <c r="H404">
        <v>91334</v>
      </c>
      <c r="I404">
        <f t="shared" si="6"/>
        <v>0</v>
      </c>
    </row>
    <row r="405" spans="1:9" x14ac:dyDescent="0.35">
      <c r="A405" s="1">
        <v>44680</v>
      </c>
      <c r="B405" s="1">
        <v>44219</v>
      </c>
      <c r="C405" t="s">
        <v>14</v>
      </c>
      <c r="D405" t="s">
        <v>13</v>
      </c>
      <c r="E405">
        <v>0</v>
      </c>
      <c r="F405">
        <v>0</v>
      </c>
      <c r="G405">
        <v>0</v>
      </c>
      <c r="H405">
        <v>91334</v>
      </c>
      <c r="I405">
        <f t="shared" si="6"/>
        <v>0</v>
      </c>
    </row>
    <row r="406" spans="1:9" x14ac:dyDescent="0.35">
      <c r="A406" s="1">
        <v>44680</v>
      </c>
      <c r="B406" s="1">
        <v>44219</v>
      </c>
      <c r="C406" t="s">
        <v>8</v>
      </c>
      <c r="D406" t="s">
        <v>11</v>
      </c>
      <c r="E406">
        <v>233</v>
      </c>
      <c r="F406">
        <v>8</v>
      </c>
      <c r="G406">
        <v>11</v>
      </c>
      <c r="H406">
        <v>452384</v>
      </c>
      <c r="I406">
        <f t="shared" si="6"/>
        <v>2.4315625663153426</v>
      </c>
    </row>
    <row r="407" spans="1:9" x14ac:dyDescent="0.35">
      <c r="A407" s="1">
        <v>44687</v>
      </c>
      <c r="B407" s="1">
        <v>44219</v>
      </c>
      <c r="C407" t="s">
        <v>8</v>
      </c>
      <c r="D407" t="s">
        <v>13</v>
      </c>
      <c r="E407">
        <v>1</v>
      </c>
      <c r="F407">
        <v>0</v>
      </c>
      <c r="G407">
        <v>0</v>
      </c>
      <c r="H407">
        <v>91374</v>
      </c>
      <c r="I407">
        <f t="shared" si="6"/>
        <v>0</v>
      </c>
    </row>
    <row r="408" spans="1:9" x14ac:dyDescent="0.35">
      <c r="A408" s="1">
        <v>44687</v>
      </c>
      <c r="B408" s="1">
        <v>44219</v>
      </c>
      <c r="C408" t="s">
        <v>14</v>
      </c>
      <c r="D408" t="s">
        <v>11</v>
      </c>
      <c r="E408">
        <v>162</v>
      </c>
      <c r="F408">
        <v>3</v>
      </c>
      <c r="G408">
        <v>5</v>
      </c>
      <c r="H408">
        <v>452681</v>
      </c>
      <c r="I408">
        <f t="shared" si="6"/>
        <v>1.1045305634652216</v>
      </c>
    </row>
    <row r="409" spans="1:9" x14ac:dyDescent="0.35">
      <c r="A409" s="1">
        <v>44687</v>
      </c>
      <c r="B409" s="1">
        <v>44219</v>
      </c>
      <c r="C409" t="s">
        <v>8</v>
      </c>
      <c r="D409" t="s">
        <v>9</v>
      </c>
      <c r="E409">
        <v>5473</v>
      </c>
      <c r="F409">
        <v>134</v>
      </c>
      <c r="G409">
        <v>90</v>
      </c>
      <c r="H409">
        <v>8046508</v>
      </c>
      <c r="I409">
        <f t="shared" si="6"/>
        <v>1.1184976141203116</v>
      </c>
    </row>
    <row r="410" spans="1:9" x14ac:dyDescent="0.35">
      <c r="A410" s="1">
        <v>44687</v>
      </c>
      <c r="B410" s="1">
        <v>44219</v>
      </c>
      <c r="C410" t="s">
        <v>14</v>
      </c>
      <c r="D410" t="s">
        <v>9</v>
      </c>
      <c r="E410">
        <v>4063</v>
      </c>
      <c r="F410">
        <v>117</v>
      </c>
      <c r="G410">
        <v>45</v>
      </c>
      <c r="H410">
        <v>8046508</v>
      </c>
      <c r="I410">
        <f t="shared" si="6"/>
        <v>0.55924880706015578</v>
      </c>
    </row>
    <row r="411" spans="1:9" x14ac:dyDescent="0.35">
      <c r="A411" s="1">
        <v>44687</v>
      </c>
      <c r="B411" s="1">
        <v>44219</v>
      </c>
      <c r="C411" t="s">
        <v>15</v>
      </c>
      <c r="D411" t="s">
        <v>9</v>
      </c>
      <c r="E411">
        <v>6008</v>
      </c>
      <c r="F411">
        <v>161</v>
      </c>
      <c r="G411">
        <v>65</v>
      </c>
      <c r="H411">
        <v>8046508</v>
      </c>
      <c r="I411">
        <f t="shared" si="6"/>
        <v>0.80780383242022502</v>
      </c>
    </row>
    <row r="412" spans="1:9" x14ac:dyDescent="0.35">
      <c r="A412" s="1">
        <v>44687</v>
      </c>
      <c r="B412" s="1">
        <v>44219</v>
      </c>
      <c r="C412" t="s">
        <v>12</v>
      </c>
      <c r="D412" t="s">
        <v>13</v>
      </c>
      <c r="E412">
        <v>0</v>
      </c>
      <c r="F412">
        <v>0</v>
      </c>
      <c r="G412">
        <v>0</v>
      </c>
      <c r="H412">
        <v>91374</v>
      </c>
      <c r="I412">
        <f t="shared" si="6"/>
        <v>0</v>
      </c>
    </row>
    <row r="413" spans="1:9" x14ac:dyDescent="0.35">
      <c r="A413" s="1">
        <v>44687</v>
      </c>
      <c r="B413" s="1">
        <v>44219</v>
      </c>
      <c r="C413" t="s">
        <v>12</v>
      </c>
      <c r="D413" t="s">
        <v>11</v>
      </c>
      <c r="E413">
        <v>221</v>
      </c>
      <c r="F413">
        <v>5</v>
      </c>
      <c r="G413">
        <v>9</v>
      </c>
      <c r="H413">
        <v>452681</v>
      </c>
      <c r="I413">
        <f t="shared" si="6"/>
        <v>1.9881550142373989</v>
      </c>
    </row>
    <row r="414" spans="1:9" x14ac:dyDescent="0.35">
      <c r="A414" s="1">
        <v>44687</v>
      </c>
      <c r="B414" s="1">
        <v>44219</v>
      </c>
      <c r="C414" t="s">
        <v>10</v>
      </c>
      <c r="D414" t="s">
        <v>11</v>
      </c>
      <c r="E414">
        <v>347</v>
      </c>
      <c r="F414">
        <v>14</v>
      </c>
      <c r="G414">
        <v>21</v>
      </c>
      <c r="H414">
        <v>452681</v>
      </c>
      <c r="I414">
        <f t="shared" si="6"/>
        <v>4.6390283665539309</v>
      </c>
    </row>
    <row r="415" spans="1:9" x14ac:dyDescent="0.35">
      <c r="A415" s="1">
        <v>44687</v>
      </c>
      <c r="B415" s="1">
        <v>44219</v>
      </c>
      <c r="C415" t="s">
        <v>15</v>
      </c>
      <c r="D415" t="s">
        <v>11</v>
      </c>
      <c r="E415">
        <v>161</v>
      </c>
      <c r="F415">
        <v>7</v>
      </c>
      <c r="G415">
        <v>6</v>
      </c>
      <c r="H415">
        <v>452681</v>
      </c>
      <c r="I415">
        <f t="shared" si="6"/>
        <v>1.3254366761582659</v>
      </c>
    </row>
    <row r="416" spans="1:9" x14ac:dyDescent="0.35">
      <c r="A416" s="1">
        <v>44687</v>
      </c>
      <c r="B416" s="1">
        <v>44219</v>
      </c>
      <c r="C416" t="s">
        <v>12</v>
      </c>
      <c r="D416" t="s">
        <v>9</v>
      </c>
      <c r="E416">
        <v>6814</v>
      </c>
      <c r="F416">
        <v>271</v>
      </c>
      <c r="G416">
        <v>116</v>
      </c>
      <c r="H416">
        <v>8046508</v>
      </c>
      <c r="I416">
        <f t="shared" si="6"/>
        <v>1.4416191470884017</v>
      </c>
    </row>
    <row r="417" spans="1:9" x14ac:dyDescent="0.35">
      <c r="A417" s="1">
        <v>44687</v>
      </c>
      <c r="B417" s="1">
        <v>44219</v>
      </c>
      <c r="C417" t="s">
        <v>10</v>
      </c>
      <c r="D417" t="s">
        <v>13</v>
      </c>
      <c r="E417">
        <v>1</v>
      </c>
      <c r="F417">
        <v>0</v>
      </c>
      <c r="G417">
        <v>0</v>
      </c>
      <c r="H417">
        <v>91374</v>
      </c>
      <c r="I417">
        <f t="shared" si="6"/>
        <v>0</v>
      </c>
    </row>
    <row r="418" spans="1:9" x14ac:dyDescent="0.35">
      <c r="A418" s="1">
        <v>44687</v>
      </c>
      <c r="B418" s="1">
        <v>44219</v>
      </c>
      <c r="C418" t="s">
        <v>10</v>
      </c>
      <c r="D418" t="s">
        <v>9</v>
      </c>
      <c r="E418">
        <v>4291</v>
      </c>
      <c r="F418">
        <v>146</v>
      </c>
      <c r="G418">
        <v>54</v>
      </c>
      <c r="H418">
        <v>8046508</v>
      </c>
      <c r="I418">
        <f t="shared" si="6"/>
        <v>0.67109856847218696</v>
      </c>
    </row>
    <row r="419" spans="1:9" x14ac:dyDescent="0.35">
      <c r="A419" s="1">
        <v>44687</v>
      </c>
      <c r="B419" s="1">
        <v>44219</v>
      </c>
      <c r="C419" t="s">
        <v>15</v>
      </c>
      <c r="D419" t="s">
        <v>13</v>
      </c>
      <c r="E419">
        <v>1</v>
      </c>
      <c r="F419">
        <v>0</v>
      </c>
      <c r="G419">
        <v>0</v>
      </c>
      <c r="H419">
        <v>91374</v>
      </c>
      <c r="I419">
        <f t="shared" si="6"/>
        <v>0</v>
      </c>
    </row>
    <row r="420" spans="1:9" x14ac:dyDescent="0.35">
      <c r="A420" s="1">
        <v>44687</v>
      </c>
      <c r="B420" s="1">
        <v>44219</v>
      </c>
      <c r="C420" t="s">
        <v>14</v>
      </c>
      <c r="D420" t="s">
        <v>13</v>
      </c>
      <c r="E420">
        <v>0</v>
      </c>
      <c r="F420">
        <v>0</v>
      </c>
      <c r="G420">
        <v>0</v>
      </c>
      <c r="H420">
        <v>91374</v>
      </c>
      <c r="I420">
        <f t="shared" si="6"/>
        <v>0</v>
      </c>
    </row>
    <row r="421" spans="1:9" x14ac:dyDescent="0.35">
      <c r="A421" s="1">
        <v>44687</v>
      </c>
      <c r="B421" s="1">
        <v>44219</v>
      </c>
      <c r="C421" t="s">
        <v>8</v>
      </c>
      <c r="D421" t="s">
        <v>11</v>
      </c>
      <c r="E421">
        <v>233</v>
      </c>
      <c r="F421">
        <v>8</v>
      </c>
      <c r="G421">
        <v>11</v>
      </c>
      <c r="H421">
        <v>452681</v>
      </c>
      <c r="I421">
        <f t="shared" si="6"/>
        <v>2.4299672396234877</v>
      </c>
    </row>
    <row r="422" spans="1:9" x14ac:dyDescent="0.35">
      <c r="A422" s="1">
        <v>44694</v>
      </c>
      <c r="B422" s="1">
        <v>44219</v>
      </c>
      <c r="C422" t="s">
        <v>8</v>
      </c>
      <c r="D422" t="s">
        <v>13</v>
      </c>
      <c r="E422">
        <v>1</v>
      </c>
      <c r="F422">
        <v>0</v>
      </c>
      <c r="G422">
        <v>0</v>
      </c>
      <c r="H422">
        <v>91411</v>
      </c>
      <c r="I422">
        <f t="shared" si="6"/>
        <v>0</v>
      </c>
    </row>
    <row r="423" spans="1:9" x14ac:dyDescent="0.35">
      <c r="A423" s="1">
        <v>44694</v>
      </c>
      <c r="B423" s="1">
        <v>44219</v>
      </c>
      <c r="C423" t="s">
        <v>14</v>
      </c>
      <c r="D423" t="s">
        <v>11</v>
      </c>
      <c r="E423">
        <v>162</v>
      </c>
      <c r="F423">
        <v>3</v>
      </c>
      <c r="G423">
        <v>5</v>
      </c>
      <c r="H423">
        <v>452956</v>
      </c>
      <c r="I423">
        <f t="shared" si="6"/>
        <v>1.1038599775695652</v>
      </c>
    </row>
    <row r="424" spans="1:9" x14ac:dyDescent="0.35">
      <c r="A424" s="1">
        <v>44694</v>
      </c>
      <c r="B424" s="1">
        <v>44219</v>
      </c>
      <c r="C424" t="s">
        <v>8</v>
      </c>
      <c r="D424" t="s">
        <v>9</v>
      </c>
      <c r="E424">
        <v>5472</v>
      </c>
      <c r="F424">
        <v>136</v>
      </c>
      <c r="G424">
        <v>90</v>
      </c>
      <c r="H424">
        <v>8046196</v>
      </c>
      <c r="I424">
        <f t="shared" si="6"/>
        <v>1.1185409850816459</v>
      </c>
    </row>
    <row r="425" spans="1:9" x14ac:dyDescent="0.35">
      <c r="A425" s="1">
        <v>44694</v>
      </c>
      <c r="B425" s="1">
        <v>44219</v>
      </c>
      <c r="C425" t="s">
        <v>14</v>
      </c>
      <c r="D425" t="s">
        <v>9</v>
      </c>
      <c r="E425">
        <v>4063</v>
      </c>
      <c r="F425">
        <v>117</v>
      </c>
      <c r="G425">
        <v>45</v>
      </c>
      <c r="H425">
        <v>8046196</v>
      </c>
      <c r="I425">
        <f t="shared" si="6"/>
        <v>0.55927049254082295</v>
      </c>
    </row>
    <row r="426" spans="1:9" x14ac:dyDescent="0.35">
      <c r="A426" s="1">
        <v>44694</v>
      </c>
      <c r="B426" s="1">
        <v>44219</v>
      </c>
      <c r="C426" t="s">
        <v>15</v>
      </c>
      <c r="D426" t="s">
        <v>9</v>
      </c>
      <c r="E426">
        <v>6007</v>
      </c>
      <c r="F426">
        <v>160</v>
      </c>
      <c r="G426">
        <v>65</v>
      </c>
      <c r="H426">
        <v>8046196</v>
      </c>
      <c r="I426">
        <f t="shared" si="6"/>
        <v>0.80783515589229993</v>
      </c>
    </row>
    <row r="427" spans="1:9" x14ac:dyDescent="0.35">
      <c r="A427" s="1">
        <v>44694</v>
      </c>
      <c r="B427" s="1">
        <v>44219</v>
      </c>
      <c r="C427" t="s">
        <v>12</v>
      </c>
      <c r="D427" t="s">
        <v>13</v>
      </c>
      <c r="E427">
        <v>0</v>
      </c>
      <c r="F427">
        <v>0</v>
      </c>
      <c r="G427">
        <v>0</v>
      </c>
      <c r="H427">
        <v>91411</v>
      </c>
      <c r="I427">
        <f t="shared" si="6"/>
        <v>0</v>
      </c>
    </row>
    <row r="428" spans="1:9" x14ac:dyDescent="0.35">
      <c r="A428" s="1">
        <v>44694</v>
      </c>
      <c r="B428" s="1">
        <v>44219</v>
      </c>
      <c r="C428" t="s">
        <v>12</v>
      </c>
      <c r="D428" t="s">
        <v>11</v>
      </c>
      <c r="E428">
        <v>222</v>
      </c>
      <c r="F428">
        <v>5</v>
      </c>
      <c r="G428">
        <v>9</v>
      </c>
      <c r="H428">
        <v>452956</v>
      </c>
      <c r="I428">
        <f t="shared" si="6"/>
        <v>1.9869479596252173</v>
      </c>
    </row>
    <row r="429" spans="1:9" x14ac:dyDescent="0.35">
      <c r="A429" s="1">
        <v>44694</v>
      </c>
      <c r="B429" s="1">
        <v>44219</v>
      </c>
      <c r="C429" t="s">
        <v>10</v>
      </c>
      <c r="D429" t="s">
        <v>11</v>
      </c>
      <c r="E429">
        <v>347</v>
      </c>
      <c r="F429">
        <v>14</v>
      </c>
      <c r="G429">
        <v>21</v>
      </c>
      <c r="H429">
        <v>452956</v>
      </c>
      <c r="I429">
        <f t="shared" si="6"/>
        <v>4.636211905792174</v>
      </c>
    </row>
    <row r="430" spans="1:9" x14ac:dyDescent="0.35">
      <c r="A430" s="1">
        <v>44694</v>
      </c>
      <c r="B430" s="1">
        <v>44219</v>
      </c>
      <c r="C430" t="s">
        <v>15</v>
      </c>
      <c r="D430" t="s">
        <v>11</v>
      </c>
      <c r="E430">
        <v>161</v>
      </c>
      <c r="F430">
        <v>7</v>
      </c>
      <c r="G430">
        <v>6</v>
      </c>
      <c r="H430">
        <v>452956</v>
      </c>
      <c r="I430">
        <f t="shared" si="6"/>
        <v>1.3246319730834784</v>
      </c>
    </row>
    <row r="431" spans="1:9" x14ac:dyDescent="0.35">
      <c r="A431" s="1">
        <v>44694</v>
      </c>
      <c r="B431" s="1">
        <v>44219</v>
      </c>
      <c r="C431" t="s">
        <v>12</v>
      </c>
      <c r="D431" t="s">
        <v>9</v>
      </c>
      <c r="E431">
        <v>6813</v>
      </c>
      <c r="F431">
        <v>271</v>
      </c>
      <c r="G431">
        <v>116</v>
      </c>
      <c r="H431">
        <v>8046196</v>
      </c>
      <c r="I431">
        <f t="shared" si="6"/>
        <v>1.441675047438566</v>
      </c>
    </row>
    <row r="432" spans="1:9" x14ac:dyDescent="0.35">
      <c r="A432" s="1">
        <v>44694</v>
      </c>
      <c r="B432" s="1">
        <v>44219</v>
      </c>
      <c r="C432" t="s">
        <v>10</v>
      </c>
      <c r="D432" t="s">
        <v>13</v>
      </c>
      <c r="E432">
        <v>1</v>
      </c>
      <c r="F432">
        <v>0</v>
      </c>
      <c r="G432">
        <v>0</v>
      </c>
      <c r="H432">
        <v>91411</v>
      </c>
      <c r="I432">
        <f t="shared" si="6"/>
        <v>0</v>
      </c>
    </row>
    <row r="433" spans="1:9" x14ac:dyDescent="0.35">
      <c r="A433" s="1">
        <v>44694</v>
      </c>
      <c r="B433" s="1">
        <v>44219</v>
      </c>
      <c r="C433" t="s">
        <v>10</v>
      </c>
      <c r="D433" t="s">
        <v>9</v>
      </c>
      <c r="E433">
        <v>4288</v>
      </c>
      <c r="F433">
        <v>146</v>
      </c>
      <c r="G433">
        <v>54</v>
      </c>
      <c r="H433">
        <v>8046196</v>
      </c>
      <c r="I433">
        <f t="shared" si="6"/>
        <v>0.6711245910489877</v>
      </c>
    </row>
    <row r="434" spans="1:9" x14ac:dyDescent="0.35">
      <c r="A434" s="1">
        <v>44694</v>
      </c>
      <c r="B434" s="1">
        <v>44219</v>
      </c>
      <c r="C434" t="s">
        <v>15</v>
      </c>
      <c r="D434" t="s">
        <v>13</v>
      </c>
      <c r="E434">
        <v>1</v>
      </c>
      <c r="F434">
        <v>0</v>
      </c>
      <c r="G434">
        <v>0</v>
      </c>
      <c r="H434">
        <v>91411</v>
      </c>
      <c r="I434">
        <f t="shared" si="6"/>
        <v>0</v>
      </c>
    </row>
    <row r="435" spans="1:9" x14ac:dyDescent="0.35">
      <c r="A435" s="1">
        <v>44694</v>
      </c>
      <c r="B435" s="1">
        <v>44219</v>
      </c>
      <c r="C435" t="s">
        <v>14</v>
      </c>
      <c r="D435" t="s">
        <v>13</v>
      </c>
      <c r="E435">
        <v>0</v>
      </c>
      <c r="F435">
        <v>0</v>
      </c>
      <c r="G435">
        <v>0</v>
      </c>
      <c r="H435">
        <v>91411</v>
      </c>
      <c r="I435">
        <f t="shared" si="6"/>
        <v>0</v>
      </c>
    </row>
    <row r="436" spans="1:9" x14ac:dyDescent="0.35">
      <c r="A436" s="1">
        <v>44694</v>
      </c>
      <c r="B436" s="1">
        <v>44219</v>
      </c>
      <c r="C436" t="s">
        <v>8</v>
      </c>
      <c r="D436" t="s">
        <v>11</v>
      </c>
      <c r="E436">
        <v>233</v>
      </c>
      <c r="F436">
        <v>8</v>
      </c>
      <c r="G436">
        <v>11</v>
      </c>
      <c r="H436">
        <v>452956</v>
      </c>
      <c r="I436">
        <f t="shared" si="6"/>
        <v>2.4284919506530436</v>
      </c>
    </row>
    <row r="437" spans="1:9" x14ac:dyDescent="0.35">
      <c r="A437" s="1">
        <v>44701</v>
      </c>
      <c r="B437" s="1">
        <v>44219</v>
      </c>
      <c r="C437" t="s">
        <v>8</v>
      </c>
      <c r="D437" t="s">
        <v>13</v>
      </c>
      <c r="E437">
        <v>1</v>
      </c>
      <c r="F437">
        <v>0</v>
      </c>
      <c r="G437">
        <v>0</v>
      </c>
      <c r="H437">
        <v>91443</v>
      </c>
      <c r="I437">
        <f t="shared" si="6"/>
        <v>0</v>
      </c>
    </row>
    <row r="438" spans="1:9" x14ac:dyDescent="0.35">
      <c r="A438" s="1">
        <v>44701</v>
      </c>
      <c r="B438" s="1">
        <v>44219</v>
      </c>
      <c r="C438" t="s">
        <v>14</v>
      </c>
      <c r="D438" t="s">
        <v>11</v>
      </c>
      <c r="E438">
        <v>162</v>
      </c>
      <c r="F438">
        <v>3</v>
      </c>
      <c r="G438">
        <v>5</v>
      </c>
      <c r="H438">
        <v>453253</v>
      </c>
      <c r="I438">
        <f t="shared" si="6"/>
        <v>1.1031366587755624</v>
      </c>
    </row>
    <row r="439" spans="1:9" x14ac:dyDescent="0.35">
      <c r="A439" s="1">
        <v>44701</v>
      </c>
      <c r="B439" s="1">
        <v>44219</v>
      </c>
      <c r="C439" t="s">
        <v>8</v>
      </c>
      <c r="D439" t="s">
        <v>9</v>
      </c>
      <c r="E439">
        <v>5474</v>
      </c>
      <c r="F439">
        <v>136</v>
      </c>
      <c r="G439">
        <v>90</v>
      </c>
      <c r="H439">
        <v>8045867</v>
      </c>
      <c r="I439">
        <f t="shared" si="6"/>
        <v>1.1185867228478921</v>
      </c>
    </row>
    <row r="440" spans="1:9" x14ac:dyDescent="0.35">
      <c r="A440" s="1">
        <v>44701</v>
      </c>
      <c r="B440" s="1">
        <v>44219</v>
      </c>
      <c r="C440" t="s">
        <v>14</v>
      </c>
      <c r="D440" t="s">
        <v>9</v>
      </c>
      <c r="E440">
        <v>4064</v>
      </c>
      <c r="F440">
        <v>117</v>
      </c>
      <c r="G440">
        <v>45</v>
      </c>
      <c r="H440">
        <v>8045867</v>
      </c>
      <c r="I440">
        <f t="shared" si="6"/>
        <v>0.55929336142394603</v>
      </c>
    </row>
    <row r="441" spans="1:9" x14ac:dyDescent="0.35">
      <c r="A441" s="1">
        <v>44701</v>
      </c>
      <c r="B441" s="1">
        <v>44219</v>
      </c>
      <c r="C441" t="s">
        <v>15</v>
      </c>
      <c r="D441" t="s">
        <v>9</v>
      </c>
      <c r="E441">
        <v>6007</v>
      </c>
      <c r="F441">
        <v>160</v>
      </c>
      <c r="G441">
        <v>65</v>
      </c>
      <c r="H441">
        <v>8045867</v>
      </c>
      <c r="I441">
        <f t="shared" si="6"/>
        <v>0.80786818872347754</v>
      </c>
    </row>
    <row r="442" spans="1:9" x14ac:dyDescent="0.35">
      <c r="A442" s="1">
        <v>44701</v>
      </c>
      <c r="B442" s="1">
        <v>44219</v>
      </c>
      <c r="C442" t="s">
        <v>12</v>
      </c>
      <c r="D442" t="s">
        <v>13</v>
      </c>
      <c r="E442">
        <v>0</v>
      </c>
      <c r="F442">
        <v>0</v>
      </c>
      <c r="G442">
        <v>0</v>
      </c>
      <c r="H442">
        <v>91443</v>
      </c>
      <c r="I442">
        <f t="shared" si="6"/>
        <v>0</v>
      </c>
    </row>
    <row r="443" spans="1:9" x14ac:dyDescent="0.35">
      <c r="A443" s="1">
        <v>44701</v>
      </c>
      <c r="B443" s="1">
        <v>44219</v>
      </c>
      <c r="C443" t="s">
        <v>12</v>
      </c>
      <c r="D443" t="s">
        <v>11</v>
      </c>
      <c r="E443">
        <v>222</v>
      </c>
      <c r="F443">
        <v>5</v>
      </c>
      <c r="G443">
        <v>9</v>
      </c>
      <c r="H443">
        <v>453253</v>
      </c>
      <c r="I443">
        <f t="shared" si="6"/>
        <v>1.9856459857960123</v>
      </c>
    </row>
    <row r="444" spans="1:9" x14ac:dyDescent="0.35">
      <c r="A444" s="1">
        <v>44701</v>
      </c>
      <c r="B444" s="1">
        <v>44219</v>
      </c>
      <c r="C444" t="s">
        <v>10</v>
      </c>
      <c r="D444" t="s">
        <v>11</v>
      </c>
      <c r="E444">
        <v>347</v>
      </c>
      <c r="F444">
        <v>14</v>
      </c>
      <c r="G444">
        <v>21</v>
      </c>
      <c r="H444">
        <v>453253</v>
      </c>
      <c r="I444">
        <f t="shared" si="6"/>
        <v>4.6331739668573624</v>
      </c>
    </row>
    <row r="445" spans="1:9" x14ac:dyDescent="0.35">
      <c r="A445" s="1">
        <v>44701</v>
      </c>
      <c r="B445" s="1">
        <v>44219</v>
      </c>
      <c r="C445" t="s">
        <v>15</v>
      </c>
      <c r="D445" t="s">
        <v>11</v>
      </c>
      <c r="E445">
        <v>161</v>
      </c>
      <c r="F445">
        <v>7</v>
      </c>
      <c r="G445">
        <v>6</v>
      </c>
      <c r="H445">
        <v>453253</v>
      </c>
      <c r="I445">
        <f t="shared" si="6"/>
        <v>1.3237639905306748</v>
      </c>
    </row>
    <row r="446" spans="1:9" x14ac:dyDescent="0.35">
      <c r="A446" s="1">
        <v>44701</v>
      </c>
      <c r="B446" s="1">
        <v>44219</v>
      </c>
      <c r="C446" t="s">
        <v>12</v>
      </c>
      <c r="D446" t="s">
        <v>9</v>
      </c>
      <c r="E446">
        <v>6815</v>
      </c>
      <c r="F446">
        <v>272</v>
      </c>
      <c r="G446">
        <v>116</v>
      </c>
      <c r="H446">
        <v>8045867</v>
      </c>
      <c r="I446">
        <f t="shared" si="6"/>
        <v>1.441733998337283</v>
      </c>
    </row>
    <row r="447" spans="1:9" x14ac:dyDescent="0.35">
      <c r="A447" s="1">
        <v>44701</v>
      </c>
      <c r="B447" s="1">
        <v>44219</v>
      </c>
      <c r="C447" t="s">
        <v>10</v>
      </c>
      <c r="D447" t="s">
        <v>13</v>
      </c>
      <c r="E447">
        <v>1</v>
      </c>
      <c r="F447">
        <v>0</v>
      </c>
      <c r="G447">
        <v>0</v>
      </c>
      <c r="H447">
        <v>91443</v>
      </c>
      <c r="I447">
        <f t="shared" si="6"/>
        <v>0</v>
      </c>
    </row>
    <row r="448" spans="1:9" x14ac:dyDescent="0.35">
      <c r="A448" s="1">
        <v>44701</v>
      </c>
      <c r="B448" s="1">
        <v>44219</v>
      </c>
      <c r="C448" t="s">
        <v>10</v>
      </c>
      <c r="D448" t="s">
        <v>9</v>
      </c>
      <c r="E448">
        <v>4289</v>
      </c>
      <c r="F448">
        <v>146</v>
      </c>
      <c r="G448">
        <v>54</v>
      </c>
      <c r="H448">
        <v>8045867</v>
      </c>
      <c r="I448">
        <f t="shared" si="6"/>
        <v>0.67115203370873511</v>
      </c>
    </row>
    <row r="449" spans="1:9" x14ac:dyDescent="0.35">
      <c r="A449" s="1">
        <v>44701</v>
      </c>
      <c r="B449" s="1">
        <v>44219</v>
      </c>
      <c r="C449" t="s">
        <v>15</v>
      </c>
      <c r="D449" t="s">
        <v>13</v>
      </c>
      <c r="E449">
        <v>1</v>
      </c>
      <c r="F449">
        <v>0</v>
      </c>
      <c r="G449">
        <v>0</v>
      </c>
      <c r="H449">
        <v>91443</v>
      </c>
      <c r="I449">
        <f t="shared" si="6"/>
        <v>0</v>
      </c>
    </row>
    <row r="450" spans="1:9" x14ac:dyDescent="0.35">
      <c r="A450" s="1">
        <v>44701</v>
      </c>
      <c r="B450" s="1">
        <v>44219</v>
      </c>
      <c r="C450" t="s">
        <v>14</v>
      </c>
      <c r="D450" t="s">
        <v>13</v>
      </c>
      <c r="E450">
        <v>0</v>
      </c>
      <c r="F450">
        <v>0</v>
      </c>
      <c r="G450">
        <v>0</v>
      </c>
      <c r="H450">
        <v>91443</v>
      </c>
      <c r="I450">
        <f t="shared" si="6"/>
        <v>0</v>
      </c>
    </row>
    <row r="451" spans="1:9" x14ac:dyDescent="0.35">
      <c r="A451" s="1">
        <v>44701</v>
      </c>
      <c r="B451" s="1">
        <v>44219</v>
      </c>
      <c r="C451" t="s">
        <v>8</v>
      </c>
      <c r="D451" t="s">
        <v>11</v>
      </c>
      <c r="E451">
        <v>233</v>
      </c>
      <c r="F451">
        <v>8</v>
      </c>
      <c r="G451">
        <v>11</v>
      </c>
      <c r="H451">
        <v>453253</v>
      </c>
      <c r="I451">
        <f t="shared" ref="I451:I514" si="7">(G451/H451)*100000</f>
        <v>2.4269006493062371</v>
      </c>
    </row>
    <row r="452" spans="1:9" x14ac:dyDescent="0.35">
      <c r="A452" s="1">
        <v>44708</v>
      </c>
      <c r="B452" s="1">
        <v>44219</v>
      </c>
      <c r="C452" t="s">
        <v>8</v>
      </c>
      <c r="D452" t="s">
        <v>13</v>
      </c>
      <c r="E452">
        <v>1</v>
      </c>
      <c r="F452">
        <v>0</v>
      </c>
      <c r="G452">
        <v>0</v>
      </c>
      <c r="H452">
        <v>91480</v>
      </c>
      <c r="I452">
        <f t="shared" si="7"/>
        <v>0</v>
      </c>
    </row>
    <row r="453" spans="1:9" x14ac:dyDescent="0.35">
      <c r="A453" s="1">
        <v>44708</v>
      </c>
      <c r="B453" s="1">
        <v>44219</v>
      </c>
      <c r="C453" t="s">
        <v>14</v>
      </c>
      <c r="D453" t="s">
        <v>11</v>
      </c>
      <c r="E453">
        <v>157</v>
      </c>
      <c r="F453">
        <v>3</v>
      </c>
      <c r="G453">
        <v>5</v>
      </c>
      <c r="H453">
        <v>453551</v>
      </c>
      <c r="I453">
        <f t="shared" si="7"/>
        <v>1.1024118566600007</v>
      </c>
    </row>
    <row r="454" spans="1:9" x14ac:dyDescent="0.35">
      <c r="A454" s="1">
        <v>44708</v>
      </c>
      <c r="B454" s="1">
        <v>44219</v>
      </c>
      <c r="C454" t="s">
        <v>8</v>
      </c>
      <c r="D454" t="s">
        <v>9</v>
      </c>
      <c r="E454">
        <v>5464</v>
      </c>
      <c r="F454">
        <v>141</v>
      </c>
      <c r="G454">
        <v>91</v>
      </c>
      <c r="H454">
        <v>8045532</v>
      </c>
      <c r="I454">
        <f t="shared" si="7"/>
        <v>1.1310625574542492</v>
      </c>
    </row>
    <row r="455" spans="1:9" x14ac:dyDescent="0.35">
      <c r="A455" s="1">
        <v>44708</v>
      </c>
      <c r="B455" s="1">
        <v>44219</v>
      </c>
      <c r="C455" t="s">
        <v>14</v>
      </c>
      <c r="D455" t="s">
        <v>9</v>
      </c>
      <c r="E455">
        <v>4054</v>
      </c>
      <c r="F455">
        <v>117</v>
      </c>
      <c r="G455">
        <v>44</v>
      </c>
      <c r="H455">
        <v>8045532</v>
      </c>
      <c r="I455">
        <f t="shared" si="7"/>
        <v>0.54688739041743917</v>
      </c>
    </row>
    <row r="456" spans="1:9" x14ac:dyDescent="0.35">
      <c r="A456" s="1">
        <v>44708</v>
      </c>
      <c r="B456" s="1">
        <v>44219</v>
      </c>
      <c r="C456" t="s">
        <v>15</v>
      </c>
      <c r="D456" t="s">
        <v>9</v>
      </c>
      <c r="E456">
        <v>6004</v>
      </c>
      <c r="F456">
        <v>159</v>
      </c>
      <c r="G456">
        <v>65</v>
      </c>
      <c r="H456">
        <v>8045532</v>
      </c>
      <c r="I456">
        <f t="shared" si="7"/>
        <v>0.80790182675303512</v>
      </c>
    </row>
    <row r="457" spans="1:9" x14ac:dyDescent="0.35">
      <c r="A457" s="1">
        <v>44708</v>
      </c>
      <c r="B457" s="1">
        <v>44219</v>
      </c>
      <c r="C457" t="s">
        <v>12</v>
      </c>
      <c r="D457" t="s">
        <v>13</v>
      </c>
      <c r="E457">
        <v>0</v>
      </c>
      <c r="F457">
        <v>0</v>
      </c>
      <c r="G457">
        <v>0</v>
      </c>
      <c r="H457">
        <v>91480</v>
      </c>
      <c r="I457">
        <f t="shared" si="7"/>
        <v>0</v>
      </c>
    </row>
    <row r="458" spans="1:9" x14ac:dyDescent="0.35">
      <c r="A458" s="1">
        <v>44708</v>
      </c>
      <c r="B458" s="1">
        <v>44219</v>
      </c>
      <c r="C458" t="s">
        <v>12</v>
      </c>
      <c r="D458" t="s">
        <v>11</v>
      </c>
      <c r="E458">
        <v>222</v>
      </c>
      <c r="F458">
        <v>5</v>
      </c>
      <c r="G458">
        <v>9</v>
      </c>
      <c r="H458">
        <v>453551</v>
      </c>
      <c r="I458">
        <f t="shared" si="7"/>
        <v>1.9843413419880014</v>
      </c>
    </row>
    <row r="459" spans="1:9" x14ac:dyDescent="0.35">
      <c r="A459" s="1">
        <v>44708</v>
      </c>
      <c r="B459" s="1">
        <v>44219</v>
      </c>
      <c r="C459" t="s">
        <v>10</v>
      </c>
      <c r="D459" t="s">
        <v>11</v>
      </c>
      <c r="E459">
        <v>347</v>
      </c>
      <c r="F459">
        <v>14</v>
      </c>
      <c r="G459">
        <v>21</v>
      </c>
      <c r="H459">
        <v>453551</v>
      </c>
      <c r="I459">
        <f t="shared" si="7"/>
        <v>4.6301297979720033</v>
      </c>
    </row>
    <row r="460" spans="1:9" x14ac:dyDescent="0.35">
      <c r="A460" s="1">
        <v>44708</v>
      </c>
      <c r="B460" s="1">
        <v>44219</v>
      </c>
      <c r="C460" t="s">
        <v>15</v>
      </c>
      <c r="D460" t="s">
        <v>11</v>
      </c>
      <c r="E460">
        <v>158</v>
      </c>
      <c r="F460">
        <v>7</v>
      </c>
      <c r="G460">
        <v>6</v>
      </c>
      <c r="H460">
        <v>453551</v>
      </c>
      <c r="I460">
        <f t="shared" si="7"/>
        <v>1.3228942279920008</v>
      </c>
    </row>
    <row r="461" spans="1:9" x14ac:dyDescent="0.35">
      <c r="A461" s="1">
        <v>44708</v>
      </c>
      <c r="B461" s="1">
        <v>44219</v>
      </c>
      <c r="C461" t="s">
        <v>12</v>
      </c>
      <c r="D461" t="s">
        <v>9</v>
      </c>
      <c r="E461">
        <v>6801</v>
      </c>
      <c r="F461">
        <v>271</v>
      </c>
      <c r="G461">
        <v>116</v>
      </c>
      <c r="H461">
        <v>8045532</v>
      </c>
      <c r="I461">
        <f t="shared" si="7"/>
        <v>1.4417940292823395</v>
      </c>
    </row>
    <row r="462" spans="1:9" x14ac:dyDescent="0.35">
      <c r="A462" s="1">
        <v>44708</v>
      </c>
      <c r="B462" s="1">
        <v>44219</v>
      </c>
      <c r="C462" t="s">
        <v>10</v>
      </c>
      <c r="D462" t="s">
        <v>13</v>
      </c>
      <c r="E462">
        <v>1</v>
      </c>
      <c r="F462">
        <v>0</v>
      </c>
      <c r="G462">
        <v>0</v>
      </c>
      <c r="H462">
        <v>91480</v>
      </c>
      <c r="I462">
        <f t="shared" si="7"/>
        <v>0</v>
      </c>
    </row>
    <row r="463" spans="1:9" x14ac:dyDescent="0.35">
      <c r="A463" s="1">
        <v>44708</v>
      </c>
      <c r="B463" s="1">
        <v>44219</v>
      </c>
      <c r="C463" t="s">
        <v>10</v>
      </c>
      <c r="D463" t="s">
        <v>9</v>
      </c>
      <c r="E463">
        <v>4282</v>
      </c>
      <c r="F463">
        <v>146</v>
      </c>
      <c r="G463">
        <v>54</v>
      </c>
      <c r="H463">
        <v>8045532</v>
      </c>
      <c r="I463">
        <f t="shared" si="7"/>
        <v>0.67117997914867533</v>
      </c>
    </row>
    <row r="464" spans="1:9" x14ac:dyDescent="0.35">
      <c r="A464" s="1">
        <v>44708</v>
      </c>
      <c r="B464" s="1">
        <v>44219</v>
      </c>
      <c r="C464" t="s">
        <v>15</v>
      </c>
      <c r="D464" t="s">
        <v>13</v>
      </c>
      <c r="E464">
        <v>1</v>
      </c>
      <c r="F464">
        <v>0</v>
      </c>
      <c r="G464">
        <v>0</v>
      </c>
      <c r="H464">
        <v>91480</v>
      </c>
      <c r="I464">
        <f t="shared" si="7"/>
        <v>0</v>
      </c>
    </row>
    <row r="465" spans="1:9" x14ac:dyDescent="0.35">
      <c r="A465" s="1">
        <v>44708</v>
      </c>
      <c r="B465" s="1">
        <v>44219</v>
      </c>
      <c r="C465" t="s">
        <v>14</v>
      </c>
      <c r="D465" t="s">
        <v>13</v>
      </c>
      <c r="E465">
        <v>0</v>
      </c>
      <c r="F465">
        <v>0</v>
      </c>
      <c r="G465">
        <v>0</v>
      </c>
      <c r="H465">
        <v>91480</v>
      </c>
      <c r="I465">
        <f t="shared" si="7"/>
        <v>0</v>
      </c>
    </row>
    <row r="466" spans="1:9" x14ac:dyDescent="0.35">
      <c r="A466" s="1">
        <v>44708</v>
      </c>
      <c r="B466" s="1">
        <v>44219</v>
      </c>
      <c r="C466" t="s">
        <v>8</v>
      </c>
      <c r="D466" t="s">
        <v>11</v>
      </c>
      <c r="E466">
        <v>234</v>
      </c>
      <c r="F466">
        <v>8</v>
      </c>
      <c r="G466">
        <v>11</v>
      </c>
      <c r="H466">
        <v>453551</v>
      </c>
      <c r="I466">
        <f t="shared" si="7"/>
        <v>2.4253060846520014</v>
      </c>
    </row>
    <row r="467" spans="1:9" x14ac:dyDescent="0.35">
      <c r="A467" s="1">
        <v>44715</v>
      </c>
      <c r="B467" s="1">
        <v>44219</v>
      </c>
      <c r="C467" t="s">
        <v>8</v>
      </c>
      <c r="D467" t="s">
        <v>13</v>
      </c>
      <c r="E467">
        <v>1</v>
      </c>
      <c r="F467">
        <v>0</v>
      </c>
      <c r="G467">
        <v>0</v>
      </c>
      <c r="H467">
        <v>91507</v>
      </c>
      <c r="I467">
        <f t="shared" si="7"/>
        <v>0</v>
      </c>
    </row>
    <row r="468" spans="1:9" x14ac:dyDescent="0.35">
      <c r="A468" s="1">
        <v>44715</v>
      </c>
      <c r="B468" s="1">
        <v>44219</v>
      </c>
      <c r="C468" t="s">
        <v>14</v>
      </c>
      <c r="D468" t="s">
        <v>11</v>
      </c>
      <c r="E468">
        <v>158</v>
      </c>
      <c r="F468">
        <v>3</v>
      </c>
      <c r="G468">
        <v>5</v>
      </c>
      <c r="H468">
        <v>453790</v>
      </c>
      <c r="I468">
        <f t="shared" si="7"/>
        <v>1.1018312435267414</v>
      </c>
    </row>
    <row r="469" spans="1:9" x14ac:dyDescent="0.35">
      <c r="A469" s="1">
        <v>44715</v>
      </c>
      <c r="B469" s="1">
        <v>44219</v>
      </c>
      <c r="C469" t="s">
        <v>8</v>
      </c>
      <c r="D469" t="s">
        <v>9</v>
      </c>
      <c r="E469">
        <v>5464</v>
      </c>
      <c r="F469">
        <v>144</v>
      </c>
      <c r="G469">
        <v>92</v>
      </c>
      <c r="H469">
        <v>8045266</v>
      </c>
      <c r="I469">
        <f t="shared" si="7"/>
        <v>1.143529623507787</v>
      </c>
    </row>
    <row r="470" spans="1:9" x14ac:dyDescent="0.35">
      <c r="A470" s="1">
        <v>44715</v>
      </c>
      <c r="B470" s="1">
        <v>44219</v>
      </c>
      <c r="C470" t="s">
        <v>14</v>
      </c>
      <c r="D470" t="s">
        <v>9</v>
      </c>
      <c r="E470">
        <v>4054</v>
      </c>
      <c r="F470">
        <v>117</v>
      </c>
      <c r="G470">
        <v>44</v>
      </c>
      <c r="H470">
        <v>8045266</v>
      </c>
      <c r="I470">
        <f t="shared" si="7"/>
        <v>0.54690547211241991</v>
      </c>
    </row>
    <row r="471" spans="1:9" x14ac:dyDescent="0.35">
      <c r="A471" s="1">
        <v>44715</v>
      </c>
      <c r="B471" s="1">
        <v>44219</v>
      </c>
      <c r="C471" t="s">
        <v>15</v>
      </c>
      <c r="D471" t="s">
        <v>9</v>
      </c>
      <c r="E471">
        <v>6004</v>
      </c>
      <c r="F471">
        <v>159</v>
      </c>
      <c r="G471">
        <v>65</v>
      </c>
      <c r="H471">
        <v>8045266</v>
      </c>
      <c r="I471">
        <f t="shared" si="7"/>
        <v>0.80792853834789302</v>
      </c>
    </row>
    <row r="472" spans="1:9" x14ac:dyDescent="0.35">
      <c r="A472" s="1">
        <v>44715</v>
      </c>
      <c r="B472" s="1">
        <v>44219</v>
      </c>
      <c r="C472" t="s">
        <v>12</v>
      </c>
      <c r="D472" t="s">
        <v>13</v>
      </c>
      <c r="E472">
        <v>0</v>
      </c>
      <c r="F472">
        <v>0</v>
      </c>
      <c r="G472">
        <v>0</v>
      </c>
      <c r="H472">
        <v>91507</v>
      </c>
      <c r="I472">
        <f t="shared" si="7"/>
        <v>0</v>
      </c>
    </row>
    <row r="473" spans="1:9" x14ac:dyDescent="0.35">
      <c r="A473" s="1">
        <v>44715</v>
      </c>
      <c r="B473" s="1">
        <v>44219</v>
      </c>
      <c r="C473" t="s">
        <v>12</v>
      </c>
      <c r="D473" t="s">
        <v>11</v>
      </c>
      <c r="E473">
        <v>222</v>
      </c>
      <c r="F473">
        <v>5</v>
      </c>
      <c r="G473">
        <v>9</v>
      </c>
      <c r="H473">
        <v>453790</v>
      </c>
      <c r="I473">
        <f t="shared" si="7"/>
        <v>1.9832962383481347</v>
      </c>
    </row>
    <row r="474" spans="1:9" x14ac:dyDescent="0.35">
      <c r="A474" s="1">
        <v>44715</v>
      </c>
      <c r="B474" s="1">
        <v>44219</v>
      </c>
      <c r="C474" t="s">
        <v>10</v>
      </c>
      <c r="D474" t="s">
        <v>11</v>
      </c>
      <c r="E474">
        <v>347</v>
      </c>
      <c r="F474">
        <v>14</v>
      </c>
      <c r="G474">
        <v>21</v>
      </c>
      <c r="H474">
        <v>453790</v>
      </c>
      <c r="I474">
        <f t="shared" si="7"/>
        <v>4.6276912228123139</v>
      </c>
    </row>
    <row r="475" spans="1:9" x14ac:dyDescent="0.35">
      <c r="A475" s="1">
        <v>44715</v>
      </c>
      <c r="B475" s="1">
        <v>44219</v>
      </c>
      <c r="C475" t="s">
        <v>15</v>
      </c>
      <c r="D475" t="s">
        <v>11</v>
      </c>
      <c r="E475">
        <v>158</v>
      </c>
      <c r="F475">
        <v>7</v>
      </c>
      <c r="G475">
        <v>6</v>
      </c>
      <c r="H475">
        <v>453790</v>
      </c>
      <c r="I475">
        <f t="shared" si="7"/>
        <v>1.3221974922320896</v>
      </c>
    </row>
    <row r="476" spans="1:9" x14ac:dyDescent="0.35">
      <c r="A476" s="1">
        <v>44715</v>
      </c>
      <c r="B476" s="1">
        <v>44219</v>
      </c>
      <c r="C476" t="s">
        <v>12</v>
      </c>
      <c r="D476" t="s">
        <v>9</v>
      </c>
      <c r="E476">
        <v>6799</v>
      </c>
      <c r="F476">
        <v>272</v>
      </c>
      <c r="G476">
        <v>116</v>
      </c>
      <c r="H476">
        <v>8045266</v>
      </c>
      <c r="I476">
        <f t="shared" si="7"/>
        <v>1.4418416992054706</v>
      </c>
    </row>
    <row r="477" spans="1:9" x14ac:dyDescent="0.35">
      <c r="A477" s="1">
        <v>44715</v>
      </c>
      <c r="B477" s="1">
        <v>44219</v>
      </c>
      <c r="C477" t="s">
        <v>10</v>
      </c>
      <c r="D477" t="s">
        <v>13</v>
      </c>
      <c r="E477">
        <v>1</v>
      </c>
      <c r="F477">
        <v>0</v>
      </c>
      <c r="G477">
        <v>0</v>
      </c>
      <c r="H477">
        <v>91507</v>
      </c>
      <c r="I477">
        <f t="shared" si="7"/>
        <v>0</v>
      </c>
    </row>
    <row r="478" spans="1:9" x14ac:dyDescent="0.35">
      <c r="A478" s="1">
        <v>44715</v>
      </c>
      <c r="B478" s="1">
        <v>44219</v>
      </c>
      <c r="C478" t="s">
        <v>10</v>
      </c>
      <c r="D478" t="s">
        <v>9</v>
      </c>
      <c r="E478">
        <v>4280</v>
      </c>
      <c r="F478">
        <v>146</v>
      </c>
      <c r="G478">
        <v>54</v>
      </c>
      <c r="H478">
        <v>8045266</v>
      </c>
      <c r="I478">
        <f t="shared" si="7"/>
        <v>0.67120217031978802</v>
      </c>
    </row>
    <row r="479" spans="1:9" x14ac:dyDescent="0.35">
      <c r="A479" s="1">
        <v>44715</v>
      </c>
      <c r="B479" s="1">
        <v>44219</v>
      </c>
      <c r="C479" t="s">
        <v>15</v>
      </c>
      <c r="D479" t="s">
        <v>13</v>
      </c>
      <c r="E479">
        <v>1</v>
      </c>
      <c r="F479">
        <v>0</v>
      </c>
      <c r="G479">
        <v>0</v>
      </c>
      <c r="H479">
        <v>91507</v>
      </c>
      <c r="I479">
        <f t="shared" si="7"/>
        <v>0</v>
      </c>
    </row>
    <row r="480" spans="1:9" x14ac:dyDescent="0.35">
      <c r="A480" s="1">
        <v>44715</v>
      </c>
      <c r="B480" s="1">
        <v>44219</v>
      </c>
      <c r="C480" t="s">
        <v>14</v>
      </c>
      <c r="D480" t="s">
        <v>13</v>
      </c>
      <c r="E480">
        <v>0</v>
      </c>
      <c r="F480">
        <v>0</v>
      </c>
      <c r="G480">
        <v>0</v>
      </c>
      <c r="H480">
        <v>91507</v>
      </c>
      <c r="I480">
        <f t="shared" si="7"/>
        <v>0</v>
      </c>
    </row>
    <row r="481" spans="1:9" x14ac:dyDescent="0.35">
      <c r="A481" s="1">
        <v>44715</v>
      </c>
      <c r="B481" s="1">
        <v>44219</v>
      </c>
      <c r="C481" t="s">
        <v>8</v>
      </c>
      <c r="D481" t="s">
        <v>11</v>
      </c>
      <c r="E481">
        <v>234</v>
      </c>
      <c r="F481">
        <v>9</v>
      </c>
      <c r="G481">
        <v>11</v>
      </c>
      <c r="H481">
        <v>453790</v>
      </c>
      <c r="I481">
        <f t="shared" si="7"/>
        <v>2.424028735758831</v>
      </c>
    </row>
    <row r="482" spans="1:9" x14ac:dyDescent="0.35">
      <c r="A482" s="1">
        <v>44722</v>
      </c>
      <c r="B482" s="1">
        <v>44219</v>
      </c>
      <c r="C482" t="s">
        <v>8</v>
      </c>
      <c r="D482" t="s">
        <v>13</v>
      </c>
      <c r="E482">
        <v>1</v>
      </c>
      <c r="F482">
        <v>0</v>
      </c>
      <c r="G482">
        <v>0</v>
      </c>
      <c r="H482">
        <v>91544</v>
      </c>
      <c r="I482">
        <f t="shared" si="7"/>
        <v>0</v>
      </c>
    </row>
    <row r="483" spans="1:9" x14ac:dyDescent="0.35">
      <c r="A483" s="1">
        <v>44722</v>
      </c>
      <c r="B483" s="1">
        <v>44219</v>
      </c>
      <c r="C483" t="s">
        <v>14</v>
      </c>
      <c r="D483" t="s">
        <v>11</v>
      </c>
      <c r="E483">
        <v>158</v>
      </c>
      <c r="F483">
        <v>3</v>
      </c>
      <c r="G483">
        <v>5</v>
      </c>
      <c r="H483">
        <v>454051</v>
      </c>
      <c r="I483">
        <f t="shared" si="7"/>
        <v>1.1011978830571896</v>
      </c>
    </row>
    <row r="484" spans="1:9" x14ac:dyDescent="0.35">
      <c r="A484" s="1">
        <v>44722</v>
      </c>
      <c r="B484" s="1">
        <v>44219</v>
      </c>
      <c r="C484" t="s">
        <v>8</v>
      </c>
      <c r="D484" t="s">
        <v>9</v>
      </c>
      <c r="E484">
        <v>5456</v>
      </c>
      <c r="F484">
        <v>143</v>
      </c>
      <c r="G484">
        <v>92</v>
      </c>
      <c r="H484">
        <v>8044968</v>
      </c>
      <c r="I484">
        <f t="shared" si="7"/>
        <v>1.1435719818897974</v>
      </c>
    </row>
    <row r="485" spans="1:9" x14ac:dyDescent="0.35">
      <c r="A485" s="1">
        <v>44722</v>
      </c>
      <c r="B485" s="1">
        <v>44219</v>
      </c>
      <c r="C485" t="s">
        <v>14</v>
      </c>
      <c r="D485" t="s">
        <v>9</v>
      </c>
      <c r="E485">
        <v>4054</v>
      </c>
      <c r="F485">
        <v>117</v>
      </c>
      <c r="G485">
        <v>44</v>
      </c>
      <c r="H485">
        <v>8044968</v>
      </c>
      <c r="I485">
        <f t="shared" si="7"/>
        <v>0.54692573046903359</v>
      </c>
    </row>
    <row r="486" spans="1:9" x14ac:dyDescent="0.35">
      <c r="A486" s="1">
        <v>44722</v>
      </c>
      <c r="B486" s="1">
        <v>44219</v>
      </c>
      <c r="C486" t="s">
        <v>15</v>
      </c>
      <c r="D486" t="s">
        <v>9</v>
      </c>
      <c r="E486">
        <v>5999</v>
      </c>
      <c r="F486">
        <v>158</v>
      </c>
      <c r="G486">
        <v>65</v>
      </c>
      <c r="H486">
        <v>8044968</v>
      </c>
      <c r="I486">
        <f t="shared" si="7"/>
        <v>0.80795846546561767</v>
      </c>
    </row>
    <row r="487" spans="1:9" x14ac:dyDescent="0.35">
      <c r="A487" s="1">
        <v>44722</v>
      </c>
      <c r="B487" s="1">
        <v>44219</v>
      </c>
      <c r="C487" t="s">
        <v>12</v>
      </c>
      <c r="D487" t="s">
        <v>13</v>
      </c>
      <c r="E487">
        <v>0</v>
      </c>
      <c r="F487">
        <v>0</v>
      </c>
      <c r="G487">
        <v>0</v>
      </c>
      <c r="H487">
        <v>91544</v>
      </c>
      <c r="I487">
        <f t="shared" si="7"/>
        <v>0</v>
      </c>
    </row>
    <row r="488" spans="1:9" x14ac:dyDescent="0.35">
      <c r="A488" s="1">
        <v>44722</v>
      </c>
      <c r="B488" s="1">
        <v>44219</v>
      </c>
      <c r="C488" t="s">
        <v>12</v>
      </c>
      <c r="D488" t="s">
        <v>11</v>
      </c>
      <c r="E488">
        <v>222</v>
      </c>
      <c r="F488">
        <v>5</v>
      </c>
      <c r="G488">
        <v>9</v>
      </c>
      <c r="H488">
        <v>454051</v>
      </c>
      <c r="I488">
        <f t="shared" si="7"/>
        <v>1.9821561895029411</v>
      </c>
    </row>
    <row r="489" spans="1:9" x14ac:dyDescent="0.35">
      <c r="A489" s="1">
        <v>44722</v>
      </c>
      <c r="B489" s="1">
        <v>44219</v>
      </c>
      <c r="C489" t="s">
        <v>10</v>
      </c>
      <c r="D489" t="s">
        <v>11</v>
      </c>
      <c r="E489">
        <v>347</v>
      </c>
      <c r="F489">
        <v>14</v>
      </c>
      <c r="G489">
        <v>21</v>
      </c>
      <c r="H489">
        <v>454051</v>
      </c>
      <c r="I489">
        <f t="shared" si="7"/>
        <v>4.6250311088401963</v>
      </c>
    </row>
    <row r="490" spans="1:9" x14ac:dyDescent="0.35">
      <c r="A490" s="1">
        <v>44722</v>
      </c>
      <c r="B490" s="1">
        <v>44219</v>
      </c>
      <c r="C490" t="s">
        <v>15</v>
      </c>
      <c r="D490" t="s">
        <v>11</v>
      </c>
      <c r="E490">
        <v>158</v>
      </c>
      <c r="F490">
        <v>7</v>
      </c>
      <c r="G490">
        <v>6</v>
      </c>
      <c r="H490">
        <v>454051</v>
      </c>
      <c r="I490">
        <f t="shared" si="7"/>
        <v>1.3214374596686276</v>
      </c>
    </row>
    <row r="491" spans="1:9" x14ac:dyDescent="0.35">
      <c r="A491" s="1">
        <v>44722</v>
      </c>
      <c r="B491" s="1">
        <v>44219</v>
      </c>
      <c r="C491" t="s">
        <v>12</v>
      </c>
      <c r="D491" t="s">
        <v>9</v>
      </c>
      <c r="E491">
        <v>6786</v>
      </c>
      <c r="F491">
        <v>270</v>
      </c>
      <c r="G491">
        <v>116</v>
      </c>
      <c r="H491">
        <v>8044968</v>
      </c>
      <c r="I491">
        <f t="shared" si="7"/>
        <v>1.4418951076001794</v>
      </c>
    </row>
    <row r="492" spans="1:9" x14ac:dyDescent="0.35">
      <c r="A492" s="1">
        <v>44722</v>
      </c>
      <c r="B492" s="1">
        <v>44219</v>
      </c>
      <c r="C492" t="s">
        <v>10</v>
      </c>
      <c r="D492" t="s">
        <v>13</v>
      </c>
      <c r="E492">
        <v>1</v>
      </c>
      <c r="F492">
        <v>0</v>
      </c>
      <c r="G492">
        <v>0</v>
      </c>
      <c r="H492">
        <v>91544</v>
      </c>
      <c r="I492">
        <f t="shared" si="7"/>
        <v>0</v>
      </c>
    </row>
    <row r="493" spans="1:9" x14ac:dyDescent="0.35">
      <c r="A493" s="1">
        <v>44722</v>
      </c>
      <c r="B493" s="1">
        <v>44219</v>
      </c>
      <c r="C493" t="s">
        <v>10</v>
      </c>
      <c r="D493" t="s">
        <v>9</v>
      </c>
      <c r="E493">
        <v>4281</v>
      </c>
      <c r="F493">
        <v>146</v>
      </c>
      <c r="G493">
        <v>54</v>
      </c>
      <c r="H493">
        <v>8044968</v>
      </c>
      <c r="I493">
        <f t="shared" si="7"/>
        <v>0.67122703284835938</v>
      </c>
    </row>
    <row r="494" spans="1:9" x14ac:dyDescent="0.35">
      <c r="A494" s="1">
        <v>44722</v>
      </c>
      <c r="B494" s="1">
        <v>44219</v>
      </c>
      <c r="C494" t="s">
        <v>15</v>
      </c>
      <c r="D494" t="s">
        <v>13</v>
      </c>
      <c r="E494">
        <v>1</v>
      </c>
      <c r="F494">
        <v>0</v>
      </c>
      <c r="G494">
        <v>0</v>
      </c>
      <c r="H494">
        <v>91544</v>
      </c>
      <c r="I494">
        <f t="shared" si="7"/>
        <v>0</v>
      </c>
    </row>
    <row r="495" spans="1:9" x14ac:dyDescent="0.35">
      <c r="A495" s="1">
        <v>44722</v>
      </c>
      <c r="B495" s="1">
        <v>44219</v>
      </c>
      <c r="C495" t="s">
        <v>14</v>
      </c>
      <c r="D495" t="s">
        <v>13</v>
      </c>
      <c r="E495">
        <v>0</v>
      </c>
      <c r="F495">
        <v>0</v>
      </c>
      <c r="G495">
        <v>0</v>
      </c>
      <c r="H495">
        <v>91544</v>
      </c>
      <c r="I495">
        <f t="shared" si="7"/>
        <v>0</v>
      </c>
    </row>
    <row r="496" spans="1:9" x14ac:dyDescent="0.35">
      <c r="A496" s="1">
        <v>44722</v>
      </c>
      <c r="B496" s="1">
        <v>44219</v>
      </c>
      <c r="C496" t="s">
        <v>8</v>
      </c>
      <c r="D496" t="s">
        <v>11</v>
      </c>
      <c r="E496">
        <v>234</v>
      </c>
      <c r="F496">
        <v>9</v>
      </c>
      <c r="G496">
        <v>11</v>
      </c>
      <c r="H496">
        <v>454051</v>
      </c>
      <c r="I496">
        <f t="shared" si="7"/>
        <v>2.4226353427258172</v>
      </c>
    </row>
    <row r="497" spans="1:9" x14ac:dyDescent="0.35">
      <c r="A497" s="1">
        <v>44757</v>
      </c>
      <c r="B497" s="1">
        <v>44219</v>
      </c>
      <c r="C497" t="s">
        <v>8</v>
      </c>
      <c r="D497" t="s">
        <v>13</v>
      </c>
      <c r="E497">
        <v>1</v>
      </c>
      <c r="F497">
        <v>0</v>
      </c>
      <c r="G497">
        <v>0</v>
      </c>
      <c r="H497">
        <v>91340</v>
      </c>
      <c r="I497">
        <f t="shared" si="7"/>
        <v>0</v>
      </c>
    </row>
    <row r="498" spans="1:9" x14ac:dyDescent="0.35">
      <c r="A498" s="1">
        <v>44757</v>
      </c>
      <c r="B498" s="1">
        <v>44219</v>
      </c>
      <c r="C498" t="s">
        <v>14</v>
      </c>
      <c r="D498" t="s">
        <v>11</v>
      </c>
      <c r="E498">
        <v>158</v>
      </c>
      <c r="F498">
        <v>3</v>
      </c>
      <c r="G498">
        <v>5</v>
      </c>
      <c r="H498">
        <v>453318</v>
      </c>
      <c r="I498">
        <f t="shared" si="7"/>
        <v>1.1029784830957516</v>
      </c>
    </row>
    <row r="499" spans="1:9" x14ac:dyDescent="0.35">
      <c r="A499" s="1">
        <v>44757</v>
      </c>
      <c r="B499" s="1">
        <v>44219</v>
      </c>
      <c r="C499" t="s">
        <v>8</v>
      </c>
      <c r="D499" t="s">
        <v>9</v>
      </c>
      <c r="E499">
        <v>5451</v>
      </c>
      <c r="F499">
        <v>143</v>
      </c>
      <c r="G499">
        <v>92</v>
      </c>
      <c r="H499">
        <v>8045905</v>
      </c>
      <c r="I499">
        <f t="shared" si="7"/>
        <v>1.1434388052058779</v>
      </c>
    </row>
    <row r="500" spans="1:9" x14ac:dyDescent="0.35">
      <c r="A500" s="1">
        <v>44757</v>
      </c>
      <c r="B500" s="1">
        <v>44219</v>
      </c>
      <c r="C500" t="s">
        <v>14</v>
      </c>
      <c r="D500" t="s">
        <v>9</v>
      </c>
      <c r="E500">
        <v>4052</v>
      </c>
      <c r="F500">
        <v>117</v>
      </c>
      <c r="G500">
        <v>43</v>
      </c>
      <c r="H500">
        <v>8045905</v>
      </c>
      <c r="I500">
        <f t="shared" si="7"/>
        <v>0.53443335460709518</v>
      </c>
    </row>
    <row r="501" spans="1:9" x14ac:dyDescent="0.35">
      <c r="A501" s="1">
        <v>44757</v>
      </c>
      <c r="B501" s="1">
        <v>44219</v>
      </c>
      <c r="C501" t="s">
        <v>15</v>
      </c>
      <c r="D501" t="s">
        <v>9</v>
      </c>
      <c r="E501">
        <v>5999</v>
      </c>
      <c r="F501">
        <v>158</v>
      </c>
      <c r="G501">
        <v>66</v>
      </c>
      <c r="H501">
        <v>8045905</v>
      </c>
      <c r="I501">
        <f t="shared" si="7"/>
        <v>0.82029305590856461</v>
      </c>
    </row>
    <row r="502" spans="1:9" x14ac:dyDescent="0.35">
      <c r="A502" s="1">
        <v>44757</v>
      </c>
      <c r="B502" s="1">
        <v>44219</v>
      </c>
      <c r="C502" t="s">
        <v>12</v>
      </c>
      <c r="D502" t="s">
        <v>13</v>
      </c>
      <c r="E502">
        <v>0</v>
      </c>
      <c r="F502">
        <v>0</v>
      </c>
      <c r="G502">
        <v>0</v>
      </c>
      <c r="H502">
        <v>91340</v>
      </c>
      <c r="I502">
        <f t="shared" si="7"/>
        <v>0</v>
      </c>
    </row>
    <row r="503" spans="1:9" x14ac:dyDescent="0.35">
      <c r="A503" s="1">
        <v>44757</v>
      </c>
      <c r="B503" s="1">
        <v>44219</v>
      </c>
      <c r="C503" t="s">
        <v>12</v>
      </c>
      <c r="D503" t="s">
        <v>11</v>
      </c>
      <c r="E503">
        <v>222</v>
      </c>
      <c r="F503">
        <v>5</v>
      </c>
      <c r="G503">
        <v>9</v>
      </c>
      <c r="H503">
        <v>453318</v>
      </c>
      <c r="I503">
        <f t="shared" si="7"/>
        <v>1.985361269572353</v>
      </c>
    </row>
    <row r="504" spans="1:9" x14ac:dyDescent="0.35">
      <c r="A504" s="1">
        <v>44757</v>
      </c>
      <c r="B504" s="1">
        <v>44219</v>
      </c>
      <c r="C504" t="s">
        <v>10</v>
      </c>
      <c r="D504" t="s">
        <v>11</v>
      </c>
      <c r="E504">
        <v>346</v>
      </c>
      <c r="F504">
        <v>14</v>
      </c>
      <c r="G504">
        <v>21</v>
      </c>
      <c r="H504">
        <v>453318</v>
      </c>
      <c r="I504">
        <f t="shared" si="7"/>
        <v>4.6325096290021568</v>
      </c>
    </row>
    <row r="505" spans="1:9" x14ac:dyDescent="0.35">
      <c r="A505" s="1">
        <v>44757</v>
      </c>
      <c r="B505" s="1">
        <v>44219</v>
      </c>
      <c r="C505" t="s">
        <v>15</v>
      </c>
      <c r="D505" t="s">
        <v>11</v>
      </c>
      <c r="E505">
        <v>159</v>
      </c>
      <c r="F505">
        <v>7</v>
      </c>
      <c r="G505">
        <v>6</v>
      </c>
      <c r="H505">
        <v>453318</v>
      </c>
      <c r="I505">
        <f t="shared" si="7"/>
        <v>1.3235741797149021</v>
      </c>
    </row>
    <row r="506" spans="1:9" x14ac:dyDescent="0.35">
      <c r="A506" s="1">
        <v>44757</v>
      </c>
      <c r="B506" s="1">
        <v>44219</v>
      </c>
      <c r="C506" t="s">
        <v>12</v>
      </c>
      <c r="D506" t="s">
        <v>9</v>
      </c>
      <c r="E506">
        <v>6779</v>
      </c>
      <c r="F506">
        <v>269</v>
      </c>
      <c r="G506">
        <v>117</v>
      </c>
      <c r="H506">
        <v>8045905</v>
      </c>
      <c r="I506">
        <f t="shared" si="7"/>
        <v>1.4541558718379102</v>
      </c>
    </row>
    <row r="507" spans="1:9" x14ac:dyDescent="0.35">
      <c r="A507" s="1">
        <v>44757</v>
      </c>
      <c r="B507" s="1">
        <v>44219</v>
      </c>
      <c r="C507" t="s">
        <v>10</v>
      </c>
      <c r="D507" t="s">
        <v>13</v>
      </c>
      <c r="E507">
        <v>1</v>
      </c>
      <c r="F507">
        <v>0</v>
      </c>
      <c r="G507">
        <v>0</v>
      </c>
      <c r="H507">
        <v>91340</v>
      </c>
      <c r="I507">
        <f t="shared" si="7"/>
        <v>0</v>
      </c>
    </row>
    <row r="508" spans="1:9" x14ac:dyDescent="0.35">
      <c r="A508" s="1">
        <v>44757</v>
      </c>
      <c r="B508" s="1">
        <v>44219</v>
      </c>
      <c r="C508" t="s">
        <v>10</v>
      </c>
      <c r="D508" t="s">
        <v>9</v>
      </c>
      <c r="E508">
        <v>4281</v>
      </c>
      <c r="F508">
        <v>146</v>
      </c>
      <c r="G508">
        <v>54</v>
      </c>
      <c r="H508">
        <v>8045905</v>
      </c>
      <c r="I508">
        <f t="shared" si="7"/>
        <v>0.67114886392518924</v>
      </c>
    </row>
    <row r="509" spans="1:9" x14ac:dyDescent="0.35">
      <c r="A509" s="1">
        <v>44757</v>
      </c>
      <c r="B509" s="1">
        <v>44219</v>
      </c>
      <c r="C509" t="s">
        <v>15</v>
      </c>
      <c r="D509" t="s">
        <v>13</v>
      </c>
      <c r="E509">
        <v>1</v>
      </c>
      <c r="F509">
        <v>0</v>
      </c>
      <c r="G509">
        <v>0</v>
      </c>
      <c r="H509">
        <v>91340</v>
      </c>
      <c r="I509">
        <f t="shared" si="7"/>
        <v>0</v>
      </c>
    </row>
    <row r="510" spans="1:9" x14ac:dyDescent="0.35">
      <c r="A510" s="1">
        <v>44757</v>
      </c>
      <c r="B510" s="1">
        <v>44219</v>
      </c>
      <c r="C510" t="s">
        <v>14</v>
      </c>
      <c r="D510" t="s">
        <v>13</v>
      </c>
      <c r="E510">
        <v>0</v>
      </c>
      <c r="F510">
        <v>0</v>
      </c>
      <c r="G510">
        <v>0</v>
      </c>
      <c r="H510">
        <v>91340</v>
      </c>
      <c r="I510">
        <f t="shared" si="7"/>
        <v>0</v>
      </c>
    </row>
    <row r="511" spans="1:9" x14ac:dyDescent="0.35">
      <c r="A511" s="1">
        <v>44757</v>
      </c>
      <c r="B511" s="1">
        <v>44219</v>
      </c>
      <c r="C511" t="s">
        <v>8</v>
      </c>
      <c r="D511" t="s">
        <v>11</v>
      </c>
      <c r="E511">
        <v>237</v>
      </c>
      <c r="F511">
        <v>9</v>
      </c>
      <c r="G511">
        <v>11</v>
      </c>
      <c r="H511">
        <v>453318</v>
      </c>
      <c r="I511">
        <f t="shared" si="7"/>
        <v>2.426552662810654</v>
      </c>
    </row>
    <row r="512" spans="1:9" x14ac:dyDescent="0.35">
      <c r="A512" s="1">
        <v>44764</v>
      </c>
      <c r="B512" s="1">
        <v>44219</v>
      </c>
      <c r="C512" t="s">
        <v>8</v>
      </c>
      <c r="D512" t="s">
        <v>13</v>
      </c>
      <c r="E512">
        <v>1</v>
      </c>
      <c r="F512">
        <v>0</v>
      </c>
      <c r="G512">
        <v>0</v>
      </c>
      <c r="H512">
        <v>91366</v>
      </c>
      <c r="I512">
        <f t="shared" si="7"/>
        <v>0</v>
      </c>
    </row>
    <row r="513" spans="1:9" x14ac:dyDescent="0.35">
      <c r="A513" s="1">
        <v>44764</v>
      </c>
      <c r="B513" s="1">
        <v>44219</v>
      </c>
      <c r="C513" t="s">
        <v>14</v>
      </c>
      <c r="D513" t="s">
        <v>11</v>
      </c>
      <c r="E513">
        <v>160</v>
      </c>
      <c r="F513">
        <v>3</v>
      </c>
      <c r="G513">
        <v>5</v>
      </c>
      <c r="H513">
        <v>453507</v>
      </c>
      <c r="I513">
        <f t="shared" si="7"/>
        <v>1.1025188144835691</v>
      </c>
    </row>
    <row r="514" spans="1:9" x14ac:dyDescent="0.35">
      <c r="A514" s="1">
        <v>44764</v>
      </c>
      <c r="B514" s="1">
        <v>44219</v>
      </c>
      <c r="C514" t="s">
        <v>8</v>
      </c>
      <c r="D514" t="s">
        <v>9</v>
      </c>
      <c r="E514">
        <v>5453</v>
      </c>
      <c r="F514">
        <v>143</v>
      </c>
      <c r="G514">
        <v>92</v>
      </c>
      <c r="H514">
        <v>8045690</v>
      </c>
      <c r="I514">
        <f t="shared" si="7"/>
        <v>1.1434693606141921</v>
      </c>
    </row>
    <row r="515" spans="1:9" x14ac:dyDescent="0.35">
      <c r="A515" s="1">
        <v>44764</v>
      </c>
      <c r="B515" s="1">
        <v>44219</v>
      </c>
      <c r="C515" t="s">
        <v>14</v>
      </c>
      <c r="D515" t="s">
        <v>9</v>
      </c>
      <c r="E515">
        <v>4051</v>
      </c>
      <c r="F515">
        <v>115</v>
      </c>
      <c r="G515">
        <v>43</v>
      </c>
      <c r="H515">
        <v>8045690</v>
      </c>
      <c r="I515">
        <f t="shared" ref="I515:I578" si="8">(G515/H515)*100000</f>
        <v>0.53444763593924194</v>
      </c>
    </row>
    <row r="516" spans="1:9" x14ac:dyDescent="0.35">
      <c r="A516" s="1">
        <v>44764</v>
      </c>
      <c r="B516" s="1">
        <v>44219</v>
      </c>
      <c r="C516" t="s">
        <v>15</v>
      </c>
      <c r="D516" t="s">
        <v>9</v>
      </c>
      <c r="E516">
        <v>5997</v>
      </c>
      <c r="F516">
        <v>158</v>
      </c>
      <c r="G516">
        <v>65</v>
      </c>
      <c r="H516">
        <v>8045690</v>
      </c>
      <c r="I516">
        <f t="shared" si="8"/>
        <v>0.80788596130350532</v>
      </c>
    </row>
    <row r="517" spans="1:9" x14ac:dyDescent="0.35">
      <c r="A517" s="1">
        <v>44764</v>
      </c>
      <c r="B517" s="1">
        <v>44219</v>
      </c>
      <c r="C517" t="s">
        <v>12</v>
      </c>
      <c r="D517" t="s">
        <v>13</v>
      </c>
      <c r="E517">
        <v>0</v>
      </c>
      <c r="F517">
        <v>0</v>
      </c>
      <c r="G517">
        <v>0</v>
      </c>
      <c r="H517">
        <v>91366</v>
      </c>
      <c r="I517">
        <f t="shared" si="8"/>
        <v>0</v>
      </c>
    </row>
    <row r="518" spans="1:9" x14ac:dyDescent="0.35">
      <c r="A518" s="1">
        <v>44764</v>
      </c>
      <c r="B518" s="1">
        <v>44219</v>
      </c>
      <c r="C518" t="s">
        <v>12</v>
      </c>
      <c r="D518" t="s">
        <v>11</v>
      </c>
      <c r="E518">
        <v>224</v>
      </c>
      <c r="F518">
        <v>5</v>
      </c>
      <c r="G518">
        <v>9</v>
      </c>
      <c r="H518">
        <v>453507</v>
      </c>
      <c r="I518">
        <f t="shared" si="8"/>
        <v>1.9845338660704244</v>
      </c>
    </row>
    <row r="519" spans="1:9" x14ac:dyDescent="0.35">
      <c r="A519" s="1">
        <v>44764</v>
      </c>
      <c r="B519" s="1">
        <v>44219</v>
      </c>
      <c r="C519" t="s">
        <v>10</v>
      </c>
      <c r="D519" t="s">
        <v>11</v>
      </c>
      <c r="E519">
        <v>344</v>
      </c>
      <c r="F519">
        <v>14</v>
      </c>
      <c r="G519">
        <v>21</v>
      </c>
      <c r="H519">
        <v>453507</v>
      </c>
      <c r="I519">
        <f t="shared" si="8"/>
        <v>4.6305790208309903</v>
      </c>
    </row>
    <row r="520" spans="1:9" x14ac:dyDescent="0.35">
      <c r="A520" s="1">
        <v>44764</v>
      </c>
      <c r="B520" s="1">
        <v>44219</v>
      </c>
      <c r="C520" t="s">
        <v>15</v>
      </c>
      <c r="D520" t="s">
        <v>11</v>
      </c>
      <c r="E520">
        <v>160</v>
      </c>
      <c r="F520">
        <v>7</v>
      </c>
      <c r="G520">
        <v>6</v>
      </c>
      <c r="H520">
        <v>453507</v>
      </c>
      <c r="I520">
        <f t="shared" si="8"/>
        <v>1.3230225773802831</v>
      </c>
    </row>
    <row r="521" spans="1:9" x14ac:dyDescent="0.35">
      <c r="A521" s="1">
        <v>44764</v>
      </c>
      <c r="B521" s="1">
        <v>44219</v>
      </c>
      <c r="C521" t="s">
        <v>12</v>
      </c>
      <c r="D521" t="s">
        <v>9</v>
      </c>
      <c r="E521">
        <v>6770</v>
      </c>
      <c r="F521">
        <v>268</v>
      </c>
      <c r="G521">
        <v>116</v>
      </c>
      <c r="H521">
        <v>8045690</v>
      </c>
      <c r="I521">
        <f t="shared" si="8"/>
        <v>1.4417657155570249</v>
      </c>
    </row>
    <row r="522" spans="1:9" x14ac:dyDescent="0.35">
      <c r="A522" s="1">
        <v>44764</v>
      </c>
      <c r="B522" s="1">
        <v>44219</v>
      </c>
      <c r="C522" t="s">
        <v>10</v>
      </c>
      <c r="D522" t="s">
        <v>13</v>
      </c>
      <c r="E522">
        <v>1</v>
      </c>
      <c r="F522">
        <v>0</v>
      </c>
      <c r="G522">
        <v>0</v>
      </c>
      <c r="H522">
        <v>91366</v>
      </c>
      <c r="I522">
        <f t="shared" si="8"/>
        <v>0</v>
      </c>
    </row>
    <row r="523" spans="1:9" x14ac:dyDescent="0.35">
      <c r="A523" s="1">
        <v>44764</v>
      </c>
      <c r="B523" s="1">
        <v>44219</v>
      </c>
      <c r="C523" t="s">
        <v>10</v>
      </c>
      <c r="D523" t="s">
        <v>9</v>
      </c>
      <c r="E523">
        <v>4277</v>
      </c>
      <c r="F523">
        <v>147</v>
      </c>
      <c r="G523">
        <v>55</v>
      </c>
      <c r="H523">
        <v>8045690</v>
      </c>
      <c r="I523">
        <f t="shared" si="8"/>
        <v>0.68359581341065845</v>
      </c>
    </row>
    <row r="524" spans="1:9" x14ac:dyDescent="0.35">
      <c r="A524" s="1">
        <v>44764</v>
      </c>
      <c r="B524" s="1">
        <v>44219</v>
      </c>
      <c r="C524" t="s">
        <v>15</v>
      </c>
      <c r="D524" t="s">
        <v>13</v>
      </c>
      <c r="E524">
        <v>1</v>
      </c>
      <c r="F524">
        <v>0</v>
      </c>
      <c r="G524">
        <v>0</v>
      </c>
      <c r="H524">
        <v>91366</v>
      </c>
      <c r="I524">
        <f t="shared" si="8"/>
        <v>0</v>
      </c>
    </row>
    <row r="525" spans="1:9" x14ac:dyDescent="0.35">
      <c r="A525" s="1">
        <v>44764</v>
      </c>
      <c r="B525" s="1">
        <v>44219</v>
      </c>
      <c r="C525" t="s">
        <v>14</v>
      </c>
      <c r="D525" t="s">
        <v>13</v>
      </c>
      <c r="E525">
        <v>0</v>
      </c>
      <c r="F525">
        <v>0</v>
      </c>
      <c r="G525">
        <v>0</v>
      </c>
      <c r="H525">
        <v>91366</v>
      </c>
      <c r="I525">
        <f t="shared" si="8"/>
        <v>0</v>
      </c>
    </row>
    <row r="526" spans="1:9" x14ac:dyDescent="0.35">
      <c r="A526" s="1">
        <v>44764</v>
      </c>
      <c r="B526" s="1">
        <v>44219</v>
      </c>
      <c r="C526" t="s">
        <v>8</v>
      </c>
      <c r="D526" t="s">
        <v>11</v>
      </c>
      <c r="E526">
        <v>237</v>
      </c>
      <c r="F526">
        <v>9</v>
      </c>
      <c r="G526">
        <v>11</v>
      </c>
      <c r="H526">
        <v>453507</v>
      </c>
      <c r="I526">
        <f t="shared" si="8"/>
        <v>2.425541391863852</v>
      </c>
    </row>
    <row r="527" spans="1:9" x14ac:dyDescent="0.35">
      <c r="A527" s="1">
        <v>44575</v>
      </c>
      <c r="B527" s="1">
        <v>44226</v>
      </c>
      <c r="C527" t="s">
        <v>12</v>
      </c>
      <c r="D527" t="s">
        <v>9</v>
      </c>
      <c r="E527">
        <v>5767</v>
      </c>
      <c r="F527">
        <v>208</v>
      </c>
      <c r="G527">
        <v>83</v>
      </c>
      <c r="H527">
        <v>7745838</v>
      </c>
      <c r="I527">
        <f t="shared" si="8"/>
        <v>1.0715431951972143</v>
      </c>
    </row>
    <row r="528" spans="1:9" x14ac:dyDescent="0.35">
      <c r="A528" s="1">
        <v>44575</v>
      </c>
      <c r="B528" s="1">
        <v>44226</v>
      </c>
      <c r="C528" t="s">
        <v>10</v>
      </c>
      <c r="D528" t="s">
        <v>11</v>
      </c>
      <c r="E528">
        <v>245</v>
      </c>
      <c r="F528">
        <v>23</v>
      </c>
      <c r="G528">
        <v>19</v>
      </c>
      <c r="H528">
        <v>636178</v>
      </c>
      <c r="I528">
        <f t="shared" si="8"/>
        <v>2.9865855153746281</v>
      </c>
    </row>
    <row r="529" spans="1:9" x14ac:dyDescent="0.35">
      <c r="A529" s="1">
        <v>44575</v>
      </c>
      <c r="B529" s="1">
        <v>44226</v>
      </c>
      <c r="C529" t="s">
        <v>10</v>
      </c>
      <c r="D529" t="s">
        <v>13</v>
      </c>
      <c r="E529">
        <v>2</v>
      </c>
      <c r="F529">
        <v>0</v>
      </c>
      <c r="G529">
        <v>0</v>
      </c>
      <c r="H529">
        <v>153503</v>
      </c>
      <c r="I529">
        <f t="shared" si="8"/>
        <v>0</v>
      </c>
    </row>
    <row r="530" spans="1:9" x14ac:dyDescent="0.35">
      <c r="A530" s="1">
        <v>44575</v>
      </c>
      <c r="B530" s="1">
        <v>44226</v>
      </c>
      <c r="C530" t="s">
        <v>15</v>
      </c>
      <c r="D530" t="s">
        <v>13</v>
      </c>
      <c r="E530">
        <v>3</v>
      </c>
      <c r="F530">
        <v>0</v>
      </c>
      <c r="G530">
        <v>0</v>
      </c>
      <c r="H530">
        <v>153503</v>
      </c>
      <c r="I530">
        <f t="shared" si="8"/>
        <v>0</v>
      </c>
    </row>
    <row r="531" spans="1:9" x14ac:dyDescent="0.35">
      <c r="A531" s="1">
        <v>44575</v>
      </c>
      <c r="B531" s="1">
        <v>44226</v>
      </c>
      <c r="C531" t="s">
        <v>8</v>
      </c>
      <c r="D531" t="s">
        <v>9</v>
      </c>
      <c r="E531">
        <v>4475</v>
      </c>
      <c r="F531">
        <v>97</v>
      </c>
      <c r="G531">
        <v>53</v>
      </c>
      <c r="H531">
        <v>7745838</v>
      </c>
      <c r="I531">
        <f t="shared" si="8"/>
        <v>0.68423842584882355</v>
      </c>
    </row>
    <row r="532" spans="1:9" x14ac:dyDescent="0.35">
      <c r="A532" s="1">
        <v>44575</v>
      </c>
      <c r="B532" s="1">
        <v>44226</v>
      </c>
      <c r="C532" t="s">
        <v>12</v>
      </c>
      <c r="D532" t="s">
        <v>11</v>
      </c>
      <c r="E532">
        <v>228</v>
      </c>
      <c r="F532">
        <v>19</v>
      </c>
      <c r="G532">
        <v>11</v>
      </c>
      <c r="H532">
        <v>636178</v>
      </c>
      <c r="I532">
        <f t="shared" si="8"/>
        <v>1.729075824690574</v>
      </c>
    </row>
    <row r="533" spans="1:9" x14ac:dyDescent="0.35">
      <c r="A533" s="1">
        <v>44575</v>
      </c>
      <c r="B533" s="1">
        <v>44226</v>
      </c>
      <c r="C533" t="s">
        <v>8</v>
      </c>
      <c r="D533" t="s">
        <v>13</v>
      </c>
      <c r="E533">
        <v>2</v>
      </c>
      <c r="F533">
        <v>0</v>
      </c>
      <c r="G533">
        <v>0</v>
      </c>
      <c r="H533">
        <v>153503</v>
      </c>
      <c r="I533">
        <f t="shared" si="8"/>
        <v>0</v>
      </c>
    </row>
    <row r="534" spans="1:9" x14ac:dyDescent="0.35">
      <c r="A534" s="1">
        <v>44575</v>
      </c>
      <c r="B534" s="1">
        <v>44226</v>
      </c>
      <c r="C534" t="s">
        <v>14</v>
      </c>
      <c r="D534" t="s">
        <v>9</v>
      </c>
      <c r="E534">
        <v>3539</v>
      </c>
      <c r="F534">
        <v>90</v>
      </c>
      <c r="G534">
        <v>47</v>
      </c>
      <c r="H534">
        <v>7745838</v>
      </c>
      <c r="I534">
        <f t="shared" si="8"/>
        <v>0.60677747197914544</v>
      </c>
    </row>
    <row r="535" spans="1:9" x14ac:dyDescent="0.35">
      <c r="A535" s="1">
        <v>44575</v>
      </c>
      <c r="B535" s="1">
        <v>44226</v>
      </c>
      <c r="C535" t="s">
        <v>10</v>
      </c>
      <c r="D535" t="s">
        <v>9</v>
      </c>
      <c r="E535">
        <v>3332</v>
      </c>
      <c r="F535">
        <v>133</v>
      </c>
      <c r="G535">
        <v>61</v>
      </c>
      <c r="H535">
        <v>7745838</v>
      </c>
      <c r="I535">
        <f t="shared" si="8"/>
        <v>0.78751969767506114</v>
      </c>
    </row>
    <row r="536" spans="1:9" x14ac:dyDescent="0.35">
      <c r="A536" s="1">
        <v>44575</v>
      </c>
      <c r="B536" s="1">
        <v>44226</v>
      </c>
      <c r="C536" t="s">
        <v>8</v>
      </c>
      <c r="D536" t="s">
        <v>11</v>
      </c>
      <c r="E536">
        <v>229</v>
      </c>
      <c r="F536">
        <v>5</v>
      </c>
      <c r="G536">
        <v>15</v>
      </c>
      <c r="H536">
        <v>636178</v>
      </c>
      <c r="I536">
        <f t="shared" si="8"/>
        <v>2.3578306700326008</v>
      </c>
    </row>
    <row r="537" spans="1:9" x14ac:dyDescent="0.35">
      <c r="A537" s="1">
        <v>44575</v>
      </c>
      <c r="B537" s="1">
        <v>44226</v>
      </c>
      <c r="C537" t="s">
        <v>15</v>
      </c>
      <c r="D537" t="s">
        <v>11</v>
      </c>
      <c r="E537">
        <v>124</v>
      </c>
      <c r="F537">
        <v>7</v>
      </c>
      <c r="G537">
        <v>5</v>
      </c>
      <c r="H537">
        <v>636178</v>
      </c>
      <c r="I537">
        <f t="shared" si="8"/>
        <v>0.78594355667753357</v>
      </c>
    </row>
    <row r="538" spans="1:9" x14ac:dyDescent="0.35">
      <c r="A538" s="1">
        <v>44575</v>
      </c>
      <c r="B538" s="1">
        <v>44226</v>
      </c>
      <c r="C538" t="s">
        <v>14</v>
      </c>
      <c r="D538" t="s">
        <v>11</v>
      </c>
      <c r="E538">
        <v>170</v>
      </c>
      <c r="F538">
        <v>8</v>
      </c>
      <c r="G538">
        <v>5</v>
      </c>
      <c r="H538">
        <v>636178</v>
      </c>
      <c r="I538">
        <f t="shared" si="8"/>
        <v>0.78594355667753357</v>
      </c>
    </row>
    <row r="539" spans="1:9" x14ac:dyDescent="0.35">
      <c r="A539" s="1">
        <v>44575</v>
      </c>
      <c r="B539" s="1">
        <v>44226</v>
      </c>
      <c r="C539" t="s">
        <v>14</v>
      </c>
      <c r="D539" t="s">
        <v>13</v>
      </c>
      <c r="E539">
        <v>0</v>
      </c>
      <c r="F539">
        <v>0</v>
      </c>
      <c r="G539">
        <v>0</v>
      </c>
      <c r="H539">
        <v>153503</v>
      </c>
      <c r="I539">
        <f t="shared" si="8"/>
        <v>0</v>
      </c>
    </row>
    <row r="540" spans="1:9" x14ac:dyDescent="0.35">
      <c r="A540" s="1">
        <v>44575</v>
      </c>
      <c r="B540" s="1">
        <v>44226</v>
      </c>
      <c r="C540" t="s">
        <v>12</v>
      </c>
      <c r="D540" t="s">
        <v>13</v>
      </c>
      <c r="E540">
        <v>0</v>
      </c>
      <c r="F540">
        <v>0</v>
      </c>
      <c r="G540">
        <v>0</v>
      </c>
      <c r="H540">
        <v>153503</v>
      </c>
      <c r="I540">
        <f t="shared" si="8"/>
        <v>0</v>
      </c>
    </row>
    <row r="541" spans="1:9" x14ac:dyDescent="0.35">
      <c r="A541" s="1">
        <v>44575</v>
      </c>
      <c r="B541" s="1">
        <v>44226</v>
      </c>
      <c r="C541" t="s">
        <v>15</v>
      </c>
      <c r="D541" t="s">
        <v>9</v>
      </c>
      <c r="E541">
        <v>4768</v>
      </c>
      <c r="F541">
        <v>109</v>
      </c>
      <c r="G541">
        <v>35</v>
      </c>
      <c r="H541">
        <v>7745838</v>
      </c>
      <c r="I541">
        <f t="shared" si="8"/>
        <v>0.45185556423978912</v>
      </c>
    </row>
    <row r="542" spans="1:9" x14ac:dyDescent="0.35">
      <c r="A542" s="1">
        <v>44638</v>
      </c>
      <c r="B542" s="1">
        <v>44226</v>
      </c>
      <c r="C542" t="s">
        <v>12</v>
      </c>
      <c r="D542" t="s">
        <v>9</v>
      </c>
      <c r="E542">
        <v>5790</v>
      </c>
      <c r="F542">
        <v>210</v>
      </c>
      <c r="G542">
        <v>83</v>
      </c>
      <c r="H542">
        <v>7797436</v>
      </c>
      <c r="I542">
        <f t="shared" si="8"/>
        <v>1.0644524687345942</v>
      </c>
    </row>
    <row r="543" spans="1:9" x14ac:dyDescent="0.35">
      <c r="A543" s="1">
        <v>44638</v>
      </c>
      <c r="B543" s="1">
        <v>44226</v>
      </c>
      <c r="C543" t="s">
        <v>10</v>
      </c>
      <c r="D543" t="s">
        <v>11</v>
      </c>
      <c r="E543">
        <v>251</v>
      </c>
      <c r="F543">
        <v>18</v>
      </c>
      <c r="G543">
        <v>16</v>
      </c>
      <c r="H543">
        <v>638660</v>
      </c>
      <c r="I543">
        <f t="shared" si="8"/>
        <v>2.5052453574671967</v>
      </c>
    </row>
    <row r="544" spans="1:9" x14ac:dyDescent="0.35">
      <c r="A544" s="1">
        <v>44582</v>
      </c>
      <c r="B544" s="1">
        <v>44226</v>
      </c>
      <c r="C544" t="s">
        <v>12</v>
      </c>
      <c r="D544" t="s">
        <v>9</v>
      </c>
      <c r="E544">
        <v>5766</v>
      </c>
      <c r="F544">
        <v>208</v>
      </c>
      <c r="G544">
        <v>83</v>
      </c>
      <c r="H544">
        <v>7745466</v>
      </c>
      <c r="I544">
        <f t="shared" si="8"/>
        <v>1.0715946593787902</v>
      </c>
    </row>
    <row r="545" spans="1:9" x14ac:dyDescent="0.35">
      <c r="A545" s="1">
        <v>44582</v>
      </c>
      <c r="B545" s="1">
        <v>44226</v>
      </c>
      <c r="C545" t="s">
        <v>10</v>
      </c>
      <c r="D545" t="s">
        <v>11</v>
      </c>
      <c r="E545">
        <v>245</v>
      </c>
      <c r="F545">
        <v>21</v>
      </c>
      <c r="G545">
        <v>18</v>
      </c>
      <c r="H545">
        <v>636464</v>
      </c>
      <c r="I545">
        <f t="shared" si="8"/>
        <v>2.8281253927951933</v>
      </c>
    </row>
    <row r="546" spans="1:9" x14ac:dyDescent="0.35">
      <c r="A546" s="1">
        <v>44582</v>
      </c>
      <c r="B546" s="1">
        <v>44226</v>
      </c>
      <c r="C546" t="s">
        <v>10</v>
      </c>
      <c r="D546" t="s">
        <v>13</v>
      </c>
      <c r="E546">
        <v>2</v>
      </c>
      <c r="F546">
        <v>0</v>
      </c>
      <c r="G546">
        <v>0</v>
      </c>
      <c r="H546">
        <v>153589</v>
      </c>
      <c r="I546">
        <f t="shared" si="8"/>
        <v>0</v>
      </c>
    </row>
    <row r="547" spans="1:9" x14ac:dyDescent="0.35">
      <c r="A547" s="1">
        <v>44582</v>
      </c>
      <c r="B547" s="1">
        <v>44226</v>
      </c>
      <c r="C547" t="s">
        <v>15</v>
      </c>
      <c r="D547" t="s">
        <v>13</v>
      </c>
      <c r="E547">
        <v>3</v>
      </c>
      <c r="F547">
        <v>0</v>
      </c>
      <c r="G547">
        <v>0</v>
      </c>
      <c r="H547">
        <v>153589</v>
      </c>
      <c r="I547">
        <f t="shared" si="8"/>
        <v>0</v>
      </c>
    </row>
    <row r="548" spans="1:9" x14ac:dyDescent="0.35">
      <c r="A548" s="1">
        <v>44582</v>
      </c>
      <c r="B548" s="1">
        <v>44226</v>
      </c>
      <c r="C548" t="s">
        <v>8</v>
      </c>
      <c r="D548" t="s">
        <v>9</v>
      </c>
      <c r="E548">
        <v>4475</v>
      </c>
      <c r="F548">
        <v>97</v>
      </c>
      <c r="G548">
        <v>53</v>
      </c>
      <c r="H548">
        <v>7745466</v>
      </c>
      <c r="I548">
        <f t="shared" si="8"/>
        <v>0.68427128851898644</v>
      </c>
    </row>
    <row r="549" spans="1:9" x14ac:dyDescent="0.35">
      <c r="A549" s="1">
        <v>44582</v>
      </c>
      <c r="B549" s="1">
        <v>44226</v>
      </c>
      <c r="C549" t="s">
        <v>12</v>
      </c>
      <c r="D549" t="s">
        <v>11</v>
      </c>
      <c r="E549">
        <v>228</v>
      </c>
      <c r="F549">
        <v>18</v>
      </c>
      <c r="G549">
        <v>14</v>
      </c>
      <c r="H549">
        <v>636464</v>
      </c>
      <c r="I549">
        <f t="shared" si="8"/>
        <v>2.1996530832851504</v>
      </c>
    </row>
    <row r="550" spans="1:9" x14ac:dyDescent="0.35">
      <c r="A550" s="1">
        <v>44582</v>
      </c>
      <c r="B550" s="1">
        <v>44226</v>
      </c>
      <c r="C550" t="s">
        <v>8</v>
      </c>
      <c r="D550" t="s">
        <v>13</v>
      </c>
      <c r="E550">
        <v>2</v>
      </c>
      <c r="F550">
        <v>0</v>
      </c>
      <c r="G550">
        <v>0</v>
      </c>
      <c r="H550">
        <v>153589</v>
      </c>
      <c r="I550">
        <f t="shared" si="8"/>
        <v>0</v>
      </c>
    </row>
    <row r="551" spans="1:9" x14ac:dyDescent="0.35">
      <c r="A551" s="1">
        <v>44582</v>
      </c>
      <c r="B551" s="1">
        <v>44226</v>
      </c>
      <c r="C551" t="s">
        <v>14</v>
      </c>
      <c r="D551" t="s">
        <v>9</v>
      </c>
      <c r="E551">
        <v>3544</v>
      </c>
      <c r="F551">
        <v>91</v>
      </c>
      <c r="G551">
        <v>47</v>
      </c>
      <c r="H551">
        <v>7745466</v>
      </c>
      <c r="I551">
        <f t="shared" si="8"/>
        <v>0.60680661434702576</v>
      </c>
    </row>
    <row r="552" spans="1:9" x14ac:dyDescent="0.35">
      <c r="A552" s="1">
        <v>44582</v>
      </c>
      <c r="B552" s="1">
        <v>44226</v>
      </c>
      <c r="C552" t="s">
        <v>10</v>
      </c>
      <c r="D552" t="s">
        <v>9</v>
      </c>
      <c r="E552">
        <v>3333</v>
      </c>
      <c r="F552">
        <v>133</v>
      </c>
      <c r="G552">
        <v>61</v>
      </c>
      <c r="H552">
        <v>7745466</v>
      </c>
      <c r="I552">
        <f t="shared" si="8"/>
        <v>0.78755752074826746</v>
      </c>
    </row>
    <row r="553" spans="1:9" x14ac:dyDescent="0.35">
      <c r="A553" s="1">
        <v>44582</v>
      </c>
      <c r="B553" s="1">
        <v>44226</v>
      </c>
      <c r="C553" t="s">
        <v>8</v>
      </c>
      <c r="D553" t="s">
        <v>11</v>
      </c>
      <c r="E553">
        <v>230</v>
      </c>
      <c r="F553">
        <v>7</v>
      </c>
      <c r="G553">
        <v>16</v>
      </c>
      <c r="H553">
        <v>636464</v>
      </c>
      <c r="I553">
        <f t="shared" si="8"/>
        <v>2.5138892380401718</v>
      </c>
    </row>
    <row r="554" spans="1:9" x14ac:dyDescent="0.35">
      <c r="A554" s="1">
        <v>44582</v>
      </c>
      <c r="B554" s="1">
        <v>44226</v>
      </c>
      <c r="C554" t="s">
        <v>15</v>
      </c>
      <c r="D554" t="s">
        <v>11</v>
      </c>
      <c r="E554">
        <v>124</v>
      </c>
      <c r="F554">
        <v>8</v>
      </c>
      <c r="G554">
        <v>4</v>
      </c>
      <c r="H554">
        <v>636464</v>
      </c>
      <c r="I554">
        <f t="shared" si="8"/>
        <v>0.62847230951004296</v>
      </c>
    </row>
    <row r="555" spans="1:9" x14ac:dyDescent="0.35">
      <c r="A555" s="1">
        <v>44582</v>
      </c>
      <c r="B555" s="1">
        <v>44226</v>
      </c>
      <c r="C555" t="s">
        <v>14</v>
      </c>
      <c r="D555" t="s">
        <v>11</v>
      </c>
      <c r="E555">
        <v>170</v>
      </c>
      <c r="F555">
        <v>9</v>
      </c>
      <c r="G555">
        <v>4</v>
      </c>
      <c r="H555">
        <v>636464</v>
      </c>
      <c r="I555">
        <f t="shared" si="8"/>
        <v>0.62847230951004296</v>
      </c>
    </row>
    <row r="556" spans="1:9" x14ac:dyDescent="0.35">
      <c r="A556" s="1">
        <v>44582</v>
      </c>
      <c r="B556" s="1">
        <v>44226</v>
      </c>
      <c r="C556" t="s">
        <v>14</v>
      </c>
      <c r="D556" t="s">
        <v>13</v>
      </c>
      <c r="E556">
        <v>0</v>
      </c>
      <c r="F556">
        <v>0</v>
      </c>
      <c r="G556">
        <v>0</v>
      </c>
      <c r="H556">
        <v>153589</v>
      </c>
      <c r="I556">
        <f t="shared" si="8"/>
        <v>0</v>
      </c>
    </row>
    <row r="557" spans="1:9" x14ac:dyDescent="0.35">
      <c r="A557" s="1">
        <v>44582</v>
      </c>
      <c r="B557" s="1">
        <v>44226</v>
      </c>
      <c r="C557" t="s">
        <v>12</v>
      </c>
      <c r="D557" t="s">
        <v>13</v>
      </c>
      <c r="E557">
        <v>0</v>
      </c>
      <c r="F557">
        <v>0</v>
      </c>
      <c r="G557">
        <v>0</v>
      </c>
      <c r="H557">
        <v>153589</v>
      </c>
      <c r="I557">
        <f t="shared" si="8"/>
        <v>0</v>
      </c>
    </row>
    <row r="558" spans="1:9" x14ac:dyDescent="0.35">
      <c r="A558" s="1">
        <v>44582</v>
      </c>
      <c r="B558" s="1">
        <v>44226</v>
      </c>
      <c r="C558" t="s">
        <v>15</v>
      </c>
      <c r="D558" t="s">
        <v>9</v>
      </c>
      <c r="E558">
        <v>4770</v>
      </c>
      <c r="F558">
        <v>109</v>
      </c>
      <c r="G558">
        <v>35</v>
      </c>
      <c r="H558">
        <v>7745466</v>
      </c>
      <c r="I558">
        <f t="shared" si="8"/>
        <v>0.45187726600310429</v>
      </c>
    </row>
    <row r="559" spans="1:9" x14ac:dyDescent="0.35">
      <c r="A559" s="1">
        <v>44589</v>
      </c>
      <c r="B559" s="1">
        <v>44226</v>
      </c>
      <c r="C559" t="s">
        <v>12</v>
      </c>
      <c r="D559" t="s">
        <v>9</v>
      </c>
      <c r="E559">
        <v>5776</v>
      </c>
      <c r="F559">
        <v>208</v>
      </c>
      <c r="G559">
        <v>83</v>
      </c>
      <c r="H559">
        <v>7744990</v>
      </c>
      <c r="I559">
        <f t="shared" si="8"/>
        <v>1.0716605186062216</v>
      </c>
    </row>
    <row r="560" spans="1:9" x14ac:dyDescent="0.35">
      <c r="A560" s="1">
        <v>44589</v>
      </c>
      <c r="B560" s="1">
        <v>44226</v>
      </c>
      <c r="C560" t="s">
        <v>10</v>
      </c>
      <c r="D560" t="s">
        <v>11</v>
      </c>
      <c r="E560">
        <v>245</v>
      </c>
      <c r="F560">
        <v>18</v>
      </c>
      <c r="G560">
        <v>16</v>
      </c>
      <c r="H560">
        <v>636817</v>
      </c>
      <c r="I560">
        <f t="shared" si="8"/>
        <v>2.5124957405345647</v>
      </c>
    </row>
    <row r="561" spans="1:9" x14ac:dyDescent="0.35">
      <c r="A561" s="1">
        <v>44589</v>
      </c>
      <c r="B561" s="1">
        <v>44226</v>
      </c>
      <c r="C561" t="s">
        <v>10</v>
      </c>
      <c r="D561" t="s">
        <v>13</v>
      </c>
      <c r="E561">
        <v>2</v>
      </c>
      <c r="F561">
        <v>0</v>
      </c>
      <c r="G561">
        <v>0</v>
      </c>
      <c r="H561">
        <v>153712</v>
      </c>
      <c r="I561">
        <f t="shared" si="8"/>
        <v>0</v>
      </c>
    </row>
    <row r="562" spans="1:9" x14ac:dyDescent="0.35">
      <c r="A562" s="1">
        <v>44589</v>
      </c>
      <c r="B562" s="1">
        <v>44226</v>
      </c>
      <c r="C562" t="s">
        <v>15</v>
      </c>
      <c r="D562" t="s">
        <v>13</v>
      </c>
      <c r="E562">
        <v>3</v>
      </c>
      <c r="F562">
        <v>0</v>
      </c>
      <c r="G562">
        <v>0</v>
      </c>
      <c r="H562">
        <v>153712</v>
      </c>
      <c r="I562">
        <f t="shared" si="8"/>
        <v>0</v>
      </c>
    </row>
    <row r="563" spans="1:9" x14ac:dyDescent="0.35">
      <c r="A563" s="1">
        <v>44589</v>
      </c>
      <c r="B563" s="1">
        <v>44226</v>
      </c>
      <c r="C563" t="s">
        <v>8</v>
      </c>
      <c r="D563" t="s">
        <v>9</v>
      </c>
      <c r="E563">
        <v>4476</v>
      </c>
      <c r="F563">
        <v>97</v>
      </c>
      <c r="G563">
        <v>53</v>
      </c>
      <c r="H563">
        <v>7744990</v>
      </c>
      <c r="I563">
        <f t="shared" si="8"/>
        <v>0.68431334320638249</v>
      </c>
    </row>
    <row r="564" spans="1:9" x14ac:dyDescent="0.35">
      <c r="A564" s="1">
        <v>44589</v>
      </c>
      <c r="B564" s="1">
        <v>44226</v>
      </c>
      <c r="C564" t="s">
        <v>12</v>
      </c>
      <c r="D564" t="s">
        <v>11</v>
      </c>
      <c r="E564">
        <v>228</v>
      </c>
      <c r="F564">
        <v>15</v>
      </c>
      <c r="G564">
        <v>9</v>
      </c>
      <c r="H564">
        <v>636817</v>
      </c>
      <c r="I564">
        <f t="shared" si="8"/>
        <v>1.4132788540506929</v>
      </c>
    </row>
    <row r="565" spans="1:9" x14ac:dyDescent="0.35">
      <c r="A565" s="1">
        <v>44589</v>
      </c>
      <c r="B565" s="1">
        <v>44226</v>
      </c>
      <c r="C565" t="s">
        <v>8</v>
      </c>
      <c r="D565" t="s">
        <v>13</v>
      </c>
      <c r="E565">
        <v>2</v>
      </c>
      <c r="F565">
        <v>0</v>
      </c>
      <c r="G565">
        <v>0</v>
      </c>
      <c r="H565">
        <v>153712</v>
      </c>
      <c r="I565">
        <f t="shared" si="8"/>
        <v>0</v>
      </c>
    </row>
    <row r="566" spans="1:9" x14ac:dyDescent="0.35">
      <c r="A566" s="1">
        <v>44589</v>
      </c>
      <c r="B566" s="1">
        <v>44226</v>
      </c>
      <c r="C566" t="s">
        <v>14</v>
      </c>
      <c r="D566" t="s">
        <v>9</v>
      </c>
      <c r="E566">
        <v>3545</v>
      </c>
      <c r="F566">
        <v>91</v>
      </c>
      <c r="G566">
        <v>47</v>
      </c>
      <c r="H566">
        <v>7744990</v>
      </c>
      <c r="I566">
        <f t="shared" si="8"/>
        <v>0.60684390812641464</v>
      </c>
    </row>
    <row r="567" spans="1:9" x14ac:dyDescent="0.35">
      <c r="A567" s="1">
        <v>44589</v>
      </c>
      <c r="B567" s="1">
        <v>44226</v>
      </c>
      <c r="C567" t="s">
        <v>10</v>
      </c>
      <c r="D567" t="s">
        <v>9</v>
      </c>
      <c r="E567">
        <v>3334</v>
      </c>
      <c r="F567">
        <v>133</v>
      </c>
      <c r="G567">
        <v>61</v>
      </c>
      <c r="H567">
        <v>7744990</v>
      </c>
      <c r="I567">
        <f t="shared" si="8"/>
        <v>0.78760592331300627</v>
      </c>
    </row>
    <row r="568" spans="1:9" x14ac:dyDescent="0.35">
      <c r="A568" s="1">
        <v>44589</v>
      </c>
      <c r="B568" s="1">
        <v>44226</v>
      </c>
      <c r="C568" t="s">
        <v>8</v>
      </c>
      <c r="D568" t="s">
        <v>11</v>
      </c>
      <c r="E568">
        <v>230</v>
      </c>
      <c r="F568">
        <v>5</v>
      </c>
      <c r="G568">
        <v>12</v>
      </c>
      <c r="H568">
        <v>636817</v>
      </c>
      <c r="I568">
        <f t="shared" si="8"/>
        <v>1.8843718054009235</v>
      </c>
    </row>
    <row r="569" spans="1:9" x14ac:dyDescent="0.35">
      <c r="A569" s="1">
        <v>44589</v>
      </c>
      <c r="B569" s="1">
        <v>44226</v>
      </c>
      <c r="C569" t="s">
        <v>15</v>
      </c>
      <c r="D569" t="s">
        <v>11</v>
      </c>
      <c r="E569">
        <v>124</v>
      </c>
      <c r="F569">
        <v>7</v>
      </c>
      <c r="G569">
        <v>3</v>
      </c>
      <c r="H569">
        <v>636817</v>
      </c>
      <c r="I569">
        <f t="shared" si="8"/>
        <v>0.47109295135023088</v>
      </c>
    </row>
    <row r="570" spans="1:9" x14ac:dyDescent="0.35">
      <c r="A570" s="1">
        <v>44589</v>
      </c>
      <c r="B570" s="1">
        <v>44226</v>
      </c>
      <c r="C570" t="s">
        <v>14</v>
      </c>
      <c r="D570" t="s">
        <v>11</v>
      </c>
      <c r="E570">
        <v>170</v>
      </c>
      <c r="F570">
        <v>6</v>
      </c>
      <c r="G570">
        <v>4</v>
      </c>
      <c r="H570">
        <v>636817</v>
      </c>
      <c r="I570">
        <f t="shared" si="8"/>
        <v>0.62812393513364118</v>
      </c>
    </row>
    <row r="571" spans="1:9" x14ac:dyDescent="0.35">
      <c r="A571" s="1">
        <v>44589</v>
      </c>
      <c r="B571" s="1">
        <v>44226</v>
      </c>
      <c r="C571" t="s">
        <v>14</v>
      </c>
      <c r="D571" t="s">
        <v>13</v>
      </c>
      <c r="E571">
        <v>0</v>
      </c>
      <c r="F571">
        <v>0</v>
      </c>
      <c r="G571">
        <v>0</v>
      </c>
      <c r="H571">
        <v>153712</v>
      </c>
      <c r="I571">
        <f t="shared" si="8"/>
        <v>0</v>
      </c>
    </row>
    <row r="572" spans="1:9" x14ac:dyDescent="0.35">
      <c r="A572" s="1">
        <v>44589</v>
      </c>
      <c r="B572" s="1">
        <v>44226</v>
      </c>
      <c r="C572" t="s">
        <v>12</v>
      </c>
      <c r="D572" t="s">
        <v>13</v>
      </c>
      <c r="E572">
        <v>0</v>
      </c>
      <c r="F572">
        <v>0</v>
      </c>
      <c r="G572">
        <v>0</v>
      </c>
      <c r="H572">
        <v>153712</v>
      </c>
      <c r="I572">
        <f t="shared" si="8"/>
        <v>0</v>
      </c>
    </row>
    <row r="573" spans="1:9" x14ac:dyDescent="0.35">
      <c r="A573" s="1">
        <v>44589</v>
      </c>
      <c r="B573" s="1">
        <v>44226</v>
      </c>
      <c r="C573" t="s">
        <v>15</v>
      </c>
      <c r="D573" t="s">
        <v>9</v>
      </c>
      <c r="E573">
        <v>4772</v>
      </c>
      <c r="F573">
        <v>109</v>
      </c>
      <c r="G573">
        <v>35</v>
      </c>
      <c r="H573">
        <v>7744990</v>
      </c>
      <c r="I573">
        <f t="shared" si="8"/>
        <v>0.45190503796647896</v>
      </c>
    </row>
    <row r="574" spans="1:9" x14ac:dyDescent="0.35">
      <c r="A574" s="1">
        <v>44596</v>
      </c>
      <c r="B574" s="1">
        <v>44226</v>
      </c>
      <c r="C574" t="s">
        <v>12</v>
      </c>
      <c r="D574" t="s">
        <v>9</v>
      </c>
      <c r="E574">
        <v>5782</v>
      </c>
      <c r="F574">
        <v>209</v>
      </c>
      <c r="G574">
        <v>83</v>
      </c>
      <c r="H574">
        <v>7799353</v>
      </c>
      <c r="I574">
        <f t="shared" si="8"/>
        <v>1.0641908373681765</v>
      </c>
    </row>
    <row r="575" spans="1:9" x14ac:dyDescent="0.35">
      <c r="A575" s="1">
        <v>44596</v>
      </c>
      <c r="B575" s="1">
        <v>44226</v>
      </c>
      <c r="C575" t="s">
        <v>10</v>
      </c>
      <c r="D575" t="s">
        <v>11</v>
      </c>
      <c r="E575">
        <v>248</v>
      </c>
      <c r="F575">
        <v>18</v>
      </c>
      <c r="G575">
        <v>16</v>
      </c>
      <c r="H575">
        <v>637346</v>
      </c>
      <c r="I575">
        <f t="shared" si="8"/>
        <v>2.5104103579531367</v>
      </c>
    </row>
    <row r="576" spans="1:9" x14ac:dyDescent="0.35">
      <c r="A576" s="1">
        <v>44596</v>
      </c>
      <c r="B576" s="1">
        <v>44226</v>
      </c>
      <c r="C576" t="s">
        <v>10</v>
      </c>
      <c r="D576" t="s">
        <v>13</v>
      </c>
      <c r="E576">
        <v>2</v>
      </c>
      <c r="F576">
        <v>0</v>
      </c>
      <c r="G576">
        <v>0</v>
      </c>
      <c r="H576">
        <v>153864</v>
      </c>
      <c r="I576">
        <f t="shared" si="8"/>
        <v>0</v>
      </c>
    </row>
    <row r="577" spans="1:9" x14ac:dyDescent="0.35">
      <c r="A577" s="1">
        <v>44596</v>
      </c>
      <c r="B577" s="1">
        <v>44226</v>
      </c>
      <c r="C577" t="s">
        <v>15</v>
      </c>
      <c r="D577" t="s">
        <v>13</v>
      </c>
      <c r="E577">
        <v>3</v>
      </c>
      <c r="F577">
        <v>0</v>
      </c>
      <c r="G577">
        <v>0</v>
      </c>
      <c r="H577">
        <v>153864</v>
      </c>
      <c r="I577">
        <f t="shared" si="8"/>
        <v>0</v>
      </c>
    </row>
    <row r="578" spans="1:9" x14ac:dyDescent="0.35">
      <c r="A578" s="1">
        <v>44596</v>
      </c>
      <c r="B578" s="1">
        <v>44226</v>
      </c>
      <c r="C578" t="s">
        <v>8</v>
      </c>
      <c r="D578" t="s">
        <v>9</v>
      </c>
      <c r="E578">
        <v>4483</v>
      </c>
      <c r="F578">
        <v>97</v>
      </c>
      <c r="G578">
        <v>53</v>
      </c>
      <c r="H578">
        <v>7799353</v>
      </c>
      <c r="I578">
        <f t="shared" si="8"/>
        <v>0.67954354675317297</v>
      </c>
    </row>
    <row r="579" spans="1:9" x14ac:dyDescent="0.35">
      <c r="A579" s="1">
        <v>44596</v>
      </c>
      <c r="B579" s="1">
        <v>44226</v>
      </c>
      <c r="C579" t="s">
        <v>12</v>
      </c>
      <c r="D579" t="s">
        <v>11</v>
      </c>
      <c r="E579">
        <v>228</v>
      </c>
      <c r="F579">
        <v>15</v>
      </c>
      <c r="G579">
        <v>9</v>
      </c>
      <c r="H579">
        <v>637346</v>
      </c>
      <c r="I579">
        <f t="shared" ref="I579:I642" si="9">(G579/H579)*100000</f>
        <v>1.4121058263486395</v>
      </c>
    </row>
    <row r="580" spans="1:9" x14ac:dyDescent="0.35">
      <c r="A580" s="1">
        <v>44596</v>
      </c>
      <c r="B580" s="1">
        <v>44226</v>
      </c>
      <c r="C580" t="s">
        <v>8</v>
      </c>
      <c r="D580" t="s">
        <v>13</v>
      </c>
      <c r="E580">
        <v>2</v>
      </c>
      <c r="F580">
        <v>0</v>
      </c>
      <c r="G580">
        <v>0</v>
      </c>
      <c r="H580">
        <v>153864</v>
      </c>
      <c r="I580">
        <f t="shared" si="9"/>
        <v>0</v>
      </c>
    </row>
    <row r="581" spans="1:9" x14ac:dyDescent="0.35">
      <c r="A581" s="1">
        <v>44596</v>
      </c>
      <c r="B581" s="1">
        <v>44226</v>
      </c>
      <c r="C581" t="s">
        <v>14</v>
      </c>
      <c r="D581" t="s">
        <v>9</v>
      </c>
      <c r="E581">
        <v>3553</v>
      </c>
      <c r="F581">
        <v>91</v>
      </c>
      <c r="G581">
        <v>47</v>
      </c>
      <c r="H581">
        <v>7799353</v>
      </c>
      <c r="I581">
        <f t="shared" si="9"/>
        <v>0.6026140886301723</v>
      </c>
    </row>
    <row r="582" spans="1:9" x14ac:dyDescent="0.35">
      <c r="A582" s="1">
        <v>44596</v>
      </c>
      <c r="B582" s="1">
        <v>44226</v>
      </c>
      <c r="C582" t="s">
        <v>10</v>
      </c>
      <c r="D582" t="s">
        <v>9</v>
      </c>
      <c r="E582">
        <v>3345</v>
      </c>
      <c r="F582">
        <v>134</v>
      </c>
      <c r="G582">
        <v>61</v>
      </c>
      <c r="H582">
        <v>7799353</v>
      </c>
      <c r="I582">
        <f t="shared" si="9"/>
        <v>0.78211615758384057</v>
      </c>
    </row>
    <row r="583" spans="1:9" x14ac:dyDescent="0.35">
      <c r="A583" s="1">
        <v>44596</v>
      </c>
      <c r="B583" s="1">
        <v>44226</v>
      </c>
      <c r="C583" t="s">
        <v>8</v>
      </c>
      <c r="D583" t="s">
        <v>11</v>
      </c>
      <c r="E583">
        <v>231</v>
      </c>
      <c r="F583">
        <v>5</v>
      </c>
      <c r="G583">
        <v>12</v>
      </c>
      <c r="H583">
        <v>637346</v>
      </c>
      <c r="I583">
        <f t="shared" si="9"/>
        <v>1.8828077684648525</v>
      </c>
    </row>
    <row r="584" spans="1:9" x14ac:dyDescent="0.35">
      <c r="A584" s="1">
        <v>44596</v>
      </c>
      <c r="B584" s="1">
        <v>44226</v>
      </c>
      <c r="C584" t="s">
        <v>15</v>
      </c>
      <c r="D584" t="s">
        <v>11</v>
      </c>
      <c r="E584">
        <v>124</v>
      </c>
      <c r="F584">
        <v>7</v>
      </c>
      <c r="G584">
        <v>3</v>
      </c>
      <c r="H584">
        <v>637346</v>
      </c>
      <c r="I584">
        <f t="shared" si="9"/>
        <v>0.47070194211621313</v>
      </c>
    </row>
    <row r="585" spans="1:9" x14ac:dyDescent="0.35">
      <c r="A585" s="1">
        <v>44596</v>
      </c>
      <c r="B585" s="1">
        <v>44226</v>
      </c>
      <c r="C585" t="s">
        <v>14</v>
      </c>
      <c r="D585" t="s">
        <v>11</v>
      </c>
      <c r="E585">
        <v>171</v>
      </c>
      <c r="F585">
        <v>6</v>
      </c>
      <c r="G585">
        <v>4</v>
      </c>
      <c r="H585">
        <v>637346</v>
      </c>
      <c r="I585">
        <f t="shared" si="9"/>
        <v>0.62760258948828418</v>
      </c>
    </row>
    <row r="586" spans="1:9" x14ac:dyDescent="0.35">
      <c r="A586" s="1">
        <v>44596</v>
      </c>
      <c r="B586" s="1">
        <v>44226</v>
      </c>
      <c r="C586" t="s">
        <v>14</v>
      </c>
      <c r="D586" t="s">
        <v>13</v>
      </c>
      <c r="E586">
        <v>0</v>
      </c>
      <c r="F586">
        <v>0</v>
      </c>
      <c r="G586">
        <v>0</v>
      </c>
      <c r="H586">
        <v>153864</v>
      </c>
      <c r="I586">
        <f t="shared" si="9"/>
        <v>0</v>
      </c>
    </row>
    <row r="587" spans="1:9" x14ac:dyDescent="0.35">
      <c r="A587" s="1">
        <v>44596</v>
      </c>
      <c r="B587" s="1">
        <v>44226</v>
      </c>
      <c r="C587" t="s">
        <v>12</v>
      </c>
      <c r="D587" t="s">
        <v>13</v>
      </c>
      <c r="E587">
        <v>0</v>
      </c>
      <c r="F587">
        <v>0</v>
      </c>
      <c r="G587">
        <v>0</v>
      </c>
      <c r="H587">
        <v>153864</v>
      </c>
      <c r="I587">
        <f t="shared" si="9"/>
        <v>0</v>
      </c>
    </row>
    <row r="588" spans="1:9" x14ac:dyDescent="0.35">
      <c r="A588" s="1">
        <v>44596</v>
      </c>
      <c r="B588" s="1">
        <v>44226</v>
      </c>
      <c r="C588" t="s">
        <v>15</v>
      </c>
      <c r="D588" t="s">
        <v>9</v>
      </c>
      <c r="E588">
        <v>4780</v>
      </c>
      <c r="F588">
        <v>109</v>
      </c>
      <c r="G588">
        <v>35</v>
      </c>
      <c r="H588">
        <v>7799353</v>
      </c>
      <c r="I588">
        <f t="shared" si="9"/>
        <v>0.44875517238417079</v>
      </c>
    </row>
    <row r="589" spans="1:9" x14ac:dyDescent="0.35">
      <c r="A589" s="1">
        <v>44638</v>
      </c>
      <c r="B589" s="1">
        <v>44226</v>
      </c>
      <c r="C589" t="s">
        <v>10</v>
      </c>
      <c r="D589" t="s">
        <v>13</v>
      </c>
      <c r="E589">
        <v>2</v>
      </c>
      <c r="F589">
        <v>0</v>
      </c>
      <c r="G589">
        <v>0</v>
      </c>
      <c r="H589">
        <v>154467</v>
      </c>
      <c r="I589">
        <f t="shared" si="9"/>
        <v>0</v>
      </c>
    </row>
    <row r="590" spans="1:9" x14ac:dyDescent="0.35">
      <c r="A590" s="1">
        <v>44603</v>
      </c>
      <c r="B590" s="1">
        <v>44226</v>
      </c>
      <c r="C590" t="s">
        <v>12</v>
      </c>
      <c r="D590" t="s">
        <v>9</v>
      </c>
      <c r="E590">
        <v>5783</v>
      </c>
      <c r="F590">
        <v>209</v>
      </c>
      <c r="G590">
        <v>83</v>
      </c>
      <c r="H590">
        <v>7799368</v>
      </c>
      <c r="I590">
        <f t="shared" si="9"/>
        <v>1.0641887906815013</v>
      </c>
    </row>
    <row r="591" spans="1:9" x14ac:dyDescent="0.35">
      <c r="A591" s="1">
        <v>44603</v>
      </c>
      <c r="B591" s="1">
        <v>44226</v>
      </c>
      <c r="C591" t="s">
        <v>10</v>
      </c>
      <c r="D591" t="s">
        <v>11</v>
      </c>
      <c r="E591">
        <v>248</v>
      </c>
      <c r="F591">
        <v>18</v>
      </c>
      <c r="G591">
        <v>16</v>
      </c>
      <c r="H591">
        <v>637221</v>
      </c>
      <c r="I591">
        <f t="shared" si="9"/>
        <v>2.5109028107987652</v>
      </c>
    </row>
    <row r="592" spans="1:9" x14ac:dyDescent="0.35">
      <c r="A592" s="1">
        <v>44603</v>
      </c>
      <c r="B592" s="1">
        <v>44226</v>
      </c>
      <c r="C592" t="s">
        <v>10</v>
      </c>
      <c r="D592" t="s">
        <v>13</v>
      </c>
      <c r="E592">
        <v>2</v>
      </c>
      <c r="F592">
        <v>0</v>
      </c>
      <c r="G592">
        <v>0</v>
      </c>
      <c r="H592">
        <v>153974</v>
      </c>
      <c r="I592">
        <f t="shared" si="9"/>
        <v>0</v>
      </c>
    </row>
    <row r="593" spans="1:9" x14ac:dyDescent="0.35">
      <c r="A593" s="1">
        <v>44603</v>
      </c>
      <c r="B593" s="1">
        <v>44226</v>
      </c>
      <c r="C593" t="s">
        <v>15</v>
      </c>
      <c r="D593" t="s">
        <v>13</v>
      </c>
      <c r="E593">
        <v>3</v>
      </c>
      <c r="F593">
        <v>0</v>
      </c>
      <c r="G593">
        <v>0</v>
      </c>
      <c r="H593">
        <v>153974</v>
      </c>
      <c r="I593">
        <f t="shared" si="9"/>
        <v>0</v>
      </c>
    </row>
    <row r="594" spans="1:9" x14ac:dyDescent="0.35">
      <c r="A594" s="1">
        <v>44603</v>
      </c>
      <c r="B594" s="1">
        <v>44226</v>
      </c>
      <c r="C594" t="s">
        <v>8</v>
      </c>
      <c r="D594" t="s">
        <v>9</v>
      </c>
      <c r="E594">
        <v>4488</v>
      </c>
      <c r="F594">
        <v>97</v>
      </c>
      <c r="G594">
        <v>53</v>
      </c>
      <c r="H594">
        <v>7799368</v>
      </c>
      <c r="I594">
        <f t="shared" si="9"/>
        <v>0.67954223983276596</v>
      </c>
    </row>
    <row r="595" spans="1:9" x14ac:dyDescent="0.35">
      <c r="A595" s="1">
        <v>44603</v>
      </c>
      <c r="B595" s="1">
        <v>44226</v>
      </c>
      <c r="C595" t="s">
        <v>12</v>
      </c>
      <c r="D595" t="s">
        <v>11</v>
      </c>
      <c r="E595">
        <v>228</v>
      </c>
      <c r="F595">
        <v>15</v>
      </c>
      <c r="G595">
        <v>9</v>
      </c>
      <c r="H595">
        <v>637221</v>
      </c>
      <c r="I595">
        <f t="shared" si="9"/>
        <v>1.4123828310743054</v>
      </c>
    </row>
    <row r="596" spans="1:9" x14ac:dyDescent="0.35">
      <c r="A596" s="1">
        <v>44603</v>
      </c>
      <c r="B596" s="1">
        <v>44226</v>
      </c>
      <c r="C596" t="s">
        <v>8</v>
      </c>
      <c r="D596" t="s">
        <v>13</v>
      </c>
      <c r="E596">
        <v>2</v>
      </c>
      <c r="F596">
        <v>0</v>
      </c>
      <c r="G596">
        <v>0</v>
      </c>
      <c r="H596">
        <v>153974</v>
      </c>
      <c r="I596">
        <f t="shared" si="9"/>
        <v>0</v>
      </c>
    </row>
    <row r="597" spans="1:9" x14ac:dyDescent="0.35">
      <c r="A597" s="1">
        <v>44603</v>
      </c>
      <c r="B597" s="1">
        <v>44226</v>
      </c>
      <c r="C597" t="s">
        <v>14</v>
      </c>
      <c r="D597" t="s">
        <v>9</v>
      </c>
      <c r="E597">
        <v>3558</v>
      </c>
      <c r="F597">
        <v>91</v>
      </c>
      <c r="G597">
        <v>47</v>
      </c>
      <c r="H597">
        <v>7799368</v>
      </c>
      <c r="I597">
        <f t="shared" si="9"/>
        <v>0.60261292966301883</v>
      </c>
    </row>
    <row r="598" spans="1:9" x14ac:dyDescent="0.35">
      <c r="A598" s="1">
        <v>44603</v>
      </c>
      <c r="B598" s="1">
        <v>44226</v>
      </c>
      <c r="C598" t="s">
        <v>10</v>
      </c>
      <c r="D598" t="s">
        <v>9</v>
      </c>
      <c r="E598">
        <v>3346</v>
      </c>
      <c r="F598">
        <v>134</v>
      </c>
      <c r="G598">
        <v>61</v>
      </c>
      <c r="H598">
        <v>7799368</v>
      </c>
      <c r="I598">
        <f t="shared" si="9"/>
        <v>0.78211465339242869</v>
      </c>
    </row>
    <row r="599" spans="1:9" x14ac:dyDescent="0.35">
      <c r="A599" s="1">
        <v>44603</v>
      </c>
      <c r="B599" s="1">
        <v>44226</v>
      </c>
      <c r="C599" t="s">
        <v>8</v>
      </c>
      <c r="D599" t="s">
        <v>11</v>
      </c>
      <c r="E599">
        <v>231</v>
      </c>
      <c r="F599">
        <v>5</v>
      </c>
      <c r="G599">
        <v>12</v>
      </c>
      <c r="H599">
        <v>637221</v>
      </c>
      <c r="I599">
        <f t="shared" si="9"/>
        <v>1.8831771080990738</v>
      </c>
    </row>
    <row r="600" spans="1:9" x14ac:dyDescent="0.35">
      <c r="A600" s="1">
        <v>44603</v>
      </c>
      <c r="B600" s="1">
        <v>44226</v>
      </c>
      <c r="C600" t="s">
        <v>15</v>
      </c>
      <c r="D600" t="s">
        <v>11</v>
      </c>
      <c r="E600">
        <v>125</v>
      </c>
      <c r="F600">
        <v>7</v>
      </c>
      <c r="G600">
        <v>3</v>
      </c>
      <c r="H600">
        <v>637221</v>
      </c>
      <c r="I600">
        <f t="shared" si="9"/>
        <v>0.47079427702476845</v>
      </c>
    </row>
    <row r="601" spans="1:9" x14ac:dyDescent="0.35">
      <c r="A601" s="1">
        <v>44603</v>
      </c>
      <c r="B601" s="1">
        <v>44226</v>
      </c>
      <c r="C601" t="s">
        <v>14</v>
      </c>
      <c r="D601" t="s">
        <v>11</v>
      </c>
      <c r="E601">
        <v>171</v>
      </c>
      <c r="F601">
        <v>6</v>
      </c>
      <c r="G601">
        <v>4</v>
      </c>
      <c r="H601">
        <v>637221</v>
      </c>
      <c r="I601">
        <f t="shared" si="9"/>
        <v>0.6277257026996913</v>
      </c>
    </row>
    <row r="602" spans="1:9" x14ac:dyDescent="0.35">
      <c r="A602" s="1">
        <v>44603</v>
      </c>
      <c r="B602" s="1">
        <v>44226</v>
      </c>
      <c r="C602" t="s">
        <v>14</v>
      </c>
      <c r="D602" t="s">
        <v>13</v>
      </c>
      <c r="E602">
        <v>0</v>
      </c>
      <c r="F602">
        <v>0</v>
      </c>
      <c r="G602">
        <v>0</v>
      </c>
      <c r="H602">
        <v>153974</v>
      </c>
      <c r="I602">
        <f t="shared" si="9"/>
        <v>0</v>
      </c>
    </row>
    <row r="603" spans="1:9" x14ac:dyDescent="0.35">
      <c r="A603" s="1">
        <v>44603</v>
      </c>
      <c r="B603" s="1">
        <v>44226</v>
      </c>
      <c r="C603" t="s">
        <v>12</v>
      </c>
      <c r="D603" t="s">
        <v>13</v>
      </c>
      <c r="E603">
        <v>0</v>
      </c>
      <c r="F603">
        <v>0</v>
      </c>
      <c r="G603">
        <v>0</v>
      </c>
      <c r="H603">
        <v>153974</v>
      </c>
      <c r="I603">
        <f t="shared" si="9"/>
        <v>0</v>
      </c>
    </row>
    <row r="604" spans="1:9" x14ac:dyDescent="0.35">
      <c r="A604" s="1">
        <v>44603</v>
      </c>
      <c r="B604" s="1">
        <v>44226</v>
      </c>
      <c r="C604" t="s">
        <v>15</v>
      </c>
      <c r="D604" t="s">
        <v>9</v>
      </c>
      <c r="E604">
        <v>4780</v>
      </c>
      <c r="F604">
        <v>109</v>
      </c>
      <c r="G604">
        <v>35</v>
      </c>
      <c r="H604">
        <v>7799368</v>
      </c>
      <c r="I604">
        <f t="shared" si="9"/>
        <v>0.44875430932352467</v>
      </c>
    </row>
    <row r="605" spans="1:9" x14ac:dyDescent="0.35">
      <c r="A605" s="1">
        <v>44610</v>
      </c>
      <c r="B605" s="1">
        <v>44226</v>
      </c>
      <c r="C605" t="s">
        <v>12</v>
      </c>
      <c r="D605" t="s">
        <v>9</v>
      </c>
      <c r="E605">
        <v>5784</v>
      </c>
      <c r="F605">
        <v>209</v>
      </c>
      <c r="G605">
        <v>83</v>
      </c>
      <c r="H605">
        <v>7798954</v>
      </c>
      <c r="I605">
        <f t="shared" si="9"/>
        <v>1.0642452821237309</v>
      </c>
    </row>
    <row r="606" spans="1:9" x14ac:dyDescent="0.35">
      <c r="A606" s="1">
        <v>44610</v>
      </c>
      <c r="B606" s="1">
        <v>44226</v>
      </c>
      <c r="C606" t="s">
        <v>10</v>
      </c>
      <c r="D606" t="s">
        <v>11</v>
      </c>
      <c r="E606">
        <v>249</v>
      </c>
      <c r="F606">
        <v>18</v>
      </c>
      <c r="G606">
        <v>16</v>
      </c>
      <c r="H606">
        <v>637531</v>
      </c>
      <c r="I606">
        <f t="shared" si="9"/>
        <v>2.5096818821359275</v>
      </c>
    </row>
    <row r="607" spans="1:9" x14ac:dyDescent="0.35">
      <c r="A607" s="1">
        <v>44610</v>
      </c>
      <c r="B607" s="1">
        <v>44226</v>
      </c>
      <c r="C607" t="s">
        <v>10</v>
      </c>
      <c r="D607" t="s">
        <v>13</v>
      </c>
      <c r="E607">
        <v>2</v>
      </c>
      <c r="F607">
        <v>0</v>
      </c>
      <c r="G607">
        <v>0</v>
      </c>
      <c r="H607">
        <v>154078</v>
      </c>
      <c r="I607">
        <f t="shared" si="9"/>
        <v>0</v>
      </c>
    </row>
    <row r="608" spans="1:9" x14ac:dyDescent="0.35">
      <c r="A608" s="1">
        <v>44610</v>
      </c>
      <c r="B608" s="1">
        <v>44226</v>
      </c>
      <c r="C608" t="s">
        <v>15</v>
      </c>
      <c r="D608" t="s">
        <v>13</v>
      </c>
      <c r="E608">
        <v>3</v>
      </c>
      <c r="F608">
        <v>0</v>
      </c>
      <c r="G608">
        <v>0</v>
      </c>
      <c r="H608">
        <v>154078</v>
      </c>
      <c r="I608">
        <f t="shared" si="9"/>
        <v>0</v>
      </c>
    </row>
    <row r="609" spans="1:9" x14ac:dyDescent="0.35">
      <c r="A609" s="1">
        <v>44610</v>
      </c>
      <c r="B609" s="1">
        <v>44226</v>
      </c>
      <c r="C609" t="s">
        <v>8</v>
      </c>
      <c r="D609" t="s">
        <v>9</v>
      </c>
      <c r="E609">
        <v>4488</v>
      </c>
      <c r="F609">
        <v>97</v>
      </c>
      <c r="G609">
        <v>53</v>
      </c>
      <c r="H609">
        <v>7798954</v>
      </c>
      <c r="I609">
        <f t="shared" si="9"/>
        <v>0.67957831268141855</v>
      </c>
    </row>
    <row r="610" spans="1:9" x14ac:dyDescent="0.35">
      <c r="A610" s="1">
        <v>44610</v>
      </c>
      <c r="B610" s="1">
        <v>44226</v>
      </c>
      <c r="C610" t="s">
        <v>12</v>
      </c>
      <c r="D610" t="s">
        <v>11</v>
      </c>
      <c r="E610">
        <v>228</v>
      </c>
      <c r="F610">
        <v>15</v>
      </c>
      <c r="G610">
        <v>9</v>
      </c>
      <c r="H610">
        <v>637531</v>
      </c>
      <c r="I610">
        <f t="shared" si="9"/>
        <v>1.4116960587014593</v>
      </c>
    </row>
    <row r="611" spans="1:9" x14ac:dyDescent="0.35">
      <c r="A611" s="1">
        <v>44610</v>
      </c>
      <c r="B611" s="1">
        <v>44226</v>
      </c>
      <c r="C611" t="s">
        <v>8</v>
      </c>
      <c r="D611" t="s">
        <v>13</v>
      </c>
      <c r="E611">
        <v>2</v>
      </c>
      <c r="F611">
        <v>0</v>
      </c>
      <c r="G611">
        <v>0</v>
      </c>
      <c r="H611">
        <v>154078</v>
      </c>
      <c r="I611">
        <f t="shared" si="9"/>
        <v>0</v>
      </c>
    </row>
    <row r="612" spans="1:9" x14ac:dyDescent="0.35">
      <c r="A612" s="1">
        <v>44610</v>
      </c>
      <c r="B612" s="1">
        <v>44226</v>
      </c>
      <c r="C612" t="s">
        <v>14</v>
      </c>
      <c r="D612" t="s">
        <v>9</v>
      </c>
      <c r="E612">
        <v>3556</v>
      </c>
      <c r="F612">
        <v>91</v>
      </c>
      <c r="G612">
        <v>47</v>
      </c>
      <c r="H612">
        <v>7798954</v>
      </c>
      <c r="I612">
        <f t="shared" si="9"/>
        <v>0.60264491879295601</v>
      </c>
    </row>
    <row r="613" spans="1:9" x14ac:dyDescent="0.35">
      <c r="A613" s="1">
        <v>44610</v>
      </c>
      <c r="B613" s="1">
        <v>44226</v>
      </c>
      <c r="C613" t="s">
        <v>10</v>
      </c>
      <c r="D613" t="s">
        <v>9</v>
      </c>
      <c r="E613">
        <v>3344</v>
      </c>
      <c r="F613">
        <v>134</v>
      </c>
      <c r="G613">
        <v>61</v>
      </c>
      <c r="H613">
        <v>7798954</v>
      </c>
      <c r="I613">
        <f t="shared" si="9"/>
        <v>0.78215617119936864</v>
      </c>
    </row>
    <row r="614" spans="1:9" x14ac:dyDescent="0.35">
      <c r="A614" s="1">
        <v>44610</v>
      </c>
      <c r="B614" s="1">
        <v>44226</v>
      </c>
      <c r="C614" t="s">
        <v>8</v>
      </c>
      <c r="D614" t="s">
        <v>11</v>
      </c>
      <c r="E614">
        <v>232</v>
      </c>
      <c r="F614">
        <v>5</v>
      </c>
      <c r="G614">
        <v>12</v>
      </c>
      <c r="H614">
        <v>637531</v>
      </c>
      <c r="I614">
        <f t="shared" si="9"/>
        <v>1.8822614116019458</v>
      </c>
    </row>
    <row r="615" spans="1:9" x14ac:dyDescent="0.35">
      <c r="A615" s="1">
        <v>44610</v>
      </c>
      <c r="B615" s="1">
        <v>44226</v>
      </c>
      <c r="C615" t="s">
        <v>15</v>
      </c>
      <c r="D615" t="s">
        <v>11</v>
      </c>
      <c r="E615">
        <v>125</v>
      </c>
      <c r="F615">
        <v>7</v>
      </c>
      <c r="G615">
        <v>3</v>
      </c>
      <c r="H615">
        <v>637531</v>
      </c>
      <c r="I615">
        <f t="shared" si="9"/>
        <v>0.47056535290048646</v>
      </c>
    </row>
    <row r="616" spans="1:9" x14ac:dyDescent="0.35">
      <c r="A616" s="1">
        <v>44610</v>
      </c>
      <c r="B616" s="1">
        <v>44226</v>
      </c>
      <c r="C616" t="s">
        <v>14</v>
      </c>
      <c r="D616" t="s">
        <v>11</v>
      </c>
      <c r="E616">
        <v>171</v>
      </c>
      <c r="F616">
        <v>6</v>
      </c>
      <c r="G616">
        <v>4</v>
      </c>
      <c r="H616">
        <v>637531</v>
      </c>
      <c r="I616">
        <f t="shared" si="9"/>
        <v>0.62742047053398187</v>
      </c>
    </row>
    <row r="617" spans="1:9" x14ac:dyDescent="0.35">
      <c r="A617" s="1">
        <v>44610</v>
      </c>
      <c r="B617" s="1">
        <v>44226</v>
      </c>
      <c r="C617" t="s">
        <v>14</v>
      </c>
      <c r="D617" t="s">
        <v>13</v>
      </c>
      <c r="E617">
        <v>0</v>
      </c>
      <c r="F617">
        <v>0</v>
      </c>
      <c r="G617">
        <v>0</v>
      </c>
      <c r="H617">
        <v>154078</v>
      </c>
      <c r="I617">
        <f t="shared" si="9"/>
        <v>0</v>
      </c>
    </row>
    <row r="618" spans="1:9" x14ac:dyDescent="0.35">
      <c r="A618" s="1">
        <v>44610</v>
      </c>
      <c r="B618" s="1">
        <v>44226</v>
      </c>
      <c r="C618" t="s">
        <v>12</v>
      </c>
      <c r="D618" t="s">
        <v>13</v>
      </c>
      <c r="E618">
        <v>0</v>
      </c>
      <c r="F618">
        <v>0</v>
      </c>
      <c r="G618">
        <v>0</v>
      </c>
      <c r="H618">
        <v>154078</v>
      </c>
      <c r="I618">
        <f t="shared" si="9"/>
        <v>0</v>
      </c>
    </row>
    <row r="619" spans="1:9" x14ac:dyDescent="0.35">
      <c r="A619" s="1">
        <v>44610</v>
      </c>
      <c r="B619" s="1">
        <v>44226</v>
      </c>
      <c r="C619" t="s">
        <v>15</v>
      </c>
      <c r="D619" t="s">
        <v>9</v>
      </c>
      <c r="E619">
        <v>4778</v>
      </c>
      <c r="F619">
        <v>109</v>
      </c>
      <c r="G619">
        <v>35</v>
      </c>
      <c r="H619">
        <v>7798954</v>
      </c>
      <c r="I619">
        <f t="shared" si="9"/>
        <v>0.44877813101603109</v>
      </c>
    </row>
    <row r="620" spans="1:9" x14ac:dyDescent="0.35">
      <c r="A620" s="1">
        <v>44617</v>
      </c>
      <c r="B620" s="1">
        <v>44226</v>
      </c>
      <c r="C620" t="s">
        <v>12</v>
      </c>
      <c r="D620" t="s">
        <v>9</v>
      </c>
      <c r="E620">
        <v>5785</v>
      </c>
      <c r="F620">
        <v>209</v>
      </c>
      <c r="G620">
        <v>83</v>
      </c>
      <c r="H620">
        <v>7798590</v>
      </c>
      <c r="I620">
        <f t="shared" si="9"/>
        <v>1.0642949558830508</v>
      </c>
    </row>
    <row r="621" spans="1:9" x14ac:dyDescent="0.35">
      <c r="A621" s="1">
        <v>44617</v>
      </c>
      <c r="B621" s="1">
        <v>44226</v>
      </c>
      <c r="C621" t="s">
        <v>10</v>
      </c>
      <c r="D621" t="s">
        <v>11</v>
      </c>
      <c r="E621">
        <v>249</v>
      </c>
      <c r="F621">
        <v>18</v>
      </c>
      <c r="G621">
        <v>16</v>
      </c>
      <c r="H621">
        <v>637810</v>
      </c>
      <c r="I621">
        <f t="shared" si="9"/>
        <v>2.5085840610840218</v>
      </c>
    </row>
    <row r="622" spans="1:9" x14ac:dyDescent="0.35">
      <c r="A622" s="1">
        <v>44617</v>
      </c>
      <c r="B622" s="1">
        <v>44226</v>
      </c>
      <c r="C622" t="s">
        <v>10</v>
      </c>
      <c r="D622" t="s">
        <v>13</v>
      </c>
      <c r="E622">
        <v>2</v>
      </c>
      <c r="F622">
        <v>0</v>
      </c>
      <c r="G622">
        <v>0</v>
      </c>
      <c r="H622">
        <v>154163</v>
      </c>
      <c r="I622">
        <f t="shared" si="9"/>
        <v>0</v>
      </c>
    </row>
    <row r="623" spans="1:9" x14ac:dyDescent="0.35">
      <c r="A623" s="1">
        <v>44617</v>
      </c>
      <c r="B623" s="1">
        <v>44226</v>
      </c>
      <c r="C623" t="s">
        <v>15</v>
      </c>
      <c r="D623" t="s">
        <v>13</v>
      </c>
      <c r="E623">
        <v>3</v>
      </c>
      <c r="F623">
        <v>0</v>
      </c>
      <c r="G623">
        <v>0</v>
      </c>
      <c r="H623">
        <v>154163</v>
      </c>
      <c r="I623">
        <f t="shared" si="9"/>
        <v>0</v>
      </c>
    </row>
    <row r="624" spans="1:9" x14ac:dyDescent="0.35">
      <c r="A624" s="1">
        <v>44617</v>
      </c>
      <c r="B624" s="1">
        <v>44226</v>
      </c>
      <c r="C624" t="s">
        <v>8</v>
      </c>
      <c r="D624" t="s">
        <v>9</v>
      </c>
      <c r="E624">
        <v>4490</v>
      </c>
      <c r="F624">
        <v>97</v>
      </c>
      <c r="G624">
        <v>53</v>
      </c>
      <c r="H624">
        <v>7798590</v>
      </c>
      <c r="I624">
        <f t="shared" si="9"/>
        <v>0.67961003206989978</v>
      </c>
    </row>
    <row r="625" spans="1:9" x14ac:dyDescent="0.35">
      <c r="A625" s="1">
        <v>44617</v>
      </c>
      <c r="B625" s="1">
        <v>44226</v>
      </c>
      <c r="C625" t="s">
        <v>12</v>
      </c>
      <c r="D625" t="s">
        <v>11</v>
      </c>
      <c r="E625">
        <v>228</v>
      </c>
      <c r="F625">
        <v>15</v>
      </c>
      <c r="G625">
        <v>9</v>
      </c>
      <c r="H625">
        <v>637810</v>
      </c>
      <c r="I625">
        <f t="shared" si="9"/>
        <v>1.4110785343597623</v>
      </c>
    </row>
    <row r="626" spans="1:9" x14ac:dyDescent="0.35">
      <c r="A626" s="1">
        <v>44617</v>
      </c>
      <c r="B626" s="1">
        <v>44226</v>
      </c>
      <c r="C626" t="s">
        <v>8</v>
      </c>
      <c r="D626" t="s">
        <v>13</v>
      </c>
      <c r="E626">
        <v>2</v>
      </c>
      <c r="F626">
        <v>0</v>
      </c>
      <c r="G626">
        <v>0</v>
      </c>
      <c r="H626">
        <v>154163</v>
      </c>
      <c r="I626">
        <f t="shared" si="9"/>
        <v>0</v>
      </c>
    </row>
    <row r="627" spans="1:9" x14ac:dyDescent="0.35">
      <c r="A627" s="1">
        <v>44617</v>
      </c>
      <c r="B627" s="1">
        <v>44226</v>
      </c>
      <c r="C627" t="s">
        <v>14</v>
      </c>
      <c r="D627" t="s">
        <v>9</v>
      </c>
      <c r="E627">
        <v>3555</v>
      </c>
      <c r="F627">
        <v>91</v>
      </c>
      <c r="G627">
        <v>47</v>
      </c>
      <c r="H627">
        <v>7798590</v>
      </c>
      <c r="I627">
        <f t="shared" si="9"/>
        <v>0.60267304730726967</v>
      </c>
    </row>
    <row r="628" spans="1:9" x14ac:dyDescent="0.35">
      <c r="A628" s="1">
        <v>44617</v>
      </c>
      <c r="B628" s="1">
        <v>44226</v>
      </c>
      <c r="C628" t="s">
        <v>10</v>
      </c>
      <c r="D628" t="s">
        <v>9</v>
      </c>
      <c r="E628">
        <v>3344</v>
      </c>
      <c r="F628">
        <v>134</v>
      </c>
      <c r="G628">
        <v>61</v>
      </c>
      <c r="H628">
        <v>7798590</v>
      </c>
      <c r="I628">
        <f t="shared" si="9"/>
        <v>0.78219267842007345</v>
      </c>
    </row>
    <row r="629" spans="1:9" x14ac:dyDescent="0.35">
      <c r="A629" s="1">
        <v>44617</v>
      </c>
      <c r="B629" s="1">
        <v>44226</v>
      </c>
      <c r="C629" t="s">
        <v>8</v>
      </c>
      <c r="D629" t="s">
        <v>11</v>
      </c>
      <c r="E629">
        <v>232</v>
      </c>
      <c r="F629">
        <v>5</v>
      </c>
      <c r="G629">
        <v>12</v>
      </c>
      <c r="H629">
        <v>637810</v>
      </c>
      <c r="I629">
        <f t="shared" si="9"/>
        <v>1.8814380458130162</v>
      </c>
    </row>
    <row r="630" spans="1:9" x14ac:dyDescent="0.35">
      <c r="A630" s="1">
        <v>44617</v>
      </c>
      <c r="B630" s="1">
        <v>44226</v>
      </c>
      <c r="C630" t="s">
        <v>15</v>
      </c>
      <c r="D630" t="s">
        <v>11</v>
      </c>
      <c r="E630">
        <v>125</v>
      </c>
      <c r="F630">
        <v>7</v>
      </c>
      <c r="G630">
        <v>3</v>
      </c>
      <c r="H630">
        <v>637810</v>
      </c>
      <c r="I630">
        <f t="shared" si="9"/>
        <v>0.47035951145325405</v>
      </c>
    </row>
    <row r="631" spans="1:9" x14ac:dyDescent="0.35">
      <c r="A631" s="1">
        <v>44617</v>
      </c>
      <c r="B631" s="1">
        <v>44226</v>
      </c>
      <c r="C631" t="s">
        <v>14</v>
      </c>
      <c r="D631" t="s">
        <v>11</v>
      </c>
      <c r="E631">
        <v>172</v>
      </c>
      <c r="F631">
        <v>6</v>
      </c>
      <c r="G631">
        <v>4</v>
      </c>
      <c r="H631">
        <v>637810</v>
      </c>
      <c r="I631">
        <f t="shared" si="9"/>
        <v>0.62714601527100544</v>
      </c>
    </row>
    <row r="632" spans="1:9" x14ac:dyDescent="0.35">
      <c r="A632" s="1">
        <v>44617</v>
      </c>
      <c r="B632" s="1">
        <v>44226</v>
      </c>
      <c r="C632" t="s">
        <v>14</v>
      </c>
      <c r="D632" t="s">
        <v>13</v>
      </c>
      <c r="E632">
        <v>0</v>
      </c>
      <c r="F632">
        <v>0</v>
      </c>
      <c r="G632">
        <v>0</v>
      </c>
      <c r="H632">
        <v>154163</v>
      </c>
      <c r="I632">
        <f t="shared" si="9"/>
        <v>0</v>
      </c>
    </row>
    <row r="633" spans="1:9" x14ac:dyDescent="0.35">
      <c r="A633" s="1">
        <v>44617</v>
      </c>
      <c r="B633" s="1">
        <v>44226</v>
      </c>
      <c r="C633" t="s">
        <v>12</v>
      </c>
      <c r="D633" t="s">
        <v>13</v>
      </c>
      <c r="E633">
        <v>0</v>
      </c>
      <c r="F633">
        <v>0</v>
      </c>
      <c r="G633">
        <v>0</v>
      </c>
      <c r="H633">
        <v>154163</v>
      </c>
      <c r="I633">
        <f t="shared" si="9"/>
        <v>0</v>
      </c>
    </row>
    <row r="634" spans="1:9" x14ac:dyDescent="0.35">
      <c r="A634" s="1">
        <v>44617</v>
      </c>
      <c r="B634" s="1">
        <v>44226</v>
      </c>
      <c r="C634" t="s">
        <v>15</v>
      </c>
      <c r="D634" t="s">
        <v>9</v>
      </c>
      <c r="E634">
        <v>4776</v>
      </c>
      <c r="F634">
        <v>109</v>
      </c>
      <c r="G634">
        <v>35</v>
      </c>
      <c r="H634">
        <v>7798590</v>
      </c>
      <c r="I634">
        <f t="shared" si="9"/>
        <v>0.44879907778200928</v>
      </c>
    </row>
    <row r="635" spans="1:9" x14ac:dyDescent="0.35">
      <c r="A635" s="1">
        <v>44624</v>
      </c>
      <c r="B635" s="1">
        <v>44226</v>
      </c>
      <c r="C635" t="s">
        <v>12</v>
      </c>
      <c r="D635" t="s">
        <v>9</v>
      </c>
      <c r="E635">
        <v>5789</v>
      </c>
      <c r="F635">
        <v>209</v>
      </c>
      <c r="G635">
        <v>83</v>
      </c>
      <c r="H635">
        <v>7798157</v>
      </c>
      <c r="I635">
        <f t="shared" si="9"/>
        <v>1.0643540518612282</v>
      </c>
    </row>
    <row r="636" spans="1:9" x14ac:dyDescent="0.35">
      <c r="A636" s="1">
        <v>44624</v>
      </c>
      <c r="B636" s="1">
        <v>44226</v>
      </c>
      <c r="C636" t="s">
        <v>10</v>
      </c>
      <c r="D636" t="s">
        <v>11</v>
      </c>
      <c r="E636">
        <v>250</v>
      </c>
      <c r="F636">
        <v>18</v>
      </c>
      <c r="G636">
        <v>16</v>
      </c>
      <c r="H636">
        <v>638165</v>
      </c>
      <c r="I636">
        <f t="shared" si="9"/>
        <v>2.5071885797560189</v>
      </c>
    </row>
    <row r="637" spans="1:9" x14ac:dyDescent="0.35">
      <c r="A637" s="1">
        <v>44624</v>
      </c>
      <c r="B637" s="1">
        <v>44226</v>
      </c>
      <c r="C637" t="s">
        <v>10</v>
      </c>
      <c r="D637" t="s">
        <v>13</v>
      </c>
      <c r="E637">
        <v>2</v>
      </c>
      <c r="F637">
        <v>0</v>
      </c>
      <c r="G637">
        <v>0</v>
      </c>
      <c r="H637">
        <v>154241</v>
      </c>
      <c r="I637">
        <f t="shared" si="9"/>
        <v>0</v>
      </c>
    </row>
    <row r="638" spans="1:9" x14ac:dyDescent="0.35">
      <c r="A638" s="1">
        <v>44624</v>
      </c>
      <c r="B638" s="1">
        <v>44226</v>
      </c>
      <c r="C638" t="s">
        <v>15</v>
      </c>
      <c r="D638" t="s">
        <v>13</v>
      </c>
      <c r="E638">
        <v>3</v>
      </c>
      <c r="F638">
        <v>0</v>
      </c>
      <c r="G638">
        <v>0</v>
      </c>
      <c r="H638">
        <v>154241</v>
      </c>
      <c r="I638">
        <f t="shared" si="9"/>
        <v>0</v>
      </c>
    </row>
    <row r="639" spans="1:9" x14ac:dyDescent="0.35">
      <c r="A639" s="1">
        <v>44624</v>
      </c>
      <c r="B639" s="1">
        <v>44226</v>
      </c>
      <c r="C639" t="s">
        <v>8</v>
      </c>
      <c r="D639" t="s">
        <v>9</v>
      </c>
      <c r="E639">
        <v>4490</v>
      </c>
      <c r="F639">
        <v>97</v>
      </c>
      <c r="G639">
        <v>53</v>
      </c>
      <c r="H639">
        <v>7798157</v>
      </c>
      <c r="I639">
        <f t="shared" si="9"/>
        <v>0.67964776805596505</v>
      </c>
    </row>
    <row r="640" spans="1:9" x14ac:dyDescent="0.35">
      <c r="A640" s="1">
        <v>44624</v>
      </c>
      <c r="B640" s="1">
        <v>44226</v>
      </c>
      <c r="C640" t="s">
        <v>12</v>
      </c>
      <c r="D640" t="s">
        <v>11</v>
      </c>
      <c r="E640">
        <v>230</v>
      </c>
      <c r="F640">
        <v>15</v>
      </c>
      <c r="G640">
        <v>9</v>
      </c>
      <c r="H640">
        <v>638165</v>
      </c>
      <c r="I640">
        <f t="shared" si="9"/>
        <v>1.4102935761127608</v>
      </c>
    </row>
    <row r="641" spans="1:9" x14ac:dyDescent="0.35">
      <c r="A641" s="1">
        <v>44624</v>
      </c>
      <c r="B641" s="1">
        <v>44226</v>
      </c>
      <c r="C641" t="s">
        <v>8</v>
      </c>
      <c r="D641" t="s">
        <v>13</v>
      </c>
      <c r="E641">
        <v>2</v>
      </c>
      <c r="F641">
        <v>0</v>
      </c>
      <c r="G641">
        <v>0</v>
      </c>
      <c r="H641">
        <v>154241</v>
      </c>
      <c r="I641">
        <f t="shared" si="9"/>
        <v>0</v>
      </c>
    </row>
    <row r="642" spans="1:9" x14ac:dyDescent="0.35">
      <c r="A642" s="1">
        <v>44624</v>
      </c>
      <c r="B642" s="1">
        <v>44226</v>
      </c>
      <c r="C642" t="s">
        <v>14</v>
      </c>
      <c r="D642" t="s">
        <v>9</v>
      </c>
      <c r="E642">
        <v>3556</v>
      </c>
      <c r="F642">
        <v>91</v>
      </c>
      <c r="G642">
        <v>47</v>
      </c>
      <c r="H642">
        <v>7798157</v>
      </c>
      <c r="I642">
        <f t="shared" si="9"/>
        <v>0.60270651129491237</v>
      </c>
    </row>
    <row r="643" spans="1:9" x14ac:dyDescent="0.35">
      <c r="A643" s="1">
        <v>44624</v>
      </c>
      <c r="B643" s="1">
        <v>44226</v>
      </c>
      <c r="C643" t="s">
        <v>10</v>
      </c>
      <c r="D643" t="s">
        <v>9</v>
      </c>
      <c r="E643">
        <v>3346</v>
      </c>
      <c r="F643">
        <v>134</v>
      </c>
      <c r="G643">
        <v>61</v>
      </c>
      <c r="H643">
        <v>7798157</v>
      </c>
      <c r="I643">
        <f t="shared" ref="I643:I706" si="10">(G643/H643)*100000</f>
        <v>0.78223611040403518</v>
      </c>
    </row>
    <row r="644" spans="1:9" x14ac:dyDescent="0.35">
      <c r="A644" s="1">
        <v>44624</v>
      </c>
      <c r="B644" s="1">
        <v>44226</v>
      </c>
      <c r="C644" t="s">
        <v>8</v>
      </c>
      <c r="D644" t="s">
        <v>11</v>
      </c>
      <c r="E644">
        <v>232</v>
      </c>
      <c r="F644">
        <v>5</v>
      </c>
      <c r="G644">
        <v>12</v>
      </c>
      <c r="H644">
        <v>638165</v>
      </c>
      <c r="I644">
        <f t="shared" si="10"/>
        <v>1.8803914348170145</v>
      </c>
    </row>
    <row r="645" spans="1:9" x14ac:dyDescent="0.35">
      <c r="A645" s="1">
        <v>44624</v>
      </c>
      <c r="B645" s="1">
        <v>44226</v>
      </c>
      <c r="C645" t="s">
        <v>15</v>
      </c>
      <c r="D645" t="s">
        <v>11</v>
      </c>
      <c r="E645">
        <v>126</v>
      </c>
      <c r="F645">
        <v>7</v>
      </c>
      <c r="G645">
        <v>3</v>
      </c>
      <c r="H645">
        <v>638165</v>
      </c>
      <c r="I645">
        <f t="shared" si="10"/>
        <v>0.47009785870425363</v>
      </c>
    </row>
    <row r="646" spans="1:9" x14ac:dyDescent="0.35">
      <c r="A646" s="1">
        <v>44624</v>
      </c>
      <c r="B646" s="1">
        <v>44226</v>
      </c>
      <c r="C646" t="s">
        <v>14</v>
      </c>
      <c r="D646" t="s">
        <v>11</v>
      </c>
      <c r="E646">
        <v>172</v>
      </c>
      <c r="F646">
        <v>6</v>
      </c>
      <c r="G646">
        <v>4</v>
      </c>
      <c r="H646">
        <v>638165</v>
      </c>
      <c r="I646">
        <f t="shared" si="10"/>
        <v>0.62679714493900474</v>
      </c>
    </row>
    <row r="647" spans="1:9" x14ac:dyDescent="0.35">
      <c r="A647" s="1">
        <v>44624</v>
      </c>
      <c r="B647" s="1">
        <v>44226</v>
      </c>
      <c r="C647" t="s">
        <v>14</v>
      </c>
      <c r="D647" t="s">
        <v>13</v>
      </c>
      <c r="E647">
        <v>0</v>
      </c>
      <c r="F647">
        <v>0</v>
      </c>
      <c r="G647">
        <v>0</v>
      </c>
      <c r="H647">
        <v>154241</v>
      </c>
      <c r="I647">
        <f t="shared" si="10"/>
        <v>0</v>
      </c>
    </row>
    <row r="648" spans="1:9" x14ac:dyDescent="0.35">
      <c r="A648" s="1">
        <v>44624</v>
      </c>
      <c r="B648" s="1">
        <v>44226</v>
      </c>
      <c r="C648" t="s">
        <v>12</v>
      </c>
      <c r="D648" t="s">
        <v>13</v>
      </c>
      <c r="E648">
        <v>0</v>
      </c>
      <c r="F648">
        <v>0</v>
      </c>
      <c r="G648">
        <v>0</v>
      </c>
      <c r="H648">
        <v>154241</v>
      </c>
      <c r="I648">
        <f t="shared" si="10"/>
        <v>0</v>
      </c>
    </row>
    <row r="649" spans="1:9" x14ac:dyDescent="0.35">
      <c r="A649" s="1">
        <v>44624</v>
      </c>
      <c r="B649" s="1">
        <v>44226</v>
      </c>
      <c r="C649" t="s">
        <v>15</v>
      </c>
      <c r="D649" t="s">
        <v>9</v>
      </c>
      <c r="E649">
        <v>4774</v>
      </c>
      <c r="F649">
        <v>109</v>
      </c>
      <c r="G649">
        <v>35</v>
      </c>
      <c r="H649">
        <v>7798157</v>
      </c>
      <c r="I649">
        <f t="shared" si="10"/>
        <v>0.44882399777280707</v>
      </c>
    </row>
    <row r="650" spans="1:9" x14ac:dyDescent="0.35">
      <c r="A650" s="1">
        <v>44638</v>
      </c>
      <c r="B650" s="1">
        <v>44226</v>
      </c>
      <c r="C650" t="s">
        <v>15</v>
      </c>
      <c r="D650" t="s">
        <v>13</v>
      </c>
      <c r="E650">
        <v>3</v>
      </c>
      <c r="F650">
        <v>0</v>
      </c>
      <c r="G650">
        <v>0</v>
      </c>
      <c r="H650">
        <v>154467</v>
      </c>
      <c r="I650">
        <f t="shared" si="10"/>
        <v>0</v>
      </c>
    </row>
    <row r="651" spans="1:9" x14ac:dyDescent="0.35">
      <c r="A651" s="1">
        <v>44624</v>
      </c>
      <c r="B651" s="1">
        <v>44226</v>
      </c>
      <c r="C651" t="s">
        <v>12</v>
      </c>
      <c r="D651" t="s">
        <v>9</v>
      </c>
      <c r="E651">
        <v>5789</v>
      </c>
      <c r="F651">
        <v>209</v>
      </c>
      <c r="G651">
        <v>83</v>
      </c>
      <c r="H651">
        <v>7798157</v>
      </c>
      <c r="I651">
        <f t="shared" si="10"/>
        <v>1.0643540518612282</v>
      </c>
    </row>
    <row r="652" spans="1:9" x14ac:dyDescent="0.35">
      <c r="A652" s="1">
        <v>44624</v>
      </c>
      <c r="B652" s="1">
        <v>44226</v>
      </c>
      <c r="C652" t="s">
        <v>10</v>
      </c>
      <c r="D652" t="s">
        <v>11</v>
      </c>
      <c r="E652">
        <v>250</v>
      </c>
      <c r="F652">
        <v>18</v>
      </c>
      <c r="G652">
        <v>16</v>
      </c>
      <c r="H652">
        <v>638165</v>
      </c>
      <c r="I652">
        <f t="shared" si="10"/>
        <v>2.5071885797560189</v>
      </c>
    </row>
    <row r="653" spans="1:9" x14ac:dyDescent="0.35">
      <c r="A653" s="1">
        <v>44624</v>
      </c>
      <c r="B653" s="1">
        <v>44226</v>
      </c>
      <c r="C653" t="s">
        <v>10</v>
      </c>
      <c r="D653" t="s">
        <v>13</v>
      </c>
      <c r="E653">
        <v>2</v>
      </c>
      <c r="F653">
        <v>0</v>
      </c>
      <c r="G653">
        <v>0</v>
      </c>
      <c r="H653">
        <v>154241</v>
      </c>
      <c r="I653">
        <f t="shared" si="10"/>
        <v>0</v>
      </c>
    </row>
    <row r="654" spans="1:9" x14ac:dyDescent="0.35">
      <c r="A654" s="1">
        <v>44624</v>
      </c>
      <c r="B654" s="1">
        <v>44226</v>
      </c>
      <c r="C654" t="s">
        <v>15</v>
      </c>
      <c r="D654" t="s">
        <v>13</v>
      </c>
      <c r="E654">
        <v>3</v>
      </c>
      <c r="F654">
        <v>0</v>
      </c>
      <c r="G654">
        <v>0</v>
      </c>
      <c r="H654">
        <v>154241</v>
      </c>
      <c r="I654">
        <f t="shared" si="10"/>
        <v>0</v>
      </c>
    </row>
    <row r="655" spans="1:9" x14ac:dyDescent="0.35">
      <c r="A655" s="1">
        <v>44624</v>
      </c>
      <c r="B655" s="1">
        <v>44226</v>
      </c>
      <c r="C655" t="s">
        <v>8</v>
      </c>
      <c r="D655" t="s">
        <v>9</v>
      </c>
      <c r="E655">
        <v>4490</v>
      </c>
      <c r="F655">
        <v>97</v>
      </c>
      <c r="G655">
        <v>53</v>
      </c>
      <c r="H655">
        <v>7798157</v>
      </c>
      <c r="I655">
        <f t="shared" si="10"/>
        <v>0.67964776805596505</v>
      </c>
    </row>
    <row r="656" spans="1:9" x14ac:dyDescent="0.35">
      <c r="A656" s="1">
        <v>44624</v>
      </c>
      <c r="B656" s="1">
        <v>44226</v>
      </c>
      <c r="C656" t="s">
        <v>12</v>
      </c>
      <c r="D656" t="s">
        <v>11</v>
      </c>
      <c r="E656">
        <v>230</v>
      </c>
      <c r="F656">
        <v>15</v>
      </c>
      <c r="G656">
        <v>9</v>
      </c>
      <c r="H656">
        <v>638165</v>
      </c>
      <c r="I656">
        <f t="shared" si="10"/>
        <v>1.4102935761127608</v>
      </c>
    </row>
    <row r="657" spans="1:9" x14ac:dyDescent="0.35">
      <c r="A657" s="1">
        <v>44624</v>
      </c>
      <c r="B657" s="1">
        <v>44226</v>
      </c>
      <c r="C657" t="s">
        <v>8</v>
      </c>
      <c r="D657" t="s">
        <v>13</v>
      </c>
      <c r="E657">
        <v>2</v>
      </c>
      <c r="F657">
        <v>0</v>
      </c>
      <c r="G657">
        <v>0</v>
      </c>
      <c r="H657">
        <v>154241</v>
      </c>
      <c r="I657">
        <f t="shared" si="10"/>
        <v>0</v>
      </c>
    </row>
    <row r="658" spans="1:9" x14ac:dyDescent="0.35">
      <c r="A658" s="1">
        <v>44624</v>
      </c>
      <c r="B658" s="1">
        <v>44226</v>
      </c>
      <c r="C658" t="s">
        <v>14</v>
      </c>
      <c r="D658" t="s">
        <v>9</v>
      </c>
      <c r="E658">
        <v>3556</v>
      </c>
      <c r="F658">
        <v>91</v>
      </c>
      <c r="G658">
        <v>47</v>
      </c>
      <c r="H658">
        <v>7798157</v>
      </c>
      <c r="I658">
        <f t="shared" si="10"/>
        <v>0.60270651129491237</v>
      </c>
    </row>
    <row r="659" spans="1:9" x14ac:dyDescent="0.35">
      <c r="A659" s="1">
        <v>44624</v>
      </c>
      <c r="B659" s="1">
        <v>44226</v>
      </c>
      <c r="C659" t="s">
        <v>10</v>
      </c>
      <c r="D659" t="s">
        <v>9</v>
      </c>
      <c r="E659">
        <v>3346</v>
      </c>
      <c r="F659">
        <v>134</v>
      </c>
      <c r="G659">
        <v>61</v>
      </c>
      <c r="H659">
        <v>7798157</v>
      </c>
      <c r="I659">
        <f t="shared" si="10"/>
        <v>0.78223611040403518</v>
      </c>
    </row>
    <row r="660" spans="1:9" x14ac:dyDescent="0.35">
      <c r="A660" s="1">
        <v>44624</v>
      </c>
      <c r="B660" s="1">
        <v>44226</v>
      </c>
      <c r="C660" t="s">
        <v>8</v>
      </c>
      <c r="D660" t="s">
        <v>11</v>
      </c>
      <c r="E660">
        <v>232</v>
      </c>
      <c r="F660">
        <v>5</v>
      </c>
      <c r="G660">
        <v>12</v>
      </c>
      <c r="H660">
        <v>638165</v>
      </c>
      <c r="I660">
        <f t="shared" si="10"/>
        <v>1.8803914348170145</v>
      </c>
    </row>
    <row r="661" spans="1:9" x14ac:dyDescent="0.35">
      <c r="A661" s="1">
        <v>44624</v>
      </c>
      <c r="B661" s="1">
        <v>44226</v>
      </c>
      <c r="C661" t="s">
        <v>15</v>
      </c>
      <c r="D661" t="s">
        <v>11</v>
      </c>
      <c r="E661">
        <v>126</v>
      </c>
      <c r="F661">
        <v>7</v>
      </c>
      <c r="G661">
        <v>3</v>
      </c>
      <c r="H661">
        <v>638165</v>
      </c>
      <c r="I661">
        <f t="shared" si="10"/>
        <v>0.47009785870425363</v>
      </c>
    </row>
    <row r="662" spans="1:9" x14ac:dyDescent="0.35">
      <c r="A662" s="1">
        <v>44624</v>
      </c>
      <c r="B662" s="1">
        <v>44226</v>
      </c>
      <c r="C662" t="s">
        <v>14</v>
      </c>
      <c r="D662" t="s">
        <v>11</v>
      </c>
      <c r="E662">
        <v>172</v>
      </c>
      <c r="F662">
        <v>6</v>
      </c>
      <c r="G662">
        <v>4</v>
      </c>
      <c r="H662">
        <v>638165</v>
      </c>
      <c r="I662">
        <f t="shared" si="10"/>
        <v>0.62679714493900474</v>
      </c>
    </row>
    <row r="663" spans="1:9" x14ac:dyDescent="0.35">
      <c r="A663" s="1">
        <v>44624</v>
      </c>
      <c r="B663" s="1">
        <v>44226</v>
      </c>
      <c r="C663" t="s">
        <v>14</v>
      </c>
      <c r="D663" t="s">
        <v>13</v>
      </c>
      <c r="E663">
        <v>0</v>
      </c>
      <c r="F663">
        <v>0</v>
      </c>
      <c r="G663">
        <v>0</v>
      </c>
      <c r="H663">
        <v>154241</v>
      </c>
      <c r="I663">
        <f t="shared" si="10"/>
        <v>0</v>
      </c>
    </row>
    <row r="664" spans="1:9" x14ac:dyDescent="0.35">
      <c r="A664" s="1">
        <v>44624</v>
      </c>
      <c r="B664" s="1">
        <v>44226</v>
      </c>
      <c r="C664" t="s">
        <v>12</v>
      </c>
      <c r="D664" t="s">
        <v>13</v>
      </c>
      <c r="E664">
        <v>0</v>
      </c>
      <c r="F664">
        <v>0</v>
      </c>
      <c r="G664">
        <v>0</v>
      </c>
      <c r="H664">
        <v>154241</v>
      </c>
      <c r="I664">
        <f t="shared" si="10"/>
        <v>0</v>
      </c>
    </row>
    <row r="665" spans="1:9" x14ac:dyDescent="0.35">
      <c r="A665" s="1">
        <v>44624</v>
      </c>
      <c r="B665" s="1">
        <v>44226</v>
      </c>
      <c r="C665" t="s">
        <v>15</v>
      </c>
      <c r="D665" t="s">
        <v>9</v>
      </c>
      <c r="E665">
        <v>4774</v>
      </c>
      <c r="F665">
        <v>109</v>
      </c>
      <c r="G665">
        <v>35</v>
      </c>
      <c r="H665">
        <v>7798157</v>
      </c>
      <c r="I665">
        <f t="shared" si="10"/>
        <v>0.44882399777280707</v>
      </c>
    </row>
    <row r="666" spans="1:9" x14ac:dyDescent="0.35">
      <c r="A666" s="1">
        <v>44463</v>
      </c>
      <c r="B666" s="1">
        <v>44226</v>
      </c>
      <c r="C666" t="s">
        <v>12</v>
      </c>
      <c r="D666" t="s">
        <v>9</v>
      </c>
      <c r="E666">
        <v>5754</v>
      </c>
      <c r="F666">
        <v>208</v>
      </c>
      <c r="G666">
        <v>83</v>
      </c>
      <c r="H666">
        <v>7756203</v>
      </c>
      <c r="I666">
        <f t="shared" si="10"/>
        <v>1.070111238707909</v>
      </c>
    </row>
    <row r="667" spans="1:9" x14ac:dyDescent="0.35">
      <c r="A667" s="1">
        <v>44463</v>
      </c>
      <c r="B667" s="1">
        <v>44226</v>
      </c>
      <c r="C667" t="s">
        <v>10</v>
      </c>
      <c r="D667" t="s">
        <v>11</v>
      </c>
      <c r="E667">
        <v>245</v>
      </c>
      <c r="F667">
        <v>21</v>
      </c>
      <c r="G667">
        <v>18</v>
      </c>
      <c r="H667">
        <v>637549</v>
      </c>
      <c r="I667">
        <f t="shared" si="10"/>
        <v>2.823312404223048</v>
      </c>
    </row>
    <row r="668" spans="1:9" x14ac:dyDescent="0.35">
      <c r="A668" s="1">
        <v>44463</v>
      </c>
      <c r="B668" s="1">
        <v>44226</v>
      </c>
      <c r="C668" t="s">
        <v>10</v>
      </c>
      <c r="D668" t="s">
        <v>13</v>
      </c>
      <c r="E668">
        <v>2</v>
      </c>
      <c r="F668">
        <v>0</v>
      </c>
      <c r="G668">
        <v>0</v>
      </c>
      <c r="H668">
        <v>141767</v>
      </c>
      <c r="I668">
        <f t="shared" si="10"/>
        <v>0</v>
      </c>
    </row>
    <row r="669" spans="1:9" x14ac:dyDescent="0.35">
      <c r="A669" s="1">
        <v>44463</v>
      </c>
      <c r="B669" s="1">
        <v>44226</v>
      </c>
      <c r="C669" t="s">
        <v>15</v>
      </c>
      <c r="D669" t="s">
        <v>13</v>
      </c>
      <c r="E669">
        <v>3</v>
      </c>
      <c r="F669">
        <v>0</v>
      </c>
      <c r="G669">
        <v>0</v>
      </c>
      <c r="H669">
        <v>141767</v>
      </c>
      <c r="I669">
        <f t="shared" si="10"/>
        <v>0</v>
      </c>
    </row>
    <row r="670" spans="1:9" x14ac:dyDescent="0.35">
      <c r="A670" s="1">
        <v>44463</v>
      </c>
      <c r="B670" s="1">
        <v>44226</v>
      </c>
      <c r="C670" t="s">
        <v>8</v>
      </c>
      <c r="D670" t="s">
        <v>9</v>
      </c>
      <c r="E670">
        <v>4475</v>
      </c>
      <c r="F670">
        <v>96</v>
      </c>
      <c r="G670">
        <v>53</v>
      </c>
      <c r="H670">
        <v>7756203</v>
      </c>
      <c r="I670">
        <f t="shared" si="10"/>
        <v>0.68332404399420699</v>
      </c>
    </row>
    <row r="671" spans="1:9" x14ac:dyDescent="0.35">
      <c r="A671" s="1">
        <v>44463</v>
      </c>
      <c r="B671" s="1">
        <v>44226</v>
      </c>
      <c r="C671" t="s">
        <v>12</v>
      </c>
      <c r="D671" t="s">
        <v>11</v>
      </c>
      <c r="E671">
        <v>228</v>
      </c>
      <c r="F671">
        <v>19</v>
      </c>
      <c r="G671">
        <v>13</v>
      </c>
      <c r="H671">
        <v>637549</v>
      </c>
      <c r="I671">
        <f t="shared" si="10"/>
        <v>2.0390589586055348</v>
      </c>
    </row>
    <row r="672" spans="1:9" x14ac:dyDescent="0.35">
      <c r="A672" s="1">
        <v>44463</v>
      </c>
      <c r="B672" s="1">
        <v>44226</v>
      </c>
      <c r="C672" t="s">
        <v>8</v>
      </c>
      <c r="D672" t="s">
        <v>13</v>
      </c>
      <c r="E672">
        <v>2</v>
      </c>
      <c r="F672">
        <v>0</v>
      </c>
      <c r="G672">
        <v>0</v>
      </c>
      <c r="H672">
        <v>141767</v>
      </c>
      <c r="I672">
        <f t="shared" si="10"/>
        <v>0</v>
      </c>
    </row>
    <row r="673" spans="1:9" x14ac:dyDescent="0.35">
      <c r="A673" s="1">
        <v>44463</v>
      </c>
      <c r="B673" s="1">
        <v>44226</v>
      </c>
      <c r="C673" t="s">
        <v>14</v>
      </c>
      <c r="D673" t="s">
        <v>9</v>
      </c>
      <c r="E673">
        <v>3531</v>
      </c>
      <c r="F673">
        <v>90</v>
      </c>
      <c r="G673">
        <v>46</v>
      </c>
      <c r="H673">
        <v>7756203</v>
      </c>
      <c r="I673">
        <f t="shared" si="10"/>
        <v>0.59307369856100978</v>
      </c>
    </row>
    <row r="674" spans="1:9" x14ac:dyDescent="0.35">
      <c r="A674" s="1">
        <v>44463</v>
      </c>
      <c r="B674" s="1">
        <v>44226</v>
      </c>
      <c r="C674" t="s">
        <v>10</v>
      </c>
      <c r="D674" t="s">
        <v>9</v>
      </c>
      <c r="E674">
        <v>3330</v>
      </c>
      <c r="F674">
        <v>132</v>
      </c>
      <c r="G674">
        <v>61</v>
      </c>
      <c r="H674">
        <v>7756203</v>
      </c>
      <c r="I674">
        <f t="shared" si="10"/>
        <v>0.7864672959178608</v>
      </c>
    </row>
    <row r="675" spans="1:9" x14ac:dyDescent="0.35">
      <c r="A675" s="1">
        <v>44463</v>
      </c>
      <c r="B675" s="1">
        <v>44226</v>
      </c>
      <c r="C675" t="s">
        <v>8</v>
      </c>
      <c r="D675" t="s">
        <v>11</v>
      </c>
      <c r="E675">
        <v>223</v>
      </c>
      <c r="F675">
        <v>6</v>
      </c>
      <c r="G675">
        <v>14</v>
      </c>
      <c r="H675">
        <v>637549</v>
      </c>
      <c r="I675">
        <f t="shared" si="10"/>
        <v>2.1959096477290374</v>
      </c>
    </row>
    <row r="676" spans="1:9" x14ac:dyDescent="0.35">
      <c r="A676" s="1">
        <v>44463</v>
      </c>
      <c r="B676" s="1">
        <v>44226</v>
      </c>
      <c r="C676" t="s">
        <v>15</v>
      </c>
      <c r="D676" t="s">
        <v>11</v>
      </c>
      <c r="E676">
        <v>125</v>
      </c>
      <c r="F676">
        <v>7</v>
      </c>
      <c r="G676">
        <v>4</v>
      </c>
      <c r="H676">
        <v>637549</v>
      </c>
      <c r="I676">
        <f t="shared" si="10"/>
        <v>0.62740275649401067</v>
      </c>
    </row>
    <row r="677" spans="1:9" x14ac:dyDescent="0.35">
      <c r="A677" s="1">
        <v>44463</v>
      </c>
      <c r="B677" s="1">
        <v>44226</v>
      </c>
      <c r="C677" t="s">
        <v>14</v>
      </c>
      <c r="D677" t="s">
        <v>11</v>
      </c>
      <c r="E677">
        <v>169</v>
      </c>
      <c r="F677">
        <v>8</v>
      </c>
      <c r="G677">
        <v>5</v>
      </c>
      <c r="H677">
        <v>637549</v>
      </c>
      <c r="I677">
        <f t="shared" si="10"/>
        <v>0.78425344561751331</v>
      </c>
    </row>
    <row r="678" spans="1:9" x14ac:dyDescent="0.35">
      <c r="A678" s="1">
        <v>44463</v>
      </c>
      <c r="B678" s="1">
        <v>44226</v>
      </c>
      <c r="C678" t="s">
        <v>14</v>
      </c>
      <c r="D678" t="s">
        <v>13</v>
      </c>
      <c r="E678">
        <v>0</v>
      </c>
      <c r="F678">
        <v>0</v>
      </c>
      <c r="G678">
        <v>0</v>
      </c>
      <c r="H678">
        <v>141767</v>
      </c>
      <c r="I678">
        <f t="shared" si="10"/>
        <v>0</v>
      </c>
    </row>
    <row r="679" spans="1:9" x14ac:dyDescent="0.35">
      <c r="A679" s="1">
        <v>44463</v>
      </c>
      <c r="B679" s="1">
        <v>44226</v>
      </c>
      <c r="C679" t="s">
        <v>12</v>
      </c>
      <c r="D679" t="s">
        <v>13</v>
      </c>
      <c r="E679">
        <v>0</v>
      </c>
      <c r="F679">
        <v>0</v>
      </c>
      <c r="G679">
        <v>0</v>
      </c>
      <c r="H679">
        <v>141767</v>
      </c>
      <c r="I679">
        <f t="shared" si="10"/>
        <v>0</v>
      </c>
    </row>
    <row r="680" spans="1:9" x14ac:dyDescent="0.35">
      <c r="A680" s="1">
        <v>44463</v>
      </c>
      <c r="B680" s="1">
        <v>44226</v>
      </c>
      <c r="C680" t="s">
        <v>15</v>
      </c>
      <c r="D680" t="s">
        <v>9</v>
      </c>
      <c r="E680">
        <v>4752</v>
      </c>
      <c r="F680">
        <v>112</v>
      </c>
      <c r="G680">
        <v>35</v>
      </c>
      <c r="H680">
        <v>7756203</v>
      </c>
      <c r="I680">
        <f t="shared" si="10"/>
        <v>0.45125172716598572</v>
      </c>
    </row>
    <row r="681" spans="1:9" x14ac:dyDescent="0.35">
      <c r="A681" s="1">
        <v>44477</v>
      </c>
      <c r="B681" s="1">
        <v>44226</v>
      </c>
      <c r="C681" t="s">
        <v>12</v>
      </c>
      <c r="D681" t="s">
        <v>9</v>
      </c>
      <c r="E681">
        <v>5753</v>
      </c>
      <c r="F681">
        <v>209</v>
      </c>
      <c r="G681">
        <v>83</v>
      </c>
      <c r="H681">
        <v>7754989</v>
      </c>
      <c r="I681">
        <f t="shared" si="10"/>
        <v>1.0702787586159053</v>
      </c>
    </row>
    <row r="682" spans="1:9" x14ac:dyDescent="0.35">
      <c r="A682" s="1">
        <v>44477</v>
      </c>
      <c r="B682" s="1">
        <v>44226</v>
      </c>
      <c r="C682" t="s">
        <v>10</v>
      </c>
      <c r="D682" t="s">
        <v>11</v>
      </c>
      <c r="E682">
        <v>245</v>
      </c>
      <c r="F682">
        <v>20</v>
      </c>
      <c r="G682">
        <v>19</v>
      </c>
      <c r="H682">
        <v>638547</v>
      </c>
      <c r="I682">
        <f t="shared" si="10"/>
        <v>2.9755053269375629</v>
      </c>
    </row>
    <row r="683" spans="1:9" x14ac:dyDescent="0.35">
      <c r="A683" s="1">
        <v>44477</v>
      </c>
      <c r="B683" s="1">
        <v>44226</v>
      </c>
      <c r="C683" t="s">
        <v>10</v>
      </c>
      <c r="D683" t="s">
        <v>13</v>
      </c>
      <c r="E683">
        <v>2</v>
      </c>
      <c r="F683">
        <v>0</v>
      </c>
      <c r="G683">
        <v>0</v>
      </c>
      <c r="H683">
        <v>141983</v>
      </c>
      <c r="I683">
        <f t="shared" si="10"/>
        <v>0</v>
      </c>
    </row>
    <row r="684" spans="1:9" x14ac:dyDescent="0.35">
      <c r="A684" s="1">
        <v>44477</v>
      </c>
      <c r="B684" s="1">
        <v>44226</v>
      </c>
      <c r="C684" t="s">
        <v>15</v>
      </c>
      <c r="D684" t="s">
        <v>13</v>
      </c>
      <c r="E684">
        <v>3</v>
      </c>
      <c r="F684">
        <v>0</v>
      </c>
      <c r="G684">
        <v>0</v>
      </c>
      <c r="H684">
        <v>141983</v>
      </c>
      <c r="I684">
        <f t="shared" si="10"/>
        <v>0</v>
      </c>
    </row>
    <row r="685" spans="1:9" x14ac:dyDescent="0.35">
      <c r="A685" s="1">
        <v>44477</v>
      </c>
      <c r="B685" s="1">
        <v>44226</v>
      </c>
      <c r="C685" t="s">
        <v>8</v>
      </c>
      <c r="D685" t="s">
        <v>9</v>
      </c>
      <c r="E685">
        <v>4473</v>
      </c>
      <c r="F685">
        <v>96</v>
      </c>
      <c r="G685">
        <v>53</v>
      </c>
      <c r="H685">
        <v>7754989</v>
      </c>
      <c r="I685">
        <f t="shared" si="10"/>
        <v>0.68343101453786714</v>
      </c>
    </row>
    <row r="686" spans="1:9" x14ac:dyDescent="0.35">
      <c r="A686" s="1">
        <v>44477</v>
      </c>
      <c r="B686" s="1">
        <v>44226</v>
      </c>
      <c r="C686" t="s">
        <v>12</v>
      </c>
      <c r="D686" t="s">
        <v>11</v>
      </c>
      <c r="E686">
        <v>229</v>
      </c>
      <c r="F686">
        <v>22</v>
      </c>
      <c r="G686">
        <v>13</v>
      </c>
      <c r="H686">
        <v>638547</v>
      </c>
      <c r="I686">
        <f t="shared" si="10"/>
        <v>2.0358720657993854</v>
      </c>
    </row>
    <row r="687" spans="1:9" x14ac:dyDescent="0.35">
      <c r="A687" s="1">
        <v>44477</v>
      </c>
      <c r="B687" s="1">
        <v>44226</v>
      </c>
      <c r="C687" t="s">
        <v>8</v>
      </c>
      <c r="D687" t="s">
        <v>13</v>
      </c>
      <c r="E687">
        <v>2</v>
      </c>
      <c r="F687">
        <v>0</v>
      </c>
      <c r="G687">
        <v>0</v>
      </c>
      <c r="H687">
        <v>141983</v>
      </c>
      <c r="I687">
        <f t="shared" si="10"/>
        <v>0</v>
      </c>
    </row>
    <row r="688" spans="1:9" x14ac:dyDescent="0.35">
      <c r="A688" s="1">
        <v>44477</v>
      </c>
      <c r="B688" s="1">
        <v>44226</v>
      </c>
      <c r="C688" t="s">
        <v>14</v>
      </c>
      <c r="D688" t="s">
        <v>9</v>
      </c>
      <c r="E688">
        <v>3533</v>
      </c>
      <c r="F688">
        <v>90</v>
      </c>
      <c r="G688">
        <v>46</v>
      </c>
      <c r="H688">
        <v>7754989</v>
      </c>
      <c r="I688">
        <f t="shared" si="10"/>
        <v>0.59316654091965837</v>
      </c>
    </row>
    <row r="689" spans="1:9" x14ac:dyDescent="0.35">
      <c r="A689" s="1">
        <v>44477</v>
      </c>
      <c r="B689" s="1">
        <v>44226</v>
      </c>
      <c r="C689" t="s">
        <v>10</v>
      </c>
      <c r="D689" t="s">
        <v>9</v>
      </c>
      <c r="E689">
        <v>3331</v>
      </c>
      <c r="F689">
        <v>132</v>
      </c>
      <c r="G689">
        <v>61</v>
      </c>
      <c r="H689">
        <v>7754989</v>
      </c>
      <c r="I689">
        <f t="shared" si="10"/>
        <v>0.78659041295867727</v>
      </c>
    </row>
    <row r="690" spans="1:9" x14ac:dyDescent="0.35">
      <c r="A690" s="1">
        <v>44477</v>
      </c>
      <c r="B690" s="1">
        <v>44226</v>
      </c>
      <c r="C690" t="s">
        <v>8</v>
      </c>
      <c r="D690" t="s">
        <v>11</v>
      </c>
      <c r="E690">
        <v>226</v>
      </c>
      <c r="F690">
        <v>6</v>
      </c>
      <c r="G690">
        <v>14</v>
      </c>
      <c r="H690">
        <v>638547</v>
      </c>
      <c r="I690">
        <f t="shared" si="10"/>
        <v>2.192477609322415</v>
      </c>
    </row>
    <row r="691" spans="1:9" x14ac:dyDescent="0.35">
      <c r="A691" s="1">
        <v>44477</v>
      </c>
      <c r="B691" s="1">
        <v>44226</v>
      </c>
      <c r="C691" t="s">
        <v>15</v>
      </c>
      <c r="D691" t="s">
        <v>11</v>
      </c>
      <c r="E691">
        <v>125</v>
      </c>
      <c r="F691">
        <v>8</v>
      </c>
      <c r="G691">
        <v>3</v>
      </c>
      <c r="H691">
        <v>638547</v>
      </c>
      <c r="I691">
        <f t="shared" si="10"/>
        <v>0.46981663056908884</v>
      </c>
    </row>
    <row r="692" spans="1:9" x14ac:dyDescent="0.35">
      <c r="A692" s="1">
        <v>44477</v>
      </c>
      <c r="B692" s="1">
        <v>44226</v>
      </c>
      <c r="C692" t="s">
        <v>14</v>
      </c>
      <c r="D692" t="s">
        <v>11</v>
      </c>
      <c r="E692">
        <v>169</v>
      </c>
      <c r="F692">
        <v>9</v>
      </c>
      <c r="G692">
        <v>4</v>
      </c>
      <c r="H692">
        <v>638547</v>
      </c>
      <c r="I692">
        <f t="shared" si="10"/>
        <v>0.62642217409211853</v>
      </c>
    </row>
    <row r="693" spans="1:9" x14ac:dyDescent="0.35">
      <c r="A693" s="1">
        <v>44477</v>
      </c>
      <c r="B693" s="1">
        <v>44226</v>
      </c>
      <c r="C693" t="s">
        <v>14</v>
      </c>
      <c r="D693" t="s">
        <v>13</v>
      </c>
      <c r="E693">
        <v>0</v>
      </c>
      <c r="F693">
        <v>0</v>
      </c>
      <c r="G693">
        <v>0</v>
      </c>
      <c r="H693">
        <v>141983</v>
      </c>
      <c r="I693">
        <f t="shared" si="10"/>
        <v>0</v>
      </c>
    </row>
    <row r="694" spans="1:9" x14ac:dyDescent="0.35">
      <c r="A694" s="1">
        <v>44477</v>
      </c>
      <c r="B694" s="1">
        <v>44226</v>
      </c>
      <c r="C694" t="s">
        <v>12</v>
      </c>
      <c r="D694" t="s">
        <v>13</v>
      </c>
      <c r="E694">
        <v>0</v>
      </c>
      <c r="F694">
        <v>0</v>
      </c>
      <c r="G694">
        <v>0</v>
      </c>
      <c r="H694">
        <v>141983</v>
      </c>
      <c r="I694">
        <f t="shared" si="10"/>
        <v>0</v>
      </c>
    </row>
    <row r="695" spans="1:9" x14ac:dyDescent="0.35">
      <c r="A695" s="1">
        <v>44477</v>
      </c>
      <c r="B695" s="1">
        <v>44226</v>
      </c>
      <c r="C695" t="s">
        <v>15</v>
      </c>
      <c r="D695" t="s">
        <v>9</v>
      </c>
      <c r="E695">
        <v>4754</v>
      </c>
      <c r="F695">
        <v>112</v>
      </c>
      <c r="G695">
        <v>35</v>
      </c>
      <c r="H695">
        <v>7754989</v>
      </c>
      <c r="I695">
        <f t="shared" si="10"/>
        <v>0.45132236809104431</v>
      </c>
    </row>
    <row r="696" spans="1:9" x14ac:dyDescent="0.35">
      <c r="A696" s="1">
        <v>44491</v>
      </c>
      <c r="B696" s="1">
        <v>44226</v>
      </c>
      <c r="C696" t="s">
        <v>12</v>
      </c>
      <c r="D696" t="s">
        <v>9</v>
      </c>
      <c r="E696">
        <v>5753</v>
      </c>
      <c r="F696">
        <v>209</v>
      </c>
      <c r="G696">
        <v>83</v>
      </c>
      <c r="H696">
        <v>7753862</v>
      </c>
      <c r="I696">
        <f t="shared" si="10"/>
        <v>1.0704343203425595</v>
      </c>
    </row>
    <row r="697" spans="1:9" x14ac:dyDescent="0.35">
      <c r="A697" s="1">
        <v>44491</v>
      </c>
      <c r="B697" s="1">
        <v>44226</v>
      </c>
      <c r="C697" t="s">
        <v>10</v>
      </c>
      <c r="D697" t="s">
        <v>11</v>
      </c>
      <c r="E697">
        <v>245</v>
      </c>
      <c r="F697">
        <v>21</v>
      </c>
      <c r="G697">
        <v>18</v>
      </c>
      <c r="H697">
        <v>630168</v>
      </c>
      <c r="I697">
        <f t="shared" si="10"/>
        <v>2.8563811555013898</v>
      </c>
    </row>
    <row r="698" spans="1:9" x14ac:dyDescent="0.35">
      <c r="A698" s="1">
        <v>44491</v>
      </c>
      <c r="B698" s="1">
        <v>44226</v>
      </c>
      <c r="C698" t="s">
        <v>10</v>
      </c>
      <c r="D698" t="s">
        <v>13</v>
      </c>
      <c r="E698">
        <v>2</v>
      </c>
      <c r="F698">
        <v>0</v>
      </c>
      <c r="G698">
        <v>0</v>
      </c>
      <c r="H698">
        <v>151489</v>
      </c>
      <c r="I698">
        <f t="shared" si="10"/>
        <v>0</v>
      </c>
    </row>
    <row r="699" spans="1:9" x14ac:dyDescent="0.35">
      <c r="A699" s="1">
        <v>44491</v>
      </c>
      <c r="B699" s="1">
        <v>44226</v>
      </c>
      <c r="C699" t="s">
        <v>15</v>
      </c>
      <c r="D699" t="s">
        <v>13</v>
      </c>
      <c r="E699">
        <v>3</v>
      </c>
      <c r="F699">
        <v>0</v>
      </c>
      <c r="G699">
        <v>0</v>
      </c>
      <c r="H699">
        <v>151489</v>
      </c>
      <c r="I699">
        <f t="shared" si="10"/>
        <v>0</v>
      </c>
    </row>
    <row r="700" spans="1:9" x14ac:dyDescent="0.35">
      <c r="A700" s="1">
        <v>44491</v>
      </c>
      <c r="B700" s="1">
        <v>44226</v>
      </c>
      <c r="C700" t="s">
        <v>8</v>
      </c>
      <c r="D700" t="s">
        <v>9</v>
      </c>
      <c r="E700">
        <v>4472</v>
      </c>
      <c r="F700">
        <v>96</v>
      </c>
      <c r="G700">
        <v>53</v>
      </c>
      <c r="H700">
        <v>7753862</v>
      </c>
      <c r="I700">
        <f t="shared" si="10"/>
        <v>0.68353034913440547</v>
      </c>
    </row>
    <row r="701" spans="1:9" x14ac:dyDescent="0.35">
      <c r="A701" s="1">
        <v>44491</v>
      </c>
      <c r="B701" s="1">
        <v>44226</v>
      </c>
      <c r="C701" t="s">
        <v>12</v>
      </c>
      <c r="D701" t="s">
        <v>11</v>
      </c>
      <c r="E701">
        <v>229</v>
      </c>
      <c r="F701">
        <v>20</v>
      </c>
      <c r="G701">
        <v>12</v>
      </c>
      <c r="H701">
        <v>630168</v>
      </c>
      <c r="I701">
        <f t="shared" si="10"/>
        <v>1.9042541036675935</v>
      </c>
    </row>
    <row r="702" spans="1:9" x14ac:dyDescent="0.35">
      <c r="A702" s="1">
        <v>44491</v>
      </c>
      <c r="B702" s="1">
        <v>44226</v>
      </c>
      <c r="C702" t="s">
        <v>8</v>
      </c>
      <c r="D702" t="s">
        <v>13</v>
      </c>
      <c r="E702">
        <v>2</v>
      </c>
      <c r="F702">
        <v>0</v>
      </c>
      <c r="G702">
        <v>0</v>
      </c>
      <c r="H702">
        <v>151489</v>
      </c>
      <c r="I702">
        <f t="shared" si="10"/>
        <v>0</v>
      </c>
    </row>
    <row r="703" spans="1:9" x14ac:dyDescent="0.35">
      <c r="A703" s="1">
        <v>44491</v>
      </c>
      <c r="B703" s="1">
        <v>44226</v>
      </c>
      <c r="C703" t="s">
        <v>14</v>
      </c>
      <c r="D703" t="s">
        <v>9</v>
      </c>
      <c r="E703">
        <v>3532</v>
      </c>
      <c r="F703">
        <v>90</v>
      </c>
      <c r="G703">
        <v>46</v>
      </c>
      <c r="H703">
        <v>7753862</v>
      </c>
      <c r="I703">
        <f t="shared" si="10"/>
        <v>0.59325275585250292</v>
      </c>
    </row>
    <row r="704" spans="1:9" x14ac:dyDescent="0.35">
      <c r="A704" s="1">
        <v>44491</v>
      </c>
      <c r="B704" s="1">
        <v>44226</v>
      </c>
      <c r="C704" t="s">
        <v>10</v>
      </c>
      <c r="D704" t="s">
        <v>9</v>
      </c>
      <c r="E704">
        <v>3331</v>
      </c>
      <c r="F704">
        <v>132</v>
      </c>
      <c r="G704">
        <v>61</v>
      </c>
      <c r="H704">
        <v>7753862</v>
      </c>
      <c r="I704">
        <f t="shared" si="10"/>
        <v>0.78670474145657998</v>
      </c>
    </row>
    <row r="705" spans="1:9" x14ac:dyDescent="0.35">
      <c r="A705" s="1">
        <v>44491</v>
      </c>
      <c r="B705" s="1">
        <v>44226</v>
      </c>
      <c r="C705" t="s">
        <v>8</v>
      </c>
      <c r="D705" t="s">
        <v>11</v>
      </c>
      <c r="E705">
        <v>228</v>
      </c>
      <c r="F705">
        <v>5</v>
      </c>
      <c r="G705">
        <v>15</v>
      </c>
      <c r="H705">
        <v>630168</v>
      </c>
      <c r="I705">
        <f t="shared" si="10"/>
        <v>2.3803176295844919</v>
      </c>
    </row>
    <row r="706" spans="1:9" x14ac:dyDescent="0.35">
      <c r="A706" s="1">
        <v>44491</v>
      </c>
      <c r="B706" s="1">
        <v>44226</v>
      </c>
      <c r="C706" t="s">
        <v>15</v>
      </c>
      <c r="D706" t="s">
        <v>11</v>
      </c>
      <c r="E706">
        <v>124</v>
      </c>
      <c r="F706">
        <v>8</v>
      </c>
      <c r="G706">
        <v>4</v>
      </c>
      <c r="H706">
        <v>630168</v>
      </c>
      <c r="I706">
        <f t="shared" si="10"/>
        <v>0.63475136788919784</v>
      </c>
    </row>
    <row r="707" spans="1:9" x14ac:dyDescent="0.35">
      <c r="A707" s="1">
        <v>44491</v>
      </c>
      <c r="B707" s="1">
        <v>44226</v>
      </c>
      <c r="C707" t="s">
        <v>14</v>
      </c>
      <c r="D707" t="s">
        <v>11</v>
      </c>
      <c r="E707">
        <v>170</v>
      </c>
      <c r="F707">
        <v>7</v>
      </c>
      <c r="G707">
        <v>5</v>
      </c>
      <c r="H707">
        <v>630168</v>
      </c>
      <c r="I707">
        <f t="shared" ref="I707:I770" si="11">(G707/H707)*100000</f>
        <v>0.79343920986149719</v>
      </c>
    </row>
    <row r="708" spans="1:9" x14ac:dyDescent="0.35">
      <c r="A708" s="1">
        <v>44491</v>
      </c>
      <c r="B708" s="1">
        <v>44226</v>
      </c>
      <c r="C708" t="s">
        <v>14</v>
      </c>
      <c r="D708" t="s">
        <v>13</v>
      </c>
      <c r="E708">
        <v>0</v>
      </c>
      <c r="F708">
        <v>0</v>
      </c>
      <c r="G708">
        <v>0</v>
      </c>
      <c r="H708">
        <v>151489</v>
      </c>
      <c r="I708">
        <f t="shared" si="11"/>
        <v>0</v>
      </c>
    </row>
    <row r="709" spans="1:9" x14ac:dyDescent="0.35">
      <c r="A709" s="1">
        <v>44491</v>
      </c>
      <c r="B709" s="1">
        <v>44226</v>
      </c>
      <c r="C709" t="s">
        <v>12</v>
      </c>
      <c r="D709" t="s">
        <v>13</v>
      </c>
      <c r="E709">
        <v>0</v>
      </c>
      <c r="F709">
        <v>0</v>
      </c>
      <c r="G709">
        <v>0</v>
      </c>
      <c r="H709">
        <v>151489</v>
      </c>
      <c r="I709">
        <f t="shared" si="11"/>
        <v>0</v>
      </c>
    </row>
    <row r="710" spans="1:9" x14ac:dyDescent="0.35">
      <c r="A710" s="1">
        <v>44491</v>
      </c>
      <c r="B710" s="1">
        <v>44226</v>
      </c>
      <c r="C710" t="s">
        <v>15</v>
      </c>
      <c r="D710" t="s">
        <v>9</v>
      </c>
      <c r="E710">
        <v>4754</v>
      </c>
      <c r="F710">
        <v>112</v>
      </c>
      <c r="G710">
        <v>35</v>
      </c>
      <c r="H710">
        <v>7753862</v>
      </c>
      <c r="I710">
        <f t="shared" si="11"/>
        <v>0.45138796640951312</v>
      </c>
    </row>
    <row r="711" spans="1:9" x14ac:dyDescent="0.35">
      <c r="A711" s="1">
        <v>44487</v>
      </c>
      <c r="B711" s="1">
        <v>44226</v>
      </c>
      <c r="C711" t="s">
        <v>12</v>
      </c>
      <c r="D711" t="s">
        <v>9</v>
      </c>
      <c r="E711">
        <v>5753</v>
      </c>
      <c r="F711">
        <v>209</v>
      </c>
      <c r="G711">
        <v>83</v>
      </c>
      <c r="H711">
        <v>7754273</v>
      </c>
      <c r="I711">
        <f t="shared" si="11"/>
        <v>1.0703775840752576</v>
      </c>
    </row>
    <row r="712" spans="1:9" x14ac:dyDescent="0.35">
      <c r="A712" s="1">
        <v>44487</v>
      </c>
      <c r="B712" s="1">
        <v>44226</v>
      </c>
      <c r="C712" t="s">
        <v>10</v>
      </c>
      <c r="D712" t="s">
        <v>11</v>
      </c>
      <c r="E712">
        <v>245</v>
      </c>
      <c r="F712">
        <v>20</v>
      </c>
      <c r="G712">
        <v>19</v>
      </c>
      <c r="H712">
        <v>629881</v>
      </c>
      <c r="I712">
        <f t="shared" si="11"/>
        <v>3.0164427883997136</v>
      </c>
    </row>
    <row r="713" spans="1:9" x14ac:dyDescent="0.35">
      <c r="A713" s="1">
        <v>44487</v>
      </c>
      <c r="B713" s="1">
        <v>44226</v>
      </c>
      <c r="C713" t="s">
        <v>10</v>
      </c>
      <c r="D713" t="s">
        <v>13</v>
      </c>
      <c r="E713">
        <v>2</v>
      </c>
      <c r="F713">
        <v>0</v>
      </c>
      <c r="G713">
        <v>0</v>
      </c>
      <c r="H713">
        <v>151365</v>
      </c>
      <c r="I713">
        <f t="shared" si="11"/>
        <v>0</v>
      </c>
    </row>
    <row r="714" spans="1:9" x14ac:dyDescent="0.35">
      <c r="A714" s="1">
        <v>44487</v>
      </c>
      <c r="B714" s="1">
        <v>44226</v>
      </c>
      <c r="C714" t="s">
        <v>15</v>
      </c>
      <c r="D714" t="s">
        <v>13</v>
      </c>
      <c r="E714">
        <v>3</v>
      </c>
      <c r="F714">
        <v>0</v>
      </c>
      <c r="G714">
        <v>0</v>
      </c>
      <c r="H714">
        <v>151365</v>
      </c>
      <c r="I714">
        <f t="shared" si="11"/>
        <v>0</v>
      </c>
    </row>
    <row r="715" spans="1:9" x14ac:dyDescent="0.35">
      <c r="A715" s="1">
        <v>44487</v>
      </c>
      <c r="B715" s="1">
        <v>44226</v>
      </c>
      <c r="C715" t="s">
        <v>8</v>
      </c>
      <c r="D715" t="s">
        <v>9</v>
      </c>
      <c r="E715">
        <v>4473</v>
      </c>
      <c r="F715">
        <v>96</v>
      </c>
      <c r="G715">
        <v>53</v>
      </c>
      <c r="H715">
        <v>7754273</v>
      </c>
      <c r="I715">
        <f t="shared" si="11"/>
        <v>0.68349411995167053</v>
      </c>
    </row>
    <row r="716" spans="1:9" x14ac:dyDescent="0.35">
      <c r="A716" s="1">
        <v>44487</v>
      </c>
      <c r="B716" s="1">
        <v>44226</v>
      </c>
      <c r="C716" t="s">
        <v>12</v>
      </c>
      <c r="D716" t="s">
        <v>11</v>
      </c>
      <c r="E716">
        <v>229</v>
      </c>
      <c r="F716">
        <v>22</v>
      </c>
      <c r="G716">
        <v>13</v>
      </c>
      <c r="H716">
        <v>629881</v>
      </c>
      <c r="I716">
        <f t="shared" si="11"/>
        <v>2.0638819078524357</v>
      </c>
    </row>
    <row r="717" spans="1:9" x14ac:dyDescent="0.35">
      <c r="A717" s="1">
        <v>44487</v>
      </c>
      <c r="B717" s="1">
        <v>44226</v>
      </c>
      <c r="C717" t="s">
        <v>8</v>
      </c>
      <c r="D717" t="s">
        <v>13</v>
      </c>
      <c r="E717">
        <v>2</v>
      </c>
      <c r="F717">
        <v>0</v>
      </c>
      <c r="G717">
        <v>0</v>
      </c>
      <c r="H717">
        <v>151365</v>
      </c>
      <c r="I717">
        <f t="shared" si="11"/>
        <v>0</v>
      </c>
    </row>
    <row r="718" spans="1:9" x14ac:dyDescent="0.35">
      <c r="A718" s="1">
        <v>44487</v>
      </c>
      <c r="B718" s="1">
        <v>44226</v>
      </c>
      <c r="C718" t="s">
        <v>14</v>
      </c>
      <c r="D718" t="s">
        <v>9</v>
      </c>
      <c r="E718">
        <v>3533</v>
      </c>
      <c r="F718">
        <v>90</v>
      </c>
      <c r="G718">
        <v>46</v>
      </c>
      <c r="H718">
        <v>7754273</v>
      </c>
      <c r="I718">
        <f t="shared" si="11"/>
        <v>0.59322131165616687</v>
      </c>
    </row>
    <row r="719" spans="1:9" x14ac:dyDescent="0.35">
      <c r="A719" s="1">
        <v>44487</v>
      </c>
      <c r="B719" s="1">
        <v>44226</v>
      </c>
      <c r="C719" t="s">
        <v>10</v>
      </c>
      <c r="D719" t="s">
        <v>9</v>
      </c>
      <c r="E719">
        <v>3331</v>
      </c>
      <c r="F719">
        <v>132</v>
      </c>
      <c r="G719">
        <v>61</v>
      </c>
      <c r="H719">
        <v>7754273</v>
      </c>
      <c r="I719">
        <f t="shared" si="11"/>
        <v>0.78666304371796036</v>
      </c>
    </row>
    <row r="720" spans="1:9" x14ac:dyDescent="0.35">
      <c r="A720" s="1">
        <v>44487</v>
      </c>
      <c r="B720" s="1">
        <v>44226</v>
      </c>
      <c r="C720" t="s">
        <v>8</v>
      </c>
      <c r="D720" t="s">
        <v>11</v>
      </c>
      <c r="E720">
        <v>226</v>
      </c>
      <c r="F720">
        <v>6</v>
      </c>
      <c r="G720">
        <v>14</v>
      </c>
      <c r="H720">
        <v>629881</v>
      </c>
      <c r="I720">
        <f t="shared" si="11"/>
        <v>2.2226420546103154</v>
      </c>
    </row>
    <row r="721" spans="1:9" x14ac:dyDescent="0.35">
      <c r="A721" s="1">
        <v>44487</v>
      </c>
      <c r="B721" s="1">
        <v>44226</v>
      </c>
      <c r="C721" t="s">
        <v>15</v>
      </c>
      <c r="D721" t="s">
        <v>11</v>
      </c>
      <c r="E721">
        <v>125</v>
      </c>
      <c r="F721">
        <v>8</v>
      </c>
      <c r="G721">
        <v>3</v>
      </c>
      <c r="H721">
        <v>629881</v>
      </c>
      <c r="I721">
        <f t="shared" si="11"/>
        <v>0.47628044027363903</v>
      </c>
    </row>
    <row r="722" spans="1:9" x14ac:dyDescent="0.35">
      <c r="A722" s="1">
        <v>44487</v>
      </c>
      <c r="B722" s="1">
        <v>44226</v>
      </c>
      <c r="C722" t="s">
        <v>14</v>
      </c>
      <c r="D722" t="s">
        <v>11</v>
      </c>
      <c r="E722">
        <v>169</v>
      </c>
      <c r="F722">
        <v>9</v>
      </c>
      <c r="G722">
        <v>4</v>
      </c>
      <c r="H722">
        <v>629881</v>
      </c>
      <c r="I722">
        <f t="shared" si="11"/>
        <v>0.63504058703151867</v>
      </c>
    </row>
    <row r="723" spans="1:9" x14ac:dyDescent="0.35">
      <c r="A723" s="1">
        <v>44487</v>
      </c>
      <c r="B723" s="1">
        <v>44226</v>
      </c>
      <c r="C723" t="s">
        <v>14</v>
      </c>
      <c r="D723" t="s">
        <v>13</v>
      </c>
      <c r="E723">
        <v>0</v>
      </c>
      <c r="F723">
        <v>0</v>
      </c>
      <c r="G723">
        <v>0</v>
      </c>
      <c r="H723">
        <v>151365</v>
      </c>
      <c r="I723">
        <f t="shared" si="11"/>
        <v>0</v>
      </c>
    </row>
    <row r="724" spans="1:9" x14ac:dyDescent="0.35">
      <c r="A724" s="1">
        <v>44487</v>
      </c>
      <c r="B724" s="1">
        <v>44226</v>
      </c>
      <c r="C724" t="s">
        <v>12</v>
      </c>
      <c r="D724" t="s">
        <v>13</v>
      </c>
      <c r="E724">
        <v>0</v>
      </c>
      <c r="F724">
        <v>0</v>
      </c>
      <c r="G724">
        <v>0</v>
      </c>
      <c r="H724">
        <v>151365</v>
      </c>
      <c r="I724">
        <f t="shared" si="11"/>
        <v>0</v>
      </c>
    </row>
    <row r="725" spans="1:9" x14ac:dyDescent="0.35">
      <c r="A725" s="1">
        <v>44487</v>
      </c>
      <c r="B725" s="1">
        <v>44226</v>
      </c>
      <c r="C725" t="s">
        <v>15</v>
      </c>
      <c r="D725" t="s">
        <v>9</v>
      </c>
      <c r="E725">
        <v>4754</v>
      </c>
      <c r="F725">
        <v>112</v>
      </c>
      <c r="G725">
        <v>35</v>
      </c>
      <c r="H725">
        <v>7754273</v>
      </c>
      <c r="I725">
        <f t="shared" si="11"/>
        <v>0.45136404147751824</v>
      </c>
    </row>
    <row r="726" spans="1:9" x14ac:dyDescent="0.35">
      <c r="A726" s="1">
        <v>44498</v>
      </c>
      <c r="B726" s="1">
        <v>44226</v>
      </c>
      <c r="C726" t="s">
        <v>12</v>
      </c>
      <c r="D726" t="s">
        <v>9</v>
      </c>
      <c r="E726">
        <v>5754</v>
      </c>
      <c r="F726">
        <v>209</v>
      </c>
      <c r="G726">
        <v>83</v>
      </c>
      <c r="H726">
        <v>7753093</v>
      </c>
      <c r="I726">
        <f t="shared" si="11"/>
        <v>1.0705404926782125</v>
      </c>
    </row>
    <row r="727" spans="1:9" x14ac:dyDescent="0.35">
      <c r="A727" s="1">
        <v>44498</v>
      </c>
      <c r="B727" s="1">
        <v>44226</v>
      </c>
      <c r="C727" t="s">
        <v>10</v>
      </c>
      <c r="D727" t="s">
        <v>11</v>
      </c>
      <c r="E727">
        <v>245</v>
      </c>
      <c r="F727">
        <v>21</v>
      </c>
      <c r="G727">
        <v>18</v>
      </c>
      <c r="H727">
        <v>630736</v>
      </c>
      <c r="I727">
        <f t="shared" si="11"/>
        <v>2.8538088835899651</v>
      </c>
    </row>
    <row r="728" spans="1:9" x14ac:dyDescent="0.35">
      <c r="A728" s="1">
        <v>44498</v>
      </c>
      <c r="B728" s="1">
        <v>44226</v>
      </c>
      <c r="C728" t="s">
        <v>10</v>
      </c>
      <c r="D728" t="s">
        <v>13</v>
      </c>
      <c r="E728">
        <v>2</v>
      </c>
      <c r="F728">
        <v>0</v>
      </c>
      <c r="G728">
        <v>0</v>
      </c>
      <c r="H728">
        <v>151690</v>
      </c>
      <c r="I728">
        <f t="shared" si="11"/>
        <v>0</v>
      </c>
    </row>
    <row r="729" spans="1:9" x14ac:dyDescent="0.35">
      <c r="A729" s="1">
        <v>44498</v>
      </c>
      <c r="B729" s="1">
        <v>44226</v>
      </c>
      <c r="C729" t="s">
        <v>15</v>
      </c>
      <c r="D729" t="s">
        <v>13</v>
      </c>
      <c r="E729">
        <v>3</v>
      </c>
      <c r="F729">
        <v>0</v>
      </c>
      <c r="G729">
        <v>0</v>
      </c>
      <c r="H729">
        <v>151690</v>
      </c>
      <c r="I729">
        <f t="shared" si="11"/>
        <v>0</v>
      </c>
    </row>
    <row r="730" spans="1:9" x14ac:dyDescent="0.35">
      <c r="A730" s="1">
        <v>44498</v>
      </c>
      <c r="B730" s="1">
        <v>44226</v>
      </c>
      <c r="C730" t="s">
        <v>8</v>
      </c>
      <c r="D730" t="s">
        <v>9</v>
      </c>
      <c r="E730">
        <v>4472</v>
      </c>
      <c r="F730">
        <v>96</v>
      </c>
      <c r="G730">
        <v>53</v>
      </c>
      <c r="H730">
        <v>7753093</v>
      </c>
      <c r="I730">
        <f t="shared" si="11"/>
        <v>0.68359814592705126</v>
      </c>
    </row>
    <row r="731" spans="1:9" x14ac:dyDescent="0.35">
      <c r="A731" s="1">
        <v>44498</v>
      </c>
      <c r="B731" s="1">
        <v>44226</v>
      </c>
      <c r="C731" t="s">
        <v>12</v>
      </c>
      <c r="D731" t="s">
        <v>11</v>
      </c>
      <c r="E731">
        <v>229</v>
      </c>
      <c r="F731">
        <v>20</v>
      </c>
      <c r="G731">
        <v>12</v>
      </c>
      <c r="H731">
        <v>630736</v>
      </c>
      <c r="I731">
        <f t="shared" si="11"/>
        <v>1.9025392557266432</v>
      </c>
    </row>
    <row r="732" spans="1:9" x14ac:dyDescent="0.35">
      <c r="A732" s="1">
        <v>44498</v>
      </c>
      <c r="B732" s="1">
        <v>44226</v>
      </c>
      <c r="C732" t="s">
        <v>8</v>
      </c>
      <c r="D732" t="s">
        <v>13</v>
      </c>
      <c r="E732">
        <v>2</v>
      </c>
      <c r="F732">
        <v>0</v>
      </c>
      <c r="G732">
        <v>0</v>
      </c>
      <c r="H732">
        <v>151690</v>
      </c>
      <c r="I732">
        <f t="shared" si="11"/>
        <v>0</v>
      </c>
    </row>
    <row r="733" spans="1:9" x14ac:dyDescent="0.35">
      <c r="A733" s="1">
        <v>44498</v>
      </c>
      <c r="B733" s="1">
        <v>44226</v>
      </c>
      <c r="C733" t="s">
        <v>14</v>
      </c>
      <c r="D733" t="s">
        <v>9</v>
      </c>
      <c r="E733">
        <v>3535</v>
      </c>
      <c r="F733">
        <v>90</v>
      </c>
      <c r="G733">
        <v>47</v>
      </c>
      <c r="H733">
        <v>7753093</v>
      </c>
      <c r="I733">
        <f t="shared" si="11"/>
        <v>0.60620967657681912</v>
      </c>
    </row>
    <row r="734" spans="1:9" x14ac:dyDescent="0.35">
      <c r="A734" s="1">
        <v>44498</v>
      </c>
      <c r="B734" s="1">
        <v>44226</v>
      </c>
      <c r="C734" t="s">
        <v>10</v>
      </c>
      <c r="D734" t="s">
        <v>9</v>
      </c>
      <c r="E734">
        <v>3331</v>
      </c>
      <c r="F734">
        <v>132</v>
      </c>
      <c r="G734">
        <v>61</v>
      </c>
      <c r="H734">
        <v>7753093</v>
      </c>
      <c r="I734">
        <f t="shared" si="11"/>
        <v>0.786782771727361</v>
      </c>
    </row>
    <row r="735" spans="1:9" x14ac:dyDescent="0.35">
      <c r="A735" s="1">
        <v>44498</v>
      </c>
      <c r="B735" s="1">
        <v>44226</v>
      </c>
      <c r="C735" t="s">
        <v>8</v>
      </c>
      <c r="D735" t="s">
        <v>11</v>
      </c>
      <c r="E735">
        <v>228</v>
      </c>
      <c r="F735">
        <v>5</v>
      </c>
      <c r="G735">
        <v>15</v>
      </c>
      <c r="H735">
        <v>630736</v>
      </c>
      <c r="I735">
        <f t="shared" si="11"/>
        <v>2.378174069658304</v>
      </c>
    </row>
    <row r="736" spans="1:9" x14ac:dyDescent="0.35">
      <c r="A736" s="1">
        <v>44498</v>
      </c>
      <c r="B736" s="1">
        <v>44226</v>
      </c>
      <c r="C736" t="s">
        <v>15</v>
      </c>
      <c r="D736" t="s">
        <v>11</v>
      </c>
      <c r="E736">
        <v>124</v>
      </c>
      <c r="F736">
        <v>8</v>
      </c>
      <c r="G736">
        <v>4</v>
      </c>
      <c r="H736">
        <v>630736</v>
      </c>
      <c r="I736">
        <f t="shared" si="11"/>
        <v>0.6341797519088811</v>
      </c>
    </row>
    <row r="737" spans="1:9" x14ac:dyDescent="0.35">
      <c r="A737" s="1">
        <v>44498</v>
      </c>
      <c r="B737" s="1">
        <v>44226</v>
      </c>
      <c r="C737" t="s">
        <v>14</v>
      </c>
      <c r="D737" t="s">
        <v>11</v>
      </c>
      <c r="E737">
        <v>170</v>
      </c>
      <c r="F737">
        <v>7</v>
      </c>
      <c r="G737">
        <v>5</v>
      </c>
      <c r="H737">
        <v>630736</v>
      </c>
      <c r="I737">
        <f t="shared" si="11"/>
        <v>0.79272468988610134</v>
      </c>
    </row>
    <row r="738" spans="1:9" x14ac:dyDescent="0.35">
      <c r="A738" s="1">
        <v>44498</v>
      </c>
      <c r="B738" s="1">
        <v>44226</v>
      </c>
      <c r="C738" t="s">
        <v>14</v>
      </c>
      <c r="D738" t="s">
        <v>13</v>
      </c>
      <c r="E738">
        <v>0</v>
      </c>
      <c r="F738">
        <v>0</v>
      </c>
      <c r="G738">
        <v>0</v>
      </c>
      <c r="H738">
        <v>151690</v>
      </c>
      <c r="I738">
        <f t="shared" si="11"/>
        <v>0</v>
      </c>
    </row>
    <row r="739" spans="1:9" x14ac:dyDescent="0.35">
      <c r="A739" s="1">
        <v>44498</v>
      </c>
      <c r="B739" s="1">
        <v>44226</v>
      </c>
      <c r="C739" t="s">
        <v>12</v>
      </c>
      <c r="D739" t="s">
        <v>13</v>
      </c>
      <c r="E739">
        <v>0</v>
      </c>
      <c r="F739">
        <v>0</v>
      </c>
      <c r="G739">
        <v>0</v>
      </c>
      <c r="H739">
        <v>151690</v>
      </c>
      <c r="I739">
        <f t="shared" si="11"/>
        <v>0</v>
      </c>
    </row>
    <row r="740" spans="1:9" x14ac:dyDescent="0.35">
      <c r="A740" s="1">
        <v>44498</v>
      </c>
      <c r="B740" s="1">
        <v>44226</v>
      </c>
      <c r="C740" t="s">
        <v>15</v>
      </c>
      <c r="D740" t="s">
        <v>9</v>
      </c>
      <c r="E740">
        <v>4753</v>
      </c>
      <c r="F740">
        <v>112</v>
      </c>
      <c r="G740">
        <v>35</v>
      </c>
      <c r="H740">
        <v>7753093</v>
      </c>
      <c r="I740">
        <f t="shared" si="11"/>
        <v>0.45143273787635463</v>
      </c>
    </row>
    <row r="741" spans="1:9" x14ac:dyDescent="0.35">
      <c r="A741" s="1">
        <v>44505</v>
      </c>
      <c r="B741" s="1">
        <v>44226</v>
      </c>
      <c r="C741" t="s">
        <v>12</v>
      </c>
      <c r="D741" t="s">
        <v>9</v>
      </c>
      <c r="E741">
        <v>5753</v>
      </c>
      <c r="F741">
        <v>209</v>
      </c>
      <c r="G741">
        <v>83</v>
      </c>
      <c r="H741">
        <v>7752337</v>
      </c>
      <c r="I741">
        <f t="shared" si="11"/>
        <v>1.0706448906955413</v>
      </c>
    </row>
    <row r="742" spans="1:9" x14ac:dyDescent="0.35">
      <c r="A742" s="1">
        <v>44505</v>
      </c>
      <c r="B742" s="1">
        <v>44226</v>
      </c>
      <c r="C742" t="s">
        <v>10</v>
      </c>
      <c r="D742" t="s">
        <v>11</v>
      </c>
      <c r="E742">
        <v>245</v>
      </c>
      <c r="F742">
        <v>22</v>
      </c>
      <c r="G742">
        <v>18</v>
      </c>
      <c r="H742">
        <v>631260</v>
      </c>
      <c r="I742">
        <f t="shared" si="11"/>
        <v>2.85143997718848</v>
      </c>
    </row>
    <row r="743" spans="1:9" x14ac:dyDescent="0.35">
      <c r="A743" s="1">
        <v>44505</v>
      </c>
      <c r="B743" s="1">
        <v>44226</v>
      </c>
      <c r="C743" t="s">
        <v>10</v>
      </c>
      <c r="D743" t="s">
        <v>13</v>
      </c>
      <c r="E743">
        <v>2</v>
      </c>
      <c r="F743">
        <v>0</v>
      </c>
      <c r="G743">
        <v>0</v>
      </c>
      <c r="H743">
        <v>151922</v>
      </c>
      <c r="I743">
        <f t="shared" si="11"/>
        <v>0</v>
      </c>
    </row>
    <row r="744" spans="1:9" x14ac:dyDescent="0.35">
      <c r="A744" s="1">
        <v>44505</v>
      </c>
      <c r="B744" s="1">
        <v>44226</v>
      </c>
      <c r="C744" t="s">
        <v>15</v>
      </c>
      <c r="D744" t="s">
        <v>13</v>
      </c>
      <c r="E744">
        <v>3</v>
      </c>
      <c r="F744">
        <v>0</v>
      </c>
      <c r="G744">
        <v>0</v>
      </c>
      <c r="H744">
        <v>151922</v>
      </c>
      <c r="I744">
        <f t="shared" si="11"/>
        <v>0</v>
      </c>
    </row>
    <row r="745" spans="1:9" x14ac:dyDescent="0.35">
      <c r="A745" s="1">
        <v>44505</v>
      </c>
      <c r="B745" s="1">
        <v>44226</v>
      </c>
      <c r="C745" t="s">
        <v>8</v>
      </c>
      <c r="D745" t="s">
        <v>9</v>
      </c>
      <c r="E745">
        <v>4472</v>
      </c>
      <c r="F745">
        <v>96</v>
      </c>
      <c r="G745">
        <v>53</v>
      </c>
      <c r="H745">
        <v>7752337</v>
      </c>
      <c r="I745">
        <f t="shared" si="11"/>
        <v>0.68366480972124921</v>
      </c>
    </row>
    <row r="746" spans="1:9" x14ac:dyDescent="0.35">
      <c r="A746" s="1">
        <v>44505</v>
      </c>
      <c r="B746" s="1">
        <v>44226</v>
      </c>
      <c r="C746" t="s">
        <v>12</v>
      </c>
      <c r="D746" t="s">
        <v>11</v>
      </c>
      <c r="E746">
        <v>229</v>
      </c>
      <c r="F746">
        <v>20</v>
      </c>
      <c r="G746">
        <v>13</v>
      </c>
      <c r="H746">
        <v>631260</v>
      </c>
      <c r="I746">
        <f t="shared" si="11"/>
        <v>2.059373316858347</v>
      </c>
    </row>
    <row r="747" spans="1:9" x14ac:dyDescent="0.35">
      <c r="A747" s="1">
        <v>44505</v>
      </c>
      <c r="B747" s="1">
        <v>44226</v>
      </c>
      <c r="C747" t="s">
        <v>8</v>
      </c>
      <c r="D747" t="s">
        <v>13</v>
      </c>
      <c r="E747">
        <v>2</v>
      </c>
      <c r="F747">
        <v>0</v>
      </c>
      <c r="G747">
        <v>0</v>
      </c>
      <c r="H747">
        <v>151922</v>
      </c>
      <c r="I747">
        <f t="shared" si="11"/>
        <v>0</v>
      </c>
    </row>
    <row r="748" spans="1:9" x14ac:dyDescent="0.35">
      <c r="A748" s="1">
        <v>44505</v>
      </c>
      <c r="B748" s="1">
        <v>44226</v>
      </c>
      <c r="C748" t="s">
        <v>14</v>
      </c>
      <c r="D748" t="s">
        <v>9</v>
      </c>
      <c r="E748">
        <v>3535</v>
      </c>
      <c r="F748">
        <v>90</v>
      </c>
      <c r="G748">
        <v>47</v>
      </c>
      <c r="H748">
        <v>7752337</v>
      </c>
      <c r="I748">
        <f t="shared" si="11"/>
        <v>0.60626879352639074</v>
      </c>
    </row>
    <row r="749" spans="1:9" x14ac:dyDescent="0.35">
      <c r="A749" s="1">
        <v>44505</v>
      </c>
      <c r="B749" s="1">
        <v>44226</v>
      </c>
      <c r="C749" t="s">
        <v>10</v>
      </c>
      <c r="D749" t="s">
        <v>9</v>
      </c>
      <c r="E749">
        <v>3331</v>
      </c>
      <c r="F749">
        <v>132</v>
      </c>
      <c r="G749">
        <v>61</v>
      </c>
      <c r="H749">
        <v>7752337</v>
      </c>
      <c r="I749">
        <f t="shared" si="11"/>
        <v>0.78685949798106047</v>
      </c>
    </row>
    <row r="750" spans="1:9" x14ac:dyDescent="0.35">
      <c r="A750" s="1">
        <v>44505</v>
      </c>
      <c r="B750" s="1">
        <v>44226</v>
      </c>
      <c r="C750" t="s">
        <v>8</v>
      </c>
      <c r="D750" t="s">
        <v>11</v>
      </c>
      <c r="E750">
        <v>228</v>
      </c>
      <c r="F750">
        <v>6</v>
      </c>
      <c r="G750">
        <v>14</v>
      </c>
      <c r="H750">
        <v>631260</v>
      </c>
      <c r="I750">
        <f t="shared" si="11"/>
        <v>2.2177866489243732</v>
      </c>
    </row>
    <row r="751" spans="1:9" x14ac:dyDescent="0.35">
      <c r="A751" s="1">
        <v>44505</v>
      </c>
      <c r="B751" s="1">
        <v>44226</v>
      </c>
      <c r="C751" t="s">
        <v>15</v>
      </c>
      <c r="D751" t="s">
        <v>11</v>
      </c>
      <c r="E751">
        <v>124</v>
      </c>
      <c r="F751">
        <v>7</v>
      </c>
      <c r="G751">
        <v>4</v>
      </c>
      <c r="H751">
        <v>631260</v>
      </c>
      <c r="I751">
        <f t="shared" si="11"/>
        <v>0.6336533282641067</v>
      </c>
    </row>
    <row r="752" spans="1:9" x14ac:dyDescent="0.35">
      <c r="A752" s="1">
        <v>44505</v>
      </c>
      <c r="B752" s="1">
        <v>44226</v>
      </c>
      <c r="C752" t="s">
        <v>14</v>
      </c>
      <c r="D752" t="s">
        <v>11</v>
      </c>
      <c r="E752">
        <v>170</v>
      </c>
      <c r="F752">
        <v>6</v>
      </c>
      <c r="G752">
        <v>4</v>
      </c>
      <c r="H752">
        <v>631260</v>
      </c>
      <c r="I752">
        <f t="shared" si="11"/>
        <v>0.6336533282641067</v>
      </c>
    </row>
    <row r="753" spans="1:9" x14ac:dyDescent="0.35">
      <c r="A753" s="1">
        <v>44505</v>
      </c>
      <c r="B753" s="1">
        <v>44226</v>
      </c>
      <c r="C753" t="s">
        <v>14</v>
      </c>
      <c r="D753" t="s">
        <v>13</v>
      </c>
      <c r="E753">
        <v>0</v>
      </c>
      <c r="F753">
        <v>0</v>
      </c>
      <c r="G753">
        <v>0</v>
      </c>
      <c r="H753">
        <v>151922</v>
      </c>
      <c r="I753">
        <f t="shared" si="11"/>
        <v>0</v>
      </c>
    </row>
    <row r="754" spans="1:9" x14ac:dyDescent="0.35">
      <c r="A754" s="1">
        <v>44505</v>
      </c>
      <c r="B754" s="1">
        <v>44226</v>
      </c>
      <c r="C754" t="s">
        <v>12</v>
      </c>
      <c r="D754" t="s">
        <v>13</v>
      </c>
      <c r="E754">
        <v>0</v>
      </c>
      <c r="F754">
        <v>0</v>
      </c>
      <c r="G754">
        <v>0</v>
      </c>
      <c r="H754">
        <v>151922</v>
      </c>
      <c r="I754">
        <f t="shared" si="11"/>
        <v>0</v>
      </c>
    </row>
    <row r="755" spans="1:9" x14ac:dyDescent="0.35">
      <c r="A755" s="1">
        <v>44505</v>
      </c>
      <c r="B755" s="1">
        <v>44226</v>
      </c>
      <c r="C755" t="s">
        <v>15</v>
      </c>
      <c r="D755" t="s">
        <v>9</v>
      </c>
      <c r="E755">
        <v>4754</v>
      </c>
      <c r="F755">
        <v>112</v>
      </c>
      <c r="G755">
        <v>35</v>
      </c>
      <c r="H755">
        <v>7752337</v>
      </c>
      <c r="I755">
        <f t="shared" si="11"/>
        <v>0.45147676113667395</v>
      </c>
    </row>
    <row r="756" spans="1:9" x14ac:dyDescent="0.35">
      <c r="A756" s="1">
        <v>44519</v>
      </c>
      <c r="B756" s="1">
        <v>44226</v>
      </c>
      <c r="C756" t="s">
        <v>12</v>
      </c>
      <c r="D756" t="s">
        <v>9</v>
      </c>
      <c r="E756">
        <v>5752</v>
      </c>
      <c r="F756">
        <v>208</v>
      </c>
      <c r="G756">
        <v>83</v>
      </c>
      <c r="H756">
        <v>7749590</v>
      </c>
      <c r="I756">
        <f t="shared" si="11"/>
        <v>1.0710244025812978</v>
      </c>
    </row>
    <row r="757" spans="1:9" x14ac:dyDescent="0.35">
      <c r="A757" s="1">
        <v>44519</v>
      </c>
      <c r="B757" s="1">
        <v>44226</v>
      </c>
      <c r="C757" t="s">
        <v>10</v>
      </c>
      <c r="D757" t="s">
        <v>11</v>
      </c>
      <c r="E757">
        <v>245</v>
      </c>
      <c r="F757">
        <v>22</v>
      </c>
      <c r="G757">
        <v>19</v>
      </c>
      <c r="H757">
        <v>633409</v>
      </c>
      <c r="I757">
        <f t="shared" si="11"/>
        <v>2.9996416217641366</v>
      </c>
    </row>
    <row r="758" spans="1:9" x14ac:dyDescent="0.35">
      <c r="A758" s="1">
        <v>44519</v>
      </c>
      <c r="B758" s="1">
        <v>44226</v>
      </c>
      <c r="C758" t="s">
        <v>10</v>
      </c>
      <c r="D758" t="s">
        <v>13</v>
      </c>
      <c r="E758">
        <v>2</v>
      </c>
      <c r="F758">
        <v>0</v>
      </c>
      <c r="G758">
        <v>0</v>
      </c>
      <c r="H758">
        <v>152520</v>
      </c>
      <c r="I758">
        <f t="shared" si="11"/>
        <v>0</v>
      </c>
    </row>
    <row r="759" spans="1:9" x14ac:dyDescent="0.35">
      <c r="A759" s="1">
        <v>44519</v>
      </c>
      <c r="B759" s="1">
        <v>44226</v>
      </c>
      <c r="C759" t="s">
        <v>15</v>
      </c>
      <c r="D759" t="s">
        <v>13</v>
      </c>
      <c r="E759">
        <v>3</v>
      </c>
      <c r="F759">
        <v>0</v>
      </c>
      <c r="G759">
        <v>0</v>
      </c>
      <c r="H759">
        <v>152520</v>
      </c>
      <c r="I759">
        <f t="shared" si="11"/>
        <v>0</v>
      </c>
    </row>
    <row r="760" spans="1:9" x14ac:dyDescent="0.35">
      <c r="A760" s="1">
        <v>44519</v>
      </c>
      <c r="B760" s="1">
        <v>44226</v>
      </c>
      <c r="C760" t="s">
        <v>8</v>
      </c>
      <c r="D760" t="s">
        <v>9</v>
      </c>
      <c r="E760">
        <v>4473</v>
      </c>
      <c r="F760">
        <v>96</v>
      </c>
      <c r="G760">
        <v>53</v>
      </c>
      <c r="H760">
        <v>7749590</v>
      </c>
      <c r="I760">
        <f t="shared" si="11"/>
        <v>0.68390714863625046</v>
      </c>
    </row>
    <row r="761" spans="1:9" x14ac:dyDescent="0.35">
      <c r="A761" s="1">
        <v>44519</v>
      </c>
      <c r="B761" s="1">
        <v>44226</v>
      </c>
      <c r="C761" t="s">
        <v>12</v>
      </c>
      <c r="D761" t="s">
        <v>11</v>
      </c>
      <c r="E761">
        <v>229</v>
      </c>
      <c r="F761">
        <v>19</v>
      </c>
      <c r="G761">
        <v>11</v>
      </c>
      <c r="H761">
        <v>633409</v>
      </c>
      <c r="I761">
        <f t="shared" si="11"/>
        <v>1.7366346231266054</v>
      </c>
    </row>
    <row r="762" spans="1:9" x14ac:dyDescent="0.35">
      <c r="A762" s="1">
        <v>44519</v>
      </c>
      <c r="B762" s="1">
        <v>44226</v>
      </c>
      <c r="C762" t="s">
        <v>8</v>
      </c>
      <c r="D762" t="s">
        <v>13</v>
      </c>
      <c r="E762">
        <v>2</v>
      </c>
      <c r="F762">
        <v>0</v>
      </c>
      <c r="G762">
        <v>0</v>
      </c>
      <c r="H762">
        <v>152520</v>
      </c>
      <c r="I762">
        <f t="shared" si="11"/>
        <v>0</v>
      </c>
    </row>
    <row r="763" spans="1:9" x14ac:dyDescent="0.35">
      <c r="A763" s="1">
        <v>44519</v>
      </c>
      <c r="B763" s="1">
        <v>44226</v>
      </c>
      <c r="C763" t="s">
        <v>14</v>
      </c>
      <c r="D763" t="s">
        <v>9</v>
      </c>
      <c r="E763">
        <v>3536</v>
      </c>
      <c r="F763">
        <v>90</v>
      </c>
      <c r="G763">
        <v>47</v>
      </c>
      <c r="H763">
        <v>7749590</v>
      </c>
      <c r="I763">
        <f t="shared" si="11"/>
        <v>0.60648369784724099</v>
      </c>
    </row>
    <row r="764" spans="1:9" x14ac:dyDescent="0.35">
      <c r="A764" s="1">
        <v>44519</v>
      </c>
      <c r="B764" s="1">
        <v>44226</v>
      </c>
      <c r="C764" t="s">
        <v>10</v>
      </c>
      <c r="D764" t="s">
        <v>9</v>
      </c>
      <c r="E764">
        <v>3331</v>
      </c>
      <c r="F764">
        <v>132</v>
      </c>
      <c r="G764">
        <v>61</v>
      </c>
      <c r="H764">
        <v>7749590</v>
      </c>
      <c r="I764">
        <f t="shared" si="11"/>
        <v>0.78713841635492976</v>
      </c>
    </row>
    <row r="765" spans="1:9" x14ac:dyDescent="0.35">
      <c r="A765" s="1">
        <v>44519</v>
      </c>
      <c r="B765" s="1">
        <v>44226</v>
      </c>
      <c r="C765" t="s">
        <v>8</v>
      </c>
      <c r="D765" t="s">
        <v>11</v>
      </c>
      <c r="E765">
        <v>228</v>
      </c>
      <c r="F765">
        <v>6</v>
      </c>
      <c r="G765">
        <v>16</v>
      </c>
      <c r="H765">
        <v>633409</v>
      </c>
      <c r="I765">
        <f t="shared" si="11"/>
        <v>2.5260139972750624</v>
      </c>
    </row>
    <row r="766" spans="1:9" x14ac:dyDescent="0.35">
      <c r="A766" s="1">
        <v>44519</v>
      </c>
      <c r="B766" s="1">
        <v>44226</v>
      </c>
      <c r="C766" t="s">
        <v>15</v>
      </c>
      <c r="D766" t="s">
        <v>11</v>
      </c>
      <c r="E766">
        <v>124</v>
      </c>
      <c r="F766">
        <v>7</v>
      </c>
      <c r="G766">
        <v>4</v>
      </c>
      <c r="H766">
        <v>633409</v>
      </c>
      <c r="I766">
        <f t="shared" si="11"/>
        <v>0.63150349931876559</v>
      </c>
    </row>
    <row r="767" spans="1:9" x14ac:dyDescent="0.35">
      <c r="A767" s="1">
        <v>44519</v>
      </c>
      <c r="B767" s="1">
        <v>44226</v>
      </c>
      <c r="C767" t="s">
        <v>14</v>
      </c>
      <c r="D767" t="s">
        <v>11</v>
      </c>
      <c r="E767">
        <v>170</v>
      </c>
      <c r="F767">
        <v>7</v>
      </c>
      <c r="G767">
        <v>4</v>
      </c>
      <c r="H767">
        <v>633409</v>
      </c>
      <c r="I767">
        <f t="shared" si="11"/>
        <v>0.63150349931876559</v>
      </c>
    </row>
    <row r="768" spans="1:9" x14ac:dyDescent="0.35">
      <c r="A768" s="1">
        <v>44519</v>
      </c>
      <c r="B768" s="1">
        <v>44226</v>
      </c>
      <c r="C768" t="s">
        <v>14</v>
      </c>
      <c r="D768" t="s">
        <v>13</v>
      </c>
      <c r="E768">
        <v>0</v>
      </c>
      <c r="F768">
        <v>0</v>
      </c>
      <c r="G768">
        <v>0</v>
      </c>
      <c r="H768">
        <v>152520</v>
      </c>
      <c r="I768">
        <f t="shared" si="11"/>
        <v>0</v>
      </c>
    </row>
    <row r="769" spans="1:9" x14ac:dyDescent="0.35">
      <c r="A769" s="1">
        <v>44519</v>
      </c>
      <c r="B769" s="1">
        <v>44226</v>
      </c>
      <c r="C769" t="s">
        <v>12</v>
      </c>
      <c r="D769" t="s">
        <v>13</v>
      </c>
      <c r="E769">
        <v>0</v>
      </c>
      <c r="F769">
        <v>0</v>
      </c>
      <c r="G769">
        <v>0</v>
      </c>
      <c r="H769">
        <v>152520</v>
      </c>
      <c r="I769">
        <f t="shared" si="11"/>
        <v>0</v>
      </c>
    </row>
    <row r="770" spans="1:9" x14ac:dyDescent="0.35">
      <c r="A770" s="1">
        <v>44519</v>
      </c>
      <c r="B770" s="1">
        <v>44226</v>
      </c>
      <c r="C770" t="s">
        <v>15</v>
      </c>
      <c r="D770" t="s">
        <v>9</v>
      </c>
      <c r="E770">
        <v>4753</v>
      </c>
      <c r="F770">
        <v>112</v>
      </c>
      <c r="G770">
        <v>35</v>
      </c>
      <c r="H770">
        <v>7749590</v>
      </c>
      <c r="I770">
        <f t="shared" si="11"/>
        <v>0.45163679626922199</v>
      </c>
    </row>
    <row r="771" spans="1:9" x14ac:dyDescent="0.35">
      <c r="A771" s="1">
        <v>44533</v>
      </c>
      <c r="B771" s="1">
        <v>44226</v>
      </c>
      <c r="C771" t="s">
        <v>12</v>
      </c>
      <c r="D771" t="s">
        <v>9</v>
      </c>
      <c r="E771">
        <v>5758</v>
      </c>
      <c r="F771">
        <v>208</v>
      </c>
      <c r="G771">
        <v>83</v>
      </c>
      <c r="H771">
        <v>7748365</v>
      </c>
      <c r="I771">
        <f t="shared" ref="I771:I834" si="12">(G771/H771)*100000</f>
        <v>1.0711937292577209</v>
      </c>
    </row>
    <row r="772" spans="1:9" x14ac:dyDescent="0.35">
      <c r="A772" s="1">
        <v>44533</v>
      </c>
      <c r="B772" s="1">
        <v>44226</v>
      </c>
      <c r="C772" t="s">
        <v>10</v>
      </c>
      <c r="D772" t="s">
        <v>11</v>
      </c>
      <c r="E772">
        <v>245</v>
      </c>
      <c r="F772">
        <v>23</v>
      </c>
      <c r="G772">
        <v>19</v>
      </c>
      <c r="H772">
        <v>634266</v>
      </c>
      <c r="I772">
        <f t="shared" si="12"/>
        <v>2.9955886016277082</v>
      </c>
    </row>
    <row r="773" spans="1:9" x14ac:dyDescent="0.35">
      <c r="A773" s="1">
        <v>44533</v>
      </c>
      <c r="B773" s="1">
        <v>44226</v>
      </c>
      <c r="C773" t="s">
        <v>10</v>
      </c>
      <c r="D773" t="s">
        <v>13</v>
      </c>
      <c r="E773">
        <v>2</v>
      </c>
      <c r="F773">
        <v>0</v>
      </c>
      <c r="G773">
        <v>0</v>
      </c>
      <c r="H773">
        <v>152888</v>
      </c>
      <c r="I773">
        <f t="shared" si="12"/>
        <v>0</v>
      </c>
    </row>
    <row r="774" spans="1:9" x14ac:dyDescent="0.35">
      <c r="A774" s="1">
        <v>44533</v>
      </c>
      <c r="B774" s="1">
        <v>44226</v>
      </c>
      <c r="C774" t="s">
        <v>15</v>
      </c>
      <c r="D774" t="s">
        <v>13</v>
      </c>
      <c r="E774">
        <v>3</v>
      </c>
      <c r="F774">
        <v>0</v>
      </c>
      <c r="G774">
        <v>0</v>
      </c>
      <c r="H774">
        <v>152888</v>
      </c>
      <c r="I774">
        <f t="shared" si="12"/>
        <v>0</v>
      </c>
    </row>
    <row r="775" spans="1:9" x14ac:dyDescent="0.35">
      <c r="A775" s="1">
        <v>44533</v>
      </c>
      <c r="B775" s="1">
        <v>44226</v>
      </c>
      <c r="C775" t="s">
        <v>8</v>
      </c>
      <c r="D775" t="s">
        <v>9</v>
      </c>
      <c r="E775">
        <v>4472</v>
      </c>
      <c r="F775">
        <v>96</v>
      </c>
      <c r="G775">
        <v>53</v>
      </c>
      <c r="H775">
        <v>7748365</v>
      </c>
      <c r="I775">
        <f t="shared" si="12"/>
        <v>0.68401527289950848</v>
      </c>
    </row>
    <row r="776" spans="1:9" x14ac:dyDescent="0.35">
      <c r="A776" s="1">
        <v>44533</v>
      </c>
      <c r="B776" s="1">
        <v>44226</v>
      </c>
      <c r="C776" t="s">
        <v>12</v>
      </c>
      <c r="D776" t="s">
        <v>11</v>
      </c>
      <c r="E776">
        <v>229</v>
      </c>
      <c r="F776">
        <v>18</v>
      </c>
      <c r="G776">
        <v>13</v>
      </c>
      <c r="H776">
        <v>634266</v>
      </c>
      <c r="I776">
        <f t="shared" si="12"/>
        <v>2.049613253745274</v>
      </c>
    </row>
    <row r="777" spans="1:9" x14ac:dyDescent="0.35">
      <c r="A777" s="1">
        <v>44533</v>
      </c>
      <c r="B777" s="1">
        <v>44226</v>
      </c>
      <c r="C777" t="s">
        <v>8</v>
      </c>
      <c r="D777" t="s">
        <v>13</v>
      </c>
      <c r="E777">
        <v>2</v>
      </c>
      <c r="F777">
        <v>0</v>
      </c>
      <c r="G777">
        <v>0</v>
      </c>
      <c r="H777">
        <v>152888</v>
      </c>
      <c r="I777">
        <f t="shared" si="12"/>
        <v>0</v>
      </c>
    </row>
    <row r="778" spans="1:9" x14ac:dyDescent="0.35">
      <c r="A778" s="1">
        <v>44533</v>
      </c>
      <c r="B778" s="1">
        <v>44226</v>
      </c>
      <c r="C778" t="s">
        <v>14</v>
      </c>
      <c r="D778" t="s">
        <v>9</v>
      </c>
      <c r="E778">
        <v>3536</v>
      </c>
      <c r="F778">
        <v>90</v>
      </c>
      <c r="G778">
        <v>47</v>
      </c>
      <c r="H778">
        <v>7748365</v>
      </c>
      <c r="I778">
        <f t="shared" si="12"/>
        <v>0.60657958162786596</v>
      </c>
    </row>
    <row r="779" spans="1:9" x14ac:dyDescent="0.35">
      <c r="A779" s="1">
        <v>44533</v>
      </c>
      <c r="B779" s="1">
        <v>44226</v>
      </c>
      <c r="C779" t="s">
        <v>10</v>
      </c>
      <c r="D779" t="s">
        <v>9</v>
      </c>
      <c r="E779">
        <v>3330</v>
      </c>
      <c r="F779">
        <v>132</v>
      </c>
      <c r="G779">
        <v>61</v>
      </c>
      <c r="H779">
        <v>7748365</v>
      </c>
      <c r="I779">
        <f t="shared" si="12"/>
        <v>0.78726286126169842</v>
      </c>
    </row>
    <row r="780" spans="1:9" x14ac:dyDescent="0.35">
      <c r="A780" s="1">
        <v>44533</v>
      </c>
      <c r="B780" s="1">
        <v>44226</v>
      </c>
      <c r="C780" t="s">
        <v>8</v>
      </c>
      <c r="D780" t="s">
        <v>11</v>
      </c>
      <c r="E780">
        <v>229</v>
      </c>
      <c r="F780">
        <v>6</v>
      </c>
      <c r="G780">
        <v>15</v>
      </c>
      <c r="H780">
        <v>634266</v>
      </c>
      <c r="I780">
        <f t="shared" si="12"/>
        <v>2.3649383697060857</v>
      </c>
    </row>
    <row r="781" spans="1:9" x14ac:dyDescent="0.35">
      <c r="A781" s="1">
        <v>44533</v>
      </c>
      <c r="B781" s="1">
        <v>44226</v>
      </c>
      <c r="C781" t="s">
        <v>15</v>
      </c>
      <c r="D781" t="s">
        <v>11</v>
      </c>
      <c r="E781">
        <v>124</v>
      </c>
      <c r="F781">
        <v>8</v>
      </c>
      <c r="G781">
        <v>4</v>
      </c>
      <c r="H781">
        <v>634266</v>
      </c>
      <c r="I781">
        <f t="shared" si="12"/>
        <v>0.63065023192162284</v>
      </c>
    </row>
    <row r="782" spans="1:9" x14ac:dyDescent="0.35">
      <c r="A782" s="1">
        <v>44533</v>
      </c>
      <c r="B782" s="1">
        <v>44226</v>
      </c>
      <c r="C782" t="s">
        <v>14</v>
      </c>
      <c r="D782" t="s">
        <v>11</v>
      </c>
      <c r="E782">
        <v>170</v>
      </c>
      <c r="F782">
        <v>7</v>
      </c>
      <c r="G782">
        <v>5</v>
      </c>
      <c r="H782">
        <v>634266</v>
      </c>
      <c r="I782">
        <f t="shared" si="12"/>
        <v>0.78831278990202858</v>
      </c>
    </row>
    <row r="783" spans="1:9" x14ac:dyDescent="0.35">
      <c r="A783" s="1">
        <v>44533</v>
      </c>
      <c r="B783" s="1">
        <v>44226</v>
      </c>
      <c r="C783" t="s">
        <v>14</v>
      </c>
      <c r="D783" t="s">
        <v>13</v>
      </c>
      <c r="E783">
        <v>0</v>
      </c>
      <c r="F783">
        <v>0</v>
      </c>
      <c r="G783">
        <v>0</v>
      </c>
      <c r="H783">
        <v>152888</v>
      </c>
      <c r="I783">
        <f t="shared" si="12"/>
        <v>0</v>
      </c>
    </row>
    <row r="784" spans="1:9" x14ac:dyDescent="0.35">
      <c r="A784" s="1">
        <v>44533</v>
      </c>
      <c r="B784" s="1">
        <v>44226</v>
      </c>
      <c r="C784" t="s">
        <v>12</v>
      </c>
      <c r="D784" t="s">
        <v>13</v>
      </c>
      <c r="E784">
        <v>0</v>
      </c>
      <c r="F784">
        <v>0</v>
      </c>
      <c r="G784">
        <v>0</v>
      </c>
      <c r="H784">
        <v>152888</v>
      </c>
      <c r="I784">
        <f t="shared" si="12"/>
        <v>0</v>
      </c>
    </row>
    <row r="785" spans="1:9" x14ac:dyDescent="0.35">
      <c r="A785" s="1">
        <v>44533</v>
      </c>
      <c r="B785" s="1">
        <v>44226</v>
      </c>
      <c r="C785" t="s">
        <v>15</v>
      </c>
      <c r="D785" t="s">
        <v>9</v>
      </c>
      <c r="E785">
        <v>4753</v>
      </c>
      <c r="F785">
        <v>110</v>
      </c>
      <c r="G785">
        <v>35</v>
      </c>
      <c r="H785">
        <v>7748365</v>
      </c>
      <c r="I785">
        <f t="shared" si="12"/>
        <v>0.45170819908458104</v>
      </c>
    </row>
    <row r="786" spans="1:9" x14ac:dyDescent="0.35">
      <c r="A786" s="1">
        <v>44547</v>
      </c>
      <c r="B786" s="1">
        <v>44226</v>
      </c>
      <c r="C786" t="s">
        <v>12</v>
      </c>
      <c r="D786" t="s">
        <v>9</v>
      </c>
      <c r="E786">
        <v>5763</v>
      </c>
      <c r="F786">
        <v>208</v>
      </c>
      <c r="G786">
        <v>83</v>
      </c>
      <c r="H786">
        <v>7747245</v>
      </c>
      <c r="I786">
        <f t="shared" si="12"/>
        <v>1.0713485890790855</v>
      </c>
    </row>
    <row r="787" spans="1:9" x14ac:dyDescent="0.35">
      <c r="A787" s="1">
        <v>44547</v>
      </c>
      <c r="B787" s="1">
        <v>44226</v>
      </c>
      <c r="C787" t="s">
        <v>10</v>
      </c>
      <c r="D787" t="s">
        <v>11</v>
      </c>
      <c r="E787">
        <v>245</v>
      </c>
      <c r="F787">
        <v>20</v>
      </c>
      <c r="G787">
        <v>19</v>
      </c>
      <c r="H787">
        <v>635059</v>
      </c>
      <c r="I787">
        <f t="shared" si="12"/>
        <v>2.9918480015242674</v>
      </c>
    </row>
    <row r="788" spans="1:9" x14ac:dyDescent="0.35">
      <c r="A788" s="1">
        <v>44547</v>
      </c>
      <c r="B788" s="1">
        <v>44226</v>
      </c>
      <c r="C788" t="s">
        <v>10</v>
      </c>
      <c r="D788" t="s">
        <v>13</v>
      </c>
      <c r="E788">
        <v>2</v>
      </c>
      <c r="F788">
        <v>0</v>
      </c>
      <c r="G788">
        <v>0</v>
      </c>
      <c r="H788">
        <v>153215</v>
      </c>
      <c r="I788">
        <f t="shared" si="12"/>
        <v>0</v>
      </c>
    </row>
    <row r="789" spans="1:9" x14ac:dyDescent="0.35">
      <c r="A789" s="1">
        <v>44547</v>
      </c>
      <c r="B789" s="1">
        <v>44226</v>
      </c>
      <c r="C789" t="s">
        <v>15</v>
      </c>
      <c r="D789" t="s">
        <v>13</v>
      </c>
      <c r="E789">
        <v>3</v>
      </c>
      <c r="F789">
        <v>0</v>
      </c>
      <c r="G789">
        <v>0</v>
      </c>
      <c r="H789">
        <v>153215</v>
      </c>
      <c r="I789">
        <f t="shared" si="12"/>
        <v>0</v>
      </c>
    </row>
    <row r="790" spans="1:9" x14ac:dyDescent="0.35">
      <c r="A790" s="1">
        <v>44547</v>
      </c>
      <c r="B790" s="1">
        <v>44226</v>
      </c>
      <c r="C790" t="s">
        <v>8</v>
      </c>
      <c r="D790" t="s">
        <v>9</v>
      </c>
      <c r="E790">
        <v>4472</v>
      </c>
      <c r="F790">
        <v>96</v>
      </c>
      <c r="G790">
        <v>53</v>
      </c>
      <c r="H790">
        <v>7747245</v>
      </c>
      <c r="I790">
        <f t="shared" si="12"/>
        <v>0.68411415929146424</v>
      </c>
    </row>
    <row r="791" spans="1:9" x14ac:dyDescent="0.35">
      <c r="A791" s="1">
        <v>44547</v>
      </c>
      <c r="B791" s="1">
        <v>44226</v>
      </c>
      <c r="C791" t="s">
        <v>12</v>
      </c>
      <c r="D791" t="s">
        <v>11</v>
      </c>
      <c r="E791">
        <v>229</v>
      </c>
      <c r="F791">
        <v>19</v>
      </c>
      <c r="G791">
        <v>13</v>
      </c>
      <c r="H791">
        <v>635059</v>
      </c>
      <c r="I791">
        <f t="shared" si="12"/>
        <v>2.0470538957797624</v>
      </c>
    </row>
    <row r="792" spans="1:9" x14ac:dyDescent="0.35">
      <c r="A792" s="1">
        <v>44547</v>
      </c>
      <c r="B792" s="1">
        <v>44226</v>
      </c>
      <c r="C792" t="s">
        <v>8</v>
      </c>
      <c r="D792" t="s">
        <v>13</v>
      </c>
      <c r="E792">
        <v>2</v>
      </c>
      <c r="F792">
        <v>0</v>
      </c>
      <c r="G792">
        <v>0</v>
      </c>
      <c r="H792">
        <v>153215</v>
      </c>
      <c r="I792">
        <f t="shared" si="12"/>
        <v>0</v>
      </c>
    </row>
    <row r="793" spans="1:9" x14ac:dyDescent="0.35">
      <c r="A793" s="1">
        <v>44547</v>
      </c>
      <c r="B793" s="1">
        <v>44226</v>
      </c>
      <c r="C793" t="s">
        <v>14</v>
      </c>
      <c r="D793" t="s">
        <v>9</v>
      </c>
      <c r="E793">
        <v>3535</v>
      </c>
      <c r="F793">
        <v>90</v>
      </c>
      <c r="G793">
        <v>47</v>
      </c>
      <c r="H793">
        <v>7747245</v>
      </c>
      <c r="I793">
        <f t="shared" si="12"/>
        <v>0.60666727333393999</v>
      </c>
    </row>
    <row r="794" spans="1:9" x14ac:dyDescent="0.35">
      <c r="A794" s="1">
        <v>44547</v>
      </c>
      <c r="B794" s="1">
        <v>44226</v>
      </c>
      <c r="C794" t="s">
        <v>10</v>
      </c>
      <c r="D794" t="s">
        <v>9</v>
      </c>
      <c r="E794">
        <v>3332</v>
      </c>
      <c r="F794">
        <v>133</v>
      </c>
      <c r="G794">
        <v>61</v>
      </c>
      <c r="H794">
        <v>7747245</v>
      </c>
      <c r="I794">
        <f t="shared" si="12"/>
        <v>0.78737667390149668</v>
      </c>
    </row>
    <row r="795" spans="1:9" x14ac:dyDescent="0.35">
      <c r="A795" s="1">
        <v>44547</v>
      </c>
      <c r="B795" s="1">
        <v>44226</v>
      </c>
      <c r="C795" t="s">
        <v>8</v>
      </c>
      <c r="D795" t="s">
        <v>11</v>
      </c>
      <c r="E795">
        <v>229</v>
      </c>
      <c r="F795">
        <v>8</v>
      </c>
      <c r="G795">
        <v>16</v>
      </c>
      <c r="H795">
        <v>635059</v>
      </c>
      <c r="I795">
        <f t="shared" si="12"/>
        <v>2.5194509486520151</v>
      </c>
    </row>
    <row r="796" spans="1:9" x14ac:dyDescent="0.35">
      <c r="A796" s="1">
        <v>44547</v>
      </c>
      <c r="B796" s="1">
        <v>44226</v>
      </c>
      <c r="C796" t="s">
        <v>15</v>
      </c>
      <c r="D796" t="s">
        <v>11</v>
      </c>
      <c r="E796">
        <v>124</v>
      </c>
      <c r="F796">
        <v>8</v>
      </c>
      <c r="G796">
        <v>4</v>
      </c>
      <c r="H796">
        <v>635059</v>
      </c>
      <c r="I796">
        <f t="shared" si="12"/>
        <v>0.62986273716300378</v>
      </c>
    </row>
    <row r="797" spans="1:9" x14ac:dyDescent="0.35">
      <c r="A797" s="1">
        <v>44547</v>
      </c>
      <c r="B797" s="1">
        <v>44226</v>
      </c>
      <c r="C797" t="s">
        <v>14</v>
      </c>
      <c r="D797" t="s">
        <v>11</v>
      </c>
      <c r="E797">
        <v>170</v>
      </c>
      <c r="F797">
        <v>8</v>
      </c>
      <c r="G797">
        <v>4</v>
      </c>
      <c r="H797">
        <v>635059</v>
      </c>
      <c r="I797">
        <f t="shared" si="12"/>
        <v>0.62986273716300378</v>
      </c>
    </row>
    <row r="798" spans="1:9" x14ac:dyDescent="0.35">
      <c r="A798" s="1">
        <v>44547</v>
      </c>
      <c r="B798" s="1">
        <v>44226</v>
      </c>
      <c r="C798" t="s">
        <v>14</v>
      </c>
      <c r="D798" t="s">
        <v>13</v>
      </c>
      <c r="E798">
        <v>0</v>
      </c>
      <c r="F798">
        <v>0</v>
      </c>
      <c r="G798">
        <v>0</v>
      </c>
      <c r="H798">
        <v>153215</v>
      </c>
      <c r="I798">
        <f t="shared" si="12"/>
        <v>0</v>
      </c>
    </row>
    <row r="799" spans="1:9" x14ac:dyDescent="0.35">
      <c r="A799" s="1">
        <v>44547</v>
      </c>
      <c r="B799" s="1">
        <v>44226</v>
      </c>
      <c r="C799" t="s">
        <v>12</v>
      </c>
      <c r="D799" t="s">
        <v>13</v>
      </c>
      <c r="E799">
        <v>0</v>
      </c>
      <c r="F799">
        <v>0</v>
      </c>
      <c r="G799">
        <v>0</v>
      </c>
      <c r="H799">
        <v>153215</v>
      </c>
      <c r="I799">
        <f t="shared" si="12"/>
        <v>0</v>
      </c>
    </row>
    <row r="800" spans="1:9" x14ac:dyDescent="0.35">
      <c r="A800" s="1">
        <v>44547</v>
      </c>
      <c r="B800" s="1">
        <v>44226</v>
      </c>
      <c r="C800" t="s">
        <v>15</v>
      </c>
      <c r="D800" t="s">
        <v>9</v>
      </c>
      <c r="E800">
        <v>4753</v>
      </c>
      <c r="F800">
        <v>109</v>
      </c>
      <c r="G800">
        <v>35</v>
      </c>
      <c r="H800">
        <v>7747245</v>
      </c>
      <c r="I800">
        <f t="shared" si="12"/>
        <v>0.4517735014188915</v>
      </c>
    </row>
    <row r="801" spans="1:9" x14ac:dyDescent="0.35">
      <c r="A801" s="1">
        <v>44554</v>
      </c>
      <c r="B801" s="1">
        <v>44226</v>
      </c>
      <c r="C801" t="s">
        <v>12</v>
      </c>
      <c r="D801" t="s">
        <v>9</v>
      </c>
      <c r="E801">
        <v>5764</v>
      </c>
      <c r="F801">
        <v>208</v>
      </c>
      <c r="G801">
        <v>83</v>
      </c>
      <c r="H801">
        <v>7746910</v>
      </c>
      <c r="I801">
        <f t="shared" si="12"/>
        <v>1.071394917457412</v>
      </c>
    </row>
    <row r="802" spans="1:9" x14ac:dyDescent="0.35">
      <c r="A802" s="1">
        <v>44554</v>
      </c>
      <c r="B802" s="1">
        <v>44226</v>
      </c>
      <c r="C802" t="s">
        <v>10</v>
      </c>
      <c r="D802" t="s">
        <v>11</v>
      </c>
      <c r="E802">
        <v>245</v>
      </c>
      <c r="F802">
        <v>23</v>
      </c>
      <c r="G802">
        <v>18</v>
      </c>
      <c r="H802">
        <v>635299</v>
      </c>
      <c r="I802">
        <f t="shared" si="12"/>
        <v>2.8333115588093167</v>
      </c>
    </row>
    <row r="803" spans="1:9" x14ac:dyDescent="0.35">
      <c r="A803" s="1">
        <v>44554</v>
      </c>
      <c r="B803" s="1">
        <v>44226</v>
      </c>
      <c r="C803" t="s">
        <v>10</v>
      </c>
      <c r="D803" t="s">
        <v>13</v>
      </c>
      <c r="E803">
        <v>2</v>
      </c>
      <c r="F803">
        <v>0</v>
      </c>
      <c r="G803">
        <v>0</v>
      </c>
      <c r="H803">
        <v>153310</v>
      </c>
      <c r="I803">
        <f t="shared" si="12"/>
        <v>0</v>
      </c>
    </row>
    <row r="804" spans="1:9" x14ac:dyDescent="0.35">
      <c r="A804" s="1">
        <v>44554</v>
      </c>
      <c r="B804" s="1">
        <v>44226</v>
      </c>
      <c r="C804" t="s">
        <v>15</v>
      </c>
      <c r="D804" t="s">
        <v>13</v>
      </c>
      <c r="E804">
        <v>3</v>
      </c>
      <c r="F804">
        <v>0</v>
      </c>
      <c r="G804">
        <v>0</v>
      </c>
      <c r="H804">
        <v>153310</v>
      </c>
      <c r="I804">
        <f t="shared" si="12"/>
        <v>0</v>
      </c>
    </row>
    <row r="805" spans="1:9" x14ac:dyDescent="0.35">
      <c r="A805" s="1">
        <v>44554</v>
      </c>
      <c r="B805" s="1">
        <v>44226</v>
      </c>
      <c r="C805" t="s">
        <v>8</v>
      </c>
      <c r="D805" t="s">
        <v>9</v>
      </c>
      <c r="E805">
        <v>4471</v>
      </c>
      <c r="F805">
        <v>97</v>
      </c>
      <c r="G805">
        <v>53</v>
      </c>
      <c r="H805">
        <v>7746910</v>
      </c>
      <c r="I805">
        <f t="shared" si="12"/>
        <v>0.68414374247280529</v>
      </c>
    </row>
    <row r="806" spans="1:9" x14ac:dyDescent="0.35">
      <c r="A806" s="1">
        <v>44554</v>
      </c>
      <c r="B806" s="1">
        <v>44226</v>
      </c>
      <c r="C806" t="s">
        <v>12</v>
      </c>
      <c r="D806" t="s">
        <v>11</v>
      </c>
      <c r="E806">
        <v>228</v>
      </c>
      <c r="F806">
        <v>21</v>
      </c>
      <c r="G806">
        <v>13</v>
      </c>
      <c r="H806">
        <v>635299</v>
      </c>
      <c r="I806">
        <f t="shared" si="12"/>
        <v>2.0462805702511733</v>
      </c>
    </row>
    <row r="807" spans="1:9" x14ac:dyDescent="0.35">
      <c r="A807" s="1">
        <v>44554</v>
      </c>
      <c r="B807" s="1">
        <v>44226</v>
      </c>
      <c r="C807" t="s">
        <v>8</v>
      </c>
      <c r="D807" t="s">
        <v>13</v>
      </c>
      <c r="E807">
        <v>2</v>
      </c>
      <c r="F807">
        <v>0</v>
      </c>
      <c r="G807">
        <v>0</v>
      </c>
      <c r="H807">
        <v>153310</v>
      </c>
      <c r="I807">
        <f t="shared" si="12"/>
        <v>0</v>
      </c>
    </row>
    <row r="808" spans="1:9" x14ac:dyDescent="0.35">
      <c r="A808" s="1">
        <v>44554</v>
      </c>
      <c r="B808" s="1">
        <v>44226</v>
      </c>
      <c r="C808" t="s">
        <v>14</v>
      </c>
      <c r="D808" t="s">
        <v>9</v>
      </c>
      <c r="E808">
        <v>3535</v>
      </c>
      <c r="F808">
        <v>90</v>
      </c>
      <c r="G808">
        <v>47</v>
      </c>
      <c r="H808">
        <v>7746910</v>
      </c>
      <c r="I808">
        <f t="shared" si="12"/>
        <v>0.60669350747588391</v>
      </c>
    </row>
    <row r="809" spans="1:9" x14ac:dyDescent="0.35">
      <c r="A809" s="1">
        <v>44554</v>
      </c>
      <c r="B809" s="1">
        <v>44226</v>
      </c>
      <c r="C809" t="s">
        <v>10</v>
      </c>
      <c r="D809" t="s">
        <v>9</v>
      </c>
      <c r="E809">
        <v>3332</v>
      </c>
      <c r="F809">
        <v>133</v>
      </c>
      <c r="G809">
        <v>61</v>
      </c>
      <c r="H809">
        <v>7746910</v>
      </c>
      <c r="I809">
        <f t="shared" si="12"/>
        <v>0.78741072246870047</v>
      </c>
    </row>
    <row r="810" spans="1:9" x14ac:dyDescent="0.35">
      <c r="A810" s="1">
        <v>44554</v>
      </c>
      <c r="B810" s="1">
        <v>44226</v>
      </c>
      <c r="C810" t="s">
        <v>8</v>
      </c>
      <c r="D810" t="s">
        <v>11</v>
      </c>
      <c r="E810">
        <v>229</v>
      </c>
      <c r="F810">
        <v>7</v>
      </c>
      <c r="G810">
        <v>16</v>
      </c>
      <c r="H810">
        <v>635299</v>
      </c>
      <c r="I810">
        <f t="shared" si="12"/>
        <v>2.5184991633860592</v>
      </c>
    </row>
    <row r="811" spans="1:9" x14ac:dyDescent="0.35">
      <c r="A811" s="1">
        <v>44554</v>
      </c>
      <c r="B811" s="1">
        <v>44226</v>
      </c>
      <c r="C811" t="s">
        <v>15</v>
      </c>
      <c r="D811" t="s">
        <v>11</v>
      </c>
      <c r="E811">
        <v>124</v>
      </c>
      <c r="F811">
        <v>8</v>
      </c>
      <c r="G811">
        <v>3</v>
      </c>
      <c r="H811">
        <v>635299</v>
      </c>
      <c r="I811">
        <f t="shared" si="12"/>
        <v>0.47221859313488607</v>
      </c>
    </row>
    <row r="812" spans="1:9" x14ac:dyDescent="0.35">
      <c r="A812" s="1">
        <v>44554</v>
      </c>
      <c r="B812" s="1">
        <v>44226</v>
      </c>
      <c r="C812" t="s">
        <v>14</v>
      </c>
      <c r="D812" t="s">
        <v>11</v>
      </c>
      <c r="E812">
        <v>170</v>
      </c>
      <c r="F812">
        <v>8</v>
      </c>
      <c r="G812">
        <v>5</v>
      </c>
      <c r="H812">
        <v>635299</v>
      </c>
      <c r="I812">
        <f t="shared" si="12"/>
        <v>0.78703098855814346</v>
      </c>
    </row>
    <row r="813" spans="1:9" x14ac:dyDescent="0.35">
      <c r="A813" s="1">
        <v>44554</v>
      </c>
      <c r="B813" s="1">
        <v>44226</v>
      </c>
      <c r="C813" t="s">
        <v>14</v>
      </c>
      <c r="D813" t="s">
        <v>13</v>
      </c>
      <c r="E813">
        <v>0</v>
      </c>
      <c r="F813">
        <v>0</v>
      </c>
      <c r="G813">
        <v>0</v>
      </c>
      <c r="H813">
        <v>153310</v>
      </c>
      <c r="I813">
        <f t="shared" si="12"/>
        <v>0</v>
      </c>
    </row>
    <row r="814" spans="1:9" x14ac:dyDescent="0.35">
      <c r="A814" s="1">
        <v>44554</v>
      </c>
      <c r="B814" s="1">
        <v>44226</v>
      </c>
      <c r="C814" t="s">
        <v>12</v>
      </c>
      <c r="D814" t="s">
        <v>13</v>
      </c>
      <c r="E814">
        <v>0</v>
      </c>
      <c r="F814">
        <v>0</v>
      </c>
      <c r="G814">
        <v>0</v>
      </c>
      <c r="H814">
        <v>153310</v>
      </c>
      <c r="I814">
        <f t="shared" si="12"/>
        <v>0</v>
      </c>
    </row>
    <row r="815" spans="1:9" x14ac:dyDescent="0.35">
      <c r="A815" s="1">
        <v>44554</v>
      </c>
      <c r="B815" s="1">
        <v>44226</v>
      </c>
      <c r="C815" t="s">
        <v>15</v>
      </c>
      <c r="D815" t="s">
        <v>9</v>
      </c>
      <c r="E815">
        <v>4754</v>
      </c>
      <c r="F815">
        <v>109</v>
      </c>
      <c r="G815">
        <v>35</v>
      </c>
      <c r="H815">
        <v>7746910</v>
      </c>
      <c r="I815">
        <f t="shared" si="12"/>
        <v>0.45179303748204125</v>
      </c>
    </row>
    <row r="816" spans="1:9" x14ac:dyDescent="0.35">
      <c r="A816" s="1">
        <v>44561</v>
      </c>
      <c r="B816" s="1">
        <v>44226</v>
      </c>
      <c r="C816" t="s">
        <v>12</v>
      </c>
      <c r="D816" t="s">
        <v>9</v>
      </c>
      <c r="E816">
        <v>5764</v>
      </c>
      <c r="F816">
        <v>208</v>
      </c>
      <c r="G816">
        <v>83</v>
      </c>
      <c r="H816">
        <v>7746703</v>
      </c>
      <c r="I816">
        <f t="shared" si="12"/>
        <v>1.0714235462492883</v>
      </c>
    </row>
    <row r="817" spans="1:9" x14ac:dyDescent="0.35">
      <c r="A817" s="1">
        <v>44561</v>
      </c>
      <c r="B817" s="1">
        <v>44226</v>
      </c>
      <c r="C817" t="s">
        <v>10</v>
      </c>
      <c r="D817" t="s">
        <v>11</v>
      </c>
      <c r="E817">
        <v>245</v>
      </c>
      <c r="F817">
        <v>21</v>
      </c>
      <c r="G817">
        <v>19</v>
      </c>
      <c r="H817">
        <v>635449</v>
      </c>
      <c r="I817">
        <f t="shared" si="12"/>
        <v>2.9900117869412024</v>
      </c>
    </row>
    <row r="818" spans="1:9" x14ac:dyDescent="0.35">
      <c r="A818" s="1">
        <v>44561</v>
      </c>
      <c r="B818" s="1">
        <v>44226</v>
      </c>
      <c r="C818" t="s">
        <v>10</v>
      </c>
      <c r="D818" t="s">
        <v>13</v>
      </c>
      <c r="E818">
        <v>2</v>
      </c>
      <c r="F818">
        <v>0</v>
      </c>
      <c r="G818">
        <v>0</v>
      </c>
      <c r="H818">
        <v>153367</v>
      </c>
      <c r="I818">
        <f t="shared" si="12"/>
        <v>0</v>
      </c>
    </row>
    <row r="819" spans="1:9" x14ac:dyDescent="0.35">
      <c r="A819" s="1">
        <v>44561</v>
      </c>
      <c r="B819" s="1">
        <v>44226</v>
      </c>
      <c r="C819" t="s">
        <v>15</v>
      </c>
      <c r="D819" t="s">
        <v>13</v>
      </c>
      <c r="E819">
        <v>3</v>
      </c>
      <c r="F819">
        <v>0</v>
      </c>
      <c r="G819">
        <v>0</v>
      </c>
      <c r="H819">
        <v>153367</v>
      </c>
      <c r="I819">
        <f t="shared" si="12"/>
        <v>0</v>
      </c>
    </row>
    <row r="820" spans="1:9" x14ac:dyDescent="0.35">
      <c r="A820" s="1">
        <v>44561</v>
      </c>
      <c r="B820" s="1">
        <v>44226</v>
      </c>
      <c r="C820" t="s">
        <v>8</v>
      </c>
      <c r="D820" t="s">
        <v>9</v>
      </c>
      <c r="E820">
        <v>4472</v>
      </c>
      <c r="F820">
        <v>97</v>
      </c>
      <c r="G820">
        <v>53</v>
      </c>
      <c r="H820">
        <v>7746703</v>
      </c>
      <c r="I820">
        <f t="shared" si="12"/>
        <v>0.68416202350858168</v>
      </c>
    </row>
    <row r="821" spans="1:9" x14ac:dyDescent="0.35">
      <c r="A821" s="1">
        <v>44561</v>
      </c>
      <c r="B821" s="1">
        <v>44226</v>
      </c>
      <c r="C821" t="s">
        <v>12</v>
      </c>
      <c r="D821" t="s">
        <v>11</v>
      </c>
      <c r="E821">
        <v>228</v>
      </c>
      <c r="F821">
        <v>20</v>
      </c>
      <c r="G821">
        <v>15</v>
      </c>
      <c r="H821">
        <v>635449</v>
      </c>
      <c r="I821">
        <f t="shared" si="12"/>
        <v>2.3605356212693702</v>
      </c>
    </row>
    <row r="822" spans="1:9" x14ac:dyDescent="0.35">
      <c r="A822" s="1">
        <v>44561</v>
      </c>
      <c r="B822" s="1">
        <v>44226</v>
      </c>
      <c r="C822" t="s">
        <v>8</v>
      </c>
      <c r="D822" t="s">
        <v>13</v>
      </c>
      <c r="E822">
        <v>2</v>
      </c>
      <c r="F822">
        <v>0</v>
      </c>
      <c r="G822">
        <v>0</v>
      </c>
      <c r="H822">
        <v>153367</v>
      </c>
      <c r="I822">
        <f t="shared" si="12"/>
        <v>0</v>
      </c>
    </row>
    <row r="823" spans="1:9" x14ac:dyDescent="0.35">
      <c r="A823" s="1">
        <v>44561</v>
      </c>
      <c r="B823" s="1">
        <v>44226</v>
      </c>
      <c r="C823" t="s">
        <v>14</v>
      </c>
      <c r="D823" t="s">
        <v>9</v>
      </c>
      <c r="E823">
        <v>3535</v>
      </c>
      <c r="F823">
        <v>90</v>
      </c>
      <c r="G823">
        <v>47</v>
      </c>
      <c r="H823">
        <v>7746703</v>
      </c>
      <c r="I823">
        <f t="shared" si="12"/>
        <v>0.60670971896044035</v>
      </c>
    </row>
    <row r="824" spans="1:9" x14ac:dyDescent="0.35">
      <c r="A824" s="1">
        <v>44561</v>
      </c>
      <c r="B824" s="1">
        <v>44226</v>
      </c>
      <c r="C824" t="s">
        <v>10</v>
      </c>
      <c r="D824" t="s">
        <v>9</v>
      </c>
      <c r="E824">
        <v>3332</v>
      </c>
      <c r="F824">
        <v>133</v>
      </c>
      <c r="G824">
        <v>61</v>
      </c>
      <c r="H824">
        <v>7746703</v>
      </c>
      <c r="I824">
        <f t="shared" si="12"/>
        <v>0.78743176290610339</v>
      </c>
    </row>
    <row r="825" spans="1:9" x14ac:dyDescent="0.35">
      <c r="A825" s="1">
        <v>44561</v>
      </c>
      <c r="B825" s="1">
        <v>44226</v>
      </c>
      <c r="C825" t="s">
        <v>8</v>
      </c>
      <c r="D825" t="s">
        <v>11</v>
      </c>
      <c r="E825">
        <v>229</v>
      </c>
      <c r="F825">
        <v>6</v>
      </c>
      <c r="G825">
        <v>16</v>
      </c>
      <c r="H825">
        <v>635449</v>
      </c>
      <c r="I825">
        <f t="shared" si="12"/>
        <v>2.5179046626873283</v>
      </c>
    </row>
    <row r="826" spans="1:9" x14ac:dyDescent="0.35">
      <c r="A826" s="1">
        <v>44561</v>
      </c>
      <c r="B826" s="1">
        <v>44226</v>
      </c>
      <c r="C826" t="s">
        <v>15</v>
      </c>
      <c r="D826" t="s">
        <v>11</v>
      </c>
      <c r="E826">
        <v>124</v>
      </c>
      <c r="F826">
        <v>8</v>
      </c>
      <c r="G826">
        <v>3</v>
      </c>
      <c r="H826">
        <v>635449</v>
      </c>
      <c r="I826">
        <f t="shared" si="12"/>
        <v>0.47210712425387402</v>
      </c>
    </row>
    <row r="827" spans="1:9" x14ac:dyDescent="0.35">
      <c r="A827" s="1">
        <v>44561</v>
      </c>
      <c r="B827" s="1">
        <v>44226</v>
      </c>
      <c r="C827" t="s">
        <v>14</v>
      </c>
      <c r="D827" t="s">
        <v>11</v>
      </c>
      <c r="E827">
        <v>170</v>
      </c>
      <c r="F827">
        <v>8</v>
      </c>
      <c r="G827">
        <v>4</v>
      </c>
      <c r="H827">
        <v>635449</v>
      </c>
      <c r="I827">
        <f t="shared" si="12"/>
        <v>0.62947616567183207</v>
      </c>
    </row>
    <row r="828" spans="1:9" x14ac:dyDescent="0.35">
      <c r="A828" s="1">
        <v>44561</v>
      </c>
      <c r="B828" s="1">
        <v>44226</v>
      </c>
      <c r="C828" t="s">
        <v>14</v>
      </c>
      <c r="D828" t="s">
        <v>13</v>
      </c>
      <c r="E828">
        <v>0</v>
      </c>
      <c r="F828">
        <v>0</v>
      </c>
      <c r="G828">
        <v>0</v>
      </c>
      <c r="H828">
        <v>153367</v>
      </c>
      <c r="I828">
        <f t="shared" si="12"/>
        <v>0</v>
      </c>
    </row>
    <row r="829" spans="1:9" x14ac:dyDescent="0.35">
      <c r="A829" s="1">
        <v>44561</v>
      </c>
      <c r="B829" s="1">
        <v>44226</v>
      </c>
      <c r="C829" t="s">
        <v>12</v>
      </c>
      <c r="D829" t="s">
        <v>13</v>
      </c>
      <c r="E829">
        <v>0</v>
      </c>
      <c r="F829">
        <v>0</v>
      </c>
      <c r="G829">
        <v>0</v>
      </c>
      <c r="H829">
        <v>153367</v>
      </c>
      <c r="I829">
        <f t="shared" si="12"/>
        <v>0</v>
      </c>
    </row>
    <row r="830" spans="1:9" x14ac:dyDescent="0.35">
      <c r="A830" s="1">
        <v>44561</v>
      </c>
      <c r="B830" s="1">
        <v>44226</v>
      </c>
      <c r="C830" t="s">
        <v>15</v>
      </c>
      <c r="D830" t="s">
        <v>9</v>
      </c>
      <c r="E830">
        <v>4757</v>
      </c>
      <c r="F830">
        <v>109</v>
      </c>
      <c r="G830">
        <v>35</v>
      </c>
      <c r="H830">
        <v>7746703</v>
      </c>
      <c r="I830">
        <f t="shared" si="12"/>
        <v>0.45180510986415767</v>
      </c>
    </row>
    <row r="831" spans="1:9" x14ac:dyDescent="0.35">
      <c r="A831" s="1">
        <v>44571</v>
      </c>
      <c r="B831" s="1">
        <v>44226</v>
      </c>
      <c r="C831" t="s">
        <v>12</v>
      </c>
      <c r="D831" t="s">
        <v>9</v>
      </c>
      <c r="E831">
        <v>5766</v>
      </c>
      <c r="F831">
        <v>208</v>
      </c>
      <c r="G831">
        <v>83</v>
      </c>
      <c r="H831">
        <v>7746068</v>
      </c>
      <c r="I831">
        <f t="shared" si="12"/>
        <v>1.0715113784180568</v>
      </c>
    </row>
    <row r="832" spans="1:9" x14ac:dyDescent="0.35">
      <c r="A832" s="1">
        <v>44571</v>
      </c>
      <c r="B832" s="1">
        <v>44226</v>
      </c>
      <c r="C832" t="s">
        <v>10</v>
      </c>
      <c r="D832" t="s">
        <v>11</v>
      </c>
      <c r="E832">
        <v>245</v>
      </c>
      <c r="F832">
        <v>23</v>
      </c>
      <c r="G832">
        <v>19</v>
      </c>
      <c r="H832">
        <v>635997</v>
      </c>
      <c r="I832">
        <f t="shared" si="12"/>
        <v>2.9874354753245691</v>
      </c>
    </row>
    <row r="833" spans="1:9" x14ac:dyDescent="0.35">
      <c r="A833" s="1">
        <v>44571</v>
      </c>
      <c r="B833" s="1">
        <v>44226</v>
      </c>
      <c r="C833" t="s">
        <v>10</v>
      </c>
      <c r="D833" t="s">
        <v>13</v>
      </c>
      <c r="E833">
        <v>2</v>
      </c>
      <c r="F833">
        <v>0</v>
      </c>
      <c r="G833">
        <v>0</v>
      </c>
      <c r="H833">
        <v>153454</v>
      </c>
      <c r="I833">
        <f t="shared" si="12"/>
        <v>0</v>
      </c>
    </row>
    <row r="834" spans="1:9" x14ac:dyDescent="0.35">
      <c r="A834" s="1">
        <v>44571</v>
      </c>
      <c r="B834" s="1">
        <v>44226</v>
      </c>
      <c r="C834" t="s">
        <v>15</v>
      </c>
      <c r="D834" t="s">
        <v>13</v>
      </c>
      <c r="E834">
        <v>3</v>
      </c>
      <c r="F834">
        <v>0</v>
      </c>
      <c r="G834">
        <v>0</v>
      </c>
      <c r="H834">
        <v>153454</v>
      </c>
      <c r="I834">
        <f t="shared" si="12"/>
        <v>0</v>
      </c>
    </row>
    <row r="835" spans="1:9" x14ac:dyDescent="0.35">
      <c r="A835" s="1">
        <v>44571</v>
      </c>
      <c r="B835" s="1">
        <v>44226</v>
      </c>
      <c r="C835" t="s">
        <v>8</v>
      </c>
      <c r="D835" t="s">
        <v>9</v>
      </c>
      <c r="E835">
        <v>4475</v>
      </c>
      <c r="F835">
        <v>97</v>
      </c>
      <c r="G835">
        <v>53</v>
      </c>
      <c r="H835">
        <v>7746068</v>
      </c>
      <c r="I835">
        <f t="shared" ref="I835:I898" si="13">(G835/H835)*100000</f>
        <v>0.68421810911032532</v>
      </c>
    </row>
    <row r="836" spans="1:9" x14ac:dyDescent="0.35">
      <c r="A836" s="1">
        <v>44571</v>
      </c>
      <c r="B836" s="1">
        <v>44226</v>
      </c>
      <c r="C836" t="s">
        <v>12</v>
      </c>
      <c r="D836" t="s">
        <v>11</v>
      </c>
      <c r="E836">
        <v>228</v>
      </c>
      <c r="F836">
        <v>20</v>
      </c>
      <c r="G836">
        <v>13</v>
      </c>
      <c r="H836">
        <v>635997</v>
      </c>
      <c r="I836">
        <f t="shared" si="13"/>
        <v>2.0440347989062841</v>
      </c>
    </row>
    <row r="837" spans="1:9" x14ac:dyDescent="0.35">
      <c r="A837" s="1">
        <v>44571</v>
      </c>
      <c r="B837" s="1">
        <v>44226</v>
      </c>
      <c r="C837" t="s">
        <v>8</v>
      </c>
      <c r="D837" t="s">
        <v>13</v>
      </c>
      <c r="E837">
        <v>2</v>
      </c>
      <c r="F837">
        <v>0</v>
      </c>
      <c r="G837">
        <v>0</v>
      </c>
      <c r="H837">
        <v>153454</v>
      </c>
      <c r="I837">
        <f t="shared" si="13"/>
        <v>0</v>
      </c>
    </row>
    <row r="838" spans="1:9" x14ac:dyDescent="0.35">
      <c r="A838" s="1">
        <v>44571</v>
      </c>
      <c r="B838" s="1">
        <v>44226</v>
      </c>
      <c r="C838" t="s">
        <v>14</v>
      </c>
      <c r="D838" t="s">
        <v>9</v>
      </c>
      <c r="E838">
        <v>3537</v>
      </c>
      <c r="F838">
        <v>90</v>
      </c>
      <c r="G838">
        <v>47</v>
      </c>
      <c r="H838">
        <v>7746068</v>
      </c>
      <c r="I838">
        <f t="shared" si="13"/>
        <v>0.60675945524877906</v>
      </c>
    </row>
    <row r="839" spans="1:9" x14ac:dyDescent="0.35">
      <c r="A839" s="1">
        <v>44571</v>
      </c>
      <c r="B839" s="1">
        <v>44226</v>
      </c>
      <c r="C839" t="s">
        <v>10</v>
      </c>
      <c r="D839" t="s">
        <v>9</v>
      </c>
      <c r="E839">
        <v>3333</v>
      </c>
      <c r="F839">
        <v>133</v>
      </c>
      <c r="G839">
        <v>61</v>
      </c>
      <c r="H839">
        <v>7746068</v>
      </c>
      <c r="I839">
        <f t="shared" si="13"/>
        <v>0.78749631425905386</v>
      </c>
    </row>
    <row r="840" spans="1:9" x14ac:dyDescent="0.35">
      <c r="A840" s="1">
        <v>44571</v>
      </c>
      <c r="B840" s="1">
        <v>44226</v>
      </c>
      <c r="C840" t="s">
        <v>8</v>
      </c>
      <c r="D840" t="s">
        <v>11</v>
      </c>
      <c r="E840">
        <v>229</v>
      </c>
      <c r="F840">
        <v>7</v>
      </c>
      <c r="G840">
        <v>15</v>
      </c>
      <c r="H840">
        <v>635997</v>
      </c>
      <c r="I840">
        <f t="shared" si="13"/>
        <v>2.3585016910457122</v>
      </c>
    </row>
    <row r="841" spans="1:9" x14ac:dyDescent="0.35">
      <c r="A841" s="1">
        <v>44571</v>
      </c>
      <c r="B841" s="1">
        <v>44226</v>
      </c>
      <c r="C841" t="s">
        <v>15</v>
      </c>
      <c r="D841" t="s">
        <v>11</v>
      </c>
      <c r="E841">
        <v>124</v>
      </c>
      <c r="F841">
        <v>7</v>
      </c>
      <c r="G841">
        <v>4</v>
      </c>
      <c r="H841">
        <v>635997</v>
      </c>
      <c r="I841">
        <f t="shared" si="13"/>
        <v>0.6289337842788566</v>
      </c>
    </row>
    <row r="842" spans="1:9" x14ac:dyDescent="0.35">
      <c r="A842" s="1">
        <v>44571</v>
      </c>
      <c r="B842" s="1">
        <v>44226</v>
      </c>
      <c r="C842" t="s">
        <v>14</v>
      </c>
      <c r="D842" t="s">
        <v>11</v>
      </c>
      <c r="E842">
        <v>170</v>
      </c>
      <c r="F842">
        <v>8</v>
      </c>
      <c r="G842">
        <v>5</v>
      </c>
      <c r="H842">
        <v>635997</v>
      </c>
      <c r="I842">
        <f t="shared" si="13"/>
        <v>0.78616723034857083</v>
      </c>
    </row>
    <row r="843" spans="1:9" x14ac:dyDescent="0.35">
      <c r="A843" s="1">
        <v>44571</v>
      </c>
      <c r="B843" s="1">
        <v>44226</v>
      </c>
      <c r="C843" t="s">
        <v>14</v>
      </c>
      <c r="D843" t="s">
        <v>13</v>
      </c>
      <c r="E843">
        <v>0</v>
      </c>
      <c r="F843">
        <v>0</v>
      </c>
      <c r="G843">
        <v>0</v>
      </c>
      <c r="H843">
        <v>153454</v>
      </c>
      <c r="I843">
        <f t="shared" si="13"/>
        <v>0</v>
      </c>
    </row>
    <row r="844" spans="1:9" x14ac:dyDescent="0.35">
      <c r="A844" s="1">
        <v>44571</v>
      </c>
      <c r="B844" s="1">
        <v>44226</v>
      </c>
      <c r="C844" t="s">
        <v>12</v>
      </c>
      <c r="D844" t="s">
        <v>13</v>
      </c>
      <c r="E844">
        <v>0</v>
      </c>
      <c r="F844">
        <v>0</v>
      </c>
      <c r="G844">
        <v>0</v>
      </c>
      <c r="H844">
        <v>153454</v>
      </c>
      <c r="I844">
        <f t="shared" si="13"/>
        <v>0</v>
      </c>
    </row>
    <row r="845" spans="1:9" x14ac:dyDescent="0.35">
      <c r="A845" s="1">
        <v>44571</v>
      </c>
      <c r="B845" s="1">
        <v>44226</v>
      </c>
      <c r="C845" t="s">
        <v>15</v>
      </c>
      <c r="D845" t="s">
        <v>9</v>
      </c>
      <c r="E845">
        <v>4766</v>
      </c>
      <c r="F845">
        <v>109</v>
      </c>
      <c r="G845">
        <v>35</v>
      </c>
      <c r="H845">
        <v>7746068</v>
      </c>
      <c r="I845">
        <f t="shared" si="13"/>
        <v>0.45184214752568658</v>
      </c>
    </row>
    <row r="846" spans="1:9" x14ac:dyDescent="0.35">
      <c r="A846" s="1">
        <v>44638</v>
      </c>
      <c r="B846" s="1">
        <v>44226</v>
      </c>
      <c r="C846" t="s">
        <v>8</v>
      </c>
      <c r="D846" t="s">
        <v>9</v>
      </c>
      <c r="E846">
        <v>4495</v>
      </c>
      <c r="F846">
        <v>103</v>
      </c>
      <c r="G846">
        <v>53</v>
      </c>
      <c r="H846">
        <v>7797436</v>
      </c>
      <c r="I846">
        <f t="shared" si="13"/>
        <v>0.67971061256546383</v>
      </c>
    </row>
    <row r="847" spans="1:9" x14ac:dyDescent="0.35">
      <c r="A847" s="1">
        <v>44638</v>
      </c>
      <c r="B847" s="1">
        <v>44226</v>
      </c>
      <c r="C847" t="s">
        <v>12</v>
      </c>
      <c r="D847" t="s">
        <v>11</v>
      </c>
      <c r="E847">
        <v>230</v>
      </c>
      <c r="F847">
        <v>15</v>
      </c>
      <c r="G847">
        <v>9</v>
      </c>
      <c r="H847">
        <v>638660</v>
      </c>
      <c r="I847">
        <f t="shared" si="13"/>
        <v>1.4092005135752983</v>
      </c>
    </row>
    <row r="848" spans="1:9" x14ac:dyDescent="0.35">
      <c r="A848" s="1">
        <v>44638</v>
      </c>
      <c r="B848" s="1">
        <v>44226</v>
      </c>
      <c r="C848" t="s">
        <v>8</v>
      </c>
      <c r="D848" t="s">
        <v>13</v>
      </c>
      <c r="E848">
        <v>2</v>
      </c>
      <c r="F848">
        <v>0</v>
      </c>
      <c r="G848">
        <v>0</v>
      </c>
      <c r="H848">
        <v>154467</v>
      </c>
      <c r="I848">
        <f t="shared" si="13"/>
        <v>0</v>
      </c>
    </row>
    <row r="849" spans="1:9" x14ac:dyDescent="0.35">
      <c r="A849" s="1">
        <v>44638</v>
      </c>
      <c r="B849" s="1">
        <v>44226</v>
      </c>
      <c r="C849" t="s">
        <v>14</v>
      </c>
      <c r="D849" t="s">
        <v>9</v>
      </c>
      <c r="E849">
        <v>3550</v>
      </c>
      <c r="F849">
        <v>91</v>
      </c>
      <c r="G849">
        <v>47</v>
      </c>
      <c r="H849">
        <v>7797436</v>
      </c>
      <c r="I849">
        <f t="shared" si="13"/>
        <v>0.60276224133163769</v>
      </c>
    </row>
    <row r="850" spans="1:9" x14ac:dyDescent="0.35">
      <c r="A850" s="1">
        <v>44638</v>
      </c>
      <c r="B850" s="1">
        <v>44226</v>
      </c>
      <c r="C850" t="s">
        <v>10</v>
      </c>
      <c r="D850" t="s">
        <v>9</v>
      </c>
      <c r="E850">
        <v>3348</v>
      </c>
      <c r="F850">
        <v>135</v>
      </c>
      <c r="G850">
        <v>63</v>
      </c>
      <c r="H850">
        <v>7797436</v>
      </c>
      <c r="I850">
        <f t="shared" si="13"/>
        <v>0.80795789795517392</v>
      </c>
    </row>
    <row r="851" spans="1:9" x14ac:dyDescent="0.35">
      <c r="A851" s="1">
        <v>44638</v>
      </c>
      <c r="B851" s="1">
        <v>44226</v>
      </c>
      <c r="C851" t="s">
        <v>8</v>
      </c>
      <c r="D851" t="s">
        <v>11</v>
      </c>
      <c r="E851">
        <v>233</v>
      </c>
      <c r="F851">
        <v>5</v>
      </c>
      <c r="G851">
        <v>12</v>
      </c>
      <c r="H851">
        <v>638660</v>
      </c>
      <c r="I851">
        <f t="shared" si="13"/>
        <v>1.8789340181003977</v>
      </c>
    </row>
    <row r="852" spans="1:9" x14ac:dyDescent="0.35">
      <c r="A852" s="1">
        <v>44638</v>
      </c>
      <c r="B852" s="1">
        <v>44226</v>
      </c>
      <c r="C852" t="s">
        <v>15</v>
      </c>
      <c r="D852" t="s">
        <v>11</v>
      </c>
      <c r="E852">
        <v>128</v>
      </c>
      <c r="F852">
        <v>7</v>
      </c>
      <c r="G852">
        <v>3</v>
      </c>
      <c r="H852">
        <v>638660</v>
      </c>
      <c r="I852">
        <f t="shared" si="13"/>
        <v>0.46973350452509943</v>
      </c>
    </row>
    <row r="853" spans="1:9" x14ac:dyDescent="0.35">
      <c r="A853" s="1">
        <v>44638</v>
      </c>
      <c r="B853" s="1">
        <v>44226</v>
      </c>
      <c r="C853" t="s">
        <v>14</v>
      </c>
      <c r="D853" t="s">
        <v>11</v>
      </c>
      <c r="E853">
        <v>172</v>
      </c>
      <c r="F853">
        <v>6</v>
      </c>
      <c r="G853">
        <v>4</v>
      </c>
      <c r="H853">
        <v>638660</v>
      </c>
      <c r="I853">
        <f t="shared" si="13"/>
        <v>0.62631133936679917</v>
      </c>
    </row>
    <row r="854" spans="1:9" x14ac:dyDescent="0.35">
      <c r="A854" s="1">
        <v>44638</v>
      </c>
      <c r="B854" s="1">
        <v>44226</v>
      </c>
      <c r="C854" t="s">
        <v>14</v>
      </c>
      <c r="D854" t="s">
        <v>13</v>
      </c>
      <c r="E854">
        <v>0</v>
      </c>
      <c r="F854">
        <v>0</v>
      </c>
      <c r="G854">
        <v>0</v>
      </c>
      <c r="H854">
        <v>154467</v>
      </c>
      <c r="I854">
        <f t="shared" si="13"/>
        <v>0</v>
      </c>
    </row>
    <row r="855" spans="1:9" x14ac:dyDescent="0.35">
      <c r="A855" s="1">
        <v>44638</v>
      </c>
      <c r="B855" s="1">
        <v>44226</v>
      </c>
      <c r="C855" t="s">
        <v>12</v>
      </c>
      <c r="D855" t="s">
        <v>13</v>
      </c>
      <c r="E855">
        <v>0</v>
      </c>
      <c r="F855">
        <v>0</v>
      </c>
      <c r="G855">
        <v>0</v>
      </c>
      <c r="H855">
        <v>154467</v>
      </c>
      <c r="I855">
        <f t="shared" si="13"/>
        <v>0</v>
      </c>
    </row>
    <row r="856" spans="1:9" x14ac:dyDescent="0.35">
      <c r="A856" s="1">
        <v>44638</v>
      </c>
      <c r="B856" s="1">
        <v>44226</v>
      </c>
      <c r="C856" t="s">
        <v>15</v>
      </c>
      <c r="D856" t="s">
        <v>9</v>
      </c>
      <c r="E856">
        <v>4774</v>
      </c>
      <c r="F856">
        <v>109</v>
      </c>
      <c r="G856">
        <v>35</v>
      </c>
      <c r="H856">
        <v>7797436</v>
      </c>
      <c r="I856">
        <f t="shared" si="13"/>
        <v>0.44886549886398552</v>
      </c>
    </row>
    <row r="857" spans="1:9" x14ac:dyDescent="0.35">
      <c r="A857" s="1">
        <v>44645</v>
      </c>
      <c r="B857" s="1">
        <v>44226</v>
      </c>
      <c r="C857" t="s">
        <v>12</v>
      </c>
      <c r="D857" t="s">
        <v>9</v>
      </c>
      <c r="E857">
        <v>5789</v>
      </c>
      <c r="F857">
        <v>210</v>
      </c>
      <c r="G857">
        <v>83</v>
      </c>
      <c r="H857">
        <v>7796613</v>
      </c>
      <c r="I857">
        <f t="shared" si="13"/>
        <v>1.0645648309079851</v>
      </c>
    </row>
    <row r="858" spans="1:9" x14ac:dyDescent="0.35">
      <c r="A858" s="1">
        <v>44645</v>
      </c>
      <c r="B858" s="1">
        <v>44226</v>
      </c>
      <c r="C858" t="s">
        <v>10</v>
      </c>
      <c r="D858" t="s">
        <v>11</v>
      </c>
      <c r="E858">
        <v>252</v>
      </c>
      <c r="F858">
        <v>18</v>
      </c>
      <c r="G858">
        <v>16</v>
      </c>
      <c r="H858">
        <v>639269</v>
      </c>
      <c r="I858">
        <f t="shared" si="13"/>
        <v>2.5028587339601951</v>
      </c>
    </row>
    <row r="859" spans="1:9" x14ac:dyDescent="0.35">
      <c r="A859" s="1">
        <v>44645</v>
      </c>
      <c r="B859" s="1">
        <v>44226</v>
      </c>
      <c r="C859" t="s">
        <v>10</v>
      </c>
      <c r="D859" t="s">
        <v>13</v>
      </c>
      <c r="E859">
        <v>2</v>
      </c>
      <c r="F859">
        <v>0</v>
      </c>
      <c r="G859">
        <v>0</v>
      </c>
      <c r="H859">
        <v>154681</v>
      </c>
      <c r="I859">
        <f t="shared" si="13"/>
        <v>0</v>
      </c>
    </row>
    <row r="860" spans="1:9" x14ac:dyDescent="0.35">
      <c r="A860" s="1">
        <v>44645</v>
      </c>
      <c r="B860" s="1">
        <v>44226</v>
      </c>
      <c r="C860" t="s">
        <v>15</v>
      </c>
      <c r="D860" t="s">
        <v>13</v>
      </c>
      <c r="E860">
        <v>3</v>
      </c>
      <c r="F860">
        <v>0</v>
      </c>
      <c r="G860">
        <v>0</v>
      </c>
      <c r="H860">
        <v>154681</v>
      </c>
      <c r="I860">
        <f t="shared" si="13"/>
        <v>0</v>
      </c>
    </row>
    <row r="861" spans="1:9" x14ac:dyDescent="0.35">
      <c r="A861" s="1">
        <v>44645</v>
      </c>
      <c r="B861" s="1">
        <v>44226</v>
      </c>
      <c r="C861" t="s">
        <v>8</v>
      </c>
      <c r="D861" t="s">
        <v>9</v>
      </c>
      <c r="E861">
        <v>4495</v>
      </c>
      <c r="F861">
        <v>111</v>
      </c>
      <c r="G861">
        <v>53</v>
      </c>
      <c r="H861">
        <v>7796613</v>
      </c>
      <c r="I861">
        <f t="shared" si="13"/>
        <v>0.679782361905099</v>
      </c>
    </row>
    <row r="862" spans="1:9" x14ac:dyDescent="0.35">
      <c r="A862" s="1">
        <v>44645</v>
      </c>
      <c r="B862" s="1">
        <v>44226</v>
      </c>
      <c r="C862" t="s">
        <v>12</v>
      </c>
      <c r="D862" t="s">
        <v>11</v>
      </c>
      <c r="E862">
        <v>230</v>
      </c>
      <c r="F862">
        <v>15</v>
      </c>
      <c r="G862">
        <v>9</v>
      </c>
      <c r="H862">
        <v>639269</v>
      </c>
      <c r="I862">
        <f t="shared" si="13"/>
        <v>1.4078580378526098</v>
      </c>
    </row>
    <row r="863" spans="1:9" x14ac:dyDescent="0.35">
      <c r="A863" s="1">
        <v>44645</v>
      </c>
      <c r="B863" s="1">
        <v>44226</v>
      </c>
      <c r="C863" t="s">
        <v>8</v>
      </c>
      <c r="D863" t="s">
        <v>13</v>
      </c>
      <c r="E863">
        <v>2</v>
      </c>
      <c r="F863">
        <v>0</v>
      </c>
      <c r="G863">
        <v>0</v>
      </c>
      <c r="H863">
        <v>154681</v>
      </c>
      <c r="I863">
        <f t="shared" si="13"/>
        <v>0</v>
      </c>
    </row>
    <row r="864" spans="1:9" x14ac:dyDescent="0.35">
      <c r="A864" s="1">
        <v>44645</v>
      </c>
      <c r="B864" s="1">
        <v>44226</v>
      </c>
      <c r="C864" t="s">
        <v>14</v>
      </c>
      <c r="D864" t="s">
        <v>9</v>
      </c>
      <c r="E864">
        <v>3551</v>
      </c>
      <c r="F864">
        <v>91</v>
      </c>
      <c r="G864">
        <v>47</v>
      </c>
      <c r="H864">
        <v>7796613</v>
      </c>
      <c r="I864">
        <f t="shared" si="13"/>
        <v>0.60282586810452177</v>
      </c>
    </row>
    <row r="865" spans="1:9" x14ac:dyDescent="0.35">
      <c r="A865" s="1">
        <v>44645</v>
      </c>
      <c r="B865" s="1">
        <v>44226</v>
      </c>
      <c r="C865" t="s">
        <v>10</v>
      </c>
      <c r="D865" t="s">
        <v>9</v>
      </c>
      <c r="E865">
        <v>3348</v>
      </c>
      <c r="F865">
        <v>135</v>
      </c>
      <c r="G865">
        <v>63</v>
      </c>
      <c r="H865">
        <v>7796613</v>
      </c>
      <c r="I865">
        <f t="shared" si="13"/>
        <v>0.8080431849060612</v>
      </c>
    </row>
    <row r="866" spans="1:9" x14ac:dyDescent="0.35">
      <c r="A866" s="1">
        <v>44645</v>
      </c>
      <c r="B866" s="1">
        <v>44226</v>
      </c>
      <c r="C866" t="s">
        <v>8</v>
      </c>
      <c r="D866" t="s">
        <v>11</v>
      </c>
      <c r="E866">
        <v>233</v>
      </c>
      <c r="F866">
        <v>5</v>
      </c>
      <c r="G866">
        <v>12</v>
      </c>
      <c r="H866">
        <v>639269</v>
      </c>
      <c r="I866">
        <f t="shared" si="13"/>
        <v>1.8771440504701464</v>
      </c>
    </row>
    <row r="867" spans="1:9" x14ac:dyDescent="0.35">
      <c r="A867" s="1">
        <v>44645</v>
      </c>
      <c r="B867" s="1">
        <v>44226</v>
      </c>
      <c r="C867" t="s">
        <v>15</v>
      </c>
      <c r="D867" t="s">
        <v>11</v>
      </c>
      <c r="E867">
        <v>128</v>
      </c>
      <c r="F867">
        <v>7</v>
      </c>
      <c r="G867">
        <v>3</v>
      </c>
      <c r="H867">
        <v>639269</v>
      </c>
      <c r="I867">
        <f t="shared" si="13"/>
        <v>0.46928601261753661</v>
      </c>
    </row>
    <row r="868" spans="1:9" x14ac:dyDescent="0.35">
      <c r="A868" s="1">
        <v>44645</v>
      </c>
      <c r="B868" s="1">
        <v>44226</v>
      </c>
      <c r="C868" t="s">
        <v>14</v>
      </c>
      <c r="D868" t="s">
        <v>11</v>
      </c>
      <c r="E868">
        <v>172</v>
      </c>
      <c r="F868">
        <v>6</v>
      </c>
      <c r="G868">
        <v>4</v>
      </c>
      <c r="H868">
        <v>639269</v>
      </c>
      <c r="I868">
        <f t="shared" si="13"/>
        <v>0.62571468349004877</v>
      </c>
    </row>
    <row r="869" spans="1:9" x14ac:dyDescent="0.35">
      <c r="A869" s="1">
        <v>44645</v>
      </c>
      <c r="B869" s="1">
        <v>44226</v>
      </c>
      <c r="C869" t="s">
        <v>14</v>
      </c>
      <c r="D869" t="s">
        <v>13</v>
      </c>
      <c r="E869">
        <v>0</v>
      </c>
      <c r="F869">
        <v>0</v>
      </c>
      <c r="G869">
        <v>0</v>
      </c>
      <c r="H869">
        <v>154681</v>
      </c>
      <c r="I869">
        <f t="shared" si="13"/>
        <v>0</v>
      </c>
    </row>
    <row r="870" spans="1:9" x14ac:dyDescent="0.35">
      <c r="A870" s="1">
        <v>44645</v>
      </c>
      <c r="B870" s="1">
        <v>44226</v>
      </c>
      <c r="C870" t="s">
        <v>12</v>
      </c>
      <c r="D870" t="s">
        <v>13</v>
      </c>
      <c r="E870">
        <v>0</v>
      </c>
      <c r="F870">
        <v>0</v>
      </c>
      <c r="G870">
        <v>0</v>
      </c>
      <c r="H870">
        <v>154681</v>
      </c>
      <c r="I870">
        <f t="shared" si="13"/>
        <v>0</v>
      </c>
    </row>
    <row r="871" spans="1:9" x14ac:dyDescent="0.35">
      <c r="A871" s="1">
        <v>44645</v>
      </c>
      <c r="B871" s="1">
        <v>44226</v>
      </c>
      <c r="C871" t="s">
        <v>15</v>
      </c>
      <c r="D871" t="s">
        <v>9</v>
      </c>
      <c r="E871">
        <v>4776</v>
      </c>
      <c r="F871">
        <v>109</v>
      </c>
      <c r="G871">
        <v>35</v>
      </c>
      <c r="H871">
        <v>7796613</v>
      </c>
      <c r="I871">
        <f t="shared" si="13"/>
        <v>0.44891288050336731</v>
      </c>
    </row>
    <row r="872" spans="1:9" x14ac:dyDescent="0.35">
      <c r="A872" s="1">
        <v>44652</v>
      </c>
      <c r="B872" s="1">
        <v>44226</v>
      </c>
      <c r="C872" t="s">
        <v>8</v>
      </c>
      <c r="D872" t="s">
        <v>9</v>
      </c>
      <c r="E872">
        <v>4499</v>
      </c>
      <c r="F872">
        <v>112</v>
      </c>
      <c r="G872">
        <v>53</v>
      </c>
      <c r="H872">
        <v>7796147</v>
      </c>
      <c r="I872">
        <f t="shared" si="13"/>
        <v>0.6798229946151606</v>
      </c>
    </row>
    <row r="873" spans="1:9" x14ac:dyDescent="0.35">
      <c r="A873" s="1">
        <v>44652</v>
      </c>
      <c r="B873" s="1">
        <v>44226</v>
      </c>
      <c r="C873" t="s">
        <v>14</v>
      </c>
      <c r="D873" t="s">
        <v>11</v>
      </c>
      <c r="E873">
        <v>172</v>
      </c>
      <c r="F873">
        <v>6</v>
      </c>
      <c r="G873">
        <v>4</v>
      </c>
      <c r="H873">
        <v>639619</v>
      </c>
      <c r="I873">
        <f t="shared" si="13"/>
        <v>0.62537229194254706</v>
      </c>
    </row>
    <row r="874" spans="1:9" x14ac:dyDescent="0.35">
      <c r="A874" s="1">
        <v>44652</v>
      </c>
      <c r="B874" s="1">
        <v>44226</v>
      </c>
      <c r="C874" t="s">
        <v>8</v>
      </c>
      <c r="D874" t="s">
        <v>13</v>
      </c>
      <c r="E874">
        <v>2</v>
      </c>
      <c r="F874">
        <v>0</v>
      </c>
      <c r="G874">
        <v>0</v>
      </c>
      <c r="H874">
        <v>154797</v>
      </c>
      <c r="I874">
        <f t="shared" si="13"/>
        <v>0</v>
      </c>
    </row>
    <row r="875" spans="1:9" x14ac:dyDescent="0.35">
      <c r="A875" s="1">
        <v>44652</v>
      </c>
      <c r="B875" s="1">
        <v>44226</v>
      </c>
      <c r="C875" t="s">
        <v>14</v>
      </c>
      <c r="D875" t="s">
        <v>13</v>
      </c>
      <c r="E875">
        <v>0</v>
      </c>
      <c r="F875">
        <v>0</v>
      </c>
      <c r="G875">
        <v>0</v>
      </c>
      <c r="H875">
        <v>154797</v>
      </c>
      <c r="I875">
        <f t="shared" si="13"/>
        <v>0</v>
      </c>
    </row>
    <row r="876" spans="1:9" x14ac:dyDescent="0.35">
      <c r="A876" s="1">
        <v>44652</v>
      </c>
      <c r="B876" s="1">
        <v>44226</v>
      </c>
      <c r="C876" t="s">
        <v>12</v>
      </c>
      <c r="D876" t="s">
        <v>11</v>
      </c>
      <c r="E876">
        <v>230</v>
      </c>
      <c r="F876">
        <v>15</v>
      </c>
      <c r="G876">
        <v>9</v>
      </c>
      <c r="H876">
        <v>639619</v>
      </c>
      <c r="I876">
        <f t="shared" si="13"/>
        <v>1.4070876568707309</v>
      </c>
    </row>
    <row r="877" spans="1:9" x14ac:dyDescent="0.35">
      <c r="A877" s="1">
        <v>44652</v>
      </c>
      <c r="B877" s="1">
        <v>44226</v>
      </c>
      <c r="C877" t="s">
        <v>15</v>
      </c>
      <c r="D877" t="s">
        <v>13</v>
      </c>
      <c r="E877">
        <v>3</v>
      </c>
      <c r="F877">
        <v>0</v>
      </c>
      <c r="G877">
        <v>0</v>
      </c>
      <c r="H877">
        <v>154797</v>
      </c>
      <c r="I877">
        <f t="shared" si="13"/>
        <v>0</v>
      </c>
    </row>
    <row r="878" spans="1:9" x14ac:dyDescent="0.35">
      <c r="A878" s="1">
        <v>44652</v>
      </c>
      <c r="B878" s="1">
        <v>44226</v>
      </c>
      <c r="C878" t="s">
        <v>10</v>
      </c>
      <c r="D878" t="s">
        <v>11</v>
      </c>
      <c r="E878">
        <v>252</v>
      </c>
      <c r="F878">
        <v>18</v>
      </c>
      <c r="G878">
        <v>16</v>
      </c>
      <c r="H878">
        <v>639619</v>
      </c>
      <c r="I878">
        <f t="shared" si="13"/>
        <v>2.5014891677701883</v>
      </c>
    </row>
    <row r="879" spans="1:9" x14ac:dyDescent="0.35">
      <c r="A879" s="1">
        <v>44652</v>
      </c>
      <c r="B879" s="1">
        <v>44226</v>
      </c>
      <c r="C879" t="s">
        <v>12</v>
      </c>
      <c r="D879" t="s">
        <v>9</v>
      </c>
      <c r="E879">
        <v>5791</v>
      </c>
      <c r="F879">
        <v>213</v>
      </c>
      <c r="G879">
        <v>82</v>
      </c>
      <c r="H879">
        <v>7796147</v>
      </c>
      <c r="I879">
        <f t="shared" si="13"/>
        <v>1.0518016143102482</v>
      </c>
    </row>
    <row r="880" spans="1:9" x14ac:dyDescent="0.35">
      <c r="A880" s="1">
        <v>44652</v>
      </c>
      <c r="B880" s="1">
        <v>44226</v>
      </c>
      <c r="C880" t="s">
        <v>12</v>
      </c>
      <c r="D880" t="s">
        <v>13</v>
      </c>
      <c r="E880">
        <v>0</v>
      </c>
      <c r="F880">
        <v>0</v>
      </c>
      <c r="G880">
        <v>0</v>
      </c>
      <c r="H880">
        <v>154797</v>
      </c>
      <c r="I880">
        <f t="shared" si="13"/>
        <v>0</v>
      </c>
    </row>
    <row r="881" spans="1:9" x14ac:dyDescent="0.35">
      <c r="A881" s="1">
        <v>44652</v>
      </c>
      <c r="B881" s="1">
        <v>44226</v>
      </c>
      <c r="C881" t="s">
        <v>10</v>
      </c>
      <c r="D881" t="s">
        <v>9</v>
      </c>
      <c r="E881">
        <v>3349</v>
      </c>
      <c r="F881">
        <v>135</v>
      </c>
      <c r="G881">
        <v>63</v>
      </c>
      <c r="H881">
        <v>7796147</v>
      </c>
      <c r="I881">
        <f t="shared" si="13"/>
        <v>0.80809148416519083</v>
      </c>
    </row>
    <row r="882" spans="1:9" x14ac:dyDescent="0.35">
      <c r="A882" s="1">
        <v>44652</v>
      </c>
      <c r="B882" s="1">
        <v>44226</v>
      </c>
      <c r="C882" t="s">
        <v>15</v>
      </c>
      <c r="D882" t="s">
        <v>11</v>
      </c>
      <c r="E882">
        <v>128</v>
      </c>
      <c r="F882">
        <v>7</v>
      </c>
      <c r="G882">
        <v>3</v>
      </c>
      <c r="H882">
        <v>639619</v>
      </c>
      <c r="I882">
        <f t="shared" si="13"/>
        <v>0.4690292189569103</v>
      </c>
    </row>
    <row r="883" spans="1:9" x14ac:dyDescent="0.35">
      <c r="A883" s="1">
        <v>44652</v>
      </c>
      <c r="B883" s="1">
        <v>44226</v>
      </c>
      <c r="C883" t="s">
        <v>10</v>
      </c>
      <c r="D883" t="s">
        <v>13</v>
      </c>
      <c r="E883">
        <v>2</v>
      </c>
      <c r="F883">
        <v>0</v>
      </c>
      <c r="G883">
        <v>0</v>
      </c>
      <c r="H883">
        <v>154797</v>
      </c>
      <c r="I883">
        <f t="shared" si="13"/>
        <v>0</v>
      </c>
    </row>
    <row r="884" spans="1:9" x14ac:dyDescent="0.35">
      <c r="A884" s="1">
        <v>44652</v>
      </c>
      <c r="B884" s="1">
        <v>44226</v>
      </c>
      <c r="C884" t="s">
        <v>15</v>
      </c>
      <c r="D884" t="s">
        <v>9</v>
      </c>
      <c r="E884">
        <v>4777</v>
      </c>
      <c r="F884">
        <v>109</v>
      </c>
      <c r="G884">
        <v>35</v>
      </c>
      <c r="H884">
        <v>7796147</v>
      </c>
      <c r="I884">
        <f t="shared" si="13"/>
        <v>0.44893971342510602</v>
      </c>
    </row>
    <row r="885" spans="1:9" x14ac:dyDescent="0.35">
      <c r="A885" s="1">
        <v>44652</v>
      </c>
      <c r="B885" s="1">
        <v>44226</v>
      </c>
      <c r="C885" t="s">
        <v>14</v>
      </c>
      <c r="D885" t="s">
        <v>9</v>
      </c>
      <c r="E885">
        <v>3552</v>
      </c>
      <c r="F885">
        <v>91</v>
      </c>
      <c r="G885">
        <v>47</v>
      </c>
      <c r="H885">
        <v>7796147</v>
      </c>
      <c r="I885">
        <f t="shared" si="13"/>
        <v>0.60286190088514235</v>
      </c>
    </row>
    <row r="886" spans="1:9" x14ac:dyDescent="0.35">
      <c r="A886" s="1">
        <v>44652</v>
      </c>
      <c r="B886" s="1">
        <v>44226</v>
      </c>
      <c r="C886" t="s">
        <v>8</v>
      </c>
      <c r="D886" t="s">
        <v>11</v>
      </c>
      <c r="E886">
        <v>233</v>
      </c>
      <c r="F886">
        <v>5</v>
      </c>
      <c r="G886">
        <v>12</v>
      </c>
      <c r="H886">
        <v>639619</v>
      </c>
      <c r="I886">
        <f t="shared" si="13"/>
        <v>1.8761168758276412</v>
      </c>
    </row>
    <row r="887" spans="1:9" x14ac:dyDescent="0.35">
      <c r="A887" s="1">
        <v>44659</v>
      </c>
      <c r="B887" s="1">
        <v>44226</v>
      </c>
      <c r="C887" t="s">
        <v>8</v>
      </c>
      <c r="D887" t="s">
        <v>9</v>
      </c>
      <c r="E887">
        <v>4498</v>
      </c>
      <c r="F887">
        <v>112</v>
      </c>
      <c r="G887">
        <v>53</v>
      </c>
      <c r="H887">
        <v>7795228</v>
      </c>
      <c r="I887">
        <f t="shared" si="13"/>
        <v>0.67990314074200264</v>
      </c>
    </row>
    <row r="888" spans="1:9" x14ac:dyDescent="0.35">
      <c r="A888" s="1">
        <v>44659</v>
      </c>
      <c r="B888" s="1">
        <v>44226</v>
      </c>
      <c r="C888" t="s">
        <v>14</v>
      </c>
      <c r="D888" t="s">
        <v>11</v>
      </c>
      <c r="E888">
        <v>173</v>
      </c>
      <c r="F888">
        <v>6</v>
      </c>
      <c r="G888">
        <v>4</v>
      </c>
      <c r="H888">
        <v>640467</v>
      </c>
      <c r="I888">
        <f t="shared" si="13"/>
        <v>0.6245442778472583</v>
      </c>
    </row>
    <row r="889" spans="1:9" x14ac:dyDescent="0.35">
      <c r="A889" s="1">
        <v>44659</v>
      </c>
      <c r="B889" s="1">
        <v>44226</v>
      </c>
      <c r="C889" t="s">
        <v>8</v>
      </c>
      <c r="D889" t="s">
        <v>13</v>
      </c>
      <c r="E889">
        <v>2</v>
      </c>
      <c r="F889">
        <v>0</v>
      </c>
      <c r="G889">
        <v>0</v>
      </c>
      <c r="H889">
        <v>154868</v>
      </c>
      <c r="I889">
        <f t="shared" si="13"/>
        <v>0</v>
      </c>
    </row>
    <row r="890" spans="1:9" x14ac:dyDescent="0.35">
      <c r="A890" s="1">
        <v>44659</v>
      </c>
      <c r="B890" s="1">
        <v>44226</v>
      </c>
      <c r="C890" t="s">
        <v>14</v>
      </c>
      <c r="D890" t="s">
        <v>13</v>
      </c>
      <c r="E890">
        <v>0</v>
      </c>
      <c r="F890">
        <v>0</v>
      </c>
      <c r="G890">
        <v>0</v>
      </c>
      <c r="H890">
        <v>154868</v>
      </c>
      <c r="I890">
        <f t="shared" si="13"/>
        <v>0</v>
      </c>
    </row>
    <row r="891" spans="1:9" x14ac:dyDescent="0.35">
      <c r="A891" s="1">
        <v>44659</v>
      </c>
      <c r="B891" s="1">
        <v>44226</v>
      </c>
      <c r="C891" t="s">
        <v>12</v>
      </c>
      <c r="D891" t="s">
        <v>11</v>
      </c>
      <c r="E891">
        <v>230</v>
      </c>
      <c r="F891">
        <v>15</v>
      </c>
      <c r="G891">
        <v>9</v>
      </c>
      <c r="H891">
        <v>640467</v>
      </c>
      <c r="I891">
        <f t="shared" si="13"/>
        <v>1.4052246251563312</v>
      </c>
    </row>
    <row r="892" spans="1:9" x14ac:dyDescent="0.35">
      <c r="A892" s="1">
        <v>44659</v>
      </c>
      <c r="B892" s="1">
        <v>44226</v>
      </c>
      <c r="C892" t="s">
        <v>15</v>
      </c>
      <c r="D892" t="s">
        <v>13</v>
      </c>
      <c r="E892">
        <v>3</v>
      </c>
      <c r="F892">
        <v>0</v>
      </c>
      <c r="G892">
        <v>0</v>
      </c>
      <c r="H892">
        <v>154868</v>
      </c>
      <c r="I892">
        <f t="shared" si="13"/>
        <v>0</v>
      </c>
    </row>
    <row r="893" spans="1:9" x14ac:dyDescent="0.35">
      <c r="A893" s="1">
        <v>44659</v>
      </c>
      <c r="B893" s="1">
        <v>44226</v>
      </c>
      <c r="C893" t="s">
        <v>10</v>
      </c>
      <c r="D893" t="s">
        <v>11</v>
      </c>
      <c r="E893">
        <v>252</v>
      </c>
      <c r="F893">
        <v>18</v>
      </c>
      <c r="G893">
        <v>16</v>
      </c>
      <c r="H893">
        <v>640467</v>
      </c>
      <c r="I893">
        <f t="shared" si="13"/>
        <v>2.4981771113890332</v>
      </c>
    </row>
    <row r="894" spans="1:9" x14ac:dyDescent="0.35">
      <c r="A894" s="1">
        <v>44659</v>
      </c>
      <c r="B894" s="1">
        <v>44226</v>
      </c>
      <c r="C894" t="s">
        <v>12</v>
      </c>
      <c r="D894" t="s">
        <v>9</v>
      </c>
      <c r="E894">
        <v>5793</v>
      </c>
      <c r="F894">
        <v>214</v>
      </c>
      <c r="G894">
        <v>82</v>
      </c>
      <c r="H894">
        <v>7795228</v>
      </c>
      <c r="I894">
        <f t="shared" si="13"/>
        <v>1.0519256139781927</v>
      </c>
    </row>
    <row r="895" spans="1:9" x14ac:dyDescent="0.35">
      <c r="A895" s="1">
        <v>44659</v>
      </c>
      <c r="B895" s="1">
        <v>44226</v>
      </c>
      <c r="C895" t="s">
        <v>12</v>
      </c>
      <c r="D895" t="s">
        <v>13</v>
      </c>
      <c r="E895">
        <v>0</v>
      </c>
      <c r="F895">
        <v>0</v>
      </c>
      <c r="G895">
        <v>0</v>
      </c>
      <c r="H895">
        <v>154868</v>
      </c>
      <c r="I895">
        <f t="shared" si="13"/>
        <v>0</v>
      </c>
    </row>
    <row r="896" spans="1:9" x14ac:dyDescent="0.35">
      <c r="A896" s="1">
        <v>44659</v>
      </c>
      <c r="B896" s="1">
        <v>44226</v>
      </c>
      <c r="C896" t="s">
        <v>10</v>
      </c>
      <c r="D896" t="s">
        <v>9</v>
      </c>
      <c r="E896">
        <v>3349</v>
      </c>
      <c r="F896">
        <v>135</v>
      </c>
      <c r="G896">
        <v>63</v>
      </c>
      <c r="H896">
        <v>7795228</v>
      </c>
      <c r="I896">
        <f t="shared" si="13"/>
        <v>0.80818675220275793</v>
      </c>
    </row>
    <row r="897" spans="1:9" x14ac:dyDescent="0.35">
      <c r="A897" s="1">
        <v>44659</v>
      </c>
      <c r="B897" s="1">
        <v>44226</v>
      </c>
      <c r="C897" t="s">
        <v>15</v>
      </c>
      <c r="D897" t="s">
        <v>11</v>
      </c>
      <c r="E897">
        <v>129</v>
      </c>
      <c r="F897">
        <v>7</v>
      </c>
      <c r="G897">
        <v>3</v>
      </c>
      <c r="H897">
        <v>640467</v>
      </c>
      <c r="I897">
        <f t="shared" si="13"/>
        <v>0.46840820838544378</v>
      </c>
    </row>
    <row r="898" spans="1:9" x14ac:dyDescent="0.35">
      <c r="A898" s="1">
        <v>44659</v>
      </c>
      <c r="B898" s="1">
        <v>44226</v>
      </c>
      <c r="C898" t="s">
        <v>10</v>
      </c>
      <c r="D898" t="s">
        <v>13</v>
      </c>
      <c r="E898">
        <v>2</v>
      </c>
      <c r="F898">
        <v>0</v>
      </c>
      <c r="G898">
        <v>0</v>
      </c>
      <c r="H898">
        <v>154868</v>
      </c>
      <c r="I898">
        <f t="shared" si="13"/>
        <v>0</v>
      </c>
    </row>
    <row r="899" spans="1:9" x14ac:dyDescent="0.35">
      <c r="A899" s="1">
        <v>44659</v>
      </c>
      <c r="B899" s="1">
        <v>44226</v>
      </c>
      <c r="C899" t="s">
        <v>15</v>
      </c>
      <c r="D899" t="s">
        <v>9</v>
      </c>
      <c r="E899">
        <v>4781</v>
      </c>
      <c r="F899">
        <v>109</v>
      </c>
      <c r="G899">
        <v>35</v>
      </c>
      <c r="H899">
        <v>7795228</v>
      </c>
      <c r="I899">
        <f t="shared" ref="I899:I962" si="14">(G899/H899)*100000</f>
        <v>0.44899264011264328</v>
      </c>
    </row>
    <row r="900" spans="1:9" x14ac:dyDescent="0.35">
      <c r="A900" s="1">
        <v>44659</v>
      </c>
      <c r="B900" s="1">
        <v>44226</v>
      </c>
      <c r="C900" t="s">
        <v>14</v>
      </c>
      <c r="D900" t="s">
        <v>9</v>
      </c>
      <c r="E900">
        <v>3551</v>
      </c>
      <c r="F900">
        <v>91</v>
      </c>
      <c r="G900">
        <v>47</v>
      </c>
      <c r="H900">
        <v>7795228</v>
      </c>
      <c r="I900">
        <f t="shared" si="14"/>
        <v>0.60293297386554956</v>
      </c>
    </row>
    <row r="901" spans="1:9" x14ac:dyDescent="0.35">
      <c r="A901" s="1">
        <v>44659</v>
      </c>
      <c r="B901" s="1">
        <v>44226</v>
      </c>
      <c r="C901" t="s">
        <v>8</v>
      </c>
      <c r="D901" t="s">
        <v>11</v>
      </c>
      <c r="E901">
        <v>233</v>
      </c>
      <c r="F901">
        <v>6</v>
      </c>
      <c r="G901">
        <v>12</v>
      </c>
      <c r="H901">
        <v>640467</v>
      </c>
      <c r="I901">
        <f t="shared" si="14"/>
        <v>1.8736328335417751</v>
      </c>
    </row>
    <row r="902" spans="1:9" x14ac:dyDescent="0.35">
      <c r="A902" s="1">
        <v>44673</v>
      </c>
      <c r="B902" s="1">
        <v>44226</v>
      </c>
      <c r="C902" t="s">
        <v>12</v>
      </c>
      <c r="D902" t="s">
        <v>9</v>
      </c>
      <c r="E902">
        <v>5788</v>
      </c>
      <c r="F902">
        <v>216</v>
      </c>
      <c r="G902">
        <v>82</v>
      </c>
      <c r="H902">
        <v>7794505</v>
      </c>
      <c r="I902">
        <f t="shared" si="14"/>
        <v>1.0520231881306126</v>
      </c>
    </row>
    <row r="903" spans="1:9" x14ac:dyDescent="0.35">
      <c r="A903" s="1">
        <v>44673</v>
      </c>
      <c r="B903" s="1">
        <v>44226</v>
      </c>
      <c r="C903" t="s">
        <v>10</v>
      </c>
      <c r="D903" t="s">
        <v>11</v>
      </c>
      <c r="E903">
        <v>253</v>
      </c>
      <c r="F903">
        <v>19</v>
      </c>
      <c r="G903">
        <v>16</v>
      </c>
      <c r="H903">
        <v>641038</v>
      </c>
      <c r="I903">
        <f t="shared" si="14"/>
        <v>2.4959518780477912</v>
      </c>
    </row>
    <row r="904" spans="1:9" x14ac:dyDescent="0.35">
      <c r="A904" s="1">
        <v>44673</v>
      </c>
      <c r="B904" s="1">
        <v>44226</v>
      </c>
      <c r="C904" t="s">
        <v>10</v>
      </c>
      <c r="D904" t="s">
        <v>13</v>
      </c>
      <c r="E904">
        <v>2</v>
      </c>
      <c r="F904">
        <v>0</v>
      </c>
      <c r="G904">
        <v>0</v>
      </c>
      <c r="H904">
        <v>155020</v>
      </c>
      <c r="I904">
        <f t="shared" si="14"/>
        <v>0</v>
      </c>
    </row>
    <row r="905" spans="1:9" x14ac:dyDescent="0.35">
      <c r="A905" s="1">
        <v>44673</v>
      </c>
      <c r="B905" s="1">
        <v>44226</v>
      </c>
      <c r="C905" t="s">
        <v>15</v>
      </c>
      <c r="D905" t="s">
        <v>13</v>
      </c>
      <c r="E905">
        <v>3</v>
      </c>
      <c r="F905">
        <v>0</v>
      </c>
      <c r="G905">
        <v>0</v>
      </c>
      <c r="H905">
        <v>155020</v>
      </c>
      <c r="I905">
        <f t="shared" si="14"/>
        <v>0</v>
      </c>
    </row>
    <row r="906" spans="1:9" x14ac:dyDescent="0.35">
      <c r="A906" s="1">
        <v>44673</v>
      </c>
      <c r="B906" s="1">
        <v>44226</v>
      </c>
      <c r="C906" t="s">
        <v>8</v>
      </c>
      <c r="D906" t="s">
        <v>9</v>
      </c>
      <c r="E906">
        <v>4500</v>
      </c>
      <c r="F906">
        <v>113</v>
      </c>
      <c r="G906">
        <v>53</v>
      </c>
      <c r="H906">
        <v>7794505</v>
      </c>
      <c r="I906">
        <f t="shared" si="14"/>
        <v>0.67996620696246912</v>
      </c>
    </row>
    <row r="907" spans="1:9" x14ac:dyDescent="0.35">
      <c r="A907" s="1">
        <v>44673</v>
      </c>
      <c r="B907" s="1">
        <v>44226</v>
      </c>
      <c r="C907" t="s">
        <v>12</v>
      </c>
      <c r="D907" t="s">
        <v>11</v>
      </c>
      <c r="E907">
        <v>230</v>
      </c>
      <c r="F907">
        <v>15</v>
      </c>
      <c r="G907">
        <v>9</v>
      </c>
      <c r="H907">
        <v>641038</v>
      </c>
      <c r="I907">
        <f t="shared" si="14"/>
        <v>1.4039729314018825</v>
      </c>
    </row>
    <row r="908" spans="1:9" x14ac:dyDescent="0.35">
      <c r="A908" s="1">
        <v>44673</v>
      </c>
      <c r="B908" s="1">
        <v>44226</v>
      </c>
      <c r="C908" t="s">
        <v>8</v>
      </c>
      <c r="D908" t="s">
        <v>13</v>
      </c>
      <c r="E908">
        <v>2</v>
      </c>
      <c r="F908">
        <v>0</v>
      </c>
      <c r="G908">
        <v>0</v>
      </c>
      <c r="H908">
        <v>155020</v>
      </c>
      <c r="I908">
        <f t="shared" si="14"/>
        <v>0</v>
      </c>
    </row>
    <row r="909" spans="1:9" x14ac:dyDescent="0.35">
      <c r="A909" s="1">
        <v>44673</v>
      </c>
      <c r="B909" s="1">
        <v>44226</v>
      </c>
      <c r="C909" t="s">
        <v>14</v>
      </c>
      <c r="D909" t="s">
        <v>9</v>
      </c>
      <c r="E909">
        <v>3551</v>
      </c>
      <c r="F909">
        <v>91</v>
      </c>
      <c r="G909">
        <v>46</v>
      </c>
      <c r="H909">
        <v>7794505</v>
      </c>
      <c r="I909">
        <f t="shared" si="14"/>
        <v>0.59015934943912407</v>
      </c>
    </row>
    <row r="910" spans="1:9" x14ac:dyDescent="0.35">
      <c r="A910" s="1">
        <v>44673</v>
      </c>
      <c r="B910" s="1">
        <v>44226</v>
      </c>
      <c r="C910" t="s">
        <v>10</v>
      </c>
      <c r="D910" t="s">
        <v>9</v>
      </c>
      <c r="E910">
        <v>3352</v>
      </c>
      <c r="F910">
        <v>134</v>
      </c>
      <c r="G910">
        <v>63</v>
      </c>
      <c r="H910">
        <v>7794505</v>
      </c>
      <c r="I910">
        <f t="shared" si="14"/>
        <v>0.8082617177101048</v>
      </c>
    </row>
    <row r="911" spans="1:9" x14ac:dyDescent="0.35">
      <c r="A911" s="1">
        <v>44673</v>
      </c>
      <c r="B911" s="1">
        <v>44226</v>
      </c>
      <c r="C911" t="s">
        <v>8</v>
      </c>
      <c r="D911" t="s">
        <v>11</v>
      </c>
      <c r="E911">
        <v>234</v>
      </c>
      <c r="F911">
        <v>7</v>
      </c>
      <c r="G911">
        <v>12</v>
      </c>
      <c r="H911">
        <v>641038</v>
      </c>
      <c r="I911">
        <f t="shared" si="14"/>
        <v>1.8719639085358433</v>
      </c>
    </row>
    <row r="912" spans="1:9" x14ac:dyDescent="0.35">
      <c r="A912" s="1">
        <v>44673</v>
      </c>
      <c r="B912" s="1">
        <v>44226</v>
      </c>
      <c r="C912" t="s">
        <v>15</v>
      </c>
      <c r="D912" t="s">
        <v>11</v>
      </c>
      <c r="E912">
        <v>130</v>
      </c>
      <c r="F912">
        <v>7</v>
      </c>
      <c r="G912">
        <v>3</v>
      </c>
      <c r="H912">
        <v>641038</v>
      </c>
      <c r="I912">
        <f t="shared" si="14"/>
        <v>0.46799097713396082</v>
      </c>
    </row>
    <row r="913" spans="1:9" x14ac:dyDescent="0.35">
      <c r="A913" s="1">
        <v>44673</v>
      </c>
      <c r="B913" s="1">
        <v>44226</v>
      </c>
      <c r="C913" t="s">
        <v>14</v>
      </c>
      <c r="D913" t="s">
        <v>11</v>
      </c>
      <c r="E913">
        <v>174</v>
      </c>
      <c r="F913">
        <v>6</v>
      </c>
      <c r="G913">
        <v>4</v>
      </c>
      <c r="H913">
        <v>641038</v>
      </c>
      <c r="I913">
        <f t="shared" si="14"/>
        <v>0.62398796951194779</v>
      </c>
    </row>
    <row r="914" spans="1:9" x14ac:dyDescent="0.35">
      <c r="A914" s="1">
        <v>44673</v>
      </c>
      <c r="B914" s="1">
        <v>44226</v>
      </c>
      <c r="C914" t="s">
        <v>14</v>
      </c>
      <c r="D914" t="s">
        <v>13</v>
      </c>
      <c r="E914">
        <v>0</v>
      </c>
      <c r="F914">
        <v>0</v>
      </c>
      <c r="G914">
        <v>0</v>
      </c>
      <c r="H914">
        <v>155020</v>
      </c>
      <c r="I914">
        <f t="shared" si="14"/>
        <v>0</v>
      </c>
    </row>
    <row r="915" spans="1:9" x14ac:dyDescent="0.35">
      <c r="A915" s="1">
        <v>44673</v>
      </c>
      <c r="B915" s="1">
        <v>44226</v>
      </c>
      <c r="C915" t="s">
        <v>12</v>
      </c>
      <c r="D915" t="s">
        <v>13</v>
      </c>
      <c r="E915">
        <v>0</v>
      </c>
      <c r="F915">
        <v>0</v>
      </c>
      <c r="G915">
        <v>0</v>
      </c>
      <c r="H915">
        <v>155020</v>
      </c>
      <c r="I915">
        <f t="shared" si="14"/>
        <v>0</v>
      </c>
    </row>
    <row r="916" spans="1:9" x14ac:dyDescent="0.35">
      <c r="A916" s="1">
        <v>44673</v>
      </c>
      <c r="B916" s="1">
        <v>44226</v>
      </c>
      <c r="C916" t="s">
        <v>15</v>
      </c>
      <c r="D916" t="s">
        <v>9</v>
      </c>
      <c r="E916">
        <v>4782</v>
      </c>
      <c r="F916">
        <v>109</v>
      </c>
      <c r="G916">
        <v>35</v>
      </c>
      <c r="H916">
        <v>7794505</v>
      </c>
      <c r="I916">
        <f t="shared" si="14"/>
        <v>0.44903428761672487</v>
      </c>
    </row>
    <row r="917" spans="1:9" x14ac:dyDescent="0.35">
      <c r="A917" s="1">
        <v>44680</v>
      </c>
      <c r="B917" s="1">
        <v>44226</v>
      </c>
      <c r="C917" t="s">
        <v>8</v>
      </c>
      <c r="D917" t="s">
        <v>9</v>
      </c>
      <c r="E917">
        <v>4501</v>
      </c>
      <c r="F917">
        <v>113</v>
      </c>
      <c r="G917">
        <v>53</v>
      </c>
      <c r="H917">
        <v>7794206</v>
      </c>
      <c r="I917">
        <f t="shared" si="14"/>
        <v>0.67999229171002151</v>
      </c>
    </row>
    <row r="918" spans="1:9" x14ac:dyDescent="0.35">
      <c r="A918" s="1">
        <v>44680</v>
      </c>
      <c r="B918" s="1">
        <v>44226</v>
      </c>
      <c r="C918" t="s">
        <v>14</v>
      </c>
      <c r="D918" t="s">
        <v>11</v>
      </c>
      <c r="E918">
        <v>175</v>
      </c>
      <c r="F918">
        <v>6</v>
      </c>
      <c r="G918">
        <v>4</v>
      </c>
      <c r="H918">
        <v>641277</v>
      </c>
      <c r="I918">
        <f t="shared" si="14"/>
        <v>0.62375541302744364</v>
      </c>
    </row>
    <row r="919" spans="1:9" x14ac:dyDescent="0.35">
      <c r="A919" s="1">
        <v>44680</v>
      </c>
      <c r="B919" s="1">
        <v>44226</v>
      </c>
      <c r="C919" t="s">
        <v>8</v>
      </c>
      <c r="D919" t="s">
        <v>13</v>
      </c>
      <c r="E919">
        <v>2</v>
      </c>
      <c r="F919">
        <v>0</v>
      </c>
      <c r="G919">
        <v>0</v>
      </c>
      <c r="H919">
        <v>155080</v>
      </c>
      <c r="I919">
        <f t="shared" si="14"/>
        <v>0</v>
      </c>
    </row>
    <row r="920" spans="1:9" x14ac:dyDescent="0.35">
      <c r="A920" s="1">
        <v>44680</v>
      </c>
      <c r="B920" s="1">
        <v>44226</v>
      </c>
      <c r="C920" t="s">
        <v>14</v>
      </c>
      <c r="D920" t="s">
        <v>13</v>
      </c>
      <c r="E920">
        <v>0</v>
      </c>
      <c r="F920">
        <v>0</v>
      </c>
      <c r="G920">
        <v>0</v>
      </c>
      <c r="H920">
        <v>155080</v>
      </c>
      <c r="I920">
        <f t="shared" si="14"/>
        <v>0</v>
      </c>
    </row>
    <row r="921" spans="1:9" x14ac:dyDescent="0.35">
      <c r="A921" s="1">
        <v>44680</v>
      </c>
      <c r="B921" s="1">
        <v>44226</v>
      </c>
      <c r="C921" t="s">
        <v>12</v>
      </c>
      <c r="D921" t="s">
        <v>11</v>
      </c>
      <c r="E921">
        <v>230</v>
      </c>
      <c r="F921">
        <v>15</v>
      </c>
      <c r="G921">
        <v>9</v>
      </c>
      <c r="H921">
        <v>641277</v>
      </c>
      <c r="I921">
        <f t="shared" si="14"/>
        <v>1.4034496793117481</v>
      </c>
    </row>
    <row r="922" spans="1:9" x14ac:dyDescent="0.35">
      <c r="A922" s="1">
        <v>44680</v>
      </c>
      <c r="B922" s="1">
        <v>44226</v>
      </c>
      <c r="C922" t="s">
        <v>15</v>
      </c>
      <c r="D922" t="s">
        <v>13</v>
      </c>
      <c r="E922">
        <v>3</v>
      </c>
      <c r="F922">
        <v>0</v>
      </c>
      <c r="G922">
        <v>0</v>
      </c>
      <c r="H922">
        <v>155080</v>
      </c>
      <c r="I922">
        <f t="shared" si="14"/>
        <v>0</v>
      </c>
    </row>
    <row r="923" spans="1:9" x14ac:dyDescent="0.35">
      <c r="A923" s="1">
        <v>44680</v>
      </c>
      <c r="B923" s="1">
        <v>44226</v>
      </c>
      <c r="C923" t="s">
        <v>10</v>
      </c>
      <c r="D923" t="s">
        <v>11</v>
      </c>
      <c r="E923">
        <v>252</v>
      </c>
      <c r="F923">
        <v>19</v>
      </c>
      <c r="G923">
        <v>16</v>
      </c>
      <c r="H923">
        <v>641277</v>
      </c>
      <c r="I923">
        <f t="shared" si="14"/>
        <v>2.4950216521097746</v>
      </c>
    </row>
    <row r="924" spans="1:9" x14ac:dyDescent="0.35">
      <c r="A924" s="1">
        <v>44680</v>
      </c>
      <c r="B924" s="1">
        <v>44226</v>
      </c>
      <c r="C924" t="s">
        <v>12</v>
      </c>
      <c r="D924" t="s">
        <v>9</v>
      </c>
      <c r="E924">
        <v>5790</v>
      </c>
      <c r="F924">
        <v>216</v>
      </c>
      <c r="G924">
        <v>82</v>
      </c>
      <c r="H924">
        <v>7794206</v>
      </c>
      <c r="I924">
        <f t="shared" si="14"/>
        <v>1.0520635456645615</v>
      </c>
    </row>
    <row r="925" spans="1:9" x14ac:dyDescent="0.35">
      <c r="A925" s="1">
        <v>44680</v>
      </c>
      <c r="B925" s="1">
        <v>44226</v>
      </c>
      <c r="C925" t="s">
        <v>12</v>
      </c>
      <c r="D925" t="s">
        <v>13</v>
      </c>
      <c r="E925">
        <v>0</v>
      </c>
      <c r="F925">
        <v>0</v>
      </c>
      <c r="G925">
        <v>0</v>
      </c>
      <c r="H925">
        <v>155080</v>
      </c>
      <c r="I925">
        <f t="shared" si="14"/>
        <v>0</v>
      </c>
    </row>
    <row r="926" spans="1:9" x14ac:dyDescent="0.35">
      <c r="A926" s="1">
        <v>44680</v>
      </c>
      <c r="B926" s="1">
        <v>44226</v>
      </c>
      <c r="C926" t="s">
        <v>10</v>
      </c>
      <c r="D926" t="s">
        <v>9</v>
      </c>
      <c r="E926">
        <v>3352</v>
      </c>
      <c r="F926">
        <v>134</v>
      </c>
      <c r="G926">
        <v>63</v>
      </c>
      <c r="H926">
        <v>7794206</v>
      </c>
      <c r="I926">
        <f t="shared" si="14"/>
        <v>0.80829272410813879</v>
      </c>
    </row>
    <row r="927" spans="1:9" x14ac:dyDescent="0.35">
      <c r="A927" s="1">
        <v>44680</v>
      </c>
      <c r="B927" s="1">
        <v>44226</v>
      </c>
      <c r="C927" t="s">
        <v>15</v>
      </c>
      <c r="D927" t="s">
        <v>11</v>
      </c>
      <c r="E927">
        <v>132</v>
      </c>
      <c r="F927">
        <v>7</v>
      </c>
      <c r="G927">
        <v>3</v>
      </c>
      <c r="H927">
        <v>641277</v>
      </c>
      <c r="I927">
        <f t="shared" si="14"/>
        <v>0.46781655977058273</v>
      </c>
    </row>
    <row r="928" spans="1:9" x14ac:dyDescent="0.35">
      <c r="A928" s="1">
        <v>44680</v>
      </c>
      <c r="B928" s="1">
        <v>44226</v>
      </c>
      <c r="C928" t="s">
        <v>10</v>
      </c>
      <c r="D928" t="s">
        <v>13</v>
      </c>
      <c r="E928">
        <v>2</v>
      </c>
      <c r="F928">
        <v>0</v>
      </c>
      <c r="G928">
        <v>0</v>
      </c>
      <c r="H928">
        <v>155080</v>
      </c>
      <c r="I928">
        <f t="shared" si="14"/>
        <v>0</v>
      </c>
    </row>
    <row r="929" spans="1:9" x14ac:dyDescent="0.35">
      <c r="A929" s="1">
        <v>44680</v>
      </c>
      <c r="B929" s="1">
        <v>44226</v>
      </c>
      <c r="C929" t="s">
        <v>15</v>
      </c>
      <c r="D929" t="s">
        <v>9</v>
      </c>
      <c r="E929">
        <v>4780</v>
      </c>
      <c r="F929">
        <v>109</v>
      </c>
      <c r="G929">
        <v>35</v>
      </c>
      <c r="H929">
        <v>7794206</v>
      </c>
      <c r="I929">
        <f t="shared" si="14"/>
        <v>0.44905151339341048</v>
      </c>
    </row>
    <row r="930" spans="1:9" x14ac:dyDescent="0.35">
      <c r="A930" s="1">
        <v>44680</v>
      </c>
      <c r="B930" s="1">
        <v>44226</v>
      </c>
      <c r="C930" t="s">
        <v>14</v>
      </c>
      <c r="D930" t="s">
        <v>9</v>
      </c>
      <c r="E930">
        <v>3552</v>
      </c>
      <c r="F930">
        <v>91</v>
      </c>
      <c r="G930">
        <v>46</v>
      </c>
      <c r="H930">
        <v>7794206</v>
      </c>
      <c r="I930">
        <f t="shared" si="14"/>
        <v>0.59018198903133945</v>
      </c>
    </row>
    <row r="931" spans="1:9" x14ac:dyDescent="0.35">
      <c r="A931" s="1">
        <v>44680</v>
      </c>
      <c r="B931" s="1">
        <v>44226</v>
      </c>
      <c r="C931" t="s">
        <v>8</v>
      </c>
      <c r="D931" t="s">
        <v>11</v>
      </c>
      <c r="E931">
        <v>233</v>
      </c>
      <c r="F931">
        <v>7</v>
      </c>
      <c r="G931">
        <v>12</v>
      </c>
      <c r="H931">
        <v>641277</v>
      </c>
      <c r="I931">
        <f t="shared" si="14"/>
        <v>1.8712662390823309</v>
      </c>
    </row>
    <row r="932" spans="1:9" x14ac:dyDescent="0.35">
      <c r="A932" s="1">
        <v>44687</v>
      </c>
      <c r="B932" s="1">
        <v>44226</v>
      </c>
      <c r="C932" t="s">
        <v>8</v>
      </c>
      <c r="D932" t="s">
        <v>9</v>
      </c>
      <c r="E932">
        <v>4497</v>
      </c>
      <c r="F932">
        <v>113</v>
      </c>
      <c r="G932">
        <v>53</v>
      </c>
      <c r="H932">
        <v>7793848</v>
      </c>
      <c r="I932">
        <f t="shared" si="14"/>
        <v>0.68002352624788165</v>
      </c>
    </row>
    <row r="933" spans="1:9" x14ac:dyDescent="0.35">
      <c r="A933" s="1">
        <v>44687</v>
      </c>
      <c r="B933" s="1">
        <v>44226</v>
      </c>
      <c r="C933" t="s">
        <v>14</v>
      </c>
      <c r="D933" t="s">
        <v>11</v>
      </c>
      <c r="E933">
        <v>176</v>
      </c>
      <c r="F933">
        <v>6</v>
      </c>
      <c r="G933">
        <v>4</v>
      </c>
      <c r="H933">
        <v>641556</v>
      </c>
      <c r="I933">
        <f t="shared" si="14"/>
        <v>0.62348415415022229</v>
      </c>
    </row>
    <row r="934" spans="1:9" x14ac:dyDescent="0.35">
      <c r="A934" s="1">
        <v>44687</v>
      </c>
      <c r="B934" s="1">
        <v>44226</v>
      </c>
      <c r="C934" t="s">
        <v>8</v>
      </c>
      <c r="D934" t="s">
        <v>13</v>
      </c>
      <c r="E934">
        <v>2</v>
      </c>
      <c r="F934">
        <v>0</v>
      </c>
      <c r="G934">
        <v>0</v>
      </c>
      <c r="H934">
        <v>155159</v>
      </c>
      <c r="I934">
        <f t="shared" si="14"/>
        <v>0</v>
      </c>
    </row>
    <row r="935" spans="1:9" x14ac:dyDescent="0.35">
      <c r="A935" s="1">
        <v>44687</v>
      </c>
      <c r="B935" s="1">
        <v>44226</v>
      </c>
      <c r="C935" t="s">
        <v>14</v>
      </c>
      <c r="D935" t="s">
        <v>13</v>
      </c>
      <c r="E935">
        <v>0</v>
      </c>
      <c r="F935">
        <v>0</v>
      </c>
      <c r="G935">
        <v>0</v>
      </c>
      <c r="H935">
        <v>155159</v>
      </c>
      <c r="I935">
        <f t="shared" si="14"/>
        <v>0</v>
      </c>
    </row>
    <row r="936" spans="1:9" x14ac:dyDescent="0.35">
      <c r="A936" s="1">
        <v>44687</v>
      </c>
      <c r="B936" s="1">
        <v>44226</v>
      </c>
      <c r="C936" t="s">
        <v>12</v>
      </c>
      <c r="D936" t="s">
        <v>11</v>
      </c>
      <c r="E936">
        <v>230</v>
      </c>
      <c r="F936">
        <v>15</v>
      </c>
      <c r="G936">
        <v>9</v>
      </c>
      <c r="H936">
        <v>641556</v>
      </c>
      <c r="I936">
        <f t="shared" si="14"/>
        <v>1.402839346838</v>
      </c>
    </row>
    <row r="937" spans="1:9" x14ac:dyDescent="0.35">
      <c r="A937" s="1">
        <v>44687</v>
      </c>
      <c r="B937" s="1">
        <v>44226</v>
      </c>
      <c r="C937" t="s">
        <v>15</v>
      </c>
      <c r="D937" t="s">
        <v>13</v>
      </c>
      <c r="E937">
        <v>3</v>
      </c>
      <c r="F937">
        <v>0</v>
      </c>
      <c r="G937">
        <v>0</v>
      </c>
      <c r="H937">
        <v>155159</v>
      </c>
      <c r="I937">
        <f t="shared" si="14"/>
        <v>0</v>
      </c>
    </row>
    <row r="938" spans="1:9" x14ac:dyDescent="0.35">
      <c r="A938" s="1">
        <v>44687</v>
      </c>
      <c r="B938" s="1">
        <v>44226</v>
      </c>
      <c r="C938" t="s">
        <v>10</v>
      </c>
      <c r="D938" t="s">
        <v>11</v>
      </c>
      <c r="E938">
        <v>255</v>
      </c>
      <c r="F938">
        <v>19</v>
      </c>
      <c r="G938">
        <v>16</v>
      </c>
      <c r="H938">
        <v>641556</v>
      </c>
      <c r="I938">
        <f t="shared" si="14"/>
        <v>2.4939366166008892</v>
      </c>
    </row>
    <row r="939" spans="1:9" x14ac:dyDescent="0.35">
      <c r="A939" s="1">
        <v>44687</v>
      </c>
      <c r="B939" s="1">
        <v>44226</v>
      </c>
      <c r="C939" t="s">
        <v>12</v>
      </c>
      <c r="D939" t="s">
        <v>9</v>
      </c>
      <c r="E939">
        <v>5789</v>
      </c>
      <c r="F939">
        <v>216</v>
      </c>
      <c r="G939">
        <v>82</v>
      </c>
      <c r="H939">
        <v>7793848</v>
      </c>
      <c r="I939">
        <f t="shared" si="14"/>
        <v>1.0521118707986092</v>
      </c>
    </row>
    <row r="940" spans="1:9" x14ac:dyDescent="0.35">
      <c r="A940" s="1">
        <v>44687</v>
      </c>
      <c r="B940" s="1">
        <v>44226</v>
      </c>
      <c r="C940" t="s">
        <v>12</v>
      </c>
      <c r="D940" t="s">
        <v>13</v>
      </c>
      <c r="E940">
        <v>0</v>
      </c>
      <c r="F940">
        <v>0</v>
      </c>
      <c r="G940">
        <v>0</v>
      </c>
      <c r="H940">
        <v>155159</v>
      </c>
      <c r="I940">
        <f t="shared" si="14"/>
        <v>0</v>
      </c>
    </row>
    <row r="941" spans="1:9" x14ac:dyDescent="0.35">
      <c r="A941" s="1">
        <v>44687</v>
      </c>
      <c r="B941" s="1">
        <v>44226</v>
      </c>
      <c r="C941" t="s">
        <v>10</v>
      </c>
      <c r="D941" t="s">
        <v>9</v>
      </c>
      <c r="E941">
        <v>3347</v>
      </c>
      <c r="F941">
        <v>134</v>
      </c>
      <c r="G941">
        <v>63</v>
      </c>
      <c r="H941">
        <v>7793848</v>
      </c>
      <c r="I941">
        <f t="shared" si="14"/>
        <v>0.80832985195502915</v>
      </c>
    </row>
    <row r="942" spans="1:9" x14ac:dyDescent="0.35">
      <c r="A942" s="1">
        <v>44687</v>
      </c>
      <c r="B942" s="1">
        <v>44226</v>
      </c>
      <c r="C942" t="s">
        <v>15</v>
      </c>
      <c r="D942" t="s">
        <v>11</v>
      </c>
      <c r="E942">
        <v>131</v>
      </c>
      <c r="F942">
        <v>7</v>
      </c>
      <c r="G942">
        <v>3</v>
      </c>
      <c r="H942">
        <v>641556</v>
      </c>
      <c r="I942">
        <f t="shared" si="14"/>
        <v>0.46761311561266672</v>
      </c>
    </row>
    <row r="943" spans="1:9" x14ac:dyDescent="0.35">
      <c r="A943" s="1">
        <v>44687</v>
      </c>
      <c r="B943" s="1">
        <v>44226</v>
      </c>
      <c r="C943" t="s">
        <v>10</v>
      </c>
      <c r="D943" t="s">
        <v>13</v>
      </c>
      <c r="E943">
        <v>2</v>
      </c>
      <c r="F943">
        <v>0</v>
      </c>
      <c r="G943">
        <v>0</v>
      </c>
      <c r="H943">
        <v>155159</v>
      </c>
      <c r="I943">
        <f t="shared" si="14"/>
        <v>0</v>
      </c>
    </row>
    <row r="944" spans="1:9" x14ac:dyDescent="0.35">
      <c r="A944" s="1">
        <v>44687</v>
      </c>
      <c r="B944" s="1">
        <v>44226</v>
      </c>
      <c r="C944" t="s">
        <v>15</v>
      </c>
      <c r="D944" t="s">
        <v>9</v>
      </c>
      <c r="E944">
        <v>4782</v>
      </c>
      <c r="F944">
        <v>109</v>
      </c>
      <c r="G944">
        <v>35</v>
      </c>
      <c r="H944">
        <v>7793848</v>
      </c>
      <c r="I944">
        <f t="shared" si="14"/>
        <v>0.44907213997501622</v>
      </c>
    </row>
    <row r="945" spans="1:9" x14ac:dyDescent="0.35">
      <c r="A945" s="1">
        <v>44687</v>
      </c>
      <c r="B945" s="1">
        <v>44226</v>
      </c>
      <c r="C945" t="s">
        <v>14</v>
      </c>
      <c r="D945" t="s">
        <v>9</v>
      </c>
      <c r="E945">
        <v>3552</v>
      </c>
      <c r="F945">
        <v>90</v>
      </c>
      <c r="G945">
        <v>45</v>
      </c>
      <c r="H945">
        <v>7793848</v>
      </c>
      <c r="I945">
        <f t="shared" si="14"/>
        <v>0.57737846568216367</v>
      </c>
    </row>
    <row r="946" spans="1:9" x14ac:dyDescent="0.35">
      <c r="A946" s="1">
        <v>44687</v>
      </c>
      <c r="B946" s="1">
        <v>44226</v>
      </c>
      <c r="C946" t="s">
        <v>8</v>
      </c>
      <c r="D946" t="s">
        <v>11</v>
      </c>
      <c r="E946">
        <v>234</v>
      </c>
      <c r="F946">
        <v>7</v>
      </c>
      <c r="G946">
        <v>12</v>
      </c>
      <c r="H946">
        <v>641556</v>
      </c>
      <c r="I946">
        <f t="shared" si="14"/>
        <v>1.8704524624506669</v>
      </c>
    </row>
    <row r="947" spans="1:9" x14ac:dyDescent="0.35">
      <c r="A947" s="1">
        <v>44694</v>
      </c>
      <c r="B947" s="1">
        <v>44226</v>
      </c>
      <c r="C947" t="s">
        <v>8</v>
      </c>
      <c r="D947" t="s">
        <v>9</v>
      </c>
      <c r="E947">
        <v>4503</v>
      </c>
      <c r="F947">
        <v>116</v>
      </c>
      <c r="G947">
        <v>53</v>
      </c>
      <c r="H947">
        <v>7793501</v>
      </c>
      <c r="I947">
        <f t="shared" si="14"/>
        <v>0.6800538038039643</v>
      </c>
    </row>
    <row r="948" spans="1:9" x14ac:dyDescent="0.35">
      <c r="A948" s="1">
        <v>44694</v>
      </c>
      <c r="B948" s="1">
        <v>44226</v>
      </c>
      <c r="C948" t="s">
        <v>14</v>
      </c>
      <c r="D948" t="s">
        <v>11</v>
      </c>
      <c r="E948">
        <v>176</v>
      </c>
      <c r="F948">
        <v>6</v>
      </c>
      <c r="G948">
        <v>4</v>
      </c>
      <c r="H948">
        <v>641838</v>
      </c>
      <c r="I948">
        <f t="shared" si="14"/>
        <v>0.62321021815473687</v>
      </c>
    </row>
    <row r="949" spans="1:9" x14ac:dyDescent="0.35">
      <c r="A949" s="1">
        <v>44694</v>
      </c>
      <c r="B949" s="1">
        <v>44226</v>
      </c>
      <c r="C949" t="s">
        <v>8</v>
      </c>
      <c r="D949" t="s">
        <v>13</v>
      </c>
      <c r="E949">
        <v>2</v>
      </c>
      <c r="F949">
        <v>0</v>
      </c>
      <c r="G949">
        <v>0</v>
      </c>
      <c r="H949">
        <v>155224</v>
      </c>
      <c r="I949">
        <f t="shared" si="14"/>
        <v>0</v>
      </c>
    </row>
    <row r="950" spans="1:9" x14ac:dyDescent="0.35">
      <c r="A950" s="1">
        <v>44694</v>
      </c>
      <c r="B950" s="1">
        <v>44226</v>
      </c>
      <c r="C950" t="s">
        <v>14</v>
      </c>
      <c r="D950" t="s">
        <v>13</v>
      </c>
      <c r="E950">
        <v>0</v>
      </c>
      <c r="F950">
        <v>0</v>
      </c>
      <c r="G950">
        <v>0</v>
      </c>
      <c r="H950">
        <v>155224</v>
      </c>
      <c r="I950">
        <f t="shared" si="14"/>
        <v>0</v>
      </c>
    </row>
    <row r="951" spans="1:9" x14ac:dyDescent="0.35">
      <c r="A951" s="1">
        <v>44694</v>
      </c>
      <c r="B951" s="1">
        <v>44226</v>
      </c>
      <c r="C951" t="s">
        <v>12</v>
      </c>
      <c r="D951" t="s">
        <v>11</v>
      </c>
      <c r="E951">
        <v>230</v>
      </c>
      <c r="F951">
        <v>15</v>
      </c>
      <c r="G951">
        <v>9</v>
      </c>
      <c r="H951">
        <v>641838</v>
      </c>
      <c r="I951">
        <f t="shared" si="14"/>
        <v>1.402222990848158</v>
      </c>
    </row>
    <row r="952" spans="1:9" x14ac:dyDescent="0.35">
      <c r="A952" s="1">
        <v>44694</v>
      </c>
      <c r="B952" s="1">
        <v>44226</v>
      </c>
      <c r="C952" t="s">
        <v>15</v>
      </c>
      <c r="D952" t="s">
        <v>13</v>
      </c>
      <c r="E952">
        <v>3</v>
      </c>
      <c r="F952">
        <v>0</v>
      </c>
      <c r="G952">
        <v>0</v>
      </c>
      <c r="H952">
        <v>155224</v>
      </c>
      <c r="I952">
        <f t="shared" si="14"/>
        <v>0</v>
      </c>
    </row>
    <row r="953" spans="1:9" x14ac:dyDescent="0.35">
      <c r="A953" s="1">
        <v>44694</v>
      </c>
      <c r="B953" s="1">
        <v>44226</v>
      </c>
      <c r="C953" t="s">
        <v>10</v>
      </c>
      <c r="D953" t="s">
        <v>11</v>
      </c>
      <c r="E953">
        <v>254</v>
      </c>
      <c r="F953">
        <v>19</v>
      </c>
      <c r="G953">
        <v>16</v>
      </c>
      <c r="H953">
        <v>641838</v>
      </c>
      <c r="I953">
        <f t="shared" si="14"/>
        <v>2.4928408726189475</v>
      </c>
    </row>
    <row r="954" spans="1:9" x14ac:dyDescent="0.35">
      <c r="A954" s="1">
        <v>44694</v>
      </c>
      <c r="B954" s="1">
        <v>44226</v>
      </c>
      <c r="C954" t="s">
        <v>12</v>
      </c>
      <c r="D954" t="s">
        <v>9</v>
      </c>
      <c r="E954">
        <v>5788</v>
      </c>
      <c r="F954">
        <v>216</v>
      </c>
      <c r="G954">
        <v>82</v>
      </c>
      <c r="H954">
        <v>7793501</v>
      </c>
      <c r="I954">
        <f t="shared" si="14"/>
        <v>1.052158715319341</v>
      </c>
    </row>
    <row r="955" spans="1:9" x14ac:dyDescent="0.35">
      <c r="A955" s="1">
        <v>44694</v>
      </c>
      <c r="B955" s="1">
        <v>44226</v>
      </c>
      <c r="C955" t="s">
        <v>12</v>
      </c>
      <c r="D955" t="s">
        <v>13</v>
      </c>
      <c r="E955">
        <v>0</v>
      </c>
      <c r="F955">
        <v>0</v>
      </c>
      <c r="G955">
        <v>0</v>
      </c>
      <c r="H955">
        <v>155224</v>
      </c>
      <c r="I955">
        <f t="shared" si="14"/>
        <v>0</v>
      </c>
    </row>
    <row r="956" spans="1:9" x14ac:dyDescent="0.35">
      <c r="A956" s="1">
        <v>44694</v>
      </c>
      <c r="B956" s="1">
        <v>44226</v>
      </c>
      <c r="C956" t="s">
        <v>10</v>
      </c>
      <c r="D956" t="s">
        <v>9</v>
      </c>
      <c r="E956">
        <v>3341</v>
      </c>
      <c r="F956">
        <v>134</v>
      </c>
      <c r="G956">
        <v>63</v>
      </c>
      <c r="H956">
        <v>7793501</v>
      </c>
      <c r="I956">
        <f t="shared" si="14"/>
        <v>0.80836584225754249</v>
      </c>
    </row>
    <row r="957" spans="1:9" x14ac:dyDescent="0.35">
      <c r="A957" s="1">
        <v>44694</v>
      </c>
      <c r="B957" s="1">
        <v>44226</v>
      </c>
      <c r="C957" t="s">
        <v>15</v>
      </c>
      <c r="D957" t="s">
        <v>11</v>
      </c>
      <c r="E957">
        <v>132</v>
      </c>
      <c r="F957">
        <v>7</v>
      </c>
      <c r="G957">
        <v>3</v>
      </c>
      <c r="H957">
        <v>641838</v>
      </c>
      <c r="I957">
        <f t="shared" si="14"/>
        <v>0.46740766361605263</v>
      </c>
    </row>
    <row r="958" spans="1:9" x14ac:dyDescent="0.35">
      <c r="A958" s="1">
        <v>44694</v>
      </c>
      <c r="B958" s="1">
        <v>44226</v>
      </c>
      <c r="C958" t="s">
        <v>10</v>
      </c>
      <c r="D958" t="s">
        <v>13</v>
      </c>
      <c r="E958">
        <v>2</v>
      </c>
      <c r="F958">
        <v>0</v>
      </c>
      <c r="G958">
        <v>0</v>
      </c>
      <c r="H958">
        <v>155224</v>
      </c>
      <c r="I958">
        <f t="shared" si="14"/>
        <v>0</v>
      </c>
    </row>
    <row r="959" spans="1:9" x14ac:dyDescent="0.35">
      <c r="A959" s="1">
        <v>44694</v>
      </c>
      <c r="B959" s="1">
        <v>44226</v>
      </c>
      <c r="C959" t="s">
        <v>15</v>
      </c>
      <c r="D959" t="s">
        <v>9</v>
      </c>
      <c r="E959">
        <v>4781</v>
      </c>
      <c r="F959">
        <v>109</v>
      </c>
      <c r="G959">
        <v>35</v>
      </c>
      <c r="H959">
        <v>7793501</v>
      </c>
      <c r="I959">
        <f t="shared" si="14"/>
        <v>0.44909213458752362</v>
      </c>
    </row>
    <row r="960" spans="1:9" x14ac:dyDescent="0.35">
      <c r="A960" s="1">
        <v>44694</v>
      </c>
      <c r="B960" s="1">
        <v>44226</v>
      </c>
      <c r="C960" t="s">
        <v>14</v>
      </c>
      <c r="D960" t="s">
        <v>9</v>
      </c>
      <c r="E960">
        <v>3551</v>
      </c>
      <c r="F960">
        <v>90</v>
      </c>
      <c r="G960">
        <v>45</v>
      </c>
      <c r="H960">
        <v>7793501</v>
      </c>
      <c r="I960">
        <f t="shared" si="14"/>
        <v>0.57740417304110181</v>
      </c>
    </row>
    <row r="961" spans="1:9" x14ac:dyDescent="0.35">
      <c r="A961" s="1">
        <v>44694</v>
      </c>
      <c r="B961" s="1">
        <v>44226</v>
      </c>
      <c r="C961" t="s">
        <v>8</v>
      </c>
      <c r="D961" t="s">
        <v>11</v>
      </c>
      <c r="E961">
        <v>234</v>
      </c>
      <c r="F961">
        <v>8</v>
      </c>
      <c r="G961">
        <v>12</v>
      </c>
      <c r="H961">
        <v>641838</v>
      </c>
      <c r="I961">
        <f t="shared" si="14"/>
        <v>1.8696306544642105</v>
      </c>
    </row>
    <row r="962" spans="1:9" x14ac:dyDescent="0.35">
      <c r="A962" s="1">
        <v>44701</v>
      </c>
      <c r="B962" s="1">
        <v>44226</v>
      </c>
      <c r="C962" t="s">
        <v>8</v>
      </c>
      <c r="D962" t="s">
        <v>9</v>
      </c>
      <c r="E962">
        <v>4507</v>
      </c>
      <c r="F962">
        <v>117</v>
      </c>
      <c r="G962">
        <v>53</v>
      </c>
      <c r="H962">
        <v>7793150</v>
      </c>
      <c r="I962">
        <f t="shared" si="14"/>
        <v>0.68008443312396138</v>
      </c>
    </row>
    <row r="963" spans="1:9" x14ac:dyDescent="0.35">
      <c r="A963" s="1">
        <v>44701</v>
      </c>
      <c r="B963" s="1">
        <v>44226</v>
      </c>
      <c r="C963" t="s">
        <v>14</v>
      </c>
      <c r="D963" t="s">
        <v>11</v>
      </c>
      <c r="E963">
        <v>176</v>
      </c>
      <c r="F963">
        <v>6</v>
      </c>
      <c r="G963">
        <v>4</v>
      </c>
      <c r="H963">
        <v>642117</v>
      </c>
      <c r="I963">
        <f t="shared" ref="I963:I1026" si="15">(G963/H963)*100000</f>
        <v>0.62293943315626277</v>
      </c>
    </row>
    <row r="964" spans="1:9" x14ac:dyDescent="0.35">
      <c r="A964" s="1">
        <v>44701</v>
      </c>
      <c r="B964" s="1">
        <v>44226</v>
      </c>
      <c r="C964" t="s">
        <v>8</v>
      </c>
      <c r="D964" t="s">
        <v>13</v>
      </c>
      <c r="E964">
        <v>2</v>
      </c>
      <c r="F964">
        <v>0</v>
      </c>
      <c r="G964">
        <v>0</v>
      </c>
      <c r="H964">
        <v>155296</v>
      </c>
      <c r="I964">
        <f t="shared" si="15"/>
        <v>0</v>
      </c>
    </row>
    <row r="965" spans="1:9" x14ac:dyDescent="0.35">
      <c r="A965" s="1">
        <v>44701</v>
      </c>
      <c r="B965" s="1">
        <v>44226</v>
      </c>
      <c r="C965" t="s">
        <v>14</v>
      </c>
      <c r="D965" t="s">
        <v>13</v>
      </c>
      <c r="E965">
        <v>0</v>
      </c>
      <c r="F965">
        <v>0</v>
      </c>
      <c r="G965">
        <v>0</v>
      </c>
      <c r="H965">
        <v>155296</v>
      </c>
      <c r="I965">
        <f t="shared" si="15"/>
        <v>0</v>
      </c>
    </row>
    <row r="966" spans="1:9" x14ac:dyDescent="0.35">
      <c r="A966" s="1">
        <v>44701</v>
      </c>
      <c r="B966" s="1">
        <v>44226</v>
      </c>
      <c r="C966" t="s">
        <v>12</v>
      </c>
      <c r="D966" t="s">
        <v>11</v>
      </c>
      <c r="E966">
        <v>229</v>
      </c>
      <c r="F966">
        <v>15</v>
      </c>
      <c r="G966">
        <v>9</v>
      </c>
      <c r="H966">
        <v>642117</v>
      </c>
      <c r="I966">
        <f t="shared" si="15"/>
        <v>1.4016137246015912</v>
      </c>
    </row>
    <row r="967" spans="1:9" x14ac:dyDescent="0.35">
      <c r="A967" s="1">
        <v>44701</v>
      </c>
      <c r="B967" s="1">
        <v>44226</v>
      </c>
      <c r="C967" t="s">
        <v>15</v>
      </c>
      <c r="D967" t="s">
        <v>13</v>
      </c>
      <c r="E967">
        <v>3</v>
      </c>
      <c r="F967">
        <v>0</v>
      </c>
      <c r="G967">
        <v>0</v>
      </c>
      <c r="H967">
        <v>155296</v>
      </c>
      <c r="I967">
        <f t="shared" si="15"/>
        <v>0</v>
      </c>
    </row>
    <row r="968" spans="1:9" x14ac:dyDescent="0.35">
      <c r="A968" s="1">
        <v>44701</v>
      </c>
      <c r="B968" s="1">
        <v>44226</v>
      </c>
      <c r="C968" t="s">
        <v>10</v>
      </c>
      <c r="D968" t="s">
        <v>11</v>
      </c>
      <c r="E968">
        <v>252</v>
      </c>
      <c r="F968">
        <v>19</v>
      </c>
      <c r="G968">
        <v>16</v>
      </c>
      <c r="H968">
        <v>642117</v>
      </c>
      <c r="I968">
        <f t="shared" si="15"/>
        <v>2.4917577326250511</v>
      </c>
    </row>
    <row r="969" spans="1:9" x14ac:dyDescent="0.35">
      <c r="A969" s="1">
        <v>44701</v>
      </c>
      <c r="B969" s="1">
        <v>44226</v>
      </c>
      <c r="C969" t="s">
        <v>12</v>
      </c>
      <c r="D969" t="s">
        <v>9</v>
      </c>
      <c r="E969">
        <v>5788</v>
      </c>
      <c r="F969">
        <v>216</v>
      </c>
      <c r="G969">
        <v>82</v>
      </c>
      <c r="H969">
        <v>7793150</v>
      </c>
      <c r="I969">
        <f t="shared" si="15"/>
        <v>1.0522061040785817</v>
      </c>
    </row>
    <row r="970" spans="1:9" x14ac:dyDescent="0.35">
      <c r="A970" s="1">
        <v>44701</v>
      </c>
      <c r="B970" s="1">
        <v>44226</v>
      </c>
      <c r="C970" t="s">
        <v>12</v>
      </c>
      <c r="D970" t="s">
        <v>13</v>
      </c>
      <c r="E970">
        <v>0</v>
      </c>
      <c r="F970">
        <v>0</v>
      </c>
      <c r="G970">
        <v>0</v>
      </c>
      <c r="H970">
        <v>155296</v>
      </c>
      <c r="I970">
        <f t="shared" si="15"/>
        <v>0</v>
      </c>
    </row>
    <row r="971" spans="1:9" x14ac:dyDescent="0.35">
      <c r="A971" s="1">
        <v>44701</v>
      </c>
      <c r="B971" s="1">
        <v>44226</v>
      </c>
      <c r="C971" t="s">
        <v>10</v>
      </c>
      <c r="D971" t="s">
        <v>9</v>
      </c>
      <c r="E971">
        <v>3341</v>
      </c>
      <c r="F971">
        <v>133</v>
      </c>
      <c r="G971">
        <v>63</v>
      </c>
      <c r="H971">
        <v>7793150</v>
      </c>
      <c r="I971">
        <f t="shared" si="15"/>
        <v>0.80840225069452021</v>
      </c>
    </row>
    <row r="972" spans="1:9" x14ac:dyDescent="0.35">
      <c r="A972" s="1">
        <v>44701</v>
      </c>
      <c r="B972" s="1">
        <v>44226</v>
      </c>
      <c r="C972" t="s">
        <v>15</v>
      </c>
      <c r="D972" t="s">
        <v>11</v>
      </c>
      <c r="E972">
        <v>132</v>
      </c>
      <c r="F972">
        <v>7</v>
      </c>
      <c r="G972">
        <v>3</v>
      </c>
      <c r="H972">
        <v>642117</v>
      </c>
      <c r="I972">
        <f t="shared" si="15"/>
        <v>0.46720457486719713</v>
      </c>
    </row>
    <row r="973" spans="1:9" x14ac:dyDescent="0.35">
      <c r="A973" s="1">
        <v>44701</v>
      </c>
      <c r="B973" s="1">
        <v>44226</v>
      </c>
      <c r="C973" t="s">
        <v>10</v>
      </c>
      <c r="D973" t="s">
        <v>13</v>
      </c>
      <c r="E973">
        <v>2</v>
      </c>
      <c r="F973">
        <v>0</v>
      </c>
      <c r="G973">
        <v>0</v>
      </c>
      <c r="H973">
        <v>155296</v>
      </c>
      <c r="I973">
        <f t="shared" si="15"/>
        <v>0</v>
      </c>
    </row>
    <row r="974" spans="1:9" x14ac:dyDescent="0.35">
      <c r="A974" s="1">
        <v>44701</v>
      </c>
      <c r="B974" s="1">
        <v>44226</v>
      </c>
      <c r="C974" t="s">
        <v>15</v>
      </c>
      <c r="D974" t="s">
        <v>9</v>
      </c>
      <c r="E974">
        <v>4781</v>
      </c>
      <c r="F974">
        <v>109</v>
      </c>
      <c r="G974">
        <v>35</v>
      </c>
      <c r="H974">
        <v>7793150</v>
      </c>
      <c r="I974">
        <f t="shared" si="15"/>
        <v>0.44911236149695566</v>
      </c>
    </row>
    <row r="975" spans="1:9" x14ac:dyDescent="0.35">
      <c r="A975" s="1">
        <v>44701</v>
      </c>
      <c r="B975" s="1">
        <v>44226</v>
      </c>
      <c r="C975" t="s">
        <v>14</v>
      </c>
      <c r="D975" t="s">
        <v>9</v>
      </c>
      <c r="E975">
        <v>3552</v>
      </c>
      <c r="F975">
        <v>90</v>
      </c>
      <c r="G975">
        <v>45</v>
      </c>
      <c r="H975">
        <v>7793150</v>
      </c>
      <c r="I975">
        <f t="shared" si="15"/>
        <v>0.57743017906751448</v>
      </c>
    </row>
    <row r="976" spans="1:9" x14ac:dyDescent="0.35">
      <c r="A976" s="1">
        <v>44701</v>
      </c>
      <c r="B976" s="1">
        <v>44226</v>
      </c>
      <c r="C976" t="s">
        <v>8</v>
      </c>
      <c r="D976" t="s">
        <v>11</v>
      </c>
      <c r="E976">
        <v>235</v>
      </c>
      <c r="F976">
        <v>8</v>
      </c>
      <c r="G976">
        <v>12</v>
      </c>
      <c r="H976">
        <v>642117</v>
      </c>
      <c r="I976">
        <f t="shared" si="15"/>
        <v>1.8688182994687885</v>
      </c>
    </row>
    <row r="977" spans="1:9" x14ac:dyDescent="0.35">
      <c r="A977" s="1">
        <v>44708</v>
      </c>
      <c r="B977" s="1">
        <v>44226</v>
      </c>
      <c r="C977" t="s">
        <v>8</v>
      </c>
      <c r="D977" t="s">
        <v>9</v>
      </c>
      <c r="E977">
        <v>4491</v>
      </c>
      <c r="F977">
        <v>121</v>
      </c>
      <c r="G977">
        <v>54</v>
      </c>
      <c r="H977">
        <v>7792795</v>
      </c>
      <c r="I977">
        <f t="shared" si="15"/>
        <v>0.69294778061016626</v>
      </c>
    </row>
    <row r="978" spans="1:9" x14ac:dyDescent="0.35">
      <c r="A978" s="1">
        <v>44708</v>
      </c>
      <c r="B978" s="1">
        <v>44226</v>
      </c>
      <c r="C978" t="s">
        <v>14</v>
      </c>
      <c r="D978" t="s">
        <v>11</v>
      </c>
      <c r="E978">
        <v>174</v>
      </c>
      <c r="F978">
        <v>6</v>
      </c>
      <c r="G978">
        <v>4</v>
      </c>
      <c r="H978">
        <v>642413</v>
      </c>
      <c r="I978">
        <f t="shared" si="15"/>
        <v>0.62265240585106463</v>
      </c>
    </row>
    <row r="979" spans="1:9" x14ac:dyDescent="0.35">
      <c r="A979" s="1">
        <v>44708</v>
      </c>
      <c r="B979" s="1">
        <v>44226</v>
      </c>
      <c r="C979" t="s">
        <v>8</v>
      </c>
      <c r="D979" t="s">
        <v>13</v>
      </c>
      <c r="E979">
        <v>2</v>
      </c>
      <c r="F979">
        <v>0</v>
      </c>
      <c r="G979">
        <v>0</v>
      </c>
      <c r="H979">
        <v>155355</v>
      </c>
      <c r="I979">
        <f t="shared" si="15"/>
        <v>0</v>
      </c>
    </row>
    <row r="980" spans="1:9" x14ac:dyDescent="0.35">
      <c r="A980" s="1">
        <v>44708</v>
      </c>
      <c r="B980" s="1">
        <v>44226</v>
      </c>
      <c r="C980" t="s">
        <v>14</v>
      </c>
      <c r="D980" t="s">
        <v>13</v>
      </c>
      <c r="E980">
        <v>0</v>
      </c>
      <c r="F980">
        <v>0</v>
      </c>
      <c r="G980">
        <v>0</v>
      </c>
      <c r="H980">
        <v>155355</v>
      </c>
      <c r="I980">
        <f t="shared" si="15"/>
        <v>0</v>
      </c>
    </row>
    <row r="981" spans="1:9" x14ac:dyDescent="0.35">
      <c r="A981" s="1">
        <v>44708</v>
      </c>
      <c r="B981" s="1">
        <v>44226</v>
      </c>
      <c r="C981" t="s">
        <v>12</v>
      </c>
      <c r="D981" t="s">
        <v>11</v>
      </c>
      <c r="E981">
        <v>228</v>
      </c>
      <c r="F981">
        <v>15</v>
      </c>
      <c r="G981">
        <v>9</v>
      </c>
      <c r="H981">
        <v>642413</v>
      </c>
      <c r="I981">
        <f t="shared" si="15"/>
        <v>1.4009679131648953</v>
      </c>
    </row>
    <row r="982" spans="1:9" x14ac:dyDescent="0.35">
      <c r="A982" s="1">
        <v>44708</v>
      </c>
      <c r="B982" s="1">
        <v>44226</v>
      </c>
      <c r="C982" t="s">
        <v>15</v>
      </c>
      <c r="D982" t="s">
        <v>13</v>
      </c>
      <c r="E982">
        <v>3</v>
      </c>
      <c r="F982">
        <v>0</v>
      </c>
      <c r="G982">
        <v>0</v>
      </c>
      <c r="H982">
        <v>155355</v>
      </c>
      <c r="I982">
        <f t="shared" si="15"/>
        <v>0</v>
      </c>
    </row>
    <row r="983" spans="1:9" x14ac:dyDescent="0.35">
      <c r="A983" s="1">
        <v>44708</v>
      </c>
      <c r="B983" s="1">
        <v>44226</v>
      </c>
      <c r="C983" t="s">
        <v>10</v>
      </c>
      <c r="D983" t="s">
        <v>11</v>
      </c>
      <c r="E983">
        <v>251</v>
      </c>
      <c r="F983">
        <v>19</v>
      </c>
      <c r="G983">
        <v>16</v>
      </c>
      <c r="H983">
        <v>642413</v>
      </c>
      <c r="I983">
        <f t="shared" si="15"/>
        <v>2.4906096234042585</v>
      </c>
    </row>
    <row r="984" spans="1:9" x14ac:dyDescent="0.35">
      <c r="A984" s="1">
        <v>44708</v>
      </c>
      <c r="B984" s="1">
        <v>44226</v>
      </c>
      <c r="C984" t="s">
        <v>12</v>
      </c>
      <c r="D984" t="s">
        <v>9</v>
      </c>
      <c r="E984">
        <v>5775</v>
      </c>
      <c r="F984">
        <v>212</v>
      </c>
      <c r="G984">
        <v>81</v>
      </c>
      <c r="H984">
        <v>7792795</v>
      </c>
      <c r="I984">
        <f t="shared" si="15"/>
        <v>1.0394216709152493</v>
      </c>
    </row>
    <row r="985" spans="1:9" x14ac:dyDescent="0.35">
      <c r="A985" s="1">
        <v>44708</v>
      </c>
      <c r="B985" s="1">
        <v>44226</v>
      </c>
      <c r="C985" t="s">
        <v>12</v>
      </c>
      <c r="D985" t="s">
        <v>13</v>
      </c>
      <c r="E985">
        <v>0</v>
      </c>
      <c r="F985">
        <v>0</v>
      </c>
      <c r="G985">
        <v>0</v>
      </c>
      <c r="H985">
        <v>155355</v>
      </c>
      <c r="I985">
        <f t="shared" si="15"/>
        <v>0</v>
      </c>
    </row>
    <row r="986" spans="1:9" x14ac:dyDescent="0.35">
      <c r="A986" s="1">
        <v>44708</v>
      </c>
      <c r="B986" s="1">
        <v>44226</v>
      </c>
      <c r="C986" t="s">
        <v>10</v>
      </c>
      <c r="D986" t="s">
        <v>9</v>
      </c>
      <c r="E986">
        <v>3335</v>
      </c>
      <c r="F986">
        <v>133</v>
      </c>
      <c r="G986">
        <v>63</v>
      </c>
      <c r="H986">
        <v>7792795</v>
      </c>
      <c r="I986">
        <f t="shared" si="15"/>
        <v>0.80843907737852727</v>
      </c>
    </row>
    <row r="987" spans="1:9" x14ac:dyDescent="0.35">
      <c r="A987" s="1">
        <v>44708</v>
      </c>
      <c r="B987" s="1">
        <v>44226</v>
      </c>
      <c r="C987" t="s">
        <v>15</v>
      </c>
      <c r="D987" t="s">
        <v>11</v>
      </c>
      <c r="E987">
        <v>131</v>
      </c>
      <c r="F987">
        <v>7</v>
      </c>
      <c r="G987">
        <v>3</v>
      </c>
      <c r="H987">
        <v>642413</v>
      </c>
      <c r="I987">
        <f t="shared" si="15"/>
        <v>0.46698930438829844</v>
      </c>
    </row>
    <row r="988" spans="1:9" x14ac:dyDescent="0.35">
      <c r="A988" s="1">
        <v>44708</v>
      </c>
      <c r="B988" s="1">
        <v>44226</v>
      </c>
      <c r="C988" t="s">
        <v>10</v>
      </c>
      <c r="D988" t="s">
        <v>13</v>
      </c>
      <c r="E988">
        <v>2</v>
      </c>
      <c r="F988">
        <v>0</v>
      </c>
      <c r="G988">
        <v>0</v>
      </c>
      <c r="H988">
        <v>155355</v>
      </c>
      <c r="I988">
        <f t="shared" si="15"/>
        <v>0</v>
      </c>
    </row>
    <row r="989" spans="1:9" x14ac:dyDescent="0.35">
      <c r="A989" s="1">
        <v>44708</v>
      </c>
      <c r="B989" s="1">
        <v>44226</v>
      </c>
      <c r="C989" t="s">
        <v>15</v>
      </c>
      <c r="D989" t="s">
        <v>9</v>
      </c>
      <c r="E989">
        <v>4769</v>
      </c>
      <c r="F989">
        <v>109</v>
      </c>
      <c r="G989">
        <v>35</v>
      </c>
      <c r="H989">
        <v>7792795</v>
      </c>
      <c r="I989">
        <f t="shared" si="15"/>
        <v>0.44913282076584843</v>
      </c>
    </row>
    <row r="990" spans="1:9" x14ac:dyDescent="0.35">
      <c r="A990" s="1">
        <v>44708</v>
      </c>
      <c r="B990" s="1">
        <v>44226</v>
      </c>
      <c r="C990" t="s">
        <v>14</v>
      </c>
      <c r="D990" t="s">
        <v>9</v>
      </c>
      <c r="E990">
        <v>3537</v>
      </c>
      <c r="F990">
        <v>89</v>
      </c>
      <c r="G990">
        <v>45</v>
      </c>
      <c r="H990">
        <v>7792795</v>
      </c>
      <c r="I990">
        <f t="shared" si="15"/>
        <v>0.57745648384180515</v>
      </c>
    </row>
    <row r="991" spans="1:9" x14ac:dyDescent="0.35">
      <c r="A991" s="1">
        <v>44708</v>
      </c>
      <c r="B991" s="1">
        <v>44226</v>
      </c>
      <c r="C991" t="s">
        <v>8</v>
      </c>
      <c r="D991" t="s">
        <v>11</v>
      </c>
      <c r="E991">
        <v>233</v>
      </c>
      <c r="F991">
        <v>9</v>
      </c>
      <c r="G991">
        <v>12</v>
      </c>
      <c r="H991">
        <v>642413</v>
      </c>
      <c r="I991">
        <f t="shared" si="15"/>
        <v>1.8679572175531938</v>
      </c>
    </row>
    <row r="992" spans="1:9" x14ac:dyDescent="0.35">
      <c r="A992" s="1">
        <v>44715</v>
      </c>
      <c r="B992" s="1">
        <v>44226</v>
      </c>
      <c r="C992" t="s">
        <v>8</v>
      </c>
      <c r="D992" t="s">
        <v>9</v>
      </c>
      <c r="E992">
        <v>4491</v>
      </c>
      <c r="F992">
        <v>121</v>
      </c>
      <c r="G992">
        <v>54</v>
      </c>
      <c r="H992">
        <v>7792516</v>
      </c>
      <c r="I992">
        <f t="shared" si="15"/>
        <v>0.69297259062413219</v>
      </c>
    </row>
    <row r="993" spans="1:9" x14ac:dyDescent="0.35">
      <c r="A993" s="1">
        <v>44715</v>
      </c>
      <c r="B993" s="1">
        <v>44226</v>
      </c>
      <c r="C993" t="s">
        <v>14</v>
      </c>
      <c r="D993" t="s">
        <v>11</v>
      </c>
      <c r="E993">
        <v>174</v>
      </c>
      <c r="F993">
        <v>6</v>
      </c>
      <c r="G993">
        <v>4</v>
      </c>
      <c r="H993">
        <v>642644</v>
      </c>
      <c r="I993">
        <f t="shared" si="15"/>
        <v>0.6224285918797966</v>
      </c>
    </row>
    <row r="994" spans="1:9" x14ac:dyDescent="0.35">
      <c r="A994" s="1">
        <v>44715</v>
      </c>
      <c r="B994" s="1">
        <v>44226</v>
      </c>
      <c r="C994" t="s">
        <v>8</v>
      </c>
      <c r="D994" t="s">
        <v>13</v>
      </c>
      <c r="E994">
        <v>2</v>
      </c>
      <c r="F994">
        <v>0</v>
      </c>
      <c r="G994">
        <v>0</v>
      </c>
      <c r="H994">
        <v>155403</v>
      </c>
      <c r="I994">
        <f t="shared" si="15"/>
        <v>0</v>
      </c>
    </row>
    <row r="995" spans="1:9" x14ac:dyDescent="0.35">
      <c r="A995" s="1">
        <v>44715</v>
      </c>
      <c r="B995" s="1">
        <v>44226</v>
      </c>
      <c r="C995" t="s">
        <v>14</v>
      </c>
      <c r="D995" t="s">
        <v>13</v>
      </c>
      <c r="E995">
        <v>0</v>
      </c>
      <c r="F995">
        <v>0</v>
      </c>
      <c r="G995">
        <v>0</v>
      </c>
      <c r="H995">
        <v>155403</v>
      </c>
      <c r="I995">
        <f t="shared" si="15"/>
        <v>0</v>
      </c>
    </row>
    <row r="996" spans="1:9" x14ac:dyDescent="0.35">
      <c r="A996" s="1">
        <v>44715</v>
      </c>
      <c r="B996" s="1">
        <v>44226</v>
      </c>
      <c r="C996" t="s">
        <v>12</v>
      </c>
      <c r="D996" t="s">
        <v>11</v>
      </c>
      <c r="E996">
        <v>228</v>
      </c>
      <c r="F996">
        <v>15</v>
      </c>
      <c r="G996">
        <v>9</v>
      </c>
      <c r="H996">
        <v>642644</v>
      </c>
      <c r="I996">
        <f t="shared" si="15"/>
        <v>1.4004643317295424</v>
      </c>
    </row>
    <row r="997" spans="1:9" x14ac:dyDescent="0.35">
      <c r="A997" s="1">
        <v>44715</v>
      </c>
      <c r="B997" s="1">
        <v>44226</v>
      </c>
      <c r="C997" t="s">
        <v>15</v>
      </c>
      <c r="D997" t="s">
        <v>13</v>
      </c>
      <c r="E997">
        <v>3</v>
      </c>
      <c r="F997">
        <v>0</v>
      </c>
      <c r="G997">
        <v>0</v>
      </c>
      <c r="H997">
        <v>155403</v>
      </c>
      <c r="I997">
        <f t="shared" si="15"/>
        <v>0</v>
      </c>
    </row>
    <row r="998" spans="1:9" x14ac:dyDescent="0.35">
      <c r="A998" s="1">
        <v>44715</v>
      </c>
      <c r="B998" s="1">
        <v>44226</v>
      </c>
      <c r="C998" t="s">
        <v>10</v>
      </c>
      <c r="D998" t="s">
        <v>11</v>
      </c>
      <c r="E998">
        <v>251</v>
      </c>
      <c r="F998">
        <v>19</v>
      </c>
      <c r="G998">
        <v>16</v>
      </c>
      <c r="H998">
        <v>642644</v>
      </c>
      <c r="I998">
        <f t="shared" si="15"/>
        <v>2.4897143675191864</v>
      </c>
    </row>
    <row r="999" spans="1:9" x14ac:dyDescent="0.35">
      <c r="A999" s="1">
        <v>44715</v>
      </c>
      <c r="B999" s="1">
        <v>44226</v>
      </c>
      <c r="C999" t="s">
        <v>12</v>
      </c>
      <c r="D999" t="s">
        <v>9</v>
      </c>
      <c r="E999">
        <v>5774</v>
      </c>
      <c r="F999">
        <v>212</v>
      </c>
      <c r="G999">
        <v>81</v>
      </c>
      <c r="H999">
        <v>7792516</v>
      </c>
      <c r="I999">
        <f t="shared" si="15"/>
        <v>1.0394588859361982</v>
      </c>
    </row>
    <row r="1000" spans="1:9" x14ac:dyDescent="0.35">
      <c r="A1000" s="1">
        <v>44715</v>
      </c>
      <c r="B1000" s="1">
        <v>44226</v>
      </c>
      <c r="C1000" t="s">
        <v>12</v>
      </c>
      <c r="D1000" t="s">
        <v>13</v>
      </c>
      <c r="E1000">
        <v>0</v>
      </c>
      <c r="F1000">
        <v>0</v>
      </c>
      <c r="G1000">
        <v>0</v>
      </c>
      <c r="H1000">
        <v>155403</v>
      </c>
      <c r="I1000">
        <f t="shared" si="15"/>
        <v>0</v>
      </c>
    </row>
    <row r="1001" spans="1:9" x14ac:dyDescent="0.35">
      <c r="A1001" s="1">
        <v>44715</v>
      </c>
      <c r="B1001" s="1">
        <v>44226</v>
      </c>
      <c r="C1001" t="s">
        <v>10</v>
      </c>
      <c r="D1001" t="s">
        <v>9</v>
      </c>
      <c r="E1001">
        <v>3333</v>
      </c>
      <c r="F1001">
        <v>133</v>
      </c>
      <c r="G1001">
        <v>63</v>
      </c>
      <c r="H1001">
        <v>7792516</v>
      </c>
      <c r="I1001">
        <f t="shared" si="15"/>
        <v>0.80846802239482096</v>
      </c>
    </row>
    <row r="1002" spans="1:9" x14ac:dyDescent="0.35">
      <c r="A1002" s="1">
        <v>44715</v>
      </c>
      <c r="B1002" s="1">
        <v>44226</v>
      </c>
      <c r="C1002" t="s">
        <v>15</v>
      </c>
      <c r="D1002" t="s">
        <v>11</v>
      </c>
      <c r="E1002">
        <v>130</v>
      </c>
      <c r="F1002">
        <v>7</v>
      </c>
      <c r="G1002">
        <v>3</v>
      </c>
      <c r="H1002">
        <v>642644</v>
      </c>
      <c r="I1002">
        <f t="shared" si="15"/>
        <v>0.46682144390984742</v>
      </c>
    </row>
    <row r="1003" spans="1:9" x14ac:dyDescent="0.35">
      <c r="A1003" s="1">
        <v>44715</v>
      </c>
      <c r="B1003" s="1">
        <v>44226</v>
      </c>
      <c r="C1003" t="s">
        <v>10</v>
      </c>
      <c r="D1003" t="s">
        <v>13</v>
      </c>
      <c r="E1003">
        <v>2</v>
      </c>
      <c r="F1003">
        <v>0</v>
      </c>
      <c r="G1003">
        <v>0</v>
      </c>
      <c r="H1003">
        <v>155403</v>
      </c>
      <c r="I1003">
        <f t="shared" si="15"/>
        <v>0</v>
      </c>
    </row>
    <row r="1004" spans="1:9" x14ac:dyDescent="0.35">
      <c r="A1004" s="1">
        <v>44715</v>
      </c>
      <c r="B1004" s="1">
        <v>44226</v>
      </c>
      <c r="C1004" t="s">
        <v>15</v>
      </c>
      <c r="D1004" t="s">
        <v>9</v>
      </c>
      <c r="E1004">
        <v>4769</v>
      </c>
      <c r="F1004">
        <v>109</v>
      </c>
      <c r="G1004">
        <v>35</v>
      </c>
      <c r="H1004">
        <v>7792516</v>
      </c>
      <c r="I1004">
        <f t="shared" si="15"/>
        <v>0.4491489013304561</v>
      </c>
    </row>
    <row r="1005" spans="1:9" x14ac:dyDescent="0.35">
      <c r="A1005" s="1">
        <v>44715</v>
      </c>
      <c r="B1005" s="1">
        <v>44226</v>
      </c>
      <c r="C1005" t="s">
        <v>14</v>
      </c>
      <c r="D1005" t="s">
        <v>9</v>
      </c>
      <c r="E1005">
        <v>3536</v>
      </c>
      <c r="F1005">
        <v>89</v>
      </c>
      <c r="G1005">
        <v>45</v>
      </c>
      <c r="H1005">
        <v>7792516</v>
      </c>
      <c r="I1005">
        <f t="shared" si="15"/>
        <v>0.57747715885344342</v>
      </c>
    </row>
    <row r="1006" spans="1:9" x14ac:dyDescent="0.35">
      <c r="A1006" s="1">
        <v>44715</v>
      </c>
      <c r="B1006" s="1">
        <v>44226</v>
      </c>
      <c r="C1006" t="s">
        <v>8</v>
      </c>
      <c r="D1006" t="s">
        <v>11</v>
      </c>
      <c r="E1006">
        <v>233</v>
      </c>
      <c r="F1006">
        <v>9</v>
      </c>
      <c r="G1006">
        <v>12</v>
      </c>
      <c r="H1006">
        <v>642644</v>
      </c>
      <c r="I1006">
        <f t="shared" si="15"/>
        <v>1.8672857756393897</v>
      </c>
    </row>
    <row r="1007" spans="1:9" x14ac:dyDescent="0.35">
      <c r="A1007" s="1">
        <v>44722</v>
      </c>
      <c r="B1007" s="1">
        <v>44226</v>
      </c>
      <c r="C1007" t="s">
        <v>8</v>
      </c>
      <c r="D1007" t="s">
        <v>9</v>
      </c>
      <c r="E1007">
        <v>4478</v>
      </c>
      <c r="F1007">
        <v>121</v>
      </c>
      <c r="G1007">
        <v>54</v>
      </c>
      <c r="H1007">
        <v>7792199</v>
      </c>
      <c r="I1007">
        <f t="shared" si="15"/>
        <v>0.69300078193588233</v>
      </c>
    </row>
    <row r="1008" spans="1:9" x14ac:dyDescent="0.35">
      <c r="A1008" s="1">
        <v>44722</v>
      </c>
      <c r="B1008" s="1">
        <v>44226</v>
      </c>
      <c r="C1008" t="s">
        <v>14</v>
      </c>
      <c r="D1008" t="s">
        <v>11</v>
      </c>
      <c r="E1008">
        <v>174</v>
      </c>
      <c r="F1008">
        <v>6</v>
      </c>
      <c r="G1008">
        <v>4</v>
      </c>
      <c r="H1008">
        <v>642904</v>
      </c>
      <c r="I1008">
        <f t="shared" si="15"/>
        <v>0.6221768724412976</v>
      </c>
    </row>
    <row r="1009" spans="1:9" x14ac:dyDescent="0.35">
      <c r="A1009" s="1">
        <v>44722</v>
      </c>
      <c r="B1009" s="1">
        <v>44226</v>
      </c>
      <c r="C1009" t="s">
        <v>8</v>
      </c>
      <c r="D1009" t="s">
        <v>13</v>
      </c>
      <c r="E1009">
        <v>2</v>
      </c>
      <c r="F1009">
        <v>0</v>
      </c>
      <c r="G1009">
        <v>0</v>
      </c>
      <c r="H1009">
        <v>155460</v>
      </c>
      <c r="I1009">
        <f t="shared" si="15"/>
        <v>0</v>
      </c>
    </row>
    <row r="1010" spans="1:9" x14ac:dyDescent="0.35">
      <c r="A1010" s="1">
        <v>44722</v>
      </c>
      <c r="B1010" s="1">
        <v>44226</v>
      </c>
      <c r="C1010" t="s">
        <v>14</v>
      </c>
      <c r="D1010" t="s">
        <v>13</v>
      </c>
      <c r="E1010">
        <v>0</v>
      </c>
      <c r="F1010">
        <v>0</v>
      </c>
      <c r="G1010">
        <v>0</v>
      </c>
      <c r="H1010">
        <v>155460</v>
      </c>
      <c r="I1010">
        <f t="shared" si="15"/>
        <v>0</v>
      </c>
    </row>
    <row r="1011" spans="1:9" x14ac:dyDescent="0.35">
      <c r="A1011" s="1">
        <v>44722</v>
      </c>
      <c r="B1011" s="1">
        <v>44226</v>
      </c>
      <c r="C1011" t="s">
        <v>12</v>
      </c>
      <c r="D1011" t="s">
        <v>11</v>
      </c>
      <c r="E1011">
        <v>228</v>
      </c>
      <c r="F1011">
        <v>15</v>
      </c>
      <c r="G1011">
        <v>9</v>
      </c>
      <c r="H1011">
        <v>642904</v>
      </c>
      <c r="I1011">
        <f t="shared" si="15"/>
        <v>1.3998979629929196</v>
      </c>
    </row>
    <row r="1012" spans="1:9" x14ac:dyDescent="0.35">
      <c r="A1012" s="1">
        <v>44722</v>
      </c>
      <c r="B1012" s="1">
        <v>44226</v>
      </c>
      <c r="C1012" t="s">
        <v>15</v>
      </c>
      <c r="D1012" t="s">
        <v>13</v>
      </c>
      <c r="E1012">
        <v>3</v>
      </c>
      <c r="F1012">
        <v>0</v>
      </c>
      <c r="G1012">
        <v>0</v>
      </c>
      <c r="H1012">
        <v>155460</v>
      </c>
      <c r="I1012">
        <f t="shared" si="15"/>
        <v>0</v>
      </c>
    </row>
    <row r="1013" spans="1:9" x14ac:dyDescent="0.35">
      <c r="A1013" s="1">
        <v>44722</v>
      </c>
      <c r="B1013" s="1">
        <v>44226</v>
      </c>
      <c r="C1013" t="s">
        <v>10</v>
      </c>
      <c r="D1013" t="s">
        <v>11</v>
      </c>
      <c r="E1013">
        <v>251</v>
      </c>
      <c r="F1013">
        <v>19</v>
      </c>
      <c r="G1013">
        <v>16</v>
      </c>
      <c r="H1013">
        <v>642904</v>
      </c>
      <c r="I1013">
        <f t="shared" si="15"/>
        <v>2.4887074897651904</v>
      </c>
    </row>
    <row r="1014" spans="1:9" x14ac:dyDescent="0.35">
      <c r="A1014" s="1">
        <v>44722</v>
      </c>
      <c r="B1014" s="1">
        <v>44226</v>
      </c>
      <c r="C1014" t="s">
        <v>12</v>
      </c>
      <c r="D1014" t="s">
        <v>9</v>
      </c>
      <c r="E1014">
        <v>5772</v>
      </c>
      <c r="F1014">
        <v>211</v>
      </c>
      <c r="G1014">
        <v>81</v>
      </c>
      <c r="H1014">
        <v>7792199</v>
      </c>
      <c r="I1014">
        <f t="shared" si="15"/>
        <v>1.0395011729038233</v>
      </c>
    </row>
    <row r="1015" spans="1:9" x14ac:dyDescent="0.35">
      <c r="A1015" s="1">
        <v>44722</v>
      </c>
      <c r="B1015" s="1">
        <v>44226</v>
      </c>
      <c r="C1015" t="s">
        <v>12</v>
      </c>
      <c r="D1015" t="s">
        <v>13</v>
      </c>
      <c r="E1015">
        <v>0</v>
      </c>
      <c r="F1015">
        <v>0</v>
      </c>
      <c r="G1015">
        <v>0</v>
      </c>
      <c r="H1015">
        <v>155460</v>
      </c>
      <c r="I1015">
        <f t="shared" si="15"/>
        <v>0</v>
      </c>
    </row>
    <row r="1016" spans="1:9" x14ac:dyDescent="0.35">
      <c r="A1016" s="1">
        <v>44722</v>
      </c>
      <c r="B1016" s="1">
        <v>44226</v>
      </c>
      <c r="C1016" t="s">
        <v>10</v>
      </c>
      <c r="D1016" t="s">
        <v>9</v>
      </c>
      <c r="E1016">
        <v>3332</v>
      </c>
      <c r="F1016">
        <v>133</v>
      </c>
      <c r="G1016">
        <v>63</v>
      </c>
      <c r="H1016">
        <v>7792199</v>
      </c>
      <c r="I1016">
        <f t="shared" si="15"/>
        <v>0.80850091225852927</v>
      </c>
    </row>
    <row r="1017" spans="1:9" x14ac:dyDescent="0.35">
      <c r="A1017" s="1">
        <v>44722</v>
      </c>
      <c r="B1017" s="1">
        <v>44226</v>
      </c>
      <c r="C1017" t="s">
        <v>15</v>
      </c>
      <c r="D1017" t="s">
        <v>11</v>
      </c>
      <c r="E1017">
        <v>129</v>
      </c>
      <c r="F1017">
        <v>7</v>
      </c>
      <c r="G1017">
        <v>3</v>
      </c>
      <c r="H1017">
        <v>642904</v>
      </c>
      <c r="I1017">
        <f t="shared" si="15"/>
        <v>0.46663265433097317</v>
      </c>
    </row>
    <row r="1018" spans="1:9" x14ac:dyDescent="0.35">
      <c r="A1018" s="1">
        <v>44722</v>
      </c>
      <c r="B1018" s="1">
        <v>44226</v>
      </c>
      <c r="C1018" t="s">
        <v>10</v>
      </c>
      <c r="D1018" t="s">
        <v>13</v>
      </c>
      <c r="E1018">
        <v>2</v>
      </c>
      <c r="F1018">
        <v>0</v>
      </c>
      <c r="G1018">
        <v>0</v>
      </c>
      <c r="H1018">
        <v>155460</v>
      </c>
      <c r="I1018">
        <f t="shared" si="15"/>
        <v>0</v>
      </c>
    </row>
    <row r="1019" spans="1:9" x14ac:dyDescent="0.35">
      <c r="A1019" s="1">
        <v>44722</v>
      </c>
      <c r="B1019" s="1">
        <v>44226</v>
      </c>
      <c r="C1019" t="s">
        <v>15</v>
      </c>
      <c r="D1019" t="s">
        <v>9</v>
      </c>
      <c r="E1019">
        <v>4767</v>
      </c>
      <c r="F1019">
        <v>109</v>
      </c>
      <c r="G1019">
        <v>35</v>
      </c>
      <c r="H1019">
        <v>7792199</v>
      </c>
      <c r="I1019">
        <f t="shared" si="15"/>
        <v>0.44916717347696072</v>
      </c>
    </row>
    <row r="1020" spans="1:9" x14ac:dyDescent="0.35">
      <c r="A1020" s="1">
        <v>44722</v>
      </c>
      <c r="B1020" s="1">
        <v>44226</v>
      </c>
      <c r="C1020" t="s">
        <v>14</v>
      </c>
      <c r="D1020" t="s">
        <v>9</v>
      </c>
      <c r="E1020">
        <v>3534</v>
      </c>
      <c r="F1020">
        <v>89</v>
      </c>
      <c r="G1020">
        <v>45</v>
      </c>
      <c r="H1020">
        <v>7792199</v>
      </c>
      <c r="I1020">
        <f t="shared" si="15"/>
        <v>0.57750065161323527</v>
      </c>
    </row>
    <row r="1021" spans="1:9" x14ac:dyDescent="0.35">
      <c r="A1021" s="1">
        <v>44722</v>
      </c>
      <c r="B1021" s="1">
        <v>44226</v>
      </c>
      <c r="C1021" t="s">
        <v>8</v>
      </c>
      <c r="D1021" t="s">
        <v>11</v>
      </c>
      <c r="E1021">
        <v>231</v>
      </c>
      <c r="F1021">
        <v>9</v>
      </c>
      <c r="G1021">
        <v>12</v>
      </c>
      <c r="H1021">
        <v>642904</v>
      </c>
      <c r="I1021">
        <f t="shared" si="15"/>
        <v>1.8665306173238927</v>
      </c>
    </row>
    <row r="1022" spans="1:9" x14ac:dyDescent="0.35">
      <c r="A1022" s="1">
        <v>44757</v>
      </c>
      <c r="B1022" s="1">
        <v>44226</v>
      </c>
      <c r="C1022" t="s">
        <v>8</v>
      </c>
      <c r="D1022" t="s">
        <v>9</v>
      </c>
      <c r="E1022">
        <v>4484</v>
      </c>
      <c r="F1022">
        <v>121</v>
      </c>
      <c r="G1022">
        <v>54</v>
      </c>
      <c r="H1022">
        <v>7794095</v>
      </c>
      <c r="I1022">
        <f t="shared" si="15"/>
        <v>0.69283220181432226</v>
      </c>
    </row>
    <row r="1023" spans="1:9" x14ac:dyDescent="0.35">
      <c r="A1023" s="1">
        <v>44757</v>
      </c>
      <c r="B1023" s="1">
        <v>44226</v>
      </c>
      <c r="C1023" t="s">
        <v>14</v>
      </c>
      <c r="D1023" t="s">
        <v>11</v>
      </c>
      <c r="E1023">
        <v>174</v>
      </c>
      <c r="F1023">
        <v>6</v>
      </c>
      <c r="G1023">
        <v>4</v>
      </c>
      <c r="H1023">
        <v>641694</v>
      </c>
      <c r="I1023">
        <f t="shared" si="15"/>
        <v>0.62335007028272049</v>
      </c>
    </row>
    <row r="1024" spans="1:9" x14ac:dyDescent="0.35">
      <c r="A1024" s="1">
        <v>44757</v>
      </c>
      <c r="B1024" s="1">
        <v>44226</v>
      </c>
      <c r="C1024" t="s">
        <v>8</v>
      </c>
      <c r="D1024" t="s">
        <v>13</v>
      </c>
      <c r="E1024">
        <v>2</v>
      </c>
      <c r="F1024">
        <v>0</v>
      </c>
      <c r="G1024">
        <v>0</v>
      </c>
      <c r="H1024">
        <v>154774</v>
      </c>
      <c r="I1024">
        <f t="shared" si="15"/>
        <v>0</v>
      </c>
    </row>
    <row r="1025" spans="1:9" x14ac:dyDescent="0.35">
      <c r="A1025" s="1">
        <v>44757</v>
      </c>
      <c r="B1025" s="1">
        <v>44226</v>
      </c>
      <c r="C1025" t="s">
        <v>14</v>
      </c>
      <c r="D1025" t="s">
        <v>13</v>
      </c>
      <c r="E1025">
        <v>0</v>
      </c>
      <c r="F1025">
        <v>0</v>
      </c>
      <c r="G1025">
        <v>0</v>
      </c>
      <c r="H1025">
        <v>154774</v>
      </c>
      <c r="I1025">
        <f t="shared" si="15"/>
        <v>0</v>
      </c>
    </row>
    <row r="1026" spans="1:9" x14ac:dyDescent="0.35">
      <c r="A1026" s="1">
        <v>44757</v>
      </c>
      <c r="B1026" s="1">
        <v>44226</v>
      </c>
      <c r="C1026" t="s">
        <v>12</v>
      </c>
      <c r="D1026" t="s">
        <v>11</v>
      </c>
      <c r="E1026">
        <v>229</v>
      </c>
      <c r="F1026">
        <v>15</v>
      </c>
      <c r="G1026">
        <v>9</v>
      </c>
      <c r="H1026">
        <v>641694</v>
      </c>
      <c r="I1026">
        <f t="shared" si="15"/>
        <v>1.4025376581361209</v>
      </c>
    </row>
    <row r="1027" spans="1:9" x14ac:dyDescent="0.35">
      <c r="A1027" s="1">
        <v>44757</v>
      </c>
      <c r="B1027" s="1">
        <v>44226</v>
      </c>
      <c r="C1027" t="s">
        <v>15</v>
      </c>
      <c r="D1027" t="s">
        <v>13</v>
      </c>
      <c r="E1027">
        <v>3</v>
      </c>
      <c r="F1027">
        <v>0</v>
      </c>
      <c r="G1027">
        <v>0</v>
      </c>
      <c r="H1027">
        <v>154774</v>
      </c>
      <c r="I1027">
        <f t="shared" ref="I1027:I1090" si="16">(G1027/H1027)*100000</f>
        <v>0</v>
      </c>
    </row>
    <row r="1028" spans="1:9" x14ac:dyDescent="0.35">
      <c r="A1028" s="1">
        <v>44757</v>
      </c>
      <c r="B1028" s="1">
        <v>44226</v>
      </c>
      <c r="C1028" t="s">
        <v>10</v>
      </c>
      <c r="D1028" t="s">
        <v>11</v>
      </c>
      <c r="E1028">
        <v>252</v>
      </c>
      <c r="F1028">
        <v>19</v>
      </c>
      <c r="G1028">
        <v>16</v>
      </c>
      <c r="H1028">
        <v>641694</v>
      </c>
      <c r="I1028">
        <f t="shared" si="16"/>
        <v>2.493400281130882</v>
      </c>
    </row>
    <row r="1029" spans="1:9" x14ac:dyDescent="0.35">
      <c r="A1029" s="1">
        <v>44757</v>
      </c>
      <c r="B1029" s="1">
        <v>44226</v>
      </c>
      <c r="C1029" t="s">
        <v>12</v>
      </c>
      <c r="D1029" t="s">
        <v>9</v>
      </c>
      <c r="E1029">
        <v>5768</v>
      </c>
      <c r="F1029">
        <v>211</v>
      </c>
      <c r="G1029">
        <v>81</v>
      </c>
      <c r="H1029">
        <v>7794095</v>
      </c>
      <c r="I1029">
        <f t="shared" si="16"/>
        <v>1.0392483027214834</v>
      </c>
    </row>
    <row r="1030" spans="1:9" x14ac:dyDescent="0.35">
      <c r="A1030" s="1">
        <v>44757</v>
      </c>
      <c r="B1030" s="1">
        <v>44226</v>
      </c>
      <c r="C1030" t="s">
        <v>12</v>
      </c>
      <c r="D1030" t="s">
        <v>13</v>
      </c>
      <c r="E1030">
        <v>0</v>
      </c>
      <c r="F1030">
        <v>0</v>
      </c>
      <c r="G1030">
        <v>0</v>
      </c>
      <c r="H1030">
        <v>154774</v>
      </c>
      <c r="I1030">
        <f t="shared" si="16"/>
        <v>0</v>
      </c>
    </row>
    <row r="1031" spans="1:9" x14ac:dyDescent="0.35">
      <c r="A1031" s="1">
        <v>44757</v>
      </c>
      <c r="B1031" s="1">
        <v>44226</v>
      </c>
      <c r="C1031" t="s">
        <v>10</v>
      </c>
      <c r="D1031" t="s">
        <v>9</v>
      </c>
      <c r="E1031">
        <v>3330</v>
      </c>
      <c r="F1031">
        <v>133</v>
      </c>
      <c r="G1031">
        <v>63</v>
      </c>
      <c r="H1031">
        <v>7794095</v>
      </c>
      <c r="I1031">
        <f t="shared" si="16"/>
        <v>0.8083042354500426</v>
      </c>
    </row>
    <row r="1032" spans="1:9" x14ac:dyDescent="0.35">
      <c r="A1032" s="1">
        <v>44757</v>
      </c>
      <c r="B1032" s="1">
        <v>44226</v>
      </c>
      <c r="C1032" t="s">
        <v>15</v>
      </c>
      <c r="D1032" t="s">
        <v>11</v>
      </c>
      <c r="E1032">
        <v>129</v>
      </c>
      <c r="F1032">
        <v>7</v>
      </c>
      <c r="G1032">
        <v>3</v>
      </c>
      <c r="H1032">
        <v>641694</v>
      </c>
      <c r="I1032">
        <f t="shared" si="16"/>
        <v>0.46751255271204034</v>
      </c>
    </row>
    <row r="1033" spans="1:9" x14ac:dyDescent="0.35">
      <c r="A1033" s="1">
        <v>44757</v>
      </c>
      <c r="B1033" s="1">
        <v>44226</v>
      </c>
      <c r="C1033" t="s">
        <v>10</v>
      </c>
      <c r="D1033" t="s">
        <v>13</v>
      </c>
      <c r="E1033">
        <v>2</v>
      </c>
      <c r="F1033">
        <v>0</v>
      </c>
      <c r="G1033">
        <v>0</v>
      </c>
      <c r="H1033">
        <v>154774</v>
      </c>
      <c r="I1033">
        <f t="shared" si="16"/>
        <v>0</v>
      </c>
    </row>
    <row r="1034" spans="1:9" x14ac:dyDescent="0.35">
      <c r="A1034" s="1">
        <v>44757</v>
      </c>
      <c r="B1034" s="1">
        <v>44226</v>
      </c>
      <c r="C1034" t="s">
        <v>15</v>
      </c>
      <c r="D1034" t="s">
        <v>9</v>
      </c>
      <c r="E1034">
        <v>4766</v>
      </c>
      <c r="F1034">
        <v>109</v>
      </c>
      <c r="G1034">
        <v>35</v>
      </c>
      <c r="H1034">
        <v>7794095</v>
      </c>
      <c r="I1034">
        <f t="shared" si="16"/>
        <v>0.44905790858335703</v>
      </c>
    </row>
    <row r="1035" spans="1:9" x14ac:dyDescent="0.35">
      <c r="A1035" s="1">
        <v>44757</v>
      </c>
      <c r="B1035" s="1">
        <v>44226</v>
      </c>
      <c r="C1035" t="s">
        <v>14</v>
      </c>
      <c r="D1035" t="s">
        <v>9</v>
      </c>
      <c r="E1035">
        <v>3535</v>
      </c>
      <c r="F1035">
        <v>89</v>
      </c>
      <c r="G1035">
        <v>43</v>
      </c>
      <c r="H1035">
        <v>7794095</v>
      </c>
      <c r="I1035">
        <f t="shared" si="16"/>
        <v>0.55169971625955294</v>
      </c>
    </row>
    <row r="1036" spans="1:9" x14ac:dyDescent="0.35">
      <c r="A1036" s="1">
        <v>44757</v>
      </c>
      <c r="B1036" s="1">
        <v>44226</v>
      </c>
      <c r="C1036" t="s">
        <v>8</v>
      </c>
      <c r="D1036" t="s">
        <v>11</v>
      </c>
      <c r="E1036">
        <v>232</v>
      </c>
      <c r="F1036">
        <v>9</v>
      </c>
      <c r="G1036">
        <v>12</v>
      </c>
      <c r="H1036">
        <v>641694</v>
      </c>
      <c r="I1036">
        <f t="shared" si="16"/>
        <v>1.8700502108481614</v>
      </c>
    </row>
    <row r="1037" spans="1:9" x14ac:dyDescent="0.35">
      <c r="A1037" s="1">
        <v>44764</v>
      </c>
      <c r="B1037" s="1">
        <v>44226</v>
      </c>
      <c r="C1037" t="s">
        <v>8</v>
      </c>
      <c r="D1037" t="s">
        <v>9</v>
      </c>
      <c r="E1037">
        <v>4476</v>
      </c>
      <c r="F1037">
        <v>120</v>
      </c>
      <c r="G1037">
        <v>54</v>
      </c>
      <c r="H1037">
        <v>7793855</v>
      </c>
      <c r="I1037">
        <f t="shared" si="16"/>
        <v>0.69285353653615567</v>
      </c>
    </row>
    <row r="1038" spans="1:9" x14ac:dyDescent="0.35">
      <c r="A1038" s="1">
        <v>44764</v>
      </c>
      <c r="B1038" s="1">
        <v>44226</v>
      </c>
      <c r="C1038" t="s">
        <v>14</v>
      </c>
      <c r="D1038" t="s">
        <v>11</v>
      </c>
      <c r="E1038">
        <v>174</v>
      </c>
      <c r="F1038">
        <v>6</v>
      </c>
      <c r="G1038">
        <v>4</v>
      </c>
      <c r="H1038">
        <v>641887</v>
      </c>
      <c r="I1038">
        <f t="shared" si="16"/>
        <v>0.62316264389214926</v>
      </c>
    </row>
    <row r="1039" spans="1:9" x14ac:dyDescent="0.35">
      <c r="A1039" s="1">
        <v>44764</v>
      </c>
      <c r="B1039" s="1">
        <v>44226</v>
      </c>
      <c r="C1039" t="s">
        <v>8</v>
      </c>
      <c r="D1039" t="s">
        <v>13</v>
      </c>
      <c r="E1039">
        <v>2</v>
      </c>
      <c r="F1039">
        <v>0</v>
      </c>
      <c r="G1039">
        <v>0</v>
      </c>
      <c r="H1039">
        <v>154821</v>
      </c>
      <c r="I1039">
        <f t="shared" si="16"/>
        <v>0</v>
      </c>
    </row>
    <row r="1040" spans="1:9" x14ac:dyDescent="0.35">
      <c r="A1040" s="1">
        <v>44764</v>
      </c>
      <c r="B1040" s="1">
        <v>44226</v>
      </c>
      <c r="C1040" t="s">
        <v>14</v>
      </c>
      <c r="D1040" t="s">
        <v>13</v>
      </c>
      <c r="E1040">
        <v>0</v>
      </c>
      <c r="F1040">
        <v>0</v>
      </c>
      <c r="G1040">
        <v>0</v>
      </c>
      <c r="H1040">
        <v>154821</v>
      </c>
      <c r="I1040">
        <f t="shared" si="16"/>
        <v>0</v>
      </c>
    </row>
    <row r="1041" spans="1:9" x14ac:dyDescent="0.35">
      <c r="A1041" s="1">
        <v>44764</v>
      </c>
      <c r="B1041" s="1">
        <v>44226</v>
      </c>
      <c r="C1041" t="s">
        <v>12</v>
      </c>
      <c r="D1041" t="s">
        <v>11</v>
      </c>
      <c r="E1041">
        <v>230</v>
      </c>
      <c r="F1041">
        <v>16</v>
      </c>
      <c r="G1041">
        <v>9</v>
      </c>
      <c r="H1041">
        <v>641887</v>
      </c>
      <c r="I1041">
        <f t="shared" si="16"/>
        <v>1.4021159487573358</v>
      </c>
    </row>
    <row r="1042" spans="1:9" x14ac:dyDescent="0.35">
      <c r="A1042" s="1">
        <v>44764</v>
      </c>
      <c r="B1042" s="1">
        <v>44226</v>
      </c>
      <c r="C1042" t="s">
        <v>15</v>
      </c>
      <c r="D1042" t="s">
        <v>13</v>
      </c>
      <c r="E1042">
        <v>3</v>
      </c>
      <c r="F1042">
        <v>0</v>
      </c>
      <c r="G1042">
        <v>0</v>
      </c>
      <c r="H1042">
        <v>154821</v>
      </c>
      <c r="I1042">
        <f t="shared" si="16"/>
        <v>0</v>
      </c>
    </row>
    <row r="1043" spans="1:9" x14ac:dyDescent="0.35">
      <c r="A1043" s="1">
        <v>44764</v>
      </c>
      <c r="B1043" s="1">
        <v>44226</v>
      </c>
      <c r="C1043" t="s">
        <v>10</v>
      </c>
      <c r="D1043" t="s">
        <v>11</v>
      </c>
      <c r="E1043">
        <v>251</v>
      </c>
      <c r="F1043">
        <v>19</v>
      </c>
      <c r="G1043">
        <v>16</v>
      </c>
      <c r="H1043">
        <v>641887</v>
      </c>
      <c r="I1043">
        <f t="shared" si="16"/>
        <v>2.492650575568597</v>
      </c>
    </row>
    <row r="1044" spans="1:9" x14ac:dyDescent="0.35">
      <c r="A1044" s="1">
        <v>44764</v>
      </c>
      <c r="B1044" s="1">
        <v>44226</v>
      </c>
      <c r="C1044" t="s">
        <v>12</v>
      </c>
      <c r="D1044" t="s">
        <v>9</v>
      </c>
      <c r="E1044">
        <v>5766</v>
      </c>
      <c r="F1044">
        <v>210</v>
      </c>
      <c r="G1044">
        <v>80</v>
      </c>
      <c r="H1044">
        <v>7793855</v>
      </c>
      <c r="I1044">
        <f t="shared" si="16"/>
        <v>1.0264496837572676</v>
      </c>
    </row>
    <row r="1045" spans="1:9" x14ac:dyDescent="0.35">
      <c r="A1045" s="1">
        <v>44764</v>
      </c>
      <c r="B1045" s="1">
        <v>44226</v>
      </c>
      <c r="C1045" t="s">
        <v>12</v>
      </c>
      <c r="D1045" t="s">
        <v>13</v>
      </c>
      <c r="E1045">
        <v>0</v>
      </c>
      <c r="F1045">
        <v>0</v>
      </c>
      <c r="G1045">
        <v>0</v>
      </c>
      <c r="H1045">
        <v>154821</v>
      </c>
      <c r="I1045">
        <f t="shared" si="16"/>
        <v>0</v>
      </c>
    </row>
    <row r="1046" spans="1:9" x14ac:dyDescent="0.35">
      <c r="A1046" s="1">
        <v>44764</v>
      </c>
      <c r="B1046" s="1">
        <v>44226</v>
      </c>
      <c r="C1046" t="s">
        <v>10</v>
      </c>
      <c r="D1046" t="s">
        <v>9</v>
      </c>
      <c r="E1046">
        <v>3330</v>
      </c>
      <c r="F1046">
        <v>133</v>
      </c>
      <c r="G1046">
        <v>62</v>
      </c>
      <c r="H1046">
        <v>7793855</v>
      </c>
      <c r="I1046">
        <f t="shared" si="16"/>
        <v>0.79549850491188256</v>
      </c>
    </row>
    <row r="1047" spans="1:9" x14ac:dyDescent="0.35">
      <c r="A1047" s="1">
        <v>44764</v>
      </c>
      <c r="B1047" s="1">
        <v>44226</v>
      </c>
      <c r="C1047" t="s">
        <v>15</v>
      </c>
      <c r="D1047" t="s">
        <v>11</v>
      </c>
      <c r="E1047">
        <v>129</v>
      </c>
      <c r="F1047">
        <v>7</v>
      </c>
      <c r="G1047">
        <v>3</v>
      </c>
      <c r="H1047">
        <v>641887</v>
      </c>
      <c r="I1047">
        <f t="shared" si="16"/>
        <v>0.46737198291911192</v>
      </c>
    </row>
    <row r="1048" spans="1:9" x14ac:dyDescent="0.35">
      <c r="A1048" s="1">
        <v>44764</v>
      </c>
      <c r="B1048" s="1">
        <v>44226</v>
      </c>
      <c r="C1048" t="s">
        <v>10</v>
      </c>
      <c r="D1048" t="s">
        <v>13</v>
      </c>
      <c r="E1048">
        <v>2</v>
      </c>
      <c r="F1048">
        <v>0</v>
      </c>
      <c r="G1048">
        <v>0</v>
      </c>
      <c r="H1048">
        <v>154821</v>
      </c>
      <c r="I1048">
        <f t="shared" si="16"/>
        <v>0</v>
      </c>
    </row>
    <row r="1049" spans="1:9" x14ac:dyDescent="0.35">
      <c r="A1049" s="1">
        <v>44764</v>
      </c>
      <c r="B1049" s="1">
        <v>44226</v>
      </c>
      <c r="C1049" t="s">
        <v>15</v>
      </c>
      <c r="D1049" t="s">
        <v>9</v>
      </c>
      <c r="E1049">
        <v>4761</v>
      </c>
      <c r="F1049">
        <v>108</v>
      </c>
      <c r="G1049">
        <v>35</v>
      </c>
      <c r="H1049">
        <v>7793855</v>
      </c>
      <c r="I1049">
        <f t="shared" si="16"/>
        <v>0.44907173664380462</v>
      </c>
    </row>
    <row r="1050" spans="1:9" x14ac:dyDescent="0.35">
      <c r="A1050" s="1">
        <v>44764</v>
      </c>
      <c r="B1050" s="1">
        <v>44226</v>
      </c>
      <c r="C1050" t="s">
        <v>14</v>
      </c>
      <c r="D1050" t="s">
        <v>9</v>
      </c>
      <c r="E1050">
        <v>3533</v>
      </c>
      <c r="F1050">
        <v>90</v>
      </c>
      <c r="G1050">
        <v>43</v>
      </c>
      <c r="H1050">
        <v>7793855</v>
      </c>
      <c r="I1050">
        <f t="shared" si="16"/>
        <v>0.55171670501953141</v>
      </c>
    </row>
    <row r="1051" spans="1:9" x14ac:dyDescent="0.35">
      <c r="A1051" s="1">
        <v>44764</v>
      </c>
      <c r="B1051" s="1">
        <v>44226</v>
      </c>
      <c r="C1051" t="s">
        <v>8</v>
      </c>
      <c r="D1051" t="s">
        <v>11</v>
      </c>
      <c r="E1051">
        <v>234</v>
      </c>
      <c r="F1051">
        <v>10</v>
      </c>
      <c r="G1051">
        <v>14</v>
      </c>
      <c r="H1051">
        <v>641887</v>
      </c>
      <c r="I1051">
        <f t="shared" si="16"/>
        <v>2.1810692536225225</v>
      </c>
    </row>
    <row r="1052" spans="1:9" x14ac:dyDescent="0.35">
      <c r="A1052" s="1">
        <v>44575</v>
      </c>
      <c r="B1052" s="1">
        <v>44233</v>
      </c>
      <c r="C1052" t="s">
        <v>12</v>
      </c>
      <c r="D1052" t="s">
        <v>11</v>
      </c>
      <c r="E1052">
        <v>283</v>
      </c>
      <c r="F1052">
        <v>25</v>
      </c>
      <c r="G1052">
        <v>10</v>
      </c>
      <c r="H1052">
        <v>710872</v>
      </c>
      <c r="I1052">
        <f t="shared" si="16"/>
        <v>1.4067230106123185</v>
      </c>
    </row>
    <row r="1053" spans="1:9" x14ac:dyDescent="0.35">
      <c r="A1053" s="1">
        <v>44575</v>
      </c>
      <c r="B1053" s="1">
        <v>44233</v>
      </c>
      <c r="C1053" t="s">
        <v>15</v>
      </c>
      <c r="D1053" t="s">
        <v>11</v>
      </c>
      <c r="E1053">
        <v>127</v>
      </c>
      <c r="F1053">
        <v>11</v>
      </c>
      <c r="G1053">
        <v>4</v>
      </c>
      <c r="H1053">
        <v>710872</v>
      </c>
      <c r="I1053">
        <f t="shared" si="16"/>
        <v>0.56268920424492741</v>
      </c>
    </row>
    <row r="1054" spans="1:9" x14ac:dyDescent="0.35">
      <c r="A1054" s="1">
        <v>44575</v>
      </c>
      <c r="B1054" s="1">
        <v>44233</v>
      </c>
      <c r="C1054" t="s">
        <v>8</v>
      </c>
      <c r="D1054" t="s">
        <v>9</v>
      </c>
      <c r="E1054">
        <v>3668</v>
      </c>
      <c r="F1054">
        <v>111</v>
      </c>
      <c r="G1054">
        <v>63</v>
      </c>
      <c r="H1054">
        <v>7577823</v>
      </c>
      <c r="I1054">
        <f t="shared" si="16"/>
        <v>0.83137333769870314</v>
      </c>
    </row>
    <row r="1055" spans="1:9" x14ac:dyDescent="0.35">
      <c r="A1055" s="1">
        <v>44575</v>
      </c>
      <c r="B1055" s="1">
        <v>44233</v>
      </c>
      <c r="C1055" t="s">
        <v>12</v>
      </c>
      <c r="D1055" t="s">
        <v>9</v>
      </c>
      <c r="E1055">
        <v>5068</v>
      </c>
      <c r="F1055">
        <v>212</v>
      </c>
      <c r="G1055">
        <v>76</v>
      </c>
      <c r="H1055">
        <v>7577823</v>
      </c>
      <c r="I1055">
        <f t="shared" si="16"/>
        <v>1.0029265661127214</v>
      </c>
    </row>
    <row r="1056" spans="1:9" x14ac:dyDescent="0.35">
      <c r="A1056" s="1">
        <v>44575</v>
      </c>
      <c r="B1056" s="1">
        <v>44233</v>
      </c>
      <c r="C1056" t="s">
        <v>10</v>
      </c>
      <c r="D1056" t="s">
        <v>9</v>
      </c>
      <c r="E1056">
        <v>2667</v>
      </c>
      <c r="F1056">
        <v>111</v>
      </c>
      <c r="G1056">
        <v>48</v>
      </c>
      <c r="H1056">
        <v>7577823</v>
      </c>
      <c r="I1056">
        <f t="shared" si="16"/>
        <v>0.63342730491329768</v>
      </c>
    </row>
    <row r="1057" spans="1:9" x14ac:dyDescent="0.35">
      <c r="A1057" s="1">
        <v>44575</v>
      </c>
      <c r="B1057" s="1">
        <v>44233</v>
      </c>
      <c r="C1057" t="s">
        <v>12</v>
      </c>
      <c r="D1057" t="s">
        <v>13</v>
      </c>
      <c r="E1057">
        <v>0</v>
      </c>
      <c r="F1057">
        <v>0</v>
      </c>
      <c r="G1057">
        <v>0</v>
      </c>
      <c r="H1057">
        <v>246824</v>
      </c>
      <c r="I1057">
        <f t="shared" si="16"/>
        <v>0</v>
      </c>
    </row>
    <row r="1058" spans="1:9" x14ac:dyDescent="0.35">
      <c r="A1058" s="1">
        <v>44575</v>
      </c>
      <c r="B1058" s="1">
        <v>44233</v>
      </c>
      <c r="C1058" t="s">
        <v>8</v>
      </c>
      <c r="D1058" t="s">
        <v>13</v>
      </c>
      <c r="E1058">
        <v>4</v>
      </c>
      <c r="F1058">
        <v>0</v>
      </c>
      <c r="G1058">
        <v>0</v>
      </c>
      <c r="H1058">
        <v>246824</v>
      </c>
      <c r="I1058">
        <f t="shared" si="16"/>
        <v>0</v>
      </c>
    </row>
    <row r="1059" spans="1:9" x14ac:dyDescent="0.35">
      <c r="A1059" s="1">
        <v>44575</v>
      </c>
      <c r="B1059" s="1">
        <v>44233</v>
      </c>
      <c r="C1059" t="s">
        <v>14</v>
      </c>
      <c r="D1059" t="s">
        <v>11</v>
      </c>
      <c r="E1059">
        <v>215</v>
      </c>
      <c r="F1059">
        <v>11</v>
      </c>
      <c r="G1059">
        <v>6</v>
      </c>
      <c r="H1059">
        <v>710872</v>
      </c>
      <c r="I1059">
        <f t="shared" si="16"/>
        <v>0.844033806367391</v>
      </c>
    </row>
    <row r="1060" spans="1:9" x14ac:dyDescent="0.35">
      <c r="A1060" s="1">
        <v>44575</v>
      </c>
      <c r="B1060" s="1">
        <v>44233</v>
      </c>
      <c r="C1060" t="s">
        <v>14</v>
      </c>
      <c r="D1060" t="s">
        <v>13</v>
      </c>
      <c r="E1060">
        <v>1</v>
      </c>
      <c r="F1060">
        <v>0</v>
      </c>
      <c r="G1060">
        <v>0</v>
      </c>
      <c r="H1060">
        <v>246824</v>
      </c>
      <c r="I1060">
        <f t="shared" si="16"/>
        <v>0</v>
      </c>
    </row>
    <row r="1061" spans="1:9" x14ac:dyDescent="0.35">
      <c r="A1061" s="1">
        <v>44575</v>
      </c>
      <c r="B1061" s="1">
        <v>44233</v>
      </c>
      <c r="C1061" t="s">
        <v>15</v>
      </c>
      <c r="D1061" t="s">
        <v>9</v>
      </c>
      <c r="E1061">
        <v>3946</v>
      </c>
      <c r="F1061">
        <v>75</v>
      </c>
      <c r="G1061">
        <v>25</v>
      </c>
      <c r="H1061">
        <v>7577823</v>
      </c>
      <c r="I1061">
        <f t="shared" si="16"/>
        <v>0.32991005464234252</v>
      </c>
    </row>
    <row r="1062" spans="1:9" x14ac:dyDescent="0.35">
      <c r="A1062" s="1">
        <v>44575</v>
      </c>
      <c r="B1062" s="1">
        <v>44233</v>
      </c>
      <c r="C1062" t="s">
        <v>15</v>
      </c>
      <c r="D1062" t="s">
        <v>13</v>
      </c>
      <c r="E1062">
        <v>0</v>
      </c>
      <c r="F1062">
        <v>0</v>
      </c>
      <c r="G1062">
        <v>0</v>
      </c>
      <c r="H1062">
        <v>246824</v>
      </c>
      <c r="I1062">
        <f t="shared" si="16"/>
        <v>0</v>
      </c>
    </row>
    <row r="1063" spans="1:9" x14ac:dyDescent="0.35">
      <c r="A1063" s="1">
        <v>44575</v>
      </c>
      <c r="B1063" s="1">
        <v>44233</v>
      </c>
      <c r="C1063" t="s">
        <v>10</v>
      </c>
      <c r="D1063" t="s">
        <v>11</v>
      </c>
      <c r="E1063">
        <v>214</v>
      </c>
      <c r="F1063">
        <v>16</v>
      </c>
      <c r="G1063">
        <v>10</v>
      </c>
      <c r="H1063">
        <v>710872</v>
      </c>
      <c r="I1063">
        <f t="shared" si="16"/>
        <v>1.4067230106123185</v>
      </c>
    </row>
    <row r="1064" spans="1:9" x14ac:dyDescent="0.35">
      <c r="A1064" s="1">
        <v>44575</v>
      </c>
      <c r="B1064" s="1">
        <v>44233</v>
      </c>
      <c r="C1064" t="s">
        <v>10</v>
      </c>
      <c r="D1064" t="s">
        <v>13</v>
      </c>
      <c r="E1064">
        <v>4</v>
      </c>
      <c r="F1064">
        <v>0</v>
      </c>
      <c r="G1064">
        <v>0</v>
      </c>
      <c r="H1064">
        <v>246824</v>
      </c>
      <c r="I1064">
        <f t="shared" si="16"/>
        <v>0</v>
      </c>
    </row>
    <row r="1065" spans="1:9" x14ac:dyDescent="0.35">
      <c r="A1065" s="1">
        <v>44575</v>
      </c>
      <c r="B1065" s="1">
        <v>44233</v>
      </c>
      <c r="C1065" t="s">
        <v>8</v>
      </c>
      <c r="D1065" t="s">
        <v>11</v>
      </c>
      <c r="E1065">
        <v>232</v>
      </c>
      <c r="F1065">
        <v>21</v>
      </c>
      <c r="G1065">
        <v>10</v>
      </c>
      <c r="H1065">
        <v>710872</v>
      </c>
      <c r="I1065">
        <f t="shared" si="16"/>
        <v>1.4067230106123185</v>
      </c>
    </row>
    <row r="1066" spans="1:9" x14ac:dyDescent="0.35">
      <c r="A1066" s="1">
        <v>44575</v>
      </c>
      <c r="B1066" s="1">
        <v>44233</v>
      </c>
      <c r="C1066" t="s">
        <v>14</v>
      </c>
      <c r="D1066" t="s">
        <v>9</v>
      </c>
      <c r="E1066">
        <v>3377</v>
      </c>
      <c r="F1066">
        <v>81</v>
      </c>
      <c r="G1066">
        <v>26</v>
      </c>
      <c r="H1066">
        <v>7577823</v>
      </c>
      <c r="I1066">
        <f t="shared" si="16"/>
        <v>0.3431064568280362</v>
      </c>
    </row>
    <row r="1067" spans="1:9" x14ac:dyDescent="0.35">
      <c r="A1067" s="1">
        <v>44582</v>
      </c>
      <c r="B1067" s="1">
        <v>44233</v>
      </c>
      <c r="C1067" t="s">
        <v>12</v>
      </c>
      <c r="D1067" t="s">
        <v>11</v>
      </c>
      <c r="E1067">
        <v>283</v>
      </c>
      <c r="F1067">
        <v>26</v>
      </c>
      <c r="G1067">
        <v>10</v>
      </c>
      <c r="H1067">
        <v>711160</v>
      </c>
      <c r="I1067">
        <f t="shared" si="16"/>
        <v>1.4061533269587716</v>
      </c>
    </row>
    <row r="1068" spans="1:9" x14ac:dyDescent="0.35">
      <c r="A1068" s="1">
        <v>44582</v>
      </c>
      <c r="B1068" s="1">
        <v>44233</v>
      </c>
      <c r="C1068" t="s">
        <v>15</v>
      </c>
      <c r="D1068" t="s">
        <v>11</v>
      </c>
      <c r="E1068">
        <v>128</v>
      </c>
      <c r="F1068">
        <v>12</v>
      </c>
      <c r="G1068">
        <v>5</v>
      </c>
      <c r="H1068">
        <v>711160</v>
      </c>
      <c r="I1068">
        <f t="shared" si="16"/>
        <v>0.7030766634793858</v>
      </c>
    </row>
    <row r="1069" spans="1:9" x14ac:dyDescent="0.35">
      <c r="A1069" s="1">
        <v>44582</v>
      </c>
      <c r="B1069" s="1">
        <v>44233</v>
      </c>
      <c r="C1069" t="s">
        <v>8</v>
      </c>
      <c r="D1069" t="s">
        <v>9</v>
      </c>
      <c r="E1069">
        <v>3670</v>
      </c>
      <c r="F1069">
        <v>111</v>
      </c>
      <c r="G1069">
        <v>63</v>
      </c>
      <c r="H1069">
        <v>7577397</v>
      </c>
      <c r="I1069">
        <f t="shared" si="16"/>
        <v>0.83142007736957702</v>
      </c>
    </row>
    <row r="1070" spans="1:9" x14ac:dyDescent="0.35">
      <c r="A1070" s="1">
        <v>44582</v>
      </c>
      <c r="B1070" s="1">
        <v>44233</v>
      </c>
      <c r="C1070" t="s">
        <v>12</v>
      </c>
      <c r="D1070" t="s">
        <v>9</v>
      </c>
      <c r="E1070">
        <v>5070</v>
      </c>
      <c r="F1070">
        <v>213</v>
      </c>
      <c r="G1070">
        <v>76</v>
      </c>
      <c r="H1070">
        <v>7577397</v>
      </c>
      <c r="I1070">
        <f t="shared" si="16"/>
        <v>1.0029829504775849</v>
      </c>
    </row>
    <row r="1071" spans="1:9" x14ac:dyDescent="0.35">
      <c r="A1071" s="1">
        <v>44582</v>
      </c>
      <c r="B1071" s="1">
        <v>44233</v>
      </c>
      <c r="C1071" t="s">
        <v>10</v>
      </c>
      <c r="D1071" t="s">
        <v>9</v>
      </c>
      <c r="E1071">
        <v>2667</v>
      </c>
      <c r="F1071">
        <v>111</v>
      </c>
      <c r="G1071">
        <v>48</v>
      </c>
      <c r="H1071">
        <v>7577397</v>
      </c>
      <c r="I1071">
        <f t="shared" si="16"/>
        <v>0.63346291609110617</v>
      </c>
    </row>
    <row r="1072" spans="1:9" x14ac:dyDescent="0.35">
      <c r="A1072" s="1">
        <v>44582</v>
      </c>
      <c r="B1072" s="1">
        <v>44233</v>
      </c>
      <c r="C1072" t="s">
        <v>12</v>
      </c>
      <c r="D1072" t="s">
        <v>13</v>
      </c>
      <c r="E1072">
        <v>0</v>
      </c>
      <c r="F1072">
        <v>0</v>
      </c>
      <c r="G1072">
        <v>0</v>
      </c>
      <c r="H1072">
        <v>246962</v>
      </c>
      <c r="I1072">
        <f t="shared" si="16"/>
        <v>0</v>
      </c>
    </row>
    <row r="1073" spans="1:9" x14ac:dyDescent="0.35">
      <c r="A1073" s="1">
        <v>44582</v>
      </c>
      <c r="B1073" s="1">
        <v>44233</v>
      </c>
      <c r="C1073" t="s">
        <v>8</v>
      </c>
      <c r="D1073" t="s">
        <v>13</v>
      </c>
      <c r="E1073">
        <v>4</v>
      </c>
      <c r="F1073">
        <v>0</v>
      </c>
      <c r="G1073">
        <v>0</v>
      </c>
      <c r="H1073">
        <v>246962</v>
      </c>
      <c r="I1073">
        <f t="shared" si="16"/>
        <v>0</v>
      </c>
    </row>
    <row r="1074" spans="1:9" x14ac:dyDescent="0.35">
      <c r="A1074" s="1">
        <v>44582</v>
      </c>
      <c r="B1074" s="1">
        <v>44233</v>
      </c>
      <c r="C1074" t="s">
        <v>14</v>
      </c>
      <c r="D1074" t="s">
        <v>11</v>
      </c>
      <c r="E1074">
        <v>215</v>
      </c>
      <c r="F1074">
        <v>10</v>
      </c>
      <c r="G1074">
        <v>6</v>
      </c>
      <c r="H1074">
        <v>711160</v>
      </c>
      <c r="I1074">
        <f t="shared" si="16"/>
        <v>0.84369199617526291</v>
      </c>
    </row>
    <row r="1075" spans="1:9" x14ac:dyDescent="0.35">
      <c r="A1075" s="1">
        <v>44582</v>
      </c>
      <c r="B1075" s="1">
        <v>44233</v>
      </c>
      <c r="C1075" t="s">
        <v>14</v>
      </c>
      <c r="D1075" t="s">
        <v>13</v>
      </c>
      <c r="E1075">
        <v>1</v>
      </c>
      <c r="F1075">
        <v>0</v>
      </c>
      <c r="G1075">
        <v>0</v>
      </c>
      <c r="H1075">
        <v>246962</v>
      </c>
      <c r="I1075">
        <f t="shared" si="16"/>
        <v>0</v>
      </c>
    </row>
    <row r="1076" spans="1:9" x14ac:dyDescent="0.35">
      <c r="A1076" s="1">
        <v>44582</v>
      </c>
      <c r="B1076" s="1">
        <v>44233</v>
      </c>
      <c r="C1076" t="s">
        <v>15</v>
      </c>
      <c r="D1076" t="s">
        <v>9</v>
      </c>
      <c r="E1076">
        <v>3951</v>
      </c>
      <c r="F1076">
        <v>75</v>
      </c>
      <c r="G1076">
        <v>25</v>
      </c>
      <c r="H1076">
        <v>7577397</v>
      </c>
      <c r="I1076">
        <f t="shared" si="16"/>
        <v>0.32992860213078445</v>
      </c>
    </row>
    <row r="1077" spans="1:9" x14ac:dyDescent="0.35">
      <c r="A1077" s="1">
        <v>44582</v>
      </c>
      <c r="B1077" s="1">
        <v>44233</v>
      </c>
      <c r="C1077" t="s">
        <v>15</v>
      </c>
      <c r="D1077" t="s">
        <v>13</v>
      </c>
      <c r="E1077">
        <v>0</v>
      </c>
      <c r="F1077">
        <v>0</v>
      </c>
      <c r="G1077">
        <v>0</v>
      </c>
      <c r="H1077">
        <v>246962</v>
      </c>
      <c r="I1077">
        <f t="shared" si="16"/>
        <v>0</v>
      </c>
    </row>
    <row r="1078" spans="1:9" x14ac:dyDescent="0.35">
      <c r="A1078" s="1">
        <v>44582</v>
      </c>
      <c r="B1078" s="1">
        <v>44233</v>
      </c>
      <c r="C1078" t="s">
        <v>10</v>
      </c>
      <c r="D1078" t="s">
        <v>11</v>
      </c>
      <c r="E1078">
        <v>214</v>
      </c>
      <c r="F1078">
        <v>17</v>
      </c>
      <c r="G1078">
        <v>10</v>
      </c>
      <c r="H1078">
        <v>711160</v>
      </c>
      <c r="I1078">
        <f t="shared" si="16"/>
        <v>1.4061533269587716</v>
      </c>
    </row>
    <row r="1079" spans="1:9" x14ac:dyDescent="0.35">
      <c r="A1079" s="1">
        <v>44582</v>
      </c>
      <c r="B1079" s="1">
        <v>44233</v>
      </c>
      <c r="C1079" t="s">
        <v>10</v>
      </c>
      <c r="D1079" t="s">
        <v>13</v>
      </c>
      <c r="E1079">
        <v>4</v>
      </c>
      <c r="F1079">
        <v>0</v>
      </c>
      <c r="G1079">
        <v>0</v>
      </c>
      <c r="H1079">
        <v>246962</v>
      </c>
      <c r="I1079">
        <f t="shared" si="16"/>
        <v>0</v>
      </c>
    </row>
    <row r="1080" spans="1:9" x14ac:dyDescent="0.35">
      <c r="A1080" s="1">
        <v>44582</v>
      </c>
      <c r="B1080" s="1">
        <v>44233</v>
      </c>
      <c r="C1080" t="s">
        <v>8</v>
      </c>
      <c r="D1080" t="s">
        <v>11</v>
      </c>
      <c r="E1080">
        <v>232</v>
      </c>
      <c r="F1080">
        <v>21</v>
      </c>
      <c r="G1080">
        <v>9</v>
      </c>
      <c r="H1080">
        <v>711160</v>
      </c>
      <c r="I1080">
        <f t="shared" si="16"/>
        <v>1.2655379942628944</v>
      </c>
    </row>
    <row r="1081" spans="1:9" x14ac:dyDescent="0.35">
      <c r="A1081" s="1">
        <v>44582</v>
      </c>
      <c r="B1081" s="1">
        <v>44233</v>
      </c>
      <c r="C1081" t="s">
        <v>14</v>
      </c>
      <c r="D1081" t="s">
        <v>9</v>
      </c>
      <c r="E1081">
        <v>3379</v>
      </c>
      <c r="F1081">
        <v>81</v>
      </c>
      <c r="G1081">
        <v>26</v>
      </c>
      <c r="H1081">
        <v>7577397</v>
      </c>
      <c r="I1081">
        <f t="shared" si="16"/>
        <v>0.34312574621601588</v>
      </c>
    </row>
    <row r="1082" spans="1:9" x14ac:dyDescent="0.35">
      <c r="A1082" s="1">
        <v>44589</v>
      </c>
      <c r="B1082" s="1">
        <v>44233</v>
      </c>
      <c r="C1082" t="s">
        <v>12</v>
      </c>
      <c r="D1082" t="s">
        <v>11</v>
      </c>
      <c r="E1082">
        <v>283</v>
      </c>
      <c r="F1082">
        <v>20</v>
      </c>
      <c r="G1082">
        <v>9</v>
      </c>
      <c r="H1082">
        <v>711520</v>
      </c>
      <c r="I1082">
        <f t="shared" si="16"/>
        <v>1.2648976838317967</v>
      </c>
    </row>
    <row r="1083" spans="1:9" x14ac:dyDescent="0.35">
      <c r="A1083" s="1">
        <v>44589</v>
      </c>
      <c r="B1083" s="1">
        <v>44233</v>
      </c>
      <c r="C1083" t="s">
        <v>15</v>
      </c>
      <c r="D1083" t="s">
        <v>11</v>
      </c>
      <c r="E1083">
        <v>129</v>
      </c>
      <c r="F1083">
        <v>9</v>
      </c>
      <c r="G1083">
        <v>3</v>
      </c>
      <c r="H1083">
        <v>711520</v>
      </c>
      <c r="I1083">
        <f t="shared" si="16"/>
        <v>0.42163256127726556</v>
      </c>
    </row>
    <row r="1084" spans="1:9" x14ac:dyDescent="0.35">
      <c r="A1084" s="1">
        <v>44589</v>
      </c>
      <c r="B1084" s="1">
        <v>44233</v>
      </c>
      <c r="C1084" t="s">
        <v>8</v>
      </c>
      <c r="D1084" t="s">
        <v>9</v>
      </c>
      <c r="E1084">
        <v>3670</v>
      </c>
      <c r="F1084">
        <v>111</v>
      </c>
      <c r="G1084">
        <v>63</v>
      </c>
      <c r="H1084">
        <v>7576852</v>
      </c>
      <c r="I1084">
        <f t="shared" si="16"/>
        <v>0.83147988109045812</v>
      </c>
    </row>
    <row r="1085" spans="1:9" x14ac:dyDescent="0.35">
      <c r="A1085" s="1">
        <v>44589</v>
      </c>
      <c r="B1085" s="1">
        <v>44233</v>
      </c>
      <c r="C1085" t="s">
        <v>12</v>
      </c>
      <c r="D1085" t="s">
        <v>9</v>
      </c>
      <c r="E1085">
        <v>5070</v>
      </c>
      <c r="F1085">
        <v>212</v>
      </c>
      <c r="G1085">
        <v>76</v>
      </c>
      <c r="H1085">
        <v>7576852</v>
      </c>
      <c r="I1085">
        <f t="shared" si="16"/>
        <v>1.0030550946488066</v>
      </c>
    </row>
    <row r="1086" spans="1:9" x14ac:dyDescent="0.35">
      <c r="A1086" s="1">
        <v>44589</v>
      </c>
      <c r="B1086" s="1">
        <v>44233</v>
      </c>
      <c r="C1086" t="s">
        <v>10</v>
      </c>
      <c r="D1086" t="s">
        <v>9</v>
      </c>
      <c r="E1086">
        <v>2667</v>
      </c>
      <c r="F1086">
        <v>111</v>
      </c>
      <c r="G1086">
        <v>48</v>
      </c>
      <c r="H1086">
        <v>7576852</v>
      </c>
      <c r="I1086">
        <f t="shared" si="16"/>
        <v>0.63350848083082523</v>
      </c>
    </row>
    <row r="1087" spans="1:9" x14ac:dyDescent="0.35">
      <c r="A1087" s="1">
        <v>44589</v>
      </c>
      <c r="B1087" s="1">
        <v>44233</v>
      </c>
      <c r="C1087" t="s">
        <v>12</v>
      </c>
      <c r="D1087" t="s">
        <v>13</v>
      </c>
      <c r="E1087">
        <v>0</v>
      </c>
      <c r="F1087">
        <v>0</v>
      </c>
      <c r="G1087">
        <v>0</v>
      </c>
      <c r="H1087">
        <v>247147</v>
      </c>
      <c r="I1087">
        <f t="shared" si="16"/>
        <v>0</v>
      </c>
    </row>
    <row r="1088" spans="1:9" x14ac:dyDescent="0.35">
      <c r="A1088" s="1">
        <v>44589</v>
      </c>
      <c r="B1088" s="1">
        <v>44233</v>
      </c>
      <c r="C1088" t="s">
        <v>8</v>
      </c>
      <c r="D1088" t="s">
        <v>13</v>
      </c>
      <c r="E1088">
        <v>4</v>
      </c>
      <c r="F1088">
        <v>0</v>
      </c>
      <c r="G1088">
        <v>0</v>
      </c>
      <c r="H1088">
        <v>247147</v>
      </c>
      <c r="I1088">
        <f t="shared" si="16"/>
        <v>0</v>
      </c>
    </row>
    <row r="1089" spans="1:9" x14ac:dyDescent="0.35">
      <c r="A1089" s="1">
        <v>44589</v>
      </c>
      <c r="B1089" s="1">
        <v>44233</v>
      </c>
      <c r="C1089" t="s">
        <v>14</v>
      </c>
      <c r="D1089" t="s">
        <v>11</v>
      </c>
      <c r="E1089">
        <v>216</v>
      </c>
      <c r="F1089">
        <v>10</v>
      </c>
      <c r="G1089">
        <v>6</v>
      </c>
      <c r="H1089">
        <v>711520</v>
      </c>
      <c r="I1089">
        <f t="shared" si="16"/>
        <v>0.84326512255453112</v>
      </c>
    </row>
    <row r="1090" spans="1:9" x14ac:dyDescent="0.35">
      <c r="A1090" s="1">
        <v>44589</v>
      </c>
      <c r="B1090" s="1">
        <v>44233</v>
      </c>
      <c r="C1090" t="s">
        <v>14</v>
      </c>
      <c r="D1090" t="s">
        <v>13</v>
      </c>
      <c r="E1090">
        <v>1</v>
      </c>
      <c r="F1090">
        <v>0</v>
      </c>
      <c r="G1090">
        <v>0</v>
      </c>
      <c r="H1090">
        <v>247147</v>
      </c>
      <c r="I1090">
        <f t="shared" si="16"/>
        <v>0</v>
      </c>
    </row>
    <row r="1091" spans="1:9" x14ac:dyDescent="0.35">
      <c r="A1091" s="1">
        <v>44589</v>
      </c>
      <c r="B1091" s="1">
        <v>44233</v>
      </c>
      <c r="C1091" t="s">
        <v>15</v>
      </c>
      <c r="D1091" t="s">
        <v>9</v>
      </c>
      <c r="E1091">
        <v>3953</v>
      </c>
      <c r="F1091">
        <v>75</v>
      </c>
      <c r="G1091">
        <v>25</v>
      </c>
      <c r="H1091">
        <v>7576852</v>
      </c>
      <c r="I1091">
        <f t="shared" ref="I1091:I1154" si="17">(G1091/H1091)*100000</f>
        <v>0.32995233376605482</v>
      </c>
    </row>
    <row r="1092" spans="1:9" x14ac:dyDescent="0.35">
      <c r="A1092" s="1">
        <v>44589</v>
      </c>
      <c r="B1092" s="1">
        <v>44233</v>
      </c>
      <c r="C1092" t="s">
        <v>15</v>
      </c>
      <c r="D1092" t="s">
        <v>13</v>
      </c>
      <c r="E1092">
        <v>0</v>
      </c>
      <c r="F1092">
        <v>0</v>
      </c>
      <c r="G1092">
        <v>0</v>
      </c>
      <c r="H1092">
        <v>247147</v>
      </c>
      <c r="I1092">
        <f t="shared" si="17"/>
        <v>0</v>
      </c>
    </row>
    <row r="1093" spans="1:9" x14ac:dyDescent="0.35">
      <c r="A1093" s="1">
        <v>44589</v>
      </c>
      <c r="B1093" s="1">
        <v>44233</v>
      </c>
      <c r="C1093" t="s">
        <v>10</v>
      </c>
      <c r="D1093" t="s">
        <v>11</v>
      </c>
      <c r="E1093">
        <v>215</v>
      </c>
      <c r="F1093">
        <v>15</v>
      </c>
      <c r="G1093">
        <v>10</v>
      </c>
      <c r="H1093">
        <v>711520</v>
      </c>
      <c r="I1093">
        <f t="shared" si="17"/>
        <v>1.4054418709242187</v>
      </c>
    </row>
    <row r="1094" spans="1:9" x14ac:dyDescent="0.35">
      <c r="A1094" s="1">
        <v>44589</v>
      </c>
      <c r="B1094" s="1">
        <v>44233</v>
      </c>
      <c r="C1094" t="s">
        <v>10</v>
      </c>
      <c r="D1094" t="s">
        <v>13</v>
      </c>
      <c r="E1094">
        <v>4</v>
      </c>
      <c r="F1094">
        <v>0</v>
      </c>
      <c r="G1094">
        <v>0</v>
      </c>
      <c r="H1094">
        <v>247147</v>
      </c>
      <c r="I1094">
        <f t="shared" si="17"/>
        <v>0</v>
      </c>
    </row>
    <row r="1095" spans="1:9" x14ac:dyDescent="0.35">
      <c r="A1095" s="1">
        <v>44589</v>
      </c>
      <c r="B1095" s="1">
        <v>44233</v>
      </c>
      <c r="C1095" t="s">
        <v>8</v>
      </c>
      <c r="D1095" t="s">
        <v>11</v>
      </c>
      <c r="E1095">
        <v>232</v>
      </c>
      <c r="F1095">
        <v>16</v>
      </c>
      <c r="G1095">
        <v>8</v>
      </c>
      <c r="H1095">
        <v>711520</v>
      </c>
      <c r="I1095">
        <f t="shared" si="17"/>
        <v>1.1243534967393749</v>
      </c>
    </row>
    <row r="1096" spans="1:9" x14ac:dyDescent="0.35">
      <c r="A1096" s="1">
        <v>44589</v>
      </c>
      <c r="B1096" s="1">
        <v>44233</v>
      </c>
      <c r="C1096" t="s">
        <v>14</v>
      </c>
      <c r="D1096" t="s">
        <v>9</v>
      </c>
      <c r="E1096">
        <v>3379</v>
      </c>
      <c r="F1096">
        <v>81</v>
      </c>
      <c r="G1096">
        <v>26</v>
      </c>
      <c r="H1096">
        <v>7576852</v>
      </c>
      <c r="I1096">
        <f t="shared" si="17"/>
        <v>0.34315042711669702</v>
      </c>
    </row>
    <row r="1097" spans="1:9" x14ac:dyDescent="0.35">
      <c r="A1097" s="1">
        <v>44638</v>
      </c>
      <c r="B1097" s="1">
        <v>44233</v>
      </c>
      <c r="C1097" t="s">
        <v>12</v>
      </c>
      <c r="D1097" t="s">
        <v>11</v>
      </c>
      <c r="E1097">
        <v>281</v>
      </c>
      <c r="F1097">
        <v>20</v>
      </c>
      <c r="G1097">
        <v>9</v>
      </c>
      <c r="H1097">
        <v>713363</v>
      </c>
      <c r="I1097">
        <f t="shared" si="17"/>
        <v>1.2616297733412023</v>
      </c>
    </row>
    <row r="1098" spans="1:9" x14ac:dyDescent="0.35">
      <c r="A1098" s="1">
        <v>44638</v>
      </c>
      <c r="B1098" s="1">
        <v>44233</v>
      </c>
      <c r="C1098" t="s">
        <v>15</v>
      </c>
      <c r="D1098" t="s">
        <v>11</v>
      </c>
      <c r="E1098">
        <v>133</v>
      </c>
      <c r="F1098">
        <v>9</v>
      </c>
      <c r="G1098">
        <v>3</v>
      </c>
      <c r="H1098">
        <v>713363</v>
      </c>
      <c r="I1098">
        <f t="shared" si="17"/>
        <v>0.42054325778040075</v>
      </c>
    </row>
    <row r="1099" spans="1:9" x14ac:dyDescent="0.35">
      <c r="A1099" s="1">
        <v>44638</v>
      </c>
      <c r="B1099" s="1">
        <v>44233</v>
      </c>
      <c r="C1099" t="s">
        <v>8</v>
      </c>
      <c r="D1099" t="s">
        <v>9</v>
      </c>
      <c r="E1099">
        <v>3681</v>
      </c>
      <c r="F1099">
        <v>119</v>
      </c>
      <c r="G1099">
        <v>65</v>
      </c>
      <c r="H1099">
        <v>7628914</v>
      </c>
      <c r="I1099">
        <f t="shared" si="17"/>
        <v>0.85202166389606693</v>
      </c>
    </row>
    <row r="1100" spans="1:9" x14ac:dyDescent="0.35">
      <c r="A1100" s="1">
        <v>44596</v>
      </c>
      <c r="B1100" s="1">
        <v>44233</v>
      </c>
      <c r="C1100" t="s">
        <v>12</v>
      </c>
      <c r="D1100" t="s">
        <v>11</v>
      </c>
      <c r="E1100">
        <v>283</v>
      </c>
      <c r="F1100">
        <v>20</v>
      </c>
      <c r="G1100">
        <v>9</v>
      </c>
      <c r="H1100">
        <v>711957</v>
      </c>
      <c r="I1100">
        <f t="shared" si="17"/>
        <v>1.2641212882238673</v>
      </c>
    </row>
    <row r="1101" spans="1:9" x14ac:dyDescent="0.35">
      <c r="A1101" s="1">
        <v>44596</v>
      </c>
      <c r="B1101" s="1">
        <v>44233</v>
      </c>
      <c r="C1101" t="s">
        <v>15</v>
      </c>
      <c r="D1101" t="s">
        <v>11</v>
      </c>
      <c r="E1101">
        <v>129</v>
      </c>
      <c r="F1101">
        <v>9</v>
      </c>
      <c r="G1101">
        <v>3</v>
      </c>
      <c r="H1101">
        <v>711957</v>
      </c>
      <c r="I1101">
        <f t="shared" si="17"/>
        <v>0.42137376274128913</v>
      </c>
    </row>
    <row r="1102" spans="1:9" x14ac:dyDescent="0.35">
      <c r="A1102" s="1">
        <v>44596</v>
      </c>
      <c r="B1102" s="1">
        <v>44233</v>
      </c>
      <c r="C1102" t="s">
        <v>8</v>
      </c>
      <c r="D1102" t="s">
        <v>9</v>
      </c>
      <c r="E1102">
        <v>3671</v>
      </c>
      <c r="F1102">
        <v>111</v>
      </c>
      <c r="G1102">
        <v>63</v>
      </c>
      <c r="H1102">
        <v>7631222</v>
      </c>
      <c r="I1102">
        <f t="shared" si="17"/>
        <v>0.82555585461935188</v>
      </c>
    </row>
    <row r="1103" spans="1:9" x14ac:dyDescent="0.35">
      <c r="A1103" s="1">
        <v>44596</v>
      </c>
      <c r="B1103" s="1">
        <v>44233</v>
      </c>
      <c r="C1103" t="s">
        <v>12</v>
      </c>
      <c r="D1103" t="s">
        <v>9</v>
      </c>
      <c r="E1103">
        <v>5075</v>
      </c>
      <c r="F1103">
        <v>212</v>
      </c>
      <c r="G1103">
        <v>76</v>
      </c>
      <c r="H1103">
        <v>7631222</v>
      </c>
      <c r="I1103">
        <f t="shared" si="17"/>
        <v>0.99590865001699591</v>
      </c>
    </row>
    <row r="1104" spans="1:9" x14ac:dyDescent="0.35">
      <c r="A1104" s="1">
        <v>44596</v>
      </c>
      <c r="B1104" s="1">
        <v>44233</v>
      </c>
      <c r="C1104" t="s">
        <v>10</v>
      </c>
      <c r="D1104" t="s">
        <v>9</v>
      </c>
      <c r="E1104">
        <v>2668</v>
      </c>
      <c r="F1104">
        <v>111</v>
      </c>
      <c r="G1104">
        <v>48</v>
      </c>
      <c r="H1104">
        <v>7631222</v>
      </c>
      <c r="I1104">
        <f t="shared" si="17"/>
        <v>0.62899493685283958</v>
      </c>
    </row>
    <row r="1105" spans="1:9" x14ac:dyDescent="0.35">
      <c r="A1105" s="1">
        <v>44596</v>
      </c>
      <c r="B1105" s="1">
        <v>44233</v>
      </c>
      <c r="C1105" t="s">
        <v>12</v>
      </c>
      <c r="D1105" t="s">
        <v>13</v>
      </c>
      <c r="E1105">
        <v>0</v>
      </c>
      <c r="F1105">
        <v>0</v>
      </c>
      <c r="G1105">
        <v>0</v>
      </c>
      <c r="H1105">
        <v>247384</v>
      </c>
      <c r="I1105">
        <f t="shared" si="17"/>
        <v>0</v>
      </c>
    </row>
    <row r="1106" spans="1:9" x14ac:dyDescent="0.35">
      <c r="A1106" s="1">
        <v>44596</v>
      </c>
      <c r="B1106" s="1">
        <v>44233</v>
      </c>
      <c r="C1106" t="s">
        <v>8</v>
      </c>
      <c r="D1106" t="s">
        <v>13</v>
      </c>
      <c r="E1106">
        <v>4</v>
      </c>
      <c r="F1106">
        <v>0</v>
      </c>
      <c r="G1106">
        <v>0</v>
      </c>
      <c r="H1106">
        <v>247384</v>
      </c>
      <c r="I1106">
        <f t="shared" si="17"/>
        <v>0</v>
      </c>
    </row>
    <row r="1107" spans="1:9" x14ac:dyDescent="0.35">
      <c r="A1107" s="1">
        <v>44596</v>
      </c>
      <c r="B1107" s="1">
        <v>44233</v>
      </c>
      <c r="C1107" t="s">
        <v>14</v>
      </c>
      <c r="D1107" t="s">
        <v>11</v>
      </c>
      <c r="E1107">
        <v>216</v>
      </c>
      <c r="F1107">
        <v>10</v>
      </c>
      <c r="G1107">
        <v>6</v>
      </c>
      <c r="H1107">
        <v>711957</v>
      </c>
      <c r="I1107">
        <f t="shared" si="17"/>
        <v>0.84274752548257825</v>
      </c>
    </row>
    <row r="1108" spans="1:9" x14ac:dyDescent="0.35">
      <c r="A1108" s="1">
        <v>44596</v>
      </c>
      <c r="B1108" s="1">
        <v>44233</v>
      </c>
      <c r="C1108" t="s">
        <v>14</v>
      </c>
      <c r="D1108" t="s">
        <v>13</v>
      </c>
      <c r="E1108">
        <v>1</v>
      </c>
      <c r="F1108">
        <v>0</v>
      </c>
      <c r="G1108">
        <v>0</v>
      </c>
      <c r="H1108">
        <v>247384</v>
      </c>
      <c r="I1108">
        <f t="shared" si="17"/>
        <v>0</v>
      </c>
    </row>
    <row r="1109" spans="1:9" x14ac:dyDescent="0.35">
      <c r="A1109" s="1">
        <v>44596</v>
      </c>
      <c r="B1109" s="1">
        <v>44233</v>
      </c>
      <c r="C1109" t="s">
        <v>15</v>
      </c>
      <c r="D1109" t="s">
        <v>9</v>
      </c>
      <c r="E1109">
        <v>3953</v>
      </c>
      <c r="F1109">
        <v>75</v>
      </c>
      <c r="G1109">
        <v>25</v>
      </c>
      <c r="H1109">
        <v>7631222</v>
      </c>
      <c r="I1109">
        <f t="shared" si="17"/>
        <v>0.32760152961085393</v>
      </c>
    </row>
    <row r="1110" spans="1:9" x14ac:dyDescent="0.35">
      <c r="A1110" s="1">
        <v>44596</v>
      </c>
      <c r="B1110" s="1">
        <v>44233</v>
      </c>
      <c r="C1110" t="s">
        <v>15</v>
      </c>
      <c r="D1110" t="s">
        <v>13</v>
      </c>
      <c r="E1110">
        <v>0</v>
      </c>
      <c r="F1110">
        <v>0</v>
      </c>
      <c r="G1110">
        <v>0</v>
      </c>
      <c r="H1110">
        <v>247384</v>
      </c>
      <c r="I1110">
        <f t="shared" si="17"/>
        <v>0</v>
      </c>
    </row>
    <row r="1111" spans="1:9" x14ac:dyDescent="0.35">
      <c r="A1111" s="1">
        <v>44596</v>
      </c>
      <c r="B1111" s="1">
        <v>44233</v>
      </c>
      <c r="C1111" t="s">
        <v>10</v>
      </c>
      <c r="D1111" t="s">
        <v>11</v>
      </c>
      <c r="E1111">
        <v>215</v>
      </c>
      <c r="F1111">
        <v>15</v>
      </c>
      <c r="G1111">
        <v>10</v>
      </c>
      <c r="H1111">
        <v>711957</v>
      </c>
      <c r="I1111">
        <f t="shared" si="17"/>
        <v>1.4045792091376306</v>
      </c>
    </row>
    <row r="1112" spans="1:9" x14ac:dyDescent="0.35">
      <c r="A1112" s="1">
        <v>44596</v>
      </c>
      <c r="B1112" s="1">
        <v>44233</v>
      </c>
      <c r="C1112" t="s">
        <v>10</v>
      </c>
      <c r="D1112" t="s">
        <v>13</v>
      </c>
      <c r="E1112">
        <v>4</v>
      </c>
      <c r="F1112">
        <v>0</v>
      </c>
      <c r="G1112">
        <v>0</v>
      </c>
      <c r="H1112">
        <v>247384</v>
      </c>
      <c r="I1112">
        <f t="shared" si="17"/>
        <v>0</v>
      </c>
    </row>
    <row r="1113" spans="1:9" x14ac:dyDescent="0.35">
      <c r="A1113" s="1">
        <v>44596</v>
      </c>
      <c r="B1113" s="1">
        <v>44233</v>
      </c>
      <c r="C1113" t="s">
        <v>8</v>
      </c>
      <c r="D1113" t="s">
        <v>11</v>
      </c>
      <c r="E1113">
        <v>232</v>
      </c>
      <c r="F1113">
        <v>16</v>
      </c>
      <c r="G1113">
        <v>8</v>
      </c>
      <c r="H1113">
        <v>711957</v>
      </c>
      <c r="I1113">
        <f t="shared" si="17"/>
        <v>1.1236633673101044</v>
      </c>
    </row>
    <row r="1114" spans="1:9" x14ac:dyDescent="0.35">
      <c r="A1114" s="1">
        <v>44596</v>
      </c>
      <c r="B1114" s="1">
        <v>44233</v>
      </c>
      <c r="C1114" t="s">
        <v>14</v>
      </c>
      <c r="D1114" t="s">
        <v>9</v>
      </c>
      <c r="E1114">
        <v>3379</v>
      </c>
      <c r="F1114">
        <v>81</v>
      </c>
      <c r="G1114">
        <v>26</v>
      </c>
      <c r="H1114">
        <v>7631222</v>
      </c>
      <c r="I1114">
        <f t="shared" si="17"/>
        <v>0.34070559079528812</v>
      </c>
    </row>
    <row r="1115" spans="1:9" x14ac:dyDescent="0.35">
      <c r="A1115" s="1">
        <v>44603</v>
      </c>
      <c r="B1115" s="1">
        <v>44233</v>
      </c>
      <c r="C1115" t="s">
        <v>12</v>
      </c>
      <c r="D1115" t="s">
        <v>11</v>
      </c>
      <c r="E1115">
        <v>283</v>
      </c>
      <c r="F1115">
        <v>20</v>
      </c>
      <c r="G1115">
        <v>9</v>
      </c>
      <c r="H1115">
        <v>711897</v>
      </c>
      <c r="I1115">
        <f t="shared" si="17"/>
        <v>1.2642278307114652</v>
      </c>
    </row>
    <row r="1116" spans="1:9" x14ac:dyDescent="0.35">
      <c r="A1116" s="1">
        <v>44603</v>
      </c>
      <c r="B1116" s="1">
        <v>44233</v>
      </c>
      <c r="C1116" t="s">
        <v>15</v>
      </c>
      <c r="D1116" t="s">
        <v>11</v>
      </c>
      <c r="E1116">
        <v>129</v>
      </c>
      <c r="F1116">
        <v>9</v>
      </c>
      <c r="G1116">
        <v>3</v>
      </c>
      <c r="H1116">
        <v>711897</v>
      </c>
      <c r="I1116">
        <f t="shared" si="17"/>
        <v>0.42140927690382174</v>
      </c>
    </row>
    <row r="1117" spans="1:9" x14ac:dyDescent="0.35">
      <c r="A1117" s="1">
        <v>44603</v>
      </c>
      <c r="B1117" s="1">
        <v>44233</v>
      </c>
      <c r="C1117" t="s">
        <v>8</v>
      </c>
      <c r="D1117" t="s">
        <v>9</v>
      </c>
      <c r="E1117">
        <v>3676</v>
      </c>
      <c r="F1117">
        <v>111</v>
      </c>
      <c r="G1117">
        <v>64</v>
      </c>
      <c r="H1117">
        <v>7631127</v>
      </c>
      <c r="I1117">
        <f t="shared" si="17"/>
        <v>0.83867035629206532</v>
      </c>
    </row>
    <row r="1118" spans="1:9" x14ac:dyDescent="0.35">
      <c r="A1118" s="1">
        <v>44603</v>
      </c>
      <c r="B1118" s="1">
        <v>44233</v>
      </c>
      <c r="C1118" t="s">
        <v>12</v>
      </c>
      <c r="D1118" t="s">
        <v>9</v>
      </c>
      <c r="E1118">
        <v>5076</v>
      </c>
      <c r="F1118">
        <v>212</v>
      </c>
      <c r="G1118">
        <v>76</v>
      </c>
      <c r="H1118">
        <v>7631127</v>
      </c>
      <c r="I1118">
        <f t="shared" si="17"/>
        <v>0.99592104809682758</v>
      </c>
    </row>
    <row r="1119" spans="1:9" x14ac:dyDescent="0.35">
      <c r="A1119" s="1">
        <v>44603</v>
      </c>
      <c r="B1119" s="1">
        <v>44233</v>
      </c>
      <c r="C1119" t="s">
        <v>10</v>
      </c>
      <c r="D1119" t="s">
        <v>9</v>
      </c>
      <c r="E1119">
        <v>2671</v>
      </c>
      <c r="F1119">
        <v>111</v>
      </c>
      <c r="G1119">
        <v>48</v>
      </c>
      <c r="H1119">
        <v>7631127</v>
      </c>
      <c r="I1119">
        <f t="shared" si="17"/>
        <v>0.62900276721904902</v>
      </c>
    </row>
    <row r="1120" spans="1:9" x14ac:dyDescent="0.35">
      <c r="A1120" s="1">
        <v>44603</v>
      </c>
      <c r="B1120" s="1">
        <v>44233</v>
      </c>
      <c r="C1120" t="s">
        <v>12</v>
      </c>
      <c r="D1120" t="s">
        <v>13</v>
      </c>
      <c r="E1120">
        <v>0</v>
      </c>
      <c r="F1120">
        <v>0</v>
      </c>
      <c r="G1120">
        <v>0</v>
      </c>
      <c r="H1120">
        <v>247539</v>
      </c>
      <c r="I1120">
        <f t="shared" si="17"/>
        <v>0</v>
      </c>
    </row>
    <row r="1121" spans="1:9" x14ac:dyDescent="0.35">
      <c r="A1121" s="1">
        <v>44603</v>
      </c>
      <c r="B1121" s="1">
        <v>44233</v>
      </c>
      <c r="C1121" t="s">
        <v>8</v>
      </c>
      <c r="D1121" t="s">
        <v>13</v>
      </c>
      <c r="E1121">
        <v>4</v>
      </c>
      <c r="F1121">
        <v>0</v>
      </c>
      <c r="G1121">
        <v>0</v>
      </c>
      <c r="H1121">
        <v>247539</v>
      </c>
      <c r="I1121">
        <f t="shared" si="17"/>
        <v>0</v>
      </c>
    </row>
    <row r="1122" spans="1:9" x14ac:dyDescent="0.35">
      <c r="A1122" s="1">
        <v>44603</v>
      </c>
      <c r="B1122" s="1">
        <v>44233</v>
      </c>
      <c r="C1122" t="s">
        <v>14</v>
      </c>
      <c r="D1122" t="s">
        <v>11</v>
      </c>
      <c r="E1122">
        <v>216</v>
      </c>
      <c r="F1122">
        <v>10</v>
      </c>
      <c r="G1122">
        <v>6</v>
      </c>
      <c r="H1122">
        <v>711897</v>
      </c>
      <c r="I1122">
        <f t="shared" si="17"/>
        <v>0.84281855380764348</v>
      </c>
    </row>
    <row r="1123" spans="1:9" x14ac:dyDescent="0.35">
      <c r="A1123" s="1">
        <v>44603</v>
      </c>
      <c r="B1123" s="1">
        <v>44233</v>
      </c>
      <c r="C1123" t="s">
        <v>14</v>
      </c>
      <c r="D1123" t="s">
        <v>13</v>
      </c>
      <c r="E1123">
        <v>1</v>
      </c>
      <c r="F1123">
        <v>0</v>
      </c>
      <c r="G1123">
        <v>0</v>
      </c>
      <c r="H1123">
        <v>247539</v>
      </c>
      <c r="I1123">
        <f t="shared" si="17"/>
        <v>0</v>
      </c>
    </row>
    <row r="1124" spans="1:9" x14ac:dyDescent="0.35">
      <c r="A1124" s="1">
        <v>44603</v>
      </c>
      <c r="B1124" s="1">
        <v>44233</v>
      </c>
      <c r="C1124" t="s">
        <v>15</v>
      </c>
      <c r="D1124" t="s">
        <v>9</v>
      </c>
      <c r="E1124">
        <v>3955</v>
      </c>
      <c r="F1124">
        <v>75</v>
      </c>
      <c r="G1124">
        <v>25</v>
      </c>
      <c r="H1124">
        <v>7631127</v>
      </c>
      <c r="I1124">
        <f t="shared" si="17"/>
        <v>0.32760560792658805</v>
      </c>
    </row>
    <row r="1125" spans="1:9" x14ac:dyDescent="0.35">
      <c r="A1125" s="1">
        <v>44603</v>
      </c>
      <c r="B1125" s="1">
        <v>44233</v>
      </c>
      <c r="C1125" t="s">
        <v>15</v>
      </c>
      <c r="D1125" t="s">
        <v>13</v>
      </c>
      <c r="E1125">
        <v>0</v>
      </c>
      <c r="F1125">
        <v>0</v>
      </c>
      <c r="G1125">
        <v>0</v>
      </c>
      <c r="H1125">
        <v>247539</v>
      </c>
      <c r="I1125">
        <f t="shared" si="17"/>
        <v>0</v>
      </c>
    </row>
    <row r="1126" spans="1:9" x14ac:dyDescent="0.35">
      <c r="A1126" s="1">
        <v>44603</v>
      </c>
      <c r="B1126" s="1">
        <v>44233</v>
      </c>
      <c r="C1126" t="s">
        <v>10</v>
      </c>
      <c r="D1126" t="s">
        <v>11</v>
      </c>
      <c r="E1126">
        <v>215</v>
      </c>
      <c r="F1126">
        <v>15</v>
      </c>
      <c r="G1126">
        <v>10</v>
      </c>
      <c r="H1126">
        <v>711897</v>
      </c>
      <c r="I1126">
        <f t="shared" si="17"/>
        <v>1.4046975896794058</v>
      </c>
    </row>
    <row r="1127" spans="1:9" x14ac:dyDescent="0.35">
      <c r="A1127" s="1">
        <v>44603</v>
      </c>
      <c r="B1127" s="1">
        <v>44233</v>
      </c>
      <c r="C1127" t="s">
        <v>10</v>
      </c>
      <c r="D1127" t="s">
        <v>13</v>
      </c>
      <c r="E1127">
        <v>4</v>
      </c>
      <c r="F1127">
        <v>0</v>
      </c>
      <c r="G1127">
        <v>0</v>
      </c>
      <c r="H1127">
        <v>247539</v>
      </c>
      <c r="I1127">
        <f t="shared" si="17"/>
        <v>0</v>
      </c>
    </row>
    <row r="1128" spans="1:9" x14ac:dyDescent="0.35">
      <c r="A1128" s="1">
        <v>44603</v>
      </c>
      <c r="B1128" s="1">
        <v>44233</v>
      </c>
      <c r="C1128" t="s">
        <v>8</v>
      </c>
      <c r="D1128" t="s">
        <v>11</v>
      </c>
      <c r="E1128">
        <v>232</v>
      </c>
      <c r="F1128">
        <v>16</v>
      </c>
      <c r="G1128">
        <v>8</v>
      </c>
      <c r="H1128">
        <v>711897</v>
      </c>
      <c r="I1128">
        <f t="shared" si="17"/>
        <v>1.1237580717435247</v>
      </c>
    </row>
    <row r="1129" spans="1:9" x14ac:dyDescent="0.35">
      <c r="A1129" s="1">
        <v>44603</v>
      </c>
      <c r="B1129" s="1">
        <v>44233</v>
      </c>
      <c r="C1129" t="s">
        <v>14</v>
      </c>
      <c r="D1129" t="s">
        <v>9</v>
      </c>
      <c r="E1129">
        <v>3382</v>
      </c>
      <c r="F1129">
        <v>81</v>
      </c>
      <c r="G1129">
        <v>26</v>
      </c>
      <c r="H1129">
        <v>7631127</v>
      </c>
      <c r="I1129">
        <f t="shared" si="17"/>
        <v>0.34070983224365153</v>
      </c>
    </row>
    <row r="1130" spans="1:9" x14ac:dyDescent="0.35">
      <c r="A1130" s="1">
        <v>44638</v>
      </c>
      <c r="B1130" s="1">
        <v>44233</v>
      </c>
      <c r="C1130" t="s">
        <v>12</v>
      </c>
      <c r="D1130" t="s">
        <v>9</v>
      </c>
      <c r="E1130">
        <v>5074</v>
      </c>
      <c r="F1130">
        <v>213</v>
      </c>
      <c r="G1130">
        <v>76</v>
      </c>
      <c r="H1130">
        <v>7628914</v>
      </c>
      <c r="I1130">
        <f t="shared" si="17"/>
        <v>0.9962099454784783</v>
      </c>
    </row>
    <row r="1131" spans="1:9" x14ac:dyDescent="0.35">
      <c r="A1131" s="1">
        <v>44610</v>
      </c>
      <c r="B1131" s="1">
        <v>44233</v>
      </c>
      <c r="C1131" t="s">
        <v>12</v>
      </c>
      <c r="D1131" t="s">
        <v>11</v>
      </c>
      <c r="E1131">
        <v>283</v>
      </c>
      <c r="F1131">
        <v>20</v>
      </c>
      <c r="G1131">
        <v>9</v>
      </c>
      <c r="H1131">
        <v>712227</v>
      </c>
      <c r="I1131">
        <f t="shared" si="17"/>
        <v>1.2636420691717669</v>
      </c>
    </row>
    <row r="1132" spans="1:9" x14ac:dyDescent="0.35">
      <c r="A1132" s="1">
        <v>44610</v>
      </c>
      <c r="B1132" s="1">
        <v>44233</v>
      </c>
      <c r="C1132" t="s">
        <v>15</v>
      </c>
      <c r="D1132" t="s">
        <v>11</v>
      </c>
      <c r="E1132">
        <v>129</v>
      </c>
      <c r="F1132">
        <v>9</v>
      </c>
      <c r="G1132">
        <v>3</v>
      </c>
      <c r="H1132">
        <v>712227</v>
      </c>
      <c r="I1132">
        <f t="shared" si="17"/>
        <v>0.42121402305725564</v>
      </c>
    </row>
    <row r="1133" spans="1:9" x14ac:dyDescent="0.35">
      <c r="A1133" s="1">
        <v>44610</v>
      </c>
      <c r="B1133" s="1">
        <v>44233</v>
      </c>
      <c r="C1133" t="s">
        <v>8</v>
      </c>
      <c r="D1133" t="s">
        <v>9</v>
      </c>
      <c r="E1133">
        <v>3678</v>
      </c>
      <c r="F1133">
        <v>111</v>
      </c>
      <c r="G1133">
        <v>64</v>
      </c>
      <c r="H1133">
        <v>7630634</v>
      </c>
      <c r="I1133">
        <f t="shared" si="17"/>
        <v>0.83872454110628292</v>
      </c>
    </row>
    <row r="1134" spans="1:9" x14ac:dyDescent="0.35">
      <c r="A1134" s="1">
        <v>44610</v>
      </c>
      <c r="B1134" s="1">
        <v>44233</v>
      </c>
      <c r="C1134" t="s">
        <v>12</v>
      </c>
      <c r="D1134" t="s">
        <v>9</v>
      </c>
      <c r="E1134">
        <v>5075</v>
      </c>
      <c r="F1134">
        <v>212</v>
      </c>
      <c r="G1134">
        <v>76</v>
      </c>
      <c r="H1134">
        <v>7630634</v>
      </c>
      <c r="I1134">
        <f t="shared" si="17"/>
        <v>0.99598539256371088</v>
      </c>
    </row>
    <row r="1135" spans="1:9" x14ac:dyDescent="0.35">
      <c r="A1135" s="1">
        <v>44610</v>
      </c>
      <c r="B1135" s="1">
        <v>44233</v>
      </c>
      <c r="C1135" t="s">
        <v>10</v>
      </c>
      <c r="D1135" t="s">
        <v>9</v>
      </c>
      <c r="E1135">
        <v>2673</v>
      </c>
      <c r="F1135">
        <v>112</v>
      </c>
      <c r="G1135">
        <v>48</v>
      </c>
      <c r="H1135">
        <v>7630634</v>
      </c>
      <c r="I1135">
        <f t="shared" si="17"/>
        <v>0.62904340582971219</v>
      </c>
    </row>
    <row r="1136" spans="1:9" x14ac:dyDescent="0.35">
      <c r="A1136" s="1">
        <v>44610</v>
      </c>
      <c r="B1136" s="1">
        <v>44233</v>
      </c>
      <c r="C1136" t="s">
        <v>12</v>
      </c>
      <c r="D1136" t="s">
        <v>13</v>
      </c>
      <c r="E1136">
        <v>0</v>
      </c>
      <c r="F1136">
        <v>0</v>
      </c>
      <c r="G1136">
        <v>0</v>
      </c>
      <c r="H1136">
        <v>247702</v>
      </c>
      <c r="I1136">
        <f t="shared" si="17"/>
        <v>0</v>
      </c>
    </row>
    <row r="1137" spans="1:9" x14ac:dyDescent="0.35">
      <c r="A1137" s="1">
        <v>44610</v>
      </c>
      <c r="B1137" s="1">
        <v>44233</v>
      </c>
      <c r="C1137" t="s">
        <v>8</v>
      </c>
      <c r="D1137" t="s">
        <v>13</v>
      </c>
      <c r="E1137">
        <v>4</v>
      </c>
      <c r="F1137">
        <v>0</v>
      </c>
      <c r="G1137">
        <v>0</v>
      </c>
      <c r="H1137">
        <v>247702</v>
      </c>
      <c r="I1137">
        <f t="shared" si="17"/>
        <v>0</v>
      </c>
    </row>
    <row r="1138" spans="1:9" x14ac:dyDescent="0.35">
      <c r="A1138" s="1">
        <v>44610</v>
      </c>
      <c r="B1138" s="1">
        <v>44233</v>
      </c>
      <c r="C1138" t="s">
        <v>14</v>
      </c>
      <c r="D1138" t="s">
        <v>11</v>
      </c>
      <c r="E1138">
        <v>216</v>
      </c>
      <c r="F1138">
        <v>10</v>
      </c>
      <c r="G1138">
        <v>6</v>
      </c>
      <c r="H1138">
        <v>712227</v>
      </c>
      <c r="I1138">
        <f t="shared" si="17"/>
        <v>0.84242804611451128</v>
      </c>
    </row>
    <row r="1139" spans="1:9" x14ac:dyDescent="0.35">
      <c r="A1139" s="1">
        <v>44610</v>
      </c>
      <c r="B1139" s="1">
        <v>44233</v>
      </c>
      <c r="C1139" t="s">
        <v>14</v>
      </c>
      <c r="D1139" t="s">
        <v>13</v>
      </c>
      <c r="E1139">
        <v>1</v>
      </c>
      <c r="F1139">
        <v>0</v>
      </c>
      <c r="G1139">
        <v>0</v>
      </c>
      <c r="H1139">
        <v>247702</v>
      </c>
      <c r="I1139">
        <f t="shared" si="17"/>
        <v>0</v>
      </c>
    </row>
    <row r="1140" spans="1:9" x14ac:dyDescent="0.35">
      <c r="A1140" s="1">
        <v>44610</v>
      </c>
      <c r="B1140" s="1">
        <v>44233</v>
      </c>
      <c r="C1140" t="s">
        <v>15</v>
      </c>
      <c r="D1140" t="s">
        <v>9</v>
      </c>
      <c r="E1140">
        <v>3953</v>
      </c>
      <c r="F1140">
        <v>75</v>
      </c>
      <c r="G1140">
        <v>25</v>
      </c>
      <c r="H1140">
        <v>7630634</v>
      </c>
      <c r="I1140">
        <f t="shared" si="17"/>
        <v>0.32762677386964179</v>
      </c>
    </row>
    <row r="1141" spans="1:9" x14ac:dyDescent="0.35">
      <c r="A1141" s="1">
        <v>44610</v>
      </c>
      <c r="B1141" s="1">
        <v>44233</v>
      </c>
      <c r="C1141" t="s">
        <v>15</v>
      </c>
      <c r="D1141" t="s">
        <v>13</v>
      </c>
      <c r="E1141">
        <v>0</v>
      </c>
      <c r="F1141">
        <v>0</v>
      </c>
      <c r="G1141">
        <v>0</v>
      </c>
      <c r="H1141">
        <v>247702</v>
      </c>
      <c r="I1141">
        <f t="shared" si="17"/>
        <v>0</v>
      </c>
    </row>
    <row r="1142" spans="1:9" x14ac:dyDescent="0.35">
      <c r="A1142" s="1">
        <v>44610</v>
      </c>
      <c r="B1142" s="1">
        <v>44233</v>
      </c>
      <c r="C1142" t="s">
        <v>10</v>
      </c>
      <c r="D1142" t="s">
        <v>11</v>
      </c>
      <c r="E1142">
        <v>216</v>
      </c>
      <c r="F1142">
        <v>15</v>
      </c>
      <c r="G1142">
        <v>10</v>
      </c>
      <c r="H1142">
        <v>712227</v>
      </c>
      <c r="I1142">
        <f t="shared" si="17"/>
        <v>1.4040467435241855</v>
      </c>
    </row>
    <row r="1143" spans="1:9" x14ac:dyDescent="0.35">
      <c r="A1143" s="1">
        <v>44610</v>
      </c>
      <c r="B1143" s="1">
        <v>44233</v>
      </c>
      <c r="C1143" t="s">
        <v>10</v>
      </c>
      <c r="D1143" t="s">
        <v>13</v>
      </c>
      <c r="E1143">
        <v>4</v>
      </c>
      <c r="F1143">
        <v>0</v>
      </c>
      <c r="G1143">
        <v>0</v>
      </c>
      <c r="H1143">
        <v>247702</v>
      </c>
      <c r="I1143">
        <f t="shared" si="17"/>
        <v>0</v>
      </c>
    </row>
    <row r="1144" spans="1:9" x14ac:dyDescent="0.35">
      <c r="A1144" s="1">
        <v>44610</v>
      </c>
      <c r="B1144" s="1">
        <v>44233</v>
      </c>
      <c r="C1144" t="s">
        <v>8</v>
      </c>
      <c r="D1144" t="s">
        <v>11</v>
      </c>
      <c r="E1144">
        <v>232</v>
      </c>
      <c r="F1144">
        <v>16</v>
      </c>
      <c r="G1144">
        <v>8</v>
      </c>
      <c r="H1144">
        <v>712227</v>
      </c>
      <c r="I1144">
        <f t="shared" si="17"/>
        <v>1.1232373948193484</v>
      </c>
    </row>
    <row r="1145" spans="1:9" x14ac:dyDescent="0.35">
      <c r="A1145" s="1">
        <v>44610</v>
      </c>
      <c r="B1145" s="1">
        <v>44233</v>
      </c>
      <c r="C1145" t="s">
        <v>14</v>
      </c>
      <c r="D1145" t="s">
        <v>9</v>
      </c>
      <c r="E1145">
        <v>3381</v>
      </c>
      <c r="F1145">
        <v>81</v>
      </c>
      <c r="G1145">
        <v>26</v>
      </c>
      <c r="H1145">
        <v>7630634</v>
      </c>
      <c r="I1145">
        <f t="shared" si="17"/>
        <v>0.34073184482442748</v>
      </c>
    </row>
    <row r="1146" spans="1:9" x14ac:dyDescent="0.35">
      <c r="A1146" s="1">
        <v>44617</v>
      </c>
      <c r="B1146" s="1">
        <v>44233</v>
      </c>
      <c r="C1146" t="s">
        <v>12</v>
      </c>
      <c r="D1146" t="s">
        <v>11</v>
      </c>
      <c r="E1146">
        <v>283</v>
      </c>
      <c r="F1146">
        <v>20</v>
      </c>
      <c r="G1146">
        <v>9</v>
      </c>
      <c r="H1146">
        <v>712509</v>
      </c>
      <c r="I1146">
        <f t="shared" si="17"/>
        <v>1.2631419392597145</v>
      </c>
    </row>
    <row r="1147" spans="1:9" x14ac:dyDescent="0.35">
      <c r="A1147" s="1">
        <v>44617</v>
      </c>
      <c r="B1147" s="1">
        <v>44233</v>
      </c>
      <c r="C1147" t="s">
        <v>15</v>
      </c>
      <c r="D1147" t="s">
        <v>11</v>
      </c>
      <c r="E1147">
        <v>129</v>
      </c>
      <c r="F1147">
        <v>9</v>
      </c>
      <c r="G1147">
        <v>3</v>
      </c>
      <c r="H1147">
        <v>712509</v>
      </c>
      <c r="I1147">
        <f t="shared" si="17"/>
        <v>0.42104731308657156</v>
      </c>
    </row>
    <row r="1148" spans="1:9" x14ac:dyDescent="0.35">
      <c r="A1148" s="1">
        <v>44617</v>
      </c>
      <c r="B1148" s="1">
        <v>44233</v>
      </c>
      <c r="C1148" t="s">
        <v>8</v>
      </c>
      <c r="D1148" t="s">
        <v>9</v>
      </c>
      <c r="E1148">
        <v>3678</v>
      </c>
      <c r="F1148">
        <v>111</v>
      </c>
      <c r="G1148">
        <v>64</v>
      </c>
      <c r="H1148">
        <v>7630222</v>
      </c>
      <c r="I1148">
        <f t="shared" si="17"/>
        <v>0.83876982871533756</v>
      </c>
    </row>
    <row r="1149" spans="1:9" x14ac:dyDescent="0.35">
      <c r="A1149" s="1">
        <v>44617</v>
      </c>
      <c r="B1149" s="1">
        <v>44233</v>
      </c>
      <c r="C1149" t="s">
        <v>12</v>
      </c>
      <c r="D1149" t="s">
        <v>9</v>
      </c>
      <c r="E1149">
        <v>5075</v>
      </c>
      <c r="F1149">
        <v>212</v>
      </c>
      <c r="G1149">
        <v>76</v>
      </c>
      <c r="H1149">
        <v>7630222</v>
      </c>
      <c r="I1149">
        <f t="shared" si="17"/>
        <v>0.99603917159946331</v>
      </c>
    </row>
    <row r="1150" spans="1:9" x14ac:dyDescent="0.35">
      <c r="A1150" s="1">
        <v>44617</v>
      </c>
      <c r="B1150" s="1">
        <v>44233</v>
      </c>
      <c r="C1150" t="s">
        <v>10</v>
      </c>
      <c r="D1150" t="s">
        <v>9</v>
      </c>
      <c r="E1150">
        <v>2673</v>
      </c>
      <c r="F1150">
        <v>112</v>
      </c>
      <c r="G1150">
        <v>48</v>
      </c>
      <c r="H1150">
        <v>7630222</v>
      </c>
      <c r="I1150">
        <f t="shared" si="17"/>
        <v>0.62907737153650312</v>
      </c>
    </row>
    <row r="1151" spans="1:9" x14ac:dyDescent="0.35">
      <c r="A1151" s="1">
        <v>44617</v>
      </c>
      <c r="B1151" s="1">
        <v>44233</v>
      </c>
      <c r="C1151" t="s">
        <v>12</v>
      </c>
      <c r="D1151" t="s">
        <v>13</v>
      </c>
      <c r="E1151">
        <v>0</v>
      </c>
      <c r="F1151">
        <v>0</v>
      </c>
      <c r="G1151">
        <v>0</v>
      </c>
      <c r="H1151">
        <v>247832</v>
      </c>
      <c r="I1151">
        <f t="shared" si="17"/>
        <v>0</v>
      </c>
    </row>
    <row r="1152" spans="1:9" x14ac:dyDescent="0.35">
      <c r="A1152" s="1">
        <v>44617</v>
      </c>
      <c r="B1152" s="1">
        <v>44233</v>
      </c>
      <c r="C1152" t="s">
        <v>8</v>
      </c>
      <c r="D1152" t="s">
        <v>13</v>
      </c>
      <c r="E1152">
        <v>4</v>
      </c>
      <c r="F1152">
        <v>0</v>
      </c>
      <c r="G1152">
        <v>0</v>
      </c>
      <c r="H1152">
        <v>247832</v>
      </c>
      <c r="I1152">
        <f t="shared" si="17"/>
        <v>0</v>
      </c>
    </row>
    <row r="1153" spans="1:9" x14ac:dyDescent="0.35">
      <c r="A1153" s="1">
        <v>44617</v>
      </c>
      <c r="B1153" s="1">
        <v>44233</v>
      </c>
      <c r="C1153" t="s">
        <v>14</v>
      </c>
      <c r="D1153" t="s">
        <v>11</v>
      </c>
      <c r="E1153">
        <v>217</v>
      </c>
      <c r="F1153">
        <v>10</v>
      </c>
      <c r="G1153">
        <v>6</v>
      </c>
      <c r="H1153">
        <v>712509</v>
      </c>
      <c r="I1153">
        <f t="shared" si="17"/>
        <v>0.84209462617314312</v>
      </c>
    </row>
    <row r="1154" spans="1:9" x14ac:dyDescent="0.35">
      <c r="A1154" s="1">
        <v>44617</v>
      </c>
      <c r="B1154" s="1">
        <v>44233</v>
      </c>
      <c r="C1154" t="s">
        <v>14</v>
      </c>
      <c r="D1154" t="s">
        <v>13</v>
      </c>
      <c r="E1154">
        <v>1</v>
      </c>
      <c r="F1154">
        <v>0</v>
      </c>
      <c r="G1154">
        <v>0</v>
      </c>
      <c r="H1154">
        <v>247832</v>
      </c>
      <c r="I1154">
        <f t="shared" si="17"/>
        <v>0</v>
      </c>
    </row>
    <row r="1155" spans="1:9" x14ac:dyDescent="0.35">
      <c r="A1155" s="1">
        <v>44617</v>
      </c>
      <c r="B1155" s="1">
        <v>44233</v>
      </c>
      <c r="C1155" t="s">
        <v>15</v>
      </c>
      <c r="D1155" t="s">
        <v>9</v>
      </c>
      <c r="E1155">
        <v>3955</v>
      </c>
      <c r="F1155">
        <v>75</v>
      </c>
      <c r="G1155">
        <v>25</v>
      </c>
      <c r="H1155">
        <v>7630222</v>
      </c>
      <c r="I1155">
        <f t="shared" ref="I1155:I1218" si="18">(G1155/H1155)*100000</f>
        <v>0.32764446434192873</v>
      </c>
    </row>
    <row r="1156" spans="1:9" x14ac:dyDescent="0.35">
      <c r="A1156" s="1">
        <v>44617</v>
      </c>
      <c r="B1156" s="1">
        <v>44233</v>
      </c>
      <c r="C1156" t="s">
        <v>15</v>
      </c>
      <c r="D1156" t="s">
        <v>13</v>
      </c>
      <c r="E1156">
        <v>0</v>
      </c>
      <c r="F1156">
        <v>0</v>
      </c>
      <c r="G1156">
        <v>0</v>
      </c>
      <c r="H1156">
        <v>247832</v>
      </c>
      <c r="I1156">
        <f t="shared" si="18"/>
        <v>0</v>
      </c>
    </row>
    <row r="1157" spans="1:9" x14ac:dyDescent="0.35">
      <c r="A1157" s="1">
        <v>44617</v>
      </c>
      <c r="B1157" s="1">
        <v>44233</v>
      </c>
      <c r="C1157" t="s">
        <v>10</v>
      </c>
      <c r="D1157" t="s">
        <v>11</v>
      </c>
      <c r="E1157">
        <v>216</v>
      </c>
      <c r="F1157">
        <v>15</v>
      </c>
      <c r="G1157">
        <v>10</v>
      </c>
      <c r="H1157">
        <v>712509</v>
      </c>
      <c r="I1157">
        <f t="shared" si="18"/>
        <v>1.4034910436219052</v>
      </c>
    </row>
    <row r="1158" spans="1:9" x14ac:dyDescent="0.35">
      <c r="A1158" s="1">
        <v>44617</v>
      </c>
      <c r="B1158" s="1">
        <v>44233</v>
      </c>
      <c r="C1158" t="s">
        <v>10</v>
      </c>
      <c r="D1158" t="s">
        <v>13</v>
      </c>
      <c r="E1158">
        <v>4</v>
      </c>
      <c r="F1158">
        <v>0</v>
      </c>
      <c r="G1158">
        <v>0</v>
      </c>
      <c r="H1158">
        <v>247832</v>
      </c>
      <c r="I1158">
        <f t="shared" si="18"/>
        <v>0</v>
      </c>
    </row>
    <row r="1159" spans="1:9" x14ac:dyDescent="0.35">
      <c r="A1159" s="1">
        <v>44617</v>
      </c>
      <c r="B1159" s="1">
        <v>44233</v>
      </c>
      <c r="C1159" t="s">
        <v>8</v>
      </c>
      <c r="D1159" t="s">
        <v>11</v>
      </c>
      <c r="E1159">
        <v>233</v>
      </c>
      <c r="F1159">
        <v>16</v>
      </c>
      <c r="G1159">
        <v>8</v>
      </c>
      <c r="H1159">
        <v>712509</v>
      </c>
      <c r="I1159">
        <f t="shared" si="18"/>
        <v>1.122792834897524</v>
      </c>
    </row>
    <row r="1160" spans="1:9" x14ac:dyDescent="0.35">
      <c r="A1160" s="1">
        <v>44617</v>
      </c>
      <c r="B1160" s="1">
        <v>44233</v>
      </c>
      <c r="C1160" t="s">
        <v>14</v>
      </c>
      <c r="D1160" t="s">
        <v>9</v>
      </c>
      <c r="E1160">
        <v>3383</v>
      </c>
      <c r="F1160">
        <v>81</v>
      </c>
      <c r="G1160">
        <v>26</v>
      </c>
      <c r="H1160">
        <v>7630222</v>
      </c>
      <c r="I1160">
        <f t="shared" si="18"/>
        <v>0.34075024291560591</v>
      </c>
    </row>
    <row r="1161" spans="1:9" x14ac:dyDescent="0.35">
      <c r="A1161" s="1">
        <v>44624</v>
      </c>
      <c r="B1161" s="1">
        <v>44233</v>
      </c>
      <c r="C1161" t="s">
        <v>12</v>
      </c>
      <c r="D1161" t="s">
        <v>11</v>
      </c>
      <c r="E1161">
        <v>281</v>
      </c>
      <c r="F1161">
        <v>20</v>
      </c>
      <c r="G1161">
        <v>9</v>
      </c>
      <c r="H1161">
        <v>712847</v>
      </c>
      <c r="I1161">
        <f t="shared" si="18"/>
        <v>1.262543014139079</v>
      </c>
    </row>
    <row r="1162" spans="1:9" x14ac:dyDescent="0.35">
      <c r="A1162" s="1">
        <v>44624</v>
      </c>
      <c r="B1162" s="1">
        <v>44233</v>
      </c>
      <c r="C1162" t="s">
        <v>15</v>
      </c>
      <c r="D1162" t="s">
        <v>11</v>
      </c>
      <c r="E1162">
        <v>130</v>
      </c>
      <c r="F1162">
        <v>9</v>
      </c>
      <c r="G1162">
        <v>3</v>
      </c>
      <c r="H1162">
        <v>712847</v>
      </c>
      <c r="I1162">
        <f t="shared" si="18"/>
        <v>0.42084767137969292</v>
      </c>
    </row>
    <row r="1163" spans="1:9" x14ac:dyDescent="0.35">
      <c r="A1163" s="1">
        <v>44624</v>
      </c>
      <c r="B1163" s="1">
        <v>44233</v>
      </c>
      <c r="C1163" t="s">
        <v>8</v>
      </c>
      <c r="D1163" t="s">
        <v>9</v>
      </c>
      <c r="E1163">
        <v>3678</v>
      </c>
      <c r="F1163">
        <v>111</v>
      </c>
      <c r="G1163">
        <v>65</v>
      </c>
      <c r="H1163">
        <v>7629755</v>
      </c>
      <c r="I1163">
        <f t="shared" si="18"/>
        <v>0.85192774866296495</v>
      </c>
    </row>
    <row r="1164" spans="1:9" x14ac:dyDescent="0.35">
      <c r="A1164" s="1">
        <v>44624</v>
      </c>
      <c r="B1164" s="1">
        <v>44233</v>
      </c>
      <c r="C1164" t="s">
        <v>12</v>
      </c>
      <c r="D1164" t="s">
        <v>9</v>
      </c>
      <c r="E1164">
        <v>5072</v>
      </c>
      <c r="F1164">
        <v>213</v>
      </c>
      <c r="G1164">
        <v>76</v>
      </c>
      <c r="H1164">
        <v>7629755</v>
      </c>
      <c r="I1164">
        <f t="shared" si="18"/>
        <v>0.99610013689823595</v>
      </c>
    </row>
    <row r="1165" spans="1:9" x14ac:dyDescent="0.35">
      <c r="A1165" s="1">
        <v>44624</v>
      </c>
      <c r="B1165" s="1">
        <v>44233</v>
      </c>
      <c r="C1165" t="s">
        <v>10</v>
      </c>
      <c r="D1165" t="s">
        <v>9</v>
      </c>
      <c r="E1165">
        <v>2673</v>
      </c>
      <c r="F1165">
        <v>112</v>
      </c>
      <c r="G1165">
        <v>48</v>
      </c>
      <c r="H1165">
        <v>7629755</v>
      </c>
      <c r="I1165">
        <f t="shared" si="18"/>
        <v>0.62911587593572793</v>
      </c>
    </row>
    <row r="1166" spans="1:9" x14ac:dyDescent="0.35">
      <c r="A1166" s="1">
        <v>44624</v>
      </c>
      <c r="B1166" s="1">
        <v>44233</v>
      </c>
      <c r="C1166" t="s">
        <v>12</v>
      </c>
      <c r="D1166" t="s">
        <v>13</v>
      </c>
      <c r="E1166">
        <v>0</v>
      </c>
      <c r="F1166">
        <v>0</v>
      </c>
      <c r="G1166">
        <v>0</v>
      </c>
      <c r="H1166">
        <v>247961</v>
      </c>
      <c r="I1166">
        <f t="shared" si="18"/>
        <v>0</v>
      </c>
    </row>
    <row r="1167" spans="1:9" x14ac:dyDescent="0.35">
      <c r="A1167" s="1">
        <v>44624</v>
      </c>
      <c r="B1167" s="1">
        <v>44233</v>
      </c>
      <c r="C1167" t="s">
        <v>8</v>
      </c>
      <c r="D1167" t="s">
        <v>13</v>
      </c>
      <c r="E1167">
        <v>4</v>
      </c>
      <c r="F1167">
        <v>0</v>
      </c>
      <c r="G1167">
        <v>0</v>
      </c>
      <c r="H1167">
        <v>247961</v>
      </c>
      <c r="I1167">
        <f t="shared" si="18"/>
        <v>0</v>
      </c>
    </row>
    <row r="1168" spans="1:9" x14ac:dyDescent="0.35">
      <c r="A1168" s="1">
        <v>44624</v>
      </c>
      <c r="B1168" s="1">
        <v>44233</v>
      </c>
      <c r="C1168" t="s">
        <v>14</v>
      </c>
      <c r="D1168" t="s">
        <v>11</v>
      </c>
      <c r="E1168">
        <v>217</v>
      </c>
      <c r="F1168">
        <v>10</v>
      </c>
      <c r="G1168">
        <v>6</v>
      </c>
      <c r="H1168">
        <v>712847</v>
      </c>
      <c r="I1168">
        <f t="shared" si="18"/>
        <v>0.84169534275938584</v>
      </c>
    </row>
    <row r="1169" spans="1:9" x14ac:dyDescent="0.35">
      <c r="A1169" s="1">
        <v>44624</v>
      </c>
      <c r="B1169" s="1">
        <v>44233</v>
      </c>
      <c r="C1169" t="s">
        <v>14</v>
      </c>
      <c r="D1169" t="s">
        <v>13</v>
      </c>
      <c r="E1169">
        <v>1</v>
      </c>
      <c r="F1169">
        <v>0</v>
      </c>
      <c r="G1169">
        <v>0</v>
      </c>
      <c r="H1169">
        <v>247961</v>
      </c>
      <c r="I1169">
        <f t="shared" si="18"/>
        <v>0</v>
      </c>
    </row>
    <row r="1170" spans="1:9" x14ac:dyDescent="0.35">
      <c r="A1170" s="1">
        <v>44624</v>
      </c>
      <c r="B1170" s="1">
        <v>44233</v>
      </c>
      <c r="C1170" t="s">
        <v>15</v>
      </c>
      <c r="D1170" t="s">
        <v>9</v>
      </c>
      <c r="E1170">
        <v>3955</v>
      </c>
      <c r="F1170">
        <v>75</v>
      </c>
      <c r="G1170">
        <v>25</v>
      </c>
      <c r="H1170">
        <v>7629755</v>
      </c>
      <c r="I1170">
        <f t="shared" si="18"/>
        <v>0.32766451871652497</v>
      </c>
    </row>
    <row r="1171" spans="1:9" x14ac:dyDescent="0.35">
      <c r="A1171" s="1">
        <v>44624</v>
      </c>
      <c r="B1171" s="1">
        <v>44233</v>
      </c>
      <c r="C1171" t="s">
        <v>15</v>
      </c>
      <c r="D1171" t="s">
        <v>13</v>
      </c>
      <c r="E1171">
        <v>0</v>
      </c>
      <c r="F1171">
        <v>0</v>
      </c>
      <c r="G1171">
        <v>0</v>
      </c>
      <c r="H1171">
        <v>247961</v>
      </c>
      <c r="I1171">
        <f t="shared" si="18"/>
        <v>0</v>
      </c>
    </row>
    <row r="1172" spans="1:9" x14ac:dyDescent="0.35">
      <c r="A1172" s="1">
        <v>44624</v>
      </c>
      <c r="B1172" s="1">
        <v>44233</v>
      </c>
      <c r="C1172" t="s">
        <v>10</v>
      </c>
      <c r="D1172" t="s">
        <v>11</v>
      </c>
      <c r="E1172">
        <v>218</v>
      </c>
      <c r="F1172">
        <v>15</v>
      </c>
      <c r="G1172">
        <v>10</v>
      </c>
      <c r="H1172">
        <v>712847</v>
      </c>
      <c r="I1172">
        <f t="shared" si="18"/>
        <v>1.4028255712656432</v>
      </c>
    </row>
    <row r="1173" spans="1:9" x14ac:dyDescent="0.35">
      <c r="A1173" s="1">
        <v>44624</v>
      </c>
      <c r="B1173" s="1">
        <v>44233</v>
      </c>
      <c r="C1173" t="s">
        <v>10</v>
      </c>
      <c r="D1173" t="s">
        <v>13</v>
      </c>
      <c r="E1173">
        <v>4</v>
      </c>
      <c r="F1173">
        <v>0</v>
      </c>
      <c r="G1173">
        <v>0</v>
      </c>
      <c r="H1173">
        <v>247961</v>
      </c>
      <c r="I1173">
        <f t="shared" si="18"/>
        <v>0</v>
      </c>
    </row>
    <row r="1174" spans="1:9" x14ac:dyDescent="0.35">
      <c r="A1174" s="1">
        <v>44624</v>
      </c>
      <c r="B1174" s="1">
        <v>44233</v>
      </c>
      <c r="C1174" t="s">
        <v>8</v>
      </c>
      <c r="D1174" t="s">
        <v>11</v>
      </c>
      <c r="E1174">
        <v>233</v>
      </c>
      <c r="F1174">
        <v>16</v>
      </c>
      <c r="G1174">
        <v>8</v>
      </c>
      <c r="H1174">
        <v>712847</v>
      </c>
      <c r="I1174">
        <f t="shared" si="18"/>
        <v>1.1222604570125148</v>
      </c>
    </row>
    <row r="1175" spans="1:9" x14ac:dyDescent="0.35">
      <c r="A1175" s="1">
        <v>44624</v>
      </c>
      <c r="B1175" s="1">
        <v>44233</v>
      </c>
      <c r="C1175" t="s">
        <v>14</v>
      </c>
      <c r="D1175" t="s">
        <v>9</v>
      </c>
      <c r="E1175">
        <v>3383</v>
      </c>
      <c r="F1175">
        <v>81</v>
      </c>
      <c r="G1175">
        <v>26</v>
      </c>
      <c r="H1175">
        <v>7629755</v>
      </c>
      <c r="I1175">
        <f t="shared" si="18"/>
        <v>0.34077109946518597</v>
      </c>
    </row>
    <row r="1176" spans="1:9" x14ac:dyDescent="0.35">
      <c r="A1176" s="1">
        <v>44638</v>
      </c>
      <c r="B1176" s="1">
        <v>44233</v>
      </c>
      <c r="C1176" t="s">
        <v>10</v>
      </c>
      <c r="D1176" t="s">
        <v>9</v>
      </c>
      <c r="E1176">
        <v>2677</v>
      </c>
      <c r="F1176">
        <v>112</v>
      </c>
      <c r="G1176">
        <v>49</v>
      </c>
      <c r="H1176">
        <v>7628914</v>
      </c>
      <c r="I1176">
        <f t="shared" si="18"/>
        <v>0.64229325432165052</v>
      </c>
    </row>
    <row r="1177" spans="1:9" x14ac:dyDescent="0.35">
      <c r="A1177" s="1">
        <v>44624</v>
      </c>
      <c r="B1177" s="1">
        <v>44233</v>
      </c>
      <c r="C1177" t="s">
        <v>12</v>
      </c>
      <c r="D1177" t="s">
        <v>11</v>
      </c>
      <c r="E1177">
        <v>281</v>
      </c>
      <c r="F1177">
        <v>20</v>
      </c>
      <c r="G1177">
        <v>9</v>
      </c>
      <c r="H1177">
        <v>712847</v>
      </c>
      <c r="I1177">
        <f t="shared" si="18"/>
        <v>1.262543014139079</v>
      </c>
    </row>
    <row r="1178" spans="1:9" x14ac:dyDescent="0.35">
      <c r="A1178" s="1">
        <v>44624</v>
      </c>
      <c r="B1178" s="1">
        <v>44233</v>
      </c>
      <c r="C1178" t="s">
        <v>15</v>
      </c>
      <c r="D1178" t="s">
        <v>11</v>
      </c>
      <c r="E1178">
        <v>130</v>
      </c>
      <c r="F1178">
        <v>9</v>
      </c>
      <c r="G1178">
        <v>3</v>
      </c>
      <c r="H1178">
        <v>712847</v>
      </c>
      <c r="I1178">
        <f t="shared" si="18"/>
        <v>0.42084767137969292</v>
      </c>
    </row>
    <row r="1179" spans="1:9" x14ac:dyDescent="0.35">
      <c r="A1179" s="1">
        <v>44624</v>
      </c>
      <c r="B1179" s="1">
        <v>44233</v>
      </c>
      <c r="C1179" t="s">
        <v>8</v>
      </c>
      <c r="D1179" t="s">
        <v>9</v>
      </c>
      <c r="E1179">
        <v>3678</v>
      </c>
      <c r="F1179">
        <v>111</v>
      </c>
      <c r="G1179">
        <v>65</v>
      </c>
      <c r="H1179">
        <v>7629755</v>
      </c>
      <c r="I1179">
        <f t="shared" si="18"/>
        <v>0.85192774866296495</v>
      </c>
    </row>
    <row r="1180" spans="1:9" x14ac:dyDescent="0.35">
      <c r="A1180" s="1">
        <v>44624</v>
      </c>
      <c r="B1180" s="1">
        <v>44233</v>
      </c>
      <c r="C1180" t="s">
        <v>12</v>
      </c>
      <c r="D1180" t="s">
        <v>9</v>
      </c>
      <c r="E1180">
        <v>5072</v>
      </c>
      <c r="F1180">
        <v>213</v>
      </c>
      <c r="G1180">
        <v>76</v>
      </c>
      <c r="H1180">
        <v>7629755</v>
      </c>
      <c r="I1180">
        <f t="shared" si="18"/>
        <v>0.99610013689823595</v>
      </c>
    </row>
    <row r="1181" spans="1:9" x14ac:dyDescent="0.35">
      <c r="A1181" s="1">
        <v>44624</v>
      </c>
      <c r="B1181" s="1">
        <v>44233</v>
      </c>
      <c r="C1181" t="s">
        <v>10</v>
      </c>
      <c r="D1181" t="s">
        <v>9</v>
      </c>
      <c r="E1181">
        <v>2673</v>
      </c>
      <c r="F1181">
        <v>112</v>
      </c>
      <c r="G1181">
        <v>48</v>
      </c>
      <c r="H1181">
        <v>7629755</v>
      </c>
      <c r="I1181">
        <f t="shared" si="18"/>
        <v>0.62911587593572793</v>
      </c>
    </row>
    <row r="1182" spans="1:9" x14ac:dyDescent="0.35">
      <c r="A1182" s="1">
        <v>44624</v>
      </c>
      <c r="B1182" s="1">
        <v>44233</v>
      </c>
      <c r="C1182" t="s">
        <v>12</v>
      </c>
      <c r="D1182" t="s">
        <v>13</v>
      </c>
      <c r="E1182">
        <v>0</v>
      </c>
      <c r="F1182">
        <v>0</v>
      </c>
      <c r="G1182">
        <v>0</v>
      </c>
      <c r="H1182">
        <v>247961</v>
      </c>
      <c r="I1182">
        <f t="shared" si="18"/>
        <v>0</v>
      </c>
    </row>
    <row r="1183" spans="1:9" x14ac:dyDescent="0.35">
      <c r="A1183" s="1">
        <v>44624</v>
      </c>
      <c r="B1183" s="1">
        <v>44233</v>
      </c>
      <c r="C1183" t="s">
        <v>8</v>
      </c>
      <c r="D1183" t="s">
        <v>13</v>
      </c>
      <c r="E1183">
        <v>4</v>
      </c>
      <c r="F1183">
        <v>0</v>
      </c>
      <c r="G1183">
        <v>0</v>
      </c>
      <c r="H1183">
        <v>247961</v>
      </c>
      <c r="I1183">
        <f t="shared" si="18"/>
        <v>0</v>
      </c>
    </row>
    <row r="1184" spans="1:9" x14ac:dyDescent="0.35">
      <c r="A1184" s="1">
        <v>44624</v>
      </c>
      <c r="B1184" s="1">
        <v>44233</v>
      </c>
      <c r="C1184" t="s">
        <v>14</v>
      </c>
      <c r="D1184" t="s">
        <v>11</v>
      </c>
      <c r="E1184">
        <v>217</v>
      </c>
      <c r="F1184">
        <v>10</v>
      </c>
      <c r="G1184">
        <v>6</v>
      </c>
      <c r="H1184">
        <v>712847</v>
      </c>
      <c r="I1184">
        <f t="shared" si="18"/>
        <v>0.84169534275938584</v>
      </c>
    </row>
    <row r="1185" spans="1:9" x14ac:dyDescent="0.35">
      <c r="A1185" s="1">
        <v>44624</v>
      </c>
      <c r="B1185" s="1">
        <v>44233</v>
      </c>
      <c r="C1185" t="s">
        <v>14</v>
      </c>
      <c r="D1185" t="s">
        <v>13</v>
      </c>
      <c r="E1185">
        <v>1</v>
      </c>
      <c r="F1185">
        <v>0</v>
      </c>
      <c r="G1185">
        <v>0</v>
      </c>
      <c r="H1185">
        <v>247961</v>
      </c>
      <c r="I1185">
        <f t="shared" si="18"/>
        <v>0</v>
      </c>
    </row>
    <row r="1186" spans="1:9" x14ac:dyDescent="0.35">
      <c r="A1186" s="1">
        <v>44624</v>
      </c>
      <c r="B1186" s="1">
        <v>44233</v>
      </c>
      <c r="C1186" t="s">
        <v>15</v>
      </c>
      <c r="D1186" t="s">
        <v>9</v>
      </c>
      <c r="E1186">
        <v>3955</v>
      </c>
      <c r="F1186">
        <v>75</v>
      </c>
      <c r="G1186">
        <v>25</v>
      </c>
      <c r="H1186">
        <v>7629755</v>
      </c>
      <c r="I1186">
        <f t="shared" si="18"/>
        <v>0.32766451871652497</v>
      </c>
    </row>
    <row r="1187" spans="1:9" x14ac:dyDescent="0.35">
      <c r="A1187" s="1">
        <v>44624</v>
      </c>
      <c r="B1187" s="1">
        <v>44233</v>
      </c>
      <c r="C1187" t="s">
        <v>15</v>
      </c>
      <c r="D1187" t="s">
        <v>13</v>
      </c>
      <c r="E1187">
        <v>0</v>
      </c>
      <c r="F1187">
        <v>0</v>
      </c>
      <c r="G1187">
        <v>0</v>
      </c>
      <c r="H1187">
        <v>247961</v>
      </c>
      <c r="I1187">
        <f t="shared" si="18"/>
        <v>0</v>
      </c>
    </row>
    <row r="1188" spans="1:9" x14ac:dyDescent="0.35">
      <c r="A1188" s="1">
        <v>44624</v>
      </c>
      <c r="B1188" s="1">
        <v>44233</v>
      </c>
      <c r="C1188" t="s">
        <v>10</v>
      </c>
      <c r="D1188" t="s">
        <v>11</v>
      </c>
      <c r="E1188">
        <v>218</v>
      </c>
      <c r="F1188">
        <v>15</v>
      </c>
      <c r="G1188">
        <v>10</v>
      </c>
      <c r="H1188">
        <v>712847</v>
      </c>
      <c r="I1188">
        <f t="shared" si="18"/>
        <v>1.4028255712656432</v>
      </c>
    </row>
    <row r="1189" spans="1:9" x14ac:dyDescent="0.35">
      <c r="A1189" s="1">
        <v>44624</v>
      </c>
      <c r="B1189" s="1">
        <v>44233</v>
      </c>
      <c r="C1189" t="s">
        <v>10</v>
      </c>
      <c r="D1189" t="s">
        <v>13</v>
      </c>
      <c r="E1189">
        <v>4</v>
      </c>
      <c r="F1189">
        <v>0</v>
      </c>
      <c r="G1189">
        <v>0</v>
      </c>
      <c r="H1189">
        <v>247961</v>
      </c>
      <c r="I1189">
        <f t="shared" si="18"/>
        <v>0</v>
      </c>
    </row>
    <row r="1190" spans="1:9" x14ac:dyDescent="0.35">
      <c r="A1190" s="1">
        <v>44624</v>
      </c>
      <c r="B1190" s="1">
        <v>44233</v>
      </c>
      <c r="C1190" t="s">
        <v>8</v>
      </c>
      <c r="D1190" t="s">
        <v>11</v>
      </c>
      <c r="E1190">
        <v>233</v>
      </c>
      <c r="F1190">
        <v>16</v>
      </c>
      <c r="G1190">
        <v>8</v>
      </c>
      <c r="H1190">
        <v>712847</v>
      </c>
      <c r="I1190">
        <f t="shared" si="18"/>
        <v>1.1222604570125148</v>
      </c>
    </row>
    <row r="1191" spans="1:9" x14ac:dyDescent="0.35">
      <c r="A1191" s="1">
        <v>44624</v>
      </c>
      <c r="B1191" s="1">
        <v>44233</v>
      </c>
      <c r="C1191" t="s">
        <v>14</v>
      </c>
      <c r="D1191" t="s">
        <v>9</v>
      </c>
      <c r="E1191">
        <v>3383</v>
      </c>
      <c r="F1191">
        <v>81</v>
      </c>
      <c r="G1191">
        <v>26</v>
      </c>
      <c r="H1191">
        <v>7629755</v>
      </c>
      <c r="I1191">
        <f t="shared" si="18"/>
        <v>0.34077109946518597</v>
      </c>
    </row>
    <row r="1192" spans="1:9" x14ac:dyDescent="0.35">
      <c r="A1192" s="1">
        <v>44463</v>
      </c>
      <c r="B1192" s="1">
        <v>44233</v>
      </c>
      <c r="C1192" t="s">
        <v>12</v>
      </c>
      <c r="D1192" t="s">
        <v>11</v>
      </c>
      <c r="E1192">
        <v>282</v>
      </c>
      <c r="F1192">
        <v>24</v>
      </c>
      <c r="G1192">
        <v>9</v>
      </c>
      <c r="H1192">
        <v>715996</v>
      </c>
      <c r="I1192">
        <f t="shared" si="18"/>
        <v>1.256990262515433</v>
      </c>
    </row>
    <row r="1193" spans="1:9" x14ac:dyDescent="0.35">
      <c r="A1193" s="1">
        <v>44463</v>
      </c>
      <c r="B1193" s="1">
        <v>44233</v>
      </c>
      <c r="C1193" t="s">
        <v>15</v>
      </c>
      <c r="D1193" t="s">
        <v>11</v>
      </c>
      <c r="E1193">
        <v>126</v>
      </c>
      <c r="F1193">
        <v>12</v>
      </c>
      <c r="G1193">
        <v>5</v>
      </c>
      <c r="H1193">
        <v>715996</v>
      </c>
      <c r="I1193">
        <f t="shared" si="18"/>
        <v>0.6983279236196851</v>
      </c>
    </row>
    <row r="1194" spans="1:9" x14ac:dyDescent="0.35">
      <c r="A1194" s="1">
        <v>44463</v>
      </c>
      <c r="B1194" s="1">
        <v>44233</v>
      </c>
      <c r="C1194" t="s">
        <v>8</v>
      </c>
      <c r="D1194" t="s">
        <v>9</v>
      </c>
      <c r="E1194">
        <v>3668</v>
      </c>
      <c r="F1194">
        <v>111</v>
      </c>
      <c r="G1194">
        <v>63</v>
      </c>
      <c r="H1194">
        <v>7589371</v>
      </c>
      <c r="I1194">
        <f t="shared" si="18"/>
        <v>0.8301083185945185</v>
      </c>
    </row>
    <row r="1195" spans="1:9" x14ac:dyDescent="0.35">
      <c r="A1195" s="1">
        <v>44463</v>
      </c>
      <c r="B1195" s="1">
        <v>44233</v>
      </c>
      <c r="C1195" t="s">
        <v>12</v>
      </c>
      <c r="D1195" t="s">
        <v>9</v>
      </c>
      <c r="E1195">
        <v>5059</v>
      </c>
      <c r="F1195">
        <v>211</v>
      </c>
      <c r="G1195">
        <v>76</v>
      </c>
      <c r="H1195">
        <v>7589371</v>
      </c>
      <c r="I1195">
        <f t="shared" si="18"/>
        <v>1.0014005113203717</v>
      </c>
    </row>
    <row r="1196" spans="1:9" x14ac:dyDescent="0.35">
      <c r="A1196" s="1">
        <v>44463</v>
      </c>
      <c r="B1196" s="1">
        <v>44233</v>
      </c>
      <c r="C1196" t="s">
        <v>10</v>
      </c>
      <c r="D1196" t="s">
        <v>9</v>
      </c>
      <c r="E1196">
        <v>2660</v>
      </c>
      <c r="F1196">
        <v>111</v>
      </c>
      <c r="G1196">
        <v>48</v>
      </c>
      <c r="H1196">
        <v>7589371</v>
      </c>
      <c r="I1196">
        <f t="shared" si="18"/>
        <v>0.6324634808339189</v>
      </c>
    </row>
    <row r="1197" spans="1:9" x14ac:dyDescent="0.35">
      <c r="A1197" s="1">
        <v>44463</v>
      </c>
      <c r="B1197" s="1">
        <v>44233</v>
      </c>
      <c r="C1197" t="s">
        <v>12</v>
      </c>
      <c r="D1197" t="s">
        <v>13</v>
      </c>
      <c r="E1197">
        <v>0</v>
      </c>
      <c r="F1197">
        <v>0</v>
      </c>
      <c r="G1197">
        <v>0</v>
      </c>
      <c r="H1197">
        <v>230152</v>
      </c>
      <c r="I1197">
        <f t="shared" si="18"/>
        <v>0</v>
      </c>
    </row>
    <row r="1198" spans="1:9" x14ac:dyDescent="0.35">
      <c r="A1198" s="1">
        <v>44463</v>
      </c>
      <c r="B1198" s="1">
        <v>44233</v>
      </c>
      <c r="C1198" t="s">
        <v>8</v>
      </c>
      <c r="D1198" t="s">
        <v>13</v>
      </c>
      <c r="E1198">
        <v>4</v>
      </c>
      <c r="F1198">
        <v>0</v>
      </c>
      <c r="G1198">
        <v>0</v>
      </c>
      <c r="H1198">
        <v>230152</v>
      </c>
      <c r="I1198">
        <f t="shared" si="18"/>
        <v>0</v>
      </c>
    </row>
    <row r="1199" spans="1:9" x14ac:dyDescent="0.35">
      <c r="A1199" s="1">
        <v>44463</v>
      </c>
      <c r="B1199" s="1">
        <v>44233</v>
      </c>
      <c r="C1199" t="s">
        <v>14</v>
      </c>
      <c r="D1199" t="s">
        <v>11</v>
      </c>
      <c r="E1199">
        <v>212</v>
      </c>
      <c r="F1199">
        <v>10</v>
      </c>
      <c r="G1199">
        <v>6</v>
      </c>
      <c r="H1199">
        <v>715996</v>
      </c>
      <c r="I1199">
        <f t="shared" si="18"/>
        <v>0.83799350834362196</v>
      </c>
    </row>
    <row r="1200" spans="1:9" x14ac:dyDescent="0.35">
      <c r="A1200" s="1">
        <v>44463</v>
      </c>
      <c r="B1200" s="1">
        <v>44233</v>
      </c>
      <c r="C1200" t="s">
        <v>14</v>
      </c>
      <c r="D1200" t="s">
        <v>13</v>
      </c>
      <c r="E1200">
        <v>1</v>
      </c>
      <c r="F1200">
        <v>0</v>
      </c>
      <c r="G1200">
        <v>0</v>
      </c>
      <c r="H1200">
        <v>230152</v>
      </c>
      <c r="I1200">
        <f t="shared" si="18"/>
        <v>0</v>
      </c>
    </row>
    <row r="1201" spans="1:9" x14ac:dyDescent="0.35">
      <c r="A1201" s="1">
        <v>44463</v>
      </c>
      <c r="B1201" s="1">
        <v>44233</v>
      </c>
      <c r="C1201" t="s">
        <v>15</v>
      </c>
      <c r="D1201" t="s">
        <v>9</v>
      </c>
      <c r="E1201">
        <v>3933</v>
      </c>
      <c r="F1201">
        <v>75</v>
      </c>
      <c r="G1201">
        <v>25</v>
      </c>
      <c r="H1201">
        <v>7589371</v>
      </c>
      <c r="I1201">
        <f t="shared" si="18"/>
        <v>0.32940806293433278</v>
      </c>
    </row>
    <row r="1202" spans="1:9" x14ac:dyDescent="0.35">
      <c r="A1202" s="1">
        <v>44463</v>
      </c>
      <c r="B1202" s="1">
        <v>44233</v>
      </c>
      <c r="C1202" t="s">
        <v>15</v>
      </c>
      <c r="D1202" t="s">
        <v>13</v>
      </c>
      <c r="E1202">
        <v>0</v>
      </c>
      <c r="F1202">
        <v>0</v>
      </c>
      <c r="G1202">
        <v>0</v>
      </c>
      <c r="H1202">
        <v>230152</v>
      </c>
      <c r="I1202">
        <f t="shared" si="18"/>
        <v>0</v>
      </c>
    </row>
    <row r="1203" spans="1:9" x14ac:dyDescent="0.35">
      <c r="A1203" s="1">
        <v>44463</v>
      </c>
      <c r="B1203" s="1">
        <v>44233</v>
      </c>
      <c r="C1203" t="s">
        <v>10</v>
      </c>
      <c r="D1203" t="s">
        <v>11</v>
      </c>
      <c r="E1203">
        <v>213</v>
      </c>
      <c r="F1203">
        <v>18</v>
      </c>
      <c r="G1203">
        <v>10</v>
      </c>
      <c r="H1203">
        <v>715996</v>
      </c>
      <c r="I1203">
        <f t="shared" si="18"/>
        <v>1.3966558472393702</v>
      </c>
    </row>
    <row r="1204" spans="1:9" x14ac:dyDescent="0.35">
      <c r="A1204" s="1">
        <v>44463</v>
      </c>
      <c r="B1204" s="1">
        <v>44233</v>
      </c>
      <c r="C1204" t="s">
        <v>10</v>
      </c>
      <c r="D1204" t="s">
        <v>13</v>
      </c>
      <c r="E1204">
        <v>4</v>
      </c>
      <c r="F1204">
        <v>0</v>
      </c>
      <c r="G1204">
        <v>0</v>
      </c>
      <c r="H1204">
        <v>230152</v>
      </c>
      <c r="I1204">
        <f t="shared" si="18"/>
        <v>0</v>
      </c>
    </row>
    <row r="1205" spans="1:9" x14ac:dyDescent="0.35">
      <c r="A1205" s="1">
        <v>44463</v>
      </c>
      <c r="B1205" s="1">
        <v>44233</v>
      </c>
      <c r="C1205" t="s">
        <v>8</v>
      </c>
      <c r="D1205" t="s">
        <v>11</v>
      </c>
      <c r="E1205">
        <v>230</v>
      </c>
      <c r="F1205">
        <v>19</v>
      </c>
      <c r="G1205">
        <v>8</v>
      </c>
      <c r="H1205">
        <v>715996</v>
      </c>
      <c r="I1205">
        <f t="shared" si="18"/>
        <v>1.117324677791496</v>
      </c>
    </row>
    <row r="1206" spans="1:9" x14ac:dyDescent="0.35">
      <c r="A1206" s="1">
        <v>44463</v>
      </c>
      <c r="B1206" s="1">
        <v>44233</v>
      </c>
      <c r="C1206" t="s">
        <v>14</v>
      </c>
      <c r="D1206" t="s">
        <v>9</v>
      </c>
      <c r="E1206">
        <v>3383</v>
      </c>
      <c r="F1206">
        <v>82</v>
      </c>
      <c r="G1206">
        <v>29</v>
      </c>
      <c r="H1206">
        <v>7589371</v>
      </c>
      <c r="I1206">
        <f t="shared" si="18"/>
        <v>0.38211335300382604</v>
      </c>
    </row>
    <row r="1207" spans="1:9" x14ac:dyDescent="0.35">
      <c r="A1207" s="1">
        <v>44477</v>
      </c>
      <c r="B1207" s="1">
        <v>44233</v>
      </c>
      <c r="C1207" t="s">
        <v>12</v>
      </c>
      <c r="D1207" t="s">
        <v>11</v>
      </c>
      <c r="E1207">
        <v>283</v>
      </c>
      <c r="F1207">
        <v>24</v>
      </c>
      <c r="G1207">
        <v>10</v>
      </c>
      <c r="H1207">
        <v>717155</v>
      </c>
      <c r="I1207">
        <f t="shared" si="18"/>
        <v>1.3943987004204113</v>
      </c>
    </row>
    <row r="1208" spans="1:9" x14ac:dyDescent="0.35">
      <c r="A1208" s="1">
        <v>44477</v>
      </c>
      <c r="B1208" s="1">
        <v>44233</v>
      </c>
      <c r="C1208" t="s">
        <v>15</v>
      </c>
      <c r="D1208" t="s">
        <v>11</v>
      </c>
      <c r="E1208">
        <v>126</v>
      </c>
      <c r="F1208">
        <v>11</v>
      </c>
      <c r="G1208">
        <v>3</v>
      </c>
      <c r="H1208">
        <v>717155</v>
      </c>
      <c r="I1208">
        <f t="shared" si="18"/>
        <v>0.41831961012612334</v>
      </c>
    </row>
    <row r="1209" spans="1:9" x14ac:dyDescent="0.35">
      <c r="A1209" s="1">
        <v>44477</v>
      </c>
      <c r="B1209" s="1">
        <v>44233</v>
      </c>
      <c r="C1209" t="s">
        <v>8</v>
      </c>
      <c r="D1209" t="s">
        <v>9</v>
      </c>
      <c r="E1209">
        <v>3667</v>
      </c>
      <c r="F1209">
        <v>111</v>
      </c>
      <c r="G1209">
        <v>63</v>
      </c>
      <c r="H1209">
        <v>7587857</v>
      </c>
      <c r="I1209">
        <f t="shared" si="18"/>
        <v>0.83027394954860112</v>
      </c>
    </row>
    <row r="1210" spans="1:9" x14ac:dyDescent="0.35">
      <c r="A1210" s="1">
        <v>44477</v>
      </c>
      <c r="B1210" s="1">
        <v>44233</v>
      </c>
      <c r="C1210" t="s">
        <v>12</v>
      </c>
      <c r="D1210" t="s">
        <v>9</v>
      </c>
      <c r="E1210">
        <v>5056</v>
      </c>
      <c r="F1210">
        <v>211</v>
      </c>
      <c r="G1210">
        <v>76</v>
      </c>
      <c r="H1210">
        <v>7587857</v>
      </c>
      <c r="I1210">
        <f t="shared" si="18"/>
        <v>1.001600320090376</v>
      </c>
    </row>
    <row r="1211" spans="1:9" x14ac:dyDescent="0.35">
      <c r="A1211" s="1">
        <v>44477</v>
      </c>
      <c r="B1211" s="1">
        <v>44233</v>
      </c>
      <c r="C1211" t="s">
        <v>10</v>
      </c>
      <c r="D1211" t="s">
        <v>9</v>
      </c>
      <c r="E1211">
        <v>2661</v>
      </c>
      <c r="F1211">
        <v>111</v>
      </c>
      <c r="G1211">
        <v>48</v>
      </c>
      <c r="H1211">
        <v>7587857</v>
      </c>
      <c r="I1211">
        <f t="shared" si="18"/>
        <v>0.63258967584655323</v>
      </c>
    </row>
    <row r="1212" spans="1:9" x14ac:dyDescent="0.35">
      <c r="A1212" s="1">
        <v>44477</v>
      </c>
      <c r="B1212" s="1">
        <v>44233</v>
      </c>
      <c r="C1212" t="s">
        <v>12</v>
      </c>
      <c r="D1212" t="s">
        <v>13</v>
      </c>
      <c r="E1212">
        <v>0</v>
      </c>
      <c r="F1212">
        <v>0</v>
      </c>
      <c r="G1212">
        <v>0</v>
      </c>
      <c r="H1212">
        <v>230507</v>
      </c>
      <c r="I1212">
        <f t="shared" si="18"/>
        <v>0</v>
      </c>
    </row>
    <row r="1213" spans="1:9" x14ac:dyDescent="0.35">
      <c r="A1213" s="1">
        <v>44477</v>
      </c>
      <c r="B1213" s="1">
        <v>44233</v>
      </c>
      <c r="C1213" t="s">
        <v>8</v>
      </c>
      <c r="D1213" t="s">
        <v>13</v>
      </c>
      <c r="E1213">
        <v>4</v>
      </c>
      <c r="F1213">
        <v>0</v>
      </c>
      <c r="G1213">
        <v>0</v>
      </c>
      <c r="H1213">
        <v>230507</v>
      </c>
      <c r="I1213">
        <f t="shared" si="18"/>
        <v>0</v>
      </c>
    </row>
    <row r="1214" spans="1:9" x14ac:dyDescent="0.35">
      <c r="A1214" s="1">
        <v>44477</v>
      </c>
      <c r="B1214" s="1">
        <v>44233</v>
      </c>
      <c r="C1214" t="s">
        <v>14</v>
      </c>
      <c r="D1214" t="s">
        <v>11</v>
      </c>
      <c r="E1214">
        <v>212</v>
      </c>
      <c r="F1214">
        <v>10</v>
      </c>
      <c r="G1214">
        <v>6</v>
      </c>
      <c r="H1214">
        <v>717155</v>
      </c>
      <c r="I1214">
        <f t="shared" si="18"/>
        <v>0.83663922025224668</v>
      </c>
    </row>
    <row r="1215" spans="1:9" x14ac:dyDescent="0.35">
      <c r="A1215" s="1">
        <v>44477</v>
      </c>
      <c r="B1215" s="1">
        <v>44233</v>
      </c>
      <c r="C1215" t="s">
        <v>14</v>
      </c>
      <c r="D1215" t="s">
        <v>13</v>
      </c>
      <c r="E1215">
        <v>1</v>
      </c>
      <c r="F1215">
        <v>0</v>
      </c>
      <c r="G1215">
        <v>0</v>
      </c>
      <c r="H1215">
        <v>230507</v>
      </c>
      <c r="I1215">
        <f t="shared" si="18"/>
        <v>0</v>
      </c>
    </row>
    <row r="1216" spans="1:9" x14ac:dyDescent="0.35">
      <c r="A1216" s="1">
        <v>44477</v>
      </c>
      <c r="B1216" s="1">
        <v>44233</v>
      </c>
      <c r="C1216" t="s">
        <v>15</v>
      </c>
      <c r="D1216" t="s">
        <v>9</v>
      </c>
      <c r="E1216">
        <v>3933</v>
      </c>
      <c r="F1216">
        <v>75</v>
      </c>
      <c r="G1216">
        <v>25</v>
      </c>
      <c r="H1216">
        <v>7587857</v>
      </c>
      <c r="I1216">
        <f t="shared" si="18"/>
        <v>0.32947378950341316</v>
      </c>
    </row>
    <row r="1217" spans="1:9" x14ac:dyDescent="0.35">
      <c r="A1217" s="1">
        <v>44477</v>
      </c>
      <c r="B1217" s="1">
        <v>44233</v>
      </c>
      <c r="C1217" t="s">
        <v>15</v>
      </c>
      <c r="D1217" t="s">
        <v>13</v>
      </c>
      <c r="E1217">
        <v>0</v>
      </c>
      <c r="F1217">
        <v>0</v>
      </c>
      <c r="G1217">
        <v>0</v>
      </c>
      <c r="H1217">
        <v>230507</v>
      </c>
      <c r="I1217">
        <f t="shared" si="18"/>
        <v>0</v>
      </c>
    </row>
    <row r="1218" spans="1:9" x14ac:dyDescent="0.35">
      <c r="A1218" s="1">
        <v>44477</v>
      </c>
      <c r="B1218" s="1">
        <v>44233</v>
      </c>
      <c r="C1218" t="s">
        <v>10</v>
      </c>
      <c r="D1218" t="s">
        <v>11</v>
      </c>
      <c r="E1218">
        <v>213</v>
      </c>
      <c r="F1218">
        <v>17</v>
      </c>
      <c r="G1218">
        <v>10</v>
      </c>
      <c r="H1218">
        <v>717155</v>
      </c>
      <c r="I1218">
        <f t="shared" si="18"/>
        <v>1.3943987004204113</v>
      </c>
    </row>
    <row r="1219" spans="1:9" x14ac:dyDescent="0.35">
      <c r="A1219" s="1">
        <v>44477</v>
      </c>
      <c r="B1219" s="1">
        <v>44233</v>
      </c>
      <c r="C1219" t="s">
        <v>10</v>
      </c>
      <c r="D1219" t="s">
        <v>13</v>
      </c>
      <c r="E1219">
        <v>4</v>
      </c>
      <c r="F1219">
        <v>0</v>
      </c>
      <c r="G1219">
        <v>0</v>
      </c>
      <c r="H1219">
        <v>230507</v>
      </c>
      <c r="I1219">
        <f t="shared" ref="I1219:I1282" si="19">(G1219/H1219)*100000</f>
        <v>0</v>
      </c>
    </row>
    <row r="1220" spans="1:9" x14ac:dyDescent="0.35">
      <c r="A1220" s="1">
        <v>44477</v>
      </c>
      <c r="B1220" s="1">
        <v>44233</v>
      </c>
      <c r="C1220" t="s">
        <v>8</v>
      </c>
      <c r="D1220" t="s">
        <v>11</v>
      </c>
      <c r="E1220">
        <v>231</v>
      </c>
      <c r="F1220">
        <v>19</v>
      </c>
      <c r="G1220">
        <v>10</v>
      </c>
      <c r="H1220">
        <v>717155</v>
      </c>
      <c r="I1220">
        <f t="shared" si="19"/>
        <v>1.3943987004204113</v>
      </c>
    </row>
    <row r="1221" spans="1:9" x14ac:dyDescent="0.35">
      <c r="A1221" s="1">
        <v>44477</v>
      </c>
      <c r="B1221" s="1">
        <v>44233</v>
      </c>
      <c r="C1221" t="s">
        <v>14</v>
      </c>
      <c r="D1221" t="s">
        <v>9</v>
      </c>
      <c r="E1221">
        <v>3382</v>
      </c>
      <c r="F1221">
        <v>82</v>
      </c>
      <c r="G1221">
        <v>28</v>
      </c>
      <c r="H1221">
        <v>7587857</v>
      </c>
      <c r="I1221">
        <f t="shared" si="19"/>
        <v>0.36901064424382274</v>
      </c>
    </row>
    <row r="1222" spans="1:9" x14ac:dyDescent="0.35">
      <c r="A1222" s="1">
        <v>44491</v>
      </c>
      <c r="B1222" s="1">
        <v>44233</v>
      </c>
      <c r="C1222" t="s">
        <v>12</v>
      </c>
      <c r="D1222" t="s">
        <v>11</v>
      </c>
      <c r="E1222">
        <v>283</v>
      </c>
      <c r="F1222">
        <v>28</v>
      </c>
      <c r="G1222">
        <v>12</v>
      </c>
      <c r="H1222">
        <v>705595</v>
      </c>
      <c r="I1222">
        <f t="shared" si="19"/>
        <v>1.7006923235000249</v>
      </c>
    </row>
    <row r="1223" spans="1:9" x14ac:dyDescent="0.35">
      <c r="A1223" s="1">
        <v>44491</v>
      </c>
      <c r="B1223" s="1">
        <v>44233</v>
      </c>
      <c r="C1223" t="s">
        <v>15</v>
      </c>
      <c r="D1223" t="s">
        <v>11</v>
      </c>
      <c r="E1223">
        <v>126</v>
      </c>
      <c r="F1223">
        <v>12</v>
      </c>
      <c r="G1223">
        <v>4</v>
      </c>
      <c r="H1223">
        <v>705595</v>
      </c>
      <c r="I1223">
        <f t="shared" si="19"/>
        <v>0.56689744116667495</v>
      </c>
    </row>
    <row r="1224" spans="1:9" x14ac:dyDescent="0.35">
      <c r="A1224" s="1">
        <v>44491</v>
      </c>
      <c r="B1224" s="1">
        <v>44233</v>
      </c>
      <c r="C1224" t="s">
        <v>8</v>
      </c>
      <c r="D1224" t="s">
        <v>9</v>
      </c>
      <c r="E1224">
        <v>3668</v>
      </c>
      <c r="F1224">
        <v>111</v>
      </c>
      <c r="G1224">
        <v>63</v>
      </c>
      <c r="H1224">
        <v>7586617</v>
      </c>
      <c r="I1224">
        <f t="shared" si="19"/>
        <v>0.83040965426355384</v>
      </c>
    </row>
    <row r="1225" spans="1:9" x14ac:dyDescent="0.35">
      <c r="A1225" s="1">
        <v>44491</v>
      </c>
      <c r="B1225" s="1">
        <v>44233</v>
      </c>
      <c r="C1225" t="s">
        <v>12</v>
      </c>
      <c r="D1225" t="s">
        <v>9</v>
      </c>
      <c r="E1225">
        <v>5058</v>
      </c>
      <c r="F1225">
        <v>211</v>
      </c>
      <c r="G1225">
        <v>76</v>
      </c>
      <c r="H1225">
        <v>7586617</v>
      </c>
      <c r="I1225">
        <f t="shared" si="19"/>
        <v>1.001764027365557</v>
      </c>
    </row>
    <row r="1226" spans="1:9" x14ac:dyDescent="0.35">
      <c r="A1226" s="1">
        <v>44491</v>
      </c>
      <c r="B1226" s="1">
        <v>44233</v>
      </c>
      <c r="C1226" t="s">
        <v>10</v>
      </c>
      <c r="D1226" t="s">
        <v>9</v>
      </c>
      <c r="E1226">
        <v>2661</v>
      </c>
      <c r="F1226">
        <v>111</v>
      </c>
      <c r="G1226">
        <v>48</v>
      </c>
      <c r="H1226">
        <v>7586617</v>
      </c>
      <c r="I1226">
        <f t="shared" si="19"/>
        <v>0.63269306991508867</v>
      </c>
    </row>
    <row r="1227" spans="1:9" x14ac:dyDescent="0.35">
      <c r="A1227" s="1">
        <v>44491</v>
      </c>
      <c r="B1227" s="1">
        <v>44233</v>
      </c>
      <c r="C1227" t="s">
        <v>12</v>
      </c>
      <c r="D1227" t="s">
        <v>13</v>
      </c>
      <c r="E1227">
        <v>0</v>
      </c>
      <c r="F1227">
        <v>0</v>
      </c>
      <c r="G1227">
        <v>0</v>
      </c>
      <c r="H1227">
        <v>243307</v>
      </c>
      <c r="I1227">
        <f t="shared" si="19"/>
        <v>0</v>
      </c>
    </row>
    <row r="1228" spans="1:9" x14ac:dyDescent="0.35">
      <c r="A1228" s="1">
        <v>44491</v>
      </c>
      <c r="B1228" s="1">
        <v>44233</v>
      </c>
      <c r="C1228" t="s">
        <v>8</v>
      </c>
      <c r="D1228" t="s">
        <v>13</v>
      </c>
      <c r="E1228">
        <v>4</v>
      </c>
      <c r="F1228">
        <v>0</v>
      </c>
      <c r="G1228">
        <v>0</v>
      </c>
      <c r="H1228">
        <v>243307</v>
      </c>
      <c r="I1228">
        <f t="shared" si="19"/>
        <v>0</v>
      </c>
    </row>
    <row r="1229" spans="1:9" x14ac:dyDescent="0.35">
      <c r="A1229" s="1">
        <v>44491</v>
      </c>
      <c r="B1229" s="1">
        <v>44233</v>
      </c>
      <c r="C1229" t="s">
        <v>14</v>
      </c>
      <c r="D1229" t="s">
        <v>11</v>
      </c>
      <c r="E1229">
        <v>213</v>
      </c>
      <c r="F1229">
        <v>11</v>
      </c>
      <c r="G1229">
        <v>6</v>
      </c>
      <c r="H1229">
        <v>705595</v>
      </c>
      <c r="I1229">
        <f t="shared" si="19"/>
        <v>0.85034616175001243</v>
      </c>
    </row>
    <row r="1230" spans="1:9" x14ac:dyDescent="0.35">
      <c r="A1230" s="1">
        <v>44491</v>
      </c>
      <c r="B1230" s="1">
        <v>44233</v>
      </c>
      <c r="C1230" t="s">
        <v>14</v>
      </c>
      <c r="D1230" t="s">
        <v>13</v>
      </c>
      <c r="E1230">
        <v>1</v>
      </c>
      <c r="F1230">
        <v>0</v>
      </c>
      <c r="G1230">
        <v>0</v>
      </c>
      <c r="H1230">
        <v>243307</v>
      </c>
      <c r="I1230">
        <f t="shared" si="19"/>
        <v>0</v>
      </c>
    </row>
    <row r="1231" spans="1:9" x14ac:dyDescent="0.35">
      <c r="A1231" s="1">
        <v>44491</v>
      </c>
      <c r="B1231" s="1">
        <v>44233</v>
      </c>
      <c r="C1231" t="s">
        <v>15</v>
      </c>
      <c r="D1231" t="s">
        <v>9</v>
      </c>
      <c r="E1231">
        <v>3932</v>
      </c>
      <c r="F1231">
        <v>75</v>
      </c>
      <c r="G1231">
        <v>25</v>
      </c>
      <c r="H1231">
        <v>7586617</v>
      </c>
      <c r="I1231">
        <f t="shared" si="19"/>
        <v>0.32952764058077533</v>
      </c>
    </row>
    <row r="1232" spans="1:9" x14ac:dyDescent="0.35">
      <c r="A1232" s="1">
        <v>44491</v>
      </c>
      <c r="B1232" s="1">
        <v>44233</v>
      </c>
      <c r="C1232" t="s">
        <v>15</v>
      </c>
      <c r="D1232" t="s">
        <v>13</v>
      </c>
      <c r="E1232">
        <v>0</v>
      </c>
      <c r="F1232">
        <v>0</v>
      </c>
      <c r="G1232">
        <v>0</v>
      </c>
      <c r="H1232">
        <v>243307</v>
      </c>
      <c r="I1232">
        <f t="shared" si="19"/>
        <v>0</v>
      </c>
    </row>
    <row r="1233" spans="1:9" x14ac:dyDescent="0.35">
      <c r="A1233" s="1">
        <v>44491</v>
      </c>
      <c r="B1233" s="1">
        <v>44233</v>
      </c>
      <c r="C1233" t="s">
        <v>10</v>
      </c>
      <c r="D1233" t="s">
        <v>11</v>
      </c>
      <c r="E1233">
        <v>213</v>
      </c>
      <c r="F1233">
        <v>16</v>
      </c>
      <c r="G1233">
        <v>10</v>
      </c>
      <c r="H1233">
        <v>705595</v>
      </c>
      <c r="I1233">
        <f t="shared" si="19"/>
        <v>1.4172436029166873</v>
      </c>
    </row>
    <row r="1234" spans="1:9" x14ac:dyDescent="0.35">
      <c r="A1234" s="1">
        <v>44491</v>
      </c>
      <c r="B1234" s="1">
        <v>44233</v>
      </c>
      <c r="C1234" t="s">
        <v>10</v>
      </c>
      <c r="D1234" t="s">
        <v>13</v>
      </c>
      <c r="E1234">
        <v>4</v>
      </c>
      <c r="F1234">
        <v>0</v>
      </c>
      <c r="G1234">
        <v>0</v>
      </c>
      <c r="H1234">
        <v>243307</v>
      </c>
      <c r="I1234">
        <f t="shared" si="19"/>
        <v>0</v>
      </c>
    </row>
    <row r="1235" spans="1:9" x14ac:dyDescent="0.35">
      <c r="A1235" s="1">
        <v>44491</v>
      </c>
      <c r="B1235" s="1">
        <v>44233</v>
      </c>
      <c r="C1235" t="s">
        <v>8</v>
      </c>
      <c r="D1235" t="s">
        <v>11</v>
      </c>
      <c r="E1235">
        <v>231</v>
      </c>
      <c r="F1235">
        <v>21</v>
      </c>
      <c r="G1235">
        <v>10</v>
      </c>
      <c r="H1235">
        <v>705595</v>
      </c>
      <c r="I1235">
        <f t="shared" si="19"/>
        <v>1.4172436029166873</v>
      </c>
    </row>
    <row r="1236" spans="1:9" x14ac:dyDescent="0.35">
      <c r="A1236" s="1">
        <v>44491</v>
      </c>
      <c r="B1236" s="1">
        <v>44233</v>
      </c>
      <c r="C1236" t="s">
        <v>14</v>
      </c>
      <c r="D1236" t="s">
        <v>9</v>
      </c>
      <c r="E1236">
        <v>3380</v>
      </c>
      <c r="F1236">
        <v>82</v>
      </c>
      <c r="G1236">
        <v>27</v>
      </c>
      <c r="H1236">
        <v>7586617</v>
      </c>
      <c r="I1236">
        <f t="shared" si="19"/>
        <v>0.35588985182723737</v>
      </c>
    </row>
    <row r="1237" spans="1:9" x14ac:dyDescent="0.35">
      <c r="A1237" s="1">
        <v>44487</v>
      </c>
      <c r="B1237" s="1">
        <v>44233</v>
      </c>
      <c r="C1237" t="s">
        <v>12</v>
      </c>
      <c r="D1237" t="s">
        <v>11</v>
      </c>
      <c r="E1237">
        <v>283</v>
      </c>
      <c r="F1237">
        <v>24</v>
      </c>
      <c r="G1237">
        <v>10</v>
      </c>
      <c r="H1237">
        <v>705280</v>
      </c>
      <c r="I1237">
        <f t="shared" si="19"/>
        <v>1.4178765880217785</v>
      </c>
    </row>
    <row r="1238" spans="1:9" x14ac:dyDescent="0.35">
      <c r="A1238" s="1">
        <v>44487</v>
      </c>
      <c r="B1238" s="1">
        <v>44233</v>
      </c>
      <c r="C1238" t="s">
        <v>15</v>
      </c>
      <c r="D1238" t="s">
        <v>11</v>
      </c>
      <c r="E1238">
        <v>126</v>
      </c>
      <c r="F1238">
        <v>11</v>
      </c>
      <c r="G1238">
        <v>3</v>
      </c>
      <c r="H1238">
        <v>705280</v>
      </c>
      <c r="I1238">
        <f t="shared" si="19"/>
        <v>0.42536297640653359</v>
      </c>
    </row>
    <row r="1239" spans="1:9" x14ac:dyDescent="0.35">
      <c r="A1239" s="1">
        <v>44487</v>
      </c>
      <c r="B1239" s="1">
        <v>44233</v>
      </c>
      <c r="C1239" t="s">
        <v>8</v>
      </c>
      <c r="D1239" t="s">
        <v>9</v>
      </c>
      <c r="E1239">
        <v>3667</v>
      </c>
      <c r="F1239">
        <v>111</v>
      </c>
      <c r="G1239">
        <v>63</v>
      </c>
      <c r="H1239">
        <v>7587116</v>
      </c>
      <c r="I1239">
        <f t="shared" si="19"/>
        <v>0.83035503872617744</v>
      </c>
    </row>
    <row r="1240" spans="1:9" x14ac:dyDescent="0.35">
      <c r="A1240" s="1">
        <v>44487</v>
      </c>
      <c r="B1240" s="1">
        <v>44233</v>
      </c>
      <c r="C1240" t="s">
        <v>12</v>
      </c>
      <c r="D1240" t="s">
        <v>9</v>
      </c>
      <c r="E1240">
        <v>5055</v>
      </c>
      <c r="F1240">
        <v>211</v>
      </c>
      <c r="G1240">
        <v>76</v>
      </c>
      <c r="H1240">
        <v>7587116</v>
      </c>
      <c r="I1240">
        <f t="shared" si="19"/>
        <v>1.0016981419553885</v>
      </c>
    </row>
    <row r="1241" spans="1:9" x14ac:dyDescent="0.35">
      <c r="A1241" s="1">
        <v>44487</v>
      </c>
      <c r="B1241" s="1">
        <v>44233</v>
      </c>
      <c r="C1241" t="s">
        <v>10</v>
      </c>
      <c r="D1241" t="s">
        <v>9</v>
      </c>
      <c r="E1241">
        <v>2661</v>
      </c>
      <c r="F1241">
        <v>111</v>
      </c>
      <c r="G1241">
        <v>48</v>
      </c>
      <c r="H1241">
        <v>7587116</v>
      </c>
      <c r="I1241">
        <f t="shared" si="19"/>
        <v>0.63265145807708756</v>
      </c>
    </row>
    <row r="1242" spans="1:9" x14ac:dyDescent="0.35">
      <c r="A1242" s="1">
        <v>44487</v>
      </c>
      <c r="B1242" s="1">
        <v>44233</v>
      </c>
      <c r="C1242" t="s">
        <v>12</v>
      </c>
      <c r="D1242" t="s">
        <v>13</v>
      </c>
      <c r="E1242">
        <v>0</v>
      </c>
      <c r="F1242">
        <v>0</v>
      </c>
      <c r="G1242">
        <v>0</v>
      </c>
      <c r="H1242">
        <v>243123</v>
      </c>
      <c r="I1242">
        <f t="shared" si="19"/>
        <v>0</v>
      </c>
    </row>
    <row r="1243" spans="1:9" x14ac:dyDescent="0.35">
      <c r="A1243" s="1">
        <v>44487</v>
      </c>
      <c r="B1243" s="1">
        <v>44233</v>
      </c>
      <c r="C1243" t="s">
        <v>8</v>
      </c>
      <c r="D1243" t="s">
        <v>13</v>
      </c>
      <c r="E1243">
        <v>4</v>
      </c>
      <c r="F1243">
        <v>0</v>
      </c>
      <c r="G1243">
        <v>0</v>
      </c>
      <c r="H1243">
        <v>243123</v>
      </c>
      <c r="I1243">
        <f t="shared" si="19"/>
        <v>0</v>
      </c>
    </row>
    <row r="1244" spans="1:9" x14ac:dyDescent="0.35">
      <c r="A1244" s="1">
        <v>44487</v>
      </c>
      <c r="B1244" s="1">
        <v>44233</v>
      </c>
      <c r="C1244" t="s">
        <v>14</v>
      </c>
      <c r="D1244" t="s">
        <v>11</v>
      </c>
      <c r="E1244">
        <v>212</v>
      </c>
      <c r="F1244">
        <v>10</v>
      </c>
      <c r="G1244">
        <v>6</v>
      </c>
      <c r="H1244">
        <v>705280</v>
      </c>
      <c r="I1244">
        <f t="shared" si="19"/>
        <v>0.85072595281306718</v>
      </c>
    </row>
    <row r="1245" spans="1:9" x14ac:dyDescent="0.35">
      <c r="A1245" s="1">
        <v>44487</v>
      </c>
      <c r="B1245" s="1">
        <v>44233</v>
      </c>
      <c r="C1245" t="s">
        <v>14</v>
      </c>
      <c r="D1245" t="s">
        <v>13</v>
      </c>
      <c r="E1245">
        <v>1</v>
      </c>
      <c r="F1245">
        <v>0</v>
      </c>
      <c r="G1245">
        <v>0</v>
      </c>
      <c r="H1245">
        <v>243123</v>
      </c>
      <c r="I1245">
        <f t="shared" si="19"/>
        <v>0</v>
      </c>
    </row>
    <row r="1246" spans="1:9" x14ac:dyDescent="0.35">
      <c r="A1246" s="1">
        <v>44487</v>
      </c>
      <c r="B1246" s="1">
        <v>44233</v>
      </c>
      <c r="C1246" t="s">
        <v>15</v>
      </c>
      <c r="D1246" t="s">
        <v>9</v>
      </c>
      <c r="E1246">
        <v>3932</v>
      </c>
      <c r="F1246">
        <v>75</v>
      </c>
      <c r="G1246">
        <v>25</v>
      </c>
      <c r="H1246">
        <v>7587116</v>
      </c>
      <c r="I1246">
        <f t="shared" si="19"/>
        <v>0.32950596774848306</v>
      </c>
    </row>
    <row r="1247" spans="1:9" x14ac:dyDescent="0.35">
      <c r="A1247" s="1">
        <v>44487</v>
      </c>
      <c r="B1247" s="1">
        <v>44233</v>
      </c>
      <c r="C1247" t="s">
        <v>15</v>
      </c>
      <c r="D1247" t="s">
        <v>13</v>
      </c>
      <c r="E1247">
        <v>0</v>
      </c>
      <c r="F1247">
        <v>0</v>
      </c>
      <c r="G1247">
        <v>0</v>
      </c>
      <c r="H1247">
        <v>243123</v>
      </c>
      <c r="I1247">
        <f t="shared" si="19"/>
        <v>0</v>
      </c>
    </row>
    <row r="1248" spans="1:9" x14ac:dyDescent="0.35">
      <c r="A1248" s="1">
        <v>44487</v>
      </c>
      <c r="B1248" s="1">
        <v>44233</v>
      </c>
      <c r="C1248" t="s">
        <v>10</v>
      </c>
      <c r="D1248" t="s">
        <v>11</v>
      </c>
      <c r="E1248">
        <v>213</v>
      </c>
      <c r="F1248">
        <v>17</v>
      </c>
      <c r="G1248">
        <v>10</v>
      </c>
      <c r="H1248">
        <v>705280</v>
      </c>
      <c r="I1248">
        <f t="shared" si="19"/>
        <v>1.4178765880217785</v>
      </c>
    </row>
    <row r="1249" spans="1:9" x14ac:dyDescent="0.35">
      <c r="A1249" s="1">
        <v>44487</v>
      </c>
      <c r="B1249" s="1">
        <v>44233</v>
      </c>
      <c r="C1249" t="s">
        <v>10</v>
      </c>
      <c r="D1249" t="s">
        <v>13</v>
      </c>
      <c r="E1249">
        <v>4</v>
      </c>
      <c r="F1249">
        <v>0</v>
      </c>
      <c r="G1249">
        <v>0</v>
      </c>
      <c r="H1249">
        <v>243123</v>
      </c>
      <c r="I1249">
        <f t="shared" si="19"/>
        <v>0</v>
      </c>
    </row>
    <row r="1250" spans="1:9" x14ac:dyDescent="0.35">
      <c r="A1250" s="1">
        <v>44487</v>
      </c>
      <c r="B1250" s="1">
        <v>44233</v>
      </c>
      <c r="C1250" t="s">
        <v>8</v>
      </c>
      <c r="D1250" t="s">
        <v>11</v>
      </c>
      <c r="E1250">
        <v>231</v>
      </c>
      <c r="F1250">
        <v>19</v>
      </c>
      <c r="G1250">
        <v>10</v>
      </c>
      <c r="H1250">
        <v>705280</v>
      </c>
      <c r="I1250">
        <f t="shared" si="19"/>
        <v>1.4178765880217785</v>
      </c>
    </row>
    <row r="1251" spans="1:9" x14ac:dyDescent="0.35">
      <c r="A1251" s="1">
        <v>44487</v>
      </c>
      <c r="B1251" s="1">
        <v>44233</v>
      </c>
      <c r="C1251" t="s">
        <v>14</v>
      </c>
      <c r="D1251" t="s">
        <v>9</v>
      </c>
      <c r="E1251">
        <v>3381</v>
      </c>
      <c r="F1251">
        <v>82</v>
      </c>
      <c r="G1251">
        <v>27</v>
      </c>
      <c r="H1251">
        <v>7587116</v>
      </c>
      <c r="I1251">
        <f t="shared" si="19"/>
        <v>0.35586644516836174</v>
      </c>
    </row>
    <row r="1252" spans="1:9" x14ac:dyDescent="0.35">
      <c r="A1252" s="1">
        <v>44498</v>
      </c>
      <c r="B1252" s="1">
        <v>44233</v>
      </c>
      <c r="C1252" t="s">
        <v>12</v>
      </c>
      <c r="D1252" t="s">
        <v>11</v>
      </c>
      <c r="E1252">
        <v>283</v>
      </c>
      <c r="F1252">
        <v>28</v>
      </c>
      <c r="G1252">
        <v>12</v>
      </c>
      <c r="H1252">
        <v>706193</v>
      </c>
      <c r="I1252">
        <f t="shared" si="19"/>
        <v>1.6992521874331803</v>
      </c>
    </row>
    <row r="1253" spans="1:9" x14ac:dyDescent="0.35">
      <c r="A1253" s="1">
        <v>44498</v>
      </c>
      <c r="B1253" s="1">
        <v>44233</v>
      </c>
      <c r="C1253" t="s">
        <v>15</v>
      </c>
      <c r="D1253" t="s">
        <v>11</v>
      </c>
      <c r="E1253">
        <v>126</v>
      </c>
      <c r="F1253">
        <v>12</v>
      </c>
      <c r="G1253">
        <v>4</v>
      </c>
      <c r="H1253">
        <v>706193</v>
      </c>
      <c r="I1253">
        <f t="shared" si="19"/>
        <v>0.56641739581106021</v>
      </c>
    </row>
    <row r="1254" spans="1:9" x14ac:dyDescent="0.35">
      <c r="A1254" s="1">
        <v>44498</v>
      </c>
      <c r="B1254" s="1">
        <v>44233</v>
      </c>
      <c r="C1254" t="s">
        <v>8</v>
      </c>
      <c r="D1254" t="s">
        <v>9</v>
      </c>
      <c r="E1254">
        <v>3670</v>
      </c>
      <c r="F1254">
        <v>111</v>
      </c>
      <c r="G1254">
        <v>63</v>
      </c>
      <c r="H1254">
        <v>7585710</v>
      </c>
      <c r="I1254">
        <f t="shared" si="19"/>
        <v>0.83050894379036377</v>
      </c>
    </row>
    <row r="1255" spans="1:9" x14ac:dyDescent="0.35">
      <c r="A1255" s="1">
        <v>44498</v>
      </c>
      <c r="B1255" s="1">
        <v>44233</v>
      </c>
      <c r="C1255" t="s">
        <v>12</v>
      </c>
      <c r="D1255" t="s">
        <v>9</v>
      </c>
      <c r="E1255">
        <v>5060</v>
      </c>
      <c r="F1255">
        <v>211</v>
      </c>
      <c r="G1255">
        <v>76</v>
      </c>
      <c r="H1255">
        <v>7585710</v>
      </c>
      <c r="I1255">
        <f t="shared" si="19"/>
        <v>1.0018838052074228</v>
      </c>
    </row>
    <row r="1256" spans="1:9" x14ac:dyDescent="0.35">
      <c r="A1256" s="1">
        <v>44498</v>
      </c>
      <c r="B1256" s="1">
        <v>44233</v>
      </c>
      <c r="C1256" t="s">
        <v>10</v>
      </c>
      <c r="D1256" t="s">
        <v>9</v>
      </c>
      <c r="E1256">
        <v>2661</v>
      </c>
      <c r="F1256">
        <v>111</v>
      </c>
      <c r="G1256">
        <v>48</v>
      </c>
      <c r="H1256">
        <v>7585710</v>
      </c>
      <c r="I1256">
        <f t="shared" si="19"/>
        <v>0.6327687190783724</v>
      </c>
    </row>
    <row r="1257" spans="1:9" x14ac:dyDescent="0.35">
      <c r="A1257" s="1">
        <v>44498</v>
      </c>
      <c r="B1257" s="1">
        <v>44233</v>
      </c>
      <c r="C1257" t="s">
        <v>12</v>
      </c>
      <c r="D1257" t="s">
        <v>13</v>
      </c>
      <c r="E1257">
        <v>0</v>
      </c>
      <c r="F1257">
        <v>0</v>
      </c>
      <c r="G1257">
        <v>0</v>
      </c>
      <c r="H1257">
        <v>243616</v>
      </c>
      <c r="I1257">
        <f t="shared" si="19"/>
        <v>0</v>
      </c>
    </row>
    <row r="1258" spans="1:9" x14ac:dyDescent="0.35">
      <c r="A1258" s="1">
        <v>44498</v>
      </c>
      <c r="B1258" s="1">
        <v>44233</v>
      </c>
      <c r="C1258" t="s">
        <v>8</v>
      </c>
      <c r="D1258" t="s">
        <v>13</v>
      </c>
      <c r="E1258">
        <v>4</v>
      </c>
      <c r="F1258">
        <v>0</v>
      </c>
      <c r="G1258">
        <v>0</v>
      </c>
      <c r="H1258">
        <v>243616</v>
      </c>
      <c r="I1258">
        <f t="shared" si="19"/>
        <v>0</v>
      </c>
    </row>
    <row r="1259" spans="1:9" x14ac:dyDescent="0.35">
      <c r="A1259" s="1">
        <v>44498</v>
      </c>
      <c r="B1259" s="1">
        <v>44233</v>
      </c>
      <c r="C1259" t="s">
        <v>14</v>
      </c>
      <c r="D1259" t="s">
        <v>11</v>
      </c>
      <c r="E1259">
        <v>213</v>
      </c>
      <c r="F1259">
        <v>11</v>
      </c>
      <c r="G1259">
        <v>6</v>
      </c>
      <c r="H1259">
        <v>706193</v>
      </c>
      <c r="I1259">
        <f t="shared" si="19"/>
        <v>0.84962609371659015</v>
      </c>
    </row>
    <row r="1260" spans="1:9" x14ac:dyDescent="0.35">
      <c r="A1260" s="1">
        <v>44498</v>
      </c>
      <c r="B1260" s="1">
        <v>44233</v>
      </c>
      <c r="C1260" t="s">
        <v>14</v>
      </c>
      <c r="D1260" t="s">
        <v>13</v>
      </c>
      <c r="E1260">
        <v>1</v>
      </c>
      <c r="F1260">
        <v>0</v>
      </c>
      <c r="G1260">
        <v>0</v>
      </c>
      <c r="H1260">
        <v>243616</v>
      </c>
      <c r="I1260">
        <f t="shared" si="19"/>
        <v>0</v>
      </c>
    </row>
    <row r="1261" spans="1:9" x14ac:dyDescent="0.35">
      <c r="A1261" s="1">
        <v>44498</v>
      </c>
      <c r="B1261" s="1">
        <v>44233</v>
      </c>
      <c r="C1261" t="s">
        <v>15</v>
      </c>
      <c r="D1261" t="s">
        <v>9</v>
      </c>
      <c r="E1261">
        <v>3932</v>
      </c>
      <c r="F1261">
        <v>75</v>
      </c>
      <c r="G1261">
        <v>25</v>
      </c>
      <c r="H1261">
        <v>7585710</v>
      </c>
      <c r="I1261">
        <f t="shared" si="19"/>
        <v>0.32956704118665225</v>
      </c>
    </row>
    <row r="1262" spans="1:9" x14ac:dyDescent="0.35">
      <c r="A1262" s="1">
        <v>44498</v>
      </c>
      <c r="B1262" s="1">
        <v>44233</v>
      </c>
      <c r="C1262" t="s">
        <v>15</v>
      </c>
      <c r="D1262" t="s">
        <v>13</v>
      </c>
      <c r="E1262">
        <v>0</v>
      </c>
      <c r="F1262">
        <v>0</v>
      </c>
      <c r="G1262">
        <v>0</v>
      </c>
      <c r="H1262">
        <v>243616</v>
      </c>
      <c r="I1262">
        <f t="shared" si="19"/>
        <v>0</v>
      </c>
    </row>
    <row r="1263" spans="1:9" x14ac:dyDescent="0.35">
      <c r="A1263" s="1">
        <v>44498</v>
      </c>
      <c r="B1263" s="1">
        <v>44233</v>
      </c>
      <c r="C1263" t="s">
        <v>10</v>
      </c>
      <c r="D1263" t="s">
        <v>11</v>
      </c>
      <c r="E1263">
        <v>213</v>
      </c>
      <c r="F1263">
        <v>16</v>
      </c>
      <c r="G1263">
        <v>10</v>
      </c>
      <c r="H1263">
        <v>706193</v>
      </c>
      <c r="I1263">
        <f t="shared" si="19"/>
        <v>1.4160434895276504</v>
      </c>
    </row>
    <row r="1264" spans="1:9" x14ac:dyDescent="0.35">
      <c r="A1264" s="1">
        <v>44498</v>
      </c>
      <c r="B1264" s="1">
        <v>44233</v>
      </c>
      <c r="C1264" t="s">
        <v>10</v>
      </c>
      <c r="D1264" t="s">
        <v>13</v>
      </c>
      <c r="E1264">
        <v>4</v>
      </c>
      <c r="F1264">
        <v>0</v>
      </c>
      <c r="G1264">
        <v>0</v>
      </c>
      <c r="H1264">
        <v>243616</v>
      </c>
      <c r="I1264">
        <f t="shared" si="19"/>
        <v>0</v>
      </c>
    </row>
    <row r="1265" spans="1:9" x14ac:dyDescent="0.35">
      <c r="A1265" s="1">
        <v>44498</v>
      </c>
      <c r="B1265" s="1">
        <v>44233</v>
      </c>
      <c r="C1265" t="s">
        <v>8</v>
      </c>
      <c r="D1265" t="s">
        <v>11</v>
      </c>
      <c r="E1265">
        <v>231</v>
      </c>
      <c r="F1265">
        <v>21</v>
      </c>
      <c r="G1265">
        <v>10</v>
      </c>
      <c r="H1265">
        <v>706193</v>
      </c>
      <c r="I1265">
        <f t="shared" si="19"/>
        <v>1.4160434895276504</v>
      </c>
    </row>
    <row r="1266" spans="1:9" x14ac:dyDescent="0.35">
      <c r="A1266" s="1">
        <v>44498</v>
      </c>
      <c r="B1266" s="1">
        <v>44233</v>
      </c>
      <c r="C1266" t="s">
        <v>14</v>
      </c>
      <c r="D1266" t="s">
        <v>9</v>
      </c>
      <c r="E1266">
        <v>3378</v>
      </c>
      <c r="F1266">
        <v>81</v>
      </c>
      <c r="G1266">
        <v>26</v>
      </c>
      <c r="H1266">
        <v>7585710</v>
      </c>
      <c r="I1266">
        <f t="shared" si="19"/>
        <v>0.34274972283411836</v>
      </c>
    </row>
    <row r="1267" spans="1:9" x14ac:dyDescent="0.35">
      <c r="A1267" s="1">
        <v>44505</v>
      </c>
      <c r="B1267" s="1">
        <v>44233</v>
      </c>
      <c r="C1267" t="s">
        <v>12</v>
      </c>
      <c r="D1267" t="s">
        <v>11</v>
      </c>
      <c r="E1267">
        <v>283</v>
      </c>
      <c r="F1267">
        <v>24</v>
      </c>
      <c r="G1267">
        <v>10</v>
      </c>
      <c r="H1267">
        <v>706615</v>
      </c>
      <c r="I1267">
        <f t="shared" si="19"/>
        <v>1.4151978092737914</v>
      </c>
    </row>
    <row r="1268" spans="1:9" x14ac:dyDescent="0.35">
      <c r="A1268" s="1">
        <v>44505</v>
      </c>
      <c r="B1268" s="1">
        <v>44233</v>
      </c>
      <c r="C1268" t="s">
        <v>15</v>
      </c>
      <c r="D1268" t="s">
        <v>11</v>
      </c>
      <c r="E1268">
        <v>126</v>
      </c>
      <c r="F1268">
        <v>10</v>
      </c>
      <c r="G1268">
        <v>3</v>
      </c>
      <c r="H1268">
        <v>706615</v>
      </c>
      <c r="I1268">
        <f t="shared" si="19"/>
        <v>0.42455934278213736</v>
      </c>
    </row>
    <row r="1269" spans="1:9" x14ac:dyDescent="0.35">
      <c r="A1269" s="1">
        <v>44505</v>
      </c>
      <c r="B1269" s="1">
        <v>44233</v>
      </c>
      <c r="C1269" t="s">
        <v>8</v>
      </c>
      <c r="D1269" t="s">
        <v>9</v>
      </c>
      <c r="E1269">
        <v>3670</v>
      </c>
      <c r="F1269">
        <v>111</v>
      </c>
      <c r="G1269">
        <v>63</v>
      </c>
      <c r="H1269">
        <v>7584910</v>
      </c>
      <c r="I1269">
        <f t="shared" si="19"/>
        <v>0.83059653970844738</v>
      </c>
    </row>
    <row r="1270" spans="1:9" x14ac:dyDescent="0.35">
      <c r="A1270" s="1">
        <v>44505</v>
      </c>
      <c r="B1270" s="1">
        <v>44233</v>
      </c>
      <c r="C1270" t="s">
        <v>12</v>
      </c>
      <c r="D1270" t="s">
        <v>9</v>
      </c>
      <c r="E1270">
        <v>5061</v>
      </c>
      <c r="F1270">
        <v>211</v>
      </c>
      <c r="G1270">
        <v>76</v>
      </c>
      <c r="H1270">
        <v>7584910</v>
      </c>
      <c r="I1270">
        <f t="shared" si="19"/>
        <v>1.0019894764736825</v>
      </c>
    </row>
    <row r="1271" spans="1:9" x14ac:dyDescent="0.35">
      <c r="A1271" s="1">
        <v>44505</v>
      </c>
      <c r="B1271" s="1">
        <v>44233</v>
      </c>
      <c r="C1271" t="s">
        <v>10</v>
      </c>
      <c r="D1271" t="s">
        <v>9</v>
      </c>
      <c r="E1271">
        <v>2661</v>
      </c>
      <c r="F1271">
        <v>111</v>
      </c>
      <c r="G1271">
        <v>48</v>
      </c>
      <c r="H1271">
        <v>7584910</v>
      </c>
      <c r="I1271">
        <f t="shared" si="19"/>
        <v>0.63283545882548375</v>
      </c>
    </row>
    <row r="1272" spans="1:9" x14ac:dyDescent="0.35">
      <c r="A1272" s="1">
        <v>44505</v>
      </c>
      <c r="B1272" s="1">
        <v>44233</v>
      </c>
      <c r="C1272" t="s">
        <v>12</v>
      </c>
      <c r="D1272" t="s">
        <v>13</v>
      </c>
      <c r="E1272">
        <v>0</v>
      </c>
      <c r="F1272">
        <v>0</v>
      </c>
      <c r="G1272">
        <v>0</v>
      </c>
      <c r="H1272">
        <v>243994</v>
      </c>
      <c r="I1272">
        <f t="shared" si="19"/>
        <v>0</v>
      </c>
    </row>
    <row r="1273" spans="1:9" x14ac:dyDescent="0.35">
      <c r="A1273" s="1">
        <v>44505</v>
      </c>
      <c r="B1273" s="1">
        <v>44233</v>
      </c>
      <c r="C1273" t="s">
        <v>8</v>
      </c>
      <c r="D1273" t="s">
        <v>13</v>
      </c>
      <c r="E1273">
        <v>4</v>
      </c>
      <c r="F1273">
        <v>0</v>
      </c>
      <c r="G1273">
        <v>0</v>
      </c>
      <c r="H1273">
        <v>243994</v>
      </c>
      <c r="I1273">
        <f t="shared" si="19"/>
        <v>0</v>
      </c>
    </row>
    <row r="1274" spans="1:9" x14ac:dyDescent="0.35">
      <c r="A1274" s="1">
        <v>44505</v>
      </c>
      <c r="B1274" s="1">
        <v>44233</v>
      </c>
      <c r="C1274" t="s">
        <v>14</v>
      </c>
      <c r="D1274" t="s">
        <v>11</v>
      </c>
      <c r="E1274">
        <v>213</v>
      </c>
      <c r="F1274">
        <v>10</v>
      </c>
      <c r="G1274">
        <v>6</v>
      </c>
      <c r="H1274">
        <v>706615</v>
      </c>
      <c r="I1274">
        <f t="shared" si="19"/>
        <v>0.84911868556427472</v>
      </c>
    </row>
    <row r="1275" spans="1:9" x14ac:dyDescent="0.35">
      <c r="A1275" s="1">
        <v>44505</v>
      </c>
      <c r="B1275" s="1">
        <v>44233</v>
      </c>
      <c r="C1275" t="s">
        <v>14</v>
      </c>
      <c r="D1275" t="s">
        <v>13</v>
      </c>
      <c r="E1275">
        <v>1</v>
      </c>
      <c r="F1275">
        <v>0</v>
      </c>
      <c r="G1275">
        <v>0</v>
      </c>
      <c r="H1275">
        <v>243994</v>
      </c>
      <c r="I1275">
        <f t="shared" si="19"/>
        <v>0</v>
      </c>
    </row>
    <row r="1276" spans="1:9" x14ac:dyDescent="0.35">
      <c r="A1276" s="1">
        <v>44505</v>
      </c>
      <c r="B1276" s="1">
        <v>44233</v>
      </c>
      <c r="C1276" t="s">
        <v>15</v>
      </c>
      <c r="D1276" t="s">
        <v>9</v>
      </c>
      <c r="E1276">
        <v>3932</v>
      </c>
      <c r="F1276">
        <v>75</v>
      </c>
      <c r="G1276">
        <v>25</v>
      </c>
      <c r="H1276">
        <v>7584910</v>
      </c>
      <c r="I1276">
        <f t="shared" si="19"/>
        <v>0.32960180147160612</v>
      </c>
    </row>
    <row r="1277" spans="1:9" x14ac:dyDescent="0.35">
      <c r="A1277" s="1">
        <v>44505</v>
      </c>
      <c r="B1277" s="1">
        <v>44233</v>
      </c>
      <c r="C1277" t="s">
        <v>15</v>
      </c>
      <c r="D1277" t="s">
        <v>13</v>
      </c>
      <c r="E1277">
        <v>0</v>
      </c>
      <c r="F1277">
        <v>0</v>
      </c>
      <c r="G1277">
        <v>0</v>
      </c>
      <c r="H1277">
        <v>243994</v>
      </c>
      <c r="I1277">
        <f t="shared" si="19"/>
        <v>0</v>
      </c>
    </row>
    <row r="1278" spans="1:9" x14ac:dyDescent="0.35">
      <c r="A1278" s="1">
        <v>44505</v>
      </c>
      <c r="B1278" s="1">
        <v>44233</v>
      </c>
      <c r="C1278" t="s">
        <v>10</v>
      </c>
      <c r="D1278" t="s">
        <v>11</v>
      </c>
      <c r="E1278">
        <v>213</v>
      </c>
      <c r="F1278">
        <v>19</v>
      </c>
      <c r="G1278">
        <v>12</v>
      </c>
      <c r="H1278">
        <v>706615</v>
      </c>
      <c r="I1278">
        <f t="shared" si="19"/>
        <v>1.6982373711285494</v>
      </c>
    </row>
    <row r="1279" spans="1:9" x14ac:dyDescent="0.35">
      <c r="A1279" s="1">
        <v>44505</v>
      </c>
      <c r="B1279" s="1">
        <v>44233</v>
      </c>
      <c r="C1279" t="s">
        <v>10</v>
      </c>
      <c r="D1279" t="s">
        <v>13</v>
      </c>
      <c r="E1279">
        <v>4</v>
      </c>
      <c r="F1279">
        <v>0</v>
      </c>
      <c r="G1279">
        <v>0</v>
      </c>
      <c r="H1279">
        <v>243994</v>
      </c>
      <c r="I1279">
        <f t="shared" si="19"/>
        <v>0</v>
      </c>
    </row>
    <row r="1280" spans="1:9" x14ac:dyDescent="0.35">
      <c r="A1280" s="1">
        <v>44505</v>
      </c>
      <c r="B1280" s="1">
        <v>44233</v>
      </c>
      <c r="C1280" t="s">
        <v>8</v>
      </c>
      <c r="D1280" t="s">
        <v>11</v>
      </c>
      <c r="E1280">
        <v>231</v>
      </c>
      <c r="F1280">
        <v>20</v>
      </c>
      <c r="G1280">
        <v>9</v>
      </c>
      <c r="H1280">
        <v>706615</v>
      </c>
      <c r="I1280">
        <f t="shared" si="19"/>
        <v>1.2736780283464122</v>
      </c>
    </row>
    <row r="1281" spans="1:9" x14ac:dyDescent="0.35">
      <c r="A1281" s="1">
        <v>44505</v>
      </c>
      <c r="B1281" s="1">
        <v>44233</v>
      </c>
      <c r="C1281" t="s">
        <v>14</v>
      </c>
      <c r="D1281" t="s">
        <v>9</v>
      </c>
      <c r="E1281">
        <v>3378</v>
      </c>
      <c r="F1281">
        <v>81</v>
      </c>
      <c r="G1281">
        <v>26</v>
      </c>
      <c r="H1281">
        <v>7584910</v>
      </c>
      <c r="I1281">
        <f t="shared" si="19"/>
        <v>0.34278587353047035</v>
      </c>
    </row>
    <row r="1282" spans="1:9" x14ac:dyDescent="0.35">
      <c r="A1282" s="1">
        <v>44519</v>
      </c>
      <c r="B1282" s="1">
        <v>44233</v>
      </c>
      <c r="C1282" t="s">
        <v>12</v>
      </c>
      <c r="D1282" t="s">
        <v>11</v>
      </c>
      <c r="E1282">
        <v>283</v>
      </c>
      <c r="F1282">
        <v>23</v>
      </c>
      <c r="G1282">
        <v>10</v>
      </c>
      <c r="H1282">
        <v>708026</v>
      </c>
      <c r="I1282">
        <f t="shared" si="19"/>
        <v>1.4123775115603099</v>
      </c>
    </row>
    <row r="1283" spans="1:9" x14ac:dyDescent="0.35">
      <c r="A1283" s="1">
        <v>44519</v>
      </c>
      <c r="B1283" s="1">
        <v>44233</v>
      </c>
      <c r="C1283" t="s">
        <v>15</v>
      </c>
      <c r="D1283" t="s">
        <v>11</v>
      </c>
      <c r="E1283">
        <v>127</v>
      </c>
      <c r="F1283">
        <v>10</v>
      </c>
      <c r="G1283">
        <v>4</v>
      </c>
      <c r="H1283">
        <v>708026</v>
      </c>
      <c r="I1283">
        <f t="shared" ref="I1283:I1346" si="20">(G1283/H1283)*100000</f>
        <v>0.56495100462412395</v>
      </c>
    </row>
    <row r="1284" spans="1:9" x14ac:dyDescent="0.35">
      <c r="A1284" s="1">
        <v>44519</v>
      </c>
      <c r="B1284" s="1">
        <v>44233</v>
      </c>
      <c r="C1284" t="s">
        <v>8</v>
      </c>
      <c r="D1284" t="s">
        <v>9</v>
      </c>
      <c r="E1284">
        <v>3670</v>
      </c>
      <c r="F1284">
        <v>111</v>
      </c>
      <c r="G1284">
        <v>63</v>
      </c>
      <c r="H1284">
        <v>7582266</v>
      </c>
      <c r="I1284">
        <f t="shared" si="20"/>
        <v>0.83088617571580836</v>
      </c>
    </row>
    <row r="1285" spans="1:9" x14ac:dyDescent="0.35">
      <c r="A1285" s="1">
        <v>44519</v>
      </c>
      <c r="B1285" s="1">
        <v>44233</v>
      </c>
      <c r="C1285" t="s">
        <v>12</v>
      </c>
      <c r="D1285" t="s">
        <v>9</v>
      </c>
      <c r="E1285">
        <v>5060</v>
      </c>
      <c r="F1285">
        <v>211</v>
      </c>
      <c r="G1285">
        <v>76</v>
      </c>
      <c r="H1285">
        <v>7582266</v>
      </c>
      <c r="I1285">
        <f t="shared" si="20"/>
        <v>1.0023388786412928</v>
      </c>
    </row>
    <row r="1286" spans="1:9" x14ac:dyDescent="0.35">
      <c r="A1286" s="1">
        <v>44519</v>
      </c>
      <c r="B1286" s="1">
        <v>44233</v>
      </c>
      <c r="C1286" t="s">
        <v>10</v>
      </c>
      <c r="D1286" t="s">
        <v>9</v>
      </c>
      <c r="E1286">
        <v>2661</v>
      </c>
      <c r="F1286">
        <v>111</v>
      </c>
      <c r="G1286">
        <v>48</v>
      </c>
      <c r="H1286">
        <v>7582266</v>
      </c>
      <c r="I1286">
        <f t="shared" si="20"/>
        <v>0.63305613387871118</v>
      </c>
    </row>
    <row r="1287" spans="1:9" x14ac:dyDescent="0.35">
      <c r="A1287" s="1">
        <v>44519</v>
      </c>
      <c r="B1287" s="1">
        <v>44233</v>
      </c>
      <c r="C1287" t="s">
        <v>12</v>
      </c>
      <c r="D1287" t="s">
        <v>13</v>
      </c>
      <c r="E1287">
        <v>0</v>
      </c>
      <c r="F1287">
        <v>0</v>
      </c>
      <c r="G1287">
        <v>0</v>
      </c>
      <c r="H1287">
        <v>245227</v>
      </c>
      <c r="I1287">
        <f t="shared" si="20"/>
        <v>0</v>
      </c>
    </row>
    <row r="1288" spans="1:9" x14ac:dyDescent="0.35">
      <c r="A1288" s="1">
        <v>44519</v>
      </c>
      <c r="B1288" s="1">
        <v>44233</v>
      </c>
      <c r="C1288" t="s">
        <v>8</v>
      </c>
      <c r="D1288" t="s">
        <v>13</v>
      </c>
      <c r="E1288">
        <v>4</v>
      </c>
      <c r="F1288">
        <v>0</v>
      </c>
      <c r="G1288">
        <v>0</v>
      </c>
      <c r="H1288">
        <v>245227</v>
      </c>
      <c r="I1288">
        <f t="shared" si="20"/>
        <v>0</v>
      </c>
    </row>
    <row r="1289" spans="1:9" x14ac:dyDescent="0.35">
      <c r="A1289" s="1">
        <v>44519</v>
      </c>
      <c r="B1289" s="1">
        <v>44233</v>
      </c>
      <c r="C1289" t="s">
        <v>14</v>
      </c>
      <c r="D1289" t="s">
        <v>11</v>
      </c>
      <c r="E1289">
        <v>214</v>
      </c>
      <c r="F1289">
        <v>11</v>
      </c>
      <c r="G1289">
        <v>6</v>
      </c>
      <c r="H1289">
        <v>708026</v>
      </c>
      <c r="I1289">
        <f t="shared" si="20"/>
        <v>0.84742650693618593</v>
      </c>
    </row>
    <row r="1290" spans="1:9" x14ac:dyDescent="0.35">
      <c r="A1290" s="1">
        <v>44519</v>
      </c>
      <c r="B1290" s="1">
        <v>44233</v>
      </c>
      <c r="C1290" t="s">
        <v>14</v>
      </c>
      <c r="D1290" t="s">
        <v>13</v>
      </c>
      <c r="E1290">
        <v>1</v>
      </c>
      <c r="F1290">
        <v>0</v>
      </c>
      <c r="G1290">
        <v>0</v>
      </c>
      <c r="H1290">
        <v>245227</v>
      </c>
      <c r="I1290">
        <f t="shared" si="20"/>
        <v>0</v>
      </c>
    </row>
    <row r="1291" spans="1:9" x14ac:dyDescent="0.35">
      <c r="A1291" s="1">
        <v>44519</v>
      </c>
      <c r="B1291" s="1">
        <v>44233</v>
      </c>
      <c r="C1291" t="s">
        <v>15</v>
      </c>
      <c r="D1291" t="s">
        <v>9</v>
      </c>
      <c r="E1291">
        <v>3932</v>
      </c>
      <c r="F1291">
        <v>75</v>
      </c>
      <c r="G1291">
        <v>25</v>
      </c>
      <c r="H1291">
        <v>7582266</v>
      </c>
      <c r="I1291">
        <f t="shared" si="20"/>
        <v>0.32971673639516208</v>
      </c>
    </row>
    <row r="1292" spans="1:9" x14ac:dyDescent="0.35">
      <c r="A1292" s="1">
        <v>44519</v>
      </c>
      <c r="B1292" s="1">
        <v>44233</v>
      </c>
      <c r="C1292" t="s">
        <v>15</v>
      </c>
      <c r="D1292" t="s">
        <v>13</v>
      </c>
      <c r="E1292">
        <v>0</v>
      </c>
      <c r="F1292">
        <v>0</v>
      </c>
      <c r="G1292">
        <v>0</v>
      </c>
      <c r="H1292">
        <v>245227</v>
      </c>
      <c r="I1292">
        <f t="shared" si="20"/>
        <v>0</v>
      </c>
    </row>
    <row r="1293" spans="1:9" x14ac:dyDescent="0.35">
      <c r="A1293" s="1">
        <v>44519</v>
      </c>
      <c r="B1293" s="1">
        <v>44233</v>
      </c>
      <c r="C1293" t="s">
        <v>10</v>
      </c>
      <c r="D1293" t="s">
        <v>11</v>
      </c>
      <c r="E1293">
        <v>213</v>
      </c>
      <c r="F1293">
        <v>17</v>
      </c>
      <c r="G1293">
        <v>11</v>
      </c>
      <c r="H1293">
        <v>708026</v>
      </c>
      <c r="I1293">
        <f t="shared" si="20"/>
        <v>1.5536152627163409</v>
      </c>
    </row>
    <row r="1294" spans="1:9" x14ac:dyDescent="0.35">
      <c r="A1294" s="1">
        <v>44519</v>
      </c>
      <c r="B1294" s="1">
        <v>44233</v>
      </c>
      <c r="C1294" t="s">
        <v>10</v>
      </c>
      <c r="D1294" t="s">
        <v>13</v>
      </c>
      <c r="E1294">
        <v>4</v>
      </c>
      <c r="F1294">
        <v>0</v>
      </c>
      <c r="G1294">
        <v>0</v>
      </c>
      <c r="H1294">
        <v>245227</v>
      </c>
      <c r="I1294">
        <f t="shared" si="20"/>
        <v>0</v>
      </c>
    </row>
    <row r="1295" spans="1:9" x14ac:dyDescent="0.35">
      <c r="A1295" s="1">
        <v>44519</v>
      </c>
      <c r="B1295" s="1">
        <v>44233</v>
      </c>
      <c r="C1295" t="s">
        <v>8</v>
      </c>
      <c r="D1295" t="s">
        <v>11</v>
      </c>
      <c r="E1295">
        <v>231</v>
      </c>
      <c r="F1295">
        <v>19</v>
      </c>
      <c r="G1295">
        <v>10</v>
      </c>
      <c r="H1295">
        <v>708026</v>
      </c>
      <c r="I1295">
        <f t="shared" si="20"/>
        <v>1.4123775115603099</v>
      </c>
    </row>
    <row r="1296" spans="1:9" x14ac:dyDescent="0.35">
      <c r="A1296" s="1">
        <v>44519</v>
      </c>
      <c r="B1296" s="1">
        <v>44233</v>
      </c>
      <c r="C1296" t="s">
        <v>14</v>
      </c>
      <c r="D1296" t="s">
        <v>9</v>
      </c>
      <c r="E1296">
        <v>3376</v>
      </c>
      <c r="F1296">
        <v>81</v>
      </c>
      <c r="G1296">
        <v>26</v>
      </c>
      <c r="H1296">
        <v>7582266</v>
      </c>
      <c r="I1296">
        <f t="shared" si="20"/>
        <v>0.34290540585096857</v>
      </c>
    </row>
    <row r="1297" spans="1:9" x14ac:dyDescent="0.35">
      <c r="A1297" s="1">
        <v>44533</v>
      </c>
      <c r="B1297" s="1">
        <v>44233</v>
      </c>
      <c r="C1297" t="s">
        <v>12</v>
      </c>
      <c r="D1297" t="s">
        <v>11</v>
      </c>
      <c r="E1297">
        <v>283</v>
      </c>
      <c r="F1297">
        <v>24</v>
      </c>
      <c r="G1297">
        <v>10</v>
      </c>
      <c r="H1297">
        <v>708912</v>
      </c>
      <c r="I1297">
        <f t="shared" si="20"/>
        <v>1.4106123185952557</v>
      </c>
    </row>
    <row r="1298" spans="1:9" x14ac:dyDescent="0.35">
      <c r="A1298" s="1">
        <v>44533</v>
      </c>
      <c r="B1298" s="1">
        <v>44233</v>
      </c>
      <c r="C1298" t="s">
        <v>15</v>
      </c>
      <c r="D1298" t="s">
        <v>11</v>
      </c>
      <c r="E1298">
        <v>127</v>
      </c>
      <c r="F1298">
        <v>11</v>
      </c>
      <c r="G1298">
        <v>3</v>
      </c>
      <c r="H1298">
        <v>708912</v>
      </c>
      <c r="I1298">
        <f t="shared" si="20"/>
        <v>0.42318369557857671</v>
      </c>
    </row>
    <row r="1299" spans="1:9" x14ac:dyDescent="0.35">
      <c r="A1299" s="1">
        <v>44533</v>
      </c>
      <c r="B1299" s="1">
        <v>44233</v>
      </c>
      <c r="C1299" t="s">
        <v>8</v>
      </c>
      <c r="D1299" t="s">
        <v>9</v>
      </c>
      <c r="E1299">
        <v>3669</v>
      </c>
      <c r="F1299">
        <v>110</v>
      </c>
      <c r="G1299">
        <v>63</v>
      </c>
      <c r="H1299">
        <v>7580812</v>
      </c>
      <c r="I1299">
        <f t="shared" si="20"/>
        <v>0.83104553971263229</v>
      </c>
    </row>
    <row r="1300" spans="1:9" x14ac:dyDescent="0.35">
      <c r="A1300" s="1">
        <v>44533</v>
      </c>
      <c r="B1300" s="1">
        <v>44233</v>
      </c>
      <c r="C1300" t="s">
        <v>12</v>
      </c>
      <c r="D1300" t="s">
        <v>9</v>
      </c>
      <c r="E1300">
        <v>5059</v>
      </c>
      <c r="F1300">
        <v>211</v>
      </c>
      <c r="G1300">
        <v>76</v>
      </c>
      <c r="H1300">
        <v>7580812</v>
      </c>
      <c r="I1300">
        <f t="shared" si="20"/>
        <v>1.0025311272723818</v>
      </c>
    </row>
    <row r="1301" spans="1:9" x14ac:dyDescent="0.35">
      <c r="A1301" s="1">
        <v>44533</v>
      </c>
      <c r="B1301" s="1">
        <v>44233</v>
      </c>
      <c r="C1301" t="s">
        <v>10</v>
      </c>
      <c r="D1301" t="s">
        <v>9</v>
      </c>
      <c r="E1301">
        <v>2663</v>
      </c>
      <c r="F1301">
        <v>111</v>
      </c>
      <c r="G1301">
        <v>48</v>
      </c>
      <c r="H1301">
        <v>7580812</v>
      </c>
      <c r="I1301">
        <f t="shared" si="20"/>
        <v>0.63317755406676757</v>
      </c>
    </row>
    <row r="1302" spans="1:9" x14ac:dyDescent="0.35">
      <c r="A1302" s="1">
        <v>44533</v>
      </c>
      <c r="B1302" s="1">
        <v>44233</v>
      </c>
      <c r="C1302" t="s">
        <v>12</v>
      </c>
      <c r="D1302" t="s">
        <v>13</v>
      </c>
      <c r="E1302">
        <v>0</v>
      </c>
      <c r="F1302">
        <v>0</v>
      </c>
      <c r="G1302">
        <v>0</v>
      </c>
      <c r="H1302">
        <v>245795</v>
      </c>
      <c r="I1302">
        <f t="shared" si="20"/>
        <v>0</v>
      </c>
    </row>
    <row r="1303" spans="1:9" x14ac:dyDescent="0.35">
      <c r="A1303" s="1">
        <v>44533</v>
      </c>
      <c r="B1303" s="1">
        <v>44233</v>
      </c>
      <c r="C1303" t="s">
        <v>8</v>
      </c>
      <c r="D1303" t="s">
        <v>13</v>
      </c>
      <c r="E1303">
        <v>4</v>
      </c>
      <c r="F1303">
        <v>0</v>
      </c>
      <c r="G1303">
        <v>0</v>
      </c>
      <c r="H1303">
        <v>245795</v>
      </c>
      <c r="I1303">
        <f t="shared" si="20"/>
        <v>0</v>
      </c>
    </row>
    <row r="1304" spans="1:9" x14ac:dyDescent="0.35">
      <c r="A1304" s="1">
        <v>44533</v>
      </c>
      <c r="B1304" s="1">
        <v>44233</v>
      </c>
      <c r="C1304" t="s">
        <v>14</v>
      </c>
      <c r="D1304" t="s">
        <v>11</v>
      </c>
      <c r="E1304">
        <v>215</v>
      </c>
      <c r="F1304">
        <v>11</v>
      </c>
      <c r="G1304">
        <v>6</v>
      </c>
      <c r="H1304">
        <v>708912</v>
      </c>
      <c r="I1304">
        <f t="shared" si="20"/>
        <v>0.84636739115715343</v>
      </c>
    </row>
    <row r="1305" spans="1:9" x14ac:dyDescent="0.35">
      <c r="A1305" s="1">
        <v>44533</v>
      </c>
      <c r="B1305" s="1">
        <v>44233</v>
      </c>
      <c r="C1305" t="s">
        <v>14</v>
      </c>
      <c r="D1305" t="s">
        <v>13</v>
      </c>
      <c r="E1305">
        <v>1</v>
      </c>
      <c r="F1305">
        <v>0</v>
      </c>
      <c r="G1305">
        <v>0</v>
      </c>
      <c r="H1305">
        <v>245795</v>
      </c>
      <c r="I1305">
        <f t="shared" si="20"/>
        <v>0</v>
      </c>
    </row>
    <row r="1306" spans="1:9" x14ac:dyDescent="0.35">
      <c r="A1306" s="1">
        <v>44533</v>
      </c>
      <c r="B1306" s="1">
        <v>44233</v>
      </c>
      <c r="C1306" t="s">
        <v>15</v>
      </c>
      <c r="D1306" t="s">
        <v>9</v>
      </c>
      <c r="E1306">
        <v>3932</v>
      </c>
      <c r="F1306">
        <v>75</v>
      </c>
      <c r="G1306">
        <v>25</v>
      </c>
      <c r="H1306">
        <v>7580812</v>
      </c>
      <c r="I1306">
        <f t="shared" si="20"/>
        <v>0.32977997607644144</v>
      </c>
    </row>
    <row r="1307" spans="1:9" x14ac:dyDescent="0.35">
      <c r="A1307" s="1">
        <v>44533</v>
      </c>
      <c r="B1307" s="1">
        <v>44233</v>
      </c>
      <c r="C1307" t="s">
        <v>15</v>
      </c>
      <c r="D1307" t="s">
        <v>13</v>
      </c>
      <c r="E1307">
        <v>0</v>
      </c>
      <c r="F1307">
        <v>0</v>
      </c>
      <c r="G1307">
        <v>0</v>
      </c>
      <c r="H1307">
        <v>245795</v>
      </c>
      <c r="I1307">
        <f t="shared" si="20"/>
        <v>0</v>
      </c>
    </row>
    <row r="1308" spans="1:9" x14ac:dyDescent="0.35">
      <c r="A1308" s="1">
        <v>44533</v>
      </c>
      <c r="B1308" s="1">
        <v>44233</v>
      </c>
      <c r="C1308" t="s">
        <v>10</v>
      </c>
      <c r="D1308" t="s">
        <v>11</v>
      </c>
      <c r="E1308">
        <v>213</v>
      </c>
      <c r="F1308">
        <v>17</v>
      </c>
      <c r="G1308">
        <v>11</v>
      </c>
      <c r="H1308">
        <v>708912</v>
      </c>
      <c r="I1308">
        <f t="shared" si="20"/>
        <v>1.5516735504547816</v>
      </c>
    </row>
    <row r="1309" spans="1:9" x14ac:dyDescent="0.35">
      <c r="A1309" s="1">
        <v>44533</v>
      </c>
      <c r="B1309" s="1">
        <v>44233</v>
      </c>
      <c r="C1309" t="s">
        <v>10</v>
      </c>
      <c r="D1309" t="s">
        <v>13</v>
      </c>
      <c r="E1309">
        <v>4</v>
      </c>
      <c r="F1309">
        <v>0</v>
      </c>
      <c r="G1309">
        <v>0</v>
      </c>
      <c r="H1309">
        <v>245795</v>
      </c>
      <c r="I1309">
        <f t="shared" si="20"/>
        <v>0</v>
      </c>
    </row>
    <row r="1310" spans="1:9" x14ac:dyDescent="0.35">
      <c r="A1310" s="1">
        <v>44533</v>
      </c>
      <c r="B1310" s="1">
        <v>44233</v>
      </c>
      <c r="C1310" t="s">
        <v>8</v>
      </c>
      <c r="D1310" t="s">
        <v>11</v>
      </c>
      <c r="E1310">
        <v>232</v>
      </c>
      <c r="F1310">
        <v>19</v>
      </c>
      <c r="G1310">
        <v>9</v>
      </c>
      <c r="H1310">
        <v>708912</v>
      </c>
      <c r="I1310">
        <f t="shared" si="20"/>
        <v>1.2695510867357302</v>
      </c>
    </row>
    <row r="1311" spans="1:9" x14ac:dyDescent="0.35">
      <c r="A1311" s="1">
        <v>44533</v>
      </c>
      <c r="B1311" s="1">
        <v>44233</v>
      </c>
      <c r="C1311" t="s">
        <v>14</v>
      </c>
      <c r="D1311" t="s">
        <v>9</v>
      </c>
      <c r="E1311">
        <v>3377</v>
      </c>
      <c r="F1311">
        <v>81</v>
      </c>
      <c r="G1311">
        <v>26</v>
      </c>
      <c r="H1311">
        <v>7580812</v>
      </c>
      <c r="I1311">
        <f t="shared" si="20"/>
        <v>0.34297117511949909</v>
      </c>
    </row>
    <row r="1312" spans="1:9" x14ac:dyDescent="0.35">
      <c r="A1312" s="1">
        <v>44547</v>
      </c>
      <c r="B1312" s="1">
        <v>44233</v>
      </c>
      <c r="C1312" t="s">
        <v>12</v>
      </c>
      <c r="D1312" t="s">
        <v>11</v>
      </c>
      <c r="E1312">
        <v>283</v>
      </c>
      <c r="F1312">
        <v>25</v>
      </c>
      <c r="G1312">
        <v>10</v>
      </c>
      <c r="H1312">
        <v>709613</v>
      </c>
      <c r="I1312">
        <f t="shared" si="20"/>
        <v>1.409218827727226</v>
      </c>
    </row>
    <row r="1313" spans="1:9" x14ac:dyDescent="0.35">
      <c r="A1313" s="1">
        <v>44547</v>
      </c>
      <c r="B1313" s="1">
        <v>44233</v>
      </c>
      <c r="C1313" t="s">
        <v>15</v>
      </c>
      <c r="D1313" t="s">
        <v>11</v>
      </c>
      <c r="E1313">
        <v>127</v>
      </c>
      <c r="F1313">
        <v>11</v>
      </c>
      <c r="G1313">
        <v>3</v>
      </c>
      <c r="H1313">
        <v>709613</v>
      </c>
      <c r="I1313">
        <f t="shared" si="20"/>
        <v>0.42276564831816776</v>
      </c>
    </row>
    <row r="1314" spans="1:9" x14ac:dyDescent="0.35">
      <c r="A1314" s="1">
        <v>44547</v>
      </c>
      <c r="B1314" s="1">
        <v>44233</v>
      </c>
      <c r="C1314" t="s">
        <v>8</v>
      </c>
      <c r="D1314" t="s">
        <v>9</v>
      </c>
      <c r="E1314">
        <v>3669</v>
      </c>
      <c r="F1314">
        <v>110</v>
      </c>
      <c r="G1314">
        <v>63</v>
      </c>
      <c r="H1314">
        <v>7579548</v>
      </c>
      <c r="I1314">
        <f t="shared" si="20"/>
        <v>0.83118412865780389</v>
      </c>
    </row>
    <row r="1315" spans="1:9" x14ac:dyDescent="0.35">
      <c r="A1315" s="1">
        <v>44547</v>
      </c>
      <c r="B1315" s="1">
        <v>44233</v>
      </c>
      <c r="C1315" t="s">
        <v>12</v>
      </c>
      <c r="D1315" t="s">
        <v>9</v>
      </c>
      <c r="E1315">
        <v>5063</v>
      </c>
      <c r="F1315">
        <v>211</v>
      </c>
      <c r="G1315">
        <v>76</v>
      </c>
      <c r="H1315">
        <v>7579548</v>
      </c>
      <c r="I1315">
        <f t="shared" si="20"/>
        <v>1.0026983139363983</v>
      </c>
    </row>
    <row r="1316" spans="1:9" x14ac:dyDescent="0.35">
      <c r="A1316" s="1">
        <v>44547</v>
      </c>
      <c r="B1316" s="1">
        <v>44233</v>
      </c>
      <c r="C1316" t="s">
        <v>10</v>
      </c>
      <c r="D1316" t="s">
        <v>9</v>
      </c>
      <c r="E1316">
        <v>2664</v>
      </c>
      <c r="F1316">
        <v>111</v>
      </c>
      <c r="G1316">
        <v>48</v>
      </c>
      <c r="H1316">
        <v>7579548</v>
      </c>
      <c r="I1316">
        <f t="shared" si="20"/>
        <v>0.63328314564404098</v>
      </c>
    </row>
    <row r="1317" spans="1:9" x14ac:dyDescent="0.35">
      <c r="A1317" s="1">
        <v>44547</v>
      </c>
      <c r="B1317" s="1">
        <v>44233</v>
      </c>
      <c r="C1317" t="s">
        <v>12</v>
      </c>
      <c r="D1317" t="s">
        <v>13</v>
      </c>
      <c r="E1317">
        <v>0</v>
      </c>
      <c r="F1317">
        <v>0</v>
      </c>
      <c r="G1317">
        <v>0</v>
      </c>
      <c r="H1317">
        <v>246358</v>
      </c>
      <c r="I1317">
        <f t="shared" si="20"/>
        <v>0</v>
      </c>
    </row>
    <row r="1318" spans="1:9" x14ac:dyDescent="0.35">
      <c r="A1318" s="1">
        <v>44547</v>
      </c>
      <c r="B1318" s="1">
        <v>44233</v>
      </c>
      <c r="C1318" t="s">
        <v>8</v>
      </c>
      <c r="D1318" t="s">
        <v>13</v>
      </c>
      <c r="E1318">
        <v>4</v>
      </c>
      <c r="F1318">
        <v>0</v>
      </c>
      <c r="G1318">
        <v>0</v>
      </c>
      <c r="H1318">
        <v>246358</v>
      </c>
      <c r="I1318">
        <f t="shared" si="20"/>
        <v>0</v>
      </c>
    </row>
    <row r="1319" spans="1:9" x14ac:dyDescent="0.35">
      <c r="A1319" s="1">
        <v>44547</v>
      </c>
      <c r="B1319" s="1">
        <v>44233</v>
      </c>
      <c r="C1319" t="s">
        <v>14</v>
      </c>
      <c r="D1319" t="s">
        <v>11</v>
      </c>
      <c r="E1319">
        <v>215</v>
      </c>
      <c r="F1319">
        <v>11</v>
      </c>
      <c r="G1319">
        <v>6</v>
      </c>
      <c r="H1319">
        <v>709613</v>
      </c>
      <c r="I1319">
        <f t="shared" si="20"/>
        <v>0.84553129663633553</v>
      </c>
    </row>
    <row r="1320" spans="1:9" x14ac:dyDescent="0.35">
      <c r="A1320" s="1">
        <v>44547</v>
      </c>
      <c r="B1320" s="1">
        <v>44233</v>
      </c>
      <c r="C1320" t="s">
        <v>14</v>
      </c>
      <c r="D1320" t="s">
        <v>13</v>
      </c>
      <c r="E1320">
        <v>1</v>
      </c>
      <c r="F1320">
        <v>0</v>
      </c>
      <c r="G1320">
        <v>0</v>
      </c>
      <c r="H1320">
        <v>246358</v>
      </c>
      <c r="I1320">
        <f t="shared" si="20"/>
        <v>0</v>
      </c>
    </row>
    <row r="1321" spans="1:9" x14ac:dyDescent="0.35">
      <c r="A1321" s="1">
        <v>44547</v>
      </c>
      <c r="B1321" s="1">
        <v>44233</v>
      </c>
      <c r="C1321" t="s">
        <v>15</v>
      </c>
      <c r="D1321" t="s">
        <v>9</v>
      </c>
      <c r="E1321">
        <v>3932</v>
      </c>
      <c r="F1321">
        <v>75</v>
      </c>
      <c r="G1321">
        <v>25</v>
      </c>
      <c r="H1321">
        <v>7579548</v>
      </c>
      <c r="I1321">
        <f t="shared" si="20"/>
        <v>0.32983497168960468</v>
      </c>
    </row>
    <row r="1322" spans="1:9" x14ac:dyDescent="0.35">
      <c r="A1322" s="1">
        <v>44547</v>
      </c>
      <c r="B1322" s="1">
        <v>44233</v>
      </c>
      <c r="C1322" t="s">
        <v>15</v>
      </c>
      <c r="D1322" t="s">
        <v>13</v>
      </c>
      <c r="E1322">
        <v>0</v>
      </c>
      <c r="F1322">
        <v>0</v>
      </c>
      <c r="G1322">
        <v>0</v>
      </c>
      <c r="H1322">
        <v>246358</v>
      </c>
      <c r="I1322">
        <f t="shared" si="20"/>
        <v>0</v>
      </c>
    </row>
    <row r="1323" spans="1:9" x14ac:dyDescent="0.35">
      <c r="A1323" s="1">
        <v>44547</v>
      </c>
      <c r="B1323" s="1">
        <v>44233</v>
      </c>
      <c r="C1323" t="s">
        <v>10</v>
      </c>
      <c r="D1323" t="s">
        <v>11</v>
      </c>
      <c r="E1323">
        <v>214</v>
      </c>
      <c r="F1323">
        <v>15</v>
      </c>
      <c r="G1323">
        <v>10</v>
      </c>
      <c r="H1323">
        <v>709613</v>
      </c>
      <c r="I1323">
        <f t="shared" si="20"/>
        <v>1.409218827727226</v>
      </c>
    </row>
    <row r="1324" spans="1:9" x14ac:dyDescent="0.35">
      <c r="A1324" s="1">
        <v>44547</v>
      </c>
      <c r="B1324" s="1">
        <v>44233</v>
      </c>
      <c r="C1324" t="s">
        <v>10</v>
      </c>
      <c r="D1324" t="s">
        <v>13</v>
      </c>
      <c r="E1324">
        <v>4</v>
      </c>
      <c r="F1324">
        <v>0</v>
      </c>
      <c r="G1324">
        <v>0</v>
      </c>
      <c r="H1324">
        <v>246358</v>
      </c>
      <c r="I1324">
        <f t="shared" si="20"/>
        <v>0</v>
      </c>
    </row>
    <row r="1325" spans="1:9" x14ac:dyDescent="0.35">
      <c r="A1325" s="1">
        <v>44547</v>
      </c>
      <c r="B1325" s="1">
        <v>44233</v>
      </c>
      <c r="C1325" t="s">
        <v>8</v>
      </c>
      <c r="D1325" t="s">
        <v>11</v>
      </c>
      <c r="E1325">
        <v>232</v>
      </c>
      <c r="F1325">
        <v>20</v>
      </c>
      <c r="G1325">
        <v>9</v>
      </c>
      <c r="H1325">
        <v>709613</v>
      </c>
      <c r="I1325">
        <f t="shared" si="20"/>
        <v>1.2682969449545034</v>
      </c>
    </row>
    <row r="1326" spans="1:9" x14ac:dyDescent="0.35">
      <c r="A1326" s="1">
        <v>44547</v>
      </c>
      <c r="B1326" s="1">
        <v>44233</v>
      </c>
      <c r="C1326" t="s">
        <v>14</v>
      </c>
      <c r="D1326" t="s">
        <v>9</v>
      </c>
      <c r="E1326">
        <v>3378</v>
      </c>
      <c r="F1326">
        <v>81</v>
      </c>
      <c r="G1326">
        <v>26</v>
      </c>
      <c r="H1326">
        <v>7579548</v>
      </c>
      <c r="I1326">
        <f t="shared" si="20"/>
        <v>0.34302837055718888</v>
      </c>
    </row>
    <row r="1327" spans="1:9" x14ac:dyDescent="0.35">
      <c r="A1327" s="1">
        <v>44554</v>
      </c>
      <c r="B1327" s="1">
        <v>44233</v>
      </c>
      <c r="C1327" t="s">
        <v>12</v>
      </c>
      <c r="D1327" t="s">
        <v>11</v>
      </c>
      <c r="E1327">
        <v>283</v>
      </c>
      <c r="F1327">
        <v>25</v>
      </c>
      <c r="G1327">
        <v>10</v>
      </c>
      <c r="H1327">
        <v>709879</v>
      </c>
      <c r="I1327">
        <f t="shared" si="20"/>
        <v>1.4086907768788766</v>
      </c>
    </row>
    <row r="1328" spans="1:9" x14ac:dyDescent="0.35">
      <c r="A1328" s="1">
        <v>44554</v>
      </c>
      <c r="B1328" s="1">
        <v>44233</v>
      </c>
      <c r="C1328" t="s">
        <v>15</v>
      </c>
      <c r="D1328" t="s">
        <v>11</v>
      </c>
      <c r="E1328">
        <v>127</v>
      </c>
      <c r="F1328">
        <v>12</v>
      </c>
      <c r="G1328">
        <v>4</v>
      </c>
      <c r="H1328">
        <v>709879</v>
      </c>
      <c r="I1328">
        <f t="shared" si="20"/>
        <v>0.56347631075155058</v>
      </c>
    </row>
    <row r="1329" spans="1:9" x14ac:dyDescent="0.35">
      <c r="A1329" s="1">
        <v>44554</v>
      </c>
      <c r="B1329" s="1">
        <v>44233</v>
      </c>
      <c r="C1329" t="s">
        <v>8</v>
      </c>
      <c r="D1329" t="s">
        <v>9</v>
      </c>
      <c r="E1329">
        <v>3669</v>
      </c>
      <c r="F1329">
        <v>111</v>
      </c>
      <c r="G1329">
        <v>63</v>
      </c>
      <c r="H1329">
        <v>7579139</v>
      </c>
      <c r="I1329">
        <f t="shared" si="20"/>
        <v>0.83122898260607181</v>
      </c>
    </row>
    <row r="1330" spans="1:9" x14ac:dyDescent="0.35">
      <c r="A1330" s="1">
        <v>44554</v>
      </c>
      <c r="B1330" s="1">
        <v>44233</v>
      </c>
      <c r="C1330" t="s">
        <v>12</v>
      </c>
      <c r="D1330" t="s">
        <v>9</v>
      </c>
      <c r="E1330">
        <v>5062</v>
      </c>
      <c r="F1330">
        <v>211</v>
      </c>
      <c r="G1330">
        <v>76</v>
      </c>
      <c r="H1330">
        <v>7579139</v>
      </c>
      <c r="I1330">
        <f t="shared" si="20"/>
        <v>1.002752423461293</v>
      </c>
    </row>
    <row r="1331" spans="1:9" x14ac:dyDescent="0.35">
      <c r="A1331" s="1">
        <v>44554</v>
      </c>
      <c r="B1331" s="1">
        <v>44233</v>
      </c>
      <c r="C1331" t="s">
        <v>10</v>
      </c>
      <c r="D1331" t="s">
        <v>9</v>
      </c>
      <c r="E1331">
        <v>2664</v>
      </c>
      <c r="F1331">
        <v>111</v>
      </c>
      <c r="G1331">
        <v>48</v>
      </c>
      <c r="H1331">
        <v>7579139</v>
      </c>
      <c r="I1331">
        <f t="shared" si="20"/>
        <v>0.63331732008081665</v>
      </c>
    </row>
    <row r="1332" spans="1:9" x14ac:dyDescent="0.35">
      <c r="A1332" s="1">
        <v>44554</v>
      </c>
      <c r="B1332" s="1">
        <v>44233</v>
      </c>
      <c r="C1332" t="s">
        <v>12</v>
      </c>
      <c r="D1332" t="s">
        <v>13</v>
      </c>
      <c r="E1332">
        <v>0</v>
      </c>
      <c r="F1332">
        <v>0</v>
      </c>
      <c r="G1332">
        <v>0</v>
      </c>
      <c r="H1332">
        <v>246501</v>
      </c>
      <c r="I1332">
        <f t="shared" si="20"/>
        <v>0</v>
      </c>
    </row>
    <row r="1333" spans="1:9" x14ac:dyDescent="0.35">
      <c r="A1333" s="1">
        <v>44554</v>
      </c>
      <c r="B1333" s="1">
        <v>44233</v>
      </c>
      <c r="C1333" t="s">
        <v>8</v>
      </c>
      <c r="D1333" t="s">
        <v>13</v>
      </c>
      <c r="E1333">
        <v>4</v>
      </c>
      <c r="F1333">
        <v>0</v>
      </c>
      <c r="G1333">
        <v>0</v>
      </c>
      <c r="H1333">
        <v>246501</v>
      </c>
      <c r="I1333">
        <f t="shared" si="20"/>
        <v>0</v>
      </c>
    </row>
    <row r="1334" spans="1:9" x14ac:dyDescent="0.35">
      <c r="A1334" s="1">
        <v>44554</v>
      </c>
      <c r="B1334" s="1">
        <v>44233</v>
      </c>
      <c r="C1334" t="s">
        <v>14</v>
      </c>
      <c r="D1334" t="s">
        <v>11</v>
      </c>
      <c r="E1334">
        <v>215</v>
      </c>
      <c r="F1334">
        <v>11</v>
      </c>
      <c r="G1334">
        <v>6</v>
      </c>
      <c r="H1334">
        <v>709879</v>
      </c>
      <c r="I1334">
        <f t="shared" si="20"/>
        <v>0.84521446612732587</v>
      </c>
    </row>
    <row r="1335" spans="1:9" x14ac:dyDescent="0.35">
      <c r="A1335" s="1">
        <v>44554</v>
      </c>
      <c r="B1335" s="1">
        <v>44233</v>
      </c>
      <c r="C1335" t="s">
        <v>14</v>
      </c>
      <c r="D1335" t="s">
        <v>13</v>
      </c>
      <c r="E1335">
        <v>1</v>
      </c>
      <c r="F1335">
        <v>0</v>
      </c>
      <c r="G1335">
        <v>0</v>
      </c>
      <c r="H1335">
        <v>246501</v>
      </c>
      <c r="I1335">
        <f t="shared" si="20"/>
        <v>0</v>
      </c>
    </row>
    <row r="1336" spans="1:9" x14ac:dyDescent="0.35">
      <c r="A1336" s="1">
        <v>44554</v>
      </c>
      <c r="B1336" s="1">
        <v>44233</v>
      </c>
      <c r="C1336" t="s">
        <v>15</v>
      </c>
      <c r="D1336" t="s">
        <v>9</v>
      </c>
      <c r="E1336">
        <v>3934</v>
      </c>
      <c r="F1336">
        <v>75</v>
      </c>
      <c r="G1336">
        <v>25</v>
      </c>
      <c r="H1336">
        <v>7579139</v>
      </c>
      <c r="I1336">
        <f t="shared" si="20"/>
        <v>0.32985277087542525</v>
      </c>
    </row>
    <row r="1337" spans="1:9" x14ac:dyDescent="0.35">
      <c r="A1337" s="1">
        <v>44554</v>
      </c>
      <c r="B1337" s="1">
        <v>44233</v>
      </c>
      <c r="C1337" t="s">
        <v>15</v>
      </c>
      <c r="D1337" t="s">
        <v>13</v>
      </c>
      <c r="E1337">
        <v>0</v>
      </c>
      <c r="F1337">
        <v>0</v>
      </c>
      <c r="G1337">
        <v>0</v>
      </c>
      <c r="H1337">
        <v>246501</v>
      </c>
      <c r="I1337">
        <f t="shared" si="20"/>
        <v>0</v>
      </c>
    </row>
    <row r="1338" spans="1:9" x14ac:dyDescent="0.35">
      <c r="A1338" s="1">
        <v>44554</v>
      </c>
      <c r="B1338" s="1">
        <v>44233</v>
      </c>
      <c r="C1338" t="s">
        <v>10</v>
      </c>
      <c r="D1338" t="s">
        <v>11</v>
      </c>
      <c r="E1338">
        <v>214</v>
      </c>
      <c r="F1338">
        <v>17</v>
      </c>
      <c r="G1338">
        <v>11</v>
      </c>
      <c r="H1338">
        <v>709879</v>
      </c>
      <c r="I1338">
        <f t="shared" si="20"/>
        <v>1.5495598545667644</v>
      </c>
    </row>
    <row r="1339" spans="1:9" x14ac:dyDescent="0.35">
      <c r="A1339" s="1">
        <v>44554</v>
      </c>
      <c r="B1339" s="1">
        <v>44233</v>
      </c>
      <c r="C1339" t="s">
        <v>10</v>
      </c>
      <c r="D1339" t="s">
        <v>13</v>
      </c>
      <c r="E1339">
        <v>4</v>
      </c>
      <c r="F1339">
        <v>0</v>
      </c>
      <c r="G1339">
        <v>0</v>
      </c>
      <c r="H1339">
        <v>246501</v>
      </c>
      <c r="I1339">
        <f t="shared" si="20"/>
        <v>0</v>
      </c>
    </row>
    <row r="1340" spans="1:9" x14ac:dyDescent="0.35">
      <c r="A1340" s="1">
        <v>44554</v>
      </c>
      <c r="B1340" s="1">
        <v>44233</v>
      </c>
      <c r="C1340" t="s">
        <v>8</v>
      </c>
      <c r="D1340" t="s">
        <v>11</v>
      </c>
      <c r="E1340">
        <v>232</v>
      </c>
      <c r="F1340">
        <v>18</v>
      </c>
      <c r="G1340">
        <v>9</v>
      </c>
      <c r="H1340">
        <v>709879</v>
      </c>
      <c r="I1340">
        <f t="shared" si="20"/>
        <v>1.2678216991909887</v>
      </c>
    </row>
    <row r="1341" spans="1:9" x14ac:dyDescent="0.35">
      <c r="A1341" s="1">
        <v>44554</v>
      </c>
      <c r="B1341" s="1">
        <v>44233</v>
      </c>
      <c r="C1341" t="s">
        <v>14</v>
      </c>
      <c r="D1341" t="s">
        <v>9</v>
      </c>
      <c r="E1341">
        <v>3378</v>
      </c>
      <c r="F1341">
        <v>81</v>
      </c>
      <c r="G1341">
        <v>26</v>
      </c>
      <c r="H1341">
        <v>7579139</v>
      </c>
      <c r="I1341">
        <f t="shared" si="20"/>
        <v>0.34304688171044229</v>
      </c>
    </row>
    <row r="1342" spans="1:9" x14ac:dyDescent="0.35">
      <c r="A1342" s="1">
        <v>44561</v>
      </c>
      <c r="B1342" s="1">
        <v>44233</v>
      </c>
      <c r="C1342" t="s">
        <v>12</v>
      </c>
      <c r="D1342" t="s">
        <v>11</v>
      </c>
      <c r="E1342">
        <v>283</v>
      </c>
      <c r="F1342">
        <v>24</v>
      </c>
      <c r="G1342">
        <v>10</v>
      </c>
      <c r="H1342">
        <v>710057</v>
      </c>
      <c r="I1342">
        <f t="shared" si="20"/>
        <v>1.4083376404992838</v>
      </c>
    </row>
    <row r="1343" spans="1:9" x14ac:dyDescent="0.35">
      <c r="A1343" s="1">
        <v>44561</v>
      </c>
      <c r="B1343" s="1">
        <v>44233</v>
      </c>
      <c r="C1343" t="s">
        <v>15</v>
      </c>
      <c r="D1343" t="s">
        <v>11</v>
      </c>
      <c r="E1343">
        <v>127</v>
      </c>
      <c r="F1343">
        <v>12</v>
      </c>
      <c r="G1343">
        <v>4</v>
      </c>
      <c r="H1343">
        <v>710057</v>
      </c>
      <c r="I1343">
        <f t="shared" si="20"/>
        <v>0.56333505619971358</v>
      </c>
    </row>
    <row r="1344" spans="1:9" x14ac:dyDescent="0.35">
      <c r="A1344" s="1">
        <v>44561</v>
      </c>
      <c r="B1344" s="1">
        <v>44233</v>
      </c>
      <c r="C1344" t="s">
        <v>8</v>
      </c>
      <c r="D1344" t="s">
        <v>9</v>
      </c>
      <c r="E1344">
        <v>3669</v>
      </c>
      <c r="F1344">
        <v>111</v>
      </c>
      <c r="G1344">
        <v>63</v>
      </c>
      <c r="H1344">
        <v>7578869</v>
      </c>
      <c r="I1344">
        <f t="shared" si="20"/>
        <v>0.83125859544478209</v>
      </c>
    </row>
    <row r="1345" spans="1:9" x14ac:dyDescent="0.35">
      <c r="A1345" s="1">
        <v>44561</v>
      </c>
      <c r="B1345" s="1">
        <v>44233</v>
      </c>
      <c r="C1345" t="s">
        <v>12</v>
      </c>
      <c r="D1345" t="s">
        <v>9</v>
      </c>
      <c r="E1345">
        <v>5062</v>
      </c>
      <c r="F1345">
        <v>211</v>
      </c>
      <c r="G1345">
        <v>76</v>
      </c>
      <c r="H1345">
        <v>7578869</v>
      </c>
      <c r="I1345">
        <f t="shared" si="20"/>
        <v>1.0027881468857689</v>
      </c>
    </row>
    <row r="1346" spans="1:9" x14ac:dyDescent="0.35">
      <c r="A1346" s="1">
        <v>44561</v>
      </c>
      <c r="B1346" s="1">
        <v>44233</v>
      </c>
      <c r="C1346" t="s">
        <v>10</v>
      </c>
      <c r="D1346" t="s">
        <v>9</v>
      </c>
      <c r="E1346">
        <v>2664</v>
      </c>
      <c r="F1346">
        <v>111</v>
      </c>
      <c r="G1346">
        <v>48</v>
      </c>
      <c r="H1346">
        <v>7578869</v>
      </c>
      <c r="I1346">
        <f t="shared" si="20"/>
        <v>0.63333988224364346</v>
      </c>
    </row>
    <row r="1347" spans="1:9" x14ac:dyDescent="0.35">
      <c r="A1347" s="1">
        <v>44561</v>
      </c>
      <c r="B1347" s="1">
        <v>44233</v>
      </c>
      <c r="C1347" t="s">
        <v>12</v>
      </c>
      <c r="D1347" t="s">
        <v>13</v>
      </c>
      <c r="E1347">
        <v>0</v>
      </c>
      <c r="F1347">
        <v>0</v>
      </c>
      <c r="G1347">
        <v>0</v>
      </c>
      <c r="H1347">
        <v>246593</v>
      </c>
      <c r="I1347">
        <f t="shared" ref="I1347:I1410" si="21">(G1347/H1347)*100000</f>
        <v>0</v>
      </c>
    </row>
    <row r="1348" spans="1:9" x14ac:dyDescent="0.35">
      <c r="A1348" s="1">
        <v>44561</v>
      </c>
      <c r="B1348" s="1">
        <v>44233</v>
      </c>
      <c r="C1348" t="s">
        <v>8</v>
      </c>
      <c r="D1348" t="s">
        <v>13</v>
      </c>
      <c r="E1348">
        <v>4</v>
      </c>
      <c r="F1348">
        <v>0</v>
      </c>
      <c r="G1348">
        <v>0</v>
      </c>
      <c r="H1348">
        <v>246593</v>
      </c>
      <c r="I1348">
        <f t="shared" si="21"/>
        <v>0</v>
      </c>
    </row>
    <row r="1349" spans="1:9" x14ac:dyDescent="0.35">
      <c r="A1349" s="1">
        <v>44561</v>
      </c>
      <c r="B1349" s="1">
        <v>44233</v>
      </c>
      <c r="C1349" t="s">
        <v>14</v>
      </c>
      <c r="D1349" t="s">
        <v>11</v>
      </c>
      <c r="E1349">
        <v>215</v>
      </c>
      <c r="F1349">
        <v>10</v>
      </c>
      <c r="G1349">
        <v>6</v>
      </c>
      <c r="H1349">
        <v>710057</v>
      </c>
      <c r="I1349">
        <f t="shared" si="21"/>
        <v>0.8450025842995702</v>
      </c>
    </row>
    <row r="1350" spans="1:9" x14ac:dyDescent="0.35">
      <c r="A1350" s="1">
        <v>44561</v>
      </c>
      <c r="B1350" s="1">
        <v>44233</v>
      </c>
      <c r="C1350" t="s">
        <v>14</v>
      </c>
      <c r="D1350" t="s">
        <v>13</v>
      </c>
      <c r="E1350">
        <v>1</v>
      </c>
      <c r="F1350">
        <v>0</v>
      </c>
      <c r="G1350">
        <v>0</v>
      </c>
      <c r="H1350">
        <v>246593</v>
      </c>
      <c r="I1350">
        <f t="shared" si="21"/>
        <v>0</v>
      </c>
    </row>
    <row r="1351" spans="1:9" x14ac:dyDescent="0.35">
      <c r="A1351" s="1">
        <v>44561</v>
      </c>
      <c r="B1351" s="1">
        <v>44233</v>
      </c>
      <c r="C1351" t="s">
        <v>15</v>
      </c>
      <c r="D1351" t="s">
        <v>9</v>
      </c>
      <c r="E1351">
        <v>3936</v>
      </c>
      <c r="F1351">
        <v>75</v>
      </c>
      <c r="G1351">
        <v>25</v>
      </c>
      <c r="H1351">
        <v>7578869</v>
      </c>
      <c r="I1351">
        <f t="shared" si="21"/>
        <v>0.32986452200189764</v>
      </c>
    </row>
    <row r="1352" spans="1:9" x14ac:dyDescent="0.35">
      <c r="A1352" s="1">
        <v>44561</v>
      </c>
      <c r="B1352" s="1">
        <v>44233</v>
      </c>
      <c r="C1352" t="s">
        <v>15</v>
      </c>
      <c r="D1352" t="s">
        <v>13</v>
      </c>
      <c r="E1352">
        <v>0</v>
      </c>
      <c r="F1352">
        <v>0</v>
      </c>
      <c r="G1352">
        <v>0</v>
      </c>
      <c r="H1352">
        <v>246593</v>
      </c>
      <c r="I1352">
        <f t="shared" si="21"/>
        <v>0</v>
      </c>
    </row>
    <row r="1353" spans="1:9" x14ac:dyDescent="0.35">
      <c r="A1353" s="1">
        <v>44561</v>
      </c>
      <c r="B1353" s="1">
        <v>44233</v>
      </c>
      <c r="C1353" t="s">
        <v>10</v>
      </c>
      <c r="D1353" t="s">
        <v>11</v>
      </c>
      <c r="E1353">
        <v>214</v>
      </c>
      <c r="F1353">
        <v>17</v>
      </c>
      <c r="G1353">
        <v>10</v>
      </c>
      <c r="H1353">
        <v>710057</v>
      </c>
      <c r="I1353">
        <f t="shared" si="21"/>
        <v>1.4083376404992838</v>
      </c>
    </row>
    <row r="1354" spans="1:9" x14ac:dyDescent="0.35">
      <c r="A1354" s="1">
        <v>44561</v>
      </c>
      <c r="B1354" s="1">
        <v>44233</v>
      </c>
      <c r="C1354" t="s">
        <v>10</v>
      </c>
      <c r="D1354" t="s">
        <v>13</v>
      </c>
      <c r="E1354">
        <v>4</v>
      </c>
      <c r="F1354">
        <v>0</v>
      </c>
      <c r="G1354">
        <v>0</v>
      </c>
      <c r="H1354">
        <v>246593</v>
      </c>
      <c r="I1354">
        <f t="shared" si="21"/>
        <v>0</v>
      </c>
    </row>
    <row r="1355" spans="1:9" x14ac:dyDescent="0.35">
      <c r="A1355" s="1">
        <v>44561</v>
      </c>
      <c r="B1355" s="1">
        <v>44233</v>
      </c>
      <c r="C1355" t="s">
        <v>8</v>
      </c>
      <c r="D1355" t="s">
        <v>11</v>
      </c>
      <c r="E1355">
        <v>232</v>
      </c>
      <c r="F1355">
        <v>24</v>
      </c>
      <c r="G1355">
        <v>10</v>
      </c>
      <c r="H1355">
        <v>710057</v>
      </c>
      <c r="I1355">
        <f t="shared" si="21"/>
        <v>1.4083376404992838</v>
      </c>
    </row>
    <row r="1356" spans="1:9" x14ac:dyDescent="0.35">
      <c r="A1356" s="1">
        <v>44561</v>
      </c>
      <c r="B1356" s="1">
        <v>44233</v>
      </c>
      <c r="C1356" t="s">
        <v>14</v>
      </c>
      <c r="D1356" t="s">
        <v>9</v>
      </c>
      <c r="E1356">
        <v>3378</v>
      </c>
      <c r="F1356">
        <v>81</v>
      </c>
      <c r="G1356">
        <v>26</v>
      </c>
      <c r="H1356">
        <v>7578869</v>
      </c>
      <c r="I1356">
        <f t="shared" si="21"/>
        <v>0.34305910288197355</v>
      </c>
    </row>
    <row r="1357" spans="1:9" x14ac:dyDescent="0.35">
      <c r="A1357" s="1">
        <v>44571</v>
      </c>
      <c r="B1357" s="1">
        <v>44233</v>
      </c>
      <c r="C1357" t="s">
        <v>12</v>
      </c>
      <c r="D1357" t="s">
        <v>11</v>
      </c>
      <c r="E1357">
        <v>283</v>
      </c>
      <c r="F1357">
        <v>27</v>
      </c>
      <c r="G1357">
        <v>11</v>
      </c>
      <c r="H1357">
        <v>710682</v>
      </c>
      <c r="I1357">
        <f t="shared" si="21"/>
        <v>1.5478090059970562</v>
      </c>
    </row>
    <row r="1358" spans="1:9" x14ac:dyDescent="0.35">
      <c r="A1358" s="1">
        <v>44571</v>
      </c>
      <c r="B1358" s="1">
        <v>44233</v>
      </c>
      <c r="C1358" t="s">
        <v>15</v>
      </c>
      <c r="D1358" t="s">
        <v>11</v>
      </c>
      <c r="E1358">
        <v>127</v>
      </c>
      <c r="F1358">
        <v>12</v>
      </c>
      <c r="G1358">
        <v>4</v>
      </c>
      <c r="H1358">
        <v>710682</v>
      </c>
      <c r="I1358">
        <f t="shared" si="21"/>
        <v>0.56283963854438412</v>
      </c>
    </row>
    <row r="1359" spans="1:9" x14ac:dyDescent="0.35">
      <c r="A1359" s="1">
        <v>44571</v>
      </c>
      <c r="B1359" s="1">
        <v>44233</v>
      </c>
      <c r="C1359" t="s">
        <v>8</v>
      </c>
      <c r="D1359" t="s">
        <v>9</v>
      </c>
      <c r="E1359">
        <v>3668</v>
      </c>
      <c r="F1359">
        <v>111</v>
      </c>
      <c r="G1359">
        <v>63</v>
      </c>
      <c r="H1359">
        <v>7578096</v>
      </c>
      <c r="I1359">
        <f t="shared" si="21"/>
        <v>0.83134338757387083</v>
      </c>
    </row>
    <row r="1360" spans="1:9" x14ac:dyDescent="0.35">
      <c r="A1360" s="1">
        <v>44571</v>
      </c>
      <c r="B1360" s="1">
        <v>44233</v>
      </c>
      <c r="C1360" t="s">
        <v>12</v>
      </c>
      <c r="D1360" t="s">
        <v>9</v>
      </c>
      <c r="E1360">
        <v>5065</v>
      </c>
      <c r="F1360">
        <v>212</v>
      </c>
      <c r="G1360">
        <v>76</v>
      </c>
      <c r="H1360">
        <v>7578096</v>
      </c>
      <c r="I1360">
        <f t="shared" si="21"/>
        <v>1.0028904358033996</v>
      </c>
    </row>
    <row r="1361" spans="1:9" x14ac:dyDescent="0.35">
      <c r="A1361" s="1">
        <v>44571</v>
      </c>
      <c r="B1361" s="1">
        <v>44233</v>
      </c>
      <c r="C1361" t="s">
        <v>10</v>
      </c>
      <c r="D1361" t="s">
        <v>9</v>
      </c>
      <c r="E1361">
        <v>2666</v>
      </c>
      <c r="F1361">
        <v>111</v>
      </c>
      <c r="G1361">
        <v>48</v>
      </c>
      <c r="H1361">
        <v>7578096</v>
      </c>
      <c r="I1361">
        <f t="shared" si="21"/>
        <v>0.63340448577056818</v>
      </c>
    </row>
    <row r="1362" spans="1:9" x14ac:dyDescent="0.35">
      <c r="A1362" s="1">
        <v>44571</v>
      </c>
      <c r="B1362" s="1">
        <v>44233</v>
      </c>
      <c r="C1362" t="s">
        <v>12</v>
      </c>
      <c r="D1362" t="s">
        <v>13</v>
      </c>
      <c r="E1362">
        <v>0</v>
      </c>
      <c r="F1362">
        <v>0</v>
      </c>
      <c r="G1362">
        <v>0</v>
      </c>
      <c r="H1362">
        <v>246741</v>
      </c>
      <c r="I1362">
        <f t="shared" si="21"/>
        <v>0</v>
      </c>
    </row>
    <row r="1363" spans="1:9" x14ac:dyDescent="0.35">
      <c r="A1363" s="1">
        <v>44571</v>
      </c>
      <c r="B1363" s="1">
        <v>44233</v>
      </c>
      <c r="C1363" t="s">
        <v>8</v>
      </c>
      <c r="D1363" t="s">
        <v>13</v>
      </c>
      <c r="E1363">
        <v>4</v>
      </c>
      <c r="F1363">
        <v>0</v>
      </c>
      <c r="G1363">
        <v>0</v>
      </c>
      <c r="H1363">
        <v>246741</v>
      </c>
      <c r="I1363">
        <f t="shared" si="21"/>
        <v>0</v>
      </c>
    </row>
    <row r="1364" spans="1:9" x14ac:dyDescent="0.35">
      <c r="A1364" s="1">
        <v>44571</v>
      </c>
      <c r="B1364" s="1">
        <v>44233</v>
      </c>
      <c r="C1364" t="s">
        <v>14</v>
      </c>
      <c r="D1364" t="s">
        <v>11</v>
      </c>
      <c r="E1364">
        <v>215</v>
      </c>
      <c r="F1364">
        <v>10</v>
      </c>
      <c r="G1364">
        <v>6</v>
      </c>
      <c r="H1364">
        <v>710682</v>
      </c>
      <c r="I1364">
        <f t="shared" si="21"/>
        <v>0.84425945781657619</v>
      </c>
    </row>
    <row r="1365" spans="1:9" x14ac:dyDescent="0.35">
      <c r="A1365" s="1">
        <v>44571</v>
      </c>
      <c r="B1365" s="1">
        <v>44233</v>
      </c>
      <c r="C1365" t="s">
        <v>14</v>
      </c>
      <c r="D1365" t="s">
        <v>13</v>
      </c>
      <c r="E1365">
        <v>1</v>
      </c>
      <c r="F1365">
        <v>0</v>
      </c>
      <c r="G1365">
        <v>0</v>
      </c>
      <c r="H1365">
        <v>246741</v>
      </c>
      <c r="I1365">
        <f t="shared" si="21"/>
        <v>0</v>
      </c>
    </row>
    <row r="1366" spans="1:9" x14ac:dyDescent="0.35">
      <c r="A1366" s="1">
        <v>44571</v>
      </c>
      <c r="B1366" s="1">
        <v>44233</v>
      </c>
      <c r="C1366" t="s">
        <v>15</v>
      </c>
      <c r="D1366" t="s">
        <v>9</v>
      </c>
      <c r="E1366">
        <v>3946</v>
      </c>
      <c r="F1366">
        <v>75</v>
      </c>
      <c r="G1366">
        <v>25</v>
      </c>
      <c r="H1366">
        <v>7578096</v>
      </c>
      <c r="I1366">
        <f t="shared" si="21"/>
        <v>0.32989816967217095</v>
      </c>
    </row>
    <row r="1367" spans="1:9" x14ac:dyDescent="0.35">
      <c r="A1367" s="1">
        <v>44571</v>
      </c>
      <c r="B1367" s="1">
        <v>44233</v>
      </c>
      <c r="C1367" t="s">
        <v>15</v>
      </c>
      <c r="D1367" t="s">
        <v>13</v>
      </c>
      <c r="E1367">
        <v>0</v>
      </c>
      <c r="F1367">
        <v>0</v>
      </c>
      <c r="G1367">
        <v>0</v>
      </c>
      <c r="H1367">
        <v>246741</v>
      </c>
      <c r="I1367">
        <f t="shared" si="21"/>
        <v>0</v>
      </c>
    </row>
    <row r="1368" spans="1:9" x14ac:dyDescent="0.35">
      <c r="A1368" s="1">
        <v>44571</v>
      </c>
      <c r="B1368" s="1">
        <v>44233</v>
      </c>
      <c r="C1368" t="s">
        <v>10</v>
      </c>
      <c r="D1368" t="s">
        <v>11</v>
      </c>
      <c r="E1368">
        <v>214</v>
      </c>
      <c r="F1368">
        <v>19</v>
      </c>
      <c r="G1368">
        <v>12</v>
      </c>
      <c r="H1368">
        <v>710682</v>
      </c>
      <c r="I1368">
        <f t="shared" si="21"/>
        <v>1.6885189156331524</v>
      </c>
    </row>
    <row r="1369" spans="1:9" x14ac:dyDescent="0.35">
      <c r="A1369" s="1">
        <v>44571</v>
      </c>
      <c r="B1369" s="1">
        <v>44233</v>
      </c>
      <c r="C1369" t="s">
        <v>10</v>
      </c>
      <c r="D1369" t="s">
        <v>13</v>
      </c>
      <c r="E1369">
        <v>4</v>
      </c>
      <c r="F1369">
        <v>0</v>
      </c>
      <c r="G1369">
        <v>0</v>
      </c>
      <c r="H1369">
        <v>246741</v>
      </c>
      <c r="I1369">
        <f t="shared" si="21"/>
        <v>0</v>
      </c>
    </row>
    <row r="1370" spans="1:9" x14ac:dyDescent="0.35">
      <c r="A1370" s="1">
        <v>44571</v>
      </c>
      <c r="B1370" s="1">
        <v>44233</v>
      </c>
      <c r="C1370" t="s">
        <v>8</v>
      </c>
      <c r="D1370" t="s">
        <v>11</v>
      </c>
      <c r="E1370">
        <v>232</v>
      </c>
      <c r="F1370">
        <v>19</v>
      </c>
      <c r="G1370">
        <v>10</v>
      </c>
      <c r="H1370">
        <v>710682</v>
      </c>
      <c r="I1370">
        <f t="shared" si="21"/>
        <v>1.4070990963609602</v>
      </c>
    </row>
    <row r="1371" spans="1:9" x14ac:dyDescent="0.35">
      <c r="A1371" s="1">
        <v>44571</v>
      </c>
      <c r="B1371" s="1">
        <v>44233</v>
      </c>
      <c r="C1371" t="s">
        <v>14</v>
      </c>
      <c r="D1371" t="s">
        <v>9</v>
      </c>
      <c r="E1371">
        <v>3378</v>
      </c>
      <c r="F1371">
        <v>81</v>
      </c>
      <c r="G1371">
        <v>26</v>
      </c>
      <c r="H1371">
        <v>7578096</v>
      </c>
      <c r="I1371">
        <f t="shared" si="21"/>
        <v>0.34309409645905781</v>
      </c>
    </row>
    <row r="1372" spans="1:9" x14ac:dyDescent="0.35">
      <c r="A1372" s="1">
        <v>44638</v>
      </c>
      <c r="B1372" s="1">
        <v>44233</v>
      </c>
      <c r="C1372" t="s">
        <v>12</v>
      </c>
      <c r="D1372" t="s">
        <v>13</v>
      </c>
      <c r="E1372">
        <v>0</v>
      </c>
      <c r="F1372">
        <v>0</v>
      </c>
      <c r="G1372">
        <v>0</v>
      </c>
      <c r="H1372">
        <v>248286</v>
      </c>
      <c r="I1372">
        <f t="shared" si="21"/>
        <v>0</v>
      </c>
    </row>
    <row r="1373" spans="1:9" x14ac:dyDescent="0.35">
      <c r="A1373" s="1">
        <v>44638</v>
      </c>
      <c r="B1373" s="1">
        <v>44233</v>
      </c>
      <c r="C1373" t="s">
        <v>8</v>
      </c>
      <c r="D1373" t="s">
        <v>13</v>
      </c>
      <c r="E1373">
        <v>5</v>
      </c>
      <c r="F1373">
        <v>0</v>
      </c>
      <c r="G1373">
        <v>0</v>
      </c>
      <c r="H1373">
        <v>248286</v>
      </c>
      <c r="I1373">
        <f t="shared" si="21"/>
        <v>0</v>
      </c>
    </row>
    <row r="1374" spans="1:9" x14ac:dyDescent="0.35">
      <c r="A1374" s="1">
        <v>44638</v>
      </c>
      <c r="B1374" s="1">
        <v>44233</v>
      </c>
      <c r="C1374" t="s">
        <v>14</v>
      </c>
      <c r="D1374" t="s">
        <v>11</v>
      </c>
      <c r="E1374">
        <v>221</v>
      </c>
      <c r="F1374">
        <v>10</v>
      </c>
      <c r="G1374">
        <v>6</v>
      </c>
      <c r="H1374">
        <v>713363</v>
      </c>
      <c r="I1374">
        <f t="shared" si="21"/>
        <v>0.8410865155608015</v>
      </c>
    </row>
    <row r="1375" spans="1:9" x14ac:dyDescent="0.35">
      <c r="A1375" s="1">
        <v>44638</v>
      </c>
      <c r="B1375" s="1">
        <v>44233</v>
      </c>
      <c r="C1375" t="s">
        <v>14</v>
      </c>
      <c r="D1375" t="s">
        <v>13</v>
      </c>
      <c r="E1375">
        <v>1</v>
      </c>
      <c r="F1375">
        <v>0</v>
      </c>
      <c r="G1375">
        <v>0</v>
      </c>
      <c r="H1375">
        <v>248286</v>
      </c>
      <c r="I1375">
        <f t="shared" si="21"/>
        <v>0</v>
      </c>
    </row>
    <row r="1376" spans="1:9" x14ac:dyDescent="0.35">
      <c r="A1376" s="1">
        <v>44638</v>
      </c>
      <c r="B1376" s="1">
        <v>44233</v>
      </c>
      <c r="C1376" t="s">
        <v>15</v>
      </c>
      <c r="D1376" t="s">
        <v>9</v>
      </c>
      <c r="E1376">
        <v>3956</v>
      </c>
      <c r="F1376">
        <v>75</v>
      </c>
      <c r="G1376">
        <v>25</v>
      </c>
      <c r="H1376">
        <v>7628914</v>
      </c>
      <c r="I1376">
        <f t="shared" si="21"/>
        <v>0.32770063996002574</v>
      </c>
    </row>
    <row r="1377" spans="1:9" x14ac:dyDescent="0.35">
      <c r="A1377" s="1">
        <v>44638</v>
      </c>
      <c r="B1377" s="1">
        <v>44233</v>
      </c>
      <c r="C1377" t="s">
        <v>15</v>
      </c>
      <c r="D1377" t="s">
        <v>13</v>
      </c>
      <c r="E1377">
        <v>0</v>
      </c>
      <c r="F1377">
        <v>0</v>
      </c>
      <c r="G1377">
        <v>0</v>
      </c>
      <c r="H1377">
        <v>248286</v>
      </c>
      <c r="I1377">
        <f t="shared" si="21"/>
        <v>0</v>
      </c>
    </row>
    <row r="1378" spans="1:9" x14ac:dyDescent="0.35">
      <c r="A1378" s="1">
        <v>44638</v>
      </c>
      <c r="B1378" s="1">
        <v>44233</v>
      </c>
      <c r="C1378" t="s">
        <v>10</v>
      </c>
      <c r="D1378" t="s">
        <v>11</v>
      </c>
      <c r="E1378">
        <v>219</v>
      </c>
      <c r="F1378">
        <v>15</v>
      </c>
      <c r="G1378">
        <v>10</v>
      </c>
      <c r="H1378">
        <v>713363</v>
      </c>
      <c r="I1378">
        <f t="shared" si="21"/>
        <v>1.4018108592680025</v>
      </c>
    </row>
    <row r="1379" spans="1:9" x14ac:dyDescent="0.35">
      <c r="A1379" s="1">
        <v>44638</v>
      </c>
      <c r="B1379" s="1">
        <v>44233</v>
      </c>
      <c r="C1379" t="s">
        <v>10</v>
      </c>
      <c r="D1379" t="s">
        <v>13</v>
      </c>
      <c r="E1379">
        <v>4</v>
      </c>
      <c r="F1379">
        <v>0</v>
      </c>
      <c r="G1379">
        <v>0</v>
      </c>
      <c r="H1379">
        <v>248286</v>
      </c>
      <c r="I1379">
        <f t="shared" si="21"/>
        <v>0</v>
      </c>
    </row>
    <row r="1380" spans="1:9" x14ac:dyDescent="0.35">
      <c r="A1380" s="1">
        <v>44638</v>
      </c>
      <c r="B1380" s="1">
        <v>44233</v>
      </c>
      <c r="C1380" t="s">
        <v>8</v>
      </c>
      <c r="D1380" t="s">
        <v>11</v>
      </c>
      <c r="E1380">
        <v>233</v>
      </c>
      <c r="F1380">
        <v>16</v>
      </c>
      <c r="G1380">
        <v>8</v>
      </c>
      <c r="H1380">
        <v>713363</v>
      </c>
      <c r="I1380">
        <f t="shared" si="21"/>
        <v>1.1214486874144021</v>
      </c>
    </row>
    <row r="1381" spans="1:9" x14ac:dyDescent="0.35">
      <c r="A1381" s="1">
        <v>44638</v>
      </c>
      <c r="B1381" s="1">
        <v>44233</v>
      </c>
      <c r="C1381" t="s">
        <v>14</v>
      </c>
      <c r="D1381" t="s">
        <v>9</v>
      </c>
      <c r="E1381">
        <v>3382</v>
      </c>
      <c r="F1381">
        <v>81</v>
      </c>
      <c r="G1381">
        <v>26</v>
      </c>
      <c r="H1381">
        <v>7628914</v>
      </c>
      <c r="I1381">
        <f t="shared" si="21"/>
        <v>0.34080866555842682</v>
      </c>
    </row>
    <row r="1382" spans="1:9" x14ac:dyDescent="0.35">
      <c r="A1382" s="1">
        <v>44645</v>
      </c>
      <c r="B1382" s="1">
        <v>44233</v>
      </c>
      <c r="C1382" t="s">
        <v>12</v>
      </c>
      <c r="D1382" t="s">
        <v>11</v>
      </c>
      <c r="E1382">
        <v>281</v>
      </c>
      <c r="F1382">
        <v>20</v>
      </c>
      <c r="G1382">
        <v>9</v>
      </c>
      <c r="H1382">
        <v>714032</v>
      </c>
      <c r="I1382">
        <f t="shared" si="21"/>
        <v>1.2604477110269567</v>
      </c>
    </row>
    <row r="1383" spans="1:9" x14ac:dyDescent="0.35">
      <c r="A1383" s="1">
        <v>44645</v>
      </c>
      <c r="B1383" s="1">
        <v>44233</v>
      </c>
      <c r="C1383" t="s">
        <v>15</v>
      </c>
      <c r="D1383" t="s">
        <v>11</v>
      </c>
      <c r="E1383">
        <v>134</v>
      </c>
      <c r="F1383">
        <v>9</v>
      </c>
      <c r="G1383">
        <v>3</v>
      </c>
      <c r="H1383">
        <v>714032</v>
      </c>
      <c r="I1383">
        <f t="shared" si="21"/>
        <v>0.4201492370089856</v>
      </c>
    </row>
    <row r="1384" spans="1:9" x14ac:dyDescent="0.35">
      <c r="A1384" s="1">
        <v>44645</v>
      </c>
      <c r="B1384" s="1">
        <v>44233</v>
      </c>
      <c r="C1384" t="s">
        <v>8</v>
      </c>
      <c r="D1384" t="s">
        <v>9</v>
      </c>
      <c r="E1384">
        <v>3681</v>
      </c>
      <c r="F1384">
        <v>124</v>
      </c>
      <c r="G1384">
        <v>65</v>
      </c>
      <c r="H1384">
        <v>7627918</v>
      </c>
      <c r="I1384">
        <f t="shared" si="21"/>
        <v>0.85213291490548271</v>
      </c>
    </row>
    <row r="1385" spans="1:9" x14ac:dyDescent="0.35">
      <c r="A1385" s="1">
        <v>44645</v>
      </c>
      <c r="B1385" s="1">
        <v>44233</v>
      </c>
      <c r="C1385" t="s">
        <v>12</v>
      </c>
      <c r="D1385" t="s">
        <v>9</v>
      </c>
      <c r="E1385">
        <v>5072</v>
      </c>
      <c r="F1385">
        <v>213</v>
      </c>
      <c r="G1385">
        <v>76</v>
      </c>
      <c r="H1385">
        <v>7627918</v>
      </c>
      <c r="I1385">
        <f t="shared" si="21"/>
        <v>0.99634002358179519</v>
      </c>
    </row>
    <row r="1386" spans="1:9" x14ac:dyDescent="0.35">
      <c r="A1386" s="1">
        <v>44645</v>
      </c>
      <c r="B1386" s="1">
        <v>44233</v>
      </c>
      <c r="C1386" t="s">
        <v>10</v>
      </c>
      <c r="D1386" t="s">
        <v>9</v>
      </c>
      <c r="E1386">
        <v>2679</v>
      </c>
      <c r="F1386">
        <v>112</v>
      </c>
      <c r="G1386">
        <v>49</v>
      </c>
      <c r="H1386">
        <v>7627918</v>
      </c>
      <c r="I1386">
        <f t="shared" si="21"/>
        <v>0.64237712046721007</v>
      </c>
    </row>
    <row r="1387" spans="1:9" x14ac:dyDescent="0.35">
      <c r="A1387" s="1">
        <v>44645</v>
      </c>
      <c r="B1387" s="1">
        <v>44233</v>
      </c>
      <c r="C1387" t="s">
        <v>12</v>
      </c>
      <c r="D1387" t="s">
        <v>13</v>
      </c>
      <c r="E1387">
        <v>0</v>
      </c>
      <c r="F1387">
        <v>0</v>
      </c>
      <c r="G1387">
        <v>0</v>
      </c>
      <c r="H1387">
        <v>248613</v>
      </c>
      <c r="I1387">
        <f t="shared" si="21"/>
        <v>0</v>
      </c>
    </row>
    <row r="1388" spans="1:9" x14ac:dyDescent="0.35">
      <c r="A1388" s="1">
        <v>44645</v>
      </c>
      <c r="B1388" s="1">
        <v>44233</v>
      </c>
      <c r="C1388" t="s">
        <v>8</v>
      </c>
      <c r="D1388" t="s">
        <v>13</v>
      </c>
      <c r="E1388">
        <v>5</v>
      </c>
      <c r="F1388">
        <v>0</v>
      </c>
      <c r="G1388">
        <v>0</v>
      </c>
      <c r="H1388">
        <v>248613</v>
      </c>
      <c r="I1388">
        <f t="shared" si="21"/>
        <v>0</v>
      </c>
    </row>
    <row r="1389" spans="1:9" x14ac:dyDescent="0.35">
      <c r="A1389" s="1">
        <v>44645</v>
      </c>
      <c r="B1389" s="1">
        <v>44233</v>
      </c>
      <c r="C1389" t="s">
        <v>14</v>
      </c>
      <c r="D1389" t="s">
        <v>11</v>
      </c>
      <c r="E1389">
        <v>221</v>
      </c>
      <c r="F1389">
        <v>10</v>
      </c>
      <c r="G1389">
        <v>6</v>
      </c>
      <c r="H1389">
        <v>714032</v>
      </c>
      <c r="I1389">
        <f t="shared" si="21"/>
        <v>0.8402984740179712</v>
      </c>
    </row>
    <row r="1390" spans="1:9" x14ac:dyDescent="0.35">
      <c r="A1390" s="1">
        <v>44645</v>
      </c>
      <c r="B1390" s="1">
        <v>44233</v>
      </c>
      <c r="C1390" t="s">
        <v>14</v>
      </c>
      <c r="D1390" t="s">
        <v>13</v>
      </c>
      <c r="E1390">
        <v>1</v>
      </c>
      <c r="F1390">
        <v>0</v>
      </c>
      <c r="G1390">
        <v>0</v>
      </c>
      <c r="H1390">
        <v>248613</v>
      </c>
      <c r="I1390">
        <f t="shared" si="21"/>
        <v>0</v>
      </c>
    </row>
    <row r="1391" spans="1:9" x14ac:dyDescent="0.35">
      <c r="A1391" s="1">
        <v>44645</v>
      </c>
      <c r="B1391" s="1">
        <v>44233</v>
      </c>
      <c r="C1391" t="s">
        <v>15</v>
      </c>
      <c r="D1391" t="s">
        <v>9</v>
      </c>
      <c r="E1391">
        <v>3955</v>
      </c>
      <c r="F1391">
        <v>75</v>
      </c>
      <c r="G1391">
        <v>25</v>
      </c>
      <c r="H1391">
        <v>7627918</v>
      </c>
      <c r="I1391">
        <f t="shared" si="21"/>
        <v>0.32774342880980106</v>
      </c>
    </row>
    <row r="1392" spans="1:9" x14ac:dyDescent="0.35">
      <c r="A1392" s="1">
        <v>44645</v>
      </c>
      <c r="B1392" s="1">
        <v>44233</v>
      </c>
      <c r="C1392" t="s">
        <v>15</v>
      </c>
      <c r="D1392" t="s">
        <v>13</v>
      </c>
      <c r="E1392">
        <v>0</v>
      </c>
      <c r="F1392">
        <v>0</v>
      </c>
      <c r="G1392">
        <v>0</v>
      </c>
      <c r="H1392">
        <v>248613</v>
      </c>
      <c r="I1392">
        <f t="shared" si="21"/>
        <v>0</v>
      </c>
    </row>
    <row r="1393" spans="1:9" x14ac:dyDescent="0.35">
      <c r="A1393" s="1">
        <v>44645</v>
      </c>
      <c r="B1393" s="1">
        <v>44233</v>
      </c>
      <c r="C1393" t="s">
        <v>10</v>
      </c>
      <c r="D1393" t="s">
        <v>11</v>
      </c>
      <c r="E1393">
        <v>219</v>
      </c>
      <c r="F1393">
        <v>15</v>
      </c>
      <c r="G1393">
        <v>10</v>
      </c>
      <c r="H1393">
        <v>714032</v>
      </c>
      <c r="I1393">
        <f t="shared" si="21"/>
        <v>1.4004974566966186</v>
      </c>
    </row>
    <row r="1394" spans="1:9" x14ac:dyDescent="0.35">
      <c r="A1394" s="1">
        <v>44645</v>
      </c>
      <c r="B1394" s="1">
        <v>44233</v>
      </c>
      <c r="C1394" t="s">
        <v>10</v>
      </c>
      <c r="D1394" t="s">
        <v>13</v>
      </c>
      <c r="E1394">
        <v>4</v>
      </c>
      <c r="F1394">
        <v>0</v>
      </c>
      <c r="G1394">
        <v>0</v>
      </c>
      <c r="H1394">
        <v>248613</v>
      </c>
      <c r="I1394">
        <f t="shared" si="21"/>
        <v>0</v>
      </c>
    </row>
    <row r="1395" spans="1:9" x14ac:dyDescent="0.35">
      <c r="A1395" s="1">
        <v>44645</v>
      </c>
      <c r="B1395" s="1">
        <v>44233</v>
      </c>
      <c r="C1395" t="s">
        <v>8</v>
      </c>
      <c r="D1395" t="s">
        <v>11</v>
      </c>
      <c r="E1395">
        <v>233</v>
      </c>
      <c r="F1395">
        <v>16</v>
      </c>
      <c r="G1395">
        <v>8</v>
      </c>
      <c r="H1395">
        <v>714032</v>
      </c>
      <c r="I1395">
        <f t="shared" si="21"/>
        <v>1.1203979653572949</v>
      </c>
    </row>
    <row r="1396" spans="1:9" x14ac:dyDescent="0.35">
      <c r="A1396" s="1">
        <v>44645</v>
      </c>
      <c r="B1396" s="1">
        <v>44233</v>
      </c>
      <c r="C1396" t="s">
        <v>14</v>
      </c>
      <c r="D1396" t="s">
        <v>9</v>
      </c>
      <c r="E1396">
        <v>3381</v>
      </c>
      <c r="F1396">
        <v>81</v>
      </c>
      <c r="G1396">
        <v>26</v>
      </c>
      <c r="H1396">
        <v>7627918</v>
      </c>
      <c r="I1396">
        <f t="shared" si="21"/>
        <v>0.34085316596219306</v>
      </c>
    </row>
    <row r="1397" spans="1:9" x14ac:dyDescent="0.35">
      <c r="A1397" s="1">
        <v>44652</v>
      </c>
      <c r="B1397" s="1">
        <v>44233</v>
      </c>
      <c r="C1397" t="s">
        <v>15</v>
      </c>
      <c r="D1397" t="s">
        <v>11</v>
      </c>
      <c r="E1397">
        <v>134</v>
      </c>
      <c r="F1397">
        <v>9</v>
      </c>
      <c r="G1397">
        <v>3</v>
      </c>
      <c r="H1397">
        <v>714384</v>
      </c>
      <c r="I1397">
        <f t="shared" si="21"/>
        <v>0.41994221595108511</v>
      </c>
    </row>
    <row r="1398" spans="1:9" x14ac:dyDescent="0.35">
      <c r="A1398" s="1">
        <v>44652</v>
      </c>
      <c r="B1398" s="1">
        <v>44233</v>
      </c>
      <c r="C1398" t="s">
        <v>12</v>
      </c>
      <c r="D1398" t="s">
        <v>11</v>
      </c>
      <c r="E1398">
        <v>281</v>
      </c>
      <c r="F1398">
        <v>20</v>
      </c>
      <c r="G1398">
        <v>9</v>
      </c>
      <c r="H1398">
        <v>714384</v>
      </c>
      <c r="I1398">
        <f t="shared" si="21"/>
        <v>1.2598266478532554</v>
      </c>
    </row>
    <row r="1399" spans="1:9" x14ac:dyDescent="0.35">
      <c r="A1399" s="1">
        <v>44652</v>
      </c>
      <c r="B1399" s="1">
        <v>44233</v>
      </c>
      <c r="C1399" t="s">
        <v>8</v>
      </c>
      <c r="D1399" t="s">
        <v>13</v>
      </c>
      <c r="E1399">
        <v>5</v>
      </c>
      <c r="F1399">
        <v>0</v>
      </c>
      <c r="G1399">
        <v>0</v>
      </c>
      <c r="H1399">
        <v>248808</v>
      </c>
      <c r="I1399">
        <f t="shared" si="21"/>
        <v>0</v>
      </c>
    </row>
    <row r="1400" spans="1:9" x14ac:dyDescent="0.35">
      <c r="A1400" s="1">
        <v>44652</v>
      </c>
      <c r="B1400" s="1">
        <v>44233</v>
      </c>
      <c r="C1400" t="s">
        <v>14</v>
      </c>
      <c r="D1400" t="s">
        <v>11</v>
      </c>
      <c r="E1400">
        <v>216</v>
      </c>
      <c r="F1400">
        <v>10</v>
      </c>
      <c r="G1400">
        <v>6</v>
      </c>
      <c r="H1400">
        <v>714384</v>
      </c>
      <c r="I1400">
        <f t="shared" si="21"/>
        <v>0.83988443190217021</v>
      </c>
    </row>
    <row r="1401" spans="1:9" x14ac:dyDescent="0.35">
      <c r="A1401" s="1">
        <v>44652</v>
      </c>
      <c r="B1401" s="1">
        <v>44233</v>
      </c>
      <c r="C1401" t="s">
        <v>14</v>
      </c>
      <c r="D1401" t="s">
        <v>13</v>
      </c>
      <c r="E1401">
        <v>1</v>
      </c>
      <c r="F1401">
        <v>0</v>
      </c>
      <c r="G1401">
        <v>0</v>
      </c>
      <c r="H1401">
        <v>248808</v>
      </c>
      <c r="I1401">
        <f t="shared" si="21"/>
        <v>0</v>
      </c>
    </row>
    <row r="1402" spans="1:9" x14ac:dyDescent="0.35">
      <c r="A1402" s="1">
        <v>44652</v>
      </c>
      <c r="B1402" s="1">
        <v>44233</v>
      </c>
      <c r="C1402" t="s">
        <v>10</v>
      </c>
      <c r="D1402" t="s">
        <v>11</v>
      </c>
      <c r="E1402">
        <v>220</v>
      </c>
      <c r="F1402">
        <v>15</v>
      </c>
      <c r="G1402">
        <v>10</v>
      </c>
      <c r="H1402">
        <v>714384</v>
      </c>
      <c r="I1402">
        <f t="shared" si="21"/>
        <v>1.3998073865036171</v>
      </c>
    </row>
    <row r="1403" spans="1:9" x14ac:dyDescent="0.35">
      <c r="A1403" s="1">
        <v>44652</v>
      </c>
      <c r="B1403" s="1">
        <v>44233</v>
      </c>
      <c r="C1403" t="s">
        <v>12</v>
      </c>
      <c r="D1403" t="s">
        <v>9</v>
      </c>
      <c r="E1403">
        <v>5070</v>
      </c>
      <c r="F1403">
        <v>214</v>
      </c>
      <c r="G1403">
        <v>76</v>
      </c>
      <c r="H1403">
        <v>7627371</v>
      </c>
      <c r="I1403">
        <f t="shared" si="21"/>
        <v>0.99641147651005835</v>
      </c>
    </row>
    <row r="1404" spans="1:9" x14ac:dyDescent="0.35">
      <c r="A1404" s="1">
        <v>44652</v>
      </c>
      <c r="B1404" s="1">
        <v>44233</v>
      </c>
      <c r="C1404" t="s">
        <v>8</v>
      </c>
      <c r="D1404" t="s">
        <v>11</v>
      </c>
      <c r="E1404">
        <v>233</v>
      </c>
      <c r="F1404">
        <v>16</v>
      </c>
      <c r="G1404">
        <v>8</v>
      </c>
      <c r="H1404">
        <v>714384</v>
      </c>
      <c r="I1404">
        <f t="shared" si="21"/>
        <v>1.1198459092028936</v>
      </c>
    </row>
    <row r="1405" spans="1:9" x14ac:dyDescent="0.35">
      <c r="A1405" s="1">
        <v>44652</v>
      </c>
      <c r="B1405" s="1">
        <v>44233</v>
      </c>
      <c r="C1405" t="s">
        <v>12</v>
      </c>
      <c r="D1405" t="s">
        <v>13</v>
      </c>
      <c r="E1405">
        <v>0</v>
      </c>
      <c r="F1405">
        <v>0</v>
      </c>
      <c r="G1405">
        <v>0</v>
      </c>
      <c r="H1405">
        <v>248808</v>
      </c>
      <c r="I1405">
        <f t="shared" si="21"/>
        <v>0</v>
      </c>
    </row>
    <row r="1406" spans="1:9" x14ac:dyDescent="0.35">
      <c r="A1406" s="1">
        <v>44652</v>
      </c>
      <c r="B1406" s="1">
        <v>44233</v>
      </c>
      <c r="C1406" t="s">
        <v>15</v>
      </c>
      <c r="D1406" t="s">
        <v>13</v>
      </c>
      <c r="E1406">
        <v>0</v>
      </c>
      <c r="F1406">
        <v>0</v>
      </c>
      <c r="G1406">
        <v>0</v>
      </c>
      <c r="H1406">
        <v>248808</v>
      </c>
      <c r="I1406">
        <f t="shared" si="21"/>
        <v>0</v>
      </c>
    </row>
    <row r="1407" spans="1:9" x14ac:dyDescent="0.35">
      <c r="A1407" s="1">
        <v>44652</v>
      </c>
      <c r="B1407" s="1">
        <v>44233</v>
      </c>
      <c r="C1407" t="s">
        <v>10</v>
      </c>
      <c r="D1407" t="s">
        <v>9</v>
      </c>
      <c r="E1407">
        <v>2678</v>
      </c>
      <c r="F1407">
        <v>112</v>
      </c>
      <c r="G1407">
        <v>49</v>
      </c>
      <c r="H1407">
        <v>7627371</v>
      </c>
      <c r="I1407">
        <f t="shared" si="21"/>
        <v>0.64242318880253757</v>
      </c>
    </row>
    <row r="1408" spans="1:9" x14ac:dyDescent="0.35">
      <c r="A1408" s="1">
        <v>44652</v>
      </c>
      <c r="B1408" s="1">
        <v>44233</v>
      </c>
      <c r="C1408" t="s">
        <v>10</v>
      </c>
      <c r="D1408" t="s">
        <v>13</v>
      </c>
      <c r="E1408">
        <v>4</v>
      </c>
      <c r="F1408">
        <v>0</v>
      </c>
      <c r="G1408">
        <v>0</v>
      </c>
      <c r="H1408">
        <v>248808</v>
      </c>
      <c r="I1408">
        <f t="shared" si="21"/>
        <v>0</v>
      </c>
    </row>
    <row r="1409" spans="1:9" x14ac:dyDescent="0.35">
      <c r="A1409" s="1">
        <v>44652</v>
      </c>
      <c r="B1409" s="1">
        <v>44233</v>
      </c>
      <c r="C1409" t="s">
        <v>15</v>
      </c>
      <c r="D1409" t="s">
        <v>9</v>
      </c>
      <c r="E1409">
        <v>3955</v>
      </c>
      <c r="F1409">
        <v>75</v>
      </c>
      <c r="G1409">
        <v>25</v>
      </c>
      <c r="H1409">
        <v>7627371</v>
      </c>
      <c r="I1409">
        <f t="shared" si="21"/>
        <v>0.32776693306251919</v>
      </c>
    </row>
    <row r="1410" spans="1:9" x14ac:dyDescent="0.35">
      <c r="A1410" s="1">
        <v>44652</v>
      </c>
      <c r="B1410" s="1">
        <v>44233</v>
      </c>
      <c r="C1410" t="s">
        <v>8</v>
      </c>
      <c r="D1410" t="s">
        <v>9</v>
      </c>
      <c r="E1410">
        <v>3682</v>
      </c>
      <c r="F1410">
        <v>125</v>
      </c>
      <c r="G1410">
        <v>64</v>
      </c>
      <c r="H1410">
        <v>7627371</v>
      </c>
      <c r="I1410">
        <f t="shared" si="21"/>
        <v>0.83908334864004908</v>
      </c>
    </row>
    <row r="1411" spans="1:9" x14ac:dyDescent="0.35">
      <c r="A1411" s="1">
        <v>44652</v>
      </c>
      <c r="B1411" s="1">
        <v>44233</v>
      </c>
      <c r="C1411" t="s">
        <v>14</v>
      </c>
      <c r="D1411" t="s">
        <v>9</v>
      </c>
      <c r="E1411">
        <v>3378</v>
      </c>
      <c r="F1411">
        <v>80</v>
      </c>
      <c r="G1411">
        <v>26</v>
      </c>
      <c r="H1411">
        <v>7627371</v>
      </c>
      <c r="I1411">
        <f t="shared" ref="I1411:I1474" si="22">(G1411/H1411)*100000</f>
        <v>0.34087761038501996</v>
      </c>
    </row>
    <row r="1412" spans="1:9" x14ac:dyDescent="0.35">
      <c r="A1412" s="1">
        <v>44659</v>
      </c>
      <c r="B1412" s="1">
        <v>44233</v>
      </c>
      <c r="C1412" t="s">
        <v>15</v>
      </c>
      <c r="D1412" t="s">
        <v>11</v>
      </c>
      <c r="E1412">
        <v>134</v>
      </c>
      <c r="F1412">
        <v>9</v>
      </c>
      <c r="G1412">
        <v>3</v>
      </c>
      <c r="H1412">
        <v>715366</v>
      </c>
      <c r="I1412">
        <f t="shared" si="22"/>
        <v>0.41936575123782793</v>
      </c>
    </row>
    <row r="1413" spans="1:9" x14ac:dyDescent="0.35">
      <c r="A1413" s="1">
        <v>44659</v>
      </c>
      <c r="B1413" s="1">
        <v>44233</v>
      </c>
      <c r="C1413" t="s">
        <v>12</v>
      </c>
      <c r="D1413" t="s">
        <v>11</v>
      </c>
      <c r="E1413">
        <v>281</v>
      </c>
      <c r="F1413">
        <v>20</v>
      </c>
      <c r="G1413">
        <v>9</v>
      </c>
      <c r="H1413">
        <v>715366</v>
      </c>
      <c r="I1413">
        <f t="shared" si="22"/>
        <v>1.2580972537134838</v>
      </c>
    </row>
    <row r="1414" spans="1:9" x14ac:dyDescent="0.35">
      <c r="A1414" s="1">
        <v>44659</v>
      </c>
      <c r="B1414" s="1">
        <v>44233</v>
      </c>
      <c r="C1414" t="s">
        <v>8</v>
      </c>
      <c r="D1414" t="s">
        <v>13</v>
      </c>
      <c r="E1414">
        <v>5</v>
      </c>
      <c r="F1414">
        <v>0</v>
      </c>
      <c r="G1414">
        <v>0</v>
      </c>
      <c r="H1414">
        <v>248919</v>
      </c>
      <c r="I1414">
        <f t="shared" si="22"/>
        <v>0</v>
      </c>
    </row>
    <row r="1415" spans="1:9" x14ac:dyDescent="0.35">
      <c r="A1415" s="1">
        <v>44659</v>
      </c>
      <c r="B1415" s="1">
        <v>44233</v>
      </c>
      <c r="C1415" t="s">
        <v>14</v>
      </c>
      <c r="D1415" t="s">
        <v>11</v>
      </c>
      <c r="E1415">
        <v>217</v>
      </c>
      <c r="F1415">
        <v>10</v>
      </c>
      <c r="G1415">
        <v>6</v>
      </c>
      <c r="H1415">
        <v>715366</v>
      </c>
      <c r="I1415">
        <f t="shared" si="22"/>
        <v>0.83873150247565587</v>
      </c>
    </row>
    <row r="1416" spans="1:9" x14ac:dyDescent="0.35">
      <c r="A1416" s="1">
        <v>44659</v>
      </c>
      <c r="B1416" s="1">
        <v>44233</v>
      </c>
      <c r="C1416" t="s">
        <v>14</v>
      </c>
      <c r="D1416" t="s">
        <v>13</v>
      </c>
      <c r="E1416">
        <v>1</v>
      </c>
      <c r="F1416">
        <v>0</v>
      </c>
      <c r="G1416">
        <v>0</v>
      </c>
      <c r="H1416">
        <v>248919</v>
      </c>
      <c r="I1416">
        <f t="shared" si="22"/>
        <v>0</v>
      </c>
    </row>
    <row r="1417" spans="1:9" x14ac:dyDescent="0.35">
      <c r="A1417" s="1">
        <v>44659</v>
      </c>
      <c r="B1417" s="1">
        <v>44233</v>
      </c>
      <c r="C1417" t="s">
        <v>10</v>
      </c>
      <c r="D1417" t="s">
        <v>11</v>
      </c>
      <c r="E1417">
        <v>219</v>
      </c>
      <c r="F1417">
        <v>15</v>
      </c>
      <c r="G1417">
        <v>10</v>
      </c>
      <c r="H1417">
        <v>715366</v>
      </c>
      <c r="I1417">
        <f t="shared" si="22"/>
        <v>1.3978858374594263</v>
      </c>
    </row>
    <row r="1418" spans="1:9" x14ac:dyDescent="0.35">
      <c r="A1418" s="1">
        <v>44659</v>
      </c>
      <c r="B1418" s="1">
        <v>44233</v>
      </c>
      <c r="C1418" t="s">
        <v>12</v>
      </c>
      <c r="D1418" t="s">
        <v>9</v>
      </c>
      <c r="E1418">
        <v>5071</v>
      </c>
      <c r="F1418">
        <v>214</v>
      </c>
      <c r="G1418">
        <v>76</v>
      </c>
      <c r="H1418">
        <v>7626278</v>
      </c>
      <c r="I1418">
        <f t="shared" si="22"/>
        <v>0.99655428244289024</v>
      </c>
    </row>
    <row r="1419" spans="1:9" x14ac:dyDescent="0.35">
      <c r="A1419" s="1">
        <v>44659</v>
      </c>
      <c r="B1419" s="1">
        <v>44233</v>
      </c>
      <c r="C1419" t="s">
        <v>8</v>
      </c>
      <c r="D1419" t="s">
        <v>11</v>
      </c>
      <c r="E1419">
        <v>234</v>
      </c>
      <c r="F1419">
        <v>16</v>
      </c>
      <c r="G1419">
        <v>8</v>
      </c>
      <c r="H1419">
        <v>715366</v>
      </c>
      <c r="I1419">
        <f t="shared" si="22"/>
        <v>1.1183086699675411</v>
      </c>
    </row>
    <row r="1420" spans="1:9" x14ac:dyDescent="0.35">
      <c r="A1420" s="1">
        <v>44659</v>
      </c>
      <c r="B1420" s="1">
        <v>44233</v>
      </c>
      <c r="C1420" t="s">
        <v>12</v>
      </c>
      <c r="D1420" t="s">
        <v>13</v>
      </c>
      <c r="E1420">
        <v>0</v>
      </c>
      <c r="F1420">
        <v>0</v>
      </c>
      <c r="G1420">
        <v>0</v>
      </c>
      <c r="H1420">
        <v>248919</v>
      </c>
      <c r="I1420">
        <f t="shared" si="22"/>
        <v>0</v>
      </c>
    </row>
    <row r="1421" spans="1:9" x14ac:dyDescent="0.35">
      <c r="A1421" s="1">
        <v>44659</v>
      </c>
      <c r="B1421" s="1">
        <v>44233</v>
      </c>
      <c r="C1421" t="s">
        <v>15</v>
      </c>
      <c r="D1421" t="s">
        <v>13</v>
      </c>
      <c r="E1421">
        <v>0</v>
      </c>
      <c r="F1421">
        <v>0</v>
      </c>
      <c r="G1421">
        <v>0</v>
      </c>
      <c r="H1421">
        <v>248919</v>
      </c>
      <c r="I1421">
        <f t="shared" si="22"/>
        <v>0</v>
      </c>
    </row>
    <row r="1422" spans="1:9" x14ac:dyDescent="0.35">
      <c r="A1422" s="1">
        <v>44659</v>
      </c>
      <c r="B1422" s="1">
        <v>44233</v>
      </c>
      <c r="C1422" t="s">
        <v>10</v>
      </c>
      <c r="D1422" t="s">
        <v>9</v>
      </c>
      <c r="E1422">
        <v>2677</v>
      </c>
      <c r="F1422">
        <v>112</v>
      </c>
      <c r="G1422">
        <v>49</v>
      </c>
      <c r="H1422">
        <v>7626278</v>
      </c>
      <c r="I1422">
        <f t="shared" si="22"/>
        <v>0.6425152610487056</v>
      </c>
    </row>
    <row r="1423" spans="1:9" x14ac:dyDescent="0.35">
      <c r="A1423" s="1">
        <v>44659</v>
      </c>
      <c r="B1423" s="1">
        <v>44233</v>
      </c>
      <c r="C1423" t="s">
        <v>10</v>
      </c>
      <c r="D1423" t="s">
        <v>13</v>
      </c>
      <c r="E1423">
        <v>4</v>
      </c>
      <c r="F1423">
        <v>0</v>
      </c>
      <c r="G1423">
        <v>0</v>
      </c>
      <c r="H1423">
        <v>248919</v>
      </c>
      <c r="I1423">
        <f t="shared" si="22"/>
        <v>0</v>
      </c>
    </row>
    <row r="1424" spans="1:9" x14ac:dyDescent="0.35">
      <c r="A1424" s="1">
        <v>44659</v>
      </c>
      <c r="B1424" s="1">
        <v>44233</v>
      </c>
      <c r="C1424" t="s">
        <v>15</v>
      </c>
      <c r="D1424" t="s">
        <v>9</v>
      </c>
      <c r="E1424">
        <v>3956</v>
      </c>
      <c r="F1424">
        <v>75</v>
      </c>
      <c r="G1424">
        <v>25</v>
      </c>
      <c r="H1424">
        <v>7626278</v>
      </c>
      <c r="I1424">
        <f t="shared" si="22"/>
        <v>0.32781390869831917</v>
      </c>
    </row>
    <row r="1425" spans="1:9" x14ac:dyDescent="0.35">
      <c r="A1425" s="1">
        <v>44659</v>
      </c>
      <c r="B1425" s="1">
        <v>44233</v>
      </c>
      <c r="C1425" t="s">
        <v>8</v>
      </c>
      <c r="D1425" t="s">
        <v>9</v>
      </c>
      <c r="E1425">
        <v>3686</v>
      </c>
      <c r="F1425">
        <v>128</v>
      </c>
      <c r="G1425">
        <v>64</v>
      </c>
      <c r="H1425">
        <v>7626278</v>
      </c>
      <c r="I1425">
        <f t="shared" si="22"/>
        <v>0.83920360626769708</v>
      </c>
    </row>
    <row r="1426" spans="1:9" x14ac:dyDescent="0.35">
      <c r="A1426" s="1">
        <v>44659</v>
      </c>
      <c r="B1426" s="1">
        <v>44233</v>
      </c>
      <c r="C1426" t="s">
        <v>14</v>
      </c>
      <c r="D1426" t="s">
        <v>9</v>
      </c>
      <c r="E1426">
        <v>3375</v>
      </c>
      <c r="F1426">
        <v>80</v>
      </c>
      <c r="G1426">
        <v>26</v>
      </c>
      <c r="H1426">
        <v>7626278</v>
      </c>
      <c r="I1426">
        <f t="shared" si="22"/>
        <v>0.34092646504625196</v>
      </c>
    </row>
    <row r="1427" spans="1:9" x14ac:dyDescent="0.35">
      <c r="A1427" s="1">
        <v>44673</v>
      </c>
      <c r="B1427" s="1">
        <v>44233</v>
      </c>
      <c r="C1427" t="s">
        <v>12</v>
      </c>
      <c r="D1427" t="s">
        <v>11</v>
      </c>
      <c r="E1427">
        <v>281</v>
      </c>
      <c r="F1427">
        <v>20</v>
      </c>
      <c r="G1427">
        <v>9</v>
      </c>
      <c r="H1427">
        <v>715924</v>
      </c>
      <c r="I1427">
        <f t="shared" si="22"/>
        <v>1.2571166771891988</v>
      </c>
    </row>
    <row r="1428" spans="1:9" x14ac:dyDescent="0.35">
      <c r="A1428" s="1">
        <v>44673</v>
      </c>
      <c r="B1428" s="1">
        <v>44233</v>
      </c>
      <c r="C1428" t="s">
        <v>15</v>
      </c>
      <c r="D1428" t="s">
        <v>11</v>
      </c>
      <c r="E1428">
        <v>134</v>
      </c>
      <c r="F1428">
        <v>9</v>
      </c>
      <c r="G1428">
        <v>3</v>
      </c>
      <c r="H1428">
        <v>715924</v>
      </c>
      <c r="I1428">
        <f t="shared" si="22"/>
        <v>0.41903889239639958</v>
      </c>
    </row>
    <row r="1429" spans="1:9" x14ac:dyDescent="0.35">
      <c r="A1429" s="1">
        <v>44673</v>
      </c>
      <c r="B1429" s="1">
        <v>44233</v>
      </c>
      <c r="C1429" t="s">
        <v>8</v>
      </c>
      <c r="D1429" t="s">
        <v>9</v>
      </c>
      <c r="E1429">
        <v>3715</v>
      </c>
      <c r="F1429">
        <v>129</v>
      </c>
      <c r="G1429">
        <v>64</v>
      </c>
      <c r="H1429">
        <v>7625471</v>
      </c>
      <c r="I1429">
        <f t="shared" si="22"/>
        <v>0.83929241878960659</v>
      </c>
    </row>
    <row r="1430" spans="1:9" x14ac:dyDescent="0.35">
      <c r="A1430" s="1">
        <v>44673</v>
      </c>
      <c r="B1430" s="1">
        <v>44233</v>
      </c>
      <c r="C1430" t="s">
        <v>12</v>
      </c>
      <c r="D1430" t="s">
        <v>9</v>
      </c>
      <c r="E1430">
        <v>5072</v>
      </c>
      <c r="F1430">
        <v>214</v>
      </c>
      <c r="G1430">
        <v>76</v>
      </c>
      <c r="H1430">
        <v>7625471</v>
      </c>
      <c r="I1430">
        <f t="shared" si="22"/>
        <v>0.99665974731265772</v>
      </c>
    </row>
    <row r="1431" spans="1:9" x14ac:dyDescent="0.35">
      <c r="A1431" s="1">
        <v>44673</v>
      </c>
      <c r="B1431" s="1">
        <v>44233</v>
      </c>
      <c r="C1431" t="s">
        <v>10</v>
      </c>
      <c r="D1431" t="s">
        <v>9</v>
      </c>
      <c r="E1431">
        <v>2675</v>
      </c>
      <c r="F1431">
        <v>112</v>
      </c>
      <c r="G1431">
        <v>49</v>
      </c>
      <c r="H1431">
        <v>7625471</v>
      </c>
      <c r="I1431">
        <f t="shared" si="22"/>
        <v>0.64258325813579253</v>
      </c>
    </row>
    <row r="1432" spans="1:9" x14ac:dyDescent="0.35">
      <c r="A1432" s="1">
        <v>44673</v>
      </c>
      <c r="B1432" s="1">
        <v>44233</v>
      </c>
      <c r="C1432" t="s">
        <v>12</v>
      </c>
      <c r="D1432" t="s">
        <v>13</v>
      </c>
      <c r="E1432">
        <v>0</v>
      </c>
      <c r="F1432">
        <v>0</v>
      </c>
      <c r="G1432">
        <v>0</v>
      </c>
      <c r="H1432">
        <v>249168</v>
      </c>
      <c r="I1432">
        <f t="shared" si="22"/>
        <v>0</v>
      </c>
    </row>
    <row r="1433" spans="1:9" x14ac:dyDescent="0.35">
      <c r="A1433" s="1">
        <v>44673</v>
      </c>
      <c r="B1433" s="1">
        <v>44233</v>
      </c>
      <c r="C1433" t="s">
        <v>8</v>
      </c>
      <c r="D1433" t="s">
        <v>13</v>
      </c>
      <c r="E1433">
        <v>5</v>
      </c>
      <c r="F1433">
        <v>0</v>
      </c>
      <c r="G1433">
        <v>0</v>
      </c>
      <c r="H1433">
        <v>249168</v>
      </c>
      <c r="I1433">
        <f t="shared" si="22"/>
        <v>0</v>
      </c>
    </row>
    <row r="1434" spans="1:9" x14ac:dyDescent="0.35">
      <c r="A1434" s="1">
        <v>44673</v>
      </c>
      <c r="B1434" s="1">
        <v>44233</v>
      </c>
      <c r="C1434" t="s">
        <v>14</v>
      </c>
      <c r="D1434" t="s">
        <v>11</v>
      </c>
      <c r="E1434">
        <v>217</v>
      </c>
      <c r="F1434">
        <v>10</v>
      </c>
      <c r="G1434">
        <v>6</v>
      </c>
      <c r="H1434">
        <v>715924</v>
      </c>
      <c r="I1434">
        <f t="shared" si="22"/>
        <v>0.83807778479279915</v>
      </c>
    </row>
    <row r="1435" spans="1:9" x14ac:dyDescent="0.35">
      <c r="A1435" s="1">
        <v>44673</v>
      </c>
      <c r="B1435" s="1">
        <v>44233</v>
      </c>
      <c r="C1435" t="s">
        <v>14</v>
      </c>
      <c r="D1435" t="s">
        <v>13</v>
      </c>
      <c r="E1435">
        <v>1</v>
      </c>
      <c r="F1435">
        <v>0</v>
      </c>
      <c r="G1435">
        <v>0</v>
      </c>
      <c r="H1435">
        <v>249168</v>
      </c>
      <c r="I1435">
        <f t="shared" si="22"/>
        <v>0</v>
      </c>
    </row>
    <row r="1436" spans="1:9" x14ac:dyDescent="0.35">
      <c r="A1436" s="1">
        <v>44673</v>
      </c>
      <c r="B1436" s="1">
        <v>44233</v>
      </c>
      <c r="C1436" t="s">
        <v>15</v>
      </c>
      <c r="D1436" t="s">
        <v>9</v>
      </c>
      <c r="E1436">
        <v>3954</v>
      </c>
      <c r="F1436">
        <v>75</v>
      </c>
      <c r="G1436">
        <v>25</v>
      </c>
      <c r="H1436">
        <v>7625471</v>
      </c>
      <c r="I1436">
        <f t="shared" si="22"/>
        <v>0.32784860108969005</v>
      </c>
    </row>
    <row r="1437" spans="1:9" x14ac:dyDescent="0.35">
      <c r="A1437" s="1">
        <v>44673</v>
      </c>
      <c r="B1437" s="1">
        <v>44233</v>
      </c>
      <c r="C1437" t="s">
        <v>15</v>
      </c>
      <c r="D1437" t="s">
        <v>13</v>
      </c>
      <c r="E1437">
        <v>1</v>
      </c>
      <c r="F1437">
        <v>0</v>
      </c>
      <c r="G1437">
        <v>0</v>
      </c>
      <c r="H1437">
        <v>249168</v>
      </c>
      <c r="I1437">
        <f t="shared" si="22"/>
        <v>0</v>
      </c>
    </row>
    <row r="1438" spans="1:9" x14ac:dyDescent="0.35">
      <c r="A1438" s="1">
        <v>44673</v>
      </c>
      <c r="B1438" s="1">
        <v>44233</v>
      </c>
      <c r="C1438" t="s">
        <v>10</v>
      </c>
      <c r="D1438" t="s">
        <v>11</v>
      </c>
      <c r="E1438">
        <v>219</v>
      </c>
      <c r="F1438">
        <v>15</v>
      </c>
      <c r="G1438">
        <v>10</v>
      </c>
      <c r="H1438">
        <v>715924</v>
      </c>
      <c r="I1438">
        <f t="shared" si="22"/>
        <v>1.3967963079879988</v>
      </c>
    </row>
    <row r="1439" spans="1:9" x14ac:dyDescent="0.35">
      <c r="A1439" s="1">
        <v>44673</v>
      </c>
      <c r="B1439" s="1">
        <v>44233</v>
      </c>
      <c r="C1439" t="s">
        <v>10</v>
      </c>
      <c r="D1439" t="s">
        <v>13</v>
      </c>
      <c r="E1439">
        <v>4</v>
      </c>
      <c r="F1439">
        <v>0</v>
      </c>
      <c r="G1439">
        <v>0</v>
      </c>
      <c r="H1439">
        <v>249168</v>
      </c>
      <c r="I1439">
        <f t="shared" si="22"/>
        <v>0</v>
      </c>
    </row>
    <row r="1440" spans="1:9" x14ac:dyDescent="0.35">
      <c r="A1440" s="1">
        <v>44673</v>
      </c>
      <c r="B1440" s="1">
        <v>44233</v>
      </c>
      <c r="C1440" t="s">
        <v>8</v>
      </c>
      <c r="D1440" t="s">
        <v>11</v>
      </c>
      <c r="E1440">
        <v>234</v>
      </c>
      <c r="F1440">
        <v>16</v>
      </c>
      <c r="G1440">
        <v>8</v>
      </c>
      <c r="H1440">
        <v>715924</v>
      </c>
      <c r="I1440">
        <f t="shared" si="22"/>
        <v>1.1174370463903989</v>
      </c>
    </row>
    <row r="1441" spans="1:9" x14ac:dyDescent="0.35">
      <c r="A1441" s="1">
        <v>44673</v>
      </c>
      <c r="B1441" s="1">
        <v>44233</v>
      </c>
      <c r="C1441" t="s">
        <v>14</v>
      </c>
      <c r="D1441" t="s">
        <v>9</v>
      </c>
      <c r="E1441">
        <v>3374</v>
      </c>
      <c r="F1441">
        <v>79</v>
      </c>
      <c r="G1441">
        <v>26</v>
      </c>
      <c r="H1441">
        <v>7625471</v>
      </c>
      <c r="I1441">
        <f t="shared" si="22"/>
        <v>0.34096254513327767</v>
      </c>
    </row>
    <row r="1442" spans="1:9" x14ac:dyDescent="0.35">
      <c r="A1442" s="1">
        <v>44680</v>
      </c>
      <c r="B1442" s="1">
        <v>44233</v>
      </c>
      <c r="C1442" t="s">
        <v>15</v>
      </c>
      <c r="D1442" t="s">
        <v>11</v>
      </c>
      <c r="E1442">
        <v>134</v>
      </c>
      <c r="F1442">
        <v>9</v>
      </c>
      <c r="G1442">
        <v>3</v>
      </c>
      <c r="H1442">
        <v>716153</v>
      </c>
      <c r="I1442">
        <f t="shared" si="22"/>
        <v>0.41890489881352172</v>
      </c>
    </row>
    <row r="1443" spans="1:9" x14ac:dyDescent="0.35">
      <c r="A1443" s="1">
        <v>44680</v>
      </c>
      <c r="B1443" s="1">
        <v>44233</v>
      </c>
      <c r="C1443" t="s">
        <v>12</v>
      </c>
      <c r="D1443" t="s">
        <v>11</v>
      </c>
      <c r="E1443">
        <v>281</v>
      </c>
      <c r="F1443">
        <v>20</v>
      </c>
      <c r="G1443">
        <v>9</v>
      </c>
      <c r="H1443">
        <v>716153</v>
      </c>
      <c r="I1443">
        <f t="shared" si="22"/>
        <v>1.2567146964405651</v>
      </c>
    </row>
    <row r="1444" spans="1:9" x14ac:dyDescent="0.35">
      <c r="A1444" s="1">
        <v>44680</v>
      </c>
      <c r="B1444" s="1">
        <v>44233</v>
      </c>
      <c r="C1444" t="s">
        <v>8</v>
      </c>
      <c r="D1444" t="s">
        <v>13</v>
      </c>
      <c r="E1444">
        <v>5</v>
      </c>
      <c r="F1444">
        <v>0</v>
      </c>
      <c r="G1444">
        <v>0</v>
      </c>
      <c r="H1444">
        <v>249269</v>
      </c>
      <c r="I1444">
        <f t="shared" si="22"/>
        <v>0</v>
      </c>
    </row>
    <row r="1445" spans="1:9" x14ac:dyDescent="0.35">
      <c r="A1445" s="1">
        <v>44680</v>
      </c>
      <c r="B1445" s="1">
        <v>44233</v>
      </c>
      <c r="C1445" t="s">
        <v>14</v>
      </c>
      <c r="D1445" t="s">
        <v>11</v>
      </c>
      <c r="E1445">
        <v>217</v>
      </c>
      <c r="F1445">
        <v>10</v>
      </c>
      <c r="G1445">
        <v>6</v>
      </c>
      <c r="H1445">
        <v>716153</v>
      </c>
      <c r="I1445">
        <f t="shared" si="22"/>
        <v>0.83780979762704344</v>
      </c>
    </row>
    <row r="1446" spans="1:9" x14ac:dyDescent="0.35">
      <c r="A1446" s="1">
        <v>44680</v>
      </c>
      <c r="B1446" s="1">
        <v>44233</v>
      </c>
      <c r="C1446" t="s">
        <v>14</v>
      </c>
      <c r="D1446" t="s">
        <v>13</v>
      </c>
      <c r="E1446">
        <v>1</v>
      </c>
      <c r="F1446">
        <v>0</v>
      </c>
      <c r="G1446">
        <v>0</v>
      </c>
      <c r="H1446">
        <v>249269</v>
      </c>
      <c r="I1446">
        <f t="shared" si="22"/>
        <v>0</v>
      </c>
    </row>
    <row r="1447" spans="1:9" x14ac:dyDescent="0.35">
      <c r="A1447" s="1">
        <v>44680</v>
      </c>
      <c r="B1447" s="1">
        <v>44233</v>
      </c>
      <c r="C1447" t="s">
        <v>10</v>
      </c>
      <c r="D1447" t="s">
        <v>11</v>
      </c>
      <c r="E1447">
        <v>220</v>
      </c>
      <c r="F1447">
        <v>15</v>
      </c>
      <c r="G1447">
        <v>10</v>
      </c>
      <c r="H1447">
        <v>716153</v>
      </c>
      <c r="I1447">
        <f t="shared" si="22"/>
        <v>1.3963496627117391</v>
      </c>
    </row>
    <row r="1448" spans="1:9" x14ac:dyDescent="0.35">
      <c r="A1448" s="1">
        <v>44680</v>
      </c>
      <c r="B1448" s="1">
        <v>44233</v>
      </c>
      <c r="C1448" t="s">
        <v>12</v>
      </c>
      <c r="D1448" t="s">
        <v>9</v>
      </c>
      <c r="E1448">
        <v>5070</v>
      </c>
      <c r="F1448">
        <v>214</v>
      </c>
      <c r="G1448">
        <v>76</v>
      </c>
      <c r="H1448">
        <v>7625141</v>
      </c>
      <c r="I1448">
        <f t="shared" si="22"/>
        <v>0.99670288064181367</v>
      </c>
    </row>
    <row r="1449" spans="1:9" x14ac:dyDescent="0.35">
      <c r="A1449" s="1">
        <v>44680</v>
      </c>
      <c r="B1449" s="1">
        <v>44233</v>
      </c>
      <c r="C1449" t="s">
        <v>8</v>
      </c>
      <c r="D1449" t="s">
        <v>11</v>
      </c>
      <c r="E1449">
        <v>236</v>
      </c>
      <c r="F1449">
        <v>17</v>
      </c>
      <c r="G1449">
        <v>8</v>
      </c>
      <c r="H1449">
        <v>716153</v>
      </c>
      <c r="I1449">
        <f t="shared" si="22"/>
        <v>1.1170797301693911</v>
      </c>
    </row>
    <row r="1450" spans="1:9" x14ac:dyDescent="0.35">
      <c r="A1450" s="1">
        <v>44680</v>
      </c>
      <c r="B1450" s="1">
        <v>44233</v>
      </c>
      <c r="C1450" t="s">
        <v>12</v>
      </c>
      <c r="D1450" t="s">
        <v>13</v>
      </c>
      <c r="E1450">
        <v>0</v>
      </c>
      <c r="F1450">
        <v>0</v>
      </c>
      <c r="G1450">
        <v>0</v>
      </c>
      <c r="H1450">
        <v>249269</v>
      </c>
      <c r="I1450">
        <f t="shared" si="22"/>
        <v>0</v>
      </c>
    </row>
    <row r="1451" spans="1:9" x14ac:dyDescent="0.35">
      <c r="A1451" s="1">
        <v>44680</v>
      </c>
      <c r="B1451" s="1">
        <v>44233</v>
      </c>
      <c r="C1451" t="s">
        <v>15</v>
      </c>
      <c r="D1451" t="s">
        <v>13</v>
      </c>
      <c r="E1451">
        <v>1</v>
      </c>
      <c r="F1451">
        <v>0</v>
      </c>
      <c r="G1451">
        <v>0</v>
      </c>
      <c r="H1451">
        <v>249269</v>
      </c>
      <c r="I1451">
        <f t="shared" si="22"/>
        <v>0</v>
      </c>
    </row>
    <row r="1452" spans="1:9" x14ac:dyDescent="0.35">
      <c r="A1452" s="1">
        <v>44680</v>
      </c>
      <c r="B1452" s="1">
        <v>44233</v>
      </c>
      <c r="C1452" t="s">
        <v>10</v>
      </c>
      <c r="D1452" t="s">
        <v>9</v>
      </c>
      <c r="E1452">
        <v>2674</v>
      </c>
      <c r="F1452">
        <v>112</v>
      </c>
      <c r="G1452">
        <v>49</v>
      </c>
      <c r="H1452">
        <v>7625141</v>
      </c>
      <c r="I1452">
        <f t="shared" si="22"/>
        <v>0.64261106778222199</v>
      </c>
    </row>
    <row r="1453" spans="1:9" x14ac:dyDescent="0.35">
      <c r="A1453" s="1">
        <v>44680</v>
      </c>
      <c r="B1453" s="1">
        <v>44233</v>
      </c>
      <c r="C1453" t="s">
        <v>10</v>
      </c>
      <c r="D1453" t="s">
        <v>13</v>
      </c>
      <c r="E1453">
        <v>4</v>
      </c>
      <c r="F1453">
        <v>0</v>
      </c>
      <c r="G1453">
        <v>0</v>
      </c>
      <c r="H1453">
        <v>249269</v>
      </c>
      <c r="I1453">
        <f t="shared" si="22"/>
        <v>0</v>
      </c>
    </row>
    <row r="1454" spans="1:9" x14ac:dyDescent="0.35">
      <c r="A1454" s="1">
        <v>44680</v>
      </c>
      <c r="B1454" s="1">
        <v>44233</v>
      </c>
      <c r="C1454" t="s">
        <v>15</v>
      </c>
      <c r="D1454" t="s">
        <v>9</v>
      </c>
      <c r="E1454">
        <v>3953</v>
      </c>
      <c r="F1454">
        <v>75</v>
      </c>
      <c r="G1454">
        <v>25</v>
      </c>
      <c r="H1454">
        <v>7625141</v>
      </c>
      <c r="I1454">
        <f t="shared" si="22"/>
        <v>0.32786278968480714</v>
      </c>
    </row>
    <row r="1455" spans="1:9" x14ac:dyDescent="0.35">
      <c r="A1455" s="1">
        <v>44680</v>
      </c>
      <c r="B1455" s="1">
        <v>44233</v>
      </c>
      <c r="C1455" t="s">
        <v>8</v>
      </c>
      <c r="D1455" t="s">
        <v>9</v>
      </c>
      <c r="E1455">
        <v>3714</v>
      </c>
      <c r="F1455">
        <v>129</v>
      </c>
      <c r="G1455">
        <v>64</v>
      </c>
      <c r="H1455">
        <v>7625141</v>
      </c>
      <c r="I1455">
        <f t="shared" si="22"/>
        <v>0.83932874159310622</v>
      </c>
    </row>
    <row r="1456" spans="1:9" x14ac:dyDescent="0.35">
      <c r="A1456" s="1">
        <v>44680</v>
      </c>
      <c r="B1456" s="1">
        <v>44233</v>
      </c>
      <c r="C1456" t="s">
        <v>14</v>
      </c>
      <c r="D1456" t="s">
        <v>9</v>
      </c>
      <c r="E1456">
        <v>3375</v>
      </c>
      <c r="F1456">
        <v>79</v>
      </c>
      <c r="G1456">
        <v>26</v>
      </c>
      <c r="H1456">
        <v>7625141</v>
      </c>
      <c r="I1456">
        <f t="shared" si="22"/>
        <v>0.34097730127219944</v>
      </c>
    </row>
    <row r="1457" spans="1:9" x14ac:dyDescent="0.35">
      <c r="A1457" s="1">
        <v>44687</v>
      </c>
      <c r="B1457" s="1">
        <v>44233</v>
      </c>
      <c r="C1457" t="s">
        <v>15</v>
      </c>
      <c r="D1457" t="s">
        <v>11</v>
      </c>
      <c r="E1457">
        <v>134</v>
      </c>
      <c r="F1457">
        <v>9</v>
      </c>
      <c r="G1457">
        <v>3</v>
      </c>
      <c r="H1457">
        <v>716461</v>
      </c>
      <c r="I1457">
        <f t="shared" si="22"/>
        <v>0.41872481544703766</v>
      </c>
    </row>
    <row r="1458" spans="1:9" x14ac:dyDescent="0.35">
      <c r="A1458" s="1">
        <v>44687</v>
      </c>
      <c r="B1458" s="1">
        <v>44233</v>
      </c>
      <c r="C1458" t="s">
        <v>12</v>
      </c>
      <c r="D1458" t="s">
        <v>11</v>
      </c>
      <c r="E1458">
        <v>281</v>
      </c>
      <c r="F1458">
        <v>20</v>
      </c>
      <c r="G1458">
        <v>9</v>
      </c>
      <c r="H1458">
        <v>716461</v>
      </c>
      <c r="I1458">
        <f t="shared" si="22"/>
        <v>1.2561744463411129</v>
      </c>
    </row>
    <row r="1459" spans="1:9" x14ac:dyDescent="0.35">
      <c r="A1459" s="1">
        <v>44687</v>
      </c>
      <c r="B1459" s="1">
        <v>44233</v>
      </c>
      <c r="C1459" t="s">
        <v>8</v>
      </c>
      <c r="D1459" t="s">
        <v>13</v>
      </c>
      <c r="E1459">
        <v>5</v>
      </c>
      <c r="F1459">
        <v>0</v>
      </c>
      <c r="G1459">
        <v>0</v>
      </c>
      <c r="H1459">
        <v>249379</v>
      </c>
      <c r="I1459">
        <f t="shared" si="22"/>
        <v>0</v>
      </c>
    </row>
    <row r="1460" spans="1:9" x14ac:dyDescent="0.35">
      <c r="A1460" s="1">
        <v>44687</v>
      </c>
      <c r="B1460" s="1">
        <v>44233</v>
      </c>
      <c r="C1460" t="s">
        <v>14</v>
      </c>
      <c r="D1460" t="s">
        <v>11</v>
      </c>
      <c r="E1460">
        <v>217</v>
      </c>
      <c r="F1460">
        <v>10</v>
      </c>
      <c r="G1460">
        <v>6</v>
      </c>
      <c r="H1460">
        <v>716461</v>
      </c>
      <c r="I1460">
        <f t="shared" si="22"/>
        <v>0.83744963089407531</v>
      </c>
    </row>
    <row r="1461" spans="1:9" x14ac:dyDescent="0.35">
      <c r="A1461" s="1">
        <v>44687</v>
      </c>
      <c r="B1461" s="1">
        <v>44233</v>
      </c>
      <c r="C1461" t="s">
        <v>14</v>
      </c>
      <c r="D1461" t="s">
        <v>13</v>
      </c>
      <c r="E1461">
        <v>1</v>
      </c>
      <c r="F1461">
        <v>0</v>
      </c>
      <c r="G1461">
        <v>0</v>
      </c>
      <c r="H1461">
        <v>249379</v>
      </c>
      <c r="I1461">
        <f t="shared" si="22"/>
        <v>0</v>
      </c>
    </row>
    <row r="1462" spans="1:9" x14ac:dyDescent="0.35">
      <c r="A1462" s="1">
        <v>44687</v>
      </c>
      <c r="B1462" s="1">
        <v>44233</v>
      </c>
      <c r="C1462" t="s">
        <v>10</v>
      </c>
      <c r="D1462" t="s">
        <v>11</v>
      </c>
      <c r="E1462">
        <v>223</v>
      </c>
      <c r="F1462">
        <v>15</v>
      </c>
      <c r="G1462">
        <v>10</v>
      </c>
      <c r="H1462">
        <v>716461</v>
      </c>
      <c r="I1462">
        <f t="shared" si="22"/>
        <v>1.3957493848234586</v>
      </c>
    </row>
    <row r="1463" spans="1:9" x14ac:dyDescent="0.35">
      <c r="A1463" s="1">
        <v>44687</v>
      </c>
      <c r="B1463" s="1">
        <v>44233</v>
      </c>
      <c r="C1463" t="s">
        <v>12</v>
      </c>
      <c r="D1463" t="s">
        <v>9</v>
      </c>
      <c r="E1463">
        <v>5069</v>
      </c>
      <c r="F1463">
        <v>214</v>
      </c>
      <c r="G1463">
        <v>76</v>
      </c>
      <c r="H1463">
        <v>7624723</v>
      </c>
      <c r="I1463">
        <f t="shared" si="22"/>
        <v>0.99675752155193043</v>
      </c>
    </row>
    <row r="1464" spans="1:9" x14ac:dyDescent="0.35">
      <c r="A1464" s="1">
        <v>44687</v>
      </c>
      <c r="B1464" s="1">
        <v>44233</v>
      </c>
      <c r="C1464" t="s">
        <v>8</v>
      </c>
      <c r="D1464" t="s">
        <v>11</v>
      </c>
      <c r="E1464">
        <v>235</v>
      </c>
      <c r="F1464">
        <v>17</v>
      </c>
      <c r="G1464">
        <v>8</v>
      </c>
      <c r="H1464">
        <v>716461</v>
      </c>
      <c r="I1464">
        <f t="shared" si="22"/>
        <v>1.1165995078587669</v>
      </c>
    </row>
    <row r="1465" spans="1:9" x14ac:dyDescent="0.35">
      <c r="A1465" s="1">
        <v>44687</v>
      </c>
      <c r="B1465" s="1">
        <v>44233</v>
      </c>
      <c r="C1465" t="s">
        <v>12</v>
      </c>
      <c r="D1465" t="s">
        <v>13</v>
      </c>
      <c r="E1465">
        <v>0</v>
      </c>
      <c r="F1465">
        <v>0</v>
      </c>
      <c r="G1465">
        <v>0</v>
      </c>
      <c r="H1465">
        <v>249379</v>
      </c>
      <c r="I1465">
        <f t="shared" si="22"/>
        <v>0</v>
      </c>
    </row>
    <row r="1466" spans="1:9" x14ac:dyDescent="0.35">
      <c r="A1466" s="1">
        <v>44687</v>
      </c>
      <c r="B1466" s="1">
        <v>44233</v>
      </c>
      <c r="C1466" t="s">
        <v>15</v>
      </c>
      <c r="D1466" t="s">
        <v>13</v>
      </c>
      <c r="E1466">
        <v>1</v>
      </c>
      <c r="F1466">
        <v>0</v>
      </c>
      <c r="G1466">
        <v>0</v>
      </c>
      <c r="H1466">
        <v>249379</v>
      </c>
      <c r="I1466">
        <f t="shared" si="22"/>
        <v>0</v>
      </c>
    </row>
    <row r="1467" spans="1:9" x14ac:dyDescent="0.35">
      <c r="A1467" s="1">
        <v>44687</v>
      </c>
      <c r="B1467" s="1">
        <v>44233</v>
      </c>
      <c r="C1467" t="s">
        <v>10</v>
      </c>
      <c r="D1467" t="s">
        <v>9</v>
      </c>
      <c r="E1467">
        <v>2670</v>
      </c>
      <c r="F1467">
        <v>112</v>
      </c>
      <c r="G1467">
        <v>49</v>
      </c>
      <c r="H1467">
        <v>7624723</v>
      </c>
      <c r="I1467">
        <f t="shared" si="22"/>
        <v>0.64264629679006047</v>
      </c>
    </row>
    <row r="1468" spans="1:9" x14ac:dyDescent="0.35">
      <c r="A1468" s="1">
        <v>44687</v>
      </c>
      <c r="B1468" s="1">
        <v>44233</v>
      </c>
      <c r="C1468" t="s">
        <v>10</v>
      </c>
      <c r="D1468" t="s">
        <v>13</v>
      </c>
      <c r="E1468">
        <v>4</v>
      </c>
      <c r="F1468">
        <v>0</v>
      </c>
      <c r="G1468">
        <v>0</v>
      </c>
      <c r="H1468">
        <v>249379</v>
      </c>
      <c r="I1468">
        <f t="shared" si="22"/>
        <v>0</v>
      </c>
    </row>
    <row r="1469" spans="1:9" x14ac:dyDescent="0.35">
      <c r="A1469" s="1">
        <v>44687</v>
      </c>
      <c r="B1469" s="1">
        <v>44233</v>
      </c>
      <c r="C1469" t="s">
        <v>15</v>
      </c>
      <c r="D1469" t="s">
        <v>9</v>
      </c>
      <c r="E1469">
        <v>3953</v>
      </c>
      <c r="F1469">
        <v>75</v>
      </c>
      <c r="G1469">
        <v>25</v>
      </c>
      <c r="H1469">
        <v>7624723</v>
      </c>
      <c r="I1469">
        <f t="shared" si="22"/>
        <v>0.32788076366839819</v>
      </c>
    </row>
    <row r="1470" spans="1:9" x14ac:dyDescent="0.35">
      <c r="A1470" s="1">
        <v>44687</v>
      </c>
      <c r="B1470" s="1">
        <v>44233</v>
      </c>
      <c r="C1470" t="s">
        <v>8</v>
      </c>
      <c r="D1470" t="s">
        <v>9</v>
      </c>
      <c r="E1470">
        <v>3712</v>
      </c>
      <c r="F1470">
        <v>129</v>
      </c>
      <c r="G1470">
        <v>64</v>
      </c>
      <c r="H1470">
        <v>7624723</v>
      </c>
      <c r="I1470">
        <f t="shared" si="22"/>
        <v>0.83937475499109937</v>
      </c>
    </row>
    <row r="1471" spans="1:9" x14ac:dyDescent="0.35">
      <c r="A1471" s="1">
        <v>44687</v>
      </c>
      <c r="B1471" s="1">
        <v>44233</v>
      </c>
      <c r="C1471" t="s">
        <v>14</v>
      </c>
      <c r="D1471" t="s">
        <v>9</v>
      </c>
      <c r="E1471">
        <v>3375</v>
      </c>
      <c r="F1471">
        <v>79</v>
      </c>
      <c r="G1471">
        <v>26</v>
      </c>
      <c r="H1471">
        <v>7624723</v>
      </c>
      <c r="I1471">
        <f t="shared" si="22"/>
        <v>0.3409959942151341</v>
      </c>
    </row>
    <row r="1472" spans="1:9" x14ac:dyDescent="0.35">
      <c r="A1472" s="1">
        <v>44694</v>
      </c>
      <c r="B1472" s="1">
        <v>44233</v>
      </c>
      <c r="C1472" t="s">
        <v>15</v>
      </c>
      <c r="D1472" t="s">
        <v>11</v>
      </c>
      <c r="E1472">
        <v>134</v>
      </c>
      <c r="F1472">
        <v>9</v>
      </c>
      <c r="G1472">
        <v>3</v>
      </c>
      <c r="H1472">
        <v>716738</v>
      </c>
      <c r="I1472">
        <f t="shared" si="22"/>
        <v>0.41856298954429649</v>
      </c>
    </row>
    <row r="1473" spans="1:9" x14ac:dyDescent="0.35">
      <c r="A1473" s="1">
        <v>44694</v>
      </c>
      <c r="B1473" s="1">
        <v>44233</v>
      </c>
      <c r="C1473" t="s">
        <v>12</v>
      </c>
      <c r="D1473" t="s">
        <v>11</v>
      </c>
      <c r="E1473">
        <v>282</v>
      </c>
      <c r="F1473">
        <v>20</v>
      </c>
      <c r="G1473">
        <v>9</v>
      </c>
      <c r="H1473">
        <v>716738</v>
      </c>
      <c r="I1473">
        <f t="shared" si="22"/>
        <v>1.2556889686328896</v>
      </c>
    </row>
    <row r="1474" spans="1:9" x14ac:dyDescent="0.35">
      <c r="A1474" s="1">
        <v>44694</v>
      </c>
      <c r="B1474" s="1">
        <v>44233</v>
      </c>
      <c r="C1474" t="s">
        <v>8</v>
      </c>
      <c r="D1474" t="s">
        <v>13</v>
      </c>
      <c r="E1474">
        <v>5</v>
      </c>
      <c r="F1474">
        <v>0</v>
      </c>
      <c r="G1474">
        <v>0</v>
      </c>
      <c r="H1474">
        <v>249476</v>
      </c>
      <c r="I1474">
        <f t="shared" si="22"/>
        <v>0</v>
      </c>
    </row>
    <row r="1475" spans="1:9" x14ac:dyDescent="0.35">
      <c r="A1475" s="1">
        <v>44694</v>
      </c>
      <c r="B1475" s="1">
        <v>44233</v>
      </c>
      <c r="C1475" t="s">
        <v>14</v>
      </c>
      <c r="D1475" t="s">
        <v>11</v>
      </c>
      <c r="E1475">
        <v>217</v>
      </c>
      <c r="F1475">
        <v>10</v>
      </c>
      <c r="G1475">
        <v>6</v>
      </c>
      <c r="H1475">
        <v>716738</v>
      </c>
      <c r="I1475">
        <f t="shared" ref="I1475:I1538" si="23">(G1475/H1475)*100000</f>
        <v>0.83712597908859299</v>
      </c>
    </row>
    <row r="1476" spans="1:9" x14ac:dyDescent="0.35">
      <c r="A1476" s="1">
        <v>44694</v>
      </c>
      <c r="B1476" s="1">
        <v>44233</v>
      </c>
      <c r="C1476" t="s">
        <v>14</v>
      </c>
      <c r="D1476" t="s">
        <v>13</v>
      </c>
      <c r="E1476">
        <v>1</v>
      </c>
      <c r="F1476">
        <v>0</v>
      </c>
      <c r="G1476">
        <v>0</v>
      </c>
      <c r="H1476">
        <v>249476</v>
      </c>
      <c r="I1476">
        <f t="shared" si="23"/>
        <v>0</v>
      </c>
    </row>
    <row r="1477" spans="1:9" x14ac:dyDescent="0.35">
      <c r="A1477" s="1">
        <v>44694</v>
      </c>
      <c r="B1477" s="1">
        <v>44233</v>
      </c>
      <c r="C1477" t="s">
        <v>10</v>
      </c>
      <c r="D1477" t="s">
        <v>11</v>
      </c>
      <c r="E1477">
        <v>223</v>
      </c>
      <c r="F1477">
        <v>15</v>
      </c>
      <c r="G1477">
        <v>10</v>
      </c>
      <c r="H1477">
        <v>716738</v>
      </c>
      <c r="I1477">
        <f t="shared" si="23"/>
        <v>1.3952099651476551</v>
      </c>
    </row>
    <row r="1478" spans="1:9" x14ac:dyDescent="0.35">
      <c r="A1478" s="1">
        <v>44694</v>
      </c>
      <c r="B1478" s="1">
        <v>44233</v>
      </c>
      <c r="C1478" t="s">
        <v>12</v>
      </c>
      <c r="D1478" t="s">
        <v>9</v>
      </c>
      <c r="E1478">
        <v>5069</v>
      </c>
      <c r="F1478">
        <v>214</v>
      </c>
      <c r="G1478">
        <v>76</v>
      </c>
      <c r="H1478">
        <v>7624349</v>
      </c>
      <c r="I1478">
        <f t="shared" si="23"/>
        <v>0.99680641586580043</v>
      </c>
    </row>
    <row r="1479" spans="1:9" x14ac:dyDescent="0.35">
      <c r="A1479" s="1">
        <v>44694</v>
      </c>
      <c r="B1479" s="1">
        <v>44233</v>
      </c>
      <c r="C1479" t="s">
        <v>8</v>
      </c>
      <c r="D1479" t="s">
        <v>11</v>
      </c>
      <c r="E1479">
        <v>235</v>
      </c>
      <c r="F1479">
        <v>17</v>
      </c>
      <c r="G1479">
        <v>8</v>
      </c>
      <c r="H1479">
        <v>716738</v>
      </c>
      <c r="I1479">
        <f t="shared" si="23"/>
        <v>1.1161679721181241</v>
      </c>
    </row>
    <row r="1480" spans="1:9" x14ac:dyDescent="0.35">
      <c r="A1480" s="1">
        <v>44694</v>
      </c>
      <c r="B1480" s="1">
        <v>44233</v>
      </c>
      <c r="C1480" t="s">
        <v>12</v>
      </c>
      <c r="D1480" t="s">
        <v>13</v>
      </c>
      <c r="E1480">
        <v>0</v>
      </c>
      <c r="F1480">
        <v>0</v>
      </c>
      <c r="G1480">
        <v>0</v>
      </c>
      <c r="H1480">
        <v>249476</v>
      </c>
      <c r="I1480">
        <f t="shared" si="23"/>
        <v>0</v>
      </c>
    </row>
    <row r="1481" spans="1:9" x14ac:dyDescent="0.35">
      <c r="A1481" s="1">
        <v>44694</v>
      </c>
      <c r="B1481" s="1">
        <v>44233</v>
      </c>
      <c r="C1481" t="s">
        <v>15</v>
      </c>
      <c r="D1481" t="s">
        <v>13</v>
      </c>
      <c r="E1481">
        <v>1</v>
      </c>
      <c r="F1481">
        <v>0</v>
      </c>
      <c r="G1481">
        <v>0</v>
      </c>
      <c r="H1481">
        <v>249476</v>
      </c>
      <c r="I1481">
        <f t="shared" si="23"/>
        <v>0</v>
      </c>
    </row>
    <row r="1482" spans="1:9" x14ac:dyDescent="0.35">
      <c r="A1482" s="1">
        <v>44694</v>
      </c>
      <c r="B1482" s="1">
        <v>44233</v>
      </c>
      <c r="C1482" t="s">
        <v>10</v>
      </c>
      <c r="D1482" t="s">
        <v>9</v>
      </c>
      <c r="E1482">
        <v>2667</v>
      </c>
      <c r="F1482">
        <v>112</v>
      </c>
      <c r="G1482">
        <v>49</v>
      </c>
      <c r="H1482">
        <v>7624349</v>
      </c>
      <c r="I1482">
        <f t="shared" si="23"/>
        <v>0.64267782075558189</v>
      </c>
    </row>
    <row r="1483" spans="1:9" x14ac:dyDescent="0.35">
      <c r="A1483" s="1">
        <v>44694</v>
      </c>
      <c r="B1483" s="1">
        <v>44233</v>
      </c>
      <c r="C1483" t="s">
        <v>10</v>
      </c>
      <c r="D1483" t="s">
        <v>13</v>
      </c>
      <c r="E1483">
        <v>4</v>
      </c>
      <c r="F1483">
        <v>0</v>
      </c>
      <c r="G1483">
        <v>0</v>
      </c>
      <c r="H1483">
        <v>249476</v>
      </c>
      <c r="I1483">
        <f t="shared" si="23"/>
        <v>0</v>
      </c>
    </row>
    <row r="1484" spans="1:9" x14ac:dyDescent="0.35">
      <c r="A1484" s="1">
        <v>44694</v>
      </c>
      <c r="B1484" s="1">
        <v>44233</v>
      </c>
      <c r="C1484" t="s">
        <v>15</v>
      </c>
      <c r="D1484" t="s">
        <v>9</v>
      </c>
      <c r="E1484">
        <v>3953</v>
      </c>
      <c r="F1484">
        <v>75</v>
      </c>
      <c r="G1484">
        <v>25</v>
      </c>
      <c r="H1484">
        <v>7624349</v>
      </c>
      <c r="I1484">
        <f t="shared" si="23"/>
        <v>0.32789684732427649</v>
      </c>
    </row>
    <row r="1485" spans="1:9" x14ac:dyDescent="0.35">
      <c r="A1485" s="1">
        <v>44694</v>
      </c>
      <c r="B1485" s="1">
        <v>44233</v>
      </c>
      <c r="C1485" t="s">
        <v>8</v>
      </c>
      <c r="D1485" t="s">
        <v>9</v>
      </c>
      <c r="E1485">
        <v>3711</v>
      </c>
      <c r="F1485">
        <v>129</v>
      </c>
      <c r="G1485">
        <v>64</v>
      </c>
      <c r="H1485">
        <v>7624349</v>
      </c>
      <c r="I1485">
        <f t="shared" si="23"/>
        <v>0.83941592915014773</v>
      </c>
    </row>
    <row r="1486" spans="1:9" x14ac:dyDescent="0.35">
      <c r="A1486" s="1">
        <v>44694</v>
      </c>
      <c r="B1486" s="1">
        <v>44233</v>
      </c>
      <c r="C1486" t="s">
        <v>14</v>
      </c>
      <c r="D1486" t="s">
        <v>9</v>
      </c>
      <c r="E1486">
        <v>3374</v>
      </c>
      <c r="F1486">
        <v>79</v>
      </c>
      <c r="G1486">
        <v>26</v>
      </c>
      <c r="H1486">
        <v>7624349</v>
      </c>
      <c r="I1486">
        <f t="shared" si="23"/>
        <v>0.34101272121724752</v>
      </c>
    </row>
    <row r="1487" spans="1:9" x14ac:dyDescent="0.35">
      <c r="A1487" s="1">
        <v>44701</v>
      </c>
      <c r="B1487" s="1">
        <v>44233</v>
      </c>
      <c r="C1487" t="s">
        <v>15</v>
      </c>
      <c r="D1487" t="s">
        <v>11</v>
      </c>
      <c r="E1487">
        <v>134</v>
      </c>
      <c r="F1487">
        <v>9</v>
      </c>
      <c r="G1487">
        <v>3</v>
      </c>
      <c r="H1487">
        <v>717034</v>
      </c>
      <c r="I1487">
        <f t="shared" si="23"/>
        <v>0.41839020185932602</v>
      </c>
    </row>
    <row r="1488" spans="1:9" x14ac:dyDescent="0.35">
      <c r="A1488" s="1">
        <v>44701</v>
      </c>
      <c r="B1488" s="1">
        <v>44233</v>
      </c>
      <c r="C1488" t="s">
        <v>12</v>
      </c>
      <c r="D1488" t="s">
        <v>11</v>
      </c>
      <c r="E1488">
        <v>282</v>
      </c>
      <c r="F1488">
        <v>20</v>
      </c>
      <c r="G1488">
        <v>9</v>
      </c>
      <c r="H1488">
        <v>717034</v>
      </c>
      <c r="I1488">
        <f t="shared" si="23"/>
        <v>1.2551706055779781</v>
      </c>
    </row>
    <row r="1489" spans="1:9" x14ac:dyDescent="0.35">
      <c r="A1489" s="1">
        <v>44701</v>
      </c>
      <c r="B1489" s="1">
        <v>44233</v>
      </c>
      <c r="C1489" t="s">
        <v>8</v>
      </c>
      <c r="D1489" t="s">
        <v>13</v>
      </c>
      <c r="E1489">
        <v>5</v>
      </c>
      <c r="F1489">
        <v>0</v>
      </c>
      <c r="G1489">
        <v>0</v>
      </c>
      <c r="H1489">
        <v>249588</v>
      </c>
      <c r="I1489">
        <f t="shared" si="23"/>
        <v>0</v>
      </c>
    </row>
    <row r="1490" spans="1:9" x14ac:dyDescent="0.35">
      <c r="A1490" s="1">
        <v>44701</v>
      </c>
      <c r="B1490" s="1">
        <v>44233</v>
      </c>
      <c r="C1490" t="s">
        <v>14</v>
      </c>
      <c r="D1490" t="s">
        <v>11</v>
      </c>
      <c r="E1490">
        <v>217</v>
      </c>
      <c r="F1490">
        <v>10</v>
      </c>
      <c r="G1490">
        <v>6</v>
      </c>
      <c r="H1490">
        <v>717034</v>
      </c>
      <c r="I1490">
        <f t="shared" si="23"/>
        <v>0.83678040371865203</v>
      </c>
    </row>
    <row r="1491" spans="1:9" x14ac:dyDescent="0.35">
      <c r="A1491" s="1">
        <v>44701</v>
      </c>
      <c r="B1491" s="1">
        <v>44233</v>
      </c>
      <c r="C1491" t="s">
        <v>14</v>
      </c>
      <c r="D1491" t="s">
        <v>13</v>
      </c>
      <c r="E1491">
        <v>1</v>
      </c>
      <c r="F1491">
        <v>0</v>
      </c>
      <c r="G1491">
        <v>0</v>
      </c>
      <c r="H1491">
        <v>249588</v>
      </c>
      <c r="I1491">
        <f t="shared" si="23"/>
        <v>0</v>
      </c>
    </row>
    <row r="1492" spans="1:9" x14ac:dyDescent="0.35">
      <c r="A1492" s="1">
        <v>44701</v>
      </c>
      <c r="B1492" s="1">
        <v>44233</v>
      </c>
      <c r="C1492" t="s">
        <v>10</v>
      </c>
      <c r="D1492" t="s">
        <v>11</v>
      </c>
      <c r="E1492">
        <v>224</v>
      </c>
      <c r="F1492">
        <v>15</v>
      </c>
      <c r="G1492">
        <v>10</v>
      </c>
      <c r="H1492">
        <v>717034</v>
      </c>
      <c r="I1492">
        <f t="shared" si="23"/>
        <v>1.3946340061977534</v>
      </c>
    </row>
    <row r="1493" spans="1:9" x14ac:dyDescent="0.35">
      <c r="A1493" s="1">
        <v>44701</v>
      </c>
      <c r="B1493" s="1">
        <v>44233</v>
      </c>
      <c r="C1493" t="s">
        <v>12</v>
      </c>
      <c r="D1493" t="s">
        <v>9</v>
      </c>
      <c r="E1493">
        <v>5069</v>
      </c>
      <c r="F1493">
        <v>214</v>
      </c>
      <c r="G1493">
        <v>76</v>
      </c>
      <c r="H1493">
        <v>7623941</v>
      </c>
      <c r="I1493">
        <f t="shared" si="23"/>
        <v>0.99685976058838865</v>
      </c>
    </row>
    <row r="1494" spans="1:9" x14ac:dyDescent="0.35">
      <c r="A1494" s="1">
        <v>44701</v>
      </c>
      <c r="B1494" s="1">
        <v>44233</v>
      </c>
      <c r="C1494" t="s">
        <v>8</v>
      </c>
      <c r="D1494" t="s">
        <v>11</v>
      </c>
      <c r="E1494">
        <v>235</v>
      </c>
      <c r="F1494">
        <v>17</v>
      </c>
      <c r="G1494">
        <v>8</v>
      </c>
      <c r="H1494">
        <v>717034</v>
      </c>
      <c r="I1494">
        <f t="shared" si="23"/>
        <v>1.1157072049582029</v>
      </c>
    </row>
    <row r="1495" spans="1:9" x14ac:dyDescent="0.35">
      <c r="A1495" s="1">
        <v>44701</v>
      </c>
      <c r="B1495" s="1">
        <v>44233</v>
      </c>
      <c r="C1495" t="s">
        <v>12</v>
      </c>
      <c r="D1495" t="s">
        <v>13</v>
      </c>
      <c r="E1495">
        <v>0</v>
      </c>
      <c r="F1495">
        <v>0</v>
      </c>
      <c r="G1495">
        <v>0</v>
      </c>
      <c r="H1495">
        <v>249588</v>
      </c>
      <c r="I1495">
        <f t="shared" si="23"/>
        <v>0</v>
      </c>
    </row>
    <row r="1496" spans="1:9" x14ac:dyDescent="0.35">
      <c r="A1496" s="1">
        <v>44701</v>
      </c>
      <c r="B1496" s="1">
        <v>44233</v>
      </c>
      <c r="C1496" t="s">
        <v>15</v>
      </c>
      <c r="D1496" t="s">
        <v>13</v>
      </c>
      <c r="E1496">
        <v>1</v>
      </c>
      <c r="F1496">
        <v>0</v>
      </c>
      <c r="G1496">
        <v>0</v>
      </c>
      <c r="H1496">
        <v>249588</v>
      </c>
      <c r="I1496">
        <f t="shared" si="23"/>
        <v>0</v>
      </c>
    </row>
    <row r="1497" spans="1:9" x14ac:dyDescent="0.35">
      <c r="A1497" s="1">
        <v>44701</v>
      </c>
      <c r="B1497" s="1">
        <v>44233</v>
      </c>
      <c r="C1497" t="s">
        <v>10</v>
      </c>
      <c r="D1497" t="s">
        <v>9</v>
      </c>
      <c r="E1497">
        <v>2670</v>
      </c>
      <c r="F1497">
        <v>111</v>
      </c>
      <c r="G1497">
        <v>48</v>
      </c>
      <c r="H1497">
        <v>7623941</v>
      </c>
      <c r="I1497">
        <f t="shared" si="23"/>
        <v>0.62959563826635068</v>
      </c>
    </row>
    <row r="1498" spans="1:9" x14ac:dyDescent="0.35">
      <c r="A1498" s="1">
        <v>44701</v>
      </c>
      <c r="B1498" s="1">
        <v>44233</v>
      </c>
      <c r="C1498" t="s">
        <v>10</v>
      </c>
      <c r="D1498" t="s">
        <v>13</v>
      </c>
      <c r="E1498">
        <v>3</v>
      </c>
      <c r="F1498">
        <v>0</v>
      </c>
      <c r="G1498">
        <v>0</v>
      </c>
      <c r="H1498">
        <v>249588</v>
      </c>
      <c r="I1498">
        <f t="shared" si="23"/>
        <v>0</v>
      </c>
    </row>
    <row r="1499" spans="1:9" x14ac:dyDescent="0.35">
      <c r="A1499" s="1">
        <v>44701</v>
      </c>
      <c r="B1499" s="1">
        <v>44233</v>
      </c>
      <c r="C1499" t="s">
        <v>15</v>
      </c>
      <c r="D1499" t="s">
        <v>9</v>
      </c>
      <c r="E1499">
        <v>3953</v>
      </c>
      <c r="F1499">
        <v>75</v>
      </c>
      <c r="G1499">
        <v>25</v>
      </c>
      <c r="H1499">
        <v>7623941</v>
      </c>
      <c r="I1499">
        <f t="shared" si="23"/>
        <v>0.32791439493039098</v>
      </c>
    </row>
    <row r="1500" spans="1:9" x14ac:dyDescent="0.35">
      <c r="A1500" s="1">
        <v>44701</v>
      </c>
      <c r="B1500" s="1">
        <v>44233</v>
      </c>
      <c r="C1500" t="s">
        <v>8</v>
      </c>
      <c r="D1500" t="s">
        <v>9</v>
      </c>
      <c r="E1500">
        <v>3717</v>
      </c>
      <c r="F1500">
        <v>131</v>
      </c>
      <c r="G1500">
        <v>64</v>
      </c>
      <c r="H1500">
        <v>7623941</v>
      </c>
      <c r="I1500">
        <f t="shared" si="23"/>
        <v>0.83946085102180101</v>
      </c>
    </row>
    <row r="1501" spans="1:9" x14ac:dyDescent="0.35">
      <c r="A1501" s="1">
        <v>44701</v>
      </c>
      <c r="B1501" s="1">
        <v>44233</v>
      </c>
      <c r="C1501" t="s">
        <v>14</v>
      </c>
      <c r="D1501" t="s">
        <v>9</v>
      </c>
      <c r="E1501">
        <v>3374</v>
      </c>
      <c r="F1501">
        <v>79</v>
      </c>
      <c r="G1501">
        <v>26</v>
      </c>
      <c r="H1501">
        <v>7623941</v>
      </c>
      <c r="I1501">
        <f t="shared" si="23"/>
        <v>0.34103097072760663</v>
      </c>
    </row>
    <row r="1502" spans="1:9" x14ac:dyDescent="0.35">
      <c r="A1502" s="1">
        <v>44708</v>
      </c>
      <c r="B1502" s="1">
        <v>44233</v>
      </c>
      <c r="C1502" t="s">
        <v>15</v>
      </c>
      <c r="D1502" t="s">
        <v>11</v>
      </c>
      <c r="E1502">
        <v>132</v>
      </c>
      <c r="F1502">
        <v>9</v>
      </c>
      <c r="G1502">
        <v>3</v>
      </c>
      <c r="H1502">
        <v>717329</v>
      </c>
      <c r="I1502">
        <f t="shared" si="23"/>
        <v>0.4182181397935954</v>
      </c>
    </row>
    <row r="1503" spans="1:9" x14ac:dyDescent="0.35">
      <c r="A1503" s="1">
        <v>44708</v>
      </c>
      <c r="B1503" s="1">
        <v>44233</v>
      </c>
      <c r="C1503" t="s">
        <v>12</v>
      </c>
      <c r="D1503" t="s">
        <v>11</v>
      </c>
      <c r="E1503">
        <v>282</v>
      </c>
      <c r="F1503">
        <v>20</v>
      </c>
      <c r="G1503">
        <v>9</v>
      </c>
      <c r="H1503">
        <v>717329</v>
      </c>
      <c r="I1503">
        <f t="shared" si="23"/>
        <v>1.2546544193807863</v>
      </c>
    </row>
    <row r="1504" spans="1:9" x14ac:dyDescent="0.35">
      <c r="A1504" s="1">
        <v>44708</v>
      </c>
      <c r="B1504" s="1">
        <v>44233</v>
      </c>
      <c r="C1504" t="s">
        <v>8</v>
      </c>
      <c r="D1504" t="s">
        <v>13</v>
      </c>
      <c r="E1504">
        <v>4</v>
      </c>
      <c r="F1504">
        <v>0</v>
      </c>
      <c r="G1504">
        <v>0</v>
      </c>
      <c r="H1504">
        <v>249696</v>
      </c>
      <c r="I1504">
        <f t="shared" si="23"/>
        <v>0</v>
      </c>
    </row>
    <row r="1505" spans="1:9" x14ac:dyDescent="0.35">
      <c r="A1505" s="1">
        <v>44708</v>
      </c>
      <c r="B1505" s="1">
        <v>44233</v>
      </c>
      <c r="C1505" t="s">
        <v>14</v>
      </c>
      <c r="D1505" t="s">
        <v>11</v>
      </c>
      <c r="E1505">
        <v>215</v>
      </c>
      <c r="F1505">
        <v>10</v>
      </c>
      <c r="G1505">
        <v>6</v>
      </c>
      <c r="H1505">
        <v>717329</v>
      </c>
      <c r="I1505">
        <f t="shared" si="23"/>
        <v>0.8364362795871908</v>
      </c>
    </row>
    <row r="1506" spans="1:9" x14ac:dyDescent="0.35">
      <c r="A1506" s="1">
        <v>44708</v>
      </c>
      <c r="B1506" s="1">
        <v>44233</v>
      </c>
      <c r="C1506" t="s">
        <v>14</v>
      </c>
      <c r="D1506" t="s">
        <v>13</v>
      </c>
      <c r="E1506">
        <v>1</v>
      </c>
      <c r="F1506">
        <v>0</v>
      </c>
      <c r="G1506">
        <v>0</v>
      </c>
      <c r="H1506">
        <v>249696</v>
      </c>
      <c r="I1506">
        <f t="shared" si="23"/>
        <v>0</v>
      </c>
    </row>
    <row r="1507" spans="1:9" x14ac:dyDescent="0.35">
      <c r="A1507" s="1">
        <v>44708</v>
      </c>
      <c r="B1507" s="1">
        <v>44233</v>
      </c>
      <c r="C1507" t="s">
        <v>10</v>
      </c>
      <c r="D1507" t="s">
        <v>11</v>
      </c>
      <c r="E1507">
        <v>224</v>
      </c>
      <c r="F1507">
        <v>15</v>
      </c>
      <c r="G1507">
        <v>10</v>
      </c>
      <c r="H1507">
        <v>717329</v>
      </c>
      <c r="I1507">
        <f t="shared" si="23"/>
        <v>1.3940604659786513</v>
      </c>
    </row>
    <row r="1508" spans="1:9" x14ac:dyDescent="0.35">
      <c r="A1508" s="1">
        <v>44708</v>
      </c>
      <c r="B1508" s="1">
        <v>44233</v>
      </c>
      <c r="C1508" t="s">
        <v>12</v>
      </c>
      <c r="D1508" t="s">
        <v>9</v>
      </c>
      <c r="E1508">
        <v>5059</v>
      </c>
      <c r="F1508">
        <v>213</v>
      </c>
      <c r="G1508">
        <v>76</v>
      </c>
      <c r="H1508">
        <v>7623538</v>
      </c>
      <c r="I1508">
        <f t="shared" si="23"/>
        <v>0.99691245718195398</v>
      </c>
    </row>
    <row r="1509" spans="1:9" x14ac:dyDescent="0.35">
      <c r="A1509" s="1">
        <v>44708</v>
      </c>
      <c r="B1509" s="1">
        <v>44233</v>
      </c>
      <c r="C1509" t="s">
        <v>8</v>
      </c>
      <c r="D1509" t="s">
        <v>11</v>
      </c>
      <c r="E1509">
        <v>237</v>
      </c>
      <c r="F1509">
        <v>20</v>
      </c>
      <c r="G1509">
        <v>8</v>
      </c>
      <c r="H1509">
        <v>717329</v>
      </c>
      <c r="I1509">
        <f t="shared" si="23"/>
        <v>1.1152483727829212</v>
      </c>
    </row>
    <row r="1510" spans="1:9" x14ac:dyDescent="0.35">
      <c r="A1510" s="1">
        <v>44708</v>
      </c>
      <c r="B1510" s="1">
        <v>44233</v>
      </c>
      <c r="C1510" t="s">
        <v>12</v>
      </c>
      <c r="D1510" t="s">
        <v>13</v>
      </c>
      <c r="E1510">
        <v>0</v>
      </c>
      <c r="F1510">
        <v>0</v>
      </c>
      <c r="G1510">
        <v>0</v>
      </c>
      <c r="H1510">
        <v>249696</v>
      </c>
      <c r="I1510">
        <f t="shared" si="23"/>
        <v>0</v>
      </c>
    </row>
    <row r="1511" spans="1:9" x14ac:dyDescent="0.35">
      <c r="A1511" s="1">
        <v>44708</v>
      </c>
      <c r="B1511" s="1">
        <v>44233</v>
      </c>
      <c r="C1511" t="s">
        <v>15</v>
      </c>
      <c r="D1511" t="s">
        <v>13</v>
      </c>
      <c r="E1511">
        <v>1</v>
      </c>
      <c r="F1511">
        <v>0</v>
      </c>
      <c r="G1511">
        <v>0</v>
      </c>
      <c r="H1511">
        <v>249696</v>
      </c>
      <c r="I1511">
        <f t="shared" si="23"/>
        <v>0</v>
      </c>
    </row>
    <row r="1512" spans="1:9" x14ac:dyDescent="0.35">
      <c r="A1512" s="1">
        <v>44708</v>
      </c>
      <c r="B1512" s="1">
        <v>44233</v>
      </c>
      <c r="C1512" t="s">
        <v>10</v>
      </c>
      <c r="D1512" t="s">
        <v>9</v>
      </c>
      <c r="E1512">
        <v>2662</v>
      </c>
      <c r="F1512">
        <v>111</v>
      </c>
      <c r="G1512">
        <v>48</v>
      </c>
      <c r="H1512">
        <v>7623538</v>
      </c>
      <c r="I1512">
        <f t="shared" si="23"/>
        <v>0.62962892032544471</v>
      </c>
    </row>
    <row r="1513" spans="1:9" x14ac:dyDescent="0.35">
      <c r="A1513" s="1">
        <v>44708</v>
      </c>
      <c r="B1513" s="1">
        <v>44233</v>
      </c>
      <c r="C1513" t="s">
        <v>10</v>
      </c>
      <c r="D1513" t="s">
        <v>13</v>
      </c>
      <c r="E1513">
        <v>4</v>
      </c>
      <c r="F1513">
        <v>0</v>
      </c>
      <c r="G1513">
        <v>0</v>
      </c>
      <c r="H1513">
        <v>249696</v>
      </c>
      <c r="I1513">
        <f t="shared" si="23"/>
        <v>0</v>
      </c>
    </row>
    <row r="1514" spans="1:9" x14ac:dyDescent="0.35">
      <c r="A1514" s="1">
        <v>44708</v>
      </c>
      <c r="B1514" s="1">
        <v>44233</v>
      </c>
      <c r="C1514" t="s">
        <v>15</v>
      </c>
      <c r="D1514" t="s">
        <v>9</v>
      </c>
      <c r="E1514">
        <v>3953</v>
      </c>
      <c r="F1514">
        <v>75</v>
      </c>
      <c r="G1514">
        <v>25</v>
      </c>
      <c r="H1514">
        <v>7623538</v>
      </c>
      <c r="I1514">
        <f t="shared" si="23"/>
        <v>0.3279317293361691</v>
      </c>
    </row>
    <row r="1515" spans="1:9" x14ac:dyDescent="0.35">
      <c r="A1515" s="1">
        <v>44708</v>
      </c>
      <c r="B1515" s="1">
        <v>44233</v>
      </c>
      <c r="C1515" t="s">
        <v>8</v>
      </c>
      <c r="D1515" t="s">
        <v>9</v>
      </c>
      <c r="E1515">
        <v>3711</v>
      </c>
      <c r="F1515">
        <v>132</v>
      </c>
      <c r="G1515">
        <v>63</v>
      </c>
      <c r="H1515">
        <v>7623538</v>
      </c>
      <c r="I1515">
        <f t="shared" si="23"/>
        <v>0.82638795792714614</v>
      </c>
    </row>
    <row r="1516" spans="1:9" x14ac:dyDescent="0.35">
      <c r="A1516" s="1">
        <v>44708</v>
      </c>
      <c r="B1516" s="1">
        <v>44233</v>
      </c>
      <c r="C1516" t="s">
        <v>14</v>
      </c>
      <c r="D1516" t="s">
        <v>9</v>
      </c>
      <c r="E1516">
        <v>3370</v>
      </c>
      <c r="F1516">
        <v>79</v>
      </c>
      <c r="G1516">
        <v>26</v>
      </c>
      <c r="H1516">
        <v>7623538</v>
      </c>
      <c r="I1516">
        <f t="shared" si="23"/>
        <v>0.3410489985096159</v>
      </c>
    </row>
    <row r="1517" spans="1:9" x14ac:dyDescent="0.35">
      <c r="A1517" s="1">
        <v>44715</v>
      </c>
      <c r="B1517" s="1">
        <v>44233</v>
      </c>
      <c r="C1517" t="s">
        <v>15</v>
      </c>
      <c r="D1517" t="s">
        <v>11</v>
      </c>
      <c r="E1517">
        <v>132</v>
      </c>
      <c r="F1517">
        <v>9</v>
      </c>
      <c r="G1517">
        <v>3</v>
      </c>
      <c r="H1517">
        <v>717563</v>
      </c>
      <c r="I1517">
        <f t="shared" si="23"/>
        <v>0.41808175728124219</v>
      </c>
    </row>
    <row r="1518" spans="1:9" x14ac:dyDescent="0.35">
      <c r="A1518" s="1">
        <v>44715</v>
      </c>
      <c r="B1518" s="1">
        <v>44233</v>
      </c>
      <c r="C1518" t="s">
        <v>12</v>
      </c>
      <c r="D1518" t="s">
        <v>11</v>
      </c>
      <c r="E1518">
        <v>282</v>
      </c>
      <c r="F1518">
        <v>20</v>
      </c>
      <c r="G1518">
        <v>9</v>
      </c>
      <c r="H1518">
        <v>717563</v>
      </c>
      <c r="I1518">
        <f t="shared" si="23"/>
        <v>1.2542452718437267</v>
      </c>
    </row>
    <row r="1519" spans="1:9" x14ac:dyDescent="0.35">
      <c r="A1519" s="1">
        <v>44715</v>
      </c>
      <c r="B1519" s="1">
        <v>44233</v>
      </c>
      <c r="C1519" t="s">
        <v>8</v>
      </c>
      <c r="D1519" t="s">
        <v>13</v>
      </c>
      <c r="E1519">
        <v>4</v>
      </c>
      <c r="F1519">
        <v>0</v>
      </c>
      <c r="G1519">
        <v>0</v>
      </c>
      <c r="H1519">
        <v>249769</v>
      </c>
      <c r="I1519">
        <f t="shared" si="23"/>
        <v>0</v>
      </c>
    </row>
    <row r="1520" spans="1:9" x14ac:dyDescent="0.35">
      <c r="A1520" s="1">
        <v>44715</v>
      </c>
      <c r="B1520" s="1">
        <v>44233</v>
      </c>
      <c r="C1520" t="s">
        <v>14</v>
      </c>
      <c r="D1520" t="s">
        <v>11</v>
      </c>
      <c r="E1520">
        <v>216</v>
      </c>
      <c r="F1520">
        <v>10</v>
      </c>
      <c r="G1520">
        <v>6</v>
      </c>
      <c r="H1520">
        <v>717563</v>
      </c>
      <c r="I1520">
        <f t="shared" si="23"/>
        <v>0.83616351456248439</v>
      </c>
    </row>
    <row r="1521" spans="1:9" x14ac:dyDescent="0.35">
      <c r="A1521" s="1">
        <v>44715</v>
      </c>
      <c r="B1521" s="1">
        <v>44233</v>
      </c>
      <c r="C1521" t="s">
        <v>14</v>
      </c>
      <c r="D1521" t="s">
        <v>13</v>
      </c>
      <c r="E1521">
        <v>1</v>
      </c>
      <c r="F1521">
        <v>0</v>
      </c>
      <c r="G1521">
        <v>0</v>
      </c>
      <c r="H1521">
        <v>249769</v>
      </c>
      <c r="I1521">
        <f t="shared" si="23"/>
        <v>0</v>
      </c>
    </row>
    <row r="1522" spans="1:9" x14ac:dyDescent="0.35">
      <c r="A1522" s="1">
        <v>44715</v>
      </c>
      <c r="B1522" s="1">
        <v>44233</v>
      </c>
      <c r="C1522" t="s">
        <v>10</v>
      </c>
      <c r="D1522" t="s">
        <v>11</v>
      </c>
      <c r="E1522">
        <v>224</v>
      </c>
      <c r="F1522">
        <v>15</v>
      </c>
      <c r="G1522">
        <v>10</v>
      </c>
      <c r="H1522">
        <v>717563</v>
      </c>
      <c r="I1522">
        <f t="shared" si="23"/>
        <v>1.3936058576041408</v>
      </c>
    </row>
    <row r="1523" spans="1:9" x14ac:dyDescent="0.35">
      <c r="A1523" s="1">
        <v>44715</v>
      </c>
      <c r="B1523" s="1">
        <v>44233</v>
      </c>
      <c r="C1523" t="s">
        <v>12</v>
      </c>
      <c r="D1523" t="s">
        <v>9</v>
      </c>
      <c r="E1523">
        <v>5056</v>
      </c>
      <c r="F1523">
        <v>213</v>
      </c>
      <c r="G1523">
        <v>76</v>
      </c>
      <c r="H1523">
        <v>7623231</v>
      </c>
      <c r="I1523">
        <f t="shared" si="23"/>
        <v>0.99695260447964906</v>
      </c>
    </row>
    <row r="1524" spans="1:9" x14ac:dyDescent="0.35">
      <c r="A1524" s="1">
        <v>44715</v>
      </c>
      <c r="B1524" s="1">
        <v>44233</v>
      </c>
      <c r="C1524" t="s">
        <v>8</v>
      </c>
      <c r="D1524" t="s">
        <v>11</v>
      </c>
      <c r="E1524">
        <v>237</v>
      </c>
      <c r="F1524">
        <v>20</v>
      </c>
      <c r="G1524">
        <v>8</v>
      </c>
      <c r="H1524">
        <v>717563</v>
      </c>
      <c r="I1524">
        <f t="shared" si="23"/>
        <v>1.1148846860833124</v>
      </c>
    </row>
    <row r="1525" spans="1:9" x14ac:dyDescent="0.35">
      <c r="A1525" s="1">
        <v>44715</v>
      </c>
      <c r="B1525" s="1">
        <v>44233</v>
      </c>
      <c r="C1525" t="s">
        <v>12</v>
      </c>
      <c r="D1525" t="s">
        <v>13</v>
      </c>
      <c r="E1525">
        <v>0</v>
      </c>
      <c r="F1525">
        <v>0</v>
      </c>
      <c r="G1525">
        <v>0</v>
      </c>
      <c r="H1525">
        <v>249769</v>
      </c>
      <c r="I1525">
        <f t="shared" si="23"/>
        <v>0</v>
      </c>
    </row>
    <row r="1526" spans="1:9" x14ac:dyDescent="0.35">
      <c r="A1526" s="1">
        <v>44715</v>
      </c>
      <c r="B1526" s="1">
        <v>44233</v>
      </c>
      <c r="C1526" t="s">
        <v>15</v>
      </c>
      <c r="D1526" t="s">
        <v>13</v>
      </c>
      <c r="E1526">
        <v>1</v>
      </c>
      <c r="F1526">
        <v>0</v>
      </c>
      <c r="G1526">
        <v>0</v>
      </c>
      <c r="H1526">
        <v>249769</v>
      </c>
      <c r="I1526">
        <f t="shared" si="23"/>
        <v>0</v>
      </c>
    </row>
    <row r="1527" spans="1:9" x14ac:dyDescent="0.35">
      <c r="A1527" s="1">
        <v>44715</v>
      </c>
      <c r="B1527" s="1">
        <v>44233</v>
      </c>
      <c r="C1527" t="s">
        <v>10</v>
      </c>
      <c r="D1527" t="s">
        <v>9</v>
      </c>
      <c r="E1527">
        <v>2662</v>
      </c>
      <c r="F1527">
        <v>111</v>
      </c>
      <c r="G1527">
        <v>48</v>
      </c>
      <c r="H1527">
        <v>7623231</v>
      </c>
      <c r="I1527">
        <f t="shared" si="23"/>
        <v>0.62965427651346262</v>
      </c>
    </row>
    <row r="1528" spans="1:9" x14ac:dyDescent="0.35">
      <c r="A1528" s="1">
        <v>44715</v>
      </c>
      <c r="B1528" s="1">
        <v>44233</v>
      </c>
      <c r="C1528" t="s">
        <v>10</v>
      </c>
      <c r="D1528" t="s">
        <v>13</v>
      </c>
      <c r="E1528">
        <v>4</v>
      </c>
      <c r="F1528">
        <v>0</v>
      </c>
      <c r="G1528">
        <v>0</v>
      </c>
      <c r="H1528">
        <v>249769</v>
      </c>
      <c r="I1528">
        <f t="shared" si="23"/>
        <v>0</v>
      </c>
    </row>
    <row r="1529" spans="1:9" x14ac:dyDescent="0.35">
      <c r="A1529" s="1">
        <v>44715</v>
      </c>
      <c r="B1529" s="1">
        <v>44233</v>
      </c>
      <c r="C1529" t="s">
        <v>15</v>
      </c>
      <c r="D1529" t="s">
        <v>9</v>
      </c>
      <c r="E1529">
        <v>3955</v>
      </c>
      <c r="F1529">
        <v>75</v>
      </c>
      <c r="G1529">
        <v>25</v>
      </c>
      <c r="H1529">
        <v>7623231</v>
      </c>
      <c r="I1529">
        <f t="shared" si="23"/>
        <v>0.32794493568409511</v>
      </c>
    </row>
    <row r="1530" spans="1:9" x14ac:dyDescent="0.35">
      <c r="A1530" s="1">
        <v>44715</v>
      </c>
      <c r="B1530" s="1">
        <v>44233</v>
      </c>
      <c r="C1530" t="s">
        <v>8</v>
      </c>
      <c r="D1530" t="s">
        <v>9</v>
      </c>
      <c r="E1530">
        <v>3708</v>
      </c>
      <c r="F1530">
        <v>131</v>
      </c>
      <c r="G1530">
        <v>62</v>
      </c>
      <c r="H1530">
        <v>7623231</v>
      </c>
      <c r="I1530">
        <f t="shared" si="23"/>
        <v>0.8133034404965559</v>
      </c>
    </row>
    <row r="1531" spans="1:9" x14ac:dyDescent="0.35">
      <c r="A1531" s="1">
        <v>44715</v>
      </c>
      <c r="B1531" s="1">
        <v>44233</v>
      </c>
      <c r="C1531" t="s">
        <v>14</v>
      </c>
      <c r="D1531" t="s">
        <v>9</v>
      </c>
      <c r="E1531">
        <v>3371</v>
      </c>
      <c r="F1531">
        <v>79</v>
      </c>
      <c r="G1531">
        <v>26</v>
      </c>
      <c r="H1531">
        <v>7623231</v>
      </c>
      <c r="I1531">
        <f t="shared" si="23"/>
        <v>0.3410627331114589</v>
      </c>
    </row>
    <row r="1532" spans="1:9" x14ac:dyDescent="0.35">
      <c r="A1532" s="1">
        <v>44722</v>
      </c>
      <c r="B1532" s="1">
        <v>44233</v>
      </c>
      <c r="C1532" t="s">
        <v>15</v>
      </c>
      <c r="D1532" t="s">
        <v>11</v>
      </c>
      <c r="E1532">
        <v>132</v>
      </c>
      <c r="F1532">
        <v>9</v>
      </c>
      <c r="G1532">
        <v>3</v>
      </c>
      <c r="H1532">
        <v>717827</v>
      </c>
      <c r="I1532">
        <f t="shared" si="23"/>
        <v>0.41792799657856283</v>
      </c>
    </row>
    <row r="1533" spans="1:9" x14ac:dyDescent="0.35">
      <c r="A1533" s="1">
        <v>44722</v>
      </c>
      <c r="B1533" s="1">
        <v>44233</v>
      </c>
      <c r="C1533" t="s">
        <v>12</v>
      </c>
      <c r="D1533" t="s">
        <v>11</v>
      </c>
      <c r="E1533">
        <v>282</v>
      </c>
      <c r="F1533">
        <v>20</v>
      </c>
      <c r="G1533">
        <v>9</v>
      </c>
      <c r="H1533">
        <v>717827</v>
      </c>
      <c r="I1533">
        <f t="shared" si="23"/>
        <v>1.2537839897356884</v>
      </c>
    </row>
    <row r="1534" spans="1:9" x14ac:dyDescent="0.35">
      <c r="A1534" s="1">
        <v>44722</v>
      </c>
      <c r="B1534" s="1">
        <v>44233</v>
      </c>
      <c r="C1534" t="s">
        <v>8</v>
      </c>
      <c r="D1534" t="s">
        <v>13</v>
      </c>
      <c r="E1534">
        <v>4</v>
      </c>
      <c r="F1534">
        <v>0</v>
      </c>
      <c r="G1534">
        <v>0</v>
      </c>
      <c r="H1534">
        <v>249870</v>
      </c>
      <c r="I1534">
        <f t="shared" si="23"/>
        <v>0</v>
      </c>
    </row>
    <row r="1535" spans="1:9" x14ac:dyDescent="0.35">
      <c r="A1535" s="1">
        <v>44722</v>
      </c>
      <c r="B1535" s="1">
        <v>44233</v>
      </c>
      <c r="C1535" t="s">
        <v>14</v>
      </c>
      <c r="D1535" t="s">
        <v>11</v>
      </c>
      <c r="E1535">
        <v>216</v>
      </c>
      <c r="F1535">
        <v>10</v>
      </c>
      <c r="G1535">
        <v>6</v>
      </c>
      <c r="H1535">
        <v>717827</v>
      </c>
      <c r="I1535">
        <f t="shared" si="23"/>
        <v>0.83585599315712567</v>
      </c>
    </row>
    <row r="1536" spans="1:9" x14ac:dyDescent="0.35">
      <c r="A1536" s="1">
        <v>44722</v>
      </c>
      <c r="B1536" s="1">
        <v>44233</v>
      </c>
      <c r="C1536" t="s">
        <v>14</v>
      </c>
      <c r="D1536" t="s">
        <v>13</v>
      </c>
      <c r="E1536">
        <v>1</v>
      </c>
      <c r="F1536">
        <v>0</v>
      </c>
      <c r="G1536">
        <v>0</v>
      </c>
      <c r="H1536">
        <v>249870</v>
      </c>
      <c r="I1536">
        <f t="shared" si="23"/>
        <v>0</v>
      </c>
    </row>
    <row r="1537" spans="1:9" x14ac:dyDescent="0.35">
      <c r="A1537" s="1">
        <v>44722</v>
      </c>
      <c r="B1537" s="1">
        <v>44233</v>
      </c>
      <c r="C1537" t="s">
        <v>10</v>
      </c>
      <c r="D1537" t="s">
        <v>11</v>
      </c>
      <c r="E1537">
        <v>224</v>
      </c>
      <c r="F1537">
        <v>15</v>
      </c>
      <c r="G1537">
        <v>10</v>
      </c>
      <c r="H1537">
        <v>717827</v>
      </c>
      <c r="I1537">
        <f t="shared" si="23"/>
        <v>1.3930933219285426</v>
      </c>
    </row>
    <row r="1538" spans="1:9" x14ac:dyDescent="0.35">
      <c r="A1538" s="1">
        <v>44722</v>
      </c>
      <c r="B1538" s="1">
        <v>44233</v>
      </c>
      <c r="C1538" t="s">
        <v>12</v>
      </c>
      <c r="D1538" t="s">
        <v>9</v>
      </c>
      <c r="E1538">
        <v>5053</v>
      </c>
      <c r="F1538">
        <v>213</v>
      </c>
      <c r="G1538">
        <v>76</v>
      </c>
      <c r="H1538">
        <v>7622866</v>
      </c>
      <c r="I1538">
        <f t="shared" si="23"/>
        <v>0.99700034081669553</v>
      </c>
    </row>
    <row r="1539" spans="1:9" x14ac:dyDescent="0.35">
      <c r="A1539" s="1">
        <v>44722</v>
      </c>
      <c r="B1539" s="1">
        <v>44233</v>
      </c>
      <c r="C1539" t="s">
        <v>8</v>
      </c>
      <c r="D1539" t="s">
        <v>11</v>
      </c>
      <c r="E1539">
        <v>237</v>
      </c>
      <c r="F1539">
        <v>20</v>
      </c>
      <c r="G1539">
        <v>8</v>
      </c>
      <c r="H1539">
        <v>717827</v>
      </c>
      <c r="I1539">
        <f t="shared" ref="I1539:I1602" si="24">(G1539/H1539)*100000</f>
        <v>1.1144746575428341</v>
      </c>
    </row>
    <row r="1540" spans="1:9" x14ac:dyDescent="0.35">
      <c r="A1540" s="1">
        <v>44722</v>
      </c>
      <c r="B1540" s="1">
        <v>44233</v>
      </c>
      <c r="C1540" t="s">
        <v>12</v>
      </c>
      <c r="D1540" t="s">
        <v>13</v>
      </c>
      <c r="E1540">
        <v>0</v>
      </c>
      <c r="F1540">
        <v>0</v>
      </c>
      <c r="G1540">
        <v>0</v>
      </c>
      <c r="H1540">
        <v>249870</v>
      </c>
      <c r="I1540">
        <f t="shared" si="24"/>
        <v>0</v>
      </c>
    </row>
    <row r="1541" spans="1:9" x14ac:dyDescent="0.35">
      <c r="A1541" s="1">
        <v>44722</v>
      </c>
      <c r="B1541" s="1">
        <v>44233</v>
      </c>
      <c r="C1541" t="s">
        <v>15</v>
      </c>
      <c r="D1541" t="s">
        <v>13</v>
      </c>
      <c r="E1541">
        <v>1</v>
      </c>
      <c r="F1541">
        <v>0</v>
      </c>
      <c r="G1541">
        <v>0</v>
      </c>
      <c r="H1541">
        <v>249870</v>
      </c>
      <c r="I1541">
        <f t="shared" si="24"/>
        <v>0</v>
      </c>
    </row>
    <row r="1542" spans="1:9" x14ac:dyDescent="0.35">
      <c r="A1542" s="1">
        <v>44722</v>
      </c>
      <c r="B1542" s="1">
        <v>44233</v>
      </c>
      <c r="C1542" t="s">
        <v>10</v>
      </c>
      <c r="D1542" t="s">
        <v>9</v>
      </c>
      <c r="E1542">
        <v>2662</v>
      </c>
      <c r="F1542">
        <v>111</v>
      </c>
      <c r="G1542">
        <v>48</v>
      </c>
      <c r="H1542">
        <v>7622866</v>
      </c>
      <c r="I1542">
        <f t="shared" si="24"/>
        <v>0.62968442577896555</v>
      </c>
    </row>
    <row r="1543" spans="1:9" x14ac:dyDescent="0.35">
      <c r="A1543" s="1">
        <v>44722</v>
      </c>
      <c r="B1543" s="1">
        <v>44233</v>
      </c>
      <c r="C1543" t="s">
        <v>10</v>
      </c>
      <c r="D1543" t="s">
        <v>13</v>
      </c>
      <c r="E1543">
        <v>4</v>
      </c>
      <c r="F1543">
        <v>0</v>
      </c>
      <c r="G1543">
        <v>0</v>
      </c>
      <c r="H1543">
        <v>249870</v>
      </c>
      <c r="I1543">
        <f t="shared" si="24"/>
        <v>0</v>
      </c>
    </row>
    <row r="1544" spans="1:9" x14ac:dyDescent="0.35">
      <c r="A1544" s="1">
        <v>44722</v>
      </c>
      <c r="B1544" s="1">
        <v>44233</v>
      </c>
      <c r="C1544" t="s">
        <v>15</v>
      </c>
      <c r="D1544" t="s">
        <v>9</v>
      </c>
      <c r="E1544">
        <v>3954</v>
      </c>
      <c r="F1544">
        <v>75</v>
      </c>
      <c r="G1544">
        <v>25</v>
      </c>
      <c r="H1544">
        <v>7622866</v>
      </c>
      <c r="I1544">
        <f t="shared" si="24"/>
        <v>0.32796063842654455</v>
      </c>
    </row>
    <row r="1545" spans="1:9" x14ac:dyDescent="0.35">
      <c r="A1545" s="1">
        <v>44722</v>
      </c>
      <c r="B1545" s="1">
        <v>44233</v>
      </c>
      <c r="C1545" t="s">
        <v>8</v>
      </c>
      <c r="D1545" t="s">
        <v>9</v>
      </c>
      <c r="E1545">
        <v>3709</v>
      </c>
      <c r="F1545">
        <v>131</v>
      </c>
      <c r="G1545">
        <v>62</v>
      </c>
      <c r="H1545">
        <v>7622866</v>
      </c>
      <c r="I1545">
        <f t="shared" si="24"/>
        <v>0.81334238329783048</v>
      </c>
    </row>
    <row r="1546" spans="1:9" x14ac:dyDescent="0.35">
      <c r="A1546" s="1">
        <v>44722</v>
      </c>
      <c r="B1546" s="1">
        <v>44233</v>
      </c>
      <c r="C1546" t="s">
        <v>14</v>
      </c>
      <c r="D1546" t="s">
        <v>9</v>
      </c>
      <c r="E1546">
        <v>3370</v>
      </c>
      <c r="F1546">
        <v>79</v>
      </c>
      <c r="G1546">
        <v>26</v>
      </c>
      <c r="H1546">
        <v>7622866</v>
      </c>
      <c r="I1546">
        <f t="shared" si="24"/>
        <v>0.34107906396360632</v>
      </c>
    </row>
    <row r="1547" spans="1:9" x14ac:dyDescent="0.35">
      <c r="A1547" s="1">
        <v>44757</v>
      </c>
      <c r="B1547" s="1">
        <v>44233</v>
      </c>
      <c r="C1547" t="s">
        <v>15</v>
      </c>
      <c r="D1547" t="s">
        <v>11</v>
      </c>
      <c r="E1547">
        <v>132</v>
      </c>
      <c r="F1547">
        <v>9</v>
      </c>
      <c r="G1547">
        <v>3</v>
      </c>
      <c r="H1547">
        <v>717804</v>
      </c>
      <c r="I1547">
        <f t="shared" si="24"/>
        <v>0.41794138789976093</v>
      </c>
    </row>
    <row r="1548" spans="1:9" x14ac:dyDescent="0.35">
      <c r="A1548" s="1">
        <v>44757</v>
      </c>
      <c r="B1548" s="1">
        <v>44233</v>
      </c>
      <c r="C1548" t="s">
        <v>12</v>
      </c>
      <c r="D1548" t="s">
        <v>11</v>
      </c>
      <c r="E1548">
        <v>285</v>
      </c>
      <c r="F1548">
        <v>20</v>
      </c>
      <c r="G1548">
        <v>9</v>
      </c>
      <c r="H1548">
        <v>717804</v>
      </c>
      <c r="I1548">
        <f t="shared" si="24"/>
        <v>1.2538241636992828</v>
      </c>
    </row>
    <row r="1549" spans="1:9" x14ac:dyDescent="0.35">
      <c r="A1549" s="1">
        <v>44757</v>
      </c>
      <c r="B1549" s="1">
        <v>44233</v>
      </c>
      <c r="C1549" t="s">
        <v>8</v>
      </c>
      <c r="D1549" t="s">
        <v>13</v>
      </c>
      <c r="E1549">
        <v>4</v>
      </c>
      <c r="F1549">
        <v>0</v>
      </c>
      <c r="G1549">
        <v>0</v>
      </c>
      <c r="H1549">
        <v>247931</v>
      </c>
      <c r="I1549">
        <f t="shared" si="24"/>
        <v>0</v>
      </c>
    </row>
    <row r="1550" spans="1:9" x14ac:dyDescent="0.35">
      <c r="A1550" s="1">
        <v>44757</v>
      </c>
      <c r="B1550" s="1">
        <v>44233</v>
      </c>
      <c r="C1550" t="s">
        <v>14</v>
      </c>
      <c r="D1550" t="s">
        <v>11</v>
      </c>
      <c r="E1550">
        <v>217</v>
      </c>
      <c r="F1550">
        <v>10</v>
      </c>
      <c r="G1550">
        <v>6</v>
      </c>
      <c r="H1550">
        <v>717804</v>
      </c>
      <c r="I1550">
        <f t="shared" si="24"/>
        <v>0.83588277579952186</v>
      </c>
    </row>
    <row r="1551" spans="1:9" x14ac:dyDescent="0.35">
      <c r="A1551" s="1">
        <v>44757</v>
      </c>
      <c r="B1551" s="1">
        <v>44233</v>
      </c>
      <c r="C1551" t="s">
        <v>14</v>
      </c>
      <c r="D1551" t="s">
        <v>13</v>
      </c>
      <c r="E1551">
        <v>1</v>
      </c>
      <c r="F1551">
        <v>0</v>
      </c>
      <c r="G1551">
        <v>0</v>
      </c>
      <c r="H1551">
        <v>247931</v>
      </c>
      <c r="I1551">
        <f t="shared" si="24"/>
        <v>0</v>
      </c>
    </row>
    <row r="1552" spans="1:9" x14ac:dyDescent="0.35">
      <c r="A1552" s="1">
        <v>44757</v>
      </c>
      <c r="B1552" s="1">
        <v>44233</v>
      </c>
      <c r="C1552" t="s">
        <v>10</v>
      </c>
      <c r="D1552" t="s">
        <v>11</v>
      </c>
      <c r="E1552">
        <v>224</v>
      </c>
      <c r="F1552">
        <v>15</v>
      </c>
      <c r="G1552">
        <v>10</v>
      </c>
      <c r="H1552">
        <v>717804</v>
      </c>
      <c r="I1552">
        <f t="shared" si="24"/>
        <v>1.3931379596658697</v>
      </c>
    </row>
    <row r="1553" spans="1:9" x14ac:dyDescent="0.35">
      <c r="A1553" s="1">
        <v>44757</v>
      </c>
      <c r="B1553" s="1">
        <v>44233</v>
      </c>
      <c r="C1553" t="s">
        <v>12</v>
      </c>
      <c r="D1553" t="s">
        <v>9</v>
      </c>
      <c r="E1553">
        <v>5048</v>
      </c>
      <c r="F1553">
        <v>213</v>
      </c>
      <c r="G1553">
        <v>76</v>
      </c>
      <c r="H1553">
        <v>7624828</v>
      </c>
      <c r="I1553">
        <f t="shared" si="24"/>
        <v>0.99674379540102409</v>
      </c>
    </row>
    <row r="1554" spans="1:9" x14ac:dyDescent="0.35">
      <c r="A1554" s="1">
        <v>44757</v>
      </c>
      <c r="B1554" s="1">
        <v>44233</v>
      </c>
      <c r="C1554" t="s">
        <v>8</v>
      </c>
      <c r="D1554" t="s">
        <v>11</v>
      </c>
      <c r="E1554">
        <v>236</v>
      </c>
      <c r="F1554">
        <v>20</v>
      </c>
      <c r="G1554">
        <v>8</v>
      </c>
      <c r="H1554">
        <v>717804</v>
      </c>
      <c r="I1554">
        <f t="shared" si="24"/>
        <v>1.1145103677326957</v>
      </c>
    </row>
    <row r="1555" spans="1:9" x14ac:dyDescent="0.35">
      <c r="A1555" s="1">
        <v>44757</v>
      </c>
      <c r="B1555" s="1">
        <v>44233</v>
      </c>
      <c r="C1555" t="s">
        <v>12</v>
      </c>
      <c r="D1555" t="s">
        <v>13</v>
      </c>
      <c r="E1555">
        <v>0</v>
      </c>
      <c r="F1555">
        <v>0</v>
      </c>
      <c r="G1555">
        <v>0</v>
      </c>
      <c r="H1555">
        <v>247931</v>
      </c>
      <c r="I1555">
        <f t="shared" si="24"/>
        <v>0</v>
      </c>
    </row>
    <row r="1556" spans="1:9" x14ac:dyDescent="0.35">
      <c r="A1556" s="1">
        <v>44757</v>
      </c>
      <c r="B1556" s="1">
        <v>44233</v>
      </c>
      <c r="C1556" t="s">
        <v>15</v>
      </c>
      <c r="D1556" t="s">
        <v>13</v>
      </c>
      <c r="E1556">
        <v>1</v>
      </c>
      <c r="F1556">
        <v>0</v>
      </c>
      <c r="G1556">
        <v>0</v>
      </c>
      <c r="H1556">
        <v>247931</v>
      </c>
      <c r="I1556">
        <f t="shared" si="24"/>
        <v>0</v>
      </c>
    </row>
    <row r="1557" spans="1:9" x14ac:dyDescent="0.35">
      <c r="A1557" s="1">
        <v>44757</v>
      </c>
      <c r="B1557" s="1">
        <v>44233</v>
      </c>
      <c r="C1557" t="s">
        <v>10</v>
      </c>
      <c r="D1557" t="s">
        <v>9</v>
      </c>
      <c r="E1557">
        <v>2657</v>
      </c>
      <c r="F1557">
        <v>111</v>
      </c>
      <c r="G1557">
        <v>49</v>
      </c>
      <c r="H1557">
        <v>7624828</v>
      </c>
      <c r="I1557">
        <f t="shared" si="24"/>
        <v>0.6426374470348708</v>
      </c>
    </row>
    <row r="1558" spans="1:9" x14ac:dyDescent="0.35">
      <c r="A1558" s="1">
        <v>44757</v>
      </c>
      <c r="B1558" s="1">
        <v>44233</v>
      </c>
      <c r="C1558" t="s">
        <v>10</v>
      </c>
      <c r="D1558" t="s">
        <v>13</v>
      </c>
      <c r="E1558">
        <v>4</v>
      </c>
      <c r="F1558">
        <v>0</v>
      </c>
      <c r="G1558">
        <v>0</v>
      </c>
      <c r="H1558">
        <v>247931</v>
      </c>
      <c r="I1558">
        <f t="shared" si="24"/>
        <v>0</v>
      </c>
    </row>
    <row r="1559" spans="1:9" x14ac:dyDescent="0.35">
      <c r="A1559" s="1">
        <v>44757</v>
      </c>
      <c r="B1559" s="1">
        <v>44233</v>
      </c>
      <c r="C1559" t="s">
        <v>15</v>
      </c>
      <c r="D1559" t="s">
        <v>9</v>
      </c>
      <c r="E1559">
        <v>3955</v>
      </c>
      <c r="F1559">
        <v>75</v>
      </c>
      <c r="G1559">
        <v>25</v>
      </c>
      <c r="H1559">
        <v>7624828</v>
      </c>
      <c r="I1559">
        <f t="shared" si="24"/>
        <v>0.327876248487179</v>
      </c>
    </row>
    <row r="1560" spans="1:9" x14ac:dyDescent="0.35">
      <c r="A1560" s="1">
        <v>44757</v>
      </c>
      <c r="B1560" s="1">
        <v>44233</v>
      </c>
      <c r="C1560" t="s">
        <v>8</v>
      </c>
      <c r="D1560" t="s">
        <v>9</v>
      </c>
      <c r="E1560">
        <v>3699</v>
      </c>
      <c r="F1560">
        <v>131</v>
      </c>
      <c r="G1560">
        <v>62</v>
      </c>
      <c r="H1560">
        <v>7624828</v>
      </c>
      <c r="I1560">
        <f t="shared" si="24"/>
        <v>0.81313309624820385</v>
      </c>
    </row>
    <row r="1561" spans="1:9" x14ac:dyDescent="0.35">
      <c r="A1561" s="1">
        <v>44757</v>
      </c>
      <c r="B1561" s="1">
        <v>44233</v>
      </c>
      <c r="C1561" t="s">
        <v>14</v>
      </c>
      <c r="D1561" t="s">
        <v>9</v>
      </c>
      <c r="E1561">
        <v>3369</v>
      </c>
      <c r="F1561">
        <v>79</v>
      </c>
      <c r="G1561">
        <v>27</v>
      </c>
      <c r="H1561">
        <v>7624828</v>
      </c>
      <c r="I1561">
        <f t="shared" si="24"/>
        <v>0.35410634836615335</v>
      </c>
    </row>
    <row r="1562" spans="1:9" x14ac:dyDescent="0.35">
      <c r="A1562" s="1">
        <v>44764</v>
      </c>
      <c r="B1562" s="1">
        <v>44233</v>
      </c>
      <c r="C1562" t="s">
        <v>15</v>
      </c>
      <c r="D1562" t="s">
        <v>11</v>
      </c>
      <c r="E1562">
        <v>133</v>
      </c>
      <c r="F1562">
        <v>9</v>
      </c>
      <c r="G1562">
        <v>3</v>
      </c>
      <c r="H1562">
        <v>718014</v>
      </c>
      <c r="I1562">
        <f t="shared" si="24"/>
        <v>0.41781915115861251</v>
      </c>
    </row>
    <row r="1563" spans="1:9" x14ac:dyDescent="0.35">
      <c r="A1563" s="1">
        <v>44764</v>
      </c>
      <c r="B1563" s="1">
        <v>44233</v>
      </c>
      <c r="C1563" t="s">
        <v>12</v>
      </c>
      <c r="D1563" t="s">
        <v>11</v>
      </c>
      <c r="E1563">
        <v>285</v>
      </c>
      <c r="F1563">
        <v>19</v>
      </c>
      <c r="G1563">
        <v>10</v>
      </c>
      <c r="H1563">
        <v>718014</v>
      </c>
      <c r="I1563">
        <f t="shared" si="24"/>
        <v>1.3927305038620417</v>
      </c>
    </row>
    <row r="1564" spans="1:9" x14ac:dyDescent="0.35">
      <c r="A1564" s="1">
        <v>44764</v>
      </c>
      <c r="B1564" s="1">
        <v>44233</v>
      </c>
      <c r="C1564" t="s">
        <v>8</v>
      </c>
      <c r="D1564" t="s">
        <v>13</v>
      </c>
      <c r="E1564">
        <v>4</v>
      </c>
      <c r="F1564">
        <v>0</v>
      </c>
      <c r="G1564">
        <v>0</v>
      </c>
      <c r="H1564">
        <v>247998</v>
      </c>
      <c r="I1564">
        <f t="shared" si="24"/>
        <v>0</v>
      </c>
    </row>
    <row r="1565" spans="1:9" x14ac:dyDescent="0.35">
      <c r="A1565" s="1">
        <v>44764</v>
      </c>
      <c r="B1565" s="1">
        <v>44233</v>
      </c>
      <c r="C1565" t="s">
        <v>14</v>
      </c>
      <c r="D1565" t="s">
        <v>11</v>
      </c>
      <c r="E1565">
        <v>221</v>
      </c>
      <c r="F1565">
        <v>11</v>
      </c>
      <c r="G1565">
        <v>7</v>
      </c>
      <c r="H1565">
        <v>718014</v>
      </c>
      <c r="I1565">
        <f t="shared" si="24"/>
        <v>0.9749113527034291</v>
      </c>
    </row>
    <row r="1566" spans="1:9" x14ac:dyDescent="0.35">
      <c r="A1566" s="1">
        <v>44764</v>
      </c>
      <c r="B1566" s="1">
        <v>44233</v>
      </c>
      <c r="C1566" t="s">
        <v>14</v>
      </c>
      <c r="D1566" t="s">
        <v>13</v>
      </c>
      <c r="E1566">
        <v>1</v>
      </c>
      <c r="F1566">
        <v>0</v>
      </c>
      <c r="G1566">
        <v>0</v>
      </c>
      <c r="H1566">
        <v>247998</v>
      </c>
      <c r="I1566">
        <f t="shared" si="24"/>
        <v>0</v>
      </c>
    </row>
    <row r="1567" spans="1:9" x14ac:dyDescent="0.35">
      <c r="A1567" s="1">
        <v>44764</v>
      </c>
      <c r="B1567" s="1">
        <v>44233</v>
      </c>
      <c r="C1567" t="s">
        <v>10</v>
      </c>
      <c r="D1567" t="s">
        <v>11</v>
      </c>
      <c r="E1567">
        <v>225</v>
      </c>
      <c r="F1567">
        <v>15</v>
      </c>
      <c r="G1567">
        <v>10</v>
      </c>
      <c r="H1567">
        <v>718014</v>
      </c>
      <c r="I1567">
        <f t="shared" si="24"/>
        <v>1.3927305038620417</v>
      </c>
    </row>
    <row r="1568" spans="1:9" x14ac:dyDescent="0.35">
      <c r="A1568" s="1">
        <v>44764</v>
      </c>
      <c r="B1568" s="1">
        <v>44233</v>
      </c>
      <c r="C1568" t="s">
        <v>12</v>
      </c>
      <c r="D1568" t="s">
        <v>9</v>
      </c>
      <c r="E1568">
        <v>5041</v>
      </c>
      <c r="F1568">
        <v>211</v>
      </c>
      <c r="G1568">
        <v>76</v>
      </c>
      <c r="H1568">
        <v>7624551</v>
      </c>
      <c r="I1568">
        <f t="shared" si="24"/>
        <v>0.99678000711123849</v>
      </c>
    </row>
    <row r="1569" spans="1:9" x14ac:dyDescent="0.35">
      <c r="A1569" s="1">
        <v>44764</v>
      </c>
      <c r="B1569" s="1">
        <v>44233</v>
      </c>
      <c r="C1569" t="s">
        <v>8</v>
      </c>
      <c r="D1569" t="s">
        <v>11</v>
      </c>
      <c r="E1569">
        <v>234</v>
      </c>
      <c r="F1569">
        <v>19</v>
      </c>
      <c r="G1569">
        <v>6</v>
      </c>
      <c r="H1569">
        <v>718014</v>
      </c>
      <c r="I1569">
        <f t="shared" si="24"/>
        <v>0.83563830231722502</v>
      </c>
    </row>
    <row r="1570" spans="1:9" x14ac:dyDescent="0.35">
      <c r="A1570" s="1">
        <v>44764</v>
      </c>
      <c r="B1570" s="1">
        <v>44233</v>
      </c>
      <c r="C1570" t="s">
        <v>12</v>
      </c>
      <c r="D1570" t="s">
        <v>13</v>
      </c>
      <c r="E1570">
        <v>0</v>
      </c>
      <c r="F1570">
        <v>0</v>
      </c>
      <c r="G1570">
        <v>0</v>
      </c>
      <c r="H1570">
        <v>247998</v>
      </c>
      <c r="I1570">
        <f t="shared" si="24"/>
        <v>0</v>
      </c>
    </row>
    <row r="1571" spans="1:9" x14ac:dyDescent="0.35">
      <c r="A1571" s="1">
        <v>44764</v>
      </c>
      <c r="B1571" s="1">
        <v>44233</v>
      </c>
      <c r="C1571" t="s">
        <v>15</v>
      </c>
      <c r="D1571" t="s">
        <v>13</v>
      </c>
      <c r="E1571">
        <v>1</v>
      </c>
      <c r="F1571">
        <v>0</v>
      </c>
      <c r="G1571">
        <v>0</v>
      </c>
      <c r="H1571">
        <v>247998</v>
      </c>
      <c r="I1571">
        <f t="shared" si="24"/>
        <v>0</v>
      </c>
    </row>
    <row r="1572" spans="1:9" x14ac:dyDescent="0.35">
      <c r="A1572" s="1">
        <v>44764</v>
      </c>
      <c r="B1572" s="1">
        <v>44233</v>
      </c>
      <c r="C1572" t="s">
        <v>10</v>
      </c>
      <c r="D1572" t="s">
        <v>9</v>
      </c>
      <c r="E1572">
        <v>2653</v>
      </c>
      <c r="F1572">
        <v>111</v>
      </c>
      <c r="G1572">
        <v>49</v>
      </c>
      <c r="H1572">
        <v>7624551</v>
      </c>
      <c r="I1572">
        <f t="shared" si="24"/>
        <v>0.64266079405856158</v>
      </c>
    </row>
    <row r="1573" spans="1:9" x14ac:dyDescent="0.35">
      <c r="A1573" s="1">
        <v>44764</v>
      </c>
      <c r="B1573" s="1">
        <v>44233</v>
      </c>
      <c r="C1573" t="s">
        <v>10</v>
      </c>
      <c r="D1573" t="s">
        <v>13</v>
      </c>
      <c r="E1573">
        <v>4</v>
      </c>
      <c r="F1573">
        <v>0</v>
      </c>
      <c r="G1573">
        <v>0</v>
      </c>
      <c r="H1573">
        <v>247998</v>
      </c>
      <c r="I1573">
        <f t="shared" si="24"/>
        <v>0</v>
      </c>
    </row>
    <row r="1574" spans="1:9" x14ac:dyDescent="0.35">
      <c r="A1574" s="1">
        <v>44764</v>
      </c>
      <c r="B1574" s="1">
        <v>44233</v>
      </c>
      <c r="C1574" t="s">
        <v>15</v>
      </c>
      <c r="D1574" t="s">
        <v>9</v>
      </c>
      <c r="E1574">
        <v>3952</v>
      </c>
      <c r="F1574">
        <v>75</v>
      </c>
      <c r="G1574">
        <v>25</v>
      </c>
      <c r="H1574">
        <v>7624551</v>
      </c>
      <c r="I1574">
        <f t="shared" si="24"/>
        <v>0.32788816023396</v>
      </c>
    </row>
    <row r="1575" spans="1:9" x14ac:dyDescent="0.35">
      <c r="A1575" s="1">
        <v>44764</v>
      </c>
      <c r="B1575" s="1">
        <v>44233</v>
      </c>
      <c r="C1575" t="s">
        <v>8</v>
      </c>
      <c r="D1575" t="s">
        <v>9</v>
      </c>
      <c r="E1575">
        <v>3699</v>
      </c>
      <c r="F1575">
        <v>132</v>
      </c>
      <c r="G1575">
        <v>63</v>
      </c>
      <c r="H1575">
        <v>7624551</v>
      </c>
      <c r="I1575">
        <f t="shared" si="24"/>
        <v>0.8262781637895793</v>
      </c>
    </row>
    <row r="1576" spans="1:9" x14ac:dyDescent="0.35">
      <c r="A1576" s="1">
        <v>44764</v>
      </c>
      <c r="B1576" s="1">
        <v>44233</v>
      </c>
      <c r="C1576" t="s">
        <v>14</v>
      </c>
      <c r="D1576" t="s">
        <v>9</v>
      </c>
      <c r="E1576">
        <v>3362</v>
      </c>
      <c r="F1576">
        <v>78</v>
      </c>
      <c r="G1576">
        <v>25</v>
      </c>
      <c r="H1576">
        <v>7624551</v>
      </c>
      <c r="I1576">
        <f t="shared" si="24"/>
        <v>0.32788816023396</v>
      </c>
    </row>
    <row r="1577" spans="1:9" x14ac:dyDescent="0.35">
      <c r="A1577" s="1">
        <v>44575</v>
      </c>
      <c r="B1577" s="1">
        <v>44240</v>
      </c>
      <c r="C1577" t="s">
        <v>12</v>
      </c>
      <c r="D1577" t="s">
        <v>13</v>
      </c>
      <c r="E1577">
        <v>8</v>
      </c>
      <c r="F1577">
        <v>0</v>
      </c>
      <c r="G1577">
        <v>0</v>
      </c>
      <c r="H1577">
        <v>388983</v>
      </c>
      <c r="I1577">
        <f t="shared" si="24"/>
        <v>0</v>
      </c>
    </row>
    <row r="1578" spans="1:9" x14ac:dyDescent="0.35">
      <c r="A1578" s="1">
        <v>44575</v>
      </c>
      <c r="B1578" s="1">
        <v>44240</v>
      </c>
      <c r="C1578" t="s">
        <v>14</v>
      </c>
      <c r="D1578" t="s">
        <v>9</v>
      </c>
      <c r="E1578">
        <v>2490</v>
      </c>
      <c r="F1578">
        <v>72</v>
      </c>
      <c r="G1578">
        <v>21</v>
      </c>
      <c r="H1578">
        <v>7458288</v>
      </c>
      <c r="I1578">
        <f t="shared" si="24"/>
        <v>0.28156595722771766</v>
      </c>
    </row>
    <row r="1579" spans="1:9" x14ac:dyDescent="0.35">
      <c r="A1579" s="1">
        <v>44575</v>
      </c>
      <c r="B1579" s="1">
        <v>44240</v>
      </c>
      <c r="C1579" t="s">
        <v>10</v>
      </c>
      <c r="D1579" t="s">
        <v>11</v>
      </c>
      <c r="E1579">
        <v>138</v>
      </c>
      <c r="F1579">
        <v>8</v>
      </c>
      <c r="G1579">
        <v>9</v>
      </c>
      <c r="H1579">
        <v>688248</v>
      </c>
      <c r="I1579">
        <f t="shared" si="24"/>
        <v>1.3076681661261638</v>
      </c>
    </row>
    <row r="1580" spans="1:9" x14ac:dyDescent="0.35">
      <c r="A1580" s="1">
        <v>44575</v>
      </c>
      <c r="B1580" s="1">
        <v>44240</v>
      </c>
      <c r="C1580" t="s">
        <v>15</v>
      </c>
      <c r="D1580" t="s">
        <v>11</v>
      </c>
      <c r="E1580">
        <v>110</v>
      </c>
      <c r="F1580">
        <v>12</v>
      </c>
      <c r="G1580">
        <v>4</v>
      </c>
      <c r="H1580">
        <v>688248</v>
      </c>
      <c r="I1580">
        <f t="shared" si="24"/>
        <v>0.58118585161162828</v>
      </c>
    </row>
    <row r="1581" spans="1:9" x14ac:dyDescent="0.35">
      <c r="A1581" s="1">
        <v>44575</v>
      </c>
      <c r="B1581" s="1">
        <v>44240</v>
      </c>
      <c r="C1581" t="s">
        <v>12</v>
      </c>
      <c r="D1581" t="s">
        <v>9</v>
      </c>
      <c r="E1581">
        <v>4053</v>
      </c>
      <c r="F1581">
        <v>154</v>
      </c>
      <c r="G1581">
        <v>51</v>
      </c>
      <c r="H1581">
        <v>7458288</v>
      </c>
      <c r="I1581">
        <f t="shared" si="24"/>
        <v>0.68380303898160011</v>
      </c>
    </row>
    <row r="1582" spans="1:9" x14ac:dyDescent="0.35">
      <c r="A1582" s="1">
        <v>44575</v>
      </c>
      <c r="B1582" s="1">
        <v>44240</v>
      </c>
      <c r="C1582" t="s">
        <v>10</v>
      </c>
      <c r="D1582" t="s">
        <v>9</v>
      </c>
      <c r="E1582">
        <v>2134</v>
      </c>
      <c r="F1582">
        <v>85</v>
      </c>
      <c r="G1582">
        <v>37</v>
      </c>
      <c r="H1582">
        <v>7458288</v>
      </c>
      <c r="I1582">
        <f t="shared" si="24"/>
        <v>0.49609240082978828</v>
      </c>
    </row>
    <row r="1583" spans="1:9" x14ac:dyDescent="0.35">
      <c r="A1583" s="1">
        <v>44575</v>
      </c>
      <c r="B1583" s="1">
        <v>44240</v>
      </c>
      <c r="C1583" t="s">
        <v>10</v>
      </c>
      <c r="D1583" t="s">
        <v>13</v>
      </c>
      <c r="E1583">
        <v>6</v>
      </c>
      <c r="F1583">
        <v>0</v>
      </c>
      <c r="G1583">
        <v>1</v>
      </c>
      <c r="H1583">
        <v>388983</v>
      </c>
      <c r="I1583">
        <f t="shared" si="24"/>
        <v>0.25708064362709937</v>
      </c>
    </row>
    <row r="1584" spans="1:9" x14ac:dyDescent="0.35">
      <c r="A1584" s="1">
        <v>44575</v>
      </c>
      <c r="B1584" s="1">
        <v>44240</v>
      </c>
      <c r="C1584" t="s">
        <v>12</v>
      </c>
      <c r="D1584" t="s">
        <v>11</v>
      </c>
      <c r="E1584">
        <v>242</v>
      </c>
      <c r="F1584">
        <v>18</v>
      </c>
      <c r="G1584">
        <v>8</v>
      </c>
      <c r="H1584">
        <v>688248</v>
      </c>
      <c r="I1584">
        <f t="shared" si="24"/>
        <v>1.1623717032232566</v>
      </c>
    </row>
    <row r="1585" spans="1:9" x14ac:dyDescent="0.35">
      <c r="A1585" s="1">
        <v>44575</v>
      </c>
      <c r="B1585" s="1">
        <v>44240</v>
      </c>
      <c r="C1585" t="s">
        <v>14</v>
      </c>
      <c r="D1585" t="s">
        <v>11</v>
      </c>
      <c r="E1585">
        <v>117</v>
      </c>
      <c r="F1585">
        <v>11</v>
      </c>
      <c r="G1585">
        <v>4</v>
      </c>
      <c r="H1585">
        <v>688248</v>
      </c>
      <c r="I1585">
        <f t="shared" si="24"/>
        <v>0.58118585161162828</v>
      </c>
    </row>
    <row r="1586" spans="1:9" x14ac:dyDescent="0.35">
      <c r="A1586" s="1">
        <v>44575</v>
      </c>
      <c r="B1586" s="1">
        <v>44240</v>
      </c>
      <c r="C1586" t="s">
        <v>15</v>
      </c>
      <c r="D1586" t="s">
        <v>13</v>
      </c>
      <c r="E1586">
        <v>4</v>
      </c>
      <c r="F1586">
        <v>0</v>
      </c>
      <c r="G1586">
        <v>0</v>
      </c>
      <c r="H1586">
        <v>388983</v>
      </c>
      <c r="I1586">
        <f t="shared" si="24"/>
        <v>0</v>
      </c>
    </row>
    <row r="1587" spans="1:9" x14ac:dyDescent="0.35">
      <c r="A1587" s="1">
        <v>44575</v>
      </c>
      <c r="B1587" s="1">
        <v>44240</v>
      </c>
      <c r="C1587" t="s">
        <v>14</v>
      </c>
      <c r="D1587" t="s">
        <v>13</v>
      </c>
      <c r="E1587">
        <v>10</v>
      </c>
      <c r="F1587">
        <v>0</v>
      </c>
      <c r="G1587">
        <v>2</v>
      </c>
      <c r="H1587">
        <v>388983</v>
      </c>
      <c r="I1587">
        <f t="shared" si="24"/>
        <v>0.51416128725419874</v>
      </c>
    </row>
    <row r="1588" spans="1:9" x14ac:dyDescent="0.35">
      <c r="A1588" s="1">
        <v>44575</v>
      </c>
      <c r="B1588" s="1">
        <v>44240</v>
      </c>
      <c r="C1588" t="s">
        <v>8</v>
      </c>
      <c r="D1588" t="s">
        <v>11</v>
      </c>
      <c r="E1588">
        <v>165</v>
      </c>
      <c r="F1588">
        <v>16</v>
      </c>
      <c r="G1588">
        <v>6</v>
      </c>
      <c r="H1588">
        <v>688248</v>
      </c>
      <c r="I1588">
        <f t="shared" si="24"/>
        <v>0.87177877741744247</v>
      </c>
    </row>
    <row r="1589" spans="1:9" x14ac:dyDescent="0.35">
      <c r="A1589" s="1">
        <v>44575</v>
      </c>
      <c r="B1589" s="1">
        <v>44240</v>
      </c>
      <c r="C1589" t="s">
        <v>8</v>
      </c>
      <c r="D1589" t="s">
        <v>9</v>
      </c>
      <c r="E1589">
        <v>3009</v>
      </c>
      <c r="F1589">
        <v>92</v>
      </c>
      <c r="G1589">
        <v>41</v>
      </c>
      <c r="H1589">
        <v>7458288</v>
      </c>
      <c r="I1589">
        <f t="shared" si="24"/>
        <v>0.54972401173030594</v>
      </c>
    </row>
    <row r="1590" spans="1:9" x14ac:dyDescent="0.35">
      <c r="A1590" s="1">
        <v>44575</v>
      </c>
      <c r="B1590" s="1">
        <v>44240</v>
      </c>
      <c r="C1590" t="s">
        <v>8</v>
      </c>
      <c r="D1590" t="s">
        <v>13</v>
      </c>
      <c r="E1590">
        <v>8</v>
      </c>
      <c r="F1590">
        <v>0</v>
      </c>
      <c r="G1590">
        <v>0</v>
      </c>
      <c r="H1590">
        <v>388983</v>
      </c>
      <c r="I1590">
        <f t="shared" si="24"/>
        <v>0</v>
      </c>
    </row>
    <row r="1591" spans="1:9" x14ac:dyDescent="0.35">
      <c r="A1591" s="1">
        <v>44575</v>
      </c>
      <c r="B1591" s="1">
        <v>44240</v>
      </c>
      <c r="C1591" t="s">
        <v>15</v>
      </c>
      <c r="D1591" t="s">
        <v>9</v>
      </c>
      <c r="E1591">
        <v>3370</v>
      </c>
      <c r="F1591">
        <v>65</v>
      </c>
      <c r="G1591">
        <v>19</v>
      </c>
      <c r="H1591">
        <v>7458288</v>
      </c>
      <c r="I1591">
        <f t="shared" si="24"/>
        <v>0.25475015177745886</v>
      </c>
    </row>
    <row r="1592" spans="1:9" x14ac:dyDescent="0.35">
      <c r="A1592" s="1">
        <v>44582</v>
      </c>
      <c r="B1592" s="1">
        <v>44240</v>
      </c>
      <c r="C1592" t="s">
        <v>12</v>
      </c>
      <c r="D1592" t="s">
        <v>13</v>
      </c>
      <c r="E1592">
        <v>8</v>
      </c>
      <c r="F1592">
        <v>0</v>
      </c>
      <c r="G1592">
        <v>0</v>
      </c>
      <c r="H1592">
        <v>389155</v>
      </c>
      <c r="I1592">
        <f t="shared" si="24"/>
        <v>0</v>
      </c>
    </row>
    <row r="1593" spans="1:9" x14ac:dyDescent="0.35">
      <c r="A1593" s="1">
        <v>44582</v>
      </c>
      <c r="B1593" s="1">
        <v>44240</v>
      </c>
      <c r="C1593" t="s">
        <v>14</v>
      </c>
      <c r="D1593" t="s">
        <v>9</v>
      </c>
      <c r="E1593">
        <v>2490</v>
      </c>
      <c r="F1593">
        <v>72</v>
      </c>
      <c r="G1593">
        <v>21</v>
      </c>
      <c r="H1593">
        <v>7457822</v>
      </c>
      <c r="I1593">
        <f t="shared" si="24"/>
        <v>0.28158355080075653</v>
      </c>
    </row>
    <row r="1594" spans="1:9" x14ac:dyDescent="0.35">
      <c r="A1594" s="1">
        <v>44582</v>
      </c>
      <c r="B1594" s="1">
        <v>44240</v>
      </c>
      <c r="C1594" t="s">
        <v>10</v>
      </c>
      <c r="D1594" t="s">
        <v>11</v>
      </c>
      <c r="E1594">
        <v>139</v>
      </c>
      <c r="F1594">
        <v>8</v>
      </c>
      <c r="G1594">
        <v>9</v>
      </c>
      <c r="H1594">
        <v>688542</v>
      </c>
      <c r="I1594">
        <f t="shared" si="24"/>
        <v>1.3071098059377642</v>
      </c>
    </row>
    <row r="1595" spans="1:9" x14ac:dyDescent="0.35">
      <c r="A1595" s="1">
        <v>44582</v>
      </c>
      <c r="B1595" s="1">
        <v>44240</v>
      </c>
      <c r="C1595" t="s">
        <v>15</v>
      </c>
      <c r="D1595" t="s">
        <v>11</v>
      </c>
      <c r="E1595">
        <v>111</v>
      </c>
      <c r="F1595">
        <v>12</v>
      </c>
      <c r="G1595">
        <v>4</v>
      </c>
      <c r="H1595">
        <v>688542</v>
      </c>
      <c r="I1595">
        <f t="shared" si="24"/>
        <v>0.58093769152789521</v>
      </c>
    </row>
    <row r="1596" spans="1:9" x14ac:dyDescent="0.35">
      <c r="A1596" s="1">
        <v>44582</v>
      </c>
      <c r="B1596" s="1">
        <v>44240</v>
      </c>
      <c r="C1596" t="s">
        <v>12</v>
      </c>
      <c r="D1596" t="s">
        <v>9</v>
      </c>
      <c r="E1596">
        <v>4056</v>
      </c>
      <c r="F1596">
        <v>154</v>
      </c>
      <c r="G1596">
        <v>51</v>
      </c>
      <c r="H1596">
        <v>7457822</v>
      </c>
      <c r="I1596">
        <f t="shared" si="24"/>
        <v>0.68384576623040882</v>
      </c>
    </row>
    <row r="1597" spans="1:9" x14ac:dyDescent="0.35">
      <c r="A1597" s="1">
        <v>44582</v>
      </c>
      <c r="B1597" s="1">
        <v>44240</v>
      </c>
      <c r="C1597" t="s">
        <v>10</v>
      </c>
      <c r="D1597" t="s">
        <v>9</v>
      </c>
      <c r="E1597">
        <v>2133</v>
      </c>
      <c r="F1597">
        <v>85</v>
      </c>
      <c r="G1597">
        <v>37</v>
      </c>
      <c r="H1597">
        <v>7457822</v>
      </c>
      <c r="I1597">
        <f t="shared" si="24"/>
        <v>0.49612339902990438</v>
      </c>
    </row>
    <row r="1598" spans="1:9" x14ac:dyDescent="0.35">
      <c r="A1598" s="1">
        <v>44582</v>
      </c>
      <c r="B1598" s="1">
        <v>44240</v>
      </c>
      <c r="C1598" t="s">
        <v>10</v>
      </c>
      <c r="D1598" t="s">
        <v>13</v>
      </c>
      <c r="E1598">
        <v>6</v>
      </c>
      <c r="F1598">
        <v>0</v>
      </c>
      <c r="G1598">
        <v>1</v>
      </c>
      <c r="H1598">
        <v>389155</v>
      </c>
      <c r="I1598">
        <f t="shared" si="24"/>
        <v>0.25696701828320334</v>
      </c>
    </row>
    <row r="1599" spans="1:9" x14ac:dyDescent="0.35">
      <c r="A1599" s="1">
        <v>44582</v>
      </c>
      <c r="B1599" s="1">
        <v>44240</v>
      </c>
      <c r="C1599" t="s">
        <v>12</v>
      </c>
      <c r="D1599" t="s">
        <v>11</v>
      </c>
      <c r="E1599">
        <v>242</v>
      </c>
      <c r="F1599">
        <v>17</v>
      </c>
      <c r="G1599">
        <v>8</v>
      </c>
      <c r="H1599">
        <v>688542</v>
      </c>
      <c r="I1599">
        <f t="shared" si="24"/>
        <v>1.1618753830557904</v>
      </c>
    </row>
    <row r="1600" spans="1:9" x14ac:dyDescent="0.35">
      <c r="A1600" s="1">
        <v>44582</v>
      </c>
      <c r="B1600" s="1">
        <v>44240</v>
      </c>
      <c r="C1600" t="s">
        <v>14</v>
      </c>
      <c r="D1600" t="s">
        <v>11</v>
      </c>
      <c r="E1600">
        <v>117</v>
      </c>
      <c r="F1600">
        <v>12</v>
      </c>
      <c r="G1600">
        <v>4</v>
      </c>
      <c r="H1600">
        <v>688542</v>
      </c>
      <c r="I1600">
        <f t="shared" si="24"/>
        <v>0.58093769152789521</v>
      </c>
    </row>
    <row r="1601" spans="1:9" x14ac:dyDescent="0.35">
      <c r="A1601" s="1">
        <v>44582</v>
      </c>
      <c r="B1601" s="1">
        <v>44240</v>
      </c>
      <c r="C1601" t="s">
        <v>15</v>
      </c>
      <c r="D1601" t="s">
        <v>13</v>
      </c>
      <c r="E1601">
        <v>4</v>
      </c>
      <c r="F1601">
        <v>0</v>
      </c>
      <c r="G1601">
        <v>0</v>
      </c>
      <c r="H1601">
        <v>389155</v>
      </c>
      <c r="I1601">
        <f t="shared" si="24"/>
        <v>0</v>
      </c>
    </row>
    <row r="1602" spans="1:9" x14ac:dyDescent="0.35">
      <c r="A1602" s="1">
        <v>44582</v>
      </c>
      <c r="B1602" s="1">
        <v>44240</v>
      </c>
      <c r="C1602" t="s">
        <v>14</v>
      </c>
      <c r="D1602" t="s">
        <v>13</v>
      </c>
      <c r="E1602">
        <v>10</v>
      </c>
      <c r="F1602">
        <v>0</v>
      </c>
      <c r="G1602">
        <v>1</v>
      </c>
      <c r="H1602">
        <v>389155</v>
      </c>
      <c r="I1602">
        <f t="shared" si="24"/>
        <v>0.25696701828320334</v>
      </c>
    </row>
    <row r="1603" spans="1:9" x14ac:dyDescent="0.35">
      <c r="A1603" s="1">
        <v>44582</v>
      </c>
      <c r="B1603" s="1">
        <v>44240</v>
      </c>
      <c r="C1603" t="s">
        <v>8</v>
      </c>
      <c r="D1603" t="s">
        <v>11</v>
      </c>
      <c r="E1603">
        <v>165</v>
      </c>
      <c r="F1603">
        <v>15</v>
      </c>
      <c r="G1603">
        <v>5</v>
      </c>
      <c r="H1603">
        <v>688542</v>
      </c>
      <c r="I1603">
        <f t="shared" ref="I1603:I1666" si="25">(G1603/H1603)*100000</f>
        <v>0.72617211440986895</v>
      </c>
    </row>
    <row r="1604" spans="1:9" x14ac:dyDescent="0.35">
      <c r="A1604" s="1">
        <v>44582</v>
      </c>
      <c r="B1604" s="1">
        <v>44240</v>
      </c>
      <c r="C1604" t="s">
        <v>8</v>
      </c>
      <c r="D1604" t="s">
        <v>9</v>
      </c>
      <c r="E1604">
        <v>3012</v>
      </c>
      <c r="F1604">
        <v>92</v>
      </c>
      <c r="G1604">
        <v>41</v>
      </c>
      <c r="H1604">
        <v>7457822</v>
      </c>
      <c r="I1604">
        <f t="shared" si="25"/>
        <v>0.54975836108719134</v>
      </c>
    </row>
    <row r="1605" spans="1:9" x14ac:dyDescent="0.35">
      <c r="A1605" s="1">
        <v>44582</v>
      </c>
      <c r="B1605" s="1">
        <v>44240</v>
      </c>
      <c r="C1605" t="s">
        <v>8</v>
      </c>
      <c r="D1605" t="s">
        <v>13</v>
      </c>
      <c r="E1605">
        <v>8</v>
      </c>
      <c r="F1605">
        <v>0</v>
      </c>
      <c r="G1605">
        <v>0</v>
      </c>
      <c r="H1605">
        <v>389155</v>
      </c>
      <c r="I1605">
        <f t="shared" si="25"/>
        <v>0</v>
      </c>
    </row>
    <row r="1606" spans="1:9" x14ac:dyDescent="0.35">
      <c r="A1606" s="1">
        <v>44582</v>
      </c>
      <c r="B1606" s="1">
        <v>44240</v>
      </c>
      <c r="C1606" t="s">
        <v>15</v>
      </c>
      <c r="D1606" t="s">
        <v>9</v>
      </c>
      <c r="E1606">
        <v>3373</v>
      </c>
      <c r="F1606">
        <v>65</v>
      </c>
      <c r="G1606">
        <v>19</v>
      </c>
      <c r="H1606">
        <v>7457822</v>
      </c>
      <c r="I1606">
        <f t="shared" si="25"/>
        <v>0.25476606977211308</v>
      </c>
    </row>
    <row r="1607" spans="1:9" x14ac:dyDescent="0.35">
      <c r="A1607" s="1">
        <v>44589</v>
      </c>
      <c r="B1607" s="1">
        <v>44240</v>
      </c>
      <c r="C1607" t="s">
        <v>12</v>
      </c>
      <c r="D1607" t="s">
        <v>13</v>
      </c>
      <c r="E1607">
        <v>8</v>
      </c>
      <c r="F1607">
        <v>0</v>
      </c>
      <c r="G1607">
        <v>0</v>
      </c>
      <c r="H1607">
        <v>389386</v>
      </c>
      <c r="I1607">
        <f t="shared" si="25"/>
        <v>0</v>
      </c>
    </row>
    <row r="1608" spans="1:9" x14ac:dyDescent="0.35">
      <c r="A1608" s="1">
        <v>44589</v>
      </c>
      <c r="B1608" s="1">
        <v>44240</v>
      </c>
      <c r="C1608" t="s">
        <v>14</v>
      </c>
      <c r="D1608" t="s">
        <v>9</v>
      </c>
      <c r="E1608">
        <v>2490</v>
      </c>
      <c r="F1608">
        <v>72</v>
      </c>
      <c r="G1608">
        <v>21</v>
      </c>
      <c r="H1608">
        <v>7457226</v>
      </c>
      <c r="I1608">
        <f t="shared" si="25"/>
        <v>0.28160605565662084</v>
      </c>
    </row>
    <row r="1609" spans="1:9" x14ac:dyDescent="0.35">
      <c r="A1609" s="1">
        <v>44589</v>
      </c>
      <c r="B1609" s="1">
        <v>44240</v>
      </c>
      <c r="C1609" t="s">
        <v>10</v>
      </c>
      <c r="D1609" t="s">
        <v>11</v>
      </c>
      <c r="E1609">
        <v>139</v>
      </c>
      <c r="F1609">
        <v>7</v>
      </c>
      <c r="G1609">
        <v>6</v>
      </c>
      <c r="H1609">
        <v>688907</v>
      </c>
      <c r="I1609">
        <f t="shared" si="25"/>
        <v>0.87094484451457166</v>
      </c>
    </row>
    <row r="1610" spans="1:9" x14ac:dyDescent="0.35">
      <c r="A1610" s="1">
        <v>44589</v>
      </c>
      <c r="B1610" s="1">
        <v>44240</v>
      </c>
      <c r="C1610" t="s">
        <v>15</v>
      </c>
      <c r="D1610" t="s">
        <v>11</v>
      </c>
      <c r="E1610">
        <v>111</v>
      </c>
      <c r="F1610">
        <v>10</v>
      </c>
      <c r="G1610">
        <v>3</v>
      </c>
      <c r="H1610">
        <v>688907</v>
      </c>
      <c r="I1610">
        <f t="shared" si="25"/>
        <v>0.43547242225728583</v>
      </c>
    </row>
    <row r="1611" spans="1:9" x14ac:dyDescent="0.35">
      <c r="A1611" s="1">
        <v>44589</v>
      </c>
      <c r="B1611" s="1">
        <v>44240</v>
      </c>
      <c r="C1611" t="s">
        <v>12</v>
      </c>
      <c r="D1611" t="s">
        <v>9</v>
      </c>
      <c r="E1611">
        <v>4057</v>
      </c>
      <c r="F1611">
        <v>154</v>
      </c>
      <c r="G1611">
        <v>51</v>
      </c>
      <c r="H1611">
        <v>7457226</v>
      </c>
      <c r="I1611">
        <f t="shared" si="25"/>
        <v>0.68390042088036485</v>
      </c>
    </row>
    <row r="1612" spans="1:9" x14ac:dyDescent="0.35">
      <c r="A1612" s="1">
        <v>44589</v>
      </c>
      <c r="B1612" s="1">
        <v>44240</v>
      </c>
      <c r="C1612" t="s">
        <v>10</v>
      </c>
      <c r="D1612" t="s">
        <v>9</v>
      </c>
      <c r="E1612">
        <v>2133</v>
      </c>
      <c r="F1612">
        <v>85</v>
      </c>
      <c r="G1612">
        <v>37</v>
      </c>
      <c r="H1612">
        <v>7457226</v>
      </c>
      <c r="I1612">
        <f t="shared" si="25"/>
        <v>0.49616305044261766</v>
      </c>
    </row>
    <row r="1613" spans="1:9" x14ac:dyDescent="0.35">
      <c r="A1613" s="1">
        <v>44589</v>
      </c>
      <c r="B1613" s="1">
        <v>44240</v>
      </c>
      <c r="C1613" t="s">
        <v>10</v>
      </c>
      <c r="D1613" t="s">
        <v>13</v>
      </c>
      <c r="E1613">
        <v>6</v>
      </c>
      <c r="F1613">
        <v>0</v>
      </c>
      <c r="G1613">
        <v>1</v>
      </c>
      <c r="H1613">
        <v>389386</v>
      </c>
      <c r="I1613">
        <f t="shared" si="25"/>
        <v>0.2568145747407457</v>
      </c>
    </row>
    <row r="1614" spans="1:9" x14ac:dyDescent="0.35">
      <c r="A1614" s="1">
        <v>44589</v>
      </c>
      <c r="B1614" s="1">
        <v>44240</v>
      </c>
      <c r="C1614" t="s">
        <v>12</v>
      </c>
      <c r="D1614" t="s">
        <v>11</v>
      </c>
      <c r="E1614">
        <v>242</v>
      </c>
      <c r="F1614">
        <v>14</v>
      </c>
      <c r="G1614">
        <v>7</v>
      </c>
      <c r="H1614">
        <v>688907</v>
      </c>
      <c r="I1614">
        <f t="shared" si="25"/>
        <v>1.0161023186003335</v>
      </c>
    </row>
    <row r="1615" spans="1:9" x14ac:dyDescent="0.35">
      <c r="A1615" s="1">
        <v>44589</v>
      </c>
      <c r="B1615" s="1">
        <v>44240</v>
      </c>
      <c r="C1615" t="s">
        <v>14</v>
      </c>
      <c r="D1615" t="s">
        <v>11</v>
      </c>
      <c r="E1615">
        <v>116</v>
      </c>
      <c r="F1615">
        <v>11</v>
      </c>
      <c r="G1615">
        <v>4</v>
      </c>
      <c r="H1615">
        <v>688907</v>
      </c>
      <c r="I1615">
        <f t="shared" si="25"/>
        <v>0.58062989634304774</v>
      </c>
    </row>
    <row r="1616" spans="1:9" x14ac:dyDescent="0.35">
      <c r="A1616" s="1">
        <v>44589</v>
      </c>
      <c r="B1616" s="1">
        <v>44240</v>
      </c>
      <c r="C1616" t="s">
        <v>15</v>
      </c>
      <c r="D1616" t="s">
        <v>13</v>
      </c>
      <c r="E1616">
        <v>4</v>
      </c>
      <c r="F1616">
        <v>0</v>
      </c>
      <c r="G1616">
        <v>0</v>
      </c>
      <c r="H1616">
        <v>389386</v>
      </c>
      <c r="I1616">
        <f t="shared" si="25"/>
        <v>0</v>
      </c>
    </row>
    <row r="1617" spans="1:9" x14ac:dyDescent="0.35">
      <c r="A1617" s="1">
        <v>44589</v>
      </c>
      <c r="B1617" s="1">
        <v>44240</v>
      </c>
      <c r="C1617" t="s">
        <v>14</v>
      </c>
      <c r="D1617" t="s">
        <v>13</v>
      </c>
      <c r="E1617">
        <v>10</v>
      </c>
      <c r="F1617">
        <v>0</v>
      </c>
      <c r="G1617">
        <v>1</v>
      </c>
      <c r="H1617">
        <v>389386</v>
      </c>
      <c r="I1617">
        <f t="shared" si="25"/>
        <v>0.2568145747407457</v>
      </c>
    </row>
    <row r="1618" spans="1:9" x14ac:dyDescent="0.35">
      <c r="A1618" s="1">
        <v>44589</v>
      </c>
      <c r="B1618" s="1">
        <v>44240</v>
      </c>
      <c r="C1618" t="s">
        <v>8</v>
      </c>
      <c r="D1618" t="s">
        <v>11</v>
      </c>
      <c r="E1618">
        <v>165</v>
      </c>
      <c r="F1618">
        <v>12</v>
      </c>
      <c r="G1618">
        <v>3</v>
      </c>
      <c r="H1618">
        <v>688907</v>
      </c>
      <c r="I1618">
        <f t="shared" si="25"/>
        <v>0.43547242225728583</v>
      </c>
    </row>
    <row r="1619" spans="1:9" x14ac:dyDescent="0.35">
      <c r="A1619" s="1">
        <v>44589</v>
      </c>
      <c r="B1619" s="1">
        <v>44240</v>
      </c>
      <c r="C1619" t="s">
        <v>8</v>
      </c>
      <c r="D1619" t="s">
        <v>9</v>
      </c>
      <c r="E1619">
        <v>3012</v>
      </c>
      <c r="F1619">
        <v>92</v>
      </c>
      <c r="G1619">
        <v>41</v>
      </c>
      <c r="H1619">
        <v>7457226</v>
      </c>
      <c r="I1619">
        <f t="shared" si="25"/>
        <v>0.54980229913911693</v>
      </c>
    </row>
    <row r="1620" spans="1:9" x14ac:dyDescent="0.35">
      <c r="A1620" s="1">
        <v>44589</v>
      </c>
      <c r="B1620" s="1">
        <v>44240</v>
      </c>
      <c r="C1620" t="s">
        <v>8</v>
      </c>
      <c r="D1620" t="s">
        <v>13</v>
      </c>
      <c r="E1620">
        <v>8</v>
      </c>
      <c r="F1620">
        <v>0</v>
      </c>
      <c r="G1620">
        <v>0</v>
      </c>
      <c r="H1620">
        <v>389386</v>
      </c>
      <c r="I1620">
        <f t="shared" si="25"/>
        <v>0</v>
      </c>
    </row>
    <row r="1621" spans="1:9" x14ac:dyDescent="0.35">
      <c r="A1621" s="1">
        <v>44589</v>
      </c>
      <c r="B1621" s="1">
        <v>44240</v>
      </c>
      <c r="C1621" t="s">
        <v>15</v>
      </c>
      <c r="D1621" t="s">
        <v>9</v>
      </c>
      <c r="E1621">
        <v>3375</v>
      </c>
      <c r="F1621">
        <v>65</v>
      </c>
      <c r="G1621">
        <v>19</v>
      </c>
      <c r="H1621">
        <v>7457226</v>
      </c>
      <c r="I1621">
        <f t="shared" si="25"/>
        <v>0.25478643130837125</v>
      </c>
    </row>
    <row r="1622" spans="1:9" x14ac:dyDescent="0.35">
      <c r="A1622" s="1">
        <v>44638</v>
      </c>
      <c r="B1622" s="1">
        <v>44240</v>
      </c>
      <c r="C1622" t="s">
        <v>12</v>
      </c>
      <c r="D1622" t="s">
        <v>13</v>
      </c>
      <c r="E1622">
        <v>8</v>
      </c>
      <c r="F1622">
        <v>0</v>
      </c>
      <c r="G1622">
        <v>0</v>
      </c>
      <c r="H1622">
        <v>390868</v>
      </c>
      <c r="I1622">
        <f t="shared" si="25"/>
        <v>0</v>
      </c>
    </row>
    <row r="1623" spans="1:9" x14ac:dyDescent="0.35">
      <c r="A1623" s="1">
        <v>44596</v>
      </c>
      <c r="B1623" s="1">
        <v>44240</v>
      </c>
      <c r="C1623" t="s">
        <v>12</v>
      </c>
      <c r="D1623" t="s">
        <v>13</v>
      </c>
      <c r="E1623">
        <v>8</v>
      </c>
      <c r="F1623">
        <v>0</v>
      </c>
      <c r="G1623">
        <v>0</v>
      </c>
      <c r="H1623">
        <v>389708</v>
      </c>
      <c r="I1623">
        <f t="shared" si="25"/>
        <v>0</v>
      </c>
    </row>
    <row r="1624" spans="1:9" x14ac:dyDescent="0.35">
      <c r="A1624" s="1">
        <v>44596</v>
      </c>
      <c r="B1624" s="1">
        <v>44240</v>
      </c>
      <c r="C1624" t="s">
        <v>14</v>
      </c>
      <c r="D1624" t="s">
        <v>9</v>
      </c>
      <c r="E1624">
        <v>2490</v>
      </c>
      <c r="F1624">
        <v>72</v>
      </c>
      <c r="G1624">
        <v>21</v>
      </c>
      <c r="H1624">
        <v>7511542</v>
      </c>
      <c r="I1624">
        <f t="shared" si="25"/>
        <v>0.27956976077614953</v>
      </c>
    </row>
    <row r="1625" spans="1:9" x14ac:dyDescent="0.35">
      <c r="A1625" s="1">
        <v>44596</v>
      </c>
      <c r="B1625" s="1">
        <v>44240</v>
      </c>
      <c r="C1625" t="s">
        <v>10</v>
      </c>
      <c r="D1625" t="s">
        <v>11</v>
      </c>
      <c r="E1625">
        <v>139</v>
      </c>
      <c r="F1625">
        <v>7</v>
      </c>
      <c r="G1625">
        <v>6</v>
      </c>
      <c r="H1625">
        <v>689313</v>
      </c>
      <c r="I1625">
        <f t="shared" si="25"/>
        <v>0.87043186476970547</v>
      </c>
    </row>
    <row r="1626" spans="1:9" x14ac:dyDescent="0.35">
      <c r="A1626" s="1">
        <v>44596</v>
      </c>
      <c r="B1626" s="1">
        <v>44240</v>
      </c>
      <c r="C1626" t="s">
        <v>15</v>
      </c>
      <c r="D1626" t="s">
        <v>11</v>
      </c>
      <c r="E1626">
        <v>112</v>
      </c>
      <c r="F1626">
        <v>10</v>
      </c>
      <c r="G1626">
        <v>3</v>
      </c>
      <c r="H1626">
        <v>689313</v>
      </c>
      <c r="I1626">
        <f t="shared" si="25"/>
        <v>0.43521593238485273</v>
      </c>
    </row>
    <row r="1627" spans="1:9" x14ac:dyDescent="0.35">
      <c r="A1627" s="1">
        <v>44596</v>
      </c>
      <c r="B1627" s="1">
        <v>44240</v>
      </c>
      <c r="C1627" t="s">
        <v>12</v>
      </c>
      <c r="D1627" t="s">
        <v>9</v>
      </c>
      <c r="E1627">
        <v>4059</v>
      </c>
      <c r="F1627">
        <v>152</v>
      </c>
      <c r="G1627">
        <v>51</v>
      </c>
      <c r="H1627">
        <v>7511542</v>
      </c>
      <c r="I1627">
        <f t="shared" si="25"/>
        <v>0.6789551333135061</v>
      </c>
    </row>
    <row r="1628" spans="1:9" x14ac:dyDescent="0.35">
      <c r="A1628" s="1">
        <v>44596</v>
      </c>
      <c r="B1628" s="1">
        <v>44240</v>
      </c>
      <c r="C1628" t="s">
        <v>10</v>
      </c>
      <c r="D1628" t="s">
        <v>9</v>
      </c>
      <c r="E1628">
        <v>2132</v>
      </c>
      <c r="F1628">
        <v>85</v>
      </c>
      <c r="G1628">
        <v>37</v>
      </c>
      <c r="H1628">
        <v>7511542</v>
      </c>
      <c r="I1628">
        <f t="shared" si="25"/>
        <v>0.49257529279607304</v>
      </c>
    </row>
    <row r="1629" spans="1:9" x14ac:dyDescent="0.35">
      <c r="A1629" s="1">
        <v>44596</v>
      </c>
      <c r="B1629" s="1">
        <v>44240</v>
      </c>
      <c r="C1629" t="s">
        <v>10</v>
      </c>
      <c r="D1629" t="s">
        <v>13</v>
      </c>
      <c r="E1629">
        <v>6</v>
      </c>
      <c r="F1629">
        <v>0</v>
      </c>
      <c r="G1629">
        <v>1</v>
      </c>
      <c r="H1629">
        <v>389708</v>
      </c>
      <c r="I1629">
        <f t="shared" si="25"/>
        <v>0.25660237921726009</v>
      </c>
    </row>
    <row r="1630" spans="1:9" x14ac:dyDescent="0.35">
      <c r="A1630" s="1">
        <v>44596</v>
      </c>
      <c r="B1630" s="1">
        <v>44240</v>
      </c>
      <c r="C1630" t="s">
        <v>12</v>
      </c>
      <c r="D1630" t="s">
        <v>11</v>
      </c>
      <c r="E1630">
        <v>242</v>
      </c>
      <c r="F1630">
        <v>14</v>
      </c>
      <c r="G1630">
        <v>7</v>
      </c>
      <c r="H1630">
        <v>689313</v>
      </c>
      <c r="I1630">
        <f t="shared" si="25"/>
        <v>1.015503842231323</v>
      </c>
    </row>
    <row r="1631" spans="1:9" x14ac:dyDescent="0.35">
      <c r="A1631" s="1">
        <v>44596</v>
      </c>
      <c r="B1631" s="1">
        <v>44240</v>
      </c>
      <c r="C1631" t="s">
        <v>14</v>
      </c>
      <c r="D1631" t="s">
        <v>11</v>
      </c>
      <c r="E1631">
        <v>116</v>
      </c>
      <c r="F1631">
        <v>11</v>
      </c>
      <c r="G1631">
        <v>4</v>
      </c>
      <c r="H1631">
        <v>689313</v>
      </c>
      <c r="I1631">
        <f t="shared" si="25"/>
        <v>0.58028790984647038</v>
      </c>
    </row>
    <row r="1632" spans="1:9" x14ac:dyDescent="0.35">
      <c r="A1632" s="1">
        <v>44596</v>
      </c>
      <c r="B1632" s="1">
        <v>44240</v>
      </c>
      <c r="C1632" t="s">
        <v>15</v>
      </c>
      <c r="D1632" t="s">
        <v>13</v>
      </c>
      <c r="E1632">
        <v>4</v>
      </c>
      <c r="F1632">
        <v>0</v>
      </c>
      <c r="G1632">
        <v>0</v>
      </c>
      <c r="H1632">
        <v>389708</v>
      </c>
      <c r="I1632">
        <f t="shared" si="25"/>
        <v>0</v>
      </c>
    </row>
    <row r="1633" spans="1:9" x14ac:dyDescent="0.35">
      <c r="A1633" s="1">
        <v>44596</v>
      </c>
      <c r="B1633" s="1">
        <v>44240</v>
      </c>
      <c r="C1633" t="s">
        <v>14</v>
      </c>
      <c r="D1633" t="s">
        <v>13</v>
      </c>
      <c r="E1633">
        <v>10</v>
      </c>
      <c r="F1633">
        <v>0</v>
      </c>
      <c r="G1633">
        <v>1</v>
      </c>
      <c r="H1633">
        <v>389708</v>
      </c>
      <c r="I1633">
        <f t="shared" si="25"/>
        <v>0.25660237921726009</v>
      </c>
    </row>
    <row r="1634" spans="1:9" x14ac:dyDescent="0.35">
      <c r="A1634" s="1">
        <v>44596</v>
      </c>
      <c r="B1634" s="1">
        <v>44240</v>
      </c>
      <c r="C1634" t="s">
        <v>8</v>
      </c>
      <c r="D1634" t="s">
        <v>11</v>
      </c>
      <c r="E1634">
        <v>165</v>
      </c>
      <c r="F1634">
        <v>12</v>
      </c>
      <c r="G1634">
        <v>3</v>
      </c>
      <c r="H1634">
        <v>689313</v>
      </c>
      <c r="I1634">
        <f t="shared" si="25"/>
        <v>0.43521593238485273</v>
      </c>
    </row>
    <row r="1635" spans="1:9" x14ac:dyDescent="0.35">
      <c r="A1635" s="1">
        <v>44596</v>
      </c>
      <c r="B1635" s="1">
        <v>44240</v>
      </c>
      <c r="C1635" t="s">
        <v>8</v>
      </c>
      <c r="D1635" t="s">
        <v>9</v>
      </c>
      <c r="E1635">
        <v>3012</v>
      </c>
      <c r="F1635">
        <v>92</v>
      </c>
      <c r="G1635">
        <v>41</v>
      </c>
      <c r="H1635">
        <v>7511542</v>
      </c>
      <c r="I1635">
        <f t="shared" si="25"/>
        <v>0.54582667580105382</v>
      </c>
    </row>
    <row r="1636" spans="1:9" x14ac:dyDescent="0.35">
      <c r="A1636" s="1">
        <v>44596</v>
      </c>
      <c r="B1636" s="1">
        <v>44240</v>
      </c>
      <c r="C1636" t="s">
        <v>8</v>
      </c>
      <c r="D1636" t="s">
        <v>13</v>
      </c>
      <c r="E1636">
        <v>8</v>
      </c>
      <c r="F1636">
        <v>0</v>
      </c>
      <c r="G1636">
        <v>0</v>
      </c>
      <c r="H1636">
        <v>389708</v>
      </c>
      <c r="I1636">
        <f t="shared" si="25"/>
        <v>0</v>
      </c>
    </row>
    <row r="1637" spans="1:9" x14ac:dyDescent="0.35">
      <c r="A1637" s="1">
        <v>44596</v>
      </c>
      <c r="B1637" s="1">
        <v>44240</v>
      </c>
      <c r="C1637" t="s">
        <v>15</v>
      </c>
      <c r="D1637" t="s">
        <v>9</v>
      </c>
      <c r="E1637">
        <v>3373</v>
      </c>
      <c r="F1637">
        <v>65</v>
      </c>
      <c r="G1637">
        <v>19</v>
      </c>
      <c r="H1637">
        <v>7511542</v>
      </c>
      <c r="I1637">
        <f t="shared" si="25"/>
        <v>0.25294406927365914</v>
      </c>
    </row>
    <row r="1638" spans="1:9" x14ac:dyDescent="0.35">
      <c r="A1638" s="1">
        <v>44638</v>
      </c>
      <c r="B1638" s="1">
        <v>44240</v>
      </c>
      <c r="C1638" t="s">
        <v>14</v>
      </c>
      <c r="D1638" t="s">
        <v>9</v>
      </c>
      <c r="E1638">
        <v>2498</v>
      </c>
      <c r="F1638">
        <v>72</v>
      </c>
      <c r="G1638">
        <v>21</v>
      </c>
      <c r="H1638">
        <v>7508968</v>
      </c>
      <c r="I1638">
        <f t="shared" si="25"/>
        <v>0.27966559452643824</v>
      </c>
    </row>
    <row r="1639" spans="1:9" x14ac:dyDescent="0.35">
      <c r="A1639" s="1">
        <v>44638</v>
      </c>
      <c r="B1639" s="1">
        <v>44240</v>
      </c>
      <c r="C1639" t="s">
        <v>10</v>
      </c>
      <c r="D1639" t="s">
        <v>11</v>
      </c>
      <c r="E1639">
        <v>145</v>
      </c>
      <c r="F1639">
        <v>7</v>
      </c>
      <c r="G1639">
        <v>6</v>
      </c>
      <c r="H1639">
        <v>690727</v>
      </c>
      <c r="I1639">
        <f t="shared" si="25"/>
        <v>0.86864998762173773</v>
      </c>
    </row>
    <row r="1640" spans="1:9" x14ac:dyDescent="0.35">
      <c r="A1640" s="1">
        <v>44603</v>
      </c>
      <c r="B1640" s="1">
        <v>44240</v>
      </c>
      <c r="C1640" t="s">
        <v>12</v>
      </c>
      <c r="D1640" t="s">
        <v>13</v>
      </c>
      <c r="E1640">
        <v>8</v>
      </c>
      <c r="F1640">
        <v>0</v>
      </c>
      <c r="G1640">
        <v>0</v>
      </c>
      <c r="H1640">
        <v>389912</v>
      </c>
      <c r="I1640">
        <f t="shared" si="25"/>
        <v>0</v>
      </c>
    </row>
    <row r="1641" spans="1:9" x14ac:dyDescent="0.35">
      <c r="A1641" s="1">
        <v>44603</v>
      </c>
      <c r="B1641" s="1">
        <v>44240</v>
      </c>
      <c r="C1641" t="s">
        <v>14</v>
      </c>
      <c r="D1641" t="s">
        <v>9</v>
      </c>
      <c r="E1641">
        <v>2491</v>
      </c>
      <c r="F1641">
        <v>72</v>
      </c>
      <c r="G1641">
        <v>21</v>
      </c>
      <c r="H1641">
        <v>7511382</v>
      </c>
      <c r="I1641">
        <f t="shared" si="25"/>
        <v>0.27957571589355995</v>
      </c>
    </row>
    <row r="1642" spans="1:9" x14ac:dyDescent="0.35">
      <c r="A1642" s="1">
        <v>44603</v>
      </c>
      <c r="B1642" s="1">
        <v>44240</v>
      </c>
      <c r="C1642" t="s">
        <v>10</v>
      </c>
      <c r="D1642" t="s">
        <v>11</v>
      </c>
      <c r="E1642">
        <v>139</v>
      </c>
      <c r="F1642">
        <v>7</v>
      </c>
      <c r="G1642">
        <v>6</v>
      </c>
      <c r="H1642">
        <v>689269</v>
      </c>
      <c r="I1642">
        <f t="shared" si="25"/>
        <v>0.87048742943611279</v>
      </c>
    </row>
    <row r="1643" spans="1:9" x14ac:dyDescent="0.35">
      <c r="A1643" s="1">
        <v>44603</v>
      </c>
      <c r="B1643" s="1">
        <v>44240</v>
      </c>
      <c r="C1643" t="s">
        <v>15</v>
      </c>
      <c r="D1643" t="s">
        <v>11</v>
      </c>
      <c r="E1643">
        <v>112</v>
      </c>
      <c r="F1643">
        <v>10</v>
      </c>
      <c r="G1643">
        <v>3</v>
      </c>
      <c r="H1643">
        <v>689269</v>
      </c>
      <c r="I1643">
        <f t="shared" si="25"/>
        <v>0.4352437147180564</v>
      </c>
    </row>
    <row r="1644" spans="1:9" x14ac:dyDescent="0.35">
      <c r="A1644" s="1">
        <v>44603</v>
      </c>
      <c r="B1644" s="1">
        <v>44240</v>
      </c>
      <c r="C1644" t="s">
        <v>12</v>
      </c>
      <c r="D1644" t="s">
        <v>9</v>
      </c>
      <c r="E1644">
        <v>4064</v>
      </c>
      <c r="F1644">
        <v>152</v>
      </c>
      <c r="G1644">
        <v>51</v>
      </c>
      <c r="H1644">
        <v>7511382</v>
      </c>
      <c r="I1644">
        <f t="shared" si="25"/>
        <v>0.67896959574150262</v>
      </c>
    </row>
    <row r="1645" spans="1:9" x14ac:dyDescent="0.35">
      <c r="A1645" s="1">
        <v>44603</v>
      </c>
      <c r="B1645" s="1">
        <v>44240</v>
      </c>
      <c r="C1645" t="s">
        <v>10</v>
      </c>
      <c r="D1645" t="s">
        <v>9</v>
      </c>
      <c r="E1645">
        <v>2132</v>
      </c>
      <c r="F1645">
        <v>85</v>
      </c>
      <c r="G1645">
        <v>37</v>
      </c>
      <c r="H1645">
        <v>7511382</v>
      </c>
      <c r="I1645">
        <f t="shared" si="25"/>
        <v>0.49258578514579604</v>
      </c>
    </row>
    <row r="1646" spans="1:9" x14ac:dyDescent="0.35">
      <c r="A1646" s="1">
        <v>44603</v>
      </c>
      <c r="B1646" s="1">
        <v>44240</v>
      </c>
      <c r="C1646" t="s">
        <v>10</v>
      </c>
      <c r="D1646" t="s">
        <v>13</v>
      </c>
      <c r="E1646">
        <v>6</v>
      </c>
      <c r="F1646">
        <v>0</v>
      </c>
      <c r="G1646">
        <v>1</v>
      </c>
      <c r="H1646">
        <v>389912</v>
      </c>
      <c r="I1646">
        <f t="shared" si="25"/>
        <v>0.25646812614128317</v>
      </c>
    </row>
    <row r="1647" spans="1:9" x14ac:dyDescent="0.35">
      <c r="A1647" s="1">
        <v>44603</v>
      </c>
      <c r="B1647" s="1">
        <v>44240</v>
      </c>
      <c r="C1647" t="s">
        <v>12</v>
      </c>
      <c r="D1647" t="s">
        <v>11</v>
      </c>
      <c r="E1647">
        <v>242</v>
      </c>
      <c r="F1647">
        <v>14</v>
      </c>
      <c r="G1647">
        <v>7</v>
      </c>
      <c r="H1647">
        <v>689269</v>
      </c>
      <c r="I1647">
        <f t="shared" si="25"/>
        <v>1.0155686676754649</v>
      </c>
    </row>
    <row r="1648" spans="1:9" x14ac:dyDescent="0.35">
      <c r="A1648" s="1">
        <v>44603</v>
      </c>
      <c r="B1648" s="1">
        <v>44240</v>
      </c>
      <c r="C1648" t="s">
        <v>14</v>
      </c>
      <c r="D1648" t="s">
        <v>11</v>
      </c>
      <c r="E1648">
        <v>116</v>
      </c>
      <c r="F1648">
        <v>11</v>
      </c>
      <c r="G1648">
        <v>4</v>
      </c>
      <c r="H1648">
        <v>689269</v>
      </c>
      <c r="I1648">
        <f t="shared" si="25"/>
        <v>0.58032495295740849</v>
      </c>
    </row>
    <row r="1649" spans="1:9" x14ac:dyDescent="0.35">
      <c r="A1649" s="1">
        <v>44603</v>
      </c>
      <c r="B1649" s="1">
        <v>44240</v>
      </c>
      <c r="C1649" t="s">
        <v>15</v>
      </c>
      <c r="D1649" t="s">
        <v>13</v>
      </c>
      <c r="E1649">
        <v>4</v>
      </c>
      <c r="F1649">
        <v>0</v>
      </c>
      <c r="G1649">
        <v>0</v>
      </c>
      <c r="H1649">
        <v>389912</v>
      </c>
      <c r="I1649">
        <f t="shared" si="25"/>
        <v>0</v>
      </c>
    </row>
    <row r="1650" spans="1:9" x14ac:dyDescent="0.35">
      <c r="A1650" s="1">
        <v>44603</v>
      </c>
      <c r="B1650" s="1">
        <v>44240</v>
      </c>
      <c r="C1650" t="s">
        <v>14</v>
      </c>
      <c r="D1650" t="s">
        <v>13</v>
      </c>
      <c r="E1650">
        <v>10</v>
      </c>
      <c r="F1650">
        <v>0</v>
      </c>
      <c r="G1650">
        <v>1</v>
      </c>
      <c r="H1650">
        <v>389912</v>
      </c>
      <c r="I1650">
        <f t="shared" si="25"/>
        <v>0.25646812614128317</v>
      </c>
    </row>
    <row r="1651" spans="1:9" x14ac:dyDescent="0.35">
      <c r="A1651" s="1">
        <v>44603</v>
      </c>
      <c r="B1651" s="1">
        <v>44240</v>
      </c>
      <c r="C1651" t="s">
        <v>8</v>
      </c>
      <c r="D1651" t="s">
        <v>11</v>
      </c>
      <c r="E1651">
        <v>165</v>
      </c>
      <c r="F1651">
        <v>12</v>
      </c>
      <c r="G1651">
        <v>3</v>
      </c>
      <c r="H1651">
        <v>689269</v>
      </c>
      <c r="I1651">
        <f t="shared" si="25"/>
        <v>0.4352437147180564</v>
      </c>
    </row>
    <row r="1652" spans="1:9" x14ac:dyDescent="0.35">
      <c r="A1652" s="1">
        <v>44603</v>
      </c>
      <c r="B1652" s="1">
        <v>44240</v>
      </c>
      <c r="C1652" t="s">
        <v>8</v>
      </c>
      <c r="D1652" t="s">
        <v>9</v>
      </c>
      <c r="E1652">
        <v>3012</v>
      </c>
      <c r="F1652">
        <v>92</v>
      </c>
      <c r="G1652">
        <v>41</v>
      </c>
      <c r="H1652">
        <v>7511382</v>
      </c>
      <c r="I1652">
        <f t="shared" si="25"/>
        <v>0.54583830245885512</v>
      </c>
    </row>
    <row r="1653" spans="1:9" x14ac:dyDescent="0.35">
      <c r="A1653" s="1">
        <v>44603</v>
      </c>
      <c r="B1653" s="1">
        <v>44240</v>
      </c>
      <c r="C1653" t="s">
        <v>8</v>
      </c>
      <c r="D1653" t="s">
        <v>13</v>
      </c>
      <c r="E1653">
        <v>8</v>
      </c>
      <c r="F1653">
        <v>0</v>
      </c>
      <c r="G1653">
        <v>0</v>
      </c>
      <c r="H1653">
        <v>389912</v>
      </c>
      <c r="I1653">
        <f t="shared" si="25"/>
        <v>0</v>
      </c>
    </row>
    <row r="1654" spans="1:9" x14ac:dyDescent="0.35">
      <c r="A1654" s="1">
        <v>44603</v>
      </c>
      <c r="B1654" s="1">
        <v>44240</v>
      </c>
      <c r="C1654" t="s">
        <v>15</v>
      </c>
      <c r="D1654" t="s">
        <v>9</v>
      </c>
      <c r="E1654">
        <v>3373</v>
      </c>
      <c r="F1654">
        <v>65</v>
      </c>
      <c r="G1654">
        <v>19</v>
      </c>
      <c r="H1654">
        <v>7511382</v>
      </c>
      <c r="I1654">
        <f t="shared" si="25"/>
        <v>0.25294945723703038</v>
      </c>
    </row>
    <row r="1655" spans="1:9" x14ac:dyDescent="0.35">
      <c r="A1655" s="1">
        <v>44610</v>
      </c>
      <c r="B1655" s="1">
        <v>44240</v>
      </c>
      <c r="C1655" t="s">
        <v>12</v>
      </c>
      <c r="D1655" t="s">
        <v>13</v>
      </c>
      <c r="E1655">
        <v>8</v>
      </c>
      <c r="F1655">
        <v>0</v>
      </c>
      <c r="G1655">
        <v>0</v>
      </c>
      <c r="H1655">
        <v>390144</v>
      </c>
      <c r="I1655">
        <f t="shared" si="25"/>
        <v>0</v>
      </c>
    </row>
    <row r="1656" spans="1:9" x14ac:dyDescent="0.35">
      <c r="A1656" s="1">
        <v>44610</v>
      </c>
      <c r="B1656" s="1">
        <v>44240</v>
      </c>
      <c r="C1656" t="s">
        <v>14</v>
      </c>
      <c r="D1656" t="s">
        <v>9</v>
      </c>
      <c r="E1656">
        <v>2493</v>
      </c>
      <c r="F1656">
        <v>72</v>
      </c>
      <c r="G1656">
        <v>21</v>
      </c>
      <c r="H1656">
        <v>7510837</v>
      </c>
      <c r="I1656">
        <f t="shared" si="25"/>
        <v>0.279596002416242</v>
      </c>
    </row>
    <row r="1657" spans="1:9" x14ac:dyDescent="0.35">
      <c r="A1657" s="1">
        <v>44610</v>
      </c>
      <c r="B1657" s="1">
        <v>44240</v>
      </c>
      <c r="C1657" t="s">
        <v>10</v>
      </c>
      <c r="D1657" t="s">
        <v>11</v>
      </c>
      <c r="E1657">
        <v>142</v>
      </c>
      <c r="F1657">
        <v>7</v>
      </c>
      <c r="G1657">
        <v>6</v>
      </c>
      <c r="H1657">
        <v>689582</v>
      </c>
      <c r="I1657">
        <f t="shared" si="25"/>
        <v>0.8700923167948118</v>
      </c>
    </row>
    <row r="1658" spans="1:9" x14ac:dyDescent="0.35">
      <c r="A1658" s="1">
        <v>44610</v>
      </c>
      <c r="B1658" s="1">
        <v>44240</v>
      </c>
      <c r="C1658" t="s">
        <v>15</v>
      </c>
      <c r="D1658" t="s">
        <v>11</v>
      </c>
      <c r="E1658">
        <v>112</v>
      </c>
      <c r="F1658">
        <v>10</v>
      </c>
      <c r="G1658">
        <v>3</v>
      </c>
      <c r="H1658">
        <v>689582</v>
      </c>
      <c r="I1658">
        <f t="shared" si="25"/>
        <v>0.4350461583974059</v>
      </c>
    </row>
    <row r="1659" spans="1:9" x14ac:dyDescent="0.35">
      <c r="A1659" s="1">
        <v>44610</v>
      </c>
      <c r="B1659" s="1">
        <v>44240</v>
      </c>
      <c r="C1659" t="s">
        <v>12</v>
      </c>
      <c r="D1659" t="s">
        <v>9</v>
      </c>
      <c r="E1659">
        <v>4062</v>
      </c>
      <c r="F1659">
        <v>152</v>
      </c>
      <c r="G1659">
        <v>51</v>
      </c>
      <c r="H1659">
        <v>7510837</v>
      </c>
      <c r="I1659">
        <f t="shared" si="25"/>
        <v>0.67901886301087344</v>
      </c>
    </row>
    <row r="1660" spans="1:9" x14ac:dyDescent="0.35">
      <c r="A1660" s="1">
        <v>44610</v>
      </c>
      <c r="B1660" s="1">
        <v>44240</v>
      </c>
      <c r="C1660" t="s">
        <v>10</v>
      </c>
      <c r="D1660" t="s">
        <v>9</v>
      </c>
      <c r="E1660">
        <v>2132</v>
      </c>
      <c r="F1660">
        <v>85</v>
      </c>
      <c r="G1660">
        <v>37</v>
      </c>
      <c r="H1660">
        <v>7510837</v>
      </c>
      <c r="I1660">
        <f t="shared" si="25"/>
        <v>0.49262152806671211</v>
      </c>
    </row>
    <row r="1661" spans="1:9" x14ac:dyDescent="0.35">
      <c r="A1661" s="1">
        <v>44610</v>
      </c>
      <c r="B1661" s="1">
        <v>44240</v>
      </c>
      <c r="C1661" t="s">
        <v>10</v>
      </c>
      <c r="D1661" t="s">
        <v>13</v>
      </c>
      <c r="E1661">
        <v>6</v>
      </c>
      <c r="F1661">
        <v>0</v>
      </c>
      <c r="G1661">
        <v>1</v>
      </c>
      <c r="H1661">
        <v>390144</v>
      </c>
      <c r="I1661">
        <f t="shared" si="25"/>
        <v>0.25631561679790027</v>
      </c>
    </row>
    <row r="1662" spans="1:9" x14ac:dyDescent="0.35">
      <c r="A1662" s="1">
        <v>44610</v>
      </c>
      <c r="B1662" s="1">
        <v>44240</v>
      </c>
      <c r="C1662" t="s">
        <v>12</v>
      </c>
      <c r="D1662" t="s">
        <v>11</v>
      </c>
      <c r="E1662">
        <v>242</v>
      </c>
      <c r="F1662">
        <v>14</v>
      </c>
      <c r="G1662">
        <v>7</v>
      </c>
      <c r="H1662">
        <v>689582</v>
      </c>
      <c r="I1662">
        <f t="shared" si="25"/>
        <v>1.0151077029272806</v>
      </c>
    </row>
    <row r="1663" spans="1:9" x14ac:dyDescent="0.35">
      <c r="A1663" s="1">
        <v>44610</v>
      </c>
      <c r="B1663" s="1">
        <v>44240</v>
      </c>
      <c r="C1663" t="s">
        <v>14</v>
      </c>
      <c r="D1663" t="s">
        <v>11</v>
      </c>
      <c r="E1663">
        <v>116</v>
      </c>
      <c r="F1663">
        <v>11</v>
      </c>
      <c r="G1663">
        <v>4</v>
      </c>
      <c r="H1663">
        <v>689582</v>
      </c>
      <c r="I1663">
        <f t="shared" si="25"/>
        <v>0.58006154452987457</v>
      </c>
    </row>
    <row r="1664" spans="1:9" x14ac:dyDescent="0.35">
      <c r="A1664" s="1">
        <v>44610</v>
      </c>
      <c r="B1664" s="1">
        <v>44240</v>
      </c>
      <c r="C1664" t="s">
        <v>15</v>
      </c>
      <c r="D1664" t="s">
        <v>13</v>
      </c>
      <c r="E1664">
        <v>4</v>
      </c>
      <c r="F1664">
        <v>0</v>
      </c>
      <c r="G1664">
        <v>0</v>
      </c>
      <c r="H1664">
        <v>390144</v>
      </c>
      <c r="I1664">
        <f t="shared" si="25"/>
        <v>0</v>
      </c>
    </row>
    <row r="1665" spans="1:9" x14ac:dyDescent="0.35">
      <c r="A1665" s="1">
        <v>44610</v>
      </c>
      <c r="B1665" s="1">
        <v>44240</v>
      </c>
      <c r="C1665" t="s">
        <v>14</v>
      </c>
      <c r="D1665" t="s">
        <v>13</v>
      </c>
      <c r="E1665">
        <v>10</v>
      </c>
      <c r="F1665">
        <v>0</v>
      </c>
      <c r="G1665">
        <v>1</v>
      </c>
      <c r="H1665">
        <v>390144</v>
      </c>
      <c r="I1665">
        <f t="shared" si="25"/>
        <v>0.25631561679790027</v>
      </c>
    </row>
    <row r="1666" spans="1:9" x14ac:dyDescent="0.35">
      <c r="A1666" s="1">
        <v>44610</v>
      </c>
      <c r="B1666" s="1">
        <v>44240</v>
      </c>
      <c r="C1666" t="s">
        <v>8</v>
      </c>
      <c r="D1666" t="s">
        <v>11</v>
      </c>
      <c r="E1666">
        <v>165</v>
      </c>
      <c r="F1666">
        <v>12</v>
      </c>
      <c r="G1666">
        <v>3</v>
      </c>
      <c r="H1666">
        <v>689582</v>
      </c>
      <c r="I1666">
        <f t="shared" si="25"/>
        <v>0.4350461583974059</v>
      </c>
    </row>
    <row r="1667" spans="1:9" x14ac:dyDescent="0.35">
      <c r="A1667" s="1">
        <v>44610</v>
      </c>
      <c r="B1667" s="1">
        <v>44240</v>
      </c>
      <c r="C1667" t="s">
        <v>8</v>
      </c>
      <c r="D1667" t="s">
        <v>9</v>
      </c>
      <c r="E1667">
        <v>3011</v>
      </c>
      <c r="F1667">
        <v>92</v>
      </c>
      <c r="G1667">
        <v>41</v>
      </c>
      <c r="H1667">
        <v>7510837</v>
      </c>
      <c r="I1667">
        <f t="shared" ref="I1667:I1730" si="26">(G1667/H1667)*100000</f>
        <v>0.54587790947932968</v>
      </c>
    </row>
    <row r="1668" spans="1:9" x14ac:dyDescent="0.35">
      <c r="A1668" s="1">
        <v>44610</v>
      </c>
      <c r="B1668" s="1">
        <v>44240</v>
      </c>
      <c r="C1668" t="s">
        <v>8</v>
      </c>
      <c r="D1668" t="s">
        <v>13</v>
      </c>
      <c r="E1668">
        <v>8</v>
      </c>
      <c r="F1668">
        <v>0</v>
      </c>
      <c r="G1668">
        <v>0</v>
      </c>
      <c r="H1668">
        <v>390144</v>
      </c>
      <c r="I1668">
        <f t="shared" si="26"/>
        <v>0</v>
      </c>
    </row>
    <row r="1669" spans="1:9" x14ac:dyDescent="0.35">
      <c r="A1669" s="1">
        <v>44610</v>
      </c>
      <c r="B1669" s="1">
        <v>44240</v>
      </c>
      <c r="C1669" t="s">
        <v>15</v>
      </c>
      <c r="D1669" t="s">
        <v>9</v>
      </c>
      <c r="E1669">
        <v>3373</v>
      </c>
      <c r="F1669">
        <v>65</v>
      </c>
      <c r="G1669">
        <v>19</v>
      </c>
      <c r="H1669">
        <v>7510837</v>
      </c>
      <c r="I1669">
        <f t="shared" si="26"/>
        <v>0.25296781170993327</v>
      </c>
    </row>
    <row r="1670" spans="1:9" x14ac:dyDescent="0.35">
      <c r="A1670" s="1">
        <v>44617</v>
      </c>
      <c r="B1670" s="1">
        <v>44240</v>
      </c>
      <c r="C1670" t="s">
        <v>12</v>
      </c>
      <c r="D1670" t="s">
        <v>13</v>
      </c>
      <c r="E1670">
        <v>8</v>
      </c>
      <c r="F1670">
        <v>0</v>
      </c>
      <c r="G1670">
        <v>0</v>
      </c>
      <c r="H1670">
        <v>390315</v>
      </c>
      <c r="I1670">
        <f t="shared" si="26"/>
        <v>0</v>
      </c>
    </row>
    <row r="1671" spans="1:9" x14ac:dyDescent="0.35">
      <c r="A1671" s="1">
        <v>44617</v>
      </c>
      <c r="B1671" s="1">
        <v>44240</v>
      </c>
      <c r="C1671" t="s">
        <v>14</v>
      </c>
      <c r="D1671" t="s">
        <v>9</v>
      </c>
      <c r="E1671">
        <v>2496</v>
      </c>
      <c r="F1671">
        <v>72</v>
      </c>
      <c r="G1671">
        <v>21</v>
      </c>
      <c r="H1671">
        <v>7510395</v>
      </c>
      <c r="I1671">
        <f t="shared" si="26"/>
        <v>0.27961245713441168</v>
      </c>
    </row>
    <row r="1672" spans="1:9" x14ac:dyDescent="0.35">
      <c r="A1672" s="1">
        <v>44617</v>
      </c>
      <c r="B1672" s="1">
        <v>44240</v>
      </c>
      <c r="C1672" t="s">
        <v>10</v>
      </c>
      <c r="D1672" t="s">
        <v>11</v>
      </c>
      <c r="E1672">
        <v>142</v>
      </c>
      <c r="F1672">
        <v>7</v>
      </c>
      <c r="G1672">
        <v>6</v>
      </c>
      <c r="H1672">
        <v>689853</v>
      </c>
      <c r="I1672">
        <f t="shared" si="26"/>
        <v>0.86975051206561393</v>
      </c>
    </row>
    <row r="1673" spans="1:9" x14ac:dyDescent="0.35">
      <c r="A1673" s="1">
        <v>44617</v>
      </c>
      <c r="B1673" s="1">
        <v>44240</v>
      </c>
      <c r="C1673" t="s">
        <v>15</v>
      </c>
      <c r="D1673" t="s">
        <v>11</v>
      </c>
      <c r="E1673">
        <v>111</v>
      </c>
      <c r="F1673">
        <v>10</v>
      </c>
      <c r="G1673">
        <v>3</v>
      </c>
      <c r="H1673">
        <v>689853</v>
      </c>
      <c r="I1673">
        <f t="shared" si="26"/>
        <v>0.43487525603280697</v>
      </c>
    </row>
    <row r="1674" spans="1:9" x14ac:dyDescent="0.35">
      <c r="A1674" s="1">
        <v>44617</v>
      </c>
      <c r="B1674" s="1">
        <v>44240</v>
      </c>
      <c r="C1674" t="s">
        <v>12</v>
      </c>
      <c r="D1674" t="s">
        <v>9</v>
      </c>
      <c r="E1674">
        <v>4060</v>
      </c>
      <c r="F1674">
        <v>152</v>
      </c>
      <c r="G1674">
        <v>51</v>
      </c>
      <c r="H1674">
        <v>7510395</v>
      </c>
      <c r="I1674">
        <f t="shared" si="26"/>
        <v>0.67905882446928556</v>
      </c>
    </row>
    <row r="1675" spans="1:9" x14ac:dyDescent="0.35">
      <c r="A1675" s="1">
        <v>44617</v>
      </c>
      <c r="B1675" s="1">
        <v>44240</v>
      </c>
      <c r="C1675" t="s">
        <v>10</v>
      </c>
      <c r="D1675" t="s">
        <v>9</v>
      </c>
      <c r="E1675">
        <v>2132</v>
      </c>
      <c r="F1675">
        <v>85</v>
      </c>
      <c r="G1675">
        <v>37</v>
      </c>
      <c r="H1675">
        <v>7510395</v>
      </c>
      <c r="I1675">
        <f t="shared" si="26"/>
        <v>0.49265051971301116</v>
      </c>
    </row>
    <row r="1676" spans="1:9" x14ac:dyDescent="0.35">
      <c r="A1676" s="1">
        <v>44617</v>
      </c>
      <c r="B1676" s="1">
        <v>44240</v>
      </c>
      <c r="C1676" t="s">
        <v>10</v>
      </c>
      <c r="D1676" t="s">
        <v>13</v>
      </c>
      <c r="E1676">
        <v>6</v>
      </c>
      <c r="F1676">
        <v>0</v>
      </c>
      <c r="G1676">
        <v>1</v>
      </c>
      <c r="H1676">
        <v>390315</v>
      </c>
      <c r="I1676">
        <f t="shared" si="26"/>
        <v>0.25620332295709874</v>
      </c>
    </row>
    <row r="1677" spans="1:9" x14ac:dyDescent="0.35">
      <c r="A1677" s="1">
        <v>44617</v>
      </c>
      <c r="B1677" s="1">
        <v>44240</v>
      </c>
      <c r="C1677" t="s">
        <v>12</v>
      </c>
      <c r="D1677" t="s">
        <v>11</v>
      </c>
      <c r="E1677">
        <v>242</v>
      </c>
      <c r="F1677">
        <v>14</v>
      </c>
      <c r="G1677">
        <v>7</v>
      </c>
      <c r="H1677">
        <v>689853</v>
      </c>
      <c r="I1677">
        <f t="shared" si="26"/>
        <v>1.0147089307432162</v>
      </c>
    </row>
    <row r="1678" spans="1:9" x14ac:dyDescent="0.35">
      <c r="A1678" s="1">
        <v>44617</v>
      </c>
      <c r="B1678" s="1">
        <v>44240</v>
      </c>
      <c r="C1678" t="s">
        <v>14</v>
      </c>
      <c r="D1678" t="s">
        <v>11</v>
      </c>
      <c r="E1678">
        <v>116</v>
      </c>
      <c r="F1678">
        <v>11</v>
      </c>
      <c r="G1678">
        <v>4</v>
      </c>
      <c r="H1678">
        <v>689853</v>
      </c>
      <c r="I1678">
        <f t="shared" si="26"/>
        <v>0.57983367471040936</v>
      </c>
    </row>
    <row r="1679" spans="1:9" x14ac:dyDescent="0.35">
      <c r="A1679" s="1">
        <v>44617</v>
      </c>
      <c r="B1679" s="1">
        <v>44240</v>
      </c>
      <c r="C1679" t="s">
        <v>15</v>
      </c>
      <c r="D1679" t="s">
        <v>13</v>
      </c>
      <c r="E1679">
        <v>5</v>
      </c>
      <c r="F1679">
        <v>0</v>
      </c>
      <c r="G1679">
        <v>0</v>
      </c>
      <c r="H1679">
        <v>390315</v>
      </c>
      <c r="I1679">
        <f t="shared" si="26"/>
        <v>0</v>
      </c>
    </row>
    <row r="1680" spans="1:9" x14ac:dyDescent="0.35">
      <c r="A1680" s="1">
        <v>44617</v>
      </c>
      <c r="B1680" s="1">
        <v>44240</v>
      </c>
      <c r="C1680" t="s">
        <v>14</v>
      </c>
      <c r="D1680" t="s">
        <v>13</v>
      </c>
      <c r="E1680">
        <v>10</v>
      </c>
      <c r="F1680">
        <v>0</v>
      </c>
      <c r="G1680">
        <v>1</v>
      </c>
      <c r="H1680">
        <v>390315</v>
      </c>
      <c r="I1680">
        <f t="shared" si="26"/>
        <v>0.25620332295709874</v>
      </c>
    </row>
    <row r="1681" spans="1:9" x14ac:dyDescent="0.35">
      <c r="A1681" s="1">
        <v>44617</v>
      </c>
      <c r="B1681" s="1">
        <v>44240</v>
      </c>
      <c r="C1681" t="s">
        <v>8</v>
      </c>
      <c r="D1681" t="s">
        <v>11</v>
      </c>
      <c r="E1681">
        <v>165</v>
      </c>
      <c r="F1681">
        <v>12</v>
      </c>
      <c r="G1681">
        <v>3</v>
      </c>
      <c r="H1681">
        <v>689853</v>
      </c>
      <c r="I1681">
        <f t="shared" si="26"/>
        <v>0.43487525603280697</v>
      </c>
    </row>
    <row r="1682" spans="1:9" x14ac:dyDescent="0.35">
      <c r="A1682" s="1">
        <v>44617</v>
      </c>
      <c r="B1682" s="1">
        <v>44240</v>
      </c>
      <c r="C1682" t="s">
        <v>8</v>
      </c>
      <c r="D1682" t="s">
        <v>9</v>
      </c>
      <c r="E1682">
        <v>3011</v>
      </c>
      <c r="F1682">
        <v>92</v>
      </c>
      <c r="G1682">
        <v>41</v>
      </c>
      <c r="H1682">
        <v>7510395</v>
      </c>
      <c r="I1682">
        <f t="shared" si="26"/>
        <v>0.54591003535766092</v>
      </c>
    </row>
    <row r="1683" spans="1:9" x14ac:dyDescent="0.35">
      <c r="A1683" s="1">
        <v>44617</v>
      </c>
      <c r="B1683" s="1">
        <v>44240</v>
      </c>
      <c r="C1683" t="s">
        <v>8</v>
      </c>
      <c r="D1683" t="s">
        <v>13</v>
      </c>
      <c r="E1683">
        <v>8</v>
      </c>
      <c r="F1683">
        <v>0</v>
      </c>
      <c r="G1683">
        <v>0</v>
      </c>
      <c r="H1683">
        <v>390315</v>
      </c>
      <c r="I1683">
        <f t="shared" si="26"/>
        <v>0</v>
      </c>
    </row>
    <row r="1684" spans="1:9" x14ac:dyDescent="0.35">
      <c r="A1684" s="1">
        <v>44617</v>
      </c>
      <c r="B1684" s="1">
        <v>44240</v>
      </c>
      <c r="C1684" t="s">
        <v>15</v>
      </c>
      <c r="D1684" t="s">
        <v>9</v>
      </c>
      <c r="E1684">
        <v>3373</v>
      </c>
      <c r="F1684">
        <v>65</v>
      </c>
      <c r="G1684">
        <v>19</v>
      </c>
      <c r="H1684">
        <v>7510395</v>
      </c>
      <c r="I1684">
        <f t="shared" si="26"/>
        <v>0.25298269931208678</v>
      </c>
    </row>
    <row r="1685" spans="1:9" x14ac:dyDescent="0.35">
      <c r="A1685" s="1">
        <v>44624</v>
      </c>
      <c r="B1685" s="1">
        <v>44240</v>
      </c>
      <c r="C1685" t="s">
        <v>12</v>
      </c>
      <c r="D1685" t="s">
        <v>13</v>
      </c>
      <c r="E1685">
        <v>8</v>
      </c>
      <c r="F1685">
        <v>0</v>
      </c>
      <c r="G1685">
        <v>0</v>
      </c>
      <c r="H1685">
        <v>390479</v>
      </c>
      <c r="I1685">
        <f t="shared" si="26"/>
        <v>0</v>
      </c>
    </row>
    <row r="1686" spans="1:9" x14ac:dyDescent="0.35">
      <c r="A1686" s="1">
        <v>44624</v>
      </c>
      <c r="B1686" s="1">
        <v>44240</v>
      </c>
      <c r="C1686" t="s">
        <v>14</v>
      </c>
      <c r="D1686" t="s">
        <v>9</v>
      </c>
      <c r="E1686">
        <v>2496</v>
      </c>
      <c r="F1686">
        <v>72</v>
      </c>
      <c r="G1686">
        <v>21</v>
      </c>
      <c r="H1686">
        <v>7509897</v>
      </c>
      <c r="I1686">
        <f t="shared" si="26"/>
        <v>0.27963099893380694</v>
      </c>
    </row>
    <row r="1687" spans="1:9" x14ac:dyDescent="0.35">
      <c r="A1687" s="1">
        <v>44624</v>
      </c>
      <c r="B1687" s="1">
        <v>44240</v>
      </c>
      <c r="C1687" t="s">
        <v>10</v>
      </c>
      <c r="D1687" t="s">
        <v>11</v>
      </c>
      <c r="E1687">
        <v>143</v>
      </c>
      <c r="F1687">
        <v>7</v>
      </c>
      <c r="G1687">
        <v>6</v>
      </c>
      <c r="H1687">
        <v>690187</v>
      </c>
      <c r="I1687">
        <f t="shared" si="26"/>
        <v>0.86932961646626195</v>
      </c>
    </row>
    <row r="1688" spans="1:9" x14ac:dyDescent="0.35">
      <c r="A1688" s="1">
        <v>44624</v>
      </c>
      <c r="B1688" s="1">
        <v>44240</v>
      </c>
      <c r="C1688" t="s">
        <v>15</v>
      </c>
      <c r="D1688" t="s">
        <v>11</v>
      </c>
      <c r="E1688">
        <v>111</v>
      </c>
      <c r="F1688">
        <v>10</v>
      </c>
      <c r="G1688">
        <v>3</v>
      </c>
      <c r="H1688">
        <v>690187</v>
      </c>
      <c r="I1688">
        <f t="shared" si="26"/>
        <v>0.43466480823313097</v>
      </c>
    </row>
    <row r="1689" spans="1:9" x14ac:dyDescent="0.35">
      <c r="A1689" s="1">
        <v>44624</v>
      </c>
      <c r="B1689" s="1">
        <v>44240</v>
      </c>
      <c r="C1689" t="s">
        <v>12</v>
      </c>
      <c r="D1689" t="s">
        <v>9</v>
      </c>
      <c r="E1689">
        <v>4062</v>
      </c>
      <c r="F1689">
        <v>152</v>
      </c>
      <c r="G1689">
        <v>51</v>
      </c>
      <c r="H1689">
        <v>7509897</v>
      </c>
      <c r="I1689">
        <f t="shared" si="26"/>
        <v>0.67910385455353117</v>
      </c>
    </row>
    <row r="1690" spans="1:9" x14ac:dyDescent="0.35">
      <c r="A1690" s="1">
        <v>44624</v>
      </c>
      <c r="B1690" s="1">
        <v>44240</v>
      </c>
      <c r="C1690" t="s">
        <v>10</v>
      </c>
      <c r="D1690" t="s">
        <v>9</v>
      </c>
      <c r="E1690">
        <v>2131</v>
      </c>
      <c r="F1690">
        <v>85</v>
      </c>
      <c r="G1690">
        <v>37</v>
      </c>
      <c r="H1690">
        <v>7509897</v>
      </c>
      <c r="I1690">
        <f t="shared" si="26"/>
        <v>0.49268318859765986</v>
      </c>
    </row>
    <row r="1691" spans="1:9" x14ac:dyDescent="0.35">
      <c r="A1691" s="1">
        <v>44624</v>
      </c>
      <c r="B1691" s="1">
        <v>44240</v>
      </c>
      <c r="C1691" t="s">
        <v>10</v>
      </c>
      <c r="D1691" t="s">
        <v>13</v>
      </c>
      <c r="E1691">
        <v>6</v>
      </c>
      <c r="F1691">
        <v>0</v>
      </c>
      <c r="G1691">
        <v>1</v>
      </c>
      <c r="H1691">
        <v>390479</v>
      </c>
      <c r="I1691">
        <f t="shared" si="26"/>
        <v>0.25609571833568517</v>
      </c>
    </row>
    <row r="1692" spans="1:9" x14ac:dyDescent="0.35">
      <c r="A1692" s="1">
        <v>44624</v>
      </c>
      <c r="B1692" s="1">
        <v>44240</v>
      </c>
      <c r="C1692" t="s">
        <v>12</v>
      </c>
      <c r="D1692" t="s">
        <v>11</v>
      </c>
      <c r="E1692">
        <v>242</v>
      </c>
      <c r="F1692">
        <v>14</v>
      </c>
      <c r="G1692">
        <v>7</v>
      </c>
      <c r="H1692">
        <v>690187</v>
      </c>
      <c r="I1692">
        <f t="shared" si="26"/>
        <v>1.0142178858773057</v>
      </c>
    </row>
    <row r="1693" spans="1:9" x14ac:dyDescent="0.35">
      <c r="A1693" s="1">
        <v>44624</v>
      </c>
      <c r="B1693" s="1">
        <v>44240</v>
      </c>
      <c r="C1693" t="s">
        <v>14</v>
      </c>
      <c r="D1693" t="s">
        <v>11</v>
      </c>
      <c r="E1693">
        <v>116</v>
      </c>
      <c r="F1693">
        <v>11</v>
      </c>
      <c r="G1693">
        <v>4</v>
      </c>
      <c r="H1693">
        <v>690187</v>
      </c>
      <c r="I1693">
        <f t="shared" si="26"/>
        <v>0.57955307764417463</v>
      </c>
    </row>
    <row r="1694" spans="1:9" x14ac:dyDescent="0.35">
      <c r="A1694" s="1">
        <v>44624</v>
      </c>
      <c r="B1694" s="1">
        <v>44240</v>
      </c>
      <c r="C1694" t="s">
        <v>15</v>
      </c>
      <c r="D1694" t="s">
        <v>13</v>
      </c>
      <c r="E1694">
        <v>5</v>
      </c>
      <c r="F1694">
        <v>0</v>
      </c>
      <c r="G1694">
        <v>0</v>
      </c>
      <c r="H1694">
        <v>390479</v>
      </c>
      <c r="I1694">
        <f t="shared" si="26"/>
        <v>0</v>
      </c>
    </row>
    <row r="1695" spans="1:9" x14ac:dyDescent="0.35">
      <c r="A1695" s="1">
        <v>44624</v>
      </c>
      <c r="B1695" s="1">
        <v>44240</v>
      </c>
      <c r="C1695" t="s">
        <v>14</v>
      </c>
      <c r="D1695" t="s">
        <v>13</v>
      </c>
      <c r="E1695">
        <v>10</v>
      </c>
      <c r="F1695">
        <v>0</v>
      </c>
      <c r="G1695">
        <v>1</v>
      </c>
      <c r="H1695">
        <v>390479</v>
      </c>
      <c r="I1695">
        <f t="shared" si="26"/>
        <v>0.25609571833568517</v>
      </c>
    </row>
    <row r="1696" spans="1:9" x14ac:dyDescent="0.35">
      <c r="A1696" s="1">
        <v>44624</v>
      </c>
      <c r="B1696" s="1">
        <v>44240</v>
      </c>
      <c r="C1696" t="s">
        <v>8</v>
      </c>
      <c r="D1696" t="s">
        <v>11</v>
      </c>
      <c r="E1696">
        <v>165</v>
      </c>
      <c r="F1696">
        <v>12</v>
      </c>
      <c r="G1696">
        <v>3</v>
      </c>
      <c r="H1696">
        <v>690187</v>
      </c>
      <c r="I1696">
        <f t="shared" si="26"/>
        <v>0.43466480823313097</v>
      </c>
    </row>
    <row r="1697" spans="1:9" x14ac:dyDescent="0.35">
      <c r="A1697" s="1">
        <v>44624</v>
      </c>
      <c r="B1697" s="1">
        <v>44240</v>
      </c>
      <c r="C1697" t="s">
        <v>8</v>
      </c>
      <c r="D1697" t="s">
        <v>9</v>
      </c>
      <c r="E1697">
        <v>3013</v>
      </c>
      <c r="F1697">
        <v>92</v>
      </c>
      <c r="G1697">
        <v>41</v>
      </c>
      <c r="H1697">
        <v>7509897</v>
      </c>
      <c r="I1697">
        <f t="shared" si="26"/>
        <v>0.54594623601362302</v>
      </c>
    </row>
    <row r="1698" spans="1:9" x14ac:dyDescent="0.35">
      <c r="A1698" s="1">
        <v>44624</v>
      </c>
      <c r="B1698" s="1">
        <v>44240</v>
      </c>
      <c r="C1698" t="s">
        <v>8</v>
      </c>
      <c r="D1698" t="s">
        <v>13</v>
      </c>
      <c r="E1698">
        <v>8</v>
      </c>
      <c r="F1698">
        <v>0</v>
      </c>
      <c r="G1698">
        <v>0</v>
      </c>
      <c r="H1698">
        <v>390479</v>
      </c>
      <c r="I1698">
        <f t="shared" si="26"/>
        <v>0</v>
      </c>
    </row>
    <row r="1699" spans="1:9" x14ac:dyDescent="0.35">
      <c r="A1699" s="1">
        <v>44624</v>
      </c>
      <c r="B1699" s="1">
        <v>44240</v>
      </c>
      <c r="C1699" t="s">
        <v>15</v>
      </c>
      <c r="D1699" t="s">
        <v>9</v>
      </c>
      <c r="E1699">
        <v>3372</v>
      </c>
      <c r="F1699">
        <v>65</v>
      </c>
      <c r="G1699">
        <v>19</v>
      </c>
      <c r="H1699">
        <v>7509897</v>
      </c>
      <c r="I1699">
        <f t="shared" si="26"/>
        <v>0.25299947522582533</v>
      </c>
    </row>
    <row r="1700" spans="1:9" x14ac:dyDescent="0.35">
      <c r="A1700" s="1">
        <v>44624</v>
      </c>
      <c r="B1700" s="1">
        <v>44240</v>
      </c>
      <c r="C1700" t="s">
        <v>12</v>
      </c>
      <c r="D1700" t="s">
        <v>13</v>
      </c>
      <c r="E1700">
        <v>8</v>
      </c>
      <c r="F1700">
        <v>0</v>
      </c>
      <c r="G1700">
        <v>0</v>
      </c>
      <c r="H1700">
        <v>390479</v>
      </c>
      <c r="I1700">
        <f t="shared" si="26"/>
        <v>0</v>
      </c>
    </row>
    <row r="1701" spans="1:9" x14ac:dyDescent="0.35">
      <c r="A1701" s="1">
        <v>44624</v>
      </c>
      <c r="B1701" s="1">
        <v>44240</v>
      </c>
      <c r="C1701" t="s">
        <v>14</v>
      </c>
      <c r="D1701" t="s">
        <v>9</v>
      </c>
      <c r="E1701">
        <v>2496</v>
      </c>
      <c r="F1701">
        <v>72</v>
      </c>
      <c r="G1701">
        <v>21</v>
      </c>
      <c r="H1701">
        <v>7509897</v>
      </c>
      <c r="I1701">
        <f t="shared" si="26"/>
        <v>0.27963099893380694</v>
      </c>
    </row>
    <row r="1702" spans="1:9" x14ac:dyDescent="0.35">
      <c r="A1702" s="1">
        <v>44624</v>
      </c>
      <c r="B1702" s="1">
        <v>44240</v>
      </c>
      <c r="C1702" t="s">
        <v>10</v>
      </c>
      <c r="D1702" t="s">
        <v>11</v>
      </c>
      <c r="E1702">
        <v>143</v>
      </c>
      <c r="F1702">
        <v>7</v>
      </c>
      <c r="G1702">
        <v>6</v>
      </c>
      <c r="H1702">
        <v>690187</v>
      </c>
      <c r="I1702">
        <f t="shared" si="26"/>
        <v>0.86932961646626195</v>
      </c>
    </row>
    <row r="1703" spans="1:9" x14ac:dyDescent="0.35">
      <c r="A1703" s="1">
        <v>44624</v>
      </c>
      <c r="B1703" s="1">
        <v>44240</v>
      </c>
      <c r="C1703" t="s">
        <v>15</v>
      </c>
      <c r="D1703" t="s">
        <v>11</v>
      </c>
      <c r="E1703">
        <v>111</v>
      </c>
      <c r="F1703">
        <v>10</v>
      </c>
      <c r="G1703">
        <v>3</v>
      </c>
      <c r="H1703">
        <v>690187</v>
      </c>
      <c r="I1703">
        <f t="shared" si="26"/>
        <v>0.43466480823313097</v>
      </c>
    </row>
    <row r="1704" spans="1:9" x14ac:dyDescent="0.35">
      <c r="A1704" s="1">
        <v>44624</v>
      </c>
      <c r="B1704" s="1">
        <v>44240</v>
      </c>
      <c r="C1704" t="s">
        <v>12</v>
      </c>
      <c r="D1704" t="s">
        <v>9</v>
      </c>
      <c r="E1704">
        <v>4062</v>
      </c>
      <c r="F1704">
        <v>152</v>
      </c>
      <c r="G1704">
        <v>51</v>
      </c>
      <c r="H1704">
        <v>7509897</v>
      </c>
      <c r="I1704">
        <f t="shared" si="26"/>
        <v>0.67910385455353117</v>
      </c>
    </row>
    <row r="1705" spans="1:9" x14ac:dyDescent="0.35">
      <c r="A1705" s="1">
        <v>44624</v>
      </c>
      <c r="B1705" s="1">
        <v>44240</v>
      </c>
      <c r="C1705" t="s">
        <v>10</v>
      </c>
      <c r="D1705" t="s">
        <v>9</v>
      </c>
      <c r="E1705">
        <v>2131</v>
      </c>
      <c r="F1705">
        <v>85</v>
      </c>
      <c r="G1705">
        <v>37</v>
      </c>
      <c r="H1705">
        <v>7509897</v>
      </c>
      <c r="I1705">
        <f t="shared" si="26"/>
        <v>0.49268318859765986</v>
      </c>
    </row>
    <row r="1706" spans="1:9" x14ac:dyDescent="0.35">
      <c r="A1706" s="1">
        <v>44624</v>
      </c>
      <c r="B1706" s="1">
        <v>44240</v>
      </c>
      <c r="C1706" t="s">
        <v>10</v>
      </c>
      <c r="D1706" t="s">
        <v>13</v>
      </c>
      <c r="E1706">
        <v>6</v>
      </c>
      <c r="F1706">
        <v>0</v>
      </c>
      <c r="G1706">
        <v>1</v>
      </c>
      <c r="H1706">
        <v>390479</v>
      </c>
      <c r="I1706">
        <f t="shared" si="26"/>
        <v>0.25609571833568517</v>
      </c>
    </row>
    <row r="1707" spans="1:9" x14ac:dyDescent="0.35">
      <c r="A1707" s="1">
        <v>44624</v>
      </c>
      <c r="B1707" s="1">
        <v>44240</v>
      </c>
      <c r="C1707" t="s">
        <v>12</v>
      </c>
      <c r="D1707" t="s">
        <v>11</v>
      </c>
      <c r="E1707">
        <v>242</v>
      </c>
      <c r="F1707">
        <v>14</v>
      </c>
      <c r="G1707">
        <v>7</v>
      </c>
      <c r="H1707">
        <v>690187</v>
      </c>
      <c r="I1707">
        <f t="shared" si="26"/>
        <v>1.0142178858773057</v>
      </c>
    </row>
    <row r="1708" spans="1:9" x14ac:dyDescent="0.35">
      <c r="A1708" s="1">
        <v>44624</v>
      </c>
      <c r="B1708" s="1">
        <v>44240</v>
      </c>
      <c r="C1708" t="s">
        <v>14</v>
      </c>
      <c r="D1708" t="s">
        <v>11</v>
      </c>
      <c r="E1708">
        <v>116</v>
      </c>
      <c r="F1708">
        <v>11</v>
      </c>
      <c r="G1708">
        <v>4</v>
      </c>
      <c r="H1708">
        <v>690187</v>
      </c>
      <c r="I1708">
        <f t="shared" si="26"/>
        <v>0.57955307764417463</v>
      </c>
    </row>
    <row r="1709" spans="1:9" x14ac:dyDescent="0.35">
      <c r="A1709" s="1">
        <v>44624</v>
      </c>
      <c r="B1709" s="1">
        <v>44240</v>
      </c>
      <c r="C1709" t="s">
        <v>15</v>
      </c>
      <c r="D1709" t="s">
        <v>13</v>
      </c>
      <c r="E1709">
        <v>5</v>
      </c>
      <c r="F1709">
        <v>0</v>
      </c>
      <c r="G1709">
        <v>0</v>
      </c>
      <c r="H1709">
        <v>390479</v>
      </c>
      <c r="I1709">
        <f t="shared" si="26"/>
        <v>0</v>
      </c>
    </row>
    <row r="1710" spans="1:9" x14ac:dyDescent="0.35">
      <c r="A1710" s="1">
        <v>44624</v>
      </c>
      <c r="B1710" s="1">
        <v>44240</v>
      </c>
      <c r="C1710" t="s">
        <v>14</v>
      </c>
      <c r="D1710" t="s">
        <v>13</v>
      </c>
      <c r="E1710">
        <v>10</v>
      </c>
      <c r="F1710">
        <v>0</v>
      </c>
      <c r="G1710">
        <v>1</v>
      </c>
      <c r="H1710">
        <v>390479</v>
      </c>
      <c r="I1710">
        <f t="shared" si="26"/>
        <v>0.25609571833568517</v>
      </c>
    </row>
    <row r="1711" spans="1:9" x14ac:dyDescent="0.35">
      <c r="A1711" s="1">
        <v>44624</v>
      </c>
      <c r="B1711" s="1">
        <v>44240</v>
      </c>
      <c r="C1711" t="s">
        <v>8</v>
      </c>
      <c r="D1711" t="s">
        <v>11</v>
      </c>
      <c r="E1711">
        <v>165</v>
      </c>
      <c r="F1711">
        <v>12</v>
      </c>
      <c r="G1711">
        <v>3</v>
      </c>
      <c r="H1711">
        <v>690187</v>
      </c>
      <c r="I1711">
        <f t="shared" si="26"/>
        <v>0.43466480823313097</v>
      </c>
    </row>
    <row r="1712" spans="1:9" x14ac:dyDescent="0.35">
      <c r="A1712" s="1">
        <v>44624</v>
      </c>
      <c r="B1712" s="1">
        <v>44240</v>
      </c>
      <c r="C1712" t="s">
        <v>8</v>
      </c>
      <c r="D1712" t="s">
        <v>9</v>
      </c>
      <c r="E1712">
        <v>3013</v>
      </c>
      <c r="F1712">
        <v>92</v>
      </c>
      <c r="G1712">
        <v>41</v>
      </c>
      <c r="H1712">
        <v>7509897</v>
      </c>
      <c r="I1712">
        <f t="shared" si="26"/>
        <v>0.54594623601362302</v>
      </c>
    </row>
    <row r="1713" spans="1:9" x14ac:dyDescent="0.35">
      <c r="A1713" s="1">
        <v>44624</v>
      </c>
      <c r="B1713" s="1">
        <v>44240</v>
      </c>
      <c r="C1713" t="s">
        <v>8</v>
      </c>
      <c r="D1713" t="s">
        <v>13</v>
      </c>
      <c r="E1713">
        <v>8</v>
      </c>
      <c r="F1713">
        <v>0</v>
      </c>
      <c r="G1713">
        <v>0</v>
      </c>
      <c r="H1713">
        <v>390479</v>
      </c>
      <c r="I1713">
        <f t="shared" si="26"/>
        <v>0</v>
      </c>
    </row>
    <row r="1714" spans="1:9" x14ac:dyDescent="0.35">
      <c r="A1714" s="1">
        <v>44463</v>
      </c>
      <c r="B1714" s="1">
        <v>44240</v>
      </c>
      <c r="C1714" t="s">
        <v>12</v>
      </c>
      <c r="D1714" t="s">
        <v>13</v>
      </c>
      <c r="E1714">
        <v>7</v>
      </c>
      <c r="F1714">
        <v>0</v>
      </c>
      <c r="G1714">
        <v>0</v>
      </c>
      <c r="H1714">
        <v>367440</v>
      </c>
      <c r="I1714">
        <f t="shared" si="26"/>
        <v>0</v>
      </c>
    </row>
    <row r="1715" spans="1:9" x14ac:dyDescent="0.35">
      <c r="A1715" s="1">
        <v>44463</v>
      </c>
      <c r="B1715" s="1">
        <v>44240</v>
      </c>
      <c r="C1715" t="s">
        <v>14</v>
      </c>
      <c r="D1715" t="s">
        <v>9</v>
      </c>
      <c r="E1715">
        <v>2491</v>
      </c>
      <c r="F1715">
        <v>72</v>
      </c>
      <c r="G1715">
        <v>21</v>
      </c>
      <c r="H1715">
        <v>7470053</v>
      </c>
      <c r="I1715">
        <f t="shared" si="26"/>
        <v>0.28112250341463441</v>
      </c>
    </row>
    <row r="1716" spans="1:9" x14ac:dyDescent="0.35">
      <c r="A1716" s="1">
        <v>44463</v>
      </c>
      <c r="B1716" s="1">
        <v>44240</v>
      </c>
      <c r="C1716" t="s">
        <v>10</v>
      </c>
      <c r="D1716" t="s">
        <v>11</v>
      </c>
      <c r="E1716">
        <v>137</v>
      </c>
      <c r="F1716">
        <v>9</v>
      </c>
      <c r="G1716">
        <v>8</v>
      </c>
      <c r="H1716">
        <v>698026</v>
      </c>
      <c r="I1716">
        <f t="shared" si="26"/>
        <v>1.1460891141590714</v>
      </c>
    </row>
    <row r="1717" spans="1:9" x14ac:dyDescent="0.35">
      <c r="A1717" s="1">
        <v>44463</v>
      </c>
      <c r="B1717" s="1">
        <v>44240</v>
      </c>
      <c r="C1717" t="s">
        <v>15</v>
      </c>
      <c r="D1717" t="s">
        <v>11</v>
      </c>
      <c r="E1717">
        <v>110</v>
      </c>
      <c r="F1717">
        <v>12</v>
      </c>
      <c r="G1717">
        <v>4</v>
      </c>
      <c r="H1717">
        <v>698026</v>
      </c>
      <c r="I1717">
        <f t="shared" si="26"/>
        <v>0.57304455707953572</v>
      </c>
    </row>
    <row r="1718" spans="1:9" x14ac:dyDescent="0.35">
      <c r="A1718" s="1">
        <v>44463</v>
      </c>
      <c r="B1718" s="1">
        <v>44240</v>
      </c>
      <c r="C1718" t="s">
        <v>12</v>
      </c>
      <c r="D1718" t="s">
        <v>9</v>
      </c>
      <c r="E1718">
        <v>4043</v>
      </c>
      <c r="F1718">
        <v>152</v>
      </c>
      <c r="G1718">
        <v>50</v>
      </c>
      <c r="H1718">
        <v>7470053</v>
      </c>
      <c r="I1718">
        <f t="shared" si="26"/>
        <v>0.66933929384436763</v>
      </c>
    </row>
    <row r="1719" spans="1:9" x14ac:dyDescent="0.35">
      <c r="A1719" s="1">
        <v>44463</v>
      </c>
      <c r="B1719" s="1">
        <v>44240</v>
      </c>
      <c r="C1719" t="s">
        <v>10</v>
      </c>
      <c r="D1719" t="s">
        <v>9</v>
      </c>
      <c r="E1719">
        <v>2131</v>
      </c>
      <c r="F1719">
        <v>85</v>
      </c>
      <c r="G1719">
        <v>37</v>
      </c>
      <c r="H1719">
        <v>7470053</v>
      </c>
      <c r="I1719">
        <f t="shared" si="26"/>
        <v>0.49531107744483205</v>
      </c>
    </row>
    <row r="1720" spans="1:9" x14ac:dyDescent="0.35">
      <c r="A1720" s="1">
        <v>44463</v>
      </c>
      <c r="B1720" s="1">
        <v>44240</v>
      </c>
      <c r="C1720" t="s">
        <v>10</v>
      </c>
      <c r="D1720" t="s">
        <v>13</v>
      </c>
      <c r="E1720">
        <v>5</v>
      </c>
      <c r="F1720">
        <v>0</v>
      </c>
      <c r="G1720">
        <v>1</v>
      </c>
      <c r="H1720">
        <v>367440</v>
      </c>
      <c r="I1720">
        <f t="shared" si="26"/>
        <v>0.27215327672545175</v>
      </c>
    </row>
    <row r="1721" spans="1:9" x14ac:dyDescent="0.35">
      <c r="A1721" s="1">
        <v>44463</v>
      </c>
      <c r="B1721" s="1">
        <v>44240</v>
      </c>
      <c r="C1721" t="s">
        <v>12</v>
      </c>
      <c r="D1721" t="s">
        <v>11</v>
      </c>
      <c r="E1721">
        <v>241</v>
      </c>
      <c r="F1721">
        <v>16</v>
      </c>
      <c r="G1721">
        <v>8</v>
      </c>
      <c r="H1721">
        <v>698026</v>
      </c>
      <c r="I1721">
        <f t="shared" si="26"/>
        <v>1.1460891141590714</v>
      </c>
    </row>
    <row r="1722" spans="1:9" x14ac:dyDescent="0.35">
      <c r="A1722" s="1">
        <v>44463</v>
      </c>
      <c r="B1722" s="1">
        <v>44240</v>
      </c>
      <c r="C1722" t="s">
        <v>14</v>
      </c>
      <c r="D1722" t="s">
        <v>11</v>
      </c>
      <c r="E1722">
        <v>114</v>
      </c>
      <c r="F1722">
        <v>11</v>
      </c>
      <c r="G1722">
        <v>4</v>
      </c>
      <c r="H1722">
        <v>698026</v>
      </c>
      <c r="I1722">
        <f t="shared" si="26"/>
        <v>0.57304455707953572</v>
      </c>
    </row>
    <row r="1723" spans="1:9" x14ac:dyDescent="0.35">
      <c r="A1723" s="1">
        <v>44463</v>
      </c>
      <c r="B1723" s="1">
        <v>44240</v>
      </c>
      <c r="C1723" t="s">
        <v>15</v>
      </c>
      <c r="D1723" t="s">
        <v>13</v>
      </c>
      <c r="E1723">
        <v>4</v>
      </c>
      <c r="F1723">
        <v>0</v>
      </c>
      <c r="G1723">
        <v>0</v>
      </c>
      <c r="H1723">
        <v>367440</v>
      </c>
      <c r="I1723">
        <f t="shared" si="26"/>
        <v>0</v>
      </c>
    </row>
    <row r="1724" spans="1:9" x14ac:dyDescent="0.35">
      <c r="A1724" s="1">
        <v>44463</v>
      </c>
      <c r="B1724" s="1">
        <v>44240</v>
      </c>
      <c r="C1724" t="s">
        <v>14</v>
      </c>
      <c r="D1724" t="s">
        <v>13</v>
      </c>
      <c r="E1724">
        <v>10</v>
      </c>
      <c r="F1724">
        <v>0</v>
      </c>
      <c r="G1724">
        <v>1</v>
      </c>
      <c r="H1724">
        <v>367440</v>
      </c>
      <c r="I1724">
        <f t="shared" si="26"/>
        <v>0.27215327672545175</v>
      </c>
    </row>
    <row r="1725" spans="1:9" x14ac:dyDescent="0.35">
      <c r="A1725" s="1">
        <v>44463</v>
      </c>
      <c r="B1725" s="1">
        <v>44240</v>
      </c>
      <c r="C1725" t="s">
        <v>8</v>
      </c>
      <c r="D1725" t="s">
        <v>11</v>
      </c>
      <c r="E1725">
        <v>163</v>
      </c>
      <c r="F1725">
        <v>15</v>
      </c>
      <c r="G1725">
        <v>5</v>
      </c>
      <c r="H1725">
        <v>698026</v>
      </c>
      <c r="I1725">
        <f t="shared" si="26"/>
        <v>0.71630569634941965</v>
      </c>
    </row>
    <row r="1726" spans="1:9" x14ac:dyDescent="0.35">
      <c r="A1726" s="1">
        <v>44463</v>
      </c>
      <c r="B1726" s="1">
        <v>44240</v>
      </c>
      <c r="C1726" t="s">
        <v>8</v>
      </c>
      <c r="D1726" t="s">
        <v>9</v>
      </c>
      <c r="E1726">
        <v>3006</v>
      </c>
      <c r="F1726">
        <v>92</v>
      </c>
      <c r="G1726">
        <v>41</v>
      </c>
      <c r="H1726">
        <v>7470053</v>
      </c>
      <c r="I1726">
        <f t="shared" si="26"/>
        <v>0.54885822095238146</v>
      </c>
    </row>
    <row r="1727" spans="1:9" x14ac:dyDescent="0.35">
      <c r="A1727" s="1">
        <v>44463</v>
      </c>
      <c r="B1727" s="1">
        <v>44240</v>
      </c>
      <c r="C1727" t="s">
        <v>8</v>
      </c>
      <c r="D1727" t="s">
        <v>13</v>
      </c>
      <c r="E1727">
        <v>6</v>
      </c>
      <c r="F1727">
        <v>0</v>
      </c>
      <c r="G1727">
        <v>0</v>
      </c>
      <c r="H1727">
        <v>367440</v>
      </c>
      <c r="I1727">
        <f t="shared" si="26"/>
        <v>0</v>
      </c>
    </row>
    <row r="1728" spans="1:9" x14ac:dyDescent="0.35">
      <c r="A1728" s="1">
        <v>44463</v>
      </c>
      <c r="B1728" s="1">
        <v>44240</v>
      </c>
      <c r="C1728" t="s">
        <v>15</v>
      </c>
      <c r="D1728" t="s">
        <v>9</v>
      </c>
      <c r="E1728">
        <v>3361</v>
      </c>
      <c r="F1728">
        <v>68</v>
      </c>
      <c r="G1728">
        <v>19</v>
      </c>
      <c r="H1728">
        <v>7470053</v>
      </c>
      <c r="I1728">
        <f t="shared" si="26"/>
        <v>0.2543489316608597</v>
      </c>
    </row>
    <row r="1729" spans="1:9" x14ac:dyDescent="0.35">
      <c r="A1729" s="1">
        <v>44477</v>
      </c>
      <c r="B1729" s="1">
        <v>44240</v>
      </c>
      <c r="C1729" t="s">
        <v>12</v>
      </c>
      <c r="D1729" t="s">
        <v>13</v>
      </c>
      <c r="E1729">
        <v>7</v>
      </c>
      <c r="F1729">
        <v>0</v>
      </c>
      <c r="G1729">
        <v>0</v>
      </c>
      <c r="H1729">
        <v>368013</v>
      </c>
      <c r="I1729">
        <f t="shared" si="26"/>
        <v>0</v>
      </c>
    </row>
    <row r="1730" spans="1:9" x14ac:dyDescent="0.35">
      <c r="A1730" s="1">
        <v>44477</v>
      </c>
      <c r="B1730" s="1">
        <v>44240</v>
      </c>
      <c r="C1730" t="s">
        <v>14</v>
      </c>
      <c r="D1730" t="s">
        <v>9</v>
      </c>
      <c r="E1730">
        <v>2492</v>
      </c>
      <c r="F1730">
        <v>72</v>
      </c>
      <c r="G1730">
        <v>21</v>
      </c>
      <c r="H1730">
        <v>7468301</v>
      </c>
      <c r="I1730">
        <f t="shared" si="26"/>
        <v>0.28118845236687701</v>
      </c>
    </row>
    <row r="1731" spans="1:9" x14ac:dyDescent="0.35">
      <c r="A1731" s="1">
        <v>44477</v>
      </c>
      <c r="B1731" s="1">
        <v>44240</v>
      </c>
      <c r="C1731" t="s">
        <v>10</v>
      </c>
      <c r="D1731" t="s">
        <v>11</v>
      </c>
      <c r="E1731">
        <v>137</v>
      </c>
      <c r="F1731">
        <v>8</v>
      </c>
      <c r="G1731">
        <v>8</v>
      </c>
      <c r="H1731">
        <v>699205</v>
      </c>
      <c r="I1731">
        <f t="shared" ref="I1731:I1794" si="27">(G1731/H1731)*100000</f>
        <v>1.1441565778276757</v>
      </c>
    </row>
    <row r="1732" spans="1:9" x14ac:dyDescent="0.35">
      <c r="A1732" s="1">
        <v>44477</v>
      </c>
      <c r="B1732" s="1">
        <v>44240</v>
      </c>
      <c r="C1732" t="s">
        <v>15</v>
      </c>
      <c r="D1732" t="s">
        <v>11</v>
      </c>
      <c r="E1732">
        <v>110</v>
      </c>
      <c r="F1732">
        <v>11</v>
      </c>
      <c r="G1732">
        <v>3</v>
      </c>
      <c r="H1732">
        <v>699205</v>
      </c>
      <c r="I1732">
        <f t="shared" si="27"/>
        <v>0.42905871668537843</v>
      </c>
    </row>
    <row r="1733" spans="1:9" x14ac:dyDescent="0.35">
      <c r="A1733" s="1">
        <v>44477</v>
      </c>
      <c r="B1733" s="1">
        <v>44240</v>
      </c>
      <c r="C1733" t="s">
        <v>12</v>
      </c>
      <c r="D1733" t="s">
        <v>9</v>
      </c>
      <c r="E1733">
        <v>4043</v>
      </c>
      <c r="F1733">
        <v>153</v>
      </c>
      <c r="G1733">
        <v>51</v>
      </c>
      <c r="H1733">
        <v>7468301</v>
      </c>
      <c r="I1733">
        <f t="shared" si="27"/>
        <v>0.68288624146241561</v>
      </c>
    </row>
    <row r="1734" spans="1:9" x14ac:dyDescent="0.35">
      <c r="A1734" s="1">
        <v>44477</v>
      </c>
      <c r="B1734" s="1">
        <v>44240</v>
      </c>
      <c r="C1734" t="s">
        <v>10</v>
      </c>
      <c r="D1734" t="s">
        <v>9</v>
      </c>
      <c r="E1734">
        <v>2132</v>
      </c>
      <c r="F1734">
        <v>85</v>
      </c>
      <c r="G1734">
        <v>37</v>
      </c>
      <c r="H1734">
        <v>7468301</v>
      </c>
      <c r="I1734">
        <f t="shared" si="27"/>
        <v>0.49542727321783098</v>
      </c>
    </row>
    <row r="1735" spans="1:9" x14ac:dyDescent="0.35">
      <c r="A1735" s="1">
        <v>44477</v>
      </c>
      <c r="B1735" s="1">
        <v>44240</v>
      </c>
      <c r="C1735" t="s">
        <v>10</v>
      </c>
      <c r="D1735" t="s">
        <v>13</v>
      </c>
      <c r="E1735">
        <v>5</v>
      </c>
      <c r="F1735">
        <v>0</v>
      </c>
      <c r="G1735">
        <v>1</v>
      </c>
      <c r="H1735">
        <v>368013</v>
      </c>
      <c r="I1735">
        <f t="shared" si="27"/>
        <v>0.27172953129373145</v>
      </c>
    </row>
    <row r="1736" spans="1:9" x14ac:dyDescent="0.35">
      <c r="A1736" s="1">
        <v>44477</v>
      </c>
      <c r="B1736" s="1">
        <v>44240</v>
      </c>
      <c r="C1736" t="s">
        <v>12</v>
      </c>
      <c r="D1736" t="s">
        <v>11</v>
      </c>
      <c r="E1736">
        <v>241</v>
      </c>
      <c r="F1736">
        <v>16</v>
      </c>
      <c r="G1736">
        <v>8</v>
      </c>
      <c r="H1736">
        <v>699205</v>
      </c>
      <c r="I1736">
        <f t="shared" si="27"/>
        <v>1.1441565778276757</v>
      </c>
    </row>
    <row r="1737" spans="1:9" x14ac:dyDescent="0.35">
      <c r="A1737" s="1">
        <v>44477</v>
      </c>
      <c r="B1737" s="1">
        <v>44240</v>
      </c>
      <c r="C1737" t="s">
        <v>14</v>
      </c>
      <c r="D1737" t="s">
        <v>11</v>
      </c>
      <c r="E1737">
        <v>114</v>
      </c>
      <c r="F1737">
        <v>12</v>
      </c>
      <c r="G1737">
        <v>4</v>
      </c>
      <c r="H1737">
        <v>699205</v>
      </c>
      <c r="I1737">
        <f t="shared" si="27"/>
        <v>0.57207828891383783</v>
      </c>
    </row>
    <row r="1738" spans="1:9" x14ac:dyDescent="0.35">
      <c r="A1738" s="1">
        <v>44477</v>
      </c>
      <c r="B1738" s="1">
        <v>44240</v>
      </c>
      <c r="C1738" t="s">
        <v>15</v>
      </c>
      <c r="D1738" t="s">
        <v>13</v>
      </c>
      <c r="E1738">
        <v>4</v>
      </c>
      <c r="F1738">
        <v>0</v>
      </c>
      <c r="G1738">
        <v>0</v>
      </c>
      <c r="H1738">
        <v>368013</v>
      </c>
      <c r="I1738">
        <f t="shared" si="27"/>
        <v>0</v>
      </c>
    </row>
    <row r="1739" spans="1:9" x14ac:dyDescent="0.35">
      <c r="A1739" s="1">
        <v>44477</v>
      </c>
      <c r="B1739" s="1">
        <v>44240</v>
      </c>
      <c r="C1739" t="s">
        <v>14</v>
      </c>
      <c r="D1739" t="s">
        <v>13</v>
      </c>
      <c r="E1739">
        <v>10</v>
      </c>
      <c r="F1739">
        <v>0</v>
      </c>
      <c r="G1739">
        <v>1</v>
      </c>
      <c r="H1739">
        <v>368013</v>
      </c>
      <c r="I1739">
        <f t="shared" si="27"/>
        <v>0.27172953129373145</v>
      </c>
    </row>
    <row r="1740" spans="1:9" x14ac:dyDescent="0.35">
      <c r="A1740" s="1">
        <v>44477</v>
      </c>
      <c r="B1740" s="1">
        <v>44240</v>
      </c>
      <c r="C1740" t="s">
        <v>8</v>
      </c>
      <c r="D1740" t="s">
        <v>11</v>
      </c>
      <c r="E1740">
        <v>163</v>
      </c>
      <c r="F1740">
        <v>13</v>
      </c>
      <c r="G1740">
        <v>3</v>
      </c>
      <c r="H1740">
        <v>699205</v>
      </c>
      <c r="I1740">
        <f t="shared" si="27"/>
        <v>0.42905871668537843</v>
      </c>
    </row>
    <row r="1741" spans="1:9" x14ac:dyDescent="0.35">
      <c r="A1741" s="1">
        <v>44477</v>
      </c>
      <c r="B1741" s="1">
        <v>44240</v>
      </c>
      <c r="C1741" t="s">
        <v>8</v>
      </c>
      <c r="D1741" t="s">
        <v>9</v>
      </c>
      <c r="E1741">
        <v>3007</v>
      </c>
      <c r="F1741">
        <v>92</v>
      </c>
      <c r="G1741">
        <v>41</v>
      </c>
      <c r="H1741">
        <v>7468301</v>
      </c>
      <c r="I1741">
        <f t="shared" si="27"/>
        <v>0.54898697843056943</v>
      </c>
    </row>
    <row r="1742" spans="1:9" x14ac:dyDescent="0.35">
      <c r="A1742" s="1">
        <v>44477</v>
      </c>
      <c r="B1742" s="1">
        <v>44240</v>
      </c>
      <c r="C1742" t="s">
        <v>8</v>
      </c>
      <c r="D1742" t="s">
        <v>13</v>
      </c>
      <c r="E1742">
        <v>6</v>
      </c>
      <c r="F1742">
        <v>0</v>
      </c>
      <c r="G1742">
        <v>0</v>
      </c>
      <c r="H1742">
        <v>368013</v>
      </c>
      <c r="I1742">
        <f t="shared" si="27"/>
        <v>0</v>
      </c>
    </row>
    <row r="1743" spans="1:9" x14ac:dyDescent="0.35">
      <c r="A1743" s="1">
        <v>44477</v>
      </c>
      <c r="B1743" s="1">
        <v>44240</v>
      </c>
      <c r="C1743" t="s">
        <v>15</v>
      </c>
      <c r="D1743" t="s">
        <v>9</v>
      </c>
      <c r="E1743">
        <v>3361</v>
      </c>
      <c r="F1743">
        <v>68</v>
      </c>
      <c r="G1743">
        <v>19</v>
      </c>
      <c r="H1743">
        <v>7468301</v>
      </c>
      <c r="I1743">
        <f t="shared" si="27"/>
        <v>0.25440859976050778</v>
      </c>
    </row>
    <row r="1744" spans="1:9" x14ac:dyDescent="0.35">
      <c r="A1744" s="1">
        <v>44491</v>
      </c>
      <c r="B1744" s="1">
        <v>44240</v>
      </c>
      <c r="C1744" t="s">
        <v>12</v>
      </c>
      <c r="D1744" t="s">
        <v>13</v>
      </c>
      <c r="E1744">
        <v>8</v>
      </c>
      <c r="F1744">
        <v>0</v>
      </c>
      <c r="G1744">
        <v>0</v>
      </c>
      <c r="H1744">
        <v>383926</v>
      </c>
      <c r="I1744">
        <f t="shared" si="27"/>
        <v>0</v>
      </c>
    </row>
    <row r="1745" spans="1:9" x14ac:dyDescent="0.35">
      <c r="A1745" s="1">
        <v>44491</v>
      </c>
      <c r="B1745" s="1">
        <v>44240</v>
      </c>
      <c r="C1745" t="s">
        <v>14</v>
      </c>
      <c r="D1745" t="s">
        <v>9</v>
      </c>
      <c r="E1745">
        <v>2492</v>
      </c>
      <c r="F1745">
        <v>72</v>
      </c>
      <c r="G1745">
        <v>21</v>
      </c>
      <c r="H1745">
        <v>7467142</v>
      </c>
      <c r="I1745">
        <f t="shared" si="27"/>
        <v>0.28123209656385267</v>
      </c>
    </row>
    <row r="1746" spans="1:9" x14ac:dyDescent="0.35">
      <c r="A1746" s="1">
        <v>44491</v>
      </c>
      <c r="B1746" s="1">
        <v>44240</v>
      </c>
      <c r="C1746" t="s">
        <v>10</v>
      </c>
      <c r="D1746" t="s">
        <v>11</v>
      </c>
      <c r="E1746">
        <v>138</v>
      </c>
      <c r="F1746">
        <v>8</v>
      </c>
      <c r="G1746">
        <v>6</v>
      </c>
      <c r="H1746">
        <v>684451</v>
      </c>
      <c r="I1746">
        <f t="shared" si="27"/>
        <v>0.87661498047340136</v>
      </c>
    </row>
    <row r="1747" spans="1:9" x14ac:dyDescent="0.35">
      <c r="A1747" s="1">
        <v>44491</v>
      </c>
      <c r="B1747" s="1">
        <v>44240</v>
      </c>
      <c r="C1747" t="s">
        <v>15</v>
      </c>
      <c r="D1747" t="s">
        <v>11</v>
      </c>
      <c r="E1747">
        <v>110</v>
      </c>
      <c r="F1747">
        <v>12</v>
      </c>
      <c r="G1747">
        <v>4</v>
      </c>
      <c r="H1747">
        <v>684451</v>
      </c>
      <c r="I1747">
        <f t="shared" si="27"/>
        <v>0.58440998698226754</v>
      </c>
    </row>
    <row r="1748" spans="1:9" x14ac:dyDescent="0.35">
      <c r="A1748" s="1">
        <v>44491</v>
      </c>
      <c r="B1748" s="1">
        <v>44240</v>
      </c>
      <c r="C1748" t="s">
        <v>12</v>
      </c>
      <c r="D1748" t="s">
        <v>9</v>
      </c>
      <c r="E1748">
        <v>4044</v>
      </c>
      <c r="F1748">
        <v>153</v>
      </c>
      <c r="G1748">
        <v>51</v>
      </c>
      <c r="H1748">
        <v>7467142</v>
      </c>
      <c r="I1748">
        <f t="shared" si="27"/>
        <v>0.68299223451221369</v>
      </c>
    </row>
    <row r="1749" spans="1:9" x14ac:dyDescent="0.35">
      <c r="A1749" s="1">
        <v>44491</v>
      </c>
      <c r="B1749" s="1">
        <v>44240</v>
      </c>
      <c r="C1749" t="s">
        <v>10</v>
      </c>
      <c r="D1749" t="s">
        <v>9</v>
      </c>
      <c r="E1749">
        <v>2134</v>
      </c>
      <c r="F1749">
        <v>85</v>
      </c>
      <c r="G1749">
        <v>37</v>
      </c>
      <c r="H1749">
        <v>7467142</v>
      </c>
      <c r="I1749">
        <f t="shared" si="27"/>
        <v>0.49550417013631182</v>
      </c>
    </row>
    <row r="1750" spans="1:9" x14ac:dyDescent="0.35">
      <c r="A1750" s="1">
        <v>44491</v>
      </c>
      <c r="B1750" s="1">
        <v>44240</v>
      </c>
      <c r="C1750" t="s">
        <v>10</v>
      </c>
      <c r="D1750" t="s">
        <v>13</v>
      </c>
      <c r="E1750">
        <v>5</v>
      </c>
      <c r="F1750">
        <v>0</v>
      </c>
      <c r="G1750">
        <v>1</v>
      </c>
      <c r="H1750">
        <v>383926</v>
      </c>
      <c r="I1750">
        <f t="shared" si="27"/>
        <v>0.26046686080130027</v>
      </c>
    </row>
    <row r="1751" spans="1:9" x14ac:dyDescent="0.35">
      <c r="A1751" s="1">
        <v>44491</v>
      </c>
      <c r="B1751" s="1">
        <v>44240</v>
      </c>
      <c r="C1751" t="s">
        <v>12</v>
      </c>
      <c r="D1751" t="s">
        <v>11</v>
      </c>
      <c r="E1751">
        <v>241</v>
      </c>
      <c r="F1751">
        <v>18</v>
      </c>
      <c r="G1751">
        <v>8</v>
      </c>
      <c r="H1751">
        <v>684451</v>
      </c>
      <c r="I1751">
        <f t="shared" si="27"/>
        <v>1.1688199739645351</v>
      </c>
    </row>
    <row r="1752" spans="1:9" x14ac:dyDescent="0.35">
      <c r="A1752" s="1">
        <v>44491</v>
      </c>
      <c r="B1752" s="1">
        <v>44240</v>
      </c>
      <c r="C1752" t="s">
        <v>14</v>
      </c>
      <c r="D1752" t="s">
        <v>11</v>
      </c>
      <c r="E1752">
        <v>114</v>
      </c>
      <c r="F1752">
        <v>11</v>
      </c>
      <c r="G1752">
        <v>4</v>
      </c>
      <c r="H1752">
        <v>684451</v>
      </c>
      <c r="I1752">
        <f t="shared" si="27"/>
        <v>0.58440998698226754</v>
      </c>
    </row>
    <row r="1753" spans="1:9" x14ac:dyDescent="0.35">
      <c r="A1753" s="1">
        <v>44491</v>
      </c>
      <c r="B1753" s="1">
        <v>44240</v>
      </c>
      <c r="C1753" t="s">
        <v>15</v>
      </c>
      <c r="D1753" t="s">
        <v>13</v>
      </c>
      <c r="E1753">
        <v>4</v>
      </c>
      <c r="F1753">
        <v>0</v>
      </c>
      <c r="G1753">
        <v>0</v>
      </c>
      <c r="H1753">
        <v>383926</v>
      </c>
      <c r="I1753">
        <f t="shared" si="27"/>
        <v>0</v>
      </c>
    </row>
    <row r="1754" spans="1:9" x14ac:dyDescent="0.35">
      <c r="A1754" s="1">
        <v>44491</v>
      </c>
      <c r="B1754" s="1">
        <v>44240</v>
      </c>
      <c r="C1754" t="s">
        <v>14</v>
      </c>
      <c r="D1754" t="s">
        <v>13</v>
      </c>
      <c r="E1754">
        <v>10</v>
      </c>
      <c r="F1754">
        <v>0</v>
      </c>
      <c r="G1754">
        <v>1</v>
      </c>
      <c r="H1754">
        <v>383926</v>
      </c>
      <c r="I1754">
        <f t="shared" si="27"/>
        <v>0.26046686080130027</v>
      </c>
    </row>
    <row r="1755" spans="1:9" x14ac:dyDescent="0.35">
      <c r="A1755" s="1">
        <v>44491</v>
      </c>
      <c r="B1755" s="1">
        <v>44240</v>
      </c>
      <c r="C1755" t="s">
        <v>8</v>
      </c>
      <c r="D1755" t="s">
        <v>11</v>
      </c>
      <c r="E1755">
        <v>163</v>
      </c>
      <c r="F1755">
        <v>15</v>
      </c>
      <c r="G1755">
        <v>7</v>
      </c>
      <c r="H1755">
        <v>684451</v>
      </c>
      <c r="I1755">
        <f t="shared" si="27"/>
        <v>1.0227174772189682</v>
      </c>
    </row>
    <row r="1756" spans="1:9" x14ac:dyDescent="0.35">
      <c r="A1756" s="1">
        <v>44491</v>
      </c>
      <c r="B1756" s="1">
        <v>44240</v>
      </c>
      <c r="C1756" t="s">
        <v>8</v>
      </c>
      <c r="D1756" t="s">
        <v>9</v>
      </c>
      <c r="E1756">
        <v>3008</v>
      </c>
      <c r="F1756">
        <v>92</v>
      </c>
      <c r="G1756">
        <v>41</v>
      </c>
      <c r="H1756">
        <v>7467142</v>
      </c>
      <c r="I1756">
        <f t="shared" si="27"/>
        <v>0.54907218852942663</v>
      </c>
    </row>
    <row r="1757" spans="1:9" x14ac:dyDescent="0.35">
      <c r="A1757" s="1">
        <v>44491</v>
      </c>
      <c r="B1757" s="1">
        <v>44240</v>
      </c>
      <c r="C1757" t="s">
        <v>8</v>
      </c>
      <c r="D1757" t="s">
        <v>13</v>
      </c>
      <c r="E1757">
        <v>6</v>
      </c>
      <c r="F1757">
        <v>0</v>
      </c>
      <c r="G1757">
        <v>0</v>
      </c>
      <c r="H1757">
        <v>383926</v>
      </c>
      <c r="I1757">
        <f t="shared" si="27"/>
        <v>0</v>
      </c>
    </row>
    <row r="1758" spans="1:9" x14ac:dyDescent="0.35">
      <c r="A1758" s="1">
        <v>44491</v>
      </c>
      <c r="B1758" s="1">
        <v>44240</v>
      </c>
      <c r="C1758" t="s">
        <v>15</v>
      </c>
      <c r="D1758" t="s">
        <v>9</v>
      </c>
      <c r="E1758">
        <v>3361</v>
      </c>
      <c r="F1758">
        <v>68</v>
      </c>
      <c r="G1758">
        <v>19</v>
      </c>
      <c r="H1758">
        <v>7467142</v>
      </c>
      <c r="I1758">
        <f t="shared" si="27"/>
        <v>0.25444808736729529</v>
      </c>
    </row>
    <row r="1759" spans="1:9" x14ac:dyDescent="0.35">
      <c r="A1759" s="1">
        <v>44487</v>
      </c>
      <c r="B1759" s="1">
        <v>44240</v>
      </c>
      <c r="C1759" t="s">
        <v>12</v>
      </c>
      <c r="D1759" t="s">
        <v>13</v>
      </c>
      <c r="E1759">
        <v>7</v>
      </c>
      <c r="F1759">
        <v>0</v>
      </c>
      <c r="G1759">
        <v>0</v>
      </c>
      <c r="H1759">
        <v>383646</v>
      </c>
      <c r="I1759">
        <f t="shared" si="27"/>
        <v>0</v>
      </c>
    </row>
    <row r="1760" spans="1:9" x14ac:dyDescent="0.35">
      <c r="A1760" s="1">
        <v>44487</v>
      </c>
      <c r="B1760" s="1">
        <v>44240</v>
      </c>
      <c r="C1760" t="s">
        <v>14</v>
      </c>
      <c r="D1760" t="s">
        <v>9</v>
      </c>
      <c r="E1760">
        <v>2492</v>
      </c>
      <c r="F1760">
        <v>72</v>
      </c>
      <c r="G1760">
        <v>21</v>
      </c>
      <c r="H1760">
        <v>7467665</v>
      </c>
      <c r="I1760">
        <f t="shared" si="27"/>
        <v>0.2812124003955721</v>
      </c>
    </row>
    <row r="1761" spans="1:9" x14ac:dyDescent="0.35">
      <c r="A1761" s="1">
        <v>44487</v>
      </c>
      <c r="B1761" s="1">
        <v>44240</v>
      </c>
      <c r="C1761" t="s">
        <v>10</v>
      </c>
      <c r="D1761" t="s">
        <v>11</v>
      </c>
      <c r="E1761">
        <v>137</v>
      </c>
      <c r="F1761">
        <v>8</v>
      </c>
      <c r="G1761">
        <v>8</v>
      </c>
      <c r="H1761">
        <v>684208</v>
      </c>
      <c r="I1761">
        <f t="shared" si="27"/>
        <v>1.1692350864064729</v>
      </c>
    </row>
    <row r="1762" spans="1:9" x14ac:dyDescent="0.35">
      <c r="A1762" s="1">
        <v>44487</v>
      </c>
      <c r="B1762" s="1">
        <v>44240</v>
      </c>
      <c r="C1762" t="s">
        <v>15</v>
      </c>
      <c r="D1762" t="s">
        <v>11</v>
      </c>
      <c r="E1762">
        <v>110</v>
      </c>
      <c r="F1762">
        <v>11</v>
      </c>
      <c r="G1762">
        <v>3</v>
      </c>
      <c r="H1762">
        <v>684208</v>
      </c>
      <c r="I1762">
        <f t="shared" si="27"/>
        <v>0.43846315740242731</v>
      </c>
    </row>
    <row r="1763" spans="1:9" x14ac:dyDescent="0.35">
      <c r="A1763" s="1">
        <v>44487</v>
      </c>
      <c r="B1763" s="1">
        <v>44240</v>
      </c>
      <c r="C1763" t="s">
        <v>12</v>
      </c>
      <c r="D1763" t="s">
        <v>9</v>
      </c>
      <c r="E1763">
        <v>4043</v>
      </c>
      <c r="F1763">
        <v>153</v>
      </c>
      <c r="G1763">
        <v>51</v>
      </c>
      <c r="H1763">
        <v>7467665</v>
      </c>
      <c r="I1763">
        <f t="shared" si="27"/>
        <v>0.6829444009606751</v>
      </c>
    </row>
    <row r="1764" spans="1:9" x14ac:dyDescent="0.35">
      <c r="A1764" s="1">
        <v>44487</v>
      </c>
      <c r="B1764" s="1">
        <v>44240</v>
      </c>
      <c r="C1764" t="s">
        <v>10</v>
      </c>
      <c r="D1764" t="s">
        <v>9</v>
      </c>
      <c r="E1764">
        <v>2134</v>
      </c>
      <c r="F1764">
        <v>85</v>
      </c>
      <c r="G1764">
        <v>37</v>
      </c>
      <c r="H1764">
        <v>7467665</v>
      </c>
      <c r="I1764">
        <f t="shared" si="27"/>
        <v>0.49546946736362707</v>
      </c>
    </row>
    <row r="1765" spans="1:9" x14ac:dyDescent="0.35">
      <c r="A1765" s="1">
        <v>44487</v>
      </c>
      <c r="B1765" s="1">
        <v>44240</v>
      </c>
      <c r="C1765" t="s">
        <v>10</v>
      </c>
      <c r="D1765" t="s">
        <v>13</v>
      </c>
      <c r="E1765">
        <v>5</v>
      </c>
      <c r="F1765">
        <v>0</v>
      </c>
      <c r="G1765">
        <v>1</v>
      </c>
      <c r="H1765">
        <v>383646</v>
      </c>
      <c r="I1765">
        <f t="shared" si="27"/>
        <v>0.26065695980148362</v>
      </c>
    </row>
    <row r="1766" spans="1:9" x14ac:dyDescent="0.35">
      <c r="A1766" s="1">
        <v>44487</v>
      </c>
      <c r="B1766" s="1">
        <v>44240</v>
      </c>
      <c r="C1766" t="s">
        <v>12</v>
      </c>
      <c r="D1766" t="s">
        <v>11</v>
      </c>
      <c r="E1766">
        <v>241</v>
      </c>
      <c r="F1766">
        <v>16</v>
      </c>
      <c r="G1766">
        <v>8</v>
      </c>
      <c r="H1766">
        <v>684208</v>
      </c>
      <c r="I1766">
        <f t="shared" si="27"/>
        <v>1.1692350864064729</v>
      </c>
    </row>
    <row r="1767" spans="1:9" x14ac:dyDescent="0.35">
      <c r="A1767" s="1">
        <v>44487</v>
      </c>
      <c r="B1767" s="1">
        <v>44240</v>
      </c>
      <c r="C1767" t="s">
        <v>14</v>
      </c>
      <c r="D1767" t="s">
        <v>11</v>
      </c>
      <c r="E1767">
        <v>114</v>
      </c>
      <c r="F1767">
        <v>12</v>
      </c>
      <c r="G1767">
        <v>4</v>
      </c>
      <c r="H1767">
        <v>684208</v>
      </c>
      <c r="I1767">
        <f t="shared" si="27"/>
        <v>0.58461754320323644</v>
      </c>
    </row>
    <row r="1768" spans="1:9" x14ac:dyDescent="0.35">
      <c r="A1768" s="1">
        <v>44487</v>
      </c>
      <c r="B1768" s="1">
        <v>44240</v>
      </c>
      <c r="C1768" t="s">
        <v>15</v>
      </c>
      <c r="D1768" t="s">
        <v>13</v>
      </c>
      <c r="E1768">
        <v>4</v>
      </c>
      <c r="F1768">
        <v>0</v>
      </c>
      <c r="G1768">
        <v>0</v>
      </c>
      <c r="H1768">
        <v>383646</v>
      </c>
      <c r="I1768">
        <f t="shared" si="27"/>
        <v>0</v>
      </c>
    </row>
    <row r="1769" spans="1:9" x14ac:dyDescent="0.35">
      <c r="A1769" s="1">
        <v>44487</v>
      </c>
      <c r="B1769" s="1">
        <v>44240</v>
      </c>
      <c r="C1769" t="s">
        <v>14</v>
      </c>
      <c r="D1769" t="s">
        <v>13</v>
      </c>
      <c r="E1769">
        <v>10</v>
      </c>
      <c r="F1769">
        <v>0</v>
      </c>
      <c r="G1769">
        <v>1</v>
      </c>
      <c r="H1769">
        <v>383646</v>
      </c>
      <c r="I1769">
        <f t="shared" si="27"/>
        <v>0.26065695980148362</v>
      </c>
    </row>
    <row r="1770" spans="1:9" x14ac:dyDescent="0.35">
      <c r="A1770" s="1">
        <v>44487</v>
      </c>
      <c r="B1770" s="1">
        <v>44240</v>
      </c>
      <c r="C1770" t="s">
        <v>8</v>
      </c>
      <c r="D1770" t="s">
        <v>11</v>
      </c>
      <c r="E1770">
        <v>163</v>
      </c>
      <c r="F1770">
        <v>13</v>
      </c>
      <c r="G1770">
        <v>3</v>
      </c>
      <c r="H1770">
        <v>684208</v>
      </c>
      <c r="I1770">
        <f t="shared" si="27"/>
        <v>0.43846315740242731</v>
      </c>
    </row>
    <row r="1771" spans="1:9" x14ac:dyDescent="0.35">
      <c r="A1771" s="1">
        <v>44487</v>
      </c>
      <c r="B1771" s="1">
        <v>44240</v>
      </c>
      <c r="C1771" t="s">
        <v>8</v>
      </c>
      <c r="D1771" t="s">
        <v>9</v>
      </c>
      <c r="E1771">
        <v>3007</v>
      </c>
      <c r="F1771">
        <v>92</v>
      </c>
      <c r="G1771">
        <v>41</v>
      </c>
      <c r="H1771">
        <v>7467665</v>
      </c>
      <c r="I1771">
        <f t="shared" si="27"/>
        <v>0.54903373410564082</v>
      </c>
    </row>
    <row r="1772" spans="1:9" x14ac:dyDescent="0.35">
      <c r="A1772" s="1">
        <v>44487</v>
      </c>
      <c r="B1772" s="1">
        <v>44240</v>
      </c>
      <c r="C1772" t="s">
        <v>8</v>
      </c>
      <c r="D1772" t="s">
        <v>13</v>
      </c>
      <c r="E1772">
        <v>6</v>
      </c>
      <c r="F1772">
        <v>0</v>
      </c>
      <c r="G1772">
        <v>0</v>
      </c>
      <c r="H1772">
        <v>383646</v>
      </c>
      <c r="I1772">
        <f t="shared" si="27"/>
        <v>0</v>
      </c>
    </row>
    <row r="1773" spans="1:9" x14ac:dyDescent="0.35">
      <c r="A1773" s="1">
        <v>44487</v>
      </c>
      <c r="B1773" s="1">
        <v>44240</v>
      </c>
      <c r="C1773" t="s">
        <v>15</v>
      </c>
      <c r="D1773" t="s">
        <v>9</v>
      </c>
      <c r="E1773">
        <v>3360</v>
      </c>
      <c r="F1773">
        <v>68</v>
      </c>
      <c r="G1773">
        <v>19</v>
      </c>
      <c r="H1773">
        <v>7467665</v>
      </c>
      <c r="I1773">
        <f t="shared" si="27"/>
        <v>0.25443026702456523</v>
      </c>
    </row>
    <row r="1774" spans="1:9" x14ac:dyDescent="0.35">
      <c r="A1774" s="1">
        <v>44498</v>
      </c>
      <c r="B1774" s="1">
        <v>44240</v>
      </c>
      <c r="C1774" t="s">
        <v>12</v>
      </c>
      <c r="D1774" t="s">
        <v>13</v>
      </c>
      <c r="E1774">
        <v>8</v>
      </c>
      <c r="F1774">
        <v>0</v>
      </c>
      <c r="G1774">
        <v>0</v>
      </c>
      <c r="H1774">
        <v>384356</v>
      </c>
      <c r="I1774">
        <f t="shared" si="27"/>
        <v>0</v>
      </c>
    </row>
    <row r="1775" spans="1:9" x14ac:dyDescent="0.35">
      <c r="A1775" s="1">
        <v>44498</v>
      </c>
      <c r="B1775" s="1">
        <v>44240</v>
      </c>
      <c r="C1775" t="s">
        <v>14</v>
      </c>
      <c r="D1775" t="s">
        <v>9</v>
      </c>
      <c r="E1775">
        <v>2492</v>
      </c>
      <c r="F1775">
        <v>72</v>
      </c>
      <c r="G1775">
        <v>21</v>
      </c>
      <c r="H1775">
        <v>7466162</v>
      </c>
      <c r="I1775">
        <f t="shared" si="27"/>
        <v>0.2812690107715316</v>
      </c>
    </row>
    <row r="1776" spans="1:9" x14ac:dyDescent="0.35">
      <c r="A1776" s="1">
        <v>44498</v>
      </c>
      <c r="B1776" s="1">
        <v>44240</v>
      </c>
      <c r="C1776" t="s">
        <v>10</v>
      </c>
      <c r="D1776" t="s">
        <v>11</v>
      </c>
      <c r="E1776">
        <v>138</v>
      </c>
      <c r="F1776">
        <v>8</v>
      </c>
      <c r="G1776">
        <v>6</v>
      </c>
      <c r="H1776">
        <v>685001</v>
      </c>
      <c r="I1776">
        <f t="shared" si="27"/>
        <v>0.87591113005674448</v>
      </c>
    </row>
    <row r="1777" spans="1:9" x14ac:dyDescent="0.35">
      <c r="A1777" s="1">
        <v>44498</v>
      </c>
      <c r="B1777" s="1">
        <v>44240</v>
      </c>
      <c r="C1777" t="s">
        <v>15</v>
      </c>
      <c r="D1777" t="s">
        <v>11</v>
      </c>
      <c r="E1777">
        <v>110</v>
      </c>
      <c r="F1777">
        <v>12</v>
      </c>
      <c r="G1777">
        <v>4</v>
      </c>
      <c r="H1777">
        <v>685001</v>
      </c>
      <c r="I1777">
        <f t="shared" si="27"/>
        <v>0.58394075337116291</v>
      </c>
    </row>
    <row r="1778" spans="1:9" x14ac:dyDescent="0.35">
      <c r="A1778" s="1">
        <v>44498</v>
      </c>
      <c r="B1778" s="1">
        <v>44240</v>
      </c>
      <c r="C1778" t="s">
        <v>12</v>
      </c>
      <c r="D1778" t="s">
        <v>9</v>
      </c>
      <c r="E1778">
        <v>4044</v>
      </c>
      <c r="F1778">
        <v>153</v>
      </c>
      <c r="G1778">
        <v>51</v>
      </c>
      <c r="H1778">
        <v>7466162</v>
      </c>
      <c r="I1778">
        <f t="shared" si="27"/>
        <v>0.68308188330229103</v>
      </c>
    </row>
    <row r="1779" spans="1:9" x14ac:dyDescent="0.35">
      <c r="A1779" s="1">
        <v>44498</v>
      </c>
      <c r="B1779" s="1">
        <v>44240</v>
      </c>
      <c r="C1779" t="s">
        <v>10</v>
      </c>
      <c r="D1779" t="s">
        <v>9</v>
      </c>
      <c r="E1779">
        <v>2134</v>
      </c>
      <c r="F1779">
        <v>85</v>
      </c>
      <c r="G1779">
        <v>37</v>
      </c>
      <c r="H1779">
        <v>7466162</v>
      </c>
      <c r="I1779">
        <f t="shared" si="27"/>
        <v>0.49556920945460331</v>
      </c>
    </row>
    <row r="1780" spans="1:9" x14ac:dyDescent="0.35">
      <c r="A1780" s="1">
        <v>44498</v>
      </c>
      <c r="B1780" s="1">
        <v>44240</v>
      </c>
      <c r="C1780" t="s">
        <v>10</v>
      </c>
      <c r="D1780" t="s">
        <v>13</v>
      </c>
      <c r="E1780">
        <v>5</v>
      </c>
      <c r="F1780">
        <v>0</v>
      </c>
      <c r="G1780">
        <v>1</v>
      </c>
      <c r="H1780">
        <v>384356</v>
      </c>
      <c r="I1780">
        <f t="shared" si="27"/>
        <v>0.26017546233179656</v>
      </c>
    </row>
    <row r="1781" spans="1:9" x14ac:dyDescent="0.35">
      <c r="A1781" s="1">
        <v>44498</v>
      </c>
      <c r="B1781" s="1">
        <v>44240</v>
      </c>
      <c r="C1781" t="s">
        <v>12</v>
      </c>
      <c r="D1781" t="s">
        <v>11</v>
      </c>
      <c r="E1781">
        <v>241</v>
      </c>
      <c r="F1781">
        <v>18</v>
      </c>
      <c r="G1781">
        <v>8</v>
      </c>
      <c r="H1781">
        <v>685001</v>
      </c>
      <c r="I1781">
        <f t="shared" si="27"/>
        <v>1.1678815067423258</v>
      </c>
    </row>
    <row r="1782" spans="1:9" x14ac:dyDescent="0.35">
      <c r="A1782" s="1">
        <v>44498</v>
      </c>
      <c r="B1782" s="1">
        <v>44240</v>
      </c>
      <c r="C1782" t="s">
        <v>14</v>
      </c>
      <c r="D1782" t="s">
        <v>11</v>
      </c>
      <c r="E1782">
        <v>114</v>
      </c>
      <c r="F1782">
        <v>11</v>
      </c>
      <c r="G1782">
        <v>4</v>
      </c>
      <c r="H1782">
        <v>685001</v>
      </c>
      <c r="I1782">
        <f t="shared" si="27"/>
        <v>0.58394075337116291</v>
      </c>
    </row>
    <row r="1783" spans="1:9" x14ac:dyDescent="0.35">
      <c r="A1783" s="1">
        <v>44498</v>
      </c>
      <c r="B1783" s="1">
        <v>44240</v>
      </c>
      <c r="C1783" t="s">
        <v>15</v>
      </c>
      <c r="D1783" t="s">
        <v>13</v>
      </c>
      <c r="E1783">
        <v>4</v>
      </c>
      <c r="F1783">
        <v>0</v>
      </c>
      <c r="G1783">
        <v>0</v>
      </c>
      <c r="H1783">
        <v>384356</v>
      </c>
      <c r="I1783">
        <f t="shared" si="27"/>
        <v>0</v>
      </c>
    </row>
    <row r="1784" spans="1:9" x14ac:dyDescent="0.35">
      <c r="A1784" s="1">
        <v>44498</v>
      </c>
      <c r="B1784" s="1">
        <v>44240</v>
      </c>
      <c r="C1784" t="s">
        <v>14</v>
      </c>
      <c r="D1784" t="s">
        <v>13</v>
      </c>
      <c r="E1784">
        <v>10</v>
      </c>
      <c r="F1784">
        <v>0</v>
      </c>
      <c r="G1784">
        <v>1</v>
      </c>
      <c r="H1784">
        <v>384356</v>
      </c>
      <c r="I1784">
        <f t="shared" si="27"/>
        <v>0.26017546233179656</v>
      </c>
    </row>
    <row r="1785" spans="1:9" x14ac:dyDescent="0.35">
      <c r="A1785" s="1">
        <v>44498</v>
      </c>
      <c r="B1785" s="1">
        <v>44240</v>
      </c>
      <c r="C1785" t="s">
        <v>8</v>
      </c>
      <c r="D1785" t="s">
        <v>11</v>
      </c>
      <c r="E1785">
        <v>163</v>
      </c>
      <c r="F1785">
        <v>15</v>
      </c>
      <c r="G1785">
        <v>7</v>
      </c>
      <c r="H1785">
        <v>685001</v>
      </c>
      <c r="I1785">
        <f t="shared" si="27"/>
        <v>1.0218963183995351</v>
      </c>
    </row>
    <row r="1786" spans="1:9" x14ac:dyDescent="0.35">
      <c r="A1786" s="1">
        <v>44498</v>
      </c>
      <c r="B1786" s="1">
        <v>44240</v>
      </c>
      <c r="C1786" t="s">
        <v>8</v>
      </c>
      <c r="D1786" t="s">
        <v>9</v>
      </c>
      <c r="E1786">
        <v>3011</v>
      </c>
      <c r="F1786">
        <v>92</v>
      </c>
      <c r="G1786">
        <v>41</v>
      </c>
      <c r="H1786">
        <v>7466162</v>
      </c>
      <c r="I1786">
        <f t="shared" si="27"/>
        <v>0.54914425912537124</v>
      </c>
    </row>
    <row r="1787" spans="1:9" x14ac:dyDescent="0.35">
      <c r="A1787" s="1">
        <v>44498</v>
      </c>
      <c r="B1787" s="1">
        <v>44240</v>
      </c>
      <c r="C1787" t="s">
        <v>8</v>
      </c>
      <c r="D1787" t="s">
        <v>13</v>
      </c>
      <c r="E1787">
        <v>6</v>
      </c>
      <c r="F1787">
        <v>0</v>
      </c>
      <c r="G1787">
        <v>0</v>
      </c>
      <c r="H1787">
        <v>384356</v>
      </c>
      <c r="I1787">
        <f t="shared" si="27"/>
        <v>0</v>
      </c>
    </row>
    <row r="1788" spans="1:9" x14ac:dyDescent="0.35">
      <c r="A1788" s="1">
        <v>44498</v>
      </c>
      <c r="B1788" s="1">
        <v>44240</v>
      </c>
      <c r="C1788" t="s">
        <v>15</v>
      </c>
      <c r="D1788" t="s">
        <v>9</v>
      </c>
      <c r="E1788">
        <v>3361</v>
      </c>
      <c r="F1788">
        <v>68</v>
      </c>
      <c r="G1788">
        <v>19</v>
      </c>
      <c r="H1788">
        <v>7466162</v>
      </c>
      <c r="I1788">
        <f t="shared" si="27"/>
        <v>0.25448148593614761</v>
      </c>
    </row>
    <row r="1789" spans="1:9" x14ac:dyDescent="0.35">
      <c r="A1789" s="1">
        <v>44505</v>
      </c>
      <c r="B1789" s="1">
        <v>44240</v>
      </c>
      <c r="C1789" t="s">
        <v>12</v>
      </c>
      <c r="D1789" t="s">
        <v>13</v>
      </c>
      <c r="E1789">
        <v>8</v>
      </c>
      <c r="F1789">
        <v>0</v>
      </c>
      <c r="G1789">
        <v>0</v>
      </c>
      <c r="H1789">
        <v>384894</v>
      </c>
      <c r="I1789">
        <f t="shared" si="27"/>
        <v>0</v>
      </c>
    </row>
    <row r="1790" spans="1:9" x14ac:dyDescent="0.35">
      <c r="A1790" s="1">
        <v>44505</v>
      </c>
      <c r="B1790" s="1">
        <v>44240</v>
      </c>
      <c r="C1790" t="s">
        <v>14</v>
      </c>
      <c r="D1790" t="s">
        <v>9</v>
      </c>
      <c r="E1790">
        <v>2493</v>
      </c>
      <c r="F1790">
        <v>72</v>
      </c>
      <c r="G1790">
        <v>21</v>
      </c>
      <c r="H1790">
        <v>7465357</v>
      </c>
      <c r="I1790">
        <f t="shared" si="27"/>
        <v>0.28129934040662757</v>
      </c>
    </row>
    <row r="1791" spans="1:9" x14ac:dyDescent="0.35">
      <c r="A1791" s="1">
        <v>44505</v>
      </c>
      <c r="B1791" s="1">
        <v>44240</v>
      </c>
      <c r="C1791" t="s">
        <v>10</v>
      </c>
      <c r="D1791" t="s">
        <v>11</v>
      </c>
      <c r="E1791">
        <v>138</v>
      </c>
      <c r="F1791">
        <v>7</v>
      </c>
      <c r="G1791">
        <v>7</v>
      </c>
      <c r="H1791">
        <v>685268</v>
      </c>
      <c r="I1791">
        <f t="shared" si="27"/>
        <v>1.0214981583847487</v>
      </c>
    </row>
    <row r="1792" spans="1:9" x14ac:dyDescent="0.35">
      <c r="A1792" s="1">
        <v>44505</v>
      </c>
      <c r="B1792" s="1">
        <v>44240</v>
      </c>
      <c r="C1792" t="s">
        <v>15</v>
      </c>
      <c r="D1792" t="s">
        <v>11</v>
      </c>
      <c r="E1792">
        <v>110</v>
      </c>
      <c r="F1792">
        <v>10</v>
      </c>
      <c r="G1792">
        <v>3</v>
      </c>
      <c r="H1792">
        <v>685268</v>
      </c>
      <c r="I1792">
        <f t="shared" si="27"/>
        <v>0.4377849250220352</v>
      </c>
    </row>
    <row r="1793" spans="1:9" x14ac:dyDescent="0.35">
      <c r="A1793" s="1">
        <v>44505</v>
      </c>
      <c r="B1793" s="1">
        <v>44240</v>
      </c>
      <c r="C1793" t="s">
        <v>12</v>
      </c>
      <c r="D1793" t="s">
        <v>9</v>
      </c>
      <c r="E1793">
        <v>4043</v>
      </c>
      <c r="F1793">
        <v>153</v>
      </c>
      <c r="G1793">
        <v>51</v>
      </c>
      <c r="H1793">
        <v>7465357</v>
      </c>
      <c r="I1793">
        <f t="shared" si="27"/>
        <v>0.68315554098752407</v>
      </c>
    </row>
    <row r="1794" spans="1:9" x14ac:dyDescent="0.35">
      <c r="A1794" s="1">
        <v>44505</v>
      </c>
      <c r="B1794" s="1">
        <v>44240</v>
      </c>
      <c r="C1794" t="s">
        <v>10</v>
      </c>
      <c r="D1794" t="s">
        <v>9</v>
      </c>
      <c r="E1794">
        <v>2135</v>
      </c>
      <c r="F1794">
        <v>85</v>
      </c>
      <c r="G1794">
        <v>37</v>
      </c>
      <c r="H1794">
        <v>7465357</v>
      </c>
      <c r="I1794">
        <f t="shared" si="27"/>
        <v>0.49562264738310569</v>
      </c>
    </row>
    <row r="1795" spans="1:9" x14ac:dyDescent="0.35">
      <c r="A1795" s="1">
        <v>44505</v>
      </c>
      <c r="B1795" s="1">
        <v>44240</v>
      </c>
      <c r="C1795" t="s">
        <v>10</v>
      </c>
      <c r="D1795" t="s">
        <v>13</v>
      </c>
      <c r="E1795">
        <v>5</v>
      </c>
      <c r="F1795">
        <v>0</v>
      </c>
      <c r="G1795">
        <v>1</v>
      </c>
      <c r="H1795">
        <v>384894</v>
      </c>
      <c r="I1795">
        <f t="shared" ref="I1795:I1858" si="28">(G1795/H1795)*100000</f>
        <v>0.25981179233763063</v>
      </c>
    </row>
    <row r="1796" spans="1:9" x14ac:dyDescent="0.35">
      <c r="A1796" s="1">
        <v>44505</v>
      </c>
      <c r="B1796" s="1">
        <v>44240</v>
      </c>
      <c r="C1796" t="s">
        <v>12</v>
      </c>
      <c r="D1796" t="s">
        <v>11</v>
      </c>
      <c r="E1796">
        <v>241</v>
      </c>
      <c r="F1796">
        <v>17</v>
      </c>
      <c r="G1796">
        <v>8</v>
      </c>
      <c r="H1796">
        <v>685268</v>
      </c>
      <c r="I1796">
        <f t="shared" si="28"/>
        <v>1.167426466725427</v>
      </c>
    </row>
    <row r="1797" spans="1:9" x14ac:dyDescent="0.35">
      <c r="A1797" s="1">
        <v>44505</v>
      </c>
      <c r="B1797" s="1">
        <v>44240</v>
      </c>
      <c r="C1797" t="s">
        <v>14</v>
      </c>
      <c r="D1797" t="s">
        <v>11</v>
      </c>
      <c r="E1797">
        <v>114</v>
      </c>
      <c r="F1797">
        <v>11</v>
      </c>
      <c r="G1797">
        <v>4</v>
      </c>
      <c r="H1797">
        <v>685268</v>
      </c>
      <c r="I1797">
        <f t="shared" si="28"/>
        <v>0.58371323336271352</v>
      </c>
    </row>
    <row r="1798" spans="1:9" x14ac:dyDescent="0.35">
      <c r="A1798" s="1">
        <v>44505</v>
      </c>
      <c r="B1798" s="1">
        <v>44240</v>
      </c>
      <c r="C1798" t="s">
        <v>15</v>
      </c>
      <c r="D1798" t="s">
        <v>13</v>
      </c>
      <c r="E1798">
        <v>4</v>
      </c>
      <c r="F1798">
        <v>0</v>
      </c>
      <c r="G1798">
        <v>0</v>
      </c>
      <c r="H1798">
        <v>384894</v>
      </c>
      <c r="I1798">
        <f t="shared" si="28"/>
        <v>0</v>
      </c>
    </row>
    <row r="1799" spans="1:9" x14ac:dyDescent="0.35">
      <c r="A1799" s="1">
        <v>44505</v>
      </c>
      <c r="B1799" s="1">
        <v>44240</v>
      </c>
      <c r="C1799" t="s">
        <v>14</v>
      </c>
      <c r="D1799" t="s">
        <v>13</v>
      </c>
      <c r="E1799">
        <v>10</v>
      </c>
      <c r="F1799">
        <v>0</v>
      </c>
      <c r="G1799">
        <v>1</v>
      </c>
      <c r="H1799">
        <v>384894</v>
      </c>
      <c r="I1799">
        <f t="shared" si="28"/>
        <v>0.25981179233763063</v>
      </c>
    </row>
    <row r="1800" spans="1:9" x14ac:dyDescent="0.35">
      <c r="A1800" s="1">
        <v>44505</v>
      </c>
      <c r="B1800" s="1">
        <v>44240</v>
      </c>
      <c r="C1800" t="s">
        <v>8</v>
      </c>
      <c r="D1800" t="s">
        <v>11</v>
      </c>
      <c r="E1800">
        <v>165</v>
      </c>
      <c r="F1800">
        <v>13</v>
      </c>
      <c r="G1800">
        <v>4</v>
      </c>
      <c r="H1800">
        <v>685268</v>
      </c>
      <c r="I1800">
        <f t="shared" si="28"/>
        <v>0.58371323336271352</v>
      </c>
    </row>
    <row r="1801" spans="1:9" x14ac:dyDescent="0.35">
      <c r="A1801" s="1">
        <v>44505</v>
      </c>
      <c r="B1801" s="1">
        <v>44240</v>
      </c>
      <c r="C1801" t="s">
        <v>8</v>
      </c>
      <c r="D1801" t="s">
        <v>9</v>
      </c>
      <c r="E1801">
        <v>3010</v>
      </c>
      <c r="F1801">
        <v>92</v>
      </c>
      <c r="G1801">
        <v>41</v>
      </c>
      <c r="H1801">
        <v>7465357</v>
      </c>
      <c r="I1801">
        <f t="shared" si="28"/>
        <v>0.54920347412722526</v>
      </c>
    </row>
    <row r="1802" spans="1:9" x14ac:dyDescent="0.35">
      <c r="A1802" s="1">
        <v>44505</v>
      </c>
      <c r="B1802" s="1">
        <v>44240</v>
      </c>
      <c r="C1802" t="s">
        <v>8</v>
      </c>
      <c r="D1802" t="s">
        <v>13</v>
      </c>
      <c r="E1802">
        <v>6</v>
      </c>
      <c r="F1802">
        <v>0</v>
      </c>
      <c r="G1802">
        <v>0</v>
      </c>
      <c r="H1802">
        <v>384894</v>
      </c>
      <c r="I1802">
        <f t="shared" si="28"/>
        <v>0</v>
      </c>
    </row>
    <row r="1803" spans="1:9" x14ac:dyDescent="0.35">
      <c r="A1803" s="1">
        <v>44505</v>
      </c>
      <c r="B1803" s="1">
        <v>44240</v>
      </c>
      <c r="C1803" t="s">
        <v>15</v>
      </c>
      <c r="D1803" t="s">
        <v>9</v>
      </c>
      <c r="E1803">
        <v>3361</v>
      </c>
      <c r="F1803">
        <v>68</v>
      </c>
      <c r="G1803">
        <v>19</v>
      </c>
      <c r="H1803">
        <v>7465357</v>
      </c>
      <c r="I1803">
        <f t="shared" si="28"/>
        <v>0.25450892703456784</v>
      </c>
    </row>
    <row r="1804" spans="1:9" x14ac:dyDescent="0.35">
      <c r="A1804" s="1">
        <v>44519</v>
      </c>
      <c r="B1804" s="1">
        <v>44240</v>
      </c>
      <c r="C1804" t="s">
        <v>12</v>
      </c>
      <c r="D1804" t="s">
        <v>13</v>
      </c>
      <c r="E1804">
        <v>8</v>
      </c>
      <c r="F1804">
        <v>0</v>
      </c>
      <c r="G1804">
        <v>0</v>
      </c>
      <c r="H1804">
        <v>386797</v>
      </c>
      <c r="I1804">
        <f t="shared" si="28"/>
        <v>0</v>
      </c>
    </row>
    <row r="1805" spans="1:9" x14ac:dyDescent="0.35">
      <c r="A1805" s="1">
        <v>44519</v>
      </c>
      <c r="B1805" s="1">
        <v>44240</v>
      </c>
      <c r="C1805" t="s">
        <v>14</v>
      </c>
      <c r="D1805" t="s">
        <v>9</v>
      </c>
      <c r="E1805">
        <v>2491</v>
      </c>
      <c r="F1805">
        <v>72</v>
      </c>
      <c r="G1805">
        <v>21</v>
      </c>
      <c r="H1805">
        <v>7463152</v>
      </c>
      <c r="I1805">
        <f t="shared" si="28"/>
        <v>0.28138245073931228</v>
      </c>
    </row>
    <row r="1806" spans="1:9" x14ac:dyDescent="0.35">
      <c r="A1806" s="1">
        <v>44519</v>
      </c>
      <c r="B1806" s="1">
        <v>44240</v>
      </c>
      <c r="C1806" t="s">
        <v>10</v>
      </c>
      <c r="D1806" t="s">
        <v>11</v>
      </c>
      <c r="E1806">
        <v>138</v>
      </c>
      <c r="F1806">
        <v>7</v>
      </c>
      <c r="G1806">
        <v>8</v>
      </c>
      <c r="H1806">
        <v>685570</v>
      </c>
      <c r="I1806">
        <f t="shared" si="28"/>
        <v>1.1669122044430182</v>
      </c>
    </row>
    <row r="1807" spans="1:9" x14ac:dyDescent="0.35">
      <c r="A1807" s="1">
        <v>44519</v>
      </c>
      <c r="B1807" s="1">
        <v>44240</v>
      </c>
      <c r="C1807" t="s">
        <v>15</v>
      </c>
      <c r="D1807" t="s">
        <v>11</v>
      </c>
      <c r="E1807">
        <v>110</v>
      </c>
      <c r="F1807">
        <v>12</v>
      </c>
      <c r="G1807">
        <v>4</v>
      </c>
      <c r="H1807">
        <v>685570</v>
      </c>
      <c r="I1807">
        <f t="shared" si="28"/>
        <v>0.58345610222150912</v>
      </c>
    </row>
    <row r="1808" spans="1:9" x14ac:dyDescent="0.35">
      <c r="A1808" s="1">
        <v>44519</v>
      </c>
      <c r="B1808" s="1">
        <v>44240</v>
      </c>
      <c r="C1808" t="s">
        <v>12</v>
      </c>
      <c r="D1808" t="s">
        <v>9</v>
      </c>
      <c r="E1808">
        <v>4043</v>
      </c>
      <c r="F1808">
        <v>154</v>
      </c>
      <c r="G1808">
        <v>51</v>
      </c>
      <c r="H1808">
        <v>7463152</v>
      </c>
      <c r="I1808">
        <f t="shared" si="28"/>
        <v>0.6833573803669013</v>
      </c>
    </row>
    <row r="1809" spans="1:9" x14ac:dyDescent="0.35">
      <c r="A1809" s="1">
        <v>44519</v>
      </c>
      <c r="B1809" s="1">
        <v>44240</v>
      </c>
      <c r="C1809" t="s">
        <v>10</v>
      </c>
      <c r="D1809" t="s">
        <v>9</v>
      </c>
      <c r="E1809">
        <v>2134</v>
      </c>
      <c r="F1809">
        <v>85</v>
      </c>
      <c r="G1809">
        <v>37</v>
      </c>
      <c r="H1809">
        <v>7463152</v>
      </c>
      <c r="I1809">
        <f t="shared" si="28"/>
        <v>0.49576907987402641</v>
      </c>
    </row>
    <row r="1810" spans="1:9" x14ac:dyDescent="0.35">
      <c r="A1810" s="1">
        <v>44519</v>
      </c>
      <c r="B1810" s="1">
        <v>44240</v>
      </c>
      <c r="C1810" t="s">
        <v>10</v>
      </c>
      <c r="D1810" t="s">
        <v>13</v>
      </c>
      <c r="E1810">
        <v>5</v>
      </c>
      <c r="F1810">
        <v>0</v>
      </c>
      <c r="G1810">
        <v>1</v>
      </c>
      <c r="H1810">
        <v>386797</v>
      </c>
      <c r="I1810">
        <f t="shared" si="28"/>
        <v>0.25853354602026385</v>
      </c>
    </row>
    <row r="1811" spans="1:9" x14ac:dyDescent="0.35">
      <c r="A1811" s="1">
        <v>44519</v>
      </c>
      <c r="B1811" s="1">
        <v>44240</v>
      </c>
      <c r="C1811" t="s">
        <v>12</v>
      </c>
      <c r="D1811" t="s">
        <v>11</v>
      </c>
      <c r="E1811">
        <v>241</v>
      </c>
      <c r="F1811">
        <v>15</v>
      </c>
      <c r="G1811">
        <v>7</v>
      </c>
      <c r="H1811">
        <v>685570</v>
      </c>
      <c r="I1811">
        <f t="shared" si="28"/>
        <v>1.0210481788876411</v>
      </c>
    </row>
    <row r="1812" spans="1:9" x14ac:dyDescent="0.35">
      <c r="A1812" s="1">
        <v>44519</v>
      </c>
      <c r="B1812" s="1">
        <v>44240</v>
      </c>
      <c r="C1812" t="s">
        <v>14</v>
      </c>
      <c r="D1812" t="s">
        <v>11</v>
      </c>
      <c r="E1812">
        <v>116</v>
      </c>
      <c r="F1812">
        <v>12</v>
      </c>
      <c r="G1812">
        <v>4</v>
      </c>
      <c r="H1812">
        <v>685570</v>
      </c>
      <c r="I1812">
        <f t="shared" si="28"/>
        <v>0.58345610222150912</v>
      </c>
    </row>
    <row r="1813" spans="1:9" x14ac:dyDescent="0.35">
      <c r="A1813" s="1">
        <v>44519</v>
      </c>
      <c r="B1813" s="1">
        <v>44240</v>
      </c>
      <c r="C1813" t="s">
        <v>15</v>
      </c>
      <c r="D1813" t="s">
        <v>13</v>
      </c>
      <c r="E1813">
        <v>4</v>
      </c>
      <c r="F1813">
        <v>0</v>
      </c>
      <c r="G1813">
        <v>0</v>
      </c>
      <c r="H1813">
        <v>386797</v>
      </c>
      <c r="I1813">
        <f t="shared" si="28"/>
        <v>0</v>
      </c>
    </row>
    <row r="1814" spans="1:9" x14ac:dyDescent="0.35">
      <c r="A1814" s="1">
        <v>44519</v>
      </c>
      <c r="B1814" s="1">
        <v>44240</v>
      </c>
      <c r="C1814" t="s">
        <v>14</v>
      </c>
      <c r="D1814" t="s">
        <v>13</v>
      </c>
      <c r="E1814">
        <v>10</v>
      </c>
      <c r="F1814">
        <v>0</v>
      </c>
      <c r="G1814">
        <v>2</v>
      </c>
      <c r="H1814">
        <v>386797</v>
      </c>
      <c r="I1814">
        <f t="shared" si="28"/>
        <v>0.5170670920405277</v>
      </c>
    </row>
    <row r="1815" spans="1:9" x14ac:dyDescent="0.35">
      <c r="A1815" s="1">
        <v>44519</v>
      </c>
      <c r="B1815" s="1">
        <v>44240</v>
      </c>
      <c r="C1815" t="s">
        <v>8</v>
      </c>
      <c r="D1815" t="s">
        <v>11</v>
      </c>
      <c r="E1815">
        <v>165</v>
      </c>
      <c r="F1815">
        <v>14</v>
      </c>
      <c r="G1815">
        <v>3</v>
      </c>
      <c r="H1815">
        <v>685570</v>
      </c>
      <c r="I1815">
        <f t="shared" si="28"/>
        <v>0.43759207666613187</v>
      </c>
    </row>
    <row r="1816" spans="1:9" x14ac:dyDescent="0.35">
      <c r="A1816" s="1">
        <v>44519</v>
      </c>
      <c r="B1816" s="1">
        <v>44240</v>
      </c>
      <c r="C1816" t="s">
        <v>8</v>
      </c>
      <c r="D1816" t="s">
        <v>9</v>
      </c>
      <c r="E1816">
        <v>3010</v>
      </c>
      <c r="F1816">
        <v>92</v>
      </c>
      <c r="G1816">
        <v>41</v>
      </c>
      <c r="H1816">
        <v>7463152</v>
      </c>
      <c r="I1816">
        <f t="shared" si="28"/>
        <v>0.54936573715770498</v>
      </c>
    </row>
    <row r="1817" spans="1:9" x14ac:dyDescent="0.35">
      <c r="A1817" s="1">
        <v>44519</v>
      </c>
      <c r="B1817" s="1">
        <v>44240</v>
      </c>
      <c r="C1817" t="s">
        <v>8</v>
      </c>
      <c r="D1817" t="s">
        <v>13</v>
      </c>
      <c r="E1817">
        <v>6</v>
      </c>
      <c r="F1817">
        <v>0</v>
      </c>
      <c r="G1817">
        <v>0</v>
      </c>
      <c r="H1817">
        <v>386797</v>
      </c>
      <c r="I1817">
        <f t="shared" si="28"/>
        <v>0</v>
      </c>
    </row>
    <row r="1818" spans="1:9" x14ac:dyDescent="0.35">
      <c r="A1818" s="1">
        <v>44519</v>
      </c>
      <c r="B1818" s="1">
        <v>44240</v>
      </c>
      <c r="C1818" t="s">
        <v>15</v>
      </c>
      <c r="D1818" t="s">
        <v>9</v>
      </c>
      <c r="E1818">
        <v>3361</v>
      </c>
      <c r="F1818">
        <v>68</v>
      </c>
      <c r="G1818">
        <v>19</v>
      </c>
      <c r="H1818">
        <v>7463152</v>
      </c>
      <c r="I1818">
        <f t="shared" si="28"/>
        <v>0.254584122097473</v>
      </c>
    </row>
    <row r="1819" spans="1:9" x14ac:dyDescent="0.35">
      <c r="A1819" s="1">
        <v>44533</v>
      </c>
      <c r="B1819" s="1">
        <v>44240</v>
      </c>
      <c r="C1819" t="s">
        <v>12</v>
      </c>
      <c r="D1819" t="s">
        <v>13</v>
      </c>
      <c r="E1819">
        <v>8</v>
      </c>
      <c r="F1819">
        <v>0</v>
      </c>
      <c r="G1819">
        <v>0</v>
      </c>
      <c r="H1819">
        <v>387566</v>
      </c>
      <c r="I1819">
        <f t="shared" si="28"/>
        <v>0</v>
      </c>
    </row>
    <row r="1820" spans="1:9" x14ac:dyDescent="0.35">
      <c r="A1820" s="1">
        <v>44533</v>
      </c>
      <c r="B1820" s="1">
        <v>44240</v>
      </c>
      <c r="C1820" t="s">
        <v>14</v>
      </c>
      <c r="D1820" t="s">
        <v>9</v>
      </c>
      <c r="E1820">
        <v>2491</v>
      </c>
      <c r="F1820">
        <v>72</v>
      </c>
      <c r="G1820">
        <v>21</v>
      </c>
      <c r="H1820">
        <v>7461564</v>
      </c>
      <c r="I1820">
        <f t="shared" si="28"/>
        <v>0.28144233568190263</v>
      </c>
    </row>
    <row r="1821" spans="1:9" x14ac:dyDescent="0.35">
      <c r="A1821" s="1">
        <v>44533</v>
      </c>
      <c r="B1821" s="1">
        <v>44240</v>
      </c>
      <c r="C1821" t="s">
        <v>10</v>
      </c>
      <c r="D1821" t="s">
        <v>11</v>
      </c>
      <c r="E1821">
        <v>138</v>
      </c>
      <c r="F1821">
        <v>7</v>
      </c>
      <c r="G1821">
        <v>8</v>
      </c>
      <c r="H1821">
        <v>686389</v>
      </c>
      <c r="I1821">
        <f t="shared" si="28"/>
        <v>1.165519843703789</v>
      </c>
    </row>
    <row r="1822" spans="1:9" x14ac:dyDescent="0.35">
      <c r="A1822" s="1">
        <v>44533</v>
      </c>
      <c r="B1822" s="1">
        <v>44240</v>
      </c>
      <c r="C1822" t="s">
        <v>15</v>
      </c>
      <c r="D1822" t="s">
        <v>11</v>
      </c>
      <c r="E1822">
        <v>110</v>
      </c>
      <c r="F1822">
        <v>10</v>
      </c>
      <c r="G1822">
        <v>3</v>
      </c>
      <c r="H1822">
        <v>686389</v>
      </c>
      <c r="I1822">
        <f t="shared" si="28"/>
        <v>0.4370699413889208</v>
      </c>
    </row>
    <row r="1823" spans="1:9" x14ac:dyDescent="0.35">
      <c r="A1823" s="1">
        <v>44533</v>
      </c>
      <c r="B1823" s="1">
        <v>44240</v>
      </c>
      <c r="C1823" t="s">
        <v>12</v>
      </c>
      <c r="D1823" t="s">
        <v>9</v>
      </c>
      <c r="E1823">
        <v>4047</v>
      </c>
      <c r="F1823">
        <v>154</v>
      </c>
      <c r="G1823">
        <v>51</v>
      </c>
      <c r="H1823">
        <v>7461564</v>
      </c>
      <c r="I1823">
        <f t="shared" si="28"/>
        <v>0.6835028152274778</v>
      </c>
    </row>
    <row r="1824" spans="1:9" x14ac:dyDescent="0.35">
      <c r="A1824" s="1">
        <v>44533</v>
      </c>
      <c r="B1824" s="1">
        <v>44240</v>
      </c>
      <c r="C1824" t="s">
        <v>10</v>
      </c>
      <c r="D1824" t="s">
        <v>9</v>
      </c>
      <c r="E1824">
        <v>2134</v>
      </c>
      <c r="F1824">
        <v>85</v>
      </c>
      <c r="G1824">
        <v>37</v>
      </c>
      <c r="H1824">
        <v>7461564</v>
      </c>
      <c r="I1824">
        <f t="shared" si="28"/>
        <v>0.49587459143954271</v>
      </c>
    </row>
    <row r="1825" spans="1:9" x14ac:dyDescent="0.35">
      <c r="A1825" s="1">
        <v>44533</v>
      </c>
      <c r="B1825" s="1">
        <v>44240</v>
      </c>
      <c r="C1825" t="s">
        <v>10</v>
      </c>
      <c r="D1825" t="s">
        <v>13</v>
      </c>
      <c r="E1825">
        <v>6</v>
      </c>
      <c r="F1825">
        <v>0</v>
      </c>
      <c r="G1825">
        <v>1</v>
      </c>
      <c r="H1825">
        <v>387566</v>
      </c>
      <c r="I1825">
        <f t="shared" si="28"/>
        <v>0.25802056939979257</v>
      </c>
    </row>
    <row r="1826" spans="1:9" x14ac:dyDescent="0.35">
      <c r="A1826" s="1">
        <v>44533</v>
      </c>
      <c r="B1826" s="1">
        <v>44240</v>
      </c>
      <c r="C1826" t="s">
        <v>12</v>
      </c>
      <c r="D1826" t="s">
        <v>11</v>
      </c>
      <c r="E1826">
        <v>241</v>
      </c>
      <c r="F1826">
        <v>19</v>
      </c>
      <c r="G1826">
        <v>9</v>
      </c>
      <c r="H1826">
        <v>686389</v>
      </c>
      <c r="I1826">
        <f t="shared" si="28"/>
        <v>1.3112098241667627</v>
      </c>
    </row>
    <row r="1827" spans="1:9" x14ac:dyDescent="0.35">
      <c r="A1827" s="1">
        <v>44533</v>
      </c>
      <c r="B1827" s="1">
        <v>44240</v>
      </c>
      <c r="C1827" t="s">
        <v>14</v>
      </c>
      <c r="D1827" t="s">
        <v>11</v>
      </c>
      <c r="E1827">
        <v>116</v>
      </c>
      <c r="F1827">
        <v>12</v>
      </c>
      <c r="G1827">
        <v>4</v>
      </c>
      <c r="H1827">
        <v>686389</v>
      </c>
      <c r="I1827">
        <f t="shared" si="28"/>
        <v>0.58275992185189451</v>
      </c>
    </row>
    <row r="1828" spans="1:9" x14ac:dyDescent="0.35">
      <c r="A1828" s="1">
        <v>44533</v>
      </c>
      <c r="B1828" s="1">
        <v>44240</v>
      </c>
      <c r="C1828" t="s">
        <v>15</v>
      </c>
      <c r="D1828" t="s">
        <v>13</v>
      </c>
      <c r="E1828">
        <v>4</v>
      </c>
      <c r="F1828">
        <v>0</v>
      </c>
      <c r="G1828">
        <v>0</v>
      </c>
      <c r="H1828">
        <v>387566</v>
      </c>
      <c r="I1828">
        <f t="shared" si="28"/>
        <v>0</v>
      </c>
    </row>
    <row r="1829" spans="1:9" x14ac:dyDescent="0.35">
      <c r="A1829" s="1">
        <v>44533</v>
      </c>
      <c r="B1829" s="1">
        <v>44240</v>
      </c>
      <c r="C1829" t="s">
        <v>14</v>
      </c>
      <c r="D1829" t="s">
        <v>13</v>
      </c>
      <c r="E1829">
        <v>10</v>
      </c>
      <c r="F1829">
        <v>0</v>
      </c>
      <c r="G1829">
        <v>2</v>
      </c>
      <c r="H1829">
        <v>387566</v>
      </c>
      <c r="I1829">
        <f t="shared" si="28"/>
        <v>0.51604113879958513</v>
      </c>
    </row>
    <row r="1830" spans="1:9" x14ac:dyDescent="0.35">
      <c r="A1830" s="1">
        <v>44533</v>
      </c>
      <c r="B1830" s="1">
        <v>44240</v>
      </c>
      <c r="C1830" t="s">
        <v>8</v>
      </c>
      <c r="D1830" t="s">
        <v>11</v>
      </c>
      <c r="E1830">
        <v>165</v>
      </c>
      <c r="F1830">
        <v>14</v>
      </c>
      <c r="G1830">
        <v>4</v>
      </c>
      <c r="H1830">
        <v>686389</v>
      </c>
      <c r="I1830">
        <f t="shared" si="28"/>
        <v>0.58275992185189451</v>
      </c>
    </row>
    <row r="1831" spans="1:9" x14ac:dyDescent="0.35">
      <c r="A1831" s="1">
        <v>44533</v>
      </c>
      <c r="B1831" s="1">
        <v>44240</v>
      </c>
      <c r="C1831" t="s">
        <v>8</v>
      </c>
      <c r="D1831" t="s">
        <v>9</v>
      </c>
      <c r="E1831">
        <v>3010</v>
      </c>
      <c r="F1831">
        <v>92</v>
      </c>
      <c r="G1831">
        <v>41</v>
      </c>
      <c r="H1831">
        <v>7461564</v>
      </c>
      <c r="I1831">
        <f t="shared" si="28"/>
        <v>0.54948265537895269</v>
      </c>
    </row>
    <row r="1832" spans="1:9" x14ac:dyDescent="0.35">
      <c r="A1832" s="1">
        <v>44533</v>
      </c>
      <c r="B1832" s="1">
        <v>44240</v>
      </c>
      <c r="C1832" t="s">
        <v>8</v>
      </c>
      <c r="D1832" t="s">
        <v>13</v>
      </c>
      <c r="E1832">
        <v>7</v>
      </c>
      <c r="F1832">
        <v>0</v>
      </c>
      <c r="G1832">
        <v>0</v>
      </c>
      <c r="H1832">
        <v>387566</v>
      </c>
      <c r="I1832">
        <f t="shared" si="28"/>
        <v>0</v>
      </c>
    </row>
    <row r="1833" spans="1:9" x14ac:dyDescent="0.35">
      <c r="A1833" s="1">
        <v>44533</v>
      </c>
      <c r="B1833" s="1">
        <v>44240</v>
      </c>
      <c r="C1833" t="s">
        <v>15</v>
      </c>
      <c r="D1833" t="s">
        <v>9</v>
      </c>
      <c r="E1833">
        <v>3360</v>
      </c>
      <c r="F1833">
        <v>65</v>
      </c>
      <c r="G1833">
        <v>19</v>
      </c>
      <c r="H1833">
        <v>7461564</v>
      </c>
      <c r="I1833">
        <f t="shared" si="28"/>
        <v>0.25463830371219764</v>
      </c>
    </row>
    <row r="1834" spans="1:9" x14ac:dyDescent="0.35">
      <c r="A1834" s="1">
        <v>44547</v>
      </c>
      <c r="B1834" s="1">
        <v>44240</v>
      </c>
      <c r="C1834" t="s">
        <v>12</v>
      </c>
      <c r="D1834" t="s">
        <v>13</v>
      </c>
      <c r="E1834">
        <v>8</v>
      </c>
      <c r="F1834">
        <v>0</v>
      </c>
      <c r="G1834">
        <v>0</v>
      </c>
      <c r="H1834">
        <v>388305</v>
      </c>
      <c r="I1834">
        <f t="shared" si="28"/>
        <v>0</v>
      </c>
    </row>
    <row r="1835" spans="1:9" x14ac:dyDescent="0.35">
      <c r="A1835" s="1">
        <v>44547</v>
      </c>
      <c r="B1835" s="1">
        <v>44240</v>
      </c>
      <c r="C1835" t="s">
        <v>14</v>
      </c>
      <c r="D1835" t="s">
        <v>9</v>
      </c>
      <c r="E1835">
        <v>2492</v>
      </c>
      <c r="F1835">
        <v>72</v>
      </c>
      <c r="G1835">
        <v>21</v>
      </c>
      <c r="H1835">
        <v>7460249</v>
      </c>
      <c r="I1835">
        <f t="shared" si="28"/>
        <v>0.28149194483991086</v>
      </c>
    </row>
    <row r="1836" spans="1:9" x14ac:dyDescent="0.35">
      <c r="A1836" s="1">
        <v>44547</v>
      </c>
      <c r="B1836" s="1">
        <v>44240</v>
      </c>
      <c r="C1836" t="s">
        <v>10</v>
      </c>
      <c r="D1836" t="s">
        <v>11</v>
      </c>
      <c r="E1836">
        <v>138</v>
      </c>
      <c r="F1836">
        <v>8</v>
      </c>
      <c r="G1836">
        <v>10</v>
      </c>
      <c r="H1836">
        <v>686965</v>
      </c>
      <c r="I1836">
        <f t="shared" si="28"/>
        <v>1.4556782368825194</v>
      </c>
    </row>
    <row r="1837" spans="1:9" x14ac:dyDescent="0.35">
      <c r="A1837" s="1">
        <v>44547</v>
      </c>
      <c r="B1837" s="1">
        <v>44240</v>
      </c>
      <c r="C1837" t="s">
        <v>15</v>
      </c>
      <c r="D1837" t="s">
        <v>11</v>
      </c>
      <c r="E1837">
        <v>110</v>
      </c>
      <c r="F1837">
        <v>11</v>
      </c>
      <c r="G1837">
        <v>3</v>
      </c>
      <c r="H1837">
        <v>686965</v>
      </c>
      <c r="I1837">
        <f t="shared" si="28"/>
        <v>0.43670347106475582</v>
      </c>
    </row>
    <row r="1838" spans="1:9" x14ac:dyDescent="0.35">
      <c r="A1838" s="1">
        <v>44547</v>
      </c>
      <c r="B1838" s="1">
        <v>44240</v>
      </c>
      <c r="C1838" t="s">
        <v>12</v>
      </c>
      <c r="D1838" t="s">
        <v>9</v>
      </c>
      <c r="E1838">
        <v>4051</v>
      </c>
      <c r="F1838">
        <v>154</v>
      </c>
      <c r="G1838">
        <v>51</v>
      </c>
      <c r="H1838">
        <v>7460249</v>
      </c>
      <c r="I1838">
        <f t="shared" si="28"/>
        <v>0.68362329461121207</v>
      </c>
    </row>
    <row r="1839" spans="1:9" x14ac:dyDescent="0.35">
      <c r="A1839" s="1">
        <v>44547</v>
      </c>
      <c r="B1839" s="1">
        <v>44240</v>
      </c>
      <c r="C1839" t="s">
        <v>10</v>
      </c>
      <c r="D1839" t="s">
        <v>9</v>
      </c>
      <c r="E1839">
        <v>2134</v>
      </c>
      <c r="F1839">
        <v>85</v>
      </c>
      <c r="G1839">
        <v>37</v>
      </c>
      <c r="H1839">
        <v>7460249</v>
      </c>
      <c r="I1839">
        <f t="shared" si="28"/>
        <v>0.4959619980512715</v>
      </c>
    </row>
    <row r="1840" spans="1:9" x14ac:dyDescent="0.35">
      <c r="A1840" s="1">
        <v>44547</v>
      </c>
      <c r="B1840" s="1">
        <v>44240</v>
      </c>
      <c r="C1840" t="s">
        <v>10</v>
      </c>
      <c r="D1840" t="s">
        <v>13</v>
      </c>
      <c r="E1840">
        <v>6</v>
      </c>
      <c r="F1840">
        <v>0</v>
      </c>
      <c r="G1840">
        <v>1</v>
      </c>
      <c r="H1840">
        <v>388305</v>
      </c>
      <c r="I1840">
        <f t="shared" si="28"/>
        <v>0.2575295193211522</v>
      </c>
    </row>
    <row r="1841" spans="1:9" x14ac:dyDescent="0.35">
      <c r="A1841" s="1">
        <v>44547</v>
      </c>
      <c r="B1841" s="1">
        <v>44240</v>
      </c>
      <c r="C1841" t="s">
        <v>12</v>
      </c>
      <c r="D1841" t="s">
        <v>11</v>
      </c>
      <c r="E1841">
        <v>241</v>
      </c>
      <c r="F1841">
        <v>17</v>
      </c>
      <c r="G1841">
        <v>7</v>
      </c>
      <c r="H1841">
        <v>686965</v>
      </c>
      <c r="I1841">
        <f t="shared" si="28"/>
        <v>1.0189747658177637</v>
      </c>
    </row>
    <row r="1842" spans="1:9" x14ac:dyDescent="0.35">
      <c r="A1842" s="1">
        <v>44547</v>
      </c>
      <c r="B1842" s="1">
        <v>44240</v>
      </c>
      <c r="C1842" t="s">
        <v>14</v>
      </c>
      <c r="D1842" t="s">
        <v>11</v>
      </c>
      <c r="E1842">
        <v>116</v>
      </c>
      <c r="F1842">
        <v>12</v>
      </c>
      <c r="G1842">
        <v>4</v>
      </c>
      <c r="H1842">
        <v>686965</v>
      </c>
      <c r="I1842">
        <f t="shared" si="28"/>
        <v>0.58227129475300776</v>
      </c>
    </row>
    <row r="1843" spans="1:9" x14ac:dyDescent="0.35">
      <c r="A1843" s="1">
        <v>44547</v>
      </c>
      <c r="B1843" s="1">
        <v>44240</v>
      </c>
      <c r="C1843" t="s">
        <v>15</v>
      </c>
      <c r="D1843" t="s">
        <v>13</v>
      </c>
      <c r="E1843">
        <v>4</v>
      </c>
      <c r="F1843">
        <v>0</v>
      </c>
      <c r="G1843">
        <v>0</v>
      </c>
      <c r="H1843">
        <v>388305</v>
      </c>
      <c r="I1843">
        <f t="shared" si="28"/>
        <v>0</v>
      </c>
    </row>
    <row r="1844" spans="1:9" x14ac:dyDescent="0.35">
      <c r="A1844" s="1">
        <v>44547</v>
      </c>
      <c r="B1844" s="1">
        <v>44240</v>
      </c>
      <c r="C1844" t="s">
        <v>14</v>
      </c>
      <c r="D1844" t="s">
        <v>13</v>
      </c>
      <c r="E1844">
        <v>10</v>
      </c>
      <c r="F1844">
        <v>0</v>
      </c>
      <c r="G1844">
        <v>1</v>
      </c>
      <c r="H1844">
        <v>388305</v>
      </c>
      <c r="I1844">
        <f t="shared" si="28"/>
        <v>0.2575295193211522</v>
      </c>
    </row>
    <row r="1845" spans="1:9" x14ac:dyDescent="0.35">
      <c r="A1845" s="1">
        <v>44547</v>
      </c>
      <c r="B1845" s="1">
        <v>44240</v>
      </c>
      <c r="C1845" t="s">
        <v>8</v>
      </c>
      <c r="D1845" t="s">
        <v>11</v>
      </c>
      <c r="E1845">
        <v>165</v>
      </c>
      <c r="F1845">
        <v>15</v>
      </c>
      <c r="G1845">
        <v>5</v>
      </c>
      <c r="H1845">
        <v>686965</v>
      </c>
      <c r="I1845">
        <f t="shared" si="28"/>
        <v>0.7278391184412597</v>
      </c>
    </row>
    <row r="1846" spans="1:9" x14ac:dyDescent="0.35">
      <c r="A1846" s="1">
        <v>44547</v>
      </c>
      <c r="B1846" s="1">
        <v>44240</v>
      </c>
      <c r="C1846" t="s">
        <v>8</v>
      </c>
      <c r="D1846" t="s">
        <v>9</v>
      </c>
      <c r="E1846">
        <v>3009</v>
      </c>
      <c r="F1846">
        <v>92</v>
      </c>
      <c r="G1846">
        <v>41</v>
      </c>
      <c r="H1846">
        <v>7460249</v>
      </c>
      <c r="I1846">
        <f t="shared" si="28"/>
        <v>0.54957951135411165</v>
      </c>
    </row>
    <row r="1847" spans="1:9" x14ac:dyDescent="0.35">
      <c r="A1847" s="1">
        <v>44547</v>
      </c>
      <c r="B1847" s="1">
        <v>44240</v>
      </c>
      <c r="C1847" t="s">
        <v>8</v>
      </c>
      <c r="D1847" t="s">
        <v>13</v>
      </c>
      <c r="E1847">
        <v>8</v>
      </c>
      <c r="F1847">
        <v>0</v>
      </c>
      <c r="G1847">
        <v>0</v>
      </c>
      <c r="H1847">
        <v>388305</v>
      </c>
      <c r="I1847">
        <f t="shared" si="28"/>
        <v>0</v>
      </c>
    </row>
    <row r="1848" spans="1:9" x14ac:dyDescent="0.35">
      <c r="A1848" s="1">
        <v>44547</v>
      </c>
      <c r="B1848" s="1">
        <v>44240</v>
      </c>
      <c r="C1848" t="s">
        <v>15</v>
      </c>
      <c r="D1848" t="s">
        <v>9</v>
      </c>
      <c r="E1848">
        <v>3363</v>
      </c>
      <c r="F1848">
        <v>65</v>
      </c>
      <c r="G1848">
        <v>19</v>
      </c>
      <c r="H1848">
        <v>7460249</v>
      </c>
      <c r="I1848">
        <f t="shared" si="28"/>
        <v>0.25468318818849073</v>
      </c>
    </row>
    <row r="1849" spans="1:9" x14ac:dyDescent="0.35">
      <c r="A1849" s="1">
        <v>44554</v>
      </c>
      <c r="B1849" s="1">
        <v>44240</v>
      </c>
      <c r="C1849" t="s">
        <v>12</v>
      </c>
      <c r="D1849" t="s">
        <v>13</v>
      </c>
      <c r="E1849">
        <v>8</v>
      </c>
      <c r="F1849">
        <v>0</v>
      </c>
      <c r="G1849">
        <v>0</v>
      </c>
      <c r="H1849">
        <v>388528</v>
      </c>
      <c r="I1849">
        <f t="shared" si="28"/>
        <v>0</v>
      </c>
    </row>
    <row r="1850" spans="1:9" x14ac:dyDescent="0.35">
      <c r="A1850" s="1">
        <v>44554</v>
      </c>
      <c r="B1850" s="1">
        <v>44240</v>
      </c>
      <c r="C1850" t="s">
        <v>14</v>
      </c>
      <c r="D1850" t="s">
        <v>9</v>
      </c>
      <c r="E1850">
        <v>2492</v>
      </c>
      <c r="F1850">
        <v>72</v>
      </c>
      <c r="G1850">
        <v>21</v>
      </c>
      <c r="H1850">
        <v>7459780</v>
      </c>
      <c r="I1850">
        <f t="shared" si="28"/>
        <v>0.2815096423755124</v>
      </c>
    </row>
    <row r="1851" spans="1:9" x14ac:dyDescent="0.35">
      <c r="A1851" s="1">
        <v>44554</v>
      </c>
      <c r="B1851" s="1">
        <v>44240</v>
      </c>
      <c r="C1851" t="s">
        <v>10</v>
      </c>
      <c r="D1851" t="s">
        <v>11</v>
      </c>
      <c r="E1851">
        <v>138</v>
      </c>
      <c r="F1851">
        <v>8</v>
      </c>
      <c r="G1851">
        <v>9</v>
      </c>
      <c r="H1851">
        <v>687211</v>
      </c>
      <c r="I1851">
        <f t="shared" si="28"/>
        <v>1.3096414347267433</v>
      </c>
    </row>
    <row r="1852" spans="1:9" x14ac:dyDescent="0.35">
      <c r="A1852" s="1">
        <v>44554</v>
      </c>
      <c r="B1852" s="1">
        <v>44240</v>
      </c>
      <c r="C1852" t="s">
        <v>15</v>
      </c>
      <c r="D1852" t="s">
        <v>11</v>
      </c>
      <c r="E1852">
        <v>110</v>
      </c>
      <c r="F1852">
        <v>13</v>
      </c>
      <c r="G1852">
        <v>4</v>
      </c>
      <c r="H1852">
        <v>687211</v>
      </c>
      <c r="I1852">
        <f t="shared" si="28"/>
        <v>0.58206285987855255</v>
      </c>
    </row>
    <row r="1853" spans="1:9" x14ac:dyDescent="0.35">
      <c r="A1853" s="1">
        <v>44554</v>
      </c>
      <c r="B1853" s="1">
        <v>44240</v>
      </c>
      <c r="C1853" t="s">
        <v>12</v>
      </c>
      <c r="D1853" t="s">
        <v>9</v>
      </c>
      <c r="E1853">
        <v>4052</v>
      </c>
      <c r="F1853">
        <v>154</v>
      </c>
      <c r="G1853">
        <v>51</v>
      </c>
      <c r="H1853">
        <v>7459780</v>
      </c>
      <c r="I1853">
        <f t="shared" si="28"/>
        <v>0.68366627434053007</v>
      </c>
    </row>
    <row r="1854" spans="1:9" x14ac:dyDescent="0.35">
      <c r="A1854" s="1">
        <v>44554</v>
      </c>
      <c r="B1854" s="1">
        <v>44240</v>
      </c>
      <c r="C1854" t="s">
        <v>10</v>
      </c>
      <c r="D1854" t="s">
        <v>9</v>
      </c>
      <c r="E1854">
        <v>2134</v>
      </c>
      <c r="F1854">
        <v>85</v>
      </c>
      <c r="G1854">
        <v>37</v>
      </c>
      <c r="H1854">
        <v>7459780</v>
      </c>
      <c r="I1854">
        <f t="shared" si="28"/>
        <v>0.49599317942352189</v>
      </c>
    </row>
    <row r="1855" spans="1:9" x14ac:dyDescent="0.35">
      <c r="A1855" s="1">
        <v>44554</v>
      </c>
      <c r="B1855" s="1">
        <v>44240</v>
      </c>
      <c r="C1855" t="s">
        <v>10</v>
      </c>
      <c r="D1855" t="s">
        <v>13</v>
      </c>
      <c r="E1855">
        <v>6</v>
      </c>
      <c r="F1855">
        <v>0</v>
      </c>
      <c r="G1855">
        <v>1</v>
      </c>
      <c r="H1855">
        <v>388528</v>
      </c>
      <c r="I1855">
        <f t="shared" si="28"/>
        <v>0.25738170736729399</v>
      </c>
    </row>
    <row r="1856" spans="1:9" x14ac:dyDescent="0.35">
      <c r="A1856" s="1">
        <v>44554</v>
      </c>
      <c r="B1856" s="1">
        <v>44240</v>
      </c>
      <c r="C1856" t="s">
        <v>12</v>
      </c>
      <c r="D1856" t="s">
        <v>11</v>
      </c>
      <c r="E1856">
        <v>241</v>
      </c>
      <c r="F1856">
        <v>17</v>
      </c>
      <c r="G1856">
        <v>9</v>
      </c>
      <c r="H1856">
        <v>687211</v>
      </c>
      <c r="I1856">
        <f t="shared" si="28"/>
        <v>1.3096414347267433</v>
      </c>
    </row>
    <row r="1857" spans="1:9" x14ac:dyDescent="0.35">
      <c r="A1857" s="1">
        <v>44554</v>
      </c>
      <c r="B1857" s="1">
        <v>44240</v>
      </c>
      <c r="C1857" t="s">
        <v>14</v>
      </c>
      <c r="D1857" t="s">
        <v>11</v>
      </c>
      <c r="E1857">
        <v>116</v>
      </c>
      <c r="F1857">
        <v>12</v>
      </c>
      <c r="G1857">
        <v>4</v>
      </c>
      <c r="H1857">
        <v>687211</v>
      </c>
      <c r="I1857">
        <f t="shared" si="28"/>
        <v>0.58206285987855255</v>
      </c>
    </row>
    <row r="1858" spans="1:9" x14ac:dyDescent="0.35">
      <c r="A1858" s="1">
        <v>44554</v>
      </c>
      <c r="B1858" s="1">
        <v>44240</v>
      </c>
      <c r="C1858" t="s">
        <v>15</v>
      </c>
      <c r="D1858" t="s">
        <v>13</v>
      </c>
      <c r="E1858">
        <v>4</v>
      </c>
      <c r="F1858">
        <v>0</v>
      </c>
      <c r="G1858">
        <v>0</v>
      </c>
      <c r="H1858">
        <v>388528</v>
      </c>
      <c r="I1858">
        <f t="shared" si="28"/>
        <v>0</v>
      </c>
    </row>
    <row r="1859" spans="1:9" x14ac:dyDescent="0.35">
      <c r="A1859" s="1">
        <v>44554</v>
      </c>
      <c r="B1859" s="1">
        <v>44240</v>
      </c>
      <c r="C1859" t="s">
        <v>14</v>
      </c>
      <c r="D1859" t="s">
        <v>13</v>
      </c>
      <c r="E1859">
        <v>10</v>
      </c>
      <c r="F1859">
        <v>0</v>
      </c>
      <c r="G1859">
        <v>2</v>
      </c>
      <c r="H1859">
        <v>388528</v>
      </c>
      <c r="I1859">
        <f t="shared" ref="I1859:I1922" si="29">(G1859/H1859)*100000</f>
        <v>0.51476341473458798</v>
      </c>
    </row>
    <row r="1860" spans="1:9" x14ac:dyDescent="0.35">
      <c r="A1860" s="1">
        <v>44554</v>
      </c>
      <c r="B1860" s="1">
        <v>44240</v>
      </c>
      <c r="C1860" t="s">
        <v>8</v>
      </c>
      <c r="D1860" t="s">
        <v>11</v>
      </c>
      <c r="E1860">
        <v>165</v>
      </c>
      <c r="F1860">
        <v>15</v>
      </c>
      <c r="G1860">
        <v>5</v>
      </c>
      <c r="H1860">
        <v>687211</v>
      </c>
      <c r="I1860">
        <f t="shared" si="29"/>
        <v>0.72757857484819066</v>
      </c>
    </row>
    <row r="1861" spans="1:9" x14ac:dyDescent="0.35">
      <c r="A1861" s="1">
        <v>44554</v>
      </c>
      <c r="B1861" s="1">
        <v>44240</v>
      </c>
      <c r="C1861" t="s">
        <v>8</v>
      </c>
      <c r="D1861" t="s">
        <v>9</v>
      </c>
      <c r="E1861">
        <v>3009</v>
      </c>
      <c r="F1861">
        <v>92</v>
      </c>
      <c r="G1861">
        <v>41</v>
      </c>
      <c r="H1861">
        <v>7459780</v>
      </c>
      <c r="I1861">
        <f t="shared" si="29"/>
        <v>0.54961406368552423</v>
      </c>
    </row>
    <row r="1862" spans="1:9" x14ac:dyDescent="0.35">
      <c r="A1862" s="1">
        <v>44554</v>
      </c>
      <c r="B1862" s="1">
        <v>44240</v>
      </c>
      <c r="C1862" t="s">
        <v>8</v>
      </c>
      <c r="D1862" t="s">
        <v>13</v>
      </c>
      <c r="E1862">
        <v>8</v>
      </c>
      <c r="F1862">
        <v>0</v>
      </c>
      <c r="G1862">
        <v>0</v>
      </c>
      <c r="H1862">
        <v>388528</v>
      </c>
      <c r="I1862">
        <f t="shared" si="29"/>
        <v>0</v>
      </c>
    </row>
    <row r="1863" spans="1:9" x14ac:dyDescent="0.35">
      <c r="A1863" s="1">
        <v>44554</v>
      </c>
      <c r="B1863" s="1">
        <v>44240</v>
      </c>
      <c r="C1863" t="s">
        <v>15</v>
      </c>
      <c r="D1863" t="s">
        <v>9</v>
      </c>
      <c r="E1863">
        <v>3364</v>
      </c>
      <c r="F1863">
        <v>65</v>
      </c>
      <c r="G1863">
        <v>19</v>
      </c>
      <c r="H1863">
        <v>7459780</v>
      </c>
      <c r="I1863">
        <f t="shared" si="29"/>
        <v>0.25469920024451126</v>
      </c>
    </row>
    <row r="1864" spans="1:9" x14ac:dyDescent="0.35">
      <c r="A1864" s="1">
        <v>44561</v>
      </c>
      <c r="B1864" s="1">
        <v>44240</v>
      </c>
      <c r="C1864" t="s">
        <v>12</v>
      </c>
      <c r="D1864" t="s">
        <v>13</v>
      </c>
      <c r="E1864">
        <v>8</v>
      </c>
      <c r="F1864">
        <v>0</v>
      </c>
      <c r="G1864">
        <v>0</v>
      </c>
      <c r="H1864">
        <v>388656</v>
      </c>
      <c r="I1864">
        <f t="shared" si="29"/>
        <v>0</v>
      </c>
    </row>
    <row r="1865" spans="1:9" x14ac:dyDescent="0.35">
      <c r="A1865" s="1">
        <v>44561</v>
      </c>
      <c r="B1865" s="1">
        <v>44240</v>
      </c>
      <c r="C1865" t="s">
        <v>14</v>
      </c>
      <c r="D1865" t="s">
        <v>9</v>
      </c>
      <c r="E1865">
        <v>2491</v>
      </c>
      <c r="F1865">
        <v>72</v>
      </c>
      <c r="G1865">
        <v>21</v>
      </c>
      <c r="H1865">
        <v>7459480</v>
      </c>
      <c r="I1865">
        <f t="shared" si="29"/>
        <v>0.28152096392778048</v>
      </c>
    </row>
    <row r="1866" spans="1:9" x14ac:dyDescent="0.35">
      <c r="A1866" s="1">
        <v>44561</v>
      </c>
      <c r="B1866" s="1">
        <v>44240</v>
      </c>
      <c r="C1866" t="s">
        <v>10</v>
      </c>
      <c r="D1866" t="s">
        <v>11</v>
      </c>
      <c r="E1866">
        <v>138</v>
      </c>
      <c r="F1866">
        <v>8</v>
      </c>
      <c r="G1866">
        <v>8</v>
      </c>
      <c r="H1866">
        <v>687383</v>
      </c>
      <c r="I1866">
        <f t="shared" si="29"/>
        <v>1.1638344270952292</v>
      </c>
    </row>
    <row r="1867" spans="1:9" x14ac:dyDescent="0.35">
      <c r="A1867" s="1">
        <v>44561</v>
      </c>
      <c r="B1867" s="1">
        <v>44240</v>
      </c>
      <c r="C1867" t="s">
        <v>15</v>
      </c>
      <c r="D1867" t="s">
        <v>11</v>
      </c>
      <c r="E1867">
        <v>110</v>
      </c>
      <c r="F1867">
        <v>12</v>
      </c>
      <c r="G1867">
        <v>4</v>
      </c>
      <c r="H1867">
        <v>687383</v>
      </c>
      <c r="I1867">
        <f t="shared" si="29"/>
        <v>0.58191721354761461</v>
      </c>
    </row>
    <row r="1868" spans="1:9" x14ac:dyDescent="0.35">
      <c r="A1868" s="1">
        <v>44561</v>
      </c>
      <c r="B1868" s="1">
        <v>44240</v>
      </c>
      <c r="C1868" t="s">
        <v>12</v>
      </c>
      <c r="D1868" t="s">
        <v>9</v>
      </c>
      <c r="E1868">
        <v>4052</v>
      </c>
      <c r="F1868">
        <v>154</v>
      </c>
      <c r="G1868">
        <v>51</v>
      </c>
      <c r="H1868">
        <v>7459480</v>
      </c>
      <c r="I1868">
        <f t="shared" si="29"/>
        <v>0.68369376953889549</v>
      </c>
    </row>
    <row r="1869" spans="1:9" x14ac:dyDescent="0.35">
      <c r="A1869" s="1">
        <v>44561</v>
      </c>
      <c r="B1869" s="1">
        <v>44240</v>
      </c>
      <c r="C1869" t="s">
        <v>10</v>
      </c>
      <c r="D1869" t="s">
        <v>9</v>
      </c>
      <c r="E1869">
        <v>2134</v>
      </c>
      <c r="F1869">
        <v>85</v>
      </c>
      <c r="G1869">
        <v>37</v>
      </c>
      <c r="H1869">
        <v>7459480</v>
      </c>
      <c r="I1869">
        <f t="shared" si="29"/>
        <v>0.49601312692037514</v>
      </c>
    </row>
    <row r="1870" spans="1:9" x14ac:dyDescent="0.35">
      <c r="A1870" s="1">
        <v>44561</v>
      </c>
      <c r="B1870" s="1">
        <v>44240</v>
      </c>
      <c r="C1870" t="s">
        <v>10</v>
      </c>
      <c r="D1870" t="s">
        <v>13</v>
      </c>
      <c r="E1870">
        <v>6</v>
      </c>
      <c r="F1870">
        <v>0</v>
      </c>
      <c r="G1870">
        <v>1</v>
      </c>
      <c r="H1870">
        <v>388656</v>
      </c>
      <c r="I1870">
        <f t="shared" si="29"/>
        <v>0.25729694125396235</v>
      </c>
    </row>
    <row r="1871" spans="1:9" x14ac:dyDescent="0.35">
      <c r="A1871" s="1">
        <v>44561</v>
      </c>
      <c r="B1871" s="1">
        <v>44240</v>
      </c>
      <c r="C1871" t="s">
        <v>12</v>
      </c>
      <c r="D1871" t="s">
        <v>11</v>
      </c>
      <c r="E1871">
        <v>241</v>
      </c>
      <c r="F1871">
        <v>16</v>
      </c>
      <c r="G1871">
        <v>8</v>
      </c>
      <c r="H1871">
        <v>687383</v>
      </c>
      <c r="I1871">
        <f t="shared" si="29"/>
        <v>1.1638344270952292</v>
      </c>
    </row>
    <row r="1872" spans="1:9" x14ac:dyDescent="0.35">
      <c r="A1872" s="1">
        <v>44561</v>
      </c>
      <c r="B1872" s="1">
        <v>44240</v>
      </c>
      <c r="C1872" t="s">
        <v>14</v>
      </c>
      <c r="D1872" t="s">
        <v>11</v>
      </c>
      <c r="E1872">
        <v>117</v>
      </c>
      <c r="F1872">
        <v>12</v>
      </c>
      <c r="G1872">
        <v>4</v>
      </c>
      <c r="H1872">
        <v>687383</v>
      </c>
      <c r="I1872">
        <f t="shared" si="29"/>
        <v>0.58191721354761461</v>
      </c>
    </row>
    <row r="1873" spans="1:9" x14ac:dyDescent="0.35">
      <c r="A1873" s="1">
        <v>44561</v>
      </c>
      <c r="B1873" s="1">
        <v>44240</v>
      </c>
      <c r="C1873" t="s">
        <v>15</v>
      </c>
      <c r="D1873" t="s">
        <v>13</v>
      </c>
      <c r="E1873">
        <v>4</v>
      </c>
      <c r="F1873">
        <v>0</v>
      </c>
      <c r="G1873">
        <v>0</v>
      </c>
      <c r="H1873">
        <v>388656</v>
      </c>
      <c r="I1873">
        <f t="shared" si="29"/>
        <v>0</v>
      </c>
    </row>
    <row r="1874" spans="1:9" x14ac:dyDescent="0.35">
      <c r="A1874" s="1">
        <v>44561</v>
      </c>
      <c r="B1874" s="1">
        <v>44240</v>
      </c>
      <c r="C1874" t="s">
        <v>14</v>
      </c>
      <c r="D1874" t="s">
        <v>13</v>
      </c>
      <c r="E1874">
        <v>10</v>
      </c>
      <c r="F1874">
        <v>0</v>
      </c>
      <c r="G1874">
        <v>1</v>
      </c>
      <c r="H1874">
        <v>388656</v>
      </c>
      <c r="I1874">
        <f t="shared" si="29"/>
        <v>0.25729694125396235</v>
      </c>
    </row>
    <row r="1875" spans="1:9" x14ac:dyDescent="0.35">
      <c r="A1875" s="1">
        <v>44561</v>
      </c>
      <c r="B1875" s="1">
        <v>44240</v>
      </c>
      <c r="C1875" t="s">
        <v>8</v>
      </c>
      <c r="D1875" t="s">
        <v>11</v>
      </c>
      <c r="E1875">
        <v>165</v>
      </c>
      <c r="F1875">
        <v>14</v>
      </c>
      <c r="G1875">
        <v>4</v>
      </c>
      <c r="H1875">
        <v>687383</v>
      </c>
      <c r="I1875">
        <f t="shared" si="29"/>
        <v>0.58191721354761461</v>
      </c>
    </row>
    <row r="1876" spans="1:9" x14ac:dyDescent="0.35">
      <c r="A1876" s="1">
        <v>44561</v>
      </c>
      <c r="B1876" s="1">
        <v>44240</v>
      </c>
      <c r="C1876" t="s">
        <v>8</v>
      </c>
      <c r="D1876" t="s">
        <v>9</v>
      </c>
      <c r="E1876">
        <v>3009</v>
      </c>
      <c r="F1876">
        <v>92</v>
      </c>
      <c r="G1876">
        <v>41</v>
      </c>
      <c r="H1876">
        <v>7459480</v>
      </c>
      <c r="I1876">
        <f t="shared" si="29"/>
        <v>0.54963616766852375</v>
      </c>
    </row>
    <row r="1877" spans="1:9" x14ac:dyDescent="0.35">
      <c r="A1877" s="1">
        <v>44561</v>
      </c>
      <c r="B1877" s="1">
        <v>44240</v>
      </c>
      <c r="C1877" t="s">
        <v>8</v>
      </c>
      <c r="D1877" t="s">
        <v>13</v>
      </c>
      <c r="E1877">
        <v>8</v>
      </c>
      <c r="F1877">
        <v>0</v>
      </c>
      <c r="G1877">
        <v>0</v>
      </c>
      <c r="H1877">
        <v>388656</v>
      </c>
      <c r="I1877">
        <f t="shared" si="29"/>
        <v>0</v>
      </c>
    </row>
    <row r="1878" spans="1:9" x14ac:dyDescent="0.35">
      <c r="A1878" s="1">
        <v>44561</v>
      </c>
      <c r="B1878" s="1">
        <v>44240</v>
      </c>
      <c r="C1878" t="s">
        <v>15</v>
      </c>
      <c r="D1878" t="s">
        <v>9</v>
      </c>
      <c r="E1878">
        <v>3367</v>
      </c>
      <c r="F1878">
        <v>65</v>
      </c>
      <c r="G1878">
        <v>19</v>
      </c>
      <c r="H1878">
        <v>7459480</v>
      </c>
      <c r="I1878">
        <f t="shared" si="29"/>
        <v>0.25470944355370617</v>
      </c>
    </row>
    <row r="1879" spans="1:9" x14ac:dyDescent="0.35">
      <c r="A1879" s="1">
        <v>44571</v>
      </c>
      <c r="B1879" s="1">
        <v>44240</v>
      </c>
      <c r="C1879" t="s">
        <v>12</v>
      </c>
      <c r="D1879" t="s">
        <v>13</v>
      </c>
      <c r="E1879">
        <v>8</v>
      </c>
      <c r="F1879">
        <v>0</v>
      </c>
      <c r="G1879">
        <v>0</v>
      </c>
      <c r="H1879">
        <v>388860</v>
      </c>
      <c r="I1879">
        <f t="shared" si="29"/>
        <v>0</v>
      </c>
    </row>
    <row r="1880" spans="1:9" x14ac:dyDescent="0.35">
      <c r="A1880" s="1">
        <v>44571</v>
      </c>
      <c r="B1880" s="1">
        <v>44240</v>
      </c>
      <c r="C1880" t="s">
        <v>14</v>
      </c>
      <c r="D1880" t="s">
        <v>9</v>
      </c>
      <c r="E1880">
        <v>2490</v>
      </c>
      <c r="F1880">
        <v>72</v>
      </c>
      <c r="G1880">
        <v>21</v>
      </c>
      <c r="H1880">
        <v>7458599</v>
      </c>
      <c r="I1880">
        <f t="shared" si="29"/>
        <v>0.28155421681739423</v>
      </c>
    </row>
    <row r="1881" spans="1:9" x14ac:dyDescent="0.35">
      <c r="A1881" s="1">
        <v>44571</v>
      </c>
      <c r="B1881" s="1">
        <v>44240</v>
      </c>
      <c r="C1881" t="s">
        <v>10</v>
      </c>
      <c r="D1881" t="s">
        <v>11</v>
      </c>
      <c r="E1881">
        <v>138</v>
      </c>
      <c r="F1881">
        <v>8</v>
      </c>
      <c r="G1881">
        <v>9</v>
      </c>
      <c r="H1881">
        <v>688060</v>
      </c>
      <c r="I1881">
        <f t="shared" si="29"/>
        <v>1.3080254628956776</v>
      </c>
    </row>
    <row r="1882" spans="1:9" x14ac:dyDescent="0.35">
      <c r="A1882" s="1">
        <v>44571</v>
      </c>
      <c r="B1882" s="1">
        <v>44240</v>
      </c>
      <c r="C1882" t="s">
        <v>15</v>
      </c>
      <c r="D1882" t="s">
        <v>11</v>
      </c>
      <c r="E1882">
        <v>110</v>
      </c>
      <c r="F1882">
        <v>12</v>
      </c>
      <c r="G1882">
        <v>4</v>
      </c>
      <c r="H1882">
        <v>688060</v>
      </c>
      <c r="I1882">
        <f t="shared" si="29"/>
        <v>0.58134465017585668</v>
      </c>
    </row>
    <row r="1883" spans="1:9" x14ac:dyDescent="0.35">
      <c r="A1883" s="1">
        <v>44571</v>
      </c>
      <c r="B1883" s="1">
        <v>44240</v>
      </c>
      <c r="C1883" t="s">
        <v>12</v>
      </c>
      <c r="D1883" t="s">
        <v>9</v>
      </c>
      <c r="E1883">
        <v>4054</v>
      </c>
      <c r="F1883">
        <v>154</v>
      </c>
      <c r="G1883">
        <v>51</v>
      </c>
      <c r="H1883">
        <v>7458599</v>
      </c>
      <c r="I1883">
        <f t="shared" si="29"/>
        <v>0.68377452655652893</v>
      </c>
    </row>
    <row r="1884" spans="1:9" x14ac:dyDescent="0.35">
      <c r="A1884" s="1">
        <v>44571</v>
      </c>
      <c r="B1884" s="1">
        <v>44240</v>
      </c>
      <c r="C1884" t="s">
        <v>10</v>
      </c>
      <c r="D1884" t="s">
        <v>9</v>
      </c>
      <c r="E1884">
        <v>2134</v>
      </c>
      <c r="F1884">
        <v>85</v>
      </c>
      <c r="G1884">
        <v>37</v>
      </c>
      <c r="H1884">
        <v>7458599</v>
      </c>
      <c r="I1884">
        <f t="shared" si="29"/>
        <v>0.49607171534493277</v>
      </c>
    </row>
    <row r="1885" spans="1:9" x14ac:dyDescent="0.35">
      <c r="A1885" s="1">
        <v>44571</v>
      </c>
      <c r="B1885" s="1">
        <v>44240</v>
      </c>
      <c r="C1885" t="s">
        <v>10</v>
      </c>
      <c r="D1885" t="s">
        <v>13</v>
      </c>
      <c r="E1885">
        <v>6</v>
      </c>
      <c r="F1885">
        <v>0</v>
      </c>
      <c r="G1885">
        <v>1</v>
      </c>
      <c r="H1885">
        <v>388860</v>
      </c>
      <c r="I1885">
        <f t="shared" si="29"/>
        <v>0.25716196060278768</v>
      </c>
    </row>
    <row r="1886" spans="1:9" x14ac:dyDescent="0.35">
      <c r="A1886" s="1">
        <v>44571</v>
      </c>
      <c r="B1886" s="1">
        <v>44240</v>
      </c>
      <c r="C1886" t="s">
        <v>12</v>
      </c>
      <c r="D1886" t="s">
        <v>11</v>
      </c>
      <c r="E1886">
        <v>241</v>
      </c>
      <c r="F1886">
        <v>16</v>
      </c>
      <c r="G1886">
        <v>8</v>
      </c>
      <c r="H1886">
        <v>688060</v>
      </c>
      <c r="I1886">
        <f t="shared" si="29"/>
        <v>1.1626893003517134</v>
      </c>
    </row>
    <row r="1887" spans="1:9" x14ac:dyDescent="0.35">
      <c r="A1887" s="1">
        <v>44571</v>
      </c>
      <c r="B1887" s="1">
        <v>44240</v>
      </c>
      <c r="C1887" t="s">
        <v>14</v>
      </c>
      <c r="D1887" t="s">
        <v>11</v>
      </c>
      <c r="E1887">
        <v>117</v>
      </c>
      <c r="F1887">
        <v>11</v>
      </c>
      <c r="G1887">
        <v>4</v>
      </c>
      <c r="H1887">
        <v>688060</v>
      </c>
      <c r="I1887">
        <f t="shared" si="29"/>
        <v>0.58134465017585668</v>
      </c>
    </row>
    <row r="1888" spans="1:9" x14ac:dyDescent="0.35">
      <c r="A1888" s="1">
        <v>44571</v>
      </c>
      <c r="B1888" s="1">
        <v>44240</v>
      </c>
      <c r="C1888" t="s">
        <v>15</v>
      </c>
      <c r="D1888" t="s">
        <v>13</v>
      </c>
      <c r="E1888">
        <v>4</v>
      </c>
      <c r="F1888">
        <v>0</v>
      </c>
      <c r="G1888">
        <v>0</v>
      </c>
      <c r="H1888">
        <v>388860</v>
      </c>
      <c r="I1888">
        <f t="shared" si="29"/>
        <v>0</v>
      </c>
    </row>
    <row r="1889" spans="1:9" x14ac:dyDescent="0.35">
      <c r="A1889" s="1">
        <v>44571</v>
      </c>
      <c r="B1889" s="1">
        <v>44240</v>
      </c>
      <c r="C1889" t="s">
        <v>14</v>
      </c>
      <c r="D1889" t="s">
        <v>13</v>
      </c>
      <c r="E1889">
        <v>10</v>
      </c>
      <c r="F1889">
        <v>0</v>
      </c>
      <c r="G1889">
        <v>2</v>
      </c>
      <c r="H1889">
        <v>388860</v>
      </c>
      <c r="I1889">
        <f t="shared" si="29"/>
        <v>0.51432392120557535</v>
      </c>
    </row>
    <row r="1890" spans="1:9" x14ac:dyDescent="0.35">
      <c r="A1890" s="1">
        <v>44571</v>
      </c>
      <c r="B1890" s="1">
        <v>44240</v>
      </c>
      <c r="C1890" t="s">
        <v>8</v>
      </c>
      <c r="D1890" t="s">
        <v>11</v>
      </c>
      <c r="E1890">
        <v>165</v>
      </c>
      <c r="F1890">
        <v>16</v>
      </c>
      <c r="G1890">
        <v>6</v>
      </c>
      <c r="H1890">
        <v>688060</v>
      </c>
      <c r="I1890">
        <f t="shared" si="29"/>
        <v>0.87201697526378508</v>
      </c>
    </row>
    <row r="1891" spans="1:9" x14ac:dyDescent="0.35">
      <c r="A1891" s="1">
        <v>44571</v>
      </c>
      <c r="B1891" s="1">
        <v>44240</v>
      </c>
      <c r="C1891" t="s">
        <v>8</v>
      </c>
      <c r="D1891" t="s">
        <v>9</v>
      </c>
      <c r="E1891">
        <v>3009</v>
      </c>
      <c r="F1891">
        <v>92</v>
      </c>
      <c r="G1891">
        <v>41</v>
      </c>
      <c r="H1891">
        <v>7458599</v>
      </c>
      <c r="I1891">
        <f t="shared" si="29"/>
        <v>0.54970108997681733</v>
      </c>
    </row>
    <row r="1892" spans="1:9" x14ac:dyDescent="0.35">
      <c r="A1892" s="1">
        <v>44571</v>
      </c>
      <c r="B1892" s="1">
        <v>44240</v>
      </c>
      <c r="C1892" t="s">
        <v>8</v>
      </c>
      <c r="D1892" t="s">
        <v>13</v>
      </c>
      <c r="E1892">
        <v>8</v>
      </c>
      <c r="F1892">
        <v>0</v>
      </c>
      <c r="G1892">
        <v>0</v>
      </c>
      <c r="H1892">
        <v>388860</v>
      </c>
      <c r="I1892">
        <f t="shared" si="29"/>
        <v>0</v>
      </c>
    </row>
    <row r="1893" spans="1:9" x14ac:dyDescent="0.35">
      <c r="A1893" s="1">
        <v>44571</v>
      </c>
      <c r="B1893" s="1">
        <v>44240</v>
      </c>
      <c r="C1893" t="s">
        <v>15</v>
      </c>
      <c r="D1893" t="s">
        <v>9</v>
      </c>
      <c r="E1893">
        <v>3370</v>
      </c>
      <c r="F1893">
        <v>65</v>
      </c>
      <c r="G1893">
        <v>19</v>
      </c>
      <c r="H1893">
        <v>7458599</v>
      </c>
      <c r="I1893">
        <f t="shared" si="29"/>
        <v>0.25473952950145196</v>
      </c>
    </row>
    <row r="1894" spans="1:9" x14ac:dyDescent="0.35">
      <c r="A1894" s="1">
        <v>44624</v>
      </c>
      <c r="B1894" s="1">
        <v>44240</v>
      </c>
      <c r="C1894" t="s">
        <v>15</v>
      </c>
      <c r="D1894" t="s">
        <v>9</v>
      </c>
      <c r="E1894">
        <v>3372</v>
      </c>
      <c r="F1894">
        <v>65</v>
      </c>
      <c r="G1894">
        <v>19</v>
      </c>
      <c r="H1894">
        <v>7509897</v>
      </c>
      <c r="I1894">
        <f t="shared" si="29"/>
        <v>0.25299947522582533</v>
      </c>
    </row>
    <row r="1895" spans="1:9" x14ac:dyDescent="0.35">
      <c r="A1895" s="1">
        <v>44638</v>
      </c>
      <c r="B1895" s="1">
        <v>44240</v>
      </c>
      <c r="C1895" t="s">
        <v>15</v>
      </c>
      <c r="D1895" t="s">
        <v>11</v>
      </c>
      <c r="E1895">
        <v>111</v>
      </c>
      <c r="F1895">
        <v>10</v>
      </c>
      <c r="G1895">
        <v>3</v>
      </c>
      <c r="H1895">
        <v>690727</v>
      </c>
      <c r="I1895">
        <f t="shared" si="29"/>
        <v>0.43432499381086886</v>
      </c>
    </row>
    <row r="1896" spans="1:9" x14ac:dyDescent="0.35">
      <c r="A1896" s="1">
        <v>44638</v>
      </c>
      <c r="B1896" s="1">
        <v>44240</v>
      </c>
      <c r="C1896" t="s">
        <v>12</v>
      </c>
      <c r="D1896" t="s">
        <v>9</v>
      </c>
      <c r="E1896">
        <v>4063</v>
      </c>
      <c r="F1896">
        <v>153</v>
      </c>
      <c r="G1896">
        <v>51</v>
      </c>
      <c r="H1896">
        <v>7508968</v>
      </c>
      <c r="I1896">
        <f t="shared" si="29"/>
        <v>0.67918787242135004</v>
      </c>
    </row>
    <row r="1897" spans="1:9" x14ac:dyDescent="0.35">
      <c r="A1897" s="1">
        <v>44638</v>
      </c>
      <c r="B1897" s="1">
        <v>44240</v>
      </c>
      <c r="C1897" t="s">
        <v>10</v>
      </c>
      <c r="D1897" t="s">
        <v>9</v>
      </c>
      <c r="E1897">
        <v>2129</v>
      </c>
      <c r="F1897">
        <v>85</v>
      </c>
      <c r="G1897">
        <v>37</v>
      </c>
      <c r="H1897">
        <v>7508968</v>
      </c>
      <c r="I1897">
        <f t="shared" si="29"/>
        <v>0.49274414273705786</v>
      </c>
    </row>
    <row r="1898" spans="1:9" x14ac:dyDescent="0.35">
      <c r="A1898" s="1">
        <v>44638</v>
      </c>
      <c r="B1898" s="1">
        <v>44240</v>
      </c>
      <c r="C1898" t="s">
        <v>10</v>
      </c>
      <c r="D1898" t="s">
        <v>13</v>
      </c>
      <c r="E1898">
        <v>6</v>
      </c>
      <c r="F1898">
        <v>0</v>
      </c>
      <c r="G1898">
        <v>1</v>
      </c>
      <c r="H1898">
        <v>390868</v>
      </c>
      <c r="I1898">
        <f t="shared" si="29"/>
        <v>0.25584084652619299</v>
      </c>
    </row>
    <row r="1899" spans="1:9" x14ac:dyDescent="0.35">
      <c r="A1899" s="1">
        <v>44638</v>
      </c>
      <c r="B1899" s="1">
        <v>44240</v>
      </c>
      <c r="C1899" t="s">
        <v>12</v>
      </c>
      <c r="D1899" t="s">
        <v>11</v>
      </c>
      <c r="E1899">
        <v>243</v>
      </c>
      <c r="F1899">
        <v>14</v>
      </c>
      <c r="G1899">
        <v>7</v>
      </c>
      <c r="H1899">
        <v>690727</v>
      </c>
      <c r="I1899">
        <f t="shared" si="29"/>
        <v>1.0134249855586939</v>
      </c>
    </row>
    <row r="1900" spans="1:9" x14ac:dyDescent="0.35">
      <c r="A1900" s="1">
        <v>44638</v>
      </c>
      <c r="B1900" s="1">
        <v>44240</v>
      </c>
      <c r="C1900" t="s">
        <v>14</v>
      </c>
      <c r="D1900" t="s">
        <v>11</v>
      </c>
      <c r="E1900">
        <v>117</v>
      </c>
      <c r="F1900">
        <v>11</v>
      </c>
      <c r="G1900">
        <v>4</v>
      </c>
      <c r="H1900">
        <v>690727</v>
      </c>
      <c r="I1900">
        <f t="shared" si="29"/>
        <v>0.57909999174782512</v>
      </c>
    </row>
    <row r="1901" spans="1:9" x14ac:dyDescent="0.35">
      <c r="A1901" s="1">
        <v>44638</v>
      </c>
      <c r="B1901" s="1">
        <v>44240</v>
      </c>
      <c r="C1901" t="s">
        <v>15</v>
      </c>
      <c r="D1901" t="s">
        <v>13</v>
      </c>
      <c r="E1901">
        <v>5</v>
      </c>
      <c r="F1901">
        <v>0</v>
      </c>
      <c r="G1901">
        <v>0</v>
      </c>
      <c r="H1901">
        <v>390868</v>
      </c>
      <c r="I1901">
        <f t="shared" si="29"/>
        <v>0</v>
      </c>
    </row>
    <row r="1902" spans="1:9" x14ac:dyDescent="0.35">
      <c r="A1902" s="1">
        <v>44638</v>
      </c>
      <c r="B1902" s="1">
        <v>44240</v>
      </c>
      <c r="C1902" t="s">
        <v>14</v>
      </c>
      <c r="D1902" t="s">
        <v>13</v>
      </c>
      <c r="E1902">
        <v>10</v>
      </c>
      <c r="F1902">
        <v>0</v>
      </c>
      <c r="G1902">
        <v>1</v>
      </c>
      <c r="H1902">
        <v>390868</v>
      </c>
      <c r="I1902">
        <f t="shared" si="29"/>
        <v>0.25584084652619299</v>
      </c>
    </row>
    <row r="1903" spans="1:9" x14ac:dyDescent="0.35">
      <c r="A1903" s="1">
        <v>44638</v>
      </c>
      <c r="B1903" s="1">
        <v>44240</v>
      </c>
      <c r="C1903" t="s">
        <v>8</v>
      </c>
      <c r="D1903" t="s">
        <v>11</v>
      </c>
      <c r="E1903">
        <v>166</v>
      </c>
      <c r="F1903">
        <v>13</v>
      </c>
      <c r="G1903">
        <v>4</v>
      </c>
      <c r="H1903">
        <v>690727</v>
      </c>
      <c r="I1903">
        <f t="shared" si="29"/>
        <v>0.57909999174782512</v>
      </c>
    </row>
    <row r="1904" spans="1:9" x14ac:dyDescent="0.35">
      <c r="A1904" s="1">
        <v>44638</v>
      </c>
      <c r="B1904" s="1">
        <v>44240</v>
      </c>
      <c r="C1904" t="s">
        <v>8</v>
      </c>
      <c r="D1904" t="s">
        <v>9</v>
      </c>
      <c r="E1904">
        <v>3016</v>
      </c>
      <c r="F1904">
        <v>96</v>
      </c>
      <c r="G1904">
        <v>41</v>
      </c>
      <c r="H1904">
        <v>7508968</v>
      </c>
      <c r="I1904">
        <f t="shared" si="29"/>
        <v>0.54601377978971277</v>
      </c>
    </row>
    <row r="1905" spans="1:9" x14ac:dyDescent="0.35">
      <c r="A1905" s="1">
        <v>44638</v>
      </c>
      <c r="B1905" s="1">
        <v>44240</v>
      </c>
      <c r="C1905" t="s">
        <v>8</v>
      </c>
      <c r="D1905" t="s">
        <v>13</v>
      </c>
      <c r="E1905">
        <v>8</v>
      </c>
      <c r="F1905">
        <v>0</v>
      </c>
      <c r="G1905">
        <v>0</v>
      </c>
      <c r="H1905">
        <v>390868</v>
      </c>
      <c r="I1905">
        <f t="shared" si="29"/>
        <v>0</v>
      </c>
    </row>
    <row r="1906" spans="1:9" x14ac:dyDescent="0.35">
      <c r="A1906" s="1">
        <v>44638</v>
      </c>
      <c r="B1906" s="1">
        <v>44240</v>
      </c>
      <c r="C1906" t="s">
        <v>15</v>
      </c>
      <c r="D1906" t="s">
        <v>9</v>
      </c>
      <c r="E1906">
        <v>3372</v>
      </c>
      <c r="F1906">
        <v>66</v>
      </c>
      <c r="G1906">
        <v>19</v>
      </c>
      <c r="H1906">
        <v>7508968</v>
      </c>
      <c r="I1906">
        <f t="shared" si="29"/>
        <v>0.25303077600011076</v>
      </c>
    </row>
    <row r="1907" spans="1:9" x14ac:dyDescent="0.35">
      <c r="A1907" s="1">
        <v>44645</v>
      </c>
      <c r="B1907" s="1">
        <v>44240</v>
      </c>
      <c r="C1907" t="s">
        <v>12</v>
      </c>
      <c r="D1907" t="s">
        <v>13</v>
      </c>
      <c r="E1907">
        <v>8</v>
      </c>
      <c r="F1907">
        <v>0</v>
      </c>
      <c r="G1907">
        <v>0</v>
      </c>
      <c r="H1907">
        <v>391298</v>
      </c>
      <c r="I1907">
        <f t="shared" si="29"/>
        <v>0</v>
      </c>
    </row>
    <row r="1908" spans="1:9" x14ac:dyDescent="0.35">
      <c r="A1908" s="1">
        <v>44645</v>
      </c>
      <c r="B1908" s="1">
        <v>44240</v>
      </c>
      <c r="C1908" t="s">
        <v>14</v>
      </c>
      <c r="D1908" t="s">
        <v>9</v>
      </c>
      <c r="E1908">
        <v>2496</v>
      </c>
      <c r="F1908">
        <v>72</v>
      </c>
      <c r="G1908">
        <v>21</v>
      </c>
      <c r="H1908">
        <v>7507952</v>
      </c>
      <c r="I1908">
        <f t="shared" si="29"/>
        <v>0.27970343976626383</v>
      </c>
    </row>
    <row r="1909" spans="1:9" x14ac:dyDescent="0.35">
      <c r="A1909" s="1">
        <v>44645</v>
      </c>
      <c r="B1909" s="1">
        <v>44240</v>
      </c>
      <c r="C1909" t="s">
        <v>10</v>
      </c>
      <c r="D1909" t="s">
        <v>11</v>
      </c>
      <c r="E1909">
        <v>146</v>
      </c>
      <c r="F1909">
        <v>7</v>
      </c>
      <c r="G1909">
        <v>6</v>
      </c>
      <c r="H1909">
        <v>691313</v>
      </c>
      <c r="I1909">
        <f t="shared" si="29"/>
        <v>0.86791366573462392</v>
      </c>
    </row>
    <row r="1910" spans="1:9" x14ac:dyDescent="0.35">
      <c r="A1910" s="1">
        <v>44645</v>
      </c>
      <c r="B1910" s="1">
        <v>44240</v>
      </c>
      <c r="C1910" t="s">
        <v>15</v>
      </c>
      <c r="D1910" t="s">
        <v>11</v>
      </c>
      <c r="E1910">
        <v>111</v>
      </c>
      <c r="F1910">
        <v>10</v>
      </c>
      <c r="G1910">
        <v>3</v>
      </c>
      <c r="H1910">
        <v>691313</v>
      </c>
      <c r="I1910">
        <f t="shared" si="29"/>
        <v>0.43395683286731196</v>
      </c>
    </row>
    <row r="1911" spans="1:9" x14ac:dyDescent="0.35">
      <c r="A1911" s="1">
        <v>44645</v>
      </c>
      <c r="B1911" s="1">
        <v>44240</v>
      </c>
      <c r="C1911" t="s">
        <v>12</v>
      </c>
      <c r="D1911" t="s">
        <v>9</v>
      </c>
      <c r="E1911">
        <v>4063</v>
      </c>
      <c r="F1911">
        <v>153</v>
      </c>
      <c r="G1911">
        <v>51</v>
      </c>
      <c r="H1911">
        <v>7507952</v>
      </c>
      <c r="I1911">
        <f t="shared" si="29"/>
        <v>0.67927978228949792</v>
      </c>
    </row>
    <row r="1912" spans="1:9" x14ac:dyDescent="0.35">
      <c r="A1912" s="1">
        <v>44645</v>
      </c>
      <c r="B1912" s="1">
        <v>44240</v>
      </c>
      <c r="C1912" t="s">
        <v>10</v>
      </c>
      <c r="D1912" t="s">
        <v>9</v>
      </c>
      <c r="E1912">
        <v>2131</v>
      </c>
      <c r="F1912">
        <v>85</v>
      </c>
      <c r="G1912">
        <v>37</v>
      </c>
      <c r="H1912">
        <v>7507952</v>
      </c>
      <c r="I1912">
        <f t="shared" si="29"/>
        <v>0.49281082244532198</v>
      </c>
    </row>
    <row r="1913" spans="1:9" x14ac:dyDescent="0.35">
      <c r="A1913" s="1">
        <v>44645</v>
      </c>
      <c r="B1913" s="1">
        <v>44240</v>
      </c>
      <c r="C1913" t="s">
        <v>10</v>
      </c>
      <c r="D1913" t="s">
        <v>13</v>
      </c>
      <c r="E1913">
        <v>6</v>
      </c>
      <c r="F1913">
        <v>0</v>
      </c>
      <c r="G1913">
        <v>1</v>
      </c>
      <c r="H1913">
        <v>391298</v>
      </c>
      <c r="I1913">
        <f t="shared" si="29"/>
        <v>0.2555597013018211</v>
      </c>
    </row>
    <row r="1914" spans="1:9" x14ac:dyDescent="0.35">
      <c r="A1914" s="1">
        <v>44645</v>
      </c>
      <c r="B1914" s="1">
        <v>44240</v>
      </c>
      <c r="C1914" t="s">
        <v>12</v>
      </c>
      <c r="D1914" t="s">
        <v>11</v>
      </c>
      <c r="E1914">
        <v>243</v>
      </c>
      <c r="F1914">
        <v>14</v>
      </c>
      <c r="G1914">
        <v>7</v>
      </c>
      <c r="H1914">
        <v>691313</v>
      </c>
      <c r="I1914">
        <f t="shared" si="29"/>
        <v>1.0125659433570611</v>
      </c>
    </row>
    <row r="1915" spans="1:9" x14ac:dyDescent="0.35">
      <c r="A1915" s="1">
        <v>44645</v>
      </c>
      <c r="B1915" s="1">
        <v>44240</v>
      </c>
      <c r="C1915" t="s">
        <v>14</v>
      </c>
      <c r="D1915" t="s">
        <v>11</v>
      </c>
      <c r="E1915">
        <v>117</v>
      </c>
      <c r="F1915">
        <v>11</v>
      </c>
      <c r="G1915">
        <v>4</v>
      </c>
      <c r="H1915">
        <v>691313</v>
      </c>
      <c r="I1915">
        <f t="shared" si="29"/>
        <v>0.57860911048974917</v>
      </c>
    </row>
    <row r="1916" spans="1:9" x14ac:dyDescent="0.35">
      <c r="A1916" s="1">
        <v>44645</v>
      </c>
      <c r="B1916" s="1">
        <v>44240</v>
      </c>
      <c r="C1916" t="s">
        <v>15</v>
      </c>
      <c r="D1916" t="s">
        <v>13</v>
      </c>
      <c r="E1916">
        <v>5</v>
      </c>
      <c r="F1916">
        <v>0</v>
      </c>
      <c r="G1916">
        <v>0</v>
      </c>
      <c r="H1916">
        <v>391298</v>
      </c>
      <c r="I1916">
        <f t="shared" si="29"/>
        <v>0</v>
      </c>
    </row>
    <row r="1917" spans="1:9" x14ac:dyDescent="0.35">
      <c r="A1917" s="1">
        <v>44645</v>
      </c>
      <c r="B1917" s="1">
        <v>44240</v>
      </c>
      <c r="C1917" t="s">
        <v>14</v>
      </c>
      <c r="D1917" t="s">
        <v>13</v>
      </c>
      <c r="E1917">
        <v>10</v>
      </c>
      <c r="F1917">
        <v>0</v>
      </c>
      <c r="G1917">
        <v>1</v>
      </c>
      <c r="H1917">
        <v>391298</v>
      </c>
      <c r="I1917">
        <f t="shared" si="29"/>
        <v>0.2555597013018211</v>
      </c>
    </row>
    <row r="1918" spans="1:9" x14ac:dyDescent="0.35">
      <c r="A1918" s="1">
        <v>44645</v>
      </c>
      <c r="B1918" s="1">
        <v>44240</v>
      </c>
      <c r="C1918" t="s">
        <v>8</v>
      </c>
      <c r="D1918" t="s">
        <v>11</v>
      </c>
      <c r="E1918">
        <v>166</v>
      </c>
      <c r="F1918">
        <v>13</v>
      </c>
      <c r="G1918">
        <v>3</v>
      </c>
      <c r="H1918">
        <v>691313</v>
      </c>
      <c r="I1918">
        <f t="shared" si="29"/>
        <v>0.43395683286731196</v>
      </c>
    </row>
    <row r="1919" spans="1:9" x14ac:dyDescent="0.35">
      <c r="A1919" s="1">
        <v>44645</v>
      </c>
      <c r="B1919" s="1">
        <v>44240</v>
      </c>
      <c r="C1919" t="s">
        <v>8</v>
      </c>
      <c r="D1919" t="s">
        <v>9</v>
      </c>
      <c r="E1919">
        <v>3012</v>
      </c>
      <c r="F1919">
        <v>98</v>
      </c>
      <c r="G1919">
        <v>40</v>
      </c>
      <c r="H1919">
        <v>7507952</v>
      </c>
      <c r="I1919">
        <f t="shared" si="29"/>
        <v>0.53276845669764539</v>
      </c>
    </row>
    <row r="1920" spans="1:9" x14ac:dyDescent="0.35">
      <c r="A1920" s="1">
        <v>44645</v>
      </c>
      <c r="B1920" s="1">
        <v>44240</v>
      </c>
      <c r="C1920" t="s">
        <v>8</v>
      </c>
      <c r="D1920" t="s">
        <v>13</v>
      </c>
      <c r="E1920">
        <v>8</v>
      </c>
      <c r="F1920">
        <v>0</v>
      </c>
      <c r="G1920">
        <v>0</v>
      </c>
      <c r="H1920">
        <v>391298</v>
      </c>
      <c r="I1920">
        <f t="shared" si="29"/>
        <v>0</v>
      </c>
    </row>
    <row r="1921" spans="1:9" x14ac:dyDescent="0.35">
      <c r="A1921" s="1">
        <v>44645</v>
      </c>
      <c r="B1921" s="1">
        <v>44240</v>
      </c>
      <c r="C1921" t="s">
        <v>15</v>
      </c>
      <c r="D1921" t="s">
        <v>9</v>
      </c>
      <c r="E1921">
        <v>3371</v>
      </c>
      <c r="F1921">
        <v>66</v>
      </c>
      <c r="G1921">
        <v>19</v>
      </c>
      <c r="H1921">
        <v>7507952</v>
      </c>
      <c r="I1921">
        <f t="shared" si="29"/>
        <v>0.25306501693138156</v>
      </c>
    </row>
    <row r="1922" spans="1:9" x14ac:dyDescent="0.35">
      <c r="A1922" s="1">
        <v>44652</v>
      </c>
      <c r="B1922" s="1">
        <v>44240</v>
      </c>
      <c r="C1922" t="s">
        <v>14</v>
      </c>
      <c r="D1922" t="s">
        <v>13</v>
      </c>
      <c r="E1922">
        <v>10</v>
      </c>
      <c r="F1922">
        <v>0</v>
      </c>
      <c r="G1922">
        <v>1</v>
      </c>
      <c r="H1922">
        <v>391538</v>
      </c>
      <c r="I1922">
        <f t="shared" si="29"/>
        <v>0.25540305155566001</v>
      </c>
    </row>
    <row r="1923" spans="1:9" x14ac:dyDescent="0.35">
      <c r="A1923" s="1">
        <v>44652</v>
      </c>
      <c r="B1923" s="1">
        <v>44240</v>
      </c>
      <c r="C1923" t="s">
        <v>15</v>
      </c>
      <c r="D1923" t="s">
        <v>13</v>
      </c>
      <c r="E1923">
        <v>5</v>
      </c>
      <c r="F1923">
        <v>0</v>
      </c>
      <c r="G1923">
        <v>0</v>
      </c>
      <c r="H1923">
        <v>391538</v>
      </c>
      <c r="I1923">
        <f t="shared" ref="I1923:I1986" si="30">(G1923/H1923)*100000</f>
        <v>0</v>
      </c>
    </row>
    <row r="1924" spans="1:9" x14ac:dyDescent="0.35">
      <c r="A1924" s="1">
        <v>44652</v>
      </c>
      <c r="B1924" s="1">
        <v>44240</v>
      </c>
      <c r="C1924" t="s">
        <v>10</v>
      </c>
      <c r="D1924" t="s">
        <v>13</v>
      </c>
      <c r="E1924">
        <v>6</v>
      </c>
      <c r="F1924">
        <v>0</v>
      </c>
      <c r="G1924">
        <v>1</v>
      </c>
      <c r="H1924">
        <v>391538</v>
      </c>
      <c r="I1924">
        <f t="shared" si="30"/>
        <v>0.25540305155566001</v>
      </c>
    </row>
    <row r="1925" spans="1:9" x14ac:dyDescent="0.35">
      <c r="A1925" s="1">
        <v>44652</v>
      </c>
      <c r="B1925" s="1">
        <v>44240</v>
      </c>
      <c r="C1925" t="s">
        <v>10</v>
      </c>
      <c r="D1925" t="s">
        <v>9</v>
      </c>
      <c r="E1925">
        <v>2133</v>
      </c>
      <c r="F1925">
        <v>85</v>
      </c>
      <c r="G1925">
        <v>37</v>
      </c>
      <c r="H1925">
        <v>7507334</v>
      </c>
      <c r="I1925">
        <f t="shared" si="30"/>
        <v>0.4928513903870535</v>
      </c>
    </row>
    <row r="1926" spans="1:9" x14ac:dyDescent="0.35">
      <c r="A1926" s="1">
        <v>44652</v>
      </c>
      <c r="B1926" s="1">
        <v>44240</v>
      </c>
      <c r="C1926" t="s">
        <v>15</v>
      </c>
      <c r="D1926" t="s">
        <v>11</v>
      </c>
      <c r="E1926">
        <v>111</v>
      </c>
      <c r="F1926">
        <v>10</v>
      </c>
      <c r="G1926">
        <v>3</v>
      </c>
      <c r="H1926">
        <v>691691</v>
      </c>
      <c r="I1926">
        <f t="shared" si="30"/>
        <v>0.43371968118711973</v>
      </c>
    </row>
    <row r="1927" spans="1:9" x14ac:dyDescent="0.35">
      <c r="A1927" s="1">
        <v>44652</v>
      </c>
      <c r="B1927" s="1">
        <v>44240</v>
      </c>
      <c r="C1927" t="s">
        <v>15</v>
      </c>
      <c r="D1927" t="s">
        <v>9</v>
      </c>
      <c r="E1927">
        <v>3371</v>
      </c>
      <c r="F1927">
        <v>66</v>
      </c>
      <c r="G1927">
        <v>19</v>
      </c>
      <c r="H1927">
        <v>7507334</v>
      </c>
      <c r="I1927">
        <f t="shared" si="30"/>
        <v>0.25308584911767612</v>
      </c>
    </row>
    <row r="1928" spans="1:9" x14ac:dyDescent="0.35">
      <c r="A1928" s="1">
        <v>44652</v>
      </c>
      <c r="B1928" s="1">
        <v>44240</v>
      </c>
      <c r="C1928" t="s">
        <v>12</v>
      </c>
      <c r="D1928" t="s">
        <v>13</v>
      </c>
      <c r="E1928">
        <v>8</v>
      </c>
      <c r="F1928">
        <v>0</v>
      </c>
      <c r="G1928">
        <v>0</v>
      </c>
      <c r="H1928">
        <v>391538</v>
      </c>
      <c r="I1928">
        <f t="shared" si="30"/>
        <v>0</v>
      </c>
    </row>
    <row r="1929" spans="1:9" x14ac:dyDescent="0.35">
      <c r="A1929" s="1">
        <v>44652</v>
      </c>
      <c r="B1929" s="1">
        <v>44240</v>
      </c>
      <c r="C1929" t="s">
        <v>14</v>
      </c>
      <c r="D1929" t="s">
        <v>11</v>
      </c>
      <c r="E1929">
        <v>117</v>
      </c>
      <c r="F1929">
        <v>11</v>
      </c>
      <c r="G1929">
        <v>4</v>
      </c>
      <c r="H1929">
        <v>691691</v>
      </c>
      <c r="I1929">
        <f t="shared" si="30"/>
        <v>0.57829290824949298</v>
      </c>
    </row>
    <row r="1930" spans="1:9" x14ac:dyDescent="0.35">
      <c r="A1930" s="1">
        <v>44652</v>
      </c>
      <c r="B1930" s="1">
        <v>44240</v>
      </c>
      <c r="C1930" t="s">
        <v>14</v>
      </c>
      <c r="D1930" t="s">
        <v>9</v>
      </c>
      <c r="E1930">
        <v>2497</v>
      </c>
      <c r="F1930">
        <v>72</v>
      </c>
      <c r="G1930">
        <v>21</v>
      </c>
      <c r="H1930">
        <v>7507334</v>
      </c>
      <c r="I1930">
        <f t="shared" si="30"/>
        <v>0.2797264648142736</v>
      </c>
    </row>
    <row r="1931" spans="1:9" x14ac:dyDescent="0.35">
      <c r="A1931" s="1">
        <v>44652</v>
      </c>
      <c r="B1931" s="1">
        <v>44240</v>
      </c>
      <c r="C1931" t="s">
        <v>12</v>
      </c>
      <c r="D1931" t="s">
        <v>9</v>
      </c>
      <c r="E1931">
        <v>4062</v>
      </c>
      <c r="F1931">
        <v>153</v>
      </c>
      <c r="G1931">
        <v>51</v>
      </c>
      <c r="H1931">
        <v>7507334</v>
      </c>
      <c r="I1931">
        <f t="shared" si="30"/>
        <v>0.67933570026323586</v>
      </c>
    </row>
    <row r="1932" spans="1:9" x14ac:dyDescent="0.35">
      <c r="A1932" s="1">
        <v>44652</v>
      </c>
      <c r="B1932" s="1">
        <v>44240</v>
      </c>
      <c r="C1932" t="s">
        <v>12</v>
      </c>
      <c r="D1932" t="s">
        <v>11</v>
      </c>
      <c r="E1932">
        <v>243</v>
      </c>
      <c r="F1932">
        <v>14</v>
      </c>
      <c r="G1932">
        <v>7</v>
      </c>
      <c r="H1932">
        <v>691691</v>
      </c>
      <c r="I1932">
        <f t="shared" si="30"/>
        <v>1.0120125894366125</v>
      </c>
    </row>
    <row r="1933" spans="1:9" x14ac:dyDescent="0.35">
      <c r="A1933" s="1">
        <v>44652</v>
      </c>
      <c r="B1933" s="1">
        <v>44240</v>
      </c>
      <c r="C1933" t="s">
        <v>8</v>
      </c>
      <c r="D1933" t="s">
        <v>13</v>
      </c>
      <c r="E1933">
        <v>8</v>
      </c>
      <c r="F1933">
        <v>0</v>
      </c>
      <c r="G1933">
        <v>0</v>
      </c>
      <c r="H1933">
        <v>391538</v>
      </c>
      <c r="I1933">
        <f t="shared" si="30"/>
        <v>0</v>
      </c>
    </row>
    <row r="1934" spans="1:9" x14ac:dyDescent="0.35">
      <c r="A1934" s="1">
        <v>44652</v>
      </c>
      <c r="B1934" s="1">
        <v>44240</v>
      </c>
      <c r="C1934" t="s">
        <v>8</v>
      </c>
      <c r="D1934" t="s">
        <v>11</v>
      </c>
      <c r="E1934">
        <v>166</v>
      </c>
      <c r="F1934">
        <v>14</v>
      </c>
      <c r="G1934">
        <v>3</v>
      </c>
      <c r="H1934">
        <v>691691</v>
      </c>
      <c r="I1934">
        <f t="shared" si="30"/>
        <v>0.43371968118711973</v>
      </c>
    </row>
    <row r="1935" spans="1:9" x14ac:dyDescent="0.35">
      <c r="A1935" s="1">
        <v>44652</v>
      </c>
      <c r="B1935" s="1">
        <v>44240</v>
      </c>
      <c r="C1935" t="s">
        <v>8</v>
      </c>
      <c r="D1935" t="s">
        <v>9</v>
      </c>
      <c r="E1935">
        <v>3011</v>
      </c>
      <c r="F1935">
        <v>99</v>
      </c>
      <c r="G1935">
        <v>40</v>
      </c>
      <c r="H1935">
        <v>7507334</v>
      </c>
      <c r="I1935">
        <f t="shared" si="30"/>
        <v>0.53281231393194972</v>
      </c>
    </row>
    <row r="1936" spans="1:9" x14ac:dyDescent="0.35">
      <c r="A1936" s="1">
        <v>44652</v>
      </c>
      <c r="B1936" s="1">
        <v>44240</v>
      </c>
      <c r="C1936" t="s">
        <v>10</v>
      </c>
      <c r="D1936" t="s">
        <v>11</v>
      </c>
      <c r="E1936">
        <v>146</v>
      </c>
      <c r="F1936">
        <v>7</v>
      </c>
      <c r="G1936">
        <v>6</v>
      </c>
      <c r="H1936">
        <v>691691</v>
      </c>
      <c r="I1936">
        <f t="shared" si="30"/>
        <v>0.86743936237423946</v>
      </c>
    </row>
    <row r="1937" spans="1:9" x14ac:dyDescent="0.35">
      <c r="A1937" s="1">
        <v>44659</v>
      </c>
      <c r="B1937" s="1">
        <v>44240</v>
      </c>
      <c r="C1937" t="s">
        <v>14</v>
      </c>
      <c r="D1937" t="s">
        <v>13</v>
      </c>
      <c r="E1937">
        <v>10</v>
      </c>
      <c r="F1937">
        <v>0</v>
      </c>
      <c r="G1937">
        <v>1</v>
      </c>
      <c r="H1937">
        <v>391679</v>
      </c>
      <c r="I1937">
        <f t="shared" si="30"/>
        <v>0.25531110935230122</v>
      </c>
    </row>
    <row r="1938" spans="1:9" x14ac:dyDescent="0.35">
      <c r="A1938" s="1">
        <v>44659</v>
      </c>
      <c r="B1938" s="1">
        <v>44240</v>
      </c>
      <c r="C1938" t="s">
        <v>15</v>
      </c>
      <c r="D1938" t="s">
        <v>13</v>
      </c>
      <c r="E1938">
        <v>5</v>
      </c>
      <c r="F1938">
        <v>0</v>
      </c>
      <c r="G1938">
        <v>0</v>
      </c>
      <c r="H1938">
        <v>391679</v>
      </c>
      <c r="I1938">
        <f t="shared" si="30"/>
        <v>0</v>
      </c>
    </row>
    <row r="1939" spans="1:9" x14ac:dyDescent="0.35">
      <c r="A1939" s="1">
        <v>44659</v>
      </c>
      <c r="B1939" s="1">
        <v>44240</v>
      </c>
      <c r="C1939" t="s">
        <v>10</v>
      </c>
      <c r="D1939" t="s">
        <v>13</v>
      </c>
      <c r="E1939">
        <v>6</v>
      </c>
      <c r="F1939">
        <v>0</v>
      </c>
      <c r="G1939">
        <v>1</v>
      </c>
      <c r="H1939">
        <v>391679</v>
      </c>
      <c r="I1939">
        <f t="shared" si="30"/>
        <v>0.25531110935230122</v>
      </c>
    </row>
    <row r="1940" spans="1:9" x14ac:dyDescent="0.35">
      <c r="A1940" s="1">
        <v>44659</v>
      </c>
      <c r="B1940" s="1">
        <v>44240</v>
      </c>
      <c r="C1940" t="s">
        <v>10</v>
      </c>
      <c r="D1940" t="s">
        <v>9</v>
      </c>
      <c r="E1940">
        <v>2134</v>
      </c>
      <c r="F1940">
        <v>85</v>
      </c>
      <c r="G1940">
        <v>37</v>
      </c>
      <c r="H1940">
        <v>7506170</v>
      </c>
      <c r="I1940">
        <f t="shared" si="30"/>
        <v>0.49292781804835223</v>
      </c>
    </row>
    <row r="1941" spans="1:9" x14ac:dyDescent="0.35">
      <c r="A1941" s="1">
        <v>44659</v>
      </c>
      <c r="B1941" s="1">
        <v>44240</v>
      </c>
      <c r="C1941" t="s">
        <v>15</v>
      </c>
      <c r="D1941" t="s">
        <v>11</v>
      </c>
      <c r="E1941">
        <v>111</v>
      </c>
      <c r="F1941">
        <v>10</v>
      </c>
      <c r="G1941">
        <v>3</v>
      </c>
      <c r="H1941">
        <v>692714</v>
      </c>
      <c r="I1941">
        <f t="shared" si="30"/>
        <v>0.43307916398398189</v>
      </c>
    </row>
    <row r="1942" spans="1:9" x14ac:dyDescent="0.35">
      <c r="A1942" s="1">
        <v>44659</v>
      </c>
      <c r="B1942" s="1">
        <v>44240</v>
      </c>
      <c r="C1942" t="s">
        <v>15</v>
      </c>
      <c r="D1942" t="s">
        <v>9</v>
      </c>
      <c r="E1942">
        <v>3369</v>
      </c>
      <c r="F1942">
        <v>66</v>
      </c>
      <c r="G1942">
        <v>19</v>
      </c>
      <c r="H1942">
        <v>7506170</v>
      </c>
      <c r="I1942">
        <f t="shared" si="30"/>
        <v>0.25312509575455927</v>
      </c>
    </row>
    <row r="1943" spans="1:9" x14ac:dyDescent="0.35">
      <c r="A1943" s="1">
        <v>44659</v>
      </c>
      <c r="B1943" s="1">
        <v>44240</v>
      </c>
      <c r="C1943" t="s">
        <v>12</v>
      </c>
      <c r="D1943" t="s">
        <v>13</v>
      </c>
      <c r="E1943">
        <v>8</v>
      </c>
      <c r="F1943">
        <v>0</v>
      </c>
      <c r="G1943">
        <v>0</v>
      </c>
      <c r="H1943">
        <v>391679</v>
      </c>
      <c r="I1943">
        <f t="shared" si="30"/>
        <v>0</v>
      </c>
    </row>
    <row r="1944" spans="1:9" x14ac:dyDescent="0.35">
      <c r="A1944" s="1">
        <v>44659</v>
      </c>
      <c r="B1944" s="1">
        <v>44240</v>
      </c>
      <c r="C1944" t="s">
        <v>14</v>
      </c>
      <c r="D1944" t="s">
        <v>11</v>
      </c>
      <c r="E1944">
        <v>117</v>
      </c>
      <c r="F1944">
        <v>11</v>
      </c>
      <c r="G1944">
        <v>4</v>
      </c>
      <c r="H1944">
        <v>692714</v>
      </c>
      <c r="I1944">
        <f t="shared" si="30"/>
        <v>0.57743888531197585</v>
      </c>
    </row>
    <row r="1945" spans="1:9" x14ac:dyDescent="0.35">
      <c r="A1945" s="1">
        <v>44659</v>
      </c>
      <c r="B1945" s="1">
        <v>44240</v>
      </c>
      <c r="C1945" t="s">
        <v>14</v>
      </c>
      <c r="D1945" t="s">
        <v>9</v>
      </c>
      <c r="E1945">
        <v>2498</v>
      </c>
      <c r="F1945">
        <v>72</v>
      </c>
      <c r="G1945">
        <v>21</v>
      </c>
      <c r="H1945">
        <v>7506170</v>
      </c>
      <c r="I1945">
        <f t="shared" si="30"/>
        <v>0.27976984267609178</v>
      </c>
    </row>
    <row r="1946" spans="1:9" x14ac:dyDescent="0.35">
      <c r="A1946" s="1">
        <v>44659</v>
      </c>
      <c r="B1946" s="1">
        <v>44240</v>
      </c>
      <c r="C1946" t="s">
        <v>12</v>
      </c>
      <c r="D1946" t="s">
        <v>9</v>
      </c>
      <c r="E1946">
        <v>4061</v>
      </c>
      <c r="F1946">
        <v>152</v>
      </c>
      <c r="G1946">
        <v>51</v>
      </c>
      <c r="H1946">
        <v>7506170</v>
      </c>
      <c r="I1946">
        <f t="shared" si="30"/>
        <v>0.6794410464990801</v>
      </c>
    </row>
    <row r="1947" spans="1:9" x14ac:dyDescent="0.35">
      <c r="A1947" s="1">
        <v>44659</v>
      </c>
      <c r="B1947" s="1">
        <v>44240</v>
      </c>
      <c r="C1947" t="s">
        <v>12</v>
      </c>
      <c r="D1947" t="s">
        <v>11</v>
      </c>
      <c r="E1947">
        <v>243</v>
      </c>
      <c r="F1947">
        <v>14</v>
      </c>
      <c r="G1947">
        <v>7</v>
      </c>
      <c r="H1947">
        <v>692714</v>
      </c>
      <c r="I1947">
        <f t="shared" si="30"/>
        <v>1.0105180492959576</v>
      </c>
    </row>
    <row r="1948" spans="1:9" x14ac:dyDescent="0.35">
      <c r="A1948" s="1">
        <v>44659</v>
      </c>
      <c r="B1948" s="1">
        <v>44240</v>
      </c>
      <c r="C1948" t="s">
        <v>8</v>
      </c>
      <c r="D1948" t="s">
        <v>13</v>
      </c>
      <c r="E1948">
        <v>8</v>
      </c>
      <c r="F1948">
        <v>0</v>
      </c>
      <c r="G1948">
        <v>0</v>
      </c>
      <c r="H1948">
        <v>391679</v>
      </c>
      <c r="I1948">
        <f t="shared" si="30"/>
        <v>0</v>
      </c>
    </row>
    <row r="1949" spans="1:9" x14ac:dyDescent="0.35">
      <c r="A1949" s="1">
        <v>44659</v>
      </c>
      <c r="B1949" s="1">
        <v>44240</v>
      </c>
      <c r="C1949" t="s">
        <v>8</v>
      </c>
      <c r="D1949" t="s">
        <v>11</v>
      </c>
      <c r="E1949">
        <v>166</v>
      </c>
      <c r="F1949">
        <v>14</v>
      </c>
      <c r="G1949">
        <v>3</v>
      </c>
      <c r="H1949">
        <v>692714</v>
      </c>
      <c r="I1949">
        <f t="shared" si="30"/>
        <v>0.43307916398398189</v>
      </c>
    </row>
    <row r="1950" spans="1:9" x14ac:dyDescent="0.35">
      <c r="A1950" s="1">
        <v>44659</v>
      </c>
      <c r="B1950" s="1">
        <v>44240</v>
      </c>
      <c r="C1950" t="s">
        <v>8</v>
      </c>
      <c r="D1950" t="s">
        <v>9</v>
      </c>
      <c r="E1950">
        <v>3019</v>
      </c>
      <c r="F1950">
        <v>101</v>
      </c>
      <c r="G1950">
        <v>40</v>
      </c>
      <c r="H1950">
        <v>7506170</v>
      </c>
      <c r="I1950">
        <f t="shared" si="30"/>
        <v>0.53289493843065106</v>
      </c>
    </row>
    <row r="1951" spans="1:9" x14ac:dyDescent="0.35">
      <c r="A1951" s="1">
        <v>44659</v>
      </c>
      <c r="B1951" s="1">
        <v>44240</v>
      </c>
      <c r="C1951" t="s">
        <v>10</v>
      </c>
      <c r="D1951" t="s">
        <v>11</v>
      </c>
      <c r="E1951">
        <v>145</v>
      </c>
      <c r="F1951">
        <v>7</v>
      </c>
      <c r="G1951">
        <v>6</v>
      </c>
      <c r="H1951">
        <v>692714</v>
      </c>
      <c r="I1951">
        <f t="shared" si="30"/>
        <v>0.86615832796796377</v>
      </c>
    </row>
    <row r="1952" spans="1:9" x14ac:dyDescent="0.35">
      <c r="A1952" s="1">
        <v>44673</v>
      </c>
      <c r="B1952" s="1">
        <v>44240</v>
      </c>
      <c r="C1952" t="s">
        <v>12</v>
      </c>
      <c r="D1952" t="s">
        <v>13</v>
      </c>
      <c r="E1952">
        <v>8</v>
      </c>
      <c r="F1952">
        <v>0</v>
      </c>
      <c r="G1952">
        <v>0</v>
      </c>
      <c r="H1952">
        <v>392006</v>
      </c>
      <c r="I1952">
        <f t="shared" si="30"/>
        <v>0</v>
      </c>
    </row>
    <row r="1953" spans="1:9" x14ac:dyDescent="0.35">
      <c r="A1953" s="1">
        <v>44673</v>
      </c>
      <c r="B1953" s="1">
        <v>44240</v>
      </c>
      <c r="C1953" t="s">
        <v>14</v>
      </c>
      <c r="D1953" t="s">
        <v>9</v>
      </c>
      <c r="E1953">
        <v>2495</v>
      </c>
      <c r="F1953">
        <v>72</v>
      </c>
      <c r="G1953">
        <v>21</v>
      </c>
      <c r="H1953">
        <v>7505296</v>
      </c>
      <c r="I1953">
        <f t="shared" si="30"/>
        <v>0.27980242218294921</v>
      </c>
    </row>
    <row r="1954" spans="1:9" x14ac:dyDescent="0.35">
      <c r="A1954" s="1">
        <v>44673</v>
      </c>
      <c r="B1954" s="1">
        <v>44240</v>
      </c>
      <c r="C1954" t="s">
        <v>10</v>
      </c>
      <c r="D1954" t="s">
        <v>11</v>
      </c>
      <c r="E1954">
        <v>145</v>
      </c>
      <c r="F1954">
        <v>7</v>
      </c>
      <c r="G1954">
        <v>6</v>
      </c>
      <c r="H1954">
        <v>693261</v>
      </c>
      <c r="I1954">
        <f t="shared" si="30"/>
        <v>0.86547490771873792</v>
      </c>
    </row>
    <row r="1955" spans="1:9" x14ac:dyDescent="0.35">
      <c r="A1955" s="1">
        <v>44673</v>
      </c>
      <c r="B1955" s="1">
        <v>44240</v>
      </c>
      <c r="C1955" t="s">
        <v>15</v>
      </c>
      <c r="D1955" t="s">
        <v>11</v>
      </c>
      <c r="E1955">
        <v>111</v>
      </c>
      <c r="F1955">
        <v>10</v>
      </c>
      <c r="G1955">
        <v>3</v>
      </c>
      <c r="H1955">
        <v>693261</v>
      </c>
      <c r="I1955">
        <f t="shared" si="30"/>
        <v>0.43273745385936896</v>
      </c>
    </row>
    <row r="1956" spans="1:9" x14ac:dyDescent="0.35">
      <c r="A1956" s="1">
        <v>44673</v>
      </c>
      <c r="B1956" s="1">
        <v>44240</v>
      </c>
      <c r="C1956" t="s">
        <v>12</v>
      </c>
      <c r="D1956" t="s">
        <v>9</v>
      </c>
      <c r="E1956">
        <v>4060</v>
      </c>
      <c r="F1956">
        <v>152</v>
      </c>
      <c r="G1956">
        <v>51</v>
      </c>
      <c r="H1956">
        <v>7505296</v>
      </c>
      <c r="I1956">
        <f t="shared" si="30"/>
        <v>0.67952016815859095</v>
      </c>
    </row>
    <row r="1957" spans="1:9" x14ac:dyDescent="0.35">
      <c r="A1957" s="1">
        <v>44673</v>
      </c>
      <c r="B1957" s="1">
        <v>44240</v>
      </c>
      <c r="C1957" t="s">
        <v>10</v>
      </c>
      <c r="D1957" t="s">
        <v>9</v>
      </c>
      <c r="E1957">
        <v>2134</v>
      </c>
      <c r="F1957">
        <v>85</v>
      </c>
      <c r="G1957">
        <v>37</v>
      </c>
      <c r="H1957">
        <v>7505296</v>
      </c>
      <c r="I1957">
        <f t="shared" si="30"/>
        <v>0.49298522003662482</v>
      </c>
    </row>
    <row r="1958" spans="1:9" x14ac:dyDescent="0.35">
      <c r="A1958" s="1">
        <v>44673</v>
      </c>
      <c r="B1958" s="1">
        <v>44240</v>
      </c>
      <c r="C1958" t="s">
        <v>10</v>
      </c>
      <c r="D1958" t="s">
        <v>13</v>
      </c>
      <c r="E1958">
        <v>6</v>
      </c>
      <c r="F1958">
        <v>0</v>
      </c>
      <c r="G1958">
        <v>1</v>
      </c>
      <c r="H1958">
        <v>392006</v>
      </c>
      <c r="I1958">
        <f t="shared" si="30"/>
        <v>0.25509813625301653</v>
      </c>
    </row>
    <row r="1959" spans="1:9" x14ac:dyDescent="0.35">
      <c r="A1959" s="1">
        <v>44673</v>
      </c>
      <c r="B1959" s="1">
        <v>44240</v>
      </c>
      <c r="C1959" t="s">
        <v>12</v>
      </c>
      <c r="D1959" t="s">
        <v>11</v>
      </c>
      <c r="E1959">
        <v>243</v>
      </c>
      <c r="F1959">
        <v>14</v>
      </c>
      <c r="G1959">
        <v>7</v>
      </c>
      <c r="H1959">
        <v>693261</v>
      </c>
      <c r="I1959">
        <f t="shared" si="30"/>
        <v>1.009720725671861</v>
      </c>
    </row>
    <row r="1960" spans="1:9" x14ac:dyDescent="0.35">
      <c r="A1960" s="1">
        <v>44673</v>
      </c>
      <c r="B1960" s="1">
        <v>44240</v>
      </c>
      <c r="C1960" t="s">
        <v>14</v>
      </c>
      <c r="D1960" t="s">
        <v>11</v>
      </c>
      <c r="E1960">
        <v>118</v>
      </c>
      <c r="F1960">
        <v>11</v>
      </c>
      <c r="G1960">
        <v>4</v>
      </c>
      <c r="H1960">
        <v>693261</v>
      </c>
      <c r="I1960">
        <f t="shared" si="30"/>
        <v>0.57698327181249198</v>
      </c>
    </row>
    <row r="1961" spans="1:9" x14ac:dyDescent="0.35">
      <c r="A1961" s="1">
        <v>44673</v>
      </c>
      <c r="B1961" s="1">
        <v>44240</v>
      </c>
      <c r="C1961" t="s">
        <v>15</v>
      </c>
      <c r="D1961" t="s">
        <v>13</v>
      </c>
      <c r="E1961">
        <v>5</v>
      </c>
      <c r="F1961">
        <v>0</v>
      </c>
      <c r="G1961">
        <v>0</v>
      </c>
      <c r="H1961">
        <v>392006</v>
      </c>
      <c r="I1961">
        <f t="shared" si="30"/>
        <v>0</v>
      </c>
    </row>
    <row r="1962" spans="1:9" x14ac:dyDescent="0.35">
      <c r="A1962" s="1">
        <v>44673</v>
      </c>
      <c r="B1962" s="1">
        <v>44240</v>
      </c>
      <c r="C1962" t="s">
        <v>14</v>
      </c>
      <c r="D1962" t="s">
        <v>13</v>
      </c>
      <c r="E1962">
        <v>10</v>
      </c>
      <c r="F1962">
        <v>0</v>
      </c>
      <c r="G1962">
        <v>1</v>
      </c>
      <c r="H1962">
        <v>392006</v>
      </c>
      <c r="I1962">
        <f t="shared" si="30"/>
        <v>0.25509813625301653</v>
      </c>
    </row>
    <row r="1963" spans="1:9" x14ac:dyDescent="0.35">
      <c r="A1963" s="1">
        <v>44673</v>
      </c>
      <c r="B1963" s="1">
        <v>44240</v>
      </c>
      <c r="C1963" t="s">
        <v>8</v>
      </c>
      <c r="D1963" t="s">
        <v>11</v>
      </c>
      <c r="E1963">
        <v>167</v>
      </c>
      <c r="F1963">
        <v>14</v>
      </c>
      <c r="G1963">
        <v>3</v>
      </c>
      <c r="H1963">
        <v>693261</v>
      </c>
      <c r="I1963">
        <f t="shared" si="30"/>
        <v>0.43273745385936896</v>
      </c>
    </row>
    <row r="1964" spans="1:9" x14ac:dyDescent="0.35">
      <c r="A1964" s="1">
        <v>44673</v>
      </c>
      <c r="B1964" s="1">
        <v>44240</v>
      </c>
      <c r="C1964" t="s">
        <v>8</v>
      </c>
      <c r="D1964" t="s">
        <v>9</v>
      </c>
      <c r="E1964">
        <v>3019</v>
      </c>
      <c r="F1964">
        <v>104</v>
      </c>
      <c r="G1964">
        <v>40</v>
      </c>
      <c r="H1964">
        <v>7505296</v>
      </c>
      <c r="I1964">
        <f t="shared" si="30"/>
        <v>0.53295699463418889</v>
      </c>
    </row>
    <row r="1965" spans="1:9" x14ac:dyDescent="0.35">
      <c r="A1965" s="1">
        <v>44673</v>
      </c>
      <c r="B1965" s="1">
        <v>44240</v>
      </c>
      <c r="C1965" t="s">
        <v>8</v>
      </c>
      <c r="D1965" t="s">
        <v>13</v>
      </c>
      <c r="E1965">
        <v>8</v>
      </c>
      <c r="F1965">
        <v>0</v>
      </c>
      <c r="G1965">
        <v>0</v>
      </c>
      <c r="H1965">
        <v>392006</v>
      </c>
      <c r="I1965">
        <f t="shared" si="30"/>
        <v>0</v>
      </c>
    </row>
    <row r="1966" spans="1:9" x14ac:dyDescent="0.35">
      <c r="A1966" s="1">
        <v>44673</v>
      </c>
      <c r="B1966" s="1">
        <v>44240</v>
      </c>
      <c r="C1966" t="s">
        <v>15</v>
      </c>
      <c r="D1966" t="s">
        <v>9</v>
      </c>
      <c r="E1966">
        <v>3369</v>
      </c>
      <c r="F1966">
        <v>65</v>
      </c>
      <c r="G1966">
        <v>19</v>
      </c>
      <c r="H1966">
        <v>7505296</v>
      </c>
      <c r="I1966">
        <f t="shared" si="30"/>
        <v>0.25315457245123979</v>
      </c>
    </row>
    <row r="1967" spans="1:9" x14ac:dyDescent="0.35">
      <c r="A1967" s="1">
        <v>44680</v>
      </c>
      <c r="B1967" s="1">
        <v>44240</v>
      </c>
      <c r="C1967" t="s">
        <v>14</v>
      </c>
      <c r="D1967" t="s">
        <v>13</v>
      </c>
      <c r="E1967">
        <v>10</v>
      </c>
      <c r="F1967">
        <v>0</v>
      </c>
      <c r="G1967">
        <v>1</v>
      </c>
      <c r="H1967">
        <v>392129</v>
      </c>
      <c r="I1967">
        <f t="shared" si="30"/>
        <v>0.2550181190373576</v>
      </c>
    </row>
    <row r="1968" spans="1:9" x14ac:dyDescent="0.35">
      <c r="A1968" s="1">
        <v>44680</v>
      </c>
      <c r="B1968" s="1">
        <v>44240</v>
      </c>
      <c r="C1968" t="s">
        <v>15</v>
      </c>
      <c r="D1968" t="s">
        <v>13</v>
      </c>
      <c r="E1968">
        <v>5</v>
      </c>
      <c r="F1968">
        <v>0</v>
      </c>
      <c r="G1968">
        <v>0</v>
      </c>
      <c r="H1968">
        <v>392129</v>
      </c>
      <c r="I1968">
        <f t="shared" si="30"/>
        <v>0</v>
      </c>
    </row>
    <row r="1969" spans="1:9" x14ac:dyDescent="0.35">
      <c r="A1969" s="1">
        <v>44680</v>
      </c>
      <c r="B1969" s="1">
        <v>44240</v>
      </c>
      <c r="C1969" t="s">
        <v>10</v>
      </c>
      <c r="D1969" t="s">
        <v>13</v>
      </c>
      <c r="E1969">
        <v>6</v>
      </c>
      <c r="F1969">
        <v>0</v>
      </c>
      <c r="G1969">
        <v>1</v>
      </c>
      <c r="H1969">
        <v>392129</v>
      </c>
      <c r="I1969">
        <f t="shared" si="30"/>
        <v>0.2550181190373576</v>
      </c>
    </row>
    <row r="1970" spans="1:9" x14ac:dyDescent="0.35">
      <c r="A1970" s="1">
        <v>44680</v>
      </c>
      <c r="B1970" s="1">
        <v>44240</v>
      </c>
      <c r="C1970" t="s">
        <v>10</v>
      </c>
      <c r="D1970" t="s">
        <v>9</v>
      </c>
      <c r="E1970">
        <v>2134</v>
      </c>
      <c r="F1970">
        <v>85</v>
      </c>
      <c r="G1970">
        <v>37</v>
      </c>
      <c r="H1970">
        <v>7504948</v>
      </c>
      <c r="I1970">
        <f t="shared" si="30"/>
        <v>0.49300807946970454</v>
      </c>
    </row>
    <row r="1971" spans="1:9" x14ac:dyDescent="0.35">
      <c r="A1971" s="1">
        <v>44680</v>
      </c>
      <c r="B1971" s="1">
        <v>44240</v>
      </c>
      <c r="C1971" t="s">
        <v>15</v>
      </c>
      <c r="D1971" t="s">
        <v>11</v>
      </c>
      <c r="E1971">
        <v>112</v>
      </c>
      <c r="F1971">
        <v>10</v>
      </c>
      <c r="G1971">
        <v>3</v>
      </c>
      <c r="H1971">
        <v>693486</v>
      </c>
      <c r="I1971">
        <f t="shared" si="30"/>
        <v>0.43259705314887392</v>
      </c>
    </row>
    <row r="1972" spans="1:9" x14ac:dyDescent="0.35">
      <c r="A1972" s="1">
        <v>44680</v>
      </c>
      <c r="B1972" s="1">
        <v>44240</v>
      </c>
      <c r="C1972" t="s">
        <v>15</v>
      </c>
      <c r="D1972" t="s">
        <v>9</v>
      </c>
      <c r="E1972">
        <v>3368</v>
      </c>
      <c r="F1972">
        <v>65</v>
      </c>
      <c r="G1972">
        <v>19</v>
      </c>
      <c r="H1972">
        <v>7504948</v>
      </c>
      <c r="I1972">
        <f t="shared" si="30"/>
        <v>0.25316631107903748</v>
      </c>
    </row>
    <row r="1973" spans="1:9" x14ac:dyDescent="0.35">
      <c r="A1973" s="1">
        <v>44680</v>
      </c>
      <c r="B1973" s="1">
        <v>44240</v>
      </c>
      <c r="C1973" t="s">
        <v>12</v>
      </c>
      <c r="D1973" t="s">
        <v>13</v>
      </c>
      <c r="E1973">
        <v>8</v>
      </c>
      <c r="F1973">
        <v>0</v>
      </c>
      <c r="G1973">
        <v>0</v>
      </c>
      <c r="H1973">
        <v>392129</v>
      </c>
      <c r="I1973">
        <f t="shared" si="30"/>
        <v>0</v>
      </c>
    </row>
    <row r="1974" spans="1:9" x14ac:dyDescent="0.35">
      <c r="A1974" s="1">
        <v>44680</v>
      </c>
      <c r="B1974" s="1">
        <v>44240</v>
      </c>
      <c r="C1974" t="s">
        <v>14</v>
      </c>
      <c r="D1974" t="s">
        <v>11</v>
      </c>
      <c r="E1974">
        <v>118</v>
      </c>
      <c r="F1974">
        <v>11</v>
      </c>
      <c r="G1974">
        <v>4</v>
      </c>
      <c r="H1974">
        <v>693486</v>
      </c>
      <c r="I1974">
        <f t="shared" si="30"/>
        <v>0.57679607086516527</v>
      </c>
    </row>
    <row r="1975" spans="1:9" x14ac:dyDescent="0.35">
      <c r="A1975" s="1">
        <v>44680</v>
      </c>
      <c r="B1975" s="1">
        <v>44240</v>
      </c>
      <c r="C1975" t="s">
        <v>14</v>
      </c>
      <c r="D1975" t="s">
        <v>9</v>
      </c>
      <c r="E1975">
        <v>2495</v>
      </c>
      <c r="F1975">
        <v>72</v>
      </c>
      <c r="G1975">
        <v>21</v>
      </c>
      <c r="H1975">
        <v>7504948</v>
      </c>
      <c r="I1975">
        <f t="shared" si="30"/>
        <v>0.27981539645577824</v>
      </c>
    </row>
    <row r="1976" spans="1:9" x14ac:dyDescent="0.35">
      <c r="A1976" s="1">
        <v>44680</v>
      </c>
      <c r="B1976" s="1">
        <v>44240</v>
      </c>
      <c r="C1976" t="s">
        <v>12</v>
      </c>
      <c r="D1976" t="s">
        <v>9</v>
      </c>
      <c r="E1976">
        <v>4059</v>
      </c>
      <c r="F1976">
        <v>152</v>
      </c>
      <c r="G1976">
        <v>51</v>
      </c>
      <c r="H1976">
        <v>7504948</v>
      </c>
      <c r="I1976">
        <f t="shared" si="30"/>
        <v>0.67955167710689002</v>
      </c>
    </row>
    <row r="1977" spans="1:9" x14ac:dyDescent="0.35">
      <c r="A1977" s="1">
        <v>44680</v>
      </c>
      <c r="B1977" s="1">
        <v>44240</v>
      </c>
      <c r="C1977" t="s">
        <v>12</v>
      </c>
      <c r="D1977" t="s">
        <v>11</v>
      </c>
      <c r="E1977">
        <v>243</v>
      </c>
      <c r="F1977">
        <v>14</v>
      </c>
      <c r="G1977">
        <v>7</v>
      </c>
      <c r="H1977">
        <v>693486</v>
      </c>
      <c r="I1977">
        <f t="shared" si="30"/>
        <v>1.009393124014039</v>
      </c>
    </row>
    <row r="1978" spans="1:9" x14ac:dyDescent="0.35">
      <c r="A1978" s="1">
        <v>44680</v>
      </c>
      <c r="B1978" s="1">
        <v>44240</v>
      </c>
      <c r="C1978" t="s">
        <v>8</v>
      </c>
      <c r="D1978" t="s">
        <v>13</v>
      </c>
      <c r="E1978">
        <v>8</v>
      </c>
      <c r="F1978">
        <v>0</v>
      </c>
      <c r="G1978">
        <v>0</v>
      </c>
      <c r="H1978">
        <v>392129</v>
      </c>
      <c r="I1978">
        <f t="shared" si="30"/>
        <v>0</v>
      </c>
    </row>
    <row r="1979" spans="1:9" x14ac:dyDescent="0.35">
      <c r="A1979" s="1">
        <v>44680</v>
      </c>
      <c r="B1979" s="1">
        <v>44240</v>
      </c>
      <c r="C1979" t="s">
        <v>8</v>
      </c>
      <c r="D1979" t="s">
        <v>11</v>
      </c>
      <c r="E1979">
        <v>168</v>
      </c>
      <c r="F1979">
        <v>14</v>
      </c>
      <c r="G1979">
        <v>3</v>
      </c>
      <c r="H1979">
        <v>693486</v>
      </c>
      <c r="I1979">
        <f t="shared" si="30"/>
        <v>0.43259705314887392</v>
      </c>
    </row>
    <row r="1980" spans="1:9" x14ac:dyDescent="0.35">
      <c r="A1980" s="1">
        <v>44680</v>
      </c>
      <c r="B1980" s="1">
        <v>44240</v>
      </c>
      <c r="C1980" t="s">
        <v>8</v>
      </c>
      <c r="D1980" t="s">
        <v>9</v>
      </c>
      <c r="E1980">
        <v>3019</v>
      </c>
      <c r="F1980">
        <v>106</v>
      </c>
      <c r="G1980">
        <v>40</v>
      </c>
      <c r="H1980">
        <v>7504948</v>
      </c>
      <c r="I1980">
        <f t="shared" si="30"/>
        <v>0.53298170753481577</v>
      </c>
    </row>
    <row r="1981" spans="1:9" x14ac:dyDescent="0.35">
      <c r="A1981" s="1">
        <v>44680</v>
      </c>
      <c r="B1981" s="1">
        <v>44240</v>
      </c>
      <c r="C1981" t="s">
        <v>10</v>
      </c>
      <c r="D1981" t="s">
        <v>11</v>
      </c>
      <c r="E1981">
        <v>145</v>
      </c>
      <c r="F1981">
        <v>7</v>
      </c>
      <c r="G1981">
        <v>6</v>
      </c>
      <c r="H1981">
        <v>693486</v>
      </c>
      <c r="I1981">
        <f t="shared" si="30"/>
        <v>0.86519410629774784</v>
      </c>
    </row>
    <row r="1982" spans="1:9" x14ac:dyDescent="0.35">
      <c r="A1982" s="1">
        <v>44687</v>
      </c>
      <c r="B1982" s="1">
        <v>44240</v>
      </c>
      <c r="C1982" t="s">
        <v>14</v>
      </c>
      <c r="D1982" t="s">
        <v>13</v>
      </c>
      <c r="E1982">
        <v>10</v>
      </c>
      <c r="F1982">
        <v>0</v>
      </c>
      <c r="G1982">
        <v>1</v>
      </c>
      <c r="H1982">
        <v>392269</v>
      </c>
      <c r="I1982">
        <f t="shared" si="30"/>
        <v>0.25492710359472709</v>
      </c>
    </row>
    <row r="1983" spans="1:9" x14ac:dyDescent="0.35">
      <c r="A1983" s="1">
        <v>44687</v>
      </c>
      <c r="B1983" s="1">
        <v>44240</v>
      </c>
      <c r="C1983" t="s">
        <v>15</v>
      </c>
      <c r="D1983" t="s">
        <v>13</v>
      </c>
      <c r="E1983">
        <v>5</v>
      </c>
      <c r="F1983">
        <v>0</v>
      </c>
      <c r="G1983">
        <v>0</v>
      </c>
      <c r="H1983">
        <v>392269</v>
      </c>
      <c r="I1983">
        <f t="shared" si="30"/>
        <v>0</v>
      </c>
    </row>
    <row r="1984" spans="1:9" x14ac:dyDescent="0.35">
      <c r="A1984" s="1">
        <v>44687</v>
      </c>
      <c r="B1984" s="1">
        <v>44240</v>
      </c>
      <c r="C1984" t="s">
        <v>10</v>
      </c>
      <c r="D1984" t="s">
        <v>13</v>
      </c>
      <c r="E1984">
        <v>6</v>
      </c>
      <c r="F1984">
        <v>0</v>
      </c>
      <c r="G1984">
        <v>1</v>
      </c>
      <c r="H1984">
        <v>392269</v>
      </c>
      <c r="I1984">
        <f t="shared" si="30"/>
        <v>0.25492710359472709</v>
      </c>
    </row>
    <row r="1985" spans="1:9" x14ac:dyDescent="0.35">
      <c r="A1985" s="1">
        <v>44687</v>
      </c>
      <c r="B1985" s="1">
        <v>44240</v>
      </c>
      <c r="C1985" t="s">
        <v>10</v>
      </c>
      <c r="D1985" t="s">
        <v>9</v>
      </c>
      <c r="E1985">
        <v>2135</v>
      </c>
      <c r="F1985">
        <v>85</v>
      </c>
      <c r="G1985">
        <v>37</v>
      </c>
      <c r="H1985">
        <v>7504501</v>
      </c>
      <c r="I1985">
        <f t="shared" si="30"/>
        <v>0.49303744512793057</v>
      </c>
    </row>
    <row r="1986" spans="1:9" x14ac:dyDescent="0.35">
      <c r="A1986" s="1">
        <v>44687</v>
      </c>
      <c r="B1986" s="1">
        <v>44240</v>
      </c>
      <c r="C1986" t="s">
        <v>15</v>
      </c>
      <c r="D1986" t="s">
        <v>11</v>
      </c>
      <c r="E1986">
        <v>112</v>
      </c>
      <c r="F1986">
        <v>10</v>
      </c>
      <c r="G1986">
        <v>3</v>
      </c>
      <c r="H1986">
        <v>693793</v>
      </c>
      <c r="I1986">
        <f t="shared" si="30"/>
        <v>0.43240563107439828</v>
      </c>
    </row>
    <row r="1987" spans="1:9" x14ac:dyDescent="0.35">
      <c r="A1987" s="1">
        <v>44687</v>
      </c>
      <c r="B1987" s="1">
        <v>44240</v>
      </c>
      <c r="C1987" t="s">
        <v>15</v>
      </c>
      <c r="D1987" t="s">
        <v>9</v>
      </c>
      <c r="E1987">
        <v>3369</v>
      </c>
      <c r="F1987">
        <v>66</v>
      </c>
      <c r="G1987">
        <v>19</v>
      </c>
      <c r="H1987">
        <v>7504501</v>
      </c>
      <c r="I1987">
        <f t="shared" ref="I1987:I2050" si="31">(G1987/H1987)*100000</f>
        <v>0.25318139074136975</v>
      </c>
    </row>
    <row r="1988" spans="1:9" x14ac:dyDescent="0.35">
      <c r="A1988" s="1">
        <v>44687</v>
      </c>
      <c r="B1988" s="1">
        <v>44240</v>
      </c>
      <c r="C1988" t="s">
        <v>12</v>
      </c>
      <c r="D1988" t="s">
        <v>13</v>
      </c>
      <c r="E1988">
        <v>8</v>
      </c>
      <c r="F1988">
        <v>0</v>
      </c>
      <c r="G1988">
        <v>0</v>
      </c>
      <c r="H1988">
        <v>392269</v>
      </c>
      <c r="I1988">
        <f t="shared" si="31"/>
        <v>0</v>
      </c>
    </row>
    <row r="1989" spans="1:9" x14ac:dyDescent="0.35">
      <c r="A1989" s="1">
        <v>44687</v>
      </c>
      <c r="B1989" s="1">
        <v>44240</v>
      </c>
      <c r="C1989" t="s">
        <v>14</v>
      </c>
      <c r="D1989" t="s">
        <v>11</v>
      </c>
      <c r="E1989">
        <v>118</v>
      </c>
      <c r="F1989">
        <v>11</v>
      </c>
      <c r="G1989">
        <v>4</v>
      </c>
      <c r="H1989">
        <v>693793</v>
      </c>
      <c r="I1989">
        <f t="shared" si="31"/>
        <v>0.57654084143253104</v>
      </c>
    </row>
    <row r="1990" spans="1:9" x14ac:dyDescent="0.35">
      <c r="A1990" s="1">
        <v>44687</v>
      </c>
      <c r="B1990" s="1">
        <v>44240</v>
      </c>
      <c r="C1990" t="s">
        <v>14</v>
      </c>
      <c r="D1990" t="s">
        <v>9</v>
      </c>
      <c r="E1990">
        <v>2495</v>
      </c>
      <c r="F1990">
        <v>72</v>
      </c>
      <c r="G1990">
        <v>21</v>
      </c>
      <c r="H1990">
        <v>7504501</v>
      </c>
      <c r="I1990">
        <f t="shared" si="31"/>
        <v>0.2798320634509876</v>
      </c>
    </row>
    <row r="1991" spans="1:9" x14ac:dyDescent="0.35">
      <c r="A1991" s="1">
        <v>44687</v>
      </c>
      <c r="B1991" s="1">
        <v>44240</v>
      </c>
      <c r="C1991" t="s">
        <v>12</v>
      </c>
      <c r="D1991" t="s">
        <v>9</v>
      </c>
      <c r="E1991">
        <v>4058</v>
      </c>
      <c r="F1991">
        <v>152</v>
      </c>
      <c r="G1991">
        <v>51</v>
      </c>
      <c r="H1991">
        <v>7504501</v>
      </c>
      <c r="I1991">
        <f t="shared" si="31"/>
        <v>0.67959215409525564</v>
      </c>
    </row>
    <row r="1992" spans="1:9" x14ac:dyDescent="0.35">
      <c r="A1992" s="1">
        <v>44687</v>
      </c>
      <c r="B1992" s="1">
        <v>44240</v>
      </c>
      <c r="C1992" t="s">
        <v>12</v>
      </c>
      <c r="D1992" t="s">
        <v>11</v>
      </c>
      <c r="E1992">
        <v>243</v>
      </c>
      <c r="F1992">
        <v>14</v>
      </c>
      <c r="G1992">
        <v>7</v>
      </c>
      <c r="H1992">
        <v>693793</v>
      </c>
      <c r="I1992">
        <f t="shared" si="31"/>
        <v>1.0089464725069293</v>
      </c>
    </row>
    <row r="1993" spans="1:9" x14ac:dyDescent="0.35">
      <c r="A1993" s="1">
        <v>44687</v>
      </c>
      <c r="B1993" s="1">
        <v>44240</v>
      </c>
      <c r="C1993" t="s">
        <v>8</v>
      </c>
      <c r="D1993" t="s">
        <v>13</v>
      </c>
      <c r="E1993">
        <v>8</v>
      </c>
      <c r="F1993">
        <v>0</v>
      </c>
      <c r="G1993">
        <v>0</v>
      </c>
      <c r="H1993">
        <v>392269</v>
      </c>
      <c r="I1993">
        <f t="shared" si="31"/>
        <v>0</v>
      </c>
    </row>
    <row r="1994" spans="1:9" x14ac:dyDescent="0.35">
      <c r="A1994" s="1">
        <v>44687</v>
      </c>
      <c r="B1994" s="1">
        <v>44240</v>
      </c>
      <c r="C1994" t="s">
        <v>8</v>
      </c>
      <c r="D1994" t="s">
        <v>11</v>
      </c>
      <c r="E1994">
        <v>168</v>
      </c>
      <c r="F1994">
        <v>14</v>
      </c>
      <c r="G1994">
        <v>3</v>
      </c>
      <c r="H1994">
        <v>693793</v>
      </c>
      <c r="I1994">
        <f t="shared" si="31"/>
        <v>0.43240563107439828</v>
      </c>
    </row>
    <row r="1995" spans="1:9" x14ac:dyDescent="0.35">
      <c r="A1995" s="1">
        <v>44687</v>
      </c>
      <c r="B1995" s="1">
        <v>44240</v>
      </c>
      <c r="C1995" t="s">
        <v>8</v>
      </c>
      <c r="D1995" t="s">
        <v>9</v>
      </c>
      <c r="E1995">
        <v>3021</v>
      </c>
      <c r="F1995">
        <v>106</v>
      </c>
      <c r="G1995">
        <v>40</v>
      </c>
      <c r="H1995">
        <v>7504501</v>
      </c>
      <c r="I1995">
        <f t="shared" si="31"/>
        <v>0.53301345419235735</v>
      </c>
    </row>
    <row r="1996" spans="1:9" x14ac:dyDescent="0.35">
      <c r="A1996" s="1">
        <v>44687</v>
      </c>
      <c r="B1996" s="1">
        <v>44240</v>
      </c>
      <c r="C1996" t="s">
        <v>10</v>
      </c>
      <c r="D1996" t="s">
        <v>11</v>
      </c>
      <c r="E1996">
        <v>145</v>
      </c>
      <c r="F1996">
        <v>7</v>
      </c>
      <c r="G1996">
        <v>6</v>
      </c>
      <c r="H1996">
        <v>693793</v>
      </c>
      <c r="I1996">
        <f t="shared" si="31"/>
        <v>0.86481126214879656</v>
      </c>
    </row>
    <row r="1997" spans="1:9" x14ac:dyDescent="0.35">
      <c r="A1997" s="1">
        <v>44694</v>
      </c>
      <c r="B1997" s="1">
        <v>44240</v>
      </c>
      <c r="C1997" t="s">
        <v>14</v>
      </c>
      <c r="D1997" t="s">
        <v>13</v>
      </c>
      <c r="E1997">
        <v>10</v>
      </c>
      <c r="F1997">
        <v>0</v>
      </c>
      <c r="G1997">
        <v>1</v>
      </c>
      <c r="H1997">
        <v>392409</v>
      </c>
      <c r="I1997">
        <f t="shared" si="31"/>
        <v>0.25483615309536733</v>
      </c>
    </row>
    <row r="1998" spans="1:9" x14ac:dyDescent="0.35">
      <c r="A1998" s="1">
        <v>44694</v>
      </c>
      <c r="B1998" s="1">
        <v>44240</v>
      </c>
      <c r="C1998" t="s">
        <v>15</v>
      </c>
      <c r="D1998" t="s">
        <v>13</v>
      </c>
      <c r="E1998">
        <v>5</v>
      </c>
      <c r="F1998">
        <v>0</v>
      </c>
      <c r="G1998">
        <v>0</v>
      </c>
      <c r="H1998">
        <v>392409</v>
      </c>
      <c r="I1998">
        <f t="shared" si="31"/>
        <v>0</v>
      </c>
    </row>
    <row r="1999" spans="1:9" x14ac:dyDescent="0.35">
      <c r="A1999" s="1">
        <v>44694</v>
      </c>
      <c r="B1999" s="1">
        <v>44240</v>
      </c>
      <c r="C1999" t="s">
        <v>10</v>
      </c>
      <c r="D1999" t="s">
        <v>13</v>
      </c>
      <c r="E1999">
        <v>6</v>
      </c>
      <c r="F1999">
        <v>0</v>
      </c>
      <c r="G1999">
        <v>1</v>
      </c>
      <c r="H1999">
        <v>392409</v>
      </c>
      <c r="I1999">
        <f t="shared" si="31"/>
        <v>0.25483615309536733</v>
      </c>
    </row>
    <row r="2000" spans="1:9" x14ac:dyDescent="0.35">
      <c r="A2000" s="1">
        <v>44694</v>
      </c>
      <c r="B2000" s="1">
        <v>44240</v>
      </c>
      <c r="C2000" t="s">
        <v>10</v>
      </c>
      <c r="D2000" t="s">
        <v>9</v>
      </c>
      <c r="E2000">
        <v>2136</v>
      </c>
      <c r="F2000">
        <v>85</v>
      </c>
      <c r="G2000">
        <v>37</v>
      </c>
      <c r="H2000">
        <v>7504096</v>
      </c>
      <c r="I2000">
        <f t="shared" si="31"/>
        <v>0.49306405461763814</v>
      </c>
    </row>
    <row r="2001" spans="1:9" x14ac:dyDescent="0.35">
      <c r="A2001" s="1">
        <v>44694</v>
      </c>
      <c r="B2001" s="1">
        <v>44240</v>
      </c>
      <c r="C2001" t="s">
        <v>15</v>
      </c>
      <c r="D2001" t="s">
        <v>11</v>
      </c>
      <c r="E2001">
        <v>112</v>
      </c>
      <c r="F2001">
        <v>10</v>
      </c>
      <c r="G2001">
        <v>3</v>
      </c>
      <c r="H2001">
        <v>694058</v>
      </c>
      <c r="I2001">
        <f t="shared" si="31"/>
        <v>0.4322405332119218</v>
      </c>
    </row>
    <row r="2002" spans="1:9" x14ac:dyDescent="0.35">
      <c r="A2002" s="1">
        <v>44694</v>
      </c>
      <c r="B2002" s="1">
        <v>44240</v>
      </c>
      <c r="C2002" t="s">
        <v>15</v>
      </c>
      <c r="D2002" t="s">
        <v>9</v>
      </c>
      <c r="E2002">
        <v>3369</v>
      </c>
      <c r="F2002">
        <v>66</v>
      </c>
      <c r="G2002">
        <v>19</v>
      </c>
      <c r="H2002">
        <v>7504096</v>
      </c>
      <c r="I2002">
        <f t="shared" si="31"/>
        <v>0.25319505507392231</v>
      </c>
    </row>
    <row r="2003" spans="1:9" x14ac:dyDescent="0.35">
      <c r="A2003" s="1">
        <v>44694</v>
      </c>
      <c r="B2003" s="1">
        <v>44240</v>
      </c>
      <c r="C2003" t="s">
        <v>12</v>
      </c>
      <c r="D2003" t="s">
        <v>13</v>
      </c>
      <c r="E2003">
        <v>8</v>
      </c>
      <c r="F2003">
        <v>0</v>
      </c>
      <c r="G2003">
        <v>0</v>
      </c>
      <c r="H2003">
        <v>392409</v>
      </c>
      <c r="I2003">
        <f t="shared" si="31"/>
        <v>0</v>
      </c>
    </row>
    <row r="2004" spans="1:9" x14ac:dyDescent="0.35">
      <c r="A2004" s="1">
        <v>44694</v>
      </c>
      <c r="B2004" s="1">
        <v>44240</v>
      </c>
      <c r="C2004" t="s">
        <v>14</v>
      </c>
      <c r="D2004" t="s">
        <v>11</v>
      </c>
      <c r="E2004">
        <v>118</v>
      </c>
      <c r="F2004">
        <v>11</v>
      </c>
      <c r="G2004">
        <v>4</v>
      </c>
      <c r="H2004">
        <v>694058</v>
      </c>
      <c r="I2004">
        <f t="shared" si="31"/>
        <v>0.57632071094922899</v>
      </c>
    </row>
    <row r="2005" spans="1:9" x14ac:dyDescent="0.35">
      <c r="A2005" s="1">
        <v>44694</v>
      </c>
      <c r="B2005" s="1">
        <v>44240</v>
      </c>
      <c r="C2005" t="s">
        <v>14</v>
      </c>
      <c r="D2005" t="s">
        <v>9</v>
      </c>
      <c r="E2005">
        <v>2494</v>
      </c>
      <c r="F2005">
        <v>72</v>
      </c>
      <c r="G2005">
        <v>21</v>
      </c>
      <c r="H2005">
        <v>7504096</v>
      </c>
      <c r="I2005">
        <f t="shared" si="31"/>
        <v>0.27984716613433513</v>
      </c>
    </row>
    <row r="2006" spans="1:9" x14ac:dyDescent="0.35">
      <c r="A2006" s="1">
        <v>44694</v>
      </c>
      <c r="B2006" s="1">
        <v>44240</v>
      </c>
      <c r="C2006" t="s">
        <v>12</v>
      </c>
      <c r="D2006" t="s">
        <v>9</v>
      </c>
      <c r="E2006">
        <v>4056</v>
      </c>
      <c r="F2006">
        <v>152</v>
      </c>
      <c r="G2006">
        <v>51</v>
      </c>
      <c r="H2006">
        <v>7504096</v>
      </c>
      <c r="I2006">
        <f t="shared" si="31"/>
        <v>0.67962883204052826</v>
      </c>
    </row>
    <row r="2007" spans="1:9" x14ac:dyDescent="0.35">
      <c r="A2007" s="1">
        <v>44694</v>
      </c>
      <c r="B2007" s="1">
        <v>44240</v>
      </c>
      <c r="C2007" t="s">
        <v>12</v>
      </c>
      <c r="D2007" t="s">
        <v>11</v>
      </c>
      <c r="E2007">
        <v>244</v>
      </c>
      <c r="F2007">
        <v>14</v>
      </c>
      <c r="G2007">
        <v>7</v>
      </c>
      <c r="H2007">
        <v>694058</v>
      </c>
      <c r="I2007">
        <f t="shared" si="31"/>
        <v>1.0085612441611509</v>
      </c>
    </row>
    <row r="2008" spans="1:9" x14ac:dyDescent="0.35">
      <c r="A2008" s="1">
        <v>44694</v>
      </c>
      <c r="B2008" s="1">
        <v>44240</v>
      </c>
      <c r="C2008" t="s">
        <v>8</v>
      </c>
      <c r="D2008" t="s">
        <v>13</v>
      </c>
      <c r="E2008">
        <v>8</v>
      </c>
      <c r="F2008">
        <v>0</v>
      </c>
      <c r="G2008">
        <v>0</v>
      </c>
      <c r="H2008">
        <v>392409</v>
      </c>
      <c r="I2008">
        <f t="shared" si="31"/>
        <v>0</v>
      </c>
    </row>
    <row r="2009" spans="1:9" x14ac:dyDescent="0.35">
      <c r="A2009" s="1">
        <v>44694</v>
      </c>
      <c r="B2009" s="1">
        <v>44240</v>
      </c>
      <c r="C2009" t="s">
        <v>8</v>
      </c>
      <c r="D2009" t="s">
        <v>11</v>
      </c>
      <c r="E2009">
        <v>168</v>
      </c>
      <c r="F2009">
        <v>14</v>
      </c>
      <c r="G2009">
        <v>3</v>
      </c>
      <c r="H2009">
        <v>694058</v>
      </c>
      <c r="I2009">
        <f t="shared" si="31"/>
        <v>0.4322405332119218</v>
      </c>
    </row>
    <row r="2010" spans="1:9" x14ac:dyDescent="0.35">
      <c r="A2010" s="1">
        <v>44694</v>
      </c>
      <c r="B2010" s="1">
        <v>44240</v>
      </c>
      <c r="C2010" t="s">
        <v>8</v>
      </c>
      <c r="D2010" t="s">
        <v>9</v>
      </c>
      <c r="E2010">
        <v>3019</v>
      </c>
      <c r="F2010">
        <v>105</v>
      </c>
      <c r="G2010">
        <v>40</v>
      </c>
      <c r="H2010">
        <v>7504096</v>
      </c>
      <c r="I2010">
        <f t="shared" si="31"/>
        <v>0.53304222120825751</v>
      </c>
    </row>
    <row r="2011" spans="1:9" x14ac:dyDescent="0.35">
      <c r="A2011" s="1">
        <v>44694</v>
      </c>
      <c r="B2011" s="1">
        <v>44240</v>
      </c>
      <c r="C2011" t="s">
        <v>10</v>
      </c>
      <c r="D2011" t="s">
        <v>11</v>
      </c>
      <c r="E2011">
        <v>145</v>
      </c>
      <c r="F2011">
        <v>7</v>
      </c>
      <c r="G2011">
        <v>6</v>
      </c>
      <c r="H2011">
        <v>694058</v>
      </c>
      <c r="I2011">
        <f t="shared" si="31"/>
        <v>0.86448106642384359</v>
      </c>
    </row>
    <row r="2012" spans="1:9" x14ac:dyDescent="0.35">
      <c r="A2012" s="1">
        <v>44701</v>
      </c>
      <c r="B2012" s="1">
        <v>44240</v>
      </c>
      <c r="C2012" t="s">
        <v>14</v>
      </c>
      <c r="D2012" t="s">
        <v>13</v>
      </c>
      <c r="E2012">
        <v>10</v>
      </c>
      <c r="F2012">
        <v>0</v>
      </c>
      <c r="G2012">
        <v>1</v>
      </c>
      <c r="H2012">
        <v>392558</v>
      </c>
      <c r="I2012">
        <f t="shared" si="31"/>
        <v>0.25473942704008068</v>
      </c>
    </row>
    <row r="2013" spans="1:9" x14ac:dyDescent="0.35">
      <c r="A2013" s="1">
        <v>44701</v>
      </c>
      <c r="B2013" s="1">
        <v>44240</v>
      </c>
      <c r="C2013" t="s">
        <v>15</v>
      </c>
      <c r="D2013" t="s">
        <v>13</v>
      </c>
      <c r="E2013">
        <v>5</v>
      </c>
      <c r="F2013">
        <v>0</v>
      </c>
      <c r="G2013">
        <v>0</v>
      </c>
      <c r="H2013">
        <v>392558</v>
      </c>
      <c r="I2013">
        <f t="shared" si="31"/>
        <v>0</v>
      </c>
    </row>
    <row r="2014" spans="1:9" x14ac:dyDescent="0.35">
      <c r="A2014" s="1">
        <v>44701</v>
      </c>
      <c r="B2014" s="1">
        <v>44240</v>
      </c>
      <c r="C2014" t="s">
        <v>10</v>
      </c>
      <c r="D2014" t="s">
        <v>13</v>
      </c>
      <c r="E2014">
        <v>6</v>
      </c>
      <c r="F2014">
        <v>0</v>
      </c>
      <c r="G2014">
        <v>1</v>
      </c>
      <c r="H2014">
        <v>392558</v>
      </c>
      <c r="I2014">
        <f t="shared" si="31"/>
        <v>0.25473942704008068</v>
      </c>
    </row>
    <row r="2015" spans="1:9" x14ac:dyDescent="0.35">
      <c r="A2015" s="1">
        <v>44701</v>
      </c>
      <c r="B2015" s="1">
        <v>44240</v>
      </c>
      <c r="C2015" t="s">
        <v>10</v>
      </c>
      <c r="D2015" t="s">
        <v>9</v>
      </c>
      <c r="E2015">
        <v>2136</v>
      </c>
      <c r="F2015">
        <v>85</v>
      </c>
      <c r="G2015">
        <v>37</v>
      </c>
      <c r="H2015">
        <v>7503671</v>
      </c>
      <c r="I2015">
        <f t="shared" si="31"/>
        <v>0.49309198124491332</v>
      </c>
    </row>
    <row r="2016" spans="1:9" x14ac:dyDescent="0.35">
      <c r="A2016" s="1">
        <v>44701</v>
      </c>
      <c r="B2016" s="1">
        <v>44240</v>
      </c>
      <c r="C2016" t="s">
        <v>15</v>
      </c>
      <c r="D2016" t="s">
        <v>11</v>
      </c>
      <c r="E2016">
        <v>112</v>
      </c>
      <c r="F2016">
        <v>10</v>
      </c>
      <c r="G2016">
        <v>3</v>
      </c>
      <c r="H2016">
        <v>694334</v>
      </c>
      <c r="I2016">
        <f t="shared" si="31"/>
        <v>0.4320687162086258</v>
      </c>
    </row>
    <row r="2017" spans="1:9" x14ac:dyDescent="0.35">
      <c r="A2017" s="1">
        <v>44701</v>
      </c>
      <c r="B2017" s="1">
        <v>44240</v>
      </c>
      <c r="C2017" t="s">
        <v>15</v>
      </c>
      <c r="D2017" t="s">
        <v>9</v>
      </c>
      <c r="E2017">
        <v>3370</v>
      </c>
      <c r="F2017">
        <v>66</v>
      </c>
      <c r="G2017">
        <v>19</v>
      </c>
      <c r="H2017">
        <v>7503671</v>
      </c>
      <c r="I2017">
        <f t="shared" si="31"/>
        <v>0.25320939577441498</v>
      </c>
    </row>
    <row r="2018" spans="1:9" x14ac:dyDescent="0.35">
      <c r="A2018" s="1">
        <v>44701</v>
      </c>
      <c r="B2018" s="1">
        <v>44240</v>
      </c>
      <c r="C2018" t="s">
        <v>12</v>
      </c>
      <c r="D2018" t="s">
        <v>13</v>
      </c>
      <c r="E2018">
        <v>8</v>
      </c>
      <c r="F2018">
        <v>0</v>
      </c>
      <c r="G2018">
        <v>0</v>
      </c>
      <c r="H2018">
        <v>392558</v>
      </c>
      <c r="I2018">
        <f t="shared" si="31"/>
        <v>0</v>
      </c>
    </row>
    <row r="2019" spans="1:9" x14ac:dyDescent="0.35">
      <c r="A2019" s="1">
        <v>44701</v>
      </c>
      <c r="B2019" s="1">
        <v>44240</v>
      </c>
      <c r="C2019" t="s">
        <v>14</v>
      </c>
      <c r="D2019" t="s">
        <v>11</v>
      </c>
      <c r="E2019">
        <v>118</v>
      </c>
      <c r="F2019">
        <v>11</v>
      </c>
      <c r="G2019">
        <v>4</v>
      </c>
      <c r="H2019">
        <v>694334</v>
      </c>
      <c r="I2019">
        <f t="shared" si="31"/>
        <v>0.57609162161150107</v>
      </c>
    </row>
    <row r="2020" spans="1:9" x14ac:dyDescent="0.35">
      <c r="A2020" s="1">
        <v>44701</v>
      </c>
      <c r="B2020" s="1">
        <v>44240</v>
      </c>
      <c r="C2020" t="s">
        <v>14</v>
      </c>
      <c r="D2020" t="s">
        <v>9</v>
      </c>
      <c r="E2020">
        <v>2495</v>
      </c>
      <c r="F2020">
        <v>72</v>
      </c>
      <c r="G2020">
        <v>21</v>
      </c>
      <c r="H2020">
        <v>7503671</v>
      </c>
      <c r="I2020">
        <f t="shared" si="31"/>
        <v>0.27986301638224809</v>
      </c>
    </row>
    <row r="2021" spans="1:9" x14ac:dyDescent="0.35">
      <c r="A2021" s="1">
        <v>44701</v>
      </c>
      <c r="B2021" s="1">
        <v>44240</v>
      </c>
      <c r="C2021" t="s">
        <v>12</v>
      </c>
      <c r="D2021" t="s">
        <v>9</v>
      </c>
      <c r="E2021">
        <v>4055</v>
      </c>
      <c r="F2021">
        <v>152</v>
      </c>
      <c r="G2021">
        <v>51</v>
      </c>
      <c r="H2021">
        <v>7503671</v>
      </c>
      <c r="I2021">
        <f t="shared" si="31"/>
        <v>0.6796673254997454</v>
      </c>
    </row>
    <row r="2022" spans="1:9" x14ac:dyDescent="0.35">
      <c r="A2022" s="1">
        <v>44701</v>
      </c>
      <c r="B2022" s="1">
        <v>44240</v>
      </c>
      <c r="C2022" t="s">
        <v>12</v>
      </c>
      <c r="D2022" t="s">
        <v>11</v>
      </c>
      <c r="E2022">
        <v>244</v>
      </c>
      <c r="F2022">
        <v>14</v>
      </c>
      <c r="G2022">
        <v>7</v>
      </c>
      <c r="H2022">
        <v>694334</v>
      </c>
      <c r="I2022">
        <f t="shared" si="31"/>
        <v>1.0081603378201269</v>
      </c>
    </row>
    <row r="2023" spans="1:9" x14ac:dyDescent="0.35">
      <c r="A2023" s="1">
        <v>44701</v>
      </c>
      <c r="B2023" s="1">
        <v>44240</v>
      </c>
      <c r="C2023" t="s">
        <v>8</v>
      </c>
      <c r="D2023" t="s">
        <v>13</v>
      </c>
      <c r="E2023">
        <v>8</v>
      </c>
      <c r="F2023">
        <v>0</v>
      </c>
      <c r="G2023">
        <v>0</v>
      </c>
      <c r="H2023">
        <v>392558</v>
      </c>
      <c r="I2023">
        <f t="shared" si="31"/>
        <v>0</v>
      </c>
    </row>
    <row r="2024" spans="1:9" x14ac:dyDescent="0.35">
      <c r="A2024" s="1">
        <v>44701</v>
      </c>
      <c r="B2024" s="1">
        <v>44240</v>
      </c>
      <c r="C2024" t="s">
        <v>8</v>
      </c>
      <c r="D2024" t="s">
        <v>11</v>
      </c>
      <c r="E2024">
        <v>168</v>
      </c>
      <c r="F2024">
        <v>14</v>
      </c>
      <c r="G2024">
        <v>3</v>
      </c>
      <c r="H2024">
        <v>694334</v>
      </c>
      <c r="I2024">
        <f t="shared" si="31"/>
        <v>0.4320687162086258</v>
      </c>
    </row>
    <row r="2025" spans="1:9" x14ac:dyDescent="0.35">
      <c r="A2025" s="1">
        <v>44701</v>
      </c>
      <c r="B2025" s="1">
        <v>44240</v>
      </c>
      <c r="C2025" t="s">
        <v>8</v>
      </c>
      <c r="D2025" t="s">
        <v>9</v>
      </c>
      <c r="E2025">
        <v>3020</v>
      </c>
      <c r="F2025">
        <v>104</v>
      </c>
      <c r="G2025">
        <v>40</v>
      </c>
      <c r="H2025">
        <v>7503671</v>
      </c>
      <c r="I2025">
        <f t="shared" si="31"/>
        <v>0.53307241215666301</v>
      </c>
    </row>
    <row r="2026" spans="1:9" x14ac:dyDescent="0.35">
      <c r="A2026" s="1">
        <v>44701</v>
      </c>
      <c r="B2026" s="1">
        <v>44240</v>
      </c>
      <c r="C2026" t="s">
        <v>10</v>
      </c>
      <c r="D2026" t="s">
        <v>11</v>
      </c>
      <c r="E2026">
        <v>145</v>
      </c>
      <c r="F2026">
        <v>7</v>
      </c>
      <c r="G2026">
        <v>6</v>
      </c>
      <c r="H2026">
        <v>694334</v>
      </c>
      <c r="I2026">
        <f t="shared" si="31"/>
        <v>0.86413743241725161</v>
      </c>
    </row>
    <row r="2027" spans="1:9" x14ac:dyDescent="0.35">
      <c r="A2027" s="1">
        <v>44708</v>
      </c>
      <c r="B2027" s="1">
        <v>44240</v>
      </c>
      <c r="C2027" t="s">
        <v>14</v>
      </c>
      <c r="D2027" t="s">
        <v>13</v>
      </c>
      <c r="E2027">
        <v>10</v>
      </c>
      <c r="F2027">
        <v>0</v>
      </c>
      <c r="G2027">
        <v>1</v>
      </c>
      <c r="H2027">
        <v>392707</v>
      </c>
      <c r="I2027">
        <f t="shared" si="31"/>
        <v>0.25464277438395549</v>
      </c>
    </row>
    <row r="2028" spans="1:9" x14ac:dyDescent="0.35">
      <c r="A2028" s="1">
        <v>44708</v>
      </c>
      <c r="B2028" s="1">
        <v>44240</v>
      </c>
      <c r="C2028" t="s">
        <v>15</v>
      </c>
      <c r="D2028" t="s">
        <v>13</v>
      </c>
      <c r="E2028">
        <v>5</v>
      </c>
      <c r="F2028">
        <v>0</v>
      </c>
      <c r="G2028">
        <v>0</v>
      </c>
      <c r="H2028">
        <v>392707</v>
      </c>
      <c r="I2028">
        <f t="shared" si="31"/>
        <v>0</v>
      </c>
    </row>
    <row r="2029" spans="1:9" x14ac:dyDescent="0.35">
      <c r="A2029" s="1">
        <v>44708</v>
      </c>
      <c r="B2029" s="1">
        <v>44240</v>
      </c>
      <c r="C2029" t="s">
        <v>10</v>
      </c>
      <c r="D2029" t="s">
        <v>13</v>
      </c>
      <c r="E2029">
        <v>6</v>
      </c>
      <c r="F2029">
        <v>0</v>
      </c>
      <c r="G2029">
        <v>1</v>
      </c>
      <c r="H2029">
        <v>392707</v>
      </c>
      <c r="I2029">
        <f t="shared" si="31"/>
        <v>0.25464277438395549</v>
      </c>
    </row>
    <row r="2030" spans="1:9" x14ac:dyDescent="0.35">
      <c r="A2030" s="1">
        <v>44708</v>
      </c>
      <c r="B2030" s="1">
        <v>44240</v>
      </c>
      <c r="C2030" t="s">
        <v>10</v>
      </c>
      <c r="D2030" t="s">
        <v>9</v>
      </c>
      <c r="E2030">
        <v>2131</v>
      </c>
      <c r="F2030">
        <v>85</v>
      </c>
      <c r="G2030">
        <v>37</v>
      </c>
      <c r="H2030">
        <v>7503245</v>
      </c>
      <c r="I2030">
        <f t="shared" si="31"/>
        <v>0.49311997675672326</v>
      </c>
    </row>
    <row r="2031" spans="1:9" x14ac:dyDescent="0.35">
      <c r="A2031" s="1">
        <v>44708</v>
      </c>
      <c r="B2031" s="1">
        <v>44240</v>
      </c>
      <c r="C2031" t="s">
        <v>15</v>
      </c>
      <c r="D2031" t="s">
        <v>11</v>
      </c>
      <c r="E2031">
        <v>112</v>
      </c>
      <c r="F2031">
        <v>10</v>
      </c>
      <c r="G2031">
        <v>3</v>
      </c>
      <c r="H2031">
        <v>694611</v>
      </c>
      <c r="I2031">
        <f t="shared" si="31"/>
        <v>0.43189641396407485</v>
      </c>
    </row>
    <row r="2032" spans="1:9" x14ac:dyDescent="0.35">
      <c r="A2032" s="1">
        <v>44708</v>
      </c>
      <c r="B2032" s="1">
        <v>44240</v>
      </c>
      <c r="C2032" t="s">
        <v>15</v>
      </c>
      <c r="D2032" t="s">
        <v>9</v>
      </c>
      <c r="E2032">
        <v>3368</v>
      </c>
      <c r="F2032">
        <v>66</v>
      </c>
      <c r="G2032">
        <v>19</v>
      </c>
      <c r="H2032">
        <v>7503245</v>
      </c>
      <c r="I2032">
        <f t="shared" si="31"/>
        <v>0.25322377184804706</v>
      </c>
    </row>
    <row r="2033" spans="1:9" x14ac:dyDescent="0.35">
      <c r="A2033" s="1">
        <v>44708</v>
      </c>
      <c r="B2033" s="1">
        <v>44240</v>
      </c>
      <c r="C2033" t="s">
        <v>12</v>
      </c>
      <c r="D2033" t="s">
        <v>13</v>
      </c>
      <c r="E2033">
        <v>8</v>
      </c>
      <c r="F2033">
        <v>0</v>
      </c>
      <c r="G2033">
        <v>0</v>
      </c>
      <c r="H2033">
        <v>392707</v>
      </c>
      <c r="I2033">
        <f t="shared" si="31"/>
        <v>0</v>
      </c>
    </row>
    <row r="2034" spans="1:9" x14ac:dyDescent="0.35">
      <c r="A2034" s="1">
        <v>44708</v>
      </c>
      <c r="B2034" s="1">
        <v>44240</v>
      </c>
      <c r="C2034" t="s">
        <v>14</v>
      </c>
      <c r="D2034" t="s">
        <v>11</v>
      </c>
      <c r="E2034">
        <v>118</v>
      </c>
      <c r="F2034">
        <v>11</v>
      </c>
      <c r="G2034">
        <v>4</v>
      </c>
      <c r="H2034">
        <v>694611</v>
      </c>
      <c r="I2034">
        <f t="shared" si="31"/>
        <v>0.57586188528543314</v>
      </c>
    </row>
    <row r="2035" spans="1:9" x14ac:dyDescent="0.35">
      <c r="A2035" s="1">
        <v>44708</v>
      </c>
      <c r="B2035" s="1">
        <v>44240</v>
      </c>
      <c r="C2035" t="s">
        <v>14</v>
      </c>
      <c r="D2035" t="s">
        <v>9</v>
      </c>
      <c r="E2035">
        <v>2488</v>
      </c>
      <c r="F2035">
        <v>72</v>
      </c>
      <c r="G2035">
        <v>21</v>
      </c>
      <c r="H2035">
        <v>7503245</v>
      </c>
      <c r="I2035">
        <f t="shared" si="31"/>
        <v>0.27987890572678886</v>
      </c>
    </row>
    <row r="2036" spans="1:9" x14ac:dyDescent="0.35">
      <c r="A2036" s="1">
        <v>44708</v>
      </c>
      <c r="B2036" s="1">
        <v>44240</v>
      </c>
      <c r="C2036" t="s">
        <v>12</v>
      </c>
      <c r="D2036" t="s">
        <v>9</v>
      </c>
      <c r="E2036">
        <v>4053</v>
      </c>
      <c r="F2036">
        <v>152</v>
      </c>
      <c r="G2036">
        <v>51</v>
      </c>
      <c r="H2036">
        <v>7503245</v>
      </c>
      <c r="I2036">
        <f t="shared" si="31"/>
        <v>0.67970591390791579</v>
      </c>
    </row>
    <row r="2037" spans="1:9" x14ac:dyDescent="0.35">
      <c r="A2037" s="1">
        <v>44708</v>
      </c>
      <c r="B2037" s="1">
        <v>44240</v>
      </c>
      <c r="C2037" t="s">
        <v>12</v>
      </c>
      <c r="D2037" t="s">
        <v>11</v>
      </c>
      <c r="E2037">
        <v>245</v>
      </c>
      <c r="F2037">
        <v>14</v>
      </c>
      <c r="G2037">
        <v>7</v>
      </c>
      <c r="H2037">
        <v>694611</v>
      </c>
      <c r="I2037">
        <f t="shared" si="31"/>
        <v>1.007758299249508</v>
      </c>
    </row>
    <row r="2038" spans="1:9" x14ac:dyDescent="0.35">
      <c r="A2038" s="1">
        <v>44708</v>
      </c>
      <c r="B2038" s="1">
        <v>44240</v>
      </c>
      <c r="C2038" t="s">
        <v>8</v>
      </c>
      <c r="D2038" t="s">
        <v>13</v>
      </c>
      <c r="E2038">
        <v>8</v>
      </c>
      <c r="F2038">
        <v>0</v>
      </c>
      <c r="G2038">
        <v>0</v>
      </c>
      <c r="H2038">
        <v>392707</v>
      </c>
      <c r="I2038">
        <f t="shared" si="31"/>
        <v>0</v>
      </c>
    </row>
    <row r="2039" spans="1:9" x14ac:dyDescent="0.35">
      <c r="A2039" s="1">
        <v>44708</v>
      </c>
      <c r="B2039" s="1">
        <v>44240</v>
      </c>
      <c r="C2039" t="s">
        <v>8</v>
      </c>
      <c r="D2039" t="s">
        <v>11</v>
      </c>
      <c r="E2039">
        <v>167</v>
      </c>
      <c r="F2039">
        <v>14</v>
      </c>
      <c r="G2039">
        <v>3</v>
      </c>
      <c r="H2039">
        <v>694611</v>
      </c>
      <c r="I2039">
        <f t="shared" si="31"/>
        <v>0.43189641396407485</v>
      </c>
    </row>
    <row r="2040" spans="1:9" x14ac:dyDescent="0.35">
      <c r="A2040" s="1">
        <v>44708</v>
      </c>
      <c r="B2040" s="1">
        <v>44240</v>
      </c>
      <c r="C2040" t="s">
        <v>8</v>
      </c>
      <c r="D2040" t="s">
        <v>9</v>
      </c>
      <c r="E2040">
        <v>3018</v>
      </c>
      <c r="F2040">
        <v>106</v>
      </c>
      <c r="G2040">
        <v>40</v>
      </c>
      <c r="H2040">
        <v>7503245</v>
      </c>
      <c r="I2040">
        <f t="shared" si="31"/>
        <v>0.53310267757483587</v>
      </c>
    </row>
    <row r="2041" spans="1:9" x14ac:dyDescent="0.35">
      <c r="A2041" s="1">
        <v>44708</v>
      </c>
      <c r="B2041" s="1">
        <v>44240</v>
      </c>
      <c r="C2041" t="s">
        <v>10</v>
      </c>
      <c r="D2041" t="s">
        <v>11</v>
      </c>
      <c r="E2041">
        <v>143</v>
      </c>
      <c r="F2041">
        <v>7</v>
      </c>
      <c r="G2041">
        <v>6</v>
      </c>
      <c r="H2041">
        <v>694611</v>
      </c>
      <c r="I2041">
        <f t="shared" si="31"/>
        <v>0.86379282792814971</v>
      </c>
    </row>
    <row r="2042" spans="1:9" x14ac:dyDescent="0.35">
      <c r="A2042" s="1">
        <v>44715</v>
      </c>
      <c r="B2042" s="1">
        <v>44240</v>
      </c>
      <c r="C2042" t="s">
        <v>14</v>
      </c>
      <c r="D2042" t="s">
        <v>13</v>
      </c>
      <c r="E2042">
        <v>10</v>
      </c>
      <c r="F2042">
        <v>0</v>
      </c>
      <c r="G2042">
        <v>1</v>
      </c>
      <c r="H2042">
        <v>392813</v>
      </c>
      <c r="I2042">
        <f t="shared" si="31"/>
        <v>0.254574059412494</v>
      </c>
    </row>
    <row r="2043" spans="1:9" x14ac:dyDescent="0.35">
      <c r="A2043" s="1">
        <v>44715</v>
      </c>
      <c r="B2043" s="1">
        <v>44240</v>
      </c>
      <c r="C2043" t="s">
        <v>15</v>
      </c>
      <c r="D2043" t="s">
        <v>13</v>
      </c>
      <c r="E2043">
        <v>5</v>
      </c>
      <c r="F2043">
        <v>0</v>
      </c>
      <c r="G2043">
        <v>0</v>
      </c>
      <c r="H2043">
        <v>392813</v>
      </c>
      <c r="I2043">
        <f t="shared" si="31"/>
        <v>0</v>
      </c>
    </row>
    <row r="2044" spans="1:9" x14ac:dyDescent="0.35">
      <c r="A2044" s="1">
        <v>44715</v>
      </c>
      <c r="B2044" s="1">
        <v>44240</v>
      </c>
      <c r="C2044" t="s">
        <v>10</v>
      </c>
      <c r="D2044" t="s">
        <v>13</v>
      </c>
      <c r="E2044">
        <v>6</v>
      </c>
      <c r="F2044">
        <v>0</v>
      </c>
      <c r="G2044">
        <v>1</v>
      </c>
      <c r="H2044">
        <v>392813</v>
      </c>
      <c r="I2044">
        <f t="shared" si="31"/>
        <v>0.254574059412494</v>
      </c>
    </row>
    <row r="2045" spans="1:9" x14ac:dyDescent="0.35">
      <c r="A2045" s="1">
        <v>44715</v>
      </c>
      <c r="B2045" s="1">
        <v>44240</v>
      </c>
      <c r="C2045" t="s">
        <v>10</v>
      </c>
      <c r="D2045" t="s">
        <v>9</v>
      </c>
      <c r="E2045">
        <v>2131</v>
      </c>
      <c r="F2045">
        <v>85</v>
      </c>
      <c r="G2045">
        <v>38</v>
      </c>
      <c r="H2045">
        <v>7502919</v>
      </c>
      <c r="I2045">
        <f t="shared" si="31"/>
        <v>0.50646954871830552</v>
      </c>
    </row>
    <row r="2046" spans="1:9" x14ac:dyDescent="0.35">
      <c r="A2046" s="1">
        <v>44715</v>
      </c>
      <c r="B2046" s="1">
        <v>44240</v>
      </c>
      <c r="C2046" t="s">
        <v>15</v>
      </c>
      <c r="D2046" t="s">
        <v>11</v>
      </c>
      <c r="E2046">
        <v>112</v>
      </c>
      <c r="F2046">
        <v>10</v>
      </c>
      <c r="G2046">
        <v>3</v>
      </c>
      <c r="H2046">
        <v>694831</v>
      </c>
      <c r="I2046">
        <f t="shared" si="31"/>
        <v>0.43175966529990745</v>
      </c>
    </row>
    <row r="2047" spans="1:9" x14ac:dyDescent="0.35">
      <c r="A2047" s="1">
        <v>44715</v>
      </c>
      <c r="B2047" s="1">
        <v>44240</v>
      </c>
      <c r="C2047" t="s">
        <v>15</v>
      </c>
      <c r="D2047" t="s">
        <v>9</v>
      </c>
      <c r="E2047">
        <v>3366</v>
      </c>
      <c r="F2047">
        <v>66</v>
      </c>
      <c r="G2047">
        <v>19</v>
      </c>
      <c r="H2047">
        <v>7502919</v>
      </c>
      <c r="I2047">
        <f t="shared" si="31"/>
        <v>0.25323477435915276</v>
      </c>
    </row>
    <row r="2048" spans="1:9" x14ac:dyDescent="0.35">
      <c r="A2048" s="1">
        <v>44715</v>
      </c>
      <c r="B2048" s="1">
        <v>44240</v>
      </c>
      <c r="C2048" t="s">
        <v>12</v>
      </c>
      <c r="D2048" t="s">
        <v>13</v>
      </c>
      <c r="E2048">
        <v>8</v>
      </c>
      <c r="F2048">
        <v>0</v>
      </c>
      <c r="G2048">
        <v>0</v>
      </c>
      <c r="H2048">
        <v>392813</v>
      </c>
      <c r="I2048">
        <f t="shared" si="31"/>
        <v>0</v>
      </c>
    </row>
    <row r="2049" spans="1:9" x14ac:dyDescent="0.35">
      <c r="A2049" s="1">
        <v>44715</v>
      </c>
      <c r="B2049" s="1">
        <v>44240</v>
      </c>
      <c r="C2049" t="s">
        <v>14</v>
      </c>
      <c r="D2049" t="s">
        <v>11</v>
      </c>
      <c r="E2049">
        <v>118</v>
      </c>
      <c r="F2049">
        <v>11</v>
      </c>
      <c r="G2049">
        <v>4</v>
      </c>
      <c r="H2049">
        <v>694831</v>
      </c>
      <c r="I2049">
        <f t="shared" si="31"/>
        <v>0.57567955373321</v>
      </c>
    </row>
    <row r="2050" spans="1:9" x14ac:dyDescent="0.35">
      <c r="A2050" s="1">
        <v>44715</v>
      </c>
      <c r="B2050" s="1">
        <v>44240</v>
      </c>
      <c r="C2050" t="s">
        <v>14</v>
      </c>
      <c r="D2050" t="s">
        <v>9</v>
      </c>
      <c r="E2050">
        <v>2487</v>
      </c>
      <c r="F2050">
        <v>72</v>
      </c>
      <c r="G2050">
        <v>21</v>
      </c>
      <c r="H2050">
        <v>7502919</v>
      </c>
      <c r="I2050">
        <f t="shared" si="31"/>
        <v>0.27989106639695832</v>
      </c>
    </row>
    <row r="2051" spans="1:9" x14ac:dyDescent="0.35">
      <c r="A2051" s="1">
        <v>44715</v>
      </c>
      <c r="B2051" s="1">
        <v>44240</v>
      </c>
      <c r="C2051" t="s">
        <v>12</v>
      </c>
      <c r="D2051" t="s">
        <v>9</v>
      </c>
      <c r="E2051">
        <v>4049</v>
      </c>
      <c r="F2051">
        <v>152</v>
      </c>
      <c r="G2051">
        <v>51</v>
      </c>
      <c r="H2051">
        <v>7502919</v>
      </c>
      <c r="I2051">
        <f t="shared" ref="I2051:I2114" si="32">(G2051/H2051)*100000</f>
        <v>0.67973544696404153</v>
      </c>
    </row>
    <row r="2052" spans="1:9" x14ac:dyDescent="0.35">
      <c r="A2052" s="1">
        <v>44715</v>
      </c>
      <c r="B2052" s="1">
        <v>44240</v>
      </c>
      <c r="C2052" t="s">
        <v>12</v>
      </c>
      <c r="D2052" t="s">
        <v>11</v>
      </c>
      <c r="E2052">
        <v>246</v>
      </c>
      <c r="F2052">
        <v>14</v>
      </c>
      <c r="G2052">
        <v>7</v>
      </c>
      <c r="H2052">
        <v>694831</v>
      </c>
      <c r="I2052">
        <f t="shared" si="32"/>
        <v>1.0074392190331174</v>
      </c>
    </row>
    <row r="2053" spans="1:9" x14ac:dyDescent="0.35">
      <c r="A2053" s="1">
        <v>44715</v>
      </c>
      <c r="B2053" s="1">
        <v>44240</v>
      </c>
      <c r="C2053" t="s">
        <v>8</v>
      </c>
      <c r="D2053" t="s">
        <v>13</v>
      </c>
      <c r="E2053">
        <v>8</v>
      </c>
      <c r="F2053">
        <v>0</v>
      </c>
      <c r="G2053">
        <v>0</v>
      </c>
      <c r="H2053">
        <v>392813</v>
      </c>
      <c r="I2053">
        <f t="shared" si="32"/>
        <v>0</v>
      </c>
    </row>
    <row r="2054" spans="1:9" x14ac:dyDescent="0.35">
      <c r="A2054" s="1">
        <v>44715</v>
      </c>
      <c r="B2054" s="1">
        <v>44240</v>
      </c>
      <c r="C2054" t="s">
        <v>8</v>
      </c>
      <c r="D2054" t="s">
        <v>11</v>
      </c>
      <c r="E2054">
        <v>167</v>
      </c>
      <c r="F2054">
        <v>14</v>
      </c>
      <c r="G2054">
        <v>3</v>
      </c>
      <c r="H2054">
        <v>694831</v>
      </c>
      <c r="I2054">
        <f t="shared" si="32"/>
        <v>0.43175966529990745</v>
      </c>
    </row>
    <row r="2055" spans="1:9" x14ac:dyDescent="0.35">
      <c r="A2055" s="1">
        <v>44715</v>
      </c>
      <c r="B2055" s="1">
        <v>44240</v>
      </c>
      <c r="C2055" t="s">
        <v>8</v>
      </c>
      <c r="D2055" t="s">
        <v>9</v>
      </c>
      <c r="E2055">
        <v>3018</v>
      </c>
      <c r="F2055">
        <v>107</v>
      </c>
      <c r="G2055">
        <v>40</v>
      </c>
      <c r="H2055">
        <v>7502919</v>
      </c>
      <c r="I2055">
        <f t="shared" si="32"/>
        <v>0.53312584075611102</v>
      </c>
    </row>
    <row r="2056" spans="1:9" x14ac:dyDescent="0.35">
      <c r="A2056" s="1">
        <v>44715</v>
      </c>
      <c r="B2056" s="1">
        <v>44240</v>
      </c>
      <c r="C2056" t="s">
        <v>10</v>
      </c>
      <c r="D2056" t="s">
        <v>11</v>
      </c>
      <c r="E2056">
        <v>143</v>
      </c>
      <c r="F2056">
        <v>7</v>
      </c>
      <c r="G2056">
        <v>6</v>
      </c>
      <c r="H2056">
        <v>694831</v>
      </c>
      <c r="I2056">
        <f t="shared" si="32"/>
        <v>0.86351933059981489</v>
      </c>
    </row>
    <row r="2057" spans="1:9" x14ac:dyDescent="0.35">
      <c r="A2057" s="1">
        <v>44722</v>
      </c>
      <c r="B2057" s="1">
        <v>44240</v>
      </c>
      <c r="C2057" t="s">
        <v>14</v>
      </c>
      <c r="D2057" t="s">
        <v>13</v>
      </c>
      <c r="E2057">
        <v>10</v>
      </c>
      <c r="F2057">
        <v>0</v>
      </c>
      <c r="G2057">
        <v>1</v>
      </c>
      <c r="H2057">
        <v>392940</v>
      </c>
      <c r="I2057">
        <f t="shared" si="32"/>
        <v>0.25449177991550875</v>
      </c>
    </row>
    <row r="2058" spans="1:9" x14ac:dyDescent="0.35">
      <c r="A2058" s="1">
        <v>44722</v>
      </c>
      <c r="B2058" s="1">
        <v>44240</v>
      </c>
      <c r="C2058" t="s">
        <v>15</v>
      </c>
      <c r="D2058" t="s">
        <v>13</v>
      </c>
      <c r="E2058">
        <v>4</v>
      </c>
      <c r="F2058">
        <v>0</v>
      </c>
      <c r="G2058">
        <v>0</v>
      </c>
      <c r="H2058">
        <v>392940</v>
      </c>
      <c r="I2058">
        <f t="shared" si="32"/>
        <v>0</v>
      </c>
    </row>
    <row r="2059" spans="1:9" x14ac:dyDescent="0.35">
      <c r="A2059" s="1">
        <v>44722</v>
      </c>
      <c r="B2059" s="1">
        <v>44240</v>
      </c>
      <c r="C2059" t="s">
        <v>10</v>
      </c>
      <c r="D2059" t="s">
        <v>13</v>
      </c>
      <c r="E2059">
        <v>6</v>
      </c>
      <c r="F2059">
        <v>0</v>
      </c>
      <c r="G2059">
        <v>1</v>
      </c>
      <c r="H2059">
        <v>392940</v>
      </c>
      <c r="I2059">
        <f t="shared" si="32"/>
        <v>0.25449177991550875</v>
      </c>
    </row>
    <row r="2060" spans="1:9" x14ac:dyDescent="0.35">
      <c r="A2060" s="1">
        <v>44722</v>
      </c>
      <c r="B2060" s="1">
        <v>44240</v>
      </c>
      <c r="C2060" t="s">
        <v>10</v>
      </c>
      <c r="D2060" t="s">
        <v>9</v>
      </c>
      <c r="E2060">
        <v>2131</v>
      </c>
      <c r="F2060">
        <v>85</v>
      </c>
      <c r="G2060">
        <v>38</v>
      </c>
      <c r="H2060">
        <v>7502525</v>
      </c>
      <c r="I2060">
        <f t="shared" si="32"/>
        <v>0.50649614629741324</v>
      </c>
    </row>
    <row r="2061" spans="1:9" x14ac:dyDescent="0.35">
      <c r="A2061" s="1">
        <v>44722</v>
      </c>
      <c r="B2061" s="1">
        <v>44240</v>
      </c>
      <c r="C2061" t="s">
        <v>15</v>
      </c>
      <c r="D2061" t="s">
        <v>11</v>
      </c>
      <c r="E2061">
        <v>112</v>
      </c>
      <c r="F2061">
        <v>10</v>
      </c>
      <c r="G2061">
        <v>3</v>
      </c>
      <c r="H2061">
        <v>695098</v>
      </c>
      <c r="I2061">
        <f t="shared" si="32"/>
        <v>0.43159381842560329</v>
      </c>
    </row>
    <row r="2062" spans="1:9" x14ac:dyDescent="0.35">
      <c r="A2062" s="1">
        <v>44722</v>
      </c>
      <c r="B2062" s="1">
        <v>44240</v>
      </c>
      <c r="C2062" t="s">
        <v>15</v>
      </c>
      <c r="D2062" t="s">
        <v>9</v>
      </c>
      <c r="E2062">
        <v>3366</v>
      </c>
      <c r="F2062">
        <v>66</v>
      </c>
      <c r="G2062">
        <v>19</v>
      </c>
      <c r="H2062">
        <v>7502525</v>
      </c>
      <c r="I2062">
        <f t="shared" si="32"/>
        <v>0.25324807314870662</v>
      </c>
    </row>
    <row r="2063" spans="1:9" x14ac:dyDescent="0.35">
      <c r="A2063" s="1">
        <v>44722</v>
      </c>
      <c r="B2063" s="1">
        <v>44240</v>
      </c>
      <c r="C2063" t="s">
        <v>12</v>
      </c>
      <c r="D2063" t="s">
        <v>13</v>
      </c>
      <c r="E2063">
        <v>8</v>
      </c>
      <c r="F2063">
        <v>0</v>
      </c>
      <c r="G2063">
        <v>0</v>
      </c>
      <c r="H2063">
        <v>392940</v>
      </c>
      <c r="I2063">
        <f t="shared" si="32"/>
        <v>0</v>
      </c>
    </row>
    <row r="2064" spans="1:9" x14ac:dyDescent="0.35">
      <c r="A2064" s="1">
        <v>44722</v>
      </c>
      <c r="B2064" s="1">
        <v>44240</v>
      </c>
      <c r="C2064" t="s">
        <v>14</v>
      </c>
      <c r="D2064" t="s">
        <v>11</v>
      </c>
      <c r="E2064">
        <v>118</v>
      </c>
      <c r="F2064">
        <v>11</v>
      </c>
      <c r="G2064">
        <v>4</v>
      </c>
      <c r="H2064">
        <v>695098</v>
      </c>
      <c r="I2064">
        <f t="shared" si="32"/>
        <v>0.57545842456747098</v>
      </c>
    </row>
    <row r="2065" spans="1:9" x14ac:dyDescent="0.35">
      <c r="A2065" s="1">
        <v>44722</v>
      </c>
      <c r="B2065" s="1">
        <v>44240</v>
      </c>
      <c r="C2065" t="s">
        <v>14</v>
      </c>
      <c r="D2065" t="s">
        <v>9</v>
      </c>
      <c r="E2065">
        <v>2488</v>
      </c>
      <c r="F2065">
        <v>72</v>
      </c>
      <c r="G2065">
        <v>21</v>
      </c>
      <c r="H2065">
        <v>7502525</v>
      </c>
      <c r="I2065">
        <f t="shared" si="32"/>
        <v>0.27990576505909676</v>
      </c>
    </row>
    <row r="2066" spans="1:9" x14ac:dyDescent="0.35">
      <c r="A2066" s="1">
        <v>44722</v>
      </c>
      <c r="B2066" s="1">
        <v>44240</v>
      </c>
      <c r="C2066" t="s">
        <v>12</v>
      </c>
      <c r="D2066" t="s">
        <v>9</v>
      </c>
      <c r="E2066">
        <v>4050</v>
      </c>
      <c r="F2066">
        <v>152</v>
      </c>
      <c r="G2066">
        <v>51</v>
      </c>
      <c r="H2066">
        <v>7502525</v>
      </c>
      <c r="I2066">
        <f t="shared" si="32"/>
        <v>0.67977114371494929</v>
      </c>
    </row>
    <row r="2067" spans="1:9" x14ac:dyDescent="0.35">
      <c r="A2067" s="1">
        <v>44722</v>
      </c>
      <c r="B2067" s="1">
        <v>44240</v>
      </c>
      <c r="C2067" t="s">
        <v>12</v>
      </c>
      <c r="D2067" t="s">
        <v>11</v>
      </c>
      <c r="E2067">
        <v>246</v>
      </c>
      <c r="F2067">
        <v>14</v>
      </c>
      <c r="G2067">
        <v>7</v>
      </c>
      <c r="H2067">
        <v>695098</v>
      </c>
      <c r="I2067">
        <f t="shared" si="32"/>
        <v>1.0070522429930744</v>
      </c>
    </row>
    <row r="2068" spans="1:9" x14ac:dyDescent="0.35">
      <c r="A2068" s="1">
        <v>44722</v>
      </c>
      <c r="B2068" s="1">
        <v>44240</v>
      </c>
      <c r="C2068" t="s">
        <v>8</v>
      </c>
      <c r="D2068" t="s">
        <v>13</v>
      </c>
      <c r="E2068">
        <v>8</v>
      </c>
      <c r="F2068">
        <v>0</v>
      </c>
      <c r="G2068">
        <v>0</v>
      </c>
      <c r="H2068">
        <v>392940</v>
      </c>
      <c r="I2068">
        <f t="shared" si="32"/>
        <v>0</v>
      </c>
    </row>
    <row r="2069" spans="1:9" x14ac:dyDescent="0.35">
      <c r="A2069" s="1">
        <v>44722</v>
      </c>
      <c r="B2069" s="1">
        <v>44240</v>
      </c>
      <c r="C2069" t="s">
        <v>8</v>
      </c>
      <c r="D2069" t="s">
        <v>11</v>
      </c>
      <c r="E2069">
        <v>167</v>
      </c>
      <c r="F2069">
        <v>14</v>
      </c>
      <c r="G2069">
        <v>3</v>
      </c>
      <c r="H2069">
        <v>695098</v>
      </c>
      <c r="I2069">
        <f t="shared" si="32"/>
        <v>0.43159381842560329</v>
      </c>
    </row>
    <row r="2070" spans="1:9" x14ac:dyDescent="0.35">
      <c r="A2070" s="1">
        <v>44722</v>
      </c>
      <c r="B2070" s="1">
        <v>44240</v>
      </c>
      <c r="C2070" t="s">
        <v>8</v>
      </c>
      <c r="D2070" t="s">
        <v>9</v>
      </c>
      <c r="E2070">
        <v>3019</v>
      </c>
      <c r="F2070">
        <v>107</v>
      </c>
      <c r="G2070">
        <v>40</v>
      </c>
      <c r="H2070">
        <v>7502525</v>
      </c>
      <c r="I2070">
        <f t="shared" si="32"/>
        <v>0.53315383820780338</v>
      </c>
    </row>
    <row r="2071" spans="1:9" x14ac:dyDescent="0.35">
      <c r="A2071" s="1">
        <v>44722</v>
      </c>
      <c r="B2071" s="1">
        <v>44240</v>
      </c>
      <c r="C2071" t="s">
        <v>10</v>
      </c>
      <c r="D2071" t="s">
        <v>11</v>
      </c>
      <c r="E2071">
        <v>143</v>
      </c>
      <c r="F2071">
        <v>7</v>
      </c>
      <c r="G2071">
        <v>6</v>
      </c>
      <c r="H2071">
        <v>695098</v>
      </c>
      <c r="I2071">
        <f t="shared" si="32"/>
        <v>0.86318763685120659</v>
      </c>
    </row>
    <row r="2072" spans="1:9" x14ac:dyDescent="0.35">
      <c r="A2072" s="1">
        <v>44757</v>
      </c>
      <c r="B2072" s="1">
        <v>44240</v>
      </c>
      <c r="C2072" t="s">
        <v>14</v>
      </c>
      <c r="D2072" t="s">
        <v>13</v>
      </c>
      <c r="E2072">
        <v>10</v>
      </c>
      <c r="F2072">
        <v>0</v>
      </c>
      <c r="G2072">
        <v>1</v>
      </c>
      <c r="H2072">
        <v>389771</v>
      </c>
      <c r="I2072">
        <f t="shared" si="32"/>
        <v>0.25656090371012724</v>
      </c>
    </row>
    <row r="2073" spans="1:9" x14ac:dyDescent="0.35">
      <c r="A2073" s="1">
        <v>44757</v>
      </c>
      <c r="B2073" s="1">
        <v>44240</v>
      </c>
      <c r="C2073" t="s">
        <v>15</v>
      </c>
      <c r="D2073" t="s">
        <v>13</v>
      </c>
      <c r="E2073">
        <v>4</v>
      </c>
      <c r="F2073">
        <v>0</v>
      </c>
      <c r="G2073">
        <v>0</v>
      </c>
      <c r="H2073">
        <v>389771</v>
      </c>
      <c r="I2073">
        <f t="shared" si="32"/>
        <v>0</v>
      </c>
    </row>
    <row r="2074" spans="1:9" x14ac:dyDescent="0.35">
      <c r="A2074" s="1">
        <v>44757</v>
      </c>
      <c r="B2074" s="1">
        <v>44240</v>
      </c>
      <c r="C2074" t="s">
        <v>10</v>
      </c>
      <c r="D2074" t="s">
        <v>13</v>
      </c>
      <c r="E2074">
        <v>6</v>
      </c>
      <c r="F2074">
        <v>0</v>
      </c>
      <c r="G2074">
        <v>1</v>
      </c>
      <c r="H2074">
        <v>389771</v>
      </c>
      <c r="I2074">
        <f t="shared" si="32"/>
        <v>0.25656090371012724</v>
      </c>
    </row>
    <row r="2075" spans="1:9" x14ac:dyDescent="0.35">
      <c r="A2075" s="1">
        <v>44757</v>
      </c>
      <c r="B2075" s="1">
        <v>44240</v>
      </c>
      <c r="C2075" t="s">
        <v>10</v>
      </c>
      <c r="D2075" t="s">
        <v>9</v>
      </c>
      <c r="E2075">
        <v>2127</v>
      </c>
      <c r="F2075">
        <v>85</v>
      </c>
      <c r="G2075">
        <v>38</v>
      </c>
      <c r="H2075">
        <v>7504518</v>
      </c>
      <c r="I2075">
        <f t="shared" si="32"/>
        <v>0.50636163441809323</v>
      </c>
    </row>
    <row r="2076" spans="1:9" x14ac:dyDescent="0.35">
      <c r="A2076" s="1">
        <v>44757</v>
      </c>
      <c r="B2076" s="1">
        <v>44240</v>
      </c>
      <c r="C2076" t="s">
        <v>15</v>
      </c>
      <c r="D2076" t="s">
        <v>11</v>
      </c>
      <c r="E2076">
        <v>113</v>
      </c>
      <c r="F2076">
        <v>10</v>
      </c>
      <c r="G2076">
        <v>3</v>
      </c>
      <c r="H2076">
        <v>696274</v>
      </c>
      <c r="I2076">
        <f t="shared" si="32"/>
        <v>0.43086486067266622</v>
      </c>
    </row>
    <row r="2077" spans="1:9" x14ac:dyDescent="0.35">
      <c r="A2077" s="1">
        <v>44757</v>
      </c>
      <c r="B2077" s="1">
        <v>44240</v>
      </c>
      <c r="C2077" t="s">
        <v>15</v>
      </c>
      <c r="D2077" t="s">
        <v>9</v>
      </c>
      <c r="E2077">
        <v>3364</v>
      </c>
      <c r="F2077">
        <v>66</v>
      </c>
      <c r="G2077">
        <v>19</v>
      </c>
      <c r="H2077">
        <v>7504518</v>
      </c>
      <c r="I2077">
        <f t="shared" si="32"/>
        <v>0.25318081720904662</v>
      </c>
    </row>
    <row r="2078" spans="1:9" x14ac:dyDescent="0.35">
      <c r="A2078" s="1">
        <v>44757</v>
      </c>
      <c r="B2078" s="1">
        <v>44240</v>
      </c>
      <c r="C2078" t="s">
        <v>12</v>
      </c>
      <c r="D2078" t="s">
        <v>13</v>
      </c>
      <c r="E2078">
        <v>8</v>
      </c>
      <c r="F2078">
        <v>0</v>
      </c>
      <c r="G2078">
        <v>0</v>
      </c>
      <c r="H2078">
        <v>389771</v>
      </c>
      <c r="I2078">
        <f t="shared" si="32"/>
        <v>0</v>
      </c>
    </row>
    <row r="2079" spans="1:9" x14ac:dyDescent="0.35">
      <c r="A2079" s="1">
        <v>44757</v>
      </c>
      <c r="B2079" s="1">
        <v>44240</v>
      </c>
      <c r="C2079" t="s">
        <v>14</v>
      </c>
      <c r="D2079" t="s">
        <v>11</v>
      </c>
      <c r="E2079">
        <v>118</v>
      </c>
      <c r="F2079">
        <v>11</v>
      </c>
      <c r="G2079">
        <v>4</v>
      </c>
      <c r="H2079">
        <v>696274</v>
      </c>
      <c r="I2079">
        <f t="shared" si="32"/>
        <v>0.57448648089688825</v>
      </c>
    </row>
    <row r="2080" spans="1:9" x14ac:dyDescent="0.35">
      <c r="A2080" s="1">
        <v>44757</v>
      </c>
      <c r="B2080" s="1">
        <v>44240</v>
      </c>
      <c r="C2080" t="s">
        <v>14</v>
      </c>
      <c r="D2080" t="s">
        <v>9</v>
      </c>
      <c r="E2080">
        <v>2491</v>
      </c>
      <c r="F2080">
        <v>72</v>
      </c>
      <c r="G2080">
        <v>21</v>
      </c>
      <c r="H2080">
        <v>7504518</v>
      </c>
      <c r="I2080">
        <f t="shared" si="32"/>
        <v>0.27983142954684098</v>
      </c>
    </row>
    <row r="2081" spans="1:9" x14ac:dyDescent="0.35">
      <c r="A2081" s="1">
        <v>44757</v>
      </c>
      <c r="B2081" s="1">
        <v>44240</v>
      </c>
      <c r="C2081" t="s">
        <v>12</v>
      </c>
      <c r="D2081" t="s">
        <v>9</v>
      </c>
      <c r="E2081">
        <v>4047</v>
      </c>
      <c r="F2081">
        <v>152</v>
      </c>
      <c r="G2081">
        <v>51</v>
      </c>
      <c r="H2081">
        <v>7504518</v>
      </c>
      <c r="I2081">
        <f t="shared" si="32"/>
        <v>0.67959061461375669</v>
      </c>
    </row>
    <row r="2082" spans="1:9" x14ac:dyDescent="0.35">
      <c r="A2082" s="1">
        <v>44757</v>
      </c>
      <c r="B2082" s="1">
        <v>44240</v>
      </c>
      <c r="C2082" t="s">
        <v>12</v>
      </c>
      <c r="D2082" t="s">
        <v>11</v>
      </c>
      <c r="E2082">
        <v>245</v>
      </c>
      <c r="F2082">
        <v>14</v>
      </c>
      <c r="G2082">
        <v>7</v>
      </c>
      <c r="H2082">
        <v>696274</v>
      </c>
      <c r="I2082">
        <f t="shared" si="32"/>
        <v>1.0053513415695545</v>
      </c>
    </row>
    <row r="2083" spans="1:9" x14ac:dyDescent="0.35">
      <c r="A2083" s="1">
        <v>44757</v>
      </c>
      <c r="B2083" s="1">
        <v>44240</v>
      </c>
      <c r="C2083" t="s">
        <v>8</v>
      </c>
      <c r="D2083" t="s">
        <v>13</v>
      </c>
      <c r="E2083">
        <v>8</v>
      </c>
      <c r="F2083">
        <v>0</v>
      </c>
      <c r="G2083">
        <v>0</v>
      </c>
      <c r="H2083">
        <v>389771</v>
      </c>
      <c r="I2083">
        <f t="shared" si="32"/>
        <v>0</v>
      </c>
    </row>
    <row r="2084" spans="1:9" x14ac:dyDescent="0.35">
      <c r="A2084" s="1">
        <v>44757</v>
      </c>
      <c r="B2084" s="1">
        <v>44240</v>
      </c>
      <c r="C2084" t="s">
        <v>8</v>
      </c>
      <c r="D2084" t="s">
        <v>11</v>
      </c>
      <c r="E2084">
        <v>167</v>
      </c>
      <c r="F2084">
        <v>14</v>
      </c>
      <c r="G2084">
        <v>3</v>
      </c>
      <c r="H2084">
        <v>696274</v>
      </c>
      <c r="I2084">
        <f t="shared" si="32"/>
        <v>0.43086486067266622</v>
      </c>
    </row>
    <row r="2085" spans="1:9" x14ac:dyDescent="0.35">
      <c r="A2085" s="1">
        <v>44757</v>
      </c>
      <c r="B2085" s="1">
        <v>44240</v>
      </c>
      <c r="C2085" t="s">
        <v>8</v>
      </c>
      <c r="D2085" t="s">
        <v>9</v>
      </c>
      <c r="E2085">
        <v>3018</v>
      </c>
      <c r="F2085">
        <v>107</v>
      </c>
      <c r="G2085">
        <v>40</v>
      </c>
      <c r="H2085">
        <v>7504518</v>
      </c>
      <c r="I2085">
        <f t="shared" si="32"/>
        <v>0.53301224675588765</v>
      </c>
    </row>
    <row r="2086" spans="1:9" x14ac:dyDescent="0.35">
      <c r="A2086" s="1">
        <v>44757</v>
      </c>
      <c r="B2086" s="1">
        <v>44240</v>
      </c>
      <c r="C2086" t="s">
        <v>10</v>
      </c>
      <c r="D2086" t="s">
        <v>11</v>
      </c>
      <c r="E2086">
        <v>143</v>
      </c>
      <c r="F2086">
        <v>7</v>
      </c>
      <c r="G2086">
        <v>6</v>
      </c>
      <c r="H2086">
        <v>696274</v>
      </c>
      <c r="I2086">
        <f t="shared" si="32"/>
        <v>0.86172972134533243</v>
      </c>
    </row>
    <row r="2087" spans="1:9" x14ac:dyDescent="0.35">
      <c r="A2087" s="1">
        <v>44764</v>
      </c>
      <c r="B2087" s="1">
        <v>44240</v>
      </c>
      <c r="C2087" t="s">
        <v>14</v>
      </c>
      <c r="D2087" t="s">
        <v>13</v>
      </c>
      <c r="E2087">
        <v>10</v>
      </c>
      <c r="F2087">
        <v>0</v>
      </c>
      <c r="G2087">
        <v>1</v>
      </c>
      <c r="H2087">
        <v>389869</v>
      </c>
      <c r="I2087">
        <f t="shared" si="32"/>
        <v>0.25649641289766562</v>
      </c>
    </row>
    <row r="2088" spans="1:9" x14ac:dyDescent="0.35">
      <c r="A2088" s="1">
        <v>44764</v>
      </c>
      <c r="B2088" s="1">
        <v>44240</v>
      </c>
      <c r="C2088" t="s">
        <v>15</v>
      </c>
      <c r="D2088" t="s">
        <v>13</v>
      </c>
      <c r="E2088">
        <v>4</v>
      </c>
      <c r="F2088">
        <v>0</v>
      </c>
      <c r="G2088">
        <v>0</v>
      </c>
      <c r="H2088">
        <v>389869</v>
      </c>
      <c r="I2088">
        <f t="shared" si="32"/>
        <v>0</v>
      </c>
    </row>
    <row r="2089" spans="1:9" x14ac:dyDescent="0.35">
      <c r="A2089" s="1">
        <v>44764</v>
      </c>
      <c r="B2089" s="1">
        <v>44240</v>
      </c>
      <c r="C2089" t="s">
        <v>10</v>
      </c>
      <c r="D2089" t="s">
        <v>13</v>
      </c>
      <c r="E2089">
        <v>6</v>
      </c>
      <c r="F2089">
        <v>0</v>
      </c>
      <c r="G2089">
        <v>1</v>
      </c>
      <c r="H2089">
        <v>389869</v>
      </c>
      <c r="I2089">
        <f t="shared" si="32"/>
        <v>0.25649641289766562</v>
      </c>
    </row>
    <row r="2090" spans="1:9" x14ac:dyDescent="0.35">
      <c r="A2090" s="1">
        <v>44764</v>
      </c>
      <c r="B2090" s="1">
        <v>44240</v>
      </c>
      <c r="C2090" t="s">
        <v>10</v>
      </c>
      <c r="D2090" t="s">
        <v>9</v>
      </c>
      <c r="E2090">
        <v>2126</v>
      </c>
      <c r="F2090">
        <v>85</v>
      </c>
      <c r="G2090">
        <v>38</v>
      </c>
      <c r="H2090">
        <v>7504234</v>
      </c>
      <c r="I2090">
        <f t="shared" si="32"/>
        <v>0.50638079782693346</v>
      </c>
    </row>
    <row r="2091" spans="1:9" x14ac:dyDescent="0.35">
      <c r="A2091" s="1">
        <v>44764</v>
      </c>
      <c r="B2091" s="1">
        <v>44240</v>
      </c>
      <c r="C2091" t="s">
        <v>15</v>
      </c>
      <c r="D2091" t="s">
        <v>11</v>
      </c>
      <c r="E2091">
        <v>113</v>
      </c>
      <c r="F2091">
        <v>10</v>
      </c>
      <c r="G2091">
        <v>3</v>
      </c>
      <c r="H2091">
        <v>696460</v>
      </c>
      <c r="I2091">
        <f t="shared" si="32"/>
        <v>0.43074979180426726</v>
      </c>
    </row>
    <row r="2092" spans="1:9" x14ac:dyDescent="0.35">
      <c r="A2092" s="1">
        <v>44764</v>
      </c>
      <c r="B2092" s="1">
        <v>44240</v>
      </c>
      <c r="C2092" t="s">
        <v>15</v>
      </c>
      <c r="D2092" t="s">
        <v>9</v>
      </c>
      <c r="E2092">
        <v>3365</v>
      </c>
      <c r="F2092">
        <v>66</v>
      </c>
      <c r="G2092">
        <v>19</v>
      </c>
      <c r="H2092">
        <v>7504234</v>
      </c>
      <c r="I2092">
        <f t="shared" si="32"/>
        <v>0.25319039891346673</v>
      </c>
    </row>
    <row r="2093" spans="1:9" x14ac:dyDescent="0.35">
      <c r="A2093" s="1">
        <v>44764</v>
      </c>
      <c r="B2093" s="1">
        <v>44240</v>
      </c>
      <c r="C2093" t="s">
        <v>12</v>
      </c>
      <c r="D2093" t="s">
        <v>13</v>
      </c>
      <c r="E2093">
        <v>8</v>
      </c>
      <c r="F2093">
        <v>0</v>
      </c>
      <c r="G2093">
        <v>0</v>
      </c>
      <c r="H2093">
        <v>389869</v>
      </c>
      <c r="I2093">
        <f t="shared" si="32"/>
        <v>0</v>
      </c>
    </row>
    <row r="2094" spans="1:9" x14ac:dyDescent="0.35">
      <c r="A2094" s="1">
        <v>44764</v>
      </c>
      <c r="B2094" s="1">
        <v>44240</v>
      </c>
      <c r="C2094" t="s">
        <v>14</v>
      </c>
      <c r="D2094" t="s">
        <v>11</v>
      </c>
      <c r="E2094">
        <v>117</v>
      </c>
      <c r="F2094">
        <v>11</v>
      </c>
      <c r="G2094">
        <v>4</v>
      </c>
      <c r="H2094">
        <v>696460</v>
      </c>
      <c r="I2094">
        <f t="shared" si="32"/>
        <v>0.57433305573902305</v>
      </c>
    </row>
    <row r="2095" spans="1:9" x14ac:dyDescent="0.35">
      <c r="A2095" s="1">
        <v>44764</v>
      </c>
      <c r="B2095" s="1">
        <v>44240</v>
      </c>
      <c r="C2095" t="s">
        <v>14</v>
      </c>
      <c r="D2095" t="s">
        <v>9</v>
      </c>
      <c r="E2095">
        <v>2487</v>
      </c>
      <c r="F2095">
        <v>71</v>
      </c>
      <c r="G2095">
        <v>21</v>
      </c>
      <c r="H2095">
        <v>7504234</v>
      </c>
      <c r="I2095">
        <f t="shared" si="32"/>
        <v>0.27984201985172641</v>
      </c>
    </row>
    <row r="2096" spans="1:9" x14ac:dyDescent="0.35">
      <c r="A2096" s="1">
        <v>44764</v>
      </c>
      <c r="B2096" s="1">
        <v>44240</v>
      </c>
      <c r="C2096" t="s">
        <v>12</v>
      </c>
      <c r="D2096" t="s">
        <v>9</v>
      </c>
      <c r="E2096">
        <v>4042</v>
      </c>
      <c r="F2096">
        <v>152</v>
      </c>
      <c r="G2096">
        <v>51</v>
      </c>
      <c r="H2096">
        <v>7504234</v>
      </c>
      <c r="I2096">
        <f t="shared" si="32"/>
        <v>0.67961633392562115</v>
      </c>
    </row>
    <row r="2097" spans="1:9" x14ac:dyDescent="0.35">
      <c r="A2097" s="1">
        <v>44764</v>
      </c>
      <c r="B2097" s="1">
        <v>44240</v>
      </c>
      <c r="C2097" t="s">
        <v>12</v>
      </c>
      <c r="D2097" t="s">
        <v>11</v>
      </c>
      <c r="E2097">
        <v>246</v>
      </c>
      <c r="F2097">
        <v>14</v>
      </c>
      <c r="G2097">
        <v>7</v>
      </c>
      <c r="H2097">
        <v>696460</v>
      </c>
      <c r="I2097">
        <f t="shared" si="32"/>
        <v>1.0050828475432905</v>
      </c>
    </row>
    <row r="2098" spans="1:9" x14ac:dyDescent="0.35">
      <c r="A2098" s="1">
        <v>44764</v>
      </c>
      <c r="B2098" s="1">
        <v>44240</v>
      </c>
      <c r="C2098" t="s">
        <v>8</v>
      </c>
      <c r="D2098" t="s">
        <v>13</v>
      </c>
      <c r="E2098">
        <v>8</v>
      </c>
      <c r="F2098">
        <v>0</v>
      </c>
      <c r="G2098">
        <v>0</v>
      </c>
      <c r="H2098">
        <v>389869</v>
      </c>
      <c r="I2098">
        <f t="shared" si="32"/>
        <v>0</v>
      </c>
    </row>
    <row r="2099" spans="1:9" x14ac:dyDescent="0.35">
      <c r="A2099" s="1">
        <v>44764</v>
      </c>
      <c r="B2099" s="1">
        <v>44240</v>
      </c>
      <c r="C2099" t="s">
        <v>8</v>
      </c>
      <c r="D2099" t="s">
        <v>11</v>
      </c>
      <c r="E2099">
        <v>170</v>
      </c>
      <c r="F2099">
        <v>14</v>
      </c>
      <c r="G2099">
        <v>3</v>
      </c>
      <c r="H2099">
        <v>696460</v>
      </c>
      <c r="I2099">
        <f t="shared" si="32"/>
        <v>0.43074979180426726</v>
      </c>
    </row>
    <row r="2100" spans="1:9" x14ac:dyDescent="0.35">
      <c r="A2100" s="1">
        <v>44764</v>
      </c>
      <c r="B2100" s="1">
        <v>44240</v>
      </c>
      <c r="C2100" t="s">
        <v>8</v>
      </c>
      <c r="D2100" t="s">
        <v>9</v>
      </c>
      <c r="E2100">
        <v>3011</v>
      </c>
      <c r="F2100">
        <v>107</v>
      </c>
      <c r="G2100">
        <v>38</v>
      </c>
      <c r="H2100">
        <v>7504234</v>
      </c>
      <c r="I2100">
        <f t="shared" si="32"/>
        <v>0.50638079782693346</v>
      </c>
    </row>
    <row r="2101" spans="1:9" x14ac:dyDescent="0.35">
      <c r="A2101" s="1">
        <v>44764</v>
      </c>
      <c r="B2101" s="1">
        <v>44240</v>
      </c>
      <c r="C2101" t="s">
        <v>10</v>
      </c>
      <c r="D2101" t="s">
        <v>11</v>
      </c>
      <c r="E2101">
        <v>143</v>
      </c>
      <c r="F2101">
        <v>8</v>
      </c>
      <c r="G2101">
        <v>7</v>
      </c>
      <c r="H2101">
        <v>696460</v>
      </c>
      <c r="I2101">
        <f t="shared" si="32"/>
        <v>1.0050828475432905</v>
      </c>
    </row>
    <row r="2102" spans="1:9" x14ac:dyDescent="0.35">
      <c r="A2102" s="1">
        <v>44575</v>
      </c>
      <c r="B2102" s="1">
        <v>44247</v>
      </c>
      <c r="C2102" t="s">
        <v>8</v>
      </c>
      <c r="D2102" t="s">
        <v>9</v>
      </c>
      <c r="E2102">
        <v>2348</v>
      </c>
      <c r="F2102">
        <v>76</v>
      </c>
      <c r="G2102">
        <v>35</v>
      </c>
      <c r="H2102">
        <v>7349843</v>
      </c>
      <c r="I2102">
        <f t="shared" si="32"/>
        <v>0.4762006480954763</v>
      </c>
    </row>
    <row r="2103" spans="1:9" x14ac:dyDescent="0.35">
      <c r="A2103" s="1">
        <v>44575</v>
      </c>
      <c r="B2103" s="1">
        <v>44247</v>
      </c>
      <c r="C2103" t="s">
        <v>10</v>
      </c>
      <c r="D2103" t="s">
        <v>13</v>
      </c>
      <c r="E2103">
        <v>9</v>
      </c>
      <c r="F2103">
        <v>4</v>
      </c>
      <c r="G2103">
        <v>0</v>
      </c>
      <c r="H2103">
        <v>552658</v>
      </c>
      <c r="I2103">
        <f t="shared" si="32"/>
        <v>0</v>
      </c>
    </row>
    <row r="2104" spans="1:9" x14ac:dyDescent="0.35">
      <c r="A2104" s="1">
        <v>44575</v>
      </c>
      <c r="B2104" s="1">
        <v>44247</v>
      </c>
      <c r="C2104" t="s">
        <v>14</v>
      </c>
      <c r="D2104" t="s">
        <v>11</v>
      </c>
      <c r="E2104">
        <v>84</v>
      </c>
      <c r="F2104">
        <v>6</v>
      </c>
      <c r="G2104">
        <v>1</v>
      </c>
      <c r="H2104">
        <v>633018</v>
      </c>
      <c r="I2104">
        <f t="shared" si="32"/>
        <v>0.15797339096202637</v>
      </c>
    </row>
    <row r="2105" spans="1:9" x14ac:dyDescent="0.35">
      <c r="A2105" s="1">
        <v>44575</v>
      </c>
      <c r="B2105" s="1">
        <v>44247</v>
      </c>
      <c r="C2105" t="s">
        <v>12</v>
      </c>
      <c r="D2105" t="s">
        <v>13</v>
      </c>
      <c r="E2105">
        <v>11</v>
      </c>
      <c r="F2105">
        <v>0</v>
      </c>
      <c r="G2105">
        <v>0</v>
      </c>
      <c r="H2105">
        <v>552658</v>
      </c>
      <c r="I2105">
        <f t="shared" si="32"/>
        <v>0</v>
      </c>
    </row>
    <row r="2106" spans="1:9" x14ac:dyDescent="0.35">
      <c r="A2106" s="1">
        <v>44575</v>
      </c>
      <c r="B2106" s="1">
        <v>44247</v>
      </c>
      <c r="C2106" t="s">
        <v>12</v>
      </c>
      <c r="D2106" t="s">
        <v>9</v>
      </c>
      <c r="E2106">
        <v>3328</v>
      </c>
      <c r="F2106">
        <v>148</v>
      </c>
      <c r="G2106">
        <v>42</v>
      </c>
      <c r="H2106">
        <v>7349843</v>
      </c>
      <c r="I2106">
        <f t="shared" si="32"/>
        <v>0.57144077771457158</v>
      </c>
    </row>
    <row r="2107" spans="1:9" x14ac:dyDescent="0.35">
      <c r="A2107" s="1">
        <v>44575</v>
      </c>
      <c r="B2107" s="1">
        <v>44247</v>
      </c>
      <c r="C2107" t="s">
        <v>15</v>
      </c>
      <c r="D2107" t="s">
        <v>9</v>
      </c>
      <c r="E2107">
        <v>2677</v>
      </c>
      <c r="F2107">
        <v>42</v>
      </c>
      <c r="G2107">
        <v>10</v>
      </c>
      <c r="H2107">
        <v>7349843</v>
      </c>
      <c r="I2107">
        <f t="shared" si="32"/>
        <v>0.13605732802727896</v>
      </c>
    </row>
    <row r="2108" spans="1:9" x14ac:dyDescent="0.35">
      <c r="A2108" s="1">
        <v>44575</v>
      </c>
      <c r="B2108" s="1">
        <v>44247</v>
      </c>
      <c r="C2108" t="s">
        <v>14</v>
      </c>
      <c r="D2108" t="s">
        <v>13</v>
      </c>
      <c r="E2108">
        <v>8</v>
      </c>
      <c r="F2108">
        <v>0</v>
      </c>
      <c r="G2108">
        <v>0</v>
      </c>
      <c r="H2108">
        <v>552658</v>
      </c>
      <c r="I2108">
        <f t="shared" si="32"/>
        <v>0</v>
      </c>
    </row>
    <row r="2109" spans="1:9" x14ac:dyDescent="0.35">
      <c r="A2109" s="1">
        <v>44575</v>
      </c>
      <c r="B2109" s="1">
        <v>44247</v>
      </c>
      <c r="C2109" t="s">
        <v>10</v>
      </c>
      <c r="D2109" t="s">
        <v>9</v>
      </c>
      <c r="E2109">
        <v>1708</v>
      </c>
      <c r="F2109">
        <v>73</v>
      </c>
      <c r="G2109">
        <v>13</v>
      </c>
      <c r="H2109">
        <v>7349843</v>
      </c>
      <c r="I2109">
        <f t="shared" si="32"/>
        <v>0.17687452643546264</v>
      </c>
    </row>
    <row r="2110" spans="1:9" x14ac:dyDescent="0.35">
      <c r="A2110" s="1">
        <v>44575</v>
      </c>
      <c r="B2110" s="1">
        <v>44247</v>
      </c>
      <c r="C2110" t="s">
        <v>8</v>
      </c>
      <c r="D2110" t="s">
        <v>11</v>
      </c>
      <c r="E2110">
        <v>92</v>
      </c>
      <c r="F2110">
        <v>12</v>
      </c>
      <c r="G2110">
        <v>10</v>
      </c>
      <c r="H2110">
        <v>633018</v>
      </c>
      <c r="I2110">
        <f t="shared" si="32"/>
        <v>1.5797339096202636</v>
      </c>
    </row>
    <row r="2111" spans="1:9" x14ac:dyDescent="0.35">
      <c r="A2111" s="1">
        <v>44575</v>
      </c>
      <c r="B2111" s="1">
        <v>44247</v>
      </c>
      <c r="C2111" t="s">
        <v>14</v>
      </c>
      <c r="D2111" t="s">
        <v>9</v>
      </c>
      <c r="E2111">
        <v>2280</v>
      </c>
      <c r="F2111">
        <v>51</v>
      </c>
      <c r="G2111">
        <v>17</v>
      </c>
      <c r="H2111">
        <v>7349843</v>
      </c>
      <c r="I2111">
        <f t="shared" si="32"/>
        <v>0.23129745764637424</v>
      </c>
    </row>
    <row r="2112" spans="1:9" x14ac:dyDescent="0.35">
      <c r="A2112" s="1">
        <v>44575</v>
      </c>
      <c r="B2112" s="1">
        <v>44247</v>
      </c>
      <c r="C2112" t="s">
        <v>12</v>
      </c>
      <c r="D2112" t="s">
        <v>11</v>
      </c>
      <c r="E2112">
        <v>189</v>
      </c>
      <c r="F2112">
        <v>18</v>
      </c>
      <c r="G2112">
        <v>5</v>
      </c>
      <c r="H2112">
        <v>633018</v>
      </c>
      <c r="I2112">
        <f t="shared" si="32"/>
        <v>0.7898669548101318</v>
      </c>
    </row>
    <row r="2113" spans="1:9" x14ac:dyDescent="0.35">
      <c r="A2113" s="1">
        <v>44575</v>
      </c>
      <c r="B2113" s="1">
        <v>44247</v>
      </c>
      <c r="C2113" t="s">
        <v>15</v>
      </c>
      <c r="D2113" t="s">
        <v>11</v>
      </c>
      <c r="E2113">
        <v>91</v>
      </c>
      <c r="F2113">
        <v>12</v>
      </c>
      <c r="G2113">
        <v>6</v>
      </c>
      <c r="H2113">
        <v>633018</v>
      </c>
      <c r="I2113">
        <f t="shared" si="32"/>
        <v>0.94784034577215825</v>
      </c>
    </row>
    <row r="2114" spans="1:9" x14ac:dyDescent="0.35">
      <c r="A2114" s="1">
        <v>44575</v>
      </c>
      <c r="B2114" s="1">
        <v>44247</v>
      </c>
      <c r="C2114" t="s">
        <v>15</v>
      </c>
      <c r="D2114" t="s">
        <v>13</v>
      </c>
      <c r="E2114">
        <v>5</v>
      </c>
      <c r="F2114">
        <v>0</v>
      </c>
      <c r="G2114">
        <v>0</v>
      </c>
      <c r="H2114">
        <v>552658</v>
      </c>
      <c r="I2114">
        <f t="shared" si="32"/>
        <v>0</v>
      </c>
    </row>
    <row r="2115" spans="1:9" x14ac:dyDescent="0.35">
      <c r="A2115" s="1">
        <v>44575</v>
      </c>
      <c r="B2115" s="1">
        <v>44247</v>
      </c>
      <c r="C2115" t="s">
        <v>8</v>
      </c>
      <c r="D2115" t="s">
        <v>13</v>
      </c>
      <c r="E2115">
        <v>8</v>
      </c>
      <c r="F2115">
        <v>0</v>
      </c>
      <c r="G2115">
        <v>0</v>
      </c>
      <c r="H2115">
        <v>552658</v>
      </c>
      <c r="I2115">
        <f t="shared" ref="I2115:I2178" si="33">(G2115/H2115)*100000</f>
        <v>0</v>
      </c>
    </row>
    <row r="2116" spans="1:9" x14ac:dyDescent="0.35">
      <c r="A2116" s="1">
        <v>44575</v>
      </c>
      <c r="B2116" s="1">
        <v>44247</v>
      </c>
      <c r="C2116" t="s">
        <v>10</v>
      </c>
      <c r="D2116" t="s">
        <v>11</v>
      </c>
      <c r="E2116">
        <v>104</v>
      </c>
      <c r="F2116">
        <v>6</v>
      </c>
      <c r="G2116">
        <v>1</v>
      </c>
      <c r="H2116">
        <v>633018</v>
      </c>
      <c r="I2116">
        <f t="shared" si="33"/>
        <v>0.15797339096202637</v>
      </c>
    </row>
    <row r="2117" spans="1:9" x14ac:dyDescent="0.35">
      <c r="A2117" s="1">
        <v>44582</v>
      </c>
      <c r="B2117" s="1">
        <v>44247</v>
      </c>
      <c r="C2117" t="s">
        <v>8</v>
      </c>
      <c r="D2117" t="s">
        <v>9</v>
      </c>
      <c r="E2117">
        <v>2348</v>
      </c>
      <c r="F2117">
        <v>76</v>
      </c>
      <c r="G2117">
        <v>35</v>
      </c>
      <c r="H2117">
        <v>7349353</v>
      </c>
      <c r="I2117">
        <f t="shared" si="33"/>
        <v>0.47623239760016972</v>
      </c>
    </row>
    <row r="2118" spans="1:9" x14ac:dyDescent="0.35">
      <c r="A2118" s="1">
        <v>44582</v>
      </c>
      <c r="B2118" s="1">
        <v>44247</v>
      </c>
      <c r="C2118" t="s">
        <v>10</v>
      </c>
      <c r="D2118" t="s">
        <v>13</v>
      </c>
      <c r="E2118">
        <v>9</v>
      </c>
      <c r="F2118">
        <v>2</v>
      </c>
      <c r="G2118">
        <v>0</v>
      </c>
      <c r="H2118">
        <v>552877</v>
      </c>
      <c r="I2118">
        <f t="shared" si="33"/>
        <v>0</v>
      </c>
    </row>
    <row r="2119" spans="1:9" x14ac:dyDescent="0.35">
      <c r="A2119" s="1">
        <v>44582</v>
      </c>
      <c r="B2119" s="1">
        <v>44247</v>
      </c>
      <c r="C2119" t="s">
        <v>14</v>
      </c>
      <c r="D2119" t="s">
        <v>11</v>
      </c>
      <c r="E2119">
        <v>84</v>
      </c>
      <c r="F2119">
        <v>6</v>
      </c>
      <c r="G2119">
        <v>1</v>
      </c>
      <c r="H2119">
        <v>633289</v>
      </c>
      <c r="I2119">
        <f t="shared" si="33"/>
        <v>0.15790579024742257</v>
      </c>
    </row>
    <row r="2120" spans="1:9" x14ac:dyDescent="0.35">
      <c r="A2120" s="1">
        <v>44582</v>
      </c>
      <c r="B2120" s="1">
        <v>44247</v>
      </c>
      <c r="C2120" t="s">
        <v>12</v>
      </c>
      <c r="D2120" t="s">
        <v>13</v>
      </c>
      <c r="E2120">
        <v>11</v>
      </c>
      <c r="F2120">
        <v>0</v>
      </c>
      <c r="G2120">
        <v>0</v>
      </c>
      <c r="H2120">
        <v>552877</v>
      </c>
      <c r="I2120">
        <f t="shared" si="33"/>
        <v>0</v>
      </c>
    </row>
    <row r="2121" spans="1:9" x14ac:dyDescent="0.35">
      <c r="A2121" s="1">
        <v>44582</v>
      </c>
      <c r="B2121" s="1">
        <v>44247</v>
      </c>
      <c r="C2121" t="s">
        <v>12</v>
      </c>
      <c r="D2121" t="s">
        <v>9</v>
      </c>
      <c r="E2121">
        <v>3327</v>
      </c>
      <c r="F2121">
        <v>148</v>
      </c>
      <c r="G2121">
        <v>42</v>
      </c>
      <c r="H2121">
        <v>7349353</v>
      </c>
      <c r="I2121">
        <f t="shared" si="33"/>
        <v>0.57147887712020373</v>
      </c>
    </row>
    <row r="2122" spans="1:9" x14ac:dyDescent="0.35">
      <c r="A2122" s="1">
        <v>44582</v>
      </c>
      <c r="B2122" s="1">
        <v>44247</v>
      </c>
      <c r="C2122" t="s">
        <v>15</v>
      </c>
      <c r="D2122" t="s">
        <v>9</v>
      </c>
      <c r="E2122">
        <v>2678</v>
      </c>
      <c r="F2122">
        <v>42</v>
      </c>
      <c r="G2122">
        <v>10</v>
      </c>
      <c r="H2122">
        <v>7349353</v>
      </c>
      <c r="I2122">
        <f t="shared" si="33"/>
        <v>0.1360663993143342</v>
      </c>
    </row>
    <row r="2123" spans="1:9" x14ac:dyDescent="0.35">
      <c r="A2123" s="1">
        <v>44582</v>
      </c>
      <c r="B2123" s="1">
        <v>44247</v>
      </c>
      <c r="C2123" t="s">
        <v>14</v>
      </c>
      <c r="D2123" t="s">
        <v>13</v>
      </c>
      <c r="E2123">
        <v>8</v>
      </c>
      <c r="F2123">
        <v>0</v>
      </c>
      <c r="G2123">
        <v>0</v>
      </c>
      <c r="H2123">
        <v>552877</v>
      </c>
      <c r="I2123">
        <f t="shared" si="33"/>
        <v>0</v>
      </c>
    </row>
    <row r="2124" spans="1:9" x14ac:dyDescent="0.35">
      <c r="A2124" s="1">
        <v>44582</v>
      </c>
      <c r="B2124" s="1">
        <v>44247</v>
      </c>
      <c r="C2124" t="s">
        <v>10</v>
      </c>
      <c r="D2124" t="s">
        <v>9</v>
      </c>
      <c r="E2124">
        <v>1707</v>
      </c>
      <c r="F2124">
        <v>72</v>
      </c>
      <c r="G2124">
        <v>13</v>
      </c>
      <c r="H2124">
        <v>7349353</v>
      </c>
      <c r="I2124">
        <f t="shared" si="33"/>
        <v>0.17688631910863445</v>
      </c>
    </row>
    <row r="2125" spans="1:9" x14ac:dyDescent="0.35">
      <c r="A2125" s="1">
        <v>44582</v>
      </c>
      <c r="B2125" s="1">
        <v>44247</v>
      </c>
      <c r="C2125" t="s">
        <v>8</v>
      </c>
      <c r="D2125" t="s">
        <v>11</v>
      </c>
      <c r="E2125">
        <v>92</v>
      </c>
      <c r="F2125">
        <v>11</v>
      </c>
      <c r="G2125">
        <v>9</v>
      </c>
      <c r="H2125">
        <v>633289</v>
      </c>
      <c r="I2125">
        <f t="shared" si="33"/>
        <v>1.4211521122268032</v>
      </c>
    </row>
    <row r="2126" spans="1:9" x14ac:dyDescent="0.35">
      <c r="A2126" s="1">
        <v>44582</v>
      </c>
      <c r="B2126" s="1">
        <v>44247</v>
      </c>
      <c r="C2126" t="s">
        <v>14</v>
      </c>
      <c r="D2126" t="s">
        <v>9</v>
      </c>
      <c r="E2126">
        <v>2280</v>
      </c>
      <c r="F2126">
        <v>51</v>
      </c>
      <c r="G2126">
        <v>17</v>
      </c>
      <c r="H2126">
        <v>7349353</v>
      </c>
      <c r="I2126">
        <f t="shared" si="33"/>
        <v>0.23131287883436813</v>
      </c>
    </row>
    <row r="2127" spans="1:9" x14ac:dyDescent="0.35">
      <c r="A2127" s="1">
        <v>44582</v>
      </c>
      <c r="B2127" s="1">
        <v>44247</v>
      </c>
      <c r="C2127" t="s">
        <v>12</v>
      </c>
      <c r="D2127" t="s">
        <v>11</v>
      </c>
      <c r="E2127">
        <v>189</v>
      </c>
      <c r="F2127">
        <v>15</v>
      </c>
      <c r="G2127">
        <v>5</v>
      </c>
      <c r="H2127">
        <v>633289</v>
      </c>
      <c r="I2127">
        <f t="shared" si="33"/>
        <v>0.78952895123711297</v>
      </c>
    </row>
    <row r="2128" spans="1:9" x14ac:dyDescent="0.35">
      <c r="A2128" s="1">
        <v>44582</v>
      </c>
      <c r="B2128" s="1">
        <v>44247</v>
      </c>
      <c r="C2128" t="s">
        <v>15</v>
      </c>
      <c r="D2128" t="s">
        <v>11</v>
      </c>
      <c r="E2128">
        <v>91</v>
      </c>
      <c r="F2128">
        <v>11</v>
      </c>
      <c r="G2128">
        <v>6</v>
      </c>
      <c r="H2128">
        <v>633289</v>
      </c>
      <c r="I2128">
        <f t="shared" si="33"/>
        <v>0.94743474148453555</v>
      </c>
    </row>
    <row r="2129" spans="1:9" x14ac:dyDescent="0.35">
      <c r="A2129" s="1">
        <v>44582</v>
      </c>
      <c r="B2129" s="1">
        <v>44247</v>
      </c>
      <c r="C2129" t="s">
        <v>15</v>
      </c>
      <c r="D2129" t="s">
        <v>13</v>
      </c>
      <c r="E2129">
        <v>5</v>
      </c>
      <c r="F2129">
        <v>0</v>
      </c>
      <c r="G2129">
        <v>0</v>
      </c>
      <c r="H2129">
        <v>552877</v>
      </c>
      <c r="I2129">
        <f t="shared" si="33"/>
        <v>0</v>
      </c>
    </row>
    <row r="2130" spans="1:9" x14ac:dyDescent="0.35">
      <c r="A2130" s="1">
        <v>44582</v>
      </c>
      <c r="B2130" s="1">
        <v>44247</v>
      </c>
      <c r="C2130" t="s">
        <v>8</v>
      </c>
      <c r="D2130" t="s">
        <v>13</v>
      </c>
      <c r="E2130">
        <v>8</v>
      </c>
      <c r="F2130">
        <v>0</v>
      </c>
      <c r="G2130">
        <v>0</v>
      </c>
      <c r="H2130">
        <v>552877</v>
      </c>
      <c r="I2130">
        <f t="shared" si="33"/>
        <v>0</v>
      </c>
    </row>
    <row r="2131" spans="1:9" x14ac:dyDescent="0.35">
      <c r="A2131" s="1">
        <v>44582</v>
      </c>
      <c r="B2131" s="1">
        <v>44247</v>
      </c>
      <c r="C2131" t="s">
        <v>10</v>
      </c>
      <c r="D2131" t="s">
        <v>11</v>
      </c>
      <c r="E2131">
        <v>105</v>
      </c>
      <c r="F2131">
        <v>8</v>
      </c>
      <c r="G2131">
        <v>1</v>
      </c>
      <c r="H2131">
        <v>633289</v>
      </c>
      <c r="I2131">
        <f t="shared" si="33"/>
        <v>0.15790579024742257</v>
      </c>
    </row>
    <row r="2132" spans="1:9" x14ac:dyDescent="0.35">
      <c r="A2132" s="1">
        <v>44589</v>
      </c>
      <c r="B2132" s="1">
        <v>44247</v>
      </c>
      <c r="C2132" t="s">
        <v>8</v>
      </c>
      <c r="D2132" t="s">
        <v>9</v>
      </c>
      <c r="E2132">
        <v>2348</v>
      </c>
      <c r="F2132">
        <v>76</v>
      </c>
      <c r="G2132">
        <v>35</v>
      </c>
      <c r="H2132">
        <v>7348716</v>
      </c>
      <c r="I2132">
        <f t="shared" si="33"/>
        <v>0.4762736782861115</v>
      </c>
    </row>
    <row r="2133" spans="1:9" x14ac:dyDescent="0.35">
      <c r="A2133" s="1">
        <v>44589</v>
      </c>
      <c r="B2133" s="1">
        <v>44247</v>
      </c>
      <c r="C2133" t="s">
        <v>10</v>
      </c>
      <c r="D2133" t="s">
        <v>13</v>
      </c>
      <c r="E2133">
        <v>9</v>
      </c>
      <c r="F2133">
        <v>2</v>
      </c>
      <c r="G2133">
        <v>0</v>
      </c>
      <c r="H2133">
        <v>553154</v>
      </c>
      <c r="I2133">
        <f t="shared" si="33"/>
        <v>0</v>
      </c>
    </row>
    <row r="2134" spans="1:9" x14ac:dyDescent="0.35">
      <c r="A2134" s="1">
        <v>44589</v>
      </c>
      <c r="B2134" s="1">
        <v>44247</v>
      </c>
      <c r="C2134" t="s">
        <v>14</v>
      </c>
      <c r="D2134" t="s">
        <v>11</v>
      </c>
      <c r="E2134">
        <v>85</v>
      </c>
      <c r="F2134">
        <v>6</v>
      </c>
      <c r="G2134">
        <v>1</v>
      </c>
      <c r="H2134">
        <v>633649</v>
      </c>
      <c r="I2134">
        <f t="shared" si="33"/>
        <v>0.15781607798639311</v>
      </c>
    </row>
    <row r="2135" spans="1:9" x14ac:dyDescent="0.35">
      <c r="A2135" s="1">
        <v>44589</v>
      </c>
      <c r="B2135" s="1">
        <v>44247</v>
      </c>
      <c r="C2135" t="s">
        <v>12</v>
      </c>
      <c r="D2135" t="s">
        <v>13</v>
      </c>
      <c r="E2135">
        <v>11</v>
      </c>
      <c r="F2135">
        <v>0</v>
      </c>
      <c r="G2135">
        <v>0</v>
      </c>
      <c r="H2135">
        <v>553154</v>
      </c>
      <c r="I2135">
        <f t="shared" si="33"/>
        <v>0</v>
      </c>
    </row>
    <row r="2136" spans="1:9" x14ac:dyDescent="0.35">
      <c r="A2136" s="1">
        <v>44589</v>
      </c>
      <c r="B2136" s="1">
        <v>44247</v>
      </c>
      <c r="C2136" t="s">
        <v>12</v>
      </c>
      <c r="D2136" t="s">
        <v>9</v>
      </c>
      <c r="E2136">
        <v>3327</v>
      </c>
      <c r="F2136">
        <v>148</v>
      </c>
      <c r="G2136">
        <v>42</v>
      </c>
      <c r="H2136">
        <v>7348716</v>
      </c>
      <c r="I2136">
        <f t="shared" si="33"/>
        <v>0.57152841394333387</v>
      </c>
    </row>
    <row r="2137" spans="1:9" x14ac:dyDescent="0.35">
      <c r="A2137" s="1">
        <v>44589</v>
      </c>
      <c r="B2137" s="1">
        <v>44247</v>
      </c>
      <c r="C2137" t="s">
        <v>15</v>
      </c>
      <c r="D2137" t="s">
        <v>9</v>
      </c>
      <c r="E2137">
        <v>2678</v>
      </c>
      <c r="F2137">
        <v>42</v>
      </c>
      <c r="G2137">
        <v>10</v>
      </c>
      <c r="H2137">
        <v>7348716</v>
      </c>
      <c r="I2137">
        <f t="shared" si="33"/>
        <v>0.13607819379603184</v>
      </c>
    </row>
    <row r="2138" spans="1:9" x14ac:dyDescent="0.35">
      <c r="A2138" s="1">
        <v>44589</v>
      </c>
      <c r="B2138" s="1">
        <v>44247</v>
      </c>
      <c r="C2138" t="s">
        <v>14</v>
      </c>
      <c r="D2138" t="s">
        <v>13</v>
      </c>
      <c r="E2138">
        <v>8</v>
      </c>
      <c r="F2138">
        <v>0</v>
      </c>
      <c r="G2138">
        <v>0</v>
      </c>
      <c r="H2138">
        <v>553154</v>
      </c>
      <c r="I2138">
        <f t="shared" si="33"/>
        <v>0</v>
      </c>
    </row>
    <row r="2139" spans="1:9" x14ac:dyDescent="0.35">
      <c r="A2139" s="1">
        <v>44589</v>
      </c>
      <c r="B2139" s="1">
        <v>44247</v>
      </c>
      <c r="C2139" t="s">
        <v>10</v>
      </c>
      <c r="D2139" t="s">
        <v>9</v>
      </c>
      <c r="E2139">
        <v>1707</v>
      </c>
      <c r="F2139">
        <v>72</v>
      </c>
      <c r="G2139">
        <v>13</v>
      </c>
      <c r="H2139">
        <v>7348716</v>
      </c>
      <c r="I2139">
        <f t="shared" si="33"/>
        <v>0.17690165193484142</v>
      </c>
    </row>
    <row r="2140" spans="1:9" x14ac:dyDescent="0.35">
      <c r="A2140" s="1">
        <v>44589</v>
      </c>
      <c r="B2140" s="1">
        <v>44247</v>
      </c>
      <c r="C2140" t="s">
        <v>8</v>
      </c>
      <c r="D2140" t="s">
        <v>11</v>
      </c>
      <c r="E2140">
        <v>92</v>
      </c>
      <c r="F2140">
        <v>9</v>
      </c>
      <c r="G2140">
        <v>7</v>
      </c>
      <c r="H2140">
        <v>633649</v>
      </c>
      <c r="I2140">
        <f t="shared" si="33"/>
        <v>1.1047125459047518</v>
      </c>
    </row>
    <row r="2141" spans="1:9" x14ac:dyDescent="0.35">
      <c r="A2141" s="1">
        <v>44589</v>
      </c>
      <c r="B2141" s="1">
        <v>44247</v>
      </c>
      <c r="C2141" t="s">
        <v>14</v>
      </c>
      <c r="D2141" t="s">
        <v>9</v>
      </c>
      <c r="E2141">
        <v>2280</v>
      </c>
      <c r="F2141">
        <v>51</v>
      </c>
      <c r="G2141">
        <v>17</v>
      </c>
      <c r="H2141">
        <v>7348716</v>
      </c>
      <c r="I2141">
        <f t="shared" si="33"/>
        <v>0.23133292945325415</v>
      </c>
    </row>
    <row r="2142" spans="1:9" x14ac:dyDescent="0.35">
      <c r="A2142" s="1">
        <v>44589</v>
      </c>
      <c r="B2142" s="1">
        <v>44247</v>
      </c>
      <c r="C2142" t="s">
        <v>12</v>
      </c>
      <c r="D2142" t="s">
        <v>11</v>
      </c>
      <c r="E2142">
        <v>189</v>
      </c>
      <c r="F2142">
        <v>13</v>
      </c>
      <c r="G2142">
        <v>5</v>
      </c>
      <c r="H2142">
        <v>633649</v>
      </c>
      <c r="I2142">
        <f t="shared" si="33"/>
        <v>0.7890803899319655</v>
      </c>
    </row>
    <row r="2143" spans="1:9" x14ac:dyDescent="0.35">
      <c r="A2143" s="1">
        <v>44589</v>
      </c>
      <c r="B2143" s="1">
        <v>44247</v>
      </c>
      <c r="C2143" t="s">
        <v>15</v>
      </c>
      <c r="D2143" t="s">
        <v>11</v>
      </c>
      <c r="E2143">
        <v>91</v>
      </c>
      <c r="F2143">
        <v>11</v>
      </c>
      <c r="G2143">
        <v>5</v>
      </c>
      <c r="H2143">
        <v>633649</v>
      </c>
      <c r="I2143">
        <f t="shared" si="33"/>
        <v>0.7890803899319655</v>
      </c>
    </row>
    <row r="2144" spans="1:9" x14ac:dyDescent="0.35">
      <c r="A2144" s="1">
        <v>44589</v>
      </c>
      <c r="B2144" s="1">
        <v>44247</v>
      </c>
      <c r="C2144" t="s">
        <v>15</v>
      </c>
      <c r="D2144" t="s">
        <v>13</v>
      </c>
      <c r="E2144">
        <v>5</v>
      </c>
      <c r="F2144">
        <v>0</v>
      </c>
      <c r="G2144">
        <v>0</v>
      </c>
      <c r="H2144">
        <v>553154</v>
      </c>
      <c r="I2144">
        <f t="shared" si="33"/>
        <v>0</v>
      </c>
    </row>
    <row r="2145" spans="1:9" x14ac:dyDescent="0.35">
      <c r="A2145" s="1">
        <v>44589</v>
      </c>
      <c r="B2145" s="1">
        <v>44247</v>
      </c>
      <c r="C2145" t="s">
        <v>8</v>
      </c>
      <c r="D2145" t="s">
        <v>13</v>
      </c>
      <c r="E2145">
        <v>8</v>
      </c>
      <c r="F2145">
        <v>0</v>
      </c>
      <c r="G2145">
        <v>0</v>
      </c>
      <c r="H2145">
        <v>553154</v>
      </c>
      <c r="I2145">
        <f t="shared" si="33"/>
        <v>0</v>
      </c>
    </row>
    <row r="2146" spans="1:9" x14ac:dyDescent="0.35">
      <c r="A2146" s="1">
        <v>44589</v>
      </c>
      <c r="B2146" s="1">
        <v>44247</v>
      </c>
      <c r="C2146" t="s">
        <v>10</v>
      </c>
      <c r="D2146" t="s">
        <v>11</v>
      </c>
      <c r="E2146">
        <v>105</v>
      </c>
      <c r="F2146">
        <v>7</v>
      </c>
      <c r="G2146">
        <v>1</v>
      </c>
      <c r="H2146">
        <v>633649</v>
      </c>
      <c r="I2146">
        <f t="shared" si="33"/>
        <v>0.15781607798639311</v>
      </c>
    </row>
    <row r="2147" spans="1:9" x14ac:dyDescent="0.35">
      <c r="A2147" s="1">
        <v>44596</v>
      </c>
      <c r="B2147" s="1">
        <v>44247</v>
      </c>
      <c r="C2147" t="s">
        <v>8</v>
      </c>
      <c r="D2147" t="s">
        <v>9</v>
      </c>
      <c r="E2147">
        <v>2348</v>
      </c>
      <c r="F2147">
        <v>76</v>
      </c>
      <c r="G2147">
        <v>35</v>
      </c>
      <c r="H2147">
        <v>7402903</v>
      </c>
      <c r="I2147">
        <f t="shared" si="33"/>
        <v>0.47278749971463901</v>
      </c>
    </row>
    <row r="2148" spans="1:9" x14ac:dyDescent="0.35">
      <c r="A2148" s="1">
        <v>44596</v>
      </c>
      <c r="B2148" s="1">
        <v>44247</v>
      </c>
      <c r="C2148" t="s">
        <v>10</v>
      </c>
      <c r="D2148" t="s">
        <v>13</v>
      </c>
      <c r="E2148">
        <v>9</v>
      </c>
      <c r="F2148">
        <v>2</v>
      </c>
      <c r="G2148">
        <v>0</v>
      </c>
      <c r="H2148">
        <v>553551</v>
      </c>
      <c r="I2148">
        <f t="shared" si="33"/>
        <v>0</v>
      </c>
    </row>
    <row r="2149" spans="1:9" x14ac:dyDescent="0.35">
      <c r="A2149" s="1">
        <v>44596</v>
      </c>
      <c r="B2149" s="1">
        <v>44247</v>
      </c>
      <c r="C2149" t="s">
        <v>14</v>
      </c>
      <c r="D2149" t="s">
        <v>11</v>
      </c>
      <c r="E2149">
        <v>85</v>
      </c>
      <c r="F2149">
        <v>6</v>
      </c>
      <c r="G2149">
        <v>1</v>
      </c>
      <c r="H2149">
        <v>634109</v>
      </c>
      <c r="I2149">
        <f t="shared" si="33"/>
        <v>0.15770159389000943</v>
      </c>
    </row>
    <row r="2150" spans="1:9" x14ac:dyDescent="0.35">
      <c r="A2150" s="1">
        <v>44596</v>
      </c>
      <c r="B2150" s="1">
        <v>44247</v>
      </c>
      <c r="C2150" t="s">
        <v>12</v>
      </c>
      <c r="D2150" t="s">
        <v>13</v>
      </c>
      <c r="E2150">
        <v>11</v>
      </c>
      <c r="F2150">
        <v>0</v>
      </c>
      <c r="G2150">
        <v>0</v>
      </c>
      <c r="H2150">
        <v>553551</v>
      </c>
      <c r="I2150">
        <f t="shared" si="33"/>
        <v>0</v>
      </c>
    </row>
    <row r="2151" spans="1:9" x14ac:dyDescent="0.35">
      <c r="A2151" s="1">
        <v>44596</v>
      </c>
      <c r="B2151" s="1">
        <v>44247</v>
      </c>
      <c r="C2151" t="s">
        <v>12</v>
      </c>
      <c r="D2151" t="s">
        <v>9</v>
      </c>
      <c r="E2151">
        <v>3327</v>
      </c>
      <c r="F2151">
        <v>148</v>
      </c>
      <c r="G2151">
        <v>42</v>
      </c>
      <c r="H2151">
        <v>7402903</v>
      </c>
      <c r="I2151">
        <f t="shared" si="33"/>
        <v>0.5673449996575668</v>
      </c>
    </row>
    <row r="2152" spans="1:9" x14ac:dyDescent="0.35">
      <c r="A2152" s="1">
        <v>44596</v>
      </c>
      <c r="B2152" s="1">
        <v>44247</v>
      </c>
      <c r="C2152" t="s">
        <v>15</v>
      </c>
      <c r="D2152" t="s">
        <v>9</v>
      </c>
      <c r="E2152">
        <v>2678</v>
      </c>
      <c r="F2152">
        <v>42</v>
      </c>
      <c r="G2152">
        <v>10</v>
      </c>
      <c r="H2152">
        <v>7402903</v>
      </c>
      <c r="I2152">
        <f t="shared" si="33"/>
        <v>0.13508214277561112</v>
      </c>
    </row>
    <row r="2153" spans="1:9" x14ac:dyDescent="0.35">
      <c r="A2153" s="1">
        <v>44596</v>
      </c>
      <c r="B2153" s="1">
        <v>44247</v>
      </c>
      <c r="C2153" t="s">
        <v>14</v>
      </c>
      <c r="D2153" t="s">
        <v>13</v>
      </c>
      <c r="E2153">
        <v>8</v>
      </c>
      <c r="F2153">
        <v>0</v>
      </c>
      <c r="G2153">
        <v>0</v>
      </c>
      <c r="H2153">
        <v>553551</v>
      </c>
      <c r="I2153">
        <f t="shared" si="33"/>
        <v>0</v>
      </c>
    </row>
    <row r="2154" spans="1:9" x14ac:dyDescent="0.35">
      <c r="A2154" s="1">
        <v>44596</v>
      </c>
      <c r="B2154" s="1">
        <v>44247</v>
      </c>
      <c r="C2154" t="s">
        <v>10</v>
      </c>
      <c r="D2154" t="s">
        <v>9</v>
      </c>
      <c r="E2154">
        <v>1708</v>
      </c>
      <c r="F2154">
        <v>72</v>
      </c>
      <c r="G2154">
        <v>13</v>
      </c>
      <c r="H2154">
        <v>7402903</v>
      </c>
      <c r="I2154">
        <f t="shared" si="33"/>
        <v>0.17560678560829449</v>
      </c>
    </row>
    <row r="2155" spans="1:9" x14ac:dyDescent="0.35">
      <c r="A2155" s="1">
        <v>44596</v>
      </c>
      <c r="B2155" s="1">
        <v>44247</v>
      </c>
      <c r="C2155" t="s">
        <v>8</v>
      </c>
      <c r="D2155" t="s">
        <v>11</v>
      </c>
      <c r="E2155">
        <v>92</v>
      </c>
      <c r="F2155">
        <v>9</v>
      </c>
      <c r="G2155">
        <v>7</v>
      </c>
      <c r="H2155">
        <v>634109</v>
      </c>
      <c r="I2155">
        <f t="shared" si="33"/>
        <v>1.1039111572300662</v>
      </c>
    </row>
    <row r="2156" spans="1:9" x14ac:dyDescent="0.35">
      <c r="A2156" s="1">
        <v>44596</v>
      </c>
      <c r="B2156" s="1">
        <v>44247</v>
      </c>
      <c r="C2156" t="s">
        <v>14</v>
      </c>
      <c r="D2156" t="s">
        <v>9</v>
      </c>
      <c r="E2156">
        <v>2280</v>
      </c>
      <c r="F2156">
        <v>51</v>
      </c>
      <c r="G2156">
        <v>17</v>
      </c>
      <c r="H2156">
        <v>7402903</v>
      </c>
      <c r="I2156">
        <f t="shared" si="33"/>
        <v>0.22963964271853893</v>
      </c>
    </row>
    <row r="2157" spans="1:9" x14ac:dyDescent="0.35">
      <c r="A2157" s="1">
        <v>44596</v>
      </c>
      <c r="B2157" s="1">
        <v>44247</v>
      </c>
      <c r="C2157" t="s">
        <v>12</v>
      </c>
      <c r="D2157" t="s">
        <v>11</v>
      </c>
      <c r="E2157">
        <v>189</v>
      </c>
      <c r="F2157">
        <v>13</v>
      </c>
      <c r="G2157">
        <v>5</v>
      </c>
      <c r="H2157">
        <v>634109</v>
      </c>
      <c r="I2157">
        <f t="shared" si="33"/>
        <v>0.78850796945004731</v>
      </c>
    </row>
    <row r="2158" spans="1:9" x14ac:dyDescent="0.35">
      <c r="A2158" s="1">
        <v>44596</v>
      </c>
      <c r="B2158" s="1">
        <v>44247</v>
      </c>
      <c r="C2158" t="s">
        <v>15</v>
      </c>
      <c r="D2158" t="s">
        <v>11</v>
      </c>
      <c r="E2158">
        <v>91</v>
      </c>
      <c r="F2158">
        <v>11</v>
      </c>
      <c r="G2158">
        <v>5</v>
      </c>
      <c r="H2158">
        <v>634109</v>
      </c>
      <c r="I2158">
        <f t="shared" si="33"/>
        <v>0.78850796945004731</v>
      </c>
    </row>
    <row r="2159" spans="1:9" x14ac:dyDescent="0.35">
      <c r="A2159" s="1">
        <v>44596</v>
      </c>
      <c r="B2159" s="1">
        <v>44247</v>
      </c>
      <c r="C2159" t="s">
        <v>15</v>
      </c>
      <c r="D2159" t="s">
        <v>13</v>
      </c>
      <c r="E2159">
        <v>5</v>
      </c>
      <c r="F2159">
        <v>0</v>
      </c>
      <c r="G2159">
        <v>0</v>
      </c>
      <c r="H2159">
        <v>553551</v>
      </c>
      <c r="I2159">
        <f t="shared" si="33"/>
        <v>0</v>
      </c>
    </row>
    <row r="2160" spans="1:9" x14ac:dyDescent="0.35">
      <c r="A2160" s="1">
        <v>44596</v>
      </c>
      <c r="B2160" s="1">
        <v>44247</v>
      </c>
      <c r="C2160" t="s">
        <v>8</v>
      </c>
      <c r="D2160" t="s">
        <v>13</v>
      </c>
      <c r="E2160">
        <v>8</v>
      </c>
      <c r="F2160">
        <v>0</v>
      </c>
      <c r="G2160">
        <v>0</v>
      </c>
      <c r="H2160">
        <v>553551</v>
      </c>
      <c r="I2160">
        <f t="shared" si="33"/>
        <v>0</v>
      </c>
    </row>
    <row r="2161" spans="1:9" x14ac:dyDescent="0.35">
      <c r="A2161" s="1">
        <v>44596</v>
      </c>
      <c r="B2161" s="1">
        <v>44247</v>
      </c>
      <c r="C2161" t="s">
        <v>10</v>
      </c>
      <c r="D2161" t="s">
        <v>11</v>
      </c>
      <c r="E2161">
        <v>105</v>
      </c>
      <c r="F2161">
        <v>7</v>
      </c>
      <c r="G2161">
        <v>1</v>
      </c>
      <c r="H2161">
        <v>634109</v>
      </c>
      <c r="I2161">
        <f t="shared" si="33"/>
        <v>0.15770159389000943</v>
      </c>
    </row>
    <row r="2162" spans="1:9" x14ac:dyDescent="0.35">
      <c r="A2162" s="1">
        <v>44638</v>
      </c>
      <c r="B2162" s="1">
        <v>44247</v>
      </c>
      <c r="C2162" t="s">
        <v>8</v>
      </c>
      <c r="D2162" t="s">
        <v>9</v>
      </c>
      <c r="E2162">
        <v>2355</v>
      </c>
      <c r="F2162">
        <v>84</v>
      </c>
      <c r="G2162">
        <v>35</v>
      </c>
      <c r="H2162">
        <v>7400162</v>
      </c>
      <c r="I2162">
        <f t="shared" si="33"/>
        <v>0.47296261892645053</v>
      </c>
    </row>
    <row r="2163" spans="1:9" x14ac:dyDescent="0.35">
      <c r="A2163" s="1">
        <v>44603</v>
      </c>
      <c r="B2163" s="1">
        <v>44247</v>
      </c>
      <c r="C2163" t="s">
        <v>8</v>
      </c>
      <c r="D2163" t="s">
        <v>9</v>
      </c>
      <c r="E2163">
        <v>2350</v>
      </c>
      <c r="F2163">
        <v>76</v>
      </c>
      <c r="G2163">
        <v>35</v>
      </c>
      <c r="H2163">
        <v>7402729</v>
      </c>
      <c r="I2163">
        <f t="shared" si="33"/>
        <v>0.4727986125116832</v>
      </c>
    </row>
    <row r="2164" spans="1:9" x14ac:dyDescent="0.35">
      <c r="A2164" s="1">
        <v>44603</v>
      </c>
      <c r="B2164" s="1">
        <v>44247</v>
      </c>
      <c r="C2164" t="s">
        <v>10</v>
      </c>
      <c r="D2164" t="s">
        <v>13</v>
      </c>
      <c r="E2164">
        <v>9</v>
      </c>
      <c r="F2164">
        <v>2</v>
      </c>
      <c r="G2164">
        <v>0</v>
      </c>
      <c r="H2164">
        <v>553806</v>
      </c>
      <c r="I2164">
        <f t="shared" si="33"/>
        <v>0</v>
      </c>
    </row>
    <row r="2165" spans="1:9" x14ac:dyDescent="0.35">
      <c r="A2165" s="1">
        <v>44603</v>
      </c>
      <c r="B2165" s="1">
        <v>44247</v>
      </c>
      <c r="C2165" t="s">
        <v>14</v>
      </c>
      <c r="D2165" t="s">
        <v>11</v>
      </c>
      <c r="E2165">
        <v>85</v>
      </c>
      <c r="F2165">
        <v>6</v>
      </c>
      <c r="G2165">
        <v>1</v>
      </c>
      <c r="H2165">
        <v>634028</v>
      </c>
      <c r="I2165">
        <f t="shared" si="33"/>
        <v>0.15772174099566583</v>
      </c>
    </row>
    <row r="2166" spans="1:9" x14ac:dyDescent="0.35">
      <c r="A2166" s="1">
        <v>44603</v>
      </c>
      <c r="B2166" s="1">
        <v>44247</v>
      </c>
      <c r="C2166" t="s">
        <v>12</v>
      </c>
      <c r="D2166" t="s">
        <v>13</v>
      </c>
      <c r="E2166">
        <v>11</v>
      </c>
      <c r="F2166">
        <v>0</v>
      </c>
      <c r="G2166">
        <v>0</v>
      </c>
      <c r="H2166">
        <v>553806</v>
      </c>
      <c r="I2166">
        <f t="shared" si="33"/>
        <v>0</v>
      </c>
    </row>
    <row r="2167" spans="1:9" x14ac:dyDescent="0.35">
      <c r="A2167" s="1">
        <v>44603</v>
      </c>
      <c r="B2167" s="1">
        <v>44247</v>
      </c>
      <c r="C2167" t="s">
        <v>12</v>
      </c>
      <c r="D2167" t="s">
        <v>9</v>
      </c>
      <c r="E2167">
        <v>3329</v>
      </c>
      <c r="F2167">
        <v>148</v>
      </c>
      <c r="G2167">
        <v>42</v>
      </c>
      <c r="H2167">
        <v>7402729</v>
      </c>
      <c r="I2167">
        <f t="shared" si="33"/>
        <v>0.56735833501401989</v>
      </c>
    </row>
    <row r="2168" spans="1:9" x14ac:dyDescent="0.35">
      <c r="A2168" s="1">
        <v>44603</v>
      </c>
      <c r="B2168" s="1">
        <v>44247</v>
      </c>
      <c r="C2168" t="s">
        <v>15</v>
      </c>
      <c r="D2168" t="s">
        <v>9</v>
      </c>
      <c r="E2168">
        <v>2678</v>
      </c>
      <c r="F2168">
        <v>42</v>
      </c>
      <c r="G2168">
        <v>10</v>
      </c>
      <c r="H2168">
        <v>7402729</v>
      </c>
      <c r="I2168">
        <f t="shared" si="33"/>
        <v>0.13508531786048092</v>
      </c>
    </row>
    <row r="2169" spans="1:9" x14ac:dyDescent="0.35">
      <c r="A2169" s="1">
        <v>44603</v>
      </c>
      <c r="B2169" s="1">
        <v>44247</v>
      </c>
      <c r="C2169" t="s">
        <v>14</v>
      </c>
      <c r="D2169" t="s">
        <v>13</v>
      </c>
      <c r="E2169">
        <v>8</v>
      </c>
      <c r="F2169">
        <v>0</v>
      </c>
      <c r="G2169">
        <v>0</v>
      </c>
      <c r="H2169">
        <v>553806</v>
      </c>
      <c r="I2169">
        <f t="shared" si="33"/>
        <v>0</v>
      </c>
    </row>
    <row r="2170" spans="1:9" x14ac:dyDescent="0.35">
      <c r="A2170" s="1">
        <v>44603</v>
      </c>
      <c r="B2170" s="1">
        <v>44247</v>
      </c>
      <c r="C2170" t="s">
        <v>10</v>
      </c>
      <c r="D2170" t="s">
        <v>9</v>
      </c>
      <c r="E2170">
        <v>1708</v>
      </c>
      <c r="F2170">
        <v>72</v>
      </c>
      <c r="G2170">
        <v>13</v>
      </c>
      <c r="H2170">
        <v>7402729</v>
      </c>
      <c r="I2170">
        <f t="shared" si="33"/>
        <v>0.17561091321862518</v>
      </c>
    </row>
    <row r="2171" spans="1:9" x14ac:dyDescent="0.35">
      <c r="A2171" s="1">
        <v>44603</v>
      </c>
      <c r="B2171" s="1">
        <v>44247</v>
      </c>
      <c r="C2171" t="s">
        <v>8</v>
      </c>
      <c r="D2171" t="s">
        <v>11</v>
      </c>
      <c r="E2171">
        <v>92</v>
      </c>
      <c r="F2171">
        <v>9</v>
      </c>
      <c r="G2171">
        <v>7</v>
      </c>
      <c r="H2171">
        <v>634028</v>
      </c>
      <c r="I2171">
        <f t="shared" si="33"/>
        <v>1.1040521869696607</v>
      </c>
    </row>
    <row r="2172" spans="1:9" x14ac:dyDescent="0.35">
      <c r="A2172" s="1">
        <v>44603</v>
      </c>
      <c r="B2172" s="1">
        <v>44247</v>
      </c>
      <c r="C2172" t="s">
        <v>14</v>
      </c>
      <c r="D2172" t="s">
        <v>9</v>
      </c>
      <c r="E2172">
        <v>2280</v>
      </c>
      <c r="F2172">
        <v>51</v>
      </c>
      <c r="G2172">
        <v>17</v>
      </c>
      <c r="H2172">
        <v>7402729</v>
      </c>
      <c r="I2172">
        <f t="shared" si="33"/>
        <v>0.22964504036281755</v>
      </c>
    </row>
    <row r="2173" spans="1:9" x14ac:dyDescent="0.35">
      <c r="A2173" s="1">
        <v>44603</v>
      </c>
      <c r="B2173" s="1">
        <v>44247</v>
      </c>
      <c r="C2173" t="s">
        <v>12</v>
      </c>
      <c r="D2173" t="s">
        <v>11</v>
      </c>
      <c r="E2173">
        <v>190</v>
      </c>
      <c r="F2173">
        <v>13</v>
      </c>
      <c r="G2173">
        <v>5</v>
      </c>
      <c r="H2173">
        <v>634028</v>
      </c>
      <c r="I2173">
        <f t="shared" si="33"/>
        <v>0.78860870497832913</v>
      </c>
    </row>
    <row r="2174" spans="1:9" x14ac:dyDescent="0.35">
      <c r="A2174" s="1">
        <v>44603</v>
      </c>
      <c r="B2174" s="1">
        <v>44247</v>
      </c>
      <c r="C2174" t="s">
        <v>15</v>
      </c>
      <c r="D2174" t="s">
        <v>11</v>
      </c>
      <c r="E2174">
        <v>91</v>
      </c>
      <c r="F2174">
        <v>11</v>
      </c>
      <c r="G2174">
        <v>5</v>
      </c>
      <c r="H2174">
        <v>634028</v>
      </c>
      <c r="I2174">
        <f t="shared" si="33"/>
        <v>0.78860870497832913</v>
      </c>
    </row>
    <row r="2175" spans="1:9" x14ac:dyDescent="0.35">
      <c r="A2175" s="1">
        <v>44603</v>
      </c>
      <c r="B2175" s="1">
        <v>44247</v>
      </c>
      <c r="C2175" t="s">
        <v>15</v>
      </c>
      <c r="D2175" t="s">
        <v>13</v>
      </c>
      <c r="E2175">
        <v>5</v>
      </c>
      <c r="F2175">
        <v>0</v>
      </c>
      <c r="G2175">
        <v>0</v>
      </c>
      <c r="H2175">
        <v>553806</v>
      </c>
      <c r="I2175">
        <f t="shared" si="33"/>
        <v>0</v>
      </c>
    </row>
    <row r="2176" spans="1:9" x14ac:dyDescent="0.35">
      <c r="A2176" s="1">
        <v>44603</v>
      </c>
      <c r="B2176" s="1">
        <v>44247</v>
      </c>
      <c r="C2176" t="s">
        <v>8</v>
      </c>
      <c r="D2176" t="s">
        <v>13</v>
      </c>
      <c r="E2176">
        <v>8</v>
      </c>
      <c r="F2176">
        <v>0</v>
      </c>
      <c r="G2176">
        <v>0</v>
      </c>
      <c r="H2176">
        <v>553806</v>
      </c>
      <c r="I2176">
        <f t="shared" si="33"/>
        <v>0</v>
      </c>
    </row>
    <row r="2177" spans="1:9" x14ac:dyDescent="0.35">
      <c r="A2177" s="1">
        <v>44603</v>
      </c>
      <c r="B2177" s="1">
        <v>44247</v>
      </c>
      <c r="C2177" t="s">
        <v>10</v>
      </c>
      <c r="D2177" t="s">
        <v>11</v>
      </c>
      <c r="E2177">
        <v>105</v>
      </c>
      <c r="F2177">
        <v>7</v>
      </c>
      <c r="G2177">
        <v>1</v>
      </c>
      <c r="H2177">
        <v>634028</v>
      </c>
      <c r="I2177">
        <f t="shared" si="33"/>
        <v>0.15772174099566583</v>
      </c>
    </row>
    <row r="2178" spans="1:9" x14ac:dyDescent="0.35">
      <c r="A2178" s="1">
        <v>44610</v>
      </c>
      <c r="B2178" s="1">
        <v>44247</v>
      </c>
      <c r="C2178" t="s">
        <v>8</v>
      </c>
      <c r="D2178" t="s">
        <v>9</v>
      </c>
      <c r="E2178">
        <v>2351</v>
      </c>
      <c r="F2178">
        <v>76</v>
      </c>
      <c r="G2178">
        <v>35</v>
      </c>
      <c r="H2178">
        <v>7402156</v>
      </c>
      <c r="I2178">
        <f t="shared" si="33"/>
        <v>0.47283521179505</v>
      </c>
    </row>
    <row r="2179" spans="1:9" x14ac:dyDescent="0.35">
      <c r="A2179" s="1">
        <v>44610</v>
      </c>
      <c r="B2179" s="1">
        <v>44247</v>
      </c>
      <c r="C2179" t="s">
        <v>10</v>
      </c>
      <c r="D2179" t="s">
        <v>13</v>
      </c>
      <c r="E2179">
        <v>10</v>
      </c>
      <c r="F2179">
        <v>2</v>
      </c>
      <c r="G2179">
        <v>0</v>
      </c>
      <c r="H2179">
        <v>554100</v>
      </c>
      <c r="I2179">
        <f t="shared" ref="I2179:I2242" si="34">(G2179/H2179)*100000</f>
        <v>0</v>
      </c>
    </row>
    <row r="2180" spans="1:9" x14ac:dyDescent="0.35">
      <c r="A2180" s="1">
        <v>44610</v>
      </c>
      <c r="B2180" s="1">
        <v>44247</v>
      </c>
      <c r="C2180" t="s">
        <v>14</v>
      </c>
      <c r="D2180" t="s">
        <v>11</v>
      </c>
      <c r="E2180">
        <v>85</v>
      </c>
      <c r="F2180">
        <v>6</v>
      </c>
      <c r="G2180">
        <v>1</v>
      </c>
      <c r="H2180">
        <v>634307</v>
      </c>
      <c r="I2180">
        <f t="shared" si="34"/>
        <v>0.1576523670714654</v>
      </c>
    </row>
    <row r="2181" spans="1:9" x14ac:dyDescent="0.35">
      <c r="A2181" s="1">
        <v>44610</v>
      </c>
      <c r="B2181" s="1">
        <v>44247</v>
      </c>
      <c r="C2181" t="s">
        <v>12</v>
      </c>
      <c r="D2181" t="s">
        <v>13</v>
      </c>
      <c r="E2181">
        <v>11</v>
      </c>
      <c r="F2181">
        <v>0</v>
      </c>
      <c r="G2181">
        <v>0</v>
      </c>
      <c r="H2181">
        <v>554100</v>
      </c>
      <c r="I2181">
        <f t="shared" si="34"/>
        <v>0</v>
      </c>
    </row>
    <row r="2182" spans="1:9" x14ac:dyDescent="0.35">
      <c r="A2182" s="1">
        <v>44610</v>
      </c>
      <c r="B2182" s="1">
        <v>44247</v>
      </c>
      <c r="C2182" t="s">
        <v>12</v>
      </c>
      <c r="D2182" t="s">
        <v>9</v>
      </c>
      <c r="E2182">
        <v>3329</v>
      </c>
      <c r="F2182">
        <v>148</v>
      </c>
      <c r="G2182">
        <v>42</v>
      </c>
      <c r="H2182">
        <v>7402156</v>
      </c>
      <c r="I2182">
        <f t="shared" si="34"/>
        <v>0.56740225415405998</v>
      </c>
    </row>
    <row r="2183" spans="1:9" x14ac:dyDescent="0.35">
      <c r="A2183" s="1">
        <v>44610</v>
      </c>
      <c r="B2183" s="1">
        <v>44247</v>
      </c>
      <c r="C2183" t="s">
        <v>15</v>
      </c>
      <c r="D2183" t="s">
        <v>9</v>
      </c>
      <c r="E2183">
        <v>2679</v>
      </c>
      <c r="F2183">
        <v>42</v>
      </c>
      <c r="G2183">
        <v>10</v>
      </c>
      <c r="H2183">
        <v>7402156</v>
      </c>
      <c r="I2183">
        <f t="shared" si="34"/>
        <v>0.1350957747985857</v>
      </c>
    </row>
    <row r="2184" spans="1:9" x14ac:dyDescent="0.35">
      <c r="A2184" s="1">
        <v>44610</v>
      </c>
      <c r="B2184" s="1">
        <v>44247</v>
      </c>
      <c r="C2184" t="s">
        <v>14</v>
      </c>
      <c r="D2184" t="s">
        <v>13</v>
      </c>
      <c r="E2184">
        <v>8</v>
      </c>
      <c r="F2184">
        <v>0</v>
      </c>
      <c r="G2184">
        <v>0</v>
      </c>
      <c r="H2184">
        <v>554100</v>
      </c>
      <c r="I2184">
        <f t="shared" si="34"/>
        <v>0</v>
      </c>
    </row>
    <row r="2185" spans="1:9" x14ac:dyDescent="0.35">
      <c r="A2185" s="1">
        <v>44610</v>
      </c>
      <c r="B2185" s="1">
        <v>44247</v>
      </c>
      <c r="C2185" t="s">
        <v>10</v>
      </c>
      <c r="D2185" t="s">
        <v>9</v>
      </c>
      <c r="E2185">
        <v>1708</v>
      </c>
      <c r="F2185">
        <v>72</v>
      </c>
      <c r="G2185">
        <v>13</v>
      </c>
      <c r="H2185">
        <v>7402156</v>
      </c>
      <c r="I2185">
        <f t="shared" si="34"/>
        <v>0.17562450723816142</v>
      </c>
    </row>
    <row r="2186" spans="1:9" x14ac:dyDescent="0.35">
      <c r="A2186" s="1">
        <v>44610</v>
      </c>
      <c r="B2186" s="1">
        <v>44247</v>
      </c>
      <c r="C2186" t="s">
        <v>8</v>
      </c>
      <c r="D2186" t="s">
        <v>11</v>
      </c>
      <c r="E2186">
        <v>92</v>
      </c>
      <c r="F2186">
        <v>9</v>
      </c>
      <c r="G2186">
        <v>7</v>
      </c>
      <c r="H2186">
        <v>634307</v>
      </c>
      <c r="I2186">
        <f t="shared" si="34"/>
        <v>1.1035665695002577</v>
      </c>
    </row>
    <row r="2187" spans="1:9" x14ac:dyDescent="0.35">
      <c r="A2187" s="1">
        <v>44610</v>
      </c>
      <c r="B2187" s="1">
        <v>44247</v>
      </c>
      <c r="C2187" t="s">
        <v>14</v>
      </c>
      <c r="D2187" t="s">
        <v>9</v>
      </c>
      <c r="E2187">
        <v>2282</v>
      </c>
      <c r="F2187">
        <v>51</v>
      </c>
      <c r="G2187">
        <v>17</v>
      </c>
      <c r="H2187">
        <v>7402156</v>
      </c>
      <c r="I2187">
        <f t="shared" si="34"/>
        <v>0.22966281715759571</v>
      </c>
    </row>
    <row r="2188" spans="1:9" x14ac:dyDescent="0.35">
      <c r="A2188" s="1">
        <v>44610</v>
      </c>
      <c r="B2188" s="1">
        <v>44247</v>
      </c>
      <c r="C2188" t="s">
        <v>12</v>
      </c>
      <c r="D2188" t="s">
        <v>11</v>
      </c>
      <c r="E2188">
        <v>190</v>
      </c>
      <c r="F2188">
        <v>13</v>
      </c>
      <c r="G2188">
        <v>5</v>
      </c>
      <c r="H2188">
        <v>634307</v>
      </c>
      <c r="I2188">
        <f t="shared" si="34"/>
        <v>0.78826183535732686</v>
      </c>
    </row>
    <row r="2189" spans="1:9" x14ac:dyDescent="0.35">
      <c r="A2189" s="1">
        <v>44610</v>
      </c>
      <c r="B2189" s="1">
        <v>44247</v>
      </c>
      <c r="C2189" t="s">
        <v>15</v>
      </c>
      <c r="D2189" t="s">
        <v>11</v>
      </c>
      <c r="E2189">
        <v>91</v>
      </c>
      <c r="F2189">
        <v>11</v>
      </c>
      <c r="G2189">
        <v>5</v>
      </c>
      <c r="H2189">
        <v>634307</v>
      </c>
      <c r="I2189">
        <f t="shared" si="34"/>
        <v>0.78826183535732686</v>
      </c>
    </row>
    <row r="2190" spans="1:9" x14ac:dyDescent="0.35">
      <c r="A2190" s="1">
        <v>44610</v>
      </c>
      <c r="B2190" s="1">
        <v>44247</v>
      </c>
      <c r="C2190" t="s">
        <v>15</v>
      </c>
      <c r="D2190" t="s">
        <v>13</v>
      </c>
      <c r="E2190">
        <v>5</v>
      </c>
      <c r="F2190">
        <v>0</v>
      </c>
      <c r="G2190">
        <v>0</v>
      </c>
      <c r="H2190">
        <v>554100</v>
      </c>
      <c r="I2190">
        <f t="shared" si="34"/>
        <v>0</v>
      </c>
    </row>
    <row r="2191" spans="1:9" x14ac:dyDescent="0.35">
      <c r="A2191" s="1">
        <v>44610</v>
      </c>
      <c r="B2191" s="1">
        <v>44247</v>
      </c>
      <c r="C2191" t="s">
        <v>8</v>
      </c>
      <c r="D2191" t="s">
        <v>13</v>
      </c>
      <c r="E2191">
        <v>8</v>
      </c>
      <c r="F2191">
        <v>0</v>
      </c>
      <c r="G2191">
        <v>0</v>
      </c>
      <c r="H2191">
        <v>554100</v>
      </c>
      <c r="I2191">
        <f t="shared" si="34"/>
        <v>0</v>
      </c>
    </row>
    <row r="2192" spans="1:9" x14ac:dyDescent="0.35">
      <c r="A2192" s="1">
        <v>44610</v>
      </c>
      <c r="B2192" s="1">
        <v>44247</v>
      </c>
      <c r="C2192" t="s">
        <v>10</v>
      </c>
      <c r="D2192" t="s">
        <v>11</v>
      </c>
      <c r="E2192">
        <v>105</v>
      </c>
      <c r="F2192">
        <v>7</v>
      </c>
      <c r="G2192">
        <v>1</v>
      </c>
      <c r="H2192">
        <v>634307</v>
      </c>
      <c r="I2192">
        <f t="shared" si="34"/>
        <v>0.1576523670714654</v>
      </c>
    </row>
    <row r="2193" spans="1:9" x14ac:dyDescent="0.35">
      <c r="A2193" s="1">
        <v>44617</v>
      </c>
      <c r="B2193" s="1">
        <v>44247</v>
      </c>
      <c r="C2193" t="s">
        <v>8</v>
      </c>
      <c r="D2193" t="s">
        <v>9</v>
      </c>
      <c r="E2193">
        <v>2352</v>
      </c>
      <c r="F2193">
        <v>76</v>
      </c>
      <c r="G2193">
        <v>35</v>
      </c>
      <c r="H2193">
        <v>7401645</v>
      </c>
      <c r="I2193">
        <f t="shared" si="34"/>
        <v>0.47286785572666612</v>
      </c>
    </row>
    <row r="2194" spans="1:9" x14ac:dyDescent="0.35">
      <c r="A2194" s="1">
        <v>44617</v>
      </c>
      <c r="B2194" s="1">
        <v>44247</v>
      </c>
      <c r="C2194" t="s">
        <v>10</v>
      </c>
      <c r="D2194" t="s">
        <v>13</v>
      </c>
      <c r="E2194">
        <v>12</v>
      </c>
      <c r="F2194">
        <v>2</v>
      </c>
      <c r="G2194">
        <v>0</v>
      </c>
      <c r="H2194">
        <v>554321</v>
      </c>
      <c r="I2194">
        <f t="shared" si="34"/>
        <v>0</v>
      </c>
    </row>
    <row r="2195" spans="1:9" x14ac:dyDescent="0.35">
      <c r="A2195" s="1">
        <v>44617</v>
      </c>
      <c r="B2195" s="1">
        <v>44247</v>
      </c>
      <c r="C2195" t="s">
        <v>14</v>
      </c>
      <c r="D2195" t="s">
        <v>11</v>
      </c>
      <c r="E2195">
        <v>85</v>
      </c>
      <c r="F2195">
        <v>6</v>
      </c>
      <c r="G2195">
        <v>1</v>
      </c>
      <c r="H2195">
        <v>634597</v>
      </c>
      <c r="I2195">
        <f t="shared" si="34"/>
        <v>0.15758032262995256</v>
      </c>
    </row>
    <row r="2196" spans="1:9" x14ac:dyDescent="0.35">
      <c r="A2196" s="1">
        <v>44617</v>
      </c>
      <c r="B2196" s="1">
        <v>44247</v>
      </c>
      <c r="C2196" t="s">
        <v>12</v>
      </c>
      <c r="D2196" t="s">
        <v>13</v>
      </c>
      <c r="E2196">
        <v>11</v>
      </c>
      <c r="F2196">
        <v>0</v>
      </c>
      <c r="G2196">
        <v>0</v>
      </c>
      <c r="H2196">
        <v>554321</v>
      </c>
      <c r="I2196">
        <f t="shared" si="34"/>
        <v>0</v>
      </c>
    </row>
    <row r="2197" spans="1:9" x14ac:dyDescent="0.35">
      <c r="A2197" s="1">
        <v>44617</v>
      </c>
      <c r="B2197" s="1">
        <v>44247</v>
      </c>
      <c r="C2197" t="s">
        <v>12</v>
      </c>
      <c r="D2197" t="s">
        <v>9</v>
      </c>
      <c r="E2197">
        <v>3330</v>
      </c>
      <c r="F2197">
        <v>147</v>
      </c>
      <c r="G2197">
        <v>42</v>
      </c>
      <c r="H2197">
        <v>7401645</v>
      </c>
      <c r="I2197">
        <f t="shared" si="34"/>
        <v>0.56744142687199939</v>
      </c>
    </row>
    <row r="2198" spans="1:9" x14ac:dyDescent="0.35">
      <c r="A2198" s="1">
        <v>44617</v>
      </c>
      <c r="B2198" s="1">
        <v>44247</v>
      </c>
      <c r="C2198" t="s">
        <v>15</v>
      </c>
      <c r="D2198" t="s">
        <v>9</v>
      </c>
      <c r="E2198">
        <v>2680</v>
      </c>
      <c r="F2198">
        <v>42</v>
      </c>
      <c r="G2198">
        <v>10</v>
      </c>
      <c r="H2198">
        <v>7401645</v>
      </c>
      <c r="I2198">
        <f t="shared" si="34"/>
        <v>0.13510510163619033</v>
      </c>
    </row>
    <row r="2199" spans="1:9" x14ac:dyDescent="0.35">
      <c r="A2199" s="1">
        <v>44617</v>
      </c>
      <c r="B2199" s="1">
        <v>44247</v>
      </c>
      <c r="C2199" t="s">
        <v>14</v>
      </c>
      <c r="D2199" t="s">
        <v>13</v>
      </c>
      <c r="E2199">
        <v>8</v>
      </c>
      <c r="F2199">
        <v>0</v>
      </c>
      <c r="G2199">
        <v>0</v>
      </c>
      <c r="H2199">
        <v>554321</v>
      </c>
      <c r="I2199">
        <f t="shared" si="34"/>
        <v>0</v>
      </c>
    </row>
    <row r="2200" spans="1:9" x14ac:dyDescent="0.35">
      <c r="A2200" s="1">
        <v>44617</v>
      </c>
      <c r="B2200" s="1">
        <v>44247</v>
      </c>
      <c r="C2200" t="s">
        <v>10</v>
      </c>
      <c r="D2200" t="s">
        <v>9</v>
      </c>
      <c r="E2200">
        <v>1709</v>
      </c>
      <c r="F2200">
        <v>73</v>
      </c>
      <c r="G2200">
        <v>13</v>
      </c>
      <c r="H2200">
        <v>7401645</v>
      </c>
      <c r="I2200">
        <f t="shared" si="34"/>
        <v>0.17563663212704742</v>
      </c>
    </row>
    <row r="2201" spans="1:9" x14ac:dyDescent="0.35">
      <c r="A2201" s="1">
        <v>44617</v>
      </c>
      <c r="B2201" s="1">
        <v>44247</v>
      </c>
      <c r="C2201" t="s">
        <v>8</v>
      </c>
      <c r="D2201" t="s">
        <v>11</v>
      </c>
      <c r="E2201">
        <v>92</v>
      </c>
      <c r="F2201">
        <v>9</v>
      </c>
      <c r="G2201">
        <v>7</v>
      </c>
      <c r="H2201">
        <v>634597</v>
      </c>
      <c r="I2201">
        <f t="shared" si="34"/>
        <v>1.1030622584096679</v>
      </c>
    </row>
    <row r="2202" spans="1:9" x14ac:dyDescent="0.35">
      <c r="A2202" s="1">
        <v>44617</v>
      </c>
      <c r="B2202" s="1">
        <v>44247</v>
      </c>
      <c r="C2202" t="s">
        <v>14</v>
      </c>
      <c r="D2202" t="s">
        <v>9</v>
      </c>
      <c r="E2202">
        <v>2284</v>
      </c>
      <c r="F2202">
        <v>51</v>
      </c>
      <c r="G2202">
        <v>17</v>
      </c>
      <c r="H2202">
        <v>7401645</v>
      </c>
      <c r="I2202">
        <f t="shared" si="34"/>
        <v>0.22967867278152357</v>
      </c>
    </row>
    <row r="2203" spans="1:9" x14ac:dyDescent="0.35">
      <c r="A2203" s="1">
        <v>44617</v>
      </c>
      <c r="B2203" s="1">
        <v>44247</v>
      </c>
      <c r="C2203" t="s">
        <v>12</v>
      </c>
      <c r="D2203" t="s">
        <v>11</v>
      </c>
      <c r="E2203">
        <v>191</v>
      </c>
      <c r="F2203">
        <v>14</v>
      </c>
      <c r="G2203">
        <v>5</v>
      </c>
      <c r="H2203">
        <v>634597</v>
      </c>
      <c r="I2203">
        <f t="shared" si="34"/>
        <v>0.7879016131497627</v>
      </c>
    </row>
    <row r="2204" spans="1:9" x14ac:dyDescent="0.35">
      <c r="A2204" s="1">
        <v>44617</v>
      </c>
      <c r="B2204" s="1">
        <v>44247</v>
      </c>
      <c r="C2204" t="s">
        <v>15</v>
      </c>
      <c r="D2204" t="s">
        <v>11</v>
      </c>
      <c r="E2204">
        <v>91</v>
      </c>
      <c r="F2204">
        <v>11</v>
      </c>
      <c r="G2204">
        <v>5</v>
      </c>
      <c r="H2204">
        <v>634597</v>
      </c>
      <c r="I2204">
        <f t="shared" si="34"/>
        <v>0.7879016131497627</v>
      </c>
    </row>
    <row r="2205" spans="1:9" x14ac:dyDescent="0.35">
      <c r="A2205" s="1">
        <v>44617</v>
      </c>
      <c r="B2205" s="1">
        <v>44247</v>
      </c>
      <c r="C2205" t="s">
        <v>15</v>
      </c>
      <c r="D2205" t="s">
        <v>13</v>
      </c>
      <c r="E2205">
        <v>5</v>
      </c>
      <c r="F2205">
        <v>0</v>
      </c>
      <c r="G2205">
        <v>0</v>
      </c>
      <c r="H2205">
        <v>554321</v>
      </c>
      <c r="I2205">
        <f t="shared" si="34"/>
        <v>0</v>
      </c>
    </row>
    <row r="2206" spans="1:9" x14ac:dyDescent="0.35">
      <c r="A2206" s="1">
        <v>44617</v>
      </c>
      <c r="B2206" s="1">
        <v>44247</v>
      </c>
      <c r="C2206" t="s">
        <v>8</v>
      </c>
      <c r="D2206" t="s">
        <v>13</v>
      </c>
      <c r="E2206">
        <v>8</v>
      </c>
      <c r="F2206">
        <v>0</v>
      </c>
      <c r="G2206">
        <v>0</v>
      </c>
      <c r="H2206">
        <v>554321</v>
      </c>
      <c r="I2206">
        <f t="shared" si="34"/>
        <v>0</v>
      </c>
    </row>
    <row r="2207" spans="1:9" x14ac:dyDescent="0.35">
      <c r="A2207" s="1">
        <v>44617</v>
      </c>
      <c r="B2207" s="1">
        <v>44247</v>
      </c>
      <c r="C2207" t="s">
        <v>10</v>
      </c>
      <c r="D2207" t="s">
        <v>11</v>
      </c>
      <c r="E2207">
        <v>105</v>
      </c>
      <c r="F2207">
        <v>7</v>
      </c>
      <c r="G2207">
        <v>1</v>
      </c>
      <c r="H2207">
        <v>634597</v>
      </c>
      <c r="I2207">
        <f t="shared" si="34"/>
        <v>0.15758032262995256</v>
      </c>
    </row>
    <row r="2208" spans="1:9" x14ac:dyDescent="0.35">
      <c r="A2208" s="1">
        <v>44624</v>
      </c>
      <c r="B2208" s="1">
        <v>44247</v>
      </c>
      <c r="C2208" t="s">
        <v>8</v>
      </c>
      <c r="D2208" t="s">
        <v>9</v>
      </c>
      <c r="E2208">
        <v>2352</v>
      </c>
      <c r="F2208">
        <v>76</v>
      </c>
      <c r="G2208">
        <v>35</v>
      </c>
      <c r="H2208">
        <v>7401140</v>
      </c>
      <c r="I2208">
        <f t="shared" si="34"/>
        <v>0.47290012079220228</v>
      </c>
    </row>
    <row r="2209" spans="1:9" x14ac:dyDescent="0.35">
      <c r="A2209" s="1">
        <v>44624</v>
      </c>
      <c r="B2209" s="1">
        <v>44247</v>
      </c>
      <c r="C2209" t="s">
        <v>10</v>
      </c>
      <c r="D2209" t="s">
        <v>13</v>
      </c>
      <c r="E2209">
        <v>12</v>
      </c>
      <c r="F2209">
        <v>2</v>
      </c>
      <c r="G2209">
        <v>0</v>
      </c>
      <c r="H2209">
        <v>554535</v>
      </c>
      <c r="I2209">
        <f t="shared" si="34"/>
        <v>0</v>
      </c>
    </row>
    <row r="2210" spans="1:9" x14ac:dyDescent="0.35">
      <c r="A2210" s="1">
        <v>44624</v>
      </c>
      <c r="B2210" s="1">
        <v>44247</v>
      </c>
      <c r="C2210" t="s">
        <v>14</v>
      </c>
      <c r="D2210" t="s">
        <v>11</v>
      </c>
      <c r="E2210">
        <v>85</v>
      </c>
      <c r="F2210">
        <v>6</v>
      </c>
      <c r="G2210">
        <v>1</v>
      </c>
      <c r="H2210">
        <v>634888</v>
      </c>
      <c r="I2210">
        <f t="shared" si="34"/>
        <v>0.1575080959161301</v>
      </c>
    </row>
    <row r="2211" spans="1:9" x14ac:dyDescent="0.35">
      <c r="A2211" s="1">
        <v>44624</v>
      </c>
      <c r="B2211" s="1">
        <v>44247</v>
      </c>
      <c r="C2211" t="s">
        <v>12</v>
      </c>
      <c r="D2211" t="s">
        <v>13</v>
      </c>
      <c r="E2211">
        <v>11</v>
      </c>
      <c r="F2211">
        <v>0</v>
      </c>
      <c r="G2211">
        <v>0</v>
      </c>
      <c r="H2211">
        <v>554535</v>
      </c>
      <c r="I2211">
        <f t="shared" si="34"/>
        <v>0</v>
      </c>
    </row>
    <row r="2212" spans="1:9" x14ac:dyDescent="0.35">
      <c r="A2212" s="1">
        <v>44624</v>
      </c>
      <c r="B2212" s="1">
        <v>44247</v>
      </c>
      <c r="C2212" t="s">
        <v>12</v>
      </c>
      <c r="D2212" t="s">
        <v>9</v>
      </c>
      <c r="E2212">
        <v>3337</v>
      </c>
      <c r="F2212">
        <v>147</v>
      </c>
      <c r="G2212">
        <v>42</v>
      </c>
      <c r="H2212">
        <v>7401140</v>
      </c>
      <c r="I2212">
        <f t="shared" si="34"/>
        <v>0.5674801449506427</v>
      </c>
    </row>
    <row r="2213" spans="1:9" x14ac:dyDescent="0.35">
      <c r="A2213" s="1">
        <v>44624</v>
      </c>
      <c r="B2213" s="1">
        <v>44247</v>
      </c>
      <c r="C2213" t="s">
        <v>15</v>
      </c>
      <c r="D2213" t="s">
        <v>9</v>
      </c>
      <c r="E2213">
        <v>2680</v>
      </c>
      <c r="F2213">
        <v>42</v>
      </c>
      <c r="G2213">
        <v>10</v>
      </c>
      <c r="H2213">
        <v>7401140</v>
      </c>
      <c r="I2213">
        <f t="shared" si="34"/>
        <v>0.13511432022634351</v>
      </c>
    </row>
    <row r="2214" spans="1:9" x14ac:dyDescent="0.35">
      <c r="A2214" s="1">
        <v>44624</v>
      </c>
      <c r="B2214" s="1">
        <v>44247</v>
      </c>
      <c r="C2214" t="s">
        <v>14</v>
      </c>
      <c r="D2214" t="s">
        <v>13</v>
      </c>
      <c r="E2214">
        <v>8</v>
      </c>
      <c r="F2214">
        <v>0</v>
      </c>
      <c r="G2214">
        <v>0</v>
      </c>
      <c r="H2214">
        <v>554535</v>
      </c>
      <c r="I2214">
        <f t="shared" si="34"/>
        <v>0</v>
      </c>
    </row>
    <row r="2215" spans="1:9" x14ac:dyDescent="0.35">
      <c r="A2215" s="1">
        <v>44624</v>
      </c>
      <c r="B2215" s="1">
        <v>44247</v>
      </c>
      <c r="C2215" t="s">
        <v>10</v>
      </c>
      <c r="D2215" t="s">
        <v>9</v>
      </c>
      <c r="E2215">
        <v>1711</v>
      </c>
      <c r="F2215">
        <v>73</v>
      </c>
      <c r="G2215">
        <v>13</v>
      </c>
      <c r="H2215">
        <v>7401140</v>
      </c>
      <c r="I2215">
        <f t="shared" si="34"/>
        <v>0.17564861629424655</v>
      </c>
    </row>
    <row r="2216" spans="1:9" x14ac:dyDescent="0.35">
      <c r="A2216" s="1">
        <v>44624</v>
      </c>
      <c r="B2216" s="1">
        <v>44247</v>
      </c>
      <c r="C2216" t="s">
        <v>8</v>
      </c>
      <c r="D2216" t="s">
        <v>11</v>
      </c>
      <c r="E2216">
        <v>92</v>
      </c>
      <c r="F2216">
        <v>9</v>
      </c>
      <c r="G2216">
        <v>7</v>
      </c>
      <c r="H2216">
        <v>634888</v>
      </c>
      <c r="I2216">
        <f t="shared" si="34"/>
        <v>1.1025566714129105</v>
      </c>
    </row>
    <row r="2217" spans="1:9" x14ac:dyDescent="0.35">
      <c r="A2217" s="1">
        <v>44624</v>
      </c>
      <c r="B2217" s="1">
        <v>44247</v>
      </c>
      <c r="C2217" t="s">
        <v>14</v>
      </c>
      <c r="D2217" t="s">
        <v>9</v>
      </c>
      <c r="E2217">
        <v>2284</v>
      </c>
      <c r="F2217">
        <v>51</v>
      </c>
      <c r="G2217">
        <v>17</v>
      </c>
      <c r="H2217">
        <v>7401140</v>
      </c>
      <c r="I2217">
        <f t="shared" si="34"/>
        <v>0.22969434438478395</v>
      </c>
    </row>
    <row r="2218" spans="1:9" x14ac:dyDescent="0.35">
      <c r="A2218" s="1">
        <v>44624</v>
      </c>
      <c r="B2218" s="1">
        <v>44247</v>
      </c>
      <c r="C2218" t="s">
        <v>12</v>
      </c>
      <c r="D2218" t="s">
        <v>11</v>
      </c>
      <c r="E2218">
        <v>192</v>
      </c>
      <c r="F2218">
        <v>14</v>
      </c>
      <c r="G2218">
        <v>5</v>
      </c>
      <c r="H2218">
        <v>634888</v>
      </c>
      <c r="I2218">
        <f t="shared" si="34"/>
        <v>0.78754047958065043</v>
      </c>
    </row>
    <row r="2219" spans="1:9" x14ac:dyDescent="0.35">
      <c r="A2219" s="1">
        <v>44624</v>
      </c>
      <c r="B2219" s="1">
        <v>44247</v>
      </c>
      <c r="C2219" t="s">
        <v>15</v>
      </c>
      <c r="D2219" t="s">
        <v>11</v>
      </c>
      <c r="E2219">
        <v>91</v>
      </c>
      <c r="F2219">
        <v>11</v>
      </c>
      <c r="G2219">
        <v>5</v>
      </c>
      <c r="H2219">
        <v>634888</v>
      </c>
      <c r="I2219">
        <f t="shared" si="34"/>
        <v>0.78754047958065043</v>
      </c>
    </row>
    <row r="2220" spans="1:9" x14ac:dyDescent="0.35">
      <c r="A2220" s="1">
        <v>44624</v>
      </c>
      <c r="B2220" s="1">
        <v>44247</v>
      </c>
      <c r="C2220" t="s">
        <v>15</v>
      </c>
      <c r="D2220" t="s">
        <v>13</v>
      </c>
      <c r="E2220">
        <v>5</v>
      </c>
      <c r="F2220">
        <v>0</v>
      </c>
      <c r="G2220">
        <v>0</v>
      </c>
      <c r="H2220">
        <v>554535</v>
      </c>
      <c r="I2220">
        <f t="shared" si="34"/>
        <v>0</v>
      </c>
    </row>
    <row r="2221" spans="1:9" x14ac:dyDescent="0.35">
      <c r="A2221" s="1">
        <v>44624</v>
      </c>
      <c r="B2221" s="1">
        <v>44247</v>
      </c>
      <c r="C2221" t="s">
        <v>8</v>
      </c>
      <c r="D2221" t="s">
        <v>13</v>
      </c>
      <c r="E2221">
        <v>8</v>
      </c>
      <c r="F2221">
        <v>0</v>
      </c>
      <c r="G2221">
        <v>0</v>
      </c>
      <c r="H2221">
        <v>554535</v>
      </c>
      <c r="I2221">
        <f t="shared" si="34"/>
        <v>0</v>
      </c>
    </row>
    <row r="2222" spans="1:9" x14ac:dyDescent="0.35">
      <c r="A2222" s="1">
        <v>44624</v>
      </c>
      <c r="B2222" s="1">
        <v>44247</v>
      </c>
      <c r="C2222" t="s">
        <v>10</v>
      </c>
      <c r="D2222" t="s">
        <v>11</v>
      </c>
      <c r="E2222">
        <v>106</v>
      </c>
      <c r="F2222">
        <v>7</v>
      </c>
      <c r="G2222">
        <v>1</v>
      </c>
      <c r="H2222">
        <v>634888</v>
      </c>
      <c r="I2222">
        <f t="shared" si="34"/>
        <v>0.1575080959161301</v>
      </c>
    </row>
    <row r="2223" spans="1:9" x14ac:dyDescent="0.35">
      <c r="A2223" s="1">
        <v>44624</v>
      </c>
      <c r="B2223" s="1">
        <v>44247</v>
      </c>
      <c r="C2223" t="s">
        <v>8</v>
      </c>
      <c r="D2223" t="s">
        <v>9</v>
      </c>
      <c r="E2223">
        <v>2352</v>
      </c>
      <c r="F2223">
        <v>76</v>
      </c>
      <c r="G2223">
        <v>35</v>
      </c>
      <c r="H2223">
        <v>7401140</v>
      </c>
      <c r="I2223">
        <f t="shared" si="34"/>
        <v>0.47290012079220228</v>
      </c>
    </row>
    <row r="2224" spans="1:9" x14ac:dyDescent="0.35">
      <c r="A2224" s="1">
        <v>44624</v>
      </c>
      <c r="B2224" s="1">
        <v>44247</v>
      </c>
      <c r="C2224" t="s">
        <v>10</v>
      </c>
      <c r="D2224" t="s">
        <v>13</v>
      </c>
      <c r="E2224">
        <v>12</v>
      </c>
      <c r="F2224">
        <v>2</v>
      </c>
      <c r="G2224">
        <v>0</v>
      </c>
      <c r="H2224">
        <v>554535</v>
      </c>
      <c r="I2224">
        <f t="shared" si="34"/>
        <v>0</v>
      </c>
    </row>
    <row r="2225" spans="1:9" x14ac:dyDescent="0.35">
      <c r="A2225" s="1">
        <v>44624</v>
      </c>
      <c r="B2225" s="1">
        <v>44247</v>
      </c>
      <c r="C2225" t="s">
        <v>14</v>
      </c>
      <c r="D2225" t="s">
        <v>11</v>
      </c>
      <c r="E2225">
        <v>85</v>
      </c>
      <c r="F2225">
        <v>6</v>
      </c>
      <c r="G2225">
        <v>1</v>
      </c>
      <c r="H2225">
        <v>634888</v>
      </c>
      <c r="I2225">
        <f t="shared" si="34"/>
        <v>0.1575080959161301</v>
      </c>
    </row>
    <row r="2226" spans="1:9" x14ac:dyDescent="0.35">
      <c r="A2226" s="1">
        <v>44624</v>
      </c>
      <c r="B2226" s="1">
        <v>44247</v>
      </c>
      <c r="C2226" t="s">
        <v>12</v>
      </c>
      <c r="D2226" t="s">
        <v>13</v>
      </c>
      <c r="E2226">
        <v>11</v>
      </c>
      <c r="F2226">
        <v>0</v>
      </c>
      <c r="G2226">
        <v>0</v>
      </c>
      <c r="H2226">
        <v>554535</v>
      </c>
      <c r="I2226">
        <f t="shared" si="34"/>
        <v>0</v>
      </c>
    </row>
    <row r="2227" spans="1:9" x14ac:dyDescent="0.35">
      <c r="A2227" s="1">
        <v>44624</v>
      </c>
      <c r="B2227" s="1">
        <v>44247</v>
      </c>
      <c r="C2227" t="s">
        <v>12</v>
      </c>
      <c r="D2227" t="s">
        <v>9</v>
      </c>
      <c r="E2227">
        <v>3337</v>
      </c>
      <c r="F2227">
        <v>147</v>
      </c>
      <c r="G2227">
        <v>42</v>
      </c>
      <c r="H2227">
        <v>7401140</v>
      </c>
      <c r="I2227">
        <f t="shared" si="34"/>
        <v>0.5674801449506427</v>
      </c>
    </row>
    <row r="2228" spans="1:9" x14ac:dyDescent="0.35">
      <c r="A2228" s="1">
        <v>44624</v>
      </c>
      <c r="B2228" s="1">
        <v>44247</v>
      </c>
      <c r="C2228" t="s">
        <v>15</v>
      </c>
      <c r="D2228" t="s">
        <v>9</v>
      </c>
      <c r="E2228">
        <v>2680</v>
      </c>
      <c r="F2228">
        <v>42</v>
      </c>
      <c r="G2228">
        <v>10</v>
      </c>
      <c r="H2228">
        <v>7401140</v>
      </c>
      <c r="I2228">
        <f t="shared" si="34"/>
        <v>0.13511432022634351</v>
      </c>
    </row>
    <row r="2229" spans="1:9" x14ac:dyDescent="0.35">
      <c r="A2229" s="1">
        <v>44624</v>
      </c>
      <c r="B2229" s="1">
        <v>44247</v>
      </c>
      <c r="C2229" t="s">
        <v>14</v>
      </c>
      <c r="D2229" t="s">
        <v>13</v>
      </c>
      <c r="E2229">
        <v>8</v>
      </c>
      <c r="F2229">
        <v>0</v>
      </c>
      <c r="G2229">
        <v>0</v>
      </c>
      <c r="H2229">
        <v>554535</v>
      </c>
      <c r="I2229">
        <f t="shared" si="34"/>
        <v>0</v>
      </c>
    </row>
    <row r="2230" spans="1:9" x14ac:dyDescent="0.35">
      <c r="A2230" s="1">
        <v>44624</v>
      </c>
      <c r="B2230" s="1">
        <v>44247</v>
      </c>
      <c r="C2230" t="s">
        <v>10</v>
      </c>
      <c r="D2230" t="s">
        <v>9</v>
      </c>
      <c r="E2230">
        <v>1711</v>
      </c>
      <c r="F2230">
        <v>73</v>
      </c>
      <c r="G2230">
        <v>13</v>
      </c>
      <c r="H2230">
        <v>7401140</v>
      </c>
      <c r="I2230">
        <f t="shared" si="34"/>
        <v>0.17564861629424655</v>
      </c>
    </row>
    <row r="2231" spans="1:9" x14ac:dyDescent="0.35">
      <c r="A2231" s="1">
        <v>44624</v>
      </c>
      <c r="B2231" s="1">
        <v>44247</v>
      </c>
      <c r="C2231" t="s">
        <v>8</v>
      </c>
      <c r="D2231" t="s">
        <v>11</v>
      </c>
      <c r="E2231">
        <v>92</v>
      </c>
      <c r="F2231">
        <v>9</v>
      </c>
      <c r="G2231">
        <v>7</v>
      </c>
      <c r="H2231">
        <v>634888</v>
      </c>
      <c r="I2231">
        <f t="shared" si="34"/>
        <v>1.1025566714129105</v>
      </c>
    </row>
    <row r="2232" spans="1:9" x14ac:dyDescent="0.35">
      <c r="A2232" s="1">
        <v>44624</v>
      </c>
      <c r="B2232" s="1">
        <v>44247</v>
      </c>
      <c r="C2232" t="s">
        <v>14</v>
      </c>
      <c r="D2232" t="s">
        <v>9</v>
      </c>
      <c r="E2232">
        <v>2284</v>
      </c>
      <c r="F2232">
        <v>51</v>
      </c>
      <c r="G2232">
        <v>17</v>
      </c>
      <c r="H2232">
        <v>7401140</v>
      </c>
      <c r="I2232">
        <f t="shared" si="34"/>
        <v>0.22969434438478395</v>
      </c>
    </row>
    <row r="2233" spans="1:9" x14ac:dyDescent="0.35">
      <c r="A2233" s="1">
        <v>44624</v>
      </c>
      <c r="B2233" s="1">
        <v>44247</v>
      </c>
      <c r="C2233" t="s">
        <v>12</v>
      </c>
      <c r="D2233" t="s">
        <v>11</v>
      </c>
      <c r="E2233">
        <v>192</v>
      </c>
      <c r="F2233">
        <v>14</v>
      </c>
      <c r="G2233">
        <v>5</v>
      </c>
      <c r="H2233">
        <v>634888</v>
      </c>
      <c r="I2233">
        <f t="shared" si="34"/>
        <v>0.78754047958065043</v>
      </c>
    </row>
    <row r="2234" spans="1:9" x14ac:dyDescent="0.35">
      <c r="A2234" s="1">
        <v>44624</v>
      </c>
      <c r="B2234" s="1">
        <v>44247</v>
      </c>
      <c r="C2234" t="s">
        <v>15</v>
      </c>
      <c r="D2234" t="s">
        <v>11</v>
      </c>
      <c r="E2234">
        <v>91</v>
      </c>
      <c r="F2234">
        <v>11</v>
      </c>
      <c r="G2234">
        <v>5</v>
      </c>
      <c r="H2234">
        <v>634888</v>
      </c>
      <c r="I2234">
        <f t="shared" si="34"/>
        <v>0.78754047958065043</v>
      </c>
    </row>
    <row r="2235" spans="1:9" x14ac:dyDescent="0.35">
      <c r="A2235" s="1">
        <v>44624</v>
      </c>
      <c r="B2235" s="1">
        <v>44247</v>
      </c>
      <c r="C2235" t="s">
        <v>15</v>
      </c>
      <c r="D2235" t="s">
        <v>13</v>
      </c>
      <c r="E2235">
        <v>5</v>
      </c>
      <c r="F2235">
        <v>0</v>
      </c>
      <c r="G2235">
        <v>0</v>
      </c>
      <c r="H2235">
        <v>554535</v>
      </c>
      <c r="I2235">
        <f t="shared" si="34"/>
        <v>0</v>
      </c>
    </row>
    <row r="2236" spans="1:9" x14ac:dyDescent="0.35">
      <c r="A2236" s="1">
        <v>44624</v>
      </c>
      <c r="B2236" s="1">
        <v>44247</v>
      </c>
      <c r="C2236" t="s">
        <v>8</v>
      </c>
      <c r="D2236" t="s">
        <v>13</v>
      </c>
      <c r="E2236">
        <v>8</v>
      </c>
      <c r="F2236">
        <v>0</v>
      </c>
      <c r="G2236">
        <v>0</v>
      </c>
      <c r="H2236">
        <v>554535</v>
      </c>
      <c r="I2236">
        <f t="shared" si="34"/>
        <v>0</v>
      </c>
    </row>
    <row r="2237" spans="1:9" x14ac:dyDescent="0.35">
      <c r="A2237" s="1">
        <v>44624</v>
      </c>
      <c r="B2237" s="1">
        <v>44247</v>
      </c>
      <c r="C2237" t="s">
        <v>10</v>
      </c>
      <c r="D2237" t="s">
        <v>11</v>
      </c>
      <c r="E2237">
        <v>106</v>
      </c>
      <c r="F2237">
        <v>7</v>
      </c>
      <c r="G2237">
        <v>1</v>
      </c>
      <c r="H2237">
        <v>634888</v>
      </c>
      <c r="I2237">
        <f t="shared" si="34"/>
        <v>0.1575080959161301</v>
      </c>
    </row>
    <row r="2238" spans="1:9" x14ac:dyDescent="0.35">
      <c r="A2238" s="1">
        <v>44463</v>
      </c>
      <c r="B2238" s="1">
        <v>44247</v>
      </c>
      <c r="C2238" t="s">
        <v>8</v>
      </c>
      <c r="D2238" t="s">
        <v>9</v>
      </c>
      <c r="E2238">
        <v>2344</v>
      </c>
      <c r="F2238">
        <v>76</v>
      </c>
      <c r="G2238">
        <v>35</v>
      </c>
      <c r="H2238">
        <v>7362549</v>
      </c>
      <c r="I2238">
        <f t="shared" si="34"/>
        <v>0.47537883958395388</v>
      </c>
    </row>
    <row r="2239" spans="1:9" x14ac:dyDescent="0.35">
      <c r="A2239" s="1">
        <v>44463</v>
      </c>
      <c r="B2239" s="1">
        <v>44247</v>
      </c>
      <c r="C2239" t="s">
        <v>10</v>
      </c>
      <c r="D2239" t="s">
        <v>13</v>
      </c>
      <c r="E2239">
        <v>9</v>
      </c>
      <c r="F2239">
        <v>2</v>
      </c>
      <c r="G2239">
        <v>0</v>
      </c>
      <c r="H2239">
        <v>526245</v>
      </c>
      <c r="I2239">
        <f t="shared" si="34"/>
        <v>0</v>
      </c>
    </row>
    <row r="2240" spans="1:9" x14ac:dyDescent="0.35">
      <c r="A2240" s="1">
        <v>44463</v>
      </c>
      <c r="B2240" s="1">
        <v>44247</v>
      </c>
      <c r="C2240" t="s">
        <v>14</v>
      </c>
      <c r="D2240" t="s">
        <v>11</v>
      </c>
      <c r="E2240">
        <v>84</v>
      </c>
      <c r="F2240">
        <v>6</v>
      </c>
      <c r="G2240">
        <v>1</v>
      </c>
      <c r="H2240">
        <v>646725</v>
      </c>
      <c r="I2240">
        <f t="shared" si="34"/>
        <v>0.15462522710580232</v>
      </c>
    </row>
    <row r="2241" spans="1:9" x14ac:dyDescent="0.35">
      <c r="A2241" s="1">
        <v>44463</v>
      </c>
      <c r="B2241" s="1">
        <v>44247</v>
      </c>
      <c r="C2241" t="s">
        <v>12</v>
      </c>
      <c r="D2241" t="s">
        <v>13</v>
      </c>
      <c r="E2241">
        <v>10</v>
      </c>
      <c r="F2241">
        <v>0</v>
      </c>
      <c r="G2241">
        <v>0</v>
      </c>
      <c r="H2241">
        <v>526245</v>
      </c>
      <c r="I2241">
        <f t="shared" si="34"/>
        <v>0</v>
      </c>
    </row>
    <row r="2242" spans="1:9" x14ac:dyDescent="0.35">
      <c r="A2242" s="1">
        <v>44463</v>
      </c>
      <c r="B2242" s="1">
        <v>44247</v>
      </c>
      <c r="C2242" t="s">
        <v>12</v>
      </c>
      <c r="D2242" t="s">
        <v>9</v>
      </c>
      <c r="E2242">
        <v>3325</v>
      </c>
      <c r="F2242">
        <v>149</v>
      </c>
      <c r="G2242">
        <v>42</v>
      </c>
      <c r="H2242">
        <v>7362549</v>
      </c>
      <c r="I2242">
        <f t="shared" si="34"/>
        <v>0.57045460750074473</v>
      </c>
    </row>
    <row r="2243" spans="1:9" x14ac:dyDescent="0.35">
      <c r="A2243" s="1">
        <v>44463</v>
      </c>
      <c r="B2243" s="1">
        <v>44247</v>
      </c>
      <c r="C2243" t="s">
        <v>15</v>
      </c>
      <c r="D2243" t="s">
        <v>9</v>
      </c>
      <c r="E2243">
        <v>2669</v>
      </c>
      <c r="F2243">
        <v>42</v>
      </c>
      <c r="G2243">
        <v>10</v>
      </c>
      <c r="H2243">
        <v>7362549</v>
      </c>
      <c r="I2243">
        <f t="shared" ref="I2243:I2306" si="35">(G2243/H2243)*100000</f>
        <v>0.13582252559541541</v>
      </c>
    </row>
    <row r="2244" spans="1:9" x14ac:dyDescent="0.35">
      <c r="A2244" s="1">
        <v>44463</v>
      </c>
      <c r="B2244" s="1">
        <v>44247</v>
      </c>
      <c r="C2244" t="s">
        <v>14</v>
      </c>
      <c r="D2244" t="s">
        <v>13</v>
      </c>
      <c r="E2244">
        <v>8</v>
      </c>
      <c r="F2244">
        <v>0</v>
      </c>
      <c r="G2244">
        <v>0</v>
      </c>
      <c r="H2244">
        <v>526245</v>
      </c>
      <c r="I2244">
        <f t="shared" si="35"/>
        <v>0</v>
      </c>
    </row>
    <row r="2245" spans="1:9" x14ac:dyDescent="0.35">
      <c r="A2245" s="1">
        <v>44463</v>
      </c>
      <c r="B2245" s="1">
        <v>44247</v>
      </c>
      <c r="C2245" t="s">
        <v>10</v>
      </c>
      <c r="D2245" t="s">
        <v>9</v>
      </c>
      <c r="E2245">
        <v>1704</v>
      </c>
      <c r="F2245">
        <v>71</v>
      </c>
      <c r="G2245">
        <v>13</v>
      </c>
      <c r="H2245">
        <v>7362549</v>
      </c>
      <c r="I2245">
        <f t="shared" si="35"/>
        <v>0.17656928327404001</v>
      </c>
    </row>
    <row r="2246" spans="1:9" x14ac:dyDescent="0.35">
      <c r="A2246" s="1">
        <v>44463</v>
      </c>
      <c r="B2246" s="1">
        <v>44247</v>
      </c>
      <c r="C2246" t="s">
        <v>8</v>
      </c>
      <c r="D2246" t="s">
        <v>11</v>
      </c>
      <c r="E2246">
        <v>91</v>
      </c>
      <c r="F2246">
        <v>11</v>
      </c>
      <c r="G2246">
        <v>9</v>
      </c>
      <c r="H2246">
        <v>646725</v>
      </c>
      <c r="I2246">
        <f t="shared" si="35"/>
        <v>1.3916270439522209</v>
      </c>
    </row>
    <row r="2247" spans="1:9" x14ac:dyDescent="0.35">
      <c r="A2247" s="1">
        <v>44463</v>
      </c>
      <c r="B2247" s="1">
        <v>44247</v>
      </c>
      <c r="C2247" t="s">
        <v>14</v>
      </c>
      <c r="D2247" t="s">
        <v>9</v>
      </c>
      <c r="E2247">
        <v>2280</v>
      </c>
      <c r="F2247">
        <v>51</v>
      </c>
      <c r="G2247">
        <v>17</v>
      </c>
      <c r="H2247">
        <v>7362549</v>
      </c>
      <c r="I2247">
        <f t="shared" si="35"/>
        <v>0.23089829351220614</v>
      </c>
    </row>
    <row r="2248" spans="1:9" x14ac:dyDescent="0.35">
      <c r="A2248" s="1">
        <v>44463</v>
      </c>
      <c r="B2248" s="1">
        <v>44247</v>
      </c>
      <c r="C2248" t="s">
        <v>12</v>
      </c>
      <c r="D2248" t="s">
        <v>11</v>
      </c>
      <c r="E2248">
        <v>189</v>
      </c>
      <c r="F2248">
        <v>17</v>
      </c>
      <c r="G2248">
        <v>5</v>
      </c>
      <c r="H2248">
        <v>646725</v>
      </c>
      <c r="I2248">
        <f t="shared" si="35"/>
        <v>0.77312613552901166</v>
      </c>
    </row>
    <row r="2249" spans="1:9" x14ac:dyDescent="0.35">
      <c r="A2249" s="1">
        <v>44463</v>
      </c>
      <c r="B2249" s="1">
        <v>44247</v>
      </c>
      <c r="C2249" t="s">
        <v>15</v>
      </c>
      <c r="D2249" t="s">
        <v>11</v>
      </c>
      <c r="E2249">
        <v>90</v>
      </c>
      <c r="F2249">
        <v>12</v>
      </c>
      <c r="G2249">
        <v>5</v>
      </c>
      <c r="H2249">
        <v>646725</v>
      </c>
      <c r="I2249">
        <f t="shared" si="35"/>
        <v>0.77312613552901166</v>
      </c>
    </row>
    <row r="2250" spans="1:9" x14ac:dyDescent="0.35">
      <c r="A2250" s="1">
        <v>44463</v>
      </c>
      <c r="B2250" s="1">
        <v>44247</v>
      </c>
      <c r="C2250" t="s">
        <v>15</v>
      </c>
      <c r="D2250" t="s">
        <v>13</v>
      </c>
      <c r="E2250">
        <v>4</v>
      </c>
      <c r="F2250">
        <v>0</v>
      </c>
      <c r="G2250">
        <v>0</v>
      </c>
      <c r="H2250">
        <v>526245</v>
      </c>
      <c r="I2250">
        <f t="shared" si="35"/>
        <v>0</v>
      </c>
    </row>
    <row r="2251" spans="1:9" x14ac:dyDescent="0.35">
      <c r="A2251" s="1">
        <v>44463</v>
      </c>
      <c r="B2251" s="1">
        <v>44247</v>
      </c>
      <c r="C2251" t="s">
        <v>8</v>
      </c>
      <c r="D2251" t="s">
        <v>13</v>
      </c>
      <c r="E2251">
        <v>8</v>
      </c>
      <c r="F2251">
        <v>0</v>
      </c>
      <c r="G2251">
        <v>0</v>
      </c>
      <c r="H2251">
        <v>526245</v>
      </c>
      <c r="I2251">
        <f t="shared" si="35"/>
        <v>0</v>
      </c>
    </row>
    <row r="2252" spans="1:9" x14ac:dyDescent="0.35">
      <c r="A2252" s="1">
        <v>44463</v>
      </c>
      <c r="B2252" s="1">
        <v>44247</v>
      </c>
      <c r="C2252" t="s">
        <v>10</v>
      </c>
      <c r="D2252" t="s">
        <v>11</v>
      </c>
      <c r="E2252">
        <v>105</v>
      </c>
      <c r="F2252">
        <v>7</v>
      </c>
      <c r="G2252">
        <v>1</v>
      </c>
      <c r="H2252">
        <v>646725</v>
      </c>
      <c r="I2252">
        <f t="shared" si="35"/>
        <v>0.15462522710580232</v>
      </c>
    </row>
    <row r="2253" spans="1:9" x14ac:dyDescent="0.35">
      <c r="A2253" s="1">
        <v>44477</v>
      </c>
      <c r="B2253" s="1">
        <v>44247</v>
      </c>
      <c r="C2253" t="s">
        <v>8</v>
      </c>
      <c r="D2253" t="s">
        <v>9</v>
      </c>
      <c r="E2253">
        <v>2345</v>
      </c>
      <c r="F2253">
        <v>76</v>
      </c>
      <c r="G2253">
        <v>35</v>
      </c>
      <c r="H2253">
        <v>7360611</v>
      </c>
      <c r="I2253">
        <f t="shared" si="35"/>
        <v>0.47550400367578177</v>
      </c>
    </row>
    <row r="2254" spans="1:9" x14ac:dyDescent="0.35">
      <c r="A2254" s="1">
        <v>44477</v>
      </c>
      <c r="B2254" s="1">
        <v>44247</v>
      </c>
      <c r="C2254" t="s">
        <v>10</v>
      </c>
      <c r="D2254" t="s">
        <v>13</v>
      </c>
      <c r="E2254">
        <v>9</v>
      </c>
      <c r="F2254">
        <v>3</v>
      </c>
      <c r="G2254">
        <v>0</v>
      </c>
      <c r="H2254">
        <v>526984</v>
      </c>
      <c r="I2254">
        <f t="shared" si="35"/>
        <v>0</v>
      </c>
    </row>
    <row r="2255" spans="1:9" x14ac:dyDescent="0.35">
      <c r="A2255" s="1">
        <v>44477</v>
      </c>
      <c r="B2255" s="1">
        <v>44247</v>
      </c>
      <c r="C2255" t="s">
        <v>14</v>
      </c>
      <c r="D2255" t="s">
        <v>11</v>
      </c>
      <c r="E2255">
        <v>84</v>
      </c>
      <c r="F2255">
        <v>6</v>
      </c>
      <c r="G2255">
        <v>1</v>
      </c>
      <c r="H2255">
        <v>647924</v>
      </c>
      <c r="I2255">
        <f t="shared" si="35"/>
        <v>0.15433908915243147</v>
      </c>
    </row>
    <row r="2256" spans="1:9" x14ac:dyDescent="0.35">
      <c r="A2256" s="1">
        <v>44477</v>
      </c>
      <c r="B2256" s="1">
        <v>44247</v>
      </c>
      <c r="C2256" t="s">
        <v>12</v>
      </c>
      <c r="D2256" t="s">
        <v>13</v>
      </c>
      <c r="E2256">
        <v>10</v>
      </c>
      <c r="F2256">
        <v>0</v>
      </c>
      <c r="G2256">
        <v>0</v>
      </c>
      <c r="H2256">
        <v>526984</v>
      </c>
      <c r="I2256">
        <f t="shared" si="35"/>
        <v>0</v>
      </c>
    </row>
    <row r="2257" spans="1:9" x14ac:dyDescent="0.35">
      <c r="A2257" s="1">
        <v>44477</v>
      </c>
      <c r="B2257" s="1">
        <v>44247</v>
      </c>
      <c r="C2257" t="s">
        <v>12</v>
      </c>
      <c r="D2257" t="s">
        <v>9</v>
      </c>
      <c r="E2257">
        <v>3325</v>
      </c>
      <c r="F2257">
        <v>149</v>
      </c>
      <c r="G2257">
        <v>42</v>
      </c>
      <c r="H2257">
        <v>7360611</v>
      </c>
      <c r="I2257">
        <f t="shared" si="35"/>
        <v>0.57060480441093819</v>
      </c>
    </row>
    <row r="2258" spans="1:9" x14ac:dyDescent="0.35">
      <c r="A2258" s="1">
        <v>44477</v>
      </c>
      <c r="B2258" s="1">
        <v>44247</v>
      </c>
      <c r="C2258" t="s">
        <v>15</v>
      </c>
      <c r="D2258" t="s">
        <v>9</v>
      </c>
      <c r="E2258">
        <v>2669</v>
      </c>
      <c r="F2258">
        <v>42</v>
      </c>
      <c r="G2258">
        <v>10</v>
      </c>
      <c r="H2258">
        <v>7360611</v>
      </c>
      <c r="I2258">
        <f t="shared" si="35"/>
        <v>0.13585828676450909</v>
      </c>
    </row>
    <row r="2259" spans="1:9" x14ac:dyDescent="0.35">
      <c r="A2259" s="1">
        <v>44477</v>
      </c>
      <c r="B2259" s="1">
        <v>44247</v>
      </c>
      <c r="C2259" t="s">
        <v>14</v>
      </c>
      <c r="D2259" t="s">
        <v>13</v>
      </c>
      <c r="E2259">
        <v>8</v>
      </c>
      <c r="F2259">
        <v>0</v>
      </c>
      <c r="G2259">
        <v>0</v>
      </c>
      <c r="H2259">
        <v>526984</v>
      </c>
      <c r="I2259">
        <f t="shared" si="35"/>
        <v>0</v>
      </c>
    </row>
    <row r="2260" spans="1:9" x14ac:dyDescent="0.35">
      <c r="A2260" s="1">
        <v>44477</v>
      </c>
      <c r="B2260" s="1">
        <v>44247</v>
      </c>
      <c r="C2260" t="s">
        <v>10</v>
      </c>
      <c r="D2260" t="s">
        <v>9</v>
      </c>
      <c r="E2260">
        <v>1704</v>
      </c>
      <c r="F2260">
        <v>71</v>
      </c>
      <c r="G2260">
        <v>13</v>
      </c>
      <c r="H2260">
        <v>7360611</v>
      </c>
      <c r="I2260">
        <f t="shared" si="35"/>
        <v>0.17661577279386181</v>
      </c>
    </row>
    <row r="2261" spans="1:9" x14ac:dyDescent="0.35">
      <c r="A2261" s="1">
        <v>44477</v>
      </c>
      <c r="B2261" s="1">
        <v>44247</v>
      </c>
      <c r="C2261" t="s">
        <v>8</v>
      </c>
      <c r="D2261" t="s">
        <v>11</v>
      </c>
      <c r="E2261">
        <v>91</v>
      </c>
      <c r="F2261">
        <v>11</v>
      </c>
      <c r="G2261">
        <v>9</v>
      </c>
      <c r="H2261">
        <v>647924</v>
      </c>
      <c r="I2261">
        <f t="shared" si="35"/>
        <v>1.3890518023718832</v>
      </c>
    </row>
    <row r="2262" spans="1:9" x14ac:dyDescent="0.35">
      <c r="A2262" s="1">
        <v>44477</v>
      </c>
      <c r="B2262" s="1">
        <v>44247</v>
      </c>
      <c r="C2262" t="s">
        <v>14</v>
      </c>
      <c r="D2262" t="s">
        <v>9</v>
      </c>
      <c r="E2262">
        <v>2280</v>
      </c>
      <c r="F2262">
        <v>51</v>
      </c>
      <c r="G2262">
        <v>17</v>
      </c>
      <c r="H2262">
        <v>7360611</v>
      </c>
      <c r="I2262">
        <f t="shared" si="35"/>
        <v>0.23095908749966546</v>
      </c>
    </row>
    <row r="2263" spans="1:9" x14ac:dyDescent="0.35">
      <c r="A2263" s="1">
        <v>44477</v>
      </c>
      <c r="B2263" s="1">
        <v>44247</v>
      </c>
      <c r="C2263" t="s">
        <v>12</v>
      </c>
      <c r="D2263" t="s">
        <v>11</v>
      </c>
      <c r="E2263">
        <v>189</v>
      </c>
      <c r="F2263">
        <v>17</v>
      </c>
      <c r="G2263">
        <v>5</v>
      </c>
      <c r="H2263">
        <v>647924</v>
      </c>
      <c r="I2263">
        <f t="shared" si="35"/>
        <v>0.77169544576215721</v>
      </c>
    </row>
    <row r="2264" spans="1:9" x14ac:dyDescent="0.35">
      <c r="A2264" s="1">
        <v>44477</v>
      </c>
      <c r="B2264" s="1">
        <v>44247</v>
      </c>
      <c r="C2264" t="s">
        <v>15</v>
      </c>
      <c r="D2264" t="s">
        <v>11</v>
      </c>
      <c r="E2264">
        <v>90</v>
      </c>
      <c r="F2264">
        <v>12</v>
      </c>
      <c r="G2264">
        <v>6</v>
      </c>
      <c r="H2264">
        <v>647924</v>
      </c>
      <c r="I2264">
        <f t="shared" si="35"/>
        <v>0.92603453491458876</v>
      </c>
    </row>
    <row r="2265" spans="1:9" x14ac:dyDescent="0.35">
      <c r="A2265" s="1">
        <v>44477</v>
      </c>
      <c r="B2265" s="1">
        <v>44247</v>
      </c>
      <c r="C2265" t="s">
        <v>15</v>
      </c>
      <c r="D2265" t="s">
        <v>13</v>
      </c>
      <c r="E2265">
        <v>4</v>
      </c>
      <c r="F2265">
        <v>0</v>
      </c>
      <c r="G2265">
        <v>0</v>
      </c>
      <c r="H2265">
        <v>526984</v>
      </c>
      <c r="I2265">
        <f t="shared" si="35"/>
        <v>0</v>
      </c>
    </row>
    <row r="2266" spans="1:9" x14ac:dyDescent="0.35">
      <c r="A2266" s="1">
        <v>44477</v>
      </c>
      <c r="B2266" s="1">
        <v>44247</v>
      </c>
      <c r="C2266" t="s">
        <v>8</v>
      </c>
      <c r="D2266" t="s">
        <v>13</v>
      </c>
      <c r="E2266">
        <v>8</v>
      </c>
      <c r="F2266">
        <v>0</v>
      </c>
      <c r="G2266">
        <v>0</v>
      </c>
      <c r="H2266">
        <v>526984</v>
      </c>
      <c r="I2266">
        <f t="shared" si="35"/>
        <v>0</v>
      </c>
    </row>
    <row r="2267" spans="1:9" x14ac:dyDescent="0.35">
      <c r="A2267" s="1">
        <v>44477</v>
      </c>
      <c r="B2267" s="1">
        <v>44247</v>
      </c>
      <c r="C2267" t="s">
        <v>10</v>
      </c>
      <c r="D2267" t="s">
        <v>11</v>
      </c>
      <c r="E2267">
        <v>105</v>
      </c>
      <c r="F2267">
        <v>7</v>
      </c>
      <c r="G2267">
        <v>1</v>
      </c>
      <c r="H2267">
        <v>647924</v>
      </c>
      <c r="I2267">
        <f t="shared" si="35"/>
        <v>0.15433908915243147</v>
      </c>
    </row>
    <row r="2268" spans="1:9" x14ac:dyDescent="0.35">
      <c r="A2268" s="1">
        <v>44491</v>
      </c>
      <c r="B2268" s="1">
        <v>44247</v>
      </c>
      <c r="C2268" t="s">
        <v>8</v>
      </c>
      <c r="D2268" t="s">
        <v>9</v>
      </c>
      <c r="E2268">
        <v>2345</v>
      </c>
      <c r="F2268">
        <v>76</v>
      </c>
      <c r="G2268">
        <v>35</v>
      </c>
      <c r="H2268">
        <v>7359456</v>
      </c>
      <c r="I2268">
        <f t="shared" si="35"/>
        <v>0.4755786297248058</v>
      </c>
    </row>
    <row r="2269" spans="1:9" x14ac:dyDescent="0.35">
      <c r="A2269" s="1">
        <v>44491</v>
      </c>
      <c r="B2269" s="1">
        <v>44247</v>
      </c>
      <c r="C2269" t="s">
        <v>10</v>
      </c>
      <c r="D2269" t="s">
        <v>13</v>
      </c>
      <c r="E2269">
        <v>9</v>
      </c>
      <c r="F2269">
        <v>2</v>
      </c>
      <c r="G2269">
        <v>0</v>
      </c>
      <c r="H2269">
        <v>545015</v>
      </c>
      <c r="I2269">
        <f t="shared" si="35"/>
        <v>0</v>
      </c>
    </row>
    <row r="2270" spans="1:9" x14ac:dyDescent="0.35">
      <c r="A2270" s="1">
        <v>44491</v>
      </c>
      <c r="B2270" s="1">
        <v>44247</v>
      </c>
      <c r="C2270" t="s">
        <v>14</v>
      </c>
      <c r="D2270" t="s">
        <v>11</v>
      </c>
      <c r="E2270">
        <v>84</v>
      </c>
      <c r="F2270">
        <v>6</v>
      </c>
      <c r="G2270">
        <v>1</v>
      </c>
      <c r="H2270">
        <v>631048</v>
      </c>
      <c r="I2270">
        <f t="shared" si="35"/>
        <v>0.15846655088044018</v>
      </c>
    </row>
    <row r="2271" spans="1:9" x14ac:dyDescent="0.35">
      <c r="A2271" s="1">
        <v>44491</v>
      </c>
      <c r="B2271" s="1">
        <v>44247</v>
      </c>
      <c r="C2271" t="s">
        <v>12</v>
      </c>
      <c r="D2271" t="s">
        <v>13</v>
      </c>
      <c r="E2271">
        <v>11</v>
      </c>
      <c r="F2271">
        <v>0</v>
      </c>
      <c r="G2271">
        <v>0</v>
      </c>
      <c r="H2271">
        <v>545015</v>
      </c>
      <c r="I2271">
        <f t="shared" si="35"/>
        <v>0</v>
      </c>
    </row>
    <row r="2272" spans="1:9" x14ac:dyDescent="0.35">
      <c r="A2272" s="1">
        <v>44491</v>
      </c>
      <c r="B2272" s="1">
        <v>44247</v>
      </c>
      <c r="C2272" t="s">
        <v>12</v>
      </c>
      <c r="D2272" t="s">
        <v>9</v>
      </c>
      <c r="E2272">
        <v>3324</v>
      </c>
      <c r="F2272">
        <v>149</v>
      </c>
      <c r="G2272">
        <v>42</v>
      </c>
      <c r="H2272">
        <v>7359456</v>
      </c>
      <c r="I2272">
        <f t="shared" si="35"/>
        <v>0.5706943556697669</v>
      </c>
    </row>
    <row r="2273" spans="1:9" x14ac:dyDescent="0.35">
      <c r="A2273" s="1">
        <v>44491</v>
      </c>
      <c r="B2273" s="1">
        <v>44247</v>
      </c>
      <c r="C2273" t="s">
        <v>15</v>
      </c>
      <c r="D2273" t="s">
        <v>9</v>
      </c>
      <c r="E2273">
        <v>2670</v>
      </c>
      <c r="F2273">
        <v>42</v>
      </c>
      <c r="G2273">
        <v>10</v>
      </c>
      <c r="H2273">
        <v>7359456</v>
      </c>
      <c r="I2273">
        <f t="shared" si="35"/>
        <v>0.13587960849280165</v>
      </c>
    </row>
    <row r="2274" spans="1:9" x14ac:dyDescent="0.35">
      <c r="A2274" s="1">
        <v>44491</v>
      </c>
      <c r="B2274" s="1">
        <v>44247</v>
      </c>
      <c r="C2274" t="s">
        <v>14</v>
      </c>
      <c r="D2274" t="s">
        <v>13</v>
      </c>
      <c r="E2274">
        <v>8</v>
      </c>
      <c r="F2274">
        <v>0</v>
      </c>
      <c r="G2274">
        <v>0</v>
      </c>
      <c r="H2274">
        <v>545015</v>
      </c>
      <c r="I2274">
        <f t="shared" si="35"/>
        <v>0</v>
      </c>
    </row>
    <row r="2275" spans="1:9" x14ac:dyDescent="0.35">
      <c r="A2275" s="1">
        <v>44491</v>
      </c>
      <c r="B2275" s="1">
        <v>44247</v>
      </c>
      <c r="C2275" t="s">
        <v>10</v>
      </c>
      <c r="D2275" t="s">
        <v>9</v>
      </c>
      <c r="E2275">
        <v>1704</v>
      </c>
      <c r="F2275">
        <v>71</v>
      </c>
      <c r="G2275">
        <v>13</v>
      </c>
      <c r="H2275">
        <v>7359456</v>
      </c>
      <c r="I2275">
        <f t="shared" si="35"/>
        <v>0.17664349104064214</v>
      </c>
    </row>
    <row r="2276" spans="1:9" x14ac:dyDescent="0.35">
      <c r="A2276" s="1">
        <v>44491</v>
      </c>
      <c r="B2276" s="1">
        <v>44247</v>
      </c>
      <c r="C2276" t="s">
        <v>8</v>
      </c>
      <c r="D2276" t="s">
        <v>11</v>
      </c>
      <c r="E2276">
        <v>91</v>
      </c>
      <c r="F2276">
        <v>10</v>
      </c>
      <c r="G2276">
        <v>8</v>
      </c>
      <c r="H2276">
        <v>631048</v>
      </c>
      <c r="I2276">
        <f t="shared" si="35"/>
        <v>1.2677324070435214</v>
      </c>
    </row>
    <row r="2277" spans="1:9" x14ac:dyDescent="0.35">
      <c r="A2277" s="1">
        <v>44491</v>
      </c>
      <c r="B2277" s="1">
        <v>44247</v>
      </c>
      <c r="C2277" t="s">
        <v>14</v>
      </c>
      <c r="D2277" t="s">
        <v>9</v>
      </c>
      <c r="E2277">
        <v>2280</v>
      </c>
      <c r="F2277">
        <v>51</v>
      </c>
      <c r="G2277">
        <v>17</v>
      </c>
      <c r="H2277">
        <v>7359456</v>
      </c>
      <c r="I2277">
        <f t="shared" si="35"/>
        <v>0.23099533443776282</v>
      </c>
    </row>
    <row r="2278" spans="1:9" x14ac:dyDescent="0.35">
      <c r="A2278" s="1">
        <v>44491</v>
      </c>
      <c r="B2278" s="1">
        <v>44247</v>
      </c>
      <c r="C2278" t="s">
        <v>12</v>
      </c>
      <c r="D2278" t="s">
        <v>11</v>
      </c>
      <c r="E2278">
        <v>189</v>
      </c>
      <c r="F2278">
        <v>16</v>
      </c>
      <c r="G2278">
        <v>5</v>
      </c>
      <c r="H2278">
        <v>631048</v>
      </c>
      <c r="I2278">
        <f t="shared" si="35"/>
        <v>0.79233275440220075</v>
      </c>
    </row>
    <row r="2279" spans="1:9" x14ac:dyDescent="0.35">
      <c r="A2279" s="1">
        <v>44491</v>
      </c>
      <c r="B2279" s="1">
        <v>44247</v>
      </c>
      <c r="C2279" t="s">
        <v>15</v>
      </c>
      <c r="D2279" t="s">
        <v>11</v>
      </c>
      <c r="E2279">
        <v>90</v>
      </c>
      <c r="F2279">
        <v>11</v>
      </c>
      <c r="G2279">
        <v>5</v>
      </c>
      <c r="H2279">
        <v>631048</v>
      </c>
      <c r="I2279">
        <f t="shared" si="35"/>
        <v>0.79233275440220075</v>
      </c>
    </row>
    <row r="2280" spans="1:9" x14ac:dyDescent="0.35">
      <c r="A2280" s="1">
        <v>44491</v>
      </c>
      <c r="B2280" s="1">
        <v>44247</v>
      </c>
      <c r="C2280" t="s">
        <v>15</v>
      </c>
      <c r="D2280" t="s">
        <v>13</v>
      </c>
      <c r="E2280">
        <v>4</v>
      </c>
      <c r="F2280">
        <v>0</v>
      </c>
      <c r="G2280">
        <v>0</v>
      </c>
      <c r="H2280">
        <v>545015</v>
      </c>
      <c r="I2280">
        <f t="shared" si="35"/>
        <v>0</v>
      </c>
    </row>
    <row r="2281" spans="1:9" x14ac:dyDescent="0.35">
      <c r="A2281" s="1">
        <v>44491</v>
      </c>
      <c r="B2281" s="1">
        <v>44247</v>
      </c>
      <c r="C2281" t="s">
        <v>8</v>
      </c>
      <c r="D2281" t="s">
        <v>13</v>
      </c>
      <c r="E2281">
        <v>8</v>
      </c>
      <c r="F2281">
        <v>0</v>
      </c>
      <c r="G2281">
        <v>0</v>
      </c>
      <c r="H2281">
        <v>545015</v>
      </c>
      <c r="I2281">
        <f t="shared" si="35"/>
        <v>0</v>
      </c>
    </row>
    <row r="2282" spans="1:9" x14ac:dyDescent="0.35">
      <c r="A2282" s="1">
        <v>44491</v>
      </c>
      <c r="B2282" s="1">
        <v>44247</v>
      </c>
      <c r="C2282" t="s">
        <v>10</v>
      </c>
      <c r="D2282" t="s">
        <v>11</v>
      </c>
      <c r="E2282">
        <v>105</v>
      </c>
      <c r="F2282">
        <v>7</v>
      </c>
      <c r="G2282">
        <v>1</v>
      </c>
      <c r="H2282">
        <v>631048</v>
      </c>
      <c r="I2282">
        <f t="shared" si="35"/>
        <v>0.15846655088044018</v>
      </c>
    </row>
    <row r="2283" spans="1:9" x14ac:dyDescent="0.35">
      <c r="A2283" s="1">
        <v>44487</v>
      </c>
      <c r="B2283" s="1">
        <v>44247</v>
      </c>
      <c r="C2283" t="s">
        <v>8</v>
      </c>
      <c r="D2283" t="s">
        <v>9</v>
      </c>
      <c r="E2283">
        <v>2345</v>
      </c>
      <c r="F2283">
        <v>76</v>
      </c>
      <c r="G2283">
        <v>35</v>
      </c>
      <c r="H2283">
        <v>7360002</v>
      </c>
      <c r="I2283">
        <f t="shared" si="35"/>
        <v>0.47554334903713347</v>
      </c>
    </row>
    <row r="2284" spans="1:9" x14ac:dyDescent="0.35">
      <c r="A2284" s="1">
        <v>44487</v>
      </c>
      <c r="B2284" s="1">
        <v>44247</v>
      </c>
      <c r="C2284" t="s">
        <v>10</v>
      </c>
      <c r="D2284" t="s">
        <v>13</v>
      </c>
      <c r="E2284">
        <v>9</v>
      </c>
      <c r="F2284">
        <v>3</v>
      </c>
      <c r="G2284">
        <v>0</v>
      </c>
      <c r="H2284">
        <v>544665</v>
      </c>
      <c r="I2284">
        <f t="shared" si="35"/>
        <v>0</v>
      </c>
    </row>
    <row r="2285" spans="1:9" x14ac:dyDescent="0.35">
      <c r="A2285" s="1">
        <v>44487</v>
      </c>
      <c r="B2285" s="1">
        <v>44247</v>
      </c>
      <c r="C2285" t="s">
        <v>14</v>
      </c>
      <c r="D2285" t="s">
        <v>11</v>
      </c>
      <c r="E2285">
        <v>84</v>
      </c>
      <c r="F2285">
        <v>6</v>
      </c>
      <c r="G2285">
        <v>1</v>
      </c>
      <c r="H2285">
        <v>630852</v>
      </c>
      <c r="I2285">
        <f t="shared" si="35"/>
        <v>0.1585157850018705</v>
      </c>
    </row>
    <row r="2286" spans="1:9" x14ac:dyDescent="0.35">
      <c r="A2286" s="1">
        <v>44487</v>
      </c>
      <c r="B2286" s="1">
        <v>44247</v>
      </c>
      <c r="C2286" t="s">
        <v>12</v>
      </c>
      <c r="D2286" t="s">
        <v>13</v>
      </c>
      <c r="E2286">
        <v>10</v>
      </c>
      <c r="F2286">
        <v>0</v>
      </c>
      <c r="G2286">
        <v>0</v>
      </c>
      <c r="H2286">
        <v>544665</v>
      </c>
      <c r="I2286">
        <f t="shared" si="35"/>
        <v>0</v>
      </c>
    </row>
    <row r="2287" spans="1:9" x14ac:dyDescent="0.35">
      <c r="A2287" s="1">
        <v>44487</v>
      </c>
      <c r="B2287" s="1">
        <v>44247</v>
      </c>
      <c r="C2287" t="s">
        <v>12</v>
      </c>
      <c r="D2287" t="s">
        <v>9</v>
      </c>
      <c r="E2287">
        <v>3325</v>
      </c>
      <c r="F2287">
        <v>149</v>
      </c>
      <c r="G2287">
        <v>42</v>
      </c>
      <c r="H2287">
        <v>7360002</v>
      </c>
      <c r="I2287">
        <f t="shared" si="35"/>
        <v>0.57065201884456007</v>
      </c>
    </row>
    <row r="2288" spans="1:9" x14ac:dyDescent="0.35">
      <c r="A2288" s="1">
        <v>44487</v>
      </c>
      <c r="B2288" s="1">
        <v>44247</v>
      </c>
      <c r="C2288" t="s">
        <v>15</v>
      </c>
      <c r="D2288" t="s">
        <v>9</v>
      </c>
      <c r="E2288">
        <v>2670</v>
      </c>
      <c r="F2288">
        <v>42</v>
      </c>
      <c r="G2288">
        <v>10</v>
      </c>
      <c r="H2288">
        <v>7360002</v>
      </c>
      <c r="I2288">
        <f t="shared" si="35"/>
        <v>0.13586952829632382</v>
      </c>
    </row>
    <row r="2289" spans="1:9" x14ac:dyDescent="0.35">
      <c r="A2289" s="1">
        <v>44487</v>
      </c>
      <c r="B2289" s="1">
        <v>44247</v>
      </c>
      <c r="C2289" t="s">
        <v>14</v>
      </c>
      <c r="D2289" t="s">
        <v>13</v>
      </c>
      <c r="E2289">
        <v>8</v>
      </c>
      <c r="F2289">
        <v>0</v>
      </c>
      <c r="G2289">
        <v>0</v>
      </c>
      <c r="H2289">
        <v>544665</v>
      </c>
      <c r="I2289">
        <f t="shared" si="35"/>
        <v>0</v>
      </c>
    </row>
    <row r="2290" spans="1:9" x14ac:dyDescent="0.35">
      <c r="A2290" s="1">
        <v>44487</v>
      </c>
      <c r="B2290" s="1">
        <v>44247</v>
      </c>
      <c r="C2290" t="s">
        <v>10</v>
      </c>
      <c r="D2290" t="s">
        <v>9</v>
      </c>
      <c r="E2290">
        <v>1704</v>
      </c>
      <c r="F2290">
        <v>71</v>
      </c>
      <c r="G2290">
        <v>13</v>
      </c>
      <c r="H2290">
        <v>7360002</v>
      </c>
      <c r="I2290">
        <f t="shared" si="35"/>
        <v>0.176630386785221</v>
      </c>
    </row>
    <row r="2291" spans="1:9" x14ac:dyDescent="0.35">
      <c r="A2291" s="1">
        <v>44487</v>
      </c>
      <c r="B2291" s="1">
        <v>44247</v>
      </c>
      <c r="C2291" t="s">
        <v>8</v>
      </c>
      <c r="D2291" t="s">
        <v>11</v>
      </c>
      <c r="E2291">
        <v>91</v>
      </c>
      <c r="F2291">
        <v>11</v>
      </c>
      <c r="G2291">
        <v>9</v>
      </c>
      <c r="H2291">
        <v>630852</v>
      </c>
      <c r="I2291">
        <f t="shared" si="35"/>
        <v>1.4266420650168343</v>
      </c>
    </row>
    <row r="2292" spans="1:9" x14ac:dyDescent="0.35">
      <c r="A2292" s="1">
        <v>44487</v>
      </c>
      <c r="B2292" s="1">
        <v>44247</v>
      </c>
      <c r="C2292" t="s">
        <v>14</v>
      </c>
      <c r="D2292" t="s">
        <v>9</v>
      </c>
      <c r="E2292">
        <v>2280</v>
      </c>
      <c r="F2292">
        <v>51</v>
      </c>
      <c r="G2292">
        <v>17</v>
      </c>
      <c r="H2292">
        <v>7360002</v>
      </c>
      <c r="I2292">
        <f t="shared" si="35"/>
        <v>0.2309781981037505</v>
      </c>
    </row>
    <row r="2293" spans="1:9" x14ac:dyDescent="0.35">
      <c r="A2293" s="1">
        <v>44487</v>
      </c>
      <c r="B2293" s="1">
        <v>44247</v>
      </c>
      <c r="C2293" t="s">
        <v>12</v>
      </c>
      <c r="D2293" t="s">
        <v>11</v>
      </c>
      <c r="E2293">
        <v>189</v>
      </c>
      <c r="F2293">
        <v>17</v>
      </c>
      <c r="G2293">
        <v>5</v>
      </c>
      <c r="H2293">
        <v>630852</v>
      </c>
      <c r="I2293">
        <f t="shared" si="35"/>
        <v>0.79257892500935245</v>
      </c>
    </row>
    <row r="2294" spans="1:9" x14ac:dyDescent="0.35">
      <c r="A2294" s="1">
        <v>44487</v>
      </c>
      <c r="B2294" s="1">
        <v>44247</v>
      </c>
      <c r="C2294" t="s">
        <v>15</v>
      </c>
      <c r="D2294" t="s">
        <v>11</v>
      </c>
      <c r="E2294">
        <v>90</v>
      </c>
      <c r="F2294">
        <v>12</v>
      </c>
      <c r="G2294">
        <v>6</v>
      </c>
      <c r="H2294">
        <v>630852</v>
      </c>
      <c r="I2294">
        <f t="shared" si="35"/>
        <v>0.95109471001122292</v>
      </c>
    </row>
    <row r="2295" spans="1:9" x14ac:dyDescent="0.35">
      <c r="A2295" s="1">
        <v>44487</v>
      </c>
      <c r="B2295" s="1">
        <v>44247</v>
      </c>
      <c r="C2295" t="s">
        <v>15</v>
      </c>
      <c r="D2295" t="s">
        <v>13</v>
      </c>
      <c r="E2295">
        <v>4</v>
      </c>
      <c r="F2295">
        <v>0</v>
      </c>
      <c r="G2295">
        <v>0</v>
      </c>
      <c r="H2295">
        <v>544665</v>
      </c>
      <c r="I2295">
        <f t="shared" si="35"/>
        <v>0</v>
      </c>
    </row>
    <row r="2296" spans="1:9" x14ac:dyDescent="0.35">
      <c r="A2296" s="1">
        <v>44487</v>
      </c>
      <c r="B2296" s="1">
        <v>44247</v>
      </c>
      <c r="C2296" t="s">
        <v>8</v>
      </c>
      <c r="D2296" t="s">
        <v>13</v>
      </c>
      <c r="E2296">
        <v>8</v>
      </c>
      <c r="F2296">
        <v>0</v>
      </c>
      <c r="G2296">
        <v>0</v>
      </c>
      <c r="H2296">
        <v>544665</v>
      </c>
      <c r="I2296">
        <f t="shared" si="35"/>
        <v>0</v>
      </c>
    </row>
    <row r="2297" spans="1:9" x14ac:dyDescent="0.35">
      <c r="A2297" s="1">
        <v>44487</v>
      </c>
      <c r="B2297" s="1">
        <v>44247</v>
      </c>
      <c r="C2297" t="s">
        <v>10</v>
      </c>
      <c r="D2297" t="s">
        <v>11</v>
      </c>
      <c r="E2297">
        <v>105</v>
      </c>
      <c r="F2297">
        <v>7</v>
      </c>
      <c r="G2297">
        <v>1</v>
      </c>
      <c r="H2297">
        <v>630852</v>
      </c>
      <c r="I2297">
        <f t="shared" si="35"/>
        <v>0.1585157850018705</v>
      </c>
    </row>
    <row r="2298" spans="1:9" x14ac:dyDescent="0.35">
      <c r="A2298" s="1">
        <v>44498</v>
      </c>
      <c r="B2298" s="1">
        <v>44247</v>
      </c>
      <c r="C2298" t="s">
        <v>8</v>
      </c>
      <c r="D2298" t="s">
        <v>9</v>
      </c>
      <c r="E2298">
        <v>2345</v>
      </c>
      <c r="F2298">
        <v>76</v>
      </c>
      <c r="G2298">
        <v>35</v>
      </c>
      <c r="H2298">
        <v>7358405</v>
      </c>
      <c r="I2298">
        <f t="shared" si="35"/>
        <v>0.47564655655675381</v>
      </c>
    </row>
    <row r="2299" spans="1:9" x14ac:dyDescent="0.35">
      <c r="A2299" s="1">
        <v>44498</v>
      </c>
      <c r="B2299" s="1">
        <v>44247</v>
      </c>
      <c r="C2299" t="s">
        <v>10</v>
      </c>
      <c r="D2299" t="s">
        <v>13</v>
      </c>
      <c r="E2299">
        <v>9</v>
      </c>
      <c r="F2299">
        <v>2</v>
      </c>
      <c r="G2299">
        <v>0</v>
      </c>
      <c r="H2299">
        <v>545606</v>
      </c>
      <c r="I2299">
        <f t="shared" si="35"/>
        <v>0</v>
      </c>
    </row>
    <row r="2300" spans="1:9" x14ac:dyDescent="0.35">
      <c r="A2300" s="1">
        <v>44498</v>
      </c>
      <c r="B2300" s="1">
        <v>44247</v>
      </c>
      <c r="C2300" t="s">
        <v>14</v>
      </c>
      <c r="D2300" t="s">
        <v>11</v>
      </c>
      <c r="E2300">
        <v>84</v>
      </c>
      <c r="F2300">
        <v>6</v>
      </c>
      <c r="G2300">
        <v>1</v>
      </c>
      <c r="H2300">
        <v>631508</v>
      </c>
      <c r="I2300">
        <f t="shared" si="35"/>
        <v>0.15835112144264205</v>
      </c>
    </row>
    <row r="2301" spans="1:9" x14ac:dyDescent="0.35">
      <c r="A2301" s="1">
        <v>44498</v>
      </c>
      <c r="B2301" s="1">
        <v>44247</v>
      </c>
      <c r="C2301" t="s">
        <v>12</v>
      </c>
      <c r="D2301" t="s">
        <v>13</v>
      </c>
      <c r="E2301">
        <v>11</v>
      </c>
      <c r="F2301">
        <v>0</v>
      </c>
      <c r="G2301">
        <v>0</v>
      </c>
      <c r="H2301">
        <v>545606</v>
      </c>
      <c r="I2301">
        <f t="shared" si="35"/>
        <v>0</v>
      </c>
    </row>
    <row r="2302" spans="1:9" x14ac:dyDescent="0.35">
      <c r="A2302" s="1">
        <v>44498</v>
      </c>
      <c r="B2302" s="1">
        <v>44247</v>
      </c>
      <c r="C2302" t="s">
        <v>12</v>
      </c>
      <c r="D2302" t="s">
        <v>9</v>
      </c>
      <c r="E2302">
        <v>3324</v>
      </c>
      <c r="F2302">
        <v>149</v>
      </c>
      <c r="G2302">
        <v>42</v>
      </c>
      <c r="H2302">
        <v>7358405</v>
      </c>
      <c r="I2302">
        <f t="shared" si="35"/>
        <v>0.57077586786810464</v>
      </c>
    </row>
    <row r="2303" spans="1:9" x14ac:dyDescent="0.35">
      <c r="A2303" s="1">
        <v>44498</v>
      </c>
      <c r="B2303" s="1">
        <v>44247</v>
      </c>
      <c r="C2303" t="s">
        <v>15</v>
      </c>
      <c r="D2303" t="s">
        <v>9</v>
      </c>
      <c r="E2303">
        <v>2670</v>
      </c>
      <c r="F2303">
        <v>42</v>
      </c>
      <c r="G2303">
        <v>10</v>
      </c>
      <c r="H2303">
        <v>7358405</v>
      </c>
      <c r="I2303">
        <f t="shared" si="35"/>
        <v>0.13589901615907252</v>
      </c>
    </row>
    <row r="2304" spans="1:9" x14ac:dyDescent="0.35">
      <c r="A2304" s="1">
        <v>44498</v>
      </c>
      <c r="B2304" s="1">
        <v>44247</v>
      </c>
      <c r="C2304" t="s">
        <v>14</v>
      </c>
      <c r="D2304" t="s">
        <v>13</v>
      </c>
      <c r="E2304">
        <v>8</v>
      </c>
      <c r="F2304">
        <v>0</v>
      </c>
      <c r="G2304">
        <v>0</v>
      </c>
      <c r="H2304">
        <v>545606</v>
      </c>
      <c r="I2304">
        <f t="shared" si="35"/>
        <v>0</v>
      </c>
    </row>
    <row r="2305" spans="1:9" x14ac:dyDescent="0.35">
      <c r="A2305" s="1">
        <v>44498</v>
      </c>
      <c r="B2305" s="1">
        <v>44247</v>
      </c>
      <c r="C2305" t="s">
        <v>10</v>
      </c>
      <c r="D2305" t="s">
        <v>9</v>
      </c>
      <c r="E2305">
        <v>1704</v>
      </c>
      <c r="F2305">
        <v>71</v>
      </c>
      <c r="G2305">
        <v>13</v>
      </c>
      <c r="H2305">
        <v>7358405</v>
      </c>
      <c r="I2305">
        <f t="shared" si="35"/>
        <v>0.17666872100679429</v>
      </c>
    </row>
    <row r="2306" spans="1:9" x14ac:dyDescent="0.35">
      <c r="A2306" s="1">
        <v>44498</v>
      </c>
      <c r="B2306" s="1">
        <v>44247</v>
      </c>
      <c r="C2306" t="s">
        <v>8</v>
      </c>
      <c r="D2306" t="s">
        <v>11</v>
      </c>
      <c r="E2306">
        <v>91</v>
      </c>
      <c r="F2306">
        <v>10</v>
      </c>
      <c r="G2306">
        <v>8</v>
      </c>
      <c r="H2306">
        <v>631508</v>
      </c>
      <c r="I2306">
        <f t="shared" si="35"/>
        <v>1.2668089715411364</v>
      </c>
    </row>
    <row r="2307" spans="1:9" x14ac:dyDescent="0.35">
      <c r="A2307" s="1">
        <v>44498</v>
      </c>
      <c r="B2307" s="1">
        <v>44247</v>
      </c>
      <c r="C2307" t="s">
        <v>14</v>
      </c>
      <c r="D2307" t="s">
        <v>9</v>
      </c>
      <c r="E2307">
        <v>2280</v>
      </c>
      <c r="F2307">
        <v>51</v>
      </c>
      <c r="G2307">
        <v>17</v>
      </c>
      <c r="H2307">
        <v>7358405</v>
      </c>
      <c r="I2307">
        <f t="shared" ref="I2307:I2370" si="36">(G2307/H2307)*100000</f>
        <v>0.23102832747042326</v>
      </c>
    </row>
    <row r="2308" spans="1:9" x14ac:dyDescent="0.35">
      <c r="A2308" s="1">
        <v>44498</v>
      </c>
      <c r="B2308" s="1">
        <v>44247</v>
      </c>
      <c r="C2308" t="s">
        <v>12</v>
      </c>
      <c r="D2308" t="s">
        <v>11</v>
      </c>
      <c r="E2308">
        <v>189</v>
      </c>
      <c r="F2308">
        <v>16</v>
      </c>
      <c r="G2308">
        <v>5</v>
      </c>
      <c r="H2308">
        <v>631508</v>
      </c>
      <c r="I2308">
        <f t="shared" si="36"/>
        <v>0.79175560721321026</v>
      </c>
    </row>
    <row r="2309" spans="1:9" x14ac:dyDescent="0.35">
      <c r="A2309" s="1">
        <v>44498</v>
      </c>
      <c r="B2309" s="1">
        <v>44247</v>
      </c>
      <c r="C2309" t="s">
        <v>15</v>
      </c>
      <c r="D2309" t="s">
        <v>11</v>
      </c>
      <c r="E2309">
        <v>90</v>
      </c>
      <c r="F2309">
        <v>11</v>
      </c>
      <c r="G2309">
        <v>5</v>
      </c>
      <c r="H2309">
        <v>631508</v>
      </c>
      <c r="I2309">
        <f t="shared" si="36"/>
        <v>0.79175560721321026</v>
      </c>
    </row>
    <row r="2310" spans="1:9" x14ac:dyDescent="0.35">
      <c r="A2310" s="1">
        <v>44498</v>
      </c>
      <c r="B2310" s="1">
        <v>44247</v>
      </c>
      <c r="C2310" t="s">
        <v>15</v>
      </c>
      <c r="D2310" t="s">
        <v>13</v>
      </c>
      <c r="E2310">
        <v>4</v>
      </c>
      <c r="F2310">
        <v>0</v>
      </c>
      <c r="G2310">
        <v>0</v>
      </c>
      <c r="H2310">
        <v>545606</v>
      </c>
      <c r="I2310">
        <f t="shared" si="36"/>
        <v>0</v>
      </c>
    </row>
    <row r="2311" spans="1:9" x14ac:dyDescent="0.35">
      <c r="A2311" s="1">
        <v>44498</v>
      </c>
      <c r="B2311" s="1">
        <v>44247</v>
      </c>
      <c r="C2311" t="s">
        <v>8</v>
      </c>
      <c r="D2311" t="s">
        <v>13</v>
      </c>
      <c r="E2311">
        <v>8</v>
      </c>
      <c r="F2311">
        <v>0</v>
      </c>
      <c r="G2311">
        <v>0</v>
      </c>
      <c r="H2311">
        <v>545606</v>
      </c>
      <c r="I2311">
        <f t="shared" si="36"/>
        <v>0</v>
      </c>
    </row>
    <row r="2312" spans="1:9" x14ac:dyDescent="0.35">
      <c r="A2312" s="1">
        <v>44498</v>
      </c>
      <c r="B2312" s="1">
        <v>44247</v>
      </c>
      <c r="C2312" t="s">
        <v>10</v>
      </c>
      <c r="D2312" t="s">
        <v>11</v>
      </c>
      <c r="E2312">
        <v>105</v>
      </c>
      <c r="F2312">
        <v>7</v>
      </c>
      <c r="G2312">
        <v>1</v>
      </c>
      <c r="H2312">
        <v>631508</v>
      </c>
      <c r="I2312">
        <f t="shared" si="36"/>
        <v>0.15835112144264205</v>
      </c>
    </row>
    <row r="2313" spans="1:9" x14ac:dyDescent="0.35">
      <c r="A2313" s="1">
        <v>44505</v>
      </c>
      <c r="B2313" s="1">
        <v>44247</v>
      </c>
      <c r="C2313" t="s">
        <v>8</v>
      </c>
      <c r="D2313" t="s">
        <v>9</v>
      </c>
      <c r="E2313">
        <v>2347</v>
      </c>
      <c r="F2313">
        <v>76</v>
      </c>
      <c r="G2313">
        <v>35</v>
      </c>
      <c r="H2313">
        <v>7357562</v>
      </c>
      <c r="I2313">
        <f t="shared" si="36"/>
        <v>0.47570105423508496</v>
      </c>
    </row>
    <row r="2314" spans="1:9" x14ac:dyDescent="0.35">
      <c r="A2314" s="1">
        <v>44505</v>
      </c>
      <c r="B2314" s="1">
        <v>44247</v>
      </c>
      <c r="C2314" t="s">
        <v>10</v>
      </c>
      <c r="D2314" t="s">
        <v>13</v>
      </c>
      <c r="E2314">
        <v>9</v>
      </c>
      <c r="F2314">
        <v>2</v>
      </c>
      <c r="G2314">
        <v>0</v>
      </c>
      <c r="H2314">
        <v>546248</v>
      </c>
      <c r="I2314">
        <f t="shared" si="36"/>
        <v>0</v>
      </c>
    </row>
    <row r="2315" spans="1:9" x14ac:dyDescent="0.35">
      <c r="A2315" s="1">
        <v>44505</v>
      </c>
      <c r="B2315" s="1">
        <v>44247</v>
      </c>
      <c r="C2315" t="s">
        <v>14</v>
      </c>
      <c r="D2315" t="s">
        <v>11</v>
      </c>
      <c r="E2315">
        <v>84</v>
      </c>
      <c r="F2315">
        <v>6</v>
      </c>
      <c r="G2315">
        <v>1</v>
      </c>
      <c r="H2315">
        <v>631709</v>
      </c>
      <c r="I2315">
        <f t="shared" si="36"/>
        <v>0.15830073657332727</v>
      </c>
    </row>
    <row r="2316" spans="1:9" x14ac:dyDescent="0.35">
      <c r="A2316" s="1">
        <v>44505</v>
      </c>
      <c r="B2316" s="1">
        <v>44247</v>
      </c>
      <c r="C2316" t="s">
        <v>12</v>
      </c>
      <c r="D2316" t="s">
        <v>13</v>
      </c>
      <c r="E2316">
        <v>11</v>
      </c>
      <c r="F2316">
        <v>0</v>
      </c>
      <c r="G2316">
        <v>0</v>
      </c>
      <c r="H2316">
        <v>546248</v>
      </c>
      <c r="I2316">
        <f t="shared" si="36"/>
        <v>0</v>
      </c>
    </row>
    <row r="2317" spans="1:9" x14ac:dyDescent="0.35">
      <c r="A2317" s="1">
        <v>44505</v>
      </c>
      <c r="B2317" s="1">
        <v>44247</v>
      </c>
      <c r="C2317" t="s">
        <v>12</v>
      </c>
      <c r="D2317" t="s">
        <v>9</v>
      </c>
      <c r="E2317">
        <v>3325</v>
      </c>
      <c r="F2317">
        <v>149</v>
      </c>
      <c r="G2317">
        <v>42</v>
      </c>
      <c r="H2317">
        <v>7357562</v>
      </c>
      <c r="I2317">
        <f t="shared" si="36"/>
        <v>0.57084126508210187</v>
      </c>
    </row>
    <row r="2318" spans="1:9" x14ac:dyDescent="0.35">
      <c r="A2318" s="1">
        <v>44505</v>
      </c>
      <c r="B2318" s="1">
        <v>44247</v>
      </c>
      <c r="C2318" t="s">
        <v>15</v>
      </c>
      <c r="D2318" t="s">
        <v>9</v>
      </c>
      <c r="E2318">
        <v>2669</v>
      </c>
      <c r="F2318">
        <v>42</v>
      </c>
      <c r="G2318">
        <v>10</v>
      </c>
      <c r="H2318">
        <v>7357562</v>
      </c>
      <c r="I2318">
        <f t="shared" si="36"/>
        <v>0.13591458692430999</v>
      </c>
    </row>
    <row r="2319" spans="1:9" x14ac:dyDescent="0.35">
      <c r="A2319" s="1">
        <v>44505</v>
      </c>
      <c r="B2319" s="1">
        <v>44247</v>
      </c>
      <c r="C2319" t="s">
        <v>14</v>
      </c>
      <c r="D2319" t="s">
        <v>13</v>
      </c>
      <c r="E2319">
        <v>8</v>
      </c>
      <c r="F2319">
        <v>0</v>
      </c>
      <c r="G2319">
        <v>0</v>
      </c>
      <c r="H2319">
        <v>546248</v>
      </c>
      <c r="I2319">
        <f t="shared" si="36"/>
        <v>0</v>
      </c>
    </row>
    <row r="2320" spans="1:9" x14ac:dyDescent="0.35">
      <c r="A2320" s="1">
        <v>44505</v>
      </c>
      <c r="B2320" s="1">
        <v>44247</v>
      </c>
      <c r="C2320" t="s">
        <v>10</v>
      </c>
      <c r="D2320" t="s">
        <v>9</v>
      </c>
      <c r="E2320">
        <v>1705</v>
      </c>
      <c r="F2320">
        <v>72</v>
      </c>
      <c r="G2320">
        <v>13</v>
      </c>
      <c r="H2320">
        <v>7357562</v>
      </c>
      <c r="I2320">
        <f t="shared" si="36"/>
        <v>0.17668896300160297</v>
      </c>
    </row>
    <row r="2321" spans="1:9" x14ac:dyDescent="0.35">
      <c r="A2321" s="1">
        <v>44505</v>
      </c>
      <c r="B2321" s="1">
        <v>44247</v>
      </c>
      <c r="C2321" t="s">
        <v>8</v>
      </c>
      <c r="D2321" t="s">
        <v>11</v>
      </c>
      <c r="E2321">
        <v>92</v>
      </c>
      <c r="F2321">
        <v>12</v>
      </c>
      <c r="G2321">
        <v>10</v>
      </c>
      <c r="H2321">
        <v>631709</v>
      </c>
      <c r="I2321">
        <f t="shared" si="36"/>
        <v>1.5830073657332728</v>
      </c>
    </row>
    <row r="2322" spans="1:9" x14ac:dyDescent="0.35">
      <c r="A2322" s="1">
        <v>44505</v>
      </c>
      <c r="B2322" s="1">
        <v>44247</v>
      </c>
      <c r="C2322" t="s">
        <v>14</v>
      </c>
      <c r="D2322" t="s">
        <v>9</v>
      </c>
      <c r="E2322">
        <v>2280</v>
      </c>
      <c r="F2322">
        <v>51</v>
      </c>
      <c r="G2322">
        <v>17</v>
      </c>
      <c r="H2322">
        <v>7357562</v>
      </c>
      <c r="I2322">
        <f t="shared" si="36"/>
        <v>0.23105479777132695</v>
      </c>
    </row>
    <row r="2323" spans="1:9" x14ac:dyDescent="0.35">
      <c r="A2323" s="1">
        <v>44505</v>
      </c>
      <c r="B2323" s="1">
        <v>44247</v>
      </c>
      <c r="C2323" t="s">
        <v>12</v>
      </c>
      <c r="D2323" t="s">
        <v>11</v>
      </c>
      <c r="E2323">
        <v>188</v>
      </c>
      <c r="F2323">
        <v>15</v>
      </c>
      <c r="G2323">
        <v>5</v>
      </c>
      <c r="H2323">
        <v>631709</v>
      </c>
      <c r="I2323">
        <f t="shared" si="36"/>
        <v>0.79150368286663642</v>
      </c>
    </row>
    <row r="2324" spans="1:9" x14ac:dyDescent="0.35">
      <c r="A2324" s="1">
        <v>44505</v>
      </c>
      <c r="B2324" s="1">
        <v>44247</v>
      </c>
      <c r="C2324" t="s">
        <v>15</v>
      </c>
      <c r="D2324" t="s">
        <v>11</v>
      </c>
      <c r="E2324">
        <v>90</v>
      </c>
      <c r="F2324">
        <v>12</v>
      </c>
      <c r="G2324">
        <v>6</v>
      </c>
      <c r="H2324">
        <v>631709</v>
      </c>
      <c r="I2324">
        <f t="shared" si="36"/>
        <v>0.94980441943996363</v>
      </c>
    </row>
    <row r="2325" spans="1:9" x14ac:dyDescent="0.35">
      <c r="A2325" s="1">
        <v>44505</v>
      </c>
      <c r="B2325" s="1">
        <v>44247</v>
      </c>
      <c r="C2325" t="s">
        <v>15</v>
      </c>
      <c r="D2325" t="s">
        <v>13</v>
      </c>
      <c r="E2325">
        <v>5</v>
      </c>
      <c r="F2325">
        <v>0</v>
      </c>
      <c r="G2325">
        <v>0</v>
      </c>
      <c r="H2325">
        <v>546248</v>
      </c>
      <c r="I2325">
        <f t="shared" si="36"/>
        <v>0</v>
      </c>
    </row>
    <row r="2326" spans="1:9" x14ac:dyDescent="0.35">
      <c r="A2326" s="1">
        <v>44505</v>
      </c>
      <c r="B2326" s="1">
        <v>44247</v>
      </c>
      <c r="C2326" t="s">
        <v>8</v>
      </c>
      <c r="D2326" t="s">
        <v>13</v>
      </c>
      <c r="E2326">
        <v>8</v>
      </c>
      <c r="F2326">
        <v>0</v>
      </c>
      <c r="G2326">
        <v>0</v>
      </c>
      <c r="H2326">
        <v>546248</v>
      </c>
      <c r="I2326">
        <f t="shared" si="36"/>
        <v>0</v>
      </c>
    </row>
    <row r="2327" spans="1:9" x14ac:dyDescent="0.35">
      <c r="A2327" s="1">
        <v>44505</v>
      </c>
      <c r="B2327" s="1">
        <v>44247</v>
      </c>
      <c r="C2327" t="s">
        <v>10</v>
      </c>
      <c r="D2327" t="s">
        <v>11</v>
      </c>
      <c r="E2327">
        <v>105</v>
      </c>
      <c r="F2327">
        <v>7</v>
      </c>
      <c r="G2327">
        <v>1</v>
      </c>
      <c r="H2327">
        <v>631709</v>
      </c>
      <c r="I2327">
        <f t="shared" si="36"/>
        <v>0.15830073657332727</v>
      </c>
    </row>
    <row r="2328" spans="1:9" x14ac:dyDescent="0.35">
      <c r="A2328" s="1">
        <v>44519</v>
      </c>
      <c r="B2328" s="1">
        <v>44247</v>
      </c>
      <c r="C2328" t="s">
        <v>8</v>
      </c>
      <c r="D2328" t="s">
        <v>9</v>
      </c>
      <c r="E2328">
        <v>2347</v>
      </c>
      <c r="F2328">
        <v>76</v>
      </c>
      <c r="G2328">
        <v>35</v>
      </c>
      <c r="H2328">
        <v>7354957</v>
      </c>
      <c r="I2328">
        <f t="shared" si="36"/>
        <v>0.4758695394140306</v>
      </c>
    </row>
    <row r="2329" spans="1:9" x14ac:dyDescent="0.35">
      <c r="A2329" s="1">
        <v>44519</v>
      </c>
      <c r="B2329" s="1">
        <v>44247</v>
      </c>
      <c r="C2329" t="s">
        <v>10</v>
      </c>
      <c r="D2329" t="s">
        <v>13</v>
      </c>
      <c r="E2329">
        <v>9</v>
      </c>
      <c r="F2329">
        <v>3</v>
      </c>
      <c r="G2329">
        <v>0</v>
      </c>
      <c r="H2329">
        <v>549863</v>
      </c>
      <c r="I2329">
        <f t="shared" si="36"/>
        <v>0</v>
      </c>
    </row>
    <row r="2330" spans="1:9" x14ac:dyDescent="0.35">
      <c r="A2330" s="1">
        <v>44519</v>
      </c>
      <c r="B2330" s="1">
        <v>44247</v>
      </c>
      <c r="C2330" t="s">
        <v>14</v>
      </c>
      <c r="D2330" t="s">
        <v>11</v>
      </c>
      <c r="E2330">
        <v>84</v>
      </c>
      <c r="F2330">
        <v>6</v>
      </c>
      <c r="G2330">
        <v>1</v>
      </c>
      <c r="H2330">
        <v>630699</v>
      </c>
      <c r="I2330">
        <f t="shared" si="36"/>
        <v>0.1585542390268575</v>
      </c>
    </row>
    <row r="2331" spans="1:9" x14ac:dyDescent="0.35">
      <c r="A2331" s="1">
        <v>44519</v>
      </c>
      <c r="B2331" s="1">
        <v>44247</v>
      </c>
      <c r="C2331" t="s">
        <v>12</v>
      </c>
      <c r="D2331" t="s">
        <v>13</v>
      </c>
      <c r="E2331">
        <v>11</v>
      </c>
      <c r="F2331">
        <v>0</v>
      </c>
      <c r="G2331">
        <v>0</v>
      </c>
      <c r="H2331">
        <v>549863</v>
      </c>
      <c r="I2331">
        <f t="shared" si="36"/>
        <v>0</v>
      </c>
    </row>
    <row r="2332" spans="1:9" x14ac:dyDescent="0.35">
      <c r="A2332" s="1">
        <v>44519</v>
      </c>
      <c r="B2332" s="1">
        <v>44247</v>
      </c>
      <c r="C2332" t="s">
        <v>12</v>
      </c>
      <c r="D2332" t="s">
        <v>9</v>
      </c>
      <c r="E2332">
        <v>3324</v>
      </c>
      <c r="F2332">
        <v>148</v>
      </c>
      <c r="G2332">
        <v>42</v>
      </c>
      <c r="H2332">
        <v>7354957</v>
      </c>
      <c r="I2332">
        <f t="shared" si="36"/>
        <v>0.57104344729683676</v>
      </c>
    </row>
    <row r="2333" spans="1:9" x14ac:dyDescent="0.35">
      <c r="A2333" s="1">
        <v>44519</v>
      </c>
      <c r="B2333" s="1">
        <v>44247</v>
      </c>
      <c r="C2333" t="s">
        <v>15</v>
      </c>
      <c r="D2333" t="s">
        <v>9</v>
      </c>
      <c r="E2333">
        <v>2669</v>
      </c>
      <c r="F2333">
        <v>42</v>
      </c>
      <c r="G2333">
        <v>10</v>
      </c>
      <c r="H2333">
        <v>7354957</v>
      </c>
      <c r="I2333">
        <f t="shared" si="36"/>
        <v>0.13596272554686589</v>
      </c>
    </row>
    <row r="2334" spans="1:9" x14ac:dyDescent="0.35">
      <c r="A2334" s="1">
        <v>44519</v>
      </c>
      <c r="B2334" s="1">
        <v>44247</v>
      </c>
      <c r="C2334" t="s">
        <v>14</v>
      </c>
      <c r="D2334" t="s">
        <v>13</v>
      </c>
      <c r="E2334">
        <v>8</v>
      </c>
      <c r="F2334">
        <v>0</v>
      </c>
      <c r="G2334">
        <v>0</v>
      </c>
      <c r="H2334">
        <v>549863</v>
      </c>
      <c r="I2334">
        <f t="shared" si="36"/>
        <v>0</v>
      </c>
    </row>
    <row r="2335" spans="1:9" x14ac:dyDescent="0.35">
      <c r="A2335" s="1">
        <v>44519</v>
      </c>
      <c r="B2335" s="1">
        <v>44247</v>
      </c>
      <c r="C2335" t="s">
        <v>10</v>
      </c>
      <c r="D2335" t="s">
        <v>9</v>
      </c>
      <c r="E2335">
        <v>1705</v>
      </c>
      <c r="F2335">
        <v>72</v>
      </c>
      <c r="G2335">
        <v>13</v>
      </c>
      <c r="H2335">
        <v>7354957</v>
      </c>
      <c r="I2335">
        <f t="shared" si="36"/>
        <v>0.17675154321092562</v>
      </c>
    </row>
    <row r="2336" spans="1:9" x14ac:dyDescent="0.35">
      <c r="A2336" s="1">
        <v>44519</v>
      </c>
      <c r="B2336" s="1">
        <v>44247</v>
      </c>
      <c r="C2336" t="s">
        <v>8</v>
      </c>
      <c r="D2336" t="s">
        <v>11</v>
      </c>
      <c r="E2336">
        <v>92</v>
      </c>
      <c r="F2336">
        <v>12</v>
      </c>
      <c r="G2336">
        <v>10</v>
      </c>
      <c r="H2336">
        <v>630699</v>
      </c>
      <c r="I2336">
        <f t="shared" si="36"/>
        <v>1.585542390268575</v>
      </c>
    </row>
    <row r="2337" spans="1:9" x14ac:dyDescent="0.35">
      <c r="A2337" s="1">
        <v>44519</v>
      </c>
      <c r="B2337" s="1">
        <v>44247</v>
      </c>
      <c r="C2337" t="s">
        <v>14</v>
      </c>
      <c r="D2337" t="s">
        <v>9</v>
      </c>
      <c r="E2337">
        <v>2280</v>
      </c>
      <c r="F2337">
        <v>51</v>
      </c>
      <c r="G2337">
        <v>17</v>
      </c>
      <c r="H2337">
        <v>7354957</v>
      </c>
      <c r="I2337">
        <f t="shared" si="36"/>
        <v>0.231136633429672</v>
      </c>
    </row>
    <row r="2338" spans="1:9" x14ac:dyDescent="0.35">
      <c r="A2338" s="1">
        <v>44519</v>
      </c>
      <c r="B2338" s="1">
        <v>44247</v>
      </c>
      <c r="C2338" t="s">
        <v>12</v>
      </c>
      <c r="D2338" t="s">
        <v>11</v>
      </c>
      <c r="E2338">
        <v>188</v>
      </c>
      <c r="F2338">
        <v>15</v>
      </c>
      <c r="G2338">
        <v>5</v>
      </c>
      <c r="H2338">
        <v>630699</v>
      </c>
      <c r="I2338">
        <f t="shared" si="36"/>
        <v>0.79277119513428751</v>
      </c>
    </row>
    <row r="2339" spans="1:9" x14ac:dyDescent="0.35">
      <c r="A2339" s="1">
        <v>44519</v>
      </c>
      <c r="B2339" s="1">
        <v>44247</v>
      </c>
      <c r="C2339" t="s">
        <v>15</v>
      </c>
      <c r="D2339" t="s">
        <v>11</v>
      </c>
      <c r="E2339">
        <v>90</v>
      </c>
      <c r="F2339">
        <v>12</v>
      </c>
      <c r="G2339">
        <v>5</v>
      </c>
      <c r="H2339">
        <v>630699</v>
      </c>
      <c r="I2339">
        <f t="shared" si="36"/>
        <v>0.79277119513428751</v>
      </c>
    </row>
    <row r="2340" spans="1:9" x14ac:dyDescent="0.35">
      <c r="A2340" s="1">
        <v>44519</v>
      </c>
      <c r="B2340" s="1">
        <v>44247</v>
      </c>
      <c r="C2340" t="s">
        <v>15</v>
      </c>
      <c r="D2340" t="s">
        <v>13</v>
      </c>
      <c r="E2340">
        <v>5</v>
      </c>
      <c r="F2340">
        <v>0</v>
      </c>
      <c r="G2340">
        <v>0</v>
      </c>
      <c r="H2340">
        <v>549863</v>
      </c>
      <c r="I2340">
        <f t="shared" si="36"/>
        <v>0</v>
      </c>
    </row>
    <row r="2341" spans="1:9" x14ac:dyDescent="0.35">
      <c r="A2341" s="1">
        <v>44519</v>
      </c>
      <c r="B2341" s="1">
        <v>44247</v>
      </c>
      <c r="C2341" t="s">
        <v>8</v>
      </c>
      <c r="D2341" t="s">
        <v>13</v>
      </c>
      <c r="E2341">
        <v>8</v>
      </c>
      <c r="F2341">
        <v>0</v>
      </c>
      <c r="G2341">
        <v>0</v>
      </c>
      <c r="H2341">
        <v>549863</v>
      </c>
      <c r="I2341">
        <f t="shared" si="36"/>
        <v>0</v>
      </c>
    </row>
    <row r="2342" spans="1:9" x14ac:dyDescent="0.35">
      <c r="A2342" s="1">
        <v>44519</v>
      </c>
      <c r="B2342" s="1">
        <v>44247</v>
      </c>
      <c r="C2342" t="s">
        <v>10</v>
      </c>
      <c r="D2342" t="s">
        <v>11</v>
      </c>
      <c r="E2342">
        <v>105</v>
      </c>
      <c r="F2342">
        <v>7</v>
      </c>
      <c r="G2342">
        <v>1</v>
      </c>
      <c r="H2342">
        <v>630699</v>
      </c>
      <c r="I2342">
        <f t="shared" si="36"/>
        <v>0.1585542390268575</v>
      </c>
    </row>
    <row r="2343" spans="1:9" x14ac:dyDescent="0.35">
      <c r="A2343" s="1">
        <v>44533</v>
      </c>
      <c r="B2343" s="1">
        <v>44247</v>
      </c>
      <c r="C2343" t="s">
        <v>8</v>
      </c>
      <c r="D2343" t="s">
        <v>9</v>
      </c>
      <c r="E2343">
        <v>2347</v>
      </c>
      <c r="F2343">
        <v>76</v>
      </c>
      <c r="G2343">
        <v>35</v>
      </c>
      <c r="H2343">
        <v>7353294</v>
      </c>
      <c r="I2343">
        <f t="shared" si="36"/>
        <v>0.47597716071192042</v>
      </c>
    </row>
    <row r="2344" spans="1:9" x14ac:dyDescent="0.35">
      <c r="A2344" s="1">
        <v>44533</v>
      </c>
      <c r="B2344" s="1">
        <v>44247</v>
      </c>
      <c r="C2344" t="s">
        <v>10</v>
      </c>
      <c r="D2344" t="s">
        <v>13</v>
      </c>
      <c r="E2344">
        <v>9</v>
      </c>
      <c r="F2344">
        <v>3</v>
      </c>
      <c r="G2344">
        <v>0</v>
      </c>
      <c r="H2344">
        <v>550838</v>
      </c>
      <c r="I2344">
        <f t="shared" si="36"/>
        <v>0</v>
      </c>
    </row>
    <row r="2345" spans="1:9" x14ac:dyDescent="0.35">
      <c r="A2345" s="1">
        <v>44533</v>
      </c>
      <c r="B2345" s="1">
        <v>44247</v>
      </c>
      <c r="C2345" t="s">
        <v>14</v>
      </c>
      <c r="D2345" t="s">
        <v>11</v>
      </c>
      <c r="E2345">
        <v>84</v>
      </c>
      <c r="F2345">
        <v>6</v>
      </c>
      <c r="G2345">
        <v>1</v>
      </c>
      <c r="H2345">
        <v>631387</v>
      </c>
      <c r="I2345">
        <f t="shared" si="36"/>
        <v>0.15838146810118042</v>
      </c>
    </row>
    <row r="2346" spans="1:9" x14ac:dyDescent="0.35">
      <c r="A2346" s="1">
        <v>44533</v>
      </c>
      <c r="B2346" s="1">
        <v>44247</v>
      </c>
      <c r="C2346" t="s">
        <v>12</v>
      </c>
      <c r="D2346" t="s">
        <v>13</v>
      </c>
      <c r="E2346">
        <v>11</v>
      </c>
      <c r="F2346">
        <v>0</v>
      </c>
      <c r="G2346">
        <v>0</v>
      </c>
      <c r="H2346">
        <v>550838</v>
      </c>
      <c r="I2346">
        <f t="shared" si="36"/>
        <v>0</v>
      </c>
    </row>
    <row r="2347" spans="1:9" x14ac:dyDescent="0.35">
      <c r="A2347" s="1">
        <v>44533</v>
      </c>
      <c r="B2347" s="1">
        <v>44247</v>
      </c>
      <c r="C2347" t="s">
        <v>12</v>
      </c>
      <c r="D2347" t="s">
        <v>9</v>
      </c>
      <c r="E2347">
        <v>3328</v>
      </c>
      <c r="F2347">
        <v>148</v>
      </c>
      <c r="G2347">
        <v>42</v>
      </c>
      <c r="H2347">
        <v>7353294</v>
      </c>
      <c r="I2347">
        <f t="shared" si="36"/>
        <v>0.57117259285430444</v>
      </c>
    </row>
    <row r="2348" spans="1:9" x14ac:dyDescent="0.35">
      <c r="A2348" s="1">
        <v>44533</v>
      </c>
      <c r="B2348" s="1">
        <v>44247</v>
      </c>
      <c r="C2348" t="s">
        <v>15</v>
      </c>
      <c r="D2348" t="s">
        <v>9</v>
      </c>
      <c r="E2348">
        <v>2669</v>
      </c>
      <c r="F2348">
        <v>42</v>
      </c>
      <c r="G2348">
        <v>10</v>
      </c>
      <c r="H2348">
        <v>7353294</v>
      </c>
      <c r="I2348">
        <f t="shared" si="36"/>
        <v>0.13599347448912011</v>
      </c>
    </row>
    <row r="2349" spans="1:9" x14ac:dyDescent="0.35">
      <c r="A2349" s="1">
        <v>44533</v>
      </c>
      <c r="B2349" s="1">
        <v>44247</v>
      </c>
      <c r="C2349" t="s">
        <v>14</v>
      </c>
      <c r="D2349" t="s">
        <v>13</v>
      </c>
      <c r="E2349">
        <v>8</v>
      </c>
      <c r="F2349">
        <v>0</v>
      </c>
      <c r="G2349">
        <v>0</v>
      </c>
      <c r="H2349">
        <v>550838</v>
      </c>
      <c r="I2349">
        <f t="shared" si="36"/>
        <v>0</v>
      </c>
    </row>
    <row r="2350" spans="1:9" x14ac:dyDescent="0.35">
      <c r="A2350" s="1">
        <v>44533</v>
      </c>
      <c r="B2350" s="1">
        <v>44247</v>
      </c>
      <c r="C2350" t="s">
        <v>10</v>
      </c>
      <c r="D2350" t="s">
        <v>9</v>
      </c>
      <c r="E2350">
        <v>1705</v>
      </c>
      <c r="F2350">
        <v>72</v>
      </c>
      <c r="G2350">
        <v>13</v>
      </c>
      <c r="H2350">
        <v>7353294</v>
      </c>
      <c r="I2350">
        <f t="shared" si="36"/>
        <v>0.17679151683585614</v>
      </c>
    </row>
    <row r="2351" spans="1:9" x14ac:dyDescent="0.35">
      <c r="A2351" s="1">
        <v>44533</v>
      </c>
      <c r="B2351" s="1">
        <v>44247</v>
      </c>
      <c r="C2351" t="s">
        <v>8</v>
      </c>
      <c r="D2351" t="s">
        <v>11</v>
      </c>
      <c r="E2351">
        <v>92</v>
      </c>
      <c r="F2351">
        <v>11</v>
      </c>
      <c r="G2351">
        <v>9</v>
      </c>
      <c r="H2351">
        <v>631387</v>
      </c>
      <c r="I2351">
        <f t="shared" si="36"/>
        <v>1.4254332129106237</v>
      </c>
    </row>
    <row r="2352" spans="1:9" x14ac:dyDescent="0.35">
      <c r="A2352" s="1">
        <v>44533</v>
      </c>
      <c r="B2352" s="1">
        <v>44247</v>
      </c>
      <c r="C2352" t="s">
        <v>14</v>
      </c>
      <c r="D2352" t="s">
        <v>9</v>
      </c>
      <c r="E2352">
        <v>2280</v>
      </c>
      <c r="F2352">
        <v>51</v>
      </c>
      <c r="G2352">
        <v>17</v>
      </c>
      <c r="H2352">
        <v>7353294</v>
      </c>
      <c r="I2352">
        <f t="shared" si="36"/>
        <v>0.23118890663150418</v>
      </c>
    </row>
    <row r="2353" spans="1:9" x14ac:dyDescent="0.35">
      <c r="A2353" s="1">
        <v>44533</v>
      </c>
      <c r="B2353" s="1">
        <v>44247</v>
      </c>
      <c r="C2353" t="s">
        <v>12</v>
      </c>
      <c r="D2353" t="s">
        <v>11</v>
      </c>
      <c r="E2353">
        <v>188</v>
      </c>
      <c r="F2353">
        <v>17</v>
      </c>
      <c r="G2353">
        <v>5</v>
      </c>
      <c r="H2353">
        <v>631387</v>
      </c>
      <c r="I2353">
        <f t="shared" si="36"/>
        <v>0.79190734050590206</v>
      </c>
    </row>
    <row r="2354" spans="1:9" x14ac:dyDescent="0.35">
      <c r="A2354" s="1">
        <v>44533</v>
      </c>
      <c r="B2354" s="1">
        <v>44247</v>
      </c>
      <c r="C2354" t="s">
        <v>15</v>
      </c>
      <c r="D2354" t="s">
        <v>11</v>
      </c>
      <c r="E2354">
        <v>90</v>
      </c>
      <c r="F2354">
        <v>12</v>
      </c>
      <c r="G2354">
        <v>5</v>
      </c>
      <c r="H2354">
        <v>631387</v>
      </c>
      <c r="I2354">
        <f t="shared" si="36"/>
        <v>0.79190734050590206</v>
      </c>
    </row>
    <row r="2355" spans="1:9" x14ac:dyDescent="0.35">
      <c r="A2355" s="1">
        <v>44533</v>
      </c>
      <c r="B2355" s="1">
        <v>44247</v>
      </c>
      <c r="C2355" t="s">
        <v>15</v>
      </c>
      <c r="D2355" t="s">
        <v>13</v>
      </c>
      <c r="E2355">
        <v>5</v>
      </c>
      <c r="F2355">
        <v>0</v>
      </c>
      <c r="G2355">
        <v>0</v>
      </c>
      <c r="H2355">
        <v>550838</v>
      </c>
      <c r="I2355">
        <f t="shared" si="36"/>
        <v>0</v>
      </c>
    </row>
    <row r="2356" spans="1:9" x14ac:dyDescent="0.35">
      <c r="A2356" s="1">
        <v>44533</v>
      </c>
      <c r="B2356" s="1">
        <v>44247</v>
      </c>
      <c r="C2356" t="s">
        <v>8</v>
      </c>
      <c r="D2356" t="s">
        <v>13</v>
      </c>
      <c r="E2356">
        <v>8</v>
      </c>
      <c r="F2356">
        <v>0</v>
      </c>
      <c r="G2356">
        <v>0</v>
      </c>
      <c r="H2356">
        <v>550838</v>
      </c>
      <c r="I2356">
        <f t="shared" si="36"/>
        <v>0</v>
      </c>
    </row>
    <row r="2357" spans="1:9" x14ac:dyDescent="0.35">
      <c r="A2357" s="1">
        <v>44533</v>
      </c>
      <c r="B2357" s="1">
        <v>44247</v>
      </c>
      <c r="C2357" t="s">
        <v>10</v>
      </c>
      <c r="D2357" t="s">
        <v>11</v>
      </c>
      <c r="E2357">
        <v>105</v>
      </c>
      <c r="F2357">
        <v>7</v>
      </c>
      <c r="G2357">
        <v>1</v>
      </c>
      <c r="H2357">
        <v>631387</v>
      </c>
      <c r="I2357">
        <f t="shared" si="36"/>
        <v>0.15838146810118042</v>
      </c>
    </row>
    <row r="2358" spans="1:9" x14ac:dyDescent="0.35">
      <c r="A2358" s="1">
        <v>44547</v>
      </c>
      <c r="B2358" s="1">
        <v>44247</v>
      </c>
      <c r="C2358" t="s">
        <v>8</v>
      </c>
      <c r="D2358" t="s">
        <v>9</v>
      </c>
      <c r="E2358">
        <v>2348</v>
      </c>
      <c r="F2358">
        <v>76</v>
      </c>
      <c r="G2358">
        <v>35</v>
      </c>
      <c r="H2358">
        <v>7351924</v>
      </c>
      <c r="I2358">
        <f t="shared" si="36"/>
        <v>0.47606585704640042</v>
      </c>
    </row>
    <row r="2359" spans="1:9" x14ac:dyDescent="0.35">
      <c r="A2359" s="1">
        <v>44547</v>
      </c>
      <c r="B2359" s="1">
        <v>44247</v>
      </c>
      <c r="C2359" t="s">
        <v>10</v>
      </c>
      <c r="D2359" t="s">
        <v>13</v>
      </c>
      <c r="E2359">
        <v>9</v>
      </c>
      <c r="F2359">
        <v>3</v>
      </c>
      <c r="G2359">
        <v>0</v>
      </c>
      <c r="H2359">
        <v>551765</v>
      </c>
      <c r="I2359">
        <f t="shared" si="36"/>
        <v>0</v>
      </c>
    </row>
    <row r="2360" spans="1:9" x14ac:dyDescent="0.35">
      <c r="A2360" s="1">
        <v>44547</v>
      </c>
      <c r="B2360" s="1">
        <v>44247</v>
      </c>
      <c r="C2360" t="s">
        <v>14</v>
      </c>
      <c r="D2360" t="s">
        <v>11</v>
      </c>
      <c r="E2360">
        <v>84</v>
      </c>
      <c r="F2360">
        <v>6</v>
      </c>
      <c r="G2360">
        <v>1</v>
      </c>
      <c r="H2360">
        <v>631830</v>
      </c>
      <c r="I2360">
        <f t="shared" si="36"/>
        <v>0.158270420841049</v>
      </c>
    </row>
    <row r="2361" spans="1:9" x14ac:dyDescent="0.35">
      <c r="A2361" s="1">
        <v>44547</v>
      </c>
      <c r="B2361" s="1">
        <v>44247</v>
      </c>
      <c r="C2361" t="s">
        <v>12</v>
      </c>
      <c r="D2361" t="s">
        <v>13</v>
      </c>
      <c r="E2361">
        <v>11</v>
      </c>
      <c r="F2361">
        <v>0</v>
      </c>
      <c r="G2361">
        <v>0</v>
      </c>
      <c r="H2361">
        <v>551765</v>
      </c>
      <c r="I2361">
        <f t="shared" si="36"/>
        <v>0</v>
      </c>
    </row>
    <row r="2362" spans="1:9" x14ac:dyDescent="0.35">
      <c r="A2362" s="1">
        <v>44547</v>
      </c>
      <c r="B2362" s="1">
        <v>44247</v>
      </c>
      <c r="C2362" t="s">
        <v>12</v>
      </c>
      <c r="D2362" t="s">
        <v>9</v>
      </c>
      <c r="E2362">
        <v>3329</v>
      </c>
      <c r="F2362">
        <v>148</v>
      </c>
      <c r="G2362">
        <v>42</v>
      </c>
      <c r="H2362">
        <v>7351924</v>
      </c>
      <c r="I2362">
        <f t="shared" si="36"/>
        <v>0.57127902845568046</v>
      </c>
    </row>
    <row r="2363" spans="1:9" x14ac:dyDescent="0.35">
      <c r="A2363" s="1">
        <v>44547</v>
      </c>
      <c r="B2363" s="1">
        <v>44247</v>
      </c>
      <c r="C2363" t="s">
        <v>15</v>
      </c>
      <c r="D2363" t="s">
        <v>9</v>
      </c>
      <c r="E2363">
        <v>2670</v>
      </c>
      <c r="F2363">
        <v>42</v>
      </c>
      <c r="G2363">
        <v>10</v>
      </c>
      <c r="H2363">
        <v>7351924</v>
      </c>
      <c r="I2363">
        <f t="shared" si="36"/>
        <v>0.13601881629897153</v>
      </c>
    </row>
    <row r="2364" spans="1:9" x14ac:dyDescent="0.35">
      <c r="A2364" s="1">
        <v>44547</v>
      </c>
      <c r="B2364" s="1">
        <v>44247</v>
      </c>
      <c r="C2364" t="s">
        <v>14</v>
      </c>
      <c r="D2364" t="s">
        <v>13</v>
      </c>
      <c r="E2364">
        <v>8</v>
      </c>
      <c r="F2364">
        <v>0</v>
      </c>
      <c r="G2364">
        <v>0</v>
      </c>
      <c r="H2364">
        <v>551765</v>
      </c>
      <c r="I2364">
        <f t="shared" si="36"/>
        <v>0</v>
      </c>
    </row>
    <row r="2365" spans="1:9" x14ac:dyDescent="0.35">
      <c r="A2365" s="1">
        <v>44547</v>
      </c>
      <c r="B2365" s="1">
        <v>44247</v>
      </c>
      <c r="C2365" t="s">
        <v>10</v>
      </c>
      <c r="D2365" t="s">
        <v>9</v>
      </c>
      <c r="E2365">
        <v>1707</v>
      </c>
      <c r="F2365">
        <v>73</v>
      </c>
      <c r="G2365">
        <v>13</v>
      </c>
      <c r="H2365">
        <v>7351924</v>
      </c>
      <c r="I2365">
        <f t="shared" si="36"/>
        <v>0.17682446118866302</v>
      </c>
    </row>
    <row r="2366" spans="1:9" x14ac:dyDescent="0.35">
      <c r="A2366" s="1">
        <v>44547</v>
      </c>
      <c r="B2366" s="1">
        <v>44247</v>
      </c>
      <c r="C2366" t="s">
        <v>8</v>
      </c>
      <c r="D2366" t="s">
        <v>11</v>
      </c>
      <c r="E2366">
        <v>92</v>
      </c>
      <c r="F2366">
        <v>11</v>
      </c>
      <c r="G2366">
        <v>9</v>
      </c>
      <c r="H2366">
        <v>631830</v>
      </c>
      <c r="I2366">
        <f t="shared" si="36"/>
        <v>1.4244337875694411</v>
      </c>
    </row>
    <row r="2367" spans="1:9" x14ac:dyDescent="0.35">
      <c r="A2367" s="1">
        <v>44547</v>
      </c>
      <c r="B2367" s="1">
        <v>44247</v>
      </c>
      <c r="C2367" t="s">
        <v>14</v>
      </c>
      <c r="D2367" t="s">
        <v>9</v>
      </c>
      <c r="E2367">
        <v>2279</v>
      </c>
      <c r="F2367">
        <v>51</v>
      </c>
      <c r="G2367">
        <v>17</v>
      </c>
      <c r="H2367">
        <v>7351924</v>
      </c>
      <c r="I2367">
        <f t="shared" si="36"/>
        <v>0.23123198770825162</v>
      </c>
    </row>
    <row r="2368" spans="1:9" x14ac:dyDescent="0.35">
      <c r="A2368" s="1">
        <v>44547</v>
      </c>
      <c r="B2368" s="1">
        <v>44247</v>
      </c>
      <c r="C2368" t="s">
        <v>12</v>
      </c>
      <c r="D2368" t="s">
        <v>11</v>
      </c>
      <c r="E2368">
        <v>188</v>
      </c>
      <c r="F2368">
        <v>16</v>
      </c>
      <c r="G2368">
        <v>5</v>
      </c>
      <c r="H2368">
        <v>631830</v>
      </c>
      <c r="I2368">
        <f t="shared" si="36"/>
        <v>0.79135210420524504</v>
      </c>
    </row>
    <row r="2369" spans="1:9" x14ac:dyDescent="0.35">
      <c r="A2369" s="1">
        <v>44547</v>
      </c>
      <c r="B2369" s="1">
        <v>44247</v>
      </c>
      <c r="C2369" t="s">
        <v>15</v>
      </c>
      <c r="D2369" t="s">
        <v>11</v>
      </c>
      <c r="E2369">
        <v>90</v>
      </c>
      <c r="F2369">
        <v>12</v>
      </c>
      <c r="G2369">
        <v>5</v>
      </c>
      <c r="H2369">
        <v>631830</v>
      </c>
      <c r="I2369">
        <f t="shared" si="36"/>
        <v>0.79135210420524504</v>
      </c>
    </row>
    <row r="2370" spans="1:9" x14ac:dyDescent="0.35">
      <c r="A2370" s="1">
        <v>44547</v>
      </c>
      <c r="B2370" s="1">
        <v>44247</v>
      </c>
      <c r="C2370" t="s">
        <v>15</v>
      </c>
      <c r="D2370" t="s">
        <v>13</v>
      </c>
      <c r="E2370">
        <v>5</v>
      </c>
      <c r="F2370">
        <v>0</v>
      </c>
      <c r="G2370">
        <v>0</v>
      </c>
      <c r="H2370">
        <v>551765</v>
      </c>
      <c r="I2370">
        <f t="shared" si="36"/>
        <v>0</v>
      </c>
    </row>
    <row r="2371" spans="1:9" x14ac:dyDescent="0.35">
      <c r="A2371" s="1">
        <v>44547</v>
      </c>
      <c r="B2371" s="1">
        <v>44247</v>
      </c>
      <c r="C2371" t="s">
        <v>8</v>
      </c>
      <c r="D2371" t="s">
        <v>13</v>
      </c>
      <c r="E2371">
        <v>8</v>
      </c>
      <c r="F2371">
        <v>0</v>
      </c>
      <c r="G2371">
        <v>0</v>
      </c>
      <c r="H2371">
        <v>551765</v>
      </c>
      <c r="I2371">
        <f t="shared" ref="I2371:I2434" si="37">(G2371/H2371)*100000</f>
        <v>0</v>
      </c>
    </row>
    <row r="2372" spans="1:9" x14ac:dyDescent="0.35">
      <c r="A2372" s="1">
        <v>44547</v>
      </c>
      <c r="B2372" s="1">
        <v>44247</v>
      </c>
      <c r="C2372" t="s">
        <v>10</v>
      </c>
      <c r="D2372" t="s">
        <v>11</v>
      </c>
      <c r="E2372">
        <v>104</v>
      </c>
      <c r="F2372">
        <v>6</v>
      </c>
      <c r="G2372">
        <v>1</v>
      </c>
      <c r="H2372">
        <v>631830</v>
      </c>
      <c r="I2372">
        <f t="shared" si="37"/>
        <v>0.158270420841049</v>
      </c>
    </row>
    <row r="2373" spans="1:9" x14ac:dyDescent="0.35">
      <c r="A2373" s="1">
        <v>44554</v>
      </c>
      <c r="B2373" s="1">
        <v>44247</v>
      </c>
      <c r="C2373" t="s">
        <v>8</v>
      </c>
      <c r="D2373" t="s">
        <v>9</v>
      </c>
      <c r="E2373">
        <v>2348</v>
      </c>
      <c r="F2373">
        <v>76</v>
      </c>
      <c r="G2373">
        <v>35</v>
      </c>
      <c r="H2373">
        <v>7351422</v>
      </c>
      <c r="I2373">
        <f t="shared" si="37"/>
        <v>0.47609836573114694</v>
      </c>
    </row>
    <row r="2374" spans="1:9" x14ac:dyDescent="0.35">
      <c r="A2374" s="1">
        <v>44554</v>
      </c>
      <c r="B2374" s="1">
        <v>44247</v>
      </c>
      <c r="C2374" t="s">
        <v>10</v>
      </c>
      <c r="D2374" t="s">
        <v>13</v>
      </c>
      <c r="E2374">
        <v>9</v>
      </c>
      <c r="F2374">
        <v>4</v>
      </c>
      <c r="G2374">
        <v>0</v>
      </c>
      <c r="H2374">
        <v>552065</v>
      </c>
      <c r="I2374">
        <f t="shared" si="37"/>
        <v>0</v>
      </c>
    </row>
    <row r="2375" spans="1:9" x14ac:dyDescent="0.35">
      <c r="A2375" s="1">
        <v>44554</v>
      </c>
      <c r="B2375" s="1">
        <v>44247</v>
      </c>
      <c r="C2375" t="s">
        <v>14</v>
      </c>
      <c r="D2375" t="s">
        <v>11</v>
      </c>
      <c r="E2375">
        <v>84</v>
      </c>
      <c r="F2375">
        <v>6</v>
      </c>
      <c r="G2375">
        <v>1</v>
      </c>
      <c r="H2375">
        <v>632032</v>
      </c>
      <c r="I2375">
        <f t="shared" si="37"/>
        <v>0.15821983697028</v>
      </c>
    </row>
    <row r="2376" spans="1:9" x14ac:dyDescent="0.35">
      <c r="A2376" s="1">
        <v>44554</v>
      </c>
      <c r="B2376" s="1">
        <v>44247</v>
      </c>
      <c r="C2376" t="s">
        <v>12</v>
      </c>
      <c r="D2376" t="s">
        <v>13</v>
      </c>
      <c r="E2376">
        <v>11</v>
      </c>
      <c r="F2376">
        <v>0</v>
      </c>
      <c r="G2376">
        <v>0</v>
      </c>
      <c r="H2376">
        <v>552065</v>
      </c>
      <c r="I2376">
        <f t="shared" si="37"/>
        <v>0</v>
      </c>
    </row>
    <row r="2377" spans="1:9" x14ac:dyDescent="0.35">
      <c r="A2377" s="1">
        <v>44554</v>
      </c>
      <c r="B2377" s="1">
        <v>44247</v>
      </c>
      <c r="C2377" t="s">
        <v>12</v>
      </c>
      <c r="D2377" t="s">
        <v>9</v>
      </c>
      <c r="E2377">
        <v>3329</v>
      </c>
      <c r="F2377">
        <v>148</v>
      </c>
      <c r="G2377">
        <v>42</v>
      </c>
      <c r="H2377">
        <v>7351422</v>
      </c>
      <c r="I2377">
        <f t="shared" si="37"/>
        <v>0.57131803887737642</v>
      </c>
    </row>
    <row r="2378" spans="1:9" x14ac:dyDescent="0.35">
      <c r="A2378" s="1">
        <v>44554</v>
      </c>
      <c r="B2378" s="1">
        <v>44247</v>
      </c>
      <c r="C2378" t="s">
        <v>15</v>
      </c>
      <c r="D2378" t="s">
        <v>9</v>
      </c>
      <c r="E2378">
        <v>2671</v>
      </c>
      <c r="F2378">
        <v>42</v>
      </c>
      <c r="G2378">
        <v>10</v>
      </c>
      <c r="H2378">
        <v>7351422</v>
      </c>
      <c r="I2378">
        <f t="shared" si="37"/>
        <v>0.13602810449461342</v>
      </c>
    </row>
    <row r="2379" spans="1:9" x14ac:dyDescent="0.35">
      <c r="A2379" s="1">
        <v>44554</v>
      </c>
      <c r="B2379" s="1">
        <v>44247</v>
      </c>
      <c r="C2379" t="s">
        <v>14</v>
      </c>
      <c r="D2379" t="s">
        <v>13</v>
      </c>
      <c r="E2379">
        <v>8</v>
      </c>
      <c r="F2379">
        <v>0</v>
      </c>
      <c r="G2379">
        <v>0</v>
      </c>
      <c r="H2379">
        <v>552065</v>
      </c>
      <c r="I2379">
        <f t="shared" si="37"/>
        <v>0</v>
      </c>
    </row>
    <row r="2380" spans="1:9" x14ac:dyDescent="0.35">
      <c r="A2380" s="1">
        <v>44554</v>
      </c>
      <c r="B2380" s="1">
        <v>44247</v>
      </c>
      <c r="C2380" t="s">
        <v>10</v>
      </c>
      <c r="D2380" t="s">
        <v>9</v>
      </c>
      <c r="E2380">
        <v>1708</v>
      </c>
      <c r="F2380">
        <v>73</v>
      </c>
      <c r="G2380">
        <v>13</v>
      </c>
      <c r="H2380">
        <v>7351422</v>
      </c>
      <c r="I2380">
        <f t="shared" si="37"/>
        <v>0.17683653584299744</v>
      </c>
    </row>
    <row r="2381" spans="1:9" x14ac:dyDescent="0.35">
      <c r="A2381" s="1">
        <v>44554</v>
      </c>
      <c r="B2381" s="1">
        <v>44247</v>
      </c>
      <c r="C2381" t="s">
        <v>8</v>
      </c>
      <c r="D2381" t="s">
        <v>11</v>
      </c>
      <c r="E2381">
        <v>92</v>
      </c>
      <c r="F2381">
        <v>12</v>
      </c>
      <c r="G2381">
        <v>10</v>
      </c>
      <c r="H2381">
        <v>632032</v>
      </c>
      <c r="I2381">
        <f t="shared" si="37"/>
        <v>1.5821983697027999</v>
      </c>
    </row>
    <row r="2382" spans="1:9" x14ac:dyDescent="0.35">
      <c r="A2382" s="1">
        <v>44554</v>
      </c>
      <c r="B2382" s="1">
        <v>44247</v>
      </c>
      <c r="C2382" t="s">
        <v>14</v>
      </c>
      <c r="D2382" t="s">
        <v>9</v>
      </c>
      <c r="E2382">
        <v>2279</v>
      </c>
      <c r="F2382">
        <v>51</v>
      </c>
      <c r="G2382">
        <v>17</v>
      </c>
      <c r="H2382">
        <v>7351422</v>
      </c>
      <c r="I2382">
        <f t="shared" si="37"/>
        <v>0.23124777764084281</v>
      </c>
    </row>
    <row r="2383" spans="1:9" x14ac:dyDescent="0.35">
      <c r="A2383" s="1">
        <v>44554</v>
      </c>
      <c r="B2383" s="1">
        <v>44247</v>
      </c>
      <c r="C2383" t="s">
        <v>12</v>
      </c>
      <c r="D2383" t="s">
        <v>11</v>
      </c>
      <c r="E2383">
        <v>188</v>
      </c>
      <c r="F2383">
        <v>15</v>
      </c>
      <c r="G2383">
        <v>5</v>
      </c>
      <c r="H2383">
        <v>632032</v>
      </c>
      <c r="I2383">
        <f t="shared" si="37"/>
        <v>0.79109918485139996</v>
      </c>
    </row>
    <row r="2384" spans="1:9" x14ac:dyDescent="0.35">
      <c r="A2384" s="1">
        <v>44554</v>
      </c>
      <c r="B2384" s="1">
        <v>44247</v>
      </c>
      <c r="C2384" t="s">
        <v>15</v>
      </c>
      <c r="D2384" t="s">
        <v>11</v>
      </c>
      <c r="E2384">
        <v>90</v>
      </c>
      <c r="F2384">
        <v>11</v>
      </c>
      <c r="G2384">
        <v>5</v>
      </c>
      <c r="H2384">
        <v>632032</v>
      </c>
      <c r="I2384">
        <f t="shared" si="37"/>
        <v>0.79109918485139996</v>
      </c>
    </row>
    <row r="2385" spans="1:9" x14ac:dyDescent="0.35">
      <c r="A2385" s="1">
        <v>44554</v>
      </c>
      <c r="B2385" s="1">
        <v>44247</v>
      </c>
      <c r="C2385" t="s">
        <v>15</v>
      </c>
      <c r="D2385" t="s">
        <v>13</v>
      </c>
      <c r="E2385">
        <v>5</v>
      </c>
      <c r="F2385">
        <v>0</v>
      </c>
      <c r="G2385">
        <v>0</v>
      </c>
      <c r="H2385">
        <v>552065</v>
      </c>
      <c r="I2385">
        <f t="shared" si="37"/>
        <v>0</v>
      </c>
    </row>
    <row r="2386" spans="1:9" x14ac:dyDescent="0.35">
      <c r="A2386" s="1">
        <v>44554</v>
      </c>
      <c r="B2386" s="1">
        <v>44247</v>
      </c>
      <c r="C2386" t="s">
        <v>8</v>
      </c>
      <c r="D2386" t="s">
        <v>13</v>
      </c>
      <c r="E2386">
        <v>8</v>
      </c>
      <c r="F2386">
        <v>0</v>
      </c>
      <c r="G2386">
        <v>0</v>
      </c>
      <c r="H2386">
        <v>552065</v>
      </c>
      <c r="I2386">
        <f t="shared" si="37"/>
        <v>0</v>
      </c>
    </row>
    <row r="2387" spans="1:9" x14ac:dyDescent="0.35">
      <c r="A2387" s="1">
        <v>44554</v>
      </c>
      <c r="B2387" s="1">
        <v>44247</v>
      </c>
      <c r="C2387" t="s">
        <v>10</v>
      </c>
      <c r="D2387" t="s">
        <v>11</v>
      </c>
      <c r="E2387">
        <v>104</v>
      </c>
      <c r="F2387">
        <v>6</v>
      </c>
      <c r="G2387">
        <v>1</v>
      </c>
      <c r="H2387">
        <v>632032</v>
      </c>
      <c r="I2387">
        <f t="shared" si="37"/>
        <v>0.15821983697028</v>
      </c>
    </row>
    <row r="2388" spans="1:9" x14ac:dyDescent="0.35">
      <c r="A2388" s="1">
        <v>44561</v>
      </c>
      <c r="B2388" s="1">
        <v>44247</v>
      </c>
      <c r="C2388" t="s">
        <v>8</v>
      </c>
      <c r="D2388" t="s">
        <v>9</v>
      </c>
      <c r="E2388">
        <v>2348</v>
      </c>
      <c r="F2388">
        <v>76</v>
      </c>
      <c r="G2388">
        <v>35</v>
      </c>
      <c r="H2388">
        <v>7351101</v>
      </c>
      <c r="I2388">
        <f t="shared" si="37"/>
        <v>0.47611915548432815</v>
      </c>
    </row>
    <row r="2389" spans="1:9" x14ac:dyDescent="0.35">
      <c r="A2389" s="1">
        <v>44561</v>
      </c>
      <c r="B2389" s="1">
        <v>44247</v>
      </c>
      <c r="C2389" t="s">
        <v>10</v>
      </c>
      <c r="D2389" t="s">
        <v>13</v>
      </c>
      <c r="E2389">
        <v>9</v>
      </c>
      <c r="F2389">
        <v>3</v>
      </c>
      <c r="G2389">
        <v>0</v>
      </c>
      <c r="H2389">
        <v>552229</v>
      </c>
      <c r="I2389">
        <f t="shared" si="37"/>
        <v>0</v>
      </c>
    </row>
    <row r="2390" spans="1:9" x14ac:dyDescent="0.35">
      <c r="A2390" s="1">
        <v>44561</v>
      </c>
      <c r="B2390" s="1">
        <v>44247</v>
      </c>
      <c r="C2390" t="s">
        <v>14</v>
      </c>
      <c r="D2390" t="s">
        <v>11</v>
      </c>
      <c r="E2390">
        <v>84</v>
      </c>
      <c r="F2390">
        <v>6</v>
      </c>
      <c r="G2390">
        <v>1</v>
      </c>
      <c r="H2390">
        <v>632189</v>
      </c>
      <c r="I2390">
        <f t="shared" si="37"/>
        <v>0.15818054410943563</v>
      </c>
    </row>
    <row r="2391" spans="1:9" x14ac:dyDescent="0.35">
      <c r="A2391" s="1">
        <v>44561</v>
      </c>
      <c r="B2391" s="1">
        <v>44247</v>
      </c>
      <c r="C2391" t="s">
        <v>12</v>
      </c>
      <c r="D2391" t="s">
        <v>13</v>
      </c>
      <c r="E2391">
        <v>11</v>
      </c>
      <c r="F2391">
        <v>0</v>
      </c>
      <c r="G2391">
        <v>0</v>
      </c>
      <c r="H2391">
        <v>552229</v>
      </c>
      <c r="I2391">
        <f t="shared" si="37"/>
        <v>0</v>
      </c>
    </row>
    <row r="2392" spans="1:9" x14ac:dyDescent="0.35">
      <c r="A2392" s="1">
        <v>44561</v>
      </c>
      <c r="B2392" s="1">
        <v>44247</v>
      </c>
      <c r="C2392" t="s">
        <v>12</v>
      </c>
      <c r="D2392" t="s">
        <v>9</v>
      </c>
      <c r="E2392">
        <v>3330</v>
      </c>
      <c r="F2392">
        <v>148</v>
      </c>
      <c r="G2392">
        <v>42</v>
      </c>
      <c r="H2392">
        <v>7351101</v>
      </c>
      <c r="I2392">
        <f t="shared" si="37"/>
        <v>0.57134298658119376</v>
      </c>
    </row>
    <row r="2393" spans="1:9" x14ac:dyDescent="0.35">
      <c r="A2393" s="1">
        <v>44561</v>
      </c>
      <c r="B2393" s="1">
        <v>44247</v>
      </c>
      <c r="C2393" t="s">
        <v>15</v>
      </c>
      <c r="D2393" t="s">
        <v>9</v>
      </c>
      <c r="E2393">
        <v>2673</v>
      </c>
      <c r="F2393">
        <v>42</v>
      </c>
      <c r="G2393">
        <v>10</v>
      </c>
      <c r="H2393">
        <v>7351101</v>
      </c>
      <c r="I2393">
        <f t="shared" si="37"/>
        <v>0.13603404442409375</v>
      </c>
    </row>
    <row r="2394" spans="1:9" x14ac:dyDescent="0.35">
      <c r="A2394" s="1">
        <v>44561</v>
      </c>
      <c r="B2394" s="1">
        <v>44247</v>
      </c>
      <c r="C2394" t="s">
        <v>14</v>
      </c>
      <c r="D2394" t="s">
        <v>13</v>
      </c>
      <c r="E2394">
        <v>8</v>
      </c>
      <c r="F2394">
        <v>0</v>
      </c>
      <c r="G2394">
        <v>0</v>
      </c>
      <c r="H2394">
        <v>552229</v>
      </c>
      <c r="I2394">
        <f t="shared" si="37"/>
        <v>0</v>
      </c>
    </row>
    <row r="2395" spans="1:9" x14ac:dyDescent="0.35">
      <c r="A2395" s="1">
        <v>44561</v>
      </c>
      <c r="B2395" s="1">
        <v>44247</v>
      </c>
      <c r="C2395" t="s">
        <v>10</v>
      </c>
      <c r="D2395" t="s">
        <v>9</v>
      </c>
      <c r="E2395">
        <v>1708</v>
      </c>
      <c r="F2395">
        <v>73</v>
      </c>
      <c r="G2395">
        <v>13</v>
      </c>
      <c r="H2395">
        <v>7351101</v>
      </c>
      <c r="I2395">
        <f t="shared" si="37"/>
        <v>0.17684425775132187</v>
      </c>
    </row>
    <row r="2396" spans="1:9" x14ac:dyDescent="0.35">
      <c r="A2396" s="1">
        <v>44561</v>
      </c>
      <c r="B2396" s="1">
        <v>44247</v>
      </c>
      <c r="C2396" t="s">
        <v>8</v>
      </c>
      <c r="D2396" t="s">
        <v>11</v>
      </c>
      <c r="E2396">
        <v>92</v>
      </c>
      <c r="F2396">
        <v>11</v>
      </c>
      <c r="G2396">
        <v>9</v>
      </c>
      <c r="H2396">
        <v>632189</v>
      </c>
      <c r="I2396">
        <f t="shared" si="37"/>
        <v>1.4236248969849206</v>
      </c>
    </row>
    <row r="2397" spans="1:9" x14ac:dyDescent="0.35">
      <c r="A2397" s="1">
        <v>44561</v>
      </c>
      <c r="B2397" s="1">
        <v>44247</v>
      </c>
      <c r="C2397" t="s">
        <v>14</v>
      </c>
      <c r="D2397" t="s">
        <v>9</v>
      </c>
      <c r="E2397">
        <v>2279</v>
      </c>
      <c r="F2397">
        <v>51</v>
      </c>
      <c r="G2397">
        <v>17</v>
      </c>
      <c r="H2397">
        <v>7351101</v>
      </c>
      <c r="I2397">
        <f t="shared" si="37"/>
        <v>0.23125787552095939</v>
      </c>
    </row>
    <row r="2398" spans="1:9" x14ac:dyDescent="0.35">
      <c r="A2398" s="1">
        <v>44561</v>
      </c>
      <c r="B2398" s="1">
        <v>44247</v>
      </c>
      <c r="C2398" t="s">
        <v>12</v>
      </c>
      <c r="D2398" t="s">
        <v>11</v>
      </c>
      <c r="E2398">
        <v>188</v>
      </c>
      <c r="F2398">
        <v>15</v>
      </c>
      <c r="G2398">
        <v>5</v>
      </c>
      <c r="H2398">
        <v>632189</v>
      </c>
      <c r="I2398">
        <f t="shared" si="37"/>
        <v>0.79090272054717803</v>
      </c>
    </row>
    <row r="2399" spans="1:9" x14ac:dyDescent="0.35">
      <c r="A2399" s="1">
        <v>44561</v>
      </c>
      <c r="B2399" s="1">
        <v>44247</v>
      </c>
      <c r="C2399" t="s">
        <v>15</v>
      </c>
      <c r="D2399" t="s">
        <v>11</v>
      </c>
      <c r="E2399">
        <v>90</v>
      </c>
      <c r="F2399">
        <v>12</v>
      </c>
      <c r="G2399">
        <v>5</v>
      </c>
      <c r="H2399">
        <v>632189</v>
      </c>
      <c r="I2399">
        <f t="shared" si="37"/>
        <v>0.79090272054717803</v>
      </c>
    </row>
    <row r="2400" spans="1:9" x14ac:dyDescent="0.35">
      <c r="A2400" s="1">
        <v>44561</v>
      </c>
      <c r="B2400" s="1">
        <v>44247</v>
      </c>
      <c r="C2400" t="s">
        <v>15</v>
      </c>
      <c r="D2400" t="s">
        <v>13</v>
      </c>
      <c r="E2400">
        <v>5</v>
      </c>
      <c r="F2400">
        <v>0</v>
      </c>
      <c r="G2400">
        <v>0</v>
      </c>
      <c r="H2400">
        <v>552229</v>
      </c>
      <c r="I2400">
        <f t="shared" si="37"/>
        <v>0</v>
      </c>
    </row>
    <row r="2401" spans="1:9" x14ac:dyDescent="0.35">
      <c r="A2401" s="1">
        <v>44561</v>
      </c>
      <c r="B2401" s="1">
        <v>44247</v>
      </c>
      <c r="C2401" t="s">
        <v>8</v>
      </c>
      <c r="D2401" t="s">
        <v>13</v>
      </c>
      <c r="E2401">
        <v>8</v>
      </c>
      <c r="F2401">
        <v>0</v>
      </c>
      <c r="G2401">
        <v>0</v>
      </c>
      <c r="H2401">
        <v>552229</v>
      </c>
      <c r="I2401">
        <f t="shared" si="37"/>
        <v>0</v>
      </c>
    </row>
    <row r="2402" spans="1:9" x14ac:dyDescent="0.35">
      <c r="A2402" s="1">
        <v>44561</v>
      </c>
      <c r="B2402" s="1">
        <v>44247</v>
      </c>
      <c r="C2402" t="s">
        <v>10</v>
      </c>
      <c r="D2402" t="s">
        <v>11</v>
      </c>
      <c r="E2402">
        <v>104</v>
      </c>
      <c r="F2402">
        <v>6</v>
      </c>
      <c r="G2402">
        <v>1</v>
      </c>
      <c r="H2402">
        <v>632189</v>
      </c>
      <c r="I2402">
        <f t="shared" si="37"/>
        <v>0.15818054410943563</v>
      </c>
    </row>
    <row r="2403" spans="1:9" x14ac:dyDescent="0.35">
      <c r="A2403" s="1">
        <v>44571</v>
      </c>
      <c r="B2403" s="1">
        <v>44247</v>
      </c>
      <c r="C2403" t="s">
        <v>8</v>
      </c>
      <c r="D2403" t="s">
        <v>9</v>
      </c>
      <c r="E2403">
        <v>2348</v>
      </c>
      <c r="F2403">
        <v>76</v>
      </c>
      <c r="G2403">
        <v>35</v>
      </c>
      <c r="H2403">
        <v>7350178</v>
      </c>
      <c r="I2403">
        <f t="shared" si="37"/>
        <v>0.47617894423781304</v>
      </c>
    </row>
    <row r="2404" spans="1:9" x14ac:dyDescent="0.35">
      <c r="A2404" s="1">
        <v>44571</v>
      </c>
      <c r="B2404" s="1">
        <v>44247</v>
      </c>
      <c r="C2404" t="s">
        <v>10</v>
      </c>
      <c r="D2404" t="s">
        <v>13</v>
      </c>
      <c r="E2404">
        <v>9</v>
      </c>
      <c r="F2404">
        <v>3</v>
      </c>
      <c r="G2404">
        <v>0</v>
      </c>
      <c r="H2404">
        <v>552501</v>
      </c>
      <c r="I2404">
        <f t="shared" si="37"/>
        <v>0</v>
      </c>
    </row>
    <row r="2405" spans="1:9" x14ac:dyDescent="0.35">
      <c r="A2405" s="1">
        <v>44571</v>
      </c>
      <c r="B2405" s="1">
        <v>44247</v>
      </c>
      <c r="C2405" t="s">
        <v>14</v>
      </c>
      <c r="D2405" t="s">
        <v>11</v>
      </c>
      <c r="E2405">
        <v>84</v>
      </c>
      <c r="F2405">
        <v>6</v>
      </c>
      <c r="G2405">
        <v>1</v>
      </c>
      <c r="H2405">
        <v>632840</v>
      </c>
      <c r="I2405">
        <f t="shared" si="37"/>
        <v>0.15801782441059353</v>
      </c>
    </row>
    <row r="2406" spans="1:9" x14ac:dyDescent="0.35">
      <c r="A2406" s="1">
        <v>44571</v>
      </c>
      <c r="B2406" s="1">
        <v>44247</v>
      </c>
      <c r="C2406" t="s">
        <v>12</v>
      </c>
      <c r="D2406" t="s">
        <v>13</v>
      </c>
      <c r="E2406">
        <v>11</v>
      </c>
      <c r="F2406">
        <v>0</v>
      </c>
      <c r="G2406">
        <v>0</v>
      </c>
      <c r="H2406">
        <v>552501</v>
      </c>
      <c r="I2406">
        <f t="shared" si="37"/>
        <v>0</v>
      </c>
    </row>
    <row r="2407" spans="1:9" x14ac:dyDescent="0.35">
      <c r="A2407" s="1">
        <v>44571</v>
      </c>
      <c r="B2407" s="1">
        <v>44247</v>
      </c>
      <c r="C2407" t="s">
        <v>12</v>
      </c>
      <c r="D2407" t="s">
        <v>9</v>
      </c>
      <c r="E2407">
        <v>3330</v>
      </c>
      <c r="F2407">
        <v>148</v>
      </c>
      <c r="G2407">
        <v>42</v>
      </c>
      <c r="H2407">
        <v>7350178</v>
      </c>
      <c r="I2407">
        <f t="shared" si="37"/>
        <v>0.5714147330853756</v>
      </c>
    </row>
    <row r="2408" spans="1:9" x14ac:dyDescent="0.35">
      <c r="A2408" s="1">
        <v>44571</v>
      </c>
      <c r="B2408" s="1">
        <v>44247</v>
      </c>
      <c r="C2408" t="s">
        <v>15</v>
      </c>
      <c r="D2408" t="s">
        <v>9</v>
      </c>
      <c r="E2408">
        <v>2676</v>
      </c>
      <c r="F2408">
        <v>42</v>
      </c>
      <c r="G2408">
        <v>10</v>
      </c>
      <c r="H2408">
        <v>7350178</v>
      </c>
      <c r="I2408">
        <f t="shared" si="37"/>
        <v>0.13605112692508944</v>
      </c>
    </row>
    <row r="2409" spans="1:9" x14ac:dyDescent="0.35">
      <c r="A2409" s="1">
        <v>44571</v>
      </c>
      <c r="B2409" s="1">
        <v>44247</v>
      </c>
      <c r="C2409" t="s">
        <v>14</v>
      </c>
      <c r="D2409" t="s">
        <v>13</v>
      </c>
      <c r="E2409">
        <v>8</v>
      </c>
      <c r="F2409">
        <v>0</v>
      </c>
      <c r="G2409">
        <v>0</v>
      </c>
      <c r="H2409">
        <v>552501</v>
      </c>
      <c r="I2409">
        <f t="shared" si="37"/>
        <v>0</v>
      </c>
    </row>
    <row r="2410" spans="1:9" x14ac:dyDescent="0.35">
      <c r="A2410" s="1">
        <v>44571</v>
      </c>
      <c r="B2410" s="1">
        <v>44247</v>
      </c>
      <c r="C2410" t="s">
        <v>10</v>
      </c>
      <c r="D2410" t="s">
        <v>9</v>
      </c>
      <c r="E2410">
        <v>1708</v>
      </c>
      <c r="F2410">
        <v>73</v>
      </c>
      <c r="G2410">
        <v>13</v>
      </c>
      <c r="H2410">
        <v>7350178</v>
      </c>
      <c r="I2410">
        <f t="shared" si="37"/>
        <v>0.17686646500261627</v>
      </c>
    </row>
    <row r="2411" spans="1:9" x14ac:dyDescent="0.35">
      <c r="A2411" s="1">
        <v>44571</v>
      </c>
      <c r="B2411" s="1">
        <v>44247</v>
      </c>
      <c r="C2411" t="s">
        <v>8</v>
      </c>
      <c r="D2411" t="s">
        <v>11</v>
      </c>
      <c r="E2411">
        <v>92</v>
      </c>
      <c r="F2411">
        <v>11</v>
      </c>
      <c r="G2411">
        <v>9</v>
      </c>
      <c r="H2411">
        <v>632840</v>
      </c>
      <c r="I2411">
        <f t="shared" si="37"/>
        <v>1.4221604196953417</v>
      </c>
    </row>
    <row r="2412" spans="1:9" x14ac:dyDescent="0.35">
      <c r="A2412" s="1">
        <v>44571</v>
      </c>
      <c r="B2412" s="1">
        <v>44247</v>
      </c>
      <c r="C2412" t="s">
        <v>14</v>
      </c>
      <c r="D2412" t="s">
        <v>9</v>
      </c>
      <c r="E2412">
        <v>2279</v>
      </c>
      <c r="F2412">
        <v>51</v>
      </c>
      <c r="G2412">
        <v>17</v>
      </c>
      <c r="H2412">
        <v>7350178</v>
      </c>
      <c r="I2412">
        <f t="shared" si="37"/>
        <v>0.23128691577265204</v>
      </c>
    </row>
    <row r="2413" spans="1:9" x14ac:dyDescent="0.35">
      <c r="A2413" s="1">
        <v>44571</v>
      </c>
      <c r="B2413" s="1">
        <v>44247</v>
      </c>
      <c r="C2413" t="s">
        <v>12</v>
      </c>
      <c r="D2413" t="s">
        <v>11</v>
      </c>
      <c r="E2413">
        <v>188</v>
      </c>
      <c r="F2413">
        <v>16</v>
      </c>
      <c r="G2413">
        <v>5</v>
      </c>
      <c r="H2413">
        <v>632840</v>
      </c>
      <c r="I2413">
        <f t="shared" si="37"/>
        <v>0.79008912205296755</v>
      </c>
    </row>
    <row r="2414" spans="1:9" x14ac:dyDescent="0.35">
      <c r="A2414" s="1">
        <v>44571</v>
      </c>
      <c r="B2414" s="1">
        <v>44247</v>
      </c>
      <c r="C2414" t="s">
        <v>15</v>
      </c>
      <c r="D2414" t="s">
        <v>11</v>
      </c>
      <c r="E2414">
        <v>90</v>
      </c>
      <c r="F2414">
        <v>12</v>
      </c>
      <c r="G2414">
        <v>6</v>
      </c>
      <c r="H2414">
        <v>632840</v>
      </c>
      <c r="I2414">
        <f t="shared" si="37"/>
        <v>0.94810694646356097</v>
      </c>
    </row>
    <row r="2415" spans="1:9" x14ac:dyDescent="0.35">
      <c r="A2415" s="1">
        <v>44571</v>
      </c>
      <c r="B2415" s="1">
        <v>44247</v>
      </c>
      <c r="C2415" t="s">
        <v>15</v>
      </c>
      <c r="D2415" t="s">
        <v>13</v>
      </c>
      <c r="E2415">
        <v>5</v>
      </c>
      <c r="F2415">
        <v>0</v>
      </c>
      <c r="G2415">
        <v>0</v>
      </c>
      <c r="H2415">
        <v>552501</v>
      </c>
      <c r="I2415">
        <f t="shared" si="37"/>
        <v>0</v>
      </c>
    </row>
    <row r="2416" spans="1:9" x14ac:dyDescent="0.35">
      <c r="A2416" s="1">
        <v>44571</v>
      </c>
      <c r="B2416" s="1">
        <v>44247</v>
      </c>
      <c r="C2416" t="s">
        <v>8</v>
      </c>
      <c r="D2416" t="s">
        <v>13</v>
      </c>
      <c r="E2416">
        <v>8</v>
      </c>
      <c r="F2416">
        <v>0</v>
      </c>
      <c r="G2416">
        <v>0</v>
      </c>
      <c r="H2416">
        <v>552501</v>
      </c>
      <c r="I2416">
        <f t="shared" si="37"/>
        <v>0</v>
      </c>
    </row>
    <row r="2417" spans="1:9" x14ac:dyDescent="0.35">
      <c r="A2417" s="1">
        <v>44571</v>
      </c>
      <c r="B2417" s="1">
        <v>44247</v>
      </c>
      <c r="C2417" t="s">
        <v>10</v>
      </c>
      <c r="D2417" t="s">
        <v>11</v>
      </c>
      <c r="E2417">
        <v>104</v>
      </c>
      <c r="F2417">
        <v>6</v>
      </c>
      <c r="G2417">
        <v>1</v>
      </c>
      <c r="H2417">
        <v>632840</v>
      </c>
      <c r="I2417">
        <f t="shared" si="37"/>
        <v>0.15801782441059353</v>
      </c>
    </row>
    <row r="2418" spans="1:9" x14ac:dyDescent="0.35">
      <c r="A2418" s="1">
        <v>44638</v>
      </c>
      <c r="B2418" s="1">
        <v>44247</v>
      </c>
      <c r="C2418" t="s">
        <v>10</v>
      </c>
      <c r="D2418" t="s">
        <v>13</v>
      </c>
      <c r="E2418">
        <v>12</v>
      </c>
      <c r="F2418">
        <v>2</v>
      </c>
      <c r="G2418">
        <v>0</v>
      </c>
      <c r="H2418">
        <v>555010</v>
      </c>
      <c r="I2418">
        <f t="shared" si="37"/>
        <v>0</v>
      </c>
    </row>
    <row r="2419" spans="1:9" x14ac:dyDescent="0.35">
      <c r="A2419" s="1">
        <v>44638</v>
      </c>
      <c r="B2419" s="1">
        <v>44247</v>
      </c>
      <c r="C2419" t="s">
        <v>14</v>
      </c>
      <c r="D2419" t="s">
        <v>11</v>
      </c>
      <c r="E2419">
        <v>84</v>
      </c>
      <c r="F2419">
        <v>6</v>
      </c>
      <c r="G2419">
        <v>1</v>
      </c>
      <c r="H2419">
        <v>635391</v>
      </c>
      <c r="I2419">
        <f t="shared" si="37"/>
        <v>0.15738340643792562</v>
      </c>
    </row>
    <row r="2420" spans="1:9" x14ac:dyDescent="0.35">
      <c r="A2420" s="1">
        <v>44638</v>
      </c>
      <c r="B2420" s="1">
        <v>44247</v>
      </c>
      <c r="C2420" t="s">
        <v>12</v>
      </c>
      <c r="D2420" t="s">
        <v>13</v>
      </c>
      <c r="E2420">
        <v>11</v>
      </c>
      <c r="F2420">
        <v>0</v>
      </c>
      <c r="G2420">
        <v>0</v>
      </c>
      <c r="H2420">
        <v>555010</v>
      </c>
      <c r="I2420">
        <f t="shared" si="37"/>
        <v>0</v>
      </c>
    </row>
    <row r="2421" spans="1:9" x14ac:dyDescent="0.35">
      <c r="A2421" s="1">
        <v>44638</v>
      </c>
      <c r="B2421" s="1">
        <v>44247</v>
      </c>
      <c r="C2421" t="s">
        <v>12</v>
      </c>
      <c r="D2421" t="s">
        <v>9</v>
      </c>
      <c r="E2421">
        <v>3337</v>
      </c>
      <c r="F2421">
        <v>147</v>
      </c>
      <c r="G2421">
        <v>42</v>
      </c>
      <c r="H2421">
        <v>7400162</v>
      </c>
      <c r="I2421">
        <f t="shared" si="37"/>
        <v>0.56755514271174057</v>
      </c>
    </row>
    <row r="2422" spans="1:9" x14ac:dyDescent="0.35">
      <c r="A2422" s="1">
        <v>44638</v>
      </c>
      <c r="B2422" s="1">
        <v>44247</v>
      </c>
      <c r="C2422" t="s">
        <v>15</v>
      </c>
      <c r="D2422" t="s">
        <v>9</v>
      </c>
      <c r="E2422">
        <v>2682</v>
      </c>
      <c r="F2422">
        <v>43</v>
      </c>
      <c r="G2422">
        <v>10</v>
      </c>
      <c r="H2422">
        <v>7400162</v>
      </c>
      <c r="I2422">
        <f t="shared" si="37"/>
        <v>0.13513217683612871</v>
      </c>
    </row>
    <row r="2423" spans="1:9" x14ac:dyDescent="0.35">
      <c r="A2423" s="1">
        <v>44638</v>
      </c>
      <c r="B2423" s="1">
        <v>44247</v>
      </c>
      <c r="C2423" t="s">
        <v>14</v>
      </c>
      <c r="D2423" t="s">
        <v>13</v>
      </c>
      <c r="E2423">
        <v>8</v>
      </c>
      <c r="F2423">
        <v>0</v>
      </c>
      <c r="G2423">
        <v>0</v>
      </c>
      <c r="H2423">
        <v>555010</v>
      </c>
      <c r="I2423">
        <f t="shared" si="37"/>
        <v>0</v>
      </c>
    </row>
    <row r="2424" spans="1:9" x14ac:dyDescent="0.35">
      <c r="A2424" s="1">
        <v>44638</v>
      </c>
      <c r="B2424" s="1">
        <v>44247</v>
      </c>
      <c r="C2424" t="s">
        <v>10</v>
      </c>
      <c r="D2424" t="s">
        <v>9</v>
      </c>
      <c r="E2424">
        <v>1716</v>
      </c>
      <c r="F2424">
        <v>73</v>
      </c>
      <c r="G2424">
        <v>13</v>
      </c>
      <c r="H2424">
        <v>7400162</v>
      </c>
      <c r="I2424">
        <f t="shared" si="37"/>
        <v>0.17567182988696733</v>
      </c>
    </row>
    <row r="2425" spans="1:9" x14ac:dyDescent="0.35">
      <c r="A2425" s="1">
        <v>44638</v>
      </c>
      <c r="B2425" s="1">
        <v>44247</v>
      </c>
      <c r="C2425" t="s">
        <v>8</v>
      </c>
      <c r="D2425" t="s">
        <v>11</v>
      </c>
      <c r="E2425">
        <v>91</v>
      </c>
      <c r="F2425">
        <v>10</v>
      </c>
      <c r="G2425">
        <v>6</v>
      </c>
      <c r="H2425">
        <v>635391</v>
      </c>
      <c r="I2425">
        <f t="shared" si="37"/>
        <v>0.94430043862755364</v>
      </c>
    </row>
    <row r="2426" spans="1:9" x14ac:dyDescent="0.35">
      <c r="A2426" s="1">
        <v>44638</v>
      </c>
      <c r="B2426" s="1">
        <v>44247</v>
      </c>
      <c r="C2426" t="s">
        <v>14</v>
      </c>
      <c r="D2426" t="s">
        <v>9</v>
      </c>
      <c r="E2426">
        <v>2283</v>
      </c>
      <c r="F2426">
        <v>51</v>
      </c>
      <c r="G2426">
        <v>17</v>
      </c>
      <c r="H2426">
        <v>7400162</v>
      </c>
      <c r="I2426">
        <f t="shared" si="37"/>
        <v>0.22972470062141881</v>
      </c>
    </row>
    <row r="2427" spans="1:9" x14ac:dyDescent="0.35">
      <c r="A2427" s="1">
        <v>44638</v>
      </c>
      <c r="B2427" s="1">
        <v>44247</v>
      </c>
      <c r="C2427" t="s">
        <v>12</v>
      </c>
      <c r="D2427" t="s">
        <v>11</v>
      </c>
      <c r="E2427">
        <v>192</v>
      </c>
      <c r="F2427">
        <v>14</v>
      </c>
      <c r="G2427">
        <v>5</v>
      </c>
      <c r="H2427">
        <v>635391</v>
      </c>
      <c r="I2427">
        <f t="shared" si="37"/>
        <v>0.78691703218962816</v>
      </c>
    </row>
    <row r="2428" spans="1:9" x14ac:dyDescent="0.35">
      <c r="A2428" s="1">
        <v>44638</v>
      </c>
      <c r="B2428" s="1">
        <v>44247</v>
      </c>
      <c r="C2428" t="s">
        <v>15</v>
      </c>
      <c r="D2428" t="s">
        <v>11</v>
      </c>
      <c r="E2428">
        <v>91</v>
      </c>
      <c r="F2428">
        <v>11</v>
      </c>
      <c r="G2428">
        <v>5</v>
      </c>
      <c r="H2428">
        <v>635391</v>
      </c>
      <c r="I2428">
        <f t="shared" si="37"/>
        <v>0.78691703218962816</v>
      </c>
    </row>
    <row r="2429" spans="1:9" x14ac:dyDescent="0.35">
      <c r="A2429" s="1">
        <v>44638</v>
      </c>
      <c r="B2429" s="1">
        <v>44247</v>
      </c>
      <c r="C2429" t="s">
        <v>15</v>
      </c>
      <c r="D2429" t="s">
        <v>13</v>
      </c>
      <c r="E2429">
        <v>5</v>
      </c>
      <c r="F2429">
        <v>0</v>
      </c>
      <c r="G2429">
        <v>0</v>
      </c>
      <c r="H2429">
        <v>555010</v>
      </c>
      <c r="I2429">
        <f t="shared" si="37"/>
        <v>0</v>
      </c>
    </row>
    <row r="2430" spans="1:9" x14ac:dyDescent="0.35">
      <c r="A2430" s="1">
        <v>44638</v>
      </c>
      <c r="B2430" s="1">
        <v>44247</v>
      </c>
      <c r="C2430" t="s">
        <v>8</v>
      </c>
      <c r="D2430" t="s">
        <v>13</v>
      </c>
      <c r="E2430">
        <v>8</v>
      </c>
      <c r="F2430">
        <v>0</v>
      </c>
      <c r="G2430">
        <v>0</v>
      </c>
      <c r="H2430">
        <v>555010</v>
      </c>
      <c r="I2430">
        <f t="shared" si="37"/>
        <v>0</v>
      </c>
    </row>
    <row r="2431" spans="1:9" x14ac:dyDescent="0.35">
      <c r="A2431" s="1">
        <v>44638</v>
      </c>
      <c r="B2431" s="1">
        <v>44247</v>
      </c>
      <c r="C2431" t="s">
        <v>10</v>
      </c>
      <c r="D2431" t="s">
        <v>11</v>
      </c>
      <c r="E2431">
        <v>106</v>
      </c>
      <c r="F2431">
        <v>7</v>
      </c>
      <c r="G2431">
        <v>1</v>
      </c>
      <c r="H2431">
        <v>635391</v>
      </c>
      <c r="I2431">
        <f t="shared" si="37"/>
        <v>0.15738340643792562</v>
      </c>
    </row>
    <row r="2432" spans="1:9" x14ac:dyDescent="0.35">
      <c r="A2432" s="1">
        <v>44645</v>
      </c>
      <c r="B2432" s="1">
        <v>44247</v>
      </c>
      <c r="C2432" t="s">
        <v>8</v>
      </c>
      <c r="D2432" t="s">
        <v>9</v>
      </c>
      <c r="E2432">
        <v>2355</v>
      </c>
      <c r="F2432">
        <v>87</v>
      </c>
      <c r="G2432">
        <v>35</v>
      </c>
      <c r="H2432">
        <v>7399074</v>
      </c>
      <c r="I2432">
        <f t="shared" si="37"/>
        <v>0.47303216591697828</v>
      </c>
    </row>
    <row r="2433" spans="1:9" x14ac:dyDescent="0.35">
      <c r="A2433" s="1">
        <v>44645</v>
      </c>
      <c r="B2433" s="1">
        <v>44247</v>
      </c>
      <c r="C2433" t="s">
        <v>10</v>
      </c>
      <c r="D2433" t="s">
        <v>13</v>
      </c>
      <c r="E2433">
        <v>12</v>
      </c>
      <c r="F2433">
        <v>2</v>
      </c>
      <c r="G2433">
        <v>0</v>
      </c>
      <c r="H2433">
        <v>555549</v>
      </c>
      <c r="I2433">
        <f t="shared" si="37"/>
        <v>0</v>
      </c>
    </row>
    <row r="2434" spans="1:9" x14ac:dyDescent="0.35">
      <c r="A2434" s="1">
        <v>44645</v>
      </c>
      <c r="B2434" s="1">
        <v>44247</v>
      </c>
      <c r="C2434" t="s">
        <v>14</v>
      </c>
      <c r="D2434" t="s">
        <v>11</v>
      </c>
      <c r="E2434">
        <v>84</v>
      </c>
      <c r="F2434">
        <v>6</v>
      </c>
      <c r="G2434">
        <v>1</v>
      </c>
      <c r="H2434">
        <v>635940</v>
      </c>
      <c r="I2434">
        <f t="shared" si="37"/>
        <v>0.15724753907601347</v>
      </c>
    </row>
    <row r="2435" spans="1:9" x14ac:dyDescent="0.35">
      <c r="A2435" s="1">
        <v>44645</v>
      </c>
      <c r="B2435" s="1">
        <v>44247</v>
      </c>
      <c r="C2435" t="s">
        <v>12</v>
      </c>
      <c r="D2435" t="s">
        <v>13</v>
      </c>
      <c r="E2435">
        <v>11</v>
      </c>
      <c r="F2435">
        <v>0</v>
      </c>
      <c r="G2435">
        <v>0</v>
      </c>
      <c r="H2435">
        <v>555549</v>
      </c>
      <c r="I2435">
        <f t="shared" ref="I2435:I2498" si="38">(G2435/H2435)*100000</f>
        <v>0</v>
      </c>
    </row>
    <row r="2436" spans="1:9" x14ac:dyDescent="0.35">
      <c r="A2436" s="1">
        <v>44645</v>
      </c>
      <c r="B2436" s="1">
        <v>44247</v>
      </c>
      <c r="C2436" t="s">
        <v>12</v>
      </c>
      <c r="D2436" t="s">
        <v>9</v>
      </c>
      <c r="E2436">
        <v>3337</v>
      </c>
      <c r="F2436">
        <v>147</v>
      </c>
      <c r="G2436">
        <v>42</v>
      </c>
      <c r="H2436">
        <v>7399074</v>
      </c>
      <c r="I2436">
        <f t="shared" si="38"/>
        <v>0.56763859910037384</v>
      </c>
    </row>
    <row r="2437" spans="1:9" x14ac:dyDescent="0.35">
      <c r="A2437" s="1">
        <v>44645</v>
      </c>
      <c r="B2437" s="1">
        <v>44247</v>
      </c>
      <c r="C2437" t="s">
        <v>15</v>
      </c>
      <c r="D2437" t="s">
        <v>9</v>
      </c>
      <c r="E2437">
        <v>2680</v>
      </c>
      <c r="F2437">
        <v>43</v>
      </c>
      <c r="G2437">
        <v>10</v>
      </c>
      <c r="H2437">
        <v>7399074</v>
      </c>
      <c r="I2437">
        <f t="shared" si="38"/>
        <v>0.13515204740485093</v>
      </c>
    </row>
    <row r="2438" spans="1:9" x14ac:dyDescent="0.35">
      <c r="A2438" s="1">
        <v>44645</v>
      </c>
      <c r="B2438" s="1">
        <v>44247</v>
      </c>
      <c r="C2438" t="s">
        <v>14</v>
      </c>
      <c r="D2438" t="s">
        <v>13</v>
      </c>
      <c r="E2438">
        <v>8</v>
      </c>
      <c r="F2438">
        <v>0</v>
      </c>
      <c r="G2438">
        <v>0</v>
      </c>
      <c r="H2438">
        <v>555549</v>
      </c>
      <c r="I2438">
        <f t="shared" si="38"/>
        <v>0</v>
      </c>
    </row>
    <row r="2439" spans="1:9" x14ac:dyDescent="0.35">
      <c r="A2439" s="1">
        <v>44645</v>
      </c>
      <c r="B2439" s="1">
        <v>44247</v>
      </c>
      <c r="C2439" t="s">
        <v>10</v>
      </c>
      <c r="D2439" t="s">
        <v>9</v>
      </c>
      <c r="E2439">
        <v>1719</v>
      </c>
      <c r="F2439">
        <v>73</v>
      </c>
      <c r="G2439">
        <v>13</v>
      </c>
      <c r="H2439">
        <v>7399074</v>
      </c>
      <c r="I2439">
        <f t="shared" si="38"/>
        <v>0.17569766162630621</v>
      </c>
    </row>
    <row r="2440" spans="1:9" x14ac:dyDescent="0.35">
      <c r="A2440" s="1">
        <v>44645</v>
      </c>
      <c r="B2440" s="1">
        <v>44247</v>
      </c>
      <c r="C2440" t="s">
        <v>8</v>
      </c>
      <c r="D2440" t="s">
        <v>11</v>
      </c>
      <c r="E2440">
        <v>92</v>
      </c>
      <c r="F2440">
        <v>11</v>
      </c>
      <c r="G2440">
        <v>7</v>
      </c>
      <c r="H2440">
        <v>635940</v>
      </c>
      <c r="I2440">
        <f t="shared" si="38"/>
        <v>1.1007327735320942</v>
      </c>
    </row>
    <row r="2441" spans="1:9" x14ac:dyDescent="0.35">
      <c r="A2441" s="1">
        <v>44645</v>
      </c>
      <c r="B2441" s="1">
        <v>44247</v>
      </c>
      <c r="C2441" t="s">
        <v>14</v>
      </c>
      <c r="D2441" t="s">
        <v>9</v>
      </c>
      <c r="E2441">
        <v>2283</v>
      </c>
      <c r="F2441">
        <v>51</v>
      </c>
      <c r="G2441">
        <v>17</v>
      </c>
      <c r="H2441">
        <v>7399074</v>
      </c>
      <c r="I2441">
        <f t="shared" si="38"/>
        <v>0.22975848058824658</v>
      </c>
    </row>
    <row r="2442" spans="1:9" x14ac:dyDescent="0.35">
      <c r="A2442" s="1">
        <v>44645</v>
      </c>
      <c r="B2442" s="1">
        <v>44247</v>
      </c>
      <c r="C2442" t="s">
        <v>12</v>
      </c>
      <c r="D2442" t="s">
        <v>11</v>
      </c>
      <c r="E2442">
        <v>192</v>
      </c>
      <c r="F2442">
        <v>14</v>
      </c>
      <c r="G2442">
        <v>5</v>
      </c>
      <c r="H2442">
        <v>635940</v>
      </c>
      <c r="I2442">
        <f t="shared" si="38"/>
        <v>0.78623769538006727</v>
      </c>
    </row>
    <row r="2443" spans="1:9" x14ac:dyDescent="0.35">
      <c r="A2443" s="1">
        <v>44645</v>
      </c>
      <c r="B2443" s="1">
        <v>44247</v>
      </c>
      <c r="C2443" t="s">
        <v>15</v>
      </c>
      <c r="D2443" t="s">
        <v>11</v>
      </c>
      <c r="E2443">
        <v>91</v>
      </c>
      <c r="F2443">
        <v>11</v>
      </c>
      <c r="G2443">
        <v>5</v>
      </c>
      <c r="H2443">
        <v>635940</v>
      </c>
      <c r="I2443">
        <f t="shared" si="38"/>
        <v>0.78623769538006727</v>
      </c>
    </row>
    <row r="2444" spans="1:9" x14ac:dyDescent="0.35">
      <c r="A2444" s="1">
        <v>44645</v>
      </c>
      <c r="B2444" s="1">
        <v>44247</v>
      </c>
      <c r="C2444" t="s">
        <v>15</v>
      </c>
      <c r="D2444" t="s">
        <v>13</v>
      </c>
      <c r="E2444">
        <v>5</v>
      </c>
      <c r="F2444">
        <v>0</v>
      </c>
      <c r="G2444">
        <v>0</v>
      </c>
      <c r="H2444">
        <v>555549</v>
      </c>
      <c r="I2444">
        <f t="shared" si="38"/>
        <v>0</v>
      </c>
    </row>
    <row r="2445" spans="1:9" x14ac:dyDescent="0.35">
      <c r="A2445" s="1">
        <v>44645</v>
      </c>
      <c r="B2445" s="1">
        <v>44247</v>
      </c>
      <c r="C2445" t="s">
        <v>8</v>
      </c>
      <c r="D2445" t="s">
        <v>13</v>
      </c>
      <c r="E2445">
        <v>8</v>
      </c>
      <c r="F2445">
        <v>0</v>
      </c>
      <c r="G2445">
        <v>0</v>
      </c>
      <c r="H2445">
        <v>555549</v>
      </c>
      <c r="I2445">
        <f t="shared" si="38"/>
        <v>0</v>
      </c>
    </row>
    <row r="2446" spans="1:9" x14ac:dyDescent="0.35">
      <c r="A2446" s="1">
        <v>44645</v>
      </c>
      <c r="B2446" s="1">
        <v>44247</v>
      </c>
      <c r="C2446" t="s">
        <v>10</v>
      </c>
      <c r="D2446" t="s">
        <v>11</v>
      </c>
      <c r="E2446">
        <v>106</v>
      </c>
      <c r="F2446">
        <v>7</v>
      </c>
      <c r="G2446">
        <v>1</v>
      </c>
      <c r="H2446">
        <v>635940</v>
      </c>
      <c r="I2446">
        <f t="shared" si="38"/>
        <v>0.15724753907601347</v>
      </c>
    </row>
    <row r="2447" spans="1:9" x14ac:dyDescent="0.35">
      <c r="A2447" s="1">
        <v>44652</v>
      </c>
      <c r="B2447" s="1">
        <v>44247</v>
      </c>
      <c r="C2447" t="s">
        <v>12</v>
      </c>
      <c r="D2447" t="s">
        <v>9</v>
      </c>
      <c r="E2447">
        <v>3337</v>
      </c>
      <c r="F2447">
        <v>147</v>
      </c>
      <c r="G2447">
        <v>42</v>
      </c>
      <c r="H2447">
        <v>7398358</v>
      </c>
      <c r="I2447">
        <f t="shared" si="38"/>
        <v>0.56769353415987711</v>
      </c>
    </row>
    <row r="2448" spans="1:9" x14ac:dyDescent="0.35">
      <c r="A2448" s="1">
        <v>44652</v>
      </c>
      <c r="B2448" s="1">
        <v>44247</v>
      </c>
      <c r="C2448" t="s">
        <v>12</v>
      </c>
      <c r="D2448" t="s">
        <v>13</v>
      </c>
      <c r="E2448">
        <v>11</v>
      </c>
      <c r="F2448">
        <v>0</v>
      </c>
      <c r="G2448">
        <v>0</v>
      </c>
      <c r="H2448">
        <v>555858</v>
      </c>
      <c r="I2448">
        <f t="shared" si="38"/>
        <v>0</v>
      </c>
    </row>
    <row r="2449" spans="1:9" x14ac:dyDescent="0.35">
      <c r="A2449" s="1">
        <v>44652</v>
      </c>
      <c r="B2449" s="1">
        <v>44247</v>
      </c>
      <c r="C2449" t="s">
        <v>14</v>
      </c>
      <c r="D2449" t="s">
        <v>9</v>
      </c>
      <c r="E2449">
        <v>2281</v>
      </c>
      <c r="F2449">
        <v>51</v>
      </c>
      <c r="G2449">
        <v>17</v>
      </c>
      <c r="H2449">
        <v>7398358</v>
      </c>
      <c r="I2449">
        <f t="shared" si="38"/>
        <v>0.22978071620756932</v>
      </c>
    </row>
    <row r="2450" spans="1:9" x14ac:dyDescent="0.35">
      <c r="A2450" s="1">
        <v>44652</v>
      </c>
      <c r="B2450" s="1">
        <v>44247</v>
      </c>
      <c r="C2450" t="s">
        <v>15</v>
      </c>
      <c r="D2450" t="s">
        <v>11</v>
      </c>
      <c r="E2450">
        <v>91</v>
      </c>
      <c r="F2450">
        <v>11</v>
      </c>
      <c r="G2450">
        <v>5</v>
      </c>
      <c r="H2450">
        <v>636347</v>
      </c>
      <c r="I2450">
        <f t="shared" si="38"/>
        <v>0.78573482706762188</v>
      </c>
    </row>
    <row r="2451" spans="1:9" x14ac:dyDescent="0.35">
      <c r="A2451" s="1">
        <v>44652</v>
      </c>
      <c r="B2451" s="1">
        <v>44247</v>
      </c>
      <c r="C2451" t="s">
        <v>10</v>
      </c>
      <c r="D2451" t="s">
        <v>9</v>
      </c>
      <c r="E2451">
        <v>1719</v>
      </c>
      <c r="F2451">
        <v>73</v>
      </c>
      <c r="G2451">
        <v>13</v>
      </c>
      <c r="H2451">
        <v>7398358</v>
      </c>
      <c r="I2451">
        <f t="shared" si="38"/>
        <v>0.17571466533520005</v>
      </c>
    </row>
    <row r="2452" spans="1:9" x14ac:dyDescent="0.35">
      <c r="A2452" s="1">
        <v>44652</v>
      </c>
      <c r="B2452" s="1">
        <v>44247</v>
      </c>
      <c r="C2452" t="s">
        <v>8</v>
      </c>
      <c r="D2452" t="s">
        <v>9</v>
      </c>
      <c r="E2452">
        <v>2357</v>
      </c>
      <c r="F2452">
        <v>90</v>
      </c>
      <c r="G2452">
        <v>35</v>
      </c>
      <c r="H2452">
        <v>7398358</v>
      </c>
      <c r="I2452">
        <f t="shared" si="38"/>
        <v>0.47307794513323093</v>
      </c>
    </row>
    <row r="2453" spans="1:9" x14ac:dyDescent="0.35">
      <c r="A2453" s="1">
        <v>44652</v>
      </c>
      <c r="B2453" s="1">
        <v>44247</v>
      </c>
      <c r="C2453" t="s">
        <v>8</v>
      </c>
      <c r="D2453" t="s">
        <v>13</v>
      </c>
      <c r="E2453">
        <v>8</v>
      </c>
      <c r="F2453">
        <v>0</v>
      </c>
      <c r="G2453">
        <v>0</v>
      </c>
      <c r="H2453">
        <v>555858</v>
      </c>
      <c r="I2453">
        <f t="shared" si="38"/>
        <v>0</v>
      </c>
    </row>
    <row r="2454" spans="1:9" x14ac:dyDescent="0.35">
      <c r="A2454" s="1">
        <v>44652</v>
      </c>
      <c r="B2454" s="1">
        <v>44247</v>
      </c>
      <c r="C2454" t="s">
        <v>10</v>
      </c>
      <c r="D2454" t="s">
        <v>13</v>
      </c>
      <c r="E2454">
        <v>12</v>
      </c>
      <c r="F2454">
        <v>2</v>
      </c>
      <c r="G2454">
        <v>0</v>
      </c>
      <c r="H2454">
        <v>555858</v>
      </c>
      <c r="I2454">
        <f t="shared" si="38"/>
        <v>0</v>
      </c>
    </row>
    <row r="2455" spans="1:9" x14ac:dyDescent="0.35">
      <c r="A2455" s="1">
        <v>44652</v>
      </c>
      <c r="B2455" s="1">
        <v>44247</v>
      </c>
      <c r="C2455" t="s">
        <v>14</v>
      </c>
      <c r="D2455" t="s">
        <v>13</v>
      </c>
      <c r="E2455">
        <v>8</v>
      </c>
      <c r="F2455">
        <v>0</v>
      </c>
      <c r="G2455">
        <v>0</v>
      </c>
      <c r="H2455">
        <v>555858</v>
      </c>
      <c r="I2455">
        <f t="shared" si="38"/>
        <v>0</v>
      </c>
    </row>
    <row r="2456" spans="1:9" x14ac:dyDescent="0.35">
      <c r="A2456" s="1">
        <v>44652</v>
      </c>
      <c r="B2456" s="1">
        <v>44247</v>
      </c>
      <c r="C2456" t="s">
        <v>14</v>
      </c>
      <c r="D2456" t="s">
        <v>11</v>
      </c>
      <c r="E2456">
        <v>84</v>
      </c>
      <c r="F2456">
        <v>6</v>
      </c>
      <c r="G2456">
        <v>1</v>
      </c>
      <c r="H2456">
        <v>636347</v>
      </c>
      <c r="I2456">
        <f t="shared" si="38"/>
        <v>0.15714696541352438</v>
      </c>
    </row>
    <row r="2457" spans="1:9" x14ac:dyDescent="0.35">
      <c r="A2457" s="1">
        <v>44652</v>
      </c>
      <c r="B2457" s="1">
        <v>44247</v>
      </c>
      <c r="C2457" t="s">
        <v>10</v>
      </c>
      <c r="D2457" t="s">
        <v>11</v>
      </c>
      <c r="E2457">
        <v>106</v>
      </c>
      <c r="F2457">
        <v>7</v>
      </c>
      <c r="G2457">
        <v>1</v>
      </c>
      <c r="H2457">
        <v>636347</v>
      </c>
      <c r="I2457">
        <f t="shared" si="38"/>
        <v>0.15714696541352438</v>
      </c>
    </row>
    <row r="2458" spans="1:9" x14ac:dyDescent="0.35">
      <c r="A2458" s="1">
        <v>44652</v>
      </c>
      <c r="B2458" s="1">
        <v>44247</v>
      </c>
      <c r="C2458" t="s">
        <v>15</v>
      </c>
      <c r="D2458" t="s">
        <v>13</v>
      </c>
      <c r="E2458">
        <v>5</v>
      </c>
      <c r="F2458">
        <v>0</v>
      </c>
      <c r="G2458">
        <v>0</v>
      </c>
      <c r="H2458">
        <v>555858</v>
      </c>
      <c r="I2458">
        <f t="shared" si="38"/>
        <v>0</v>
      </c>
    </row>
    <row r="2459" spans="1:9" x14ac:dyDescent="0.35">
      <c r="A2459" s="1">
        <v>44652</v>
      </c>
      <c r="B2459" s="1">
        <v>44247</v>
      </c>
      <c r="C2459" t="s">
        <v>8</v>
      </c>
      <c r="D2459" t="s">
        <v>11</v>
      </c>
      <c r="E2459">
        <v>92</v>
      </c>
      <c r="F2459">
        <v>11</v>
      </c>
      <c r="G2459">
        <v>7</v>
      </c>
      <c r="H2459">
        <v>636347</v>
      </c>
      <c r="I2459">
        <f t="shared" si="38"/>
        <v>1.1000287578946708</v>
      </c>
    </row>
    <row r="2460" spans="1:9" x14ac:dyDescent="0.35">
      <c r="A2460" s="1">
        <v>44652</v>
      </c>
      <c r="B2460" s="1">
        <v>44247</v>
      </c>
      <c r="C2460" t="s">
        <v>12</v>
      </c>
      <c r="D2460" t="s">
        <v>11</v>
      </c>
      <c r="E2460">
        <v>192</v>
      </c>
      <c r="F2460">
        <v>14</v>
      </c>
      <c r="G2460">
        <v>5</v>
      </c>
      <c r="H2460">
        <v>636347</v>
      </c>
      <c r="I2460">
        <f t="shared" si="38"/>
        <v>0.78573482706762188</v>
      </c>
    </row>
    <row r="2461" spans="1:9" x14ac:dyDescent="0.35">
      <c r="A2461" s="1">
        <v>44652</v>
      </c>
      <c r="B2461" s="1">
        <v>44247</v>
      </c>
      <c r="C2461" t="s">
        <v>15</v>
      </c>
      <c r="D2461" t="s">
        <v>9</v>
      </c>
      <c r="E2461">
        <v>2678</v>
      </c>
      <c r="F2461">
        <v>43</v>
      </c>
      <c r="G2461">
        <v>11</v>
      </c>
      <c r="H2461">
        <v>7398358</v>
      </c>
      <c r="I2461">
        <f t="shared" si="38"/>
        <v>0.14868163989901542</v>
      </c>
    </row>
    <row r="2462" spans="1:9" x14ac:dyDescent="0.35">
      <c r="A2462" s="1">
        <v>44659</v>
      </c>
      <c r="B2462" s="1">
        <v>44247</v>
      </c>
      <c r="C2462" t="s">
        <v>12</v>
      </c>
      <c r="D2462" t="s">
        <v>9</v>
      </c>
      <c r="E2462">
        <v>3336</v>
      </c>
      <c r="F2462">
        <v>147</v>
      </c>
      <c r="G2462">
        <v>42</v>
      </c>
      <c r="H2462">
        <v>7397245</v>
      </c>
      <c r="I2462">
        <f t="shared" si="38"/>
        <v>0.56777895013616564</v>
      </c>
    </row>
    <row r="2463" spans="1:9" x14ac:dyDescent="0.35">
      <c r="A2463" s="1">
        <v>44659</v>
      </c>
      <c r="B2463" s="1">
        <v>44247</v>
      </c>
      <c r="C2463" t="s">
        <v>12</v>
      </c>
      <c r="D2463" t="s">
        <v>13</v>
      </c>
      <c r="E2463">
        <v>11</v>
      </c>
      <c r="F2463">
        <v>0</v>
      </c>
      <c r="G2463">
        <v>0</v>
      </c>
      <c r="H2463">
        <v>556036</v>
      </c>
      <c r="I2463">
        <f t="shared" si="38"/>
        <v>0</v>
      </c>
    </row>
    <row r="2464" spans="1:9" x14ac:dyDescent="0.35">
      <c r="A2464" s="1">
        <v>44659</v>
      </c>
      <c r="B2464" s="1">
        <v>44247</v>
      </c>
      <c r="C2464" t="s">
        <v>14</v>
      </c>
      <c r="D2464" t="s">
        <v>9</v>
      </c>
      <c r="E2464">
        <v>2281</v>
      </c>
      <c r="F2464">
        <v>51</v>
      </c>
      <c r="G2464">
        <v>17</v>
      </c>
      <c r="H2464">
        <v>7397245</v>
      </c>
      <c r="I2464">
        <f t="shared" si="38"/>
        <v>0.22981528934082893</v>
      </c>
    </row>
    <row r="2465" spans="1:9" x14ac:dyDescent="0.35">
      <c r="A2465" s="1">
        <v>44659</v>
      </c>
      <c r="B2465" s="1">
        <v>44247</v>
      </c>
      <c r="C2465" t="s">
        <v>15</v>
      </c>
      <c r="D2465" t="s">
        <v>11</v>
      </c>
      <c r="E2465">
        <v>91</v>
      </c>
      <c r="F2465">
        <v>11</v>
      </c>
      <c r="G2465">
        <v>5</v>
      </c>
      <c r="H2465">
        <v>637282</v>
      </c>
      <c r="I2465">
        <f t="shared" si="38"/>
        <v>0.78458202177372016</v>
      </c>
    </row>
    <row r="2466" spans="1:9" x14ac:dyDescent="0.35">
      <c r="A2466" s="1">
        <v>44659</v>
      </c>
      <c r="B2466" s="1">
        <v>44247</v>
      </c>
      <c r="C2466" t="s">
        <v>10</v>
      </c>
      <c r="D2466" t="s">
        <v>9</v>
      </c>
      <c r="E2466">
        <v>1719</v>
      </c>
      <c r="F2466">
        <v>73</v>
      </c>
      <c r="G2466">
        <v>13</v>
      </c>
      <c r="H2466">
        <v>7397245</v>
      </c>
      <c r="I2466">
        <f t="shared" si="38"/>
        <v>0.17574110361357506</v>
      </c>
    </row>
    <row r="2467" spans="1:9" x14ac:dyDescent="0.35">
      <c r="A2467" s="1">
        <v>44659</v>
      </c>
      <c r="B2467" s="1">
        <v>44247</v>
      </c>
      <c r="C2467" t="s">
        <v>8</v>
      </c>
      <c r="D2467" t="s">
        <v>9</v>
      </c>
      <c r="E2467">
        <v>2358</v>
      </c>
      <c r="F2467">
        <v>93</v>
      </c>
      <c r="G2467">
        <v>35</v>
      </c>
      <c r="H2467">
        <v>7397245</v>
      </c>
      <c r="I2467">
        <f t="shared" si="38"/>
        <v>0.47314912511347129</v>
      </c>
    </row>
    <row r="2468" spans="1:9" x14ac:dyDescent="0.35">
      <c r="A2468" s="1">
        <v>44659</v>
      </c>
      <c r="B2468" s="1">
        <v>44247</v>
      </c>
      <c r="C2468" t="s">
        <v>8</v>
      </c>
      <c r="D2468" t="s">
        <v>13</v>
      </c>
      <c r="E2468">
        <v>8</v>
      </c>
      <c r="F2468">
        <v>0</v>
      </c>
      <c r="G2468">
        <v>0</v>
      </c>
      <c r="H2468">
        <v>556036</v>
      </c>
      <c r="I2468">
        <f t="shared" si="38"/>
        <v>0</v>
      </c>
    </row>
    <row r="2469" spans="1:9" x14ac:dyDescent="0.35">
      <c r="A2469" s="1">
        <v>44659</v>
      </c>
      <c r="B2469" s="1">
        <v>44247</v>
      </c>
      <c r="C2469" t="s">
        <v>10</v>
      </c>
      <c r="D2469" t="s">
        <v>13</v>
      </c>
      <c r="E2469">
        <v>12</v>
      </c>
      <c r="F2469">
        <v>2</v>
      </c>
      <c r="G2469">
        <v>0</v>
      </c>
      <c r="H2469">
        <v>556036</v>
      </c>
      <c r="I2469">
        <f t="shared" si="38"/>
        <v>0</v>
      </c>
    </row>
    <row r="2470" spans="1:9" x14ac:dyDescent="0.35">
      <c r="A2470" s="1">
        <v>44659</v>
      </c>
      <c r="B2470" s="1">
        <v>44247</v>
      </c>
      <c r="C2470" t="s">
        <v>14</v>
      </c>
      <c r="D2470" t="s">
        <v>13</v>
      </c>
      <c r="E2470">
        <v>8</v>
      </c>
      <c r="F2470">
        <v>0</v>
      </c>
      <c r="G2470">
        <v>0</v>
      </c>
      <c r="H2470">
        <v>556036</v>
      </c>
      <c r="I2470">
        <f t="shared" si="38"/>
        <v>0</v>
      </c>
    </row>
    <row r="2471" spans="1:9" x14ac:dyDescent="0.35">
      <c r="A2471" s="1">
        <v>44659</v>
      </c>
      <c r="B2471" s="1">
        <v>44247</v>
      </c>
      <c r="C2471" t="s">
        <v>14</v>
      </c>
      <c r="D2471" t="s">
        <v>11</v>
      </c>
      <c r="E2471">
        <v>84</v>
      </c>
      <c r="F2471">
        <v>6</v>
      </c>
      <c r="G2471">
        <v>1</v>
      </c>
      <c r="H2471">
        <v>637282</v>
      </c>
      <c r="I2471">
        <f t="shared" si="38"/>
        <v>0.15691640435474405</v>
      </c>
    </row>
    <row r="2472" spans="1:9" x14ac:dyDescent="0.35">
      <c r="A2472" s="1">
        <v>44659</v>
      </c>
      <c r="B2472" s="1">
        <v>44247</v>
      </c>
      <c r="C2472" t="s">
        <v>10</v>
      </c>
      <c r="D2472" t="s">
        <v>11</v>
      </c>
      <c r="E2472">
        <v>106</v>
      </c>
      <c r="F2472">
        <v>7</v>
      </c>
      <c r="G2472">
        <v>1</v>
      </c>
      <c r="H2472">
        <v>637282</v>
      </c>
      <c r="I2472">
        <f t="shared" si="38"/>
        <v>0.15691640435474405</v>
      </c>
    </row>
    <row r="2473" spans="1:9" x14ac:dyDescent="0.35">
      <c r="A2473" s="1">
        <v>44659</v>
      </c>
      <c r="B2473" s="1">
        <v>44247</v>
      </c>
      <c r="C2473" t="s">
        <v>15</v>
      </c>
      <c r="D2473" t="s">
        <v>13</v>
      </c>
      <c r="E2473">
        <v>5</v>
      </c>
      <c r="F2473">
        <v>0</v>
      </c>
      <c r="G2473">
        <v>0</v>
      </c>
      <c r="H2473">
        <v>556036</v>
      </c>
      <c r="I2473">
        <f t="shared" si="38"/>
        <v>0</v>
      </c>
    </row>
    <row r="2474" spans="1:9" x14ac:dyDescent="0.35">
      <c r="A2474" s="1">
        <v>44659</v>
      </c>
      <c r="B2474" s="1">
        <v>44247</v>
      </c>
      <c r="C2474" t="s">
        <v>8</v>
      </c>
      <c r="D2474" t="s">
        <v>11</v>
      </c>
      <c r="E2474">
        <v>92</v>
      </c>
      <c r="F2474">
        <v>11</v>
      </c>
      <c r="G2474">
        <v>7</v>
      </c>
      <c r="H2474">
        <v>637282</v>
      </c>
      <c r="I2474">
        <f t="shared" si="38"/>
        <v>1.0984148304832084</v>
      </c>
    </row>
    <row r="2475" spans="1:9" x14ac:dyDescent="0.35">
      <c r="A2475" s="1">
        <v>44659</v>
      </c>
      <c r="B2475" s="1">
        <v>44247</v>
      </c>
      <c r="C2475" t="s">
        <v>12</v>
      </c>
      <c r="D2475" t="s">
        <v>11</v>
      </c>
      <c r="E2475">
        <v>192</v>
      </c>
      <c r="F2475">
        <v>14</v>
      </c>
      <c r="G2475">
        <v>5</v>
      </c>
      <c r="H2475">
        <v>637282</v>
      </c>
      <c r="I2475">
        <f t="shared" si="38"/>
        <v>0.78458202177372016</v>
      </c>
    </row>
    <row r="2476" spans="1:9" x14ac:dyDescent="0.35">
      <c r="A2476" s="1">
        <v>44659</v>
      </c>
      <c r="B2476" s="1">
        <v>44247</v>
      </c>
      <c r="C2476" t="s">
        <v>15</v>
      </c>
      <c r="D2476" t="s">
        <v>9</v>
      </c>
      <c r="E2476">
        <v>2682</v>
      </c>
      <c r="F2476">
        <v>43</v>
      </c>
      <c r="G2476">
        <v>11</v>
      </c>
      <c r="H2476">
        <v>7397245</v>
      </c>
      <c r="I2476">
        <f t="shared" si="38"/>
        <v>0.14870401074994813</v>
      </c>
    </row>
    <row r="2477" spans="1:9" x14ac:dyDescent="0.35">
      <c r="A2477" s="1">
        <v>44673</v>
      </c>
      <c r="B2477" s="1">
        <v>44247</v>
      </c>
      <c r="C2477" t="s">
        <v>8</v>
      </c>
      <c r="D2477" t="s">
        <v>9</v>
      </c>
      <c r="E2477">
        <v>2372</v>
      </c>
      <c r="F2477">
        <v>93</v>
      </c>
      <c r="G2477">
        <v>35</v>
      </c>
      <c r="H2477">
        <v>7396348</v>
      </c>
      <c r="I2477">
        <f t="shared" si="38"/>
        <v>0.47320650677875081</v>
      </c>
    </row>
    <row r="2478" spans="1:9" x14ac:dyDescent="0.35">
      <c r="A2478" s="1">
        <v>44673</v>
      </c>
      <c r="B2478" s="1">
        <v>44247</v>
      </c>
      <c r="C2478" t="s">
        <v>10</v>
      </c>
      <c r="D2478" t="s">
        <v>13</v>
      </c>
      <c r="E2478">
        <v>12</v>
      </c>
      <c r="F2478">
        <v>2</v>
      </c>
      <c r="G2478">
        <v>0</v>
      </c>
      <c r="H2478">
        <v>556429</v>
      </c>
      <c r="I2478">
        <f t="shared" si="38"/>
        <v>0</v>
      </c>
    </row>
    <row r="2479" spans="1:9" x14ac:dyDescent="0.35">
      <c r="A2479" s="1">
        <v>44673</v>
      </c>
      <c r="B2479" s="1">
        <v>44247</v>
      </c>
      <c r="C2479" t="s">
        <v>14</v>
      </c>
      <c r="D2479" t="s">
        <v>11</v>
      </c>
      <c r="E2479">
        <v>84</v>
      </c>
      <c r="F2479">
        <v>6</v>
      </c>
      <c r="G2479">
        <v>1</v>
      </c>
      <c r="H2479">
        <v>637786</v>
      </c>
      <c r="I2479">
        <f t="shared" si="38"/>
        <v>0.15679240372162448</v>
      </c>
    </row>
    <row r="2480" spans="1:9" x14ac:dyDescent="0.35">
      <c r="A2480" s="1">
        <v>44673</v>
      </c>
      <c r="B2480" s="1">
        <v>44247</v>
      </c>
      <c r="C2480" t="s">
        <v>12</v>
      </c>
      <c r="D2480" t="s">
        <v>13</v>
      </c>
      <c r="E2480">
        <v>11</v>
      </c>
      <c r="F2480">
        <v>0</v>
      </c>
      <c r="G2480">
        <v>0</v>
      </c>
      <c r="H2480">
        <v>556429</v>
      </c>
      <c r="I2480">
        <f t="shared" si="38"/>
        <v>0</v>
      </c>
    </row>
    <row r="2481" spans="1:9" x14ac:dyDescent="0.35">
      <c r="A2481" s="1">
        <v>44673</v>
      </c>
      <c r="B2481" s="1">
        <v>44247</v>
      </c>
      <c r="C2481" t="s">
        <v>12</v>
      </c>
      <c r="D2481" t="s">
        <v>9</v>
      </c>
      <c r="E2481">
        <v>3337</v>
      </c>
      <c r="F2481">
        <v>148</v>
      </c>
      <c r="G2481">
        <v>42</v>
      </c>
      <c r="H2481">
        <v>7396348</v>
      </c>
      <c r="I2481">
        <f t="shared" si="38"/>
        <v>0.56784780813450098</v>
      </c>
    </row>
    <row r="2482" spans="1:9" x14ac:dyDescent="0.35">
      <c r="A2482" s="1">
        <v>44673</v>
      </c>
      <c r="B2482" s="1">
        <v>44247</v>
      </c>
      <c r="C2482" t="s">
        <v>15</v>
      </c>
      <c r="D2482" t="s">
        <v>9</v>
      </c>
      <c r="E2482">
        <v>2681</v>
      </c>
      <c r="F2482">
        <v>43</v>
      </c>
      <c r="G2482">
        <v>11</v>
      </c>
      <c r="H2482">
        <v>7396348</v>
      </c>
      <c r="I2482">
        <f t="shared" si="38"/>
        <v>0.14872204498760741</v>
      </c>
    </row>
    <row r="2483" spans="1:9" x14ac:dyDescent="0.35">
      <c r="A2483" s="1">
        <v>44673</v>
      </c>
      <c r="B2483" s="1">
        <v>44247</v>
      </c>
      <c r="C2483" t="s">
        <v>14</v>
      </c>
      <c r="D2483" t="s">
        <v>13</v>
      </c>
      <c r="E2483">
        <v>8</v>
      </c>
      <c r="F2483">
        <v>0</v>
      </c>
      <c r="G2483">
        <v>0</v>
      </c>
      <c r="H2483">
        <v>556429</v>
      </c>
      <c r="I2483">
        <f t="shared" si="38"/>
        <v>0</v>
      </c>
    </row>
    <row r="2484" spans="1:9" x14ac:dyDescent="0.35">
      <c r="A2484" s="1">
        <v>44673</v>
      </c>
      <c r="B2484" s="1">
        <v>44247</v>
      </c>
      <c r="C2484" t="s">
        <v>10</v>
      </c>
      <c r="D2484" t="s">
        <v>9</v>
      </c>
      <c r="E2484">
        <v>1719</v>
      </c>
      <c r="F2484">
        <v>73</v>
      </c>
      <c r="G2484">
        <v>13</v>
      </c>
      <c r="H2484">
        <v>7396348</v>
      </c>
      <c r="I2484">
        <f t="shared" si="38"/>
        <v>0.17576241680353602</v>
      </c>
    </row>
    <row r="2485" spans="1:9" x14ac:dyDescent="0.35">
      <c r="A2485" s="1">
        <v>44673</v>
      </c>
      <c r="B2485" s="1">
        <v>44247</v>
      </c>
      <c r="C2485" t="s">
        <v>8</v>
      </c>
      <c r="D2485" t="s">
        <v>11</v>
      </c>
      <c r="E2485">
        <v>92</v>
      </c>
      <c r="F2485">
        <v>11</v>
      </c>
      <c r="G2485">
        <v>7</v>
      </c>
      <c r="H2485">
        <v>637786</v>
      </c>
      <c r="I2485">
        <f t="shared" si="38"/>
        <v>1.0975468260513714</v>
      </c>
    </row>
    <row r="2486" spans="1:9" x14ac:dyDescent="0.35">
      <c r="A2486" s="1">
        <v>44673</v>
      </c>
      <c r="B2486" s="1">
        <v>44247</v>
      </c>
      <c r="C2486" t="s">
        <v>14</v>
      </c>
      <c r="D2486" t="s">
        <v>9</v>
      </c>
      <c r="E2486">
        <v>2282</v>
      </c>
      <c r="F2486">
        <v>51</v>
      </c>
      <c r="G2486">
        <v>17</v>
      </c>
      <c r="H2486">
        <v>7396348</v>
      </c>
      <c r="I2486">
        <f t="shared" si="38"/>
        <v>0.22984316043539324</v>
      </c>
    </row>
    <row r="2487" spans="1:9" x14ac:dyDescent="0.35">
      <c r="A2487" s="1">
        <v>44673</v>
      </c>
      <c r="B2487" s="1">
        <v>44247</v>
      </c>
      <c r="C2487" t="s">
        <v>12</v>
      </c>
      <c r="D2487" t="s">
        <v>11</v>
      </c>
      <c r="E2487">
        <v>192</v>
      </c>
      <c r="F2487">
        <v>14</v>
      </c>
      <c r="G2487">
        <v>5</v>
      </c>
      <c r="H2487">
        <v>637786</v>
      </c>
      <c r="I2487">
        <f t="shared" si="38"/>
        <v>0.78396201860812242</v>
      </c>
    </row>
    <row r="2488" spans="1:9" x14ac:dyDescent="0.35">
      <c r="A2488" s="1">
        <v>44673</v>
      </c>
      <c r="B2488" s="1">
        <v>44247</v>
      </c>
      <c r="C2488" t="s">
        <v>15</v>
      </c>
      <c r="D2488" t="s">
        <v>11</v>
      </c>
      <c r="E2488">
        <v>91</v>
      </c>
      <c r="F2488">
        <v>11</v>
      </c>
      <c r="G2488">
        <v>5</v>
      </c>
      <c r="H2488">
        <v>637786</v>
      </c>
      <c r="I2488">
        <f t="shared" si="38"/>
        <v>0.78396201860812242</v>
      </c>
    </row>
    <row r="2489" spans="1:9" x14ac:dyDescent="0.35">
      <c r="A2489" s="1">
        <v>44673</v>
      </c>
      <c r="B2489" s="1">
        <v>44247</v>
      </c>
      <c r="C2489" t="s">
        <v>15</v>
      </c>
      <c r="D2489" t="s">
        <v>13</v>
      </c>
      <c r="E2489">
        <v>5</v>
      </c>
      <c r="F2489">
        <v>0</v>
      </c>
      <c r="G2489">
        <v>0</v>
      </c>
      <c r="H2489">
        <v>556429</v>
      </c>
      <c r="I2489">
        <f t="shared" si="38"/>
        <v>0</v>
      </c>
    </row>
    <row r="2490" spans="1:9" x14ac:dyDescent="0.35">
      <c r="A2490" s="1">
        <v>44673</v>
      </c>
      <c r="B2490" s="1">
        <v>44247</v>
      </c>
      <c r="C2490" t="s">
        <v>8</v>
      </c>
      <c r="D2490" t="s">
        <v>13</v>
      </c>
      <c r="E2490">
        <v>8</v>
      </c>
      <c r="F2490">
        <v>0</v>
      </c>
      <c r="G2490">
        <v>0</v>
      </c>
      <c r="H2490">
        <v>556429</v>
      </c>
      <c r="I2490">
        <f t="shared" si="38"/>
        <v>0</v>
      </c>
    </row>
    <row r="2491" spans="1:9" x14ac:dyDescent="0.35">
      <c r="A2491" s="1">
        <v>44673</v>
      </c>
      <c r="B2491" s="1">
        <v>44247</v>
      </c>
      <c r="C2491" t="s">
        <v>10</v>
      </c>
      <c r="D2491" t="s">
        <v>11</v>
      </c>
      <c r="E2491">
        <v>106</v>
      </c>
      <c r="F2491">
        <v>7</v>
      </c>
      <c r="G2491">
        <v>1</v>
      </c>
      <c r="H2491">
        <v>637786</v>
      </c>
      <c r="I2491">
        <f t="shared" si="38"/>
        <v>0.15679240372162448</v>
      </c>
    </row>
    <row r="2492" spans="1:9" x14ac:dyDescent="0.35">
      <c r="A2492" s="1">
        <v>44680</v>
      </c>
      <c r="B2492" s="1">
        <v>44247</v>
      </c>
      <c r="C2492" t="s">
        <v>12</v>
      </c>
      <c r="D2492" t="s">
        <v>9</v>
      </c>
      <c r="E2492">
        <v>3337</v>
      </c>
      <c r="F2492">
        <v>148</v>
      </c>
      <c r="G2492">
        <v>42</v>
      </c>
      <c r="H2492">
        <v>7395988</v>
      </c>
      <c r="I2492">
        <f t="shared" si="38"/>
        <v>0.56787544814837454</v>
      </c>
    </row>
    <row r="2493" spans="1:9" x14ac:dyDescent="0.35">
      <c r="A2493" s="1">
        <v>44680</v>
      </c>
      <c r="B2493" s="1">
        <v>44247</v>
      </c>
      <c r="C2493" t="s">
        <v>12</v>
      </c>
      <c r="D2493" t="s">
        <v>13</v>
      </c>
      <c r="E2493">
        <v>11</v>
      </c>
      <c r="F2493">
        <v>0</v>
      </c>
      <c r="G2493">
        <v>0</v>
      </c>
      <c r="H2493">
        <v>556577</v>
      </c>
      <c r="I2493">
        <f t="shared" si="38"/>
        <v>0</v>
      </c>
    </row>
    <row r="2494" spans="1:9" x14ac:dyDescent="0.35">
      <c r="A2494" s="1">
        <v>44680</v>
      </c>
      <c r="B2494" s="1">
        <v>44247</v>
      </c>
      <c r="C2494" t="s">
        <v>14</v>
      </c>
      <c r="D2494" t="s">
        <v>9</v>
      </c>
      <c r="E2494">
        <v>2282</v>
      </c>
      <c r="F2494">
        <v>51</v>
      </c>
      <c r="G2494">
        <v>17</v>
      </c>
      <c r="H2494">
        <v>7395988</v>
      </c>
      <c r="I2494">
        <f t="shared" si="38"/>
        <v>0.22985434806005636</v>
      </c>
    </row>
    <row r="2495" spans="1:9" x14ac:dyDescent="0.35">
      <c r="A2495" s="1">
        <v>44680</v>
      </c>
      <c r="B2495" s="1">
        <v>44247</v>
      </c>
      <c r="C2495" t="s">
        <v>15</v>
      </c>
      <c r="D2495" t="s">
        <v>11</v>
      </c>
      <c r="E2495">
        <v>91</v>
      </c>
      <c r="F2495">
        <v>11</v>
      </c>
      <c r="G2495">
        <v>5</v>
      </c>
      <c r="H2495">
        <v>637998</v>
      </c>
      <c r="I2495">
        <f t="shared" si="38"/>
        <v>0.78370151630569385</v>
      </c>
    </row>
    <row r="2496" spans="1:9" x14ac:dyDescent="0.35">
      <c r="A2496" s="1">
        <v>44680</v>
      </c>
      <c r="B2496" s="1">
        <v>44247</v>
      </c>
      <c r="C2496" t="s">
        <v>10</v>
      </c>
      <c r="D2496" t="s">
        <v>9</v>
      </c>
      <c r="E2496">
        <v>1719</v>
      </c>
      <c r="F2496">
        <v>73</v>
      </c>
      <c r="G2496">
        <v>13</v>
      </c>
      <c r="H2496">
        <v>7395988</v>
      </c>
      <c r="I2496">
        <f t="shared" si="38"/>
        <v>0.17577097204592543</v>
      </c>
    </row>
    <row r="2497" spans="1:9" x14ac:dyDescent="0.35">
      <c r="A2497" s="1">
        <v>44680</v>
      </c>
      <c r="B2497" s="1">
        <v>44247</v>
      </c>
      <c r="C2497" t="s">
        <v>8</v>
      </c>
      <c r="D2497" t="s">
        <v>9</v>
      </c>
      <c r="E2497">
        <v>2371</v>
      </c>
      <c r="F2497">
        <v>93</v>
      </c>
      <c r="G2497">
        <v>35</v>
      </c>
      <c r="H2497">
        <v>7395988</v>
      </c>
      <c r="I2497">
        <f t="shared" si="38"/>
        <v>0.47322954012364543</v>
      </c>
    </row>
    <row r="2498" spans="1:9" x14ac:dyDescent="0.35">
      <c r="A2498" s="1">
        <v>44680</v>
      </c>
      <c r="B2498" s="1">
        <v>44247</v>
      </c>
      <c r="C2498" t="s">
        <v>8</v>
      </c>
      <c r="D2498" t="s">
        <v>13</v>
      </c>
      <c r="E2498">
        <v>8</v>
      </c>
      <c r="F2498">
        <v>0</v>
      </c>
      <c r="G2498">
        <v>0</v>
      </c>
      <c r="H2498">
        <v>556577</v>
      </c>
      <c r="I2498">
        <f t="shared" si="38"/>
        <v>0</v>
      </c>
    </row>
    <row r="2499" spans="1:9" x14ac:dyDescent="0.35">
      <c r="A2499" s="1">
        <v>44680</v>
      </c>
      <c r="B2499" s="1">
        <v>44247</v>
      </c>
      <c r="C2499" t="s">
        <v>10</v>
      </c>
      <c r="D2499" t="s">
        <v>13</v>
      </c>
      <c r="E2499">
        <v>12</v>
      </c>
      <c r="F2499">
        <v>2</v>
      </c>
      <c r="G2499">
        <v>0</v>
      </c>
      <c r="H2499">
        <v>556577</v>
      </c>
      <c r="I2499">
        <f t="shared" ref="I2499:I2562" si="39">(G2499/H2499)*100000</f>
        <v>0</v>
      </c>
    </row>
    <row r="2500" spans="1:9" x14ac:dyDescent="0.35">
      <c r="A2500" s="1">
        <v>44680</v>
      </c>
      <c r="B2500" s="1">
        <v>44247</v>
      </c>
      <c r="C2500" t="s">
        <v>14</v>
      </c>
      <c r="D2500" t="s">
        <v>13</v>
      </c>
      <c r="E2500">
        <v>8</v>
      </c>
      <c r="F2500">
        <v>0</v>
      </c>
      <c r="G2500">
        <v>0</v>
      </c>
      <c r="H2500">
        <v>556577</v>
      </c>
      <c r="I2500">
        <f t="shared" si="39"/>
        <v>0</v>
      </c>
    </row>
    <row r="2501" spans="1:9" x14ac:dyDescent="0.35">
      <c r="A2501" s="1">
        <v>44680</v>
      </c>
      <c r="B2501" s="1">
        <v>44247</v>
      </c>
      <c r="C2501" t="s">
        <v>14</v>
      </c>
      <c r="D2501" t="s">
        <v>11</v>
      </c>
      <c r="E2501">
        <v>84</v>
      </c>
      <c r="F2501">
        <v>6</v>
      </c>
      <c r="G2501">
        <v>1</v>
      </c>
      <c r="H2501">
        <v>637998</v>
      </c>
      <c r="I2501">
        <f t="shared" si="39"/>
        <v>0.15674030326113875</v>
      </c>
    </row>
    <row r="2502" spans="1:9" x14ac:dyDescent="0.35">
      <c r="A2502" s="1">
        <v>44680</v>
      </c>
      <c r="B2502" s="1">
        <v>44247</v>
      </c>
      <c r="C2502" t="s">
        <v>10</v>
      </c>
      <c r="D2502" t="s">
        <v>11</v>
      </c>
      <c r="E2502">
        <v>106</v>
      </c>
      <c r="F2502">
        <v>7</v>
      </c>
      <c r="G2502">
        <v>1</v>
      </c>
      <c r="H2502">
        <v>637998</v>
      </c>
      <c r="I2502">
        <f t="shared" si="39"/>
        <v>0.15674030326113875</v>
      </c>
    </row>
    <row r="2503" spans="1:9" x14ac:dyDescent="0.35">
      <c r="A2503" s="1">
        <v>44680</v>
      </c>
      <c r="B2503" s="1">
        <v>44247</v>
      </c>
      <c r="C2503" t="s">
        <v>15</v>
      </c>
      <c r="D2503" t="s">
        <v>13</v>
      </c>
      <c r="E2503">
        <v>5</v>
      </c>
      <c r="F2503">
        <v>0</v>
      </c>
      <c r="G2503">
        <v>0</v>
      </c>
      <c r="H2503">
        <v>556577</v>
      </c>
      <c r="I2503">
        <f t="shared" si="39"/>
        <v>0</v>
      </c>
    </row>
    <row r="2504" spans="1:9" x14ac:dyDescent="0.35">
      <c r="A2504" s="1">
        <v>44680</v>
      </c>
      <c r="B2504" s="1">
        <v>44247</v>
      </c>
      <c r="C2504" t="s">
        <v>8</v>
      </c>
      <c r="D2504" t="s">
        <v>11</v>
      </c>
      <c r="E2504">
        <v>93</v>
      </c>
      <c r="F2504">
        <v>11</v>
      </c>
      <c r="G2504">
        <v>7</v>
      </c>
      <c r="H2504">
        <v>637998</v>
      </c>
      <c r="I2504">
        <f t="shared" si="39"/>
        <v>1.0971821228279712</v>
      </c>
    </row>
    <row r="2505" spans="1:9" x14ac:dyDescent="0.35">
      <c r="A2505" s="1">
        <v>44680</v>
      </c>
      <c r="B2505" s="1">
        <v>44247</v>
      </c>
      <c r="C2505" t="s">
        <v>12</v>
      </c>
      <c r="D2505" t="s">
        <v>11</v>
      </c>
      <c r="E2505">
        <v>192</v>
      </c>
      <c r="F2505">
        <v>14</v>
      </c>
      <c r="G2505">
        <v>5</v>
      </c>
      <c r="H2505">
        <v>637998</v>
      </c>
      <c r="I2505">
        <f t="shared" si="39"/>
        <v>0.78370151630569385</v>
      </c>
    </row>
    <row r="2506" spans="1:9" x14ac:dyDescent="0.35">
      <c r="A2506" s="1">
        <v>44680</v>
      </c>
      <c r="B2506" s="1">
        <v>44247</v>
      </c>
      <c r="C2506" t="s">
        <v>15</v>
      </c>
      <c r="D2506" t="s">
        <v>9</v>
      </c>
      <c r="E2506">
        <v>2680</v>
      </c>
      <c r="F2506">
        <v>43</v>
      </c>
      <c r="G2506">
        <v>11</v>
      </c>
      <c r="H2506">
        <v>7395988</v>
      </c>
      <c r="I2506">
        <f t="shared" si="39"/>
        <v>0.14872928403885999</v>
      </c>
    </row>
    <row r="2507" spans="1:9" x14ac:dyDescent="0.35">
      <c r="A2507" s="1">
        <v>44687</v>
      </c>
      <c r="B2507" s="1">
        <v>44247</v>
      </c>
      <c r="C2507" t="s">
        <v>12</v>
      </c>
      <c r="D2507" t="s">
        <v>9</v>
      </c>
      <c r="E2507">
        <v>3337</v>
      </c>
      <c r="F2507">
        <v>148</v>
      </c>
      <c r="G2507">
        <v>42</v>
      </c>
      <c r="H2507">
        <v>7395516</v>
      </c>
      <c r="I2507">
        <f t="shared" si="39"/>
        <v>0.56791169135459918</v>
      </c>
    </row>
    <row r="2508" spans="1:9" x14ac:dyDescent="0.35">
      <c r="A2508" s="1">
        <v>44687</v>
      </c>
      <c r="B2508" s="1">
        <v>44247</v>
      </c>
      <c r="C2508" t="s">
        <v>12</v>
      </c>
      <c r="D2508" t="s">
        <v>13</v>
      </c>
      <c r="E2508">
        <v>11</v>
      </c>
      <c r="F2508">
        <v>0</v>
      </c>
      <c r="G2508">
        <v>0</v>
      </c>
      <c r="H2508">
        <v>556769</v>
      </c>
      <c r="I2508">
        <f t="shared" si="39"/>
        <v>0</v>
      </c>
    </row>
    <row r="2509" spans="1:9" x14ac:dyDescent="0.35">
      <c r="A2509" s="1">
        <v>44687</v>
      </c>
      <c r="B2509" s="1">
        <v>44247</v>
      </c>
      <c r="C2509" t="s">
        <v>14</v>
      </c>
      <c r="D2509" t="s">
        <v>9</v>
      </c>
      <c r="E2509">
        <v>2282</v>
      </c>
      <c r="F2509">
        <v>51</v>
      </c>
      <c r="G2509">
        <v>17</v>
      </c>
      <c r="H2509">
        <v>7395516</v>
      </c>
      <c r="I2509">
        <f t="shared" si="39"/>
        <v>0.22986901792924253</v>
      </c>
    </row>
    <row r="2510" spans="1:9" x14ac:dyDescent="0.35">
      <c r="A2510" s="1">
        <v>44687</v>
      </c>
      <c r="B2510" s="1">
        <v>44247</v>
      </c>
      <c r="C2510" t="s">
        <v>15</v>
      </c>
      <c r="D2510" t="s">
        <v>11</v>
      </c>
      <c r="E2510">
        <v>91</v>
      </c>
      <c r="F2510">
        <v>11</v>
      </c>
      <c r="G2510">
        <v>5</v>
      </c>
      <c r="H2510">
        <v>638278</v>
      </c>
      <c r="I2510">
        <f t="shared" si="39"/>
        <v>0.78335772187040753</v>
      </c>
    </row>
    <row r="2511" spans="1:9" x14ac:dyDescent="0.35">
      <c r="A2511" s="1">
        <v>44687</v>
      </c>
      <c r="B2511" s="1">
        <v>44247</v>
      </c>
      <c r="C2511" t="s">
        <v>10</v>
      </c>
      <c r="D2511" t="s">
        <v>9</v>
      </c>
      <c r="E2511">
        <v>1719</v>
      </c>
      <c r="F2511">
        <v>73</v>
      </c>
      <c r="G2511">
        <v>13</v>
      </c>
      <c r="H2511">
        <v>7395516</v>
      </c>
      <c r="I2511">
        <f t="shared" si="39"/>
        <v>0.17578219018118546</v>
      </c>
    </row>
    <row r="2512" spans="1:9" x14ac:dyDescent="0.35">
      <c r="A2512" s="1">
        <v>44687</v>
      </c>
      <c r="B2512" s="1">
        <v>44247</v>
      </c>
      <c r="C2512" t="s">
        <v>8</v>
      </c>
      <c r="D2512" t="s">
        <v>9</v>
      </c>
      <c r="E2512">
        <v>2371</v>
      </c>
      <c r="F2512">
        <v>93</v>
      </c>
      <c r="G2512">
        <v>35</v>
      </c>
      <c r="H2512">
        <v>7395516</v>
      </c>
      <c r="I2512">
        <f t="shared" si="39"/>
        <v>0.47325974279549937</v>
      </c>
    </row>
    <row r="2513" spans="1:9" x14ac:dyDescent="0.35">
      <c r="A2513" s="1">
        <v>44687</v>
      </c>
      <c r="B2513" s="1">
        <v>44247</v>
      </c>
      <c r="C2513" t="s">
        <v>8</v>
      </c>
      <c r="D2513" t="s">
        <v>13</v>
      </c>
      <c r="E2513">
        <v>8</v>
      </c>
      <c r="F2513">
        <v>0</v>
      </c>
      <c r="G2513">
        <v>0</v>
      </c>
      <c r="H2513">
        <v>556769</v>
      </c>
      <c r="I2513">
        <f t="shared" si="39"/>
        <v>0</v>
      </c>
    </row>
    <row r="2514" spans="1:9" x14ac:dyDescent="0.35">
      <c r="A2514" s="1">
        <v>44687</v>
      </c>
      <c r="B2514" s="1">
        <v>44247</v>
      </c>
      <c r="C2514" t="s">
        <v>10</v>
      </c>
      <c r="D2514" t="s">
        <v>13</v>
      </c>
      <c r="E2514">
        <v>11</v>
      </c>
      <c r="F2514">
        <v>2</v>
      </c>
      <c r="G2514">
        <v>0</v>
      </c>
      <c r="H2514">
        <v>556769</v>
      </c>
      <c r="I2514">
        <f t="shared" si="39"/>
        <v>0</v>
      </c>
    </row>
    <row r="2515" spans="1:9" x14ac:dyDescent="0.35">
      <c r="A2515" s="1">
        <v>44687</v>
      </c>
      <c r="B2515" s="1">
        <v>44247</v>
      </c>
      <c r="C2515" t="s">
        <v>14</v>
      </c>
      <c r="D2515" t="s">
        <v>13</v>
      </c>
      <c r="E2515">
        <v>8</v>
      </c>
      <c r="F2515">
        <v>0</v>
      </c>
      <c r="G2515">
        <v>0</v>
      </c>
      <c r="H2515">
        <v>556769</v>
      </c>
      <c r="I2515">
        <f t="shared" si="39"/>
        <v>0</v>
      </c>
    </row>
    <row r="2516" spans="1:9" x14ac:dyDescent="0.35">
      <c r="A2516" s="1">
        <v>44687</v>
      </c>
      <c r="B2516" s="1">
        <v>44247</v>
      </c>
      <c r="C2516" t="s">
        <v>14</v>
      </c>
      <c r="D2516" t="s">
        <v>11</v>
      </c>
      <c r="E2516">
        <v>84</v>
      </c>
      <c r="F2516">
        <v>6</v>
      </c>
      <c r="G2516">
        <v>1</v>
      </c>
      <c r="H2516">
        <v>638278</v>
      </c>
      <c r="I2516">
        <f t="shared" si="39"/>
        <v>0.15667154437408151</v>
      </c>
    </row>
    <row r="2517" spans="1:9" x14ac:dyDescent="0.35">
      <c r="A2517" s="1">
        <v>44687</v>
      </c>
      <c r="B2517" s="1">
        <v>44247</v>
      </c>
      <c r="C2517" t="s">
        <v>10</v>
      </c>
      <c r="D2517" t="s">
        <v>11</v>
      </c>
      <c r="E2517">
        <v>106</v>
      </c>
      <c r="F2517">
        <v>7</v>
      </c>
      <c r="G2517">
        <v>1</v>
      </c>
      <c r="H2517">
        <v>638278</v>
      </c>
      <c r="I2517">
        <f t="shared" si="39"/>
        <v>0.15667154437408151</v>
      </c>
    </row>
    <row r="2518" spans="1:9" x14ac:dyDescent="0.35">
      <c r="A2518" s="1">
        <v>44687</v>
      </c>
      <c r="B2518" s="1">
        <v>44247</v>
      </c>
      <c r="C2518" t="s">
        <v>15</v>
      </c>
      <c r="D2518" t="s">
        <v>13</v>
      </c>
      <c r="E2518">
        <v>5</v>
      </c>
      <c r="F2518">
        <v>0</v>
      </c>
      <c r="G2518">
        <v>0</v>
      </c>
      <c r="H2518">
        <v>556769</v>
      </c>
      <c r="I2518">
        <f t="shared" si="39"/>
        <v>0</v>
      </c>
    </row>
    <row r="2519" spans="1:9" x14ac:dyDescent="0.35">
      <c r="A2519" s="1">
        <v>44687</v>
      </c>
      <c r="B2519" s="1">
        <v>44247</v>
      </c>
      <c r="C2519" t="s">
        <v>8</v>
      </c>
      <c r="D2519" t="s">
        <v>11</v>
      </c>
      <c r="E2519">
        <v>93</v>
      </c>
      <c r="F2519">
        <v>11</v>
      </c>
      <c r="G2519">
        <v>7</v>
      </c>
      <c r="H2519">
        <v>638278</v>
      </c>
      <c r="I2519">
        <f t="shared" si="39"/>
        <v>1.0967008106185705</v>
      </c>
    </row>
    <row r="2520" spans="1:9" x14ac:dyDescent="0.35">
      <c r="A2520" s="1">
        <v>44687</v>
      </c>
      <c r="B2520" s="1">
        <v>44247</v>
      </c>
      <c r="C2520" t="s">
        <v>12</v>
      </c>
      <c r="D2520" t="s">
        <v>11</v>
      </c>
      <c r="E2520">
        <v>192</v>
      </c>
      <c r="F2520">
        <v>14</v>
      </c>
      <c r="G2520">
        <v>5</v>
      </c>
      <c r="H2520">
        <v>638278</v>
      </c>
      <c r="I2520">
        <f t="shared" si="39"/>
        <v>0.78335772187040753</v>
      </c>
    </row>
    <row r="2521" spans="1:9" x14ac:dyDescent="0.35">
      <c r="A2521" s="1">
        <v>44687</v>
      </c>
      <c r="B2521" s="1">
        <v>44247</v>
      </c>
      <c r="C2521" t="s">
        <v>15</v>
      </c>
      <c r="D2521" t="s">
        <v>9</v>
      </c>
      <c r="E2521">
        <v>2681</v>
      </c>
      <c r="F2521">
        <v>43</v>
      </c>
      <c r="G2521">
        <v>11</v>
      </c>
      <c r="H2521">
        <v>7395516</v>
      </c>
      <c r="I2521">
        <f t="shared" si="39"/>
        <v>0.14873877630715693</v>
      </c>
    </row>
    <row r="2522" spans="1:9" x14ac:dyDescent="0.35">
      <c r="A2522" s="1">
        <v>44694</v>
      </c>
      <c r="B2522" s="1">
        <v>44247</v>
      </c>
      <c r="C2522" t="s">
        <v>12</v>
      </c>
      <c r="D2522" t="s">
        <v>9</v>
      </c>
      <c r="E2522">
        <v>3337</v>
      </c>
      <c r="F2522">
        <v>148</v>
      </c>
      <c r="G2522">
        <v>42</v>
      </c>
      <c r="H2522">
        <v>7395089</v>
      </c>
      <c r="I2522">
        <f t="shared" si="39"/>
        <v>0.56794448315632173</v>
      </c>
    </row>
    <row r="2523" spans="1:9" x14ac:dyDescent="0.35">
      <c r="A2523" s="1">
        <v>44694</v>
      </c>
      <c r="B2523" s="1">
        <v>44247</v>
      </c>
      <c r="C2523" t="s">
        <v>12</v>
      </c>
      <c r="D2523" t="s">
        <v>13</v>
      </c>
      <c r="E2523">
        <v>11</v>
      </c>
      <c r="F2523">
        <v>0</v>
      </c>
      <c r="G2523">
        <v>0</v>
      </c>
      <c r="H2523">
        <v>556995</v>
      </c>
      <c r="I2523">
        <f t="shared" si="39"/>
        <v>0</v>
      </c>
    </row>
    <row r="2524" spans="1:9" x14ac:dyDescent="0.35">
      <c r="A2524" s="1">
        <v>44694</v>
      </c>
      <c r="B2524" s="1">
        <v>44247</v>
      </c>
      <c r="C2524" t="s">
        <v>14</v>
      </c>
      <c r="D2524" t="s">
        <v>9</v>
      </c>
      <c r="E2524">
        <v>2282</v>
      </c>
      <c r="F2524">
        <v>51</v>
      </c>
      <c r="G2524">
        <v>17</v>
      </c>
      <c r="H2524">
        <v>7395089</v>
      </c>
      <c r="I2524">
        <f t="shared" si="39"/>
        <v>0.22988229080136829</v>
      </c>
    </row>
    <row r="2525" spans="1:9" x14ac:dyDescent="0.35">
      <c r="A2525" s="1">
        <v>44694</v>
      </c>
      <c r="B2525" s="1">
        <v>44247</v>
      </c>
      <c r="C2525" t="s">
        <v>15</v>
      </c>
      <c r="D2525" t="s">
        <v>11</v>
      </c>
      <c r="E2525">
        <v>92</v>
      </c>
      <c r="F2525">
        <v>11</v>
      </c>
      <c r="G2525">
        <v>5</v>
      </c>
      <c r="H2525">
        <v>638479</v>
      </c>
      <c r="I2525">
        <f t="shared" si="39"/>
        <v>0.78311111250330867</v>
      </c>
    </row>
    <row r="2526" spans="1:9" x14ac:dyDescent="0.35">
      <c r="A2526" s="1">
        <v>44694</v>
      </c>
      <c r="B2526" s="1">
        <v>44247</v>
      </c>
      <c r="C2526" t="s">
        <v>10</v>
      </c>
      <c r="D2526" t="s">
        <v>9</v>
      </c>
      <c r="E2526">
        <v>1717</v>
      </c>
      <c r="F2526">
        <v>73</v>
      </c>
      <c r="G2526">
        <v>13</v>
      </c>
      <c r="H2526">
        <v>7395089</v>
      </c>
      <c r="I2526">
        <f t="shared" si="39"/>
        <v>0.17579234002457575</v>
      </c>
    </row>
    <row r="2527" spans="1:9" x14ac:dyDescent="0.35">
      <c r="A2527" s="1">
        <v>44694</v>
      </c>
      <c r="B2527" s="1">
        <v>44247</v>
      </c>
      <c r="C2527" t="s">
        <v>8</v>
      </c>
      <c r="D2527" t="s">
        <v>9</v>
      </c>
      <c r="E2527">
        <v>2370</v>
      </c>
      <c r="F2527">
        <v>93</v>
      </c>
      <c r="G2527">
        <v>35</v>
      </c>
      <c r="H2527">
        <v>7395089</v>
      </c>
      <c r="I2527">
        <f t="shared" si="39"/>
        <v>0.47328706929693481</v>
      </c>
    </row>
    <row r="2528" spans="1:9" x14ac:dyDescent="0.35">
      <c r="A2528" s="1">
        <v>44694</v>
      </c>
      <c r="B2528" s="1">
        <v>44247</v>
      </c>
      <c r="C2528" t="s">
        <v>8</v>
      </c>
      <c r="D2528" t="s">
        <v>13</v>
      </c>
      <c r="E2528">
        <v>8</v>
      </c>
      <c r="F2528">
        <v>0</v>
      </c>
      <c r="G2528">
        <v>0</v>
      </c>
      <c r="H2528">
        <v>556995</v>
      </c>
      <c r="I2528">
        <f t="shared" si="39"/>
        <v>0</v>
      </c>
    </row>
    <row r="2529" spans="1:9" x14ac:dyDescent="0.35">
      <c r="A2529" s="1">
        <v>44694</v>
      </c>
      <c r="B2529" s="1">
        <v>44247</v>
      </c>
      <c r="C2529" t="s">
        <v>10</v>
      </c>
      <c r="D2529" t="s">
        <v>13</v>
      </c>
      <c r="E2529">
        <v>11</v>
      </c>
      <c r="F2529">
        <v>2</v>
      </c>
      <c r="G2529">
        <v>0</v>
      </c>
      <c r="H2529">
        <v>556995</v>
      </c>
      <c r="I2529">
        <f t="shared" si="39"/>
        <v>0</v>
      </c>
    </row>
    <row r="2530" spans="1:9" x14ac:dyDescent="0.35">
      <c r="A2530" s="1">
        <v>44694</v>
      </c>
      <c r="B2530" s="1">
        <v>44247</v>
      </c>
      <c r="C2530" t="s">
        <v>14</v>
      </c>
      <c r="D2530" t="s">
        <v>13</v>
      </c>
      <c r="E2530">
        <v>8</v>
      </c>
      <c r="F2530">
        <v>0</v>
      </c>
      <c r="G2530">
        <v>0</v>
      </c>
      <c r="H2530">
        <v>556995</v>
      </c>
      <c r="I2530">
        <f t="shared" si="39"/>
        <v>0</v>
      </c>
    </row>
    <row r="2531" spans="1:9" x14ac:dyDescent="0.35">
      <c r="A2531" s="1">
        <v>44694</v>
      </c>
      <c r="B2531" s="1">
        <v>44247</v>
      </c>
      <c r="C2531" t="s">
        <v>14</v>
      </c>
      <c r="D2531" t="s">
        <v>11</v>
      </c>
      <c r="E2531">
        <v>84</v>
      </c>
      <c r="F2531">
        <v>6</v>
      </c>
      <c r="G2531">
        <v>1</v>
      </c>
      <c r="H2531">
        <v>638479</v>
      </c>
      <c r="I2531">
        <f t="shared" si="39"/>
        <v>0.15662222250066171</v>
      </c>
    </row>
    <row r="2532" spans="1:9" x14ac:dyDescent="0.35">
      <c r="A2532" s="1">
        <v>44694</v>
      </c>
      <c r="B2532" s="1">
        <v>44247</v>
      </c>
      <c r="C2532" t="s">
        <v>10</v>
      </c>
      <c r="D2532" t="s">
        <v>11</v>
      </c>
      <c r="E2532">
        <v>106</v>
      </c>
      <c r="F2532">
        <v>7</v>
      </c>
      <c r="G2532">
        <v>1</v>
      </c>
      <c r="H2532">
        <v>638479</v>
      </c>
      <c r="I2532">
        <f t="shared" si="39"/>
        <v>0.15662222250066171</v>
      </c>
    </row>
    <row r="2533" spans="1:9" x14ac:dyDescent="0.35">
      <c r="A2533" s="1">
        <v>44694</v>
      </c>
      <c r="B2533" s="1">
        <v>44247</v>
      </c>
      <c r="C2533" t="s">
        <v>15</v>
      </c>
      <c r="D2533" t="s">
        <v>13</v>
      </c>
      <c r="E2533">
        <v>5</v>
      </c>
      <c r="F2533">
        <v>0</v>
      </c>
      <c r="G2533">
        <v>0</v>
      </c>
      <c r="H2533">
        <v>556995</v>
      </c>
      <c r="I2533">
        <f t="shared" si="39"/>
        <v>0</v>
      </c>
    </row>
    <row r="2534" spans="1:9" x14ac:dyDescent="0.35">
      <c r="A2534" s="1">
        <v>44694</v>
      </c>
      <c r="B2534" s="1">
        <v>44247</v>
      </c>
      <c r="C2534" t="s">
        <v>8</v>
      </c>
      <c r="D2534" t="s">
        <v>11</v>
      </c>
      <c r="E2534">
        <v>93</v>
      </c>
      <c r="F2534">
        <v>11</v>
      </c>
      <c r="G2534">
        <v>7</v>
      </c>
      <c r="H2534">
        <v>638479</v>
      </c>
      <c r="I2534">
        <f t="shared" si="39"/>
        <v>1.096355557504632</v>
      </c>
    </row>
    <row r="2535" spans="1:9" x14ac:dyDescent="0.35">
      <c r="A2535" s="1">
        <v>44694</v>
      </c>
      <c r="B2535" s="1">
        <v>44247</v>
      </c>
      <c r="C2535" t="s">
        <v>12</v>
      </c>
      <c r="D2535" t="s">
        <v>11</v>
      </c>
      <c r="E2535">
        <v>192</v>
      </c>
      <c r="F2535">
        <v>14</v>
      </c>
      <c r="G2535">
        <v>5</v>
      </c>
      <c r="H2535">
        <v>638479</v>
      </c>
      <c r="I2535">
        <f t="shared" si="39"/>
        <v>0.78311111250330867</v>
      </c>
    </row>
    <row r="2536" spans="1:9" x14ac:dyDescent="0.35">
      <c r="A2536" s="1">
        <v>44694</v>
      </c>
      <c r="B2536" s="1">
        <v>44247</v>
      </c>
      <c r="C2536" t="s">
        <v>15</v>
      </c>
      <c r="D2536" t="s">
        <v>9</v>
      </c>
      <c r="E2536">
        <v>2680</v>
      </c>
      <c r="F2536">
        <v>43</v>
      </c>
      <c r="G2536">
        <v>11</v>
      </c>
      <c r="H2536">
        <v>7395089</v>
      </c>
      <c r="I2536">
        <f t="shared" si="39"/>
        <v>0.14874736463617949</v>
      </c>
    </row>
    <row r="2537" spans="1:9" x14ac:dyDescent="0.35">
      <c r="A2537" s="1">
        <v>44701</v>
      </c>
      <c r="B2537" s="1">
        <v>44247</v>
      </c>
      <c r="C2537" t="s">
        <v>12</v>
      </c>
      <c r="D2537" t="s">
        <v>9</v>
      </c>
      <c r="E2537">
        <v>3337</v>
      </c>
      <c r="F2537">
        <v>148</v>
      </c>
      <c r="G2537">
        <v>42</v>
      </c>
      <c r="H2537">
        <v>7394644</v>
      </c>
      <c r="I2537">
        <f t="shared" si="39"/>
        <v>0.56797866131216046</v>
      </c>
    </row>
    <row r="2538" spans="1:9" x14ac:dyDescent="0.35">
      <c r="A2538" s="1">
        <v>44701</v>
      </c>
      <c r="B2538" s="1">
        <v>44247</v>
      </c>
      <c r="C2538" t="s">
        <v>12</v>
      </c>
      <c r="D2538" t="s">
        <v>13</v>
      </c>
      <c r="E2538">
        <v>11</v>
      </c>
      <c r="F2538">
        <v>0</v>
      </c>
      <c r="G2538">
        <v>0</v>
      </c>
      <c r="H2538">
        <v>557179</v>
      </c>
      <c r="I2538">
        <f t="shared" si="39"/>
        <v>0</v>
      </c>
    </row>
    <row r="2539" spans="1:9" x14ac:dyDescent="0.35">
      <c r="A2539" s="1">
        <v>44701</v>
      </c>
      <c r="B2539" s="1">
        <v>44247</v>
      </c>
      <c r="C2539" t="s">
        <v>14</v>
      </c>
      <c r="D2539" t="s">
        <v>9</v>
      </c>
      <c r="E2539">
        <v>2282</v>
      </c>
      <c r="F2539">
        <v>51</v>
      </c>
      <c r="G2539">
        <v>17</v>
      </c>
      <c r="H2539">
        <v>7394644</v>
      </c>
      <c r="I2539">
        <f t="shared" si="39"/>
        <v>0.22989612481682689</v>
      </c>
    </row>
    <row r="2540" spans="1:9" x14ac:dyDescent="0.35">
      <c r="A2540" s="1">
        <v>44701</v>
      </c>
      <c r="B2540" s="1">
        <v>44247</v>
      </c>
      <c r="C2540" t="s">
        <v>15</v>
      </c>
      <c r="D2540" t="s">
        <v>11</v>
      </c>
      <c r="E2540">
        <v>93</v>
      </c>
      <c r="F2540">
        <v>11</v>
      </c>
      <c r="G2540">
        <v>5</v>
      </c>
      <c r="H2540">
        <v>638740</v>
      </c>
      <c r="I2540">
        <f t="shared" si="39"/>
        <v>0.78279112001753459</v>
      </c>
    </row>
    <row r="2541" spans="1:9" x14ac:dyDescent="0.35">
      <c r="A2541" s="1">
        <v>44701</v>
      </c>
      <c r="B2541" s="1">
        <v>44247</v>
      </c>
      <c r="C2541" t="s">
        <v>10</v>
      </c>
      <c r="D2541" t="s">
        <v>9</v>
      </c>
      <c r="E2541">
        <v>1718</v>
      </c>
      <c r="F2541">
        <v>73</v>
      </c>
      <c r="G2541">
        <v>13</v>
      </c>
      <c r="H2541">
        <v>7394644</v>
      </c>
      <c r="I2541">
        <f t="shared" si="39"/>
        <v>0.1758029189775735</v>
      </c>
    </row>
    <row r="2542" spans="1:9" x14ac:dyDescent="0.35">
      <c r="A2542" s="1">
        <v>44701</v>
      </c>
      <c r="B2542" s="1">
        <v>44247</v>
      </c>
      <c r="C2542" t="s">
        <v>8</v>
      </c>
      <c r="D2542" t="s">
        <v>9</v>
      </c>
      <c r="E2542">
        <v>2370</v>
      </c>
      <c r="F2542">
        <v>95</v>
      </c>
      <c r="G2542">
        <v>35</v>
      </c>
      <c r="H2542">
        <v>7394644</v>
      </c>
      <c r="I2542">
        <f t="shared" si="39"/>
        <v>0.47331555109346707</v>
      </c>
    </row>
    <row r="2543" spans="1:9" x14ac:dyDescent="0.35">
      <c r="A2543" s="1">
        <v>44701</v>
      </c>
      <c r="B2543" s="1">
        <v>44247</v>
      </c>
      <c r="C2543" t="s">
        <v>8</v>
      </c>
      <c r="D2543" t="s">
        <v>13</v>
      </c>
      <c r="E2543">
        <v>8</v>
      </c>
      <c r="F2543">
        <v>0</v>
      </c>
      <c r="G2543">
        <v>0</v>
      </c>
      <c r="H2543">
        <v>557179</v>
      </c>
      <c r="I2543">
        <f t="shared" si="39"/>
        <v>0</v>
      </c>
    </row>
    <row r="2544" spans="1:9" x14ac:dyDescent="0.35">
      <c r="A2544" s="1">
        <v>44701</v>
      </c>
      <c r="B2544" s="1">
        <v>44247</v>
      </c>
      <c r="C2544" t="s">
        <v>10</v>
      </c>
      <c r="D2544" t="s">
        <v>13</v>
      </c>
      <c r="E2544">
        <v>11</v>
      </c>
      <c r="F2544">
        <v>2</v>
      </c>
      <c r="G2544">
        <v>0</v>
      </c>
      <c r="H2544">
        <v>557179</v>
      </c>
      <c r="I2544">
        <f t="shared" si="39"/>
        <v>0</v>
      </c>
    </row>
    <row r="2545" spans="1:9" x14ac:dyDescent="0.35">
      <c r="A2545" s="1">
        <v>44701</v>
      </c>
      <c r="B2545" s="1">
        <v>44247</v>
      </c>
      <c r="C2545" t="s">
        <v>14</v>
      </c>
      <c r="D2545" t="s">
        <v>13</v>
      </c>
      <c r="E2545">
        <v>8</v>
      </c>
      <c r="F2545">
        <v>0</v>
      </c>
      <c r="G2545">
        <v>0</v>
      </c>
      <c r="H2545">
        <v>557179</v>
      </c>
      <c r="I2545">
        <f t="shared" si="39"/>
        <v>0</v>
      </c>
    </row>
    <row r="2546" spans="1:9" x14ac:dyDescent="0.35">
      <c r="A2546" s="1">
        <v>44701</v>
      </c>
      <c r="B2546" s="1">
        <v>44247</v>
      </c>
      <c r="C2546" t="s">
        <v>14</v>
      </c>
      <c r="D2546" t="s">
        <v>11</v>
      </c>
      <c r="E2546">
        <v>84</v>
      </c>
      <c r="F2546">
        <v>6</v>
      </c>
      <c r="G2546">
        <v>1</v>
      </c>
      <c r="H2546">
        <v>638740</v>
      </c>
      <c r="I2546">
        <f t="shared" si="39"/>
        <v>0.15655822400350691</v>
      </c>
    </row>
    <row r="2547" spans="1:9" x14ac:dyDescent="0.35">
      <c r="A2547" s="1">
        <v>44701</v>
      </c>
      <c r="B2547" s="1">
        <v>44247</v>
      </c>
      <c r="C2547" t="s">
        <v>10</v>
      </c>
      <c r="D2547" t="s">
        <v>11</v>
      </c>
      <c r="E2547">
        <v>106</v>
      </c>
      <c r="F2547">
        <v>7</v>
      </c>
      <c r="G2547">
        <v>1</v>
      </c>
      <c r="H2547">
        <v>638740</v>
      </c>
      <c r="I2547">
        <f t="shared" si="39"/>
        <v>0.15655822400350691</v>
      </c>
    </row>
    <row r="2548" spans="1:9" x14ac:dyDescent="0.35">
      <c r="A2548" s="1">
        <v>44701</v>
      </c>
      <c r="B2548" s="1">
        <v>44247</v>
      </c>
      <c r="C2548" t="s">
        <v>15</v>
      </c>
      <c r="D2548" t="s">
        <v>13</v>
      </c>
      <c r="E2548">
        <v>5</v>
      </c>
      <c r="F2548">
        <v>0</v>
      </c>
      <c r="G2548">
        <v>0</v>
      </c>
      <c r="H2548">
        <v>557179</v>
      </c>
      <c r="I2548">
        <f t="shared" si="39"/>
        <v>0</v>
      </c>
    </row>
    <row r="2549" spans="1:9" x14ac:dyDescent="0.35">
      <c r="A2549" s="1">
        <v>44701</v>
      </c>
      <c r="B2549" s="1">
        <v>44247</v>
      </c>
      <c r="C2549" t="s">
        <v>8</v>
      </c>
      <c r="D2549" t="s">
        <v>11</v>
      </c>
      <c r="E2549">
        <v>94</v>
      </c>
      <c r="F2549">
        <v>12</v>
      </c>
      <c r="G2549">
        <v>7</v>
      </c>
      <c r="H2549">
        <v>638740</v>
      </c>
      <c r="I2549">
        <f t="shared" si="39"/>
        <v>1.0959075680245483</v>
      </c>
    </row>
    <row r="2550" spans="1:9" x14ac:dyDescent="0.35">
      <c r="A2550" s="1">
        <v>44701</v>
      </c>
      <c r="B2550" s="1">
        <v>44247</v>
      </c>
      <c r="C2550" t="s">
        <v>12</v>
      </c>
      <c r="D2550" t="s">
        <v>11</v>
      </c>
      <c r="E2550">
        <v>192</v>
      </c>
      <c r="F2550">
        <v>14</v>
      </c>
      <c r="G2550">
        <v>5</v>
      </c>
      <c r="H2550">
        <v>638740</v>
      </c>
      <c r="I2550">
        <f t="shared" si="39"/>
        <v>0.78279112001753459</v>
      </c>
    </row>
    <row r="2551" spans="1:9" x14ac:dyDescent="0.35">
      <c r="A2551" s="1">
        <v>44701</v>
      </c>
      <c r="B2551" s="1">
        <v>44247</v>
      </c>
      <c r="C2551" t="s">
        <v>15</v>
      </c>
      <c r="D2551" t="s">
        <v>9</v>
      </c>
      <c r="E2551">
        <v>2680</v>
      </c>
      <c r="F2551">
        <v>43</v>
      </c>
      <c r="G2551">
        <v>11</v>
      </c>
      <c r="H2551">
        <v>7394644</v>
      </c>
      <c r="I2551">
        <f t="shared" si="39"/>
        <v>0.14875631605794681</v>
      </c>
    </row>
    <row r="2552" spans="1:9" x14ac:dyDescent="0.35">
      <c r="A2552" s="1">
        <v>44708</v>
      </c>
      <c r="B2552" s="1">
        <v>44247</v>
      </c>
      <c r="C2552" t="s">
        <v>12</v>
      </c>
      <c r="D2552" t="s">
        <v>9</v>
      </c>
      <c r="E2552">
        <v>3337</v>
      </c>
      <c r="F2552">
        <v>148</v>
      </c>
      <c r="G2552">
        <v>42</v>
      </c>
      <c r="H2552">
        <v>7394201</v>
      </c>
      <c r="I2552">
        <f t="shared" si="39"/>
        <v>0.56801268994445786</v>
      </c>
    </row>
    <row r="2553" spans="1:9" x14ac:dyDescent="0.35">
      <c r="A2553" s="1">
        <v>44708</v>
      </c>
      <c r="B2553" s="1">
        <v>44247</v>
      </c>
      <c r="C2553" t="s">
        <v>12</v>
      </c>
      <c r="D2553" t="s">
        <v>13</v>
      </c>
      <c r="E2553">
        <v>10</v>
      </c>
      <c r="F2553">
        <v>0</v>
      </c>
      <c r="G2553">
        <v>0</v>
      </c>
      <c r="H2553">
        <v>557363</v>
      </c>
      <c r="I2553">
        <f t="shared" si="39"/>
        <v>0</v>
      </c>
    </row>
    <row r="2554" spans="1:9" x14ac:dyDescent="0.35">
      <c r="A2554" s="1">
        <v>44708</v>
      </c>
      <c r="B2554" s="1">
        <v>44247</v>
      </c>
      <c r="C2554" t="s">
        <v>14</v>
      </c>
      <c r="D2554" t="s">
        <v>9</v>
      </c>
      <c r="E2554">
        <v>2277</v>
      </c>
      <c r="F2554">
        <v>51</v>
      </c>
      <c r="G2554">
        <v>17</v>
      </c>
      <c r="H2554">
        <v>7394201</v>
      </c>
      <c r="I2554">
        <f t="shared" si="39"/>
        <v>0.22990989831085196</v>
      </c>
    </row>
    <row r="2555" spans="1:9" x14ac:dyDescent="0.35">
      <c r="A2555" s="1">
        <v>44708</v>
      </c>
      <c r="B2555" s="1">
        <v>44247</v>
      </c>
      <c r="C2555" t="s">
        <v>15</v>
      </c>
      <c r="D2555" t="s">
        <v>11</v>
      </c>
      <c r="E2555">
        <v>93</v>
      </c>
      <c r="F2555">
        <v>11</v>
      </c>
      <c r="G2555">
        <v>5</v>
      </c>
      <c r="H2555">
        <v>638999</v>
      </c>
      <c r="I2555">
        <f t="shared" si="39"/>
        <v>0.78247383798722692</v>
      </c>
    </row>
    <row r="2556" spans="1:9" x14ac:dyDescent="0.35">
      <c r="A2556" s="1">
        <v>44708</v>
      </c>
      <c r="B2556" s="1">
        <v>44247</v>
      </c>
      <c r="C2556" t="s">
        <v>10</v>
      </c>
      <c r="D2556" t="s">
        <v>9</v>
      </c>
      <c r="E2556">
        <v>1711</v>
      </c>
      <c r="F2556">
        <v>71</v>
      </c>
      <c r="G2556">
        <v>13</v>
      </c>
      <c r="H2556">
        <v>7394201</v>
      </c>
      <c r="I2556">
        <f t="shared" si="39"/>
        <v>0.17581345164947504</v>
      </c>
    </row>
    <row r="2557" spans="1:9" x14ac:dyDescent="0.35">
      <c r="A2557" s="1">
        <v>44708</v>
      </c>
      <c r="B2557" s="1">
        <v>44247</v>
      </c>
      <c r="C2557" t="s">
        <v>8</v>
      </c>
      <c r="D2557" t="s">
        <v>9</v>
      </c>
      <c r="E2557">
        <v>2368</v>
      </c>
      <c r="F2557">
        <v>94</v>
      </c>
      <c r="G2557">
        <v>35</v>
      </c>
      <c r="H2557">
        <v>7394201</v>
      </c>
      <c r="I2557">
        <f t="shared" si="39"/>
        <v>0.4733439082870482</v>
      </c>
    </row>
    <row r="2558" spans="1:9" x14ac:dyDescent="0.35">
      <c r="A2558" s="1">
        <v>44708</v>
      </c>
      <c r="B2558" s="1">
        <v>44247</v>
      </c>
      <c r="C2558" t="s">
        <v>8</v>
      </c>
      <c r="D2558" t="s">
        <v>13</v>
      </c>
      <c r="E2558">
        <v>8</v>
      </c>
      <c r="F2558">
        <v>0</v>
      </c>
      <c r="G2558">
        <v>0</v>
      </c>
      <c r="H2558">
        <v>557363</v>
      </c>
      <c r="I2558">
        <f t="shared" si="39"/>
        <v>0</v>
      </c>
    </row>
    <row r="2559" spans="1:9" x14ac:dyDescent="0.35">
      <c r="A2559" s="1">
        <v>44708</v>
      </c>
      <c r="B2559" s="1">
        <v>44247</v>
      </c>
      <c r="C2559" t="s">
        <v>10</v>
      </c>
      <c r="D2559" t="s">
        <v>13</v>
      </c>
      <c r="E2559">
        <v>9</v>
      </c>
      <c r="F2559">
        <v>2</v>
      </c>
      <c r="G2559">
        <v>0</v>
      </c>
      <c r="H2559">
        <v>557363</v>
      </c>
      <c r="I2559">
        <f t="shared" si="39"/>
        <v>0</v>
      </c>
    </row>
    <row r="2560" spans="1:9" x14ac:dyDescent="0.35">
      <c r="A2560" s="1">
        <v>44708</v>
      </c>
      <c r="B2560" s="1">
        <v>44247</v>
      </c>
      <c r="C2560" t="s">
        <v>14</v>
      </c>
      <c r="D2560" t="s">
        <v>13</v>
      </c>
      <c r="E2560">
        <v>8</v>
      </c>
      <c r="F2560">
        <v>0</v>
      </c>
      <c r="G2560">
        <v>0</v>
      </c>
      <c r="H2560">
        <v>557363</v>
      </c>
      <c r="I2560">
        <f t="shared" si="39"/>
        <v>0</v>
      </c>
    </row>
    <row r="2561" spans="1:9" x14ac:dyDescent="0.35">
      <c r="A2561" s="1">
        <v>44708</v>
      </c>
      <c r="B2561" s="1">
        <v>44247</v>
      </c>
      <c r="C2561" t="s">
        <v>14</v>
      </c>
      <c r="D2561" t="s">
        <v>11</v>
      </c>
      <c r="E2561">
        <v>84</v>
      </c>
      <c r="F2561">
        <v>6</v>
      </c>
      <c r="G2561">
        <v>1</v>
      </c>
      <c r="H2561">
        <v>638999</v>
      </c>
      <c r="I2561">
        <f t="shared" si="39"/>
        <v>0.15649476759744538</v>
      </c>
    </row>
    <row r="2562" spans="1:9" x14ac:dyDescent="0.35">
      <c r="A2562" s="1">
        <v>44708</v>
      </c>
      <c r="B2562" s="1">
        <v>44247</v>
      </c>
      <c r="C2562" t="s">
        <v>10</v>
      </c>
      <c r="D2562" t="s">
        <v>11</v>
      </c>
      <c r="E2562">
        <v>106</v>
      </c>
      <c r="F2562">
        <v>7</v>
      </c>
      <c r="G2562">
        <v>1</v>
      </c>
      <c r="H2562">
        <v>638999</v>
      </c>
      <c r="I2562">
        <f t="shared" si="39"/>
        <v>0.15649476759744538</v>
      </c>
    </row>
    <row r="2563" spans="1:9" x14ac:dyDescent="0.35">
      <c r="A2563" s="1">
        <v>44708</v>
      </c>
      <c r="B2563" s="1">
        <v>44247</v>
      </c>
      <c r="C2563" t="s">
        <v>15</v>
      </c>
      <c r="D2563" t="s">
        <v>13</v>
      </c>
      <c r="E2563">
        <v>5</v>
      </c>
      <c r="F2563">
        <v>0</v>
      </c>
      <c r="G2563">
        <v>0</v>
      </c>
      <c r="H2563">
        <v>557363</v>
      </c>
      <c r="I2563">
        <f t="shared" ref="I2563:I2626" si="40">(G2563/H2563)*100000</f>
        <v>0</v>
      </c>
    </row>
    <row r="2564" spans="1:9" x14ac:dyDescent="0.35">
      <c r="A2564" s="1">
        <v>44708</v>
      </c>
      <c r="B2564" s="1">
        <v>44247</v>
      </c>
      <c r="C2564" t="s">
        <v>8</v>
      </c>
      <c r="D2564" t="s">
        <v>11</v>
      </c>
      <c r="E2564">
        <v>94</v>
      </c>
      <c r="F2564">
        <v>12</v>
      </c>
      <c r="G2564">
        <v>7</v>
      </c>
      <c r="H2564">
        <v>638999</v>
      </c>
      <c r="I2564">
        <f t="shared" si="40"/>
        <v>1.0954633731821177</v>
      </c>
    </row>
    <row r="2565" spans="1:9" x14ac:dyDescent="0.35">
      <c r="A2565" s="1">
        <v>44708</v>
      </c>
      <c r="B2565" s="1">
        <v>44247</v>
      </c>
      <c r="C2565" t="s">
        <v>12</v>
      </c>
      <c r="D2565" t="s">
        <v>11</v>
      </c>
      <c r="E2565">
        <v>192</v>
      </c>
      <c r="F2565">
        <v>14</v>
      </c>
      <c r="G2565">
        <v>5</v>
      </c>
      <c r="H2565">
        <v>638999</v>
      </c>
      <c r="I2565">
        <f t="shared" si="40"/>
        <v>0.78247383798722692</v>
      </c>
    </row>
    <row r="2566" spans="1:9" x14ac:dyDescent="0.35">
      <c r="A2566" s="1">
        <v>44708</v>
      </c>
      <c r="B2566" s="1">
        <v>44247</v>
      </c>
      <c r="C2566" t="s">
        <v>15</v>
      </c>
      <c r="D2566" t="s">
        <v>9</v>
      </c>
      <c r="E2566">
        <v>2675</v>
      </c>
      <c r="F2566">
        <v>42</v>
      </c>
      <c r="G2566">
        <v>10</v>
      </c>
      <c r="H2566">
        <v>7394201</v>
      </c>
      <c r="I2566">
        <f t="shared" si="40"/>
        <v>0.13524111665344235</v>
      </c>
    </row>
    <row r="2567" spans="1:9" x14ac:dyDescent="0.35">
      <c r="A2567" s="1">
        <v>44715</v>
      </c>
      <c r="B2567" s="1">
        <v>44247</v>
      </c>
      <c r="C2567" t="s">
        <v>12</v>
      </c>
      <c r="D2567" t="s">
        <v>9</v>
      </c>
      <c r="E2567">
        <v>3333</v>
      </c>
      <c r="F2567">
        <v>147</v>
      </c>
      <c r="G2567">
        <v>42</v>
      </c>
      <c r="H2567">
        <v>7393861</v>
      </c>
      <c r="I2567">
        <f t="shared" si="40"/>
        <v>0.56803880949344321</v>
      </c>
    </row>
    <row r="2568" spans="1:9" x14ac:dyDescent="0.35">
      <c r="A2568" s="1">
        <v>44715</v>
      </c>
      <c r="B2568" s="1">
        <v>44247</v>
      </c>
      <c r="C2568" t="s">
        <v>12</v>
      </c>
      <c r="D2568" t="s">
        <v>13</v>
      </c>
      <c r="E2568">
        <v>11</v>
      </c>
      <c r="F2568">
        <v>0</v>
      </c>
      <c r="G2568">
        <v>0</v>
      </c>
      <c r="H2568">
        <v>557489</v>
      </c>
      <c r="I2568">
        <f t="shared" si="40"/>
        <v>0</v>
      </c>
    </row>
    <row r="2569" spans="1:9" x14ac:dyDescent="0.35">
      <c r="A2569" s="1">
        <v>44715</v>
      </c>
      <c r="B2569" s="1">
        <v>44247</v>
      </c>
      <c r="C2569" t="s">
        <v>14</v>
      </c>
      <c r="D2569" t="s">
        <v>9</v>
      </c>
      <c r="E2569">
        <v>2277</v>
      </c>
      <c r="F2569">
        <v>51</v>
      </c>
      <c r="G2569">
        <v>17</v>
      </c>
      <c r="H2569">
        <v>7393861</v>
      </c>
      <c r="I2569">
        <f t="shared" si="40"/>
        <v>0.22992047050925088</v>
      </c>
    </row>
    <row r="2570" spans="1:9" x14ac:dyDescent="0.35">
      <c r="A2570" s="1">
        <v>44715</v>
      </c>
      <c r="B2570" s="1">
        <v>44247</v>
      </c>
      <c r="C2570" t="s">
        <v>15</v>
      </c>
      <c r="D2570" t="s">
        <v>11</v>
      </c>
      <c r="E2570">
        <v>93</v>
      </c>
      <c r="F2570">
        <v>11</v>
      </c>
      <c r="G2570">
        <v>5</v>
      </c>
      <c r="H2570">
        <v>639213</v>
      </c>
      <c r="I2570">
        <f t="shared" si="40"/>
        <v>0.78221187616647347</v>
      </c>
    </row>
    <row r="2571" spans="1:9" x14ac:dyDescent="0.35">
      <c r="A2571" s="1">
        <v>44715</v>
      </c>
      <c r="B2571" s="1">
        <v>44247</v>
      </c>
      <c r="C2571" t="s">
        <v>10</v>
      </c>
      <c r="D2571" t="s">
        <v>9</v>
      </c>
      <c r="E2571">
        <v>1711</v>
      </c>
      <c r="F2571">
        <v>71</v>
      </c>
      <c r="G2571">
        <v>13</v>
      </c>
      <c r="H2571">
        <v>7393861</v>
      </c>
      <c r="I2571">
        <f t="shared" si="40"/>
        <v>0.17582153627178007</v>
      </c>
    </row>
    <row r="2572" spans="1:9" x14ac:dyDescent="0.35">
      <c r="A2572" s="1">
        <v>44715</v>
      </c>
      <c r="B2572" s="1">
        <v>44247</v>
      </c>
      <c r="C2572" t="s">
        <v>8</v>
      </c>
      <c r="D2572" t="s">
        <v>9</v>
      </c>
      <c r="E2572">
        <v>2368</v>
      </c>
      <c r="F2572">
        <v>94</v>
      </c>
      <c r="G2572">
        <v>35</v>
      </c>
      <c r="H2572">
        <v>7393861</v>
      </c>
      <c r="I2572">
        <f t="shared" si="40"/>
        <v>0.47336567457786938</v>
      </c>
    </row>
    <row r="2573" spans="1:9" x14ac:dyDescent="0.35">
      <c r="A2573" s="1">
        <v>44715</v>
      </c>
      <c r="B2573" s="1">
        <v>44247</v>
      </c>
      <c r="C2573" t="s">
        <v>8</v>
      </c>
      <c r="D2573" t="s">
        <v>13</v>
      </c>
      <c r="E2573">
        <v>8</v>
      </c>
      <c r="F2573">
        <v>0</v>
      </c>
      <c r="G2573">
        <v>0</v>
      </c>
      <c r="H2573">
        <v>557489</v>
      </c>
      <c r="I2573">
        <f t="shared" si="40"/>
        <v>0</v>
      </c>
    </row>
    <row r="2574" spans="1:9" x14ac:dyDescent="0.35">
      <c r="A2574" s="1">
        <v>44715</v>
      </c>
      <c r="B2574" s="1">
        <v>44247</v>
      </c>
      <c r="C2574" t="s">
        <v>10</v>
      </c>
      <c r="D2574" t="s">
        <v>13</v>
      </c>
      <c r="E2574">
        <v>9</v>
      </c>
      <c r="F2574">
        <v>2</v>
      </c>
      <c r="G2574">
        <v>0</v>
      </c>
      <c r="H2574">
        <v>557489</v>
      </c>
      <c r="I2574">
        <f t="shared" si="40"/>
        <v>0</v>
      </c>
    </row>
    <row r="2575" spans="1:9" x14ac:dyDescent="0.35">
      <c r="A2575" s="1">
        <v>44715</v>
      </c>
      <c r="B2575" s="1">
        <v>44247</v>
      </c>
      <c r="C2575" t="s">
        <v>14</v>
      </c>
      <c r="D2575" t="s">
        <v>13</v>
      </c>
      <c r="E2575">
        <v>8</v>
      </c>
      <c r="F2575">
        <v>0</v>
      </c>
      <c r="G2575">
        <v>0</v>
      </c>
      <c r="H2575">
        <v>557489</v>
      </c>
      <c r="I2575">
        <f t="shared" si="40"/>
        <v>0</v>
      </c>
    </row>
    <row r="2576" spans="1:9" x14ac:dyDescent="0.35">
      <c r="A2576" s="1">
        <v>44715</v>
      </c>
      <c r="B2576" s="1">
        <v>44247</v>
      </c>
      <c r="C2576" t="s">
        <v>14</v>
      </c>
      <c r="D2576" t="s">
        <v>11</v>
      </c>
      <c r="E2576">
        <v>84</v>
      </c>
      <c r="F2576">
        <v>6</v>
      </c>
      <c r="G2576">
        <v>1</v>
      </c>
      <c r="H2576">
        <v>639213</v>
      </c>
      <c r="I2576">
        <f t="shared" si="40"/>
        <v>0.15644237523329468</v>
      </c>
    </row>
    <row r="2577" spans="1:9" x14ac:dyDescent="0.35">
      <c r="A2577" s="1">
        <v>44715</v>
      </c>
      <c r="B2577" s="1">
        <v>44247</v>
      </c>
      <c r="C2577" t="s">
        <v>10</v>
      </c>
      <c r="D2577" t="s">
        <v>11</v>
      </c>
      <c r="E2577">
        <v>106</v>
      </c>
      <c r="F2577">
        <v>7</v>
      </c>
      <c r="G2577">
        <v>1</v>
      </c>
      <c r="H2577">
        <v>639213</v>
      </c>
      <c r="I2577">
        <f t="shared" si="40"/>
        <v>0.15644237523329468</v>
      </c>
    </row>
    <row r="2578" spans="1:9" x14ac:dyDescent="0.35">
      <c r="A2578" s="1">
        <v>44715</v>
      </c>
      <c r="B2578" s="1">
        <v>44247</v>
      </c>
      <c r="C2578" t="s">
        <v>15</v>
      </c>
      <c r="D2578" t="s">
        <v>13</v>
      </c>
      <c r="E2578">
        <v>5</v>
      </c>
      <c r="F2578">
        <v>0</v>
      </c>
      <c r="G2578">
        <v>0</v>
      </c>
      <c r="H2578">
        <v>557489</v>
      </c>
      <c r="I2578">
        <f t="shared" si="40"/>
        <v>0</v>
      </c>
    </row>
    <row r="2579" spans="1:9" x14ac:dyDescent="0.35">
      <c r="A2579" s="1">
        <v>44715</v>
      </c>
      <c r="B2579" s="1">
        <v>44247</v>
      </c>
      <c r="C2579" t="s">
        <v>8</v>
      </c>
      <c r="D2579" t="s">
        <v>11</v>
      </c>
      <c r="E2579">
        <v>94</v>
      </c>
      <c r="F2579">
        <v>12</v>
      </c>
      <c r="G2579">
        <v>7</v>
      </c>
      <c r="H2579">
        <v>639213</v>
      </c>
      <c r="I2579">
        <f t="shared" si="40"/>
        <v>1.0950966266330628</v>
      </c>
    </row>
    <row r="2580" spans="1:9" x14ac:dyDescent="0.35">
      <c r="A2580" s="1">
        <v>44715</v>
      </c>
      <c r="B2580" s="1">
        <v>44247</v>
      </c>
      <c r="C2580" t="s">
        <v>12</v>
      </c>
      <c r="D2580" t="s">
        <v>11</v>
      </c>
      <c r="E2580">
        <v>191</v>
      </c>
      <c r="F2580">
        <v>14</v>
      </c>
      <c r="G2580">
        <v>5</v>
      </c>
      <c r="H2580">
        <v>639213</v>
      </c>
      <c r="I2580">
        <f t="shared" si="40"/>
        <v>0.78221187616647347</v>
      </c>
    </row>
    <row r="2581" spans="1:9" x14ac:dyDescent="0.35">
      <c r="A2581" s="1">
        <v>44715</v>
      </c>
      <c r="B2581" s="1">
        <v>44247</v>
      </c>
      <c r="C2581" t="s">
        <v>15</v>
      </c>
      <c r="D2581" t="s">
        <v>9</v>
      </c>
      <c r="E2581">
        <v>2675</v>
      </c>
      <c r="F2581">
        <v>42</v>
      </c>
      <c r="G2581">
        <v>10</v>
      </c>
      <c r="H2581">
        <v>7393861</v>
      </c>
      <c r="I2581">
        <f t="shared" si="40"/>
        <v>0.13524733559367697</v>
      </c>
    </row>
    <row r="2582" spans="1:9" x14ac:dyDescent="0.35">
      <c r="A2582" s="1">
        <v>44722</v>
      </c>
      <c r="B2582" s="1">
        <v>44247</v>
      </c>
      <c r="C2582" t="s">
        <v>12</v>
      </c>
      <c r="D2582" t="s">
        <v>9</v>
      </c>
      <c r="E2582">
        <v>3333</v>
      </c>
      <c r="F2582">
        <v>147</v>
      </c>
      <c r="G2582">
        <v>42</v>
      </c>
      <c r="H2582">
        <v>7393456</v>
      </c>
      <c r="I2582">
        <f t="shared" si="40"/>
        <v>0.56806992562071112</v>
      </c>
    </row>
    <row r="2583" spans="1:9" x14ac:dyDescent="0.35">
      <c r="A2583" s="1">
        <v>44722</v>
      </c>
      <c r="B2583" s="1">
        <v>44247</v>
      </c>
      <c r="C2583" t="s">
        <v>12</v>
      </c>
      <c r="D2583" t="s">
        <v>13</v>
      </c>
      <c r="E2583">
        <v>11</v>
      </c>
      <c r="F2583">
        <v>0</v>
      </c>
      <c r="G2583">
        <v>0</v>
      </c>
      <c r="H2583">
        <v>557653</v>
      </c>
      <c r="I2583">
        <f t="shared" si="40"/>
        <v>0</v>
      </c>
    </row>
    <row r="2584" spans="1:9" x14ac:dyDescent="0.35">
      <c r="A2584" s="1">
        <v>44722</v>
      </c>
      <c r="B2584" s="1">
        <v>44247</v>
      </c>
      <c r="C2584" t="s">
        <v>14</v>
      </c>
      <c r="D2584" t="s">
        <v>9</v>
      </c>
      <c r="E2584">
        <v>2277</v>
      </c>
      <c r="F2584">
        <v>51</v>
      </c>
      <c r="G2584">
        <v>17</v>
      </c>
      <c r="H2584">
        <v>7393456</v>
      </c>
      <c r="I2584">
        <f t="shared" si="40"/>
        <v>0.22993306513219258</v>
      </c>
    </row>
    <row r="2585" spans="1:9" x14ac:dyDescent="0.35">
      <c r="A2585" s="1">
        <v>44722</v>
      </c>
      <c r="B2585" s="1">
        <v>44247</v>
      </c>
      <c r="C2585" t="s">
        <v>15</v>
      </c>
      <c r="D2585" t="s">
        <v>11</v>
      </c>
      <c r="E2585">
        <v>92</v>
      </c>
      <c r="F2585">
        <v>11</v>
      </c>
      <c r="G2585">
        <v>5</v>
      </c>
      <c r="H2585">
        <v>639454</v>
      </c>
      <c r="I2585">
        <f t="shared" si="40"/>
        <v>0.78191707300290569</v>
      </c>
    </row>
    <row r="2586" spans="1:9" x14ac:dyDescent="0.35">
      <c r="A2586" s="1">
        <v>44722</v>
      </c>
      <c r="B2586" s="1">
        <v>44247</v>
      </c>
      <c r="C2586" t="s">
        <v>10</v>
      </c>
      <c r="D2586" t="s">
        <v>9</v>
      </c>
      <c r="E2586">
        <v>1710</v>
      </c>
      <c r="F2586">
        <v>71</v>
      </c>
      <c r="G2586">
        <v>13</v>
      </c>
      <c r="H2586">
        <v>7393456</v>
      </c>
      <c r="I2586">
        <f t="shared" si="40"/>
        <v>0.17583116745402963</v>
      </c>
    </row>
    <row r="2587" spans="1:9" x14ac:dyDescent="0.35">
      <c r="A2587" s="1">
        <v>44722</v>
      </c>
      <c r="B2587" s="1">
        <v>44247</v>
      </c>
      <c r="C2587" t="s">
        <v>8</v>
      </c>
      <c r="D2587" t="s">
        <v>9</v>
      </c>
      <c r="E2587">
        <v>2368</v>
      </c>
      <c r="F2587">
        <v>94</v>
      </c>
      <c r="G2587">
        <v>35</v>
      </c>
      <c r="H2587">
        <v>7393456</v>
      </c>
      <c r="I2587">
        <f t="shared" si="40"/>
        <v>0.47339160468392583</v>
      </c>
    </row>
    <row r="2588" spans="1:9" x14ac:dyDescent="0.35">
      <c r="A2588" s="1">
        <v>44722</v>
      </c>
      <c r="B2588" s="1">
        <v>44247</v>
      </c>
      <c r="C2588" t="s">
        <v>8</v>
      </c>
      <c r="D2588" t="s">
        <v>13</v>
      </c>
      <c r="E2588">
        <v>8</v>
      </c>
      <c r="F2588">
        <v>0</v>
      </c>
      <c r="G2588">
        <v>0</v>
      </c>
      <c r="H2588">
        <v>557653</v>
      </c>
      <c r="I2588">
        <f t="shared" si="40"/>
        <v>0</v>
      </c>
    </row>
    <row r="2589" spans="1:9" x14ac:dyDescent="0.35">
      <c r="A2589" s="1">
        <v>44722</v>
      </c>
      <c r="B2589" s="1">
        <v>44247</v>
      </c>
      <c r="C2589" t="s">
        <v>10</v>
      </c>
      <c r="D2589" t="s">
        <v>13</v>
      </c>
      <c r="E2589">
        <v>9</v>
      </c>
      <c r="F2589">
        <v>2</v>
      </c>
      <c r="G2589">
        <v>0</v>
      </c>
      <c r="H2589">
        <v>557653</v>
      </c>
      <c r="I2589">
        <f t="shared" si="40"/>
        <v>0</v>
      </c>
    </row>
    <row r="2590" spans="1:9" x14ac:dyDescent="0.35">
      <c r="A2590" s="1">
        <v>44722</v>
      </c>
      <c r="B2590" s="1">
        <v>44247</v>
      </c>
      <c r="C2590" t="s">
        <v>14</v>
      </c>
      <c r="D2590" t="s">
        <v>13</v>
      </c>
      <c r="E2590">
        <v>8</v>
      </c>
      <c r="F2590">
        <v>0</v>
      </c>
      <c r="G2590">
        <v>0</v>
      </c>
      <c r="H2590">
        <v>557653</v>
      </c>
      <c r="I2590">
        <f t="shared" si="40"/>
        <v>0</v>
      </c>
    </row>
    <row r="2591" spans="1:9" x14ac:dyDescent="0.35">
      <c r="A2591" s="1">
        <v>44722</v>
      </c>
      <c r="B2591" s="1">
        <v>44247</v>
      </c>
      <c r="C2591" t="s">
        <v>14</v>
      </c>
      <c r="D2591" t="s">
        <v>11</v>
      </c>
      <c r="E2591">
        <v>84</v>
      </c>
      <c r="F2591">
        <v>6</v>
      </c>
      <c r="G2591">
        <v>1</v>
      </c>
      <c r="H2591">
        <v>639454</v>
      </c>
      <c r="I2591">
        <f t="shared" si="40"/>
        <v>0.15638341460058111</v>
      </c>
    </row>
    <row r="2592" spans="1:9" x14ac:dyDescent="0.35">
      <c r="A2592" s="1">
        <v>44722</v>
      </c>
      <c r="B2592" s="1">
        <v>44247</v>
      </c>
      <c r="C2592" t="s">
        <v>10</v>
      </c>
      <c r="D2592" t="s">
        <v>11</v>
      </c>
      <c r="E2592">
        <v>106</v>
      </c>
      <c r="F2592">
        <v>7</v>
      </c>
      <c r="G2592">
        <v>1</v>
      </c>
      <c r="H2592">
        <v>639454</v>
      </c>
      <c r="I2592">
        <f t="shared" si="40"/>
        <v>0.15638341460058111</v>
      </c>
    </row>
    <row r="2593" spans="1:9" x14ac:dyDescent="0.35">
      <c r="A2593" s="1">
        <v>44722</v>
      </c>
      <c r="B2593" s="1">
        <v>44247</v>
      </c>
      <c r="C2593" t="s">
        <v>15</v>
      </c>
      <c r="D2593" t="s">
        <v>13</v>
      </c>
      <c r="E2593">
        <v>5</v>
      </c>
      <c r="F2593">
        <v>0</v>
      </c>
      <c r="G2593">
        <v>0</v>
      </c>
      <c r="H2593">
        <v>557653</v>
      </c>
      <c r="I2593">
        <f t="shared" si="40"/>
        <v>0</v>
      </c>
    </row>
    <row r="2594" spans="1:9" x14ac:dyDescent="0.35">
      <c r="A2594" s="1">
        <v>44722</v>
      </c>
      <c r="B2594" s="1">
        <v>44247</v>
      </c>
      <c r="C2594" t="s">
        <v>8</v>
      </c>
      <c r="D2594" t="s">
        <v>11</v>
      </c>
      <c r="E2594">
        <v>94</v>
      </c>
      <c r="F2594">
        <v>12</v>
      </c>
      <c r="G2594">
        <v>7</v>
      </c>
      <c r="H2594">
        <v>639454</v>
      </c>
      <c r="I2594">
        <f t="shared" si="40"/>
        <v>1.0946839022040677</v>
      </c>
    </row>
    <row r="2595" spans="1:9" x14ac:dyDescent="0.35">
      <c r="A2595" s="1">
        <v>44722</v>
      </c>
      <c r="B2595" s="1">
        <v>44247</v>
      </c>
      <c r="C2595" t="s">
        <v>12</v>
      </c>
      <c r="D2595" t="s">
        <v>11</v>
      </c>
      <c r="E2595">
        <v>191</v>
      </c>
      <c r="F2595">
        <v>14</v>
      </c>
      <c r="G2595">
        <v>5</v>
      </c>
      <c r="H2595">
        <v>639454</v>
      </c>
      <c r="I2595">
        <f t="shared" si="40"/>
        <v>0.78191707300290569</v>
      </c>
    </row>
    <row r="2596" spans="1:9" x14ac:dyDescent="0.35">
      <c r="A2596" s="1">
        <v>44722</v>
      </c>
      <c r="B2596" s="1">
        <v>44247</v>
      </c>
      <c r="C2596" t="s">
        <v>15</v>
      </c>
      <c r="D2596" t="s">
        <v>9</v>
      </c>
      <c r="E2596">
        <v>2674</v>
      </c>
      <c r="F2596">
        <v>42</v>
      </c>
      <c r="G2596">
        <v>10</v>
      </c>
      <c r="H2596">
        <v>7393456</v>
      </c>
      <c r="I2596">
        <f t="shared" si="40"/>
        <v>0.13525474419540739</v>
      </c>
    </row>
    <row r="2597" spans="1:9" x14ac:dyDescent="0.35">
      <c r="A2597" s="1">
        <v>44757</v>
      </c>
      <c r="B2597" s="1">
        <v>44247</v>
      </c>
      <c r="C2597" t="s">
        <v>12</v>
      </c>
      <c r="D2597" t="s">
        <v>9</v>
      </c>
      <c r="E2597">
        <v>3332</v>
      </c>
      <c r="F2597">
        <v>147</v>
      </c>
      <c r="G2597">
        <v>42</v>
      </c>
      <c r="H2597">
        <v>7395481</v>
      </c>
      <c r="I2597">
        <f t="shared" si="40"/>
        <v>0.56791437906472886</v>
      </c>
    </row>
    <row r="2598" spans="1:9" x14ac:dyDescent="0.35">
      <c r="A2598" s="1">
        <v>44757</v>
      </c>
      <c r="B2598" s="1">
        <v>44247</v>
      </c>
      <c r="C2598" t="s">
        <v>12</v>
      </c>
      <c r="D2598" t="s">
        <v>13</v>
      </c>
      <c r="E2598">
        <v>11</v>
      </c>
      <c r="F2598">
        <v>0</v>
      </c>
      <c r="G2598">
        <v>0</v>
      </c>
      <c r="H2598">
        <v>552816</v>
      </c>
      <c r="I2598">
        <f t="shared" si="40"/>
        <v>0</v>
      </c>
    </row>
    <row r="2599" spans="1:9" x14ac:dyDescent="0.35">
      <c r="A2599" s="1">
        <v>44757</v>
      </c>
      <c r="B2599" s="1">
        <v>44247</v>
      </c>
      <c r="C2599" t="s">
        <v>14</v>
      </c>
      <c r="D2599" t="s">
        <v>9</v>
      </c>
      <c r="E2599">
        <v>2276</v>
      </c>
      <c r="F2599">
        <v>51</v>
      </c>
      <c r="G2599">
        <v>17</v>
      </c>
      <c r="H2599">
        <v>7395481</v>
      </c>
      <c r="I2599">
        <f t="shared" si="40"/>
        <v>0.22987010581191406</v>
      </c>
    </row>
    <row r="2600" spans="1:9" x14ac:dyDescent="0.35">
      <c r="A2600" s="1">
        <v>44757</v>
      </c>
      <c r="B2600" s="1">
        <v>44247</v>
      </c>
      <c r="C2600" t="s">
        <v>15</v>
      </c>
      <c r="D2600" t="s">
        <v>11</v>
      </c>
      <c r="E2600">
        <v>92</v>
      </c>
      <c r="F2600">
        <v>11</v>
      </c>
      <c r="G2600">
        <v>5</v>
      </c>
      <c r="H2600">
        <v>642266</v>
      </c>
      <c r="I2600">
        <f t="shared" si="40"/>
        <v>0.77849364593486192</v>
      </c>
    </row>
    <row r="2601" spans="1:9" x14ac:dyDescent="0.35">
      <c r="A2601" s="1">
        <v>44757</v>
      </c>
      <c r="B2601" s="1">
        <v>44247</v>
      </c>
      <c r="C2601" t="s">
        <v>10</v>
      </c>
      <c r="D2601" t="s">
        <v>9</v>
      </c>
      <c r="E2601">
        <v>1707</v>
      </c>
      <c r="F2601">
        <v>71</v>
      </c>
      <c r="G2601">
        <v>13</v>
      </c>
      <c r="H2601">
        <v>7395481</v>
      </c>
      <c r="I2601">
        <f t="shared" si="40"/>
        <v>0.17578302209146368</v>
      </c>
    </row>
    <row r="2602" spans="1:9" x14ac:dyDescent="0.35">
      <c r="A2602" s="1">
        <v>44757</v>
      </c>
      <c r="B2602" s="1">
        <v>44247</v>
      </c>
      <c r="C2602" t="s">
        <v>8</v>
      </c>
      <c r="D2602" t="s">
        <v>9</v>
      </c>
      <c r="E2602">
        <v>2366</v>
      </c>
      <c r="F2602">
        <v>94</v>
      </c>
      <c r="G2602">
        <v>35</v>
      </c>
      <c r="H2602">
        <v>7395481</v>
      </c>
      <c r="I2602">
        <f t="shared" si="40"/>
        <v>0.4732619825539407</v>
      </c>
    </row>
    <row r="2603" spans="1:9" x14ac:dyDescent="0.35">
      <c r="A2603" s="1">
        <v>44757</v>
      </c>
      <c r="B2603" s="1">
        <v>44247</v>
      </c>
      <c r="C2603" t="s">
        <v>8</v>
      </c>
      <c r="D2603" t="s">
        <v>13</v>
      </c>
      <c r="E2603">
        <v>8</v>
      </c>
      <c r="F2603">
        <v>0</v>
      </c>
      <c r="G2603">
        <v>0</v>
      </c>
      <c r="H2603">
        <v>552816</v>
      </c>
      <c r="I2603">
        <f t="shared" si="40"/>
        <v>0</v>
      </c>
    </row>
    <row r="2604" spans="1:9" x14ac:dyDescent="0.35">
      <c r="A2604" s="1">
        <v>44757</v>
      </c>
      <c r="B2604" s="1">
        <v>44247</v>
      </c>
      <c r="C2604" t="s">
        <v>10</v>
      </c>
      <c r="D2604" t="s">
        <v>13</v>
      </c>
      <c r="E2604">
        <v>9</v>
      </c>
      <c r="F2604">
        <v>2</v>
      </c>
      <c r="G2604">
        <v>0</v>
      </c>
      <c r="H2604">
        <v>552816</v>
      </c>
      <c r="I2604">
        <f t="shared" si="40"/>
        <v>0</v>
      </c>
    </row>
    <row r="2605" spans="1:9" x14ac:dyDescent="0.35">
      <c r="A2605" s="1">
        <v>44757</v>
      </c>
      <c r="B2605" s="1">
        <v>44247</v>
      </c>
      <c r="C2605" t="s">
        <v>14</v>
      </c>
      <c r="D2605" t="s">
        <v>13</v>
      </c>
      <c r="E2605">
        <v>8</v>
      </c>
      <c r="F2605">
        <v>0</v>
      </c>
      <c r="G2605">
        <v>0</v>
      </c>
      <c r="H2605">
        <v>552816</v>
      </c>
      <c r="I2605">
        <f t="shared" si="40"/>
        <v>0</v>
      </c>
    </row>
    <row r="2606" spans="1:9" x14ac:dyDescent="0.35">
      <c r="A2606" s="1">
        <v>44757</v>
      </c>
      <c r="B2606" s="1">
        <v>44247</v>
      </c>
      <c r="C2606" t="s">
        <v>14</v>
      </c>
      <c r="D2606" t="s">
        <v>11</v>
      </c>
      <c r="E2606">
        <v>84</v>
      </c>
      <c r="F2606">
        <v>6</v>
      </c>
      <c r="G2606">
        <v>1</v>
      </c>
      <c r="H2606">
        <v>642266</v>
      </c>
      <c r="I2606">
        <f t="shared" si="40"/>
        <v>0.15569872918697236</v>
      </c>
    </row>
    <row r="2607" spans="1:9" x14ac:dyDescent="0.35">
      <c r="A2607" s="1">
        <v>44757</v>
      </c>
      <c r="B2607" s="1">
        <v>44247</v>
      </c>
      <c r="C2607" t="s">
        <v>10</v>
      </c>
      <c r="D2607" t="s">
        <v>11</v>
      </c>
      <c r="E2607">
        <v>107</v>
      </c>
      <c r="F2607">
        <v>7</v>
      </c>
      <c r="G2607">
        <v>1</v>
      </c>
      <c r="H2607">
        <v>642266</v>
      </c>
      <c r="I2607">
        <f t="shared" si="40"/>
        <v>0.15569872918697236</v>
      </c>
    </row>
    <row r="2608" spans="1:9" x14ac:dyDescent="0.35">
      <c r="A2608" s="1">
        <v>44757</v>
      </c>
      <c r="B2608" s="1">
        <v>44247</v>
      </c>
      <c r="C2608" t="s">
        <v>15</v>
      </c>
      <c r="D2608" t="s">
        <v>13</v>
      </c>
      <c r="E2608">
        <v>5</v>
      </c>
      <c r="F2608">
        <v>0</v>
      </c>
      <c r="G2608">
        <v>0</v>
      </c>
      <c r="H2608">
        <v>552816</v>
      </c>
      <c r="I2608">
        <f t="shared" si="40"/>
        <v>0</v>
      </c>
    </row>
    <row r="2609" spans="1:9" x14ac:dyDescent="0.35">
      <c r="A2609" s="1">
        <v>44757</v>
      </c>
      <c r="B2609" s="1">
        <v>44247</v>
      </c>
      <c r="C2609" t="s">
        <v>8</v>
      </c>
      <c r="D2609" t="s">
        <v>11</v>
      </c>
      <c r="E2609">
        <v>95</v>
      </c>
      <c r="F2609">
        <v>12</v>
      </c>
      <c r="G2609">
        <v>7</v>
      </c>
      <c r="H2609">
        <v>642266</v>
      </c>
      <c r="I2609">
        <f t="shared" si="40"/>
        <v>1.0898911043088066</v>
      </c>
    </row>
    <row r="2610" spans="1:9" x14ac:dyDescent="0.35">
      <c r="A2610" s="1">
        <v>44757</v>
      </c>
      <c r="B2610" s="1">
        <v>44247</v>
      </c>
      <c r="C2610" t="s">
        <v>12</v>
      </c>
      <c r="D2610" t="s">
        <v>11</v>
      </c>
      <c r="E2610">
        <v>191</v>
      </c>
      <c r="F2610">
        <v>14</v>
      </c>
      <c r="G2610">
        <v>5</v>
      </c>
      <c r="H2610">
        <v>642266</v>
      </c>
      <c r="I2610">
        <f t="shared" si="40"/>
        <v>0.77849364593486192</v>
      </c>
    </row>
    <row r="2611" spans="1:9" x14ac:dyDescent="0.35">
      <c r="A2611" s="1">
        <v>44757</v>
      </c>
      <c r="B2611" s="1">
        <v>44247</v>
      </c>
      <c r="C2611" t="s">
        <v>15</v>
      </c>
      <c r="D2611" t="s">
        <v>9</v>
      </c>
      <c r="E2611">
        <v>2674</v>
      </c>
      <c r="F2611">
        <v>42</v>
      </c>
      <c r="G2611">
        <v>10</v>
      </c>
      <c r="H2611">
        <v>7395481</v>
      </c>
      <c r="I2611">
        <f t="shared" si="40"/>
        <v>0.13521770930112592</v>
      </c>
    </row>
    <row r="2612" spans="1:9" x14ac:dyDescent="0.35">
      <c r="A2612" s="1">
        <v>44764</v>
      </c>
      <c r="B2612" s="1">
        <v>44247</v>
      </c>
      <c r="C2612" t="s">
        <v>12</v>
      </c>
      <c r="D2612" t="s">
        <v>9</v>
      </c>
      <c r="E2612">
        <v>3330</v>
      </c>
      <c r="F2612">
        <v>146</v>
      </c>
      <c r="G2612">
        <v>42</v>
      </c>
      <c r="H2612">
        <v>7395186</v>
      </c>
      <c r="I2612">
        <f t="shared" si="40"/>
        <v>0.56793703363241976</v>
      </c>
    </row>
    <row r="2613" spans="1:9" x14ac:dyDescent="0.35">
      <c r="A2613" s="1">
        <v>44764</v>
      </c>
      <c r="B2613" s="1">
        <v>44247</v>
      </c>
      <c r="C2613" t="s">
        <v>12</v>
      </c>
      <c r="D2613" t="s">
        <v>13</v>
      </c>
      <c r="E2613">
        <v>11</v>
      </c>
      <c r="F2613">
        <v>0</v>
      </c>
      <c r="G2613">
        <v>0</v>
      </c>
      <c r="H2613">
        <v>552947</v>
      </c>
      <c r="I2613">
        <f t="shared" si="40"/>
        <v>0</v>
      </c>
    </row>
    <row r="2614" spans="1:9" x14ac:dyDescent="0.35">
      <c r="A2614" s="1">
        <v>44764</v>
      </c>
      <c r="B2614" s="1">
        <v>44247</v>
      </c>
      <c r="C2614" t="s">
        <v>14</v>
      </c>
      <c r="D2614" t="s">
        <v>9</v>
      </c>
      <c r="E2614">
        <v>2274</v>
      </c>
      <c r="F2614">
        <v>51</v>
      </c>
      <c r="G2614">
        <v>17</v>
      </c>
      <c r="H2614">
        <v>7395186</v>
      </c>
      <c r="I2614">
        <f t="shared" si="40"/>
        <v>0.2298792755178842</v>
      </c>
    </row>
    <row r="2615" spans="1:9" x14ac:dyDescent="0.35">
      <c r="A2615" s="1">
        <v>44764</v>
      </c>
      <c r="B2615" s="1">
        <v>44247</v>
      </c>
      <c r="C2615" t="s">
        <v>15</v>
      </c>
      <c r="D2615" t="s">
        <v>11</v>
      </c>
      <c r="E2615">
        <v>92</v>
      </c>
      <c r="F2615">
        <v>11</v>
      </c>
      <c r="G2615">
        <v>5</v>
      </c>
      <c r="H2615">
        <v>642430</v>
      </c>
      <c r="I2615">
        <f t="shared" si="40"/>
        <v>0.77829491150786856</v>
      </c>
    </row>
    <row r="2616" spans="1:9" x14ac:dyDescent="0.35">
      <c r="A2616" s="1">
        <v>44764</v>
      </c>
      <c r="B2616" s="1">
        <v>44247</v>
      </c>
      <c r="C2616" t="s">
        <v>10</v>
      </c>
      <c r="D2616" t="s">
        <v>9</v>
      </c>
      <c r="E2616">
        <v>1706</v>
      </c>
      <c r="F2616">
        <v>70</v>
      </c>
      <c r="G2616">
        <v>12</v>
      </c>
      <c r="H2616">
        <v>7395186</v>
      </c>
      <c r="I2616">
        <f t="shared" si="40"/>
        <v>0.16226772389497707</v>
      </c>
    </row>
    <row r="2617" spans="1:9" x14ac:dyDescent="0.35">
      <c r="A2617" s="1">
        <v>44764</v>
      </c>
      <c r="B2617" s="1">
        <v>44247</v>
      </c>
      <c r="C2617" t="s">
        <v>8</v>
      </c>
      <c r="D2617" t="s">
        <v>9</v>
      </c>
      <c r="E2617">
        <v>2363</v>
      </c>
      <c r="F2617">
        <v>94</v>
      </c>
      <c r="G2617">
        <v>35</v>
      </c>
      <c r="H2617">
        <v>7395186</v>
      </c>
      <c r="I2617">
        <f t="shared" si="40"/>
        <v>0.4732808613603498</v>
      </c>
    </row>
    <row r="2618" spans="1:9" x14ac:dyDescent="0.35">
      <c r="A2618" s="1">
        <v>44764</v>
      </c>
      <c r="B2618" s="1">
        <v>44247</v>
      </c>
      <c r="C2618" t="s">
        <v>8</v>
      </c>
      <c r="D2618" t="s">
        <v>13</v>
      </c>
      <c r="E2618">
        <v>8</v>
      </c>
      <c r="F2618">
        <v>0</v>
      </c>
      <c r="G2618">
        <v>0</v>
      </c>
      <c r="H2618">
        <v>552947</v>
      </c>
      <c r="I2618">
        <f t="shared" si="40"/>
        <v>0</v>
      </c>
    </row>
    <row r="2619" spans="1:9" x14ac:dyDescent="0.35">
      <c r="A2619" s="1">
        <v>44764</v>
      </c>
      <c r="B2619" s="1">
        <v>44247</v>
      </c>
      <c r="C2619" t="s">
        <v>10</v>
      </c>
      <c r="D2619" t="s">
        <v>13</v>
      </c>
      <c r="E2619">
        <v>8</v>
      </c>
      <c r="F2619">
        <v>2</v>
      </c>
      <c r="G2619">
        <v>0</v>
      </c>
      <c r="H2619">
        <v>552947</v>
      </c>
      <c r="I2619">
        <f t="shared" si="40"/>
        <v>0</v>
      </c>
    </row>
    <row r="2620" spans="1:9" x14ac:dyDescent="0.35">
      <c r="A2620" s="1">
        <v>44764</v>
      </c>
      <c r="B2620" s="1">
        <v>44247</v>
      </c>
      <c r="C2620" t="s">
        <v>14</v>
      </c>
      <c r="D2620" t="s">
        <v>13</v>
      </c>
      <c r="E2620">
        <v>8</v>
      </c>
      <c r="F2620">
        <v>0</v>
      </c>
      <c r="G2620">
        <v>0</v>
      </c>
      <c r="H2620">
        <v>552947</v>
      </c>
      <c r="I2620">
        <f t="shared" si="40"/>
        <v>0</v>
      </c>
    </row>
    <row r="2621" spans="1:9" x14ac:dyDescent="0.35">
      <c r="A2621" s="1">
        <v>44764</v>
      </c>
      <c r="B2621" s="1">
        <v>44247</v>
      </c>
      <c r="C2621" t="s">
        <v>14</v>
      </c>
      <c r="D2621" t="s">
        <v>11</v>
      </c>
      <c r="E2621">
        <v>83</v>
      </c>
      <c r="F2621">
        <v>6</v>
      </c>
      <c r="G2621">
        <v>1</v>
      </c>
      <c r="H2621">
        <v>642430</v>
      </c>
      <c r="I2621">
        <f t="shared" si="40"/>
        <v>0.15565898230157371</v>
      </c>
    </row>
    <row r="2622" spans="1:9" x14ac:dyDescent="0.35">
      <c r="A2622" s="1">
        <v>44764</v>
      </c>
      <c r="B2622" s="1">
        <v>44247</v>
      </c>
      <c r="C2622" t="s">
        <v>10</v>
      </c>
      <c r="D2622" t="s">
        <v>11</v>
      </c>
      <c r="E2622">
        <v>107</v>
      </c>
      <c r="F2622">
        <v>7</v>
      </c>
      <c r="G2622">
        <v>1</v>
      </c>
      <c r="H2622">
        <v>642430</v>
      </c>
      <c r="I2622">
        <f t="shared" si="40"/>
        <v>0.15565898230157371</v>
      </c>
    </row>
    <row r="2623" spans="1:9" x14ac:dyDescent="0.35">
      <c r="A2623" s="1">
        <v>44764</v>
      </c>
      <c r="B2623" s="1">
        <v>44247</v>
      </c>
      <c r="C2623" t="s">
        <v>15</v>
      </c>
      <c r="D2623" t="s">
        <v>13</v>
      </c>
      <c r="E2623">
        <v>5</v>
      </c>
      <c r="F2623">
        <v>0</v>
      </c>
      <c r="G2623">
        <v>0</v>
      </c>
      <c r="H2623">
        <v>552947</v>
      </c>
      <c r="I2623">
        <f t="shared" si="40"/>
        <v>0</v>
      </c>
    </row>
    <row r="2624" spans="1:9" x14ac:dyDescent="0.35">
      <c r="A2624" s="1">
        <v>44764</v>
      </c>
      <c r="B2624" s="1">
        <v>44247</v>
      </c>
      <c r="C2624" t="s">
        <v>8</v>
      </c>
      <c r="D2624" t="s">
        <v>11</v>
      </c>
      <c r="E2624">
        <v>94</v>
      </c>
      <c r="F2624">
        <v>12</v>
      </c>
      <c r="G2624">
        <v>7</v>
      </c>
      <c r="H2624">
        <v>642430</v>
      </c>
      <c r="I2624">
        <f t="shared" si="40"/>
        <v>1.089612876111016</v>
      </c>
    </row>
    <row r="2625" spans="1:9" x14ac:dyDescent="0.35">
      <c r="A2625" s="1">
        <v>44764</v>
      </c>
      <c r="B2625" s="1">
        <v>44247</v>
      </c>
      <c r="C2625" t="s">
        <v>12</v>
      </c>
      <c r="D2625" t="s">
        <v>11</v>
      </c>
      <c r="E2625">
        <v>190</v>
      </c>
      <c r="F2625">
        <v>14</v>
      </c>
      <c r="G2625">
        <v>5</v>
      </c>
      <c r="H2625">
        <v>642430</v>
      </c>
      <c r="I2625">
        <f t="shared" si="40"/>
        <v>0.77829491150786856</v>
      </c>
    </row>
    <row r="2626" spans="1:9" x14ac:dyDescent="0.35">
      <c r="A2626" s="1">
        <v>44764</v>
      </c>
      <c r="B2626" s="1">
        <v>44247</v>
      </c>
      <c r="C2626" t="s">
        <v>15</v>
      </c>
      <c r="D2626" t="s">
        <v>9</v>
      </c>
      <c r="E2626">
        <v>2671</v>
      </c>
      <c r="F2626">
        <v>42</v>
      </c>
      <c r="G2626">
        <v>10</v>
      </c>
      <c r="H2626">
        <v>7395186</v>
      </c>
      <c r="I2626">
        <f t="shared" si="40"/>
        <v>0.13522310324581424</v>
      </c>
    </row>
    <row r="2627" spans="1:9" x14ac:dyDescent="0.35">
      <c r="A2627" s="1">
        <v>44575</v>
      </c>
      <c r="B2627" s="1">
        <v>44254</v>
      </c>
      <c r="C2627" t="s">
        <v>14</v>
      </c>
      <c r="D2627" t="s">
        <v>9</v>
      </c>
      <c r="E2627">
        <v>1513</v>
      </c>
      <c r="F2627">
        <v>27</v>
      </c>
      <c r="G2627">
        <v>4</v>
      </c>
      <c r="H2627">
        <v>7175693</v>
      </c>
      <c r="I2627">
        <f t="shared" ref="I2627:I2690" si="41">(G2627/H2627)*100000</f>
        <v>5.5743744889866387E-2</v>
      </c>
    </row>
    <row r="2628" spans="1:9" x14ac:dyDescent="0.35">
      <c r="A2628" s="1">
        <v>44575</v>
      </c>
      <c r="B2628" s="1">
        <v>44254</v>
      </c>
      <c r="C2628" t="s">
        <v>15</v>
      </c>
      <c r="D2628" t="s">
        <v>11</v>
      </c>
      <c r="E2628">
        <v>94</v>
      </c>
      <c r="F2628">
        <v>4</v>
      </c>
      <c r="G2628">
        <v>3</v>
      </c>
      <c r="H2628">
        <v>579900</v>
      </c>
      <c r="I2628">
        <f t="shared" si="41"/>
        <v>0.5173305742369374</v>
      </c>
    </row>
    <row r="2629" spans="1:9" x14ac:dyDescent="0.35">
      <c r="A2629" s="1">
        <v>44575</v>
      </c>
      <c r="B2629" s="1">
        <v>44254</v>
      </c>
      <c r="C2629" t="s">
        <v>10</v>
      </c>
      <c r="D2629" t="s">
        <v>9</v>
      </c>
      <c r="E2629">
        <v>1428</v>
      </c>
      <c r="F2629">
        <v>66</v>
      </c>
      <c r="G2629">
        <v>16</v>
      </c>
      <c r="H2629">
        <v>7175693</v>
      </c>
      <c r="I2629">
        <f t="shared" si="41"/>
        <v>0.22297497955946555</v>
      </c>
    </row>
    <row r="2630" spans="1:9" x14ac:dyDescent="0.35">
      <c r="A2630" s="1">
        <v>44575</v>
      </c>
      <c r="B2630" s="1">
        <v>44254</v>
      </c>
      <c r="C2630" t="s">
        <v>12</v>
      </c>
      <c r="D2630" t="s">
        <v>9</v>
      </c>
      <c r="E2630">
        <v>2592</v>
      </c>
      <c r="F2630">
        <v>95</v>
      </c>
      <c r="G2630">
        <v>27</v>
      </c>
      <c r="H2630">
        <v>7175693</v>
      </c>
      <c r="I2630">
        <f t="shared" si="41"/>
        <v>0.37627027800659812</v>
      </c>
    </row>
    <row r="2631" spans="1:9" x14ac:dyDescent="0.35">
      <c r="A2631" s="1">
        <v>44575</v>
      </c>
      <c r="B2631" s="1">
        <v>44254</v>
      </c>
      <c r="C2631" t="s">
        <v>10</v>
      </c>
      <c r="D2631" t="s">
        <v>11</v>
      </c>
      <c r="E2631">
        <v>61</v>
      </c>
      <c r="F2631">
        <v>6</v>
      </c>
      <c r="G2631">
        <v>6</v>
      </c>
      <c r="H2631">
        <v>579900</v>
      </c>
      <c r="I2631">
        <f t="shared" si="41"/>
        <v>1.0346611484738748</v>
      </c>
    </row>
    <row r="2632" spans="1:9" x14ac:dyDescent="0.35">
      <c r="A2632" s="1">
        <v>44575</v>
      </c>
      <c r="B2632" s="1">
        <v>44254</v>
      </c>
      <c r="C2632" t="s">
        <v>8</v>
      </c>
      <c r="D2632" t="s">
        <v>11</v>
      </c>
      <c r="E2632">
        <v>74</v>
      </c>
      <c r="F2632">
        <v>14</v>
      </c>
      <c r="G2632">
        <v>2</v>
      </c>
      <c r="H2632">
        <v>579900</v>
      </c>
      <c r="I2632">
        <f t="shared" si="41"/>
        <v>0.34488704949129162</v>
      </c>
    </row>
    <row r="2633" spans="1:9" x14ac:dyDescent="0.35">
      <c r="A2633" s="1">
        <v>44575</v>
      </c>
      <c r="B2633" s="1">
        <v>44254</v>
      </c>
      <c r="C2633" t="s">
        <v>12</v>
      </c>
      <c r="D2633" t="s">
        <v>11</v>
      </c>
      <c r="E2633">
        <v>93</v>
      </c>
      <c r="F2633">
        <v>14</v>
      </c>
      <c r="G2633">
        <v>10</v>
      </c>
      <c r="H2633">
        <v>579900</v>
      </c>
      <c r="I2633">
        <f t="shared" si="41"/>
        <v>1.7244352474564579</v>
      </c>
    </row>
    <row r="2634" spans="1:9" x14ac:dyDescent="0.35">
      <c r="A2634" s="1">
        <v>44575</v>
      </c>
      <c r="B2634" s="1">
        <v>44254</v>
      </c>
      <c r="C2634" t="s">
        <v>14</v>
      </c>
      <c r="D2634" t="s">
        <v>13</v>
      </c>
      <c r="E2634">
        <v>5</v>
      </c>
      <c r="F2634">
        <v>3</v>
      </c>
      <c r="G2634">
        <v>1</v>
      </c>
      <c r="H2634">
        <v>779926</v>
      </c>
      <c r="I2634">
        <f t="shared" si="41"/>
        <v>0.12821729240979271</v>
      </c>
    </row>
    <row r="2635" spans="1:9" x14ac:dyDescent="0.35">
      <c r="A2635" s="1">
        <v>44575</v>
      </c>
      <c r="B2635" s="1">
        <v>44254</v>
      </c>
      <c r="C2635" t="s">
        <v>15</v>
      </c>
      <c r="D2635" t="s">
        <v>9</v>
      </c>
      <c r="E2635">
        <v>2622</v>
      </c>
      <c r="F2635">
        <v>38</v>
      </c>
      <c r="G2635">
        <v>3</v>
      </c>
      <c r="H2635">
        <v>7175693</v>
      </c>
      <c r="I2635">
        <f t="shared" si="41"/>
        <v>4.180780866739979E-2</v>
      </c>
    </row>
    <row r="2636" spans="1:9" x14ac:dyDescent="0.35">
      <c r="A2636" s="1">
        <v>44575</v>
      </c>
      <c r="B2636" s="1">
        <v>44254</v>
      </c>
      <c r="C2636" t="s">
        <v>8</v>
      </c>
      <c r="D2636" t="s">
        <v>9</v>
      </c>
      <c r="E2636">
        <v>1954</v>
      </c>
      <c r="F2636">
        <v>54</v>
      </c>
      <c r="G2636">
        <v>18</v>
      </c>
      <c r="H2636">
        <v>7175693</v>
      </c>
      <c r="I2636">
        <f t="shared" si="41"/>
        <v>0.25084685200439871</v>
      </c>
    </row>
    <row r="2637" spans="1:9" x14ac:dyDescent="0.35">
      <c r="A2637" s="1">
        <v>44575</v>
      </c>
      <c r="B2637" s="1">
        <v>44254</v>
      </c>
      <c r="C2637" t="s">
        <v>8</v>
      </c>
      <c r="D2637" t="s">
        <v>13</v>
      </c>
      <c r="E2637">
        <v>9</v>
      </c>
      <c r="F2637">
        <v>1</v>
      </c>
      <c r="G2637">
        <v>1</v>
      </c>
      <c r="H2637">
        <v>779926</v>
      </c>
      <c r="I2637">
        <f t="shared" si="41"/>
        <v>0.12821729240979271</v>
      </c>
    </row>
    <row r="2638" spans="1:9" x14ac:dyDescent="0.35">
      <c r="A2638" s="1">
        <v>44575</v>
      </c>
      <c r="B2638" s="1">
        <v>44254</v>
      </c>
      <c r="C2638" t="s">
        <v>10</v>
      </c>
      <c r="D2638" t="s">
        <v>13</v>
      </c>
      <c r="E2638">
        <v>9</v>
      </c>
      <c r="F2638">
        <v>1</v>
      </c>
      <c r="G2638">
        <v>0</v>
      </c>
      <c r="H2638">
        <v>779926</v>
      </c>
      <c r="I2638">
        <f t="shared" si="41"/>
        <v>0</v>
      </c>
    </row>
    <row r="2639" spans="1:9" x14ac:dyDescent="0.35">
      <c r="A2639" s="1">
        <v>44575</v>
      </c>
      <c r="B2639" s="1">
        <v>44254</v>
      </c>
      <c r="C2639" t="s">
        <v>15</v>
      </c>
      <c r="D2639" t="s">
        <v>13</v>
      </c>
      <c r="E2639">
        <v>16</v>
      </c>
      <c r="F2639">
        <v>0</v>
      </c>
      <c r="G2639">
        <v>0</v>
      </c>
      <c r="H2639">
        <v>779926</v>
      </c>
      <c r="I2639">
        <f t="shared" si="41"/>
        <v>0</v>
      </c>
    </row>
    <row r="2640" spans="1:9" x14ac:dyDescent="0.35">
      <c r="A2640" s="1">
        <v>44575</v>
      </c>
      <c r="B2640" s="1">
        <v>44254</v>
      </c>
      <c r="C2640" t="s">
        <v>12</v>
      </c>
      <c r="D2640" t="s">
        <v>13</v>
      </c>
      <c r="E2640">
        <v>4</v>
      </c>
      <c r="F2640">
        <v>0</v>
      </c>
      <c r="G2640">
        <v>0</v>
      </c>
      <c r="H2640">
        <v>779926</v>
      </c>
      <c r="I2640">
        <f t="shared" si="41"/>
        <v>0</v>
      </c>
    </row>
    <row r="2641" spans="1:9" x14ac:dyDescent="0.35">
      <c r="A2641" s="1">
        <v>44575</v>
      </c>
      <c r="B2641" s="1">
        <v>44254</v>
      </c>
      <c r="C2641" t="s">
        <v>14</v>
      </c>
      <c r="D2641" t="s">
        <v>11</v>
      </c>
      <c r="E2641">
        <v>46</v>
      </c>
      <c r="F2641">
        <v>5</v>
      </c>
      <c r="G2641">
        <v>2</v>
      </c>
      <c r="H2641">
        <v>579900</v>
      </c>
      <c r="I2641">
        <f t="shared" si="41"/>
        <v>0.34488704949129162</v>
      </c>
    </row>
    <row r="2642" spans="1:9" x14ac:dyDescent="0.35">
      <c r="A2642" s="1">
        <v>44638</v>
      </c>
      <c r="B2642" s="1">
        <v>44254</v>
      </c>
      <c r="C2642" t="s">
        <v>14</v>
      </c>
      <c r="D2642" t="s">
        <v>9</v>
      </c>
      <c r="E2642">
        <v>1514</v>
      </c>
      <c r="F2642">
        <v>27</v>
      </c>
      <c r="G2642">
        <v>4</v>
      </c>
      <c r="H2642">
        <v>7225563</v>
      </c>
      <c r="I2642">
        <f t="shared" si="41"/>
        <v>5.5359008010863651E-2</v>
      </c>
    </row>
    <row r="2643" spans="1:9" x14ac:dyDescent="0.35">
      <c r="A2643" s="1">
        <v>44582</v>
      </c>
      <c r="B2643" s="1">
        <v>44254</v>
      </c>
      <c r="C2643" t="s">
        <v>14</v>
      </c>
      <c r="D2643" t="s">
        <v>9</v>
      </c>
      <c r="E2643">
        <v>1514</v>
      </c>
      <c r="F2643">
        <v>27</v>
      </c>
      <c r="G2643">
        <v>4</v>
      </c>
      <c r="H2643">
        <v>7175176</v>
      </c>
      <c r="I2643">
        <f t="shared" si="41"/>
        <v>5.5747761448639029E-2</v>
      </c>
    </row>
    <row r="2644" spans="1:9" x14ac:dyDescent="0.35">
      <c r="A2644" s="1">
        <v>44582</v>
      </c>
      <c r="B2644" s="1">
        <v>44254</v>
      </c>
      <c r="C2644" t="s">
        <v>15</v>
      </c>
      <c r="D2644" t="s">
        <v>11</v>
      </c>
      <c r="E2644">
        <v>94</v>
      </c>
      <c r="F2644">
        <v>3</v>
      </c>
      <c r="G2644">
        <v>2</v>
      </c>
      <c r="H2644">
        <v>580147</v>
      </c>
      <c r="I2644">
        <f t="shared" si="41"/>
        <v>0.34474021239444486</v>
      </c>
    </row>
    <row r="2645" spans="1:9" x14ac:dyDescent="0.35">
      <c r="A2645" s="1">
        <v>44582</v>
      </c>
      <c r="B2645" s="1">
        <v>44254</v>
      </c>
      <c r="C2645" t="s">
        <v>10</v>
      </c>
      <c r="D2645" t="s">
        <v>9</v>
      </c>
      <c r="E2645">
        <v>1428</v>
      </c>
      <c r="F2645">
        <v>66</v>
      </c>
      <c r="G2645">
        <v>16</v>
      </c>
      <c r="H2645">
        <v>7175176</v>
      </c>
      <c r="I2645">
        <f t="shared" si="41"/>
        <v>0.22299104579455611</v>
      </c>
    </row>
    <row r="2646" spans="1:9" x14ac:dyDescent="0.35">
      <c r="A2646" s="1">
        <v>44582</v>
      </c>
      <c r="B2646" s="1">
        <v>44254</v>
      </c>
      <c r="C2646" t="s">
        <v>12</v>
      </c>
      <c r="D2646" t="s">
        <v>9</v>
      </c>
      <c r="E2646">
        <v>2592</v>
      </c>
      <c r="F2646">
        <v>95</v>
      </c>
      <c r="G2646">
        <v>27</v>
      </c>
      <c r="H2646">
        <v>7175176</v>
      </c>
      <c r="I2646">
        <f t="shared" si="41"/>
        <v>0.37629738977831345</v>
      </c>
    </row>
    <row r="2647" spans="1:9" x14ac:dyDescent="0.35">
      <c r="A2647" s="1">
        <v>44582</v>
      </c>
      <c r="B2647" s="1">
        <v>44254</v>
      </c>
      <c r="C2647" t="s">
        <v>10</v>
      </c>
      <c r="D2647" t="s">
        <v>11</v>
      </c>
      <c r="E2647">
        <v>61</v>
      </c>
      <c r="F2647">
        <v>6</v>
      </c>
      <c r="G2647">
        <v>5</v>
      </c>
      <c r="H2647">
        <v>580147</v>
      </c>
      <c r="I2647">
        <f t="shared" si="41"/>
        <v>0.86185053098611208</v>
      </c>
    </row>
    <row r="2648" spans="1:9" x14ac:dyDescent="0.35">
      <c r="A2648" s="1">
        <v>44582</v>
      </c>
      <c r="B2648" s="1">
        <v>44254</v>
      </c>
      <c r="C2648" t="s">
        <v>8</v>
      </c>
      <c r="D2648" t="s">
        <v>11</v>
      </c>
      <c r="E2648">
        <v>74</v>
      </c>
      <c r="F2648">
        <v>16</v>
      </c>
      <c r="G2648">
        <v>2</v>
      </c>
      <c r="H2648">
        <v>580147</v>
      </c>
      <c r="I2648">
        <f t="shared" si="41"/>
        <v>0.34474021239444486</v>
      </c>
    </row>
    <row r="2649" spans="1:9" x14ac:dyDescent="0.35">
      <c r="A2649" s="1">
        <v>44582</v>
      </c>
      <c r="B2649" s="1">
        <v>44254</v>
      </c>
      <c r="C2649" t="s">
        <v>12</v>
      </c>
      <c r="D2649" t="s">
        <v>11</v>
      </c>
      <c r="E2649">
        <v>93</v>
      </c>
      <c r="F2649">
        <v>13</v>
      </c>
      <c r="G2649">
        <v>10</v>
      </c>
      <c r="H2649">
        <v>580147</v>
      </c>
      <c r="I2649">
        <f t="shared" si="41"/>
        <v>1.7237010619722242</v>
      </c>
    </row>
    <row r="2650" spans="1:9" x14ac:dyDescent="0.35">
      <c r="A2650" s="1">
        <v>44582</v>
      </c>
      <c r="B2650" s="1">
        <v>44254</v>
      </c>
      <c r="C2650" t="s">
        <v>14</v>
      </c>
      <c r="D2650" t="s">
        <v>13</v>
      </c>
      <c r="E2650">
        <v>5</v>
      </c>
      <c r="F2650">
        <v>2</v>
      </c>
      <c r="G2650">
        <v>1</v>
      </c>
      <c r="H2650">
        <v>780196</v>
      </c>
      <c r="I2650">
        <f t="shared" si="41"/>
        <v>0.12817292065070829</v>
      </c>
    </row>
    <row r="2651" spans="1:9" x14ac:dyDescent="0.35">
      <c r="A2651" s="1">
        <v>44582</v>
      </c>
      <c r="B2651" s="1">
        <v>44254</v>
      </c>
      <c r="C2651" t="s">
        <v>15</v>
      </c>
      <c r="D2651" t="s">
        <v>9</v>
      </c>
      <c r="E2651">
        <v>2623</v>
      </c>
      <c r="F2651">
        <v>38</v>
      </c>
      <c r="G2651">
        <v>3</v>
      </c>
      <c r="H2651">
        <v>7175176</v>
      </c>
      <c r="I2651">
        <f t="shared" si="41"/>
        <v>4.1810821086479273E-2</v>
      </c>
    </row>
    <row r="2652" spans="1:9" x14ac:dyDescent="0.35">
      <c r="A2652" s="1">
        <v>44582</v>
      </c>
      <c r="B2652" s="1">
        <v>44254</v>
      </c>
      <c r="C2652" t="s">
        <v>8</v>
      </c>
      <c r="D2652" t="s">
        <v>9</v>
      </c>
      <c r="E2652">
        <v>1954</v>
      </c>
      <c r="F2652">
        <v>54</v>
      </c>
      <c r="G2652">
        <v>18</v>
      </c>
      <c r="H2652">
        <v>7175176</v>
      </c>
      <c r="I2652">
        <f t="shared" si="41"/>
        <v>0.25086492651887565</v>
      </c>
    </row>
    <row r="2653" spans="1:9" x14ac:dyDescent="0.35">
      <c r="A2653" s="1">
        <v>44582</v>
      </c>
      <c r="B2653" s="1">
        <v>44254</v>
      </c>
      <c r="C2653" t="s">
        <v>8</v>
      </c>
      <c r="D2653" t="s">
        <v>13</v>
      </c>
      <c r="E2653">
        <v>9</v>
      </c>
      <c r="F2653">
        <v>1</v>
      </c>
      <c r="G2653">
        <v>1</v>
      </c>
      <c r="H2653">
        <v>780196</v>
      </c>
      <c r="I2653">
        <f t="shared" si="41"/>
        <v>0.12817292065070829</v>
      </c>
    </row>
    <row r="2654" spans="1:9" x14ac:dyDescent="0.35">
      <c r="A2654" s="1">
        <v>44582</v>
      </c>
      <c r="B2654" s="1">
        <v>44254</v>
      </c>
      <c r="C2654" t="s">
        <v>10</v>
      </c>
      <c r="D2654" t="s">
        <v>13</v>
      </c>
      <c r="E2654">
        <v>9</v>
      </c>
      <c r="F2654">
        <v>1</v>
      </c>
      <c r="G2654">
        <v>0</v>
      </c>
      <c r="H2654">
        <v>780196</v>
      </c>
      <c r="I2654">
        <f t="shared" si="41"/>
        <v>0</v>
      </c>
    </row>
    <row r="2655" spans="1:9" x14ac:dyDescent="0.35">
      <c r="A2655" s="1">
        <v>44582</v>
      </c>
      <c r="B2655" s="1">
        <v>44254</v>
      </c>
      <c r="C2655" t="s">
        <v>15</v>
      </c>
      <c r="D2655" t="s">
        <v>13</v>
      </c>
      <c r="E2655">
        <v>16</v>
      </c>
      <c r="F2655">
        <v>0</v>
      </c>
      <c r="G2655">
        <v>0</v>
      </c>
      <c r="H2655">
        <v>780196</v>
      </c>
      <c r="I2655">
        <f t="shared" si="41"/>
        <v>0</v>
      </c>
    </row>
    <row r="2656" spans="1:9" x14ac:dyDescent="0.35">
      <c r="A2656" s="1">
        <v>44582</v>
      </c>
      <c r="B2656" s="1">
        <v>44254</v>
      </c>
      <c r="C2656" t="s">
        <v>12</v>
      </c>
      <c r="D2656" t="s">
        <v>13</v>
      </c>
      <c r="E2656">
        <v>4</v>
      </c>
      <c r="F2656">
        <v>0</v>
      </c>
      <c r="G2656">
        <v>0</v>
      </c>
      <c r="H2656">
        <v>780196</v>
      </c>
      <c r="I2656">
        <f t="shared" si="41"/>
        <v>0</v>
      </c>
    </row>
    <row r="2657" spans="1:9" x14ac:dyDescent="0.35">
      <c r="A2657" s="1">
        <v>44582</v>
      </c>
      <c r="B2657" s="1">
        <v>44254</v>
      </c>
      <c r="C2657" t="s">
        <v>14</v>
      </c>
      <c r="D2657" t="s">
        <v>11</v>
      </c>
      <c r="E2657">
        <v>46</v>
      </c>
      <c r="F2657">
        <v>5</v>
      </c>
      <c r="G2657">
        <v>2</v>
      </c>
      <c r="H2657">
        <v>580147</v>
      </c>
      <c r="I2657">
        <f t="shared" si="41"/>
        <v>0.34474021239444486</v>
      </c>
    </row>
    <row r="2658" spans="1:9" x14ac:dyDescent="0.35">
      <c r="A2658" s="1">
        <v>44638</v>
      </c>
      <c r="B2658" s="1">
        <v>44254</v>
      </c>
      <c r="C2658" t="s">
        <v>15</v>
      </c>
      <c r="D2658" t="s">
        <v>11</v>
      </c>
      <c r="E2658">
        <v>95</v>
      </c>
      <c r="F2658">
        <v>2</v>
      </c>
      <c r="G2658">
        <v>1</v>
      </c>
      <c r="H2658">
        <v>582120</v>
      </c>
      <c r="I2658">
        <f t="shared" si="41"/>
        <v>0.17178588607160036</v>
      </c>
    </row>
    <row r="2659" spans="1:9" x14ac:dyDescent="0.35">
      <c r="A2659" s="1">
        <v>44589</v>
      </c>
      <c r="B2659" s="1">
        <v>44254</v>
      </c>
      <c r="C2659" t="s">
        <v>14</v>
      </c>
      <c r="D2659" t="s">
        <v>9</v>
      </c>
      <c r="E2659">
        <v>1514</v>
      </c>
      <c r="F2659">
        <v>27</v>
      </c>
      <c r="G2659">
        <v>4</v>
      </c>
      <c r="H2659">
        <v>7174497</v>
      </c>
      <c r="I2659">
        <f t="shared" si="41"/>
        <v>5.5753037460326484E-2</v>
      </c>
    </row>
    <row r="2660" spans="1:9" x14ac:dyDescent="0.35">
      <c r="A2660" s="1">
        <v>44589</v>
      </c>
      <c r="B2660" s="1">
        <v>44254</v>
      </c>
      <c r="C2660" t="s">
        <v>15</v>
      </c>
      <c r="D2660" t="s">
        <v>11</v>
      </c>
      <c r="E2660">
        <v>94</v>
      </c>
      <c r="F2660">
        <v>2</v>
      </c>
      <c r="G2660">
        <v>1</v>
      </c>
      <c r="H2660">
        <v>580465</v>
      </c>
      <c r="I2660">
        <f t="shared" si="41"/>
        <v>0.17227567553599268</v>
      </c>
    </row>
    <row r="2661" spans="1:9" x14ac:dyDescent="0.35">
      <c r="A2661" s="1">
        <v>44589</v>
      </c>
      <c r="B2661" s="1">
        <v>44254</v>
      </c>
      <c r="C2661" t="s">
        <v>10</v>
      </c>
      <c r="D2661" t="s">
        <v>9</v>
      </c>
      <c r="E2661">
        <v>1428</v>
      </c>
      <c r="F2661">
        <v>66</v>
      </c>
      <c r="G2661">
        <v>16</v>
      </c>
      <c r="H2661">
        <v>7174497</v>
      </c>
      <c r="I2661">
        <f t="shared" si="41"/>
        <v>0.22301214984130593</v>
      </c>
    </row>
    <row r="2662" spans="1:9" x14ac:dyDescent="0.35">
      <c r="A2662" s="1">
        <v>44589</v>
      </c>
      <c r="B2662" s="1">
        <v>44254</v>
      </c>
      <c r="C2662" t="s">
        <v>12</v>
      </c>
      <c r="D2662" t="s">
        <v>9</v>
      </c>
      <c r="E2662">
        <v>2592</v>
      </c>
      <c r="F2662">
        <v>95</v>
      </c>
      <c r="G2662">
        <v>27</v>
      </c>
      <c r="H2662">
        <v>7174497</v>
      </c>
      <c r="I2662">
        <f t="shared" si="41"/>
        <v>0.37633300285720378</v>
      </c>
    </row>
    <row r="2663" spans="1:9" x14ac:dyDescent="0.35">
      <c r="A2663" s="1">
        <v>44589</v>
      </c>
      <c r="B2663" s="1">
        <v>44254</v>
      </c>
      <c r="C2663" t="s">
        <v>10</v>
      </c>
      <c r="D2663" t="s">
        <v>11</v>
      </c>
      <c r="E2663">
        <v>61</v>
      </c>
      <c r="F2663">
        <v>5</v>
      </c>
      <c r="G2663">
        <v>3</v>
      </c>
      <c r="H2663">
        <v>580465</v>
      </c>
      <c r="I2663">
        <f t="shared" si="41"/>
        <v>0.51682702660797808</v>
      </c>
    </row>
    <row r="2664" spans="1:9" x14ac:dyDescent="0.35">
      <c r="A2664" s="1">
        <v>44589</v>
      </c>
      <c r="B2664" s="1">
        <v>44254</v>
      </c>
      <c r="C2664" t="s">
        <v>8</v>
      </c>
      <c r="D2664" t="s">
        <v>11</v>
      </c>
      <c r="E2664">
        <v>74</v>
      </c>
      <c r="F2664">
        <v>11</v>
      </c>
      <c r="G2664">
        <v>2</v>
      </c>
      <c r="H2664">
        <v>580465</v>
      </c>
      <c r="I2664">
        <f t="shared" si="41"/>
        <v>0.34455135107198537</v>
      </c>
    </row>
    <row r="2665" spans="1:9" x14ac:dyDescent="0.35">
      <c r="A2665" s="1">
        <v>44589</v>
      </c>
      <c r="B2665" s="1">
        <v>44254</v>
      </c>
      <c r="C2665" t="s">
        <v>12</v>
      </c>
      <c r="D2665" t="s">
        <v>11</v>
      </c>
      <c r="E2665">
        <v>93</v>
      </c>
      <c r="F2665">
        <v>8</v>
      </c>
      <c r="G2665">
        <v>6</v>
      </c>
      <c r="H2665">
        <v>580465</v>
      </c>
      <c r="I2665">
        <f t="shared" si="41"/>
        <v>1.0336540532159562</v>
      </c>
    </row>
    <row r="2666" spans="1:9" x14ac:dyDescent="0.35">
      <c r="A2666" s="1">
        <v>44589</v>
      </c>
      <c r="B2666" s="1">
        <v>44254</v>
      </c>
      <c r="C2666" t="s">
        <v>14</v>
      </c>
      <c r="D2666" t="s">
        <v>13</v>
      </c>
      <c r="E2666">
        <v>5</v>
      </c>
      <c r="F2666">
        <v>2</v>
      </c>
      <c r="G2666">
        <v>1</v>
      </c>
      <c r="H2666">
        <v>780557</v>
      </c>
      <c r="I2666">
        <f t="shared" si="41"/>
        <v>0.1281136419249331</v>
      </c>
    </row>
    <row r="2667" spans="1:9" x14ac:dyDescent="0.35">
      <c r="A2667" s="1">
        <v>44589</v>
      </c>
      <c r="B2667" s="1">
        <v>44254</v>
      </c>
      <c r="C2667" t="s">
        <v>15</v>
      </c>
      <c r="D2667" t="s">
        <v>9</v>
      </c>
      <c r="E2667">
        <v>2624</v>
      </c>
      <c r="F2667">
        <v>38</v>
      </c>
      <c r="G2667">
        <v>4</v>
      </c>
      <c r="H2667">
        <v>7174497</v>
      </c>
      <c r="I2667">
        <f t="shared" si="41"/>
        <v>5.5753037460326484E-2</v>
      </c>
    </row>
    <row r="2668" spans="1:9" x14ac:dyDescent="0.35">
      <c r="A2668" s="1">
        <v>44589</v>
      </c>
      <c r="B2668" s="1">
        <v>44254</v>
      </c>
      <c r="C2668" t="s">
        <v>8</v>
      </c>
      <c r="D2668" t="s">
        <v>9</v>
      </c>
      <c r="E2668">
        <v>1954</v>
      </c>
      <c r="F2668">
        <v>54</v>
      </c>
      <c r="G2668">
        <v>18</v>
      </c>
      <c r="H2668">
        <v>7174497</v>
      </c>
      <c r="I2668">
        <f t="shared" si="41"/>
        <v>0.25088866857146919</v>
      </c>
    </row>
    <row r="2669" spans="1:9" x14ac:dyDescent="0.35">
      <c r="A2669" s="1">
        <v>44589</v>
      </c>
      <c r="B2669" s="1">
        <v>44254</v>
      </c>
      <c r="C2669" t="s">
        <v>8</v>
      </c>
      <c r="D2669" t="s">
        <v>13</v>
      </c>
      <c r="E2669">
        <v>9</v>
      </c>
      <c r="F2669">
        <v>1</v>
      </c>
      <c r="G2669">
        <v>1</v>
      </c>
      <c r="H2669">
        <v>780557</v>
      </c>
      <c r="I2669">
        <f t="shared" si="41"/>
        <v>0.1281136419249331</v>
      </c>
    </row>
    <row r="2670" spans="1:9" x14ac:dyDescent="0.35">
      <c r="A2670" s="1">
        <v>44589</v>
      </c>
      <c r="B2670" s="1">
        <v>44254</v>
      </c>
      <c r="C2670" t="s">
        <v>10</v>
      </c>
      <c r="D2670" t="s">
        <v>13</v>
      </c>
      <c r="E2670">
        <v>9</v>
      </c>
      <c r="F2670">
        <v>1</v>
      </c>
      <c r="G2670">
        <v>0</v>
      </c>
      <c r="H2670">
        <v>780557</v>
      </c>
      <c r="I2670">
        <f t="shared" si="41"/>
        <v>0</v>
      </c>
    </row>
    <row r="2671" spans="1:9" x14ac:dyDescent="0.35">
      <c r="A2671" s="1">
        <v>44589</v>
      </c>
      <c r="B2671" s="1">
        <v>44254</v>
      </c>
      <c r="C2671" t="s">
        <v>15</v>
      </c>
      <c r="D2671" t="s">
        <v>13</v>
      </c>
      <c r="E2671">
        <v>16</v>
      </c>
      <c r="F2671">
        <v>0</v>
      </c>
      <c r="G2671">
        <v>0</v>
      </c>
      <c r="H2671">
        <v>780557</v>
      </c>
      <c r="I2671">
        <f t="shared" si="41"/>
        <v>0</v>
      </c>
    </row>
    <row r="2672" spans="1:9" x14ac:dyDescent="0.35">
      <c r="A2672" s="1">
        <v>44589</v>
      </c>
      <c r="B2672" s="1">
        <v>44254</v>
      </c>
      <c r="C2672" t="s">
        <v>12</v>
      </c>
      <c r="D2672" t="s">
        <v>13</v>
      </c>
      <c r="E2672">
        <v>4</v>
      </c>
      <c r="F2672">
        <v>0</v>
      </c>
      <c r="G2672">
        <v>0</v>
      </c>
      <c r="H2672">
        <v>780557</v>
      </c>
      <c r="I2672">
        <f t="shared" si="41"/>
        <v>0</v>
      </c>
    </row>
    <row r="2673" spans="1:9" x14ac:dyDescent="0.35">
      <c r="A2673" s="1">
        <v>44589</v>
      </c>
      <c r="B2673" s="1">
        <v>44254</v>
      </c>
      <c r="C2673" t="s">
        <v>14</v>
      </c>
      <c r="D2673" t="s">
        <v>11</v>
      </c>
      <c r="E2673">
        <v>46</v>
      </c>
      <c r="F2673">
        <v>3</v>
      </c>
      <c r="G2673">
        <v>2</v>
      </c>
      <c r="H2673">
        <v>580465</v>
      </c>
      <c r="I2673">
        <f t="shared" si="41"/>
        <v>0.34455135107198537</v>
      </c>
    </row>
    <row r="2674" spans="1:9" x14ac:dyDescent="0.35">
      <c r="A2674" s="1">
        <v>44596</v>
      </c>
      <c r="B2674" s="1">
        <v>44254</v>
      </c>
      <c r="C2674" t="s">
        <v>14</v>
      </c>
      <c r="D2674" t="s">
        <v>9</v>
      </c>
      <c r="E2674">
        <v>1514</v>
      </c>
      <c r="F2674">
        <v>27</v>
      </c>
      <c r="G2674">
        <v>4</v>
      </c>
      <c r="H2674">
        <v>7228498</v>
      </c>
      <c r="I2674">
        <f t="shared" si="41"/>
        <v>5.5336530493610155E-2</v>
      </c>
    </row>
    <row r="2675" spans="1:9" x14ac:dyDescent="0.35">
      <c r="A2675" s="1">
        <v>44596</v>
      </c>
      <c r="B2675" s="1">
        <v>44254</v>
      </c>
      <c r="C2675" t="s">
        <v>15</v>
      </c>
      <c r="D2675" t="s">
        <v>11</v>
      </c>
      <c r="E2675">
        <v>94</v>
      </c>
      <c r="F2675">
        <v>2</v>
      </c>
      <c r="G2675">
        <v>1</v>
      </c>
      <c r="H2675">
        <v>580994</v>
      </c>
      <c r="I2675">
        <f t="shared" si="41"/>
        <v>0.1721188170617941</v>
      </c>
    </row>
    <row r="2676" spans="1:9" x14ac:dyDescent="0.35">
      <c r="A2676" s="1">
        <v>44596</v>
      </c>
      <c r="B2676" s="1">
        <v>44254</v>
      </c>
      <c r="C2676" t="s">
        <v>10</v>
      </c>
      <c r="D2676" t="s">
        <v>9</v>
      </c>
      <c r="E2676">
        <v>1428</v>
      </c>
      <c r="F2676">
        <v>66</v>
      </c>
      <c r="G2676">
        <v>16</v>
      </c>
      <c r="H2676">
        <v>7228498</v>
      </c>
      <c r="I2676">
        <f t="shared" si="41"/>
        <v>0.22134612197444062</v>
      </c>
    </row>
    <row r="2677" spans="1:9" x14ac:dyDescent="0.35">
      <c r="A2677" s="1">
        <v>44596</v>
      </c>
      <c r="B2677" s="1">
        <v>44254</v>
      </c>
      <c r="C2677" t="s">
        <v>12</v>
      </c>
      <c r="D2677" t="s">
        <v>9</v>
      </c>
      <c r="E2677">
        <v>2594</v>
      </c>
      <c r="F2677">
        <v>95</v>
      </c>
      <c r="G2677">
        <v>27</v>
      </c>
      <c r="H2677">
        <v>7228498</v>
      </c>
      <c r="I2677">
        <f t="shared" si="41"/>
        <v>0.37352158083186854</v>
      </c>
    </row>
    <row r="2678" spans="1:9" x14ac:dyDescent="0.35">
      <c r="A2678" s="1">
        <v>44596</v>
      </c>
      <c r="B2678" s="1">
        <v>44254</v>
      </c>
      <c r="C2678" t="s">
        <v>10</v>
      </c>
      <c r="D2678" t="s">
        <v>11</v>
      </c>
      <c r="E2678">
        <v>61</v>
      </c>
      <c r="F2678">
        <v>5</v>
      </c>
      <c r="G2678">
        <v>3</v>
      </c>
      <c r="H2678">
        <v>580994</v>
      </c>
      <c r="I2678">
        <f t="shared" si="41"/>
        <v>0.51635645118538231</v>
      </c>
    </row>
    <row r="2679" spans="1:9" x14ac:dyDescent="0.35">
      <c r="A2679" s="1">
        <v>44596</v>
      </c>
      <c r="B2679" s="1">
        <v>44254</v>
      </c>
      <c r="C2679" t="s">
        <v>8</v>
      </c>
      <c r="D2679" t="s">
        <v>11</v>
      </c>
      <c r="E2679">
        <v>74</v>
      </c>
      <c r="F2679">
        <v>11</v>
      </c>
      <c r="G2679">
        <v>2</v>
      </c>
      <c r="H2679">
        <v>580994</v>
      </c>
      <c r="I2679">
        <f t="shared" si="41"/>
        <v>0.34423763412358821</v>
      </c>
    </row>
    <row r="2680" spans="1:9" x14ac:dyDescent="0.35">
      <c r="A2680" s="1">
        <v>44596</v>
      </c>
      <c r="B2680" s="1">
        <v>44254</v>
      </c>
      <c r="C2680" t="s">
        <v>12</v>
      </c>
      <c r="D2680" t="s">
        <v>11</v>
      </c>
      <c r="E2680">
        <v>93</v>
      </c>
      <c r="F2680">
        <v>8</v>
      </c>
      <c r="G2680">
        <v>6</v>
      </c>
      <c r="H2680">
        <v>580994</v>
      </c>
      <c r="I2680">
        <f t="shared" si="41"/>
        <v>1.0327129023707646</v>
      </c>
    </row>
    <row r="2681" spans="1:9" x14ac:dyDescent="0.35">
      <c r="A2681" s="1">
        <v>44596</v>
      </c>
      <c r="B2681" s="1">
        <v>44254</v>
      </c>
      <c r="C2681" t="s">
        <v>14</v>
      </c>
      <c r="D2681" t="s">
        <v>13</v>
      </c>
      <c r="E2681">
        <v>5</v>
      </c>
      <c r="F2681">
        <v>2</v>
      </c>
      <c r="G2681">
        <v>1</v>
      </c>
      <c r="H2681">
        <v>781071</v>
      </c>
      <c r="I2681">
        <f t="shared" si="41"/>
        <v>0.12802933408102465</v>
      </c>
    </row>
    <row r="2682" spans="1:9" x14ac:dyDescent="0.35">
      <c r="A2682" s="1">
        <v>44596</v>
      </c>
      <c r="B2682" s="1">
        <v>44254</v>
      </c>
      <c r="C2682" t="s">
        <v>15</v>
      </c>
      <c r="D2682" t="s">
        <v>9</v>
      </c>
      <c r="E2682">
        <v>2623</v>
      </c>
      <c r="F2682">
        <v>38</v>
      </c>
      <c r="G2682">
        <v>4</v>
      </c>
      <c r="H2682">
        <v>7228498</v>
      </c>
      <c r="I2682">
        <f t="shared" si="41"/>
        <v>5.5336530493610155E-2</v>
      </c>
    </row>
    <row r="2683" spans="1:9" x14ac:dyDescent="0.35">
      <c r="A2683" s="1">
        <v>44596</v>
      </c>
      <c r="B2683" s="1">
        <v>44254</v>
      </c>
      <c r="C2683" t="s">
        <v>8</v>
      </c>
      <c r="D2683" t="s">
        <v>9</v>
      </c>
      <c r="E2683">
        <v>1954</v>
      </c>
      <c r="F2683">
        <v>54</v>
      </c>
      <c r="G2683">
        <v>18</v>
      </c>
      <c r="H2683">
        <v>7228498</v>
      </c>
      <c r="I2683">
        <f t="shared" si="41"/>
        <v>0.24901438722124569</v>
      </c>
    </row>
    <row r="2684" spans="1:9" x14ac:dyDescent="0.35">
      <c r="A2684" s="1">
        <v>44596</v>
      </c>
      <c r="B2684" s="1">
        <v>44254</v>
      </c>
      <c r="C2684" t="s">
        <v>8</v>
      </c>
      <c r="D2684" t="s">
        <v>13</v>
      </c>
      <c r="E2684">
        <v>9</v>
      </c>
      <c r="F2684">
        <v>1</v>
      </c>
      <c r="G2684">
        <v>1</v>
      </c>
      <c r="H2684">
        <v>781071</v>
      </c>
      <c r="I2684">
        <f t="shared" si="41"/>
        <v>0.12802933408102465</v>
      </c>
    </row>
    <row r="2685" spans="1:9" x14ac:dyDescent="0.35">
      <c r="A2685" s="1">
        <v>44596</v>
      </c>
      <c r="B2685" s="1">
        <v>44254</v>
      </c>
      <c r="C2685" t="s">
        <v>10</v>
      </c>
      <c r="D2685" t="s">
        <v>13</v>
      </c>
      <c r="E2685">
        <v>9</v>
      </c>
      <c r="F2685">
        <v>1</v>
      </c>
      <c r="G2685">
        <v>0</v>
      </c>
      <c r="H2685">
        <v>781071</v>
      </c>
      <c r="I2685">
        <f t="shared" si="41"/>
        <v>0</v>
      </c>
    </row>
    <row r="2686" spans="1:9" x14ac:dyDescent="0.35">
      <c r="A2686" s="1">
        <v>44596</v>
      </c>
      <c r="B2686" s="1">
        <v>44254</v>
      </c>
      <c r="C2686" t="s">
        <v>15</v>
      </c>
      <c r="D2686" t="s">
        <v>13</v>
      </c>
      <c r="E2686">
        <v>16</v>
      </c>
      <c r="F2686">
        <v>0</v>
      </c>
      <c r="G2686">
        <v>0</v>
      </c>
      <c r="H2686">
        <v>781071</v>
      </c>
      <c r="I2686">
        <f t="shared" si="41"/>
        <v>0</v>
      </c>
    </row>
    <row r="2687" spans="1:9" x14ac:dyDescent="0.35">
      <c r="A2687" s="1">
        <v>44596</v>
      </c>
      <c r="B2687" s="1">
        <v>44254</v>
      </c>
      <c r="C2687" t="s">
        <v>12</v>
      </c>
      <c r="D2687" t="s">
        <v>13</v>
      </c>
      <c r="E2687">
        <v>4</v>
      </c>
      <c r="F2687">
        <v>0</v>
      </c>
      <c r="G2687">
        <v>0</v>
      </c>
      <c r="H2687">
        <v>781071</v>
      </c>
      <c r="I2687">
        <f t="shared" si="41"/>
        <v>0</v>
      </c>
    </row>
    <row r="2688" spans="1:9" x14ac:dyDescent="0.35">
      <c r="A2688" s="1">
        <v>44596</v>
      </c>
      <c r="B2688" s="1">
        <v>44254</v>
      </c>
      <c r="C2688" t="s">
        <v>14</v>
      </c>
      <c r="D2688" t="s">
        <v>11</v>
      </c>
      <c r="E2688">
        <v>46</v>
      </c>
      <c r="F2688">
        <v>3</v>
      </c>
      <c r="G2688">
        <v>2</v>
      </c>
      <c r="H2688">
        <v>580994</v>
      </c>
      <c r="I2688">
        <f t="shared" si="41"/>
        <v>0.34423763412358821</v>
      </c>
    </row>
    <row r="2689" spans="1:9" x14ac:dyDescent="0.35">
      <c r="A2689" s="1">
        <v>44603</v>
      </c>
      <c r="B2689" s="1">
        <v>44254</v>
      </c>
      <c r="C2689" t="s">
        <v>14</v>
      </c>
      <c r="D2689" t="s">
        <v>9</v>
      </c>
      <c r="E2689">
        <v>1515</v>
      </c>
      <c r="F2689">
        <v>27</v>
      </c>
      <c r="G2689">
        <v>4</v>
      </c>
      <c r="H2689">
        <v>7228326</v>
      </c>
      <c r="I2689">
        <f t="shared" si="41"/>
        <v>5.5337847241532824E-2</v>
      </c>
    </row>
    <row r="2690" spans="1:9" x14ac:dyDescent="0.35">
      <c r="A2690" s="1">
        <v>44603</v>
      </c>
      <c r="B2690" s="1">
        <v>44254</v>
      </c>
      <c r="C2690" t="s">
        <v>15</v>
      </c>
      <c r="D2690" t="s">
        <v>11</v>
      </c>
      <c r="E2690">
        <v>94</v>
      </c>
      <c r="F2690">
        <v>2</v>
      </c>
      <c r="G2690">
        <v>1</v>
      </c>
      <c r="H2690">
        <v>580835</v>
      </c>
      <c r="I2690">
        <f t="shared" si="41"/>
        <v>0.17216593352673307</v>
      </c>
    </row>
    <row r="2691" spans="1:9" x14ac:dyDescent="0.35">
      <c r="A2691" s="1">
        <v>44603</v>
      </c>
      <c r="B2691" s="1">
        <v>44254</v>
      </c>
      <c r="C2691" t="s">
        <v>10</v>
      </c>
      <c r="D2691" t="s">
        <v>9</v>
      </c>
      <c r="E2691">
        <v>1428</v>
      </c>
      <c r="F2691">
        <v>66</v>
      </c>
      <c r="G2691">
        <v>16</v>
      </c>
      <c r="H2691">
        <v>7228326</v>
      </c>
      <c r="I2691">
        <f t="shared" ref="I2691:I2754" si="42">(G2691/H2691)*100000</f>
        <v>0.2213513889661313</v>
      </c>
    </row>
    <row r="2692" spans="1:9" x14ac:dyDescent="0.35">
      <c r="A2692" s="1">
        <v>44603</v>
      </c>
      <c r="B2692" s="1">
        <v>44254</v>
      </c>
      <c r="C2692" t="s">
        <v>12</v>
      </c>
      <c r="D2692" t="s">
        <v>9</v>
      </c>
      <c r="E2692">
        <v>2595</v>
      </c>
      <c r="F2692">
        <v>95</v>
      </c>
      <c r="G2692">
        <v>27</v>
      </c>
      <c r="H2692">
        <v>7228326</v>
      </c>
      <c r="I2692">
        <f t="shared" si="42"/>
        <v>0.37353046888034652</v>
      </c>
    </row>
    <row r="2693" spans="1:9" x14ac:dyDescent="0.35">
      <c r="A2693" s="1">
        <v>44603</v>
      </c>
      <c r="B2693" s="1">
        <v>44254</v>
      </c>
      <c r="C2693" t="s">
        <v>10</v>
      </c>
      <c r="D2693" t="s">
        <v>11</v>
      </c>
      <c r="E2693">
        <v>61</v>
      </c>
      <c r="F2693">
        <v>5</v>
      </c>
      <c r="G2693">
        <v>3</v>
      </c>
      <c r="H2693">
        <v>580835</v>
      </c>
      <c r="I2693">
        <f t="shared" si="42"/>
        <v>0.51649780058019923</v>
      </c>
    </row>
    <row r="2694" spans="1:9" x14ac:dyDescent="0.35">
      <c r="A2694" s="1">
        <v>44603</v>
      </c>
      <c r="B2694" s="1">
        <v>44254</v>
      </c>
      <c r="C2694" t="s">
        <v>8</v>
      </c>
      <c r="D2694" t="s">
        <v>11</v>
      </c>
      <c r="E2694">
        <v>74</v>
      </c>
      <c r="F2694">
        <v>11</v>
      </c>
      <c r="G2694">
        <v>2</v>
      </c>
      <c r="H2694">
        <v>580835</v>
      </c>
      <c r="I2694">
        <f t="shared" si="42"/>
        <v>0.34433186705346613</v>
      </c>
    </row>
    <row r="2695" spans="1:9" x14ac:dyDescent="0.35">
      <c r="A2695" s="1">
        <v>44603</v>
      </c>
      <c r="B2695" s="1">
        <v>44254</v>
      </c>
      <c r="C2695" t="s">
        <v>12</v>
      </c>
      <c r="D2695" t="s">
        <v>11</v>
      </c>
      <c r="E2695">
        <v>93</v>
      </c>
      <c r="F2695">
        <v>8</v>
      </c>
      <c r="G2695">
        <v>6</v>
      </c>
      <c r="H2695">
        <v>580835</v>
      </c>
      <c r="I2695">
        <f t="shared" si="42"/>
        <v>1.0329956011603985</v>
      </c>
    </row>
    <row r="2696" spans="1:9" x14ac:dyDescent="0.35">
      <c r="A2696" s="1">
        <v>44603</v>
      </c>
      <c r="B2696" s="1">
        <v>44254</v>
      </c>
      <c r="C2696" t="s">
        <v>14</v>
      </c>
      <c r="D2696" t="s">
        <v>13</v>
      </c>
      <c r="E2696">
        <v>5</v>
      </c>
      <c r="F2696">
        <v>2</v>
      </c>
      <c r="G2696">
        <v>1</v>
      </c>
      <c r="H2696">
        <v>781402</v>
      </c>
      <c r="I2696">
        <f t="shared" si="42"/>
        <v>0.12797510116431746</v>
      </c>
    </row>
    <row r="2697" spans="1:9" x14ac:dyDescent="0.35">
      <c r="A2697" s="1">
        <v>44603</v>
      </c>
      <c r="B2697" s="1">
        <v>44254</v>
      </c>
      <c r="C2697" t="s">
        <v>15</v>
      </c>
      <c r="D2697" t="s">
        <v>9</v>
      </c>
      <c r="E2697">
        <v>2622</v>
      </c>
      <c r="F2697">
        <v>38</v>
      </c>
      <c r="G2697">
        <v>4</v>
      </c>
      <c r="H2697">
        <v>7228326</v>
      </c>
      <c r="I2697">
        <f t="shared" si="42"/>
        <v>5.5337847241532824E-2</v>
      </c>
    </row>
    <row r="2698" spans="1:9" x14ac:dyDescent="0.35">
      <c r="A2698" s="1">
        <v>44603</v>
      </c>
      <c r="B2698" s="1">
        <v>44254</v>
      </c>
      <c r="C2698" t="s">
        <v>8</v>
      </c>
      <c r="D2698" t="s">
        <v>9</v>
      </c>
      <c r="E2698">
        <v>1954</v>
      </c>
      <c r="F2698">
        <v>54</v>
      </c>
      <c r="G2698">
        <v>18</v>
      </c>
      <c r="H2698">
        <v>7228326</v>
      </c>
      <c r="I2698">
        <f t="shared" si="42"/>
        <v>0.24902031258689772</v>
      </c>
    </row>
    <row r="2699" spans="1:9" x14ac:dyDescent="0.35">
      <c r="A2699" s="1">
        <v>44603</v>
      </c>
      <c r="B2699" s="1">
        <v>44254</v>
      </c>
      <c r="C2699" t="s">
        <v>8</v>
      </c>
      <c r="D2699" t="s">
        <v>13</v>
      </c>
      <c r="E2699">
        <v>9</v>
      </c>
      <c r="F2699">
        <v>1</v>
      </c>
      <c r="G2699">
        <v>1</v>
      </c>
      <c r="H2699">
        <v>781402</v>
      </c>
      <c r="I2699">
        <f t="shared" si="42"/>
        <v>0.12797510116431746</v>
      </c>
    </row>
    <row r="2700" spans="1:9" x14ac:dyDescent="0.35">
      <c r="A2700" s="1">
        <v>44603</v>
      </c>
      <c r="B2700" s="1">
        <v>44254</v>
      </c>
      <c r="C2700" t="s">
        <v>10</v>
      </c>
      <c r="D2700" t="s">
        <v>13</v>
      </c>
      <c r="E2700">
        <v>9</v>
      </c>
      <c r="F2700">
        <v>1</v>
      </c>
      <c r="G2700">
        <v>0</v>
      </c>
      <c r="H2700">
        <v>781402</v>
      </c>
      <c r="I2700">
        <f t="shared" si="42"/>
        <v>0</v>
      </c>
    </row>
    <row r="2701" spans="1:9" x14ac:dyDescent="0.35">
      <c r="A2701" s="1">
        <v>44603</v>
      </c>
      <c r="B2701" s="1">
        <v>44254</v>
      </c>
      <c r="C2701" t="s">
        <v>15</v>
      </c>
      <c r="D2701" t="s">
        <v>13</v>
      </c>
      <c r="E2701">
        <v>16</v>
      </c>
      <c r="F2701">
        <v>0</v>
      </c>
      <c r="G2701">
        <v>0</v>
      </c>
      <c r="H2701">
        <v>781402</v>
      </c>
      <c r="I2701">
        <f t="shared" si="42"/>
        <v>0</v>
      </c>
    </row>
    <row r="2702" spans="1:9" x14ac:dyDescent="0.35">
      <c r="A2702" s="1">
        <v>44603</v>
      </c>
      <c r="B2702" s="1">
        <v>44254</v>
      </c>
      <c r="C2702" t="s">
        <v>12</v>
      </c>
      <c r="D2702" t="s">
        <v>13</v>
      </c>
      <c r="E2702">
        <v>4</v>
      </c>
      <c r="F2702">
        <v>0</v>
      </c>
      <c r="G2702">
        <v>0</v>
      </c>
      <c r="H2702">
        <v>781402</v>
      </c>
      <c r="I2702">
        <f t="shared" si="42"/>
        <v>0</v>
      </c>
    </row>
    <row r="2703" spans="1:9" x14ac:dyDescent="0.35">
      <c r="A2703" s="1">
        <v>44603</v>
      </c>
      <c r="B2703" s="1">
        <v>44254</v>
      </c>
      <c r="C2703" t="s">
        <v>14</v>
      </c>
      <c r="D2703" t="s">
        <v>11</v>
      </c>
      <c r="E2703">
        <v>46</v>
      </c>
      <c r="F2703">
        <v>3</v>
      </c>
      <c r="G2703">
        <v>2</v>
      </c>
      <c r="H2703">
        <v>580835</v>
      </c>
      <c r="I2703">
        <f t="shared" si="42"/>
        <v>0.34433186705346613</v>
      </c>
    </row>
    <row r="2704" spans="1:9" x14ac:dyDescent="0.35">
      <c r="A2704" s="1">
        <v>44610</v>
      </c>
      <c r="B2704" s="1">
        <v>44254</v>
      </c>
      <c r="C2704" t="s">
        <v>14</v>
      </c>
      <c r="D2704" t="s">
        <v>9</v>
      </c>
      <c r="E2704">
        <v>1514</v>
      </c>
      <c r="F2704">
        <v>27</v>
      </c>
      <c r="G2704">
        <v>4</v>
      </c>
      <c r="H2704">
        <v>7227699</v>
      </c>
      <c r="I2704">
        <f t="shared" si="42"/>
        <v>5.534264777766755E-2</v>
      </c>
    </row>
    <row r="2705" spans="1:9" x14ac:dyDescent="0.35">
      <c r="A2705" s="1">
        <v>44610</v>
      </c>
      <c r="B2705" s="1">
        <v>44254</v>
      </c>
      <c r="C2705" t="s">
        <v>15</v>
      </c>
      <c r="D2705" t="s">
        <v>11</v>
      </c>
      <c r="E2705">
        <v>94</v>
      </c>
      <c r="F2705">
        <v>2</v>
      </c>
      <c r="G2705">
        <v>1</v>
      </c>
      <c r="H2705">
        <v>581098</v>
      </c>
      <c r="I2705">
        <f t="shared" si="42"/>
        <v>0.17208801269321181</v>
      </c>
    </row>
    <row r="2706" spans="1:9" x14ac:dyDescent="0.35">
      <c r="A2706" s="1">
        <v>44610</v>
      </c>
      <c r="B2706" s="1">
        <v>44254</v>
      </c>
      <c r="C2706" t="s">
        <v>10</v>
      </c>
      <c r="D2706" t="s">
        <v>9</v>
      </c>
      <c r="E2706">
        <v>1428</v>
      </c>
      <c r="F2706">
        <v>66</v>
      </c>
      <c r="G2706">
        <v>16</v>
      </c>
      <c r="H2706">
        <v>7227699</v>
      </c>
      <c r="I2706">
        <f t="shared" si="42"/>
        <v>0.2213705911106702</v>
      </c>
    </row>
    <row r="2707" spans="1:9" x14ac:dyDescent="0.35">
      <c r="A2707" s="1">
        <v>44610</v>
      </c>
      <c r="B2707" s="1">
        <v>44254</v>
      </c>
      <c r="C2707" t="s">
        <v>12</v>
      </c>
      <c r="D2707" t="s">
        <v>9</v>
      </c>
      <c r="E2707">
        <v>2595</v>
      </c>
      <c r="F2707">
        <v>95</v>
      </c>
      <c r="G2707">
        <v>27</v>
      </c>
      <c r="H2707">
        <v>7227699</v>
      </c>
      <c r="I2707">
        <f t="shared" si="42"/>
        <v>0.37356287249925596</v>
      </c>
    </row>
    <row r="2708" spans="1:9" x14ac:dyDescent="0.35">
      <c r="A2708" s="1">
        <v>44610</v>
      </c>
      <c r="B2708" s="1">
        <v>44254</v>
      </c>
      <c r="C2708" t="s">
        <v>10</v>
      </c>
      <c r="D2708" t="s">
        <v>11</v>
      </c>
      <c r="E2708">
        <v>61</v>
      </c>
      <c r="F2708">
        <v>5</v>
      </c>
      <c r="G2708">
        <v>3</v>
      </c>
      <c r="H2708">
        <v>581098</v>
      </c>
      <c r="I2708">
        <f t="shared" si="42"/>
        <v>0.5162640380796355</v>
      </c>
    </row>
    <row r="2709" spans="1:9" x14ac:dyDescent="0.35">
      <c r="A2709" s="1">
        <v>44610</v>
      </c>
      <c r="B2709" s="1">
        <v>44254</v>
      </c>
      <c r="C2709" t="s">
        <v>8</v>
      </c>
      <c r="D2709" t="s">
        <v>11</v>
      </c>
      <c r="E2709">
        <v>74</v>
      </c>
      <c r="F2709">
        <v>11</v>
      </c>
      <c r="G2709">
        <v>2</v>
      </c>
      <c r="H2709">
        <v>581098</v>
      </c>
      <c r="I2709">
        <f t="shared" si="42"/>
        <v>0.34417602538642361</v>
      </c>
    </row>
    <row r="2710" spans="1:9" x14ac:dyDescent="0.35">
      <c r="A2710" s="1">
        <v>44610</v>
      </c>
      <c r="B2710" s="1">
        <v>44254</v>
      </c>
      <c r="C2710" t="s">
        <v>12</v>
      </c>
      <c r="D2710" t="s">
        <v>11</v>
      </c>
      <c r="E2710">
        <v>93</v>
      </c>
      <c r="F2710">
        <v>8</v>
      </c>
      <c r="G2710">
        <v>6</v>
      </c>
      <c r="H2710">
        <v>581098</v>
      </c>
      <c r="I2710">
        <f t="shared" si="42"/>
        <v>1.032528076159271</v>
      </c>
    </row>
    <row r="2711" spans="1:9" x14ac:dyDescent="0.35">
      <c r="A2711" s="1">
        <v>44610</v>
      </c>
      <c r="B2711" s="1">
        <v>44254</v>
      </c>
      <c r="C2711" t="s">
        <v>14</v>
      </c>
      <c r="D2711" t="s">
        <v>13</v>
      </c>
      <c r="E2711">
        <v>5</v>
      </c>
      <c r="F2711">
        <v>2</v>
      </c>
      <c r="G2711">
        <v>1</v>
      </c>
      <c r="H2711">
        <v>781766</v>
      </c>
      <c r="I2711">
        <f t="shared" si="42"/>
        <v>0.12791551436107479</v>
      </c>
    </row>
    <row r="2712" spans="1:9" x14ac:dyDescent="0.35">
      <c r="A2712" s="1">
        <v>44610</v>
      </c>
      <c r="B2712" s="1">
        <v>44254</v>
      </c>
      <c r="C2712" t="s">
        <v>15</v>
      </c>
      <c r="D2712" t="s">
        <v>9</v>
      </c>
      <c r="E2712">
        <v>2620</v>
      </c>
      <c r="F2712">
        <v>38</v>
      </c>
      <c r="G2712">
        <v>3</v>
      </c>
      <c r="H2712">
        <v>7227699</v>
      </c>
      <c r="I2712">
        <f t="shared" si="42"/>
        <v>4.1506985833250666E-2</v>
      </c>
    </row>
    <row r="2713" spans="1:9" x14ac:dyDescent="0.35">
      <c r="A2713" s="1">
        <v>44610</v>
      </c>
      <c r="B2713" s="1">
        <v>44254</v>
      </c>
      <c r="C2713" t="s">
        <v>8</v>
      </c>
      <c r="D2713" t="s">
        <v>9</v>
      </c>
      <c r="E2713">
        <v>1955</v>
      </c>
      <c r="F2713">
        <v>54</v>
      </c>
      <c r="G2713">
        <v>18</v>
      </c>
      <c r="H2713">
        <v>7227699</v>
      </c>
      <c r="I2713">
        <f t="shared" si="42"/>
        <v>0.24904191499950398</v>
      </c>
    </row>
    <row r="2714" spans="1:9" x14ac:dyDescent="0.35">
      <c r="A2714" s="1">
        <v>44610</v>
      </c>
      <c r="B2714" s="1">
        <v>44254</v>
      </c>
      <c r="C2714" t="s">
        <v>8</v>
      </c>
      <c r="D2714" t="s">
        <v>13</v>
      </c>
      <c r="E2714">
        <v>9</v>
      </c>
      <c r="F2714">
        <v>1</v>
      </c>
      <c r="G2714">
        <v>1</v>
      </c>
      <c r="H2714">
        <v>781766</v>
      </c>
      <c r="I2714">
        <f t="shared" si="42"/>
        <v>0.12791551436107479</v>
      </c>
    </row>
    <row r="2715" spans="1:9" x14ac:dyDescent="0.35">
      <c r="A2715" s="1">
        <v>44610</v>
      </c>
      <c r="B2715" s="1">
        <v>44254</v>
      </c>
      <c r="C2715" t="s">
        <v>10</v>
      </c>
      <c r="D2715" t="s">
        <v>13</v>
      </c>
      <c r="E2715">
        <v>9</v>
      </c>
      <c r="F2715">
        <v>1</v>
      </c>
      <c r="G2715">
        <v>0</v>
      </c>
      <c r="H2715">
        <v>781766</v>
      </c>
      <c r="I2715">
        <f t="shared" si="42"/>
        <v>0</v>
      </c>
    </row>
    <row r="2716" spans="1:9" x14ac:dyDescent="0.35">
      <c r="A2716" s="1">
        <v>44610</v>
      </c>
      <c r="B2716" s="1">
        <v>44254</v>
      </c>
      <c r="C2716" t="s">
        <v>15</v>
      </c>
      <c r="D2716" t="s">
        <v>13</v>
      </c>
      <c r="E2716">
        <v>16</v>
      </c>
      <c r="F2716">
        <v>0</v>
      </c>
      <c r="G2716">
        <v>0</v>
      </c>
      <c r="H2716">
        <v>781766</v>
      </c>
      <c r="I2716">
        <f t="shared" si="42"/>
        <v>0</v>
      </c>
    </row>
    <row r="2717" spans="1:9" x14ac:dyDescent="0.35">
      <c r="A2717" s="1">
        <v>44610</v>
      </c>
      <c r="B2717" s="1">
        <v>44254</v>
      </c>
      <c r="C2717" t="s">
        <v>12</v>
      </c>
      <c r="D2717" t="s">
        <v>13</v>
      </c>
      <c r="E2717">
        <v>4</v>
      </c>
      <c r="F2717">
        <v>0</v>
      </c>
      <c r="G2717">
        <v>0</v>
      </c>
      <c r="H2717">
        <v>781766</v>
      </c>
      <c r="I2717">
        <f t="shared" si="42"/>
        <v>0</v>
      </c>
    </row>
    <row r="2718" spans="1:9" x14ac:dyDescent="0.35">
      <c r="A2718" s="1">
        <v>44610</v>
      </c>
      <c r="B2718" s="1">
        <v>44254</v>
      </c>
      <c r="C2718" t="s">
        <v>14</v>
      </c>
      <c r="D2718" t="s">
        <v>11</v>
      </c>
      <c r="E2718">
        <v>46</v>
      </c>
      <c r="F2718">
        <v>3</v>
      </c>
      <c r="G2718">
        <v>2</v>
      </c>
      <c r="H2718">
        <v>581098</v>
      </c>
      <c r="I2718">
        <f t="shared" si="42"/>
        <v>0.34417602538642361</v>
      </c>
    </row>
    <row r="2719" spans="1:9" x14ac:dyDescent="0.35">
      <c r="A2719" s="1">
        <v>44617</v>
      </c>
      <c r="B2719" s="1">
        <v>44254</v>
      </c>
      <c r="C2719" t="s">
        <v>14</v>
      </c>
      <c r="D2719" t="s">
        <v>9</v>
      </c>
      <c r="E2719">
        <v>1514</v>
      </c>
      <c r="F2719">
        <v>27</v>
      </c>
      <c r="G2719">
        <v>4</v>
      </c>
      <c r="H2719">
        <v>7227138</v>
      </c>
      <c r="I2719">
        <f t="shared" si="42"/>
        <v>5.5346943700258659E-2</v>
      </c>
    </row>
    <row r="2720" spans="1:9" x14ac:dyDescent="0.35">
      <c r="A2720" s="1">
        <v>44617</v>
      </c>
      <c r="B2720" s="1">
        <v>44254</v>
      </c>
      <c r="C2720" t="s">
        <v>15</v>
      </c>
      <c r="D2720" t="s">
        <v>11</v>
      </c>
      <c r="E2720">
        <v>94</v>
      </c>
      <c r="F2720">
        <v>2</v>
      </c>
      <c r="G2720">
        <v>1</v>
      </c>
      <c r="H2720">
        <v>581388</v>
      </c>
      <c r="I2720">
        <f t="shared" si="42"/>
        <v>0.17200217410748073</v>
      </c>
    </row>
    <row r="2721" spans="1:9" x14ac:dyDescent="0.35">
      <c r="A2721" s="1">
        <v>44617</v>
      </c>
      <c r="B2721" s="1">
        <v>44254</v>
      </c>
      <c r="C2721" t="s">
        <v>10</v>
      </c>
      <c r="D2721" t="s">
        <v>9</v>
      </c>
      <c r="E2721">
        <v>1428</v>
      </c>
      <c r="F2721">
        <v>66</v>
      </c>
      <c r="G2721">
        <v>16</v>
      </c>
      <c r="H2721">
        <v>7227138</v>
      </c>
      <c r="I2721">
        <f t="shared" si="42"/>
        <v>0.22138777480103464</v>
      </c>
    </row>
    <row r="2722" spans="1:9" x14ac:dyDescent="0.35">
      <c r="A2722" s="1">
        <v>44617</v>
      </c>
      <c r="B2722" s="1">
        <v>44254</v>
      </c>
      <c r="C2722" t="s">
        <v>12</v>
      </c>
      <c r="D2722" t="s">
        <v>9</v>
      </c>
      <c r="E2722">
        <v>2596</v>
      </c>
      <c r="F2722">
        <v>95</v>
      </c>
      <c r="G2722">
        <v>27</v>
      </c>
      <c r="H2722">
        <v>7227138</v>
      </c>
      <c r="I2722">
        <f t="shared" si="42"/>
        <v>0.37359186997674598</v>
      </c>
    </row>
    <row r="2723" spans="1:9" x14ac:dyDescent="0.35">
      <c r="A2723" s="1">
        <v>44617</v>
      </c>
      <c r="B2723" s="1">
        <v>44254</v>
      </c>
      <c r="C2723" t="s">
        <v>10</v>
      </c>
      <c r="D2723" t="s">
        <v>11</v>
      </c>
      <c r="E2723">
        <v>61</v>
      </c>
      <c r="F2723">
        <v>5</v>
      </c>
      <c r="G2723">
        <v>3</v>
      </c>
      <c r="H2723">
        <v>581388</v>
      </c>
      <c r="I2723">
        <f t="shared" si="42"/>
        <v>0.51600652232244215</v>
      </c>
    </row>
    <row r="2724" spans="1:9" x14ac:dyDescent="0.35">
      <c r="A2724" s="1">
        <v>44617</v>
      </c>
      <c r="B2724" s="1">
        <v>44254</v>
      </c>
      <c r="C2724" t="s">
        <v>8</v>
      </c>
      <c r="D2724" t="s">
        <v>11</v>
      </c>
      <c r="E2724">
        <v>74</v>
      </c>
      <c r="F2724">
        <v>11</v>
      </c>
      <c r="G2724">
        <v>2</v>
      </c>
      <c r="H2724">
        <v>581388</v>
      </c>
      <c r="I2724">
        <f t="shared" si="42"/>
        <v>0.34400434821496145</v>
      </c>
    </row>
    <row r="2725" spans="1:9" x14ac:dyDescent="0.35">
      <c r="A2725" s="1">
        <v>44617</v>
      </c>
      <c r="B2725" s="1">
        <v>44254</v>
      </c>
      <c r="C2725" t="s">
        <v>12</v>
      </c>
      <c r="D2725" t="s">
        <v>11</v>
      </c>
      <c r="E2725">
        <v>93</v>
      </c>
      <c r="F2725">
        <v>8</v>
      </c>
      <c r="G2725">
        <v>6</v>
      </c>
      <c r="H2725">
        <v>581388</v>
      </c>
      <c r="I2725">
        <f t="shared" si="42"/>
        <v>1.0320130446448843</v>
      </c>
    </row>
    <row r="2726" spans="1:9" x14ac:dyDescent="0.35">
      <c r="A2726" s="1">
        <v>44617</v>
      </c>
      <c r="B2726" s="1">
        <v>44254</v>
      </c>
      <c r="C2726" t="s">
        <v>14</v>
      </c>
      <c r="D2726" t="s">
        <v>13</v>
      </c>
      <c r="E2726">
        <v>5</v>
      </c>
      <c r="F2726">
        <v>2</v>
      </c>
      <c r="G2726">
        <v>1</v>
      </c>
      <c r="H2726">
        <v>782037</v>
      </c>
      <c r="I2726">
        <f t="shared" si="42"/>
        <v>0.12787118768037831</v>
      </c>
    </row>
    <row r="2727" spans="1:9" x14ac:dyDescent="0.35">
      <c r="A2727" s="1">
        <v>44617</v>
      </c>
      <c r="B2727" s="1">
        <v>44254</v>
      </c>
      <c r="C2727" t="s">
        <v>15</v>
      </c>
      <c r="D2727" t="s">
        <v>9</v>
      </c>
      <c r="E2727">
        <v>2619</v>
      </c>
      <c r="F2727">
        <v>38</v>
      </c>
      <c r="G2727">
        <v>3</v>
      </c>
      <c r="H2727">
        <v>7227138</v>
      </c>
      <c r="I2727">
        <f t="shared" si="42"/>
        <v>4.1510207775194E-2</v>
      </c>
    </row>
    <row r="2728" spans="1:9" x14ac:dyDescent="0.35">
      <c r="A2728" s="1">
        <v>44617</v>
      </c>
      <c r="B2728" s="1">
        <v>44254</v>
      </c>
      <c r="C2728" t="s">
        <v>8</v>
      </c>
      <c r="D2728" t="s">
        <v>9</v>
      </c>
      <c r="E2728">
        <v>1954</v>
      </c>
      <c r="F2728">
        <v>54</v>
      </c>
      <c r="G2728">
        <v>18</v>
      </c>
      <c r="H2728">
        <v>7227138</v>
      </c>
      <c r="I2728">
        <f t="shared" si="42"/>
        <v>0.24906124665116397</v>
      </c>
    </row>
    <row r="2729" spans="1:9" x14ac:dyDescent="0.35">
      <c r="A2729" s="1">
        <v>44617</v>
      </c>
      <c r="B2729" s="1">
        <v>44254</v>
      </c>
      <c r="C2729" t="s">
        <v>8</v>
      </c>
      <c r="D2729" t="s">
        <v>13</v>
      </c>
      <c r="E2729">
        <v>9</v>
      </c>
      <c r="F2729">
        <v>1</v>
      </c>
      <c r="G2729">
        <v>1</v>
      </c>
      <c r="H2729">
        <v>782037</v>
      </c>
      <c r="I2729">
        <f t="shared" si="42"/>
        <v>0.12787118768037831</v>
      </c>
    </row>
    <row r="2730" spans="1:9" x14ac:dyDescent="0.35">
      <c r="A2730" s="1">
        <v>44617</v>
      </c>
      <c r="B2730" s="1">
        <v>44254</v>
      </c>
      <c r="C2730" t="s">
        <v>10</v>
      </c>
      <c r="D2730" t="s">
        <v>13</v>
      </c>
      <c r="E2730">
        <v>9</v>
      </c>
      <c r="F2730">
        <v>1</v>
      </c>
      <c r="G2730">
        <v>0</v>
      </c>
      <c r="H2730">
        <v>782037</v>
      </c>
      <c r="I2730">
        <f t="shared" si="42"/>
        <v>0</v>
      </c>
    </row>
    <row r="2731" spans="1:9" x14ac:dyDescent="0.35">
      <c r="A2731" s="1">
        <v>44617</v>
      </c>
      <c r="B2731" s="1">
        <v>44254</v>
      </c>
      <c r="C2731" t="s">
        <v>15</v>
      </c>
      <c r="D2731" t="s">
        <v>13</v>
      </c>
      <c r="E2731">
        <v>16</v>
      </c>
      <c r="F2731">
        <v>0</v>
      </c>
      <c r="G2731">
        <v>0</v>
      </c>
      <c r="H2731">
        <v>782037</v>
      </c>
      <c r="I2731">
        <f t="shared" si="42"/>
        <v>0</v>
      </c>
    </row>
    <row r="2732" spans="1:9" x14ac:dyDescent="0.35">
      <c r="A2732" s="1">
        <v>44617</v>
      </c>
      <c r="B2732" s="1">
        <v>44254</v>
      </c>
      <c r="C2732" t="s">
        <v>12</v>
      </c>
      <c r="D2732" t="s">
        <v>13</v>
      </c>
      <c r="E2732">
        <v>4</v>
      </c>
      <c r="F2732">
        <v>0</v>
      </c>
      <c r="G2732">
        <v>0</v>
      </c>
      <c r="H2732">
        <v>782037</v>
      </c>
      <c r="I2732">
        <f t="shared" si="42"/>
        <v>0</v>
      </c>
    </row>
    <row r="2733" spans="1:9" x14ac:dyDescent="0.35">
      <c r="A2733" s="1">
        <v>44617</v>
      </c>
      <c r="B2733" s="1">
        <v>44254</v>
      </c>
      <c r="C2733" t="s">
        <v>14</v>
      </c>
      <c r="D2733" t="s">
        <v>11</v>
      </c>
      <c r="E2733">
        <v>46</v>
      </c>
      <c r="F2733">
        <v>3</v>
      </c>
      <c r="G2733">
        <v>2</v>
      </c>
      <c r="H2733">
        <v>581388</v>
      </c>
      <c r="I2733">
        <f t="shared" si="42"/>
        <v>0.34400434821496145</v>
      </c>
    </row>
    <row r="2734" spans="1:9" x14ac:dyDescent="0.35">
      <c r="A2734" s="1">
        <v>44624</v>
      </c>
      <c r="B2734" s="1">
        <v>44254</v>
      </c>
      <c r="C2734" t="s">
        <v>14</v>
      </c>
      <c r="D2734" t="s">
        <v>9</v>
      </c>
      <c r="E2734">
        <v>1515</v>
      </c>
      <c r="F2734">
        <v>27</v>
      </c>
      <c r="G2734">
        <v>4</v>
      </c>
      <c r="H2734">
        <v>7226579</v>
      </c>
      <c r="I2734">
        <f t="shared" si="42"/>
        <v>5.5351224971040933E-2</v>
      </c>
    </row>
    <row r="2735" spans="1:9" x14ac:dyDescent="0.35">
      <c r="A2735" s="1">
        <v>44624</v>
      </c>
      <c r="B2735" s="1">
        <v>44254</v>
      </c>
      <c r="C2735" t="s">
        <v>15</v>
      </c>
      <c r="D2735" t="s">
        <v>11</v>
      </c>
      <c r="E2735">
        <v>94</v>
      </c>
      <c r="F2735">
        <v>2</v>
      </c>
      <c r="G2735">
        <v>1</v>
      </c>
      <c r="H2735">
        <v>581668</v>
      </c>
      <c r="I2735">
        <f t="shared" si="42"/>
        <v>0.17191937668910787</v>
      </c>
    </row>
    <row r="2736" spans="1:9" x14ac:dyDescent="0.35">
      <c r="A2736" s="1">
        <v>44624</v>
      </c>
      <c r="B2736" s="1">
        <v>44254</v>
      </c>
      <c r="C2736" t="s">
        <v>10</v>
      </c>
      <c r="D2736" t="s">
        <v>9</v>
      </c>
      <c r="E2736">
        <v>1434</v>
      </c>
      <c r="F2736">
        <v>66</v>
      </c>
      <c r="G2736">
        <v>16</v>
      </c>
      <c r="H2736">
        <v>7226579</v>
      </c>
      <c r="I2736">
        <f t="shared" si="42"/>
        <v>0.22140489988416373</v>
      </c>
    </row>
    <row r="2737" spans="1:9" x14ac:dyDescent="0.35">
      <c r="A2737" s="1">
        <v>44624</v>
      </c>
      <c r="B2737" s="1">
        <v>44254</v>
      </c>
      <c r="C2737" t="s">
        <v>12</v>
      </c>
      <c r="D2737" t="s">
        <v>9</v>
      </c>
      <c r="E2737">
        <v>2591</v>
      </c>
      <c r="F2737">
        <v>96</v>
      </c>
      <c r="G2737">
        <v>27</v>
      </c>
      <c r="H2737">
        <v>7226579</v>
      </c>
      <c r="I2737">
        <f t="shared" si="42"/>
        <v>0.37362076855452631</v>
      </c>
    </row>
    <row r="2738" spans="1:9" x14ac:dyDescent="0.35">
      <c r="A2738" s="1">
        <v>44624</v>
      </c>
      <c r="B2738" s="1">
        <v>44254</v>
      </c>
      <c r="C2738" t="s">
        <v>10</v>
      </c>
      <c r="D2738" t="s">
        <v>11</v>
      </c>
      <c r="E2738">
        <v>62</v>
      </c>
      <c r="F2738">
        <v>5</v>
      </c>
      <c r="G2738">
        <v>3</v>
      </c>
      <c r="H2738">
        <v>581668</v>
      </c>
      <c r="I2738">
        <f t="shared" si="42"/>
        <v>0.51575813006732363</v>
      </c>
    </row>
    <row r="2739" spans="1:9" x14ac:dyDescent="0.35">
      <c r="A2739" s="1">
        <v>44624</v>
      </c>
      <c r="B2739" s="1">
        <v>44254</v>
      </c>
      <c r="C2739" t="s">
        <v>8</v>
      </c>
      <c r="D2739" t="s">
        <v>11</v>
      </c>
      <c r="E2739">
        <v>74</v>
      </c>
      <c r="F2739">
        <v>11</v>
      </c>
      <c r="G2739">
        <v>2</v>
      </c>
      <c r="H2739">
        <v>581668</v>
      </c>
      <c r="I2739">
        <f t="shared" si="42"/>
        <v>0.34383875337821573</v>
      </c>
    </row>
    <row r="2740" spans="1:9" x14ac:dyDescent="0.35">
      <c r="A2740" s="1">
        <v>44624</v>
      </c>
      <c r="B2740" s="1">
        <v>44254</v>
      </c>
      <c r="C2740" t="s">
        <v>12</v>
      </c>
      <c r="D2740" t="s">
        <v>11</v>
      </c>
      <c r="E2740">
        <v>93</v>
      </c>
      <c r="F2740">
        <v>8</v>
      </c>
      <c r="G2740">
        <v>6</v>
      </c>
      <c r="H2740">
        <v>581668</v>
      </c>
      <c r="I2740">
        <f t="shared" si="42"/>
        <v>1.0315162601346473</v>
      </c>
    </row>
    <row r="2741" spans="1:9" x14ac:dyDescent="0.35">
      <c r="A2741" s="1">
        <v>44624</v>
      </c>
      <c r="B2741" s="1">
        <v>44254</v>
      </c>
      <c r="C2741" t="s">
        <v>14</v>
      </c>
      <c r="D2741" t="s">
        <v>13</v>
      </c>
      <c r="E2741">
        <v>5</v>
      </c>
      <c r="F2741">
        <v>2</v>
      </c>
      <c r="G2741">
        <v>1</v>
      </c>
      <c r="H2741">
        <v>782316</v>
      </c>
      <c r="I2741">
        <f t="shared" si="42"/>
        <v>0.12782558454639814</v>
      </c>
    </row>
    <row r="2742" spans="1:9" x14ac:dyDescent="0.35">
      <c r="A2742" s="1">
        <v>44624</v>
      </c>
      <c r="B2742" s="1">
        <v>44254</v>
      </c>
      <c r="C2742" t="s">
        <v>15</v>
      </c>
      <c r="D2742" t="s">
        <v>9</v>
      </c>
      <c r="E2742">
        <v>2622</v>
      </c>
      <c r="F2742">
        <v>38</v>
      </c>
      <c r="G2742">
        <v>3</v>
      </c>
      <c r="H2742">
        <v>7226579</v>
      </c>
      <c r="I2742">
        <f t="shared" si="42"/>
        <v>4.1513418728280696E-2</v>
      </c>
    </row>
    <row r="2743" spans="1:9" x14ac:dyDescent="0.35">
      <c r="A2743" s="1">
        <v>44624</v>
      </c>
      <c r="B2743" s="1">
        <v>44254</v>
      </c>
      <c r="C2743" t="s">
        <v>8</v>
      </c>
      <c r="D2743" t="s">
        <v>9</v>
      </c>
      <c r="E2743">
        <v>1957</v>
      </c>
      <c r="F2743">
        <v>54</v>
      </c>
      <c r="G2743">
        <v>18</v>
      </c>
      <c r="H2743">
        <v>7226579</v>
      </c>
      <c r="I2743">
        <f t="shared" si="42"/>
        <v>0.24908051236968418</v>
      </c>
    </row>
    <row r="2744" spans="1:9" x14ac:dyDescent="0.35">
      <c r="A2744" s="1">
        <v>44624</v>
      </c>
      <c r="B2744" s="1">
        <v>44254</v>
      </c>
      <c r="C2744" t="s">
        <v>8</v>
      </c>
      <c r="D2744" t="s">
        <v>13</v>
      </c>
      <c r="E2744">
        <v>9</v>
      </c>
      <c r="F2744">
        <v>1</v>
      </c>
      <c r="G2744">
        <v>1</v>
      </c>
      <c r="H2744">
        <v>782316</v>
      </c>
      <c r="I2744">
        <f t="shared" si="42"/>
        <v>0.12782558454639814</v>
      </c>
    </row>
    <row r="2745" spans="1:9" x14ac:dyDescent="0.35">
      <c r="A2745" s="1">
        <v>44624</v>
      </c>
      <c r="B2745" s="1">
        <v>44254</v>
      </c>
      <c r="C2745" t="s">
        <v>10</v>
      </c>
      <c r="D2745" t="s">
        <v>13</v>
      </c>
      <c r="E2745">
        <v>9</v>
      </c>
      <c r="F2745">
        <v>1</v>
      </c>
      <c r="G2745">
        <v>0</v>
      </c>
      <c r="H2745">
        <v>782316</v>
      </c>
      <c r="I2745">
        <f t="shared" si="42"/>
        <v>0</v>
      </c>
    </row>
    <row r="2746" spans="1:9" x14ac:dyDescent="0.35">
      <c r="A2746" s="1">
        <v>44624</v>
      </c>
      <c r="B2746" s="1">
        <v>44254</v>
      </c>
      <c r="C2746" t="s">
        <v>15</v>
      </c>
      <c r="D2746" t="s">
        <v>13</v>
      </c>
      <c r="E2746">
        <v>16</v>
      </c>
      <c r="F2746">
        <v>0</v>
      </c>
      <c r="G2746">
        <v>0</v>
      </c>
      <c r="H2746">
        <v>782316</v>
      </c>
      <c r="I2746">
        <f t="shared" si="42"/>
        <v>0</v>
      </c>
    </row>
    <row r="2747" spans="1:9" x14ac:dyDescent="0.35">
      <c r="A2747" s="1">
        <v>44624</v>
      </c>
      <c r="B2747" s="1">
        <v>44254</v>
      </c>
      <c r="C2747" t="s">
        <v>12</v>
      </c>
      <c r="D2747" t="s">
        <v>13</v>
      </c>
      <c r="E2747">
        <v>4</v>
      </c>
      <c r="F2747">
        <v>0</v>
      </c>
      <c r="G2747">
        <v>0</v>
      </c>
      <c r="H2747">
        <v>782316</v>
      </c>
      <c r="I2747">
        <f t="shared" si="42"/>
        <v>0</v>
      </c>
    </row>
    <row r="2748" spans="1:9" x14ac:dyDescent="0.35">
      <c r="A2748" s="1">
        <v>44624</v>
      </c>
      <c r="B2748" s="1">
        <v>44254</v>
      </c>
      <c r="C2748" t="s">
        <v>14</v>
      </c>
      <c r="D2748" t="s">
        <v>11</v>
      </c>
      <c r="E2748">
        <v>47</v>
      </c>
      <c r="F2748">
        <v>4</v>
      </c>
      <c r="G2748">
        <v>2</v>
      </c>
      <c r="H2748">
        <v>581668</v>
      </c>
      <c r="I2748">
        <f t="shared" si="42"/>
        <v>0.34383875337821573</v>
      </c>
    </row>
    <row r="2749" spans="1:9" x14ac:dyDescent="0.35">
      <c r="A2749" s="1">
        <v>44638</v>
      </c>
      <c r="B2749" s="1">
        <v>44254</v>
      </c>
      <c r="C2749" t="s">
        <v>10</v>
      </c>
      <c r="D2749" t="s">
        <v>9</v>
      </c>
      <c r="E2749">
        <v>1436</v>
      </c>
      <c r="F2749">
        <v>66</v>
      </c>
      <c r="G2749">
        <v>16</v>
      </c>
      <c r="H2749">
        <v>7225563</v>
      </c>
      <c r="I2749">
        <f t="shared" si="42"/>
        <v>0.22143603204345461</v>
      </c>
    </row>
    <row r="2750" spans="1:9" x14ac:dyDescent="0.35">
      <c r="A2750" s="1">
        <v>44638</v>
      </c>
      <c r="B2750" s="1">
        <v>44254</v>
      </c>
      <c r="C2750" t="s">
        <v>12</v>
      </c>
      <c r="D2750" t="s">
        <v>9</v>
      </c>
      <c r="E2750">
        <v>2591</v>
      </c>
      <c r="F2750">
        <v>95</v>
      </c>
      <c r="G2750">
        <v>27</v>
      </c>
      <c r="H2750">
        <v>7225563</v>
      </c>
      <c r="I2750">
        <f t="shared" si="42"/>
        <v>0.37367330407332966</v>
      </c>
    </row>
    <row r="2751" spans="1:9" x14ac:dyDescent="0.35">
      <c r="A2751" s="1">
        <v>44624</v>
      </c>
      <c r="B2751" s="1">
        <v>44254</v>
      </c>
      <c r="C2751" t="s">
        <v>14</v>
      </c>
      <c r="D2751" t="s">
        <v>9</v>
      </c>
      <c r="E2751">
        <v>1515</v>
      </c>
      <c r="F2751">
        <v>27</v>
      </c>
      <c r="G2751">
        <v>4</v>
      </c>
      <c r="H2751">
        <v>7226579</v>
      </c>
      <c r="I2751">
        <f t="shared" si="42"/>
        <v>5.5351224971040933E-2</v>
      </c>
    </row>
    <row r="2752" spans="1:9" x14ac:dyDescent="0.35">
      <c r="A2752" s="1">
        <v>44624</v>
      </c>
      <c r="B2752" s="1">
        <v>44254</v>
      </c>
      <c r="C2752" t="s">
        <v>15</v>
      </c>
      <c r="D2752" t="s">
        <v>11</v>
      </c>
      <c r="E2752">
        <v>94</v>
      </c>
      <c r="F2752">
        <v>2</v>
      </c>
      <c r="G2752">
        <v>1</v>
      </c>
      <c r="H2752">
        <v>581668</v>
      </c>
      <c r="I2752">
        <f t="shared" si="42"/>
        <v>0.17191937668910787</v>
      </c>
    </row>
    <row r="2753" spans="1:9" x14ac:dyDescent="0.35">
      <c r="A2753" s="1">
        <v>44624</v>
      </c>
      <c r="B2753" s="1">
        <v>44254</v>
      </c>
      <c r="C2753" t="s">
        <v>10</v>
      </c>
      <c r="D2753" t="s">
        <v>9</v>
      </c>
      <c r="E2753">
        <v>1434</v>
      </c>
      <c r="F2753">
        <v>66</v>
      </c>
      <c r="G2753">
        <v>16</v>
      </c>
      <c r="H2753">
        <v>7226579</v>
      </c>
      <c r="I2753">
        <f t="shared" si="42"/>
        <v>0.22140489988416373</v>
      </c>
    </row>
    <row r="2754" spans="1:9" x14ac:dyDescent="0.35">
      <c r="A2754" s="1">
        <v>44624</v>
      </c>
      <c r="B2754" s="1">
        <v>44254</v>
      </c>
      <c r="C2754" t="s">
        <v>12</v>
      </c>
      <c r="D2754" t="s">
        <v>9</v>
      </c>
      <c r="E2754">
        <v>2591</v>
      </c>
      <c r="F2754">
        <v>96</v>
      </c>
      <c r="G2754">
        <v>27</v>
      </c>
      <c r="H2754">
        <v>7226579</v>
      </c>
      <c r="I2754">
        <f t="shared" si="42"/>
        <v>0.37362076855452631</v>
      </c>
    </row>
    <row r="2755" spans="1:9" x14ac:dyDescent="0.35">
      <c r="A2755" s="1">
        <v>44624</v>
      </c>
      <c r="B2755" s="1">
        <v>44254</v>
      </c>
      <c r="C2755" t="s">
        <v>10</v>
      </c>
      <c r="D2755" t="s">
        <v>11</v>
      </c>
      <c r="E2755">
        <v>62</v>
      </c>
      <c r="F2755">
        <v>5</v>
      </c>
      <c r="G2755">
        <v>3</v>
      </c>
      <c r="H2755">
        <v>581668</v>
      </c>
      <c r="I2755">
        <f t="shared" ref="I2755:I2818" si="43">(G2755/H2755)*100000</f>
        <v>0.51575813006732363</v>
      </c>
    </row>
    <row r="2756" spans="1:9" x14ac:dyDescent="0.35">
      <c r="A2756" s="1">
        <v>44624</v>
      </c>
      <c r="B2756" s="1">
        <v>44254</v>
      </c>
      <c r="C2756" t="s">
        <v>8</v>
      </c>
      <c r="D2756" t="s">
        <v>11</v>
      </c>
      <c r="E2756">
        <v>74</v>
      </c>
      <c r="F2756">
        <v>11</v>
      </c>
      <c r="G2756">
        <v>2</v>
      </c>
      <c r="H2756">
        <v>581668</v>
      </c>
      <c r="I2756">
        <f t="shared" si="43"/>
        <v>0.34383875337821573</v>
      </c>
    </row>
    <row r="2757" spans="1:9" x14ac:dyDescent="0.35">
      <c r="A2757" s="1">
        <v>44624</v>
      </c>
      <c r="B2757" s="1">
        <v>44254</v>
      </c>
      <c r="C2757" t="s">
        <v>12</v>
      </c>
      <c r="D2757" t="s">
        <v>11</v>
      </c>
      <c r="E2757">
        <v>93</v>
      </c>
      <c r="F2757">
        <v>8</v>
      </c>
      <c r="G2757">
        <v>6</v>
      </c>
      <c r="H2757">
        <v>581668</v>
      </c>
      <c r="I2757">
        <f t="shared" si="43"/>
        <v>1.0315162601346473</v>
      </c>
    </row>
    <row r="2758" spans="1:9" x14ac:dyDescent="0.35">
      <c r="A2758" s="1">
        <v>44624</v>
      </c>
      <c r="B2758" s="1">
        <v>44254</v>
      </c>
      <c r="C2758" t="s">
        <v>14</v>
      </c>
      <c r="D2758" t="s">
        <v>13</v>
      </c>
      <c r="E2758">
        <v>5</v>
      </c>
      <c r="F2758">
        <v>2</v>
      </c>
      <c r="G2758">
        <v>1</v>
      </c>
      <c r="H2758">
        <v>782316</v>
      </c>
      <c r="I2758">
        <f t="shared" si="43"/>
        <v>0.12782558454639814</v>
      </c>
    </row>
    <row r="2759" spans="1:9" x14ac:dyDescent="0.35">
      <c r="A2759" s="1">
        <v>44624</v>
      </c>
      <c r="B2759" s="1">
        <v>44254</v>
      </c>
      <c r="C2759" t="s">
        <v>15</v>
      </c>
      <c r="D2759" t="s">
        <v>9</v>
      </c>
      <c r="E2759">
        <v>2622</v>
      </c>
      <c r="F2759">
        <v>38</v>
      </c>
      <c r="G2759">
        <v>3</v>
      </c>
      <c r="H2759">
        <v>7226579</v>
      </c>
      <c r="I2759">
        <f t="shared" si="43"/>
        <v>4.1513418728280696E-2</v>
      </c>
    </row>
    <row r="2760" spans="1:9" x14ac:dyDescent="0.35">
      <c r="A2760" s="1">
        <v>44624</v>
      </c>
      <c r="B2760" s="1">
        <v>44254</v>
      </c>
      <c r="C2760" t="s">
        <v>8</v>
      </c>
      <c r="D2760" t="s">
        <v>9</v>
      </c>
      <c r="E2760">
        <v>1957</v>
      </c>
      <c r="F2760">
        <v>54</v>
      </c>
      <c r="G2760">
        <v>18</v>
      </c>
      <c r="H2760">
        <v>7226579</v>
      </c>
      <c r="I2760">
        <f t="shared" si="43"/>
        <v>0.24908051236968418</v>
      </c>
    </row>
    <row r="2761" spans="1:9" x14ac:dyDescent="0.35">
      <c r="A2761" s="1">
        <v>44624</v>
      </c>
      <c r="B2761" s="1">
        <v>44254</v>
      </c>
      <c r="C2761" t="s">
        <v>8</v>
      </c>
      <c r="D2761" t="s">
        <v>13</v>
      </c>
      <c r="E2761">
        <v>9</v>
      </c>
      <c r="F2761">
        <v>1</v>
      </c>
      <c r="G2761">
        <v>1</v>
      </c>
      <c r="H2761">
        <v>782316</v>
      </c>
      <c r="I2761">
        <f t="shared" si="43"/>
        <v>0.12782558454639814</v>
      </c>
    </row>
    <row r="2762" spans="1:9" x14ac:dyDescent="0.35">
      <c r="A2762" s="1">
        <v>44624</v>
      </c>
      <c r="B2762" s="1">
        <v>44254</v>
      </c>
      <c r="C2762" t="s">
        <v>10</v>
      </c>
      <c r="D2762" t="s">
        <v>13</v>
      </c>
      <c r="E2762">
        <v>9</v>
      </c>
      <c r="F2762">
        <v>1</v>
      </c>
      <c r="G2762">
        <v>0</v>
      </c>
      <c r="H2762">
        <v>782316</v>
      </c>
      <c r="I2762">
        <f t="shared" si="43"/>
        <v>0</v>
      </c>
    </row>
    <row r="2763" spans="1:9" x14ac:dyDescent="0.35">
      <c r="A2763" s="1">
        <v>44624</v>
      </c>
      <c r="B2763" s="1">
        <v>44254</v>
      </c>
      <c r="C2763" t="s">
        <v>15</v>
      </c>
      <c r="D2763" t="s">
        <v>13</v>
      </c>
      <c r="E2763">
        <v>16</v>
      </c>
      <c r="F2763">
        <v>0</v>
      </c>
      <c r="G2763">
        <v>0</v>
      </c>
      <c r="H2763">
        <v>782316</v>
      </c>
      <c r="I2763">
        <f t="shared" si="43"/>
        <v>0</v>
      </c>
    </row>
    <row r="2764" spans="1:9" x14ac:dyDescent="0.35">
      <c r="A2764" s="1">
        <v>44624</v>
      </c>
      <c r="B2764" s="1">
        <v>44254</v>
      </c>
      <c r="C2764" t="s">
        <v>12</v>
      </c>
      <c r="D2764" t="s">
        <v>13</v>
      </c>
      <c r="E2764">
        <v>4</v>
      </c>
      <c r="F2764">
        <v>0</v>
      </c>
      <c r="G2764">
        <v>0</v>
      </c>
      <c r="H2764">
        <v>782316</v>
      </c>
      <c r="I2764">
        <f t="shared" si="43"/>
        <v>0</v>
      </c>
    </row>
    <row r="2765" spans="1:9" x14ac:dyDescent="0.35">
      <c r="A2765" s="1">
        <v>44624</v>
      </c>
      <c r="B2765" s="1">
        <v>44254</v>
      </c>
      <c r="C2765" t="s">
        <v>14</v>
      </c>
      <c r="D2765" t="s">
        <v>11</v>
      </c>
      <c r="E2765">
        <v>47</v>
      </c>
      <c r="F2765">
        <v>4</v>
      </c>
      <c r="G2765">
        <v>2</v>
      </c>
      <c r="H2765">
        <v>581668</v>
      </c>
      <c r="I2765">
        <f t="shared" si="43"/>
        <v>0.34383875337821573</v>
      </c>
    </row>
    <row r="2766" spans="1:9" x14ac:dyDescent="0.35">
      <c r="A2766" s="1">
        <v>44463</v>
      </c>
      <c r="B2766" s="1">
        <v>44254</v>
      </c>
      <c r="C2766" t="s">
        <v>14</v>
      </c>
      <c r="D2766" t="s">
        <v>9</v>
      </c>
      <c r="E2766">
        <v>1510</v>
      </c>
      <c r="F2766">
        <v>27</v>
      </c>
      <c r="G2766">
        <v>4</v>
      </c>
      <c r="H2766">
        <v>7189262</v>
      </c>
      <c r="I2766">
        <f t="shared" si="43"/>
        <v>5.563853424732608E-2</v>
      </c>
    </row>
    <row r="2767" spans="1:9" x14ac:dyDescent="0.35">
      <c r="A2767" s="1">
        <v>44463</v>
      </c>
      <c r="B2767" s="1">
        <v>44254</v>
      </c>
      <c r="C2767" t="s">
        <v>15</v>
      </c>
      <c r="D2767" t="s">
        <v>11</v>
      </c>
      <c r="E2767">
        <v>92</v>
      </c>
      <c r="F2767">
        <v>2</v>
      </c>
      <c r="G2767">
        <v>1</v>
      </c>
      <c r="H2767">
        <v>599377</v>
      </c>
      <c r="I2767">
        <f t="shared" si="43"/>
        <v>0.16683990209834543</v>
      </c>
    </row>
    <row r="2768" spans="1:9" x14ac:dyDescent="0.35">
      <c r="A2768" s="1">
        <v>44463</v>
      </c>
      <c r="B2768" s="1">
        <v>44254</v>
      </c>
      <c r="C2768" t="s">
        <v>10</v>
      </c>
      <c r="D2768" t="s">
        <v>9</v>
      </c>
      <c r="E2768">
        <v>1426</v>
      </c>
      <c r="F2768">
        <v>66</v>
      </c>
      <c r="G2768">
        <v>16</v>
      </c>
      <c r="H2768">
        <v>7189262</v>
      </c>
      <c r="I2768">
        <f t="shared" si="43"/>
        <v>0.22255413698930432</v>
      </c>
    </row>
    <row r="2769" spans="1:9" x14ac:dyDescent="0.35">
      <c r="A2769" s="1">
        <v>44463</v>
      </c>
      <c r="B2769" s="1">
        <v>44254</v>
      </c>
      <c r="C2769" t="s">
        <v>12</v>
      </c>
      <c r="D2769" t="s">
        <v>9</v>
      </c>
      <c r="E2769">
        <v>2589</v>
      </c>
      <c r="F2769">
        <v>95</v>
      </c>
      <c r="G2769">
        <v>27</v>
      </c>
      <c r="H2769">
        <v>7189262</v>
      </c>
      <c r="I2769">
        <f t="shared" si="43"/>
        <v>0.37556010616945107</v>
      </c>
    </row>
    <row r="2770" spans="1:9" x14ac:dyDescent="0.35">
      <c r="A2770" s="1">
        <v>44463</v>
      </c>
      <c r="B2770" s="1">
        <v>44254</v>
      </c>
      <c r="C2770" t="s">
        <v>10</v>
      </c>
      <c r="D2770" t="s">
        <v>11</v>
      </c>
      <c r="E2770">
        <v>61</v>
      </c>
      <c r="F2770">
        <v>5</v>
      </c>
      <c r="G2770">
        <v>5</v>
      </c>
      <c r="H2770">
        <v>599377</v>
      </c>
      <c r="I2770">
        <f t="shared" si="43"/>
        <v>0.83419951049172725</v>
      </c>
    </row>
    <row r="2771" spans="1:9" x14ac:dyDescent="0.35">
      <c r="A2771" s="1">
        <v>44463</v>
      </c>
      <c r="B2771" s="1">
        <v>44254</v>
      </c>
      <c r="C2771" t="s">
        <v>8</v>
      </c>
      <c r="D2771" t="s">
        <v>11</v>
      </c>
      <c r="E2771">
        <v>74</v>
      </c>
      <c r="F2771">
        <v>14</v>
      </c>
      <c r="G2771">
        <v>2</v>
      </c>
      <c r="H2771">
        <v>599377</v>
      </c>
      <c r="I2771">
        <f t="shared" si="43"/>
        <v>0.33367980419669085</v>
      </c>
    </row>
    <row r="2772" spans="1:9" x14ac:dyDescent="0.35">
      <c r="A2772" s="1">
        <v>44463</v>
      </c>
      <c r="B2772" s="1">
        <v>44254</v>
      </c>
      <c r="C2772" t="s">
        <v>12</v>
      </c>
      <c r="D2772" t="s">
        <v>11</v>
      </c>
      <c r="E2772">
        <v>93</v>
      </c>
      <c r="F2772">
        <v>13</v>
      </c>
      <c r="G2772">
        <v>9</v>
      </c>
      <c r="H2772">
        <v>599377</v>
      </c>
      <c r="I2772">
        <f t="shared" si="43"/>
        <v>1.5015591188851092</v>
      </c>
    </row>
    <row r="2773" spans="1:9" x14ac:dyDescent="0.35">
      <c r="A2773" s="1">
        <v>44463</v>
      </c>
      <c r="B2773" s="1">
        <v>44254</v>
      </c>
      <c r="C2773" t="s">
        <v>14</v>
      </c>
      <c r="D2773" t="s">
        <v>13</v>
      </c>
      <c r="E2773">
        <v>5</v>
      </c>
      <c r="F2773">
        <v>3</v>
      </c>
      <c r="G2773">
        <v>1</v>
      </c>
      <c r="H2773">
        <v>746880</v>
      </c>
      <c r="I2773">
        <f t="shared" si="43"/>
        <v>0.13389031705227078</v>
      </c>
    </row>
    <row r="2774" spans="1:9" x14ac:dyDescent="0.35">
      <c r="A2774" s="1">
        <v>44463</v>
      </c>
      <c r="B2774" s="1">
        <v>44254</v>
      </c>
      <c r="C2774" t="s">
        <v>15</v>
      </c>
      <c r="D2774" t="s">
        <v>9</v>
      </c>
      <c r="E2774">
        <v>2614</v>
      </c>
      <c r="F2774">
        <v>39</v>
      </c>
      <c r="G2774">
        <v>4</v>
      </c>
      <c r="H2774">
        <v>7189262</v>
      </c>
      <c r="I2774">
        <f t="shared" si="43"/>
        <v>5.563853424732608E-2</v>
      </c>
    </row>
    <row r="2775" spans="1:9" x14ac:dyDescent="0.35">
      <c r="A2775" s="1">
        <v>44463</v>
      </c>
      <c r="B2775" s="1">
        <v>44254</v>
      </c>
      <c r="C2775" t="s">
        <v>8</v>
      </c>
      <c r="D2775" t="s">
        <v>9</v>
      </c>
      <c r="E2775">
        <v>1951</v>
      </c>
      <c r="F2775">
        <v>54</v>
      </c>
      <c r="G2775">
        <v>19</v>
      </c>
      <c r="H2775">
        <v>7189262</v>
      </c>
      <c r="I2775">
        <f t="shared" si="43"/>
        <v>0.26428303767479888</v>
      </c>
    </row>
    <row r="2776" spans="1:9" x14ac:dyDescent="0.35">
      <c r="A2776" s="1">
        <v>44463</v>
      </c>
      <c r="B2776" s="1">
        <v>44254</v>
      </c>
      <c r="C2776" t="s">
        <v>8</v>
      </c>
      <c r="D2776" t="s">
        <v>13</v>
      </c>
      <c r="E2776">
        <v>9</v>
      </c>
      <c r="F2776">
        <v>1</v>
      </c>
      <c r="G2776">
        <v>1</v>
      </c>
      <c r="H2776">
        <v>746880</v>
      </c>
      <c r="I2776">
        <f t="shared" si="43"/>
        <v>0.13389031705227078</v>
      </c>
    </row>
    <row r="2777" spans="1:9" x14ac:dyDescent="0.35">
      <c r="A2777" s="1">
        <v>44463</v>
      </c>
      <c r="B2777" s="1">
        <v>44254</v>
      </c>
      <c r="C2777" t="s">
        <v>10</v>
      </c>
      <c r="D2777" t="s">
        <v>13</v>
      </c>
      <c r="E2777">
        <v>8</v>
      </c>
      <c r="F2777">
        <v>0</v>
      </c>
      <c r="G2777">
        <v>0</v>
      </c>
      <c r="H2777">
        <v>746880</v>
      </c>
      <c r="I2777">
        <f t="shared" si="43"/>
        <v>0</v>
      </c>
    </row>
    <row r="2778" spans="1:9" x14ac:dyDescent="0.35">
      <c r="A2778" s="1">
        <v>44463</v>
      </c>
      <c r="B2778" s="1">
        <v>44254</v>
      </c>
      <c r="C2778" t="s">
        <v>15</v>
      </c>
      <c r="D2778" t="s">
        <v>13</v>
      </c>
      <c r="E2778">
        <v>13</v>
      </c>
      <c r="F2778">
        <v>0</v>
      </c>
      <c r="G2778">
        <v>0</v>
      </c>
      <c r="H2778">
        <v>746880</v>
      </c>
      <c r="I2778">
        <f t="shared" si="43"/>
        <v>0</v>
      </c>
    </row>
    <row r="2779" spans="1:9" x14ac:dyDescent="0.35">
      <c r="A2779" s="1">
        <v>44463</v>
      </c>
      <c r="B2779" s="1">
        <v>44254</v>
      </c>
      <c r="C2779" t="s">
        <v>12</v>
      </c>
      <c r="D2779" t="s">
        <v>13</v>
      </c>
      <c r="E2779">
        <v>4</v>
      </c>
      <c r="F2779">
        <v>0</v>
      </c>
      <c r="G2779">
        <v>0</v>
      </c>
      <c r="H2779">
        <v>746880</v>
      </c>
      <c r="I2779">
        <f t="shared" si="43"/>
        <v>0</v>
      </c>
    </row>
    <row r="2780" spans="1:9" x14ac:dyDescent="0.35">
      <c r="A2780" s="1">
        <v>44463</v>
      </c>
      <c r="B2780" s="1">
        <v>44254</v>
      </c>
      <c r="C2780" t="s">
        <v>14</v>
      </c>
      <c r="D2780" t="s">
        <v>11</v>
      </c>
      <c r="E2780">
        <v>46</v>
      </c>
      <c r="F2780">
        <v>4</v>
      </c>
      <c r="G2780">
        <v>2</v>
      </c>
      <c r="H2780">
        <v>599377</v>
      </c>
      <c r="I2780">
        <f t="shared" si="43"/>
        <v>0.33367980419669085</v>
      </c>
    </row>
    <row r="2781" spans="1:9" x14ac:dyDescent="0.35">
      <c r="A2781" s="1">
        <v>44477</v>
      </c>
      <c r="B2781" s="1">
        <v>44254</v>
      </c>
      <c r="C2781" t="s">
        <v>14</v>
      </c>
      <c r="D2781" t="s">
        <v>9</v>
      </c>
      <c r="E2781">
        <v>1510</v>
      </c>
      <c r="F2781">
        <v>27</v>
      </c>
      <c r="G2781">
        <v>4</v>
      </c>
      <c r="H2781">
        <v>7187073</v>
      </c>
      <c r="I2781">
        <f t="shared" si="43"/>
        <v>5.565548033253593E-2</v>
      </c>
    </row>
    <row r="2782" spans="1:9" x14ac:dyDescent="0.35">
      <c r="A2782" s="1">
        <v>44477</v>
      </c>
      <c r="B2782" s="1">
        <v>44254</v>
      </c>
      <c r="C2782" t="s">
        <v>15</v>
      </c>
      <c r="D2782" t="s">
        <v>11</v>
      </c>
      <c r="E2782">
        <v>92</v>
      </c>
      <c r="F2782">
        <v>3</v>
      </c>
      <c r="G2782">
        <v>2</v>
      </c>
      <c r="H2782">
        <v>600567</v>
      </c>
      <c r="I2782">
        <f t="shared" si="43"/>
        <v>0.33301863072729604</v>
      </c>
    </row>
    <row r="2783" spans="1:9" x14ac:dyDescent="0.35">
      <c r="A2783" s="1">
        <v>44477</v>
      </c>
      <c r="B2783" s="1">
        <v>44254</v>
      </c>
      <c r="C2783" t="s">
        <v>10</v>
      </c>
      <c r="D2783" t="s">
        <v>9</v>
      </c>
      <c r="E2783">
        <v>1426</v>
      </c>
      <c r="F2783">
        <v>66</v>
      </c>
      <c r="G2783">
        <v>16</v>
      </c>
      <c r="H2783">
        <v>7187073</v>
      </c>
      <c r="I2783">
        <f t="shared" si="43"/>
        <v>0.22262192133014372</v>
      </c>
    </row>
    <row r="2784" spans="1:9" x14ac:dyDescent="0.35">
      <c r="A2784" s="1">
        <v>44477</v>
      </c>
      <c r="B2784" s="1">
        <v>44254</v>
      </c>
      <c r="C2784" t="s">
        <v>12</v>
      </c>
      <c r="D2784" t="s">
        <v>9</v>
      </c>
      <c r="E2784">
        <v>2590</v>
      </c>
      <c r="F2784">
        <v>95</v>
      </c>
      <c r="G2784">
        <v>27</v>
      </c>
      <c r="H2784">
        <v>7187073</v>
      </c>
      <c r="I2784">
        <f t="shared" si="43"/>
        <v>0.37567449224461752</v>
      </c>
    </row>
    <row r="2785" spans="1:9" x14ac:dyDescent="0.35">
      <c r="A2785" s="1">
        <v>44477</v>
      </c>
      <c r="B2785" s="1">
        <v>44254</v>
      </c>
      <c r="C2785" t="s">
        <v>10</v>
      </c>
      <c r="D2785" t="s">
        <v>11</v>
      </c>
      <c r="E2785">
        <v>61</v>
      </c>
      <c r="F2785">
        <v>5</v>
      </c>
      <c r="G2785">
        <v>5</v>
      </c>
      <c r="H2785">
        <v>600567</v>
      </c>
      <c r="I2785">
        <f t="shared" si="43"/>
        <v>0.83254657681824007</v>
      </c>
    </row>
    <row r="2786" spans="1:9" x14ac:dyDescent="0.35">
      <c r="A2786" s="1">
        <v>44477</v>
      </c>
      <c r="B2786" s="1">
        <v>44254</v>
      </c>
      <c r="C2786" t="s">
        <v>8</v>
      </c>
      <c r="D2786" t="s">
        <v>11</v>
      </c>
      <c r="E2786">
        <v>74</v>
      </c>
      <c r="F2786">
        <v>15</v>
      </c>
      <c r="G2786">
        <v>3</v>
      </c>
      <c r="H2786">
        <v>600567</v>
      </c>
      <c r="I2786">
        <f t="shared" si="43"/>
        <v>0.49952794609094403</v>
      </c>
    </row>
    <row r="2787" spans="1:9" x14ac:dyDescent="0.35">
      <c r="A2787" s="1">
        <v>44477</v>
      </c>
      <c r="B2787" s="1">
        <v>44254</v>
      </c>
      <c r="C2787" t="s">
        <v>12</v>
      </c>
      <c r="D2787" t="s">
        <v>11</v>
      </c>
      <c r="E2787">
        <v>93</v>
      </c>
      <c r="F2787">
        <v>13</v>
      </c>
      <c r="G2787">
        <v>9</v>
      </c>
      <c r="H2787">
        <v>600567</v>
      </c>
      <c r="I2787">
        <f t="shared" si="43"/>
        <v>1.4985838382728323</v>
      </c>
    </row>
    <row r="2788" spans="1:9" x14ac:dyDescent="0.35">
      <c r="A2788" s="1">
        <v>44477</v>
      </c>
      <c r="B2788" s="1">
        <v>44254</v>
      </c>
      <c r="C2788" t="s">
        <v>14</v>
      </c>
      <c r="D2788" t="s">
        <v>13</v>
      </c>
      <c r="E2788">
        <v>5</v>
      </c>
      <c r="F2788">
        <v>3</v>
      </c>
      <c r="G2788">
        <v>1</v>
      </c>
      <c r="H2788">
        <v>747879</v>
      </c>
      <c r="I2788">
        <f t="shared" si="43"/>
        <v>0.13371146936870804</v>
      </c>
    </row>
    <row r="2789" spans="1:9" x14ac:dyDescent="0.35">
      <c r="A2789" s="1">
        <v>44477</v>
      </c>
      <c r="B2789" s="1">
        <v>44254</v>
      </c>
      <c r="C2789" t="s">
        <v>15</v>
      </c>
      <c r="D2789" t="s">
        <v>9</v>
      </c>
      <c r="E2789">
        <v>2616</v>
      </c>
      <c r="F2789">
        <v>39</v>
      </c>
      <c r="G2789">
        <v>3</v>
      </c>
      <c r="H2789">
        <v>7187073</v>
      </c>
      <c r="I2789">
        <f t="shared" si="43"/>
        <v>4.1741610249401949E-2</v>
      </c>
    </row>
    <row r="2790" spans="1:9" x14ac:dyDescent="0.35">
      <c r="A2790" s="1">
        <v>44477</v>
      </c>
      <c r="B2790" s="1">
        <v>44254</v>
      </c>
      <c r="C2790" t="s">
        <v>8</v>
      </c>
      <c r="D2790" t="s">
        <v>9</v>
      </c>
      <c r="E2790">
        <v>1953</v>
      </c>
      <c r="F2790">
        <v>54</v>
      </c>
      <c r="G2790">
        <v>18</v>
      </c>
      <c r="H2790">
        <v>7187073</v>
      </c>
      <c r="I2790">
        <f t="shared" si="43"/>
        <v>0.25044966149641168</v>
      </c>
    </row>
    <row r="2791" spans="1:9" x14ac:dyDescent="0.35">
      <c r="A2791" s="1">
        <v>44477</v>
      </c>
      <c r="B2791" s="1">
        <v>44254</v>
      </c>
      <c r="C2791" t="s">
        <v>8</v>
      </c>
      <c r="D2791" t="s">
        <v>13</v>
      </c>
      <c r="E2791">
        <v>9</v>
      </c>
      <c r="F2791">
        <v>1</v>
      </c>
      <c r="G2791">
        <v>1</v>
      </c>
      <c r="H2791">
        <v>747879</v>
      </c>
      <c r="I2791">
        <f t="shared" si="43"/>
        <v>0.13371146936870804</v>
      </c>
    </row>
    <row r="2792" spans="1:9" x14ac:dyDescent="0.35">
      <c r="A2792" s="1">
        <v>44477</v>
      </c>
      <c r="B2792" s="1">
        <v>44254</v>
      </c>
      <c r="C2792" t="s">
        <v>10</v>
      </c>
      <c r="D2792" t="s">
        <v>13</v>
      </c>
      <c r="E2792">
        <v>8</v>
      </c>
      <c r="F2792">
        <v>0</v>
      </c>
      <c r="G2792">
        <v>0</v>
      </c>
      <c r="H2792">
        <v>747879</v>
      </c>
      <c r="I2792">
        <f t="shared" si="43"/>
        <v>0</v>
      </c>
    </row>
    <row r="2793" spans="1:9" x14ac:dyDescent="0.35">
      <c r="A2793" s="1">
        <v>44477</v>
      </c>
      <c r="B2793" s="1">
        <v>44254</v>
      </c>
      <c r="C2793" t="s">
        <v>15</v>
      </c>
      <c r="D2793" t="s">
        <v>13</v>
      </c>
      <c r="E2793">
        <v>13</v>
      </c>
      <c r="F2793">
        <v>0</v>
      </c>
      <c r="G2793">
        <v>0</v>
      </c>
      <c r="H2793">
        <v>747879</v>
      </c>
      <c r="I2793">
        <f t="shared" si="43"/>
        <v>0</v>
      </c>
    </row>
    <row r="2794" spans="1:9" x14ac:dyDescent="0.35">
      <c r="A2794" s="1">
        <v>44477</v>
      </c>
      <c r="B2794" s="1">
        <v>44254</v>
      </c>
      <c r="C2794" t="s">
        <v>12</v>
      </c>
      <c r="D2794" t="s">
        <v>13</v>
      </c>
      <c r="E2794">
        <v>4</v>
      </c>
      <c r="F2794">
        <v>0</v>
      </c>
      <c r="G2794">
        <v>0</v>
      </c>
      <c r="H2794">
        <v>747879</v>
      </c>
      <c r="I2794">
        <f t="shared" si="43"/>
        <v>0</v>
      </c>
    </row>
    <row r="2795" spans="1:9" x14ac:dyDescent="0.35">
      <c r="A2795" s="1">
        <v>44477</v>
      </c>
      <c r="B2795" s="1">
        <v>44254</v>
      </c>
      <c r="C2795" t="s">
        <v>14</v>
      </c>
      <c r="D2795" t="s">
        <v>11</v>
      </c>
      <c r="E2795">
        <v>46</v>
      </c>
      <c r="F2795">
        <v>5</v>
      </c>
      <c r="G2795">
        <v>2</v>
      </c>
      <c r="H2795">
        <v>600567</v>
      </c>
      <c r="I2795">
        <f t="shared" si="43"/>
        <v>0.33301863072729604</v>
      </c>
    </row>
    <row r="2796" spans="1:9" x14ac:dyDescent="0.35">
      <c r="A2796" s="1">
        <v>44491</v>
      </c>
      <c r="B2796" s="1">
        <v>44254</v>
      </c>
      <c r="C2796" t="s">
        <v>14</v>
      </c>
      <c r="D2796" t="s">
        <v>9</v>
      </c>
      <c r="E2796">
        <v>1510</v>
      </c>
      <c r="F2796">
        <v>27</v>
      </c>
      <c r="G2796">
        <v>4</v>
      </c>
      <c r="H2796">
        <v>7186021</v>
      </c>
      <c r="I2796">
        <f t="shared" si="43"/>
        <v>5.5663628035598559E-2</v>
      </c>
    </row>
    <row r="2797" spans="1:9" x14ac:dyDescent="0.35">
      <c r="A2797" s="1">
        <v>44491</v>
      </c>
      <c r="B2797" s="1">
        <v>44254</v>
      </c>
      <c r="C2797" t="s">
        <v>15</v>
      </c>
      <c r="D2797" t="s">
        <v>11</v>
      </c>
      <c r="E2797">
        <v>93</v>
      </c>
      <c r="F2797">
        <v>3</v>
      </c>
      <c r="G2797">
        <v>2</v>
      </c>
      <c r="H2797">
        <v>581100</v>
      </c>
      <c r="I2797">
        <f t="shared" si="43"/>
        <v>0.34417484081913613</v>
      </c>
    </row>
    <row r="2798" spans="1:9" x14ac:dyDescent="0.35">
      <c r="A2798" s="1">
        <v>44491</v>
      </c>
      <c r="B2798" s="1">
        <v>44254</v>
      </c>
      <c r="C2798" t="s">
        <v>10</v>
      </c>
      <c r="D2798" t="s">
        <v>9</v>
      </c>
      <c r="E2798">
        <v>1427</v>
      </c>
      <c r="F2798">
        <v>66</v>
      </c>
      <c r="G2798">
        <v>16</v>
      </c>
      <c r="H2798">
        <v>7186021</v>
      </c>
      <c r="I2798">
        <f t="shared" si="43"/>
        <v>0.22265451214239423</v>
      </c>
    </row>
    <row r="2799" spans="1:9" x14ac:dyDescent="0.35">
      <c r="A2799" s="1">
        <v>44491</v>
      </c>
      <c r="B2799" s="1">
        <v>44254</v>
      </c>
      <c r="C2799" t="s">
        <v>12</v>
      </c>
      <c r="D2799" t="s">
        <v>9</v>
      </c>
      <c r="E2799">
        <v>2589</v>
      </c>
      <c r="F2799">
        <v>95</v>
      </c>
      <c r="G2799">
        <v>27</v>
      </c>
      <c r="H2799">
        <v>7186021</v>
      </c>
      <c r="I2799">
        <f t="shared" si="43"/>
        <v>0.37572948924029026</v>
      </c>
    </row>
    <row r="2800" spans="1:9" x14ac:dyDescent="0.35">
      <c r="A2800" s="1">
        <v>44491</v>
      </c>
      <c r="B2800" s="1">
        <v>44254</v>
      </c>
      <c r="C2800" t="s">
        <v>10</v>
      </c>
      <c r="D2800" t="s">
        <v>11</v>
      </c>
      <c r="E2800">
        <v>61</v>
      </c>
      <c r="F2800">
        <v>5</v>
      </c>
      <c r="G2800">
        <v>5</v>
      </c>
      <c r="H2800">
        <v>581100</v>
      </c>
      <c r="I2800">
        <f t="shared" si="43"/>
        <v>0.8604371020478403</v>
      </c>
    </row>
    <row r="2801" spans="1:9" x14ac:dyDescent="0.35">
      <c r="A2801" s="1">
        <v>44491</v>
      </c>
      <c r="B2801" s="1">
        <v>44254</v>
      </c>
      <c r="C2801" t="s">
        <v>8</v>
      </c>
      <c r="D2801" t="s">
        <v>11</v>
      </c>
      <c r="E2801">
        <v>74</v>
      </c>
      <c r="F2801">
        <v>13</v>
      </c>
      <c r="G2801">
        <v>2</v>
      </c>
      <c r="H2801">
        <v>581100</v>
      </c>
      <c r="I2801">
        <f t="shared" si="43"/>
        <v>0.34417484081913613</v>
      </c>
    </row>
    <row r="2802" spans="1:9" x14ac:dyDescent="0.35">
      <c r="A2802" s="1">
        <v>44491</v>
      </c>
      <c r="B2802" s="1">
        <v>44254</v>
      </c>
      <c r="C2802" t="s">
        <v>12</v>
      </c>
      <c r="D2802" t="s">
        <v>11</v>
      </c>
      <c r="E2802">
        <v>93</v>
      </c>
      <c r="F2802">
        <v>11</v>
      </c>
      <c r="G2802">
        <v>9</v>
      </c>
      <c r="H2802">
        <v>581100</v>
      </c>
      <c r="I2802">
        <f t="shared" si="43"/>
        <v>1.5487867836861127</v>
      </c>
    </row>
    <row r="2803" spans="1:9" x14ac:dyDescent="0.35">
      <c r="A2803" s="1">
        <v>44491</v>
      </c>
      <c r="B2803" s="1">
        <v>44254</v>
      </c>
      <c r="C2803" t="s">
        <v>14</v>
      </c>
      <c r="D2803" t="s">
        <v>13</v>
      </c>
      <c r="E2803">
        <v>5</v>
      </c>
      <c r="F2803">
        <v>3</v>
      </c>
      <c r="G2803">
        <v>1</v>
      </c>
      <c r="H2803">
        <v>768398</v>
      </c>
      <c r="I2803">
        <f t="shared" si="43"/>
        <v>0.1301408905280857</v>
      </c>
    </row>
    <row r="2804" spans="1:9" x14ac:dyDescent="0.35">
      <c r="A2804" s="1">
        <v>44491</v>
      </c>
      <c r="B2804" s="1">
        <v>44254</v>
      </c>
      <c r="C2804" t="s">
        <v>15</v>
      </c>
      <c r="D2804" t="s">
        <v>9</v>
      </c>
      <c r="E2804">
        <v>2615</v>
      </c>
      <c r="F2804">
        <v>39</v>
      </c>
      <c r="G2804">
        <v>3</v>
      </c>
      <c r="H2804">
        <v>7186021</v>
      </c>
      <c r="I2804">
        <f t="shared" si="43"/>
        <v>4.1747721026698922E-2</v>
      </c>
    </row>
    <row r="2805" spans="1:9" x14ac:dyDescent="0.35">
      <c r="A2805" s="1">
        <v>44491</v>
      </c>
      <c r="B2805" s="1">
        <v>44254</v>
      </c>
      <c r="C2805" t="s">
        <v>8</v>
      </c>
      <c r="D2805" t="s">
        <v>9</v>
      </c>
      <c r="E2805">
        <v>1954</v>
      </c>
      <c r="F2805">
        <v>54</v>
      </c>
      <c r="G2805">
        <v>18</v>
      </c>
      <c r="H2805">
        <v>7186021</v>
      </c>
      <c r="I2805">
        <f t="shared" si="43"/>
        <v>0.25048632616019351</v>
      </c>
    </row>
    <row r="2806" spans="1:9" x14ac:dyDescent="0.35">
      <c r="A2806" s="1">
        <v>44491</v>
      </c>
      <c r="B2806" s="1">
        <v>44254</v>
      </c>
      <c r="C2806" t="s">
        <v>8</v>
      </c>
      <c r="D2806" t="s">
        <v>13</v>
      </c>
      <c r="E2806">
        <v>9</v>
      </c>
      <c r="F2806">
        <v>1</v>
      </c>
      <c r="G2806">
        <v>1</v>
      </c>
      <c r="H2806">
        <v>768398</v>
      </c>
      <c r="I2806">
        <f t="shared" si="43"/>
        <v>0.1301408905280857</v>
      </c>
    </row>
    <row r="2807" spans="1:9" x14ac:dyDescent="0.35">
      <c r="A2807" s="1">
        <v>44491</v>
      </c>
      <c r="B2807" s="1">
        <v>44254</v>
      </c>
      <c r="C2807" t="s">
        <v>10</v>
      </c>
      <c r="D2807" t="s">
        <v>13</v>
      </c>
      <c r="E2807">
        <v>8</v>
      </c>
      <c r="F2807">
        <v>0</v>
      </c>
      <c r="G2807">
        <v>0</v>
      </c>
      <c r="H2807">
        <v>768398</v>
      </c>
      <c r="I2807">
        <f t="shared" si="43"/>
        <v>0</v>
      </c>
    </row>
    <row r="2808" spans="1:9" x14ac:dyDescent="0.35">
      <c r="A2808" s="1">
        <v>44491</v>
      </c>
      <c r="B2808" s="1">
        <v>44254</v>
      </c>
      <c r="C2808" t="s">
        <v>15</v>
      </c>
      <c r="D2808" t="s">
        <v>13</v>
      </c>
      <c r="E2808">
        <v>13</v>
      </c>
      <c r="F2808">
        <v>0</v>
      </c>
      <c r="G2808">
        <v>0</v>
      </c>
      <c r="H2808">
        <v>768398</v>
      </c>
      <c r="I2808">
        <f t="shared" si="43"/>
        <v>0</v>
      </c>
    </row>
    <row r="2809" spans="1:9" x14ac:dyDescent="0.35">
      <c r="A2809" s="1">
        <v>44491</v>
      </c>
      <c r="B2809" s="1">
        <v>44254</v>
      </c>
      <c r="C2809" t="s">
        <v>12</v>
      </c>
      <c r="D2809" t="s">
        <v>13</v>
      </c>
      <c r="E2809">
        <v>4</v>
      </c>
      <c r="F2809">
        <v>0</v>
      </c>
      <c r="G2809">
        <v>0</v>
      </c>
      <c r="H2809">
        <v>768398</v>
      </c>
      <c r="I2809">
        <f t="shared" si="43"/>
        <v>0</v>
      </c>
    </row>
    <row r="2810" spans="1:9" x14ac:dyDescent="0.35">
      <c r="A2810" s="1">
        <v>44491</v>
      </c>
      <c r="B2810" s="1">
        <v>44254</v>
      </c>
      <c r="C2810" t="s">
        <v>14</v>
      </c>
      <c r="D2810" t="s">
        <v>11</v>
      </c>
      <c r="E2810">
        <v>46</v>
      </c>
      <c r="F2810">
        <v>4</v>
      </c>
      <c r="G2810">
        <v>2</v>
      </c>
      <c r="H2810">
        <v>581100</v>
      </c>
      <c r="I2810">
        <f t="shared" si="43"/>
        <v>0.34417484081913613</v>
      </c>
    </row>
    <row r="2811" spans="1:9" x14ac:dyDescent="0.35">
      <c r="A2811" s="1">
        <v>44487</v>
      </c>
      <c r="B2811" s="1">
        <v>44254</v>
      </c>
      <c r="C2811" t="s">
        <v>14</v>
      </c>
      <c r="D2811" t="s">
        <v>9</v>
      </c>
      <c r="E2811">
        <v>1510</v>
      </c>
      <c r="F2811">
        <v>27</v>
      </c>
      <c r="G2811">
        <v>4</v>
      </c>
      <c r="H2811">
        <v>7186614</v>
      </c>
      <c r="I2811">
        <f t="shared" si="43"/>
        <v>5.5659034978085643E-2</v>
      </c>
    </row>
    <row r="2812" spans="1:9" x14ac:dyDescent="0.35">
      <c r="A2812" s="1">
        <v>44487</v>
      </c>
      <c r="B2812" s="1">
        <v>44254</v>
      </c>
      <c r="C2812" t="s">
        <v>15</v>
      </c>
      <c r="D2812" t="s">
        <v>11</v>
      </c>
      <c r="E2812">
        <v>92</v>
      </c>
      <c r="F2812">
        <v>3</v>
      </c>
      <c r="G2812">
        <v>2</v>
      </c>
      <c r="H2812">
        <v>580941</v>
      </c>
      <c r="I2812">
        <f t="shared" si="43"/>
        <v>0.34426903936888598</v>
      </c>
    </row>
    <row r="2813" spans="1:9" x14ac:dyDescent="0.35">
      <c r="A2813" s="1">
        <v>44487</v>
      </c>
      <c r="B2813" s="1">
        <v>44254</v>
      </c>
      <c r="C2813" t="s">
        <v>10</v>
      </c>
      <c r="D2813" t="s">
        <v>9</v>
      </c>
      <c r="E2813">
        <v>1427</v>
      </c>
      <c r="F2813">
        <v>66</v>
      </c>
      <c r="G2813">
        <v>16</v>
      </c>
      <c r="H2813">
        <v>7186614</v>
      </c>
      <c r="I2813">
        <f t="shared" si="43"/>
        <v>0.22263613991234257</v>
      </c>
    </row>
    <row r="2814" spans="1:9" x14ac:dyDescent="0.35">
      <c r="A2814" s="1">
        <v>44487</v>
      </c>
      <c r="B2814" s="1">
        <v>44254</v>
      </c>
      <c r="C2814" t="s">
        <v>12</v>
      </c>
      <c r="D2814" t="s">
        <v>9</v>
      </c>
      <c r="E2814">
        <v>2589</v>
      </c>
      <c r="F2814">
        <v>95</v>
      </c>
      <c r="G2814">
        <v>27</v>
      </c>
      <c r="H2814">
        <v>7186614</v>
      </c>
      <c r="I2814">
        <f t="shared" si="43"/>
        <v>0.37569848610207812</v>
      </c>
    </row>
    <row r="2815" spans="1:9" x14ac:dyDescent="0.35">
      <c r="A2815" s="1">
        <v>44487</v>
      </c>
      <c r="B2815" s="1">
        <v>44254</v>
      </c>
      <c r="C2815" t="s">
        <v>10</v>
      </c>
      <c r="D2815" t="s">
        <v>11</v>
      </c>
      <c r="E2815">
        <v>61</v>
      </c>
      <c r="F2815">
        <v>5</v>
      </c>
      <c r="G2815">
        <v>5</v>
      </c>
      <c r="H2815">
        <v>580941</v>
      </c>
      <c r="I2815">
        <f t="shared" si="43"/>
        <v>0.86067259842221489</v>
      </c>
    </row>
    <row r="2816" spans="1:9" x14ac:dyDescent="0.35">
      <c r="A2816" s="1">
        <v>44487</v>
      </c>
      <c r="B2816" s="1">
        <v>44254</v>
      </c>
      <c r="C2816" t="s">
        <v>8</v>
      </c>
      <c r="D2816" t="s">
        <v>11</v>
      </c>
      <c r="E2816">
        <v>74</v>
      </c>
      <c r="F2816">
        <v>15</v>
      </c>
      <c r="G2816">
        <v>3</v>
      </c>
      <c r="H2816">
        <v>580941</v>
      </c>
      <c r="I2816">
        <f t="shared" si="43"/>
        <v>0.51640355905332902</v>
      </c>
    </row>
    <row r="2817" spans="1:9" x14ac:dyDescent="0.35">
      <c r="A2817" s="1">
        <v>44487</v>
      </c>
      <c r="B2817" s="1">
        <v>44254</v>
      </c>
      <c r="C2817" t="s">
        <v>12</v>
      </c>
      <c r="D2817" t="s">
        <v>11</v>
      </c>
      <c r="E2817">
        <v>93</v>
      </c>
      <c r="F2817">
        <v>13</v>
      </c>
      <c r="G2817">
        <v>9</v>
      </c>
      <c r="H2817">
        <v>580941</v>
      </c>
      <c r="I2817">
        <f t="shared" si="43"/>
        <v>1.5492106771599869</v>
      </c>
    </row>
    <row r="2818" spans="1:9" x14ac:dyDescent="0.35">
      <c r="A2818" s="1">
        <v>44487</v>
      </c>
      <c r="B2818" s="1">
        <v>44254</v>
      </c>
      <c r="C2818" t="s">
        <v>14</v>
      </c>
      <c r="D2818" t="s">
        <v>13</v>
      </c>
      <c r="E2818">
        <v>5</v>
      </c>
      <c r="F2818">
        <v>3</v>
      </c>
      <c r="G2818">
        <v>1</v>
      </c>
      <c r="H2818">
        <v>767964</v>
      </c>
      <c r="I2818">
        <f t="shared" si="43"/>
        <v>0.13021443713507402</v>
      </c>
    </row>
    <row r="2819" spans="1:9" x14ac:dyDescent="0.35">
      <c r="A2819" s="1">
        <v>44487</v>
      </c>
      <c r="B2819" s="1">
        <v>44254</v>
      </c>
      <c r="C2819" t="s">
        <v>15</v>
      </c>
      <c r="D2819" t="s">
        <v>9</v>
      </c>
      <c r="E2819">
        <v>2616</v>
      </c>
      <c r="F2819">
        <v>39</v>
      </c>
      <c r="G2819">
        <v>3</v>
      </c>
      <c r="H2819">
        <v>7186614</v>
      </c>
      <c r="I2819">
        <f t="shared" ref="I2819:I2882" si="44">(G2819/H2819)*100000</f>
        <v>4.1744276233564234E-2</v>
      </c>
    </row>
    <row r="2820" spans="1:9" x14ac:dyDescent="0.35">
      <c r="A2820" s="1">
        <v>44487</v>
      </c>
      <c r="B2820" s="1">
        <v>44254</v>
      </c>
      <c r="C2820" t="s">
        <v>8</v>
      </c>
      <c r="D2820" t="s">
        <v>9</v>
      </c>
      <c r="E2820">
        <v>1954</v>
      </c>
      <c r="F2820">
        <v>54</v>
      </c>
      <c r="G2820">
        <v>18</v>
      </c>
      <c r="H2820">
        <v>7186614</v>
      </c>
      <c r="I2820">
        <f t="shared" si="44"/>
        <v>0.25046565740138543</v>
      </c>
    </row>
    <row r="2821" spans="1:9" x14ac:dyDescent="0.35">
      <c r="A2821" s="1">
        <v>44487</v>
      </c>
      <c r="B2821" s="1">
        <v>44254</v>
      </c>
      <c r="C2821" t="s">
        <v>8</v>
      </c>
      <c r="D2821" t="s">
        <v>13</v>
      </c>
      <c r="E2821">
        <v>9</v>
      </c>
      <c r="F2821">
        <v>1</v>
      </c>
      <c r="G2821">
        <v>1</v>
      </c>
      <c r="H2821">
        <v>767964</v>
      </c>
      <c r="I2821">
        <f t="shared" si="44"/>
        <v>0.13021443713507402</v>
      </c>
    </row>
    <row r="2822" spans="1:9" x14ac:dyDescent="0.35">
      <c r="A2822" s="1">
        <v>44487</v>
      </c>
      <c r="B2822" s="1">
        <v>44254</v>
      </c>
      <c r="C2822" t="s">
        <v>10</v>
      </c>
      <c r="D2822" t="s">
        <v>13</v>
      </c>
      <c r="E2822">
        <v>8</v>
      </c>
      <c r="F2822">
        <v>0</v>
      </c>
      <c r="G2822">
        <v>0</v>
      </c>
      <c r="H2822">
        <v>767964</v>
      </c>
      <c r="I2822">
        <f t="shared" si="44"/>
        <v>0</v>
      </c>
    </row>
    <row r="2823" spans="1:9" x14ac:dyDescent="0.35">
      <c r="A2823" s="1">
        <v>44487</v>
      </c>
      <c r="B2823" s="1">
        <v>44254</v>
      </c>
      <c r="C2823" t="s">
        <v>15</v>
      </c>
      <c r="D2823" t="s">
        <v>13</v>
      </c>
      <c r="E2823">
        <v>13</v>
      </c>
      <c r="F2823">
        <v>0</v>
      </c>
      <c r="G2823">
        <v>0</v>
      </c>
      <c r="H2823">
        <v>767964</v>
      </c>
      <c r="I2823">
        <f t="shared" si="44"/>
        <v>0</v>
      </c>
    </row>
    <row r="2824" spans="1:9" x14ac:dyDescent="0.35">
      <c r="A2824" s="1">
        <v>44487</v>
      </c>
      <c r="B2824" s="1">
        <v>44254</v>
      </c>
      <c r="C2824" t="s">
        <v>12</v>
      </c>
      <c r="D2824" t="s">
        <v>13</v>
      </c>
      <c r="E2824">
        <v>4</v>
      </c>
      <c r="F2824">
        <v>0</v>
      </c>
      <c r="G2824">
        <v>0</v>
      </c>
      <c r="H2824">
        <v>767964</v>
      </c>
      <c r="I2824">
        <f t="shared" si="44"/>
        <v>0</v>
      </c>
    </row>
    <row r="2825" spans="1:9" x14ac:dyDescent="0.35">
      <c r="A2825" s="1">
        <v>44487</v>
      </c>
      <c r="B2825" s="1">
        <v>44254</v>
      </c>
      <c r="C2825" t="s">
        <v>14</v>
      </c>
      <c r="D2825" t="s">
        <v>11</v>
      </c>
      <c r="E2825">
        <v>46</v>
      </c>
      <c r="F2825">
        <v>5</v>
      </c>
      <c r="G2825">
        <v>2</v>
      </c>
      <c r="H2825">
        <v>580941</v>
      </c>
      <c r="I2825">
        <f t="shared" si="44"/>
        <v>0.34426903936888598</v>
      </c>
    </row>
    <row r="2826" spans="1:9" x14ac:dyDescent="0.35">
      <c r="A2826" s="1">
        <v>44498</v>
      </c>
      <c r="B2826" s="1">
        <v>44254</v>
      </c>
      <c r="C2826" t="s">
        <v>14</v>
      </c>
      <c r="D2826" t="s">
        <v>9</v>
      </c>
      <c r="E2826">
        <v>1510</v>
      </c>
      <c r="F2826">
        <v>27</v>
      </c>
      <c r="G2826">
        <v>4</v>
      </c>
      <c r="H2826">
        <v>7184910</v>
      </c>
      <c r="I2826">
        <f t="shared" si="44"/>
        <v>5.567223528200075E-2</v>
      </c>
    </row>
    <row r="2827" spans="1:9" x14ac:dyDescent="0.35">
      <c r="A2827" s="1">
        <v>44498</v>
      </c>
      <c r="B2827" s="1">
        <v>44254</v>
      </c>
      <c r="C2827" t="s">
        <v>15</v>
      </c>
      <c r="D2827" t="s">
        <v>11</v>
      </c>
      <c r="E2827">
        <v>93</v>
      </c>
      <c r="F2827">
        <v>3</v>
      </c>
      <c r="G2827">
        <v>2</v>
      </c>
      <c r="H2827">
        <v>581408</v>
      </c>
      <c r="I2827">
        <f t="shared" si="44"/>
        <v>0.34399251472287967</v>
      </c>
    </row>
    <row r="2828" spans="1:9" x14ac:dyDescent="0.35">
      <c r="A2828" s="1">
        <v>44498</v>
      </c>
      <c r="B2828" s="1">
        <v>44254</v>
      </c>
      <c r="C2828" t="s">
        <v>10</v>
      </c>
      <c r="D2828" t="s">
        <v>9</v>
      </c>
      <c r="E2828">
        <v>1427</v>
      </c>
      <c r="F2828">
        <v>66</v>
      </c>
      <c r="G2828">
        <v>16</v>
      </c>
      <c r="H2828">
        <v>7184910</v>
      </c>
      <c r="I2828">
        <f t="shared" si="44"/>
        <v>0.222688941128003</v>
      </c>
    </row>
    <row r="2829" spans="1:9" x14ac:dyDescent="0.35">
      <c r="A2829" s="1">
        <v>44498</v>
      </c>
      <c r="B2829" s="1">
        <v>44254</v>
      </c>
      <c r="C2829" t="s">
        <v>12</v>
      </c>
      <c r="D2829" t="s">
        <v>9</v>
      </c>
      <c r="E2829">
        <v>2589</v>
      </c>
      <c r="F2829">
        <v>95</v>
      </c>
      <c r="G2829">
        <v>27</v>
      </c>
      <c r="H2829">
        <v>7184910</v>
      </c>
      <c r="I2829">
        <f t="shared" si="44"/>
        <v>0.37578758815350505</v>
      </c>
    </row>
    <row r="2830" spans="1:9" x14ac:dyDescent="0.35">
      <c r="A2830" s="1">
        <v>44498</v>
      </c>
      <c r="B2830" s="1">
        <v>44254</v>
      </c>
      <c r="C2830" t="s">
        <v>10</v>
      </c>
      <c r="D2830" t="s">
        <v>11</v>
      </c>
      <c r="E2830">
        <v>61</v>
      </c>
      <c r="F2830">
        <v>5</v>
      </c>
      <c r="G2830">
        <v>5</v>
      </c>
      <c r="H2830">
        <v>581408</v>
      </c>
      <c r="I2830">
        <f t="shared" si="44"/>
        <v>0.85998128680719899</v>
      </c>
    </row>
    <row r="2831" spans="1:9" x14ac:dyDescent="0.35">
      <c r="A2831" s="1">
        <v>44498</v>
      </c>
      <c r="B2831" s="1">
        <v>44254</v>
      </c>
      <c r="C2831" t="s">
        <v>8</v>
      </c>
      <c r="D2831" t="s">
        <v>11</v>
      </c>
      <c r="E2831">
        <v>74</v>
      </c>
      <c r="F2831">
        <v>13</v>
      </c>
      <c r="G2831">
        <v>2</v>
      </c>
      <c r="H2831">
        <v>581408</v>
      </c>
      <c r="I2831">
        <f t="shared" si="44"/>
        <v>0.34399251472287967</v>
      </c>
    </row>
    <row r="2832" spans="1:9" x14ac:dyDescent="0.35">
      <c r="A2832" s="1">
        <v>44498</v>
      </c>
      <c r="B2832" s="1">
        <v>44254</v>
      </c>
      <c r="C2832" t="s">
        <v>12</v>
      </c>
      <c r="D2832" t="s">
        <v>11</v>
      </c>
      <c r="E2832">
        <v>93</v>
      </c>
      <c r="F2832">
        <v>11</v>
      </c>
      <c r="G2832">
        <v>9</v>
      </c>
      <c r="H2832">
        <v>581408</v>
      </c>
      <c r="I2832">
        <f t="shared" si="44"/>
        <v>1.5479663162529582</v>
      </c>
    </row>
    <row r="2833" spans="1:9" x14ac:dyDescent="0.35">
      <c r="A2833" s="1">
        <v>44498</v>
      </c>
      <c r="B2833" s="1">
        <v>44254</v>
      </c>
      <c r="C2833" t="s">
        <v>14</v>
      </c>
      <c r="D2833" t="s">
        <v>13</v>
      </c>
      <c r="E2833">
        <v>5</v>
      </c>
      <c r="F2833">
        <v>3</v>
      </c>
      <c r="G2833">
        <v>1</v>
      </c>
      <c r="H2833">
        <v>769201</v>
      </c>
      <c r="I2833">
        <f t="shared" si="44"/>
        <v>0.13000503119470724</v>
      </c>
    </row>
    <row r="2834" spans="1:9" x14ac:dyDescent="0.35">
      <c r="A2834" s="1">
        <v>44498</v>
      </c>
      <c r="B2834" s="1">
        <v>44254</v>
      </c>
      <c r="C2834" t="s">
        <v>15</v>
      </c>
      <c r="D2834" t="s">
        <v>9</v>
      </c>
      <c r="E2834">
        <v>2615</v>
      </c>
      <c r="F2834">
        <v>39</v>
      </c>
      <c r="G2834">
        <v>3</v>
      </c>
      <c r="H2834">
        <v>7184910</v>
      </c>
      <c r="I2834">
        <f t="shared" si="44"/>
        <v>4.1754176461500557E-2</v>
      </c>
    </row>
    <row r="2835" spans="1:9" x14ac:dyDescent="0.35">
      <c r="A2835" s="1">
        <v>44498</v>
      </c>
      <c r="B2835" s="1">
        <v>44254</v>
      </c>
      <c r="C2835" t="s">
        <v>8</v>
      </c>
      <c r="D2835" t="s">
        <v>9</v>
      </c>
      <c r="E2835">
        <v>1954</v>
      </c>
      <c r="F2835">
        <v>54</v>
      </c>
      <c r="G2835">
        <v>18</v>
      </c>
      <c r="H2835">
        <v>7184910</v>
      </c>
      <c r="I2835">
        <f t="shared" si="44"/>
        <v>0.25052505876900338</v>
      </c>
    </row>
    <row r="2836" spans="1:9" x14ac:dyDescent="0.35">
      <c r="A2836" s="1">
        <v>44498</v>
      </c>
      <c r="B2836" s="1">
        <v>44254</v>
      </c>
      <c r="C2836" t="s">
        <v>8</v>
      </c>
      <c r="D2836" t="s">
        <v>13</v>
      </c>
      <c r="E2836">
        <v>9</v>
      </c>
      <c r="F2836">
        <v>1</v>
      </c>
      <c r="G2836">
        <v>1</v>
      </c>
      <c r="H2836">
        <v>769201</v>
      </c>
      <c r="I2836">
        <f t="shared" si="44"/>
        <v>0.13000503119470724</v>
      </c>
    </row>
    <row r="2837" spans="1:9" x14ac:dyDescent="0.35">
      <c r="A2837" s="1">
        <v>44498</v>
      </c>
      <c r="B2837" s="1">
        <v>44254</v>
      </c>
      <c r="C2837" t="s">
        <v>10</v>
      </c>
      <c r="D2837" t="s">
        <v>13</v>
      </c>
      <c r="E2837">
        <v>8</v>
      </c>
      <c r="F2837">
        <v>0</v>
      </c>
      <c r="G2837">
        <v>0</v>
      </c>
      <c r="H2837">
        <v>769201</v>
      </c>
      <c r="I2837">
        <f t="shared" si="44"/>
        <v>0</v>
      </c>
    </row>
    <row r="2838" spans="1:9" x14ac:dyDescent="0.35">
      <c r="A2838" s="1">
        <v>44498</v>
      </c>
      <c r="B2838" s="1">
        <v>44254</v>
      </c>
      <c r="C2838" t="s">
        <v>15</v>
      </c>
      <c r="D2838" t="s">
        <v>13</v>
      </c>
      <c r="E2838">
        <v>13</v>
      </c>
      <c r="F2838">
        <v>0</v>
      </c>
      <c r="G2838">
        <v>0</v>
      </c>
      <c r="H2838">
        <v>769201</v>
      </c>
      <c r="I2838">
        <f t="shared" si="44"/>
        <v>0</v>
      </c>
    </row>
    <row r="2839" spans="1:9" x14ac:dyDescent="0.35">
      <c r="A2839" s="1">
        <v>44498</v>
      </c>
      <c r="B2839" s="1">
        <v>44254</v>
      </c>
      <c r="C2839" t="s">
        <v>12</v>
      </c>
      <c r="D2839" t="s">
        <v>13</v>
      </c>
      <c r="E2839">
        <v>4</v>
      </c>
      <c r="F2839">
        <v>0</v>
      </c>
      <c r="G2839">
        <v>0</v>
      </c>
      <c r="H2839">
        <v>769201</v>
      </c>
      <c r="I2839">
        <f t="shared" si="44"/>
        <v>0</v>
      </c>
    </row>
    <row r="2840" spans="1:9" x14ac:dyDescent="0.35">
      <c r="A2840" s="1">
        <v>44498</v>
      </c>
      <c r="B2840" s="1">
        <v>44254</v>
      </c>
      <c r="C2840" t="s">
        <v>14</v>
      </c>
      <c r="D2840" t="s">
        <v>11</v>
      </c>
      <c r="E2840">
        <v>46</v>
      </c>
      <c r="F2840">
        <v>4</v>
      </c>
      <c r="G2840">
        <v>2</v>
      </c>
      <c r="H2840">
        <v>581408</v>
      </c>
      <c r="I2840">
        <f t="shared" si="44"/>
        <v>0.34399251472287967</v>
      </c>
    </row>
    <row r="2841" spans="1:9" x14ac:dyDescent="0.35">
      <c r="A2841" s="1">
        <v>44505</v>
      </c>
      <c r="B2841" s="1">
        <v>44254</v>
      </c>
      <c r="C2841" t="s">
        <v>14</v>
      </c>
      <c r="D2841" t="s">
        <v>9</v>
      </c>
      <c r="E2841">
        <v>1511</v>
      </c>
      <c r="F2841">
        <v>27</v>
      </c>
      <c r="G2841">
        <v>4</v>
      </c>
      <c r="H2841">
        <v>7184037</v>
      </c>
      <c r="I2841">
        <f t="shared" si="44"/>
        <v>5.5679000539668712E-2</v>
      </c>
    </row>
    <row r="2842" spans="1:9" x14ac:dyDescent="0.35">
      <c r="A2842" s="1">
        <v>44505</v>
      </c>
      <c r="B2842" s="1">
        <v>44254</v>
      </c>
      <c r="C2842" t="s">
        <v>15</v>
      </c>
      <c r="D2842" t="s">
        <v>11</v>
      </c>
      <c r="E2842">
        <v>93</v>
      </c>
      <c r="F2842">
        <v>3</v>
      </c>
      <c r="G2842">
        <v>2</v>
      </c>
      <c r="H2842">
        <v>581517</v>
      </c>
      <c r="I2842">
        <f t="shared" si="44"/>
        <v>0.3439280364976432</v>
      </c>
    </row>
    <row r="2843" spans="1:9" x14ac:dyDescent="0.35">
      <c r="A2843" s="1">
        <v>44505</v>
      </c>
      <c r="B2843" s="1">
        <v>44254</v>
      </c>
      <c r="C2843" t="s">
        <v>10</v>
      </c>
      <c r="D2843" t="s">
        <v>9</v>
      </c>
      <c r="E2843">
        <v>1427</v>
      </c>
      <c r="F2843">
        <v>66</v>
      </c>
      <c r="G2843">
        <v>16</v>
      </c>
      <c r="H2843">
        <v>7184037</v>
      </c>
      <c r="I2843">
        <f t="shared" si="44"/>
        <v>0.22271600215867485</v>
      </c>
    </row>
    <row r="2844" spans="1:9" x14ac:dyDescent="0.35">
      <c r="A2844" s="1">
        <v>44505</v>
      </c>
      <c r="B2844" s="1">
        <v>44254</v>
      </c>
      <c r="C2844" t="s">
        <v>12</v>
      </c>
      <c r="D2844" t="s">
        <v>9</v>
      </c>
      <c r="E2844">
        <v>2589</v>
      </c>
      <c r="F2844">
        <v>95</v>
      </c>
      <c r="G2844">
        <v>27</v>
      </c>
      <c r="H2844">
        <v>7184037</v>
      </c>
      <c r="I2844">
        <f t="shared" si="44"/>
        <v>0.37583325364276382</v>
      </c>
    </row>
    <row r="2845" spans="1:9" x14ac:dyDescent="0.35">
      <c r="A2845" s="1">
        <v>44505</v>
      </c>
      <c r="B2845" s="1">
        <v>44254</v>
      </c>
      <c r="C2845" t="s">
        <v>10</v>
      </c>
      <c r="D2845" t="s">
        <v>11</v>
      </c>
      <c r="E2845">
        <v>61</v>
      </c>
      <c r="F2845">
        <v>6</v>
      </c>
      <c r="G2845">
        <v>7</v>
      </c>
      <c r="H2845">
        <v>581517</v>
      </c>
      <c r="I2845">
        <f t="shared" si="44"/>
        <v>1.2037481277417512</v>
      </c>
    </row>
    <row r="2846" spans="1:9" x14ac:dyDescent="0.35">
      <c r="A2846" s="1">
        <v>44505</v>
      </c>
      <c r="B2846" s="1">
        <v>44254</v>
      </c>
      <c r="C2846" t="s">
        <v>8</v>
      </c>
      <c r="D2846" t="s">
        <v>11</v>
      </c>
      <c r="E2846">
        <v>74</v>
      </c>
      <c r="F2846">
        <v>17</v>
      </c>
      <c r="G2846">
        <v>3</v>
      </c>
      <c r="H2846">
        <v>581517</v>
      </c>
      <c r="I2846">
        <f t="shared" si="44"/>
        <v>0.51589205474646482</v>
      </c>
    </row>
    <row r="2847" spans="1:9" x14ac:dyDescent="0.35">
      <c r="A2847" s="1">
        <v>44505</v>
      </c>
      <c r="B2847" s="1">
        <v>44254</v>
      </c>
      <c r="C2847" t="s">
        <v>12</v>
      </c>
      <c r="D2847" t="s">
        <v>11</v>
      </c>
      <c r="E2847">
        <v>93</v>
      </c>
      <c r="F2847">
        <v>9</v>
      </c>
      <c r="G2847">
        <v>7</v>
      </c>
      <c r="H2847">
        <v>581517</v>
      </c>
      <c r="I2847">
        <f t="shared" si="44"/>
        <v>1.2037481277417512</v>
      </c>
    </row>
    <row r="2848" spans="1:9" x14ac:dyDescent="0.35">
      <c r="A2848" s="1">
        <v>44505</v>
      </c>
      <c r="B2848" s="1">
        <v>44254</v>
      </c>
      <c r="C2848" t="s">
        <v>14</v>
      </c>
      <c r="D2848" t="s">
        <v>13</v>
      </c>
      <c r="E2848">
        <v>5</v>
      </c>
      <c r="F2848">
        <v>2</v>
      </c>
      <c r="G2848">
        <v>1</v>
      </c>
      <c r="H2848">
        <v>769965</v>
      </c>
      <c r="I2848">
        <f t="shared" si="44"/>
        <v>0.12987603332619016</v>
      </c>
    </row>
    <row r="2849" spans="1:9" x14ac:dyDescent="0.35">
      <c r="A2849" s="1">
        <v>44505</v>
      </c>
      <c r="B2849" s="1">
        <v>44254</v>
      </c>
      <c r="C2849" t="s">
        <v>15</v>
      </c>
      <c r="D2849" t="s">
        <v>9</v>
      </c>
      <c r="E2849">
        <v>2614</v>
      </c>
      <c r="F2849">
        <v>39</v>
      </c>
      <c r="G2849">
        <v>3</v>
      </c>
      <c r="H2849">
        <v>7184037</v>
      </c>
      <c r="I2849">
        <f t="shared" si="44"/>
        <v>4.1759250404751536E-2</v>
      </c>
    </row>
    <row r="2850" spans="1:9" x14ac:dyDescent="0.35">
      <c r="A2850" s="1">
        <v>44505</v>
      </c>
      <c r="B2850" s="1">
        <v>44254</v>
      </c>
      <c r="C2850" t="s">
        <v>8</v>
      </c>
      <c r="D2850" t="s">
        <v>9</v>
      </c>
      <c r="E2850">
        <v>1954</v>
      </c>
      <c r="F2850">
        <v>54</v>
      </c>
      <c r="G2850">
        <v>18</v>
      </c>
      <c r="H2850">
        <v>7184037</v>
      </c>
      <c r="I2850">
        <f t="shared" si="44"/>
        <v>0.25055550242850921</v>
      </c>
    </row>
    <row r="2851" spans="1:9" x14ac:dyDescent="0.35">
      <c r="A2851" s="1">
        <v>44505</v>
      </c>
      <c r="B2851" s="1">
        <v>44254</v>
      </c>
      <c r="C2851" t="s">
        <v>8</v>
      </c>
      <c r="D2851" t="s">
        <v>13</v>
      </c>
      <c r="E2851">
        <v>9</v>
      </c>
      <c r="F2851">
        <v>1</v>
      </c>
      <c r="G2851">
        <v>1</v>
      </c>
      <c r="H2851">
        <v>769965</v>
      </c>
      <c r="I2851">
        <f t="shared" si="44"/>
        <v>0.12987603332619016</v>
      </c>
    </row>
    <row r="2852" spans="1:9" x14ac:dyDescent="0.35">
      <c r="A2852" s="1">
        <v>44505</v>
      </c>
      <c r="B2852" s="1">
        <v>44254</v>
      </c>
      <c r="C2852" t="s">
        <v>10</v>
      </c>
      <c r="D2852" t="s">
        <v>13</v>
      </c>
      <c r="E2852">
        <v>8</v>
      </c>
      <c r="F2852">
        <v>0</v>
      </c>
      <c r="G2852">
        <v>0</v>
      </c>
      <c r="H2852">
        <v>769965</v>
      </c>
      <c r="I2852">
        <f t="shared" si="44"/>
        <v>0</v>
      </c>
    </row>
    <row r="2853" spans="1:9" x14ac:dyDescent="0.35">
      <c r="A2853" s="1">
        <v>44505</v>
      </c>
      <c r="B2853" s="1">
        <v>44254</v>
      </c>
      <c r="C2853" t="s">
        <v>15</v>
      </c>
      <c r="D2853" t="s">
        <v>13</v>
      </c>
      <c r="E2853">
        <v>13</v>
      </c>
      <c r="F2853">
        <v>0</v>
      </c>
      <c r="G2853">
        <v>0</v>
      </c>
      <c r="H2853">
        <v>769965</v>
      </c>
      <c r="I2853">
        <f t="shared" si="44"/>
        <v>0</v>
      </c>
    </row>
    <row r="2854" spans="1:9" x14ac:dyDescent="0.35">
      <c r="A2854" s="1">
        <v>44505</v>
      </c>
      <c r="B2854" s="1">
        <v>44254</v>
      </c>
      <c r="C2854" t="s">
        <v>12</v>
      </c>
      <c r="D2854" t="s">
        <v>13</v>
      </c>
      <c r="E2854">
        <v>4</v>
      </c>
      <c r="F2854">
        <v>0</v>
      </c>
      <c r="G2854">
        <v>0</v>
      </c>
      <c r="H2854">
        <v>769965</v>
      </c>
      <c r="I2854">
        <f t="shared" si="44"/>
        <v>0</v>
      </c>
    </row>
    <row r="2855" spans="1:9" x14ac:dyDescent="0.35">
      <c r="A2855" s="1">
        <v>44505</v>
      </c>
      <c r="B2855" s="1">
        <v>44254</v>
      </c>
      <c r="C2855" t="s">
        <v>14</v>
      </c>
      <c r="D2855" t="s">
        <v>11</v>
      </c>
      <c r="E2855">
        <v>46</v>
      </c>
      <c r="F2855">
        <v>3</v>
      </c>
      <c r="G2855">
        <v>2</v>
      </c>
      <c r="H2855">
        <v>581517</v>
      </c>
      <c r="I2855">
        <f t="shared" si="44"/>
        <v>0.3439280364976432</v>
      </c>
    </row>
    <row r="2856" spans="1:9" x14ac:dyDescent="0.35">
      <c r="A2856" s="1">
        <v>44519</v>
      </c>
      <c r="B2856" s="1">
        <v>44254</v>
      </c>
      <c r="C2856" t="s">
        <v>14</v>
      </c>
      <c r="D2856" t="s">
        <v>9</v>
      </c>
      <c r="E2856">
        <v>1511</v>
      </c>
      <c r="F2856">
        <v>27</v>
      </c>
      <c r="G2856">
        <v>4</v>
      </c>
      <c r="H2856">
        <v>7181117</v>
      </c>
      <c r="I2856">
        <f t="shared" si="44"/>
        <v>5.5701640845010607E-2</v>
      </c>
    </row>
    <row r="2857" spans="1:9" x14ac:dyDescent="0.35">
      <c r="A2857" s="1">
        <v>44519</v>
      </c>
      <c r="B2857" s="1">
        <v>44254</v>
      </c>
      <c r="C2857" t="s">
        <v>15</v>
      </c>
      <c r="D2857" t="s">
        <v>11</v>
      </c>
      <c r="E2857">
        <v>93</v>
      </c>
      <c r="F2857">
        <v>3</v>
      </c>
      <c r="G2857">
        <v>2</v>
      </c>
      <c r="H2857">
        <v>578019</v>
      </c>
      <c r="I2857">
        <f t="shared" si="44"/>
        <v>0.34600938723467567</v>
      </c>
    </row>
    <row r="2858" spans="1:9" x14ac:dyDescent="0.35">
      <c r="A2858" s="1">
        <v>44519</v>
      </c>
      <c r="B2858" s="1">
        <v>44254</v>
      </c>
      <c r="C2858" t="s">
        <v>10</v>
      </c>
      <c r="D2858" t="s">
        <v>9</v>
      </c>
      <c r="E2858">
        <v>1427</v>
      </c>
      <c r="F2858">
        <v>66</v>
      </c>
      <c r="G2858">
        <v>16</v>
      </c>
      <c r="H2858">
        <v>7181117</v>
      </c>
      <c r="I2858">
        <f t="shared" si="44"/>
        <v>0.22280656338004243</v>
      </c>
    </row>
    <row r="2859" spans="1:9" x14ac:dyDescent="0.35">
      <c r="A2859" s="1">
        <v>44519</v>
      </c>
      <c r="B2859" s="1">
        <v>44254</v>
      </c>
      <c r="C2859" t="s">
        <v>12</v>
      </c>
      <c r="D2859" t="s">
        <v>9</v>
      </c>
      <c r="E2859">
        <v>2590</v>
      </c>
      <c r="F2859">
        <v>95</v>
      </c>
      <c r="G2859">
        <v>27</v>
      </c>
      <c r="H2859">
        <v>7181117</v>
      </c>
      <c r="I2859">
        <f t="shared" si="44"/>
        <v>0.37598607570382159</v>
      </c>
    </row>
    <row r="2860" spans="1:9" x14ac:dyDescent="0.35">
      <c r="A2860" s="1">
        <v>44519</v>
      </c>
      <c r="B2860" s="1">
        <v>44254</v>
      </c>
      <c r="C2860" t="s">
        <v>10</v>
      </c>
      <c r="D2860" t="s">
        <v>11</v>
      </c>
      <c r="E2860">
        <v>61</v>
      </c>
      <c r="F2860">
        <v>5</v>
      </c>
      <c r="G2860">
        <v>4</v>
      </c>
      <c r="H2860">
        <v>578019</v>
      </c>
      <c r="I2860">
        <f t="shared" si="44"/>
        <v>0.69201877446935134</v>
      </c>
    </row>
    <row r="2861" spans="1:9" x14ac:dyDescent="0.35">
      <c r="A2861" s="1">
        <v>44519</v>
      </c>
      <c r="B2861" s="1">
        <v>44254</v>
      </c>
      <c r="C2861" t="s">
        <v>8</v>
      </c>
      <c r="D2861" t="s">
        <v>11</v>
      </c>
      <c r="E2861">
        <v>74</v>
      </c>
      <c r="F2861">
        <v>16</v>
      </c>
      <c r="G2861">
        <v>3</v>
      </c>
      <c r="H2861">
        <v>578019</v>
      </c>
      <c r="I2861">
        <f t="shared" si="44"/>
        <v>0.5190140808520135</v>
      </c>
    </row>
    <row r="2862" spans="1:9" x14ac:dyDescent="0.35">
      <c r="A2862" s="1">
        <v>44519</v>
      </c>
      <c r="B2862" s="1">
        <v>44254</v>
      </c>
      <c r="C2862" t="s">
        <v>12</v>
      </c>
      <c r="D2862" t="s">
        <v>11</v>
      </c>
      <c r="E2862">
        <v>93</v>
      </c>
      <c r="F2862">
        <v>13</v>
      </c>
      <c r="G2862">
        <v>8</v>
      </c>
      <c r="H2862">
        <v>578019</v>
      </c>
      <c r="I2862">
        <f t="shared" si="44"/>
        <v>1.3840375489387027</v>
      </c>
    </row>
    <row r="2863" spans="1:9" x14ac:dyDescent="0.35">
      <c r="A2863" s="1">
        <v>44519</v>
      </c>
      <c r="B2863" s="1">
        <v>44254</v>
      </c>
      <c r="C2863" t="s">
        <v>14</v>
      </c>
      <c r="D2863" t="s">
        <v>13</v>
      </c>
      <c r="E2863">
        <v>5</v>
      </c>
      <c r="F2863">
        <v>3</v>
      </c>
      <c r="G2863">
        <v>1</v>
      </c>
      <c r="H2863">
        <v>776383</v>
      </c>
      <c r="I2863">
        <f t="shared" si="44"/>
        <v>0.12880240808982166</v>
      </c>
    </row>
    <row r="2864" spans="1:9" x14ac:dyDescent="0.35">
      <c r="A2864" s="1">
        <v>44519</v>
      </c>
      <c r="B2864" s="1">
        <v>44254</v>
      </c>
      <c r="C2864" t="s">
        <v>15</v>
      </c>
      <c r="D2864" t="s">
        <v>9</v>
      </c>
      <c r="E2864">
        <v>2613</v>
      </c>
      <c r="F2864">
        <v>39</v>
      </c>
      <c r="G2864">
        <v>3</v>
      </c>
      <c r="H2864">
        <v>7181117</v>
      </c>
      <c r="I2864">
        <f t="shared" si="44"/>
        <v>4.1776230633757953E-2</v>
      </c>
    </row>
    <row r="2865" spans="1:9" x14ac:dyDescent="0.35">
      <c r="A2865" s="1">
        <v>44519</v>
      </c>
      <c r="B2865" s="1">
        <v>44254</v>
      </c>
      <c r="C2865" t="s">
        <v>8</v>
      </c>
      <c r="D2865" t="s">
        <v>9</v>
      </c>
      <c r="E2865">
        <v>1954</v>
      </c>
      <c r="F2865">
        <v>54</v>
      </c>
      <c r="G2865">
        <v>18</v>
      </c>
      <c r="H2865">
        <v>7181117</v>
      </c>
      <c r="I2865">
        <f t="shared" si="44"/>
        <v>0.25065738380254771</v>
      </c>
    </row>
    <row r="2866" spans="1:9" x14ac:dyDescent="0.35">
      <c r="A2866" s="1">
        <v>44519</v>
      </c>
      <c r="B2866" s="1">
        <v>44254</v>
      </c>
      <c r="C2866" t="s">
        <v>8</v>
      </c>
      <c r="D2866" t="s">
        <v>13</v>
      </c>
      <c r="E2866">
        <v>9</v>
      </c>
      <c r="F2866">
        <v>1</v>
      </c>
      <c r="G2866">
        <v>1</v>
      </c>
      <c r="H2866">
        <v>776383</v>
      </c>
      <c r="I2866">
        <f t="shared" si="44"/>
        <v>0.12880240808982166</v>
      </c>
    </row>
    <row r="2867" spans="1:9" x14ac:dyDescent="0.35">
      <c r="A2867" s="1">
        <v>44519</v>
      </c>
      <c r="B2867" s="1">
        <v>44254</v>
      </c>
      <c r="C2867" t="s">
        <v>10</v>
      </c>
      <c r="D2867" t="s">
        <v>13</v>
      </c>
      <c r="E2867">
        <v>8</v>
      </c>
      <c r="F2867">
        <v>0</v>
      </c>
      <c r="G2867">
        <v>0</v>
      </c>
      <c r="H2867">
        <v>776383</v>
      </c>
      <c r="I2867">
        <f t="shared" si="44"/>
        <v>0</v>
      </c>
    </row>
    <row r="2868" spans="1:9" x14ac:dyDescent="0.35">
      <c r="A2868" s="1">
        <v>44519</v>
      </c>
      <c r="B2868" s="1">
        <v>44254</v>
      </c>
      <c r="C2868" t="s">
        <v>15</v>
      </c>
      <c r="D2868" t="s">
        <v>13</v>
      </c>
      <c r="E2868">
        <v>15</v>
      </c>
      <c r="F2868">
        <v>0</v>
      </c>
      <c r="G2868">
        <v>0</v>
      </c>
      <c r="H2868">
        <v>776383</v>
      </c>
      <c r="I2868">
        <f t="shared" si="44"/>
        <v>0</v>
      </c>
    </row>
    <row r="2869" spans="1:9" x14ac:dyDescent="0.35">
      <c r="A2869" s="1">
        <v>44519</v>
      </c>
      <c r="B2869" s="1">
        <v>44254</v>
      </c>
      <c r="C2869" t="s">
        <v>12</v>
      </c>
      <c r="D2869" t="s">
        <v>13</v>
      </c>
      <c r="E2869">
        <v>4</v>
      </c>
      <c r="F2869">
        <v>0</v>
      </c>
      <c r="G2869">
        <v>0</v>
      </c>
      <c r="H2869">
        <v>776383</v>
      </c>
      <c r="I2869">
        <f t="shared" si="44"/>
        <v>0</v>
      </c>
    </row>
    <row r="2870" spans="1:9" x14ac:dyDescent="0.35">
      <c r="A2870" s="1">
        <v>44519</v>
      </c>
      <c r="B2870" s="1">
        <v>44254</v>
      </c>
      <c r="C2870" t="s">
        <v>14</v>
      </c>
      <c r="D2870" t="s">
        <v>11</v>
      </c>
      <c r="E2870">
        <v>46</v>
      </c>
      <c r="F2870">
        <v>4</v>
      </c>
      <c r="G2870">
        <v>2</v>
      </c>
      <c r="H2870">
        <v>578019</v>
      </c>
      <c r="I2870">
        <f t="shared" si="44"/>
        <v>0.34600938723467567</v>
      </c>
    </row>
    <row r="2871" spans="1:9" x14ac:dyDescent="0.35">
      <c r="A2871" s="1">
        <v>44533</v>
      </c>
      <c r="B2871" s="1">
        <v>44254</v>
      </c>
      <c r="C2871" t="s">
        <v>14</v>
      </c>
      <c r="D2871" t="s">
        <v>9</v>
      </c>
      <c r="E2871">
        <v>1511</v>
      </c>
      <c r="F2871">
        <v>27</v>
      </c>
      <c r="G2871">
        <v>4</v>
      </c>
      <c r="H2871">
        <v>7179343</v>
      </c>
      <c r="I2871">
        <f t="shared" si="44"/>
        <v>5.5715404599000214E-2</v>
      </c>
    </row>
    <row r="2872" spans="1:9" x14ac:dyDescent="0.35">
      <c r="A2872" s="1">
        <v>44533</v>
      </c>
      <c r="B2872" s="1">
        <v>44254</v>
      </c>
      <c r="C2872" t="s">
        <v>15</v>
      </c>
      <c r="D2872" t="s">
        <v>11</v>
      </c>
      <c r="E2872">
        <v>93</v>
      </c>
      <c r="F2872">
        <v>3</v>
      </c>
      <c r="G2872">
        <v>2</v>
      </c>
      <c r="H2872">
        <v>578566</v>
      </c>
      <c r="I2872">
        <f t="shared" si="44"/>
        <v>0.34568225578412831</v>
      </c>
    </row>
    <row r="2873" spans="1:9" x14ac:dyDescent="0.35">
      <c r="A2873" s="1">
        <v>44533</v>
      </c>
      <c r="B2873" s="1">
        <v>44254</v>
      </c>
      <c r="C2873" t="s">
        <v>10</v>
      </c>
      <c r="D2873" t="s">
        <v>9</v>
      </c>
      <c r="E2873">
        <v>1428</v>
      </c>
      <c r="F2873">
        <v>66</v>
      </c>
      <c r="G2873">
        <v>16</v>
      </c>
      <c r="H2873">
        <v>7179343</v>
      </c>
      <c r="I2873">
        <f t="shared" si="44"/>
        <v>0.22286161839600085</v>
      </c>
    </row>
    <row r="2874" spans="1:9" x14ac:dyDescent="0.35">
      <c r="A2874" s="1">
        <v>44533</v>
      </c>
      <c r="B2874" s="1">
        <v>44254</v>
      </c>
      <c r="C2874" t="s">
        <v>12</v>
      </c>
      <c r="D2874" t="s">
        <v>9</v>
      </c>
      <c r="E2874">
        <v>2591</v>
      </c>
      <c r="F2874">
        <v>95</v>
      </c>
      <c r="G2874">
        <v>27</v>
      </c>
      <c r="H2874">
        <v>7179343</v>
      </c>
      <c r="I2874">
        <f t="shared" si="44"/>
        <v>0.37607898104325149</v>
      </c>
    </row>
    <row r="2875" spans="1:9" x14ac:dyDescent="0.35">
      <c r="A2875" s="1">
        <v>44533</v>
      </c>
      <c r="B2875" s="1">
        <v>44254</v>
      </c>
      <c r="C2875" t="s">
        <v>10</v>
      </c>
      <c r="D2875" t="s">
        <v>11</v>
      </c>
      <c r="E2875">
        <v>61</v>
      </c>
      <c r="F2875">
        <v>6</v>
      </c>
      <c r="G2875">
        <v>4</v>
      </c>
      <c r="H2875">
        <v>578566</v>
      </c>
      <c r="I2875">
        <f t="shared" si="44"/>
        <v>0.69136451156825662</v>
      </c>
    </row>
    <row r="2876" spans="1:9" x14ac:dyDescent="0.35">
      <c r="A2876" s="1">
        <v>44533</v>
      </c>
      <c r="B2876" s="1">
        <v>44254</v>
      </c>
      <c r="C2876" t="s">
        <v>8</v>
      </c>
      <c r="D2876" t="s">
        <v>11</v>
      </c>
      <c r="E2876">
        <v>74</v>
      </c>
      <c r="F2876">
        <v>15</v>
      </c>
      <c r="G2876">
        <v>3</v>
      </c>
      <c r="H2876">
        <v>578566</v>
      </c>
      <c r="I2876">
        <f t="shared" si="44"/>
        <v>0.51852338367619255</v>
      </c>
    </row>
    <row r="2877" spans="1:9" x14ac:dyDescent="0.35">
      <c r="A2877" s="1">
        <v>44533</v>
      </c>
      <c r="B2877" s="1">
        <v>44254</v>
      </c>
      <c r="C2877" t="s">
        <v>12</v>
      </c>
      <c r="D2877" t="s">
        <v>11</v>
      </c>
      <c r="E2877">
        <v>93</v>
      </c>
      <c r="F2877">
        <v>10</v>
      </c>
      <c r="G2877">
        <v>9</v>
      </c>
      <c r="H2877">
        <v>578566</v>
      </c>
      <c r="I2877">
        <f t="shared" si="44"/>
        <v>1.5555701510285778</v>
      </c>
    </row>
    <row r="2878" spans="1:9" x14ac:dyDescent="0.35">
      <c r="A2878" s="1">
        <v>44533</v>
      </c>
      <c r="B2878" s="1">
        <v>44254</v>
      </c>
      <c r="C2878" t="s">
        <v>14</v>
      </c>
      <c r="D2878" t="s">
        <v>13</v>
      </c>
      <c r="E2878">
        <v>5</v>
      </c>
      <c r="F2878">
        <v>3</v>
      </c>
      <c r="G2878">
        <v>1</v>
      </c>
      <c r="H2878">
        <v>777610</v>
      </c>
      <c r="I2878">
        <f t="shared" si="44"/>
        <v>0.12859916924936665</v>
      </c>
    </row>
    <row r="2879" spans="1:9" x14ac:dyDescent="0.35">
      <c r="A2879" s="1">
        <v>44533</v>
      </c>
      <c r="B2879" s="1">
        <v>44254</v>
      </c>
      <c r="C2879" t="s">
        <v>15</v>
      </c>
      <c r="D2879" t="s">
        <v>9</v>
      </c>
      <c r="E2879">
        <v>2612</v>
      </c>
      <c r="F2879">
        <v>37</v>
      </c>
      <c r="G2879">
        <v>3</v>
      </c>
      <c r="H2879">
        <v>7179343</v>
      </c>
      <c r="I2879">
        <f t="shared" si="44"/>
        <v>4.1786553449250162E-2</v>
      </c>
    </row>
    <row r="2880" spans="1:9" x14ac:dyDescent="0.35">
      <c r="A2880" s="1">
        <v>44533</v>
      </c>
      <c r="B2880" s="1">
        <v>44254</v>
      </c>
      <c r="C2880" t="s">
        <v>8</v>
      </c>
      <c r="D2880" t="s">
        <v>9</v>
      </c>
      <c r="E2880">
        <v>1954</v>
      </c>
      <c r="F2880">
        <v>54</v>
      </c>
      <c r="G2880">
        <v>18</v>
      </c>
      <c r="H2880">
        <v>7179343</v>
      </c>
      <c r="I2880">
        <f t="shared" si="44"/>
        <v>0.25071932069550096</v>
      </c>
    </row>
    <row r="2881" spans="1:9" x14ac:dyDescent="0.35">
      <c r="A2881" s="1">
        <v>44533</v>
      </c>
      <c r="B2881" s="1">
        <v>44254</v>
      </c>
      <c r="C2881" t="s">
        <v>8</v>
      </c>
      <c r="D2881" t="s">
        <v>13</v>
      </c>
      <c r="E2881">
        <v>9</v>
      </c>
      <c r="F2881">
        <v>1</v>
      </c>
      <c r="G2881">
        <v>1</v>
      </c>
      <c r="H2881">
        <v>777610</v>
      </c>
      <c r="I2881">
        <f t="shared" si="44"/>
        <v>0.12859916924936665</v>
      </c>
    </row>
    <row r="2882" spans="1:9" x14ac:dyDescent="0.35">
      <c r="A2882" s="1">
        <v>44533</v>
      </c>
      <c r="B2882" s="1">
        <v>44254</v>
      </c>
      <c r="C2882" t="s">
        <v>10</v>
      </c>
      <c r="D2882" t="s">
        <v>13</v>
      </c>
      <c r="E2882">
        <v>9</v>
      </c>
      <c r="F2882">
        <v>1</v>
      </c>
      <c r="G2882">
        <v>0</v>
      </c>
      <c r="H2882">
        <v>777610</v>
      </c>
      <c r="I2882">
        <f t="shared" si="44"/>
        <v>0</v>
      </c>
    </row>
    <row r="2883" spans="1:9" x14ac:dyDescent="0.35">
      <c r="A2883" s="1">
        <v>44533</v>
      </c>
      <c r="B2883" s="1">
        <v>44254</v>
      </c>
      <c r="C2883" t="s">
        <v>15</v>
      </c>
      <c r="D2883" t="s">
        <v>13</v>
      </c>
      <c r="E2883">
        <v>16</v>
      </c>
      <c r="F2883">
        <v>0</v>
      </c>
      <c r="G2883">
        <v>0</v>
      </c>
      <c r="H2883">
        <v>777610</v>
      </c>
      <c r="I2883">
        <f t="shared" ref="I2883:I2946" si="45">(G2883/H2883)*100000</f>
        <v>0</v>
      </c>
    </row>
    <row r="2884" spans="1:9" x14ac:dyDescent="0.35">
      <c r="A2884" s="1">
        <v>44533</v>
      </c>
      <c r="B2884" s="1">
        <v>44254</v>
      </c>
      <c r="C2884" t="s">
        <v>12</v>
      </c>
      <c r="D2884" t="s">
        <v>13</v>
      </c>
      <c r="E2884">
        <v>4</v>
      </c>
      <c r="F2884">
        <v>0</v>
      </c>
      <c r="G2884">
        <v>0</v>
      </c>
      <c r="H2884">
        <v>777610</v>
      </c>
      <c r="I2884">
        <f t="shared" si="45"/>
        <v>0</v>
      </c>
    </row>
    <row r="2885" spans="1:9" x14ac:dyDescent="0.35">
      <c r="A2885" s="1">
        <v>44533</v>
      </c>
      <c r="B2885" s="1">
        <v>44254</v>
      </c>
      <c r="C2885" t="s">
        <v>14</v>
      </c>
      <c r="D2885" t="s">
        <v>11</v>
      </c>
      <c r="E2885">
        <v>46</v>
      </c>
      <c r="F2885">
        <v>4</v>
      </c>
      <c r="G2885">
        <v>2</v>
      </c>
      <c r="H2885">
        <v>578566</v>
      </c>
      <c r="I2885">
        <f t="shared" si="45"/>
        <v>0.34568225578412831</v>
      </c>
    </row>
    <row r="2886" spans="1:9" x14ac:dyDescent="0.35">
      <c r="A2886" s="1">
        <v>44547</v>
      </c>
      <c r="B2886" s="1">
        <v>44254</v>
      </c>
      <c r="C2886" t="s">
        <v>14</v>
      </c>
      <c r="D2886" t="s">
        <v>9</v>
      </c>
      <c r="E2886">
        <v>1513</v>
      </c>
      <c r="F2886">
        <v>27</v>
      </c>
      <c r="G2886">
        <v>4</v>
      </c>
      <c r="H2886">
        <v>7177907</v>
      </c>
      <c r="I2886">
        <f t="shared" si="45"/>
        <v>5.5726550929121814E-2</v>
      </c>
    </row>
    <row r="2887" spans="1:9" x14ac:dyDescent="0.35">
      <c r="A2887" s="1">
        <v>44547</v>
      </c>
      <c r="B2887" s="1">
        <v>44254</v>
      </c>
      <c r="C2887" t="s">
        <v>15</v>
      </c>
      <c r="D2887" t="s">
        <v>11</v>
      </c>
      <c r="E2887">
        <v>93</v>
      </c>
      <c r="F2887">
        <v>3</v>
      </c>
      <c r="G2887">
        <v>2</v>
      </c>
      <c r="H2887">
        <v>578882</v>
      </c>
      <c r="I2887">
        <f t="shared" si="45"/>
        <v>0.34549355481773486</v>
      </c>
    </row>
    <row r="2888" spans="1:9" x14ac:dyDescent="0.35">
      <c r="A2888" s="1">
        <v>44547</v>
      </c>
      <c r="B2888" s="1">
        <v>44254</v>
      </c>
      <c r="C2888" t="s">
        <v>10</v>
      </c>
      <c r="D2888" t="s">
        <v>9</v>
      </c>
      <c r="E2888">
        <v>1428</v>
      </c>
      <c r="F2888">
        <v>66</v>
      </c>
      <c r="G2888">
        <v>16</v>
      </c>
      <c r="H2888">
        <v>7177907</v>
      </c>
      <c r="I2888">
        <f t="shared" si="45"/>
        <v>0.22290620371648726</v>
      </c>
    </row>
    <row r="2889" spans="1:9" x14ac:dyDescent="0.35">
      <c r="A2889" s="1">
        <v>44547</v>
      </c>
      <c r="B2889" s="1">
        <v>44254</v>
      </c>
      <c r="C2889" t="s">
        <v>12</v>
      </c>
      <c r="D2889" t="s">
        <v>9</v>
      </c>
      <c r="E2889">
        <v>2591</v>
      </c>
      <c r="F2889">
        <v>95</v>
      </c>
      <c r="G2889">
        <v>27</v>
      </c>
      <c r="H2889">
        <v>7177907</v>
      </c>
      <c r="I2889">
        <f t="shared" si="45"/>
        <v>0.37615421877157229</v>
      </c>
    </row>
    <row r="2890" spans="1:9" x14ac:dyDescent="0.35">
      <c r="A2890" s="1">
        <v>44547</v>
      </c>
      <c r="B2890" s="1">
        <v>44254</v>
      </c>
      <c r="C2890" t="s">
        <v>10</v>
      </c>
      <c r="D2890" t="s">
        <v>11</v>
      </c>
      <c r="E2890">
        <v>61</v>
      </c>
      <c r="F2890">
        <v>6</v>
      </c>
      <c r="G2890">
        <v>4</v>
      </c>
      <c r="H2890">
        <v>578882</v>
      </c>
      <c r="I2890">
        <f t="shared" si="45"/>
        <v>0.69098710963546972</v>
      </c>
    </row>
    <row r="2891" spans="1:9" x14ac:dyDescent="0.35">
      <c r="A2891" s="1">
        <v>44547</v>
      </c>
      <c r="B2891" s="1">
        <v>44254</v>
      </c>
      <c r="C2891" t="s">
        <v>8</v>
      </c>
      <c r="D2891" t="s">
        <v>11</v>
      </c>
      <c r="E2891">
        <v>74</v>
      </c>
      <c r="F2891">
        <v>16</v>
      </c>
      <c r="G2891">
        <v>3</v>
      </c>
      <c r="H2891">
        <v>578882</v>
      </c>
      <c r="I2891">
        <f t="shared" si="45"/>
        <v>0.51824033222660226</v>
      </c>
    </row>
    <row r="2892" spans="1:9" x14ac:dyDescent="0.35">
      <c r="A2892" s="1">
        <v>44547</v>
      </c>
      <c r="B2892" s="1">
        <v>44254</v>
      </c>
      <c r="C2892" t="s">
        <v>12</v>
      </c>
      <c r="D2892" t="s">
        <v>11</v>
      </c>
      <c r="E2892">
        <v>93</v>
      </c>
      <c r="F2892">
        <v>10</v>
      </c>
      <c r="G2892">
        <v>7</v>
      </c>
      <c r="H2892">
        <v>578882</v>
      </c>
      <c r="I2892">
        <f t="shared" si="45"/>
        <v>1.2092274418620721</v>
      </c>
    </row>
    <row r="2893" spans="1:9" x14ac:dyDescent="0.35">
      <c r="A2893" s="1">
        <v>44547</v>
      </c>
      <c r="B2893" s="1">
        <v>44254</v>
      </c>
      <c r="C2893" t="s">
        <v>14</v>
      </c>
      <c r="D2893" t="s">
        <v>13</v>
      </c>
      <c r="E2893">
        <v>5</v>
      </c>
      <c r="F2893">
        <v>3</v>
      </c>
      <c r="G2893">
        <v>1</v>
      </c>
      <c r="H2893">
        <v>778730</v>
      </c>
      <c r="I2893">
        <f t="shared" si="45"/>
        <v>0.12841421288508212</v>
      </c>
    </row>
    <row r="2894" spans="1:9" x14ac:dyDescent="0.35">
      <c r="A2894" s="1">
        <v>44547</v>
      </c>
      <c r="B2894" s="1">
        <v>44254</v>
      </c>
      <c r="C2894" t="s">
        <v>15</v>
      </c>
      <c r="D2894" t="s">
        <v>9</v>
      </c>
      <c r="E2894">
        <v>2612</v>
      </c>
      <c r="F2894">
        <v>37</v>
      </c>
      <c r="G2894">
        <v>3</v>
      </c>
      <c r="H2894">
        <v>7177907</v>
      </c>
      <c r="I2894">
        <f t="shared" si="45"/>
        <v>4.1794913196841366E-2</v>
      </c>
    </row>
    <row r="2895" spans="1:9" x14ac:dyDescent="0.35">
      <c r="A2895" s="1">
        <v>44547</v>
      </c>
      <c r="B2895" s="1">
        <v>44254</v>
      </c>
      <c r="C2895" t="s">
        <v>8</v>
      </c>
      <c r="D2895" t="s">
        <v>9</v>
      </c>
      <c r="E2895">
        <v>1954</v>
      </c>
      <c r="F2895">
        <v>54</v>
      </c>
      <c r="G2895">
        <v>18</v>
      </c>
      <c r="H2895">
        <v>7177907</v>
      </c>
      <c r="I2895">
        <f t="shared" si="45"/>
        <v>0.25076947918104819</v>
      </c>
    </row>
    <row r="2896" spans="1:9" x14ac:dyDescent="0.35">
      <c r="A2896" s="1">
        <v>44547</v>
      </c>
      <c r="B2896" s="1">
        <v>44254</v>
      </c>
      <c r="C2896" t="s">
        <v>8</v>
      </c>
      <c r="D2896" t="s">
        <v>13</v>
      </c>
      <c r="E2896">
        <v>9</v>
      </c>
      <c r="F2896">
        <v>1</v>
      </c>
      <c r="G2896">
        <v>1</v>
      </c>
      <c r="H2896">
        <v>778730</v>
      </c>
      <c r="I2896">
        <f t="shared" si="45"/>
        <v>0.12841421288508212</v>
      </c>
    </row>
    <row r="2897" spans="1:9" x14ac:dyDescent="0.35">
      <c r="A2897" s="1">
        <v>44547</v>
      </c>
      <c r="B2897" s="1">
        <v>44254</v>
      </c>
      <c r="C2897" t="s">
        <v>10</v>
      </c>
      <c r="D2897" t="s">
        <v>13</v>
      </c>
      <c r="E2897">
        <v>9</v>
      </c>
      <c r="F2897">
        <v>1</v>
      </c>
      <c r="G2897">
        <v>0</v>
      </c>
      <c r="H2897">
        <v>778730</v>
      </c>
      <c r="I2897">
        <f t="shared" si="45"/>
        <v>0</v>
      </c>
    </row>
    <row r="2898" spans="1:9" x14ac:dyDescent="0.35">
      <c r="A2898" s="1">
        <v>44547</v>
      </c>
      <c r="B2898" s="1">
        <v>44254</v>
      </c>
      <c r="C2898" t="s">
        <v>15</v>
      </c>
      <c r="D2898" t="s">
        <v>13</v>
      </c>
      <c r="E2898">
        <v>16</v>
      </c>
      <c r="F2898">
        <v>0</v>
      </c>
      <c r="G2898">
        <v>0</v>
      </c>
      <c r="H2898">
        <v>778730</v>
      </c>
      <c r="I2898">
        <f t="shared" si="45"/>
        <v>0</v>
      </c>
    </row>
    <row r="2899" spans="1:9" x14ac:dyDescent="0.35">
      <c r="A2899" s="1">
        <v>44547</v>
      </c>
      <c r="B2899" s="1">
        <v>44254</v>
      </c>
      <c r="C2899" t="s">
        <v>12</v>
      </c>
      <c r="D2899" t="s">
        <v>13</v>
      </c>
      <c r="E2899">
        <v>4</v>
      </c>
      <c r="F2899">
        <v>0</v>
      </c>
      <c r="G2899">
        <v>0</v>
      </c>
      <c r="H2899">
        <v>778730</v>
      </c>
      <c r="I2899">
        <f t="shared" si="45"/>
        <v>0</v>
      </c>
    </row>
    <row r="2900" spans="1:9" x14ac:dyDescent="0.35">
      <c r="A2900" s="1">
        <v>44547</v>
      </c>
      <c r="B2900" s="1">
        <v>44254</v>
      </c>
      <c r="C2900" t="s">
        <v>14</v>
      </c>
      <c r="D2900" t="s">
        <v>11</v>
      </c>
      <c r="E2900">
        <v>46</v>
      </c>
      <c r="F2900">
        <v>4</v>
      </c>
      <c r="G2900">
        <v>2</v>
      </c>
      <c r="H2900">
        <v>578882</v>
      </c>
      <c r="I2900">
        <f t="shared" si="45"/>
        <v>0.34549355481773486</v>
      </c>
    </row>
    <row r="2901" spans="1:9" x14ac:dyDescent="0.35">
      <c r="A2901" s="1">
        <v>44554</v>
      </c>
      <c r="B2901" s="1">
        <v>44254</v>
      </c>
      <c r="C2901" t="s">
        <v>14</v>
      </c>
      <c r="D2901" t="s">
        <v>9</v>
      </c>
      <c r="E2901">
        <v>1513</v>
      </c>
      <c r="F2901">
        <v>27</v>
      </c>
      <c r="G2901">
        <v>4</v>
      </c>
      <c r="H2901">
        <v>7177357</v>
      </c>
      <c r="I2901">
        <f t="shared" si="45"/>
        <v>5.5730821247988636E-2</v>
      </c>
    </row>
    <row r="2902" spans="1:9" x14ac:dyDescent="0.35">
      <c r="A2902" s="1">
        <v>44554</v>
      </c>
      <c r="B2902" s="1">
        <v>44254</v>
      </c>
      <c r="C2902" t="s">
        <v>15</v>
      </c>
      <c r="D2902" t="s">
        <v>11</v>
      </c>
      <c r="E2902">
        <v>93</v>
      </c>
      <c r="F2902">
        <v>3</v>
      </c>
      <c r="G2902">
        <v>2</v>
      </c>
      <c r="H2902">
        <v>579046</v>
      </c>
      <c r="I2902">
        <f t="shared" si="45"/>
        <v>0.34539570258666841</v>
      </c>
    </row>
    <row r="2903" spans="1:9" x14ac:dyDescent="0.35">
      <c r="A2903" s="1">
        <v>44554</v>
      </c>
      <c r="B2903" s="1">
        <v>44254</v>
      </c>
      <c r="C2903" t="s">
        <v>10</v>
      </c>
      <c r="D2903" t="s">
        <v>9</v>
      </c>
      <c r="E2903">
        <v>1428</v>
      </c>
      <c r="F2903">
        <v>66</v>
      </c>
      <c r="G2903">
        <v>16</v>
      </c>
      <c r="H2903">
        <v>7177357</v>
      </c>
      <c r="I2903">
        <f t="shared" si="45"/>
        <v>0.22292328499195455</v>
      </c>
    </row>
    <row r="2904" spans="1:9" x14ac:dyDescent="0.35">
      <c r="A2904" s="1">
        <v>44554</v>
      </c>
      <c r="B2904" s="1">
        <v>44254</v>
      </c>
      <c r="C2904" t="s">
        <v>12</v>
      </c>
      <c r="D2904" t="s">
        <v>9</v>
      </c>
      <c r="E2904">
        <v>2591</v>
      </c>
      <c r="F2904">
        <v>95</v>
      </c>
      <c r="G2904">
        <v>27</v>
      </c>
      <c r="H2904">
        <v>7177357</v>
      </c>
      <c r="I2904">
        <f t="shared" si="45"/>
        <v>0.37618304342392334</v>
      </c>
    </row>
    <row r="2905" spans="1:9" x14ac:dyDescent="0.35">
      <c r="A2905" s="1">
        <v>44554</v>
      </c>
      <c r="B2905" s="1">
        <v>44254</v>
      </c>
      <c r="C2905" t="s">
        <v>10</v>
      </c>
      <c r="D2905" t="s">
        <v>11</v>
      </c>
      <c r="E2905">
        <v>61</v>
      </c>
      <c r="F2905">
        <v>6</v>
      </c>
      <c r="G2905">
        <v>7</v>
      </c>
      <c r="H2905">
        <v>579046</v>
      </c>
      <c r="I2905">
        <f t="shared" si="45"/>
        <v>1.2088849590533395</v>
      </c>
    </row>
    <row r="2906" spans="1:9" x14ac:dyDescent="0.35">
      <c r="A2906" s="1">
        <v>44554</v>
      </c>
      <c r="B2906" s="1">
        <v>44254</v>
      </c>
      <c r="C2906" t="s">
        <v>8</v>
      </c>
      <c r="D2906" t="s">
        <v>11</v>
      </c>
      <c r="E2906">
        <v>74</v>
      </c>
      <c r="F2906">
        <v>13</v>
      </c>
      <c r="G2906">
        <v>3</v>
      </c>
      <c r="H2906">
        <v>579046</v>
      </c>
      <c r="I2906">
        <f t="shared" si="45"/>
        <v>0.51809355388000267</v>
      </c>
    </row>
    <row r="2907" spans="1:9" x14ac:dyDescent="0.35">
      <c r="A2907" s="1">
        <v>44554</v>
      </c>
      <c r="B2907" s="1">
        <v>44254</v>
      </c>
      <c r="C2907" t="s">
        <v>12</v>
      </c>
      <c r="D2907" t="s">
        <v>11</v>
      </c>
      <c r="E2907">
        <v>93</v>
      </c>
      <c r="F2907">
        <v>15</v>
      </c>
      <c r="G2907">
        <v>12</v>
      </c>
      <c r="H2907">
        <v>579046</v>
      </c>
      <c r="I2907">
        <f t="shared" si="45"/>
        <v>2.0723742155200107</v>
      </c>
    </row>
    <row r="2908" spans="1:9" x14ac:dyDescent="0.35">
      <c r="A2908" s="1">
        <v>44554</v>
      </c>
      <c r="B2908" s="1">
        <v>44254</v>
      </c>
      <c r="C2908" t="s">
        <v>14</v>
      </c>
      <c r="D2908" t="s">
        <v>13</v>
      </c>
      <c r="E2908">
        <v>5</v>
      </c>
      <c r="F2908">
        <v>2</v>
      </c>
      <c r="G2908">
        <v>1</v>
      </c>
      <c r="H2908">
        <v>779116</v>
      </c>
      <c r="I2908">
        <f t="shared" si="45"/>
        <v>0.12835059220963246</v>
      </c>
    </row>
    <row r="2909" spans="1:9" x14ac:dyDescent="0.35">
      <c r="A2909" s="1">
        <v>44554</v>
      </c>
      <c r="B2909" s="1">
        <v>44254</v>
      </c>
      <c r="C2909" t="s">
        <v>15</v>
      </c>
      <c r="D2909" t="s">
        <v>9</v>
      </c>
      <c r="E2909">
        <v>2613</v>
      </c>
      <c r="F2909">
        <v>37</v>
      </c>
      <c r="G2909">
        <v>3</v>
      </c>
      <c r="H2909">
        <v>7177357</v>
      </c>
      <c r="I2909">
        <f t="shared" si="45"/>
        <v>4.1798115935991483E-2</v>
      </c>
    </row>
    <row r="2910" spans="1:9" x14ac:dyDescent="0.35">
      <c r="A2910" s="1">
        <v>44554</v>
      </c>
      <c r="B2910" s="1">
        <v>44254</v>
      </c>
      <c r="C2910" t="s">
        <v>8</v>
      </c>
      <c r="D2910" t="s">
        <v>9</v>
      </c>
      <c r="E2910">
        <v>1955</v>
      </c>
      <c r="F2910">
        <v>54</v>
      </c>
      <c r="G2910">
        <v>18</v>
      </c>
      <c r="H2910">
        <v>7177357</v>
      </c>
      <c r="I2910">
        <f t="shared" si="45"/>
        <v>0.25078869561594891</v>
      </c>
    </row>
    <row r="2911" spans="1:9" x14ac:dyDescent="0.35">
      <c r="A2911" s="1">
        <v>44554</v>
      </c>
      <c r="B2911" s="1">
        <v>44254</v>
      </c>
      <c r="C2911" t="s">
        <v>8</v>
      </c>
      <c r="D2911" t="s">
        <v>13</v>
      </c>
      <c r="E2911">
        <v>9</v>
      </c>
      <c r="F2911">
        <v>1</v>
      </c>
      <c r="G2911">
        <v>1</v>
      </c>
      <c r="H2911">
        <v>779116</v>
      </c>
      <c r="I2911">
        <f t="shared" si="45"/>
        <v>0.12835059220963246</v>
      </c>
    </row>
    <row r="2912" spans="1:9" x14ac:dyDescent="0.35">
      <c r="A2912" s="1">
        <v>44554</v>
      </c>
      <c r="B2912" s="1">
        <v>44254</v>
      </c>
      <c r="C2912" t="s">
        <v>10</v>
      </c>
      <c r="D2912" t="s">
        <v>13</v>
      </c>
      <c r="E2912">
        <v>9</v>
      </c>
      <c r="F2912">
        <v>1</v>
      </c>
      <c r="G2912">
        <v>0</v>
      </c>
      <c r="H2912">
        <v>779116</v>
      </c>
      <c r="I2912">
        <f t="shared" si="45"/>
        <v>0</v>
      </c>
    </row>
    <row r="2913" spans="1:9" x14ac:dyDescent="0.35">
      <c r="A2913" s="1">
        <v>44554</v>
      </c>
      <c r="B2913" s="1">
        <v>44254</v>
      </c>
      <c r="C2913" t="s">
        <v>15</v>
      </c>
      <c r="D2913" t="s">
        <v>13</v>
      </c>
      <c r="E2913">
        <v>16</v>
      </c>
      <c r="F2913">
        <v>0</v>
      </c>
      <c r="G2913">
        <v>0</v>
      </c>
      <c r="H2913">
        <v>779116</v>
      </c>
      <c r="I2913">
        <f t="shared" si="45"/>
        <v>0</v>
      </c>
    </row>
    <row r="2914" spans="1:9" x14ac:dyDescent="0.35">
      <c r="A2914" s="1">
        <v>44554</v>
      </c>
      <c r="B2914" s="1">
        <v>44254</v>
      </c>
      <c r="C2914" t="s">
        <v>12</v>
      </c>
      <c r="D2914" t="s">
        <v>13</v>
      </c>
      <c r="E2914">
        <v>4</v>
      </c>
      <c r="F2914">
        <v>0</v>
      </c>
      <c r="G2914">
        <v>0</v>
      </c>
      <c r="H2914">
        <v>779116</v>
      </c>
      <c r="I2914">
        <f t="shared" si="45"/>
        <v>0</v>
      </c>
    </row>
    <row r="2915" spans="1:9" x14ac:dyDescent="0.35">
      <c r="A2915" s="1">
        <v>44554</v>
      </c>
      <c r="B2915" s="1">
        <v>44254</v>
      </c>
      <c r="C2915" t="s">
        <v>14</v>
      </c>
      <c r="D2915" t="s">
        <v>11</v>
      </c>
      <c r="E2915">
        <v>46</v>
      </c>
      <c r="F2915">
        <v>4</v>
      </c>
      <c r="G2915">
        <v>2</v>
      </c>
      <c r="H2915">
        <v>579046</v>
      </c>
      <c r="I2915">
        <f t="shared" si="45"/>
        <v>0.34539570258666841</v>
      </c>
    </row>
    <row r="2916" spans="1:9" x14ac:dyDescent="0.35">
      <c r="A2916" s="1">
        <v>44561</v>
      </c>
      <c r="B2916" s="1">
        <v>44254</v>
      </c>
      <c r="C2916" t="s">
        <v>14</v>
      </c>
      <c r="D2916" t="s">
        <v>9</v>
      </c>
      <c r="E2916">
        <v>1513</v>
      </c>
      <c r="F2916">
        <v>27</v>
      </c>
      <c r="G2916">
        <v>4</v>
      </c>
      <c r="H2916">
        <v>7177011</v>
      </c>
      <c r="I2916">
        <f t="shared" si="45"/>
        <v>5.5733508002147415E-2</v>
      </c>
    </row>
    <row r="2917" spans="1:9" x14ac:dyDescent="0.35">
      <c r="A2917" s="1">
        <v>44561</v>
      </c>
      <c r="B2917" s="1">
        <v>44254</v>
      </c>
      <c r="C2917" t="s">
        <v>15</v>
      </c>
      <c r="D2917" t="s">
        <v>11</v>
      </c>
      <c r="E2917">
        <v>93</v>
      </c>
      <c r="F2917">
        <v>2</v>
      </c>
      <c r="G2917">
        <v>1</v>
      </c>
      <c r="H2917">
        <v>579158</v>
      </c>
      <c r="I2917">
        <f t="shared" si="45"/>
        <v>0.17266445425945942</v>
      </c>
    </row>
    <row r="2918" spans="1:9" x14ac:dyDescent="0.35">
      <c r="A2918" s="1">
        <v>44561</v>
      </c>
      <c r="B2918" s="1">
        <v>44254</v>
      </c>
      <c r="C2918" t="s">
        <v>10</v>
      </c>
      <c r="D2918" t="s">
        <v>9</v>
      </c>
      <c r="E2918">
        <v>1428</v>
      </c>
      <c r="F2918">
        <v>66</v>
      </c>
      <c r="G2918">
        <v>16</v>
      </c>
      <c r="H2918">
        <v>7177011</v>
      </c>
      <c r="I2918">
        <f t="shared" si="45"/>
        <v>0.22293403200858966</v>
      </c>
    </row>
    <row r="2919" spans="1:9" x14ac:dyDescent="0.35">
      <c r="A2919" s="1">
        <v>44561</v>
      </c>
      <c r="B2919" s="1">
        <v>44254</v>
      </c>
      <c r="C2919" t="s">
        <v>12</v>
      </c>
      <c r="D2919" t="s">
        <v>9</v>
      </c>
      <c r="E2919">
        <v>2591</v>
      </c>
      <c r="F2919">
        <v>95</v>
      </c>
      <c r="G2919">
        <v>27</v>
      </c>
      <c r="H2919">
        <v>7177011</v>
      </c>
      <c r="I2919">
        <f t="shared" si="45"/>
        <v>0.37620117901449501</v>
      </c>
    </row>
    <row r="2920" spans="1:9" x14ac:dyDescent="0.35">
      <c r="A2920" s="1">
        <v>44561</v>
      </c>
      <c r="B2920" s="1">
        <v>44254</v>
      </c>
      <c r="C2920" t="s">
        <v>10</v>
      </c>
      <c r="D2920" t="s">
        <v>11</v>
      </c>
      <c r="E2920">
        <v>61</v>
      </c>
      <c r="F2920">
        <v>6</v>
      </c>
      <c r="G2920">
        <v>6</v>
      </c>
      <c r="H2920">
        <v>579158</v>
      </c>
      <c r="I2920">
        <f t="shared" si="45"/>
        <v>1.0359867255567565</v>
      </c>
    </row>
    <row r="2921" spans="1:9" x14ac:dyDescent="0.35">
      <c r="A2921" s="1">
        <v>44561</v>
      </c>
      <c r="B2921" s="1">
        <v>44254</v>
      </c>
      <c r="C2921" t="s">
        <v>8</v>
      </c>
      <c r="D2921" t="s">
        <v>11</v>
      </c>
      <c r="E2921">
        <v>74</v>
      </c>
      <c r="F2921">
        <v>17</v>
      </c>
      <c r="G2921">
        <v>3</v>
      </c>
      <c r="H2921">
        <v>579158</v>
      </c>
      <c r="I2921">
        <f t="shared" si="45"/>
        <v>0.51799336277837826</v>
      </c>
    </row>
    <row r="2922" spans="1:9" x14ac:dyDescent="0.35">
      <c r="A2922" s="1">
        <v>44561</v>
      </c>
      <c r="B2922" s="1">
        <v>44254</v>
      </c>
      <c r="C2922" t="s">
        <v>12</v>
      </c>
      <c r="D2922" t="s">
        <v>11</v>
      </c>
      <c r="E2922">
        <v>93</v>
      </c>
      <c r="F2922">
        <v>13</v>
      </c>
      <c r="G2922">
        <v>10</v>
      </c>
      <c r="H2922">
        <v>579158</v>
      </c>
      <c r="I2922">
        <f t="shared" si="45"/>
        <v>1.7266445425945942</v>
      </c>
    </row>
    <row r="2923" spans="1:9" x14ac:dyDescent="0.35">
      <c r="A2923" s="1">
        <v>44561</v>
      </c>
      <c r="B2923" s="1">
        <v>44254</v>
      </c>
      <c r="C2923" t="s">
        <v>14</v>
      </c>
      <c r="D2923" t="s">
        <v>13</v>
      </c>
      <c r="E2923">
        <v>5</v>
      </c>
      <c r="F2923">
        <v>3</v>
      </c>
      <c r="G2923">
        <v>1</v>
      </c>
      <c r="H2923">
        <v>779350</v>
      </c>
      <c r="I2923">
        <f t="shared" si="45"/>
        <v>0.12831205491755951</v>
      </c>
    </row>
    <row r="2924" spans="1:9" x14ac:dyDescent="0.35">
      <c r="A2924" s="1">
        <v>44561</v>
      </c>
      <c r="B2924" s="1">
        <v>44254</v>
      </c>
      <c r="C2924" t="s">
        <v>15</v>
      </c>
      <c r="D2924" t="s">
        <v>9</v>
      </c>
      <c r="E2924">
        <v>2616</v>
      </c>
      <c r="F2924">
        <v>38</v>
      </c>
      <c r="G2924">
        <v>3</v>
      </c>
      <c r="H2924">
        <v>7177011</v>
      </c>
      <c r="I2924">
        <f t="shared" si="45"/>
        <v>4.1800131001610556E-2</v>
      </c>
    </row>
    <row r="2925" spans="1:9" x14ac:dyDescent="0.35">
      <c r="A2925" s="1">
        <v>44561</v>
      </c>
      <c r="B2925" s="1">
        <v>44254</v>
      </c>
      <c r="C2925" t="s">
        <v>8</v>
      </c>
      <c r="D2925" t="s">
        <v>9</v>
      </c>
      <c r="E2925">
        <v>1955</v>
      </c>
      <c r="F2925">
        <v>54</v>
      </c>
      <c r="G2925">
        <v>18</v>
      </c>
      <c r="H2925">
        <v>7177011</v>
      </c>
      <c r="I2925">
        <f t="shared" si="45"/>
        <v>0.25080078600966332</v>
      </c>
    </row>
    <row r="2926" spans="1:9" x14ac:dyDescent="0.35">
      <c r="A2926" s="1">
        <v>44561</v>
      </c>
      <c r="B2926" s="1">
        <v>44254</v>
      </c>
      <c r="C2926" t="s">
        <v>8</v>
      </c>
      <c r="D2926" t="s">
        <v>13</v>
      </c>
      <c r="E2926">
        <v>9</v>
      </c>
      <c r="F2926">
        <v>1</v>
      </c>
      <c r="G2926">
        <v>1</v>
      </c>
      <c r="H2926">
        <v>779350</v>
      </c>
      <c r="I2926">
        <f t="shared" si="45"/>
        <v>0.12831205491755951</v>
      </c>
    </row>
    <row r="2927" spans="1:9" x14ac:dyDescent="0.35">
      <c r="A2927" s="1">
        <v>44561</v>
      </c>
      <c r="B2927" s="1">
        <v>44254</v>
      </c>
      <c r="C2927" t="s">
        <v>10</v>
      </c>
      <c r="D2927" t="s">
        <v>13</v>
      </c>
      <c r="E2927">
        <v>9</v>
      </c>
      <c r="F2927">
        <v>1</v>
      </c>
      <c r="G2927">
        <v>0</v>
      </c>
      <c r="H2927">
        <v>779350</v>
      </c>
      <c r="I2927">
        <f t="shared" si="45"/>
        <v>0</v>
      </c>
    </row>
    <row r="2928" spans="1:9" x14ac:dyDescent="0.35">
      <c r="A2928" s="1">
        <v>44561</v>
      </c>
      <c r="B2928" s="1">
        <v>44254</v>
      </c>
      <c r="C2928" t="s">
        <v>15</v>
      </c>
      <c r="D2928" t="s">
        <v>13</v>
      </c>
      <c r="E2928">
        <v>16</v>
      </c>
      <c r="F2928">
        <v>0</v>
      </c>
      <c r="G2928">
        <v>0</v>
      </c>
      <c r="H2928">
        <v>779350</v>
      </c>
      <c r="I2928">
        <f t="shared" si="45"/>
        <v>0</v>
      </c>
    </row>
    <row r="2929" spans="1:9" x14ac:dyDescent="0.35">
      <c r="A2929" s="1">
        <v>44561</v>
      </c>
      <c r="B2929" s="1">
        <v>44254</v>
      </c>
      <c r="C2929" t="s">
        <v>12</v>
      </c>
      <c r="D2929" t="s">
        <v>13</v>
      </c>
      <c r="E2929">
        <v>4</v>
      </c>
      <c r="F2929">
        <v>0</v>
      </c>
      <c r="G2929">
        <v>0</v>
      </c>
      <c r="H2929">
        <v>779350</v>
      </c>
      <c r="I2929">
        <f t="shared" si="45"/>
        <v>0</v>
      </c>
    </row>
    <row r="2930" spans="1:9" x14ac:dyDescent="0.35">
      <c r="A2930" s="1">
        <v>44561</v>
      </c>
      <c r="B2930" s="1">
        <v>44254</v>
      </c>
      <c r="C2930" t="s">
        <v>14</v>
      </c>
      <c r="D2930" t="s">
        <v>11</v>
      </c>
      <c r="E2930">
        <v>46</v>
      </c>
      <c r="F2930">
        <v>4</v>
      </c>
      <c r="G2930">
        <v>2</v>
      </c>
      <c r="H2930">
        <v>579158</v>
      </c>
      <c r="I2930">
        <f t="shared" si="45"/>
        <v>0.34532890851891884</v>
      </c>
    </row>
    <row r="2931" spans="1:9" x14ac:dyDescent="0.35">
      <c r="A2931" s="1">
        <v>44571</v>
      </c>
      <c r="B2931" s="1">
        <v>44254</v>
      </c>
      <c r="C2931" t="s">
        <v>14</v>
      </c>
      <c r="D2931" t="s">
        <v>9</v>
      </c>
      <c r="E2931">
        <v>1513</v>
      </c>
      <c r="F2931">
        <v>27</v>
      </c>
      <c r="G2931">
        <v>4</v>
      </c>
      <c r="H2931">
        <v>7176057</v>
      </c>
      <c r="I2931">
        <f t="shared" si="45"/>
        <v>5.5740917331063566E-2</v>
      </c>
    </row>
    <row r="2932" spans="1:9" x14ac:dyDescent="0.35">
      <c r="A2932" s="1">
        <v>44571</v>
      </c>
      <c r="B2932" s="1">
        <v>44254</v>
      </c>
      <c r="C2932" t="s">
        <v>15</v>
      </c>
      <c r="D2932" t="s">
        <v>11</v>
      </c>
      <c r="E2932">
        <v>94</v>
      </c>
      <c r="F2932">
        <v>3</v>
      </c>
      <c r="G2932">
        <v>2</v>
      </c>
      <c r="H2932">
        <v>579737</v>
      </c>
      <c r="I2932">
        <f t="shared" si="45"/>
        <v>0.34498401861533762</v>
      </c>
    </row>
    <row r="2933" spans="1:9" x14ac:dyDescent="0.35">
      <c r="A2933" s="1">
        <v>44571</v>
      </c>
      <c r="B2933" s="1">
        <v>44254</v>
      </c>
      <c r="C2933" t="s">
        <v>10</v>
      </c>
      <c r="D2933" t="s">
        <v>9</v>
      </c>
      <c r="E2933">
        <v>1428</v>
      </c>
      <c r="F2933">
        <v>66</v>
      </c>
      <c r="G2933">
        <v>16</v>
      </c>
      <c r="H2933">
        <v>7176057</v>
      </c>
      <c r="I2933">
        <f t="shared" si="45"/>
        <v>0.22296366932425427</v>
      </c>
    </row>
    <row r="2934" spans="1:9" x14ac:dyDescent="0.35">
      <c r="A2934" s="1">
        <v>44571</v>
      </c>
      <c r="B2934" s="1">
        <v>44254</v>
      </c>
      <c r="C2934" t="s">
        <v>12</v>
      </c>
      <c r="D2934" t="s">
        <v>9</v>
      </c>
      <c r="E2934">
        <v>2591</v>
      </c>
      <c r="F2934">
        <v>95</v>
      </c>
      <c r="G2934">
        <v>27</v>
      </c>
      <c r="H2934">
        <v>7176057</v>
      </c>
      <c r="I2934">
        <f t="shared" si="45"/>
        <v>0.37625119198467905</v>
      </c>
    </row>
    <row r="2935" spans="1:9" x14ac:dyDescent="0.35">
      <c r="A2935" s="1">
        <v>44571</v>
      </c>
      <c r="B2935" s="1">
        <v>44254</v>
      </c>
      <c r="C2935" t="s">
        <v>10</v>
      </c>
      <c r="D2935" t="s">
        <v>11</v>
      </c>
      <c r="E2935">
        <v>61</v>
      </c>
      <c r="F2935">
        <v>6</v>
      </c>
      <c r="G2935">
        <v>8</v>
      </c>
      <c r="H2935">
        <v>579737</v>
      </c>
      <c r="I2935">
        <f t="shared" si="45"/>
        <v>1.3799360744613505</v>
      </c>
    </row>
    <row r="2936" spans="1:9" x14ac:dyDescent="0.35">
      <c r="A2936" s="1">
        <v>44571</v>
      </c>
      <c r="B2936" s="1">
        <v>44254</v>
      </c>
      <c r="C2936" t="s">
        <v>8</v>
      </c>
      <c r="D2936" t="s">
        <v>11</v>
      </c>
      <c r="E2936">
        <v>74</v>
      </c>
      <c r="F2936">
        <v>15</v>
      </c>
      <c r="G2936">
        <v>3</v>
      </c>
      <c r="H2936">
        <v>579737</v>
      </c>
      <c r="I2936">
        <f t="shared" si="45"/>
        <v>0.51747602792300651</v>
      </c>
    </row>
    <row r="2937" spans="1:9" x14ac:dyDescent="0.35">
      <c r="A2937" s="1">
        <v>44571</v>
      </c>
      <c r="B2937" s="1">
        <v>44254</v>
      </c>
      <c r="C2937" t="s">
        <v>12</v>
      </c>
      <c r="D2937" t="s">
        <v>11</v>
      </c>
      <c r="E2937">
        <v>93</v>
      </c>
      <c r="F2937">
        <v>14</v>
      </c>
      <c r="G2937">
        <v>8</v>
      </c>
      <c r="H2937">
        <v>579737</v>
      </c>
      <c r="I2937">
        <f t="shared" si="45"/>
        <v>1.3799360744613505</v>
      </c>
    </row>
    <row r="2938" spans="1:9" x14ac:dyDescent="0.35">
      <c r="A2938" s="1">
        <v>44571</v>
      </c>
      <c r="B2938" s="1">
        <v>44254</v>
      </c>
      <c r="C2938" t="s">
        <v>14</v>
      </c>
      <c r="D2938" t="s">
        <v>13</v>
      </c>
      <c r="E2938">
        <v>5</v>
      </c>
      <c r="F2938">
        <v>3</v>
      </c>
      <c r="G2938">
        <v>1</v>
      </c>
      <c r="H2938">
        <v>779725</v>
      </c>
      <c r="I2938">
        <f t="shared" si="45"/>
        <v>0.12825034467280133</v>
      </c>
    </row>
    <row r="2939" spans="1:9" x14ac:dyDescent="0.35">
      <c r="A2939" s="1">
        <v>44571</v>
      </c>
      <c r="B2939" s="1">
        <v>44254</v>
      </c>
      <c r="C2939" t="s">
        <v>15</v>
      </c>
      <c r="D2939" t="s">
        <v>9</v>
      </c>
      <c r="E2939">
        <v>2621</v>
      </c>
      <c r="F2939">
        <v>38</v>
      </c>
      <c r="G2939">
        <v>3</v>
      </c>
      <c r="H2939">
        <v>7176057</v>
      </c>
      <c r="I2939">
        <f t="shared" si="45"/>
        <v>4.1805687998297675E-2</v>
      </c>
    </row>
    <row r="2940" spans="1:9" x14ac:dyDescent="0.35">
      <c r="A2940" s="1">
        <v>44571</v>
      </c>
      <c r="B2940" s="1">
        <v>44254</v>
      </c>
      <c r="C2940" t="s">
        <v>8</v>
      </c>
      <c r="D2940" t="s">
        <v>9</v>
      </c>
      <c r="E2940">
        <v>1954</v>
      </c>
      <c r="F2940">
        <v>54</v>
      </c>
      <c r="G2940">
        <v>18</v>
      </c>
      <c r="H2940">
        <v>7176057</v>
      </c>
      <c r="I2940">
        <f t="shared" si="45"/>
        <v>0.25083412798978605</v>
      </c>
    </row>
    <row r="2941" spans="1:9" x14ac:dyDescent="0.35">
      <c r="A2941" s="1">
        <v>44571</v>
      </c>
      <c r="B2941" s="1">
        <v>44254</v>
      </c>
      <c r="C2941" t="s">
        <v>8</v>
      </c>
      <c r="D2941" t="s">
        <v>13</v>
      </c>
      <c r="E2941">
        <v>9</v>
      </c>
      <c r="F2941">
        <v>1</v>
      </c>
      <c r="G2941">
        <v>1</v>
      </c>
      <c r="H2941">
        <v>779725</v>
      </c>
      <c r="I2941">
        <f t="shared" si="45"/>
        <v>0.12825034467280133</v>
      </c>
    </row>
    <row r="2942" spans="1:9" x14ac:dyDescent="0.35">
      <c r="A2942" s="1">
        <v>44571</v>
      </c>
      <c r="B2942" s="1">
        <v>44254</v>
      </c>
      <c r="C2942" t="s">
        <v>10</v>
      </c>
      <c r="D2942" t="s">
        <v>13</v>
      </c>
      <c r="E2942">
        <v>9</v>
      </c>
      <c r="F2942">
        <v>1</v>
      </c>
      <c r="G2942">
        <v>0</v>
      </c>
      <c r="H2942">
        <v>779725</v>
      </c>
      <c r="I2942">
        <f t="shared" si="45"/>
        <v>0</v>
      </c>
    </row>
    <row r="2943" spans="1:9" x14ac:dyDescent="0.35">
      <c r="A2943" s="1">
        <v>44571</v>
      </c>
      <c r="B2943" s="1">
        <v>44254</v>
      </c>
      <c r="C2943" t="s">
        <v>15</v>
      </c>
      <c r="D2943" t="s">
        <v>13</v>
      </c>
      <c r="E2943">
        <v>16</v>
      </c>
      <c r="F2943">
        <v>0</v>
      </c>
      <c r="G2943">
        <v>0</v>
      </c>
      <c r="H2943">
        <v>779725</v>
      </c>
      <c r="I2943">
        <f t="shared" si="45"/>
        <v>0</v>
      </c>
    </row>
    <row r="2944" spans="1:9" x14ac:dyDescent="0.35">
      <c r="A2944" s="1">
        <v>44571</v>
      </c>
      <c r="B2944" s="1">
        <v>44254</v>
      </c>
      <c r="C2944" t="s">
        <v>12</v>
      </c>
      <c r="D2944" t="s">
        <v>13</v>
      </c>
      <c r="E2944">
        <v>4</v>
      </c>
      <c r="F2944">
        <v>0</v>
      </c>
      <c r="G2944">
        <v>0</v>
      </c>
      <c r="H2944">
        <v>779725</v>
      </c>
      <c r="I2944">
        <f t="shared" si="45"/>
        <v>0</v>
      </c>
    </row>
    <row r="2945" spans="1:9" x14ac:dyDescent="0.35">
      <c r="A2945" s="1">
        <v>44571</v>
      </c>
      <c r="B2945" s="1">
        <v>44254</v>
      </c>
      <c r="C2945" t="s">
        <v>14</v>
      </c>
      <c r="D2945" t="s">
        <v>11</v>
      </c>
      <c r="E2945">
        <v>46</v>
      </c>
      <c r="F2945">
        <v>4</v>
      </c>
      <c r="G2945">
        <v>2</v>
      </c>
      <c r="H2945">
        <v>579737</v>
      </c>
      <c r="I2945">
        <f t="shared" si="45"/>
        <v>0.34498401861533762</v>
      </c>
    </row>
    <row r="2946" spans="1:9" x14ac:dyDescent="0.35">
      <c r="A2946" s="1">
        <v>44638</v>
      </c>
      <c r="B2946" s="1">
        <v>44254</v>
      </c>
      <c r="C2946" t="s">
        <v>10</v>
      </c>
      <c r="D2946" t="s">
        <v>11</v>
      </c>
      <c r="E2946">
        <v>62</v>
      </c>
      <c r="F2946">
        <v>5</v>
      </c>
      <c r="G2946">
        <v>3</v>
      </c>
      <c r="H2946">
        <v>582120</v>
      </c>
      <c r="I2946">
        <f t="shared" si="45"/>
        <v>0.51535765821480106</v>
      </c>
    </row>
    <row r="2947" spans="1:9" x14ac:dyDescent="0.35">
      <c r="A2947" s="1">
        <v>44638</v>
      </c>
      <c r="B2947" s="1">
        <v>44254</v>
      </c>
      <c r="C2947" t="s">
        <v>8</v>
      </c>
      <c r="D2947" t="s">
        <v>11</v>
      </c>
      <c r="E2947">
        <v>74</v>
      </c>
      <c r="F2947">
        <v>11</v>
      </c>
      <c r="G2947">
        <v>2</v>
      </c>
      <c r="H2947">
        <v>582120</v>
      </c>
      <c r="I2947">
        <f t="shared" ref="I2947:I3010" si="46">(G2947/H2947)*100000</f>
        <v>0.34357177214320073</v>
      </c>
    </row>
    <row r="2948" spans="1:9" x14ac:dyDescent="0.35">
      <c r="A2948" s="1">
        <v>44638</v>
      </c>
      <c r="B2948" s="1">
        <v>44254</v>
      </c>
      <c r="C2948" t="s">
        <v>12</v>
      </c>
      <c r="D2948" t="s">
        <v>11</v>
      </c>
      <c r="E2948">
        <v>92</v>
      </c>
      <c r="F2948">
        <v>8</v>
      </c>
      <c r="G2948">
        <v>6</v>
      </c>
      <c r="H2948">
        <v>582120</v>
      </c>
      <c r="I2948">
        <f t="shared" si="46"/>
        <v>1.0307153164296021</v>
      </c>
    </row>
    <row r="2949" spans="1:9" x14ac:dyDescent="0.35">
      <c r="A2949" s="1">
        <v>44638</v>
      </c>
      <c r="B2949" s="1">
        <v>44254</v>
      </c>
      <c r="C2949" t="s">
        <v>14</v>
      </c>
      <c r="D2949" t="s">
        <v>13</v>
      </c>
      <c r="E2949">
        <v>5</v>
      </c>
      <c r="F2949">
        <v>2</v>
      </c>
      <c r="G2949">
        <v>1</v>
      </c>
      <c r="H2949">
        <v>782880</v>
      </c>
      <c r="I2949">
        <f t="shared" si="46"/>
        <v>0.12773349683220928</v>
      </c>
    </row>
    <row r="2950" spans="1:9" x14ac:dyDescent="0.35">
      <c r="A2950" s="1">
        <v>44638</v>
      </c>
      <c r="B2950" s="1">
        <v>44254</v>
      </c>
      <c r="C2950" t="s">
        <v>15</v>
      </c>
      <c r="D2950" t="s">
        <v>9</v>
      </c>
      <c r="E2950">
        <v>2622</v>
      </c>
      <c r="F2950">
        <v>38</v>
      </c>
      <c r="G2950">
        <v>3</v>
      </c>
      <c r="H2950">
        <v>7225563</v>
      </c>
      <c r="I2950">
        <f t="shared" si="46"/>
        <v>4.1519256008147737E-2</v>
      </c>
    </row>
    <row r="2951" spans="1:9" x14ac:dyDescent="0.35">
      <c r="A2951" s="1">
        <v>44638</v>
      </c>
      <c r="B2951" s="1">
        <v>44254</v>
      </c>
      <c r="C2951" t="s">
        <v>8</v>
      </c>
      <c r="D2951" t="s">
        <v>9</v>
      </c>
      <c r="E2951">
        <v>1957</v>
      </c>
      <c r="F2951">
        <v>56</v>
      </c>
      <c r="G2951">
        <v>18</v>
      </c>
      <c r="H2951">
        <v>7225563</v>
      </c>
      <c r="I2951">
        <f t="shared" si="46"/>
        <v>0.24911553604888645</v>
      </c>
    </row>
    <row r="2952" spans="1:9" x14ac:dyDescent="0.35">
      <c r="A2952" s="1">
        <v>44638</v>
      </c>
      <c r="B2952" s="1">
        <v>44254</v>
      </c>
      <c r="C2952" t="s">
        <v>8</v>
      </c>
      <c r="D2952" t="s">
        <v>13</v>
      </c>
      <c r="E2952">
        <v>9</v>
      </c>
      <c r="F2952">
        <v>1</v>
      </c>
      <c r="G2952">
        <v>1</v>
      </c>
      <c r="H2952">
        <v>782880</v>
      </c>
      <c r="I2952">
        <f t="shared" si="46"/>
        <v>0.12773349683220928</v>
      </c>
    </row>
    <row r="2953" spans="1:9" x14ac:dyDescent="0.35">
      <c r="A2953" s="1">
        <v>44638</v>
      </c>
      <c r="B2953" s="1">
        <v>44254</v>
      </c>
      <c r="C2953" t="s">
        <v>10</v>
      </c>
      <c r="D2953" t="s">
        <v>13</v>
      </c>
      <c r="E2953">
        <v>9</v>
      </c>
      <c r="F2953">
        <v>1</v>
      </c>
      <c r="G2953">
        <v>0</v>
      </c>
      <c r="H2953">
        <v>782880</v>
      </c>
      <c r="I2953">
        <f t="shared" si="46"/>
        <v>0</v>
      </c>
    </row>
    <row r="2954" spans="1:9" x14ac:dyDescent="0.35">
      <c r="A2954" s="1">
        <v>44638</v>
      </c>
      <c r="B2954" s="1">
        <v>44254</v>
      </c>
      <c r="C2954" t="s">
        <v>15</v>
      </c>
      <c r="D2954" t="s">
        <v>13</v>
      </c>
      <c r="E2954">
        <v>16</v>
      </c>
      <c r="F2954">
        <v>0</v>
      </c>
      <c r="G2954">
        <v>0</v>
      </c>
      <c r="H2954">
        <v>782880</v>
      </c>
      <c r="I2954">
        <f t="shared" si="46"/>
        <v>0</v>
      </c>
    </row>
    <row r="2955" spans="1:9" x14ac:dyDescent="0.35">
      <c r="A2955" s="1">
        <v>44638</v>
      </c>
      <c r="B2955" s="1">
        <v>44254</v>
      </c>
      <c r="C2955" t="s">
        <v>12</v>
      </c>
      <c r="D2955" t="s">
        <v>13</v>
      </c>
      <c r="E2955">
        <v>4</v>
      </c>
      <c r="F2955">
        <v>0</v>
      </c>
      <c r="G2955">
        <v>0</v>
      </c>
      <c r="H2955">
        <v>782880</v>
      </c>
      <c r="I2955">
        <f t="shared" si="46"/>
        <v>0</v>
      </c>
    </row>
    <row r="2956" spans="1:9" x14ac:dyDescent="0.35">
      <c r="A2956" s="1">
        <v>44638</v>
      </c>
      <c r="B2956" s="1">
        <v>44254</v>
      </c>
      <c r="C2956" t="s">
        <v>14</v>
      </c>
      <c r="D2956" t="s">
        <v>11</v>
      </c>
      <c r="E2956">
        <v>47</v>
      </c>
      <c r="F2956">
        <v>4</v>
      </c>
      <c r="G2956">
        <v>2</v>
      </c>
      <c r="H2956">
        <v>582120</v>
      </c>
      <c r="I2956">
        <f t="shared" si="46"/>
        <v>0.34357177214320073</v>
      </c>
    </row>
    <row r="2957" spans="1:9" x14ac:dyDescent="0.35">
      <c r="A2957" s="1">
        <v>44645</v>
      </c>
      <c r="B2957" s="1">
        <v>44254</v>
      </c>
      <c r="C2957" t="s">
        <v>14</v>
      </c>
      <c r="D2957" t="s">
        <v>9</v>
      </c>
      <c r="E2957">
        <v>1514</v>
      </c>
      <c r="F2957">
        <v>27</v>
      </c>
      <c r="G2957">
        <v>4</v>
      </c>
      <c r="H2957">
        <v>7224370</v>
      </c>
      <c r="I2957">
        <f t="shared" si="46"/>
        <v>5.5368149748697811E-2</v>
      </c>
    </row>
    <row r="2958" spans="1:9" x14ac:dyDescent="0.35">
      <c r="A2958" s="1">
        <v>44645</v>
      </c>
      <c r="B2958" s="1">
        <v>44254</v>
      </c>
      <c r="C2958" t="s">
        <v>15</v>
      </c>
      <c r="D2958" t="s">
        <v>11</v>
      </c>
      <c r="E2958">
        <v>94</v>
      </c>
      <c r="F2958">
        <v>2</v>
      </c>
      <c r="G2958">
        <v>1</v>
      </c>
      <c r="H2958">
        <v>582652</v>
      </c>
      <c r="I2958">
        <f t="shared" si="46"/>
        <v>0.17162903414044747</v>
      </c>
    </row>
    <row r="2959" spans="1:9" x14ac:dyDescent="0.35">
      <c r="A2959" s="1">
        <v>44645</v>
      </c>
      <c r="B2959" s="1">
        <v>44254</v>
      </c>
      <c r="C2959" t="s">
        <v>10</v>
      </c>
      <c r="D2959" t="s">
        <v>9</v>
      </c>
      <c r="E2959">
        <v>1436</v>
      </c>
      <c r="F2959">
        <v>66</v>
      </c>
      <c r="G2959">
        <v>16</v>
      </c>
      <c r="H2959">
        <v>7224370</v>
      </c>
      <c r="I2959">
        <f t="shared" si="46"/>
        <v>0.22147259899479124</v>
      </c>
    </row>
    <row r="2960" spans="1:9" x14ac:dyDescent="0.35">
      <c r="A2960" s="1">
        <v>44645</v>
      </c>
      <c r="B2960" s="1">
        <v>44254</v>
      </c>
      <c r="C2960" t="s">
        <v>12</v>
      </c>
      <c r="D2960" t="s">
        <v>9</v>
      </c>
      <c r="E2960">
        <v>2590</v>
      </c>
      <c r="F2960">
        <v>95</v>
      </c>
      <c r="G2960">
        <v>27</v>
      </c>
      <c r="H2960">
        <v>7224370</v>
      </c>
      <c r="I2960">
        <f t="shared" si="46"/>
        <v>0.37373501080371019</v>
      </c>
    </row>
    <row r="2961" spans="1:9" x14ac:dyDescent="0.35">
      <c r="A2961" s="1">
        <v>44645</v>
      </c>
      <c r="B2961" s="1">
        <v>44254</v>
      </c>
      <c r="C2961" t="s">
        <v>10</v>
      </c>
      <c r="D2961" t="s">
        <v>11</v>
      </c>
      <c r="E2961">
        <v>62</v>
      </c>
      <c r="F2961">
        <v>5</v>
      </c>
      <c r="G2961">
        <v>3</v>
      </c>
      <c r="H2961">
        <v>582652</v>
      </c>
      <c r="I2961">
        <f t="shared" si="46"/>
        <v>0.51488710242134239</v>
      </c>
    </row>
    <row r="2962" spans="1:9" x14ac:dyDescent="0.35">
      <c r="A2962" s="1">
        <v>44645</v>
      </c>
      <c r="B2962" s="1">
        <v>44254</v>
      </c>
      <c r="C2962" t="s">
        <v>8</v>
      </c>
      <c r="D2962" t="s">
        <v>11</v>
      </c>
      <c r="E2962">
        <v>74</v>
      </c>
      <c r="F2962">
        <v>11</v>
      </c>
      <c r="G2962">
        <v>2</v>
      </c>
      <c r="H2962">
        <v>582652</v>
      </c>
      <c r="I2962">
        <f t="shared" si="46"/>
        <v>0.34325806828089495</v>
      </c>
    </row>
    <row r="2963" spans="1:9" x14ac:dyDescent="0.35">
      <c r="A2963" s="1">
        <v>44645</v>
      </c>
      <c r="B2963" s="1">
        <v>44254</v>
      </c>
      <c r="C2963" t="s">
        <v>12</v>
      </c>
      <c r="D2963" t="s">
        <v>11</v>
      </c>
      <c r="E2963">
        <v>92</v>
      </c>
      <c r="F2963">
        <v>8</v>
      </c>
      <c r="G2963">
        <v>6</v>
      </c>
      <c r="H2963">
        <v>582652</v>
      </c>
      <c r="I2963">
        <f t="shared" si="46"/>
        <v>1.0297742048426848</v>
      </c>
    </row>
    <row r="2964" spans="1:9" x14ac:dyDescent="0.35">
      <c r="A2964" s="1">
        <v>44645</v>
      </c>
      <c r="B2964" s="1">
        <v>44254</v>
      </c>
      <c r="C2964" t="s">
        <v>14</v>
      </c>
      <c r="D2964" t="s">
        <v>13</v>
      </c>
      <c r="E2964">
        <v>5</v>
      </c>
      <c r="F2964">
        <v>2</v>
      </c>
      <c r="G2964">
        <v>1</v>
      </c>
      <c r="H2964">
        <v>783541</v>
      </c>
      <c r="I2964">
        <f t="shared" si="46"/>
        <v>0.12762574006976024</v>
      </c>
    </row>
    <row r="2965" spans="1:9" x14ac:dyDescent="0.35">
      <c r="A2965" s="1">
        <v>44645</v>
      </c>
      <c r="B2965" s="1">
        <v>44254</v>
      </c>
      <c r="C2965" t="s">
        <v>15</v>
      </c>
      <c r="D2965" t="s">
        <v>9</v>
      </c>
      <c r="E2965">
        <v>2622</v>
      </c>
      <c r="F2965">
        <v>38</v>
      </c>
      <c r="G2965">
        <v>3</v>
      </c>
      <c r="H2965">
        <v>7224370</v>
      </c>
      <c r="I2965">
        <f t="shared" si="46"/>
        <v>4.152611231152336E-2</v>
      </c>
    </row>
    <row r="2966" spans="1:9" x14ac:dyDescent="0.35">
      <c r="A2966" s="1">
        <v>44645</v>
      </c>
      <c r="B2966" s="1">
        <v>44254</v>
      </c>
      <c r="C2966" t="s">
        <v>8</v>
      </c>
      <c r="D2966" t="s">
        <v>9</v>
      </c>
      <c r="E2966">
        <v>1957</v>
      </c>
      <c r="F2966">
        <v>59</v>
      </c>
      <c r="G2966">
        <v>18</v>
      </c>
      <c r="H2966">
        <v>7224370</v>
      </c>
      <c r="I2966">
        <f t="shared" si="46"/>
        <v>0.24915667386914014</v>
      </c>
    </row>
    <row r="2967" spans="1:9" x14ac:dyDescent="0.35">
      <c r="A2967" s="1">
        <v>44645</v>
      </c>
      <c r="B2967" s="1">
        <v>44254</v>
      </c>
      <c r="C2967" t="s">
        <v>8</v>
      </c>
      <c r="D2967" t="s">
        <v>13</v>
      </c>
      <c r="E2967">
        <v>9</v>
      </c>
      <c r="F2967">
        <v>1</v>
      </c>
      <c r="G2967">
        <v>1</v>
      </c>
      <c r="H2967">
        <v>783541</v>
      </c>
      <c r="I2967">
        <f t="shared" si="46"/>
        <v>0.12762574006976024</v>
      </c>
    </row>
    <row r="2968" spans="1:9" x14ac:dyDescent="0.35">
      <c r="A2968" s="1">
        <v>44645</v>
      </c>
      <c r="B2968" s="1">
        <v>44254</v>
      </c>
      <c r="C2968" t="s">
        <v>10</v>
      </c>
      <c r="D2968" t="s">
        <v>13</v>
      </c>
      <c r="E2968">
        <v>9</v>
      </c>
      <c r="F2968">
        <v>1</v>
      </c>
      <c r="G2968">
        <v>0</v>
      </c>
      <c r="H2968">
        <v>783541</v>
      </c>
      <c r="I2968">
        <f t="shared" si="46"/>
        <v>0</v>
      </c>
    </row>
    <row r="2969" spans="1:9" x14ac:dyDescent="0.35">
      <c r="A2969" s="1">
        <v>44645</v>
      </c>
      <c r="B2969" s="1">
        <v>44254</v>
      </c>
      <c r="C2969" t="s">
        <v>15</v>
      </c>
      <c r="D2969" t="s">
        <v>13</v>
      </c>
      <c r="E2969">
        <v>16</v>
      </c>
      <c r="F2969">
        <v>0</v>
      </c>
      <c r="G2969">
        <v>0</v>
      </c>
      <c r="H2969">
        <v>783541</v>
      </c>
      <c r="I2969">
        <f t="shared" si="46"/>
        <v>0</v>
      </c>
    </row>
    <row r="2970" spans="1:9" x14ac:dyDescent="0.35">
      <c r="A2970" s="1">
        <v>44645</v>
      </c>
      <c r="B2970" s="1">
        <v>44254</v>
      </c>
      <c r="C2970" t="s">
        <v>12</v>
      </c>
      <c r="D2970" t="s">
        <v>13</v>
      </c>
      <c r="E2970">
        <v>4</v>
      </c>
      <c r="F2970">
        <v>0</v>
      </c>
      <c r="G2970">
        <v>0</v>
      </c>
      <c r="H2970">
        <v>783541</v>
      </c>
      <c r="I2970">
        <f t="shared" si="46"/>
        <v>0</v>
      </c>
    </row>
    <row r="2971" spans="1:9" x14ac:dyDescent="0.35">
      <c r="A2971" s="1">
        <v>44645</v>
      </c>
      <c r="B2971" s="1">
        <v>44254</v>
      </c>
      <c r="C2971" t="s">
        <v>14</v>
      </c>
      <c r="D2971" t="s">
        <v>11</v>
      </c>
      <c r="E2971">
        <v>47</v>
      </c>
      <c r="F2971">
        <v>4</v>
      </c>
      <c r="G2971">
        <v>2</v>
      </c>
      <c r="H2971">
        <v>582652</v>
      </c>
      <c r="I2971">
        <f t="shared" si="46"/>
        <v>0.34325806828089495</v>
      </c>
    </row>
    <row r="2972" spans="1:9" x14ac:dyDescent="0.35">
      <c r="A2972" s="1">
        <v>44652</v>
      </c>
      <c r="B2972" s="1">
        <v>44254</v>
      </c>
      <c r="C2972" t="s">
        <v>12</v>
      </c>
      <c r="D2972" t="s">
        <v>13</v>
      </c>
      <c r="E2972">
        <v>4</v>
      </c>
      <c r="F2972">
        <v>0</v>
      </c>
      <c r="G2972">
        <v>0</v>
      </c>
      <c r="H2972">
        <v>783915</v>
      </c>
      <c r="I2972">
        <f t="shared" si="46"/>
        <v>0</v>
      </c>
    </row>
    <row r="2973" spans="1:9" x14ac:dyDescent="0.35">
      <c r="A2973" s="1">
        <v>44652</v>
      </c>
      <c r="B2973" s="1">
        <v>44254</v>
      </c>
      <c r="C2973" t="s">
        <v>14</v>
      </c>
      <c r="D2973" t="s">
        <v>11</v>
      </c>
      <c r="E2973">
        <v>47</v>
      </c>
      <c r="F2973">
        <v>4</v>
      </c>
      <c r="G2973">
        <v>2</v>
      </c>
      <c r="H2973">
        <v>582968</v>
      </c>
      <c r="I2973">
        <f t="shared" si="46"/>
        <v>0.34307200395218945</v>
      </c>
    </row>
    <row r="2974" spans="1:9" x14ac:dyDescent="0.35">
      <c r="A2974" s="1">
        <v>44652</v>
      </c>
      <c r="B2974" s="1">
        <v>44254</v>
      </c>
      <c r="C2974" t="s">
        <v>12</v>
      </c>
      <c r="D2974" t="s">
        <v>9</v>
      </c>
      <c r="E2974">
        <v>2590</v>
      </c>
      <c r="F2974">
        <v>95</v>
      </c>
      <c r="G2974">
        <v>27</v>
      </c>
      <c r="H2974">
        <v>7223680</v>
      </c>
      <c r="I2974">
        <f t="shared" si="46"/>
        <v>0.37377070966598741</v>
      </c>
    </row>
    <row r="2975" spans="1:9" x14ac:dyDescent="0.35">
      <c r="A2975" s="1">
        <v>44652</v>
      </c>
      <c r="B2975" s="1">
        <v>44254</v>
      </c>
      <c r="C2975" t="s">
        <v>14</v>
      </c>
      <c r="D2975" t="s">
        <v>13</v>
      </c>
      <c r="E2975">
        <v>5</v>
      </c>
      <c r="F2975">
        <v>2</v>
      </c>
      <c r="G2975">
        <v>1</v>
      </c>
      <c r="H2975">
        <v>783915</v>
      </c>
      <c r="I2975">
        <f t="shared" si="46"/>
        <v>0.12756485078101579</v>
      </c>
    </row>
    <row r="2976" spans="1:9" x14ac:dyDescent="0.35">
      <c r="A2976" s="1">
        <v>44652</v>
      </c>
      <c r="B2976" s="1">
        <v>44254</v>
      </c>
      <c r="C2976" t="s">
        <v>10</v>
      </c>
      <c r="D2976" t="s">
        <v>13</v>
      </c>
      <c r="E2976">
        <v>9</v>
      </c>
      <c r="F2976">
        <v>1</v>
      </c>
      <c r="G2976">
        <v>0</v>
      </c>
      <c r="H2976">
        <v>783915</v>
      </c>
      <c r="I2976">
        <f t="shared" si="46"/>
        <v>0</v>
      </c>
    </row>
    <row r="2977" spans="1:9" x14ac:dyDescent="0.35">
      <c r="A2977" s="1">
        <v>44652</v>
      </c>
      <c r="B2977" s="1">
        <v>44254</v>
      </c>
      <c r="C2977" t="s">
        <v>8</v>
      </c>
      <c r="D2977" t="s">
        <v>11</v>
      </c>
      <c r="E2977">
        <v>74</v>
      </c>
      <c r="F2977">
        <v>11</v>
      </c>
      <c r="G2977">
        <v>2</v>
      </c>
      <c r="H2977">
        <v>582968</v>
      </c>
      <c r="I2977">
        <f t="shared" si="46"/>
        <v>0.34307200395218945</v>
      </c>
    </row>
    <row r="2978" spans="1:9" x14ac:dyDescent="0.35">
      <c r="A2978" s="1">
        <v>44652</v>
      </c>
      <c r="B2978" s="1">
        <v>44254</v>
      </c>
      <c r="C2978" t="s">
        <v>8</v>
      </c>
      <c r="D2978" t="s">
        <v>13</v>
      </c>
      <c r="E2978">
        <v>9</v>
      </c>
      <c r="F2978">
        <v>1</v>
      </c>
      <c r="G2978">
        <v>1</v>
      </c>
      <c r="H2978">
        <v>783915</v>
      </c>
      <c r="I2978">
        <f t="shared" si="46"/>
        <v>0.12756485078101579</v>
      </c>
    </row>
    <row r="2979" spans="1:9" x14ac:dyDescent="0.35">
      <c r="A2979" s="1">
        <v>44652</v>
      </c>
      <c r="B2979" s="1">
        <v>44254</v>
      </c>
      <c r="C2979" t="s">
        <v>10</v>
      </c>
      <c r="D2979" t="s">
        <v>11</v>
      </c>
      <c r="E2979">
        <v>62</v>
      </c>
      <c r="F2979">
        <v>5</v>
      </c>
      <c r="G2979">
        <v>3</v>
      </c>
      <c r="H2979">
        <v>582968</v>
      </c>
      <c r="I2979">
        <f t="shared" si="46"/>
        <v>0.51460800592828426</v>
      </c>
    </row>
    <row r="2980" spans="1:9" x14ac:dyDescent="0.35">
      <c r="A2980" s="1">
        <v>44652</v>
      </c>
      <c r="B2980" s="1">
        <v>44254</v>
      </c>
      <c r="C2980" t="s">
        <v>8</v>
      </c>
      <c r="D2980" t="s">
        <v>9</v>
      </c>
      <c r="E2980">
        <v>1960</v>
      </c>
      <c r="F2980">
        <v>62</v>
      </c>
      <c r="G2980">
        <v>18</v>
      </c>
      <c r="H2980">
        <v>7223680</v>
      </c>
      <c r="I2980">
        <f t="shared" si="46"/>
        <v>0.2491804731106583</v>
      </c>
    </row>
    <row r="2981" spans="1:9" x14ac:dyDescent="0.35">
      <c r="A2981" s="1">
        <v>44652</v>
      </c>
      <c r="B2981" s="1">
        <v>44254</v>
      </c>
      <c r="C2981" t="s">
        <v>10</v>
      </c>
      <c r="D2981" t="s">
        <v>9</v>
      </c>
      <c r="E2981">
        <v>1436</v>
      </c>
      <c r="F2981">
        <v>66</v>
      </c>
      <c r="G2981">
        <v>16</v>
      </c>
      <c r="H2981">
        <v>7223680</v>
      </c>
      <c r="I2981">
        <f t="shared" si="46"/>
        <v>0.2214937538761407</v>
      </c>
    </row>
    <row r="2982" spans="1:9" x14ac:dyDescent="0.35">
      <c r="A2982" s="1">
        <v>44652</v>
      </c>
      <c r="B2982" s="1">
        <v>44254</v>
      </c>
      <c r="C2982" t="s">
        <v>12</v>
      </c>
      <c r="D2982" t="s">
        <v>11</v>
      </c>
      <c r="E2982">
        <v>92</v>
      </c>
      <c r="F2982">
        <v>8</v>
      </c>
      <c r="G2982">
        <v>6</v>
      </c>
      <c r="H2982">
        <v>582968</v>
      </c>
      <c r="I2982">
        <f t="shared" si="46"/>
        <v>1.0292160118565685</v>
      </c>
    </row>
    <row r="2983" spans="1:9" x14ac:dyDescent="0.35">
      <c r="A2983" s="1">
        <v>44652</v>
      </c>
      <c r="B2983" s="1">
        <v>44254</v>
      </c>
      <c r="C2983" t="s">
        <v>14</v>
      </c>
      <c r="D2983" t="s">
        <v>9</v>
      </c>
      <c r="E2983">
        <v>1512</v>
      </c>
      <c r="F2983">
        <v>27</v>
      </c>
      <c r="G2983">
        <v>4</v>
      </c>
      <c r="H2983">
        <v>7223680</v>
      </c>
      <c r="I2983">
        <f t="shared" si="46"/>
        <v>5.5373438469035176E-2</v>
      </c>
    </row>
    <row r="2984" spans="1:9" x14ac:dyDescent="0.35">
      <c r="A2984" s="1">
        <v>44652</v>
      </c>
      <c r="B2984" s="1">
        <v>44254</v>
      </c>
      <c r="C2984" t="s">
        <v>15</v>
      </c>
      <c r="D2984" t="s">
        <v>11</v>
      </c>
      <c r="E2984">
        <v>95</v>
      </c>
      <c r="F2984">
        <v>2</v>
      </c>
      <c r="G2984">
        <v>1</v>
      </c>
      <c r="H2984">
        <v>582968</v>
      </c>
      <c r="I2984">
        <f t="shared" si="46"/>
        <v>0.17153600197609473</v>
      </c>
    </row>
    <row r="2985" spans="1:9" x14ac:dyDescent="0.35">
      <c r="A2985" s="1">
        <v>44652</v>
      </c>
      <c r="B2985" s="1">
        <v>44254</v>
      </c>
      <c r="C2985" t="s">
        <v>15</v>
      </c>
      <c r="D2985" t="s">
        <v>9</v>
      </c>
      <c r="E2985">
        <v>2623</v>
      </c>
      <c r="F2985">
        <v>38</v>
      </c>
      <c r="G2985">
        <v>3</v>
      </c>
      <c r="H2985">
        <v>7223680</v>
      </c>
      <c r="I2985">
        <f t="shared" si="46"/>
        <v>4.1530078851776377E-2</v>
      </c>
    </row>
    <row r="2986" spans="1:9" x14ac:dyDescent="0.35">
      <c r="A2986" s="1">
        <v>44652</v>
      </c>
      <c r="B2986" s="1">
        <v>44254</v>
      </c>
      <c r="C2986" t="s">
        <v>15</v>
      </c>
      <c r="D2986" t="s">
        <v>13</v>
      </c>
      <c r="E2986">
        <v>16</v>
      </c>
      <c r="F2986">
        <v>0</v>
      </c>
      <c r="G2986">
        <v>0</v>
      </c>
      <c r="H2986">
        <v>783915</v>
      </c>
      <c r="I2986">
        <f t="shared" si="46"/>
        <v>0</v>
      </c>
    </row>
    <row r="2987" spans="1:9" x14ac:dyDescent="0.35">
      <c r="A2987" s="1">
        <v>44659</v>
      </c>
      <c r="B2987" s="1">
        <v>44254</v>
      </c>
      <c r="C2987" t="s">
        <v>12</v>
      </c>
      <c r="D2987" t="s">
        <v>13</v>
      </c>
      <c r="E2987">
        <v>4</v>
      </c>
      <c r="F2987">
        <v>0</v>
      </c>
      <c r="G2987">
        <v>0</v>
      </c>
      <c r="H2987">
        <v>784129</v>
      </c>
      <c r="I2987">
        <f t="shared" si="46"/>
        <v>0</v>
      </c>
    </row>
    <row r="2988" spans="1:9" x14ac:dyDescent="0.35">
      <c r="A2988" s="1">
        <v>44659</v>
      </c>
      <c r="B2988" s="1">
        <v>44254</v>
      </c>
      <c r="C2988" t="s">
        <v>14</v>
      </c>
      <c r="D2988" t="s">
        <v>11</v>
      </c>
      <c r="E2988">
        <v>47</v>
      </c>
      <c r="F2988">
        <v>4</v>
      </c>
      <c r="G2988">
        <v>2</v>
      </c>
      <c r="H2988">
        <v>583810</v>
      </c>
      <c r="I2988">
        <f t="shared" si="46"/>
        <v>0.34257720833832928</v>
      </c>
    </row>
    <row r="2989" spans="1:9" x14ac:dyDescent="0.35">
      <c r="A2989" s="1">
        <v>44659</v>
      </c>
      <c r="B2989" s="1">
        <v>44254</v>
      </c>
      <c r="C2989" t="s">
        <v>12</v>
      </c>
      <c r="D2989" t="s">
        <v>9</v>
      </c>
      <c r="E2989">
        <v>2590</v>
      </c>
      <c r="F2989">
        <v>96</v>
      </c>
      <c r="G2989">
        <v>27</v>
      </c>
      <c r="H2989">
        <v>7222624</v>
      </c>
      <c r="I2989">
        <f t="shared" si="46"/>
        <v>0.37382535765394959</v>
      </c>
    </row>
    <row r="2990" spans="1:9" x14ac:dyDescent="0.35">
      <c r="A2990" s="1">
        <v>44659</v>
      </c>
      <c r="B2990" s="1">
        <v>44254</v>
      </c>
      <c r="C2990" t="s">
        <v>14</v>
      </c>
      <c r="D2990" t="s">
        <v>13</v>
      </c>
      <c r="E2990">
        <v>5</v>
      </c>
      <c r="F2990">
        <v>2</v>
      </c>
      <c r="G2990">
        <v>1</v>
      </c>
      <c r="H2990">
        <v>784129</v>
      </c>
      <c r="I2990">
        <f t="shared" si="46"/>
        <v>0.12753003651184944</v>
      </c>
    </row>
    <row r="2991" spans="1:9" x14ac:dyDescent="0.35">
      <c r="A2991" s="1">
        <v>44659</v>
      </c>
      <c r="B2991" s="1">
        <v>44254</v>
      </c>
      <c r="C2991" t="s">
        <v>10</v>
      </c>
      <c r="D2991" t="s">
        <v>13</v>
      </c>
      <c r="E2991">
        <v>9</v>
      </c>
      <c r="F2991">
        <v>1</v>
      </c>
      <c r="G2991">
        <v>0</v>
      </c>
      <c r="H2991">
        <v>784129</v>
      </c>
      <c r="I2991">
        <f t="shared" si="46"/>
        <v>0</v>
      </c>
    </row>
    <row r="2992" spans="1:9" x14ac:dyDescent="0.35">
      <c r="A2992" s="1">
        <v>44659</v>
      </c>
      <c r="B2992" s="1">
        <v>44254</v>
      </c>
      <c r="C2992" t="s">
        <v>8</v>
      </c>
      <c r="D2992" t="s">
        <v>11</v>
      </c>
      <c r="E2992">
        <v>74</v>
      </c>
      <c r="F2992">
        <v>11</v>
      </c>
      <c r="G2992">
        <v>2</v>
      </c>
      <c r="H2992">
        <v>583810</v>
      </c>
      <c r="I2992">
        <f t="shared" si="46"/>
        <v>0.34257720833832928</v>
      </c>
    </row>
    <row r="2993" spans="1:9" x14ac:dyDescent="0.35">
      <c r="A2993" s="1">
        <v>44659</v>
      </c>
      <c r="B2993" s="1">
        <v>44254</v>
      </c>
      <c r="C2993" t="s">
        <v>8</v>
      </c>
      <c r="D2993" t="s">
        <v>13</v>
      </c>
      <c r="E2993">
        <v>9</v>
      </c>
      <c r="F2993">
        <v>1</v>
      </c>
      <c r="G2993">
        <v>1</v>
      </c>
      <c r="H2993">
        <v>784129</v>
      </c>
      <c r="I2993">
        <f t="shared" si="46"/>
        <v>0.12753003651184944</v>
      </c>
    </row>
    <row r="2994" spans="1:9" x14ac:dyDescent="0.35">
      <c r="A2994" s="1">
        <v>44659</v>
      </c>
      <c r="B2994" s="1">
        <v>44254</v>
      </c>
      <c r="C2994" t="s">
        <v>10</v>
      </c>
      <c r="D2994" t="s">
        <v>11</v>
      </c>
      <c r="E2994">
        <v>62</v>
      </c>
      <c r="F2994">
        <v>5</v>
      </c>
      <c r="G2994">
        <v>3</v>
      </c>
      <c r="H2994">
        <v>583810</v>
      </c>
      <c r="I2994">
        <f t="shared" si="46"/>
        <v>0.51386581250749386</v>
      </c>
    </row>
    <row r="2995" spans="1:9" x14ac:dyDescent="0.35">
      <c r="A2995" s="1">
        <v>44659</v>
      </c>
      <c r="B2995" s="1">
        <v>44254</v>
      </c>
      <c r="C2995" t="s">
        <v>8</v>
      </c>
      <c r="D2995" t="s">
        <v>9</v>
      </c>
      <c r="E2995">
        <v>1975</v>
      </c>
      <c r="F2995">
        <v>65</v>
      </c>
      <c r="G2995">
        <v>18</v>
      </c>
      <c r="H2995">
        <v>7222624</v>
      </c>
      <c r="I2995">
        <f t="shared" si="46"/>
        <v>0.24921690510263306</v>
      </c>
    </row>
    <row r="2996" spans="1:9" x14ac:dyDescent="0.35">
      <c r="A2996" s="1">
        <v>44659</v>
      </c>
      <c r="B2996" s="1">
        <v>44254</v>
      </c>
      <c r="C2996" t="s">
        <v>10</v>
      </c>
      <c r="D2996" t="s">
        <v>9</v>
      </c>
      <c r="E2996">
        <v>1435</v>
      </c>
      <c r="F2996">
        <v>66</v>
      </c>
      <c r="G2996">
        <v>16</v>
      </c>
      <c r="H2996">
        <v>7222624</v>
      </c>
      <c r="I2996">
        <f t="shared" si="46"/>
        <v>0.22152613786900716</v>
      </c>
    </row>
    <row r="2997" spans="1:9" x14ac:dyDescent="0.35">
      <c r="A2997" s="1">
        <v>44659</v>
      </c>
      <c r="B2997" s="1">
        <v>44254</v>
      </c>
      <c r="C2997" t="s">
        <v>12</v>
      </c>
      <c r="D2997" t="s">
        <v>11</v>
      </c>
      <c r="E2997">
        <v>92</v>
      </c>
      <c r="F2997">
        <v>8</v>
      </c>
      <c r="G2997">
        <v>6</v>
      </c>
      <c r="H2997">
        <v>583810</v>
      </c>
      <c r="I2997">
        <f t="shared" si="46"/>
        <v>1.0277316250149877</v>
      </c>
    </row>
    <row r="2998" spans="1:9" x14ac:dyDescent="0.35">
      <c r="A2998" s="1">
        <v>44659</v>
      </c>
      <c r="B2998" s="1">
        <v>44254</v>
      </c>
      <c r="C2998" t="s">
        <v>14</v>
      </c>
      <c r="D2998" t="s">
        <v>9</v>
      </c>
      <c r="E2998">
        <v>1512</v>
      </c>
      <c r="F2998">
        <v>27</v>
      </c>
      <c r="G2998">
        <v>4</v>
      </c>
      <c r="H2998">
        <v>7222624</v>
      </c>
      <c r="I2998">
        <f t="shared" si="46"/>
        <v>5.5381534467251789E-2</v>
      </c>
    </row>
    <row r="2999" spans="1:9" x14ac:dyDescent="0.35">
      <c r="A2999" s="1">
        <v>44659</v>
      </c>
      <c r="B2999" s="1">
        <v>44254</v>
      </c>
      <c r="C2999" t="s">
        <v>15</v>
      </c>
      <c r="D2999" t="s">
        <v>11</v>
      </c>
      <c r="E2999">
        <v>95</v>
      </c>
      <c r="F2999">
        <v>2</v>
      </c>
      <c r="G2999">
        <v>1</v>
      </c>
      <c r="H2999">
        <v>583810</v>
      </c>
      <c r="I2999">
        <f t="shared" si="46"/>
        <v>0.17128860416916464</v>
      </c>
    </row>
    <row r="3000" spans="1:9" x14ac:dyDescent="0.35">
      <c r="A3000" s="1">
        <v>44659</v>
      </c>
      <c r="B3000" s="1">
        <v>44254</v>
      </c>
      <c r="C3000" t="s">
        <v>15</v>
      </c>
      <c r="D3000" t="s">
        <v>9</v>
      </c>
      <c r="E3000">
        <v>2623</v>
      </c>
      <c r="F3000">
        <v>38</v>
      </c>
      <c r="G3000">
        <v>3</v>
      </c>
      <c r="H3000">
        <v>7222624</v>
      </c>
      <c r="I3000">
        <f t="shared" si="46"/>
        <v>4.1536150850438845E-2</v>
      </c>
    </row>
    <row r="3001" spans="1:9" x14ac:dyDescent="0.35">
      <c r="A3001" s="1">
        <v>44659</v>
      </c>
      <c r="B3001" s="1">
        <v>44254</v>
      </c>
      <c r="C3001" t="s">
        <v>15</v>
      </c>
      <c r="D3001" t="s">
        <v>13</v>
      </c>
      <c r="E3001">
        <v>16</v>
      </c>
      <c r="F3001">
        <v>0</v>
      </c>
      <c r="G3001">
        <v>0</v>
      </c>
      <c r="H3001">
        <v>784129</v>
      </c>
      <c r="I3001">
        <f t="shared" si="46"/>
        <v>0</v>
      </c>
    </row>
    <row r="3002" spans="1:9" x14ac:dyDescent="0.35">
      <c r="A3002" s="1">
        <v>44673</v>
      </c>
      <c r="B3002" s="1">
        <v>44254</v>
      </c>
      <c r="C3002" t="s">
        <v>14</v>
      </c>
      <c r="D3002" t="s">
        <v>9</v>
      </c>
      <c r="E3002">
        <v>1511</v>
      </c>
      <c r="F3002">
        <v>27</v>
      </c>
      <c r="G3002">
        <v>4</v>
      </c>
      <c r="H3002">
        <v>7221702</v>
      </c>
      <c r="I3002">
        <f t="shared" si="46"/>
        <v>5.5388605068445083E-2</v>
      </c>
    </row>
    <row r="3003" spans="1:9" x14ac:dyDescent="0.35">
      <c r="A3003" s="1">
        <v>44673</v>
      </c>
      <c r="B3003" s="1">
        <v>44254</v>
      </c>
      <c r="C3003" t="s">
        <v>15</v>
      </c>
      <c r="D3003" t="s">
        <v>11</v>
      </c>
      <c r="E3003">
        <v>95</v>
      </c>
      <c r="F3003">
        <v>2</v>
      </c>
      <c r="G3003">
        <v>1</v>
      </c>
      <c r="H3003">
        <v>584267</v>
      </c>
      <c r="I3003">
        <f t="shared" si="46"/>
        <v>0.17115462622396951</v>
      </c>
    </row>
    <row r="3004" spans="1:9" x14ac:dyDescent="0.35">
      <c r="A3004" s="1">
        <v>44673</v>
      </c>
      <c r="B3004" s="1">
        <v>44254</v>
      </c>
      <c r="C3004" t="s">
        <v>10</v>
      </c>
      <c r="D3004" t="s">
        <v>9</v>
      </c>
      <c r="E3004">
        <v>1435</v>
      </c>
      <c r="F3004">
        <v>66</v>
      </c>
      <c r="G3004">
        <v>16</v>
      </c>
      <c r="H3004">
        <v>7221702</v>
      </c>
      <c r="I3004">
        <f t="shared" si="46"/>
        <v>0.22155442027378033</v>
      </c>
    </row>
    <row r="3005" spans="1:9" x14ac:dyDescent="0.35">
      <c r="A3005" s="1">
        <v>44673</v>
      </c>
      <c r="B3005" s="1">
        <v>44254</v>
      </c>
      <c r="C3005" t="s">
        <v>12</v>
      </c>
      <c r="D3005" t="s">
        <v>9</v>
      </c>
      <c r="E3005">
        <v>2589</v>
      </c>
      <c r="F3005">
        <v>94</v>
      </c>
      <c r="G3005">
        <v>27</v>
      </c>
      <c r="H3005">
        <v>7221702</v>
      </c>
      <c r="I3005">
        <f t="shared" si="46"/>
        <v>0.37387308421200433</v>
      </c>
    </row>
    <row r="3006" spans="1:9" x14ac:dyDescent="0.35">
      <c r="A3006" s="1">
        <v>44673</v>
      </c>
      <c r="B3006" s="1">
        <v>44254</v>
      </c>
      <c r="C3006" t="s">
        <v>10</v>
      </c>
      <c r="D3006" t="s">
        <v>11</v>
      </c>
      <c r="E3006">
        <v>62</v>
      </c>
      <c r="F3006">
        <v>5</v>
      </c>
      <c r="G3006">
        <v>3</v>
      </c>
      <c r="H3006">
        <v>584267</v>
      </c>
      <c r="I3006">
        <f t="shared" si="46"/>
        <v>0.51346387867190857</v>
      </c>
    </row>
    <row r="3007" spans="1:9" x14ac:dyDescent="0.35">
      <c r="A3007" s="1">
        <v>44673</v>
      </c>
      <c r="B3007" s="1">
        <v>44254</v>
      </c>
      <c r="C3007" t="s">
        <v>8</v>
      </c>
      <c r="D3007" t="s">
        <v>11</v>
      </c>
      <c r="E3007">
        <v>74</v>
      </c>
      <c r="F3007">
        <v>11</v>
      </c>
      <c r="G3007">
        <v>2</v>
      </c>
      <c r="H3007">
        <v>584267</v>
      </c>
      <c r="I3007">
        <f t="shared" si="46"/>
        <v>0.34230925244793903</v>
      </c>
    </row>
    <row r="3008" spans="1:9" x14ac:dyDescent="0.35">
      <c r="A3008" s="1">
        <v>44673</v>
      </c>
      <c r="B3008" s="1">
        <v>44254</v>
      </c>
      <c r="C3008" t="s">
        <v>12</v>
      </c>
      <c r="D3008" t="s">
        <v>11</v>
      </c>
      <c r="E3008">
        <v>92</v>
      </c>
      <c r="F3008">
        <v>8</v>
      </c>
      <c r="G3008">
        <v>6</v>
      </c>
      <c r="H3008">
        <v>584267</v>
      </c>
      <c r="I3008">
        <f t="shared" si="46"/>
        <v>1.0269277573438171</v>
      </c>
    </row>
    <row r="3009" spans="1:9" x14ac:dyDescent="0.35">
      <c r="A3009" s="1">
        <v>44673</v>
      </c>
      <c r="B3009" s="1">
        <v>44254</v>
      </c>
      <c r="C3009" t="s">
        <v>14</v>
      </c>
      <c r="D3009" t="s">
        <v>13</v>
      </c>
      <c r="E3009">
        <v>5</v>
      </c>
      <c r="F3009">
        <v>2</v>
      </c>
      <c r="G3009">
        <v>1</v>
      </c>
      <c r="H3009">
        <v>784594</v>
      </c>
      <c r="I3009">
        <f t="shared" si="46"/>
        <v>0.12745445415080919</v>
      </c>
    </row>
    <row r="3010" spans="1:9" x14ac:dyDescent="0.35">
      <c r="A3010" s="1">
        <v>44673</v>
      </c>
      <c r="B3010" s="1">
        <v>44254</v>
      </c>
      <c r="C3010" t="s">
        <v>15</v>
      </c>
      <c r="D3010" t="s">
        <v>9</v>
      </c>
      <c r="E3010">
        <v>2625</v>
      </c>
      <c r="F3010">
        <v>39</v>
      </c>
      <c r="G3010">
        <v>3</v>
      </c>
      <c r="H3010">
        <v>7221702</v>
      </c>
      <c r="I3010">
        <f t="shared" si="46"/>
        <v>4.1541453801333811E-2</v>
      </c>
    </row>
    <row r="3011" spans="1:9" x14ac:dyDescent="0.35">
      <c r="A3011" s="1">
        <v>44673</v>
      </c>
      <c r="B3011" s="1">
        <v>44254</v>
      </c>
      <c r="C3011" t="s">
        <v>8</v>
      </c>
      <c r="D3011" t="s">
        <v>9</v>
      </c>
      <c r="E3011">
        <v>1979</v>
      </c>
      <c r="F3011">
        <v>65</v>
      </c>
      <c r="G3011">
        <v>18</v>
      </c>
      <c r="H3011">
        <v>7221702</v>
      </c>
      <c r="I3011">
        <f t="shared" ref="I3011:I3074" si="47">(G3011/H3011)*100000</f>
        <v>0.24924872280800286</v>
      </c>
    </row>
    <row r="3012" spans="1:9" x14ac:dyDescent="0.35">
      <c r="A3012" s="1">
        <v>44673</v>
      </c>
      <c r="B3012" s="1">
        <v>44254</v>
      </c>
      <c r="C3012" t="s">
        <v>8</v>
      </c>
      <c r="D3012" t="s">
        <v>13</v>
      </c>
      <c r="E3012">
        <v>9</v>
      </c>
      <c r="F3012">
        <v>1</v>
      </c>
      <c r="G3012">
        <v>1</v>
      </c>
      <c r="H3012">
        <v>784594</v>
      </c>
      <c r="I3012">
        <f t="shared" si="47"/>
        <v>0.12745445415080919</v>
      </c>
    </row>
    <row r="3013" spans="1:9" x14ac:dyDescent="0.35">
      <c r="A3013" s="1">
        <v>44673</v>
      </c>
      <c r="B3013" s="1">
        <v>44254</v>
      </c>
      <c r="C3013" t="s">
        <v>10</v>
      </c>
      <c r="D3013" t="s">
        <v>13</v>
      </c>
      <c r="E3013">
        <v>9</v>
      </c>
      <c r="F3013">
        <v>1</v>
      </c>
      <c r="G3013">
        <v>0</v>
      </c>
      <c r="H3013">
        <v>784594</v>
      </c>
      <c r="I3013">
        <f t="shared" si="47"/>
        <v>0</v>
      </c>
    </row>
    <row r="3014" spans="1:9" x14ac:dyDescent="0.35">
      <c r="A3014" s="1">
        <v>44673</v>
      </c>
      <c r="B3014" s="1">
        <v>44254</v>
      </c>
      <c r="C3014" t="s">
        <v>15</v>
      </c>
      <c r="D3014" t="s">
        <v>13</v>
      </c>
      <c r="E3014">
        <v>16</v>
      </c>
      <c r="F3014">
        <v>0</v>
      </c>
      <c r="G3014">
        <v>0</v>
      </c>
      <c r="H3014">
        <v>784594</v>
      </c>
      <c r="I3014">
        <f t="shared" si="47"/>
        <v>0</v>
      </c>
    </row>
    <row r="3015" spans="1:9" x14ac:dyDescent="0.35">
      <c r="A3015" s="1">
        <v>44673</v>
      </c>
      <c r="B3015" s="1">
        <v>44254</v>
      </c>
      <c r="C3015" t="s">
        <v>12</v>
      </c>
      <c r="D3015" t="s">
        <v>13</v>
      </c>
      <c r="E3015">
        <v>4</v>
      </c>
      <c r="F3015">
        <v>0</v>
      </c>
      <c r="G3015">
        <v>0</v>
      </c>
      <c r="H3015">
        <v>784594</v>
      </c>
      <c r="I3015">
        <f t="shared" si="47"/>
        <v>0</v>
      </c>
    </row>
    <row r="3016" spans="1:9" x14ac:dyDescent="0.35">
      <c r="A3016" s="1">
        <v>44673</v>
      </c>
      <c r="B3016" s="1">
        <v>44254</v>
      </c>
      <c r="C3016" t="s">
        <v>14</v>
      </c>
      <c r="D3016" t="s">
        <v>11</v>
      </c>
      <c r="E3016">
        <v>47</v>
      </c>
      <c r="F3016">
        <v>4</v>
      </c>
      <c r="G3016">
        <v>2</v>
      </c>
      <c r="H3016">
        <v>584267</v>
      </c>
      <c r="I3016">
        <f t="shared" si="47"/>
        <v>0.34230925244793903</v>
      </c>
    </row>
    <row r="3017" spans="1:9" x14ac:dyDescent="0.35">
      <c r="A3017" s="1">
        <v>44680</v>
      </c>
      <c r="B3017" s="1">
        <v>44254</v>
      </c>
      <c r="C3017" t="s">
        <v>12</v>
      </c>
      <c r="D3017" t="s">
        <v>13</v>
      </c>
      <c r="E3017">
        <v>4</v>
      </c>
      <c r="F3017">
        <v>0</v>
      </c>
      <c r="G3017">
        <v>0</v>
      </c>
      <c r="H3017">
        <v>784770</v>
      </c>
      <c r="I3017">
        <f t="shared" si="47"/>
        <v>0</v>
      </c>
    </row>
    <row r="3018" spans="1:9" x14ac:dyDescent="0.35">
      <c r="A3018" s="1">
        <v>44680</v>
      </c>
      <c r="B3018" s="1">
        <v>44254</v>
      </c>
      <c r="C3018" t="s">
        <v>14</v>
      </c>
      <c r="D3018" t="s">
        <v>11</v>
      </c>
      <c r="E3018">
        <v>47</v>
      </c>
      <c r="F3018">
        <v>4</v>
      </c>
      <c r="G3018">
        <v>2</v>
      </c>
      <c r="H3018">
        <v>584462</v>
      </c>
      <c r="I3018">
        <f t="shared" si="47"/>
        <v>0.34219504433136799</v>
      </c>
    </row>
    <row r="3019" spans="1:9" x14ac:dyDescent="0.35">
      <c r="A3019" s="1">
        <v>44680</v>
      </c>
      <c r="B3019" s="1">
        <v>44254</v>
      </c>
      <c r="C3019" t="s">
        <v>12</v>
      </c>
      <c r="D3019" t="s">
        <v>9</v>
      </c>
      <c r="E3019">
        <v>2591</v>
      </c>
      <c r="F3019">
        <v>94</v>
      </c>
      <c r="G3019">
        <v>27</v>
      </c>
      <c r="H3019">
        <v>7221331</v>
      </c>
      <c r="I3019">
        <f t="shared" si="47"/>
        <v>0.37389229215500575</v>
      </c>
    </row>
    <row r="3020" spans="1:9" x14ac:dyDescent="0.35">
      <c r="A3020" s="1">
        <v>44680</v>
      </c>
      <c r="B3020" s="1">
        <v>44254</v>
      </c>
      <c r="C3020" t="s">
        <v>14</v>
      </c>
      <c r="D3020" t="s">
        <v>13</v>
      </c>
      <c r="E3020">
        <v>5</v>
      </c>
      <c r="F3020">
        <v>2</v>
      </c>
      <c r="G3020">
        <v>1</v>
      </c>
      <c r="H3020">
        <v>784770</v>
      </c>
      <c r="I3020">
        <f t="shared" si="47"/>
        <v>0.12742587000012742</v>
      </c>
    </row>
    <row r="3021" spans="1:9" x14ac:dyDescent="0.35">
      <c r="A3021" s="1">
        <v>44680</v>
      </c>
      <c r="B3021" s="1">
        <v>44254</v>
      </c>
      <c r="C3021" t="s">
        <v>10</v>
      </c>
      <c r="D3021" t="s">
        <v>13</v>
      </c>
      <c r="E3021">
        <v>9</v>
      </c>
      <c r="F3021">
        <v>1</v>
      </c>
      <c r="G3021">
        <v>0</v>
      </c>
      <c r="H3021">
        <v>784770</v>
      </c>
      <c r="I3021">
        <f t="shared" si="47"/>
        <v>0</v>
      </c>
    </row>
    <row r="3022" spans="1:9" x14ac:dyDescent="0.35">
      <c r="A3022" s="1">
        <v>44680</v>
      </c>
      <c r="B3022" s="1">
        <v>44254</v>
      </c>
      <c r="C3022" t="s">
        <v>8</v>
      </c>
      <c r="D3022" t="s">
        <v>11</v>
      </c>
      <c r="E3022">
        <v>74</v>
      </c>
      <c r="F3022">
        <v>11</v>
      </c>
      <c r="G3022">
        <v>2</v>
      </c>
      <c r="H3022">
        <v>584462</v>
      </c>
      <c r="I3022">
        <f t="shared" si="47"/>
        <v>0.34219504433136799</v>
      </c>
    </row>
    <row r="3023" spans="1:9" x14ac:dyDescent="0.35">
      <c r="A3023" s="1">
        <v>44680</v>
      </c>
      <c r="B3023" s="1">
        <v>44254</v>
      </c>
      <c r="C3023" t="s">
        <v>8</v>
      </c>
      <c r="D3023" t="s">
        <v>13</v>
      </c>
      <c r="E3023">
        <v>9</v>
      </c>
      <c r="F3023">
        <v>1</v>
      </c>
      <c r="G3023">
        <v>1</v>
      </c>
      <c r="H3023">
        <v>784770</v>
      </c>
      <c r="I3023">
        <f t="shared" si="47"/>
        <v>0.12742587000012742</v>
      </c>
    </row>
    <row r="3024" spans="1:9" x14ac:dyDescent="0.35">
      <c r="A3024" s="1">
        <v>44680</v>
      </c>
      <c r="B3024" s="1">
        <v>44254</v>
      </c>
      <c r="C3024" t="s">
        <v>10</v>
      </c>
      <c r="D3024" t="s">
        <v>11</v>
      </c>
      <c r="E3024">
        <v>62</v>
      </c>
      <c r="F3024">
        <v>5</v>
      </c>
      <c r="G3024">
        <v>3</v>
      </c>
      <c r="H3024">
        <v>584462</v>
      </c>
      <c r="I3024">
        <f t="shared" si="47"/>
        <v>0.51329256649705202</v>
      </c>
    </row>
    <row r="3025" spans="1:9" x14ac:dyDescent="0.35">
      <c r="A3025" s="1">
        <v>44680</v>
      </c>
      <c r="B3025" s="1">
        <v>44254</v>
      </c>
      <c r="C3025" t="s">
        <v>8</v>
      </c>
      <c r="D3025" t="s">
        <v>9</v>
      </c>
      <c r="E3025">
        <v>1979</v>
      </c>
      <c r="F3025">
        <v>66</v>
      </c>
      <c r="G3025">
        <v>18</v>
      </c>
      <c r="H3025">
        <v>7221331</v>
      </c>
      <c r="I3025">
        <f t="shared" si="47"/>
        <v>0.24926152810333718</v>
      </c>
    </row>
    <row r="3026" spans="1:9" x14ac:dyDescent="0.35">
      <c r="A3026" s="1">
        <v>44680</v>
      </c>
      <c r="B3026" s="1">
        <v>44254</v>
      </c>
      <c r="C3026" t="s">
        <v>10</v>
      </c>
      <c r="D3026" t="s">
        <v>9</v>
      </c>
      <c r="E3026">
        <v>1434</v>
      </c>
      <c r="F3026">
        <v>66</v>
      </c>
      <c r="G3026">
        <v>16</v>
      </c>
      <c r="H3026">
        <v>7221331</v>
      </c>
      <c r="I3026">
        <f t="shared" si="47"/>
        <v>0.22156580275852195</v>
      </c>
    </row>
    <row r="3027" spans="1:9" x14ac:dyDescent="0.35">
      <c r="A3027" s="1">
        <v>44680</v>
      </c>
      <c r="B3027" s="1">
        <v>44254</v>
      </c>
      <c r="C3027" t="s">
        <v>12</v>
      </c>
      <c r="D3027" t="s">
        <v>11</v>
      </c>
      <c r="E3027">
        <v>92</v>
      </c>
      <c r="F3027">
        <v>8</v>
      </c>
      <c r="G3027">
        <v>6</v>
      </c>
      <c r="H3027">
        <v>584462</v>
      </c>
      <c r="I3027">
        <f t="shared" si="47"/>
        <v>1.026585132994104</v>
      </c>
    </row>
    <row r="3028" spans="1:9" x14ac:dyDescent="0.35">
      <c r="A3028" s="1">
        <v>44680</v>
      </c>
      <c r="B3028" s="1">
        <v>44254</v>
      </c>
      <c r="C3028" t="s">
        <v>14</v>
      </c>
      <c r="D3028" t="s">
        <v>9</v>
      </c>
      <c r="E3028">
        <v>1511</v>
      </c>
      <c r="F3028">
        <v>27</v>
      </c>
      <c r="G3028">
        <v>4</v>
      </c>
      <c r="H3028">
        <v>7221331</v>
      </c>
      <c r="I3028">
        <f t="shared" si="47"/>
        <v>5.5391450689630486E-2</v>
      </c>
    </row>
    <row r="3029" spans="1:9" x14ac:dyDescent="0.35">
      <c r="A3029" s="1">
        <v>44680</v>
      </c>
      <c r="B3029" s="1">
        <v>44254</v>
      </c>
      <c r="C3029" t="s">
        <v>15</v>
      </c>
      <c r="D3029" t="s">
        <v>11</v>
      </c>
      <c r="E3029">
        <v>95</v>
      </c>
      <c r="F3029">
        <v>2</v>
      </c>
      <c r="G3029">
        <v>1</v>
      </c>
      <c r="H3029">
        <v>584462</v>
      </c>
      <c r="I3029">
        <f t="shared" si="47"/>
        <v>0.171097522165684</v>
      </c>
    </row>
    <row r="3030" spans="1:9" x14ac:dyDescent="0.35">
      <c r="A3030" s="1">
        <v>44680</v>
      </c>
      <c r="B3030" s="1">
        <v>44254</v>
      </c>
      <c r="C3030" t="s">
        <v>15</v>
      </c>
      <c r="D3030" t="s">
        <v>9</v>
      </c>
      <c r="E3030">
        <v>2625</v>
      </c>
      <c r="F3030">
        <v>39</v>
      </c>
      <c r="G3030">
        <v>3</v>
      </c>
      <c r="H3030">
        <v>7221331</v>
      </c>
      <c r="I3030">
        <f t="shared" si="47"/>
        <v>4.1543588017222861E-2</v>
      </c>
    </row>
    <row r="3031" spans="1:9" x14ac:dyDescent="0.35">
      <c r="A3031" s="1">
        <v>44680</v>
      </c>
      <c r="B3031" s="1">
        <v>44254</v>
      </c>
      <c r="C3031" t="s">
        <v>15</v>
      </c>
      <c r="D3031" t="s">
        <v>13</v>
      </c>
      <c r="E3031">
        <v>16</v>
      </c>
      <c r="F3031">
        <v>0</v>
      </c>
      <c r="G3031">
        <v>0</v>
      </c>
      <c r="H3031">
        <v>784770</v>
      </c>
      <c r="I3031">
        <f t="shared" si="47"/>
        <v>0</v>
      </c>
    </row>
    <row r="3032" spans="1:9" x14ac:dyDescent="0.35">
      <c r="A3032" s="1">
        <v>44687</v>
      </c>
      <c r="B3032" s="1">
        <v>44254</v>
      </c>
      <c r="C3032" t="s">
        <v>12</v>
      </c>
      <c r="D3032" t="s">
        <v>13</v>
      </c>
      <c r="E3032">
        <v>4</v>
      </c>
      <c r="F3032">
        <v>0</v>
      </c>
      <c r="G3032">
        <v>0</v>
      </c>
      <c r="H3032">
        <v>785007</v>
      </c>
      <c r="I3032">
        <f t="shared" si="47"/>
        <v>0</v>
      </c>
    </row>
    <row r="3033" spans="1:9" x14ac:dyDescent="0.35">
      <c r="A3033" s="1">
        <v>44687</v>
      </c>
      <c r="B3033" s="1">
        <v>44254</v>
      </c>
      <c r="C3033" t="s">
        <v>14</v>
      </c>
      <c r="D3033" t="s">
        <v>11</v>
      </c>
      <c r="E3033">
        <v>47</v>
      </c>
      <c r="F3033">
        <v>4</v>
      </c>
      <c r="G3033">
        <v>2</v>
      </c>
      <c r="H3033">
        <v>584735</v>
      </c>
      <c r="I3033">
        <f t="shared" si="47"/>
        <v>0.34203528093922886</v>
      </c>
    </row>
    <row r="3034" spans="1:9" x14ac:dyDescent="0.35">
      <c r="A3034" s="1">
        <v>44687</v>
      </c>
      <c r="B3034" s="1">
        <v>44254</v>
      </c>
      <c r="C3034" t="s">
        <v>12</v>
      </c>
      <c r="D3034" t="s">
        <v>9</v>
      </c>
      <c r="E3034">
        <v>2591</v>
      </c>
      <c r="F3034">
        <v>95</v>
      </c>
      <c r="G3034">
        <v>27</v>
      </c>
      <c r="H3034">
        <v>7220821</v>
      </c>
      <c r="I3034">
        <f t="shared" si="47"/>
        <v>0.3739186998265156</v>
      </c>
    </row>
    <row r="3035" spans="1:9" x14ac:dyDescent="0.35">
      <c r="A3035" s="1">
        <v>44687</v>
      </c>
      <c r="B3035" s="1">
        <v>44254</v>
      </c>
      <c r="C3035" t="s">
        <v>14</v>
      </c>
      <c r="D3035" t="s">
        <v>13</v>
      </c>
      <c r="E3035">
        <v>5</v>
      </c>
      <c r="F3035">
        <v>2</v>
      </c>
      <c r="G3035">
        <v>1</v>
      </c>
      <c r="H3035">
        <v>785007</v>
      </c>
      <c r="I3035">
        <f t="shared" si="47"/>
        <v>0.1273873990932565</v>
      </c>
    </row>
    <row r="3036" spans="1:9" x14ac:dyDescent="0.35">
      <c r="A3036" s="1">
        <v>44687</v>
      </c>
      <c r="B3036" s="1">
        <v>44254</v>
      </c>
      <c r="C3036" t="s">
        <v>10</v>
      </c>
      <c r="D3036" t="s">
        <v>13</v>
      </c>
      <c r="E3036">
        <v>9</v>
      </c>
      <c r="F3036">
        <v>1</v>
      </c>
      <c r="G3036">
        <v>0</v>
      </c>
      <c r="H3036">
        <v>785007</v>
      </c>
      <c r="I3036">
        <f t="shared" si="47"/>
        <v>0</v>
      </c>
    </row>
    <row r="3037" spans="1:9" x14ac:dyDescent="0.35">
      <c r="A3037" s="1">
        <v>44687</v>
      </c>
      <c r="B3037" s="1">
        <v>44254</v>
      </c>
      <c r="C3037" t="s">
        <v>8</v>
      </c>
      <c r="D3037" t="s">
        <v>11</v>
      </c>
      <c r="E3037">
        <v>74</v>
      </c>
      <c r="F3037">
        <v>11</v>
      </c>
      <c r="G3037">
        <v>2</v>
      </c>
      <c r="H3037">
        <v>584735</v>
      </c>
      <c r="I3037">
        <f t="shared" si="47"/>
        <v>0.34203528093922886</v>
      </c>
    </row>
    <row r="3038" spans="1:9" x14ac:dyDescent="0.35">
      <c r="A3038" s="1">
        <v>44687</v>
      </c>
      <c r="B3038" s="1">
        <v>44254</v>
      </c>
      <c r="C3038" t="s">
        <v>8</v>
      </c>
      <c r="D3038" t="s">
        <v>13</v>
      </c>
      <c r="E3038">
        <v>9</v>
      </c>
      <c r="F3038">
        <v>1</v>
      </c>
      <c r="G3038">
        <v>1</v>
      </c>
      <c r="H3038">
        <v>785007</v>
      </c>
      <c r="I3038">
        <f t="shared" si="47"/>
        <v>0.1273873990932565</v>
      </c>
    </row>
    <row r="3039" spans="1:9" x14ac:dyDescent="0.35">
      <c r="A3039" s="1">
        <v>44687</v>
      </c>
      <c r="B3039" s="1">
        <v>44254</v>
      </c>
      <c r="C3039" t="s">
        <v>10</v>
      </c>
      <c r="D3039" t="s">
        <v>11</v>
      </c>
      <c r="E3039">
        <v>62</v>
      </c>
      <c r="F3039">
        <v>5</v>
      </c>
      <c r="G3039">
        <v>3</v>
      </c>
      <c r="H3039">
        <v>584735</v>
      </c>
      <c r="I3039">
        <f t="shared" si="47"/>
        <v>0.51305292140884329</v>
      </c>
    </row>
    <row r="3040" spans="1:9" x14ac:dyDescent="0.35">
      <c r="A3040" s="1">
        <v>44687</v>
      </c>
      <c r="B3040" s="1">
        <v>44254</v>
      </c>
      <c r="C3040" t="s">
        <v>8</v>
      </c>
      <c r="D3040" t="s">
        <v>9</v>
      </c>
      <c r="E3040">
        <v>1979</v>
      </c>
      <c r="F3040">
        <v>66</v>
      </c>
      <c r="G3040">
        <v>18</v>
      </c>
      <c r="H3040">
        <v>7220821</v>
      </c>
      <c r="I3040">
        <f t="shared" si="47"/>
        <v>0.24927913321767706</v>
      </c>
    </row>
    <row r="3041" spans="1:9" x14ac:dyDescent="0.35">
      <c r="A3041" s="1">
        <v>44687</v>
      </c>
      <c r="B3041" s="1">
        <v>44254</v>
      </c>
      <c r="C3041" t="s">
        <v>10</v>
      </c>
      <c r="D3041" t="s">
        <v>9</v>
      </c>
      <c r="E3041">
        <v>1432</v>
      </c>
      <c r="F3041">
        <v>66</v>
      </c>
      <c r="G3041">
        <v>16</v>
      </c>
      <c r="H3041">
        <v>7220821</v>
      </c>
      <c r="I3041">
        <f t="shared" si="47"/>
        <v>0.22158145174904625</v>
      </c>
    </row>
    <row r="3042" spans="1:9" x14ac:dyDescent="0.35">
      <c r="A3042" s="1">
        <v>44687</v>
      </c>
      <c r="B3042" s="1">
        <v>44254</v>
      </c>
      <c r="C3042" t="s">
        <v>12</v>
      </c>
      <c r="D3042" t="s">
        <v>11</v>
      </c>
      <c r="E3042">
        <v>92</v>
      </c>
      <c r="F3042">
        <v>8</v>
      </c>
      <c r="G3042">
        <v>6</v>
      </c>
      <c r="H3042">
        <v>584735</v>
      </c>
      <c r="I3042">
        <f t="shared" si="47"/>
        <v>1.0261058428176866</v>
      </c>
    </row>
    <row r="3043" spans="1:9" x14ac:dyDescent="0.35">
      <c r="A3043" s="1">
        <v>44687</v>
      </c>
      <c r="B3043" s="1">
        <v>44254</v>
      </c>
      <c r="C3043" t="s">
        <v>14</v>
      </c>
      <c r="D3043" t="s">
        <v>9</v>
      </c>
      <c r="E3043">
        <v>1512</v>
      </c>
      <c r="F3043">
        <v>28</v>
      </c>
      <c r="G3043">
        <v>5</v>
      </c>
      <c r="H3043">
        <v>7220821</v>
      </c>
      <c r="I3043">
        <f t="shared" si="47"/>
        <v>6.9244203671576951E-2</v>
      </c>
    </row>
    <row r="3044" spans="1:9" x14ac:dyDescent="0.35">
      <c r="A3044" s="1">
        <v>44687</v>
      </c>
      <c r="B3044" s="1">
        <v>44254</v>
      </c>
      <c r="C3044" t="s">
        <v>15</v>
      </c>
      <c r="D3044" t="s">
        <v>11</v>
      </c>
      <c r="E3044">
        <v>95</v>
      </c>
      <c r="F3044">
        <v>2</v>
      </c>
      <c r="G3044">
        <v>1</v>
      </c>
      <c r="H3044">
        <v>584735</v>
      </c>
      <c r="I3044">
        <f t="shared" si="47"/>
        <v>0.17101764046961443</v>
      </c>
    </row>
    <row r="3045" spans="1:9" x14ac:dyDescent="0.35">
      <c r="A3045" s="1">
        <v>44687</v>
      </c>
      <c r="B3045" s="1">
        <v>44254</v>
      </c>
      <c r="C3045" t="s">
        <v>15</v>
      </c>
      <c r="D3045" t="s">
        <v>9</v>
      </c>
      <c r="E3045">
        <v>2627</v>
      </c>
      <c r="F3045">
        <v>39</v>
      </c>
      <c r="G3045">
        <v>3</v>
      </c>
      <c r="H3045">
        <v>7220821</v>
      </c>
      <c r="I3045">
        <f t="shared" si="47"/>
        <v>4.1546522202946176E-2</v>
      </c>
    </row>
    <row r="3046" spans="1:9" x14ac:dyDescent="0.35">
      <c r="A3046" s="1">
        <v>44687</v>
      </c>
      <c r="B3046" s="1">
        <v>44254</v>
      </c>
      <c r="C3046" t="s">
        <v>15</v>
      </c>
      <c r="D3046" t="s">
        <v>13</v>
      </c>
      <c r="E3046">
        <v>16</v>
      </c>
      <c r="F3046">
        <v>0</v>
      </c>
      <c r="G3046">
        <v>0</v>
      </c>
      <c r="H3046">
        <v>785007</v>
      </c>
      <c r="I3046">
        <f t="shared" si="47"/>
        <v>0</v>
      </c>
    </row>
    <row r="3047" spans="1:9" x14ac:dyDescent="0.35">
      <c r="A3047" s="1">
        <v>44694</v>
      </c>
      <c r="B3047" s="1">
        <v>44254</v>
      </c>
      <c r="C3047" t="s">
        <v>12</v>
      </c>
      <c r="D3047" t="s">
        <v>13</v>
      </c>
      <c r="E3047">
        <v>4</v>
      </c>
      <c r="F3047">
        <v>0</v>
      </c>
      <c r="G3047">
        <v>0</v>
      </c>
      <c r="H3047">
        <v>785279</v>
      </c>
      <c r="I3047">
        <f t="shared" si="47"/>
        <v>0</v>
      </c>
    </row>
    <row r="3048" spans="1:9" x14ac:dyDescent="0.35">
      <c r="A3048" s="1">
        <v>44694</v>
      </c>
      <c r="B3048" s="1">
        <v>44254</v>
      </c>
      <c r="C3048" t="s">
        <v>14</v>
      </c>
      <c r="D3048" t="s">
        <v>11</v>
      </c>
      <c r="E3048">
        <v>47</v>
      </c>
      <c r="F3048">
        <v>4</v>
      </c>
      <c r="G3048">
        <v>3</v>
      </c>
      <c r="H3048">
        <v>584911</v>
      </c>
      <c r="I3048">
        <f t="shared" si="47"/>
        <v>0.51289854353910258</v>
      </c>
    </row>
    <row r="3049" spans="1:9" x14ac:dyDescent="0.35">
      <c r="A3049" s="1">
        <v>44694</v>
      </c>
      <c r="B3049" s="1">
        <v>44254</v>
      </c>
      <c r="C3049" t="s">
        <v>12</v>
      </c>
      <c r="D3049" t="s">
        <v>9</v>
      </c>
      <c r="E3049">
        <v>2590</v>
      </c>
      <c r="F3049">
        <v>95</v>
      </c>
      <c r="G3049">
        <v>27</v>
      </c>
      <c r="H3049">
        <v>7220373</v>
      </c>
      <c r="I3049">
        <f t="shared" si="47"/>
        <v>0.37394190023147006</v>
      </c>
    </row>
    <row r="3050" spans="1:9" x14ac:dyDescent="0.35">
      <c r="A3050" s="1">
        <v>44694</v>
      </c>
      <c r="B3050" s="1">
        <v>44254</v>
      </c>
      <c r="C3050" t="s">
        <v>14</v>
      </c>
      <c r="D3050" t="s">
        <v>13</v>
      </c>
      <c r="E3050">
        <v>5</v>
      </c>
      <c r="F3050">
        <v>2</v>
      </c>
      <c r="G3050">
        <v>1</v>
      </c>
      <c r="H3050">
        <v>785279</v>
      </c>
      <c r="I3050">
        <f t="shared" si="47"/>
        <v>0.12734327544732507</v>
      </c>
    </row>
    <row r="3051" spans="1:9" x14ac:dyDescent="0.35">
      <c r="A3051" s="1">
        <v>44694</v>
      </c>
      <c r="B3051" s="1">
        <v>44254</v>
      </c>
      <c r="C3051" t="s">
        <v>10</v>
      </c>
      <c r="D3051" t="s">
        <v>13</v>
      </c>
      <c r="E3051">
        <v>9</v>
      </c>
      <c r="F3051">
        <v>1</v>
      </c>
      <c r="G3051">
        <v>0</v>
      </c>
      <c r="H3051">
        <v>785279</v>
      </c>
      <c r="I3051">
        <f t="shared" si="47"/>
        <v>0</v>
      </c>
    </row>
    <row r="3052" spans="1:9" x14ac:dyDescent="0.35">
      <c r="A3052" s="1">
        <v>44694</v>
      </c>
      <c r="B3052" s="1">
        <v>44254</v>
      </c>
      <c r="C3052" t="s">
        <v>8</v>
      </c>
      <c r="D3052" t="s">
        <v>11</v>
      </c>
      <c r="E3052">
        <v>74</v>
      </c>
      <c r="F3052">
        <v>11</v>
      </c>
      <c r="G3052">
        <v>2</v>
      </c>
      <c r="H3052">
        <v>584911</v>
      </c>
      <c r="I3052">
        <f t="shared" si="47"/>
        <v>0.34193236235940166</v>
      </c>
    </row>
    <row r="3053" spans="1:9" x14ac:dyDescent="0.35">
      <c r="A3053" s="1">
        <v>44694</v>
      </c>
      <c r="B3053" s="1">
        <v>44254</v>
      </c>
      <c r="C3053" t="s">
        <v>8</v>
      </c>
      <c r="D3053" t="s">
        <v>13</v>
      </c>
      <c r="E3053">
        <v>9</v>
      </c>
      <c r="F3053">
        <v>1</v>
      </c>
      <c r="G3053">
        <v>1</v>
      </c>
      <c r="H3053">
        <v>785279</v>
      </c>
      <c r="I3053">
        <f t="shared" si="47"/>
        <v>0.12734327544732507</v>
      </c>
    </row>
    <row r="3054" spans="1:9" x14ac:dyDescent="0.35">
      <c r="A3054" s="1">
        <v>44694</v>
      </c>
      <c r="B3054" s="1">
        <v>44254</v>
      </c>
      <c r="C3054" t="s">
        <v>10</v>
      </c>
      <c r="D3054" t="s">
        <v>11</v>
      </c>
      <c r="E3054">
        <v>61</v>
      </c>
      <c r="F3054">
        <v>5</v>
      </c>
      <c r="G3054">
        <v>3</v>
      </c>
      <c r="H3054">
        <v>584911</v>
      </c>
      <c r="I3054">
        <f t="shared" si="47"/>
        <v>0.51289854353910258</v>
      </c>
    </row>
    <row r="3055" spans="1:9" x14ac:dyDescent="0.35">
      <c r="A3055" s="1">
        <v>44694</v>
      </c>
      <c r="B3055" s="1">
        <v>44254</v>
      </c>
      <c r="C3055" t="s">
        <v>8</v>
      </c>
      <c r="D3055" t="s">
        <v>9</v>
      </c>
      <c r="E3055">
        <v>1980</v>
      </c>
      <c r="F3055">
        <v>66</v>
      </c>
      <c r="G3055">
        <v>18</v>
      </c>
      <c r="H3055">
        <v>7220373</v>
      </c>
      <c r="I3055">
        <f t="shared" si="47"/>
        <v>0.24929460015431334</v>
      </c>
    </row>
    <row r="3056" spans="1:9" x14ac:dyDescent="0.35">
      <c r="A3056" s="1">
        <v>44694</v>
      </c>
      <c r="B3056" s="1">
        <v>44254</v>
      </c>
      <c r="C3056" t="s">
        <v>10</v>
      </c>
      <c r="D3056" t="s">
        <v>9</v>
      </c>
      <c r="E3056">
        <v>1430</v>
      </c>
      <c r="F3056">
        <v>66</v>
      </c>
      <c r="G3056">
        <v>16</v>
      </c>
      <c r="H3056">
        <v>7220373</v>
      </c>
      <c r="I3056">
        <f t="shared" si="47"/>
        <v>0.22159520013716741</v>
      </c>
    </row>
    <row r="3057" spans="1:9" x14ac:dyDescent="0.35">
      <c r="A3057" s="1">
        <v>44694</v>
      </c>
      <c r="B3057" s="1">
        <v>44254</v>
      </c>
      <c r="C3057" t="s">
        <v>12</v>
      </c>
      <c r="D3057" t="s">
        <v>11</v>
      </c>
      <c r="E3057">
        <v>92</v>
      </c>
      <c r="F3057">
        <v>8</v>
      </c>
      <c r="G3057">
        <v>6</v>
      </c>
      <c r="H3057">
        <v>584911</v>
      </c>
      <c r="I3057">
        <f t="shared" si="47"/>
        <v>1.0257970870782052</v>
      </c>
    </row>
    <row r="3058" spans="1:9" x14ac:dyDescent="0.35">
      <c r="A3058" s="1">
        <v>44694</v>
      </c>
      <c r="B3058" s="1">
        <v>44254</v>
      </c>
      <c r="C3058" t="s">
        <v>14</v>
      </c>
      <c r="D3058" t="s">
        <v>9</v>
      </c>
      <c r="E3058">
        <v>1511</v>
      </c>
      <c r="F3058">
        <v>27</v>
      </c>
      <c r="G3058">
        <v>4</v>
      </c>
      <c r="H3058">
        <v>7220373</v>
      </c>
      <c r="I3058">
        <f t="shared" si="47"/>
        <v>5.5398800034291852E-2</v>
      </c>
    </row>
    <row r="3059" spans="1:9" x14ac:dyDescent="0.35">
      <c r="A3059" s="1">
        <v>44694</v>
      </c>
      <c r="B3059" s="1">
        <v>44254</v>
      </c>
      <c r="C3059" t="s">
        <v>15</v>
      </c>
      <c r="D3059" t="s">
        <v>11</v>
      </c>
      <c r="E3059">
        <v>95</v>
      </c>
      <c r="F3059">
        <v>2</v>
      </c>
      <c r="G3059">
        <v>1</v>
      </c>
      <c r="H3059">
        <v>584911</v>
      </c>
      <c r="I3059">
        <f t="shared" si="47"/>
        <v>0.17096618117970083</v>
      </c>
    </row>
    <row r="3060" spans="1:9" x14ac:dyDescent="0.35">
      <c r="A3060" s="1">
        <v>44694</v>
      </c>
      <c r="B3060" s="1">
        <v>44254</v>
      </c>
      <c r="C3060" t="s">
        <v>15</v>
      </c>
      <c r="D3060" t="s">
        <v>9</v>
      </c>
      <c r="E3060">
        <v>2628</v>
      </c>
      <c r="F3060">
        <v>39</v>
      </c>
      <c r="G3060">
        <v>3</v>
      </c>
      <c r="H3060">
        <v>7220373</v>
      </c>
      <c r="I3060">
        <f t="shared" si="47"/>
        <v>4.1549100025718898E-2</v>
      </c>
    </row>
    <row r="3061" spans="1:9" x14ac:dyDescent="0.35">
      <c r="A3061" s="1">
        <v>44694</v>
      </c>
      <c r="B3061" s="1">
        <v>44254</v>
      </c>
      <c r="C3061" t="s">
        <v>15</v>
      </c>
      <c r="D3061" t="s">
        <v>13</v>
      </c>
      <c r="E3061">
        <v>16</v>
      </c>
      <c r="F3061">
        <v>0</v>
      </c>
      <c r="G3061">
        <v>0</v>
      </c>
      <c r="H3061">
        <v>785279</v>
      </c>
      <c r="I3061">
        <f t="shared" si="47"/>
        <v>0</v>
      </c>
    </row>
    <row r="3062" spans="1:9" x14ac:dyDescent="0.35">
      <c r="A3062" s="1">
        <v>44701</v>
      </c>
      <c r="B3062" s="1">
        <v>44254</v>
      </c>
      <c r="C3062" t="s">
        <v>12</v>
      </c>
      <c r="D3062" t="s">
        <v>13</v>
      </c>
      <c r="E3062">
        <v>4</v>
      </c>
      <c r="F3062">
        <v>0</v>
      </c>
      <c r="G3062">
        <v>0</v>
      </c>
      <c r="H3062">
        <v>785502</v>
      </c>
      <c r="I3062">
        <f t="shared" si="47"/>
        <v>0</v>
      </c>
    </row>
    <row r="3063" spans="1:9" x14ac:dyDescent="0.35">
      <c r="A3063" s="1">
        <v>44701</v>
      </c>
      <c r="B3063" s="1">
        <v>44254</v>
      </c>
      <c r="C3063" t="s">
        <v>14</v>
      </c>
      <c r="D3063" t="s">
        <v>11</v>
      </c>
      <c r="E3063">
        <v>47</v>
      </c>
      <c r="F3063">
        <v>4</v>
      </c>
      <c r="G3063">
        <v>3</v>
      </c>
      <c r="H3063">
        <v>585153</v>
      </c>
      <c r="I3063">
        <f t="shared" si="47"/>
        <v>0.51268642560150934</v>
      </c>
    </row>
    <row r="3064" spans="1:9" x14ac:dyDescent="0.35">
      <c r="A3064" s="1">
        <v>44701</v>
      </c>
      <c r="B3064" s="1">
        <v>44254</v>
      </c>
      <c r="C3064" t="s">
        <v>12</v>
      </c>
      <c r="D3064" t="s">
        <v>9</v>
      </c>
      <c r="E3064">
        <v>2590</v>
      </c>
      <c r="F3064">
        <v>95</v>
      </c>
      <c r="G3064">
        <v>27</v>
      </c>
      <c r="H3064">
        <v>7219908</v>
      </c>
      <c r="I3064">
        <f t="shared" si="47"/>
        <v>0.37396598405409043</v>
      </c>
    </row>
    <row r="3065" spans="1:9" x14ac:dyDescent="0.35">
      <c r="A3065" s="1">
        <v>44701</v>
      </c>
      <c r="B3065" s="1">
        <v>44254</v>
      </c>
      <c r="C3065" t="s">
        <v>14</v>
      </c>
      <c r="D3065" t="s">
        <v>13</v>
      </c>
      <c r="E3065">
        <v>5</v>
      </c>
      <c r="F3065">
        <v>2</v>
      </c>
      <c r="G3065">
        <v>1</v>
      </c>
      <c r="H3065">
        <v>785502</v>
      </c>
      <c r="I3065">
        <f t="shared" si="47"/>
        <v>0.12730712334277952</v>
      </c>
    </row>
    <row r="3066" spans="1:9" x14ac:dyDescent="0.35">
      <c r="A3066" s="1">
        <v>44701</v>
      </c>
      <c r="B3066" s="1">
        <v>44254</v>
      </c>
      <c r="C3066" t="s">
        <v>10</v>
      </c>
      <c r="D3066" t="s">
        <v>13</v>
      </c>
      <c r="E3066">
        <v>9</v>
      </c>
      <c r="F3066">
        <v>1</v>
      </c>
      <c r="G3066">
        <v>0</v>
      </c>
      <c r="H3066">
        <v>785502</v>
      </c>
      <c r="I3066">
        <f t="shared" si="47"/>
        <v>0</v>
      </c>
    </row>
    <row r="3067" spans="1:9" x14ac:dyDescent="0.35">
      <c r="A3067" s="1">
        <v>44701</v>
      </c>
      <c r="B3067" s="1">
        <v>44254</v>
      </c>
      <c r="C3067" t="s">
        <v>8</v>
      </c>
      <c r="D3067" t="s">
        <v>11</v>
      </c>
      <c r="E3067">
        <v>74</v>
      </c>
      <c r="F3067">
        <v>11</v>
      </c>
      <c r="G3067">
        <v>2</v>
      </c>
      <c r="H3067">
        <v>585153</v>
      </c>
      <c r="I3067">
        <f t="shared" si="47"/>
        <v>0.34179095040100627</v>
      </c>
    </row>
    <row r="3068" spans="1:9" x14ac:dyDescent="0.35">
      <c r="A3068" s="1">
        <v>44701</v>
      </c>
      <c r="B3068" s="1">
        <v>44254</v>
      </c>
      <c r="C3068" t="s">
        <v>8</v>
      </c>
      <c r="D3068" t="s">
        <v>13</v>
      </c>
      <c r="E3068">
        <v>9</v>
      </c>
      <c r="F3068">
        <v>1</v>
      </c>
      <c r="G3068">
        <v>1</v>
      </c>
      <c r="H3068">
        <v>785502</v>
      </c>
      <c r="I3068">
        <f t="shared" si="47"/>
        <v>0.12730712334277952</v>
      </c>
    </row>
    <row r="3069" spans="1:9" x14ac:dyDescent="0.35">
      <c r="A3069" s="1">
        <v>44701</v>
      </c>
      <c r="B3069" s="1">
        <v>44254</v>
      </c>
      <c r="C3069" t="s">
        <v>10</v>
      </c>
      <c r="D3069" t="s">
        <v>11</v>
      </c>
      <c r="E3069">
        <v>61</v>
      </c>
      <c r="F3069">
        <v>5</v>
      </c>
      <c r="G3069">
        <v>3</v>
      </c>
      <c r="H3069">
        <v>585153</v>
      </c>
      <c r="I3069">
        <f t="shared" si="47"/>
        <v>0.51268642560150934</v>
      </c>
    </row>
    <row r="3070" spans="1:9" x14ac:dyDescent="0.35">
      <c r="A3070" s="1">
        <v>44701</v>
      </c>
      <c r="B3070" s="1">
        <v>44254</v>
      </c>
      <c r="C3070" t="s">
        <v>8</v>
      </c>
      <c r="D3070" t="s">
        <v>9</v>
      </c>
      <c r="E3070">
        <v>1979</v>
      </c>
      <c r="F3070">
        <v>69</v>
      </c>
      <c r="G3070">
        <v>18</v>
      </c>
      <c r="H3070">
        <v>7219908</v>
      </c>
      <c r="I3070">
        <f t="shared" si="47"/>
        <v>0.24931065603606031</v>
      </c>
    </row>
    <row r="3071" spans="1:9" x14ac:dyDescent="0.35">
      <c r="A3071" s="1">
        <v>44701</v>
      </c>
      <c r="B3071" s="1">
        <v>44254</v>
      </c>
      <c r="C3071" t="s">
        <v>10</v>
      </c>
      <c r="D3071" t="s">
        <v>9</v>
      </c>
      <c r="E3071">
        <v>1428</v>
      </c>
      <c r="F3071">
        <v>66</v>
      </c>
      <c r="G3071">
        <v>16</v>
      </c>
      <c r="H3071">
        <v>7219908</v>
      </c>
      <c r="I3071">
        <f t="shared" si="47"/>
        <v>0.22160947203205361</v>
      </c>
    </row>
    <row r="3072" spans="1:9" x14ac:dyDescent="0.35">
      <c r="A3072" s="1">
        <v>44701</v>
      </c>
      <c r="B3072" s="1">
        <v>44254</v>
      </c>
      <c r="C3072" t="s">
        <v>12</v>
      </c>
      <c r="D3072" t="s">
        <v>11</v>
      </c>
      <c r="E3072">
        <v>92</v>
      </c>
      <c r="F3072">
        <v>8</v>
      </c>
      <c r="G3072">
        <v>6</v>
      </c>
      <c r="H3072">
        <v>585153</v>
      </c>
      <c r="I3072">
        <f t="shared" si="47"/>
        <v>1.0253728512030187</v>
      </c>
    </row>
    <row r="3073" spans="1:9" x14ac:dyDescent="0.35">
      <c r="A3073" s="1">
        <v>44701</v>
      </c>
      <c r="B3073" s="1">
        <v>44254</v>
      </c>
      <c r="C3073" t="s">
        <v>14</v>
      </c>
      <c r="D3073" t="s">
        <v>9</v>
      </c>
      <c r="E3073">
        <v>1510</v>
      </c>
      <c r="F3073">
        <v>27</v>
      </c>
      <c r="G3073">
        <v>5</v>
      </c>
      <c r="H3073">
        <v>7219908</v>
      </c>
      <c r="I3073">
        <f t="shared" si="47"/>
        <v>6.9252960010016754E-2</v>
      </c>
    </row>
    <row r="3074" spans="1:9" x14ac:dyDescent="0.35">
      <c r="A3074" s="1">
        <v>44701</v>
      </c>
      <c r="B3074" s="1">
        <v>44254</v>
      </c>
      <c r="C3074" t="s">
        <v>15</v>
      </c>
      <c r="D3074" t="s">
        <v>11</v>
      </c>
      <c r="E3074">
        <v>95</v>
      </c>
      <c r="F3074">
        <v>2</v>
      </c>
      <c r="G3074">
        <v>1</v>
      </c>
      <c r="H3074">
        <v>585153</v>
      </c>
      <c r="I3074">
        <f t="shared" si="47"/>
        <v>0.17089547520050313</v>
      </c>
    </row>
    <row r="3075" spans="1:9" x14ac:dyDescent="0.35">
      <c r="A3075" s="1">
        <v>44701</v>
      </c>
      <c r="B3075" s="1">
        <v>44254</v>
      </c>
      <c r="C3075" t="s">
        <v>15</v>
      </c>
      <c r="D3075" t="s">
        <v>9</v>
      </c>
      <c r="E3075">
        <v>2629</v>
      </c>
      <c r="F3075">
        <v>39</v>
      </c>
      <c r="G3075">
        <v>3</v>
      </c>
      <c r="H3075">
        <v>7219908</v>
      </c>
      <c r="I3075">
        <f t="shared" ref="I3075:I3138" si="48">(G3075/H3075)*100000</f>
        <v>4.1551776006010052E-2</v>
      </c>
    </row>
    <row r="3076" spans="1:9" x14ac:dyDescent="0.35">
      <c r="A3076" s="1">
        <v>44701</v>
      </c>
      <c r="B3076" s="1">
        <v>44254</v>
      </c>
      <c r="C3076" t="s">
        <v>15</v>
      </c>
      <c r="D3076" t="s">
        <v>13</v>
      </c>
      <c r="E3076">
        <v>16</v>
      </c>
      <c r="F3076">
        <v>0</v>
      </c>
      <c r="G3076">
        <v>0</v>
      </c>
      <c r="H3076">
        <v>785502</v>
      </c>
      <c r="I3076">
        <f t="shared" si="48"/>
        <v>0</v>
      </c>
    </row>
    <row r="3077" spans="1:9" x14ac:dyDescent="0.35">
      <c r="A3077" s="1">
        <v>44708</v>
      </c>
      <c r="B3077" s="1">
        <v>44254</v>
      </c>
      <c r="C3077" t="s">
        <v>12</v>
      </c>
      <c r="D3077" t="s">
        <v>13</v>
      </c>
      <c r="E3077">
        <v>4</v>
      </c>
      <c r="F3077">
        <v>0</v>
      </c>
      <c r="G3077">
        <v>0</v>
      </c>
      <c r="H3077">
        <v>785729</v>
      </c>
      <c r="I3077">
        <f t="shared" si="48"/>
        <v>0</v>
      </c>
    </row>
    <row r="3078" spans="1:9" x14ac:dyDescent="0.35">
      <c r="A3078" s="1">
        <v>44708</v>
      </c>
      <c r="B3078" s="1">
        <v>44254</v>
      </c>
      <c r="C3078" t="s">
        <v>14</v>
      </c>
      <c r="D3078" t="s">
        <v>11</v>
      </c>
      <c r="E3078">
        <v>46</v>
      </c>
      <c r="F3078">
        <v>3</v>
      </c>
      <c r="G3078">
        <v>2</v>
      </c>
      <c r="H3078">
        <v>585397</v>
      </c>
      <c r="I3078">
        <f t="shared" si="48"/>
        <v>0.34164848812002796</v>
      </c>
    </row>
    <row r="3079" spans="1:9" x14ac:dyDescent="0.35">
      <c r="A3079" s="1">
        <v>44708</v>
      </c>
      <c r="B3079" s="1">
        <v>44254</v>
      </c>
      <c r="C3079" t="s">
        <v>12</v>
      </c>
      <c r="D3079" t="s">
        <v>9</v>
      </c>
      <c r="E3079">
        <v>2590</v>
      </c>
      <c r="F3079">
        <v>95</v>
      </c>
      <c r="G3079">
        <v>27</v>
      </c>
      <c r="H3079">
        <v>7219437</v>
      </c>
      <c r="I3079">
        <f t="shared" si="48"/>
        <v>0.37399038179846988</v>
      </c>
    </row>
    <row r="3080" spans="1:9" x14ac:dyDescent="0.35">
      <c r="A3080" s="1">
        <v>44708</v>
      </c>
      <c r="B3080" s="1">
        <v>44254</v>
      </c>
      <c r="C3080" t="s">
        <v>14</v>
      </c>
      <c r="D3080" t="s">
        <v>13</v>
      </c>
      <c r="E3080">
        <v>5</v>
      </c>
      <c r="F3080">
        <v>2</v>
      </c>
      <c r="G3080">
        <v>1</v>
      </c>
      <c r="H3080">
        <v>785729</v>
      </c>
      <c r="I3080">
        <f t="shared" si="48"/>
        <v>0.12727034384628796</v>
      </c>
    </row>
    <row r="3081" spans="1:9" x14ac:dyDescent="0.35">
      <c r="A3081" s="1">
        <v>44708</v>
      </c>
      <c r="B3081" s="1">
        <v>44254</v>
      </c>
      <c r="C3081" t="s">
        <v>10</v>
      </c>
      <c r="D3081" t="s">
        <v>13</v>
      </c>
      <c r="E3081">
        <v>9</v>
      </c>
      <c r="F3081">
        <v>1</v>
      </c>
      <c r="G3081">
        <v>0</v>
      </c>
      <c r="H3081">
        <v>785729</v>
      </c>
      <c r="I3081">
        <f t="shared" si="48"/>
        <v>0</v>
      </c>
    </row>
    <row r="3082" spans="1:9" x14ac:dyDescent="0.35">
      <c r="A3082" s="1">
        <v>44708</v>
      </c>
      <c r="B3082" s="1">
        <v>44254</v>
      </c>
      <c r="C3082" t="s">
        <v>8</v>
      </c>
      <c r="D3082" t="s">
        <v>11</v>
      </c>
      <c r="E3082">
        <v>74</v>
      </c>
      <c r="F3082">
        <v>11</v>
      </c>
      <c r="G3082">
        <v>2</v>
      </c>
      <c r="H3082">
        <v>585397</v>
      </c>
      <c r="I3082">
        <f t="shared" si="48"/>
        <v>0.34164848812002796</v>
      </c>
    </row>
    <row r="3083" spans="1:9" x14ac:dyDescent="0.35">
      <c r="A3083" s="1">
        <v>44708</v>
      </c>
      <c r="B3083" s="1">
        <v>44254</v>
      </c>
      <c r="C3083" t="s">
        <v>8</v>
      </c>
      <c r="D3083" t="s">
        <v>13</v>
      </c>
      <c r="E3083">
        <v>9</v>
      </c>
      <c r="F3083">
        <v>1</v>
      </c>
      <c r="G3083">
        <v>1</v>
      </c>
      <c r="H3083">
        <v>785729</v>
      </c>
      <c r="I3083">
        <f t="shared" si="48"/>
        <v>0.12727034384628796</v>
      </c>
    </row>
    <row r="3084" spans="1:9" x14ac:dyDescent="0.35">
      <c r="A3084" s="1">
        <v>44708</v>
      </c>
      <c r="B3084" s="1">
        <v>44254</v>
      </c>
      <c r="C3084" t="s">
        <v>10</v>
      </c>
      <c r="D3084" t="s">
        <v>11</v>
      </c>
      <c r="E3084">
        <v>61</v>
      </c>
      <c r="F3084">
        <v>5</v>
      </c>
      <c r="G3084">
        <v>3</v>
      </c>
      <c r="H3084">
        <v>585397</v>
      </c>
      <c r="I3084">
        <f t="shared" si="48"/>
        <v>0.51247273218004197</v>
      </c>
    </row>
    <row r="3085" spans="1:9" x14ac:dyDescent="0.35">
      <c r="A3085" s="1">
        <v>44708</v>
      </c>
      <c r="B3085" s="1">
        <v>44254</v>
      </c>
      <c r="C3085" t="s">
        <v>8</v>
      </c>
      <c r="D3085" t="s">
        <v>9</v>
      </c>
      <c r="E3085">
        <v>1974</v>
      </c>
      <c r="F3085">
        <v>67</v>
      </c>
      <c r="G3085">
        <v>18</v>
      </c>
      <c r="H3085">
        <v>7219437</v>
      </c>
      <c r="I3085">
        <f t="shared" si="48"/>
        <v>0.24932692119897992</v>
      </c>
    </row>
    <row r="3086" spans="1:9" x14ac:dyDescent="0.35">
      <c r="A3086" s="1">
        <v>44708</v>
      </c>
      <c r="B3086" s="1">
        <v>44254</v>
      </c>
      <c r="C3086" t="s">
        <v>10</v>
      </c>
      <c r="D3086" t="s">
        <v>9</v>
      </c>
      <c r="E3086">
        <v>1424</v>
      </c>
      <c r="F3086">
        <v>66</v>
      </c>
      <c r="G3086">
        <v>16</v>
      </c>
      <c r="H3086">
        <v>7219437</v>
      </c>
      <c r="I3086">
        <f t="shared" si="48"/>
        <v>0.22162392995464883</v>
      </c>
    </row>
    <row r="3087" spans="1:9" x14ac:dyDescent="0.35">
      <c r="A3087" s="1">
        <v>44708</v>
      </c>
      <c r="B3087" s="1">
        <v>44254</v>
      </c>
      <c r="C3087" t="s">
        <v>12</v>
      </c>
      <c r="D3087" t="s">
        <v>11</v>
      </c>
      <c r="E3087">
        <v>92</v>
      </c>
      <c r="F3087">
        <v>8</v>
      </c>
      <c r="G3087">
        <v>6</v>
      </c>
      <c r="H3087">
        <v>585397</v>
      </c>
      <c r="I3087">
        <f t="shared" si="48"/>
        <v>1.0249454643600839</v>
      </c>
    </row>
    <row r="3088" spans="1:9" x14ac:dyDescent="0.35">
      <c r="A3088" s="1">
        <v>44708</v>
      </c>
      <c r="B3088" s="1">
        <v>44254</v>
      </c>
      <c r="C3088" t="s">
        <v>14</v>
      </c>
      <c r="D3088" t="s">
        <v>9</v>
      </c>
      <c r="E3088">
        <v>1507</v>
      </c>
      <c r="F3088">
        <v>27</v>
      </c>
      <c r="G3088">
        <v>5</v>
      </c>
      <c r="H3088">
        <v>7219437</v>
      </c>
      <c r="I3088">
        <f t="shared" si="48"/>
        <v>6.9257478110827747E-2</v>
      </c>
    </row>
    <row r="3089" spans="1:9" x14ac:dyDescent="0.35">
      <c r="A3089" s="1">
        <v>44708</v>
      </c>
      <c r="B3089" s="1">
        <v>44254</v>
      </c>
      <c r="C3089" t="s">
        <v>15</v>
      </c>
      <c r="D3089" t="s">
        <v>11</v>
      </c>
      <c r="E3089">
        <v>95</v>
      </c>
      <c r="F3089">
        <v>2</v>
      </c>
      <c r="G3089">
        <v>1</v>
      </c>
      <c r="H3089">
        <v>585397</v>
      </c>
      <c r="I3089">
        <f t="shared" si="48"/>
        <v>0.17082424406001398</v>
      </c>
    </row>
    <row r="3090" spans="1:9" x14ac:dyDescent="0.35">
      <c r="A3090" s="1">
        <v>44708</v>
      </c>
      <c r="B3090" s="1">
        <v>44254</v>
      </c>
      <c r="C3090" t="s">
        <v>15</v>
      </c>
      <c r="D3090" t="s">
        <v>9</v>
      </c>
      <c r="E3090">
        <v>2623</v>
      </c>
      <c r="F3090">
        <v>40</v>
      </c>
      <c r="G3090">
        <v>3</v>
      </c>
      <c r="H3090">
        <v>7219437</v>
      </c>
      <c r="I3090">
        <f t="shared" si="48"/>
        <v>4.1554486866496654E-2</v>
      </c>
    </row>
    <row r="3091" spans="1:9" x14ac:dyDescent="0.35">
      <c r="A3091" s="1">
        <v>44708</v>
      </c>
      <c r="B3091" s="1">
        <v>44254</v>
      </c>
      <c r="C3091" t="s">
        <v>15</v>
      </c>
      <c r="D3091" t="s">
        <v>13</v>
      </c>
      <c r="E3091">
        <v>16</v>
      </c>
      <c r="F3091">
        <v>0</v>
      </c>
      <c r="G3091">
        <v>0</v>
      </c>
      <c r="H3091">
        <v>785729</v>
      </c>
      <c r="I3091">
        <f t="shared" si="48"/>
        <v>0</v>
      </c>
    </row>
    <row r="3092" spans="1:9" x14ac:dyDescent="0.35">
      <c r="A3092" s="1">
        <v>44715</v>
      </c>
      <c r="B3092" s="1">
        <v>44254</v>
      </c>
      <c r="C3092" t="s">
        <v>12</v>
      </c>
      <c r="D3092" t="s">
        <v>13</v>
      </c>
      <c r="E3092">
        <v>4</v>
      </c>
      <c r="F3092">
        <v>0</v>
      </c>
      <c r="G3092">
        <v>0</v>
      </c>
      <c r="H3092">
        <v>785878</v>
      </c>
      <c r="I3092">
        <f t="shared" si="48"/>
        <v>0</v>
      </c>
    </row>
    <row r="3093" spans="1:9" x14ac:dyDescent="0.35">
      <c r="A3093" s="1">
        <v>44715</v>
      </c>
      <c r="B3093" s="1">
        <v>44254</v>
      </c>
      <c r="C3093" t="s">
        <v>14</v>
      </c>
      <c r="D3093" t="s">
        <v>11</v>
      </c>
      <c r="E3093">
        <v>46</v>
      </c>
      <c r="F3093">
        <v>3</v>
      </c>
      <c r="G3093">
        <v>2</v>
      </c>
      <c r="H3093">
        <v>585614</v>
      </c>
      <c r="I3093">
        <f t="shared" si="48"/>
        <v>0.34152188984552961</v>
      </c>
    </row>
    <row r="3094" spans="1:9" x14ac:dyDescent="0.35">
      <c r="A3094" s="1">
        <v>44715</v>
      </c>
      <c r="B3094" s="1">
        <v>44254</v>
      </c>
      <c r="C3094" t="s">
        <v>12</v>
      </c>
      <c r="D3094" t="s">
        <v>9</v>
      </c>
      <c r="E3094">
        <v>2589</v>
      </c>
      <c r="F3094">
        <v>95</v>
      </c>
      <c r="G3094">
        <v>27</v>
      </c>
      <c r="H3094">
        <v>7219071</v>
      </c>
      <c r="I3094">
        <f t="shared" si="48"/>
        <v>0.37400934275338193</v>
      </c>
    </row>
    <row r="3095" spans="1:9" x14ac:dyDescent="0.35">
      <c r="A3095" s="1">
        <v>44715</v>
      </c>
      <c r="B3095" s="1">
        <v>44254</v>
      </c>
      <c r="C3095" t="s">
        <v>14</v>
      </c>
      <c r="D3095" t="s">
        <v>13</v>
      </c>
      <c r="E3095">
        <v>5</v>
      </c>
      <c r="F3095">
        <v>2</v>
      </c>
      <c r="G3095">
        <v>1</v>
      </c>
      <c r="H3095">
        <v>785878</v>
      </c>
      <c r="I3095">
        <f t="shared" si="48"/>
        <v>0.12724621378890871</v>
      </c>
    </row>
    <row r="3096" spans="1:9" x14ac:dyDescent="0.35">
      <c r="A3096" s="1">
        <v>44715</v>
      </c>
      <c r="B3096" s="1">
        <v>44254</v>
      </c>
      <c r="C3096" t="s">
        <v>10</v>
      </c>
      <c r="D3096" t="s">
        <v>13</v>
      </c>
      <c r="E3096">
        <v>9</v>
      </c>
      <c r="F3096">
        <v>1</v>
      </c>
      <c r="G3096">
        <v>0</v>
      </c>
      <c r="H3096">
        <v>785878</v>
      </c>
      <c r="I3096">
        <f t="shared" si="48"/>
        <v>0</v>
      </c>
    </row>
    <row r="3097" spans="1:9" x14ac:dyDescent="0.35">
      <c r="A3097" s="1">
        <v>44715</v>
      </c>
      <c r="B3097" s="1">
        <v>44254</v>
      </c>
      <c r="C3097" t="s">
        <v>8</v>
      </c>
      <c r="D3097" t="s">
        <v>11</v>
      </c>
      <c r="E3097">
        <v>74</v>
      </c>
      <c r="F3097">
        <v>11</v>
      </c>
      <c r="G3097">
        <v>2</v>
      </c>
      <c r="H3097">
        <v>585614</v>
      </c>
      <c r="I3097">
        <f t="shared" si="48"/>
        <v>0.34152188984552961</v>
      </c>
    </row>
    <row r="3098" spans="1:9" x14ac:dyDescent="0.35">
      <c r="A3098" s="1">
        <v>44715</v>
      </c>
      <c r="B3098" s="1">
        <v>44254</v>
      </c>
      <c r="C3098" t="s">
        <v>8</v>
      </c>
      <c r="D3098" t="s">
        <v>13</v>
      </c>
      <c r="E3098">
        <v>9</v>
      </c>
      <c r="F3098">
        <v>1</v>
      </c>
      <c r="G3098">
        <v>1</v>
      </c>
      <c r="H3098">
        <v>785878</v>
      </c>
      <c r="I3098">
        <f t="shared" si="48"/>
        <v>0.12724621378890871</v>
      </c>
    </row>
    <row r="3099" spans="1:9" x14ac:dyDescent="0.35">
      <c r="A3099" s="1">
        <v>44715</v>
      </c>
      <c r="B3099" s="1">
        <v>44254</v>
      </c>
      <c r="C3099" t="s">
        <v>10</v>
      </c>
      <c r="D3099" t="s">
        <v>11</v>
      </c>
      <c r="E3099">
        <v>61</v>
      </c>
      <c r="F3099">
        <v>5</v>
      </c>
      <c r="G3099">
        <v>3</v>
      </c>
      <c r="H3099">
        <v>585614</v>
      </c>
      <c r="I3099">
        <f t="shared" si="48"/>
        <v>0.5122828347682945</v>
      </c>
    </row>
    <row r="3100" spans="1:9" x14ac:dyDescent="0.35">
      <c r="A3100" s="1">
        <v>44715</v>
      </c>
      <c r="B3100" s="1">
        <v>44254</v>
      </c>
      <c r="C3100" t="s">
        <v>8</v>
      </c>
      <c r="D3100" t="s">
        <v>9</v>
      </c>
      <c r="E3100">
        <v>1974</v>
      </c>
      <c r="F3100">
        <v>67</v>
      </c>
      <c r="G3100">
        <v>18</v>
      </c>
      <c r="H3100">
        <v>7219071</v>
      </c>
      <c r="I3100">
        <f t="shared" si="48"/>
        <v>0.24933956183558798</v>
      </c>
    </row>
    <row r="3101" spans="1:9" x14ac:dyDescent="0.35">
      <c r="A3101" s="1">
        <v>44715</v>
      </c>
      <c r="B3101" s="1">
        <v>44254</v>
      </c>
      <c r="C3101" t="s">
        <v>10</v>
      </c>
      <c r="D3101" t="s">
        <v>9</v>
      </c>
      <c r="E3101">
        <v>1424</v>
      </c>
      <c r="F3101">
        <v>66</v>
      </c>
      <c r="G3101">
        <v>16</v>
      </c>
      <c r="H3101">
        <v>7219071</v>
      </c>
      <c r="I3101">
        <f t="shared" si="48"/>
        <v>0.22163516607607822</v>
      </c>
    </row>
    <row r="3102" spans="1:9" x14ac:dyDescent="0.35">
      <c r="A3102" s="1">
        <v>44715</v>
      </c>
      <c r="B3102" s="1">
        <v>44254</v>
      </c>
      <c r="C3102" t="s">
        <v>12</v>
      </c>
      <c r="D3102" t="s">
        <v>11</v>
      </c>
      <c r="E3102">
        <v>92</v>
      </c>
      <c r="F3102">
        <v>8</v>
      </c>
      <c r="G3102">
        <v>6</v>
      </c>
      <c r="H3102">
        <v>585614</v>
      </c>
      <c r="I3102">
        <f t="shared" si="48"/>
        <v>1.024565669536589</v>
      </c>
    </row>
    <row r="3103" spans="1:9" x14ac:dyDescent="0.35">
      <c r="A3103" s="1">
        <v>44715</v>
      </c>
      <c r="B3103" s="1">
        <v>44254</v>
      </c>
      <c r="C3103" t="s">
        <v>14</v>
      </c>
      <c r="D3103" t="s">
        <v>9</v>
      </c>
      <c r="E3103">
        <v>1507</v>
      </c>
      <c r="F3103">
        <v>27</v>
      </c>
      <c r="G3103">
        <v>5</v>
      </c>
      <c r="H3103">
        <v>7219071</v>
      </c>
      <c r="I3103">
        <f t="shared" si="48"/>
        <v>6.9260989398774439E-2</v>
      </c>
    </row>
    <row r="3104" spans="1:9" x14ac:dyDescent="0.35">
      <c r="A3104" s="1">
        <v>44715</v>
      </c>
      <c r="B3104" s="1">
        <v>44254</v>
      </c>
      <c r="C3104" t="s">
        <v>15</v>
      </c>
      <c r="D3104" t="s">
        <v>11</v>
      </c>
      <c r="E3104">
        <v>95</v>
      </c>
      <c r="F3104">
        <v>2</v>
      </c>
      <c r="G3104">
        <v>1</v>
      </c>
      <c r="H3104">
        <v>585614</v>
      </c>
      <c r="I3104">
        <f t="shared" si="48"/>
        <v>0.17076094492276481</v>
      </c>
    </row>
    <row r="3105" spans="1:9" x14ac:dyDescent="0.35">
      <c r="A3105" s="1">
        <v>44715</v>
      </c>
      <c r="B3105" s="1">
        <v>44254</v>
      </c>
      <c r="C3105" t="s">
        <v>15</v>
      </c>
      <c r="D3105" t="s">
        <v>9</v>
      </c>
      <c r="E3105">
        <v>2623</v>
      </c>
      <c r="F3105">
        <v>40</v>
      </c>
      <c r="G3105">
        <v>3</v>
      </c>
      <c r="H3105">
        <v>7219071</v>
      </c>
      <c r="I3105">
        <f t="shared" si="48"/>
        <v>4.1556593639264665E-2</v>
      </c>
    </row>
    <row r="3106" spans="1:9" x14ac:dyDescent="0.35">
      <c r="A3106" s="1">
        <v>44715</v>
      </c>
      <c r="B3106" s="1">
        <v>44254</v>
      </c>
      <c r="C3106" t="s">
        <v>15</v>
      </c>
      <c r="D3106" t="s">
        <v>13</v>
      </c>
      <c r="E3106">
        <v>16</v>
      </c>
      <c r="F3106">
        <v>0</v>
      </c>
      <c r="G3106">
        <v>0</v>
      </c>
      <c r="H3106">
        <v>785878</v>
      </c>
      <c r="I3106">
        <f t="shared" si="48"/>
        <v>0</v>
      </c>
    </row>
    <row r="3107" spans="1:9" x14ac:dyDescent="0.35">
      <c r="A3107" s="1">
        <v>44722</v>
      </c>
      <c r="B3107" s="1">
        <v>44254</v>
      </c>
      <c r="C3107" t="s">
        <v>12</v>
      </c>
      <c r="D3107" t="s">
        <v>13</v>
      </c>
      <c r="E3107">
        <v>4</v>
      </c>
      <c r="F3107">
        <v>0</v>
      </c>
      <c r="G3107">
        <v>0</v>
      </c>
      <c r="H3107">
        <v>786086</v>
      </c>
      <c r="I3107">
        <f t="shared" si="48"/>
        <v>0</v>
      </c>
    </row>
    <row r="3108" spans="1:9" x14ac:dyDescent="0.35">
      <c r="A3108" s="1">
        <v>44722</v>
      </c>
      <c r="B3108" s="1">
        <v>44254</v>
      </c>
      <c r="C3108" t="s">
        <v>14</v>
      </c>
      <c r="D3108" t="s">
        <v>11</v>
      </c>
      <c r="E3108">
        <v>46</v>
      </c>
      <c r="F3108">
        <v>3</v>
      </c>
      <c r="G3108">
        <v>2</v>
      </c>
      <c r="H3108">
        <v>585829</v>
      </c>
      <c r="I3108">
        <f t="shared" si="48"/>
        <v>0.34139655087064652</v>
      </c>
    </row>
    <row r="3109" spans="1:9" x14ac:dyDescent="0.35">
      <c r="A3109" s="1">
        <v>44722</v>
      </c>
      <c r="B3109" s="1">
        <v>44254</v>
      </c>
      <c r="C3109" t="s">
        <v>12</v>
      </c>
      <c r="D3109" t="s">
        <v>9</v>
      </c>
      <c r="E3109">
        <v>2586</v>
      </c>
      <c r="F3109">
        <v>95</v>
      </c>
      <c r="G3109">
        <v>27</v>
      </c>
      <c r="H3109">
        <v>7218648</v>
      </c>
      <c r="I3109">
        <f t="shared" si="48"/>
        <v>0.37403125903908874</v>
      </c>
    </row>
    <row r="3110" spans="1:9" x14ac:dyDescent="0.35">
      <c r="A3110" s="1">
        <v>44722</v>
      </c>
      <c r="B3110" s="1">
        <v>44254</v>
      </c>
      <c r="C3110" t="s">
        <v>14</v>
      </c>
      <c r="D3110" t="s">
        <v>13</v>
      </c>
      <c r="E3110">
        <v>5</v>
      </c>
      <c r="F3110">
        <v>2</v>
      </c>
      <c r="G3110">
        <v>1</v>
      </c>
      <c r="H3110">
        <v>786086</v>
      </c>
      <c r="I3110">
        <f t="shared" si="48"/>
        <v>0.12721254417455596</v>
      </c>
    </row>
    <row r="3111" spans="1:9" x14ac:dyDescent="0.35">
      <c r="A3111" s="1">
        <v>44722</v>
      </c>
      <c r="B3111" s="1">
        <v>44254</v>
      </c>
      <c r="C3111" t="s">
        <v>10</v>
      </c>
      <c r="D3111" t="s">
        <v>13</v>
      </c>
      <c r="E3111">
        <v>9</v>
      </c>
      <c r="F3111">
        <v>1</v>
      </c>
      <c r="G3111">
        <v>0</v>
      </c>
      <c r="H3111">
        <v>786086</v>
      </c>
      <c r="I3111">
        <f t="shared" si="48"/>
        <v>0</v>
      </c>
    </row>
    <row r="3112" spans="1:9" x14ac:dyDescent="0.35">
      <c r="A3112" s="1">
        <v>44722</v>
      </c>
      <c r="B3112" s="1">
        <v>44254</v>
      </c>
      <c r="C3112" t="s">
        <v>8</v>
      </c>
      <c r="D3112" t="s">
        <v>11</v>
      </c>
      <c r="E3112">
        <v>74</v>
      </c>
      <c r="F3112">
        <v>11</v>
      </c>
      <c r="G3112">
        <v>2</v>
      </c>
      <c r="H3112">
        <v>585829</v>
      </c>
      <c r="I3112">
        <f t="shared" si="48"/>
        <v>0.34139655087064652</v>
      </c>
    </row>
    <row r="3113" spans="1:9" x14ac:dyDescent="0.35">
      <c r="A3113" s="1">
        <v>44722</v>
      </c>
      <c r="B3113" s="1">
        <v>44254</v>
      </c>
      <c r="C3113" t="s">
        <v>8</v>
      </c>
      <c r="D3113" t="s">
        <v>13</v>
      </c>
      <c r="E3113">
        <v>9</v>
      </c>
      <c r="F3113">
        <v>1</v>
      </c>
      <c r="G3113">
        <v>1</v>
      </c>
      <c r="H3113">
        <v>786086</v>
      </c>
      <c r="I3113">
        <f t="shared" si="48"/>
        <v>0.12721254417455596</v>
      </c>
    </row>
    <row r="3114" spans="1:9" x14ac:dyDescent="0.35">
      <c r="A3114" s="1">
        <v>44722</v>
      </c>
      <c r="B3114" s="1">
        <v>44254</v>
      </c>
      <c r="C3114" t="s">
        <v>10</v>
      </c>
      <c r="D3114" t="s">
        <v>11</v>
      </c>
      <c r="E3114">
        <v>61</v>
      </c>
      <c r="F3114">
        <v>5</v>
      </c>
      <c r="G3114">
        <v>3</v>
      </c>
      <c r="H3114">
        <v>585829</v>
      </c>
      <c r="I3114">
        <f t="shared" si="48"/>
        <v>0.51209482630596992</v>
      </c>
    </row>
    <row r="3115" spans="1:9" x14ac:dyDescent="0.35">
      <c r="A3115" s="1">
        <v>44722</v>
      </c>
      <c r="B3115" s="1">
        <v>44254</v>
      </c>
      <c r="C3115" t="s">
        <v>8</v>
      </c>
      <c r="D3115" t="s">
        <v>9</v>
      </c>
      <c r="E3115">
        <v>1974</v>
      </c>
      <c r="F3115">
        <v>67</v>
      </c>
      <c r="G3115">
        <v>18</v>
      </c>
      <c r="H3115">
        <v>7218648</v>
      </c>
      <c r="I3115">
        <f t="shared" si="48"/>
        <v>0.24935417269272583</v>
      </c>
    </row>
    <row r="3116" spans="1:9" x14ac:dyDescent="0.35">
      <c r="A3116" s="1">
        <v>44722</v>
      </c>
      <c r="B3116" s="1">
        <v>44254</v>
      </c>
      <c r="C3116" t="s">
        <v>10</v>
      </c>
      <c r="D3116" t="s">
        <v>9</v>
      </c>
      <c r="E3116">
        <v>1424</v>
      </c>
      <c r="F3116">
        <v>66</v>
      </c>
      <c r="G3116">
        <v>16</v>
      </c>
      <c r="H3116">
        <v>7218648</v>
      </c>
      <c r="I3116">
        <f t="shared" si="48"/>
        <v>0.2216481535046452</v>
      </c>
    </row>
    <row r="3117" spans="1:9" x14ac:dyDescent="0.35">
      <c r="A3117" s="1">
        <v>44722</v>
      </c>
      <c r="B3117" s="1">
        <v>44254</v>
      </c>
      <c r="C3117" t="s">
        <v>12</v>
      </c>
      <c r="D3117" t="s">
        <v>11</v>
      </c>
      <c r="E3117">
        <v>92</v>
      </c>
      <c r="F3117">
        <v>8</v>
      </c>
      <c r="G3117">
        <v>6</v>
      </c>
      <c r="H3117">
        <v>585829</v>
      </c>
      <c r="I3117">
        <f t="shared" si="48"/>
        <v>1.0241896526119398</v>
      </c>
    </row>
    <row r="3118" spans="1:9" x14ac:dyDescent="0.35">
      <c r="A3118" s="1">
        <v>44722</v>
      </c>
      <c r="B3118" s="1">
        <v>44254</v>
      </c>
      <c r="C3118" t="s">
        <v>14</v>
      </c>
      <c r="D3118" t="s">
        <v>9</v>
      </c>
      <c r="E3118">
        <v>1507</v>
      </c>
      <c r="F3118">
        <v>27</v>
      </c>
      <c r="G3118">
        <v>5</v>
      </c>
      <c r="H3118">
        <v>7218648</v>
      </c>
      <c r="I3118">
        <f t="shared" si="48"/>
        <v>6.9265047970201624E-2</v>
      </c>
    </row>
    <row r="3119" spans="1:9" x14ac:dyDescent="0.35">
      <c r="A3119" s="1">
        <v>44722</v>
      </c>
      <c r="B3119" s="1">
        <v>44254</v>
      </c>
      <c r="C3119" t="s">
        <v>15</v>
      </c>
      <c r="D3119" t="s">
        <v>11</v>
      </c>
      <c r="E3119">
        <v>95</v>
      </c>
      <c r="F3119">
        <v>2</v>
      </c>
      <c r="G3119">
        <v>1</v>
      </c>
      <c r="H3119">
        <v>585829</v>
      </c>
      <c r="I3119">
        <f t="shared" si="48"/>
        <v>0.17069827543532326</v>
      </c>
    </row>
    <row r="3120" spans="1:9" x14ac:dyDescent="0.35">
      <c r="A3120" s="1">
        <v>44722</v>
      </c>
      <c r="B3120" s="1">
        <v>44254</v>
      </c>
      <c r="C3120" t="s">
        <v>15</v>
      </c>
      <c r="D3120" t="s">
        <v>9</v>
      </c>
      <c r="E3120">
        <v>2623</v>
      </c>
      <c r="F3120">
        <v>40</v>
      </c>
      <c r="G3120">
        <v>3</v>
      </c>
      <c r="H3120">
        <v>7218648</v>
      </c>
      <c r="I3120">
        <f t="shared" si="48"/>
        <v>4.155902878212097E-2</v>
      </c>
    </row>
    <row r="3121" spans="1:9" x14ac:dyDescent="0.35">
      <c r="A3121" s="1">
        <v>44722</v>
      </c>
      <c r="B3121" s="1">
        <v>44254</v>
      </c>
      <c r="C3121" t="s">
        <v>15</v>
      </c>
      <c r="D3121" t="s">
        <v>13</v>
      </c>
      <c r="E3121">
        <v>16</v>
      </c>
      <c r="F3121">
        <v>0</v>
      </c>
      <c r="G3121">
        <v>0</v>
      </c>
      <c r="H3121">
        <v>786086</v>
      </c>
      <c r="I3121">
        <f t="shared" si="48"/>
        <v>0</v>
      </c>
    </row>
    <row r="3122" spans="1:9" x14ac:dyDescent="0.35">
      <c r="A3122" s="1">
        <v>44757</v>
      </c>
      <c r="B3122" s="1">
        <v>44254</v>
      </c>
      <c r="C3122" t="s">
        <v>12</v>
      </c>
      <c r="D3122" t="s">
        <v>13</v>
      </c>
      <c r="E3122">
        <v>4</v>
      </c>
      <c r="F3122">
        <v>0</v>
      </c>
      <c r="G3122">
        <v>0</v>
      </c>
      <c r="H3122">
        <v>780996</v>
      </c>
      <c r="I3122">
        <f t="shared" si="48"/>
        <v>0</v>
      </c>
    </row>
    <row r="3123" spans="1:9" x14ac:dyDescent="0.35">
      <c r="A3123" s="1">
        <v>44757</v>
      </c>
      <c r="B3123" s="1">
        <v>44254</v>
      </c>
      <c r="C3123" t="s">
        <v>14</v>
      </c>
      <c r="D3123" t="s">
        <v>11</v>
      </c>
      <c r="E3123">
        <v>46</v>
      </c>
      <c r="F3123">
        <v>3</v>
      </c>
      <c r="G3123">
        <v>2</v>
      </c>
      <c r="H3123">
        <v>588154</v>
      </c>
      <c r="I3123">
        <f t="shared" si="48"/>
        <v>0.34004699449463915</v>
      </c>
    </row>
    <row r="3124" spans="1:9" x14ac:dyDescent="0.35">
      <c r="A3124" s="1">
        <v>44757</v>
      </c>
      <c r="B3124" s="1">
        <v>44254</v>
      </c>
      <c r="C3124" t="s">
        <v>12</v>
      </c>
      <c r="D3124" t="s">
        <v>9</v>
      </c>
      <c r="E3124">
        <v>2582</v>
      </c>
      <c r="F3124">
        <v>95</v>
      </c>
      <c r="G3124">
        <v>27</v>
      </c>
      <c r="H3124">
        <v>7221413</v>
      </c>
      <c r="I3124">
        <f t="shared" si="48"/>
        <v>0.37388804656374036</v>
      </c>
    </row>
    <row r="3125" spans="1:9" x14ac:dyDescent="0.35">
      <c r="A3125" s="1">
        <v>44757</v>
      </c>
      <c r="B3125" s="1">
        <v>44254</v>
      </c>
      <c r="C3125" t="s">
        <v>14</v>
      </c>
      <c r="D3125" t="s">
        <v>13</v>
      </c>
      <c r="E3125">
        <v>5</v>
      </c>
      <c r="F3125">
        <v>2</v>
      </c>
      <c r="G3125">
        <v>1</v>
      </c>
      <c r="H3125">
        <v>780996</v>
      </c>
      <c r="I3125">
        <f t="shared" si="48"/>
        <v>0.12804162889438614</v>
      </c>
    </row>
    <row r="3126" spans="1:9" x14ac:dyDescent="0.35">
      <c r="A3126" s="1">
        <v>44757</v>
      </c>
      <c r="B3126" s="1">
        <v>44254</v>
      </c>
      <c r="C3126" t="s">
        <v>10</v>
      </c>
      <c r="D3126" t="s">
        <v>13</v>
      </c>
      <c r="E3126">
        <v>9</v>
      </c>
      <c r="F3126">
        <v>1</v>
      </c>
      <c r="G3126">
        <v>0</v>
      </c>
      <c r="H3126">
        <v>780996</v>
      </c>
      <c r="I3126">
        <f t="shared" si="48"/>
        <v>0</v>
      </c>
    </row>
    <row r="3127" spans="1:9" x14ac:dyDescent="0.35">
      <c r="A3127" s="1">
        <v>44757</v>
      </c>
      <c r="B3127" s="1">
        <v>44254</v>
      </c>
      <c r="C3127" t="s">
        <v>8</v>
      </c>
      <c r="D3127" t="s">
        <v>11</v>
      </c>
      <c r="E3127">
        <v>74</v>
      </c>
      <c r="F3127">
        <v>11</v>
      </c>
      <c r="G3127">
        <v>2</v>
      </c>
      <c r="H3127">
        <v>588154</v>
      </c>
      <c r="I3127">
        <f t="shared" si="48"/>
        <v>0.34004699449463915</v>
      </c>
    </row>
    <row r="3128" spans="1:9" x14ac:dyDescent="0.35">
      <c r="A3128" s="1">
        <v>44757</v>
      </c>
      <c r="B3128" s="1">
        <v>44254</v>
      </c>
      <c r="C3128" t="s">
        <v>8</v>
      </c>
      <c r="D3128" t="s">
        <v>13</v>
      </c>
      <c r="E3128">
        <v>9</v>
      </c>
      <c r="F3128">
        <v>1</v>
      </c>
      <c r="G3128">
        <v>1</v>
      </c>
      <c r="H3128">
        <v>780996</v>
      </c>
      <c r="I3128">
        <f t="shared" si="48"/>
        <v>0.12804162889438614</v>
      </c>
    </row>
    <row r="3129" spans="1:9" x14ac:dyDescent="0.35">
      <c r="A3129" s="1">
        <v>44757</v>
      </c>
      <c r="B3129" s="1">
        <v>44254</v>
      </c>
      <c r="C3129" t="s">
        <v>10</v>
      </c>
      <c r="D3129" t="s">
        <v>11</v>
      </c>
      <c r="E3129">
        <v>61</v>
      </c>
      <c r="F3129">
        <v>5</v>
      </c>
      <c r="G3129">
        <v>3</v>
      </c>
      <c r="H3129">
        <v>588154</v>
      </c>
      <c r="I3129">
        <f t="shared" si="48"/>
        <v>0.51007049174195873</v>
      </c>
    </row>
    <row r="3130" spans="1:9" x14ac:dyDescent="0.35">
      <c r="A3130" s="1">
        <v>44757</v>
      </c>
      <c r="B3130" s="1">
        <v>44254</v>
      </c>
      <c r="C3130" t="s">
        <v>8</v>
      </c>
      <c r="D3130" t="s">
        <v>9</v>
      </c>
      <c r="E3130">
        <v>1975</v>
      </c>
      <c r="F3130">
        <v>67</v>
      </c>
      <c r="G3130">
        <v>18</v>
      </c>
      <c r="H3130">
        <v>7221413</v>
      </c>
      <c r="I3130">
        <f t="shared" si="48"/>
        <v>0.24925869770916026</v>
      </c>
    </row>
    <row r="3131" spans="1:9" x14ac:dyDescent="0.35">
      <c r="A3131" s="1">
        <v>44757</v>
      </c>
      <c r="B3131" s="1">
        <v>44254</v>
      </c>
      <c r="C3131" t="s">
        <v>10</v>
      </c>
      <c r="D3131" t="s">
        <v>9</v>
      </c>
      <c r="E3131">
        <v>1423</v>
      </c>
      <c r="F3131">
        <v>66</v>
      </c>
      <c r="G3131">
        <v>16</v>
      </c>
      <c r="H3131">
        <v>7221413</v>
      </c>
      <c r="I3131">
        <f t="shared" si="48"/>
        <v>0.22156328685258689</v>
      </c>
    </row>
    <row r="3132" spans="1:9" x14ac:dyDescent="0.35">
      <c r="A3132" s="1">
        <v>44757</v>
      </c>
      <c r="B3132" s="1">
        <v>44254</v>
      </c>
      <c r="C3132" t="s">
        <v>12</v>
      </c>
      <c r="D3132" t="s">
        <v>11</v>
      </c>
      <c r="E3132">
        <v>92</v>
      </c>
      <c r="F3132">
        <v>8</v>
      </c>
      <c r="G3132">
        <v>6</v>
      </c>
      <c r="H3132">
        <v>588154</v>
      </c>
      <c r="I3132">
        <f t="shared" si="48"/>
        <v>1.0201409834839175</v>
      </c>
    </row>
    <row r="3133" spans="1:9" x14ac:dyDescent="0.35">
      <c r="A3133" s="1">
        <v>44757</v>
      </c>
      <c r="B3133" s="1">
        <v>44254</v>
      </c>
      <c r="C3133" t="s">
        <v>14</v>
      </c>
      <c r="D3133" t="s">
        <v>9</v>
      </c>
      <c r="E3133">
        <v>1509</v>
      </c>
      <c r="F3133">
        <v>27</v>
      </c>
      <c r="G3133">
        <v>5</v>
      </c>
      <c r="H3133">
        <v>7221413</v>
      </c>
      <c r="I3133">
        <f t="shared" si="48"/>
        <v>6.9238527141433401E-2</v>
      </c>
    </row>
    <row r="3134" spans="1:9" x14ac:dyDescent="0.35">
      <c r="A3134" s="1">
        <v>44757</v>
      </c>
      <c r="B3134" s="1">
        <v>44254</v>
      </c>
      <c r="C3134" t="s">
        <v>15</v>
      </c>
      <c r="D3134" t="s">
        <v>11</v>
      </c>
      <c r="E3134">
        <v>95</v>
      </c>
      <c r="F3134">
        <v>2</v>
      </c>
      <c r="G3134">
        <v>1</v>
      </c>
      <c r="H3134">
        <v>588154</v>
      </c>
      <c r="I3134">
        <f t="shared" si="48"/>
        <v>0.17002349724731958</v>
      </c>
    </row>
    <row r="3135" spans="1:9" x14ac:dyDescent="0.35">
      <c r="A3135" s="1">
        <v>44757</v>
      </c>
      <c r="B3135" s="1">
        <v>44254</v>
      </c>
      <c r="C3135" t="s">
        <v>15</v>
      </c>
      <c r="D3135" t="s">
        <v>9</v>
      </c>
      <c r="E3135">
        <v>2625</v>
      </c>
      <c r="F3135">
        <v>40</v>
      </c>
      <c r="G3135">
        <v>3</v>
      </c>
      <c r="H3135">
        <v>7221413</v>
      </c>
      <c r="I3135">
        <f t="shared" si="48"/>
        <v>4.1543116284860043E-2</v>
      </c>
    </row>
    <row r="3136" spans="1:9" x14ac:dyDescent="0.35">
      <c r="A3136" s="1">
        <v>44757</v>
      </c>
      <c r="B3136" s="1">
        <v>44254</v>
      </c>
      <c r="C3136" t="s">
        <v>15</v>
      </c>
      <c r="D3136" t="s">
        <v>13</v>
      </c>
      <c r="E3136">
        <v>15</v>
      </c>
      <c r="F3136">
        <v>0</v>
      </c>
      <c r="G3136">
        <v>0</v>
      </c>
      <c r="H3136">
        <v>780996</v>
      </c>
      <c r="I3136">
        <f t="shared" si="48"/>
        <v>0</v>
      </c>
    </row>
    <row r="3137" spans="1:9" x14ac:dyDescent="0.35">
      <c r="A3137" s="1">
        <v>44764</v>
      </c>
      <c r="B3137" s="1">
        <v>44254</v>
      </c>
      <c r="C3137" t="s">
        <v>12</v>
      </c>
      <c r="D3137" t="s">
        <v>13</v>
      </c>
      <c r="E3137">
        <v>4</v>
      </c>
      <c r="F3137">
        <v>0</v>
      </c>
      <c r="G3137">
        <v>0</v>
      </c>
      <c r="H3137">
        <v>781194</v>
      </c>
      <c r="I3137">
        <f t="shared" si="48"/>
        <v>0</v>
      </c>
    </row>
    <row r="3138" spans="1:9" x14ac:dyDescent="0.35">
      <c r="A3138" s="1">
        <v>44764</v>
      </c>
      <c r="B3138" s="1">
        <v>44254</v>
      </c>
      <c r="C3138" t="s">
        <v>14</v>
      </c>
      <c r="D3138" t="s">
        <v>11</v>
      </c>
      <c r="E3138">
        <v>46</v>
      </c>
      <c r="F3138">
        <v>3</v>
      </c>
      <c r="G3138">
        <v>2</v>
      </c>
      <c r="H3138">
        <v>588227</v>
      </c>
      <c r="I3138">
        <f t="shared" si="48"/>
        <v>0.34000479406759637</v>
      </c>
    </row>
    <row r="3139" spans="1:9" x14ac:dyDescent="0.35">
      <c r="A3139" s="1">
        <v>44764</v>
      </c>
      <c r="B3139" s="1">
        <v>44254</v>
      </c>
      <c r="C3139" t="s">
        <v>12</v>
      </c>
      <c r="D3139" t="s">
        <v>9</v>
      </c>
      <c r="E3139">
        <v>2581</v>
      </c>
      <c r="F3139">
        <v>95</v>
      </c>
      <c r="G3139">
        <v>27</v>
      </c>
      <c r="H3139">
        <v>7221142</v>
      </c>
      <c r="I3139">
        <f t="shared" ref="I3139:I3202" si="49">(G3139/H3139)*100000</f>
        <v>0.37390207809235715</v>
      </c>
    </row>
    <row r="3140" spans="1:9" x14ac:dyDescent="0.35">
      <c r="A3140" s="1">
        <v>44764</v>
      </c>
      <c r="B3140" s="1">
        <v>44254</v>
      </c>
      <c r="C3140" t="s">
        <v>14</v>
      </c>
      <c r="D3140" t="s">
        <v>13</v>
      </c>
      <c r="E3140">
        <v>4</v>
      </c>
      <c r="F3140">
        <v>1</v>
      </c>
      <c r="G3140">
        <v>1</v>
      </c>
      <c r="H3140">
        <v>781194</v>
      </c>
      <c r="I3140">
        <f t="shared" si="49"/>
        <v>0.12800917569771403</v>
      </c>
    </row>
    <row r="3141" spans="1:9" x14ac:dyDescent="0.35">
      <c r="A3141" s="1">
        <v>44764</v>
      </c>
      <c r="B3141" s="1">
        <v>44254</v>
      </c>
      <c r="C3141" t="s">
        <v>10</v>
      </c>
      <c r="D3141" t="s">
        <v>13</v>
      </c>
      <c r="E3141">
        <v>9</v>
      </c>
      <c r="F3141">
        <v>1</v>
      </c>
      <c r="G3141">
        <v>0</v>
      </c>
      <c r="H3141">
        <v>781194</v>
      </c>
      <c r="I3141">
        <f t="shared" si="49"/>
        <v>0</v>
      </c>
    </row>
    <row r="3142" spans="1:9" x14ac:dyDescent="0.35">
      <c r="A3142" s="1">
        <v>44764</v>
      </c>
      <c r="B3142" s="1">
        <v>44254</v>
      </c>
      <c r="C3142" t="s">
        <v>8</v>
      </c>
      <c r="D3142" t="s">
        <v>11</v>
      </c>
      <c r="E3142">
        <v>74</v>
      </c>
      <c r="F3142">
        <v>11</v>
      </c>
      <c r="G3142">
        <v>2</v>
      </c>
      <c r="H3142">
        <v>588227</v>
      </c>
      <c r="I3142">
        <f t="shared" si="49"/>
        <v>0.34000479406759637</v>
      </c>
    </row>
    <row r="3143" spans="1:9" x14ac:dyDescent="0.35">
      <c r="A3143" s="1">
        <v>44764</v>
      </c>
      <c r="B3143" s="1">
        <v>44254</v>
      </c>
      <c r="C3143" t="s">
        <v>8</v>
      </c>
      <c r="D3143" t="s">
        <v>13</v>
      </c>
      <c r="E3143">
        <v>9</v>
      </c>
      <c r="F3143">
        <v>1</v>
      </c>
      <c r="G3143">
        <v>1</v>
      </c>
      <c r="H3143">
        <v>781194</v>
      </c>
      <c r="I3143">
        <f t="shared" si="49"/>
        <v>0.12800917569771403</v>
      </c>
    </row>
    <row r="3144" spans="1:9" x14ac:dyDescent="0.35">
      <c r="A3144" s="1">
        <v>44764</v>
      </c>
      <c r="B3144" s="1">
        <v>44254</v>
      </c>
      <c r="C3144" t="s">
        <v>10</v>
      </c>
      <c r="D3144" t="s">
        <v>11</v>
      </c>
      <c r="E3144">
        <v>61</v>
      </c>
      <c r="F3144">
        <v>5</v>
      </c>
      <c r="G3144">
        <v>3</v>
      </c>
      <c r="H3144">
        <v>588227</v>
      </c>
      <c r="I3144">
        <f t="shared" si="49"/>
        <v>0.51000719110139459</v>
      </c>
    </row>
    <row r="3145" spans="1:9" x14ac:dyDescent="0.35">
      <c r="A3145" s="1">
        <v>44764</v>
      </c>
      <c r="B3145" s="1">
        <v>44254</v>
      </c>
      <c r="C3145" t="s">
        <v>8</v>
      </c>
      <c r="D3145" t="s">
        <v>9</v>
      </c>
      <c r="E3145">
        <v>1972</v>
      </c>
      <c r="F3145">
        <v>66</v>
      </c>
      <c r="G3145">
        <v>18</v>
      </c>
      <c r="H3145">
        <v>7221142</v>
      </c>
      <c r="I3145">
        <f t="shared" si="49"/>
        <v>0.2492680520615714</v>
      </c>
    </row>
    <row r="3146" spans="1:9" x14ac:dyDescent="0.35">
      <c r="A3146" s="1">
        <v>44764</v>
      </c>
      <c r="B3146" s="1">
        <v>44254</v>
      </c>
      <c r="C3146" t="s">
        <v>10</v>
      </c>
      <c r="D3146" t="s">
        <v>9</v>
      </c>
      <c r="E3146">
        <v>1421</v>
      </c>
      <c r="F3146">
        <v>66</v>
      </c>
      <c r="G3146">
        <v>16</v>
      </c>
      <c r="H3146">
        <v>7221142</v>
      </c>
      <c r="I3146">
        <f t="shared" si="49"/>
        <v>0.22157160183250796</v>
      </c>
    </row>
    <row r="3147" spans="1:9" x14ac:dyDescent="0.35">
      <c r="A3147" s="1">
        <v>44764</v>
      </c>
      <c r="B3147" s="1">
        <v>44254</v>
      </c>
      <c r="C3147" t="s">
        <v>12</v>
      </c>
      <c r="D3147" t="s">
        <v>11</v>
      </c>
      <c r="E3147">
        <v>92</v>
      </c>
      <c r="F3147">
        <v>8</v>
      </c>
      <c r="G3147">
        <v>6</v>
      </c>
      <c r="H3147">
        <v>588227</v>
      </c>
      <c r="I3147">
        <f t="shared" si="49"/>
        <v>1.0200143822027892</v>
      </c>
    </row>
    <row r="3148" spans="1:9" x14ac:dyDescent="0.35">
      <c r="A3148" s="1">
        <v>44764</v>
      </c>
      <c r="B3148" s="1">
        <v>44254</v>
      </c>
      <c r="C3148" t="s">
        <v>14</v>
      </c>
      <c r="D3148" t="s">
        <v>9</v>
      </c>
      <c r="E3148">
        <v>1506</v>
      </c>
      <c r="F3148">
        <v>27</v>
      </c>
      <c r="G3148">
        <v>5</v>
      </c>
      <c r="H3148">
        <v>7221142</v>
      </c>
      <c r="I3148">
        <f t="shared" si="49"/>
        <v>6.9241125572658727E-2</v>
      </c>
    </row>
    <row r="3149" spans="1:9" x14ac:dyDescent="0.35">
      <c r="A3149" s="1">
        <v>44764</v>
      </c>
      <c r="B3149" s="1">
        <v>44254</v>
      </c>
      <c r="C3149" t="s">
        <v>15</v>
      </c>
      <c r="D3149" t="s">
        <v>11</v>
      </c>
      <c r="E3149">
        <v>95</v>
      </c>
      <c r="F3149">
        <v>2</v>
      </c>
      <c r="G3149">
        <v>1</v>
      </c>
      <c r="H3149">
        <v>588227</v>
      </c>
      <c r="I3149">
        <f t="shared" si="49"/>
        <v>0.17000239703379819</v>
      </c>
    </row>
    <row r="3150" spans="1:9" x14ac:dyDescent="0.35">
      <c r="A3150" s="1">
        <v>44764</v>
      </c>
      <c r="B3150" s="1">
        <v>44254</v>
      </c>
      <c r="C3150" t="s">
        <v>15</v>
      </c>
      <c r="D3150" t="s">
        <v>9</v>
      </c>
      <c r="E3150">
        <v>2628</v>
      </c>
      <c r="F3150">
        <v>40</v>
      </c>
      <c r="G3150">
        <v>3</v>
      </c>
      <c r="H3150">
        <v>7221142</v>
      </c>
      <c r="I3150">
        <f t="shared" si="49"/>
        <v>4.1544675343595232E-2</v>
      </c>
    </row>
    <row r="3151" spans="1:9" x14ac:dyDescent="0.35">
      <c r="A3151" s="1">
        <v>44764</v>
      </c>
      <c r="B3151" s="1">
        <v>44254</v>
      </c>
      <c r="C3151" t="s">
        <v>15</v>
      </c>
      <c r="D3151" t="s">
        <v>13</v>
      </c>
      <c r="E3151">
        <v>13</v>
      </c>
      <c r="F3151">
        <v>0</v>
      </c>
      <c r="G3151">
        <v>0</v>
      </c>
      <c r="H3151">
        <v>781194</v>
      </c>
      <c r="I3151">
        <f t="shared" si="49"/>
        <v>0</v>
      </c>
    </row>
    <row r="3152" spans="1:9" x14ac:dyDescent="0.35">
      <c r="A3152" s="1">
        <v>44575</v>
      </c>
      <c r="B3152" s="1">
        <v>44261</v>
      </c>
      <c r="C3152" t="s">
        <v>15</v>
      </c>
      <c r="D3152" t="s">
        <v>11</v>
      </c>
      <c r="E3152">
        <v>90</v>
      </c>
      <c r="F3152">
        <v>11</v>
      </c>
      <c r="G3152">
        <v>4</v>
      </c>
      <c r="H3152">
        <v>672101</v>
      </c>
      <c r="I3152">
        <f t="shared" si="49"/>
        <v>0.59514864581365001</v>
      </c>
    </row>
    <row r="3153" spans="1:9" x14ac:dyDescent="0.35">
      <c r="A3153" s="1">
        <v>44575</v>
      </c>
      <c r="B3153" s="1">
        <v>44261</v>
      </c>
      <c r="C3153" t="s">
        <v>14</v>
      </c>
      <c r="D3153" t="s">
        <v>13</v>
      </c>
      <c r="E3153">
        <v>10</v>
      </c>
      <c r="F3153">
        <v>4</v>
      </c>
      <c r="G3153">
        <v>0</v>
      </c>
      <c r="H3153">
        <v>951871</v>
      </c>
      <c r="I3153">
        <f t="shared" si="49"/>
        <v>0</v>
      </c>
    </row>
    <row r="3154" spans="1:9" x14ac:dyDescent="0.35">
      <c r="A3154" s="1">
        <v>44575</v>
      </c>
      <c r="B3154" s="1">
        <v>44261</v>
      </c>
      <c r="C3154" t="s">
        <v>10</v>
      </c>
      <c r="D3154" t="s">
        <v>13</v>
      </c>
      <c r="E3154">
        <v>11</v>
      </c>
      <c r="F3154">
        <v>2</v>
      </c>
      <c r="G3154">
        <v>0</v>
      </c>
      <c r="H3154">
        <v>951871</v>
      </c>
      <c r="I3154">
        <f t="shared" si="49"/>
        <v>0</v>
      </c>
    </row>
    <row r="3155" spans="1:9" x14ac:dyDescent="0.35">
      <c r="A3155" s="1">
        <v>44575</v>
      </c>
      <c r="B3155" s="1">
        <v>44261</v>
      </c>
      <c r="C3155" t="s">
        <v>8</v>
      </c>
      <c r="D3155" t="s">
        <v>11</v>
      </c>
      <c r="E3155">
        <v>91</v>
      </c>
      <c r="F3155">
        <v>9</v>
      </c>
      <c r="G3155">
        <v>2</v>
      </c>
      <c r="H3155">
        <v>672101</v>
      </c>
      <c r="I3155">
        <f t="shared" si="49"/>
        <v>0.29757432290682501</v>
      </c>
    </row>
    <row r="3156" spans="1:9" x14ac:dyDescent="0.35">
      <c r="A3156" s="1">
        <v>44575</v>
      </c>
      <c r="B3156" s="1">
        <v>44261</v>
      </c>
      <c r="C3156" t="s">
        <v>10</v>
      </c>
      <c r="D3156" t="s">
        <v>9</v>
      </c>
      <c r="E3156">
        <v>1411</v>
      </c>
      <c r="F3156">
        <v>58</v>
      </c>
      <c r="G3156">
        <v>56</v>
      </c>
      <c r="H3156">
        <v>6911547</v>
      </c>
      <c r="I3156">
        <f t="shared" si="49"/>
        <v>0.81023828673956777</v>
      </c>
    </row>
    <row r="3157" spans="1:9" x14ac:dyDescent="0.35">
      <c r="A3157" s="1">
        <v>44575</v>
      </c>
      <c r="B3157" s="1">
        <v>44261</v>
      </c>
      <c r="C3157" t="s">
        <v>12</v>
      </c>
      <c r="D3157" t="s">
        <v>9</v>
      </c>
      <c r="E3157">
        <v>2263</v>
      </c>
      <c r="F3157">
        <v>100</v>
      </c>
      <c r="G3157">
        <v>61</v>
      </c>
      <c r="H3157">
        <v>6911547</v>
      </c>
      <c r="I3157">
        <f t="shared" si="49"/>
        <v>0.88258099091274356</v>
      </c>
    </row>
    <row r="3158" spans="1:9" x14ac:dyDescent="0.35">
      <c r="A3158" s="1">
        <v>44575</v>
      </c>
      <c r="B3158" s="1">
        <v>44261</v>
      </c>
      <c r="C3158" t="s">
        <v>12</v>
      </c>
      <c r="D3158" t="s">
        <v>13</v>
      </c>
      <c r="E3158">
        <v>9</v>
      </c>
      <c r="F3158">
        <v>0</v>
      </c>
      <c r="G3158">
        <v>0</v>
      </c>
      <c r="H3158">
        <v>951871</v>
      </c>
      <c r="I3158">
        <f t="shared" si="49"/>
        <v>0</v>
      </c>
    </row>
    <row r="3159" spans="1:9" x14ac:dyDescent="0.35">
      <c r="A3159" s="1">
        <v>44575</v>
      </c>
      <c r="B3159" s="1">
        <v>44261</v>
      </c>
      <c r="C3159" t="s">
        <v>12</v>
      </c>
      <c r="D3159" t="s">
        <v>11</v>
      </c>
      <c r="E3159">
        <v>90</v>
      </c>
      <c r="F3159">
        <v>17</v>
      </c>
      <c r="G3159">
        <v>5</v>
      </c>
      <c r="H3159">
        <v>672101</v>
      </c>
      <c r="I3159">
        <f t="shared" si="49"/>
        <v>0.74393580726706254</v>
      </c>
    </row>
    <row r="3160" spans="1:9" x14ac:dyDescent="0.35">
      <c r="A3160" s="1">
        <v>44575</v>
      </c>
      <c r="B3160" s="1">
        <v>44261</v>
      </c>
      <c r="C3160" t="s">
        <v>15</v>
      </c>
      <c r="D3160" t="s">
        <v>9</v>
      </c>
      <c r="E3160">
        <v>2318</v>
      </c>
      <c r="F3160">
        <v>54</v>
      </c>
      <c r="G3160">
        <v>22</v>
      </c>
      <c r="H3160">
        <v>6911547</v>
      </c>
      <c r="I3160">
        <f t="shared" si="49"/>
        <v>0.3183078983619731</v>
      </c>
    </row>
    <row r="3161" spans="1:9" x14ac:dyDescent="0.35">
      <c r="A3161" s="1">
        <v>44575</v>
      </c>
      <c r="B3161" s="1">
        <v>44261</v>
      </c>
      <c r="C3161" t="s">
        <v>14</v>
      </c>
      <c r="D3161" t="s">
        <v>9</v>
      </c>
      <c r="E3161">
        <v>1202</v>
      </c>
      <c r="F3161">
        <v>26</v>
      </c>
      <c r="G3161">
        <v>21</v>
      </c>
      <c r="H3161">
        <v>6911547</v>
      </c>
      <c r="I3161">
        <f t="shared" si="49"/>
        <v>0.30383935752733793</v>
      </c>
    </row>
    <row r="3162" spans="1:9" x14ac:dyDescent="0.35">
      <c r="A3162" s="1">
        <v>44575</v>
      </c>
      <c r="B3162" s="1">
        <v>44261</v>
      </c>
      <c r="C3162" t="s">
        <v>8</v>
      </c>
      <c r="D3162" t="s">
        <v>9</v>
      </c>
      <c r="E3162">
        <v>1838</v>
      </c>
      <c r="F3162">
        <v>65</v>
      </c>
      <c r="G3162">
        <v>42</v>
      </c>
      <c r="H3162">
        <v>6911547</v>
      </c>
      <c r="I3162">
        <f t="shared" si="49"/>
        <v>0.60767871505467586</v>
      </c>
    </row>
    <row r="3163" spans="1:9" x14ac:dyDescent="0.35">
      <c r="A3163" s="1">
        <v>44575</v>
      </c>
      <c r="B3163" s="1">
        <v>44261</v>
      </c>
      <c r="C3163" t="s">
        <v>14</v>
      </c>
      <c r="D3163" t="s">
        <v>11</v>
      </c>
      <c r="E3163">
        <v>49</v>
      </c>
      <c r="F3163">
        <v>2</v>
      </c>
      <c r="G3163">
        <v>2</v>
      </c>
      <c r="H3163">
        <v>672101</v>
      </c>
      <c r="I3163">
        <f t="shared" si="49"/>
        <v>0.29757432290682501</v>
      </c>
    </row>
    <row r="3164" spans="1:9" x14ac:dyDescent="0.35">
      <c r="A3164" s="1">
        <v>44575</v>
      </c>
      <c r="B3164" s="1">
        <v>44261</v>
      </c>
      <c r="C3164" t="s">
        <v>10</v>
      </c>
      <c r="D3164" t="s">
        <v>11</v>
      </c>
      <c r="E3164">
        <v>60</v>
      </c>
      <c r="F3164">
        <v>7</v>
      </c>
      <c r="G3164">
        <v>1</v>
      </c>
      <c r="H3164">
        <v>672101</v>
      </c>
      <c r="I3164">
        <f t="shared" si="49"/>
        <v>0.1487871614534125</v>
      </c>
    </row>
    <row r="3165" spans="1:9" x14ac:dyDescent="0.35">
      <c r="A3165" s="1">
        <v>44575</v>
      </c>
      <c r="B3165" s="1">
        <v>44261</v>
      </c>
      <c r="C3165" t="s">
        <v>15</v>
      </c>
      <c r="D3165" t="s">
        <v>13</v>
      </c>
      <c r="E3165">
        <v>11</v>
      </c>
      <c r="F3165">
        <v>1</v>
      </c>
      <c r="G3165">
        <v>1</v>
      </c>
      <c r="H3165">
        <v>951871</v>
      </c>
      <c r="I3165">
        <f t="shared" si="49"/>
        <v>0.1050562523703317</v>
      </c>
    </row>
    <row r="3166" spans="1:9" x14ac:dyDescent="0.35">
      <c r="A3166" s="1">
        <v>44575</v>
      </c>
      <c r="B3166" s="1">
        <v>44261</v>
      </c>
      <c r="C3166" t="s">
        <v>8</v>
      </c>
      <c r="D3166" t="s">
        <v>13</v>
      </c>
      <c r="E3166">
        <v>10</v>
      </c>
      <c r="F3166">
        <v>1</v>
      </c>
      <c r="G3166">
        <v>0</v>
      </c>
      <c r="H3166">
        <v>951871</v>
      </c>
      <c r="I3166">
        <f t="shared" si="49"/>
        <v>0</v>
      </c>
    </row>
    <row r="3167" spans="1:9" x14ac:dyDescent="0.35">
      <c r="A3167" s="1">
        <v>44638</v>
      </c>
      <c r="B3167" s="1">
        <v>44261</v>
      </c>
      <c r="C3167" t="s">
        <v>15</v>
      </c>
      <c r="D3167" t="s">
        <v>11</v>
      </c>
      <c r="E3167">
        <v>91</v>
      </c>
      <c r="F3167">
        <v>10</v>
      </c>
      <c r="G3167">
        <v>3</v>
      </c>
      <c r="H3167">
        <v>674418</v>
      </c>
      <c r="I3167">
        <f t="shared" si="49"/>
        <v>0.44482798501819348</v>
      </c>
    </row>
    <row r="3168" spans="1:9" x14ac:dyDescent="0.35">
      <c r="A3168" s="1">
        <v>44582</v>
      </c>
      <c r="B3168" s="1">
        <v>44261</v>
      </c>
      <c r="C3168" t="s">
        <v>15</v>
      </c>
      <c r="D3168" t="s">
        <v>11</v>
      </c>
      <c r="E3168">
        <v>90</v>
      </c>
      <c r="F3168">
        <v>10</v>
      </c>
      <c r="G3168">
        <v>3</v>
      </c>
      <c r="H3168">
        <v>672366</v>
      </c>
      <c r="I3168">
        <f t="shared" si="49"/>
        <v>0.44618555965054746</v>
      </c>
    </row>
    <row r="3169" spans="1:9" x14ac:dyDescent="0.35">
      <c r="A3169" s="1">
        <v>44582</v>
      </c>
      <c r="B3169" s="1">
        <v>44261</v>
      </c>
      <c r="C3169" t="s">
        <v>14</v>
      </c>
      <c r="D3169" t="s">
        <v>13</v>
      </c>
      <c r="E3169">
        <v>10</v>
      </c>
      <c r="F3169">
        <v>4</v>
      </c>
      <c r="G3169">
        <v>0</v>
      </c>
      <c r="H3169">
        <v>952207</v>
      </c>
      <c r="I3169">
        <f t="shared" si="49"/>
        <v>0</v>
      </c>
    </row>
    <row r="3170" spans="1:9" x14ac:dyDescent="0.35">
      <c r="A3170" s="1">
        <v>44582</v>
      </c>
      <c r="B3170" s="1">
        <v>44261</v>
      </c>
      <c r="C3170" t="s">
        <v>10</v>
      </c>
      <c r="D3170" t="s">
        <v>13</v>
      </c>
      <c r="E3170">
        <v>11</v>
      </c>
      <c r="F3170">
        <v>3</v>
      </c>
      <c r="G3170">
        <v>0</v>
      </c>
      <c r="H3170">
        <v>952207</v>
      </c>
      <c r="I3170">
        <f t="shared" si="49"/>
        <v>0</v>
      </c>
    </row>
    <row r="3171" spans="1:9" x14ac:dyDescent="0.35">
      <c r="A3171" s="1">
        <v>44582</v>
      </c>
      <c r="B3171" s="1">
        <v>44261</v>
      </c>
      <c r="C3171" t="s">
        <v>8</v>
      </c>
      <c r="D3171" t="s">
        <v>11</v>
      </c>
      <c r="E3171">
        <v>91</v>
      </c>
      <c r="F3171">
        <v>9</v>
      </c>
      <c r="G3171">
        <v>2</v>
      </c>
      <c r="H3171">
        <v>672366</v>
      </c>
      <c r="I3171">
        <f t="shared" si="49"/>
        <v>0.29745703976703164</v>
      </c>
    </row>
    <row r="3172" spans="1:9" x14ac:dyDescent="0.35">
      <c r="A3172" s="1">
        <v>44582</v>
      </c>
      <c r="B3172" s="1">
        <v>44261</v>
      </c>
      <c r="C3172" t="s">
        <v>10</v>
      </c>
      <c r="D3172" t="s">
        <v>9</v>
      </c>
      <c r="E3172">
        <v>1411</v>
      </c>
      <c r="F3172">
        <v>58</v>
      </c>
      <c r="G3172">
        <v>56</v>
      </c>
      <c r="H3172">
        <v>6910946</v>
      </c>
      <c r="I3172">
        <f t="shared" si="49"/>
        <v>0.81030874789066498</v>
      </c>
    </row>
    <row r="3173" spans="1:9" x14ac:dyDescent="0.35">
      <c r="A3173" s="1">
        <v>44582</v>
      </c>
      <c r="B3173" s="1">
        <v>44261</v>
      </c>
      <c r="C3173" t="s">
        <v>12</v>
      </c>
      <c r="D3173" t="s">
        <v>9</v>
      </c>
      <c r="E3173">
        <v>2263</v>
      </c>
      <c r="F3173">
        <v>100</v>
      </c>
      <c r="G3173">
        <v>61</v>
      </c>
      <c r="H3173">
        <v>6910946</v>
      </c>
      <c r="I3173">
        <f t="shared" si="49"/>
        <v>0.8826577432380458</v>
      </c>
    </row>
    <row r="3174" spans="1:9" x14ac:dyDescent="0.35">
      <c r="A3174" s="1">
        <v>44582</v>
      </c>
      <c r="B3174" s="1">
        <v>44261</v>
      </c>
      <c r="C3174" t="s">
        <v>12</v>
      </c>
      <c r="D3174" t="s">
        <v>13</v>
      </c>
      <c r="E3174">
        <v>9</v>
      </c>
      <c r="F3174">
        <v>0</v>
      </c>
      <c r="G3174">
        <v>0</v>
      </c>
      <c r="H3174">
        <v>952207</v>
      </c>
      <c r="I3174">
        <f t="shared" si="49"/>
        <v>0</v>
      </c>
    </row>
    <row r="3175" spans="1:9" x14ac:dyDescent="0.35">
      <c r="A3175" s="1">
        <v>44582</v>
      </c>
      <c r="B3175" s="1">
        <v>44261</v>
      </c>
      <c r="C3175" t="s">
        <v>12</v>
      </c>
      <c r="D3175" t="s">
        <v>11</v>
      </c>
      <c r="E3175">
        <v>90</v>
      </c>
      <c r="F3175">
        <v>15</v>
      </c>
      <c r="G3175">
        <v>4</v>
      </c>
      <c r="H3175">
        <v>672366</v>
      </c>
      <c r="I3175">
        <f t="shared" si="49"/>
        <v>0.59491407953406328</v>
      </c>
    </row>
    <row r="3176" spans="1:9" x14ac:dyDescent="0.35">
      <c r="A3176" s="1">
        <v>44582</v>
      </c>
      <c r="B3176" s="1">
        <v>44261</v>
      </c>
      <c r="C3176" t="s">
        <v>15</v>
      </c>
      <c r="D3176" t="s">
        <v>9</v>
      </c>
      <c r="E3176">
        <v>2323</v>
      </c>
      <c r="F3176">
        <v>54</v>
      </c>
      <c r="G3176">
        <v>22</v>
      </c>
      <c r="H3176">
        <v>6910946</v>
      </c>
      <c r="I3176">
        <f t="shared" si="49"/>
        <v>0.31833557952847558</v>
      </c>
    </row>
    <row r="3177" spans="1:9" x14ac:dyDescent="0.35">
      <c r="A3177" s="1">
        <v>44582</v>
      </c>
      <c r="B3177" s="1">
        <v>44261</v>
      </c>
      <c r="C3177" t="s">
        <v>14</v>
      </c>
      <c r="D3177" t="s">
        <v>9</v>
      </c>
      <c r="E3177">
        <v>1206</v>
      </c>
      <c r="F3177">
        <v>26</v>
      </c>
      <c r="G3177">
        <v>21</v>
      </c>
      <c r="H3177">
        <v>6910946</v>
      </c>
      <c r="I3177">
        <f t="shared" si="49"/>
        <v>0.30386578045899942</v>
      </c>
    </row>
    <row r="3178" spans="1:9" x14ac:dyDescent="0.35">
      <c r="A3178" s="1">
        <v>44582</v>
      </c>
      <c r="B3178" s="1">
        <v>44261</v>
      </c>
      <c r="C3178" t="s">
        <v>8</v>
      </c>
      <c r="D3178" t="s">
        <v>9</v>
      </c>
      <c r="E3178">
        <v>1838</v>
      </c>
      <c r="F3178">
        <v>65</v>
      </c>
      <c r="G3178">
        <v>42</v>
      </c>
      <c r="H3178">
        <v>6910946</v>
      </c>
      <c r="I3178">
        <f t="shared" si="49"/>
        <v>0.60773156091799885</v>
      </c>
    </row>
    <row r="3179" spans="1:9" x14ac:dyDescent="0.35">
      <c r="A3179" s="1">
        <v>44582</v>
      </c>
      <c r="B3179" s="1">
        <v>44261</v>
      </c>
      <c r="C3179" t="s">
        <v>14</v>
      </c>
      <c r="D3179" t="s">
        <v>11</v>
      </c>
      <c r="E3179">
        <v>49</v>
      </c>
      <c r="F3179">
        <v>2</v>
      </c>
      <c r="G3179">
        <v>2</v>
      </c>
      <c r="H3179">
        <v>672366</v>
      </c>
      <c r="I3179">
        <f t="shared" si="49"/>
        <v>0.29745703976703164</v>
      </c>
    </row>
    <row r="3180" spans="1:9" x14ac:dyDescent="0.35">
      <c r="A3180" s="1">
        <v>44582</v>
      </c>
      <c r="B3180" s="1">
        <v>44261</v>
      </c>
      <c r="C3180" t="s">
        <v>10</v>
      </c>
      <c r="D3180" t="s">
        <v>11</v>
      </c>
      <c r="E3180">
        <v>60</v>
      </c>
      <c r="F3180">
        <v>8</v>
      </c>
      <c r="G3180">
        <v>1</v>
      </c>
      <c r="H3180">
        <v>672366</v>
      </c>
      <c r="I3180">
        <f t="shared" si="49"/>
        <v>0.14872851988351582</v>
      </c>
    </row>
    <row r="3181" spans="1:9" x14ac:dyDescent="0.35">
      <c r="A3181" s="1">
        <v>44582</v>
      </c>
      <c r="B3181" s="1">
        <v>44261</v>
      </c>
      <c r="C3181" t="s">
        <v>15</v>
      </c>
      <c r="D3181" t="s">
        <v>13</v>
      </c>
      <c r="E3181">
        <v>11</v>
      </c>
      <c r="F3181">
        <v>1</v>
      </c>
      <c r="G3181">
        <v>1</v>
      </c>
      <c r="H3181">
        <v>952207</v>
      </c>
      <c r="I3181">
        <f t="shared" si="49"/>
        <v>0.10501918175354728</v>
      </c>
    </row>
    <row r="3182" spans="1:9" x14ac:dyDescent="0.35">
      <c r="A3182" s="1">
        <v>44582</v>
      </c>
      <c r="B3182" s="1">
        <v>44261</v>
      </c>
      <c r="C3182" t="s">
        <v>8</v>
      </c>
      <c r="D3182" t="s">
        <v>13</v>
      </c>
      <c r="E3182">
        <v>10</v>
      </c>
      <c r="F3182">
        <v>1</v>
      </c>
      <c r="G3182">
        <v>0</v>
      </c>
      <c r="H3182">
        <v>952207</v>
      </c>
      <c r="I3182">
        <f t="shared" si="49"/>
        <v>0</v>
      </c>
    </row>
    <row r="3183" spans="1:9" x14ac:dyDescent="0.35">
      <c r="A3183" s="1">
        <v>44638</v>
      </c>
      <c r="B3183" s="1">
        <v>44261</v>
      </c>
      <c r="C3183" t="s">
        <v>14</v>
      </c>
      <c r="D3183" t="s">
        <v>13</v>
      </c>
      <c r="E3183">
        <v>11</v>
      </c>
      <c r="F3183">
        <v>3</v>
      </c>
      <c r="G3183">
        <v>0</v>
      </c>
      <c r="H3183">
        <v>955550</v>
      </c>
      <c r="I3183">
        <f t="shared" si="49"/>
        <v>0</v>
      </c>
    </row>
    <row r="3184" spans="1:9" x14ac:dyDescent="0.35">
      <c r="A3184" s="1">
        <v>44589</v>
      </c>
      <c r="B3184" s="1">
        <v>44261</v>
      </c>
      <c r="C3184" t="s">
        <v>15</v>
      </c>
      <c r="D3184" t="s">
        <v>11</v>
      </c>
      <c r="E3184">
        <v>90</v>
      </c>
      <c r="F3184">
        <v>10</v>
      </c>
      <c r="G3184">
        <v>3</v>
      </c>
      <c r="H3184">
        <v>672687</v>
      </c>
      <c r="I3184">
        <f t="shared" si="49"/>
        <v>0.44597264403801468</v>
      </c>
    </row>
    <row r="3185" spans="1:9" x14ac:dyDescent="0.35">
      <c r="A3185" s="1">
        <v>44589</v>
      </c>
      <c r="B3185" s="1">
        <v>44261</v>
      </c>
      <c r="C3185" t="s">
        <v>14</v>
      </c>
      <c r="D3185" t="s">
        <v>13</v>
      </c>
      <c r="E3185">
        <v>10</v>
      </c>
      <c r="F3185">
        <v>3</v>
      </c>
      <c r="G3185">
        <v>0</v>
      </c>
      <c r="H3185">
        <v>952663</v>
      </c>
      <c r="I3185">
        <f t="shared" si="49"/>
        <v>0</v>
      </c>
    </row>
    <row r="3186" spans="1:9" x14ac:dyDescent="0.35">
      <c r="A3186" s="1">
        <v>44589</v>
      </c>
      <c r="B3186" s="1">
        <v>44261</v>
      </c>
      <c r="C3186" t="s">
        <v>10</v>
      </c>
      <c r="D3186" t="s">
        <v>13</v>
      </c>
      <c r="E3186">
        <v>11</v>
      </c>
      <c r="F3186">
        <v>1</v>
      </c>
      <c r="G3186">
        <v>0</v>
      </c>
      <c r="H3186">
        <v>952663</v>
      </c>
      <c r="I3186">
        <f t="shared" si="49"/>
        <v>0</v>
      </c>
    </row>
    <row r="3187" spans="1:9" x14ac:dyDescent="0.35">
      <c r="A3187" s="1">
        <v>44589</v>
      </c>
      <c r="B3187" s="1">
        <v>44261</v>
      </c>
      <c r="C3187" t="s">
        <v>8</v>
      </c>
      <c r="D3187" t="s">
        <v>11</v>
      </c>
      <c r="E3187">
        <v>91</v>
      </c>
      <c r="F3187">
        <v>8</v>
      </c>
      <c r="G3187">
        <v>2</v>
      </c>
      <c r="H3187">
        <v>672687</v>
      </c>
      <c r="I3187">
        <f t="shared" si="49"/>
        <v>0.29731509602534317</v>
      </c>
    </row>
    <row r="3188" spans="1:9" x14ac:dyDescent="0.35">
      <c r="A3188" s="1">
        <v>44589</v>
      </c>
      <c r="B3188" s="1">
        <v>44261</v>
      </c>
      <c r="C3188" t="s">
        <v>10</v>
      </c>
      <c r="D3188" t="s">
        <v>9</v>
      </c>
      <c r="E3188">
        <v>1411</v>
      </c>
      <c r="F3188">
        <v>58</v>
      </c>
      <c r="G3188">
        <v>56</v>
      </c>
      <c r="H3188">
        <v>6910169</v>
      </c>
      <c r="I3188">
        <f t="shared" si="49"/>
        <v>0.81039986142162368</v>
      </c>
    </row>
    <row r="3189" spans="1:9" x14ac:dyDescent="0.35">
      <c r="A3189" s="1">
        <v>44589</v>
      </c>
      <c r="B3189" s="1">
        <v>44261</v>
      </c>
      <c r="C3189" t="s">
        <v>12</v>
      </c>
      <c r="D3189" t="s">
        <v>9</v>
      </c>
      <c r="E3189">
        <v>2263</v>
      </c>
      <c r="F3189">
        <v>100</v>
      </c>
      <c r="G3189">
        <v>61</v>
      </c>
      <c r="H3189">
        <v>6910169</v>
      </c>
      <c r="I3189">
        <f t="shared" si="49"/>
        <v>0.88275699190569723</v>
      </c>
    </row>
    <row r="3190" spans="1:9" x14ac:dyDescent="0.35">
      <c r="A3190" s="1">
        <v>44589</v>
      </c>
      <c r="B3190" s="1">
        <v>44261</v>
      </c>
      <c r="C3190" t="s">
        <v>12</v>
      </c>
      <c r="D3190" t="s">
        <v>13</v>
      </c>
      <c r="E3190">
        <v>9</v>
      </c>
      <c r="F3190">
        <v>0</v>
      </c>
      <c r="G3190">
        <v>0</v>
      </c>
      <c r="H3190">
        <v>952663</v>
      </c>
      <c r="I3190">
        <f t="shared" si="49"/>
        <v>0</v>
      </c>
    </row>
    <row r="3191" spans="1:9" x14ac:dyDescent="0.35">
      <c r="A3191" s="1">
        <v>44589</v>
      </c>
      <c r="B3191" s="1">
        <v>44261</v>
      </c>
      <c r="C3191" t="s">
        <v>12</v>
      </c>
      <c r="D3191" t="s">
        <v>11</v>
      </c>
      <c r="E3191">
        <v>90</v>
      </c>
      <c r="F3191">
        <v>12</v>
      </c>
      <c r="G3191">
        <v>3</v>
      </c>
      <c r="H3191">
        <v>672687</v>
      </c>
      <c r="I3191">
        <f t="shared" si="49"/>
        <v>0.44597264403801468</v>
      </c>
    </row>
    <row r="3192" spans="1:9" x14ac:dyDescent="0.35">
      <c r="A3192" s="1">
        <v>44589</v>
      </c>
      <c r="B3192" s="1">
        <v>44261</v>
      </c>
      <c r="C3192" t="s">
        <v>15</v>
      </c>
      <c r="D3192" t="s">
        <v>9</v>
      </c>
      <c r="E3192">
        <v>2325</v>
      </c>
      <c r="F3192">
        <v>54</v>
      </c>
      <c r="G3192">
        <v>22</v>
      </c>
      <c r="H3192">
        <v>6910169</v>
      </c>
      <c r="I3192">
        <f t="shared" si="49"/>
        <v>0.31837137412992361</v>
      </c>
    </row>
    <row r="3193" spans="1:9" x14ac:dyDescent="0.35">
      <c r="A3193" s="1">
        <v>44589</v>
      </c>
      <c r="B3193" s="1">
        <v>44261</v>
      </c>
      <c r="C3193" t="s">
        <v>14</v>
      </c>
      <c r="D3193" t="s">
        <v>9</v>
      </c>
      <c r="E3193">
        <v>1205</v>
      </c>
      <c r="F3193">
        <v>26</v>
      </c>
      <c r="G3193">
        <v>21</v>
      </c>
      <c r="H3193">
        <v>6910169</v>
      </c>
      <c r="I3193">
        <f t="shared" si="49"/>
        <v>0.30389994803310888</v>
      </c>
    </row>
    <row r="3194" spans="1:9" x14ac:dyDescent="0.35">
      <c r="A3194" s="1">
        <v>44589</v>
      </c>
      <c r="B3194" s="1">
        <v>44261</v>
      </c>
      <c r="C3194" t="s">
        <v>8</v>
      </c>
      <c r="D3194" t="s">
        <v>9</v>
      </c>
      <c r="E3194">
        <v>1838</v>
      </c>
      <c r="F3194">
        <v>65</v>
      </c>
      <c r="G3194">
        <v>42</v>
      </c>
      <c r="H3194">
        <v>6910169</v>
      </c>
      <c r="I3194">
        <f t="shared" si="49"/>
        <v>0.60779989606621776</v>
      </c>
    </row>
    <row r="3195" spans="1:9" x14ac:dyDescent="0.35">
      <c r="A3195" s="1">
        <v>44589</v>
      </c>
      <c r="B3195" s="1">
        <v>44261</v>
      </c>
      <c r="C3195" t="s">
        <v>14</v>
      </c>
      <c r="D3195" t="s">
        <v>11</v>
      </c>
      <c r="E3195">
        <v>49</v>
      </c>
      <c r="F3195">
        <v>2</v>
      </c>
      <c r="G3195">
        <v>2</v>
      </c>
      <c r="H3195">
        <v>672687</v>
      </c>
      <c r="I3195">
        <f t="shared" si="49"/>
        <v>0.29731509602534317</v>
      </c>
    </row>
    <row r="3196" spans="1:9" x14ac:dyDescent="0.35">
      <c r="A3196" s="1">
        <v>44589</v>
      </c>
      <c r="B3196" s="1">
        <v>44261</v>
      </c>
      <c r="C3196" t="s">
        <v>10</v>
      </c>
      <c r="D3196" t="s">
        <v>11</v>
      </c>
      <c r="E3196">
        <v>60</v>
      </c>
      <c r="F3196">
        <v>6</v>
      </c>
      <c r="G3196">
        <v>1</v>
      </c>
      <c r="H3196">
        <v>672687</v>
      </c>
      <c r="I3196">
        <f t="shared" si="49"/>
        <v>0.14865754801267159</v>
      </c>
    </row>
    <row r="3197" spans="1:9" x14ac:dyDescent="0.35">
      <c r="A3197" s="1">
        <v>44589</v>
      </c>
      <c r="B3197" s="1">
        <v>44261</v>
      </c>
      <c r="C3197" t="s">
        <v>15</v>
      </c>
      <c r="D3197" t="s">
        <v>13</v>
      </c>
      <c r="E3197">
        <v>11</v>
      </c>
      <c r="F3197">
        <v>1</v>
      </c>
      <c r="G3197">
        <v>1</v>
      </c>
      <c r="H3197">
        <v>952663</v>
      </c>
      <c r="I3197">
        <f t="shared" si="49"/>
        <v>0.10496891345627993</v>
      </c>
    </row>
    <row r="3198" spans="1:9" x14ac:dyDescent="0.35">
      <c r="A3198" s="1">
        <v>44589</v>
      </c>
      <c r="B3198" s="1">
        <v>44261</v>
      </c>
      <c r="C3198" t="s">
        <v>8</v>
      </c>
      <c r="D3198" t="s">
        <v>13</v>
      </c>
      <c r="E3198">
        <v>10</v>
      </c>
      <c r="F3198">
        <v>1</v>
      </c>
      <c r="G3198">
        <v>0</v>
      </c>
      <c r="H3198">
        <v>952663</v>
      </c>
      <c r="I3198">
        <f t="shared" si="49"/>
        <v>0</v>
      </c>
    </row>
    <row r="3199" spans="1:9" x14ac:dyDescent="0.35">
      <c r="A3199" s="1">
        <v>44596</v>
      </c>
      <c r="B3199" s="1">
        <v>44261</v>
      </c>
      <c r="C3199" t="s">
        <v>15</v>
      </c>
      <c r="D3199" t="s">
        <v>11</v>
      </c>
      <c r="E3199">
        <v>90</v>
      </c>
      <c r="F3199">
        <v>10</v>
      </c>
      <c r="G3199">
        <v>3</v>
      </c>
      <c r="H3199">
        <v>673224</v>
      </c>
      <c r="I3199">
        <f t="shared" si="49"/>
        <v>0.44561691205304627</v>
      </c>
    </row>
    <row r="3200" spans="1:9" x14ac:dyDescent="0.35">
      <c r="A3200" s="1">
        <v>44596</v>
      </c>
      <c r="B3200" s="1">
        <v>44261</v>
      </c>
      <c r="C3200" t="s">
        <v>14</v>
      </c>
      <c r="D3200" t="s">
        <v>13</v>
      </c>
      <c r="E3200">
        <v>10</v>
      </c>
      <c r="F3200">
        <v>3</v>
      </c>
      <c r="G3200">
        <v>0</v>
      </c>
      <c r="H3200">
        <v>953324</v>
      </c>
      <c r="I3200">
        <f t="shared" si="49"/>
        <v>0</v>
      </c>
    </row>
    <row r="3201" spans="1:9" x14ac:dyDescent="0.35">
      <c r="A3201" s="1">
        <v>44596</v>
      </c>
      <c r="B3201" s="1">
        <v>44261</v>
      </c>
      <c r="C3201" t="s">
        <v>10</v>
      </c>
      <c r="D3201" t="s">
        <v>13</v>
      </c>
      <c r="E3201">
        <v>11</v>
      </c>
      <c r="F3201">
        <v>1</v>
      </c>
      <c r="G3201">
        <v>0</v>
      </c>
      <c r="H3201">
        <v>953324</v>
      </c>
      <c r="I3201">
        <f t="shared" si="49"/>
        <v>0</v>
      </c>
    </row>
    <row r="3202" spans="1:9" x14ac:dyDescent="0.35">
      <c r="A3202" s="1">
        <v>44596</v>
      </c>
      <c r="B3202" s="1">
        <v>44261</v>
      </c>
      <c r="C3202" t="s">
        <v>8</v>
      </c>
      <c r="D3202" t="s">
        <v>11</v>
      </c>
      <c r="E3202">
        <v>91</v>
      </c>
      <c r="F3202">
        <v>8</v>
      </c>
      <c r="G3202">
        <v>2</v>
      </c>
      <c r="H3202">
        <v>673224</v>
      </c>
      <c r="I3202">
        <f t="shared" si="49"/>
        <v>0.29707794136869747</v>
      </c>
    </row>
    <row r="3203" spans="1:9" x14ac:dyDescent="0.35">
      <c r="A3203" s="1">
        <v>44596</v>
      </c>
      <c r="B3203" s="1">
        <v>44261</v>
      </c>
      <c r="C3203" t="s">
        <v>10</v>
      </c>
      <c r="D3203" t="s">
        <v>9</v>
      </c>
      <c r="E3203">
        <v>1411</v>
      </c>
      <c r="F3203">
        <v>58</v>
      </c>
      <c r="G3203">
        <v>56</v>
      </c>
      <c r="H3203">
        <v>6964015</v>
      </c>
      <c r="I3203">
        <f t="shared" ref="I3203:I3266" si="50">(G3203/H3203)*100000</f>
        <v>0.80413382222755125</v>
      </c>
    </row>
    <row r="3204" spans="1:9" x14ac:dyDescent="0.35">
      <c r="A3204" s="1">
        <v>44596</v>
      </c>
      <c r="B3204" s="1">
        <v>44261</v>
      </c>
      <c r="C3204" t="s">
        <v>12</v>
      </c>
      <c r="D3204" t="s">
        <v>9</v>
      </c>
      <c r="E3204">
        <v>2263</v>
      </c>
      <c r="F3204">
        <v>100</v>
      </c>
      <c r="G3204">
        <v>61</v>
      </c>
      <c r="H3204">
        <v>6964015</v>
      </c>
      <c r="I3204">
        <f t="shared" si="50"/>
        <v>0.87593148492643969</v>
      </c>
    </row>
    <row r="3205" spans="1:9" x14ac:dyDescent="0.35">
      <c r="A3205" s="1">
        <v>44596</v>
      </c>
      <c r="B3205" s="1">
        <v>44261</v>
      </c>
      <c r="C3205" t="s">
        <v>12</v>
      </c>
      <c r="D3205" t="s">
        <v>13</v>
      </c>
      <c r="E3205">
        <v>9</v>
      </c>
      <c r="F3205">
        <v>0</v>
      </c>
      <c r="G3205">
        <v>0</v>
      </c>
      <c r="H3205">
        <v>953324</v>
      </c>
      <c r="I3205">
        <f t="shared" si="50"/>
        <v>0</v>
      </c>
    </row>
    <row r="3206" spans="1:9" x14ac:dyDescent="0.35">
      <c r="A3206" s="1">
        <v>44596</v>
      </c>
      <c r="B3206" s="1">
        <v>44261</v>
      </c>
      <c r="C3206" t="s">
        <v>12</v>
      </c>
      <c r="D3206" t="s">
        <v>11</v>
      </c>
      <c r="E3206">
        <v>90</v>
      </c>
      <c r="F3206">
        <v>12</v>
      </c>
      <c r="G3206">
        <v>3</v>
      </c>
      <c r="H3206">
        <v>673224</v>
      </c>
      <c r="I3206">
        <f t="shared" si="50"/>
        <v>0.44561691205304627</v>
      </c>
    </row>
    <row r="3207" spans="1:9" x14ac:dyDescent="0.35">
      <c r="A3207" s="1">
        <v>44596</v>
      </c>
      <c r="B3207" s="1">
        <v>44261</v>
      </c>
      <c r="C3207" t="s">
        <v>15</v>
      </c>
      <c r="D3207" t="s">
        <v>9</v>
      </c>
      <c r="E3207">
        <v>2324</v>
      </c>
      <c r="F3207">
        <v>54</v>
      </c>
      <c r="G3207">
        <v>22</v>
      </c>
      <c r="H3207">
        <v>6964015</v>
      </c>
      <c r="I3207">
        <f t="shared" si="50"/>
        <v>0.31590971587510941</v>
      </c>
    </row>
    <row r="3208" spans="1:9" x14ac:dyDescent="0.35">
      <c r="A3208" s="1">
        <v>44596</v>
      </c>
      <c r="B3208" s="1">
        <v>44261</v>
      </c>
      <c r="C3208" t="s">
        <v>14</v>
      </c>
      <c r="D3208" t="s">
        <v>9</v>
      </c>
      <c r="E3208">
        <v>1205</v>
      </c>
      <c r="F3208">
        <v>26</v>
      </c>
      <c r="G3208">
        <v>21</v>
      </c>
      <c r="H3208">
        <v>6964015</v>
      </c>
      <c r="I3208">
        <f t="shared" si="50"/>
        <v>0.30155018333533168</v>
      </c>
    </row>
    <row r="3209" spans="1:9" x14ac:dyDescent="0.35">
      <c r="A3209" s="1">
        <v>44596</v>
      </c>
      <c r="B3209" s="1">
        <v>44261</v>
      </c>
      <c r="C3209" t="s">
        <v>8</v>
      </c>
      <c r="D3209" t="s">
        <v>9</v>
      </c>
      <c r="E3209">
        <v>1838</v>
      </c>
      <c r="F3209">
        <v>65</v>
      </c>
      <c r="G3209">
        <v>42</v>
      </c>
      <c r="H3209">
        <v>6964015</v>
      </c>
      <c r="I3209">
        <f t="shared" si="50"/>
        <v>0.60310036667066336</v>
      </c>
    </row>
    <row r="3210" spans="1:9" x14ac:dyDescent="0.35">
      <c r="A3210" s="1">
        <v>44596</v>
      </c>
      <c r="B3210" s="1">
        <v>44261</v>
      </c>
      <c r="C3210" t="s">
        <v>14</v>
      </c>
      <c r="D3210" t="s">
        <v>11</v>
      </c>
      <c r="E3210">
        <v>49</v>
      </c>
      <c r="F3210">
        <v>2</v>
      </c>
      <c r="G3210">
        <v>2</v>
      </c>
      <c r="H3210">
        <v>673224</v>
      </c>
      <c r="I3210">
        <f t="shared" si="50"/>
        <v>0.29707794136869747</v>
      </c>
    </row>
    <row r="3211" spans="1:9" x14ac:dyDescent="0.35">
      <c r="A3211" s="1">
        <v>44596</v>
      </c>
      <c r="B3211" s="1">
        <v>44261</v>
      </c>
      <c r="C3211" t="s">
        <v>10</v>
      </c>
      <c r="D3211" t="s">
        <v>11</v>
      </c>
      <c r="E3211">
        <v>60</v>
      </c>
      <c r="F3211">
        <v>6</v>
      </c>
      <c r="G3211">
        <v>1</v>
      </c>
      <c r="H3211">
        <v>673224</v>
      </c>
      <c r="I3211">
        <f t="shared" si="50"/>
        <v>0.14853897068434874</v>
      </c>
    </row>
    <row r="3212" spans="1:9" x14ac:dyDescent="0.35">
      <c r="A3212" s="1">
        <v>44596</v>
      </c>
      <c r="B3212" s="1">
        <v>44261</v>
      </c>
      <c r="C3212" t="s">
        <v>15</v>
      </c>
      <c r="D3212" t="s">
        <v>13</v>
      </c>
      <c r="E3212">
        <v>11</v>
      </c>
      <c r="F3212">
        <v>1</v>
      </c>
      <c r="G3212">
        <v>1</v>
      </c>
      <c r="H3212">
        <v>953324</v>
      </c>
      <c r="I3212">
        <f t="shared" si="50"/>
        <v>0.10489613185024189</v>
      </c>
    </row>
    <row r="3213" spans="1:9" x14ac:dyDescent="0.35">
      <c r="A3213" s="1">
        <v>44596</v>
      </c>
      <c r="B3213" s="1">
        <v>44261</v>
      </c>
      <c r="C3213" t="s">
        <v>8</v>
      </c>
      <c r="D3213" t="s">
        <v>13</v>
      </c>
      <c r="E3213">
        <v>10</v>
      </c>
      <c r="F3213">
        <v>1</v>
      </c>
      <c r="G3213">
        <v>0</v>
      </c>
      <c r="H3213">
        <v>953324</v>
      </c>
      <c r="I3213">
        <f t="shared" si="50"/>
        <v>0</v>
      </c>
    </row>
    <row r="3214" spans="1:9" x14ac:dyDescent="0.35">
      <c r="A3214" s="1">
        <v>44638</v>
      </c>
      <c r="B3214" s="1">
        <v>44261</v>
      </c>
      <c r="C3214" t="s">
        <v>10</v>
      </c>
      <c r="D3214" t="s">
        <v>13</v>
      </c>
      <c r="E3214">
        <v>12</v>
      </c>
      <c r="F3214">
        <v>1</v>
      </c>
      <c r="G3214">
        <v>0</v>
      </c>
      <c r="H3214">
        <v>955550</v>
      </c>
      <c r="I3214">
        <f t="shared" si="50"/>
        <v>0</v>
      </c>
    </row>
    <row r="3215" spans="1:9" x14ac:dyDescent="0.35">
      <c r="A3215" s="1">
        <v>44603</v>
      </c>
      <c r="B3215" s="1">
        <v>44261</v>
      </c>
      <c r="C3215" t="s">
        <v>15</v>
      </c>
      <c r="D3215" t="s">
        <v>11</v>
      </c>
      <c r="E3215">
        <v>90</v>
      </c>
      <c r="F3215">
        <v>10</v>
      </c>
      <c r="G3215">
        <v>3</v>
      </c>
      <c r="H3215">
        <v>673039</v>
      </c>
      <c r="I3215">
        <f t="shared" si="50"/>
        <v>0.44573939994561984</v>
      </c>
    </row>
    <row r="3216" spans="1:9" x14ac:dyDescent="0.35">
      <c r="A3216" s="1">
        <v>44603</v>
      </c>
      <c r="B3216" s="1">
        <v>44261</v>
      </c>
      <c r="C3216" t="s">
        <v>14</v>
      </c>
      <c r="D3216" t="s">
        <v>13</v>
      </c>
      <c r="E3216">
        <v>10</v>
      </c>
      <c r="F3216">
        <v>3</v>
      </c>
      <c r="G3216">
        <v>0</v>
      </c>
      <c r="H3216">
        <v>953712</v>
      </c>
      <c r="I3216">
        <f t="shared" si="50"/>
        <v>0</v>
      </c>
    </row>
    <row r="3217" spans="1:9" x14ac:dyDescent="0.35">
      <c r="A3217" s="1">
        <v>44603</v>
      </c>
      <c r="B3217" s="1">
        <v>44261</v>
      </c>
      <c r="C3217" t="s">
        <v>10</v>
      </c>
      <c r="D3217" t="s">
        <v>13</v>
      </c>
      <c r="E3217">
        <v>11</v>
      </c>
      <c r="F3217">
        <v>1</v>
      </c>
      <c r="G3217">
        <v>0</v>
      </c>
      <c r="H3217">
        <v>953712</v>
      </c>
      <c r="I3217">
        <f t="shared" si="50"/>
        <v>0</v>
      </c>
    </row>
    <row r="3218" spans="1:9" x14ac:dyDescent="0.35">
      <c r="A3218" s="1">
        <v>44603</v>
      </c>
      <c r="B3218" s="1">
        <v>44261</v>
      </c>
      <c r="C3218" t="s">
        <v>8</v>
      </c>
      <c r="D3218" t="s">
        <v>11</v>
      </c>
      <c r="E3218">
        <v>91</v>
      </c>
      <c r="F3218">
        <v>8</v>
      </c>
      <c r="G3218">
        <v>2</v>
      </c>
      <c r="H3218">
        <v>673039</v>
      </c>
      <c r="I3218">
        <f t="shared" si="50"/>
        <v>0.29715959996374652</v>
      </c>
    </row>
    <row r="3219" spans="1:9" x14ac:dyDescent="0.35">
      <c r="A3219" s="1">
        <v>44603</v>
      </c>
      <c r="B3219" s="1">
        <v>44261</v>
      </c>
      <c r="C3219" t="s">
        <v>10</v>
      </c>
      <c r="D3219" t="s">
        <v>9</v>
      </c>
      <c r="E3219">
        <v>1411</v>
      </c>
      <c r="F3219">
        <v>58</v>
      </c>
      <c r="G3219">
        <v>56</v>
      </c>
      <c r="H3219">
        <v>6963812</v>
      </c>
      <c r="I3219">
        <f t="shared" si="50"/>
        <v>0.80415726329200155</v>
      </c>
    </row>
    <row r="3220" spans="1:9" x14ac:dyDescent="0.35">
      <c r="A3220" s="1">
        <v>44603</v>
      </c>
      <c r="B3220" s="1">
        <v>44261</v>
      </c>
      <c r="C3220" t="s">
        <v>12</v>
      </c>
      <c r="D3220" t="s">
        <v>9</v>
      </c>
      <c r="E3220">
        <v>2264</v>
      </c>
      <c r="F3220">
        <v>100</v>
      </c>
      <c r="G3220">
        <v>61</v>
      </c>
      <c r="H3220">
        <v>6963812</v>
      </c>
      <c r="I3220">
        <f t="shared" si="50"/>
        <v>0.8759570189430731</v>
      </c>
    </row>
    <row r="3221" spans="1:9" x14ac:dyDescent="0.35">
      <c r="A3221" s="1">
        <v>44603</v>
      </c>
      <c r="B3221" s="1">
        <v>44261</v>
      </c>
      <c r="C3221" t="s">
        <v>12</v>
      </c>
      <c r="D3221" t="s">
        <v>13</v>
      </c>
      <c r="E3221">
        <v>9</v>
      </c>
      <c r="F3221">
        <v>0</v>
      </c>
      <c r="G3221">
        <v>0</v>
      </c>
      <c r="H3221">
        <v>953712</v>
      </c>
      <c r="I3221">
        <f t="shared" si="50"/>
        <v>0</v>
      </c>
    </row>
    <row r="3222" spans="1:9" x14ac:dyDescent="0.35">
      <c r="A3222" s="1">
        <v>44603</v>
      </c>
      <c r="B3222" s="1">
        <v>44261</v>
      </c>
      <c r="C3222" t="s">
        <v>12</v>
      </c>
      <c r="D3222" t="s">
        <v>11</v>
      </c>
      <c r="E3222">
        <v>90</v>
      </c>
      <c r="F3222">
        <v>12</v>
      </c>
      <c r="G3222">
        <v>3</v>
      </c>
      <c r="H3222">
        <v>673039</v>
      </c>
      <c r="I3222">
        <f t="shared" si="50"/>
        <v>0.44573939994561984</v>
      </c>
    </row>
    <row r="3223" spans="1:9" x14ac:dyDescent="0.35">
      <c r="A3223" s="1">
        <v>44603</v>
      </c>
      <c r="B3223" s="1">
        <v>44261</v>
      </c>
      <c r="C3223" t="s">
        <v>15</v>
      </c>
      <c r="D3223" t="s">
        <v>9</v>
      </c>
      <c r="E3223">
        <v>2323</v>
      </c>
      <c r="F3223">
        <v>54</v>
      </c>
      <c r="G3223">
        <v>22</v>
      </c>
      <c r="H3223">
        <v>6963812</v>
      </c>
      <c r="I3223">
        <f t="shared" si="50"/>
        <v>0.3159189248647149</v>
      </c>
    </row>
    <row r="3224" spans="1:9" x14ac:dyDescent="0.35">
      <c r="A3224" s="1">
        <v>44603</v>
      </c>
      <c r="B3224" s="1">
        <v>44261</v>
      </c>
      <c r="C3224" t="s">
        <v>14</v>
      </c>
      <c r="D3224" t="s">
        <v>9</v>
      </c>
      <c r="E3224">
        <v>1205</v>
      </c>
      <c r="F3224">
        <v>26</v>
      </c>
      <c r="G3224">
        <v>21</v>
      </c>
      <c r="H3224">
        <v>6963812</v>
      </c>
      <c r="I3224">
        <f t="shared" si="50"/>
        <v>0.30155897373450058</v>
      </c>
    </row>
    <row r="3225" spans="1:9" x14ac:dyDescent="0.35">
      <c r="A3225" s="1">
        <v>44603</v>
      </c>
      <c r="B3225" s="1">
        <v>44261</v>
      </c>
      <c r="C3225" t="s">
        <v>8</v>
      </c>
      <c r="D3225" t="s">
        <v>9</v>
      </c>
      <c r="E3225">
        <v>1838</v>
      </c>
      <c r="F3225">
        <v>65</v>
      </c>
      <c r="G3225">
        <v>42</v>
      </c>
      <c r="H3225">
        <v>6963812</v>
      </c>
      <c r="I3225">
        <f t="shared" si="50"/>
        <v>0.60311794746900116</v>
      </c>
    </row>
    <row r="3226" spans="1:9" x14ac:dyDescent="0.35">
      <c r="A3226" s="1">
        <v>44603</v>
      </c>
      <c r="B3226" s="1">
        <v>44261</v>
      </c>
      <c r="C3226" t="s">
        <v>14</v>
      </c>
      <c r="D3226" t="s">
        <v>11</v>
      </c>
      <c r="E3226">
        <v>49</v>
      </c>
      <c r="F3226">
        <v>2</v>
      </c>
      <c r="G3226">
        <v>2</v>
      </c>
      <c r="H3226">
        <v>673039</v>
      </c>
      <c r="I3226">
        <f t="shared" si="50"/>
        <v>0.29715959996374652</v>
      </c>
    </row>
    <row r="3227" spans="1:9" x14ac:dyDescent="0.35">
      <c r="A3227" s="1">
        <v>44603</v>
      </c>
      <c r="B3227" s="1">
        <v>44261</v>
      </c>
      <c r="C3227" t="s">
        <v>10</v>
      </c>
      <c r="D3227" t="s">
        <v>11</v>
      </c>
      <c r="E3227">
        <v>60</v>
      </c>
      <c r="F3227">
        <v>6</v>
      </c>
      <c r="G3227">
        <v>1</v>
      </c>
      <c r="H3227">
        <v>673039</v>
      </c>
      <c r="I3227">
        <f t="shared" si="50"/>
        <v>0.14857979998187326</v>
      </c>
    </row>
    <row r="3228" spans="1:9" x14ac:dyDescent="0.35">
      <c r="A3228" s="1">
        <v>44603</v>
      </c>
      <c r="B3228" s="1">
        <v>44261</v>
      </c>
      <c r="C3228" t="s">
        <v>15</v>
      </c>
      <c r="D3228" t="s">
        <v>13</v>
      </c>
      <c r="E3228">
        <v>11</v>
      </c>
      <c r="F3228">
        <v>1</v>
      </c>
      <c r="G3228">
        <v>1</v>
      </c>
      <c r="H3228">
        <v>953712</v>
      </c>
      <c r="I3228">
        <f t="shared" si="50"/>
        <v>0.10485345680876407</v>
      </c>
    </row>
    <row r="3229" spans="1:9" x14ac:dyDescent="0.35">
      <c r="A3229" s="1">
        <v>44603</v>
      </c>
      <c r="B3229" s="1">
        <v>44261</v>
      </c>
      <c r="C3229" t="s">
        <v>8</v>
      </c>
      <c r="D3229" t="s">
        <v>13</v>
      </c>
      <c r="E3229">
        <v>10</v>
      </c>
      <c r="F3229">
        <v>1</v>
      </c>
      <c r="G3229">
        <v>0</v>
      </c>
      <c r="H3229">
        <v>953712</v>
      </c>
      <c r="I3229">
        <f t="shared" si="50"/>
        <v>0</v>
      </c>
    </row>
    <row r="3230" spans="1:9" x14ac:dyDescent="0.35">
      <c r="A3230" s="1">
        <v>44638</v>
      </c>
      <c r="B3230" s="1">
        <v>44261</v>
      </c>
      <c r="C3230" t="s">
        <v>8</v>
      </c>
      <c r="D3230" t="s">
        <v>11</v>
      </c>
      <c r="E3230">
        <v>92</v>
      </c>
      <c r="F3230">
        <v>9</v>
      </c>
      <c r="G3230">
        <v>2</v>
      </c>
      <c r="H3230">
        <v>674418</v>
      </c>
      <c r="I3230">
        <f t="shared" si="50"/>
        <v>0.29655199001212895</v>
      </c>
    </row>
    <row r="3231" spans="1:9" x14ac:dyDescent="0.35">
      <c r="A3231" s="1">
        <v>44610</v>
      </c>
      <c r="B3231" s="1">
        <v>44261</v>
      </c>
      <c r="C3231" t="s">
        <v>15</v>
      </c>
      <c r="D3231" t="s">
        <v>11</v>
      </c>
      <c r="E3231">
        <v>90</v>
      </c>
      <c r="F3231">
        <v>10</v>
      </c>
      <c r="G3231">
        <v>3</v>
      </c>
      <c r="H3231">
        <v>673329</v>
      </c>
      <c r="I3231">
        <f t="shared" si="50"/>
        <v>0.44554742183984353</v>
      </c>
    </row>
    <row r="3232" spans="1:9" x14ac:dyDescent="0.35">
      <c r="A3232" s="1">
        <v>44610</v>
      </c>
      <c r="B3232" s="1">
        <v>44261</v>
      </c>
      <c r="C3232" t="s">
        <v>14</v>
      </c>
      <c r="D3232" t="s">
        <v>13</v>
      </c>
      <c r="E3232">
        <v>10</v>
      </c>
      <c r="F3232">
        <v>3</v>
      </c>
      <c r="G3232">
        <v>0</v>
      </c>
      <c r="H3232">
        <v>954158</v>
      </c>
      <c r="I3232">
        <f t="shared" si="50"/>
        <v>0</v>
      </c>
    </row>
    <row r="3233" spans="1:9" x14ac:dyDescent="0.35">
      <c r="A3233" s="1">
        <v>44610</v>
      </c>
      <c r="B3233" s="1">
        <v>44261</v>
      </c>
      <c r="C3233" t="s">
        <v>10</v>
      </c>
      <c r="D3233" t="s">
        <v>13</v>
      </c>
      <c r="E3233">
        <v>11</v>
      </c>
      <c r="F3233">
        <v>1</v>
      </c>
      <c r="G3233">
        <v>0</v>
      </c>
      <c r="H3233">
        <v>954158</v>
      </c>
      <c r="I3233">
        <f t="shared" si="50"/>
        <v>0</v>
      </c>
    </row>
    <row r="3234" spans="1:9" x14ac:dyDescent="0.35">
      <c r="A3234" s="1">
        <v>44610</v>
      </c>
      <c r="B3234" s="1">
        <v>44261</v>
      </c>
      <c r="C3234" t="s">
        <v>8</v>
      </c>
      <c r="D3234" t="s">
        <v>11</v>
      </c>
      <c r="E3234">
        <v>91</v>
      </c>
      <c r="F3234">
        <v>8</v>
      </c>
      <c r="G3234">
        <v>2</v>
      </c>
      <c r="H3234">
        <v>673329</v>
      </c>
      <c r="I3234">
        <f t="shared" si="50"/>
        <v>0.29703161455989568</v>
      </c>
    </row>
    <row r="3235" spans="1:9" x14ac:dyDescent="0.35">
      <c r="A3235" s="1">
        <v>44610</v>
      </c>
      <c r="B3235" s="1">
        <v>44261</v>
      </c>
      <c r="C3235" t="s">
        <v>10</v>
      </c>
      <c r="D3235" t="s">
        <v>9</v>
      </c>
      <c r="E3235">
        <v>1410</v>
      </c>
      <c r="F3235">
        <v>58</v>
      </c>
      <c r="G3235">
        <v>56</v>
      </c>
      <c r="H3235">
        <v>6963076</v>
      </c>
      <c r="I3235">
        <f t="shared" si="50"/>
        <v>0.80424226304581492</v>
      </c>
    </row>
    <row r="3236" spans="1:9" x14ac:dyDescent="0.35">
      <c r="A3236" s="1">
        <v>44610</v>
      </c>
      <c r="B3236" s="1">
        <v>44261</v>
      </c>
      <c r="C3236" t="s">
        <v>12</v>
      </c>
      <c r="D3236" t="s">
        <v>9</v>
      </c>
      <c r="E3236">
        <v>2264</v>
      </c>
      <c r="F3236">
        <v>100</v>
      </c>
      <c r="G3236">
        <v>61</v>
      </c>
      <c r="H3236">
        <v>6963076</v>
      </c>
      <c r="I3236">
        <f t="shared" si="50"/>
        <v>0.8760496079606197</v>
      </c>
    </row>
    <row r="3237" spans="1:9" x14ac:dyDescent="0.35">
      <c r="A3237" s="1">
        <v>44610</v>
      </c>
      <c r="B3237" s="1">
        <v>44261</v>
      </c>
      <c r="C3237" t="s">
        <v>12</v>
      </c>
      <c r="D3237" t="s">
        <v>13</v>
      </c>
      <c r="E3237">
        <v>9</v>
      </c>
      <c r="F3237">
        <v>0</v>
      </c>
      <c r="G3237">
        <v>0</v>
      </c>
      <c r="H3237">
        <v>954158</v>
      </c>
      <c r="I3237">
        <f t="shared" si="50"/>
        <v>0</v>
      </c>
    </row>
    <row r="3238" spans="1:9" x14ac:dyDescent="0.35">
      <c r="A3238" s="1">
        <v>44610</v>
      </c>
      <c r="B3238" s="1">
        <v>44261</v>
      </c>
      <c r="C3238" t="s">
        <v>12</v>
      </c>
      <c r="D3238" t="s">
        <v>11</v>
      </c>
      <c r="E3238">
        <v>90</v>
      </c>
      <c r="F3238">
        <v>12</v>
      </c>
      <c r="G3238">
        <v>3</v>
      </c>
      <c r="H3238">
        <v>673329</v>
      </c>
      <c r="I3238">
        <f t="shared" si="50"/>
        <v>0.44554742183984353</v>
      </c>
    </row>
    <row r="3239" spans="1:9" x14ac:dyDescent="0.35">
      <c r="A3239" s="1">
        <v>44610</v>
      </c>
      <c r="B3239" s="1">
        <v>44261</v>
      </c>
      <c r="C3239" t="s">
        <v>15</v>
      </c>
      <c r="D3239" t="s">
        <v>9</v>
      </c>
      <c r="E3239">
        <v>2320</v>
      </c>
      <c r="F3239">
        <v>54</v>
      </c>
      <c r="G3239">
        <v>22</v>
      </c>
      <c r="H3239">
        <v>6963076</v>
      </c>
      <c r="I3239">
        <f t="shared" si="50"/>
        <v>0.31595231762514153</v>
      </c>
    </row>
    <row r="3240" spans="1:9" x14ac:dyDescent="0.35">
      <c r="A3240" s="1">
        <v>44610</v>
      </c>
      <c r="B3240" s="1">
        <v>44261</v>
      </c>
      <c r="C3240" t="s">
        <v>14</v>
      </c>
      <c r="D3240" t="s">
        <v>9</v>
      </c>
      <c r="E3240">
        <v>1205</v>
      </c>
      <c r="F3240">
        <v>26</v>
      </c>
      <c r="G3240">
        <v>21</v>
      </c>
      <c r="H3240">
        <v>6963076</v>
      </c>
      <c r="I3240">
        <f t="shared" si="50"/>
        <v>0.30159084864218055</v>
      </c>
    </row>
    <row r="3241" spans="1:9" x14ac:dyDescent="0.35">
      <c r="A3241" s="1">
        <v>44610</v>
      </c>
      <c r="B3241" s="1">
        <v>44261</v>
      </c>
      <c r="C3241" t="s">
        <v>8</v>
      </c>
      <c r="D3241" t="s">
        <v>9</v>
      </c>
      <c r="E3241">
        <v>1838</v>
      </c>
      <c r="F3241">
        <v>65</v>
      </c>
      <c r="G3241">
        <v>42</v>
      </c>
      <c r="H3241">
        <v>6963076</v>
      </c>
      <c r="I3241">
        <f t="shared" si="50"/>
        <v>0.60318169728436111</v>
      </c>
    </row>
    <row r="3242" spans="1:9" x14ac:dyDescent="0.35">
      <c r="A3242" s="1">
        <v>44610</v>
      </c>
      <c r="B3242" s="1">
        <v>44261</v>
      </c>
      <c r="C3242" t="s">
        <v>14</v>
      </c>
      <c r="D3242" t="s">
        <v>11</v>
      </c>
      <c r="E3242">
        <v>49</v>
      </c>
      <c r="F3242">
        <v>2</v>
      </c>
      <c r="G3242">
        <v>2</v>
      </c>
      <c r="H3242">
        <v>673329</v>
      </c>
      <c r="I3242">
        <f t="shared" si="50"/>
        <v>0.29703161455989568</v>
      </c>
    </row>
    <row r="3243" spans="1:9" x14ac:dyDescent="0.35">
      <c r="A3243" s="1">
        <v>44610</v>
      </c>
      <c r="B3243" s="1">
        <v>44261</v>
      </c>
      <c r="C3243" t="s">
        <v>10</v>
      </c>
      <c r="D3243" t="s">
        <v>11</v>
      </c>
      <c r="E3243">
        <v>60</v>
      </c>
      <c r="F3243">
        <v>6</v>
      </c>
      <c r="G3243">
        <v>1</v>
      </c>
      <c r="H3243">
        <v>673329</v>
      </c>
      <c r="I3243">
        <f t="shared" si="50"/>
        <v>0.14851580727994784</v>
      </c>
    </row>
    <row r="3244" spans="1:9" x14ac:dyDescent="0.35">
      <c r="A3244" s="1">
        <v>44610</v>
      </c>
      <c r="B3244" s="1">
        <v>44261</v>
      </c>
      <c r="C3244" t="s">
        <v>15</v>
      </c>
      <c r="D3244" t="s">
        <v>13</v>
      </c>
      <c r="E3244">
        <v>11</v>
      </c>
      <c r="F3244">
        <v>1</v>
      </c>
      <c r="G3244">
        <v>1</v>
      </c>
      <c r="H3244">
        <v>954158</v>
      </c>
      <c r="I3244">
        <f t="shared" si="50"/>
        <v>0.10480444538535547</v>
      </c>
    </row>
    <row r="3245" spans="1:9" x14ac:dyDescent="0.35">
      <c r="A3245" s="1">
        <v>44610</v>
      </c>
      <c r="B3245" s="1">
        <v>44261</v>
      </c>
      <c r="C3245" t="s">
        <v>8</v>
      </c>
      <c r="D3245" t="s">
        <v>13</v>
      </c>
      <c r="E3245">
        <v>10</v>
      </c>
      <c r="F3245">
        <v>1</v>
      </c>
      <c r="G3245">
        <v>0</v>
      </c>
      <c r="H3245">
        <v>954158</v>
      </c>
      <c r="I3245">
        <f t="shared" si="50"/>
        <v>0</v>
      </c>
    </row>
    <row r="3246" spans="1:9" x14ac:dyDescent="0.35">
      <c r="A3246" s="1">
        <v>44617</v>
      </c>
      <c r="B3246" s="1">
        <v>44261</v>
      </c>
      <c r="C3246" t="s">
        <v>15</v>
      </c>
      <c r="D3246" t="s">
        <v>11</v>
      </c>
      <c r="E3246">
        <v>90</v>
      </c>
      <c r="F3246">
        <v>10</v>
      </c>
      <c r="G3246">
        <v>3</v>
      </c>
      <c r="H3246">
        <v>673662</v>
      </c>
      <c r="I3246">
        <f t="shared" si="50"/>
        <v>0.44532718188052761</v>
      </c>
    </row>
    <row r="3247" spans="1:9" x14ac:dyDescent="0.35">
      <c r="A3247" s="1">
        <v>44617</v>
      </c>
      <c r="B3247" s="1">
        <v>44261</v>
      </c>
      <c r="C3247" t="s">
        <v>14</v>
      </c>
      <c r="D3247" t="s">
        <v>13</v>
      </c>
      <c r="E3247">
        <v>10</v>
      </c>
      <c r="F3247">
        <v>3</v>
      </c>
      <c r="G3247">
        <v>0</v>
      </c>
      <c r="H3247">
        <v>954495</v>
      </c>
      <c r="I3247">
        <f t="shared" si="50"/>
        <v>0</v>
      </c>
    </row>
    <row r="3248" spans="1:9" x14ac:dyDescent="0.35">
      <c r="A3248" s="1">
        <v>44617</v>
      </c>
      <c r="B3248" s="1">
        <v>44261</v>
      </c>
      <c r="C3248" t="s">
        <v>10</v>
      </c>
      <c r="D3248" t="s">
        <v>13</v>
      </c>
      <c r="E3248">
        <v>11</v>
      </c>
      <c r="F3248">
        <v>1</v>
      </c>
      <c r="G3248">
        <v>0</v>
      </c>
      <c r="H3248">
        <v>954495</v>
      </c>
      <c r="I3248">
        <f t="shared" si="50"/>
        <v>0</v>
      </c>
    </row>
    <row r="3249" spans="1:9" x14ac:dyDescent="0.35">
      <c r="A3249" s="1">
        <v>44617</v>
      </c>
      <c r="B3249" s="1">
        <v>44261</v>
      </c>
      <c r="C3249" t="s">
        <v>8</v>
      </c>
      <c r="D3249" t="s">
        <v>11</v>
      </c>
      <c r="E3249">
        <v>91</v>
      </c>
      <c r="F3249">
        <v>8</v>
      </c>
      <c r="G3249">
        <v>2</v>
      </c>
      <c r="H3249">
        <v>673662</v>
      </c>
      <c r="I3249">
        <f t="shared" si="50"/>
        <v>0.29688478792035172</v>
      </c>
    </row>
    <row r="3250" spans="1:9" x14ac:dyDescent="0.35">
      <c r="A3250" s="1">
        <v>44617</v>
      </c>
      <c r="B3250" s="1">
        <v>44261</v>
      </c>
      <c r="C3250" t="s">
        <v>10</v>
      </c>
      <c r="D3250" t="s">
        <v>9</v>
      </c>
      <c r="E3250">
        <v>1409</v>
      </c>
      <c r="F3250">
        <v>58</v>
      </c>
      <c r="G3250">
        <v>56</v>
      </c>
      <c r="H3250">
        <v>6962406</v>
      </c>
      <c r="I3250">
        <f t="shared" si="50"/>
        <v>0.80431965616483725</v>
      </c>
    </row>
    <row r="3251" spans="1:9" x14ac:dyDescent="0.35">
      <c r="A3251" s="1">
        <v>44617</v>
      </c>
      <c r="B3251" s="1">
        <v>44261</v>
      </c>
      <c r="C3251" t="s">
        <v>12</v>
      </c>
      <c r="D3251" t="s">
        <v>9</v>
      </c>
      <c r="E3251">
        <v>2263</v>
      </c>
      <c r="F3251">
        <v>100</v>
      </c>
      <c r="G3251">
        <v>60</v>
      </c>
      <c r="H3251">
        <v>6962406</v>
      </c>
      <c r="I3251">
        <f t="shared" si="50"/>
        <v>0.86177106017661131</v>
      </c>
    </row>
    <row r="3252" spans="1:9" x14ac:dyDescent="0.35">
      <c r="A3252" s="1">
        <v>44617</v>
      </c>
      <c r="B3252" s="1">
        <v>44261</v>
      </c>
      <c r="C3252" t="s">
        <v>12</v>
      </c>
      <c r="D3252" t="s">
        <v>13</v>
      </c>
      <c r="E3252">
        <v>9</v>
      </c>
      <c r="F3252">
        <v>0</v>
      </c>
      <c r="G3252">
        <v>0</v>
      </c>
      <c r="H3252">
        <v>954495</v>
      </c>
      <c r="I3252">
        <f t="shared" si="50"/>
        <v>0</v>
      </c>
    </row>
    <row r="3253" spans="1:9" x14ac:dyDescent="0.35">
      <c r="A3253" s="1">
        <v>44617</v>
      </c>
      <c r="B3253" s="1">
        <v>44261</v>
      </c>
      <c r="C3253" t="s">
        <v>12</v>
      </c>
      <c r="D3253" t="s">
        <v>11</v>
      </c>
      <c r="E3253">
        <v>90</v>
      </c>
      <c r="F3253">
        <v>12</v>
      </c>
      <c r="G3253">
        <v>3</v>
      </c>
      <c r="H3253">
        <v>673662</v>
      </c>
      <c r="I3253">
        <f t="shared" si="50"/>
        <v>0.44532718188052761</v>
      </c>
    </row>
    <row r="3254" spans="1:9" x14ac:dyDescent="0.35">
      <c r="A3254" s="1">
        <v>44617</v>
      </c>
      <c r="B3254" s="1">
        <v>44261</v>
      </c>
      <c r="C3254" t="s">
        <v>15</v>
      </c>
      <c r="D3254" t="s">
        <v>9</v>
      </c>
      <c r="E3254">
        <v>2317</v>
      </c>
      <c r="F3254">
        <v>54</v>
      </c>
      <c r="G3254">
        <v>22</v>
      </c>
      <c r="H3254">
        <v>6962406</v>
      </c>
      <c r="I3254">
        <f t="shared" si="50"/>
        <v>0.31598272206475753</v>
      </c>
    </row>
    <row r="3255" spans="1:9" x14ac:dyDescent="0.35">
      <c r="A3255" s="1">
        <v>44617</v>
      </c>
      <c r="B3255" s="1">
        <v>44261</v>
      </c>
      <c r="C3255" t="s">
        <v>14</v>
      </c>
      <c r="D3255" t="s">
        <v>9</v>
      </c>
      <c r="E3255">
        <v>1205</v>
      </c>
      <c r="F3255">
        <v>26</v>
      </c>
      <c r="G3255">
        <v>21</v>
      </c>
      <c r="H3255">
        <v>6962406</v>
      </c>
      <c r="I3255">
        <f t="shared" si="50"/>
        <v>0.30161987106181398</v>
      </c>
    </row>
    <row r="3256" spans="1:9" x14ac:dyDescent="0.35">
      <c r="A3256" s="1">
        <v>44617</v>
      </c>
      <c r="B3256" s="1">
        <v>44261</v>
      </c>
      <c r="C3256" t="s">
        <v>8</v>
      </c>
      <c r="D3256" t="s">
        <v>9</v>
      </c>
      <c r="E3256">
        <v>1838</v>
      </c>
      <c r="F3256">
        <v>65</v>
      </c>
      <c r="G3256">
        <v>42</v>
      </c>
      <c r="H3256">
        <v>6962406</v>
      </c>
      <c r="I3256">
        <f t="shared" si="50"/>
        <v>0.60323974212362796</v>
      </c>
    </row>
    <row r="3257" spans="1:9" x14ac:dyDescent="0.35">
      <c r="A3257" s="1">
        <v>44617</v>
      </c>
      <c r="B3257" s="1">
        <v>44261</v>
      </c>
      <c r="C3257" t="s">
        <v>14</v>
      </c>
      <c r="D3257" t="s">
        <v>11</v>
      </c>
      <c r="E3257">
        <v>49</v>
      </c>
      <c r="F3257">
        <v>2</v>
      </c>
      <c r="G3257">
        <v>2</v>
      </c>
      <c r="H3257">
        <v>673662</v>
      </c>
      <c r="I3257">
        <f t="shared" si="50"/>
        <v>0.29688478792035172</v>
      </c>
    </row>
    <row r="3258" spans="1:9" x14ac:dyDescent="0.35">
      <c r="A3258" s="1">
        <v>44617</v>
      </c>
      <c r="B3258" s="1">
        <v>44261</v>
      </c>
      <c r="C3258" t="s">
        <v>10</v>
      </c>
      <c r="D3258" t="s">
        <v>11</v>
      </c>
      <c r="E3258">
        <v>60</v>
      </c>
      <c r="F3258">
        <v>6</v>
      </c>
      <c r="G3258">
        <v>1</v>
      </c>
      <c r="H3258">
        <v>673662</v>
      </c>
      <c r="I3258">
        <f t="shared" si="50"/>
        <v>0.14844239396017586</v>
      </c>
    </row>
    <row r="3259" spans="1:9" x14ac:dyDescent="0.35">
      <c r="A3259" s="1">
        <v>44617</v>
      </c>
      <c r="B3259" s="1">
        <v>44261</v>
      </c>
      <c r="C3259" t="s">
        <v>15</v>
      </c>
      <c r="D3259" t="s">
        <v>13</v>
      </c>
      <c r="E3259">
        <v>11</v>
      </c>
      <c r="F3259">
        <v>1</v>
      </c>
      <c r="G3259">
        <v>1</v>
      </c>
      <c r="H3259">
        <v>954495</v>
      </c>
      <c r="I3259">
        <f t="shared" si="50"/>
        <v>0.10476744246957816</v>
      </c>
    </row>
    <row r="3260" spans="1:9" x14ac:dyDescent="0.35">
      <c r="A3260" s="1">
        <v>44617</v>
      </c>
      <c r="B3260" s="1">
        <v>44261</v>
      </c>
      <c r="C3260" t="s">
        <v>8</v>
      </c>
      <c r="D3260" t="s">
        <v>13</v>
      </c>
      <c r="E3260">
        <v>10</v>
      </c>
      <c r="F3260">
        <v>1</v>
      </c>
      <c r="G3260">
        <v>0</v>
      </c>
      <c r="H3260">
        <v>954495</v>
      </c>
      <c r="I3260">
        <f t="shared" si="50"/>
        <v>0</v>
      </c>
    </row>
    <row r="3261" spans="1:9" x14ac:dyDescent="0.35">
      <c r="A3261" s="1">
        <v>44624</v>
      </c>
      <c r="B3261" s="1">
        <v>44261</v>
      </c>
      <c r="C3261" t="s">
        <v>15</v>
      </c>
      <c r="D3261" t="s">
        <v>11</v>
      </c>
      <c r="E3261">
        <v>90</v>
      </c>
      <c r="F3261">
        <v>10</v>
      </c>
      <c r="G3261">
        <v>3</v>
      </c>
      <c r="H3261">
        <v>673946</v>
      </c>
      <c r="I3261">
        <f t="shared" si="50"/>
        <v>0.44513952156404224</v>
      </c>
    </row>
    <row r="3262" spans="1:9" x14ac:dyDescent="0.35">
      <c r="A3262" s="1">
        <v>44624</v>
      </c>
      <c r="B3262" s="1">
        <v>44261</v>
      </c>
      <c r="C3262" t="s">
        <v>14</v>
      </c>
      <c r="D3262" t="s">
        <v>13</v>
      </c>
      <c r="E3262">
        <v>10</v>
      </c>
      <c r="F3262">
        <v>3</v>
      </c>
      <c r="G3262">
        <v>0</v>
      </c>
      <c r="H3262">
        <v>954855</v>
      </c>
      <c r="I3262">
        <f t="shared" si="50"/>
        <v>0</v>
      </c>
    </row>
    <row r="3263" spans="1:9" x14ac:dyDescent="0.35">
      <c r="A3263" s="1">
        <v>44624</v>
      </c>
      <c r="B3263" s="1">
        <v>44261</v>
      </c>
      <c r="C3263" t="s">
        <v>10</v>
      </c>
      <c r="D3263" t="s">
        <v>13</v>
      </c>
      <c r="E3263">
        <v>11</v>
      </c>
      <c r="F3263">
        <v>1</v>
      </c>
      <c r="G3263">
        <v>0</v>
      </c>
      <c r="H3263">
        <v>954855</v>
      </c>
      <c r="I3263">
        <f t="shared" si="50"/>
        <v>0</v>
      </c>
    </row>
    <row r="3264" spans="1:9" x14ac:dyDescent="0.35">
      <c r="A3264" s="1">
        <v>44624</v>
      </c>
      <c r="B3264" s="1">
        <v>44261</v>
      </c>
      <c r="C3264" t="s">
        <v>8</v>
      </c>
      <c r="D3264" t="s">
        <v>11</v>
      </c>
      <c r="E3264">
        <v>91</v>
      </c>
      <c r="F3264">
        <v>8</v>
      </c>
      <c r="G3264">
        <v>2</v>
      </c>
      <c r="H3264">
        <v>673946</v>
      </c>
      <c r="I3264">
        <f t="shared" si="50"/>
        <v>0.29675968104269479</v>
      </c>
    </row>
    <row r="3265" spans="1:9" x14ac:dyDescent="0.35">
      <c r="A3265" s="1">
        <v>44624</v>
      </c>
      <c r="B3265" s="1">
        <v>44261</v>
      </c>
      <c r="C3265" t="s">
        <v>10</v>
      </c>
      <c r="D3265" t="s">
        <v>9</v>
      </c>
      <c r="E3265">
        <v>1409</v>
      </c>
      <c r="F3265">
        <v>58</v>
      </c>
      <c r="G3265">
        <v>56</v>
      </c>
      <c r="H3265">
        <v>6961762</v>
      </c>
      <c r="I3265">
        <f t="shared" si="50"/>
        <v>0.80439406000952063</v>
      </c>
    </row>
    <row r="3266" spans="1:9" x14ac:dyDescent="0.35">
      <c r="A3266" s="1">
        <v>44624</v>
      </c>
      <c r="B3266" s="1">
        <v>44261</v>
      </c>
      <c r="C3266" t="s">
        <v>12</v>
      </c>
      <c r="D3266" t="s">
        <v>9</v>
      </c>
      <c r="E3266">
        <v>2266</v>
      </c>
      <c r="F3266">
        <v>100</v>
      </c>
      <c r="G3266">
        <v>60</v>
      </c>
      <c r="H3266">
        <v>6961762</v>
      </c>
      <c r="I3266">
        <f t="shared" si="50"/>
        <v>0.86185077858162917</v>
      </c>
    </row>
    <row r="3267" spans="1:9" x14ac:dyDescent="0.35">
      <c r="A3267" s="1">
        <v>44624</v>
      </c>
      <c r="B3267" s="1">
        <v>44261</v>
      </c>
      <c r="C3267" t="s">
        <v>12</v>
      </c>
      <c r="D3267" t="s">
        <v>13</v>
      </c>
      <c r="E3267">
        <v>9</v>
      </c>
      <c r="F3267">
        <v>0</v>
      </c>
      <c r="G3267">
        <v>0</v>
      </c>
      <c r="H3267">
        <v>954855</v>
      </c>
      <c r="I3267">
        <f t="shared" ref="I3267:I3330" si="51">(G3267/H3267)*100000</f>
        <v>0</v>
      </c>
    </row>
    <row r="3268" spans="1:9" x14ac:dyDescent="0.35">
      <c r="A3268" s="1">
        <v>44624</v>
      </c>
      <c r="B3268" s="1">
        <v>44261</v>
      </c>
      <c r="C3268" t="s">
        <v>12</v>
      </c>
      <c r="D3268" t="s">
        <v>11</v>
      </c>
      <c r="E3268">
        <v>90</v>
      </c>
      <c r="F3268">
        <v>12</v>
      </c>
      <c r="G3268">
        <v>3</v>
      </c>
      <c r="H3268">
        <v>673946</v>
      </c>
      <c r="I3268">
        <f t="shared" si="51"/>
        <v>0.44513952156404224</v>
      </c>
    </row>
    <row r="3269" spans="1:9" x14ac:dyDescent="0.35">
      <c r="A3269" s="1">
        <v>44624</v>
      </c>
      <c r="B3269" s="1">
        <v>44261</v>
      </c>
      <c r="C3269" t="s">
        <v>15</v>
      </c>
      <c r="D3269" t="s">
        <v>9</v>
      </c>
      <c r="E3269">
        <v>2318</v>
      </c>
      <c r="F3269">
        <v>54</v>
      </c>
      <c r="G3269">
        <v>22</v>
      </c>
      <c r="H3269">
        <v>6961762</v>
      </c>
      <c r="I3269">
        <f t="shared" si="51"/>
        <v>0.31601195214659739</v>
      </c>
    </row>
    <row r="3270" spans="1:9" x14ac:dyDescent="0.35">
      <c r="A3270" s="1">
        <v>44624</v>
      </c>
      <c r="B3270" s="1">
        <v>44261</v>
      </c>
      <c r="C3270" t="s">
        <v>14</v>
      </c>
      <c r="D3270" t="s">
        <v>9</v>
      </c>
      <c r="E3270">
        <v>1205</v>
      </c>
      <c r="F3270">
        <v>26</v>
      </c>
      <c r="G3270">
        <v>21</v>
      </c>
      <c r="H3270">
        <v>6961762</v>
      </c>
      <c r="I3270">
        <f t="shared" si="51"/>
        <v>0.30164777250357022</v>
      </c>
    </row>
    <row r="3271" spans="1:9" x14ac:dyDescent="0.35">
      <c r="A3271" s="1">
        <v>44624</v>
      </c>
      <c r="B3271" s="1">
        <v>44261</v>
      </c>
      <c r="C3271" t="s">
        <v>8</v>
      </c>
      <c r="D3271" t="s">
        <v>9</v>
      </c>
      <c r="E3271">
        <v>1838</v>
      </c>
      <c r="F3271">
        <v>65</v>
      </c>
      <c r="G3271">
        <v>42</v>
      </c>
      <c r="H3271">
        <v>6961762</v>
      </c>
      <c r="I3271">
        <f t="shared" si="51"/>
        <v>0.60329554500714044</v>
      </c>
    </row>
    <row r="3272" spans="1:9" x14ac:dyDescent="0.35">
      <c r="A3272" s="1">
        <v>44624</v>
      </c>
      <c r="B3272" s="1">
        <v>44261</v>
      </c>
      <c r="C3272" t="s">
        <v>14</v>
      </c>
      <c r="D3272" t="s">
        <v>11</v>
      </c>
      <c r="E3272">
        <v>49</v>
      </c>
      <c r="F3272">
        <v>2</v>
      </c>
      <c r="G3272">
        <v>2</v>
      </c>
      <c r="H3272">
        <v>673946</v>
      </c>
      <c r="I3272">
        <f t="shared" si="51"/>
        <v>0.29675968104269479</v>
      </c>
    </row>
    <row r="3273" spans="1:9" x14ac:dyDescent="0.35">
      <c r="A3273" s="1">
        <v>44624</v>
      </c>
      <c r="B3273" s="1">
        <v>44261</v>
      </c>
      <c r="C3273" t="s">
        <v>10</v>
      </c>
      <c r="D3273" t="s">
        <v>11</v>
      </c>
      <c r="E3273">
        <v>60</v>
      </c>
      <c r="F3273">
        <v>6</v>
      </c>
      <c r="G3273">
        <v>1</v>
      </c>
      <c r="H3273">
        <v>673946</v>
      </c>
      <c r="I3273">
        <f t="shared" si="51"/>
        <v>0.14837984052134739</v>
      </c>
    </row>
    <row r="3274" spans="1:9" x14ac:dyDescent="0.35">
      <c r="A3274" s="1">
        <v>44624</v>
      </c>
      <c r="B3274" s="1">
        <v>44261</v>
      </c>
      <c r="C3274" t="s">
        <v>15</v>
      </c>
      <c r="D3274" t="s">
        <v>13</v>
      </c>
      <c r="E3274">
        <v>11</v>
      </c>
      <c r="F3274">
        <v>1</v>
      </c>
      <c r="G3274">
        <v>1</v>
      </c>
      <c r="H3274">
        <v>954855</v>
      </c>
      <c r="I3274">
        <f t="shared" si="51"/>
        <v>0.10472794298610784</v>
      </c>
    </row>
    <row r="3275" spans="1:9" x14ac:dyDescent="0.35">
      <c r="A3275" s="1">
        <v>44624</v>
      </c>
      <c r="B3275" s="1">
        <v>44261</v>
      </c>
      <c r="C3275" t="s">
        <v>8</v>
      </c>
      <c r="D3275" t="s">
        <v>13</v>
      </c>
      <c r="E3275">
        <v>10</v>
      </c>
      <c r="F3275">
        <v>1</v>
      </c>
      <c r="G3275">
        <v>0</v>
      </c>
      <c r="H3275">
        <v>954855</v>
      </c>
      <c r="I3275">
        <f t="shared" si="51"/>
        <v>0</v>
      </c>
    </row>
    <row r="3276" spans="1:9" x14ac:dyDescent="0.35">
      <c r="A3276" s="1">
        <v>44638</v>
      </c>
      <c r="B3276" s="1">
        <v>44261</v>
      </c>
      <c r="C3276" t="s">
        <v>10</v>
      </c>
      <c r="D3276" t="s">
        <v>9</v>
      </c>
      <c r="E3276">
        <v>1412</v>
      </c>
      <c r="F3276">
        <v>58</v>
      </c>
      <c r="G3276">
        <v>56</v>
      </c>
      <c r="H3276">
        <v>6960595</v>
      </c>
      <c r="I3276">
        <f t="shared" si="51"/>
        <v>0.80452892317395275</v>
      </c>
    </row>
    <row r="3277" spans="1:9" x14ac:dyDescent="0.35">
      <c r="A3277" s="1">
        <v>44638</v>
      </c>
      <c r="B3277" s="1">
        <v>44261</v>
      </c>
      <c r="C3277" t="s">
        <v>12</v>
      </c>
      <c r="D3277" t="s">
        <v>9</v>
      </c>
      <c r="E3277">
        <v>2265</v>
      </c>
      <c r="F3277">
        <v>101</v>
      </c>
      <c r="G3277">
        <v>60</v>
      </c>
      <c r="H3277">
        <v>6960595</v>
      </c>
      <c r="I3277">
        <f t="shared" si="51"/>
        <v>0.8619952748292351</v>
      </c>
    </row>
    <row r="3278" spans="1:9" x14ac:dyDescent="0.35">
      <c r="A3278" s="1">
        <v>44624</v>
      </c>
      <c r="B3278" s="1">
        <v>44261</v>
      </c>
      <c r="C3278" t="s">
        <v>15</v>
      </c>
      <c r="D3278" t="s">
        <v>11</v>
      </c>
      <c r="E3278">
        <v>90</v>
      </c>
      <c r="F3278">
        <v>10</v>
      </c>
      <c r="G3278">
        <v>3</v>
      </c>
      <c r="H3278">
        <v>673946</v>
      </c>
      <c r="I3278">
        <f t="shared" si="51"/>
        <v>0.44513952156404224</v>
      </c>
    </row>
    <row r="3279" spans="1:9" x14ac:dyDescent="0.35">
      <c r="A3279" s="1">
        <v>44624</v>
      </c>
      <c r="B3279" s="1">
        <v>44261</v>
      </c>
      <c r="C3279" t="s">
        <v>14</v>
      </c>
      <c r="D3279" t="s">
        <v>13</v>
      </c>
      <c r="E3279">
        <v>10</v>
      </c>
      <c r="F3279">
        <v>3</v>
      </c>
      <c r="G3279">
        <v>0</v>
      </c>
      <c r="H3279">
        <v>954855</v>
      </c>
      <c r="I3279">
        <f t="shared" si="51"/>
        <v>0</v>
      </c>
    </row>
    <row r="3280" spans="1:9" x14ac:dyDescent="0.35">
      <c r="A3280" s="1">
        <v>44624</v>
      </c>
      <c r="B3280" s="1">
        <v>44261</v>
      </c>
      <c r="C3280" t="s">
        <v>10</v>
      </c>
      <c r="D3280" t="s">
        <v>13</v>
      </c>
      <c r="E3280">
        <v>11</v>
      </c>
      <c r="F3280">
        <v>1</v>
      </c>
      <c r="G3280">
        <v>0</v>
      </c>
      <c r="H3280">
        <v>954855</v>
      </c>
      <c r="I3280">
        <f t="shared" si="51"/>
        <v>0</v>
      </c>
    </row>
    <row r="3281" spans="1:9" x14ac:dyDescent="0.35">
      <c r="A3281" s="1">
        <v>44624</v>
      </c>
      <c r="B3281" s="1">
        <v>44261</v>
      </c>
      <c r="C3281" t="s">
        <v>8</v>
      </c>
      <c r="D3281" t="s">
        <v>11</v>
      </c>
      <c r="E3281">
        <v>91</v>
      </c>
      <c r="F3281">
        <v>8</v>
      </c>
      <c r="G3281">
        <v>2</v>
      </c>
      <c r="H3281">
        <v>673946</v>
      </c>
      <c r="I3281">
        <f t="shared" si="51"/>
        <v>0.29675968104269479</v>
      </c>
    </row>
    <row r="3282" spans="1:9" x14ac:dyDescent="0.35">
      <c r="A3282" s="1">
        <v>44624</v>
      </c>
      <c r="B3282" s="1">
        <v>44261</v>
      </c>
      <c r="C3282" t="s">
        <v>10</v>
      </c>
      <c r="D3282" t="s">
        <v>9</v>
      </c>
      <c r="E3282">
        <v>1409</v>
      </c>
      <c r="F3282">
        <v>58</v>
      </c>
      <c r="G3282">
        <v>56</v>
      </c>
      <c r="H3282">
        <v>6961762</v>
      </c>
      <c r="I3282">
        <f t="shared" si="51"/>
        <v>0.80439406000952063</v>
      </c>
    </row>
    <row r="3283" spans="1:9" x14ac:dyDescent="0.35">
      <c r="A3283" s="1">
        <v>44624</v>
      </c>
      <c r="B3283" s="1">
        <v>44261</v>
      </c>
      <c r="C3283" t="s">
        <v>12</v>
      </c>
      <c r="D3283" t="s">
        <v>9</v>
      </c>
      <c r="E3283">
        <v>2266</v>
      </c>
      <c r="F3283">
        <v>100</v>
      </c>
      <c r="G3283">
        <v>60</v>
      </c>
      <c r="H3283">
        <v>6961762</v>
      </c>
      <c r="I3283">
        <f t="shared" si="51"/>
        <v>0.86185077858162917</v>
      </c>
    </row>
    <row r="3284" spans="1:9" x14ac:dyDescent="0.35">
      <c r="A3284" s="1">
        <v>44624</v>
      </c>
      <c r="B3284" s="1">
        <v>44261</v>
      </c>
      <c r="C3284" t="s">
        <v>12</v>
      </c>
      <c r="D3284" t="s">
        <v>13</v>
      </c>
      <c r="E3284">
        <v>9</v>
      </c>
      <c r="F3284">
        <v>0</v>
      </c>
      <c r="G3284">
        <v>0</v>
      </c>
      <c r="H3284">
        <v>954855</v>
      </c>
      <c r="I3284">
        <f t="shared" si="51"/>
        <v>0</v>
      </c>
    </row>
    <row r="3285" spans="1:9" x14ac:dyDescent="0.35">
      <c r="A3285" s="1">
        <v>44624</v>
      </c>
      <c r="B3285" s="1">
        <v>44261</v>
      </c>
      <c r="C3285" t="s">
        <v>12</v>
      </c>
      <c r="D3285" t="s">
        <v>11</v>
      </c>
      <c r="E3285">
        <v>90</v>
      </c>
      <c r="F3285">
        <v>12</v>
      </c>
      <c r="G3285">
        <v>3</v>
      </c>
      <c r="H3285">
        <v>673946</v>
      </c>
      <c r="I3285">
        <f t="shared" si="51"/>
        <v>0.44513952156404224</v>
      </c>
    </row>
    <row r="3286" spans="1:9" x14ac:dyDescent="0.35">
      <c r="A3286" s="1">
        <v>44624</v>
      </c>
      <c r="B3286" s="1">
        <v>44261</v>
      </c>
      <c r="C3286" t="s">
        <v>15</v>
      </c>
      <c r="D3286" t="s">
        <v>9</v>
      </c>
      <c r="E3286">
        <v>2318</v>
      </c>
      <c r="F3286">
        <v>54</v>
      </c>
      <c r="G3286">
        <v>22</v>
      </c>
      <c r="H3286">
        <v>6961762</v>
      </c>
      <c r="I3286">
        <f t="shared" si="51"/>
        <v>0.31601195214659739</v>
      </c>
    </row>
    <row r="3287" spans="1:9" x14ac:dyDescent="0.35">
      <c r="A3287" s="1">
        <v>44624</v>
      </c>
      <c r="B3287" s="1">
        <v>44261</v>
      </c>
      <c r="C3287" t="s">
        <v>14</v>
      </c>
      <c r="D3287" t="s">
        <v>9</v>
      </c>
      <c r="E3287">
        <v>1205</v>
      </c>
      <c r="F3287">
        <v>26</v>
      </c>
      <c r="G3287">
        <v>21</v>
      </c>
      <c r="H3287">
        <v>6961762</v>
      </c>
      <c r="I3287">
        <f t="shared" si="51"/>
        <v>0.30164777250357022</v>
      </c>
    </row>
    <row r="3288" spans="1:9" x14ac:dyDescent="0.35">
      <c r="A3288" s="1">
        <v>44624</v>
      </c>
      <c r="B3288" s="1">
        <v>44261</v>
      </c>
      <c r="C3288" t="s">
        <v>8</v>
      </c>
      <c r="D3288" t="s">
        <v>9</v>
      </c>
      <c r="E3288">
        <v>1838</v>
      </c>
      <c r="F3288">
        <v>65</v>
      </c>
      <c r="G3288">
        <v>42</v>
      </c>
      <c r="H3288">
        <v>6961762</v>
      </c>
      <c r="I3288">
        <f t="shared" si="51"/>
        <v>0.60329554500714044</v>
      </c>
    </row>
    <row r="3289" spans="1:9" x14ac:dyDescent="0.35">
      <c r="A3289" s="1">
        <v>44624</v>
      </c>
      <c r="B3289" s="1">
        <v>44261</v>
      </c>
      <c r="C3289" t="s">
        <v>14</v>
      </c>
      <c r="D3289" t="s">
        <v>11</v>
      </c>
      <c r="E3289">
        <v>49</v>
      </c>
      <c r="F3289">
        <v>2</v>
      </c>
      <c r="G3289">
        <v>2</v>
      </c>
      <c r="H3289">
        <v>673946</v>
      </c>
      <c r="I3289">
        <f t="shared" si="51"/>
        <v>0.29675968104269479</v>
      </c>
    </row>
    <row r="3290" spans="1:9" x14ac:dyDescent="0.35">
      <c r="A3290" s="1">
        <v>44624</v>
      </c>
      <c r="B3290" s="1">
        <v>44261</v>
      </c>
      <c r="C3290" t="s">
        <v>10</v>
      </c>
      <c r="D3290" t="s">
        <v>11</v>
      </c>
      <c r="E3290">
        <v>60</v>
      </c>
      <c r="F3290">
        <v>6</v>
      </c>
      <c r="G3290">
        <v>1</v>
      </c>
      <c r="H3290">
        <v>673946</v>
      </c>
      <c r="I3290">
        <f t="shared" si="51"/>
        <v>0.14837984052134739</v>
      </c>
    </row>
    <row r="3291" spans="1:9" x14ac:dyDescent="0.35">
      <c r="A3291" s="1">
        <v>44624</v>
      </c>
      <c r="B3291" s="1">
        <v>44261</v>
      </c>
      <c r="C3291" t="s">
        <v>15</v>
      </c>
      <c r="D3291" t="s">
        <v>13</v>
      </c>
      <c r="E3291">
        <v>11</v>
      </c>
      <c r="F3291">
        <v>1</v>
      </c>
      <c r="G3291">
        <v>1</v>
      </c>
      <c r="H3291">
        <v>954855</v>
      </c>
      <c r="I3291">
        <f t="shared" si="51"/>
        <v>0.10472794298610784</v>
      </c>
    </row>
    <row r="3292" spans="1:9" x14ac:dyDescent="0.35">
      <c r="A3292" s="1">
        <v>44624</v>
      </c>
      <c r="B3292" s="1">
        <v>44261</v>
      </c>
      <c r="C3292" t="s">
        <v>8</v>
      </c>
      <c r="D3292" t="s">
        <v>13</v>
      </c>
      <c r="E3292">
        <v>10</v>
      </c>
      <c r="F3292">
        <v>1</v>
      </c>
      <c r="G3292">
        <v>0</v>
      </c>
      <c r="H3292">
        <v>954855</v>
      </c>
      <c r="I3292">
        <f t="shared" si="51"/>
        <v>0</v>
      </c>
    </row>
    <row r="3293" spans="1:9" x14ac:dyDescent="0.35">
      <c r="A3293" s="1">
        <v>44463</v>
      </c>
      <c r="B3293" s="1">
        <v>44261</v>
      </c>
      <c r="C3293" t="s">
        <v>15</v>
      </c>
      <c r="D3293" t="s">
        <v>11</v>
      </c>
      <c r="E3293">
        <v>87</v>
      </c>
      <c r="F3293">
        <v>11</v>
      </c>
      <c r="G3293">
        <v>4</v>
      </c>
      <c r="H3293">
        <v>693621</v>
      </c>
      <c r="I3293">
        <f t="shared" si="51"/>
        <v>0.57668380859287716</v>
      </c>
    </row>
    <row r="3294" spans="1:9" x14ac:dyDescent="0.35">
      <c r="A3294" s="1">
        <v>44463</v>
      </c>
      <c r="B3294" s="1">
        <v>44261</v>
      </c>
      <c r="C3294" t="s">
        <v>14</v>
      </c>
      <c r="D3294" t="s">
        <v>13</v>
      </c>
      <c r="E3294">
        <v>10</v>
      </c>
      <c r="F3294">
        <v>4</v>
      </c>
      <c r="G3294">
        <v>0</v>
      </c>
      <c r="H3294">
        <v>914621</v>
      </c>
      <c r="I3294">
        <f t="shared" si="51"/>
        <v>0</v>
      </c>
    </row>
    <row r="3295" spans="1:9" x14ac:dyDescent="0.35">
      <c r="A3295" s="1">
        <v>44463</v>
      </c>
      <c r="B3295" s="1">
        <v>44261</v>
      </c>
      <c r="C3295" t="s">
        <v>10</v>
      </c>
      <c r="D3295" t="s">
        <v>13</v>
      </c>
      <c r="E3295">
        <v>11</v>
      </c>
      <c r="F3295">
        <v>2</v>
      </c>
      <c r="G3295">
        <v>0</v>
      </c>
      <c r="H3295">
        <v>914621</v>
      </c>
      <c r="I3295">
        <f t="shared" si="51"/>
        <v>0</v>
      </c>
    </row>
    <row r="3296" spans="1:9" x14ac:dyDescent="0.35">
      <c r="A3296" s="1">
        <v>44463</v>
      </c>
      <c r="B3296" s="1">
        <v>44261</v>
      </c>
      <c r="C3296" t="s">
        <v>8</v>
      </c>
      <c r="D3296" t="s">
        <v>11</v>
      </c>
      <c r="E3296">
        <v>91</v>
      </c>
      <c r="F3296">
        <v>9</v>
      </c>
      <c r="G3296">
        <v>2</v>
      </c>
      <c r="H3296">
        <v>693621</v>
      </c>
      <c r="I3296">
        <f t="shared" si="51"/>
        <v>0.28834190429643858</v>
      </c>
    </row>
    <row r="3297" spans="1:9" x14ac:dyDescent="0.35">
      <c r="A3297" s="1">
        <v>44463</v>
      </c>
      <c r="B3297" s="1">
        <v>44261</v>
      </c>
      <c r="C3297" t="s">
        <v>10</v>
      </c>
      <c r="D3297" t="s">
        <v>9</v>
      </c>
      <c r="E3297">
        <v>1411</v>
      </c>
      <c r="F3297">
        <v>58</v>
      </c>
      <c r="G3297">
        <v>55</v>
      </c>
      <c r="H3297">
        <v>6927277</v>
      </c>
      <c r="I3297">
        <f t="shared" si="51"/>
        <v>0.79396276487860951</v>
      </c>
    </row>
    <row r="3298" spans="1:9" x14ac:dyDescent="0.35">
      <c r="A3298" s="1">
        <v>44463</v>
      </c>
      <c r="B3298" s="1">
        <v>44261</v>
      </c>
      <c r="C3298" t="s">
        <v>12</v>
      </c>
      <c r="D3298" t="s">
        <v>9</v>
      </c>
      <c r="E3298">
        <v>2263</v>
      </c>
      <c r="F3298">
        <v>100</v>
      </c>
      <c r="G3298">
        <v>61</v>
      </c>
      <c r="H3298">
        <v>6927277</v>
      </c>
      <c r="I3298">
        <f t="shared" si="51"/>
        <v>0.88057688468354878</v>
      </c>
    </row>
    <row r="3299" spans="1:9" x14ac:dyDescent="0.35">
      <c r="A3299" s="1">
        <v>44463</v>
      </c>
      <c r="B3299" s="1">
        <v>44261</v>
      </c>
      <c r="C3299" t="s">
        <v>12</v>
      </c>
      <c r="D3299" t="s">
        <v>13</v>
      </c>
      <c r="E3299">
        <v>9</v>
      </c>
      <c r="F3299">
        <v>0</v>
      </c>
      <c r="G3299">
        <v>0</v>
      </c>
      <c r="H3299">
        <v>914621</v>
      </c>
      <c r="I3299">
        <f t="shared" si="51"/>
        <v>0</v>
      </c>
    </row>
    <row r="3300" spans="1:9" x14ac:dyDescent="0.35">
      <c r="A3300" s="1">
        <v>44463</v>
      </c>
      <c r="B3300" s="1">
        <v>44261</v>
      </c>
      <c r="C3300" t="s">
        <v>12</v>
      </c>
      <c r="D3300" t="s">
        <v>11</v>
      </c>
      <c r="E3300">
        <v>90</v>
      </c>
      <c r="F3300">
        <v>15</v>
      </c>
      <c r="G3300">
        <v>5</v>
      </c>
      <c r="H3300">
        <v>693621</v>
      </c>
      <c r="I3300">
        <f t="shared" si="51"/>
        <v>0.72085476074109633</v>
      </c>
    </row>
    <row r="3301" spans="1:9" x14ac:dyDescent="0.35">
      <c r="A3301" s="1">
        <v>44463</v>
      </c>
      <c r="B3301" s="1">
        <v>44261</v>
      </c>
      <c r="C3301" t="s">
        <v>15</v>
      </c>
      <c r="D3301" t="s">
        <v>9</v>
      </c>
      <c r="E3301">
        <v>2305</v>
      </c>
      <c r="F3301">
        <v>55</v>
      </c>
      <c r="G3301">
        <v>23</v>
      </c>
      <c r="H3301">
        <v>6927277</v>
      </c>
      <c r="I3301">
        <f t="shared" si="51"/>
        <v>0.33202079258560036</v>
      </c>
    </row>
    <row r="3302" spans="1:9" x14ac:dyDescent="0.35">
      <c r="A3302" s="1">
        <v>44463</v>
      </c>
      <c r="B3302" s="1">
        <v>44261</v>
      </c>
      <c r="C3302" t="s">
        <v>14</v>
      </c>
      <c r="D3302" t="s">
        <v>9</v>
      </c>
      <c r="E3302">
        <v>1198</v>
      </c>
      <c r="F3302">
        <v>26</v>
      </c>
      <c r="G3302">
        <v>21</v>
      </c>
      <c r="H3302">
        <v>6927277</v>
      </c>
      <c r="I3302">
        <f t="shared" si="51"/>
        <v>0.30314941931728728</v>
      </c>
    </row>
    <row r="3303" spans="1:9" x14ac:dyDescent="0.35">
      <c r="A3303" s="1">
        <v>44463</v>
      </c>
      <c r="B3303" s="1">
        <v>44261</v>
      </c>
      <c r="C3303" t="s">
        <v>14</v>
      </c>
      <c r="D3303" t="s">
        <v>11</v>
      </c>
      <c r="E3303">
        <v>49</v>
      </c>
      <c r="F3303">
        <v>2</v>
      </c>
      <c r="G3303">
        <v>2</v>
      </c>
      <c r="H3303">
        <v>693621</v>
      </c>
      <c r="I3303">
        <f t="shared" si="51"/>
        <v>0.28834190429643858</v>
      </c>
    </row>
    <row r="3304" spans="1:9" x14ac:dyDescent="0.35">
      <c r="A3304" s="1">
        <v>44463</v>
      </c>
      <c r="B3304" s="1">
        <v>44261</v>
      </c>
      <c r="C3304" t="s">
        <v>8</v>
      </c>
      <c r="D3304" t="s">
        <v>9</v>
      </c>
      <c r="E3304">
        <v>1840</v>
      </c>
      <c r="F3304">
        <v>65</v>
      </c>
      <c r="G3304">
        <v>42</v>
      </c>
      <c r="H3304">
        <v>6927277</v>
      </c>
      <c r="I3304">
        <f t="shared" si="51"/>
        <v>0.60629883863457457</v>
      </c>
    </row>
    <row r="3305" spans="1:9" x14ac:dyDescent="0.35">
      <c r="A3305" s="1">
        <v>44463</v>
      </c>
      <c r="B3305" s="1">
        <v>44261</v>
      </c>
      <c r="C3305" t="s">
        <v>10</v>
      </c>
      <c r="D3305" t="s">
        <v>11</v>
      </c>
      <c r="E3305">
        <v>59</v>
      </c>
      <c r="F3305">
        <v>6</v>
      </c>
      <c r="G3305">
        <v>1</v>
      </c>
      <c r="H3305">
        <v>693621</v>
      </c>
      <c r="I3305">
        <f t="shared" si="51"/>
        <v>0.14417095214821929</v>
      </c>
    </row>
    <row r="3306" spans="1:9" x14ac:dyDescent="0.35">
      <c r="A3306" s="1">
        <v>44463</v>
      </c>
      <c r="B3306" s="1">
        <v>44261</v>
      </c>
      <c r="C3306" t="s">
        <v>15</v>
      </c>
      <c r="D3306" t="s">
        <v>13</v>
      </c>
      <c r="E3306">
        <v>11</v>
      </c>
      <c r="F3306">
        <v>1</v>
      </c>
      <c r="G3306">
        <v>1</v>
      </c>
      <c r="H3306">
        <v>914621</v>
      </c>
      <c r="I3306">
        <f t="shared" si="51"/>
        <v>0.10933490484036557</v>
      </c>
    </row>
    <row r="3307" spans="1:9" x14ac:dyDescent="0.35">
      <c r="A3307" s="1">
        <v>44463</v>
      </c>
      <c r="B3307" s="1">
        <v>44261</v>
      </c>
      <c r="C3307" t="s">
        <v>8</v>
      </c>
      <c r="D3307" t="s">
        <v>13</v>
      </c>
      <c r="E3307">
        <v>8</v>
      </c>
      <c r="F3307">
        <v>1</v>
      </c>
      <c r="G3307">
        <v>0</v>
      </c>
      <c r="H3307">
        <v>914621</v>
      </c>
      <c r="I3307">
        <f t="shared" si="51"/>
        <v>0</v>
      </c>
    </row>
    <row r="3308" spans="1:9" x14ac:dyDescent="0.35">
      <c r="A3308" s="1">
        <v>44477</v>
      </c>
      <c r="B3308" s="1">
        <v>44261</v>
      </c>
      <c r="C3308" t="s">
        <v>15</v>
      </c>
      <c r="D3308" t="s">
        <v>11</v>
      </c>
      <c r="E3308">
        <v>88</v>
      </c>
      <c r="F3308">
        <v>10</v>
      </c>
      <c r="G3308">
        <v>3</v>
      </c>
      <c r="H3308">
        <v>694965</v>
      </c>
      <c r="I3308">
        <f t="shared" si="51"/>
        <v>0.43167641535904688</v>
      </c>
    </row>
    <row r="3309" spans="1:9" x14ac:dyDescent="0.35">
      <c r="A3309" s="1">
        <v>44477</v>
      </c>
      <c r="B3309" s="1">
        <v>44261</v>
      </c>
      <c r="C3309" t="s">
        <v>14</v>
      </c>
      <c r="D3309" t="s">
        <v>13</v>
      </c>
      <c r="E3309">
        <v>10</v>
      </c>
      <c r="F3309">
        <v>3</v>
      </c>
      <c r="G3309">
        <v>0</v>
      </c>
      <c r="H3309">
        <v>915842</v>
      </c>
      <c r="I3309">
        <f t="shared" si="51"/>
        <v>0</v>
      </c>
    </row>
    <row r="3310" spans="1:9" x14ac:dyDescent="0.35">
      <c r="A3310" s="1">
        <v>44477</v>
      </c>
      <c r="B3310" s="1">
        <v>44261</v>
      </c>
      <c r="C3310" t="s">
        <v>10</v>
      </c>
      <c r="D3310" t="s">
        <v>13</v>
      </c>
      <c r="E3310">
        <v>11</v>
      </c>
      <c r="F3310">
        <v>3</v>
      </c>
      <c r="G3310">
        <v>0</v>
      </c>
      <c r="H3310">
        <v>915842</v>
      </c>
      <c r="I3310">
        <f t="shared" si="51"/>
        <v>0</v>
      </c>
    </row>
    <row r="3311" spans="1:9" x14ac:dyDescent="0.35">
      <c r="A3311" s="1">
        <v>44477</v>
      </c>
      <c r="B3311" s="1">
        <v>44261</v>
      </c>
      <c r="C3311" t="s">
        <v>8</v>
      </c>
      <c r="D3311" t="s">
        <v>11</v>
      </c>
      <c r="E3311">
        <v>91</v>
      </c>
      <c r="F3311">
        <v>9</v>
      </c>
      <c r="G3311">
        <v>2</v>
      </c>
      <c r="H3311">
        <v>694965</v>
      </c>
      <c r="I3311">
        <f t="shared" si="51"/>
        <v>0.28778427690603126</v>
      </c>
    </row>
    <row r="3312" spans="1:9" x14ac:dyDescent="0.35">
      <c r="A3312" s="1">
        <v>44477</v>
      </c>
      <c r="B3312" s="1">
        <v>44261</v>
      </c>
      <c r="C3312" t="s">
        <v>10</v>
      </c>
      <c r="D3312" t="s">
        <v>9</v>
      </c>
      <c r="E3312">
        <v>1411</v>
      </c>
      <c r="F3312">
        <v>58</v>
      </c>
      <c r="G3312">
        <v>55</v>
      </c>
      <c r="H3312">
        <v>6924712</v>
      </c>
      <c r="I3312">
        <f t="shared" si="51"/>
        <v>0.79425685862458972</v>
      </c>
    </row>
    <row r="3313" spans="1:9" x14ac:dyDescent="0.35">
      <c r="A3313" s="1">
        <v>44477</v>
      </c>
      <c r="B3313" s="1">
        <v>44261</v>
      </c>
      <c r="C3313" t="s">
        <v>12</v>
      </c>
      <c r="D3313" t="s">
        <v>9</v>
      </c>
      <c r="E3313">
        <v>2263</v>
      </c>
      <c r="F3313">
        <v>100</v>
      </c>
      <c r="G3313">
        <v>61</v>
      </c>
      <c r="H3313">
        <v>6924712</v>
      </c>
      <c r="I3313">
        <f t="shared" si="51"/>
        <v>0.88090306138363594</v>
      </c>
    </row>
    <row r="3314" spans="1:9" x14ac:dyDescent="0.35">
      <c r="A3314" s="1">
        <v>44477</v>
      </c>
      <c r="B3314" s="1">
        <v>44261</v>
      </c>
      <c r="C3314" t="s">
        <v>12</v>
      </c>
      <c r="D3314" t="s">
        <v>13</v>
      </c>
      <c r="E3314">
        <v>9</v>
      </c>
      <c r="F3314">
        <v>0</v>
      </c>
      <c r="G3314">
        <v>0</v>
      </c>
      <c r="H3314">
        <v>915842</v>
      </c>
      <c r="I3314">
        <f t="shared" si="51"/>
        <v>0</v>
      </c>
    </row>
    <row r="3315" spans="1:9" x14ac:dyDescent="0.35">
      <c r="A3315" s="1">
        <v>44477</v>
      </c>
      <c r="B3315" s="1">
        <v>44261</v>
      </c>
      <c r="C3315" t="s">
        <v>12</v>
      </c>
      <c r="D3315" t="s">
        <v>11</v>
      </c>
      <c r="E3315">
        <v>90</v>
      </c>
      <c r="F3315">
        <v>18</v>
      </c>
      <c r="G3315">
        <v>4</v>
      </c>
      <c r="H3315">
        <v>694965</v>
      </c>
      <c r="I3315">
        <f t="shared" si="51"/>
        <v>0.57556855381206251</v>
      </c>
    </row>
    <row r="3316" spans="1:9" x14ac:dyDescent="0.35">
      <c r="A3316" s="1">
        <v>44477</v>
      </c>
      <c r="B3316" s="1">
        <v>44261</v>
      </c>
      <c r="C3316" t="s">
        <v>15</v>
      </c>
      <c r="D3316" t="s">
        <v>9</v>
      </c>
      <c r="E3316">
        <v>2304</v>
      </c>
      <c r="F3316">
        <v>55</v>
      </c>
      <c r="G3316">
        <v>23</v>
      </c>
      <c r="H3316">
        <v>6924712</v>
      </c>
      <c r="I3316">
        <f t="shared" si="51"/>
        <v>0.33214377724301025</v>
      </c>
    </row>
    <row r="3317" spans="1:9" x14ac:dyDescent="0.35">
      <c r="A3317" s="1">
        <v>44477</v>
      </c>
      <c r="B3317" s="1">
        <v>44261</v>
      </c>
      <c r="C3317" t="s">
        <v>14</v>
      </c>
      <c r="D3317" t="s">
        <v>9</v>
      </c>
      <c r="E3317">
        <v>1200</v>
      </c>
      <c r="F3317">
        <v>26</v>
      </c>
      <c r="G3317">
        <v>21</v>
      </c>
      <c r="H3317">
        <v>6924712</v>
      </c>
      <c r="I3317">
        <f t="shared" si="51"/>
        <v>0.30326170965666155</v>
      </c>
    </row>
    <row r="3318" spans="1:9" x14ac:dyDescent="0.35">
      <c r="A3318" s="1">
        <v>44477</v>
      </c>
      <c r="B3318" s="1">
        <v>44261</v>
      </c>
      <c r="C3318" t="s">
        <v>14</v>
      </c>
      <c r="D3318" t="s">
        <v>11</v>
      </c>
      <c r="E3318">
        <v>49</v>
      </c>
      <c r="F3318">
        <v>2</v>
      </c>
      <c r="G3318">
        <v>2</v>
      </c>
      <c r="H3318">
        <v>694965</v>
      </c>
      <c r="I3318">
        <f t="shared" si="51"/>
        <v>0.28778427690603126</v>
      </c>
    </row>
    <row r="3319" spans="1:9" x14ac:dyDescent="0.35">
      <c r="A3319" s="1">
        <v>44477</v>
      </c>
      <c r="B3319" s="1">
        <v>44261</v>
      </c>
      <c r="C3319" t="s">
        <v>8</v>
      </c>
      <c r="D3319" t="s">
        <v>9</v>
      </c>
      <c r="E3319">
        <v>1841</v>
      </c>
      <c r="F3319">
        <v>65</v>
      </c>
      <c r="G3319">
        <v>42</v>
      </c>
      <c r="H3319">
        <v>6924712</v>
      </c>
      <c r="I3319">
        <f t="shared" si="51"/>
        <v>0.6065234193133231</v>
      </c>
    </row>
    <row r="3320" spans="1:9" x14ac:dyDescent="0.35">
      <c r="A3320" s="1">
        <v>44477</v>
      </c>
      <c r="B3320" s="1">
        <v>44261</v>
      </c>
      <c r="C3320" t="s">
        <v>10</v>
      </c>
      <c r="D3320" t="s">
        <v>11</v>
      </c>
      <c r="E3320">
        <v>59</v>
      </c>
      <c r="F3320">
        <v>6</v>
      </c>
      <c r="G3320">
        <v>1</v>
      </c>
      <c r="H3320">
        <v>694965</v>
      </c>
      <c r="I3320">
        <f t="shared" si="51"/>
        <v>0.14389213845301563</v>
      </c>
    </row>
    <row r="3321" spans="1:9" x14ac:dyDescent="0.35">
      <c r="A3321" s="1">
        <v>44477</v>
      </c>
      <c r="B3321" s="1">
        <v>44261</v>
      </c>
      <c r="C3321" t="s">
        <v>15</v>
      </c>
      <c r="D3321" t="s">
        <v>13</v>
      </c>
      <c r="E3321">
        <v>11</v>
      </c>
      <c r="F3321">
        <v>1</v>
      </c>
      <c r="G3321">
        <v>1</v>
      </c>
      <c r="H3321">
        <v>915842</v>
      </c>
      <c r="I3321">
        <f t="shared" si="51"/>
        <v>0.10918913961141768</v>
      </c>
    </row>
    <row r="3322" spans="1:9" x14ac:dyDescent="0.35">
      <c r="A3322" s="1">
        <v>44477</v>
      </c>
      <c r="B3322" s="1">
        <v>44261</v>
      </c>
      <c r="C3322" t="s">
        <v>8</v>
      </c>
      <c r="D3322" t="s">
        <v>13</v>
      </c>
      <c r="E3322">
        <v>8</v>
      </c>
      <c r="F3322">
        <v>1</v>
      </c>
      <c r="G3322">
        <v>0</v>
      </c>
      <c r="H3322">
        <v>915842</v>
      </c>
      <c r="I3322">
        <f t="shared" si="51"/>
        <v>0</v>
      </c>
    </row>
    <row r="3323" spans="1:9" x14ac:dyDescent="0.35">
      <c r="A3323" s="1">
        <v>44491</v>
      </c>
      <c r="B3323" s="1">
        <v>44261</v>
      </c>
      <c r="C3323" t="s">
        <v>15</v>
      </c>
      <c r="D3323" t="s">
        <v>11</v>
      </c>
      <c r="E3323">
        <v>88</v>
      </c>
      <c r="F3323">
        <v>11</v>
      </c>
      <c r="G3323">
        <v>4</v>
      </c>
      <c r="H3323">
        <v>673703</v>
      </c>
      <c r="I3323">
        <f t="shared" si="51"/>
        <v>0.59373344040326381</v>
      </c>
    </row>
    <row r="3324" spans="1:9" x14ac:dyDescent="0.35">
      <c r="A3324" s="1">
        <v>44491</v>
      </c>
      <c r="B3324" s="1">
        <v>44261</v>
      </c>
      <c r="C3324" t="s">
        <v>14</v>
      </c>
      <c r="D3324" t="s">
        <v>13</v>
      </c>
      <c r="E3324">
        <v>10</v>
      </c>
      <c r="F3324">
        <v>4</v>
      </c>
      <c r="G3324">
        <v>0</v>
      </c>
      <c r="H3324">
        <v>938456</v>
      </c>
      <c r="I3324">
        <f t="shared" si="51"/>
        <v>0</v>
      </c>
    </row>
    <row r="3325" spans="1:9" x14ac:dyDescent="0.35">
      <c r="A3325" s="1">
        <v>44491</v>
      </c>
      <c r="B3325" s="1">
        <v>44261</v>
      </c>
      <c r="C3325" t="s">
        <v>10</v>
      </c>
      <c r="D3325" t="s">
        <v>13</v>
      </c>
      <c r="E3325">
        <v>11</v>
      </c>
      <c r="F3325">
        <v>2</v>
      </c>
      <c r="G3325">
        <v>0</v>
      </c>
      <c r="H3325">
        <v>938456</v>
      </c>
      <c r="I3325">
        <f t="shared" si="51"/>
        <v>0</v>
      </c>
    </row>
    <row r="3326" spans="1:9" x14ac:dyDescent="0.35">
      <c r="A3326" s="1">
        <v>44491</v>
      </c>
      <c r="B3326" s="1">
        <v>44261</v>
      </c>
      <c r="C3326" t="s">
        <v>8</v>
      </c>
      <c r="D3326" t="s">
        <v>11</v>
      </c>
      <c r="E3326">
        <v>91</v>
      </c>
      <c r="F3326">
        <v>8</v>
      </c>
      <c r="G3326">
        <v>2</v>
      </c>
      <c r="H3326">
        <v>673703</v>
      </c>
      <c r="I3326">
        <f t="shared" si="51"/>
        <v>0.29686672020163191</v>
      </c>
    </row>
    <row r="3327" spans="1:9" x14ac:dyDescent="0.35">
      <c r="A3327" s="1">
        <v>44491</v>
      </c>
      <c r="B3327" s="1">
        <v>44261</v>
      </c>
      <c r="C3327" t="s">
        <v>10</v>
      </c>
      <c r="D3327" t="s">
        <v>9</v>
      </c>
      <c r="E3327">
        <v>1410</v>
      </c>
      <c r="F3327">
        <v>58</v>
      </c>
      <c r="G3327">
        <v>55</v>
      </c>
      <c r="H3327">
        <v>6923360</v>
      </c>
      <c r="I3327">
        <f t="shared" si="51"/>
        <v>0.79441196182200557</v>
      </c>
    </row>
    <row r="3328" spans="1:9" x14ac:dyDescent="0.35">
      <c r="A3328" s="1">
        <v>44491</v>
      </c>
      <c r="B3328" s="1">
        <v>44261</v>
      </c>
      <c r="C3328" t="s">
        <v>12</v>
      </c>
      <c r="D3328" t="s">
        <v>9</v>
      </c>
      <c r="E3328">
        <v>2263</v>
      </c>
      <c r="F3328">
        <v>100</v>
      </c>
      <c r="G3328">
        <v>61</v>
      </c>
      <c r="H3328">
        <v>6923360</v>
      </c>
      <c r="I3328">
        <f t="shared" si="51"/>
        <v>0.88107508492986064</v>
      </c>
    </row>
    <row r="3329" spans="1:9" x14ac:dyDescent="0.35">
      <c r="A3329" s="1">
        <v>44491</v>
      </c>
      <c r="B3329" s="1">
        <v>44261</v>
      </c>
      <c r="C3329" t="s">
        <v>12</v>
      </c>
      <c r="D3329" t="s">
        <v>13</v>
      </c>
      <c r="E3329">
        <v>9</v>
      </c>
      <c r="F3329">
        <v>0</v>
      </c>
      <c r="G3329">
        <v>0</v>
      </c>
      <c r="H3329">
        <v>938456</v>
      </c>
      <c r="I3329">
        <f t="shared" si="51"/>
        <v>0</v>
      </c>
    </row>
    <row r="3330" spans="1:9" x14ac:dyDescent="0.35">
      <c r="A3330" s="1">
        <v>44491</v>
      </c>
      <c r="B3330" s="1">
        <v>44261</v>
      </c>
      <c r="C3330" t="s">
        <v>12</v>
      </c>
      <c r="D3330" t="s">
        <v>11</v>
      </c>
      <c r="E3330">
        <v>90</v>
      </c>
      <c r="F3330">
        <v>16</v>
      </c>
      <c r="G3330">
        <v>4</v>
      </c>
      <c r="H3330">
        <v>673703</v>
      </c>
      <c r="I3330">
        <f t="shared" si="51"/>
        <v>0.59373344040326381</v>
      </c>
    </row>
    <row r="3331" spans="1:9" x14ac:dyDescent="0.35">
      <c r="A3331" s="1">
        <v>44491</v>
      </c>
      <c r="B3331" s="1">
        <v>44261</v>
      </c>
      <c r="C3331" t="s">
        <v>15</v>
      </c>
      <c r="D3331" t="s">
        <v>9</v>
      </c>
      <c r="E3331">
        <v>2303</v>
      </c>
      <c r="F3331">
        <v>55</v>
      </c>
      <c r="G3331">
        <v>22</v>
      </c>
      <c r="H3331">
        <v>6923360</v>
      </c>
      <c r="I3331">
        <f t="shared" ref="I3331:I3394" si="52">(G3331/H3331)*100000</f>
        <v>0.31776478472880221</v>
      </c>
    </row>
    <row r="3332" spans="1:9" x14ac:dyDescent="0.35">
      <c r="A3332" s="1">
        <v>44491</v>
      </c>
      <c r="B3332" s="1">
        <v>44261</v>
      </c>
      <c r="C3332" t="s">
        <v>14</v>
      </c>
      <c r="D3332" t="s">
        <v>9</v>
      </c>
      <c r="E3332">
        <v>1200</v>
      </c>
      <c r="F3332">
        <v>26</v>
      </c>
      <c r="G3332">
        <v>21</v>
      </c>
      <c r="H3332">
        <v>6923360</v>
      </c>
      <c r="I3332">
        <f t="shared" si="52"/>
        <v>0.30332093087749301</v>
      </c>
    </row>
    <row r="3333" spans="1:9" x14ac:dyDescent="0.35">
      <c r="A3333" s="1">
        <v>44491</v>
      </c>
      <c r="B3333" s="1">
        <v>44261</v>
      </c>
      <c r="C3333" t="s">
        <v>8</v>
      </c>
      <c r="D3333" t="s">
        <v>9</v>
      </c>
      <c r="E3333">
        <v>1839</v>
      </c>
      <c r="F3333">
        <v>65</v>
      </c>
      <c r="G3333">
        <v>42</v>
      </c>
      <c r="H3333">
        <v>6923360</v>
      </c>
      <c r="I3333">
        <f t="shared" si="52"/>
        <v>0.60664186175498602</v>
      </c>
    </row>
    <row r="3334" spans="1:9" x14ac:dyDescent="0.35">
      <c r="A3334" s="1">
        <v>44491</v>
      </c>
      <c r="B3334" s="1">
        <v>44261</v>
      </c>
      <c r="C3334" t="s">
        <v>14</v>
      </c>
      <c r="D3334" t="s">
        <v>11</v>
      </c>
      <c r="E3334">
        <v>49</v>
      </c>
      <c r="F3334">
        <v>2</v>
      </c>
      <c r="G3334">
        <v>2</v>
      </c>
      <c r="H3334">
        <v>673703</v>
      </c>
      <c r="I3334">
        <f t="shared" si="52"/>
        <v>0.29686672020163191</v>
      </c>
    </row>
    <row r="3335" spans="1:9" x14ac:dyDescent="0.35">
      <c r="A3335" s="1">
        <v>44491</v>
      </c>
      <c r="B3335" s="1">
        <v>44261</v>
      </c>
      <c r="C3335" t="s">
        <v>10</v>
      </c>
      <c r="D3335" t="s">
        <v>11</v>
      </c>
      <c r="E3335">
        <v>60</v>
      </c>
      <c r="F3335">
        <v>8</v>
      </c>
      <c r="G3335">
        <v>1</v>
      </c>
      <c r="H3335">
        <v>673703</v>
      </c>
      <c r="I3335">
        <f t="shared" si="52"/>
        <v>0.14843336010081595</v>
      </c>
    </row>
    <row r="3336" spans="1:9" x14ac:dyDescent="0.35">
      <c r="A3336" s="1">
        <v>44491</v>
      </c>
      <c r="B3336" s="1">
        <v>44261</v>
      </c>
      <c r="C3336" t="s">
        <v>15</v>
      </c>
      <c r="D3336" t="s">
        <v>13</v>
      </c>
      <c r="E3336">
        <v>11</v>
      </c>
      <c r="F3336">
        <v>1</v>
      </c>
      <c r="G3336">
        <v>1</v>
      </c>
      <c r="H3336">
        <v>938456</v>
      </c>
      <c r="I3336">
        <f t="shared" si="52"/>
        <v>0.10655800591610048</v>
      </c>
    </row>
    <row r="3337" spans="1:9" x14ac:dyDescent="0.35">
      <c r="A3337" s="1">
        <v>44491</v>
      </c>
      <c r="B3337" s="1">
        <v>44261</v>
      </c>
      <c r="C3337" t="s">
        <v>8</v>
      </c>
      <c r="D3337" t="s">
        <v>13</v>
      </c>
      <c r="E3337">
        <v>9</v>
      </c>
      <c r="F3337">
        <v>1</v>
      </c>
      <c r="G3337">
        <v>0</v>
      </c>
      <c r="H3337">
        <v>938456</v>
      </c>
      <c r="I3337">
        <f t="shared" si="52"/>
        <v>0</v>
      </c>
    </row>
    <row r="3338" spans="1:9" x14ac:dyDescent="0.35">
      <c r="A3338" s="1">
        <v>44487</v>
      </c>
      <c r="B3338" s="1">
        <v>44261</v>
      </c>
      <c r="C3338" t="s">
        <v>15</v>
      </c>
      <c r="D3338" t="s">
        <v>11</v>
      </c>
      <c r="E3338">
        <v>88</v>
      </c>
      <c r="F3338">
        <v>10</v>
      </c>
      <c r="G3338">
        <v>3</v>
      </c>
      <c r="H3338">
        <v>673513</v>
      </c>
      <c r="I3338">
        <f t="shared" si="52"/>
        <v>0.4454257007659837</v>
      </c>
    </row>
    <row r="3339" spans="1:9" x14ac:dyDescent="0.35">
      <c r="A3339" s="1">
        <v>44487</v>
      </c>
      <c r="B3339" s="1">
        <v>44261</v>
      </c>
      <c r="C3339" t="s">
        <v>14</v>
      </c>
      <c r="D3339" t="s">
        <v>13</v>
      </c>
      <c r="E3339">
        <v>10</v>
      </c>
      <c r="F3339">
        <v>3</v>
      </c>
      <c r="G3339">
        <v>0</v>
      </c>
      <c r="H3339">
        <v>937932</v>
      </c>
      <c r="I3339">
        <f t="shared" si="52"/>
        <v>0</v>
      </c>
    </row>
    <row r="3340" spans="1:9" x14ac:dyDescent="0.35">
      <c r="A3340" s="1">
        <v>44487</v>
      </c>
      <c r="B3340" s="1">
        <v>44261</v>
      </c>
      <c r="C3340" t="s">
        <v>10</v>
      </c>
      <c r="D3340" t="s">
        <v>13</v>
      </c>
      <c r="E3340">
        <v>11</v>
      </c>
      <c r="F3340">
        <v>3</v>
      </c>
      <c r="G3340">
        <v>0</v>
      </c>
      <c r="H3340">
        <v>937932</v>
      </c>
      <c r="I3340">
        <f t="shared" si="52"/>
        <v>0</v>
      </c>
    </row>
    <row r="3341" spans="1:9" x14ac:dyDescent="0.35">
      <c r="A3341" s="1">
        <v>44487</v>
      </c>
      <c r="B3341" s="1">
        <v>44261</v>
      </c>
      <c r="C3341" t="s">
        <v>8</v>
      </c>
      <c r="D3341" t="s">
        <v>11</v>
      </c>
      <c r="E3341">
        <v>91</v>
      </c>
      <c r="F3341">
        <v>9</v>
      </c>
      <c r="G3341">
        <v>2</v>
      </c>
      <c r="H3341">
        <v>673513</v>
      </c>
      <c r="I3341">
        <f t="shared" si="52"/>
        <v>0.29695046717732249</v>
      </c>
    </row>
    <row r="3342" spans="1:9" x14ac:dyDescent="0.35">
      <c r="A3342" s="1">
        <v>44487</v>
      </c>
      <c r="B3342" s="1">
        <v>44261</v>
      </c>
      <c r="C3342" t="s">
        <v>10</v>
      </c>
      <c r="D3342" t="s">
        <v>9</v>
      </c>
      <c r="E3342">
        <v>1411</v>
      </c>
      <c r="F3342">
        <v>58</v>
      </c>
      <c r="G3342">
        <v>55</v>
      </c>
      <c r="H3342">
        <v>6924074</v>
      </c>
      <c r="I3342">
        <f t="shared" si="52"/>
        <v>0.79433004326643541</v>
      </c>
    </row>
    <row r="3343" spans="1:9" x14ac:dyDescent="0.35">
      <c r="A3343" s="1">
        <v>44487</v>
      </c>
      <c r="B3343" s="1">
        <v>44261</v>
      </c>
      <c r="C3343" t="s">
        <v>12</v>
      </c>
      <c r="D3343" t="s">
        <v>9</v>
      </c>
      <c r="E3343">
        <v>2263</v>
      </c>
      <c r="F3343">
        <v>100</v>
      </c>
      <c r="G3343">
        <v>61</v>
      </c>
      <c r="H3343">
        <v>6924074</v>
      </c>
      <c r="I3343">
        <f t="shared" si="52"/>
        <v>0.88098422980459201</v>
      </c>
    </row>
    <row r="3344" spans="1:9" x14ac:dyDescent="0.35">
      <c r="A3344" s="1">
        <v>44487</v>
      </c>
      <c r="B3344" s="1">
        <v>44261</v>
      </c>
      <c r="C3344" t="s">
        <v>12</v>
      </c>
      <c r="D3344" t="s">
        <v>13</v>
      </c>
      <c r="E3344">
        <v>9</v>
      </c>
      <c r="F3344">
        <v>0</v>
      </c>
      <c r="G3344">
        <v>0</v>
      </c>
      <c r="H3344">
        <v>937932</v>
      </c>
      <c r="I3344">
        <f t="shared" si="52"/>
        <v>0</v>
      </c>
    </row>
    <row r="3345" spans="1:9" x14ac:dyDescent="0.35">
      <c r="A3345" s="1">
        <v>44487</v>
      </c>
      <c r="B3345" s="1">
        <v>44261</v>
      </c>
      <c r="C3345" t="s">
        <v>12</v>
      </c>
      <c r="D3345" t="s">
        <v>11</v>
      </c>
      <c r="E3345">
        <v>90</v>
      </c>
      <c r="F3345">
        <v>18</v>
      </c>
      <c r="G3345">
        <v>4</v>
      </c>
      <c r="H3345">
        <v>673513</v>
      </c>
      <c r="I3345">
        <f t="shared" si="52"/>
        <v>0.59390093435464497</v>
      </c>
    </row>
    <row r="3346" spans="1:9" x14ac:dyDescent="0.35">
      <c r="A3346" s="1">
        <v>44487</v>
      </c>
      <c r="B3346" s="1">
        <v>44261</v>
      </c>
      <c r="C3346" t="s">
        <v>15</v>
      </c>
      <c r="D3346" t="s">
        <v>9</v>
      </c>
      <c r="E3346">
        <v>2303</v>
      </c>
      <c r="F3346">
        <v>55</v>
      </c>
      <c r="G3346">
        <v>22</v>
      </c>
      <c r="H3346">
        <v>6924074</v>
      </c>
      <c r="I3346">
        <f t="shared" si="52"/>
        <v>0.31773201730657413</v>
      </c>
    </row>
    <row r="3347" spans="1:9" x14ac:dyDescent="0.35">
      <c r="A3347" s="1">
        <v>44487</v>
      </c>
      <c r="B3347" s="1">
        <v>44261</v>
      </c>
      <c r="C3347" t="s">
        <v>14</v>
      </c>
      <c r="D3347" t="s">
        <v>9</v>
      </c>
      <c r="E3347">
        <v>1200</v>
      </c>
      <c r="F3347">
        <v>26</v>
      </c>
      <c r="G3347">
        <v>21</v>
      </c>
      <c r="H3347">
        <v>6924074</v>
      </c>
      <c r="I3347">
        <f t="shared" si="52"/>
        <v>0.30328965288354803</v>
      </c>
    </row>
    <row r="3348" spans="1:9" x14ac:dyDescent="0.35">
      <c r="A3348" s="1">
        <v>44487</v>
      </c>
      <c r="B3348" s="1">
        <v>44261</v>
      </c>
      <c r="C3348" t="s">
        <v>8</v>
      </c>
      <c r="D3348" t="s">
        <v>9</v>
      </c>
      <c r="E3348">
        <v>1841</v>
      </c>
      <c r="F3348">
        <v>65</v>
      </c>
      <c r="G3348">
        <v>42</v>
      </c>
      <c r="H3348">
        <v>6924074</v>
      </c>
      <c r="I3348">
        <f t="shared" si="52"/>
        <v>0.60657930576709607</v>
      </c>
    </row>
    <row r="3349" spans="1:9" x14ac:dyDescent="0.35">
      <c r="A3349" s="1">
        <v>44487</v>
      </c>
      <c r="B3349" s="1">
        <v>44261</v>
      </c>
      <c r="C3349" t="s">
        <v>14</v>
      </c>
      <c r="D3349" t="s">
        <v>11</v>
      </c>
      <c r="E3349">
        <v>49</v>
      </c>
      <c r="F3349">
        <v>2</v>
      </c>
      <c r="G3349">
        <v>2</v>
      </c>
      <c r="H3349">
        <v>673513</v>
      </c>
      <c r="I3349">
        <f t="shared" si="52"/>
        <v>0.29695046717732249</v>
      </c>
    </row>
    <row r="3350" spans="1:9" x14ac:dyDescent="0.35">
      <c r="A3350" s="1">
        <v>44487</v>
      </c>
      <c r="B3350" s="1">
        <v>44261</v>
      </c>
      <c r="C3350" t="s">
        <v>10</v>
      </c>
      <c r="D3350" t="s">
        <v>11</v>
      </c>
      <c r="E3350">
        <v>59</v>
      </c>
      <c r="F3350">
        <v>6</v>
      </c>
      <c r="G3350">
        <v>1</v>
      </c>
      <c r="H3350">
        <v>673513</v>
      </c>
      <c r="I3350">
        <f t="shared" si="52"/>
        <v>0.14847523358866124</v>
      </c>
    </row>
    <row r="3351" spans="1:9" x14ac:dyDescent="0.35">
      <c r="A3351" s="1">
        <v>44487</v>
      </c>
      <c r="B3351" s="1">
        <v>44261</v>
      </c>
      <c r="C3351" t="s">
        <v>15</v>
      </c>
      <c r="D3351" t="s">
        <v>13</v>
      </c>
      <c r="E3351">
        <v>11</v>
      </c>
      <c r="F3351">
        <v>1</v>
      </c>
      <c r="G3351">
        <v>1</v>
      </c>
      <c r="H3351">
        <v>937932</v>
      </c>
      <c r="I3351">
        <f t="shared" si="52"/>
        <v>0.1066175373054763</v>
      </c>
    </row>
    <row r="3352" spans="1:9" x14ac:dyDescent="0.35">
      <c r="A3352" s="1">
        <v>44487</v>
      </c>
      <c r="B3352" s="1">
        <v>44261</v>
      </c>
      <c r="C3352" t="s">
        <v>8</v>
      </c>
      <c r="D3352" t="s">
        <v>13</v>
      </c>
      <c r="E3352">
        <v>8</v>
      </c>
      <c r="F3352">
        <v>1</v>
      </c>
      <c r="G3352">
        <v>0</v>
      </c>
      <c r="H3352">
        <v>937932</v>
      </c>
      <c r="I3352">
        <f t="shared" si="52"/>
        <v>0</v>
      </c>
    </row>
    <row r="3353" spans="1:9" x14ac:dyDescent="0.35">
      <c r="A3353" s="1">
        <v>44498</v>
      </c>
      <c r="B3353" s="1">
        <v>44261</v>
      </c>
      <c r="C3353" t="s">
        <v>15</v>
      </c>
      <c r="D3353" t="s">
        <v>11</v>
      </c>
      <c r="E3353">
        <v>88</v>
      </c>
      <c r="F3353">
        <v>11</v>
      </c>
      <c r="G3353">
        <v>4</v>
      </c>
      <c r="H3353">
        <v>674020</v>
      </c>
      <c r="I3353">
        <f t="shared" si="52"/>
        <v>0.59345420017210171</v>
      </c>
    </row>
    <row r="3354" spans="1:9" x14ac:dyDescent="0.35">
      <c r="A3354" s="1">
        <v>44498</v>
      </c>
      <c r="B3354" s="1">
        <v>44261</v>
      </c>
      <c r="C3354" t="s">
        <v>14</v>
      </c>
      <c r="D3354" t="s">
        <v>13</v>
      </c>
      <c r="E3354">
        <v>10</v>
      </c>
      <c r="F3354">
        <v>4</v>
      </c>
      <c r="G3354">
        <v>0</v>
      </c>
      <c r="H3354">
        <v>939413</v>
      </c>
      <c r="I3354">
        <f t="shared" si="52"/>
        <v>0</v>
      </c>
    </row>
    <row r="3355" spans="1:9" x14ac:dyDescent="0.35">
      <c r="A3355" s="1">
        <v>44498</v>
      </c>
      <c r="B3355" s="1">
        <v>44261</v>
      </c>
      <c r="C3355" t="s">
        <v>10</v>
      </c>
      <c r="D3355" t="s">
        <v>13</v>
      </c>
      <c r="E3355">
        <v>11</v>
      </c>
      <c r="F3355">
        <v>2</v>
      </c>
      <c r="G3355">
        <v>0</v>
      </c>
      <c r="H3355">
        <v>939413</v>
      </c>
      <c r="I3355">
        <f t="shared" si="52"/>
        <v>0</v>
      </c>
    </row>
    <row r="3356" spans="1:9" x14ac:dyDescent="0.35">
      <c r="A3356" s="1">
        <v>44498</v>
      </c>
      <c r="B3356" s="1">
        <v>44261</v>
      </c>
      <c r="C3356" t="s">
        <v>8</v>
      </c>
      <c r="D3356" t="s">
        <v>11</v>
      </c>
      <c r="E3356">
        <v>91</v>
      </c>
      <c r="F3356">
        <v>8</v>
      </c>
      <c r="G3356">
        <v>2</v>
      </c>
      <c r="H3356">
        <v>674020</v>
      </c>
      <c r="I3356">
        <f t="shared" si="52"/>
        <v>0.29672710008605085</v>
      </c>
    </row>
    <row r="3357" spans="1:9" x14ac:dyDescent="0.35">
      <c r="A3357" s="1">
        <v>44498</v>
      </c>
      <c r="B3357" s="1">
        <v>44261</v>
      </c>
      <c r="C3357" t="s">
        <v>10</v>
      </c>
      <c r="D3357" t="s">
        <v>9</v>
      </c>
      <c r="E3357">
        <v>1410</v>
      </c>
      <c r="F3357">
        <v>58</v>
      </c>
      <c r="G3357">
        <v>55</v>
      </c>
      <c r="H3357">
        <v>6922086</v>
      </c>
      <c r="I3357">
        <f t="shared" si="52"/>
        <v>0.79455817220415925</v>
      </c>
    </row>
    <row r="3358" spans="1:9" x14ac:dyDescent="0.35">
      <c r="A3358" s="1">
        <v>44498</v>
      </c>
      <c r="B3358" s="1">
        <v>44261</v>
      </c>
      <c r="C3358" t="s">
        <v>12</v>
      </c>
      <c r="D3358" t="s">
        <v>9</v>
      </c>
      <c r="E3358">
        <v>2263</v>
      </c>
      <c r="F3358">
        <v>100</v>
      </c>
      <c r="G3358">
        <v>61</v>
      </c>
      <c r="H3358">
        <v>6922086</v>
      </c>
      <c r="I3358">
        <f t="shared" si="52"/>
        <v>0.88123724553552218</v>
      </c>
    </row>
    <row r="3359" spans="1:9" x14ac:dyDescent="0.35">
      <c r="A3359" s="1">
        <v>44498</v>
      </c>
      <c r="B3359" s="1">
        <v>44261</v>
      </c>
      <c r="C3359" t="s">
        <v>12</v>
      </c>
      <c r="D3359" t="s">
        <v>13</v>
      </c>
      <c r="E3359">
        <v>9</v>
      </c>
      <c r="F3359">
        <v>0</v>
      </c>
      <c r="G3359">
        <v>0</v>
      </c>
      <c r="H3359">
        <v>939413</v>
      </c>
      <c r="I3359">
        <f t="shared" si="52"/>
        <v>0</v>
      </c>
    </row>
    <row r="3360" spans="1:9" x14ac:dyDescent="0.35">
      <c r="A3360" s="1">
        <v>44498</v>
      </c>
      <c r="B3360" s="1">
        <v>44261</v>
      </c>
      <c r="C3360" t="s">
        <v>12</v>
      </c>
      <c r="D3360" t="s">
        <v>11</v>
      </c>
      <c r="E3360">
        <v>90</v>
      </c>
      <c r="F3360">
        <v>16</v>
      </c>
      <c r="G3360">
        <v>4</v>
      </c>
      <c r="H3360">
        <v>674020</v>
      </c>
      <c r="I3360">
        <f t="shared" si="52"/>
        <v>0.59345420017210171</v>
      </c>
    </row>
    <row r="3361" spans="1:9" x14ac:dyDescent="0.35">
      <c r="A3361" s="1">
        <v>44498</v>
      </c>
      <c r="B3361" s="1">
        <v>44261</v>
      </c>
      <c r="C3361" t="s">
        <v>15</v>
      </c>
      <c r="D3361" t="s">
        <v>9</v>
      </c>
      <c r="E3361">
        <v>2303</v>
      </c>
      <c r="F3361">
        <v>55</v>
      </c>
      <c r="G3361">
        <v>22</v>
      </c>
      <c r="H3361">
        <v>6922086</v>
      </c>
      <c r="I3361">
        <f t="shared" si="52"/>
        <v>0.31782326888166373</v>
      </c>
    </row>
    <row r="3362" spans="1:9" x14ac:dyDescent="0.35">
      <c r="A3362" s="1">
        <v>44498</v>
      </c>
      <c r="B3362" s="1">
        <v>44261</v>
      </c>
      <c r="C3362" t="s">
        <v>14</v>
      </c>
      <c r="D3362" t="s">
        <v>9</v>
      </c>
      <c r="E3362">
        <v>1201</v>
      </c>
      <c r="F3362">
        <v>26</v>
      </c>
      <c r="G3362">
        <v>21</v>
      </c>
      <c r="H3362">
        <v>6922086</v>
      </c>
      <c r="I3362">
        <f t="shared" si="52"/>
        <v>0.30337675665976988</v>
      </c>
    </row>
    <row r="3363" spans="1:9" x14ac:dyDescent="0.35">
      <c r="A3363" s="1">
        <v>44498</v>
      </c>
      <c r="B3363" s="1">
        <v>44261</v>
      </c>
      <c r="C3363" t="s">
        <v>8</v>
      </c>
      <c r="D3363" t="s">
        <v>9</v>
      </c>
      <c r="E3363">
        <v>1839</v>
      </c>
      <c r="F3363">
        <v>65</v>
      </c>
      <c r="G3363">
        <v>42</v>
      </c>
      <c r="H3363">
        <v>6922086</v>
      </c>
      <c r="I3363">
        <f t="shared" si="52"/>
        <v>0.60675351331953975</v>
      </c>
    </row>
    <row r="3364" spans="1:9" x14ac:dyDescent="0.35">
      <c r="A3364" s="1">
        <v>44498</v>
      </c>
      <c r="B3364" s="1">
        <v>44261</v>
      </c>
      <c r="C3364" t="s">
        <v>14</v>
      </c>
      <c r="D3364" t="s">
        <v>11</v>
      </c>
      <c r="E3364">
        <v>49</v>
      </c>
      <c r="F3364">
        <v>2</v>
      </c>
      <c r="G3364">
        <v>2</v>
      </c>
      <c r="H3364">
        <v>674020</v>
      </c>
      <c r="I3364">
        <f t="shared" si="52"/>
        <v>0.29672710008605085</v>
      </c>
    </row>
    <row r="3365" spans="1:9" x14ac:dyDescent="0.35">
      <c r="A3365" s="1">
        <v>44498</v>
      </c>
      <c r="B3365" s="1">
        <v>44261</v>
      </c>
      <c r="C3365" t="s">
        <v>10</v>
      </c>
      <c r="D3365" t="s">
        <v>11</v>
      </c>
      <c r="E3365">
        <v>60</v>
      </c>
      <c r="F3365">
        <v>8</v>
      </c>
      <c r="G3365">
        <v>1</v>
      </c>
      <c r="H3365">
        <v>674020</v>
      </c>
      <c r="I3365">
        <f t="shared" si="52"/>
        <v>0.14836355004302543</v>
      </c>
    </row>
    <row r="3366" spans="1:9" x14ac:dyDescent="0.35">
      <c r="A3366" s="1">
        <v>44498</v>
      </c>
      <c r="B3366" s="1">
        <v>44261</v>
      </c>
      <c r="C3366" t="s">
        <v>15</v>
      </c>
      <c r="D3366" t="s">
        <v>13</v>
      </c>
      <c r="E3366">
        <v>11</v>
      </c>
      <c r="F3366">
        <v>1</v>
      </c>
      <c r="G3366">
        <v>1</v>
      </c>
      <c r="H3366">
        <v>939413</v>
      </c>
      <c r="I3366">
        <f t="shared" si="52"/>
        <v>0.1064494530094857</v>
      </c>
    </row>
    <row r="3367" spans="1:9" x14ac:dyDescent="0.35">
      <c r="A3367" s="1">
        <v>44498</v>
      </c>
      <c r="B3367" s="1">
        <v>44261</v>
      </c>
      <c r="C3367" t="s">
        <v>8</v>
      </c>
      <c r="D3367" t="s">
        <v>13</v>
      </c>
      <c r="E3367">
        <v>9</v>
      </c>
      <c r="F3367">
        <v>1</v>
      </c>
      <c r="G3367">
        <v>0</v>
      </c>
      <c r="H3367">
        <v>939413</v>
      </c>
      <c r="I3367">
        <f t="shared" si="52"/>
        <v>0</v>
      </c>
    </row>
    <row r="3368" spans="1:9" x14ac:dyDescent="0.35">
      <c r="A3368" s="1">
        <v>44505</v>
      </c>
      <c r="B3368" s="1">
        <v>44261</v>
      </c>
      <c r="C3368" t="s">
        <v>15</v>
      </c>
      <c r="D3368" t="s">
        <v>11</v>
      </c>
      <c r="E3368">
        <v>88</v>
      </c>
      <c r="F3368">
        <v>11</v>
      </c>
      <c r="G3368">
        <v>4</v>
      </c>
      <c r="H3368">
        <v>674178</v>
      </c>
      <c r="I3368">
        <f t="shared" si="52"/>
        <v>0.59331511855919361</v>
      </c>
    </row>
    <row r="3369" spans="1:9" x14ac:dyDescent="0.35">
      <c r="A3369" s="1">
        <v>44505</v>
      </c>
      <c r="B3369" s="1">
        <v>44261</v>
      </c>
      <c r="C3369" t="s">
        <v>14</v>
      </c>
      <c r="D3369" t="s">
        <v>13</v>
      </c>
      <c r="E3369">
        <v>10</v>
      </c>
      <c r="F3369">
        <v>3</v>
      </c>
      <c r="G3369">
        <v>0</v>
      </c>
      <c r="H3369">
        <v>940310</v>
      </c>
      <c r="I3369">
        <f t="shared" si="52"/>
        <v>0</v>
      </c>
    </row>
    <row r="3370" spans="1:9" x14ac:dyDescent="0.35">
      <c r="A3370" s="1">
        <v>44505</v>
      </c>
      <c r="B3370" s="1">
        <v>44261</v>
      </c>
      <c r="C3370" t="s">
        <v>10</v>
      </c>
      <c r="D3370" t="s">
        <v>13</v>
      </c>
      <c r="E3370">
        <v>11</v>
      </c>
      <c r="F3370">
        <v>2</v>
      </c>
      <c r="G3370">
        <v>0</v>
      </c>
      <c r="H3370">
        <v>940310</v>
      </c>
      <c r="I3370">
        <f t="shared" si="52"/>
        <v>0</v>
      </c>
    </row>
    <row r="3371" spans="1:9" x14ac:dyDescent="0.35">
      <c r="A3371" s="1">
        <v>44505</v>
      </c>
      <c r="B3371" s="1">
        <v>44261</v>
      </c>
      <c r="C3371" t="s">
        <v>8</v>
      </c>
      <c r="D3371" t="s">
        <v>11</v>
      </c>
      <c r="E3371">
        <v>91</v>
      </c>
      <c r="F3371">
        <v>9</v>
      </c>
      <c r="G3371">
        <v>2</v>
      </c>
      <c r="H3371">
        <v>674178</v>
      </c>
      <c r="I3371">
        <f t="shared" si="52"/>
        <v>0.29665755927959681</v>
      </c>
    </row>
    <row r="3372" spans="1:9" x14ac:dyDescent="0.35">
      <c r="A3372" s="1">
        <v>44505</v>
      </c>
      <c r="B3372" s="1">
        <v>44261</v>
      </c>
      <c r="C3372" t="s">
        <v>10</v>
      </c>
      <c r="D3372" t="s">
        <v>9</v>
      </c>
      <c r="E3372">
        <v>1410</v>
      </c>
      <c r="F3372">
        <v>58</v>
      </c>
      <c r="G3372">
        <v>55</v>
      </c>
      <c r="H3372">
        <v>6921031</v>
      </c>
      <c r="I3372">
        <f t="shared" si="52"/>
        <v>0.79467928983413016</v>
      </c>
    </row>
    <row r="3373" spans="1:9" x14ac:dyDescent="0.35">
      <c r="A3373" s="1">
        <v>44505</v>
      </c>
      <c r="B3373" s="1">
        <v>44261</v>
      </c>
      <c r="C3373" t="s">
        <v>12</v>
      </c>
      <c r="D3373" t="s">
        <v>9</v>
      </c>
      <c r="E3373">
        <v>2263</v>
      </c>
      <c r="F3373">
        <v>100</v>
      </c>
      <c r="G3373">
        <v>61</v>
      </c>
      <c r="H3373">
        <v>6921031</v>
      </c>
      <c r="I3373">
        <f t="shared" si="52"/>
        <v>0.88137157599785354</v>
      </c>
    </row>
    <row r="3374" spans="1:9" x14ac:dyDescent="0.35">
      <c r="A3374" s="1">
        <v>44505</v>
      </c>
      <c r="B3374" s="1">
        <v>44261</v>
      </c>
      <c r="C3374" t="s">
        <v>12</v>
      </c>
      <c r="D3374" t="s">
        <v>13</v>
      </c>
      <c r="E3374">
        <v>9</v>
      </c>
      <c r="F3374">
        <v>0</v>
      </c>
      <c r="G3374">
        <v>0</v>
      </c>
      <c r="H3374">
        <v>940310</v>
      </c>
      <c r="I3374">
        <f t="shared" si="52"/>
        <v>0</v>
      </c>
    </row>
    <row r="3375" spans="1:9" x14ac:dyDescent="0.35">
      <c r="A3375" s="1">
        <v>44505</v>
      </c>
      <c r="B3375" s="1">
        <v>44261</v>
      </c>
      <c r="C3375" t="s">
        <v>12</v>
      </c>
      <c r="D3375" t="s">
        <v>11</v>
      </c>
      <c r="E3375">
        <v>91</v>
      </c>
      <c r="F3375">
        <v>16</v>
      </c>
      <c r="G3375">
        <v>4</v>
      </c>
      <c r="H3375">
        <v>674178</v>
      </c>
      <c r="I3375">
        <f t="shared" si="52"/>
        <v>0.59331511855919361</v>
      </c>
    </row>
    <row r="3376" spans="1:9" x14ac:dyDescent="0.35">
      <c r="A3376" s="1">
        <v>44505</v>
      </c>
      <c r="B3376" s="1">
        <v>44261</v>
      </c>
      <c r="C3376" t="s">
        <v>15</v>
      </c>
      <c r="D3376" t="s">
        <v>9</v>
      </c>
      <c r="E3376">
        <v>2303</v>
      </c>
      <c r="F3376">
        <v>55</v>
      </c>
      <c r="G3376">
        <v>22</v>
      </c>
      <c r="H3376">
        <v>6921031</v>
      </c>
      <c r="I3376">
        <f t="shared" si="52"/>
        <v>0.3178717159336521</v>
      </c>
    </row>
    <row r="3377" spans="1:9" x14ac:dyDescent="0.35">
      <c r="A3377" s="1">
        <v>44505</v>
      </c>
      <c r="B3377" s="1">
        <v>44261</v>
      </c>
      <c r="C3377" t="s">
        <v>14</v>
      </c>
      <c r="D3377" t="s">
        <v>9</v>
      </c>
      <c r="E3377">
        <v>1201</v>
      </c>
      <c r="F3377">
        <v>26</v>
      </c>
      <c r="G3377">
        <v>21</v>
      </c>
      <c r="H3377">
        <v>6921031</v>
      </c>
      <c r="I3377">
        <f t="shared" si="52"/>
        <v>0.30342300157303154</v>
      </c>
    </row>
    <row r="3378" spans="1:9" x14ac:dyDescent="0.35">
      <c r="A3378" s="1">
        <v>44505</v>
      </c>
      <c r="B3378" s="1">
        <v>44261</v>
      </c>
      <c r="C3378" t="s">
        <v>8</v>
      </c>
      <c r="D3378" t="s">
        <v>9</v>
      </c>
      <c r="E3378">
        <v>1838</v>
      </c>
      <c r="F3378">
        <v>65</v>
      </c>
      <c r="G3378">
        <v>42</v>
      </c>
      <c r="H3378">
        <v>6921031</v>
      </c>
      <c r="I3378">
        <f t="shared" si="52"/>
        <v>0.60684600314606307</v>
      </c>
    </row>
    <row r="3379" spans="1:9" x14ac:dyDescent="0.35">
      <c r="A3379" s="1">
        <v>44505</v>
      </c>
      <c r="B3379" s="1">
        <v>44261</v>
      </c>
      <c r="C3379" t="s">
        <v>14</v>
      </c>
      <c r="D3379" t="s">
        <v>11</v>
      </c>
      <c r="E3379">
        <v>49</v>
      </c>
      <c r="F3379">
        <v>2</v>
      </c>
      <c r="G3379">
        <v>2</v>
      </c>
      <c r="H3379">
        <v>674178</v>
      </c>
      <c r="I3379">
        <f t="shared" si="52"/>
        <v>0.29665755927959681</v>
      </c>
    </row>
    <row r="3380" spans="1:9" x14ac:dyDescent="0.35">
      <c r="A3380" s="1">
        <v>44505</v>
      </c>
      <c r="B3380" s="1">
        <v>44261</v>
      </c>
      <c r="C3380" t="s">
        <v>10</v>
      </c>
      <c r="D3380" t="s">
        <v>11</v>
      </c>
      <c r="E3380">
        <v>60</v>
      </c>
      <c r="F3380">
        <v>7</v>
      </c>
      <c r="G3380">
        <v>1</v>
      </c>
      <c r="H3380">
        <v>674178</v>
      </c>
      <c r="I3380">
        <f t="shared" si="52"/>
        <v>0.1483287796397984</v>
      </c>
    </row>
    <row r="3381" spans="1:9" x14ac:dyDescent="0.35">
      <c r="A3381" s="1">
        <v>44505</v>
      </c>
      <c r="B3381" s="1">
        <v>44261</v>
      </c>
      <c r="C3381" t="s">
        <v>15</v>
      </c>
      <c r="D3381" t="s">
        <v>13</v>
      </c>
      <c r="E3381">
        <v>11</v>
      </c>
      <c r="F3381">
        <v>1</v>
      </c>
      <c r="G3381">
        <v>1</v>
      </c>
      <c r="H3381">
        <v>940310</v>
      </c>
      <c r="I3381">
        <f t="shared" si="52"/>
        <v>0.10634790654145973</v>
      </c>
    </row>
    <row r="3382" spans="1:9" x14ac:dyDescent="0.35">
      <c r="A3382" s="1">
        <v>44505</v>
      </c>
      <c r="B3382" s="1">
        <v>44261</v>
      </c>
      <c r="C3382" t="s">
        <v>8</v>
      </c>
      <c r="D3382" t="s">
        <v>13</v>
      </c>
      <c r="E3382">
        <v>10</v>
      </c>
      <c r="F3382">
        <v>1</v>
      </c>
      <c r="G3382">
        <v>0</v>
      </c>
      <c r="H3382">
        <v>940310</v>
      </c>
      <c r="I3382">
        <f t="shared" si="52"/>
        <v>0</v>
      </c>
    </row>
    <row r="3383" spans="1:9" x14ac:dyDescent="0.35">
      <c r="A3383" s="1">
        <v>44519</v>
      </c>
      <c r="B3383" s="1">
        <v>44261</v>
      </c>
      <c r="C3383" t="s">
        <v>15</v>
      </c>
      <c r="D3383" t="s">
        <v>11</v>
      </c>
      <c r="E3383">
        <v>88</v>
      </c>
      <c r="F3383">
        <v>11</v>
      </c>
      <c r="G3383">
        <v>4</v>
      </c>
      <c r="H3383">
        <v>670109</v>
      </c>
      <c r="I3383">
        <f t="shared" si="52"/>
        <v>0.59691781486295514</v>
      </c>
    </row>
    <row r="3384" spans="1:9" x14ac:dyDescent="0.35">
      <c r="A3384" s="1">
        <v>44519</v>
      </c>
      <c r="B3384" s="1">
        <v>44261</v>
      </c>
      <c r="C3384" t="s">
        <v>14</v>
      </c>
      <c r="D3384" t="s">
        <v>13</v>
      </c>
      <c r="E3384">
        <v>10</v>
      </c>
      <c r="F3384">
        <v>4</v>
      </c>
      <c r="G3384">
        <v>0</v>
      </c>
      <c r="H3384">
        <v>947569</v>
      </c>
      <c r="I3384">
        <f t="shared" si="52"/>
        <v>0</v>
      </c>
    </row>
    <row r="3385" spans="1:9" x14ac:dyDescent="0.35">
      <c r="A3385" s="1">
        <v>44519</v>
      </c>
      <c r="B3385" s="1">
        <v>44261</v>
      </c>
      <c r="C3385" t="s">
        <v>10</v>
      </c>
      <c r="D3385" t="s">
        <v>13</v>
      </c>
      <c r="E3385">
        <v>11</v>
      </c>
      <c r="F3385">
        <v>3</v>
      </c>
      <c r="G3385">
        <v>0</v>
      </c>
      <c r="H3385">
        <v>947569</v>
      </c>
      <c r="I3385">
        <f t="shared" si="52"/>
        <v>0</v>
      </c>
    </row>
    <row r="3386" spans="1:9" x14ac:dyDescent="0.35">
      <c r="A3386" s="1">
        <v>44519</v>
      </c>
      <c r="B3386" s="1">
        <v>44261</v>
      </c>
      <c r="C3386" t="s">
        <v>8</v>
      </c>
      <c r="D3386" t="s">
        <v>11</v>
      </c>
      <c r="E3386">
        <v>91</v>
      </c>
      <c r="F3386">
        <v>10</v>
      </c>
      <c r="G3386">
        <v>2</v>
      </c>
      <c r="H3386">
        <v>670109</v>
      </c>
      <c r="I3386">
        <f t="shared" si="52"/>
        <v>0.29845890743147757</v>
      </c>
    </row>
    <row r="3387" spans="1:9" x14ac:dyDescent="0.35">
      <c r="A3387" s="1">
        <v>44519</v>
      </c>
      <c r="B3387" s="1">
        <v>44261</v>
      </c>
      <c r="C3387" t="s">
        <v>10</v>
      </c>
      <c r="D3387" t="s">
        <v>9</v>
      </c>
      <c r="E3387">
        <v>1410</v>
      </c>
      <c r="F3387">
        <v>58</v>
      </c>
      <c r="G3387">
        <v>55</v>
      </c>
      <c r="H3387">
        <v>6917841</v>
      </c>
      <c r="I3387">
        <f t="shared" si="52"/>
        <v>0.79504573753574281</v>
      </c>
    </row>
    <row r="3388" spans="1:9" x14ac:dyDescent="0.35">
      <c r="A3388" s="1">
        <v>44519</v>
      </c>
      <c r="B3388" s="1">
        <v>44261</v>
      </c>
      <c r="C3388" t="s">
        <v>12</v>
      </c>
      <c r="D3388" t="s">
        <v>9</v>
      </c>
      <c r="E3388">
        <v>2263</v>
      </c>
      <c r="F3388">
        <v>100</v>
      </c>
      <c r="G3388">
        <v>61</v>
      </c>
      <c r="H3388">
        <v>6917841</v>
      </c>
      <c r="I3388">
        <f t="shared" si="52"/>
        <v>0.88177799981236926</v>
      </c>
    </row>
    <row r="3389" spans="1:9" x14ac:dyDescent="0.35">
      <c r="A3389" s="1">
        <v>44519</v>
      </c>
      <c r="B3389" s="1">
        <v>44261</v>
      </c>
      <c r="C3389" t="s">
        <v>12</v>
      </c>
      <c r="D3389" t="s">
        <v>13</v>
      </c>
      <c r="E3389">
        <v>9</v>
      </c>
      <c r="F3389">
        <v>0</v>
      </c>
      <c r="G3389">
        <v>0</v>
      </c>
      <c r="H3389">
        <v>947569</v>
      </c>
      <c r="I3389">
        <f t="shared" si="52"/>
        <v>0</v>
      </c>
    </row>
    <row r="3390" spans="1:9" x14ac:dyDescent="0.35">
      <c r="A3390" s="1">
        <v>44519</v>
      </c>
      <c r="B3390" s="1">
        <v>44261</v>
      </c>
      <c r="C3390" t="s">
        <v>12</v>
      </c>
      <c r="D3390" t="s">
        <v>11</v>
      </c>
      <c r="E3390">
        <v>91</v>
      </c>
      <c r="F3390">
        <v>15</v>
      </c>
      <c r="G3390">
        <v>4</v>
      </c>
      <c r="H3390">
        <v>670109</v>
      </c>
      <c r="I3390">
        <f t="shared" si="52"/>
        <v>0.59691781486295514</v>
      </c>
    </row>
    <row r="3391" spans="1:9" x14ac:dyDescent="0.35">
      <c r="A3391" s="1">
        <v>44519</v>
      </c>
      <c r="B3391" s="1">
        <v>44261</v>
      </c>
      <c r="C3391" t="s">
        <v>15</v>
      </c>
      <c r="D3391" t="s">
        <v>9</v>
      </c>
      <c r="E3391">
        <v>2303</v>
      </c>
      <c r="F3391">
        <v>55</v>
      </c>
      <c r="G3391">
        <v>22</v>
      </c>
      <c r="H3391">
        <v>6917841</v>
      </c>
      <c r="I3391">
        <f t="shared" si="52"/>
        <v>0.31801829501429707</v>
      </c>
    </row>
    <row r="3392" spans="1:9" x14ac:dyDescent="0.35">
      <c r="A3392" s="1">
        <v>44519</v>
      </c>
      <c r="B3392" s="1">
        <v>44261</v>
      </c>
      <c r="C3392" t="s">
        <v>14</v>
      </c>
      <c r="D3392" t="s">
        <v>9</v>
      </c>
      <c r="E3392">
        <v>1202</v>
      </c>
      <c r="F3392">
        <v>26</v>
      </c>
      <c r="G3392">
        <v>21</v>
      </c>
      <c r="H3392">
        <v>6917841</v>
      </c>
      <c r="I3392">
        <f t="shared" si="52"/>
        <v>0.30356291796819268</v>
      </c>
    </row>
    <row r="3393" spans="1:9" x14ac:dyDescent="0.35">
      <c r="A3393" s="1">
        <v>44519</v>
      </c>
      <c r="B3393" s="1">
        <v>44261</v>
      </c>
      <c r="C3393" t="s">
        <v>8</v>
      </c>
      <c r="D3393" t="s">
        <v>9</v>
      </c>
      <c r="E3393">
        <v>1838</v>
      </c>
      <c r="F3393">
        <v>65</v>
      </c>
      <c r="G3393">
        <v>42</v>
      </c>
      <c r="H3393">
        <v>6917841</v>
      </c>
      <c r="I3393">
        <f t="shared" si="52"/>
        <v>0.60712583593638536</v>
      </c>
    </row>
    <row r="3394" spans="1:9" x14ac:dyDescent="0.35">
      <c r="A3394" s="1">
        <v>44519</v>
      </c>
      <c r="B3394" s="1">
        <v>44261</v>
      </c>
      <c r="C3394" t="s">
        <v>14</v>
      </c>
      <c r="D3394" t="s">
        <v>11</v>
      </c>
      <c r="E3394">
        <v>49</v>
      </c>
      <c r="F3394">
        <v>2</v>
      </c>
      <c r="G3394">
        <v>2</v>
      </c>
      <c r="H3394">
        <v>670109</v>
      </c>
      <c r="I3394">
        <f t="shared" si="52"/>
        <v>0.29845890743147757</v>
      </c>
    </row>
    <row r="3395" spans="1:9" x14ac:dyDescent="0.35">
      <c r="A3395" s="1">
        <v>44519</v>
      </c>
      <c r="B3395" s="1">
        <v>44261</v>
      </c>
      <c r="C3395" t="s">
        <v>10</v>
      </c>
      <c r="D3395" t="s">
        <v>11</v>
      </c>
      <c r="E3395">
        <v>60</v>
      </c>
      <c r="F3395">
        <v>7</v>
      </c>
      <c r="G3395">
        <v>1</v>
      </c>
      <c r="H3395">
        <v>670109</v>
      </c>
      <c r="I3395">
        <f t="shared" ref="I3395:I3458" si="53">(G3395/H3395)*100000</f>
        <v>0.14922945371573879</v>
      </c>
    </row>
    <row r="3396" spans="1:9" x14ac:dyDescent="0.35">
      <c r="A3396" s="1">
        <v>44519</v>
      </c>
      <c r="B3396" s="1">
        <v>44261</v>
      </c>
      <c r="C3396" t="s">
        <v>15</v>
      </c>
      <c r="D3396" t="s">
        <v>13</v>
      </c>
      <c r="E3396">
        <v>11</v>
      </c>
      <c r="F3396">
        <v>1</v>
      </c>
      <c r="G3396">
        <v>1</v>
      </c>
      <c r="H3396">
        <v>947569</v>
      </c>
      <c r="I3396">
        <f t="shared" si="53"/>
        <v>0.10553321182942878</v>
      </c>
    </row>
    <row r="3397" spans="1:9" x14ac:dyDescent="0.35">
      <c r="A3397" s="1">
        <v>44519</v>
      </c>
      <c r="B3397" s="1">
        <v>44261</v>
      </c>
      <c r="C3397" t="s">
        <v>8</v>
      </c>
      <c r="D3397" t="s">
        <v>13</v>
      </c>
      <c r="E3397">
        <v>10</v>
      </c>
      <c r="F3397">
        <v>1</v>
      </c>
      <c r="G3397">
        <v>0</v>
      </c>
      <c r="H3397">
        <v>947569</v>
      </c>
      <c r="I3397">
        <f t="shared" si="53"/>
        <v>0</v>
      </c>
    </row>
    <row r="3398" spans="1:9" x14ac:dyDescent="0.35">
      <c r="A3398" s="1">
        <v>44533</v>
      </c>
      <c r="B3398" s="1">
        <v>44261</v>
      </c>
      <c r="C3398" t="s">
        <v>15</v>
      </c>
      <c r="D3398" t="s">
        <v>11</v>
      </c>
      <c r="E3398">
        <v>88</v>
      </c>
      <c r="F3398">
        <v>11</v>
      </c>
      <c r="G3398">
        <v>4</v>
      </c>
      <c r="H3398">
        <v>670698</v>
      </c>
      <c r="I3398">
        <f t="shared" si="53"/>
        <v>0.59639360785331097</v>
      </c>
    </row>
    <row r="3399" spans="1:9" x14ac:dyDescent="0.35">
      <c r="A3399" s="1">
        <v>44533</v>
      </c>
      <c r="B3399" s="1">
        <v>44261</v>
      </c>
      <c r="C3399" t="s">
        <v>14</v>
      </c>
      <c r="D3399" t="s">
        <v>13</v>
      </c>
      <c r="E3399">
        <v>10</v>
      </c>
      <c r="F3399">
        <v>3</v>
      </c>
      <c r="G3399">
        <v>0</v>
      </c>
      <c r="H3399">
        <v>949068</v>
      </c>
      <c r="I3399">
        <f t="shared" si="53"/>
        <v>0</v>
      </c>
    </row>
    <row r="3400" spans="1:9" x14ac:dyDescent="0.35">
      <c r="A3400" s="1">
        <v>44533</v>
      </c>
      <c r="B3400" s="1">
        <v>44261</v>
      </c>
      <c r="C3400" t="s">
        <v>10</v>
      </c>
      <c r="D3400" t="s">
        <v>13</v>
      </c>
      <c r="E3400">
        <v>11</v>
      </c>
      <c r="F3400">
        <v>2</v>
      </c>
      <c r="G3400">
        <v>0</v>
      </c>
      <c r="H3400">
        <v>949068</v>
      </c>
      <c r="I3400">
        <f t="shared" si="53"/>
        <v>0</v>
      </c>
    </row>
    <row r="3401" spans="1:9" x14ac:dyDescent="0.35">
      <c r="A3401" s="1">
        <v>44533</v>
      </c>
      <c r="B3401" s="1">
        <v>44261</v>
      </c>
      <c r="C3401" t="s">
        <v>8</v>
      </c>
      <c r="D3401" t="s">
        <v>11</v>
      </c>
      <c r="E3401">
        <v>91</v>
      </c>
      <c r="F3401">
        <v>9</v>
      </c>
      <c r="G3401">
        <v>2</v>
      </c>
      <c r="H3401">
        <v>670698</v>
      </c>
      <c r="I3401">
        <f t="shared" si="53"/>
        <v>0.29819680392665548</v>
      </c>
    </row>
    <row r="3402" spans="1:9" x14ac:dyDescent="0.35">
      <c r="A3402" s="1">
        <v>44533</v>
      </c>
      <c r="B3402" s="1">
        <v>44261</v>
      </c>
      <c r="C3402" t="s">
        <v>10</v>
      </c>
      <c r="D3402" t="s">
        <v>9</v>
      </c>
      <c r="E3402">
        <v>1410</v>
      </c>
      <c r="F3402">
        <v>58</v>
      </c>
      <c r="G3402">
        <v>55</v>
      </c>
      <c r="H3402">
        <v>6915753</v>
      </c>
      <c r="I3402">
        <f t="shared" si="53"/>
        <v>0.79528577726821637</v>
      </c>
    </row>
    <row r="3403" spans="1:9" x14ac:dyDescent="0.35">
      <c r="A3403" s="1">
        <v>44533</v>
      </c>
      <c r="B3403" s="1">
        <v>44261</v>
      </c>
      <c r="C3403" t="s">
        <v>12</v>
      </c>
      <c r="D3403" t="s">
        <v>9</v>
      </c>
      <c r="E3403">
        <v>2263</v>
      </c>
      <c r="F3403">
        <v>100</v>
      </c>
      <c r="G3403">
        <v>61</v>
      </c>
      <c r="H3403">
        <v>6915753</v>
      </c>
      <c r="I3403">
        <f t="shared" si="53"/>
        <v>0.88204422569747643</v>
      </c>
    </row>
    <row r="3404" spans="1:9" x14ac:dyDescent="0.35">
      <c r="A3404" s="1">
        <v>44533</v>
      </c>
      <c r="B3404" s="1">
        <v>44261</v>
      </c>
      <c r="C3404" t="s">
        <v>12</v>
      </c>
      <c r="D3404" t="s">
        <v>13</v>
      </c>
      <c r="E3404">
        <v>9</v>
      </c>
      <c r="F3404">
        <v>0</v>
      </c>
      <c r="G3404">
        <v>0</v>
      </c>
      <c r="H3404">
        <v>949068</v>
      </c>
      <c r="I3404">
        <f t="shared" si="53"/>
        <v>0</v>
      </c>
    </row>
    <row r="3405" spans="1:9" x14ac:dyDescent="0.35">
      <c r="A3405" s="1">
        <v>44533</v>
      </c>
      <c r="B3405" s="1">
        <v>44261</v>
      </c>
      <c r="C3405" t="s">
        <v>12</v>
      </c>
      <c r="D3405" t="s">
        <v>11</v>
      </c>
      <c r="E3405">
        <v>90</v>
      </c>
      <c r="F3405">
        <v>14</v>
      </c>
      <c r="G3405">
        <v>4</v>
      </c>
      <c r="H3405">
        <v>670698</v>
      </c>
      <c r="I3405">
        <f t="shared" si="53"/>
        <v>0.59639360785331097</v>
      </c>
    </row>
    <row r="3406" spans="1:9" x14ac:dyDescent="0.35">
      <c r="A3406" s="1">
        <v>44533</v>
      </c>
      <c r="B3406" s="1">
        <v>44261</v>
      </c>
      <c r="C3406" t="s">
        <v>15</v>
      </c>
      <c r="D3406" t="s">
        <v>9</v>
      </c>
      <c r="E3406">
        <v>2303</v>
      </c>
      <c r="F3406">
        <v>54</v>
      </c>
      <c r="G3406">
        <v>22</v>
      </c>
      <c r="H3406">
        <v>6915753</v>
      </c>
      <c r="I3406">
        <f t="shared" si="53"/>
        <v>0.31811431090728659</v>
      </c>
    </row>
    <row r="3407" spans="1:9" x14ac:dyDescent="0.35">
      <c r="A3407" s="1">
        <v>44533</v>
      </c>
      <c r="B3407" s="1">
        <v>44261</v>
      </c>
      <c r="C3407" t="s">
        <v>14</v>
      </c>
      <c r="D3407" t="s">
        <v>9</v>
      </c>
      <c r="E3407">
        <v>1202</v>
      </c>
      <c r="F3407">
        <v>26</v>
      </c>
      <c r="G3407">
        <v>21</v>
      </c>
      <c r="H3407">
        <v>6915753</v>
      </c>
      <c r="I3407">
        <f t="shared" si="53"/>
        <v>0.30365456950240993</v>
      </c>
    </row>
    <row r="3408" spans="1:9" x14ac:dyDescent="0.35">
      <c r="A3408" s="1">
        <v>44533</v>
      </c>
      <c r="B3408" s="1">
        <v>44261</v>
      </c>
      <c r="C3408" t="s">
        <v>8</v>
      </c>
      <c r="D3408" t="s">
        <v>9</v>
      </c>
      <c r="E3408">
        <v>1838</v>
      </c>
      <c r="F3408">
        <v>65</v>
      </c>
      <c r="G3408">
        <v>42</v>
      </c>
      <c r="H3408">
        <v>6915753</v>
      </c>
      <c r="I3408">
        <f t="shared" si="53"/>
        <v>0.60730913900481986</v>
      </c>
    </row>
    <row r="3409" spans="1:9" x14ac:dyDescent="0.35">
      <c r="A3409" s="1">
        <v>44533</v>
      </c>
      <c r="B3409" s="1">
        <v>44261</v>
      </c>
      <c r="C3409" t="s">
        <v>14</v>
      </c>
      <c r="D3409" t="s">
        <v>11</v>
      </c>
      <c r="E3409">
        <v>49</v>
      </c>
      <c r="F3409">
        <v>2</v>
      </c>
      <c r="G3409">
        <v>2</v>
      </c>
      <c r="H3409">
        <v>670698</v>
      </c>
      <c r="I3409">
        <f t="shared" si="53"/>
        <v>0.29819680392665548</v>
      </c>
    </row>
    <row r="3410" spans="1:9" x14ac:dyDescent="0.35">
      <c r="A3410" s="1">
        <v>44533</v>
      </c>
      <c r="B3410" s="1">
        <v>44261</v>
      </c>
      <c r="C3410" t="s">
        <v>10</v>
      </c>
      <c r="D3410" t="s">
        <v>11</v>
      </c>
      <c r="E3410">
        <v>60</v>
      </c>
      <c r="F3410">
        <v>8</v>
      </c>
      <c r="G3410">
        <v>1</v>
      </c>
      <c r="H3410">
        <v>670698</v>
      </c>
      <c r="I3410">
        <f t="shared" si="53"/>
        <v>0.14909840196332774</v>
      </c>
    </row>
    <row r="3411" spans="1:9" x14ac:dyDescent="0.35">
      <c r="A3411" s="1">
        <v>44533</v>
      </c>
      <c r="B3411" s="1">
        <v>44261</v>
      </c>
      <c r="C3411" t="s">
        <v>15</v>
      </c>
      <c r="D3411" t="s">
        <v>13</v>
      </c>
      <c r="E3411">
        <v>11</v>
      </c>
      <c r="F3411">
        <v>1</v>
      </c>
      <c r="G3411">
        <v>1</v>
      </c>
      <c r="H3411">
        <v>949068</v>
      </c>
      <c r="I3411">
        <f t="shared" si="53"/>
        <v>0.1053665280043158</v>
      </c>
    </row>
    <row r="3412" spans="1:9" x14ac:dyDescent="0.35">
      <c r="A3412" s="1">
        <v>44533</v>
      </c>
      <c r="B3412" s="1">
        <v>44261</v>
      </c>
      <c r="C3412" t="s">
        <v>8</v>
      </c>
      <c r="D3412" t="s">
        <v>13</v>
      </c>
      <c r="E3412">
        <v>10</v>
      </c>
      <c r="F3412">
        <v>1</v>
      </c>
      <c r="G3412">
        <v>0</v>
      </c>
      <c r="H3412">
        <v>949068</v>
      </c>
      <c r="I3412">
        <f t="shared" si="53"/>
        <v>0</v>
      </c>
    </row>
    <row r="3413" spans="1:9" x14ac:dyDescent="0.35">
      <c r="A3413" s="1">
        <v>44547</v>
      </c>
      <c r="B3413" s="1">
        <v>44261</v>
      </c>
      <c r="C3413" t="s">
        <v>15</v>
      </c>
      <c r="D3413" t="s">
        <v>11</v>
      </c>
      <c r="E3413">
        <v>88</v>
      </c>
      <c r="F3413">
        <v>10</v>
      </c>
      <c r="G3413">
        <v>3</v>
      </c>
      <c r="H3413">
        <v>671035</v>
      </c>
      <c r="I3413">
        <f t="shared" si="53"/>
        <v>0.44707057008948864</v>
      </c>
    </row>
    <row r="3414" spans="1:9" x14ac:dyDescent="0.35">
      <c r="A3414" s="1">
        <v>44547</v>
      </c>
      <c r="B3414" s="1">
        <v>44261</v>
      </c>
      <c r="C3414" t="s">
        <v>14</v>
      </c>
      <c r="D3414" t="s">
        <v>13</v>
      </c>
      <c r="E3414">
        <v>10</v>
      </c>
      <c r="F3414">
        <v>3</v>
      </c>
      <c r="G3414">
        <v>0</v>
      </c>
      <c r="H3414">
        <v>950404</v>
      </c>
      <c r="I3414">
        <f t="shared" si="53"/>
        <v>0</v>
      </c>
    </row>
    <row r="3415" spans="1:9" x14ac:dyDescent="0.35">
      <c r="A3415" s="1">
        <v>44547</v>
      </c>
      <c r="B3415" s="1">
        <v>44261</v>
      </c>
      <c r="C3415" t="s">
        <v>10</v>
      </c>
      <c r="D3415" t="s">
        <v>13</v>
      </c>
      <c r="E3415">
        <v>11</v>
      </c>
      <c r="F3415">
        <v>3</v>
      </c>
      <c r="G3415">
        <v>0</v>
      </c>
      <c r="H3415">
        <v>950404</v>
      </c>
      <c r="I3415">
        <f t="shared" si="53"/>
        <v>0</v>
      </c>
    </row>
    <row r="3416" spans="1:9" x14ac:dyDescent="0.35">
      <c r="A3416" s="1">
        <v>44547</v>
      </c>
      <c r="B3416" s="1">
        <v>44261</v>
      </c>
      <c r="C3416" t="s">
        <v>8</v>
      </c>
      <c r="D3416" t="s">
        <v>11</v>
      </c>
      <c r="E3416">
        <v>91</v>
      </c>
      <c r="F3416">
        <v>9</v>
      </c>
      <c r="G3416">
        <v>2</v>
      </c>
      <c r="H3416">
        <v>671035</v>
      </c>
      <c r="I3416">
        <f t="shared" si="53"/>
        <v>0.29804704672632576</v>
      </c>
    </row>
    <row r="3417" spans="1:9" x14ac:dyDescent="0.35">
      <c r="A3417" s="1">
        <v>44547</v>
      </c>
      <c r="B3417" s="1">
        <v>44261</v>
      </c>
      <c r="C3417" t="s">
        <v>10</v>
      </c>
      <c r="D3417" t="s">
        <v>9</v>
      </c>
      <c r="E3417">
        <v>1410</v>
      </c>
      <c r="F3417">
        <v>58</v>
      </c>
      <c r="G3417">
        <v>55</v>
      </c>
      <c r="H3417">
        <v>6914080</v>
      </c>
      <c r="I3417">
        <f t="shared" si="53"/>
        <v>0.79547821257491969</v>
      </c>
    </row>
    <row r="3418" spans="1:9" x14ac:dyDescent="0.35">
      <c r="A3418" s="1">
        <v>44547</v>
      </c>
      <c r="B3418" s="1">
        <v>44261</v>
      </c>
      <c r="C3418" t="s">
        <v>12</v>
      </c>
      <c r="D3418" t="s">
        <v>9</v>
      </c>
      <c r="E3418">
        <v>2263</v>
      </c>
      <c r="F3418">
        <v>100</v>
      </c>
      <c r="G3418">
        <v>61</v>
      </c>
      <c r="H3418">
        <v>6914080</v>
      </c>
      <c r="I3418">
        <f t="shared" si="53"/>
        <v>0.88225765394672895</v>
      </c>
    </row>
    <row r="3419" spans="1:9" x14ac:dyDescent="0.35">
      <c r="A3419" s="1">
        <v>44547</v>
      </c>
      <c r="B3419" s="1">
        <v>44261</v>
      </c>
      <c r="C3419" t="s">
        <v>12</v>
      </c>
      <c r="D3419" t="s">
        <v>13</v>
      </c>
      <c r="E3419">
        <v>9</v>
      </c>
      <c r="F3419">
        <v>0</v>
      </c>
      <c r="G3419">
        <v>0</v>
      </c>
      <c r="H3419">
        <v>950404</v>
      </c>
      <c r="I3419">
        <f t="shared" si="53"/>
        <v>0</v>
      </c>
    </row>
    <row r="3420" spans="1:9" x14ac:dyDescent="0.35">
      <c r="A3420" s="1">
        <v>44547</v>
      </c>
      <c r="B3420" s="1">
        <v>44261</v>
      </c>
      <c r="C3420" t="s">
        <v>12</v>
      </c>
      <c r="D3420" t="s">
        <v>11</v>
      </c>
      <c r="E3420">
        <v>90</v>
      </c>
      <c r="F3420">
        <v>18</v>
      </c>
      <c r="G3420">
        <v>5</v>
      </c>
      <c r="H3420">
        <v>671035</v>
      </c>
      <c r="I3420">
        <f t="shared" si="53"/>
        <v>0.74511761681581434</v>
      </c>
    </row>
    <row r="3421" spans="1:9" x14ac:dyDescent="0.35">
      <c r="A3421" s="1">
        <v>44547</v>
      </c>
      <c r="B3421" s="1">
        <v>44261</v>
      </c>
      <c r="C3421" t="s">
        <v>15</v>
      </c>
      <c r="D3421" t="s">
        <v>9</v>
      </c>
      <c r="E3421">
        <v>2303</v>
      </c>
      <c r="F3421">
        <v>54</v>
      </c>
      <c r="G3421">
        <v>22</v>
      </c>
      <c r="H3421">
        <v>6914080</v>
      </c>
      <c r="I3421">
        <f t="shared" si="53"/>
        <v>0.31819128502996785</v>
      </c>
    </row>
    <row r="3422" spans="1:9" x14ac:dyDescent="0.35">
      <c r="A3422" s="1">
        <v>44547</v>
      </c>
      <c r="B3422" s="1">
        <v>44261</v>
      </c>
      <c r="C3422" t="s">
        <v>14</v>
      </c>
      <c r="D3422" t="s">
        <v>9</v>
      </c>
      <c r="E3422">
        <v>1204</v>
      </c>
      <c r="F3422">
        <v>26</v>
      </c>
      <c r="G3422">
        <v>21</v>
      </c>
      <c r="H3422">
        <v>6914080</v>
      </c>
      <c r="I3422">
        <f t="shared" si="53"/>
        <v>0.30372804480133292</v>
      </c>
    </row>
    <row r="3423" spans="1:9" x14ac:dyDescent="0.35">
      <c r="A3423" s="1">
        <v>44547</v>
      </c>
      <c r="B3423" s="1">
        <v>44261</v>
      </c>
      <c r="C3423" t="s">
        <v>8</v>
      </c>
      <c r="D3423" t="s">
        <v>9</v>
      </c>
      <c r="E3423">
        <v>1838</v>
      </c>
      <c r="F3423">
        <v>65</v>
      </c>
      <c r="G3423">
        <v>42</v>
      </c>
      <c r="H3423">
        <v>6914080</v>
      </c>
      <c r="I3423">
        <f t="shared" si="53"/>
        <v>0.60745608960266584</v>
      </c>
    </row>
    <row r="3424" spans="1:9" x14ac:dyDescent="0.35">
      <c r="A3424" s="1">
        <v>44547</v>
      </c>
      <c r="B3424" s="1">
        <v>44261</v>
      </c>
      <c r="C3424" t="s">
        <v>14</v>
      </c>
      <c r="D3424" t="s">
        <v>11</v>
      </c>
      <c r="E3424">
        <v>49</v>
      </c>
      <c r="F3424">
        <v>2</v>
      </c>
      <c r="G3424">
        <v>2</v>
      </c>
      <c r="H3424">
        <v>671035</v>
      </c>
      <c r="I3424">
        <f t="shared" si="53"/>
        <v>0.29804704672632576</v>
      </c>
    </row>
    <row r="3425" spans="1:9" x14ac:dyDescent="0.35">
      <c r="A3425" s="1">
        <v>44547</v>
      </c>
      <c r="B3425" s="1">
        <v>44261</v>
      </c>
      <c r="C3425" t="s">
        <v>10</v>
      </c>
      <c r="D3425" t="s">
        <v>11</v>
      </c>
      <c r="E3425">
        <v>60</v>
      </c>
      <c r="F3425">
        <v>8</v>
      </c>
      <c r="G3425">
        <v>1</v>
      </c>
      <c r="H3425">
        <v>671035</v>
      </c>
      <c r="I3425">
        <f t="shared" si="53"/>
        <v>0.14902352336316288</v>
      </c>
    </row>
    <row r="3426" spans="1:9" x14ac:dyDescent="0.35">
      <c r="A3426" s="1">
        <v>44547</v>
      </c>
      <c r="B3426" s="1">
        <v>44261</v>
      </c>
      <c r="C3426" t="s">
        <v>15</v>
      </c>
      <c r="D3426" t="s">
        <v>13</v>
      </c>
      <c r="E3426">
        <v>11</v>
      </c>
      <c r="F3426">
        <v>1</v>
      </c>
      <c r="G3426">
        <v>1</v>
      </c>
      <c r="H3426">
        <v>950404</v>
      </c>
      <c r="I3426">
        <f t="shared" si="53"/>
        <v>0.10521841238041928</v>
      </c>
    </row>
    <row r="3427" spans="1:9" x14ac:dyDescent="0.35">
      <c r="A3427" s="1">
        <v>44547</v>
      </c>
      <c r="B3427" s="1">
        <v>44261</v>
      </c>
      <c r="C3427" t="s">
        <v>8</v>
      </c>
      <c r="D3427" t="s">
        <v>13</v>
      </c>
      <c r="E3427">
        <v>10</v>
      </c>
      <c r="F3427">
        <v>1</v>
      </c>
      <c r="G3427">
        <v>0</v>
      </c>
      <c r="H3427">
        <v>950404</v>
      </c>
      <c r="I3427">
        <f t="shared" si="53"/>
        <v>0</v>
      </c>
    </row>
    <row r="3428" spans="1:9" x14ac:dyDescent="0.35">
      <c r="A3428" s="1">
        <v>44554</v>
      </c>
      <c r="B3428" s="1">
        <v>44261</v>
      </c>
      <c r="C3428" t="s">
        <v>15</v>
      </c>
      <c r="D3428" t="s">
        <v>11</v>
      </c>
      <c r="E3428">
        <v>88</v>
      </c>
      <c r="F3428">
        <v>11</v>
      </c>
      <c r="G3428">
        <v>4</v>
      </c>
      <c r="H3428">
        <v>671222</v>
      </c>
      <c r="I3428">
        <f t="shared" si="53"/>
        <v>0.5959280238132838</v>
      </c>
    </row>
    <row r="3429" spans="1:9" x14ac:dyDescent="0.35">
      <c r="A3429" s="1">
        <v>44554</v>
      </c>
      <c r="B3429" s="1">
        <v>44261</v>
      </c>
      <c r="C3429" t="s">
        <v>14</v>
      </c>
      <c r="D3429" t="s">
        <v>13</v>
      </c>
      <c r="E3429">
        <v>10</v>
      </c>
      <c r="F3429">
        <v>4</v>
      </c>
      <c r="G3429">
        <v>0</v>
      </c>
      <c r="H3429">
        <v>950867</v>
      </c>
      <c r="I3429">
        <f t="shared" si="53"/>
        <v>0</v>
      </c>
    </row>
    <row r="3430" spans="1:9" x14ac:dyDescent="0.35">
      <c r="A3430" s="1">
        <v>44554</v>
      </c>
      <c r="B3430" s="1">
        <v>44261</v>
      </c>
      <c r="C3430" t="s">
        <v>10</v>
      </c>
      <c r="D3430" t="s">
        <v>13</v>
      </c>
      <c r="E3430">
        <v>11</v>
      </c>
      <c r="F3430">
        <v>3</v>
      </c>
      <c r="G3430">
        <v>0</v>
      </c>
      <c r="H3430">
        <v>950867</v>
      </c>
      <c r="I3430">
        <f t="shared" si="53"/>
        <v>0</v>
      </c>
    </row>
    <row r="3431" spans="1:9" x14ac:dyDescent="0.35">
      <c r="A3431" s="1">
        <v>44554</v>
      </c>
      <c r="B3431" s="1">
        <v>44261</v>
      </c>
      <c r="C3431" t="s">
        <v>8</v>
      </c>
      <c r="D3431" t="s">
        <v>11</v>
      </c>
      <c r="E3431">
        <v>91</v>
      </c>
      <c r="F3431">
        <v>9</v>
      </c>
      <c r="G3431">
        <v>2</v>
      </c>
      <c r="H3431">
        <v>671222</v>
      </c>
      <c r="I3431">
        <f t="shared" si="53"/>
        <v>0.2979640119066419</v>
      </c>
    </row>
    <row r="3432" spans="1:9" x14ac:dyDescent="0.35">
      <c r="A3432" s="1">
        <v>44554</v>
      </c>
      <c r="B3432" s="1">
        <v>44261</v>
      </c>
      <c r="C3432" t="s">
        <v>10</v>
      </c>
      <c r="D3432" t="s">
        <v>9</v>
      </c>
      <c r="E3432">
        <v>1410</v>
      </c>
      <c r="F3432">
        <v>58</v>
      </c>
      <c r="G3432">
        <v>55</v>
      </c>
      <c r="H3432">
        <v>6913430</v>
      </c>
      <c r="I3432">
        <f t="shared" si="53"/>
        <v>0.79555300335723367</v>
      </c>
    </row>
    <row r="3433" spans="1:9" x14ac:dyDescent="0.35">
      <c r="A3433" s="1">
        <v>44554</v>
      </c>
      <c r="B3433" s="1">
        <v>44261</v>
      </c>
      <c r="C3433" t="s">
        <v>12</v>
      </c>
      <c r="D3433" t="s">
        <v>9</v>
      </c>
      <c r="E3433">
        <v>2263</v>
      </c>
      <c r="F3433">
        <v>100</v>
      </c>
      <c r="G3433">
        <v>61</v>
      </c>
      <c r="H3433">
        <v>6913430</v>
      </c>
      <c r="I3433">
        <f t="shared" si="53"/>
        <v>0.88234060372347733</v>
      </c>
    </row>
    <row r="3434" spans="1:9" x14ac:dyDescent="0.35">
      <c r="A3434" s="1">
        <v>44554</v>
      </c>
      <c r="B3434" s="1">
        <v>44261</v>
      </c>
      <c r="C3434" t="s">
        <v>12</v>
      </c>
      <c r="D3434" t="s">
        <v>13</v>
      </c>
      <c r="E3434">
        <v>9</v>
      </c>
      <c r="F3434">
        <v>0</v>
      </c>
      <c r="G3434">
        <v>0</v>
      </c>
      <c r="H3434">
        <v>950867</v>
      </c>
      <c r="I3434">
        <f t="shared" si="53"/>
        <v>0</v>
      </c>
    </row>
    <row r="3435" spans="1:9" x14ac:dyDescent="0.35">
      <c r="A3435" s="1">
        <v>44554</v>
      </c>
      <c r="B3435" s="1">
        <v>44261</v>
      </c>
      <c r="C3435" t="s">
        <v>12</v>
      </c>
      <c r="D3435" t="s">
        <v>11</v>
      </c>
      <c r="E3435">
        <v>90</v>
      </c>
      <c r="F3435">
        <v>17</v>
      </c>
      <c r="G3435">
        <v>5</v>
      </c>
      <c r="H3435">
        <v>671222</v>
      </c>
      <c r="I3435">
        <f t="shared" si="53"/>
        <v>0.7449100297666047</v>
      </c>
    </row>
    <row r="3436" spans="1:9" x14ac:dyDescent="0.35">
      <c r="A3436" s="1">
        <v>44554</v>
      </c>
      <c r="B3436" s="1">
        <v>44261</v>
      </c>
      <c r="C3436" t="s">
        <v>15</v>
      </c>
      <c r="D3436" t="s">
        <v>9</v>
      </c>
      <c r="E3436">
        <v>2308</v>
      </c>
      <c r="F3436">
        <v>54</v>
      </c>
      <c r="G3436">
        <v>22</v>
      </c>
      <c r="H3436">
        <v>6913430</v>
      </c>
      <c r="I3436">
        <f t="shared" si="53"/>
        <v>0.31822120134289344</v>
      </c>
    </row>
    <row r="3437" spans="1:9" x14ac:dyDescent="0.35">
      <c r="A3437" s="1">
        <v>44554</v>
      </c>
      <c r="B3437" s="1">
        <v>44261</v>
      </c>
      <c r="C3437" t="s">
        <v>14</v>
      </c>
      <c r="D3437" t="s">
        <v>9</v>
      </c>
      <c r="E3437">
        <v>1204</v>
      </c>
      <c r="F3437">
        <v>26</v>
      </c>
      <c r="G3437">
        <v>21</v>
      </c>
      <c r="H3437">
        <v>6913430</v>
      </c>
      <c r="I3437">
        <f t="shared" si="53"/>
        <v>0.30375660128185283</v>
      </c>
    </row>
    <row r="3438" spans="1:9" x14ac:dyDescent="0.35">
      <c r="A3438" s="1">
        <v>44554</v>
      </c>
      <c r="B3438" s="1">
        <v>44261</v>
      </c>
      <c r="C3438" t="s">
        <v>8</v>
      </c>
      <c r="D3438" t="s">
        <v>9</v>
      </c>
      <c r="E3438">
        <v>1838</v>
      </c>
      <c r="F3438">
        <v>65</v>
      </c>
      <c r="G3438">
        <v>42</v>
      </c>
      <c r="H3438">
        <v>6913430</v>
      </c>
      <c r="I3438">
        <f t="shared" si="53"/>
        <v>0.60751320256370567</v>
      </c>
    </row>
    <row r="3439" spans="1:9" x14ac:dyDescent="0.35">
      <c r="A3439" s="1">
        <v>44554</v>
      </c>
      <c r="B3439" s="1">
        <v>44261</v>
      </c>
      <c r="C3439" t="s">
        <v>14</v>
      </c>
      <c r="D3439" t="s">
        <v>11</v>
      </c>
      <c r="E3439">
        <v>49</v>
      </c>
      <c r="F3439">
        <v>2</v>
      </c>
      <c r="G3439">
        <v>2</v>
      </c>
      <c r="H3439">
        <v>671222</v>
      </c>
      <c r="I3439">
        <f t="shared" si="53"/>
        <v>0.2979640119066419</v>
      </c>
    </row>
    <row r="3440" spans="1:9" x14ac:dyDescent="0.35">
      <c r="A3440" s="1">
        <v>44554</v>
      </c>
      <c r="B3440" s="1">
        <v>44261</v>
      </c>
      <c r="C3440" t="s">
        <v>10</v>
      </c>
      <c r="D3440" t="s">
        <v>11</v>
      </c>
      <c r="E3440">
        <v>60</v>
      </c>
      <c r="F3440">
        <v>9</v>
      </c>
      <c r="G3440">
        <v>1</v>
      </c>
      <c r="H3440">
        <v>671222</v>
      </c>
      <c r="I3440">
        <f t="shared" si="53"/>
        <v>0.14898200595332095</v>
      </c>
    </row>
    <row r="3441" spans="1:9" x14ac:dyDescent="0.35">
      <c r="A3441" s="1">
        <v>44554</v>
      </c>
      <c r="B3441" s="1">
        <v>44261</v>
      </c>
      <c r="C3441" t="s">
        <v>15</v>
      </c>
      <c r="D3441" t="s">
        <v>13</v>
      </c>
      <c r="E3441">
        <v>11</v>
      </c>
      <c r="F3441">
        <v>1</v>
      </c>
      <c r="G3441">
        <v>1</v>
      </c>
      <c r="H3441">
        <v>950867</v>
      </c>
      <c r="I3441">
        <f t="shared" si="53"/>
        <v>0.10516717900610706</v>
      </c>
    </row>
    <row r="3442" spans="1:9" x14ac:dyDescent="0.35">
      <c r="A3442" s="1">
        <v>44554</v>
      </c>
      <c r="B3442" s="1">
        <v>44261</v>
      </c>
      <c r="C3442" t="s">
        <v>8</v>
      </c>
      <c r="D3442" t="s">
        <v>13</v>
      </c>
      <c r="E3442">
        <v>10</v>
      </c>
      <c r="F3442">
        <v>1</v>
      </c>
      <c r="G3442">
        <v>0</v>
      </c>
      <c r="H3442">
        <v>950867</v>
      </c>
      <c r="I3442">
        <f t="shared" si="53"/>
        <v>0</v>
      </c>
    </row>
    <row r="3443" spans="1:9" x14ac:dyDescent="0.35">
      <c r="A3443" s="1">
        <v>44561</v>
      </c>
      <c r="B3443" s="1">
        <v>44261</v>
      </c>
      <c r="C3443" t="s">
        <v>15</v>
      </c>
      <c r="D3443" t="s">
        <v>11</v>
      </c>
      <c r="E3443">
        <v>89</v>
      </c>
      <c r="F3443">
        <v>11</v>
      </c>
      <c r="G3443">
        <v>4</v>
      </c>
      <c r="H3443">
        <v>671341</v>
      </c>
      <c r="I3443">
        <f t="shared" si="53"/>
        <v>0.59582239130337633</v>
      </c>
    </row>
    <row r="3444" spans="1:9" x14ac:dyDescent="0.35">
      <c r="A3444" s="1">
        <v>44561</v>
      </c>
      <c r="B3444" s="1">
        <v>44261</v>
      </c>
      <c r="C3444" t="s">
        <v>14</v>
      </c>
      <c r="D3444" t="s">
        <v>13</v>
      </c>
      <c r="E3444">
        <v>10</v>
      </c>
      <c r="F3444">
        <v>4</v>
      </c>
      <c r="G3444">
        <v>0</v>
      </c>
      <c r="H3444">
        <v>951143</v>
      </c>
      <c r="I3444">
        <f t="shared" si="53"/>
        <v>0</v>
      </c>
    </row>
    <row r="3445" spans="1:9" x14ac:dyDescent="0.35">
      <c r="A3445" s="1">
        <v>44561</v>
      </c>
      <c r="B3445" s="1">
        <v>44261</v>
      </c>
      <c r="C3445" t="s">
        <v>10</v>
      </c>
      <c r="D3445" t="s">
        <v>13</v>
      </c>
      <c r="E3445">
        <v>11</v>
      </c>
      <c r="F3445">
        <v>1</v>
      </c>
      <c r="G3445">
        <v>0</v>
      </c>
      <c r="H3445">
        <v>951143</v>
      </c>
      <c r="I3445">
        <f t="shared" si="53"/>
        <v>0</v>
      </c>
    </row>
    <row r="3446" spans="1:9" x14ac:dyDescent="0.35">
      <c r="A3446" s="1">
        <v>44561</v>
      </c>
      <c r="B3446" s="1">
        <v>44261</v>
      </c>
      <c r="C3446" t="s">
        <v>8</v>
      </c>
      <c r="D3446" t="s">
        <v>11</v>
      </c>
      <c r="E3446">
        <v>91</v>
      </c>
      <c r="F3446">
        <v>9</v>
      </c>
      <c r="G3446">
        <v>2</v>
      </c>
      <c r="H3446">
        <v>671341</v>
      </c>
      <c r="I3446">
        <f t="shared" si="53"/>
        <v>0.29791119565168817</v>
      </c>
    </row>
    <row r="3447" spans="1:9" x14ac:dyDescent="0.35">
      <c r="A3447" s="1">
        <v>44561</v>
      </c>
      <c r="B3447" s="1">
        <v>44261</v>
      </c>
      <c r="C3447" t="s">
        <v>10</v>
      </c>
      <c r="D3447" t="s">
        <v>9</v>
      </c>
      <c r="E3447">
        <v>1410</v>
      </c>
      <c r="F3447">
        <v>58</v>
      </c>
      <c r="G3447">
        <v>55</v>
      </c>
      <c r="H3447">
        <v>6913035</v>
      </c>
      <c r="I3447">
        <f t="shared" si="53"/>
        <v>0.7955984600106899</v>
      </c>
    </row>
    <row r="3448" spans="1:9" x14ac:dyDescent="0.35">
      <c r="A3448" s="1">
        <v>44561</v>
      </c>
      <c r="B3448" s="1">
        <v>44261</v>
      </c>
      <c r="C3448" t="s">
        <v>12</v>
      </c>
      <c r="D3448" t="s">
        <v>9</v>
      </c>
      <c r="E3448">
        <v>2263</v>
      </c>
      <c r="F3448">
        <v>100</v>
      </c>
      <c r="G3448">
        <v>61</v>
      </c>
      <c r="H3448">
        <v>6913035</v>
      </c>
      <c r="I3448">
        <f t="shared" si="53"/>
        <v>0.88239101928458341</v>
      </c>
    </row>
    <row r="3449" spans="1:9" x14ac:dyDescent="0.35">
      <c r="A3449" s="1">
        <v>44561</v>
      </c>
      <c r="B3449" s="1">
        <v>44261</v>
      </c>
      <c r="C3449" t="s">
        <v>12</v>
      </c>
      <c r="D3449" t="s">
        <v>13</v>
      </c>
      <c r="E3449">
        <v>9</v>
      </c>
      <c r="F3449">
        <v>0</v>
      </c>
      <c r="G3449">
        <v>0</v>
      </c>
      <c r="H3449">
        <v>951143</v>
      </c>
      <c r="I3449">
        <f t="shared" si="53"/>
        <v>0</v>
      </c>
    </row>
    <row r="3450" spans="1:9" x14ac:dyDescent="0.35">
      <c r="A3450" s="1">
        <v>44561</v>
      </c>
      <c r="B3450" s="1">
        <v>44261</v>
      </c>
      <c r="C3450" t="s">
        <v>12</v>
      </c>
      <c r="D3450" t="s">
        <v>11</v>
      </c>
      <c r="E3450">
        <v>90</v>
      </c>
      <c r="F3450">
        <v>15</v>
      </c>
      <c r="G3450">
        <v>5</v>
      </c>
      <c r="H3450">
        <v>671341</v>
      </c>
      <c r="I3450">
        <f t="shared" si="53"/>
        <v>0.74477798912922044</v>
      </c>
    </row>
    <row r="3451" spans="1:9" x14ac:dyDescent="0.35">
      <c r="A3451" s="1">
        <v>44561</v>
      </c>
      <c r="B3451" s="1">
        <v>44261</v>
      </c>
      <c r="C3451" t="s">
        <v>15</v>
      </c>
      <c r="D3451" t="s">
        <v>9</v>
      </c>
      <c r="E3451">
        <v>2310</v>
      </c>
      <c r="F3451">
        <v>54</v>
      </c>
      <c r="G3451">
        <v>22</v>
      </c>
      <c r="H3451">
        <v>6913035</v>
      </c>
      <c r="I3451">
        <f t="shared" si="53"/>
        <v>0.31823938400427598</v>
      </c>
    </row>
    <row r="3452" spans="1:9" x14ac:dyDescent="0.35">
      <c r="A3452" s="1">
        <v>44561</v>
      </c>
      <c r="B3452" s="1">
        <v>44261</v>
      </c>
      <c r="C3452" t="s">
        <v>14</v>
      </c>
      <c r="D3452" t="s">
        <v>9</v>
      </c>
      <c r="E3452">
        <v>1203</v>
      </c>
      <c r="F3452">
        <v>26</v>
      </c>
      <c r="G3452">
        <v>21</v>
      </c>
      <c r="H3452">
        <v>6913035</v>
      </c>
      <c r="I3452">
        <f t="shared" si="53"/>
        <v>0.30377395745862706</v>
      </c>
    </row>
    <row r="3453" spans="1:9" x14ac:dyDescent="0.35">
      <c r="A3453" s="1">
        <v>44561</v>
      </c>
      <c r="B3453" s="1">
        <v>44261</v>
      </c>
      <c r="C3453" t="s">
        <v>8</v>
      </c>
      <c r="D3453" t="s">
        <v>9</v>
      </c>
      <c r="E3453">
        <v>1838</v>
      </c>
      <c r="F3453">
        <v>65</v>
      </c>
      <c r="G3453">
        <v>42</v>
      </c>
      <c r="H3453">
        <v>6913035</v>
      </c>
      <c r="I3453">
        <f t="shared" si="53"/>
        <v>0.60754791491725413</v>
      </c>
    </row>
    <row r="3454" spans="1:9" x14ac:dyDescent="0.35">
      <c r="A3454" s="1">
        <v>44561</v>
      </c>
      <c r="B3454" s="1">
        <v>44261</v>
      </c>
      <c r="C3454" t="s">
        <v>14</v>
      </c>
      <c r="D3454" t="s">
        <v>11</v>
      </c>
      <c r="E3454">
        <v>49</v>
      </c>
      <c r="F3454">
        <v>2</v>
      </c>
      <c r="G3454">
        <v>2</v>
      </c>
      <c r="H3454">
        <v>671341</v>
      </c>
      <c r="I3454">
        <f t="shared" si="53"/>
        <v>0.29791119565168817</v>
      </c>
    </row>
    <row r="3455" spans="1:9" x14ac:dyDescent="0.35">
      <c r="A3455" s="1">
        <v>44561</v>
      </c>
      <c r="B3455" s="1">
        <v>44261</v>
      </c>
      <c r="C3455" t="s">
        <v>10</v>
      </c>
      <c r="D3455" t="s">
        <v>11</v>
      </c>
      <c r="E3455">
        <v>60</v>
      </c>
      <c r="F3455">
        <v>7</v>
      </c>
      <c r="G3455">
        <v>1</v>
      </c>
      <c r="H3455">
        <v>671341</v>
      </c>
      <c r="I3455">
        <f t="shared" si="53"/>
        <v>0.14895559782584408</v>
      </c>
    </row>
    <row r="3456" spans="1:9" x14ac:dyDescent="0.35">
      <c r="A3456" s="1">
        <v>44561</v>
      </c>
      <c r="B3456" s="1">
        <v>44261</v>
      </c>
      <c r="C3456" t="s">
        <v>15</v>
      </c>
      <c r="D3456" t="s">
        <v>13</v>
      </c>
      <c r="E3456">
        <v>11</v>
      </c>
      <c r="F3456">
        <v>1</v>
      </c>
      <c r="G3456">
        <v>1</v>
      </c>
      <c r="H3456">
        <v>951143</v>
      </c>
      <c r="I3456">
        <f t="shared" si="53"/>
        <v>0.10513666188995766</v>
      </c>
    </row>
    <row r="3457" spans="1:9" x14ac:dyDescent="0.35">
      <c r="A3457" s="1">
        <v>44561</v>
      </c>
      <c r="B3457" s="1">
        <v>44261</v>
      </c>
      <c r="C3457" t="s">
        <v>8</v>
      </c>
      <c r="D3457" t="s">
        <v>13</v>
      </c>
      <c r="E3457">
        <v>10</v>
      </c>
      <c r="F3457">
        <v>1</v>
      </c>
      <c r="G3457">
        <v>0</v>
      </c>
      <c r="H3457">
        <v>951143</v>
      </c>
      <c r="I3457">
        <f t="shared" si="53"/>
        <v>0</v>
      </c>
    </row>
    <row r="3458" spans="1:9" x14ac:dyDescent="0.35">
      <c r="A3458" s="1">
        <v>44571</v>
      </c>
      <c r="B3458" s="1">
        <v>44261</v>
      </c>
      <c r="C3458" t="s">
        <v>15</v>
      </c>
      <c r="D3458" t="s">
        <v>11</v>
      </c>
      <c r="E3458">
        <v>89</v>
      </c>
      <c r="F3458">
        <v>11</v>
      </c>
      <c r="G3458">
        <v>4</v>
      </c>
      <c r="H3458">
        <v>671939</v>
      </c>
      <c r="I3458">
        <f t="shared" si="53"/>
        <v>0.59529213217271215</v>
      </c>
    </row>
    <row r="3459" spans="1:9" x14ac:dyDescent="0.35">
      <c r="A3459" s="1">
        <v>44571</v>
      </c>
      <c r="B3459" s="1">
        <v>44261</v>
      </c>
      <c r="C3459" t="s">
        <v>14</v>
      </c>
      <c r="D3459" t="s">
        <v>13</v>
      </c>
      <c r="E3459">
        <v>10</v>
      </c>
      <c r="F3459">
        <v>4</v>
      </c>
      <c r="G3459">
        <v>0</v>
      </c>
      <c r="H3459">
        <v>951613</v>
      </c>
      <c r="I3459">
        <f t="shared" ref="I3459:I3522" si="54">(G3459/H3459)*100000</f>
        <v>0</v>
      </c>
    </row>
    <row r="3460" spans="1:9" x14ac:dyDescent="0.35">
      <c r="A3460" s="1">
        <v>44571</v>
      </c>
      <c r="B3460" s="1">
        <v>44261</v>
      </c>
      <c r="C3460" t="s">
        <v>10</v>
      </c>
      <c r="D3460" t="s">
        <v>13</v>
      </c>
      <c r="E3460">
        <v>11</v>
      </c>
      <c r="F3460">
        <v>3</v>
      </c>
      <c r="G3460">
        <v>0</v>
      </c>
      <c r="H3460">
        <v>951613</v>
      </c>
      <c r="I3460">
        <f t="shared" si="54"/>
        <v>0</v>
      </c>
    </row>
    <row r="3461" spans="1:9" x14ac:dyDescent="0.35">
      <c r="A3461" s="1">
        <v>44571</v>
      </c>
      <c r="B3461" s="1">
        <v>44261</v>
      </c>
      <c r="C3461" t="s">
        <v>8</v>
      </c>
      <c r="D3461" t="s">
        <v>11</v>
      </c>
      <c r="E3461">
        <v>91</v>
      </c>
      <c r="F3461">
        <v>10</v>
      </c>
      <c r="G3461">
        <v>2</v>
      </c>
      <c r="H3461">
        <v>671939</v>
      </c>
      <c r="I3461">
        <f t="shared" si="54"/>
        <v>0.29764606608635608</v>
      </c>
    </row>
    <row r="3462" spans="1:9" x14ac:dyDescent="0.35">
      <c r="A3462" s="1">
        <v>44571</v>
      </c>
      <c r="B3462" s="1">
        <v>44261</v>
      </c>
      <c r="C3462" t="s">
        <v>10</v>
      </c>
      <c r="D3462" t="s">
        <v>9</v>
      </c>
      <c r="E3462">
        <v>1411</v>
      </c>
      <c r="F3462">
        <v>58</v>
      </c>
      <c r="G3462">
        <v>56</v>
      </c>
      <c r="H3462">
        <v>6911967</v>
      </c>
      <c r="I3462">
        <f t="shared" si="54"/>
        <v>0.81018905327528334</v>
      </c>
    </row>
    <row r="3463" spans="1:9" x14ac:dyDescent="0.35">
      <c r="A3463" s="1">
        <v>44571</v>
      </c>
      <c r="B3463" s="1">
        <v>44261</v>
      </c>
      <c r="C3463" t="s">
        <v>12</v>
      </c>
      <c r="D3463" t="s">
        <v>9</v>
      </c>
      <c r="E3463">
        <v>2263</v>
      </c>
      <c r="F3463">
        <v>100</v>
      </c>
      <c r="G3463">
        <v>61</v>
      </c>
      <c r="H3463">
        <v>6911967</v>
      </c>
      <c r="I3463">
        <f t="shared" si="54"/>
        <v>0.88252736160343359</v>
      </c>
    </row>
    <row r="3464" spans="1:9" x14ac:dyDescent="0.35">
      <c r="A3464" s="1">
        <v>44571</v>
      </c>
      <c r="B3464" s="1">
        <v>44261</v>
      </c>
      <c r="C3464" t="s">
        <v>12</v>
      </c>
      <c r="D3464" t="s">
        <v>13</v>
      </c>
      <c r="E3464">
        <v>9</v>
      </c>
      <c r="F3464">
        <v>0</v>
      </c>
      <c r="G3464">
        <v>0</v>
      </c>
      <c r="H3464">
        <v>951613</v>
      </c>
      <c r="I3464">
        <f t="shared" si="54"/>
        <v>0</v>
      </c>
    </row>
    <row r="3465" spans="1:9" x14ac:dyDescent="0.35">
      <c r="A3465" s="1">
        <v>44571</v>
      </c>
      <c r="B3465" s="1">
        <v>44261</v>
      </c>
      <c r="C3465" t="s">
        <v>12</v>
      </c>
      <c r="D3465" t="s">
        <v>11</v>
      </c>
      <c r="E3465">
        <v>90</v>
      </c>
      <c r="F3465">
        <v>14</v>
      </c>
      <c r="G3465">
        <v>4</v>
      </c>
      <c r="H3465">
        <v>671939</v>
      </c>
      <c r="I3465">
        <f t="shared" si="54"/>
        <v>0.59529213217271215</v>
      </c>
    </row>
    <row r="3466" spans="1:9" x14ac:dyDescent="0.35">
      <c r="A3466" s="1">
        <v>44571</v>
      </c>
      <c r="B3466" s="1">
        <v>44261</v>
      </c>
      <c r="C3466" t="s">
        <v>15</v>
      </c>
      <c r="D3466" t="s">
        <v>9</v>
      </c>
      <c r="E3466">
        <v>2317</v>
      </c>
      <c r="F3466">
        <v>54</v>
      </c>
      <c r="G3466">
        <v>22</v>
      </c>
      <c r="H3466">
        <v>6911967</v>
      </c>
      <c r="I3466">
        <f t="shared" si="54"/>
        <v>0.3182885566438613</v>
      </c>
    </row>
    <row r="3467" spans="1:9" x14ac:dyDescent="0.35">
      <c r="A3467" s="1">
        <v>44571</v>
      </c>
      <c r="B3467" s="1">
        <v>44261</v>
      </c>
      <c r="C3467" t="s">
        <v>14</v>
      </c>
      <c r="D3467" t="s">
        <v>9</v>
      </c>
      <c r="E3467">
        <v>1203</v>
      </c>
      <c r="F3467">
        <v>26</v>
      </c>
      <c r="G3467">
        <v>21</v>
      </c>
      <c r="H3467">
        <v>6911967</v>
      </c>
      <c r="I3467">
        <f t="shared" si="54"/>
        <v>0.30382089497823123</v>
      </c>
    </row>
    <row r="3468" spans="1:9" x14ac:dyDescent="0.35">
      <c r="A3468" s="1">
        <v>44571</v>
      </c>
      <c r="B3468" s="1">
        <v>44261</v>
      </c>
      <c r="C3468" t="s">
        <v>8</v>
      </c>
      <c r="D3468" t="s">
        <v>9</v>
      </c>
      <c r="E3468">
        <v>1838</v>
      </c>
      <c r="F3468">
        <v>65</v>
      </c>
      <c r="G3468">
        <v>42</v>
      </c>
      <c r="H3468">
        <v>6911967</v>
      </c>
      <c r="I3468">
        <f t="shared" si="54"/>
        <v>0.60764178995646245</v>
      </c>
    </row>
    <row r="3469" spans="1:9" x14ac:dyDescent="0.35">
      <c r="A3469" s="1">
        <v>44571</v>
      </c>
      <c r="B3469" s="1">
        <v>44261</v>
      </c>
      <c r="C3469" t="s">
        <v>14</v>
      </c>
      <c r="D3469" t="s">
        <v>11</v>
      </c>
      <c r="E3469">
        <v>49</v>
      </c>
      <c r="F3469">
        <v>2</v>
      </c>
      <c r="G3469">
        <v>2</v>
      </c>
      <c r="H3469">
        <v>671939</v>
      </c>
      <c r="I3469">
        <f t="shared" si="54"/>
        <v>0.29764606608635608</v>
      </c>
    </row>
    <row r="3470" spans="1:9" x14ac:dyDescent="0.35">
      <c r="A3470" s="1">
        <v>44571</v>
      </c>
      <c r="B3470" s="1">
        <v>44261</v>
      </c>
      <c r="C3470" t="s">
        <v>10</v>
      </c>
      <c r="D3470" t="s">
        <v>11</v>
      </c>
      <c r="E3470">
        <v>60</v>
      </c>
      <c r="F3470">
        <v>7</v>
      </c>
      <c r="G3470">
        <v>1</v>
      </c>
      <c r="H3470">
        <v>671939</v>
      </c>
      <c r="I3470">
        <f t="shared" si="54"/>
        <v>0.14882303304317804</v>
      </c>
    </row>
    <row r="3471" spans="1:9" x14ac:dyDescent="0.35">
      <c r="A3471" s="1">
        <v>44571</v>
      </c>
      <c r="B3471" s="1">
        <v>44261</v>
      </c>
      <c r="C3471" t="s">
        <v>15</v>
      </c>
      <c r="D3471" t="s">
        <v>13</v>
      </c>
      <c r="E3471">
        <v>11</v>
      </c>
      <c r="F3471">
        <v>1</v>
      </c>
      <c r="G3471">
        <v>1</v>
      </c>
      <c r="H3471">
        <v>951613</v>
      </c>
      <c r="I3471">
        <f t="shared" si="54"/>
        <v>0.10508473507612863</v>
      </c>
    </row>
    <row r="3472" spans="1:9" x14ac:dyDescent="0.35">
      <c r="A3472" s="1">
        <v>44571</v>
      </c>
      <c r="B3472" s="1">
        <v>44261</v>
      </c>
      <c r="C3472" t="s">
        <v>8</v>
      </c>
      <c r="D3472" t="s">
        <v>13</v>
      </c>
      <c r="E3472">
        <v>10</v>
      </c>
      <c r="F3472">
        <v>1</v>
      </c>
      <c r="G3472">
        <v>0</v>
      </c>
      <c r="H3472">
        <v>951613</v>
      </c>
      <c r="I3472">
        <f t="shared" si="54"/>
        <v>0</v>
      </c>
    </row>
    <row r="3473" spans="1:9" x14ac:dyDescent="0.35">
      <c r="A3473" s="1">
        <v>44638</v>
      </c>
      <c r="B3473" s="1">
        <v>44261</v>
      </c>
      <c r="C3473" t="s">
        <v>12</v>
      </c>
      <c r="D3473" t="s">
        <v>13</v>
      </c>
      <c r="E3473">
        <v>9</v>
      </c>
      <c r="F3473">
        <v>0</v>
      </c>
      <c r="G3473">
        <v>0</v>
      </c>
      <c r="H3473">
        <v>955550</v>
      </c>
      <c r="I3473">
        <f t="shared" si="54"/>
        <v>0</v>
      </c>
    </row>
    <row r="3474" spans="1:9" x14ac:dyDescent="0.35">
      <c r="A3474" s="1">
        <v>44638</v>
      </c>
      <c r="B3474" s="1">
        <v>44261</v>
      </c>
      <c r="C3474" t="s">
        <v>12</v>
      </c>
      <c r="D3474" t="s">
        <v>11</v>
      </c>
      <c r="E3474">
        <v>90</v>
      </c>
      <c r="F3474">
        <v>12</v>
      </c>
      <c r="G3474">
        <v>3</v>
      </c>
      <c r="H3474">
        <v>674418</v>
      </c>
      <c r="I3474">
        <f t="shared" si="54"/>
        <v>0.44482798501819348</v>
      </c>
    </row>
    <row r="3475" spans="1:9" x14ac:dyDescent="0.35">
      <c r="A3475" s="1">
        <v>44638</v>
      </c>
      <c r="B3475" s="1">
        <v>44261</v>
      </c>
      <c r="C3475" t="s">
        <v>15</v>
      </c>
      <c r="D3475" t="s">
        <v>9</v>
      </c>
      <c r="E3475">
        <v>2321</v>
      </c>
      <c r="F3475">
        <v>54</v>
      </c>
      <c r="G3475">
        <v>22</v>
      </c>
      <c r="H3475">
        <v>6960595</v>
      </c>
      <c r="I3475">
        <f t="shared" si="54"/>
        <v>0.3160649341040529</v>
      </c>
    </row>
    <row r="3476" spans="1:9" x14ac:dyDescent="0.35">
      <c r="A3476" s="1">
        <v>44638</v>
      </c>
      <c r="B3476" s="1">
        <v>44261</v>
      </c>
      <c r="C3476" t="s">
        <v>14</v>
      </c>
      <c r="D3476" t="s">
        <v>9</v>
      </c>
      <c r="E3476">
        <v>1203</v>
      </c>
      <c r="F3476">
        <v>26</v>
      </c>
      <c r="G3476">
        <v>21</v>
      </c>
      <c r="H3476">
        <v>6960595</v>
      </c>
      <c r="I3476">
        <f t="shared" si="54"/>
        <v>0.30169834619023234</v>
      </c>
    </row>
    <row r="3477" spans="1:9" x14ac:dyDescent="0.35">
      <c r="A3477" s="1">
        <v>44638</v>
      </c>
      <c r="B3477" s="1">
        <v>44261</v>
      </c>
      <c r="C3477" t="s">
        <v>8</v>
      </c>
      <c r="D3477" t="s">
        <v>9</v>
      </c>
      <c r="E3477">
        <v>1837</v>
      </c>
      <c r="F3477">
        <v>67</v>
      </c>
      <c r="G3477">
        <v>42</v>
      </c>
      <c r="H3477">
        <v>6960595</v>
      </c>
      <c r="I3477">
        <f t="shared" si="54"/>
        <v>0.60339669238046467</v>
      </c>
    </row>
    <row r="3478" spans="1:9" x14ac:dyDescent="0.35">
      <c r="A3478" s="1">
        <v>44638</v>
      </c>
      <c r="B3478" s="1">
        <v>44261</v>
      </c>
      <c r="C3478" t="s">
        <v>14</v>
      </c>
      <c r="D3478" t="s">
        <v>11</v>
      </c>
      <c r="E3478">
        <v>48</v>
      </c>
      <c r="F3478">
        <v>2</v>
      </c>
      <c r="G3478">
        <v>2</v>
      </c>
      <c r="H3478">
        <v>674418</v>
      </c>
      <c r="I3478">
        <f t="shared" si="54"/>
        <v>0.29655199001212895</v>
      </c>
    </row>
    <row r="3479" spans="1:9" x14ac:dyDescent="0.35">
      <c r="A3479" s="1">
        <v>44638</v>
      </c>
      <c r="B3479" s="1">
        <v>44261</v>
      </c>
      <c r="C3479" t="s">
        <v>10</v>
      </c>
      <c r="D3479" t="s">
        <v>11</v>
      </c>
      <c r="E3479">
        <v>60</v>
      </c>
      <c r="F3479">
        <v>6</v>
      </c>
      <c r="G3479">
        <v>1</v>
      </c>
      <c r="H3479">
        <v>674418</v>
      </c>
      <c r="I3479">
        <f t="shared" si="54"/>
        <v>0.14827599500606448</v>
      </c>
    </row>
    <row r="3480" spans="1:9" x14ac:dyDescent="0.35">
      <c r="A3480" s="1">
        <v>44638</v>
      </c>
      <c r="B3480" s="1">
        <v>44261</v>
      </c>
      <c r="C3480" t="s">
        <v>15</v>
      </c>
      <c r="D3480" t="s">
        <v>13</v>
      </c>
      <c r="E3480">
        <v>11</v>
      </c>
      <c r="F3480">
        <v>1</v>
      </c>
      <c r="G3480">
        <v>1</v>
      </c>
      <c r="H3480">
        <v>955550</v>
      </c>
      <c r="I3480">
        <f t="shared" si="54"/>
        <v>0.10465177123122808</v>
      </c>
    </row>
    <row r="3481" spans="1:9" x14ac:dyDescent="0.35">
      <c r="A3481" s="1">
        <v>44638</v>
      </c>
      <c r="B3481" s="1">
        <v>44261</v>
      </c>
      <c r="C3481" t="s">
        <v>8</v>
      </c>
      <c r="D3481" t="s">
        <v>13</v>
      </c>
      <c r="E3481">
        <v>10</v>
      </c>
      <c r="F3481">
        <v>1</v>
      </c>
      <c r="G3481">
        <v>0</v>
      </c>
      <c r="H3481">
        <v>955550</v>
      </c>
      <c r="I3481">
        <f t="shared" si="54"/>
        <v>0</v>
      </c>
    </row>
    <row r="3482" spans="1:9" x14ac:dyDescent="0.35">
      <c r="A3482" s="1">
        <v>44645</v>
      </c>
      <c r="B3482" s="1">
        <v>44261</v>
      </c>
      <c r="C3482" t="s">
        <v>15</v>
      </c>
      <c r="D3482" t="s">
        <v>11</v>
      </c>
      <c r="E3482">
        <v>91</v>
      </c>
      <c r="F3482">
        <v>10</v>
      </c>
      <c r="G3482">
        <v>3</v>
      </c>
      <c r="H3482">
        <v>675024</v>
      </c>
      <c r="I3482">
        <f t="shared" si="54"/>
        <v>0.44442864253715425</v>
      </c>
    </row>
    <row r="3483" spans="1:9" x14ac:dyDescent="0.35">
      <c r="A3483" s="1">
        <v>44645</v>
      </c>
      <c r="B3483" s="1">
        <v>44261</v>
      </c>
      <c r="C3483" t="s">
        <v>14</v>
      </c>
      <c r="D3483" t="s">
        <v>13</v>
      </c>
      <c r="E3483">
        <v>11</v>
      </c>
      <c r="F3483">
        <v>3</v>
      </c>
      <c r="G3483">
        <v>0</v>
      </c>
      <c r="H3483">
        <v>956378</v>
      </c>
      <c r="I3483">
        <f t="shared" si="54"/>
        <v>0</v>
      </c>
    </row>
    <row r="3484" spans="1:9" x14ac:dyDescent="0.35">
      <c r="A3484" s="1">
        <v>44645</v>
      </c>
      <c r="B3484" s="1">
        <v>44261</v>
      </c>
      <c r="C3484" t="s">
        <v>10</v>
      </c>
      <c r="D3484" t="s">
        <v>13</v>
      </c>
      <c r="E3484">
        <v>12</v>
      </c>
      <c r="F3484">
        <v>1</v>
      </c>
      <c r="G3484">
        <v>0</v>
      </c>
      <c r="H3484">
        <v>956378</v>
      </c>
      <c r="I3484">
        <f t="shared" si="54"/>
        <v>0</v>
      </c>
    </row>
    <row r="3485" spans="1:9" x14ac:dyDescent="0.35">
      <c r="A3485" s="1">
        <v>44645</v>
      </c>
      <c r="B3485" s="1">
        <v>44261</v>
      </c>
      <c r="C3485" t="s">
        <v>8</v>
      </c>
      <c r="D3485" t="s">
        <v>11</v>
      </c>
      <c r="E3485">
        <v>92</v>
      </c>
      <c r="F3485">
        <v>9</v>
      </c>
      <c r="G3485">
        <v>2</v>
      </c>
      <c r="H3485">
        <v>675024</v>
      </c>
      <c r="I3485">
        <f t="shared" si="54"/>
        <v>0.29628576169143617</v>
      </c>
    </row>
    <row r="3486" spans="1:9" x14ac:dyDescent="0.35">
      <c r="A3486" s="1">
        <v>44645</v>
      </c>
      <c r="B3486" s="1">
        <v>44261</v>
      </c>
      <c r="C3486" t="s">
        <v>10</v>
      </c>
      <c r="D3486" t="s">
        <v>9</v>
      </c>
      <c r="E3486">
        <v>1412</v>
      </c>
      <c r="F3486">
        <v>58</v>
      </c>
      <c r="G3486">
        <v>56</v>
      </c>
      <c r="H3486">
        <v>6959161</v>
      </c>
      <c r="I3486">
        <f t="shared" si="54"/>
        <v>0.80469470385869779</v>
      </c>
    </row>
    <row r="3487" spans="1:9" x14ac:dyDescent="0.35">
      <c r="A3487" s="1">
        <v>44645</v>
      </c>
      <c r="B3487" s="1">
        <v>44261</v>
      </c>
      <c r="C3487" t="s">
        <v>12</v>
      </c>
      <c r="D3487" t="s">
        <v>9</v>
      </c>
      <c r="E3487">
        <v>2265</v>
      </c>
      <c r="F3487">
        <v>101</v>
      </c>
      <c r="G3487">
        <v>60</v>
      </c>
      <c r="H3487">
        <v>6959161</v>
      </c>
      <c r="I3487">
        <f t="shared" si="54"/>
        <v>0.86217289699146193</v>
      </c>
    </row>
    <row r="3488" spans="1:9" x14ac:dyDescent="0.35">
      <c r="A3488" s="1">
        <v>44645</v>
      </c>
      <c r="B3488" s="1">
        <v>44261</v>
      </c>
      <c r="C3488" t="s">
        <v>12</v>
      </c>
      <c r="D3488" t="s">
        <v>13</v>
      </c>
      <c r="E3488">
        <v>9</v>
      </c>
      <c r="F3488">
        <v>0</v>
      </c>
      <c r="G3488">
        <v>0</v>
      </c>
      <c r="H3488">
        <v>956378</v>
      </c>
      <c r="I3488">
        <f t="shared" si="54"/>
        <v>0</v>
      </c>
    </row>
    <row r="3489" spans="1:9" x14ac:dyDescent="0.35">
      <c r="A3489" s="1">
        <v>44645</v>
      </c>
      <c r="B3489" s="1">
        <v>44261</v>
      </c>
      <c r="C3489" t="s">
        <v>12</v>
      </c>
      <c r="D3489" t="s">
        <v>11</v>
      </c>
      <c r="E3489">
        <v>90</v>
      </c>
      <c r="F3489">
        <v>12</v>
      </c>
      <c r="G3489">
        <v>3</v>
      </c>
      <c r="H3489">
        <v>675024</v>
      </c>
      <c r="I3489">
        <f t="shared" si="54"/>
        <v>0.44442864253715425</v>
      </c>
    </row>
    <row r="3490" spans="1:9" x14ac:dyDescent="0.35">
      <c r="A3490" s="1">
        <v>44645</v>
      </c>
      <c r="B3490" s="1">
        <v>44261</v>
      </c>
      <c r="C3490" t="s">
        <v>15</v>
      </c>
      <c r="D3490" t="s">
        <v>9</v>
      </c>
      <c r="E3490">
        <v>2320</v>
      </c>
      <c r="F3490">
        <v>54</v>
      </c>
      <c r="G3490">
        <v>22</v>
      </c>
      <c r="H3490">
        <v>6959161</v>
      </c>
      <c r="I3490">
        <f t="shared" si="54"/>
        <v>0.31613006223020274</v>
      </c>
    </row>
    <row r="3491" spans="1:9" x14ac:dyDescent="0.35">
      <c r="A3491" s="1">
        <v>44645</v>
      </c>
      <c r="B3491" s="1">
        <v>44261</v>
      </c>
      <c r="C3491" t="s">
        <v>14</v>
      </c>
      <c r="D3491" t="s">
        <v>9</v>
      </c>
      <c r="E3491">
        <v>1202</v>
      </c>
      <c r="F3491">
        <v>26</v>
      </c>
      <c r="G3491">
        <v>21</v>
      </c>
      <c r="H3491">
        <v>6959161</v>
      </c>
      <c r="I3491">
        <f t="shared" si="54"/>
        <v>0.3017605139470117</v>
      </c>
    </row>
    <row r="3492" spans="1:9" x14ac:dyDescent="0.35">
      <c r="A3492" s="1">
        <v>44645</v>
      </c>
      <c r="B3492" s="1">
        <v>44261</v>
      </c>
      <c r="C3492" t="s">
        <v>8</v>
      </c>
      <c r="D3492" t="s">
        <v>9</v>
      </c>
      <c r="E3492">
        <v>1837</v>
      </c>
      <c r="F3492">
        <v>68</v>
      </c>
      <c r="G3492">
        <v>42</v>
      </c>
      <c r="H3492">
        <v>6959161</v>
      </c>
      <c r="I3492">
        <f t="shared" si="54"/>
        <v>0.6035210278940234</v>
      </c>
    </row>
    <row r="3493" spans="1:9" x14ac:dyDescent="0.35">
      <c r="A3493" s="1">
        <v>44645</v>
      </c>
      <c r="B3493" s="1">
        <v>44261</v>
      </c>
      <c r="C3493" t="s">
        <v>14</v>
      </c>
      <c r="D3493" t="s">
        <v>11</v>
      </c>
      <c r="E3493">
        <v>48</v>
      </c>
      <c r="F3493">
        <v>2</v>
      </c>
      <c r="G3493">
        <v>2</v>
      </c>
      <c r="H3493">
        <v>675024</v>
      </c>
      <c r="I3493">
        <f t="shared" si="54"/>
        <v>0.29628576169143617</v>
      </c>
    </row>
    <row r="3494" spans="1:9" x14ac:dyDescent="0.35">
      <c r="A3494" s="1">
        <v>44645</v>
      </c>
      <c r="B3494" s="1">
        <v>44261</v>
      </c>
      <c r="C3494" t="s">
        <v>10</v>
      </c>
      <c r="D3494" t="s">
        <v>11</v>
      </c>
      <c r="E3494">
        <v>60</v>
      </c>
      <c r="F3494">
        <v>6</v>
      </c>
      <c r="G3494">
        <v>1</v>
      </c>
      <c r="H3494">
        <v>675024</v>
      </c>
      <c r="I3494">
        <f t="shared" si="54"/>
        <v>0.14814288084571808</v>
      </c>
    </row>
    <row r="3495" spans="1:9" x14ac:dyDescent="0.35">
      <c r="A3495" s="1">
        <v>44645</v>
      </c>
      <c r="B3495" s="1">
        <v>44261</v>
      </c>
      <c r="C3495" t="s">
        <v>15</v>
      </c>
      <c r="D3495" t="s">
        <v>13</v>
      </c>
      <c r="E3495">
        <v>11</v>
      </c>
      <c r="F3495">
        <v>1</v>
      </c>
      <c r="G3495">
        <v>1</v>
      </c>
      <c r="H3495">
        <v>956378</v>
      </c>
      <c r="I3495">
        <f t="shared" si="54"/>
        <v>0.1045611672372221</v>
      </c>
    </row>
    <row r="3496" spans="1:9" x14ac:dyDescent="0.35">
      <c r="A3496" s="1">
        <v>44645</v>
      </c>
      <c r="B3496" s="1">
        <v>44261</v>
      </c>
      <c r="C3496" t="s">
        <v>8</v>
      </c>
      <c r="D3496" t="s">
        <v>13</v>
      </c>
      <c r="E3496">
        <v>10</v>
      </c>
      <c r="F3496">
        <v>1</v>
      </c>
      <c r="G3496">
        <v>0</v>
      </c>
      <c r="H3496">
        <v>956378</v>
      </c>
      <c r="I3496">
        <f t="shared" si="54"/>
        <v>0</v>
      </c>
    </row>
    <row r="3497" spans="1:9" x14ac:dyDescent="0.35">
      <c r="A3497" s="1">
        <v>44652</v>
      </c>
      <c r="B3497" s="1">
        <v>44261</v>
      </c>
      <c r="C3497" t="s">
        <v>12</v>
      </c>
      <c r="D3497" t="s">
        <v>11</v>
      </c>
      <c r="E3497">
        <v>90</v>
      </c>
      <c r="F3497">
        <v>12</v>
      </c>
      <c r="G3497">
        <v>3</v>
      </c>
      <c r="H3497">
        <v>675254</v>
      </c>
      <c r="I3497">
        <f t="shared" si="54"/>
        <v>0.44427726455526362</v>
      </c>
    </row>
    <row r="3498" spans="1:9" x14ac:dyDescent="0.35">
      <c r="A3498" s="1">
        <v>44652</v>
      </c>
      <c r="B3498" s="1">
        <v>44261</v>
      </c>
      <c r="C3498" t="s">
        <v>8</v>
      </c>
      <c r="D3498" t="s">
        <v>13</v>
      </c>
      <c r="E3498">
        <v>10</v>
      </c>
      <c r="F3498">
        <v>1</v>
      </c>
      <c r="G3498">
        <v>0</v>
      </c>
      <c r="H3498">
        <v>956837</v>
      </c>
      <c r="I3498">
        <f t="shared" si="54"/>
        <v>0</v>
      </c>
    </row>
    <row r="3499" spans="1:9" x14ac:dyDescent="0.35">
      <c r="A3499" s="1">
        <v>44652</v>
      </c>
      <c r="B3499" s="1">
        <v>44261</v>
      </c>
      <c r="C3499" t="s">
        <v>14</v>
      </c>
      <c r="D3499" t="s">
        <v>9</v>
      </c>
      <c r="E3499">
        <v>1202</v>
      </c>
      <c r="F3499">
        <v>26</v>
      </c>
      <c r="G3499">
        <v>21</v>
      </c>
      <c r="H3499">
        <v>6958472</v>
      </c>
      <c r="I3499">
        <f t="shared" si="54"/>
        <v>0.30179039306330468</v>
      </c>
    </row>
    <row r="3500" spans="1:9" x14ac:dyDescent="0.35">
      <c r="A3500" s="1">
        <v>44652</v>
      </c>
      <c r="B3500" s="1">
        <v>44261</v>
      </c>
      <c r="C3500" t="s">
        <v>14</v>
      </c>
      <c r="D3500" t="s">
        <v>13</v>
      </c>
      <c r="E3500">
        <v>12</v>
      </c>
      <c r="F3500">
        <v>3</v>
      </c>
      <c r="G3500">
        <v>0</v>
      </c>
      <c r="H3500">
        <v>956837</v>
      </c>
      <c r="I3500">
        <f t="shared" si="54"/>
        <v>0</v>
      </c>
    </row>
    <row r="3501" spans="1:9" x14ac:dyDescent="0.35">
      <c r="A3501" s="1">
        <v>44652</v>
      </c>
      <c r="B3501" s="1">
        <v>44261</v>
      </c>
      <c r="C3501" t="s">
        <v>12</v>
      </c>
      <c r="D3501" t="s">
        <v>9</v>
      </c>
      <c r="E3501">
        <v>2266</v>
      </c>
      <c r="F3501">
        <v>102</v>
      </c>
      <c r="G3501">
        <v>60</v>
      </c>
      <c r="H3501">
        <v>6958472</v>
      </c>
      <c r="I3501">
        <f t="shared" si="54"/>
        <v>0.86225826589515631</v>
      </c>
    </row>
    <row r="3502" spans="1:9" x14ac:dyDescent="0.35">
      <c r="A3502" s="1">
        <v>44652</v>
      </c>
      <c r="B3502" s="1">
        <v>44261</v>
      </c>
      <c r="C3502" t="s">
        <v>8</v>
      </c>
      <c r="D3502" t="s">
        <v>11</v>
      </c>
      <c r="E3502">
        <v>92</v>
      </c>
      <c r="F3502">
        <v>9</v>
      </c>
      <c r="G3502">
        <v>2</v>
      </c>
      <c r="H3502">
        <v>675254</v>
      </c>
      <c r="I3502">
        <f t="shared" si="54"/>
        <v>0.29618484303684245</v>
      </c>
    </row>
    <row r="3503" spans="1:9" x14ac:dyDescent="0.35">
      <c r="A3503" s="1">
        <v>44652</v>
      </c>
      <c r="B3503" s="1">
        <v>44261</v>
      </c>
      <c r="C3503" t="s">
        <v>14</v>
      </c>
      <c r="D3503" t="s">
        <v>11</v>
      </c>
      <c r="E3503">
        <v>48</v>
      </c>
      <c r="F3503">
        <v>2</v>
      </c>
      <c r="G3503">
        <v>2</v>
      </c>
      <c r="H3503">
        <v>675254</v>
      </c>
      <c r="I3503">
        <f t="shared" si="54"/>
        <v>0.29618484303684245</v>
      </c>
    </row>
    <row r="3504" spans="1:9" x14ac:dyDescent="0.35">
      <c r="A3504" s="1">
        <v>44652</v>
      </c>
      <c r="B3504" s="1">
        <v>44261</v>
      </c>
      <c r="C3504" t="s">
        <v>8</v>
      </c>
      <c r="D3504" t="s">
        <v>9</v>
      </c>
      <c r="E3504">
        <v>1836</v>
      </c>
      <c r="F3504">
        <v>69</v>
      </c>
      <c r="G3504">
        <v>42</v>
      </c>
      <c r="H3504">
        <v>6958472</v>
      </c>
      <c r="I3504">
        <f t="shared" si="54"/>
        <v>0.60358078612660937</v>
      </c>
    </row>
    <row r="3505" spans="1:9" x14ac:dyDescent="0.35">
      <c r="A3505" s="1">
        <v>44652</v>
      </c>
      <c r="B3505" s="1">
        <v>44261</v>
      </c>
      <c r="C3505" t="s">
        <v>10</v>
      </c>
      <c r="D3505" t="s">
        <v>9</v>
      </c>
      <c r="E3505">
        <v>1411</v>
      </c>
      <c r="F3505">
        <v>58</v>
      </c>
      <c r="G3505">
        <v>56</v>
      </c>
      <c r="H3505">
        <v>6958472</v>
      </c>
      <c r="I3505">
        <f t="shared" si="54"/>
        <v>0.80477438150214586</v>
      </c>
    </row>
    <row r="3506" spans="1:9" x14ac:dyDescent="0.35">
      <c r="A3506" s="1">
        <v>44652</v>
      </c>
      <c r="B3506" s="1">
        <v>44261</v>
      </c>
      <c r="C3506" t="s">
        <v>15</v>
      </c>
      <c r="D3506" t="s">
        <v>9</v>
      </c>
      <c r="E3506">
        <v>2321</v>
      </c>
      <c r="F3506">
        <v>54</v>
      </c>
      <c r="G3506">
        <v>22</v>
      </c>
      <c r="H3506">
        <v>6958472</v>
      </c>
      <c r="I3506">
        <f t="shared" si="54"/>
        <v>0.31616136416155727</v>
      </c>
    </row>
    <row r="3507" spans="1:9" x14ac:dyDescent="0.35">
      <c r="A3507" s="1">
        <v>44652</v>
      </c>
      <c r="B3507" s="1">
        <v>44261</v>
      </c>
      <c r="C3507" t="s">
        <v>15</v>
      </c>
      <c r="D3507" t="s">
        <v>11</v>
      </c>
      <c r="E3507">
        <v>91</v>
      </c>
      <c r="F3507">
        <v>10</v>
      </c>
      <c r="G3507">
        <v>3</v>
      </c>
      <c r="H3507">
        <v>675254</v>
      </c>
      <c r="I3507">
        <f t="shared" si="54"/>
        <v>0.44427726455526362</v>
      </c>
    </row>
    <row r="3508" spans="1:9" x14ac:dyDescent="0.35">
      <c r="A3508" s="1">
        <v>44652</v>
      </c>
      <c r="B3508" s="1">
        <v>44261</v>
      </c>
      <c r="C3508" t="s">
        <v>12</v>
      </c>
      <c r="D3508" t="s">
        <v>13</v>
      </c>
      <c r="E3508">
        <v>9</v>
      </c>
      <c r="F3508">
        <v>0</v>
      </c>
      <c r="G3508">
        <v>0</v>
      </c>
      <c r="H3508">
        <v>956837</v>
      </c>
      <c r="I3508">
        <f t="shared" si="54"/>
        <v>0</v>
      </c>
    </row>
    <row r="3509" spans="1:9" x14ac:dyDescent="0.35">
      <c r="A3509" s="1">
        <v>44652</v>
      </c>
      <c r="B3509" s="1">
        <v>44261</v>
      </c>
      <c r="C3509" t="s">
        <v>15</v>
      </c>
      <c r="D3509" t="s">
        <v>13</v>
      </c>
      <c r="E3509">
        <v>11</v>
      </c>
      <c r="F3509">
        <v>1</v>
      </c>
      <c r="G3509">
        <v>1</v>
      </c>
      <c r="H3509">
        <v>956837</v>
      </c>
      <c r="I3509">
        <f t="shared" si="54"/>
        <v>0.10451100866709793</v>
      </c>
    </row>
    <row r="3510" spans="1:9" x14ac:dyDescent="0.35">
      <c r="A3510" s="1">
        <v>44652</v>
      </c>
      <c r="B3510" s="1">
        <v>44261</v>
      </c>
      <c r="C3510" t="s">
        <v>10</v>
      </c>
      <c r="D3510" t="s">
        <v>11</v>
      </c>
      <c r="E3510">
        <v>60</v>
      </c>
      <c r="F3510">
        <v>6</v>
      </c>
      <c r="G3510">
        <v>1</v>
      </c>
      <c r="H3510">
        <v>675254</v>
      </c>
      <c r="I3510">
        <f t="shared" si="54"/>
        <v>0.14809242151842122</v>
      </c>
    </row>
    <row r="3511" spans="1:9" x14ac:dyDescent="0.35">
      <c r="A3511" s="1">
        <v>44652</v>
      </c>
      <c r="B3511" s="1">
        <v>44261</v>
      </c>
      <c r="C3511" t="s">
        <v>10</v>
      </c>
      <c r="D3511" t="s">
        <v>13</v>
      </c>
      <c r="E3511">
        <v>12</v>
      </c>
      <c r="F3511">
        <v>1</v>
      </c>
      <c r="G3511">
        <v>0</v>
      </c>
      <c r="H3511">
        <v>956837</v>
      </c>
      <c r="I3511">
        <f t="shared" si="54"/>
        <v>0</v>
      </c>
    </row>
    <row r="3512" spans="1:9" x14ac:dyDescent="0.35">
      <c r="A3512" s="1">
        <v>44659</v>
      </c>
      <c r="B3512" s="1">
        <v>44261</v>
      </c>
      <c r="C3512" t="s">
        <v>12</v>
      </c>
      <c r="D3512" t="s">
        <v>11</v>
      </c>
      <c r="E3512">
        <v>90</v>
      </c>
      <c r="F3512">
        <v>12</v>
      </c>
      <c r="G3512">
        <v>3</v>
      </c>
      <c r="H3512">
        <v>676319</v>
      </c>
      <c r="I3512">
        <f t="shared" si="54"/>
        <v>0.44357766083756334</v>
      </c>
    </row>
    <row r="3513" spans="1:9" x14ac:dyDescent="0.35">
      <c r="A3513" s="1">
        <v>44659</v>
      </c>
      <c r="B3513" s="1">
        <v>44261</v>
      </c>
      <c r="C3513" t="s">
        <v>8</v>
      </c>
      <c r="D3513" t="s">
        <v>13</v>
      </c>
      <c r="E3513">
        <v>10</v>
      </c>
      <c r="F3513">
        <v>1</v>
      </c>
      <c r="G3513">
        <v>0</v>
      </c>
      <c r="H3513">
        <v>957121</v>
      </c>
      <c r="I3513">
        <f t="shared" si="54"/>
        <v>0</v>
      </c>
    </row>
    <row r="3514" spans="1:9" x14ac:dyDescent="0.35">
      <c r="A3514" s="1">
        <v>44659</v>
      </c>
      <c r="B3514" s="1">
        <v>44261</v>
      </c>
      <c r="C3514" t="s">
        <v>14</v>
      </c>
      <c r="D3514" t="s">
        <v>9</v>
      </c>
      <c r="E3514">
        <v>1202</v>
      </c>
      <c r="F3514">
        <v>26</v>
      </c>
      <c r="G3514">
        <v>21</v>
      </c>
      <c r="H3514">
        <v>6957123</v>
      </c>
      <c r="I3514">
        <f t="shared" si="54"/>
        <v>0.30184891082132659</v>
      </c>
    </row>
    <row r="3515" spans="1:9" x14ac:dyDescent="0.35">
      <c r="A3515" s="1">
        <v>44659</v>
      </c>
      <c r="B3515" s="1">
        <v>44261</v>
      </c>
      <c r="C3515" t="s">
        <v>14</v>
      </c>
      <c r="D3515" t="s">
        <v>13</v>
      </c>
      <c r="E3515">
        <v>12</v>
      </c>
      <c r="F3515">
        <v>3</v>
      </c>
      <c r="G3515">
        <v>0</v>
      </c>
      <c r="H3515">
        <v>957121</v>
      </c>
      <c r="I3515">
        <f t="shared" si="54"/>
        <v>0</v>
      </c>
    </row>
    <row r="3516" spans="1:9" x14ac:dyDescent="0.35">
      <c r="A3516" s="1">
        <v>44659</v>
      </c>
      <c r="B3516" s="1">
        <v>44261</v>
      </c>
      <c r="C3516" t="s">
        <v>12</v>
      </c>
      <c r="D3516" t="s">
        <v>9</v>
      </c>
      <c r="E3516">
        <v>2266</v>
      </c>
      <c r="F3516">
        <v>102</v>
      </c>
      <c r="G3516">
        <v>60</v>
      </c>
      <c r="H3516">
        <v>6957123</v>
      </c>
      <c r="I3516">
        <f t="shared" si="54"/>
        <v>0.86242545948950444</v>
      </c>
    </row>
    <row r="3517" spans="1:9" x14ac:dyDescent="0.35">
      <c r="A3517" s="1">
        <v>44659</v>
      </c>
      <c r="B3517" s="1">
        <v>44261</v>
      </c>
      <c r="C3517" t="s">
        <v>8</v>
      </c>
      <c r="D3517" t="s">
        <v>11</v>
      </c>
      <c r="E3517">
        <v>92</v>
      </c>
      <c r="F3517">
        <v>9</v>
      </c>
      <c r="G3517">
        <v>2</v>
      </c>
      <c r="H3517">
        <v>676319</v>
      </c>
      <c r="I3517">
        <f t="shared" si="54"/>
        <v>0.29571844055837554</v>
      </c>
    </row>
    <row r="3518" spans="1:9" x14ac:dyDescent="0.35">
      <c r="A3518" s="1">
        <v>44659</v>
      </c>
      <c r="B3518" s="1">
        <v>44261</v>
      </c>
      <c r="C3518" t="s">
        <v>14</v>
      </c>
      <c r="D3518" t="s">
        <v>11</v>
      </c>
      <c r="E3518">
        <v>48</v>
      </c>
      <c r="F3518">
        <v>2</v>
      </c>
      <c r="G3518">
        <v>2</v>
      </c>
      <c r="H3518">
        <v>676319</v>
      </c>
      <c r="I3518">
        <f t="shared" si="54"/>
        <v>0.29571844055837554</v>
      </c>
    </row>
    <row r="3519" spans="1:9" x14ac:dyDescent="0.35">
      <c r="A3519" s="1">
        <v>44659</v>
      </c>
      <c r="B3519" s="1">
        <v>44261</v>
      </c>
      <c r="C3519" t="s">
        <v>8</v>
      </c>
      <c r="D3519" t="s">
        <v>9</v>
      </c>
      <c r="E3519">
        <v>1834</v>
      </c>
      <c r="F3519">
        <v>68</v>
      </c>
      <c r="G3519">
        <v>41</v>
      </c>
      <c r="H3519">
        <v>6957123</v>
      </c>
      <c r="I3519">
        <f t="shared" si="54"/>
        <v>0.58932406398449466</v>
      </c>
    </row>
    <row r="3520" spans="1:9" x14ac:dyDescent="0.35">
      <c r="A3520" s="1">
        <v>44659</v>
      </c>
      <c r="B3520" s="1">
        <v>44261</v>
      </c>
      <c r="C3520" t="s">
        <v>10</v>
      </c>
      <c r="D3520" t="s">
        <v>9</v>
      </c>
      <c r="E3520">
        <v>1411</v>
      </c>
      <c r="F3520">
        <v>58</v>
      </c>
      <c r="G3520">
        <v>56</v>
      </c>
      <c r="H3520">
        <v>6957123</v>
      </c>
      <c r="I3520">
        <f t="shared" si="54"/>
        <v>0.80493042885687094</v>
      </c>
    </row>
    <row r="3521" spans="1:9" x14ac:dyDescent="0.35">
      <c r="A3521" s="1">
        <v>44659</v>
      </c>
      <c r="B3521" s="1">
        <v>44261</v>
      </c>
      <c r="C3521" t="s">
        <v>15</v>
      </c>
      <c r="D3521" t="s">
        <v>9</v>
      </c>
      <c r="E3521">
        <v>2322</v>
      </c>
      <c r="F3521">
        <v>54</v>
      </c>
      <c r="G3521">
        <v>22</v>
      </c>
      <c r="H3521">
        <v>6957123</v>
      </c>
      <c r="I3521">
        <f t="shared" si="54"/>
        <v>0.31622266847948499</v>
      </c>
    </row>
    <row r="3522" spans="1:9" x14ac:dyDescent="0.35">
      <c r="A3522" s="1">
        <v>44659</v>
      </c>
      <c r="B3522" s="1">
        <v>44261</v>
      </c>
      <c r="C3522" t="s">
        <v>15</v>
      </c>
      <c r="D3522" t="s">
        <v>11</v>
      </c>
      <c r="E3522">
        <v>92</v>
      </c>
      <c r="F3522">
        <v>10</v>
      </c>
      <c r="G3522">
        <v>3</v>
      </c>
      <c r="H3522">
        <v>676319</v>
      </c>
      <c r="I3522">
        <f t="shared" si="54"/>
        <v>0.44357766083756334</v>
      </c>
    </row>
    <row r="3523" spans="1:9" x14ac:dyDescent="0.35">
      <c r="A3523" s="1">
        <v>44659</v>
      </c>
      <c r="B3523" s="1">
        <v>44261</v>
      </c>
      <c r="C3523" t="s">
        <v>12</v>
      </c>
      <c r="D3523" t="s">
        <v>13</v>
      </c>
      <c r="E3523">
        <v>9</v>
      </c>
      <c r="F3523">
        <v>0</v>
      </c>
      <c r="G3523">
        <v>0</v>
      </c>
      <c r="H3523">
        <v>957121</v>
      </c>
      <c r="I3523">
        <f t="shared" ref="I3523:I3586" si="55">(G3523/H3523)*100000</f>
        <v>0</v>
      </c>
    </row>
    <row r="3524" spans="1:9" x14ac:dyDescent="0.35">
      <c r="A3524" s="1">
        <v>44659</v>
      </c>
      <c r="B3524" s="1">
        <v>44261</v>
      </c>
      <c r="C3524" t="s">
        <v>15</v>
      </c>
      <c r="D3524" t="s">
        <v>13</v>
      </c>
      <c r="E3524">
        <v>11</v>
      </c>
      <c r="F3524">
        <v>1</v>
      </c>
      <c r="G3524">
        <v>1</v>
      </c>
      <c r="H3524">
        <v>957121</v>
      </c>
      <c r="I3524">
        <f t="shared" si="55"/>
        <v>0.10447999782681605</v>
      </c>
    </row>
    <row r="3525" spans="1:9" x14ac:dyDescent="0.35">
      <c r="A3525" s="1">
        <v>44659</v>
      </c>
      <c r="B3525" s="1">
        <v>44261</v>
      </c>
      <c r="C3525" t="s">
        <v>10</v>
      </c>
      <c r="D3525" t="s">
        <v>11</v>
      </c>
      <c r="E3525">
        <v>60</v>
      </c>
      <c r="F3525">
        <v>6</v>
      </c>
      <c r="G3525">
        <v>1</v>
      </c>
      <c r="H3525">
        <v>676319</v>
      </c>
      <c r="I3525">
        <f t="shared" si="55"/>
        <v>0.14785922027918777</v>
      </c>
    </row>
    <row r="3526" spans="1:9" x14ac:dyDescent="0.35">
      <c r="A3526" s="1">
        <v>44659</v>
      </c>
      <c r="B3526" s="1">
        <v>44261</v>
      </c>
      <c r="C3526" t="s">
        <v>10</v>
      </c>
      <c r="D3526" t="s">
        <v>13</v>
      </c>
      <c r="E3526">
        <v>12</v>
      </c>
      <c r="F3526">
        <v>1</v>
      </c>
      <c r="G3526">
        <v>0</v>
      </c>
      <c r="H3526">
        <v>957121</v>
      </c>
      <c r="I3526">
        <f t="shared" si="55"/>
        <v>0</v>
      </c>
    </row>
    <row r="3527" spans="1:9" x14ac:dyDescent="0.35">
      <c r="A3527" s="1">
        <v>44673</v>
      </c>
      <c r="B3527" s="1">
        <v>44261</v>
      </c>
      <c r="C3527" t="s">
        <v>15</v>
      </c>
      <c r="D3527" t="s">
        <v>11</v>
      </c>
      <c r="E3527">
        <v>92</v>
      </c>
      <c r="F3527">
        <v>10</v>
      </c>
      <c r="G3527">
        <v>3</v>
      </c>
      <c r="H3527">
        <v>676768</v>
      </c>
      <c r="I3527">
        <f t="shared" si="55"/>
        <v>0.44328337037212162</v>
      </c>
    </row>
    <row r="3528" spans="1:9" x14ac:dyDescent="0.35">
      <c r="A3528" s="1">
        <v>44673</v>
      </c>
      <c r="B3528" s="1">
        <v>44261</v>
      </c>
      <c r="C3528" t="s">
        <v>14</v>
      </c>
      <c r="D3528" t="s">
        <v>13</v>
      </c>
      <c r="E3528">
        <v>12</v>
      </c>
      <c r="F3528">
        <v>3</v>
      </c>
      <c r="G3528">
        <v>0</v>
      </c>
      <c r="H3528">
        <v>957708</v>
      </c>
      <c r="I3528">
        <f t="shared" si="55"/>
        <v>0</v>
      </c>
    </row>
    <row r="3529" spans="1:9" x14ac:dyDescent="0.35">
      <c r="A3529" s="1">
        <v>44673</v>
      </c>
      <c r="B3529" s="1">
        <v>44261</v>
      </c>
      <c r="C3529" t="s">
        <v>10</v>
      </c>
      <c r="D3529" t="s">
        <v>13</v>
      </c>
      <c r="E3529">
        <v>12</v>
      </c>
      <c r="F3529">
        <v>1</v>
      </c>
      <c r="G3529">
        <v>0</v>
      </c>
      <c r="H3529">
        <v>957708</v>
      </c>
      <c r="I3529">
        <f t="shared" si="55"/>
        <v>0</v>
      </c>
    </row>
    <row r="3530" spans="1:9" x14ac:dyDescent="0.35">
      <c r="A3530" s="1">
        <v>44673</v>
      </c>
      <c r="B3530" s="1">
        <v>44261</v>
      </c>
      <c r="C3530" t="s">
        <v>8</v>
      </c>
      <c r="D3530" t="s">
        <v>11</v>
      </c>
      <c r="E3530">
        <v>94</v>
      </c>
      <c r="F3530">
        <v>9</v>
      </c>
      <c r="G3530">
        <v>2</v>
      </c>
      <c r="H3530">
        <v>676768</v>
      </c>
      <c r="I3530">
        <f t="shared" si="55"/>
        <v>0.29552224691474777</v>
      </c>
    </row>
    <row r="3531" spans="1:9" x14ac:dyDescent="0.35">
      <c r="A3531" s="1">
        <v>44673</v>
      </c>
      <c r="B3531" s="1">
        <v>44261</v>
      </c>
      <c r="C3531" t="s">
        <v>10</v>
      </c>
      <c r="D3531" t="s">
        <v>9</v>
      </c>
      <c r="E3531">
        <v>1410</v>
      </c>
      <c r="F3531">
        <v>58</v>
      </c>
      <c r="G3531">
        <v>56</v>
      </c>
      <c r="H3531">
        <v>6956087</v>
      </c>
      <c r="I3531">
        <f t="shared" si="55"/>
        <v>0.80505031061284882</v>
      </c>
    </row>
    <row r="3532" spans="1:9" x14ac:dyDescent="0.35">
      <c r="A3532" s="1">
        <v>44673</v>
      </c>
      <c r="B3532" s="1">
        <v>44261</v>
      </c>
      <c r="C3532" t="s">
        <v>12</v>
      </c>
      <c r="D3532" t="s">
        <v>9</v>
      </c>
      <c r="E3532">
        <v>2266</v>
      </c>
      <c r="F3532">
        <v>102</v>
      </c>
      <c r="G3532">
        <v>60</v>
      </c>
      <c r="H3532">
        <v>6956087</v>
      </c>
      <c r="I3532">
        <f t="shared" si="55"/>
        <v>0.86255390422805223</v>
      </c>
    </row>
    <row r="3533" spans="1:9" x14ac:dyDescent="0.35">
      <c r="A3533" s="1">
        <v>44673</v>
      </c>
      <c r="B3533" s="1">
        <v>44261</v>
      </c>
      <c r="C3533" t="s">
        <v>12</v>
      </c>
      <c r="D3533" t="s">
        <v>13</v>
      </c>
      <c r="E3533">
        <v>9</v>
      </c>
      <c r="F3533">
        <v>0</v>
      </c>
      <c r="G3533">
        <v>0</v>
      </c>
      <c r="H3533">
        <v>957708</v>
      </c>
      <c r="I3533">
        <f t="shared" si="55"/>
        <v>0</v>
      </c>
    </row>
    <row r="3534" spans="1:9" x14ac:dyDescent="0.35">
      <c r="A3534" s="1">
        <v>44673</v>
      </c>
      <c r="B3534" s="1">
        <v>44261</v>
      </c>
      <c r="C3534" t="s">
        <v>12</v>
      </c>
      <c r="D3534" t="s">
        <v>11</v>
      </c>
      <c r="E3534">
        <v>90</v>
      </c>
      <c r="F3534">
        <v>12</v>
      </c>
      <c r="G3534">
        <v>3</v>
      </c>
      <c r="H3534">
        <v>676768</v>
      </c>
      <c r="I3534">
        <f t="shared" si="55"/>
        <v>0.44328337037212162</v>
      </c>
    </row>
    <row r="3535" spans="1:9" x14ac:dyDescent="0.35">
      <c r="A3535" s="1">
        <v>44673</v>
      </c>
      <c r="B3535" s="1">
        <v>44261</v>
      </c>
      <c r="C3535" t="s">
        <v>15</v>
      </c>
      <c r="D3535" t="s">
        <v>9</v>
      </c>
      <c r="E3535">
        <v>2321</v>
      </c>
      <c r="F3535">
        <v>54</v>
      </c>
      <c r="G3535">
        <v>22</v>
      </c>
      <c r="H3535">
        <v>6956087</v>
      </c>
      <c r="I3535">
        <f t="shared" si="55"/>
        <v>0.31626976488361919</v>
      </c>
    </row>
    <row r="3536" spans="1:9" x14ac:dyDescent="0.35">
      <c r="A3536" s="1">
        <v>44673</v>
      </c>
      <c r="B3536" s="1">
        <v>44261</v>
      </c>
      <c r="C3536" t="s">
        <v>14</v>
      </c>
      <c r="D3536" t="s">
        <v>9</v>
      </c>
      <c r="E3536">
        <v>1204</v>
      </c>
      <c r="F3536">
        <v>26</v>
      </c>
      <c r="G3536">
        <v>21</v>
      </c>
      <c r="H3536">
        <v>6956087</v>
      </c>
      <c r="I3536">
        <f t="shared" si="55"/>
        <v>0.30189386647981836</v>
      </c>
    </row>
    <row r="3537" spans="1:9" x14ac:dyDescent="0.35">
      <c r="A3537" s="1">
        <v>44673</v>
      </c>
      <c r="B3537" s="1">
        <v>44261</v>
      </c>
      <c r="C3537" t="s">
        <v>8</v>
      </c>
      <c r="D3537" t="s">
        <v>9</v>
      </c>
      <c r="E3537">
        <v>1835</v>
      </c>
      <c r="F3537">
        <v>69</v>
      </c>
      <c r="G3537">
        <v>41</v>
      </c>
      <c r="H3537">
        <v>6956087</v>
      </c>
      <c r="I3537">
        <f t="shared" si="55"/>
        <v>0.58941183455583568</v>
      </c>
    </row>
    <row r="3538" spans="1:9" x14ac:dyDescent="0.35">
      <c r="A3538" s="1">
        <v>44673</v>
      </c>
      <c r="B3538" s="1">
        <v>44261</v>
      </c>
      <c r="C3538" t="s">
        <v>14</v>
      </c>
      <c r="D3538" t="s">
        <v>11</v>
      </c>
      <c r="E3538">
        <v>48</v>
      </c>
      <c r="F3538">
        <v>2</v>
      </c>
      <c r="G3538">
        <v>2</v>
      </c>
      <c r="H3538">
        <v>676768</v>
      </c>
      <c r="I3538">
        <f t="shared" si="55"/>
        <v>0.29552224691474777</v>
      </c>
    </row>
    <row r="3539" spans="1:9" x14ac:dyDescent="0.35">
      <c r="A3539" s="1">
        <v>44673</v>
      </c>
      <c r="B3539" s="1">
        <v>44261</v>
      </c>
      <c r="C3539" t="s">
        <v>10</v>
      </c>
      <c r="D3539" t="s">
        <v>11</v>
      </c>
      <c r="E3539">
        <v>60</v>
      </c>
      <c r="F3539">
        <v>6</v>
      </c>
      <c r="G3539">
        <v>1</v>
      </c>
      <c r="H3539">
        <v>676768</v>
      </c>
      <c r="I3539">
        <f t="shared" si="55"/>
        <v>0.14776112345737388</v>
      </c>
    </row>
    <row r="3540" spans="1:9" x14ac:dyDescent="0.35">
      <c r="A3540" s="1">
        <v>44673</v>
      </c>
      <c r="B3540" s="1">
        <v>44261</v>
      </c>
      <c r="C3540" t="s">
        <v>15</v>
      </c>
      <c r="D3540" t="s">
        <v>13</v>
      </c>
      <c r="E3540">
        <v>11</v>
      </c>
      <c r="F3540">
        <v>1</v>
      </c>
      <c r="G3540">
        <v>1</v>
      </c>
      <c r="H3540">
        <v>957708</v>
      </c>
      <c r="I3540">
        <f t="shared" si="55"/>
        <v>0.10441595977061902</v>
      </c>
    </row>
    <row r="3541" spans="1:9" x14ac:dyDescent="0.35">
      <c r="A3541" s="1">
        <v>44673</v>
      </c>
      <c r="B3541" s="1">
        <v>44261</v>
      </c>
      <c r="C3541" t="s">
        <v>8</v>
      </c>
      <c r="D3541" t="s">
        <v>13</v>
      </c>
      <c r="E3541">
        <v>10</v>
      </c>
      <c r="F3541">
        <v>1</v>
      </c>
      <c r="G3541">
        <v>0</v>
      </c>
      <c r="H3541">
        <v>957708</v>
      </c>
      <c r="I3541">
        <f t="shared" si="55"/>
        <v>0</v>
      </c>
    </row>
    <row r="3542" spans="1:9" x14ac:dyDescent="0.35">
      <c r="A3542" s="1">
        <v>44680</v>
      </c>
      <c r="B3542" s="1">
        <v>44261</v>
      </c>
      <c r="C3542" t="s">
        <v>12</v>
      </c>
      <c r="D3542" t="s">
        <v>11</v>
      </c>
      <c r="E3542">
        <v>90</v>
      </c>
      <c r="F3542">
        <v>12</v>
      </c>
      <c r="G3542">
        <v>3</v>
      </c>
      <c r="H3542">
        <v>676981</v>
      </c>
      <c r="I3542">
        <f t="shared" si="55"/>
        <v>0.44314389916408287</v>
      </c>
    </row>
    <row r="3543" spans="1:9" x14ac:dyDescent="0.35">
      <c r="A3543" s="1">
        <v>44680</v>
      </c>
      <c r="B3543" s="1">
        <v>44261</v>
      </c>
      <c r="C3543" t="s">
        <v>8</v>
      </c>
      <c r="D3543" t="s">
        <v>13</v>
      </c>
      <c r="E3543">
        <v>10</v>
      </c>
      <c r="F3543">
        <v>1</v>
      </c>
      <c r="G3543">
        <v>0</v>
      </c>
      <c r="H3543">
        <v>957913</v>
      </c>
      <c r="I3543">
        <f t="shared" si="55"/>
        <v>0</v>
      </c>
    </row>
    <row r="3544" spans="1:9" x14ac:dyDescent="0.35">
      <c r="A3544" s="1">
        <v>44680</v>
      </c>
      <c r="B3544" s="1">
        <v>44261</v>
      </c>
      <c r="C3544" t="s">
        <v>14</v>
      </c>
      <c r="D3544" t="s">
        <v>9</v>
      </c>
      <c r="E3544">
        <v>1204</v>
      </c>
      <c r="F3544">
        <v>26</v>
      </c>
      <c r="G3544">
        <v>21</v>
      </c>
      <c r="H3544">
        <v>6955669</v>
      </c>
      <c r="I3544">
        <f t="shared" si="55"/>
        <v>0.30191200875142277</v>
      </c>
    </row>
    <row r="3545" spans="1:9" x14ac:dyDescent="0.35">
      <c r="A3545" s="1">
        <v>44680</v>
      </c>
      <c r="B3545" s="1">
        <v>44261</v>
      </c>
      <c r="C3545" t="s">
        <v>14</v>
      </c>
      <c r="D3545" t="s">
        <v>13</v>
      </c>
      <c r="E3545">
        <v>12</v>
      </c>
      <c r="F3545">
        <v>3</v>
      </c>
      <c r="G3545">
        <v>0</v>
      </c>
      <c r="H3545">
        <v>957913</v>
      </c>
      <c r="I3545">
        <f t="shared" si="55"/>
        <v>0</v>
      </c>
    </row>
    <row r="3546" spans="1:9" x14ac:dyDescent="0.35">
      <c r="A3546" s="1">
        <v>44680</v>
      </c>
      <c r="B3546" s="1">
        <v>44261</v>
      </c>
      <c r="C3546" t="s">
        <v>12</v>
      </c>
      <c r="D3546" t="s">
        <v>9</v>
      </c>
      <c r="E3546">
        <v>2265</v>
      </c>
      <c r="F3546">
        <v>102</v>
      </c>
      <c r="G3546">
        <v>60</v>
      </c>
      <c r="H3546">
        <v>6955669</v>
      </c>
      <c r="I3546">
        <f t="shared" si="55"/>
        <v>0.86260573928977935</v>
      </c>
    </row>
    <row r="3547" spans="1:9" x14ac:dyDescent="0.35">
      <c r="A3547" s="1">
        <v>44680</v>
      </c>
      <c r="B3547" s="1">
        <v>44261</v>
      </c>
      <c r="C3547" t="s">
        <v>8</v>
      </c>
      <c r="D3547" t="s">
        <v>11</v>
      </c>
      <c r="E3547">
        <v>94</v>
      </c>
      <c r="F3547">
        <v>9</v>
      </c>
      <c r="G3547">
        <v>2</v>
      </c>
      <c r="H3547">
        <v>676981</v>
      </c>
      <c r="I3547">
        <f t="shared" si="55"/>
        <v>0.29542926610938858</v>
      </c>
    </row>
    <row r="3548" spans="1:9" x14ac:dyDescent="0.35">
      <c r="A3548" s="1">
        <v>44680</v>
      </c>
      <c r="B3548" s="1">
        <v>44261</v>
      </c>
      <c r="C3548" t="s">
        <v>14</v>
      </c>
      <c r="D3548" t="s">
        <v>11</v>
      </c>
      <c r="E3548">
        <v>48</v>
      </c>
      <c r="F3548">
        <v>2</v>
      </c>
      <c r="G3548">
        <v>2</v>
      </c>
      <c r="H3548">
        <v>676981</v>
      </c>
      <c r="I3548">
        <f t="shared" si="55"/>
        <v>0.29542926610938858</v>
      </c>
    </row>
    <row r="3549" spans="1:9" x14ac:dyDescent="0.35">
      <c r="A3549" s="1">
        <v>44680</v>
      </c>
      <c r="B3549" s="1">
        <v>44261</v>
      </c>
      <c r="C3549" t="s">
        <v>8</v>
      </c>
      <c r="D3549" t="s">
        <v>9</v>
      </c>
      <c r="E3549">
        <v>1836</v>
      </c>
      <c r="F3549">
        <v>69</v>
      </c>
      <c r="G3549">
        <v>41</v>
      </c>
      <c r="H3549">
        <v>6955669</v>
      </c>
      <c r="I3549">
        <f t="shared" si="55"/>
        <v>0.58944725518134922</v>
      </c>
    </row>
    <row r="3550" spans="1:9" x14ac:dyDescent="0.35">
      <c r="A3550" s="1">
        <v>44680</v>
      </c>
      <c r="B3550" s="1">
        <v>44261</v>
      </c>
      <c r="C3550" t="s">
        <v>10</v>
      </c>
      <c r="D3550" t="s">
        <v>9</v>
      </c>
      <c r="E3550">
        <v>1411</v>
      </c>
      <c r="F3550">
        <v>58</v>
      </c>
      <c r="G3550">
        <v>56</v>
      </c>
      <c r="H3550">
        <v>6955669</v>
      </c>
      <c r="I3550">
        <f t="shared" si="55"/>
        <v>0.80509869000379397</v>
      </c>
    </row>
    <row r="3551" spans="1:9" x14ac:dyDescent="0.35">
      <c r="A3551" s="1">
        <v>44680</v>
      </c>
      <c r="B3551" s="1">
        <v>44261</v>
      </c>
      <c r="C3551" t="s">
        <v>15</v>
      </c>
      <c r="D3551" t="s">
        <v>9</v>
      </c>
      <c r="E3551">
        <v>2320</v>
      </c>
      <c r="F3551">
        <v>54</v>
      </c>
      <c r="G3551">
        <v>21</v>
      </c>
      <c r="H3551">
        <v>6955669</v>
      </c>
      <c r="I3551">
        <f t="shared" si="55"/>
        <v>0.30191200875142277</v>
      </c>
    </row>
    <row r="3552" spans="1:9" x14ac:dyDescent="0.35">
      <c r="A3552" s="1">
        <v>44680</v>
      </c>
      <c r="B3552" s="1">
        <v>44261</v>
      </c>
      <c r="C3552" t="s">
        <v>15</v>
      </c>
      <c r="D3552" t="s">
        <v>11</v>
      </c>
      <c r="E3552">
        <v>93</v>
      </c>
      <c r="F3552">
        <v>10</v>
      </c>
      <c r="G3552">
        <v>3</v>
      </c>
      <c r="H3552">
        <v>676981</v>
      </c>
      <c r="I3552">
        <f t="shared" si="55"/>
        <v>0.44314389916408287</v>
      </c>
    </row>
    <row r="3553" spans="1:9" x14ac:dyDescent="0.35">
      <c r="A3553" s="1">
        <v>44680</v>
      </c>
      <c r="B3553" s="1">
        <v>44261</v>
      </c>
      <c r="C3553" t="s">
        <v>12</v>
      </c>
      <c r="D3553" t="s">
        <v>13</v>
      </c>
      <c r="E3553">
        <v>9</v>
      </c>
      <c r="F3553">
        <v>0</v>
      </c>
      <c r="G3553">
        <v>0</v>
      </c>
      <c r="H3553">
        <v>957913</v>
      </c>
      <c r="I3553">
        <f t="shared" si="55"/>
        <v>0</v>
      </c>
    </row>
    <row r="3554" spans="1:9" x14ac:dyDescent="0.35">
      <c r="A3554" s="1">
        <v>44680</v>
      </c>
      <c r="B3554" s="1">
        <v>44261</v>
      </c>
      <c r="C3554" t="s">
        <v>15</v>
      </c>
      <c r="D3554" t="s">
        <v>13</v>
      </c>
      <c r="E3554">
        <v>11</v>
      </c>
      <c r="F3554">
        <v>1</v>
      </c>
      <c r="G3554">
        <v>1</v>
      </c>
      <c r="H3554">
        <v>957913</v>
      </c>
      <c r="I3554">
        <f t="shared" si="55"/>
        <v>0.10439361403384233</v>
      </c>
    </row>
    <row r="3555" spans="1:9" x14ac:dyDescent="0.35">
      <c r="A3555" s="1">
        <v>44680</v>
      </c>
      <c r="B3555" s="1">
        <v>44261</v>
      </c>
      <c r="C3555" t="s">
        <v>10</v>
      </c>
      <c r="D3555" t="s">
        <v>11</v>
      </c>
      <c r="E3555">
        <v>60</v>
      </c>
      <c r="F3555">
        <v>6</v>
      </c>
      <c r="G3555">
        <v>1</v>
      </c>
      <c r="H3555">
        <v>676981</v>
      </c>
      <c r="I3555">
        <f t="shared" si="55"/>
        <v>0.14771463305469429</v>
      </c>
    </row>
    <row r="3556" spans="1:9" x14ac:dyDescent="0.35">
      <c r="A3556" s="1">
        <v>44680</v>
      </c>
      <c r="B3556" s="1">
        <v>44261</v>
      </c>
      <c r="C3556" t="s">
        <v>10</v>
      </c>
      <c r="D3556" t="s">
        <v>13</v>
      </c>
      <c r="E3556">
        <v>12</v>
      </c>
      <c r="F3556">
        <v>1</v>
      </c>
      <c r="G3556">
        <v>0</v>
      </c>
      <c r="H3556">
        <v>957913</v>
      </c>
      <c r="I3556">
        <f t="shared" si="55"/>
        <v>0</v>
      </c>
    </row>
    <row r="3557" spans="1:9" x14ac:dyDescent="0.35">
      <c r="A3557" s="1">
        <v>44687</v>
      </c>
      <c r="B3557" s="1">
        <v>44261</v>
      </c>
      <c r="C3557" t="s">
        <v>12</v>
      </c>
      <c r="D3557" t="s">
        <v>11</v>
      </c>
      <c r="E3557">
        <v>90</v>
      </c>
      <c r="F3557">
        <v>12</v>
      </c>
      <c r="G3557">
        <v>3</v>
      </c>
      <c r="H3557">
        <v>677240</v>
      </c>
      <c r="I3557">
        <f t="shared" si="55"/>
        <v>0.44297442560982808</v>
      </c>
    </row>
    <row r="3558" spans="1:9" x14ac:dyDescent="0.35">
      <c r="A3558" s="1">
        <v>44687</v>
      </c>
      <c r="B3558" s="1">
        <v>44261</v>
      </c>
      <c r="C3558" t="s">
        <v>8</v>
      </c>
      <c r="D3558" t="s">
        <v>13</v>
      </c>
      <c r="E3558">
        <v>10</v>
      </c>
      <c r="F3558">
        <v>1</v>
      </c>
      <c r="G3558">
        <v>0</v>
      </c>
      <c r="H3558">
        <v>958293</v>
      </c>
      <c r="I3558">
        <f t="shared" si="55"/>
        <v>0</v>
      </c>
    </row>
    <row r="3559" spans="1:9" x14ac:dyDescent="0.35">
      <c r="A3559" s="1">
        <v>44687</v>
      </c>
      <c r="B3559" s="1">
        <v>44261</v>
      </c>
      <c r="C3559" t="s">
        <v>14</v>
      </c>
      <c r="D3559" t="s">
        <v>9</v>
      </c>
      <c r="E3559">
        <v>1203</v>
      </c>
      <c r="F3559">
        <v>26</v>
      </c>
      <c r="G3559">
        <v>21</v>
      </c>
      <c r="H3559">
        <v>6955030</v>
      </c>
      <c r="I3559">
        <f t="shared" si="55"/>
        <v>0.30193974720454114</v>
      </c>
    </row>
    <row r="3560" spans="1:9" x14ac:dyDescent="0.35">
      <c r="A3560" s="1">
        <v>44687</v>
      </c>
      <c r="B3560" s="1">
        <v>44261</v>
      </c>
      <c r="C3560" t="s">
        <v>14</v>
      </c>
      <c r="D3560" t="s">
        <v>13</v>
      </c>
      <c r="E3560">
        <v>12</v>
      </c>
      <c r="F3560">
        <v>3</v>
      </c>
      <c r="G3560">
        <v>0</v>
      </c>
      <c r="H3560">
        <v>958293</v>
      </c>
      <c r="I3560">
        <f t="shared" si="55"/>
        <v>0</v>
      </c>
    </row>
    <row r="3561" spans="1:9" x14ac:dyDescent="0.35">
      <c r="A3561" s="1">
        <v>44687</v>
      </c>
      <c r="B3561" s="1">
        <v>44261</v>
      </c>
      <c r="C3561" t="s">
        <v>12</v>
      </c>
      <c r="D3561" t="s">
        <v>9</v>
      </c>
      <c r="E3561">
        <v>2265</v>
      </c>
      <c r="F3561">
        <v>102</v>
      </c>
      <c r="G3561">
        <v>60</v>
      </c>
      <c r="H3561">
        <v>6955030</v>
      </c>
      <c r="I3561">
        <f t="shared" si="55"/>
        <v>0.86268499201297488</v>
      </c>
    </row>
    <row r="3562" spans="1:9" x14ac:dyDescent="0.35">
      <c r="A3562" s="1">
        <v>44687</v>
      </c>
      <c r="B3562" s="1">
        <v>44261</v>
      </c>
      <c r="C3562" t="s">
        <v>8</v>
      </c>
      <c r="D3562" t="s">
        <v>11</v>
      </c>
      <c r="E3562">
        <v>93</v>
      </c>
      <c r="F3562">
        <v>8</v>
      </c>
      <c r="G3562">
        <v>2</v>
      </c>
      <c r="H3562">
        <v>677240</v>
      </c>
      <c r="I3562">
        <f t="shared" si="55"/>
        <v>0.29531628373988539</v>
      </c>
    </row>
    <row r="3563" spans="1:9" x14ac:dyDescent="0.35">
      <c r="A3563" s="1">
        <v>44687</v>
      </c>
      <c r="B3563" s="1">
        <v>44261</v>
      </c>
      <c r="C3563" t="s">
        <v>14</v>
      </c>
      <c r="D3563" t="s">
        <v>11</v>
      </c>
      <c r="E3563">
        <v>48</v>
      </c>
      <c r="F3563">
        <v>2</v>
      </c>
      <c r="G3563">
        <v>2</v>
      </c>
      <c r="H3563">
        <v>677240</v>
      </c>
      <c r="I3563">
        <f t="shared" si="55"/>
        <v>0.29531628373988539</v>
      </c>
    </row>
    <row r="3564" spans="1:9" x14ac:dyDescent="0.35">
      <c r="A3564" s="1">
        <v>44687</v>
      </c>
      <c r="B3564" s="1">
        <v>44261</v>
      </c>
      <c r="C3564" t="s">
        <v>8</v>
      </c>
      <c r="D3564" t="s">
        <v>9</v>
      </c>
      <c r="E3564">
        <v>1835</v>
      </c>
      <c r="F3564">
        <v>69</v>
      </c>
      <c r="G3564">
        <v>41</v>
      </c>
      <c r="H3564">
        <v>6955030</v>
      </c>
      <c r="I3564">
        <f t="shared" si="55"/>
        <v>0.58950141120886612</v>
      </c>
    </row>
    <row r="3565" spans="1:9" x14ac:dyDescent="0.35">
      <c r="A3565" s="1">
        <v>44687</v>
      </c>
      <c r="B3565" s="1">
        <v>44261</v>
      </c>
      <c r="C3565" t="s">
        <v>10</v>
      </c>
      <c r="D3565" t="s">
        <v>9</v>
      </c>
      <c r="E3565">
        <v>1411</v>
      </c>
      <c r="F3565">
        <v>58</v>
      </c>
      <c r="G3565">
        <v>56</v>
      </c>
      <c r="H3565">
        <v>6955030</v>
      </c>
      <c r="I3565">
        <f t="shared" si="55"/>
        <v>0.80517265921210979</v>
      </c>
    </row>
    <row r="3566" spans="1:9" x14ac:dyDescent="0.35">
      <c r="A3566" s="1">
        <v>44687</v>
      </c>
      <c r="B3566" s="1">
        <v>44261</v>
      </c>
      <c r="C3566" t="s">
        <v>15</v>
      </c>
      <c r="D3566" t="s">
        <v>9</v>
      </c>
      <c r="E3566">
        <v>2321</v>
      </c>
      <c r="F3566">
        <v>54</v>
      </c>
      <c r="G3566">
        <v>21</v>
      </c>
      <c r="H3566">
        <v>6955030</v>
      </c>
      <c r="I3566">
        <f t="shared" si="55"/>
        <v>0.30193974720454114</v>
      </c>
    </row>
    <row r="3567" spans="1:9" x14ac:dyDescent="0.35">
      <c r="A3567" s="1">
        <v>44687</v>
      </c>
      <c r="B3567" s="1">
        <v>44261</v>
      </c>
      <c r="C3567" t="s">
        <v>15</v>
      </c>
      <c r="D3567" t="s">
        <v>11</v>
      </c>
      <c r="E3567">
        <v>93</v>
      </c>
      <c r="F3567">
        <v>10</v>
      </c>
      <c r="G3567">
        <v>3</v>
      </c>
      <c r="H3567">
        <v>677240</v>
      </c>
      <c r="I3567">
        <f t="shared" si="55"/>
        <v>0.44297442560982808</v>
      </c>
    </row>
    <row r="3568" spans="1:9" x14ac:dyDescent="0.35">
      <c r="A3568" s="1">
        <v>44687</v>
      </c>
      <c r="B3568" s="1">
        <v>44261</v>
      </c>
      <c r="C3568" t="s">
        <v>12</v>
      </c>
      <c r="D3568" t="s">
        <v>13</v>
      </c>
      <c r="E3568">
        <v>9</v>
      </c>
      <c r="F3568">
        <v>0</v>
      </c>
      <c r="G3568">
        <v>0</v>
      </c>
      <c r="H3568">
        <v>958293</v>
      </c>
      <c r="I3568">
        <f t="shared" si="55"/>
        <v>0</v>
      </c>
    </row>
    <row r="3569" spans="1:9" x14ac:dyDescent="0.35">
      <c r="A3569" s="1">
        <v>44687</v>
      </c>
      <c r="B3569" s="1">
        <v>44261</v>
      </c>
      <c r="C3569" t="s">
        <v>15</v>
      </c>
      <c r="D3569" t="s">
        <v>13</v>
      </c>
      <c r="E3569">
        <v>11</v>
      </c>
      <c r="F3569">
        <v>1</v>
      </c>
      <c r="G3569">
        <v>1</v>
      </c>
      <c r="H3569">
        <v>958293</v>
      </c>
      <c r="I3569">
        <f t="shared" si="55"/>
        <v>0.10435221795421652</v>
      </c>
    </row>
    <row r="3570" spans="1:9" x14ac:dyDescent="0.35">
      <c r="A3570" s="1">
        <v>44687</v>
      </c>
      <c r="B3570" s="1">
        <v>44261</v>
      </c>
      <c r="C3570" t="s">
        <v>10</v>
      </c>
      <c r="D3570" t="s">
        <v>11</v>
      </c>
      <c r="E3570">
        <v>60</v>
      </c>
      <c r="F3570">
        <v>6</v>
      </c>
      <c r="G3570">
        <v>1</v>
      </c>
      <c r="H3570">
        <v>677240</v>
      </c>
      <c r="I3570">
        <f t="shared" si="55"/>
        <v>0.14765814186994269</v>
      </c>
    </row>
    <row r="3571" spans="1:9" x14ac:dyDescent="0.35">
      <c r="A3571" s="1">
        <v>44687</v>
      </c>
      <c r="B3571" s="1">
        <v>44261</v>
      </c>
      <c r="C3571" t="s">
        <v>10</v>
      </c>
      <c r="D3571" t="s">
        <v>13</v>
      </c>
      <c r="E3571">
        <v>11</v>
      </c>
      <c r="F3571">
        <v>1</v>
      </c>
      <c r="G3571">
        <v>0</v>
      </c>
      <c r="H3571">
        <v>958293</v>
      </c>
      <c r="I3571">
        <f t="shared" si="55"/>
        <v>0</v>
      </c>
    </row>
    <row r="3572" spans="1:9" x14ac:dyDescent="0.35">
      <c r="A3572" s="1">
        <v>44694</v>
      </c>
      <c r="B3572" s="1">
        <v>44261</v>
      </c>
      <c r="C3572" t="s">
        <v>12</v>
      </c>
      <c r="D3572" t="s">
        <v>11</v>
      </c>
      <c r="E3572">
        <v>90</v>
      </c>
      <c r="F3572">
        <v>12</v>
      </c>
      <c r="G3572">
        <v>3</v>
      </c>
      <c r="H3572">
        <v>677517</v>
      </c>
      <c r="I3572">
        <f t="shared" si="55"/>
        <v>0.44279331736325434</v>
      </c>
    </row>
    <row r="3573" spans="1:9" x14ac:dyDescent="0.35">
      <c r="A3573" s="1">
        <v>44694</v>
      </c>
      <c r="B3573" s="1">
        <v>44261</v>
      </c>
      <c r="C3573" t="s">
        <v>8</v>
      </c>
      <c r="D3573" t="s">
        <v>13</v>
      </c>
      <c r="E3573">
        <v>10</v>
      </c>
      <c r="F3573">
        <v>1</v>
      </c>
      <c r="G3573">
        <v>0</v>
      </c>
      <c r="H3573">
        <v>958605</v>
      </c>
      <c r="I3573">
        <f t="shared" si="55"/>
        <v>0</v>
      </c>
    </row>
    <row r="3574" spans="1:9" x14ac:dyDescent="0.35">
      <c r="A3574" s="1">
        <v>44694</v>
      </c>
      <c r="B3574" s="1">
        <v>44261</v>
      </c>
      <c r="C3574" t="s">
        <v>14</v>
      </c>
      <c r="D3574" t="s">
        <v>9</v>
      </c>
      <c r="E3574">
        <v>1203</v>
      </c>
      <c r="F3574">
        <v>26</v>
      </c>
      <c r="G3574">
        <v>21</v>
      </c>
      <c r="H3574">
        <v>6954441</v>
      </c>
      <c r="I3574">
        <f t="shared" si="55"/>
        <v>0.30196531971440982</v>
      </c>
    </row>
    <row r="3575" spans="1:9" x14ac:dyDescent="0.35">
      <c r="A3575" s="1">
        <v>44694</v>
      </c>
      <c r="B3575" s="1">
        <v>44261</v>
      </c>
      <c r="C3575" t="s">
        <v>14</v>
      </c>
      <c r="D3575" t="s">
        <v>13</v>
      </c>
      <c r="E3575">
        <v>12</v>
      </c>
      <c r="F3575">
        <v>3</v>
      </c>
      <c r="G3575">
        <v>0</v>
      </c>
      <c r="H3575">
        <v>958605</v>
      </c>
      <c r="I3575">
        <f t="shared" si="55"/>
        <v>0</v>
      </c>
    </row>
    <row r="3576" spans="1:9" x14ac:dyDescent="0.35">
      <c r="A3576" s="1">
        <v>44694</v>
      </c>
      <c r="B3576" s="1">
        <v>44261</v>
      </c>
      <c r="C3576" t="s">
        <v>12</v>
      </c>
      <c r="D3576" t="s">
        <v>9</v>
      </c>
      <c r="E3576">
        <v>2263</v>
      </c>
      <c r="F3576">
        <v>101</v>
      </c>
      <c r="G3576">
        <v>60</v>
      </c>
      <c r="H3576">
        <v>6954441</v>
      </c>
      <c r="I3576">
        <f t="shared" si="55"/>
        <v>0.86275805632688518</v>
      </c>
    </row>
    <row r="3577" spans="1:9" x14ac:dyDescent="0.35">
      <c r="A3577" s="1">
        <v>44694</v>
      </c>
      <c r="B3577" s="1">
        <v>44261</v>
      </c>
      <c r="C3577" t="s">
        <v>8</v>
      </c>
      <c r="D3577" t="s">
        <v>11</v>
      </c>
      <c r="E3577">
        <v>93</v>
      </c>
      <c r="F3577">
        <v>8</v>
      </c>
      <c r="G3577">
        <v>2</v>
      </c>
      <c r="H3577">
        <v>677517</v>
      </c>
      <c r="I3577">
        <f t="shared" si="55"/>
        <v>0.29519554490883626</v>
      </c>
    </row>
    <row r="3578" spans="1:9" x14ac:dyDescent="0.35">
      <c r="A3578" s="1">
        <v>44694</v>
      </c>
      <c r="B3578" s="1">
        <v>44261</v>
      </c>
      <c r="C3578" t="s">
        <v>14</v>
      </c>
      <c r="D3578" t="s">
        <v>11</v>
      </c>
      <c r="E3578">
        <v>48</v>
      </c>
      <c r="F3578">
        <v>2</v>
      </c>
      <c r="G3578">
        <v>2</v>
      </c>
      <c r="H3578">
        <v>677517</v>
      </c>
      <c r="I3578">
        <f t="shared" si="55"/>
        <v>0.29519554490883626</v>
      </c>
    </row>
    <row r="3579" spans="1:9" x14ac:dyDescent="0.35">
      <c r="A3579" s="1">
        <v>44694</v>
      </c>
      <c r="B3579" s="1">
        <v>44261</v>
      </c>
      <c r="C3579" t="s">
        <v>8</v>
      </c>
      <c r="D3579" t="s">
        <v>9</v>
      </c>
      <c r="E3579">
        <v>1835</v>
      </c>
      <c r="F3579">
        <v>69</v>
      </c>
      <c r="G3579">
        <v>41</v>
      </c>
      <c r="H3579">
        <v>6954441</v>
      </c>
      <c r="I3579">
        <f t="shared" si="55"/>
        <v>0.58955133849003827</v>
      </c>
    </row>
    <row r="3580" spans="1:9" x14ac:dyDescent="0.35">
      <c r="A3580" s="1">
        <v>44694</v>
      </c>
      <c r="B3580" s="1">
        <v>44261</v>
      </c>
      <c r="C3580" t="s">
        <v>10</v>
      </c>
      <c r="D3580" t="s">
        <v>9</v>
      </c>
      <c r="E3580">
        <v>1410</v>
      </c>
      <c r="F3580">
        <v>58</v>
      </c>
      <c r="G3580">
        <v>56</v>
      </c>
      <c r="H3580">
        <v>6954441</v>
      </c>
      <c r="I3580">
        <f t="shared" si="55"/>
        <v>0.80524085257175948</v>
      </c>
    </row>
    <row r="3581" spans="1:9" x14ac:dyDescent="0.35">
      <c r="A3581" s="1">
        <v>44694</v>
      </c>
      <c r="B3581" s="1">
        <v>44261</v>
      </c>
      <c r="C3581" t="s">
        <v>15</v>
      </c>
      <c r="D3581" t="s">
        <v>9</v>
      </c>
      <c r="E3581">
        <v>2320</v>
      </c>
      <c r="F3581">
        <v>54</v>
      </c>
      <c r="G3581">
        <v>21</v>
      </c>
      <c r="H3581">
        <v>6954441</v>
      </c>
      <c r="I3581">
        <f t="shared" si="55"/>
        <v>0.30196531971440982</v>
      </c>
    </row>
    <row r="3582" spans="1:9" x14ac:dyDescent="0.35">
      <c r="A3582" s="1">
        <v>44694</v>
      </c>
      <c r="B3582" s="1">
        <v>44261</v>
      </c>
      <c r="C3582" t="s">
        <v>15</v>
      </c>
      <c r="D3582" t="s">
        <v>11</v>
      </c>
      <c r="E3582">
        <v>94</v>
      </c>
      <c r="F3582">
        <v>10</v>
      </c>
      <c r="G3582">
        <v>4</v>
      </c>
      <c r="H3582">
        <v>677517</v>
      </c>
      <c r="I3582">
        <f t="shared" si="55"/>
        <v>0.59039108981767252</v>
      </c>
    </row>
    <row r="3583" spans="1:9" x14ac:dyDescent="0.35">
      <c r="A3583" s="1">
        <v>44694</v>
      </c>
      <c r="B3583" s="1">
        <v>44261</v>
      </c>
      <c r="C3583" t="s">
        <v>12</v>
      </c>
      <c r="D3583" t="s">
        <v>13</v>
      </c>
      <c r="E3583">
        <v>9</v>
      </c>
      <c r="F3583">
        <v>0</v>
      </c>
      <c r="G3583">
        <v>0</v>
      </c>
      <c r="H3583">
        <v>958605</v>
      </c>
      <c r="I3583">
        <f t="shared" si="55"/>
        <v>0</v>
      </c>
    </row>
    <row r="3584" spans="1:9" x14ac:dyDescent="0.35">
      <c r="A3584" s="1">
        <v>44694</v>
      </c>
      <c r="B3584" s="1">
        <v>44261</v>
      </c>
      <c r="C3584" t="s">
        <v>15</v>
      </c>
      <c r="D3584" t="s">
        <v>13</v>
      </c>
      <c r="E3584">
        <v>11</v>
      </c>
      <c r="F3584">
        <v>1</v>
      </c>
      <c r="G3584">
        <v>1</v>
      </c>
      <c r="H3584">
        <v>958605</v>
      </c>
      <c r="I3584">
        <f t="shared" si="55"/>
        <v>0.10431825412969889</v>
      </c>
    </row>
    <row r="3585" spans="1:9" x14ac:dyDescent="0.35">
      <c r="A3585" s="1">
        <v>44694</v>
      </c>
      <c r="B3585" s="1">
        <v>44261</v>
      </c>
      <c r="C3585" t="s">
        <v>10</v>
      </c>
      <c r="D3585" t="s">
        <v>11</v>
      </c>
      <c r="E3585">
        <v>60</v>
      </c>
      <c r="F3585">
        <v>6</v>
      </c>
      <c r="G3585">
        <v>1</v>
      </c>
      <c r="H3585">
        <v>677517</v>
      </c>
      <c r="I3585">
        <f t="shared" si="55"/>
        <v>0.14759777245441813</v>
      </c>
    </row>
    <row r="3586" spans="1:9" x14ac:dyDescent="0.35">
      <c r="A3586" s="1">
        <v>44694</v>
      </c>
      <c r="B3586" s="1">
        <v>44261</v>
      </c>
      <c r="C3586" t="s">
        <v>10</v>
      </c>
      <c r="D3586" t="s">
        <v>13</v>
      </c>
      <c r="E3586">
        <v>11</v>
      </c>
      <c r="F3586">
        <v>1</v>
      </c>
      <c r="G3586">
        <v>0</v>
      </c>
      <c r="H3586">
        <v>958605</v>
      </c>
      <c r="I3586">
        <f t="shared" si="55"/>
        <v>0</v>
      </c>
    </row>
    <row r="3587" spans="1:9" x14ac:dyDescent="0.35">
      <c r="A3587" s="1">
        <v>44701</v>
      </c>
      <c r="B3587" s="1">
        <v>44261</v>
      </c>
      <c r="C3587" t="s">
        <v>12</v>
      </c>
      <c r="D3587" t="s">
        <v>11</v>
      </c>
      <c r="E3587">
        <v>90</v>
      </c>
      <c r="F3587">
        <v>12</v>
      </c>
      <c r="G3587">
        <v>3</v>
      </c>
      <c r="H3587">
        <v>677760</v>
      </c>
      <c r="I3587">
        <f t="shared" ref="I3587:I3650" si="56">(G3587/H3587)*100000</f>
        <v>0.44263456090651554</v>
      </c>
    </row>
    <row r="3588" spans="1:9" x14ac:dyDescent="0.35">
      <c r="A3588" s="1">
        <v>44701</v>
      </c>
      <c r="B3588" s="1">
        <v>44261</v>
      </c>
      <c r="C3588" t="s">
        <v>8</v>
      </c>
      <c r="D3588" t="s">
        <v>13</v>
      </c>
      <c r="E3588">
        <v>10</v>
      </c>
      <c r="F3588">
        <v>1</v>
      </c>
      <c r="G3588">
        <v>0</v>
      </c>
      <c r="H3588">
        <v>958892</v>
      </c>
      <c r="I3588">
        <f t="shared" si="56"/>
        <v>0</v>
      </c>
    </row>
    <row r="3589" spans="1:9" x14ac:dyDescent="0.35">
      <c r="A3589" s="1">
        <v>44701</v>
      </c>
      <c r="B3589" s="1">
        <v>44261</v>
      </c>
      <c r="C3589" t="s">
        <v>14</v>
      </c>
      <c r="D3589" t="s">
        <v>9</v>
      </c>
      <c r="E3589">
        <v>1203</v>
      </c>
      <c r="F3589">
        <v>26</v>
      </c>
      <c r="G3589">
        <v>21</v>
      </c>
      <c r="H3589">
        <v>6953911</v>
      </c>
      <c r="I3589">
        <f t="shared" si="56"/>
        <v>0.3019883343344486</v>
      </c>
    </row>
    <row r="3590" spans="1:9" x14ac:dyDescent="0.35">
      <c r="A3590" s="1">
        <v>44701</v>
      </c>
      <c r="B3590" s="1">
        <v>44261</v>
      </c>
      <c r="C3590" t="s">
        <v>14</v>
      </c>
      <c r="D3590" t="s">
        <v>13</v>
      </c>
      <c r="E3590">
        <v>12</v>
      </c>
      <c r="F3590">
        <v>3</v>
      </c>
      <c r="G3590">
        <v>0</v>
      </c>
      <c r="H3590">
        <v>958892</v>
      </c>
      <c r="I3590">
        <f t="shared" si="56"/>
        <v>0</v>
      </c>
    </row>
    <row r="3591" spans="1:9" x14ac:dyDescent="0.35">
      <c r="A3591" s="1">
        <v>44701</v>
      </c>
      <c r="B3591" s="1">
        <v>44261</v>
      </c>
      <c r="C3591" t="s">
        <v>12</v>
      </c>
      <c r="D3591" t="s">
        <v>9</v>
      </c>
      <c r="E3591">
        <v>2258</v>
      </c>
      <c r="F3591">
        <v>101</v>
      </c>
      <c r="G3591">
        <v>55</v>
      </c>
      <c r="H3591">
        <v>6953911</v>
      </c>
      <c r="I3591">
        <f t="shared" si="56"/>
        <v>0.79092182801879396</v>
      </c>
    </row>
    <row r="3592" spans="1:9" x14ac:dyDescent="0.35">
      <c r="A3592" s="1">
        <v>44701</v>
      </c>
      <c r="B3592" s="1">
        <v>44261</v>
      </c>
      <c r="C3592" t="s">
        <v>8</v>
      </c>
      <c r="D3592" t="s">
        <v>11</v>
      </c>
      <c r="E3592">
        <v>93</v>
      </c>
      <c r="F3592">
        <v>8</v>
      </c>
      <c r="G3592">
        <v>2</v>
      </c>
      <c r="H3592">
        <v>677760</v>
      </c>
      <c r="I3592">
        <f t="shared" si="56"/>
        <v>0.29508970727101036</v>
      </c>
    </row>
    <row r="3593" spans="1:9" x14ac:dyDescent="0.35">
      <c r="A3593" s="1">
        <v>44701</v>
      </c>
      <c r="B3593" s="1">
        <v>44261</v>
      </c>
      <c r="C3593" t="s">
        <v>14</v>
      </c>
      <c r="D3593" t="s">
        <v>11</v>
      </c>
      <c r="E3593">
        <v>48</v>
      </c>
      <c r="F3593">
        <v>2</v>
      </c>
      <c r="G3593">
        <v>2</v>
      </c>
      <c r="H3593">
        <v>677760</v>
      </c>
      <c r="I3593">
        <f t="shared" si="56"/>
        <v>0.29508970727101036</v>
      </c>
    </row>
    <row r="3594" spans="1:9" x14ac:dyDescent="0.35">
      <c r="A3594" s="1">
        <v>44701</v>
      </c>
      <c r="B3594" s="1">
        <v>44261</v>
      </c>
      <c r="C3594" t="s">
        <v>8</v>
      </c>
      <c r="D3594" t="s">
        <v>9</v>
      </c>
      <c r="E3594">
        <v>1836</v>
      </c>
      <c r="F3594">
        <v>73</v>
      </c>
      <c r="G3594">
        <v>41</v>
      </c>
      <c r="H3594">
        <v>6953911</v>
      </c>
      <c r="I3594">
        <f t="shared" si="56"/>
        <v>0.58959627179582819</v>
      </c>
    </row>
    <row r="3595" spans="1:9" x14ac:dyDescent="0.35">
      <c r="A3595" s="1">
        <v>44701</v>
      </c>
      <c r="B3595" s="1">
        <v>44261</v>
      </c>
      <c r="C3595" t="s">
        <v>10</v>
      </c>
      <c r="D3595" t="s">
        <v>9</v>
      </c>
      <c r="E3595">
        <v>1410</v>
      </c>
      <c r="F3595">
        <v>58</v>
      </c>
      <c r="G3595">
        <v>56</v>
      </c>
      <c r="H3595">
        <v>6953911</v>
      </c>
      <c r="I3595">
        <f t="shared" si="56"/>
        <v>0.80530222489186298</v>
      </c>
    </row>
    <row r="3596" spans="1:9" x14ac:dyDescent="0.35">
      <c r="A3596" s="1">
        <v>44701</v>
      </c>
      <c r="B3596" s="1">
        <v>44261</v>
      </c>
      <c r="C3596" t="s">
        <v>15</v>
      </c>
      <c r="D3596" t="s">
        <v>9</v>
      </c>
      <c r="E3596">
        <v>2321</v>
      </c>
      <c r="F3596">
        <v>54</v>
      </c>
      <c r="G3596">
        <v>21</v>
      </c>
      <c r="H3596">
        <v>6953911</v>
      </c>
      <c r="I3596">
        <f t="shared" si="56"/>
        <v>0.3019883343344486</v>
      </c>
    </row>
    <row r="3597" spans="1:9" x14ac:dyDescent="0.35">
      <c r="A3597" s="1">
        <v>44701</v>
      </c>
      <c r="B3597" s="1">
        <v>44261</v>
      </c>
      <c r="C3597" t="s">
        <v>15</v>
      </c>
      <c r="D3597" t="s">
        <v>11</v>
      </c>
      <c r="E3597">
        <v>94</v>
      </c>
      <c r="F3597">
        <v>10</v>
      </c>
      <c r="G3597">
        <v>4</v>
      </c>
      <c r="H3597">
        <v>677760</v>
      </c>
      <c r="I3597">
        <f t="shared" si="56"/>
        <v>0.59017941454202072</v>
      </c>
    </row>
    <row r="3598" spans="1:9" x14ac:dyDescent="0.35">
      <c r="A3598" s="1">
        <v>44701</v>
      </c>
      <c r="B3598" s="1">
        <v>44261</v>
      </c>
      <c r="C3598" t="s">
        <v>12</v>
      </c>
      <c r="D3598" t="s">
        <v>13</v>
      </c>
      <c r="E3598">
        <v>9</v>
      </c>
      <c r="F3598">
        <v>0</v>
      </c>
      <c r="G3598">
        <v>0</v>
      </c>
      <c r="H3598">
        <v>958892</v>
      </c>
      <c r="I3598">
        <f t="shared" si="56"/>
        <v>0</v>
      </c>
    </row>
    <row r="3599" spans="1:9" x14ac:dyDescent="0.35">
      <c r="A3599" s="1">
        <v>44701</v>
      </c>
      <c r="B3599" s="1">
        <v>44261</v>
      </c>
      <c r="C3599" t="s">
        <v>15</v>
      </c>
      <c r="D3599" t="s">
        <v>13</v>
      </c>
      <c r="E3599">
        <v>11</v>
      </c>
      <c r="F3599">
        <v>1</v>
      </c>
      <c r="G3599">
        <v>1</v>
      </c>
      <c r="H3599">
        <v>958892</v>
      </c>
      <c r="I3599">
        <f t="shared" si="56"/>
        <v>0.10428703128193791</v>
      </c>
    </row>
    <row r="3600" spans="1:9" x14ac:dyDescent="0.35">
      <c r="A3600" s="1">
        <v>44701</v>
      </c>
      <c r="B3600" s="1">
        <v>44261</v>
      </c>
      <c r="C3600" t="s">
        <v>10</v>
      </c>
      <c r="D3600" t="s">
        <v>11</v>
      </c>
      <c r="E3600">
        <v>60</v>
      </c>
      <c r="F3600">
        <v>6</v>
      </c>
      <c r="G3600">
        <v>1</v>
      </c>
      <c r="H3600">
        <v>677760</v>
      </c>
      <c r="I3600">
        <f t="shared" si="56"/>
        <v>0.14754485363550518</v>
      </c>
    </row>
    <row r="3601" spans="1:9" x14ac:dyDescent="0.35">
      <c r="A3601" s="1">
        <v>44701</v>
      </c>
      <c r="B3601" s="1">
        <v>44261</v>
      </c>
      <c r="C3601" t="s">
        <v>10</v>
      </c>
      <c r="D3601" t="s">
        <v>13</v>
      </c>
      <c r="E3601">
        <v>11</v>
      </c>
      <c r="F3601">
        <v>1</v>
      </c>
      <c r="G3601">
        <v>0</v>
      </c>
      <c r="H3601">
        <v>958892</v>
      </c>
      <c r="I3601">
        <f t="shared" si="56"/>
        <v>0</v>
      </c>
    </row>
    <row r="3602" spans="1:9" x14ac:dyDescent="0.35">
      <c r="A3602" s="1">
        <v>44708</v>
      </c>
      <c r="B3602" s="1">
        <v>44261</v>
      </c>
      <c r="C3602" t="s">
        <v>12</v>
      </c>
      <c r="D3602" t="s">
        <v>11</v>
      </c>
      <c r="E3602">
        <v>90</v>
      </c>
      <c r="F3602">
        <v>12</v>
      </c>
      <c r="G3602">
        <v>3</v>
      </c>
      <c r="H3602">
        <v>677976</v>
      </c>
      <c r="I3602">
        <f t="shared" si="56"/>
        <v>0.44249353959432192</v>
      </c>
    </row>
    <row r="3603" spans="1:9" x14ac:dyDescent="0.35">
      <c r="A3603" s="1">
        <v>44708</v>
      </c>
      <c r="B3603" s="1">
        <v>44261</v>
      </c>
      <c r="C3603" t="s">
        <v>8</v>
      </c>
      <c r="D3603" t="s">
        <v>13</v>
      </c>
      <c r="E3603">
        <v>10</v>
      </c>
      <c r="F3603">
        <v>1</v>
      </c>
      <c r="G3603">
        <v>0</v>
      </c>
      <c r="H3603">
        <v>959179</v>
      </c>
      <c r="I3603">
        <f t="shared" si="56"/>
        <v>0</v>
      </c>
    </row>
    <row r="3604" spans="1:9" x14ac:dyDescent="0.35">
      <c r="A3604" s="1">
        <v>44708</v>
      </c>
      <c r="B3604" s="1">
        <v>44261</v>
      </c>
      <c r="C3604" t="s">
        <v>14</v>
      </c>
      <c r="D3604" t="s">
        <v>9</v>
      </c>
      <c r="E3604">
        <v>1202</v>
      </c>
      <c r="F3604">
        <v>26</v>
      </c>
      <c r="G3604">
        <v>21</v>
      </c>
      <c r="H3604">
        <v>6953408</v>
      </c>
      <c r="I3604">
        <f t="shared" si="56"/>
        <v>0.302010179756459</v>
      </c>
    </row>
    <row r="3605" spans="1:9" x14ac:dyDescent="0.35">
      <c r="A3605" s="1">
        <v>44708</v>
      </c>
      <c r="B3605" s="1">
        <v>44261</v>
      </c>
      <c r="C3605" t="s">
        <v>14</v>
      </c>
      <c r="D3605" t="s">
        <v>13</v>
      </c>
      <c r="E3605">
        <v>11</v>
      </c>
      <c r="F3605">
        <v>3</v>
      </c>
      <c r="G3605">
        <v>0</v>
      </c>
      <c r="H3605">
        <v>959179</v>
      </c>
      <c r="I3605">
        <f t="shared" si="56"/>
        <v>0</v>
      </c>
    </row>
    <row r="3606" spans="1:9" x14ac:dyDescent="0.35">
      <c r="A3606" s="1">
        <v>44708</v>
      </c>
      <c r="B3606" s="1">
        <v>44261</v>
      </c>
      <c r="C3606" t="s">
        <v>12</v>
      </c>
      <c r="D3606" t="s">
        <v>9</v>
      </c>
      <c r="E3606">
        <v>2260</v>
      </c>
      <c r="F3606">
        <v>101</v>
      </c>
      <c r="G3606">
        <v>57</v>
      </c>
      <c r="H3606">
        <v>6953408</v>
      </c>
      <c r="I3606">
        <f t="shared" si="56"/>
        <v>0.81974191648181727</v>
      </c>
    </row>
    <row r="3607" spans="1:9" x14ac:dyDescent="0.35">
      <c r="A3607" s="1">
        <v>44708</v>
      </c>
      <c r="B3607" s="1">
        <v>44261</v>
      </c>
      <c r="C3607" t="s">
        <v>8</v>
      </c>
      <c r="D3607" t="s">
        <v>11</v>
      </c>
      <c r="E3607">
        <v>94</v>
      </c>
      <c r="F3607">
        <v>8</v>
      </c>
      <c r="G3607">
        <v>2</v>
      </c>
      <c r="H3607">
        <v>677976</v>
      </c>
      <c r="I3607">
        <f t="shared" si="56"/>
        <v>0.29499569306288126</v>
      </c>
    </row>
    <row r="3608" spans="1:9" x14ac:dyDescent="0.35">
      <c r="A3608" s="1">
        <v>44708</v>
      </c>
      <c r="B3608" s="1">
        <v>44261</v>
      </c>
      <c r="C3608" t="s">
        <v>14</v>
      </c>
      <c r="D3608" t="s">
        <v>11</v>
      </c>
      <c r="E3608">
        <v>48</v>
      </c>
      <c r="F3608">
        <v>2</v>
      </c>
      <c r="G3608">
        <v>2</v>
      </c>
      <c r="H3608">
        <v>677976</v>
      </c>
      <c r="I3608">
        <f t="shared" si="56"/>
        <v>0.29499569306288126</v>
      </c>
    </row>
    <row r="3609" spans="1:9" x14ac:dyDescent="0.35">
      <c r="A3609" s="1">
        <v>44708</v>
      </c>
      <c r="B3609" s="1">
        <v>44261</v>
      </c>
      <c r="C3609" t="s">
        <v>8</v>
      </c>
      <c r="D3609" t="s">
        <v>9</v>
      </c>
      <c r="E3609">
        <v>1835</v>
      </c>
      <c r="F3609">
        <v>73</v>
      </c>
      <c r="G3609">
        <v>41</v>
      </c>
      <c r="H3609">
        <v>6953408</v>
      </c>
      <c r="I3609">
        <f t="shared" si="56"/>
        <v>0.58963892238165805</v>
      </c>
    </row>
    <row r="3610" spans="1:9" x14ac:dyDescent="0.35">
      <c r="A3610" s="1">
        <v>44708</v>
      </c>
      <c r="B3610" s="1">
        <v>44261</v>
      </c>
      <c r="C3610" t="s">
        <v>10</v>
      </c>
      <c r="D3610" t="s">
        <v>9</v>
      </c>
      <c r="E3610">
        <v>1406</v>
      </c>
      <c r="F3610">
        <v>58</v>
      </c>
      <c r="G3610">
        <v>56</v>
      </c>
      <c r="H3610">
        <v>6953408</v>
      </c>
      <c r="I3610">
        <f t="shared" si="56"/>
        <v>0.80536047935055743</v>
      </c>
    </row>
    <row r="3611" spans="1:9" x14ac:dyDescent="0.35">
      <c r="A3611" s="1">
        <v>44708</v>
      </c>
      <c r="B3611" s="1">
        <v>44261</v>
      </c>
      <c r="C3611" t="s">
        <v>15</v>
      </c>
      <c r="D3611" t="s">
        <v>9</v>
      </c>
      <c r="E3611">
        <v>2317</v>
      </c>
      <c r="F3611">
        <v>54</v>
      </c>
      <c r="G3611">
        <v>21</v>
      </c>
      <c r="H3611">
        <v>6953408</v>
      </c>
      <c r="I3611">
        <f t="shared" si="56"/>
        <v>0.302010179756459</v>
      </c>
    </row>
    <row r="3612" spans="1:9" x14ac:dyDescent="0.35">
      <c r="A3612" s="1">
        <v>44708</v>
      </c>
      <c r="B3612" s="1">
        <v>44261</v>
      </c>
      <c r="C3612" t="s">
        <v>15</v>
      </c>
      <c r="D3612" t="s">
        <v>11</v>
      </c>
      <c r="E3612">
        <v>92</v>
      </c>
      <c r="F3612">
        <v>10</v>
      </c>
      <c r="G3612">
        <v>4</v>
      </c>
      <c r="H3612">
        <v>677976</v>
      </c>
      <c r="I3612">
        <f t="shared" si="56"/>
        <v>0.58999138612576252</v>
      </c>
    </row>
    <row r="3613" spans="1:9" x14ac:dyDescent="0.35">
      <c r="A3613" s="1">
        <v>44708</v>
      </c>
      <c r="B3613" s="1">
        <v>44261</v>
      </c>
      <c r="C3613" t="s">
        <v>12</v>
      </c>
      <c r="D3613" t="s">
        <v>13</v>
      </c>
      <c r="E3613">
        <v>9</v>
      </c>
      <c r="F3613">
        <v>0</v>
      </c>
      <c r="G3613">
        <v>0</v>
      </c>
      <c r="H3613">
        <v>959179</v>
      </c>
      <c r="I3613">
        <f t="shared" si="56"/>
        <v>0</v>
      </c>
    </row>
    <row r="3614" spans="1:9" x14ac:dyDescent="0.35">
      <c r="A3614" s="1">
        <v>44708</v>
      </c>
      <c r="B3614" s="1">
        <v>44261</v>
      </c>
      <c r="C3614" t="s">
        <v>15</v>
      </c>
      <c r="D3614" t="s">
        <v>13</v>
      </c>
      <c r="E3614">
        <v>11</v>
      </c>
      <c r="F3614">
        <v>1</v>
      </c>
      <c r="G3614">
        <v>1</v>
      </c>
      <c r="H3614">
        <v>959179</v>
      </c>
      <c r="I3614">
        <f t="shared" si="56"/>
        <v>0.10425582711881723</v>
      </c>
    </row>
    <row r="3615" spans="1:9" x14ac:dyDescent="0.35">
      <c r="A3615" s="1">
        <v>44708</v>
      </c>
      <c r="B3615" s="1">
        <v>44261</v>
      </c>
      <c r="C3615" t="s">
        <v>10</v>
      </c>
      <c r="D3615" t="s">
        <v>11</v>
      </c>
      <c r="E3615">
        <v>60</v>
      </c>
      <c r="F3615">
        <v>6</v>
      </c>
      <c r="G3615">
        <v>1</v>
      </c>
      <c r="H3615">
        <v>677976</v>
      </c>
      <c r="I3615">
        <f t="shared" si="56"/>
        <v>0.14749784653144063</v>
      </c>
    </row>
    <row r="3616" spans="1:9" x14ac:dyDescent="0.35">
      <c r="A3616" s="1">
        <v>44708</v>
      </c>
      <c r="B3616" s="1">
        <v>44261</v>
      </c>
      <c r="C3616" t="s">
        <v>10</v>
      </c>
      <c r="D3616" t="s">
        <v>13</v>
      </c>
      <c r="E3616">
        <v>11</v>
      </c>
      <c r="F3616">
        <v>1</v>
      </c>
      <c r="G3616">
        <v>0</v>
      </c>
      <c r="H3616">
        <v>959179</v>
      </c>
      <c r="I3616">
        <f t="shared" si="56"/>
        <v>0</v>
      </c>
    </row>
    <row r="3617" spans="1:9" x14ac:dyDescent="0.35">
      <c r="A3617" s="1">
        <v>44715</v>
      </c>
      <c r="B3617" s="1">
        <v>44261</v>
      </c>
      <c r="C3617" t="s">
        <v>12</v>
      </c>
      <c r="D3617" t="s">
        <v>11</v>
      </c>
      <c r="E3617">
        <v>90</v>
      </c>
      <c r="F3617">
        <v>12</v>
      </c>
      <c r="G3617">
        <v>3</v>
      </c>
      <c r="H3617">
        <v>678196</v>
      </c>
      <c r="I3617">
        <f t="shared" si="56"/>
        <v>0.44234999911530004</v>
      </c>
    </row>
    <row r="3618" spans="1:9" x14ac:dyDescent="0.35">
      <c r="A3618" s="1">
        <v>44715</v>
      </c>
      <c r="B3618" s="1">
        <v>44261</v>
      </c>
      <c r="C3618" t="s">
        <v>8</v>
      </c>
      <c r="D3618" t="s">
        <v>13</v>
      </c>
      <c r="E3618">
        <v>10</v>
      </c>
      <c r="F3618">
        <v>1</v>
      </c>
      <c r="G3618">
        <v>0</v>
      </c>
      <c r="H3618">
        <v>959374</v>
      </c>
      <c r="I3618">
        <f t="shared" si="56"/>
        <v>0</v>
      </c>
    </row>
    <row r="3619" spans="1:9" x14ac:dyDescent="0.35">
      <c r="A3619" s="1">
        <v>44715</v>
      </c>
      <c r="B3619" s="1">
        <v>44261</v>
      </c>
      <c r="C3619" t="s">
        <v>14</v>
      </c>
      <c r="D3619" t="s">
        <v>9</v>
      </c>
      <c r="E3619">
        <v>1202</v>
      </c>
      <c r="F3619">
        <v>26</v>
      </c>
      <c r="G3619">
        <v>21</v>
      </c>
      <c r="H3619">
        <v>6952993</v>
      </c>
      <c r="I3619">
        <f t="shared" si="56"/>
        <v>0.3020282056950151</v>
      </c>
    </row>
    <row r="3620" spans="1:9" x14ac:dyDescent="0.35">
      <c r="A3620" s="1">
        <v>44715</v>
      </c>
      <c r="B3620" s="1">
        <v>44261</v>
      </c>
      <c r="C3620" t="s">
        <v>14</v>
      </c>
      <c r="D3620" t="s">
        <v>13</v>
      </c>
      <c r="E3620">
        <v>11</v>
      </c>
      <c r="F3620">
        <v>3</v>
      </c>
      <c r="G3620">
        <v>0</v>
      </c>
      <c r="H3620">
        <v>959374</v>
      </c>
      <c r="I3620">
        <f t="shared" si="56"/>
        <v>0</v>
      </c>
    </row>
    <row r="3621" spans="1:9" x14ac:dyDescent="0.35">
      <c r="A3621" s="1">
        <v>44715</v>
      </c>
      <c r="B3621" s="1">
        <v>44261</v>
      </c>
      <c r="C3621" t="s">
        <v>12</v>
      </c>
      <c r="D3621" t="s">
        <v>9</v>
      </c>
      <c r="E3621">
        <v>2260</v>
      </c>
      <c r="F3621">
        <v>101</v>
      </c>
      <c r="G3621">
        <v>57</v>
      </c>
      <c r="H3621">
        <v>6952993</v>
      </c>
      <c r="I3621">
        <f t="shared" si="56"/>
        <v>0.81979084402932656</v>
      </c>
    </row>
    <row r="3622" spans="1:9" x14ac:dyDescent="0.35">
      <c r="A3622" s="1">
        <v>44715</v>
      </c>
      <c r="B3622" s="1">
        <v>44261</v>
      </c>
      <c r="C3622" t="s">
        <v>8</v>
      </c>
      <c r="D3622" t="s">
        <v>11</v>
      </c>
      <c r="E3622">
        <v>94</v>
      </c>
      <c r="F3622">
        <v>8</v>
      </c>
      <c r="G3622">
        <v>2</v>
      </c>
      <c r="H3622">
        <v>678196</v>
      </c>
      <c r="I3622">
        <f t="shared" si="56"/>
        <v>0.29489999941020001</v>
      </c>
    </row>
    <row r="3623" spans="1:9" x14ac:dyDescent="0.35">
      <c r="A3623" s="1">
        <v>44715</v>
      </c>
      <c r="B3623" s="1">
        <v>44261</v>
      </c>
      <c r="C3623" t="s">
        <v>14</v>
      </c>
      <c r="D3623" t="s">
        <v>11</v>
      </c>
      <c r="E3623">
        <v>48</v>
      </c>
      <c r="F3623">
        <v>2</v>
      </c>
      <c r="G3623">
        <v>2</v>
      </c>
      <c r="H3623">
        <v>678196</v>
      </c>
      <c r="I3623">
        <f t="shared" si="56"/>
        <v>0.29489999941020001</v>
      </c>
    </row>
    <row r="3624" spans="1:9" x14ac:dyDescent="0.35">
      <c r="A3624" s="1">
        <v>44715</v>
      </c>
      <c r="B3624" s="1">
        <v>44261</v>
      </c>
      <c r="C3624" t="s">
        <v>8</v>
      </c>
      <c r="D3624" t="s">
        <v>9</v>
      </c>
      <c r="E3624">
        <v>1835</v>
      </c>
      <c r="F3624">
        <v>73</v>
      </c>
      <c r="G3624">
        <v>41</v>
      </c>
      <c r="H3624">
        <v>6952993</v>
      </c>
      <c r="I3624">
        <f t="shared" si="56"/>
        <v>0.5896741158807437</v>
      </c>
    </row>
    <row r="3625" spans="1:9" x14ac:dyDescent="0.35">
      <c r="A3625" s="1">
        <v>44715</v>
      </c>
      <c r="B3625" s="1">
        <v>44261</v>
      </c>
      <c r="C3625" t="s">
        <v>10</v>
      </c>
      <c r="D3625" t="s">
        <v>9</v>
      </c>
      <c r="E3625">
        <v>1406</v>
      </c>
      <c r="F3625">
        <v>58</v>
      </c>
      <c r="G3625">
        <v>56</v>
      </c>
      <c r="H3625">
        <v>6952993</v>
      </c>
      <c r="I3625">
        <f t="shared" si="56"/>
        <v>0.80540854852004018</v>
      </c>
    </row>
    <row r="3626" spans="1:9" x14ac:dyDescent="0.35">
      <c r="A3626" s="1">
        <v>44715</v>
      </c>
      <c r="B3626" s="1">
        <v>44261</v>
      </c>
      <c r="C3626" t="s">
        <v>15</v>
      </c>
      <c r="D3626" t="s">
        <v>9</v>
      </c>
      <c r="E3626">
        <v>2319</v>
      </c>
      <c r="F3626">
        <v>54</v>
      </c>
      <c r="G3626">
        <v>21</v>
      </c>
      <c r="H3626">
        <v>6952993</v>
      </c>
      <c r="I3626">
        <f t="shared" si="56"/>
        <v>0.3020282056950151</v>
      </c>
    </row>
    <row r="3627" spans="1:9" x14ac:dyDescent="0.35">
      <c r="A3627" s="1">
        <v>44715</v>
      </c>
      <c r="B3627" s="1">
        <v>44261</v>
      </c>
      <c r="C3627" t="s">
        <v>15</v>
      </c>
      <c r="D3627" t="s">
        <v>11</v>
      </c>
      <c r="E3627">
        <v>92</v>
      </c>
      <c r="F3627">
        <v>10</v>
      </c>
      <c r="G3627">
        <v>4</v>
      </c>
      <c r="H3627">
        <v>678196</v>
      </c>
      <c r="I3627">
        <f t="shared" si="56"/>
        <v>0.58979999882040002</v>
      </c>
    </row>
    <row r="3628" spans="1:9" x14ac:dyDescent="0.35">
      <c r="A3628" s="1">
        <v>44715</v>
      </c>
      <c r="B3628" s="1">
        <v>44261</v>
      </c>
      <c r="C3628" t="s">
        <v>12</v>
      </c>
      <c r="D3628" t="s">
        <v>13</v>
      </c>
      <c r="E3628">
        <v>9</v>
      </c>
      <c r="F3628">
        <v>0</v>
      </c>
      <c r="G3628">
        <v>0</v>
      </c>
      <c r="H3628">
        <v>959374</v>
      </c>
      <c r="I3628">
        <f t="shared" si="56"/>
        <v>0</v>
      </c>
    </row>
    <row r="3629" spans="1:9" x14ac:dyDescent="0.35">
      <c r="A3629" s="1">
        <v>44715</v>
      </c>
      <c r="B3629" s="1">
        <v>44261</v>
      </c>
      <c r="C3629" t="s">
        <v>15</v>
      </c>
      <c r="D3629" t="s">
        <v>13</v>
      </c>
      <c r="E3629">
        <v>11</v>
      </c>
      <c r="F3629">
        <v>1</v>
      </c>
      <c r="G3629">
        <v>1</v>
      </c>
      <c r="H3629">
        <v>959374</v>
      </c>
      <c r="I3629">
        <f t="shared" si="56"/>
        <v>0.10423463633577729</v>
      </c>
    </row>
    <row r="3630" spans="1:9" x14ac:dyDescent="0.35">
      <c r="A3630" s="1">
        <v>44715</v>
      </c>
      <c r="B3630" s="1">
        <v>44261</v>
      </c>
      <c r="C3630" t="s">
        <v>10</v>
      </c>
      <c r="D3630" t="s">
        <v>11</v>
      </c>
      <c r="E3630">
        <v>60</v>
      </c>
      <c r="F3630">
        <v>6</v>
      </c>
      <c r="G3630">
        <v>1</v>
      </c>
      <c r="H3630">
        <v>678196</v>
      </c>
      <c r="I3630">
        <f t="shared" si="56"/>
        <v>0.1474499997051</v>
      </c>
    </row>
    <row r="3631" spans="1:9" x14ac:dyDescent="0.35">
      <c r="A3631" s="1">
        <v>44715</v>
      </c>
      <c r="B3631" s="1">
        <v>44261</v>
      </c>
      <c r="C3631" t="s">
        <v>10</v>
      </c>
      <c r="D3631" t="s">
        <v>13</v>
      </c>
      <c r="E3631">
        <v>11</v>
      </c>
      <c r="F3631">
        <v>1</v>
      </c>
      <c r="G3631">
        <v>0</v>
      </c>
      <c r="H3631">
        <v>959374</v>
      </c>
      <c r="I3631">
        <f t="shared" si="56"/>
        <v>0</v>
      </c>
    </row>
    <row r="3632" spans="1:9" x14ac:dyDescent="0.35">
      <c r="A3632" s="1">
        <v>44722</v>
      </c>
      <c r="B3632" s="1">
        <v>44261</v>
      </c>
      <c r="C3632" t="s">
        <v>12</v>
      </c>
      <c r="D3632" t="s">
        <v>11</v>
      </c>
      <c r="E3632">
        <v>90</v>
      </c>
      <c r="F3632">
        <v>12</v>
      </c>
      <c r="G3632">
        <v>3</v>
      </c>
      <c r="H3632">
        <v>678403</v>
      </c>
      <c r="I3632">
        <f t="shared" si="56"/>
        <v>0.44221502558213927</v>
      </c>
    </row>
    <row r="3633" spans="1:9" x14ac:dyDescent="0.35">
      <c r="A3633" s="1">
        <v>44722</v>
      </c>
      <c r="B3633" s="1">
        <v>44261</v>
      </c>
      <c r="C3633" t="s">
        <v>8</v>
      </c>
      <c r="D3633" t="s">
        <v>13</v>
      </c>
      <c r="E3633">
        <v>10</v>
      </c>
      <c r="F3633">
        <v>1</v>
      </c>
      <c r="G3633">
        <v>0</v>
      </c>
      <c r="H3633">
        <v>959653</v>
      </c>
      <c r="I3633">
        <f t="shared" si="56"/>
        <v>0</v>
      </c>
    </row>
    <row r="3634" spans="1:9" x14ac:dyDescent="0.35">
      <c r="A3634" s="1">
        <v>44722</v>
      </c>
      <c r="B3634" s="1">
        <v>44261</v>
      </c>
      <c r="C3634" t="s">
        <v>14</v>
      </c>
      <c r="D3634" t="s">
        <v>9</v>
      </c>
      <c r="E3634">
        <v>1202</v>
      </c>
      <c r="F3634">
        <v>26</v>
      </c>
      <c r="G3634">
        <v>21</v>
      </c>
      <c r="H3634">
        <v>6952507</v>
      </c>
      <c r="I3634">
        <f t="shared" si="56"/>
        <v>0.30204931832503007</v>
      </c>
    </row>
    <row r="3635" spans="1:9" x14ac:dyDescent="0.35">
      <c r="A3635" s="1">
        <v>44722</v>
      </c>
      <c r="B3635" s="1">
        <v>44261</v>
      </c>
      <c r="C3635" t="s">
        <v>14</v>
      </c>
      <c r="D3635" t="s">
        <v>13</v>
      </c>
      <c r="E3635">
        <v>11</v>
      </c>
      <c r="F3635">
        <v>3</v>
      </c>
      <c r="G3635">
        <v>0</v>
      </c>
      <c r="H3635">
        <v>959653</v>
      </c>
      <c r="I3635">
        <f t="shared" si="56"/>
        <v>0</v>
      </c>
    </row>
    <row r="3636" spans="1:9" x14ac:dyDescent="0.35">
      <c r="A3636" s="1">
        <v>44722</v>
      </c>
      <c r="B3636" s="1">
        <v>44261</v>
      </c>
      <c r="C3636" t="s">
        <v>12</v>
      </c>
      <c r="D3636" t="s">
        <v>9</v>
      </c>
      <c r="E3636">
        <v>2261</v>
      </c>
      <c r="F3636">
        <v>101</v>
      </c>
      <c r="G3636">
        <v>57</v>
      </c>
      <c r="H3636">
        <v>6952507</v>
      </c>
      <c r="I3636">
        <f t="shared" si="56"/>
        <v>0.81984814973936737</v>
      </c>
    </row>
    <row r="3637" spans="1:9" x14ac:dyDescent="0.35">
      <c r="A3637" s="1">
        <v>44722</v>
      </c>
      <c r="B3637" s="1">
        <v>44261</v>
      </c>
      <c r="C3637" t="s">
        <v>8</v>
      </c>
      <c r="D3637" t="s">
        <v>11</v>
      </c>
      <c r="E3637">
        <v>94</v>
      </c>
      <c r="F3637">
        <v>8</v>
      </c>
      <c r="G3637">
        <v>2</v>
      </c>
      <c r="H3637">
        <v>678403</v>
      </c>
      <c r="I3637">
        <f t="shared" si="56"/>
        <v>0.29481001705475945</v>
      </c>
    </row>
    <row r="3638" spans="1:9" x14ac:dyDescent="0.35">
      <c r="A3638" s="1">
        <v>44722</v>
      </c>
      <c r="B3638" s="1">
        <v>44261</v>
      </c>
      <c r="C3638" t="s">
        <v>14</v>
      </c>
      <c r="D3638" t="s">
        <v>11</v>
      </c>
      <c r="E3638">
        <v>48</v>
      </c>
      <c r="F3638">
        <v>2</v>
      </c>
      <c r="G3638">
        <v>2</v>
      </c>
      <c r="H3638">
        <v>678403</v>
      </c>
      <c r="I3638">
        <f t="shared" si="56"/>
        <v>0.29481001705475945</v>
      </c>
    </row>
    <row r="3639" spans="1:9" x14ac:dyDescent="0.35">
      <c r="A3639" s="1">
        <v>44722</v>
      </c>
      <c r="B3639" s="1">
        <v>44261</v>
      </c>
      <c r="C3639" t="s">
        <v>8</v>
      </c>
      <c r="D3639" t="s">
        <v>9</v>
      </c>
      <c r="E3639">
        <v>1835</v>
      </c>
      <c r="F3639">
        <v>73</v>
      </c>
      <c r="G3639">
        <v>41</v>
      </c>
      <c r="H3639">
        <v>6952507</v>
      </c>
      <c r="I3639">
        <f t="shared" si="56"/>
        <v>0.58971533577743962</v>
      </c>
    </row>
    <row r="3640" spans="1:9" x14ac:dyDescent="0.35">
      <c r="A3640" s="1">
        <v>44722</v>
      </c>
      <c r="B3640" s="1">
        <v>44261</v>
      </c>
      <c r="C3640" t="s">
        <v>10</v>
      </c>
      <c r="D3640" t="s">
        <v>9</v>
      </c>
      <c r="E3640">
        <v>1406</v>
      </c>
      <c r="F3640">
        <v>58</v>
      </c>
      <c r="G3640">
        <v>56</v>
      </c>
      <c r="H3640">
        <v>6952507</v>
      </c>
      <c r="I3640">
        <f t="shared" si="56"/>
        <v>0.80546484886674685</v>
      </c>
    </row>
    <row r="3641" spans="1:9" x14ac:dyDescent="0.35">
      <c r="A3641" s="1">
        <v>44722</v>
      </c>
      <c r="B3641" s="1">
        <v>44261</v>
      </c>
      <c r="C3641" t="s">
        <v>15</v>
      </c>
      <c r="D3641" t="s">
        <v>9</v>
      </c>
      <c r="E3641">
        <v>2318</v>
      </c>
      <c r="F3641">
        <v>54</v>
      </c>
      <c r="G3641">
        <v>21</v>
      </c>
      <c r="H3641">
        <v>6952507</v>
      </c>
      <c r="I3641">
        <f t="shared" si="56"/>
        <v>0.30204931832503007</v>
      </c>
    </row>
    <row r="3642" spans="1:9" x14ac:dyDescent="0.35">
      <c r="A3642" s="1">
        <v>44722</v>
      </c>
      <c r="B3642" s="1">
        <v>44261</v>
      </c>
      <c r="C3642" t="s">
        <v>15</v>
      </c>
      <c r="D3642" t="s">
        <v>11</v>
      </c>
      <c r="E3642">
        <v>92</v>
      </c>
      <c r="F3642">
        <v>10</v>
      </c>
      <c r="G3642">
        <v>4</v>
      </c>
      <c r="H3642">
        <v>678403</v>
      </c>
      <c r="I3642">
        <f t="shared" si="56"/>
        <v>0.58962003410951891</v>
      </c>
    </row>
    <row r="3643" spans="1:9" x14ac:dyDescent="0.35">
      <c r="A3643" s="1">
        <v>44722</v>
      </c>
      <c r="B3643" s="1">
        <v>44261</v>
      </c>
      <c r="C3643" t="s">
        <v>12</v>
      </c>
      <c r="D3643" t="s">
        <v>13</v>
      </c>
      <c r="E3643">
        <v>9</v>
      </c>
      <c r="F3643">
        <v>0</v>
      </c>
      <c r="G3643">
        <v>0</v>
      </c>
      <c r="H3643">
        <v>959653</v>
      </c>
      <c r="I3643">
        <f t="shared" si="56"/>
        <v>0</v>
      </c>
    </row>
    <row r="3644" spans="1:9" x14ac:dyDescent="0.35">
      <c r="A3644" s="1">
        <v>44722</v>
      </c>
      <c r="B3644" s="1">
        <v>44261</v>
      </c>
      <c r="C3644" t="s">
        <v>15</v>
      </c>
      <c r="D3644" t="s">
        <v>13</v>
      </c>
      <c r="E3644">
        <v>12</v>
      </c>
      <c r="F3644">
        <v>1</v>
      </c>
      <c r="G3644">
        <v>1</v>
      </c>
      <c r="H3644">
        <v>959653</v>
      </c>
      <c r="I3644">
        <f t="shared" si="56"/>
        <v>0.10420433219090651</v>
      </c>
    </row>
    <row r="3645" spans="1:9" x14ac:dyDescent="0.35">
      <c r="A3645" s="1">
        <v>44722</v>
      </c>
      <c r="B3645" s="1">
        <v>44261</v>
      </c>
      <c r="C3645" t="s">
        <v>10</v>
      </c>
      <c r="D3645" t="s">
        <v>11</v>
      </c>
      <c r="E3645">
        <v>60</v>
      </c>
      <c r="F3645">
        <v>6</v>
      </c>
      <c r="G3645">
        <v>1</v>
      </c>
      <c r="H3645">
        <v>678403</v>
      </c>
      <c r="I3645">
        <f t="shared" si="56"/>
        <v>0.14740500852737973</v>
      </c>
    </row>
    <row r="3646" spans="1:9" x14ac:dyDescent="0.35">
      <c r="A3646" s="1">
        <v>44722</v>
      </c>
      <c r="B3646" s="1">
        <v>44261</v>
      </c>
      <c r="C3646" t="s">
        <v>10</v>
      </c>
      <c r="D3646" t="s">
        <v>13</v>
      </c>
      <c r="E3646">
        <v>11</v>
      </c>
      <c r="F3646">
        <v>1</v>
      </c>
      <c r="G3646">
        <v>0</v>
      </c>
      <c r="H3646">
        <v>959653</v>
      </c>
      <c r="I3646">
        <f t="shared" si="56"/>
        <v>0</v>
      </c>
    </row>
    <row r="3647" spans="1:9" x14ac:dyDescent="0.35">
      <c r="A3647" s="1">
        <v>44757</v>
      </c>
      <c r="B3647" s="1">
        <v>44261</v>
      </c>
      <c r="C3647" t="s">
        <v>12</v>
      </c>
      <c r="D3647" t="s">
        <v>11</v>
      </c>
      <c r="E3647">
        <v>90</v>
      </c>
      <c r="F3647">
        <v>12</v>
      </c>
      <c r="G3647">
        <v>3</v>
      </c>
      <c r="H3647">
        <v>680870</v>
      </c>
      <c r="I3647">
        <f t="shared" si="56"/>
        <v>0.44061274545801693</v>
      </c>
    </row>
    <row r="3648" spans="1:9" x14ac:dyDescent="0.35">
      <c r="A3648" s="1">
        <v>44757</v>
      </c>
      <c r="B3648" s="1">
        <v>44261</v>
      </c>
      <c r="C3648" t="s">
        <v>8</v>
      </c>
      <c r="D3648" t="s">
        <v>13</v>
      </c>
      <c r="E3648">
        <v>10</v>
      </c>
      <c r="F3648">
        <v>1</v>
      </c>
      <c r="G3648">
        <v>0</v>
      </c>
      <c r="H3648">
        <v>954406</v>
      </c>
      <c r="I3648">
        <f t="shared" si="56"/>
        <v>0</v>
      </c>
    </row>
    <row r="3649" spans="1:9" x14ac:dyDescent="0.35">
      <c r="A3649" s="1">
        <v>44757</v>
      </c>
      <c r="B3649" s="1">
        <v>44261</v>
      </c>
      <c r="C3649" t="s">
        <v>14</v>
      </c>
      <c r="D3649" t="s">
        <v>9</v>
      </c>
      <c r="E3649">
        <v>1202</v>
      </c>
      <c r="F3649">
        <v>26</v>
      </c>
      <c r="G3649">
        <v>21</v>
      </c>
      <c r="H3649">
        <v>6955287</v>
      </c>
      <c r="I3649">
        <f t="shared" si="56"/>
        <v>0.301928590437749</v>
      </c>
    </row>
    <row r="3650" spans="1:9" x14ac:dyDescent="0.35">
      <c r="A3650" s="1">
        <v>44757</v>
      </c>
      <c r="B3650" s="1">
        <v>44261</v>
      </c>
      <c r="C3650" t="s">
        <v>14</v>
      </c>
      <c r="D3650" t="s">
        <v>13</v>
      </c>
      <c r="E3650">
        <v>11</v>
      </c>
      <c r="F3650">
        <v>3</v>
      </c>
      <c r="G3650">
        <v>0</v>
      </c>
      <c r="H3650">
        <v>954406</v>
      </c>
      <c r="I3650">
        <f t="shared" si="56"/>
        <v>0</v>
      </c>
    </row>
    <row r="3651" spans="1:9" x14ac:dyDescent="0.35">
      <c r="A3651" s="1">
        <v>44757</v>
      </c>
      <c r="B3651" s="1">
        <v>44261</v>
      </c>
      <c r="C3651" t="s">
        <v>12</v>
      </c>
      <c r="D3651" t="s">
        <v>9</v>
      </c>
      <c r="E3651">
        <v>2259</v>
      </c>
      <c r="F3651">
        <v>101</v>
      </c>
      <c r="G3651">
        <v>56</v>
      </c>
      <c r="H3651">
        <v>6955287</v>
      </c>
      <c r="I3651">
        <f t="shared" ref="I3651:I3714" si="57">(G3651/H3651)*100000</f>
        <v>0.80514290783399733</v>
      </c>
    </row>
    <row r="3652" spans="1:9" x14ac:dyDescent="0.35">
      <c r="A3652" s="1">
        <v>44757</v>
      </c>
      <c r="B3652" s="1">
        <v>44261</v>
      </c>
      <c r="C3652" t="s">
        <v>8</v>
      </c>
      <c r="D3652" t="s">
        <v>11</v>
      </c>
      <c r="E3652">
        <v>94</v>
      </c>
      <c r="F3652">
        <v>8</v>
      </c>
      <c r="G3652">
        <v>2</v>
      </c>
      <c r="H3652">
        <v>680870</v>
      </c>
      <c r="I3652">
        <f t="shared" si="57"/>
        <v>0.29374183030534462</v>
      </c>
    </row>
    <row r="3653" spans="1:9" x14ac:dyDescent="0.35">
      <c r="A3653" s="1">
        <v>44757</v>
      </c>
      <c r="B3653" s="1">
        <v>44261</v>
      </c>
      <c r="C3653" t="s">
        <v>14</v>
      </c>
      <c r="D3653" t="s">
        <v>11</v>
      </c>
      <c r="E3653">
        <v>48</v>
      </c>
      <c r="F3653">
        <v>2</v>
      </c>
      <c r="G3653">
        <v>2</v>
      </c>
      <c r="H3653">
        <v>680870</v>
      </c>
      <c r="I3653">
        <f t="shared" si="57"/>
        <v>0.29374183030534462</v>
      </c>
    </row>
    <row r="3654" spans="1:9" x14ac:dyDescent="0.35">
      <c r="A3654" s="1">
        <v>44757</v>
      </c>
      <c r="B3654" s="1">
        <v>44261</v>
      </c>
      <c r="C3654" t="s">
        <v>8</v>
      </c>
      <c r="D3654" t="s">
        <v>9</v>
      </c>
      <c r="E3654">
        <v>1833</v>
      </c>
      <c r="F3654">
        <v>73</v>
      </c>
      <c r="G3654">
        <v>40</v>
      </c>
      <c r="H3654">
        <v>6955287</v>
      </c>
      <c r="I3654">
        <f t="shared" si="57"/>
        <v>0.57510207702428384</v>
      </c>
    </row>
    <row r="3655" spans="1:9" x14ac:dyDescent="0.35">
      <c r="A3655" s="1">
        <v>44757</v>
      </c>
      <c r="B3655" s="1">
        <v>44261</v>
      </c>
      <c r="C3655" t="s">
        <v>10</v>
      </c>
      <c r="D3655" t="s">
        <v>9</v>
      </c>
      <c r="E3655">
        <v>1405</v>
      </c>
      <c r="F3655">
        <v>58</v>
      </c>
      <c r="G3655">
        <v>56</v>
      </c>
      <c r="H3655">
        <v>6955287</v>
      </c>
      <c r="I3655">
        <f t="shared" si="57"/>
        <v>0.80514290783399733</v>
      </c>
    </row>
    <row r="3656" spans="1:9" x14ac:dyDescent="0.35">
      <c r="A3656" s="1">
        <v>44757</v>
      </c>
      <c r="B3656" s="1">
        <v>44261</v>
      </c>
      <c r="C3656" t="s">
        <v>15</v>
      </c>
      <c r="D3656" t="s">
        <v>9</v>
      </c>
      <c r="E3656">
        <v>2319</v>
      </c>
      <c r="F3656">
        <v>54</v>
      </c>
      <c r="G3656">
        <v>21</v>
      </c>
      <c r="H3656">
        <v>6955287</v>
      </c>
      <c r="I3656">
        <f t="shared" si="57"/>
        <v>0.301928590437749</v>
      </c>
    </row>
    <row r="3657" spans="1:9" x14ac:dyDescent="0.35">
      <c r="A3657" s="1">
        <v>44757</v>
      </c>
      <c r="B3657" s="1">
        <v>44261</v>
      </c>
      <c r="C3657" t="s">
        <v>15</v>
      </c>
      <c r="D3657" t="s">
        <v>11</v>
      </c>
      <c r="E3657">
        <v>93</v>
      </c>
      <c r="F3657">
        <v>10</v>
      </c>
      <c r="G3657">
        <v>4</v>
      </c>
      <c r="H3657">
        <v>680870</v>
      </c>
      <c r="I3657">
        <f t="shared" si="57"/>
        <v>0.58748366061068924</v>
      </c>
    </row>
    <row r="3658" spans="1:9" x14ac:dyDescent="0.35">
      <c r="A3658" s="1">
        <v>44757</v>
      </c>
      <c r="B3658" s="1">
        <v>44261</v>
      </c>
      <c r="C3658" t="s">
        <v>12</v>
      </c>
      <c r="D3658" t="s">
        <v>13</v>
      </c>
      <c r="E3658">
        <v>9</v>
      </c>
      <c r="F3658">
        <v>0</v>
      </c>
      <c r="G3658">
        <v>0</v>
      </c>
      <c r="H3658">
        <v>954406</v>
      </c>
      <c r="I3658">
        <f t="shared" si="57"/>
        <v>0</v>
      </c>
    </row>
    <row r="3659" spans="1:9" x14ac:dyDescent="0.35">
      <c r="A3659" s="1">
        <v>44757</v>
      </c>
      <c r="B3659" s="1">
        <v>44261</v>
      </c>
      <c r="C3659" t="s">
        <v>15</v>
      </c>
      <c r="D3659" t="s">
        <v>13</v>
      </c>
      <c r="E3659">
        <v>12</v>
      </c>
      <c r="F3659">
        <v>1</v>
      </c>
      <c r="G3659">
        <v>1</v>
      </c>
      <c r="H3659">
        <v>954406</v>
      </c>
      <c r="I3659">
        <f t="shared" si="57"/>
        <v>0.10477721221367008</v>
      </c>
    </row>
    <row r="3660" spans="1:9" x14ac:dyDescent="0.35">
      <c r="A3660" s="1">
        <v>44757</v>
      </c>
      <c r="B3660" s="1">
        <v>44261</v>
      </c>
      <c r="C3660" t="s">
        <v>10</v>
      </c>
      <c r="D3660" t="s">
        <v>11</v>
      </c>
      <c r="E3660">
        <v>60</v>
      </c>
      <c r="F3660">
        <v>6</v>
      </c>
      <c r="G3660">
        <v>1</v>
      </c>
      <c r="H3660">
        <v>680870</v>
      </c>
      <c r="I3660">
        <f t="shared" si="57"/>
        <v>0.14687091515267231</v>
      </c>
    </row>
    <row r="3661" spans="1:9" x14ac:dyDescent="0.35">
      <c r="A3661" s="1">
        <v>44757</v>
      </c>
      <c r="B3661" s="1">
        <v>44261</v>
      </c>
      <c r="C3661" t="s">
        <v>10</v>
      </c>
      <c r="D3661" t="s">
        <v>13</v>
      </c>
      <c r="E3661">
        <v>11</v>
      </c>
      <c r="F3661">
        <v>1</v>
      </c>
      <c r="G3661">
        <v>0</v>
      </c>
      <c r="H3661">
        <v>954406</v>
      </c>
      <c r="I3661">
        <f t="shared" si="57"/>
        <v>0</v>
      </c>
    </row>
    <row r="3662" spans="1:9" x14ac:dyDescent="0.35">
      <c r="A3662" s="1">
        <v>44764</v>
      </c>
      <c r="B3662" s="1">
        <v>44261</v>
      </c>
      <c r="C3662" t="s">
        <v>12</v>
      </c>
      <c r="D3662" t="s">
        <v>11</v>
      </c>
      <c r="E3662">
        <v>90</v>
      </c>
      <c r="F3662">
        <v>12</v>
      </c>
      <c r="G3662">
        <v>3</v>
      </c>
      <c r="H3662">
        <v>680963</v>
      </c>
      <c r="I3662">
        <f t="shared" si="57"/>
        <v>0.44055257040397205</v>
      </c>
    </row>
    <row r="3663" spans="1:9" x14ac:dyDescent="0.35">
      <c r="A3663" s="1">
        <v>44764</v>
      </c>
      <c r="B3663" s="1">
        <v>44261</v>
      </c>
      <c r="C3663" t="s">
        <v>8</v>
      </c>
      <c r="D3663" t="s">
        <v>13</v>
      </c>
      <c r="E3663">
        <v>10</v>
      </c>
      <c r="F3663">
        <v>1</v>
      </c>
      <c r="G3663">
        <v>0</v>
      </c>
      <c r="H3663">
        <v>954638</v>
      </c>
      <c r="I3663">
        <f t="shared" si="57"/>
        <v>0</v>
      </c>
    </row>
    <row r="3664" spans="1:9" x14ac:dyDescent="0.35">
      <c r="A3664" s="1">
        <v>44764</v>
      </c>
      <c r="B3664" s="1">
        <v>44261</v>
      </c>
      <c r="C3664" t="s">
        <v>14</v>
      </c>
      <c r="D3664" t="s">
        <v>9</v>
      </c>
      <c r="E3664">
        <v>1199</v>
      </c>
      <c r="F3664">
        <v>26</v>
      </c>
      <c r="G3664">
        <v>21</v>
      </c>
      <c r="H3664">
        <v>6954962</v>
      </c>
      <c r="I3664">
        <f t="shared" si="57"/>
        <v>0.30194269932747292</v>
      </c>
    </row>
    <row r="3665" spans="1:9" x14ac:dyDescent="0.35">
      <c r="A3665" s="1">
        <v>44764</v>
      </c>
      <c r="B3665" s="1">
        <v>44261</v>
      </c>
      <c r="C3665" t="s">
        <v>14</v>
      </c>
      <c r="D3665" t="s">
        <v>13</v>
      </c>
      <c r="E3665">
        <v>11</v>
      </c>
      <c r="F3665">
        <v>3</v>
      </c>
      <c r="G3665">
        <v>0</v>
      </c>
      <c r="H3665">
        <v>954638</v>
      </c>
      <c r="I3665">
        <f t="shared" si="57"/>
        <v>0</v>
      </c>
    </row>
    <row r="3666" spans="1:9" x14ac:dyDescent="0.35">
      <c r="A3666" s="1">
        <v>44764</v>
      </c>
      <c r="B3666" s="1">
        <v>44261</v>
      </c>
      <c r="C3666" t="s">
        <v>12</v>
      </c>
      <c r="D3666" t="s">
        <v>9</v>
      </c>
      <c r="E3666">
        <v>2256</v>
      </c>
      <c r="F3666">
        <v>101</v>
      </c>
      <c r="G3666">
        <v>55</v>
      </c>
      <c r="H3666">
        <v>6954962</v>
      </c>
      <c r="I3666">
        <f t="shared" si="57"/>
        <v>0.79080230776242921</v>
      </c>
    </row>
    <row r="3667" spans="1:9" x14ac:dyDescent="0.35">
      <c r="A3667" s="1">
        <v>44764</v>
      </c>
      <c r="B3667" s="1">
        <v>44261</v>
      </c>
      <c r="C3667" t="s">
        <v>8</v>
      </c>
      <c r="D3667" t="s">
        <v>11</v>
      </c>
      <c r="E3667">
        <v>95</v>
      </c>
      <c r="F3667">
        <v>8</v>
      </c>
      <c r="G3667">
        <v>2</v>
      </c>
      <c r="H3667">
        <v>680963</v>
      </c>
      <c r="I3667">
        <f t="shared" si="57"/>
        <v>0.29370171360264802</v>
      </c>
    </row>
    <row r="3668" spans="1:9" x14ac:dyDescent="0.35">
      <c r="A3668" s="1">
        <v>44764</v>
      </c>
      <c r="B3668" s="1">
        <v>44261</v>
      </c>
      <c r="C3668" t="s">
        <v>14</v>
      </c>
      <c r="D3668" t="s">
        <v>11</v>
      </c>
      <c r="E3668">
        <v>48</v>
      </c>
      <c r="F3668">
        <v>2</v>
      </c>
      <c r="G3668">
        <v>2</v>
      </c>
      <c r="H3668">
        <v>680963</v>
      </c>
      <c r="I3668">
        <f t="shared" si="57"/>
        <v>0.29370171360264802</v>
      </c>
    </row>
    <row r="3669" spans="1:9" x14ac:dyDescent="0.35">
      <c r="A3669" s="1">
        <v>44764</v>
      </c>
      <c r="B3669" s="1">
        <v>44261</v>
      </c>
      <c r="C3669" t="s">
        <v>8</v>
      </c>
      <c r="D3669" t="s">
        <v>9</v>
      </c>
      <c r="E3669">
        <v>1836</v>
      </c>
      <c r="F3669">
        <v>73</v>
      </c>
      <c r="G3669">
        <v>40</v>
      </c>
      <c r="H3669">
        <v>6954962</v>
      </c>
      <c r="I3669">
        <f t="shared" si="57"/>
        <v>0.57512895109994855</v>
      </c>
    </row>
    <row r="3670" spans="1:9" x14ac:dyDescent="0.35">
      <c r="A3670" s="1">
        <v>44764</v>
      </c>
      <c r="B3670" s="1">
        <v>44261</v>
      </c>
      <c r="C3670" t="s">
        <v>10</v>
      </c>
      <c r="D3670" t="s">
        <v>9</v>
      </c>
      <c r="E3670">
        <v>1405</v>
      </c>
      <c r="F3670">
        <v>58</v>
      </c>
      <c r="G3670">
        <v>56</v>
      </c>
      <c r="H3670">
        <v>6954962</v>
      </c>
      <c r="I3670">
        <f t="shared" si="57"/>
        <v>0.80518053153992786</v>
      </c>
    </row>
    <row r="3671" spans="1:9" x14ac:dyDescent="0.35">
      <c r="A3671" s="1">
        <v>44764</v>
      </c>
      <c r="B3671" s="1">
        <v>44261</v>
      </c>
      <c r="C3671" t="s">
        <v>15</v>
      </c>
      <c r="D3671" t="s">
        <v>9</v>
      </c>
      <c r="E3671">
        <v>2323</v>
      </c>
      <c r="F3671">
        <v>55</v>
      </c>
      <c r="G3671">
        <v>22</v>
      </c>
      <c r="H3671">
        <v>6954962</v>
      </c>
      <c r="I3671">
        <f t="shared" si="57"/>
        <v>0.31632092310497167</v>
      </c>
    </row>
    <row r="3672" spans="1:9" x14ac:dyDescent="0.35">
      <c r="A3672" s="1">
        <v>44764</v>
      </c>
      <c r="B3672" s="1">
        <v>44261</v>
      </c>
      <c r="C3672" t="s">
        <v>15</v>
      </c>
      <c r="D3672" t="s">
        <v>11</v>
      </c>
      <c r="E3672">
        <v>93</v>
      </c>
      <c r="F3672">
        <v>9</v>
      </c>
      <c r="G3672">
        <v>3</v>
      </c>
      <c r="H3672">
        <v>680963</v>
      </c>
      <c r="I3672">
        <f t="shared" si="57"/>
        <v>0.44055257040397205</v>
      </c>
    </row>
    <row r="3673" spans="1:9" x14ac:dyDescent="0.35">
      <c r="A3673" s="1">
        <v>44764</v>
      </c>
      <c r="B3673" s="1">
        <v>44261</v>
      </c>
      <c r="C3673" t="s">
        <v>12</v>
      </c>
      <c r="D3673" t="s">
        <v>13</v>
      </c>
      <c r="E3673">
        <v>9</v>
      </c>
      <c r="F3673">
        <v>0</v>
      </c>
      <c r="G3673">
        <v>0</v>
      </c>
      <c r="H3673">
        <v>954638</v>
      </c>
      <c r="I3673">
        <f t="shared" si="57"/>
        <v>0</v>
      </c>
    </row>
    <row r="3674" spans="1:9" x14ac:dyDescent="0.35">
      <c r="A3674" s="1">
        <v>44764</v>
      </c>
      <c r="B3674" s="1">
        <v>44261</v>
      </c>
      <c r="C3674" t="s">
        <v>15</v>
      </c>
      <c r="D3674" t="s">
        <v>13</v>
      </c>
      <c r="E3674">
        <v>12</v>
      </c>
      <c r="F3674">
        <v>1</v>
      </c>
      <c r="G3674">
        <v>1</v>
      </c>
      <c r="H3674">
        <v>954638</v>
      </c>
      <c r="I3674">
        <f t="shared" si="57"/>
        <v>0.10475174883044673</v>
      </c>
    </row>
    <row r="3675" spans="1:9" x14ac:dyDescent="0.35">
      <c r="A3675" s="1">
        <v>44764</v>
      </c>
      <c r="B3675" s="1">
        <v>44261</v>
      </c>
      <c r="C3675" t="s">
        <v>10</v>
      </c>
      <c r="D3675" t="s">
        <v>11</v>
      </c>
      <c r="E3675">
        <v>59</v>
      </c>
      <c r="F3675">
        <v>5</v>
      </c>
      <c r="G3675">
        <v>0</v>
      </c>
      <c r="H3675">
        <v>680963</v>
      </c>
      <c r="I3675">
        <f t="shared" si="57"/>
        <v>0</v>
      </c>
    </row>
    <row r="3676" spans="1:9" x14ac:dyDescent="0.35">
      <c r="A3676" s="1">
        <v>44764</v>
      </c>
      <c r="B3676" s="1">
        <v>44261</v>
      </c>
      <c r="C3676" t="s">
        <v>10</v>
      </c>
      <c r="D3676" t="s">
        <v>13</v>
      </c>
      <c r="E3676">
        <v>11</v>
      </c>
      <c r="F3676">
        <v>1</v>
      </c>
      <c r="G3676">
        <v>0</v>
      </c>
      <c r="H3676">
        <v>954638</v>
      </c>
      <c r="I3676">
        <f t="shared" si="57"/>
        <v>0</v>
      </c>
    </row>
    <row r="3677" spans="1:9" x14ac:dyDescent="0.35">
      <c r="A3677" s="1">
        <v>44575</v>
      </c>
      <c r="B3677" s="1">
        <v>44268</v>
      </c>
      <c r="C3677" t="s">
        <v>10</v>
      </c>
      <c r="D3677" t="s">
        <v>11</v>
      </c>
      <c r="E3677">
        <v>107</v>
      </c>
      <c r="F3677">
        <v>13</v>
      </c>
      <c r="G3677">
        <v>3</v>
      </c>
      <c r="H3677">
        <v>782207</v>
      </c>
      <c r="I3677">
        <f t="shared" si="57"/>
        <v>0.3835301908574073</v>
      </c>
    </row>
    <row r="3678" spans="1:9" x14ac:dyDescent="0.35">
      <c r="A3678" s="1">
        <v>44575</v>
      </c>
      <c r="B3678" s="1">
        <v>44268</v>
      </c>
      <c r="C3678" t="s">
        <v>12</v>
      </c>
      <c r="D3678" t="s">
        <v>9</v>
      </c>
      <c r="E3678">
        <v>2225</v>
      </c>
      <c r="F3678">
        <v>81</v>
      </c>
      <c r="G3678">
        <v>52</v>
      </c>
      <c r="H3678">
        <v>6631890</v>
      </c>
      <c r="I3678">
        <f t="shared" si="57"/>
        <v>0.78409020656253348</v>
      </c>
    </row>
    <row r="3679" spans="1:9" x14ac:dyDescent="0.35">
      <c r="A3679" s="1">
        <v>44575</v>
      </c>
      <c r="B3679" s="1">
        <v>44268</v>
      </c>
      <c r="C3679" t="s">
        <v>14</v>
      </c>
      <c r="D3679" t="s">
        <v>13</v>
      </c>
      <c r="E3679">
        <v>11</v>
      </c>
      <c r="F3679">
        <v>0</v>
      </c>
      <c r="G3679">
        <v>0</v>
      </c>
      <c r="H3679">
        <v>1121422</v>
      </c>
      <c r="I3679">
        <f t="shared" si="57"/>
        <v>0</v>
      </c>
    </row>
    <row r="3680" spans="1:9" x14ac:dyDescent="0.35">
      <c r="A3680" s="1">
        <v>44575</v>
      </c>
      <c r="B3680" s="1">
        <v>44268</v>
      </c>
      <c r="C3680" t="s">
        <v>14</v>
      </c>
      <c r="D3680" t="s">
        <v>9</v>
      </c>
      <c r="E3680">
        <v>1422</v>
      </c>
      <c r="F3680">
        <v>28</v>
      </c>
      <c r="G3680">
        <v>23</v>
      </c>
      <c r="H3680">
        <v>6631890</v>
      </c>
      <c r="I3680">
        <f t="shared" si="57"/>
        <v>0.34680912982573592</v>
      </c>
    </row>
    <row r="3681" spans="1:9" x14ac:dyDescent="0.35">
      <c r="A3681" s="1">
        <v>44575</v>
      </c>
      <c r="B3681" s="1">
        <v>44268</v>
      </c>
      <c r="C3681" t="s">
        <v>10</v>
      </c>
      <c r="D3681" t="s">
        <v>13</v>
      </c>
      <c r="E3681">
        <v>7</v>
      </c>
      <c r="F3681">
        <v>2</v>
      </c>
      <c r="G3681">
        <v>0</v>
      </c>
      <c r="H3681">
        <v>1121422</v>
      </c>
      <c r="I3681">
        <f t="shared" si="57"/>
        <v>0</v>
      </c>
    </row>
    <row r="3682" spans="1:9" x14ac:dyDescent="0.35">
      <c r="A3682" s="1">
        <v>44575</v>
      </c>
      <c r="B3682" s="1">
        <v>44268</v>
      </c>
      <c r="C3682" t="s">
        <v>8</v>
      </c>
      <c r="D3682" t="s">
        <v>9</v>
      </c>
      <c r="E3682">
        <v>1633</v>
      </c>
      <c r="F3682">
        <v>42</v>
      </c>
      <c r="G3682">
        <v>36</v>
      </c>
      <c r="H3682">
        <v>6631890</v>
      </c>
      <c r="I3682">
        <f t="shared" si="57"/>
        <v>0.54283168146636929</v>
      </c>
    </row>
    <row r="3683" spans="1:9" x14ac:dyDescent="0.35">
      <c r="A3683" s="1">
        <v>44575</v>
      </c>
      <c r="B3683" s="1">
        <v>44268</v>
      </c>
      <c r="C3683" t="s">
        <v>15</v>
      </c>
      <c r="D3683" t="s">
        <v>9</v>
      </c>
      <c r="E3683">
        <v>2410</v>
      </c>
      <c r="F3683">
        <v>52</v>
      </c>
      <c r="G3683">
        <v>19</v>
      </c>
      <c r="H3683">
        <v>6631890</v>
      </c>
      <c r="I3683">
        <f t="shared" si="57"/>
        <v>0.2864944985516949</v>
      </c>
    </row>
    <row r="3684" spans="1:9" x14ac:dyDescent="0.35">
      <c r="A3684" s="1">
        <v>44575</v>
      </c>
      <c r="B3684" s="1">
        <v>44268</v>
      </c>
      <c r="C3684" t="s">
        <v>12</v>
      </c>
      <c r="D3684" t="s">
        <v>13</v>
      </c>
      <c r="E3684">
        <v>15</v>
      </c>
      <c r="F3684">
        <v>0</v>
      </c>
      <c r="G3684">
        <v>0</v>
      </c>
      <c r="H3684">
        <v>1121422</v>
      </c>
      <c r="I3684">
        <f t="shared" si="57"/>
        <v>0</v>
      </c>
    </row>
    <row r="3685" spans="1:9" x14ac:dyDescent="0.35">
      <c r="A3685" s="1">
        <v>44575</v>
      </c>
      <c r="B3685" s="1">
        <v>44268</v>
      </c>
      <c r="C3685" t="s">
        <v>15</v>
      </c>
      <c r="D3685" t="s">
        <v>13</v>
      </c>
      <c r="E3685">
        <v>14</v>
      </c>
      <c r="F3685">
        <v>1</v>
      </c>
      <c r="G3685">
        <v>0</v>
      </c>
      <c r="H3685">
        <v>1121422</v>
      </c>
      <c r="I3685">
        <f t="shared" si="57"/>
        <v>0</v>
      </c>
    </row>
    <row r="3686" spans="1:9" x14ac:dyDescent="0.35">
      <c r="A3686" s="1">
        <v>44575</v>
      </c>
      <c r="B3686" s="1">
        <v>44268</v>
      </c>
      <c r="C3686" t="s">
        <v>10</v>
      </c>
      <c r="D3686" t="s">
        <v>9</v>
      </c>
      <c r="E3686">
        <v>1302</v>
      </c>
      <c r="F3686">
        <v>52</v>
      </c>
      <c r="G3686">
        <v>54</v>
      </c>
      <c r="H3686">
        <v>6631890</v>
      </c>
      <c r="I3686">
        <f t="shared" si="57"/>
        <v>0.81424752219955399</v>
      </c>
    </row>
    <row r="3687" spans="1:9" x14ac:dyDescent="0.35">
      <c r="A3687" s="1">
        <v>44575</v>
      </c>
      <c r="B3687" s="1">
        <v>44268</v>
      </c>
      <c r="C3687" t="s">
        <v>8</v>
      </c>
      <c r="D3687" t="s">
        <v>11</v>
      </c>
      <c r="E3687">
        <v>118</v>
      </c>
      <c r="F3687">
        <v>12</v>
      </c>
      <c r="G3687">
        <v>4</v>
      </c>
      <c r="H3687">
        <v>782207</v>
      </c>
      <c r="I3687">
        <f t="shared" si="57"/>
        <v>0.51137358780987641</v>
      </c>
    </row>
    <row r="3688" spans="1:9" x14ac:dyDescent="0.35">
      <c r="A3688" s="1">
        <v>44575</v>
      </c>
      <c r="B3688" s="1">
        <v>44268</v>
      </c>
      <c r="C3688" t="s">
        <v>14</v>
      </c>
      <c r="D3688" t="s">
        <v>11</v>
      </c>
      <c r="E3688">
        <v>56</v>
      </c>
      <c r="F3688">
        <v>5</v>
      </c>
      <c r="G3688">
        <v>0</v>
      </c>
      <c r="H3688">
        <v>782207</v>
      </c>
      <c r="I3688">
        <f t="shared" si="57"/>
        <v>0</v>
      </c>
    </row>
    <row r="3689" spans="1:9" x14ac:dyDescent="0.35">
      <c r="A3689" s="1">
        <v>44575</v>
      </c>
      <c r="B3689" s="1">
        <v>44268</v>
      </c>
      <c r="C3689" t="s">
        <v>12</v>
      </c>
      <c r="D3689" t="s">
        <v>11</v>
      </c>
      <c r="E3689">
        <v>119</v>
      </c>
      <c r="F3689">
        <v>24</v>
      </c>
      <c r="G3689">
        <v>11</v>
      </c>
      <c r="H3689">
        <v>782207</v>
      </c>
      <c r="I3689">
        <f t="shared" si="57"/>
        <v>1.4062773664771602</v>
      </c>
    </row>
    <row r="3690" spans="1:9" x14ac:dyDescent="0.35">
      <c r="A3690" s="1">
        <v>44575</v>
      </c>
      <c r="B3690" s="1">
        <v>44268</v>
      </c>
      <c r="C3690" t="s">
        <v>15</v>
      </c>
      <c r="D3690" t="s">
        <v>11</v>
      </c>
      <c r="E3690">
        <v>114</v>
      </c>
      <c r="F3690">
        <v>5</v>
      </c>
      <c r="G3690">
        <v>2</v>
      </c>
      <c r="H3690">
        <v>782207</v>
      </c>
      <c r="I3690">
        <f t="shared" si="57"/>
        <v>0.2556867939049382</v>
      </c>
    </row>
    <row r="3691" spans="1:9" x14ac:dyDescent="0.35">
      <c r="A3691" s="1">
        <v>44575</v>
      </c>
      <c r="B3691" s="1">
        <v>44268</v>
      </c>
      <c r="C3691" t="s">
        <v>8</v>
      </c>
      <c r="D3691" t="s">
        <v>13</v>
      </c>
      <c r="E3691">
        <v>12</v>
      </c>
      <c r="F3691">
        <v>0</v>
      </c>
      <c r="G3691">
        <v>0</v>
      </c>
      <c r="H3691">
        <v>1121422</v>
      </c>
      <c r="I3691">
        <f t="shared" si="57"/>
        <v>0</v>
      </c>
    </row>
    <row r="3692" spans="1:9" x14ac:dyDescent="0.35">
      <c r="A3692" s="1">
        <v>44638</v>
      </c>
      <c r="B3692" s="1">
        <v>44268</v>
      </c>
      <c r="C3692" t="s">
        <v>10</v>
      </c>
      <c r="D3692" t="s">
        <v>11</v>
      </c>
      <c r="E3692">
        <v>106</v>
      </c>
      <c r="F3692">
        <v>10</v>
      </c>
      <c r="G3692">
        <v>2</v>
      </c>
      <c r="H3692">
        <v>784650</v>
      </c>
      <c r="I3692">
        <f t="shared" si="57"/>
        <v>0.25489071560568405</v>
      </c>
    </row>
    <row r="3693" spans="1:9" x14ac:dyDescent="0.35">
      <c r="A3693" s="1">
        <v>44582</v>
      </c>
      <c r="B3693" s="1">
        <v>44268</v>
      </c>
      <c r="C3693" t="s">
        <v>10</v>
      </c>
      <c r="D3693" t="s">
        <v>11</v>
      </c>
      <c r="E3693">
        <v>107</v>
      </c>
      <c r="F3693">
        <v>14</v>
      </c>
      <c r="G3693">
        <v>2</v>
      </c>
      <c r="H3693">
        <v>782472</v>
      </c>
      <c r="I3693">
        <f t="shared" si="57"/>
        <v>0.25560020039055709</v>
      </c>
    </row>
    <row r="3694" spans="1:9" x14ac:dyDescent="0.35">
      <c r="A3694" s="1">
        <v>44582</v>
      </c>
      <c r="B3694" s="1">
        <v>44268</v>
      </c>
      <c r="C3694" t="s">
        <v>12</v>
      </c>
      <c r="D3694" t="s">
        <v>9</v>
      </c>
      <c r="E3694">
        <v>2225</v>
      </c>
      <c r="F3694">
        <v>81</v>
      </c>
      <c r="G3694">
        <v>52</v>
      </c>
      <c r="H3694">
        <v>6631225</v>
      </c>
      <c r="I3694">
        <f t="shared" si="57"/>
        <v>0.78416883758279954</v>
      </c>
    </row>
    <row r="3695" spans="1:9" x14ac:dyDescent="0.35">
      <c r="A3695" s="1">
        <v>44582</v>
      </c>
      <c r="B3695" s="1">
        <v>44268</v>
      </c>
      <c r="C3695" t="s">
        <v>14</v>
      </c>
      <c r="D3695" t="s">
        <v>13</v>
      </c>
      <c r="E3695">
        <v>11</v>
      </c>
      <c r="F3695">
        <v>0</v>
      </c>
      <c r="G3695">
        <v>0</v>
      </c>
      <c r="H3695">
        <v>1121822</v>
      </c>
      <c r="I3695">
        <f t="shared" si="57"/>
        <v>0</v>
      </c>
    </row>
    <row r="3696" spans="1:9" x14ac:dyDescent="0.35">
      <c r="A3696" s="1">
        <v>44582</v>
      </c>
      <c r="B3696" s="1">
        <v>44268</v>
      </c>
      <c r="C3696" t="s">
        <v>14</v>
      </c>
      <c r="D3696" t="s">
        <v>9</v>
      </c>
      <c r="E3696">
        <v>1422</v>
      </c>
      <c r="F3696">
        <v>28</v>
      </c>
      <c r="G3696">
        <v>23</v>
      </c>
      <c r="H3696">
        <v>6631225</v>
      </c>
      <c r="I3696">
        <f t="shared" si="57"/>
        <v>0.34684390893085365</v>
      </c>
    </row>
    <row r="3697" spans="1:9" x14ac:dyDescent="0.35">
      <c r="A3697" s="1">
        <v>44582</v>
      </c>
      <c r="B3697" s="1">
        <v>44268</v>
      </c>
      <c r="C3697" t="s">
        <v>10</v>
      </c>
      <c r="D3697" t="s">
        <v>13</v>
      </c>
      <c r="E3697">
        <v>7</v>
      </c>
      <c r="F3697">
        <v>2</v>
      </c>
      <c r="G3697">
        <v>0</v>
      </c>
      <c r="H3697">
        <v>1121822</v>
      </c>
      <c r="I3697">
        <f t="shared" si="57"/>
        <v>0</v>
      </c>
    </row>
    <row r="3698" spans="1:9" x14ac:dyDescent="0.35">
      <c r="A3698" s="1">
        <v>44582</v>
      </c>
      <c r="B3698" s="1">
        <v>44268</v>
      </c>
      <c r="C3698" t="s">
        <v>8</v>
      </c>
      <c r="D3698" t="s">
        <v>9</v>
      </c>
      <c r="E3698">
        <v>1633</v>
      </c>
      <c r="F3698">
        <v>42</v>
      </c>
      <c r="G3698">
        <v>36</v>
      </c>
      <c r="H3698">
        <v>6631225</v>
      </c>
      <c r="I3698">
        <f t="shared" si="57"/>
        <v>0.54288611832655354</v>
      </c>
    </row>
    <row r="3699" spans="1:9" x14ac:dyDescent="0.35">
      <c r="A3699" s="1">
        <v>44582</v>
      </c>
      <c r="B3699" s="1">
        <v>44268</v>
      </c>
      <c r="C3699" t="s">
        <v>15</v>
      </c>
      <c r="D3699" t="s">
        <v>9</v>
      </c>
      <c r="E3699">
        <v>2411</v>
      </c>
      <c r="F3699">
        <v>52</v>
      </c>
      <c r="G3699">
        <v>19</v>
      </c>
      <c r="H3699">
        <v>6631225</v>
      </c>
      <c r="I3699">
        <f t="shared" si="57"/>
        <v>0.28652322911679212</v>
      </c>
    </row>
    <row r="3700" spans="1:9" x14ac:dyDescent="0.35">
      <c r="A3700" s="1">
        <v>44582</v>
      </c>
      <c r="B3700" s="1">
        <v>44268</v>
      </c>
      <c r="C3700" t="s">
        <v>12</v>
      </c>
      <c r="D3700" t="s">
        <v>13</v>
      </c>
      <c r="E3700">
        <v>15</v>
      </c>
      <c r="F3700">
        <v>0</v>
      </c>
      <c r="G3700">
        <v>0</v>
      </c>
      <c r="H3700">
        <v>1121822</v>
      </c>
      <c r="I3700">
        <f t="shared" si="57"/>
        <v>0</v>
      </c>
    </row>
    <row r="3701" spans="1:9" x14ac:dyDescent="0.35">
      <c r="A3701" s="1">
        <v>44582</v>
      </c>
      <c r="B3701" s="1">
        <v>44268</v>
      </c>
      <c r="C3701" t="s">
        <v>15</v>
      </c>
      <c r="D3701" t="s">
        <v>13</v>
      </c>
      <c r="E3701">
        <v>14</v>
      </c>
      <c r="F3701">
        <v>1</v>
      </c>
      <c r="G3701">
        <v>0</v>
      </c>
      <c r="H3701">
        <v>1121822</v>
      </c>
      <c r="I3701">
        <f t="shared" si="57"/>
        <v>0</v>
      </c>
    </row>
    <row r="3702" spans="1:9" x14ac:dyDescent="0.35">
      <c r="A3702" s="1">
        <v>44582</v>
      </c>
      <c r="B3702" s="1">
        <v>44268</v>
      </c>
      <c r="C3702" t="s">
        <v>10</v>
      </c>
      <c r="D3702" t="s">
        <v>9</v>
      </c>
      <c r="E3702">
        <v>1302</v>
      </c>
      <c r="F3702">
        <v>52</v>
      </c>
      <c r="G3702">
        <v>54</v>
      </c>
      <c r="H3702">
        <v>6631225</v>
      </c>
      <c r="I3702">
        <f t="shared" si="57"/>
        <v>0.81432917748983025</v>
      </c>
    </row>
    <row r="3703" spans="1:9" x14ac:dyDescent="0.35">
      <c r="A3703" s="1">
        <v>44582</v>
      </c>
      <c r="B3703" s="1">
        <v>44268</v>
      </c>
      <c r="C3703" t="s">
        <v>8</v>
      </c>
      <c r="D3703" t="s">
        <v>11</v>
      </c>
      <c r="E3703">
        <v>118</v>
      </c>
      <c r="F3703">
        <v>12</v>
      </c>
      <c r="G3703">
        <v>4</v>
      </c>
      <c r="H3703">
        <v>782472</v>
      </c>
      <c r="I3703">
        <f t="shared" si="57"/>
        <v>0.51120040078111417</v>
      </c>
    </row>
    <row r="3704" spans="1:9" x14ac:dyDescent="0.35">
      <c r="A3704" s="1">
        <v>44582</v>
      </c>
      <c r="B3704" s="1">
        <v>44268</v>
      </c>
      <c r="C3704" t="s">
        <v>14</v>
      </c>
      <c r="D3704" t="s">
        <v>11</v>
      </c>
      <c r="E3704">
        <v>56</v>
      </c>
      <c r="F3704">
        <v>5</v>
      </c>
      <c r="G3704">
        <v>0</v>
      </c>
      <c r="H3704">
        <v>782472</v>
      </c>
      <c r="I3704">
        <f t="shared" si="57"/>
        <v>0</v>
      </c>
    </row>
    <row r="3705" spans="1:9" x14ac:dyDescent="0.35">
      <c r="A3705" s="1">
        <v>44582</v>
      </c>
      <c r="B3705" s="1">
        <v>44268</v>
      </c>
      <c r="C3705" t="s">
        <v>12</v>
      </c>
      <c r="D3705" t="s">
        <v>11</v>
      </c>
      <c r="E3705">
        <v>119</v>
      </c>
      <c r="F3705">
        <v>23</v>
      </c>
      <c r="G3705">
        <v>11</v>
      </c>
      <c r="H3705">
        <v>782472</v>
      </c>
      <c r="I3705">
        <f t="shared" si="57"/>
        <v>1.4058011021480641</v>
      </c>
    </row>
    <row r="3706" spans="1:9" x14ac:dyDescent="0.35">
      <c r="A3706" s="1">
        <v>44582</v>
      </c>
      <c r="B3706" s="1">
        <v>44268</v>
      </c>
      <c r="C3706" t="s">
        <v>15</v>
      </c>
      <c r="D3706" t="s">
        <v>11</v>
      </c>
      <c r="E3706">
        <v>114</v>
      </c>
      <c r="F3706">
        <v>8</v>
      </c>
      <c r="G3706">
        <v>3</v>
      </c>
      <c r="H3706">
        <v>782472</v>
      </c>
      <c r="I3706">
        <f t="shared" si="57"/>
        <v>0.38340030058583568</v>
      </c>
    </row>
    <row r="3707" spans="1:9" x14ac:dyDescent="0.35">
      <c r="A3707" s="1">
        <v>44582</v>
      </c>
      <c r="B3707" s="1">
        <v>44268</v>
      </c>
      <c r="C3707" t="s">
        <v>8</v>
      </c>
      <c r="D3707" t="s">
        <v>13</v>
      </c>
      <c r="E3707">
        <v>12</v>
      </c>
      <c r="F3707">
        <v>0</v>
      </c>
      <c r="G3707">
        <v>0</v>
      </c>
      <c r="H3707">
        <v>1121822</v>
      </c>
      <c r="I3707">
        <f t="shared" si="57"/>
        <v>0</v>
      </c>
    </row>
    <row r="3708" spans="1:9" x14ac:dyDescent="0.35">
      <c r="A3708" s="1">
        <v>44589</v>
      </c>
      <c r="B3708" s="1">
        <v>44268</v>
      </c>
      <c r="C3708" t="s">
        <v>10</v>
      </c>
      <c r="D3708" t="s">
        <v>11</v>
      </c>
      <c r="E3708">
        <v>107</v>
      </c>
      <c r="F3708">
        <v>10</v>
      </c>
      <c r="G3708">
        <v>2</v>
      </c>
      <c r="H3708">
        <v>782807</v>
      </c>
      <c r="I3708">
        <f t="shared" si="57"/>
        <v>0.25549081702130921</v>
      </c>
    </row>
    <row r="3709" spans="1:9" x14ac:dyDescent="0.35">
      <c r="A3709" s="1">
        <v>44589</v>
      </c>
      <c r="B3709" s="1">
        <v>44268</v>
      </c>
      <c r="C3709" t="s">
        <v>12</v>
      </c>
      <c r="D3709" t="s">
        <v>9</v>
      </c>
      <c r="E3709">
        <v>2225</v>
      </c>
      <c r="F3709">
        <v>81</v>
      </c>
      <c r="G3709">
        <v>52</v>
      </c>
      <c r="H3709">
        <v>6630367</v>
      </c>
      <c r="I3709">
        <f t="shared" si="57"/>
        <v>0.78427031263880254</v>
      </c>
    </row>
    <row r="3710" spans="1:9" x14ac:dyDescent="0.35">
      <c r="A3710" s="1">
        <v>44589</v>
      </c>
      <c r="B3710" s="1">
        <v>44268</v>
      </c>
      <c r="C3710" t="s">
        <v>14</v>
      </c>
      <c r="D3710" t="s">
        <v>13</v>
      </c>
      <c r="E3710">
        <v>11</v>
      </c>
      <c r="F3710">
        <v>0</v>
      </c>
      <c r="G3710">
        <v>0</v>
      </c>
      <c r="H3710">
        <v>1122345</v>
      </c>
      <c r="I3710">
        <f t="shared" si="57"/>
        <v>0</v>
      </c>
    </row>
    <row r="3711" spans="1:9" x14ac:dyDescent="0.35">
      <c r="A3711" s="1">
        <v>44589</v>
      </c>
      <c r="B3711" s="1">
        <v>44268</v>
      </c>
      <c r="C3711" t="s">
        <v>14</v>
      </c>
      <c r="D3711" t="s">
        <v>9</v>
      </c>
      <c r="E3711">
        <v>1422</v>
      </c>
      <c r="F3711">
        <v>28</v>
      </c>
      <c r="G3711">
        <v>23</v>
      </c>
      <c r="H3711">
        <v>6630367</v>
      </c>
      <c r="I3711">
        <f t="shared" si="57"/>
        <v>0.34688879212870116</v>
      </c>
    </row>
    <row r="3712" spans="1:9" x14ac:dyDescent="0.35">
      <c r="A3712" s="1">
        <v>44589</v>
      </c>
      <c r="B3712" s="1">
        <v>44268</v>
      </c>
      <c r="C3712" t="s">
        <v>10</v>
      </c>
      <c r="D3712" t="s">
        <v>13</v>
      </c>
      <c r="E3712">
        <v>7</v>
      </c>
      <c r="F3712">
        <v>1</v>
      </c>
      <c r="G3712">
        <v>0</v>
      </c>
      <c r="H3712">
        <v>1122345</v>
      </c>
      <c r="I3712">
        <f t="shared" si="57"/>
        <v>0</v>
      </c>
    </row>
    <row r="3713" spans="1:9" x14ac:dyDescent="0.35">
      <c r="A3713" s="1">
        <v>44589</v>
      </c>
      <c r="B3713" s="1">
        <v>44268</v>
      </c>
      <c r="C3713" t="s">
        <v>8</v>
      </c>
      <c r="D3713" t="s">
        <v>9</v>
      </c>
      <c r="E3713">
        <v>1633</v>
      </c>
      <c r="F3713">
        <v>42</v>
      </c>
      <c r="G3713">
        <v>36</v>
      </c>
      <c r="H3713">
        <v>6630367</v>
      </c>
      <c r="I3713">
        <f t="shared" si="57"/>
        <v>0.54295637028840182</v>
      </c>
    </row>
    <row r="3714" spans="1:9" x14ac:dyDescent="0.35">
      <c r="A3714" s="1">
        <v>44589</v>
      </c>
      <c r="B3714" s="1">
        <v>44268</v>
      </c>
      <c r="C3714" t="s">
        <v>15</v>
      </c>
      <c r="D3714" t="s">
        <v>9</v>
      </c>
      <c r="E3714">
        <v>2411</v>
      </c>
      <c r="F3714">
        <v>52</v>
      </c>
      <c r="G3714">
        <v>19</v>
      </c>
      <c r="H3714">
        <v>6630367</v>
      </c>
      <c r="I3714">
        <f t="shared" si="57"/>
        <v>0.28656030654110098</v>
      </c>
    </row>
    <row r="3715" spans="1:9" x14ac:dyDescent="0.35">
      <c r="A3715" s="1">
        <v>44589</v>
      </c>
      <c r="B3715" s="1">
        <v>44268</v>
      </c>
      <c r="C3715" t="s">
        <v>12</v>
      </c>
      <c r="D3715" t="s">
        <v>13</v>
      </c>
      <c r="E3715">
        <v>15</v>
      </c>
      <c r="F3715">
        <v>0</v>
      </c>
      <c r="G3715">
        <v>0</v>
      </c>
      <c r="H3715">
        <v>1122345</v>
      </c>
      <c r="I3715">
        <f t="shared" ref="I3715:I3778" si="58">(G3715/H3715)*100000</f>
        <v>0</v>
      </c>
    </row>
    <row r="3716" spans="1:9" x14ac:dyDescent="0.35">
      <c r="A3716" s="1">
        <v>44589</v>
      </c>
      <c r="B3716" s="1">
        <v>44268</v>
      </c>
      <c r="C3716" t="s">
        <v>15</v>
      </c>
      <c r="D3716" t="s">
        <v>13</v>
      </c>
      <c r="E3716">
        <v>14</v>
      </c>
      <c r="F3716">
        <v>1</v>
      </c>
      <c r="G3716">
        <v>0</v>
      </c>
      <c r="H3716">
        <v>1122345</v>
      </c>
      <c r="I3716">
        <f t="shared" si="58"/>
        <v>0</v>
      </c>
    </row>
    <row r="3717" spans="1:9" x14ac:dyDescent="0.35">
      <c r="A3717" s="1">
        <v>44589</v>
      </c>
      <c r="B3717" s="1">
        <v>44268</v>
      </c>
      <c r="C3717" t="s">
        <v>10</v>
      </c>
      <c r="D3717" t="s">
        <v>9</v>
      </c>
      <c r="E3717">
        <v>1302</v>
      </c>
      <c r="F3717">
        <v>52</v>
      </c>
      <c r="G3717">
        <v>54</v>
      </c>
      <c r="H3717">
        <v>6630367</v>
      </c>
      <c r="I3717">
        <f t="shared" si="58"/>
        <v>0.81443455543260268</v>
      </c>
    </row>
    <row r="3718" spans="1:9" x14ac:dyDescent="0.35">
      <c r="A3718" s="1">
        <v>44589</v>
      </c>
      <c r="B3718" s="1">
        <v>44268</v>
      </c>
      <c r="C3718" t="s">
        <v>8</v>
      </c>
      <c r="D3718" t="s">
        <v>11</v>
      </c>
      <c r="E3718">
        <v>118</v>
      </c>
      <c r="F3718">
        <v>10</v>
      </c>
      <c r="G3718">
        <v>3</v>
      </c>
      <c r="H3718">
        <v>782807</v>
      </c>
      <c r="I3718">
        <f t="shared" si="58"/>
        <v>0.38323622553196379</v>
      </c>
    </row>
    <row r="3719" spans="1:9" x14ac:dyDescent="0.35">
      <c r="A3719" s="1">
        <v>44589</v>
      </c>
      <c r="B3719" s="1">
        <v>44268</v>
      </c>
      <c r="C3719" t="s">
        <v>14</v>
      </c>
      <c r="D3719" t="s">
        <v>11</v>
      </c>
      <c r="E3719">
        <v>56</v>
      </c>
      <c r="F3719">
        <v>5</v>
      </c>
      <c r="G3719">
        <v>0</v>
      </c>
      <c r="H3719">
        <v>782807</v>
      </c>
      <c r="I3719">
        <f t="shared" si="58"/>
        <v>0</v>
      </c>
    </row>
    <row r="3720" spans="1:9" x14ac:dyDescent="0.35">
      <c r="A3720" s="1">
        <v>44589</v>
      </c>
      <c r="B3720" s="1">
        <v>44268</v>
      </c>
      <c r="C3720" t="s">
        <v>12</v>
      </c>
      <c r="D3720" t="s">
        <v>11</v>
      </c>
      <c r="E3720">
        <v>119</v>
      </c>
      <c r="F3720">
        <v>17</v>
      </c>
      <c r="G3720">
        <v>10</v>
      </c>
      <c r="H3720">
        <v>782807</v>
      </c>
      <c r="I3720">
        <f t="shared" si="58"/>
        <v>1.2774540851065459</v>
      </c>
    </row>
    <row r="3721" spans="1:9" x14ac:dyDescent="0.35">
      <c r="A3721" s="1">
        <v>44638</v>
      </c>
      <c r="B3721" s="1">
        <v>44268</v>
      </c>
      <c r="C3721" t="s">
        <v>12</v>
      </c>
      <c r="D3721" t="s">
        <v>9</v>
      </c>
      <c r="E3721">
        <v>2227</v>
      </c>
      <c r="F3721">
        <v>81</v>
      </c>
      <c r="G3721">
        <v>52</v>
      </c>
      <c r="H3721">
        <v>6680252</v>
      </c>
      <c r="I3721">
        <f t="shared" si="58"/>
        <v>0.77841374846338129</v>
      </c>
    </row>
    <row r="3722" spans="1:9" x14ac:dyDescent="0.35">
      <c r="A3722" s="1">
        <v>44589</v>
      </c>
      <c r="B3722" s="1">
        <v>44268</v>
      </c>
      <c r="C3722" t="s">
        <v>15</v>
      </c>
      <c r="D3722" t="s">
        <v>11</v>
      </c>
      <c r="E3722">
        <v>114</v>
      </c>
      <c r="F3722">
        <v>5</v>
      </c>
      <c r="G3722">
        <v>2</v>
      </c>
      <c r="H3722">
        <v>782807</v>
      </c>
      <c r="I3722">
        <f t="shared" si="58"/>
        <v>0.25549081702130921</v>
      </c>
    </row>
    <row r="3723" spans="1:9" x14ac:dyDescent="0.35">
      <c r="A3723" s="1">
        <v>44589</v>
      </c>
      <c r="B3723" s="1">
        <v>44268</v>
      </c>
      <c r="C3723" t="s">
        <v>8</v>
      </c>
      <c r="D3723" t="s">
        <v>13</v>
      </c>
      <c r="E3723">
        <v>12</v>
      </c>
      <c r="F3723">
        <v>0</v>
      </c>
      <c r="G3723">
        <v>0</v>
      </c>
      <c r="H3723">
        <v>1122345</v>
      </c>
      <c r="I3723">
        <f t="shared" si="58"/>
        <v>0</v>
      </c>
    </row>
    <row r="3724" spans="1:9" x14ac:dyDescent="0.35">
      <c r="A3724" s="1">
        <v>44638</v>
      </c>
      <c r="B3724" s="1">
        <v>44268</v>
      </c>
      <c r="C3724" t="s">
        <v>14</v>
      </c>
      <c r="D3724" t="s">
        <v>13</v>
      </c>
      <c r="E3724">
        <v>11</v>
      </c>
      <c r="F3724">
        <v>0</v>
      </c>
      <c r="G3724">
        <v>0</v>
      </c>
      <c r="H3724">
        <v>1125661</v>
      </c>
      <c r="I3724">
        <f t="shared" si="58"/>
        <v>0</v>
      </c>
    </row>
    <row r="3725" spans="1:9" x14ac:dyDescent="0.35">
      <c r="A3725" s="1">
        <v>44596</v>
      </c>
      <c r="B3725" s="1">
        <v>44268</v>
      </c>
      <c r="C3725" t="s">
        <v>10</v>
      </c>
      <c r="D3725" t="s">
        <v>11</v>
      </c>
      <c r="E3725">
        <v>107</v>
      </c>
      <c r="F3725">
        <v>10</v>
      </c>
      <c r="G3725">
        <v>2</v>
      </c>
      <c r="H3725">
        <v>783187</v>
      </c>
      <c r="I3725">
        <f t="shared" si="58"/>
        <v>0.25536685363776468</v>
      </c>
    </row>
    <row r="3726" spans="1:9" x14ac:dyDescent="0.35">
      <c r="A3726" s="1">
        <v>44596</v>
      </c>
      <c r="B3726" s="1">
        <v>44268</v>
      </c>
      <c r="C3726" t="s">
        <v>12</v>
      </c>
      <c r="D3726" t="s">
        <v>9</v>
      </c>
      <c r="E3726">
        <v>2226</v>
      </c>
      <c r="F3726">
        <v>81</v>
      </c>
      <c r="G3726">
        <v>52</v>
      </c>
      <c r="H3726">
        <v>6684213</v>
      </c>
      <c r="I3726">
        <f t="shared" si="58"/>
        <v>0.77795246800184259</v>
      </c>
    </row>
    <row r="3727" spans="1:9" x14ac:dyDescent="0.35">
      <c r="A3727" s="1">
        <v>44596</v>
      </c>
      <c r="B3727" s="1">
        <v>44268</v>
      </c>
      <c r="C3727" t="s">
        <v>14</v>
      </c>
      <c r="D3727" t="s">
        <v>13</v>
      </c>
      <c r="E3727">
        <v>11</v>
      </c>
      <c r="F3727">
        <v>0</v>
      </c>
      <c r="G3727">
        <v>0</v>
      </c>
      <c r="H3727">
        <v>1123163</v>
      </c>
      <c r="I3727">
        <f t="shared" si="58"/>
        <v>0</v>
      </c>
    </row>
    <row r="3728" spans="1:9" x14ac:dyDescent="0.35">
      <c r="A3728" s="1">
        <v>44596</v>
      </c>
      <c r="B3728" s="1">
        <v>44268</v>
      </c>
      <c r="C3728" t="s">
        <v>14</v>
      </c>
      <c r="D3728" t="s">
        <v>9</v>
      </c>
      <c r="E3728">
        <v>1422</v>
      </c>
      <c r="F3728">
        <v>28</v>
      </c>
      <c r="G3728">
        <v>23</v>
      </c>
      <c r="H3728">
        <v>6684213</v>
      </c>
      <c r="I3728">
        <f t="shared" si="58"/>
        <v>0.34409436084696882</v>
      </c>
    </row>
    <row r="3729" spans="1:9" x14ac:dyDescent="0.35">
      <c r="A3729" s="1">
        <v>44596</v>
      </c>
      <c r="B3729" s="1">
        <v>44268</v>
      </c>
      <c r="C3729" t="s">
        <v>10</v>
      </c>
      <c r="D3729" t="s">
        <v>13</v>
      </c>
      <c r="E3729">
        <v>7</v>
      </c>
      <c r="F3729">
        <v>1</v>
      </c>
      <c r="G3729">
        <v>0</v>
      </c>
      <c r="H3729">
        <v>1123163</v>
      </c>
      <c r="I3729">
        <f t="shared" si="58"/>
        <v>0</v>
      </c>
    </row>
    <row r="3730" spans="1:9" x14ac:dyDescent="0.35">
      <c r="A3730" s="1">
        <v>44596</v>
      </c>
      <c r="B3730" s="1">
        <v>44268</v>
      </c>
      <c r="C3730" t="s">
        <v>8</v>
      </c>
      <c r="D3730" t="s">
        <v>9</v>
      </c>
      <c r="E3730">
        <v>1633</v>
      </c>
      <c r="F3730">
        <v>42</v>
      </c>
      <c r="G3730">
        <v>36</v>
      </c>
      <c r="H3730">
        <v>6684213</v>
      </c>
      <c r="I3730">
        <f t="shared" si="58"/>
        <v>0.53858247784742941</v>
      </c>
    </row>
    <row r="3731" spans="1:9" x14ac:dyDescent="0.35">
      <c r="A3731" s="1">
        <v>44596</v>
      </c>
      <c r="B3731" s="1">
        <v>44268</v>
      </c>
      <c r="C3731" t="s">
        <v>15</v>
      </c>
      <c r="D3731" t="s">
        <v>9</v>
      </c>
      <c r="E3731">
        <v>2410</v>
      </c>
      <c r="F3731">
        <v>52</v>
      </c>
      <c r="G3731">
        <v>19</v>
      </c>
      <c r="H3731">
        <v>6684213</v>
      </c>
      <c r="I3731">
        <f t="shared" si="58"/>
        <v>0.28425186330836555</v>
      </c>
    </row>
    <row r="3732" spans="1:9" x14ac:dyDescent="0.35">
      <c r="A3732" s="1">
        <v>44596</v>
      </c>
      <c r="B3732" s="1">
        <v>44268</v>
      </c>
      <c r="C3732" t="s">
        <v>12</v>
      </c>
      <c r="D3732" t="s">
        <v>13</v>
      </c>
      <c r="E3732">
        <v>15</v>
      </c>
      <c r="F3732">
        <v>0</v>
      </c>
      <c r="G3732">
        <v>0</v>
      </c>
      <c r="H3732">
        <v>1123163</v>
      </c>
      <c r="I3732">
        <f t="shared" si="58"/>
        <v>0</v>
      </c>
    </row>
    <row r="3733" spans="1:9" x14ac:dyDescent="0.35">
      <c r="A3733" s="1">
        <v>44596</v>
      </c>
      <c r="B3733" s="1">
        <v>44268</v>
      </c>
      <c r="C3733" t="s">
        <v>15</v>
      </c>
      <c r="D3733" t="s">
        <v>13</v>
      </c>
      <c r="E3733">
        <v>14</v>
      </c>
      <c r="F3733">
        <v>1</v>
      </c>
      <c r="G3733">
        <v>0</v>
      </c>
      <c r="H3733">
        <v>1123163</v>
      </c>
      <c r="I3733">
        <f t="shared" si="58"/>
        <v>0</v>
      </c>
    </row>
    <row r="3734" spans="1:9" x14ac:dyDescent="0.35">
      <c r="A3734" s="1">
        <v>44596</v>
      </c>
      <c r="B3734" s="1">
        <v>44268</v>
      </c>
      <c r="C3734" t="s">
        <v>10</v>
      </c>
      <c r="D3734" t="s">
        <v>9</v>
      </c>
      <c r="E3734">
        <v>1302</v>
      </c>
      <c r="F3734">
        <v>52</v>
      </c>
      <c r="G3734">
        <v>54</v>
      </c>
      <c r="H3734">
        <v>6684213</v>
      </c>
      <c r="I3734">
        <f t="shared" si="58"/>
        <v>0.80787371677114417</v>
      </c>
    </row>
    <row r="3735" spans="1:9" x14ac:dyDescent="0.35">
      <c r="A3735" s="1">
        <v>44596</v>
      </c>
      <c r="B3735" s="1">
        <v>44268</v>
      </c>
      <c r="C3735" t="s">
        <v>8</v>
      </c>
      <c r="D3735" t="s">
        <v>11</v>
      </c>
      <c r="E3735">
        <v>118</v>
      </c>
      <c r="F3735">
        <v>10</v>
      </c>
      <c r="G3735">
        <v>3</v>
      </c>
      <c r="H3735">
        <v>783187</v>
      </c>
      <c r="I3735">
        <f t="shared" si="58"/>
        <v>0.38305028045664696</v>
      </c>
    </row>
    <row r="3736" spans="1:9" x14ac:dyDescent="0.35">
      <c r="A3736" s="1">
        <v>44596</v>
      </c>
      <c r="B3736" s="1">
        <v>44268</v>
      </c>
      <c r="C3736" t="s">
        <v>14</v>
      </c>
      <c r="D3736" t="s">
        <v>11</v>
      </c>
      <c r="E3736">
        <v>56</v>
      </c>
      <c r="F3736">
        <v>5</v>
      </c>
      <c r="G3736">
        <v>0</v>
      </c>
      <c r="H3736">
        <v>783187</v>
      </c>
      <c r="I3736">
        <f t="shared" si="58"/>
        <v>0</v>
      </c>
    </row>
    <row r="3737" spans="1:9" x14ac:dyDescent="0.35">
      <c r="A3737" s="1">
        <v>44596</v>
      </c>
      <c r="B3737" s="1">
        <v>44268</v>
      </c>
      <c r="C3737" t="s">
        <v>12</v>
      </c>
      <c r="D3737" t="s">
        <v>11</v>
      </c>
      <c r="E3737">
        <v>119</v>
      </c>
      <c r="F3737">
        <v>17</v>
      </c>
      <c r="G3737">
        <v>10</v>
      </c>
      <c r="H3737">
        <v>783187</v>
      </c>
      <c r="I3737">
        <f t="shared" si="58"/>
        <v>1.2768342681888234</v>
      </c>
    </row>
    <row r="3738" spans="1:9" x14ac:dyDescent="0.35">
      <c r="A3738" s="1">
        <v>44596</v>
      </c>
      <c r="B3738" s="1">
        <v>44268</v>
      </c>
      <c r="C3738" t="s">
        <v>15</v>
      </c>
      <c r="D3738" t="s">
        <v>11</v>
      </c>
      <c r="E3738">
        <v>114</v>
      </c>
      <c r="F3738">
        <v>5</v>
      </c>
      <c r="G3738">
        <v>2</v>
      </c>
      <c r="H3738">
        <v>783187</v>
      </c>
      <c r="I3738">
        <f t="shared" si="58"/>
        <v>0.25536685363776468</v>
      </c>
    </row>
    <row r="3739" spans="1:9" x14ac:dyDescent="0.35">
      <c r="A3739" s="1">
        <v>44596</v>
      </c>
      <c r="B3739" s="1">
        <v>44268</v>
      </c>
      <c r="C3739" t="s">
        <v>8</v>
      </c>
      <c r="D3739" t="s">
        <v>13</v>
      </c>
      <c r="E3739">
        <v>12</v>
      </c>
      <c r="F3739">
        <v>0</v>
      </c>
      <c r="G3739">
        <v>0</v>
      </c>
      <c r="H3739">
        <v>1123163</v>
      </c>
      <c r="I3739">
        <f t="shared" si="58"/>
        <v>0</v>
      </c>
    </row>
    <row r="3740" spans="1:9" x14ac:dyDescent="0.35">
      <c r="A3740" s="1">
        <v>44603</v>
      </c>
      <c r="B3740" s="1">
        <v>44268</v>
      </c>
      <c r="C3740" t="s">
        <v>10</v>
      </c>
      <c r="D3740" t="s">
        <v>11</v>
      </c>
      <c r="E3740">
        <v>107</v>
      </c>
      <c r="F3740">
        <v>10</v>
      </c>
      <c r="G3740">
        <v>2</v>
      </c>
      <c r="H3740">
        <v>783179</v>
      </c>
      <c r="I3740">
        <f t="shared" si="58"/>
        <v>0.25536946215360729</v>
      </c>
    </row>
    <row r="3741" spans="1:9" x14ac:dyDescent="0.35">
      <c r="A3741" s="1">
        <v>44603</v>
      </c>
      <c r="B3741" s="1">
        <v>44268</v>
      </c>
      <c r="C3741" t="s">
        <v>12</v>
      </c>
      <c r="D3741" t="s">
        <v>9</v>
      </c>
      <c r="E3741">
        <v>2228</v>
      </c>
      <c r="F3741">
        <v>81</v>
      </c>
      <c r="G3741">
        <v>52</v>
      </c>
      <c r="H3741">
        <v>6683782</v>
      </c>
      <c r="I3741">
        <f t="shared" si="58"/>
        <v>0.77800263383814727</v>
      </c>
    </row>
    <row r="3742" spans="1:9" x14ac:dyDescent="0.35">
      <c r="A3742" s="1">
        <v>44603</v>
      </c>
      <c r="B3742" s="1">
        <v>44268</v>
      </c>
      <c r="C3742" t="s">
        <v>14</v>
      </c>
      <c r="D3742" t="s">
        <v>13</v>
      </c>
      <c r="E3742">
        <v>11</v>
      </c>
      <c r="F3742">
        <v>0</v>
      </c>
      <c r="G3742">
        <v>0</v>
      </c>
      <c r="H3742">
        <v>1123602</v>
      </c>
      <c r="I3742">
        <f t="shared" si="58"/>
        <v>0</v>
      </c>
    </row>
    <row r="3743" spans="1:9" x14ac:dyDescent="0.35">
      <c r="A3743" s="1">
        <v>44603</v>
      </c>
      <c r="B3743" s="1">
        <v>44268</v>
      </c>
      <c r="C3743" t="s">
        <v>14</v>
      </c>
      <c r="D3743" t="s">
        <v>9</v>
      </c>
      <c r="E3743">
        <v>1422</v>
      </c>
      <c r="F3743">
        <v>28</v>
      </c>
      <c r="G3743">
        <v>23</v>
      </c>
      <c r="H3743">
        <v>6683782</v>
      </c>
      <c r="I3743">
        <f t="shared" si="58"/>
        <v>0.34411654958225746</v>
      </c>
    </row>
    <row r="3744" spans="1:9" x14ac:dyDescent="0.35">
      <c r="A3744" s="1">
        <v>44603</v>
      </c>
      <c r="B3744" s="1">
        <v>44268</v>
      </c>
      <c r="C3744" t="s">
        <v>10</v>
      </c>
      <c r="D3744" t="s">
        <v>13</v>
      </c>
      <c r="E3744">
        <v>7</v>
      </c>
      <c r="F3744">
        <v>1</v>
      </c>
      <c r="G3744">
        <v>0</v>
      </c>
      <c r="H3744">
        <v>1123602</v>
      </c>
      <c r="I3744">
        <f t="shared" si="58"/>
        <v>0</v>
      </c>
    </row>
    <row r="3745" spans="1:9" x14ac:dyDescent="0.35">
      <c r="A3745" s="1">
        <v>44603</v>
      </c>
      <c r="B3745" s="1">
        <v>44268</v>
      </c>
      <c r="C3745" t="s">
        <v>8</v>
      </c>
      <c r="D3745" t="s">
        <v>9</v>
      </c>
      <c r="E3745">
        <v>1632</v>
      </c>
      <c r="F3745">
        <v>42</v>
      </c>
      <c r="G3745">
        <v>36</v>
      </c>
      <c r="H3745">
        <v>6683782</v>
      </c>
      <c r="I3745">
        <f t="shared" si="58"/>
        <v>0.53861720804179425</v>
      </c>
    </row>
    <row r="3746" spans="1:9" x14ac:dyDescent="0.35">
      <c r="A3746" s="1">
        <v>44603</v>
      </c>
      <c r="B3746" s="1">
        <v>44268</v>
      </c>
      <c r="C3746" t="s">
        <v>15</v>
      </c>
      <c r="D3746" t="s">
        <v>9</v>
      </c>
      <c r="E3746">
        <v>2410</v>
      </c>
      <c r="F3746">
        <v>52</v>
      </c>
      <c r="G3746">
        <v>19</v>
      </c>
      <c r="H3746">
        <v>6683782</v>
      </c>
      <c r="I3746">
        <f t="shared" si="58"/>
        <v>0.2842701931331692</v>
      </c>
    </row>
    <row r="3747" spans="1:9" x14ac:dyDescent="0.35">
      <c r="A3747" s="1">
        <v>44603</v>
      </c>
      <c r="B3747" s="1">
        <v>44268</v>
      </c>
      <c r="C3747" t="s">
        <v>12</v>
      </c>
      <c r="D3747" t="s">
        <v>13</v>
      </c>
      <c r="E3747">
        <v>15</v>
      </c>
      <c r="F3747">
        <v>0</v>
      </c>
      <c r="G3747">
        <v>0</v>
      </c>
      <c r="H3747">
        <v>1123602</v>
      </c>
      <c r="I3747">
        <f t="shared" si="58"/>
        <v>0</v>
      </c>
    </row>
    <row r="3748" spans="1:9" x14ac:dyDescent="0.35">
      <c r="A3748" s="1">
        <v>44603</v>
      </c>
      <c r="B3748" s="1">
        <v>44268</v>
      </c>
      <c r="C3748" t="s">
        <v>15</v>
      </c>
      <c r="D3748" t="s">
        <v>13</v>
      </c>
      <c r="E3748">
        <v>14</v>
      </c>
      <c r="F3748">
        <v>1</v>
      </c>
      <c r="G3748">
        <v>0</v>
      </c>
      <c r="H3748">
        <v>1123602</v>
      </c>
      <c r="I3748">
        <f t="shared" si="58"/>
        <v>0</v>
      </c>
    </row>
    <row r="3749" spans="1:9" x14ac:dyDescent="0.35">
      <c r="A3749" s="1">
        <v>44603</v>
      </c>
      <c r="B3749" s="1">
        <v>44268</v>
      </c>
      <c r="C3749" t="s">
        <v>10</v>
      </c>
      <c r="D3749" t="s">
        <v>9</v>
      </c>
      <c r="E3749">
        <v>1302</v>
      </c>
      <c r="F3749">
        <v>52</v>
      </c>
      <c r="G3749">
        <v>54</v>
      </c>
      <c r="H3749">
        <v>6683782</v>
      </c>
      <c r="I3749">
        <f t="shared" si="58"/>
        <v>0.80792581206269154</v>
      </c>
    </row>
    <row r="3750" spans="1:9" x14ac:dyDescent="0.35">
      <c r="A3750" s="1">
        <v>44603</v>
      </c>
      <c r="B3750" s="1">
        <v>44268</v>
      </c>
      <c r="C3750" t="s">
        <v>8</v>
      </c>
      <c r="D3750" t="s">
        <v>11</v>
      </c>
      <c r="E3750">
        <v>118</v>
      </c>
      <c r="F3750">
        <v>10</v>
      </c>
      <c r="G3750">
        <v>3</v>
      </c>
      <c r="H3750">
        <v>783179</v>
      </c>
      <c r="I3750">
        <f t="shared" si="58"/>
        <v>0.38305419323041096</v>
      </c>
    </row>
    <row r="3751" spans="1:9" x14ac:dyDescent="0.35">
      <c r="A3751" s="1">
        <v>44603</v>
      </c>
      <c r="B3751" s="1">
        <v>44268</v>
      </c>
      <c r="C3751" t="s">
        <v>14</v>
      </c>
      <c r="D3751" t="s">
        <v>11</v>
      </c>
      <c r="E3751">
        <v>56</v>
      </c>
      <c r="F3751">
        <v>5</v>
      </c>
      <c r="G3751">
        <v>0</v>
      </c>
      <c r="H3751">
        <v>783179</v>
      </c>
      <c r="I3751">
        <f t="shared" si="58"/>
        <v>0</v>
      </c>
    </row>
    <row r="3752" spans="1:9" x14ac:dyDescent="0.35">
      <c r="A3752" s="1">
        <v>44603</v>
      </c>
      <c r="B3752" s="1">
        <v>44268</v>
      </c>
      <c r="C3752" t="s">
        <v>12</v>
      </c>
      <c r="D3752" t="s">
        <v>11</v>
      </c>
      <c r="E3752">
        <v>119</v>
      </c>
      <c r="F3752">
        <v>17</v>
      </c>
      <c r="G3752">
        <v>10</v>
      </c>
      <c r="H3752">
        <v>783179</v>
      </c>
      <c r="I3752">
        <f t="shared" si="58"/>
        <v>1.2768473107680365</v>
      </c>
    </row>
    <row r="3753" spans="1:9" x14ac:dyDescent="0.35">
      <c r="A3753" s="1">
        <v>44603</v>
      </c>
      <c r="B3753" s="1">
        <v>44268</v>
      </c>
      <c r="C3753" t="s">
        <v>15</v>
      </c>
      <c r="D3753" t="s">
        <v>11</v>
      </c>
      <c r="E3753">
        <v>114</v>
      </c>
      <c r="F3753">
        <v>5</v>
      </c>
      <c r="G3753">
        <v>2</v>
      </c>
      <c r="H3753">
        <v>783179</v>
      </c>
      <c r="I3753">
        <f t="shared" si="58"/>
        <v>0.25536946215360729</v>
      </c>
    </row>
    <row r="3754" spans="1:9" x14ac:dyDescent="0.35">
      <c r="A3754" s="1">
        <v>44603</v>
      </c>
      <c r="B3754" s="1">
        <v>44268</v>
      </c>
      <c r="C3754" t="s">
        <v>8</v>
      </c>
      <c r="D3754" t="s">
        <v>13</v>
      </c>
      <c r="E3754">
        <v>12</v>
      </c>
      <c r="F3754">
        <v>0</v>
      </c>
      <c r="G3754">
        <v>0</v>
      </c>
      <c r="H3754">
        <v>1123602</v>
      </c>
      <c r="I3754">
        <f t="shared" si="58"/>
        <v>0</v>
      </c>
    </row>
    <row r="3755" spans="1:9" x14ac:dyDescent="0.35">
      <c r="A3755" s="1">
        <v>44610</v>
      </c>
      <c r="B3755" s="1">
        <v>44268</v>
      </c>
      <c r="C3755" t="s">
        <v>10</v>
      </c>
      <c r="D3755" t="s">
        <v>11</v>
      </c>
      <c r="E3755">
        <v>106</v>
      </c>
      <c r="F3755">
        <v>10</v>
      </c>
      <c r="G3755">
        <v>2</v>
      </c>
      <c r="H3755">
        <v>783478</v>
      </c>
      <c r="I3755">
        <f t="shared" si="58"/>
        <v>0.25527200508501835</v>
      </c>
    </row>
    <row r="3756" spans="1:9" x14ac:dyDescent="0.35">
      <c r="A3756" s="1">
        <v>44610</v>
      </c>
      <c r="B3756" s="1">
        <v>44268</v>
      </c>
      <c r="C3756" t="s">
        <v>12</v>
      </c>
      <c r="D3756" t="s">
        <v>9</v>
      </c>
      <c r="E3756">
        <v>2228</v>
      </c>
      <c r="F3756">
        <v>81</v>
      </c>
      <c r="G3756">
        <v>52</v>
      </c>
      <c r="H3756">
        <v>6682978</v>
      </c>
      <c r="I3756">
        <f t="shared" si="58"/>
        <v>0.77809623194928956</v>
      </c>
    </row>
    <row r="3757" spans="1:9" x14ac:dyDescent="0.35">
      <c r="A3757" s="1">
        <v>44610</v>
      </c>
      <c r="B3757" s="1">
        <v>44268</v>
      </c>
      <c r="C3757" t="s">
        <v>14</v>
      </c>
      <c r="D3757" t="s">
        <v>13</v>
      </c>
      <c r="E3757">
        <v>11</v>
      </c>
      <c r="F3757">
        <v>0</v>
      </c>
      <c r="G3757">
        <v>0</v>
      </c>
      <c r="H3757">
        <v>1124107</v>
      </c>
      <c r="I3757">
        <f t="shared" si="58"/>
        <v>0</v>
      </c>
    </row>
    <row r="3758" spans="1:9" x14ac:dyDescent="0.35">
      <c r="A3758" s="1">
        <v>44610</v>
      </c>
      <c r="B3758" s="1">
        <v>44268</v>
      </c>
      <c r="C3758" t="s">
        <v>14</v>
      </c>
      <c r="D3758" t="s">
        <v>9</v>
      </c>
      <c r="E3758">
        <v>1422</v>
      </c>
      <c r="F3758">
        <v>28</v>
      </c>
      <c r="G3758">
        <v>23</v>
      </c>
      <c r="H3758">
        <v>6682978</v>
      </c>
      <c r="I3758">
        <f t="shared" si="58"/>
        <v>0.34415794874680122</v>
      </c>
    </row>
    <row r="3759" spans="1:9" x14ac:dyDescent="0.35">
      <c r="A3759" s="1">
        <v>44610</v>
      </c>
      <c r="B3759" s="1">
        <v>44268</v>
      </c>
      <c r="C3759" t="s">
        <v>10</v>
      </c>
      <c r="D3759" t="s">
        <v>13</v>
      </c>
      <c r="E3759">
        <v>7</v>
      </c>
      <c r="F3759">
        <v>1</v>
      </c>
      <c r="G3759">
        <v>0</v>
      </c>
      <c r="H3759">
        <v>1124107</v>
      </c>
      <c r="I3759">
        <f t="shared" si="58"/>
        <v>0</v>
      </c>
    </row>
    <row r="3760" spans="1:9" x14ac:dyDescent="0.35">
      <c r="A3760" s="1">
        <v>44610</v>
      </c>
      <c r="B3760" s="1">
        <v>44268</v>
      </c>
      <c r="C3760" t="s">
        <v>8</v>
      </c>
      <c r="D3760" t="s">
        <v>9</v>
      </c>
      <c r="E3760">
        <v>1631</v>
      </c>
      <c r="F3760">
        <v>42</v>
      </c>
      <c r="G3760">
        <v>36</v>
      </c>
      <c r="H3760">
        <v>6682978</v>
      </c>
      <c r="I3760">
        <f t="shared" si="58"/>
        <v>0.53868200673412359</v>
      </c>
    </row>
    <row r="3761" spans="1:9" x14ac:dyDescent="0.35">
      <c r="A3761" s="1">
        <v>44610</v>
      </c>
      <c r="B3761" s="1">
        <v>44268</v>
      </c>
      <c r="C3761" t="s">
        <v>15</v>
      </c>
      <c r="D3761" t="s">
        <v>9</v>
      </c>
      <c r="E3761">
        <v>2412</v>
      </c>
      <c r="F3761">
        <v>52</v>
      </c>
      <c r="G3761">
        <v>19</v>
      </c>
      <c r="H3761">
        <v>6682978</v>
      </c>
      <c r="I3761">
        <f t="shared" si="58"/>
        <v>0.2843043924430097</v>
      </c>
    </row>
    <row r="3762" spans="1:9" x14ac:dyDescent="0.35">
      <c r="A3762" s="1">
        <v>44610</v>
      </c>
      <c r="B3762" s="1">
        <v>44268</v>
      </c>
      <c r="C3762" t="s">
        <v>12</v>
      </c>
      <c r="D3762" t="s">
        <v>13</v>
      </c>
      <c r="E3762">
        <v>15</v>
      </c>
      <c r="F3762">
        <v>0</v>
      </c>
      <c r="G3762">
        <v>0</v>
      </c>
      <c r="H3762">
        <v>1124107</v>
      </c>
      <c r="I3762">
        <f t="shared" si="58"/>
        <v>0</v>
      </c>
    </row>
    <row r="3763" spans="1:9" x14ac:dyDescent="0.35">
      <c r="A3763" s="1">
        <v>44610</v>
      </c>
      <c r="B3763" s="1">
        <v>44268</v>
      </c>
      <c r="C3763" t="s">
        <v>15</v>
      </c>
      <c r="D3763" t="s">
        <v>13</v>
      </c>
      <c r="E3763">
        <v>14</v>
      </c>
      <c r="F3763">
        <v>1</v>
      </c>
      <c r="G3763">
        <v>0</v>
      </c>
      <c r="H3763">
        <v>1124107</v>
      </c>
      <c r="I3763">
        <f t="shared" si="58"/>
        <v>0</v>
      </c>
    </row>
    <row r="3764" spans="1:9" x14ac:dyDescent="0.35">
      <c r="A3764" s="1">
        <v>44610</v>
      </c>
      <c r="B3764" s="1">
        <v>44268</v>
      </c>
      <c r="C3764" t="s">
        <v>10</v>
      </c>
      <c r="D3764" t="s">
        <v>9</v>
      </c>
      <c r="E3764">
        <v>1303</v>
      </c>
      <c r="F3764">
        <v>52</v>
      </c>
      <c r="G3764">
        <v>54</v>
      </c>
      <c r="H3764">
        <v>6682978</v>
      </c>
      <c r="I3764">
        <f t="shared" si="58"/>
        <v>0.80802301010118549</v>
      </c>
    </row>
    <row r="3765" spans="1:9" x14ac:dyDescent="0.35">
      <c r="A3765" s="1">
        <v>44610</v>
      </c>
      <c r="B3765" s="1">
        <v>44268</v>
      </c>
      <c r="C3765" t="s">
        <v>8</v>
      </c>
      <c r="D3765" t="s">
        <v>11</v>
      </c>
      <c r="E3765">
        <v>118</v>
      </c>
      <c r="F3765">
        <v>10</v>
      </c>
      <c r="G3765">
        <v>3</v>
      </c>
      <c r="H3765">
        <v>783478</v>
      </c>
      <c r="I3765">
        <f t="shared" si="58"/>
        <v>0.38290800762752752</v>
      </c>
    </row>
    <row r="3766" spans="1:9" x14ac:dyDescent="0.35">
      <c r="A3766" s="1">
        <v>44610</v>
      </c>
      <c r="B3766" s="1">
        <v>44268</v>
      </c>
      <c r="C3766" t="s">
        <v>14</v>
      </c>
      <c r="D3766" t="s">
        <v>11</v>
      </c>
      <c r="E3766">
        <v>56</v>
      </c>
      <c r="F3766">
        <v>5</v>
      </c>
      <c r="G3766">
        <v>0</v>
      </c>
      <c r="H3766">
        <v>783478</v>
      </c>
      <c r="I3766">
        <f t="shared" si="58"/>
        <v>0</v>
      </c>
    </row>
    <row r="3767" spans="1:9" x14ac:dyDescent="0.35">
      <c r="A3767" s="1">
        <v>44610</v>
      </c>
      <c r="B3767" s="1">
        <v>44268</v>
      </c>
      <c r="C3767" t="s">
        <v>12</v>
      </c>
      <c r="D3767" t="s">
        <v>11</v>
      </c>
      <c r="E3767">
        <v>119</v>
      </c>
      <c r="F3767">
        <v>17</v>
      </c>
      <c r="G3767">
        <v>10</v>
      </c>
      <c r="H3767">
        <v>783478</v>
      </c>
      <c r="I3767">
        <f t="shared" si="58"/>
        <v>1.2763600254250917</v>
      </c>
    </row>
    <row r="3768" spans="1:9" x14ac:dyDescent="0.35">
      <c r="A3768" s="1">
        <v>44610</v>
      </c>
      <c r="B3768" s="1">
        <v>44268</v>
      </c>
      <c r="C3768" t="s">
        <v>15</v>
      </c>
      <c r="D3768" t="s">
        <v>11</v>
      </c>
      <c r="E3768">
        <v>113</v>
      </c>
      <c r="F3768">
        <v>5</v>
      </c>
      <c r="G3768">
        <v>2</v>
      </c>
      <c r="H3768">
        <v>783478</v>
      </c>
      <c r="I3768">
        <f t="shared" si="58"/>
        <v>0.25527200508501835</v>
      </c>
    </row>
    <row r="3769" spans="1:9" x14ac:dyDescent="0.35">
      <c r="A3769" s="1">
        <v>44610</v>
      </c>
      <c r="B3769" s="1">
        <v>44268</v>
      </c>
      <c r="C3769" t="s">
        <v>8</v>
      </c>
      <c r="D3769" t="s">
        <v>13</v>
      </c>
      <c r="E3769">
        <v>12</v>
      </c>
      <c r="F3769">
        <v>0</v>
      </c>
      <c r="G3769">
        <v>0</v>
      </c>
      <c r="H3769">
        <v>1124107</v>
      </c>
      <c r="I3769">
        <f t="shared" si="58"/>
        <v>0</v>
      </c>
    </row>
    <row r="3770" spans="1:9" x14ac:dyDescent="0.35">
      <c r="A3770" s="1">
        <v>44617</v>
      </c>
      <c r="B3770" s="1">
        <v>44268</v>
      </c>
      <c r="C3770" t="s">
        <v>10</v>
      </c>
      <c r="D3770" t="s">
        <v>11</v>
      </c>
      <c r="E3770">
        <v>106</v>
      </c>
      <c r="F3770">
        <v>10</v>
      </c>
      <c r="G3770">
        <v>2</v>
      </c>
      <c r="H3770">
        <v>783788</v>
      </c>
      <c r="I3770">
        <f t="shared" si="58"/>
        <v>0.25517104114888206</v>
      </c>
    </row>
    <row r="3771" spans="1:9" x14ac:dyDescent="0.35">
      <c r="A3771" s="1">
        <v>44617</v>
      </c>
      <c r="B3771" s="1">
        <v>44268</v>
      </c>
      <c r="C3771" t="s">
        <v>12</v>
      </c>
      <c r="D3771" t="s">
        <v>9</v>
      </c>
      <c r="E3771">
        <v>2228</v>
      </c>
      <c r="F3771">
        <v>81</v>
      </c>
      <c r="G3771">
        <v>52</v>
      </c>
      <c r="H3771">
        <v>6682282</v>
      </c>
      <c r="I3771">
        <f t="shared" si="58"/>
        <v>0.77817727536790582</v>
      </c>
    </row>
    <row r="3772" spans="1:9" x14ac:dyDescent="0.35">
      <c r="A3772" s="1">
        <v>44617</v>
      </c>
      <c r="B3772" s="1">
        <v>44268</v>
      </c>
      <c r="C3772" t="s">
        <v>14</v>
      </c>
      <c r="D3772" t="s">
        <v>13</v>
      </c>
      <c r="E3772">
        <v>11</v>
      </c>
      <c r="F3772">
        <v>0</v>
      </c>
      <c r="G3772">
        <v>0</v>
      </c>
      <c r="H3772">
        <v>1124493</v>
      </c>
      <c r="I3772">
        <f t="shared" si="58"/>
        <v>0</v>
      </c>
    </row>
    <row r="3773" spans="1:9" x14ac:dyDescent="0.35">
      <c r="A3773" s="1">
        <v>44617</v>
      </c>
      <c r="B3773" s="1">
        <v>44268</v>
      </c>
      <c r="C3773" t="s">
        <v>14</v>
      </c>
      <c r="D3773" t="s">
        <v>9</v>
      </c>
      <c r="E3773">
        <v>1422</v>
      </c>
      <c r="F3773">
        <v>28</v>
      </c>
      <c r="G3773">
        <v>23</v>
      </c>
      <c r="H3773">
        <v>6682282</v>
      </c>
      <c r="I3773">
        <f t="shared" si="58"/>
        <v>0.34419379487426599</v>
      </c>
    </row>
    <row r="3774" spans="1:9" x14ac:dyDescent="0.35">
      <c r="A3774" s="1">
        <v>44617</v>
      </c>
      <c r="B3774" s="1">
        <v>44268</v>
      </c>
      <c r="C3774" t="s">
        <v>10</v>
      </c>
      <c r="D3774" t="s">
        <v>13</v>
      </c>
      <c r="E3774">
        <v>7</v>
      </c>
      <c r="F3774">
        <v>1</v>
      </c>
      <c r="G3774">
        <v>0</v>
      </c>
      <c r="H3774">
        <v>1124493</v>
      </c>
      <c r="I3774">
        <f t="shared" si="58"/>
        <v>0</v>
      </c>
    </row>
    <row r="3775" spans="1:9" x14ac:dyDescent="0.35">
      <c r="A3775" s="1">
        <v>44617</v>
      </c>
      <c r="B3775" s="1">
        <v>44268</v>
      </c>
      <c r="C3775" t="s">
        <v>8</v>
      </c>
      <c r="D3775" t="s">
        <v>9</v>
      </c>
      <c r="E3775">
        <v>1632</v>
      </c>
      <c r="F3775">
        <v>42</v>
      </c>
      <c r="G3775">
        <v>36</v>
      </c>
      <c r="H3775">
        <v>6682282</v>
      </c>
      <c r="I3775">
        <f t="shared" si="58"/>
        <v>0.53873811371624247</v>
      </c>
    </row>
    <row r="3776" spans="1:9" x14ac:dyDescent="0.35">
      <c r="A3776" s="1">
        <v>44617</v>
      </c>
      <c r="B3776" s="1">
        <v>44268</v>
      </c>
      <c r="C3776" t="s">
        <v>15</v>
      </c>
      <c r="D3776" t="s">
        <v>9</v>
      </c>
      <c r="E3776">
        <v>2411</v>
      </c>
      <c r="F3776">
        <v>52</v>
      </c>
      <c r="G3776">
        <v>19</v>
      </c>
      <c r="H3776">
        <v>6682282</v>
      </c>
      <c r="I3776">
        <f t="shared" si="58"/>
        <v>0.28433400446135015</v>
      </c>
    </row>
    <row r="3777" spans="1:9" x14ac:dyDescent="0.35">
      <c r="A3777" s="1">
        <v>44617</v>
      </c>
      <c r="B3777" s="1">
        <v>44268</v>
      </c>
      <c r="C3777" t="s">
        <v>12</v>
      </c>
      <c r="D3777" t="s">
        <v>13</v>
      </c>
      <c r="E3777">
        <v>15</v>
      </c>
      <c r="F3777">
        <v>0</v>
      </c>
      <c r="G3777">
        <v>0</v>
      </c>
      <c r="H3777">
        <v>1124493</v>
      </c>
      <c r="I3777">
        <f t="shared" si="58"/>
        <v>0</v>
      </c>
    </row>
    <row r="3778" spans="1:9" x14ac:dyDescent="0.35">
      <c r="A3778" s="1">
        <v>44617</v>
      </c>
      <c r="B3778" s="1">
        <v>44268</v>
      </c>
      <c r="C3778" t="s">
        <v>15</v>
      </c>
      <c r="D3778" t="s">
        <v>13</v>
      </c>
      <c r="E3778">
        <v>14</v>
      </c>
      <c r="F3778">
        <v>1</v>
      </c>
      <c r="G3778">
        <v>0</v>
      </c>
      <c r="H3778">
        <v>1124493</v>
      </c>
      <c r="I3778">
        <f t="shared" si="58"/>
        <v>0</v>
      </c>
    </row>
    <row r="3779" spans="1:9" x14ac:dyDescent="0.35">
      <c r="A3779" s="1">
        <v>44617</v>
      </c>
      <c r="B3779" s="1">
        <v>44268</v>
      </c>
      <c r="C3779" t="s">
        <v>10</v>
      </c>
      <c r="D3779" t="s">
        <v>9</v>
      </c>
      <c r="E3779">
        <v>1303</v>
      </c>
      <c r="F3779">
        <v>52</v>
      </c>
      <c r="G3779">
        <v>54</v>
      </c>
      <c r="H3779">
        <v>6682282</v>
      </c>
      <c r="I3779">
        <f t="shared" ref="I3779:I3842" si="59">(G3779/H3779)*100000</f>
        <v>0.80810717057436365</v>
      </c>
    </row>
    <row r="3780" spans="1:9" x14ac:dyDescent="0.35">
      <c r="A3780" s="1">
        <v>44617</v>
      </c>
      <c r="B3780" s="1">
        <v>44268</v>
      </c>
      <c r="C3780" t="s">
        <v>8</v>
      </c>
      <c r="D3780" t="s">
        <v>11</v>
      </c>
      <c r="E3780">
        <v>118</v>
      </c>
      <c r="F3780">
        <v>10</v>
      </c>
      <c r="G3780">
        <v>3</v>
      </c>
      <c r="H3780">
        <v>783788</v>
      </c>
      <c r="I3780">
        <f t="shared" si="59"/>
        <v>0.38275656172332312</v>
      </c>
    </row>
    <row r="3781" spans="1:9" x14ac:dyDescent="0.35">
      <c r="A3781" s="1">
        <v>44617</v>
      </c>
      <c r="B3781" s="1">
        <v>44268</v>
      </c>
      <c r="C3781" t="s">
        <v>14</v>
      </c>
      <c r="D3781" t="s">
        <v>11</v>
      </c>
      <c r="E3781">
        <v>56</v>
      </c>
      <c r="F3781">
        <v>5</v>
      </c>
      <c r="G3781">
        <v>0</v>
      </c>
      <c r="H3781">
        <v>783788</v>
      </c>
      <c r="I3781">
        <f t="shared" si="59"/>
        <v>0</v>
      </c>
    </row>
    <row r="3782" spans="1:9" x14ac:dyDescent="0.35">
      <c r="A3782" s="1">
        <v>44617</v>
      </c>
      <c r="B3782" s="1">
        <v>44268</v>
      </c>
      <c r="C3782" t="s">
        <v>12</v>
      </c>
      <c r="D3782" t="s">
        <v>11</v>
      </c>
      <c r="E3782">
        <v>119</v>
      </c>
      <c r="F3782">
        <v>17</v>
      </c>
      <c r="G3782">
        <v>10</v>
      </c>
      <c r="H3782">
        <v>783788</v>
      </c>
      <c r="I3782">
        <f t="shared" si="59"/>
        <v>1.2758552057444104</v>
      </c>
    </row>
    <row r="3783" spans="1:9" x14ac:dyDescent="0.35">
      <c r="A3783" s="1">
        <v>44617</v>
      </c>
      <c r="B3783" s="1">
        <v>44268</v>
      </c>
      <c r="C3783" t="s">
        <v>15</v>
      </c>
      <c r="D3783" t="s">
        <v>11</v>
      </c>
      <c r="E3783">
        <v>114</v>
      </c>
      <c r="F3783">
        <v>5</v>
      </c>
      <c r="G3783">
        <v>2</v>
      </c>
      <c r="H3783">
        <v>783788</v>
      </c>
      <c r="I3783">
        <f t="shared" si="59"/>
        <v>0.25517104114888206</v>
      </c>
    </row>
    <row r="3784" spans="1:9" x14ac:dyDescent="0.35">
      <c r="A3784" s="1">
        <v>44617</v>
      </c>
      <c r="B3784" s="1">
        <v>44268</v>
      </c>
      <c r="C3784" t="s">
        <v>8</v>
      </c>
      <c r="D3784" t="s">
        <v>13</v>
      </c>
      <c r="E3784">
        <v>12</v>
      </c>
      <c r="F3784">
        <v>0</v>
      </c>
      <c r="G3784">
        <v>0</v>
      </c>
      <c r="H3784">
        <v>1124493</v>
      </c>
      <c r="I3784">
        <f t="shared" si="59"/>
        <v>0</v>
      </c>
    </row>
    <row r="3785" spans="1:9" x14ac:dyDescent="0.35">
      <c r="A3785" s="1">
        <v>44638</v>
      </c>
      <c r="B3785" s="1">
        <v>44268</v>
      </c>
      <c r="C3785" t="s">
        <v>14</v>
      </c>
      <c r="D3785" t="s">
        <v>9</v>
      </c>
      <c r="E3785">
        <v>1422</v>
      </c>
      <c r="F3785">
        <v>28</v>
      </c>
      <c r="G3785">
        <v>23</v>
      </c>
      <c r="H3785">
        <v>6680252</v>
      </c>
      <c r="I3785">
        <f t="shared" si="59"/>
        <v>0.34429838874341867</v>
      </c>
    </row>
    <row r="3786" spans="1:9" x14ac:dyDescent="0.35">
      <c r="A3786" s="1">
        <v>44624</v>
      </c>
      <c r="B3786" s="1">
        <v>44268</v>
      </c>
      <c r="C3786" t="s">
        <v>10</v>
      </c>
      <c r="D3786" t="s">
        <v>11</v>
      </c>
      <c r="E3786">
        <v>106</v>
      </c>
      <c r="F3786">
        <v>10</v>
      </c>
      <c r="G3786">
        <v>2</v>
      </c>
      <c r="H3786">
        <v>784086</v>
      </c>
      <c r="I3786">
        <f t="shared" si="59"/>
        <v>0.25507406075353983</v>
      </c>
    </row>
    <row r="3787" spans="1:9" x14ac:dyDescent="0.35">
      <c r="A3787" s="1">
        <v>44624</v>
      </c>
      <c r="B3787" s="1">
        <v>44268</v>
      </c>
      <c r="C3787" t="s">
        <v>12</v>
      </c>
      <c r="D3787" t="s">
        <v>9</v>
      </c>
      <c r="E3787">
        <v>2226</v>
      </c>
      <c r="F3787">
        <v>81</v>
      </c>
      <c r="G3787">
        <v>52</v>
      </c>
      <c r="H3787">
        <v>6681581</v>
      </c>
      <c r="I3787">
        <f t="shared" si="59"/>
        <v>0.77825891806145875</v>
      </c>
    </row>
    <row r="3788" spans="1:9" x14ac:dyDescent="0.35">
      <c r="A3788" s="1">
        <v>44624</v>
      </c>
      <c r="B3788" s="1">
        <v>44268</v>
      </c>
      <c r="C3788" t="s">
        <v>14</v>
      </c>
      <c r="D3788" t="s">
        <v>13</v>
      </c>
      <c r="E3788">
        <v>11</v>
      </c>
      <c r="F3788">
        <v>0</v>
      </c>
      <c r="G3788">
        <v>0</v>
      </c>
      <c r="H3788">
        <v>1124896</v>
      </c>
      <c r="I3788">
        <f t="shared" si="59"/>
        <v>0</v>
      </c>
    </row>
    <row r="3789" spans="1:9" x14ac:dyDescent="0.35">
      <c r="A3789" s="1">
        <v>44624</v>
      </c>
      <c r="B3789" s="1">
        <v>44268</v>
      </c>
      <c r="C3789" t="s">
        <v>14</v>
      </c>
      <c r="D3789" t="s">
        <v>9</v>
      </c>
      <c r="E3789">
        <v>1422</v>
      </c>
      <c r="F3789">
        <v>28</v>
      </c>
      <c r="G3789">
        <v>23</v>
      </c>
      <c r="H3789">
        <v>6681581</v>
      </c>
      <c r="I3789">
        <f t="shared" si="59"/>
        <v>0.34422990606564524</v>
      </c>
    </row>
    <row r="3790" spans="1:9" x14ac:dyDescent="0.35">
      <c r="A3790" s="1">
        <v>44624</v>
      </c>
      <c r="B3790" s="1">
        <v>44268</v>
      </c>
      <c r="C3790" t="s">
        <v>10</v>
      </c>
      <c r="D3790" t="s">
        <v>13</v>
      </c>
      <c r="E3790">
        <v>8</v>
      </c>
      <c r="F3790">
        <v>1</v>
      </c>
      <c r="G3790">
        <v>0</v>
      </c>
      <c r="H3790">
        <v>1124896</v>
      </c>
      <c r="I3790">
        <f t="shared" si="59"/>
        <v>0</v>
      </c>
    </row>
    <row r="3791" spans="1:9" x14ac:dyDescent="0.35">
      <c r="A3791" s="1">
        <v>44624</v>
      </c>
      <c r="B3791" s="1">
        <v>44268</v>
      </c>
      <c r="C3791" t="s">
        <v>8</v>
      </c>
      <c r="D3791" t="s">
        <v>9</v>
      </c>
      <c r="E3791">
        <v>1632</v>
      </c>
      <c r="F3791">
        <v>42</v>
      </c>
      <c r="G3791">
        <v>36</v>
      </c>
      <c r="H3791">
        <v>6681581</v>
      </c>
      <c r="I3791">
        <f t="shared" si="59"/>
        <v>0.53879463558100993</v>
      </c>
    </row>
    <row r="3792" spans="1:9" x14ac:dyDescent="0.35">
      <c r="A3792" s="1">
        <v>44624</v>
      </c>
      <c r="B3792" s="1">
        <v>44268</v>
      </c>
      <c r="C3792" t="s">
        <v>15</v>
      </c>
      <c r="D3792" t="s">
        <v>9</v>
      </c>
      <c r="E3792">
        <v>2411</v>
      </c>
      <c r="F3792">
        <v>52</v>
      </c>
      <c r="G3792">
        <v>19</v>
      </c>
      <c r="H3792">
        <v>6681581</v>
      </c>
      <c r="I3792">
        <f t="shared" si="59"/>
        <v>0.28436383544553306</v>
      </c>
    </row>
    <row r="3793" spans="1:9" x14ac:dyDescent="0.35">
      <c r="A3793" s="1">
        <v>44624</v>
      </c>
      <c r="B3793" s="1">
        <v>44268</v>
      </c>
      <c r="C3793" t="s">
        <v>12</v>
      </c>
      <c r="D3793" t="s">
        <v>13</v>
      </c>
      <c r="E3793">
        <v>15</v>
      </c>
      <c r="F3793">
        <v>0</v>
      </c>
      <c r="G3793">
        <v>0</v>
      </c>
      <c r="H3793">
        <v>1124896</v>
      </c>
      <c r="I3793">
        <f t="shared" si="59"/>
        <v>0</v>
      </c>
    </row>
    <row r="3794" spans="1:9" x14ac:dyDescent="0.35">
      <c r="A3794" s="1">
        <v>44624</v>
      </c>
      <c r="B3794" s="1">
        <v>44268</v>
      </c>
      <c r="C3794" t="s">
        <v>15</v>
      </c>
      <c r="D3794" t="s">
        <v>13</v>
      </c>
      <c r="E3794">
        <v>14</v>
      </c>
      <c r="F3794">
        <v>1</v>
      </c>
      <c r="G3794">
        <v>0</v>
      </c>
      <c r="H3794">
        <v>1124896</v>
      </c>
      <c r="I3794">
        <f t="shared" si="59"/>
        <v>0</v>
      </c>
    </row>
    <row r="3795" spans="1:9" x14ac:dyDescent="0.35">
      <c r="A3795" s="1">
        <v>44624</v>
      </c>
      <c r="B3795" s="1">
        <v>44268</v>
      </c>
      <c r="C3795" t="s">
        <v>10</v>
      </c>
      <c r="D3795" t="s">
        <v>9</v>
      </c>
      <c r="E3795">
        <v>1302</v>
      </c>
      <c r="F3795">
        <v>52</v>
      </c>
      <c r="G3795">
        <v>54</v>
      </c>
      <c r="H3795">
        <v>6681581</v>
      </c>
      <c r="I3795">
        <f t="shared" si="59"/>
        <v>0.80819195337151484</v>
      </c>
    </row>
    <row r="3796" spans="1:9" x14ac:dyDescent="0.35">
      <c r="A3796" s="1">
        <v>44624</v>
      </c>
      <c r="B3796" s="1">
        <v>44268</v>
      </c>
      <c r="C3796" t="s">
        <v>8</v>
      </c>
      <c r="D3796" t="s">
        <v>11</v>
      </c>
      <c r="E3796">
        <v>118</v>
      </c>
      <c r="F3796">
        <v>10</v>
      </c>
      <c r="G3796">
        <v>3</v>
      </c>
      <c r="H3796">
        <v>784086</v>
      </c>
      <c r="I3796">
        <f t="shared" si="59"/>
        <v>0.38261109113030972</v>
      </c>
    </row>
    <row r="3797" spans="1:9" x14ac:dyDescent="0.35">
      <c r="A3797" s="1">
        <v>44624</v>
      </c>
      <c r="B3797" s="1">
        <v>44268</v>
      </c>
      <c r="C3797" t="s">
        <v>14</v>
      </c>
      <c r="D3797" t="s">
        <v>11</v>
      </c>
      <c r="E3797">
        <v>56</v>
      </c>
      <c r="F3797">
        <v>5</v>
      </c>
      <c r="G3797">
        <v>0</v>
      </c>
      <c r="H3797">
        <v>784086</v>
      </c>
      <c r="I3797">
        <f t="shared" si="59"/>
        <v>0</v>
      </c>
    </row>
    <row r="3798" spans="1:9" x14ac:dyDescent="0.35">
      <c r="A3798" s="1">
        <v>44624</v>
      </c>
      <c r="B3798" s="1">
        <v>44268</v>
      </c>
      <c r="C3798" t="s">
        <v>12</v>
      </c>
      <c r="D3798" t="s">
        <v>11</v>
      </c>
      <c r="E3798">
        <v>119</v>
      </c>
      <c r="F3798">
        <v>17</v>
      </c>
      <c r="G3798">
        <v>10</v>
      </c>
      <c r="H3798">
        <v>784086</v>
      </c>
      <c r="I3798">
        <f t="shared" si="59"/>
        <v>1.2753703037676989</v>
      </c>
    </row>
    <row r="3799" spans="1:9" x14ac:dyDescent="0.35">
      <c r="A3799" s="1">
        <v>44624</v>
      </c>
      <c r="B3799" s="1">
        <v>44268</v>
      </c>
      <c r="C3799" t="s">
        <v>15</v>
      </c>
      <c r="D3799" t="s">
        <v>11</v>
      </c>
      <c r="E3799">
        <v>114</v>
      </c>
      <c r="F3799">
        <v>5</v>
      </c>
      <c r="G3799">
        <v>2</v>
      </c>
      <c r="H3799">
        <v>784086</v>
      </c>
      <c r="I3799">
        <f t="shared" si="59"/>
        <v>0.25507406075353983</v>
      </c>
    </row>
    <row r="3800" spans="1:9" x14ac:dyDescent="0.35">
      <c r="A3800" s="1">
        <v>44624</v>
      </c>
      <c r="B3800" s="1">
        <v>44268</v>
      </c>
      <c r="C3800" t="s">
        <v>8</v>
      </c>
      <c r="D3800" t="s">
        <v>13</v>
      </c>
      <c r="E3800">
        <v>12</v>
      </c>
      <c r="F3800">
        <v>0</v>
      </c>
      <c r="G3800">
        <v>0</v>
      </c>
      <c r="H3800">
        <v>1124896</v>
      </c>
      <c r="I3800">
        <f t="shared" si="59"/>
        <v>0</v>
      </c>
    </row>
    <row r="3801" spans="1:9" x14ac:dyDescent="0.35">
      <c r="A3801" s="1">
        <v>44624</v>
      </c>
      <c r="B3801" s="1">
        <v>44268</v>
      </c>
      <c r="C3801" t="s">
        <v>10</v>
      </c>
      <c r="D3801" t="s">
        <v>11</v>
      </c>
      <c r="E3801">
        <v>106</v>
      </c>
      <c r="F3801">
        <v>10</v>
      </c>
      <c r="G3801">
        <v>2</v>
      </c>
      <c r="H3801">
        <v>784086</v>
      </c>
      <c r="I3801">
        <f t="shared" si="59"/>
        <v>0.25507406075353983</v>
      </c>
    </row>
    <row r="3802" spans="1:9" x14ac:dyDescent="0.35">
      <c r="A3802" s="1">
        <v>44624</v>
      </c>
      <c r="B3802" s="1">
        <v>44268</v>
      </c>
      <c r="C3802" t="s">
        <v>12</v>
      </c>
      <c r="D3802" t="s">
        <v>9</v>
      </c>
      <c r="E3802">
        <v>2226</v>
      </c>
      <c r="F3802">
        <v>81</v>
      </c>
      <c r="G3802">
        <v>52</v>
      </c>
      <c r="H3802">
        <v>6681581</v>
      </c>
      <c r="I3802">
        <f t="shared" si="59"/>
        <v>0.77825891806145875</v>
      </c>
    </row>
    <row r="3803" spans="1:9" x14ac:dyDescent="0.35">
      <c r="A3803" s="1">
        <v>44624</v>
      </c>
      <c r="B3803" s="1">
        <v>44268</v>
      </c>
      <c r="C3803" t="s">
        <v>14</v>
      </c>
      <c r="D3803" t="s">
        <v>13</v>
      </c>
      <c r="E3803">
        <v>11</v>
      </c>
      <c r="F3803">
        <v>0</v>
      </c>
      <c r="G3803">
        <v>0</v>
      </c>
      <c r="H3803">
        <v>1124896</v>
      </c>
      <c r="I3803">
        <f t="shared" si="59"/>
        <v>0</v>
      </c>
    </row>
    <row r="3804" spans="1:9" x14ac:dyDescent="0.35">
      <c r="A3804" s="1">
        <v>44624</v>
      </c>
      <c r="B3804" s="1">
        <v>44268</v>
      </c>
      <c r="C3804" t="s">
        <v>14</v>
      </c>
      <c r="D3804" t="s">
        <v>9</v>
      </c>
      <c r="E3804">
        <v>1422</v>
      </c>
      <c r="F3804">
        <v>28</v>
      </c>
      <c r="G3804">
        <v>23</v>
      </c>
      <c r="H3804">
        <v>6681581</v>
      </c>
      <c r="I3804">
        <f t="shared" si="59"/>
        <v>0.34422990606564524</v>
      </c>
    </row>
    <row r="3805" spans="1:9" x14ac:dyDescent="0.35">
      <c r="A3805" s="1">
        <v>44624</v>
      </c>
      <c r="B3805" s="1">
        <v>44268</v>
      </c>
      <c r="C3805" t="s">
        <v>10</v>
      </c>
      <c r="D3805" t="s">
        <v>13</v>
      </c>
      <c r="E3805">
        <v>8</v>
      </c>
      <c r="F3805">
        <v>1</v>
      </c>
      <c r="G3805">
        <v>0</v>
      </c>
      <c r="H3805">
        <v>1124896</v>
      </c>
      <c r="I3805">
        <f t="shared" si="59"/>
        <v>0</v>
      </c>
    </row>
    <row r="3806" spans="1:9" x14ac:dyDescent="0.35">
      <c r="A3806" s="1">
        <v>44624</v>
      </c>
      <c r="B3806" s="1">
        <v>44268</v>
      </c>
      <c r="C3806" t="s">
        <v>8</v>
      </c>
      <c r="D3806" t="s">
        <v>9</v>
      </c>
      <c r="E3806">
        <v>1632</v>
      </c>
      <c r="F3806">
        <v>42</v>
      </c>
      <c r="G3806">
        <v>36</v>
      </c>
      <c r="H3806">
        <v>6681581</v>
      </c>
      <c r="I3806">
        <f t="shared" si="59"/>
        <v>0.53879463558100993</v>
      </c>
    </row>
    <row r="3807" spans="1:9" x14ac:dyDescent="0.35">
      <c r="A3807" s="1">
        <v>44624</v>
      </c>
      <c r="B3807" s="1">
        <v>44268</v>
      </c>
      <c r="C3807" t="s">
        <v>15</v>
      </c>
      <c r="D3807" t="s">
        <v>9</v>
      </c>
      <c r="E3807">
        <v>2411</v>
      </c>
      <c r="F3807">
        <v>52</v>
      </c>
      <c r="G3807">
        <v>19</v>
      </c>
      <c r="H3807">
        <v>6681581</v>
      </c>
      <c r="I3807">
        <f t="shared" si="59"/>
        <v>0.28436383544553306</v>
      </c>
    </row>
    <row r="3808" spans="1:9" x14ac:dyDescent="0.35">
      <c r="A3808" s="1">
        <v>44624</v>
      </c>
      <c r="B3808" s="1">
        <v>44268</v>
      </c>
      <c r="C3808" t="s">
        <v>12</v>
      </c>
      <c r="D3808" t="s">
        <v>13</v>
      </c>
      <c r="E3808">
        <v>15</v>
      </c>
      <c r="F3808">
        <v>0</v>
      </c>
      <c r="G3808">
        <v>0</v>
      </c>
      <c r="H3808">
        <v>1124896</v>
      </c>
      <c r="I3808">
        <f t="shared" si="59"/>
        <v>0</v>
      </c>
    </row>
    <row r="3809" spans="1:9" x14ac:dyDescent="0.35">
      <c r="A3809" s="1">
        <v>44624</v>
      </c>
      <c r="B3809" s="1">
        <v>44268</v>
      </c>
      <c r="C3809" t="s">
        <v>15</v>
      </c>
      <c r="D3809" t="s">
        <v>13</v>
      </c>
      <c r="E3809">
        <v>14</v>
      </c>
      <c r="F3809">
        <v>1</v>
      </c>
      <c r="G3809">
        <v>0</v>
      </c>
      <c r="H3809">
        <v>1124896</v>
      </c>
      <c r="I3809">
        <f t="shared" si="59"/>
        <v>0</v>
      </c>
    </row>
    <row r="3810" spans="1:9" x14ac:dyDescent="0.35">
      <c r="A3810" s="1">
        <v>44624</v>
      </c>
      <c r="B3810" s="1">
        <v>44268</v>
      </c>
      <c r="C3810" t="s">
        <v>10</v>
      </c>
      <c r="D3810" t="s">
        <v>9</v>
      </c>
      <c r="E3810">
        <v>1302</v>
      </c>
      <c r="F3810">
        <v>52</v>
      </c>
      <c r="G3810">
        <v>54</v>
      </c>
      <c r="H3810">
        <v>6681581</v>
      </c>
      <c r="I3810">
        <f t="shared" si="59"/>
        <v>0.80819195337151484</v>
      </c>
    </row>
    <row r="3811" spans="1:9" x14ac:dyDescent="0.35">
      <c r="A3811" s="1">
        <v>44624</v>
      </c>
      <c r="B3811" s="1">
        <v>44268</v>
      </c>
      <c r="C3811" t="s">
        <v>8</v>
      </c>
      <c r="D3811" t="s">
        <v>11</v>
      </c>
      <c r="E3811">
        <v>118</v>
      </c>
      <c r="F3811">
        <v>10</v>
      </c>
      <c r="G3811">
        <v>3</v>
      </c>
      <c r="H3811">
        <v>784086</v>
      </c>
      <c r="I3811">
        <f t="shared" si="59"/>
        <v>0.38261109113030972</v>
      </c>
    </row>
    <row r="3812" spans="1:9" x14ac:dyDescent="0.35">
      <c r="A3812" s="1">
        <v>44624</v>
      </c>
      <c r="B3812" s="1">
        <v>44268</v>
      </c>
      <c r="C3812" t="s">
        <v>14</v>
      </c>
      <c r="D3812" t="s">
        <v>11</v>
      </c>
      <c r="E3812">
        <v>56</v>
      </c>
      <c r="F3812">
        <v>5</v>
      </c>
      <c r="G3812">
        <v>0</v>
      </c>
      <c r="H3812">
        <v>784086</v>
      </c>
      <c r="I3812">
        <f t="shared" si="59"/>
        <v>0</v>
      </c>
    </row>
    <row r="3813" spans="1:9" x14ac:dyDescent="0.35">
      <c r="A3813" s="1">
        <v>44624</v>
      </c>
      <c r="B3813" s="1">
        <v>44268</v>
      </c>
      <c r="C3813" t="s">
        <v>12</v>
      </c>
      <c r="D3813" t="s">
        <v>11</v>
      </c>
      <c r="E3813">
        <v>119</v>
      </c>
      <c r="F3813">
        <v>17</v>
      </c>
      <c r="G3813">
        <v>10</v>
      </c>
      <c r="H3813">
        <v>784086</v>
      </c>
      <c r="I3813">
        <f t="shared" si="59"/>
        <v>1.2753703037676989</v>
      </c>
    </row>
    <row r="3814" spans="1:9" x14ac:dyDescent="0.35">
      <c r="A3814" s="1">
        <v>44624</v>
      </c>
      <c r="B3814" s="1">
        <v>44268</v>
      </c>
      <c r="C3814" t="s">
        <v>15</v>
      </c>
      <c r="D3814" t="s">
        <v>11</v>
      </c>
      <c r="E3814">
        <v>114</v>
      </c>
      <c r="F3814">
        <v>5</v>
      </c>
      <c r="G3814">
        <v>2</v>
      </c>
      <c r="H3814">
        <v>784086</v>
      </c>
      <c r="I3814">
        <f t="shared" si="59"/>
        <v>0.25507406075353983</v>
      </c>
    </row>
    <row r="3815" spans="1:9" x14ac:dyDescent="0.35">
      <c r="A3815" s="1">
        <v>44624</v>
      </c>
      <c r="B3815" s="1">
        <v>44268</v>
      </c>
      <c r="C3815" t="s">
        <v>8</v>
      </c>
      <c r="D3815" t="s">
        <v>13</v>
      </c>
      <c r="E3815">
        <v>12</v>
      </c>
      <c r="F3815">
        <v>0</v>
      </c>
      <c r="G3815">
        <v>0</v>
      </c>
      <c r="H3815">
        <v>1124896</v>
      </c>
      <c r="I3815">
        <f t="shared" si="59"/>
        <v>0</v>
      </c>
    </row>
    <row r="3816" spans="1:9" x14ac:dyDescent="0.35">
      <c r="A3816" s="1">
        <v>44463</v>
      </c>
      <c r="B3816" s="1">
        <v>44268</v>
      </c>
      <c r="C3816" t="s">
        <v>10</v>
      </c>
      <c r="D3816" t="s">
        <v>11</v>
      </c>
      <c r="E3816">
        <v>107</v>
      </c>
      <c r="F3816">
        <v>11</v>
      </c>
      <c r="G3816">
        <v>2</v>
      </c>
      <c r="H3816">
        <v>804991</v>
      </c>
      <c r="I3816">
        <f t="shared" si="59"/>
        <v>0.24844998267061372</v>
      </c>
    </row>
    <row r="3817" spans="1:9" x14ac:dyDescent="0.35">
      <c r="A3817" s="1">
        <v>44463</v>
      </c>
      <c r="B3817" s="1">
        <v>44268</v>
      </c>
      <c r="C3817" t="s">
        <v>12</v>
      </c>
      <c r="D3817" t="s">
        <v>9</v>
      </c>
      <c r="E3817">
        <v>2220</v>
      </c>
      <c r="F3817">
        <v>81</v>
      </c>
      <c r="G3817">
        <v>52</v>
      </c>
      <c r="H3817">
        <v>6649199</v>
      </c>
      <c r="I3817">
        <f t="shared" si="59"/>
        <v>0.78204908591245359</v>
      </c>
    </row>
    <row r="3818" spans="1:9" x14ac:dyDescent="0.35">
      <c r="A3818" s="1">
        <v>44463</v>
      </c>
      <c r="B3818" s="1">
        <v>44268</v>
      </c>
      <c r="C3818" t="s">
        <v>14</v>
      </c>
      <c r="D3818" t="s">
        <v>13</v>
      </c>
      <c r="E3818">
        <v>8</v>
      </c>
      <c r="F3818">
        <v>0</v>
      </c>
      <c r="G3818">
        <v>0</v>
      </c>
      <c r="H3818">
        <v>1081329</v>
      </c>
      <c r="I3818">
        <f t="shared" si="59"/>
        <v>0</v>
      </c>
    </row>
    <row r="3819" spans="1:9" x14ac:dyDescent="0.35">
      <c r="A3819" s="1">
        <v>44463</v>
      </c>
      <c r="B3819" s="1">
        <v>44268</v>
      </c>
      <c r="C3819" t="s">
        <v>14</v>
      </c>
      <c r="D3819" t="s">
        <v>9</v>
      </c>
      <c r="E3819">
        <v>1423</v>
      </c>
      <c r="F3819">
        <v>28</v>
      </c>
      <c r="G3819">
        <v>23</v>
      </c>
      <c r="H3819">
        <v>6649199</v>
      </c>
      <c r="I3819">
        <f t="shared" si="59"/>
        <v>0.3459063264612775</v>
      </c>
    </row>
    <row r="3820" spans="1:9" x14ac:dyDescent="0.35">
      <c r="A3820" s="1">
        <v>44463</v>
      </c>
      <c r="B3820" s="1">
        <v>44268</v>
      </c>
      <c r="C3820" t="s">
        <v>10</v>
      </c>
      <c r="D3820" t="s">
        <v>13</v>
      </c>
      <c r="E3820">
        <v>7</v>
      </c>
      <c r="F3820">
        <v>1</v>
      </c>
      <c r="G3820">
        <v>0</v>
      </c>
      <c r="H3820">
        <v>1081329</v>
      </c>
      <c r="I3820">
        <f t="shared" si="59"/>
        <v>0</v>
      </c>
    </row>
    <row r="3821" spans="1:9" x14ac:dyDescent="0.35">
      <c r="A3821" s="1">
        <v>44463</v>
      </c>
      <c r="B3821" s="1">
        <v>44268</v>
      </c>
      <c r="C3821" t="s">
        <v>8</v>
      </c>
      <c r="D3821" t="s">
        <v>9</v>
      </c>
      <c r="E3821">
        <v>1629</v>
      </c>
      <c r="F3821">
        <v>42</v>
      </c>
      <c r="G3821">
        <v>35</v>
      </c>
      <c r="H3821">
        <v>6649199</v>
      </c>
      <c r="I3821">
        <f t="shared" si="59"/>
        <v>0.52637919244107456</v>
      </c>
    </row>
    <row r="3822" spans="1:9" x14ac:dyDescent="0.35">
      <c r="A3822" s="1">
        <v>44463</v>
      </c>
      <c r="B3822" s="1">
        <v>44268</v>
      </c>
      <c r="C3822" t="s">
        <v>15</v>
      </c>
      <c r="D3822" t="s">
        <v>9</v>
      </c>
      <c r="E3822">
        <v>2394</v>
      </c>
      <c r="F3822">
        <v>57</v>
      </c>
      <c r="G3822">
        <v>19</v>
      </c>
      <c r="H3822">
        <v>6649199</v>
      </c>
      <c r="I3822">
        <f t="shared" si="59"/>
        <v>0.28574870446801187</v>
      </c>
    </row>
    <row r="3823" spans="1:9" x14ac:dyDescent="0.35">
      <c r="A3823" s="1">
        <v>44463</v>
      </c>
      <c r="B3823" s="1">
        <v>44268</v>
      </c>
      <c r="C3823" t="s">
        <v>12</v>
      </c>
      <c r="D3823" t="s">
        <v>13</v>
      </c>
      <c r="E3823">
        <v>15</v>
      </c>
      <c r="F3823">
        <v>0</v>
      </c>
      <c r="G3823">
        <v>0</v>
      </c>
      <c r="H3823">
        <v>1081329</v>
      </c>
      <c r="I3823">
        <f t="shared" si="59"/>
        <v>0</v>
      </c>
    </row>
    <row r="3824" spans="1:9" x14ac:dyDescent="0.35">
      <c r="A3824" s="1">
        <v>44463</v>
      </c>
      <c r="B3824" s="1">
        <v>44268</v>
      </c>
      <c r="C3824" t="s">
        <v>15</v>
      </c>
      <c r="D3824" t="s">
        <v>13</v>
      </c>
      <c r="E3824">
        <v>14</v>
      </c>
      <c r="F3824">
        <v>1</v>
      </c>
      <c r="G3824">
        <v>0</v>
      </c>
      <c r="H3824">
        <v>1081329</v>
      </c>
      <c r="I3824">
        <f t="shared" si="59"/>
        <v>0</v>
      </c>
    </row>
    <row r="3825" spans="1:9" x14ac:dyDescent="0.35">
      <c r="A3825" s="1">
        <v>44463</v>
      </c>
      <c r="B3825" s="1">
        <v>44268</v>
      </c>
      <c r="C3825" t="s">
        <v>10</v>
      </c>
      <c r="D3825" t="s">
        <v>9</v>
      </c>
      <c r="E3825">
        <v>1302</v>
      </c>
      <c r="F3825">
        <v>52</v>
      </c>
      <c r="G3825">
        <v>55</v>
      </c>
      <c r="H3825">
        <v>6649199</v>
      </c>
      <c r="I3825">
        <f t="shared" si="59"/>
        <v>0.82716730240740266</v>
      </c>
    </row>
    <row r="3826" spans="1:9" x14ac:dyDescent="0.35">
      <c r="A3826" s="1">
        <v>44463</v>
      </c>
      <c r="B3826" s="1">
        <v>44268</v>
      </c>
      <c r="C3826" t="s">
        <v>8</v>
      </c>
      <c r="D3826" t="s">
        <v>11</v>
      </c>
      <c r="E3826">
        <v>118</v>
      </c>
      <c r="F3826">
        <v>12</v>
      </c>
      <c r="G3826">
        <v>4</v>
      </c>
      <c r="H3826">
        <v>804991</v>
      </c>
      <c r="I3826">
        <f t="shared" si="59"/>
        <v>0.49689996534122743</v>
      </c>
    </row>
    <row r="3827" spans="1:9" x14ac:dyDescent="0.35">
      <c r="A3827" s="1">
        <v>44463</v>
      </c>
      <c r="B3827" s="1">
        <v>44268</v>
      </c>
      <c r="C3827" t="s">
        <v>14</v>
      </c>
      <c r="D3827" t="s">
        <v>11</v>
      </c>
      <c r="E3827">
        <v>56</v>
      </c>
      <c r="F3827">
        <v>5</v>
      </c>
      <c r="G3827">
        <v>0</v>
      </c>
      <c r="H3827">
        <v>804991</v>
      </c>
      <c r="I3827">
        <f t="shared" si="59"/>
        <v>0</v>
      </c>
    </row>
    <row r="3828" spans="1:9" x14ac:dyDescent="0.35">
      <c r="A3828" s="1">
        <v>44463</v>
      </c>
      <c r="B3828" s="1">
        <v>44268</v>
      </c>
      <c r="C3828" t="s">
        <v>12</v>
      </c>
      <c r="D3828" t="s">
        <v>11</v>
      </c>
      <c r="E3828">
        <v>116</v>
      </c>
      <c r="F3828">
        <v>21</v>
      </c>
      <c r="G3828">
        <v>10</v>
      </c>
      <c r="H3828">
        <v>804991</v>
      </c>
      <c r="I3828">
        <f t="shared" si="59"/>
        <v>1.2422499133530687</v>
      </c>
    </row>
    <row r="3829" spans="1:9" x14ac:dyDescent="0.35">
      <c r="A3829" s="1">
        <v>44463</v>
      </c>
      <c r="B3829" s="1">
        <v>44268</v>
      </c>
      <c r="C3829" t="s">
        <v>15</v>
      </c>
      <c r="D3829" t="s">
        <v>11</v>
      </c>
      <c r="E3829">
        <v>113</v>
      </c>
      <c r="F3829">
        <v>7</v>
      </c>
      <c r="G3829">
        <v>2</v>
      </c>
      <c r="H3829">
        <v>804991</v>
      </c>
      <c r="I3829">
        <f t="shared" si="59"/>
        <v>0.24844998267061372</v>
      </c>
    </row>
    <row r="3830" spans="1:9" x14ac:dyDescent="0.35">
      <c r="A3830" s="1">
        <v>44463</v>
      </c>
      <c r="B3830" s="1">
        <v>44268</v>
      </c>
      <c r="C3830" t="s">
        <v>8</v>
      </c>
      <c r="D3830" t="s">
        <v>13</v>
      </c>
      <c r="E3830">
        <v>11</v>
      </c>
      <c r="F3830">
        <v>0</v>
      </c>
      <c r="G3830">
        <v>0</v>
      </c>
      <c r="H3830">
        <v>1081329</v>
      </c>
      <c r="I3830">
        <f t="shared" si="59"/>
        <v>0</v>
      </c>
    </row>
    <row r="3831" spans="1:9" x14ac:dyDescent="0.35">
      <c r="A3831" s="1">
        <v>44477</v>
      </c>
      <c r="B3831" s="1">
        <v>44268</v>
      </c>
      <c r="C3831" t="s">
        <v>10</v>
      </c>
      <c r="D3831" t="s">
        <v>11</v>
      </c>
      <c r="E3831">
        <v>107</v>
      </c>
      <c r="F3831">
        <v>11</v>
      </c>
      <c r="G3831">
        <v>2</v>
      </c>
      <c r="H3831">
        <v>806400</v>
      </c>
      <c r="I3831">
        <f t="shared" si="59"/>
        <v>0.24801587301587302</v>
      </c>
    </row>
    <row r="3832" spans="1:9" x14ac:dyDescent="0.35">
      <c r="A3832" s="1">
        <v>44477</v>
      </c>
      <c r="B3832" s="1">
        <v>44268</v>
      </c>
      <c r="C3832" t="s">
        <v>12</v>
      </c>
      <c r="D3832" t="s">
        <v>9</v>
      </c>
      <c r="E3832">
        <v>2220</v>
      </c>
      <c r="F3832">
        <v>81</v>
      </c>
      <c r="G3832">
        <v>52</v>
      </c>
      <c r="H3832">
        <v>6646396</v>
      </c>
      <c r="I3832">
        <f t="shared" si="59"/>
        <v>0.78237890128725407</v>
      </c>
    </row>
    <row r="3833" spans="1:9" x14ac:dyDescent="0.35">
      <c r="A3833" s="1">
        <v>44477</v>
      </c>
      <c r="B3833" s="1">
        <v>44268</v>
      </c>
      <c r="C3833" t="s">
        <v>14</v>
      </c>
      <c r="D3833" t="s">
        <v>13</v>
      </c>
      <c r="E3833">
        <v>8</v>
      </c>
      <c r="F3833">
        <v>0</v>
      </c>
      <c r="G3833">
        <v>0</v>
      </c>
      <c r="H3833">
        <v>1082723</v>
      </c>
      <c r="I3833">
        <f t="shared" si="59"/>
        <v>0</v>
      </c>
    </row>
    <row r="3834" spans="1:9" x14ac:dyDescent="0.35">
      <c r="A3834" s="1">
        <v>44477</v>
      </c>
      <c r="B3834" s="1">
        <v>44268</v>
      </c>
      <c r="C3834" t="s">
        <v>14</v>
      </c>
      <c r="D3834" t="s">
        <v>9</v>
      </c>
      <c r="E3834">
        <v>1425</v>
      </c>
      <c r="F3834">
        <v>28</v>
      </c>
      <c r="G3834">
        <v>23</v>
      </c>
      <c r="H3834">
        <v>6646396</v>
      </c>
      <c r="I3834">
        <f t="shared" si="59"/>
        <v>0.34605220633859313</v>
      </c>
    </row>
    <row r="3835" spans="1:9" x14ac:dyDescent="0.35">
      <c r="A3835" s="1">
        <v>44477</v>
      </c>
      <c r="B3835" s="1">
        <v>44268</v>
      </c>
      <c r="C3835" t="s">
        <v>10</v>
      </c>
      <c r="D3835" t="s">
        <v>13</v>
      </c>
      <c r="E3835">
        <v>7</v>
      </c>
      <c r="F3835">
        <v>1</v>
      </c>
      <c r="G3835">
        <v>0</v>
      </c>
      <c r="H3835">
        <v>1082723</v>
      </c>
      <c r="I3835">
        <f t="shared" si="59"/>
        <v>0</v>
      </c>
    </row>
    <row r="3836" spans="1:9" x14ac:dyDescent="0.35">
      <c r="A3836" s="1">
        <v>44477</v>
      </c>
      <c r="B3836" s="1">
        <v>44268</v>
      </c>
      <c r="C3836" t="s">
        <v>8</v>
      </c>
      <c r="D3836" t="s">
        <v>9</v>
      </c>
      <c r="E3836">
        <v>1631</v>
      </c>
      <c r="F3836">
        <v>42</v>
      </c>
      <c r="G3836">
        <v>35</v>
      </c>
      <c r="H3836">
        <v>6646396</v>
      </c>
      <c r="I3836">
        <f t="shared" si="59"/>
        <v>0.52660118355872865</v>
      </c>
    </row>
    <row r="3837" spans="1:9" x14ac:dyDescent="0.35">
      <c r="A3837" s="1">
        <v>44477</v>
      </c>
      <c r="B3837" s="1">
        <v>44268</v>
      </c>
      <c r="C3837" t="s">
        <v>15</v>
      </c>
      <c r="D3837" t="s">
        <v>9</v>
      </c>
      <c r="E3837">
        <v>2399</v>
      </c>
      <c r="F3837">
        <v>57</v>
      </c>
      <c r="G3837">
        <v>19</v>
      </c>
      <c r="H3837">
        <v>6646396</v>
      </c>
      <c r="I3837">
        <f t="shared" si="59"/>
        <v>0.28586921393188131</v>
      </c>
    </row>
    <row r="3838" spans="1:9" x14ac:dyDescent="0.35">
      <c r="A3838" s="1">
        <v>44477</v>
      </c>
      <c r="B3838" s="1">
        <v>44268</v>
      </c>
      <c r="C3838" t="s">
        <v>12</v>
      </c>
      <c r="D3838" t="s">
        <v>13</v>
      </c>
      <c r="E3838">
        <v>15</v>
      </c>
      <c r="F3838">
        <v>0</v>
      </c>
      <c r="G3838">
        <v>0</v>
      </c>
      <c r="H3838">
        <v>1082723</v>
      </c>
      <c r="I3838">
        <f t="shared" si="59"/>
        <v>0</v>
      </c>
    </row>
    <row r="3839" spans="1:9" x14ac:dyDescent="0.35">
      <c r="A3839" s="1">
        <v>44477</v>
      </c>
      <c r="B3839" s="1">
        <v>44268</v>
      </c>
      <c r="C3839" t="s">
        <v>15</v>
      </c>
      <c r="D3839" t="s">
        <v>13</v>
      </c>
      <c r="E3839">
        <v>14</v>
      </c>
      <c r="F3839">
        <v>1</v>
      </c>
      <c r="G3839">
        <v>0</v>
      </c>
      <c r="H3839">
        <v>1082723</v>
      </c>
      <c r="I3839">
        <f t="shared" si="59"/>
        <v>0</v>
      </c>
    </row>
    <row r="3840" spans="1:9" x14ac:dyDescent="0.35">
      <c r="A3840" s="1">
        <v>44477</v>
      </c>
      <c r="B3840" s="1">
        <v>44268</v>
      </c>
      <c r="C3840" t="s">
        <v>10</v>
      </c>
      <c r="D3840" t="s">
        <v>9</v>
      </c>
      <c r="E3840">
        <v>1302</v>
      </c>
      <c r="F3840">
        <v>52</v>
      </c>
      <c r="G3840">
        <v>55</v>
      </c>
      <c r="H3840">
        <v>6646396</v>
      </c>
      <c r="I3840">
        <f t="shared" si="59"/>
        <v>0.82751614559228781</v>
      </c>
    </row>
    <row r="3841" spans="1:9" x14ac:dyDescent="0.35">
      <c r="A3841" s="1">
        <v>44477</v>
      </c>
      <c r="B3841" s="1">
        <v>44268</v>
      </c>
      <c r="C3841" t="s">
        <v>8</v>
      </c>
      <c r="D3841" t="s">
        <v>11</v>
      </c>
      <c r="E3841">
        <v>118</v>
      </c>
      <c r="F3841">
        <v>11</v>
      </c>
      <c r="G3841">
        <v>4</v>
      </c>
      <c r="H3841">
        <v>806400</v>
      </c>
      <c r="I3841">
        <f t="shared" si="59"/>
        <v>0.49603174603174605</v>
      </c>
    </row>
    <row r="3842" spans="1:9" x14ac:dyDescent="0.35">
      <c r="A3842" s="1">
        <v>44477</v>
      </c>
      <c r="B3842" s="1">
        <v>44268</v>
      </c>
      <c r="C3842" t="s">
        <v>14</v>
      </c>
      <c r="D3842" t="s">
        <v>11</v>
      </c>
      <c r="E3842">
        <v>56</v>
      </c>
      <c r="F3842">
        <v>5</v>
      </c>
      <c r="G3842">
        <v>0</v>
      </c>
      <c r="H3842">
        <v>806400</v>
      </c>
      <c r="I3842">
        <f t="shared" si="59"/>
        <v>0</v>
      </c>
    </row>
    <row r="3843" spans="1:9" x14ac:dyDescent="0.35">
      <c r="A3843" s="1">
        <v>44477</v>
      </c>
      <c r="B3843" s="1">
        <v>44268</v>
      </c>
      <c r="C3843" t="s">
        <v>12</v>
      </c>
      <c r="D3843" t="s">
        <v>11</v>
      </c>
      <c r="E3843">
        <v>116</v>
      </c>
      <c r="F3843">
        <v>21</v>
      </c>
      <c r="G3843">
        <v>11</v>
      </c>
      <c r="H3843">
        <v>806400</v>
      </c>
      <c r="I3843">
        <f t="shared" ref="I3843:I3906" si="60">(G3843/H3843)*100000</f>
        <v>1.3640873015873016</v>
      </c>
    </row>
    <row r="3844" spans="1:9" x14ac:dyDescent="0.35">
      <c r="A3844" s="1">
        <v>44477</v>
      </c>
      <c r="B3844" s="1">
        <v>44268</v>
      </c>
      <c r="C3844" t="s">
        <v>15</v>
      </c>
      <c r="D3844" t="s">
        <v>11</v>
      </c>
      <c r="E3844">
        <v>113</v>
      </c>
      <c r="F3844">
        <v>9</v>
      </c>
      <c r="G3844">
        <v>4</v>
      </c>
      <c r="H3844">
        <v>806400</v>
      </c>
      <c r="I3844">
        <f t="shared" si="60"/>
        <v>0.49603174603174605</v>
      </c>
    </row>
    <row r="3845" spans="1:9" x14ac:dyDescent="0.35">
      <c r="A3845" s="1">
        <v>44477</v>
      </c>
      <c r="B3845" s="1">
        <v>44268</v>
      </c>
      <c r="C3845" t="s">
        <v>8</v>
      </c>
      <c r="D3845" t="s">
        <v>13</v>
      </c>
      <c r="E3845">
        <v>11</v>
      </c>
      <c r="F3845">
        <v>0</v>
      </c>
      <c r="G3845">
        <v>0</v>
      </c>
      <c r="H3845">
        <v>1082723</v>
      </c>
      <c r="I3845">
        <f t="shared" si="60"/>
        <v>0</v>
      </c>
    </row>
    <row r="3846" spans="1:9" x14ac:dyDescent="0.35">
      <c r="A3846" s="1">
        <v>44491</v>
      </c>
      <c r="B3846" s="1">
        <v>44268</v>
      </c>
      <c r="C3846" t="s">
        <v>10</v>
      </c>
      <c r="D3846" t="s">
        <v>11</v>
      </c>
      <c r="E3846">
        <v>107</v>
      </c>
      <c r="F3846">
        <v>11</v>
      </c>
      <c r="G3846">
        <v>3</v>
      </c>
      <c r="H3846">
        <v>784117</v>
      </c>
      <c r="I3846">
        <f t="shared" si="60"/>
        <v>0.38259596463282902</v>
      </c>
    </row>
    <row r="3847" spans="1:9" x14ac:dyDescent="0.35">
      <c r="A3847" s="1">
        <v>44491</v>
      </c>
      <c r="B3847" s="1">
        <v>44268</v>
      </c>
      <c r="C3847" t="s">
        <v>12</v>
      </c>
      <c r="D3847" t="s">
        <v>9</v>
      </c>
      <c r="E3847">
        <v>2221</v>
      </c>
      <c r="F3847">
        <v>81</v>
      </c>
      <c r="G3847">
        <v>52</v>
      </c>
      <c r="H3847">
        <v>6644985</v>
      </c>
      <c r="I3847">
        <f t="shared" si="60"/>
        <v>0.78254503208058412</v>
      </c>
    </row>
    <row r="3848" spans="1:9" x14ac:dyDescent="0.35">
      <c r="A3848" s="1">
        <v>44491</v>
      </c>
      <c r="B3848" s="1">
        <v>44268</v>
      </c>
      <c r="C3848" t="s">
        <v>14</v>
      </c>
      <c r="D3848" t="s">
        <v>13</v>
      </c>
      <c r="E3848">
        <v>8</v>
      </c>
      <c r="F3848">
        <v>0</v>
      </c>
      <c r="G3848">
        <v>0</v>
      </c>
      <c r="H3848">
        <v>1106417</v>
      </c>
      <c r="I3848">
        <f t="shared" si="60"/>
        <v>0</v>
      </c>
    </row>
    <row r="3849" spans="1:9" x14ac:dyDescent="0.35">
      <c r="A3849" s="1">
        <v>44491</v>
      </c>
      <c r="B3849" s="1">
        <v>44268</v>
      </c>
      <c r="C3849" t="s">
        <v>14</v>
      </c>
      <c r="D3849" t="s">
        <v>9</v>
      </c>
      <c r="E3849">
        <v>1425</v>
      </c>
      <c r="F3849">
        <v>28</v>
      </c>
      <c r="G3849">
        <v>23</v>
      </c>
      <c r="H3849">
        <v>6644985</v>
      </c>
      <c r="I3849">
        <f t="shared" si="60"/>
        <v>0.34612568726641219</v>
      </c>
    </row>
    <row r="3850" spans="1:9" x14ac:dyDescent="0.35">
      <c r="A3850" s="1">
        <v>44491</v>
      </c>
      <c r="B3850" s="1">
        <v>44268</v>
      </c>
      <c r="C3850" t="s">
        <v>10</v>
      </c>
      <c r="D3850" t="s">
        <v>13</v>
      </c>
      <c r="E3850">
        <v>7</v>
      </c>
      <c r="F3850">
        <v>2</v>
      </c>
      <c r="G3850">
        <v>0</v>
      </c>
      <c r="H3850">
        <v>1106417</v>
      </c>
      <c r="I3850">
        <f t="shared" si="60"/>
        <v>0</v>
      </c>
    </row>
    <row r="3851" spans="1:9" x14ac:dyDescent="0.35">
      <c r="A3851" s="1">
        <v>44491</v>
      </c>
      <c r="B3851" s="1">
        <v>44268</v>
      </c>
      <c r="C3851" t="s">
        <v>8</v>
      </c>
      <c r="D3851" t="s">
        <v>9</v>
      </c>
      <c r="E3851">
        <v>1631</v>
      </c>
      <c r="F3851">
        <v>42</v>
      </c>
      <c r="G3851">
        <v>35</v>
      </c>
      <c r="H3851">
        <v>6644985</v>
      </c>
      <c r="I3851">
        <f t="shared" si="60"/>
        <v>0.52671300236193164</v>
      </c>
    </row>
    <row r="3852" spans="1:9" x14ac:dyDescent="0.35">
      <c r="A3852" s="1">
        <v>44491</v>
      </c>
      <c r="B3852" s="1">
        <v>44268</v>
      </c>
      <c r="C3852" t="s">
        <v>15</v>
      </c>
      <c r="D3852" t="s">
        <v>9</v>
      </c>
      <c r="E3852">
        <v>2400</v>
      </c>
      <c r="F3852">
        <v>57</v>
      </c>
      <c r="G3852">
        <v>19</v>
      </c>
      <c r="H3852">
        <v>6644985</v>
      </c>
      <c r="I3852">
        <f t="shared" si="60"/>
        <v>0.28592991556790576</v>
      </c>
    </row>
    <row r="3853" spans="1:9" x14ac:dyDescent="0.35">
      <c r="A3853" s="1">
        <v>44491</v>
      </c>
      <c r="B3853" s="1">
        <v>44268</v>
      </c>
      <c r="C3853" t="s">
        <v>12</v>
      </c>
      <c r="D3853" t="s">
        <v>13</v>
      </c>
      <c r="E3853">
        <v>15</v>
      </c>
      <c r="F3853">
        <v>0</v>
      </c>
      <c r="G3853">
        <v>0</v>
      </c>
      <c r="H3853">
        <v>1106417</v>
      </c>
      <c r="I3853">
        <f t="shared" si="60"/>
        <v>0</v>
      </c>
    </row>
    <row r="3854" spans="1:9" x14ac:dyDescent="0.35">
      <c r="A3854" s="1">
        <v>44491</v>
      </c>
      <c r="B3854" s="1">
        <v>44268</v>
      </c>
      <c r="C3854" t="s">
        <v>15</v>
      </c>
      <c r="D3854" t="s">
        <v>13</v>
      </c>
      <c r="E3854">
        <v>14</v>
      </c>
      <c r="F3854">
        <v>1</v>
      </c>
      <c r="G3854">
        <v>0</v>
      </c>
      <c r="H3854">
        <v>1106417</v>
      </c>
      <c r="I3854">
        <f t="shared" si="60"/>
        <v>0</v>
      </c>
    </row>
    <row r="3855" spans="1:9" x14ac:dyDescent="0.35">
      <c r="A3855" s="1">
        <v>44491</v>
      </c>
      <c r="B3855" s="1">
        <v>44268</v>
      </c>
      <c r="C3855" t="s">
        <v>10</v>
      </c>
      <c r="D3855" t="s">
        <v>9</v>
      </c>
      <c r="E3855">
        <v>1302</v>
      </c>
      <c r="F3855">
        <v>52</v>
      </c>
      <c r="G3855">
        <v>55</v>
      </c>
      <c r="H3855">
        <v>6644985</v>
      </c>
      <c r="I3855">
        <f t="shared" si="60"/>
        <v>0.82769186085446389</v>
      </c>
    </row>
    <row r="3856" spans="1:9" x14ac:dyDescent="0.35">
      <c r="A3856" s="1">
        <v>44491</v>
      </c>
      <c r="B3856" s="1">
        <v>44268</v>
      </c>
      <c r="C3856" t="s">
        <v>8</v>
      </c>
      <c r="D3856" t="s">
        <v>11</v>
      </c>
      <c r="E3856">
        <v>118</v>
      </c>
      <c r="F3856">
        <v>12</v>
      </c>
      <c r="G3856">
        <v>4</v>
      </c>
      <c r="H3856">
        <v>784117</v>
      </c>
      <c r="I3856">
        <f t="shared" si="60"/>
        <v>0.51012795284377199</v>
      </c>
    </row>
    <row r="3857" spans="1:9" x14ac:dyDescent="0.35">
      <c r="A3857" s="1">
        <v>44491</v>
      </c>
      <c r="B3857" s="1">
        <v>44268</v>
      </c>
      <c r="C3857" t="s">
        <v>14</v>
      </c>
      <c r="D3857" t="s">
        <v>11</v>
      </c>
      <c r="E3857">
        <v>56</v>
      </c>
      <c r="F3857">
        <v>5</v>
      </c>
      <c r="G3857">
        <v>0</v>
      </c>
      <c r="H3857">
        <v>784117</v>
      </c>
      <c r="I3857">
        <f t="shared" si="60"/>
        <v>0</v>
      </c>
    </row>
    <row r="3858" spans="1:9" x14ac:dyDescent="0.35">
      <c r="A3858" s="1">
        <v>44491</v>
      </c>
      <c r="B3858" s="1">
        <v>44268</v>
      </c>
      <c r="C3858" t="s">
        <v>12</v>
      </c>
      <c r="D3858" t="s">
        <v>11</v>
      </c>
      <c r="E3858">
        <v>116</v>
      </c>
      <c r="F3858">
        <v>22</v>
      </c>
      <c r="G3858">
        <v>11</v>
      </c>
      <c r="H3858">
        <v>784117</v>
      </c>
      <c r="I3858">
        <f t="shared" si="60"/>
        <v>1.4028518703203732</v>
      </c>
    </row>
    <row r="3859" spans="1:9" x14ac:dyDescent="0.35">
      <c r="A3859" s="1">
        <v>44491</v>
      </c>
      <c r="B3859" s="1">
        <v>44268</v>
      </c>
      <c r="C3859" t="s">
        <v>15</v>
      </c>
      <c r="D3859" t="s">
        <v>11</v>
      </c>
      <c r="E3859">
        <v>113</v>
      </c>
      <c r="F3859">
        <v>7</v>
      </c>
      <c r="G3859">
        <v>3</v>
      </c>
      <c r="H3859">
        <v>784117</v>
      </c>
      <c r="I3859">
        <f t="shared" si="60"/>
        <v>0.38259596463282902</v>
      </c>
    </row>
    <row r="3860" spans="1:9" x14ac:dyDescent="0.35">
      <c r="A3860" s="1">
        <v>44491</v>
      </c>
      <c r="B3860" s="1">
        <v>44268</v>
      </c>
      <c r="C3860" t="s">
        <v>8</v>
      </c>
      <c r="D3860" t="s">
        <v>13</v>
      </c>
      <c r="E3860">
        <v>11</v>
      </c>
      <c r="F3860">
        <v>0</v>
      </c>
      <c r="G3860">
        <v>0</v>
      </c>
      <c r="H3860">
        <v>1106417</v>
      </c>
      <c r="I3860">
        <f t="shared" si="60"/>
        <v>0</v>
      </c>
    </row>
    <row r="3861" spans="1:9" x14ac:dyDescent="0.35">
      <c r="A3861" s="1">
        <v>44487</v>
      </c>
      <c r="B3861" s="1">
        <v>44268</v>
      </c>
      <c r="C3861" t="s">
        <v>10</v>
      </c>
      <c r="D3861" t="s">
        <v>11</v>
      </c>
      <c r="E3861">
        <v>107</v>
      </c>
      <c r="F3861">
        <v>11</v>
      </c>
      <c r="G3861">
        <v>2</v>
      </c>
      <c r="H3861">
        <v>783923</v>
      </c>
      <c r="I3861">
        <f t="shared" si="60"/>
        <v>0.25512709794201727</v>
      </c>
    </row>
    <row r="3862" spans="1:9" x14ac:dyDescent="0.35">
      <c r="A3862" s="1">
        <v>44487</v>
      </c>
      <c r="B3862" s="1">
        <v>44268</v>
      </c>
      <c r="C3862" t="s">
        <v>12</v>
      </c>
      <c r="D3862" t="s">
        <v>9</v>
      </c>
      <c r="E3862">
        <v>2221</v>
      </c>
      <c r="F3862">
        <v>81</v>
      </c>
      <c r="G3862">
        <v>52</v>
      </c>
      <c r="H3862">
        <v>6645780</v>
      </c>
      <c r="I3862">
        <f t="shared" si="60"/>
        <v>0.78245142029979931</v>
      </c>
    </row>
    <row r="3863" spans="1:9" x14ac:dyDescent="0.35">
      <c r="A3863" s="1">
        <v>44487</v>
      </c>
      <c r="B3863" s="1">
        <v>44268</v>
      </c>
      <c r="C3863" t="s">
        <v>14</v>
      </c>
      <c r="D3863" t="s">
        <v>13</v>
      </c>
      <c r="E3863">
        <v>8</v>
      </c>
      <c r="F3863">
        <v>0</v>
      </c>
      <c r="G3863">
        <v>0</v>
      </c>
      <c r="H3863">
        <v>1105816</v>
      </c>
      <c r="I3863">
        <f t="shared" si="60"/>
        <v>0</v>
      </c>
    </row>
    <row r="3864" spans="1:9" x14ac:dyDescent="0.35">
      <c r="A3864" s="1">
        <v>44487</v>
      </c>
      <c r="B3864" s="1">
        <v>44268</v>
      </c>
      <c r="C3864" t="s">
        <v>14</v>
      </c>
      <c r="D3864" t="s">
        <v>9</v>
      </c>
      <c r="E3864">
        <v>1425</v>
      </c>
      <c r="F3864">
        <v>28</v>
      </c>
      <c r="G3864">
        <v>23</v>
      </c>
      <c r="H3864">
        <v>6645780</v>
      </c>
      <c r="I3864">
        <f t="shared" si="60"/>
        <v>0.34608428205568048</v>
      </c>
    </row>
    <row r="3865" spans="1:9" x14ac:dyDescent="0.35">
      <c r="A3865" s="1">
        <v>44487</v>
      </c>
      <c r="B3865" s="1">
        <v>44268</v>
      </c>
      <c r="C3865" t="s">
        <v>10</v>
      </c>
      <c r="D3865" t="s">
        <v>13</v>
      </c>
      <c r="E3865">
        <v>7</v>
      </c>
      <c r="F3865">
        <v>1</v>
      </c>
      <c r="G3865">
        <v>0</v>
      </c>
      <c r="H3865">
        <v>1105816</v>
      </c>
      <c r="I3865">
        <f t="shared" si="60"/>
        <v>0</v>
      </c>
    </row>
    <row r="3866" spans="1:9" x14ac:dyDescent="0.35">
      <c r="A3866" s="1">
        <v>44487</v>
      </c>
      <c r="B3866" s="1">
        <v>44268</v>
      </c>
      <c r="C3866" t="s">
        <v>8</v>
      </c>
      <c r="D3866" t="s">
        <v>9</v>
      </c>
      <c r="E3866">
        <v>1631</v>
      </c>
      <c r="F3866">
        <v>42</v>
      </c>
      <c r="G3866">
        <v>35</v>
      </c>
      <c r="H3866">
        <v>6645780</v>
      </c>
      <c r="I3866">
        <f t="shared" si="60"/>
        <v>0.52664999443255711</v>
      </c>
    </row>
    <row r="3867" spans="1:9" x14ac:dyDescent="0.35">
      <c r="A3867" s="1">
        <v>44487</v>
      </c>
      <c r="B3867" s="1">
        <v>44268</v>
      </c>
      <c r="C3867" t="s">
        <v>15</v>
      </c>
      <c r="D3867" t="s">
        <v>9</v>
      </c>
      <c r="E3867">
        <v>2400</v>
      </c>
      <c r="F3867">
        <v>57</v>
      </c>
      <c r="G3867">
        <v>19</v>
      </c>
      <c r="H3867">
        <v>6645780</v>
      </c>
      <c r="I3867">
        <f t="shared" si="60"/>
        <v>0.2858957112633882</v>
      </c>
    </row>
    <row r="3868" spans="1:9" x14ac:dyDescent="0.35">
      <c r="A3868" s="1">
        <v>44487</v>
      </c>
      <c r="B3868" s="1">
        <v>44268</v>
      </c>
      <c r="C3868" t="s">
        <v>12</v>
      </c>
      <c r="D3868" t="s">
        <v>13</v>
      </c>
      <c r="E3868">
        <v>15</v>
      </c>
      <c r="F3868">
        <v>0</v>
      </c>
      <c r="G3868">
        <v>0</v>
      </c>
      <c r="H3868">
        <v>1105816</v>
      </c>
      <c r="I3868">
        <f t="shared" si="60"/>
        <v>0</v>
      </c>
    </row>
    <row r="3869" spans="1:9" x14ac:dyDescent="0.35">
      <c r="A3869" s="1">
        <v>44487</v>
      </c>
      <c r="B3869" s="1">
        <v>44268</v>
      </c>
      <c r="C3869" t="s">
        <v>15</v>
      </c>
      <c r="D3869" t="s">
        <v>13</v>
      </c>
      <c r="E3869">
        <v>14</v>
      </c>
      <c r="F3869">
        <v>1</v>
      </c>
      <c r="G3869">
        <v>0</v>
      </c>
      <c r="H3869">
        <v>1105816</v>
      </c>
      <c r="I3869">
        <f t="shared" si="60"/>
        <v>0</v>
      </c>
    </row>
    <row r="3870" spans="1:9" x14ac:dyDescent="0.35">
      <c r="A3870" s="1">
        <v>44487</v>
      </c>
      <c r="B3870" s="1">
        <v>44268</v>
      </c>
      <c r="C3870" t="s">
        <v>10</v>
      </c>
      <c r="D3870" t="s">
        <v>9</v>
      </c>
      <c r="E3870">
        <v>1302</v>
      </c>
      <c r="F3870">
        <v>52</v>
      </c>
      <c r="G3870">
        <v>55</v>
      </c>
      <c r="H3870">
        <v>6645780</v>
      </c>
      <c r="I3870">
        <f t="shared" si="60"/>
        <v>0.82759284839401848</v>
      </c>
    </row>
    <row r="3871" spans="1:9" x14ac:dyDescent="0.35">
      <c r="A3871" s="1">
        <v>44487</v>
      </c>
      <c r="B3871" s="1">
        <v>44268</v>
      </c>
      <c r="C3871" t="s">
        <v>8</v>
      </c>
      <c r="D3871" t="s">
        <v>11</v>
      </c>
      <c r="E3871">
        <v>118</v>
      </c>
      <c r="F3871">
        <v>11</v>
      </c>
      <c r="G3871">
        <v>4</v>
      </c>
      <c r="H3871">
        <v>783923</v>
      </c>
      <c r="I3871">
        <f t="shared" si="60"/>
        <v>0.51025419588403453</v>
      </c>
    </row>
    <row r="3872" spans="1:9" x14ac:dyDescent="0.35">
      <c r="A3872" s="1">
        <v>44487</v>
      </c>
      <c r="B3872" s="1">
        <v>44268</v>
      </c>
      <c r="C3872" t="s">
        <v>14</v>
      </c>
      <c r="D3872" t="s">
        <v>11</v>
      </c>
      <c r="E3872">
        <v>56</v>
      </c>
      <c r="F3872">
        <v>5</v>
      </c>
      <c r="G3872">
        <v>0</v>
      </c>
      <c r="H3872">
        <v>783923</v>
      </c>
      <c r="I3872">
        <f t="shared" si="60"/>
        <v>0</v>
      </c>
    </row>
    <row r="3873" spans="1:9" x14ac:dyDescent="0.35">
      <c r="A3873" s="1">
        <v>44487</v>
      </c>
      <c r="B3873" s="1">
        <v>44268</v>
      </c>
      <c r="C3873" t="s">
        <v>12</v>
      </c>
      <c r="D3873" t="s">
        <v>11</v>
      </c>
      <c r="E3873">
        <v>116</v>
      </c>
      <c r="F3873">
        <v>21</v>
      </c>
      <c r="G3873">
        <v>11</v>
      </c>
      <c r="H3873">
        <v>783923</v>
      </c>
      <c r="I3873">
        <f t="shared" si="60"/>
        <v>1.4031990386810949</v>
      </c>
    </row>
    <row r="3874" spans="1:9" x14ac:dyDescent="0.35">
      <c r="A3874" s="1">
        <v>44487</v>
      </c>
      <c r="B3874" s="1">
        <v>44268</v>
      </c>
      <c r="C3874" t="s">
        <v>15</v>
      </c>
      <c r="D3874" t="s">
        <v>11</v>
      </c>
      <c r="E3874">
        <v>113</v>
      </c>
      <c r="F3874">
        <v>9</v>
      </c>
      <c r="G3874">
        <v>4</v>
      </c>
      <c r="H3874">
        <v>783923</v>
      </c>
      <c r="I3874">
        <f t="shared" si="60"/>
        <v>0.51025419588403453</v>
      </c>
    </row>
    <row r="3875" spans="1:9" x14ac:dyDescent="0.35">
      <c r="A3875" s="1">
        <v>44487</v>
      </c>
      <c r="B3875" s="1">
        <v>44268</v>
      </c>
      <c r="C3875" t="s">
        <v>8</v>
      </c>
      <c r="D3875" t="s">
        <v>13</v>
      </c>
      <c r="E3875">
        <v>11</v>
      </c>
      <c r="F3875">
        <v>0</v>
      </c>
      <c r="G3875">
        <v>0</v>
      </c>
      <c r="H3875">
        <v>1105816</v>
      </c>
      <c r="I3875">
        <f t="shared" si="60"/>
        <v>0</v>
      </c>
    </row>
    <row r="3876" spans="1:9" x14ac:dyDescent="0.35">
      <c r="A3876" s="1">
        <v>44498</v>
      </c>
      <c r="B3876" s="1">
        <v>44268</v>
      </c>
      <c r="C3876" t="s">
        <v>10</v>
      </c>
      <c r="D3876" t="s">
        <v>11</v>
      </c>
      <c r="E3876">
        <v>107</v>
      </c>
      <c r="F3876">
        <v>11</v>
      </c>
      <c r="G3876">
        <v>3</v>
      </c>
      <c r="H3876">
        <v>784464</v>
      </c>
      <c r="I3876">
        <f t="shared" si="60"/>
        <v>0.3824267270390993</v>
      </c>
    </row>
    <row r="3877" spans="1:9" x14ac:dyDescent="0.35">
      <c r="A3877" s="1">
        <v>44498</v>
      </c>
      <c r="B3877" s="1">
        <v>44268</v>
      </c>
      <c r="C3877" t="s">
        <v>12</v>
      </c>
      <c r="D3877" t="s">
        <v>9</v>
      </c>
      <c r="E3877">
        <v>2221</v>
      </c>
      <c r="F3877">
        <v>81</v>
      </c>
      <c r="G3877">
        <v>52</v>
      </c>
      <c r="H3877">
        <v>6643550</v>
      </c>
      <c r="I3877">
        <f t="shared" si="60"/>
        <v>0.78271406100654017</v>
      </c>
    </row>
    <row r="3878" spans="1:9" x14ac:dyDescent="0.35">
      <c r="A3878" s="1">
        <v>44498</v>
      </c>
      <c r="B3878" s="1">
        <v>44268</v>
      </c>
      <c r="C3878" t="s">
        <v>14</v>
      </c>
      <c r="D3878" t="s">
        <v>13</v>
      </c>
      <c r="E3878">
        <v>8</v>
      </c>
      <c r="F3878">
        <v>0</v>
      </c>
      <c r="G3878">
        <v>0</v>
      </c>
      <c r="H3878">
        <v>1107505</v>
      </c>
      <c r="I3878">
        <f t="shared" si="60"/>
        <v>0</v>
      </c>
    </row>
    <row r="3879" spans="1:9" x14ac:dyDescent="0.35">
      <c r="A3879" s="1">
        <v>44498</v>
      </c>
      <c r="B3879" s="1">
        <v>44268</v>
      </c>
      <c r="C3879" t="s">
        <v>14</v>
      </c>
      <c r="D3879" t="s">
        <v>9</v>
      </c>
      <c r="E3879">
        <v>1424</v>
      </c>
      <c r="F3879">
        <v>28</v>
      </c>
      <c r="G3879">
        <v>23</v>
      </c>
      <c r="H3879">
        <v>6643550</v>
      </c>
      <c r="I3879">
        <f t="shared" si="60"/>
        <v>0.34620045006058509</v>
      </c>
    </row>
    <row r="3880" spans="1:9" x14ac:dyDescent="0.35">
      <c r="A3880" s="1">
        <v>44498</v>
      </c>
      <c r="B3880" s="1">
        <v>44268</v>
      </c>
      <c r="C3880" t="s">
        <v>10</v>
      </c>
      <c r="D3880" t="s">
        <v>13</v>
      </c>
      <c r="E3880">
        <v>7</v>
      </c>
      <c r="F3880">
        <v>2</v>
      </c>
      <c r="G3880">
        <v>0</v>
      </c>
      <c r="H3880">
        <v>1107505</v>
      </c>
      <c r="I3880">
        <f t="shared" si="60"/>
        <v>0</v>
      </c>
    </row>
    <row r="3881" spans="1:9" x14ac:dyDescent="0.35">
      <c r="A3881" s="1">
        <v>44498</v>
      </c>
      <c r="B3881" s="1">
        <v>44268</v>
      </c>
      <c r="C3881" t="s">
        <v>8</v>
      </c>
      <c r="D3881" t="s">
        <v>9</v>
      </c>
      <c r="E3881">
        <v>1632</v>
      </c>
      <c r="F3881">
        <v>42</v>
      </c>
      <c r="G3881">
        <v>35</v>
      </c>
      <c r="H3881">
        <v>6643550</v>
      </c>
      <c r="I3881">
        <f t="shared" si="60"/>
        <v>0.52682677183132509</v>
      </c>
    </row>
    <row r="3882" spans="1:9" x14ac:dyDescent="0.35">
      <c r="A3882" s="1">
        <v>44498</v>
      </c>
      <c r="B3882" s="1">
        <v>44268</v>
      </c>
      <c r="C3882" t="s">
        <v>15</v>
      </c>
      <c r="D3882" t="s">
        <v>9</v>
      </c>
      <c r="E3882">
        <v>2400</v>
      </c>
      <c r="F3882">
        <v>57</v>
      </c>
      <c r="G3882">
        <v>19</v>
      </c>
      <c r="H3882">
        <v>6643550</v>
      </c>
      <c r="I3882">
        <f t="shared" si="60"/>
        <v>0.28599167613700505</v>
      </c>
    </row>
    <row r="3883" spans="1:9" x14ac:dyDescent="0.35">
      <c r="A3883" s="1">
        <v>44498</v>
      </c>
      <c r="B3883" s="1">
        <v>44268</v>
      </c>
      <c r="C3883" t="s">
        <v>12</v>
      </c>
      <c r="D3883" t="s">
        <v>13</v>
      </c>
      <c r="E3883">
        <v>15</v>
      </c>
      <c r="F3883">
        <v>0</v>
      </c>
      <c r="G3883">
        <v>0</v>
      </c>
      <c r="H3883">
        <v>1107505</v>
      </c>
      <c r="I3883">
        <f t="shared" si="60"/>
        <v>0</v>
      </c>
    </row>
    <row r="3884" spans="1:9" x14ac:dyDescent="0.35">
      <c r="A3884" s="1">
        <v>44498</v>
      </c>
      <c r="B3884" s="1">
        <v>44268</v>
      </c>
      <c r="C3884" t="s">
        <v>15</v>
      </c>
      <c r="D3884" t="s">
        <v>13</v>
      </c>
      <c r="E3884">
        <v>14</v>
      </c>
      <c r="F3884">
        <v>1</v>
      </c>
      <c r="G3884">
        <v>0</v>
      </c>
      <c r="H3884">
        <v>1107505</v>
      </c>
      <c r="I3884">
        <f t="shared" si="60"/>
        <v>0</v>
      </c>
    </row>
    <row r="3885" spans="1:9" x14ac:dyDescent="0.35">
      <c r="A3885" s="1">
        <v>44498</v>
      </c>
      <c r="B3885" s="1">
        <v>44268</v>
      </c>
      <c r="C3885" t="s">
        <v>10</v>
      </c>
      <c r="D3885" t="s">
        <v>9</v>
      </c>
      <c r="E3885">
        <v>1302</v>
      </c>
      <c r="F3885">
        <v>52</v>
      </c>
      <c r="G3885">
        <v>55</v>
      </c>
      <c r="H3885">
        <v>6643550</v>
      </c>
      <c r="I3885">
        <f t="shared" si="60"/>
        <v>0.82787064144922518</v>
      </c>
    </row>
    <row r="3886" spans="1:9" x14ac:dyDescent="0.35">
      <c r="A3886" s="1">
        <v>44498</v>
      </c>
      <c r="B3886" s="1">
        <v>44268</v>
      </c>
      <c r="C3886" t="s">
        <v>8</v>
      </c>
      <c r="D3886" t="s">
        <v>11</v>
      </c>
      <c r="E3886">
        <v>118</v>
      </c>
      <c r="F3886">
        <v>12</v>
      </c>
      <c r="G3886">
        <v>4</v>
      </c>
      <c r="H3886">
        <v>784464</v>
      </c>
      <c r="I3886">
        <f t="shared" si="60"/>
        <v>0.50990230271879911</v>
      </c>
    </row>
    <row r="3887" spans="1:9" x14ac:dyDescent="0.35">
      <c r="A3887" s="1">
        <v>44498</v>
      </c>
      <c r="B3887" s="1">
        <v>44268</v>
      </c>
      <c r="C3887" t="s">
        <v>14</v>
      </c>
      <c r="D3887" t="s">
        <v>11</v>
      </c>
      <c r="E3887">
        <v>56</v>
      </c>
      <c r="F3887">
        <v>5</v>
      </c>
      <c r="G3887">
        <v>0</v>
      </c>
      <c r="H3887">
        <v>784464</v>
      </c>
      <c r="I3887">
        <f t="shared" si="60"/>
        <v>0</v>
      </c>
    </row>
    <row r="3888" spans="1:9" x14ac:dyDescent="0.35">
      <c r="A3888" s="1">
        <v>44498</v>
      </c>
      <c r="B3888" s="1">
        <v>44268</v>
      </c>
      <c r="C3888" t="s">
        <v>12</v>
      </c>
      <c r="D3888" t="s">
        <v>11</v>
      </c>
      <c r="E3888">
        <v>116</v>
      </c>
      <c r="F3888">
        <v>22</v>
      </c>
      <c r="G3888">
        <v>11</v>
      </c>
      <c r="H3888">
        <v>784464</v>
      </c>
      <c r="I3888">
        <f t="shared" si="60"/>
        <v>1.4022313324766973</v>
      </c>
    </row>
    <row r="3889" spans="1:9" x14ac:dyDescent="0.35">
      <c r="A3889" s="1">
        <v>44498</v>
      </c>
      <c r="B3889" s="1">
        <v>44268</v>
      </c>
      <c r="C3889" t="s">
        <v>15</v>
      </c>
      <c r="D3889" t="s">
        <v>11</v>
      </c>
      <c r="E3889">
        <v>113</v>
      </c>
      <c r="F3889">
        <v>7</v>
      </c>
      <c r="G3889">
        <v>3</v>
      </c>
      <c r="H3889">
        <v>784464</v>
      </c>
      <c r="I3889">
        <f t="shared" si="60"/>
        <v>0.3824267270390993</v>
      </c>
    </row>
    <row r="3890" spans="1:9" x14ac:dyDescent="0.35">
      <c r="A3890" s="1">
        <v>44498</v>
      </c>
      <c r="B3890" s="1">
        <v>44268</v>
      </c>
      <c r="C3890" t="s">
        <v>8</v>
      </c>
      <c r="D3890" t="s">
        <v>13</v>
      </c>
      <c r="E3890">
        <v>11</v>
      </c>
      <c r="F3890">
        <v>0</v>
      </c>
      <c r="G3890">
        <v>0</v>
      </c>
      <c r="H3890">
        <v>1107505</v>
      </c>
      <c r="I3890">
        <f t="shared" si="60"/>
        <v>0</v>
      </c>
    </row>
    <row r="3891" spans="1:9" x14ac:dyDescent="0.35">
      <c r="A3891" s="1">
        <v>44505</v>
      </c>
      <c r="B3891" s="1">
        <v>44268</v>
      </c>
      <c r="C3891" t="s">
        <v>10</v>
      </c>
      <c r="D3891" t="s">
        <v>11</v>
      </c>
      <c r="E3891">
        <v>107</v>
      </c>
      <c r="F3891">
        <v>13</v>
      </c>
      <c r="G3891">
        <v>3</v>
      </c>
      <c r="H3891">
        <v>784632</v>
      </c>
      <c r="I3891">
        <f t="shared" si="60"/>
        <v>0.38234484446211731</v>
      </c>
    </row>
    <row r="3892" spans="1:9" x14ac:dyDescent="0.35">
      <c r="A3892" s="1">
        <v>44505</v>
      </c>
      <c r="B3892" s="1">
        <v>44268</v>
      </c>
      <c r="C3892" t="s">
        <v>12</v>
      </c>
      <c r="D3892" t="s">
        <v>9</v>
      </c>
      <c r="E3892">
        <v>2220</v>
      </c>
      <c r="F3892">
        <v>81</v>
      </c>
      <c r="G3892">
        <v>51</v>
      </c>
      <c r="H3892">
        <v>6642391</v>
      </c>
      <c r="I3892">
        <f t="shared" si="60"/>
        <v>0.76779581328470436</v>
      </c>
    </row>
    <row r="3893" spans="1:9" x14ac:dyDescent="0.35">
      <c r="A3893" s="1">
        <v>44505</v>
      </c>
      <c r="B3893" s="1">
        <v>44268</v>
      </c>
      <c r="C3893" t="s">
        <v>14</v>
      </c>
      <c r="D3893" t="s">
        <v>13</v>
      </c>
      <c r="E3893">
        <v>9</v>
      </c>
      <c r="F3893">
        <v>0</v>
      </c>
      <c r="G3893">
        <v>0</v>
      </c>
      <c r="H3893">
        <v>1108496</v>
      </c>
      <c r="I3893">
        <f t="shared" si="60"/>
        <v>0</v>
      </c>
    </row>
    <row r="3894" spans="1:9" x14ac:dyDescent="0.35">
      <c r="A3894" s="1">
        <v>44505</v>
      </c>
      <c r="B3894" s="1">
        <v>44268</v>
      </c>
      <c r="C3894" t="s">
        <v>14</v>
      </c>
      <c r="D3894" t="s">
        <v>9</v>
      </c>
      <c r="E3894">
        <v>1423</v>
      </c>
      <c r="F3894">
        <v>28</v>
      </c>
      <c r="G3894">
        <v>23</v>
      </c>
      <c r="H3894">
        <v>6642391</v>
      </c>
      <c r="I3894">
        <f t="shared" si="60"/>
        <v>0.3462608569715333</v>
      </c>
    </row>
    <row r="3895" spans="1:9" x14ac:dyDescent="0.35">
      <c r="A3895" s="1">
        <v>44505</v>
      </c>
      <c r="B3895" s="1">
        <v>44268</v>
      </c>
      <c r="C3895" t="s">
        <v>10</v>
      </c>
      <c r="D3895" t="s">
        <v>13</v>
      </c>
      <c r="E3895">
        <v>7</v>
      </c>
      <c r="F3895">
        <v>2</v>
      </c>
      <c r="G3895">
        <v>0</v>
      </c>
      <c r="H3895">
        <v>1108496</v>
      </c>
      <c r="I3895">
        <f t="shared" si="60"/>
        <v>0</v>
      </c>
    </row>
    <row r="3896" spans="1:9" x14ac:dyDescent="0.35">
      <c r="A3896" s="1">
        <v>44505</v>
      </c>
      <c r="B3896" s="1">
        <v>44268</v>
      </c>
      <c r="C3896" t="s">
        <v>8</v>
      </c>
      <c r="D3896" t="s">
        <v>9</v>
      </c>
      <c r="E3896">
        <v>1632</v>
      </c>
      <c r="F3896">
        <v>42</v>
      </c>
      <c r="G3896">
        <v>35</v>
      </c>
      <c r="H3896">
        <v>6642391</v>
      </c>
      <c r="I3896">
        <f t="shared" si="60"/>
        <v>0.52691869539146374</v>
      </c>
    </row>
    <row r="3897" spans="1:9" x14ac:dyDescent="0.35">
      <c r="A3897" s="1">
        <v>44505</v>
      </c>
      <c r="B3897" s="1">
        <v>44268</v>
      </c>
      <c r="C3897" t="s">
        <v>15</v>
      </c>
      <c r="D3897" t="s">
        <v>9</v>
      </c>
      <c r="E3897">
        <v>2400</v>
      </c>
      <c r="F3897">
        <v>57</v>
      </c>
      <c r="G3897">
        <v>19</v>
      </c>
      <c r="H3897">
        <v>6642391</v>
      </c>
      <c r="I3897">
        <f t="shared" si="60"/>
        <v>0.28604157749822318</v>
      </c>
    </row>
    <row r="3898" spans="1:9" x14ac:dyDescent="0.35">
      <c r="A3898" s="1">
        <v>44505</v>
      </c>
      <c r="B3898" s="1">
        <v>44268</v>
      </c>
      <c r="C3898" t="s">
        <v>12</v>
      </c>
      <c r="D3898" t="s">
        <v>13</v>
      </c>
      <c r="E3898">
        <v>15</v>
      </c>
      <c r="F3898">
        <v>0</v>
      </c>
      <c r="G3898">
        <v>0</v>
      </c>
      <c r="H3898">
        <v>1108496</v>
      </c>
      <c r="I3898">
        <f t="shared" si="60"/>
        <v>0</v>
      </c>
    </row>
    <row r="3899" spans="1:9" x14ac:dyDescent="0.35">
      <c r="A3899" s="1">
        <v>44505</v>
      </c>
      <c r="B3899" s="1">
        <v>44268</v>
      </c>
      <c r="C3899" t="s">
        <v>15</v>
      </c>
      <c r="D3899" t="s">
        <v>13</v>
      </c>
      <c r="E3899">
        <v>14</v>
      </c>
      <c r="F3899">
        <v>1</v>
      </c>
      <c r="G3899">
        <v>0</v>
      </c>
      <c r="H3899">
        <v>1108496</v>
      </c>
      <c r="I3899">
        <f t="shared" si="60"/>
        <v>0</v>
      </c>
    </row>
    <row r="3900" spans="1:9" x14ac:dyDescent="0.35">
      <c r="A3900" s="1">
        <v>44505</v>
      </c>
      <c r="B3900" s="1">
        <v>44268</v>
      </c>
      <c r="C3900" t="s">
        <v>10</v>
      </c>
      <c r="D3900" t="s">
        <v>9</v>
      </c>
      <c r="E3900">
        <v>1302</v>
      </c>
      <c r="F3900">
        <v>52</v>
      </c>
      <c r="G3900">
        <v>55</v>
      </c>
      <c r="H3900">
        <v>6642391</v>
      </c>
      <c r="I3900">
        <f t="shared" si="60"/>
        <v>0.82801509275801433</v>
      </c>
    </row>
    <row r="3901" spans="1:9" x14ac:dyDescent="0.35">
      <c r="A3901" s="1">
        <v>44505</v>
      </c>
      <c r="B3901" s="1">
        <v>44268</v>
      </c>
      <c r="C3901" t="s">
        <v>8</v>
      </c>
      <c r="D3901" t="s">
        <v>11</v>
      </c>
      <c r="E3901">
        <v>118</v>
      </c>
      <c r="F3901">
        <v>10</v>
      </c>
      <c r="G3901">
        <v>4</v>
      </c>
      <c r="H3901">
        <v>784632</v>
      </c>
      <c r="I3901">
        <f t="shared" si="60"/>
        <v>0.50979312594948967</v>
      </c>
    </row>
    <row r="3902" spans="1:9" x14ac:dyDescent="0.35">
      <c r="A3902" s="1">
        <v>44505</v>
      </c>
      <c r="B3902" s="1">
        <v>44268</v>
      </c>
      <c r="C3902" t="s">
        <v>14</v>
      </c>
      <c r="D3902" t="s">
        <v>11</v>
      </c>
      <c r="E3902">
        <v>56</v>
      </c>
      <c r="F3902">
        <v>5</v>
      </c>
      <c r="G3902">
        <v>0</v>
      </c>
      <c r="H3902">
        <v>784632</v>
      </c>
      <c r="I3902">
        <f t="shared" si="60"/>
        <v>0</v>
      </c>
    </row>
    <row r="3903" spans="1:9" x14ac:dyDescent="0.35">
      <c r="A3903" s="1">
        <v>44505</v>
      </c>
      <c r="B3903" s="1">
        <v>44268</v>
      </c>
      <c r="C3903" t="s">
        <v>12</v>
      </c>
      <c r="D3903" t="s">
        <v>11</v>
      </c>
      <c r="E3903">
        <v>116</v>
      </c>
      <c r="F3903">
        <v>21</v>
      </c>
      <c r="G3903">
        <v>11</v>
      </c>
      <c r="H3903">
        <v>784632</v>
      </c>
      <c r="I3903">
        <f t="shared" si="60"/>
        <v>1.4019310963610967</v>
      </c>
    </row>
    <row r="3904" spans="1:9" x14ac:dyDescent="0.35">
      <c r="A3904" s="1">
        <v>44505</v>
      </c>
      <c r="B3904" s="1">
        <v>44268</v>
      </c>
      <c r="C3904" t="s">
        <v>15</v>
      </c>
      <c r="D3904" t="s">
        <v>11</v>
      </c>
      <c r="E3904">
        <v>113</v>
      </c>
      <c r="F3904">
        <v>8</v>
      </c>
      <c r="G3904">
        <v>3</v>
      </c>
      <c r="H3904">
        <v>784632</v>
      </c>
      <c r="I3904">
        <f t="shared" si="60"/>
        <v>0.38234484446211731</v>
      </c>
    </row>
    <row r="3905" spans="1:9" x14ac:dyDescent="0.35">
      <c r="A3905" s="1">
        <v>44505</v>
      </c>
      <c r="B3905" s="1">
        <v>44268</v>
      </c>
      <c r="C3905" t="s">
        <v>8</v>
      </c>
      <c r="D3905" t="s">
        <v>13</v>
      </c>
      <c r="E3905">
        <v>11</v>
      </c>
      <c r="F3905">
        <v>0</v>
      </c>
      <c r="G3905">
        <v>0</v>
      </c>
      <c r="H3905">
        <v>1108496</v>
      </c>
      <c r="I3905">
        <f t="shared" si="60"/>
        <v>0</v>
      </c>
    </row>
    <row r="3906" spans="1:9" x14ac:dyDescent="0.35">
      <c r="A3906" s="1">
        <v>44519</v>
      </c>
      <c r="B3906" s="1">
        <v>44268</v>
      </c>
      <c r="C3906" t="s">
        <v>10</v>
      </c>
      <c r="D3906" t="s">
        <v>11</v>
      </c>
      <c r="E3906">
        <v>107</v>
      </c>
      <c r="F3906">
        <v>11</v>
      </c>
      <c r="G3906">
        <v>3</v>
      </c>
      <c r="H3906">
        <v>779946</v>
      </c>
      <c r="I3906">
        <f t="shared" si="60"/>
        <v>0.38464201367786999</v>
      </c>
    </row>
    <row r="3907" spans="1:9" x14ac:dyDescent="0.35">
      <c r="A3907" s="1">
        <v>44519</v>
      </c>
      <c r="B3907" s="1">
        <v>44268</v>
      </c>
      <c r="C3907" t="s">
        <v>12</v>
      </c>
      <c r="D3907" t="s">
        <v>9</v>
      </c>
      <c r="E3907">
        <v>2221</v>
      </c>
      <c r="F3907">
        <v>81</v>
      </c>
      <c r="G3907">
        <v>52</v>
      </c>
      <c r="H3907">
        <v>6638975</v>
      </c>
      <c r="I3907">
        <f t="shared" ref="I3907:I3970" si="61">(G3907/H3907)*100000</f>
        <v>0.78325343897213051</v>
      </c>
    </row>
    <row r="3908" spans="1:9" x14ac:dyDescent="0.35">
      <c r="A3908" s="1">
        <v>44519</v>
      </c>
      <c r="B3908" s="1">
        <v>44268</v>
      </c>
      <c r="C3908" t="s">
        <v>14</v>
      </c>
      <c r="D3908" t="s">
        <v>13</v>
      </c>
      <c r="E3908">
        <v>11</v>
      </c>
      <c r="F3908">
        <v>0</v>
      </c>
      <c r="G3908">
        <v>0</v>
      </c>
      <c r="H3908">
        <v>1116598</v>
      </c>
      <c r="I3908">
        <f t="shared" si="61"/>
        <v>0</v>
      </c>
    </row>
    <row r="3909" spans="1:9" x14ac:dyDescent="0.35">
      <c r="A3909" s="1">
        <v>44519</v>
      </c>
      <c r="B3909" s="1">
        <v>44268</v>
      </c>
      <c r="C3909" t="s">
        <v>14</v>
      </c>
      <c r="D3909" t="s">
        <v>9</v>
      </c>
      <c r="E3909">
        <v>1421</v>
      </c>
      <c r="F3909">
        <v>28</v>
      </c>
      <c r="G3909">
        <v>23</v>
      </c>
      <c r="H3909">
        <v>6638975</v>
      </c>
      <c r="I3909">
        <f t="shared" si="61"/>
        <v>0.34643902108382696</v>
      </c>
    </row>
    <row r="3910" spans="1:9" x14ac:dyDescent="0.35">
      <c r="A3910" s="1">
        <v>44519</v>
      </c>
      <c r="B3910" s="1">
        <v>44268</v>
      </c>
      <c r="C3910" t="s">
        <v>10</v>
      </c>
      <c r="D3910" t="s">
        <v>13</v>
      </c>
      <c r="E3910">
        <v>7</v>
      </c>
      <c r="F3910">
        <v>2</v>
      </c>
      <c r="G3910">
        <v>0</v>
      </c>
      <c r="H3910">
        <v>1116598</v>
      </c>
      <c r="I3910">
        <f t="shared" si="61"/>
        <v>0</v>
      </c>
    </row>
    <row r="3911" spans="1:9" x14ac:dyDescent="0.35">
      <c r="A3911" s="1">
        <v>44519</v>
      </c>
      <c r="B3911" s="1">
        <v>44268</v>
      </c>
      <c r="C3911" t="s">
        <v>8</v>
      </c>
      <c r="D3911" t="s">
        <v>9</v>
      </c>
      <c r="E3911">
        <v>1632</v>
      </c>
      <c r="F3911">
        <v>42</v>
      </c>
      <c r="G3911">
        <v>35</v>
      </c>
      <c r="H3911">
        <v>6638975</v>
      </c>
      <c r="I3911">
        <f t="shared" si="61"/>
        <v>0.52718981469278015</v>
      </c>
    </row>
    <row r="3912" spans="1:9" x14ac:dyDescent="0.35">
      <c r="A3912" s="1">
        <v>44519</v>
      </c>
      <c r="B3912" s="1">
        <v>44268</v>
      </c>
      <c r="C3912" t="s">
        <v>15</v>
      </c>
      <c r="D3912" t="s">
        <v>9</v>
      </c>
      <c r="E3912">
        <v>2401</v>
      </c>
      <c r="F3912">
        <v>56</v>
      </c>
      <c r="G3912">
        <v>19</v>
      </c>
      <c r="H3912">
        <v>6638975</v>
      </c>
      <c r="I3912">
        <f t="shared" si="61"/>
        <v>0.28618875654750919</v>
      </c>
    </row>
    <row r="3913" spans="1:9" x14ac:dyDescent="0.35">
      <c r="A3913" s="1">
        <v>44519</v>
      </c>
      <c r="B3913" s="1">
        <v>44268</v>
      </c>
      <c r="C3913" t="s">
        <v>12</v>
      </c>
      <c r="D3913" t="s">
        <v>13</v>
      </c>
      <c r="E3913">
        <v>15</v>
      </c>
      <c r="F3913">
        <v>0</v>
      </c>
      <c r="G3913">
        <v>0</v>
      </c>
      <c r="H3913">
        <v>1116598</v>
      </c>
      <c r="I3913">
        <f t="shared" si="61"/>
        <v>0</v>
      </c>
    </row>
    <row r="3914" spans="1:9" x14ac:dyDescent="0.35">
      <c r="A3914" s="1">
        <v>44519</v>
      </c>
      <c r="B3914" s="1">
        <v>44268</v>
      </c>
      <c r="C3914" t="s">
        <v>15</v>
      </c>
      <c r="D3914" t="s">
        <v>13</v>
      </c>
      <c r="E3914">
        <v>14</v>
      </c>
      <c r="F3914">
        <v>1</v>
      </c>
      <c r="G3914">
        <v>0</v>
      </c>
      <c r="H3914">
        <v>1116598</v>
      </c>
      <c r="I3914">
        <f t="shared" si="61"/>
        <v>0</v>
      </c>
    </row>
    <row r="3915" spans="1:9" x14ac:dyDescent="0.35">
      <c r="A3915" s="1">
        <v>44519</v>
      </c>
      <c r="B3915" s="1">
        <v>44268</v>
      </c>
      <c r="C3915" t="s">
        <v>10</v>
      </c>
      <c r="D3915" t="s">
        <v>9</v>
      </c>
      <c r="E3915">
        <v>1302</v>
      </c>
      <c r="F3915">
        <v>52</v>
      </c>
      <c r="G3915">
        <v>55</v>
      </c>
      <c r="H3915">
        <v>6638975</v>
      </c>
      <c r="I3915">
        <f t="shared" si="61"/>
        <v>0.82844113737436875</v>
      </c>
    </row>
    <row r="3916" spans="1:9" x14ac:dyDescent="0.35">
      <c r="A3916" s="1">
        <v>44519</v>
      </c>
      <c r="B3916" s="1">
        <v>44268</v>
      </c>
      <c r="C3916" t="s">
        <v>8</v>
      </c>
      <c r="D3916" t="s">
        <v>11</v>
      </c>
      <c r="E3916">
        <v>118</v>
      </c>
      <c r="F3916">
        <v>13</v>
      </c>
      <c r="G3916">
        <v>4</v>
      </c>
      <c r="H3916">
        <v>779946</v>
      </c>
      <c r="I3916">
        <f t="shared" si="61"/>
        <v>0.51285601823715998</v>
      </c>
    </row>
    <row r="3917" spans="1:9" x14ac:dyDescent="0.35">
      <c r="A3917" s="1">
        <v>44519</v>
      </c>
      <c r="B3917" s="1">
        <v>44268</v>
      </c>
      <c r="C3917" t="s">
        <v>14</v>
      </c>
      <c r="D3917" t="s">
        <v>11</v>
      </c>
      <c r="E3917">
        <v>56</v>
      </c>
      <c r="F3917">
        <v>5</v>
      </c>
      <c r="G3917">
        <v>0</v>
      </c>
      <c r="H3917">
        <v>779946</v>
      </c>
      <c r="I3917">
        <f t="shared" si="61"/>
        <v>0</v>
      </c>
    </row>
    <row r="3918" spans="1:9" x14ac:dyDescent="0.35">
      <c r="A3918" s="1">
        <v>44519</v>
      </c>
      <c r="B3918" s="1">
        <v>44268</v>
      </c>
      <c r="C3918" t="s">
        <v>12</v>
      </c>
      <c r="D3918" t="s">
        <v>11</v>
      </c>
      <c r="E3918">
        <v>116</v>
      </c>
      <c r="F3918">
        <v>23</v>
      </c>
      <c r="G3918">
        <v>12</v>
      </c>
      <c r="H3918">
        <v>779946</v>
      </c>
      <c r="I3918">
        <f t="shared" si="61"/>
        <v>1.5385680547114799</v>
      </c>
    </row>
    <row r="3919" spans="1:9" x14ac:dyDescent="0.35">
      <c r="A3919" s="1">
        <v>44519</v>
      </c>
      <c r="B3919" s="1">
        <v>44268</v>
      </c>
      <c r="C3919" t="s">
        <v>15</v>
      </c>
      <c r="D3919" t="s">
        <v>11</v>
      </c>
      <c r="E3919">
        <v>113</v>
      </c>
      <c r="F3919">
        <v>8</v>
      </c>
      <c r="G3919">
        <v>3</v>
      </c>
      <c r="H3919">
        <v>779946</v>
      </c>
      <c r="I3919">
        <f t="shared" si="61"/>
        <v>0.38464201367786999</v>
      </c>
    </row>
    <row r="3920" spans="1:9" x14ac:dyDescent="0.35">
      <c r="A3920" s="1">
        <v>44519</v>
      </c>
      <c r="B3920" s="1">
        <v>44268</v>
      </c>
      <c r="C3920" t="s">
        <v>8</v>
      </c>
      <c r="D3920" t="s">
        <v>13</v>
      </c>
      <c r="E3920">
        <v>11</v>
      </c>
      <c r="F3920">
        <v>0</v>
      </c>
      <c r="G3920">
        <v>0</v>
      </c>
      <c r="H3920">
        <v>1116598</v>
      </c>
      <c r="I3920">
        <f t="shared" si="61"/>
        <v>0</v>
      </c>
    </row>
    <row r="3921" spans="1:9" x14ac:dyDescent="0.35">
      <c r="A3921" s="1">
        <v>44533</v>
      </c>
      <c r="B3921" s="1">
        <v>44268</v>
      </c>
      <c r="C3921" t="s">
        <v>10</v>
      </c>
      <c r="D3921" t="s">
        <v>11</v>
      </c>
      <c r="E3921">
        <v>107</v>
      </c>
      <c r="F3921">
        <v>12</v>
      </c>
      <c r="G3921">
        <v>2</v>
      </c>
      <c r="H3921">
        <v>780596</v>
      </c>
      <c r="I3921">
        <f t="shared" si="61"/>
        <v>0.25621448226739568</v>
      </c>
    </row>
    <row r="3922" spans="1:9" x14ac:dyDescent="0.35">
      <c r="A3922" s="1">
        <v>44533</v>
      </c>
      <c r="B3922" s="1">
        <v>44268</v>
      </c>
      <c r="C3922" t="s">
        <v>12</v>
      </c>
      <c r="D3922" t="s">
        <v>9</v>
      </c>
      <c r="E3922">
        <v>2224</v>
      </c>
      <c r="F3922">
        <v>81</v>
      </c>
      <c r="G3922">
        <v>52</v>
      </c>
      <c r="H3922">
        <v>6636650</v>
      </c>
      <c r="I3922">
        <f t="shared" si="61"/>
        <v>0.78352783407291327</v>
      </c>
    </row>
    <row r="3923" spans="1:9" x14ac:dyDescent="0.35">
      <c r="A3923" s="1">
        <v>44533</v>
      </c>
      <c r="B3923" s="1">
        <v>44268</v>
      </c>
      <c r="C3923" t="s">
        <v>14</v>
      </c>
      <c r="D3923" t="s">
        <v>13</v>
      </c>
      <c r="E3923">
        <v>11</v>
      </c>
      <c r="F3923">
        <v>0</v>
      </c>
      <c r="G3923">
        <v>0</v>
      </c>
      <c r="H3923">
        <v>1118273</v>
      </c>
      <c r="I3923">
        <f t="shared" si="61"/>
        <v>0</v>
      </c>
    </row>
    <row r="3924" spans="1:9" x14ac:dyDescent="0.35">
      <c r="A3924" s="1">
        <v>44533</v>
      </c>
      <c r="B3924" s="1">
        <v>44268</v>
      </c>
      <c r="C3924" t="s">
        <v>14</v>
      </c>
      <c r="D3924" t="s">
        <v>9</v>
      </c>
      <c r="E3924">
        <v>1421</v>
      </c>
      <c r="F3924">
        <v>28</v>
      </c>
      <c r="G3924">
        <v>23</v>
      </c>
      <c r="H3924">
        <v>6636650</v>
      </c>
      <c r="I3924">
        <f t="shared" si="61"/>
        <v>0.34656038814763473</v>
      </c>
    </row>
    <row r="3925" spans="1:9" x14ac:dyDescent="0.35">
      <c r="A3925" s="1">
        <v>44533</v>
      </c>
      <c r="B3925" s="1">
        <v>44268</v>
      </c>
      <c r="C3925" t="s">
        <v>10</v>
      </c>
      <c r="D3925" t="s">
        <v>13</v>
      </c>
      <c r="E3925">
        <v>7</v>
      </c>
      <c r="F3925">
        <v>2</v>
      </c>
      <c r="G3925">
        <v>0</v>
      </c>
      <c r="H3925">
        <v>1118273</v>
      </c>
      <c r="I3925">
        <f t="shared" si="61"/>
        <v>0</v>
      </c>
    </row>
    <row r="3926" spans="1:9" x14ac:dyDescent="0.35">
      <c r="A3926" s="1">
        <v>44533</v>
      </c>
      <c r="B3926" s="1">
        <v>44268</v>
      </c>
      <c r="C3926" t="s">
        <v>8</v>
      </c>
      <c r="D3926" t="s">
        <v>9</v>
      </c>
      <c r="E3926">
        <v>1632</v>
      </c>
      <c r="F3926">
        <v>42</v>
      </c>
      <c r="G3926">
        <v>35</v>
      </c>
      <c r="H3926">
        <v>6636650</v>
      </c>
      <c r="I3926">
        <f t="shared" si="61"/>
        <v>0.52737450370292238</v>
      </c>
    </row>
    <row r="3927" spans="1:9" x14ac:dyDescent="0.35">
      <c r="A3927" s="1">
        <v>44533</v>
      </c>
      <c r="B3927" s="1">
        <v>44268</v>
      </c>
      <c r="C3927" t="s">
        <v>15</v>
      </c>
      <c r="D3927" t="s">
        <v>9</v>
      </c>
      <c r="E3927">
        <v>2401</v>
      </c>
      <c r="F3927">
        <v>53</v>
      </c>
      <c r="G3927">
        <v>19</v>
      </c>
      <c r="H3927">
        <v>6636650</v>
      </c>
      <c r="I3927">
        <f t="shared" si="61"/>
        <v>0.28628901629587217</v>
      </c>
    </row>
    <row r="3928" spans="1:9" x14ac:dyDescent="0.35">
      <c r="A3928" s="1">
        <v>44533</v>
      </c>
      <c r="B3928" s="1">
        <v>44268</v>
      </c>
      <c r="C3928" t="s">
        <v>12</v>
      </c>
      <c r="D3928" t="s">
        <v>13</v>
      </c>
      <c r="E3928">
        <v>15</v>
      </c>
      <c r="F3928">
        <v>0</v>
      </c>
      <c r="G3928">
        <v>0</v>
      </c>
      <c r="H3928">
        <v>1118273</v>
      </c>
      <c r="I3928">
        <f t="shared" si="61"/>
        <v>0</v>
      </c>
    </row>
    <row r="3929" spans="1:9" x14ac:dyDescent="0.35">
      <c r="A3929" s="1">
        <v>44533</v>
      </c>
      <c r="B3929" s="1">
        <v>44268</v>
      </c>
      <c r="C3929" t="s">
        <v>15</v>
      </c>
      <c r="D3929" t="s">
        <v>13</v>
      </c>
      <c r="E3929">
        <v>14</v>
      </c>
      <c r="F3929">
        <v>1</v>
      </c>
      <c r="G3929">
        <v>0</v>
      </c>
      <c r="H3929">
        <v>1118273</v>
      </c>
      <c r="I3929">
        <f t="shared" si="61"/>
        <v>0</v>
      </c>
    </row>
    <row r="3930" spans="1:9" x14ac:dyDescent="0.35">
      <c r="A3930" s="1">
        <v>44533</v>
      </c>
      <c r="B3930" s="1">
        <v>44268</v>
      </c>
      <c r="C3930" t="s">
        <v>10</v>
      </c>
      <c r="D3930" t="s">
        <v>9</v>
      </c>
      <c r="E3930">
        <v>1302</v>
      </c>
      <c r="F3930">
        <v>52</v>
      </c>
      <c r="G3930">
        <v>55</v>
      </c>
      <c r="H3930">
        <v>6636650</v>
      </c>
      <c r="I3930">
        <f t="shared" si="61"/>
        <v>0.82873136296173522</v>
      </c>
    </row>
    <row r="3931" spans="1:9" x14ac:dyDescent="0.35">
      <c r="A3931" s="1">
        <v>44533</v>
      </c>
      <c r="B3931" s="1">
        <v>44268</v>
      </c>
      <c r="C3931" t="s">
        <v>8</v>
      </c>
      <c r="D3931" t="s">
        <v>11</v>
      </c>
      <c r="E3931">
        <v>118</v>
      </c>
      <c r="F3931">
        <v>12</v>
      </c>
      <c r="G3931">
        <v>4</v>
      </c>
      <c r="H3931">
        <v>780596</v>
      </c>
      <c r="I3931">
        <f t="shared" si="61"/>
        <v>0.51242896453479136</v>
      </c>
    </row>
    <row r="3932" spans="1:9" x14ac:dyDescent="0.35">
      <c r="A3932" s="1">
        <v>44533</v>
      </c>
      <c r="B3932" s="1">
        <v>44268</v>
      </c>
      <c r="C3932" t="s">
        <v>14</v>
      </c>
      <c r="D3932" t="s">
        <v>11</v>
      </c>
      <c r="E3932">
        <v>56</v>
      </c>
      <c r="F3932">
        <v>5</v>
      </c>
      <c r="G3932">
        <v>0</v>
      </c>
      <c r="H3932">
        <v>780596</v>
      </c>
      <c r="I3932">
        <f t="shared" si="61"/>
        <v>0</v>
      </c>
    </row>
    <row r="3933" spans="1:9" x14ac:dyDescent="0.35">
      <c r="A3933" s="1">
        <v>44533</v>
      </c>
      <c r="B3933" s="1">
        <v>44268</v>
      </c>
      <c r="C3933" t="s">
        <v>12</v>
      </c>
      <c r="D3933" t="s">
        <v>11</v>
      </c>
      <c r="E3933">
        <v>118</v>
      </c>
      <c r="F3933">
        <v>20</v>
      </c>
      <c r="G3933">
        <v>10</v>
      </c>
      <c r="H3933">
        <v>780596</v>
      </c>
      <c r="I3933">
        <f t="shared" si="61"/>
        <v>1.2810724113369785</v>
      </c>
    </row>
    <row r="3934" spans="1:9" x14ac:dyDescent="0.35">
      <c r="A3934" s="1">
        <v>44533</v>
      </c>
      <c r="B3934" s="1">
        <v>44268</v>
      </c>
      <c r="C3934" t="s">
        <v>15</v>
      </c>
      <c r="D3934" t="s">
        <v>11</v>
      </c>
      <c r="E3934">
        <v>114</v>
      </c>
      <c r="F3934">
        <v>7</v>
      </c>
      <c r="G3934">
        <v>3</v>
      </c>
      <c r="H3934">
        <v>780596</v>
      </c>
      <c r="I3934">
        <f t="shared" si="61"/>
        <v>0.38432172340109355</v>
      </c>
    </row>
    <row r="3935" spans="1:9" x14ac:dyDescent="0.35">
      <c r="A3935" s="1">
        <v>44533</v>
      </c>
      <c r="B3935" s="1">
        <v>44268</v>
      </c>
      <c r="C3935" t="s">
        <v>8</v>
      </c>
      <c r="D3935" t="s">
        <v>13</v>
      </c>
      <c r="E3935">
        <v>11</v>
      </c>
      <c r="F3935">
        <v>0</v>
      </c>
      <c r="G3935">
        <v>0</v>
      </c>
      <c r="H3935">
        <v>1118273</v>
      </c>
      <c r="I3935">
        <f t="shared" si="61"/>
        <v>0</v>
      </c>
    </row>
    <row r="3936" spans="1:9" x14ac:dyDescent="0.35">
      <c r="A3936" s="1">
        <v>44547</v>
      </c>
      <c r="B3936" s="1">
        <v>44268</v>
      </c>
      <c r="C3936" t="s">
        <v>10</v>
      </c>
      <c r="D3936" t="s">
        <v>11</v>
      </c>
      <c r="E3936">
        <v>107</v>
      </c>
      <c r="F3936">
        <v>11</v>
      </c>
      <c r="G3936">
        <v>3</v>
      </c>
      <c r="H3936">
        <v>781009</v>
      </c>
      <c r="I3936">
        <f t="shared" si="61"/>
        <v>0.38411849287268135</v>
      </c>
    </row>
    <row r="3937" spans="1:9" x14ac:dyDescent="0.35">
      <c r="A3937" s="1">
        <v>44547</v>
      </c>
      <c r="B3937" s="1">
        <v>44268</v>
      </c>
      <c r="C3937" t="s">
        <v>12</v>
      </c>
      <c r="D3937" t="s">
        <v>9</v>
      </c>
      <c r="E3937">
        <v>2225</v>
      </c>
      <c r="F3937">
        <v>81</v>
      </c>
      <c r="G3937">
        <v>52</v>
      </c>
      <c r="H3937">
        <v>6634774</v>
      </c>
      <c r="I3937">
        <f t="shared" si="61"/>
        <v>0.78374937865253591</v>
      </c>
    </row>
    <row r="3938" spans="1:9" x14ac:dyDescent="0.35">
      <c r="A3938" s="1">
        <v>44547</v>
      </c>
      <c r="B3938" s="1">
        <v>44268</v>
      </c>
      <c r="C3938" t="s">
        <v>14</v>
      </c>
      <c r="D3938" t="s">
        <v>13</v>
      </c>
      <c r="E3938">
        <v>11</v>
      </c>
      <c r="F3938">
        <v>0</v>
      </c>
      <c r="G3938">
        <v>0</v>
      </c>
      <c r="H3938">
        <v>1119736</v>
      </c>
      <c r="I3938">
        <f t="shared" si="61"/>
        <v>0</v>
      </c>
    </row>
    <row r="3939" spans="1:9" x14ac:dyDescent="0.35">
      <c r="A3939" s="1">
        <v>44547</v>
      </c>
      <c r="B3939" s="1">
        <v>44268</v>
      </c>
      <c r="C3939" t="s">
        <v>14</v>
      </c>
      <c r="D3939" t="s">
        <v>9</v>
      </c>
      <c r="E3939">
        <v>1422</v>
      </c>
      <c r="F3939">
        <v>28</v>
      </c>
      <c r="G3939">
        <v>23</v>
      </c>
      <c r="H3939">
        <v>6634774</v>
      </c>
      <c r="I3939">
        <f t="shared" si="61"/>
        <v>0.34665837901939084</v>
      </c>
    </row>
    <row r="3940" spans="1:9" x14ac:dyDescent="0.35">
      <c r="A3940" s="1">
        <v>44547</v>
      </c>
      <c r="B3940" s="1">
        <v>44268</v>
      </c>
      <c r="C3940" t="s">
        <v>10</v>
      </c>
      <c r="D3940" t="s">
        <v>13</v>
      </c>
      <c r="E3940">
        <v>7</v>
      </c>
      <c r="F3940">
        <v>2</v>
      </c>
      <c r="G3940">
        <v>0</v>
      </c>
      <c r="H3940">
        <v>1119736</v>
      </c>
      <c r="I3940">
        <f t="shared" si="61"/>
        <v>0</v>
      </c>
    </row>
    <row r="3941" spans="1:9" x14ac:dyDescent="0.35">
      <c r="A3941" s="1">
        <v>44547</v>
      </c>
      <c r="B3941" s="1">
        <v>44268</v>
      </c>
      <c r="C3941" t="s">
        <v>8</v>
      </c>
      <c r="D3941" t="s">
        <v>9</v>
      </c>
      <c r="E3941">
        <v>1633</v>
      </c>
      <c r="F3941">
        <v>42</v>
      </c>
      <c r="G3941">
        <v>36</v>
      </c>
      <c r="H3941">
        <v>6634774</v>
      </c>
      <c r="I3941">
        <f t="shared" si="61"/>
        <v>0.54259572368252484</v>
      </c>
    </row>
    <row r="3942" spans="1:9" x14ac:dyDescent="0.35">
      <c r="A3942" s="1">
        <v>44547</v>
      </c>
      <c r="B3942" s="1">
        <v>44268</v>
      </c>
      <c r="C3942" t="s">
        <v>15</v>
      </c>
      <c r="D3942" t="s">
        <v>9</v>
      </c>
      <c r="E3942">
        <v>2401</v>
      </c>
      <c r="F3942">
        <v>52</v>
      </c>
      <c r="G3942">
        <v>19</v>
      </c>
      <c r="H3942">
        <v>6634774</v>
      </c>
      <c r="I3942">
        <f t="shared" si="61"/>
        <v>0.28636996527688813</v>
      </c>
    </row>
    <row r="3943" spans="1:9" x14ac:dyDescent="0.35">
      <c r="A3943" s="1">
        <v>44547</v>
      </c>
      <c r="B3943" s="1">
        <v>44268</v>
      </c>
      <c r="C3943" t="s">
        <v>12</v>
      </c>
      <c r="D3943" t="s">
        <v>13</v>
      </c>
      <c r="E3943">
        <v>15</v>
      </c>
      <c r="F3943">
        <v>0</v>
      </c>
      <c r="G3943">
        <v>0</v>
      </c>
      <c r="H3943">
        <v>1119736</v>
      </c>
      <c r="I3943">
        <f t="shared" si="61"/>
        <v>0</v>
      </c>
    </row>
    <row r="3944" spans="1:9" x14ac:dyDescent="0.35">
      <c r="A3944" s="1">
        <v>44547</v>
      </c>
      <c r="B3944" s="1">
        <v>44268</v>
      </c>
      <c r="C3944" t="s">
        <v>15</v>
      </c>
      <c r="D3944" t="s">
        <v>13</v>
      </c>
      <c r="E3944">
        <v>14</v>
      </c>
      <c r="F3944">
        <v>1</v>
      </c>
      <c r="G3944">
        <v>0</v>
      </c>
      <c r="H3944">
        <v>1119736</v>
      </c>
      <c r="I3944">
        <f t="shared" si="61"/>
        <v>0</v>
      </c>
    </row>
    <row r="3945" spans="1:9" x14ac:dyDescent="0.35">
      <c r="A3945" s="1">
        <v>44547</v>
      </c>
      <c r="B3945" s="1">
        <v>44268</v>
      </c>
      <c r="C3945" t="s">
        <v>10</v>
      </c>
      <c r="D3945" t="s">
        <v>9</v>
      </c>
      <c r="E3945">
        <v>1302</v>
      </c>
      <c r="F3945">
        <v>52</v>
      </c>
      <c r="G3945">
        <v>55</v>
      </c>
      <c r="H3945">
        <v>6634774</v>
      </c>
      <c r="I3945">
        <f t="shared" si="61"/>
        <v>0.82896568895941292</v>
      </c>
    </row>
    <row r="3946" spans="1:9" x14ac:dyDescent="0.35">
      <c r="A3946" s="1">
        <v>44547</v>
      </c>
      <c r="B3946" s="1">
        <v>44268</v>
      </c>
      <c r="C3946" t="s">
        <v>8</v>
      </c>
      <c r="D3946" t="s">
        <v>11</v>
      </c>
      <c r="E3946">
        <v>118</v>
      </c>
      <c r="F3946">
        <v>12</v>
      </c>
      <c r="G3946">
        <v>5</v>
      </c>
      <c r="H3946">
        <v>781009</v>
      </c>
      <c r="I3946">
        <f t="shared" si="61"/>
        <v>0.64019748812113564</v>
      </c>
    </row>
    <row r="3947" spans="1:9" x14ac:dyDescent="0.35">
      <c r="A3947" s="1">
        <v>44547</v>
      </c>
      <c r="B3947" s="1">
        <v>44268</v>
      </c>
      <c r="C3947" t="s">
        <v>14</v>
      </c>
      <c r="D3947" t="s">
        <v>11</v>
      </c>
      <c r="E3947">
        <v>56</v>
      </c>
      <c r="F3947">
        <v>5</v>
      </c>
      <c r="G3947">
        <v>0</v>
      </c>
      <c r="H3947">
        <v>781009</v>
      </c>
      <c r="I3947">
        <f t="shared" si="61"/>
        <v>0</v>
      </c>
    </row>
    <row r="3948" spans="1:9" x14ac:dyDescent="0.35">
      <c r="A3948" s="1">
        <v>44547</v>
      </c>
      <c r="B3948" s="1">
        <v>44268</v>
      </c>
      <c r="C3948" t="s">
        <v>12</v>
      </c>
      <c r="D3948" t="s">
        <v>11</v>
      </c>
      <c r="E3948">
        <v>118</v>
      </c>
      <c r="F3948">
        <v>24</v>
      </c>
      <c r="G3948">
        <v>11</v>
      </c>
      <c r="H3948">
        <v>781009</v>
      </c>
      <c r="I3948">
        <f t="shared" si="61"/>
        <v>1.4084344738664984</v>
      </c>
    </row>
    <row r="3949" spans="1:9" x14ac:dyDescent="0.35">
      <c r="A3949" s="1">
        <v>44547</v>
      </c>
      <c r="B3949" s="1">
        <v>44268</v>
      </c>
      <c r="C3949" t="s">
        <v>15</v>
      </c>
      <c r="D3949" t="s">
        <v>11</v>
      </c>
      <c r="E3949">
        <v>114</v>
      </c>
      <c r="F3949">
        <v>7</v>
      </c>
      <c r="G3949">
        <v>3</v>
      </c>
      <c r="H3949">
        <v>781009</v>
      </c>
      <c r="I3949">
        <f t="shared" si="61"/>
        <v>0.38411849287268135</v>
      </c>
    </row>
    <row r="3950" spans="1:9" x14ac:dyDescent="0.35">
      <c r="A3950" s="1">
        <v>44547</v>
      </c>
      <c r="B3950" s="1">
        <v>44268</v>
      </c>
      <c r="C3950" t="s">
        <v>8</v>
      </c>
      <c r="D3950" t="s">
        <v>13</v>
      </c>
      <c r="E3950">
        <v>12</v>
      </c>
      <c r="F3950">
        <v>0</v>
      </c>
      <c r="G3950">
        <v>0</v>
      </c>
      <c r="H3950">
        <v>1119736</v>
      </c>
      <c r="I3950">
        <f t="shared" si="61"/>
        <v>0</v>
      </c>
    </row>
    <row r="3951" spans="1:9" x14ac:dyDescent="0.35">
      <c r="A3951" s="1">
        <v>44554</v>
      </c>
      <c r="B3951" s="1">
        <v>44268</v>
      </c>
      <c r="C3951" t="s">
        <v>10</v>
      </c>
      <c r="D3951" t="s">
        <v>11</v>
      </c>
      <c r="E3951">
        <v>107</v>
      </c>
      <c r="F3951">
        <v>11</v>
      </c>
      <c r="G3951">
        <v>3</v>
      </c>
      <c r="H3951">
        <v>781231</v>
      </c>
      <c r="I3951">
        <f t="shared" si="61"/>
        <v>0.38400933910712715</v>
      </c>
    </row>
    <row r="3952" spans="1:9" x14ac:dyDescent="0.35">
      <c r="A3952" s="1">
        <v>44554</v>
      </c>
      <c r="B3952" s="1">
        <v>44268</v>
      </c>
      <c r="C3952" t="s">
        <v>12</v>
      </c>
      <c r="D3952" t="s">
        <v>9</v>
      </c>
      <c r="E3952">
        <v>2225</v>
      </c>
      <c r="F3952">
        <v>81</v>
      </c>
      <c r="G3952">
        <v>52</v>
      </c>
      <c r="H3952">
        <v>6634015</v>
      </c>
      <c r="I3952">
        <f t="shared" si="61"/>
        <v>0.78383904769585233</v>
      </c>
    </row>
    <row r="3953" spans="1:9" x14ac:dyDescent="0.35">
      <c r="A3953" s="1">
        <v>44554</v>
      </c>
      <c r="B3953" s="1">
        <v>44268</v>
      </c>
      <c r="C3953" t="s">
        <v>14</v>
      </c>
      <c r="D3953" t="s">
        <v>13</v>
      </c>
      <c r="E3953">
        <v>11</v>
      </c>
      <c r="F3953">
        <v>0</v>
      </c>
      <c r="G3953">
        <v>0</v>
      </c>
      <c r="H3953">
        <v>1120273</v>
      </c>
      <c r="I3953">
        <f t="shared" si="61"/>
        <v>0</v>
      </c>
    </row>
    <row r="3954" spans="1:9" x14ac:dyDescent="0.35">
      <c r="A3954" s="1">
        <v>44554</v>
      </c>
      <c r="B3954" s="1">
        <v>44268</v>
      </c>
      <c r="C3954" t="s">
        <v>14</v>
      </c>
      <c r="D3954" t="s">
        <v>9</v>
      </c>
      <c r="E3954">
        <v>1422</v>
      </c>
      <c r="F3954">
        <v>28</v>
      </c>
      <c r="G3954">
        <v>23</v>
      </c>
      <c r="H3954">
        <v>6634015</v>
      </c>
      <c r="I3954">
        <f t="shared" si="61"/>
        <v>0.34669804032701163</v>
      </c>
    </row>
    <row r="3955" spans="1:9" x14ac:dyDescent="0.35">
      <c r="A3955" s="1">
        <v>44554</v>
      </c>
      <c r="B3955" s="1">
        <v>44268</v>
      </c>
      <c r="C3955" t="s">
        <v>10</v>
      </c>
      <c r="D3955" t="s">
        <v>13</v>
      </c>
      <c r="E3955">
        <v>7</v>
      </c>
      <c r="F3955">
        <v>1</v>
      </c>
      <c r="G3955">
        <v>0</v>
      </c>
      <c r="H3955">
        <v>1120273</v>
      </c>
      <c r="I3955">
        <f t="shared" si="61"/>
        <v>0</v>
      </c>
    </row>
    <row r="3956" spans="1:9" x14ac:dyDescent="0.35">
      <c r="A3956" s="1">
        <v>44554</v>
      </c>
      <c r="B3956" s="1">
        <v>44268</v>
      </c>
      <c r="C3956" t="s">
        <v>8</v>
      </c>
      <c r="D3956" t="s">
        <v>9</v>
      </c>
      <c r="E3956">
        <v>1633</v>
      </c>
      <c r="F3956">
        <v>42</v>
      </c>
      <c r="G3956">
        <v>36</v>
      </c>
      <c r="H3956">
        <v>6634015</v>
      </c>
      <c r="I3956">
        <f t="shared" si="61"/>
        <v>0.54265780225097471</v>
      </c>
    </row>
    <row r="3957" spans="1:9" x14ac:dyDescent="0.35">
      <c r="A3957" s="1">
        <v>44554</v>
      </c>
      <c r="B3957" s="1">
        <v>44268</v>
      </c>
      <c r="C3957" t="s">
        <v>15</v>
      </c>
      <c r="D3957" t="s">
        <v>9</v>
      </c>
      <c r="E3957">
        <v>2403</v>
      </c>
      <c r="F3957">
        <v>52</v>
      </c>
      <c r="G3957">
        <v>19</v>
      </c>
      <c r="H3957">
        <v>6634015</v>
      </c>
      <c r="I3957">
        <f t="shared" si="61"/>
        <v>0.28640272896579222</v>
      </c>
    </row>
    <row r="3958" spans="1:9" x14ac:dyDescent="0.35">
      <c r="A3958" s="1">
        <v>44554</v>
      </c>
      <c r="B3958" s="1">
        <v>44268</v>
      </c>
      <c r="C3958" t="s">
        <v>12</v>
      </c>
      <c r="D3958" t="s">
        <v>13</v>
      </c>
      <c r="E3958">
        <v>15</v>
      </c>
      <c r="F3958">
        <v>0</v>
      </c>
      <c r="G3958">
        <v>0</v>
      </c>
      <c r="H3958">
        <v>1120273</v>
      </c>
      <c r="I3958">
        <f t="shared" si="61"/>
        <v>0</v>
      </c>
    </row>
    <row r="3959" spans="1:9" x14ac:dyDescent="0.35">
      <c r="A3959" s="1">
        <v>44554</v>
      </c>
      <c r="B3959" s="1">
        <v>44268</v>
      </c>
      <c r="C3959" t="s">
        <v>15</v>
      </c>
      <c r="D3959" t="s">
        <v>13</v>
      </c>
      <c r="E3959">
        <v>14</v>
      </c>
      <c r="F3959">
        <v>1</v>
      </c>
      <c r="G3959">
        <v>0</v>
      </c>
      <c r="H3959">
        <v>1120273</v>
      </c>
      <c r="I3959">
        <f t="shared" si="61"/>
        <v>0</v>
      </c>
    </row>
    <row r="3960" spans="1:9" x14ac:dyDescent="0.35">
      <c r="A3960" s="1">
        <v>44554</v>
      </c>
      <c r="B3960" s="1">
        <v>44268</v>
      </c>
      <c r="C3960" t="s">
        <v>10</v>
      </c>
      <c r="D3960" t="s">
        <v>9</v>
      </c>
      <c r="E3960">
        <v>1302</v>
      </c>
      <c r="F3960">
        <v>52</v>
      </c>
      <c r="G3960">
        <v>55</v>
      </c>
      <c r="H3960">
        <v>6634015</v>
      </c>
      <c r="I3960">
        <f t="shared" si="61"/>
        <v>0.82906053121676693</v>
      </c>
    </row>
    <row r="3961" spans="1:9" x14ac:dyDescent="0.35">
      <c r="A3961" s="1">
        <v>44554</v>
      </c>
      <c r="B3961" s="1">
        <v>44268</v>
      </c>
      <c r="C3961" t="s">
        <v>8</v>
      </c>
      <c r="D3961" t="s">
        <v>11</v>
      </c>
      <c r="E3961">
        <v>118</v>
      </c>
      <c r="F3961">
        <v>12</v>
      </c>
      <c r="G3961">
        <v>5</v>
      </c>
      <c r="H3961">
        <v>781231</v>
      </c>
      <c r="I3961">
        <f t="shared" si="61"/>
        <v>0.64001556517854519</v>
      </c>
    </row>
    <row r="3962" spans="1:9" x14ac:dyDescent="0.35">
      <c r="A3962" s="1">
        <v>44554</v>
      </c>
      <c r="B3962" s="1">
        <v>44268</v>
      </c>
      <c r="C3962" t="s">
        <v>14</v>
      </c>
      <c r="D3962" t="s">
        <v>11</v>
      </c>
      <c r="E3962">
        <v>56</v>
      </c>
      <c r="F3962">
        <v>5</v>
      </c>
      <c r="G3962">
        <v>0</v>
      </c>
      <c r="H3962">
        <v>781231</v>
      </c>
      <c r="I3962">
        <f t="shared" si="61"/>
        <v>0</v>
      </c>
    </row>
    <row r="3963" spans="1:9" x14ac:dyDescent="0.35">
      <c r="A3963" s="1">
        <v>44554</v>
      </c>
      <c r="B3963" s="1">
        <v>44268</v>
      </c>
      <c r="C3963" t="s">
        <v>12</v>
      </c>
      <c r="D3963" t="s">
        <v>11</v>
      </c>
      <c r="E3963">
        <v>118</v>
      </c>
      <c r="F3963">
        <v>23</v>
      </c>
      <c r="G3963">
        <v>11</v>
      </c>
      <c r="H3963">
        <v>781231</v>
      </c>
      <c r="I3963">
        <f t="shared" si="61"/>
        <v>1.4080342433927995</v>
      </c>
    </row>
    <row r="3964" spans="1:9" x14ac:dyDescent="0.35">
      <c r="A3964" s="1">
        <v>44554</v>
      </c>
      <c r="B3964" s="1">
        <v>44268</v>
      </c>
      <c r="C3964" t="s">
        <v>15</v>
      </c>
      <c r="D3964" t="s">
        <v>11</v>
      </c>
      <c r="E3964">
        <v>114</v>
      </c>
      <c r="F3964">
        <v>8</v>
      </c>
      <c r="G3964">
        <v>4</v>
      </c>
      <c r="H3964">
        <v>781231</v>
      </c>
      <c r="I3964">
        <f t="shared" si="61"/>
        <v>0.51201245214283608</v>
      </c>
    </row>
    <row r="3965" spans="1:9" x14ac:dyDescent="0.35">
      <c r="A3965" s="1">
        <v>44554</v>
      </c>
      <c r="B3965" s="1">
        <v>44268</v>
      </c>
      <c r="C3965" t="s">
        <v>8</v>
      </c>
      <c r="D3965" t="s">
        <v>13</v>
      </c>
      <c r="E3965">
        <v>12</v>
      </c>
      <c r="F3965">
        <v>0</v>
      </c>
      <c r="G3965">
        <v>0</v>
      </c>
      <c r="H3965">
        <v>1120273</v>
      </c>
      <c r="I3965">
        <f t="shared" si="61"/>
        <v>0</v>
      </c>
    </row>
    <row r="3966" spans="1:9" x14ac:dyDescent="0.35">
      <c r="A3966" s="1">
        <v>44561</v>
      </c>
      <c r="B3966" s="1">
        <v>44268</v>
      </c>
      <c r="C3966" t="s">
        <v>10</v>
      </c>
      <c r="D3966" t="s">
        <v>11</v>
      </c>
      <c r="E3966">
        <v>107</v>
      </c>
      <c r="F3966">
        <v>14</v>
      </c>
      <c r="G3966">
        <v>2</v>
      </c>
      <c r="H3966">
        <v>781376</v>
      </c>
      <c r="I3966">
        <f t="shared" si="61"/>
        <v>0.25595871897780326</v>
      </c>
    </row>
    <row r="3967" spans="1:9" x14ac:dyDescent="0.35">
      <c r="A3967" s="1">
        <v>44561</v>
      </c>
      <c r="B3967" s="1">
        <v>44268</v>
      </c>
      <c r="C3967" t="s">
        <v>12</v>
      </c>
      <c r="D3967" t="s">
        <v>9</v>
      </c>
      <c r="E3967">
        <v>2225</v>
      </c>
      <c r="F3967">
        <v>81</v>
      </c>
      <c r="G3967">
        <v>52</v>
      </c>
      <c r="H3967">
        <v>6633555</v>
      </c>
      <c r="I3967">
        <f t="shared" si="61"/>
        <v>0.78389340255715079</v>
      </c>
    </row>
    <row r="3968" spans="1:9" x14ac:dyDescent="0.35">
      <c r="A3968" s="1">
        <v>44561</v>
      </c>
      <c r="B3968" s="1">
        <v>44268</v>
      </c>
      <c r="C3968" t="s">
        <v>14</v>
      </c>
      <c r="D3968" t="s">
        <v>13</v>
      </c>
      <c r="E3968">
        <v>11</v>
      </c>
      <c r="F3968">
        <v>0</v>
      </c>
      <c r="G3968">
        <v>0</v>
      </c>
      <c r="H3968">
        <v>1120588</v>
      </c>
      <c r="I3968">
        <f t="shared" si="61"/>
        <v>0</v>
      </c>
    </row>
    <row r="3969" spans="1:9" x14ac:dyDescent="0.35">
      <c r="A3969" s="1">
        <v>44561</v>
      </c>
      <c r="B3969" s="1">
        <v>44268</v>
      </c>
      <c r="C3969" t="s">
        <v>14</v>
      </c>
      <c r="D3969" t="s">
        <v>9</v>
      </c>
      <c r="E3969">
        <v>1422</v>
      </c>
      <c r="F3969">
        <v>28</v>
      </c>
      <c r="G3969">
        <v>23</v>
      </c>
      <c r="H3969">
        <v>6633555</v>
      </c>
      <c r="I3969">
        <f t="shared" si="61"/>
        <v>0.3467220819002782</v>
      </c>
    </row>
    <row r="3970" spans="1:9" x14ac:dyDescent="0.35">
      <c r="A3970" s="1">
        <v>44561</v>
      </c>
      <c r="B3970" s="1">
        <v>44268</v>
      </c>
      <c r="C3970" t="s">
        <v>10</v>
      </c>
      <c r="D3970" t="s">
        <v>13</v>
      </c>
      <c r="E3970">
        <v>7</v>
      </c>
      <c r="F3970">
        <v>1</v>
      </c>
      <c r="G3970">
        <v>0</v>
      </c>
      <c r="H3970">
        <v>1120588</v>
      </c>
      <c r="I3970">
        <f t="shared" si="61"/>
        <v>0</v>
      </c>
    </row>
    <row r="3971" spans="1:9" x14ac:dyDescent="0.35">
      <c r="A3971" s="1">
        <v>44561</v>
      </c>
      <c r="B3971" s="1">
        <v>44268</v>
      </c>
      <c r="C3971" t="s">
        <v>8</v>
      </c>
      <c r="D3971" t="s">
        <v>9</v>
      </c>
      <c r="E3971">
        <v>1633</v>
      </c>
      <c r="F3971">
        <v>42</v>
      </c>
      <c r="G3971">
        <v>36</v>
      </c>
      <c r="H3971">
        <v>6633555</v>
      </c>
      <c r="I3971">
        <f t="shared" ref="I3971:I4034" si="62">(G3971/H3971)*100000</f>
        <v>0.54269543253956587</v>
      </c>
    </row>
    <row r="3972" spans="1:9" x14ac:dyDescent="0.35">
      <c r="A3972" s="1">
        <v>44561</v>
      </c>
      <c r="B3972" s="1">
        <v>44268</v>
      </c>
      <c r="C3972" t="s">
        <v>15</v>
      </c>
      <c r="D3972" t="s">
        <v>9</v>
      </c>
      <c r="E3972">
        <v>2402</v>
      </c>
      <c r="F3972">
        <v>52</v>
      </c>
      <c r="G3972">
        <v>19</v>
      </c>
      <c r="H3972">
        <v>6633555</v>
      </c>
      <c r="I3972">
        <f t="shared" si="62"/>
        <v>0.286422589395882</v>
      </c>
    </row>
    <row r="3973" spans="1:9" x14ac:dyDescent="0.35">
      <c r="A3973" s="1">
        <v>44561</v>
      </c>
      <c r="B3973" s="1">
        <v>44268</v>
      </c>
      <c r="C3973" t="s">
        <v>12</v>
      </c>
      <c r="D3973" t="s">
        <v>13</v>
      </c>
      <c r="E3973">
        <v>15</v>
      </c>
      <c r="F3973">
        <v>0</v>
      </c>
      <c r="G3973">
        <v>0</v>
      </c>
      <c r="H3973">
        <v>1120588</v>
      </c>
      <c r="I3973">
        <f t="shared" si="62"/>
        <v>0</v>
      </c>
    </row>
    <row r="3974" spans="1:9" x14ac:dyDescent="0.35">
      <c r="A3974" s="1">
        <v>44561</v>
      </c>
      <c r="B3974" s="1">
        <v>44268</v>
      </c>
      <c r="C3974" t="s">
        <v>15</v>
      </c>
      <c r="D3974" t="s">
        <v>13</v>
      </c>
      <c r="E3974">
        <v>14</v>
      </c>
      <c r="F3974">
        <v>1</v>
      </c>
      <c r="G3974">
        <v>0</v>
      </c>
      <c r="H3974">
        <v>1120588</v>
      </c>
      <c r="I3974">
        <f t="shared" si="62"/>
        <v>0</v>
      </c>
    </row>
    <row r="3975" spans="1:9" x14ac:dyDescent="0.35">
      <c r="A3975" s="1">
        <v>44561</v>
      </c>
      <c r="B3975" s="1">
        <v>44268</v>
      </c>
      <c r="C3975" t="s">
        <v>10</v>
      </c>
      <c r="D3975" t="s">
        <v>9</v>
      </c>
      <c r="E3975">
        <v>1302</v>
      </c>
      <c r="F3975">
        <v>52</v>
      </c>
      <c r="G3975">
        <v>55</v>
      </c>
      <c r="H3975">
        <v>6633555</v>
      </c>
      <c r="I3975">
        <f t="shared" si="62"/>
        <v>0.82911802193544792</v>
      </c>
    </row>
    <row r="3976" spans="1:9" x14ac:dyDescent="0.35">
      <c r="A3976" s="1">
        <v>44561</v>
      </c>
      <c r="B3976" s="1">
        <v>44268</v>
      </c>
      <c r="C3976" t="s">
        <v>8</v>
      </c>
      <c r="D3976" t="s">
        <v>11</v>
      </c>
      <c r="E3976">
        <v>118</v>
      </c>
      <c r="F3976">
        <v>11</v>
      </c>
      <c r="G3976">
        <v>4</v>
      </c>
      <c r="H3976">
        <v>781376</v>
      </c>
      <c r="I3976">
        <f t="shared" si="62"/>
        <v>0.51191743795560651</v>
      </c>
    </row>
    <row r="3977" spans="1:9" x14ac:dyDescent="0.35">
      <c r="A3977" s="1">
        <v>44561</v>
      </c>
      <c r="B3977" s="1">
        <v>44268</v>
      </c>
      <c r="C3977" t="s">
        <v>14</v>
      </c>
      <c r="D3977" t="s">
        <v>11</v>
      </c>
      <c r="E3977">
        <v>56</v>
      </c>
      <c r="F3977">
        <v>5</v>
      </c>
      <c r="G3977">
        <v>0</v>
      </c>
      <c r="H3977">
        <v>781376</v>
      </c>
      <c r="I3977">
        <f t="shared" si="62"/>
        <v>0</v>
      </c>
    </row>
    <row r="3978" spans="1:9" x14ac:dyDescent="0.35">
      <c r="A3978" s="1">
        <v>44561</v>
      </c>
      <c r="B3978" s="1">
        <v>44268</v>
      </c>
      <c r="C3978" t="s">
        <v>12</v>
      </c>
      <c r="D3978" t="s">
        <v>11</v>
      </c>
      <c r="E3978">
        <v>119</v>
      </c>
      <c r="F3978">
        <v>25</v>
      </c>
      <c r="G3978">
        <v>12</v>
      </c>
      <c r="H3978">
        <v>781376</v>
      </c>
      <c r="I3978">
        <f t="shared" si="62"/>
        <v>1.5357523138668197</v>
      </c>
    </row>
    <row r="3979" spans="1:9" x14ac:dyDescent="0.35">
      <c r="A3979" s="1">
        <v>44561</v>
      </c>
      <c r="B3979" s="1">
        <v>44268</v>
      </c>
      <c r="C3979" t="s">
        <v>15</v>
      </c>
      <c r="D3979" t="s">
        <v>11</v>
      </c>
      <c r="E3979">
        <v>114</v>
      </c>
      <c r="F3979">
        <v>6</v>
      </c>
      <c r="G3979">
        <v>2</v>
      </c>
      <c r="H3979">
        <v>781376</v>
      </c>
      <c r="I3979">
        <f t="shared" si="62"/>
        <v>0.25595871897780326</v>
      </c>
    </row>
    <row r="3980" spans="1:9" x14ac:dyDescent="0.35">
      <c r="A3980" s="1">
        <v>44561</v>
      </c>
      <c r="B3980" s="1">
        <v>44268</v>
      </c>
      <c r="C3980" t="s">
        <v>8</v>
      </c>
      <c r="D3980" t="s">
        <v>13</v>
      </c>
      <c r="E3980">
        <v>12</v>
      </c>
      <c r="F3980">
        <v>0</v>
      </c>
      <c r="G3980">
        <v>0</v>
      </c>
      <c r="H3980">
        <v>1120588</v>
      </c>
      <c r="I3980">
        <f t="shared" si="62"/>
        <v>0</v>
      </c>
    </row>
    <row r="3981" spans="1:9" x14ac:dyDescent="0.35">
      <c r="A3981" s="1">
        <v>44571</v>
      </c>
      <c r="B3981" s="1">
        <v>44268</v>
      </c>
      <c r="C3981" t="s">
        <v>10</v>
      </c>
      <c r="D3981" t="s">
        <v>11</v>
      </c>
      <c r="E3981">
        <v>107</v>
      </c>
      <c r="F3981">
        <v>11</v>
      </c>
      <c r="G3981">
        <v>3</v>
      </c>
      <c r="H3981">
        <v>782037</v>
      </c>
      <c r="I3981">
        <f t="shared" si="62"/>
        <v>0.38361356304113492</v>
      </c>
    </row>
    <row r="3982" spans="1:9" x14ac:dyDescent="0.35">
      <c r="A3982" s="1">
        <v>44571</v>
      </c>
      <c r="B3982" s="1">
        <v>44268</v>
      </c>
      <c r="C3982" t="s">
        <v>12</v>
      </c>
      <c r="D3982" t="s">
        <v>9</v>
      </c>
      <c r="E3982">
        <v>2225</v>
      </c>
      <c r="F3982">
        <v>81</v>
      </c>
      <c r="G3982">
        <v>52</v>
      </c>
      <c r="H3982">
        <v>6632368</v>
      </c>
      <c r="I3982">
        <f t="shared" si="62"/>
        <v>0.78403369656207245</v>
      </c>
    </row>
    <row r="3983" spans="1:9" x14ac:dyDescent="0.35">
      <c r="A3983" s="1">
        <v>44571</v>
      </c>
      <c r="B3983" s="1">
        <v>44268</v>
      </c>
      <c r="C3983" t="s">
        <v>14</v>
      </c>
      <c r="D3983" t="s">
        <v>13</v>
      </c>
      <c r="E3983">
        <v>11</v>
      </c>
      <c r="F3983">
        <v>0</v>
      </c>
      <c r="G3983">
        <v>0</v>
      </c>
      <c r="H3983">
        <v>1121114</v>
      </c>
      <c r="I3983">
        <f t="shared" si="62"/>
        <v>0</v>
      </c>
    </row>
    <row r="3984" spans="1:9" x14ac:dyDescent="0.35">
      <c r="A3984" s="1">
        <v>44571</v>
      </c>
      <c r="B3984" s="1">
        <v>44268</v>
      </c>
      <c r="C3984" t="s">
        <v>14</v>
      </c>
      <c r="D3984" t="s">
        <v>9</v>
      </c>
      <c r="E3984">
        <v>1422</v>
      </c>
      <c r="F3984">
        <v>28</v>
      </c>
      <c r="G3984">
        <v>23</v>
      </c>
      <c r="H3984">
        <v>6632368</v>
      </c>
      <c r="I3984">
        <f t="shared" si="62"/>
        <v>0.34678413501783978</v>
      </c>
    </row>
    <row r="3985" spans="1:9" x14ac:dyDescent="0.35">
      <c r="A3985" s="1">
        <v>44571</v>
      </c>
      <c r="B3985" s="1">
        <v>44268</v>
      </c>
      <c r="C3985" t="s">
        <v>10</v>
      </c>
      <c r="D3985" t="s">
        <v>13</v>
      </c>
      <c r="E3985">
        <v>7</v>
      </c>
      <c r="F3985">
        <v>1</v>
      </c>
      <c r="G3985">
        <v>0</v>
      </c>
      <c r="H3985">
        <v>1121114</v>
      </c>
      <c r="I3985">
        <f t="shared" si="62"/>
        <v>0</v>
      </c>
    </row>
    <row r="3986" spans="1:9" x14ac:dyDescent="0.35">
      <c r="A3986" s="1">
        <v>44571</v>
      </c>
      <c r="B3986" s="1">
        <v>44268</v>
      </c>
      <c r="C3986" t="s">
        <v>8</v>
      </c>
      <c r="D3986" t="s">
        <v>9</v>
      </c>
      <c r="E3986">
        <v>1633</v>
      </c>
      <c r="F3986">
        <v>42</v>
      </c>
      <c r="G3986">
        <v>36</v>
      </c>
      <c r="H3986">
        <v>6632368</v>
      </c>
      <c r="I3986">
        <f t="shared" si="62"/>
        <v>0.54279255915835789</v>
      </c>
    </row>
    <row r="3987" spans="1:9" x14ac:dyDescent="0.35">
      <c r="A3987" s="1">
        <v>44571</v>
      </c>
      <c r="B3987" s="1">
        <v>44268</v>
      </c>
      <c r="C3987" t="s">
        <v>15</v>
      </c>
      <c r="D3987" t="s">
        <v>9</v>
      </c>
      <c r="E3987">
        <v>2411</v>
      </c>
      <c r="F3987">
        <v>52</v>
      </c>
      <c r="G3987">
        <v>19</v>
      </c>
      <c r="H3987">
        <v>6632368</v>
      </c>
      <c r="I3987">
        <f t="shared" si="62"/>
        <v>0.28647385066691111</v>
      </c>
    </row>
    <row r="3988" spans="1:9" x14ac:dyDescent="0.35">
      <c r="A3988" s="1">
        <v>44571</v>
      </c>
      <c r="B3988" s="1">
        <v>44268</v>
      </c>
      <c r="C3988" t="s">
        <v>12</v>
      </c>
      <c r="D3988" t="s">
        <v>13</v>
      </c>
      <c r="E3988">
        <v>15</v>
      </c>
      <c r="F3988">
        <v>0</v>
      </c>
      <c r="G3988">
        <v>0</v>
      </c>
      <c r="H3988">
        <v>1121114</v>
      </c>
      <c r="I3988">
        <f t="shared" si="62"/>
        <v>0</v>
      </c>
    </row>
    <row r="3989" spans="1:9" x14ac:dyDescent="0.35">
      <c r="A3989" s="1">
        <v>44571</v>
      </c>
      <c r="B3989" s="1">
        <v>44268</v>
      </c>
      <c r="C3989" t="s">
        <v>15</v>
      </c>
      <c r="D3989" t="s">
        <v>13</v>
      </c>
      <c r="E3989">
        <v>14</v>
      </c>
      <c r="F3989">
        <v>1</v>
      </c>
      <c r="G3989">
        <v>0</v>
      </c>
      <c r="H3989">
        <v>1121114</v>
      </c>
      <c r="I3989">
        <f t="shared" si="62"/>
        <v>0</v>
      </c>
    </row>
    <row r="3990" spans="1:9" x14ac:dyDescent="0.35">
      <c r="A3990" s="1">
        <v>44571</v>
      </c>
      <c r="B3990" s="1">
        <v>44268</v>
      </c>
      <c r="C3990" t="s">
        <v>10</v>
      </c>
      <c r="D3990" t="s">
        <v>9</v>
      </c>
      <c r="E3990">
        <v>1302</v>
      </c>
      <c r="F3990">
        <v>52</v>
      </c>
      <c r="G3990">
        <v>54</v>
      </c>
      <c r="H3990">
        <v>6632368</v>
      </c>
      <c r="I3990">
        <f t="shared" si="62"/>
        <v>0.81418883873753678</v>
      </c>
    </row>
    <row r="3991" spans="1:9" x14ac:dyDescent="0.35">
      <c r="A3991" s="1">
        <v>44571</v>
      </c>
      <c r="B3991" s="1">
        <v>44268</v>
      </c>
      <c r="C3991" t="s">
        <v>8</v>
      </c>
      <c r="D3991" t="s">
        <v>11</v>
      </c>
      <c r="E3991">
        <v>118</v>
      </c>
      <c r="F3991">
        <v>13</v>
      </c>
      <c r="G3991">
        <v>4</v>
      </c>
      <c r="H3991">
        <v>782037</v>
      </c>
      <c r="I3991">
        <f t="shared" si="62"/>
        <v>0.51148475072151323</v>
      </c>
    </row>
    <row r="3992" spans="1:9" x14ac:dyDescent="0.35">
      <c r="A3992" s="1">
        <v>44571</v>
      </c>
      <c r="B3992" s="1">
        <v>44268</v>
      </c>
      <c r="C3992" t="s">
        <v>14</v>
      </c>
      <c r="D3992" t="s">
        <v>11</v>
      </c>
      <c r="E3992">
        <v>56</v>
      </c>
      <c r="F3992">
        <v>5</v>
      </c>
      <c r="G3992">
        <v>0</v>
      </c>
      <c r="H3992">
        <v>782037</v>
      </c>
      <c r="I3992">
        <f t="shared" si="62"/>
        <v>0</v>
      </c>
    </row>
    <row r="3993" spans="1:9" x14ac:dyDescent="0.35">
      <c r="A3993" s="1">
        <v>44571</v>
      </c>
      <c r="B3993" s="1">
        <v>44268</v>
      </c>
      <c r="C3993" t="s">
        <v>12</v>
      </c>
      <c r="D3993" t="s">
        <v>11</v>
      </c>
      <c r="E3993">
        <v>119</v>
      </c>
      <c r="F3993">
        <v>23</v>
      </c>
      <c r="G3993">
        <v>11</v>
      </c>
      <c r="H3993">
        <v>782037</v>
      </c>
      <c r="I3993">
        <f t="shared" si="62"/>
        <v>1.4065830644841613</v>
      </c>
    </row>
    <row r="3994" spans="1:9" x14ac:dyDescent="0.35">
      <c r="A3994" s="1">
        <v>44571</v>
      </c>
      <c r="B3994" s="1">
        <v>44268</v>
      </c>
      <c r="C3994" t="s">
        <v>15</v>
      </c>
      <c r="D3994" t="s">
        <v>11</v>
      </c>
      <c r="E3994">
        <v>113</v>
      </c>
      <c r="F3994">
        <v>7</v>
      </c>
      <c r="G3994">
        <v>3</v>
      </c>
      <c r="H3994">
        <v>782037</v>
      </c>
      <c r="I3994">
        <f t="shared" si="62"/>
        <v>0.38361356304113492</v>
      </c>
    </row>
    <row r="3995" spans="1:9" x14ac:dyDescent="0.35">
      <c r="A3995" s="1">
        <v>44571</v>
      </c>
      <c r="B3995" s="1">
        <v>44268</v>
      </c>
      <c r="C3995" t="s">
        <v>8</v>
      </c>
      <c r="D3995" t="s">
        <v>13</v>
      </c>
      <c r="E3995">
        <v>12</v>
      </c>
      <c r="F3995">
        <v>0</v>
      </c>
      <c r="G3995">
        <v>0</v>
      </c>
      <c r="H3995">
        <v>1121114</v>
      </c>
      <c r="I3995">
        <f t="shared" si="62"/>
        <v>0</v>
      </c>
    </row>
    <row r="3996" spans="1:9" x14ac:dyDescent="0.35">
      <c r="A3996" s="1">
        <v>44638</v>
      </c>
      <c r="B3996" s="1">
        <v>44268</v>
      </c>
      <c r="C3996" t="s">
        <v>10</v>
      </c>
      <c r="D3996" t="s">
        <v>13</v>
      </c>
      <c r="E3996">
        <v>8</v>
      </c>
      <c r="F3996">
        <v>1</v>
      </c>
      <c r="G3996">
        <v>0</v>
      </c>
      <c r="H3996">
        <v>1125661</v>
      </c>
      <c r="I3996">
        <f t="shared" si="62"/>
        <v>0</v>
      </c>
    </row>
    <row r="3997" spans="1:9" x14ac:dyDescent="0.35">
      <c r="A3997" s="1">
        <v>44638</v>
      </c>
      <c r="B3997" s="1">
        <v>44268</v>
      </c>
      <c r="C3997" t="s">
        <v>8</v>
      </c>
      <c r="D3997" t="s">
        <v>9</v>
      </c>
      <c r="E3997">
        <v>1632</v>
      </c>
      <c r="F3997">
        <v>44</v>
      </c>
      <c r="G3997">
        <v>36</v>
      </c>
      <c r="H3997">
        <v>6680252</v>
      </c>
      <c r="I3997">
        <f t="shared" si="62"/>
        <v>0.53890182585926394</v>
      </c>
    </row>
    <row r="3998" spans="1:9" x14ac:dyDescent="0.35">
      <c r="A3998" s="1">
        <v>44638</v>
      </c>
      <c r="B3998" s="1">
        <v>44268</v>
      </c>
      <c r="C3998" t="s">
        <v>15</v>
      </c>
      <c r="D3998" t="s">
        <v>9</v>
      </c>
      <c r="E3998">
        <v>2417</v>
      </c>
      <c r="F3998">
        <v>52</v>
      </c>
      <c r="G3998">
        <v>19</v>
      </c>
      <c r="H3998">
        <v>6680252</v>
      </c>
      <c r="I3998">
        <f t="shared" si="62"/>
        <v>0.28442040809238933</v>
      </c>
    </row>
    <row r="3999" spans="1:9" x14ac:dyDescent="0.35">
      <c r="A3999" s="1">
        <v>44638</v>
      </c>
      <c r="B3999" s="1">
        <v>44268</v>
      </c>
      <c r="C3999" t="s">
        <v>12</v>
      </c>
      <c r="D3999" t="s">
        <v>13</v>
      </c>
      <c r="E3999">
        <v>15</v>
      </c>
      <c r="F3999">
        <v>0</v>
      </c>
      <c r="G3999">
        <v>0</v>
      </c>
      <c r="H3999">
        <v>1125661</v>
      </c>
      <c r="I3999">
        <f t="shared" si="62"/>
        <v>0</v>
      </c>
    </row>
    <row r="4000" spans="1:9" x14ac:dyDescent="0.35">
      <c r="A4000" s="1">
        <v>44638</v>
      </c>
      <c r="B4000" s="1">
        <v>44268</v>
      </c>
      <c r="C4000" t="s">
        <v>15</v>
      </c>
      <c r="D4000" t="s">
        <v>13</v>
      </c>
      <c r="E4000">
        <v>15</v>
      </c>
      <c r="F4000">
        <v>1</v>
      </c>
      <c r="G4000">
        <v>0</v>
      </c>
      <c r="H4000">
        <v>1125661</v>
      </c>
      <c r="I4000">
        <f t="shared" si="62"/>
        <v>0</v>
      </c>
    </row>
    <row r="4001" spans="1:9" x14ac:dyDescent="0.35">
      <c r="A4001" s="1">
        <v>44638</v>
      </c>
      <c r="B4001" s="1">
        <v>44268</v>
      </c>
      <c r="C4001" t="s">
        <v>10</v>
      </c>
      <c r="D4001" t="s">
        <v>9</v>
      </c>
      <c r="E4001">
        <v>1305</v>
      </c>
      <c r="F4001">
        <v>53</v>
      </c>
      <c r="G4001">
        <v>54</v>
      </c>
      <c r="H4001">
        <v>6680252</v>
      </c>
      <c r="I4001">
        <f t="shared" si="62"/>
        <v>0.80835273878889602</v>
      </c>
    </row>
    <row r="4002" spans="1:9" x14ac:dyDescent="0.35">
      <c r="A4002" s="1">
        <v>44638</v>
      </c>
      <c r="B4002" s="1">
        <v>44268</v>
      </c>
      <c r="C4002" t="s">
        <v>8</v>
      </c>
      <c r="D4002" t="s">
        <v>11</v>
      </c>
      <c r="E4002">
        <v>118</v>
      </c>
      <c r="F4002">
        <v>11</v>
      </c>
      <c r="G4002">
        <v>3</v>
      </c>
      <c r="H4002">
        <v>784650</v>
      </c>
      <c r="I4002">
        <f t="shared" si="62"/>
        <v>0.3823360734085261</v>
      </c>
    </row>
    <row r="4003" spans="1:9" x14ac:dyDescent="0.35">
      <c r="A4003" s="1">
        <v>44638</v>
      </c>
      <c r="B4003" s="1">
        <v>44268</v>
      </c>
      <c r="C4003" t="s">
        <v>14</v>
      </c>
      <c r="D4003" t="s">
        <v>11</v>
      </c>
      <c r="E4003">
        <v>56</v>
      </c>
      <c r="F4003">
        <v>5</v>
      </c>
      <c r="G4003">
        <v>0</v>
      </c>
      <c r="H4003">
        <v>784650</v>
      </c>
      <c r="I4003">
        <f t="shared" si="62"/>
        <v>0</v>
      </c>
    </row>
    <row r="4004" spans="1:9" x14ac:dyDescent="0.35">
      <c r="A4004" s="1">
        <v>44638</v>
      </c>
      <c r="B4004" s="1">
        <v>44268</v>
      </c>
      <c r="C4004" t="s">
        <v>12</v>
      </c>
      <c r="D4004" t="s">
        <v>11</v>
      </c>
      <c r="E4004">
        <v>118</v>
      </c>
      <c r="F4004">
        <v>17</v>
      </c>
      <c r="G4004">
        <v>10</v>
      </c>
      <c r="H4004">
        <v>784650</v>
      </c>
      <c r="I4004">
        <f t="shared" si="62"/>
        <v>1.2744535780284203</v>
      </c>
    </row>
    <row r="4005" spans="1:9" x14ac:dyDescent="0.35">
      <c r="A4005" s="1">
        <v>44638</v>
      </c>
      <c r="B4005" s="1">
        <v>44268</v>
      </c>
      <c r="C4005" t="s">
        <v>15</v>
      </c>
      <c r="D4005" t="s">
        <v>11</v>
      </c>
      <c r="E4005">
        <v>113</v>
      </c>
      <c r="F4005">
        <v>5</v>
      </c>
      <c r="G4005">
        <v>2</v>
      </c>
      <c r="H4005">
        <v>784650</v>
      </c>
      <c r="I4005">
        <f t="shared" si="62"/>
        <v>0.25489071560568405</v>
      </c>
    </row>
    <row r="4006" spans="1:9" x14ac:dyDescent="0.35">
      <c r="A4006" s="1">
        <v>44638</v>
      </c>
      <c r="B4006" s="1">
        <v>44268</v>
      </c>
      <c r="C4006" t="s">
        <v>8</v>
      </c>
      <c r="D4006" t="s">
        <v>13</v>
      </c>
      <c r="E4006">
        <v>12</v>
      </c>
      <c r="F4006">
        <v>0</v>
      </c>
      <c r="G4006">
        <v>0</v>
      </c>
      <c r="H4006">
        <v>1125661</v>
      </c>
      <c r="I4006">
        <f t="shared" si="62"/>
        <v>0</v>
      </c>
    </row>
    <row r="4007" spans="1:9" x14ac:dyDescent="0.35">
      <c r="A4007" s="1">
        <v>44645</v>
      </c>
      <c r="B4007" s="1">
        <v>44268</v>
      </c>
      <c r="C4007" t="s">
        <v>10</v>
      </c>
      <c r="D4007" t="s">
        <v>11</v>
      </c>
      <c r="E4007">
        <v>106</v>
      </c>
      <c r="F4007">
        <v>10</v>
      </c>
      <c r="G4007">
        <v>2</v>
      </c>
      <c r="H4007">
        <v>785236</v>
      </c>
      <c r="I4007">
        <f t="shared" si="62"/>
        <v>0.25470049768477249</v>
      </c>
    </row>
    <row r="4008" spans="1:9" x14ac:dyDescent="0.35">
      <c r="A4008" s="1">
        <v>44645</v>
      </c>
      <c r="B4008" s="1">
        <v>44268</v>
      </c>
      <c r="C4008" t="s">
        <v>12</v>
      </c>
      <c r="D4008" t="s">
        <v>9</v>
      </c>
      <c r="E4008">
        <v>2227</v>
      </c>
      <c r="F4008">
        <v>81</v>
      </c>
      <c r="G4008">
        <v>52</v>
      </c>
      <c r="H4008">
        <v>6678756</v>
      </c>
      <c r="I4008">
        <f t="shared" si="62"/>
        <v>0.77858810832436465</v>
      </c>
    </row>
    <row r="4009" spans="1:9" x14ac:dyDescent="0.35">
      <c r="A4009" s="1">
        <v>44645</v>
      </c>
      <c r="B4009" s="1">
        <v>44268</v>
      </c>
      <c r="C4009" t="s">
        <v>14</v>
      </c>
      <c r="D4009" t="s">
        <v>13</v>
      </c>
      <c r="E4009">
        <v>11</v>
      </c>
      <c r="F4009">
        <v>0</v>
      </c>
      <c r="G4009">
        <v>0</v>
      </c>
      <c r="H4009">
        <v>1126571</v>
      </c>
      <c r="I4009">
        <f t="shared" si="62"/>
        <v>0</v>
      </c>
    </row>
    <row r="4010" spans="1:9" x14ac:dyDescent="0.35">
      <c r="A4010" s="1">
        <v>44645</v>
      </c>
      <c r="B4010" s="1">
        <v>44268</v>
      </c>
      <c r="C4010" t="s">
        <v>14</v>
      </c>
      <c r="D4010" t="s">
        <v>9</v>
      </c>
      <c r="E4010">
        <v>1422</v>
      </c>
      <c r="F4010">
        <v>28</v>
      </c>
      <c r="G4010">
        <v>23</v>
      </c>
      <c r="H4010">
        <v>6678756</v>
      </c>
      <c r="I4010">
        <f t="shared" si="62"/>
        <v>0.34437550945116124</v>
      </c>
    </row>
    <row r="4011" spans="1:9" x14ac:dyDescent="0.35">
      <c r="A4011" s="1">
        <v>44645</v>
      </c>
      <c r="B4011" s="1">
        <v>44268</v>
      </c>
      <c r="C4011" t="s">
        <v>10</v>
      </c>
      <c r="D4011" t="s">
        <v>13</v>
      </c>
      <c r="E4011">
        <v>8</v>
      </c>
      <c r="F4011">
        <v>1</v>
      </c>
      <c r="G4011">
        <v>0</v>
      </c>
      <c r="H4011">
        <v>1126571</v>
      </c>
      <c r="I4011">
        <f t="shared" si="62"/>
        <v>0</v>
      </c>
    </row>
    <row r="4012" spans="1:9" x14ac:dyDescent="0.35">
      <c r="A4012" s="1">
        <v>44645</v>
      </c>
      <c r="B4012" s="1">
        <v>44268</v>
      </c>
      <c r="C4012" t="s">
        <v>8</v>
      </c>
      <c r="D4012" t="s">
        <v>9</v>
      </c>
      <c r="E4012">
        <v>1632</v>
      </c>
      <c r="F4012">
        <v>48</v>
      </c>
      <c r="G4012">
        <v>36</v>
      </c>
      <c r="H4012">
        <v>6678756</v>
      </c>
      <c r="I4012">
        <f t="shared" si="62"/>
        <v>0.53902253653225241</v>
      </c>
    </row>
    <row r="4013" spans="1:9" x14ac:dyDescent="0.35">
      <c r="A4013" s="1">
        <v>44645</v>
      </c>
      <c r="B4013" s="1">
        <v>44268</v>
      </c>
      <c r="C4013" t="s">
        <v>15</v>
      </c>
      <c r="D4013" t="s">
        <v>9</v>
      </c>
      <c r="E4013">
        <v>2417</v>
      </c>
      <c r="F4013">
        <v>52</v>
      </c>
      <c r="G4013">
        <v>17</v>
      </c>
      <c r="H4013">
        <v>6678756</v>
      </c>
      <c r="I4013">
        <f t="shared" si="62"/>
        <v>0.25453842002911919</v>
      </c>
    </row>
    <row r="4014" spans="1:9" x14ac:dyDescent="0.35">
      <c r="A4014" s="1">
        <v>44645</v>
      </c>
      <c r="B4014" s="1">
        <v>44268</v>
      </c>
      <c r="C4014" t="s">
        <v>12</v>
      </c>
      <c r="D4014" t="s">
        <v>13</v>
      </c>
      <c r="E4014">
        <v>15</v>
      </c>
      <c r="F4014">
        <v>0</v>
      </c>
      <c r="G4014">
        <v>0</v>
      </c>
      <c r="H4014">
        <v>1126571</v>
      </c>
      <c r="I4014">
        <f t="shared" si="62"/>
        <v>0</v>
      </c>
    </row>
    <row r="4015" spans="1:9" x14ac:dyDescent="0.35">
      <c r="A4015" s="1">
        <v>44645</v>
      </c>
      <c r="B4015" s="1">
        <v>44268</v>
      </c>
      <c r="C4015" t="s">
        <v>15</v>
      </c>
      <c r="D4015" t="s">
        <v>13</v>
      </c>
      <c r="E4015">
        <v>15</v>
      </c>
      <c r="F4015">
        <v>1</v>
      </c>
      <c r="G4015">
        <v>0</v>
      </c>
      <c r="H4015">
        <v>1126571</v>
      </c>
      <c r="I4015">
        <f t="shared" si="62"/>
        <v>0</v>
      </c>
    </row>
    <row r="4016" spans="1:9" x14ac:dyDescent="0.35">
      <c r="A4016" s="1">
        <v>44645</v>
      </c>
      <c r="B4016" s="1">
        <v>44268</v>
      </c>
      <c r="C4016" t="s">
        <v>10</v>
      </c>
      <c r="D4016" t="s">
        <v>9</v>
      </c>
      <c r="E4016">
        <v>1305</v>
      </c>
      <c r="F4016">
        <v>53</v>
      </c>
      <c r="G4016">
        <v>54</v>
      </c>
      <c r="H4016">
        <v>6678756</v>
      </c>
      <c r="I4016">
        <f t="shared" si="62"/>
        <v>0.80853380479837855</v>
      </c>
    </row>
    <row r="4017" spans="1:9" x14ac:dyDescent="0.35">
      <c r="A4017" s="1">
        <v>44645</v>
      </c>
      <c r="B4017" s="1">
        <v>44268</v>
      </c>
      <c r="C4017" t="s">
        <v>8</v>
      </c>
      <c r="D4017" t="s">
        <v>11</v>
      </c>
      <c r="E4017">
        <v>118</v>
      </c>
      <c r="F4017">
        <v>11</v>
      </c>
      <c r="G4017">
        <v>3</v>
      </c>
      <c r="H4017">
        <v>785236</v>
      </c>
      <c r="I4017">
        <f t="shared" si="62"/>
        <v>0.3820507465271587</v>
      </c>
    </row>
    <row r="4018" spans="1:9" x14ac:dyDescent="0.35">
      <c r="A4018" s="1">
        <v>44645</v>
      </c>
      <c r="B4018" s="1">
        <v>44268</v>
      </c>
      <c r="C4018" t="s">
        <v>14</v>
      </c>
      <c r="D4018" t="s">
        <v>11</v>
      </c>
      <c r="E4018">
        <v>56</v>
      </c>
      <c r="F4018">
        <v>5</v>
      </c>
      <c r="G4018">
        <v>0</v>
      </c>
      <c r="H4018">
        <v>785236</v>
      </c>
      <c r="I4018">
        <f t="shared" si="62"/>
        <v>0</v>
      </c>
    </row>
    <row r="4019" spans="1:9" x14ac:dyDescent="0.35">
      <c r="A4019" s="1">
        <v>44645</v>
      </c>
      <c r="B4019" s="1">
        <v>44268</v>
      </c>
      <c r="C4019" t="s">
        <v>12</v>
      </c>
      <c r="D4019" t="s">
        <v>11</v>
      </c>
      <c r="E4019">
        <v>118</v>
      </c>
      <c r="F4019">
        <v>17</v>
      </c>
      <c r="G4019">
        <v>10</v>
      </c>
      <c r="H4019">
        <v>785236</v>
      </c>
      <c r="I4019">
        <f t="shared" si="62"/>
        <v>1.2735024884238624</v>
      </c>
    </row>
    <row r="4020" spans="1:9" x14ac:dyDescent="0.35">
      <c r="A4020" s="1">
        <v>44645</v>
      </c>
      <c r="B4020" s="1">
        <v>44268</v>
      </c>
      <c r="C4020" t="s">
        <v>15</v>
      </c>
      <c r="D4020" t="s">
        <v>11</v>
      </c>
      <c r="E4020">
        <v>113</v>
      </c>
      <c r="F4020">
        <v>5</v>
      </c>
      <c r="G4020">
        <v>2</v>
      </c>
      <c r="H4020">
        <v>785236</v>
      </c>
      <c r="I4020">
        <f t="shared" si="62"/>
        <v>0.25470049768477249</v>
      </c>
    </row>
    <row r="4021" spans="1:9" x14ac:dyDescent="0.35">
      <c r="A4021" s="1">
        <v>44645</v>
      </c>
      <c r="B4021" s="1">
        <v>44268</v>
      </c>
      <c r="C4021" t="s">
        <v>8</v>
      </c>
      <c r="D4021" t="s">
        <v>13</v>
      </c>
      <c r="E4021">
        <v>12</v>
      </c>
      <c r="F4021">
        <v>0</v>
      </c>
      <c r="G4021">
        <v>0</v>
      </c>
      <c r="H4021">
        <v>1126571</v>
      </c>
      <c r="I4021">
        <f t="shared" si="62"/>
        <v>0</v>
      </c>
    </row>
    <row r="4022" spans="1:9" x14ac:dyDescent="0.35">
      <c r="A4022" s="1">
        <v>44652</v>
      </c>
      <c r="B4022" s="1">
        <v>44268</v>
      </c>
      <c r="C4022" t="s">
        <v>14</v>
      </c>
      <c r="D4022" t="s">
        <v>9</v>
      </c>
      <c r="E4022">
        <v>1422</v>
      </c>
      <c r="F4022">
        <v>29</v>
      </c>
      <c r="G4022">
        <v>23</v>
      </c>
      <c r="H4022">
        <v>6677992</v>
      </c>
      <c r="I4022">
        <f t="shared" si="62"/>
        <v>0.34441490795436713</v>
      </c>
    </row>
    <row r="4023" spans="1:9" x14ac:dyDescent="0.35">
      <c r="A4023" s="1">
        <v>44652</v>
      </c>
      <c r="B4023" s="1">
        <v>44268</v>
      </c>
      <c r="C4023" t="s">
        <v>8</v>
      </c>
      <c r="D4023" t="s">
        <v>9</v>
      </c>
      <c r="E4023">
        <v>1632</v>
      </c>
      <c r="F4023">
        <v>50</v>
      </c>
      <c r="G4023">
        <v>36</v>
      </c>
      <c r="H4023">
        <v>6677992</v>
      </c>
      <c r="I4023">
        <f t="shared" si="62"/>
        <v>0.5390842037546616</v>
      </c>
    </row>
    <row r="4024" spans="1:9" x14ac:dyDescent="0.35">
      <c r="A4024" s="1">
        <v>44652</v>
      </c>
      <c r="B4024" s="1">
        <v>44268</v>
      </c>
      <c r="C4024" t="s">
        <v>15</v>
      </c>
      <c r="D4024" t="s">
        <v>9</v>
      </c>
      <c r="E4024">
        <v>2417</v>
      </c>
      <c r="F4024">
        <v>52</v>
      </c>
      <c r="G4024">
        <v>17</v>
      </c>
      <c r="H4024">
        <v>6677992</v>
      </c>
      <c r="I4024">
        <f t="shared" si="62"/>
        <v>0.25456754066192355</v>
      </c>
    </row>
    <row r="4025" spans="1:9" x14ac:dyDescent="0.35">
      <c r="A4025" s="1">
        <v>44652</v>
      </c>
      <c r="B4025" s="1">
        <v>44268</v>
      </c>
      <c r="C4025" t="s">
        <v>10</v>
      </c>
      <c r="D4025" t="s">
        <v>13</v>
      </c>
      <c r="E4025">
        <v>8</v>
      </c>
      <c r="F4025">
        <v>1</v>
      </c>
      <c r="G4025">
        <v>0</v>
      </c>
      <c r="H4025">
        <v>1127093</v>
      </c>
      <c r="I4025">
        <f t="shared" si="62"/>
        <v>0</v>
      </c>
    </row>
    <row r="4026" spans="1:9" x14ac:dyDescent="0.35">
      <c r="A4026" s="1">
        <v>44652</v>
      </c>
      <c r="B4026" s="1">
        <v>44268</v>
      </c>
      <c r="C4026" t="s">
        <v>10</v>
      </c>
      <c r="D4026" t="s">
        <v>9</v>
      </c>
      <c r="E4026">
        <v>1305</v>
      </c>
      <c r="F4026">
        <v>53</v>
      </c>
      <c r="G4026">
        <v>54</v>
      </c>
      <c r="H4026">
        <v>6677992</v>
      </c>
      <c r="I4026">
        <f t="shared" si="62"/>
        <v>0.80862630563199234</v>
      </c>
    </row>
    <row r="4027" spans="1:9" x14ac:dyDescent="0.35">
      <c r="A4027" s="1">
        <v>44652</v>
      </c>
      <c r="B4027" s="1">
        <v>44268</v>
      </c>
      <c r="C4027" t="s">
        <v>15</v>
      </c>
      <c r="D4027" t="s">
        <v>13</v>
      </c>
      <c r="E4027">
        <v>15</v>
      </c>
      <c r="F4027">
        <v>1</v>
      </c>
      <c r="G4027">
        <v>0</v>
      </c>
      <c r="H4027">
        <v>1127093</v>
      </c>
      <c r="I4027">
        <f t="shared" si="62"/>
        <v>0</v>
      </c>
    </row>
    <row r="4028" spans="1:9" x14ac:dyDescent="0.35">
      <c r="A4028" s="1">
        <v>44652</v>
      </c>
      <c r="B4028" s="1">
        <v>44268</v>
      </c>
      <c r="C4028" t="s">
        <v>12</v>
      </c>
      <c r="D4028" t="s">
        <v>13</v>
      </c>
      <c r="E4028">
        <v>15</v>
      </c>
      <c r="F4028">
        <v>0</v>
      </c>
      <c r="G4028">
        <v>0</v>
      </c>
      <c r="H4028">
        <v>1127093</v>
      </c>
      <c r="I4028">
        <f t="shared" si="62"/>
        <v>0</v>
      </c>
    </row>
    <row r="4029" spans="1:9" x14ac:dyDescent="0.35">
      <c r="A4029" s="1">
        <v>44652</v>
      </c>
      <c r="B4029" s="1">
        <v>44268</v>
      </c>
      <c r="C4029" t="s">
        <v>8</v>
      </c>
      <c r="D4029" t="s">
        <v>11</v>
      </c>
      <c r="E4029">
        <v>118</v>
      </c>
      <c r="F4029">
        <v>12</v>
      </c>
      <c r="G4029">
        <v>3</v>
      </c>
      <c r="H4029">
        <v>785478</v>
      </c>
      <c r="I4029">
        <f t="shared" si="62"/>
        <v>0.3819330394995149</v>
      </c>
    </row>
    <row r="4030" spans="1:9" x14ac:dyDescent="0.35">
      <c r="A4030" s="1">
        <v>44652</v>
      </c>
      <c r="B4030" s="1">
        <v>44268</v>
      </c>
      <c r="C4030" t="s">
        <v>10</v>
      </c>
      <c r="D4030" t="s">
        <v>11</v>
      </c>
      <c r="E4030">
        <v>106</v>
      </c>
      <c r="F4030">
        <v>10</v>
      </c>
      <c r="G4030">
        <v>2</v>
      </c>
      <c r="H4030">
        <v>785478</v>
      </c>
      <c r="I4030">
        <f t="shared" si="62"/>
        <v>0.25462202633300995</v>
      </c>
    </row>
    <row r="4031" spans="1:9" x14ac:dyDescent="0.35">
      <c r="A4031" s="1">
        <v>44652</v>
      </c>
      <c r="B4031" s="1">
        <v>44268</v>
      </c>
      <c r="C4031" t="s">
        <v>12</v>
      </c>
      <c r="D4031" t="s">
        <v>11</v>
      </c>
      <c r="E4031">
        <v>118</v>
      </c>
      <c r="F4031">
        <v>17</v>
      </c>
      <c r="G4031">
        <v>10</v>
      </c>
      <c r="H4031">
        <v>785478</v>
      </c>
      <c r="I4031">
        <f t="shared" si="62"/>
        <v>1.2731101316650497</v>
      </c>
    </row>
    <row r="4032" spans="1:9" x14ac:dyDescent="0.35">
      <c r="A4032" s="1">
        <v>44652</v>
      </c>
      <c r="B4032" s="1">
        <v>44268</v>
      </c>
      <c r="C4032" t="s">
        <v>12</v>
      </c>
      <c r="D4032" t="s">
        <v>9</v>
      </c>
      <c r="E4032">
        <v>2228</v>
      </c>
      <c r="F4032">
        <v>81</v>
      </c>
      <c r="G4032">
        <v>52</v>
      </c>
      <c r="H4032">
        <v>6677992</v>
      </c>
      <c r="I4032">
        <f t="shared" si="62"/>
        <v>0.77867718320117785</v>
      </c>
    </row>
    <row r="4033" spans="1:9" x14ac:dyDescent="0.35">
      <c r="A4033" s="1">
        <v>44652</v>
      </c>
      <c r="B4033" s="1">
        <v>44268</v>
      </c>
      <c r="C4033" t="s">
        <v>14</v>
      </c>
      <c r="D4033" t="s">
        <v>13</v>
      </c>
      <c r="E4033">
        <v>11</v>
      </c>
      <c r="F4033">
        <v>0</v>
      </c>
      <c r="G4033">
        <v>0</v>
      </c>
      <c r="H4033">
        <v>1127093</v>
      </c>
      <c r="I4033">
        <f t="shared" si="62"/>
        <v>0</v>
      </c>
    </row>
    <row r="4034" spans="1:9" x14ac:dyDescent="0.35">
      <c r="A4034" s="1">
        <v>44652</v>
      </c>
      <c r="B4034" s="1">
        <v>44268</v>
      </c>
      <c r="C4034" t="s">
        <v>8</v>
      </c>
      <c r="D4034" t="s">
        <v>13</v>
      </c>
      <c r="E4034">
        <v>12</v>
      </c>
      <c r="F4034">
        <v>0</v>
      </c>
      <c r="G4034">
        <v>0</v>
      </c>
      <c r="H4034">
        <v>1127093</v>
      </c>
      <c r="I4034">
        <f t="shared" si="62"/>
        <v>0</v>
      </c>
    </row>
    <row r="4035" spans="1:9" x14ac:dyDescent="0.35">
      <c r="A4035" s="1">
        <v>44652</v>
      </c>
      <c r="B4035" s="1">
        <v>44268</v>
      </c>
      <c r="C4035" t="s">
        <v>14</v>
      </c>
      <c r="D4035" t="s">
        <v>11</v>
      </c>
      <c r="E4035">
        <v>56</v>
      </c>
      <c r="F4035">
        <v>5</v>
      </c>
      <c r="G4035">
        <v>0</v>
      </c>
      <c r="H4035">
        <v>785478</v>
      </c>
      <c r="I4035">
        <f t="shared" ref="I4035:I4098" si="63">(G4035/H4035)*100000</f>
        <v>0</v>
      </c>
    </row>
    <row r="4036" spans="1:9" x14ac:dyDescent="0.35">
      <c r="A4036" s="1">
        <v>44652</v>
      </c>
      <c r="B4036" s="1">
        <v>44268</v>
      </c>
      <c r="C4036" t="s">
        <v>15</v>
      </c>
      <c r="D4036" t="s">
        <v>11</v>
      </c>
      <c r="E4036">
        <v>113</v>
      </c>
      <c r="F4036">
        <v>5</v>
      </c>
      <c r="G4036">
        <v>2</v>
      </c>
      <c r="H4036">
        <v>785478</v>
      </c>
      <c r="I4036">
        <f t="shared" si="63"/>
        <v>0.25462202633300995</v>
      </c>
    </row>
    <row r="4037" spans="1:9" x14ac:dyDescent="0.35">
      <c r="A4037" s="1">
        <v>44659</v>
      </c>
      <c r="B4037" s="1">
        <v>44268</v>
      </c>
      <c r="C4037" t="s">
        <v>14</v>
      </c>
      <c r="D4037" t="s">
        <v>9</v>
      </c>
      <c r="E4037">
        <v>1423</v>
      </c>
      <c r="F4037">
        <v>29</v>
      </c>
      <c r="G4037">
        <v>23</v>
      </c>
      <c r="H4037">
        <v>6676439</v>
      </c>
      <c r="I4037">
        <f t="shared" si="63"/>
        <v>0.34449502197204229</v>
      </c>
    </row>
    <row r="4038" spans="1:9" x14ac:dyDescent="0.35">
      <c r="A4038" s="1">
        <v>44659</v>
      </c>
      <c r="B4038" s="1">
        <v>44268</v>
      </c>
      <c r="C4038" t="s">
        <v>8</v>
      </c>
      <c r="D4038" t="s">
        <v>9</v>
      </c>
      <c r="E4038">
        <v>1630</v>
      </c>
      <c r="F4038">
        <v>51</v>
      </c>
      <c r="G4038">
        <v>36</v>
      </c>
      <c r="H4038">
        <v>6676439</v>
      </c>
      <c r="I4038">
        <f t="shared" si="63"/>
        <v>0.53920959960841397</v>
      </c>
    </row>
    <row r="4039" spans="1:9" x14ac:dyDescent="0.35">
      <c r="A4039" s="1">
        <v>44659</v>
      </c>
      <c r="B4039" s="1">
        <v>44268</v>
      </c>
      <c r="C4039" t="s">
        <v>15</v>
      </c>
      <c r="D4039" t="s">
        <v>9</v>
      </c>
      <c r="E4039">
        <v>2418</v>
      </c>
      <c r="F4039">
        <v>52</v>
      </c>
      <c r="G4039">
        <v>17</v>
      </c>
      <c r="H4039">
        <v>6676439</v>
      </c>
      <c r="I4039">
        <f t="shared" si="63"/>
        <v>0.25462675537063995</v>
      </c>
    </row>
    <row r="4040" spans="1:9" x14ac:dyDescent="0.35">
      <c r="A4040" s="1">
        <v>44659</v>
      </c>
      <c r="B4040" s="1">
        <v>44268</v>
      </c>
      <c r="C4040" t="s">
        <v>10</v>
      </c>
      <c r="D4040" t="s">
        <v>13</v>
      </c>
      <c r="E4040">
        <v>8</v>
      </c>
      <c r="F4040">
        <v>1</v>
      </c>
      <c r="G4040">
        <v>0</v>
      </c>
      <c r="H4040">
        <v>1127429</v>
      </c>
      <c r="I4040">
        <f t="shared" si="63"/>
        <v>0</v>
      </c>
    </row>
    <row r="4041" spans="1:9" x14ac:dyDescent="0.35">
      <c r="A4041" s="1">
        <v>44659</v>
      </c>
      <c r="B4041" s="1">
        <v>44268</v>
      </c>
      <c r="C4041" t="s">
        <v>10</v>
      </c>
      <c r="D4041" t="s">
        <v>9</v>
      </c>
      <c r="E4041">
        <v>1305</v>
      </c>
      <c r="F4041">
        <v>53</v>
      </c>
      <c r="G4041">
        <v>54</v>
      </c>
      <c r="H4041">
        <v>6676439</v>
      </c>
      <c r="I4041">
        <f t="shared" si="63"/>
        <v>0.8088143994126209</v>
      </c>
    </row>
    <row r="4042" spans="1:9" x14ac:dyDescent="0.35">
      <c r="A4042" s="1">
        <v>44659</v>
      </c>
      <c r="B4042" s="1">
        <v>44268</v>
      </c>
      <c r="C4042" t="s">
        <v>15</v>
      </c>
      <c r="D4042" t="s">
        <v>13</v>
      </c>
      <c r="E4042">
        <v>15</v>
      </c>
      <c r="F4042">
        <v>1</v>
      </c>
      <c r="G4042">
        <v>0</v>
      </c>
      <c r="H4042">
        <v>1127429</v>
      </c>
      <c r="I4042">
        <f t="shared" si="63"/>
        <v>0</v>
      </c>
    </row>
    <row r="4043" spans="1:9" x14ac:dyDescent="0.35">
      <c r="A4043" s="1">
        <v>44659</v>
      </c>
      <c r="B4043" s="1">
        <v>44268</v>
      </c>
      <c r="C4043" t="s">
        <v>12</v>
      </c>
      <c r="D4043" t="s">
        <v>13</v>
      </c>
      <c r="E4043">
        <v>15</v>
      </c>
      <c r="F4043">
        <v>0</v>
      </c>
      <c r="G4043">
        <v>0</v>
      </c>
      <c r="H4043">
        <v>1127429</v>
      </c>
      <c r="I4043">
        <f t="shared" si="63"/>
        <v>0</v>
      </c>
    </row>
    <row r="4044" spans="1:9" x14ac:dyDescent="0.35">
      <c r="A4044" s="1">
        <v>44659</v>
      </c>
      <c r="B4044" s="1">
        <v>44268</v>
      </c>
      <c r="C4044" t="s">
        <v>8</v>
      </c>
      <c r="D4044" t="s">
        <v>11</v>
      </c>
      <c r="E4044">
        <v>119</v>
      </c>
      <c r="F4044">
        <v>12</v>
      </c>
      <c r="G4044">
        <v>3</v>
      </c>
      <c r="H4044">
        <v>786695</v>
      </c>
      <c r="I4044">
        <f t="shared" si="63"/>
        <v>0.38134219742085562</v>
      </c>
    </row>
    <row r="4045" spans="1:9" x14ac:dyDescent="0.35">
      <c r="A4045" s="1">
        <v>44659</v>
      </c>
      <c r="B4045" s="1">
        <v>44268</v>
      </c>
      <c r="C4045" t="s">
        <v>10</v>
      </c>
      <c r="D4045" t="s">
        <v>11</v>
      </c>
      <c r="E4045">
        <v>106</v>
      </c>
      <c r="F4045">
        <v>10</v>
      </c>
      <c r="G4045">
        <v>2</v>
      </c>
      <c r="H4045">
        <v>786695</v>
      </c>
      <c r="I4045">
        <f t="shared" si="63"/>
        <v>0.25422813161390373</v>
      </c>
    </row>
    <row r="4046" spans="1:9" x14ac:dyDescent="0.35">
      <c r="A4046" s="1">
        <v>44659</v>
      </c>
      <c r="B4046" s="1">
        <v>44268</v>
      </c>
      <c r="C4046" t="s">
        <v>12</v>
      </c>
      <c r="D4046" t="s">
        <v>11</v>
      </c>
      <c r="E4046">
        <v>118</v>
      </c>
      <c r="F4046">
        <v>17</v>
      </c>
      <c r="G4046">
        <v>10</v>
      </c>
      <c r="H4046">
        <v>786695</v>
      </c>
      <c r="I4046">
        <f t="shared" si="63"/>
        <v>1.2711406580695186</v>
      </c>
    </row>
    <row r="4047" spans="1:9" x14ac:dyDescent="0.35">
      <c r="A4047" s="1">
        <v>44659</v>
      </c>
      <c r="B4047" s="1">
        <v>44268</v>
      </c>
      <c r="C4047" t="s">
        <v>12</v>
      </c>
      <c r="D4047" t="s">
        <v>9</v>
      </c>
      <c r="E4047">
        <v>2228</v>
      </c>
      <c r="F4047">
        <v>81</v>
      </c>
      <c r="G4047">
        <v>52</v>
      </c>
      <c r="H4047">
        <v>6676439</v>
      </c>
      <c r="I4047">
        <f t="shared" si="63"/>
        <v>0.77885831054548693</v>
      </c>
    </row>
    <row r="4048" spans="1:9" x14ac:dyDescent="0.35">
      <c r="A4048" s="1">
        <v>44659</v>
      </c>
      <c r="B4048" s="1">
        <v>44268</v>
      </c>
      <c r="C4048" t="s">
        <v>14</v>
      </c>
      <c r="D4048" t="s">
        <v>13</v>
      </c>
      <c r="E4048">
        <v>11</v>
      </c>
      <c r="F4048">
        <v>0</v>
      </c>
      <c r="G4048">
        <v>0</v>
      </c>
      <c r="H4048">
        <v>1127429</v>
      </c>
      <c r="I4048">
        <f t="shared" si="63"/>
        <v>0</v>
      </c>
    </row>
    <row r="4049" spans="1:9" x14ac:dyDescent="0.35">
      <c r="A4049" s="1">
        <v>44659</v>
      </c>
      <c r="B4049" s="1">
        <v>44268</v>
      </c>
      <c r="C4049" t="s">
        <v>8</v>
      </c>
      <c r="D4049" t="s">
        <v>13</v>
      </c>
      <c r="E4049">
        <v>12</v>
      </c>
      <c r="F4049">
        <v>0</v>
      </c>
      <c r="G4049">
        <v>0</v>
      </c>
      <c r="H4049">
        <v>1127429</v>
      </c>
      <c r="I4049">
        <f t="shared" si="63"/>
        <v>0</v>
      </c>
    </row>
    <row r="4050" spans="1:9" x14ac:dyDescent="0.35">
      <c r="A4050" s="1">
        <v>44659</v>
      </c>
      <c r="B4050" s="1">
        <v>44268</v>
      </c>
      <c r="C4050" t="s">
        <v>14</v>
      </c>
      <c r="D4050" t="s">
        <v>11</v>
      </c>
      <c r="E4050">
        <v>56</v>
      </c>
      <c r="F4050">
        <v>5</v>
      </c>
      <c r="G4050">
        <v>0</v>
      </c>
      <c r="H4050">
        <v>786695</v>
      </c>
      <c r="I4050">
        <f t="shared" si="63"/>
        <v>0</v>
      </c>
    </row>
    <row r="4051" spans="1:9" x14ac:dyDescent="0.35">
      <c r="A4051" s="1">
        <v>44659</v>
      </c>
      <c r="B4051" s="1">
        <v>44268</v>
      </c>
      <c r="C4051" t="s">
        <v>15</v>
      </c>
      <c r="D4051" t="s">
        <v>11</v>
      </c>
      <c r="E4051">
        <v>113</v>
      </c>
      <c r="F4051">
        <v>5</v>
      </c>
      <c r="G4051">
        <v>2</v>
      </c>
      <c r="H4051">
        <v>786695</v>
      </c>
      <c r="I4051">
        <f t="shared" si="63"/>
        <v>0.25422813161390373</v>
      </c>
    </row>
    <row r="4052" spans="1:9" x14ac:dyDescent="0.35">
      <c r="A4052" s="1">
        <v>44673</v>
      </c>
      <c r="B4052" s="1">
        <v>44268</v>
      </c>
      <c r="C4052" t="s">
        <v>10</v>
      </c>
      <c r="D4052" t="s">
        <v>11</v>
      </c>
      <c r="E4052">
        <v>106</v>
      </c>
      <c r="F4052">
        <v>10</v>
      </c>
      <c r="G4052">
        <v>2</v>
      </c>
      <c r="H4052">
        <v>787205</v>
      </c>
      <c r="I4052">
        <f t="shared" si="63"/>
        <v>0.25406342693453421</v>
      </c>
    </row>
    <row r="4053" spans="1:9" x14ac:dyDescent="0.35">
      <c r="A4053" s="1">
        <v>44673</v>
      </c>
      <c r="B4053" s="1">
        <v>44268</v>
      </c>
      <c r="C4053" t="s">
        <v>12</v>
      </c>
      <c r="D4053" t="s">
        <v>9</v>
      </c>
      <c r="E4053">
        <v>2229</v>
      </c>
      <c r="F4053">
        <v>81</v>
      </c>
      <c r="G4053">
        <v>52</v>
      </c>
      <c r="H4053">
        <v>6675276</v>
      </c>
      <c r="I4053">
        <f t="shared" si="63"/>
        <v>0.77899400713918054</v>
      </c>
    </row>
    <row r="4054" spans="1:9" x14ac:dyDescent="0.35">
      <c r="A4054" s="1">
        <v>44673</v>
      </c>
      <c r="B4054" s="1">
        <v>44268</v>
      </c>
      <c r="C4054" t="s">
        <v>14</v>
      </c>
      <c r="D4054" t="s">
        <v>13</v>
      </c>
      <c r="E4054">
        <v>11</v>
      </c>
      <c r="F4054">
        <v>0</v>
      </c>
      <c r="G4054">
        <v>0</v>
      </c>
      <c r="H4054">
        <v>1128082</v>
      </c>
      <c r="I4054">
        <f t="shared" si="63"/>
        <v>0</v>
      </c>
    </row>
    <row r="4055" spans="1:9" x14ac:dyDescent="0.35">
      <c r="A4055" s="1">
        <v>44673</v>
      </c>
      <c r="B4055" s="1">
        <v>44268</v>
      </c>
      <c r="C4055" t="s">
        <v>14</v>
      </c>
      <c r="D4055" t="s">
        <v>9</v>
      </c>
      <c r="E4055">
        <v>1423</v>
      </c>
      <c r="F4055">
        <v>29</v>
      </c>
      <c r="G4055">
        <v>23</v>
      </c>
      <c r="H4055">
        <v>6675276</v>
      </c>
      <c r="I4055">
        <f t="shared" si="63"/>
        <v>0.34455504161925293</v>
      </c>
    </row>
    <row r="4056" spans="1:9" x14ac:dyDescent="0.35">
      <c r="A4056" s="1">
        <v>44673</v>
      </c>
      <c r="B4056" s="1">
        <v>44268</v>
      </c>
      <c r="C4056" t="s">
        <v>10</v>
      </c>
      <c r="D4056" t="s">
        <v>13</v>
      </c>
      <c r="E4056">
        <v>8</v>
      </c>
      <c r="F4056">
        <v>1</v>
      </c>
      <c r="G4056">
        <v>0</v>
      </c>
      <c r="H4056">
        <v>1128082</v>
      </c>
      <c r="I4056">
        <f t="shared" si="63"/>
        <v>0</v>
      </c>
    </row>
    <row r="4057" spans="1:9" x14ac:dyDescent="0.35">
      <c r="A4057" s="1">
        <v>44673</v>
      </c>
      <c r="B4057" s="1">
        <v>44268</v>
      </c>
      <c r="C4057" t="s">
        <v>8</v>
      </c>
      <c r="D4057" t="s">
        <v>9</v>
      </c>
      <c r="E4057">
        <v>1630</v>
      </c>
      <c r="F4057">
        <v>53</v>
      </c>
      <c r="G4057">
        <v>37</v>
      </c>
      <c r="H4057">
        <v>6675276</v>
      </c>
      <c r="I4057">
        <f t="shared" si="63"/>
        <v>0.55428419738749379</v>
      </c>
    </row>
    <row r="4058" spans="1:9" x14ac:dyDescent="0.35">
      <c r="A4058" s="1">
        <v>44673</v>
      </c>
      <c r="B4058" s="1">
        <v>44268</v>
      </c>
      <c r="C4058" t="s">
        <v>15</v>
      </c>
      <c r="D4058" t="s">
        <v>9</v>
      </c>
      <c r="E4058">
        <v>2420</v>
      </c>
      <c r="F4058">
        <v>52</v>
      </c>
      <c r="G4058">
        <v>17</v>
      </c>
      <c r="H4058">
        <v>6675276</v>
      </c>
      <c r="I4058">
        <f t="shared" si="63"/>
        <v>0.2546711177185782</v>
      </c>
    </row>
    <row r="4059" spans="1:9" x14ac:dyDescent="0.35">
      <c r="A4059" s="1">
        <v>44673</v>
      </c>
      <c r="B4059" s="1">
        <v>44268</v>
      </c>
      <c r="C4059" t="s">
        <v>12</v>
      </c>
      <c r="D4059" t="s">
        <v>13</v>
      </c>
      <c r="E4059">
        <v>15</v>
      </c>
      <c r="F4059">
        <v>0</v>
      </c>
      <c r="G4059">
        <v>0</v>
      </c>
      <c r="H4059">
        <v>1128082</v>
      </c>
      <c r="I4059">
        <f t="shared" si="63"/>
        <v>0</v>
      </c>
    </row>
    <row r="4060" spans="1:9" x14ac:dyDescent="0.35">
      <c r="A4060" s="1">
        <v>44673</v>
      </c>
      <c r="B4060" s="1">
        <v>44268</v>
      </c>
      <c r="C4060" t="s">
        <v>15</v>
      </c>
      <c r="D4060" t="s">
        <v>13</v>
      </c>
      <c r="E4060">
        <v>15</v>
      </c>
      <c r="F4060">
        <v>1</v>
      </c>
      <c r="G4060">
        <v>0</v>
      </c>
      <c r="H4060">
        <v>1128082</v>
      </c>
      <c r="I4060">
        <f t="shared" si="63"/>
        <v>0</v>
      </c>
    </row>
    <row r="4061" spans="1:9" x14ac:dyDescent="0.35">
      <c r="A4061" s="1">
        <v>44673</v>
      </c>
      <c r="B4061" s="1">
        <v>44268</v>
      </c>
      <c r="C4061" t="s">
        <v>10</v>
      </c>
      <c r="D4061" t="s">
        <v>9</v>
      </c>
      <c r="E4061">
        <v>1304</v>
      </c>
      <c r="F4061">
        <v>53</v>
      </c>
      <c r="G4061">
        <v>54</v>
      </c>
      <c r="H4061">
        <v>6675276</v>
      </c>
      <c r="I4061">
        <f t="shared" si="63"/>
        <v>0.8089553151060721</v>
      </c>
    </row>
    <row r="4062" spans="1:9" x14ac:dyDescent="0.35">
      <c r="A4062" s="1">
        <v>44673</v>
      </c>
      <c r="B4062" s="1">
        <v>44268</v>
      </c>
      <c r="C4062" t="s">
        <v>8</v>
      </c>
      <c r="D4062" t="s">
        <v>11</v>
      </c>
      <c r="E4062">
        <v>119</v>
      </c>
      <c r="F4062">
        <v>12</v>
      </c>
      <c r="G4062">
        <v>3</v>
      </c>
      <c r="H4062">
        <v>787205</v>
      </c>
      <c r="I4062">
        <f t="shared" si="63"/>
        <v>0.38109514040180131</v>
      </c>
    </row>
    <row r="4063" spans="1:9" x14ac:dyDescent="0.35">
      <c r="A4063" s="1">
        <v>44673</v>
      </c>
      <c r="B4063" s="1">
        <v>44268</v>
      </c>
      <c r="C4063" t="s">
        <v>14</v>
      </c>
      <c r="D4063" t="s">
        <v>11</v>
      </c>
      <c r="E4063">
        <v>57</v>
      </c>
      <c r="F4063">
        <v>5</v>
      </c>
      <c r="G4063">
        <v>0</v>
      </c>
      <c r="H4063">
        <v>787205</v>
      </c>
      <c r="I4063">
        <f t="shared" si="63"/>
        <v>0</v>
      </c>
    </row>
    <row r="4064" spans="1:9" x14ac:dyDescent="0.35">
      <c r="A4064" s="1">
        <v>44673</v>
      </c>
      <c r="B4064" s="1">
        <v>44268</v>
      </c>
      <c r="C4064" t="s">
        <v>12</v>
      </c>
      <c r="D4064" t="s">
        <v>11</v>
      </c>
      <c r="E4064">
        <v>118</v>
      </c>
      <c r="F4064">
        <v>17</v>
      </c>
      <c r="G4064">
        <v>10</v>
      </c>
      <c r="H4064">
        <v>787205</v>
      </c>
      <c r="I4064">
        <f t="shared" si="63"/>
        <v>1.2703171346726712</v>
      </c>
    </row>
    <row r="4065" spans="1:9" x14ac:dyDescent="0.35">
      <c r="A4065" s="1">
        <v>44673</v>
      </c>
      <c r="B4065" s="1">
        <v>44268</v>
      </c>
      <c r="C4065" t="s">
        <v>15</v>
      </c>
      <c r="D4065" t="s">
        <v>11</v>
      </c>
      <c r="E4065">
        <v>113</v>
      </c>
      <c r="F4065">
        <v>5</v>
      </c>
      <c r="G4065">
        <v>2</v>
      </c>
      <c r="H4065">
        <v>787205</v>
      </c>
      <c r="I4065">
        <f t="shared" si="63"/>
        <v>0.25406342693453421</v>
      </c>
    </row>
    <row r="4066" spans="1:9" x14ac:dyDescent="0.35">
      <c r="A4066" s="1">
        <v>44673</v>
      </c>
      <c r="B4066" s="1">
        <v>44268</v>
      </c>
      <c r="C4066" t="s">
        <v>8</v>
      </c>
      <c r="D4066" t="s">
        <v>13</v>
      </c>
      <c r="E4066">
        <v>12</v>
      </c>
      <c r="F4066">
        <v>0</v>
      </c>
      <c r="G4066">
        <v>0</v>
      </c>
      <c r="H4066">
        <v>1128082</v>
      </c>
      <c r="I4066">
        <f t="shared" si="63"/>
        <v>0</v>
      </c>
    </row>
    <row r="4067" spans="1:9" x14ac:dyDescent="0.35">
      <c r="A4067" s="1">
        <v>44680</v>
      </c>
      <c r="B4067" s="1">
        <v>44268</v>
      </c>
      <c r="C4067" t="s">
        <v>14</v>
      </c>
      <c r="D4067" t="s">
        <v>9</v>
      </c>
      <c r="E4067">
        <v>1422</v>
      </c>
      <c r="F4067">
        <v>29</v>
      </c>
      <c r="G4067">
        <v>22</v>
      </c>
      <c r="H4067">
        <v>6674841</v>
      </c>
      <c r="I4067">
        <f t="shared" si="63"/>
        <v>0.3295958660288687</v>
      </c>
    </row>
    <row r="4068" spans="1:9" x14ac:dyDescent="0.35">
      <c r="A4068" s="1">
        <v>44680</v>
      </c>
      <c r="B4068" s="1">
        <v>44268</v>
      </c>
      <c r="C4068" t="s">
        <v>8</v>
      </c>
      <c r="D4068" t="s">
        <v>9</v>
      </c>
      <c r="E4068">
        <v>1629</v>
      </c>
      <c r="F4068">
        <v>53</v>
      </c>
      <c r="G4068">
        <v>37</v>
      </c>
      <c r="H4068">
        <v>6674841</v>
      </c>
      <c r="I4068">
        <f t="shared" si="63"/>
        <v>0.55432032013946109</v>
      </c>
    </row>
    <row r="4069" spans="1:9" x14ac:dyDescent="0.35">
      <c r="A4069" s="1">
        <v>44680</v>
      </c>
      <c r="B4069" s="1">
        <v>44268</v>
      </c>
      <c r="C4069" t="s">
        <v>15</v>
      </c>
      <c r="D4069" t="s">
        <v>9</v>
      </c>
      <c r="E4069">
        <v>2420</v>
      </c>
      <c r="F4069">
        <v>52</v>
      </c>
      <c r="G4069">
        <v>17</v>
      </c>
      <c r="H4069">
        <v>6674841</v>
      </c>
      <c r="I4069">
        <f t="shared" si="63"/>
        <v>0.25468771465867124</v>
      </c>
    </row>
    <row r="4070" spans="1:9" x14ac:dyDescent="0.35">
      <c r="A4070" s="1">
        <v>44680</v>
      </c>
      <c r="B4070" s="1">
        <v>44268</v>
      </c>
      <c r="C4070" t="s">
        <v>10</v>
      </c>
      <c r="D4070" t="s">
        <v>13</v>
      </c>
      <c r="E4070">
        <v>8</v>
      </c>
      <c r="F4070">
        <v>1</v>
      </c>
      <c r="G4070">
        <v>0</v>
      </c>
      <c r="H4070">
        <v>1128318</v>
      </c>
      <c r="I4070">
        <f t="shared" si="63"/>
        <v>0</v>
      </c>
    </row>
    <row r="4071" spans="1:9" x14ac:dyDescent="0.35">
      <c r="A4071" s="1">
        <v>44680</v>
      </c>
      <c r="B4071" s="1">
        <v>44268</v>
      </c>
      <c r="C4071" t="s">
        <v>10</v>
      </c>
      <c r="D4071" t="s">
        <v>9</v>
      </c>
      <c r="E4071">
        <v>1304</v>
      </c>
      <c r="F4071">
        <v>53</v>
      </c>
      <c r="G4071">
        <v>54</v>
      </c>
      <c r="H4071">
        <v>6674841</v>
      </c>
      <c r="I4071">
        <f t="shared" si="63"/>
        <v>0.80900803479813221</v>
      </c>
    </row>
    <row r="4072" spans="1:9" x14ac:dyDescent="0.35">
      <c r="A4072" s="1">
        <v>44680</v>
      </c>
      <c r="B4072" s="1">
        <v>44268</v>
      </c>
      <c r="C4072" t="s">
        <v>15</v>
      </c>
      <c r="D4072" t="s">
        <v>13</v>
      </c>
      <c r="E4072">
        <v>15</v>
      </c>
      <c r="F4072">
        <v>1</v>
      </c>
      <c r="G4072">
        <v>0</v>
      </c>
      <c r="H4072">
        <v>1128318</v>
      </c>
      <c r="I4072">
        <f t="shared" si="63"/>
        <v>0</v>
      </c>
    </row>
    <row r="4073" spans="1:9" x14ac:dyDescent="0.35">
      <c r="A4073" s="1">
        <v>44680</v>
      </c>
      <c r="B4073" s="1">
        <v>44268</v>
      </c>
      <c r="C4073" t="s">
        <v>12</v>
      </c>
      <c r="D4073" t="s">
        <v>13</v>
      </c>
      <c r="E4073">
        <v>15</v>
      </c>
      <c r="F4073">
        <v>0</v>
      </c>
      <c r="G4073">
        <v>0</v>
      </c>
      <c r="H4073">
        <v>1128318</v>
      </c>
      <c r="I4073">
        <f t="shared" si="63"/>
        <v>0</v>
      </c>
    </row>
    <row r="4074" spans="1:9" x14ac:dyDescent="0.35">
      <c r="A4074" s="1">
        <v>44680</v>
      </c>
      <c r="B4074" s="1">
        <v>44268</v>
      </c>
      <c r="C4074" t="s">
        <v>8</v>
      </c>
      <c r="D4074" t="s">
        <v>11</v>
      </c>
      <c r="E4074">
        <v>119</v>
      </c>
      <c r="F4074">
        <v>12</v>
      </c>
      <c r="G4074">
        <v>3</v>
      </c>
      <c r="H4074">
        <v>787404</v>
      </c>
      <c r="I4074">
        <f t="shared" si="63"/>
        <v>0.38099882652361433</v>
      </c>
    </row>
    <row r="4075" spans="1:9" x14ac:dyDescent="0.35">
      <c r="A4075" s="1">
        <v>44680</v>
      </c>
      <c r="B4075" s="1">
        <v>44268</v>
      </c>
      <c r="C4075" t="s">
        <v>10</v>
      </c>
      <c r="D4075" t="s">
        <v>11</v>
      </c>
      <c r="E4075">
        <v>106</v>
      </c>
      <c r="F4075">
        <v>10</v>
      </c>
      <c r="G4075">
        <v>2</v>
      </c>
      <c r="H4075">
        <v>787404</v>
      </c>
      <c r="I4075">
        <f t="shared" si="63"/>
        <v>0.25399921768240957</v>
      </c>
    </row>
    <row r="4076" spans="1:9" x14ac:dyDescent="0.35">
      <c r="A4076" s="1">
        <v>44680</v>
      </c>
      <c r="B4076" s="1">
        <v>44268</v>
      </c>
      <c r="C4076" t="s">
        <v>12</v>
      </c>
      <c r="D4076" t="s">
        <v>11</v>
      </c>
      <c r="E4076">
        <v>118</v>
      </c>
      <c r="F4076">
        <v>17</v>
      </c>
      <c r="G4076">
        <v>10</v>
      </c>
      <c r="H4076">
        <v>787404</v>
      </c>
      <c r="I4076">
        <f t="shared" si="63"/>
        <v>1.2699960884120478</v>
      </c>
    </row>
    <row r="4077" spans="1:9" x14ac:dyDescent="0.35">
      <c r="A4077" s="1">
        <v>44680</v>
      </c>
      <c r="B4077" s="1">
        <v>44268</v>
      </c>
      <c r="C4077" t="s">
        <v>12</v>
      </c>
      <c r="D4077" t="s">
        <v>9</v>
      </c>
      <c r="E4077">
        <v>2229</v>
      </c>
      <c r="F4077">
        <v>80</v>
      </c>
      <c r="G4077">
        <v>52</v>
      </c>
      <c r="H4077">
        <v>6674841</v>
      </c>
      <c r="I4077">
        <f t="shared" si="63"/>
        <v>0.77904477425005325</v>
      </c>
    </row>
    <row r="4078" spans="1:9" x14ac:dyDescent="0.35">
      <c r="A4078" s="1">
        <v>44680</v>
      </c>
      <c r="B4078" s="1">
        <v>44268</v>
      </c>
      <c r="C4078" t="s">
        <v>14</v>
      </c>
      <c r="D4078" t="s">
        <v>13</v>
      </c>
      <c r="E4078">
        <v>11</v>
      </c>
      <c r="F4078">
        <v>0</v>
      </c>
      <c r="G4078">
        <v>0</v>
      </c>
      <c r="H4078">
        <v>1128318</v>
      </c>
      <c r="I4078">
        <f t="shared" si="63"/>
        <v>0</v>
      </c>
    </row>
    <row r="4079" spans="1:9" x14ac:dyDescent="0.35">
      <c r="A4079" s="1">
        <v>44680</v>
      </c>
      <c r="B4079" s="1">
        <v>44268</v>
      </c>
      <c r="C4079" t="s">
        <v>8</v>
      </c>
      <c r="D4079" t="s">
        <v>13</v>
      </c>
      <c r="E4079">
        <v>12</v>
      </c>
      <c r="F4079">
        <v>0</v>
      </c>
      <c r="G4079">
        <v>0</v>
      </c>
      <c r="H4079">
        <v>1128318</v>
      </c>
      <c r="I4079">
        <f t="shared" si="63"/>
        <v>0</v>
      </c>
    </row>
    <row r="4080" spans="1:9" x14ac:dyDescent="0.35">
      <c r="A4080" s="1">
        <v>44680</v>
      </c>
      <c r="B4080" s="1">
        <v>44268</v>
      </c>
      <c r="C4080" t="s">
        <v>14</v>
      </c>
      <c r="D4080" t="s">
        <v>11</v>
      </c>
      <c r="E4080">
        <v>57</v>
      </c>
      <c r="F4080">
        <v>5</v>
      </c>
      <c r="G4080">
        <v>0</v>
      </c>
      <c r="H4080">
        <v>787404</v>
      </c>
      <c r="I4080">
        <f t="shared" si="63"/>
        <v>0</v>
      </c>
    </row>
    <row r="4081" spans="1:9" x14ac:dyDescent="0.35">
      <c r="A4081" s="1">
        <v>44680</v>
      </c>
      <c r="B4081" s="1">
        <v>44268</v>
      </c>
      <c r="C4081" t="s">
        <v>15</v>
      </c>
      <c r="D4081" t="s">
        <v>11</v>
      </c>
      <c r="E4081">
        <v>114</v>
      </c>
      <c r="F4081">
        <v>5</v>
      </c>
      <c r="G4081">
        <v>2</v>
      </c>
      <c r="H4081">
        <v>787404</v>
      </c>
      <c r="I4081">
        <f t="shared" si="63"/>
        <v>0.25399921768240957</v>
      </c>
    </row>
    <row r="4082" spans="1:9" x14ac:dyDescent="0.35">
      <c r="A4082" s="1">
        <v>44687</v>
      </c>
      <c r="B4082" s="1">
        <v>44268</v>
      </c>
      <c r="C4082" t="s">
        <v>14</v>
      </c>
      <c r="D4082" t="s">
        <v>9</v>
      </c>
      <c r="E4082">
        <v>1422</v>
      </c>
      <c r="F4082">
        <v>29</v>
      </c>
      <c r="G4082">
        <v>22</v>
      </c>
      <c r="H4082">
        <v>6673803</v>
      </c>
      <c r="I4082">
        <f t="shared" si="63"/>
        <v>0.3296471292305152</v>
      </c>
    </row>
    <row r="4083" spans="1:9" x14ac:dyDescent="0.35">
      <c r="A4083" s="1">
        <v>44687</v>
      </c>
      <c r="B4083" s="1">
        <v>44268</v>
      </c>
      <c r="C4083" t="s">
        <v>8</v>
      </c>
      <c r="D4083" t="s">
        <v>9</v>
      </c>
      <c r="E4083">
        <v>1629</v>
      </c>
      <c r="F4083">
        <v>53</v>
      </c>
      <c r="G4083">
        <v>37</v>
      </c>
      <c r="H4083">
        <v>6673803</v>
      </c>
      <c r="I4083">
        <f t="shared" si="63"/>
        <v>0.55440653552404828</v>
      </c>
    </row>
    <row r="4084" spans="1:9" x14ac:dyDescent="0.35">
      <c r="A4084" s="1">
        <v>44687</v>
      </c>
      <c r="B4084" s="1">
        <v>44268</v>
      </c>
      <c r="C4084" t="s">
        <v>15</v>
      </c>
      <c r="D4084" t="s">
        <v>9</v>
      </c>
      <c r="E4084">
        <v>2421</v>
      </c>
      <c r="F4084">
        <v>52</v>
      </c>
      <c r="G4084">
        <v>17</v>
      </c>
      <c r="H4084">
        <v>6673803</v>
      </c>
      <c r="I4084">
        <f t="shared" si="63"/>
        <v>0.25472732713267088</v>
      </c>
    </row>
    <row r="4085" spans="1:9" x14ac:dyDescent="0.35">
      <c r="A4085" s="1">
        <v>44687</v>
      </c>
      <c r="B4085" s="1">
        <v>44268</v>
      </c>
      <c r="C4085" t="s">
        <v>10</v>
      </c>
      <c r="D4085" t="s">
        <v>13</v>
      </c>
      <c r="E4085">
        <v>8</v>
      </c>
      <c r="F4085">
        <v>1</v>
      </c>
      <c r="G4085">
        <v>0</v>
      </c>
      <c r="H4085">
        <v>1129114</v>
      </c>
      <c r="I4085">
        <f t="shared" si="63"/>
        <v>0</v>
      </c>
    </row>
    <row r="4086" spans="1:9" x14ac:dyDescent="0.35">
      <c r="A4086" s="1">
        <v>44687</v>
      </c>
      <c r="B4086" s="1">
        <v>44268</v>
      </c>
      <c r="C4086" t="s">
        <v>10</v>
      </c>
      <c r="D4086" t="s">
        <v>9</v>
      </c>
      <c r="E4086">
        <v>1304</v>
      </c>
      <c r="F4086">
        <v>53</v>
      </c>
      <c r="G4086">
        <v>54</v>
      </c>
      <c r="H4086">
        <v>6673803</v>
      </c>
      <c r="I4086">
        <f t="shared" si="63"/>
        <v>0.80913386265671916</v>
      </c>
    </row>
    <row r="4087" spans="1:9" x14ac:dyDescent="0.35">
      <c r="A4087" s="1">
        <v>44687</v>
      </c>
      <c r="B4087" s="1">
        <v>44268</v>
      </c>
      <c r="C4087" t="s">
        <v>15</v>
      </c>
      <c r="D4087" t="s">
        <v>13</v>
      </c>
      <c r="E4087">
        <v>15</v>
      </c>
      <c r="F4087">
        <v>1</v>
      </c>
      <c r="G4087">
        <v>0</v>
      </c>
      <c r="H4087">
        <v>1129114</v>
      </c>
      <c r="I4087">
        <f t="shared" si="63"/>
        <v>0</v>
      </c>
    </row>
    <row r="4088" spans="1:9" x14ac:dyDescent="0.35">
      <c r="A4088" s="1">
        <v>44687</v>
      </c>
      <c r="B4088" s="1">
        <v>44268</v>
      </c>
      <c r="C4088" t="s">
        <v>12</v>
      </c>
      <c r="D4088" t="s">
        <v>13</v>
      </c>
      <c r="E4088">
        <v>15</v>
      </c>
      <c r="F4088">
        <v>0</v>
      </c>
      <c r="G4088">
        <v>0</v>
      </c>
      <c r="H4088">
        <v>1129114</v>
      </c>
      <c r="I4088">
        <f t="shared" si="63"/>
        <v>0</v>
      </c>
    </row>
    <row r="4089" spans="1:9" x14ac:dyDescent="0.35">
      <c r="A4089" s="1">
        <v>44687</v>
      </c>
      <c r="B4089" s="1">
        <v>44268</v>
      </c>
      <c r="C4089" t="s">
        <v>8</v>
      </c>
      <c r="D4089" t="s">
        <v>11</v>
      </c>
      <c r="E4089">
        <v>119</v>
      </c>
      <c r="F4089">
        <v>12</v>
      </c>
      <c r="G4089">
        <v>3</v>
      </c>
      <c r="H4089">
        <v>787646</v>
      </c>
      <c r="I4089">
        <f t="shared" si="63"/>
        <v>0.38088176668198659</v>
      </c>
    </row>
    <row r="4090" spans="1:9" x14ac:dyDescent="0.35">
      <c r="A4090" s="1">
        <v>44687</v>
      </c>
      <c r="B4090" s="1">
        <v>44268</v>
      </c>
      <c r="C4090" t="s">
        <v>10</v>
      </c>
      <c r="D4090" t="s">
        <v>11</v>
      </c>
      <c r="E4090">
        <v>106</v>
      </c>
      <c r="F4090">
        <v>10</v>
      </c>
      <c r="G4090">
        <v>2</v>
      </c>
      <c r="H4090">
        <v>787646</v>
      </c>
      <c r="I4090">
        <f t="shared" si="63"/>
        <v>0.25392117778799106</v>
      </c>
    </row>
    <row r="4091" spans="1:9" x14ac:dyDescent="0.35">
      <c r="A4091" s="1">
        <v>44687</v>
      </c>
      <c r="B4091" s="1">
        <v>44268</v>
      </c>
      <c r="C4091" t="s">
        <v>12</v>
      </c>
      <c r="D4091" t="s">
        <v>11</v>
      </c>
      <c r="E4091">
        <v>118</v>
      </c>
      <c r="F4091">
        <v>17</v>
      </c>
      <c r="G4091">
        <v>10</v>
      </c>
      <c r="H4091">
        <v>787646</v>
      </c>
      <c r="I4091">
        <f t="shared" si="63"/>
        <v>1.2696058889399553</v>
      </c>
    </row>
    <row r="4092" spans="1:9" x14ac:dyDescent="0.35">
      <c r="A4092" s="1">
        <v>44687</v>
      </c>
      <c r="B4092" s="1">
        <v>44268</v>
      </c>
      <c r="C4092" t="s">
        <v>12</v>
      </c>
      <c r="D4092" t="s">
        <v>9</v>
      </c>
      <c r="E4092">
        <v>2226</v>
      </c>
      <c r="F4092">
        <v>80</v>
      </c>
      <c r="G4092">
        <v>52</v>
      </c>
      <c r="H4092">
        <v>6673803</v>
      </c>
      <c r="I4092">
        <f t="shared" si="63"/>
        <v>0.77916594181758136</v>
      </c>
    </row>
    <row r="4093" spans="1:9" x14ac:dyDescent="0.35">
      <c r="A4093" s="1">
        <v>44687</v>
      </c>
      <c r="B4093" s="1">
        <v>44268</v>
      </c>
      <c r="C4093" t="s">
        <v>14</v>
      </c>
      <c r="D4093" t="s">
        <v>13</v>
      </c>
      <c r="E4093">
        <v>11</v>
      </c>
      <c r="F4093">
        <v>0</v>
      </c>
      <c r="G4093">
        <v>0</v>
      </c>
      <c r="H4093">
        <v>1129114</v>
      </c>
      <c r="I4093">
        <f t="shared" si="63"/>
        <v>0</v>
      </c>
    </row>
    <row r="4094" spans="1:9" x14ac:dyDescent="0.35">
      <c r="A4094" s="1">
        <v>44687</v>
      </c>
      <c r="B4094" s="1">
        <v>44268</v>
      </c>
      <c r="C4094" t="s">
        <v>8</v>
      </c>
      <c r="D4094" t="s">
        <v>13</v>
      </c>
      <c r="E4094">
        <v>12</v>
      </c>
      <c r="F4094">
        <v>0</v>
      </c>
      <c r="G4094">
        <v>0</v>
      </c>
      <c r="H4094">
        <v>1129114</v>
      </c>
      <c r="I4094">
        <f t="shared" si="63"/>
        <v>0</v>
      </c>
    </row>
    <row r="4095" spans="1:9" x14ac:dyDescent="0.35">
      <c r="A4095" s="1">
        <v>44687</v>
      </c>
      <c r="B4095" s="1">
        <v>44268</v>
      </c>
      <c r="C4095" t="s">
        <v>14</v>
      </c>
      <c r="D4095" t="s">
        <v>11</v>
      </c>
      <c r="E4095">
        <v>57</v>
      </c>
      <c r="F4095">
        <v>5</v>
      </c>
      <c r="G4095">
        <v>0</v>
      </c>
      <c r="H4095">
        <v>787646</v>
      </c>
      <c r="I4095">
        <f t="shared" si="63"/>
        <v>0</v>
      </c>
    </row>
    <row r="4096" spans="1:9" x14ac:dyDescent="0.35">
      <c r="A4096" s="1">
        <v>44687</v>
      </c>
      <c r="B4096" s="1">
        <v>44268</v>
      </c>
      <c r="C4096" t="s">
        <v>15</v>
      </c>
      <c r="D4096" t="s">
        <v>11</v>
      </c>
      <c r="E4096">
        <v>114</v>
      </c>
      <c r="F4096">
        <v>5</v>
      </c>
      <c r="G4096">
        <v>2</v>
      </c>
      <c r="H4096">
        <v>787646</v>
      </c>
      <c r="I4096">
        <f t="shared" si="63"/>
        <v>0.25392117778799106</v>
      </c>
    </row>
    <row r="4097" spans="1:9" x14ac:dyDescent="0.35">
      <c r="A4097" s="1">
        <v>44694</v>
      </c>
      <c r="B4097" s="1">
        <v>44268</v>
      </c>
      <c r="C4097" t="s">
        <v>14</v>
      </c>
      <c r="D4097" t="s">
        <v>9</v>
      </c>
      <c r="E4097">
        <v>1422</v>
      </c>
      <c r="F4097">
        <v>30</v>
      </c>
      <c r="G4097">
        <v>22</v>
      </c>
      <c r="H4097">
        <v>6673181</v>
      </c>
      <c r="I4097">
        <f t="shared" si="63"/>
        <v>0.32967785528370952</v>
      </c>
    </row>
    <row r="4098" spans="1:9" x14ac:dyDescent="0.35">
      <c r="A4098" s="1">
        <v>44694</v>
      </c>
      <c r="B4098" s="1">
        <v>44268</v>
      </c>
      <c r="C4098" t="s">
        <v>8</v>
      </c>
      <c r="D4098" t="s">
        <v>9</v>
      </c>
      <c r="E4098">
        <v>1629</v>
      </c>
      <c r="F4098">
        <v>53</v>
      </c>
      <c r="G4098">
        <v>37</v>
      </c>
      <c r="H4098">
        <v>6673181</v>
      </c>
      <c r="I4098">
        <f t="shared" si="63"/>
        <v>0.5544582111589661</v>
      </c>
    </row>
    <row r="4099" spans="1:9" x14ac:dyDescent="0.35">
      <c r="A4099" s="1">
        <v>44694</v>
      </c>
      <c r="B4099" s="1">
        <v>44268</v>
      </c>
      <c r="C4099" t="s">
        <v>15</v>
      </c>
      <c r="D4099" t="s">
        <v>9</v>
      </c>
      <c r="E4099">
        <v>2422</v>
      </c>
      <c r="F4099">
        <v>52</v>
      </c>
      <c r="G4099">
        <v>17</v>
      </c>
      <c r="H4099">
        <v>6673181</v>
      </c>
      <c r="I4099">
        <f t="shared" ref="I4099:I4162" si="64">(G4099/H4099)*100000</f>
        <v>0.25475106999195735</v>
      </c>
    </row>
    <row r="4100" spans="1:9" x14ac:dyDescent="0.35">
      <c r="A4100" s="1">
        <v>44694</v>
      </c>
      <c r="B4100" s="1">
        <v>44268</v>
      </c>
      <c r="C4100" t="s">
        <v>10</v>
      </c>
      <c r="D4100" t="s">
        <v>13</v>
      </c>
      <c r="E4100">
        <v>8</v>
      </c>
      <c r="F4100">
        <v>1</v>
      </c>
      <c r="G4100">
        <v>0</v>
      </c>
      <c r="H4100">
        <v>1129458</v>
      </c>
      <c r="I4100">
        <f t="shared" si="64"/>
        <v>0</v>
      </c>
    </row>
    <row r="4101" spans="1:9" x14ac:dyDescent="0.35">
      <c r="A4101" s="1">
        <v>44694</v>
      </c>
      <c r="B4101" s="1">
        <v>44268</v>
      </c>
      <c r="C4101" t="s">
        <v>10</v>
      </c>
      <c r="D4101" t="s">
        <v>9</v>
      </c>
      <c r="E4101">
        <v>1303</v>
      </c>
      <c r="F4101">
        <v>53</v>
      </c>
      <c r="G4101">
        <v>54</v>
      </c>
      <c r="H4101">
        <v>6673181</v>
      </c>
      <c r="I4101">
        <f t="shared" si="64"/>
        <v>0.80920928115092339</v>
      </c>
    </row>
    <row r="4102" spans="1:9" x14ac:dyDescent="0.35">
      <c r="A4102" s="1">
        <v>44694</v>
      </c>
      <c r="B4102" s="1">
        <v>44268</v>
      </c>
      <c r="C4102" t="s">
        <v>15</v>
      </c>
      <c r="D4102" t="s">
        <v>13</v>
      </c>
      <c r="E4102">
        <v>15</v>
      </c>
      <c r="F4102">
        <v>1</v>
      </c>
      <c r="G4102">
        <v>0</v>
      </c>
      <c r="H4102">
        <v>1129458</v>
      </c>
      <c r="I4102">
        <f t="shared" si="64"/>
        <v>0</v>
      </c>
    </row>
    <row r="4103" spans="1:9" x14ac:dyDescent="0.35">
      <c r="A4103" s="1">
        <v>44694</v>
      </c>
      <c r="B4103" s="1">
        <v>44268</v>
      </c>
      <c r="C4103" t="s">
        <v>12</v>
      </c>
      <c r="D4103" t="s">
        <v>13</v>
      </c>
      <c r="E4103">
        <v>15</v>
      </c>
      <c r="F4103">
        <v>0</v>
      </c>
      <c r="G4103">
        <v>0</v>
      </c>
      <c r="H4103">
        <v>1129458</v>
      </c>
      <c r="I4103">
        <f t="shared" si="64"/>
        <v>0</v>
      </c>
    </row>
    <row r="4104" spans="1:9" x14ac:dyDescent="0.35">
      <c r="A4104" s="1">
        <v>44694</v>
      </c>
      <c r="B4104" s="1">
        <v>44268</v>
      </c>
      <c r="C4104" t="s">
        <v>8</v>
      </c>
      <c r="D4104" t="s">
        <v>11</v>
      </c>
      <c r="E4104">
        <v>119</v>
      </c>
      <c r="F4104">
        <v>12</v>
      </c>
      <c r="G4104">
        <v>3</v>
      </c>
      <c r="H4104">
        <v>787924</v>
      </c>
      <c r="I4104">
        <f t="shared" si="64"/>
        <v>0.38074738172717165</v>
      </c>
    </row>
    <row r="4105" spans="1:9" x14ac:dyDescent="0.35">
      <c r="A4105" s="1">
        <v>44694</v>
      </c>
      <c r="B4105" s="1">
        <v>44268</v>
      </c>
      <c r="C4105" t="s">
        <v>10</v>
      </c>
      <c r="D4105" t="s">
        <v>11</v>
      </c>
      <c r="E4105">
        <v>106</v>
      </c>
      <c r="F4105">
        <v>10</v>
      </c>
      <c r="G4105">
        <v>2</v>
      </c>
      <c r="H4105">
        <v>787924</v>
      </c>
      <c r="I4105">
        <f t="shared" si="64"/>
        <v>0.25383158781811443</v>
      </c>
    </row>
    <row r="4106" spans="1:9" x14ac:dyDescent="0.35">
      <c r="A4106" s="1">
        <v>44694</v>
      </c>
      <c r="B4106" s="1">
        <v>44268</v>
      </c>
      <c r="C4106" t="s">
        <v>12</v>
      </c>
      <c r="D4106" t="s">
        <v>11</v>
      </c>
      <c r="E4106">
        <v>118</v>
      </c>
      <c r="F4106">
        <v>17</v>
      </c>
      <c r="G4106">
        <v>10</v>
      </c>
      <c r="H4106">
        <v>787924</v>
      </c>
      <c r="I4106">
        <f t="shared" si="64"/>
        <v>1.2691579390905723</v>
      </c>
    </row>
    <row r="4107" spans="1:9" x14ac:dyDescent="0.35">
      <c r="A4107" s="1">
        <v>44694</v>
      </c>
      <c r="B4107" s="1">
        <v>44268</v>
      </c>
      <c r="C4107" t="s">
        <v>12</v>
      </c>
      <c r="D4107" t="s">
        <v>9</v>
      </c>
      <c r="E4107">
        <v>2225</v>
      </c>
      <c r="F4107">
        <v>80</v>
      </c>
      <c r="G4107">
        <v>52</v>
      </c>
      <c r="H4107">
        <v>6673181</v>
      </c>
      <c r="I4107">
        <f t="shared" si="64"/>
        <v>0.77923856703422256</v>
      </c>
    </row>
    <row r="4108" spans="1:9" x14ac:dyDescent="0.35">
      <c r="A4108" s="1">
        <v>44694</v>
      </c>
      <c r="B4108" s="1">
        <v>44268</v>
      </c>
      <c r="C4108" t="s">
        <v>14</v>
      </c>
      <c r="D4108" t="s">
        <v>13</v>
      </c>
      <c r="E4108">
        <v>11</v>
      </c>
      <c r="F4108">
        <v>0</v>
      </c>
      <c r="G4108">
        <v>0</v>
      </c>
      <c r="H4108">
        <v>1129458</v>
      </c>
      <c r="I4108">
        <f t="shared" si="64"/>
        <v>0</v>
      </c>
    </row>
    <row r="4109" spans="1:9" x14ac:dyDescent="0.35">
      <c r="A4109" s="1">
        <v>44694</v>
      </c>
      <c r="B4109" s="1">
        <v>44268</v>
      </c>
      <c r="C4109" t="s">
        <v>8</v>
      </c>
      <c r="D4109" t="s">
        <v>13</v>
      </c>
      <c r="E4109">
        <v>12</v>
      </c>
      <c r="F4109">
        <v>0</v>
      </c>
      <c r="G4109">
        <v>0</v>
      </c>
      <c r="H4109">
        <v>1129458</v>
      </c>
      <c r="I4109">
        <f t="shared" si="64"/>
        <v>0</v>
      </c>
    </row>
    <row r="4110" spans="1:9" x14ac:dyDescent="0.35">
      <c r="A4110" s="1">
        <v>44694</v>
      </c>
      <c r="B4110" s="1">
        <v>44268</v>
      </c>
      <c r="C4110" t="s">
        <v>14</v>
      </c>
      <c r="D4110" t="s">
        <v>11</v>
      </c>
      <c r="E4110">
        <v>57</v>
      </c>
      <c r="F4110">
        <v>5</v>
      </c>
      <c r="G4110">
        <v>0</v>
      </c>
      <c r="H4110">
        <v>787924</v>
      </c>
      <c r="I4110">
        <f t="shared" si="64"/>
        <v>0</v>
      </c>
    </row>
    <row r="4111" spans="1:9" x14ac:dyDescent="0.35">
      <c r="A4111" s="1">
        <v>44694</v>
      </c>
      <c r="B4111" s="1">
        <v>44268</v>
      </c>
      <c r="C4111" t="s">
        <v>15</v>
      </c>
      <c r="D4111" t="s">
        <v>11</v>
      </c>
      <c r="E4111">
        <v>115</v>
      </c>
      <c r="F4111">
        <v>5</v>
      </c>
      <c r="G4111">
        <v>2</v>
      </c>
      <c r="H4111">
        <v>787924</v>
      </c>
      <c r="I4111">
        <f t="shared" si="64"/>
        <v>0.25383158781811443</v>
      </c>
    </row>
    <row r="4112" spans="1:9" x14ac:dyDescent="0.35">
      <c r="A4112" s="1">
        <v>44701</v>
      </c>
      <c r="B4112" s="1">
        <v>44268</v>
      </c>
      <c r="C4112" t="s">
        <v>14</v>
      </c>
      <c r="D4112" t="s">
        <v>9</v>
      </c>
      <c r="E4112">
        <v>1422</v>
      </c>
      <c r="F4112">
        <v>30</v>
      </c>
      <c r="G4112">
        <v>22</v>
      </c>
      <c r="H4112">
        <v>6672630</v>
      </c>
      <c r="I4112">
        <f t="shared" si="64"/>
        <v>0.32970507880700711</v>
      </c>
    </row>
    <row r="4113" spans="1:9" x14ac:dyDescent="0.35">
      <c r="A4113" s="1">
        <v>44701</v>
      </c>
      <c r="B4113" s="1">
        <v>44268</v>
      </c>
      <c r="C4113" t="s">
        <v>8</v>
      </c>
      <c r="D4113" t="s">
        <v>9</v>
      </c>
      <c r="E4113">
        <v>1629</v>
      </c>
      <c r="F4113">
        <v>55</v>
      </c>
      <c r="G4113">
        <v>37</v>
      </c>
      <c r="H4113">
        <v>6672630</v>
      </c>
      <c r="I4113">
        <f t="shared" si="64"/>
        <v>0.55450399617542112</v>
      </c>
    </row>
    <row r="4114" spans="1:9" x14ac:dyDescent="0.35">
      <c r="A4114" s="1">
        <v>44701</v>
      </c>
      <c r="B4114" s="1">
        <v>44268</v>
      </c>
      <c r="C4114" t="s">
        <v>15</v>
      </c>
      <c r="D4114" t="s">
        <v>9</v>
      </c>
      <c r="E4114">
        <v>2423</v>
      </c>
      <c r="F4114">
        <v>52</v>
      </c>
      <c r="G4114">
        <v>17</v>
      </c>
      <c r="H4114">
        <v>6672630</v>
      </c>
      <c r="I4114">
        <f t="shared" si="64"/>
        <v>0.25477210635086917</v>
      </c>
    </row>
    <row r="4115" spans="1:9" x14ac:dyDescent="0.35">
      <c r="A4115" s="1">
        <v>44701</v>
      </c>
      <c r="B4115" s="1">
        <v>44268</v>
      </c>
      <c r="C4115" t="s">
        <v>10</v>
      </c>
      <c r="D4115" t="s">
        <v>13</v>
      </c>
      <c r="E4115">
        <v>8</v>
      </c>
      <c r="F4115">
        <v>1</v>
      </c>
      <c r="G4115">
        <v>0</v>
      </c>
      <c r="H4115">
        <v>1129774</v>
      </c>
      <c r="I4115">
        <f t="shared" si="64"/>
        <v>0</v>
      </c>
    </row>
    <row r="4116" spans="1:9" x14ac:dyDescent="0.35">
      <c r="A4116" s="1">
        <v>44701</v>
      </c>
      <c r="B4116" s="1">
        <v>44268</v>
      </c>
      <c r="C4116" t="s">
        <v>10</v>
      </c>
      <c r="D4116" t="s">
        <v>9</v>
      </c>
      <c r="E4116">
        <v>1304</v>
      </c>
      <c r="F4116">
        <v>53</v>
      </c>
      <c r="G4116">
        <v>54</v>
      </c>
      <c r="H4116">
        <v>6672630</v>
      </c>
      <c r="I4116">
        <f t="shared" si="64"/>
        <v>0.80927610252629034</v>
      </c>
    </row>
    <row r="4117" spans="1:9" x14ac:dyDescent="0.35">
      <c r="A4117" s="1">
        <v>44701</v>
      </c>
      <c r="B4117" s="1">
        <v>44268</v>
      </c>
      <c r="C4117" t="s">
        <v>15</v>
      </c>
      <c r="D4117" t="s">
        <v>13</v>
      </c>
      <c r="E4117">
        <v>15</v>
      </c>
      <c r="F4117">
        <v>1</v>
      </c>
      <c r="G4117">
        <v>0</v>
      </c>
      <c r="H4117">
        <v>1129774</v>
      </c>
      <c r="I4117">
        <f t="shared" si="64"/>
        <v>0</v>
      </c>
    </row>
    <row r="4118" spans="1:9" x14ac:dyDescent="0.35">
      <c r="A4118" s="1">
        <v>44701</v>
      </c>
      <c r="B4118" s="1">
        <v>44268</v>
      </c>
      <c r="C4118" t="s">
        <v>12</v>
      </c>
      <c r="D4118" t="s">
        <v>13</v>
      </c>
      <c r="E4118">
        <v>15</v>
      </c>
      <c r="F4118">
        <v>0</v>
      </c>
      <c r="G4118">
        <v>0</v>
      </c>
      <c r="H4118">
        <v>1129774</v>
      </c>
      <c r="I4118">
        <f t="shared" si="64"/>
        <v>0</v>
      </c>
    </row>
    <row r="4119" spans="1:9" x14ac:dyDescent="0.35">
      <c r="A4119" s="1">
        <v>44701</v>
      </c>
      <c r="B4119" s="1">
        <v>44268</v>
      </c>
      <c r="C4119" t="s">
        <v>8</v>
      </c>
      <c r="D4119" t="s">
        <v>11</v>
      </c>
      <c r="E4119">
        <v>119</v>
      </c>
      <c r="F4119">
        <v>12</v>
      </c>
      <c r="G4119">
        <v>3</v>
      </c>
      <c r="H4119">
        <v>788159</v>
      </c>
      <c r="I4119">
        <f t="shared" si="64"/>
        <v>0.38063385687405715</v>
      </c>
    </row>
    <row r="4120" spans="1:9" x14ac:dyDescent="0.35">
      <c r="A4120" s="1">
        <v>44701</v>
      </c>
      <c r="B4120" s="1">
        <v>44268</v>
      </c>
      <c r="C4120" t="s">
        <v>10</v>
      </c>
      <c r="D4120" t="s">
        <v>11</v>
      </c>
      <c r="E4120">
        <v>106</v>
      </c>
      <c r="F4120">
        <v>10</v>
      </c>
      <c r="G4120">
        <v>2</v>
      </c>
      <c r="H4120">
        <v>788159</v>
      </c>
      <c r="I4120">
        <f t="shared" si="64"/>
        <v>0.25375590458270475</v>
      </c>
    </row>
    <row r="4121" spans="1:9" x14ac:dyDescent="0.35">
      <c r="A4121" s="1">
        <v>44701</v>
      </c>
      <c r="B4121" s="1">
        <v>44268</v>
      </c>
      <c r="C4121" t="s">
        <v>12</v>
      </c>
      <c r="D4121" t="s">
        <v>11</v>
      </c>
      <c r="E4121">
        <v>118</v>
      </c>
      <c r="F4121">
        <v>17</v>
      </c>
      <c r="G4121">
        <v>10</v>
      </c>
      <c r="H4121">
        <v>788159</v>
      </c>
      <c r="I4121">
        <f t="shared" si="64"/>
        <v>1.2687795229135239</v>
      </c>
    </row>
    <row r="4122" spans="1:9" x14ac:dyDescent="0.35">
      <c r="A4122" s="1">
        <v>44701</v>
      </c>
      <c r="B4122" s="1">
        <v>44268</v>
      </c>
      <c r="C4122" t="s">
        <v>12</v>
      </c>
      <c r="D4122" t="s">
        <v>9</v>
      </c>
      <c r="E4122">
        <v>2225</v>
      </c>
      <c r="F4122">
        <v>80</v>
      </c>
      <c r="G4122">
        <v>52</v>
      </c>
      <c r="H4122">
        <v>6672630</v>
      </c>
      <c r="I4122">
        <f t="shared" si="64"/>
        <v>0.77930291354383496</v>
      </c>
    </row>
    <row r="4123" spans="1:9" x14ac:dyDescent="0.35">
      <c r="A4123" s="1">
        <v>44701</v>
      </c>
      <c r="B4123" s="1">
        <v>44268</v>
      </c>
      <c r="C4123" t="s">
        <v>14</v>
      </c>
      <c r="D4123" t="s">
        <v>13</v>
      </c>
      <c r="E4123">
        <v>11</v>
      </c>
      <c r="F4123">
        <v>0</v>
      </c>
      <c r="G4123">
        <v>0</v>
      </c>
      <c r="H4123">
        <v>1129774</v>
      </c>
      <c r="I4123">
        <f t="shared" si="64"/>
        <v>0</v>
      </c>
    </row>
    <row r="4124" spans="1:9" x14ac:dyDescent="0.35">
      <c r="A4124" s="1">
        <v>44701</v>
      </c>
      <c r="B4124" s="1">
        <v>44268</v>
      </c>
      <c r="C4124" t="s">
        <v>8</v>
      </c>
      <c r="D4124" t="s">
        <v>13</v>
      </c>
      <c r="E4124">
        <v>12</v>
      </c>
      <c r="F4124">
        <v>0</v>
      </c>
      <c r="G4124">
        <v>0</v>
      </c>
      <c r="H4124">
        <v>1129774</v>
      </c>
      <c r="I4124">
        <f t="shared" si="64"/>
        <v>0</v>
      </c>
    </row>
    <row r="4125" spans="1:9" x14ac:dyDescent="0.35">
      <c r="A4125" s="1">
        <v>44701</v>
      </c>
      <c r="B4125" s="1">
        <v>44268</v>
      </c>
      <c r="C4125" t="s">
        <v>14</v>
      </c>
      <c r="D4125" t="s">
        <v>11</v>
      </c>
      <c r="E4125">
        <v>57</v>
      </c>
      <c r="F4125">
        <v>5</v>
      </c>
      <c r="G4125">
        <v>0</v>
      </c>
      <c r="H4125">
        <v>788159</v>
      </c>
      <c r="I4125">
        <f t="shared" si="64"/>
        <v>0</v>
      </c>
    </row>
    <row r="4126" spans="1:9" x14ac:dyDescent="0.35">
      <c r="A4126" s="1">
        <v>44701</v>
      </c>
      <c r="B4126" s="1">
        <v>44268</v>
      </c>
      <c r="C4126" t="s">
        <v>15</v>
      </c>
      <c r="D4126" t="s">
        <v>11</v>
      </c>
      <c r="E4126">
        <v>115</v>
      </c>
      <c r="F4126">
        <v>5</v>
      </c>
      <c r="G4126">
        <v>2</v>
      </c>
      <c r="H4126">
        <v>788159</v>
      </c>
      <c r="I4126">
        <f t="shared" si="64"/>
        <v>0.25375590458270475</v>
      </c>
    </row>
    <row r="4127" spans="1:9" x14ac:dyDescent="0.35">
      <c r="A4127" s="1">
        <v>44708</v>
      </c>
      <c r="B4127" s="1">
        <v>44268</v>
      </c>
      <c r="C4127" t="s">
        <v>14</v>
      </c>
      <c r="D4127" t="s">
        <v>9</v>
      </c>
      <c r="E4127">
        <v>1421</v>
      </c>
      <c r="F4127">
        <v>30</v>
      </c>
      <c r="G4127">
        <v>22</v>
      </c>
      <c r="H4127">
        <v>6672091</v>
      </c>
      <c r="I4127">
        <f t="shared" si="64"/>
        <v>0.32973171379107391</v>
      </c>
    </row>
    <row r="4128" spans="1:9" x14ac:dyDescent="0.35">
      <c r="A4128" s="1">
        <v>44708</v>
      </c>
      <c r="B4128" s="1">
        <v>44268</v>
      </c>
      <c r="C4128" t="s">
        <v>8</v>
      </c>
      <c r="D4128" t="s">
        <v>9</v>
      </c>
      <c r="E4128">
        <v>1629</v>
      </c>
      <c r="F4128">
        <v>55</v>
      </c>
      <c r="G4128">
        <v>37</v>
      </c>
      <c r="H4128">
        <v>6672091</v>
      </c>
      <c r="I4128">
        <f t="shared" si="64"/>
        <v>0.55454879137589697</v>
      </c>
    </row>
    <row r="4129" spans="1:9" x14ac:dyDescent="0.35">
      <c r="A4129" s="1">
        <v>44708</v>
      </c>
      <c r="B4129" s="1">
        <v>44268</v>
      </c>
      <c r="C4129" t="s">
        <v>15</v>
      </c>
      <c r="D4129" t="s">
        <v>9</v>
      </c>
      <c r="E4129">
        <v>2418</v>
      </c>
      <c r="F4129">
        <v>52</v>
      </c>
      <c r="G4129">
        <v>17</v>
      </c>
      <c r="H4129">
        <v>6672091</v>
      </c>
      <c r="I4129">
        <f t="shared" si="64"/>
        <v>0.25479268792946619</v>
      </c>
    </row>
    <row r="4130" spans="1:9" x14ac:dyDescent="0.35">
      <c r="A4130" s="1">
        <v>44708</v>
      </c>
      <c r="B4130" s="1">
        <v>44268</v>
      </c>
      <c r="C4130" t="s">
        <v>10</v>
      </c>
      <c r="D4130" t="s">
        <v>13</v>
      </c>
      <c r="E4130">
        <v>8</v>
      </c>
      <c r="F4130">
        <v>1</v>
      </c>
      <c r="G4130">
        <v>0</v>
      </c>
      <c r="H4130">
        <v>1130092</v>
      </c>
      <c r="I4130">
        <f t="shared" si="64"/>
        <v>0</v>
      </c>
    </row>
    <row r="4131" spans="1:9" x14ac:dyDescent="0.35">
      <c r="A4131" s="1">
        <v>44708</v>
      </c>
      <c r="B4131" s="1">
        <v>44268</v>
      </c>
      <c r="C4131" t="s">
        <v>10</v>
      </c>
      <c r="D4131" t="s">
        <v>9</v>
      </c>
      <c r="E4131">
        <v>1302</v>
      </c>
      <c r="F4131">
        <v>54</v>
      </c>
      <c r="G4131">
        <v>54</v>
      </c>
      <c r="H4131">
        <v>6672091</v>
      </c>
      <c r="I4131">
        <f t="shared" si="64"/>
        <v>0.80934147930536326</v>
      </c>
    </row>
    <row r="4132" spans="1:9" x14ac:dyDescent="0.35">
      <c r="A4132" s="1">
        <v>44708</v>
      </c>
      <c r="B4132" s="1">
        <v>44268</v>
      </c>
      <c r="C4132" t="s">
        <v>15</v>
      </c>
      <c r="D4132" t="s">
        <v>13</v>
      </c>
      <c r="E4132">
        <v>15</v>
      </c>
      <c r="F4132">
        <v>1</v>
      </c>
      <c r="G4132">
        <v>0</v>
      </c>
      <c r="H4132">
        <v>1130092</v>
      </c>
      <c r="I4132">
        <f t="shared" si="64"/>
        <v>0</v>
      </c>
    </row>
    <row r="4133" spans="1:9" x14ac:dyDescent="0.35">
      <c r="A4133" s="1">
        <v>44708</v>
      </c>
      <c r="B4133" s="1">
        <v>44268</v>
      </c>
      <c r="C4133" t="s">
        <v>12</v>
      </c>
      <c r="D4133" t="s">
        <v>13</v>
      </c>
      <c r="E4133">
        <v>15</v>
      </c>
      <c r="F4133">
        <v>0</v>
      </c>
      <c r="G4133">
        <v>0</v>
      </c>
      <c r="H4133">
        <v>1130092</v>
      </c>
      <c r="I4133">
        <f t="shared" si="64"/>
        <v>0</v>
      </c>
    </row>
    <row r="4134" spans="1:9" x14ac:dyDescent="0.35">
      <c r="A4134" s="1">
        <v>44708</v>
      </c>
      <c r="B4134" s="1">
        <v>44268</v>
      </c>
      <c r="C4134" t="s">
        <v>8</v>
      </c>
      <c r="D4134" t="s">
        <v>11</v>
      </c>
      <c r="E4134">
        <v>119</v>
      </c>
      <c r="F4134">
        <v>12</v>
      </c>
      <c r="G4134">
        <v>3</v>
      </c>
      <c r="H4134">
        <v>788380</v>
      </c>
      <c r="I4134">
        <f t="shared" si="64"/>
        <v>0.38052715695476802</v>
      </c>
    </row>
    <row r="4135" spans="1:9" x14ac:dyDescent="0.35">
      <c r="A4135" s="1">
        <v>44708</v>
      </c>
      <c r="B4135" s="1">
        <v>44268</v>
      </c>
      <c r="C4135" t="s">
        <v>10</v>
      </c>
      <c r="D4135" t="s">
        <v>11</v>
      </c>
      <c r="E4135">
        <v>106</v>
      </c>
      <c r="F4135">
        <v>10</v>
      </c>
      <c r="G4135">
        <v>2</v>
      </c>
      <c r="H4135">
        <v>788380</v>
      </c>
      <c r="I4135">
        <f t="shared" si="64"/>
        <v>0.25368477130317868</v>
      </c>
    </row>
    <row r="4136" spans="1:9" x14ac:dyDescent="0.35">
      <c r="A4136" s="1">
        <v>44708</v>
      </c>
      <c r="B4136" s="1">
        <v>44268</v>
      </c>
      <c r="C4136" t="s">
        <v>12</v>
      </c>
      <c r="D4136" t="s">
        <v>11</v>
      </c>
      <c r="E4136">
        <v>118</v>
      </c>
      <c r="F4136">
        <v>17</v>
      </c>
      <c r="G4136">
        <v>10</v>
      </c>
      <c r="H4136">
        <v>788380</v>
      </c>
      <c r="I4136">
        <f t="shared" si="64"/>
        <v>1.2684238565158932</v>
      </c>
    </row>
    <row r="4137" spans="1:9" x14ac:dyDescent="0.35">
      <c r="A4137" s="1">
        <v>44708</v>
      </c>
      <c r="B4137" s="1">
        <v>44268</v>
      </c>
      <c r="C4137" t="s">
        <v>12</v>
      </c>
      <c r="D4137" t="s">
        <v>9</v>
      </c>
      <c r="E4137">
        <v>2226</v>
      </c>
      <c r="F4137">
        <v>80</v>
      </c>
      <c r="G4137">
        <v>52</v>
      </c>
      <c r="H4137">
        <v>6672091</v>
      </c>
      <c r="I4137">
        <f t="shared" si="64"/>
        <v>0.77936586896072013</v>
      </c>
    </row>
    <row r="4138" spans="1:9" x14ac:dyDescent="0.35">
      <c r="A4138" s="1">
        <v>44708</v>
      </c>
      <c r="B4138" s="1">
        <v>44268</v>
      </c>
      <c r="C4138" t="s">
        <v>14</v>
      </c>
      <c r="D4138" t="s">
        <v>13</v>
      </c>
      <c r="E4138">
        <v>11</v>
      </c>
      <c r="F4138">
        <v>0</v>
      </c>
      <c r="G4138">
        <v>0</v>
      </c>
      <c r="H4138">
        <v>1130092</v>
      </c>
      <c r="I4138">
        <f t="shared" si="64"/>
        <v>0</v>
      </c>
    </row>
    <row r="4139" spans="1:9" x14ac:dyDescent="0.35">
      <c r="A4139" s="1">
        <v>44708</v>
      </c>
      <c r="B4139" s="1">
        <v>44268</v>
      </c>
      <c r="C4139" t="s">
        <v>8</v>
      </c>
      <c r="D4139" t="s">
        <v>13</v>
      </c>
      <c r="E4139">
        <v>12</v>
      </c>
      <c r="F4139">
        <v>0</v>
      </c>
      <c r="G4139">
        <v>0</v>
      </c>
      <c r="H4139">
        <v>1130092</v>
      </c>
      <c r="I4139">
        <f t="shared" si="64"/>
        <v>0</v>
      </c>
    </row>
    <row r="4140" spans="1:9" x14ac:dyDescent="0.35">
      <c r="A4140" s="1">
        <v>44708</v>
      </c>
      <c r="B4140" s="1">
        <v>44268</v>
      </c>
      <c r="C4140" t="s">
        <v>14</v>
      </c>
      <c r="D4140" t="s">
        <v>11</v>
      </c>
      <c r="E4140">
        <v>57</v>
      </c>
      <c r="F4140">
        <v>5</v>
      </c>
      <c r="G4140">
        <v>0</v>
      </c>
      <c r="H4140">
        <v>788380</v>
      </c>
      <c r="I4140">
        <f t="shared" si="64"/>
        <v>0</v>
      </c>
    </row>
    <row r="4141" spans="1:9" x14ac:dyDescent="0.35">
      <c r="A4141" s="1">
        <v>44708</v>
      </c>
      <c r="B4141" s="1">
        <v>44268</v>
      </c>
      <c r="C4141" t="s">
        <v>15</v>
      </c>
      <c r="D4141" t="s">
        <v>11</v>
      </c>
      <c r="E4141">
        <v>115</v>
      </c>
      <c r="F4141">
        <v>5</v>
      </c>
      <c r="G4141">
        <v>2</v>
      </c>
      <c r="H4141">
        <v>788380</v>
      </c>
      <c r="I4141">
        <f t="shared" si="64"/>
        <v>0.25368477130317868</v>
      </c>
    </row>
    <row r="4142" spans="1:9" x14ac:dyDescent="0.35">
      <c r="A4142" s="1">
        <v>44715</v>
      </c>
      <c r="B4142" s="1">
        <v>44268</v>
      </c>
      <c r="C4142" t="s">
        <v>14</v>
      </c>
      <c r="D4142" t="s">
        <v>9</v>
      </c>
      <c r="E4142">
        <v>1422</v>
      </c>
      <c r="F4142">
        <v>30</v>
      </c>
      <c r="G4142">
        <v>22</v>
      </c>
      <c r="H4142">
        <v>6671658</v>
      </c>
      <c r="I4142">
        <f t="shared" si="64"/>
        <v>0.32975311384366524</v>
      </c>
    </row>
    <row r="4143" spans="1:9" x14ac:dyDescent="0.35">
      <c r="A4143" s="1">
        <v>44715</v>
      </c>
      <c r="B4143" s="1">
        <v>44268</v>
      </c>
      <c r="C4143" t="s">
        <v>8</v>
      </c>
      <c r="D4143" t="s">
        <v>9</v>
      </c>
      <c r="E4143">
        <v>1628</v>
      </c>
      <c r="F4143">
        <v>55</v>
      </c>
      <c r="G4143">
        <v>37</v>
      </c>
      <c r="H4143">
        <v>6671658</v>
      </c>
      <c r="I4143">
        <f t="shared" si="64"/>
        <v>0.554584782373437</v>
      </c>
    </row>
    <row r="4144" spans="1:9" x14ac:dyDescent="0.35">
      <c r="A4144" s="1">
        <v>44715</v>
      </c>
      <c r="B4144" s="1">
        <v>44268</v>
      </c>
      <c r="C4144" t="s">
        <v>15</v>
      </c>
      <c r="D4144" t="s">
        <v>9</v>
      </c>
      <c r="E4144">
        <v>2417</v>
      </c>
      <c r="F4144">
        <v>52</v>
      </c>
      <c r="G4144">
        <v>17</v>
      </c>
      <c r="H4144">
        <v>6671658</v>
      </c>
      <c r="I4144">
        <f t="shared" si="64"/>
        <v>0.25480922433374131</v>
      </c>
    </row>
    <row r="4145" spans="1:9" x14ac:dyDescent="0.35">
      <c r="A4145" s="1">
        <v>44715</v>
      </c>
      <c r="B4145" s="1">
        <v>44268</v>
      </c>
      <c r="C4145" t="s">
        <v>10</v>
      </c>
      <c r="D4145" t="s">
        <v>13</v>
      </c>
      <c r="E4145">
        <v>8</v>
      </c>
      <c r="F4145">
        <v>1</v>
      </c>
      <c r="G4145">
        <v>0</v>
      </c>
      <c r="H4145">
        <v>1130318</v>
      </c>
      <c r="I4145">
        <f t="shared" si="64"/>
        <v>0</v>
      </c>
    </row>
    <row r="4146" spans="1:9" x14ac:dyDescent="0.35">
      <c r="A4146" s="1">
        <v>44715</v>
      </c>
      <c r="B4146" s="1">
        <v>44268</v>
      </c>
      <c r="C4146" t="s">
        <v>10</v>
      </c>
      <c r="D4146" t="s">
        <v>9</v>
      </c>
      <c r="E4146">
        <v>1302</v>
      </c>
      <c r="F4146">
        <v>54</v>
      </c>
      <c r="G4146">
        <v>54</v>
      </c>
      <c r="H4146">
        <v>6671658</v>
      </c>
      <c r="I4146">
        <f t="shared" si="64"/>
        <v>0.80939400670717843</v>
      </c>
    </row>
    <row r="4147" spans="1:9" x14ac:dyDescent="0.35">
      <c r="A4147" s="1">
        <v>44715</v>
      </c>
      <c r="B4147" s="1">
        <v>44268</v>
      </c>
      <c r="C4147" t="s">
        <v>15</v>
      </c>
      <c r="D4147" t="s">
        <v>13</v>
      </c>
      <c r="E4147">
        <v>15</v>
      </c>
      <c r="F4147">
        <v>1</v>
      </c>
      <c r="G4147">
        <v>0</v>
      </c>
      <c r="H4147">
        <v>1130318</v>
      </c>
      <c r="I4147">
        <f t="shared" si="64"/>
        <v>0</v>
      </c>
    </row>
    <row r="4148" spans="1:9" x14ac:dyDescent="0.35">
      <c r="A4148" s="1">
        <v>44715</v>
      </c>
      <c r="B4148" s="1">
        <v>44268</v>
      </c>
      <c r="C4148" t="s">
        <v>12</v>
      </c>
      <c r="D4148" t="s">
        <v>13</v>
      </c>
      <c r="E4148">
        <v>15</v>
      </c>
      <c r="F4148">
        <v>0</v>
      </c>
      <c r="G4148">
        <v>0</v>
      </c>
      <c r="H4148">
        <v>1130318</v>
      </c>
      <c r="I4148">
        <f t="shared" si="64"/>
        <v>0</v>
      </c>
    </row>
    <row r="4149" spans="1:9" x14ac:dyDescent="0.35">
      <c r="A4149" s="1">
        <v>44715</v>
      </c>
      <c r="B4149" s="1">
        <v>44268</v>
      </c>
      <c r="C4149" t="s">
        <v>8</v>
      </c>
      <c r="D4149" t="s">
        <v>11</v>
      </c>
      <c r="E4149">
        <v>119</v>
      </c>
      <c r="F4149">
        <v>12</v>
      </c>
      <c r="G4149">
        <v>3</v>
      </c>
      <c r="H4149">
        <v>788587</v>
      </c>
      <c r="I4149">
        <f t="shared" si="64"/>
        <v>0.38042727054846198</v>
      </c>
    </row>
    <row r="4150" spans="1:9" x14ac:dyDescent="0.35">
      <c r="A4150" s="1">
        <v>44715</v>
      </c>
      <c r="B4150" s="1">
        <v>44268</v>
      </c>
      <c r="C4150" t="s">
        <v>10</v>
      </c>
      <c r="D4150" t="s">
        <v>11</v>
      </c>
      <c r="E4150">
        <v>106</v>
      </c>
      <c r="F4150">
        <v>10</v>
      </c>
      <c r="G4150">
        <v>2</v>
      </c>
      <c r="H4150">
        <v>788587</v>
      </c>
      <c r="I4150">
        <f t="shared" si="64"/>
        <v>0.25361818036564132</v>
      </c>
    </row>
    <row r="4151" spans="1:9" x14ac:dyDescent="0.35">
      <c r="A4151" s="1">
        <v>44715</v>
      </c>
      <c r="B4151" s="1">
        <v>44268</v>
      </c>
      <c r="C4151" t="s">
        <v>12</v>
      </c>
      <c r="D4151" t="s">
        <v>11</v>
      </c>
      <c r="E4151">
        <v>118</v>
      </c>
      <c r="F4151">
        <v>17</v>
      </c>
      <c r="G4151">
        <v>10</v>
      </c>
      <c r="H4151">
        <v>788587</v>
      </c>
      <c r="I4151">
        <f t="shared" si="64"/>
        <v>1.2680909018282067</v>
      </c>
    </row>
    <row r="4152" spans="1:9" x14ac:dyDescent="0.35">
      <c r="A4152" s="1">
        <v>44715</v>
      </c>
      <c r="B4152" s="1">
        <v>44268</v>
      </c>
      <c r="C4152" t="s">
        <v>12</v>
      </c>
      <c r="D4152" t="s">
        <v>9</v>
      </c>
      <c r="E4152">
        <v>2224</v>
      </c>
      <c r="F4152">
        <v>80</v>
      </c>
      <c r="G4152">
        <v>52</v>
      </c>
      <c r="H4152">
        <v>6671658</v>
      </c>
      <c r="I4152">
        <f t="shared" si="64"/>
        <v>0.77941645090320866</v>
      </c>
    </row>
    <row r="4153" spans="1:9" x14ac:dyDescent="0.35">
      <c r="A4153" s="1">
        <v>44715</v>
      </c>
      <c r="B4153" s="1">
        <v>44268</v>
      </c>
      <c r="C4153" t="s">
        <v>14</v>
      </c>
      <c r="D4153" t="s">
        <v>13</v>
      </c>
      <c r="E4153">
        <v>11</v>
      </c>
      <c r="F4153">
        <v>0</v>
      </c>
      <c r="G4153">
        <v>0</v>
      </c>
      <c r="H4153">
        <v>1130318</v>
      </c>
      <c r="I4153">
        <f t="shared" si="64"/>
        <v>0</v>
      </c>
    </row>
    <row r="4154" spans="1:9" x14ac:dyDescent="0.35">
      <c r="A4154" s="1">
        <v>44715</v>
      </c>
      <c r="B4154" s="1">
        <v>44268</v>
      </c>
      <c r="C4154" t="s">
        <v>8</v>
      </c>
      <c r="D4154" t="s">
        <v>13</v>
      </c>
      <c r="E4154">
        <v>12</v>
      </c>
      <c r="F4154">
        <v>0</v>
      </c>
      <c r="G4154">
        <v>0</v>
      </c>
      <c r="H4154">
        <v>1130318</v>
      </c>
      <c r="I4154">
        <f t="shared" si="64"/>
        <v>0</v>
      </c>
    </row>
    <row r="4155" spans="1:9" x14ac:dyDescent="0.35">
      <c r="A4155" s="1">
        <v>44715</v>
      </c>
      <c r="B4155" s="1">
        <v>44268</v>
      </c>
      <c r="C4155" t="s">
        <v>14</v>
      </c>
      <c r="D4155" t="s">
        <v>11</v>
      </c>
      <c r="E4155">
        <v>57</v>
      </c>
      <c r="F4155">
        <v>5</v>
      </c>
      <c r="G4155">
        <v>0</v>
      </c>
      <c r="H4155">
        <v>788587</v>
      </c>
      <c r="I4155">
        <f t="shared" si="64"/>
        <v>0</v>
      </c>
    </row>
    <row r="4156" spans="1:9" x14ac:dyDescent="0.35">
      <c r="A4156" s="1">
        <v>44715</v>
      </c>
      <c r="B4156" s="1">
        <v>44268</v>
      </c>
      <c r="C4156" t="s">
        <v>15</v>
      </c>
      <c r="D4156" t="s">
        <v>11</v>
      </c>
      <c r="E4156">
        <v>114</v>
      </c>
      <c r="F4156">
        <v>5</v>
      </c>
      <c r="G4156">
        <v>2</v>
      </c>
      <c r="H4156">
        <v>788587</v>
      </c>
      <c r="I4156">
        <f t="shared" si="64"/>
        <v>0.25361818036564132</v>
      </c>
    </row>
    <row r="4157" spans="1:9" x14ac:dyDescent="0.35">
      <c r="A4157" s="1">
        <v>44722</v>
      </c>
      <c r="B4157" s="1">
        <v>44268</v>
      </c>
      <c r="C4157" t="s">
        <v>14</v>
      </c>
      <c r="D4157" t="s">
        <v>9</v>
      </c>
      <c r="E4157">
        <v>1422</v>
      </c>
      <c r="F4157">
        <v>30</v>
      </c>
      <c r="G4157">
        <v>22</v>
      </c>
      <c r="H4157">
        <v>6671142</v>
      </c>
      <c r="I4157">
        <f t="shared" si="64"/>
        <v>0.32977861961265403</v>
      </c>
    </row>
    <row r="4158" spans="1:9" x14ac:dyDescent="0.35">
      <c r="A4158" s="1">
        <v>44722</v>
      </c>
      <c r="B4158" s="1">
        <v>44268</v>
      </c>
      <c r="C4158" t="s">
        <v>8</v>
      </c>
      <c r="D4158" t="s">
        <v>9</v>
      </c>
      <c r="E4158">
        <v>1628</v>
      </c>
      <c r="F4158">
        <v>55</v>
      </c>
      <c r="G4158">
        <v>37</v>
      </c>
      <c r="H4158">
        <v>6671142</v>
      </c>
      <c r="I4158">
        <f t="shared" si="64"/>
        <v>0.55462767843946359</v>
      </c>
    </row>
    <row r="4159" spans="1:9" x14ac:dyDescent="0.35">
      <c r="A4159" s="1">
        <v>44722</v>
      </c>
      <c r="B4159" s="1">
        <v>44268</v>
      </c>
      <c r="C4159" t="s">
        <v>15</v>
      </c>
      <c r="D4159" t="s">
        <v>9</v>
      </c>
      <c r="E4159">
        <v>2418</v>
      </c>
      <c r="F4159">
        <v>52</v>
      </c>
      <c r="G4159">
        <v>17</v>
      </c>
      <c r="H4159">
        <v>6671142</v>
      </c>
      <c r="I4159">
        <f t="shared" si="64"/>
        <v>0.25482893333705081</v>
      </c>
    </row>
    <row r="4160" spans="1:9" x14ac:dyDescent="0.35">
      <c r="A4160" s="1">
        <v>44722</v>
      </c>
      <c r="B4160" s="1">
        <v>44268</v>
      </c>
      <c r="C4160" t="s">
        <v>10</v>
      </c>
      <c r="D4160" t="s">
        <v>13</v>
      </c>
      <c r="E4160">
        <v>8</v>
      </c>
      <c r="F4160">
        <v>1</v>
      </c>
      <c r="G4160">
        <v>0</v>
      </c>
      <c r="H4160">
        <v>1130627</v>
      </c>
      <c r="I4160">
        <f t="shared" si="64"/>
        <v>0</v>
      </c>
    </row>
    <row r="4161" spans="1:9" x14ac:dyDescent="0.35">
      <c r="A4161" s="1">
        <v>44722</v>
      </c>
      <c r="B4161" s="1">
        <v>44268</v>
      </c>
      <c r="C4161" t="s">
        <v>10</v>
      </c>
      <c r="D4161" t="s">
        <v>9</v>
      </c>
      <c r="E4161">
        <v>1302</v>
      </c>
      <c r="F4161">
        <v>54</v>
      </c>
      <c r="G4161">
        <v>54</v>
      </c>
      <c r="H4161">
        <v>6671142</v>
      </c>
      <c r="I4161">
        <f t="shared" si="64"/>
        <v>0.8094566117765144</v>
      </c>
    </row>
    <row r="4162" spans="1:9" x14ac:dyDescent="0.35">
      <c r="A4162" s="1">
        <v>44722</v>
      </c>
      <c r="B4162" s="1">
        <v>44268</v>
      </c>
      <c r="C4162" t="s">
        <v>15</v>
      </c>
      <c r="D4162" t="s">
        <v>13</v>
      </c>
      <c r="E4162">
        <v>15</v>
      </c>
      <c r="F4162">
        <v>1</v>
      </c>
      <c r="G4162">
        <v>0</v>
      </c>
      <c r="H4162">
        <v>1130627</v>
      </c>
      <c r="I4162">
        <f t="shared" si="64"/>
        <v>0</v>
      </c>
    </row>
    <row r="4163" spans="1:9" x14ac:dyDescent="0.35">
      <c r="A4163" s="1">
        <v>44722</v>
      </c>
      <c r="B4163" s="1">
        <v>44268</v>
      </c>
      <c r="C4163" t="s">
        <v>12</v>
      </c>
      <c r="D4163" t="s">
        <v>13</v>
      </c>
      <c r="E4163">
        <v>15</v>
      </c>
      <c r="F4163">
        <v>0</v>
      </c>
      <c r="G4163">
        <v>0</v>
      </c>
      <c r="H4163">
        <v>1130627</v>
      </c>
      <c r="I4163">
        <f t="shared" ref="I4163:I4226" si="65">(G4163/H4163)*100000</f>
        <v>0</v>
      </c>
    </row>
    <row r="4164" spans="1:9" x14ac:dyDescent="0.35">
      <c r="A4164" s="1">
        <v>44722</v>
      </c>
      <c r="B4164" s="1">
        <v>44268</v>
      </c>
      <c r="C4164" t="s">
        <v>8</v>
      </c>
      <c r="D4164" t="s">
        <v>11</v>
      </c>
      <c r="E4164">
        <v>119</v>
      </c>
      <c r="F4164">
        <v>12</v>
      </c>
      <c r="G4164">
        <v>3</v>
      </c>
      <c r="H4164">
        <v>788794</v>
      </c>
      <c r="I4164">
        <f t="shared" si="65"/>
        <v>0.38032743656772239</v>
      </c>
    </row>
    <row r="4165" spans="1:9" x14ac:dyDescent="0.35">
      <c r="A4165" s="1">
        <v>44722</v>
      </c>
      <c r="B4165" s="1">
        <v>44268</v>
      </c>
      <c r="C4165" t="s">
        <v>10</v>
      </c>
      <c r="D4165" t="s">
        <v>11</v>
      </c>
      <c r="E4165">
        <v>106</v>
      </c>
      <c r="F4165">
        <v>10</v>
      </c>
      <c r="G4165">
        <v>2</v>
      </c>
      <c r="H4165">
        <v>788794</v>
      </c>
      <c r="I4165">
        <f t="shared" si="65"/>
        <v>0.25355162437848155</v>
      </c>
    </row>
    <row r="4166" spans="1:9" x14ac:dyDescent="0.35">
      <c r="A4166" s="1">
        <v>44722</v>
      </c>
      <c r="B4166" s="1">
        <v>44268</v>
      </c>
      <c r="C4166" t="s">
        <v>12</v>
      </c>
      <c r="D4166" t="s">
        <v>11</v>
      </c>
      <c r="E4166">
        <v>118</v>
      </c>
      <c r="F4166">
        <v>17</v>
      </c>
      <c r="G4166">
        <v>10</v>
      </c>
      <c r="H4166">
        <v>788794</v>
      </c>
      <c r="I4166">
        <f t="shared" si="65"/>
        <v>1.2677581218924079</v>
      </c>
    </row>
    <row r="4167" spans="1:9" x14ac:dyDescent="0.35">
      <c r="A4167" s="1">
        <v>44722</v>
      </c>
      <c r="B4167" s="1">
        <v>44268</v>
      </c>
      <c r="C4167" t="s">
        <v>12</v>
      </c>
      <c r="D4167" t="s">
        <v>9</v>
      </c>
      <c r="E4167">
        <v>2224</v>
      </c>
      <c r="F4167">
        <v>80</v>
      </c>
      <c r="G4167">
        <v>52</v>
      </c>
      <c r="H4167">
        <v>6671142</v>
      </c>
      <c r="I4167">
        <f t="shared" si="65"/>
        <v>0.77947673726627309</v>
      </c>
    </row>
    <row r="4168" spans="1:9" x14ac:dyDescent="0.35">
      <c r="A4168" s="1">
        <v>44722</v>
      </c>
      <c r="B4168" s="1">
        <v>44268</v>
      </c>
      <c r="C4168" t="s">
        <v>14</v>
      </c>
      <c r="D4168" t="s">
        <v>13</v>
      </c>
      <c r="E4168">
        <v>11</v>
      </c>
      <c r="F4168">
        <v>0</v>
      </c>
      <c r="G4168">
        <v>0</v>
      </c>
      <c r="H4168">
        <v>1130627</v>
      </c>
      <c r="I4168">
        <f t="shared" si="65"/>
        <v>0</v>
      </c>
    </row>
    <row r="4169" spans="1:9" x14ac:dyDescent="0.35">
      <c r="A4169" s="1">
        <v>44722</v>
      </c>
      <c r="B4169" s="1">
        <v>44268</v>
      </c>
      <c r="C4169" t="s">
        <v>8</v>
      </c>
      <c r="D4169" t="s">
        <v>13</v>
      </c>
      <c r="E4169">
        <v>12</v>
      </c>
      <c r="F4169">
        <v>0</v>
      </c>
      <c r="G4169">
        <v>0</v>
      </c>
      <c r="H4169">
        <v>1130627</v>
      </c>
      <c r="I4169">
        <f t="shared" si="65"/>
        <v>0</v>
      </c>
    </row>
    <row r="4170" spans="1:9" x14ac:dyDescent="0.35">
      <c r="A4170" s="1">
        <v>44722</v>
      </c>
      <c r="B4170" s="1">
        <v>44268</v>
      </c>
      <c r="C4170" t="s">
        <v>14</v>
      </c>
      <c r="D4170" t="s">
        <v>11</v>
      </c>
      <c r="E4170">
        <v>57</v>
      </c>
      <c r="F4170">
        <v>5</v>
      </c>
      <c r="G4170">
        <v>0</v>
      </c>
      <c r="H4170">
        <v>788794</v>
      </c>
      <c r="I4170">
        <f t="shared" si="65"/>
        <v>0</v>
      </c>
    </row>
    <row r="4171" spans="1:9" x14ac:dyDescent="0.35">
      <c r="A4171" s="1">
        <v>44722</v>
      </c>
      <c r="B4171" s="1">
        <v>44268</v>
      </c>
      <c r="C4171" t="s">
        <v>15</v>
      </c>
      <c r="D4171" t="s">
        <v>11</v>
      </c>
      <c r="E4171">
        <v>114</v>
      </c>
      <c r="F4171">
        <v>5</v>
      </c>
      <c r="G4171">
        <v>2</v>
      </c>
      <c r="H4171">
        <v>788794</v>
      </c>
      <c r="I4171">
        <f t="shared" si="65"/>
        <v>0.25355162437848155</v>
      </c>
    </row>
    <row r="4172" spans="1:9" x14ac:dyDescent="0.35">
      <c r="A4172" s="1">
        <v>44757</v>
      </c>
      <c r="B4172" s="1">
        <v>44268</v>
      </c>
      <c r="C4172" t="s">
        <v>14</v>
      </c>
      <c r="D4172" t="s">
        <v>9</v>
      </c>
      <c r="E4172">
        <v>1424</v>
      </c>
      <c r="F4172">
        <v>30</v>
      </c>
      <c r="G4172">
        <v>22</v>
      </c>
      <c r="H4172">
        <v>6673836</v>
      </c>
      <c r="I4172">
        <f t="shared" si="65"/>
        <v>0.32964549923012793</v>
      </c>
    </row>
    <row r="4173" spans="1:9" x14ac:dyDescent="0.35">
      <c r="A4173" s="1">
        <v>44757</v>
      </c>
      <c r="B4173" s="1">
        <v>44268</v>
      </c>
      <c r="C4173" t="s">
        <v>8</v>
      </c>
      <c r="D4173" t="s">
        <v>9</v>
      </c>
      <c r="E4173">
        <v>1628</v>
      </c>
      <c r="F4173">
        <v>55</v>
      </c>
      <c r="G4173">
        <v>37</v>
      </c>
      <c r="H4173">
        <v>6673836</v>
      </c>
      <c r="I4173">
        <f t="shared" si="65"/>
        <v>0.5544037941597606</v>
      </c>
    </row>
    <row r="4174" spans="1:9" x14ac:dyDescent="0.35">
      <c r="A4174" s="1">
        <v>44757</v>
      </c>
      <c r="B4174" s="1">
        <v>44268</v>
      </c>
      <c r="C4174" t="s">
        <v>15</v>
      </c>
      <c r="D4174" t="s">
        <v>9</v>
      </c>
      <c r="E4174">
        <v>2421</v>
      </c>
      <c r="F4174">
        <v>52</v>
      </c>
      <c r="G4174">
        <v>17</v>
      </c>
      <c r="H4174">
        <v>6673836</v>
      </c>
      <c r="I4174">
        <f t="shared" si="65"/>
        <v>0.25472606758691707</v>
      </c>
    </row>
    <row r="4175" spans="1:9" x14ac:dyDescent="0.35">
      <c r="A4175" s="1">
        <v>44757</v>
      </c>
      <c r="B4175" s="1">
        <v>44268</v>
      </c>
      <c r="C4175" t="s">
        <v>10</v>
      </c>
      <c r="D4175" t="s">
        <v>13</v>
      </c>
      <c r="E4175">
        <v>8</v>
      </c>
      <c r="F4175">
        <v>1</v>
      </c>
      <c r="G4175">
        <v>0</v>
      </c>
      <c r="H4175">
        <v>1125179</v>
      </c>
      <c r="I4175">
        <f t="shared" si="65"/>
        <v>0</v>
      </c>
    </row>
    <row r="4176" spans="1:9" x14ac:dyDescent="0.35">
      <c r="A4176" s="1">
        <v>44757</v>
      </c>
      <c r="B4176" s="1">
        <v>44268</v>
      </c>
      <c r="C4176" t="s">
        <v>10</v>
      </c>
      <c r="D4176" t="s">
        <v>9</v>
      </c>
      <c r="E4176">
        <v>1302</v>
      </c>
      <c r="F4176">
        <v>54</v>
      </c>
      <c r="G4176">
        <v>54</v>
      </c>
      <c r="H4176">
        <v>6673836</v>
      </c>
      <c r="I4176">
        <f t="shared" si="65"/>
        <v>0.80912986174667756</v>
      </c>
    </row>
    <row r="4177" spans="1:9" x14ac:dyDescent="0.35">
      <c r="A4177" s="1">
        <v>44757</v>
      </c>
      <c r="B4177" s="1">
        <v>44268</v>
      </c>
      <c r="C4177" t="s">
        <v>15</v>
      </c>
      <c r="D4177" t="s">
        <v>13</v>
      </c>
      <c r="E4177">
        <v>15</v>
      </c>
      <c r="F4177">
        <v>1</v>
      </c>
      <c r="G4177">
        <v>0</v>
      </c>
      <c r="H4177">
        <v>1125179</v>
      </c>
      <c r="I4177">
        <f t="shared" si="65"/>
        <v>0</v>
      </c>
    </row>
    <row r="4178" spans="1:9" x14ac:dyDescent="0.35">
      <c r="A4178" s="1">
        <v>44757</v>
      </c>
      <c r="B4178" s="1">
        <v>44268</v>
      </c>
      <c r="C4178" t="s">
        <v>12</v>
      </c>
      <c r="D4178" t="s">
        <v>13</v>
      </c>
      <c r="E4178">
        <v>15</v>
      </c>
      <c r="F4178">
        <v>0</v>
      </c>
      <c r="G4178">
        <v>0</v>
      </c>
      <c r="H4178">
        <v>1125179</v>
      </c>
      <c r="I4178">
        <f t="shared" si="65"/>
        <v>0</v>
      </c>
    </row>
    <row r="4179" spans="1:9" x14ac:dyDescent="0.35">
      <c r="A4179" s="1">
        <v>44757</v>
      </c>
      <c r="B4179" s="1">
        <v>44268</v>
      </c>
      <c r="C4179" t="s">
        <v>8</v>
      </c>
      <c r="D4179" t="s">
        <v>11</v>
      </c>
      <c r="E4179">
        <v>119</v>
      </c>
      <c r="F4179">
        <v>12</v>
      </c>
      <c r="G4179">
        <v>3</v>
      </c>
      <c r="H4179">
        <v>791548</v>
      </c>
      <c r="I4179">
        <f t="shared" si="65"/>
        <v>0.37900417915274881</v>
      </c>
    </row>
    <row r="4180" spans="1:9" x14ac:dyDescent="0.35">
      <c r="A4180" s="1">
        <v>44757</v>
      </c>
      <c r="B4180" s="1">
        <v>44268</v>
      </c>
      <c r="C4180" t="s">
        <v>10</v>
      </c>
      <c r="D4180" t="s">
        <v>11</v>
      </c>
      <c r="E4180">
        <v>106</v>
      </c>
      <c r="F4180">
        <v>10</v>
      </c>
      <c r="G4180">
        <v>2</v>
      </c>
      <c r="H4180">
        <v>791548</v>
      </c>
      <c r="I4180">
        <f t="shared" si="65"/>
        <v>0.25266945276849917</v>
      </c>
    </row>
    <row r="4181" spans="1:9" x14ac:dyDescent="0.35">
      <c r="A4181" s="1">
        <v>44757</v>
      </c>
      <c r="B4181" s="1">
        <v>44268</v>
      </c>
      <c r="C4181" t="s">
        <v>12</v>
      </c>
      <c r="D4181" t="s">
        <v>11</v>
      </c>
      <c r="E4181">
        <v>118</v>
      </c>
      <c r="F4181">
        <v>17</v>
      </c>
      <c r="G4181">
        <v>10</v>
      </c>
      <c r="H4181">
        <v>791548</v>
      </c>
      <c r="I4181">
        <f t="shared" si="65"/>
        <v>1.2633472638424961</v>
      </c>
    </row>
    <row r="4182" spans="1:9" x14ac:dyDescent="0.35">
      <c r="A4182" s="1">
        <v>44757</v>
      </c>
      <c r="B4182" s="1">
        <v>44268</v>
      </c>
      <c r="C4182" t="s">
        <v>12</v>
      </c>
      <c r="D4182" t="s">
        <v>9</v>
      </c>
      <c r="E4182">
        <v>2220</v>
      </c>
      <c r="F4182">
        <v>80</v>
      </c>
      <c r="G4182">
        <v>52</v>
      </c>
      <c r="H4182">
        <v>6673836</v>
      </c>
      <c r="I4182">
        <f t="shared" si="65"/>
        <v>0.77916208908939322</v>
      </c>
    </row>
    <row r="4183" spans="1:9" x14ac:dyDescent="0.35">
      <c r="A4183" s="1">
        <v>44757</v>
      </c>
      <c r="B4183" s="1">
        <v>44268</v>
      </c>
      <c r="C4183" t="s">
        <v>14</v>
      </c>
      <c r="D4183" t="s">
        <v>13</v>
      </c>
      <c r="E4183">
        <v>11</v>
      </c>
      <c r="F4183">
        <v>0</v>
      </c>
      <c r="G4183">
        <v>0</v>
      </c>
      <c r="H4183">
        <v>1125179</v>
      </c>
      <c r="I4183">
        <f t="shared" si="65"/>
        <v>0</v>
      </c>
    </row>
    <row r="4184" spans="1:9" x14ac:dyDescent="0.35">
      <c r="A4184" s="1">
        <v>44757</v>
      </c>
      <c r="B4184" s="1">
        <v>44268</v>
      </c>
      <c r="C4184" t="s">
        <v>8</v>
      </c>
      <c r="D4184" t="s">
        <v>13</v>
      </c>
      <c r="E4184">
        <v>12</v>
      </c>
      <c r="F4184">
        <v>0</v>
      </c>
      <c r="G4184">
        <v>0</v>
      </c>
      <c r="H4184">
        <v>1125179</v>
      </c>
      <c r="I4184">
        <f t="shared" si="65"/>
        <v>0</v>
      </c>
    </row>
    <row r="4185" spans="1:9" x14ac:dyDescent="0.35">
      <c r="A4185" s="1">
        <v>44757</v>
      </c>
      <c r="B4185" s="1">
        <v>44268</v>
      </c>
      <c r="C4185" t="s">
        <v>14</v>
      </c>
      <c r="D4185" t="s">
        <v>11</v>
      </c>
      <c r="E4185">
        <v>57</v>
      </c>
      <c r="F4185">
        <v>5</v>
      </c>
      <c r="G4185">
        <v>0</v>
      </c>
      <c r="H4185">
        <v>791548</v>
      </c>
      <c r="I4185">
        <f t="shared" si="65"/>
        <v>0</v>
      </c>
    </row>
    <row r="4186" spans="1:9" x14ac:dyDescent="0.35">
      <c r="A4186" s="1">
        <v>44757</v>
      </c>
      <c r="B4186" s="1">
        <v>44268</v>
      </c>
      <c r="C4186" t="s">
        <v>15</v>
      </c>
      <c r="D4186" t="s">
        <v>11</v>
      </c>
      <c r="E4186">
        <v>114</v>
      </c>
      <c r="F4186">
        <v>5</v>
      </c>
      <c r="G4186">
        <v>2</v>
      </c>
      <c r="H4186">
        <v>791548</v>
      </c>
      <c r="I4186">
        <f t="shared" si="65"/>
        <v>0.25266945276849917</v>
      </c>
    </row>
    <row r="4187" spans="1:9" x14ac:dyDescent="0.35">
      <c r="A4187" s="1">
        <v>44764</v>
      </c>
      <c r="B4187" s="1">
        <v>44268</v>
      </c>
      <c r="C4187" t="s">
        <v>14</v>
      </c>
      <c r="D4187" t="s">
        <v>9</v>
      </c>
      <c r="E4187">
        <v>1422</v>
      </c>
      <c r="F4187">
        <v>30</v>
      </c>
      <c r="G4187">
        <v>21</v>
      </c>
      <c r="H4187">
        <v>6673463</v>
      </c>
      <c r="I4187">
        <f t="shared" si="65"/>
        <v>0.3146792002892651</v>
      </c>
    </row>
    <row r="4188" spans="1:9" x14ac:dyDescent="0.35">
      <c r="A4188" s="1">
        <v>44764</v>
      </c>
      <c r="B4188" s="1">
        <v>44268</v>
      </c>
      <c r="C4188" t="s">
        <v>8</v>
      </c>
      <c r="D4188" t="s">
        <v>9</v>
      </c>
      <c r="E4188">
        <v>1626</v>
      </c>
      <c r="F4188">
        <v>55</v>
      </c>
      <c r="G4188">
        <v>37</v>
      </c>
      <c r="H4188">
        <v>6673463</v>
      </c>
      <c r="I4188">
        <f t="shared" si="65"/>
        <v>0.55443478146203851</v>
      </c>
    </row>
    <row r="4189" spans="1:9" x14ac:dyDescent="0.35">
      <c r="A4189" s="1">
        <v>44764</v>
      </c>
      <c r="B4189" s="1">
        <v>44268</v>
      </c>
      <c r="C4189" t="s">
        <v>15</v>
      </c>
      <c r="D4189" t="s">
        <v>9</v>
      </c>
      <c r="E4189">
        <v>2418</v>
      </c>
      <c r="F4189">
        <v>52</v>
      </c>
      <c r="G4189">
        <v>17</v>
      </c>
      <c r="H4189">
        <v>6673463</v>
      </c>
      <c r="I4189">
        <f t="shared" si="65"/>
        <v>0.25474030499607175</v>
      </c>
    </row>
    <row r="4190" spans="1:9" x14ac:dyDescent="0.35">
      <c r="A4190" s="1">
        <v>44764</v>
      </c>
      <c r="B4190" s="1">
        <v>44268</v>
      </c>
      <c r="C4190" t="s">
        <v>10</v>
      </c>
      <c r="D4190" t="s">
        <v>13</v>
      </c>
      <c r="E4190">
        <v>8</v>
      </c>
      <c r="F4190">
        <v>1</v>
      </c>
      <c r="G4190">
        <v>0</v>
      </c>
      <c r="H4190">
        <v>1125435</v>
      </c>
      <c r="I4190">
        <f t="shared" si="65"/>
        <v>0</v>
      </c>
    </row>
    <row r="4191" spans="1:9" x14ac:dyDescent="0.35">
      <c r="A4191" s="1">
        <v>44764</v>
      </c>
      <c r="B4191" s="1">
        <v>44268</v>
      </c>
      <c r="C4191" t="s">
        <v>10</v>
      </c>
      <c r="D4191" t="s">
        <v>9</v>
      </c>
      <c r="E4191">
        <v>1302</v>
      </c>
      <c r="F4191">
        <v>54</v>
      </c>
      <c r="G4191">
        <v>54</v>
      </c>
      <c r="H4191">
        <v>6673463</v>
      </c>
      <c r="I4191">
        <f t="shared" si="65"/>
        <v>0.8091750864581102</v>
      </c>
    </row>
    <row r="4192" spans="1:9" x14ac:dyDescent="0.35">
      <c r="A4192" s="1">
        <v>44764</v>
      </c>
      <c r="B4192" s="1">
        <v>44268</v>
      </c>
      <c r="C4192" t="s">
        <v>15</v>
      </c>
      <c r="D4192" t="s">
        <v>13</v>
      </c>
      <c r="E4192">
        <v>15</v>
      </c>
      <c r="F4192">
        <v>1</v>
      </c>
      <c r="G4192">
        <v>0</v>
      </c>
      <c r="H4192">
        <v>1125435</v>
      </c>
      <c r="I4192">
        <f t="shared" si="65"/>
        <v>0</v>
      </c>
    </row>
    <row r="4193" spans="1:9" x14ac:dyDescent="0.35">
      <c r="A4193" s="1">
        <v>44764</v>
      </c>
      <c r="B4193" s="1">
        <v>44268</v>
      </c>
      <c r="C4193" t="s">
        <v>12</v>
      </c>
      <c r="D4193" t="s">
        <v>13</v>
      </c>
      <c r="E4193">
        <v>15</v>
      </c>
      <c r="F4193">
        <v>0</v>
      </c>
      <c r="G4193">
        <v>0</v>
      </c>
      <c r="H4193">
        <v>1125435</v>
      </c>
      <c r="I4193">
        <f t="shared" si="65"/>
        <v>0</v>
      </c>
    </row>
    <row r="4194" spans="1:9" x14ac:dyDescent="0.35">
      <c r="A4194" s="1">
        <v>44764</v>
      </c>
      <c r="B4194" s="1">
        <v>44268</v>
      </c>
      <c r="C4194" t="s">
        <v>8</v>
      </c>
      <c r="D4194" t="s">
        <v>11</v>
      </c>
      <c r="E4194">
        <v>119</v>
      </c>
      <c r="F4194">
        <v>12</v>
      </c>
      <c r="G4194">
        <v>3</v>
      </c>
      <c r="H4194">
        <v>791665</v>
      </c>
      <c r="I4194">
        <f t="shared" si="65"/>
        <v>0.37894816620666572</v>
      </c>
    </row>
    <row r="4195" spans="1:9" x14ac:dyDescent="0.35">
      <c r="A4195" s="1">
        <v>44764</v>
      </c>
      <c r="B4195" s="1">
        <v>44268</v>
      </c>
      <c r="C4195" t="s">
        <v>10</v>
      </c>
      <c r="D4195" t="s">
        <v>11</v>
      </c>
      <c r="E4195">
        <v>106</v>
      </c>
      <c r="F4195">
        <v>10</v>
      </c>
      <c r="G4195">
        <v>2</v>
      </c>
      <c r="H4195">
        <v>791665</v>
      </c>
      <c r="I4195">
        <f t="shared" si="65"/>
        <v>0.25263211080444381</v>
      </c>
    </row>
    <row r="4196" spans="1:9" x14ac:dyDescent="0.35">
      <c r="A4196" s="1">
        <v>44764</v>
      </c>
      <c r="B4196" s="1">
        <v>44268</v>
      </c>
      <c r="C4196" t="s">
        <v>12</v>
      </c>
      <c r="D4196" t="s">
        <v>11</v>
      </c>
      <c r="E4196">
        <v>118</v>
      </c>
      <c r="F4196">
        <v>17</v>
      </c>
      <c r="G4196">
        <v>10</v>
      </c>
      <c r="H4196">
        <v>791665</v>
      </c>
      <c r="I4196">
        <f t="shared" si="65"/>
        <v>1.2631605540222188</v>
      </c>
    </row>
    <row r="4197" spans="1:9" x14ac:dyDescent="0.35">
      <c r="A4197" s="1">
        <v>44764</v>
      </c>
      <c r="B4197" s="1">
        <v>44268</v>
      </c>
      <c r="C4197" t="s">
        <v>12</v>
      </c>
      <c r="D4197" t="s">
        <v>9</v>
      </c>
      <c r="E4197">
        <v>2222</v>
      </c>
      <c r="F4197">
        <v>81</v>
      </c>
      <c r="G4197">
        <v>52</v>
      </c>
      <c r="H4197">
        <v>6673463</v>
      </c>
      <c r="I4197">
        <f t="shared" si="65"/>
        <v>0.77920563881151361</v>
      </c>
    </row>
    <row r="4198" spans="1:9" x14ac:dyDescent="0.35">
      <c r="A4198" s="1">
        <v>44764</v>
      </c>
      <c r="B4198" s="1">
        <v>44268</v>
      </c>
      <c r="C4198" t="s">
        <v>14</v>
      </c>
      <c r="D4198" t="s">
        <v>13</v>
      </c>
      <c r="E4198">
        <v>11</v>
      </c>
      <c r="F4198">
        <v>0</v>
      </c>
      <c r="G4198">
        <v>0</v>
      </c>
      <c r="H4198">
        <v>1125435</v>
      </c>
      <c r="I4198">
        <f t="shared" si="65"/>
        <v>0</v>
      </c>
    </row>
    <row r="4199" spans="1:9" x14ac:dyDescent="0.35">
      <c r="A4199" s="1">
        <v>44764</v>
      </c>
      <c r="B4199" s="1">
        <v>44268</v>
      </c>
      <c r="C4199" t="s">
        <v>8</v>
      </c>
      <c r="D4199" t="s">
        <v>13</v>
      </c>
      <c r="E4199">
        <v>12</v>
      </c>
      <c r="F4199">
        <v>0</v>
      </c>
      <c r="G4199">
        <v>0</v>
      </c>
      <c r="H4199">
        <v>1125435</v>
      </c>
      <c r="I4199">
        <f t="shared" si="65"/>
        <v>0</v>
      </c>
    </row>
    <row r="4200" spans="1:9" x14ac:dyDescent="0.35">
      <c r="A4200" s="1">
        <v>44764</v>
      </c>
      <c r="B4200" s="1">
        <v>44268</v>
      </c>
      <c r="C4200" t="s">
        <v>14</v>
      </c>
      <c r="D4200" t="s">
        <v>11</v>
      </c>
      <c r="E4200">
        <v>57</v>
      </c>
      <c r="F4200">
        <v>5</v>
      </c>
      <c r="G4200">
        <v>0</v>
      </c>
      <c r="H4200">
        <v>791665</v>
      </c>
      <c r="I4200">
        <f t="shared" si="65"/>
        <v>0</v>
      </c>
    </row>
    <row r="4201" spans="1:9" x14ac:dyDescent="0.35">
      <c r="A4201" s="1">
        <v>44764</v>
      </c>
      <c r="B4201" s="1">
        <v>44268</v>
      </c>
      <c r="C4201" t="s">
        <v>15</v>
      </c>
      <c r="D4201" t="s">
        <v>11</v>
      </c>
      <c r="E4201">
        <v>115</v>
      </c>
      <c r="F4201">
        <v>5</v>
      </c>
      <c r="G4201">
        <v>2</v>
      </c>
      <c r="H4201">
        <v>791665</v>
      </c>
      <c r="I4201">
        <f t="shared" si="65"/>
        <v>0.25263211080444381</v>
      </c>
    </row>
    <row r="4202" spans="1:9" x14ac:dyDescent="0.35">
      <c r="A4202" s="1">
        <v>44575</v>
      </c>
      <c r="B4202" s="1">
        <v>44275</v>
      </c>
      <c r="C4202" t="s">
        <v>14</v>
      </c>
      <c r="D4202" t="s">
        <v>11</v>
      </c>
      <c r="E4202">
        <v>67</v>
      </c>
      <c r="F4202">
        <v>5</v>
      </c>
      <c r="G4202">
        <v>1</v>
      </c>
      <c r="H4202">
        <v>941023</v>
      </c>
      <c r="I4202">
        <f t="shared" si="65"/>
        <v>0.10626732821620727</v>
      </c>
    </row>
    <row r="4203" spans="1:9" x14ac:dyDescent="0.35">
      <c r="A4203" s="1">
        <v>44575</v>
      </c>
      <c r="B4203" s="1">
        <v>44275</v>
      </c>
      <c r="C4203" t="s">
        <v>15</v>
      </c>
      <c r="D4203" t="s">
        <v>13</v>
      </c>
      <c r="E4203">
        <v>28</v>
      </c>
      <c r="F4203">
        <v>3</v>
      </c>
      <c r="G4203">
        <v>0</v>
      </c>
      <c r="H4203">
        <v>1259404</v>
      </c>
      <c r="I4203">
        <f t="shared" si="65"/>
        <v>0</v>
      </c>
    </row>
    <row r="4204" spans="1:9" x14ac:dyDescent="0.35">
      <c r="A4204" s="1">
        <v>44575</v>
      </c>
      <c r="B4204" s="1">
        <v>44275</v>
      </c>
      <c r="C4204" t="s">
        <v>8</v>
      </c>
      <c r="D4204" t="s">
        <v>9</v>
      </c>
      <c r="E4204">
        <v>1563</v>
      </c>
      <c r="F4204">
        <v>49</v>
      </c>
      <c r="G4204">
        <v>30</v>
      </c>
      <c r="H4204">
        <v>6335092</v>
      </c>
      <c r="I4204">
        <f t="shared" si="65"/>
        <v>0.47355271241522612</v>
      </c>
    </row>
    <row r="4205" spans="1:9" x14ac:dyDescent="0.35">
      <c r="A4205" s="1">
        <v>44575</v>
      </c>
      <c r="B4205" s="1">
        <v>44275</v>
      </c>
      <c r="C4205" t="s">
        <v>10</v>
      </c>
      <c r="D4205" t="s">
        <v>13</v>
      </c>
      <c r="E4205">
        <v>15</v>
      </c>
      <c r="F4205">
        <v>3</v>
      </c>
      <c r="G4205">
        <v>2</v>
      </c>
      <c r="H4205">
        <v>1259404</v>
      </c>
      <c r="I4205">
        <f t="shared" si="65"/>
        <v>0.1588052761464947</v>
      </c>
    </row>
    <row r="4206" spans="1:9" x14ac:dyDescent="0.35">
      <c r="A4206" s="1">
        <v>44575</v>
      </c>
      <c r="B4206" s="1">
        <v>44275</v>
      </c>
      <c r="C4206" t="s">
        <v>10</v>
      </c>
      <c r="D4206" t="s">
        <v>11</v>
      </c>
      <c r="E4206">
        <v>122</v>
      </c>
      <c r="F4206">
        <v>7</v>
      </c>
      <c r="G4206">
        <v>3</v>
      </c>
      <c r="H4206">
        <v>941023</v>
      </c>
      <c r="I4206">
        <f t="shared" si="65"/>
        <v>0.31880198464862175</v>
      </c>
    </row>
    <row r="4207" spans="1:9" x14ac:dyDescent="0.35">
      <c r="A4207" s="1">
        <v>44575</v>
      </c>
      <c r="B4207" s="1">
        <v>44275</v>
      </c>
      <c r="C4207" t="s">
        <v>15</v>
      </c>
      <c r="D4207" t="s">
        <v>9</v>
      </c>
      <c r="E4207">
        <v>2472</v>
      </c>
      <c r="F4207">
        <v>54</v>
      </c>
      <c r="G4207">
        <v>22</v>
      </c>
      <c r="H4207">
        <v>6335092</v>
      </c>
      <c r="I4207">
        <f t="shared" si="65"/>
        <v>0.34727198910449919</v>
      </c>
    </row>
    <row r="4208" spans="1:9" x14ac:dyDescent="0.35">
      <c r="A4208" s="1">
        <v>44575</v>
      </c>
      <c r="B4208" s="1">
        <v>44275</v>
      </c>
      <c r="C4208" t="s">
        <v>8</v>
      </c>
      <c r="D4208" t="s">
        <v>11</v>
      </c>
      <c r="E4208">
        <v>139</v>
      </c>
      <c r="F4208">
        <v>15</v>
      </c>
      <c r="G4208">
        <v>6</v>
      </c>
      <c r="H4208">
        <v>941023</v>
      </c>
      <c r="I4208">
        <f t="shared" si="65"/>
        <v>0.6376039692972435</v>
      </c>
    </row>
    <row r="4209" spans="1:9" x14ac:dyDescent="0.35">
      <c r="A4209" s="1">
        <v>44575</v>
      </c>
      <c r="B4209" s="1">
        <v>44275</v>
      </c>
      <c r="C4209" t="s">
        <v>12</v>
      </c>
      <c r="D4209" t="s">
        <v>13</v>
      </c>
      <c r="E4209">
        <v>19</v>
      </c>
      <c r="F4209">
        <v>2</v>
      </c>
      <c r="G4209">
        <v>0</v>
      </c>
      <c r="H4209">
        <v>1259404</v>
      </c>
      <c r="I4209">
        <f t="shared" si="65"/>
        <v>0</v>
      </c>
    </row>
    <row r="4210" spans="1:9" x14ac:dyDescent="0.35">
      <c r="A4210" s="1">
        <v>44575</v>
      </c>
      <c r="B4210" s="1">
        <v>44275</v>
      </c>
      <c r="C4210" t="s">
        <v>14</v>
      </c>
      <c r="D4210" t="s">
        <v>9</v>
      </c>
      <c r="E4210">
        <v>1270</v>
      </c>
      <c r="F4210">
        <v>17</v>
      </c>
      <c r="G4210">
        <v>6</v>
      </c>
      <c r="H4210">
        <v>6335092</v>
      </c>
      <c r="I4210">
        <f t="shared" si="65"/>
        <v>9.4710542483045237E-2</v>
      </c>
    </row>
    <row r="4211" spans="1:9" x14ac:dyDescent="0.35">
      <c r="A4211" s="1">
        <v>44575</v>
      </c>
      <c r="B4211" s="1">
        <v>44275</v>
      </c>
      <c r="C4211" t="s">
        <v>12</v>
      </c>
      <c r="D4211" t="s">
        <v>11</v>
      </c>
      <c r="E4211">
        <v>131</v>
      </c>
      <c r="F4211">
        <v>19</v>
      </c>
      <c r="G4211">
        <v>6</v>
      </c>
      <c r="H4211">
        <v>941023</v>
      </c>
      <c r="I4211">
        <f t="shared" si="65"/>
        <v>0.6376039692972435</v>
      </c>
    </row>
    <row r="4212" spans="1:9" x14ac:dyDescent="0.35">
      <c r="A4212" s="1">
        <v>44575</v>
      </c>
      <c r="B4212" s="1">
        <v>44275</v>
      </c>
      <c r="C4212" t="s">
        <v>14</v>
      </c>
      <c r="D4212" t="s">
        <v>13</v>
      </c>
      <c r="E4212">
        <v>16</v>
      </c>
      <c r="F4212">
        <v>1</v>
      </c>
      <c r="G4212">
        <v>0</v>
      </c>
      <c r="H4212">
        <v>1259404</v>
      </c>
      <c r="I4212">
        <f t="shared" si="65"/>
        <v>0</v>
      </c>
    </row>
    <row r="4213" spans="1:9" x14ac:dyDescent="0.35">
      <c r="A4213" s="1">
        <v>44575</v>
      </c>
      <c r="B4213" s="1">
        <v>44275</v>
      </c>
      <c r="C4213" t="s">
        <v>10</v>
      </c>
      <c r="D4213" t="s">
        <v>9</v>
      </c>
      <c r="E4213">
        <v>1209</v>
      </c>
      <c r="F4213">
        <v>64</v>
      </c>
      <c r="G4213">
        <v>28</v>
      </c>
      <c r="H4213">
        <v>6335092</v>
      </c>
      <c r="I4213">
        <f t="shared" si="65"/>
        <v>0.44198253158754441</v>
      </c>
    </row>
    <row r="4214" spans="1:9" x14ac:dyDescent="0.35">
      <c r="A4214" s="1">
        <v>44575</v>
      </c>
      <c r="B4214" s="1">
        <v>44275</v>
      </c>
      <c r="C4214" t="s">
        <v>15</v>
      </c>
      <c r="D4214" t="s">
        <v>11</v>
      </c>
      <c r="E4214">
        <v>155</v>
      </c>
      <c r="F4214">
        <v>13</v>
      </c>
      <c r="G4214">
        <v>2</v>
      </c>
      <c r="H4214">
        <v>941023</v>
      </c>
      <c r="I4214">
        <f t="shared" si="65"/>
        <v>0.21253465643241454</v>
      </c>
    </row>
    <row r="4215" spans="1:9" x14ac:dyDescent="0.35">
      <c r="A4215" s="1">
        <v>44575</v>
      </c>
      <c r="B4215" s="1">
        <v>44275</v>
      </c>
      <c r="C4215" t="s">
        <v>8</v>
      </c>
      <c r="D4215" t="s">
        <v>13</v>
      </c>
      <c r="E4215">
        <v>8</v>
      </c>
      <c r="F4215">
        <v>1</v>
      </c>
      <c r="G4215">
        <v>0</v>
      </c>
      <c r="H4215">
        <v>1259404</v>
      </c>
      <c r="I4215">
        <f t="shared" si="65"/>
        <v>0</v>
      </c>
    </row>
    <row r="4216" spans="1:9" x14ac:dyDescent="0.35">
      <c r="A4216" s="1">
        <v>44575</v>
      </c>
      <c r="B4216" s="1">
        <v>44275</v>
      </c>
      <c r="C4216" t="s">
        <v>12</v>
      </c>
      <c r="D4216" t="s">
        <v>9</v>
      </c>
      <c r="E4216">
        <v>2354</v>
      </c>
      <c r="F4216">
        <v>109</v>
      </c>
      <c r="G4216">
        <v>27</v>
      </c>
      <c r="H4216">
        <v>6335092</v>
      </c>
      <c r="I4216">
        <f t="shared" si="65"/>
        <v>0.42619744117370351</v>
      </c>
    </row>
    <row r="4217" spans="1:9" x14ac:dyDescent="0.35">
      <c r="A4217" s="1">
        <v>44582</v>
      </c>
      <c r="B4217" s="1">
        <v>44275</v>
      </c>
      <c r="C4217" t="s">
        <v>14</v>
      </c>
      <c r="D4217" t="s">
        <v>11</v>
      </c>
      <c r="E4217">
        <v>67</v>
      </c>
      <c r="F4217">
        <v>6</v>
      </c>
      <c r="G4217">
        <v>1</v>
      </c>
      <c r="H4217">
        <v>941278</v>
      </c>
      <c r="I4217">
        <f t="shared" si="65"/>
        <v>0.10623853951754955</v>
      </c>
    </row>
    <row r="4218" spans="1:9" x14ac:dyDescent="0.35">
      <c r="A4218" s="1">
        <v>44582</v>
      </c>
      <c r="B4218" s="1">
        <v>44275</v>
      </c>
      <c r="C4218" t="s">
        <v>15</v>
      </c>
      <c r="D4218" t="s">
        <v>13</v>
      </c>
      <c r="E4218">
        <v>28</v>
      </c>
      <c r="F4218">
        <v>3</v>
      </c>
      <c r="G4218">
        <v>0</v>
      </c>
      <c r="H4218">
        <v>1259853</v>
      </c>
      <c r="I4218">
        <f t="shared" si="65"/>
        <v>0</v>
      </c>
    </row>
    <row r="4219" spans="1:9" x14ac:dyDescent="0.35">
      <c r="A4219" s="1">
        <v>44582</v>
      </c>
      <c r="B4219" s="1">
        <v>44275</v>
      </c>
      <c r="C4219" t="s">
        <v>8</v>
      </c>
      <c r="D4219" t="s">
        <v>9</v>
      </c>
      <c r="E4219">
        <v>1563</v>
      </c>
      <c r="F4219">
        <v>49</v>
      </c>
      <c r="G4219">
        <v>30</v>
      </c>
      <c r="H4219">
        <v>6334388</v>
      </c>
      <c r="I4219">
        <f t="shared" si="65"/>
        <v>0.47360534277344557</v>
      </c>
    </row>
    <row r="4220" spans="1:9" x14ac:dyDescent="0.35">
      <c r="A4220" s="1">
        <v>44582</v>
      </c>
      <c r="B4220" s="1">
        <v>44275</v>
      </c>
      <c r="C4220" t="s">
        <v>10</v>
      </c>
      <c r="D4220" t="s">
        <v>13</v>
      </c>
      <c r="E4220">
        <v>15</v>
      </c>
      <c r="F4220">
        <v>3</v>
      </c>
      <c r="G4220">
        <v>2</v>
      </c>
      <c r="H4220">
        <v>1259853</v>
      </c>
      <c r="I4220">
        <f t="shared" si="65"/>
        <v>0.15874867940942317</v>
      </c>
    </row>
    <row r="4221" spans="1:9" x14ac:dyDescent="0.35">
      <c r="A4221" s="1">
        <v>44582</v>
      </c>
      <c r="B4221" s="1">
        <v>44275</v>
      </c>
      <c r="C4221" t="s">
        <v>10</v>
      </c>
      <c r="D4221" t="s">
        <v>11</v>
      </c>
      <c r="E4221">
        <v>122</v>
      </c>
      <c r="F4221">
        <v>8</v>
      </c>
      <c r="G4221">
        <v>3</v>
      </c>
      <c r="H4221">
        <v>941278</v>
      </c>
      <c r="I4221">
        <f t="shared" si="65"/>
        <v>0.31871561855264863</v>
      </c>
    </row>
    <row r="4222" spans="1:9" x14ac:dyDescent="0.35">
      <c r="A4222" s="1">
        <v>44582</v>
      </c>
      <c r="B4222" s="1">
        <v>44275</v>
      </c>
      <c r="C4222" t="s">
        <v>15</v>
      </c>
      <c r="D4222" t="s">
        <v>9</v>
      </c>
      <c r="E4222">
        <v>2471</v>
      </c>
      <c r="F4222">
        <v>54</v>
      </c>
      <c r="G4222">
        <v>22</v>
      </c>
      <c r="H4222">
        <v>6334388</v>
      </c>
      <c r="I4222">
        <f t="shared" si="65"/>
        <v>0.34731058470052673</v>
      </c>
    </row>
    <row r="4223" spans="1:9" x14ac:dyDescent="0.35">
      <c r="A4223" s="1">
        <v>44582</v>
      </c>
      <c r="B4223" s="1">
        <v>44275</v>
      </c>
      <c r="C4223" t="s">
        <v>8</v>
      </c>
      <c r="D4223" t="s">
        <v>11</v>
      </c>
      <c r="E4223">
        <v>139</v>
      </c>
      <c r="F4223">
        <v>14</v>
      </c>
      <c r="G4223">
        <v>7</v>
      </c>
      <c r="H4223">
        <v>941278</v>
      </c>
      <c r="I4223">
        <f t="shared" si="65"/>
        <v>0.74366977662284672</v>
      </c>
    </row>
    <row r="4224" spans="1:9" x14ac:dyDescent="0.35">
      <c r="A4224" s="1">
        <v>44582</v>
      </c>
      <c r="B4224" s="1">
        <v>44275</v>
      </c>
      <c r="C4224" t="s">
        <v>12</v>
      </c>
      <c r="D4224" t="s">
        <v>13</v>
      </c>
      <c r="E4224">
        <v>19</v>
      </c>
      <c r="F4224">
        <v>3</v>
      </c>
      <c r="G4224">
        <v>0</v>
      </c>
      <c r="H4224">
        <v>1259853</v>
      </c>
      <c r="I4224">
        <f t="shared" si="65"/>
        <v>0</v>
      </c>
    </row>
    <row r="4225" spans="1:9" x14ac:dyDescent="0.35">
      <c r="A4225" s="1">
        <v>44582</v>
      </c>
      <c r="B4225" s="1">
        <v>44275</v>
      </c>
      <c r="C4225" t="s">
        <v>14</v>
      </c>
      <c r="D4225" t="s">
        <v>9</v>
      </c>
      <c r="E4225">
        <v>1272</v>
      </c>
      <c r="F4225">
        <v>17</v>
      </c>
      <c r="G4225">
        <v>6</v>
      </c>
      <c r="H4225">
        <v>6334388</v>
      </c>
      <c r="I4225">
        <f t="shared" si="65"/>
        <v>9.4721068554689106E-2</v>
      </c>
    </row>
    <row r="4226" spans="1:9" x14ac:dyDescent="0.35">
      <c r="A4226" s="1">
        <v>44582</v>
      </c>
      <c r="B4226" s="1">
        <v>44275</v>
      </c>
      <c r="C4226" t="s">
        <v>12</v>
      </c>
      <c r="D4226" t="s">
        <v>11</v>
      </c>
      <c r="E4226">
        <v>131</v>
      </c>
      <c r="F4226">
        <v>17</v>
      </c>
      <c r="G4226">
        <v>5</v>
      </c>
      <c r="H4226">
        <v>941278</v>
      </c>
      <c r="I4226">
        <f t="shared" si="65"/>
        <v>0.53119269758774768</v>
      </c>
    </row>
    <row r="4227" spans="1:9" x14ac:dyDescent="0.35">
      <c r="A4227" s="1">
        <v>44582</v>
      </c>
      <c r="B4227" s="1">
        <v>44275</v>
      </c>
      <c r="C4227" t="s">
        <v>14</v>
      </c>
      <c r="D4227" t="s">
        <v>13</v>
      </c>
      <c r="E4227">
        <v>16</v>
      </c>
      <c r="F4227">
        <v>1</v>
      </c>
      <c r="G4227">
        <v>0</v>
      </c>
      <c r="H4227">
        <v>1259853</v>
      </c>
      <c r="I4227">
        <f t="shared" ref="I4227:I4290" si="66">(G4227/H4227)*100000</f>
        <v>0</v>
      </c>
    </row>
    <row r="4228" spans="1:9" x14ac:dyDescent="0.35">
      <c r="A4228" s="1">
        <v>44582</v>
      </c>
      <c r="B4228" s="1">
        <v>44275</v>
      </c>
      <c r="C4228" t="s">
        <v>10</v>
      </c>
      <c r="D4228" t="s">
        <v>9</v>
      </c>
      <c r="E4228">
        <v>1209</v>
      </c>
      <c r="F4228">
        <v>64</v>
      </c>
      <c r="G4228">
        <v>28</v>
      </c>
      <c r="H4228">
        <v>6334388</v>
      </c>
      <c r="I4228">
        <f t="shared" si="66"/>
        <v>0.44203165325521582</v>
      </c>
    </row>
    <row r="4229" spans="1:9" x14ac:dyDescent="0.35">
      <c r="A4229" s="1">
        <v>44582</v>
      </c>
      <c r="B4229" s="1">
        <v>44275</v>
      </c>
      <c r="C4229" t="s">
        <v>15</v>
      </c>
      <c r="D4229" t="s">
        <v>11</v>
      </c>
      <c r="E4229">
        <v>157</v>
      </c>
      <c r="F4229">
        <v>13</v>
      </c>
      <c r="G4229">
        <v>3</v>
      </c>
      <c r="H4229">
        <v>941278</v>
      </c>
      <c r="I4229">
        <f t="shared" si="66"/>
        <v>0.31871561855264863</v>
      </c>
    </row>
    <row r="4230" spans="1:9" x14ac:dyDescent="0.35">
      <c r="A4230" s="1">
        <v>44582</v>
      </c>
      <c r="B4230" s="1">
        <v>44275</v>
      </c>
      <c r="C4230" t="s">
        <v>8</v>
      </c>
      <c r="D4230" t="s">
        <v>13</v>
      </c>
      <c r="E4230">
        <v>8</v>
      </c>
      <c r="F4230">
        <v>1</v>
      </c>
      <c r="G4230">
        <v>0</v>
      </c>
      <c r="H4230">
        <v>1259853</v>
      </c>
      <c r="I4230">
        <f t="shared" si="66"/>
        <v>0</v>
      </c>
    </row>
    <row r="4231" spans="1:9" x14ac:dyDescent="0.35">
      <c r="A4231" s="1">
        <v>44582</v>
      </c>
      <c r="B4231" s="1">
        <v>44275</v>
      </c>
      <c r="C4231" t="s">
        <v>12</v>
      </c>
      <c r="D4231" t="s">
        <v>9</v>
      </c>
      <c r="E4231">
        <v>2355</v>
      </c>
      <c r="F4231">
        <v>109</v>
      </c>
      <c r="G4231">
        <v>27</v>
      </c>
      <c r="H4231">
        <v>6334388</v>
      </c>
      <c r="I4231">
        <f t="shared" si="66"/>
        <v>0.42624480849610091</v>
      </c>
    </row>
    <row r="4232" spans="1:9" x14ac:dyDescent="0.35">
      <c r="A4232" s="1">
        <v>44638</v>
      </c>
      <c r="B4232" s="1">
        <v>44275</v>
      </c>
      <c r="C4232" t="s">
        <v>14</v>
      </c>
      <c r="D4232" t="s">
        <v>11</v>
      </c>
      <c r="E4232">
        <v>67</v>
      </c>
      <c r="F4232">
        <v>4</v>
      </c>
      <c r="G4232">
        <v>1</v>
      </c>
      <c r="H4232">
        <v>943700</v>
      </c>
      <c r="I4232">
        <f t="shared" si="66"/>
        <v>0.1059658789869662</v>
      </c>
    </row>
    <row r="4233" spans="1:9" x14ac:dyDescent="0.35">
      <c r="A4233" s="1">
        <v>44589</v>
      </c>
      <c r="B4233" s="1">
        <v>44275</v>
      </c>
      <c r="C4233" t="s">
        <v>14</v>
      </c>
      <c r="D4233" t="s">
        <v>11</v>
      </c>
      <c r="E4233">
        <v>67</v>
      </c>
      <c r="F4233">
        <v>4</v>
      </c>
      <c r="G4233">
        <v>1</v>
      </c>
      <c r="H4233">
        <v>941618</v>
      </c>
      <c r="I4233">
        <f t="shared" si="66"/>
        <v>0.10620017884110115</v>
      </c>
    </row>
    <row r="4234" spans="1:9" x14ac:dyDescent="0.35">
      <c r="A4234" s="1">
        <v>44589</v>
      </c>
      <c r="B4234" s="1">
        <v>44275</v>
      </c>
      <c r="C4234" t="s">
        <v>15</v>
      </c>
      <c r="D4234" t="s">
        <v>13</v>
      </c>
      <c r="E4234">
        <v>28</v>
      </c>
      <c r="F4234">
        <v>2</v>
      </c>
      <c r="G4234">
        <v>0</v>
      </c>
      <c r="H4234">
        <v>1260445</v>
      </c>
      <c r="I4234">
        <f t="shared" si="66"/>
        <v>0</v>
      </c>
    </row>
    <row r="4235" spans="1:9" x14ac:dyDescent="0.35">
      <c r="A4235" s="1">
        <v>44589</v>
      </c>
      <c r="B4235" s="1">
        <v>44275</v>
      </c>
      <c r="C4235" t="s">
        <v>8</v>
      </c>
      <c r="D4235" t="s">
        <v>9</v>
      </c>
      <c r="E4235">
        <v>1563</v>
      </c>
      <c r="F4235">
        <v>49</v>
      </c>
      <c r="G4235">
        <v>30</v>
      </c>
      <c r="H4235">
        <v>6333456</v>
      </c>
      <c r="I4235">
        <f t="shared" si="66"/>
        <v>0.47367503618877277</v>
      </c>
    </row>
    <row r="4236" spans="1:9" x14ac:dyDescent="0.35">
      <c r="A4236" s="1">
        <v>44589</v>
      </c>
      <c r="B4236" s="1">
        <v>44275</v>
      </c>
      <c r="C4236" t="s">
        <v>10</v>
      </c>
      <c r="D4236" t="s">
        <v>13</v>
      </c>
      <c r="E4236">
        <v>15</v>
      </c>
      <c r="F4236">
        <v>2</v>
      </c>
      <c r="G4236">
        <v>1</v>
      </c>
      <c r="H4236">
        <v>1260445</v>
      </c>
      <c r="I4236">
        <f t="shared" si="66"/>
        <v>7.9337059530562623E-2</v>
      </c>
    </row>
    <row r="4237" spans="1:9" x14ac:dyDescent="0.35">
      <c r="A4237" s="1">
        <v>44589</v>
      </c>
      <c r="B4237" s="1">
        <v>44275</v>
      </c>
      <c r="C4237" t="s">
        <v>10</v>
      </c>
      <c r="D4237" t="s">
        <v>11</v>
      </c>
      <c r="E4237">
        <v>122</v>
      </c>
      <c r="F4237">
        <v>7</v>
      </c>
      <c r="G4237">
        <v>3</v>
      </c>
      <c r="H4237">
        <v>941618</v>
      </c>
      <c r="I4237">
        <f t="shared" si="66"/>
        <v>0.3186005365233035</v>
      </c>
    </row>
    <row r="4238" spans="1:9" x14ac:dyDescent="0.35">
      <c r="A4238" s="1">
        <v>44589</v>
      </c>
      <c r="B4238" s="1">
        <v>44275</v>
      </c>
      <c r="C4238" t="s">
        <v>15</v>
      </c>
      <c r="D4238" t="s">
        <v>9</v>
      </c>
      <c r="E4238">
        <v>2471</v>
      </c>
      <c r="F4238">
        <v>54</v>
      </c>
      <c r="G4238">
        <v>22</v>
      </c>
      <c r="H4238">
        <v>6333456</v>
      </c>
      <c r="I4238">
        <f t="shared" si="66"/>
        <v>0.34736169320510002</v>
      </c>
    </row>
    <row r="4239" spans="1:9" x14ac:dyDescent="0.35">
      <c r="A4239" s="1">
        <v>44589</v>
      </c>
      <c r="B4239" s="1">
        <v>44275</v>
      </c>
      <c r="C4239" t="s">
        <v>8</v>
      </c>
      <c r="D4239" t="s">
        <v>11</v>
      </c>
      <c r="E4239">
        <v>139</v>
      </c>
      <c r="F4239">
        <v>11</v>
      </c>
      <c r="G4239">
        <v>5</v>
      </c>
      <c r="H4239">
        <v>941618</v>
      </c>
      <c r="I4239">
        <f t="shared" si="66"/>
        <v>0.53100089420550589</v>
      </c>
    </row>
    <row r="4240" spans="1:9" x14ac:dyDescent="0.35">
      <c r="A4240" s="1">
        <v>44589</v>
      </c>
      <c r="B4240" s="1">
        <v>44275</v>
      </c>
      <c r="C4240" t="s">
        <v>12</v>
      </c>
      <c r="D4240" t="s">
        <v>13</v>
      </c>
      <c r="E4240">
        <v>19</v>
      </c>
      <c r="F4240">
        <v>2</v>
      </c>
      <c r="G4240">
        <v>0</v>
      </c>
      <c r="H4240">
        <v>1260445</v>
      </c>
      <c r="I4240">
        <f t="shared" si="66"/>
        <v>0</v>
      </c>
    </row>
    <row r="4241" spans="1:9" x14ac:dyDescent="0.35">
      <c r="A4241" s="1">
        <v>44589</v>
      </c>
      <c r="B4241" s="1">
        <v>44275</v>
      </c>
      <c r="C4241" t="s">
        <v>14</v>
      </c>
      <c r="D4241" t="s">
        <v>9</v>
      </c>
      <c r="E4241">
        <v>1273</v>
      </c>
      <c r="F4241">
        <v>17</v>
      </c>
      <c r="G4241">
        <v>6</v>
      </c>
      <c r="H4241">
        <v>6333456</v>
      </c>
      <c r="I4241">
        <f t="shared" si="66"/>
        <v>9.4735007237754548E-2</v>
      </c>
    </row>
    <row r="4242" spans="1:9" x14ac:dyDescent="0.35">
      <c r="A4242" s="1">
        <v>44589</v>
      </c>
      <c r="B4242" s="1">
        <v>44275</v>
      </c>
      <c r="C4242" t="s">
        <v>12</v>
      </c>
      <c r="D4242" t="s">
        <v>11</v>
      </c>
      <c r="E4242">
        <v>131</v>
      </c>
      <c r="F4242">
        <v>14</v>
      </c>
      <c r="G4242">
        <v>4</v>
      </c>
      <c r="H4242">
        <v>941618</v>
      </c>
      <c r="I4242">
        <f t="shared" si="66"/>
        <v>0.42480071536440461</v>
      </c>
    </row>
    <row r="4243" spans="1:9" x14ac:dyDescent="0.35">
      <c r="A4243" s="1">
        <v>44589</v>
      </c>
      <c r="B4243" s="1">
        <v>44275</v>
      </c>
      <c r="C4243" t="s">
        <v>14</v>
      </c>
      <c r="D4243" t="s">
        <v>13</v>
      </c>
      <c r="E4243">
        <v>16</v>
      </c>
      <c r="F4243">
        <v>1</v>
      </c>
      <c r="G4243">
        <v>0</v>
      </c>
      <c r="H4243">
        <v>1260445</v>
      </c>
      <c r="I4243">
        <f t="shared" si="66"/>
        <v>0</v>
      </c>
    </row>
    <row r="4244" spans="1:9" x14ac:dyDescent="0.35">
      <c r="A4244" s="1">
        <v>44589</v>
      </c>
      <c r="B4244" s="1">
        <v>44275</v>
      </c>
      <c r="C4244" t="s">
        <v>10</v>
      </c>
      <c r="D4244" t="s">
        <v>9</v>
      </c>
      <c r="E4244">
        <v>1209</v>
      </c>
      <c r="F4244">
        <v>64</v>
      </c>
      <c r="G4244">
        <v>28</v>
      </c>
      <c r="H4244">
        <v>6333456</v>
      </c>
      <c r="I4244">
        <f t="shared" si="66"/>
        <v>0.4420967004428546</v>
      </c>
    </row>
    <row r="4245" spans="1:9" x14ac:dyDescent="0.35">
      <c r="A4245" s="1">
        <v>44589</v>
      </c>
      <c r="B4245" s="1">
        <v>44275</v>
      </c>
      <c r="C4245" t="s">
        <v>15</v>
      </c>
      <c r="D4245" t="s">
        <v>11</v>
      </c>
      <c r="E4245">
        <v>157</v>
      </c>
      <c r="F4245">
        <v>10</v>
      </c>
      <c r="G4245">
        <v>1</v>
      </c>
      <c r="H4245">
        <v>941618</v>
      </c>
      <c r="I4245">
        <f t="shared" si="66"/>
        <v>0.10620017884110115</v>
      </c>
    </row>
    <row r="4246" spans="1:9" x14ac:dyDescent="0.35">
      <c r="A4246" s="1">
        <v>44589</v>
      </c>
      <c r="B4246" s="1">
        <v>44275</v>
      </c>
      <c r="C4246" t="s">
        <v>8</v>
      </c>
      <c r="D4246" t="s">
        <v>13</v>
      </c>
      <c r="E4246">
        <v>8</v>
      </c>
      <c r="F4246">
        <v>1</v>
      </c>
      <c r="G4246">
        <v>0</v>
      </c>
      <c r="H4246">
        <v>1260445</v>
      </c>
      <c r="I4246">
        <f t="shared" si="66"/>
        <v>0</v>
      </c>
    </row>
    <row r="4247" spans="1:9" x14ac:dyDescent="0.35">
      <c r="A4247" s="1">
        <v>44589</v>
      </c>
      <c r="B4247" s="1">
        <v>44275</v>
      </c>
      <c r="C4247" t="s">
        <v>12</v>
      </c>
      <c r="D4247" t="s">
        <v>9</v>
      </c>
      <c r="E4247">
        <v>2355</v>
      </c>
      <c r="F4247">
        <v>109</v>
      </c>
      <c r="G4247">
        <v>27</v>
      </c>
      <c r="H4247">
        <v>6333456</v>
      </c>
      <c r="I4247">
        <f t="shared" si="66"/>
        <v>0.42630753256989545</v>
      </c>
    </row>
    <row r="4248" spans="1:9" x14ac:dyDescent="0.35">
      <c r="A4248" s="1">
        <v>44638</v>
      </c>
      <c r="B4248" s="1">
        <v>44275</v>
      </c>
      <c r="C4248" t="s">
        <v>15</v>
      </c>
      <c r="D4248" t="s">
        <v>13</v>
      </c>
      <c r="E4248">
        <v>28</v>
      </c>
      <c r="F4248">
        <v>2</v>
      </c>
      <c r="G4248">
        <v>0</v>
      </c>
      <c r="H4248">
        <v>1264165</v>
      </c>
      <c r="I4248">
        <f t="shared" si="66"/>
        <v>0</v>
      </c>
    </row>
    <row r="4249" spans="1:9" x14ac:dyDescent="0.35">
      <c r="A4249" s="1">
        <v>44596</v>
      </c>
      <c r="B4249" s="1">
        <v>44275</v>
      </c>
      <c r="C4249" t="s">
        <v>14</v>
      </c>
      <c r="D4249" t="s">
        <v>11</v>
      </c>
      <c r="E4249">
        <v>67</v>
      </c>
      <c r="F4249">
        <v>4</v>
      </c>
      <c r="G4249">
        <v>1</v>
      </c>
      <c r="H4249">
        <v>942103</v>
      </c>
      <c r="I4249">
        <f t="shared" si="66"/>
        <v>0.10614550638306004</v>
      </c>
    </row>
    <row r="4250" spans="1:9" x14ac:dyDescent="0.35">
      <c r="A4250" s="1">
        <v>44596</v>
      </c>
      <c r="B4250" s="1">
        <v>44275</v>
      </c>
      <c r="C4250" t="s">
        <v>15</v>
      </c>
      <c r="D4250" t="s">
        <v>13</v>
      </c>
      <c r="E4250">
        <v>28</v>
      </c>
      <c r="F4250">
        <v>2</v>
      </c>
      <c r="G4250">
        <v>0</v>
      </c>
      <c r="H4250">
        <v>1261376</v>
      </c>
      <c r="I4250">
        <f t="shared" si="66"/>
        <v>0</v>
      </c>
    </row>
    <row r="4251" spans="1:9" x14ac:dyDescent="0.35">
      <c r="A4251" s="1">
        <v>44596</v>
      </c>
      <c r="B4251" s="1">
        <v>44275</v>
      </c>
      <c r="C4251" t="s">
        <v>8</v>
      </c>
      <c r="D4251" t="s">
        <v>9</v>
      </c>
      <c r="E4251">
        <v>1563</v>
      </c>
      <c r="F4251">
        <v>49</v>
      </c>
      <c r="G4251">
        <v>30</v>
      </c>
      <c r="H4251">
        <v>6387084</v>
      </c>
      <c r="I4251">
        <f t="shared" si="66"/>
        <v>0.46969790909278791</v>
      </c>
    </row>
    <row r="4252" spans="1:9" x14ac:dyDescent="0.35">
      <c r="A4252" s="1">
        <v>44596</v>
      </c>
      <c r="B4252" s="1">
        <v>44275</v>
      </c>
      <c r="C4252" t="s">
        <v>10</v>
      </c>
      <c r="D4252" t="s">
        <v>13</v>
      </c>
      <c r="E4252">
        <v>15</v>
      </c>
      <c r="F4252">
        <v>2</v>
      </c>
      <c r="G4252">
        <v>1</v>
      </c>
      <c r="H4252">
        <v>1261376</v>
      </c>
      <c r="I4252">
        <f t="shared" si="66"/>
        <v>7.9278502207113508E-2</v>
      </c>
    </row>
    <row r="4253" spans="1:9" x14ac:dyDescent="0.35">
      <c r="A4253" s="1">
        <v>44596</v>
      </c>
      <c r="B4253" s="1">
        <v>44275</v>
      </c>
      <c r="C4253" t="s">
        <v>10</v>
      </c>
      <c r="D4253" t="s">
        <v>11</v>
      </c>
      <c r="E4253">
        <v>122</v>
      </c>
      <c r="F4253">
        <v>7</v>
      </c>
      <c r="G4253">
        <v>3</v>
      </c>
      <c r="H4253">
        <v>942103</v>
      </c>
      <c r="I4253">
        <f t="shared" si="66"/>
        <v>0.31843651914918009</v>
      </c>
    </row>
    <row r="4254" spans="1:9" x14ac:dyDescent="0.35">
      <c r="A4254" s="1">
        <v>44596</v>
      </c>
      <c r="B4254" s="1">
        <v>44275</v>
      </c>
      <c r="C4254" t="s">
        <v>15</v>
      </c>
      <c r="D4254" t="s">
        <v>9</v>
      </c>
      <c r="E4254">
        <v>2471</v>
      </c>
      <c r="F4254">
        <v>54</v>
      </c>
      <c r="G4254">
        <v>22</v>
      </c>
      <c r="H4254">
        <v>6387084</v>
      </c>
      <c r="I4254">
        <f t="shared" si="66"/>
        <v>0.34444513333471111</v>
      </c>
    </row>
    <row r="4255" spans="1:9" x14ac:dyDescent="0.35">
      <c r="A4255" s="1">
        <v>44596</v>
      </c>
      <c r="B4255" s="1">
        <v>44275</v>
      </c>
      <c r="C4255" t="s">
        <v>8</v>
      </c>
      <c r="D4255" t="s">
        <v>11</v>
      </c>
      <c r="E4255">
        <v>139</v>
      </c>
      <c r="F4255">
        <v>11</v>
      </c>
      <c r="G4255">
        <v>5</v>
      </c>
      <c r="H4255">
        <v>942103</v>
      </c>
      <c r="I4255">
        <f t="shared" si="66"/>
        <v>0.53072753191530009</v>
      </c>
    </row>
    <row r="4256" spans="1:9" x14ac:dyDescent="0.35">
      <c r="A4256" s="1">
        <v>44596</v>
      </c>
      <c r="B4256" s="1">
        <v>44275</v>
      </c>
      <c r="C4256" t="s">
        <v>12</v>
      </c>
      <c r="D4256" t="s">
        <v>13</v>
      </c>
      <c r="E4256">
        <v>19</v>
      </c>
      <c r="F4256">
        <v>2</v>
      </c>
      <c r="G4256">
        <v>0</v>
      </c>
      <c r="H4256">
        <v>1261376</v>
      </c>
      <c r="I4256">
        <f t="shared" si="66"/>
        <v>0</v>
      </c>
    </row>
    <row r="4257" spans="1:9" x14ac:dyDescent="0.35">
      <c r="A4257" s="1">
        <v>44596</v>
      </c>
      <c r="B4257" s="1">
        <v>44275</v>
      </c>
      <c r="C4257" t="s">
        <v>14</v>
      </c>
      <c r="D4257" t="s">
        <v>9</v>
      </c>
      <c r="E4257">
        <v>1274</v>
      </c>
      <c r="F4257">
        <v>17</v>
      </c>
      <c r="G4257">
        <v>6</v>
      </c>
      <c r="H4257">
        <v>6387084</v>
      </c>
      <c r="I4257">
        <f t="shared" si="66"/>
        <v>9.3939581818557577E-2</v>
      </c>
    </row>
    <row r="4258" spans="1:9" x14ac:dyDescent="0.35">
      <c r="A4258" s="1">
        <v>44596</v>
      </c>
      <c r="B4258" s="1">
        <v>44275</v>
      </c>
      <c r="C4258" t="s">
        <v>12</v>
      </c>
      <c r="D4258" t="s">
        <v>11</v>
      </c>
      <c r="E4258">
        <v>131</v>
      </c>
      <c r="F4258">
        <v>14</v>
      </c>
      <c r="G4258">
        <v>4</v>
      </c>
      <c r="H4258">
        <v>942103</v>
      </c>
      <c r="I4258">
        <f t="shared" si="66"/>
        <v>0.42458202553224017</v>
      </c>
    </row>
    <row r="4259" spans="1:9" x14ac:dyDescent="0.35">
      <c r="A4259" s="1">
        <v>44596</v>
      </c>
      <c r="B4259" s="1">
        <v>44275</v>
      </c>
      <c r="C4259" t="s">
        <v>14</v>
      </c>
      <c r="D4259" t="s">
        <v>13</v>
      </c>
      <c r="E4259">
        <v>16</v>
      </c>
      <c r="F4259">
        <v>1</v>
      </c>
      <c r="G4259">
        <v>0</v>
      </c>
      <c r="H4259">
        <v>1261376</v>
      </c>
      <c r="I4259">
        <f t="shared" si="66"/>
        <v>0</v>
      </c>
    </row>
    <row r="4260" spans="1:9" x14ac:dyDescent="0.35">
      <c r="A4260" s="1">
        <v>44596</v>
      </c>
      <c r="B4260" s="1">
        <v>44275</v>
      </c>
      <c r="C4260" t="s">
        <v>10</v>
      </c>
      <c r="D4260" t="s">
        <v>9</v>
      </c>
      <c r="E4260">
        <v>1209</v>
      </c>
      <c r="F4260">
        <v>64</v>
      </c>
      <c r="G4260">
        <v>28</v>
      </c>
      <c r="H4260">
        <v>6387084</v>
      </c>
      <c r="I4260">
        <f t="shared" si="66"/>
        <v>0.43838471515326871</v>
      </c>
    </row>
    <row r="4261" spans="1:9" x14ac:dyDescent="0.35">
      <c r="A4261" s="1">
        <v>44596</v>
      </c>
      <c r="B4261" s="1">
        <v>44275</v>
      </c>
      <c r="C4261" t="s">
        <v>15</v>
      </c>
      <c r="D4261" t="s">
        <v>11</v>
      </c>
      <c r="E4261">
        <v>158</v>
      </c>
      <c r="F4261">
        <v>10</v>
      </c>
      <c r="G4261">
        <v>1</v>
      </c>
      <c r="H4261">
        <v>942103</v>
      </c>
      <c r="I4261">
        <f t="shared" si="66"/>
        <v>0.10614550638306004</v>
      </c>
    </row>
    <row r="4262" spans="1:9" x14ac:dyDescent="0.35">
      <c r="A4262" s="1">
        <v>44596</v>
      </c>
      <c r="B4262" s="1">
        <v>44275</v>
      </c>
      <c r="C4262" t="s">
        <v>8</v>
      </c>
      <c r="D4262" t="s">
        <v>13</v>
      </c>
      <c r="E4262">
        <v>8</v>
      </c>
      <c r="F4262">
        <v>1</v>
      </c>
      <c r="G4262">
        <v>0</v>
      </c>
      <c r="H4262">
        <v>1261376</v>
      </c>
      <c r="I4262">
        <f t="shared" si="66"/>
        <v>0</v>
      </c>
    </row>
    <row r="4263" spans="1:9" x14ac:dyDescent="0.35">
      <c r="A4263" s="1">
        <v>44596</v>
      </c>
      <c r="B4263" s="1">
        <v>44275</v>
      </c>
      <c r="C4263" t="s">
        <v>12</v>
      </c>
      <c r="D4263" t="s">
        <v>9</v>
      </c>
      <c r="E4263">
        <v>2356</v>
      </c>
      <c r="F4263">
        <v>109</v>
      </c>
      <c r="G4263">
        <v>28</v>
      </c>
      <c r="H4263">
        <v>6387084</v>
      </c>
      <c r="I4263">
        <f t="shared" si="66"/>
        <v>0.43838471515326871</v>
      </c>
    </row>
    <row r="4264" spans="1:9" x14ac:dyDescent="0.35">
      <c r="A4264" s="1">
        <v>44638</v>
      </c>
      <c r="B4264" s="1">
        <v>44275</v>
      </c>
      <c r="C4264" t="s">
        <v>8</v>
      </c>
      <c r="D4264" t="s">
        <v>9</v>
      </c>
      <c r="E4264">
        <v>1566</v>
      </c>
      <c r="F4264">
        <v>49</v>
      </c>
      <c r="G4264">
        <v>30</v>
      </c>
      <c r="H4264">
        <v>6382698</v>
      </c>
      <c r="I4264">
        <f t="shared" si="66"/>
        <v>0.47002067150913296</v>
      </c>
    </row>
    <row r="4265" spans="1:9" x14ac:dyDescent="0.35">
      <c r="A4265" s="1">
        <v>44638</v>
      </c>
      <c r="B4265" s="1">
        <v>44275</v>
      </c>
      <c r="C4265" t="s">
        <v>10</v>
      </c>
      <c r="D4265" t="s">
        <v>13</v>
      </c>
      <c r="E4265">
        <v>15</v>
      </c>
      <c r="F4265">
        <v>2</v>
      </c>
      <c r="G4265">
        <v>1</v>
      </c>
      <c r="H4265">
        <v>1264165</v>
      </c>
      <c r="I4265">
        <f t="shared" si="66"/>
        <v>7.9103598027156274E-2</v>
      </c>
    </row>
    <row r="4266" spans="1:9" x14ac:dyDescent="0.35">
      <c r="A4266" s="1">
        <v>44638</v>
      </c>
      <c r="B4266" s="1">
        <v>44275</v>
      </c>
      <c r="C4266" t="s">
        <v>10</v>
      </c>
      <c r="D4266" t="s">
        <v>11</v>
      </c>
      <c r="E4266">
        <v>121</v>
      </c>
      <c r="F4266">
        <v>7</v>
      </c>
      <c r="G4266">
        <v>3</v>
      </c>
      <c r="H4266">
        <v>943700</v>
      </c>
      <c r="I4266">
        <f t="shared" si="66"/>
        <v>0.31789763696089857</v>
      </c>
    </row>
    <row r="4267" spans="1:9" x14ac:dyDescent="0.35">
      <c r="A4267" s="1">
        <v>44603</v>
      </c>
      <c r="B4267" s="1">
        <v>44275</v>
      </c>
      <c r="C4267" t="s">
        <v>14</v>
      </c>
      <c r="D4267" t="s">
        <v>11</v>
      </c>
      <c r="E4267">
        <v>67</v>
      </c>
      <c r="F4267">
        <v>4</v>
      </c>
      <c r="G4267">
        <v>1</v>
      </c>
      <c r="H4267">
        <v>942249</v>
      </c>
      <c r="I4267">
        <f t="shared" si="66"/>
        <v>0.10612905930385705</v>
      </c>
    </row>
    <row r="4268" spans="1:9" x14ac:dyDescent="0.35">
      <c r="A4268" s="1">
        <v>44603</v>
      </c>
      <c r="B4268" s="1">
        <v>44275</v>
      </c>
      <c r="C4268" t="s">
        <v>15</v>
      </c>
      <c r="D4268" t="s">
        <v>13</v>
      </c>
      <c r="E4268">
        <v>28</v>
      </c>
      <c r="F4268">
        <v>2</v>
      </c>
      <c r="G4268">
        <v>0</v>
      </c>
      <c r="H4268">
        <v>1261873</v>
      </c>
      <c r="I4268">
        <f t="shared" si="66"/>
        <v>0</v>
      </c>
    </row>
    <row r="4269" spans="1:9" x14ac:dyDescent="0.35">
      <c r="A4269" s="1">
        <v>44603</v>
      </c>
      <c r="B4269" s="1">
        <v>44275</v>
      </c>
      <c r="C4269" t="s">
        <v>8</v>
      </c>
      <c r="D4269" t="s">
        <v>9</v>
      </c>
      <c r="E4269">
        <v>1565</v>
      </c>
      <c r="F4269">
        <v>49</v>
      </c>
      <c r="G4269">
        <v>30</v>
      </c>
      <c r="H4269">
        <v>6386441</v>
      </c>
      <c r="I4269">
        <f t="shared" si="66"/>
        <v>0.46974519924320918</v>
      </c>
    </row>
    <row r="4270" spans="1:9" x14ac:dyDescent="0.35">
      <c r="A4270" s="1">
        <v>44603</v>
      </c>
      <c r="B4270" s="1">
        <v>44275</v>
      </c>
      <c r="C4270" t="s">
        <v>10</v>
      </c>
      <c r="D4270" t="s">
        <v>13</v>
      </c>
      <c r="E4270">
        <v>15</v>
      </c>
      <c r="F4270">
        <v>2</v>
      </c>
      <c r="G4270">
        <v>1</v>
      </c>
      <c r="H4270">
        <v>1261873</v>
      </c>
      <c r="I4270">
        <f t="shared" si="66"/>
        <v>7.9247277657894258E-2</v>
      </c>
    </row>
    <row r="4271" spans="1:9" x14ac:dyDescent="0.35">
      <c r="A4271" s="1">
        <v>44603</v>
      </c>
      <c r="B4271" s="1">
        <v>44275</v>
      </c>
      <c r="C4271" t="s">
        <v>10</v>
      </c>
      <c r="D4271" t="s">
        <v>11</v>
      </c>
      <c r="E4271">
        <v>122</v>
      </c>
      <c r="F4271">
        <v>7</v>
      </c>
      <c r="G4271">
        <v>3</v>
      </c>
      <c r="H4271">
        <v>942249</v>
      </c>
      <c r="I4271">
        <f t="shared" si="66"/>
        <v>0.31838717791157112</v>
      </c>
    </row>
    <row r="4272" spans="1:9" x14ac:dyDescent="0.35">
      <c r="A4272" s="1">
        <v>44603</v>
      </c>
      <c r="B4272" s="1">
        <v>44275</v>
      </c>
      <c r="C4272" t="s">
        <v>15</v>
      </c>
      <c r="D4272" t="s">
        <v>9</v>
      </c>
      <c r="E4272">
        <v>2471</v>
      </c>
      <c r="F4272">
        <v>54</v>
      </c>
      <c r="G4272">
        <v>22</v>
      </c>
      <c r="H4272">
        <v>6386441</v>
      </c>
      <c r="I4272">
        <f t="shared" si="66"/>
        <v>0.34447981277835338</v>
      </c>
    </row>
    <row r="4273" spans="1:9" x14ac:dyDescent="0.35">
      <c r="A4273" s="1">
        <v>44603</v>
      </c>
      <c r="B4273" s="1">
        <v>44275</v>
      </c>
      <c r="C4273" t="s">
        <v>8</v>
      </c>
      <c r="D4273" t="s">
        <v>11</v>
      </c>
      <c r="E4273">
        <v>139</v>
      </c>
      <c r="F4273">
        <v>11</v>
      </c>
      <c r="G4273">
        <v>5</v>
      </c>
      <c r="H4273">
        <v>942249</v>
      </c>
      <c r="I4273">
        <f t="shared" si="66"/>
        <v>0.53064529651928527</v>
      </c>
    </row>
    <row r="4274" spans="1:9" x14ac:dyDescent="0.35">
      <c r="A4274" s="1">
        <v>44603</v>
      </c>
      <c r="B4274" s="1">
        <v>44275</v>
      </c>
      <c r="C4274" t="s">
        <v>12</v>
      </c>
      <c r="D4274" t="s">
        <v>13</v>
      </c>
      <c r="E4274">
        <v>19</v>
      </c>
      <c r="F4274">
        <v>2</v>
      </c>
      <c r="G4274">
        <v>0</v>
      </c>
      <c r="H4274">
        <v>1261873</v>
      </c>
      <c r="I4274">
        <f t="shared" si="66"/>
        <v>0</v>
      </c>
    </row>
    <row r="4275" spans="1:9" x14ac:dyDescent="0.35">
      <c r="A4275" s="1">
        <v>44603</v>
      </c>
      <c r="B4275" s="1">
        <v>44275</v>
      </c>
      <c r="C4275" t="s">
        <v>14</v>
      </c>
      <c r="D4275" t="s">
        <v>9</v>
      </c>
      <c r="E4275">
        <v>1274</v>
      </c>
      <c r="F4275">
        <v>17</v>
      </c>
      <c r="G4275">
        <v>6</v>
      </c>
      <c r="H4275">
        <v>6386441</v>
      </c>
      <c r="I4275">
        <f t="shared" si="66"/>
        <v>9.3949039848641835E-2</v>
      </c>
    </row>
    <row r="4276" spans="1:9" x14ac:dyDescent="0.35">
      <c r="A4276" s="1">
        <v>44603</v>
      </c>
      <c r="B4276" s="1">
        <v>44275</v>
      </c>
      <c r="C4276" t="s">
        <v>12</v>
      </c>
      <c r="D4276" t="s">
        <v>11</v>
      </c>
      <c r="E4276">
        <v>131</v>
      </c>
      <c r="F4276">
        <v>14</v>
      </c>
      <c r="G4276">
        <v>4</v>
      </c>
      <c r="H4276">
        <v>942249</v>
      </c>
      <c r="I4276">
        <f t="shared" si="66"/>
        <v>0.42451623721542819</v>
      </c>
    </row>
    <row r="4277" spans="1:9" x14ac:dyDescent="0.35">
      <c r="A4277" s="1">
        <v>44603</v>
      </c>
      <c r="B4277" s="1">
        <v>44275</v>
      </c>
      <c r="C4277" t="s">
        <v>14</v>
      </c>
      <c r="D4277" t="s">
        <v>13</v>
      </c>
      <c r="E4277">
        <v>16</v>
      </c>
      <c r="F4277">
        <v>1</v>
      </c>
      <c r="G4277">
        <v>0</v>
      </c>
      <c r="H4277">
        <v>1261873</v>
      </c>
      <c r="I4277">
        <f t="shared" si="66"/>
        <v>0</v>
      </c>
    </row>
    <row r="4278" spans="1:9" x14ac:dyDescent="0.35">
      <c r="A4278" s="1">
        <v>44603</v>
      </c>
      <c r="B4278" s="1">
        <v>44275</v>
      </c>
      <c r="C4278" t="s">
        <v>10</v>
      </c>
      <c r="D4278" t="s">
        <v>9</v>
      </c>
      <c r="E4278">
        <v>1209</v>
      </c>
      <c r="F4278">
        <v>64</v>
      </c>
      <c r="G4278">
        <v>28</v>
      </c>
      <c r="H4278">
        <v>6386441</v>
      </c>
      <c r="I4278">
        <f t="shared" si="66"/>
        <v>0.43842885262699527</v>
      </c>
    </row>
    <row r="4279" spans="1:9" x14ac:dyDescent="0.35">
      <c r="A4279" s="1">
        <v>44603</v>
      </c>
      <c r="B4279" s="1">
        <v>44275</v>
      </c>
      <c r="C4279" t="s">
        <v>15</v>
      </c>
      <c r="D4279" t="s">
        <v>11</v>
      </c>
      <c r="E4279">
        <v>158</v>
      </c>
      <c r="F4279">
        <v>10</v>
      </c>
      <c r="G4279">
        <v>1</v>
      </c>
      <c r="H4279">
        <v>942249</v>
      </c>
      <c r="I4279">
        <f t="shared" si="66"/>
        <v>0.10612905930385705</v>
      </c>
    </row>
    <row r="4280" spans="1:9" x14ac:dyDescent="0.35">
      <c r="A4280" s="1">
        <v>44603</v>
      </c>
      <c r="B4280" s="1">
        <v>44275</v>
      </c>
      <c r="C4280" t="s">
        <v>8</v>
      </c>
      <c r="D4280" t="s">
        <v>13</v>
      </c>
      <c r="E4280">
        <v>8</v>
      </c>
      <c r="F4280">
        <v>1</v>
      </c>
      <c r="G4280">
        <v>0</v>
      </c>
      <c r="H4280">
        <v>1261873</v>
      </c>
      <c r="I4280">
        <f t="shared" si="66"/>
        <v>0</v>
      </c>
    </row>
    <row r="4281" spans="1:9" x14ac:dyDescent="0.35">
      <c r="A4281" s="1">
        <v>44603</v>
      </c>
      <c r="B4281" s="1">
        <v>44275</v>
      </c>
      <c r="C4281" t="s">
        <v>12</v>
      </c>
      <c r="D4281" t="s">
        <v>9</v>
      </c>
      <c r="E4281">
        <v>2355</v>
      </c>
      <c r="F4281">
        <v>109</v>
      </c>
      <c r="G4281">
        <v>28</v>
      </c>
      <c r="H4281">
        <v>6386441</v>
      </c>
      <c r="I4281">
        <f t="shared" si="66"/>
        <v>0.43842885262699527</v>
      </c>
    </row>
    <row r="4282" spans="1:9" x14ac:dyDescent="0.35">
      <c r="A4282" s="1">
        <v>44610</v>
      </c>
      <c r="B4282" s="1">
        <v>44275</v>
      </c>
      <c r="C4282" t="s">
        <v>14</v>
      </c>
      <c r="D4282" t="s">
        <v>11</v>
      </c>
      <c r="E4282">
        <v>67</v>
      </c>
      <c r="F4282">
        <v>4</v>
      </c>
      <c r="G4282">
        <v>1</v>
      </c>
      <c r="H4282">
        <v>942539</v>
      </c>
      <c r="I4282">
        <f t="shared" si="66"/>
        <v>0.10609640555987604</v>
      </c>
    </row>
    <row r="4283" spans="1:9" x14ac:dyDescent="0.35">
      <c r="A4283" s="1">
        <v>44610</v>
      </c>
      <c r="B4283" s="1">
        <v>44275</v>
      </c>
      <c r="C4283" t="s">
        <v>15</v>
      </c>
      <c r="D4283" t="s">
        <v>13</v>
      </c>
      <c r="E4283">
        <v>28</v>
      </c>
      <c r="F4283">
        <v>2</v>
      </c>
      <c r="G4283">
        <v>0</v>
      </c>
      <c r="H4283">
        <v>1262436</v>
      </c>
      <c r="I4283">
        <f t="shared" si="66"/>
        <v>0</v>
      </c>
    </row>
    <row r="4284" spans="1:9" x14ac:dyDescent="0.35">
      <c r="A4284" s="1">
        <v>44610</v>
      </c>
      <c r="B4284" s="1">
        <v>44275</v>
      </c>
      <c r="C4284" t="s">
        <v>8</v>
      </c>
      <c r="D4284" t="s">
        <v>9</v>
      </c>
      <c r="E4284">
        <v>1565</v>
      </c>
      <c r="F4284">
        <v>49</v>
      </c>
      <c r="G4284">
        <v>30</v>
      </c>
      <c r="H4284">
        <v>6385588</v>
      </c>
      <c r="I4284">
        <f t="shared" si="66"/>
        <v>0.46980794877464688</v>
      </c>
    </row>
    <row r="4285" spans="1:9" x14ac:dyDescent="0.35">
      <c r="A4285" s="1">
        <v>44610</v>
      </c>
      <c r="B4285" s="1">
        <v>44275</v>
      </c>
      <c r="C4285" t="s">
        <v>10</v>
      </c>
      <c r="D4285" t="s">
        <v>13</v>
      </c>
      <c r="E4285">
        <v>15</v>
      </c>
      <c r="F4285">
        <v>2</v>
      </c>
      <c r="G4285">
        <v>1</v>
      </c>
      <c r="H4285">
        <v>1262436</v>
      </c>
      <c r="I4285">
        <f t="shared" si="66"/>
        <v>7.9211936288255402E-2</v>
      </c>
    </row>
    <row r="4286" spans="1:9" x14ac:dyDescent="0.35">
      <c r="A4286" s="1">
        <v>44610</v>
      </c>
      <c r="B4286" s="1">
        <v>44275</v>
      </c>
      <c r="C4286" t="s">
        <v>10</v>
      </c>
      <c r="D4286" t="s">
        <v>11</v>
      </c>
      <c r="E4286">
        <v>121</v>
      </c>
      <c r="F4286">
        <v>7</v>
      </c>
      <c r="G4286">
        <v>3</v>
      </c>
      <c r="H4286">
        <v>942539</v>
      </c>
      <c r="I4286">
        <f t="shared" si="66"/>
        <v>0.31828921667962812</v>
      </c>
    </row>
    <row r="4287" spans="1:9" x14ac:dyDescent="0.35">
      <c r="A4287" s="1">
        <v>44610</v>
      </c>
      <c r="B4287" s="1">
        <v>44275</v>
      </c>
      <c r="C4287" t="s">
        <v>15</v>
      </c>
      <c r="D4287" t="s">
        <v>9</v>
      </c>
      <c r="E4287">
        <v>2469</v>
      </c>
      <c r="F4287">
        <v>53</v>
      </c>
      <c r="G4287">
        <v>22</v>
      </c>
      <c r="H4287">
        <v>6385588</v>
      </c>
      <c r="I4287">
        <f t="shared" si="66"/>
        <v>0.34452582910140772</v>
      </c>
    </row>
    <row r="4288" spans="1:9" x14ac:dyDescent="0.35">
      <c r="A4288" s="1">
        <v>44610</v>
      </c>
      <c r="B4288" s="1">
        <v>44275</v>
      </c>
      <c r="C4288" t="s">
        <v>8</v>
      </c>
      <c r="D4288" t="s">
        <v>11</v>
      </c>
      <c r="E4288">
        <v>139</v>
      </c>
      <c r="F4288">
        <v>11</v>
      </c>
      <c r="G4288">
        <v>5</v>
      </c>
      <c r="H4288">
        <v>942539</v>
      </c>
      <c r="I4288">
        <f t="shared" si="66"/>
        <v>0.53048202779938014</v>
      </c>
    </row>
    <row r="4289" spans="1:9" x14ac:dyDescent="0.35">
      <c r="A4289" s="1">
        <v>44610</v>
      </c>
      <c r="B4289" s="1">
        <v>44275</v>
      </c>
      <c r="C4289" t="s">
        <v>12</v>
      </c>
      <c r="D4289" t="s">
        <v>13</v>
      </c>
      <c r="E4289">
        <v>19</v>
      </c>
      <c r="F4289">
        <v>2</v>
      </c>
      <c r="G4289">
        <v>0</v>
      </c>
      <c r="H4289">
        <v>1262436</v>
      </c>
      <c r="I4289">
        <f t="shared" si="66"/>
        <v>0</v>
      </c>
    </row>
    <row r="4290" spans="1:9" x14ac:dyDescent="0.35">
      <c r="A4290" s="1">
        <v>44610</v>
      </c>
      <c r="B4290" s="1">
        <v>44275</v>
      </c>
      <c r="C4290" t="s">
        <v>14</v>
      </c>
      <c r="D4290" t="s">
        <v>9</v>
      </c>
      <c r="E4290">
        <v>1274</v>
      </c>
      <c r="F4290">
        <v>17</v>
      </c>
      <c r="G4290">
        <v>6</v>
      </c>
      <c r="H4290">
        <v>6385588</v>
      </c>
      <c r="I4290">
        <f t="shared" si="66"/>
        <v>9.3961589754929381E-2</v>
      </c>
    </row>
    <row r="4291" spans="1:9" x14ac:dyDescent="0.35">
      <c r="A4291" s="1">
        <v>44610</v>
      </c>
      <c r="B4291" s="1">
        <v>44275</v>
      </c>
      <c r="C4291" t="s">
        <v>12</v>
      </c>
      <c r="D4291" t="s">
        <v>11</v>
      </c>
      <c r="E4291">
        <v>131</v>
      </c>
      <c r="F4291">
        <v>14</v>
      </c>
      <c r="G4291">
        <v>4</v>
      </c>
      <c r="H4291">
        <v>942539</v>
      </c>
      <c r="I4291">
        <f t="shared" ref="I4291:I4354" si="67">(G4291/H4291)*100000</f>
        <v>0.42438562223950416</v>
      </c>
    </row>
    <row r="4292" spans="1:9" x14ac:dyDescent="0.35">
      <c r="A4292" s="1">
        <v>44610</v>
      </c>
      <c r="B4292" s="1">
        <v>44275</v>
      </c>
      <c r="C4292" t="s">
        <v>14</v>
      </c>
      <c r="D4292" t="s">
        <v>13</v>
      </c>
      <c r="E4292">
        <v>16</v>
      </c>
      <c r="F4292">
        <v>1</v>
      </c>
      <c r="G4292">
        <v>0</v>
      </c>
      <c r="H4292">
        <v>1262436</v>
      </c>
      <c r="I4292">
        <f t="shared" si="67"/>
        <v>0</v>
      </c>
    </row>
    <row r="4293" spans="1:9" x14ac:dyDescent="0.35">
      <c r="A4293" s="1">
        <v>44610</v>
      </c>
      <c r="B4293" s="1">
        <v>44275</v>
      </c>
      <c r="C4293" t="s">
        <v>10</v>
      </c>
      <c r="D4293" t="s">
        <v>9</v>
      </c>
      <c r="E4293">
        <v>1209</v>
      </c>
      <c r="F4293">
        <v>64</v>
      </c>
      <c r="G4293">
        <v>28</v>
      </c>
      <c r="H4293">
        <v>6385588</v>
      </c>
      <c r="I4293">
        <f t="shared" si="67"/>
        <v>0.43848741885633713</v>
      </c>
    </row>
    <row r="4294" spans="1:9" x14ac:dyDescent="0.35">
      <c r="A4294" s="1">
        <v>44610</v>
      </c>
      <c r="B4294" s="1">
        <v>44275</v>
      </c>
      <c r="C4294" t="s">
        <v>15</v>
      </c>
      <c r="D4294" t="s">
        <v>11</v>
      </c>
      <c r="E4294">
        <v>157</v>
      </c>
      <c r="F4294">
        <v>10</v>
      </c>
      <c r="G4294">
        <v>1</v>
      </c>
      <c r="H4294">
        <v>942539</v>
      </c>
      <c r="I4294">
        <f t="shared" si="67"/>
        <v>0.10609640555987604</v>
      </c>
    </row>
    <row r="4295" spans="1:9" x14ac:dyDescent="0.35">
      <c r="A4295" s="1">
        <v>44610</v>
      </c>
      <c r="B4295" s="1">
        <v>44275</v>
      </c>
      <c r="C4295" t="s">
        <v>8</v>
      </c>
      <c r="D4295" t="s">
        <v>13</v>
      </c>
      <c r="E4295">
        <v>8</v>
      </c>
      <c r="F4295">
        <v>1</v>
      </c>
      <c r="G4295">
        <v>0</v>
      </c>
      <c r="H4295">
        <v>1262436</v>
      </c>
      <c r="I4295">
        <f t="shared" si="67"/>
        <v>0</v>
      </c>
    </row>
    <row r="4296" spans="1:9" x14ac:dyDescent="0.35">
      <c r="A4296" s="1">
        <v>44610</v>
      </c>
      <c r="B4296" s="1">
        <v>44275</v>
      </c>
      <c r="C4296" t="s">
        <v>12</v>
      </c>
      <c r="D4296" t="s">
        <v>9</v>
      </c>
      <c r="E4296">
        <v>2355</v>
      </c>
      <c r="F4296">
        <v>109</v>
      </c>
      <c r="G4296">
        <v>28</v>
      </c>
      <c r="H4296">
        <v>6385588</v>
      </c>
      <c r="I4296">
        <f t="shared" si="67"/>
        <v>0.43848741885633713</v>
      </c>
    </row>
    <row r="4297" spans="1:9" x14ac:dyDescent="0.35">
      <c r="A4297" s="1">
        <v>44617</v>
      </c>
      <c r="B4297" s="1">
        <v>44275</v>
      </c>
      <c r="C4297" t="s">
        <v>14</v>
      </c>
      <c r="D4297" t="s">
        <v>11</v>
      </c>
      <c r="E4297">
        <v>67</v>
      </c>
      <c r="F4297">
        <v>4</v>
      </c>
      <c r="G4297">
        <v>1</v>
      </c>
      <c r="H4297">
        <v>942838</v>
      </c>
      <c r="I4297">
        <f t="shared" si="67"/>
        <v>0.10606275945602532</v>
      </c>
    </row>
    <row r="4298" spans="1:9" x14ac:dyDescent="0.35">
      <c r="A4298" s="1">
        <v>44617</v>
      </c>
      <c r="B4298" s="1">
        <v>44275</v>
      </c>
      <c r="C4298" t="s">
        <v>15</v>
      </c>
      <c r="D4298" t="s">
        <v>13</v>
      </c>
      <c r="E4298">
        <v>28</v>
      </c>
      <c r="F4298">
        <v>2</v>
      </c>
      <c r="G4298">
        <v>0</v>
      </c>
      <c r="H4298">
        <v>1262880</v>
      </c>
      <c r="I4298">
        <f t="shared" si="67"/>
        <v>0</v>
      </c>
    </row>
    <row r="4299" spans="1:9" x14ac:dyDescent="0.35">
      <c r="A4299" s="1">
        <v>44617</v>
      </c>
      <c r="B4299" s="1">
        <v>44275</v>
      </c>
      <c r="C4299" t="s">
        <v>8</v>
      </c>
      <c r="D4299" t="s">
        <v>9</v>
      </c>
      <c r="E4299">
        <v>1565</v>
      </c>
      <c r="F4299">
        <v>49</v>
      </c>
      <c r="G4299">
        <v>30</v>
      </c>
      <c r="H4299">
        <v>6384845</v>
      </c>
      <c r="I4299">
        <f t="shared" si="67"/>
        <v>0.46986262000095541</v>
      </c>
    </row>
    <row r="4300" spans="1:9" x14ac:dyDescent="0.35">
      <c r="A4300" s="1">
        <v>44617</v>
      </c>
      <c r="B4300" s="1">
        <v>44275</v>
      </c>
      <c r="C4300" t="s">
        <v>10</v>
      </c>
      <c r="D4300" t="s">
        <v>13</v>
      </c>
      <c r="E4300">
        <v>15</v>
      </c>
      <c r="F4300">
        <v>2</v>
      </c>
      <c r="G4300">
        <v>1</v>
      </c>
      <c r="H4300">
        <v>1262880</v>
      </c>
      <c r="I4300">
        <f t="shared" si="67"/>
        <v>7.9184087165843159E-2</v>
      </c>
    </row>
    <row r="4301" spans="1:9" x14ac:dyDescent="0.35">
      <c r="A4301" s="1">
        <v>44617</v>
      </c>
      <c r="B4301" s="1">
        <v>44275</v>
      </c>
      <c r="C4301" t="s">
        <v>10</v>
      </c>
      <c r="D4301" t="s">
        <v>11</v>
      </c>
      <c r="E4301">
        <v>121</v>
      </c>
      <c r="F4301">
        <v>7</v>
      </c>
      <c r="G4301">
        <v>3</v>
      </c>
      <c r="H4301">
        <v>942838</v>
      </c>
      <c r="I4301">
        <f t="shared" si="67"/>
        <v>0.31818827836807595</v>
      </c>
    </row>
    <row r="4302" spans="1:9" x14ac:dyDescent="0.35">
      <c r="A4302" s="1">
        <v>44617</v>
      </c>
      <c r="B4302" s="1">
        <v>44275</v>
      </c>
      <c r="C4302" t="s">
        <v>15</v>
      </c>
      <c r="D4302" t="s">
        <v>9</v>
      </c>
      <c r="E4302">
        <v>2469</v>
      </c>
      <c r="F4302">
        <v>53</v>
      </c>
      <c r="G4302">
        <v>22</v>
      </c>
      <c r="H4302">
        <v>6384845</v>
      </c>
      <c r="I4302">
        <f t="shared" si="67"/>
        <v>0.34456592133403396</v>
      </c>
    </row>
    <row r="4303" spans="1:9" x14ac:dyDescent="0.35">
      <c r="A4303" s="1">
        <v>44617</v>
      </c>
      <c r="B4303" s="1">
        <v>44275</v>
      </c>
      <c r="C4303" t="s">
        <v>8</v>
      </c>
      <c r="D4303" t="s">
        <v>11</v>
      </c>
      <c r="E4303">
        <v>139</v>
      </c>
      <c r="F4303">
        <v>11</v>
      </c>
      <c r="G4303">
        <v>5</v>
      </c>
      <c r="H4303">
        <v>942838</v>
      </c>
      <c r="I4303">
        <f t="shared" si="67"/>
        <v>0.53031379728012662</v>
      </c>
    </row>
    <row r="4304" spans="1:9" x14ac:dyDescent="0.35">
      <c r="A4304" s="1">
        <v>44617</v>
      </c>
      <c r="B4304" s="1">
        <v>44275</v>
      </c>
      <c r="C4304" t="s">
        <v>12</v>
      </c>
      <c r="D4304" t="s">
        <v>13</v>
      </c>
      <c r="E4304">
        <v>19</v>
      </c>
      <c r="F4304">
        <v>2</v>
      </c>
      <c r="G4304">
        <v>0</v>
      </c>
      <c r="H4304">
        <v>1262880</v>
      </c>
      <c r="I4304">
        <f t="shared" si="67"/>
        <v>0</v>
      </c>
    </row>
    <row r="4305" spans="1:9" x14ac:dyDescent="0.35">
      <c r="A4305" s="1">
        <v>44617</v>
      </c>
      <c r="B4305" s="1">
        <v>44275</v>
      </c>
      <c r="C4305" t="s">
        <v>14</v>
      </c>
      <c r="D4305" t="s">
        <v>9</v>
      </c>
      <c r="E4305">
        <v>1274</v>
      </c>
      <c r="F4305">
        <v>17</v>
      </c>
      <c r="G4305">
        <v>6</v>
      </c>
      <c r="H4305">
        <v>6384845</v>
      </c>
      <c r="I4305">
        <f t="shared" si="67"/>
        <v>9.3972524000191071E-2</v>
      </c>
    </row>
    <row r="4306" spans="1:9" x14ac:dyDescent="0.35">
      <c r="A4306" s="1">
        <v>44617</v>
      </c>
      <c r="B4306" s="1">
        <v>44275</v>
      </c>
      <c r="C4306" t="s">
        <v>12</v>
      </c>
      <c r="D4306" t="s">
        <v>11</v>
      </c>
      <c r="E4306">
        <v>131</v>
      </c>
      <c r="F4306">
        <v>14</v>
      </c>
      <c r="G4306">
        <v>4</v>
      </c>
      <c r="H4306">
        <v>942838</v>
      </c>
      <c r="I4306">
        <f t="shared" si="67"/>
        <v>0.42425103782410128</v>
      </c>
    </row>
    <row r="4307" spans="1:9" x14ac:dyDescent="0.35">
      <c r="A4307" s="1">
        <v>44617</v>
      </c>
      <c r="B4307" s="1">
        <v>44275</v>
      </c>
      <c r="C4307" t="s">
        <v>14</v>
      </c>
      <c r="D4307" t="s">
        <v>13</v>
      </c>
      <c r="E4307">
        <v>16</v>
      </c>
      <c r="F4307">
        <v>1</v>
      </c>
      <c r="G4307">
        <v>0</v>
      </c>
      <c r="H4307">
        <v>1262880</v>
      </c>
      <c r="I4307">
        <f t="shared" si="67"/>
        <v>0</v>
      </c>
    </row>
    <row r="4308" spans="1:9" x14ac:dyDescent="0.35">
      <c r="A4308" s="1">
        <v>44617</v>
      </c>
      <c r="B4308" s="1">
        <v>44275</v>
      </c>
      <c r="C4308" t="s">
        <v>10</v>
      </c>
      <c r="D4308" t="s">
        <v>9</v>
      </c>
      <c r="E4308">
        <v>1209</v>
      </c>
      <c r="F4308">
        <v>64</v>
      </c>
      <c r="G4308">
        <v>28</v>
      </c>
      <c r="H4308">
        <v>6384845</v>
      </c>
      <c r="I4308">
        <f t="shared" si="67"/>
        <v>0.43853844533422504</v>
      </c>
    </row>
    <row r="4309" spans="1:9" x14ac:dyDescent="0.35">
      <c r="A4309" s="1">
        <v>44617</v>
      </c>
      <c r="B4309" s="1">
        <v>44275</v>
      </c>
      <c r="C4309" t="s">
        <v>15</v>
      </c>
      <c r="D4309" t="s">
        <v>11</v>
      </c>
      <c r="E4309">
        <v>158</v>
      </c>
      <c r="F4309">
        <v>10</v>
      </c>
      <c r="G4309">
        <v>1</v>
      </c>
      <c r="H4309">
        <v>942838</v>
      </c>
      <c r="I4309">
        <f t="shared" si="67"/>
        <v>0.10606275945602532</v>
      </c>
    </row>
    <row r="4310" spans="1:9" x14ac:dyDescent="0.35">
      <c r="A4310" s="1">
        <v>44617</v>
      </c>
      <c r="B4310" s="1">
        <v>44275</v>
      </c>
      <c r="C4310" t="s">
        <v>8</v>
      </c>
      <c r="D4310" t="s">
        <v>13</v>
      </c>
      <c r="E4310">
        <v>8</v>
      </c>
      <c r="F4310">
        <v>1</v>
      </c>
      <c r="G4310">
        <v>0</v>
      </c>
      <c r="H4310">
        <v>1262880</v>
      </c>
      <c r="I4310">
        <f t="shared" si="67"/>
        <v>0</v>
      </c>
    </row>
    <row r="4311" spans="1:9" x14ac:dyDescent="0.35">
      <c r="A4311" s="1">
        <v>44617</v>
      </c>
      <c r="B4311" s="1">
        <v>44275</v>
      </c>
      <c r="C4311" t="s">
        <v>12</v>
      </c>
      <c r="D4311" t="s">
        <v>9</v>
      </c>
      <c r="E4311">
        <v>2354</v>
      </c>
      <c r="F4311">
        <v>109</v>
      </c>
      <c r="G4311">
        <v>28</v>
      </c>
      <c r="H4311">
        <v>6384845</v>
      </c>
      <c r="I4311">
        <f t="shared" si="67"/>
        <v>0.43853844533422504</v>
      </c>
    </row>
    <row r="4312" spans="1:9" x14ac:dyDescent="0.35">
      <c r="A4312" s="1">
        <v>44624</v>
      </c>
      <c r="B4312" s="1">
        <v>44275</v>
      </c>
      <c r="C4312" t="s">
        <v>14</v>
      </c>
      <c r="D4312" t="s">
        <v>11</v>
      </c>
      <c r="E4312">
        <v>67</v>
      </c>
      <c r="F4312">
        <v>4</v>
      </c>
      <c r="G4312">
        <v>1</v>
      </c>
      <c r="H4312">
        <v>943149</v>
      </c>
      <c r="I4312">
        <f t="shared" si="67"/>
        <v>0.10602778564150521</v>
      </c>
    </row>
    <row r="4313" spans="1:9" x14ac:dyDescent="0.35">
      <c r="A4313" s="1">
        <v>44624</v>
      </c>
      <c r="B4313" s="1">
        <v>44275</v>
      </c>
      <c r="C4313" t="s">
        <v>15</v>
      </c>
      <c r="D4313" t="s">
        <v>13</v>
      </c>
      <c r="E4313">
        <v>28</v>
      </c>
      <c r="F4313">
        <v>2</v>
      </c>
      <c r="G4313">
        <v>0</v>
      </c>
      <c r="H4313">
        <v>1263319</v>
      </c>
      <c r="I4313">
        <f t="shared" si="67"/>
        <v>0</v>
      </c>
    </row>
    <row r="4314" spans="1:9" x14ac:dyDescent="0.35">
      <c r="A4314" s="1">
        <v>44624</v>
      </c>
      <c r="B4314" s="1">
        <v>44275</v>
      </c>
      <c r="C4314" t="s">
        <v>8</v>
      </c>
      <c r="D4314" t="s">
        <v>9</v>
      </c>
      <c r="E4314">
        <v>1565</v>
      </c>
      <c r="F4314">
        <v>49</v>
      </c>
      <c r="G4314">
        <v>30</v>
      </c>
      <c r="H4314">
        <v>6384095</v>
      </c>
      <c r="I4314">
        <f t="shared" si="67"/>
        <v>0.46991781920538461</v>
      </c>
    </row>
    <row r="4315" spans="1:9" x14ac:dyDescent="0.35">
      <c r="A4315" s="1">
        <v>44624</v>
      </c>
      <c r="B4315" s="1">
        <v>44275</v>
      </c>
      <c r="C4315" t="s">
        <v>10</v>
      </c>
      <c r="D4315" t="s">
        <v>13</v>
      </c>
      <c r="E4315">
        <v>15</v>
      </c>
      <c r="F4315">
        <v>2</v>
      </c>
      <c r="G4315">
        <v>1</v>
      </c>
      <c r="H4315">
        <v>1263319</v>
      </c>
      <c r="I4315">
        <f t="shared" si="67"/>
        <v>7.9156570905685744E-2</v>
      </c>
    </row>
    <row r="4316" spans="1:9" x14ac:dyDescent="0.35">
      <c r="A4316" s="1">
        <v>44624</v>
      </c>
      <c r="B4316" s="1">
        <v>44275</v>
      </c>
      <c r="C4316" t="s">
        <v>10</v>
      </c>
      <c r="D4316" t="s">
        <v>11</v>
      </c>
      <c r="E4316">
        <v>121</v>
      </c>
      <c r="F4316">
        <v>7</v>
      </c>
      <c r="G4316">
        <v>3</v>
      </c>
      <c r="H4316">
        <v>943149</v>
      </c>
      <c r="I4316">
        <f t="shared" si="67"/>
        <v>0.31808335692451567</v>
      </c>
    </row>
    <row r="4317" spans="1:9" x14ac:dyDescent="0.35">
      <c r="A4317" s="1">
        <v>44624</v>
      </c>
      <c r="B4317" s="1">
        <v>44275</v>
      </c>
      <c r="C4317" t="s">
        <v>15</v>
      </c>
      <c r="D4317" t="s">
        <v>9</v>
      </c>
      <c r="E4317">
        <v>2469</v>
      </c>
      <c r="F4317">
        <v>53</v>
      </c>
      <c r="G4317">
        <v>22</v>
      </c>
      <c r="H4317">
        <v>6384095</v>
      </c>
      <c r="I4317">
        <f t="shared" si="67"/>
        <v>0.34460640075061538</v>
      </c>
    </row>
    <row r="4318" spans="1:9" x14ac:dyDescent="0.35">
      <c r="A4318" s="1">
        <v>44624</v>
      </c>
      <c r="B4318" s="1">
        <v>44275</v>
      </c>
      <c r="C4318" t="s">
        <v>8</v>
      </c>
      <c r="D4318" t="s">
        <v>11</v>
      </c>
      <c r="E4318">
        <v>139</v>
      </c>
      <c r="F4318">
        <v>11</v>
      </c>
      <c r="G4318">
        <v>5</v>
      </c>
      <c r="H4318">
        <v>943149</v>
      </c>
      <c r="I4318">
        <f t="shared" si="67"/>
        <v>0.53013892820752606</v>
      </c>
    </row>
    <row r="4319" spans="1:9" x14ac:dyDescent="0.35">
      <c r="A4319" s="1">
        <v>44624</v>
      </c>
      <c r="B4319" s="1">
        <v>44275</v>
      </c>
      <c r="C4319" t="s">
        <v>12</v>
      </c>
      <c r="D4319" t="s">
        <v>13</v>
      </c>
      <c r="E4319">
        <v>19</v>
      </c>
      <c r="F4319">
        <v>2</v>
      </c>
      <c r="G4319">
        <v>0</v>
      </c>
      <c r="H4319">
        <v>1263319</v>
      </c>
      <c r="I4319">
        <f t="shared" si="67"/>
        <v>0</v>
      </c>
    </row>
    <row r="4320" spans="1:9" x14ac:dyDescent="0.35">
      <c r="A4320" s="1">
        <v>44624</v>
      </c>
      <c r="B4320" s="1">
        <v>44275</v>
      </c>
      <c r="C4320" t="s">
        <v>14</v>
      </c>
      <c r="D4320" t="s">
        <v>9</v>
      </c>
      <c r="E4320">
        <v>1273</v>
      </c>
      <c r="F4320">
        <v>17</v>
      </c>
      <c r="G4320">
        <v>6</v>
      </c>
      <c r="H4320">
        <v>6384095</v>
      </c>
      <c r="I4320">
        <f t="shared" si="67"/>
        <v>9.3983563841076923E-2</v>
      </c>
    </row>
    <row r="4321" spans="1:9" x14ac:dyDescent="0.35">
      <c r="A4321" s="1">
        <v>44624</v>
      </c>
      <c r="B4321" s="1">
        <v>44275</v>
      </c>
      <c r="C4321" t="s">
        <v>12</v>
      </c>
      <c r="D4321" t="s">
        <v>11</v>
      </c>
      <c r="E4321">
        <v>131</v>
      </c>
      <c r="F4321">
        <v>14</v>
      </c>
      <c r="G4321">
        <v>4</v>
      </c>
      <c r="H4321">
        <v>943149</v>
      </c>
      <c r="I4321">
        <f t="shared" si="67"/>
        <v>0.42411114256602084</v>
      </c>
    </row>
    <row r="4322" spans="1:9" x14ac:dyDescent="0.35">
      <c r="A4322" s="1">
        <v>44624</v>
      </c>
      <c r="B4322" s="1">
        <v>44275</v>
      </c>
      <c r="C4322" t="s">
        <v>14</v>
      </c>
      <c r="D4322" t="s">
        <v>13</v>
      </c>
      <c r="E4322">
        <v>16</v>
      </c>
      <c r="F4322">
        <v>1</v>
      </c>
      <c r="G4322">
        <v>0</v>
      </c>
      <c r="H4322">
        <v>1263319</v>
      </c>
      <c r="I4322">
        <f t="shared" si="67"/>
        <v>0</v>
      </c>
    </row>
    <row r="4323" spans="1:9" x14ac:dyDescent="0.35">
      <c r="A4323" s="1">
        <v>44624</v>
      </c>
      <c r="B4323" s="1">
        <v>44275</v>
      </c>
      <c r="C4323" t="s">
        <v>10</v>
      </c>
      <c r="D4323" t="s">
        <v>9</v>
      </c>
      <c r="E4323">
        <v>1209</v>
      </c>
      <c r="F4323">
        <v>64</v>
      </c>
      <c r="G4323">
        <v>28</v>
      </c>
      <c r="H4323">
        <v>6384095</v>
      </c>
      <c r="I4323">
        <f t="shared" si="67"/>
        <v>0.43858996459169236</v>
      </c>
    </row>
    <row r="4324" spans="1:9" x14ac:dyDescent="0.35">
      <c r="A4324" s="1">
        <v>44624</v>
      </c>
      <c r="B4324" s="1">
        <v>44275</v>
      </c>
      <c r="C4324" t="s">
        <v>15</v>
      </c>
      <c r="D4324" t="s">
        <v>11</v>
      </c>
      <c r="E4324">
        <v>158</v>
      </c>
      <c r="F4324">
        <v>10</v>
      </c>
      <c r="G4324">
        <v>1</v>
      </c>
      <c r="H4324">
        <v>943149</v>
      </c>
      <c r="I4324">
        <f t="shared" si="67"/>
        <v>0.10602778564150521</v>
      </c>
    </row>
    <row r="4325" spans="1:9" x14ac:dyDescent="0.35">
      <c r="A4325" s="1">
        <v>44624</v>
      </c>
      <c r="B4325" s="1">
        <v>44275</v>
      </c>
      <c r="C4325" t="s">
        <v>8</v>
      </c>
      <c r="D4325" t="s">
        <v>13</v>
      </c>
      <c r="E4325">
        <v>8</v>
      </c>
      <c r="F4325">
        <v>1</v>
      </c>
      <c r="G4325">
        <v>0</v>
      </c>
      <c r="H4325">
        <v>1263319</v>
      </c>
      <c r="I4325">
        <f t="shared" si="67"/>
        <v>0</v>
      </c>
    </row>
    <row r="4326" spans="1:9" x14ac:dyDescent="0.35">
      <c r="A4326" s="1">
        <v>44624</v>
      </c>
      <c r="B4326" s="1">
        <v>44275</v>
      </c>
      <c r="C4326" t="s">
        <v>12</v>
      </c>
      <c r="D4326" t="s">
        <v>9</v>
      </c>
      <c r="E4326">
        <v>2355</v>
      </c>
      <c r="F4326">
        <v>109</v>
      </c>
      <c r="G4326">
        <v>28</v>
      </c>
      <c r="H4326">
        <v>6384095</v>
      </c>
      <c r="I4326">
        <f t="shared" si="67"/>
        <v>0.43858996459169236</v>
      </c>
    </row>
    <row r="4327" spans="1:9" x14ac:dyDescent="0.35">
      <c r="A4327" s="1">
        <v>44624</v>
      </c>
      <c r="B4327" s="1">
        <v>44275</v>
      </c>
      <c r="C4327" t="s">
        <v>14</v>
      </c>
      <c r="D4327" t="s">
        <v>11</v>
      </c>
      <c r="E4327">
        <v>67</v>
      </c>
      <c r="F4327">
        <v>4</v>
      </c>
      <c r="G4327">
        <v>1</v>
      </c>
      <c r="H4327">
        <v>943149</v>
      </c>
      <c r="I4327">
        <f t="shared" si="67"/>
        <v>0.10602778564150521</v>
      </c>
    </row>
    <row r="4328" spans="1:9" x14ac:dyDescent="0.35">
      <c r="A4328" s="1">
        <v>44624</v>
      </c>
      <c r="B4328" s="1">
        <v>44275</v>
      </c>
      <c r="C4328" t="s">
        <v>15</v>
      </c>
      <c r="D4328" t="s">
        <v>13</v>
      </c>
      <c r="E4328">
        <v>28</v>
      </c>
      <c r="F4328">
        <v>2</v>
      </c>
      <c r="G4328">
        <v>0</v>
      </c>
      <c r="H4328">
        <v>1263319</v>
      </c>
      <c r="I4328">
        <f t="shared" si="67"/>
        <v>0</v>
      </c>
    </row>
    <row r="4329" spans="1:9" x14ac:dyDescent="0.35">
      <c r="A4329" s="1">
        <v>44624</v>
      </c>
      <c r="B4329" s="1">
        <v>44275</v>
      </c>
      <c r="C4329" t="s">
        <v>8</v>
      </c>
      <c r="D4329" t="s">
        <v>9</v>
      </c>
      <c r="E4329">
        <v>1565</v>
      </c>
      <c r="F4329">
        <v>49</v>
      </c>
      <c r="G4329">
        <v>30</v>
      </c>
      <c r="H4329">
        <v>6384095</v>
      </c>
      <c r="I4329">
        <f t="shared" si="67"/>
        <v>0.46991781920538461</v>
      </c>
    </row>
    <row r="4330" spans="1:9" x14ac:dyDescent="0.35">
      <c r="A4330" s="1">
        <v>44624</v>
      </c>
      <c r="B4330" s="1">
        <v>44275</v>
      </c>
      <c r="C4330" t="s">
        <v>10</v>
      </c>
      <c r="D4330" t="s">
        <v>13</v>
      </c>
      <c r="E4330">
        <v>15</v>
      </c>
      <c r="F4330">
        <v>2</v>
      </c>
      <c r="G4330">
        <v>1</v>
      </c>
      <c r="H4330">
        <v>1263319</v>
      </c>
      <c r="I4330">
        <f t="shared" si="67"/>
        <v>7.9156570905685744E-2</v>
      </c>
    </row>
    <row r="4331" spans="1:9" x14ac:dyDescent="0.35">
      <c r="A4331" s="1">
        <v>44624</v>
      </c>
      <c r="B4331" s="1">
        <v>44275</v>
      </c>
      <c r="C4331" t="s">
        <v>10</v>
      </c>
      <c r="D4331" t="s">
        <v>11</v>
      </c>
      <c r="E4331">
        <v>121</v>
      </c>
      <c r="F4331">
        <v>7</v>
      </c>
      <c r="G4331">
        <v>3</v>
      </c>
      <c r="H4331">
        <v>943149</v>
      </c>
      <c r="I4331">
        <f t="shared" si="67"/>
        <v>0.31808335692451567</v>
      </c>
    </row>
    <row r="4332" spans="1:9" x14ac:dyDescent="0.35">
      <c r="A4332" s="1">
        <v>44624</v>
      </c>
      <c r="B4332" s="1">
        <v>44275</v>
      </c>
      <c r="C4332" t="s">
        <v>15</v>
      </c>
      <c r="D4332" t="s">
        <v>9</v>
      </c>
      <c r="E4332">
        <v>2469</v>
      </c>
      <c r="F4332">
        <v>53</v>
      </c>
      <c r="G4332">
        <v>22</v>
      </c>
      <c r="H4332">
        <v>6384095</v>
      </c>
      <c r="I4332">
        <f t="shared" si="67"/>
        <v>0.34460640075061538</v>
      </c>
    </row>
    <row r="4333" spans="1:9" x14ac:dyDescent="0.35">
      <c r="A4333" s="1">
        <v>44624</v>
      </c>
      <c r="B4333" s="1">
        <v>44275</v>
      </c>
      <c r="C4333" t="s">
        <v>8</v>
      </c>
      <c r="D4333" t="s">
        <v>11</v>
      </c>
      <c r="E4333">
        <v>139</v>
      </c>
      <c r="F4333">
        <v>11</v>
      </c>
      <c r="G4333">
        <v>5</v>
      </c>
      <c r="H4333">
        <v>943149</v>
      </c>
      <c r="I4333">
        <f t="shared" si="67"/>
        <v>0.53013892820752606</v>
      </c>
    </row>
    <row r="4334" spans="1:9" x14ac:dyDescent="0.35">
      <c r="A4334" s="1">
        <v>44624</v>
      </c>
      <c r="B4334" s="1">
        <v>44275</v>
      </c>
      <c r="C4334" t="s">
        <v>12</v>
      </c>
      <c r="D4334" t="s">
        <v>13</v>
      </c>
      <c r="E4334">
        <v>19</v>
      </c>
      <c r="F4334">
        <v>2</v>
      </c>
      <c r="G4334">
        <v>0</v>
      </c>
      <c r="H4334">
        <v>1263319</v>
      </c>
      <c r="I4334">
        <f t="shared" si="67"/>
        <v>0</v>
      </c>
    </row>
    <row r="4335" spans="1:9" x14ac:dyDescent="0.35">
      <c r="A4335" s="1">
        <v>44624</v>
      </c>
      <c r="B4335" s="1">
        <v>44275</v>
      </c>
      <c r="C4335" t="s">
        <v>14</v>
      </c>
      <c r="D4335" t="s">
        <v>9</v>
      </c>
      <c r="E4335">
        <v>1273</v>
      </c>
      <c r="F4335">
        <v>17</v>
      </c>
      <c r="G4335">
        <v>6</v>
      </c>
      <c r="H4335">
        <v>6384095</v>
      </c>
      <c r="I4335">
        <f t="shared" si="67"/>
        <v>9.3983563841076923E-2</v>
      </c>
    </row>
    <row r="4336" spans="1:9" x14ac:dyDescent="0.35">
      <c r="A4336" s="1">
        <v>44624</v>
      </c>
      <c r="B4336" s="1">
        <v>44275</v>
      </c>
      <c r="C4336" t="s">
        <v>12</v>
      </c>
      <c r="D4336" t="s">
        <v>11</v>
      </c>
      <c r="E4336">
        <v>131</v>
      </c>
      <c r="F4336">
        <v>14</v>
      </c>
      <c r="G4336">
        <v>4</v>
      </c>
      <c r="H4336">
        <v>943149</v>
      </c>
      <c r="I4336">
        <f t="shared" si="67"/>
        <v>0.42411114256602084</v>
      </c>
    </row>
    <row r="4337" spans="1:9" x14ac:dyDescent="0.35">
      <c r="A4337" s="1">
        <v>44624</v>
      </c>
      <c r="B4337" s="1">
        <v>44275</v>
      </c>
      <c r="C4337" t="s">
        <v>14</v>
      </c>
      <c r="D4337" t="s">
        <v>13</v>
      </c>
      <c r="E4337">
        <v>16</v>
      </c>
      <c r="F4337">
        <v>1</v>
      </c>
      <c r="G4337">
        <v>0</v>
      </c>
      <c r="H4337">
        <v>1263319</v>
      </c>
      <c r="I4337">
        <f t="shared" si="67"/>
        <v>0</v>
      </c>
    </row>
    <row r="4338" spans="1:9" x14ac:dyDescent="0.35">
      <c r="A4338" s="1">
        <v>44624</v>
      </c>
      <c r="B4338" s="1">
        <v>44275</v>
      </c>
      <c r="C4338" t="s">
        <v>10</v>
      </c>
      <c r="D4338" t="s">
        <v>9</v>
      </c>
      <c r="E4338">
        <v>1209</v>
      </c>
      <c r="F4338">
        <v>64</v>
      </c>
      <c r="G4338">
        <v>28</v>
      </c>
      <c r="H4338">
        <v>6384095</v>
      </c>
      <c r="I4338">
        <f t="shared" si="67"/>
        <v>0.43858996459169236</v>
      </c>
    </row>
    <row r="4339" spans="1:9" x14ac:dyDescent="0.35">
      <c r="A4339" s="1">
        <v>44624</v>
      </c>
      <c r="B4339" s="1">
        <v>44275</v>
      </c>
      <c r="C4339" t="s">
        <v>15</v>
      </c>
      <c r="D4339" t="s">
        <v>11</v>
      </c>
      <c r="E4339">
        <v>158</v>
      </c>
      <c r="F4339">
        <v>10</v>
      </c>
      <c r="G4339">
        <v>1</v>
      </c>
      <c r="H4339">
        <v>943149</v>
      </c>
      <c r="I4339">
        <f t="shared" si="67"/>
        <v>0.10602778564150521</v>
      </c>
    </row>
    <row r="4340" spans="1:9" x14ac:dyDescent="0.35">
      <c r="A4340" s="1">
        <v>44624</v>
      </c>
      <c r="B4340" s="1">
        <v>44275</v>
      </c>
      <c r="C4340" t="s">
        <v>8</v>
      </c>
      <c r="D4340" t="s">
        <v>13</v>
      </c>
      <c r="E4340">
        <v>8</v>
      </c>
      <c r="F4340">
        <v>1</v>
      </c>
      <c r="G4340">
        <v>0</v>
      </c>
      <c r="H4340">
        <v>1263319</v>
      </c>
      <c r="I4340">
        <f t="shared" si="67"/>
        <v>0</v>
      </c>
    </row>
    <row r="4341" spans="1:9" x14ac:dyDescent="0.35">
      <c r="A4341" s="1">
        <v>44624</v>
      </c>
      <c r="B4341" s="1">
        <v>44275</v>
      </c>
      <c r="C4341" t="s">
        <v>12</v>
      </c>
      <c r="D4341" t="s">
        <v>9</v>
      </c>
      <c r="E4341">
        <v>2355</v>
      </c>
      <c r="F4341">
        <v>109</v>
      </c>
      <c r="G4341">
        <v>28</v>
      </c>
      <c r="H4341">
        <v>6384095</v>
      </c>
      <c r="I4341">
        <f t="shared" si="67"/>
        <v>0.43858996459169236</v>
      </c>
    </row>
    <row r="4342" spans="1:9" x14ac:dyDescent="0.35">
      <c r="A4342" s="1">
        <v>44463</v>
      </c>
      <c r="B4342" s="1">
        <v>44275</v>
      </c>
      <c r="C4342" t="s">
        <v>14</v>
      </c>
      <c r="D4342" t="s">
        <v>11</v>
      </c>
      <c r="E4342">
        <v>67</v>
      </c>
      <c r="F4342">
        <v>5</v>
      </c>
      <c r="G4342">
        <v>1</v>
      </c>
      <c r="H4342">
        <v>965502</v>
      </c>
      <c r="I4342">
        <f t="shared" si="67"/>
        <v>0.10357306354621741</v>
      </c>
    </row>
    <row r="4343" spans="1:9" x14ac:dyDescent="0.35">
      <c r="A4343" s="1">
        <v>44463</v>
      </c>
      <c r="B4343" s="1">
        <v>44275</v>
      </c>
      <c r="C4343" t="s">
        <v>15</v>
      </c>
      <c r="D4343" t="s">
        <v>13</v>
      </c>
      <c r="E4343">
        <v>27</v>
      </c>
      <c r="F4343">
        <v>2</v>
      </c>
      <c r="G4343">
        <v>0</v>
      </c>
      <c r="H4343">
        <v>1216291</v>
      </c>
      <c r="I4343">
        <f t="shared" si="67"/>
        <v>0</v>
      </c>
    </row>
    <row r="4344" spans="1:9" x14ac:dyDescent="0.35">
      <c r="A4344" s="1">
        <v>44463</v>
      </c>
      <c r="B4344" s="1">
        <v>44275</v>
      </c>
      <c r="C4344" t="s">
        <v>8</v>
      </c>
      <c r="D4344" t="s">
        <v>9</v>
      </c>
      <c r="E4344">
        <v>1561</v>
      </c>
      <c r="F4344">
        <v>49</v>
      </c>
      <c r="G4344">
        <v>30</v>
      </c>
      <c r="H4344">
        <v>6353726</v>
      </c>
      <c r="I4344">
        <f t="shared" si="67"/>
        <v>0.47216389249394763</v>
      </c>
    </row>
    <row r="4345" spans="1:9" x14ac:dyDescent="0.35">
      <c r="A4345" s="1">
        <v>44463</v>
      </c>
      <c r="B4345" s="1">
        <v>44275</v>
      </c>
      <c r="C4345" t="s">
        <v>10</v>
      </c>
      <c r="D4345" t="s">
        <v>13</v>
      </c>
      <c r="E4345">
        <v>15</v>
      </c>
      <c r="F4345">
        <v>3</v>
      </c>
      <c r="G4345">
        <v>1</v>
      </c>
      <c r="H4345">
        <v>1216291</v>
      </c>
      <c r="I4345">
        <f t="shared" si="67"/>
        <v>8.2217166779989331E-2</v>
      </c>
    </row>
    <row r="4346" spans="1:9" x14ac:dyDescent="0.35">
      <c r="A4346" s="1">
        <v>44463</v>
      </c>
      <c r="B4346" s="1">
        <v>44275</v>
      </c>
      <c r="C4346" t="s">
        <v>10</v>
      </c>
      <c r="D4346" t="s">
        <v>11</v>
      </c>
      <c r="E4346">
        <v>122</v>
      </c>
      <c r="F4346">
        <v>7</v>
      </c>
      <c r="G4346">
        <v>3</v>
      </c>
      <c r="H4346">
        <v>965502</v>
      </c>
      <c r="I4346">
        <f t="shared" si="67"/>
        <v>0.31071919063865222</v>
      </c>
    </row>
    <row r="4347" spans="1:9" x14ac:dyDescent="0.35">
      <c r="A4347" s="1">
        <v>44463</v>
      </c>
      <c r="B4347" s="1">
        <v>44275</v>
      </c>
      <c r="C4347" t="s">
        <v>15</v>
      </c>
      <c r="D4347" t="s">
        <v>9</v>
      </c>
      <c r="E4347">
        <v>2465</v>
      </c>
      <c r="F4347">
        <v>54</v>
      </c>
      <c r="G4347">
        <v>22</v>
      </c>
      <c r="H4347">
        <v>6353726</v>
      </c>
      <c r="I4347">
        <f t="shared" si="67"/>
        <v>0.34625352116222829</v>
      </c>
    </row>
    <row r="4348" spans="1:9" x14ac:dyDescent="0.35">
      <c r="A4348" s="1">
        <v>44463</v>
      </c>
      <c r="B4348" s="1">
        <v>44275</v>
      </c>
      <c r="C4348" t="s">
        <v>8</v>
      </c>
      <c r="D4348" t="s">
        <v>11</v>
      </c>
      <c r="E4348">
        <v>139</v>
      </c>
      <c r="F4348">
        <v>13</v>
      </c>
      <c r="G4348">
        <v>5</v>
      </c>
      <c r="H4348">
        <v>965502</v>
      </c>
      <c r="I4348">
        <f t="shared" si="67"/>
        <v>0.51786531773108702</v>
      </c>
    </row>
    <row r="4349" spans="1:9" x14ac:dyDescent="0.35">
      <c r="A4349" s="1">
        <v>44463</v>
      </c>
      <c r="B4349" s="1">
        <v>44275</v>
      </c>
      <c r="C4349" t="s">
        <v>12</v>
      </c>
      <c r="D4349" t="s">
        <v>13</v>
      </c>
      <c r="E4349">
        <v>19</v>
      </c>
      <c r="F4349">
        <v>2</v>
      </c>
      <c r="G4349">
        <v>0</v>
      </c>
      <c r="H4349">
        <v>1216291</v>
      </c>
      <c r="I4349">
        <f t="shared" si="67"/>
        <v>0</v>
      </c>
    </row>
    <row r="4350" spans="1:9" x14ac:dyDescent="0.35">
      <c r="A4350" s="1">
        <v>44463</v>
      </c>
      <c r="B4350" s="1">
        <v>44275</v>
      </c>
      <c r="C4350" t="s">
        <v>14</v>
      </c>
      <c r="D4350" t="s">
        <v>9</v>
      </c>
      <c r="E4350">
        <v>1271</v>
      </c>
      <c r="F4350">
        <v>17</v>
      </c>
      <c r="G4350">
        <v>6</v>
      </c>
      <c r="H4350">
        <v>6353726</v>
      </c>
      <c r="I4350">
        <f t="shared" si="67"/>
        <v>9.4432778498789532E-2</v>
      </c>
    </row>
    <row r="4351" spans="1:9" x14ac:dyDescent="0.35">
      <c r="A4351" s="1">
        <v>44463</v>
      </c>
      <c r="B4351" s="1">
        <v>44275</v>
      </c>
      <c r="C4351" t="s">
        <v>12</v>
      </c>
      <c r="D4351" t="s">
        <v>11</v>
      </c>
      <c r="E4351">
        <v>131</v>
      </c>
      <c r="F4351">
        <v>16</v>
      </c>
      <c r="G4351">
        <v>5</v>
      </c>
      <c r="H4351">
        <v>965502</v>
      </c>
      <c r="I4351">
        <f t="shared" si="67"/>
        <v>0.51786531773108702</v>
      </c>
    </row>
    <row r="4352" spans="1:9" x14ac:dyDescent="0.35">
      <c r="A4352" s="1">
        <v>44463</v>
      </c>
      <c r="B4352" s="1">
        <v>44275</v>
      </c>
      <c r="C4352" t="s">
        <v>14</v>
      </c>
      <c r="D4352" t="s">
        <v>13</v>
      </c>
      <c r="E4352">
        <v>16</v>
      </c>
      <c r="F4352">
        <v>1</v>
      </c>
      <c r="G4352">
        <v>0</v>
      </c>
      <c r="H4352">
        <v>1216291</v>
      </c>
      <c r="I4352">
        <f t="shared" si="67"/>
        <v>0</v>
      </c>
    </row>
    <row r="4353" spans="1:9" x14ac:dyDescent="0.35">
      <c r="A4353" s="1">
        <v>44463</v>
      </c>
      <c r="B4353" s="1">
        <v>44275</v>
      </c>
      <c r="C4353" t="s">
        <v>10</v>
      </c>
      <c r="D4353" t="s">
        <v>9</v>
      </c>
      <c r="E4353">
        <v>1207</v>
      </c>
      <c r="F4353">
        <v>63</v>
      </c>
      <c r="G4353">
        <v>28</v>
      </c>
      <c r="H4353">
        <v>6353726</v>
      </c>
      <c r="I4353">
        <f t="shared" si="67"/>
        <v>0.4406862996610178</v>
      </c>
    </row>
    <row r="4354" spans="1:9" x14ac:dyDescent="0.35">
      <c r="A4354" s="1">
        <v>44463</v>
      </c>
      <c r="B4354" s="1">
        <v>44275</v>
      </c>
      <c r="C4354" t="s">
        <v>15</v>
      </c>
      <c r="D4354" t="s">
        <v>11</v>
      </c>
      <c r="E4354">
        <v>154</v>
      </c>
      <c r="F4354">
        <v>12</v>
      </c>
      <c r="G4354">
        <v>1</v>
      </c>
      <c r="H4354">
        <v>965502</v>
      </c>
      <c r="I4354">
        <f t="shared" si="67"/>
        <v>0.10357306354621741</v>
      </c>
    </row>
    <row r="4355" spans="1:9" x14ac:dyDescent="0.35">
      <c r="A4355" s="1">
        <v>44463</v>
      </c>
      <c r="B4355" s="1">
        <v>44275</v>
      </c>
      <c r="C4355" t="s">
        <v>8</v>
      </c>
      <c r="D4355" t="s">
        <v>13</v>
      </c>
      <c r="E4355">
        <v>6</v>
      </c>
      <c r="F4355">
        <v>1</v>
      </c>
      <c r="G4355">
        <v>0</v>
      </c>
      <c r="H4355">
        <v>1216291</v>
      </c>
      <c r="I4355">
        <f t="shared" ref="I4355:I4418" si="68">(G4355/H4355)*100000</f>
        <v>0</v>
      </c>
    </row>
    <row r="4356" spans="1:9" x14ac:dyDescent="0.35">
      <c r="A4356" s="1">
        <v>44463</v>
      </c>
      <c r="B4356" s="1">
        <v>44275</v>
      </c>
      <c r="C4356" t="s">
        <v>12</v>
      </c>
      <c r="D4356" t="s">
        <v>9</v>
      </c>
      <c r="E4356">
        <v>2355</v>
      </c>
      <c r="F4356">
        <v>109</v>
      </c>
      <c r="G4356">
        <v>27</v>
      </c>
      <c r="H4356">
        <v>6353726</v>
      </c>
      <c r="I4356">
        <f t="shared" si="68"/>
        <v>0.42494750324455288</v>
      </c>
    </row>
    <row r="4357" spans="1:9" x14ac:dyDescent="0.35">
      <c r="A4357" s="1">
        <v>44477</v>
      </c>
      <c r="B4357" s="1">
        <v>44275</v>
      </c>
      <c r="C4357" t="s">
        <v>14</v>
      </c>
      <c r="D4357" t="s">
        <v>11</v>
      </c>
      <c r="E4357">
        <v>67</v>
      </c>
      <c r="F4357">
        <v>5</v>
      </c>
      <c r="G4357">
        <v>1</v>
      </c>
      <c r="H4357">
        <v>966985</v>
      </c>
      <c r="I4357">
        <f t="shared" si="68"/>
        <v>0.1034142204894595</v>
      </c>
    </row>
    <row r="4358" spans="1:9" x14ac:dyDescent="0.35">
      <c r="A4358" s="1">
        <v>44477</v>
      </c>
      <c r="B4358" s="1">
        <v>44275</v>
      </c>
      <c r="C4358" t="s">
        <v>15</v>
      </c>
      <c r="D4358" t="s">
        <v>13</v>
      </c>
      <c r="E4358">
        <v>27</v>
      </c>
      <c r="F4358">
        <v>2</v>
      </c>
      <c r="G4358">
        <v>0</v>
      </c>
      <c r="H4358">
        <v>1217887</v>
      </c>
      <c r="I4358">
        <f t="shared" si="68"/>
        <v>0</v>
      </c>
    </row>
    <row r="4359" spans="1:9" x14ac:dyDescent="0.35">
      <c r="A4359" s="1">
        <v>44477</v>
      </c>
      <c r="B4359" s="1">
        <v>44275</v>
      </c>
      <c r="C4359" t="s">
        <v>8</v>
      </c>
      <c r="D4359" t="s">
        <v>9</v>
      </c>
      <c r="E4359">
        <v>1561</v>
      </c>
      <c r="F4359">
        <v>49</v>
      </c>
      <c r="G4359">
        <v>30</v>
      </c>
      <c r="H4359">
        <v>6350647</v>
      </c>
      <c r="I4359">
        <f t="shared" si="68"/>
        <v>0.47239281288977331</v>
      </c>
    </row>
    <row r="4360" spans="1:9" x14ac:dyDescent="0.35">
      <c r="A4360" s="1">
        <v>44477</v>
      </c>
      <c r="B4360" s="1">
        <v>44275</v>
      </c>
      <c r="C4360" t="s">
        <v>10</v>
      </c>
      <c r="D4360" t="s">
        <v>13</v>
      </c>
      <c r="E4360">
        <v>15</v>
      </c>
      <c r="F4360">
        <v>3</v>
      </c>
      <c r="G4360">
        <v>2</v>
      </c>
      <c r="H4360">
        <v>1217887</v>
      </c>
      <c r="I4360">
        <f t="shared" si="68"/>
        <v>0.16421884788982888</v>
      </c>
    </row>
    <row r="4361" spans="1:9" x14ac:dyDescent="0.35">
      <c r="A4361" s="1">
        <v>44477</v>
      </c>
      <c r="B4361" s="1">
        <v>44275</v>
      </c>
      <c r="C4361" t="s">
        <v>10</v>
      </c>
      <c r="D4361" t="s">
        <v>11</v>
      </c>
      <c r="E4361">
        <v>122</v>
      </c>
      <c r="F4361">
        <v>8</v>
      </c>
      <c r="G4361">
        <v>3</v>
      </c>
      <c r="H4361">
        <v>966985</v>
      </c>
      <c r="I4361">
        <f t="shared" si="68"/>
        <v>0.31024266146837848</v>
      </c>
    </row>
    <row r="4362" spans="1:9" x14ac:dyDescent="0.35">
      <c r="A4362" s="1">
        <v>44477</v>
      </c>
      <c r="B4362" s="1">
        <v>44275</v>
      </c>
      <c r="C4362" t="s">
        <v>15</v>
      </c>
      <c r="D4362" t="s">
        <v>9</v>
      </c>
      <c r="E4362">
        <v>2466</v>
      </c>
      <c r="F4362">
        <v>54</v>
      </c>
      <c r="G4362">
        <v>22</v>
      </c>
      <c r="H4362">
        <v>6350647</v>
      </c>
      <c r="I4362">
        <f t="shared" si="68"/>
        <v>0.34642139611916706</v>
      </c>
    </row>
    <row r="4363" spans="1:9" x14ac:dyDescent="0.35">
      <c r="A4363" s="1">
        <v>44477</v>
      </c>
      <c r="B4363" s="1">
        <v>44275</v>
      </c>
      <c r="C4363" t="s">
        <v>8</v>
      </c>
      <c r="D4363" t="s">
        <v>11</v>
      </c>
      <c r="E4363">
        <v>139</v>
      </c>
      <c r="F4363">
        <v>13</v>
      </c>
      <c r="G4363">
        <v>7</v>
      </c>
      <c r="H4363">
        <v>966985</v>
      </c>
      <c r="I4363">
        <f t="shared" si="68"/>
        <v>0.72389954342621654</v>
      </c>
    </row>
    <row r="4364" spans="1:9" x14ac:dyDescent="0.35">
      <c r="A4364" s="1">
        <v>44477</v>
      </c>
      <c r="B4364" s="1">
        <v>44275</v>
      </c>
      <c r="C4364" t="s">
        <v>12</v>
      </c>
      <c r="D4364" t="s">
        <v>13</v>
      </c>
      <c r="E4364">
        <v>19</v>
      </c>
      <c r="F4364">
        <v>2</v>
      </c>
      <c r="G4364">
        <v>0</v>
      </c>
      <c r="H4364">
        <v>1217887</v>
      </c>
      <c r="I4364">
        <f t="shared" si="68"/>
        <v>0</v>
      </c>
    </row>
    <row r="4365" spans="1:9" x14ac:dyDescent="0.35">
      <c r="A4365" s="1">
        <v>44477</v>
      </c>
      <c r="B4365" s="1">
        <v>44275</v>
      </c>
      <c r="C4365" t="s">
        <v>14</v>
      </c>
      <c r="D4365" t="s">
        <v>9</v>
      </c>
      <c r="E4365">
        <v>1272</v>
      </c>
      <c r="F4365">
        <v>17</v>
      </c>
      <c r="G4365">
        <v>6</v>
      </c>
      <c r="H4365">
        <v>6350647</v>
      </c>
      <c r="I4365">
        <f t="shared" si="68"/>
        <v>9.4478562577954658E-2</v>
      </c>
    </row>
    <row r="4366" spans="1:9" x14ac:dyDescent="0.35">
      <c r="A4366" s="1">
        <v>44477</v>
      </c>
      <c r="B4366" s="1">
        <v>44275</v>
      </c>
      <c r="C4366" t="s">
        <v>12</v>
      </c>
      <c r="D4366" t="s">
        <v>11</v>
      </c>
      <c r="E4366">
        <v>131</v>
      </c>
      <c r="F4366">
        <v>17</v>
      </c>
      <c r="G4366">
        <v>5</v>
      </c>
      <c r="H4366">
        <v>966985</v>
      </c>
      <c r="I4366">
        <f t="shared" si="68"/>
        <v>0.51707110244729748</v>
      </c>
    </row>
    <row r="4367" spans="1:9" x14ac:dyDescent="0.35">
      <c r="A4367" s="1">
        <v>44477</v>
      </c>
      <c r="B4367" s="1">
        <v>44275</v>
      </c>
      <c r="C4367" t="s">
        <v>14</v>
      </c>
      <c r="D4367" t="s">
        <v>13</v>
      </c>
      <c r="E4367">
        <v>16</v>
      </c>
      <c r="F4367">
        <v>1</v>
      </c>
      <c r="G4367">
        <v>0</v>
      </c>
      <c r="H4367">
        <v>1217887</v>
      </c>
      <c r="I4367">
        <f t="shared" si="68"/>
        <v>0</v>
      </c>
    </row>
    <row r="4368" spans="1:9" x14ac:dyDescent="0.35">
      <c r="A4368" s="1">
        <v>44477</v>
      </c>
      <c r="B4368" s="1">
        <v>44275</v>
      </c>
      <c r="C4368" t="s">
        <v>10</v>
      </c>
      <c r="D4368" t="s">
        <v>9</v>
      </c>
      <c r="E4368">
        <v>1208</v>
      </c>
      <c r="F4368">
        <v>64</v>
      </c>
      <c r="G4368">
        <v>28</v>
      </c>
      <c r="H4368">
        <v>6350647</v>
      </c>
      <c r="I4368">
        <f t="shared" si="68"/>
        <v>0.44089995869712167</v>
      </c>
    </row>
    <row r="4369" spans="1:9" x14ac:dyDescent="0.35">
      <c r="A4369" s="1">
        <v>44477</v>
      </c>
      <c r="B4369" s="1">
        <v>44275</v>
      </c>
      <c r="C4369" t="s">
        <v>15</v>
      </c>
      <c r="D4369" t="s">
        <v>11</v>
      </c>
      <c r="E4369">
        <v>154</v>
      </c>
      <c r="F4369">
        <v>10</v>
      </c>
      <c r="G4369">
        <v>1</v>
      </c>
      <c r="H4369">
        <v>966985</v>
      </c>
      <c r="I4369">
        <f t="shared" si="68"/>
        <v>0.1034142204894595</v>
      </c>
    </row>
    <row r="4370" spans="1:9" x14ac:dyDescent="0.35">
      <c r="A4370" s="1">
        <v>44477</v>
      </c>
      <c r="B4370" s="1">
        <v>44275</v>
      </c>
      <c r="C4370" t="s">
        <v>8</v>
      </c>
      <c r="D4370" t="s">
        <v>13</v>
      </c>
      <c r="E4370">
        <v>6</v>
      </c>
      <c r="F4370">
        <v>1</v>
      </c>
      <c r="G4370">
        <v>0</v>
      </c>
      <c r="H4370">
        <v>1217887</v>
      </c>
      <c r="I4370">
        <f t="shared" si="68"/>
        <v>0</v>
      </c>
    </row>
    <row r="4371" spans="1:9" x14ac:dyDescent="0.35">
      <c r="A4371" s="1">
        <v>44477</v>
      </c>
      <c r="B4371" s="1">
        <v>44275</v>
      </c>
      <c r="C4371" t="s">
        <v>12</v>
      </c>
      <c r="D4371" t="s">
        <v>9</v>
      </c>
      <c r="E4371">
        <v>2355</v>
      </c>
      <c r="F4371">
        <v>109</v>
      </c>
      <c r="G4371">
        <v>27</v>
      </c>
      <c r="H4371">
        <v>6350647</v>
      </c>
      <c r="I4371">
        <f t="shared" si="68"/>
        <v>0.42515353160079594</v>
      </c>
    </row>
    <row r="4372" spans="1:9" x14ac:dyDescent="0.35">
      <c r="A4372" s="1">
        <v>44491</v>
      </c>
      <c r="B4372" s="1">
        <v>44275</v>
      </c>
      <c r="C4372" t="s">
        <v>14</v>
      </c>
      <c r="D4372" t="s">
        <v>11</v>
      </c>
      <c r="E4372">
        <v>67</v>
      </c>
      <c r="F4372">
        <v>5</v>
      </c>
      <c r="G4372">
        <v>1</v>
      </c>
      <c r="H4372">
        <v>943036</v>
      </c>
      <c r="I4372">
        <f t="shared" si="68"/>
        <v>0.10604049050089286</v>
      </c>
    </row>
    <row r="4373" spans="1:9" x14ac:dyDescent="0.35">
      <c r="A4373" s="1">
        <v>44491</v>
      </c>
      <c r="B4373" s="1">
        <v>44275</v>
      </c>
      <c r="C4373" t="s">
        <v>15</v>
      </c>
      <c r="D4373" t="s">
        <v>13</v>
      </c>
      <c r="E4373">
        <v>27</v>
      </c>
      <c r="F4373">
        <v>2</v>
      </c>
      <c r="G4373">
        <v>0</v>
      </c>
      <c r="H4373">
        <v>1243203</v>
      </c>
      <c r="I4373">
        <f t="shared" si="68"/>
        <v>0</v>
      </c>
    </row>
    <row r="4374" spans="1:9" x14ac:dyDescent="0.35">
      <c r="A4374" s="1">
        <v>44491</v>
      </c>
      <c r="B4374" s="1">
        <v>44275</v>
      </c>
      <c r="C4374" t="s">
        <v>8</v>
      </c>
      <c r="D4374" t="s">
        <v>9</v>
      </c>
      <c r="E4374">
        <v>1562</v>
      </c>
      <c r="F4374">
        <v>49</v>
      </c>
      <c r="G4374">
        <v>30</v>
      </c>
      <c r="H4374">
        <v>6349280</v>
      </c>
      <c r="I4374">
        <f t="shared" si="68"/>
        <v>0.47249451906357892</v>
      </c>
    </row>
    <row r="4375" spans="1:9" x14ac:dyDescent="0.35">
      <c r="A4375" s="1">
        <v>44491</v>
      </c>
      <c r="B4375" s="1">
        <v>44275</v>
      </c>
      <c r="C4375" t="s">
        <v>10</v>
      </c>
      <c r="D4375" t="s">
        <v>13</v>
      </c>
      <c r="E4375">
        <v>15</v>
      </c>
      <c r="F4375">
        <v>2</v>
      </c>
      <c r="G4375">
        <v>1</v>
      </c>
      <c r="H4375">
        <v>1243203</v>
      </c>
      <c r="I4375">
        <f t="shared" si="68"/>
        <v>8.0437386331918437E-2</v>
      </c>
    </row>
    <row r="4376" spans="1:9" x14ac:dyDescent="0.35">
      <c r="A4376" s="1">
        <v>44491</v>
      </c>
      <c r="B4376" s="1">
        <v>44275</v>
      </c>
      <c r="C4376" t="s">
        <v>10</v>
      </c>
      <c r="D4376" t="s">
        <v>11</v>
      </c>
      <c r="E4376">
        <v>122</v>
      </c>
      <c r="F4376">
        <v>7</v>
      </c>
      <c r="G4376">
        <v>3</v>
      </c>
      <c r="H4376">
        <v>943036</v>
      </c>
      <c r="I4376">
        <f t="shared" si="68"/>
        <v>0.31812147150267861</v>
      </c>
    </row>
    <row r="4377" spans="1:9" x14ac:dyDescent="0.35">
      <c r="A4377" s="1">
        <v>44491</v>
      </c>
      <c r="B4377" s="1">
        <v>44275</v>
      </c>
      <c r="C4377" t="s">
        <v>15</v>
      </c>
      <c r="D4377" t="s">
        <v>9</v>
      </c>
      <c r="E4377">
        <v>2466</v>
      </c>
      <c r="F4377">
        <v>54</v>
      </c>
      <c r="G4377">
        <v>22</v>
      </c>
      <c r="H4377">
        <v>6349280</v>
      </c>
      <c r="I4377">
        <f t="shared" si="68"/>
        <v>0.34649598064662451</v>
      </c>
    </row>
    <row r="4378" spans="1:9" x14ac:dyDescent="0.35">
      <c r="A4378" s="1">
        <v>44491</v>
      </c>
      <c r="B4378" s="1">
        <v>44275</v>
      </c>
      <c r="C4378" t="s">
        <v>8</v>
      </c>
      <c r="D4378" t="s">
        <v>11</v>
      </c>
      <c r="E4378">
        <v>140</v>
      </c>
      <c r="F4378">
        <v>14</v>
      </c>
      <c r="G4378">
        <v>6</v>
      </c>
      <c r="H4378">
        <v>943036</v>
      </c>
      <c r="I4378">
        <f t="shared" si="68"/>
        <v>0.63624294300535722</v>
      </c>
    </row>
    <row r="4379" spans="1:9" x14ac:dyDescent="0.35">
      <c r="A4379" s="1">
        <v>44491</v>
      </c>
      <c r="B4379" s="1">
        <v>44275</v>
      </c>
      <c r="C4379" t="s">
        <v>12</v>
      </c>
      <c r="D4379" t="s">
        <v>13</v>
      </c>
      <c r="E4379">
        <v>19</v>
      </c>
      <c r="F4379">
        <v>3</v>
      </c>
      <c r="G4379">
        <v>0</v>
      </c>
      <c r="H4379">
        <v>1243203</v>
      </c>
      <c r="I4379">
        <f t="shared" si="68"/>
        <v>0</v>
      </c>
    </row>
    <row r="4380" spans="1:9" x14ac:dyDescent="0.35">
      <c r="A4380" s="1">
        <v>44491</v>
      </c>
      <c r="B4380" s="1">
        <v>44275</v>
      </c>
      <c r="C4380" t="s">
        <v>14</v>
      </c>
      <c r="D4380" t="s">
        <v>9</v>
      </c>
      <c r="E4380">
        <v>1272</v>
      </c>
      <c r="F4380">
        <v>17</v>
      </c>
      <c r="G4380">
        <v>6</v>
      </c>
      <c r="H4380">
        <v>6349280</v>
      </c>
      <c r="I4380">
        <f t="shared" si="68"/>
        <v>9.4498903812715779E-2</v>
      </c>
    </row>
    <row r="4381" spans="1:9" x14ac:dyDescent="0.35">
      <c r="A4381" s="1">
        <v>44491</v>
      </c>
      <c r="B4381" s="1">
        <v>44275</v>
      </c>
      <c r="C4381" t="s">
        <v>12</v>
      </c>
      <c r="D4381" t="s">
        <v>11</v>
      </c>
      <c r="E4381">
        <v>131</v>
      </c>
      <c r="F4381">
        <v>16</v>
      </c>
      <c r="G4381">
        <v>5</v>
      </c>
      <c r="H4381">
        <v>943036</v>
      </c>
      <c r="I4381">
        <f t="shared" si="68"/>
        <v>0.53020245250446429</v>
      </c>
    </row>
    <row r="4382" spans="1:9" x14ac:dyDescent="0.35">
      <c r="A4382" s="1">
        <v>44491</v>
      </c>
      <c r="B4382" s="1">
        <v>44275</v>
      </c>
      <c r="C4382" t="s">
        <v>14</v>
      </c>
      <c r="D4382" t="s">
        <v>13</v>
      </c>
      <c r="E4382">
        <v>16</v>
      </c>
      <c r="F4382">
        <v>1</v>
      </c>
      <c r="G4382">
        <v>0</v>
      </c>
      <c r="H4382">
        <v>1243203</v>
      </c>
      <c r="I4382">
        <f t="shared" si="68"/>
        <v>0</v>
      </c>
    </row>
    <row r="4383" spans="1:9" x14ac:dyDescent="0.35">
      <c r="A4383" s="1">
        <v>44491</v>
      </c>
      <c r="B4383" s="1">
        <v>44275</v>
      </c>
      <c r="C4383" t="s">
        <v>10</v>
      </c>
      <c r="D4383" t="s">
        <v>9</v>
      </c>
      <c r="E4383">
        <v>1209</v>
      </c>
      <c r="F4383">
        <v>64</v>
      </c>
      <c r="G4383">
        <v>28</v>
      </c>
      <c r="H4383">
        <v>6349280</v>
      </c>
      <c r="I4383">
        <f t="shared" si="68"/>
        <v>0.44099488445934032</v>
      </c>
    </row>
    <row r="4384" spans="1:9" x14ac:dyDescent="0.35">
      <c r="A4384" s="1">
        <v>44491</v>
      </c>
      <c r="B4384" s="1">
        <v>44275</v>
      </c>
      <c r="C4384" t="s">
        <v>15</v>
      </c>
      <c r="D4384" t="s">
        <v>11</v>
      </c>
      <c r="E4384">
        <v>154</v>
      </c>
      <c r="F4384">
        <v>13</v>
      </c>
      <c r="G4384">
        <v>2</v>
      </c>
      <c r="H4384">
        <v>943036</v>
      </c>
      <c r="I4384">
        <f t="shared" si="68"/>
        <v>0.21208098100178571</v>
      </c>
    </row>
    <row r="4385" spans="1:9" x14ac:dyDescent="0.35">
      <c r="A4385" s="1">
        <v>44491</v>
      </c>
      <c r="B4385" s="1">
        <v>44275</v>
      </c>
      <c r="C4385" t="s">
        <v>8</v>
      </c>
      <c r="D4385" t="s">
        <v>13</v>
      </c>
      <c r="E4385">
        <v>6</v>
      </c>
      <c r="F4385">
        <v>1</v>
      </c>
      <c r="G4385">
        <v>0</v>
      </c>
      <c r="H4385">
        <v>1243203</v>
      </c>
      <c r="I4385">
        <f t="shared" si="68"/>
        <v>0</v>
      </c>
    </row>
    <row r="4386" spans="1:9" x14ac:dyDescent="0.35">
      <c r="A4386" s="1">
        <v>44491</v>
      </c>
      <c r="B4386" s="1">
        <v>44275</v>
      </c>
      <c r="C4386" t="s">
        <v>12</v>
      </c>
      <c r="D4386" t="s">
        <v>9</v>
      </c>
      <c r="E4386">
        <v>2354</v>
      </c>
      <c r="F4386">
        <v>109</v>
      </c>
      <c r="G4386">
        <v>27</v>
      </c>
      <c r="H4386">
        <v>6349280</v>
      </c>
      <c r="I4386">
        <f t="shared" si="68"/>
        <v>0.42524506715722094</v>
      </c>
    </row>
    <row r="4387" spans="1:9" x14ac:dyDescent="0.35">
      <c r="A4387" s="1">
        <v>44487</v>
      </c>
      <c r="B4387" s="1">
        <v>44275</v>
      </c>
      <c r="C4387" t="s">
        <v>14</v>
      </c>
      <c r="D4387" t="s">
        <v>11</v>
      </c>
      <c r="E4387">
        <v>67</v>
      </c>
      <c r="F4387">
        <v>5</v>
      </c>
      <c r="G4387">
        <v>1</v>
      </c>
      <c r="H4387">
        <v>942826</v>
      </c>
      <c r="I4387">
        <f t="shared" si="68"/>
        <v>0.10606410939027985</v>
      </c>
    </row>
    <row r="4388" spans="1:9" x14ac:dyDescent="0.35">
      <c r="A4388" s="1">
        <v>44487</v>
      </c>
      <c r="B4388" s="1">
        <v>44275</v>
      </c>
      <c r="C4388" t="s">
        <v>15</v>
      </c>
      <c r="D4388" t="s">
        <v>13</v>
      </c>
      <c r="E4388">
        <v>27</v>
      </c>
      <c r="F4388">
        <v>2</v>
      </c>
      <c r="G4388">
        <v>0</v>
      </c>
      <c r="H4388">
        <v>1242551</v>
      </c>
      <c r="I4388">
        <f t="shared" si="68"/>
        <v>0</v>
      </c>
    </row>
    <row r="4389" spans="1:9" x14ac:dyDescent="0.35">
      <c r="A4389" s="1">
        <v>44487</v>
      </c>
      <c r="B4389" s="1">
        <v>44275</v>
      </c>
      <c r="C4389" t="s">
        <v>8</v>
      </c>
      <c r="D4389" t="s">
        <v>9</v>
      </c>
      <c r="E4389">
        <v>1563</v>
      </c>
      <c r="F4389">
        <v>49</v>
      </c>
      <c r="G4389">
        <v>30</v>
      </c>
      <c r="H4389">
        <v>6350142</v>
      </c>
      <c r="I4389">
        <f t="shared" si="68"/>
        <v>0.47243038029700751</v>
      </c>
    </row>
    <row r="4390" spans="1:9" x14ac:dyDescent="0.35">
      <c r="A4390" s="1">
        <v>44487</v>
      </c>
      <c r="B4390" s="1">
        <v>44275</v>
      </c>
      <c r="C4390" t="s">
        <v>10</v>
      </c>
      <c r="D4390" t="s">
        <v>13</v>
      </c>
      <c r="E4390">
        <v>15</v>
      </c>
      <c r="F4390">
        <v>3</v>
      </c>
      <c r="G4390">
        <v>2</v>
      </c>
      <c r="H4390">
        <v>1242551</v>
      </c>
      <c r="I4390">
        <f t="shared" si="68"/>
        <v>0.16095918799308842</v>
      </c>
    </row>
    <row r="4391" spans="1:9" x14ac:dyDescent="0.35">
      <c r="A4391" s="1">
        <v>44487</v>
      </c>
      <c r="B4391" s="1">
        <v>44275</v>
      </c>
      <c r="C4391" t="s">
        <v>10</v>
      </c>
      <c r="D4391" t="s">
        <v>11</v>
      </c>
      <c r="E4391">
        <v>122</v>
      </c>
      <c r="F4391">
        <v>8</v>
      </c>
      <c r="G4391">
        <v>3</v>
      </c>
      <c r="H4391">
        <v>942826</v>
      </c>
      <c r="I4391">
        <f t="shared" si="68"/>
        <v>0.31819232817083959</v>
      </c>
    </row>
    <row r="4392" spans="1:9" x14ac:dyDescent="0.35">
      <c r="A4392" s="1">
        <v>44487</v>
      </c>
      <c r="B4392" s="1">
        <v>44275</v>
      </c>
      <c r="C4392" t="s">
        <v>15</v>
      </c>
      <c r="D4392" t="s">
        <v>9</v>
      </c>
      <c r="E4392">
        <v>2466</v>
      </c>
      <c r="F4392">
        <v>54</v>
      </c>
      <c r="G4392">
        <v>22</v>
      </c>
      <c r="H4392">
        <v>6350142</v>
      </c>
      <c r="I4392">
        <f t="shared" si="68"/>
        <v>0.34644894555113886</v>
      </c>
    </row>
    <row r="4393" spans="1:9" x14ac:dyDescent="0.35">
      <c r="A4393" s="1">
        <v>44487</v>
      </c>
      <c r="B4393" s="1">
        <v>44275</v>
      </c>
      <c r="C4393" t="s">
        <v>8</v>
      </c>
      <c r="D4393" t="s">
        <v>11</v>
      </c>
      <c r="E4393">
        <v>139</v>
      </c>
      <c r="F4393">
        <v>13</v>
      </c>
      <c r="G4393">
        <v>7</v>
      </c>
      <c r="H4393">
        <v>942826</v>
      </c>
      <c r="I4393">
        <f t="shared" si="68"/>
        <v>0.74244876573195895</v>
      </c>
    </row>
    <row r="4394" spans="1:9" x14ac:dyDescent="0.35">
      <c r="A4394" s="1">
        <v>44487</v>
      </c>
      <c r="B4394" s="1">
        <v>44275</v>
      </c>
      <c r="C4394" t="s">
        <v>12</v>
      </c>
      <c r="D4394" t="s">
        <v>13</v>
      </c>
      <c r="E4394">
        <v>19</v>
      </c>
      <c r="F4394">
        <v>2</v>
      </c>
      <c r="G4394">
        <v>0</v>
      </c>
      <c r="H4394">
        <v>1242551</v>
      </c>
      <c r="I4394">
        <f t="shared" si="68"/>
        <v>0</v>
      </c>
    </row>
    <row r="4395" spans="1:9" x14ac:dyDescent="0.35">
      <c r="A4395" s="1">
        <v>44487</v>
      </c>
      <c r="B4395" s="1">
        <v>44275</v>
      </c>
      <c r="C4395" t="s">
        <v>14</v>
      </c>
      <c r="D4395" t="s">
        <v>9</v>
      </c>
      <c r="E4395">
        <v>1272</v>
      </c>
      <c r="F4395">
        <v>17</v>
      </c>
      <c r="G4395">
        <v>6</v>
      </c>
      <c r="H4395">
        <v>6350142</v>
      </c>
      <c r="I4395">
        <f t="shared" si="68"/>
        <v>9.4486076059401514E-2</v>
      </c>
    </row>
    <row r="4396" spans="1:9" x14ac:dyDescent="0.35">
      <c r="A4396" s="1">
        <v>44487</v>
      </c>
      <c r="B4396" s="1">
        <v>44275</v>
      </c>
      <c r="C4396" t="s">
        <v>12</v>
      </c>
      <c r="D4396" t="s">
        <v>11</v>
      </c>
      <c r="E4396">
        <v>131</v>
      </c>
      <c r="F4396">
        <v>17</v>
      </c>
      <c r="G4396">
        <v>5</v>
      </c>
      <c r="H4396">
        <v>942826</v>
      </c>
      <c r="I4396">
        <f t="shared" si="68"/>
        <v>0.5303205469513993</v>
      </c>
    </row>
    <row r="4397" spans="1:9" x14ac:dyDescent="0.35">
      <c r="A4397" s="1">
        <v>44487</v>
      </c>
      <c r="B4397" s="1">
        <v>44275</v>
      </c>
      <c r="C4397" t="s">
        <v>14</v>
      </c>
      <c r="D4397" t="s">
        <v>13</v>
      </c>
      <c r="E4397">
        <v>16</v>
      </c>
      <c r="F4397">
        <v>1</v>
      </c>
      <c r="G4397">
        <v>0</v>
      </c>
      <c r="H4397">
        <v>1242551</v>
      </c>
      <c r="I4397">
        <f t="shared" si="68"/>
        <v>0</v>
      </c>
    </row>
    <row r="4398" spans="1:9" x14ac:dyDescent="0.35">
      <c r="A4398" s="1">
        <v>44487</v>
      </c>
      <c r="B4398" s="1">
        <v>44275</v>
      </c>
      <c r="C4398" t="s">
        <v>10</v>
      </c>
      <c r="D4398" t="s">
        <v>9</v>
      </c>
      <c r="E4398">
        <v>1209</v>
      </c>
      <c r="F4398">
        <v>64</v>
      </c>
      <c r="G4398">
        <v>28</v>
      </c>
      <c r="H4398">
        <v>6350142</v>
      </c>
      <c r="I4398">
        <f t="shared" si="68"/>
        <v>0.44093502161054032</v>
      </c>
    </row>
    <row r="4399" spans="1:9" x14ac:dyDescent="0.35">
      <c r="A4399" s="1">
        <v>44487</v>
      </c>
      <c r="B4399" s="1">
        <v>44275</v>
      </c>
      <c r="C4399" t="s">
        <v>15</v>
      </c>
      <c r="D4399" t="s">
        <v>11</v>
      </c>
      <c r="E4399">
        <v>154</v>
      </c>
      <c r="F4399">
        <v>10</v>
      </c>
      <c r="G4399">
        <v>1</v>
      </c>
      <c r="H4399">
        <v>942826</v>
      </c>
      <c r="I4399">
        <f t="shared" si="68"/>
        <v>0.10606410939027985</v>
      </c>
    </row>
    <row r="4400" spans="1:9" x14ac:dyDescent="0.35">
      <c r="A4400" s="1">
        <v>44487</v>
      </c>
      <c r="B4400" s="1">
        <v>44275</v>
      </c>
      <c r="C4400" t="s">
        <v>8</v>
      </c>
      <c r="D4400" t="s">
        <v>13</v>
      </c>
      <c r="E4400">
        <v>6</v>
      </c>
      <c r="F4400">
        <v>1</v>
      </c>
      <c r="G4400">
        <v>0</v>
      </c>
      <c r="H4400">
        <v>1242551</v>
      </c>
      <c r="I4400">
        <f t="shared" si="68"/>
        <v>0</v>
      </c>
    </row>
    <row r="4401" spans="1:9" x14ac:dyDescent="0.35">
      <c r="A4401" s="1">
        <v>44487</v>
      </c>
      <c r="B4401" s="1">
        <v>44275</v>
      </c>
      <c r="C4401" t="s">
        <v>12</v>
      </c>
      <c r="D4401" t="s">
        <v>9</v>
      </c>
      <c r="E4401">
        <v>2354</v>
      </c>
      <c r="F4401">
        <v>109</v>
      </c>
      <c r="G4401">
        <v>27</v>
      </c>
      <c r="H4401">
        <v>6350142</v>
      </c>
      <c r="I4401">
        <f t="shared" si="68"/>
        <v>0.42518734226730681</v>
      </c>
    </row>
    <row r="4402" spans="1:9" x14ac:dyDescent="0.35">
      <c r="A4402" s="1">
        <v>44498</v>
      </c>
      <c r="B4402" s="1">
        <v>44275</v>
      </c>
      <c r="C4402" t="s">
        <v>14</v>
      </c>
      <c r="D4402" t="s">
        <v>11</v>
      </c>
      <c r="E4402">
        <v>67</v>
      </c>
      <c r="F4402">
        <v>5</v>
      </c>
      <c r="G4402">
        <v>1</v>
      </c>
      <c r="H4402">
        <v>943381</v>
      </c>
      <c r="I4402">
        <f t="shared" si="68"/>
        <v>0.10600171086761341</v>
      </c>
    </row>
    <row r="4403" spans="1:9" x14ac:dyDescent="0.35">
      <c r="A4403" s="1">
        <v>44498</v>
      </c>
      <c r="B4403" s="1">
        <v>44275</v>
      </c>
      <c r="C4403" t="s">
        <v>15</v>
      </c>
      <c r="D4403" t="s">
        <v>13</v>
      </c>
      <c r="E4403">
        <v>27</v>
      </c>
      <c r="F4403">
        <v>2</v>
      </c>
      <c r="G4403">
        <v>0</v>
      </c>
      <c r="H4403">
        <v>1244424</v>
      </c>
      <c r="I4403">
        <f t="shared" si="68"/>
        <v>0</v>
      </c>
    </row>
    <row r="4404" spans="1:9" x14ac:dyDescent="0.35">
      <c r="A4404" s="1">
        <v>44498</v>
      </c>
      <c r="B4404" s="1">
        <v>44275</v>
      </c>
      <c r="C4404" t="s">
        <v>8</v>
      </c>
      <c r="D4404" t="s">
        <v>9</v>
      </c>
      <c r="E4404">
        <v>1562</v>
      </c>
      <c r="F4404">
        <v>49</v>
      </c>
      <c r="G4404">
        <v>30</v>
      </c>
      <c r="H4404">
        <v>6347714</v>
      </c>
      <c r="I4404">
        <f t="shared" si="68"/>
        <v>0.47261108487244385</v>
      </c>
    </row>
    <row r="4405" spans="1:9" x14ac:dyDescent="0.35">
      <c r="A4405" s="1">
        <v>44498</v>
      </c>
      <c r="B4405" s="1">
        <v>44275</v>
      </c>
      <c r="C4405" t="s">
        <v>10</v>
      </c>
      <c r="D4405" t="s">
        <v>13</v>
      </c>
      <c r="E4405">
        <v>15</v>
      </c>
      <c r="F4405">
        <v>2</v>
      </c>
      <c r="G4405">
        <v>1</v>
      </c>
      <c r="H4405">
        <v>1244424</v>
      </c>
      <c r="I4405">
        <f t="shared" si="68"/>
        <v>8.0358463031892674E-2</v>
      </c>
    </row>
    <row r="4406" spans="1:9" x14ac:dyDescent="0.35">
      <c r="A4406" s="1">
        <v>44498</v>
      </c>
      <c r="B4406" s="1">
        <v>44275</v>
      </c>
      <c r="C4406" t="s">
        <v>10</v>
      </c>
      <c r="D4406" t="s">
        <v>11</v>
      </c>
      <c r="E4406">
        <v>122</v>
      </c>
      <c r="F4406">
        <v>7</v>
      </c>
      <c r="G4406">
        <v>3</v>
      </c>
      <c r="H4406">
        <v>943381</v>
      </c>
      <c r="I4406">
        <f t="shared" si="68"/>
        <v>0.31800513260284019</v>
      </c>
    </row>
    <row r="4407" spans="1:9" x14ac:dyDescent="0.35">
      <c r="A4407" s="1">
        <v>44498</v>
      </c>
      <c r="B4407" s="1">
        <v>44275</v>
      </c>
      <c r="C4407" t="s">
        <v>15</v>
      </c>
      <c r="D4407" t="s">
        <v>9</v>
      </c>
      <c r="E4407">
        <v>2466</v>
      </c>
      <c r="F4407">
        <v>54</v>
      </c>
      <c r="G4407">
        <v>22</v>
      </c>
      <c r="H4407">
        <v>6347714</v>
      </c>
      <c r="I4407">
        <f t="shared" si="68"/>
        <v>0.34658146223979214</v>
      </c>
    </row>
    <row r="4408" spans="1:9" x14ac:dyDescent="0.35">
      <c r="A4408" s="1">
        <v>44498</v>
      </c>
      <c r="B4408" s="1">
        <v>44275</v>
      </c>
      <c r="C4408" t="s">
        <v>8</v>
      </c>
      <c r="D4408" t="s">
        <v>11</v>
      </c>
      <c r="E4408">
        <v>140</v>
      </c>
      <c r="F4408">
        <v>14</v>
      </c>
      <c r="G4408">
        <v>6</v>
      </c>
      <c r="H4408">
        <v>943381</v>
      </c>
      <c r="I4408">
        <f t="shared" si="68"/>
        <v>0.63601026520568038</v>
      </c>
    </row>
    <row r="4409" spans="1:9" x14ac:dyDescent="0.35">
      <c r="A4409" s="1">
        <v>44498</v>
      </c>
      <c r="B4409" s="1">
        <v>44275</v>
      </c>
      <c r="C4409" t="s">
        <v>12</v>
      </c>
      <c r="D4409" t="s">
        <v>13</v>
      </c>
      <c r="E4409">
        <v>19</v>
      </c>
      <c r="F4409">
        <v>3</v>
      </c>
      <c r="G4409">
        <v>0</v>
      </c>
      <c r="H4409">
        <v>1244424</v>
      </c>
      <c r="I4409">
        <f t="shared" si="68"/>
        <v>0</v>
      </c>
    </row>
    <row r="4410" spans="1:9" x14ac:dyDescent="0.35">
      <c r="A4410" s="1">
        <v>44498</v>
      </c>
      <c r="B4410" s="1">
        <v>44275</v>
      </c>
      <c r="C4410" t="s">
        <v>14</v>
      </c>
      <c r="D4410" t="s">
        <v>9</v>
      </c>
      <c r="E4410">
        <v>1272</v>
      </c>
      <c r="F4410">
        <v>17</v>
      </c>
      <c r="G4410">
        <v>6</v>
      </c>
      <c r="H4410">
        <v>6347714</v>
      </c>
      <c r="I4410">
        <f t="shared" si="68"/>
        <v>9.4522216974488774E-2</v>
      </c>
    </row>
    <row r="4411" spans="1:9" x14ac:dyDescent="0.35">
      <c r="A4411" s="1">
        <v>44498</v>
      </c>
      <c r="B4411" s="1">
        <v>44275</v>
      </c>
      <c r="C4411" t="s">
        <v>12</v>
      </c>
      <c r="D4411" t="s">
        <v>11</v>
      </c>
      <c r="E4411">
        <v>131</v>
      </c>
      <c r="F4411">
        <v>16</v>
      </c>
      <c r="G4411">
        <v>5</v>
      </c>
      <c r="H4411">
        <v>943381</v>
      </c>
      <c r="I4411">
        <f t="shared" si="68"/>
        <v>0.53000855433806704</v>
      </c>
    </row>
    <row r="4412" spans="1:9" x14ac:dyDescent="0.35">
      <c r="A4412" s="1">
        <v>44498</v>
      </c>
      <c r="B4412" s="1">
        <v>44275</v>
      </c>
      <c r="C4412" t="s">
        <v>14</v>
      </c>
      <c r="D4412" t="s">
        <v>13</v>
      </c>
      <c r="E4412">
        <v>16</v>
      </c>
      <c r="F4412">
        <v>1</v>
      </c>
      <c r="G4412">
        <v>0</v>
      </c>
      <c r="H4412">
        <v>1244424</v>
      </c>
      <c r="I4412">
        <f t="shared" si="68"/>
        <v>0</v>
      </c>
    </row>
    <row r="4413" spans="1:9" x14ac:dyDescent="0.35">
      <c r="A4413" s="1">
        <v>44498</v>
      </c>
      <c r="B4413" s="1">
        <v>44275</v>
      </c>
      <c r="C4413" t="s">
        <v>10</v>
      </c>
      <c r="D4413" t="s">
        <v>9</v>
      </c>
      <c r="E4413">
        <v>1209</v>
      </c>
      <c r="F4413">
        <v>64</v>
      </c>
      <c r="G4413">
        <v>28</v>
      </c>
      <c r="H4413">
        <v>6347714</v>
      </c>
      <c r="I4413">
        <f t="shared" si="68"/>
        <v>0.4411036792142809</v>
      </c>
    </row>
    <row r="4414" spans="1:9" x14ac:dyDescent="0.35">
      <c r="A4414" s="1">
        <v>44498</v>
      </c>
      <c r="B4414" s="1">
        <v>44275</v>
      </c>
      <c r="C4414" t="s">
        <v>15</v>
      </c>
      <c r="D4414" t="s">
        <v>11</v>
      </c>
      <c r="E4414">
        <v>154</v>
      </c>
      <c r="F4414">
        <v>13</v>
      </c>
      <c r="G4414">
        <v>2</v>
      </c>
      <c r="H4414">
        <v>943381</v>
      </c>
      <c r="I4414">
        <f t="shared" si="68"/>
        <v>0.21200342173522682</v>
      </c>
    </row>
    <row r="4415" spans="1:9" x14ac:dyDescent="0.35">
      <c r="A4415" s="1">
        <v>44498</v>
      </c>
      <c r="B4415" s="1">
        <v>44275</v>
      </c>
      <c r="C4415" t="s">
        <v>8</v>
      </c>
      <c r="D4415" t="s">
        <v>13</v>
      </c>
      <c r="E4415">
        <v>6</v>
      </c>
      <c r="F4415">
        <v>1</v>
      </c>
      <c r="G4415">
        <v>0</v>
      </c>
      <c r="H4415">
        <v>1244424</v>
      </c>
      <c r="I4415">
        <f t="shared" si="68"/>
        <v>0</v>
      </c>
    </row>
    <row r="4416" spans="1:9" x14ac:dyDescent="0.35">
      <c r="A4416" s="1">
        <v>44498</v>
      </c>
      <c r="B4416" s="1">
        <v>44275</v>
      </c>
      <c r="C4416" t="s">
        <v>12</v>
      </c>
      <c r="D4416" t="s">
        <v>9</v>
      </c>
      <c r="E4416">
        <v>2354</v>
      </c>
      <c r="F4416">
        <v>109</v>
      </c>
      <c r="G4416">
        <v>27</v>
      </c>
      <c r="H4416">
        <v>6347714</v>
      </c>
      <c r="I4416">
        <f t="shared" si="68"/>
        <v>0.4253499763851995</v>
      </c>
    </row>
    <row r="4417" spans="1:9" x14ac:dyDescent="0.35">
      <c r="A4417" s="1">
        <v>44505</v>
      </c>
      <c r="B4417" s="1">
        <v>44275</v>
      </c>
      <c r="C4417" t="s">
        <v>14</v>
      </c>
      <c r="D4417" t="s">
        <v>11</v>
      </c>
      <c r="E4417">
        <v>67</v>
      </c>
      <c r="F4417">
        <v>6</v>
      </c>
      <c r="G4417">
        <v>1</v>
      </c>
      <c r="H4417">
        <v>943564</v>
      </c>
      <c r="I4417">
        <f t="shared" si="68"/>
        <v>0.10598115231187286</v>
      </c>
    </row>
    <row r="4418" spans="1:9" x14ac:dyDescent="0.35">
      <c r="A4418" s="1">
        <v>44505</v>
      </c>
      <c r="B4418" s="1">
        <v>44275</v>
      </c>
      <c r="C4418" t="s">
        <v>15</v>
      </c>
      <c r="D4418" t="s">
        <v>13</v>
      </c>
      <c r="E4418">
        <v>27</v>
      </c>
      <c r="F4418">
        <v>4</v>
      </c>
      <c r="G4418">
        <v>0</v>
      </c>
      <c r="H4418">
        <v>1245523</v>
      </c>
      <c r="I4418">
        <f t="shared" si="68"/>
        <v>0</v>
      </c>
    </row>
    <row r="4419" spans="1:9" x14ac:dyDescent="0.35">
      <c r="A4419" s="1">
        <v>44505</v>
      </c>
      <c r="B4419" s="1">
        <v>44275</v>
      </c>
      <c r="C4419" t="s">
        <v>8</v>
      </c>
      <c r="D4419" t="s">
        <v>9</v>
      </c>
      <c r="E4419">
        <v>1564</v>
      </c>
      <c r="F4419">
        <v>49</v>
      </c>
      <c r="G4419">
        <v>30</v>
      </c>
      <c r="H4419">
        <v>6346432</v>
      </c>
      <c r="I4419">
        <f t="shared" ref="I4419:I4482" si="69">(G4419/H4419)*100000</f>
        <v>0.47270655385577282</v>
      </c>
    </row>
    <row r="4420" spans="1:9" x14ac:dyDescent="0.35">
      <c r="A4420" s="1">
        <v>44505</v>
      </c>
      <c r="B4420" s="1">
        <v>44275</v>
      </c>
      <c r="C4420" t="s">
        <v>10</v>
      </c>
      <c r="D4420" t="s">
        <v>13</v>
      </c>
      <c r="E4420">
        <v>15</v>
      </c>
      <c r="F4420">
        <v>2</v>
      </c>
      <c r="G4420">
        <v>1</v>
      </c>
      <c r="H4420">
        <v>1245523</v>
      </c>
      <c r="I4420">
        <f t="shared" si="69"/>
        <v>8.0287557917437094E-2</v>
      </c>
    </row>
    <row r="4421" spans="1:9" x14ac:dyDescent="0.35">
      <c r="A4421" s="1">
        <v>44505</v>
      </c>
      <c r="B4421" s="1">
        <v>44275</v>
      </c>
      <c r="C4421" t="s">
        <v>10</v>
      </c>
      <c r="D4421" t="s">
        <v>11</v>
      </c>
      <c r="E4421">
        <v>122</v>
      </c>
      <c r="F4421">
        <v>7</v>
      </c>
      <c r="G4421">
        <v>3</v>
      </c>
      <c r="H4421">
        <v>943564</v>
      </c>
      <c r="I4421">
        <f t="shared" si="69"/>
        <v>0.3179434569356186</v>
      </c>
    </row>
    <row r="4422" spans="1:9" x14ac:dyDescent="0.35">
      <c r="A4422" s="1">
        <v>44505</v>
      </c>
      <c r="B4422" s="1">
        <v>44275</v>
      </c>
      <c r="C4422" t="s">
        <v>15</v>
      </c>
      <c r="D4422" t="s">
        <v>9</v>
      </c>
      <c r="E4422">
        <v>2466</v>
      </c>
      <c r="F4422">
        <v>54</v>
      </c>
      <c r="G4422">
        <v>22</v>
      </c>
      <c r="H4422">
        <v>6346432</v>
      </c>
      <c r="I4422">
        <f t="shared" si="69"/>
        <v>0.34665147282756675</v>
      </c>
    </row>
    <row r="4423" spans="1:9" x14ac:dyDescent="0.35">
      <c r="A4423" s="1">
        <v>44505</v>
      </c>
      <c r="B4423" s="1">
        <v>44275</v>
      </c>
      <c r="C4423" t="s">
        <v>8</v>
      </c>
      <c r="D4423" t="s">
        <v>11</v>
      </c>
      <c r="E4423">
        <v>140</v>
      </c>
      <c r="F4423">
        <v>14</v>
      </c>
      <c r="G4423">
        <v>6</v>
      </c>
      <c r="H4423">
        <v>943564</v>
      </c>
      <c r="I4423">
        <f t="shared" si="69"/>
        <v>0.63588691387123719</v>
      </c>
    </row>
    <row r="4424" spans="1:9" x14ac:dyDescent="0.35">
      <c r="A4424" s="1">
        <v>44505</v>
      </c>
      <c r="B4424" s="1">
        <v>44275</v>
      </c>
      <c r="C4424" t="s">
        <v>12</v>
      </c>
      <c r="D4424" t="s">
        <v>13</v>
      </c>
      <c r="E4424">
        <v>19</v>
      </c>
      <c r="F4424">
        <v>2</v>
      </c>
      <c r="G4424">
        <v>0</v>
      </c>
      <c r="H4424">
        <v>1245523</v>
      </c>
      <c r="I4424">
        <f t="shared" si="69"/>
        <v>0</v>
      </c>
    </row>
    <row r="4425" spans="1:9" x14ac:dyDescent="0.35">
      <c r="A4425" s="1">
        <v>44505</v>
      </c>
      <c r="B4425" s="1">
        <v>44275</v>
      </c>
      <c r="C4425" t="s">
        <v>14</v>
      </c>
      <c r="D4425" t="s">
        <v>9</v>
      </c>
      <c r="E4425">
        <v>1272</v>
      </c>
      <c r="F4425">
        <v>17</v>
      </c>
      <c r="G4425">
        <v>6</v>
      </c>
      <c r="H4425">
        <v>6346432</v>
      </c>
      <c r="I4425">
        <f t="shared" si="69"/>
        <v>9.4541310771154574E-2</v>
      </c>
    </row>
    <row r="4426" spans="1:9" x14ac:dyDescent="0.35">
      <c r="A4426" s="1">
        <v>44505</v>
      </c>
      <c r="B4426" s="1">
        <v>44275</v>
      </c>
      <c r="C4426" t="s">
        <v>12</v>
      </c>
      <c r="D4426" t="s">
        <v>11</v>
      </c>
      <c r="E4426">
        <v>131</v>
      </c>
      <c r="F4426">
        <v>17</v>
      </c>
      <c r="G4426">
        <v>5</v>
      </c>
      <c r="H4426">
        <v>943564</v>
      </c>
      <c r="I4426">
        <f t="shared" si="69"/>
        <v>0.52990576155936431</v>
      </c>
    </row>
    <row r="4427" spans="1:9" x14ac:dyDescent="0.35">
      <c r="A4427" s="1">
        <v>44505</v>
      </c>
      <c r="B4427" s="1">
        <v>44275</v>
      </c>
      <c r="C4427" t="s">
        <v>14</v>
      </c>
      <c r="D4427" t="s">
        <v>13</v>
      </c>
      <c r="E4427">
        <v>16</v>
      </c>
      <c r="F4427">
        <v>1</v>
      </c>
      <c r="G4427">
        <v>0</v>
      </c>
      <c r="H4427">
        <v>1245523</v>
      </c>
      <c r="I4427">
        <f t="shared" si="69"/>
        <v>0</v>
      </c>
    </row>
    <row r="4428" spans="1:9" x14ac:dyDescent="0.35">
      <c r="A4428" s="1">
        <v>44505</v>
      </c>
      <c r="B4428" s="1">
        <v>44275</v>
      </c>
      <c r="C4428" t="s">
        <v>10</v>
      </c>
      <c r="D4428" t="s">
        <v>9</v>
      </c>
      <c r="E4428">
        <v>1210</v>
      </c>
      <c r="F4428">
        <v>64</v>
      </c>
      <c r="G4428">
        <v>28</v>
      </c>
      <c r="H4428">
        <v>6346432</v>
      </c>
      <c r="I4428">
        <f t="shared" si="69"/>
        <v>0.44119278359872133</v>
      </c>
    </row>
    <row r="4429" spans="1:9" x14ac:dyDescent="0.35">
      <c r="A4429" s="1">
        <v>44505</v>
      </c>
      <c r="B4429" s="1">
        <v>44275</v>
      </c>
      <c r="C4429" t="s">
        <v>15</v>
      </c>
      <c r="D4429" t="s">
        <v>11</v>
      </c>
      <c r="E4429">
        <v>154</v>
      </c>
      <c r="F4429">
        <v>13</v>
      </c>
      <c r="G4429">
        <v>3</v>
      </c>
      <c r="H4429">
        <v>943564</v>
      </c>
      <c r="I4429">
        <f t="shared" si="69"/>
        <v>0.3179434569356186</v>
      </c>
    </row>
    <row r="4430" spans="1:9" x14ac:dyDescent="0.35">
      <c r="A4430" s="1">
        <v>44505</v>
      </c>
      <c r="B4430" s="1">
        <v>44275</v>
      </c>
      <c r="C4430" t="s">
        <v>8</v>
      </c>
      <c r="D4430" t="s">
        <v>13</v>
      </c>
      <c r="E4430">
        <v>6</v>
      </c>
      <c r="F4430">
        <v>1</v>
      </c>
      <c r="G4430">
        <v>0</v>
      </c>
      <c r="H4430">
        <v>1245523</v>
      </c>
      <c r="I4430">
        <f t="shared" si="69"/>
        <v>0</v>
      </c>
    </row>
    <row r="4431" spans="1:9" x14ac:dyDescent="0.35">
      <c r="A4431" s="1">
        <v>44505</v>
      </c>
      <c r="B4431" s="1">
        <v>44275</v>
      </c>
      <c r="C4431" t="s">
        <v>12</v>
      </c>
      <c r="D4431" t="s">
        <v>9</v>
      </c>
      <c r="E4431">
        <v>2354</v>
      </c>
      <c r="F4431">
        <v>109</v>
      </c>
      <c r="G4431">
        <v>27</v>
      </c>
      <c r="H4431">
        <v>6346432</v>
      </c>
      <c r="I4431">
        <f t="shared" si="69"/>
        <v>0.42543589847019553</v>
      </c>
    </row>
    <row r="4432" spans="1:9" x14ac:dyDescent="0.35">
      <c r="A4432" s="1">
        <v>44519</v>
      </c>
      <c r="B4432" s="1">
        <v>44275</v>
      </c>
      <c r="C4432" t="s">
        <v>14</v>
      </c>
      <c r="D4432" t="s">
        <v>11</v>
      </c>
      <c r="E4432">
        <v>67</v>
      </c>
      <c r="F4432">
        <v>5</v>
      </c>
      <c r="G4432">
        <v>1</v>
      </c>
      <c r="H4432">
        <v>938569</v>
      </c>
      <c r="I4432">
        <f t="shared" si="69"/>
        <v>0.10654517675312097</v>
      </c>
    </row>
    <row r="4433" spans="1:9" x14ac:dyDescent="0.35">
      <c r="A4433" s="1">
        <v>44519</v>
      </c>
      <c r="B4433" s="1">
        <v>44275</v>
      </c>
      <c r="C4433" t="s">
        <v>15</v>
      </c>
      <c r="D4433" t="s">
        <v>13</v>
      </c>
      <c r="E4433">
        <v>27</v>
      </c>
      <c r="F4433">
        <v>2</v>
      </c>
      <c r="G4433">
        <v>0</v>
      </c>
      <c r="H4433">
        <v>1254040</v>
      </c>
      <c r="I4433">
        <f t="shared" si="69"/>
        <v>0</v>
      </c>
    </row>
    <row r="4434" spans="1:9" x14ac:dyDescent="0.35">
      <c r="A4434" s="1">
        <v>44519</v>
      </c>
      <c r="B4434" s="1">
        <v>44275</v>
      </c>
      <c r="C4434" t="s">
        <v>8</v>
      </c>
      <c r="D4434" t="s">
        <v>9</v>
      </c>
      <c r="E4434">
        <v>1564</v>
      </c>
      <c r="F4434">
        <v>49</v>
      </c>
      <c r="G4434">
        <v>30</v>
      </c>
      <c r="H4434">
        <v>6342910</v>
      </c>
      <c r="I4434">
        <f t="shared" si="69"/>
        <v>0.47296903156437659</v>
      </c>
    </row>
    <row r="4435" spans="1:9" x14ac:dyDescent="0.35">
      <c r="A4435" s="1">
        <v>44519</v>
      </c>
      <c r="B4435" s="1">
        <v>44275</v>
      </c>
      <c r="C4435" t="s">
        <v>10</v>
      </c>
      <c r="D4435" t="s">
        <v>13</v>
      </c>
      <c r="E4435">
        <v>15</v>
      </c>
      <c r="F4435">
        <v>2</v>
      </c>
      <c r="G4435">
        <v>2</v>
      </c>
      <c r="H4435">
        <v>1254040</v>
      </c>
      <c r="I4435">
        <f t="shared" si="69"/>
        <v>0.1594845459474977</v>
      </c>
    </row>
    <row r="4436" spans="1:9" x14ac:dyDescent="0.35">
      <c r="A4436" s="1">
        <v>44519</v>
      </c>
      <c r="B4436" s="1">
        <v>44275</v>
      </c>
      <c r="C4436" t="s">
        <v>10</v>
      </c>
      <c r="D4436" t="s">
        <v>11</v>
      </c>
      <c r="E4436">
        <v>122</v>
      </c>
      <c r="F4436">
        <v>7</v>
      </c>
      <c r="G4436">
        <v>3</v>
      </c>
      <c r="H4436">
        <v>938569</v>
      </c>
      <c r="I4436">
        <f t="shared" si="69"/>
        <v>0.31963553025936292</v>
      </c>
    </row>
    <row r="4437" spans="1:9" x14ac:dyDescent="0.35">
      <c r="A4437" s="1">
        <v>44519</v>
      </c>
      <c r="B4437" s="1">
        <v>44275</v>
      </c>
      <c r="C4437" t="s">
        <v>15</v>
      </c>
      <c r="D4437" t="s">
        <v>9</v>
      </c>
      <c r="E4437">
        <v>2466</v>
      </c>
      <c r="F4437">
        <v>54</v>
      </c>
      <c r="G4437">
        <v>22</v>
      </c>
      <c r="H4437">
        <v>6342910</v>
      </c>
      <c r="I4437">
        <f t="shared" si="69"/>
        <v>0.34684395648054284</v>
      </c>
    </row>
    <row r="4438" spans="1:9" x14ac:dyDescent="0.35">
      <c r="A4438" s="1">
        <v>44519</v>
      </c>
      <c r="B4438" s="1">
        <v>44275</v>
      </c>
      <c r="C4438" t="s">
        <v>8</v>
      </c>
      <c r="D4438" t="s">
        <v>11</v>
      </c>
      <c r="E4438">
        <v>140</v>
      </c>
      <c r="F4438">
        <v>14</v>
      </c>
      <c r="G4438">
        <v>6</v>
      </c>
      <c r="H4438">
        <v>938569</v>
      </c>
      <c r="I4438">
        <f t="shared" si="69"/>
        <v>0.63927106051872584</v>
      </c>
    </row>
    <row r="4439" spans="1:9" x14ac:dyDescent="0.35">
      <c r="A4439" s="1">
        <v>44519</v>
      </c>
      <c r="B4439" s="1">
        <v>44275</v>
      </c>
      <c r="C4439" t="s">
        <v>12</v>
      </c>
      <c r="D4439" t="s">
        <v>13</v>
      </c>
      <c r="E4439">
        <v>19</v>
      </c>
      <c r="F4439">
        <v>2</v>
      </c>
      <c r="G4439">
        <v>0</v>
      </c>
      <c r="H4439">
        <v>1254040</v>
      </c>
      <c r="I4439">
        <f t="shared" si="69"/>
        <v>0</v>
      </c>
    </row>
    <row r="4440" spans="1:9" x14ac:dyDescent="0.35">
      <c r="A4440" s="1">
        <v>44519</v>
      </c>
      <c r="B4440" s="1">
        <v>44275</v>
      </c>
      <c r="C4440" t="s">
        <v>14</v>
      </c>
      <c r="D4440" t="s">
        <v>9</v>
      </c>
      <c r="E4440">
        <v>1272</v>
      </c>
      <c r="F4440">
        <v>17</v>
      </c>
      <c r="G4440">
        <v>6</v>
      </c>
      <c r="H4440">
        <v>6342910</v>
      </c>
      <c r="I4440">
        <f t="shared" si="69"/>
        <v>9.4593806312875311E-2</v>
      </c>
    </row>
    <row r="4441" spans="1:9" x14ac:dyDescent="0.35">
      <c r="A4441" s="1">
        <v>44519</v>
      </c>
      <c r="B4441" s="1">
        <v>44275</v>
      </c>
      <c r="C4441" t="s">
        <v>12</v>
      </c>
      <c r="D4441" t="s">
        <v>11</v>
      </c>
      <c r="E4441">
        <v>131</v>
      </c>
      <c r="F4441">
        <v>17</v>
      </c>
      <c r="G4441">
        <v>6</v>
      </c>
      <c r="H4441">
        <v>938569</v>
      </c>
      <c r="I4441">
        <f t="shared" si="69"/>
        <v>0.63927106051872584</v>
      </c>
    </row>
    <row r="4442" spans="1:9" x14ac:dyDescent="0.35">
      <c r="A4442" s="1">
        <v>44519</v>
      </c>
      <c r="B4442" s="1">
        <v>44275</v>
      </c>
      <c r="C4442" t="s">
        <v>14</v>
      </c>
      <c r="D4442" t="s">
        <v>13</v>
      </c>
      <c r="E4442">
        <v>16</v>
      </c>
      <c r="F4442">
        <v>1</v>
      </c>
      <c r="G4442">
        <v>0</v>
      </c>
      <c r="H4442">
        <v>1254040</v>
      </c>
      <c r="I4442">
        <f t="shared" si="69"/>
        <v>0</v>
      </c>
    </row>
    <row r="4443" spans="1:9" x14ac:dyDescent="0.35">
      <c r="A4443" s="1">
        <v>44519</v>
      </c>
      <c r="B4443" s="1">
        <v>44275</v>
      </c>
      <c r="C4443" t="s">
        <v>10</v>
      </c>
      <c r="D4443" t="s">
        <v>9</v>
      </c>
      <c r="E4443">
        <v>1210</v>
      </c>
      <c r="F4443">
        <v>64</v>
      </c>
      <c r="G4443">
        <v>28</v>
      </c>
      <c r="H4443">
        <v>6342910</v>
      </c>
      <c r="I4443">
        <f t="shared" si="69"/>
        <v>0.44143776279341818</v>
      </c>
    </row>
    <row r="4444" spans="1:9" x14ac:dyDescent="0.35">
      <c r="A4444" s="1">
        <v>44519</v>
      </c>
      <c r="B4444" s="1">
        <v>44275</v>
      </c>
      <c r="C4444" t="s">
        <v>15</v>
      </c>
      <c r="D4444" t="s">
        <v>11</v>
      </c>
      <c r="E4444">
        <v>154</v>
      </c>
      <c r="F4444">
        <v>11</v>
      </c>
      <c r="G4444">
        <v>2</v>
      </c>
      <c r="H4444">
        <v>938569</v>
      </c>
      <c r="I4444">
        <f t="shared" si="69"/>
        <v>0.21309035350624195</v>
      </c>
    </row>
    <row r="4445" spans="1:9" x14ac:dyDescent="0.35">
      <c r="A4445" s="1">
        <v>44519</v>
      </c>
      <c r="B4445" s="1">
        <v>44275</v>
      </c>
      <c r="C4445" t="s">
        <v>8</v>
      </c>
      <c r="D4445" t="s">
        <v>13</v>
      </c>
      <c r="E4445">
        <v>6</v>
      </c>
      <c r="F4445">
        <v>1</v>
      </c>
      <c r="G4445">
        <v>0</v>
      </c>
      <c r="H4445">
        <v>1254040</v>
      </c>
      <c r="I4445">
        <f t="shared" si="69"/>
        <v>0</v>
      </c>
    </row>
    <row r="4446" spans="1:9" x14ac:dyDescent="0.35">
      <c r="A4446" s="1">
        <v>44519</v>
      </c>
      <c r="B4446" s="1">
        <v>44275</v>
      </c>
      <c r="C4446" t="s">
        <v>12</v>
      </c>
      <c r="D4446" t="s">
        <v>9</v>
      </c>
      <c r="E4446">
        <v>2354</v>
      </c>
      <c r="F4446">
        <v>109</v>
      </c>
      <c r="G4446">
        <v>27</v>
      </c>
      <c r="H4446">
        <v>6342910</v>
      </c>
      <c r="I4446">
        <f t="shared" si="69"/>
        <v>0.425672128407939</v>
      </c>
    </row>
    <row r="4447" spans="1:9" x14ac:dyDescent="0.35">
      <c r="A4447" s="1">
        <v>44533</v>
      </c>
      <c r="B4447" s="1">
        <v>44275</v>
      </c>
      <c r="C4447" t="s">
        <v>14</v>
      </c>
      <c r="D4447" t="s">
        <v>11</v>
      </c>
      <c r="E4447">
        <v>67</v>
      </c>
      <c r="F4447">
        <v>5</v>
      </c>
      <c r="G4447">
        <v>1</v>
      </c>
      <c r="H4447">
        <v>939248</v>
      </c>
      <c r="I4447">
        <f t="shared" si="69"/>
        <v>0.10646815324600105</v>
      </c>
    </row>
    <row r="4448" spans="1:9" x14ac:dyDescent="0.35">
      <c r="A4448" s="1">
        <v>44533</v>
      </c>
      <c r="B4448" s="1">
        <v>44275</v>
      </c>
      <c r="C4448" t="s">
        <v>15</v>
      </c>
      <c r="D4448" t="s">
        <v>13</v>
      </c>
      <c r="E4448">
        <v>27</v>
      </c>
      <c r="F4448">
        <v>3</v>
      </c>
      <c r="G4448">
        <v>0</v>
      </c>
      <c r="H4448">
        <v>1255890</v>
      </c>
      <c r="I4448">
        <f t="shared" si="69"/>
        <v>0</v>
      </c>
    </row>
    <row r="4449" spans="1:9" x14ac:dyDescent="0.35">
      <c r="A4449" s="1">
        <v>44533</v>
      </c>
      <c r="B4449" s="1">
        <v>44275</v>
      </c>
      <c r="C4449" t="s">
        <v>8</v>
      </c>
      <c r="D4449" t="s">
        <v>9</v>
      </c>
      <c r="E4449">
        <v>1564</v>
      </c>
      <c r="F4449">
        <v>49</v>
      </c>
      <c r="G4449">
        <v>30</v>
      </c>
      <c r="H4449">
        <v>6340381</v>
      </c>
      <c r="I4449">
        <f t="shared" si="69"/>
        <v>0.47315768563434912</v>
      </c>
    </row>
    <row r="4450" spans="1:9" x14ac:dyDescent="0.35">
      <c r="A4450" s="1">
        <v>44533</v>
      </c>
      <c r="B4450" s="1">
        <v>44275</v>
      </c>
      <c r="C4450" t="s">
        <v>10</v>
      </c>
      <c r="D4450" t="s">
        <v>13</v>
      </c>
      <c r="E4450">
        <v>15</v>
      </c>
      <c r="F4450">
        <v>3</v>
      </c>
      <c r="G4450">
        <v>1</v>
      </c>
      <c r="H4450">
        <v>1255890</v>
      </c>
      <c r="I4450">
        <f t="shared" si="69"/>
        <v>7.9624807905150932E-2</v>
      </c>
    </row>
    <row r="4451" spans="1:9" x14ac:dyDescent="0.35">
      <c r="A4451" s="1">
        <v>44533</v>
      </c>
      <c r="B4451" s="1">
        <v>44275</v>
      </c>
      <c r="C4451" t="s">
        <v>10</v>
      </c>
      <c r="D4451" t="s">
        <v>11</v>
      </c>
      <c r="E4451">
        <v>122</v>
      </c>
      <c r="F4451">
        <v>8</v>
      </c>
      <c r="G4451">
        <v>3</v>
      </c>
      <c r="H4451">
        <v>939248</v>
      </c>
      <c r="I4451">
        <f t="shared" si="69"/>
        <v>0.31940445973800319</v>
      </c>
    </row>
    <row r="4452" spans="1:9" x14ac:dyDescent="0.35">
      <c r="A4452" s="1">
        <v>44533</v>
      </c>
      <c r="B4452" s="1">
        <v>44275</v>
      </c>
      <c r="C4452" t="s">
        <v>15</v>
      </c>
      <c r="D4452" t="s">
        <v>9</v>
      </c>
      <c r="E4452">
        <v>2466</v>
      </c>
      <c r="F4452">
        <v>54</v>
      </c>
      <c r="G4452">
        <v>22</v>
      </c>
      <c r="H4452">
        <v>6340381</v>
      </c>
      <c r="I4452">
        <f t="shared" si="69"/>
        <v>0.34698230279852266</v>
      </c>
    </row>
    <row r="4453" spans="1:9" x14ac:dyDescent="0.35">
      <c r="A4453" s="1">
        <v>44533</v>
      </c>
      <c r="B4453" s="1">
        <v>44275</v>
      </c>
      <c r="C4453" t="s">
        <v>8</v>
      </c>
      <c r="D4453" t="s">
        <v>11</v>
      </c>
      <c r="E4453">
        <v>140</v>
      </c>
      <c r="F4453">
        <v>12</v>
      </c>
      <c r="G4453">
        <v>6</v>
      </c>
      <c r="H4453">
        <v>939248</v>
      </c>
      <c r="I4453">
        <f t="shared" si="69"/>
        <v>0.63880891947600638</v>
      </c>
    </row>
    <row r="4454" spans="1:9" x14ac:dyDescent="0.35">
      <c r="A4454" s="1">
        <v>44533</v>
      </c>
      <c r="B4454" s="1">
        <v>44275</v>
      </c>
      <c r="C4454" t="s">
        <v>12</v>
      </c>
      <c r="D4454" t="s">
        <v>13</v>
      </c>
      <c r="E4454">
        <v>19</v>
      </c>
      <c r="F4454">
        <v>2</v>
      </c>
      <c r="G4454">
        <v>0</v>
      </c>
      <c r="H4454">
        <v>1255890</v>
      </c>
      <c r="I4454">
        <f t="shared" si="69"/>
        <v>0</v>
      </c>
    </row>
    <row r="4455" spans="1:9" x14ac:dyDescent="0.35">
      <c r="A4455" s="1">
        <v>44533</v>
      </c>
      <c r="B4455" s="1">
        <v>44275</v>
      </c>
      <c r="C4455" t="s">
        <v>14</v>
      </c>
      <c r="D4455" t="s">
        <v>9</v>
      </c>
      <c r="E4455">
        <v>1272</v>
      </c>
      <c r="F4455">
        <v>17</v>
      </c>
      <c r="G4455">
        <v>6</v>
      </c>
      <c r="H4455">
        <v>6340381</v>
      </c>
      <c r="I4455">
        <f t="shared" si="69"/>
        <v>9.4631537126869822E-2</v>
      </c>
    </row>
    <row r="4456" spans="1:9" x14ac:dyDescent="0.35">
      <c r="A4456" s="1">
        <v>44533</v>
      </c>
      <c r="B4456" s="1">
        <v>44275</v>
      </c>
      <c r="C4456" t="s">
        <v>12</v>
      </c>
      <c r="D4456" t="s">
        <v>11</v>
      </c>
      <c r="E4456">
        <v>131</v>
      </c>
      <c r="F4456">
        <v>17</v>
      </c>
      <c r="G4456">
        <v>7</v>
      </c>
      <c r="H4456">
        <v>939248</v>
      </c>
      <c r="I4456">
        <f t="shared" si="69"/>
        <v>0.74527707272200738</v>
      </c>
    </row>
    <row r="4457" spans="1:9" x14ac:dyDescent="0.35">
      <c r="A4457" s="1">
        <v>44533</v>
      </c>
      <c r="B4457" s="1">
        <v>44275</v>
      </c>
      <c r="C4457" t="s">
        <v>14</v>
      </c>
      <c r="D4457" t="s">
        <v>13</v>
      </c>
      <c r="E4457">
        <v>16</v>
      </c>
      <c r="F4457">
        <v>1</v>
      </c>
      <c r="G4457">
        <v>0</v>
      </c>
      <c r="H4457">
        <v>1255890</v>
      </c>
      <c r="I4457">
        <f t="shared" si="69"/>
        <v>0</v>
      </c>
    </row>
    <row r="4458" spans="1:9" x14ac:dyDescent="0.35">
      <c r="A4458" s="1">
        <v>44533</v>
      </c>
      <c r="B4458" s="1">
        <v>44275</v>
      </c>
      <c r="C4458" t="s">
        <v>10</v>
      </c>
      <c r="D4458" t="s">
        <v>9</v>
      </c>
      <c r="E4458">
        <v>1210</v>
      </c>
      <c r="F4458">
        <v>64</v>
      </c>
      <c r="G4458">
        <v>28</v>
      </c>
      <c r="H4458">
        <v>6340381</v>
      </c>
      <c r="I4458">
        <f t="shared" si="69"/>
        <v>0.44161383992539255</v>
      </c>
    </row>
    <row r="4459" spans="1:9" x14ac:dyDescent="0.35">
      <c r="A4459" s="1">
        <v>44533</v>
      </c>
      <c r="B4459" s="1">
        <v>44275</v>
      </c>
      <c r="C4459" t="s">
        <v>15</v>
      </c>
      <c r="D4459" t="s">
        <v>11</v>
      </c>
      <c r="E4459">
        <v>154</v>
      </c>
      <c r="F4459">
        <v>11</v>
      </c>
      <c r="G4459">
        <v>2</v>
      </c>
      <c r="H4459">
        <v>939248</v>
      </c>
      <c r="I4459">
        <f t="shared" si="69"/>
        <v>0.2129363064920021</v>
      </c>
    </row>
    <row r="4460" spans="1:9" x14ac:dyDescent="0.35">
      <c r="A4460" s="1">
        <v>44533</v>
      </c>
      <c r="B4460" s="1">
        <v>44275</v>
      </c>
      <c r="C4460" t="s">
        <v>8</v>
      </c>
      <c r="D4460" t="s">
        <v>13</v>
      </c>
      <c r="E4460">
        <v>6</v>
      </c>
      <c r="F4460">
        <v>1</v>
      </c>
      <c r="G4460">
        <v>0</v>
      </c>
      <c r="H4460">
        <v>1255890</v>
      </c>
      <c r="I4460">
        <f t="shared" si="69"/>
        <v>0</v>
      </c>
    </row>
    <row r="4461" spans="1:9" x14ac:dyDescent="0.35">
      <c r="A4461" s="1">
        <v>44533</v>
      </c>
      <c r="B4461" s="1">
        <v>44275</v>
      </c>
      <c r="C4461" t="s">
        <v>12</v>
      </c>
      <c r="D4461" t="s">
        <v>9</v>
      </c>
      <c r="E4461">
        <v>2352</v>
      </c>
      <c r="F4461">
        <v>109</v>
      </c>
      <c r="G4461">
        <v>27</v>
      </c>
      <c r="H4461">
        <v>6340381</v>
      </c>
      <c r="I4461">
        <f t="shared" si="69"/>
        <v>0.42584191707091418</v>
      </c>
    </row>
    <row r="4462" spans="1:9" x14ac:dyDescent="0.35">
      <c r="A4462" s="1">
        <v>44547</v>
      </c>
      <c r="B4462" s="1">
        <v>44275</v>
      </c>
      <c r="C4462" t="s">
        <v>14</v>
      </c>
      <c r="D4462" t="s">
        <v>11</v>
      </c>
      <c r="E4462">
        <v>67</v>
      </c>
      <c r="F4462">
        <v>5</v>
      </c>
      <c r="G4462">
        <v>1</v>
      </c>
      <c r="H4462">
        <v>939733</v>
      </c>
      <c r="I4462">
        <f t="shared" si="69"/>
        <v>0.10641320460173262</v>
      </c>
    </row>
    <row r="4463" spans="1:9" x14ac:dyDescent="0.35">
      <c r="A4463" s="1">
        <v>44547</v>
      </c>
      <c r="B4463" s="1">
        <v>44275</v>
      </c>
      <c r="C4463" t="s">
        <v>15</v>
      </c>
      <c r="D4463" t="s">
        <v>13</v>
      </c>
      <c r="E4463">
        <v>28</v>
      </c>
      <c r="F4463">
        <v>4</v>
      </c>
      <c r="G4463">
        <v>0</v>
      </c>
      <c r="H4463">
        <v>1257498</v>
      </c>
      <c r="I4463">
        <f t="shared" si="69"/>
        <v>0</v>
      </c>
    </row>
    <row r="4464" spans="1:9" x14ac:dyDescent="0.35">
      <c r="A4464" s="1">
        <v>44547</v>
      </c>
      <c r="B4464" s="1">
        <v>44275</v>
      </c>
      <c r="C4464" t="s">
        <v>8</v>
      </c>
      <c r="D4464" t="s">
        <v>9</v>
      </c>
      <c r="E4464">
        <v>1563</v>
      </c>
      <c r="F4464">
        <v>49</v>
      </c>
      <c r="G4464">
        <v>30</v>
      </c>
      <c r="H4464">
        <v>6338288</v>
      </c>
      <c r="I4464">
        <f t="shared" si="69"/>
        <v>0.47331392956583862</v>
      </c>
    </row>
    <row r="4465" spans="1:9" x14ac:dyDescent="0.35">
      <c r="A4465" s="1">
        <v>44547</v>
      </c>
      <c r="B4465" s="1">
        <v>44275</v>
      </c>
      <c r="C4465" t="s">
        <v>10</v>
      </c>
      <c r="D4465" t="s">
        <v>13</v>
      </c>
      <c r="E4465">
        <v>15</v>
      </c>
      <c r="F4465">
        <v>3</v>
      </c>
      <c r="G4465">
        <v>2</v>
      </c>
      <c r="H4465">
        <v>1257498</v>
      </c>
      <c r="I4465">
        <f t="shared" si="69"/>
        <v>0.15904597860195402</v>
      </c>
    </row>
    <row r="4466" spans="1:9" x14ac:dyDescent="0.35">
      <c r="A4466" s="1">
        <v>44547</v>
      </c>
      <c r="B4466" s="1">
        <v>44275</v>
      </c>
      <c r="C4466" t="s">
        <v>10</v>
      </c>
      <c r="D4466" t="s">
        <v>11</v>
      </c>
      <c r="E4466">
        <v>122</v>
      </c>
      <c r="F4466">
        <v>7</v>
      </c>
      <c r="G4466">
        <v>3</v>
      </c>
      <c r="H4466">
        <v>939733</v>
      </c>
      <c r="I4466">
        <f t="shared" si="69"/>
        <v>0.31923961380519783</v>
      </c>
    </row>
    <row r="4467" spans="1:9" x14ac:dyDescent="0.35">
      <c r="A4467" s="1">
        <v>44547</v>
      </c>
      <c r="B4467" s="1">
        <v>44275</v>
      </c>
      <c r="C4467" t="s">
        <v>15</v>
      </c>
      <c r="D4467" t="s">
        <v>9</v>
      </c>
      <c r="E4467">
        <v>2465</v>
      </c>
      <c r="F4467">
        <v>54</v>
      </c>
      <c r="G4467">
        <v>22</v>
      </c>
      <c r="H4467">
        <v>6338288</v>
      </c>
      <c r="I4467">
        <f t="shared" si="69"/>
        <v>0.34709688168161495</v>
      </c>
    </row>
    <row r="4468" spans="1:9" x14ac:dyDescent="0.35">
      <c r="A4468" s="1">
        <v>44547</v>
      </c>
      <c r="B4468" s="1">
        <v>44275</v>
      </c>
      <c r="C4468" t="s">
        <v>8</v>
      </c>
      <c r="D4468" t="s">
        <v>11</v>
      </c>
      <c r="E4468">
        <v>139</v>
      </c>
      <c r="F4468">
        <v>14</v>
      </c>
      <c r="G4468">
        <v>7</v>
      </c>
      <c r="H4468">
        <v>939733</v>
      </c>
      <c r="I4468">
        <f t="shared" si="69"/>
        <v>0.74489243221212831</v>
      </c>
    </row>
    <row r="4469" spans="1:9" x14ac:dyDescent="0.35">
      <c r="A4469" s="1">
        <v>44547</v>
      </c>
      <c r="B4469" s="1">
        <v>44275</v>
      </c>
      <c r="C4469" t="s">
        <v>12</v>
      </c>
      <c r="D4469" t="s">
        <v>13</v>
      </c>
      <c r="E4469">
        <v>19</v>
      </c>
      <c r="F4469">
        <v>3</v>
      </c>
      <c r="G4469">
        <v>0</v>
      </c>
      <c r="H4469">
        <v>1257498</v>
      </c>
      <c r="I4469">
        <f t="shared" si="69"/>
        <v>0</v>
      </c>
    </row>
    <row r="4470" spans="1:9" x14ac:dyDescent="0.35">
      <c r="A4470" s="1">
        <v>44547</v>
      </c>
      <c r="B4470" s="1">
        <v>44275</v>
      </c>
      <c r="C4470" t="s">
        <v>14</v>
      </c>
      <c r="D4470" t="s">
        <v>9</v>
      </c>
      <c r="E4470">
        <v>1272</v>
      </c>
      <c r="F4470">
        <v>17</v>
      </c>
      <c r="G4470">
        <v>6</v>
      </c>
      <c r="H4470">
        <v>6338288</v>
      </c>
      <c r="I4470">
        <f t="shared" si="69"/>
        <v>9.4662785913167721E-2</v>
      </c>
    </row>
    <row r="4471" spans="1:9" x14ac:dyDescent="0.35">
      <c r="A4471" s="1">
        <v>44547</v>
      </c>
      <c r="B4471" s="1">
        <v>44275</v>
      </c>
      <c r="C4471" t="s">
        <v>12</v>
      </c>
      <c r="D4471" t="s">
        <v>11</v>
      </c>
      <c r="E4471">
        <v>131</v>
      </c>
      <c r="F4471">
        <v>20</v>
      </c>
      <c r="G4471">
        <v>7</v>
      </c>
      <c r="H4471">
        <v>939733</v>
      </c>
      <c r="I4471">
        <f t="shared" si="69"/>
        <v>0.74489243221212831</v>
      </c>
    </row>
    <row r="4472" spans="1:9" x14ac:dyDescent="0.35">
      <c r="A4472" s="1">
        <v>44547</v>
      </c>
      <c r="B4472" s="1">
        <v>44275</v>
      </c>
      <c r="C4472" t="s">
        <v>14</v>
      </c>
      <c r="D4472" t="s">
        <v>13</v>
      </c>
      <c r="E4472">
        <v>16</v>
      </c>
      <c r="F4472">
        <v>1</v>
      </c>
      <c r="G4472">
        <v>0</v>
      </c>
      <c r="H4472">
        <v>1257498</v>
      </c>
      <c r="I4472">
        <f t="shared" si="69"/>
        <v>0</v>
      </c>
    </row>
    <row r="4473" spans="1:9" x14ac:dyDescent="0.35">
      <c r="A4473" s="1">
        <v>44547</v>
      </c>
      <c r="B4473" s="1">
        <v>44275</v>
      </c>
      <c r="C4473" t="s">
        <v>10</v>
      </c>
      <c r="D4473" t="s">
        <v>9</v>
      </c>
      <c r="E4473">
        <v>1210</v>
      </c>
      <c r="F4473">
        <v>64</v>
      </c>
      <c r="G4473">
        <v>28</v>
      </c>
      <c r="H4473">
        <v>6338288</v>
      </c>
      <c r="I4473">
        <f t="shared" si="69"/>
        <v>0.44175966759478269</v>
      </c>
    </row>
    <row r="4474" spans="1:9" x14ac:dyDescent="0.35">
      <c r="A4474" s="1">
        <v>44547</v>
      </c>
      <c r="B4474" s="1">
        <v>44275</v>
      </c>
      <c r="C4474" t="s">
        <v>15</v>
      </c>
      <c r="D4474" t="s">
        <v>11</v>
      </c>
      <c r="E4474">
        <v>154</v>
      </c>
      <c r="F4474">
        <v>13</v>
      </c>
      <c r="G4474">
        <v>2</v>
      </c>
      <c r="H4474">
        <v>939733</v>
      </c>
      <c r="I4474">
        <f t="shared" si="69"/>
        <v>0.21282640920346524</v>
      </c>
    </row>
    <row r="4475" spans="1:9" x14ac:dyDescent="0.35">
      <c r="A4475" s="1">
        <v>44547</v>
      </c>
      <c r="B4475" s="1">
        <v>44275</v>
      </c>
      <c r="C4475" t="s">
        <v>8</v>
      </c>
      <c r="D4475" t="s">
        <v>13</v>
      </c>
      <c r="E4475">
        <v>8</v>
      </c>
      <c r="F4475">
        <v>1</v>
      </c>
      <c r="G4475">
        <v>0</v>
      </c>
      <c r="H4475">
        <v>1257498</v>
      </c>
      <c r="I4475">
        <f t="shared" si="69"/>
        <v>0</v>
      </c>
    </row>
    <row r="4476" spans="1:9" x14ac:dyDescent="0.35">
      <c r="A4476" s="1">
        <v>44547</v>
      </c>
      <c r="B4476" s="1">
        <v>44275</v>
      </c>
      <c r="C4476" t="s">
        <v>12</v>
      </c>
      <c r="D4476" t="s">
        <v>9</v>
      </c>
      <c r="E4476">
        <v>2353</v>
      </c>
      <c r="F4476">
        <v>109</v>
      </c>
      <c r="G4476">
        <v>27</v>
      </c>
      <c r="H4476">
        <v>6338288</v>
      </c>
      <c r="I4476">
        <f t="shared" si="69"/>
        <v>0.42598253660925472</v>
      </c>
    </row>
    <row r="4477" spans="1:9" x14ac:dyDescent="0.35">
      <c r="A4477" s="1">
        <v>44554</v>
      </c>
      <c r="B4477" s="1">
        <v>44275</v>
      </c>
      <c r="C4477" t="s">
        <v>14</v>
      </c>
      <c r="D4477" t="s">
        <v>11</v>
      </c>
      <c r="E4477">
        <v>67</v>
      </c>
      <c r="F4477">
        <v>5</v>
      </c>
      <c r="G4477">
        <v>1</v>
      </c>
      <c r="H4477">
        <v>940005</v>
      </c>
      <c r="I4477">
        <f t="shared" si="69"/>
        <v>0.10638241285950607</v>
      </c>
    </row>
    <row r="4478" spans="1:9" x14ac:dyDescent="0.35">
      <c r="A4478" s="1">
        <v>44554</v>
      </c>
      <c r="B4478" s="1">
        <v>44275</v>
      </c>
      <c r="C4478" t="s">
        <v>15</v>
      </c>
      <c r="D4478" t="s">
        <v>13</v>
      </c>
      <c r="E4478">
        <v>28</v>
      </c>
      <c r="F4478">
        <v>2</v>
      </c>
      <c r="G4478">
        <v>0</v>
      </c>
      <c r="H4478">
        <v>1258112</v>
      </c>
      <c r="I4478">
        <f t="shared" si="69"/>
        <v>0</v>
      </c>
    </row>
    <row r="4479" spans="1:9" x14ac:dyDescent="0.35">
      <c r="A4479" s="1">
        <v>44554</v>
      </c>
      <c r="B4479" s="1">
        <v>44275</v>
      </c>
      <c r="C4479" t="s">
        <v>8</v>
      </c>
      <c r="D4479" t="s">
        <v>9</v>
      </c>
      <c r="E4479">
        <v>1563</v>
      </c>
      <c r="F4479">
        <v>49</v>
      </c>
      <c r="G4479">
        <v>30</v>
      </c>
      <c r="H4479">
        <v>6337402</v>
      </c>
      <c r="I4479">
        <f t="shared" si="69"/>
        <v>0.47338010118341867</v>
      </c>
    </row>
    <row r="4480" spans="1:9" x14ac:dyDescent="0.35">
      <c r="A4480" s="1">
        <v>44554</v>
      </c>
      <c r="B4480" s="1">
        <v>44275</v>
      </c>
      <c r="C4480" t="s">
        <v>10</v>
      </c>
      <c r="D4480" t="s">
        <v>13</v>
      </c>
      <c r="E4480">
        <v>15</v>
      </c>
      <c r="F4480">
        <v>3</v>
      </c>
      <c r="G4480">
        <v>2</v>
      </c>
      <c r="H4480">
        <v>1258112</v>
      </c>
      <c r="I4480">
        <f t="shared" si="69"/>
        <v>0.15896835893783701</v>
      </c>
    </row>
    <row r="4481" spans="1:9" x14ac:dyDescent="0.35">
      <c r="A4481" s="1">
        <v>44554</v>
      </c>
      <c r="B4481" s="1">
        <v>44275</v>
      </c>
      <c r="C4481" t="s">
        <v>10</v>
      </c>
      <c r="D4481" t="s">
        <v>11</v>
      </c>
      <c r="E4481">
        <v>122</v>
      </c>
      <c r="F4481">
        <v>8</v>
      </c>
      <c r="G4481">
        <v>3</v>
      </c>
      <c r="H4481">
        <v>940005</v>
      </c>
      <c r="I4481">
        <f t="shared" si="69"/>
        <v>0.31914723857851823</v>
      </c>
    </row>
    <row r="4482" spans="1:9" x14ac:dyDescent="0.35">
      <c r="A4482" s="1">
        <v>44554</v>
      </c>
      <c r="B4482" s="1">
        <v>44275</v>
      </c>
      <c r="C4482" t="s">
        <v>15</v>
      </c>
      <c r="D4482" t="s">
        <v>9</v>
      </c>
      <c r="E4482">
        <v>2465</v>
      </c>
      <c r="F4482">
        <v>54</v>
      </c>
      <c r="G4482">
        <v>22</v>
      </c>
      <c r="H4482">
        <v>6337402</v>
      </c>
      <c r="I4482">
        <f t="shared" si="69"/>
        <v>0.34714540753450701</v>
      </c>
    </row>
    <row r="4483" spans="1:9" x14ac:dyDescent="0.35">
      <c r="A4483" s="1">
        <v>44554</v>
      </c>
      <c r="B4483" s="1">
        <v>44275</v>
      </c>
      <c r="C4483" t="s">
        <v>8</v>
      </c>
      <c r="D4483" t="s">
        <v>11</v>
      </c>
      <c r="E4483">
        <v>139</v>
      </c>
      <c r="F4483">
        <v>12</v>
      </c>
      <c r="G4483">
        <v>7</v>
      </c>
      <c r="H4483">
        <v>940005</v>
      </c>
      <c r="I4483">
        <f t="shared" ref="I4483:I4546" si="70">(G4483/H4483)*100000</f>
        <v>0.74467689001654247</v>
      </c>
    </row>
    <row r="4484" spans="1:9" x14ac:dyDescent="0.35">
      <c r="A4484" s="1">
        <v>44554</v>
      </c>
      <c r="B4484" s="1">
        <v>44275</v>
      </c>
      <c r="C4484" t="s">
        <v>12</v>
      </c>
      <c r="D4484" t="s">
        <v>13</v>
      </c>
      <c r="E4484">
        <v>19</v>
      </c>
      <c r="F4484">
        <v>2</v>
      </c>
      <c r="G4484">
        <v>0</v>
      </c>
      <c r="H4484">
        <v>1258112</v>
      </c>
      <c r="I4484">
        <f t="shared" si="70"/>
        <v>0</v>
      </c>
    </row>
    <row r="4485" spans="1:9" x14ac:dyDescent="0.35">
      <c r="A4485" s="1">
        <v>44554</v>
      </c>
      <c r="B4485" s="1">
        <v>44275</v>
      </c>
      <c r="C4485" t="s">
        <v>14</v>
      </c>
      <c r="D4485" t="s">
        <v>9</v>
      </c>
      <c r="E4485">
        <v>1272</v>
      </c>
      <c r="F4485">
        <v>17</v>
      </c>
      <c r="G4485">
        <v>6</v>
      </c>
      <c r="H4485">
        <v>6337402</v>
      </c>
      <c r="I4485">
        <f t="shared" si="70"/>
        <v>9.4676020236683742E-2</v>
      </c>
    </row>
    <row r="4486" spans="1:9" x14ac:dyDescent="0.35">
      <c r="A4486" s="1">
        <v>44554</v>
      </c>
      <c r="B4486" s="1">
        <v>44275</v>
      </c>
      <c r="C4486" t="s">
        <v>12</v>
      </c>
      <c r="D4486" t="s">
        <v>11</v>
      </c>
      <c r="E4486">
        <v>131</v>
      </c>
      <c r="F4486">
        <v>18</v>
      </c>
      <c r="G4486">
        <v>5</v>
      </c>
      <c r="H4486">
        <v>940005</v>
      </c>
      <c r="I4486">
        <f t="shared" si="70"/>
        <v>0.53191206429753035</v>
      </c>
    </row>
    <row r="4487" spans="1:9" x14ac:dyDescent="0.35">
      <c r="A4487" s="1">
        <v>44554</v>
      </c>
      <c r="B4487" s="1">
        <v>44275</v>
      </c>
      <c r="C4487" t="s">
        <v>14</v>
      </c>
      <c r="D4487" t="s">
        <v>13</v>
      </c>
      <c r="E4487">
        <v>16</v>
      </c>
      <c r="F4487">
        <v>1</v>
      </c>
      <c r="G4487">
        <v>0</v>
      </c>
      <c r="H4487">
        <v>1258112</v>
      </c>
      <c r="I4487">
        <f t="shared" si="70"/>
        <v>0</v>
      </c>
    </row>
    <row r="4488" spans="1:9" x14ac:dyDescent="0.35">
      <c r="A4488" s="1">
        <v>44554</v>
      </c>
      <c r="B4488" s="1">
        <v>44275</v>
      </c>
      <c r="C4488" t="s">
        <v>10</v>
      </c>
      <c r="D4488" t="s">
        <v>9</v>
      </c>
      <c r="E4488">
        <v>1210</v>
      </c>
      <c r="F4488">
        <v>64</v>
      </c>
      <c r="G4488">
        <v>28</v>
      </c>
      <c r="H4488">
        <v>6337402</v>
      </c>
      <c r="I4488">
        <f t="shared" si="70"/>
        <v>0.44182142777119077</v>
      </c>
    </row>
    <row r="4489" spans="1:9" x14ac:dyDescent="0.35">
      <c r="A4489" s="1">
        <v>44554</v>
      </c>
      <c r="B4489" s="1">
        <v>44275</v>
      </c>
      <c r="C4489" t="s">
        <v>15</v>
      </c>
      <c r="D4489" t="s">
        <v>11</v>
      </c>
      <c r="E4489">
        <v>154</v>
      </c>
      <c r="F4489">
        <v>11</v>
      </c>
      <c r="G4489">
        <v>1</v>
      </c>
      <c r="H4489">
        <v>940005</v>
      </c>
      <c r="I4489">
        <f t="shared" si="70"/>
        <v>0.10638241285950607</v>
      </c>
    </row>
    <row r="4490" spans="1:9" x14ac:dyDescent="0.35">
      <c r="A4490" s="1">
        <v>44554</v>
      </c>
      <c r="B4490" s="1">
        <v>44275</v>
      </c>
      <c r="C4490" t="s">
        <v>8</v>
      </c>
      <c r="D4490" t="s">
        <v>13</v>
      </c>
      <c r="E4490">
        <v>8</v>
      </c>
      <c r="F4490">
        <v>1</v>
      </c>
      <c r="G4490">
        <v>0</v>
      </c>
      <c r="H4490">
        <v>1258112</v>
      </c>
      <c r="I4490">
        <f t="shared" si="70"/>
        <v>0</v>
      </c>
    </row>
    <row r="4491" spans="1:9" x14ac:dyDescent="0.35">
      <c r="A4491" s="1">
        <v>44554</v>
      </c>
      <c r="B4491" s="1">
        <v>44275</v>
      </c>
      <c r="C4491" t="s">
        <v>12</v>
      </c>
      <c r="D4491" t="s">
        <v>9</v>
      </c>
      <c r="E4491">
        <v>2353</v>
      </c>
      <c r="F4491">
        <v>109</v>
      </c>
      <c r="G4491">
        <v>27</v>
      </c>
      <c r="H4491">
        <v>6337402</v>
      </c>
      <c r="I4491">
        <f t="shared" si="70"/>
        <v>0.42604209106507684</v>
      </c>
    </row>
    <row r="4492" spans="1:9" x14ac:dyDescent="0.35">
      <c r="A4492" s="1">
        <v>44561</v>
      </c>
      <c r="B4492" s="1">
        <v>44275</v>
      </c>
      <c r="C4492" t="s">
        <v>14</v>
      </c>
      <c r="D4492" t="s">
        <v>11</v>
      </c>
      <c r="E4492">
        <v>67</v>
      </c>
      <c r="F4492">
        <v>5</v>
      </c>
      <c r="G4492">
        <v>1</v>
      </c>
      <c r="H4492">
        <v>940164</v>
      </c>
      <c r="I4492">
        <f t="shared" si="70"/>
        <v>0.10636442152645707</v>
      </c>
    </row>
    <row r="4493" spans="1:9" x14ac:dyDescent="0.35">
      <c r="A4493" s="1">
        <v>44561</v>
      </c>
      <c r="B4493" s="1">
        <v>44275</v>
      </c>
      <c r="C4493" t="s">
        <v>15</v>
      </c>
      <c r="D4493" t="s">
        <v>13</v>
      </c>
      <c r="E4493">
        <v>28</v>
      </c>
      <c r="F4493">
        <v>2</v>
      </c>
      <c r="G4493">
        <v>0</v>
      </c>
      <c r="H4493">
        <v>1258465</v>
      </c>
      <c r="I4493">
        <f t="shared" si="70"/>
        <v>0</v>
      </c>
    </row>
    <row r="4494" spans="1:9" x14ac:dyDescent="0.35">
      <c r="A4494" s="1">
        <v>44561</v>
      </c>
      <c r="B4494" s="1">
        <v>44275</v>
      </c>
      <c r="C4494" t="s">
        <v>8</v>
      </c>
      <c r="D4494" t="s">
        <v>9</v>
      </c>
      <c r="E4494">
        <v>1563</v>
      </c>
      <c r="F4494">
        <v>49</v>
      </c>
      <c r="G4494">
        <v>30</v>
      </c>
      <c r="H4494">
        <v>6336890</v>
      </c>
      <c r="I4494">
        <f t="shared" si="70"/>
        <v>0.47341834874836081</v>
      </c>
    </row>
    <row r="4495" spans="1:9" x14ac:dyDescent="0.35">
      <c r="A4495" s="1">
        <v>44561</v>
      </c>
      <c r="B4495" s="1">
        <v>44275</v>
      </c>
      <c r="C4495" t="s">
        <v>10</v>
      </c>
      <c r="D4495" t="s">
        <v>13</v>
      </c>
      <c r="E4495">
        <v>15</v>
      </c>
      <c r="F4495">
        <v>2</v>
      </c>
      <c r="G4495">
        <v>1</v>
      </c>
      <c r="H4495">
        <v>1258465</v>
      </c>
      <c r="I4495">
        <f t="shared" si="70"/>
        <v>7.9461884120734391E-2</v>
      </c>
    </row>
    <row r="4496" spans="1:9" x14ac:dyDescent="0.35">
      <c r="A4496" s="1">
        <v>44561</v>
      </c>
      <c r="B4496" s="1">
        <v>44275</v>
      </c>
      <c r="C4496" t="s">
        <v>10</v>
      </c>
      <c r="D4496" t="s">
        <v>11</v>
      </c>
      <c r="E4496">
        <v>122</v>
      </c>
      <c r="F4496">
        <v>8</v>
      </c>
      <c r="G4496">
        <v>3</v>
      </c>
      <c r="H4496">
        <v>940164</v>
      </c>
      <c r="I4496">
        <f t="shared" si="70"/>
        <v>0.31909326457937126</v>
      </c>
    </row>
    <row r="4497" spans="1:9" x14ac:dyDescent="0.35">
      <c r="A4497" s="1">
        <v>44561</v>
      </c>
      <c r="B4497" s="1">
        <v>44275</v>
      </c>
      <c r="C4497" t="s">
        <v>15</v>
      </c>
      <c r="D4497" t="s">
        <v>9</v>
      </c>
      <c r="E4497">
        <v>2465</v>
      </c>
      <c r="F4497">
        <v>54</v>
      </c>
      <c r="G4497">
        <v>22</v>
      </c>
      <c r="H4497">
        <v>6336890</v>
      </c>
      <c r="I4497">
        <f t="shared" si="70"/>
        <v>0.34717345574879793</v>
      </c>
    </row>
    <row r="4498" spans="1:9" x14ac:dyDescent="0.35">
      <c r="A4498" s="1">
        <v>44561</v>
      </c>
      <c r="B4498" s="1">
        <v>44275</v>
      </c>
      <c r="C4498" t="s">
        <v>8</v>
      </c>
      <c r="D4498" t="s">
        <v>11</v>
      </c>
      <c r="E4498">
        <v>139</v>
      </c>
      <c r="F4498">
        <v>14</v>
      </c>
      <c r="G4498">
        <v>6</v>
      </c>
      <c r="H4498">
        <v>940164</v>
      </c>
      <c r="I4498">
        <f t="shared" si="70"/>
        <v>0.63818652915874252</v>
      </c>
    </row>
    <row r="4499" spans="1:9" x14ac:dyDescent="0.35">
      <c r="A4499" s="1">
        <v>44561</v>
      </c>
      <c r="B4499" s="1">
        <v>44275</v>
      </c>
      <c r="C4499" t="s">
        <v>12</v>
      </c>
      <c r="D4499" t="s">
        <v>13</v>
      </c>
      <c r="E4499">
        <v>19</v>
      </c>
      <c r="F4499">
        <v>3</v>
      </c>
      <c r="G4499">
        <v>0</v>
      </c>
      <c r="H4499">
        <v>1258465</v>
      </c>
      <c r="I4499">
        <f t="shared" si="70"/>
        <v>0</v>
      </c>
    </row>
    <row r="4500" spans="1:9" x14ac:dyDescent="0.35">
      <c r="A4500" s="1">
        <v>44561</v>
      </c>
      <c r="B4500" s="1">
        <v>44275</v>
      </c>
      <c r="C4500" t="s">
        <v>14</v>
      </c>
      <c r="D4500" t="s">
        <v>9</v>
      </c>
      <c r="E4500">
        <v>1270</v>
      </c>
      <c r="F4500">
        <v>17</v>
      </c>
      <c r="G4500">
        <v>6</v>
      </c>
      <c r="H4500">
        <v>6336890</v>
      </c>
      <c r="I4500">
        <f t="shared" si="70"/>
        <v>9.4683669749672156E-2</v>
      </c>
    </row>
    <row r="4501" spans="1:9" x14ac:dyDescent="0.35">
      <c r="A4501" s="1">
        <v>44561</v>
      </c>
      <c r="B4501" s="1">
        <v>44275</v>
      </c>
      <c r="C4501" t="s">
        <v>12</v>
      </c>
      <c r="D4501" t="s">
        <v>11</v>
      </c>
      <c r="E4501">
        <v>131</v>
      </c>
      <c r="F4501">
        <v>18</v>
      </c>
      <c r="G4501">
        <v>6</v>
      </c>
      <c r="H4501">
        <v>940164</v>
      </c>
      <c r="I4501">
        <f t="shared" si="70"/>
        <v>0.63818652915874252</v>
      </c>
    </row>
    <row r="4502" spans="1:9" x14ac:dyDescent="0.35">
      <c r="A4502" s="1">
        <v>44561</v>
      </c>
      <c r="B4502" s="1">
        <v>44275</v>
      </c>
      <c r="C4502" t="s">
        <v>14</v>
      </c>
      <c r="D4502" t="s">
        <v>13</v>
      </c>
      <c r="E4502">
        <v>16</v>
      </c>
      <c r="F4502">
        <v>1</v>
      </c>
      <c r="G4502">
        <v>0</v>
      </c>
      <c r="H4502">
        <v>1258465</v>
      </c>
      <c r="I4502">
        <f t="shared" si="70"/>
        <v>0</v>
      </c>
    </row>
    <row r="4503" spans="1:9" x14ac:dyDescent="0.35">
      <c r="A4503" s="1">
        <v>44561</v>
      </c>
      <c r="B4503" s="1">
        <v>44275</v>
      </c>
      <c r="C4503" t="s">
        <v>10</v>
      </c>
      <c r="D4503" t="s">
        <v>9</v>
      </c>
      <c r="E4503">
        <v>1210</v>
      </c>
      <c r="F4503">
        <v>64</v>
      </c>
      <c r="G4503">
        <v>28</v>
      </c>
      <c r="H4503">
        <v>6336890</v>
      </c>
      <c r="I4503">
        <f t="shared" si="70"/>
        <v>0.44185712549847006</v>
      </c>
    </row>
    <row r="4504" spans="1:9" x14ac:dyDescent="0.35">
      <c r="A4504" s="1">
        <v>44561</v>
      </c>
      <c r="B4504" s="1">
        <v>44275</v>
      </c>
      <c r="C4504" t="s">
        <v>15</v>
      </c>
      <c r="D4504" t="s">
        <v>11</v>
      </c>
      <c r="E4504">
        <v>154</v>
      </c>
      <c r="F4504">
        <v>12</v>
      </c>
      <c r="G4504">
        <v>2</v>
      </c>
      <c r="H4504">
        <v>940164</v>
      </c>
      <c r="I4504">
        <f t="shared" si="70"/>
        <v>0.21272884305291415</v>
      </c>
    </row>
    <row r="4505" spans="1:9" x14ac:dyDescent="0.35">
      <c r="A4505" s="1">
        <v>44561</v>
      </c>
      <c r="B4505" s="1">
        <v>44275</v>
      </c>
      <c r="C4505" t="s">
        <v>8</v>
      </c>
      <c r="D4505" t="s">
        <v>13</v>
      </c>
      <c r="E4505">
        <v>8</v>
      </c>
      <c r="F4505">
        <v>1</v>
      </c>
      <c r="G4505">
        <v>0</v>
      </c>
      <c r="H4505">
        <v>1258465</v>
      </c>
      <c r="I4505">
        <f t="shared" si="70"/>
        <v>0</v>
      </c>
    </row>
    <row r="4506" spans="1:9" x14ac:dyDescent="0.35">
      <c r="A4506" s="1">
        <v>44561</v>
      </c>
      <c r="B4506" s="1">
        <v>44275</v>
      </c>
      <c r="C4506" t="s">
        <v>12</v>
      </c>
      <c r="D4506" t="s">
        <v>9</v>
      </c>
      <c r="E4506">
        <v>2353</v>
      </c>
      <c r="F4506">
        <v>109</v>
      </c>
      <c r="G4506">
        <v>27</v>
      </c>
      <c r="H4506">
        <v>6336890</v>
      </c>
      <c r="I4506">
        <f t="shared" si="70"/>
        <v>0.42607651387352469</v>
      </c>
    </row>
    <row r="4507" spans="1:9" x14ac:dyDescent="0.35">
      <c r="A4507" s="1">
        <v>44571</v>
      </c>
      <c r="B4507" s="1">
        <v>44275</v>
      </c>
      <c r="C4507" t="s">
        <v>14</v>
      </c>
      <c r="D4507" t="s">
        <v>11</v>
      </c>
      <c r="E4507">
        <v>67</v>
      </c>
      <c r="F4507">
        <v>6</v>
      </c>
      <c r="G4507">
        <v>1</v>
      </c>
      <c r="H4507">
        <v>940850</v>
      </c>
      <c r="I4507">
        <f t="shared" si="70"/>
        <v>0.10628686825742679</v>
      </c>
    </row>
    <row r="4508" spans="1:9" x14ac:dyDescent="0.35">
      <c r="A4508" s="1">
        <v>44571</v>
      </c>
      <c r="B4508" s="1">
        <v>44275</v>
      </c>
      <c r="C4508" t="s">
        <v>15</v>
      </c>
      <c r="D4508" t="s">
        <v>13</v>
      </c>
      <c r="E4508">
        <v>28</v>
      </c>
      <c r="F4508">
        <v>2</v>
      </c>
      <c r="G4508">
        <v>0</v>
      </c>
      <c r="H4508">
        <v>1259057</v>
      </c>
      <c r="I4508">
        <f t="shared" si="70"/>
        <v>0</v>
      </c>
    </row>
    <row r="4509" spans="1:9" x14ac:dyDescent="0.35">
      <c r="A4509" s="1">
        <v>44571</v>
      </c>
      <c r="B4509" s="1">
        <v>44275</v>
      </c>
      <c r="C4509" t="s">
        <v>8</v>
      </c>
      <c r="D4509" t="s">
        <v>9</v>
      </c>
      <c r="E4509">
        <v>1563</v>
      </c>
      <c r="F4509">
        <v>49</v>
      </c>
      <c r="G4509">
        <v>30</v>
      </c>
      <c r="H4509">
        <v>6335612</v>
      </c>
      <c r="I4509">
        <f t="shared" si="70"/>
        <v>0.47351384522915857</v>
      </c>
    </row>
    <row r="4510" spans="1:9" x14ac:dyDescent="0.35">
      <c r="A4510" s="1">
        <v>44571</v>
      </c>
      <c r="B4510" s="1">
        <v>44275</v>
      </c>
      <c r="C4510" t="s">
        <v>10</v>
      </c>
      <c r="D4510" t="s">
        <v>13</v>
      </c>
      <c r="E4510">
        <v>15</v>
      </c>
      <c r="F4510">
        <v>3</v>
      </c>
      <c r="G4510">
        <v>2</v>
      </c>
      <c r="H4510">
        <v>1259057</v>
      </c>
      <c r="I4510">
        <f t="shared" si="70"/>
        <v>0.15884904337134856</v>
      </c>
    </row>
    <row r="4511" spans="1:9" x14ac:dyDescent="0.35">
      <c r="A4511" s="1">
        <v>44571</v>
      </c>
      <c r="B4511" s="1">
        <v>44275</v>
      </c>
      <c r="C4511" t="s">
        <v>10</v>
      </c>
      <c r="D4511" t="s">
        <v>11</v>
      </c>
      <c r="E4511">
        <v>122</v>
      </c>
      <c r="F4511">
        <v>8</v>
      </c>
      <c r="G4511">
        <v>3</v>
      </c>
      <c r="H4511">
        <v>940850</v>
      </c>
      <c r="I4511">
        <f t="shared" si="70"/>
        <v>0.3188606047722804</v>
      </c>
    </row>
    <row r="4512" spans="1:9" x14ac:dyDescent="0.35">
      <c r="A4512" s="1">
        <v>44571</v>
      </c>
      <c r="B4512" s="1">
        <v>44275</v>
      </c>
      <c r="C4512" t="s">
        <v>15</v>
      </c>
      <c r="D4512" t="s">
        <v>9</v>
      </c>
      <c r="E4512">
        <v>2470</v>
      </c>
      <c r="F4512">
        <v>54</v>
      </c>
      <c r="G4512">
        <v>22</v>
      </c>
      <c r="H4512">
        <v>6335612</v>
      </c>
      <c r="I4512">
        <f t="shared" si="70"/>
        <v>0.34724348650138298</v>
      </c>
    </row>
    <row r="4513" spans="1:9" x14ac:dyDescent="0.35">
      <c r="A4513" s="1">
        <v>44571</v>
      </c>
      <c r="B4513" s="1">
        <v>44275</v>
      </c>
      <c r="C4513" t="s">
        <v>8</v>
      </c>
      <c r="D4513" t="s">
        <v>11</v>
      </c>
      <c r="E4513">
        <v>139</v>
      </c>
      <c r="F4513">
        <v>15</v>
      </c>
      <c r="G4513">
        <v>8</v>
      </c>
      <c r="H4513">
        <v>940850</v>
      </c>
      <c r="I4513">
        <f t="shared" si="70"/>
        <v>0.85029494605941436</v>
      </c>
    </row>
    <row r="4514" spans="1:9" x14ac:dyDescent="0.35">
      <c r="A4514" s="1">
        <v>44571</v>
      </c>
      <c r="B4514" s="1">
        <v>44275</v>
      </c>
      <c r="C4514" t="s">
        <v>12</v>
      </c>
      <c r="D4514" t="s">
        <v>13</v>
      </c>
      <c r="E4514">
        <v>19</v>
      </c>
      <c r="F4514">
        <v>3</v>
      </c>
      <c r="G4514">
        <v>0</v>
      </c>
      <c r="H4514">
        <v>1259057</v>
      </c>
      <c r="I4514">
        <f t="shared" si="70"/>
        <v>0</v>
      </c>
    </row>
    <row r="4515" spans="1:9" x14ac:dyDescent="0.35">
      <c r="A4515" s="1">
        <v>44571</v>
      </c>
      <c r="B4515" s="1">
        <v>44275</v>
      </c>
      <c r="C4515" t="s">
        <v>14</v>
      </c>
      <c r="D4515" t="s">
        <v>9</v>
      </c>
      <c r="E4515">
        <v>1270</v>
      </c>
      <c r="F4515">
        <v>17</v>
      </c>
      <c r="G4515">
        <v>6</v>
      </c>
      <c r="H4515">
        <v>6335612</v>
      </c>
      <c r="I4515">
        <f t="shared" si="70"/>
        <v>9.470276904583172E-2</v>
      </c>
    </row>
    <row r="4516" spans="1:9" x14ac:dyDescent="0.35">
      <c r="A4516" s="1">
        <v>44571</v>
      </c>
      <c r="B4516" s="1">
        <v>44275</v>
      </c>
      <c r="C4516" t="s">
        <v>12</v>
      </c>
      <c r="D4516" t="s">
        <v>11</v>
      </c>
      <c r="E4516">
        <v>131</v>
      </c>
      <c r="F4516">
        <v>18</v>
      </c>
      <c r="G4516">
        <v>6</v>
      </c>
      <c r="H4516">
        <v>940850</v>
      </c>
      <c r="I4516">
        <f t="shared" si="70"/>
        <v>0.6377212095445608</v>
      </c>
    </row>
    <row r="4517" spans="1:9" x14ac:dyDescent="0.35">
      <c r="A4517" s="1">
        <v>44571</v>
      </c>
      <c r="B4517" s="1">
        <v>44275</v>
      </c>
      <c r="C4517" t="s">
        <v>14</v>
      </c>
      <c r="D4517" t="s">
        <v>13</v>
      </c>
      <c r="E4517">
        <v>16</v>
      </c>
      <c r="F4517">
        <v>1</v>
      </c>
      <c r="G4517">
        <v>0</v>
      </c>
      <c r="H4517">
        <v>1259057</v>
      </c>
      <c r="I4517">
        <f t="shared" si="70"/>
        <v>0</v>
      </c>
    </row>
    <row r="4518" spans="1:9" x14ac:dyDescent="0.35">
      <c r="A4518" s="1">
        <v>44571</v>
      </c>
      <c r="B4518" s="1">
        <v>44275</v>
      </c>
      <c r="C4518" t="s">
        <v>10</v>
      </c>
      <c r="D4518" t="s">
        <v>9</v>
      </c>
      <c r="E4518">
        <v>1209</v>
      </c>
      <c r="F4518">
        <v>64</v>
      </c>
      <c r="G4518">
        <v>28</v>
      </c>
      <c r="H4518">
        <v>6335612</v>
      </c>
      <c r="I4518">
        <f t="shared" si="70"/>
        <v>0.44194625554721467</v>
      </c>
    </row>
    <row r="4519" spans="1:9" x14ac:dyDescent="0.35">
      <c r="A4519" s="1">
        <v>44571</v>
      </c>
      <c r="B4519" s="1">
        <v>44275</v>
      </c>
      <c r="C4519" t="s">
        <v>15</v>
      </c>
      <c r="D4519" t="s">
        <v>11</v>
      </c>
      <c r="E4519">
        <v>155</v>
      </c>
      <c r="F4519">
        <v>12</v>
      </c>
      <c r="G4519">
        <v>3</v>
      </c>
      <c r="H4519">
        <v>940850</v>
      </c>
      <c r="I4519">
        <f t="shared" si="70"/>
        <v>0.3188606047722804</v>
      </c>
    </row>
    <row r="4520" spans="1:9" x14ac:dyDescent="0.35">
      <c r="A4520" s="1">
        <v>44571</v>
      </c>
      <c r="B4520" s="1">
        <v>44275</v>
      </c>
      <c r="C4520" t="s">
        <v>8</v>
      </c>
      <c r="D4520" t="s">
        <v>13</v>
      </c>
      <c r="E4520">
        <v>8</v>
      </c>
      <c r="F4520">
        <v>1</v>
      </c>
      <c r="G4520">
        <v>0</v>
      </c>
      <c r="H4520">
        <v>1259057</v>
      </c>
      <c r="I4520">
        <f t="shared" si="70"/>
        <v>0</v>
      </c>
    </row>
    <row r="4521" spans="1:9" x14ac:dyDescent="0.35">
      <c r="A4521" s="1">
        <v>44571</v>
      </c>
      <c r="B4521" s="1">
        <v>44275</v>
      </c>
      <c r="C4521" t="s">
        <v>12</v>
      </c>
      <c r="D4521" t="s">
        <v>9</v>
      </c>
      <c r="E4521">
        <v>2353</v>
      </c>
      <c r="F4521">
        <v>109</v>
      </c>
      <c r="G4521">
        <v>27</v>
      </c>
      <c r="H4521">
        <v>6335612</v>
      </c>
      <c r="I4521">
        <f t="shared" si="70"/>
        <v>0.4261624607062427</v>
      </c>
    </row>
    <row r="4522" spans="1:9" x14ac:dyDescent="0.35">
      <c r="A4522" s="1">
        <v>44638</v>
      </c>
      <c r="B4522" s="1">
        <v>44275</v>
      </c>
      <c r="C4522" t="s">
        <v>15</v>
      </c>
      <c r="D4522" t="s">
        <v>9</v>
      </c>
      <c r="E4522">
        <v>2465</v>
      </c>
      <c r="F4522">
        <v>53</v>
      </c>
      <c r="G4522">
        <v>22</v>
      </c>
      <c r="H4522">
        <v>6382698</v>
      </c>
      <c r="I4522">
        <f t="shared" si="70"/>
        <v>0.34468182577336415</v>
      </c>
    </row>
    <row r="4523" spans="1:9" x14ac:dyDescent="0.35">
      <c r="A4523" s="1">
        <v>44638</v>
      </c>
      <c r="B4523" s="1">
        <v>44275</v>
      </c>
      <c r="C4523" t="s">
        <v>8</v>
      </c>
      <c r="D4523" t="s">
        <v>11</v>
      </c>
      <c r="E4523">
        <v>139</v>
      </c>
      <c r="F4523">
        <v>11</v>
      </c>
      <c r="G4523">
        <v>5</v>
      </c>
      <c r="H4523">
        <v>943700</v>
      </c>
      <c r="I4523">
        <f t="shared" si="70"/>
        <v>0.52982939493483094</v>
      </c>
    </row>
    <row r="4524" spans="1:9" x14ac:dyDescent="0.35">
      <c r="A4524" s="1">
        <v>44638</v>
      </c>
      <c r="B4524" s="1">
        <v>44275</v>
      </c>
      <c r="C4524" t="s">
        <v>12</v>
      </c>
      <c r="D4524" t="s">
        <v>13</v>
      </c>
      <c r="E4524">
        <v>19</v>
      </c>
      <c r="F4524">
        <v>2</v>
      </c>
      <c r="G4524">
        <v>0</v>
      </c>
      <c r="H4524">
        <v>1264165</v>
      </c>
      <c r="I4524">
        <f t="shared" si="70"/>
        <v>0</v>
      </c>
    </row>
    <row r="4525" spans="1:9" x14ac:dyDescent="0.35">
      <c r="A4525" s="1">
        <v>44638</v>
      </c>
      <c r="B4525" s="1">
        <v>44275</v>
      </c>
      <c r="C4525" t="s">
        <v>14</v>
      </c>
      <c r="D4525" t="s">
        <v>9</v>
      </c>
      <c r="E4525">
        <v>1273</v>
      </c>
      <c r="F4525">
        <v>17</v>
      </c>
      <c r="G4525">
        <v>6</v>
      </c>
      <c r="H4525">
        <v>6382698</v>
      </c>
      <c r="I4525">
        <f t="shared" si="70"/>
        <v>9.4004134301826595E-2</v>
      </c>
    </row>
    <row r="4526" spans="1:9" x14ac:dyDescent="0.35">
      <c r="A4526" s="1">
        <v>44638</v>
      </c>
      <c r="B4526" s="1">
        <v>44275</v>
      </c>
      <c r="C4526" t="s">
        <v>12</v>
      </c>
      <c r="D4526" t="s">
        <v>11</v>
      </c>
      <c r="E4526">
        <v>131</v>
      </c>
      <c r="F4526">
        <v>14</v>
      </c>
      <c r="G4526">
        <v>4</v>
      </c>
      <c r="H4526">
        <v>943700</v>
      </c>
      <c r="I4526">
        <f t="shared" si="70"/>
        <v>0.42386351594786481</v>
      </c>
    </row>
    <row r="4527" spans="1:9" x14ac:dyDescent="0.35">
      <c r="A4527" s="1">
        <v>44638</v>
      </c>
      <c r="B4527" s="1">
        <v>44275</v>
      </c>
      <c r="C4527" t="s">
        <v>14</v>
      </c>
      <c r="D4527" t="s">
        <v>13</v>
      </c>
      <c r="E4527">
        <v>16</v>
      </c>
      <c r="F4527">
        <v>1</v>
      </c>
      <c r="G4527">
        <v>0</v>
      </c>
      <c r="H4527">
        <v>1264165</v>
      </c>
      <c r="I4527">
        <f t="shared" si="70"/>
        <v>0</v>
      </c>
    </row>
    <row r="4528" spans="1:9" x14ac:dyDescent="0.35">
      <c r="A4528" s="1">
        <v>44638</v>
      </c>
      <c r="B4528" s="1">
        <v>44275</v>
      </c>
      <c r="C4528" t="s">
        <v>10</v>
      </c>
      <c r="D4528" t="s">
        <v>9</v>
      </c>
      <c r="E4528">
        <v>1209</v>
      </c>
      <c r="F4528">
        <v>64</v>
      </c>
      <c r="G4528">
        <v>28</v>
      </c>
      <c r="H4528">
        <v>6382698</v>
      </c>
      <c r="I4528">
        <f t="shared" si="70"/>
        <v>0.43868596007519078</v>
      </c>
    </row>
    <row r="4529" spans="1:9" x14ac:dyDescent="0.35">
      <c r="A4529" s="1">
        <v>44638</v>
      </c>
      <c r="B4529" s="1">
        <v>44275</v>
      </c>
      <c r="C4529" t="s">
        <v>15</v>
      </c>
      <c r="D4529" t="s">
        <v>11</v>
      </c>
      <c r="E4529">
        <v>158</v>
      </c>
      <c r="F4529">
        <v>10</v>
      </c>
      <c r="G4529">
        <v>1</v>
      </c>
      <c r="H4529">
        <v>943700</v>
      </c>
      <c r="I4529">
        <f t="shared" si="70"/>
        <v>0.1059658789869662</v>
      </c>
    </row>
    <row r="4530" spans="1:9" x14ac:dyDescent="0.35">
      <c r="A4530" s="1">
        <v>44638</v>
      </c>
      <c r="B4530" s="1">
        <v>44275</v>
      </c>
      <c r="C4530" t="s">
        <v>8</v>
      </c>
      <c r="D4530" t="s">
        <v>13</v>
      </c>
      <c r="E4530">
        <v>8</v>
      </c>
      <c r="F4530">
        <v>1</v>
      </c>
      <c r="G4530">
        <v>0</v>
      </c>
      <c r="H4530">
        <v>1264165</v>
      </c>
      <c r="I4530">
        <f t="shared" si="70"/>
        <v>0</v>
      </c>
    </row>
    <row r="4531" spans="1:9" x14ac:dyDescent="0.35">
      <c r="A4531" s="1">
        <v>44638</v>
      </c>
      <c r="B4531" s="1">
        <v>44275</v>
      </c>
      <c r="C4531" t="s">
        <v>12</v>
      </c>
      <c r="D4531" t="s">
        <v>9</v>
      </c>
      <c r="E4531">
        <v>2355</v>
      </c>
      <c r="F4531">
        <v>109</v>
      </c>
      <c r="G4531">
        <v>28</v>
      </c>
      <c r="H4531">
        <v>6382698</v>
      </c>
      <c r="I4531">
        <f t="shared" si="70"/>
        <v>0.43868596007519078</v>
      </c>
    </row>
    <row r="4532" spans="1:9" x14ac:dyDescent="0.35">
      <c r="A4532" s="1">
        <v>44645</v>
      </c>
      <c r="B4532" s="1">
        <v>44275</v>
      </c>
      <c r="C4532" t="s">
        <v>14</v>
      </c>
      <c r="D4532" t="s">
        <v>11</v>
      </c>
      <c r="E4532">
        <v>67</v>
      </c>
      <c r="F4532">
        <v>4</v>
      </c>
      <c r="G4532">
        <v>1</v>
      </c>
      <c r="H4532">
        <v>944215</v>
      </c>
      <c r="I4532">
        <f t="shared" si="70"/>
        <v>0.10590808237530648</v>
      </c>
    </row>
    <row r="4533" spans="1:9" x14ac:dyDescent="0.35">
      <c r="A4533" s="1">
        <v>44645</v>
      </c>
      <c r="B4533" s="1">
        <v>44275</v>
      </c>
      <c r="C4533" t="s">
        <v>15</v>
      </c>
      <c r="D4533" t="s">
        <v>13</v>
      </c>
      <c r="E4533">
        <v>28</v>
      </c>
      <c r="F4533">
        <v>2</v>
      </c>
      <c r="G4533">
        <v>0</v>
      </c>
      <c r="H4533">
        <v>1265185</v>
      </c>
      <c r="I4533">
        <f t="shared" si="70"/>
        <v>0</v>
      </c>
    </row>
    <row r="4534" spans="1:9" x14ac:dyDescent="0.35">
      <c r="A4534" s="1">
        <v>44645</v>
      </c>
      <c r="B4534" s="1">
        <v>44275</v>
      </c>
      <c r="C4534" t="s">
        <v>8</v>
      </c>
      <c r="D4534" t="s">
        <v>9</v>
      </c>
      <c r="E4534">
        <v>1565</v>
      </c>
      <c r="F4534">
        <v>52</v>
      </c>
      <c r="G4534">
        <v>30</v>
      </c>
      <c r="H4534">
        <v>6381163</v>
      </c>
      <c r="I4534">
        <f t="shared" si="70"/>
        <v>0.47013373580960083</v>
      </c>
    </row>
    <row r="4535" spans="1:9" x14ac:dyDescent="0.35">
      <c r="A4535" s="1">
        <v>44645</v>
      </c>
      <c r="B4535" s="1">
        <v>44275</v>
      </c>
      <c r="C4535" t="s">
        <v>10</v>
      </c>
      <c r="D4535" t="s">
        <v>13</v>
      </c>
      <c r="E4535">
        <v>15</v>
      </c>
      <c r="F4535">
        <v>2</v>
      </c>
      <c r="G4535">
        <v>1</v>
      </c>
      <c r="H4535">
        <v>1265185</v>
      </c>
      <c r="I4535">
        <f t="shared" si="70"/>
        <v>7.9039824215430945E-2</v>
      </c>
    </row>
    <row r="4536" spans="1:9" x14ac:dyDescent="0.35">
      <c r="A4536" s="1">
        <v>44645</v>
      </c>
      <c r="B4536" s="1">
        <v>44275</v>
      </c>
      <c r="C4536" t="s">
        <v>10</v>
      </c>
      <c r="D4536" t="s">
        <v>11</v>
      </c>
      <c r="E4536">
        <v>122</v>
      </c>
      <c r="F4536">
        <v>7</v>
      </c>
      <c r="G4536">
        <v>3</v>
      </c>
      <c r="H4536">
        <v>944215</v>
      </c>
      <c r="I4536">
        <f t="shared" si="70"/>
        <v>0.3177242471259194</v>
      </c>
    </row>
    <row r="4537" spans="1:9" x14ac:dyDescent="0.35">
      <c r="A4537" s="1">
        <v>44645</v>
      </c>
      <c r="B4537" s="1">
        <v>44275</v>
      </c>
      <c r="C4537" t="s">
        <v>15</v>
      </c>
      <c r="D4537" t="s">
        <v>9</v>
      </c>
      <c r="E4537">
        <v>2468</v>
      </c>
      <c r="F4537">
        <v>54</v>
      </c>
      <c r="G4537">
        <v>22</v>
      </c>
      <c r="H4537">
        <v>6381163</v>
      </c>
      <c r="I4537">
        <f t="shared" si="70"/>
        <v>0.34476473959370729</v>
      </c>
    </row>
    <row r="4538" spans="1:9" x14ac:dyDescent="0.35">
      <c r="A4538" s="1">
        <v>44645</v>
      </c>
      <c r="B4538" s="1">
        <v>44275</v>
      </c>
      <c r="C4538" t="s">
        <v>8</v>
      </c>
      <c r="D4538" t="s">
        <v>11</v>
      </c>
      <c r="E4538">
        <v>140</v>
      </c>
      <c r="F4538">
        <v>11</v>
      </c>
      <c r="G4538">
        <v>5</v>
      </c>
      <c r="H4538">
        <v>944215</v>
      </c>
      <c r="I4538">
        <f t="shared" si="70"/>
        <v>0.52954041187653245</v>
      </c>
    </row>
    <row r="4539" spans="1:9" x14ac:dyDescent="0.35">
      <c r="A4539" s="1">
        <v>44645</v>
      </c>
      <c r="B4539" s="1">
        <v>44275</v>
      </c>
      <c r="C4539" t="s">
        <v>12</v>
      </c>
      <c r="D4539" t="s">
        <v>13</v>
      </c>
      <c r="E4539">
        <v>19</v>
      </c>
      <c r="F4539">
        <v>2</v>
      </c>
      <c r="G4539">
        <v>0</v>
      </c>
      <c r="H4539">
        <v>1265185</v>
      </c>
      <c r="I4539">
        <f t="shared" si="70"/>
        <v>0</v>
      </c>
    </row>
    <row r="4540" spans="1:9" x14ac:dyDescent="0.35">
      <c r="A4540" s="1">
        <v>44645</v>
      </c>
      <c r="B4540" s="1">
        <v>44275</v>
      </c>
      <c r="C4540" t="s">
        <v>14</v>
      </c>
      <c r="D4540" t="s">
        <v>9</v>
      </c>
      <c r="E4540">
        <v>1273</v>
      </c>
      <c r="F4540">
        <v>17</v>
      </c>
      <c r="G4540">
        <v>6</v>
      </c>
      <c r="H4540">
        <v>6381163</v>
      </c>
      <c r="I4540">
        <f t="shared" si="70"/>
        <v>9.4026747161920166E-2</v>
      </c>
    </row>
    <row r="4541" spans="1:9" x14ac:dyDescent="0.35">
      <c r="A4541" s="1">
        <v>44645</v>
      </c>
      <c r="B4541" s="1">
        <v>44275</v>
      </c>
      <c r="C4541" t="s">
        <v>12</v>
      </c>
      <c r="D4541" t="s">
        <v>11</v>
      </c>
      <c r="E4541">
        <v>131</v>
      </c>
      <c r="F4541">
        <v>14</v>
      </c>
      <c r="G4541">
        <v>4</v>
      </c>
      <c r="H4541">
        <v>944215</v>
      </c>
      <c r="I4541">
        <f t="shared" si="70"/>
        <v>0.42363232950122592</v>
      </c>
    </row>
    <row r="4542" spans="1:9" x14ac:dyDescent="0.35">
      <c r="A4542" s="1">
        <v>44645</v>
      </c>
      <c r="B4542" s="1">
        <v>44275</v>
      </c>
      <c r="C4542" t="s">
        <v>14</v>
      </c>
      <c r="D4542" t="s">
        <v>13</v>
      </c>
      <c r="E4542">
        <v>16</v>
      </c>
      <c r="F4542">
        <v>1</v>
      </c>
      <c r="G4542">
        <v>0</v>
      </c>
      <c r="H4542">
        <v>1265185</v>
      </c>
      <c r="I4542">
        <f t="shared" si="70"/>
        <v>0</v>
      </c>
    </row>
    <row r="4543" spans="1:9" x14ac:dyDescent="0.35">
      <c r="A4543" s="1">
        <v>44645</v>
      </c>
      <c r="B4543" s="1">
        <v>44275</v>
      </c>
      <c r="C4543" t="s">
        <v>10</v>
      </c>
      <c r="D4543" t="s">
        <v>9</v>
      </c>
      <c r="E4543">
        <v>1209</v>
      </c>
      <c r="F4543">
        <v>64</v>
      </c>
      <c r="G4543">
        <v>28</v>
      </c>
      <c r="H4543">
        <v>6381163</v>
      </c>
      <c r="I4543">
        <f t="shared" si="70"/>
        <v>0.4387914867556274</v>
      </c>
    </row>
    <row r="4544" spans="1:9" x14ac:dyDescent="0.35">
      <c r="A4544" s="1">
        <v>44645</v>
      </c>
      <c r="B4544" s="1">
        <v>44275</v>
      </c>
      <c r="C4544" t="s">
        <v>15</v>
      </c>
      <c r="D4544" t="s">
        <v>11</v>
      </c>
      <c r="E4544">
        <v>158</v>
      </c>
      <c r="F4544">
        <v>10</v>
      </c>
      <c r="G4544">
        <v>1</v>
      </c>
      <c r="H4544">
        <v>944215</v>
      </c>
      <c r="I4544">
        <f t="shared" si="70"/>
        <v>0.10590808237530648</v>
      </c>
    </row>
    <row r="4545" spans="1:9" x14ac:dyDescent="0.35">
      <c r="A4545" s="1">
        <v>44645</v>
      </c>
      <c r="B4545" s="1">
        <v>44275</v>
      </c>
      <c r="C4545" t="s">
        <v>8</v>
      </c>
      <c r="D4545" t="s">
        <v>13</v>
      </c>
      <c r="E4545">
        <v>8</v>
      </c>
      <c r="F4545">
        <v>1</v>
      </c>
      <c r="G4545">
        <v>0</v>
      </c>
      <c r="H4545">
        <v>1265185</v>
      </c>
      <c r="I4545">
        <f t="shared" si="70"/>
        <v>0</v>
      </c>
    </row>
    <row r="4546" spans="1:9" x14ac:dyDescent="0.35">
      <c r="A4546" s="1">
        <v>44645</v>
      </c>
      <c r="B4546" s="1">
        <v>44275</v>
      </c>
      <c r="C4546" t="s">
        <v>12</v>
      </c>
      <c r="D4546" t="s">
        <v>9</v>
      </c>
      <c r="E4546">
        <v>2356</v>
      </c>
      <c r="F4546">
        <v>109</v>
      </c>
      <c r="G4546">
        <v>28</v>
      </c>
      <c r="H4546">
        <v>6381163</v>
      </c>
      <c r="I4546">
        <f t="shared" si="70"/>
        <v>0.4387914867556274</v>
      </c>
    </row>
    <row r="4547" spans="1:9" x14ac:dyDescent="0.35">
      <c r="A4547" s="1">
        <v>44652</v>
      </c>
      <c r="B4547" s="1">
        <v>44275</v>
      </c>
      <c r="C4547" t="s">
        <v>8</v>
      </c>
      <c r="D4547" t="s">
        <v>13</v>
      </c>
      <c r="E4547">
        <v>8</v>
      </c>
      <c r="F4547">
        <v>1</v>
      </c>
      <c r="G4547">
        <v>0</v>
      </c>
      <c r="H4547">
        <v>1265763</v>
      </c>
      <c r="I4547">
        <f t="shared" ref="I4547:I4610" si="71">(G4547/H4547)*100000</f>
        <v>0</v>
      </c>
    </row>
    <row r="4548" spans="1:9" x14ac:dyDescent="0.35">
      <c r="A4548" s="1">
        <v>44652</v>
      </c>
      <c r="B4548" s="1">
        <v>44275</v>
      </c>
      <c r="C4548" t="s">
        <v>15</v>
      </c>
      <c r="D4548" t="s">
        <v>11</v>
      </c>
      <c r="E4548">
        <v>158</v>
      </c>
      <c r="F4548">
        <v>10</v>
      </c>
      <c r="G4548">
        <v>1</v>
      </c>
      <c r="H4548">
        <v>944552</v>
      </c>
      <c r="I4548">
        <f t="shared" si="71"/>
        <v>0.10587029618274062</v>
      </c>
    </row>
    <row r="4549" spans="1:9" x14ac:dyDescent="0.35">
      <c r="A4549" s="1">
        <v>44652</v>
      </c>
      <c r="B4549" s="1">
        <v>44275</v>
      </c>
      <c r="C4549" t="s">
        <v>8</v>
      </c>
      <c r="D4549" t="s">
        <v>9</v>
      </c>
      <c r="E4549">
        <v>1566</v>
      </c>
      <c r="F4549">
        <v>52</v>
      </c>
      <c r="G4549">
        <v>30</v>
      </c>
      <c r="H4549">
        <v>6380248</v>
      </c>
      <c r="I4549">
        <f t="shared" si="71"/>
        <v>0.47020115832488019</v>
      </c>
    </row>
    <row r="4550" spans="1:9" x14ac:dyDescent="0.35">
      <c r="A4550" s="1">
        <v>44652</v>
      </c>
      <c r="B4550" s="1">
        <v>44275</v>
      </c>
      <c r="C4550" t="s">
        <v>14</v>
      </c>
      <c r="D4550" t="s">
        <v>9</v>
      </c>
      <c r="E4550">
        <v>1274</v>
      </c>
      <c r="F4550">
        <v>17</v>
      </c>
      <c r="G4550">
        <v>6</v>
      </c>
      <c r="H4550">
        <v>6380248</v>
      </c>
      <c r="I4550">
        <f t="shared" si="71"/>
        <v>9.4040231664976034E-2</v>
      </c>
    </row>
    <row r="4551" spans="1:9" x14ac:dyDescent="0.35">
      <c r="A4551" s="1">
        <v>44652</v>
      </c>
      <c r="B4551" s="1">
        <v>44275</v>
      </c>
      <c r="C4551" t="s">
        <v>15</v>
      </c>
      <c r="D4551" t="s">
        <v>9</v>
      </c>
      <c r="E4551">
        <v>2468</v>
      </c>
      <c r="F4551">
        <v>53</v>
      </c>
      <c r="G4551">
        <v>22</v>
      </c>
      <c r="H4551">
        <v>6380248</v>
      </c>
      <c r="I4551">
        <f t="shared" si="71"/>
        <v>0.34481418277157883</v>
      </c>
    </row>
    <row r="4552" spans="1:9" x14ac:dyDescent="0.35">
      <c r="A4552" s="1">
        <v>44652</v>
      </c>
      <c r="B4552" s="1">
        <v>44275</v>
      </c>
      <c r="C4552" t="s">
        <v>12</v>
      </c>
      <c r="D4552" t="s">
        <v>13</v>
      </c>
      <c r="E4552">
        <v>19</v>
      </c>
      <c r="F4552">
        <v>2</v>
      </c>
      <c r="G4552">
        <v>0</v>
      </c>
      <c r="H4552">
        <v>1265763</v>
      </c>
      <c r="I4552">
        <f t="shared" si="71"/>
        <v>0</v>
      </c>
    </row>
    <row r="4553" spans="1:9" x14ac:dyDescent="0.35">
      <c r="A4553" s="1">
        <v>44652</v>
      </c>
      <c r="B4553" s="1">
        <v>44275</v>
      </c>
      <c r="C4553" t="s">
        <v>12</v>
      </c>
      <c r="D4553" t="s">
        <v>9</v>
      </c>
      <c r="E4553">
        <v>2356</v>
      </c>
      <c r="F4553">
        <v>109</v>
      </c>
      <c r="G4553">
        <v>28</v>
      </c>
      <c r="H4553">
        <v>6380248</v>
      </c>
      <c r="I4553">
        <f t="shared" si="71"/>
        <v>0.43885441443655487</v>
      </c>
    </row>
    <row r="4554" spans="1:9" x14ac:dyDescent="0.35">
      <c r="A4554" s="1">
        <v>44652</v>
      </c>
      <c r="B4554" s="1">
        <v>44275</v>
      </c>
      <c r="C4554" t="s">
        <v>10</v>
      </c>
      <c r="D4554" t="s">
        <v>11</v>
      </c>
      <c r="E4554">
        <v>122</v>
      </c>
      <c r="F4554">
        <v>7</v>
      </c>
      <c r="G4554">
        <v>3</v>
      </c>
      <c r="H4554">
        <v>944552</v>
      </c>
      <c r="I4554">
        <f t="shared" si="71"/>
        <v>0.31761088854822178</v>
      </c>
    </row>
    <row r="4555" spans="1:9" x14ac:dyDescent="0.35">
      <c r="A4555" s="1">
        <v>44652</v>
      </c>
      <c r="B4555" s="1">
        <v>44275</v>
      </c>
      <c r="C4555" t="s">
        <v>10</v>
      </c>
      <c r="D4555" t="s">
        <v>13</v>
      </c>
      <c r="E4555">
        <v>15</v>
      </c>
      <c r="F4555">
        <v>2</v>
      </c>
      <c r="G4555">
        <v>1</v>
      </c>
      <c r="H4555">
        <v>1265763</v>
      </c>
      <c r="I4555">
        <f t="shared" si="71"/>
        <v>7.9003731346231482E-2</v>
      </c>
    </row>
    <row r="4556" spans="1:9" x14ac:dyDescent="0.35">
      <c r="A4556" s="1">
        <v>44652</v>
      </c>
      <c r="B4556" s="1">
        <v>44275</v>
      </c>
      <c r="C4556" t="s">
        <v>10</v>
      </c>
      <c r="D4556" t="s">
        <v>9</v>
      </c>
      <c r="E4556">
        <v>1209</v>
      </c>
      <c r="F4556">
        <v>64</v>
      </c>
      <c r="G4556">
        <v>28</v>
      </c>
      <c r="H4556">
        <v>6380248</v>
      </c>
      <c r="I4556">
        <f t="shared" si="71"/>
        <v>0.43885441443655487</v>
      </c>
    </row>
    <row r="4557" spans="1:9" x14ac:dyDescent="0.35">
      <c r="A4557" s="1">
        <v>44652</v>
      </c>
      <c r="B4557" s="1">
        <v>44275</v>
      </c>
      <c r="C4557" t="s">
        <v>12</v>
      </c>
      <c r="D4557" t="s">
        <v>11</v>
      </c>
      <c r="E4557">
        <v>131</v>
      </c>
      <c r="F4557">
        <v>14</v>
      </c>
      <c r="G4557">
        <v>4</v>
      </c>
      <c r="H4557">
        <v>944552</v>
      </c>
      <c r="I4557">
        <f t="shared" si="71"/>
        <v>0.42348118473096247</v>
      </c>
    </row>
    <row r="4558" spans="1:9" x14ac:dyDescent="0.35">
      <c r="A4558" s="1">
        <v>44652</v>
      </c>
      <c r="B4558" s="1">
        <v>44275</v>
      </c>
      <c r="C4558" t="s">
        <v>8</v>
      </c>
      <c r="D4558" t="s">
        <v>11</v>
      </c>
      <c r="E4558">
        <v>140</v>
      </c>
      <c r="F4558">
        <v>11</v>
      </c>
      <c r="G4558">
        <v>5</v>
      </c>
      <c r="H4558">
        <v>944552</v>
      </c>
      <c r="I4558">
        <f t="shared" si="71"/>
        <v>0.52935148091370299</v>
      </c>
    </row>
    <row r="4559" spans="1:9" x14ac:dyDescent="0.35">
      <c r="A4559" s="1">
        <v>44652</v>
      </c>
      <c r="B4559" s="1">
        <v>44275</v>
      </c>
      <c r="C4559" t="s">
        <v>15</v>
      </c>
      <c r="D4559" t="s">
        <v>13</v>
      </c>
      <c r="E4559">
        <v>28</v>
      </c>
      <c r="F4559">
        <v>2</v>
      </c>
      <c r="G4559">
        <v>0</v>
      </c>
      <c r="H4559">
        <v>1265763</v>
      </c>
      <c r="I4559">
        <f t="shared" si="71"/>
        <v>0</v>
      </c>
    </row>
    <row r="4560" spans="1:9" x14ac:dyDescent="0.35">
      <c r="A4560" s="1">
        <v>44652</v>
      </c>
      <c r="B4560" s="1">
        <v>44275</v>
      </c>
      <c r="C4560" t="s">
        <v>14</v>
      </c>
      <c r="D4560" t="s">
        <v>13</v>
      </c>
      <c r="E4560">
        <v>16</v>
      </c>
      <c r="F4560">
        <v>1</v>
      </c>
      <c r="G4560">
        <v>0</v>
      </c>
      <c r="H4560">
        <v>1265763</v>
      </c>
      <c r="I4560">
        <f t="shared" si="71"/>
        <v>0</v>
      </c>
    </row>
    <row r="4561" spans="1:9" x14ac:dyDescent="0.35">
      <c r="A4561" s="1">
        <v>44652</v>
      </c>
      <c r="B4561" s="1">
        <v>44275</v>
      </c>
      <c r="C4561" t="s">
        <v>14</v>
      </c>
      <c r="D4561" t="s">
        <v>11</v>
      </c>
      <c r="E4561">
        <v>67</v>
      </c>
      <c r="F4561">
        <v>4</v>
      </c>
      <c r="G4561">
        <v>1</v>
      </c>
      <c r="H4561">
        <v>944552</v>
      </c>
      <c r="I4561">
        <f t="shared" si="71"/>
        <v>0.10587029618274062</v>
      </c>
    </row>
    <row r="4562" spans="1:9" x14ac:dyDescent="0.35">
      <c r="A4562" s="1">
        <v>44659</v>
      </c>
      <c r="B4562" s="1">
        <v>44275</v>
      </c>
      <c r="C4562" t="s">
        <v>8</v>
      </c>
      <c r="D4562" t="s">
        <v>13</v>
      </c>
      <c r="E4562">
        <v>8</v>
      </c>
      <c r="F4562">
        <v>1</v>
      </c>
      <c r="G4562">
        <v>0</v>
      </c>
      <c r="H4562">
        <v>1266150</v>
      </c>
      <c r="I4562">
        <f t="shared" si="71"/>
        <v>0</v>
      </c>
    </row>
    <row r="4563" spans="1:9" x14ac:dyDescent="0.35">
      <c r="A4563" s="1">
        <v>44659</v>
      </c>
      <c r="B4563" s="1">
        <v>44275</v>
      </c>
      <c r="C4563" t="s">
        <v>15</v>
      </c>
      <c r="D4563" t="s">
        <v>11</v>
      </c>
      <c r="E4563">
        <v>158</v>
      </c>
      <c r="F4563">
        <v>10</v>
      </c>
      <c r="G4563">
        <v>1</v>
      </c>
      <c r="H4563">
        <v>945594</v>
      </c>
      <c r="I4563">
        <f t="shared" si="71"/>
        <v>0.10575363210849477</v>
      </c>
    </row>
    <row r="4564" spans="1:9" x14ac:dyDescent="0.35">
      <c r="A4564" s="1">
        <v>44659</v>
      </c>
      <c r="B4564" s="1">
        <v>44275</v>
      </c>
      <c r="C4564" t="s">
        <v>8</v>
      </c>
      <c r="D4564" t="s">
        <v>9</v>
      </c>
      <c r="E4564">
        <v>1566</v>
      </c>
      <c r="F4564">
        <v>53</v>
      </c>
      <c r="G4564">
        <v>30</v>
      </c>
      <c r="H4564">
        <v>6378819</v>
      </c>
      <c r="I4564">
        <f t="shared" si="71"/>
        <v>0.47030649403910035</v>
      </c>
    </row>
    <row r="4565" spans="1:9" x14ac:dyDescent="0.35">
      <c r="A4565" s="1">
        <v>44659</v>
      </c>
      <c r="B4565" s="1">
        <v>44275</v>
      </c>
      <c r="C4565" t="s">
        <v>14</v>
      </c>
      <c r="D4565" t="s">
        <v>9</v>
      </c>
      <c r="E4565">
        <v>1272</v>
      </c>
      <c r="F4565">
        <v>17</v>
      </c>
      <c r="G4565">
        <v>6</v>
      </c>
      <c r="H4565">
        <v>6378819</v>
      </c>
      <c r="I4565">
        <f t="shared" si="71"/>
        <v>9.4061298807820062E-2</v>
      </c>
    </row>
    <row r="4566" spans="1:9" x14ac:dyDescent="0.35">
      <c r="A4566" s="1">
        <v>44659</v>
      </c>
      <c r="B4566" s="1">
        <v>44275</v>
      </c>
      <c r="C4566" t="s">
        <v>15</v>
      </c>
      <c r="D4566" t="s">
        <v>9</v>
      </c>
      <c r="E4566">
        <v>2469</v>
      </c>
      <c r="F4566">
        <v>53</v>
      </c>
      <c r="G4566">
        <v>22</v>
      </c>
      <c r="H4566">
        <v>6378819</v>
      </c>
      <c r="I4566">
        <f t="shared" si="71"/>
        <v>0.34489142896200692</v>
      </c>
    </row>
    <row r="4567" spans="1:9" x14ac:dyDescent="0.35">
      <c r="A4567" s="1">
        <v>44659</v>
      </c>
      <c r="B4567" s="1">
        <v>44275</v>
      </c>
      <c r="C4567" t="s">
        <v>12</v>
      </c>
      <c r="D4567" t="s">
        <v>13</v>
      </c>
      <c r="E4567">
        <v>19</v>
      </c>
      <c r="F4567">
        <v>2</v>
      </c>
      <c r="G4567">
        <v>0</v>
      </c>
      <c r="H4567">
        <v>1266150</v>
      </c>
      <c r="I4567">
        <f t="shared" si="71"/>
        <v>0</v>
      </c>
    </row>
    <row r="4568" spans="1:9" x14ac:dyDescent="0.35">
      <c r="A4568" s="1">
        <v>44659</v>
      </c>
      <c r="B4568" s="1">
        <v>44275</v>
      </c>
      <c r="C4568" t="s">
        <v>12</v>
      </c>
      <c r="D4568" t="s">
        <v>9</v>
      </c>
      <c r="E4568">
        <v>2356</v>
      </c>
      <c r="F4568">
        <v>109</v>
      </c>
      <c r="G4568">
        <v>28</v>
      </c>
      <c r="H4568">
        <v>6378819</v>
      </c>
      <c r="I4568">
        <f t="shared" si="71"/>
        <v>0.43895272776982702</v>
      </c>
    </row>
    <row r="4569" spans="1:9" x14ac:dyDescent="0.35">
      <c r="A4569" s="1">
        <v>44659</v>
      </c>
      <c r="B4569" s="1">
        <v>44275</v>
      </c>
      <c r="C4569" t="s">
        <v>10</v>
      </c>
      <c r="D4569" t="s">
        <v>11</v>
      </c>
      <c r="E4569">
        <v>122</v>
      </c>
      <c r="F4569">
        <v>7</v>
      </c>
      <c r="G4569">
        <v>3</v>
      </c>
      <c r="H4569">
        <v>945594</v>
      </c>
      <c r="I4569">
        <f t="shared" si="71"/>
        <v>0.31726089632548427</v>
      </c>
    </row>
    <row r="4570" spans="1:9" x14ac:dyDescent="0.35">
      <c r="A4570" s="1">
        <v>44659</v>
      </c>
      <c r="B4570" s="1">
        <v>44275</v>
      </c>
      <c r="C4570" t="s">
        <v>10</v>
      </c>
      <c r="D4570" t="s">
        <v>13</v>
      </c>
      <c r="E4570">
        <v>15</v>
      </c>
      <c r="F4570">
        <v>2</v>
      </c>
      <c r="G4570">
        <v>1</v>
      </c>
      <c r="H4570">
        <v>1266150</v>
      </c>
      <c r="I4570">
        <f t="shared" si="71"/>
        <v>7.8979583777593482E-2</v>
      </c>
    </row>
    <row r="4571" spans="1:9" x14ac:dyDescent="0.35">
      <c r="A4571" s="1">
        <v>44659</v>
      </c>
      <c r="B4571" s="1">
        <v>44275</v>
      </c>
      <c r="C4571" t="s">
        <v>10</v>
      </c>
      <c r="D4571" t="s">
        <v>9</v>
      </c>
      <c r="E4571">
        <v>1209</v>
      </c>
      <c r="F4571">
        <v>64</v>
      </c>
      <c r="G4571">
        <v>28</v>
      </c>
      <c r="H4571">
        <v>6378819</v>
      </c>
      <c r="I4571">
        <f t="shared" si="71"/>
        <v>0.43895272776982702</v>
      </c>
    </row>
    <row r="4572" spans="1:9" x14ac:dyDescent="0.35">
      <c r="A4572" s="1">
        <v>44659</v>
      </c>
      <c r="B4572" s="1">
        <v>44275</v>
      </c>
      <c r="C4572" t="s">
        <v>12</v>
      </c>
      <c r="D4572" t="s">
        <v>11</v>
      </c>
      <c r="E4572">
        <v>131</v>
      </c>
      <c r="F4572">
        <v>14</v>
      </c>
      <c r="G4572">
        <v>4</v>
      </c>
      <c r="H4572">
        <v>945594</v>
      </c>
      <c r="I4572">
        <f t="shared" si="71"/>
        <v>0.42301452843397908</v>
      </c>
    </row>
    <row r="4573" spans="1:9" x14ac:dyDescent="0.35">
      <c r="A4573" s="1">
        <v>44659</v>
      </c>
      <c r="B4573" s="1">
        <v>44275</v>
      </c>
      <c r="C4573" t="s">
        <v>8</v>
      </c>
      <c r="D4573" t="s">
        <v>11</v>
      </c>
      <c r="E4573">
        <v>140</v>
      </c>
      <c r="F4573">
        <v>11</v>
      </c>
      <c r="G4573">
        <v>5</v>
      </c>
      <c r="H4573">
        <v>945594</v>
      </c>
      <c r="I4573">
        <f t="shared" si="71"/>
        <v>0.52876816054247378</v>
      </c>
    </row>
    <row r="4574" spans="1:9" x14ac:dyDescent="0.35">
      <c r="A4574" s="1">
        <v>44659</v>
      </c>
      <c r="B4574" s="1">
        <v>44275</v>
      </c>
      <c r="C4574" t="s">
        <v>15</v>
      </c>
      <c r="D4574" t="s">
        <v>13</v>
      </c>
      <c r="E4574">
        <v>28</v>
      </c>
      <c r="F4574">
        <v>2</v>
      </c>
      <c r="G4574">
        <v>0</v>
      </c>
      <c r="H4574">
        <v>1266150</v>
      </c>
      <c r="I4574">
        <f t="shared" si="71"/>
        <v>0</v>
      </c>
    </row>
    <row r="4575" spans="1:9" x14ac:dyDescent="0.35">
      <c r="A4575" s="1">
        <v>44659</v>
      </c>
      <c r="B4575" s="1">
        <v>44275</v>
      </c>
      <c r="C4575" t="s">
        <v>14</v>
      </c>
      <c r="D4575" t="s">
        <v>13</v>
      </c>
      <c r="E4575">
        <v>16</v>
      </c>
      <c r="F4575">
        <v>1</v>
      </c>
      <c r="G4575">
        <v>0</v>
      </c>
      <c r="H4575">
        <v>1266150</v>
      </c>
      <c r="I4575">
        <f t="shared" si="71"/>
        <v>0</v>
      </c>
    </row>
    <row r="4576" spans="1:9" x14ac:dyDescent="0.35">
      <c r="A4576" s="1">
        <v>44659</v>
      </c>
      <c r="B4576" s="1">
        <v>44275</v>
      </c>
      <c r="C4576" t="s">
        <v>14</v>
      </c>
      <c r="D4576" t="s">
        <v>11</v>
      </c>
      <c r="E4576">
        <v>67</v>
      </c>
      <c r="F4576">
        <v>4</v>
      </c>
      <c r="G4576">
        <v>1</v>
      </c>
      <c r="H4576">
        <v>945594</v>
      </c>
      <c r="I4576">
        <f t="shared" si="71"/>
        <v>0.10575363210849477</v>
      </c>
    </row>
    <row r="4577" spans="1:9" x14ac:dyDescent="0.35">
      <c r="A4577" s="1">
        <v>44673</v>
      </c>
      <c r="B4577" s="1">
        <v>44275</v>
      </c>
      <c r="C4577" t="s">
        <v>14</v>
      </c>
      <c r="D4577" t="s">
        <v>11</v>
      </c>
      <c r="E4577">
        <v>67</v>
      </c>
      <c r="F4577">
        <v>4</v>
      </c>
      <c r="G4577">
        <v>1</v>
      </c>
      <c r="H4577">
        <v>946102</v>
      </c>
      <c r="I4577">
        <f t="shared" si="71"/>
        <v>0.10569684875415125</v>
      </c>
    </row>
    <row r="4578" spans="1:9" x14ac:dyDescent="0.35">
      <c r="A4578" s="1">
        <v>44673</v>
      </c>
      <c r="B4578" s="1">
        <v>44275</v>
      </c>
      <c r="C4578" t="s">
        <v>15</v>
      </c>
      <c r="D4578" t="s">
        <v>13</v>
      </c>
      <c r="E4578">
        <v>28</v>
      </c>
      <c r="F4578">
        <v>2</v>
      </c>
      <c r="G4578">
        <v>0</v>
      </c>
      <c r="H4578">
        <v>1266872</v>
      </c>
      <c r="I4578">
        <f t="shared" si="71"/>
        <v>0</v>
      </c>
    </row>
    <row r="4579" spans="1:9" x14ac:dyDescent="0.35">
      <c r="A4579" s="1">
        <v>44673</v>
      </c>
      <c r="B4579" s="1">
        <v>44275</v>
      </c>
      <c r="C4579" t="s">
        <v>8</v>
      </c>
      <c r="D4579" t="s">
        <v>9</v>
      </c>
      <c r="E4579">
        <v>1565</v>
      </c>
      <c r="F4579">
        <v>55</v>
      </c>
      <c r="G4579">
        <v>29</v>
      </c>
      <c r="H4579">
        <v>6377589</v>
      </c>
      <c r="I4579">
        <f t="shared" si="71"/>
        <v>0.45471729206758227</v>
      </c>
    </row>
    <row r="4580" spans="1:9" x14ac:dyDescent="0.35">
      <c r="A4580" s="1">
        <v>44673</v>
      </c>
      <c r="B4580" s="1">
        <v>44275</v>
      </c>
      <c r="C4580" t="s">
        <v>10</v>
      </c>
      <c r="D4580" t="s">
        <v>13</v>
      </c>
      <c r="E4580">
        <v>15</v>
      </c>
      <c r="F4580">
        <v>2</v>
      </c>
      <c r="G4580">
        <v>1</v>
      </c>
      <c r="H4580">
        <v>1266872</v>
      </c>
      <c r="I4580">
        <f t="shared" si="71"/>
        <v>7.8934572711370998E-2</v>
      </c>
    </row>
    <row r="4581" spans="1:9" x14ac:dyDescent="0.35">
      <c r="A4581" s="1">
        <v>44673</v>
      </c>
      <c r="B4581" s="1">
        <v>44275</v>
      </c>
      <c r="C4581" t="s">
        <v>10</v>
      </c>
      <c r="D4581" t="s">
        <v>11</v>
      </c>
      <c r="E4581">
        <v>121</v>
      </c>
      <c r="F4581">
        <v>7</v>
      </c>
      <c r="G4581">
        <v>3</v>
      </c>
      <c r="H4581">
        <v>946102</v>
      </c>
      <c r="I4581">
        <f t="shared" si="71"/>
        <v>0.31709054626245375</v>
      </c>
    </row>
    <row r="4582" spans="1:9" x14ac:dyDescent="0.35">
      <c r="A4582" s="1">
        <v>44673</v>
      </c>
      <c r="B4582" s="1">
        <v>44275</v>
      </c>
      <c r="C4582" t="s">
        <v>15</v>
      </c>
      <c r="D4582" t="s">
        <v>9</v>
      </c>
      <c r="E4582">
        <v>2470</v>
      </c>
      <c r="F4582">
        <v>52</v>
      </c>
      <c r="G4582">
        <v>22</v>
      </c>
      <c r="H4582">
        <v>6377589</v>
      </c>
      <c r="I4582">
        <f t="shared" si="71"/>
        <v>0.34495794570644173</v>
      </c>
    </row>
    <row r="4583" spans="1:9" x14ac:dyDescent="0.35">
      <c r="A4583" s="1">
        <v>44673</v>
      </c>
      <c r="B4583" s="1">
        <v>44275</v>
      </c>
      <c r="C4583" t="s">
        <v>8</v>
      </c>
      <c r="D4583" t="s">
        <v>11</v>
      </c>
      <c r="E4583">
        <v>140</v>
      </c>
      <c r="F4583">
        <v>11</v>
      </c>
      <c r="G4583">
        <v>5</v>
      </c>
      <c r="H4583">
        <v>946102</v>
      </c>
      <c r="I4583">
        <f t="shared" si="71"/>
        <v>0.5284842437707562</v>
      </c>
    </row>
    <row r="4584" spans="1:9" x14ac:dyDescent="0.35">
      <c r="A4584" s="1">
        <v>44673</v>
      </c>
      <c r="B4584" s="1">
        <v>44275</v>
      </c>
      <c r="C4584" t="s">
        <v>12</v>
      </c>
      <c r="D4584" t="s">
        <v>13</v>
      </c>
      <c r="E4584">
        <v>19</v>
      </c>
      <c r="F4584">
        <v>2</v>
      </c>
      <c r="G4584">
        <v>0</v>
      </c>
      <c r="H4584">
        <v>1266872</v>
      </c>
      <c r="I4584">
        <f t="shared" si="71"/>
        <v>0</v>
      </c>
    </row>
    <row r="4585" spans="1:9" x14ac:dyDescent="0.35">
      <c r="A4585" s="1">
        <v>44673</v>
      </c>
      <c r="B4585" s="1">
        <v>44275</v>
      </c>
      <c r="C4585" t="s">
        <v>14</v>
      </c>
      <c r="D4585" t="s">
        <v>9</v>
      </c>
      <c r="E4585">
        <v>1272</v>
      </c>
      <c r="F4585">
        <v>17</v>
      </c>
      <c r="G4585">
        <v>6</v>
      </c>
      <c r="H4585">
        <v>6377589</v>
      </c>
      <c r="I4585">
        <f t="shared" si="71"/>
        <v>9.4079439738120468E-2</v>
      </c>
    </row>
    <row r="4586" spans="1:9" x14ac:dyDescent="0.35">
      <c r="A4586" s="1">
        <v>44673</v>
      </c>
      <c r="B4586" s="1">
        <v>44275</v>
      </c>
      <c r="C4586" t="s">
        <v>12</v>
      </c>
      <c r="D4586" t="s">
        <v>11</v>
      </c>
      <c r="E4586">
        <v>131</v>
      </c>
      <c r="F4586">
        <v>14</v>
      </c>
      <c r="G4586">
        <v>4</v>
      </c>
      <c r="H4586">
        <v>946102</v>
      </c>
      <c r="I4586">
        <f t="shared" si="71"/>
        <v>0.42278739501660501</v>
      </c>
    </row>
    <row r="4587" spans="1:9" x14ac:dyDescent="0.35">
      <c r="A4587" s="1">
        <v>44673</v>
      </c>
      <c r="B4587" s="1">
        <v>44275</v>
      </c>
      <c r="C4587" t="s">
        <v>14</v>
      </c>
      <c r="D4587" t="s">
        <v>13</v>
      </c>
      <c r="E4587">
        <v>16</v>
      </c>
      <c r="F4587">
        <v>1</v>
      </c>
      <c r="G4587">
        <v>0</v>
      </c>
      <c r="H4587">
        <v>1266872</v>
      </c>
      <c r="I4587">
        <f t="shared" si="71"/>
        <v>0</v>
      </c>
    </row>
    <row r="4588" spans="1:9" x14ac:dyDescent="0.35">
      <c r="A4588" s="1">
        <v>44673</v>
      </c>
      <c r="B4588" s="1">
        <v>44275</v>
      </c>
      <c r="C4588" t="s">
        <v>10</v>
      </c>
      <c r="D4588" t="s">
        <v>9</v>
      </c>
      <c r="E4588">
        <v>1209</v>
      </c>
      <c r="F4588">
        <v>64</v>
      </c>
      <c r="G4588">
        <v>28</v>
      </c>
      <c r="H4588">
        <v>6377589</v>
      </c>
      <c r="I4588">
        <f t="shared" si="71"/>
        <v>0.43903738544456222</v>
      </c>
    </row>
    <row r="4589" spans="1:9" x14ac:dyDescent="0.35">
      <c r="A4589" s="1">
        <v>44673</v>
      </c>
      <c r="B4589" s="1">
        <v>44275</v>
      </c>
      <c r="C4589" t="s">
        <v>15</v>
      </c>
      <c r="D4589" t="s">
        <v>11</v>
      </c>
      <c r="E4589">
        <v>158</v>
      </c>
      <c r="F4589">
        <v>10</v>
      </c>
      <c r="G4589">
        <v>1</v>
      </c>
      <c r="H4589">
        <v>946102</v>
      </c>
      <c r="I4589">
        <f t="shared" si="71"/>
        <v>0.10569684875415125</v>
      </c>
    </row>
    <row r="4590" spans="1:9" x14ac:dyDescent="0.35">
      <c r="A4590" s="1">
        <v>44673</v>
      </c>
      <c r="B4590" s="1">
        <v>44275</v>
      </c>
      <c r="C4590" t="s">
        <v>8</v>
      </c>
      <c r="D4590" t="s">
        <v>13</v>
      </c>
      <c r="E4590">
        <v>8</v>
      </c>
      <c r="F4590">
        <v>1</v>
      </c>
      <c r="G4590">
        <v>0</v>
      </c>
      <c r="H4590">
        <v>1266872</v>
      </c>
      <c r="I4590">
        <f t="shared" si="71"/>
        <v>0</v>
      </c>
    </row>
    <row r="4591" spans="1:9" x14ac:dyDescent="0.35">
      <c r="A4591" s="1">
        <v>44673</v>
      </c>
      <c r="B4591" s="1">
        <v>44275</v>
      </c>
      <c r="C4591" t="s">
        <v>12</v>
      </c>
      <c r="D4591" t="s">
        <v>9</v>
      </c>
      <c r="E4591">
        <v>2356</v>
      </c>
      <c r="F4591">
        <v>109</v>
      </c>
      <c r="G4591">
        <v>28</v>
      </c>
      <c r="H4591">
        <v>6377589</v>
      </c>
      <c r="I4591">
        <f t="shared" si="71"/>
        <v>0.43903738544456222</v>
      </c>
    </row>
    <row r="4592" spans="1:9" x14ac:dyDescent="0.35">
      <c r="A4592" s="1">
        <v>44680</v>
      </c>
      <c r="B4592" s="1">
        <v>44275</v>
      </c>
      <c r="C4592" t="s">
        <v>8</v>
      </c>
      <c r="D4592" t="s">
        <v>13</v>
      </c>
      <c r="E4592">
        <v>8</v>
      </c>
      <c r="F4592">
        <v>1</v>
      </c>
      <c r="G4592">
        <v>0</v>
      </c>
      <c r="H4592">
        <v>1267132</v>
      </c>
      <c r="I4592">
        <f t="shared" si="71"/>
        <v>0</v>
      </c>
    </row>
    <row r="4593" spans="1:9" x14ac:dyDescent="0.35">
      <c r="A4593" s="1">
        <v>44680</v>
      </c>
      <c r="B4593" s="1">
        <v>44275</v>
      </c>
      <c r="C4593" t="s">
        <v>15</v>
      </c>
      <c r="D4593" t="s">
        <v>11</v>
      </c>
      <c r="E4593">
        <v>158</v>
      </c>
      <c r="F4593">
        <v>10</v>
      </c>
      <c r="G4593">
        <v>1</v>
      </c>
      <c r="H4593">
        <v>946303</v>
      </c>
      <c r="I4593">
        <f t="shared" si="71"/>
        <v>0.1056743981578839</v>
      </c>
    </row>
    <row r="4594" spans="1:9" x14ac:dyDescent="0.35">
      <c r="A4594" s="1">
        <v>44680</v>
      </c>
      <c r="B4594" s="1">
        <v>44275</v>
      </c>
      <c r="C4594" t="s">
        <v>8</v>
      </c>
      <c r="D4594" t="s">
        <v>9</v>
      </c>
      <c r="E4594">
        <v>1564</v>
      </c>
      <c r="F4594">
        <v>55</v>
      </c>
      <c r="G4594">
        <v>29</v>
      </c>
      <c r="H4594">
        <v>6377128</v>
      </c>
      <c r="I4594">
        <f t="shared" si="71"/>
        <v>0.45475016339643803</v>
      </c>
    </row>
    <row r="4595" spans="1:9" x14ac:dyDescent="0.35">
      <c r="A4595" s="1">
        <v>44680</v>
      </c>
      <c r="B4595" s="1">
        <v>44275</v>
      </c>
      <c r="C4595" t="s">
        <v>14</v>
      </c>
      <c r="D4595" t="s">
        <v>9</v>
      </c>
      <c r="E4595">
        <v>1272</v>
      </c>
      <c r="F4595">
        <v>17</v>
      </c>
      <c r="G4595">
        <v>6</v>
      </c>
      <c r="H4595">
        <v>6377128</v>
      </c>
      <c r="I4595">
        <f t="shared" si="71"/>
        <v>9.4086240702711321E-2</v>
      </c>
    </row>
    <row r="4596" spans="1:9" x14ac:dyDescent="0.35">
      <c r="A4596" s="1">
        <v>44680</v>
      </c>
      <c r="B4596" s="1">
        <v>44275</v>
      </c>
      <c r="C4596" t="s">
        <v>15</v>
      </c>
      <c r="D4596" t="s">
        <v>9</v>
      </c>
      <c r="E4596">
        <v>2469</v>
      </c>
      <c r="F4596">
        <v>52</v>
      </c>
      <c r="G4596">
        <v>22</v>
      </c>
      <c r="H4596">
        <v>6377128</v>
      </c>
      <c r="I4596">
        <f t="shared" si="71"/>
        <v>0.34498288257660814</v>
      </c>
    </row>
    <row r="4597" spans="1:9" x14ac:dyDescent="0.35">
      <c r="A4597" s="1">
        <v>44680</v>
      </c>
      <c r="B4597" s="1">
        <v>44275</v>
      </c>
      <c r="C4597" t="s">
        <v>12</v>
      </c>
      <c r="D4597" t="s">
        <v>13</v>
      </c>
      <c r="E4597">
        <v>19</v>
      </c>
      <c r="F4597">
        <v>2</v>
      </c>
      <c r="G4597">
        <v>0</v>
      </c>
      <c r="H4597">
        <v>1267132</v>
      </c>
      <c r="I4597">
        <f t="shared" si="71"/>
        <v>0</v>
      </c>
    </row>
    <row r="4598" spans="1:9" x14ac:dyDescent="0.35">
      <c r="A4598" s="1">
        <v>44680</v>
      </c>
      <c r="B4598" s="1">
        <v>44275</v>
      </c>
      <c r="C4598" t="s">
        <v>12</v>
      </c>
      <c r="D4598" t="s">
        <v>9</v>
      </c>
      <c r="E4598">
        <v>2357</v>
      </c>
      <c r="F4598">
        <v>109</v>
      </c>
      <c r="G4598">
        <v>28</v>
      </c>
      <c r="H4598">
        <v>6377128</v>
      </c>
      <c r="I4598">
        <f t="shared" si="71"/>
        <v>0.43906912327931946</v>
      </c>
    </row>
    <row r="4599" spans="1:9" x14ac:dyDescent="0.35">
      <c r="A4599" s="1">
        <v>44680</v>
      </c>
      <c r="B4599" s="1">
        <v>44275</v>
      </c>
      <c r="C4599" t="s">
        <v>10</v>
      </c>
      <c r="D4599" t="s">
        <v>11</v>
      </c>
      <c r="E4599">
        <v>121</v>
      </c>
      <c r="F4599">
        <v>7</v>
      </c>
      <c r="G4599">
        <v>3</v>
      </c>
      <c r="H4599">
        <v>946303</v>
      </c>
      <c r="I4599">
        <f t="shared" si="71"/>
        <v>0.31702319447365168</v>
      </c>
    </row>
    <row r="4600" spans="1:9" x14ac:dyDescent="0.35">
      <c r="A4600" s="1">
        <v>44680</v>
      </c>
      <c r="B4600" s="1">
        <v>44275</v>
      </c>
      <c r="C4600" t="s">
        <v>10</v>
      </c>
      <c r="D4600" t="s">
        <v>13</v>
      </c>
      <c r="E4600">
        <v>15</v>
      </c>
      <c r="F4600">
        <v>2</v>
      </c>
      <c r="G4600">
        <v>1</v>
      </c>
      <c r="H4600">
        <v>1267132</v>
      </c>
      <c r="I4600">
        <f t="shared" si="71"/>
        <v>7.8918376301758617E-2</v>
      </c>
    </row>
    <row r="4601" spans="1:9" x14ac:dyDescent="0.35">
      <c r="A4601" s="1">
        <v>44680</v>
      </c>
      <c r="B4601" s="1">
        <v>44275</v>
      </c>
      <c r="C4601" t="s">
        <v>10</v>
      </c>
      <c r="D4601" t="s">
        <v>9</v>
      </c>
      <c r="E4601">
        <v>1208</v>
      </c>
      <c r="F4601">
        <v>64</v>
      </c>
      <c r="G4601">
        <v>28</v>
      </c>
      <c r="H4601">
        <v>6377128</v>
      </c>
      <c r="I4601">
        <f t="shared" si="71"/>
        <v>0.43906912327931946</v>
      </c>
    </row>
    <row r="4602" spans="1:9" x14ac:dyDescent="0.35">
      <c r="A4602" s="1">
        <v>44680</v>
      </c>
      <c r="B4602" s="1">
        <v>44275</v>
      </c>
      <c r="C4602" t="s">
        <v>12</v>
      </c>
      <c r="D4602" t="s">
        <v>11</v>
      </c>
      <c r="E4602">
        <v>131</v>
      </c>
      <c r="F4602">
        <v>14</v>
      </c>
      <c r="G4602">
        <v>4</v>
      </c>
      <c r="H4602">
        <v>946303</v>
      </c>
      <c r="I4602">
        <f t="shared" si="71"/>
        <v>0.42269759263153561</v>
      </c>
    </row>
    <row r="4603" spans="1:9" x14ac:dyDescent="0.35">
      <c r="A4603" s="1">
        <v>44680</v>
      </c>
      <c r="B4603" s="1">
        <v>44275</v>
      </c>
      <c r="C4603" t="s">
        <v>8</v>
      </c>
      <c r="D4603" t="s">
        <v>11</v>
      </c>
      <c r="E4603">
        <v>140</v>
      </c>
      <c r="F4603">
        <v>11</v>
      </c>
      <c r="G4603">
        <v>5</v>
      </c>
      <c r="H4603">
        <v>946303</v>
      </c>
      <c r="I4603">
        <f t="shared" si="71"/>
        <v>0.52837199078941943</v>
      </c>
    </row>
    <row r="4604" spans="1:9" x14ac:dyDescent="0.35">
      <c r="A4604" s="1">
        <v>44680</v>
      </c>
      <c r="B4604" s="1">
        <v>44275</v>
      </c>
      <c r="C4604" t="s">
        <v>15</v>
      </c>
      <c r="D4604" t="s">
        <v>13</v>
      </c>
      <c r="E4604">
        <v>28</v>
      </c>
      <c r="F4604">
        <v>2</v>
      </c>
      <c r="G4604">
        <v>0</v>
      </c>
      <c r="H4604">
        <v>1267132</v>
      </c>
      <c r="I4604">
        <f t="shared" si="71"/>
        <v>0</v>
      </c>
    </row>
    <row r="4605" spans="1:9" x14ac:dyDescent="0.35">
      <c r="A4605" s="1">
        <v>44680</v>
      </c>
      <c r="B4605" s="1">
        <v>44275</v>
      </c>
      <c r="C4605" t="s">
        <v>14</v>
      </c>
      <c r="D4605" t="s">
        <v>13</v>
      </c>
      <c r="E4605">
        <v>16</v>
      </c>
      <c r="F4605">
        <v>1</v>
      </c>
      <c r="G4605">
        <v>0</v>
      </c>
      <c r="H4605">
        <v>1267132</v>
      </c>
      <c r="I4605">
        <f t="shared" si="71"/>
        <v>0</v>
      </c>
    </row>
    <row r="4606" spans="1:9" x14ac:dyDescent="0.35">
      <c r="A4606" s="1">
        <v>44680</v>
      </c>
      <c r="B4606" s="1">
        <v>44275</v>
      </c>
      <c r="C4606" t="s">
        <v>14</v>
      </c>
      <c r="D4606" t="s">
        <v>11</v>
      </c>
      <c r="E4606">
        <v>67</v>
      </c>
      <c r="F4606">
        <v>4</v>
      </c>
      <c r="G4606">
        <v>1</v>
      </c>
      <c r="H4606">
        <v>946303</v>
      </c>
      <c r="I4606">
        <f t="shared" si="71"/>
        <v>0.1056743981578839</v>
      </c>
    </row>
    <row r="4607" spans="1:9" x14ac:dyDescent="0.35">
      <c r="A4607" s="1">
        <v>44687</v>
      </c>
      <c r="B4607" s="1">
        <v>44275</v>
      </c>
      <c r="C4607" t="s">
        <v>8</v>
      </c>
      <c r="D4607" t="s">
        <v>13</v>
      </c>
      <c r="E4607">
        <v>8</v>
      </c>
      <c r="F4607">
        <v>1</v>
      </c>
      <c r="G4607">
        <v>0</v>
      </c>
      <c r="H4607">
        <v>1268001</v>
      </c>
      <c r="I4607">
        <f t="shared" si="71"/>
        <v>0</v>
      </c>
    </row>
    <row r="4608" spans="1:9" x14ac:dyDescent="0.35">
      <c r="A4608" s="1">
        <v>44687</v>
      </c>
      <c r="B4608" s="1">
        <v>44275</v>
      </c>
      <c r="C4608" t="s">
        <v>15</v>
      </c>
      <c r="D4608" t="s">
        <v>11</v>
      </c>
      <c r="E4608">
        <v>158</v>
      </c>
      <c r="F4608">
        <v>10</v>
      </c>
      <c r="G4608">
        <v>1</v>
      </c>
      <c r="H4608">
        <v>946532</v>
      </c>
      <c r="I4608">
        <f t="shared" si="71"/>
        <v>0.10564883173521868</v>
      </c>
    </row>
    <row r="4609" spans="1:9" x14ac:dyDescent="0.35">
      <c r="A4609" s="1">
        <v>44687</v>
      </c>
      <c r="B4609" s="1">
        <v>44275</v>
      </c>
      <c r="C4609" t="s">
        <v>8</v>
      </c>
      <c r="D4609" t="s">
        <v>9</v>
      </c>
      <c r="E4609">
        <v>1564</v>
      </c>
      <c r="F4609">
        <v>55</v>
      </c>
      <c r="G4609">
        <v>29</v>
      </c>
      <c r="H4609">
        <v>6376030</v>
      </c>
      <c r="I4609">
        <f t="shared" si="71"/>
        <v>0.45482847477191918</v>
      </c>
    </row>
    <row r="4610" spans="1:9" x14ac:dyDescent="0.35">
      <c r="A4610" s="1">
        <v>44687</v>
      </c>
      <c r="B4610" s="1">
        <v>44275</v>
      </c>
      <c r="C4610" t="s">
        <v>14</v>
      </c>
      <c r="D4610" t="s">
        <v>9</v>
      </c>
      <c r="E4610">
        <v>1272</v>
      </c>
      <c r="F4610">
        <v>17</v>
      </c>
      <c r="G4610">
        <v>6</v>
      </c>
      <c r="H4610">
        <v>6376030</v>
      </c>
      <c r="I4610">
        <f t="shared" si="71"/>
        <v>9.4102443056259144E-2</v>
      </c>
    </row>
    <row r="4611" spans="1:9" x14ac:dyDescent="0.35">
      <c r="A4611" s="1">
        <v>44687</v>
      </c>
      <c r="B4611" s="1">
        <v>44275</v>
      </c>
      <c r="C4611" t="s">
        <v>15</v>
      </c>
      <c r="D4611" t="s">
        <v>9</v>
      </c>
      <c r="E4611">
        <v>2468</v>
      </c>
      <c r="F4611">
        <v>52</v>
      </c>
      <c r="G4611">
        <v>21</v>
      </c>
      <c r="H4611">
        <v>6376030</v>
      </c>
      <c r="I4611">
        <f t="shared" ref="I4611:I4674" si="72">(G4611/H4611)*100000</f>
        <v>0.329358550696907</v>
      </c>
    </row>
    <row r="4612" spans="1:9" x14ac:dyDescent="0.35">
      <c r="A4612" s="1">
        <v>44687</v>
      </c>
      <c r="B4612" s="1">
        <v>44275</v>
      </c>
      <c r="C4612" t="s">
        <v>12</v>
      </c>
      <c r="D4612" t="s">
        <v>13</v>
      </c>
      <c r="E4612">
        <v>19</v>
      </c>
      <c r="F4612">
        <v>2</v>
      </c>
      <c r="G4612">
        <v>0</v>
      </c>
      <c r="H4612">
        <v>1268001</v>
      </c>
      <c r="I4612">
        <f t="shared" si="72"/>
        <v>0</v>
      </c>
    </row>
    <row r="4613" spans="1:9" x14ac:dyDescent="0.35">
      <c r="A4613" s="1">
        <v>44687</v>
      </c>
      <c r="B4613" s="1">
        <v>44275</v>
      </c>
      <c r="C4613" t="s">
        <v>12</v>
      </c>
      <c r="D4613" t="s">
        <v>9</v>
      </c>
      <c r="E4613">
        <v>2357</v>
      </c>
      <c r="F4613">
        <v>109</v>
      </c>
      <c r="G4613">
        <v>28</v>
      </c>
      <c r="H4613">
        <v>6376030</v>
      </c>
      <c r="I4613">
        <f t="shared" si="72"/>
        <v>0.43914473426254269</v>
      </c>
    </row>
    <row r="4614" spans="1:9" x14ac:dyDescent="0.35">
      <c r="A4614" s="1">
        <v>44687</v>
      </c>
      <c r="B4614" s="1">
        <v>44275</v>
      </c>
      <c r="C4614" t="s">
        <v>10</v>
      </c>
      <c r="D4614" t="s">
        <v>11</v>
      </c>
      <c r="E4614">
        <v>122</v>
      </c>
      <c r="F4614">
        <v>7</v>
      </c>
      <c r="G4614">
        <v>3</v>
      </c>
      <c r="H4614">
        <v>946532</v>
      </c>
      <c r="I4614">
        <f t="shared" si="72"/>
        <v>0.31694649520565599</v>
      </c>
    </row>
    <row r="4615" spans="1:9" x14ac:dyDescent="0.35">
      <c r="A4615" s="1">
        <v>44687</v>
      </c>
      <c r="B4615" s="1">
        <v>44275</v>
      </c>
      <c r="C4615" t="s">
        <v>10</v>
      </c>
      <c r="D4615" t="s">
        <v>13</v>
      </c>
      <c r="E4615">
        <v>15</v>
      </c>
      <c r="F4615">
        <v>2</v>
      </c>
      <c r="G4615">
        <v>1</v>
      </c>
      <c r="H4615">
        <v>1268001</v>
      </c>
      <c r="I4615">
        <f t="shared" si="72"/>
        <v>7.8864291116489654E-2</v>
      </c>
    </row>
    <row r="4616" spans="1:9" x14ac:dyDescent="0.35">
      <c r="A4616" s="1">
        <v>44687</v>
      </c>
      <c r="B4616" s="1">
        <v>44275</v>
      </c>
      <c r="C4616" t="s">
        <v>10</v>
      </c>
      <c r="D4616" t="s">
        <v>9</v>
      </c>
      <c r="E4616">
        <v>1206</v>
      </c>
      <c r="F4616">
        <v>64</v>
      </c>
      <c r="G4616">
        <v>28</v>
      </c>
      <c r="H4616">
        <v>6376030</v>
      </c>
      <c r="I4616">
        <f t="shared" si="72"/>
        <v>0.43914473426254269</v>
      </c>
    </row>
    <row r="4617" spans="1:9" x14ac:dyDescent="0.35">
      <c r="A4617" s="1">
        <v>44687</v>
      </c>
      <c r="B4617" s="1">
        <v>44275</v>
      </c>
      <c r="C4617" t="s">
        <v>12</v>
      </c>
      <c r="D4617" t="s">
        <v>11</v>
      </c>
      <c r="E4617">
        <v>131</v>
      </c>
      <c r="F4617">
        <v>14</v>
      </c>
      <c r="G4617">
        <v>4</v>
      </c>
      <c r="H4617">
        <v>946532</v>
      </c>
      <c r="I4617">
        <f t="shared" si="72"/>
        <v>0.4225953269408747</v>
      </c>
    </row>
    <row r="4618" spans="1:9" x14ac:dyDescent="0.35">
      <c r="A4618" s="1">
        <v>44687</v>
      </c>
      <c r="B4618" s="1">
        <v>44275</v>
      </c>
      <c r="C4618" t="s">
        <v>8</v>
      </c>
      <c r="D4618" t="s">
        <v>11</v>
      </c>
      <c r="E4618">
        <v>140</v>
      </c>
      <c r="F4618">
        <v>11</v>
      </c>
      <c r="G4618">
        <v>5</v>
      </c>
      <c r="H4618">
        <v>946532</v>
      </c>
      <c r="I4618">
        <f t="shared" si="72"/>
        <v>0.52824415867609331</v>
      </c>
    </row>
    <row r="4619" spans="1:9" x14ac:dyDescent="0.35">
      <c r="A4619" s="1">
        <v>44687</v>
      </c>
      <c r="B4619" s="1">
        <v>44275</v>
      </c>
      <c r="C4619" t="s">
        <v>15</v>
      </c>
      <c r="D4619" t="s">
        <v>13</v>
      </c>
      <c r="E4619">
        <v>28</v>
      </c>
      <c r="F4619">
        <v>2</v>
      </c>
      <c r="G4619">
        <v>0</v>
      </c>
      <c r="H4619">
        <v>1268001</v>
      </c>
      <c r="I4619">
        <f t="shared" si="72"/>
        <v>0</v>
      </c>
    </row>
    <row r="4620" spans="1:9" x14ac:dyDescent="0.35">
      <c r="A4620" s="1">
        <v>44687</v>
      </c>
      <c r="B4620" s="1">
        <v>44275</v>
      </c>
      <c r="C4620" t="s">
        <v>14</v>
      </c>
      <c r="D4620" t="s">
        <v>13</v>
      </c>
      <c r="E4620">
        <v>16</v>
      </c>
      <c r="F4620">
        <v>1</v>
      </c>
      <c r="G4620">
        <v>0</v>
      </c>
      <c r="H4620">
        <v>1268001</v>
      </c>
      <c r="I4620">
        <f t="shared" si="72"/>
        <v>0</v>
      </c>
    </row>
    <row r="4621" spans="1:9" x14ac:dyDescent="0.35">
      <c r="A4621" s="1">
        <v>44687</v>
      </c>
      <c r="B4621" s="1">
        <v>44275</v>
      </c>
      <c r="C4621" t="s">
        <v>14</v>
      </c>
      <c r="D4621" t="s">
        <v>11</v>
      </c>
      <c r="E4621">
        <v>67</v>
      </c>
      <c r="F4621">
        <v>4</v>
      </c>
      <c r="G4621">
        <v>1</v>
      </c>
      <c r="H4621">
        <v>946532</v>
      </c>
      <c r="I4621">
        <f t="shared" si="72"/>
        <v>0.10564883173521868</v>
      </c>
    </row>
    <row r="4622" spans="1:9" x14ac:dyDescent="0.35">
      <c r="A4622" s="1">
        <v>44694</v>
      </c>
      <c r="B4622" s="1">
        <v>44275</v>
      </c>
      <c r="C4622" t="s">
        <v>8</v>
      </c>
      <c r="D4622" t="s">
        <v>13</v>
      </c>
      <c r="E4622">
        <v>8</v>
      </c>
      <c r="F4622">
        <v>1</v>
      </c>
      <c r="G4622">
        <v>0</v>
      </c>
      <c r="H4622">
        <v>1268456</v>
      </c>
      <c r="I4622">
        <f t="shared" si="72"/>
        <v>0</v>
      </c>
    </row>
    <row r="4623" spans="1:9" x14ac:dyDescent="0.35">
      <c r="A4623" s="1">
        <v>44694</v>
      </c>
      <c r="B4623" s="1">
        <v>44275</v>
      </c>
      <c r="C4623" t="s">
        <v>15</v>
      </c>
      <c r="D4623" t="s">
        <v>11</v>
      </c>
      <c r="E4623">
        <v>158</v>
      </c>
      <c r="F4623">
        <v>10</v>
      </c>
      <c r="G4623">
        <v>1</v>
      </c>
      <c r="H4623">
        <v>946910</v>
      </c>
      <c r="I4623">
        <f t="shared" si="72"/>
        <v>0.10560665744368526</v>
      </c>
    </row>
    <row r="4624" spans="1:9" x14ac:dyDescent="0.35">
      <c r="A4624" s="1">
        <v>44694</v>
      </c>
      <c r="B4624" s="1">
        <v>44275</v>
      </c>
      <c r="C4624" t="s">
        <v>8</v>
      </c>
      <c r="D4624" t="s">
        <v>9</v>
      </c>
      <c r="E4624">
        <v>1564</v>
      </c>
      <c r="F4624">
        <v>55</v>
      </c>
      <c r="G4624">
        <v>29</v>
      </c>
      <c r="H4624">
        <v>6375197</v>
      </c>
      <c r="I4624">
        <f t="shared" si="72"/>
        <v>0.45488790385614752</v>
      </c>
    </row>
    <row r="4625" spans="1:9" x14ac:dyDescent="0.35">
      <c r="A4625" s="1">
        <v>44694</v>
      </c>
      <c r="B4625" s="1">
        <v>44275</v>
      </c>
      <c r="C4625" t="s">
        <v>14</v>
      </c>
      <c r="D4625" t="s">
        <v>9</v>
      </c>
      <c r="E4625">
        <v>1272</v>
      </c>
      <c r="F4625">
        <v>17</v>
      </c>
      <c r="G4625">
        <v>6</v>
      </c>
      <c r="H4625">
        <v>6375197</v>
      </c>
      <c r="I4625">
        <f t="shared" si="72"/>
        <v>9.4114738728858102E-2</v>
      </c>
    </row>
    <row r="4626" spans="1:9" x14ac:dyDescent="0.35">
      <c r="A4626" s="1">
        <v>44694</v>
      </c>
      <c r="B4626" s="1">
        <v>44275</v>
      </c>
      <c r="C4626" t="s">
        <v>15</v>
      </c>
      <c r="D4626" t="s">
        <v>9</v>
      </c>
      <c r="E4626">
        <v>2468</v>
      </c>
      <c r="F4626">
        <v>52</v>
      </c>
      <c r="G4626">
        <v>21</v>
      </c>
      <c r="H4626">
        <v>6375197</v>
      </c>
      <c r="I4626">
        <f t="shared" si="72"/>
        <v>0.32940158555100341</v>
      </c>
    </row>
    <row r="4627" spans="1:9" x14ac:dyDescent="0.35">
      <c r="A4627" s="1">
        <v>44694</v>
      </c>
      <c r="B4627" s="1">
        <v>44275</v>
      </c>
      <c r="C4627" t="s">
        <v>12</v>
      </c>
      <c r="D4627" t="s">
        <v>13</v>
      </c>
      <c r="E4627">
        <v>19</v>
      </c>
      <c r="F4627">
        <v>2</v>
      </c>
      <c r="G4627">
        <v>0</v>
      </c>
      <c r="H4627">
        <v>1268456</v>
      </c>
      <c r="I4627">
        <f t="shared" si="72"/>
        <v>0</v>
      </c>
    </row>
    <row r="4628" spans="1:9" x14ac:dyDescent="0.35">
      <c r="A4628" s="1">
        <v>44694</v>
      </c>
      <c r="B4628" s="1">
        <v>44275</v>
      </c>
      <c r="C4628" t="s">
        <v>12</v>
      </c>
      <c r="D4628" t="s">
        <v>9</v>
      </c>
      <c r="E4628">
        <v>2356</v>
      </c>
      <c r="F4628">
        <v>108</v>
      </c>
      <c r="G4628">
        <v>28</v>
      </c>
      <c r="H4628">
        <v>6375197</v>
      </c>
      <c r="I4628">
        <f t="shared" si="72"/>
        <v>0.43920211406800452</v>
      </c>
    </row>
    <row r="4629" spans="1:9" x14ac:dyDescent="0.35">
      <c r="A4629" s="1">
        <v>44694</v>
      </c>
      <c r="B4629" s="1">
        <v>44275</v>
      </c>
      <c r="C4629" t="s">
        <v>10</v>
      </c>
      <c r="D4629" t="s">
        <v>11</v>
      </c>
      <c r="E4629">
        <v>122</v>
      </c>
      <c r="F4629">
        <v>7</v>
      </c>
      <c r="G4629">
        <v>3</v>
      </c>
      <c r="H4629">
        <v>946910</v>
      </c>
      <c r="I4629">
        <f t="shared" si="72"/>
        <v>0.31681997233105574</v>
      </c>
    </row>
    <row r="4630" spans="1:9" x14ac:dyDescent="0.35">
      <c r="A4630" s="1">
        <v>44694</v>
      </c>
      <c r="B4630" s="1">
        <v>44275</v>
      </c>
      <c r="C4630" t="s">
        <v>10</v>
      </c>
      <c r="D4630" t="s">
        <v>13</v>
      </c>
      <c r="E4630">
        <v>15</v>
      </c>
      <c r="F4630">
        <v>2</v>
      </c>
      <c r="G4630">
        <v>1</v>
      </c>
      <c r="H4630">
        <v>1268456</v>
      </c>
      <c r="I4630">
        <f t="shared" si="72"/>
        <v>7.8836002194794308E-2</v>
      </c>
    </row>
    <row r="4631" spans="1:9" x14ac:dyDescent="0.35">
      <c r="A4631" s="1">
        <v>44694</v>
      </c>
      <c r="B4631" s="1">
        <v>44275</v>
      </c>
      <c r="C4631" t="s">
        <v>10</v>
      </c>
      <c r="D4631" t="s">
        <v>9</v>
      </c>
      <c r="E4631">
        <v>1206</v>
      </c>
      <c r="F4631">
        <v>64</v>
      </c>
      <c r="G4631">
        <v>28</v>
      </c>
      <c r="H4631">
        <v>6375197</v>
      </c>
      <c r="I4631">
        <f t="shared" si="72"/>
        <v>0.43920211406800452</v>
      </c>
    </row>
    <row r="4632" spans="1:9" x14ac:dyDescent="0.35">
      <c r="A4632" s="1">
        <v>44694</v>
      </c>
      <c r="B4632" s="1">
        <v>44275</v>
      </c>
      <c r="C4632" t="s">
        <v>12</v>
      </c>
      <c r="D4632" t="s">
        <v>11</v>
      </c>
      <c r="E4632">
        <v>131</v>
      </c>
      <c r="F4632">
        <v>14</v>
      </c>
      <c r="G4632">
        <v>4</v>
      </c>
      <c r="H4632">
        <v>946910</v>
      </c>
      <c r="I4632">
        <f t="shared" si="72"/>
        <v>0.42242662977474105</v>
      </c>
    </row>
    <row r="4633" spans="1:9" x14ac:dyDescent="0.35">
      <c r="A4633" s="1">
        <v>44694</v>
      </c>
      <c r="B4633" s="1">
        <v>44275</v>
      </c>
      <c r="C4633" t="s">
        <v>8</v>
      </c>
      <c r="D4633" t="s">
        <v>11</v>
      </c>
      <c r="E4633">
        <v>140</v>
      </c>
      <c r="F4633">
        <v>11</v>
      </c>
      <c r="G4633">
        <v>5</v>
      </c>
      <c r="H4633">
        <v>946910</v>
      </c>
      <c r="I4633">
        <f t="shared" si="72"/>
        <v>0.52803328721842624</v>
      </c>
    </row>
    <row r="4634" spans="1:9" x14ac:dyDescent="0.35">
      <c r="A4634" s="1">
        <v>44694</v>
      </c>
      <c r="B4634" s="1">
        <v>44275</v>
      </c>
      <c r="C4634" t="s">
        <v>15</v>
      </c>
      <c r="D4634" t="s">
        <v>13</v>
      </c>
      <c r="E4634">
        <v>28</v>
      </c>
      <c r="F4634">
        <v>2</v>
      </c>
      <c r="G4634">
        <v>0</v>
      </c>
      <c r="H4634">
        <v>1268456</v>
      </c>
      <c r="I4634">
        <f t="shared" si="72"/>
        <v>0</v>
      </c>
    </row>
    <row r="4635" spans="1:9" x14ac:dyDescent="0.35">
      <c r="A4635" s="1">
        <v>44694</v>
      </c>
      <c r="B4635" s="1">
        <v>44275</v>
      </c>
      <c r="C4635" t="s">
        <v>14</v>
      </c>
      <c r="D4635" t="s">
        <v>13</v>
      </c>
      <c r="E4635">
        <v>16</v>
      </c>
      <c r="F4635">
        <v>1</v>
      </c>
      <c r="G4635">
        <v>0</v>
      </c>
      <c r="H4635">
        <v>1268456</v>
      </c>
      <c r="I4635">
        <f t="shared" si="72"/>
        <v>0</v>
      </c>
    </row>
    <row r="4636" spans="1:9" x14ac:dyDescent="0.35">
      <c r="A4636" s="1">
        <v>44694</v>
      </c>
      <c r="B4636" s="1">
        <v>44275</v>
      </c>
      <c r="C4636" t="s">
        <v>14</v>
      </c>
      <c r="D4636" t="s">
        <v>11</v>
      </c>
      <c r="E4636">
        <v>67</v>
      </c>
      <c r="F4636">
        <v>4</v>
      </c>
      <c r="G4636">
        <v>1</v>
      </c>
      <c r="H4636">
        <v>946910</v>
      </c>
      <c r="I4636">
        <f t="shared" si="72"/>
        <v>0.10560665744368526</v>
      </c>
    </row>
    <row r="4637" spans="1:9" x14ac:dyDescent="0.35">
      <c r="A4637" s="1">
        <v>44701</v>
      </c>
      <c r="B4637" s="1">
        <v>44275</v>
      </c>
      <c r="C4637" t="s">
        <v>8</v>
      </c>
      <c r="D4637" t="s">
        <v>13</v>
      </c>
      <c r="E4637">
        <v>8</v>
      </c>
      <c r="F4637">
        <v>1</v>
      </c>
      <c r="G4637">
        <v>0</v>
      </c>
      <c r="H4637">
        <v>1268811</v>
      </c>
      <c r="I4637">
        <f t="shared" si="72"/>
        <v>0</v>
      </c>
    </row>
    <row r="4638" spans="1:9" x14ac:dyDescent="0.35">
      <c r="A4638" s="1">
        <v>44701</v>
      </c>
      <c r="B4638" s="1">
        <v>44275</v>
      </c>
      <c r="C4638" t="s">
        <v>15</v>
      </c>
      <c r="D4638" t="s">
        <v>11</v>
      </c>
      <c r="E4638">
        <v>158</v>
      </c>
      <c r="F4638">
        <v>10</v>
      </c>
      <c r="G4638">
        <v>1</v>
      </c>
      <c r="H4638">
        <v>947136</v>
      </c>
      <c r="I4638">
        <f t="shared" si="72"/>
        <v>0.10558145820663557</v>
      </c>
    </row>
    <row r="4639" spans="1:9" x14ac:dyDescent="0.35">
      <c r="A4639" s="1">
        <v>44701</v>
      </c>
      <c r="B4639" s="1">
        <v>44275</v>
      </c>
      <c r="C4639" t="s">
        <v>8</v>
      </c>
      <c r="D4639" t="s">
        <v>9</v>
      </c>
      <c r="E4639">
        <v>1564</v>
      </c>
      <c r="F4639">
        <v>55</v>
      </c>
      <c r="G4639">
        <v>29</v>
      </c>
      <c r="H4639">
        <v>6374616</v>
      </c>
      <c r="I4639">
        <f t="shared" si="72"/>
        <v>0.45492936358833219</v>
      </c>
    </row>
    <row r="4640" spans="1:9" x14ac:dyDescent="0.35">
      <c r="A4640" s="1">
        <v>44701</v>
      </c>
      <c r="B4640" s="1">
        <v>44275</v>
      </c>
      <c r="C4640" t="s">
        <v>14</v>
      </c>
      <c r="D4640" t="s">
        <v>9</v>
      </c>
      <c r="E4640">
        <v>1270</v>
      </c>
      <c r="F4640">
        <v>17</v>
      </c>
      <c r="G4640">
        <v>6</v>
      </c>
      <c r="H4640">
        <v>6374616</v>
      </c>
      <c r="I4640">
        <f t="shared" si="72"/>
        <v>9.4123316604482532E-2</v>
      </c>
    </row>
    <row r="4641" spans="1:9" x14ac:dyDescent="0.35">
      <c r="A4641" s="1">
        <v>44701</v>
      </c>
      <c r="B4641" s="1">
        <v>44275</v>
      </c>
      <c r="C4641" t="s">
        <v>15</v>
      </c>
      <c r="D4641" t="s">
        <v>9</v>
      </c>
      <c r="E4641">
        <v>2470</v>
      </c>
      <c r="F4641">
        <v>53</v>
      </c>
      <c r="G4641">
        <v>21</v>
      </c>
      <c r="H4641">
        <v>6374616</v>
      </c>
      <c r="I4641">
        <f t="shared" si="72"/>
        <v>0.32943160811568883</v>
      </c>
    </row>
    <row r="4642" spans="1:9" x14ac:dyDescent="0.35">
      <c r="A4642" s="1">
        <v>44701</v>
      </c>
      <c r="B4642" s="1">
        <v>44275</v>
      </c>
      <c r="C4642" t="s">
        <v>12</v>
      </c>
      <c r="D4642" t="s">
        <v>13</v>
      </c>
      <c r="E4642">
        <v>19</v>
      </c>
      <c r="F4642">
        <v>2</v>
      </c>
      <c r="G4642">
        <v>0</v>
      </c>
      <c r="H4642">
        <v>1268811</v>
      </c>
      <c r="I4642">
        <f t="shared" si="72"/>
        <v>0</v>
      </c>
    </row>
    <row r="4643" spans="1:9" x14ac:dyDescent="0.35">
      <c r="A4643" s="1">
        <v>44701</v>
      </c>
      <c r="B4643" s="1">
        <v>44275</v>
      </c>
      <c r="C4643" t="s">
        <v>12</v>
      </c>
      <c r="D4643" t="s">
        <v>9</v>
      </c>
      <c r="E4643">
        <v>2355</v>
      </c>
      <c r="F4643">
        <v>108</v>
      </c>
      <c r="G4643">
        <v>28</v>
      </c>
      <c r="H4643">
        <v>6374616</v>
      </c>
      <c r="I4643">
        <f t="shared" si="72"/>
        <v>0.43924214415425178</v>
      </c>
    </row>
    <row r="4644" spans="1:9" x14ac:dyDescent="0.35">
      <c r="A4644" s="1">
        <v>44701</v>
      </c>
      <c r="B4644" s="1">
        <v>44275</v>
      </c>
      <c r="C4644" t="s">
        <v>10</v>
      </c>
      <c r="D4644" t="s">
        <v>11</v>
      </c>
      <c r="E4644">
        <v>122</v>
      </c>
      <c r="F4644">
        <v>7</v>
      </c>
      <c r="G4644">
        <v>3</v>
      </c>
      <c r="H4644">
        <v>947136</v>
      </c>
      <c r="I4644">
        <f t="shared" si="72"/>
        <v>0.31674437461990673</v>
      </c>
    </row>
    <row r="4645" spans="1:9" x14ac:dyDescent="0.35">
      <c r="A4645" s="1">
        <v>44701</v>
      </c>
      <c r="B4645" s="1">
        <v>44275</v>
      </c>
      <c r="C4645" t="s">
        <v>10</v>
      </c>
      <c r="D4645" t="s">
        <v>13</v>
      </c>
      <c r="E4645">
        <v>15</v>
      </c>
      <c r="F4645">
        <v>2</v>
      </c>
      <c r="G4645">
        <v>1</v>
      </c>
      <c r="H4645">
        <v>1268811</v>
      </c>
      <c r="I4645">
        <f t="shared" si="72"/>
        <v>7.8813944708865227E-2</v>
      </c>
    </row>
    <row r="4646" spans="1:9" x14ac:dyDescent="0.35">
      <c r="A4646" s="1">
        <v>44701</v>
      </c>
      <c r="B4646" s="1">
        <v>44275</v>
      </c>
      <c r="C4646" t="s">
        <v>10</v>
      </c>
      <c r="D4646" t="s">
        <v>9</v>
      </c>
      <c r="E4646">
        <v>1207</v>
      </c>
      <c r="F4646">
        <v>64</v>
      </c>
      <c r="G4646">
        <v>28</v>
      </c>
      <c r="H4646">
        <v>6374616</v>
      </c>
      <c r="I4646">
        <f t="shared" si="72"/>
        <v>0.43924214415425178</v>
      </c>
    </row>
    <row r="4647" spans="1:9" x14ac:dyDescent="0.35">
      <c r="A4647" s="1">
        <v>44701</v>
      </c>
      <c r="B4647" s="1">
        <v>44275</v>
      </c>
      <c r="C4647" t="s">
        <v>12</v>
      </c>
      <c r="D4647" t="s">
        <v>11</v>
      </c>
      <c r="E4647">
        <v>131</v>
      </c>
      <c r="F4647">
        <v>14</v>
      </c>
      <c r="G4647">
        <v>4</v>
      </c>
      <c r="H4647">
        <v>947136</v>
      </c>
      <c r="I4647">
        <f t="shared" si="72"/>
        <v>0.42232583282654229</v>
      </c>
    </row>
    <row r="4648" spans="1:9" x14ac:dyDescent="0.35">
      <c r="A4648" s="1">
        <v>44701</v>
      </c>
      <c r="B4648" s="1">
        <v>44275</v>
      </c>
      <c r="C4648" t="s">
        <v>8</v>
      </c>
      <c r="D4648" t="s">
        <v>11</v>
      </c>
      <c r="E4648">
        <v>141</v>
      </c>
      <c r="F4648">
        <v>11</v>
      </c>
      <c r="G4648">
        <v>5</v>
      </c>
      <c r="H4648">
        <v>947136</v>
      </c>
      <c r="I4648">
        <f t="shared" si="72"/>
        <v>0.52790729103317791</v>
      </c>
    </row>
    <row r="4649" spans="1:9" x14ac:dyDescent="0.35">
      <c r="A4649" s="1">
        <v>44701</v>
      </c>
      <c r="B4649" s="1">
        <v>44275</v>
      </c>
      <c r="C4649" t="s">
        <v>15</v>
      </c>
      <c r="D4649" t="s">
        <v>13</v>
      </c>
      <c r="E4649">
        <v>28</v>
      </c>
      <c r="F4649">
        <v>2</v>
      </c>
      <c r="G4649">
        <v>0</v>
      </c>
      <c r="H4649">
        <v>1268811</v>
      </c>
      <c r="I4649">
        <f t="shared" si="72"/>
        <v>0</v>
      </c>
    </row>
    <row r="4650" spans="1:9" x14ac:dyDescent="0.35">
      <c r="A4650" s="1">
        <v>44701</v>
      </c>
      <c r="B4650" s="1">
        <v>44275</v>
      </c>
      <c r="C4650" t="s">
        <v>14</v>
      </c>
      <c r="D4650" t="s">
        <v>13</v>
      </c>
      <c r="E4650">
        <v>16</v>
      </c>
      <c r="F4650">
        <v>1</v>
      </c>
      <c r="G4650">
        <v>0</v>
      </c>
      <c r="H4650">
        <v>1268811</v>
      </c>
      <c r="I4650">
        <f t="shared" si="72"/>
        <v>0</v>
      </c>
    </row>
    <row r="4651" spans="1:9" x14ac:dyDescent="0.35">
      <c r="A4651" s="1">
        <v>44701</v>
      </c>
      <c r="B4651" s="1">
        <v>44275</v>
      </c>
      <c r="C4651" t="s">
        <v>14</v>
      </c>
      <c r="D4651" t="s">
        <v>11</v>
      </c>
      <c r="E4651">
        <v>67</v>
      </c>
      <c r="F4651">
        <v>4</v>
      </c>
      <c r="G4651">
        <v>1</v>
      </c>
      <c r="H4651">
        <v>947136</v>
      </c>
      <c r="I4651">
        <f t="shared" si="72"/>
        <v>0.10558145820663557</v>
      </c>
    </row>
    <row r="4652" spans="1:9" x14ac:dyDescent="0.35">
      <c r="A4652" s="1">
        <v>44708</v>
      </c>
      <c r="B4652" s="1">
        <v>44275</v>
      </c>
      <c r="C4652" t="s">
        <v>8</v>
      </c>
      <c r="D4652" t="s">
        <v>13</v>
      </c>
      <c r="E4652">
        <v>8</v>
      </c>
      <c r="F4652">
        <v>1</v>
      </c>
      <c r="G4652">
        <v>0</v>
      </c>
      <c r="H4652">
        <v>1269171</v>
      </c>
      <c r="I4652">
        <f t="shared" si="72"/>
        <v>0</v>
      </c>
    </row>
    <row r="4653" spans="1:9" x14ac:dyDescent="0.35">
      <c r="A4653" s="1">
        <v>44708</v>
      </c>
      <c r="B4653" s="1">
        <v>44275</v>
      </c>
      <c r="C4653" t="s">
        <v>15</v>
      </c>
      <c r="D4653" t="s">
        <v>11</v>
      </c>
      <c r="E4653">
        <v>158</v>
      </c>
      <c r="F4653">
        <v>10</v>
      </c>
      <c r="G4653">
        <v>1</v>
      </c>
      <c r="H4653">
        <v>947343</v>
      </c>
      <c r="I4653">
        <f t="shared" si="72"/>
        <v>0.10555838803896793</v>
      </c>
    </row>
    <row r="4654" spans="1:9" x14ac:dyDescent="0.35">
      <c r="A4654" s="1">
        <v>44708</v>
      </c>
      <c r="B4654" s="1">
        <v>44275</v>
      </c>
      <c r="C4654" t="s">
        <v>8</v>
      </c>
      <c r="D4654" t="s">
        <v>9</v>
      </c>
      <c r="E4654">
        <v>1564</v>
      </c>
      <c r="F4654">
        <v>60</v>
      </c>
      <c r="G4654">
        <v>29</v>
      </c>
      <c r="H4654">
        <v>6374049</v>
      </c>
      <c r="I4654">
        <f t="shared" si="72"/>
        <v>0.45496983157801263</v>
      </c>
    </row>
    <row r="4655" spans="1:9" x14ac:dyDescent="0.35">
      <c r="A4655" s="1">
        <v>44708</v>
      </c>
      <c r="B4655" s="1">
        <v>44275</v>
      </c>
      <c r="C4655" t="s">
        <v>14</v>
      </c>
      <c r="D4655" t="s">
        <v>9</v>
      </c>
      <c r="E4655">
        <v>1269</v>
      </c>
      <c r="F4655">
        <v>18</v>
      </c>
      <c r="G4655">
        <v>6</v>
      </c>
      <c r="H4655">
        <v>6374049</v>
      </c>
      <c r="I4655">
        <f t="shared" si="72"/>
        <v>9.4131689292002621E-2</v>
      </c>
    </row>
    <row r="4656" spans="1:9" x14ac:dyDescent="0.35">
      <c r="A4656" s="1">
        <v>44708</v>
      </c>
      <c r="B4656" s="1">
        <v>44275</v>
      </c>
      <c r="C4656" t="s">
        <v>15</v>
      </c>
      <c r="D4656" t="s">
        <v>9</v>
      </c>
      <c r="E4656">
        <v>2469</v>
      </c>
      <c r="F4656">
        <v>53</v>
      </c>
      <c r="G4656">
        <v>21</v>
      </c>
      <c r="H4656">
        <v>6374049</v>
      </c>
      <c r="I4656">
        <f t="shared" si="72"/>
        <v>0.32946091252200915</v>
      </c>
    </row>
    <row r="4657" spans="1:9" x14ac:dyDescent="0.35">
      <c r="A4657" s="1">
        <v>44708</v>
      </c>
      <c r="B4657" s="1">
        <v>44275</v>
      </c>
      <c r="C4657" t="s">
        <v>12</v>
      </c>
      <c r="D4657" t="s">
        <v>13</v>
      </c>
      <c r="E4657">
        <v>19</v>
      </c>
      <c r="F4657">
        <v>2</v>
      </c>
      <c r="G4657">
        <v>0</v>
      </c>
      <c r="H4657">
        <v>1269171</v>
      </c>
      <c r="I4657">
        <f t="shared" si="72"/>
        <v>0</v>
      </c>
    </row>
    <row r="4658" spans="1:9" x14ac:dyDescent="0.35">
      <c r="A4658" s="1">
        <v>44708</v>
      </c>
      <c r="B4658" s="1">
        <v>44275</v>
      </c>
      <c r="C4658" t="s">
        <v>12</v>
      </c>
      <c r="D4658" t="s">
        <v>9</v>
      </c>
      <c r="E4658">
        <v>2354</v>
      </c>
      <c r="F4658">
        <v>108</v>
      </c>
      <c r="G4658">
        <v>28</v>
      </c>
      <c r="H4658">
        <v>6374049</v>
      </c>
      <c r="I4658">
        <f t="shared" si="72"/>
        <v>0.43928121669601222</v>
      </c>
    </row>
    <row r="4659" spans="1:9" x14ac:dyDescent="0.35">
      <c r="A4659" s="1">
        <v>44708</v>
      </c>
      <c r="B4659" s="1">
        <v>44275</v>
      </c>
      <c r="C4659" t="s">
        <v>10</v>
      </c>
      <c r="D4659" t="s">
        <v>11</v>
      </c>
      <c r="E4659">
        <v>122</v>
      </c>
      <c r="F4659">
        <v>7</v>
      </c>
      <c r="G4659">
        <v>3</v>
      </c>
      <c r="H4659">
        <v>947343</v>
      </c>
      <c r="I4659">
        <f t="shared" si="72"/>
        <v>0.31667516411690377</v>
      </c>
    </row>
    <row r="4660" spans="1:9" x14ac:dyDescent="0.35">
      <c r="A4660" s="1">
        <v>44708</v>
      </c>
      <c r="B4660" s="1">
        <v>44275</v>
      </c>
      <c r="C4660" t="s">
        <v>10</v>
      </c>
      <c r="D4660" t="s">
        <v>13</v>
      </c>
      <c r="E4660">
        <v>15</v>
      </c>
      <c r="F4660">
        <v>2</v>
      </c>
      <c r="G4660">
        <v>1</v>
      </c>
      <c r="H4660">
        <v>1269171</v>
      </c>
      <c r="I4660">
        <f t="shared" si="72"/>
        <v>7.8791589155440836E-2</v>
      </c>
    </row>
    <row r="4661" spans="1:9" x14ac:dyDescent="0.35">
      <c r="A4661" s="1">
        <v>44708</v>
      </c>
      <c r="B4661" s="1">
        <v>44275</v>
      </c>
      <c r="C4661" t="s">
        <v>10</v>
      </c>
      <c r="D4661" t="s">
        <v>9</v>
      </c>
      <c r="E4661">
        <v>1207</v>
      </c>
      <c r="F4661">
        <v>64</v>
      </c>
      <c r="G4661">
        <v>28</v>
      </c>
      <c r="H4661">
        <v>6374049</v>
      </c>
      <c r="I4661">
        <f t="shared" si="72"/>
        <v>0.43928121669601222</v>
      </c>
    </row>
    <row r="4662" spans="1:9" x14ac:dyDescent="0.35">
      <c r="A4662" s="1">
        <v>44708</v>
      </c>
      <c r="B4662" s="1">
        <v>44275</v>
      </c>
      <c r="C4662" t="s">
        <v>12</v>
      </c>
      <c r="D4662" t="s">
        <v>11</v>
      </c>
      <c r="E4662">
        <v>131</v>
      </c>
      <c r="F4662">
        <v>14</v>
      </c>
      <c r="G4662">
        <v>4</v>
      </c>
      <c r="H4662">
        <v>947343</v>
      </c>
      <c r="I4662">
        <f t="shared" si="72"/>
        <v>0.42223355215587172</v>
      </c>
    </row>
    <row r="4663" spans="1:9" x14ac:dyDescent="0.35">
      <c r="A4663" s="1">
        <v>44708</v>
      </c>
      <c r="B4663" s="1">
        <v>44275</v>
      </c>
      <c r="C4663" t="s">
        <v>8</v>
      </c>
      <c r="D4663" t="s">
        <v>11</v>
      </c>
      <c r="E4663">
        <v>141</v>
      </c>
      <c r="F4663">
        <v>11</v>
      </c>
      <c r="G4663">
        <v>5</v>
      </c>
      <c r="H4663">
        <v>947343</v>
      </c>
      <c r="I4663">
        <f t="shared" si="72"/>
        <v>0.52779194019483966</v>
      </c>
    </row>
    <row r="4664" spans="1:9" x14ac:dyDescent="0.35">
      <c r="A4664" s="1">
        <v>44708</v>
      </c>
      <c r="B4664" s="1">
        <v>44275</v>
      </c>
      <c r="C4664" t="s">
        <v>15</v>
      </c>
      <c r="D4664" t="s">
        <v>13</v>
      </c>
      <c r="E4664">
        <v>28</v>
      </c>
      <c r="F4664">
        <v>2</v>
      </c>
      <c r="G4664">
        <v>0</v>
      </c>
      <c r="H4664">
        <v>1269171</v>
      </c>
      <c r="I4664">
        <f t="shared" si="72"/>
        <v>0</v>
      </c>
    </row>
    <row r="4665" spans="1:9" x14ac:dyDescent="0.35">
      <c r="A4665" s="1">
        <v>44708</v>
      </c>
      <c r="B4665" s="1">
        <v>44275</v>
      </c>
      <c r="C4665" t="s">
        <v>14</v>
      </c>
      <c r="D4665" t="s">
        <v>13</v>
      </c>
      <c r="E4665">
        <v>16</v>
      </c>
      <c r="F4665">
        <v>1</v>
      </c>
      <c r="G4665">
        <v>0</v>
      </c>
      <c r="H4665">
        <v>1269171</v>
      </c>
      <c r="I4665">
        <f t="shared" si="72"/>
        <v>0</v>
      </c>
    </row>
    <row r="4666" spans="1:9" x14ac:dyDescent="0.35">
      <c r="A4666" s="1">
        <v>44708</v>
      </c>
      <c r="B4666" s="1">
        <v>44275</v>
      </c>
      <c r="C4666" t="s">
        <v>14</v>
      </c>
      <c r="D4666" t="s">
        <v>11</v>
      </c>
      <c r="E4666">
        <v>67</v>
      </c>
      <c r="F4666">
        <v>4</v>
      </c>
      <c r="G4666">
        <v>1</v>
      </c>
      <c r="H4666">
        <v>947343</v>
      </c>
      <c r="I4666">
        <f t="shared" si="72"/>
        <v>0.10555838803896793</v>
      </c>
    </row>
    <row r="4667" spans="1:9" x14ac:dyDescent="0.35">
      <c r="A4667" s="1">
        <v>44715</v>
      </c>
      <c r="B4667" s="1">
        <v>44275</v>
      </c>
      <c r="C4667" t="s">
        <v>8</v>
      </c>
      <c r="D4667" t="s">
        <v>13</v>
      </c>
      <c r="E4667">
        <v>8</v>
      </c>
      <c r="F4667">
        <v>1</v>
      </c>
      <c r="G4667">
        <v>0</v>
      </c>
      <c r="H4667">
        <v>1269423</v>
      </c>
      <c r="I4667">
        <f t="shared" si="72"/>
        <v>0</v>
      </c>
    </row>
    <row r="4668" spans="1:9" x14ac:dyDescent="0.35">
      <c r="A4668" s="1">
        <v>44715</v>
      </c>
      <c r="B4668" s="1">
        <v>44275</v>
      </c>
      <c r="C4668" t="s">
        <v>15</v>
      </c>
      <c r="D4668" t="s">
        <v>11</v>
      </c>
      <c r="E4668">
        <v>159</v>
      </c>
      <c r="F4668">
        <v>10</v>
      </c>
      <c r="G4668">
        <v>1</v>
      </c>
      <c r="H4668">
        <v>947558</v>
      </c>
      <c r="I4668">
        <f t="shared" si="72"/>
        <v>0.10553443694211859</v>
      </c>
    </row>
    <row r="4669" spans="1:9" x14ac:dyDescent="0.35">
      <c r="A4669" s="1">
        <v>44715</v>
      </c>
      <c r="B4669" s="1">
        <v>44275</v>
      </c>
      <c r="C4669" t="s">
        <v>8</v>
      </c>
      <c r="D4669" t="s">
        <v>9</v>
      </c>
      <c r="E4669">
        <v>1561</v>
      </c>
      <c r="F4669">
        <v>60</v>
      </c>
      <c r="G4669">
        <v>29</v>
      </c>
      <c r="H4669">
        <v>6373582</v>
      </c>
      <c r="I4669">
        <f t="shared" si="72"/>
        <v>0.45500316776343347</v>
      </c>
    </row>
    <row r="4670" spans="1:9" x14ac:dyDescent="0.35">
      <c r="A4670" s="1">
        <v>44715</v>
      </c>
      <c r="B4670" s="1">
        <v>44275</v>
      </c>
      <c r="C4670" t="s">
        <v>14</v>
      </c>
      <c r="D4670" t="s">
        <v>9</v>
      </c>
      <c r="E4670">
        <v>1269</v>
      </c>
      <c r="F4670">
        <v>18</v>
      </c>
      <c r="G4670">
        <v>6</v>
      </c>
      <c r="H4670">
        <v>6373582</v>
      </c>
      <c r="I4670">
        <f t="shared" si="72"/>
        <v>9.4138586433813828E-2</v>
      </c>
    </row>
    <row r="4671" spans="1:9" x14ac:dyDescent="0.35">
      <c r="A4671" s="1">
        <v>44715</v>
      </c>
      <c r="B4671" s="1">
        <v>44275</v>
      </c>
      <c r="C4671" t="s">
        <v>15</v>
      </c>
      <c r="D4671" t="s">
        <v>9</v>
      </c>
      <c r="E4671">
        <v>2469</v>
      </c>
      <c r="F4671">
        <v>53</v>
      </c>
      <c r="G4671">
        <v>21</v>
      </c>
      <c r="H4671">
        <v>6373582</v>
      </c>
      <c r="I4671">
        <f t="shared" si="72"/>
        <v>0.32948505251834836</v>
      </c>
    </row>
    <row r="4672" spans="1:9" x14ac:dyDescent="0.35">
      <c r="A4672" s="1">
        <v>44715</v>
      </c>
      <c r="B4672" s="1">
        <v>44275</v>
      </c>
      <c r="C4672" t="s">
        <v>12</v>
      </c>
      <c r="D4672" t="s">
        <v>13</v>
      </c>
      <c r="E4672">
        <v>19</v>
      </c>
      <c r="F4672">
        <v>2</v>
      </c>
      <c r="G4672">
        <v>0</v>
      </c>
      <c r="H4672">
        <v>1269423</v>
      </c>
      <c r="I4672">
        <f t="shared" si="72"/>
        <v>0</v>
      </c>
    </row>
    <row r="4673" spans="1:9" x14ac:dyDescent="0.35">
      <c r="A4673" s="1">
        <v>44715</v>
      </c>
      <c r="B4673" s="1">
        <v>44275</v>
      </c>
      <c r="C4673" t="s">
        <v>12</v>
      </c>
      <c r="D4673" t="s">
        <v>9</v>
      </c>
      <c r="E4673">
        <v>2353</v>
      </c>
      <c r="F4673">
        <v>108</v>
      </c>
      <c r="G4673">
        <v>28</v>
      </c>
      <c r="H4673">
        <v>6373582</v>
      </c>
      <c r="I4673">
        <f t="shared" si="72"/>
        <v>0.43931340335779784</v>
      </c>
    </row>
    <row r="4674" spans="1:9" x14ac:dyDescent="0.35">
      <c r="A4674" s="1">
        <v>44715</v>
      </c>
      <c r="B4674" s="1">
        <v>44275</v>
      </c>
      <c r="C4674" t="s">
        <v>10</v>
      </c>
      <c r="D4674" t="s">
        <v>11</v>
      </c>
      <c r="E4674">
        <v>122</v>
      </c>
      <c r="F4674">
        <v>7</v>
      </c>
      <c r="G4674">
        <v>3</v>
      </c>
      <c r="H4674">
        <v>947558</v>
      </c>
      <c r="I4674">
        <f t="shared" si="72"/>
        <v>0.31660331082635573</v>
      </c>
    </row>
    <row r="4675" spans="1:9" x14ac:dyDescent="0.35">
      <c r="A4675" s="1">
        <v>44715</v>
      </c>
      <c r="B4675" s="1">
        <v>44275</v>
      </c>
      <c r="C4675" t="s">
        <v>10</v>
      </c>
      <c r="D4675" t="s">
        <v>13</v>
      </c>
      <c r="E4675">
        <v>15</v>
      </c>
      <c r="F4675">
        <v>2</v>
      </c>
      <c r="G4675">
        <v>1</v>
      </c>
      <c r="H4675">
        <v>1269423</v>
      </c>
      <c r="I4675">
        <f t="shared" ref="I4675:I4738" si="73">(G4675/H4675)*100000</f>
        <v>7.8775947812510086E-2</v>
      </c>
    </row>
    <row r="4676" spans="1:9" x14ac:dyDescent="0.35">
      <c r="A4676" s="1">
        <v>44715</v>
      </c>
      <c r="B4676" s="1">
        <v>44275</v>
      </c>
      <c r="C4676" t="s">
        <v>10</v>
      </c>
      <c r="D4676" t="s">
        <v>9</v>
      </c>
      <c r="E4676">
        <v>1207</v>
      </c>
      <c r="F4676">
        <v>64</v>
      </c>
      <c r="G4676">
        <v>28</v>
      </c>
      <c r="H4676">
        <v>6373582</v>
      </c>
      <c r="I4676">
        <f t="shared" si="73"/>
        <v>0.43931340335779784</v>
      </c>
    </row>
    <row r="4677" spans="1:9" x14ac:dyDescent="0.35">
      <c r="A4677" s="1">
        <v>44715</v>
      </c>
      <c r="B4677" s="1">
        <v>44275</v>
      </c>
      <c r="C4677" t="s">
        <v>12</v>
      </c>
      <c r="D4677" t="s">
        <v>11</v>
      </c>
      <c r="E4677">
        <v>131</v>
      </c>
      <c r="F4677">
        <v>14</v>
      </c>
      <c r="G4677">
        <v>4</v>
      </c>
      <c r="H4677">
        <v>947558</v>
      </c>
      <c r="I4677">
        <f t="shared" si="73"/>
        <v>0.42213774776847435</v>
      </c>
    </row>
    <row r="4678" spans="1:9" x14ac:dyDescent="0.35">
      <c r="A4678" s="1">
        <v>44715</v>
      </c>
      <c r="B4678" s="1">
        <v>44275</v>
      </c>
      <c r="C4678" t="s">
        <v>8</v>
      </c>
      <c r="D4678" t="s">
        <v>11</v>
      </c>
      <c r="E4678">
        <v>141</v>
      </c>
      <c r="F4678">
        <v>11</v>
      </c>
      <c r="G4678">
        <v>5</v>
      </c>
      <c r="H4678">
        <v>947558</v>
      </c>
      <c r="I4678">
        <f t="shared" si="73"/>
        <v>0.52767218471059285</v>
      </c>
    </row>
    <row r="4679" spans="1:9" x14ac:dyDescent="0.35">
      <c r="A4679" s="1">
        <v>44715</v>
      </c>
      <c r="B4679" s="1">
        <v>44275</v>
      </c>
      <c r="C4679" t="s">
        <v>15</v>
      </c>
      <c r="D4679" t="s">
        <v>13</v>
      </c>
      <c r="E4679">
        <v>28</v>
      </c>
      <c r="F4679">
        <v>2</v>
      </c>
      <c r="G4679">
        <v>0</v>
      </c>
      <c r="H4679">
        <v>1269423</v>
      </c>
      <c r="I4679">
        <f t="shared" si="73"/>
        <v>0</v>
      </c>
    </row>
    <row r="4680" spans="1:9" x14ac:dyDescent="0.35">
      <c r="A4680" s="1">
        <v>44715</v>
      </c>
      <c r="B4680" s="1">
        <v>44275</v>
      </c>
      <c r="C4680" t="s">
        <v>14</v>
      </c>
      <c r="D4680" t="s">
        <v>13</v>
      </c>
      <c r="E4680">
        <v>16</v>
      </c>
      <c r="F4680">
        <v>1</v>
      </c>
      <c r="G4680">
        <v>0</v>
      </c>
      <c r="H4680">
        <v>1269423</v>
      </c>
      <c r="I4680">
        <f t="shared" si="73"/>
        <v>0</v>
      </c>
    </row>
    <row r="4681" spans="1:9" x14ac:dyDescent="0.35">
      <c r="A4681" s="1">
        <v>44715</v>
      </c>
      <c r="B4681" s="1">
        <v>44275</v>
      </c>
      <c r="C4681" t="s">
        <v>14</v>
      </c>
      <c r="D4681" t="s">
        <v>11</v>
      </c>
      <c r="E4681">
        <v>67</v>
      </c>
      <c r="F4681">
        <v>4</v>
      </c>
      <c r="G4681">
        <v>1</v>
      </c>
      <c r="H4681">
        <v>947558</v>
      </c>
      <c r="I4681">
        <f t="shared" si="73"/>
        <v>0.10553443694211859</v>
      </c>
    </row>
    <row r="4682" spans="1:9" x14ac:dyDescent="0.35">
      <c r="A4682" s="1">
        <v>44722</v>
      </c>
      <c r="B4682" s="1">
        <v>44275</v>
      </c>
      <c r="C4682" t="s">
        <v>8</v>
      </c>
      <c r="D4682" t="s">
        <v>13</v>
      </c>
      <c r="E4682">
        <v>8</v>
      </c>
      <c r="F4682">
        <v>1</v>
      </c>
      <c r="G4682">
        <v>0</v>
      </c>
      <c r="H4682">
        <v>1269752</v>
      </c>
      <c r="I4682">
        <f t="shared" si="73"/>
        <v>0</v>
      </c>
    </row>
    <row r="4683" spans="1:9" x14ac:dyDescent="0.35">
      <c r="A4683" s="1">
        <v>44722</v>
      </c>
      <c r="B4683" s="1">
        <v>44275</v>
      </c>
      <c r="C4683" t="s">
        <v>15</v>
      </c>
      <c r="D4683" t="s">
        <v>11</v>
      </c>
      <c r="E4683">
        <v>159</v>
      </c>
      <c r="F4683">
        <v>10</v>
      </c>
      <c r="G4683">
        <v>1</v>
      </c>
      <c r="H4683">
        <v>947780</v>
      </c>
      <c r="I4683">
        <f t="shared" si="73"/>
        <v>0.10550971744497668</v>
      </c>
    </row>
    <row r="4684" spans="1:9" x14ac:dyDescent="0.35">
      <c r="A4684" s="1">
        <v>44722</v>
      </c>
      <c r="B4684" s="1">
        <v>44275</v>
      </c>
      <c r="C4684" t="s">
        <v>8</v>
      </c>
      <c r="D4684" t="s">
        <v>9</v>
      </c>
      <c r="E4684">
        <v>1561</v>
      </c>
      <c r="F4684">
        <v>60</v>
      </c>
      <c r="G4684">
        <v>29</v>
      </c>
      <c r="H4684">
        <v>6373031</v>
      </c>
      <c r="I4684">
        <f t="shared" si="73"/>
        <v>0.45504250646199584</v>
      </c>
    </row>
    <row r="4685" spans="1:9" x14ac:dyDescent="0.35">
      <c r="A4685" s="1">
        <v>44722</v>
      </c>
      <c r="B4685" s="1">
        <v>44275</v>
      </c>
      <c r="C4685" t="s">
        <v>14</v>
      </c>
      <c r="D4685" t="s">
        <v>9</v>
      </c>
      <c r="E4685">
        <v>1269</v>
      </c>
      <c r="F4685">
        <v>18</v>
      </c>
      <c r="G4685">
        <v>6</v>
      </c>
      <c r="H4685">
        <v>6373031</v>
      </c>
      <c r="I4685">
        <f t="shared" si="73"/>
        <v>9.4146725474895693E-2</v>
      </c>
    </row>
    <row r="4686" spans="1:9" x14ac:dyDescent="0.35">
      <c r="A4686" s="1">
        <v>44722</v>
      </c>
      <c r="B4686" s="1">
        <v>44275</v>
      </c>
      <c r="C4686" t="s">
        <v>15</v>
      </c>
      <c r="D4686" t="s">
        <v>9</v>
      </c>
      <c r="E4686">
        <v>2469</v>
      </c>
      <c r="F4686">
        <v>53</v>
      </c>
      <c r="G4686">
        <v>21</v>
      </c>
      <c r="H4686">
        <v>6373031</v>
      </c>
      <c r="I4686">
        <f t="shared" si="73"/>
        <v>0.32951353916213494</v>
      </c>
    </row>
    <row r="4687" spans="1:9" x14ac:dyDescent="0.35">
      <c r="A4687" s="1">
        <v>44722</v>
      </c>
      <c r="B4687" s="1">
        <v>44275</v>
      </c>
      <c r="C4687" t="s">
        <v>12</v>
      </c>
      <c r="D4687" t="s">
        <v>13</v>
      </c>
      <c r="E4687">
        <v>19</v>
      </c>
      <c r="F4687">
        <v>2</v>
      </c>
      <c r="G4687">
        <v>0</v>
      </c>
      <c r="H4687">
        <v>1269752</v>
      </c>
      <c r="I4687">
        <f t="shared" si="73"/>
        <v>0</v>
      </c>
    </row>
    <row r="4688" spans="1:9" x14ac:dyDescent="0.35">
      <c r="A4688" s="1">
        <v>44722</v>
      </c>
      <c r="B4688" s="1">
        <v>44275</v>
      </c>
      <c r="C4688" t="s">
        <v>12</v>
      </c>
      <c r="D4688" t="s">
        <v>9</v>
      </c>
      <c r="E4688">
        <v>2353</v>
      </c>
      <c r="F4688">
        <v>108</v>
      </c>
      <c r="G4688">
        <v>28</v>
      </c>
      <c r="H4688">
        <v>6373031</v>
      </c>
      <c r="I4688">
        <f t="shared" si="73"/>
        <v>0.43935138554951325</v>
      </c>
    </row>
    <row r="4689" spans="1:9" x14ac:dyDescent="0.35">
      <c r="A4689" s="1">
        <v>44722</v>
      </c>
      <c r="B4689" s="1">
        <v>44275</v>
      </c>
      <c r="C4689" t="s">
        <v>10</v>
      </c>
      <c r="D4689" t="s">
        <v>11</v>
      </c>
      <c r="E4689">
        <v>122</v>
      </c>
      <c r="F4689">
        <v>7</v>
      </c>
      <c r="G4689">
        <v>3</v>
      </c>
      <c r="H4689">
        <v>947780</v>
      </c>
      <c r="I4689">
        <f t="shared" si="73"/>
        <v>0.31652915233493006</v>
      </c>
    </row>
    <row r="4690" spans="1:9" x14ac:dyDescent="0.35">
      <c r="A4690" s="1">
        <v>44722</v>
      </c>
      <c r="B4690" s="1">
        <v>44275</v>
      </c>
      <c r="C4690" t="s">
        <v>10</v>
      </c>
      <c r="D4690" t="s">
        <v>13</v>
      </c>
      <c r="E4690">
        <v>15</v>
      </c>
      <c r="F4690">
        <v>2</v>
      </c>
      <c r="G4690">
        <v>1</v>
      </c>
      <c r="H4690">
        <v>1269752</v>
      </c>
      <c r="I4690">
        <f t="shared" si="73"/>
        <v>7.8755536514216948E-2</v>
      </c>
    </row>
    <row r="4691" spans="1:9" x14ac:dyDescent="0.35">
      <c r="A4691" s="1">
        <v>44722</v>
      </c>
      <c r="B4691" s="1">
        <v>44275</v>
      </c>
      <c r="C4691" t="s">
        <v>10</v>
      </c>
      <c r="D4691" t="s">
        <v>9</v>
      </c>
      <c r="E4691">
        <v>1207</v>
      </c>
      <c r="F4691">
        <v>64</v>
      </c>
      <c r="G4691">
        <v>28</v>
      </c>
      <c r="H4691">
        <v>6373031</v>
      </c>
      <c r="I4691">
        <f t="shared" si="73"/>
        <v>0.43935138554951325</v>
      </c>
    </row>
    <row r="4692" spans="1:9" x14ac:dyDescent="0.35">
      <c r="A4692" s="1">
        <v>44722</v>
      </c>
      <c r="B4692" s="1">
        <v>44275</v>
      </c>
      <c r="C4692" t="s">
        <v>12</v>
      </c>
      <c r="D4692" t="s">
        <v>11</v>
      </c>
      <c r="E4692">
        <v>131</v>
      </c>
      <c r="F4692">
        <v>14</v>
      </c>
      <c r="G4692">
        <v>4</v>
      </c>
      <c r="H4692">
        <v>947780</v>
      </c>
      <c r="I4692">
        <f t="shared" si="73"/>
        <v>0.42203886977990673</v>
      </c>
    </row>
    <row r="4693" spans="1:9" x14ac:dyDescent="0.35">
      <c r="A4693" s="1">
        <v>44722</v>
      </c>
      <c r="B4693" s="1">
        <v>44275</v>
      </c>
      <c r="C4693" t="s">
        <v>8</v>
      </c>
      <c r="D4693" t="s">
        <v>11</v>
      </c>
      <c r="E4693">
        <v>141</v>
      </c>
      <c r="F4693">
        <v>11</v>
      </c>
      <c r="G4693">
        <v>5</v>
      </c>
      <c r="H4693">
        <v>947780</v>
      </c>
      <c r="I4693">
        <f t="shared" si="73"/>
        <v>0.5275485872248834</v>
      </c>
    </row>
    <row r="4694" spans="1:9" x14ac:dyDescent="0.35">
      <c r="A4694" s="1">
        <v>44722</v>
      </c>
      <c r="B4694" s="1">
        <v>44275</v>
      </c>
      <c r="C4694" t="s">
        <v>15</v>
      </c>
      <c r="D4694" t="s">
        <v>13</v>
      </c>
      <c r="E4694">
        <v>28</v>
      </c>
      <c r="F4694">
        <v>2</v>
      </c>
      <c r="G4694">
        <v>0</v>
      </c>
      <c r="H4694">
        <v>1269752</v>
      </c>
      <c r="I4694">
        <f t="shared" si="73"/>
        <v>0</v>
      </c>
    </row>
    <row r="4695" spans="1:9" x14ac:dyDescent="0.35">
      <c r="A4695" s="1">
        <v>44722</v>
      </c>
      <c r="B4695" s="1">
        <v>44275</v>
      </c>
      <c r="C4695" t="s">
        <v>14</v>
      </c>
      <c r="D4695" t="s">
        <v>13</v>
      </c>
      <c r="E4695">
        <v>16</v>
      </c>
      <c r="F4695">
        <v>1</v>
      </c>
      <c r="G4695">
        <v>0</v>
      </c>
      <c r="H4695">
        <v>1269752</v>
      </c>
      <c r="I4695">
        <f t="shared" si="73"/>
        <v>0</v>
      </c>
    </row>
    <row r="4696" spans="1:9" x14ac:dyDescent="0.35">
      <c r="A4696" s="1">
        <v>44722</v>
      </c>
      <c r="B4696" s="1">
        <v>44275</v>
      </c>
      <c r="C4696" t="s">
        <v>14</v>
      </c>
      <c r="D4696" t="s">
        <v>11</v>
      </c>
      <c r="E4696">
        <v>67</v>
      </c>
      <c r="F4696">
        <v>4</v>
      </c>
      <c r="G4696">
        <v>1</v>
      </c>
      <c r="H4696">
        <v>947780</v>
      </c>
      <c r="I4696">
        <f t="shared" si="73"/>
        <v>0.10550971744497668</v>
      </c>
    </row>
    <row r="4697" spans="1:9" x14ac:dyDescent="0.35">
      <c r="A4697" s="1">
        <v>44757</v>
      </c>
      <c r="B4697" s="1">
        <v>44275</v>
      </c>
      <c r="C4697" t="s">
        <v>8</v>
      </c>
      <c r="D4697" t="s">
        <v>13</v>
      </c>
      <c r="E4697">
        <v>8</v>
      </c>
      <c r="F4697">
        <v>1</v>
      </c>
      <c r="G4697">
        <v>0</v>
      </c>
      <c r="H4697">
        <v>1264232</v>
      </c>
      <c r="I4697">
        <f t="shared" si="73"/>
        <v>0</v>
      </c>
    </row>
    <row r="4698" spans="1:9" x14ac:dyDescent="0.35">
      <c r="A4698" s="1">
        <v>44757</v>
      </c>
      <c r="B4698" s="1">
        <v>44275</v>
      </c>
      <c r="C4698" t="s">
        <v>15</v>
      </c>
      <c r="D4698" t="s">
        <v>11</v>
      </c>
      <c r="E4698">
        <v>159</v>
      </c>
      <c r="F4698">
        <v>10</v>
      </c>
      <c r="G4698">
        <v>1</v>
      </c>
      <c r="H4698">
        <v>950694</v>
      </c>
      <c r="I4698">
        <f t="shared" si="73"/>
        <v>0.10518631652245623</v>
      </c>
    </row>
    <row r="4699" spans="1:9" x14ac:dyDescent="0.35">
      <c r="A4699" s="1">
        <v>44757</v>
      </c>
      <c r="B4699" s="1">
        <v>44275</v>
      </c>
      <c r="C4699" t="s">
        <v>8</v>
      </c>
      <c r="D4699" t="s">
        <v>9</v>
      </c>
      <c r="E4699">
        <v>1565</v>
      </c>
      <c r="F4699">
        <v>60</v>
      </c>
      <c r="G4699">
        <v>29</v>
      </c>
      <c r="H4699">
        <v>6375637</v>
      </c>
      <c r="I4699">
        <f t="shared" si="73"/>
        <v>0.45485651080825334</v>
      </c>
    </row>
    <row r="4700" spans="1:9" x14ac:dyDescent="0.35">
      <c r="A4700" s="1">
        <v>44757</v>
      </c>
      <c r="B4700" s="1">
        <v>44275</v>
      </c>
      <c r="C4700" t="s">
        <v>14</v>
      </c>
      <c r="D4700" t="s">
        <v>9</v>
      </c>
      <c r="E4700">
        <v>1269</v>
      </c>
      <c r="F4700">
        <v>18</v>
      </c>
      <c r="G4700">
        <v>6</v>
      </c>
      <c r="H4700">
        <v>6375637</v>
      </c>
      <c r="I4700">
        <f t="shared" si="73"/>
        <v>9.4108243615500686E-2</v>
      </c>
    </row>
    <row r="4701" spans="1:9" x14ac:dyDescent="0.35">
      <c r="A4701" s="1">
        <v>44757</v>
      </c>
      <c r="B4701" s="1">
        <v>44275</v>
      </c>
      <c r="C4701" t="s">
        <v>15</v>
      </c>
      <c r="D4701" t="s">
        <v>9</v>
      </c>
      <c r="E4701">
        <v>2472</v>
      </c>
      <c r="F4701">
        <v>53</v>
      </c>
      <c r="G4701">
        <v>21</v>
      </c>
      <c r="H4701">
        <v>6375637</v>
      </c>
      <c r="I4701">
        <f t="shared" si="73"/>
        <v>0.32937885265425243</v>
      </c>
    </row>
    <row r="4702" spans="1:9" x14ac:dyDescent="0.35">
      <c r="A4702" s="1">
        <v>44757</v>
      </c>
      <c r="B4702" s="1">
        <v>44275</v>
      </c>
      <c r="C4702" t="s">
        <v>12</v>
      </c>
      <c r="D4702" t="s">
        <v>13</v>
      </c>
      <c r="E4702">
        <v>19</v>
      </c>
      <c r="F4702">
        <v>2</v>
      </c>
      <c r="G4702">
        <v>0</v>
      </c>
      <c r="H4702">
        <v>1264232</v>
      </c>
      <c r="I4702">
        <f t="shared" si="73"/>
        <v>0</v>
      </c>
    </row>
    <row r="4703" spans="1:9" x14ac:dyDescent="0.35">
      <c r="A4703" s="1">
        <v>44757</v>
      </c>
      <c r="B4703" s="1">
        <v>44275</v>
      </c>
      <c r="C4703" t="s">
        <v>12</v>
      </c>
      <c r="D4703" t="s">
        <v>9</v>
      </c>
      <c r="E4703">
        <v>2347</v>
      </c>
      <c r="F4703">
        <v>108</v>
      </c>
      <c r="G4703">
        <v>28</v>
      </c>
      <c r="H4703">
        <v>6375637</v>
      </c>
      <c r="I4703">
        <f t="shared" si="73"/>
        <v>0.43917180353900326</v>
      </c>
    </row>
    <row r="4704" spans="1:9" x14ac:dyDescent="0.35">
      <c r="A4704" s="1">
        <v>44757</v>
      </c>
      <c r="B4704" s="1">
        <v>44275</v>
      </c>
      <c r="C4704" t="s">
        <v>10</v>
      </c>
      <c r="D4704" t="s">
        <v>11</v>
      </c>
      <c r="E4704">
        <v>122</v>
      </c>
      <c r="F4704">
        <v>7</v>
      </c>
      <c r="G4704">
        <v>3</v>
      </c>
      <c r="H4704">
        <v>950694</v>
      </c>
      <c r="I4704">
        <f t="shared" si="73"/>
        <v>0.31555894956736869</v>
      </c>
    </row>
    <row r="4705" spans="1:9" x14ac:dyDescent="0.35">
      <c r="A4705" s="1">
        <v>44757</v>
      </c>
      <c r="B4705" s="1">
        <v>44275</v>
      </c>
      <c r="C4705" t="s">
        <v>10</v>
      </c>
      <c r="D4705" t="s">
        <v>13</v>
      </c>
      <c r="E4705">
        <v>15</v>
      </c>
      <c r="F4705">
        <v>2</v>
      </c>
      <c r="G4705">
        <v>1</v>
      </c>
      <c r="H4705">
        <v>1264232</v>
      </c>
      <c r="I4705">
        <f t="shared" si="73"/>
        <v>7.909940580526359E-2</v>
      </c>
    </row>
    <row r="4706" spans="1:9" x14ac:dyDescent="0.35">
      <c r="A4706" s="1">
        <v>44757</v>
      </c>
      <c r="B4706" s="1">
        <v>44275</v>
      </c>
      <c r="C4706" t="s">
        <v>10</v>
      </c>
      <c r="D4706" t="s">
        <v>9</v>
      </c>
      <c r="E4706">
        <v>1206</v>
      </c>
      <c r="F4706">
        <v>64</v>
      </c>
      <c r="G4706">
        <v>28</v>
      </c>
      <c r="H4706">
        <v>6375637</v>
      </c>
      <c r="I4706">
        <f t="shared" si="73"/>
        <v>0.43917180353900326</v>
      </c>
    </row>
    <row r="4707" spans="1:9" x14ac:dyDescent="0.35">
      <c r="A4707" s="1">
        <v>44757</v>
      </c>
      <c r="B4707" s="1">
        <v>44275</v>
      </c>
      <c r="C4707" t="s">
        <v>12</v>
      </c>
      <c r="D4707" t="s">
        <v>11</v>
      </c>
      <c r="E4707">
        <v>132</v>
      </c>
      <c r="F4707">
        <v>14</v>
      </c>
      <c r="G4707">
        <v>4</v>
      </c>
      <c r="H4707">
        <v>950694</v>
      </c>
      <c r="I4707">
        <f t="shared" si="73"/>
        <v>0.42074526608982493</v>
      </c>
    </row>
    <row r="4708" spans="1:9" x14ac:dyDescent="0.35">
      <c r="A4708" s="1">
        <v>44757</v>
      </c>
      <c r="B4708" s="1">
        <v>44275</v>
      </c>
      <c r="C4708" t="s">
        <v>8</v>
      </c>
      <c r="D4708" t="s">
        <v>11</v>
      </c>
      <c r="E4708">
        <v>140</v>
      </c>
      <c r="F4708">
        <v>11</v>
      </c>
      <c r="G4708">
        <v>5</v>
      </c>
      <c r="H4708">
        <v>950694</v>
      </c>
      <c r="I4708">
        <f t="shared" si="73"/>
        <v>0.52593158261228112</v>
      </c>
    </row>
    <row r="4709" spans="1:9" x14ac:dyDescent="0.35">
      <c r="A4709" s="1">
        <v>44757</v>
      </c>
      <c r="B4709" s="1">
        <v>44275</v>
      </c>
      <c r="C4709" t="s">
        <v>15</v>
      </c>
      <c r="D4709" t="s">
        <v>13</v>
      </c>
      <c r="E4709">
        <v>28</v>
      </c>
      <c r="F4709">
        <v>2</v>
      </c>
      <c r="G4709">
        <v>0</v>
      </c>
      <c r="H4709">
        <v>1264232</v>
      </c>
      <c r="I4709">
        <f t="shared" si="73"/>
        <v>0</v>
      </c>
    </row>
    <row r="4710" spans="1:9" x14ac:dyDescent="0.35">
      <c r="A4710" s="1">
        <v>44757</v>
      </c>
      <c r="B4710" s="1">
        <v>44275</v>
      </c>
      <c r="C4710" t="s">
        <v>14</v>
      </c>
      <c r="D4710" t="s">
        <v>13</v>
      </c>
      <c r="E4710">
        <v>16</v>
      </c>
      <c r="F4710">
        <v>1</v>
      </c>
      <c r="G4710">
        <v>0</v>
      </c>
      <c r="H4710">
        <v>1264232</v>
      </c>
      <c r="I4710">
        <f t="shared" si="73"/>
        <v>0</v>
      </c>
    </row>
    <row r="4711" spans="1:9" x14ac:dyDescent="0.35">
      <c r="A4711" s="1">
        <v>44757</v>
      </c>
      <c r="B4711" s="1">
        <v>44275</v>
      </c>
      <c r="C4711" t="s">
        <v>14</v>
      </c>
      <c r="D4711" t="s">
        <v>11</v>
      </c>
      <c r="E4711">
        <v>67</v>
      </c>
      <c r="F4711">
        <v>4</v>
      </c>
      <c r="G4711">
        <v>1</v>
      </c>
      <c r="H4711">
        <v>950694</v>
      </c>
      <c r="I4711">
        <f t="shared" si="73"/>
        <v>0.10518631652245623</v>
      </c>
    </row>
    <row r="4712" spans="1:9" x14ac:dyDescent="0.35">
      <c r="A4712" s="1">
        <v>44764</v>
      </c>
      <c r="B4712" s="1">
        <v>44275</v>
      </c>
      <c r="C4712" t="s">
        <v>8</v>
      </c>
      <c r="D4712" t="s">
        <v>13</v>
      </c>
      <c r="E4712">
        <v>8</v>
      </c>
      <c r="F4712">
        <v>1</v>
      </c>
      <c r="G4712">
        <v>0</v>
      </c>
      <c r="H4712">
        <v>1264521</v>
      </c>
      <c r="I4712">
        <f t="shared" si="73"/>
        <v>0</v>
      </c>
    </row>
    <row r="4713" spans="1:9" x14ac:dyDescent="0.35">
      <c r="A4713" s="1">
        <v>44764</v>
      </c>
      <c r="B4713" s="1">
        <v>44275</v>
      </c>
      <c r="C4713" t="s">
        <v>15</v>
      </c>
      <c r="D4713" t="s">
        <v>11</v>
      </c>
      <c r="E4713">
        <v>158</v>
      </c>
      <c r="F4713">
        <v>10</v>
      </c>
      <c r="G4713">
        <v>1</v>
      </c>
      <c r="H4713">
        <v>950805</v>
      </c>
      <c r="I4713">
        <f t="shared" si="73"/>
        <v>0.10517403673729103</v>
      </c>
    </row>
    <row r="4714" spans="1:9" x14ac:dyDescent="0.35">
      <c r="A4714" s="1">
        <v>44764</v>
      </c>
      <c r="B4714" s="1">
        <v>44275</v>
      </c>
      <c r="C4714" t="s">
        <v>8</v>
      </c>
      <c r="D4714" t="s">
        <v>9</v>
      </c>
      <c r="E4714">
        <v>1563</v>
      </c>
      <c r="F4714">
        <v>61</v>
      </c>
      <c r="G4714">
        <v>29</v>
      </c>
      <c r="H4714">
        <v>6375237</v>
      </c>
      <c r="I4714">
        <f t="shared" si="73"/>
        <v>0.45488504976364014</v>
      </c>
    </row>
    <row r="4715" spans="1:9" x14ac:dyDescent="0.35">
      <c r="A4715" s="1">
        <v>44764</v>
      </c>
      <c r="B4715" s="1">
        <v>44275</v>
      </c>
      <c r="C4715" t="s">
        <v>14</v>
      </c>
      <c r="D4715" t="s">
        <v>9</v>
      </c>
      <c r="E4715">
        <v>1269</v>
      </c>
      <c r="F4715">
        <v>18</v>
      </c>
      <c r="G4715">
        <v>6</v>
      </c>
      <c r="H4715">
        <v>6375237</v>
      </c>
      <c r="I4715">
        <f t="shared" si="73"/>
        <v>9.4114148226960029E-2</v>
      </c>
    </row>
    <row r="4716" spans="1:9" x14ac:dyDescent="0.35">
      <c r="A4716" s="1">
        <v>44764</v>
      </c>
      <c r="B4716" s="1">
        <v>44275</v>
      </c>
      <c r="C4716" t="s">
        <v>15</v>
      </c>
      <c r="D4716" t="s">
        <v>9</v>
      </c>
      <c r="E4716">
        <v>2470</v>
      </c>
      <c r="F4716">
        <v>53</v>
      </c>
      <c r="G4716">
        <v>21</v>
      </c>
      <c r="H4716">
        <v>6375237</v>
      </c>
      <c r="I4716">
        <f t="shared" si="73"/>
        <v>0.32939951879436014</v>
      </c>
    </row>
    <row r="4717" spans="1:9" x14ac:dyDescent="0.35">
      <c r="A4717" s="1">
        <v>44764</v>
      </c>
      <c r="B4717" s="1">
        <v>44275</v>
      </c>
      <c r="C4717" t="s">
        <v>12</v>
      </c>
      <c r="D4717" t="s">
        <v>13</v>
      </c>
      <c r="E4717">
        <v>19</v>
      </c>
      <c r="F4717">
        <v>2</v>
      </c>
      <c r="G4717">
        <v>0</v>
      </c>
      <c r="H4717">
        <v>1264521</v>
      </c>
      <c r="I4717">
        <f t="shared" si="73"/>
        <v>0</v>
      </c>
    </row>
    <row r="4718" spans="1:9" x14ac:dyDescent="0.35">
      <c r="A4718" s="1">
        <v>44764</v>
      </c>
      <c r="B4718" s="1">
        <v>44275</v>
      </c>
      <c r="C4718" t="s">
        <v>12</v>
      </c>
      <c r="D4718" t="s">
        <v>9</v>
      </c>
      <c r="E4718">
        <v>2348</v>
      </c>
      <c r="F4718">
        <v>108</v>
      </c>
      <c r="G4718">
        <v>28</v>
      </c>
      <c r="H4718">
        <v>6375237</v>
      </c>
      <c r="I4718">
        <f t="shared" si="73"/>
        <v>0.43919935839248014</v>
      </c>
    </row>
    <row r="4719" spans="1:9" x14ac:dyDescent="0.35">
      <c r="A4719" s="1">
        <v>44764</v>
      </c>
      <c r="B4719" s="1">
        <v>44275</v>
      </c>
      <c r="C4719" t="s">
        <v>10</v>
      </c>
      <c r="D4719" t="s">
        <v>11</v>
      </c>
      <c r="E4719">
        <v>123</v>
      </c>
      <c r="F4719">
        <v>7</v>
      </c>
      <c r="G4719">
        <v>3</v>
      </c>
      <c r="H4719">
        <v>950805</v>
      </c>
      <c r="I4719">
        <f t="shared" si="73"/>
        <v>0.3155221102118731</v>
      </c>
    </row>
    <row r="4720" spans="1:9" x14ac:dyDescent="0.35">
      <c r="A4720" s="1">
        <v>44764</v>
      </c>
      <c r="B4720" s="1">
        <v>44275</v>
      </c>
      <c r="C4720" t="s">
        <v>10</v>
      </c>
      <c r="D4720" t="s">
        <v>13</v>
      </c>
      <c r="E4720">
        <v>15</v>
      </c>
      <c r="F4720">
        <v>2</v>
      </c>
      <c r="G4720">
        <v>1</v>
      </c>
      <c r="H4720">
        <v>1264521</v>
      </c>
      <c r="I4720">
        <f t="shared" si="73"/>
        <v>7.9081328028557843E-2</v>
      </c>
    </row>
    <row r="4721" spans="1:9" x14ac:dyDescent="0.35">
      <c r="A4721" s="1">
        <v>44764</v>
      </c>
      <c r="B4721" s="1">
        <v>44275</v>
      </c>
      <c r="C4721" t="s">
        <v>10</v>
      </c>
      <c r="D4721" t="s">
        <v>9</v>
      </c>
      <c r="E4721">
        <v>1203</v>
      </c>
      <c r="F4721">
        <v>64</v>
      </c>
      <c r="G4721">
        <v>28</v>
      </c>
      <c r="H4721">
        <v>6375237</v>
      </c>
      <c r="I4721">
        <f t="shared" si="73"/>
        <v>0.43919935839248014</v>
      </c>
    </row>
    <row r="4722" spans="1:9" x14ac:dyDescent="0.35">
      <c r="A4722" s="1">
        <v>44764</v>
      </c>
      <c r="B4722" s="1">
        <v>44275</v>
      </c>
      <c r="C4722" t="s">
        <v>12</v>
      </c>
      <c r="D4722" t="s">
        <v>11</v>
      </c>
      <c r="E4722">
        <v>132</v>
      </c>
      <c r="F4722">
        <v>14</v>
      </c>
      <c r="G4722">
        <v>4</v>
      </c>
      <c r="H4722">
        <v>950805</v>
      </c>
      <c r="I4722">
        <f t="shared" si="73"/>
        <v>0.42069614694916413</v>
      </c>
    </row>
    <row r="4723" spans="1:9" x14ac:dyDescent="0.35">
      <c r="A4723" s="1">
        <v>44764</v>
      </c>
      <c r="B4723" s="1">
        <v>44275</v>
      </c>
      <c r="C4723" t="s">
        <v>8</v>
      </c>
      <c r="D4723" t="s">
        <v>11</v>
      </c>
      <c r="E4723">
        <v>140</v>
      </c>
      <c r="F4723">
        <v>11</v>
      </c>
      <c r="G4723">
        <v>5</v>
      </c>
      <c r="H4723">
        <v>950805</v>
      </c>
      <c r="I4723">
        <f t="shared" si="73"/>
        <v>0.52587018368645522</v>
      </c>
    </row>
    <row r="4724" spans="1:9" x14ac:dyDescent="0.35">
      <c r="A4724" s="1">
        <v>44764</v>
      </c>
      <c r="B4724" s="1">
        <v>44275</v>
      </c>
      <c r="C4724" t="s">
        <v>15</v>
      </c>
      <c r="D4724" t="s">
        <v>13</v>
      </c>
      <c r="E4724">
        <v>28</v>
      </c>
      <c r="F4724">
        <v>2</v>
      </c>
      <c r="G4724">
        <v>0</v>
      </c>
      <c r="H4724">
        <v>1264521</v>
      </c>
      <c r="I4724">
        <f t="shared" si="73"/>
        <v>0</v>
      </c>
    </row>
    <row r="4725" spans="1:9" x14ac:dyDescent="0.35">
      <c r="A4725" s="1">
        <v>44764</v>
      </c>
      <c r="B4725" s="1">
        <v>44275</v>
      </c>
      <c r="C4725" t="s">
        <v>14</v>
      </c>
      <c r="D4725" t="s">
        <v>13</v>
      </c>
      <c r="E4725">
        <v>16</v>
      </c>
      <c r="F4725">
        <v>1</v>
      </c>
      <c r="G4725">
        <v>0</v>
      </c>
      <c r="H4725">
        <v>1264521</v>
      </c>
      <c r="I4725">
        <f t="shared" si="73"/>
        <v>0</v>
      </c>
    </row>
    <row r="4726" spans="1:9" x14ac:dyDescent="0.35">
      <c r="A4726" s="1">
        <v>44764</v>
      </c>
      <c r="B4726" s="1">
        <v>44275</v>
      </c>
      <c r="C4726" t="s">
        <v>14</v>
      </c>
      <c r="D4726" t="s">
        <v>11</v>
      </c>
      <c r="E4726">
        <v>67</v>
      </c>
      <c r="F4726">
        <v>4</v>
      </c>
      <c r="G4726">
        <v>1</v>
      </c>
      <c r="H4726">
        <v>950805</v>
      </c>
      <c r="I4726">
        <f t="shared" si="73"/>
        <v>0.10517403673729103</v>
      </c>
    </row>
    <row r="4727" spans="1:9" x14ac:dyDescent="0.35">
      <c r="A4727" s="1">
        <v>44575</v>
      </c>
      <c r="B4727" s="1">
        <v>44282</v>
      </c>
      <c r="C4727" t="s">
        <v>12</v>
      </c>
      <c r="D4727" t="s">
        <v>11</v>
      </c>
      <c r="E4727">
        <v>205</v>
      </c>
      <c r="F4727">
        <v>18</v>
      </c>
      <c r="G4727">
        <v>3</v>
      </c>
      <c r="H4727">
        <v>1155949</v>
      </c>
      <c r="I4727">
        <f t="shared" si="73"/>
        <v>0.25952702065575556</v>
      </c>
    </row>
    <row r="4728" spans="1:9" x14ac:dyDescent="0.35">
      <c r="A4728" s="1">
        <v>44575</v>
      </c>
      <c r="B4728" s="1">
        <v>44282</v>
      </c>
      <c r="C4728" t="s">
        <v>10</v>
      </c>
      <c r="D4728" t="s">
        <v>11</v>
      </c>
      <c r="E4728">
        <v>105</v>
      </c>
      <c r="F4728">
        <v>17</v>
      </c>
      <c r="G4728">
        <v>4</v>
      </c>
      <c r="H4728">
        <v>1155949</v>
      </c>
      <c r="I4728">
        <f t="shared" si="73"/>
        <v>0.34603602754100743</v>
      </c>
    </row>
    <row r="4729" spans="1:9" x14ac:dyDescent="0.35">
      <c r="A4729" s="1">
        <v>44575</v>
      </c>
      <c r="B4729" s="1">
        <v>44282</v>
      </c>
      <c r="C4729" t="s">
        <v>14</v>
      </c>
      <c r="D4729" t="s">
        <v>9</v>
      </c>
      <c r="E4729">
        <v>1442</v>
      </c>
      <c r="F4729">
        <v>28</v>
      </c>
      <c r="G4729">
        <v>14</v>
      </c>
      <c r="H4729">
        <v>5874242</v>
      </c>
      <c r="I4729">
        <f t="shared" si="73"/>
        <v>0.2383286218034599</v>
      </c>
    </row>
    <row r="4730" spans="1:9" x14ac:dyDescent="0.35">
      <c r="A4730" s="1">
        <v>44575</v>
      </c>
      <c r="B4730" s="1">
        <v>44282</v>
      </c>
      <c r="C4730" t="s">
        <v>15</v>
      </c>
      <c r="D4730" t="s">
        <v>9</v>
      </c>
      <c r="E4730">
        <v>2606</v>
      </c>
      <c r="F4730">
        <v>56</v>
      </c>
      <c r="G4730">
        <v>9</v>
      </c>
      <c r="H4730">
        <v>5874242</v>
      </c>
      <c r="I4730">
        <f t="shared" si="73"/>
        <v>0.15321125687365281</v>
      </c>
    </row>
    <row r="4731" spans="1:9" x14ac:dyDescent="0.35">
      <c r="A4731" s="1">
        <v>44575</v>
      </c>
      <c r="B4731" s="1">
        <v>44282</v>
      </c>
      <c r="C4731" t="s">
        <v>14</v>
      </c>
      <c r="D4731" t="s">
        <v>13</v>
      </c>
      <c r="E4731">
        <v>25</v>
      </c>
      <c r="F4731">
        <v>0</v>
      </c>
      <c r="G4731">
        <v>0</v>
      </c>
      <c r="H4731">
        <v>1505328</v>
      </c>
      <c r="I4731">
        <f t="shared" si="73"/>
        <v>0</v>
      </c>
    </row>
    <row r="4732" spans="1:9" x14ac:dyDescent="0.35">
      <c r="A4732" s="1">
        <v>44575</v>
      </c>
      <c r="B4732" s="1">
        <v>44282</v>
      </c>
      <c r="C4732" t="s">
        <v>15</v>
      </c>
      <c r="D4732" t="s">
        <v>11</v>
      </c>
      <c r="E4732">
        <v>244</v>
      </c>
      <c r="F4732">
        <v>11</v>
      </c>
      <c r="G4732">
        <v>3</v>
      </c>
      <c r="H4732">
        <v>1155949</v>
      </c>
      <c r="I4732">
        <f t="shared" si="73"/>
        <v>0.25952702065575556</v>
      </c>
    </row>
    <row r="4733" spans="1:9" x14ac:dyDescent="0.35">
      <c r="A4733" s="1">
        <v>44575</v>
      </c>
      <c r="B4733" s="1">
        <v>44282</v>
      </c>
      <c r="C4733" t="s">
        <v>10</v>
      </c>
      <c r="D4733" t="s">
        <v>13</v>
      </c>
      <c r="E4733">
        <v>30</v>
      </c>
      <c r="F4733">
        <v>4</v>
      </c>
      <c r="G4733">
        <v>2</v>
      </c>
      <c r="H4733">
        <v>1505328</v>
      </c>
      <c r="I4733">
        <f t="shared" si="73"/>
        <v>0.13286140960641135</v>
      </c>
    </row>
    <row r="4734" spans="1:9" x14ac:dyDescent="0.35">
      <c r="A4734" s="1">
        <v>44575</v>
      </c>
      <c r="B4734" s="1">
        <v>44282</v>
      </c>
      <c r="C4734" t="s">
        <v>12</v>
      </c>
      <c r="D4734" t="s">
        <v>9</v>
      </c>
      <c r="E4734">
        <v>2395</v>
      </c>
      <c r="F4734">
        <v>81</v>
      </c>
      <c r="G4734">
        <v>17</v>
      </c>
      <c r="H4734">
        <v>5874242</v>
      </c>
      <c r="I4734">
        <f t="shared" si="73"/>
        <v>0.28939904076134415</v>
      </c>
    </row>
    <row r="4735" spans="1:9" x14ac:dyDescent="0.35">
      <c r="A4735" s="1">
        <v>44575</v>
      </c>
      <c r="B4735" s="1">
        <v>44282</v>
      </c>
      <c r="C4735" t="s">
        <v>10</v>
      </c>
      <c r="D4735" t="s">
        <v>9</v>
      </c>
      <c r="E4735">
        <v>1295</v>
      </c>
      <c r="F4735">
        <v>71</v>
      </c>
      <c r="G4735">
        <v>12</v>
      </c>
      <c r="H4735">
        <v>5874242</v>
      </c>
      <c r="I4735">
        <f t="shared" si="73"/>
        <v>0.20428167583153709</v>
      </c>
    </row>
    <row r="4736" spans="1:9" x14ac:dyDescent="0.35">
      <c r="A4736" s="1">
        <v>44575</v>
      </c>
      <c r="B4736" s="1">
        <v>44282</v>
      </c>
      <c r="C4736" t="s">
        <v>12</v>
      </c>
      <c r="D4736" t="s">
        <v>13</v>
      </c>
      <c r="E4736">
        <v>28</v>
      </c>
      <c r="F4736">
        <v>4</v>
      </c>
      <c r="G4736">
        <v>0</v>
      </c>
      <c r="H4736">
        <v>1505328</v>
      </c>
      <c r="I4736">
        <f t="shared" si="73"/>
        <v>0</v>
      </c>
    </row>
    <row r="4737" spans="1:9" x14ac:dyDescent="0.35">
      <c r="A4737" s="1">
        <v>44575</v>
      </c>
      <c r="B4737" s="1">
        <v>44282</v>
      </c>
      <c r="C4737" t="s">
        <v>8</v>
      </c>
      <c r="D4737" t="s">
        <v>9</v>
      </c>
      <c r="E4737">
        <v>1777</v>
      </c>
      <c r="F4737">
        <v>48</v>
      </c>
      <c r="G4737">
        <v>10</v>
      </c>
      <c r="H4737">
        <v>5874242</v>
      </c>
      <c r="I4737">
        <f t="shared" si="73"/>
        <v>0.17023472985961421</v>
      </c>
    </row>
    <row r="4738" spans="1:9" x14ac:dyDescent="0.35">
      <c r="A4738" s="1">
        <v>44575</v>
      </c>
      <c r="B4738" s="1">
        <v>44282</v>
      </c>
      <c r="C4738" t="s">
        <v>8</v>
      </c>
      <c r="D4738" t="s">
        <v>11</v>
      </c>
      <c r="E4738">
        <v>189</v>
      </c>
      <c r="F4738">
        <v>9</v>
      </c>
      <c r="G4738">
        <v>6</v>
      </c>
      <c r="H4738">
        <v>1155949</v>
      </c>
      <c r="I4738">
        <f t="shared" si="73"/>
        <v>0.51905404131151112</v>
      </c>
    </row>
    <row r="4739" spans="1:9" x14ac:dyDescent="0.35">
      <c r="A4739" s="1">
        <v>44575</v>
      </c>
      <c r="B4739" s="1">
        <v>44282</v>
      </c>
      <c r="C4739" t="s">
        <v>14</v>
      </c>
      <c r="D4739" t="s">
        <v>11</v>
      </c>
      <c r="E4739">
        <v>96</v>
      </c>
      <c r="F4739">
        <v>7</v>
      </c>
      <c r="G4739">
        <v>2</v>
      </c>
      <c r="H4739">
        <v>1155949</v>
      </c>
      <c r="I4739">
        <f t="shared" ref="I4739:I4802" si="74">(G4739/H4739)*100000</f>
        <v>0.17301801377050371</v>
      </c>
    </row>
    <row r="4740" spans="1:9" x14ac:dyDescent="0.35">
      <c r="A4740" s="1">
        <v>44575</v>
      </c>
      <c r="B4740" s="1">
        <v>44282</v>
      </c>
      <c r="C4740" t="s">
        <v>8</v>
      </c>
      <c r="D4740" t="s">
        <v>13</v>
      </c>
      <c r="E4740">
        <v>21</v>
      </c>
      <c r="F4740">
        <v>0</v>
      </c>
      <c r="G4740">
        <v>0</v>
      </c>
      <c r="H4740">
        <v>1505328</v>
      </c>
      <c r="I4740">
        <f t="shared" si="74"/>
        <v>0</v>
      </c>
    </row>
    <row r="4741" spans="1:9" x14ac:dyDescent="0.35">
      <c r="A4741" s="1">
        <v>44575</v>
      </c>
      <c r="B4741" s="1">
        <v>44282</v>
      </c>
      <c r="C4741" t="s">
        <v>15</v>
      </c>
      <c r="D4741" t="s">
        <v>13</v>
      </c>
      <c r="E4741">
        <v>45</v>
      </c>
      <c r="F4741">
        <v>1</v>
      </c>
      <c r="G4741">
        <v>1</v>
      </c>
      <c r="H4741">
        <v>1505328</v>
      </c>
      <c r="I4741">
        <f t="shared" si="74"/>
        <v>6.6430704803205676E-2</v>
      </c>
    </row>
    <row r="4742" spans="1:9" x14ac:dyDescent="0.35">
      <c r="A4742" s="1">
        <v>44582</v>
      </c>
      <c r="B4742" s="1">
        <v>44282</v>
      </c>
      <c r="C4742" t="s">
        <v>12</v>
      </c>
      <c r="D4742" t="s">
        <v>11</v>
      </c>
      <c r="E4742">
        <v>205</v>
      </c>
      <c r="F4742">
        <v>18</v>
      </c>
      <c r="G4742">
        <v>4</v>
      </c>
      <c r="H4742">
        <v>1156233</v>
      </c>
      <c r="I4742">
        <f t="shared" si="74"/>
        <v>0.34595103236112446</v>
      </c>
    </row>
    <row r="4743" spans="1:9" x14ac:dyDescent="0.35">
      <c r="A4743" s="1">
        <v>44582</v>
      </c>
      <c r="B4743" s="1">
        <v>44282</v>
      </c>
      <c r="C4743" t="s">
        <v>10</v>
      </c>
      <c r="D4743" t="s">
        <v>11</v>
      </c>
      <c r="E4743">
        <v>105</v>
      </c>
      <c r="F4743">
        <v>16</v>
      </c>
      <c r="G4743">
        <v>4</v>
      </c>
      <c r="H4743">
        <v>1156233</v>
      </c>
      <c r="I4743">
        <f t="shared" si="74"/>
        <v>0.34595103236112446</v>
      </c>
    </row>
    <row r="4744" spans="1:9" x14ac:dyDescent="0.35">
      <c r="A4744" s="1">
        <v>44582</v>
      </c>
      <c r="B4744" s="1">
        <v>44282</v>
      </c>
      <c r="C4744" t="s">
        <v>14</v>
      </c>
      <c r="D4744" t="s">
        <v>9</v>
      </c>
      <c r="E4744">
        <v>1443</v>
      </c>
      <c r="F4744">
        <v>28</v>
      </c>
      <c r="G4744">
        <v>14</v>
      </c>
      <c r="H4744">
        <v>5873459</v>
      </c>
      <c r="I4744">
        <f t="shared" si="74"/>
        <v>0.2383603937645602</v>
      </c>
    </row>
    <row r="4745" spans="1:9" x14ac:dyDescent="0.35">
      <c r="A4745" s="1">
        <v>44582</v>
      </c>
      <c r="B4745" s="1">
        <v>44282</v>
      </c>
      <c r="C4745" t="s">
        <v>15</v>
      </c>
      <c r="D4745" t="s">
        <v>9</v>
      </c>
      <c r="E4745">
        <v>2607</v>
      </c>
      <c r="F4745">
        <v>56</v>
      </c>
      <c r="G4745">
        <v>9</v>
      </c>
      <c r="H4745">
        <v>5873459</v>
      </c>
      <c r="I4745">
        <f t="shared" si="74"/>
        <v>0.15323168170578869</v>
      </c>
    </row>
    <row r="4746" spans="1:9" x14ac:dyDescent="0.35">
      <c r="A4746" s="1">
        <v>44582</v>
      </c>
      <c r="B4746" s="1">
        <v>44282</v>
      </c>
      <c r="C4746" t="s">
        <v>14</v>
      </c>
      <c r="D4746" t="s">
        <v>13</v>
      </c>
      <c r="E4746">
        <v>25</v>
      </c>
      <c r="F4746">
        <v>0</v>
      </c>
      <c r="G4746">
        <v>0</v>
      </c>
      <c r="H4746">
        <v>1505827</v>
      </c>
      <c r="I4746">
        <f t="shared" si="74"/>
        <v>0</v>
      </c>
    </row>
    <row r="4747" spans="1:9" x14ac:dyDescent="0.35">
      <c r="A4747" s="1">
        <v>44582</v>
      </c>
      <c r="B4747" s="1">
        <v>44282</v>
      </c>
      <c r="C4747" t="s">
        <v>15</v>
      </c>
      <c r="D4747" t="s">
        <v>11</v>
      </c>
      <c r="E4747">
        <v>244</v>
      </c>
      <c r="F4747">
        <v>11</v>
      </c>
      <c r="G4747">
        <v>3</v>
      </c>
      <c r="H4747">
        <v>1156233</v>
      </c>
      <c r="I4747">
        <f t="shared" si="74"/>
        <v>0.25946327427084337</v>
      </c>
    </row>
    <row r="4748" spans="1:9" x14ac:dyDescent="0.35">
      <c r="A4748" s="1">
        <v>44582</v>
      </c>
      <c r="B4748" s="1">
        <v>44282</v>
      </c>
      <c r="C4748" t="s">
        <v>10</v>
      </c>
      <c r="D4748" t="s">
        <v>13</v>
      </c>
      <c r="E4748">
        <v>30</v>
      </c>
      <c r="F4748">
        <v>4</v>
      </c>
      <c r="G4748">
        <v>2</v>
      </c>
      <c r="H4748">
        <v>1505827</v>
      </c>
      <c r="I4748">
        <f t="shared" si="74"/>
        <v>0.1328173820764271</v>
      </c>
    </row>
    <row r="4749" spans="1:9" x14ac:dyDescent="0.35">
      <c r="A4749" s="1">
        <v>44582</v>
      </c>
      <c r="B4749" s="1">
        <v>44282</v>
      </c>
      <c r="C4749" t="s">
        <v>12</v>
      </c>
      <c r="D4749" t="s">
        <v>9</v>
      </c>
      <c r="E4749">
        <v>2395</v>
      </c>
      <c r="F4749">
        <v>81</v>
      </c>
      <c r="G4749">
        <v>17</v>
      </c>
      <c r="H4749">
        <v>5873459</v>
      </c>
      <c r="I4749">
        <f t="shared" si="74"/>
        <v>0.28943762099982312</v>
      </c>
    </row>
    <row r="4750" spans="1:9" x14ac:dyDescent="0.35">
      <c r="A4750" s="1">
        <v>44582</v>
      </c>
      <c r="B4750" s="1">
        <v>44282</v>
      </c>
      <c r="C4750" t="s">
        <v>10</v>
      </c>
      <c r="D4750" t="s">
        <v>9</v>
      </c>
      <c r="E4750">
        <v>1295</v>
      </c>
      <c r="F4750">
        <v>71</v>
      </c>
      <c r="G4750">
        <v>12</v>
      </c>
      <c r="H4750">
        <v>5873459</v>
      </c>
      <c r="I4750">
        <f t="shared" si="74"/>
        <v>0.20430890894105158</v>
      </c>
    </row>
    <row r="4751" spans="1:9" x14ac:dyDescent="0.35">
      <c r="A4751" s="1">
        <v>44582</v>
      </c>
      <c r="B4751" s="1">
        <v>44282</v>
      </c>
      <c r="C4751" t="s">
        <v>12</v>
      </c>
      <c r="D4751" t="s">
        <v>13</v>
      </c>
      <c r="E4751">
        <v>28</v>
      </c>
      <c r="F4751">
        <v>4</v>
      </c>
      <c r="G4751">
        <v>0</v>
      </c>
      <c r="H4751">
        <v>1505827</v>
      </c>
      <c r="I4751">
        <f t="shared" si="74"/>
        <v>0</v>
      </c>
    </row>
    <row r="4752" spans="1:9" x14ac:dyDescent="0.35">
      <c r="A4752" s="1">
        <v>44582</v>
      </c>
      <c r="B4752" s="1">
        <v>44282</v>
      </c>
      <c r="C4752" t="s">
        <v>8</v>
      </c>
      <c r="D4752" t="s">
        <v>9</v>
      </c>
      <c r="E4752">
        <v>1778</v>
      </c>
      <c r="F4752">
        <v>48</v>
      </c>
      <c r="G4752">
        <v>10</v>
      </c>
      <c r="H4752">
        <v>5873459</v>
      </c>
      <c r="I4752">
        <f t="shared" si="74"/>
        <v>0.17025742411754302</v>
      </c>
    </row>
    <row r="4753" spans="1:9" x14ac:dyDescent="0.35">
      <c r="A4753" s="1">
        <v>44582</v>
      </c>
      <c r="B4753" s="1">
        <v>44282</v>
      </c>
      <c r="C4753" t="s">
        <v>8</v>
      </c>
      <c r="D4753" t="s">
        <v>11</v>
      </c>
      <c r="E4753">
        <v>190</v>
      </c>
      <c r="F4753">
        <v>8</v>
      </c>
      <c r="G4753">
        <v>5</v>
      </c>
      <c r="H4753">
        <v>1156233</v>
      </c>
      <c r="I4753">
        <f t="shared" si="74"/>
        <v>0.43243879045140554</v>
      </c>
    </row>
    <row r="4754" spans="1:9" x14ac:dyDescent="0.35">
      <c r="A4754" s="1">
        <v>44582</v>
      </c>
      <c r="B4754" s="1">
        <v>44282</v>
      </c>
      <c r="C4754" t="s">
        <v>14</v>
      </c>
      <c r="D4754" t="s">
        <v>11</v>
      </c>
      <c r="E4754">
        <v>96</v>
      </c>
      <c r="F4754">
        <v>9</v>
      </c>
      <c r="G4754">
        <v>2</v>
      </c>
      <c r="H4754">
        <v>1156233</v>
      </c>
      <c r="I4754">
        <f t="shared" si="74"/>
        <v>0.17297551618056223</v>
      </c>
    </row>
    <row r="4755" spans="1:9" x14ac:dyDescent="0.35">
      <c r="A4755" s="1">
        <v>44582</v>
      </c>
      <c r="B4755" s="1">
        <v>44282</v>
      </c>
      <c r="C4755" t="s">
        <v>8</v>
      </c>
      <c r="D4755" t="s">
        <v>13</v>
      </c>
      <c r="E4755">
        <v>21</v>
      </c>
      <c r="F4755">
        <v>0</v>
      </c>
      <c r="G4755">
        <v>0</v>
      </c>
      <c r="H4755">
        <v>1505827</v>
      </c>
      <c r="I4755">
        <f t="shared" si="74"/>
        <v>0</v>
      </c>
    </row>
    <row r="4756" spans="1:9" x14ac:dyDescent="0.35">
      <c r="A4756" s="1">
        <v>44582</v>
      </c>
      <c r="B4756" s="1">
        <v>44282</v>
      </c>
      <c r="C4756" t="s">
        <v>15</v>
      </c>
      <c r="D4756" t="s">
        <v>13</v>
      </c>
      <c r="E4756">
        <v>45</v>
      </c>
      <c r="F4756">
        <v>2</v>
      </c>
      <c r="G4756">
        <v>2</v>
      </c>
      <c r="H4756">
        <v>1505827</v>
      </c>
      <c r="I4756">
        <f t="shared" si="74"/>
        <v>0.1328173820764271</v>
      </c>
    </row>
    <row r="4757" spans="1:9" x14ac:dyDescent="0.35">
      <c r="A4757" s="1">
        <v>44589</v>
      </c>
      <c r="B4757" s="1">
        <v>44282</v>
      </c>
      <c r="C4757" t="s">
        <v>12</v>
      </c>
      <c r="D4757" t="s">
        <v>11</v>
      </c>
      <c r="E4757">
        <v>205</v>
      </c>
      <c r="F4757">
        <v>15</v>
      </c>
      <c r="G4757">
        <v>3</v>
      </c>
      <c r="H4757">
        <v>1156548</v>
      </c>
      <c r="I4757">
        <f t="shared" si="74"/>
        <v>0.25939260627315081</v>
      </c>
    </row>
    <row r="4758" spans="1:9" x14ac:dyDescent="0.35">
      <c r="A4758" s="1">
        <v>44589</v>
      </c>
      <c r="B4758" s="1">
        <v>44282</v>
      </c>
      <c r="C4758" t="s">
        <v>10</v>
      </c>
      <c r="D4758" t="s">
        <v>11</v>
      </c>
      <c r="E4758">
        <v>105</v>
      </c>
      <c r="F4758">
        <v>11</v>
      </c>
      <c r="G4758">
        <v>2</v>
      </c>
      <c r="H4758">
        <v>1156548</v>
      </c>
      <c r="I4758">
        <f t="shared" si="74"/>
        <v>0.17292840418210054</v>
      </c>
    </row>
    <row r="4759" spans="1:9" x14ac:dyDescent="0.35">
      <c r="A4759" s="1">
        <v>44589</v>
      </c>
      <c r="B4759" s="1">
        <v>44282</v>
      </c>
      <c r="C4759" t="s">
        <v>14</v>
      </c>
      <c r="D4759" t="s">
        <v>9</v>
      </c>
      <c r="E4759">
        <v>1443</v>
      </c>
      <c r="F4759">
        <v>28</v>
      </c>
      <c r="G4759">
        <v>14</v>
      </c>
      <c r="H4759">
        <v>5872460</v>
      </c>
      <c r="I4759">
        <f t="shared" si="74"/>
        <v>0.23840094270544201</v>
      </c>
    </row>
    <row r="4760" spans="1:9" x14ac:dyDescent="0.35">
      <c r="A4760" s="1">
        <v>44589</v>
      </c>
      <c r="B4760" s="1">
        <v>44282</v>
      </c>
      <c r="C4760" t="s">
        <v>15</v>
      </c>
      <c r="D4760" t="s">
        <v>9</v>
      </c>
      <c r="E4760">
        <v>2608</v>
      </c>
      <c r="F4760">
        <v>56</v>
      </c>
      <c r="G4760">
        <v>9</v>
      </c>
      <c r="H4760">
        <v>5872460</v>
      </c>
      <c r="I4760">
        <f t="shared" si="74"/>
        <v>0.15325774888206986</v>
      </c>
    </row>
    <row r="4761" spans="1:9" x14ac:dyDescent="0.35">
      <c r="A4761" s="1">
        <v>44589</v>
      </c>
      <c r="B4761" s="1">
        <v>44282</v>
      </c>
      <c r="C4761" t="s">
        <v>14</v>
      </c>
      <c r="D4761" t="s">
        <v>13</v>
      </c>
      <c r="E4761">
        <v>25</v>
      </c>
      <c r="F4761">
        <v>0</v>
      </c>
      <c r="G4761">
        <v>0</v>
      </c>
      <c r="H4761">
        <v>1506511</v>
      </c>
      <c r="I4761">
        <f t="shared" si="74"/>
        <v>0</v>
      </c>
    </row>
    <row r="4762" spans="1:9" x14ac:dyDescent="0.35">
      <c r="A4762" s="1">
        <v>44589</v>
      </c>
      <c r="B4762" s="1">
        <v>44282</v>
      </c>
      <c r="C4762" t="s">
        <v>15</v>
      </c>
      <c r="D4762" t="s">
        <v>11</v>
      </c>
      <c r="E4762">
        <v>244</v>
      </c>
      <c r="F4762">
        <v>9</v>
      </c>
      <c r="G4762">
        <v>3</v>
      </c>
      <c r="H4762">
        <v>1156548</v>
      </c>
      <c r="I4762">
        <f t="shared" si="74"/>
        <v>0.25939260627315081</v>
      </c>
    </row>
    <row r="4763" spans="1:9" x14ac:dyDescent="0.35">
      <c r="A4763" s="1">
        <v>44589</v>
      </c>
      <c r="B4763" s="1">
        <v>44282</v>
      </c>
      <c r="C4763" t="s">
        <v>10</v>
      </c>
      <c r="D4763" t="s">
        <v>13</v>
      </c>
      <c r="E4763">
        <v>30</v>
      </c>
      <c r="F4763">
        <v>3</v>
      </c>
      <c r="G4763">
        <v>1</v>
      </c>
      <c r="H4763">
        <v>1506511</v>
      </c>
      <c r="I4763">
        <f t="shared" si="74"/>
        <v>6.6378539552648469E-2</v>
      </c>
    </row>
    <row r="4764" spans="1:9" x14ac:dyDescent="0.35">
      <c r="A4764" s="1">
        <v>44589</v>
      </c>
      <c r="B4764" s="1">
        <v>44282</v>
      </c>
      <c r="C4764" t="s">
        <v>12</v>
      </c>
      <c r="D4764" t="s">
        <v>9</v>
      </c>
      <c r="E4764">
        <v>2395</v>
      </c>
      <c r="F4764">
        <v>81</v>
      </c>
      <c r="G4764">
        <v>17</v>
      </c>
      <c r="H4764">
        <v>5872460</v>
      </c>
      <c r="I4764">
        <f t="shared" si="74"/>
        <v>0.2894868589994653</v>
      </c>
    </row>
    <row r="4765" spans="1:9" x14ac:dyDescent="0.35">
      <c r="A4765" s="1">
        <v>44589</v>
      </c>
      <c r="B4765" s="1">
        <v>44282</v>
      </c>
      <c r="C4765" t="s">
        <v>10</v>
      </c>
      <c r="D4765" t="s">
        <v>9</v>
      </c>
      <c r="E4765">
        <v>1295</v>
      </c>
      <c r="F4765">
        <v>71</v>
      </c>
      <c r="G4765">
        <v>12</v>
      </c>
      <c r="H4765">
        <v>5872460</v>
      </c>
      <c r="I4765">
        <f t="shared" si="74"/>
        <v>0.20434366517609315</v>
      </c>
    </row>
    <row r="4766" spans="1:9" x14ac:dyDescent="0.35">
      <c r="A4766" s="1">
        <v>44589</v>
      </c>
      <c r="B4766" s="1">
        <v>44282</v>
      </c>
      <c r="C4766" t="s">
        <v>12</v>
      </c>
      <c r="D4766" t="s">
        <v>13</v>
      </c>
      <c r="E4766">
        <v>28</v>
      </c>
      <c r="F4766">
        <v>4</v>
      </c>
      <c r="G4766">
        <v>0</v>
      </c>
      <c r="H4766">
        <v>1506511</v>
      </c>
      <c r="I4766">
        <f t="shared" si="74"/>
        <v>0</v>
      </c>
    </row>
    <row r="4767" spans="1:9" x14ac:dyDescent="0.35">
      <c r="A4767" s="1">
        <v>44589</v>
      </c>
      <c r="B4767" s="1">
        <v>44282</v>
      </c>
      <c r="C4767" t="s">
        <v>8</v>
      </c>
      <c r="D4767" t="s">
        <v>9</v>
      </c>
      <c r="E4767">
        <v>1778</v>
      </c>
      <c r="F4767">
        <v>48</v>
      </c>
      <c r="G4767">
        <v>10</v>
      </c>
      <c r="H4767">
        <v>5872460</v>
      </c>
      <c r="I4767">
        <f t="shared" si="74"/>
        <v>0.17028638764674431</v>
      </c>
    </row>
    <row r="4768" spans="1:9" x14ac:dyDescent="0.35">
      <c r="A4768" s="1">
        <v>44589</v>
      </c>
      <c r="B4768" s="1">
        <v>44282</v>
      </c>
      <c r="C4768" t="s">
        <v>8</v>
      </c>
      <c r="D4768" t="s">
        <v>11</v>
      </c>
      <c r="E4768">
        <v>190</v>
      </c>
      <c r="F4768">
        <v>8</v>
      </c>
      <c r="G4768">
        <v>5</v>
      </c>
      <c r="H4768">
        <v>1156548</v>
      </c>
      <c r="I4768">
        <f t="shared" si="74"/>
        <v>0.43232101045525134</v>
      </c>
    </row>
    <row r="4769" spans="1:9" x14ac:dyDescent="0.35">
      <c r="A4769" s="1">
        <v>44589</v>
      </c>
      <c r="B4769" s="1">
        <v>44282</v>
      </c>
      <c r="C4769" t="s">
        <v>14</v>
      </c>
      <c r="D4769" t="s">
        <v>11</v>
      </c>
      <c r="E4769">
        <v>96</v>
      </c>
      <c r="F4769">
        <v>7</v>
      </c>
      <c r="G4769">
        <v>2</v>
      </c>
      <c r="H4769">
        <v>1156548</v>
      </c>
      <c r="I4769">
        <f t="shared" si="74"/>
        <v>0.17292840418210054</v>
      </c>
    </row>
    <row r="4770" spans="1:9" x14ac:dyDescent="0.35">
      <c r="A4770" s="1">
        <v>44589</v>
      </c>
      <c r="B4770" s="1">
        <v>44282</v>
      </c>
      <c r="C4770" t="s">
        <v>8</v>
      </c>
      <c r="D4770" t="s">
        <v>13</v>
      </c>
      <c r="E4770">
        <v>21</v>
      </c>
      <c r="F4770">
        <v>0</v>
      </c>
      <c r="G4770">
        <v>0</v>
      </c>
      <c r="H4770">
        <v>1506511</v>
      </c>
      <c r="I4770">
        <f t="shared" si="74"/>
        <v>0</v>
      </c>
    </row>
    <row r="4771" spans="1:9" x14ac:dyDescent="0.35">
      <c r="A4771" s="1">
        <v>44589</v>
      </c>
      <c r="B4771" s="1">
        <v>44282</v>
      </c>
      <c r="C4771" t="s">
        <v>15</v>
      </c>
      <c r="D4771" t="s">
        <v>13</v>
      </c>
      <c r="E4771">
        <v>45</v>
      </c>
      <c r="F4771">
        <v>1</v>
      </c>
      <c r="G4771">
        <v>1</v>
      </c>
      <c r="H4771">
        <v>1506511</v>
      </c>
      <c r="I4771">
        <f t="shared" si="74"/>
        <v>6.6378539552648469E-2</v>
      </c>
    </row>
    <row r="4772" spans="1:9" x14ac:dyDescent="0.35">
      <c r="A4772" s="1">
        <v>44638</v>
      </c>
      <c r="B4772" s="1">
        <v>44282</v>
      </c>
      <c r="C4772" t="s">
        <v>12</v>
      </c>
      <c r="D4772" t="s">
        <v>11</v>
      </c>
      <c r="E4772">
        <v>204</v>
      </c>
      <c r="F4772">
        <v>15</v>
      </c>
      <c r="G4772">
        <v>3</v>
      </c>
      <c r="H4772">
        <v>1158651</v>
      </c>
      <c r="I4772">
        <f t="shared" si="74"/>
        <v>0.25892179784939556</v>
      </c>
    </row>
    <row r="4773" spans="1:9" x14ac:dyDescent="0.35">
      <c r="A4773" s="1">
        <v>44638</v>
      </c>
      <c r="B4773" s="1">
        <v>44282</v>
      </c>
      <c r="C4773" t="s">
        <v>10</v>
      </c>
      <c r="D4773" t="s">
        <v>11</v>
      </c>
      <c r="E4773">
        <v>105</v>
      </c>
      <c r="F4773">
        <v>11</v>
      </c>
      <c r="G4773">
        <v>2</v>
      </c>
      <c r="H4773">
        <v>1158651</v>
      </c>
      <c r="I4773">
        <f t="shared" si="74"/>
        <v>0.17261453189959702</v>
      </c>
    </row>
    <row r="4774" spans="1:9" x14ac:dyDescent="0.35">
      <c r="A4774" s="1">
        <v>44596</v>
      </c>
      <c r="B4774" s="1">
        <v>44282</v>
      </c>
      <c r="C4774" t="s">
        <v>12</v>
      </c>
      <c r="D4774" t="s">
        <v>11</v>
      </c>
      <c r="E4774">
        <v>205</v>
      </c>
      <c r="F4774">
        <v>15</v>
      </c>
      <c r="G4774">
        <v>3</v>
      </c>
      <c r="H4774">
        <v>1157136</v>
      </c>
      <c r="I4774">
        <f t="shared" si="74"/>
        <v>0.25926079561952964</v>
      </c>
    </row>
    <row r="4775" spans="1:9" x14ac:dyDescent="0.35">
      <c r="A4775" s="1">
        <v>44596</v>
      </c>
      <c r="B4775" s="1">
        <v>44282</v>
      </c>
      <c r="C4775" t="s">
        <v>10</v>
      </c>
      <c r="D4775" t="s">
        <v>11</v>
      </c>
      <c r="E4775">
        <v>105</v>
      </c>
      <c r="F4775">
        <v>11</v>
      </c>
      <c r="G4775">
        <v>2</v>
      </c>
      <c r="H4775">
        <v>1157136</v>
      </c>
      <c r="I4775">
        <f t="shared" si="74"/>
        <v>0.17284053041301972</v>
      </c>
    </row>
    <row r="4776" spans="1:9" x14ac:dyDescent="0.35">
      <c r="A4776" s="1">
        <v>44596</v>
      </c>
      <c r="B4776" s="1">
        <v>44282</v>
      </c>
      <c r="C4776" t="s">
        <v>14</v>
      </c>
      <c r="D4776" t="s">
        <v>9</v>
      </c>
      <c r="E4776">
        <v>1443</v>
      </c>
      <c r="F4776">
        <v>28</v>
      </c>
      <c r="G4776">
        <v>14</v>
      </c>
      <c r="H4776">
        <v>5925852</v>
      </c>
      <c r="I4776">
        <f t="shared" si="74"/>
        <v>0.23625294725551699</v>
      </c>
    </row>
    <row r="4777" spans="1:9" x14ac:dyDescent="0.35">
      <c r="A4777" s="1">
        <v>44596</v>
      </c>
      <c r="B4777" s="1">
        <v>44282</v>
      </c>
      <c r="C4777" t="s">
        <v>15</v>
      </c>
      <c r="D4777" t="s">
        <v>9</v>
      </c>
      <c r="E4777">
        <v>2608</v>
      </c>
      <c r="F4777">
        <v>56</v>
      </c>
      <c r="G4777">
        <v>9</v>
      </c>
      <c r="H4777">
        <v>5925852</v>
      </c>
      <c r="I4777">
        <f t="shared" si="74"/>
        <v>0.15187689466426094</v>
      </c>
    </row>
    <row r="4778" spans="1:9" x14ac:dyDescent="0.35">
      <c r="A4778" s="1">
        <v>44596</v>
      </c>
      <c r="B4778" s="1">
        <v>44282</v>
      </c>
      <c r="C4778" t="s">
        <v>14</v>
      </c>
      <c r="D4778" t="s">
        <v>13</v>
      </c>
      <c r="E4778">
        <v>25</v>
      </c>
      <c r="F4778">
        <v>0</v>
      </c>
      <c r="G4778">
        <v>0</v>
      </c>
      <c r="H4778">
        <v>1507575</v>
      </c>
      <c r="I4778">
        <f t="shared" si="74"/>
        <v>0</v>
      </c>
    </row>
    <row r="4779" spans="1:9" x14ac:dyDescent="0.35">
      <c r="A4779" s="1">
        <v>44596</v>
      </c>
      <c r="B4779" s="1">
        <v>44282</v>
      </c>
      <c r="C4779" t="s">
        <v>15</v>
      </c>
      <c r="D4779" t="s">
        <v>11</v>
      </c>
      <c r="E4779">
        <v>244</v>
      </c>
      <c r="F4779">
        <v>9</v>
      </c>
      <c r="G4779">
        <v>3</v>
      </c>
      <c r="H4779">
        <v>1157136</v>
      </c>
      <c r="I4779">
        <f t="shared" si="74"/>
        <v>0.25926079561952964</v>
      </c>
    </row>
    <row r="4780" spans="1:9" x14ac:dyDescent="0.35">
      <c r="A4780" s="1">
        <v>44596</v>
      </c>
      <c r="B4780" s="1">
        <v>44282</v>
      </c>
      <c r="C4780" t="s">
        <v>10</v>
      </c>
      <c r="D4780" t="s">
        <v>13</v>
      </c>
      <c r="E4780">
        <v>30</v>
      </c>
      <c r="F4780">
        <v>3</v>
      </c>
      <c r="G4780">
        <v>1</v>
      </c>
      <c r="H4780">
        <v>1507575</v>
      </c>
      <c r="I4780">
        <f t="shared" si="74"/>
        <v>6.6331691623965641E-2</v>
      </c>
    </row>
    <row r="4781" spans="1:9" x14ac:dyDescent="0.35">
      <c r="A4781" s="1">
        <v>44596</v>
      </c>
      <c r="B4781" s="1">
        <v>44282</v>
      </c>
      <c r="C4781" t="s">
        <v>12</v>
      </c>
      <c r="D4781" t="s">
        <v>9</v>
      </c>
      <c r="E4781">
        <v>2394</v>
      </c>
      <c r="F4781">
        <v>81</v>
      </c>
      <c r="G4781">
        <v>16</v>
      </c>
      <c r="H4781">
        <v>5925852</v>
      </c>
      <c r="I4781">
        <f t="shared" si="74"/>
        <v>0.27000336829201943</v>
      </c>
    </row>
    <row r="4782" spans="1:9" x14ac:dyDescent="0.35">
      <c r="A4782" s="1">
        <v>44596</v>
      </c>
      <c r="B4782" s="1">
        <v>44282</v>
      </c>
      <c r="C4782" t="s">
        <v>10</v>
      </c>
      <c r="D4782" t="s">
        <v>9</v>
      </c>
      <c r="E4782">
        <v>1295</v>
      </c>
      <c r="F4782">
        <v>71</v>
      </c>
      <c r="G4782">
        <v>12</v>
      </c>
      <c r="H4782">
        <v>5925852</v>
      </c>
      <c r="I4782">
        <f t="shared" si="74"/>
        <v>0.20250252621901457</v>
      </c>
    </row>
    <row r="4783" spans="1:9" x14ac:dyDescent="0.35">
      <c r="A4783" s="1">
        <v>44596</v>
      </c>
      <c r="B4783" s="1">
        <v>44282</v>
      </c>
      <c r="C4783" t="s">
        <v>12</v>
      </c>
      <c r="D4783" t="s">
        <v>13</v>
      </c>
      <c r="E4783">
        <v>28</v>
      </c>
      <c r="F4783">
        <v>4</v>
      </c>
      <c r="G4783">
        <v>0</v>
      </c>
      <c r="H4783">
        <v>1507575</v>
      </c>
      <c r="I4783">
        <f t="shared" si="74"/>
        <v>0</v>
      </c>
    </row>
    <row r="4784" spans="1:9" x14ac:dyDescent="0.35">
      <c r="A4784" s="1">
        <v>44596</v>
      </c>
      <c r="B4784" s="1">
        <v>44282</v>
      </c>
      <c r="C4784" t="s">
        <v>8</v>
      </c>
      <c r="D4784" t="s">
        <v>9</v>
      </c>
      <c r="E4784">
        <v>1778</v>
      </c>
      <c r="F4784">
        <v>48</v>
      </c>
      <c r="G4784">
        <v>10</v>
      </c>
      <c r="H4784">
        <v>5925852</v>
      </c>
      <c r="I4784">
        <f t="shared" si="74"/>
        <v>0.16875210518251213</v>
      </c>
    </row>
    <row r="4785" spans="1:9" x14ac:dyDescent="0.35">
      <c r="A4785" s="1">
        <v>44596</v>
      </c>
      <c r="B4785" s="1">
        <v>44282</v>
      </c>
      <c r="C4785" t="s">
        <v>8</v>
      </c>
      <c r="D4785" t="s">
        <v>11</v>
      </c>
      <c r="E4785">
        <v>190</v>
      </c>
      <c r="F4785">
        <v>8</v>
      </c>
      <c r="G4785">
        <v>5</v>
      </c>
      <c r="H4785">
        <v>1157136</v>
      </c>
      <c r="I4785">
        <f t="shared" si="74"/>
        <v>0.43210132603254936</v>
      </c>
    </row>
    <row r="4786" spans="1:9" x14ac:dyDescent="0.35">
      <c r="A4786" s="1">
        <v>44596</v>
      </c>
      <c r="B4786" s="1">
        <v>44282</v>
      </c>
      <c r="C4786" t="s">
        <v>14</v>
      </c>
      <c r="D4786" t="s">
        <v>11</v>
      </c>
      <c r="E4786">
        <v>96</v>
      </c>
      <c r="F4786">
        <v>7</v>
      </c>
      <c r="G4786">
        <v>2</v>
      </c>
      <c r="H4786">
        <v>1157136</v>
      </c>
      <c r="I4786">
        <f t="shared" si="74"/>
        <v>0.17284053041301972</v>
      </c>
    </row>
    <row r="4787" spans="1:9" x14ac:dyDescent="0.35">
      <c r="A4787" s="1">
        <v>44596</v>
      </c>
      <c r="B4787" s="1">
        <v>44282</v>
      </c>
      <c r="C4787" t="s">
        <v>8</v>
      </c>
      <c r="D4787" t="s">
        <v>13</v>
      </c>
      <c r="E4787">
        <v>21</v>
      </c>
      <c r="F4787">
        <v>0</v>
      </c>
      <c r="G4787">
        <v>0</v>
      </c>
      <c r="H4787">
        <v>1507575</v>
      </c>
      <c r="I4787">
        <f t="shared" si="74"/>
        <v>0</v>
      </c>
    </row>
    <row r="4788" spans="1:9" x14ac:dyDescent="0.35">
      <c r="A4788" s="1">
        <v>44596</v>
      </c>
      <c r="B4788" s="1">
        <v>44282</v>
      </c>
      <c r="C4788" t="s">
        <v>15</v>
      </c>
      <c r="D4788" t="s">
        <v>13</v>
      </c>
      <c r="E4788">
        <v>45</v>
      </c>
      <c r="F4788">
        <v>1</v>
      </c>
      <c r="G4788">
        <v>1</v>
      </c>
      <c r="H4788">
        <v>1507575</v>
      </c>
      <c r="I4788">
        <f t="shared" si="74"/>
        <v>6.6331691623965641E-2</v>
      </c>
    </row>
    <row r="4789" spans="1:9" x14ac:dyDescent="0.35">
      <c r="A4789" s="1">
        <v>44603</v>
      </c>
      <c r="B4789" s="1">
        <v>44282</v>
      </c>
      <c r="C4789" t="s">
        <v>12</v>
      </c>
      <c r="D4789" t="s">
        <v>11</v>
      </c>
      <c r="E4789">
        <v>205</v>
      </c>
      <c r="F4789">
        <v>15</v>
      </c>
      <c r="G4789">
        <v>3</v>
      </c>
      <c r="H4789">
        <v>1157216</v>
      </c>
      <c r="I4789">
        <f t="shared" si="74"/>
        <v>0.25924287254929068</v>
      </c>
    </row>
    <row r="4790" spans="1:9" x14ac:dyDescent="0.35">
      <c r="A4790" s="1">
        <v>44603</v>
      </c>
      <c r="B4790" s="1">
        <v>44282</v>
      </c>
      <c r="C4790" t="s">
        <v>10</v>
      </c>
      <c r="D4790" t="s">
        <v>11</v>
      </c>
      <c r="E4790">
        <v>105</v>
      </c>
      <c r="F4790">
        <v>11</v>
      </c>
      <c r="G4790">
        <v>2</v>
      </c>
      <c r="H4790">
        <v>1157216</v>
      </c>
      <c r="I4790">
        <f t="shared" si="74"/>
        <v>0.17282858169952714</v>
      </c>
    </row>
    <row r="4791" spans="1:9" x14ac:dyDescent="0.35">
      <c r="A4791" s="1">
        <v>44603</v>
      </c>
      <c r="B4791" s="1">
        <v>44282</v>
      </c>
      <c r="C4791" t="s">
        <v>14</v>
      </c>
      <c r="D4791" t="s">
        <v>9</v>
      </c>
      <c r="E4791">
        <v>1442</v>
      </c>
      <c r="F4791">
        <v>28</v>
      </c>
      <c r="G4791">
        <v>14</v>
      </c>
      <c r="H4791">
        <v>5925212</v>
      </c>
      <c r="I4791">
        <f t="shared" si="74"/>
        <v>0.23627846564814894</v>
      </c>
    </row>
    <row r="4792" spans="1:9" x14ac:dyDescent="0.35">
      <c r="A4792" s="1">
        <v>44603</v>
      </c>
      <c r="B4792" s="1">
        <v>44282</v>
      </c>
      <c r="C4792" t="s">
        <v>15</v>
      </c>
      <c r="D4792" t="s">
        <v>9</v>
      </c>
      <c r="E4792">
        <v>2608</v>
      </c>
      <c r="F4792">
        <v>56</v>
      </c>
      <c r="G4792">
        <v>9</v>
      </c>
      <c r="H4792">
        <v>5925212</v>
      </c>
      <c r="I4792">
        <f t="shared" si="74"/>
        <v>0.15189329934523862</v>
      </c>
    </row>
    <row r="4793" spans="1:9" x14ac:dyDescent="0.35">
      <c r="A4793" s="1">
        <v>44603</v>
      </c>
      <c r="B4793" s="1">
        <v>44282</v>
      </c>
      <c r="C4793" t="s">
        <v>14</v>
      </c>
      <c r="D4793" t="s">
        <v>13</v>
      </c>
      <c r="E4793">
        <v>25</v>
      </c>
      <c r="F4793">
        <v>0</v>
      </c>
      <c r="G4793">
        <v>0</v>
      </c>
      <c r="H4793">
        <v>1508135</v>
      </c>
      <c r="I4793">
        <f t="shared" si="74"/>
        <v>0</v>
      </c>
    </row>
    <row r="4794" spans="1:9" x14ac:dyDescent="0.35">
      <c r="A4794" s="1">
        <v>44603</v>
      </c>
      <c r="B4794" s="1">
        <v>44282</v>
      </c>
      <c r="C4794" t="s">
        <v>15</v>
      </c>
      <c r="D4794" t="s">
        <v>11</v>
      </c>
      <c r="E4794">
        <v>244</v>
      </c>
      <c r="F4794">
        <v>9</v>
      </c>
      <c r="G4794">
        <v>3</v>
      </c>
      <c r="H4794">
        <v>1157216</v>
      </c>
      <c r="I4794">
        <f t="shared" si="74"/>
        <v>0.25924287254929068</v>
      </c>
    </row>
    <row r="4795" spans="1:9" x14ac:dyDescent="0.35">
      <c r="A4795" s="1">
        <v>44603</v>
      </c>
      <c r="B4795" s="1">
        <v>44282</v>
      </c>
      <c r="C4795" t="s">
        <v>10</v>
      </c>
      <c r="D4795" t="s">
        <v>13</v>
      </c>
      <c r="E4795">
        <v>30</v>
      </c>
      <c r="F4795">
        <v>3</v>
      </c>
      <c r="G4795">
        <v>1</v>
      </c>
      <c r="H4795">
        <v>1508135</v>
      </c>
      <c r="I4795">
        <f t="shared" si="74"/>
        <v>6.6307061370500658E-2</v>
      </c>
    </row>
    <row r="4796" spans="1:9" x14ac:dyDescent="0.35">
      <c r="A4796" s="1">
        <v>44603</v>
      </c>
      <c r="B4796" s="1">
        <v>44282</v>
      </c>
      <c r="C4796" t="s">
        <v>12</v>
      </c>
      <c r="D4796" t="s">
        <v>9</v>
      </c>
      <c r="E4796">
        <v>2394</v>
      </c>
      <c r="F4796">
        <v>81</v>
      </c>
      <c r="G4796">
        <v>16</v>
      </c>
      <c r="H4796">
        <v>5925212</v>
      </c>
      <c r="I4796">
        <f t="shared" si="74"/>
        <v>0.27003253216931311</v>
      </c>
    </row>
    <row r="4797" spans="1:9" x14ac:dyDescent="0.35">
      <c r="A4797" s="1">
        <v>44603</v>
      </c>
      <c r="B4797" s="1">
        <v>44282</v>
      </c>
      <c r="C4797" t="s">
        <v>10</v>
      </c>
      <c r="D4797" t="s">
        <v>9</v>
      </c>
      <c r="E4797">
        <v>1295</v>
      </c>
      <c r="F4797">
        <v>71</v>
      </c>
      <c r="G4797">
        <v>12</v>
      </c>
      <c r="H4797">
        <v>5925212</v>
      </c>
      <c r="I4797">
        <f t="shared" si="74"/>
        <v>0.20252439912698483</v>
      </c>
    </row>
    <row r="4798" spans="1:9" x14ac:dyDescent="0.35">
      <c r="A4798" s="1">
        <v>44603</v>
      </c>
      <c r="B4798" s="1">
        <v>44282</v>
      </c>
      <c r="C4798" t="s">
        <v>12</v>
      </c>
      <c r="D4798" t="s">
        <v>13</v>
      </c>
      <c r="E4798">
        <v>28</v>
      </c>
      <c r="F4798">
        <v>4</v>
      </c>
      <c r="G4798">
        <v>0</v>
      </c>
      <c r="H4798">
        <v>1508135</v>
      </c>
      <c r="I4798">
        <f t="shared" si="74"/>
        <v>0</v>
      </c>
    </row>
    <row r="4799" spans="1:9" x14ac:dyDescent="0.35">
      <c r="A4799" s="1">
        <v>44603</v>
      </c>
      <c r="B4799" s="1">
        <v>44282</v>
      </c>
      <c r="C4799" t="s">
        <v>8</v>
      </c>
      <c r="D4799" t="s">
        <v>9</v>
      </c>
      <c r="E4799">
        <v>1778</v>
      </c>
      <c r="F4799">
        <v>48</v>
      </c>
      <c r="G4799">
        <v>10</v>
      </c>
      <c r="H4799">
        <v>5925212</v>
      </c>
      <c r="I4799">
        <f t="shared" si="74"/>
        <v>0.16877033260582067</v>
      </c>
    </row>
    <row r="4800" spans="1:9" x14ac:dyDescent="0.35">
      <c r="A4800" s="1">
        <v>44603</v>
      </c>
      <c r="B4800" s="1">
        <v>44282</v>
      </c>
      <c r="C4800" t="s">
        <v>8</v>
      </c>
      <c r="D4800" t="s">
        <v>11</v>
      </c>
      <c r="E4800">
        <v>190</v>
      </c>
      <c r="F4800">
        <v>8</v>
      </c>
      <c r="G4800">
        <v>5</v>
      </c>
      <c r="H4800">
        <v>1157216</v>
      </c>
      <c r="I4800">
        <f t="shared" si="74"/>
        <v>0.43207145424881788</v>
      </c>
    </row>
    <row r="4801" spans="1:9" x14ac:dyDescent="0.35">
      <c r="A4801" s="1">
        <v>44603</v>
      </c>
      <c r="B4801" s="1">
        <v>44282</v>
      </c>
      <c r="C4801" t="s">
        <v>14</v>
      </c>
      <c r="D4801" t="s">
        <v>11</v>
      </c>
      <c r="E4801">
        <v>96</v>
      </c>
      <c r="F4801">
        <v>7</v>
      </c>
      <c r="G4801">
        <v>2</v>
      </c>
      <c r="H4801">
        <v>1157216</v>
      </c>
      <c r="I4801">
        <f t="shared" si="74"/>
        <v>0.17282858169952714</v>
      </c>
    </row>
    <row r="4802" spans="1:9" x14ac:dyDescent="0.35">
      <c r="A4802" s="1">
        <v>44603</v>
      </c>
      <c r="B4802" s="1">
        <v>44282</v>
      </c>
      <c r="C4802" t="s">
        <v>8</v>
      </c>
      <c r="D4802" t="s">
        <v>13</v>
      </c>
      <c r="E4802">
        <v>21</v>
      </c>
      <c r="F4802">
        <v>0</v>
      </c>
      <c r="G4802">
        <v>0</v>
      </c>
      <c r="H4802">
        <v>1508135</v>
      </c>
      <c r="I4802">
        <f t="shared" si="74"/>
        <v>0</v>
      </c>
    </row>
    <row r="4803" spans="1:9" x14ac:dyDescent="0.35">
      <c r="A4803" s="1">
        <v>44603</v>
      </c>
      <c r="B4803" s="1">
        <v>44282</v>
      </c>
      <c r="C4803" t="s">
        <v>15</v>
      </c>
      <c r="D4803" t="s">
        <v>13</v>
      </c>
      <c r="E4803">
        <v>45</v>
      </c>
      <c r="F4803">
        <v>1</v>
      </c>
      <c r="G4803">
        <v>1</v>
      </c>
      <c r="H4803">
        <v>1508135</v>
      </c>
      <c r="I4803">
        <f t="shared" ref="I4803:I4866" si="75">(G4803/H4803)*100000</f>
        <v>6.6307061370500658E-2</v>
      </c>
    </row>
    <row r="4804" spans="1:9" x14ac:dyDescent="0.35">
      <c r="A4804" s="1">
        <v>44610</v>
      </c>
      <c r="B4804" s="1">
        <v>44282</v>
      </c>
      <c r="C4804" t="s">
        <v>12</v>
      </c>
      <c r="D4804" t="s">
        <v>11</v>
      </c>
      <c r="E4804">
        <v>205</v>
      </c>
      <c r="F4804">
        <v>15</v>
      </c>
      <c r="G4804">
        <v>3</v>
      </c>
      <c r="H4804">
        <v>1157532</v>
      </c>
      <c r="I4804">
        <f t="shared" si="75"/>
        <v>0.25917210064171015</v>
      </c>
    </row>
    <row r="4805" spans="1:9" x14ac:dyDescent="0.35">
      <c r="A4805" s="1">
        <v>44610</v>
      </c>
      <c r="B4805" s="1">
        <v>44282</v>
      </c>
      <c r="C4805" t="s">
        <v>10</v>
      </c>
      <c r="D4805" t="s">
        <v>11</v>
      </c>
      <c r="E4805">
        <v>105</v>
      </c>
      <c r="F4805">
        <v>11</v>
      </c>
      <c r="G4805">
        <v>2</v>
      </c>
      <c r="H4805">
        <v>1157532</v>
      </c>
      <c r="I4805">
        <f t="shared" si="75"/>
        <v>0.17278140042780676</v>
      </c>
    </row>
    <row r="4806" spans="1:9" x14ac:dyDescent="0.35">
      <c r="A4806" s="1">
        <v>44610</v>
      </c>
      <c r="B4806" s="1">
        <v>44282</v>
      </c>
      <c r="C4806" t="s">
        <v>14</v>
      </c>
      <c r="D4806" t="s">
        <v>9</v>
      </c>
      <c r="E4806">
        <v>1442</v>
      </c>
      <c r="F4806">
        <v>28</v>
      </c>
      <c r="G4806">
        <v>14</v>
      </c>
      <c r="H4806">
        <v>5924265</v>
      </c>
      <c r="I4806">
        <f t="shared" si="75"/>
        <v>0.2363162350097438</v>
      </c>
    </row>
    <row r="4807" spans="1:9" x14ac:dyDescent="0.35">
      <c r="A4807" s="1">
        <v>44610</v>
      </c>
      <c r="B4807" s="1">
        <v>44282</v>
      </c>
      <c r="C4807" t="s">
        <v>15</v>
      </c>
      <c r="D4807" t="s">
        <v>9</v>
      </c>
      <c r="E4807">
        <v>2607</v>
      </c>
      <c r="F4807">
        <v>56</v>
      </c>
      <c r="G4807">
        <v>9</v>
      </c>
      <c r="H4807">
        <v>5924265</v>
      </c>
      <c r="I4807">
        <f t="shared" si="75"/>
        <v>0.15191757964912103</v>
      </c>
    </row>
    <row r="4808" spans="1:9" x14ac:dyDescent="0.35">
      <c r="A4808" s="1">
        <v>44610</v>
      </c>
      <c r="B4808" s="1">
        <v>44282</v>
      </c>
      <c r="C4808" t="s">
        <v>14</v>
      </c>
      <c r="D4808" t="s">
        <v>13</v>
      </c>
      <c r="E4808">
        <v>25</v>
      </c>
      <c r="F4808">
        <v>0</v>
      </c>
      <c r="G4808">
        <v>0</v>
      </c>
      <c r="H4808">
        <v>1508766</v>
      </c>
      <c r="I4808">
        <f t="shared" si="75"/>
        <v>0</v>
      </c>
    </row>
    <row r="4809" spans="1:9" x14ac:dyDescent="0.35">
      <c r="A4809" s="1">
        <v>44610</v>
      </c>
      <c r="B4809" s="1">
        <v>44282</v>
      </c>
      <c r="C4809" t="s">
        <v>15</v>
      </c>
      <c r="D4809" t="s">
        <v>11</v>
      </c>
      <c r="E4809">
        <v>244</v>
      </c>
      <c r="F4809">
        <v>9</v>
      </c>
      <c r="G4809">
        <v>3</v>
      </c>
      <c r="H4809">
        <v>1157532</v>
      </c>
      <c r="I4809">
        <f t="shared" si="75"/>
        <v>0.25917210064171015</v>
      </c>
    </row>
    <row r="4810" spans="1:9" x14ac:dyDescent="0.35">
      <c r="A4810" s="1">
        <v>44610</v>
      </c>
      <c r="B4810" s="1">
        <v>44282</v>
      </c>
      <c r="C4810" t="s">
        <v>10</v>
      </c>
      <c r="D4810" t="s">
        <v>13</v>
      </c>
      <c r="E4810">
        <v>30</v>
      </c>
      <c r="F4810">
        <v>3</v>
      </c>
      <c r="G4810">
        <v>1</v>
      </c>
      <c r="H4810">
        <v>1508766</v>
      </c>
      <c r="I4810">
        <f t="shared" si="75"/>
        <v>6.627933026062359E-2</v>
      </c>
    </row>
    <row r="4811" spans="1:9" x14ac:dyDescent="0.35">
      <c r="A4811" s="1">
        <v>44610</v>
      </c>
      <c r="B4811" s="1">
        <v>44282</v>
      </c>
      <c r="C4811" t="s">
        <v>12</v>
      </c>
      <c r="D4811" t="s">
        <v>9</v>
      </c>
      <c r="E4811">
        <v>2394</v>
      </c>
      <c r="F4811">
        <v>81</v>
      </c>
      <c r="G4811">
        <v>16</v>
      </c>
      <c r="H4811">
        <v>5924265</v>
      </c>
      <c r="I4811">
        <f t="shared" si="75"/>
        <v>0.27007569715399299</v>
      </c>
    </row>
    <row r="4812" spans="1:9" x14ac:dyDescent="0.35">
      <c r="A4812" s="1">
        <v>44610</v>
      </c>
      <c r="B4812" s="1">
        <v>44282</v>
      </c>
      <c r="C4812" t="s">
        <v>10</v>
      </c>
      <c r="D4812" t="s">
        <v>9</v>
      </c>
      <c r="E4812">
        <v>1295</v>
      </c>
      <c r="F4812">
        <v>71</v>
      </c>
      <c r="G4812">
        <v>12</v>
      </c>
      <c r="H4812">
        <v>5924265</v>
      </c>
      <c r="I4812">
        <f t="shared" si="75"/>
        <v>0.2025567728654947</v>
      </c>
    </row>
    <row r="4813" spans="1:9" x14ac:dyDescent="0.35">
      <c r="A4813" s="1">
        <v>44610</v>
      </c>
      <c r="B4813" s="1">
        <v>44282</v>
      </c>
      <c r="C4813" t="s">
        <v>12</v>
      </c>
      <c r="D4813" t="s">
        <v>13</v>
      </c>
      <c r="E4813">
        <v>28</v>
      </c>
      <c r="F4813">
        <v>4</v>
      </c>
      <c r="G4813">
        <v>0</v>
      </c>
      <c r="H4813">
        <v>1508766</v>
      </c>
      <c r="I4813">
        <f t="shared" si="75"/>
        <v>0</v>
      </c>
    </row>
    <row r="4814" spans="1:9" x14ac:dyDescent="0.35">
      <c r="A4814" s="1">
        <v>44610</v>
      </c>
      <c r="B4814" s="1">
        <v>44282</v>
      </c>
      <c r="C4814" t="s">
        <v>8</v>
      </c>
      <c r="D4814" t="s">
        <v>9</v>
      </c>
      <c r="E4814">
        <v>1778</v>
      </c>
      <c r="F4814">
        <v>48</v>
      </c>
      <c r="G4814">
        <v>10</v>
      </c>
      <c r="H4814">
        <v>5924265</v>
      </c>
      <c r="I4814">
        <f t="shared" si="75"/>
        <v>0.1687973107212456</v>
      </c>
    </row>
    <row r="4815" spans="1:9" x14ac:dyDescent="0.35">
      <c r="A4815" s="1">
        <v>44610</v>
      </c>
      <c r="B4815" s="1">
        <v>44282</v>
      </c>
      <c r="C4815" t="s">
        <v>8</v>
      </c>
      <c r="D4815" t="s">
        <v>11</v>
      </c>
      <c r="E4815">
        <v>190</v>
      </c>
      <c r="F4815">
        <v>8</v>
      </c>
      <c r="G4815">
        <v>5</v>
      </c>
      <c r="H4815">
        <v>1157532</v>
      </c>
      <c r="I4815">
        <f t="shared" si="75"/>
        <v>0.43195350106951691</v>
      </c>
    </row>
    <row r="4816" spans="1:9" x14ac:dyDescent="0.35">
      <c r="A4816" s="1">
        <v>44610</v>
      </c>
      <c r="B4816" s="1">
        <v>44282</v>
      </c>
      <c r="C4816" t="s">
        <v>14</v>
      </c>
      <c r="D4816" t="s">
        <v>11</v>
      </c>
      <c r="E4816">
        <v>96</v>
      </c>
      <c r="F4816">
        <v>7</v>
      </c>
      <c r="G4816">
        <v>2</v>
      </c>
      <c r="H4816">
        <v>1157532</v>
      </c>
      <c r="I4816">
        <f t="shared" si="75"/>
        <v>0.17278140042780676</v>
      </c>
    </row>
    <row r="4817" spans="1:9" x14ac:dyDescent="0.35">
      <c r="A4817" s="1">
        <v>44610</v>
      </c>
      <c r="B4817" s="1">
        <v>44282</v>
      </c>
      <c r="C4817" t="s">
        <v>8</v>
      </c>
      <c r="D4817" t="s">
        <v>13</v>
      </c>
      <c r="E4817">
        <v>21</v>
      </c>
      <c r="F4817">
        <v>0</v>
      </c>
      <c r="G4817">
        <v>0</v>
      </c>
      <c r="H4817">
        <v>1508766</v>
      </c>
      <c r="I4817">
        <f t="shared" si="75"/>
        <v>0</v>
      </c>
    </row>
    <row r="4818" spans="1:9" x14ac:dyDescent="0.35">
      <c r="A4818" s="1">
        <v>44610</v>
      </c>
      <c r="B4818" s="1">
        <v>44282</v>
      </c>
      <c r="C4818" t="s">
        <v>15</v>
      </c>
      <c r="D4818" t="s">
        <v>13</v>
      </c>
      <c r="E4818">
        <v>45</v>
      </c>
      <c r="F4818">
        <v>1</v>
      </c>
      <c r="G4818">
        <v>1</v>
      </c>
      <c r="H4818">
        <v>1508766</v>
      </c>
      <c r="I4818">
        <f t="shared" si="75"/>
        <v>6.627933026062359E-2</v>
      </c>
    </row>
    <row r="4819" spans="1:9" x14ac:dyDescent="0.35">
      <c r="A4819" s="1">
        <v>44638</v>
      </c>
      <c r="B4819" s="1">
        <v>44282</v>
      </c>
      <c r="C4819" t="s">
        <v>14</v>
      </c>
      <c r="D4819" t="s">
        <v>9</v>
      </c>
      <c r="E4819">
        <v>1439</v>
      </c>
      <c r="F4819">
        <v>29</v>
      </c>
      <c r="G4819">
        <v>14</v>
      </c>
      <c r="H4819">
        <v>5921206</v>
      </c>
      <c r="I4819">
        <f t="shared" si="75"/>
        <v>0.23643832016653366</v>
      </c>
    </row>
    <row r="4820" spans="1:9" x14ac:dyDescent="0.35">
      <c r="A4820" s="1">
        <v>44617</v>
      </c>
      <c r="B4820" s="1">
        <v>44282</v>
      </c>
      <c r="C4820" t="s">
        <v>12</v>
      </c>
      <c r="D4820" t="s">
        <v>11</v>
      </c>
      <c r="E4820">
        <v>205</v>
      </c>
      <c r="F4820">
        <v>15</v>
      </c>
      <c r="G4820">
        <v>3</v>
      </c>
      <c r="H4820">
        <v>1157835</v>
      </c>
      <c r="I4820">
        <f t="shared" si="75"/>
        <v>0.25910427651608392</v>
      </c>
    </row>
    <row r="4821" spans="1:9" x14ac:dyDescent="0.35">
      <c r="A4821" s="1">
        <v>44617</v>
      </c>
      <c r="B4821" s="1">
        <v>44282</v>
      </c>
      <c r="C4821" t="s">
        <v>10</v>
      </c>
      <c r="D4821" t="s">
        <v>11</v>
      </c>
      <c r="E4821">
        <v>105</v>
      </c>
      <c r="F4821">
        <v>11</v>
      </c>
      <c r="G4821">
        <v>2</v>
      </c>
      <c r="H4821">
        <v>1157835</v>
      </c>
      <c r="I4821">
        <f t="shared" si="75"/>
        <v>0.17273618434405594</v>
      </c>
    </row>
    <row r="4822" spans="1:9" x14ac:dyDescent="0.35">
      <c r="A4822" s="1">
        <v>44617</v>
      </c>
      <c r="B4822" s="1">
        <v>44282</v>
      </c>
      <c r="C4822" t="s">
        <v>14</v>
      </c>
      <c r="D4822" t="s">
        <v>9</v>
      </c>
      <c r="E4822">
        <v>1442</v>
      </c>
      <c r="F4822">
        <v>28</v>
      </c>
      <c r="G4822">
        <v>14</v>
      </c>
      <c r="H4822">
        <v>5923472</v>
      </c>
      <c r="I4822">
        <f t="shared" si="75"/>
        <v>0.23634787165365176</v>
      </c>
    </row>
    <row r="4823" spans="1:9" x14ac:dyDescent="0.35">
      <c r="A4823" s="1">
        <v>44617</v>
      </c>
      <c r="B4823" s="1">
        <v>44282</v>
      </c>
      <c r="C4823" t="s">
        <v>15</v>
      </c>
      <c r="D4823" t="s">
        <v>9</v>
      </c>
      <c r="E4823">
        <v>2607</v>
      </c>
      <c r="F4823">
        <v>56</v>
      </c>
      <c r="G4823">
        <v>9</v>
      </c>
      <c r="H4823">
        <v>5923472</v>
      </c>
      <c r="I4823">
        <f t="shared" si="75"/>
        <v>0.15193791749163327</v>
      </c>
    </row>
    <row r="4824" spans="1:9" x14ac:dyDescent="0.35">
      <c r="A4824" s="1">
        <v>44617</v>
      </c>
      <c r="B4824" s="1">
        <v>44282</v>
      </c>
      <c r="C4824" t="s">
        <v>14</v>
      </c>
      <c r="D4824" t="s">
        <v>13</v>
      </c>
      <c r="E4824">
        <v>25</v>
      </c>
      <c r="F4824">
        <v>0</v>
      </c>
      <c r="G4824">
        <v>0</v>
      </c>
      <c r="H4824">
        <v>1509256</v>
      </c>
      <c r="I4824">
        <f t="shared" si="75"/>
        <v>0</v>
      </c>
    </row>
    <row r="4825" spans="1:9" x14ac:dyDescent="0.35">
      <c r="A4825" s="1">
        <v>44617</v>
      </c>
      <c r="B4825" s="1">
        <v>44282</v>
      </c>
      <c r="C4825" t="s">
        <v>15</v>
      </c>
      <c r="D4825" t="s">
        <v>11</v>
      </c>
      <c r="E4825">
        <v>244</v>
      </c>
      <c r="F4825">
        <v>9</v>
      </c>
      <c r="G4825">
        <v>3</v>
      </c>
      <c r="H4825">
        <v>1157835</v>
      </c>
      <c r="I4825">
        <f t="shared" si="75"/>
        <v>0.25910427651608392</v>
      </c>
    </row>
    <row r="4826" spans="1:9" x14ac:dyDescent="0.35">
      <c r="A4826" s="1">
        <v>44617</v>
      </c>
      <c r="B4826" s="1">
        <v>44282</v>
      </c>
      <c r="C4826" t="s">
        <v>10</v>
      </c>
      <c r="D4826" t="s">
        <v>13</v>
      </c>
      <c r="E4826">
        <v>30</v>
      </c>
      <c r="F4826">
        <v>3</v>
      </c>
      <c r="G4826">
        <v>1</v>
      </c>
      <c r="H4826">
        <v>1509256</v>
      </c>
      <c r="I4826">
        <f t="shared" si="75"/>
        <v>6.6257811796010743E-2</v>
      </c>
    </row>
    <row r="4827" spans="1:9" x14ac:dyDescent="0.35">
      <c r="A4827" s="1">
        <v>44617</v>
      </c>
      <c r="B4827" s="1">
        <v>44282</v>
      </c>
      <c r="C4827" t="s">
        <v>12</v>
      </c>
      <c r="D4827" t="s">
        <v>9</v>
      </c>
      <c r="E4827">
        <v>2394</v>
      </c>
      <c r="F4827">
        <v>81</v>
      </c>
      <c r="G4827">
        <v>16</v>
      </c>
      <c r="H4827">
        <v>5923472</v>
      </c>
      <c r="I4827">
        <f t="shared" si="75"/>
        <v>0.27011185331845916</v>
      </c>
    </row>
    <row r="4828" spans="1:9" x14ac:dyDescent="0.35">
      <c r="A4828" s="1">
        <v>44617</v>
      </c>
      <c r="B4828" s="1">
        <v>44282</v>
      </c>
      <c r="C4828" t="s">
        <v>10</v>
      </c>
      <c r="D4828" t="s">
        <v>9</v>
      </c>
      <c r="E4828">
        <v>1295</v>
      </c>
      <c r="F4828">
        <v>71</v>
      </c>
      <c r="G4828">
        <v>12</v>
      </c>
      <c r="H4828">
        <v>5923472</v>
      </c>
      <c r="I4828">
        <f t="shared" si="75"/>
        <v>0.20258388998884438</v>
      </c>
    </row>
    <row r="4829" spans="1:9" x14ac:dyDescent="0.35">
      <c r="A4829" s="1">
        <v>44617</v>
      </c>
      <c r="B4829" s="1">
        <v>44282</v>
      </c>
      <c r="C4829" t="s">
        <v>12</v>
      </c>
      <c r="D4829" t="s">
        <v>13</v>
      </c>
      <c r="E4829">
        <v>28</v>
      </c>
      <c r="F4829">
        <v>4</v>
      </c>
      <c r="G4829">
        <v>0</v>
      </c>
      <c r="H4829">
        <v>1509256</v>
      </c>
      <c r="I4829">
        <f t="shared" si="75"/>
        <v>0</v>
      </c>
    </row>
    <row r="4830" spans="1:9" x14ac:dyDescent="0.35">
      <c r="A4830" s="1">
        <v>44617</v>
      </c>
      <c r="B4830" s="1">
        <v>44282</v>
      </c>
      <c r="C4830" t="s">
        <v>8</v>
      </c>
      <c r="D4830" t="s">
        <v>9</v>
      </c>
      <c r="E4830">
        <v>1778</v>
      </c>
      <c r="F4830">
        <v>48</v>
      </c>
      <c r="G4830">
        <v>10</v>
      </c>
      <c r="H4830">
        <v>5923472</v>
      </c>
      <c r="I4830">
        <f t="shared" si="75"/>
        <v>0.16881990832403698</v>
      </c>
    </row>
    <row r="4831" spans="1:9" x14ac:dyDescent="0.35">
      <c r="A4831" s="1">
        <v>44617</v>
      </c>
      <c r="B4831" s="1">
        <v>44282</v>
      </c>
      <c r="C4831" t="s">
        <v>8</v>
      </c>
      <c r="D4831" t="s">
        <v>11</v>
      </c>
      <c r="E4831">
        <v>190</v>
      </c>
      <c r="F4831">
        <v>8</v>
      </c>
      <c r="G4831">
        <v>5</v>
      </c>
      <c r="H4831">
        <v>1157835</v>
      </c>
      <c r="I4831">
        <f t="shared" si="75"/>
        <v>0.43184046086013983</v>
      </c>
    </row>
    <row r="4832" spans="1:9" x14ac:dyDescent="0.35">
      <c r="A4832" s="1">
        <v>44617</v>
      </c>
      <c r="B4832" s="1">
        <v>44282</v>
      </c>
      <c r="C4832" t="s">
        <v>14</v>
      </c>
      <c r="D4832" t="s">
        <v>11</v>
      </c>
      <c r="E4832">
        <v>96</v>
      </c>
      <c r="F4832">
        <v>7</v>
      </c>
      <c r="G4832">
        <v>2</v>
      </c>
      <c r="H4832">
        <v>1157835</v>
      </c>
      <c r="I4832">
        <f t="shared" si="75"/>
        <v>0.17273618434405594</v>
      </c>
    </row>
    <row r="4833" spans="1:9" x14ac:dyDescent="0.35">
      <c r="A4833" s="1">
        <v>44617</v>
      </c>
      <c r="B4833" s="1">
        <v>44282</v>
      </c>
      <c r="C4833" t="s">
        <v>8</v>
      </c>
      <c r="D4833" t="s">
        <v>13</v>
      </c>
      <c r="E4833">
        <v>21</v>
      </c>
      <c r="F4833">
        <v>0</v>
      </c>
      <c r="G4833">
        <v>0</v>
      </c>
      <c r="H4833">
        <v>1509256</v>
      </c>
      <c r="I4833">
        <f t="shared" si="75"/>
        <v>0</v>
      </c>
    </row>
    <row r="4834" spans="1:9" x14ac:dyDescent="0.35">
      <c r="A4834" s="1">
        <v>44617</v>
      </c>
      <c r="B4834" s="1">
        <v>44282</v>
      </c>
      <c r="C4834" t="s">
        <v>15</v>
      </c>
      <c r="D4834" t="s">
        <v>13</v>
      </c>
      <c r="E4834">
        <v>45</v>
      </c>
      <c r="F4834">
        <v>1</v>
      </c>
      <c r="G4834">
        <v>1</v>
      </c>
      <c r="H4834">
        <v>1509256</v>
      </c>
      <c r="I4834">
        <f t="shared" si="75"/>
        <v>6.6257811796010743E-2</v>
      </c>
    </row>
    <row r="4835" spans="1:9" x14ac:dyDescent="0.35">
      <c r="A4835" s="1">
        <v>44624</v>
      </c>
      <c r="B4835" s="1">
        <v>44282</v>
      </c>
      <c r="C4835" t="s">
        <v>12</v>
      </c>
      <c r="D4835" t="s">
        <v>11</v>
      </c>
      <c r="E4835">
        <v>205</v>
      </c>
      <c r="F4835">
        <v>15</v>
      </c>
      <c r="G4835">
        <v>3</v>
      </c>
      <c r="H4835">
        <v>1158126</v>
      </c>
      <c r="I4835">
        <f t="shared" si="75"/>
        <v>0.25903917190357528</v>
      </c>
    </row>
    <row r="4836" spans="1:9" x14ac:dyDescent="0.35">
      <c r="A4836" s="1">
        <v>44624</v>
      </c>
      <c r="B4836" s="1">
        <v>44282</v>
      </c>
      <c r="C4836" t="s">
        <v>10</v>
      </c>
      <c r="D4836" t="s">
        <v>11</v>
      </c>
      <c r="E4836">
        <v>105</v>
      </c>
      <c r="F4836">
        <v>11</v>
      </c>
      <c r="G4836">
        <v>2</v>
      </c>
      <c r="H4836">
        <v>1158126</v>
      </c>
      <c r="I4836">
        <f t="shared" si="75"/>
        <v>0.17269278126905016</v>
      </c>
    </row>
    <row r="4837" spans="1:9" x14ac:dyDescent="0.35">
      <c r="A4837" s="1">
        <v>44624</v>
      </c>
      <c r="B4837" s="1">
        <v>44282</v>
      </c>
      <c r="C4837" t="s">
        <v>14</v>
      </c>
      <c r="D4837" t="s">
        <v>9</v>
      </c>
      <c r="E4837">
        <v>1441</v>
      </c>
      <c r="F4837">
        <v>28</v>
      </c>
      <c r="G4837">
        <v>14</v>
      </c>
      <c r="H4837">
        <v>5922683</v>
      </c>
      <c r="I4837">
        <f t="shared" si="75"/>
        <v>0.23637935712581609</v>
      </c>
    </row>
    <row r="4838" spans="1:9" x14ac:dyDescent="0.35">
      <c r="A4838" s="1">
        <v>44624</v>
      </c>
      <c r="B4838" s="1">
        <v>44282</v>
      </c>
      <c r="C4838" t="s">
        <v>15</v>
      </c>
      <c r="D4838" t="s">
        <v>9</v>
      </c>
      <c r="E4838">
        <v>2607</v>
      </c>
      <c r="F4838">
        <v>56</v>
      </c>
      <c r="G4838">
        <v>9</v>
      </c>
      <c r="H4838">
        <v>5922683</v>
      </c>
      <c r="I4838">
        <f t="shared" si="75"/>
        <v>0.15195815815231037</v>
      </c>
    </row>
    <row r="4839" spans="1:9" x14ac:dyDescent="0.35">
      <c r="A4839" s="1">
        <v>44624</v>
      </c>
      <c r="B4839" s="1">
        <v>44282</v>
      </c>
      <c r="C4839" t="s">
        <v>14</v>
      </c>
      <c r="D4839" t="s">
        <v>13</v>
      </c>
      <c r="E4839">
        <v>25</v>
      </c>
      <c r="F4839">
        <v>0</v>
      </c>
      <c r="G4839">
        <v>0</v>
      </c>
      <c r="H4839">
        <v>1509754</v>
      </c>
      <c r="I4839">
        <f t="shared" si="75"/>
        <v>0</v>
      </c>
    </row>
    <row r="4840" spans="1:9" x14ac:dyDescent="0.35">
      <c r="A4840" s="1">
        <v>44624</v>
      </c>
      <c r="B4840" s="1">
        <v>44282</v>
      </c>
      <c r="C4840" t="s">
        <v>15</v>
      </c>
      <c r="D4840" t="s">
        <v>11</v>
      </c>
      <c r="E4840">
        <v>243</v>
      </c>
      <c r="F4840">
        <v>9</v>
      </c>
      <c r="G4840">
        <v>3</v>
      </c>
      <c r="H4840">
        <v>1158126</v>
      </c>
      <c r="I4840">
        <f t="shared" si="75"/>
        <v>0.25903917190357528</v>
      </c>
    </row>
    <row r="4841" spans="1:9" x14ac:dyDescent="0.35">
      <c r="A4841" s="1">
        <v>44624</v>
      </c>
      <c r="B4841" s="1">
        <v>44282</v>
      </c>
      <c r="C4841" t="s">
        <v>10</v>
      </c>
      <c r="D4841" t="s">
        <v>13</v>
      </c>
      <c r="E4841">
        <v>30</v>
      </c>
      <c r="F4841">
        <v>3</v>
      </c>
      <c r="G4841">
        <v>1</v>
      </c>
      <c r="H4841">
        <v>1509754</v>
      </c>
      <c r="I4841">
        <f t="shared" si="75"/>
        <v>6.6235956321360964E-2</v>
      </c>
    </row>
    <row r="4842" spans="1:9" x14ac:dyDescent="0.35">
      <c r="A4842" s="1">
        <v>44624</v>
      </c>
      <c r="B4842" s="1">
        <v>44282</v>
      </c>
      <c r="C4842" t="s">
        <v>12</v>
      </c>
      <c r="D4842" t="s">
        <v>9</v>
      </c>
      <c r="E4842">
        <v>2394</v>
      </c>
      <c r="F4842">
        <v>81</v>
      </c>
      <c r="G4842">
        <v>16</v>
      </c>
      <c r="H4842">
        <v>5922683</v>
      </c>
      <c r="I4842">
        <f t="shared" si="75"/>
        <v>0.27014783671521841</v>
      </c>
    </row>
    <row r="4843" spans="1:9" x14ac:dyDescent="0.35">
      <c r="A4843" s="1">
        <v>44624</v>
      </c>
      <c r="B4843" s="1">
        <v>44282</v>
      </c>
      <c r="C4843" t="s">
        <v>10</v>
      </c>
      <c r="D4843" t="s">
        <v>9</v>
      </c>
      <c r="E4843">
        <v>1295</v>
      </c>
      <c r="F4843">
        <v>71</v>
      </c>
      <c r="G4843">
        <v>12</v>
      </c>
      <c r="H4843">
        <v>5922683</v>
      </c>
      <c r="I4843">
        <f t="shared" si="75"/>
        <v>0.20261087753641382</v>
      </c>
    </row>
    <row r="4844" spans="1:9" x14ac:dyDescent="0.35">
      <c r="A4844" s="1">
        <v>44624</v>
      </c>
      <c r="B4844" s="1">
        <v>44282</v>
      </c>
      <c r="C4844" t="s">
        <v>12</v>
      </c>
      <c r="D4844" t="s">
        <v>13</v>
      </c>
      <c r="E4844">
        <v>28</v>
      </c>
      <c r="F4844">
        <v>4</v>
      </c>
      <c r="G4844">
        <v>0</v>
      </c>
      <c r="H4844">
        <v>1509754</v>
      </c>
      <c r="I4844">
        <f t="shared" si="75"/>
        <v>0</v>
      </c>
    </row>
    <row r="4845" spans="1:9" x14ac:dyDescent="0.35">
      <c r="A4845" s="1">
        <v>44624</v>
      </c>
      <c r="B4845" s="1">
        <v>44282</v>
      </c>
      <c r="C4845" t="s">
        <v>8</v>
      </c>
      <c r="D4845" t="s">
        <v>9</v>
      </c>
      <c r="E4845">
        <v>1779</v>
      </c>
      <c r="F4845">
        <v>48</v>
      </c>
      <c r="G4845">
        <v>10</v>
      </c>
      <c r="H4845">
        <v>5922683</v>
      </c>
      <c r="I4845">
        <f t="shared" si="75"/>
        <v>0.16884239794701153</v>
      </c>
    </row>
    <row r="4846" spans="1:9" x14ac:dyDescent="0.35">
      <c r="A4846" s="1">
        <v>44624</v>
      </c>
      <c r="B4846" s="1">
        <v>44282</v>
      </c>
      <c r="C4846" t="s">
        <v>8</v>
      </c>
      <c r="D4846" t="s">
        <v>11</v>
      </c>
      <c r="E4846">
        <v>190</v>
      </c>
      <c r="F4846">
        <v>8</v>
      </c>
      <c r="G4846">
        <v>5</v>
      </c>
      <c r="H4846">
        <v>1158126</v>
      </c>
      <c r="I4846">
        <f t="shared" si="75"/>
        <v>0.43173195317262547</v>
      </c>
    </row>
    <row r="4847" spans="1:9" x14ac:dyDescent="0.35">
      <c r="A4847" s="1">
        <v>44624</v>
      </c>
      <c r="B4847" s="1">
        <v>44282</v>
      </c>
      <c r="C4847" t="s">
        <v>14</v>
      </c>
      <c r="D4847" t="s">
        <v>11</v>
      </c>
      <c r="E4847">
        <v>96</v>
      </c>
      <c r="F4847">
        <v>7</v>
      </c>
      <c r="G4847">
        <v>2</v>
      </c>
      <c r="H4847">
        <v>1158126</v>
      </c>
      <c r="I4847">
        <f t="shared" si="75"/>
        <v>0.17269278126905016</v>
      </c>
    </row>
    <row r="4848" spans="1:9" x14ac:dyDescent="0.35">
      <c r="A4848" s="1">
        <v>44624</v>
      </c>
      <c r="B4848" s="1">
        <v>44282</v>
      </c>
      <c r="C4848" t="s">
        <v>8</v>
      </c>
      <c r="D4848" t="s">
        <v>13</v>
      </c>
      <c r="E4848">
        <v>21</v>
      </c>
      <c r="F4848">
        <v>0</v>
      </c>
      <c r="G4848">
        <v>0</v>
      </c>
      <c r="H4848">
        <v>1509754</v>
      </c>
      <c r="I4848">
        <f t="shared" si="75"/>
        <v>0</v>
      </c>
    </row>
    <row r="4849" spans="1:9" x14ac:dyDescent="0.35">
      <c r="A4849" s="1">
        <v>44624</v>
      </c>
      <c r="B4849" s="1">
        <v>44282</v>
      </c>
      <c r="C4849" t="s">
        <v>15</v>
      </c>
      <c r="D4849" t="s">
        <v>13</v>
      </c>
      <c r="E4849">
        <v>45</v>
      </c>
      <c r="F4849">
        <v>1</v>
      </c>
      <c r="G4849">
        <v>1</v>
      </c>
      <c r="H4849">
        <v>1509754</v>
      </c>
      <c r="I4849">
        <f t="shared" si="75"/>
        <v>6.6235956321360964E-2</v>
      </c>
    </row>
    <row r="4850" spans="1:9" x14ac:dyDescent="0.35">
      <c r="A4850" s="1">
        <v>44638</v>
      </c>
      <c r="B4850" s="1">
        <v>44282</v>
      </c>
      <c r="C4850" t="s">
        <v>15</v>
      </c>
      <c r="D4850" t="s">
        <v>9</v>
      </c>
      <c r="E4850">
        <v>2607</v>
      </c>
      <c r="F4850">
        <v>56</v>
      </c>
      <c r="G4850">
        <v>9</v>
      </c>
      <c r="H4850">
        <v>5921206</v>
      </c>
      <c r="I4850">
        <f t="shared" si="75"/>
        <v>0.15199606296420018</v>
      </c>
    </row>
    <row r="4851" spans="1:9" x14ac:dyDescent="0.35">
      <c r="A4851" s="1">
        <v>44638</v>
      </c>
      <c r="B4851" s="1">
        <v>44282</v>
      </c>
      <c r="C4851" t="s">
        <v>14</v>
      </c>
      <c r="D4851" t="s">
        <v>13</v>
      </c>
      <c r="E4851">
        <v>25</v>
      </c>
      <c r="F4851">
        <v>0</v>
      </c>
      <c r="G4851">
        <v>0</v>
      </c>
      <c r="H4851">
        <v>1510706</v>
      </c>
      <c r="I4851">
        <f t="shared" si="75"/>
        <v>0</v>
      </c>
    </row>
    <row r="4852" spans="1:9" x14ac:dyDescent="0.35">
      <c r="A4852" s="1">
        <v>44624</v>
      </c>
      <c r="B4852" s="1">
        <v>44282</v>
      </c>
      <c r="C4852" t="s">
        <v>12</v>
      </c>
      <c r="D4852" t="s">
        <v>11</v>
      </c>
      <c r="E4852">
        <v>205</v>
      </c>
      <c r="F4852">
        <v>15</v>
      </c>
      <c r="G4852">
        <v>3</v>
      </c>
      <c r="H4852">
        <v>1158126</v>
      </c>
      <c r="I4852">
        <f t="shared" si="75"/>
        <v>0.25903917190357528</v>
      </c>
    </row>
    <row r="4853" spans="1:9" x14ac:dyDescent="0.35">
      <c r="A4853" s="1">
        <v>44624</v>
      </c>
      <c r="B4853" s="1">
        <v>44282</v>
      </c>
      <c r="C4853" t="s">
        <v>10</v>
      </c>
      <c r="D4853" t="s">
        <v>11</v>
      </c>
      <c r="E4853">
        <v>105</v>
      </c>
      <c r="F4853">
        <v>11</v>
      </c>
      <c r="G4853">
        <v>2</v>
      </c>
      <c r="H4853">
        <v>1158126</v>
      </c>
      <c r="I4853">
        <f t="shared" si="75"/>
        <v>0.17269278126905016</v>
      </c>
    </row>
    <row r="4854" spans="1:9" x14ac:dyDescent="0.35">
      <c r="A4854" s="1">
        <v>44624</v>
      </c>
      <c r="B4854" s="1">
        <v>44282</v>
      </c>
      <c r="C4854" t="s">
        <v>14</v>
      </c>
      <c r="D4854" t="s">
        <v>9</v>
      </c>
      <c r="E4854">
        <v>1441</v>
      </c>
      <c r="F4854">
        <v>28</v>
      </c>
      <c r="G4854">
        <v>14</v>
      </c>
      <c r="H4854">
        <v>5922683</v>
      </c>
      <c r="I4854">
        <f t="shared" si="75"/>
        <v>0.23637935712581609</v>
      </c>
    </row>
    <row r="4855" spans="1:9" x14ac:dyDescent="0.35">
      <c r="A4855" s="1">
        <v>44624</v>
      </c>
      <c r="B4855" s="1">
        <v>44282</v>
      </c>
      <c r="C4855" t="s">
        <v>15</v>
      </c>
      <c r="D4855" t="s">
        <v>9</v>
      </c>
      <c r="E4855">
        <v>2607</v>
      </c>
      <c r="F4855">
        <v>56</v>
      </c>
      <c r="G4855">
        <v>9</v>
      </c>
      <c r="H4855">
        <v>5922683</v>
      </c>
      <c r="I4855">
        <f t="shared" si="75"/>
        <v>0.15195815815231037</v>
      </c>
    </row>
    <row r="4856" spans="1:9" x14ac:dyDescent="0.35">
      <c r="A4856" s="1">
        <v>44624</v>
      </c>
      <c r="B4856" s="1">
        <v>44282</v>
      </c>
      <c r="C4856" t="s">
        <v>14</v>
      </c>
      <c r="D4856" t="s">
        <v>13</v>
      </c>
      <c r="E4856">
        <v>25</v>
      </c>
      <c r="F4856">
        <v>0</v>
      </c>
      <c r="G4856">
        <v>0</v>
      </c>
      <c r="H4856">
        <v>1509754</v>
      </c>
      <c r="I4856">
        <f t="shared" si="75"/>
        <v>0</v>
      </c>
    </row>
    <row r="4857" spans="1:9" x14ac:dyDescent="0.35">
      <c r="A4857" s="1">
        <v>44624</v>
      </c>
      <c r="B4857" s="1">
        <v>44282</v>
      </c>
      <c r="C4857" t="s">
        <v>15</v>
      </c>
      <c r="D4857" t="s">
        <v>11</v>
      </c>
      <c r="E4857">
        <v>243</v>
      </c>
      <c r="F4857">
        <v>9</v>
      </c>
      <c r="G4857">
        <v>3</v>
      </c>
      <c r="H4857">
        <v>1158126</v>
      </c>
      <c r="I4857">
        <f t="shared" si="75"/>
        <v>0.25903917190357528</v>
      </c>
    </row>
    <row r="4858" spans="1:9" x14ac:dyDescent="0.35">
      <c r="A4858" s="1">
        <v>44624</v>
      </c>
      <c r="B4858" s="1">
        <v>44282</v>
      </c>
      <c r="C4858" t="s">
        <v>10</v>
      </c>
      <c r="D4858" t="s">
        <v>13</v>
      </c>
      <c r="E4858">
        <v>30</v>
      </c>
      <c r="F4858">
        <v>3</v>
      </c>
      <c r="G4858">
        <v>1</v>
      </c>
      <c r="H4858">
        <v>1509754</v>
      </c>
      <c r="I4858">
        <f t="shared" si="75"/>
        <v>6.6235956321360964E-2</v>
      </c>
    </row>
    <row r="4859" spans="1:9" x14ac:dyDescent="0.35">
      <c r="A4859" s="1">
        <v>44624</v>
      </c>
      <c r="B4859" s="1">
        <v>44282</v>
      </c>
      <c r="C4859" t="s">
        <v>12</v>
      </c>
      <c r="D4859" t="s">
        <v>9</v>
      </c>
      <c r="E4859">
        <v>2394</v>
      </c>
      <c r="F4859">
        <v>81</v>
      </c>
      <c r="G4859">
        <v>16</v>
      </c>
      <c r="H4859">
        <v>5922683</v>
      </c>
      <c r="I4859">
        <f t="shared" si="75"/>
        <v>0.27014783671521841</v>
      </c>
    </row>
    <row r="4860" spans="1:9" x14ac:dyDescent="0.35">
      <c r="A4860" s="1">
        <v>44624</v>
      </c>
      <c r="B4860" s="1">
        <v>44282</v>
      </c>
      <c r="C4860" t="s">
        <v>10</v>
      </c>
      <c r="D4860" t="s">
        <v>9</v>
      </c>
      <c r="E4860">
        <v>1295</v>
      </c>
      <c r="F4860">
        <v>71</v>
      </c>
      <c r="G4860">
        <v>12</v>
      </c>
      <c r="H4860">
        <v>5922683</v>
      </c>
      <c r="I4860">
        <f t="shared" si="75"/>
        <v>0.20261087753641382</v>
      </c>
    </row>
    <row r="4861" spans="1:9" x14ac:dyDescent="0.35">
      <c r="A4861" s="1">
        <v>44624</v>
      </c>
      <c r="B4861" s="1">
        <v>44282</v>
      </c>
      <c r="C4861" t="s">
        <v>12</v>
      </c>
      <c r="D4861" t="s">
        <v>13</v>
      </c>
      <c r="E4861">
        <v>28</v>
      </c>
      <c r="F4861">
        <v>4</v>
      </c>
      <c r="G4861">
        <v>0</v>
      </c>
      <c r="H4861">
        <v>1509754</v>
      </c>
      <c r="I4861">
        <f t="shared" si="75"/>
        <v>0</v>
      </c>
    </row>
    <row r="4862" spans="1:9" x14ac:dyDescent="0.35">
      <c r="A4862" s="1">
        <v>44624</v>
      </c>
      <c r="B4862" s="1">
        <v>44282</v>
      </c>
      <c r="C4862" t="s">
        <v>8</v>
      </c>
      <c r="D4862" t="s">
        <v>9</v>
      </c>
      <c r="E4862">
        <v>1779</v>
      </c>
      <c r="F4862">
        <v>48</v>
      </c>
      <c r="G4862">
        <v>10</v>
      </c>
      <c r="H4862">
        <v>5922683</v>
      </c>
      <c r="I4862">
        <f t="shared" si="75"/>
        <v>0.16884239794701153</v>
      </c>
    </row>
    <row r="4863" spans="1:9" x14ac:dyDescent="0.35">
      <c r="A4863" s="1">
        <v>44624</v>
      </c>
      <c r="B4863" s="1">
        <v>44282</v>
      </c>
      <c r="C4863" t="s">
        <v>8</v>
      </c>
      <c r="D4863" t="s">
        <v>11</v>
      </c>
      <c r="E4863">
        <v>190</v>
      </c>
      <c r="F4863">
        <v>8</v>
      </c>
      <c r="G4863">
        <v>5</v>
      </c>
      <c r="H4863">
        <v>1158126</v>
      </c>
      <c r="I4863">
        <f t="shared" si="75"/>
        <v>0.43173195317262547</v>
      </c>
    </row>
    <row r="4864" spans="1:9" x14ac:dyDescent="0.35">
      <c r="A4864" s="1">
        <v>44624</v>
      </c>
      <c r="B4864" s="1">
        <v>44282</v>
      </c>
      <c r="C4864" t="s">
        <v>14</v>
      </c>
      <c r="D4864" t="s">
        <v>11</v>
      </c>
      <c r="E4864">
        <v>96</v>
      </c>
      <c r="F4864">
        <v>7</v>
      </c>
      <c r="G4864">
        <v>2</v>
      </c>
      <c r="H4864">
        <v>1158126</v>
      </c>
      <c r="I4864">
        <f t="shared" si="75"/>
        <v>0.17269278126905016</v>
      </c>
    </row>
    <row r="4865" spans="1:9" x14ac:dyDescent="0.35">
      <c r="A4865" s="1">
        <v>44624</v>
      </c>
      <c r="B4865" s="1">
        <v>44282</v>
      </c>
      <c r="C4865" t="s">
        <v>8</v>
      </c>
      <c r="D4865" t="s">
        <v>13</v>
      </c>
      <c r="E4865">
        <v>21</v>
      </c>
      <c r="F4865">
        <v>0</v>
      </c>
      <c r="G4865">
        <v>0</v>
      </c>
      <c r="H4865">
        <v>1509754</v>
      </c>
      <c r="I4865">
        <f t="shared" si="75"/>
        <v>0</v>
      </c>
    </row>
    <row r="4866" spans="1:9" x14ac:dyDescent="0.35">
      <c r="A4866" s="1">
        <v>44624</v>
      </c>
      <c r="B4866" s="1">
        <v>44282</v>
      </c>
      <c r="C4866" t="s">
        <v>15</v>
      </c>
      <c r="D4866" t="s">
        <v>13</v>
      </c>
      <c r="E4866">
        <v>45</v>
      </c>
      <c r="F4866">
        <v>1</v>
      </c>
      <c r="G4866">
        <v>1</v>
      </c>
      <c r="H4866">
        <v>1509754</v>
      </c>
      <c r="I4866">
        <f t="shared" si="75"/>
        <v>6.6235956321360964E-2</v>
      </c>
    </row>
    <row r="4867" spans="1:9" x14ac:dyDescent="0.35">
      <c r="A4867" s="1">
        <v>44463</v>
      </c>
      <c r="B4867" s="1">
        <v>44282</v>
      </c>
      <c r="C4867" t="s">
        <v>12</v>
      </c>
      <c r="D4867" t="s">
        <v>11</v>
      </c>
      <c r="E4867">
        <v>206</v>
      </c>
      <c r="F4867">
        <v>16</v>
      </c>
      <c r="G4867">
        <v>3</v>
      </c>
      <c r="H4867">
        <v>1182054</v>
      </c>
      <c r="I4867">
        <f t="shared" ref="I4867:I4930" si="76">(G4867/H4867)*100000</f>
        <v>0.25379551188016791</v>
      </c>
    </row>
    <row r="4868" spans="1:9" x14ac:dyDescent="0.35">
      <c r="A4868" s="1">
        <v>44463</v>
      </c>
      <c r="B4868" s="1">
        <v>44282</v>
      </c>
      <c r="C4868" t="s">
        <v>10</v>
      </c>
      <c r="D4868" t="s">
        <v>11</v>
      </c>
      <c r="E4868">
        <v>103</v>
      </c>
      <c r="F4868">
        <v>16</v>
      </c>
      <c r="G4868">
        <v>4</v>
      </c>
      <c r="H4868">
        <v>1182054</v>
      </c>
      <c r="I4868">
        <f t="shared" si="76"/>
        <v>0.33839401584022388</v>
      </c>
    </row>
    <row r="4869" spans="1:9" x14ac:dyDescent="0.35">
      <c r="A4869" s="1">
        <v>44463</v>
      </c>
      <c r="B4869" s="1">
        <v>44282</v>
      </c>
      <c r="C4869" t="s">
        <v>14</v>
      </c>
      <c r="D4869" t="s">
        <v>9</v>
      </c>
      <c r="E4869">
        <v>1442</v>
      </c>
      <c r="F4869">
        <v>28</v>
      </c>
      <c r="G4869">
        <v>13</v>
      </c>
      <c r="H4869">
        <v>5894090</v>
      </c>
      <c r="I4869">
        <f t="shared" si="76"/>
        <v>0.2205599167980129</v>
      </c>
    </row>
    <row r="4870" spans="1:9" x14ac:dyDescent="0.35">
      <c r="A4870" s="1">
        <v>44463</v>
      </c>
      <c r="B4870" s="1">
        <v>44282</v>
      </c>
      <c r="C4870" t="s">
        <v>15</v>
      </c>
      <c r="D4870" t="s">
        <v>9</v>
      </c>
      <c r="E4870">
        <v>2602</v>
      </c>
      <c r="F4870">
        <v>58</v>
      </c>
      <c r="G4870">
        <v>9</v>
      </c>
      <c r="H4870">
        <v>5894090</v>
      </c>
      <c r="I4870">
        <f t="shared" si="76"/>
        <v>0.15269532701400895</v>
      </c>
    </row>
    <row r="4871" spans="1:9" x14ac:dyDescent="0.35">
      <c r="A4871" s="1">
        <v>44463</v>
      </c>
      <c r="B4871" s="1">
        <v>44282</v>
      </c>
      <c r="C4871" t="s">
        <v>14</v>
      </c>
      <c r="D4871" t="s">
        <v>13</v>
      </c>
      <c r="E4871">
        <v>25</v>
      </c>
      <c r="F4871">
        <v>0</v>
      </c>
      <c r="G4871">
        <v>0</v>
      </c>
      <c r="H4871">
        <v>1459375</v>
      </c>
      <c r="I4871">
        <f t="shared" si="76"/>
        <v>0</v>
      </c>
    </row>
    <row r="4872" spans="1:9" x14ac:dyDescent="0.35">
      <c r="A4872" s="1">
        <v>44463</v>
      </c>
      <c r="B4872" s="1">
        <v>44282</v>
      </c>
      <c r="C4872" t="s">
        <v>15</v>
      </c>
      <c r="D4872" t="s">
        <v>11</v>
      </c>
      <c r="E4872">
        <v>243</v>
      </c>
      <c r="F4872">
        <v>9</v>
      </c>
      <c r="G4872">
        <v>3</v>
      </c>
      <c r="H4872">
        <v>1182054</v>
      </c>
      <c r="I4872">
        <f t="shared" si="76"/>
        <v>0.25379551188016791</v>
      </c>
    </row>
    <row r="4873" spans="1:9" x14ac:dyDescent="0.35">
      <c r="A4873" s="1">
        <v>44463</v>
      </c>
      <c r="B4873" s="1">
        <v>44282</v>
      </c>
      <c r="C4873" t="s">
        <v>10</v>
      </c>
      <c r="D4873" t="s">
        <v>13</v>
      </c>
      <c r="E4873">
        <v>29</v>
      </c>
      <c r="F4873">
        <v>3</v>
      </c>
      <c r="G4873">
        <v>2</v>
      </c>
      <c r="H4873">
        <v>1459375</v>
      </c>
      <c r="I4873">
        <f t="shared" si="76"/>
        <v>0.13704496788008566</v>
      </c>
    </row>
    <row r="4874" spans="1:9" x14ac:dyDescent="0.35">
      <c r="A4874" s="1">
        <v>44463</v>
      </c>
      <c r="B4874" s="1">
        <v>44282</v>
      </c>
      <c r="C4874" t="s">
        <v>12</v>
      </c>
      <c r="D4874" t="s">
        <v>9</v>
      </c>
      <c r="E4874">
        <v>2391</v>
      </c>
      <c r="F4874">
        <v>81</v>
      </c>
      <c r="G4874">
        <v>17</v>
      </c>
      <c r="H4874">
        <v>5894090</v>
      </c>
      <c r="I4874">
        <f t="shared" si="76"/>
        <v>0.2884245065820169</v>
      </c>
    </row>
    <row r="4875" spans="1:9" x14ac:dyDescent="0.35">
      <c r="A4875" s="1">
        <v>44463</v>
      </c>
      <c r="B4875" s="1">
        <v>44282</v>
      </c>
      <c r="C4875" t="s">
        <v>10</v>
      </c>
      <c r="D4875" t="s">
        <v>9</v>
      </c>
      <c r="E4875">
        <v>1297</v>
      </c>
      <c r="F4875">
        <v>71</v>
      </c>
      <c r="G4875">
        <v>12</v>
      </c>
      <c r="H4875">
        <v>5894090</v>
      </c>
      <c r="I4875">
        <f t="shared" si="76"/>
        <v>0.20359376935201196</v>
      </c>
    </row>
    <row r="4876" spans="1:9" x14ac:dyDescent="0.35">
      <c r="A4876" s="1">
        <v>44463</v>
      </c>
      <c r="B4876" s="1">
        <v>44282</v>
      </c>
      <c r="C4876" t="s">
        <v>12</v>
      </c>
      <c r="D4876" t="s">
        <v>13</v>
      </c>
      <c r="E4876">
        <v>28</v>
      </c>
      <c r="F4876">
        <v>4</v>
      </c>
      <c r="G4876">
        <v>0</v>
      </c>
      <c r="H4876">
        <v>1459375</v>
      </c>
      <c r="I4876">
        <f t="shared" si="76"/>
        <v>0</v>
      </c>
    </row>
    <row r="4877" spans="1:9" x14ac:dyDescent="0.35">
      <c r="A4877" s="1">
        <v>44463</v>
      </c>
      <c r="B4877" s="1">
        <v>44282</v>
      </c>
      <c r="C4877" t="s">
        <v>8</v>
      </c>
      <c r="D4877" t="s">
        <v>9</v>
      </c>
      <c r="E4877">
        <v>1775</v>
      </c>
      <c r="F4877">
        <v>48</v>
      </c>
      <c r="G4877">
        <v>12</v>
      </c>
      <c r="H4877">
        <v>5894090</v>
      </c>
      <c r="I4877">
        <f t="shared" si="76"/>
        <v>0.20359376935201196</v>
      </c>
    </row>
    <row r="4878" spans="1:9" x14ac:dyDescent="0.35">
      <c r="A4878" s="1">
        <v>44463</v>
      </c>
      <c r="B4878" s="1">
        <v>44282</v>
      </c>
      <c r="C4878" t="s">
        <v>8</v>
      </c>
      <c r="D4878" t="s">
        <v>11</v>
      </c>
      <c r="E4878">
        <v>187</v>
      </c>
      <c r="F4878">
        <v>8</v>
      </c>
      <c r="G4878">
        <v>5</v>
      </c>
      <c r="H4878">
        <v>1182054</v>
      </c>
      <c r="I4878">
        <f t="shared" si="76"/>
        <v>0.42299251980027985</v>
      </c>
    </row>
    <row r="4879" spans="1:9" x14ac:dyDescent="0.35">
      <c r="A4879" s="1">
        <v>44463</v>
      </c>
      <c r="B4879" s="1">
        <v>44282</v>
      </c>
      <c r="C4879" t="s">
        <v>14</v>
      </c>
      <c r="D4879" t="s">
        <v>11</v>
      </c>
      <c r="E4879">
        <v>96</v>
      </c>
      <c r="F4879">
        <v>8</v>
      </c>
      <c r="G4879">
        <v>2</v>
      </c>
      <c r="H4879">
        <v>1182054</v>
      </c>
      <c r="I4879">
        <f t="shared" si="76"/>
        <v>0.16919700792011194</v>
      </c>
    </row>
    <row r="4880" spans="1:9" x14ac:dyDescent="0.35">
      <c r="A4880" s="1">
        <v>44463</v>
      </c>
      <c r="B4880" s="1">
        <v>44282</v>
      </c>
      <c r="C4880" t="s">
        <v>8</v>
      </c>
      <c r="D4880" t="s">
        <v>13</v>
      </c>
      <c r="E4880">
        <v>18</v>
      </c>
      <c r="F4880">
        <v>0</v>
      </c>
      <c r="G4880">
        <v>0</v>
      </c>
      <c r="H4880">
        <v>1459375</v>
      </c>
      <c r="I4880">
        <f t="shared" si="76"/>
        <v>0</v>
      </c>
    </row>
    <row r="4881" spans="1:9" x14ac:dyDescent="0.35">
      <c r="A4881" s="1">
        <v>44463</v>
      </c>
      <c r="B4881" s="1">
        <v>44282</v>
      </c>
      <c r="C4881" t="s">
        <v>15</v>
      </c>
      <c r="D4881" t="s">
        <v>13</v>
      </c>
      <c r="E4881">
        <v>45</v>
      </c>
      <c r="F4881">
        <v>2</v>
      </c>
      <c r="G4881">
        <v>2</v>
      </c>
      <c r="H4881">
        <v>1459375</v>
      </c>
      <c r="I4881">
        <f t="shared" si="76"/>
        <v>0.13704496788008566</v>
      </c>
    </row>
    <row r="4882" spans="1:9" x14ac:dyDescent="0.35">
      <c r="A4882" s="1">
        <v>44477</v>
      </c>
      <c r="B4882" s="1">
        <v>44282</v>
      </c>
      <c r="C4882" t="s">
        <v>12</v>
      </c>
      <c r="D4882" t="s">
        <v>11</v>
      </c>
      <c r="E4882">
        <v>206</v>
      </c>
      <c r="F4882">
        <v>16</v>
      </c>
      <c r="G4882">
        <v>3</v>
      </c>
      <c r="H4882">
        <v>1183549</v>
      </c>
      <c r="I4882">
        <f t="shared" si="76"/>
        <v>0.25347493006204219</v>
      </c>
    </row>
    <row r="4883" spans="1:9" x14ac:dyDescent="0.35">
      <c r="A4883" s="1">
        <v>44477</v>
      </c>
      <c r="B4883" s="1">
        <v>44282</v>
      </c>
      <c r="C4883" t="s">
        <v>10</v>
      </c>
      <c r="D4883" t="s">
        <v>11</v>
      </c>
      <c r="E4883">
        <v>103</v>
      </c>
      <c r="F4883">
        <v>15</v>
      </c>
      <c r="G4883">
        <v>3</v>
      </c>
      <c r="H4883">
        <v>1183549</v>
      </c>
      <c r="I4883">
        <f t="shared" si="76"/>
        <v>0.25347493006204219</v>
      </c>
    </row>
    <row r="4884" spans="1:9" x14ac:dyDescent="0.35">
      <c r="A4884" s="1">
        <v>44477</v>
      </c>
      <c r="B4884" s="1">
        <v>44282</v>
      </c>
      <c r="C4884" t="s">
        <v>14</v>
      </c>
      <c r="D4884" t="s">
        <v>9</v>
      </c>
      <c r="E4884">
        <v>1443</v>
      </c>
      <c r="F4884">
        <v>28</v>
      </c>
      <c r="G4884">
        <v>13</v>
      </c>
      <c r="H4884">
        <v>5890719</v>
      </c>
      <c r="I4884">
        <f t="shared" si="76"/>
        <v>0.22068613356026656</v>
      </c>
    </row>
    <row r="4885" spans="1:9" x14ac:dyDescent="0.35">
      <c r="A4885" s="1">
        <v>44477</v>
      </c>
      <c r="B4885" s="1">
        <v>44282</v>
      </c>
      <c r="C4885" t="s">
        <v>15</v>
      </c>
      <c r="D4885" t="s">
        <v>9</v>
      </c>
      <c r="E4885">
        <v>2602</v>
      </c>
      <c r="F4885">
        <v>58</v>
      </c>
      <c r="G4885">
        <v>9</v>
      </c>
      <c r="H4885">
        <v>5890719</v>
      </c>
      <c r="I4885">
        <f t="shared" si="76"/>
        <v>0.15278270784941533</v>
      </c>
    </row>
    <row r="4886" spans="1:9" x14ac:dyDescent="0.35">
      <c r="A4886" s="1">
        <v>44477</v>
      </c>
      <c r="B4886" s="1">
        <v>44282</v>
      </c>
      <c r="C4886" t="s">
        <v>14</v>
      </c>
      <c r="D4886" t="s">
        <v>13</v>
      </c>
      <c r="E4886">
        <v>25</v>
      </c>
      <c r="F4886">
        <v>0</v>
      </c>
      <c r="G4886">
        <v>0</v>
      </c>
      <c r="H4886">
        <v>1461251</v>
      </c>
      <c r="I4886">
        <f t="shared" si="76"/>
        <v>0</v>
      </c>
    </row>
    <row r="4887" spans="1:9" x14ac:dyDescent="0.35">
      <c r="A4887" s="1">
        <v>44477</v>
      </c>
      <c r="B4887" s="1">
        <v>44282</v>
      </c>
      <c r="C4887" t="s">
        <v>15</v>
      </c>
      <c r="D4887" t="s">
        <v>11</v>
      </c>
      <c r="E4887">
        <v>243</v>
      </c>
      <c r="F4887">
        <v>10</v>
      </c>
      <c r="G4887">
        <v>3</v>
      </c>
      <c r="H4887">
        <v>1183549</v>
      </c>
      <c r="I4887">
        <f t="shared" si="76"/>
        <v>0.25347493006204219</v>
      </c>
    </row>
    <row r="4888" spans="1:9" x14ac:dyDescent="0.35">
      <c r="A4888" s="1">
        <v>44477</v>
      </c>
      <c r="B4888" s="1">
        <v>44282</v>
      </c>
      <c r="C4888" t="s">
        <v>10</v>
      </c>
      <c r="D4888" t="s">
        <v>13</v>
      </c>
      <c r="E4888">
        <v>29</v>
      </c>
      <c r="F4888">
        <v>3</v>
      </c>
      <c r="G4888">
        <v>2</v>
      </c>
      <c r="H4888">
        <v>1461251</v>
      </c>
      <c r="I4888">
        <f t="shared" si="76"/>
        <v>0.13686902523933261</v>
      </c>
    </row>
    <row r="4889" spans="1:9" x14ac:dyDescent="0.35">
      <c r="A4889" s="1">
        <v>44477</v>
      </c>
      <c r="B4889" s="1">
        <v>44282</v>
      </c>
      <c r="C4889" t="s">
        <v>12</v>
      </c>
      <c r="D4889" t="s">
        <v>9</v>
      </c>
      <c r="E4889">
        <v>2395</v>
      </c>
      <c r="F4889">
        <v>81</v>
      </c>
      <c r="G4889">
        <v>17</v>
      </c>
      <c r="H4889">
        <v>5890719</v>
      </c>
      <c r="I4889">
        <f t="shared" si="76"/>
        <v>0.28858955927111785</v>
      </c>
    </row>
    <row r="4890" spans="1:9" x14ac:dyDescent="0.35">
      <c r="A4890" s="1">
        <v>44477</v>
      </c>
      <c r="B4890" s="1">
        <v>44282</v>
      </c>
      <c r="C4890" t="s">
        <v>10</v>
      </c>
      <c r="D4890" t="s">
        <v>9</v>
      </c>
      <c r="E4890">
        <v>1297</v>
      </c>
      <c r="F4890">
        <v>71</v>
      </c>
      <c r="G4890">
        <v>12</v>
      </c>
      <c r="H4890">
        <v>5890719</v>
      </c>
      <c r="I4890">
        <f t="shared" si="76"/>
        <v>0.20371027713255377</v>
      </c>
    </row>
    <row r="4891" spans="1:9" x14ac:dyDescent="0.35">
      <c r="A4891" s="1">
        <v>44477</v>
      </c>
      <c r="B4891" s="1">
        <v>44282</v>
      </c>
      <c r="C4891" t="s">
        <v>12</v>
      </c>
      <c r="D4891" t="s">
        <v>13</v>
      </c>
      <c r="E4891">
        <v>28</v>
      </c>
      <c r="F4891">
        <v>4</v>
      </c>
      <c r="G4891">
        <v>0</v>
      </c>
      <c r="H4891">
        <v>1461251</v>
      </c>
      <c r="I4891">
        <f t="shared" si="76"/>
        <v>0</v>
      </c>
    </row>
    <row r="4892" spans="1:9" x14ac:dyDescent="0.35">
      <c r="A4892" s="1">
        <v>44477</v>
      </c>
      <c r="B4892" s="1">
        <v>44282</v>
      </c>
      <c r="C4892" t="s">
        <v>8</v>
      </c>
      <c r="D4892" t="s">
        <v>9</v>
      </c>
      <c r="E4892">
        <v>1775</v>
      </c>
      <c r="F4892">
        <v>48</v>
      </c>
      <c r="G4892">
        <v>10</v>
      </c>
      <c r="H4892">
        <v>5890719</v>
      </c>
      <c r="I4892">
        <f t="shared" si="76"/>
        <v>0.16975856427712813</v>
      </c>
    </row>
    <row r="4893" spans="1:9" x14ac:dyDescent="0.35">
      <c r="A4893" s="1">
        <v>44477</v>
      </c>
      <c r="B4893" s="1">
        <v>44282</v>
      </c>
      <c r="C4893" t="s">
        <v>8</v>
      </c>
      <c r="D4893" t="s">
        <v>11</v>
      </c>
      <c r="E4893">
        <v>188</v>
      </c>
      <c r="F4893">
        <v>9</v>
      </c>
      <c r="G4893">
        <v>6</v>
      </c>
      <c r="H4893">
        <v>1183549</v>
      </c>
      <c r="I4893">
        <f t="shared" si="76"/>
        <v>0.50694986012408438</v>
      </c>
    </row>
    <row r="4894" spans="1:9" x14ac:dyDescent="0.35">
      <c r="A4894" s="1">
        <v>44477</v>
      </c>
      <c r="B4894" s="1">
        <v>44282</v>
      </c>
      <c r="C4894" t="s">
        <v>14</v>
      </c>
      <c r="D4894" t="s">
        <v>11</v>
      </c>
      <c r="E4894">
        <v>96</v>
      </c>
      <c r="F4894">
        <v>8</v>
      </c>
      <c r="G4894">
        <v>2</v>
      </c>
      <c r="H4894">
        <v>1183549</v>
      </c>
      <c r="I4894">
        <f t="shared" si="76"/>
        <v>0.16898328670802815</v>
      </c>
    </row>
    <row r="4895" spans="1:9" x14ac:dyDescent="0.35">
      <c r="A4895" s="1">
        <v>44477</v>
      </c>
      <c r="B4895" s="1">
        <v>44282</v>
      </c>
      <c r="C4895" t="s">
        <v>8</v>
      </c>
      <c r="D4895" t="s">
        <v>13</v>
      </c>
      <c r="E4895">
        <v>18</v>
      </c>
      <c r="F4895">
        <v>0</v>
      </c>
      <c r="G4895">
        <v>0</v>
      </c>
      <c r="H4895">
        <v>1461251</v>
      </c>
      <c r="I4895">
        <f t="shared" si="76"/>
        <v>0</v>
      </c>
    </row>
    <row r="4896" spans="1:9" x14ac:dyDescent="0.35">
      <c r="A4896" s="1">
        <v>44477</v>
      </c>
      <c r="B4896" s="1">
        <v>44282</v>
      </c>
      <c r="C4896" t="s">
        <v>15</v>
      </c>
      <c r="D4896" t="s">
        <v>13</v>
      </c>
      <c r="E4896">
        <v>45</v>
      </c>
      <c r="F4896">
        <v>2</v>
      </c>
      <c r="G4896">
        <v>2</v>
      </c>
      <c r="H4896">
        <v>1461251</v>
      </c>
      <c r="I4896">
        <f t="shared" si="76"/>
        <v>0.13686902523933261</v>
      </c>
    </row>
    <row r="4897" spans="1:9" x14ac:dyDescent="0.35">
      <c r="A4897" s="1">
        <v>44491</v>
      </c>
      <c r="B4897" s="1">
        <v>44282</v>
      </c>
      <c r="C4897" t="s">
        <v>12</v>
      </c>
      <c r="D4897" t="s">
        <v>11</v>
      </c>
      <c r="E4897">
        <v>206</v>
      </c>
      <c r="F4897">
        <v>17</v>
      </c>
      <c r="G4897">
        <v>4</v>
      </c>
      <c r="H4897">
        <v>1158142</v>
      </c>
      <c r="I4897">
        <f t="shared" si="76"/>
        <v>0.34538079095654939</v>
      </c>
    </row>
    <row r="4898" spans="1:9" x14ac:dyDescent="0.35">
      <c r="A4898" s="1">
        <v>44491</v>
      </c>
      <c r="B4898" s="1">
        <v>44282</v>
      </c>
      <c r="C4898" t="s">
        <v>10</v>
      </c>
      <c r="D4898" t="s">
        <v>11</v>
      </c>
      <c r="E4898">
        <v>104</v>
      </c>
      <c r="F4898">
        <v>17</v>
      </c>
      <c r="G4898">
        <v>4</v>
      </c>
      <c r="H4898">
        <v>1158142</v>
      </c>
      <c r="I4898">
        <f t="shared" si="76"/>
        <v>0.34538079095654939</v>
      </c>
    </row>
    <row r="4899" spans="1:9" x14ac:dyDescent="0.35">
      <c r="A4899" s="1">
        <v>44491</v>
      </c>
      <c r="B4899" s="1">
        <v>44282</v>
      </c>
      <c r="C4899" t="s">
        <v>14</v>
      </c>
      <c r="D4899" t="s">
        <v>9</v>
      </c>
      <c r="E4899">
        <v>1443</v>
      </c>
      <c r="F4899">
        <v>28</v>
      </c>
      <c r="G4899">
        <v>14</v>
      </c>
      <c r="H4899">
        <v>5889377</v>
      </c>
      <c r="I4899">
        <f t="shared" si="76"/>
        <v>0.23771614552778675</v>
      </c>
    </row>
    <row r="4900" spans="1:9" x14ac:dyDescent="0.35">
      <c r="A4900" s="1">
        <v>44491</v>
      </c>
      <c r="B4900" s="1">
        <v>44282</v>
      </c>
      <c r="C4900" t="s">
        <v>15</v>
      </c>
      <c r="D4900" t="s">
        <v>9</v>
      </c>
      <c r="E4900">
        <v>2602</v>
      </c>
      <c r="F4900">
        <v>58</v>
      </c>
      <c r="G4900">
        <v>9</v>
      </c>
      <c r="H4900">
        <v>5889377</v>
      </c>
      <c r="I4900">
        <f t="shared" si="76"/>
        <v>0.15281752212500574</v>
      </c>
    </row>
    <row r="4901" spans="1:9" x14ac:dyDescent="0.35">
      <c r="A4901" s="1">
        <v>44491</v>
      </c>
      <c r="B4901" s="1">
        <v>44282</v>
      </c>
      <c r="C4901" t="s">
        <v>14</v>
      </c>
      <c r="D4901" t="s">
        <v>13</v>
      </c>
      <c r="E4901">
        <v>25</v>
      </c>
      <c r="F4901">
        <v>0</v>
      </c>
      <c r="G4901">
        <v>0</v>
      </c>
      <c r="H4901">
        <v>1488000</v>
      </c>
      <c r="I4901">
        <f t="shared" si="76"/>
        <v>0</v>
      </c>
    </row>
    <row r="4902" spans="1:9" x14ac:dyDescent="0.35">
      <c r="A4902" s="1">
        <v>44491</v>
      </c>
      <c r="B4902" s="1">
        <v>44282</v>
      </c>
      <c r="C4902" t="s">
        <v>15</v>
      </c>
      <c r="D4902" t="s">
        <v>11</v>
      </c>
      <c r="E4902">
        <v>243</v>
      </c>
      <c r="F4902">
        <v>10</v>
      </c>
      <c r="G4902">
        <v>3</v>
      </c>
      <c r="H4902">
        <v>1158142</v>
      </c>
      <c r="I4902">
        <f t="shared" si="76"/>
        <v>0.25903559321741204</v>
      </c>
    </row>
    <row r="4903" spans="1:9" x14ac:dyDescent="0.35">
      <c r="A4903" s="1">
        <v>44491</v>
      </c>
      <c r="B4903" s="1">
        <v>44282</v>
      </c>
      <c r="C4903" t="s">
        <v>10</v>
      </c>
      <c r="D4903" t="s">
        <v>13</v>
      </c>
      <c r="E4903">
        <v>29</v>
      </c>
      <c r="F4903">
        <v>3</v>
      </c>
      <c r="G4903">
        <v>2</v>
      </c>
      <c r="H4903">
        <v>1488000</v>
      </c>
      <c r="I4903">
        <f t="shared" si="76"/>
        <v>0.13440860215053763</v>
      </c>
    </row>
    <row r="4904" spans="1:9" x14ac:dyDescent="0.35">
      <c r="A4904" s="1">
        <v>44491</v>
      </c>
      <c r="B4904" s="1">
        <v>44282</v>
      </c>
      <c r="C4904" t="s">
        <v>12</v>
      </c>
      <c r="D4904" t="s">
        <v>9</v>
      </c>
      <c r="E4904">
        <v>2395</v>
      </c>
      <c r="F4904">
        <v>81</v>
      </c>
      <c r="G4904">
        <v>17</v>
      </c>
      <c r="H4904">
        <v>5889377</v>
      </c>
      <c r="I4904">
        <f t="shared" si="76"/>
        <v>0.28865531956945534</v>
      </c>
    </row>
    <row r="4905" spans="1:9" x14ac:dyDescent="0.35">
      <c r="A4905" s="1">
        <v>44491</v>
      </c>
      <c r="B4905" s="1">
        <v>44282</v>
      </c>
      <c r="C4905" t="s">
        <v>10</v>
      </c>
      <c r="D4905" t="s">
        <v>9</v>
      </c>
      <c r="E4905">
        <v>1296</v>
      </c>
      <c r="F4905">
        <v>71</v>
      </c>
      <c r="G4905">
        <v>12</v>
      </c>
      <c r="H4905">
        <v>5889377</v>
      </c>
      <c r="I4905">
        <f t="shared" si="76"/>
        <v>0.20375669616667433</v>
      </c>
    </row>
    <row r="4906" spans="1:9" x14ac:dyDescent="0.35">
      <c r="A4906" s="1">
        <v>44491</v>
      </c>
      <c r="B4906" s="1">
        <v>44282</v>
      </c>
      <c r="C4906" t="s">
        <v>12</v>
      </c>
      <c r="D4906" t="s">
        <v>13</v>
      </c>
      <c r="E4906">
        <v>28</v>
      </c>
      <c r="F4906">
        <v>4</v>
      </c>
      <c r="G4906">
        <v>0</v>
      </c>
      <c r="H4906">
        <v>1488000</v>
      </c>
      <c r="I4906">
        <f t="shared" si="76"/>
        <v>0</v>
      </c>
    </row>
    <row r="4907" spans="1:9" x14ac:dyDescent="0.35">
      <c r="A4907" s="1">
        <v>44491</v>
      </c>
      <c r="B4907" s="1">
        <v>44282</v>
      </c>
      <c r="C4907" t="s">
        <v>8</v>
      </c>
      <c r="D4907" t="s">
        <v>9</v>
      </c>
      <c r="E4907">
        <v>1773</v>
      </c>
      <c r="F4907">
        <v>48</v>
      </c>
      <c r="G4907">
        <v>10</v>
      </c>
      <c r="H4907">
        <v>5889377</v>
      </c>
      <c r="I4907">
        <f t="shared" si="76"/>
        <v>0.16979724680556196</v>
      </c>
    </row>
    <row r="4908" spans="1:9" x14ac:dyDescent="0.35">
      <c r="A4908" s="1">
        <v>44491</v>
      </c>
      <c r="B4908" s="1">
        <v>44282</v>
      </c>
      <c r="C4908" t="s">
        <v>8</v>
      </c>
      <c r="D4908" t="s">
        <v>11</v>
      </c>
      <c r="E4908">
        <v>189</v>
      </c>
      <c r="F4908">
        <v>9</v>
      </c>
      <c r="G4908">
        <v>6</v>
      </c>
      <c r="H4908">
        <v>1158142</v>
      </c>
      <c r="I4908">
        <f t="shared" si="76"/>
        <v>0.51807118643482408</v>
      </c>
    </row>
    <row r="4909" spans="1:9" x14ac:dyDescent="0.35">
      <c r="A4909" s="1">
        <v>44491</v>
      </c>
      <c r="B4909" s="1">
        <v>44282</v>
      </c>
      <c r="C4909" t="s">
        <v>14</v>
      </c>
      <c r="D4909" t="s">
        <v>11</v>
      </c>
      <c r="E4909">
        <v>96</v>
      </c>
      <c r="F4909">
        <v>8</v>
      </c>
      <c r="G4909">
        <v>2</v>
      </c>
      <c r="H4909">
        <v>1158142</v>
      </c>
      <c r="I4909">
        <f t="shared" si="76"/>
        <v>0.17269039547827469</v>
      </c>
    </row>
    <row r="4910" spans="1:9" x14ac:dyDescent="0.35">
      <c r="A4910" s="1">
        <v>44491</v>
      </c>
      <c r="B4910" s="1">
        <v>44282</v>
      </c>
      <c r="C4910" t="s">
        <v>8</v>
      </c>
      <c r="D4910" t="s">
        <v>13</v>
      </c>
      <c r="E4910">
        <v>19</v>
      </c>
      <c r="F4910">
        <v>0</v>
      </c>
      <c r="G4910">
        <v>0</v>
      </c>
      <c r="H4910">
        <v>1488000</v>
      </c>
      <c r="I4910">
        <f t="shared" si="76"/>
        <v>0</v>
      </c>
    </row>
    <row r="4911" spans="1:9" x14ac:dyDescent="0.35">
      <c r="A4911" s="1">
        <v>44491</v>
      </c>
      <c r="B4911" s="1">
        <v>44282</v>
      </c>
      <c r="C4911" t="s">
        <v>15</v>
      </c>
      <c r="D4911" t="s">
        <v>13</v>
      </c>
      <c r="E4911">
        <v>45</v>
      </c>
      <c r="F4911">
        <v>2</v>
      </c>
      <c r="G4911">
        <v>2</v>
      </c>
      <c r="H4911">
        <v>1488000</v>
      </c>
      <c r="I4911">
        <f t="shared" si="76"/>
        <v>0.13440860215053763</v>
      </c>
    </row>
    <row r="4912" spans="1:9" x14ac:dyDescent="0.35">
      <c r="A4912" s="1">
        <v>44487</v>
      </c>
      <c r="B4912" s="1">
        <v>44282</v>
      </c>
      <c r="C4912" t="s">
        <v>12</v>
      </c>
      <c r="D4912" t="s">
        <v>11</v>
      </c>
      <c r="E4912">
        <v>206</v>
      </c>
      <c r="F4912">
        <v>16</v>
      </c>
      <c r="G4912">
        <v>3</v>
      </c>
      <c r="H4912">
        <v>1157979</v>
      </c>
      <c r="I4912">
        <f t="shared" si="76"/>
        <v>0.25907205571085484</v>
      </c>
    </row>
    <row r="4913" spans="1:9" x14ac:dyDescent="0.35">
      <c r="A4913" s="1">
        <v>44487</v>
      </c>
      <c r="B4913" s="1">
        <v>44282</v>
      </c>
      <c r="C4913" t="s">
        <v>10</v>
      </c>
      <c r="D4913" t="s">
        <v>11</v>
      </c>
      <c r="E4913">
        <v>103</v>
      </c>
      <c r="F4913">
        <v>15</v>
      </c>
      <c r="G4913">
        <v>3</v>
      </c>
      <c r="H4913">
        <v>1157979</v>
      </c>
      <c r="I4913">
        <f t="shared" si="76"/>
        <v>0.25907205571085484</v>
      </c>
    </row>
    <row r="4914" spans="1:9" x14ac:dyDescent="0.35">
      <c r="A4914" s="1">
        <v>44487</v>
      </c>
      <c r="B4914" s="1">
        <v>44282</v>
      </c>
      <c r="C4914" t="s">
        <v>14</v>
      </c>
      <c r="D4914" t="s">
        <v>9</v>
      </c>
      <c r="E4914">
        <v>1443</v>
      </c>
      <c r="F4914">
        <v>28</v>
      </c>
      <c r="G4914">
        <v>14</v>
      </c>
      <c r="H4914">
        <v>5890359</v>
      </c>
      <c r="I4914">
        <f t="shared" si="76"/>
        <v>0.23767651513260904</v>
      </c>
    </row>
    <row r="4915" spans="1:9" x14ac:dyDescent="0.35">
      <c r="A4915" s="1">
        <v>44487</v>
      </c>
      <c r="B4915" s="1">
        <v>44282</v>
      </c>
      <c r="C4915" t="s">
        <v>15</v>
      </c>
      <c r="D4915" t="s">
        <v>9</v>
      </c>
      <c r="E4915">
        <v>2602</v>
      </c>
      <c r="F4915">
        <v>58</v>
      </c>
      <c r="G4915">
        <v>9</v>
      </c>
      <c r="H4915">
        <v>5890359</v>
      </c>
      <c r="I4915">
        <f t="shared" si="76"/>
        <v>0.15279204544239156</v>
      </c>
    </row>
    <row r="4916" spans="1:9" x14ac:dyDescent="0.35">
      <c r="A4916" s="1">
        <v>44487</v>
      </c>
      <c r="B4916" s="1">
        <v>44282</v>
      </c>
      <c r="C4916" t="s">
        <v>14</v>
      </c>
      <c r="D4916" t="s">
        <v>13</v>
      </c>
      <c r="E4916">
        <v>25</v>
      </c>
      <c r="F4916">
        <v>0</v>
      </c>
      <c r="G4916">
        <v>0</v>
      </c>
      <c r="H4916">
        <v>1487181</v>
      </c>
      <c r="I4916">
        <f t="shared" si="76"/>
        <v>0</v>
      </c>
    </row>
    <row r="4917" spans="1:9" x14ac:dyDescent="0.35">
      <c r="A4917" s="1">
        <v>44487</v>
      </c>
      <c r="B4917" s="1">
        <v>44282</v>
      </c>
      <c r="C4917" t="s">
        <v>15</v>
      </c>
      <c r="D4917" t="s">
        <v>11</v>
      </c>
      <c r="E4917">
        <v>243</v>
      </c>
      <c r="F4917">
        <v>10</v>
      </c>
      <c r="G4917">
        <v>3</v>
      </c>
      <c r="H4917">
        <v>1157979</v>
      </c>
      <c r="I4917">
        <f t="shared" si="76"/>
        <v>0.25907205571085484</v>
      </c>
    </row>
    <row r="4918" spans="1:9" x14ac:dyDescent="0.35">
      <c r="A4918" s="1">
        <v>44487</v>
      </c>
      <c r="B4918" s="1">
        <v>44282</v>
      </c>
      <c r="C4918" t="s">
        <v>10</v>
      </c>
      <c r="D4918" t="s">
        <v>13</v>
      </c>
      <c r="E4918">
        <v>29</v>
      </c>
      <c r="F4918">
        <v>3</v>
      </c>
      <c r="G4918">
        <v>2</v>
      </c>
      <c r="H4918">
        <v>1487181</v>
      </c>
      <c r="I4918">
        <f t="shared" si="76"/>
        <v>0.13448262181940196</v>
      </c>
    </row>
    <row r="4919" spans="1:9" x14ac:dyDescent="0.35">
      <c r="A4919" s="1">
        <v>44487</v>
      </c>
      <c r="B4919" s="1">
        <v>44282</v>
      </c>
      <c r="C4919" t="s">
        <v>12</v>
      </c>
      <c r="D4919" t="s">
        <v>9</v>
      </c>
      <c r="E4919">
        <v>2395</v>
      </c>
      <c r="F4919">
        <v>81</v>
      </c>
      <c r="G4919">
        <v>17</v>
      </c>
      <c r="H4919">
        <v>5890359</v>
      </c>
      <c r="I4919">
        <f t="shared" si="76"/>
        <v>0.28860719694673959</v>
      </c>
    </row>
    <row r="4920" spans="1:9" x14ac:dyDescent="0.35">
      <c r="A4920" s="1">
        <v>44487</v>
      </c>
      <c r="B4920" s="1">
        <v>44282</v>
      </c>
      <c r="C4920" t="s">
        <v>10</v>
      </c>
      <c r="D4920" t="s">
        <v>9</v>
      </c>
      <c r="E4920">
        <v>1297</v>
      </c>
      <c r="F4920">
        <v>71</v>
      </c>
      <c r="G4920">
        <v>12</v>
      </c>
      <c r="H4920">
        <v>5890359</v>
      </c>
      <c r="I4920">
        <f t="shared" si="76"/>
        <v>0.20372272725652205</v>
      </c>
    </row>
    <row r="4921" spans="1:9" x14ac:dyDescent="0.35">
      <c r="A4921" s="1">
        <v>44487</v>
      </c>
      <c r="B4921" s="1">
        <v>44282</v>
      </c>
      <c r="C4921" t="s">
        <v>12</v>
      </c>
      <c r="D4921" t="s">
        <v>13</v>
      </c>
      <c r="E4921">
        <v>28</v>
      </c>
      <c r="F4921">
        <v>4</v>
      </c>
      <c r="G4921">
        <v>0</v>
      </c>
      <c r="H4921">
        <v>1487181</v>
      </c>
      <c r="I4921">
        <f t="shared" si="76"/>
        <v>0</v>
      </c>
    </row>
    <row r="4922" spans="1:9" x14ac:dyDescent="0.35">
      <c r="A4922" s="1">
        <v>44487</v>
      </c>
      <c r="B4922" s="1">
        <v>44282</v>
      </c>
      <c r="C4922" t="s">
        <v>8</v>
      </c>
      <c r="D4922" t="s">
        <v>9</v>
      </c>
      <c r="E4922">
        <v>1775</v>
      </c>
      <c r="F4922">
        <v>48</v>
      </c>
      <c r="G4922">
        <v>10</v>
      </c>
      <c r="H4922">
        <v>5890359</v>
      </c>
      <c r="I4922">
        <f t="shared" si="76"/>
        <v>0.16976893938043505</v>
      </c>
    </row>
    <row r="4923" spans="1:9" x14ac:dyDescent="0.35">
      <c r="A4923" s="1">
        <v>44487</v>
      </c>
      <c r="B4923" s="1">
        <v>44282</v>
      </c>
      <c r="C4923" t="s">
        <v>8</v>
      </c>
      <c r="D4923" t="s">
        <v>11</v>
      </c>
      <c r="E4923">
        <v>188</v>
      </c>
      <c r="F4923">
        <v>9</v>
      </c>
      <c r="G4923">
        <v>6</v>
      </c>
      <c r="H4923">
        <v>1157979</v>
      </c>
      <c r="I4923">
        <f t="shared" si="76"/>
        <v>0.51814411142170969</v>
      </c>
    </row>
    <row r="4924" spans="1:9" x14ac:dyDescent="0.35">
      <c r="A4924" s="1">
        <v>44487</v>
      </c>
      <c r="B4924" s="1">
        <v>44282</v>
      </c>
      <c r="C4924" t="s">
        <v>14</v>
      </c>
      <c r="D4924" t="s">
        <v>11</v>
      </c>
      <c r="E4924">
        <v>96</v>
      </c>
      <c r="F4924">
        <v>8</v>
      </c>
      <c r="G4924">
        <v>2</v>
      </c>
      <c r="H4924">
        <v>1157979</v>
      </c>
      <c r="I4924">
        <f t="shared" si="76"/>
        <v>0.17271470380723658</v>
      </c>
    </row>
    <row r="4925" spans="1:9" x14ac:dyDescent="0.35">
      <c r="A4925" s="1">
        <v>44487</v>
      </c>
      <c r="B4925" s="1">
        <v>44282</v>
      </c>
      <c r="C4925" t="s">
        <v>8</v>
      </c>
      <c r="D4925" t="s">
        <v>13</v>
      </c>
      <c r="E4925">
        <v>18</v>
      </c>
      <c r="F4925">
        <v>0</v>
      </c>
      <c r="G4925">
        <v>0</v>
      </c>
      <c r="H4925">
        <v>1487181</v>
      </c>
      <c r="I4925">
        <f t="shared" si="76"/>
        <v>0</v>
      </c>
    </row>
    <row r="4926" spans="1:9" x14ac:dyDescent="0.35">
      <c r="A4926" s="1">
        <v>44487</v>
      </c>
      <c r="B4926" s="1">
        <v>44282</v>
      </c>
      <c r="C4926" t="s">
        <v>15</v>
      </c>
      <c r="D4926" t="s">
        <v>13</v>
      </c>
      <c r="E4926">
        <v>45</v>
      </c>
      <c r="F4926">
        <v>2</v>
      </c>
      <c r="G4926">
        <v>2</v>
      </c>
      <c r="H4926">
        <v>1487181</v>
      </c>
      <c r="I4926">
        <f t="shared" si="76"/>
        <v>0.13448262181940196</v>
      </c>
    </row>
    <row r="4927" spans="1:9" x14ac:dyDescent="0.35">
      <c r="A4927" s="1">
        <v>44498</v>
      </c>
      <c r="B4927" s="1">
        <v>44282</v>
      </c>
      <c r="C4927" t="s">
        <v>12</v>
      </c>
      <c r="D4927" t="s">
        <v>11</v>
      </c>
      <c r="E4927">
        <v>206</v>
      </c>
      <c r="F4927">
        <v>17</v>
      </c>
      <c r="G4927">
        <v>4</v>
      </c>
      <c r="H4927">
        <v>1158456</v>
      </c>
      <c r="I4927">
        <f t="shared" si="76"/>
        <v>0.34528717534373338</v>
      </c>
    </row>
    <row r="4928" spans="1:9" x14ac:dyDescent="0.35">
      <c r="A4928" s="1">
        <v>44498</v>
      </c>
      <c r="B4928" s="1">
        <v>44282</v>
      </c>
      <c r="C4928" t="s">
        <v>10</v>
      </c>
      <c r="D4928" t="s">
        <v>11</v>
      </c>
      <c r="E4928">
        <v>104</v>
      </c>
      <c r="F4928">
        <v>17</v>
      </c>
      <c r="G4928">
        <v>4</v>
      </c>
      <c r="H4928">
        <v>1158456</v>
      </c>
      <c r="I4928">
        <f t="shared" si="76"/>
        <v>0.34528717534373338</v>
      </c>
    </row>
    <row r="4929" spans="1:9" x14ac:dyDescent="0.35">
      <c r="A4929" s="1">
        <v>44498</v>
      </c>
      <c r="B4929" s="1">
        <v>44282</v>
      </c>
      <c r="C4929" t="s">
        <v>14</v>
      </c>
      <c r="D4929" t="s">
        <v>9</v>
      </c>
      <c r="E4929">
        <v>1444</v>
      </c>
      <c r="F4929">
        <v>28</v>
      </c>
      <c r="G4929">
        <v>14</v>
      </c>
      <c r="H4929">
        <v>5887708</v>
      </c>
      <c r="I4929">
        <f t="shared" si="76"/>
        <v>0.23778353138436892</v>
      </c>
    </row>
    <row r="4930" spans="1:9" x14ac:dyDescent="0.35">
      <c r="A4930" s="1">
        <v>44498</v>
      </c>
      <c r="B4930" s="1">
        <v>44282</v>
      </c>
      <c r="C4930" t="s">
        <v>15</v>
      </c>
      <c r="D4930" t="s">
        <v>9</v>
      </c>
      <c r="E4930">
        <v>2604</v>
      </c>
      <c r="F4930">
        <v>58</v>
      </c>
      <c r="G4930">
        <v>9</v>
      </c>
      <c r="H4930">
        <v>5887708</v>
      </c>
      <c r="I4930">
        <f t="shared" si="76"/>
        <v>0.15286084160423716</v>
      </c>
    </row>
    <row r="4931" spans="1:9" x14ac:dyDescent="0.35">
      <c r="A4931" s="1">
        <v>44498</v>
      </c>
      <c r="B4931" s="1">
        <v>44282</v>
      </c>
      <c r="C4931" t="s">
        <v>14</v>
      </c>
      <c r="D4931" t="s">
        <v>13</v>
      </c>
      <c r="E4931">
        <v>25</v>
      </c>
      <c r="F4931">
        <v>0</v>
      </c>
      <c r="G4931">
        <v>0</v>
      </c>
      <c r="H4931">
        <v>1489355</v>
      </c>
      <c r="I4931">
        <f t="shared" ref="I4931:I4994" si="77">(G4931/H4931)*100000</f>
        <v>0</v>
      </c>
    </row>
    <row r="4932" spans="1:9" x14ac:dyDescent="0.35">
      <c r="A4932" s="1">
        <v>44498</v>
      </c>
      <c r="B4932" s="1">
        <v>44282</v>
      </c>
      <c r="C4932" t="s">
        <v>15</v>
      </c>
      <c r="D4932" t="s">
        <v>11</v>
      </c>
      <c r="E4932">
        <v>243</v>
      </c>
      <c r="F4932">
        <v>10</v>
      </c>
      <c r="G4932">
        <v>3</v>
      </c>
      <c r="H4932">
        <v>1158456</v>
      </c>
      <c r="I4932">
        <f t="shared" si="77"/>
        <v>0.25896538150780007</v>
      </c>
    </row>
    <row r="4933" spans="1:9" x14ac:dyDescent="0.35">
      <c r="A4933" s="1">
        <v>44498</v>
      </c>
      <c r="B4933" s="1">
        <v>44282</v>
      </c>
      <c r="C4933" t="s">
        <v>10</v>
      </c>
      <c r="D4933" t="s">
        <v>13</v>
      </c>
      <c r="E4933">
        <v>29</v>
      </c>
      <c r="F4933">
        <v>3</v>
      </c>
      <c r="G4933">
        <v>2</v>
      </c>
      <c r="H4933">
        <v>1489355</v>
      </c>
      <c r="I4933">
        <f t="shared" si="77"/>
        <v>0.13428631857414788</v>
      </c>
    </row>
    <row r="4934" spans="1:9" x14ac:dyDescent="0.35">
      <c r="A4934" s="1">
        <v>44498</v>
      </c>
      <c r="B4934" s="1">
        <v>44282</v>
      </c>
      <c r="C4934" t="s">
        <v>12</v>
      </c>
      <c r="D4934" t="s">
        <v>9</v>
      </c>
      <c r="E4934">
        <v>2395</v>
      </c>
      <c r="F4934">
        <v>81</v>
      </c>
      <c r="G4934">
        <v>17</v>
      </c>
      <c r="H4934">
        <v>5887708</v>
      </c>
      <c r="I4934">
        <f t="shared" si="77"/>
        <v>0.28873714525244798</v>
      </c>
    </row>
    <row r="4935" spans="1:9" x14ac:dyDescent="0.35">
      <c r="A4935" s="1">
        <v>44498</v>
      </c>
      <c r="B4935" s="1">
        <v>44282</v>
      </c>
      <c r="C4935" t="s">
        <v>10</v>
      </c>
      <c r="D4935" t="s">
        <v>9</v>
      </c>
      <c r="E4935">
        <v>1296</v>
      </c>
      <c r="F4935">
        <v>71</v>
      </c>
      <c r="G4935">
        <v>12</v>
      </c>
      <c r="H4935">
        <v>5887708</v>
      </c>
      <c r="I4935">
        <f t="shared" si="77"/>
        <v>0.20381445547231622</v>
      </c>
    </row>
    <row r="4936" spans="1:9" x14ac:dyDescent="0.35">
      <c r="A4936" s="1">
        <v>44498</v>
      </c>
      <c r="B4936" s="1">
        <v>44282</v>
      </c>
      <c r="C4936" t="s">
        <v>12</v>
      </c>
      <c r="D4936" t="s">
        <v>13</v>
      </c>
      <c r="E4936">
        <v>28</v>
      </c>
      <c r="F4936">
        <v>4</v>
      </c>
      <c r="G4936">
        <v>0</v>
      </c>
      <c r="H4936">
        <v>1489355</v>
      </c>
      <c r="I4936">
        <f t="shared" si="77"/>
        <v>0</v>
      </c>
    </row>
    <row r="4937" spans="1:9" x14ac:dyDescent="0.35">
      <c r="A4937" s="1">
        <v>44498</v>
      </c>
      <c r="B4937" s="1">
        <v>44282</v>
      </c>
      <c r="C4937" t="s">
        <v>8</v>
      </c>
      <c r="D4937" t="s">
        <v>9</v>
      </c>
      <c r="E4937">
        <v>1774</v>
      </c>
      <c r="F4937">
        <v>48</v>
      </c>
      <c r="G4937">
        <v>10</v>
      </c>
      <c r="H4937">
        <v>5887708</v>
      </c>
      <c r="I4937">
        <f t="shared" si="77"/>
        <v>0.16984537956026352</v>
      </c>
    </row>
    <row r="4938" spans="1:9" x14ac:dyDescent="0.35">
      <c r="A4938" s="1">
        <v>44498</v>
      </c>
      <c r="B4938" s="1">
        <v>44282</v>
      </c>
      <c r="C4938" t="s">
        <v>8</v>
      </c>
      <c r="D4938" t="s">
        <v>11</v>
      </c>
      <c r="E4938">
        <v>189</v>
      </c>
      <c r="F4938">
        <v>9</v>
      </c>
      <c r="G4938">
        <v>6</v>
      </c>
      <c r="H4938">
        <v>1158456</v>
      </c>
      <c r="I4938">
        <f t="shared" si="77"/>
        <v>0.51793076301560015</v>
      </c>
    </row>
    <row r="4939" spans="1:9" x14ac:dyDescent="0.35">
      <c r="A4939" s="1">
        <v>44498</v>
      </c>
      <c r="B4939" s="1">
        <v>44282</v>
      </c>
      <c r="C4939" t="s">
        <v>14</v>
      </c>
      <c r="D4939" t="s">
        <v>11</v>
      </c>
      <c r="E4939">
        <v>96</v>
      </c>
      <c r="F4939">
        <v>8</v>
      </c>
      <c r="G4939">
        <v>2</v>
      </c>
      <c r="H4939">
        <v>1158456</v>
      </c>
      <c r="I4939">
        <f t="shared" si="77"/>
        <v>0.17264358767186669</v>
      </c>
    </row>
    <row r="4940" spans="1:9" x14ac:dyDescent="0.35">
      <c r="A4940" s="1">
        <v>44498</v>
      </c>
      <c r="B4940" s="1">
        <v>44282</v>
      </c>
      <c r="C4940" t="s">
        <v>8</v>
      </c>
      <c r="D4940" t="s">
        <v>13</v>
      </c>
      <c r="E4940">
        <v>19</v>
      </c>
      <c r="F4940">
        <v>0</v>
      </c>
      <c r="G4940">
        <v>0</v>
      </c>
      <c r="H4940">
        <v>1489355</v>
      </c>
      <c r="I4940">
        <f t="shared" si="77"/>
        <v>0</v>
      </c>
    </row>
    <row r="4941" spans="1:9" x14ac:dyDescent="0.35">
      <c r="A4941" s="1">
        <v>44498</v>
      </c>
      <c r="B4941" s="1">
        <v>44282</v>
      </c>
      <c r="C4941" t="s">
        <v>15</v>
      </c>
      <c r="D4941" t="s">
        <v>13</v>
      </c>
      <c r="E4941">
        <v>45</v>
      </c>
      <c r="F4941">
        <v>2</v>
      </c>
      <c r="G4941">
        <v>2</v>
      </c>
      <c r="H4941">
        <v>1489355</v>
      </c>
      <c r="I4941">
        <f t="shared" si="77"/>
        <v>0.13428631857414788</v>
      </c>
    </row>
    <row r="4942" spans="1:9" x14ac:dyDescent="0.35">
      <c r="A4942" s="1">
        <v>44505</v>
      </c>
      <c r="B4942" s="1">
        <v>44282</v>
      </c>
      <c r="C4942" t="s">
        <v>12</v>
      </c>
      <c r="D4942" t="s">
        <v>11</v>
      </c>
      <c r="E4942">
        <v>206</v>
      </c>
      <c r="F4942">
        <v>20</v>
      </c>
      <c r="G4942">
        <v>4</v>
      </c>
      <c r="H4942">
        <v>1158621</v>
      </c>
      <c r="I4942">
        <f t="shared" si="77"/>
        <v>0.3452380027636302</v>
      </c>
    </row>
    <row r="4943" spans="1:9" x14ac:dyDescent="0.35">
      <c r="A4943" s="1">
        <v>44505</v>
      </c>
      <c r="B4943" s="1">
        <v>44282</v>
      </c>
      <c r="C4943" t="s">
        <v>10</v>
      </c>
      <c r="D4943" t="s">
        <v>11</v>
      </c>
      <c r="E4943">
        <v>104</v>
      </c>
      <c r="F4943">
        <v>13</v>
      </c>
      <c r="G4943">
        <v>2</v>
      </c>
      <c r="H4943">
        <v>1158621</v>
      </c>
      <c r="I4943">
        <f t="shared" si="77"/>
        <v>0.1726190013818151</v>
      </c>
    </row>
    <row r="4944" spans="1:9" x14ac:dyDescent="0.35">
      <c r="A4944" s="1">
        <v>44505</v>
      </c>
      <c r="B4944" s="1">
        <v>44282</v>
      </c>
      <c r="C4944" t="s">
        <v>14</v>
      </c>
      <c r="D4944" t="s">
        <v>9</v>
      </c>
      <c r="E4944">
        <v>1444</v>
      </c>
      <c r="F4944">
        <v>28</v>
      </c>
      <c r="G4944">
        <v>14</v>
      </c>
      <c r="H4944">
        <v>5886320</v>
      </c>
      <c r="I4944">
        <f t="shared" si="77"/>
        <v>0.23783960097310375</v>
      </c>
    </row>
    <row r="4945" spans="1:9" x14ac:dyDescent="0.35">
      <c r="A4945" s="1">
        <v>44505</v>
      </c>
      <c r="B4945" s="1">
        <v>44282</v>
      </c>
      <c r="C4945" t="s">
        <v>15</v>
      </c>
      <c r="D4945" t="s">
        <v>9</v>
      </c>
      <c r="E4945">
        <v>2604</v>
      </c>
      <c r="F4945">
        <v>58</v>
      </c>
      <c r="G4945">
        <v>9</v>
      </c>
      <c r="H4945">
        <v>5886320</v>
      </c>
      <c r="I4945">
        <f t="shared" si="77"/>
        <v>0.15289688633985241</v>
      </c>
    </row>
    <row r="4946" spans="1:9" x14ac:dyDescent="0.35">
      <c r="A4946" s="1">
        <v>44505</v>
      </c>
      <c r="B4946" s="1">
        <v>44282</v>
      </c>
      <c r="C4946" t="s">
        <v>14</v>
      </c>
      <c r="D4946" t="s">
        <v>13</v>
      </c>
      <c r="E4946">
        <v>25</v>
      </c>
      <c r="F4946">
        <v>0</v>
      </c>
      <c r="G4946">
        <v>0</v>
      </c>
      <c r="H4946">
        <v>1490578</v>
      </c>
      <c r="I4946">
        <f t="shared" si="77"/>
        <v>0</v>
      </c>
    </row>
    <row r="4947" spans="1:9" x14ac:dyDescent="0.35">
      <c r="A4947" s="1">
        <v>44505</v>
      </c>
      <c r="B4947" s="1">
        <v>44282</v>
      </c>
      <c r="C4947" t="s">
        <v>15</v>
      </c>
      <c r="D4947" t="s">
        <v>11</v>
      </c>
      <c r="E4947">
        <v>243</v>
      </c>
      <c r="F4947">
        <v>10</v>
      </c>
      <c r="G4947">
        <v>3</v>
      </c>
      <c r="H4947">
        <v>1158621</v>
      </c>
      <c r="I4947">
        <f t="shared" si="77"/>
        <v>0.25892850207272267</v>
      </c>
    </row>
    <row r="4948" spans="1:9" x14ac:dyDescent="0.35">
      <c r="A4948" s="1">
        <v>44505</v>
      </c>
      <c r="B4948" s="1">
        <v>44282</v>
      </c>
      <c r="C4948" t="s">
        <v>10</v>
      </c>
      <c r="D4948" t="s">
        <v>13</v>
      </c>
      <c r="E4948">
        <v>29</v>
      </c>
      <c r="F4948">
        <v>3</v>
      </c>
      <c r="G4948">
        <v>2</v>
      </c>
      <c r="H4948">
        <v>1490578</v>
      </c>
      <c r="I4948">
        <f t="shared" si="77"/>
        <v>0.13417613838390208</v>
      </c>
    </row>
    <row r="4949" spans="1:9" x14ac:dyDescent="0.35">
      <c r="A4949" s="1">
        <v>44505</v>
      </c>
      <c r="B4949" s="1">
        <v>44282</v>
      </c>
      <c r="C4949" t="s">
        <v>12</v>
      </c>
      <c r="D4949" t="s">
        <v>9</v>
      </c>
      <c r="E4949">
        <v>2393</v>
      </c>
      <c r="F4949">
        <v>81</v>
      </c>
      <c r="G4949">
        <v>17</v>
      </c>
      <c r="H4949">
        <v>5886320</v>
      </c>
      <c r="I4949">
        <f t="shared" si="77"/>
        <v>0.28880522975305456</v>
      </c>
    </row>
    <row r="4950" spans="1:9" x14ac:dyDescent="0.35">
      <c r="A4950" s="1">
        <v>44505</v>
      </c>
      <c r="B4950" s="1">
        <v>44282</v>
      </c>
      <c r="C4950" t="s">
        <v>10</v>
      </c>
      <c r="D4950" t="s">
        <v>9</v>
      </c>
      <c r="E4950">
        <v>1296</v>
      </c>
      <c r="F4950">
        <v>71</v>
      </c>
      <c r="G4950">
        <v>12</v>
      </c>
      <c r="H4950">
        <v>5886320</v>
      </c>
      <c r="I4950">
        <f t="shared" si="77"/>
        <v>0.20386251511980322</v>
      </c>
    </row>
    <row r="4951" spans="1:9" x14ac:dyDescent="0.35">
      <c r="A4951" s="1">
        <v>44505</v>
      </c>
      <c r="B4951" s="1">
        <v>44282</v>
      </c>
      <c r="C4951" t="s">
        <v>12</v>
      </c>
      <c r="D4951" t="s">
        <v>13</v>
      </c>
      <c r="E4951">
        <v>28</v>
      </c>
      <c r="F4951">
        <v>4</v>
      </c>
      <c r="G4951">
        <v>0</v>
      </c>
      <c r="H4951">
        <v>1490578</v>
      </c>
      <c r="I4951">
        <f t="shared" si="77"/>
        <v>0</v>
      </c>
    </row>
    <row r="4952" spans="1:9" x14ac:dyDescent="0.35">
      <c r="A4952" s="1">
        <v>44505</v>
      </c>
      <c r="B4952" s="1">
        <v>44282</v>
      </c>
      <c r="C4952" t="s">
        <v>8</v>
      </c>
      <c r="D4952" t="s">
        <v>9</v>
      </c>
      <c r="E4952">
        <v>1776</v>
      </c>
      <c r="F4952">
        <v>48</v>
      </c>
      <c r="G4952">
        <v>10</v>
      </c>
      <c r="H4952">
        <v>5886320</v>
      </c>
      <c r="I4952">
        <f t="shared" si="77"/>
        <v>0.16988542926650266</v>
      </c>
    </row>
    <row r="4953" spans="1:9" x14ac:dyDescent="0.35">
      <c r="A4953" s="1">
        <v>44505</v>
      </c>
      <c r="B4953" s="1">
        <v>44282</v>
      </c>
      <c r="C4953" t="s">
        <v>8</v>
      </c>
      <c r="D4953" t="s">
        <v>11</v>
      </c>
      <c r="E4953">
        <v>189</v>
      </c>
      <c r="F4953">
        <v>8</v>
      </c>
      <c r="G4953">
        <v>5</v>
      </c>
      <c r="H4953">
        <v>1158621</v>
      </c>
      <c r="I4953">
        <f t="shared" si="77"/>
        <v>0.4315475034545378</v>
      </c>
    </row>
    <row r="4954" spans="1:9" x14ac:dyDescent="0.35">
      <c r="A4954" s="1">
        <v>44505</v>
      </c>
      <c r="B4954" s="1">
        <v>44282</v>
      </c>
      <c r="C4954" t="s">
        <v>14</v>
      </c>
      <c r="D4954" t="s">
        <v>11</v>
      </c>
      <c r="E4954">
        <v>96</v>
      </c>
      <c r="F4954">
        <v>8</v>
      </c>
      <c r="G4954">
        <v>2</v>
      </c>
      <c r="H4954">
        <v>1158621</v>
      </c>
      <c r="I4954">
        <f t="shared" si="77"/>
        <v>0.1726190013818151</v>
      </c>
    </row>
    <row r="4955" spans="1:9" x14ac:dyDescent="0.35">
      <c r="A4955" s="1">
        <v>44505</v>
      </c>
      <c r="B4955" s="1">
        <v>44282</v>
      </c>
      <c r="C4955" t="s">
        <v>8</v>
      </c>
      <c r="D4955" t="s">
        <v>13</v>
      </c>
      <c r="E4955">
        <v>19</v>
      </c>
      <c r="F4955">
        <v>0</v>
      </c>
      <c r="G4955">
        <v>0</v>
      </c>
      <c r="H4955">
        <v>1490578</v>
      </c>
      <c r="I4955">
        <f t="shared" si="77"/>
        <v>0</v>
      </c>
    </row>
    <row r="4956" spans="1:9" x14ac:dyDescent="0.35">
      <c r="A4956" s="1">
        <v>44505</v>
      </c>
      <c r="B4956" s="1">
        <v>44282</v>
      </c>
      <c r="C4956" t="s">
        <v>15</v>
      </c>
      <c r="D4956" t="s">
        <v>13</v>
      </c>
      <c r="E4956">
        <v>45</v>
      </c>
      <c r="F4956">
        <v>1</v>
      </c>
      <c r="G4956">
        <v>1</v>
      </c>
      <c r="H4956">
        <v>1490578</v>
      </c>
      <c r="I4956">
        <f t="shared" si="77"/>
        <v>6.7088069191951039E-2</v>
      </c>
    </row>
    <row r="4957" spans="1:9" x14ac:dyDescent="0.35">
      <c r="A4957" s="1">
        <v>44519</v>
      </c>
      <c r="B4957" s="1">
        <v>44282</v>
      </c>
      <c r="C4957" t="s">
        <v>12</v>
      </c>
      <c r="D4957" t="s">
        <v>11</v>
      </c>
      <c r="E4957">
        <v>206</v>
      </c>
      <c r="F4957">
        <v>19</v>
      </c>
      <c r="G4957">
        <v>4</v>
      </c>
      <c r="H4957">
        <v>1153405</v>
      </c>
      <c r="I4957">
        <f t="shared" si="77"/>
        <v>0.34679925958358082</v>
      </c>
    </row>
    <row r="4958" spans="1:9" x14ac:dyDescent="0.35">
      <c r="A4958" s="1">
        <v>44519</v>
      </c>
      <c r="B4958" s="1">
        <v>44282</v>
      </c>
      <c r="C4958" t="s">
        <v>10</v>
      </c>
      <c r="D4958" t="s">
        <v>11</v>
      </c>
      <c r="E4958">
        <v>104</v>
      </c>
      <c r="F4958">
        <v>15</v>
      </c>
      <c r="G4958">
        <v>3</v>
      </c>
      <c r="H4958">
        <v>1153405</v>
      </c>
      <c r="I4958">
        <f t="shared" si="77"/>
        <v>0.26009944468768559</v>
      </c>
    </row>
    <row r="4959" spans="1:9" x14ac:dyDescent="0.35">
      <c r="A4959" s="1">
        <v>44519</v>
      </c>
      <c r="B4959" s="1">
        <v>44282</v>
      </c>
      <c r="C4959" t="s">
        <v>14</v>
      </c>
      <c r="D4959" t="s">
        <v>9</v>
      </c>
      <c r="E4959">
        <v>1444</v>
      </c>
      <c r="F4959">
        <v>28</v>
      </c>
      <c r="G4959">
        <v>14</v>
      </c>
      <c r="H4959">
        <v>5882777</v>
      </c>
      <c r="I4959">
        <f t="shared" si="77"/>
        <v>0.23798284381678927</v>
      </c>
    </row>
    <row r="4960" spans="1:9" x14ac:dyDescent="0.35">
      <c r="A4960" s="1">
        <v>44519</v>
      </c>
      <c r="B4960" s="1">
        <v>44282</v>
      </c>
      <c r="C4960" t="s">
        <v>15</v>
      </c>
      <c r="D4960" t="s">
        <v>9</v>
      </c>
      <c r="E4960">
        <v>2603</v>
      </c>
      <c r="F4960">
        <v>58</v>
      </c>
      <c r="G4960">
        <v>9</v>
      </c>
      <c r="H4960">
        <v>5882777</v>
      </c>
      <c r="I4960">
        <f t="shared" si="77"/>
        <v>0.1529889710250788</v>
      </c>
    </row>
    <row r="4961" spans="1:9" x14ac:dyDescent="0.35">
      <c r="A4961" s="1">
        <v>44519</v>
      </c>
      <c r="B4961" s="1">
        <v>44282</v>
      </c>
      <c r="C4961" t="s">
        <v>14</v>
      </c>
      <c r="D4961" t="s">
        <v>13</v>
      </c>
      <c r="E4961">
        <v>25</v>
      </c>
      <c r="F4961">
        <v>0</v>
      </c>
      <c r="G4961">
        <v>0</v>
      </c>
      <c r="H4961">
        <v>1499337</v>
      </c>
      <c r="I4961">
        <f t="shared" si="77"/>
        <v>0</v>
      </c>
    </row>
    <row r="4962" spans="1:9" x14ac:dyDescent="0.35">
      <c r="A4962" s="1">
        <v>44519</v>
      </c>
      <c r="B4962" s="1">
        <v>44282</v>
      </c>
      <c r="C4962" t="s">
        <v>15</v>
      </c>
      <c r="D4962" t="s">
        <v>11</v>
      </c>
      <c r="E4962">
        <v>243</v>
      </c>
      <c r="F4962">
        <v>10</v>
      </c>
      <c r="G4962">
        <v>3</v>
      </c>
      <c r="H4962">
        <v>1153405</v>
      </c>
      <c r="I4962">
        <f t="shared" si="77"/>
        <v>0.26009944468768559</v>
      </c>
    </row>
    <row r="4963" spans="1:9" x14ac:dyDescent="0.35">
      <c r="A4963" s="1">
        <v>44519</v>
      </c>
      <c r="B4963" s="1">
        <v>44282</v>
      </c>
      <c r="C4963" t="s">
        <v>10</v>
      </c>
      <c r="D4963" t="s">
        <v>13</v>
      </c>
      <c r="E4963">
        <v>29</v>
      </c>
      <c r="F4963">
        <v>3</v>
      </c>
      <c r="G4963">
        <v>2</v>
      </c>
      <c r="H4963">
        <v>1499337</v>
      </c>
      <c r="I4963">
        <f t="shared" si="77"/>
        <v>0.13339229272671854</v>
      </c>
    </row>
    <row r="4964" spans="1:9" x14ac:dyDescent="0.35">
      <c r="A4964" s="1">
        <v>44519</v>
      </c>
      <c r="B4964" s="1">
        <v>44282</v>
      </c>
      <c r="C4964" t="s">
        <v>12</v>
      </c>
      <c r="D4964" t="s">
        <v>9</v>
      </c>
      <c r="E4964">
        <v>2392</v>
      </c>
      <c r="F4964">
        <v>81</v>
      </c>
      <c r="G4964">
        <v>17</v>
      </c>
      <c r="H4964">
        <v>5882777</v>
      </c>
      <c r="I4964">
        <f t="shared" si="77"/>
        <v>0.28897916749181551</v>
      </c>
    </row>
    <row r="4965" spans="1:9" x14ac:dyDescent="0.35">
      <c r="A4965" s="1">
        <v>44519</v>
      </c>
      <c r="B4965" s="1">
        <v>44282</v>
      </c>
      <c r="C4965" t="s">
        <v>10</v>
      </c>
      <c r="D4965" t="s">
        <v>9</v>
      </c>
      <c r="E4965">
        <v>1296</v>
      </c>
      <c r="F4965">
        <v>71</v>
      </c>
      <c r="G4965">
        <v>12</v>
      </c>
      <c r="H4965">
        <v>5882777</v>
      </c>
      <c r="I4965">
        <f t="shared" si="77"/>
        <v>0.20398529470010507</v>
      </c>
    </row>
    <row r="4966" spans="1:9" x14ac:dyDescent="0.35">
      <c r="A4966" s="1">
        <v>44519</v>
      </c>
      <c r="B4966" s="1">
        <v>44282</v>
      </c>
      <c r="C4966" t="s">
        <v>12</v>
      </c>
      <c r="D4966" t="s">
        <v>13</v>
      </c>
      <c r="E4966">
        <v>28</v>
      </c>
      <c r="F4966">
        <v>4</v>
      </c>
      <c r="G4966">
        <v>0</v>
      </c>
      <c r="H4966">
        <v>1499337</v>
      </c>
      <c r="I4966">
        <f t="shared" si="77"/>
        <v>0</v>
      </c>
    </row>
    <row r="4967" spans="1:9" x14ac:dyDescent="0.35">
      <c r="A4967" s="1">
        <v>44519</v>
      </c>
      <c r="B4967" s="1">
        <v>44282</v>
      </c>
      <c r="C4967" t="s">
        <v>8</v>
      </c>
      <c r="D4967" t="s">
        <v>9</v>
      </c>
      <c r="E4967">
        <v>1776</v>
      </c>
      <c r="F4967">
        <v>48</v>
      </c>
      <c r="G4967">
        <v>10</v>
      </c>
      <c r="H4967">
        <v>5882777</v>
      </c>
      <c r="I4967">
        <f t="shared" si="77"/>
        <v>0.16998774558342089</v>
      </c>
    </row>
    <row r="4968" spans="1:9" x14ac:dyDescent="0.35">
      <c r="A4968" s="1">
        <v>44519</v>
      </c>
      <c r="B4968" s="1">
        <v>44282</v>
      </c>
      <c r="C4968" t="s">
        <v>8</v>
      </c>
      <c r="D4968" t="s">
        <v>11</v>
      </c>
      <c r="E4968">
        <v>189</v>
      </c>
      <c r="F4968">
        <v>8</v>
      </c>
      <c r="G4968">
        <v>5</v>
      </c>
      <c r="H4968">
        <v>1153405</v>
      </c>
      <c r="I4968">
        <f t="shared" si="77"/>
        <v>0.43349907447947594</v>
      </c>
    </row>
    <row r="4969" spans="1:9" x14ac:dyDescent="0.35">
      <c r="A4969" s="1">
        <v>44519</v>
      </c>
      <c r="B4969" s="1">
        <v>44282</v>
      </c>
      <c r="C4969" t="s">
        <v>14</v>
      </c>
      <c r="D4969" t="s">
        <v>11</v>
      </c>
      <c r="E4969">
        <v>96</v>
      </c>
      <c r="F4969">
        <v>7</v>
      </c>
      <c r="G4969">
        <v>2</v>
      </c>
      <c r="H4969">
        <v>1153405</v>
      </c>
      <c r="I4969">
        <f t="shared" si="77"/>
        <v>0.17339962979179041</v>
      </c>
    </row>
    <row r="4970" spans="1:9" x14ac:dyDescent="0.35">
      <c r="A4970" s="1">
        <v>44519</v>
      </c>
      <c r="B4970" s="1">
        <v>44282</v>
      </c>
      <c r="C4970" t="s">
        <v>8</v>
      </c>
      <c r="D4970" t="s">
        <v>13</v>
      </c>
      <c r="E4970">
        <v>20</v>
      </c>
      <c r="F4970">
        <v>0</v>
      </c>
      <c r="G4970">
        <v>0</v>
      </c>
      <c r="H4970">
        <v>1499337</v>
      </c>
      <c r="I4970">
        <f t="shared" si="77"/>
        <v>0</v>
      </c>
    </row>
    <row r="4971" spans="1:9" x14ac:dyDescent="0.35">
      <c r="A4971" s="1">
        <v>44519</v>
      </c>
      <c r="B4971" s="1">
        <v>44282</v>
      </c>
      <c r="C4971" t="s">
        <v>15</v>
      </c>
      <c r="D4971" t="s">
        <v>13</v>
      </c>
      <c r="E4971">
        <v>45</v>
      </c>
      <c r="F4971">
        <v>1</v>
      </c>
      <c r="G4971">
        <v>1</v>
      </c>
      <c r="H4971">
        <v>1499337</v>
      </c>
      <c r="I4971">
        <f t="shared" si="77"/>
        <v>6.6696146363359271E-2</v>
      </c>
    </row>
    <row r="4972" spans="1:9" x14ac:dyDescent="0.35">
      <c r="A4972" s="1">
        <v>44533</v>
      </c>
      <c r="B4972" s="1">
        <v>44282</v>
      </c>
      <c r="C4972" t="s">
        <v>12</v>
      </c>
      <c r="D4972" t="s">
        <v>11</v>
      </c>
      <c r="E4972">
        <v>206</v>
      </c>
      <c r="F4972">
        <v>20</v>
      </c>
      <c r="G4972">
        <v>3</v>
      </c>
      <c r="H4972">
        <v>1154058</v>
      </c>
      <c r="I4972">
        <f t="shared" si="77"/>
        <v>0.25995227276272076</v>
      </c>
    </row>
    <row r="4973" spans="1:9" x14ac:dyDescent="0.35">
      <c r="A4973" s="1">
        <v>44533</v>
      </c>
      <c r="B4973" s="1">
        <v>44282</v>
      </c>
      <c r="C4973" t="s">
        <v>10</v>
      </c>
      <c r="D4973" t="s">
        <v>11</v>
      </c>
      <c r="E4973">
        <v>104</v>
      </c>
      <c r="F4973">
        <v>15</v>
      </c>
      <c r="G4973">
        <v>3</v>
      </c>
      <c r="H4973">
        <v>1154058</v>
      </c>
      <c r="I4973">
        <f t="shared" si="77"/>
        <v>0.25995227276272076</v>
      </c>
    </row>
    <row r="4974" spans="1:9" x14ac:dyDescent="0.35">
      <c r="A4974" s="1">
        <v>44533</v>
      </c>
      <c r="B4974" s="1">
        <v>44282</v>
      </c>
      <c r="C4974" t="s">
        <v>14</v>
      </c>
      <c r="D4974" t="s">
        <v>9</v>
      </c>
      <c r="E4974">
        <v>1444</v>
      </c>
      <c r="F4974">
        <v>28</v>
      </c>
      <c r="G4974">
        <v>14</v>
      </c>
      <c r="H4974">
        <v>5880042</v>
      </c>
      <c r="I4974">
        <f t="shared" si="77"/>
        <v>0.23809353742711362</v>
      </c>
    </row>
    <row r="4975" spans="1:9" x14ac:dyDescent="0.35">
      <c r="A4975" s="1">
        <v>44533</v>
      </c>
      <c r="B4975" s="1">
        <v>44282</v>
      </c>
      <c r="C4975" t="s">
        <v>15</v>
      </c>
      <c r="D4975" t="s">
        <v>9</v>
      </c>
      <c r="E4975">
        <v>2603</v>
      </c>
      <c r="F4975">
        <v>57</v>
      </c>
      <c r="G4975">
        <v>9</v>
      </c>
      <c r="H4975">
        <v>5880042</v>
      </c>
      <c r="I4975">
        <f t="shared" si="77"/>
        <v>0.15306013120314446</v>
      </c>
    </row>
    <row r="4976" spans="1:9" x14ac:dyDescent="0.35">
      <c r="A4976" s="1">
        <v>44533</v>
      </c>
      <c r="B4976" s="1">
        <v>44282</v>
      </c>
      <c r="C4976" t="s">
        <v>14</v>
      </c>
      <c r="D4976" t="s">
        <v>13</v>
      </c>
      <c r="E4976">
        <v>25</v>
      </c>
      <c r="F4976">
        <v>0</v>
      </c>
      <c r="G4976">
        <v>0</v>
      </c>
      <c r="H4976">
        <v>1501419</v>
      </c>
      <c r="I4976">
        <f t="shared" si="77"/>
        <v>0</v>
      </c>
    </row>
    <row r="4977" spans="1:9" x14ac:dyDescent="0.35">
      <c r="A4977" s="1">
        <v>44533</v>
      </c>
      <c r="B4977" s="1">
        <v>44282</v>
      </c>
      <c r="C4977" t="s">
        <v>15</v>
      </c>
      <c r="D4977" t="s">
        <v>11</v>
      </c>
      <c r="E4977">
        <v>243</v>
      </c>
      <c r="F4977">
        <v>10</v>
      </c>
      <c r="G4977">
        <v>3</v>
      </c>
      <c r="H4977">
        <v>1154058</v>
      </c>
      <c r="I4977">
        <f t="shared" si="77"/>
        <v>0.25995227276272076</v>
      </c>
    </row>
    <row r="4978" spans="1:9" x14ac:dyDescent="0.35">
      <c r="A4978" s="1">
        <v>44533</v>
      </c>
      <c r="B4978" s="1">
        <v>44282</v>
      </c>
      <c r="C4978" t="s">
        <v>10</v>
      </c>
      <c r="D4978" t="s">
        <v>13</v>
      </c>
      <c r="E4978">
        <v>30</v>
      </c>
      <c r="F4978">
        <v>3</v>
      </c>
      <c r="G4978">
        <v>1</v>
      </c>
      <c r="H4978">
        <v>1501419</v>
      </c>
      <c r="I4978">
        <f t="shared" si="77"/>
        <v>6.6603659604680635E-2</v>
      </c>
    </row>
    <row r="4979" spans="1:9" x14ac:dyDescent="0.35">
      <c r="A4979" s="1">
        <v>44533</v>
      </c>
      <c r="B4979" s="1">
        <v>44282</v>
      </c>
      <c r="C4979" t="s">
        <v>12</v>
      </c>
      <c r="D4979" t="s">
        <v>9</v>
      </c>
      <c r="E4979">
        <v>2394</v>
      </c>
      <c r="F4979">
        <v>81</v>
      </c>
      <c r="G4979">
        <v>17</v>
      </c>
      <c r="H4979">
        <v>5880042</v>
      </c>
      <c r="I4979">
        <f t="shared" si="77"/>
        <v>0.2891135811614951</v>
      </c>
    </row>
    <row r="4980" spans="1:9" x14ac:dyDescent="0.35">
      <c r="A4980" s="1">
        <v>44533</v>
      </c>
      <c r="B4980" s="1">
        <v>44282</v>
      </c>
      <c r="C4980" t="s">
        <v>10</v>
      </c>
      <c r="D4980" t="s">
        <v>9</v>
      </c>
      <c r="E4980">
        <v>1296</v>
      </c>
      <c r="F4980">
        <v>71</v>
      </c>
      <c r="G4980">
        <v>12</v>
      </c>
      <c r="H4980">
        <v>5880042</v>
      </c>
      <c r="I4980">
        <f t="shared" si="77"/>
        <v>0.20408017493752598</v>
      </c>
    </row>
    <row r="4981" spans="1:9" x14ac:dyDescent="0.35">
      <c r="A4981" s="1">
        <v>44533</v>
      </c>
      <c r="B4981" s="1">
        <v>44282</v>
      </c>
      <c r="C4981" t="s">
        <v>12</v>
      </c>
      <c r="D4981" t="s">
        <v>13</v>
      </c>
      <c r="E4981">
        <v>28</v>
      </c>
      <c r="F4981">
        <v>4</v>
      </c>
      <c r="G4981">
        <v>0</v>
      </c>
      <c r="H4981">
        <v>1501419</v>
      </c>
      <c r="I4981">
        <f t="shared" si="77"/>
        <v>0</v>
      </c>
    </row>
    <row r="4982" spans="1:9" x14ac:dyDescent="0.35">
      <c r="A4982" s="1">
        <v>44533</v>
      </c>
      <c r="B4982" s="1">
        <v>44282</v>
      </c>
      <c r="C4982" t="s">
        <v>8</v>
      </c>
      <c r="D4982" t="s">
        <v>9</v>
      </c>
      <c r="E4982">
        <v>1776</v>
      </c>
      <c r="F4982">
        <v>48</v>
      </c>
      <c r="G4982">
        <v>10</v>
      </c>
      <c r="H4982">
        <v>5880042</v>
      </c>
      <c r="I4982">
        <f t="shared" si="77"/>
        <v>0.17006681244793831</v>
      </c>
    </row>
    <row r="4983" spans="1:9" x14ac:dyDescent="0.35">
      <c r="A4983" s="1">
        <v>44533</v>
      </c>
      <c r="B4983" s="1">
        <v>44282</v>
      </c>
      <c r="C4983" t="s">
        <v>8</v>
      </c>
      <c r="D4983" t="s">
        <v>11</v>
      </c>
      <c r="E4983">
        <v>189</v>
      </c>
      <c r="F4983">
        <v>9</v>
      </c>
      <c r="G4983">
        <v>6</v>
      </c>
      <c r="H4983">
        <v>1154058</v>
      </c>
      <c r="I4983">
        <f t="shared" si="77"/>
        <v>0.51990454552544152</v>
      </c>
    </row>
    <row r="4984" spans="1:9" x14ac:dyDescent="0.35">
      <c r="A4984" s="1">
        <v>44533</v>
      </c>
      <c r="B4984" s="1">
        <v>44282</v>
      </c>
      <c r="C4984" t="s">
        <v>14</v>
      </c>
      <c r="D4984" t="s">
        <v>11</v>
      </c>
      <c r="E4984">
        <v>96</v>
      </c>
      <c r="F4984">
        <v>9</v>
      </c>
      <c r="G4984">
        <v>2</v>
      </c>
      <c r="H4984">
        <v>1154058</v>
      </c>
      <c r="I4984">
        <f t="shared" si="77"/>
        <v>0.17330151517514716</v>
      </c>
    </row>
    <row r="4985" spans="1:9" x14ac:dyDescent="0.35">
      <c r="A4985" s="1">
        <v>44533</v>
      </c>
      <c r="B4985" s="1">
        <v>44282</v>
      </c>
      <c r="C4985" t="s">
        <v>8</v>
      </c>
      <c r="D4985" t="s">
        <v>13</v>
      </c>
      <c r="E4985">
        <v>21</v>
      </c>
      <c r="F4985">
        <v>0</v>
      </c>
      <c r="G4985">
        <v>0</v>
      </c>
      <c r="H4985">
        <v>1501419</v>
      </c>
      <c r="I4985">
        <f t="shared" si="77"/>
        <v>0</v>
      </c>
    </row>
    <row r="4986" spans="1:9" x14ac:dyDescent="0.35">
      <c r="A4986" s="1">
        <v>44533</v>
      </c>
      <c r="B4986" s="1">
        <v>44282</v>
      </c>
      <c r="C4986" t="s">
        <v>15</v>
      </c>
      <c r="D4986" t="s">
        <v>13</v>
      </c>
      <c r="E4986">
        <v>45</v>
      </c>
      <c r="F4986">
        <v>2</v>
      </c>
      <c r="G4986">
        <v>2</v>
      </c>
      <c r="H4986">
        <v>1501419</v>
      </c>
      <c r="I4986">
        <f t="shared" si="77"/>
        <v>0.13320731920936127</v>
      </c>
    </row>
    <row r="4987" spans="1:9" x14ac:dyDescent="0.35">
      <c r="A4987" s="1">
        <v>44547</v>
      </c>
      <c r="B4987" s="1">
        <v>44282</v>
      </c>
      <c r="C4987" t="s">
        <v>12</v>
      </c>
      <c r="D4987" t="s">
        <v>11</v>
      </c>
      <c r="E4987">
        <v>206</v>
      </c>
      <c r="F4987">
        <v>18</v>
      </c>
      <c r="G4987">
        <v>4</v>
      </c>
      <c r="H4987">
        <v>1154543</v>
      </c>
      <c r="I4987">
        <f t="shared" si="77"/>
        <v>0.34645742947642488</v>
      </c>
    </row>
    <row r="4988" spans="1:9" x14ac:dyDescent="0.35">
      <c r="A4988" s="1">
        <v>44547</v>
      </c>
      <c r="B4988" s="1">
        <v>44282</v>
      </c>
      <c r="C4988" t="s">
        <v>10</v>
      </c>
      <c r="D4988" t="s">
        <v>11</v>
      </c>
      <c r="E4988">
        <v>105</v>
      </c>
      <c r="F4988">
        <v>17</v>
      </c>
      <c r="G4988">
        <v>3</v>
      </c>
      <c r="H4988">
        <v>1154543</v>
      </c>
      <c r="I4988">
        <f t="shared" si="77"/>
        <v>0.25984307210731866</v>
      </c>
    </row>
    <row r="4989" spans="1:9" x14ac:dyDescent="0.35">
      <c r="A4989" s="1">
        <v>44547</v>
      </c>
      <c r="B4989" s="1">
        <v>44282</v>
      </c>
      <c r="C4989" t="s">
        <v>14</v>
      </c>
      <c r="D4989" t="s">
        <v>9</v>
      </c>
      <c r="E4989">
        <v>1442</v>
      </c>
      <c r="F4989">
        <v>28</v>
      </c>
      <c r="G4989">
        <v>14</v>
      </c>
      <c r="H4989">
        <v>5877764</v>
      </c>
      <c r="I4989">
        <f t="shared" si="77"/>
        <v>0.23818581351684073</v>
      </c>
    </row>
    <row r="4990" spans="1:9" x14ac:dyDescent="0.35">
      <c r="A4990" s="1">
        <v>44547</v>
      </c>
      <c r="B4990" s="1">
        <v>44282</v>
      </c>
      <c r="C4990" t="s">
        <v>15</v>
      </c>
      <c r="D4990" t="s">
        <v>9</v>
      </c>
      <c r="E4990">
        <v>2603</v>
      </c>
      <c r="F4990">
        <v>56</v>
      </c>
      <c r="G4990">
        <v>9</v>
      </c>
      <c r="H4990">
        <v>5877764</v>
      </c>
      <c r="I4990">
        <f t="shared" si="77"/>
        <v>0.1531194515465405</v>
      </c>
    </row>
    <row r="4991" spans="1:9" x14ac:dyDescent="0.35">
      <c r="A4991" s="1">
        <v>44547</v>
      </c>
      <c r="B4991" s="1">
        <v>44282</v>
      </c>
      <c r="C4991" t="s">
        <v>14</v>
      </c>
      <c r="D4991" t="s">
        <v>13</v>
      </c>
      <c r="E4991">
        <v>25</v>
      </c>
      <c r="F4991">
        <v>0</v>
      </c>
      <c r="G4991">
        <v>0</v>
      </c>
      <c r="H4991">
        <v>1503212</v>
      </c>
      <c r="I4991">
        <f t="shared" si="77"/>
        <v>0</v>
      </c>
    </row>
    <row r="4992" spans="1:9" x14ac:dyDescent="0.35">
      <c r="A4992" s="1">
        <v>44547</v>
      </c>
      <c r="B4992" s="1">
        <v>44282</v>
      </c>
      <c r="C4992" t="s">
        <v>15</v>
      </c>
      <c r="D4992" t="s">
        <v>11</v>
      </c>
      <c r="E4992">
        <v>243</v>
      </c>
      <c r="F4992">
        <v>10</v>
      </c>
      <c r="G4992">
        <v>3</v>
      </c>
      <c r="H4992">
        <v>1154543</v>
      </c>
      <c r="I4992">
        <f t="shared" si="77"/>
        <v>0.25984307210731866</v>
      </c>
    </row>
    <row r="4993" spans="1:9" x14ac:dyDescent="0.35">
      <c r="A4993" s="1">
        <v>44547</v>
      </c>
      <c r="B4993" s="1">
        <v>44282</v>
      </c>
      <c r="C4993" t="s">
        <v>10</v>
      </c>
      <c r="D4993" t="s">
        <v>13</v>
      </c>
      <c r="E4993">
        <v>30</v>
      </c>
      <c r="F4993">
        <v>4</v>
      </c>
      <c r="G4993">
        <v>2</v>
      </c>
      <c r="H4993">
        <v>1503212</v>
      </c>
      <c r="I4993">
        <f t="shared" si="77"/>
        <v>0.13304843229032234</v>
      </c>
    </row>
    <row r="4994" spans="1:9" x14ac:dyDescent="0.35">
      <c r="A4994" s="1">
        <v>44547</v>
      </c>
      <c r="B4994" s="1">
        <v>44282</v>
      </c>
      <c r="C4994" t="s">
        <v>12</v>
      </c>
      <c r="D4994" t="s">
        <v>9</v>
      </c>
      <c r="E4994">
        <v>2395</v>
      </c>
      <c r="F4994">
        <v>81</v>
      </c>
      <c r="G4994">
        <v>17</v>
      </c>
      <c r="H4994">
        <v>5877764</v>
      </c>
      <c r="I4994">
        <f t="shared" si="77"/>
        <v>0.28922563069902096</v>
      </c>
    </row>
    <row r="4995" spans="1:9" x14ac:dyDescent="0.35">
      <c r="A4995" s="1">
        <v>44547</v>
      </c>
      <c r="B4995" s="1">
        <v>44282</v>
      </c>
      <c r="C4995" t="s">
        <v>10</v>
      </c>
      <c r="D4995" t="s">
        <v>9</v>
      </c>
      <c r="E4995">
        <v>1295</v>
      </c>
      <c r="F4995">
        <v>71</v>
      </c>
      <c r="G4995">
        <v>12</v>
      </c>
      <c r="H4995">
        <v>5877764</v>
      </c>
      <c r="I4995">
        <f t="shared" ref="I4995:I5058" si="78">(G4995/H4995)*100000</f>
        <v>0.20415926872872064</v>
      </c>
    </row>
    <row r="4996" spans="1:9" x14ac:dyDescent="0.35">
      <c r="A4996" s="1">
        <v>44547</v>
      </c>
      <c r="B4996" s="1">
        <v>44282</v>
      </c>
      <c r="C4996" t="s">
        <v>12</v>
      </c>
      <c r="D4996" t="s">
        <v>13</v>
      </c>
      <c r="E4996">
        <v>28</v>
      </c>
      <c r="F4996">
        <v>4</v>
      </c>
      <c r="G4996">
        <v>0</v>
      </c>
      <c r="H4996">
        <v>1503212</v>
      </c>
      <c r="I4996">
        <f t="shared" si="78"/>
        <v>0</v>
      </c>
    </row>
    <row r="4997" spans="1:9" x14ac:dyDescent="0.35">
      <c r="A4997" s="1">
        <v>44547</v>
      </c>
      <c r="B4997" s="1">
        <v>44282</v>
      </c>
      <c r="C4997" t="s">
        <v>8</v>
      </c>
      <c r="D4997" t="s">
        <v>9</v>
      </c>
      <c r="E4997">
        <v>1776</v>
      </c>
      <c r="F4997">
        <v>48</v>
      </c>
      <c r="G4997">
        <v>10</v>
      </c>
      <c r="H4997">
        <v>5877764</v>
      </c>
      <c r="I4997">
        <f t="shared" si="78"/>
        <v>0.17013272394060056</v>
      </c>
    </row>
    <row r="4998" spans="1:9" x14ac:dyDescent="0.35">
      <c r="A4998" s="1">
        <v>44547</v>
      </c>
      <c r="B4998" s="1">
        <v>44282</v>
      </c>
      <c r="C4998" t="s">
        <v>8</v>
      </c>
      <c r="D4998" t="s">
        <v>11</v>
      </c>
      <c r="E4998">
        <v>189</v>
      </c>
      <c r="F4998">
        <v>9</v>
      </c>
      <c r="G4998">
        <v>6</v>
      </c>
      <c r="H4998">
        <v>1154543</v>
      </c>
      <c r="I4998">
        <f t="shared" si="78"/>
        <v>0.51968614421463732</v>
      </c>
    </row>
    <row r="4999" spans="1:9" x14ac:dyDescent="0.35">
      <c r="A4999" s="1">
        <v>44547</v>
      </c>
      <c r="B4999" s="1">
        <v>44282</v>
      </c>
      <c r="C4999" t="s">
        <v>14</v>
      </c>
      <c r="D4999" t="s">
        <v>11</v>
      </c>
      <c r="E4999">
        <v>96</v>
      </c>
      <c r="F4999">
        <v>9</v>
      </c>
      <c r="G4999">
        <v>2</v>
      </c>
      <c r="H4999">
        <v>1154543</v>
      </c>
      <c r="I4999">
        <f t="shared" si="78"/>
        <v>0.17322871473821244</v>
      </c>
    </row>
    <row r="5000" spans="1:9" x14ac:dyDescent="0.35">
      <c r="A5000" s="1">
        <v>44547</v>
      </c>
      <c r="B5000" s="1">
        <v>44282</v>
      </c>
      <c r="C5000" t="s">
        <v>8</v>
      </c>
      <c r="D5000" t="s">
        <v>13</v>
      </c>
      <c r="E5000">
        <v>21</v>
      </c>
      <c r="F5000">
        <v>0</v>
      </c>
      <c r="G5000">
        <v>0</v>
      </c>
      <c r="H5000">
        <v>1503212</v>
      </c>
      <c r="I5000">
        <f t="shared" si="78"/>
        <v>0</v>
      </c>
    </row>
    <row r="5001" spans="1:9" x14ac:dyDescent="0.35">
      <c r="A5001" s="1">
        <v>44547</v>
      </c>
      <c r="B5001" s="1">
        <v>44282</v>
      </c>
      <c r="C5001" t="s">
        <v>15</v>
      </c>
      <c r="D5001" t="s">
        <v>13</v>
      </c>
      <c r="E5001">
        <v>45</v>
      </c>
      <c r="F5001">
        <v>1</v>
      </c>
      <c r="G5001">
        <v>1</v>
      </c>
      <c r="H5001">
        <v>1503212</v>
      </c>
      <c r="I5001">
        <f t="shared" si="78"/>
        <v>6.6524216145161172E-2</v>
      </c>
    </row>
    <row r="5002" spans="1:9" x14ac:dyDescent="0.35">
      <c r="A5002" s="1">
        <v>44554</v>
      </c>
      <c r="B5002" s="1">
        <v>44282</v>
      </c>
      <c r="C5002" t="s">
        <v>12</v>
      </c>
      <c r="D5002" t="s">
        <v>11</v>
      </c>
      <c r="E5002">
        <v>206</v>
      </c>
      <c r="F5002">
        <v>18</v>
      </c>
      <c r="G5002">
        <v>4</v>
      </c>
      <c r="H5002">
        <v>1154834</v>
      </c>
      <c r="I5002">
        <f t="shared" si="78"/>
        <v>0.34637012765471054</v>
      </c>
    </row>
    <row r="5003" spans="1:9" x14ac:dyDescent="0.35">
      <c r="A5003" s="1">
        <v>44554</v>
      </c>
      <c r="B5003" s="1">
        <v>44282</v>
      </c>
      <c r="C5003" t="s">
        <v>10</v>
      </c>
      <c r="D5003" t="s">
        <v>11</v>
      </c>
      <c r="E5003">
        <v>105</v>
      </c>
      <c r="F5003">
        <v>16</v>
      </c>
      <c r="G5003">
        <v>3</v>
      </c>
      <c r="H5003">
        <v>1154834</v>
      </c>
      <c r="I5003">
        <f t="shared" si="78"/>
        <v>0.25977759574103293</v>
      </c>
    </row>
    <row r="5004" spans="1:9" x14ac:dyDescent="0.35">
      <c r="A5004" s="1">
        <v>44554</v>
      </c>
      <c r="B5004" s="1">
        <v>44282</v>
      </c>
      <c r="C5004" t="s">
        <v>14</v>
      </c>
      <c r="D5004" t="s">
        <v>9</v>
      </c>
      <c r="E5004">
        <v>1442</v>
      </c>
      <c r="F5004">
        <v>28</v>
      </c>
      <c r="G5004">
        <v>14</v>
      </c>
      <c r="H5004">
        <v>5876789</v>
      </c>
      <c r="I5004">
        <f t="shared" si="78"/>
        <v>0.23822533019306974</v>
      </c>
    </row>
    <row r="5005" spans="1:9" x14ac:dyDescent="0.35">
      <c r="A5005" s="1">
        <v>44554</v>
      </c>
      <c r="B5005" s="1">
        <v>44282</v>
      </c>
      <c r="C5005" t="s">
        <v>15</v>
      </c>
      <c r="D5005" t="s">
        <v>9</v>
      </c>
      <c r="E5005">
        <v>2603</v>
      </c>
      <c r="F5005">
        <v>56</v>
      </c>
      <c r="G5005">
        <v>9</v>
      </c>
      <c r="H5005">
        <v>5876789</v>
      </c>
      <c r="I5005">
        <f t="shared" si="78"/>
        <v>0.15314485512411624</v>
      </c>
    </row>
    <row r="5006" spans="1:9" x14ac:dyDescent="0.35">
      <c r="A5006" s="1">
        <v>44554</v>
      </c>
      <c r="B5006" s="1">
        <v>44282</v>
      </c>
      <c r="C5006" t="s">
        <v>14</v>
      </c>
      <c r="D5006" t="s">
        <v>13</v>
      </c>
      <c r="E5006">
        <v>25</v>
      </c>
      <c r="F5006">
        <v>0</v>
      </c>
      <c r="G5006">
        <v>0</v>
      </c>
      <c r="H5006">
        <v>1503896</v>
      </c>
      <c r="I5006">
        <f t="shared" si="78"/>
        <v>0</v>
      </c>
    </row>
    <row r="5007" spans="1:9" x14ac:dyDescent="0.35">
      <c r="A5007" s="1">
        <v>44554</v>
      </c>
      <c r="B5007" s="1">
        <v>44282</v>
      </c>
      <c r="C5007" t="s">
        <v>15</v>
      </c>
      <c r="D5007" t="s">
        <v>11</v>
      </c>
      <c r="E5007">
        <v>243</v>
      </c>
      <c r="F5007">
        <v>10</v>
      </c>
      <c r="G5007">
        <v>3</v>
      </c>
      <c r="H5007">
        <v>1154834</v>
      </c>
      <c r="I5007">
        <f t="shared" si="78"/>
        <v>0.25977759574103293</v>
      </c>
    </row>
    <row r="5008" spans="1:9" x14ac:dyDescent="0.35">
      <c r="A5008" s="1">
        <v>44554</v>
      </c>
      <c r="B5008" s="1">
        <v>44282</v>
      </c>
      <c r="C5008" t="s">
        <v>10</v>
      </c>
      <c r="D5008" t="s">
        <v>13</v>
      </c>
      <c r="E5008">
        <v>30</v>
      </c>
      <c r="F5008">
        <v>4</v>
      </c>
      <c r="G5008">
        <v>2</v>
      </c>
      <c r="H5008">
        <v>1503896</v>
      </c>
      <c r="I5008">
        <f t="shared" si="78"/>
        <v>0.13298791937740376</v>
      </c>
    </row>
    <row r="5009" spans="1:9" x14ac:dyDescent="0.35">
      <c r="A5009" s="1">
        <v>44554</v>
      </c>
      <c r="B5009" s="1">
        <v>44282</v>
      </c>
      <c r="C5009" t="s">
        <v>12</v>
      </c>
      <c r="D5009" t="s">
        <v>9</v>
      </c>
      <c r="E5009">
        <v>2395</v>
      </c>
      <c r="F5009">
        <v>81</v>
      </c>
      <c r="G5009">
        <v>17</v>
      </c>
      <c r="H5009">
        <v>5876789</v>
      </c>
      <c r="I5009">
        <f t="shared" si="78"/>
        <v>0.28927361523444184</v>
      </c>
    </row>
    <row r="5010" spans="1:9" x14ac:dyDescent="0.35">
      <c r="A5010" s="1">
        <v>44554</v>
      </c>
      <c r="B5010" s="1">
        <v>44282</v>
      </c>
      <c r="C5010" t="s">
        <v>10</v>
      </c>
      <c r="D5010" t="s">
        <v>9</v>
      </c>
      <c r="E5010">
        <v>1295</v>
      </c>
      <c r="F5010">
        <v>71</v>
      </c>
      <c r="G5010">
        <v>12</v>
      </c>
      <c r="H5010">
        <v>5876789</v>
      </c>
      <c r="I5010">
        <f t="shared" si="78"/>
        <v>0.20419314016548834</v>
      </c>
    </row>
    <row r="5011" spans="1:9" x14ac:dyDescent="0.35">
      <c r="A5011" s="1">
        <v>44554</v>
      </c>
      <c r="B5011" s="1">
        <v>44282</v>
      </c>
      <c r="C5011" t="s">
        <v>12</v>
      </c>
      <c r="D5011" t="s">
        <v>13</v>
      </c>
      <c r="E5011">
        <v>28</v>
      </c>
      <c r="F5011">
        <v>4</v>
      </c>
      <c r="G5011">
        <v>0</v>
      </c>
      <c r="H5011">
        <v>1503896</v>
      </c>
      <c r="I5011">
        <f t="shared" si="78"/>
        <v>0</v>
      </c>
    </row>
    <row r="5012" spans="1:9" x14ac:dyDescent="0.35">
      <c r="A5012" s="1">
        <v>44554</v>
      </c>
      <c r="B5012" s="1">
        <v>44282</v>
      </c>
      <c r="C5012" t="s">
        <v>8</v>
      </c>
      <c r="D5012" t="s">
        <v>9</v>
      </c>
      <c r="E5012">
        <v>1776</v>
      </c>
      <c r="F5012">
        <v>48</v>
      </c>
      <c r="G5012">
        <v>10</v>
      </c>
      <c r="H5012">
        <v>5876789</v>
      </c>
      <c r="I5012">
        <f t="shared" si="78"/>
        <v>0.17016095013790694</v>
      </c>
    </row>
    <row r="5013" spans="1:9" x14ac:dyDescent="0.35">
      <c r="A5013" s="1">
        <v>44554</v>
      </c>
      <c r="B5013" s="1">
        <v>44282</v>
      </c>
      <c r="C5013" t="s">
        <v>8</v>
      </c>
      <c r="D5013" t="s">
        <v>11</v>
      </c>
      <c r="E5013">
        <v>189</v>
      </c>
      <c r="F5013">
        <v>9</v>
      </c>
      <c r="G5013">
        <v>6</v>
      </c>
      <c r="H5013">
        <v>1154834</v>
      </c>
      <c r="I5013">
        <f t="shared" si="78"/>
        <v>0.51955519148206586</v>
      </c>
    </row>
    <row r="5014" spans="1:9" x14ac:dyDescent="0.35">
      <c r="A5014" s="1">
        <v>44554</v>
      </c>
      <c r="B5014" s="1">
        <v>44282</v>
      </c>
      <c r="C5014" t="s">
        <v>14</v>
      </c>
      <c r="D5014" t="s">
        <v>11</v>
      </c>
      <c r="E5014">
        <v>96</v>
      </c>
      <c r="F5014">
        <v>8</v>
      </c>
      <c r="G5014">
        <v>2</v>
      </c>
      <c r="H5014">
        <v>1154834</v>
      </c>
      <c r="I5014">
        <f t="shared" si="78"/>
        <v>0.17318506382735527</v>
      </c>
    </row>
    <row r="5015" spans="1:9" x14ac:dyDescent="0.35">
      <c r="A5015" s="1">
        <v>44554</v>
      </c>
      <c r="B5015" s="1">
        <v>44282</v>
      </c>
      <c r="C5015" t="s">
        <v>8</v>
      </c>
      <c r="D5015" t="s">
        <v>13</v>
      </c>
      <c r="E5015">
        <v>21</v>
      </c>
      <c r="F5015">
        <v>0</v>
      </c>
      <c r="G5015">
        <v>0</v>
      </c>
      <c r="H5015">
        <v>1503896</v>
      </c>
      <c r="I5015">
        <f t="shared" si="78"/>
        <v>0</v>
      </c>
    </row>
    <row r="5016" spans="1:9" x14ac:dyDescent="0.35">
      <c r="A5016" s="1">
        <v>44554</v>
      </c>
      <c r="B5016" s="1">
        <v>44282</v>
      </c>
      <c r="C5016" t="s">
        <v>15</v>
      </c>
      <c r="D5016" t="s">
        <v>13</v>
      </c>
      <c r="E5016">
        <v>45</v>
      </c>
      <c r="F5016">
        <v>1</v>
      </c>
      <c r="G5016">
        <v>1</v>
      </c>
      <c r="H5016">
        <v>1503896</v>
      </c>
      <c r="I5016">
        <f t="shared" si="78"/>
        <v>6.6493959688701879E-2</v>
      </c>
    </row>
    <row r="5017" spans="1:9" x14ac:dyDescent="0.35">
      <c r="A5017" s="1">
        <v>44561</v>
      </c>
      <c r="B5017" s="1">
        <v>44282</v>
      </c>
      <c r="C5017" t="s">
        <v>12</v>
      </c>
      <c r="D5017" t="s">
        <v>11</v>
      </c>
      <c r="E5017">
        <v>206</v>
      </c>
      <c r="F5017">
        <v>17</v>
      </c>
      <c r="G5017">
        <v>3</v>
      </c>
      <c r="H5017">
        <v>1155007</v>
      </c>
      <c r="I5017">
        <f t="shared" si="78"/>
        <v>0.25973868556640783</v>
      </c>
    </row>
    <row r="5018" spans="1:9" x14ac:dyDescent="0.35">
      <c r="A5018" s="1">
        <v>44561</v>
      </c>
      <c r="B5018" s="1">
        <v>44282</v>
      </c>
      <c r="C5018" t="s">
        <v>10</v>
      </c>
      <c r="D5018" t="s">
        <v>11</v>
      </c>
      <c r="E5018">
        <v>105</v>
      </c>
      <c r="F5018">
        <v>17</v>
      </c>
      <c r="G5018">
        <v>4</v>
      </c>
      <c r="H5018">
        <v>1155007</v>
      </c>
      <c r="I5018">
        <f t="shared" si="78"/>
        <v>0.34631824742187711</v>
      </c>
    </row>
    <row r="5019" spans="1:9" x14ac:dyDescent="0.35">
      <c r="A5019" s="1">
        <v>44561</v>
      </c>
      <c r="B5019" s="1">
        <v>44282</v>
      </c>
      <c r="C5019" t="s">
        <v>14</v>
      </c>
      <c r="D5019" t="s">
        <v>9</v>
      </c>
      <c r="E5019">
        <v>1442</v>
      </c>
      <c r="F5019">
        <v>28</v>
      </c>
      <c r="G5019">
        <v>14</v>
      </c>
      <c r="H5019">
        <v>5876226</v>
      </c>
      <c r="I5019">
        <f t="shared" si="78"/>
        <v>0.23824815451277739</v>
      </c>
    </row>
    <row r="5020" spans="1:9" x14ac:dyDescent="0.35">
      <c r="A5020" s="1">
        <v>44561</v>
      </c>
      <c r="B5020" s="1">
        <v>44282</v>
      </c>
      <c r="C5020" t="s">
        <v>15</v>
      </c>
      <c r="D5020" t="s">
        <v>9</v>
      </c>
      <c r="E5020">
        <v>2605</v>
      </c>
      <c r="F5020">
        <v>56</v>
      </c>
      <c r="G5020">
        <v>9</v>
      </c>
      <c r="H5020">
        <v>5876226</v>
      </c>
      <c r="I5020">
        <f t="shared" si="78"/>
        <v>0.15315952790107121</v>
      </c>
    </row>
    <row r="5021" spans="1:9" x14ac:dyDescent="0.35">
      <c r="A5021" s="1">
        <v>44561</v>
      </c>
      <c r="B5021" s="1">
        <v>44282</v>
      </c>
      <c r="C5021" t="s">
        <v>14</v>
      </c>
      <c r="D5021" t="s">
        <v>13</v>
      </c>
      <c r="E5021">
        <v>25</v>
      </c>
      <c r="F5021">
        <v>0</v>
      </c>
      <c r="G5021">
        <v>0</v>
      </c>
      <c r="H5021">
        <v>1504286</v>
      </c>
      <c r="I5021">
        <f t="shared" si="78"/>
        <v>0</v>
      </c>
    </row>
    <row r="5022" spans="1:9" x14ac:dyDescent="0.35">
      <c r="A5022" s="1">
        <v>44561</v>
      </c>
      <c r="B5022" s="1">
        <v>44282</v>
      </c>
      <c r="C5022" t="s">
        <v>15</v>
      </c>
      <c r="D5022" t="s">
        <v>11</v>
      </c>
      <c r="E5022">
        <v>244</v>
      </c>
      <c r="F5022">
        <v>10</v>
      </c>
      <c r="G5022">
        <v>3</v>
      </c>
      <c r="H5022">
        <v>1155007</v>
      </c>
      <c r="I5022">
        <f t="shared" si="78"/>
        <v>0.25973868556640783</v>
      </c>
    </row>
    <row r="5023" spans="1:9" x14ac:dyDescent="0.35">
      <c r="A5023" s="1">
        <v>44561</v>
      </c>
      <c r="B5023" s="1">
        <v>44282</v>
      </c>
      <c r="C5023" t="s">
        <v>10</v>
      </c>
      <c r="D5023" t="s">
        <v>13</v>
      </c>
      <c r="E5023">
        <v>30</v>
      </c>
      <c r="F5023">
        <v>4</v>
      </c>
      <c r="G5023">
        <v>2</v>
      </c>
      <c r="H5023">
        <v>1504286</v>
      </c>
      <c r="I5023">
        <f t="shared" si="78"/>
        <v>0.13295344103448414</v>
      </c>
    </row>
    <row r="5024" spans="1:9" x14ac:dyDescent="0.35">
      <c r="A5024" s="1">
        <v>44561</v>
      </c>
      <c r="B5024" s="1">
        <v>44282</v>
      </c>
      <c r="C5024" t="s">
        <v>12</v>
      </c>
      <c r="D5024" t="s">
        <v>9</v>
      </c>
      <c r="E5024">
        <v>2395</v>
      </c>
      <c r="F5024">
        <v>81</v>
      </c>
      <c r="G5024">
        <v>17</v>
      </c>
      <c r="H5024">
        <v>5876226</v>
      </c>
      <c r="I5024">
        <f t="shared" si="78"/>
        <v>0.28930133047980117</v>
      </c>
    </row>
    <row r="5025" spans="1:9" x14ac:dyDescent="0.35">
      <c r="A5025" s="1">
        <v>44561</v>
      </c>
      <c r="B5025" s="1">
        <v>44282</v>
      </c>
      <c r="C5025" t="s">
        <v>10</v>
      </c>
      <c r="D5025" t="s">
        <v>9</v>
      </c>
      <c r="E5025">
        <v>1295</v>
      </c>
      <c r="F5025">
        <v>71</v>
      </c>
      <c r="G5025">
        <v>12</v>
      </c>
      <c r="H5025">
        <v>5876226</v>
      </c>
      <c r="I5025">
        <f t="shared" si="78"/>
        <v>0.20421270386809492</v>
      </c>
    </row>
    <row r="5026" spans="1:9" x14ac:dyDescent="0.35">
      <c r="A5026" s="1">
        <v>44561</v>
      </c>
      <c r="B5026" s="1">
        <v>44282</v>
      </c>
      <c r="C5026" t="s">
        <v>12</v>
      </c>
      <c r="D5026" t="s">
        <v>13</v>
      </c>
      <c r="E5026">
        <v>28</v>
      </c>
      <c r="F5026">
        <v>4</v>
      </c>
      <c r="G5026">
        <v>0</v>
      </c>
      <c r="H5026">
        <v>1504286</v>
      </c>
      <c r="I5026">
        <f t="shared" si="78"/>
        <v>0</v>
      </c>
    </row>
    <row r="5027" spans="1:9" x14ac:dyDescent="0.35">
      <c r="A5027" s="1">
        <v>44561</v>
      </c>
      <c r="B5027" s="1">
        <v>44282</v>
      </c>
      <c r="C5027" t="s">
        <v>8</v>
      </c>
      <c r="D5027" t="s">
        <v>9</v>
      </c>
      <c r="E5027">
        <v>1776</v>
      </c>
      <c r="F5027">
        <v>48</v>
      </c>
      <c r="G5027">
        <v>10</v>
      </c>
      <c r="H5027">
        <v>5876226</v>
      </c>
      <c r="I5027">
        <f t="shared" si="78"/>
        <v>0.17017725322341243</v>
      </c>
    </row>
    <row r="5028" spans="1:9" x14ac:dyDescent="0.35">
      <c r="A5028" s="1">
        <v>44561</v>
      </c>
      <c r="B5028" s="1">
        <v>44282</v>
      </c>
      <c r="C5028" t="s">
        <v>8</v>
      </c>
      <c r="D5028" t="s">
        <v>11</v>
      </c>
      <c r="E5028">
        <v>189</v>
      </c>
      <c r="F5028">
        <v>9</v>
      </c>
      <c r="G5028">
        <v>6</v>
      </c>
      <c r="H5028">
        <v>1155007</v>
      </c>
      <c r="I5028">
        <f t="shared" si="78"/>
        <v>0.51947737113281567</v>
      </c>
    </row>
    <row r="5029" spans="1:9" x14ac:dyDescent="0.35">
      <c r="A5029" s="1">
        <v>44561</v>
      </c>
      <c r="B5029" s="1">
        <v>44282</v>
      </c>
      <c r="C5029" t="s">
        <v>14</v>
      </c>
      <c r="D5029" t="s">
        <v>11</v>
      </c>
      <c r="E5029">
        <v>96</v>
      </c>
      <c r="F5029">
        <v>9</v>
      </c>
      <c r="G5029">
        <v>2</v>
      </c>
      <c r="H5029">
        <v>1155007</v>
      </c>
      <c r="I5029">
        <f t="shared" si="78"/>
        <v>0.17315912371093856</v>
      </c>
    </row>
    <row r="5030" spans="1:9" x14ac:dyDescent="0.35">
      <c r="A5030" s="1">
        <v>44561</v>
      </c>
      <c r="B5030" s="1">
        <v>44282</v>
      </c>
      <c r="C5030" t="s">
        <v>8</v>
      </c>
      <c r="D5030" t="s">
        <v>13</v>
      </c>
      <c r="E5030">
        <v>21</v>
      </c>
      <c r="F5030">
        <v>0</v>
      </c>
      <c r="G5030">
        <v>0</v>
      </c>
      <c r="H5030">
        <v>1504286</v>
      </c>
      <c r="I5030">
        <f t="shared" si="78"/>
        <v>0</v>
      </c>
    </row>
    <row r="5031" spans="1:9" x14ac:dyDescent="0.35">
      <c r="A5031" s="1">
        <v>44561</v>
      </c>
      <c r="B5031" s="1">
        <v>44282</v>
      </c>
      <c r="C5031" t="s">
        <v>15</v>
      </c>
      <c r="D5031" t="s">
        <v>13</v>
      </c>
      <c r="E5031">
        <v>45</v>
      </c>
      <c r="F5031">
        <v>1</v>
      </c>
      <c r="G5031">
        <v>1</v>
      </c>
      <c r="H5031">
        <v>1504286</v>
      </c>
      <c r="I5031">
        <f t="shared" si="78"/>
        <v>6.6476720517242072E-2</v>
      </c>
    </row>
    <row r="5032" spans="1:9" x14ac:dyDescent="0.35">
      <c r="A5032" s="1">
        <v>44571</v>
      </c>
      <c r="B5032" s="1">
        <v>44282</v>
      </c>
      <c r="C5032" t="s">
        <v>12</v>
      </c>
      <c r="D5032" t="s">
        <v>11</v>
      </c>
      <c r="E5032">
        <v>206</v>
      </c>
      <c r="F5032">
        <v>16</v>
      </c>
      <c r="G5032">
        <v>4</v>
      </c>
      <c r="H5032">
        <v>1155783</v>
      </c>
      <c r="I5032">
        <f t="shared" si="78"/>
        <v>0.34608572716504743</v>
      </c>
    </row>
    <row r="5033" spans="1:9" x14ac:dyDescent="0.35">
      <c r="A5033" s="1">
        <v>44571</v>
      </c>
      <c r="B5033" s="1">
        <v>44282</v>
      </c>
      <c r="C5033" t="s">
        <v>10</v>
      </c>
      <c r="D5033" t="s">
        <v>11</v>
      </c>
      <c r="E5033">
        <v>105</v>
      </c>
      <c r="F5033">
        <v>17</v>
      </c>
      <c r="G5033">
        <v>4</v>
      </c>
      <c r="H5033">
        <v>1155783</v>
      </c>
      <c r="I5033">
        <f t="shared" si="78"/>
        <v>0.34608572716504743</v>
      </c>
    </row>
    <row r="5034" spans="1:9" x14ac:dyDescent="0.35">
      <c r="A5034" s="1">
        <v>44571</v>
      </c>
      <c r="B5034" s="1">
        <v>44282</v>
      </c>
      <c r="C5034" t="s">
        <v>14</v>
      </c>
      <c r="D5034" t="s">
        <v>9</v>
      </c>
      <c r="E5034">
        <v>1442</v>
      </c>
      <c r="F5034">
        <v>28</v>
      </c>
      <c r="G5034">
        <v>14</v>
      </c>
      <c r="H5034">
        <v>5874806</v>
      </c>
      <c r="I5034">
        <f t="shared" si="78"/>
        <v>0.23830574150022996</v>
      </c>
    </row>
    <row r="5035" spans="1:9" x14ac:dyDescent="0.35">
      <c r="A5035" s="1">
        <v>44571</v>
      </c>
      <c r="B5035" s="1">
        <v>44282</v>
      </c>
      <c r="C5035" t="s">
        <v>15</v>
      </c>
      <c r="D5035" t="s">
        <v>9</v>
      </c>
      <c r="E5035">
        <v>2606</v>
      </c>
      <c r="F5035">
        <v>56</v>
      </c>
      <c r="G5035">
        <v>9</v>
      </c>
      <c r="H5035">
        <v>5874806</v>
      </c>
      <c r="I5035">
        <f t="shared" si="78"/>
        <v>0.15319654810729069</v>
      </c>
    </row>
    <row r="5036" spans="1:9" x14ac:dyDescent="0.35">
      <c r="A5036" s="1">
        <v>44571</v>
      </c>
      <c r="B5036" s="1">
        <v>44282</v>
      </c>
      <c r="C5036" t="s">
        <v>14</v>
      </c>
      <c r="D5036" t="s">
        <v>13</v>
      </c>
      <c r="E5036">
        <v>25</v>
      </c>
      <c r="F5036">
        <v>0</v>
      </c>
      <c r="G5036">
        <v>0</v>
      </c>
      <c r="H5036">
        <v>1504930</v>
      </c>
      <c r="I5036">
        <f t="shared" si="78"/>
        <v>0</v>
      </c>
    </row>
    <row r="5037" spans="1:9" x14ac:dyDescent="0.35">
      <c r="A5037" s="1">
        <v>44571</v>
      </c>
      <c r="B5037" s="1">
        <v>44282</v>
      </c>
      <c r="C5037" t="s">
        <v>15</v>
      </c>
      <c r="D5037" t="s">
        <v>11</v>
      </c>
      <c r="E5037">
        <v>244</v>
      </c>
      <c r="F5037">
        <v>10</v>
      </c>
      <c r="G5037">
        <v>3</v>
      </c>
      <c r="H5037">
        <v>1155783</v>
      </c>
      <c r="I5037">
        <f t="shared" si="78"/>
        <v>0.25956429537378556</v>
      </c>
    </row>
    <row r="5038" spans="1:9" x14ac:dyDescent="0.35">
      <c r="A5038" s="1">
        <v>44571</v>
      </c>
      <c r="B5038" s="1">
        <v>44282</v>
      </c>
      <c r="C5038" t="s">
        <v>10</v>
      </c>
      <c r="D5038" t="s">
        <v>13</v>
      </c>
      <c r="E5038">
        <v>30</v>
      </c>
      <c r="F5038">
        <v>5</v>
      </c>
      <c r="G5038">
        <v>3</v>
      </c>
      <c r="H5038">
        <v>1504930</v>
      </c>
      <c r="I5038">
        <f t="shared" si="78"/>
        <v>0.19934482002485168</v>
      </c>
    </row>
    <row r="5039" spans="1:9" x14ac:dyDescent="0.35">
      <c r="A5039" s="1">
        <v>44571</v>
      </c>
      <c r="B5039" s="1">
        <v>44282</v>
      </c>
      <c r="C5039" t="s">
        <v>12</v>
      </c>
      <c r="D5039" t="s">
        <v>9</v>
      </c>
      <c r="E5039">
        <v>2395</v>
      </c>
      <c r="F5039">
        <v>81</v>
      </c>
      <c r="G5039">
        <v>17</v>
      </c>
      <c r="H5039">
        <v>5874806</v>
      </c>
      <c r="I5039">
        <f t="shared" si="78"/>
        <v>0.28937125753599352</v>
      </c>
    </row>
    <row r="5040" spans="1:9" x14ac:dyDescent="0.35">
      <c r="A5040" s="1">
        <v>44571</v>
      </c>
      <c r="B5040" s="1">
        <v>44282</v>
      </c>
      <c r="C5040" t="s">
        <v>10</v>
      </c>
      <c r="D5040" t="s">
        <v>9</v>
      </c>
      <c r="E5040">
        <v>1295</v>
      </c>
      <c r="F5040">
        <v>71</v>
      </c>
      <c r="G5040">
        <v>12</v>
      </c>
      <c r="H5040">
        <v>5874806</v>
      </c>
      <c r="I5040">
        <f t="shared" si="78"/>
        <v>0.20426206414305426</v>
      </c>
    </row>
    <row r="5041" spans="1:9" x14ac:dyDescent="0.35">
      <c r="A5041" s="1">
        <v>44571</v>
      </c>
      <c r="B5041" s="1">
        <v>44282</v>
      </c>
      <c r="C5041" t="s">
        <v>12</v>
      </c>
      <c r="D5041" t="s">
        <v>13</v>
      </c>
      <c r="E5041">
        <v>28</v>
      </c>
      <c r="F5041">
        <v>4</v>
      </c>
      <c r="G5041">
        <v>0</v>
      </c>
      <c r="H5041">
        <v>1504930</v>
      </c>
      <c r="I5041">
        <f t="shared" si="78"/>
        <v>0</v>
      </c>
    </row>
    <row r="5042" spans="1:9" x14ac:dyDescent="0.35">
      <c r="A5042" s="1">
        <v>44571</v>
      </c>
      <c r="B5042" s="1">
        <v>44282</v>
      </c>
      <c r="C5042" t="s">
        <v>8</v>
      </c>
      <c r="D5042" t="s">
        <v>9</v>
      </c>
      <c r="E5042">
        <v>1776</v>
      </c>
      <c r="F5042">
        <v>48</v>
      </c>
      <c r="G5042">
        <v>10</v>
      </c>
      <c r="H5042">
        <v>5874806</v>
      </c>
      <c r="I5042">
        <f t="shared" si="78"/>
        <v>0.17021838678587856</v>
      </c>
    </row>
    <row r="5043" spans="1:9" x14ac:dyDescent="0.35">
      <c r="A5043" s="1">
        <v>44571</v>
      </c>
      <c r="B5043" s="1">
        <v>44282</v>
      </c>
      <c r="C5043" t="s">
        <v>8</v>
      </c>
      <c r="D5043" t="s">
        <v>11</v>
      </c>
      <c r="E5043">
        <v>189</v>
      </c>
      <c r="F5043">
        <v>9</v>
      </c>
      <c r="G5043">
        <v>6</v>
      </c>
      <c r="H5043">
        <v>1155783</v>
      </c>
      <c r="I5043">
        <f t="shared" si="78"/>
        <v>0.51912859074757112</v>
      </c>
    </row>
    <row r="5044" spans="1:9" x14ac:dyDescent="0.35">
      <c r="A5044" s="1">
        <v>44571</v>
      </c>
      <c r="B5044" s="1">
        <v>44282</v>
      </c>
      <c r="C5044" t="s">
        <v>14</v>
      </c>
      <c r="D5044" t="s">
        <v>11</v>
      </c>
      <c r="E5044">
        <v>96</v>
      </c>
      <c r="F5044">
        <v>7</v>
      </c>
      <c r="G5044">
        <v>2</v>
      </c>
      <c r="H5044">
        <v>1155783</v>
      </c>
      <c r="I5044">
        <f t="shared" si="78"/>
        <v>0.17304286358252371</v>
      </c>
    </row>
    <row r="5045" spans="1:9" x14ac:dyDescent="0.35">
      <c r="A5045" s="1">
        <v>44571</v>
      </c>
      <c r="B5045" s="1">
        <v>44282</v>
      </c>
      <c r="C5045" t="s">
        <v>8</v>
      </c>
      <c r="D5045" t="s">
        <v>13</v>
      </c>
      <c r="E5045">
        <v>21</v>
      </c>
      <c r="F5045">
        <v>0</v>
      </c>
      <c r="G5045">
        <v>0</v>
      </c>
      <c r="H5045">
        <v>1504930</v>
      </c>
      <c r="I5045">
        <f t="shared" si="78"/>
        <v>0</v>
      </c>
    </row>
    <row r="5046" spans="1:9" x14ac:dyDescent="0.35">
      <c r="A5046" s="1">
        <v>44571</v>
      </c>
      <c r="B5046" s="1">
        <v>44282</v>
      </c>
      <c r="C5046" t="s">
        <v>15</v>
      </c>
      <c r="D5046" t="s">
        <v>13</v>
      </c>
      <c r="E5046">
        <v>45</v>
      </c>
      <c r="F5046">
        <v>2</v>
      </c>
      <c r="G5046">
        <v>2</v>
      </c>
      <c r="H5046">
        <v>1504930</v>
      </c>
      <c r="I5046">
        <f t="shared" si="78"/>
        <v>0.13289654668323445</v>
      </c>
    </row>
    <row r="5047" spans="1:9" x14ac:dyDescent="0.35">
      <c r="A5047" s="1">
        <v>44638</v>
      </c>
      <c r="B5047" s="1">
        <v>44282</v>
      </c>
      <c r="C5047" t="s">
        <v>15</v>
      </c>
      <c r="D5047" t="s">
        <v>11</v>
      </c>
      <c r="E5047">
        <v>243</v>
      </c>
      <c r="F5047">
        <v>9</v>
      </c>
      <c r="G5047">
        <v>3</v>
      </c>
      <c r="H5047">
        <v>1158651</v>
      </c>
      <c r="I5047">
        <f t="shared" si="78"/>
        <v>0.25892179784939556</v>
      </c>
    </row>
    <row r="5048" spans="1:9" x14ac:dyDescent="0.35">
      <c r="A5048" s="1">
        <v>44638</v>
      </c>
      <c r="B5048" s="1">
        <v>44282</v>
      </c>
      <c r="C5048" t="s">
        <v>10</v>
      </c>
      <c r="D5048" t="s">
        <v>13</v>
      </c>
      <c r="E5048">
        <v>30</v>
      </c>
      <c r="F5048">
        <v>3</v>
      </c>
      <c r="G5048">
        <v>1</v>
      </c>
      <c r="H5048">
        <v>1510706</v>
      </c>
      <c r="I5048">
        <f t="shared" si="78"/>
        <v>6.6194216478917808E-2</v>
      </c>
    </row>
    <row r="5049" spans="1:9" x14ac:dyDescent="0.35">
      <c r="A5049" s="1">
        <v>44638</v>
      </c>
      <c r="B5049" s="1">
        <v>44282</v>
      </c>
      <c r="C5049" t="s">
        <v>12</v>
      </c>
      <c r="D5049" t="s">
        <v>9</v>
      </c>
      <c r="E5049">
        <v>2394</v>
      </c>
      <c r="F5049">
        <v>81</v>
      </c>
      <c r="G5049">
        <v>16</v>
      </c>
      <c r="H5049">
        <v>5921206</v>
      </c>
      <c r="I5049">
        <f t="shared" si="78"/>
        <v>0.27021522304746703</v>
      </c>
    </row>
    <row r="5050" spans="1:9" x14ac:dyDescent="0.35">
      <c r="A5050" s="1">
        <v>44638</v>
      </c>
      <c r="B5050" s="1">
        <v>44282</v>
      </c>
      <c r="C5050" t="s">
        <v>10</v>
      </c>
      <c r="D5050" t="s">
        <v>9</v>
      </c>
      <c r="E5050">
        <v>1295</v>
      </c>
      <c r="F5050">
        <v>71</v>
      </c>
      <c r="G5050">
        <v>12</v>
      </c>
      <c r="H5050">
        <v>5921206</v>
      </c>
      <c r="I5050">
        <f t="shared" si="78"/>
        <v>0.20266141728560025</v>
      </c>
    </row>
    <row r="5051" spans="1:9" x14ac:dyDescent="0.35">
      <c r="A5051" s="1">
        <v>44638</v>
      </c>
      <c r="B5051" s="1">
        <v>44282</v>
      </c>
      <c r="C5051" t="s">
        <v>12</v>
      </c>
      <c r="D5051" t="s">
        <v>13</v>
      </c>
      <c r="E5051">
        <v>29</v>
      </c>
      <c r="F5051">
        <v>4</v>
      </c>
      <c r="G5051">
        <v>0</v>
      </c>
      <c r="H5051">
        <v>1510706</v>
      </c>
      <c r="I5051">
        <f t="shared" si="78"/>
        <v>0</v>
      </c>
    </row>
    <row r="5052" spans="1:9" x14ac:dyDescent="0.35">
      <c r="A5052" s="1">
        <v>44638</v>
      </c>
      <c r="B5052" s="1">
        <v>44282</v>
      </c>
      <c r="C5052" t="s">
        <v>8</v>
      </c>
      <c r="D5052" t="s">
        <v>9</v>
      </c>
      <c r="E5052">
        <v>1780</v>
      </c>
      <c r="F5052">
        <v>49</v>
      </c>
      <c r="G5052">
        <v>10</v>
      </c>
      <c r="H5052">
        <v>5921206</v>
      </c>
      <c r="I5052">
        <f t="shared" si="78"/>
        <v>0.1688845144046669</v>
      </c>
    </row>
    <row r="5053" spans="1:9" x14ac:dyDescent="0.35">
      <c r="A5053" s="1">
        <v>44638</v>
      </c>
      <c r="B5053" s="1">
        <v>44282</v>
      </c>
      <c r="C5053" t="s">
        <v>8</v>
      </c>
      <c r="D5053" t="s">
        <v>11</v>
      </c>
      <c r="E5053">
        <v>190</v>
      </c>
      <c r="F5053">
        <v>8</v>
      </c>
      <c r="G5053">
        <v>5</v>
      </c>
      <c r="H5053">
        <v>1158651</v>
      </c>
      <c r="I5053">
        <f t="shared" si="78"/>
        <v>0.43153632974899259</v>
      </c>
    </row>
    <row r="5054" spans="1:9" x14ac:dyDescent="0.35">
      <c r="A5054" s="1">
        <v>44638</v>
      </c>
      <c r="B5054" s="1">
        <v>44282</v>
      </c>
      <c r="C5054" t="s">
        <v>14</v>
      </c>
      <c r="D5054" t="s">
        <v>11</v>
      </c>
      <c r="E5054">
        <v>96</v>
      </c>
      <c r="F5054">
        <v>7</v>
      </c>
      <c r="G5054">
        <v>2</v>
      </c>
      <c r="H5054">
        <v>1158651</v>
      </c>
      <c r="I5054">
        <f t="shared" si="78"/>
        <v>0.17261453189959702</v>
      </c>
    </row>
    <row r="5055" spans="1:9" x14ac:dyDescent="0.35">
      <c r="A5055" s="1">
        <v>44638</v>
      </c>
      <c r="B5055" s="1">
        <v>44282</v>
      </c>
      <c r="C5055" t="s">
        <v>8</v>
      </c>
      <c r="D5055" t="s">
        <v>13</v>
      </c>
      <c r="E5055">
        <v>21</v>
      </c>
      <c r="F5055">
        <v>0</v>
      </c>
      <c r="G5055">
        <v>0</v>
      </c>
      <c r="H5055">
        <v>1510706</v>
      </c>
      <c r="I5055">
        <f t="shared" si="78"/>
        <v>0</v>
      </c>
    </row>
    <row r="5056" spans="1:9" x14ac:dyDescent="0.35">
      <c r="A5056" s="1">
        <v>44638</v>
      </c>
      <c r="B5056" s="1">
        <v>44282</v>
      </c>
      <c r="C5056" t="s">
        <v>15</v>
      </c>
      <c r="D5056" t="s">
        <v>13</v>
      </c>
      <c r="E5056">
        <v>45</v>
      </c>
      <c r="F5056">
        <v>1</v>
      </c>
      <c r="G5056">
        <v>1</v>
      </c>
      <c r="H5056">
        <v>1510706</v>
      </c>
      <c r="I5056">
        <f t="shared" si="78"/>
        <v>6.6194216478917808E-2</v>
      </c>
    </row>
    <row r="5057" spans="1:9" x14ac:dyDescent="0.35">
      <c r="A5057" s="1">
        <v>44645</v>
      </c>
      <c r="B5057" s="1">
        <v>44282</v>
      </c>
      <c r="C5057" t="s">
        <v>12</v>
      </c>
      <c r="D5057" t="s">
        <v>11</v>
      </c>
      <c r="E5057">
        <v>204</v>
      </c>
      <c r="F5057">
        <v>15</v>
      </c>
      <c r="G5057">
        <v>3</v>
      </c>
      <c r="H5057">
        <v>1159211</v>
      </c>
      <c r="I5057">
        <f t="shared" si="78"/>
        <v>0.25879671604220456</v>
      </c>
    </row>
    <row r="5058" spans="1:9" x14ac:dyDescent="0.35">
      <c r="A5058" s="1">
        <v>44645</v>
      </c>
      <c r="B5058" s="1">
        <v>44282</v>
      </c>
      <c r="C5058" t="s">
        <v>10</v>
      </c>
      <c r="D5058" t="s">
        <v>11</v>
      </c>
      <c r="E5058">
        <v>105</v>
      </c>
      <c r="F5058">
        <v>11</v>
      </c>
      <c r="G5058">
        <v>2</v>
      </c>
      <c r="H5058">
        <v>1159211</v>
      </c>
      <c r="I5058">
        <f t="shared" si="78"/>
        <v>0.17253114402813638</v>
      </c>
    </row>
    <row r="5059" spans="1:9" x14ac:dyDescent="0.35">
      <c r="A5059" s="1">
        <v>44645</v>
      </c>
      <c r="B5059" s="1">
        <v>44282</v>
      </c>
      <c r="C5059" t="s">
        <v>14</v>
      </c>
      <c r="D5059" t="s">
        <v>9</v>
      </c>
      <c r="E5059">
        <v>1440</v>
      </c>
      <c r="F5059">
        <v>29</v>
      </c>
      <c r="G5059">
        <v>14</v>
      </c>
      <c r="H5059">
        <v>5919472</v>
      </c>
      <c r="I5059">
        <f t="shared" ref="I5059:I5122" si="79">(G5059/H5059)*100000</f>
        <v>0.23650758040582001</v>
      </c>
    </row>
    <row r="5060" spans="1:9" x14ac:dyDescent="0.35">
      <c r="A5060" s="1">
        <v>44645</v>
      </c>
      <c r="B5060" s="1">
        <v>44282</v>
      </c>
      <c r="C5060" t="s">
        <v>15</v>
      </c>
      <c r="D5060" t="s">
        <v>9</v>
      </c>
      <c r="E5060">
        <v>2609</v>
      </c>
      <c r="F5060">
        <v>56</v>
      </c>
      <c r="G5060">
        <v>9</v>
      </c>
      <c r="H5060">
        <v>5919472</v>
      </c>
      <c r="I5060">
        <f t="shared" si="79"/>
        <v>0.15204058740374141</v>
      </c>
    </row>
    <row r="5061" spans="1:9" x14ac:dyDescent="0.35">
      <c r="A5061" s="1">
        <v>44645</v>
      </c>
      <c r="B5061" s="1">
        <v>44282</v>
      </c>
      <c r="C5061" t="s">
        <v>14</v>
      </c>
      <c r="D5061" t="s">
        <v>13</v>
      </c>
      <c r="E5061">
        <v>25</v>
      </c>
      <c r="F5061">
        <v>0</v>
      </c>
      <c r="G5061">
        <v>0</v>
      </c>
      <c r="H5061">
        <v>1511880</v>
      </c>
      <c r="I5061">
        <f t="shared" si="79"/>
        <v>0</v>
      </c>
    </row>
    <row r="5062" spans="1:9" x14ac:dyDescent="0.35">
      <c r="A5062" s="1">
        <v>44645</v>
      </c>
      <c r="B5062" s="1">
        <v>44282</v>
      </c>
      <c r="C5062" t="s">
        <v>15</v>
      </c>
      <c r="D5062" t="s">
        <v>11</v>
      </c>
      <c r="E5062">
        <v>243</v>
      </c>
      <c r="F5062">
        <v>9</v>
      </c>
      <c r="G5062">
        <v>3</v>
      </c>
      <c r="H5062">
        <v>1159211</v>
      </c>
      <c r="I5062">
        <f t="shared" si="79"/>
        <v>0.25879671604220456</v>
      </c>
    </row>
    <row r="5063" spans="1:9" x14ac:dyDescent="0.35">
      <c r="A5063" s="1">
        <v>44645</v>
      </c>
      <c r="B5063" s="1">
        <v>44282</v>
      </c>
      <c r="C5063" t="s">
        <v>10</v>
      </c>
      <c r="D5063" t="s">
        <v>13</v>
      </c>
      <c r="E5063">
        <v>30</v>
      </c>
      <c r="F5063">
        <v>3</v>
      </c>
      <c r="G5063">
        <v>1</v>
      </c>
      <c r="H5063">
        <v>1511880</v>
      </c>
      <c r="I5063">
        <f t="shared" si="79"/>
        <v>6.6142815567373073E-2</v>
      </c>
    </row>
    <row r="5064" spans="1:9" x14ac:dyDescent="0.35">
      <c r="A5064" s="1">
        <v>44645</v>
      </c>
      <c r="B5064" s="1">
        <v>44282</v>
      </c>
      <c r="C5064" t="s">
        <v>12</v>
      </c>
      <c r="D5064" t="s">
        <v>9</v>
      </c>
      <c r="E5064">
        <v>2394</v>
      </c>
      <c r="F5064">
        <v>81</v>
      </c>
      <c r="G5064">
        <v>16</v>
      </c>
      <c r="H5064">
        <v>5919472</v>
      </c>
      <c r="I5064">
        <f t="shared" si="79"/>
        <v>0.27029437760665143</v>
      </c>
    </row>
    <row r="5065" spans="1:9" x14ac:dyDescent="0.35">
      <c r="A5065" s="1">
        <v>44645</v>
      </c>
      <c r="B5065" s="1">
        <v>44282</v>
      </c>
      <c r="C5065" t="s">
        <v>10</v>
      </c>
      <c r="D5065" t="s">
        <v>9</v>
      </c>
      <c r="E5065">
        <v>1296</v>
      </c>
      <c r="F5065">
        <v>71</v>
      </c>
      <c r="G5065">
        <v>12</v>
      </c>
      <c r="H5065">
        <v>5919472</v>
      </c>
      <c r="I5065">
        <f t="shared" si="79"/>
        <v>0.20272078320498854</v>
      </c>
    </row>
    <row r="5066" spans="1:9" x14ac:dyDescent="0.35">
      <c r="A5066" s="1">
        <v>44645</v>
      </c>
      <c r="B5066" s="1">
        <v>44282</v>
      </c>
      <c r="C5066" t="s">
        <v>12</v>
      </c>
      <c r="D5066" t="s">
        <v>13</v>
      </c>
      <c r="E5066">
        <v>29</v>
      </c>
      <c r="F5066">
        <v>4</v>
      </c>
      <c r="G5066">
        <v>0</v>
      </c>
      <c r="H5066">
        <v>1511880</v>
      </c>
      <c r="I5066">
        <f t="shared" si="79"/>
        <v>0</v>
      </c>
    </row>
    <row r="5067" spans="1:9" x14ac:dyDescent="0.35">
      <c r="A5067" s="1">
        <v>44645</v>
      </c>
      <c r="B5067" s="1">
        <v>44282</v>
      </c>
      <c r="C5067" t="s">
        <v>8</v>
      </c>
      <c r="D5067" t="s">
        <v>9</v>
      </c>
      <c r="E5067">
        <v>1780</v>
      </c>
      <c r="F5067">
        <v>51</v>
      </c>
      <c r="G5067">
        <v>10</v>
      </c>
      <c r="H5067">
        <v>5919472</v>
      </c>
      <c r="I5067">
        <f t="shared" si="79"/>
        <v>0.16893398600415713</v>
      </c>
    </row>
    <row r="5068" spans="1:9" x14ac:dyDescent="0.35">
      <c r="A5068" s="1">
        <v>44645</v>
      </c>
      <c r="B5068" s="1">
        <v>44282</v>
      </c>
      <c r="C5068" t="s">
        <v>8</v>
      </c>
      <c r="D5068" t="s">
        <v>11</v>
      </c>
      <c r="E5068">
        <v>190</v>
      </c>
      <c r="F5068">
        <v>8</v>
      </c>
      <c r="G5068">
        <v>5</v>
      </c>
      <c r="H5068">
        <v>1159211</v>
      </c>
      <c r="I5068">
        <f t="shared" si="79"/>
        <v>0.43132786007034091</v>
      </c>
    </row>
    <row r="5069" spans="1:9" x14ac:dyDescent="0.35">
      <c r="A5069" s="1">
        <v>44645</v>
      </c>
      <c r="B5069" s="1">
        <v>44282</v>
      </c>
      <c r="C5069" t="s">
        <v>14</v>
      </c>
      <c r="D5069" t="s">
        <v>11</v>
      </c>
      <c r="E5069">
        <v>96</v>
      </c>
      <c r="F5069">
        <v>7</v>
      </c>
      <c r="G5069">
        <v>2</v>
      </c>
      <c r="H5069">
        <v>1159211</v>
      </c>
      <c r="I5069">
        <f t="shared" si="79"/>
        <v>0.17253114402813638</v>
      </c>
    </row>
    <row r="5070" spans="1:9" x14ac:dyDescent="0.35">
      <c r="A5070" s="1">
        <v>44645</v>
      </c>
      <c r="B5070" s="1">
        <v>44282</v>
      </c>
      <c r="C5070" t="s">
        <v>8</v>
      </c>
      <c r="D5070" t="s">
        <v>13</v>
      </c>
      <c r="E5070">
        <v>21</v>
      </c>
      <c r="F5070">
        <v>1</v>
      </c>
      <c r="G5070">
        <v>0</v>
      </c>
      <c r="H5070">
        <v>1511880</v>
      </c>
      <c r="I5070">
        <f t="shared" si="79"/>
        <v>0</v>
      </c>
    </row>
    <row r="5071" spans="1:9" x14ac:dyDescent="0.35">
      <c r="A5071" s="1">
        <v>44645</v>
      </c>
      <c r="B5071" s="1">
        <v>44282</v>
      </c>
      <c r="C5071" t="s">
        <v>15</v>
      </c>
      <c r="D5071" t="s">
        <v>13</v>
      </c>
      <c r="E5071">
        <v>45</v>
      </c>
      <c r="F5071">
        <v>1</v>
      </c>
      <c r="G5071">
        <v>1</v>
      </c>
      <c r="H5071">
        <v>1511880</v>
      </c>
      <c r="I5071">
        <f t="shared" si="79"/>
        <v>6.6142815567373073E-2</v>
      </c>
    </row>
    <row r="5072" spans="1:9" x14ac:dyDescent="0.35">
      <c r="A5072" s="1">
        <v>44652</v>
      </c>
      <c r="B5072" s="1">
        <v>44282</v>
      </c>
      <c r="C5072" t="s">
        <v>14</v>
      </c>
      <c r="D5072" t="s">
        <v>9</v>
      </c>
      <c r="E5072">
        <v>1439</v>
      </c>
      <c r="F5072">
        <v>29</v>
      </c>
      <c r="G5072">
        <v>14</v>
      </c>
      <c r="H5072">
        <v>5918407</v>
      </c>
      <c r="I5072">
        <f t="shared" si="79"/>
        <v>0.23655013925199805</v>
      </c>
    </row>
    <row r="5073" spans="1:9" x14ac:dyDescent="0.35">
      <c r="A5073" s="1">
        <v>44652</v>
      </c>
      <c r="B5073" s="1">
        <v>44282</v>
      </c>
      <c r="C5073" t="s">
        <v>15</v>
      </c>
      <c r="D5073" t="s">
        <v>9</v>
      </c>
      <c r="E5073">
        <v>2609</v>
      </c>
      <c r="F5073">
        <v>56</v>
      </c>
      <c r="G5073">
        <v>9</v>
      </c>
      <c r="H5073">
        <v>5918407</v>
      </c>
      <c r="I5073">
        <f t="shared" si="79"/>
        <v>0.15206794666199874</v>
      </c>
    </row>
    <row r="5074" spans="1:9" x14ac:dyDescent="0.35">
      <c r="A5074" s="1">
        <v>44652</v>
      </c>
      <c r="B5074" s="1">
        <v>44282</v>
      </c>
      <c r="C5074" t="s">
        <v>10</v>
      </c>
      <c r="D5074" t="s">
        <v>9</v>
      </c>
      <c r="E5074">
        <v>1297</v>
      </c>
      <c r="F5074">
        <v>72</v>
      </c>
      <c r="G5074">
        <v>12</v>
      </c>
      <c r="H5074">
        <v>5918407</v>
      </c>
      <c r="I5074">
        <f t="shared" si="79"/>
        <v>0.20275726221599832</v>
      </c>
    </row>
    <row r="5075" spans="1:9" x14ac:dyDescent="0.35">
      <c r="A5075" s="1">
        <v>44652</v>
      </c>
      <c r="B5075" s="1">
        <v>44282</v>
      </c>
      <c r="C5075" t="s">
        <v>8</v>
      </c>
      <c r="D5075" t="s">
        <v>11</v>
      </c>
      <c r="E5075">
        <v>190</v>
      </c>
      <c r="F5075">
        <v>8</v>
      </c>
      <c r="G5075">
        <v>5</v>
      </c>
      <c r="H5075">
        <v>1159599</v>
      </c>
      <c r="I5075">
        <f t="shared" si="79"/>
        <v>0.43118353844734258</v>
      </c>
    </row>
    <row r="5076" spans="1:9" x14ac:dyDescent="0.35">
      <c r="A5076" s="1">
        <v>44652</v>
      </c>
      <c r="B5076" s="1">
        <v>44282</v>
      </c>
      <c r="C5076" t="s">
        <v>10</v>
      </c>
      <c r="D5076" t="s">
        <v>13</v>
      </c>
      <c r="E5076">
        <v>30</v>
      </c>
      <c r="F5076">
        <v>3</v>
      </c>
      <c r="G5076">
        <v>1</v>
      </c>
      <c r="H5076">
        <v>1512557</v>
      </c>
      <c r="I5076">
        <f t="shared" si="79"/>
        <v>6.6113210940149686E-2</v>
      </c>
    </row>
    <row r="5077" spans="1:9" x14ac:dyDescent="0.35">
      <c r="A5077" s="1">
        <v>44652</v>
      </c>
      <c r="B5077" s="1">
        <v>44282</v>
      </c>
      <c r="C5077" t="s">
        <v>15</v>
      </c>
      <c r="D5077" t="s">
        <v>13</v>
      </c>
      <c r="E5077">
        <v>45</v>
      </c>
      <c r="F5077">
        <v>1</v>
      </c>
      <c r="G5077">
        <v>1</v>
      </c>
      <c r="H5077">
        <v>1512557</v>
      </c>
      <c r="I5077">
        <f t="shared" si="79"/>
        <v>6.6113210940149686E-2</v>
      </c>
    </row>
    <row r="5078" spans="1:9" x14ac:dyDescent="0.35">
      <c r="A5078" s="1">
        <v>44652</v>
      </c>
      <c r="B5078" s="1">
        <v>44282</v>
      </c>
      <c r="C5078" t="s">
        <v>14</v>
      </c>
      <c r="D5078" t="s">
        <v>13</v>
      </c>
      <c r="E5078">
        <v>25</v>
      </c>
      <c r="F5078">
        <v>0</v>
      </c>
      <c r="G5078">
        <v>0</v>
      </c>
      <c r="H5078">
        <v>1512557</v>
      </c>
      <c r="I5078">
        <f t="shared" si="79"/>
        <v>0</v>
      </c>
    </row>
    <row r="5079" spans="1:9" x14ac:dyDescent="0.35">
      <c r="A5079" s="1">
        <v>44652</v>
      </c>
      <c r="B5079" s="1">
        <v>44282</v>
      </c>
      <c r="C5079" t="s">
        <v>14</v>
      </c>
      <c r="D5079" t="s">
        <v>11</v>
      </c>
      <c r="E5079">
        <v>96</v>
      </c>
      <c r="F5079">
        <v>7</v>
      </c>
      <c r="G5079">
        <v>2</v>
      </c>
      <c r="H5079">
        <v>1159599</v>
      </c>
      <c r="I5079">
        <f t="shared" si="79"/>
        <v>0.17247341537893701</v>
      </c>
    </row>
    <row r="5080" spans="1:9" x14ac:dyDescent="0.35">
      <c r="A5080" s="1">
        <v>44652</v>
      </c>
      <c r="B5080" s="1">
        <v>44282</v>
      </c>
      <c r="C5080" t="s">
        <v>12</v>
      </c>
      <c r="D5080" t="s">
        <v>9</v>
      </c>
      <c r="E5080">
        <v>2394</v>
      </c>
      <c r="F5080">
        <v>81</v>
      </c>
      <c r="G5080">
        <v>16</v>
      </c>
      <c r="H5080">
        <v>5918407</v>
      </c>
      <c r="I5080">
        <f t="shared" si="79"/>
        <v>0.27034301628799778</v>
      </c>
    </row>
    <row r="5081" spans="1:9" x14ac:dyDescent="0.35">
      <c r="A5081" s="1">
        <v>44652</v>
      </c>
      <c r="B5081" s="1">
        <v>44282</v>
      </c>
      <c r="C5081" t="s">
        <v>12</v>
      </c>
      <c r="D5081" t="s">
        <v>13</v>
      </c>
      <c r="E5081">
        <v>29</v>
      </c>
      <c r="F5081">
        <v>4</v>
      </c>
      <c r="G5081">
        <v>0</v>
      </c>
      <c r="H5081">
        <v>1512557</v>
      </c>
      <c r="I5081">
        <f t="shared" si="79"/>
        <v>0</v>
      </c>
    </row>
    <row r="5082" spans="1:9" x14ac:dyDescent="0.35">
      <c r="A5082" s="1">
        <v>44652</v>
      </c>
      <c r="B5082" s="1">
        <v>44282</v>
      </c>
      <c r="C5082" t="s">
        <v>12</v>
      </c>
      <c r="D5082" t="s">
        <v>11</v>
      </c>
      <c r="E5082">
        <v>204</v>
      </c>
      <c r="F5082">
        <v>15</v>
      </c>
      <c r="G5082">
        <v>3</v>
      </c>
      <c r="H5082">
        <v>1159599</v>
      </c>
      <c r="I5082">
        <f t="shared" si="79"/>
        <v>0.25871012306840557</v>
      </c>
    </row>
    <row r="5083" spans="1:9" x14ac:dyDescent="0.35">
      <c r="A5083" s="1">
        <v>44652</v>
      </c>
      <c r="B5083" s="1">
        <v>44282</v>
      </c>
      <c r="C5083" t="s">
        <v>15</v>
      </c>
      <c r="D5083" t="s">
        <v>11</v>
      </c>
      <c r="E5083">
        <v>243</v>
      </c>
      <c r="F5083">
        <v>9</v>
      </c>
      <c r="G5083">
        <v>3</v>
      </c>
      <c r="H5083">
        <v>1159599</v>
      </c>
      <c r="I5083">
        <f t="shared" si="79"/>
        <v>0.25871012306840557</v>
      </c>
    </row>
    <row r="5084" spans="1:9" x14ac:dyDescent="0.35">
      <c r="A5084" s="1">
        <v>44652</v>
      </c>
      <c r="B5084" s="1">
        <v>44282</v>
      </c>
      <c r="C5084" t="s">
        <v>8</v>
      </c>
      <c r="D5084" t="s">
        <v>9</v>
      </c>
      <c r="E5084">
        <v>1781</v>
      </c>
      <c r="F5084">
        <v>51</v>
      </c>
      <c r="G5084">
        <v>10</v>
      </c>
      <c r="H5084">
        <v>5918407</v>
      </c>
      <c r="I5084">
        <f t="shared" si="79"/>
        <v>0.16896438517999859</v>
      </c>
    </row>
    <row r="5085" spans="1:9" x14ac:dyDescent="0.35">
      <c r="A5085" s="1">
        <v>44652</v>
      </c>
      <c r="B5085" s="1">
        <v>44282</v>
      </c>
      <c r="C5085" t="s">
        <v>8</v>
      </c>
      <c r="D5085" t="s">
        <v>13</v>
      </c>
      <c r="E5085">
        <v>21</v>
      </c>
      <c r="F5085">
        <v>1</v>
      </c>
      <c r="G5085">
        <v>0</v>
      </c>
      <c r="H5085">
        <v>1512557</v>
      </c>
      <c r="I5085">
        <f t="shared" si="79"/>
        <v>0</v>
      </c>
    </row>
    <row r="5086" spans="1:9" x14ac:dyDescent="0.35">
      <c r="A5086" s="1">
        <v>44652</v>
      </c>
      <c r="B5086" s="1">
        <v>44282</v>
      </c>
      <c r="C5086" t="s">
        <v>10</v>
      </c>
      <c r="D5086" t="s">
        <v>11</v>
      </c>
      <c r="E5086">
        <v>105</v>
      </c>
      <c r="F5086">
        <v>11</v>
      </c>
      <c r="G5086">
        <v>2</v>
      </c>
      <c r="H5086">
        <v>1159599</v>
      </c>
      <c r="I5086">
        <f t="shared" si="79"/>
        <v>0.17247341537893701</v>
      </c>
    </row>
    <row r="5087" spans="1:9" x14ac:dyDescent="0.35">
      <c r="A5087" s="1">
        <v>44659</v>
      </c>
      <c r="B5087" s="1">
        <v>44282</v>
      </c>
      <c r="C5087" t="s">
        <v>14</v>
      </c>
      <c r="D5087" t="s">
        <v>9</v>
      </c>
      <c r="E5087">
        <v>1439</v>
      </c>
      <c r="F5087">
        <v>29</v>
      </c>
      <c r="G5087">
        <v>14</v>
      </c>
      <c r="H5087">
        <v>5917059</v>
      </c>
      <c r="I5087">
        <f t="shared" si="79"/>
        <v>0.23660402913001208</v>
      </c>
    </row>
    <row r="5088" spans="1:9" x14ac:dyDescent="0.35">
      <c r="A5088" s="1">
        <v>44659</v>
      </c>
      <c r="B5088" s="1">
        <v>44282</v>
      </c>
      <c r="C5088" t="s">
        <v>15</v>
      </c>
      <c r="D5088" t="s">
        <v>9</v>
      </c>
      <c r="E5088">
        <v>2610</v>
      </c>
      <c r="F5088">
        <v>56</v>
      </c>
      <c r="G5088">
        <v>9</v>
      </c>
      <c r="H5088">
        <v>5917059</v>
      </c>
      <c r="I5088">
        <f t="shared" si="79"/>
        <v>0.15210259015500777</v>
      </c>
    </row>
    <row r="5089" spans="1:9" x14ac:dyDescent="0.35">
      <c r="A5089" s="1">
        <v>44659</v>
      </c>
      <c r="B5089" s="1">
        <v>44282</v>
      </c>
      <c r="C5089" t="s">
        <v>10</v>
      </c>
      <c r="D5089" t="s">
        <v>9</v>
      </c>
      <c r="E5089">
        <v>1298</v>
      </c>
      <c r="F5089">
        <v>72</v>
      </c>
      <c r="G5089">
        <v>12</v>
      </c>
      <c r="H5089">
        <v>5917059</v>
      </c>
      <c r="I5089">
        <f t="shared" si="79"/>
        <v>0.20280345354001031</v>
      </c>
    </row>
    <row r="5090" spans="1:9" x14ac:dyDescent="0.35">
      <c r="A5090" s="1">
        <v>44659</v>
      </c>
      <c r="B5090" s="1">
        <v>44282</v>
      </c>
      <c r="C5090" t="s">
        <v>8</v>
      </c>
      <c r="D5090" t="s">
        <v>11</v>
      </c>
      <c r="E5090">
        <v>190</v>
      </c>
      <c r="F5090">
        <v>9</v>
      </c>
      <c r="G5090">
        <v>5</v>
      </c>
      <c r="H5090">
        <v>1160515</v>
      </c>
      <c r="I5090">
        <f t="shared" si="79"/>
        <v>0.43084320323304737</v>
      </c>
    </row>
    <row r="5091" spans="1:9" x14ac:dyDescent="0.35">
      <c r="A5091" s="1">
        <v>44659</v>
      </c>
      <c r="B5091" s="1">
        <v>44282</v>
      </c>
      <c r="C5091" t="s">
        <v>10</v>
      </c>
      <c r="D5091" t="s">
        <v>13</v>
      </c>
      <c r="E5091">
        <v>30</v>
      </c>
      <c r="F5091">
        <v>3</v>
      </c>
      <c r="G5091">
        <v>1</v>
      </c>
      <c r="H5091">
        <v>1512989</v>
      </c>
      <c r="I5091">
        <f t="shared" si="79"/>
        <v>6.6094333798857763E-2</v>
      </c>
    </row>
    <row r="5092" spans="1:9" x14ac:dyDescent="0.35">
      <c r="A5092" s="1">
        <v>44659</v>
      </c>
      <c r="B5092" s="1">
        <v>44282</v>
      </c>
      <c r="C5092" t="s">
        <v>15</v>
      </c>
      <c r="D5092" t="s">
        <v>13</v>
      </c>
      <c r="E5092">
        <v>45</v>
      </c>
      <c r="F5092">
        <v>1</v>
      </c>
      <c r="G5092">
        <v>1</v>
      </c>
      <c r="H5092">
        <v>1512989</v>
      </c>
      <c r="I5092">
        <f t="shared" si="79"/>
        <v>6.6094333798857763E-2</v>
      </c>
    </row>
    <row r="5093" spans="1:9" x14ac:dyDescent="0.35">
      <c r="A5093" s="1">
        <v>44659</v>
      </c>
      <c r="B5093" s="1">
        <v>44282</v>
      </c>
      <c r="C5093" t="s">
        <v>14</v>
      </c>
      <c r="D5093" t="s">
        <v>13</v>
      </c>
      <c r="E5093">
        <v>25</v>
      </c>
      <c r="F5093">
        <v>0</v>
      </c>
      <c r="G5093">
        <v>0</v>
      </c>
      <c r="H5093">
        <v>1512989</v>
      </c>
      <c r="I5093">
        <f t="shared" si="79"/>
        <v>0</v>
      </c>
    </row>
    <row r="5094" spans="1:9" x14ac:dyDescent="0.35">
      <c r="A5094" s="1">
        <v>44659</v>
      </c>
      <c r="B5094" s="1">
        <v>44282</v>
      </c>
      <c r="C5094" t="s">
        <v>14</v>
      </c>
      <c r="D5094" t="s">
        <v>11</v>
      </c>
      <c r="E5094">
        <v>96</v>
      </c>
      <c r="F5094">
        <v>7</v>
      </c>
      <c r="G5094">
        <v>2</v>
      </c>
      <c r="H5094">
        <v>1160515</v>
      </c>
      <c r="I5094">
        <f t="shared" si="79"/>
        <v>0.17233728129321896</v>
      </c>
    </row>
    <row r="5095" spans="1:9" x14ac:dyDescent="0.35">
      <c r="A5095" s="1">
        <v>44659</v>
      </c>
      <c r="B5095" s="1">
        <v>44282</v>
      </c>
      <c r="C5095" t="s">
        <v>12</v>
      </c>
      <c r="D5095" t="s">
        <v>9</v>
      </c>
      <c r="E5095">
        <v>2394</v>
      </c>
      <c r="F5095">
        <v>81</v>
      </c>
      <c r="G5095">
        <v>16</v>
      </c>
      <c r="H5095">
        <v>5917059</v>
      </c>
      <c r="I5095">
        <f t="shared" si="79"/>
        <v>0.27040460472001382</v>
      </c>
    </row>
    <row r="5096" spans="1:9" x14ac:dyDescent="0.35">
      <c r="A5096" s="1">
        <v>44659</v>
      </c>
      <c r="B5096" s="1">
        <v>44282</v>
      </c>
      <c r="C5096" t="s">
        <v>12</v>
      </c>
      <c r="D5096" t="s">
        <v>13</v>
      </c>
      <c r="E5096">
        <v>29</v>
      </c>
      <c r="F5096">
        <v>4</v>
      </c>
      <c r="G5096">
        <v>0</v>
      </c>
      <c r="H5096">
        <v>1512989</v>
      </c>
      <c r="I5096">
        <f t="shared" si="79"/>
        <v>0</v>
      </c>
    </row>
    <row r="5097" spans="1:9" x14ac:dyDescent="0.35">
      <c r="A5097" s="1">
        <v>44659</v>
      </c>
      <c r="B5097" s="1">
        <v>44282</v>
      </c>
      <c r="C5097" t="s">
        <v>12</v>
      </c>
      <c r="D5097" t="s">
        <v>11</v>
      </c>
      <c r="E5097">
        <v>204</v>
      </c>
      <c r="F5097">
        <v>15</v>
      </c>
      <c r="G5097">
        <v>3</v>
      </c>
      <c r="H5097">
        <v>1160515</v>
      </c>
      <c r="I5097">
        <f t="shared" si="79"/>
        <v>0.25850592193982841</v>
      </c>
    </row>
    <row r="5098" spans="1:9" x14ac:dyDescent="0.35">
      <c r="A5098" s="1">
        <v>44659</v>
      </c>
      <c r="B5098" s="1">
        <v>44282</v>
      </c>
      <c r="C5098" t="s">
        <v>15</v>
      </c>
      <c r="D5098" t="s">
        <v>11</v>
      </c>
      <c r="E5098">
        <v>243</v>
      </c>
      <c r="F5098">
        <v>9</v>
      </c>
      <c r="G5098">
        <v>3</v>
      </c>
      <c r="H5098">
        <v>1160515</v>
      </c>
      <c r="I5098">
        <f t="shared" si="79"/>
        <v>0.25850592193982841</v>
      </c>
    </row>
    <row r="5099" spans="1:9" x14ac:dyDescent="0.35">
      <c r="A5099" s="1">
        <v>44659</v>
      </c>
      <c r="B5099" s="1">
        <v>44282</v>
      </c>
      <c r="C5099" t="s">
        <v>8</v>
      </c>
      <c r="D5099" t="s">
        <v>9</v>
      </c>
      <c r="E5099">
        <v>1780</v>
      </c>
      <c r="F5099">
        <v>51</v>
      </c>
      <c r="G5099">
        <v>10</v>
      </c>
      <c r="H5099">
        <v>5917059</v>
      </c>
      <c r="I5099">
        <f t="shared" si="79"/>
        <v>0.16900287795000862</v>
      </c>
    </row>
    <row r="5100" spans="1:9" x14ac:dyDescent="0.35">
      <c r="A5100" s="1">
        <v>44659</v>
      </c>
      <c r="B5100" s="1">
        <v>44282</v>
      </c>
      <c r="C5100" t="s">
        <v>8</v>
      </c>
      <c r="D5100" t="s">
        <v>13</v>
      </c>
      <c r="E5100">
        <v>21</v>
      </c>
      <c r="F5100">
        <v>1</v>
      </c>
      <c r="G5100">
        <v>0</v>
      </c>
      <c r="H5100">
        <v>1512989</v>
      </c>
      <c r="I5100">
        <f t="shared" si="79"/>
        <v>0</v>
      </c>
    </row>
    <row r="5101" spans="1:9" x14ac:dyDescent="0.35">
      <c r="A5101" s="1">
        <v>44659</v>
      </c>
      <c r="B5101" s="1">
        <v>44282</v>
      </c>
      <c r="C5101" t="s">
        <v>10</v>
      </c>
      <c r="D5101" t="s">
        <v>11</v>
      </c>
      <c r="E5101">
        <v>105</v>
      </c>
      <c r="F5101">
        <v>11</v>
      </c>
      <c r="G5101">
        <v>2</v>
      </c>
      <c r="H5101">
        <v>1160515</v>
      </c>
      <c r="I5101">
        <f t="shared" si="79"/>
        <v>0.17233728129321896</v>
      </c>
    </row>
    <row r="5102" spans="1:9" x14ac:dyDescent="0.35">
      <c r="A5102" s="1">
        <v>44673</v>
      </c>
      <c r="B5102" s="1">
        <v>44282</v>
      </c>
      <c r="C5102" t="s">
        <v>12</v>
      </c>
      <c r="D5102" t="s">
        <v>11</v>
      </c>
      <c r="E5102">
        <v>204</v>
      </c>
      <c r="F5102">
        <v>15</v>
      </c>
      <c r="G5102">
        <v>3</v>
      </c>
      <c r="H5102">
        <v>1161029</v>
      </c>
      <c r="I5102">
        <f t="shared" si="79"/>
        <v>0.25839147859355799</v>
      </c>
    </row>
    <row r="5103" spans="1:9" x14ac:dyDescent="0.35">
      <c r="A5103" s="1">
        <v>44673</v>
      </c>
      <c r="B5103" s="1">
        <v>44282</v>
      </c>
      <c r="C5103" t="s">
        <v>10</v>
      </c>
      <c r="D5103" t="s">
        <v>11</v>
      </c>
      <c r="E5103">
        <v>105</v>
      </c>
      <c r="F5103">
        <v>11</v>
      </c>
      <c r="G5103">
        <v>2</v>
      </c>
      <c r="H5103">
        <v>1161029</v>
      </c>
      <c r="I5103">
        <f t="shared" si="79"/>
        <v>0.17226098572903864</v>
      </c>
    </row>
    <row r="5104" spans="1:9" x14ac:dyDescent="0.35">
      <c r="A5104" s="1">
        <v>44673</v>
      </c>
      <c r="B5104" s="1">
        <v>44282</v>
      </c>
      <c r="C5104" t="s">
        <v>14</v>
      </c>
      <c r="D5104" t="s">
        <v>9</v>
      </c>
      <c r="E5104">
        <v>1439</v>
      </c>
      <c r="F5104">
        <v>29</v>
      </c>
      <c r="G5104">
        <v>14</v>
      </c>
      <c r="H5104">
        <v>5915716</v>
      </c>
      <c r="I5104">
        <f t="shared" si="79"/>
        <v>0.23665774354279345</v>
      </c>
    </row>
    <row r="5105" spans="1:9" x14ac:dyDescent="0.35">
      <c r="A5105" s="1">
        <v>44673</v>
      </c>
      <c r="B5105" s="1">
        <v>44282</v>
      </c>
      <c r="C5105" t="s">
        <v>15</v>
      </c>
      <c r="D5105" t="s">
        <v>9</v>
      </c>
      <c r="E5105">
        <v>2611</v>
      </c>
      <c r="F5105">
        <v>56</v>
      </c>
      <c r="G5105">
        <v>9</v>
      </c>
      <c r="H5105">
        <v>5915716</v>
      </c>
      <c r="I5105">
        <f t="shared" si="79"/>
        <v>0.15213712084893866</v>
      </c>
    </row>
    <row r="5106" spans="1:9" x14ac:dyDescent="0.35">
      <c r="A5106" s="1">
        <v>44673</v>
      </c>
      <c r="B5106" s="1">
        <v>44282</v>
      </c>
      <c r="C5106" t="s">
        <v>14</v>
      </c>
      <c r="D5106" t="s">
        <v>13</v>
      </c>
      <c r="E5106">
        <v>25</v>
      </c>
      <c r="F5106">
        <v>0</v>
      </c>
      <c r="G5106">
        <v>0</v>
      </c>
      <c r="H5106">
        <v>1513818</v>
      </c>
      <c r="I5106">
        <f t="shared" si="79"/>
        <v>0</v>
      </c>
    </row>
    <row r="5107" spans="1:9" x14ac:dyDescent="0.35">
      <c r="A5107" s="1">
        <v>44673</v>
      </c>
      <c r="B5107" s="1">
        <v>44282</v>
      </c>
      <c r="C5107" t="s">
        <v>15</v>
      </c>
      <c r="D5107" t="s">
        <v>11</v>
      </c>
      <c r="E5107">
        <v>243</v>
      </c>
      <c r="F5107">
        <v>9</v>
      </c>
      <c r="G5107">
        <v>3</v>
      </c>
      <c r="H5107">
        <v>1161029</v>
      </c>
      <c r="I5107">
        <f t="shared" si="79"/>
        <v>0.25839147859355799</v>
      </c>
    </row>
    <row r="5108" spans="1:9" x14ac:dyDescent="0.35">
      <c r="A5108" s="1">
        <v>44673</v>
      </c>
      <c r="B5108" s="1">
        <v>44282</v>
      </c>
      <c r="C5108" t="s">
        <v>10</v>
      </c>
      <c r="D5108" t="s">
        <v>13</v>
      </c>
      <c r="E5108">
        <v>30</v>
      </c>
      <c r="F5108">
        <v>3</v>
      </c>
      <c r="G5108">
        <v>1</v>
      </c>
      <c r="H5108">
        <v>1513818</v>
      </c>
      <c r="I5108">
        <f t="shared" si="79"/>
        <v>6.6058139089375342E-2</v>
      </c>
    </row>
    <row r="5109" spans="1:9" x14ac:dyDescent="0.35">
      <c r="A5109" s="1">
        <v>44673</v>
      </c>
      <c r="B5109" s="1">
        <v>44282</v>
      </c>
      <c r="C5109" t="s">
        <v>12</v>
      </c>
      <c r="D5109" t="s">
        <v>9</v>
      </c>
      <c r="E5109">
        <v>2393</v>
      </c>
      <c r="F5109">
        <v>81</v>
      </c>
      <c r="G5109">
        <v>16</v>
      </c>
      <c r="H5109">
        <v>5915716</v>
      </c>
      <c r="I5109">
        <f t="shared" si="79"/>
        <v>0.27046599262033538</v>
      </c>
    </row>
    <row r="5110" spans="1:9" x14ac:dyDescent="0.35">
      <c r="A5110" s="1">
        <v>44673</v>
      </c>
      <c r="B5110" s="1">
        <v>44282</v>
      </c>
      <c r="C5110" t="s">
        <v>10</v>
      </c>
      <c r="D5110" t="s">
        <v>9</v>
      </c>
      <c r="E5110">
        <v>1298</v>
      </c>
      <c r="F5110">
        <v>72</v>
      </c>
      <c r="G5110">
        <v>12</v>
      </c>
      <c r="H5110">
        <v>5915716</v>
      </c>
      <c r="I5110">
        <f t="shared" si="79"/>
        <v>0.20284949446525152</v>
      </c>
    </row>
    <row r="5111" spans="1:9" x14ac:dyDescent="0.35">
      <c r="A5111" s="1">
        <v>44673</v>
      </c>
      <c r="B5111" s="1">
        <v>44282</v>
      </c>
      <c r="C5111" t="s">
        <v>12</v>
      </c>
      <c r="D5111" t="s">
        <v>13</v>
      </c>
      <c r="E5111">
        <v>30</v>
      </c>
      <c r="F5111">
        <v>4</v>
      </c>
      <c r="G5111">
        <v>0</v>
      </c>
      <c r="H5111">
        <v>1513818</v>
      </c>
      <c r="I5111">
        <f t="shared" si="79"/>
        <v>0</v>
      </c>
    </row>
    <row r="5112" spans="1:9" x14ac:dyDescent="0.35">
      <c r="A5112" s="1">
        <v>44673</v>
      </c>
      <c r="B5112" s="1">
        <v>44282</v>
      </c>
      <c r="C5112" t="s">
        <v>8</v>
      </c>
      <c r="D5112" t="s">
        <v>9</v>
      </c>
      <c r="E5112">
        <v>1780</v>
      </c>
      <c r="F5112">
        <v>51</v>
      </c>
      <c r="G5112">
        <v>10</v>
      </c>
      <c r="H5112">
        <v>5915716</v>
      </c>
      <c r="I5112">
        <f t="shared" si="79"/>
        <v>0.16904124538770962</v>
      </c>
    </row>
    <row r="5113" spans="1:9" x14ac:dyDescent="0.35">
      <c r="A5113" s="1">
        <v>44673</v>
      </c>
      <c r="B5113" s="1">
        <v>44282</v>
      </c>
      <c r="C5113" t="s">
        <v>8</v>
      </c>
      <c r="D5113" t="s">
        <v>11</v>
      </c>
      <c r="E5113">
        <v>190</v>
      </c>
      <c r="F5113">
        <v>9</v>
      </c>
      <c r="G5113">
        <v>5</v>
      </c>
      <c r="H5113">
        <v>1161029</v>
      </c>
      <c r="I5113">
        <f t="shared" si="79"/>
        <v>0.43065246432259663</v>
      </c>
    </row>
    <row r="5114" spans="1:9" x14ac:dyDescent="0.35">
      <c r="A5114" s="1">
        <v>44673</v>
      </c>
      <c r="B5114" s="1">
        <v>44282</v>
      </c>
      <c r="C5114" t="s">
        <v>14</v>
      </c>
      <c r="D5114" t="s">
        <v>11</v>
      </c>
      <c r="E5114">
        <v>96</v>
      </c>
      <c r="F5114">
        <v>7</v>
      </c>
      <c r="G5114">
        <v>2</v>
      </c>
      <c r="H5114">
        <v>1161029</v>
      </c>
      <c r="I5114">
        <f t="shared" si="79"/>
        <v>0.17226098572903864</v>
      </c>
    </row>
    <row r="5115" spans="1:9" x14ac:dyDescent="0.35">
      <c r="A5115" s="1">
        <v>44673</v>
      </c>
      <c r="B5115" s="1">
        <v>44282</v>
      </c>
      <c r="C5115" t="s">
        <v>8</v>
      </c>
      <c r="D5115" t="s">
        <v>13</v>
      </c>
      <c r="E5115">
        <v>21</v>
      </c>
      <c r="F5115">
        <v>1</v>
      </c>
      <c r="G5115">
        <v>0</v>
      </c>
      <c r="H5115">
        <v>1513818</v>
      </c>
      <c r="I5115">
        <f t="shared" si="79"/>
        <v>0</v>
      </c>
    </row>
    <row r="5116" spans="1:9" x14ac:dyDescent="0.35">
      <c r="A5116" s="1">
        <v>44673</v>
      </c>
      <c r="B5116" s="1">
        <v>44282</v>
      </c>
      <c r="C5116" t="s">
        <v>15</v>
      </c>
      <c r="D5116" t="s">
        <v>13</v>
      </c>
      <c r="E5116">
        <v>45</v>
      </c>
      <c r="F5116">
        <v>1</v>
      </c>
      <c r="G5116">
        <v>1</v>
      </c>
      <c r="H5116">
        <v>1513818</v>
      </c>
      <c r="I5116">
        <f t="shared" si="79"/>
        <v>6.6058139089375342E-2</v>
      </c>
    </row>
    <row r="5117" spans="1:9" x14ac:dyDescent="0.35">
      <c r="A5117" s="1">
        <v>44680</v>
      </c>
      <c r="B5117" s="1">
        <v>44282</v>
      </c>
      <c r="C5117" t="s">
        <v>14</v>
      </c>
      <c r="D5117" t="s">
        <v>9</v>
      </c>
      <c r="E5117">
        <v>1439</v>
      </c>
      <c r="F5117">
        <v>29</v>
      </c>
      <c r="G5117">
        <v>14</v>
      </c>
      <c r="H5117">
        <v>5915236</v>
      </c>
      <c r="I5117">
        <f t="shared" si="79"/>
        <v>0.23667694746245119</v>
      </c>
    </row>
    <row r="5118" spans="1:9" x14ac:dyDescent="0.35">
      <c r="A5118" s="1">
        <v>44680</v>
      </c>
      <c r="B5118" s="1">
        <v>44282</v>
      </c>
      <c r="C5118" t="s">
        <v>15</v>
      </c>
      <c r="D5118" t="s">
        <v>9</v>
      </c>
      <c r="E5118">
        <v>2611</v>
      </c>
      <c r="F5118">
        <v>56</v>
      </c>
      <c r="G5118">
        <v>9</v>
      </c>
      <c r="H5118">
        <v>5915236</v>
      </c>
      <c r="I5118">
        <f t="shared" si="79"/>
        <v>0.15214946622586148</v>
      </c>
    </row>
    <row r="5119" spans="1:9" x14ac:dyDescent="0.35">
      <c r="A5119" s="1">
        <v>44680</v>
      </c>
      <c r="B5119" s="1">
        <v>44282</v>
      </c>
      <c r="C5119" t="s">
        <v>10</v>
      </c>
      <c r="D5119" t="s">
        <v>9</v>
      </c>
      <c r="E5119">
        <v>1298</v>
      </c>
      <c r="F5119">
        <v>72</v>
      </c>
      <c r="G5119">
        <v>12</v>
      </c>
      <c r="H5119">
        <v>5915236</v>
      </c>
      <c r="I5119">
        <f t="shared" si="79"/>
        <v>0.20286595496781532</v>
      </c>
    </row>
    <row r="5120" spans="1:9" x14ac:dyDescent="0.35">
      <c r="A5120" s="1">
        <v>44680</v>
      </c>
      <c r="B5120" s="1">
        <v>44282</v>
      </c>
      <c r="C5120" t="s">
        <v>8</v>
      </c>
      <c r="D5120" t="s">
        <v>11</v>
      </c>
      <c r="E5120">
        <v>192</v>
      </c>
      <c r="F5120">
        <v>9</v>
      </c>
      <c r="G5120">
        <v>5</v>
      </c>
      <c r="H5120">
        <v>1161215</v>
      </c>
      <c r="I5120">
        <f t="shared" si="79"/>
        <v>0.43058348367873306</v>
      </c>
    </row>
    <row r="5121" spans="1:9" x14ac:dyDescent="0.35">
      <c r="A5121" s="1">
        <v>44680</v>
      </c>
      <c r="B5121" s="1">
        <v>44282</v>
      </c>
      <c r="C5121" t="s">
        <v>10</v>
      </c>
      <c r="D5121" t="s">
        <v>13</v>
      </c>
      <c r="E5121">
        <v>30</v>
      </c>
      <c r="F5121">
        <v>3</v>
      </c>
      <c r="G5121">
        <v>1</v>
      </c>
      <c r="H5121">
        <v>1514112</v>
      </c>
      <c r="I5121">
        <f t="shared" si="79"/>
        <v>6.6045312367909378E-2</v>
      </c>
    </row>
    <row r="5122" spans="1:9" x14ac:dyDescent="0.35">
      <c r="A5122" s="1">
        <v>44680</v>
      </c>
      <c r="B5122" s="1">
        <v>44282</v>
      </c>
      <c r="C5122" t="s">
        <v>15</v>
      </c>
      <c r="D5122" t="s">
        <v>13</v>
      </c>
      <c r="E5122">
        <v>45</v>
      </c>
      <c r="F5122">
        <v>1</v>
      </c>
      <c r="G5122">
        <v>1</v>
      </c>
      <c r="H5122">
        <v>1514112</v>
      </c>
      <c r="I5122">
        <f t="shared" si="79"/>
        <v>6.6045312367909378E-2</v>
      </c>
    </row>
    <row r="5123" spans="1:9" x14ac:dyDescent="0.35">
      <c r="A5123" s="1">
        <v>44680</v>
      </c>
      <c r="B5123" s="1">
        <v>44282</v>
      </c>
      <c r="C5123" t="s">
        <v>14</v>
      </c>
      <c r="D5123" t="s">
        <v>13</v>
      </c>
      <c r="E5123">
        <v>25</v>
      </c>
      <c r="F5123">
        <v>0</v>
      </c>
      <c r="G5123">
        <v>0</v>
      </c>
      <c r="H5123">
        <v>1514112</v>
      </c>
      <c r="I5123">
        <f t="shared" ref="I5123:I5186" si="80">(G5123/H5123)*100000</f>
        <v>0</v>
      </c>
    </row>
    <row r="5124" spans="1:9" x14ac:dyDescent="0.35">
      <c r="A5124" s="1">
        <v>44680</v>
      </c>
      <c r="B5124" s="1">
        <v>44282</v>
      </c>
      <c r="C5124" t="s">
        <v>14</v>
      </c>
      <c r="D5124" t="s">
        <v>11</v>
      </c>
      <c r="E5124">
        <v>96</v>
      </c>
      <c r="F5124">
        <v>7</v>
      </c>
      <c r="G5124">
        <v>2</v>
      </c>
      <c r="H5124">
        <v>1161215</v>
      </c>
      <c r="I5124">
        <f t="shared" si="80"/>
        <v>0.17223339347149322</v>
      </c>
    </row>
    <row r="5125" spans="1:9" x14ac:dyDescent="0.35">
      <c r="A5125" s="1">
        <v>44680</v>
      </c>
      <c r="B5125" s="1">
        <v>44282</v>
      </c>
      <c r="C5125" t="s">
        <v>12</v>
      </c>
      <c r="D5125" t="s">
        <v>9</v>
      </c>
      <c r="E5125">
        <v>2393</v>
      </c>
      <c r="F5125">
        <v>81</v>
      </c>
      <c r="G5125">
        <v>16</v>
      </c>
      <c r="H5125">
        <v>5915236</v>
      </c>
      <c r="I5125">
        <f t="shared" si="80"/>
        <v>0.27048793995708709</v>
      </c>
    </row>
    <row r="5126" spans="1:9" x14ac:dyDescent="0.35">
      <c r="A5126" s="1">
        <v>44680</v>
      </c>
      <c r="B5126" s="1">
        <v>44282</v>
      </c>
      <c r="C5126" t="s">
        <v>12</v>
      </c>
      <c r="D5126" t="s">
        <v>13</v>
      </c>
      <c r="E5126">
        <v>30</v>
      </c>
      <c r="F5126">
        <v>4</v>
      </c>
      <c r="G5126">
        <v>0</v>
      </c>
      <c r="H5126">
        <v>1514112</v>
      </c>
      <c r="I5126">
        <f t="shared" si="80"/>
        <v>0</v>
      </c>
    </row>
    <row r="5127" spans="1:9" x14ac:dyDescent="0.35">
      <c r="A5127" s="1">
        <v>44680</v>
      </c>
      <c r="B5127" s="1">
        <v>44282</v>
      </c>
      <c r="C5127" t="s">
        <v>12</v>
      </c>
      <c r="D5127" t="s">
        <v>11</v>
      </c>
      <c r="E5127">
        <v>204</v>
      </c>
      <c r="F5127">
        <v>15</v>
      </c>
      <c r="G5127">
        <v>3</v>
      </c>
      <c r="H5127">
        <v>1161215</v>
      </c>
      <c r="I5127">
        <f t="shared" si="80"/>
        <v>0.25835009020723987</v>
      </c>
    </row>
    <row r="5128" spans="1:9" x14ac:dyDescent="0.35">
      <c r="A5128" s="1">
        <v>44680</v>
      </c>
      <c r="B5128" s="1">
        <v>44282</v>
      </c>
      <c r="C5128" t="s">
        <v>15</v>
      </c>
      <c r="D5128" t="s">
        <v>11</v>
      </c>
      <c r="E5128">
        <v>244</v>
      </c>
      <c r="F5128">
        <v>9</v>
      </c>
      <c r="G5128">
        <v>3</v>
      </c>
      <c r="H5128">
        <v>1161215</v>
      </c>
      <c r="I5128">
        <f t="shared" si="80"/>
        <v>0.25835009020723987</v>
      </c>
    </row>
    <row r="5129" spans="1:9" x14ac:dyDescent="0.35">
      <c r="A5129" s="1">
        <v>44680</v>
      </c>
      <c r="B5129" s="1">
        <v>44282</v>
      </c>
      <c r="C5129" t="s">
        <v>8</v>
      </c>
      <c r="D5129" t="s">
        <v>9</v>
      </c>
      <c r="E5129">
        <v>1778</v>
      </c>
      <c r="F5129">
        <v>51</v>
      </c>
      <c r="G5129">
        <v>10</v>
      </c>
      <c r="H5129">
        <v>5915236</v>
      </c>
      <c r="I5129">
        <f t="shared" si="80"/>
        <v>0.16905496247317944</v>
      </c>
    </row>
    <row r="5130" spans="1:9" x14ac:dyDescent="0.35">
      <c r="A5130" s="1">
        <v>44680</v>
      </c>
      <c r="B5130" s="1">
        <v>44282</v>
      </c>
      <c r="C5130" t="s">
        <v>8</v>
      </c>
      <c r="D5130" t="s">
        <v>13</v>
      </c>
      <c r="E5130">
        <v>21</v>
      </c>
      <c r="F5130">
        <v>1</v>
      </c>
      <c r="G5130">
        <v>0</v>
      </c>
      <c r="H5130">
        <v>1514112</v>
      </c>
      <c r="I5130">
        <f t="shared" si="80"/>
        <v>0</v>
      </c>
    </row>
    <row r="5131" spans="1:9" x14ac:dyDescent="0.35">
      <c r="A5131" s="1">
        <v>44680</v>
      </c>
      <c r="B5131" s="1">
        <v>44282</v>
      </c>
      <c r="C5131" t="s">
        <v>10</v>
      </c>
      <c r="D5131" t="s">
        <v>11</v>
      </c>
      <c r="E5131">
        <v>105</v>
      </c>
      <c r="F5131">
        <v>11</v>
      </c>
      <c r="G5131">
        <v>2</v>
      </c>
      <c r="H5131">
        <v>1161215</v>
      </c>
      <c r="I5131">
        <f t="shared" si="80"/>
        <v>0.17223339347149322</v>
      </c>
    </row>
    <row r="5132" spans="1:9" x14ac:dyDescent="0.35">
      <c r="A5132" s="1">
        <v>44687</v>
      </c>
      <c r="B5132" s="1">
        <v>44282</v>
      </c>
      <c r="C5132" t="s">
        <v>14</v>
      </c>
      <c r="D5132" t="s">
        <v>9</v>
      </c>
      <c r="E5132">
        <v>1439</v>
      </c>
      <c r="F5132">
        <v>29</v>
      </c>
      <c r="G5132">
        <v>14</v>
      </c>
      <c r="H5132">
        <v>5914115</v>
      </c>
      <c r="I5132">
        <f t="shared" si="80"/>
        <v>0.23672180875752333</v>
      </c>
    </row>
    <row r="5133" spans="1:9" x14ac:dyDescent="0.35">
      <c r="A5133" s="1">
        <v>44687</v>
      </c>
      <c r="B5133" s="1">
        <v>44282</v>
      </c>
      <c r="C5133" t="s">
        <v>15</v>
      </c>
      <c r="D5133" t="s">
        <v>9</v>
      </c>
      <c r="E5133">
        <v>2611</v>
      </c>
      <c r="F5133">
        <v>56</v>
      </c>
      <c r="G5133">
        <v>9</v>
      </c>
      <c r="H5133">
        <v>5914115</v>
      </c>
      <c r="I5133">
        <f t="shared" si="80"/>
        <v>0.15217830562983642</v>
      </c>
    </row>
    <row r="5134" spans="1:9" x14ac:dyDescent="0.35">
      <c r="A5134" s="1">
        <v>44687</v>
      </c>
      <c r="B5134" s="1">
        <v>44282</v>
      </c>
      <c r="C5134" t="s">
        <v>10</v>
      </c>
      <c r="D5134" t="s">
        <v>9</v>
      </c>
      <c r="E5134">
        <v>1297</v>
      </c>
      <c r="F5134">
        <v>72</v>
      </c>
      <c r="G5134">
        <v>12</v>
      </c>
      <c r="H5134">
        <v>5914115</v>
      </c>
      <c r="I5134">
        <f t="shared" si="80"/>
        <v>0.20290440750644859</v>
      </c>
    </row>
    <row r="5135" spans="1:9" x14ac:dyDescent="0.35">
      <c r="A5135" s="1">
        <v>44687</v>
      </c>
      <c r="B5135" s="1">
        <v>44282</v>
      </c>
      <c r="C5135" t="s">
        <v>8</v>
      </c>
      <c r="D5135" t="s">
        <v>11</v>
      </c>
      <c r="E5135">
        <v>192</v>
      </c>
      <c r="F5135">
        <v>9</v>
      </c>
      <c r="G5135">
        <v>5</v>
      </c>
      <c r="H5135">
        <v>1161416</v>
      </c>
      <c r="I5135">
        <f t="shared" si="80"/>
        <v>0.43050896491868546</v>
      </c>
    </row>
    <row r="5136" spans="1:9" x14ac:dyDescent="0.35">
      <c r="A5136" s="1">
        <v>44687</v>
      </c>
      <c r="B5136" s="1">
        <v>44282</v>
      </c>
      <c r="C5136" t="s">
        <v>10</v>
      </c>
      <c r="D5136" t="s">
        <v>13</v>
      </c>
      <c r="E5136">
        <v>30</v>
      </c>
      <c r="F5136">
        <v>3</v>
      </c>
      <c r="G5136">
        <v>1</v>
      </c>
      <c r="H5136">
        <v>1515032</v>
      </c>
      <c r="I5136">
        <f t="shared" si="80"/>
        <v>6.6005206490687987E-2</v>
      </c>
    </row>
    <row r="5137" spans="1:9" x14ac:dyDescent="0.35">
      <c r="A5137" s="1">
        <v>44687</v>
      </c>
      <c r="B5137" s="1">
        <v>44282</v>
      </c>
      <c r="C5137" t="s">
        <v>15</v>
      </c>
      <c r="D5137" t="s">
        <v>13</v>
      </c>
      <c r="E5137">
        <v>45</v>
      </c>
      <c r="F5137">
        <v>1</v>
      </c>
      <c r="G5137">
        <v>1</v>
      </c>
      <c r="H5137">
        <v>1515032</v>
      </c>
      <c r="I5137">
        <f t="shared" si="80"/>
        <v>6.6005206490687987E-2</v>
      </c>
    </row>
    <row r="5138" spans="1:9" x14ac:dyDescent="0.35">
      <c r="A5138" s="1">
        <v>44687</v>
      </c>
      <c r="B5138" s="1">
        <v>44282</v>
      </c>
      <c r="C5138" t="s">
        <v>14</v>
      </c>
      <c r="D5138" t="s">
        <v>13</v>
      </c>
      <c r="E5138">
        <v>25</v>
      </c>
      <c r="F5138">
        <v>0</v>
      </c>
      <c r="G5138">
        <v>0</v>
      </c>
      <c r="H5138">
        <v>1515032</v>
      </c>
      <c r="I5138">
        <f t="shared" si="80"/>
        <v>0</v>
      </c>
    </row>
    <row r="5139" spans="1:9" x14ac:dyDescent="0.35">
      <c r="A5139" s="1">
        <v>44687</v>
      </c>
      <c r="B5139" s="1">
        <v>44282</v>
      </c>
      <c r="C5139" t="s">
        <v>14</v>
      </c>
      <c r="D5139" t="s">
        <v>11</v>
      </c>
      <c r="E5139">
        <v>96</v>
      </c>
      <c r="F5139">
        <v>7</v>
      </c>
      <c r="G5139">
        <v>2</v>
      </c>
      <c r="H5139">
        <v>1161416</v>
      </c>
      <c r="I5139">
        <f t="shared" si="80"/>
        <v>0.1722035859674742</v>
      </c>
    </row>
    <row r="5140" spans="1:9" x14ac:dyDescent="0.35">
      <c r="A5140" s="1">
        <v>44687</v>
      </c>
      <c r="B5140" s="1">
        <v>44282</v>
      </c>
      <c r="C5140" t="s">
        <v>12</v>
      </c>
      <c r="D5140" t="s">
        <v>9</v>
      </c>
      <c r="E5140">
        <v>2392</v>
      </c>
      <c r="F5140">
        <v>80</v>
      </c>
      <c r="G5140">
        <v>16</v>
      </c>
      <c r="H5140">
        <v>5914115</v>
      </c>
      <c r="I5140">
        <f t="shared" si="80"/>
        <v>0.2705392100085981</v>
      </c>
    </row>
    <row r="5141" spans="1:9" x14ac:dyDescent="0.35">
      <c r="A5141" s="1">
        <v>44687</v>
      </c>
      <c r="B5141" s="1">
        <v>44282</v>
      </c>
      <c r="C5141" t="s">
        <v>12</v>
      </c>
      <c r="D5141" t="s">
        <v>13</v>
      </c>
      <c r="E5141">
        <v>30</v>
      </c>
      <c r="F5141">
        <v>4</v>
      </c>
      <c r="G5141">
        <v>0</v>
      </c>
      <c r="H5141">
        <v>1515032</v>
      </c>
      <c r="I5141">
        <f t="shared" si="80"/>
        <v>0</v>
      </c>
    </row>
    <row r="5142" spans="1:9" x14ac:dyDescent="0.35">
      <c r="A5142" s="1">
        <v>44687</v>
      </c>
      <c r="B5142" s="1">
        <v>44282</v>
      </c>
      <c r="C5142" t="s">
        <v>12</v>
      </c>
      <c r="D5142" t="s">
        <v>11</v>
      </c>
      <c r="E5142">
        <v>204</v>
      </c>
      <c r="F5142">
        <v>15</v>
      </c>
      <c r="G5142">
        <v>3</v>
      </c>
      <c r="H5142">
        <v>1161416</v>
      </c>
      <c r="I5142">
        <f t="shared" si="80"/>
        <v>0.25830537895121125</v>
      </c>
    </row>
    <row r="5143" spans="1:9" x14ac:dyDescent="0.35">
      <c r="A5143" s="1">
        <v>44687</v>
      </c>
      <c r="B5143" s="1">
        <v>44282</v>
      </c>
      <c r="C5143" t="s">
        <v>15</v>
      </c>
      <c r="D5143" t="s">
        <v>11</v>
      </c>
      <c r="E5143">
        <v>244</v>
      </c>
      <c r="F5143">
        <v>9</v>
      </c>
      <c r="G5143">
        <v>3</v>
      </c>
      <c r="H5143">
        <v>1161416</v>
      </c>
      <c r="I5143">
        <f t="shared" si="80"/>
        <v>0.25830537895121125</v>
      </c>
    </row>
    <row r="5144" spans="1:9" x14ac:dyDescent="0.35">
      <c r="A5144" s="1">
        <v>44687</v>
      </c>
      <c r="B5144" s="1">
        <v>44282</v>
      </c>
      <c r="C5144" t="s">
        <v>8</v>
      </c>
      <c r="D5144" t="s">
        <v>9</v>
      </c>
      <c r="E5144">
        <v>1778</v>
      </c>
      <c r="F5144">
        <v>51</v>
      </c>
      <c r="G5144">
        <v>10</v>
      </c>
      <c r="H5144">
        <v>5914115</v>
      </c>
      <c r="I5144">
        <f t="shared" si="80"/>
        <v>0.16908700625537382</v>
      </c>
    </row>
    <row r="5145" spans="1:9" x14ac:dyDescent="0.35">
      <c r="A5145" s="1">
        <v>44687</v>
      </c>
      <c r="B5145" s="1">
        <v>44282</v>
      </c>
      <c r="C5145" t="s">
        <v>8</v>
      </c>
      <c r="D5145" t="s">
        <v>13</v>
      </c>
      <c r="E5145">
        <v>21</v>
      </c>
      <c r="F5145">
        <v>1</v>
      </c>
      <c r="G5145">
        <v>0</v>
      </c>
      <c r="H5145">
        <v>1515032</v>
      </c>
      <c r="I5145">
        <f t="shared" si="80"/>
        <v>0</v>
      </c>
    </row>
    <row r="5146" spans="1:9" x14ac:dyDescent="0.35">
      <c r="A5146" s="1">
        <v>44687</v>
      </c>
      <c r="B5146" s="1">
        <v>44282</v>
      </c>
      <c r="C5146" t="s">
        <v>10</v>
      </c>
      <c r="D5146" t="s">
        <v>11</v>
      </c>
      <c r="E5146">
        <v>105</v>
      </c>
      <c r="F5146">
        <v>11</v>
      </c>
      <c r="G5146">
        <v>2</v>
      </c>
      <c r="H5146">
        <v>1161416</v>
      </c>
      <c r="I5146">
        <f t="shared" si="80"/>
        <v>0.1722035859674742</v>
      </c>
    </row>
    <row r="5147" spans="1:9" x14ac:dyDescent="0.35">
      <c r="A5147" s="1">
        <v>44694</v>
      </c>
      <c r="B5147" s="1">
        <v>44282</v>
      </c>
      <c r="C5147" t="s">
        <v>14</v>
      </c>
      <c r="D5147" t="s">
        <v>9</v>
      </c>
      <c r="E5147">
        <v>1439</v>
      </c>
      <c r="F5147">
        <v>29</v>
      </c>
      <c r="G5147">
        <v>14</v>
      </c>
      <c r="H5147">
        <v>5912843</v>
      </c>
      <c r="I5147">
        <f t="shared" si="80"/>
        <v>0.23677273352260494</v>
      </c>
    </row>
    <row r="5148" spans="1:9" x14ac:dyDescent="0.35">
      <c r="A5148" s="1">
        <v>44694</v>
      </c>
      <c r="B5148" s="1">
        <v>44282</v>
      </c>
      <c r="C5148" t="s">
        <v>15</v>
      </c>
      <c r="D5148" t="s">
        <v>9</v>
      </c>
      <c r="E5148">
        <v>2613</v>
      </c>
      <c r="F5148">
        <v>56</v>
      </c>
      <c r="G5148">
        <v>9</v>
      </c>
      <c r="H5148">
        <v>5912843</v>
      </c>
      <c r="I5148">
        <f t="shared" si="80"/>
        <v>0.15221104297881746</v>
      </c>
    </row>
    <row r="5149" spans="1:9" x14ac:dyDescent="0.35">
      <c r="A5149" s="1">
        <v>44694</v>
      </c>
      <c r="B5149" s="1">
        <v>44282</v>
      </c>
      <c r="C5149" t="s">
        <v>10</v>
      </c>
      <c r="D5149" t="s">
        <v>9</v>
      </c>
      <c r="E5149">
        <v>1296</v>
      </c>
      <c r="F5149">
        <v>71</v>
      </c>
      <c r="G5149">
        <v>12</v>
      </c>
      <c r="H5149">
        <v>5912843</v>
      </c>
      <c r="I5149">
        <f t="shared" si="80"/>
        <v>0.20294805730508994</v>
      </c>
    </row>
    <row r="5150" spans="1:9" x14ac:dyDescent="0.35">
      <c r="A5150" s="1">
        <v>44694</v>
      </c>
      <c r="B5150" s="1">
        <v>44282</v>
      </c>
      <c r="C5150" t="s">
        <v>8</v>
      </c>
      <c r="D5150" t="s">
        <v>11</v>
      </c>
      <c r="E5150">
        <v>192</v>
      </c>
      <c r="F5150">
        <v>9</v>
      </c>
      <c r="G5150">
        <v>5</v>
      </c>
      <c r="H5150">
        <v>1162128</v>
      </c>
      <c r="I5150">
        <f t="shared" si="80"/>
        <v>0.4302452053474316</v>
      </c>
    </row>
    <row r="5151" spans="1:9" x14ac:dyDescent="0.35">
      <c r="A5151" s="1">
        <v>44694</v>
      </c>
      <c r="B5151" s="1">
        <v>44282</v>
      </c>
      <c r="C5151" t="s">
        <v>10</v>
      </c>
      <c r="D5151" t="s">
        <v>13</v>
      </c>
      <c r="E5151">
        <v>30</v>
      </c>
      <c r="F5151">
        <v>3</v>
      </c>
      <c r="G5151">
        <v>1</v>
      </c>
      <c r="H5151">
        <v>1515592</v>
      </c>
      <c r="I5151">
        <f t="shared" si="80"/>
        <v>6.5980818056574589E-2</v>
      </c>
    </row>
    <row r="5152" spans="1:9" x14ac:dyDescent="0.35">
      <c r="A5152" s="1">
        <v>44694</v>
      </c>
      <c r="B5152" s="1">
        <v>44282</v>
      </c>
      <c r="C5152" t="s">
        <v>15</v>
      </c>
      <c r="D5152" t="s">
        <v>13</v>
      </c>
      <c r="E5152">
        <v>45</v>
      </c>
      <c r="F5152">
        <v>1</v>
      </c>
      <c r="G5152">
        <v>1</v>
      </c>
      <c r="H5152">
        <v>1515592</v>
      </c>
      <c r="I5152">
        <f t="shared" si="80"/>
        <v>6.5980818056574589E-2</v>
      </c>
    </row>
    <row r="5153" spans="1:9" x14ac:dyDescent="0.35">
      <c r="A5153" s="1">
        <v>44694</v>
      </c>
      <c r="B5153" s="1">
        <v>44282</v>
      </c>
      <c r="C5153" t="s">
        <v>14</v>
      </c>
      <c r="D5153" t="s">
        <v>13</v>
      </c>
      <c r="E5153">
        <v>25</v>
      </c>
      <c r="F5153">
        <v>0</v>
      </c>
      <c r="G5153">
        <v>0</v>
      </c>
      <c r="H5153">
        <v>1515592</v>
      </c>
      <c r="I5153">
        <f t="shared" si="80"/>
        <v>0</v>
      </c>
    </row>
    <row r="5154" spans="1:9" x14ac:dyDescent="0.35">
      <c r="A5154" s="1">
        <v>44694</v>
      </c>
      <c r="B5154" s="1">
        <v>44282</v>
      </c>
      <c r="C5154" t="s">
        <v>14</v>
      </c>
      <c r="D5154" t="s">
        <v>11</v>
      </c>
      <c r="E5154">
        <v>96</v>
      </c>
      <c r="F5154">
        <v>7</v>
      </c>
      <c r="G5154">
        <v>2</v>
      </c>
      <c r="H5154">
        <v>1162128</v>
      </c>
      <c r="I5154">
        <f t="shared" si="80"/>
        <v>0.17209808213897265</v>
      </c>
    </row>
    <row r="5155" spans="1:9" x14ac:dyDescent="0.35">
      <c r="A5155" s="1">
        <v>44694</v>
      </c>
      <c r="B5155" s="1">
        <v>44282</v>
      </c>
      <c r="C5155" t="s">
        <v>12</v>
      </c>
      <c r="D5155" t="s">
        <v>9</v>
      </c>
      <c r="E5155">
        <v>2390</v>
      </c>
      <c r="F5155">
        <v>80</v>
      </c>
      <c r="G5155">
        <v>16</v>
      </c>
      <c r="H5155">
        <v>5912843</v>
      </c>
      <c r="I5155">
        <f t="shared" si="80"/>
        <v>0.27059740974011992</v>
      </c>
    </row>
    <row r="5156" spans="1:9" x14ac:dyDescent="0.35">
      <c r="A5156" s="1">
        <v>44694</v>
      </c>
      <c r="B5156" s="1">
        <v>44282</v>
      </c>
      <c r="C5156" t="s">
        <v>12</v>
      </c>
      <c r="D5156" t="s">
        <v>13</v>
      </c>
      <c r="E5156">
        <v>30</v>
      </c>
      <c r="F5156">
        <v>4</v>
      </c>
      <c r="G5156">
        <v>0</v>
      </c>
      <c r="H5156">
        <v>1515592</v>
      </c>
      <c r="I5156">
        <f t="shared" si="80"/>
        <v>0</v>
      </c>
    </row>
    <row r="5157" spans="1:9" x14ac:dyDescent="0.35">
      <c r="A5157" s="1">
        <v>44694</v>
      </c>
      <c r="B5157" s="1">
        <v>44282</v>
      </c>
      <c r="C5157" t="s">
        <v>12</v>
      </c>
      <c r="D5157" t="s">
        <v>11</v>
      </c>
      <c r="E5157">
        <v>204</v>
      </c>
      <c r="F5157">
        <v>15</v>
      </c>
      <c r="G5157">
        <v>3</v>
      </c>
      <c r="H5157">
        <v>1162128</v>
      </c>
      <c r="I5157">
        <f t="shared" si="80"/>
        <v>0.25814712320845901</v>
      </c>
    </row>
    <row r="5158" spans="1:9" x14ac:dyDescent="0.35">
      <c r="A5158" s="1">
        <v>44694</v>
      </c>
      <c r="B5158" s="1">
        <v>44282</v>
      </c>
      <c r="C5158" t="s">
        <v>15</v>
      </c>
      <c r="D5158" t="s">
        <v>11</v>
      </c>
      <c r="E5158">
        <v>244</v>
      </c>
      <c r="F5158">
        <v>9</v>
      </c>
      <c r="G5158">
        <v>3</v>
      </c>
      <c r="H5158">
        <v>1162128</v>
      </c>
      <c r="I5158">
        <f t="shared" si="80"/>
        <v>0.25814712320845901</v>
      </c>
    </row>
    <row r="5159" spans="1:9" x14ac:dyDescent="0.35">
      <c r="A5159" s="1">
        <v>44694</v>
      </c>
      <c r="B5159" s="1">
        <v>44282</v>
      </c>
      <c r="C5159" t="s">
        <v>8</v>
      </c>
      <c r="D5159" t="s">
        <v>9</v>
      </c>
      <c r="E5159">
        <v>1778</v>
      </c>
      <c r="F5159">
        <v>51</v>
      </c>
      <c r="G5159">
        <v>10</v>
      </c>
      <c r="H5159">
        <v>5912843</v>
      </c>
      <c r="I5159">
        <f t="shared" si="80"/>
        <v>0.16912338108757496</v>
      </c>
    </row>
    <row r="5160" spans="1:9" x14ac:dyDescent="0.35">
      <c r="A5160" s="1">
        <v>44694</v>
      </c>
      <c r="B5160" s="1">
        <v>44282</v>
      </c>
      <c r="C5160" t="s">
        <v>8</v>
      </c>
      <c r="D5160" t="s">
        <v>13</v>
      </c>
      <c r="E5160">
        <v>21</v>
      </c>
      <c r="F5160">
        <v>1</v>
      </c>
      <c r="G5160">
        <v>0</v>
      </c>
      <c r="H5160">
        <v>1515592</v>
      </c>
      <c r="I5160">
        <f t="shared" si="80"/>
        <v>0</v>
      </c>
    </row>
    <row r="5161" spans="1:9" x14ac:dyDescent="0.35">
      <c r="A5161" s="1">
        <v>44694</v>
      </c>
      <c r="B5161" s="1">
        <v>44282</v>
      </c>
      <c r="C5161" t="s">
        <v>10</v>
      </c>
      <c r="D5161" t="s">
        <v>11</v>
      </c>
      <c r="E5161">
        <v>105</v>
      </c>
      <c r="F5161">
        <v>11</v>
      </c>
      <c r="G5161">
        <v>2</v>
      </c>
      <c r="H5161">
        <v>1162128</v>
      </c>
      <c r="I5161">
        <f t="shared" si="80"/>
        <v>0.17209808213897265</v>
      </c>
    </row>
    <row r="5162" spans="1:9" x14ac:dyDescent="0.35">
      <c r="A5162" s="1">
        <v>44701</v>
      </c>
      <c r="B5162" s="1">
        <v>44282</v>
      </c>
      <c r="C5162" t="s">
        <v>14</v>
      </c>
      <c r="D5162" t="s">
        <v>9</v>
      </c>
      <c r="E5162">
        <v>1441</v>
      </c>
      <c r="F5162">
        <v>30</v>
      </c>
      <c r="G5162">
        <v>14</v>
      </c>
      <c r="H5162">
        <v>5912247</v>
      </c>
      <c r="I5162">
        <f t="shared" si="80"/>
        <v>0.23679660203641695</v>
      </c>
    </row>
    <row r="5163" spans="1:9" x14ac:dyDescent="0.35">
      <c r="A5163" s="1">
        <v>44701</v>
      </c>
      <c r="B5163" s="1">
        <v>44282</v>
      </c>
      <c r="C5163" t="s">
        <v>15</v>
      </c>
      <c r="D5163" t="s">
        <v>9</v>
      </c>
      <c r="E5163">
        <v>2613</v>
      </c>
      <c r="F5163">
        <v>56</v>
      </c>
      <c r="G5163">
        <v>9</v>
      </c>
      <c r="H5163">
        <v>5912247</v>
      </c>
      <c r="I5163">
        <f t="shared" si="80"/>
        <v>0.1522263870234109</v>
      </c>
    </row>
    <row r="5164" spans="1:9" x14ac:dyDescent="0.35">
      <c r="A5164" s="1">
        <v>44701</v>
      </c>
      <c r="B5164" s="1">
        <v>44282</v>
      </c>
      <c r="C5164" t="s">
        <v>10</v>
      </c>
      <c r="D5164" t="s">
        <v>9</v>
      </c>
      <c r="E5164">
        <v>1300</v>
      </c>
      <c r="F5164">
        <v>71</v>
      </c>
      <c r="G5164">
        <v>12</v>
      </c>
      <c r="H5164">
        <v>5912247</v>
      </c>
      <c r="I5164">
        <f t="shared" si="80"/>
        <v>0.20296851603121455</v>
      </c>
    </row>
    <row r="5165" spans="1:9" x14ac:dyDescent="0.35">
      <c r="A5165" s="1">
        <v>44701</v>
      </c>
      <c r="B5165" s="1">
        <v>44282</v>
      </c>
      <c r="C5165" t="s">
        <v>8</v>
      </c>
      <c r="D5165" t="s">
        <v>11</v>
      </c>
      <c r="E5165">
        <v>193</v>
      </c>
      <c r="F5165">
        <v>9</v>
      </c>
      <c r="G5165">
        <v>5</v>
      </c>
      <c r="H5165">
        <v>1162319</v>
      </c>
      <c r="I5165">
        <f t="shared" si="80"/>
        <v>0.43017450458953177</v>
      </c>
    </row>
    <row r="5166" spans="1:9" x14ac:dyDescent="0.35">
      <c r="A5166" s="1">
        <v>44701</v>
      </c>
      <c r="B5166" s="1">
        <v>44282</v>
      </c>
      <c r="C5166" t="s">
        <v>10</v>
      </c>
      <c r="D5166" t="s">
        <v>13</v>
      </c>
      <c r="E5166">
        <v>30</v>
      </c>
      <c r="F5166">
        <v>3</v>
      </c>
      <c r="G5166">
        <v>1</v>
      </c>
      <c r="H5166">
        <v>1515997</v>
      </c>
      <c r="I5166">
        <f t="shared" si="80"/>
        <v>6.5963191220035397E-2</v>
      </c>
    </row>
    <row r="5167" spans="1:9" x14ac:dyDescent="0.35">
      <c r="A5167" s="1">
        <v>44701</v>
      </c>
      <c r="B5167" s="1">
        <v>44282</v>
      </c>
      <c r="C5167" t="s">
        <v>15</v>
      </c>
      <c r="D5167" t="s">
        <v>13</v>
      </c>
      <c r="E5167">
        <v>45</v>
      </c>
      <c r="F5167">
        <v>1</v>
      </c>
      <c r="G5167">
        <v>1</v>
      </c>
      <c r="H5167">
        <v>1515997</v>
      </c>
      <c r="I5167">
        <f t="shared" si="80"/>
        <v>6.5963191220035397E-2</v>
      </c>
    </row>
    <row r="5168" spans="1:9" x14ac:dyDescent="0.35">
      <c r="A5168" s="1">
        <v>44701</v>
      </c>
      <c r="B5168" s="1">
        <v>44282</v>
      </c>
      <c r="C5168" t="s">
        <v>14</v>
      </c>
      <c r="D5168" t="s">
        <v>13</v>
      </c>
      <c r="E5168">
        <v>25</v>
      </c>
      <c r="F5168">
        <v>0</v>
      </c>
      <c r="G5168">
        <v>0</v>
      </c>
      <c r="H5168">
        <v>1515997</v>
      </c>
      <c r="I5168">
        <f t="shared" si="80"/>
        <v>0</v>
      </c>
    </row>
    <row r="5169" spans="1:9" x14ac:dyDescent="0.35">
      <c r="A5169" s="1">
        <v>44701</v>
      </c>
      <c r="B5169" s="1">
        <v>44282</v>
      </c>
      <c r="C5169" t="s">
        <v>14</v>
      </c>
      <c r="D5169" t="s">
        <v>11</v>
      </c>
      <c r="E5169">
        <v>96</v>
      </c>
      <c r="F5169">
        <v>7</v>
      </c>
      <c r="G5169">
        <v>2</v>
      </c>
      <c r="H5169">
        <v>1162319</v>
      </c>
      <c r="I5169">
        <f t="shared" si="80"/>
        <v>0.17206980183581272</v>
      </c>
    </row>
    <row r="5170" spans="1:9" x14ac:dyDescent="0.35">
      <c r="A5170" s="1">
        <v>44701</v>
      </c>
      <c r="B5170" s="1">
        <v>44282</v>
      </c>
      <c r="C5170" t="s">
        <v>12</v>
      </c>
      <c r="D5170" t="s">
        <v>9</v>
      </c>
      <c r="E5170">
        <v>2389</v>
      </c>
      <c r="F5170">
        <v>80</v>
      </c>
      <c r="G5170">
        <v>16</v>
      </c>
      <c r="H5170">
        <v>5912247</v>
      </c>
      <c r="I5170">
        <f t="shared" si="80"/>
        <v>0.27062468804161938</v>
      </c>
    </row>
    <row r="5171" spans="1:9" x14ac:dyDescent="0.35">
      <c r="A5171" s="1">
        <v>44701</v>
      </c>
      <c r="B5171" s="1">
        <v>44282</v>
      </c>
      <c r="C5171" t="s">
        <v>12</v>
      </c>
      <c r="D5171" t="s">
        <v>13</v>
      </c>
      <c r="E5171">
        <v>30</v>
      </c>
      <c r="F5171">
        <v>4</v>
      </c>
      <c r="G5171">
        <v>0</v>
      </c>
      <c r="H5171">
        <v>1515997</v>
      </c>
      <c r="I5171">
        <f t="shared" si="80"/>
        <v>0</v>
      </c>
    </row>
    <row r="5172" spans="1:9" x14ac:dyDescent="0.35">
      <c r="A5172" s="1">
        <v>44701</v>
      </c>
      <c r="B5172" s="1">
        <v>44282</v>
      </c>
      <c r="C5172" t="s">
        <v>12</v>
      </c>
      <c r="D5172" t="s">
        <v>11</v>
      </c>
      <c r="E5172">
        <v>204</v>
      </c>
      <c r="F5172">
        <v>15</v>
      </c>
      <c r="G5172">
        <v>3</v>
      </c>
      <c r="H5172">
        <v>1162319</v>
      </c>
      <c r="I5172">
        <f t="shared" si="80"/>
        <v>0.25810470275371911</v>
      </c>
    </row>
    <row r="5173" spans="1:9" x14ac:dyDescent="0.35">
      <c r="A5173" s="1">
        <v>44701</v>
      </c>
      <c r="B5173" s="1">
        <v>44282</v>
      </c>
      <c r="C5173" t="s">
        <v>15</v>
      </c>
      <c r="D5173" t="s">
        <v>11</v>
      </c>
      <c r="E5173">
        <v>244</v>
      </c>
      <c r="F5173">
        <v>9</v>
      </c>
      <c r="G5173">
        <v>3</v>
      </c>
      <c r="H5173">
        <v>1162319</v>
      </c>
      <c r="I5173">
        <f t="shared" si="80"/>
        <v>0.25810470275371911</v>
      </c>
    </row>
    <row r="5174" spans="1:9" x14ac:dyDescent="0.35">
      <c r="A5174" s="1">
        <v>44701</v>
      </c>
      <c r="B5174" s="1">
        <v>44282</v>
      </c>
      <c r="C5174" t="s">
        <v>8</v>
      </c>
      <c r="D5174" t="s">
        <v>9</v>
      </c>
      <c r="E5174">
        <v>1778</v>
      </c>
      <c r="F5174">
        <v>51</v>
      </c>
      <c r="G5174">
        <v>10</v>
      </c>
      <c r="H5174">
        <v>5912247</v>
      </c>
      <c r="I5174">
        <f t="shared" si="80"/>
        <v>0.16914043002601209</v>
      </c>
    </row>
    <row r="5175" spans="1:9" x14ac:dyDescent="0.35">
      <c r="A5175" s="1">
        <v>44701</v>
      </c>
      <c r="B5175" s="1">
        <v>44282</v>
      </c>
      <c r="C5175" t="s">
        <v>8</v>
      </c>
      <c r="D5175" t="s">
        <v>13</v>
      </c>
      <c r="E5175">
        <v>21</v>
      </c>
      <c r="F5175">
        <v>1</v>
      </c>
      <c r="G5175">
        <v>0</v>
      </c>
      <c r="H5175">
        <v>1515997</v>
      </c>
      <c r="I5175">
        <f t="shared" si="80"/>
        <v>0</v>
      </c>
    </row>
    <row r="5176" spans="1:9" x14ac:dyDescent="0.35">
      <c r="A5176" s="1">
        <v>44701</v>
      </c>
      <c r="B5176" s="1">
        <v>44282</v>
      </c>
      <c r="C5176" t="s">
        <v>10</v>
      </c>
      <c r="D5176" t="s">
        <v>11</v>
      </c>
      <c r="E5176">
        <v>105</v>
      </c>
      <c r="F5176">
        <v>11</v>
      </c>
      <c r="G5176">
        <v>2</v>
      </c>
      <c r="H5176">
        <v>1162319</v>
      </c>
      <c r="I5176">
        <f t="shared" si="80"/>
        <v>0.17206980183581272</v>
      </c>
    </row>
    <row r="5177" spans="1:9" x14ac:dyDescent="0.35">
      <c r="A5177" s="1">
        <v>44708</v>
      </c>
      <c r="B5177" s="1">
        <v>44282</v>
      </c>
      <c r="C5177" t="s">
        <v>14</v>
      </c>
      <c r="D5177" t="s">
        <v>9</v>
      </c>
      <c r="E5177">
        <v>1438</v>
      </c>
      <c r="F5177">
        <v>30</v>
      </c>
      <c r="G5177">
        <v>14</v>
      </c>
      <c r="H5177">
        <v>5911643</v>
      </c>
      <c r="I5177">
        <f t="shared" si="80"/>
        <v>0.23682079584305074</v>
      </c>
    </row>
    <row r="5178" spans="1:9" x14ac:dyDescent="0.35">
      <c r="A5178" s="1">
        <v>44708</v>
      </c>
      <c r="B5178" s="1">
        <v>44282</v>
      </c>
      <c r="C5178" t="s">
        <v>15</v>
      </c>
      <c r="D5178" t="s">
        <v>9</v>
      </c>
      <c r="E5178">
        <v>2613</v>
      </c>
      <c r="F5178">
        <v>56</v>
      </c>
      <c r="G5178">
        <v>9</v>
      </c>
      <c r="H5178">
        <v>5911643</v>
      </c>
      <c r="I5178">
        <f t="shared" si="80"/>
        <v>0.15224194018481835</v>
      </c>
    </row>
    <row r="5179" spans="1:9" x14ac:dyDescent="0.35">
      <c r="A5179" s="1">
        <v>44708</v>
      </c>
      <c r="B5179" s="1">
        <v>44282</v>
      </c>
      <c r="C5179" t="s">
        <v>10</v>
      </c>
      <c r="D5179" t="s">
        <v>9</v>
      </c>
      <c r="E5179">
        <v>1298</v>
      </c>
      <c r="F5179">
        <v>71</v>
      </c>
      <c r="G5179">
        <v>12</v>
      </c>
      <c r="H5179">
        <v>5911643</v>
      </c>
      <c r="I5179">
        <f t="shared" si="80"/>
        <v>0.20298925357975775</v>
      </c>
    </row>
    <row r="5180" spans="1:9" x14ac:dyDescent="0.35">
      <c r="A5180" s="1">
        <v>44708</v>
      </c>
      <c r="B5180" s="1">
        <v>44282</v>
      </c>
      <c r="C5180" t="s">
        <v>8</v>
      </c>
      <c r="D5180" t="s">
        <v>11</v>
      </c>
      <c r="E5180">
        <v>194</v>
      </c>
      <c r="F5180">
        <v>10</v>
      </c>
      <c r="G5180">
        <v>5</v>
      </c>
      <c r="H5180">
        <v>1162529</v>
      </c>
      <c r="I5180">
        <f t="shared" si="80"/>
        <v>0.43009679758526459</v>
      </c>
    </row>
    <row r="5181" spans="1:9" x14ac:dyDescent="0.35">
      <c r="A5181" s="1">
        <v>44708</v>
      </c>
      <c r="B5181" s="1">
        <v>44282</v>
      </c>
      <c r="C5181" t="s">
        <v>10</v>
      </c>
      <c r="D5181" t="s">
        <v>13</v>
      </c>
      <c r="E5181">
        <v>30</v>
      </c>
      <c r="F5181">
        <v>3</v>
      </c>
      <c r="G5181">
        <v>1</v>
      </c>
      <c r="H5181">
        <v>1516391</v>
      </c>
      <c r="I5181">
        <f t="shared" si="80"/>
        <v>6.5946052172559722E-2</v>
      </c>
    </row>
    <row r="5182" spans="1:9" x14ac:dyDescent="0.35">
      <c r="A5182" s="1">
        <v>44708</v>
      </c>
      <c r="B5182" s="1">
        <v>44282</v>
      </c>
      <c r="C5182" t="s">
        <v>15</v>
      </c>
      <c r="D5182" t="s">
        <v>13</v>
      </c>
      <c r="E5182">
        <v>44</v>
      </c>
      <c r="F5182">
        <v>1</v>
      </c>
      <c r="G5182">
        <v>1</v>
      </c>
      <c r="H5182">
        <v>1516391</v>
      </c>
      <c r="I5182">
        <f t="shared" si="80"/>
        <v>6.5946052172559722E-2</v>
      </c>
    </row>
    <row r="5183" spans="1:9" x14ac:dyDescent="0.35">
      <c r="A5183" s="1">
        <v>44708</v>
      </c>
      <c r="B5183" s="1">
        <v>44282</v>
      </c>
      <c r="C5183" t="s">
        <v>14</v>
      </c>
      <c r="D5183" t="s">
        <v>13</v>
      </c>
      <c r="E5183">
        <v>25</v>
      </c>
      <c r="F5183">
        <v>0</v>
      </c>
      <c r="G5183">
        <v>0</v>
      </c>
      <c r="H5183">
        <v>1516391</v>
      </c>
      <c r="I5183">
        <f t="shared" si="80"/>
        <v>0</v>
      </c>
    </row>
    <row r="5184" spans="1:9" x14ac:dyDescent="0.35">
      <c r="A5184" s="1">
        <v>44708</v>
      </c>
      <c r="B5184" s="1">
        <v>44282</v>
      </c>
      <c r="C5184" t="s">
        <v>14</v>
      </c>
      <c r="D5184" t="s">
        <v>11</v>
      </c>
      <c r="E5184">
        <v>96</v>
      </c>
      <c r="F5184">
        <v>7</v>
      </c>
      <c r="G5184">
        <v>2</v>
      </c>
      <c r="H5184">
        <v>1162529</v>
      </c>
      <c r="I5184">
        <f t="shared" si="80"/>
        <v>0.17203871903410584</v>
      </c>
    </row>
    <row r="5185" spans="1:9" x14ac:dyDescent="0.35">
      <c r="A5185" s="1">
        <v>44708</v>
      </c>
      <c r="B5185" s="1">
        <v>44282</v>
      </c>
      <c r="C5185" t="s">
        <v>12</v>
      </c>
      <c r="D5185" t="s">
        <v>9</v>
      </c>
      <c r="E5185">
        <v>2390</v>
      </c>
      <c r="F5185">
        <v>80</v>
      </c>
      <c r="G5185">
        <v>16</v>
      </c>
      <c r="H5185">
        <v>5911643</v>
      </c>
      <c r="I5185">
        <f t="shared" si="80"/>
        <v>0.2706523381063437</v>
      </c>
    </row>
    <row r="5186" spans="1:9" x14ac:dyDescent="0.35">
      <c r="A5186" s="1">
        <v>44708</v>
      </c>
      <c r="B5186" s="1">
        <v>44282</v>
      </c>
      <c r="C5186" t="s">
        <v>12</v>
      </c>
      <c r="D5186" t="s">
        <v>13</v>
      </c>
      <c r="E5186">
        <v>30</v>
      </c>
      <c r="F5186">
        <v>4</v>
      </c>
      <c r="G5186">
        <v>0</v>
      </c>
      <c r="H5186">
        <v>1516391</v>
      </c>
      <c r="I5186">
        <f t="shared" si="80"/>
        <v>0</v>
      </c>
    </row>
    <row r="5187" spans="1:9" x14ac:dyDescent="0.35">
      <c r="A5187" s="1">
        <v>44708</v>
      </c>
      <c r="B5187" s="1">
        <v>44282</v>
      </c>
      <c r="C5187" t="s">
        <v>12</v>
      </c>
      <c r="D5187" t="s">
        <v>11</v>
      </c>
      <c r="E5187">
        <v>204</v>
      </c>
      <c r="F5187">
        <v>15</v>
      </c>
      <c r="G5187">
        <v>3</v>
      </c>
      <c r="H5187">
        <v>1162529</v>
      </c>
      <c r="I5187">
        <f t="shared" ref="I5187:I5250" si="81">(G5187/H5187)*100000</f>
        <v>0.2580580785511587</v>
      </c>
    </row>
    <row r="5188" spans="1:9" x14ac:dyDescent="0.35">
      <c r="A5188" s="1">
        <v>44708</v>
      </c>
      <c r="B5188" s="1">
        <v>44282</v>
      </c>
      <c r="C5188" t="s">
        <v>15</v>
      </c>
      <c r="D5188" t="s">
        <v>11</v>
      </c>
      <c r="E5188">
        <v>244</v>
      </c>
      <c r="F5188">
        <v>9</v>
      </c>
      <c r="G5188">
        <v>3</v>
      </c>
      <c r="H5188">
        <v>1162529</v>
      </c>
      <c r="I5188">
        <f t="shared" si="81"/>
        <v>0.2580580785511587</v>
      </c>
    </row>
    <row r="5189" spans="1:9" x14ac:dyDescent="0.35">
      <c r="A5189" s="1">
        <v>44708</v>
      </c>
      <c r="B5189" s="1">
        <v>44282</v>
      </c>
      <c r="C5189" t="s">
        <v>8</v>
      </c>
      <c r="D5189" t="s">
        <v>9</v>
      </c>
      <c r="E5189">
        <v>1777</v>
      </c>
      <c r="F5189">
        <v>53</v>
      </c>
      <c r="G5189">
        <v>10</v>
      </c>
      <c r="H5189">
        <v>5911643</v>
      </c>
      <c r="I5189">
        <f t="shared" si="81"/>
        <v>0.16915771131646481</v>
      </c>
    </row>
    <row r="5190" spans="1:9" x14ac:dyDescent="0.35">
      <c r="A5190" s="1">
        <v>44708</v>
      </c>
      <c r="B5190" s="1">
        <v>44282</v>
      </c>
      <c r="C5190" t="s">
        <v>8</v>
      </c>
      <c r="D5190" t="s">
        <v>13</v>
      </c>
      <c r="E5190">
        <v>21</v>
      </c>
      <c r="F5190">
        <v>1</v>
      </c>
      <c r="G5190">
        <v>0</v>
      </c>
      <c r="H5190">
        <v>1516391</v>
      </c>
      <c r="I5190">
        <f t="shared" si="81"/>
        <v>0</v>
      </c>
    </row>
    <row r="5191" spans="1:9" x14ac:dyDescent="0.35">
      <c r="A5191" s="1">
        <v>44708</v>
      </c>
      <c r="B5191" s="1">
        <v>44282</v>
      </c>
      <c r="C5191" t="s">
        <v>10</v>
      </c>
      <c r="D5191" t="s">
        <v>11</v>
      </c>
      <c r="E5191">
        <v>105</v>
      </c>
      <c r="F5191">
        <v>11</v>
      </c>
      <c r="G5191">
        <v>2</v>
      </c>
      <c r="H5191">
        <v>1162529</v>
      </c>
      <c r="I5191">
        <f t="shared" si="81"/>
        <v>0.17203871903410584</v>
      </c>
    </row>
    <row r="5192" spans="1:9" x14ac:dyDescent="0.35">
      <c r="A5192" s="1">
        <v>44715</v>
      </c>
      <c r="B5192" s="1">
        <v>44282</v>
      </c>
      <c r="C5192" t="s">
        <v>14</v>
      </c>
      <c r="D5192" t="s">
        <v>9</v>
      </c>
      <c r="E5192">
        <v>1438</v>
      </c>
      <c r="F5192">
        <v>30</v>
      </c>
      <c r="G5192">
        <v>14</v>
      </c>
      <c r="H5192">
        <v>5911150</v>
      </c>
      <c r="I5192">
        <f t="shared" si="81"/>
        <v>0.2368405471016638</v>
      </c>
    </row>
    <row r="5193" spans="1:9" x14ac:dyDescent="0.35">
      <c r="A5193" s="1">
        <v>44715</v>
      </c>
      <c r="B5193" s="1">
        <v>44282</v>
      </c>
      <c r="C5193" t="s">
        <v>15</v>
      </c>
      <c r="D5193" t="s">
        <v>9</v>
      </c>
      <c r="E5193">
        <v>2614</v>
      </c>
      <c r="F5193">
        <v>56</v>
      </c>
      <c r="G5193">
        <v>9</v>
      </c>
      <c r="H5193">
        <v>5911150</v>
      </c>
      <c r="I5193">
        <f t="shared" si="81"/>
        <v>0.15225463742249817</v>
      </c>
    </row>
    <row r="5194" spans="1:9" x14ac:dyDescent="0.35">
      <c r="A5194" s="1">
        <v>44715</v>
      </c>
      <c r="B5194" s="1">
        <v>44282</v>
      </c>
      <c r="C5194" t="s">
        <v>10</v>
      </c>
      <c r="D5194" t="s">
        <v>9</v>
      </c>
      <c r="E5194">
        <v>1298</v>
      </c>
      <c r="F5194">
        <v>71</v>
      </c>
      <c r="G5194">
        <v>12</v>
      </c>
      <c r="H5194">
        <v>5911150</v>
      </c>
      <c r="I5194">
        <f t="shared" si="81"/>
        <v>0.20300618322999753</v>
      </c>
    </row>
    <row r="5195" spans="1:9" x14ac:dyDescent="0.35">
      <c r="A5195" s="1">
        <v>44715</v>
      </c>
      <c r="B5195" s="1">
        <v>44282</v>
      </c>
      <c r="C5195" t="s">
        <v>8</v>
      </c>
      <c r="D5195" t="s">
        <v>11</v>
      </c>
      <c r="E5195">
        <v>194</v>
      </c>
      <c r="F5195">
        <v>10</v>
      </c>
      <c r="G5195">
        <v>5</v>
      </c>
      <c r="H5195">
        <v>1162730</v>
      </c>
      <c r="I5195">
        <f t="shared" si="81"/>
        <v>0.43002244717174237</v>
      </c>
    </row>
    <row r="5196" spans="1:9" x14ac:dyDescent="0.35">
      <c r="A5196" s="1">
        <v>44715</v>
      </c>
      <c r="B5196" s="1">
        <v>44282</v>
      </c>
      <c r="C5196" t="s">
        <v>10</v>
      </c>
      <c r="D5196" t="s">
        <v>13</v>
      </c>
      <c r="E5196">
        <v>30</v>
      </c>
      <c r="F5196">
        <v>3</v>
      </c>
      <c r="G5196">
        <v>1</v>
      </c>
      <c r="H5196">
        <v>1516683</v>
      </c>
      <c r="I5196">
        <f t="shared" si="81"/>
        <v>6.5933355882541053E-2</v>
      </c>
    </row>
    <row r="5197" spans="1:9" x14ac:dyDescent="0.35">
      <c r="A5197" s="1">
        <v>44715</v>
      </c>
      <c r="B5197" s="1">
        <v>44282</v>
      </c>
      <c r="C5197" t="s">
        <v>15</v>
      </c>
      <c r="D5197" t="s">
        <v>13</v>
      </c>
      <c r="E5197">
        <v>45</v>
      </c>
      <c r="F5197">
        <v>1</v>
      </c>
      <c r="G5197">
        <v>1</v>
      </c>
      <c r="H5197">
        <v>1516683</v>
      </c>
      <c r="I5197">
        <f t="shared" si="81"/>
        <v>6.5933355882541053E-2</v>
      </c>
    </row>
    <row r="5198" spans="1:9" x14ac:dyDescent="0.35">
      <c r="A5198" s="1">
        <v>44715</v>
      </c>
      <c r="B5198" s="1">
        <v>44282</v>
      </c>
      <c r="C5198" t="s">
        <v>14</v>
      </c>
      <c r="D5198" t="s">
        <v>13</v>
      </c>
      <c r="E5198">
        <v>25</v>
      </c>
      <c r="F5198">
        <v>0</v>
      </c>
      <c r="G5198">
        <v>0</v>
      </c>
      <c r="H5198">
        <v>1516683</v>
      </c>
      <c r="I5198">
        <f t="shared" si="81"/>
        <v>0</v>
      </c>
    </row>
    <row r="5199" spans="1:9" x14ac:dyDescent="0.35">
      <c r="A5199" s="1">
        <v>44715</v>
      </c>
      <c r="B5199" s="1">
        <v>44282</v>
      </c>
      <c r="C5199" t="s">
        <v>14</v>
      </c>
      <c r="D5199" t="s">
        <v>11</v>
      </c>
      <c r="E5199">
        <v>96</v>
      </c>
      <c r="F5199">
        <v>7</v>
      </c>
      <c r="G5199">
        <v>2</v>
      </c>
      <c r="H5199">
        <v>1162730</v>
      </c>
      <c r="I5199">
        <f t="shared" si="81"/>
        <v>0.17200897886869695</v>
      </c>
    </row>
    <row r="5200" spans="1:9" x14ac:dyDescent="0.35">
      <c r="A5200" s="1">
        <v>44715</v>
      </c>
      <c r="B5200" s="1">
        <v>44282</v>
      </c>
      <c r="C5200" t="s">
        <v>12</v>
      </c>
      <c r="D5200" t="s">
        <v>9</v>
      </c>
      <c r="E5200">
        <v>2388</v>
      </c>
      <c r="F5200">
        <v>80</v>
      </c>
      <c r="G5200">
        <v>16</v>
      </c>
      <c r="H5200">
        <v>5911150</v>
      </c>
      <c r="I5200">
        <f t="shared" si="81"/>
        <v>0.27067491097333007</v>
      </c>
    </row>
    <row r="5201" spans="1:9" x14ac:dyDescent="0.35">
      <c r="A5201" s="1">
        <v>44715</v>
      </c>
      <c r="B5201" s="1">
        <v>44282</v>
      </c>
      <c r="C5201" t="s">
        <v>12</v>
      </c>
      <c r="D5201" t="s">
        <v>13</v>
      </c>
      <c r="E5201">
        <v>30</v>
      </c>
      <c r="F5201">
        <v>4</v>
      </c>
      <c r="G5201">
        <v>0</v>
      </c>
      <c r="H5201">
        <v>1516683</v>
      </c>
      <c r="I5201">
        <f t="shared" si="81"/>
        <v>0</v>
      </c>
    </row>
    <row r="5202" spans="1:9" x14ac:dyDescent="0.35">
      <c r="A5202" s="1">
        <v>44715</v>
      </c>
      <c r="B5202" s="1">
        <v>44282</v>
      </c>
      <c r="C5202" t="s">
        <v>12</v>
      </c>
      <c r="D5202" t="s">
        <v>11</v>
      </c>
      <c r="E5202">
        <v>204</v>
      </c>
      <c r="F5202">
        <v>15</v>
      </c>
      <c r="G5202">
        <v>3</v>
      </c>
      <c r="H5202">
        <v>1162730</v>
      </c>
      <c r="I5202">
        <f t="shared" si="81"/>
        <v>0.25801346830304539</v>
      </c>
    </row>
    <row r="5203" spans="1:9" x14ac:dyDescent="0.35">
      <c r="A5203" s="1">
        <v>44715</v>
      </c>
      <c r="B5203" s="1">
        <v>44282</v>
      </c>
      <c r="C5203" t="s">
        <v>15</v>
      </c>
      <c r="D5203" t="s">
        <v>11</v>
      </c>
      <c r="E5203">
        <v>244</v>
      </c>
      <c r="F5203">
        <v>9</v>
      </c>
      <c r="G5203">
        <v>3</v>
      </c>
      <c r="H5203">
        <v>1162730</v>
      </c>
      <c r="I5203">
        <f t="shared" si="81"/>
        <v>0.25801346830304539</v>
      </c>
    </row>
    <row r="5204" spans="1:9" x14ac:dyDescent="0.35">
      <c r="A5204" s="1">
        <v>44715</v>
      </c>
      <c r="B5204" s="1">
        <v>44282</v>
      </c>
      <c r="C5204" t="s">
        <v>8</v>
      </c>
      <c r="D5204" t="s">
        <v>9</v>
      </c>
      <c r="E5204">
        <v>1776</v>
      </c>
      <c r="F5204">
        <v>53</v>
      </c>
      <c r="G5204">
        <v>10</v>
      </c>
      <c r="H5204">
        <v>5911150</v>
      </c>
      <c r="I5204">
        <f t="shared" si="81"/>
        <v>0.16917181935833128</v>
      </c>
    </row>
    <row r="5205" spans="1:9" x14ac:dyDescent="0.35">
      <c r="A5205" s="1">
        <v>44715</v>
      </c>
      <c r="B5205" s="1">
        <v>44282</v>
      </c>
      <c r="C5205" t="s">
        <v>8</v>
      </c>
      <c r="D5205" t="s">
        <v>13</v>
      </c>
      <c r="E5205">
        <v>21</v>
      </c>
      <c r="F5205">
        <v>1</v>
      </c>
      <c r="G5205">
        <v>0</v>
      </c>
      <c r="H5205">
        <v>1516683</v>
      </c>
      <c r="I5205">
        <f t="shared" si="81"/>
        <v>0</v>
      </c>
    </row>
    <row r="5206" spans="1:9" x14ac:dyDescent="0.35">
      <c r="A5206" s="1">
        <v>44715</v>
      </c>
      <c r="B5206" s="1">
        <v>44282</v>
      </c>
      <c r="C5206" t="s">
        <v>10</v>
      </c>
      <c r="D5206" t="s">
        <v>11</v>
      </c>
      <c r="E5206">
        <v>105</v>
      </c>
      <c r="F5206">
        <v>11</v>
      </c>
      <c r="G5206">
        <v>2</v>
      </c>
      <c r="H5206">
        <v>1162730</v>
      </c>
      <c r="I5206">
        <f t="shared" si="81"/>
        <v>0.17200897886869695</v>
      </c>
    </row>
    <row r="5207" spans="1:9" x14ac:dyDescent="0.35">
      <c r="A5207" s="1">
        <v>44722</v>
      </c>
      <c r="B5207" s="1">
        <v>44282</v>
      </c>
      <c r="C5207" t="s">
        <v>14</v>
      </c>
      <c r="D5207" t="s">
        <v>9</v>
      </c>
      <c r="E5207">
        <v>1437</v>
      </c>
      <c r="F5207">
        <v>30</v>
      </c>
      <c r="G5207">
        <v>14</v>
      </c>
      <c r="H5207">
        <v>5910550</v>
      </c>
      <c r="I5207">
        <f t="shared" si="81"/>
        <v>0.23686458958980128</v>
      </c>
    </row>
    <row r="5208" spans="1:9" x14ac:dyDescent="0.35">
      <c r="A5208" s="1">
        <v>44722</v>
      </c>
      <c r="B5208" s="1">
        <v>44282</v>
      </c>
      <c r="C5208" t="s">
        <v>15</v>
      </c>
      <c r="D5208" t="s">
        <v>9</v>
      </c>
      <c r="E5208">
        <v>2614</v>
      </c>
      <c r="F5208">
        <v>56</v>
      </c>
      <c r="G5208">
        <v>9</v>
      </c>
      <c r="H5208">
        <v>5910550</v>
      </c>
      <c r="I5208">
        <f t="shared" si="81"/>
        <v>0.15227009330772939</v>
      </c>
    </row>
    <row r="5209" spans="1:9" x14ac:dyDescent="0.35">
      <c r="A5209" s="1">
        <v>44722</v>
      </c>
      <c r="B5209" s="1">
        <v>44282</v>
      </c>
      <c r="C5209" t="s">
        <v>10</v>
      </c>
      <c r="D5209" t="s">
        <v>9</v>
      </c>
      <c r="E5209">
        <v>1298</v>
      </c>
      <c r="F5209">
        <v>71</v>
      </c>
      <c r="G5209">
        <v>12</v>
      </c>
      <c r="H5209">
        <v>5910550</v>
      </c>
      <c r="I5209">
        <f t="shared" si="81"/>
        <v>0.20302679107697252</v>
      </c>
    </row>
    <row r="5210" spans="1:9" x14ac:dyDescent="0.35">
      <c r="A5210" s="1">
        <v>44722</v>
      </c>
      <c r="B5210" s="1">
        <v>44282</v>
      </c>
      <c r="C5210" t="s">
        <v>8</v>
      </c>
      <c r="D5210" t="s">
        <v>11</v>
      </c>
      <c r="E5210">
        <v>194</v>
      </c>
      <c r="F5210">
        <v>10</v>
      </c>
      <c r="G5210">
        <v>5</v>
      </c>
      <c r="H5210">
        <v>1162963</v>
      </c>
      <c r="I5210">
        <f t="shared" si="81"/>
        <v>0.42993629204024553</v>
      </c>
    </row>
    <row r="5211" spans="1:9" x14ac:dyDescent="0.35">
      <c r="A5211" s="1">
        <v>44722</v>
      </c>
      <c r="B5211" s="1">
        <v>44282</v>
      </c>
      <c r="C5211" t="s">
        <v>10</v>
      </c>
      <c r="D5211" t="s">
        <v>13</v>
      </c>
      <c r="E5211">
        <v>30</v>
      </c>
      <c r="F5211">
        <v>3</v>
      </c>
      <c r="G5211">
        <v>1</v>
      </c>
      <c r="H5211">
        <v>1517050</v>
      </c>
      <c r="I5211">
        <f t="shared" si="81"/>
        <v>6.5917405490919873E-2</v>
      </c>
    </row>
    <row r="5212" spans="1:9" x14ac:dyDescent="0.35">
      <c r="A5212" s="1">
        <v>44722</v>
      </c>
      <c r="B5212" s="1">
        <v>44282</v>
      </c>
      <c r="C5212" t="s">
        <v>15</v>
      </c>
      <c r="D5212" t="s">
        <v>13</v>
      </c>
      <c r="E5212">
        <v>44</v>
      </c>
      <c r="F5212">
        <v>1</v>
      </c>
      <c r="G5212">
        <v>1</v>
      </c>
      <c r="H5212">
        <v>1517050</v>
      </c>
      <c r="I5212">
        <f t="shared" si="81"/>
        <v>6.5917405490919873E-2</v>
      </c>
    </row>
    <row r="5213" spans="1:9" x14ac:dyDescent="0.35">
      <c r="A5213" s="1">
        <v>44722</v>
      </c>
      <c r="B5213" s="1">
        <v>44282</v>
      </c>
      <c r="C5213" t="s">
        <v>14</v>
      </c>
      <c r="D5213" t="s">
        <v>13</v>
      </c>
      <c r="E5213">
        <v>25</v>
      </c>
      <c r="F5213">
        <v>0</v>
      </c>
      <c r="G5213">
        <v>0</v>
      </c>
      <c r="H5213">
        <v>1517050</v>
      </c>
      <c r="I5213">
        <f t="shared" si="81"/>
        <v>0</v>
      </c>
    </row>
    <row r="5214" spans="1:9" x14ac:dyDescent="0.35">
      <c r="A5214" s="1">
        <v>44722</v>
      </c>
      <c r="B5214" s="1">
        <v>44282</v>
      </c>
      <c r="C5214" t="s">
        <v>14</v>
      </c>
      <c r="D5214" t="s">
        <v>11</v>
      </c>
      <c r="E5214">
        <v>96</v>
      </c>
      <c r="F5214">
        <v>7</v>
      </c>
      <c r="G5214">
        <v>2</v>
      </c>
      <c r="H5214">
        <v>1162963</v>
      </c>
      <c r="I5214">
        <f t="shared" si="81"/>
        <v>0.17197451681609821</v>
      </c>
    </row>
    <row r="5215" spans="1:9" x14ac:dyDescent="0.35">
      <c r="A5215" s="1">
        <v>44722</v>
      </c>
      <c r="B5215" s="1">
        <v>44282</v>
      </c>
      <c r="C5215" t="s">
        <v>12</v>
      </c>
      <c r="D5215" t="s">
        <v>9</v>
      </c>
      <c r="E5215">
        <v>2387</v>
      </c>
      <c r="F5215">
        <v>80</v>
      </c>
      <c r="G5215">
        <v>16</v>
      </c>
      <c r="H5215">
        <v>5910550</v>
      </c>
      <c r="I5215">
        <f t="shared" si="81"/>
        <v>0.27070238810263003</v>
      </c>
    </row>
    <row r="5216" spans="1:9" x14ac:dyDescent="0.35">
      <c r="A5216" s="1">
        <v>44722</v>
      </c>
      <c r="B5216" s="1">
        <v>44282</v>
      </c>
      <c r="C5216" t="s">
        <v>12</v>
      </c>
      <c r="D5216" t="s">
        <v>13</v>
      </c>
      <c r="E5216">
        <v>30</v>
      </c>
      <c r="F5216">
        <v>4</v>
      </c>
      <c r="G5216">
        <v>0</v>
      </c>
      <c r="H5216">
        <v>1517050</v>
      </c>
      <c r="I5216">
        <f t="shared" si="81"/>
        <v>0</v>
      </c>
    </row>
    <row r="5217" spans="1:9" x14ac:dyDescent="0.35">
      <c r="A5217" s="1">
        <v>44722</v>
      </c>
      <c r="B5217" s="1">
        <v>44282</v>
      </c>
      <c r="C5217" t="s">
        <v>12</v>
      </c>
      <c r="D5217" t="s">
        <v>11</v>
      </c>
      <c r="E5217">
        <v>204</v>
      </c>
      <c r="F5217">
        <v>15</v>
      </c>
      <c r="G5217">
        <v>3</v>
      </c>
      <c r="H5217">
        <v>1162963</v>
      </c>
      <c r="I5217">
        <f t="shared" si="81"/>
        <v>0.25796177522414726</v>
      </c>
    </row>
    <row r="5218" spans="1:9" x14ac:dyDescent="0.35">
      <c r="A5218" s="1">
        <v>44722</v>
      </c>
      <c r="B5218" s="1">
        <v>44282</v>
      </c>
      <c r="C5218" t="s">
        <v>15</v>
      </c>
      <c r="D5218" t="s">
        <v>11</v>
      </c>
      <c r="E5218">
        <v>244</v>
      </c>
      <c r="F5218">
        <v>9</v>
      </c>
      <c r="G5218">
        <v>3</v>
      </c>
      <c r="H5218">
        <v>1162963</v>
      </c>
      <c r="I5218">
        <f t="shared" si="81"/>
        <v>0.25796177522414726</v>
      </c>
    </row>
    <row r="5219" spans="1:9" x14ac:dyDescent="0.35">
      <c r="A5219" s="1">
        <v>44722</v>
      </c>
      <c r="B5219" s="1">
        <v>44282</v>
      </c>
      <c r="C5219" t="s">
        <v>8</v>
      </c>
      <c r="D5219" t="s">
        <v>9</v>
      </c>
      <c r="E5219">
        <v>1776</v>
      </c>
      <c r="F5219">
        <v>53</v>
      </c>
      <c r="G5219">
        <v>10</v>
      </c>
      <c r="H5219">
        <v>5910550</v>
      </c>
      <c r="I5219">
        <f t="shared" si="81"/>
        <v>0.16918899256414377</v>
      </c>
    </row>
    <row r="5220" spans="1:9" x14ac:dyDescent="0.35">
      <c r="A5220" s="1">
        <v>44722</v>
      </c>
      <c r="B5220" s="1">
        <v>44282</v>
      </c>
      <c r="C5220" t="s">
        <v>8</v>
      </c>
      <c r="D5220" t="s">
        <v>13</v>
      </c>
      <c r="E5220">
        <v>21</v>
      </c>
      <c r="F5220">
        <v>1</v>
      </c>
      <c r="G5220">
        <v>0</v>
      </c>
      <c r="H5220">
        <v>1517050</v>
      </c>
      <c r="I5220">
        <f t="shared" si="81"/>
        <v>0</v>
      </c>
    </row>
    <row r="5221" spans="1:9" x14ac:dyDescent="0.35">
      <c r="A5221" s="1">
        <v>44722</v>
      </c>
      <c r="B5221" s="1">
        <v>44282</v>
      </c>
      <c r="C5221" t="s">
        <v>10</v>
      </c>
      <c r="D5221" t="s">
        <v>11</v>
      </c>
      <c r="E5221">
        <v>105</v>
      </c>
      <c r="F5221">
        <v>11</v>
      </c>
      <c r="G5221">
        <v>2</v>
      </c>
      <c r="H5221">
        <v>1162963</v>
      </c>
      <c r="I5221">
        <f t="shared" si="81"/>
        <v>0.17197451681609821</v>
      </c>
    </row>
    <row r="5222" spans="1:9" x14ac:dyDescent="0.35">
      <c r="A5222" s="1">
        <v>44757</v>
      </c>
      <c r="B5222" s="1">
        <v>44282</v>
      </c>
      <c r="C5222" t="s">
        <v>14</v>
      </c>
      <c r="D5222" t="s">
        <v>9</v>
      </c>
      <c r="E5222">
        <v>1437</v>
      </c>
      <c r="F5222">
        <v>30</v>
      </c>
      <c r="G5222">
        <v>14</v>
      </c>
      <c r="H5222">
        <v>5913093</v>
      </c>
      <c r="I5222">
        <f t="shared" si="81"/>
        <v>0.23676272299454784</v>
      </c>
    </row>
    <row r="5223" spans="1:9" x14ac:dyDescent="0.35">
      <c r="A5223" s="1">
        <v>44757</v>
      </c>
      <c r="B5223" s="1">
        <v>44282</v>
      </c>
      <c r="C5223" t="s">
        <v>15</v>
      </c>
      <c r="D5223" t="s">
        <v>9</v>
      </c>
      <c r="E5223">
        <v>2614</v>
      </c>
      <c r="F5223">
        <v>56</v>
      </c>
      <c r="G5223">
        <v>9</v>
      </c>
      <c r="H5223">
        <v>5913093</v>
      </c>
      <c r="I5223">
        <f t="shared" si="81"/>
        <v>0.1522046076393522</v>
      </c>
    </row>
    <row r="5224" spans="1:9" x14ac:dyDescent="0.35">
      <c r="A5224" s="1">
        <v>44757</v>
      </c>
      <c r="B5224" s="1">
        <v>44282</v>
      </c>
      <c r="C5224" t="s">
        <v>10</v>
      </c>
      <c r="D5224" t="s">
        <v>9</v>
      </c>
      <c r="E5224">
        <v>1299</v>
      </c>
      <c r="F5224">
        <v>71</v>
      </c>
      <c r="G5224">
        <v>12</v>
      </c>
      <c r="H5224">
        <v>5913093</v>
      </c>
      <c r="I5224">
        <f t="shared" si="81"/>
        <v>0.2029394768524696</v>
      </c>
    </row>
    <row r="5225" spans="1:9" x14ac:dyDescent="0.35">
      <c r="A5225" s="1">
        <v>44757</v>
      </c>
      <c r="B5225" s="1">
        <v>44282</v>
      </c>
      <c r="C5225" t="s">
        <v>8</v>
      </c>
      <c r="D5225" t="s">
        <v>11</v>
      </c>
      <c r="E5225">
        <v>192</v>
      </c>
      <c r="F5225">
        <v>10</v>
      </c>
      <c r="G5225">
        <v>6</v>
      </c>
      <c r="H5225">
        <v>1165989</v>
      </c>
      <c r="I5225">
        <f t="shared" si="81"/>
        <v>0.51458461443461301</v>
      </c>
    </row>
    <row r="5226" spans="1:9" x14ac:dyDescent="0.35">
      <c r="A5226" s="1">
        <v>44757</v>
      </c>
      <c r="B5226" s="1">
        <v>44282</v>
      </c>
      <c r="C5226" t="s">
        <v>10</v>
      </c>
      <c r="D5226" t="s">
        <v>13</v>
      </c>
      <c r="E5226">
        <v>29</v>
      </c>
      <c r="F5226">
        <v>3</v>
      </c>
      <c r="G5226">
        <v>1</v>
      </c>
      <c r="H5226">
        <v>1511481</v>
      </c>
      <c r="I5226">
        <f t="shared" si="81"/>
        <v>6.6160275914814687E-2</v>
      </c>
    </row>
    <row r="5227" spans="1:9" x14ac:dyDescent="0.35">
      <c r="A5227" s="1">
        <v>44757</v>
      </c>
      <c r="B5227" s="1">
        <v>44282</v>
      </c>
      <c r="C5227" t="s">
        <v>15</v>
      </c>
      <c r="D5227" t="s">
        <v>13</v>
      </c>
      <c r="E5227">
        <v>44</v>
      </c>
      <c r="F5227">
        <v>1</v>
      </c>
      <c r="G5227">
        <v>1</v>
      </c>
      <c r="H5227">
        <v>1511481</v>
      </c>
      <c r="I5227">
        <f t="shared" si="81"/>
        <v>6.6160275914814687E-2</v>
      </c>
    </row>
    <row r="5228" spans="1:9" x14ac:dyDescent="0.35">
      <c r="A5228" s="1">
        <v>44757</v>
      </c>
      <c r="B5228" s="1">
        <v>44282</v>
      </c>
      <c r="C5228" t="s">
        <v>14</v>
      </c>
      <c r="D5228" t="s">
        <v>13</v>
      </c>
      <c r="E5228">
        <v>25</v>
      </c>
      <c r="F5228">
        <v>0</v>
      </c>
      <c r="G5228">
        <v>0</v>
      </c>
      <c r="H5228">
        <v>1511481</v>
      </c>
      <c r="I5228">
        <f t="shared" si="81"/>
        <v>0</v>
      </c>
    </row>
    <row r="5229" spans="1:9" x14ac:dyDescent="0.35">
      <c r="A5229" s="1">
        <v>44757</v>
      </c>
      <c r="B5229" s="1">
        <v>44282</v>
      </c>
      <c r="C5229" t="s">
        <v>14</v>
      </c>
      <c r="D5229" t="s">
        <v>11</v>
      </c>
      <c r="E5229">
        <v>96</v>
      </c>
      <c r="F5229">
        <v>7</v>
      </c>
      <c r="G5229">
        <v>2</v>
      </c>
      <c r="H5229">
        <v>1165989</v>
      </c>
      <c r="I5229">
        <f t="shared" si="81"/>
        <v>0.17152820481153766</v>
      </c>
    </row>
    <row r="5230" spans="1:9" x14ac:dyDescent="0.35">
      <c r="A5230" s="1">
        <v>44757</v>
      </c>
      <c r="B5230" s="1">
        <v>44282</v>
      </c>
      <c r="C5230" t="s">
        <v>12</v>
      </c>
      <c r="D5230" t="s">
        <v>9</v>
      </c>
      <c r="E5230">
        <v>2388</v>
      </c>
      <c r="F5230">
        <v>80</v>
      </c>
      <c r="G5230">
        <v>16</v>
      </c>
      <c r="H5230">
        <v>5913093</v>
      </c>
      <c r="I5230">
        <f t="shared" si="81"/>
        <v>0.27058596913662608</v>
      </c>
    </row>
    <row r="5231" spans="1:9" x14ac:dyDescent="0.35">
      <c r="A5231" s="1">
        <v>44757</v>
      </c>
      <c r="B5231" s="1">
        <v>44282</v>
      </c>
      <c r="C5231" t="s">
        <v>12</v>
      </c>
      <c r="D5231" t="s">
        <v>13</v>
      </c>
      <c r="E5231">
        <v>29</v>
      </c>
      <c r="F5231">
        <v>4</v>
      </c>
      <c r="G5231">
        <v>0</v>
      </c>
      <c r="H5231">
        <v>1511481</v>
      </c>
      <c r="I5231">
        <f t="shared" si="81"/>
        <v>0</v>
      </c>
    </row>
    <row r="5232" spans="1:9" x14ac:dyDescent="0.35">
      <c r="A5232" s="1">
        <v>44757</v>
      </c>
      <c r="B5232" s="1">
        <v>44282</v>
      </c>
      <c r="C5232" t="s">
        <v>12</v>
      </c>
      <c r="D5232" t="s">
        <v>11</v>
      </c>
      <c r="E5232">
        <v>204</v>
      </c>
      <c r="F5232">
        <v>15</v>
      </c>
      <c r="G5232">
        <v>3</v>
      </c>
      <c r="H5232">
        <v>1165989</v>
      </c>
      <c r="I5232">
        <f t="shared" si="81"/>
        <v>0.2572923072173065</v>
      </c>
    </row>
    <row r="5233" spans="1:9" x14ac:dyDescent="0.35">
      <c r="A5233" s="1">
        <v>44757</v>
      </c>
      <c r="B5233" s="1">
        <v>44282</v>
      </c>
      <c r="C5233" t="s">
        <v>15</v>
      </c>
      <c r="D5233" t="s">
        <v>11</v>
      </c>
      <c r="E5233">
        <v>244</v>
      </c>
      <c r="F5233">
        <v>9</v>
      </c>
      <c r="G5233">
        <v>3</v>
      </c>
      <c r="H5233">
        <v>1165989</v>
      </c>
      <c r="I5233">
        <f t="shared" si="81"/>
        <v>0.2572923072173065</v>
      </c>
    </row>
    <row r="5234" spans="1:9" x14ac:dyDescent="0.35">
      <c r="A5234" s="1">
        <v>44757</v>
      </c>
      <c r="B5234" s="1">
        <v>44282</v>
      </c>
      <c r="C5234" t="s">
        <v>8</v>
      </c>
      <c r="D5234" t="s">
        <v>9</v>
      </c>
      <c r="E5234">
        <v>1777</v>
      </c>
      <c r="F5234">
        <v>53</v>
      </c>
      <c r="G5234">
        <v>10</v>
      </c>
      <c r="H5234">
        <v>5913093</v>
      </c>
      <c r="I5234">
        <f t="shared" si="81"/>
        <v>0.16911623071039134</v>
      </c>
    </row>
    <row r="5235" spans="1:9" x14ac:dyDescent="0.35">
      <c r="A5235" s="1">
        <v>44757</v>
      </c>
      <c r="B5235" s="1">
        <v>44282</v>
      </c>
      <c r="C5235" t="s">
        <v>8</v>
      </c>
      <c r="D5235" t="s">
        <v>13</v>
      </c>
      <c r="E5235">
        <v>20</v>
      </c>
      <c r="F5235">
        <v>1</v>
      </c>
      <c r="G5235">
        <v>0</v>
      </c>
      <c r="H5235">
        <v>1511481</v>
      </c>
      <c r="I5235">
        <f t="shared" si="81"/>
        <v>0</v>
      </c>
    </row>
    <row r="5236" spans="1:9" x14ac:dyDescent="0.35">
      <c r="A5236" s="1">
        <v>44757</v>
      </c>
      <c r="B5236" s="1">
        <v>44282</v>
      </c>
      <c r="C5236" t="s">
        <v>10</v>
      </c>
      <c r="D5236" t="s">
        <v>11</v>
      </c>
      <c r="E5236">
        <v>105</v>
      </c>
      <c r="F5236">
        <v>11</v>
      </c>
      <c r="G5236">
        <v>2</v>
      </c>
      <c r="H5236">
        <v>1165989</v>
      </c>
      <c r="I5236">
        <f t="shared" si="81"/>
        <v>0.17152820481153766</v>
      </c>
    </row>
    <row r="5237" spans="1:9" x14ac:dyDescent="0.35">
      <c r="A5237" s="1">
        <v>44764</v>
      </c>
      <c r="B5237" s="1">
        <v>44282</v>
      </c>
      <c r="C5237" t="s">
        <v>14</v>
      </c>
      <c r="D5237" t="s">
        <v>9</v>
      </c>
      <c r="E5237">
        <v>1436</v>
      </c>
      <c r="F5237">
        <v>30</v>
      </c>
      <c r="G5237">
        <v>14</v>
      </c>
      <c r="H5237">
        <v>5912657</v>
      </c>
      <c r="I5237">
        <f t="shared" si="81"/>
        <v>0.23678018190468345</v>
      </c>
    </row>
    <row r="5238" spans="1:9" x14ac:dyDescent="0.35">
      <c r="A5238" s="1">
        <v>44764</v>
      </c>
      <c r="B5238" s="1">
        <v>44282</v>
      </c>
      <c r="C5238" t="s">
        <v>15</v>
      </c>
      <c r="D5238" t="s">
        <v>9</v>
      </c>
      <c r="E5238">
        <v>2617</v>
      </c>
      <c r="F5238">
        <v>56</v>
      </c>
      <c r="G5238">
        <v>9</v>
      </c>
      <c r="H5238">
        <v>5912657</v>
      </c>
      <c r="I5238">
        <f t="shared" si="81"/>
        <v>0.15221583122443938</v>
      </c>
    </row>
    <row r="5239" spans="1:9" x14ac:dyDescent="0.35">
      <c r="A5239" s="1">
        <v>44764</v>
      </c>
      <c r="B5239" s="1">
        <v>44282</v>
      </c>
      <c r="C5239" t="s">
        <v>10</v>
      </c>
      <c r="D5239" t="s">
        <v>9</v>
      </c>
      <c r="E5239">
        <v>1298</v>
      </c>
      <c r="F5239">
        <v>71</v>
      </c>
      <c r="G5239">
        <v>12</v>
      </c>
      <c r="H5239">
        <v>5912657</v>
      </c>
      <c r="I5239">
        <f t="shared" si="81"/>
        <v>0.20295444163258583</v>
      </c>
    </row>
    <row r="5240" spans="1:9" x14ac:dyDescent="0.35">
      <c r="A5240" s="1">
        <v>44764</v>
      </c>
      <c r="B5240" s="1">
        <v>44282</v>
      </c>
      <c r="C5240" t="s">
        <v>8</v>
      </c>
      <c r="D5240" t="s">
        <v>11</v>
      </c>
      <c r="E5240">
        <v>193</v>
      </c>
      <c r="F5240">
        <v>11</v>
      </c>
      <c r="G5240">
        <v>6</v>
      </c>
      <c r="H5240">
        <v>1166106</v>
      </c>
      <c r="I5240">
        <f t="shared" si="81"/>
        <v>0.51453298413694804</v>
      </c>
    </row>
    <row r="5241" spans="1:9" x14ac:dyDescent="0.35">
      <c r="A5241" s="1">
        <v>44764</v>
      </c>
      <c r="B5241" s="1">
        <v>44282</v>
      </c>
      <c r="C5241" t="s">
        <v>10</v>
      </c>
      <c r="D5241" t="s">
        <v>13</v>
      </c>
      <c r="E5241">
        <v>29</v>
      </c>
      <c r="F5241">
        <v>3</v>
      </c>
      <c r="G5241">
        <v>1</v>
      </c>
      <c r="H5241">
        <v>1511800</v>
      </c>
      <c r="I5241">
        <f t="shared" si="81"/>
        <v>6.6146315650218293E-2</v>
      </c>
    </row>
    <row r="5242" spans="1:9" x14ac:dyDescent="0.35">
      <c r="A5242" s="1">
        <v>44764</v>
      </c>
      <c r="B5242" s="1">
        <v>44282</v>
      </c>
      <c r="C5242" t="s">
        <v>15</v>
      </c>
      <c r="D5242" t="s">
        <v>13</v>
      </c>
      <c r="E5242">
        <v>43</v>
      </c>
      <c r="F5242">
        <v>1</v>
      </c>
      <c r="G5242">
        <v>1</v>
      </c>
      <c r="H5242">
        <v>1511800</v>
      </c>
      <c r="I5242">
        <f t="shared" si="81"/>
        <v>6.6146315650218293E-2</v>
      </c>
    </row>
    <row r="5243" spans="1:9" x14ac:dyDescent="0.35">
      <c r="A5243" s="1">
        <v>44764</v>
      </c>
      <c r="B5243" s="1">
        <v>44282</v>
      </c>
      <c r="C5243" t="s">
        <v>14</v>
      </c>
      <c r="D5243" t="s">
        <v>13</v>
      </c>
      <c r="E5243">
        <v>25</v>
      </c>
      <c r="F5243">
        <v>0</v>
      </c>
      <c r="G5243">
        <v>0</v>
      </c>
      <c r="H5243">
        <v>1511800</v>
      </c>
      <c r="I5243">
        <f t="shared" si="81"/>
        <v>0</v>
      </c>
    </row>
    <row r="5244" spans="1:9" x14ac:dyDescent="0.35">
      <c r="A5244" s="1">
        <v>44764</v>
      </c>
      <c r="B5244" s="1">
        <v>44282</v>
      </c>
      <c r="C5244" t="s">
        <v>14</v>
      </c>
      <c r="D5244" t="s">
        <v>11</v>
      </c>
      <c r="E5244">
        <v>97</v>
      </c>
      <c r="F5244">
        <v>7</v>
      </c>
      <c r="G5244">
        <v>2</v>
      </c>
      <c r="H5244">
        <v>1166106</v>
      </c>
      <c r="I5244">
        <f t="shared" si="81"/>
        <v>0.17151099471231604</v>
      </c>
    </row>
    <row r="5245" spans="1:9" x14ac:dyDescent="0.35">
      <c r="A5245" s="1">
        <v>44764</v>
      </c>
      <c r="B5245" s="1">
        <v>44282</v>
      </c>
      <c r="C5245" t="s">
        <v>12</v>
      </c>
      <c r="D5245" t="s">
        <v>9</v>
      </c>
      <c r="E5245">
        <v>2387</v>
      </c>
      <c r="F5245">
        <v>80</v>
      </c>
      <c r="G5245">
        <v>16</v>
      </c>
      <c r="H5245">
        <v>5912657</v>
      </c>
      <c r="I5245">
        <f t="shared" si="81"/>
        <v>0.27060592217678109</v>
      </c>
    </row>
    <row r="5246" spans="1:9" x14ac:dyDescent="0.35">
      <c r="A5246" s="1">
        <v>44764</v>
      </c>
      <c r="B5246" s="1">
        <v>44282</v>
      </c>
      <c r="C5246" t="s">
        <v>12</v>
      </c>
      <c r="D5246" t="s">
        <v>13</v>
      </c>
      <c r="E5246">
        <v>29</v>
      </c>
      <c r="F5246">
        <v>4</v>
      </c>
      <c r="G5246">
        <v>0</v>
      </c>
      <c r="H5246">
        <v>1511800</v>
      </c>
      <c r="I5246">
        <f t="shared" si="81"/>
        <v>0</v>
      </c>
    </row>
    <row r="5247" spans="1:9" x14ac:dyDescent="0.35">
      <c r="A5247" s="1">
        <v>44764</v>
      </c>
      <c r="B5247" s="1">
        <v>44282</v>
      </c>
      <c r="C5247" t="s">
        <v>12</v>
      </c>
      <c r="D5247" t="s">
        <v>11</v>
      </c>
      <c r="E5247">
        <v>205</v>
      </c>
      <c r="F5247">
        <v>15</v>
      </c>
      <c r="G5247">
        <v>3</v>
      </c>
      <c r="H5247">
        <v>1166106</v>
      </c>
      <c r="I5247">
        <f t="shared" si="81"/>
        <v>0.25726649206847402</v>
      </c>
    </row>
    <row r="5248" spans="1:9" x14ac:dyDescent="0.35">
      <c r="A5248" s="1">
        <v>44764</v>
      </c>
      <c r="B5248" s="1">
        <v>44282</v>
      </c>
      <c r="C5248" t="s">
        <v>15</v>
      </c>
      <c r="D5248" t="s">
        <v>11</v>
      </c>
      <c r="E5248">
        <v>244</v>
      </c>
      <c r="F5248">
        <v>9</v>
      </c>
      <c r="G5248">
        <v>3</v>
      </c>
      <c r="H5248">
        <v>1166106</v>
      </c>
      <c r="I5248">
        <f t="shared" si="81"/>
        <v>0.25726649206847402</v>
      </c>
    </row>
    <row r="5249" spans="1:9" x14ac:dyDescent="0.35">
      <c r="A5249" s="1">
        <v>44764</v>
      </c>
      <c r="B5249" s="1">
        <v>44282</v>
      </c>
      <c r="C5249" t="s">
        <v>8</v>
      </c>
      <c r="D5249" t="s">
        <v>9</v>
      </c>
      <c r="E5249">
        <v>1778</v>
      </c>
      <c r="F5249">
        <v>53</v>
      </c>
      <c r="G5249">
        <v>10</v>
      </c>
      <c r="H5249">
        <v>5912657</v>
      </c>
      <c r="I5249">
        <f t="shared" si="81"/>
        <v>0.16912870136048819</v>
      </c>
    </row>
    <row r="5250" spans="1:9" x14ac:dyDescent="0.35">
      <c r="A5250" s="1">
        <v>44764</v>
      </c>
      <c r="B5250" s="1">
        <v>44282</v>
      </c>
      <c r="C5250" t="s">
        <v>8</v>
      </c>
      <c r="D5250" t="s">
        <v>13</v>
      </c>
      <c r="E5250">
        <v>20</v>
      </c>
      <c r="F5250">
        <v>1</v>
      </c>
      <c r="G5250">
        <v>0</v>
      </c>
      <c r="H5250">
        <v>1511800</v>
      </c>
      <c r="I5250">
        <f t="shared" si="81"/>
        <v>0</v>
      </c>
    </row>
    <row r="5251" spans="1:9" x14ac:dyDescent="0.35">
      <c r="A5251" s="1">
        <v>44764</v>
      </c>
      <c r="B5251" s="1">
        <v>44282</v>
      </c>
      <c r="C5251" t="s">
        <v>10</v>
      </c>
      <c r="D5251" t="s">
        <v>11</v>
      </c>
      <c r="E5251">
        <v>105</v>
      </c>
      <c r="F5251">
        <v>11</v>
      </c>
      <c r="G5251">
        <v>2</v>
      </c>
      <c r="H5251">
        <v>1166106</v>
      </c>
      <c r="I5251">
        <f t="shared" ref="I5251:I5314" si="82">(G5251/H5251)*100000</f>
        <v>0.17151099471231604</v>
      </c>
    </row>
    <row r="5252" spans="1:9" x14ac:dyDescent="0.35">
      <c r="A5252" s="1">
        <v>44575</v>
      </c>
      <c r="B5252" s="1">
        <v>44289</v>
      </c>
      <c r="C5252" t="s">
        <v>14</v>
      </c>
      <c r="D5252" t="s">
        <v>9</v>
      </c>
      <c r="E5252">
        <v>1399</v>
      </c>
      <c r="F5252">
        <v>46</v>
      </c>
      <c r="G5252">
        <v>15</v>
      </c>
      <c r="H5252">
        <v>5486900</v>
      </c>
      <c r="I5252">
        <f t="shared" si="82"/>
        <v>0.27337841039566968</v>
      </c>
    </row>
    <row r="5253" spans="1:9" x14ac:dyDescent="0.35">
      <c r="A5253" s="1">
        <v>44575</v>
      </c>
      <c r="B5253" s="1">
        <v>44289</v>
      </c>
      <c r="C5253" t="s">
        <v>15</v>
      </c>
      <c r="D5253" t="s">
        <v>11</v>
      </c>
      <c r="E5253">
        <v>301</v>
      </c>
      <c r="F5253">
        <v>7</v>
      </c>
      <c r="G5253">
        <v>4</v>
      </c>
      <c r="H5253">
        <v>1261673</v>
      </c>
      <c r="I5253">
        <f t="shared" si="82"/>
        <v>0.3170393596439014</v>
      </c>
    </row>
    <row r="5254" spans="1:9" x14ac:dyDescent="0.35">
      <c r="A5254" s="1">
        <v>44575</v>
      </c>
      <c r="B5254" s="1">
        <v>44289</v>
      </c>
      <c r="C5254" t="s">
        <v>8</v>
      </c>
      <c r="D5254" t="s">
        <v>11</v>
      </c>
      <c r="E5254">
        <v>189</v>
      </c>
      <c r="F5254">
        <v>14</v>
      </c>
      <c r="G5254">
        <v>5</v>
      </c>
      <c r="H5254">
        <v>1261673</v>
      </c>
      <c r="I5254">
        <f t="shared" si="82"/>
        <v>0.39629919955487669</v>
      </c>
    </row>
    <row r="5255" spans="1:9" x14ac:dyDescent="0.35">
      <c r="A5255" s="1">
        <v>44575</v>
      </c>
      <c r="B5255" s="1">
        <v>44289</v>
      </c>
      <c r="C5255" t="s">
        <v>14</v>
      </c>
      <c r="D5255" t="s">
        <v>11</v>
      </c>
      <c r="E5255">
        <v>118</v>
      </c>
      <c r="F5255">
        <v>8</v>
      </c>
      <c r="G5255">
        <v>1</v>
      </c>
      <c r="H5255">
        <v>1261673</v>
      </c>
      <c r="I5255">
        <f t="shared" si="82"/>
        <v>7.9259839910975349E-2</v>
      </c>
    </row>
    <row r="5256" spans="1:9" x14ac:dyDescent="0.35">
      <c r="A5256" s="1">
        <v>44575</v>
      </c>
      <c r="B5256" s="1">
        <v>44289</v>
      </c>
      <c r="C5256" t="s">
        <v>15</v>
      </c>
      <c r="D5256" t="s">
        <v>13</v>
      </c>
      <c r="E5256">
        <v>48</v>
      </c>
      <c r="F5256">
        <v>0</v>
      </c>
      <c r="G5256">
        <v>0</v>
      </c>
      <c r="H5256">
        <v>1786946</v>
      </c>
      <c r="I5256">
        <f t="shared" si="82"/>
        <v>0</v>
      </c>
    </row>
    <row r="5257" spans="1:9" x14ac:dyDescent="0.35">
      <c r="A5257" s="1">
        <v>44575</v>
      </c>
      <c r="B5257" s="1">
        <v>44289</v>
      </c>
      <c r="C5257" t="s">
        <v>8</v>
      </c>
      <c r="D5257" t="s">
        <v>13</v>
      </c>
      <c r="E5257">
        <v>18</v>
      </c>
      <c r="F5257">
        <v>1</v>
      </c>
      <c r="G5257">
        <v>1</v>
      </c>
      <c r="H5257">
        <v>1786946</v>
      </c>
      <c r="I5257">
        <f t="shared" si="82"/>
        <v>5.5961400064691379E-2</v>
      </c>
    </row>
    <row r="5258" spans="1:9" x14ac:dyDescent="0.35">
      <c r="A5258" s="1">
        <v>44575</v>
      </c>
      <c r="B5258" s="1">
        <v>44289</v>
      </c>
      <c r="C5258" t="s">
        <v>10</v>
      </c>
      <c r="D5258" t="s">
        <v>11</v>
      </c>
      <c r="E5258">
        <v>95</v>
      </c>
      <c r="F5258">
        <v>16</v>
      </c>
      <c r="G5258">
        <v>4</v>
      </c>
      <c r="H5258">
        <v>1261673</v>
      </c>
      <c r="I5258">
        <f t="shared" si="82"/>
        <v>0.3170393596439014</v>
      </c>
    </row>
    <row r="5259" spans="1:9" x14ac:dyDescent="0.35">
      <c r="A5259" s="1">
        <v>44575</v>
      </c>
      <c r="B5259" s="1">
        <v>44289</v>
      </c>
      <c r="C5259" t="s">
        <v>12</v>
      </c>
      <c r="D5259" t="s">
        <v>13</v>
      </c>
      <c r="E5259">
        <v>21</v>
      </c>
      <c r="F5259">
        <v>2</v>
      </c>
      <c r="G5259">
        <v>0</v>
      </c>
      <c r="H5259">
        <v>1786946</v>
      </c>
      <c r="I5259">
        <f t="shared" si="82"/>
        <v>0</v>
      </c>
    </row>
    <row r="5260" spans="1:9" x14ac:dyDescent="0.35">
      <c r="A5260" s="1">
        <v>44575</v>
      </c>
      <c r="B5260" s="1">
        <v>44289</v>
      </c>
      <c r="C5260" t="s">
        <v>12</v>
      </c>
      <c r="D5260" t="s">
        <v>11</v>
      </c>
      <c r="E5260">
        <v>212</v>
      </c>
      <c r="F5260">
        <v>11</v>
      </c>
      <c r="G5260">
        <v>8</v>
      </c>
      <c r="H5260">
        <v>1261673</v>
      </c>
      <c r="I5260">
        <f t="shared" si="82"/>
        <v>0.63407871928780279</v>
      </c>
    </row>
    <row r="5261" spans="1:9" x14ac:dyDescent="0.35">
      <c r="A5261" s="1">
        <v>44575</v>
      </c>
      <c r="B5261" s="1">
        <v>44289</v>
      </c>
      <c r="C5261" t="s">
        <v>10</v>
      </c>
      <c r="D5261" t="s">
        <v>9</v>
      </c>
      <c r="E5261">
        <v>1130</v>
      </c>
      <c r="F5261">
        <v>86</v>
      </c>
      <c r="G5261">
        <v>14</v>
      </c>
      <c r="H5261">
        <v>5486900</v>
      </c>
      <c r="I5261">
        <f t="shared" si="82"/>
        <v>0.25515318303595835</v>
      </c>
    </row>
    <row r="5262" spans="1:9" x14ac:dyDescent="0.35">
      <c r="A5262" s="1">
        <v>44575</v>
      </c>
      <c r="B5262" s="1">
        <v>44289</v>
      </c>
      <c r="C5262" t="s">
        <v>10</v>
      </c>
      <c r="D5262" t="s">
        <v>13</v>
      </c>
      <c r="E5262">
        <v>21</v>
      </c>
      <c r="F5262">
        <v>3</v>
      </c>
      <c r="G5262">
        <v>0</v>
      </c>
      <c r="H5262">
        <v>1786946</v>
      </c>
      <c r="I5262">
        <f t="shared" si="82"/>
        <v>0</v>
      </c>
    </row>
    <row r="5263" spans="1:9" x14ac:dyDescent="0.35">
      <c r="A5263" s="1">
        <v>44575</v>
      </c>
      <c r="B5263" s="1">
        <v>44289</v>
      </c>
      <c r="C5263" t="s">
        <v>15</v>
      </c>
      <c r="D5263" t="s">
        <v>9</v>
      </c>
      <c r="E5263">
        <v>2520</v>
      </c>
      <c r="F5263">
        <v>60</v>
      </c>
      <c r="G5263">
        <v>7</v>
      </c>
      <c r="H5263">
        <v>5486900</v>
      </c>
      <c r="I5263">
        <f t="shared" si="82"/>
        <v>0.12757659151797918</v>
      </c>
    </row>
    <row r="5264" spans="1:9" x14ac:dyDescent="0.35">
      <c r="A5264" s="1">
        <v>44575</v>
      </c>
      <c r="B5264" s="1">
        <v>44289</v>
      </c>
      <c r="C5264" t="s">
        <v>12</v>
      </c>
      <c r="D5264" t="s">
        <v>9</v>
      </c>
      <c r="E5264">
        <v>2005</v>
      </c>
      <c r="F5264">
        <v>75</v>
      </c>
      <c r="G5264">
        <v>16</v>
      </c>
      <c r="H5264">
        <v>5486900</v>
      </c>
      <c r="I5264">
        <f t="shared" si="82"/>
        <v>0.29160363775538101</v>
      </c>
    </row>
    <row r="5265" spans="1:9" x14ac:dyDescent="0.35">
      <c r="A5265" s="1">
        <v>44575</v>
      </c>
      <c r="B5265" s="1">
        <v>44289</v>
      </c>
      <c r="C5265" t="s">
        <v>14</v>
      </c>
      <c r="D5265" t="s">
        <v>13</v>
      </c>
      <c r="E5265">
        <v>21</v>
      </c>
      <c r="F5265">
        <v>1</v>
      </c>
      <c r="G5265">
        <v>0</v>
      </c>
      <c r="H5265">
        <v>1786946</v>
      </c>
      <c r="I5265">
        <f t="shared" si="82"/>
        <v>0</v>
      </c>
    </row>
    <row r="5266" spans="1:9" x14ac:dyDescent="0.35">
      <c r="A5266" s="1">
        <v>44575</v>
      </c>
      <c r="B5266" s="1">
        <v>44289</v>
      </c>
      <c r="C5266" t="s">
        <v>8</v>
      </c>
      <c r="D5266" t="s">
        <v>9</v>
      </c>
      <c r="E5266">
        <v>1623</v>
      </c>
      <c r="F5266">
        <v>50</v>
      </c>
      <c r="G5266">
        <v>21</v>
      </c>
      <c r="H5266">
        <v>5486900</v>
      </c>
      <c r="I5266">
        <f t="shared" si="82"/>
        <v>0.38272977455393759</v>
      </c>
    </row>
    <row r="5267" spans="1:9" x14ac:dyDescent="0.35">
      <c r="A5267" s="1">
        <v>44638</v>
      </c>
      <c r="B5267" s="1">
        <v>44289</v>
      </c>
      <c r="C5267" t="s">
        <v>14</v>
      </c>
      <c r="D5267" t="s">
        <v>9</v>
      </c>
      <c r="E5267">
        <v>1398</v>
      </c>
      <c r="F5267">
        <v>46</v>
      </c>
      <c r="G5267">
        <v>15</v>
      </c>
      <c r="H5267">
        <v>5532961</v>
      </c>
      <c r="I5267">
        <f t="shared" si="82"/>
        <v>0.271102579613339</v>
      </c>
    </row>
    <row r="5268" spans="1:9" x14ac:dyDescent="0.35">
      <c r="A5268" s="1">
        <v>44582</v>
      </c>
      <c r="B5268" s="1">
        <v>44289</v>
      </c>
      <c r="C5268" t="s">
        <v>14</v>
      </c>
      <c r="D5268" t="s">
        <v>9</v>
      </c>
      <c r="E5268">
        <v>1399</v>
      </c>
      <c r="F5268">
        <v>46</v>
      </c>
      <c r="G5268">
        <v>15</v>
      </c>
      <c r="H5268">
        <v>5486059</v>
      </c>
      <c r="I5268">
        <f t="shared" si="82"/>
        <v>0.27342031866591299</v>
      </c>
    </row>
    <row r="5269" spans="1:9" x14ac:dyDescent="0.35">
      <c r="A5269" s="1">
        <v>44582</v>
      </c>
      <c r="B5269" s="1">
        <v>44289</v>
      </c>
      <c r="C5269" t="s">
        <v>15</v>
      </c>
      <c r="D5269" t="s">
        <v>11</v>
      </c>
      <c r="E5269">
        <v>301</v>
      </c>
      <c r="F5269">
        <v>6</v>
      </c>
      <c r="G5269">
        <v>4</v>
      </c>
      <c r="H5269">
        <v>1261919</v>
      </c>
      <c r="I5269">
        <f t="shared" si="82"/>
        <v>0.31697755561173102</v>
      </c>
    </row>
    <row r="5270" spans="1:9" x14ac:dyDescent="0.35">
      <c r="A5270" s="1">
        <v>44582</v>
      </c>
      <c r="B5270" s="1">
        <v>44289</v>
      </c>
      <c r="C5270" t="s">
        <v>8</v>
      </c>
      <c r="D5270" t="s">
        <v>11</v>
      </c>
      <c r="E5270">
        <v>190</v>
      </c>
      <c r="F5270">
        <v>16</v>
      </c>
      <c r="G5270">
        <v>6</v>
      </c>
      <c r="H5270">
        <v>1261919</v>
      </c>
      <c r="I5270">
        <f t="shared" si="82"/>
        <v>0.47546633341759659</v>
      </c>
    </row>
    <row r="5271" spans="1:9" x14ac:dyDescent="0.35">
      <c r="A5271" s="1">
        <v>44582</v>
      </c>
      <c r="B5271" s="1">
        <v>44289</v>
      </c>
      <c r="C5271" t="s">
        <v>14</v>
      </c>
      <c r="D5271" t="s">
        <v>11</v>
      </c>
      <c r="E5271">
        <v>118</v>
      </c>
      <c r="F5271">
        <v>8</v>
      </c>
      <c r="G5271">
        <v>1</v>
      </c>
      <c r="H5271">
        <v>1261919</v>
      </c>
      <c r="I5271">
        <f t="shared" si="82"/>
        <v>7.9244388902932755E-2</v>
      </c>
    </row>
    <row r="5272" spans="1:9" x14ac:dyDescent="0.35">
      <c r="A5272" s="1">
        <v>44582</v>
      </c>
      <c r="B5272" s="1">
        <v>44289</v>
      </c>
      <c r="C5272" t="s">
        <v>15</v>
      </c>
      <c r="D5272" t="s">
        <v>13</v>
      </c>
      <c r="E5272">
        <v>48</v>
      </c>
      <c r="F5272">
        <v>0</v>
      </c>
      <c r="G5272">
        <v>0</v>
      </c>
      <c r="H5272">
        <v>1787541</v>
      </c>
      <c r="I5272">
        <f t="shared" si="82"/>
        <v>0</v>
      </c>
    </row>
    <row r="5273" spans="1:9" x14ac:dyDescent="0.35">
      <c r="A5273" s="1">
        <v>44582</v>
      </c>
      <c r="B5273" s="1">
        <v>44289</v>
      </c>
      <c r="C5273" t="s">
        <v>8</v>
      </c>
      <c r="D5273" t="s">
        <v>13</v>
      </c>
      <c r="E5273">
        <v>18</v>
      </c>
      <c r="F5273">
        <v>1</v>
      </c>
      <c r="G5273">
        <v>1</v>
      </c>
      <c r="H5273">
        <v>1787541</v>
      </c>
      <c r="I5273">
        <f t="shared" si="82"/>
        <v>5.5942772781155795E-2</v>
      </c>
    </row>
    <row r="5274" spans="1:9" x14ac:dyDescent="0.35">
      <c r="A5274" s="1">
        <v>44582</v>
      </c>
      <c r="B5274" s="1">
        <v>44289</v>
      </c>
      <c r="C5274" t="s">
        <v>10</v>
      </c>
      <c r="D5274" t="s">
        <v>11</v>
      </c>
      <c r="E5274">
        <v>95</v>
      </c>
      <c r="F5274">
        <v>14</v>
      </c>
      <c r="G5274">
        <v>3</v>
      </c>
      <c r="H5274">
        <v>1261919</v>
      </c>
      <c r="I5274">
        <f t="shared" si="82"/>
        <v>0.23773316670879829</v>
      </c>
    </row>
    <row r="5275" spans="1:9" x14ac:dyDescent="0.35">
      <c r="A5275" s="1">
        <v>44582</v>
      </c>
      <c r="B5275" s="1">
        <v>44289</v>
      </c>
      <c r="C5275" t="s">
        <v>12</v>
      </c>
      <c r="D5275" t="s">
        <v>13</v>
      </c>
      <c r="E5275">
        <v>21</v>
      </c>
      <c r="F5275">
        <v>2</v>
      </c>
      <c r="G5275">
        <v>0</v>
      </c>
      <c r="H5275">
        <v>1787541</v>
      </c>
      <c r="I5275">
        <f t="shared" si="82"/>
        <v>0</v>
      </c>
    </row>
    <row r="5276" spans="1:9" x14ac:dyDescent="0.35">
      <c r="A5276" s="1">
        <v>44582</v>
      </c>
      <c r="B5276" s="1">
        <v>44289</v>
      </c>
      <c r="C5276" t="s">
        <v>12</v>
      </c>
      <c r="D5276" t="s">
        <v>11</v>
      </c>
      <c r="E5276">
        <v>213</v>
      </c>
      <c r="F5276">
        <v>14</v>
      </c>
      <c r="G5276">
        <v>9</v>
      </c>
      <c r="H5276">
        <v>1261919</v>
      </c>
      <c r="I5276">
        <f t="shared" si="82"/>
        <v>0.71319950012639477</v>
      </c>
    </row>
    <row r="5277" spans="1:9" x14ac:dyDescent="0.35">
      <c r="A5277" s="1">
        <v>44582</v>
      </c>
      <c r="B5277" s="1">
        <v>44289</v>
      </c>
      <c r="C5277" t="s">
        <v>10</v>
      </c>
      <c r="D5277" t="s">
        <v>9</v>
      </c>
      <c r="E5277">
        <v>1130</v>
      </c>
      <c r="F5277">
        <v>86</v>
      </c>
      <c r="G5277">
        <v>14</v>
      </c>
      <c r="H5277">
        <v>5486059</v>
      </c>
      <c r="I5277">
        <f t="shared" si="82"/>
        <v>0.25519229742151883</v>
      </c>
    </row>
    <row r="5278" spans="1:9" x14ac:dyDescent="0.35">
      <c r="A5278" s="1">
        <v>44582</v>
      </c>
      <c r="B5278" s="1">
        <v>44289</v>
      </c>
      <c r="C5278" t="s">
        <v>10</v>
      </c>
      <c r="D5278" t="s">
        <v>13</v>
      </c>
      <c r="E5278">
        <v>21</v>
      </c>
      <c r="F5278">
        <v>2</v>
      </c>
      <c r="G5278">
        <v>0</v>
      </c>
      <c r="H5278">
        <v>1787541</v>
      </c>
      <c r="I5278">
        <f t="shared" si="82"/>
        <v>0</v>
      </c>
    </row>
    <row r="5279" spans="1:9" x14ac:dyDescent="0.35">
      <c r="A5279" s="1">
        <v>44582</v>
      </c>
      <c r="B5279" s="1">
        <v>44289</v>
      </c>
      <c r="C5279" t="s">
        <v>15</v>
      </c>
      <c r="D5279" t="s">
        <v>9</v>
      </c>
      <c r="E5279">
        <v>2522</v>
      </c>
      <c r="F5279">
        <v>60</v>
      </c>
      <c r="G5279">
        <v>7</v>
      </c>
      <c r="H5279">
        <v>5486059</v>
      </c>
      <c r="I5279">
        <f t="shared" si="82"/>
        <v>0.12759614871075942</v>
      </c>
    </row>
    <row r="5280" spans="1:9" x14ac:dyDescent="0.35">
      <c r="A5280" s="1">
        <v>44582</v>
      </c>
      <c r="B5280" s="1">
        <v>44289</v>
      </c>
      <c r="C5280" t="s">
        <v>12</v>
      </c>
      <c r="D5280" t="s">
        <v>9</v>
      </c>
      <c r="E5280">
        <v>2005</v>
      </c>
      <c r="F5280">
        <v>75</v>
      </c>
      <c r="G5280">
        <v>16</v>
      </c>
      <c r="H5280">
        <v>5486059</v>
      </c>
      <c r="I5280">
        <f t="shared" si="82"/>
        <v>0.2916483399103072</v>
      </c>
    </row>
    <row r="5281" spans="1:9" x14ac:dyDescent="0.35">
      <c r="A5281" s="1">
        <v>44582</v>
      </c>
      <c r="B5281" s="1">
        <v>44289</v>
      </c>
      <c r="C5281" t="s">
        <v>14</v>
      </c>
      <c r="D5281" t="s">
        <v>13</v>
      </c>
      <c r="E5281">
        <v>21</v>
      </c>
      <c r="F5281">
        <v>3</v>
      </c>
      <c r="G5281">
        <v>0</v>
      </c>
      <c r="H5281">
        <v>1787541</v>
      </c>
      <c r="I5281">
        <f t="shared" si="82"/>
        <v>0</v>
      </c>
    </row>
    <row r="5282" spans="1:9" x14ac:dyDescent="0.35">
      <c r="A5282" s="1">
        <v>44582</v>
      </c>
      <c r="B5282" s="1">
        <v>44289</v>
      </c>
      <c r="C5282" t="s">
        <v>8</v>
      </c>
      <c r="D5282" t="s">
        <v>9</v>
      </c>
      <c r="E5282">
        <v>1622</v>
      </c>
      <c r="F5282">
        <v>50</v>
      </c>
      <c r="G5282">
        <v>21</v>
      </c>
      <c r="H5282">
        <v>5486059</v>
      </c>
      <c r="I5282">
        <f t="shared" si="82"/>
        <v>0.38278844613227819</v>
      </c>
    </row>
    <row r="5283" spans="1:9" x14ac:dyDescent="0.35">
      <c r="A5283" s="1">
        <v>44589</v>
      </c>
      <c r="B5283" s="1">
        <v>44289</v>
      </c>
      <c r="C5283" t="s">
        <v>14</v>
      </c>
      <c r="D5283" t="s">
        <v>9</v>
      </c>
      <c r="E5283">
        <v>1399</v>
      </c>
      <c r="F5283">
        <v>46</v>
      </c>
      <c r="G5283">
        <v>15</v>
      </c>
      <c r="H5283">
        <v>5484964</v>
      </c>
      <c r="I5283">
        <f t="shared" si="82"/>
        <v>0.27347490339043246</v>
      </c>
    </row>
    <row r="5284" spans="1:9" x14ac:dyDescent="0.35">
      <c r="A5284" s="1">
        <v>44589</v>
      </c>
      <c r="B5284" s="1">
        <v>44289</v>
      </c>
      <c r="C5284" t="s">
        <v>15</v>
      </c>
      <c r="D5284" t="s">
        <v>11</v>
      </c>
      <c r="E5284">
        <v>301</v>
      </c>
      <c r="F5284">
        <v>4</v>
      </c>
      <c r="G5284">
        <v>2</v>
      </c>
      <c r="H5284">
        <v>1262229</v>
      </c>
      <c r="I5284">
        <f t="shared" si="82"/>
        <v>0.15844985339427314</v>
      </c>
    </row>
    <row r="5285" spans="1:9" x14ac:dyDescent="0.35">
      <c r="A5285" s="1">
        <v>44589</v>
      </c>
      <c r="B5285" s="1">
        <v>44289</v>
      </c>
      <c r="C5285" t="s">
        <v>8</v>
      </c>
      <c r="D5285" t="s">
        <v>11</v>
      </c>
      <c r="E5285">
        <v>190</v>
      </c>
      <c r="F5285">
        <v>12</v>
      </c>
      <c r="G5285">
        <v>4</v>
      </c>
      <c r="H5285">
        <v>1262229</v>
      </c>
      <c r="I5285">
        <f t="shared" si="82"/>
        <v>0.31689970678854629</v>
      </c>
    </row>
    <row r="5286" spans="1:9" x14ac:dyDescent="0.35">
      <c r="A5286" s="1">
        <v>44589</v>
      </c>
      <c r="B5286" s="1">
        <v>44289</v>
      </c>
      <c r="C5286" t="s">
        <v>14</v>
      </c>
      <c r="D5286" t="s">
        <v>11</v>
      </c>
      <c r="E5286">
        <v>118</v>
      </c>
      <c r="F5286">
        <v>8</v>
      </c>
      <c r="G5286">
        <v>1</v>
      </c>
      <c r="H5286">
        <v>1262229</v>
      </c>
      <c r="I5286">
        <f t="shared" si="82"/>
        <v>7.9224926697136572E-2</v>
      </c>
    </row>
    <row r="5287" spans="1:9" x14ac:dyDescent="0.35">
      <c r="A5287" s="1">
        <v>44589</v>
      </c>
      <c r="B5287" s="1">
        <v>44289</v>
      </c>
      <c r="C5287" t="s">
        <v>15</v>
      </c>
      <c r="D5287" t="s">
        <v>13</v>
      </c>
      <c r="E5287">
        <v>48</v>
      </c>
      <c r="F5287">
        <v>0</v>
      </c>
      <c r="G5287">
        <v>0</v>
      </c>
      <c r="H5287">
        <v>1788326</v>
      </c>
      <c r="I5287">
        <f t="shared" si="82"/>
        <v>0</v>
      </c>
    </row>
    <row r="5288" spans="1:9" x14ac:dyDescent="0.35">
      <c r="A5288" s="1">
        <v>44589</v>
      </c>
      <c r="B5288" s="1">
        <v>44289</v>
      </c>
      <c r="C5288" t="s">
        <v>8</v>
      </c>
      <c r="D5288" t="s">
        <v>13</v>
      </c>
      <c r="E5288">
        <v>18</v>
      </c>
      <c r="F5288">
        <v>1</v>
      </c>
      <c r="G5288">
        <v>1</v>
      </c>
      <c r="H5288">
        <v>1788326</v>
      </c>
      <c r="I5288">
        <f t="shared" si="82"/>
        <v>5.5918216253636084E-2</v>
      </c>
    </row>
    <row r="5289" spans="1:9" x14ac:dyDescent="0.35">
      <c r="A5289" s="1">
        <v>44589</v>
      </c>
      <c r="B5289" s="1">
        <v>44289</v>
      </c>
      <c r="C5289" t="s">
        <v>10</v>
      </c>
      <c r="D5289" t="s">
        <v>11</v>
      </c>
      <c r="E5289">
        <v>95</v>
      </c>
      <c r="F5289">
        <v>11</v>
      </c>
      <c r="G5289">
        <v>3</v>
      </c>
      <c r="H5289">
        <v>1262229</v>
      </c>
      <c r="I5289">
        <f t="shared" si="82"/>
        <v>0.23767478009140969</v>
      </c>
    </row>
    <row r="5290" spans="1:9" x14ac:dyDescent="0.35">
      <c r="A5290" s="1">
        <v>44589</v>
      </c>
      <c r="B5290" s="1">
        <v>44289</v>
      </c>
      <c r="C5290" t="s">
        <v>12</v>
      </c>
      <c r="D5290" t="s">
        <v>13</v>
      </c>
      <c r="E5290">
        <v>21</v>
      </c>
      <c r="F5290">
        <v>2</v>
      </c>
      <c r="G5290">
        <v>0</v>
      </c>
      <c r="H5290">
        <v>1788326</v>
      </c>
      <c r="I5290">
        <f t="shared" si="82"/>
        <v>0</v>
      </c>
    </row>
    <row r="5291" spans="1:9" x14ac:dyDescent="0.35">
      <c r="A5291" s="1">
        <v>44589</v>
      </c>
      <c r="B5291" s="1">
        <v>44289</v>
      </c>
      <c r="C5291" t="s">
        <v>12</v>
      </c>
      <c r="D5291" t="s">
        <v>11</v>
      </c>
      <c r="E5291">
        <v>213</v>
      </c>
      <c r="F5291">
        <v>11</v>
      </c>
      <c r="G5291">
        <v>8</v>
      </c>
      <c r="H5291">
        <v>1262229</v>
      </c>
      <c r="I5291">
        <f t="shared" si="82"/>
        <v>0.63379941357709257</v>
      </c>
    </row>
    <row r="5292" spans="1:9" x14ac:dyDescent="0.35">
      <c r="A5292" s="1">
        <v>44589</v>
      </c>
      <c r="B5292" s="1">
        <v>44289</v>
      </c>
      <c r="C5292" t="s">
        <v>10</v>
      </c>
      <c r="D5292" t="s">
        <v>9</v>
      </c>
      <c r="E5292">
        <v>1130</v>
      </c>
      <c r="F5292">
        <v>86</v>
      </c>
      <c r="G5292">
        <v>14</v>
      </c>
      <c r="H5292">
        <v>5484964</v>
      </c>
      <c r="I5292">
        <f t="shared" si="82"/>
        <v>0.25524324316440361</v>
      </c>
    </row>
    <row r="5293" spans="1:9" x14ac:dyDescent="0.35">
      <c r="A5293" s="1">
        <v>44589</v>
      </c>
      <c r="B5293" s="1">
        <v>44289</v>
      </c>
      <c r="C5293" t="s">
        <v>10</v>
      </c>
      <c r="D5293" t="s">
        <v>13</v>
      </c>
      <c r="E5293">
        <v>21</v>
      </c>
      <c r="F5293">
        <v>2</v>
      </c>
      <c r="G5293">
        <v>0</v>
      </c>
      <c r="H5293">
        <v>1788326</v>
      </c>
      <c r="I5293">
        <f t="shared" si="82"/>
        <v>0</v>
      </c>
    </row>
    <row r="5294" spans="1:9" x14ac:dyDescent="0.35">
      <c r="A5294" s="1">
        <v>44589</v>
      </c>
      <c r="B5294" s="1">
        <v>44289</v>
      </c>
      <c r="C5294" t="s">
        <v>15</v>
      </c>
      <c r="D5294" t="s">
        <v>9</v>
      </c>
      <c r="E5294">
        <v>2523</v>
      </c>
      <c r="F5294">
        <v>60</v>
      </c>
      <c r="G5294">
        <v>7</v>
      </c>
      <c r="H5294">
        <v>5484964</v>
      </c>
      <c r="I5294">
        <f t="shared" si="82"/>
        <v>0.12762162158220181</v>
      </c>
    </row>
    <row r="5295" spans="1:9" x14ac:dyDescent="0.35">
      <c r="A5295" s="1">
        <v>44589</v>
      </c>
      <c r="B5295" s="1">
        <v>44289</v>
      </c>
      <c r="C5295" t="s">
        <v>12</v>
      </c>
      <c r="D5295" t="s">
        <v>9</v>
      </c>
      <c r="E5295">
        <v>2005</v>
      </c>
      <c r="F5295">
        <v>75</v>
      </c>
      <c r="G5295">
        <v>16</v>
      </c>
      <c r="H5295">
        <v>5484964</v>
      </c>
      <c r="I5295">
        <f t="shared" si="82"/>
        <v>0.2917065636164613</v>
      </c>
    </row>
    <row r="5296" spans="1:9" x14ac:dyDescent="0.35">
      <c r="A5296" s="1">
        <v>44589</v>
      </c>
      <c r="B5296" s="1">
        <v>44289</v>
      </c>
      <c r="C5296" t="s">
        <v>14</v>
      </c>
      <c r="D5296" t="s">
        <v>13</v>
      </c>
      <c r="E5296">
        <v>21</v>
      </c>
      <c r="F5296">
        <v>1</v>
      </c>
      <c r="G5296">
        <v>0</v>
      </c>
      <c r="H5296">
        <v>1788326</v>
      </c>
      <c r="I5296">
        <f t="shared" si="82"/>
        <v>0</v>
      </c>
    </row>
    <row r="5297" spans="1:9" x14ac:dyDescent="0.35">
      <c r="A5297" s="1">
        <v>44589</v>
      </c>
      <c r="B5297" s="1">
        <v>44289</v>
      </c>
      <c r="C5297" t="s">
        <v>8</v>
      </c>
      <c r="D5297" t="s">
        <v>9</v>
      </c>
      <c r="E5297">
        <v>1622</v>
      </c>
      <c r="F5297">
        <v>50</v>
      </c>
      <c r="G5297">
        <v>21</v>
      </c>
      <c r="H5297">
        <v>5484964</v>
      </c>
      <c r="I5297">
        <f t="shared" si="82"/>
        <v>0.38286486474660547</v>
      </c>
    </row>
    <row r="5298" spans="1:9" x14ac:dyDescent="0.35">
      <c r="A5298" s="1">
        <v>44638</v>
      </c>
      <c r="B5298" s="1">
        <v>44289</v>
      </c>
      <c r="C5298" t="s">
        <v>15</v>
      </c>
      <c r="D5298" t="s">
        <v>11</v>
      </c>
      <c r="E5298">
        <v>302</v>
      </c>
      <c r="F5298">
        <v>4</v>
      </c>
      <c r="G5298">
        <v>2</v>
      </c>
      <c r="H5298">
        <v>1264245</v>
      </c>
      <c r="I5298">
        <f t="shared" si="82"/>
        <v>0.15819718488109505</v>
      </c>
    </row>
    <row r="5299" spans="1:9" x14ac:dyDescent="0.35">
      <c r="A5299" s="1">
        <v>44596</v>
      </c>
      <c r="B5299" s="1">
        <v>44289</v>
      </c>
      <c r="C5299" t="s">
        <v>14</v>
      </c>
      <c r="D5299" t="s">
        <v>9</v>
      </c>
      <c r="E5299">
        <v>1399</v>
      </c>
      <c r="F5299">
        <v>46</v>
      </c>
      <c r="G5299">
        <v>15</v>
      </c>
      <c r="H5299">
        <v>5538014</v>
      </c>
      <c r="I5299">
        <f t="shared" si="82"/>
        <v>0.27085521993985573</v>
      </c>
    </row>
    <row r="5300" spans="1:9" x14ac:dyDescent="0.35">
      <c r="A5300" s="1">
        <v>44596</v>
      </c>
      <c r="B5300" s="1">
        <v>44289</v>
      </c>
      <c r="C5300" t="s">
        <v>15</v>
      </c>
      <c r="D5300" t="s">
        <v>11</v>
      </c>
      <c r="E5300">
        <v>301</v>
      </c>
      <c r="F5300">
        <v>4</v>
      </c>
      <c r="G5300">
        <v>2</v>
      </c>
      <c r="H5300">
        <v>1262871</v>
      </c>
      <c r="I5300">
        <f t="shared" si="82"/>
        <v>0.15836930296126842</v>
      </c>
    </row>
    <row r="5301" spans="1:9" x14ac:dyDescent="0.35">
      <c r="A5301" s="1">
        <v>44596</v>
      </c>
      <c r="B5301" s="1">
        <v>44289</v>
      </c>
      <c r="C5301" t="s">
        <v>8</v>
      </c>
      <c r="D5301" t="s">
        <v>11</v>
      </c>
      <c r="E5301">
        <v>190</v>
      </c>
      <c r="F5301">
        <v>12</v>
      </c>
      <c r="G5301">
        <v>4</v>
      </c>
      <c r="H5301">
        <v>1262871</v>
      </c>
      <c r="I5301">
        <f t="shared" si="82"/>
        <v>0.31673860592253683</v>
      </c>
    </row>
    <row r="5302" spans="1:9" x14ac:dyDescent="0.35">
      <c r="A5302" s="1">
        <v>44596</v>
      </c>
      <c r="B5302" s="1">
        <v>44289</v>
      </c>
      <c r="C5302" t="s">
        <v>14</v>
      </c>
      <c r="D5302" t="s">
        <v>11</v>
      </c>
      <c r="E5302">
        <v>118</v>
      </c>
      <c r="F5302">
        <v>8</v>
      </c>
      <c r="G5302">
        <v>1</v>
      </c>
      <c r="H5302">
        <v>1262871</v>
      </c>
      <c r="I5302">
        <f t="shared" si="82"/>
        <v>7.9184651480634208E-2</v>
      </c>
    </row>
    <row r="5303" spans="1:9" x14ac:dyDescent="0.35">
      <c r="A5303" s="1">
        <v>44596</v>
      </c>
      <c r="B5303" s="1">
        <v>44289</v>
      </c>
      <c r="C5303" t="s">
        <v>15</v>
      </c>
      <c r="D5303" t="s">
        <v>13</v>
      </c>
      <c r="E5303">
        <v>48</v>
      </c>
      <c r="F5303">
        <v>0</v>
      </c>
      <c r="G5303">
        <v>0</v>
      </c>
      <c r="H5303">
        <v>1789678</v>
      </c>
      <c r="I5303">
        <f t="shared" si="82"/>
        <v>0</v>
      </c>
    </row>
    <row r="5304" spans="1:9" x14ac:dyDescent="0.35">
      <c r="A5304" s="1">
        <v>44596</v>
      </c>
      <c r="B5304" s="1">
        <v>44289</v>
      </c>
      <c r="C5304" t="s">
        <v>8</v>
      </c>
      <c r="D5304" t="s">
        <v>13</v>
      </c>
      <c r="E5304">
        <v>18</v>
      </c>
      <c r="F5304">
        <v>1</v>
      </c>
      <c r="G5304">
        <v>1</v>
      </c>
      <c r="H5304">
        <v>1789678</v>
      </c>
      <c r="I5304">
        <f t="shared" si="82"/>
        <v>5.5875973219763557E-2</v>
      </c>
    </row>
    <row r="5305" spans="1:9" x14ac:dyDescent="0.35">
      <c r="A5305" s="1">
        <v>44596</v>
      </c>
      <c r="B5305" s="1">
        <v>44289</v>
      </c>
      <c r="C5305" t="s">
        <v>10</v>
      </c>
      <c r="D5305" t="s">
        <v>11</v>
      </c>
      <c r="E5305">
        <v>95</v>
      </c>
      <c r="F5305">
        <v>11</v>
      </c>
      <c r="G5305">
        <v>3</v>
      </c>
      <c r="H5305">
        <v>1262871</v>
      </c>
      <c r="I5305">
        <f t="shared" si="82"/>
        <v>0.23755395444190261</v>
      </c>
    </row>
    <row r="5306" spans="1:9" x14ac:dyDescent="0.35">
      <c r="A5306" s="1">
        <v>44596</v>
      </c>
      <c r="B5306" s="1">
        <v>44289</v>
      </c>
      <c r="C5306" t="s">
        <v>12</v>
      </c>
      <c r="D5306" t="s">
        <v>13</v>
      </c>
      <c r="E5306">
        <v>21</v>
      </c>
      <c r="F5306">
        <v>2</v>
      </c>
      <c r="G5306">
        <v>0</v>
      </c>
      <c r="H5306">
        <v>1789678</v>
      </c>
      <c r="I5306">
        <f t="shared" si="82"/>
        <v>0</v>
      </c>
    </row>
    <row r="5307" spans="1:9" x14ac:dyDescent="0.35">
      <c r="A5307" s="1">
        <v>44596</v>
      </c>
      <c r="B5307" s="1">
        <v>44289</v>
      </c>
      <c r="C5307" t="s">
        <v>12</v>
      </c>
      <c r="D5307" t="s">
        <v>11</v>
      </c>
      <c r="E5307">
        <v>213</v>
      </c>
      <c r="F5307">
        <v>11</v>
      </c>
      <c r="G5307">
        <v>8</v>
      </c>
      <c r="H5307">
        <v>1262871</v>
      </c>
      <c r="I5307">
        <f t="shared" si="82"/>
        <v>0.63347721184507366</v>
      </c>
    </row>
    <row r="5308" spans="1:9" x14ac:dyDescent="0.35">
      <c r="A5308" s="1">
        <v>44596</v>
      </c>
      <c r="B5308" s="1">
        <v>44289</v>
      </c>
      <c r="C5308" t="s">
        <v>10</v>
      </c>
      <c r="D5308" t="s">
        <v>9</v>
      </c>
      <c r="E5308">
        <v>1130</v>
      </c>
      <c r="F5308">
        <v>86</v>
      </c>
      <c r="G5308">
        <v>14</v>
      </c>
      <c r="H5308">
        <v>5538014</v>
      </c>
      <c r="I5308">
        <f t="shared" si="82"/>
        <v>0.25279820527719865</v>
      </c>
    </row>
    <row r="5309" spans="1:9" x14ac:dyDescent="0.35">
      <c r="A5309" s="1">
        <v>44596</v>
      </c>
      <c r="B5309" s="1">
        <v>44289</v>
      </c>
      <c r="C5309" t="s">
        <v>10</v>
      </c>
      <c r="D5309" t="s">
        <v>13</v>
      </c>
      <c r="E5309">
        <v>21</v>
      </c>
      <c r="F5309">
        <v>2</v>
      </c>
      <c r="G5309">
        <v>0</v>
      </c>
      <c r="H5309">
        <v>1789678</v>
      </c>
      <c r="I5309">
        <f t="shared" si="82"/>
        <v>0</v>
      </c>
    </row>
    <row r="5310" spans="1:9" x14ac:dyDescent="0.35">
      <c r="A5310" s="1">
        <v>44596</v>
      </c>
      <c r="B5310" s="1">
        <v>44289</v>
      </c>
      <c r="C5310" t="s">
        <v>15</v>
      </c>
      <c r="D5310" t="s">
        <v>9</v>
      </c>
      <c r="E5310">
        <v>2522</v>
      </c>
      <c r="F5310">
        <v>60</v>
      </c>
      <c r="G5310">
        <v>7</v>
      </c>
      <c r="H5310">
        <v>5538014</v>
      </c>
      <c r="I5310">
        <f t="shared" si="82"/>
        <v>0.12639910263859933</v>
      </c>
    </row>
    <row r="5311" spans="1:9" x14ac:dyDescent="0.35">
      <c r="A5311" s="1">
        <v>44596</v>
      </c>
      <c r="B5311" s="1">
        <v>44289</v>
      </c>
      <c r="C5311" t="s">
        <v>12</v>
      </c>
      <c r="D5311" t="s">
        <v>9</v>
      </c>
      <c r="E5311">
        <v>2006</v>
      </c>
      <c r="F5311">
        <v>75</v>
      </c>
      <c r="G5311">
        <v>16</v>
      </c>
      <c r="H5311">
        <v>5538014</v>
      </c>
      <c r="I5311">
        <f t="shared" si="82"/>
        <v>0.28891223460251275</v>
      </c>
    </row>
    <row r="5312" spans="1:9" x14ac:dyDescent="0.35">
      <c r="A5312" s="1">
        <v>44596</v>
      </c>
      <c r="B5312" s="1">
        <v>44289</v>
      </c>
      <c r="C5312" t="s">
        <v>14</v>
      </c>
      <c r="D5312" t="s">
        <v>13</v>
      </c>
      <c r="E5312">
        <v>21</v>
      </c>
      <c r="F5312">
        <v>1</v>
      </c>
      <c r="G5312">
        <v>0</v>
      </c>
      <c r="H5312">
        <v>1789678</v>
      </c>
      <c r="I5312">
        <f t="shared" si="82"/>
        <v>0</v>
      </c>
    </row>
    <row r="5313" spans="1:9" x14ac:dyDescent="0.35">
      <c r="A5313" s="1">
        <v>44596</v>
      </c>
      <c r="B5313" s="1">
        <v>44289</v>
      </c>
      <c r="C5313" t="s">
        <v>8</v>
      </c>
      <c r="D5313" t="s">
        <v>9</v>
      </c>
      <c r="E5313">
        <v>1622</v>
      </c>
      <c r="F5313">
        <v>50</v>
      </c>
      <c r="G5313">
        <v>21</v>
      </c>
      <c r="H5313">
        <v>5538014</v>
      </c>
      <c r="I5313">
        <f t="shared" si="82"/>
        <v>0.37919730791579798</v>
      </c>
    </row>
    <row r="5314" spans="1:9" x14ac:dyDescent="0.35">
      <c r="A5314" s="1">
        <v>44603</v>
      </c>
      <c r="B5314" s="1">
        <v>44289</v>
      </c>
      <c r="C5314" t="s">
        <v>14</v>
      </c>
      <c r="D5314" t="s">
        <v>9</v>
      </c>
      <c r="E5314">
        <v>1399</v>
      </c>
      <c r="F5314">
        <v>46</v>
      </c>
      <c r="G5314">
        <v>15</v>
      </c>
      <c r="H5314">
        <v>5537334</v>
      </c>
      <c r="I5314">
        <f t="shared" si="82"/>
        <v>0.27088848171340218</v>
      </c>
    </row>
    <row r="5315" spans="1:9" x14ac:dyDescent="0.35">
      <c r="A5315" s="1">
        <v>44603</v>
      </c>
      <c r="B5315" s="1">
        <v>44289</v>
      </c>
      <c r="C5315" t="s">
        <v>15</v>
      </c>
      <c r="D5315" t="s">
        <v>11</v>
      </c>
      <c r="E5315">
        <v>301</v>
      </c>
      <c r="F5315">
        <v>4</v>
      </c>
      <c r="G5315">
        <v>2</v>
      </c>
      <c r="H5315">
        <v>1262907</v>
      </c>
      <c r="I5315">
        <f t="shared" ref="I5315:I5378" si="83">(G5315/H5315)*100000</f>
        <v>0.15836478853945699</v>
      </c>
    </row>
    <row r="5316" spans="1:9" x14ac:dyDescent="0.35">
      <c r="A5316" s="1">
        <v>44603</v>
      </c>
      <c r="B5316" s="1">
        <v>44289</v>
      </c>
      <c r="C5316" t="s">
        <v>8</v>
      </c>
      <c r="D5316" t="s">
        <v>11</v>
      </c>
      <c r="E5316">
        <v>190</v>
      </c>
      <c r="F5316">
        <v>12</v>
      </c>
      <c r="G5316">
        <v>4</v>
      </c>
      <c r="H5316">
        <v>1262907</v>
      </c>
      <c r="I5316">
        <f t="shared" si="83"/>
        <v>0.31672957707891397</v>
      </c>
    </row>
    <row r="5317" spans="1:9" x14ac:dyDescent="0.35">
      <c r="A5317" s="1">
        <v>44603</v>
      </c>
      <c r="B5317" s="1">
        <v>44289</v>
      </c>
      <c r="C5317" t="s">
        <v>14</v>
      </c>
      <c r="D5317" t="s">
        <v>11</v>
      </c>
      <c r="E5317">
        <v>118</v>
      </c>
      <c r="F5317">
        <v>8</v>
      </c>
      <c r="G5317">
        <v>1</v>
      </c>
      <c r="H5317">
        <v>1262907</v>
      </c>
      <c r="I5317">
        <f t="shared" si="83"/>
        <v>7.9182394269728493E-2</v>
      </c>
    </row>
    <row r="5318" spans="1:9" x14ac:dyDescent="0.35">
      <c r="A5318" s="1">
        <v>44603</v>
      </c>
      <c r="B5318" s="1">
        <v>44289</v>
      </c>
      <c r="C5318" t="s">
        <v>15</v>
      </c>
      <c r="D5318" t="s">
        <v>13</v>
      </c>
      <c r="E5318">
        <v>48</v>
      </c>
      <c r="F5318">
        <v>0</v>
      </c>
      <c r="G5318">
        <v>0</v>
      </c>
      <c r="H5318">
        <v>1790322</v>
      </c>
      <c r="I5318">
        <f t="shared" si="83"/>
        <v>0</v>
      </c>
    </row>
    <row r="5319" spans="1:9" x14ac:dyDescent="0.35">
      <c r="A5319" s="1">
        <v>44603</v>
      </c>
      <c r="B5319" s="1">
        <v>44289</v>
      </c>
      <c r="C5319" t="s">
        <v>8</v>
      </c>
      <c r="D5319" t="s">
        <v>13</v>
      </c>
      <c r="E5319">
        <v>18</v>
      </c>
      <c r="F5319">
        <v>1</v>
      </c>
      <c r="G5319">
        <v>1</v>
      </c>
      <c r="H5319">
        <v>1790322</v>
      </c>
      <c r="I5319">
        <f t="shared" si="83"/>
        <v>5.5855873971274443E-2</v>
      </c>
    </row>
    <row r="5320" spans="1:9" x14ac:dyDescent="0.35">
      <c r="A5320" s="1">
        <v>44603</v>
      </c>
      <c r="B5320" s="1">
        <v>44289</v>
      </c>
      <c r="C5320" t="s">
        <v>10</v>
      </c>
      <c r="D5320" t="s">
        <v>11</v>
      </c>
      <c r="E5320">
        <v>95</v>
      </c>
      <c r="F5320">
        <v>11</v>
      </c>
      <c r="G5320">
        <v>3</v>
      </c>
      <c r="H5320">
        <v>1262907</v>
      </c>
      <c r="I5320">
        <f t="shared" si="83"/>
        <v>0.23754718280918546</v>
      </c>
    </row>
    <row r="5321" spans="1:9" x14ac:dyDescent="0.35">
      <c r="A5321" s="1">
        <v>44603</v>
      </c>
      <c r="B5321" s="1">
        <v>44289</v>
      </c>
      <c r="C5321" t="s">
        <v>12</v>
      </c>
      <c r="D5321" t="s">
        <v>13</v>
      </c>
      <c r="E5321">
        <v>21</v>
      </c>
      <c r="F5321">
        <v>2</v>
      </c>
      <c r="G5321">
        <v>0</v>
      </c>
      <c r="H5321">
        <v>1790322</v>
      </c>
      <c r="I5321">
        <f t="shared" si="83"/>
        <v>0</v>
      </c>
    </row>
    <row r="5322" spans="1:9" x14ac:dyDescent="0.35">
      <c r="A5322" s="1">
        <v>44603</v>
      </c>
      <c r="B5322" s="1">
        <v>44289</v>
      </c>
      <c r="C5322" t="s">
        <v>12</v>
      </c>
      <c r="D5322" t="s">
        <v>11</v>
      </c>
      <c r="E5322">
        <v>213</v>
      </c>
      <c r="F5322">
        <v>11</v>
      </c>
      <c r="G5322">
        <v>8</v>
      </c>
      <c r="H5322">
        <v>1262907</v>
      </c>
      <c r="I5322">
        <f t="shared" si="83"/>
        <v>0.63345915415782794</v>
      </c>
    </row>
    <row r="5323" spans="1:9" x14ac:dyDescent="0.35">
      <c r="A5323" s="1">
        <v>44603</v>
      </c>
      <c r="B5323" s="1">
        <v>44289</v>
      </c>
      <c r="C5323" t="s">
        <v>10</v>
      </c>
      <c r="D5323" t="s">
        <v>9</v>
      </c>
      <c r="E5323">
        <v>1130</v>
      </c>
      <c r="F5323">
        <v>86</v>
      </c>
      <c r="G5323">
        <v>14</v>
      </c>
      <c r="H5323">
        <v>5537334</v>
      </c>
      <c r="I5323">
        <f t="shared" si="83"/>
        <v>0.25282924959917535</v>
      </c>
    </row>
    <row r="5324" spans="1:9" x14ac:dyDescent="0.35">
      <c r="A5324" s="1">
        <v>44603</v>
      </c>
      <c r="B5324" s="1">
        <v>44289</v>
      </c>
      <c r="C5324" t="s">
        <v>10</v>
      </c>
      <c r="D5324" t="s">
        <v>13</v>
      </c>
      <c r="E5324">
        <v>21</v>
      </c>
      <c r="F5324">
        <v>2</v>
      </c>
      <c r="G5324">
        <v>0</v>
      </c>
      <c r="H5324">
        <v>1790322</v>
      </c>
      <c r="I5324">
        <f t="shared" si="83"/>
        <v>0</v>
      </c>
    </row>
    <row r="5325" spans="1:9" x14ac:dyDescent="0.35">
      <c r="A5325" s="1">
        <v>44603</v>
      </c>
      <c r="B5325" s="1">
        <v>44289</v>
      </c>
      <c r="C5325" t="s">
        <v>15</v>
      </c>
      <c r="D5325" t="s">
        <v>9</v>
      </c>
      <c r="E5325">
        <v>2520</v>
      </c>
      <c r="F5325">
        <v>60</v>
      </c>
      <c r="G5325">
        <v>7</v>
      </c>
      <c r="H5325">
        <v>5537334</v>
      </c>
      <c r="I5325">
        <f t="shared" si="83"/>
        <v>0.12641462479958768</v>
      </c>
    </row>
    <row r="5326" spans="1:9" x14ac:dyDescent="0.35">
      <c r="A5326" s="1">
        <v>44603</v>
      </c>
      <c r="B5326" s="1">
        <v>44289</v>
      </c>
      <c r="C5326" t="s">
        <v>12</v>
      </c>
      <c r="D5326" t="s">
        <v>9</v>
      </c>
      <c r="E5326">
        <v>2008</v>
      </c>
      <c r="F5326">
        <v>75</v>
      </c>
      <c r="G5326">
        <v>16</v>
      </c>
      <c r="H5326">
        <v>5537334</v>
      </c>
      <c r="I5326">
        <f t="shared" si="83"/>
        <v>0.28894771382762896</v>
      </c>
    </row>
    <row r="5327" spans="1:9" x14ac:dyDescent="0.35">
      <c r="A5327" s="1">
        <v>44603</v>
      </c>
      <c r="B5327" s="1">
        <v>44289</v>
      </c>
      <c r="C5327" t="s">
        <v>14</v>
      </c>
      <c r="D5327" t="s">
        <v>13</v>
      </c>
      <c r="E5327">
        <v>21</v>
      </c>
      <c r="F5327">
        <v>1</v>
      </c>
      <c r="G5327">
        <v>0</v>
      </c>
      <c r="H5327">
        <v>1790322</v>
      </c>
      <c r="I5327">
        <f t="shared" si="83"/>
        <v>0</v>
      </c>
    </row>
    <row r="5328" spans="1:9" x14ac:dyDescent="0.35">
      <c r="A5328" s="1">
        <v>44603</v>
      </c>
      <c r="B5328" s="1">
        <v>44289</v>
      </c>
      <c r="C5328" t="s">
        <v>8</v>
      </c>
      <c r="D5328" t="s">
        <v>9</v>
      </c>
      <c r="E5328">
        <v>1623</v>
      </c>
      <c r="F5328">
        <v>50</v>
      </c>
      <c r="G5328">
        <v>21</v>
      </c>
      <c r="H5328">
        <v>5537334</v>
      </c>
      <c r="I5328">
        <f t="shared" si="83"/>
        <v>0.379243874398763</v>
      </c>
    </row>
    <row r="5329" spans="1:9" x14ac:dyDescent="0.35">
      <c r="A5329" s="1">
        <v>44638</v>
      </c>
      <c r="B5329" s="1">
        <v>44289</v>
      </c>
      <c r="C5329" t="s">
        <v>8</v>
      </c>
      <c r="D5329" t="s">
        <v>11</v>
      </c>
      <c r="E5329">
        <v>190</v>
      </c>
      <c r="F5329">
        <v>12</v>
      </c>
      <c r="G5329">
        <v>4</v>
      </c>
      <c r="H5329">
        <v>1264245</v>
      </c>
      <c r="I5329">
        <f t="shared" si="83"/>
        <v>0.3163943697621901</v>
      </c>
    </row>
    <row r="5330" spans="1:9" x14ac:dyDescent="0.35">
      <c r="A5330" s="1">
        <v>44638</v>
      </c>
      <c r="B5330" s="1">
        <v>44289</v>
      </c>
      <c r="C5330" t="s">
        <v>14</v>
      </c>
      <c r="D5330" t="s">
        <v>11</v>
      </c>
      <c r="E5330">
        <v>118</v>
      </c>
      <c r="F5330">
        <v>8</v>
      </c>
      <c r="G5330">
        <v>1</v>
      </c>
      <c r="H5330">
        <v>1264245</v>
      </c>
      <c r="I5330">
        <f t="shared" si="83"/>
        <v>7.9098592440547524E-2</v>
      </c>
    </row>
    <row r="5331" spans="1:9" x14ac:dyDescent="0.35">
      <c r="A5331" s="1">
        <v>44610</v>
      </c>
      <c r="B5331" s="1">
        <v>44289</v>
      </c>
      <c r="C5331" t="s">
        <v>14</v>
      </c>
      <c r="D5331" t="s">
        <v>9</v>
      </c>
      <c r="E5331">
        <v>1399</v>
      </c>
      <c r="F5331">
        <v>46</v>
      </c>
      <c r="G5331">
        <v>15</v>
      </c>
      <c r="H5331">
        <v>5536310</v>
      </c>
      <c r="I5331">
        <f t="shared" si="83"/>
        <v>0.27093858544770794</v>
      </c>
    </row>
    <row r="5332" spans="1:9" x14ac:dyDescent="0.35">
      <c r="A5332" s="1">
        <v>44610</v>
      </c>
      <c r="B5332" s="1">
        <v>44289</v>
      </c>
      <c r="C5332" t="s">
        <v>15</v>
      </c>
      <c r="D5332" t="s">
        <v>11</v>
      </c>
      <c r="E5332">
        <v>301</v>
      </c>
      <c r="F5332">
        <v>4</v>
      </c>
      <c r="G5332">
        <v>2</v>
      </c>
      <c r="H5332">
        <v>1263147</v>
      </c>
      <c r="I5332">
        <f t="shared" si="83"/>
        <v>0.15833469897011196</v>
      </c>
    </row>
    <row r="5333" spans="1:9" x14ac:dyDescent="0.35">
      <c r="A5333" s="1">
        <v>44610</v>
      </c>
      <c r="B5333" s="1">
        <v>44289</v>
      </c>
      <c r="C5333" t="s">
        <v>8</v>
      </c>
      <c r="D5333" t="s">
        <v>11</v>
      </c>
      <c r="E5333">
        <v>190</v>
      </c>
      <c r="F5333">
        <v>12</v>
      </c>
      <c r="G5333">
        <v>4</v>
      </c>
      <c r="H5333">
        <v>1263147</v>
      </c>
      <c r="I5333">
        <f t="shared" si="83"/>
        <v>0.31666939794022392</v>
      </c>
    </row>
    <row r="5334" spans="1:9" x14ac:dyDescent="0.35">
      <c r="A5334" s="1">
        <v>44610</v>
      </c>
      <c r="B5334" s="1">
        <v>44289</v>
      </c>
      <c r="C5334" t="s">
        <v>14</v>
      </c>
      <c r="D5334" t="s">
        <v>11</v>
      </c>
      <c r="E5334">
        <v>118</v>
      </c>
      <c r="F5334">
        <v>8</v>
      </c>
      <c r="G5334">
        <v>1</v>
      </c>
      <c r="H5334">
        <v>1263147</v>
      </c>
      <c r="I5334">
        <f t="shared" si="83"/>
        <v>7.9167349485055979E-2</v>
      </c>
    </row>
    <row r="5335" spans="1:9" x14ac:dyDescent="0.35">
      <c r="A5335" s="1">
        <v>44610</v>
      </c>
      <c r="B5335" s="1">
        <v>44289</v>
      </c>
      <c r="C5335" t="s">
        <v>15</v>
      </c>
      <c r="D5335" t="s">
        <v>13</v>
      </c>
      <c r="E5335">
        <v>48</v>
      </c>
      <c r="F5335">
        <v>0</v>
      </c>
      <c r="G5335">
        <v>0</v>
      </c>
      <c r="H5335">
        <v>1791106</v>
      </c>
      <c r="I5335">
        <f t="shared" si="83"/>
        <v>0</v>
      </c>
    </row>
    <row r="5336" spans="1:9" x14ac:dyDescent="0.35">
      <c r="A5336" s="1">
        <v>44610</v>
      </c>
      <c r="B5336" s="1">
        <v>44289</v>
      </c>
      <c r="C5336" t="s">
        <v>8</v>
      </c>
      <c r="D5336" t="s">
        <v>13</v>
      </c>
      <c r="E5336">
        <v>18</v>
      </c>
      <c r="F5336">
        <v>1</v>
      </c>
      <c r="G5336">
        <v>1</v>
      </c>
      <c r="H5336">
        <v>1791106</v>
      </c>
      <c r="I5336">
        <f t="shared" si="83"/>
        <v>5.5831424829127924E-2</v>
      </c>
    </row>
    <row r="5337" spans="1:9" x14ac:dyDescent="0.35">
      <c r="A5337" s="1">
        <v>44610</v>
      </c>
      <c r="B5337" s="1">
        <v>44289</v>
      </c>
      <c r="C5337" t="s">
        <v>10</v>
      </c>
      <c r="D5337" t="s">
        <v>11</v>
      </c>
      <c r="E5337">
        <v>95</v>
      </c>
      <c r="F5337">
        <v>11</v>
      </c>
      <c r="G5337">
        <v>3</v>
      </c>
      <c r="H5337">
        <v>1263147</v>
      </c>
      <c r="I5337">
        <f t="shared" si="83"/>
        <v>0.23750204845516792</v>
      </c>
    </row>
    <row r="5338" spans="1:9" x14ac:dyDescent="0.35">
      <c r="A5338" s="1">
        <v>44610</v>
      </c>
      <c r="B5338" s="1">
        <v>44289</v>
      </c>
      <c r="C5338" t="s">
        <v>12</v>
      </c>
      <c r="D5338" t="s">
        <v>13</v>
      </c>
      <c r="E5338">
        <v>21</v>
      </c>
      <c r="F5338">
        <v>2</v>
      </c>
      <c r="G5338">
        <v>0</v>
      </c>
      <c r="H5338">
        <v>1791106</v>
      </c>
      <c r="I5338">
        <f t="shared" si="83"/>
        <v>0</v>
      </c>
    </row>
    <row r="5339" spans="1:9" x14ac:dyDescent="0.35">
      <c r="A5339" s="1">
        <v>44610</v>
      </c>
      <c r="B5339" s="1">
        <v>44289</v>
      </c>
      <c r="C5339" t="s">
        <v>12</v>
      </c>
      <c r="D5339" t="s">
        <v>11</v>
      </c>
      <c r="E5339">
        <v>213</v>
      </c>
      <c r="F5339">
        <v>11</v>
      </c>
      <c r="G5339">
        <v>8</v>
      </c>
      <c r="H5339">
        <v>1263147</v>
      </c>
      <c r="I5339">
        <f t="shared" si="83"/>
        <v>0.63333879588044784</v>
      </c>
    </row>
    <row r="5340" spans="1:9" x14ac:dyDescent="0.35">
      <c r="A5340" s="1">
        <v>44610</v>
      </c>
      <c r="B5340" s="1">
        <v>44289</v>
      </c>
      <c r="C5340" t="s">
        <v>10</v>
      </c>
      <c r="D5340" t="s">
        <v>9</v>
      </c>
      <c r="E5340">
        <v>1130</v>
      </c>
      <c r="F5340">
        <v>86</v>
      </c>
      <c r="G5340">
        <v>14</v>
      </c>
      <c r="H5340">
        <v>5536310</v>
      </c>
      <c r="I5340">
        <f t="shared" si="83"/>
        <v>0.25287601308452745</v>
      </c>
    </row>
    <row r="5341" spans="1:9" x14ac:dyDescent="0.35">
      <c r="A5341" s="1">
        <v>44610</v>
      </c>
      <c r="B5341" s="1">
        <v>44289</v>
      </c>
      <c r="C5341" t="s">
        <v>10</v>
      </c>
      <c r="D5341" t="s">
        <v>13</v>
      </c>
      <c r="E5341">
        <v>21</v>
      </c>
      <c r="F5341">
        <v>2</v>
      </c>
      <c r="G5341">
        <v>0</v>
      </c>
      <c r="H5341">
        <v>1791106</v>
      </c>
      <c r="I5341">
        <f t="shared" si="83"/>
        <v>0</v>
      </c>
    </row>
    <row r="5342" spans="1:9" x14ac:dyDescent="0.35">
      <c r="A5342" s="1">
        <v>44610</v>
      </c>
      <c r="B5342" s="1">
        <v>44289</v>
      </c>
      <c r="C5342" t="s">
        <v>15</v>
      </c>
      <c r="D5342" t="s">
        <v>9</v>
      </c>
      <c r="E5342">
        <v>2520</v>
      </c>
      <c r="F5342">
        <v>59</v>
      </c>
      <c r="G5342">
        <v>7</v>
      </c>
      <c r="H5342">
        <v>5536310</v>
      </c>
      <c r="I5342">
        <f t="shared" si="83"/>
        <v>0.12643800654226373</v>
      </c>
    </row>
    <row r="5343" spans="1:9" x14ac:dyDescent="0.35">
      <c r="A5343" s="1">
        <v>44610</v>
      </c>
      <c r="B5343" s="1">
        <v>44289</v>
      </c>
      <c r="C5343" t="s">
        <v>12</v>
      </c>
      <c r="D5343" t="s">
        <v>9</v>
      </c>
      <c r="E5343">
        <v>2008</v>
      </c>
      <c r="F5343">
        <v>75</v>
      </c>
      <c r="G5343">
        <v>16</v>
      </c>
      <c r="H5343">
        <v>5536310</v>
      </c>
      <c r="I5343">
        <f t="shared" si="83"/>
        <v>0.28900115781088848</v>
      </c>
    </row>
    <row r="5344" spans="1:9" x14ac:dyDescent="0.35">
      <c r="A5344" s="1">
        <v>44610</v>
      </c>
      <c r="B5344" s="1">
        <v>44289</v>
      </c>
      <c r="C5344" t="s">
        <v>14</v>
      </c>
      <c r="D5344" t="s">
        <v>13</v>
      </c>
      <c r="E5344">
        <v>21</v>
      </c>
      <c r="F5344">
        <v>1</v>
      </c>
      <c r="G5344">
        <v>0</v>
      </c>
      <c r="H5344">
        <v>1791106</v>
      </c>
      <c r="I5344">
        <f t="shared" si="83"/>
        <v>0</v>
      </c>
    </row>
    <row r="5345" spans="1:9" x14ac:dyDescent="0.35">
      <c r="A5345" s="1">
        <v>44610</v>
      </c>
      <c r="B5345" s="1">
        <v>44289</v>
      </c>
      <c r="C5345" t="s">
        <v>8</v>
      </c>
      <c r="D5345" t="s">
        <v>9</v>
      </c>
      <c r="E5345">
        <v>1623</v>
      </c>
      <c r="F5345">
        <v>50</v>
      </c>
      <c r="G5345">
        <v>21</v>
      </c>
      <c r="H5345">
        <v>5536310</v>
      </c>
      <c r="I5345">
        <f t="shared" si="83"/>
        <v>0.37931401962679112</v>
      </c>
    </row>
    <row r="5346" spans="1:9" x14ac:dyDescent="0.35">
      <c r="A5346" s="1">
        <v>44638</v>
      </c>
      <c r="B5346" s="1">
        <v>44289</v>
      </c>
      <c r="C5346" t="s">
        <v>15</v>
      </c>
      <c r="D5346" t="s">
        <v>13</v>
      </c>
      <c r="E5346">
        <v>48</v>
      </c>
      <c r="F5346">
        <v>0</v>
      </c>
      <c r="G5346">
        <v>0</v>
      </c>
      <c r="H5346">
        <v>1793357</v>
      </c>
      <c r="I5346">
        <f t="shared" si="83"/>
        <v>0</v>
      </c>
    </row>
    <row r="5347" spans="1:9" x14ac:dyDescent="0.35">
      <c r="A5347" s="1">
        <v>44617</v>
      </c>
      <c r="B5347" s="1">
        <v>44289</v>
      </c>
      <c r="C5347" t="s">
        <v>14</v>
      </c>
      <c r="D5347" t="s">
        <v>9</v>
      </c>
      <c r="E5347">
        <v>1399</v>
      </c>
      <c r="F5347">
        <v>46</v>
      </c>
      <c r="G5347">
        <v>15</v>
      </c>
      <c r="H5347">
        <v>5535463</v>
      </c>
      <c r="I5347">
        <f t="shared" si="83"/>
        <v>0.27098004268116321</v>
      </c>
    </row>
    <row r="5348" spans="1:9" x14ac:dyDescent="0.35">
      <c r="A5348" s="1">
        <v>44617</v>
      </c>
      <c r="B5348" s="1">
        <v>44289</v>
      </c>
      <c r="C5348" t="s">
        <v>15</v>
      </c>
      <c r="D5348" t="s">
        <v>11</v>
      </c>
      <c r="E5348">
        <v>302</v>
      </c>
      <c r="F5348">
        <v>4</v>
      </c>
      <c r="G5348">
        <v>2</v>
      </c>
      <c r="H5348">
        <v>1263428</v>
      </c>
      <c r="I5348">
        <f t="shared" si="83"/>
        <v>0.1582994836270844</v>
      </c>
    </row>
    <row r="5349" spans="1:9" x14ac:dyDescent="0.35">
      <c r="A5349" s="1">
        <v>44617</v>
      </c>
      <c r="B5349" s="1">
        <v>44289</v>
      </c>
      <c r="C5349" t="s">
        <v>8</v>
      </c>
      <c r="D5349" t="s">
        <v>11</v>
      </c>
      <c r="E5349">
        <v>190</v>
      </c>
      <c r="F5349">
        <v>12</v>
      </c>
      <c r="G5349">
        <v>4</v>
      </c>
      <c r="H5349">
        <v>1263428</v>
      </c>
      <c r="I5349">
        <f t="shared" si="83"/>
        <v>0.31659896725416881</v>
      </c>
    </row>
    <row r="5350" spans="1:9" x14ac:dyDescent="0.35">
      <c r="A5350" s="1">
        <v>44617</v>
      </c>
      <c r="B5350" s="1">
        <v>44289</v>
      </c>
      <c r="C5350" t="s">
        <v>14</v>
      </c>
      <c r="D5350" t="s">
        <v>11</v>
      </c>
      <c r="E5350">
        <v>118</v>
      </c>
      <c r="F5350">
        <v>8</v>
      </c>
      <c r="G5350">
        <v>1</v>
      </c>
      <c r="H5350">
        <v>1263428</v>
      </c>
      <c r="I5350">
        <f t="shared" si="83"/>
        <v>7.9149741813542202E-2</v>
      </c>
    </row>
    <row r="5351" spans="1:9" x14ac:dyDescent="0.35">
      <c r="A5351" s="1">
        <v>44617</v>
      </c>
      <c r="B5351" s="1">
        <v>44289</v>
      </c>
      <c r="C5351" t="s">
        <v>15</v>
      </c>
      <c r="D5351" t="s">
        <v>13</v>
      </c>
      <c r="E5351">
        <v>48</v>
      </c>
      <c r="F5351">
        <v>0</v>
      </c>
      <c r="G5351">
        <v>0</v>
      </c>
      <c r="H5351">
        <v>1791672</v>
      </c>
      <c r="I5351">
        <f t="shared" si="83"/>
        <v>0</v>
      </c>
    </row>
    <row r="5352" spans="1:9" x14ac:dyDescent="0.35">
      <c r="A5352" s="1">
        <v>44617</v>
      </c>
      <c r="B5352" s="1">
        <v>44289</v>
      </c>
      <c r="C5352" t="s">
        <v>8</v>
      </c>
      <c r="D5352" t="s">
        <v>13</v>
      </c>
      <c r="E5352">
        <v>18</v>
      </c>
      <c r="F5352">
        <v>1</v>
      </c>
      <c r="G5352">
        <v>1</v>
      </c>
      <c r="H5352">
        <v>1791672</v>
      </c>
      <c r="I5352">
        <f t="shared" si="83"/>
        <v>5.5813787345005111E-2</v>
      </c>
    </row>
    <row r="5353" spans="1:9" x14ac:dyDescent="0.35">
      <c r="A5353" s="1">
        <v>44617</v>
      </c>
      <c r="B5353" s="1">
        <v>44289</v>
      </c>
      <c r="C5353" t="s">
        <v>10</v>
      </c>
      <c r="D5353" t="s">
        <v>11</v>
      </c>
      <c r="E5353">
        <v>95</v>
      </c>
      <c r="F5353">
        <v>11</v>
      </c>
      <c r="G5353">
        <v>3</v>
      </c>
      <c r="H5353">
        <v>1263428</v>
      </c>
      <c r="I5353">
        <f t="shared" si="83"/>
        <v>0.2374492254406266</v>
      </c>
    </row>
    <row r="5354" spans="1:9" x14ac:dyDescent="0.35">
      <c r="A5354" s="1">
        <v>44617</v>
      </c>
      <c r="B5354" s="1">
        <v>44289</v>
      </c>
      <c r="C5354" t="s">
        <v>12</v>
      </c>
      <c r="D5354" t="s">
        <v>13</v>
      </c>
      <c r="E5354">
        <v>21</v>
      </c>
      <c r="F5354">
        <v>2</v>
      </c>
      <c r="G5354">
        <v>0</v>
      </c>
      <c r="H5354">
        <v>1791672</v>
      </c>
      <c r="I5354">
        <f t="shared" si="83"/>
        <v>0</v>
      </c>
    </row>
    <row r="5355" spans="1:9" x14ac:dyDescent="0.35">
      <c r="A5355" s="1">
        <v>44617</v>
      </c>
      <c r="B5355" s="1">
        <v>44289</v>
      </c>
      <c r="C5355" t="s">
        <v>12</v>
      </c>
      <c r="D5355" t="s">
        <v>11</v>
      </c>
      <c r="E5355">
        <v>213</v>
      </c>
      <c r="F5355">
        <v>11</v>
      </c>
      <c r="G5355">
        <v>8</v>
      </c>
      <c r="H5355">
        <v>1263428</v>
      </c>
      <c r="I5355">
        <f t="shared" si="83"/>
        <v>0.63319793450833761</v>
      </c>
    </row>
    <row r="5356" spans="1:9" x14ac:dyDescent="0.35">
      <c r="A5356" s="1">
        <v>44617</v>
      </c>
      <c r="B5356" s="1">
        <v>44289</v>
      </c>
      <c r="C5356" t="s">
        <v>10</v>
      </c>
      <c r="D5356" t="s">
        <v>9</v>
      </c>
      <c r="E5356">
        <v>1130</v>
      </c>
      <c r="F5356">
        <v>86</v>
      </c>
      <c r="G5356">
        <v>14</v>
      </c>
      <c r="H5356">
        <v>5535463</v>
      </c>
      <c r="I5356">
        <f t="shared" si="83"/>
        <v>0.25291470650241904</v>
      </c>
    </row>
    <row r="5357" spans="1:9" x14ac:dyDescent="0.35">
      <c r="A5357" s="1">
        <v>44617</v>
      </c>
      <c r="B5357" s="1">
        <v>44289</v>
      </c>
      <c r="C5357" t="s">
        <v>10</v>
      </c>
      <c r="D5357" t="s">
        <v>13</v>
      </c>
      <c r="E5357">
        <v>21</v>
      </c>
      <c r="F5357">
        <v>2</v>
      </c>
      <c r="G5357">
        <v>0</v>
      </c>
      <c r="H5357">
        <v>1791672</v>
      </c>
      <c r="I5357">
        <f t="shared" si="83"/>
        <v>0</v>
      </c>
    </row>
    <row r="5358" spans="1:9" x14ac:dyDescent="0.35">
      <c r="A5358" s="1">
        <v>44617</v>
      </c>
      <c r="B5358" s="1">
        <v>44289</v>
      </c>
      <c r="C5358" t="s">
        <v>15</v>
      </c>
      <c r="D5358" t="s">
        <v>9</v>
      </c>
      <c r="E5358">
        <v>2518</v>
      </c>
      <c r="F5358">
        <v>59</v>
      </c>
      <c r="G5358">
        <v>7</v>
      </c>
      <c r="H5358">
        <v>5535463</v>
      </c>
      <c r="I5358">
        <f t="shared" si="83"/>
        <v>0.12645735325120952</v>
      </c>
    </row>
    <row r="5359" spans="1:9" x14ac:dyDescent="0.35">
      <c r="A5359" s="1">
        <v>44617</v>
      </c>
      <c r="B5359" s="1">
        <v>44289</v>
      </c>
      <c r="C5359" t="s">
        <v>12</v>
      </c>
      <c r="D5359" t="s">
        <v>9</v>
      </c>
      <c r="E5359">
        <v>2007</v>
      </c>
      <c r="F5359">
        <v>75</v>
      </c>
      <c r="G5359">
        <v>16</v>
      </c>
      <c r="H5359">
        <v>5535463</v>
      </c>
      <c r="I5359">
        <f t="shared" si="83"/>
        <v>0.2890453788599075</v>
      </c>
    </row>
    <row r="5360" spans="1:9" x14ac:dyDescent="0.35">
      <c r="A5360" s="1">
        <v>44617</v>
      </c>
      <c r="B5360" s="1">
        <v>44289</v>
      </c>
      <c r="C5360" t="s">
        <v>14</v>
      </c>
      <c r="D5360" t="s">
        <v>13</v>
      </c>
      <c r="E5360">
        <v>21</v>
      </c>
      <c r="F5360">
        <v>1</v>
      </c>
      <c r="G5360">
        <v>0</v>
      </c>
      <c r="H5360">
        <v>1791672</v>
      </c>
      <c r="I5360">
        <f t="shared" si="83"/>
        <v>0</v>
      </c>
    </row>
    <row r="5361" spans="1:9" x14ac:dyDescent="0.35">
      <c r="A5361" s="1">
        <v>44617</v>
      </c>
      <c r="B5361" s="1">
        <v>44289</v>
      </c>
      <c r="C5361" t="s">
        <v>8</v>
      </c>
      <c r="D5361" t="s">
        <v>9</v>
      </c>
      <c r="E5361">
        <v>1623</v>
      </c>
      <c r="F5361">
        <v>51</v>
      </c>
      <c r="G5361">
        <v>21</v>
      </c>
      <c r="H5361">
        <v>5535463</v>
      </c>
      <c r="I5361">
        <f t="shared" si="83"/>
        <v>0.37937205975362859</v>
      </c>
    </row>
    <row r="5362" spans="1:9" x14ac:dyDescent="0.35">
      <c r="A5362" s="1">
        <v>44624</v>
      </c>
      <c r="B5362" s="1">
        <v>44289</v>
      </c>
      <c r="C5362" t="s">
        <v>14</v>
      </c>
      <c r="D5362" t="s">
        <v>9</v>
      </c>
      <c r="E5362">
        <v>1399</v>
      </c>
      <c r="F5362">
        <v>46</v>
      </c>
      <c r="G5362">
        <v>15</v>
      </c>
      <c r="H5362">
        <v>5534592</v>
      </c>
      <c r="I5362">
        <f t="shared" si="83"/>
        <v>0.27102268785124539</v>
      </c>
    </row>
    <row r="5363" spans="1:9" x14ac:dyDescent="0.35">
      <c r="A5363" s="1">
        <v>44624</v>
      </c>
      <c r="B5363" s="1">
        <v>44289</v>
      </c>
      <c r="C5363" t="s">
        <v>15</v>
      </c>
      <c r="D5363" t="s">
        <v>11</v>
      </c>
      <c r="E5363">
        <v>302</v>
      </c>
      <c r="F5363">
        <v>4</v>
      </c>
      <c r="G5363">
        <v>2</v>
      </c>
      <c r="H5363">
        <v>1263730</v>
      </c>
      <c r="I5363">
        <f t="shared" si="83"/>
        <v>0.15826165399254588</v>
      </c>
    </row>
    <row r="5364" spans="1:9" x14ac:dyDescent="0.35">
      <c r="A5364" s="1">
        <v>44624</v>
      </c>
      <c r="B5364" s="1">
        <v>44289</v>
      </c>
      <c r="C5364" t="s">
        <v>8</v>
      </c>
      <c r="D5364" t="s">
        <v>11</v>
      </c>
      <c r="E5364">
        <v>190</v>
      </c>
      <c r="F5364">
        <v>12</v>
      </c>
      <c r="G5364">
        <v>4</v>
      </c>
      <c r="H5364">
        <v>1263730</v>
      </c>
      <c r="I5364">
        <f t="shared" si="83"/>
        <v>0.31652330798509176</v>
      </c>
    </row>
    <row r="5365" spans="1:9" x14ac:dyDescent="0.35">
      <c r="A5365" s="1">
        <v>44624</v>
      </c>
      <c r="B5365" s="1">
        <v>44289</v>
      </c>
      <c r="C5365" t="s">
        <v>14</v>
      </c>
      <c r="D5365" t="s">
        <v>11</v>
      </c>
      <c r="E5365">
        <v>118</v>
      </c>
      <c r="F5365">
        <v>8</v>
      </c>
      <c r="G5365">
        <v>1</v>
      </c>
      <c r="H5365">
        <v>1263730</v>
      </c>
      <c r="I5365">
        <f t="shared" si="83"/>
        <v>7.913082699627294E-2</v>
      </c>
    </row>
    <row r="5366" spans="1:9" x14ac:dyDescent="0.35">
      <c r="A5366" s="1">
        <v>44624</v>
      </c>
      <c r="B5366" s="1">
        <v>44289</v>
      </c>
      <c r="C5366" t="s">
        <v>15</v>
      </c>
      <c r="D5366" t="s">
        <v>13</v>
      </c>
      <c r="E5366">
        <v>48</v>
      </c>
      <c r="F5366">
        <v>0</v>
      </c>
      <c r="G5366">
        <v>0</v>
      </c>
      <c r="H5366">
        <v>1792241</v>
      </c>
      <c r="I5366">
        <f t="shared" si="83"/>
        <v>0</v>
      </c>
    </row>
    <row r="5367" spans="1:9" x14ac:dyDescent="0.35">
      <c r="A5367" s="1">
        <v>44624</v>
      </c>
      <c r="B5367" s="1">
        <v>44289</v>
      </c>
      <c r="C5367" t="s">
        <v>8</v>
      </c>
      <c r="D5367" t="s">
        <v>13</v>
      </c>
      <c r="E5367">
        <v>18</v>
      </c>
      <c r="F5367">
        <v>1</v>
      </c>
      <c r="G5367">
        <v>1</v>
      </c>
      <c r="H5367">
        <v>1792241</v>
      </c>
      <c r="I5367">
        <f t="shared" si="83"/>
        <v>5.5796067604747354E-2</v>
      </c>
    </row>
    <row r="5368" spans="1:9" x14ac:dyDescent="0.35">
      <c r="A5368" s="1">
        <v>44624</v>
      </c>
      <c r="B5368" s="1">
        <v>44289</v>
      </c>
      <c r="C5368" t="s">
        <v>10</v>
      </c>
      <c r="D5368" t="s">
        <v>11</v>
      </c>
      <c r="E5368">
        <v>95</v>
      </c>
      <c r="F5368">
        <v>11</v>
      </c>
      <c r="G5368">
        <v>3</v>
      </c>
      <c r="H5368">
        <v>1263730</v>
      </c>
      <c r="I5368">
        <f t="shared" si="83"/>
        <v>0.23739248098881882</v>
      </c>
    </row>
    <row r="5369" spans="1:9" x14ac:dyDescent="0.35">
      <c r="A5369" s="1">
        <v>44624</v>
      </c>
      <c r="B5369" s="1">
        <v>44289</v>
      </c>
      <c r="C5369" t="s">
        <v>12</v>
      </c>
      <c r="D5369" t="s">
        <v>13</v>
      </c>
      <c r="E5369">
        <v>21</v>
      </c>
      <c r="F5369">
        <v>2</v>
      </c>
      <c r="G5369">
        <v>0</v>
      </c>
      <c r="H5369">
        <v>1792241</v>
      </c>
      <c r="I5369">
        <f t="shared" si="83"/>
        <v>0</v>
      </c>
    </row>
    <row r="5370" spans="1:9" x14ac:dyDescent="0.35">
      <c r="A5370" s="1">
        <v>44624</v>
      </c>
      <c r="B5370" s="1">
        <v>44289</v>
      </c>
      <c r="C5370" t="s">
        <v>12</v>
      </c>
      <c r="D5370" t="s">
        <v>11</v>
      </c>
      <c r="E5370">
        <v>214</v>
      </c>
      <c r="F5370">
        <v>11</v>
      </c>
      <c r="G5370">
        <v>8</v>
      </c>
      <c r="H5370">
        <v>1263730</v>
      </c>
      <c r="I5370">
        <f t="shared" si="83"/>
        <v>0.63304661597018352</v>
      </c>
    </row>
    <row r="5371" spans="1:9" x14ac:dyDescent="0.35">
      <c r="A5371" s="1">
        <v>44624</v>
      </c>
      <c r="B5371" s="1">
        <v>44289</v>
      </c>
      <c r="C5371" t="s">
        <v>10</v>
      </c>
      <c r="D5371" t="s">
        <v>9</v>
      </c>
      <c r="E5371">
        <v>1130</v>
      </c>
      <c r="F5371">
        <v>86</v>
      </c>
      <c r="G5371">
        <v>14</v>
      </c>
      <c r="H5371">
        <v>5534592</v>
      </c>
      <c r="I5371">
        <f t="shared" si="83"/>
        <v>0.25295450866116237</v>
      </c>
    </row>
    <row r="5372" spans="1:9" x14ac:dyDescent="0.35">
      <c r="A5372" s="1">
        <v>44624</v>
      </c>
      <c r="B5372" s="1">
        <v>44289</v>
      </c>
      <c r="C5372" t="s">
        <v>10</v>
      </c>
      <c r="D5372" t="s">
        <v>13</v>
      </c>
      <c r="E5372">
        <v>21</v>
      </c>
      <c r="F5372">
        <v>2</v>
      </c>
      <c r="G5372">
        <v>0</v>
      </c>
      <c r="H5372">
        <v>1792241</v>
      </c>
      <c r="I5372">
        <f t="shared" si="83"/>
        <v>0</v>
      </c>
    </row>
    <row r="5373" spans="1:9" x14ac:dyDescent="0.35">
      <c r="A5373" s="1">
        <v>44624</v>
      </c>
      <c r="B5373" s="1">
        <v>44289</v>
      </c>
      <c r="C5373" t="s">
        <v>15</v>
      </c>
      <c r="D5373" t="s">
        <v>9</v>
      </c>
      <c r="E5373">
        <v>2517</v>
      </c>
      <c r="F5373">
        <v>59</v>
      </c>
      <c r="G5373">
        <v>7</v>
      </c>
      <c r="H5373">
        <v>5534592</v>
      </c>
      <c r="I5373">
        <f t="shared" si="83"/>
        <v>0.12647725433058118</v>
      </c>
    </row>
    <row r="5374" spans="1:9" x14ac:dyDescent="0.35">
      <c r="A5374" s="1">
        <v>44624</v>
      </c>
      <c r="B5374" s="1">
        <v>44289</v>
      </c>
      <c r="C5374" t="s">
        <v>12</v>
      </c>
      <c r="D5374" t="s">
        <v>9</v>
      </c>
      <c r="E5374">
        <v>2007</v>
      </c>
      <c r="F5374">
        <v>75</v>
      </c>
      <c r="G5374">
        <v>16</v>
      </c>
      <c r="H5374">
        <v>5534592</v>
      </c>
      <c r="I5374">
        <f t="shared" si="83"/>
        <v>0.28909086704132841</v>
      </c>
    </row>
    <row r="5375" spans="1:9" x14ac:dyDescent="0.35">
      <c r="A5375" s="1">
        <v>44624</v>
      </c>
      <c r="B5375" s="1">
        <v>44289</v>
      </c>
      <c r="C5375" t="s">
        <v>14</v>
      </c>
      <c r="D5375" t="s">
        <v>13</v>
      </c>
      <c r="E5375">
        <v>21</v>
      </c>
      <c r="F5375">
        <v>1</v>
      </c>
      <c r="G5375">
        <v>0</v>
      </c>
      <c r="H5375">
        <v>1792241</v>
      </c>
      <c r="I5375">
        <f t="shared" si="83"/>
        <v>0</v>
      </c>
    </row>
    <row r="5376" spans="1:9" x14ac:dyDescent="0.35">
      <c r="A5376" s="1">
        <v>44624</v>
      </c>
      <c r="B5376" s="1">
        <v>44289</v>
      </c>
      <c r="C5376" t="s">
        <v>8</v>
      </c>
      <c r="D5376" t="s">
        <v>9</v>
      </c>
      <c r="E5376">
        <v>1623</v>
      </c>
      <c r="F5376">
        <v>51</v>
      </c>
      <c r="G5376">
        <v>21</v>
      </c>
      <c r="H5376">
        <v>5534592</v>
      </c>
      <c r="I5376">
        <f t="shared" si="83"/>
        <v>0.37943176299174353</v>
      </c>
    </row>
    <row r="5377" spans="1:9" x14ac:dyDescent="0.35">
      <c r="A5377" s="1">
        <v>44624</v>
      </c>
      <c r="B5377" s="1">
        <v>44289</v>
      </c>
      <c r="C5377" t="s">
        <v>14</v>
      </c>
      <c r="D5377" t="s">
        <v>9</v>
      </c>
      <c r="E5377">
        <v>1399</v>
      </c>
      <c r="F5377">
        <v>46</v>
      </c>
      <c r="G5377">
        <v>15</v>
      </c>
      <c r="H5377">
        <v>5534592</v>
      </c>
      <c r="I5377">
        <f t="shared" si="83"/>
        <v>0.27102268785124539</v>
      </c>
    </row>
    <row r="5378" spans="1:9" x14ac:dyDescent="0.35">
      <c r="A5378" s="1">
        <v>44624</v>
      </c>
      <c r="B5378" s="1">
        <v>44289</v>
      </c>
      <c r="C5378" t="s">
        <v>15</v>
      </c>
      <c r="D5378" t="s">
        <v>11</v>
      </c>
      <c r="E5378">
        <v>302</v>
      </c>
      <c r="F5378">
        <v>4</v>
      </c>
      <c r="G5378">
        <v>2</v>
      </c>
      <c r="H5378">
        <v>1263730</v>
      </c>
      <c r="I5378">
        <f t="shared" si="83"/>
        <v>0.15826165399254588</v>
      </c>
    </row>
    <row r="5379" spans="1:9" x14ac:dyDescent="0.35">
      <c r="A5379" s="1">
        <v>44624</v>
      </c>
      <c r="B5379" s="1">
        <v>44289</v>
      </c>
      <c r="C5379" t="s">
        <v>8</v>
      </c>
      <c r="D5379" t="s">
        <v>11</v>
      </c>
      <c r="E5379">
        <v>190</v>
      </c>
      <c r="F5379">
        <v>12</v>
      </c>
      <c r="G5379">
        <v>4</v>
      </c>
      <c r="H5379">
        <v>1263730</v>
      </c>
      <c r="I5379">
        <f t="shared" ref="I5379:I5442" si="84">(G5379/H5379)*100000</f>
        <v>0.31652330798509176</v>
      </c>
    </row>
    <row r="5380" spans="1:9" x14ac:dyDescent="0.35">
      <c r="A5380" s="1">
        <v>44624</v>
      </c>
      <c r="B5380" s="1">
        <v>44289</v>
      </c>
      <c r="C5380" t="s">
        <v>14</v>
      </c>
      <c r="D5380" t="s">
        <v>11</v>
      </c>
      <c r="E5380">
        <v>118</v>
      </c>
      <c r="F5380">
        <v>8</v>
      </c>
      <c r="G5380">
        <v>1</v>
      </c>
      <c r="H5380">
        <v>1263730</v>
      </c>
      <c r="I5380">
        <f t="shared" si="84"/>
        <v>7.913082699627294E-2</v>
      </c>
    </row>
    <row r="5381" spans="1:9" x14ac:dyDescent="0.35">
      <c r="A5381" s="1">
        <v>44624</v>
      </c>
      <c r="B5381" s="1">
        <v>44289</v>
      </c>
      <c r="C5381" t="s">
        <v>15</v>
      </c>
      <c r="D5381" t="s">
        <v>13</v>
      </c>
      <c r="E5381">
        <v>48</v>
      </c>
      <c r="F5381">
        <v>0</v>
      </c>
      <c r="G5381">
        <v>0</v>
      </c>
      <c r="H5381">
        <v>1792241</v>
      </c>
      <c r="I5381">
        <f t="shared" si="84"/>
        <v>0</v>
      </c>
    </row>
    <row r="5382" spans="1:9" x14ac:dyDescent="0.35">
      <c r="A5382" s="1">
        <v>44624</v>
      </c>
      <c r="B5382" s="1">
        <v>44289</v>
      </c>
      <c r="C5382" t="s">
        <v>8</v>
      </c>
      <c r="D5382" t="s">
        <v>13</v>
      </c>
      <c r="E5382">
        <v>18</v>
      </c>
      <c r="F5382">
        <v>1</v>
      </c>
      <c r="G5382">
        <v>1</v>
      </c>
      <c r="H5382">
        <v>1792241</v>
      </c>
      <c r="I5382">
        <f t="shared" si="84"/>
        <v>5.5796067604747354E-2</v>
      </c>
    </row>
    <row r="5383" spans="1:9" x14ac:dyDescent="0.35">
      <c r="A5383" s="1">
        <v>44624</v>
      </c>
      <c r="B5383" s="1">
        <v>44289</v>
      </c>
      <c r="C5383" t="s">
        <v>10</v>
      </c>
      <c r="D5383" t="s">
        <v>11</v>
      </c>
      <c r="E5383">
        <v>95</v>
      </c>
      <c r="F5383">
        <v>11</v>
      </c>
      <c r="G5383">
        <v>3</v>
      </c>
      <c r="H5383">
        <v>1263730</v>
      </c>
      <c r="I5383">
        <f t="shared" si="84"/>
        <v>0.23739248098881882</v>
      </c>
    </row>
    <row r="5384" spans="1:9" x14ac:dyDescent="0.35">
      <c r="A5384" s="1">
        <v>44624</v>
      </c>
      <c r="B5384" s="1">
        <v>44289</v>
      </c>
      <c r="C5384" t="s">
        <v>12</v>
      </c>
      <c r="D5384" t="s">
        <v>13</v>
      </c>
      <c r="E5384">
        <v>21</v>
      </c>
      <c r="F5384">
        <v>2</v>
      </c>
      <c r="G5384">
        <v>0</v>
      </c>
      <c r="H5384">
        <v>1792241</v>
      </c>
      <c r="I5384">
        <f t="shared" si="84"/>
        <v>0</v>
      </c>
    </row>
    <row r="5385" spans="1:9" x14ac:dyDescent="0.35">
      <c r="A5385" s="1">
        <v>44624</v>
      </c>
      <c r="B5385" s="1">
        <v>44289</v>
      </c>
      <c r="C5385" t="s">
        <v>12</v>
      </c>
      <c r="D5385" t="s">
        <v>11</v>
      </c>
      <c r="E5385">
        <v>214</v>
      </c>
      <c r="F5385">
        <v>11</v>
      </c>
      <c r="G5385">
        <v>8</v>
      </c>
      <c r="H5385">
        <v>1263730</v>
      </c>
      <c r="I5385">
        <f t="shared" si="84"/>
        <v>0.63304661597018352</v>
      </c>
    </row>
    <row r="5386" spans="1:9" x14ac:dyDescent="0.35">
      <c r="A5386" s="1">
        <v>44624</v>
      </c>
      <c r="B5386" s="1">
        <v>44289</v>
      </c>
      <c r="C5386" t="s">
        <v>10</v>
      </c>
      <c r="D5386" t="s">
        <v>9</v>
      </c>
      <c r="E5386">
        <v>1130</v>
      </c>
      <c r="F5386">
        <v>86</v>
      </c>
      <c r="G5386">
        <v>14</v>
      </c>
      <c r="H5386">
        <v>5534592</v>
      </c>
      <c r="I5386">
        <f t="shared" si="84"/>
        <v>0.25295450866116237</v>
      </c>
    </row>
    <row r="5387" spans="1:9" x14ac:dyDescent="0.35">
      <c r="A5387" s="1">
        <v>44624</v>
      </c>
      <c r="B5387" s="1">
        <v>44289</v>
      </c>
      <c r="C5387" t="s">
        <v>10</v>
      </c>
      <c r="D5387" t="s">
        <v>13</v>
      </c>
      <c r="E5387">
        <v>21</v>
      </c>
      <c r="F5387">
        <v>2</v>
      </c>
      <c r="G5387">
        <v>0</v>
      </c>
      <c r="H5387">
        <v>1792241</v>
      </c>
      <c r="I5387">
        <f t="shared" si="84"/>
        <v>0</v>
      </c>
    </row>
    <row r="5388" spans="1:9" x14ac:dyDescent="0.35">
      <c r="A5388" s="1">
        <v>44624</v>
      </c>
      <c r="B5388" s="1">
        <v>44289</v>
      </c>
      <c r="C5388" t="s">
        <v>15</v>
      </c>
      <c r="D5388" t="s">
        <v>9</v>
      </c>
      <c r="E5388">
        <v>2517</v>
      </c>
      <c r="F5388">
        <v>59</v>
      </c>
      <c r="G5388">
        <v>7</v>
      </c>
      <c r="H5388">
        <v>5534592</v>
      </c>
      <c r="I5388">
        <f t="shared" si="84"/>
        <v>0.12647725433058118</v>
      </c>
    </row>
    <row r="5389" spans="1:9" x14ac:dyDescent="0.35">
      <c r="A5389" s="1">
        <v>44624</v>
      </c>
      <c r="B5389" s="1">
        <v>44289</v>
      </c>
      <c r="C5389" t="s">
        <v>12</v>
      </c>
      <c r="D5389" t="s">
        <v>9</v>
      </c>
      <c r="E5389">
        <v>2007</v>
      </c>
      <c r="F5389">
        <v>75</v>
      </c>
      <c r="G5389">
        <v>16</v>
      </c>
      <c r="H5389">
        <v>5534592</v>
      </c>
      <c r="I5389">
        <f t="shared" si="84"/>
        <v>0.28909086704132841</v>
      </c>
    </row>
    <row r="5390" spans="1:9" x14ac:dyDescent="0.35">
      <c r="A5390" s="1">
        <v>44624</v>
      </c>
      <c r="B5390" s="1">
        <v>44289</v>
      </c>
      <c r="C5390" t="s">
        <v>14</v>
      </c>
      <c r="D5390" t="s">
        <v>13</v>
      </c>
      <c r="E5390">
        <v>21</v>
      </c>
      <c r="F5390">
        <v>1</v>
      </c>
      <c r="G5390">
        <v>0</v>
      </c>
      <c r="H5390">
        <v>1792241</v>
      </c>
      <c r="I5390">
        <f t="shared" si="84"/>
        <v>0</v>
      </c>
    </row>
    <row r="5391" spans="1:9" x14ac:dyDescent="0.35">
      <c r="A5391" s="1">
        <v>44624</v>
      </c>
      <c r="B5391" s="1">
        <v>44289</v>
      </c>
      <c r="C5391" t="s">
        <v>8</v>
      </c>
      <c r="D5391" t="s">
        <v>9</v>
      </c>
      <c r="E5391">
        <v>1623</v>
      </c>
      <c r="F5391">
        <v>51</v>
      </c>
      <c r="G5391">
        <v>21</v>
      </c>
      <c r="H5391">
        <v>5534592</v>
      </c>
      <c r="I5391">
        <f t="shared" si="84"/>
        <v>0.37943176299174353</v>
      </c>
    </row>
    <row r="5392" spans="1:9" x14ac:dyDescent="0.35">
      <c r="A5392" s="1">
        <v>44463</v>
      </c>
      <c r="B5392" s="1">
        <v>44289</v>
      </c>
      <c r="C5392" t="s">
        <v>14</v>
      </c>
      <c r="D5392" t="s">
        <v>9</v>
      </c>
      <c r="E5392">
        <v>1400</v>
      </c>
      <c r="F5392">
        <v>45</v>
      </c>
      <c r="G5392">
        <v>15</v>
      </c>
      <c r="H5392">
        <v>5508296</v>
      </c>
      <c r="I5392">
        <f t="shared" si="84"/>
        <v>0.27231652039033488</v>
      </c>
    </row>
    <row r="5393" spans="1:9" x14ac:dyDescent="0.35">
      <c r="A5393" s="1">
        <v>44463</v>
      </c>
      <c r="B5393" s="1">
        <v>44289</v>
      </c>
      <c r="C5393" t="s">
        <v>15</v>
      </c>
      <c r="D5393" t="s">
        <v>11</v>
      </c>
      <c r="E5393">
        <v>298</v>
      </c>
      <c r="F5393">
        <v>5</v>
      </c>
      <c r="G5393">
        <v>2</v>
      </c>
      <c r="H5393">
        <v>1289603</v>
      </c>
      <c r="I5393">
        <f t="shared" si="84"/>
        <v>0.15508648785711571</v>
      </c>
    </row>
    <row r="5394" spans="1:9" x14ac:dyDescent="0.35">
      <c r="A5394" s="1">
        <v>44463</v>
      </c>
      <c r="B5394" s="1">
        <v>44289</v>
      </c>
      <c r="C5394" t="s">
        <v>8</v>
      </c>
      <c r="D5394" t="s">
        <v>11</v>
      </c>
      <c r="E5394">
        <v>189</v>
      </c>
      <c r="F5394">
        <v>13</v>
      </c>
      <c r="G5394">
        <v>5</v>
      </c>
      <c r="H5394">
        <v>1289603</v>
      </c>
      <c r="I5394">
        <f t="shared" si="84"/>
        <v>0.38771621964278924</v>
      </c>
    </row>
    <row r="5395" spans="1:9" x14ac:dyDescent="0.35">
      <c r="A5395" s="1">
        <v>44463</v>
      </c>
      <c r="B5395" s="1">
        <v>44289</v>
      </c>
      <c r="C5395" t="s">
        <v>14</v>
      </c>
      <c r="D5395" t="s">
        <v>11</v>
      </c>
      <c r="E5395">
        <v>115</v>
      </c>
      <c r="F5395">
        <v>8</v>
      </c>
      <c r="G5395">
        <v>1</v>
      </c>
      <c r="H5395">
        <v>1289603</v>
      </c>
      <c r="I5395">
        <f t="shared" si="84"/>
        <v>7.7543243928557853E-2</v>
      </c>
    </row>
    <row r="5396" spans="1:9" x14ac:dyDescent="0.35">
      <c r="A5396" s="1">
        <v>44463</v>
      </c>
      <c r="B5396" s="1">
        <v>44289</v>
      </c>
      <c r="C5396" t="s">
        <v>15</v>
      </c>
      <c r="D5396" t="s">
        <v>13</v>
      </c>
      <c r="E5396">
        <v>46</v>
      </c>
      <c r="F5396">
        <v>0</v>
      </c>
      <c r="G5396">
        <v>0</v>
      </c>
      <c r="H5396">
        <v>1737620</v>
      </c>
      <c r="I5396">
        <f t="shared" si="84"/>
        <v>0</v>
      </c>
    </row>
    <row r="5397" spans="1:9" x14ac:dyDescent="0.35">
      <c r="A5397" s="1">
        <v>44463</v>
      </c>
      <c r="B5397" s="1">
        <v>44289</v>
      </c>
      <c r="C5397" t="s">
        <v>8</v>
      </c>
      <c r="D5397" t="s">
        <v>13</v>
      </c>
      <c r="E5397">
        <v>17</v>
      </c>
      <c r="F5397">
        <v>1</v>
      </c>
      <c r="G5397">
        <v>1</v>
      </c>
      <c r="H5397">
        <v>1737620</v>
      </c>
      <c r="I5397">
        <f t="shared" si="84"/>
        <v>5.7549982159505526E-2</v>
      </c>
    </row>
    <row r="5398" spans="1:9" x14ac:dyDescent="0.35">
      <c r="A5398" s="1">
        <v>44463</v>
      </c>
      <c r="B5398" s="1">
        <v>44289</v>
      </c>
      <c r="C5398" t="s">
        <v>10</v>
      </c>
      <c r="D5398" t="s">
        <v>11</v>
      </c>
      <c r="E5398">
        <v>96</v>
      </c>
      <c r="F5398">
        <v>15</v>
      </c>
      <c r="G5398">
        <v>4</v>
      </c>
      <c r="H5398">
        <v>1289603</v>
      </c>
      <c r="I5398">
        <f t="shared" si="84"/>
        <v>0.31017297571423141</v>
      </c>
    </row>
    <row r="5399" spans="1:9" x14ac:dyDescent="0.35">
      <c r="A5399" s="1">
        <v>44463</v>
      </c>
      <c r="B5399" s="1">
        <v>44289</v>
      </c>
      <c r="C5399" t="s">
        <v>12</v>
      </c>
      <c r="D5399" t="s">
        <v>13</v>
      </c>
      <c r="E5399">
        <v>20</v>
      </c>
      <c r="F5399">
        <v>2</v>
      </c>
      <c r="G5399">
        <v>0</v>
      </c>
      <c r="H5399">
        <v>1737620</v>
      </c>
      <c r="I5399">
        <f t="shared" si="84"/>
        <v>0</v>
      </c>
    </row>
    <row r="5400" spans="1:9" x14ac:dyDescent="0.35">
      <c r="A5400" s="1">
        <v>44463</v>
      </c>
      <c r="B5400" s="1">
        <v>44289</v>
      </c>
      <c r="C5400" t="s">
        <v>12</v>
      </c>
      <c r="D5400" t="s">
        <v>11</v>
      </c>
      <c r="E5400">
        <v>210</v>
      </c>
      <c r="F5400">
        <v>14</v>
      </c>
      <c r="G5400">
        <v>9</v>
      </c>
      <c r="H5400">
        <v>1289603</v>
      </c>
      <c r="I5400">
        <f t="shared" si="84"/>
        <v>0.69788919535702076</v>
      </c>
    </row>
    <row r="5401" spans="1:9" x14ac:dyDescent="0.35">
      <c r="A5401" s="1">
        <v>44463</v>
      </c>
      <c r="B5401" s="1">
        <v>44289</v>
      </c>
      <c r="C5401" t="s">
        <v>10</v>
      </c>
      <c r="D5401" t="s">
        <v>9</v>
      </c>
      <c r="E5401">
        <v>1128</v>
      </c>
      <c r="F5401">
        <v>86</v>
      </c>
      <c r="G5401">
        <v>14</v>
      </c>
      <c r="H5401">
        <v>5508296</v>
      </c>
      <c r="I5401">
        <f t="shared" si="84"/>
        <v>0.25416208569764587</v>
      </c>
    </row>
    <row r="5402" spans="1:9" x14ac:dyDescent="0.35">
      <c r="A5402" s="1">
        <v>44463</v>
      </c>
      <c r="B5402" s="1">
        <v>44289</v>
      </c>
      <c r="C5402" t="s">
        <v>10</v>
      </c>
      <c r="D5402" t="s">
        <v>13</v>
      </c>
      <c r="E5402">
        <v>20</v>
      </c>
      <c r="F5402">
        <v>2</v>
      </c>
      <c r="G5402">
        <v>0</v>
      </c>
      <c r="H5402">
        <v>1737620</v>
      </c>
      <c r="I5402">
        <f t="shared" si="84"/>
        <v>0</v>
      </c>
    </row>
    <row r="5403" spans="1:9" x14ac:dyDescent="0.35">
      <c r="A5403" s="1">
        <v>44463</v>
      </c>
      <c r="B5403" s="1">
        <v>44289</v>
      </c>
      <c r="C5403" t="s">
        <v>15</v>
      </c>
      <c r="D5403" t="s">
        <v>9</v>
      </c>
      <c r="E5403">
        <v>2507</v>
      </c>
      <c r="F5403">
        <v>61</v>
      </c>
      <c r="G5403">
        <v>7</v>
      </c>
      <c r="H5403">
        <v>5508296</v>
      </c>
      <c r="I5403">
        <f t="shared" si="84"/>
        <v>0.12708104284882293</v>
      </c>
    </row>
    <row r="5404" spans="1:9" x14ac:dyDescent="0.35">
      <c r="A5404" s="1">
        <v>44463</v>
      </c>
      <c r="B5404" s="1">
        <v>44289</v>
      </c>
      <c r="C5404" t="s">
        <v>12</v>
      </c>
      <c r="D5404" t="s">
        <v>9</v>
      </c>
      <c r="E5404">
        <v>2004</v>
      </c>
      <c r="F5404">
        <v>75</v>
      </c>
      <c r="G5404">
        <v>16</v>
      </c>
      <c r="H5404">
        <v>5508296</v>
      </c>
      <c r="I5404">
        <f t="shared" si="84"/>
        <v>0.29047095508302384</v>
      </c>
    </row>
    <row r="5405" spans="1:9" x14ac:dyDescent="0.35">
      <c r="A5405" s="1">
        <v>44463</v>
      </c>
      <c r="B5405" s="1">
        <v>44289</v>
      </c>
      <c r="C5405" t="s">
        <v>14</v>
      </c>
      <c r="D5405" t="s">
        <v>13</v>
      </c>
      <c r="E5405">
        <v>21</v>
      </c>
      <c r="F5405">
        <v>2</v>
      </c>
      <c r="G5405">
        <v>0</v>
      </c>
      <c r="H5405">
        <v>1737620</v>
      </c>
      <c r="I5405">
        <f t="shared" si="84"/>
        <v>0</v>
      </c>
    </row>
    <row r="5406" spans="1:9" x14ac:dyDescent="0.35">
      <c r="A5406" s="1">
        <v>44463</v>
      </c>
      <c r="B5406" s="1">
        <v>44289</v>
      </c>
      <c r="C5406" t="s">
        <v>8</v>
      </c>
      <c r="D5406" t="s">
        <v>9</v>
      </c>
      <c r="E5406">
        <v>1622</v>
      </c>
      <c r="F5406">
        <v>50</v>
      </c>
      <c r="G5406">
        <v>21</v>
      </c>
      <c r="H5406">
        <v>5508296</v>
      </c>
      <c r="I5406">
        <f t="shared" si="84"/>
        <v>0.3812431285464688</v>
      </c>
    </row>
    <row r="5407" spans="1:9" x14ac:dyDescent="0.35">
      <c r="A5407" s="1">
        <v>44477</v>
      </c>
      <c r="B5407" s="1">
        <v>44289</v>
      </c>
      <c r="C5407" t="s">
        <v>14</v>
      </c>
      <c r="D5407" t="s">
        <v>9</v>
      </c>
      <c r="E5407">
        <v>1399</v>
      </c>
      <c r="F5407">
        <v>45</v>
      </c>
      <c r="G5407">
        <v>15</v>
      </c>
      <c r="H5407">
        <v>5504527</v>
      </c>
      <c r="I5407">
        <f t="shared" si="84"/>
        <v>0.27250297800337797</v>
      </c>
    </row>
    <row r="5408" spans="1:9" x14ac:dyDescent="0.35">
      <c r="A5408" s="1">
        <v>44477</v>
      </c>
      <c r="B5408" s="1">
        <v>44289</v>
      </c>
      <c r="C5408" t="s">
        <v>15</v>
      </c>
      <c r="D5408" t="s">
        <v>11</v>
      </c>
      <c r="E5408">
        <v>298</v>
      </c>
      <c r="F5408">
        <v>7</v>
      </c>
      <c r="G5408">
        <v>3</v>
      </c>
      <c r="H5408">
        <v>1291234</v>
      </c>
      <c r="I5408">
        <f t="shared" si="84"/>
        <v>0.23233588954442028</v>
      </c>
    </row>
    <row r="5409" spans="1:9" x14ac:dyDescent="0.35">
      <c r="A5409" s="1">
        <v>44477</v>
      </c>
      <c r="B5409" s="1">
        <v>44289</v>
      </c>
      <c r="C5409" t="s">
        <v>8</v>
      </c>
      <c r="D5409" t="s">
        <v>11</v>
      </c>
      <c r="E5409">
        <v>189</v>
      </c>
      <c r="F5409">
        <v>15</v>
      </c>
      <c r="G5409">
        <v>6</v>
      </c>
      <c r="H5409">
        <v>1291234</v>
      </c>
      <c r="I5409">
        <f t="shared" si="84"/>
        <v>0.46467177908884055</v>
      </c>
    </row>
    <row r="5410" spans="1:9" x14ac:dyDescent="0.35">
      <c r="A5410" s="1">
        <v>44477</v>
      </c>
      <c r="B5410" s="1">
        <v>44289</v>
      </c>
      <c r="C5410" t="s">
        <v>14</v>
      </c>
      <c r="D5410" t="s">
        <v>11</v>
      </c>
      <c r="E5410">
        <v>117</v>
      </c>
      <c r="F5410">
        <v>8</v>
      </c>
      <c r="G5410">
        <v>1</v>
      </c>
      <c r="H5410">
        <v>1291234</v>
      </c>
      <c r="I5410">
        <f t="shared" si="84"/>
        <v>7.7445296514806763E-2</v>
      </c>
    </row>
    <row r="5411" spans="1:9" x14ac:dyDescent="0.35">
      <c r="A5411" s="1">
        <v>44477</v>
      </c>
      <c r="B5411" s="1">
        <v>44289</v>
      </c>
      <c r="C5411" t="s">
        <v>15</v>
      </c>
      <c r="D5411" t="s">
        <v>13</v>
      </c>
      <c r="E5411">
        <v>46</v>
      </c>
      <c r="F5411">
        <v>0</v>
      </c>
      <c r="G5411">
        <v>0</v>
      </c>
      <c r="H5411">
        <v>1739758</v>
      </c>
      <c r="I5411">
        <f t="shared" si="84"/>
        <v>0</v>
      </c>
    </row>
    <row r="5412" spans="1:9" x14ac:dyDescent="0.35">
      <c r="A5412" s="1">
        <v>44477</v>
      </c>
      <c r="B5412" s="1">
        <v>44289</v>
      </c>
      <c r="C5412" t="s">
        <v>8</v>
      </c>
      <c r="D5412" t="s">
        <v>13</v>
      </c>
      <c r="E5412">
        <v>18</v>
      </c>
      <c r="F5412">
        <v>1</v>
      </c>
      <c r="G5412">
        <v>1</v>
      </c>
      <c r="H5412">
        <v>1739758</v>
      </c>
      <c r="I5412">
        <f t="shared" si="84"/>
        <v>5.7479258609530751E-2</v>
      </c>
    </row>
    <row r="5413" spans="1:9" x14ac:dyDescent="0.35">
      <c r="A5413" s="1">
        <v>44477</v>
      </c>
      <c r="B5413" s="1">
        <v>44289</v>
      </c>
      <c r="C5413" t="s">
        <v>10</v>
      </c>
      <c r="D5413" t="s">
        <v>11</v>
      </c>
      <c r="E5413">
        <v>96</v>
      </c>
      <c r="F5413">
        <v>15</v>
      </c>
      <c r="G5413">
        <v>3</v>
      </c>
      <c r="H5413">
        <v>1291234</v>
      </c>
      <c r="I5413">
        <f t="shared" si="84"/>
        <v>0.23233588954442028</v>
      </c>
    </row>
    <row r="5414" spans="1:9" x14ac:dyDescent="0.35">
      <c r="A5414" s="1">
        <v>44477</v>
      </c>
      <c r="B5414" s="1">
        <v>44289</v>
      </c>
      <c r="C5414" t="s">
        <v>12</v>
      </c>
      <c r="D5414" t="s">
        <v>13</v>
      </c>
      <c r="E5414">
        <v>20</v>
      </c>
      <c r="F5414">
        <v>2</v>
      </c>
      <c r="G5414">
        <v>0</v>
      </c>
      <c r="H5414">
        <v>1739758</v>
      </c>
      <c r="I5414">
        <f t="shared" si="84"/>
        <v>0</v>
      </c>
    </row>
    <row r="5415" spans="1:9" x14ac:dyDescent="0.35">
      <c r="A5415" s="1">
        <v>44477</v>
      </c>
      <c r="B5415" s="1">
        <v>44289</v>
      </c>
      <c r="C5415" t="s">
        <v>12</v>
      </c>
      <c r="D5415" t="s">
        <v>11</v>
      </c>
      <c r="E5415">
        <v>210</v>
      </c>
      <c r="F5415">
        <v>14</v>
      </c>
      <c r="G5415">
        <v>10</v>
      </c>
      <c r="H5415">
        <v>1291234</v>
      </c>
      <c r="I5415">
        <f t="shared" si="84"/>
        <v>0.77445296514806761</v>
      </c>
    </row>
    <row r="5416" spans="1:9" x14ac:dyDescent="0.35">
      <c r="A5416" s="1">
        <v>44477</v>
      </c>
      <c r="B5416" s="1">
        <v>44289</v>
      </c>
      <c r="C5416" t="s">
        <v>10</v>
      </c>
      <c r="D5416" t="s">
        <v>9</v>
      </c>
      <c r="E5416">
        <v>1128</v>
      </c>
      <c r="F5416">
        <v>86</v>
      </c>
      <c r="G5416">
        <v>14</v>
      </c>
      <c r="H5416">
        <v>5504527</v>
      </c>
      <c r="I5416">
        <f t="shared" si="84"/>
        <v>0.25433611280315277</v>
      </c>
    </row>
    <row r="5417" spans="1:9" x14ac:dyDescent="0.35">
      <c r="A5417" s="1">
        <v>44477</v>
      </c>
      <c r="B5417" s="1">
        <v>44289</v>
      </c>
      <c r="C5417" t="s">
        <v>10</v>
      </c>
      <c r="D5417" t="s">
        <v>13</v>
      </c>
      <c r="E5417">
        <v>20</v>
      </c>
      <c r="F5417">
        <v>3</v>
      </c>
      <c r="G5417">
        <v>0</v>
      </c>
      <c r="H5417">
        <v>1739758</v>
      </c>
      <c r="I5417">
        <f t="shared" si="84"/>
        <v>0</v>
      </c>
    </row>
    <row r="5418" spans="1:9" x14ac:dyDescent="0.35">
      <c r="A5418" s="1">
        <v>44477</v>
      </c>
      <c r="B5418" s="1">
        <v>44289</v>
      </c>
      <c r="C5418" t="s">
        <v>15</v>
      </c>
      <c r="D5418" t="s">
        <v>9</v>
      </c>
      <c r="E5418">
        <v>2508</v>
      </c>
      <c r="F5418">
        <v>61</v>
      </c>
      <c r="G5418">
        <v>7</v>
      </c>
      <c r="H5418">
        <v>5504527</v>
      </c>
      <c r="I5418">
        <f t="shared" si="84"/>
        <v>0.12716805640157638</v>
      </c>
    </row>
    <row r="5419" spans="1:9" x14ac:dyDescent="0.35">
      <c r="A5419" s="1">
        <v>44477</v>
      </c>
      <c r="B5419" s="1">
        <v>44289</v>
      </c>
      <c r="C5419" t="s">
        <v>12</v>
      </c>
      <c r="D5419" t="s">
        <v>9</v>
      </c>
      <c r="E5419">
        <v>2004</v>
      </c>
      <c r="F5419">
        <v>75</v>
      </c>
      <c r="G5419">
        <v>16</v>
      </c>
      <c r="H5419">
        <v>5504527</v>
      </c>
      <c r="I5419">
        <f t="shared" si="84"/>
        <v>0.29066984320360312</v>
      </c>
    </row>
    <row r="5420" spans="1:9" x14ac:dyDescent="0.35">
      <c r="A5420" s="1">
        <v>44477</v>
      </c>
      <c r="B5420" s="1">
        <v>44289</v>
      </c>
      <c r="C5420" t="s">
        <v>14</v>
      </c>
      <c r="D5420" t="s">
        <v>13</v>
      </c>
      <c r="E5420">
        <v>21</v>
      </c>
      <c r="F5420">
        <v>1</v>
      </c>
      <c r="G5420">
        <v>0</v>
      </c>
      <c r="H5420">
        <v>1739758</v>
      </c>
      <c r="I5420">
        <f t="shared" si="84"/>
        <v>0</v>
      </c>
    </row>
    <row r="5421" spans="1:9" x14ac:dyDescent="0.35">
      <c r="A5421" s="1">
        <v>44477</v>
      </c>
      <c r="B5421" s="1">
        <v>44289</v>
      </c>
      <c r="C5421" t="s">
        <v>8</v>
      </c>
      <c r="D5421" t="s">
        <v>9</v>
      </c>
      <c r="E5421">
        <v>1622</v>
      </c>
      <c r="F5421">
        <v>50</v>
      </c>
      <c r="G5421">
        <v>21</v>
      </c>
      <c r="H5421">
        <v>5504527</v>
      </c>
      <c r="I5421">
        <f t="shared" si="84"/>
        <v>0.38150416920472913</v>
      </c>
    </row>
    <row r="5422" spans="1:9" x14ac:dyDescent="0.35">
      <c r="A5422" s="1">
        <v>44491</v>
      </c>
      <c r="B5422" s="1">
        <v>44289</v>
      </c>
      <c r="C5422" t="s">
        <v>14</v>
      </c>
      <c r="D5422" t="s">
        <v>9</v>
      </c>
      <c r="E5422">
        <v>1399</v>
      </c>
      <c r="F5422">
        <v>45</v>
      </c>
      <c r="G5422">
        <v>15</v>
      </c>
      <c r="H5422">
        <v>5503243</v>
      </c>
      <c r="I5422">
        <f t="shared" si="84"/>
        <v>0.27256655757341625</v>
      </c>
    </row>
    <row r="5423" spans="1:9" x14ac:dyDescent="0.35">
      <c r="A5423" s="1">
        <v>44491</v>
      </c>
      <c r="B5423" s="1">
        <v>44289</v>
      </c>
      <c r="C5423" t="s">
        <v>15</v>
      </c>
      <c r="D5423" t="s">
        <v>11</v>
      </c>
      <c r="E5423">
        <v>298</v>
      </c>
      <c r="F5423">
        <v>7</v>
      </c>
      <c r="G5423">
        <v>3</v>
      </c>
      <c r="H5423">
        <v>1264143</v>
      </c>
      <c r="I5423">
        <f t="shared" si="84"/>
        <v>0.23731492402362706</v>
      </c>
    </row>
    <row r="5424" spans="1:9" x14ac:dyDescent="0.35">
      <c r="A5424" s="1">
        <v>44491</v>
      </c>
      <c r="B5424" s="1">
        <v>44289</v>
      </c>
      <c r="C5424" t="s">
        <v>8</v>
      </c>
      <c r="D5424" t="s">
        <v>11</v>
      </c>
      <c r="E5424">
        <v>189</v>
      </c>
      <c r="F5424">
        <v>14</v>
      </c>
      <c r="G5424">
        <v>6</v>
      </c>
      <c r="H5424">
        <v>1264143</v>
      </c>
      <c r="I5424">
        <f t="shared" si="84"/>
        <v>0.47462984804725411</v>
      </c>
    </row>
    <row r="5425" spans="1:9" x14ac:dyDescent="0.35">
      <c r="A5425" s="1">
        <v>44491</v>
      </c>
      <c r="B5425" s="1">
        <v>44289</v>
      </c>
      <c r="C5425" t="s">
        <v>14</v>
      </c>
      <c r="D5425" t="s">
        <v>11</v>
      </c>
      <c r="E5425">
        <v>117</v>
      </c>
      <c r="F5425">
        <v>8</v>
      </c>
      <c r="G5425">
        <v>1</v>
      </c>
      <c r="H5425">
        <v>1264143</v>
      </c>
      <c r="I5425">
        <f t="shared" si="84"/>
        <v>7.9104974674542361E-2</v>
      </c>
    </row>
    <row r="5426" spans="1:9" x14ac:dyDescent="0.35">
      <c r="A5426" s="1">
        <v>44491</v>
      </c>
      <c r="B5426" s="1">
        <v>44289</v>
      </c>
      <c r="C5426" t="s">
        <v>15</v>
      </c>
      <c r="D5426" t="s">
        <v>13</v>
      </c>
      <c r="E5426">
        <v>46</v>
      </c>
      <c r="F5426">
        <v>0</v>
      </c>
      <c r="G5426">
        <v>0</v>
      </c>
      <c r="H5426">
        <v>1768133</v>
      </c>
      <c r="I5426">
        <f t="shared" si="84"/>
        <v>0</v>
      </c>
    </row>
    <row r="5427" spans="1:9" x14ac:dyDescent="0.35">
      <c r="A5427" s="1">
        <v>44491</v>
      </c>
      <c r="B5427" s="1">
        <v>44289</v>
      </c>
      <c r="C5427" t="s">
        <v>8</v>
      </c>
      <c r="D5427" t="s">
        <v>13</v>
      </c>
      <c r="E5427">
        <v>18</v>
      </c>
      <c r="F5427">
        <v>1</v>
      </c>
      <c r="G5427">
        <v>1</v>
      </c>
      <c r="H5427">
        <v>1768133</v>
      </c>
      <c r="I5427">
        <f t="shared" si="84"/>
        <v>5.6556831414831352E-2</v>
      </c>
    </row>
    <row r="5428" spans="1:9" x14ac:dyDescent="0.35">
      <c r="A5428" s="1">
        <v>44491</v>
      </c>
      <c r="B5428" s="1">
        <v>44289</v>
      </c>
      <c r="C5428" t="s">
        <v>10</v>
      </c>
      <c r="D5428" t="s">
        <v>11</v>
      </c>
      <c r="E5428">
        <v>96</v>
      </c>
      <c r="F5428">
        <v>13</v>
      </c>
      <c r="G5428">
        <v>3</v>
      </c>
      <c r="H5428">
        <v>1264143</v>
      </c>
      <c r="I5428">
        <f t="shared" si="84"/>
        <v>0.23731492402362706</v>
      </c>
    </row>
    <row r="5429" spans="1:9" x14ac:dyDescent="0.35">
      <c r="A5429" s="1">
        <v>44491</v>
      </c>
      <c r="B5429" s="1">
        <v>44289</v>
      </c>
      <c r="C5429" t="s">
        <v>12</v>
      </c>
      <c r="D5429" t="s">
        <v>13</v>
      </c>
      <c r="E5429">
        <v>20</v>
      </c>
      <c r="F5429">
        <v>2</v>
      </c>
      <c r="G5429">
        <v>0</v>
      </c>
      <c r="H5429">
        <v>1768133</v>
      </c>
      <c r="I5429">
        <f t="shared" si="84"/>
        <v>0</v>
      </c>
    </row>
    <row r="5430" spans="1:9" x14ac:dyDescent="0.35">
      <c r="A5430" s="1">
        <v>44491</v>
      </c>
      <c r="B5430" s="1">
        <v>44289</v>
      </c>
      <c r="C5430" t="s">
        <v>12</v>
      </c>
      <c r="D5430" t="s">
        <v>11</v>
      </c>
      <c r="E5430">
        <v>211</v>
      </c>
      <c r="F5430">
        <v>14</v>
      </c>
      <c r="G5430">
        <v>10</v>
      </c>
      <c r="H5430">
        <v>1264143</v>
      </c>
      <c r="I5430">
        <f t="shared" si="84"/>
        <v>0.79104974674542361</v>
      </c>
    </row>
    <row r="5431" spans="1:9" x14ac:dyDescent="0.35">
      <c r="A5431" s="1">
        <v>44491</v>
      </c>
      <c r="B5431" s="1">
        <v>44289</v>
      </c>
      <c r="C5431" t="s">
        <v>10</v>
      </c>
      <c r="D5431" t="s">
        <v>9</v>
      </c>
      <c r="E5431">
        <v>1128</v>
      </c>
      <c r="F5431">
        <v>86</v>
      </c>
      <c r="G5431">
        <v>14</v>
      </c>
      <c r="H5431">
        <v>5503243</v>
      </c>
      <c r="I5431">
        <f t="shared" si="84"/>
        <v>0.25439545373518846</v>
      </c>
    </row>
    <row r="5432" spans="1:9" x14ac:dyDescent="0.35">
      <c r="A5432" s="1">
        <v>44491</v>
      </c>
      <c r="B5432" s="1">
        <v>44289</v>
      </c>
      <c r="C5432" t="s">
        <v>10</v>
      </c>
      <c r="D5432" t="s">
        <v>13</v>
      </c>
      <c r="E5432">
        <v>20</v>
      </c>
      <c r="F5432">
        <v>3</v>
      </c>
      <c r="G5432">
        <v>0</v>
      </c>
      <c r="H5432">
        <v>1768133</v>
      </c>
      <c r="I5432">
        <f t="shared" si="84"/>
        <v>0</v>
      </c>
    </row>
    <row r="5433" spans="1:9" x14ac:dyDescent="0.35">
      <c r="A5433" s="1">
        <v>44491</v>
      </c>
      <c r="B5433" s="1">
        <v>44289</v>
      </c>
      <c r="C5433" t="s">
        <v>15</v>
      </c>
      <c r="D5433" t="s">
        <v>9</v>
      </c>
      <c r="E5433">
        <v>2508</v>
      </c>
      <c r="F5433">
        <v>61</v>
      </c>
      <c r="G5433">
        <v>7</v>
      </c>
      <c r="H5433">
        <v>5503243</v>
      </c>
      <c r="I5433">
        <f t="shared" si="84"/>
        <v>0.12719772686759423</v>
      </c>
    </row>
    <row r="5434" spans="1:9" x14ac:dyDescent="0.35">
      <c r="A5434" s="1">
        <v>44491</v>
      </c>
      <c r="B5434" s="1">
        <v>44289</v>
      </c>
      <c r="C5434" t="s">
        <v>12</v>
      </c>
      <c r="D5434" t="s">
        <v>9</v>
      </c>
      <c r="E5434">
        <v>2003</v>
      </c>
      <c r="F5434">
        <v>75</v>
      </c>
      <c r="G5434">
        <v>16</v>
      </c>
      <c r="H5434">
        <v>5503243</v>
      </c>
      <c r="I5434">
        <f t="shared" si="84"/>
        <v>0.29073766141164398</v>
      </c>
    </row>
    <row r="5435" spans="1:9" x14ac:dyDescent="0.35">
      <c r="A5435" s="1">
        <v>44491</v>
      </c>
      <c r="B5435" s="1">
        <v>44289</v>
      </c>
      <c r="C5435" t="s">
        <v>14</v>
      </c>
      <c r="D5435" t="s">
        <v>13</v>
      </c>
      <c r="E5435">
        <v>21</v>
      </c>
      <c r="F5435">
        <v>2</v>
      </c>
      <c r="G5435">
        <v>0</v>
      </c>
      <c r="H5435">
        <v>1768133</v>
      </c>
      <c r="I5435">
        <f t="shared" si="84"/>
        <v>0</v>
      </c>
    </row>
    <row r="5436" spans="1:9" x14ac:dyDescent="0.35">
      <c r="A5436" s="1">
        <v>44491</v>
      </c>
      <c r="B5436" s="1">
        <v>44289</v>
      </c>
      <c r="C5436" t="s">
        <v>8</v>
      </c>
      <c r="D5436" t="s">
        <v>9</v>
      </c>
      <c r="E5436">
        <v>1622</v>
      </c>
      <c r="F5436">
        <v>50</v>
      </c>
      <c r="G5436">
        <v>21</v>
      </c>
      <c r="H5436">
        <v>5503243</v>
      </c>
      <c r="I5436">
        <f t="shared" si="84"/>
        <v>0.38159318060278274</v>
      </c>
    </row>
    <row r="5437" spans="1:9" x14ac:dyDescent="0.35">
      <c r="A5437" s="1">
        <v>44487</v>
      </c>
      <c r="B5437" s="1">
        <v>44289</v>
      </c>
      <c r="C5437" t="s">
        <v>14</v>
      </c>
      <c r="D5437" t="s">
        <v>9</v>
      </c>
      <c r="E5437">
        <v>1399</v>
      </c>
      <c r="F5437">
        <v>45</v>
      </c>
      <c r="G5437">
        <v>15</v>
      </c>
      <c r="H5437">
        <v>5504289</v>
      </c>
      <c r="I5437">
        <f t="shared" si="84"/>
        <v>0.27251476076201664</v>
      </c>
    </row>
    <row r="5438" spans="1:9" x14ac:dyDescent="0.35">
      <c r="A5438" s="1">
        <v>44487</v>
      </c>
      <c r="B5438" s="1">
        <v>44289</v>
      </c>
      <c r="C5438" t="s">
        <v>15</v>
      </c>
      <c r="D5438" t="s">
        <v>11</v>
      </c>
      <c r="E5438">
        <v>298</v>
      </c>
      <c r="F5438">
        <v>7</v>
      </c>
      <c r="G5438">
        <v>3</v>
      </c>
      <c r="H5438">
        <v>1264052</v>
      </c>
      <c r="I5438">
        <f t="shared" si="84"/>
        <v>0.23733200849332151</v>
      </c>
    </row>
    <row r="5439" spans="1:9" x14ac:dyDescent="0.35">
      <c r="A5439" s="1">
        <v>44487</v>
      </c>
      <c r="B5439" s="1">
        <v>44289</v>
      </c>
      <c r="C5439" t="s">
        <v>8</v>
      </c>
      <c r="D5439" t="s">
        <v>11</v>
      </c>
      <c r="E5439">
        <v>189</v>
      </c>
      <c r="F5439">
        <v>15</v>
      </c>
      <c r="G5439">
        <v>6</v>
      </c>
      <c r="H5439">
        <v>1264052</v>
      </c>
      <c r="I5439">
        <f t="shared" si="84"/>
        <v>0.47466401698664301</v>
      </c>
    </row>
    <row r="5440" spans="1:9" x14ac:dyDescent="0.35">
      <c r="A5440" s="1">
        <v>44487</v>
      </c>
      <c r="B5440" s="1">
        <v>44289</v>
      </c>
      <c r="C5440" t="s">
        <v>14</v>
      </c>
      <c r="D5440" t="s">
        <v>11</v>
      </c>
      <c r="E5440">
        <v>117</v>
      </c>
      <c r="F5440">
        <v>8</v>
      </c>
      <c r="G5440">
        <v>1</v>
      </c>
      <c r="H5440">
        <v>1264052</v>
      </c>
      <c r="I5440">
        <f t="shared" si="84"/>
        <v>7.9110669497773831E-2</v>
      </c>
    </row>
    <row r="5441" spans="1:9" x14ac:dyDescent="0.35">
      <c r="A5441" s="1">
        <v>44487</v>
      </c>
      <c r="B5441" s="1">
        <v>44289</v>
      </c>
      <c r="C5441" t="s">
        <v>15</v>
      </c>
      <c r="D5441" t="s">
        <v>13</v>
      </c>
      <c r="E5441">
        <v>46</v>
      </c>
      <c r="F5441">
        <v>0</v>
      </c>
      <c r="G5441">
        <v>0</v>
      </c>
      <c r="H5441">
        <v>1767178</v>
      </c>
      <c r="I5441">
        <f t="shared" si="84"/>
        <v>0</v>
      </c>
    </row>
    <row r="5442" spans="1:9" x14ac:dyDescent="0.35">
      <c r="A5442" s="1">
        <v>44487</v>
      </c>
      <c r="B5442" s="1">
        <v>44289</v>
      </c>
      <c r="C5442" t="s">
        <v>8</v>
      </c>
      <c r="D5442" t="s">
        <v>13</v>
      </c>
      <c r="E5442">
        <v>18</v>
      </c>
      <c r="F5442">
        <v>1</v>
      </c>
      <c r="G5442">
        <v>1</v>
      </c>
      <c r="H5442">
        <v>1767178</v>
      </c>
      <c r="I5442">
        <f t="shared" si="84"/>
        <v>5.6587395270878207E-2</v>
      </c>
    </row>
    <row r="5443" spans="1:9" x14ac:dyDescent="0.35">
      <c r="A5443" s="1">
        <v>44487</v>
      </c>
      <c r="B5443" s="1">
        <v>44289</v>
      </c>
      <c r="C5443" t="s">
        <v>10</v>
      </c>
      <c r="D5443" t="s">
        <v>11</v>
      </c>
      <c r="E5443">
        <v>96</v>
      </c>
      <c r="F5443">
        <v>15</v>
      </c>
      <c r="G5443">
        <v>3</v>
      </c>
      <c r="H5443">
        <v>1264052</v>
      </c>
      <c r="I5443">
        <f t="shared" ref="I5443:I5506" si="85">(G5443/H5443)*100000</f>
        <v>0.23733200849332151</v>
      </c>
    </row>
    <row r="5444" spans="1:9" x14ac:dyDescent="0.35">
      <c r="A5444" s="1">
        <v>44487</v>
      </c>
      <c r="B5444" s="1">
        <v>44289</v>
      </c>
      <c r="C5444" t="s">
        <v>12</v>
      </c>
      <c r="D5444" t="s">
        <v>13</v>
      </c>
      <c r="E5444">
        <v>20</v>
      </c>
      <c r="F5444">
        <v>2</v>
      </c>
      <c r="G5444">
        <v>0</v>
      </c>
      <c r="H5444">
        <v>1767178</v>
      </c>
      <c r="I5444">
        <f t="shared" si="85"/>
        <v>0</v>
      </c>
    </row>
    <row r="5445" spans="1:9" x14ac:dyDescent="0.35">
      <c r="A5445" s="1">
        <v>44487</v>
      </c>
      <c r="B5445" s="1">
        <v>44289</v>
      </c>
      <c r="C5445" t="s">
        <v>12</v>
      </c>
      <c r="D5445" t="s">
        <v>11</v>
      </c>
      <c r="E5445">
        <v>210</v>
      </c>
      <c r="F5445">
        <v>14</v>
      </c>
      <c r="G5445">
        <v>10</v>
      </c>
      <c r="H5445">
        <v>1264052</v>
      </c>
      <c r="I5445">
        <f t="shared" si="85"/>
        <v>0.79110669497773833</v>
      </c>
    </row>
    <row r="5446" spans="1:9" x14ac:dyDescent="0.35">
      <c r="A5446" s="1">
        <v>44487</v>
      </c>
      <c r="B5446" s="1">
        <v>44289</v>
      </c>
      <c r="C5446" t="s">
        <v>10</v>
      </c>
      <c r="D5446" t="s">
        <v>9</v>
      </c>
      <c r="E5446">
        <v>1128</v>
      </c>
      <c r="F5446">
        <v>86</v>
      </c>
      <c r="G5446">
        <v>14</v>
      </c>
      <c r="H5446">
        <v>5504289</v>
      </c>
      <c r="I5446">
        <f t="shared" si="85"/>
        <v>0.25434711004454891</v>
      </c>
    </row>
    <row r="5447" spans="1:9" x14ac:dyDescent="0.35">
      <c r="A5447" s="1">
        <v>44487</v>
      </c>
      <c r="B5447" s="1">
        <v>44289</v>
      </c>
      <c r="C5447" t="s">
        <v>10</v>
      </c>
      <c r="D5447" t="s">
        <v>13</v>
      </c>
      <c r="E5447">
        <v>20</v>
      </c>
      <c r="F5447">
        <v>3</v>
      </c>
      <c r="G5447">
        <v>0</v>
      </c>
      <c r="H5447">
        <v>1767178</v>
      </c>
      <c r="I5447">
        <f t="shared" si="85"/>
        <v>0</v>
      </c>
    </row>
    <row r="5448" spans="1:9" x14ac:dyDescent="0.35">
      <c r="A5448" s="1">
        <v>44487</v>
      </c>
      <c r="B5448" s="1">
        <v>44289</v>
      </c>
      <c r="C5448" t="s">
        <v>15</v>
      </c>
      <c r="D5448" t="s">
        <v>9</v>
      </c>
      <c r="E5448">
        <v>2508</v>
      </c>
      <c r="F5448">
        <v>61</v>
      </c>
      <c r="G5448">
        <v>7</v>
      </c>
      <c r="H5448">
        <v>5504289</v>
      </c>
      <c r="I5448">
        <f t="shared" si="85"/>
        <v>0.12717355502227445</v>
      </c>
    </row>
    <row r="5449" spans="1:9" x14ac:dyDescent="0.35">
      <c r="A5449" s="1">
        <v>44487</v>
      </c>
      <c r="B5449" s="1">
        <v>44289</v>
      </c>
      <c r="C5449" t="s">
        <v>12</v>
      </c>
      <c r="D5449" t="s">
        <v>9</v>
      </c>
      <c r="E5449">
        <v>2004</v>
      </c>
      <c r="F5449">
        <v>75</v>
      </c>
      <c r="G5449">
        <v>16</v>
      </c>
      <c r="H5449">
        <v>5504289</v>
      </c>
      <c r="I5449">
        <f t="shared" si="85"/>
        <v>0.29068241147948448</v>
      </c>
    </row>
    <row r="5450" spans="1:9" x14ac:dyDescent="0.35">
      <c r="A5450" s="1">
        <v>44487</v>
      </c>
      <c r="B5450" s="1">
        <v>44289</v>
      </c>
      <c r="C5450" t="s">
        <v>14</v>
      </c>
      <c r="D5450" t="s">
        <v>13</v>
      </c>
      <c r="E5450">
        <v>21</v>
      </c>
      <c r="F5450">
        <v>1</v>
      </c>
      <c r="G5450">
        <v>0</v>
      </c>
      <c r="H5450">
        <v>1767178</v>
      </c>
      <c r="I5450">
        <f t="shared" si="85"/>
        <v>0</v>
      </c>
    </row>
    <row r="5451" spans="1:9" x14ac:dyDescent="0.35">
      <c r="A5451" s="1">
        <v>44487</v>
      </c>
      <c r="B5451" s="1">
        <v>44289</v>
      </c>
      <c r="C5451" t="s">
        <v>8</v>
      </c>
      <c r="D5451" t="s">
        <v>9</v>
      </c>
      <c r="E5451">
        <v>1622</v>
      </c>
      <c r="F5451">
        <v>50</v>
      </c>
      <c r="G5451">
        <v>21</v>
      </c>
      <c r="H5451">
        <v>5504289</v>
      </c>
      <c r="I5451">
        <f t="shared" si="85"/>
        <v>0.38152066506682331</v>
      </c>
    </row>
    <row r="5452" spans="1:9" x14ac:dyDescent="0.35">
      <c r="A5452" s="1">
        <v>44498</v>
      </c>
      <c r="B5452" s="1">
        <v>44289</v>
      </c>
      <c r="C5452" t="s">
        <v>14</v>
      </c>
      <c r="D5452" t="s">
        <v>9</v>
      </c>
      <c r="E5452">
        <v>1399</v>
      </c>
      <c r="F5452">
        <v>45</v>
      </c>
      <c r="G5452">
        <v>15</v>
      </c>
      <c r="H5452">
        <v>5501396</v>
      </c>
      <c r="I5452">
        <f t="shared" si="85"/>
        <v>0.27265806715241003</v>
      </c>
    </row>
    <row r="5453" spans="1:9" x14ac:dyDescent="0.35">
      <c r="A5453" s="1">
        <v>44498</v>
      </c>
      <c r="B5453" s="1">
        <v>44289</v>
      </c>
      <c r="C5453" t="s">
        <v>15</v>
      </c>
      <c r="D5453" t="s">
        <v>11</v>
      </c>
      <c r="E5453">
        <v>298</v>
      </c>
      <c r="F5453">
        <v>7</v>
      </c>
      <c r="G5453">
        <v>3</v>
      </c>
      <c r="H5453">
        <v>1264441</v>
      </c>
      <c r="I5453">
        <f t="shared" si="85"/>
        <v>0.23725899429075772</v>
      </c>
    </row>
    <row r="5454" spans="1:9" x14ac:dyDescent="0.35">
      <c r="A5454" s="1">
        <v>44498</v>
      </c>
      <c r="B5454" s="1">
        <v>44289</v>
      </c>
      <c r="C5454" t="s">
        <v>8</v>
      </c>
      <c r="D5454" t="s">
        <v>11</v>
      </c>
      <c r="E5454">
        <v>189</v>
      </c>
      <c r="F5454">
        <v>14</v>
      </c>
      <c r="G5454">
        <v>6</v>
      </c>
      <c r="H5454">
        <v>1264441</v>
      </c>
      <c r="I5454">
        <f t="shared" si="85"/>
        <v>0.47451798858151545</v>
      </c>
    </row>
    <row r="5455" spans="1:9" x14ac:dyDescent="0.35">
      <c r="A5455" s="1">
        <v>44498</v>
      </c>
      <c r="B5455" s="1">
        <v>44289</v>
      </c>
      <c r="C5455" t="s">
        <v>14</v>
      </c>
      <c r="D5455" t="s">
        <v>11</v>
      </c>
      <c r="E5455">
        <v>117</v>
      </c>
      <c r="F5455">
        <v>8</v>
      </c>
      <c r="G5455">
        <v>1</v>
      </c>
      <c r="H5455">
        <v>1264441</v>
      </c>
      <c r="I5455">
        <f t="shared" si="85"/>
        <v>7.9086331430252579E-2</v>
      </c>
    </row>
    <row r="5456" spans="1:9" x14ac:dyDescent="0.35">
      <c r="A5456" s="1">
        <v>44498</v>
      </c>
      <c r="B5456" s="1">
        <v>44289</v>
      </c>
      <c r="C5456" t="s">
        <v>15</v>
      </c>
      <c r="D5456" t="s">
        <v>13</v>
      </c>
      <c r="E5456">
        <v>46</v>
      </c>
      <c r="F5456">
        <v>0</v>
      </c>
      <c r="G5456">
        <v>0</v>
      </c>
      <c r="H5456">
        <v>1769682</v>
      </c>
      <c r="I5456">
        <f t="shared" si="85"/>
        <v>0</v>
      </c>
    </row>
    <row r="5457" spans="1:9" x14ac:dyDescent="0.35">
      <c r="A5457" s="1">
        <v>44498</v>
      </c>
      <c r="B5457" s="1">
        <v>44289</v>
      </c>
      <c r="C5457" t="s">
        <v>8</v>
      </c>
      <c r="D5457" t="s">
        <v>13</v>
      </c>
      <c r="E5457">
        <v>18</v>
      </c>
      <c r="F5457">
        <v>1</v>
      </c>
      <c r="G5457">
        <v>1</v>
      </c>
      <c r="H5457">
        <v>1769682</v>
      </c>
      <c r="I5457">
        <f t="shared" si="85"/>
        <v>5.6507327305131659E-2</v>
      </c>
    </row>
    <row r="5458" spans="1:9" x14ac:dyDescent="0.35">
      <c r="A5458" s="1">
        <v>44498</v>
      </c>
      <c r="B5458" s="1">
        <v>44289</v>
      </c>
      <c r="C5458" t="s">
        <v>10</v>
      </c>
      <c r="D5458" t="s">
        <v>11</v>
      </c>
      <c r="E5458">
        <v>96</v>
      </c>
      <c r="F5458">
        <v>13</v>
      </c>
      <c r="G5458">
        <v>3</v>
      </c>
      <c r="H5458">
        <v>1264441</v>
      </c>
      <c r="I5458">
        <f t="shared" si="85"/>
        <v>0.23725899429075772</v>
      </c>
    </row>
    <row r="5459" spans="1:9" x14ac:dyDescent="0.35">
      <c r="A5459" s="1">
        <v>44498</v>
      </c>
      <c r="B5459" s="1">
        <v>44289</v>
      </c>
      <c r="C5459" t="s">
        <v>12</v>
      </c>
      <c r="D5459" t="s">
        <v>13</v>
      </c>
      <c r="E5459">
        <v>20</v>
      </c>
      <c r="F5459">
        <v>2</v>
      </c>
      <c r="G5459">
        <v>0</v>
      </c>
      <c r="H5459">
        <v>1769682</v>
      </c>
      <c r="I5459">
        <f t="shared" si="85"/>
        <v>0</v>
      </c>
    </row>
    <row r="5460" spans="1:9" x14ac:dyDescent="0.35">
      <c r="A5460" s="1">
        <v>44498</v>
      </c>
      <c r="B5460" s="1">
        <v>44289</v>
      </c>
      <c r="C5460" t="s">
        <v>12</v>
      </c>
      <c r="D5460" t="s">
        <v>11</v>
      </c>
      <c r="E5460">
        <v>211</v>
      </c>
      <c r="F5460">
        <v>14</v>
      </c>
      <c r="G5460">
        <v>10</v>
      </c>
      <c r="H5460">
        <v>1264441</v>
      </c>
      <c r="I5460">
        <f t="shared" si="85"/>
        <v>0.79086331430252577</v>
      </c>
    </row>
    <row r="5461" spans="1:9" x14ac:dyDescent="0.35">
      <c r="A5461" s="1">
        <v>44498</v>
      </c>
      <c r="B5461" s="1">
        <v>44289</v>
      </c>
      <c r="C5461" t="s">
        <v>10</v>
      </c>
      <c r="D5461" t="s">
        <v>9</v>
      </c>
      <c r="E5461">
        <v>1128</v>
      </c>
      <c r="F5461">
        <v>86</v>
      </c>
      <c r="G5461">
        <v>14</v>
      </c>
      <c r="H5461">
        <v>5501396</v>
      </c>
      <c r="I5461">
        <f t="shared" si="85"/>
        <v>0.25448086267558268</v>
      </c>
    </row>
    <row r="5462" spans="1:9" x14ac:dyDescent="0.35">
      <c r="A5462" s="1">
        <v>44498</v>
      </c>
      <c r="B5462" s="1">
        <v>44289</v>
      </c>
      <c r="C5462" t="s">
        <v>10</v>
      </c>
      <c r="D5462" t="s">
        <v>13</v>
      </c>
      <c r="E5462">
        <v>20</v>
      </c>
      <c r="F5462">
        <v>3</v>
      </c>
      <c r="G5462">
        <v>0</v>
      </c>
      <c r="H5462">
        <v>1769682</v>
      </c>
      <c r="I5462">
        <f t="shared" si="85"/>
        <v>0</v>
      </c>
    </row>
    <row r="5463" spans="1:9" x14ac:dyDescent="0.35">
      <c r="A5463" s="1">
        <v>44498</v>
      </c>
      <c r="B5463" s="1">
        <v>44289</v>
      </c>
      <c r="C5463" t="s">
        <v>15</v>
      </c>
      <c r="D5463" t="s">
        <v>9</v>
      </c>
      <c r="E5463">
        <v>2508</v>
      </c>
      <c r="F5463">
        <v>61</v>
      </c>
      <c r="G5463">
        <v>7</v>
      </c>
      <c r="H5463">
        <v>5501396</v>
      </c>
      <c r="I5463">
        <f t="shared" si="85"/>
        <v>0.12724043133779134</v>
      </c>
    </row>
    <row r="5464" spans="1:9" x14ac:dyDescent="0.35">
      <c r="A5464" s="1">
        <v>44498</v>
      </c>
      <c r="B5464" s="1">
        <v>44289</v>
      </c>
      <c r="C5464" t="s">
        <v>12</v>
      </c>
      <c r="D5464" t="s">
        <v>9</v>
      </c>
      <c r="E5464">
        <v>2004</v>
      </c>
      <c r="F5464">
        <v>75</v>
      </c>
      <c r="G5464">
        <v>16</v>
      </c>
      <c r="H5464">
        <v>5501396</v>
      </c>
      <c r="I5464">
        <f t="shared" si="85"/>
        <v>0.29083527162923739</v>
      </c>
    </row>
    <row r="5465" spans="1:9" x14ac:dyDescent="0.35">
      <c r="A5465" s="1">
        <v>44498</v>
      </c>
      <c r="B5465" s="1">
        <v>44289</v>
      </c>
      <c r="C5465" t="s">
        <v>14</v>
      </c>
      <c r="D5465" t="s">
        <v>13</v>
      </c>
      <c r="E5465">
        <v>21</v>
      </c>
      <c r="F5465">
        <v>2</v>
      </c>
      <c r="G5465">
        <v>0</v>
      </c>
      <c r="H5465">
        <v>1769682</v>
      </c>
      <c r="I5465">
        <f t="shared" si="85"/>
        <v>0</v>
      </c>
    </row>
    <row r="5466" spans="1:9" x14ac:dyDescent="0.35">
      <c r="A5466" s="1">
        <v>44498</v>
      </c>
      <c r="B5466" s="1">
        <v>44289</v>
      </c>
      <c r="C5466" t="s">
        <v>8</v>
      </c>
      <c r="D5466" t="s">
        <v>9</v>
      </c>
      <c r="E5466">
        <v>1622</v>
      </c>
      <c r="F5466">
        <v>50</v>
      </c>
      <c r="G5466">
        <v>21</v>
      </c>
      <c r="H5466">
        <v>5501396</v>
      </c>
      <c r="I5466">
        <f t="shared" si="85"/>
        <v>0.38172129401337412</v>
      </c>
    </row>
    <row r="5467" spans="1:9" x14ac:dyDescent="0.35">
      <c r="A5467" s="1">
        <v>44505</v>
      </c>
      <c r="B5467" s="1">
        <v>44289</v>
      </c>
      <c r="C5467" t="s">
        <v>14</v>
      </c>
      <c r="D5467" t="s">
        <v>9</v>
      </c>
      <c r="E5467">
        <v>1399</v>
      </c>
      <c r="F5467">
        <v>45</v>
      </c>
      <c r="G5467">
        <v>15</v>
      </c>
      <c r="H5467">
        <v>5499849</v>
      </c>
      <c r="I5467">
        <f t="shared" si="85"/>
        <v>0.27273476053615286</v>
      </c>
    </row>
    <row r="5468" spans="1:9" x14ac:dyDescent="0.35">
      <c r="A5468" s="1">
        <v>44505</v>
      </c>
      <c r="B5468" s="1">
        <v>44289</v>
      </c>
      <c r="C5468" t="s">
        <v>15</v>
      </c>
      <c r="D5468" t="s">
        <v>11</v>
      </c>
      <c r="E5468">
        <v>298</v>
      </c>
      <c r="F5468">
        <v>5</v>
      </c>
      <c r="G5468">
        <v>2</v>
      </c>
      <c r="H5468">
        <v>1264603</v>
      </c>
      <c r="I5468">
        <f t="shared" si="85"/>
        <v>0.15815240039759512</v>
      </c>
    </row>
    <row r="5469" spans="1:9" x14ac:dyDescent="0.35">
      <c r="A5469" s="1">
        <v>44505</v>
      </c>
      <c r="B5469" s="1">
        <v>44289</v>
      </c>
      <c r="C5469" t="s">
        <v>8</v>
      </c>
      <c r="D5469" t="s">
        <v>11</v>
      </c>
      <c r="E5469">
        <v>189</v>
      </c>
      <c r="F5469">
        <v>13</v>
      </c>
      <c r="G5469">
        <v>5</v>
      </c>
      <c r="H5469">
        <v>1264603</v>
      </c>
      <c r="I5469">
        <f t="shared" si="85"/>
        <v>0.39538100099398782</v>
      </c>
    </row>
    <row r="5470" spans="1:9" x14ac:dyDescent="0.35">
      <c r="A5470" s="1">
        <v>44505</v>
      </c>
      <c r="B5470" s="1">
        <v>44289</v>
      </c>
      <c r="C5470" t="s">
        <v>14</v>
      </c>
      <c r="D5470" t="s">
        <v>11</v>
      </c>
      <c r="E5470">
        <v>117</v>
      </c>
      <c r="F5470">
        <v>8</v>
      </c>
      <c r="G5470">
        <v>1</v>
      </c>
      <c r="H5470">
        <v>1264603</v>
      </c>
      <c r="I5470">
        <f t="shared" si="85"/>
        <v>7.9076200198797561E-2</v>
      </c>
    </row>
    <row r="5471" spans="1:9" x14ac:dyDescent="0.35">
      <c r="A5471" s="1">
        <v>44505</v>
      </c>
      <c r="B5471" s="1">
        <v>44289</v>
      </c>
      <c r="C5471" t="s">
        <v>15</v>
      </c>
      <c r="D5471" t="s">
        <v>13</v>
      </c>
      <c r="E5471">
        <v>46</v>
      </c>
      <c r="F5471">
        <v>0</v>
      </c>
      <c r="G5471">
        <v>0</v>
      </c>
      <c r="H5471">
        <v>1771067</v>
      </c>
      <c r="I5471">
        <f t="shared" si="85"/>
        <v>0</v>
      </c>
    </row>
    <row r="5472" spans="1:9" x14ac:dyDescent="0.35">
      <c r="A5472" s="1">
        <v>44505</v>
      </c>
      <c r="B5472" s="1">
        <v>44289</v>
      </c>
      <c r="C5472" t="s">
        <v>8</v>
      </c>
      <c r="D5472" t="s">
        <v>13</v>
      </c>
      <c r="E5472">
        <v>18</v>
      </c>
      <c r="F5472">
        <v>1</v>
      </c>
      <c r="G5472">
        <v>1</v>
      </c>
      <c r="H5472">
        <v>1771067</v>
      </c>
      <c r="I5472">
        <f t="shared" si="85"/>
        <v>5.6463137758198868E-2</v>
      </c>
    </row>
    <row r="5473" spans="1:9" x14ac:dyDescent="0.35">
      <c r="A5473" s="1">
        <v>44505</v>
      </c>
      <c r="B5473" s="1">
        <v>44289</v>
      </c>
      <c r="C5473" t="s">
        <v>10</v>
      </c>
      <c r="D5473" t="s">
        <v>11</v>
      </c>
      <c r="E5473">
        <v>96</v>
      </c>
      <c r="F5473">
        <v>15</v>
      </c>
      <c r="G5473">
        <v>4</v>
      </c>
      <c r="H5473">
        <v>1264603</v>
      </c>
      <c r="I5473">
        <f t="shared" si="85"/>
        <v>0.31630480079519024</v>
      </c>
    </row>
    <row r="5474" spans="1:9" x14ac:dyDescent="0.35">
      <c r="A5474" s="1">
        <v>44505</v>
      </c>
      <c r="B5474" s="1">
        <v>44289</v>
      </c>
      <c r="C5474" t="s">
        <v>12</v>
      </c>
      <c r="D5474" t="s">
        <v>13</v>
      </c>
      <c r="E5474">
        <v>21</v>
      </c>
      <c r="F5474">
        <v>2</v>
      </c>
      <c r="G5474">
        <v>0</v>
      </c>
      <c r="H5474">
        <v>1771067</v>
      </c>
      <c r="I5474">
        <f t="shared" si="85"/>
        <v>0</v>
      </c>
    </row>
    <row r="5475" spans="1:9" x14ac:dyDescent="0.35">
      <c r="A5475" s="1">
        <v>44505</v>
      </c>
      <c r="B5475" s="1">
        <v>44289</v>
      </c>
      <c r="C5475" t="s">
        <v>12</v>
      </c>
      <c r="D5475" t="s">
        <v>11</v>
      </c>
      <c r="E5475">
        <v>211</v>
      </c>
      <c r="F5475">
        <v>13</v>
      </c>
      <c r="G5475">
        <v>9</v>
      </c>
      <c r="H5475">
        <v>1264603</v>
      </c>
      <c r="I5475">
        <f t="shared" si="85"/>
        <v>0.71168580178917806</v>
      </c>
    </row>
    <row r="5476" spans="1:9" x14ac:dyDescent="0.35">
      <c r="A5476" s="1">
        <v>44505</v>
      </c>
      <c r="B5476" s="1">
        <v>44289</v>
      </c>
      <c r="C5476" t="s">
        <v>10</v>
      </c>
      <c r="D5476" t="s">
        <v>9</v>
      </c>
      <c r="E5476">
        <v>1128</v>
      </c>
      <c r="F5476">
        <v>86</v>
      </c>
      <c r="G5476">
        <v>14</v>
      </c>
      <c r="H5476">
        <v>5499849</v>
      </c>
      <c r="I5476">
        <f t="shared" si="85"/>
        <v>0.25455244316707604</v>
      </c>
    </row>
    <row r="5477" spans="1:9" x14ac:dyDescent="0.35">
      <c r="A5477" s="1">
        <v>44505</v>
      </c>
      <c r="B5477" s="1">
        <v>44289</v>
      </c>
      <c r="C5477" t="s">
        <v>10</v>
      </c>
      <c r="D5477" t="s">
        <v>13</v>
      </c>
      <c r="E5477">
        <v>20</v>
      </c>
      <c r="F5477">
        <v>2</v>
      </c>
      <c r="G5477">
        <v>0</v>
      </c>
      <c r="H5477">
        <v>1771067</v>
      </c>
      <c r="I5477">
        <f t="shared" si="85"/>
        <v>0</v>
      </c>
    </row>
    <row r="5478" spans="1:9" x14ac:dyDescent="0.35">
      <c r="A5478" s="1">
        <v>44505</v>
      </c>
      <c r="B5478" s="1">
        <v>44289</v>
      </c>
      <c r="C5478" t="s">
        <v>15</v>
      </c>
      <c r="D5478" t="s">
        <v>9</v>
      </c>
      <c r="E5478">
        <v>2508</v>
      </c>
      <c r="F5478">
        <v>61</v>
      </c>
      <c r="G5478">
        <v>7</v>
      </c>
      <c r="H5478">
        <v>5499849</v>
      </c>
      <c r="I5478">
        <f t="shared" si="85"/>
        <v>0.12727622158353802</v>
      </c>
    </row>
    <row r="5479" spans="1:9" x14ac:dyDescent="0.35">
      <c r="A5479" s="1">
        <v>44505</v>
      </c>
      <c r="B5479" s="1">
        <v>44289</v>
      </c>
      <c r="C5479" t="s">
        <v>12</v>
      </c>
      <c r="D5479" t="s">
        <v>9</v>
      </c>
      <c r="E5479">
        <v>2003</v>
      </c>
      <c r="F5479">
        <v>75</v>
      </c>
      <c r="G5479">
        <v>16</v>
      </c>
      <c r="H5479">
        <v>5499849</v>
      </c>
      <c r="I5479">
        <f t="shared" si="85"/>
        <v>0.29091707790522975</v>
      </c>
    </row>
    <row r="5480" spans="1:9" x14ac:dyDescent="0.35">
      <c r="A5480" s="1">
        <v>44505</v>
      </c>
      <c r="B5480" s="1">
        <v>44289</v>
      </c>
      <c r="C5480" t="s">
        <v>14</v>
      </c>
      <c r="D5480" t="s">
        <v>13</v>
      </c>
      <c r="E5480">
        <v>21</v>
      </c>
      <c r="F5480">
        <v>2</v>
      </c>
      <c r="G5480">
        <v>0</v>
      </c>
      <c r="H5480">
        <v>1771067</v>
      </c>
      <c r="I5480">
        <f t="shared" si="85"/>
        <v>0</v>
      </c>
    </row>
    <row r="5481" spans="1:9" x14ac:dyDescent="0.35">
      <c r="A5481" s="1">
        <v>44505</v>
      </c>
      <c r="B5481" s="1">
        <v>44289</v>
      </c>
      <c r="C5481" t="s">
        <v>8</v>
      </c>
      <c r="D5481" t="s">
        <v>9</v>
      </c>
      <c r="E5481">
        <v>1623</v>
      </c>
      <c r="F5481">
        <v>50</v>
      </c>
      <c r="G5481">
        <v>21</v>
      </c>
      <c r="H5481">
        <v>5499849</v>
      </c>
      <c r="I5481">
        <f t="shared" si="85"/>
        <v>0.38182866475061411</v>
      </c>
    </row>
    <row r="5482" spans="1:9" x14ac:dyDescent="0.35">
      <c r="A5482" s="1">
        <v>44519</v>
      </c>
      <c r="B5482" s="1">
        <v>44289</v>
      </c>
      <c r="C5482" t="s">
        <v>14</v>
      </c>
      <c r="D5482" t="s">
        <v>9</v>
      </c>
      <c r="E5482">
        <v>1399</v>
      </c>
      <c r="F5482">
        <v>45</v>
      </c>
      <c r="G5482">
        <v>15</v>
      </c>
      <c r="H5482">
        <v>5496282</v>
      </c>
      <c r="I5482">
        <f t="shared" si="85"/>
        <v>0.27291176107776133</v>
      </c>
    </row>
    <row r="5483" spans="1:9" x14ac:dyDescent="0.35">
      <c r="A5483" s="1">
        <v>44519</v>
      </c>
      <c r="B5483" s="1">
        <v>44289</v>
      </c>
      <c r="C5483" t="s">
        <v>15</v>
      </c>
      <c r="D5483" t="s">
        <v>11</v>
      </c>
      <c r="E5483">
        <v>298</v>
      </c>
      <c r="F5483">
        <v>5</v>
      </c>
      <c r="G5483">
        <v>4</v>
      </c>
      <c r="H5483">
        <v>1259199</v>
      </c>
      <c r="I5483">
        <f t="shared" si="85"/>
        <v>0.31766225989696623</v>
      </c>
    </row>
    <row r="5484" spans="1:9" x14ac:dyDescent="0.35">
      <c r="A5484" s="1">
        <v>44519</v>
      </c>
      <c r="B5484" s="1">
        <v>44289</v>
      </c>
      <c r="C5484" t="s">
        <v>8</v>
      </c>
      <c r="D5484" t="s">
        <v>11</v>
      </c>
      <c r="E5484">
        <v>189</v>
      </c>
      <c r="F5484">
        <v>16</v>
      </c>
      <c r="G5484">
        <v>5</v>
      </c>
      <c r="H5484">
        <v>1259199</v>
      </c>
      <c r="I5484">
        <f t="shared" si="85"/>
        <v>0.3970778248712078</v>
      </c>
    </row>
    <row r="5485" spans="1:9" x14ac:dyDescent="0.35">
      <c r="A5485" s="1">
        <v>44519</v>
      </c>
      <c r="B5485" s="1">
        <v>44289</v>
      </c>
      <c r="C5485" t="s">
        <v>14</v>
      </c>
      <c r="D5485" t="s">
        <v>11</v>
      </c>
      <c r="E5485">
        <v>117</v>
      </c>
      <c r="F5485">
        <v>8</v>
      </c>
      <c r="G5485">
        <v>1</v>
      </c>
      <c r="H5485">
        <v>1259199</v>
      </c>
      <c r="I5485">
        <f t="shared" si="85"/>
        <v>7.9415564974241556E-2</v>
      </c>
    </row>
    <row r="5486" spans="1:9" x14ac:dyDescent="0.35">
      <c r="A5486" s="1">
        <v>44519</v>
      </c>
      <c r="B5486" s="1">
        <v>44289</v>
      </c>
      <c r="C5486" t="s">
        <v>15</v>
      </c>
      <c r="D5486" t="s">
        <v>13</v>
      </c>
      <c r="E5486">
        <v>47</v>
      </c>
      <c r="F5486">
        <v>0</v>
      </c>
      <c r="G5486">
        <v>0</v>
      </c>
      <c r="H5486">
        <v>1780038</v>
      </c>
      <c r="I5486">
        <f t="shared" si="85"/>
        <v>0</v>
      </c>
    </row>
    <row r="5487" spans="1:9" x14ac:dyDescent="0.35">
      <c r="A5487" s="1">
        <v>44519</v>
      </c>
      <c r="B5487" s="1">
        <v>44289</v>
      </c>
      <c r="C5487" t="s">
        <v>8</v>
      </c>
      <c r="D5487" t="s">
        <v>13</v>
      </c>
      <c r="E5487">
        <v>18</v>
      </c>
      <c r="F5487">
        <v>1</v>
      </c>
      <c r="G5487">
        <v>1</v>
      </c>
      <c r="H5487">
        <v>1780038</v>
      </c>
      <c r="I5487">
        <f t="shared" si="85"/>
        <v>5.6178575962985061E-2</v>
      </c>
    </row>
    <row r="5488" spans="1:9" x14ac:dyDescent="0.35">
      <c r="A5488" s="1">
        <v>44519</v>
      </c>
      <c r="B5488" s="1">
        <v>44289</v>
      </c>
      <c r="C5488" t="s">
        <v>10</v>
      </c>
      <c r="D5488" t="s">
        <v>11</v>
      </c>
      <c r="E5488">
        <v>96</v>
      </c>
      <c r="F5488">
        <v>14</v>
      </c>
      <c r="G5488">
        <v>4</v>
      </c>
      <c r="H5488">
        <v>1259199</v>
      </c>
      <c r="I5488">
        <f t="shared" si="85"/>
        <v>0.31766225989696623</v>
      </c>
    </row>
    <row r="5489" spans="1:9" x14ac:dyDescent="0.35">
      <c r="A5489" s="1">
        <v>44519</v>
      </c>
      <c r="B5489" s="1">
        <v>44289</v>
      </c>
      <c r="C5489" t="s">
        <v>12</v>
      </c>
      <c r="D5489" t="s">
        <v>13</v>
      </c>
      <c r="E5489">
        <v>21</v>
      </c>
      <c r="F5489">
        <v>2</v>
      </c>
      <c r="G5489">
        <v>0</v>
      </c>
      <c r="H5489">
        <v>1780038</v>
      </c>
      <c r="I5489">
        <f t="shared" si="85"/>
        <v>0</v>
      </c>
    </row>
    <row r="5490" spans="1:9" x14ac:dyDescent="0.35">
      <c r="A5490" s="1">
        <v>44519</v>
      </c>
      <c r="B5490" s="1">
        <v>44289</v>
      </c>
      <c r="C5490" t="s">
        <v>12</v>
      </c>
      <c r="D5490" t="s">
        <v>11</v>
      </c>
      <c r="E5490">
        <v>211</v>
      </c>
      <c r="F5490">
        <v>12</v>
      </c>
      <c r="G5490">
        <v>9</v>
      </c>
      <c r="H5490">
        <v>1259199</v>
      </c>
      <c r="I5490">
        <f t="shared" si="85"/>
        <v>0.71474008476817397</v>
      </c>
    </row>
    <row r="5491" spans="1:9" x14ac:dyDescent="0.35">
      <c r="A5491" s="1">
        <v>44519</v>
      </c>
      <c r="B5491" s="1">
        <v>44289</v>
      </c>
      <c r="C5491" t="s">
        <v>10</v>
      </c>
      <c r="D5491" t="s">
        <v>9</v>
      </c>
      <c r="E5491">
        <v>1128</v>
      </c>
      <c r="F5491">
        <v>86</v>
      </c>
      <c r="G5491">
        <v>14</v>
      </c>
      <c r="H5491">
        <v>5496282</v>
      </c>
      <c r="I5491">
        <f t="shared" si="85"/>
        <v>0.25471764367257721</v>
      </c>
    </row>
    <row r="5492" spans="1:9" x14ac:dyDescent="0.35">
      <c r="A5492" s="1">
        <v>44519</v>
      </c>
      <c r="B5492" s="1">
        <v>44289</v>
      </c>
      <c r="C5492" t="s">
        <v>10</v>
      </c>
      <c r="D5492" t="s">
        <v>13</v>
      </c>
      <c r="E5492">
        <v>20</v>
      </c>
      <c r="F5492">
        <v>3</v>
      </c>
      <c r="G5492">
        <v>0</v>
      </c>
      <c r="H5492">
        <v>1780038</v>
      </c>
      <c r="I5492">
        <f t="shared" si="85"/>
        <v>0</v>
      </c>
    </row>
    <row r="5493" spans="1:9" x14ac:dyDescent="0.35">
      <c r="A5493" s="1">
        <v>44519</v>
      </c>
      <c r="B5493" s="1">
        <v>44289</v>
      </c>
      <c r="C5493" t="s">
        <v>15</v>
      </c>
      <c r="D5493" t="s">
        <v>9</v>
      </c>
      <c r="E5493">
        <v>2509</v>
      </c>
      <c r="F5493">
        <v>61</v>
      </c>
      <c r="G5493">
        <v>7</v>
      </c>
      <c r="H5493">
        <v>5496282</v>
      </c>
      <c r="I5493">
        <f t="shared" si="85"/>
        <v>0.1273588218362886</v>
      </c>
    </row>
    <row r="5494" spans="1:9" x14ac:dyDescent="0.35">
      <c r="A5494" s="1">
        <v>44519</v>
      </c>
      <c r="B5494" s="1">
        <v>44289</v>
      </c>
      <c r="C5494" t="s">
        <v>12</v>
      </c>
      <c r="D5494" t="s">
        <v>9</v>
      </c>
      <c r="E5494">
        <v>2003</v>
      </c>
      <c r="F5494">
        <v>75</v>
      </c>
      <c r="G5494">
        <v>16</v>
      </c>
      <c r="H5494">
        <v>5496282</v>
      </c>
      <c r="I5494">
        <f t="shared" si="85"/>
        <v>0.29110587848294539</v>
      </c>
    </row>
    <row r="5495" spans="1:9" x14ac:dyDescent="0.35">
      <c r="A5495" s="1">
        <v>44519</v>
      </c>
      <c r="B5495" s="1">
        <v>44289</v>
      </c>
      <c r="C5495" t="s">
        <v>14</v>
      </c>
      <c r="D5495" t="s">
        <v>13</v>
      </c>
      <c r="E5495">
        <v>21</v>
      </c>
      <c r="F5495">
        <v>3</v>
      </c>
      <c r="G5495">
        <v>0</v>
      </c>
      <c r="H5495">
        <v>1780038</v>
      </c>
      <c r="I5495">
        <f t="shared" si="85"/>
        <v>0</v>
      </c>
    </row>
    <row r="5496" spans="1:9" x14ac:dyDescent="0.35">
      <c r="A5496" s="1">
        <v>44519</v>
      </c>
      <c r="B5496" s="1">
        <v>44289</v>
      </c>
      <c r="C5496" t="s">
        <v>8</v>
      </c>
      <c r="D5496" t="s">
        <v>9</v>
      </c>
      <c r="E5496">
        <v>1623</v>
      </c>
      <c r="F5496">
        <v>50</v>
      </c>
      <c r="G5496">
        <v>21</v>
      </c>
      <c r="H5496">
        <v>5496282</v>
      </c>
      <c r="I5496">
        <f t="shared" si="85"/>
        <v>0.38207646550886581</v>
      </c>
    </row>
    <row r="5497" spans="1:9" x14ac:dyDescent="0.35">
      <c r="A5497" s="1">
        <v>44533</v>
      </c>
      <c r="B5497" s="1">
        <v>44289</v>
      </c>
      <c r="C5497" t="s">
        <v>14</v>
      </c>
      <c r="D5497" t="s">
        <v>9</v>
      </c>
      <c r="E5497">
        <v>1400</v>
      </c>
      <c r="F5497">
        <v>46</v>
      </c>
      <c r="G5497">
        <v>15</v>
      </c>
      <c r="H5497">
        <v>5493274</v>
      </c>
      <c r="I5497">
        <f t="shared" si="85"/>
        <v>0.27306120175327137</v>
      </c>
    </row>
    <row r="5498" spans="1:9" x14ac:dyDescent="0.35">
      <c r="A5498" s="1">
        <v>44533</v>
      </c>
      <c r="B5498" s="1">
        <v>44289</v>
      </c>
      <c r="C5498" t="s">
        <v>15</v>
      </c>
      <c r="D5498" t="s">
        <v>11</v>
      </c>
      <c r="E5498">
        <v>298</v>
      </c>
      <c r="F5498">
        <v>6</v>
      </c>
      <c r="G5498">
        <v>3</v>
      </c>
      <c r="H5498">
        <v>1259794</v>
      </c>
      <c r="I5498">
        <f t="shared" si="85"/>
        <v>0.23813417114226612</v>
      </c>
    </row>
    <row r="5499" spans="1:9" x14ac:dyDescent="0.35">
      <c r="A5499" s="1">
        <v>44533</v>
      </c>
      <c r="B5499" s="1">
        <v>44289</v>
      </c>
      <c r="C5499" t="s">
        <v>8</v>
      </c>
      <c r="D5499" t="s">
        <v>11</v>
      </c>
      <c r="E5499">
        <v>189</v>
      </c>
      <c r="F5499">
        <v>13</v>
      </c>
      <c r="G5499">
        <v>5</v>
      </c>
      <c r="H5499">
        <v>1259794</v>
      </c>
      <c r="I5499">
        <f t="shared" si="85"/>
        <v>0.39689028523711023</v>
      </c>
    </row>
    <row r="5500" spans="1:9" x14ac:dyDescent="0.35">
      <c r="A5500" s="1">
        <v>44533</v>
      </c>
      <c r="B5500" s="1">
        <v>44289</v>
      </c>
      <c r="C5500" t="s">
        <v>14</v>
      </c>
      <c r="D5500" t="s">
        <v>11</v>
      </c>
      <c r="E5500">
        <v>117</v>
      </c>
      <c r="F5500">
        <v>8</v>
      </c>
      <c r="G5500">
        <v>1</v>
      </c>
      <c r="H5500">
        <v>1259794</v>
      </c>
      <c r="I5500">
        <f t="shared" si="85"/>
        <v>7.937805704742204E-2</v>
      </c>
    </row>
    <row r="5501" spans="1:9" x14ac:dyDescent="0.35">
      <c r="A5501" s="1">
        <v>44533</v>
      </c>
      <c r="B5501" s="1">
        <v>44289</v>
      </c>
      <c r="C5501" t="s">
        <v>15</v>
      </c>
      <c r="D5501" t="s">
        <v>13</v>
      </c>
      <c r="E5501">
        <v>47</v>
      </c>
      <c r="F5501">
        <v>0</v>
      </c>
      <c r="G5501">
        <v>0</v>
      </c>
      <c r="H5501">
        <v>1782451</v>
      </c>
      <c r="I5501">
        <f t="shared" si="85"/>
        <v>0</v>
      </c>
    </row>
    <row r="5502" spans="1:9" x14ac:dyDescent="0.35">
      <c r="A5502" s="1">
        <v>44533</v>
      </c>
      <c r="B5502" s="1">
        <v>44289</v>
      </c>
      <c r="C5502" t="s">
        <v>8</v>
      </c>
      <c r="D5502" t="s">
        <v>13</v>
      </c>
      <c r="E5502">
        <v>18</v>
      </c>
      <c r="F5502">
        <v>1</v>
      </c>
      <c r="G5502">
        <v>1</v>
      </c>
      <c r="H5502">
        <v>1782451</v>
      </c>
      <c r="I5502">
        <f t="shared" si="85"/>
        <v>5.6102523996452075E-2</v>
      </c>
    </row>
    <row r="5503" spans="1:9" x14ac:dyDescent="0.35">
      <c r="A5503" s="1">
        <v>44533</v>
      </c>
      <c r="B5503" s="1">
        <v>44289</v>
      </c>
      <c r="C5503" t="s">
        <v>10</v>
      </c>
      <c r="D5503" t="s">
        <v>11</v>
      </c>
      <c r="E5503">
        <v>96</v>
      </c>
      <c r="F5503">
        <v>14</v>
      </c>
      <c r="G5503">
        <v>3</v>
      </c>
      <c r="H5503">
        <v>1259794</v>
      </c>
      <c r="I5503">
        <f t="shared" si="85"/>
        <v>0.23813417114226612</v>
      </c>
    </row>
    <row r="5504" spans="1:9" x14ac:dyDescent="0.35">
      <c r="A5504" s="1">
        <v>44533</v>
      </c>
      <c r="B5504" s="1">
        <v>44289</v>
      </c>
      <c r="C5504" t="s">
        <v>12</v>
      </c>
      <c r="D5504" t="s">
        <v>13</v>
      </c>
      <c r="E5504">
        <v>21</v>
      </c>
      <c r="F5504">
        <v>2</v>
      </c>
      <c r="G5504">
        <v>0</v>
      </c>
      <c r="H5504">
        <v>1782451</v>
      </c>
      <c r="I5504">
        <f t="shared" si="85"/>
        <v>0</v>
      </c>
    </row>
    <row r="5505" spans="1:9" x14ac:dyDescent="0.35">
      <c r="A5505" s="1">
        <v>44533</v>
      </c>
      <c r="B5505" s="1">
        <v>44289</v>
      </c>
      <c r="C5505" t="s">
        <v>12</v>
      </c>
      <c r="D5505" t="s">
        <v>11</v>
      </c>
      <c r="E5505">
        <v>211</v>
      </c>
      <c r="F5505">
        <v>11</v>
      </c>
      <c r="G5505">
        <v>8</v>
      </c>
      <c r="H5505">
        <v>1259794</v>
      </c>
      <c r="I5505">
        <f t="shared" si="85"/>
        <v>0.63502445637937632</v>
      </c>
    </row>
    <row r="5506" spans="1:9" x14ac:dyDescent="0.35">
      <c r="A5506" s="1">
        <v>44533</v>
      </c>
      <c r="B5506" s="1">
        <v>44289</v>
      </c>
      <c r="C5506" t="s">
        <v>10</v>
      </c>
      <c r="D5506" t="s">
        <v>9</v>
      </c>
      <c r="E5506">
        <v>1128</v>
      </c>
      <c r="F5506">
        <v>86</v>
      </c>
      <c r="G5506">
        <v>14</v>
      </c>
      <c r="H5506">
        <v>5493274</v>
      </c>
      <c r="I5506">
        <f t="shared" si="85"/>
        <v>0.25485712163638663</v>
      </c>
    </row>
    <row r="5507" spans="1:9" x14ac:dyDescent="0.35">
      <c r="A5507" s="1">
        <v>44533</v>
      </c>
      <c r="B5507" s="1">
        <v>44289</v>
      </c>
      <c r="C5507" t="s">
        <v>10</v>
      </c>
      <c r="D5507" t="s">
        <v>13</v>
      </c>
      <c r="E5507">
        <v>20</v>
      </c>
      <c r="F5507">
        <v>2</v>
      </c>
      <c r="G5507">
        <v>0</v>
      </c>
      <c r="H5507">
        <v>1782451</v>
      </c>
      <c r="I5507">
        <f t="shared" ref="I5507:I5570" si="86">(G5507/H5507)*100000</f>
        <v>0</v>
      </c>
    </row>
    <row r="5508" spans="1:9" x14ac:dyDescent="0.35">
      <c r="A5508" s="1">
        <v>44533</v>
      </c>
      <c r="B5508" s="1">
        <v>44289</v>
      </c>
      <c r="C5508" t="s">
        <v>15</v>
      </c>
      <c r="D5508" t="s">
        <v>9</v>
      </c>
      <c r="E5508">
        <v>2510</v>
      </c>
      <c r="F5508">
        <v>60</v>
      </c>
      <c r="G5508">
        <v>7</v>
      </c>
      <c r="H5508">
        <v>5493274</v>
      </c>
      <c r="I5508">
        <f t="shared" si="86"/>
        <v>0.12742856081819331</v>
      </c>
    </row>
    <row r="5509" spans="1:9" x14ac:dyDescent="0.35">
      <c r="A5509" s="1">
        <v>44533</v>
      </c>
      <c r="B5509" s="1">
        <v>44289</v>
      </c>
      <c r="C5509" t="s">
        <v>12</v>
      </c>
      <c r="D5509" t="s">
        <v>9</v>
      </c>
      <c r="E5509">
        <v>2005</v>
      </c>
      <c r="F5509">
        <v>75</v>
      </c>
      <c r="G5509">
        <v>16</v>
      </c>
      <c r="H5509">
        <v>5493274</v>
      </c>
      <c r="I5509">
        <f t="shared" si="86"/>
        <v>0.2912652818701561</v>
      </c>
    </row>
    <row r="5510" spans="1:9" x14ac:dyDescent="0.35">
      <c r="A5510" s="1">
        <v>44533</v>
      </c>
      <c r="B5510" s="1">
        <v>44289</v>
      </c>
      <c r="C5510" t="s">
        <v>14</v>
      </c>
      <c r="D5510" t="s">
        <v>13</v>
      </c>
      <c r="E5510">
        <v>21</v>
      </c>
      <c r="F5510">
        <v>1</v>
      </c>
      <c r="G5510">
        <v>0</v>
      </c>
      <c r="H5510">
        <v>1782451</v>
      </c>
      <c r="I5510">
        <f t="shared" si="86"/>
        <v>0</v>
      </c>
    </row>
    <row r="5511" spans="1:9" x14ac:dyDescent="0.35">
      <c r="A5511" s="1">
        <v>44533</v>
      </c>
      <c r="B5511" s="1">
        <v>44289</v>
      </c>
      <c r="C5511" t="s">
        <v>8</v>
      </c>
      <c r="D5511" t="s">
        <v>9</v>
      </c>
      <c r="E5511">
        <v>1623</v>
      </c>
      <c r="F5511">
        <v>50</v>
      </c>
      <c r="G5511">
        <v>21</v>
      </c>
      <c r="H5511">
        <v>5493274</v>
      </c>
      <c r="I5511">
        <f t="shared" si="86"/>
        <v>0.38228568245457989</v>
      </c>
    </row>
    <row r="5512" spans="1:9" x14ac:dyDescent="0.35">
      <c r="A5512" s="1">
        <v>44547</v>
      </c>
      <c r="B5512" s="1">
        <v>44289</v>
      </c>
      <c r="C5512" t="s">
        <v>14</v>
      </c>
      <c r="D5512" t="s">
        <v>9</v>
      </c>
      <c r="E5512">
        <v>1400</v>
      </c>
      <c r="F5512">
        <v>46</v>
      </c>
      <c r="G5512">
        <v>15</v>
      </c>
      <c r="H5512">
        <v>5490769</v>
      </c>
      <c r="I5512">
        <f t="shared" si="86"/>
        <v>0.27318577780270853</v>
      </c>
    </row>
    <row r="5513" spans="1:9" x14ac:dyDescent="0.35">
      <c r="A5513" s="1">
        <v>44547</v>
      </c>
      <c r="B5513" s="1">
        <v>44289</v>
      </c>
      <c r="C5513" t="s">
        <v>15</v>
      </c>
      <c r="D5513" t="s">
        <v>11</v>
      </c>
      <c r="E5513">
        <v>298</v>
      </c>
      <c r="F5513">
        <v>6</v>
      </c>
      <c r="G5513">
        <v>3</v>
      </c>
      <c r="H5513">
        <v>1260274</v>
      </c>
      <c r="I5513">
        <f t="shared" si="86"/>
        <v>0.23804347308601145</v>
      </c>
    </row>
    <row r="5514" spans="1:9" x14ac:dyDescent="0.35">
      <c r="A5514" s="1">
        <v>44547</v>
      </c>
      <c r="B5514" s="1">
        <v>44289</v>
      </c>
      <c r="C5514" t="s">
        <v>8</v>
      </c>
      <c r="D5514" t="s">
        <v>11</v>
      </c>
      <c r="E5514">
        <v>189</v>
      </c>
      <c r="F5514">
        <v>16</v>
      </c>
      <c r="G5514">
        <v>6</v>
      </c>
      <c r="H5514">
        <v>1260274</v>
      </c>
      <c r="I5514">
        <f t="shared" si="86"/>
        <v>0.47608694617202291</v>
      </c>
    </row>
    <row r="5515" spans="1:9" x14ac:dyDescent="0.35">
      <c r="A5515" s="1">
        <v>44547</v>
      </c>
      <c r="B5515" s="1">
        <v>44289</v>
      </c>
      <c r="C5515" t="s">
        <v>14</v>
      </c>
      <c r="D5515" t="s">
        <v>11</v>
      </c>
      <c r="E5515">
        <v>117</v>
      </c>
      <c r="F5515">
        <v>8</v>
      </c>
      <c r="G5515">
        <v>1</v>
      </c>
      <c r="H5515">
        <v>1260274</v>
      </c>
      <c r="I5515">
        <f t="shared" si="86"/>
        <v>7.9347824362003813E-2</v>
      </c>
    </row>
    <row r="5516" spans="1:9" x14ac:dyDescent="0.35">
      <c r="A5516" s="1">
        <v>44547</v>
      </c>
      <c r="B5516" s="1">
        <v>44289</v>
      </c>
      <c r="C5516" t="s">
        <v>15</v>
      </c>
      <c r="D5516" t="s">
        <v>13</v>
      </c>
      <c r="E5516">
        <v>47</v>
      </c>
      <c r="F5516">
        <v>0</v>
      </c>
      <c r="G5516">
        <v>0</v>
      </c>
      <c r="H5516">
        <v>1784476</v>
      </c>
      <c r="I5516">
        <f t="shared" si="86"/>
        <v>0</v>
      </c>
    </row>
    <row r="5517" spans="1:9" x14ac:dyDescent="0.35">
      <c r="A5517" s="1">
        <v>44547</v>
      </c>
      <c r="B5517" s="1">
        <v>44289</v>
      </c>
      <c r="C5517" t="s">
        <v>8</v>
      </c>
      <c r="D5517" t="s">
        <v>13</v>
      </c>
      <c r="E5517">
        <v>18</v>
      </c>
      <c r="F5517">
        <v>1</v>
      </c>
      <c r="G5517">
        <v>1</v>
      </c>
      <c r="H5517">
        <v>1784476</v>
      </c>
      <c r="I5517">
        <f t="shared" si="86"/>
        <v>5.6038859586791868E-2</v>
      </c>
    </row>
    <row r="5518" spans="1:9" x14ac:dyDescent="0.35">
      <c r="A5518" s="1">
        <v>44547</v>
      </c>
      <c r="B5518" s="1">
        <v>44289</v>
      </c>
      <c r="C5518" t="s">
        <v>10</v>
      </c>
      <c r="D5518" t="s">
        <v>11</v>
      </c>
      <c r="E5518">
        <v>95</v>
      </c>
      <c r="F5518">
        <v>17</v>
      </c>
      <c r="G5518">
        <v>3</v>
      </c>
      <c r="H5518">
        <v>1260274</v>
      </c>
      <c r="I5518">
        <f t="shared" si="86"/>
        <v>0.23804347308601145</v>
      </c>
    </row>
    <row r="5519" spans="1:9" x14ac:dyDescent="0.35">
      <c r="A5519" s="1">
        <v>44547</v>
      </c>
      <c r="B5519" s="1">
        <v>44289</v>
      </c>
      <c r="C5519" t="s">
        <v>12</v>
      </c>
      <c r="D5519" t="s">
        <v>13</v>
      </c>
      <c r="E5519">
        <v>21</v>
      </c>
      <c r="F5519">
        <v>2</v>
      </c>
      <c r="G5519">
        <v>0</v>
      </c>
      <c r="H5519">
        <v>1784476</v>
      </c>
      <c r="I5519">
        <f t="shared" si="86"/>
        <v>0</v>
      </c>
    </row>
    <row r="5520" spans="1:9" x14ac:dyDescent="0.35">
      <c r="A5520" s="1">
        <v>44547</v>
      </c>
      <c r="B5520" s="1">
        <v>44289</v>
      </c>
      <c r="C5520" t="s">
        <v>12</v>
      </c>
      <c r="D5520" t="s">
        <v>11</v>
      </c>
      <c r="E5520">
        <v>212</v>
      </c>
      <c r="F5520">
        <v>11</v>
      </c>
      <c r="G5520">
        <v>8</v>
      </c>
      <c r="H5520">
        <v>1260274</v>
      </c>
      <c r="I5520">
        <f t="shared" si="86"/>
        <v>0.63478259489603051</v>
      </c>
    </row>
    <row r="5521" spans="1:9" x14ac:dyDescent="0.35">
      <c r="A5521" s="1">
        <v>44547</v>
      </c>
      <c r="B5521" s="1">
        <v>44289</v>
      </c>
      <c r="C5521" t="s">
        <v>10</v>
      </c>
      <c r="D5521" t="s">
        <v>9</v>
      </c>
      <c r="E5521">
        <v>1128</v>
      </c>
      <c r="F5521">
        <v>86</v>
      </c>
      <c r="G5521">
        <v>14</v>
      </c>
      <c r="H5521">
        <v>5490769</v>
      </c>
      <c r="I5521">
        <f t="shared" si="86"/>
        <v>0.25497339261586127</v>
      </c>
    </row>
    <row r="5522" spans="1:9" x14ac:dyDescent="0.35">
      <c r="A5522" s="1">
        <v>44547</v>
      </c>
      <c r="B5522" s="1">
        <v>44289</v>
      </c>
      <c r="C5522" t="s">
        <v>10</v>
      </c>
      <c r="D5522" t="s">
        <v>13</v>
      </c>
      <c r="E5522">
        <v>21</v>
      </c>
      <c r="F5522">
        <v>2</v>
      </c>
      <c r="G5522">
        <v>0</v>
      </c>
      <c r="H5522">
        <v>1784476</v>
      </c>
      <c r="I5522">
        <f t="shared" si="86"/>
        <v>0</v>
      </c>
    </row>
    <row r="5523" spans="1:9" x14ac:dyDescent="0.35">
      <c r="A5523" s="1">
        <v>44547</v>
      </c>
      <c r="B5523" s="1">
        <v>44289</v>
      </c>
      <c r="C5523" t="s">
        <v>15</v>
      </c>
      <c r="D5523" t="s">
        <v>9</v>
      </c>
      <c r="E5523">
        <v>2510</v>
      </c>
      <c r="F5523">
        <v>60</v>
      </c>
      <c r="G5523">
        <v>7</v>
      </c>
      <c r="H5523">
        <v>5490769</v>
      </c>
      <c r="I5523">
        <f t="shared" si="86"/>
        <v>0.12748669630793064</v>
      </c>
    </row>
    <row r="5524" spans="1:9" x14ac:dyDescent="0.35">
      <c r="A5524" s="1">
        <v>44547</v>
      </c>
      <c r="B5524" s="1">
        <v>44289</v>
      </c>
      <c r="C5524" t="s">
        <v>12</v>
      </c>
      <c r="D5524" t="s">
        <v>9</v>
      </c>
      <c r="E5524">
        <v>2005</v>
      </c>
      <c r="F5524">
        <v>75</v>
      </c>
      <c r="G5524">
        <v>16</v>
      </c>
      <c r="H5524">
        <v>5490769</v>
      </c>
      <c r="I5524">
        <f t="shared" si="86"/>
        <v>0.29139816298955573</v>
      </c>
    </row>
    <row r="5525" spans="1:9" x14ac:dyDescent="0.35">
      <c r="A5525" s="1">
        <v>44547</v>
      </c>
      <c r="B5525" s="1">
        <v>44289</v>
      </c>
      <c r="C5525" t="s">
        <v>14</v>
      </c>
      <c r="D5525" t="s">
        <v>13</v>
      </c>
      <c r="E5525">
        <v>21</v>
      </c>
      <c r="F5525">
        <v>3</v>
      </c>
      <c r="G5525">
        <v>0</v>
      </c>
      <c r="H5525">
        <v>1784476</v>
      </c>
      <c r="I5525">
        <f t="shared" si="86"/>
        <v>0</v>
      </c>
    </row>
    <row r="5526" spans="1:9" x14ac:dyDescent="0.35">
      <c r="A5526" s="1">
        <v>44547</v>
      </c>
      <c r="B5526" s="1">
        <v>44289</v>
      </c>
      <c r="C5526" t="s">
        <v>8</v>
      </c>
      <c r="D5526" t="s">
        <v>9</v>
      </c>
      <c r="E5526">
        <v>1623</v>
      </c>
      <c r="F5526">
        <v>50</v>
      </c>
      <c r="G5526">
        <v>21</v>
      </c>
      <c r="H5526">
        <v>5490769</v>
      </c>
      <c r="I5526">
        <f t="shared" si="86"/>
        <v>0.38246008892379185</v>
      </c>
    </row>
    <row r="5527" spans="1:9" x14ac:dyDescent="0.35">
      <c r="A5527" s="1">
        <v>44554</v>
      </c>
      <c r="B5527" s="1">
        <v>44289</v>
      </c>
      <c r="C5527" t="s">
        <v>14</v>
      </c>
      <c r="D5527" t="s">
        <v>9</v>
      </c>
      <c r="E5527">
        <v>1400</v>
      </c>
      <c r="F5527">
        <v>46</v>
      </c>
      <c r="G5527">
        <v>15</v>
      </c>
      <c r="H5527">
        <v>5489686</v>
      </c>
      <c r="I5527">
        <f t="shared" si="86"/>
        <v>0.27323967163149221</v>
      </c>
    </row>
    <row r="5528" spans="1:9" x14ac:dyDescent="0.35">
      <c r="A5528" s="1">
        <v>44554</v>
      </c>
      <c r="B5528" s="1">
        <v>44289</v>
      </c>
      <c r="C5528" t="s">
        <v>15</v>
      </c>
      <c r="D5528" t="s">
        <v>11</v>
      </c>
      <c r="E5528">
        <v>298</v>
      </c>
      <c r="F5528">
        <v>6</v>
      </c>
      <c r="G5528">
        <v>3</v>
      </c>
      <c r="H5528">
        <v>1260559</v>
      </c>
      <c r="I5528">
        <f t="shared" si="86"/>
        <v>0.23798965379645062</v>
      </c>
    </row>
    <row r="5529" spans="1:9" x14ac:dyDescent="0.35">
      <c r="A5529" s="1">
        <v>44554</v>
      </c>
      <c r="B5529" s="1">
        <v>44289</v>
      </c>
      <c r="C5529" t="s">
        <v>8</v>
      </c>
      <c r="D5529" t="s">
        <v>11</v>
      </c>
      <c r="E5529">
        <v>189</v>
      </c>
      <c r="F5529">
        <v>15</v>
      </c>
      <c r="G5529">
        <v>6</v>
      </c>
      <c r="H5529">
        <v>1260559</v>
      </c>
      <c r="I5529">
        <f t="shared" si="86"/>
        <v>0.47597930759290125</v>
      </c>
    </row>
    <row r="5530" spans="1:9" x14ac:dyDescent="0.35">
      <c r="A5530" s="1">
        <v>44554</v>
      </c>
      <c r="B5530" s="1">
        <v>44289</v>
      </c>
      <c r="C5530" t="s">
        <v>14</v>
      </c>
      <c r="D5530" t="s">
        <v>11</v>
      </c>
      <c r="E5530">
        <v>117</v>
      </c>
      <c r="F5530">
        <v>8</v>
      </c>
      <c r="G5530">
        <v>1</v>
      </c>
      <c r="H5530">
        <v>1260559</v>
      </c>
      <c r="I5530">
        <f t="shared" si="86"/>
        <v>7.9329884598816874E-2</v>
      </c>
    </row>
    <row r="5531" spans="1:9" x14ac:dyDescent="0.35">
      <c r="A5531" s="1">
        <v>44554</v>
      </c>
      <c r="B5531" s="1">
        <v>44289</v>
      </c>
      <c r="C5531" t="s">
        <v>15</v>
      </c>
      <c r="D5531" t="s">
        <v>13</v>
      </c>
      <c r="E5531">
        <v>47</v>
      </c>
      <c r="F5531">
        <v>0</v>
      </c>
      <c r="G5531">
        <v>0</v>
      </c>
      <c r="H5531">
        <v>1785274</v>
      </c>
      <c r="I5531">
        <f t="shared" si="86"/>
        <v>0</v>
      </c>
    </row>
    <row r="5532" spans="1:9" x14ac:dyDescent="0.35">
      <c r="A5532" s="1">
        <v>44554</v>
      </c>
      <c r="B5532" s="1">
        <v>44289</v>
      </c>
      <c r="C5532" t="s">
        <v>8</v>
      </c>
      <c r="D5532" t="s">
        <v>13</v>
      </c>
      <c r="E5532">
        <v>18</v>
      </c>
      <c r="F5532">
        <v>1</v>
      </c>
      <c r="G5532">
        <v>1</v>
      </c>
      <c r="H5532">
        <v>1785274</v>
      </c>
      <c r="I5532">
        <f t="shared" si="86"/>
        <v>5.6013810765182269E-2</v>
      </c>
    </row>
    <row r="5533" spans="1:9" x14ac:dyDescent="0.35">
      <c r="A5533" s="1">
        <v>44554</v>
      </c>
      <c r="B5533" s="1">
        <v>44289</v>
      </c>
      <c r="C5533" t="s">
        <v>10</v>
      </c>
      <c r="D5533" t="s">
        <v>11</v>
      </c>
      <c r="E5533">
        <v>95</v>
      </c>
      <c r="F5533">
        <v>16</v>
      </c>
      <c r="G5533">
        <v>4</v>
      </c>
      <c r="H5533">
        <v>1260559</v>
      </c>
      <c r="I5533">
        <f t="shared" si="86"/>
        <v>0.3173195383952675</v>
      </c>
    </row>
    <row r="5534" spans="1:9" x14ac:dyDescent="0.35">
      <c r="A5534" s="1">
        <v>44554</v>
      </c>
      <c r="B5534" s="1">
        <v>44289</v>
      </c>
      <c r="C5534" t="s">
        <v>12</v>
      </c>
      <c r="D5534" t="s">
        <v>13</v>
      </c>
      <c r="E5534">
        <v>21</v>
      </c>
      <c r="F5534">
        <v>2</v>
      </c>
      <c r="G5534">
        <v>0</v>
      </c>
      <c r="H5534">
        <v>1785274</v>
      </c>
      <c r="I5534">
        <f t="shared" si="86"/>
        <v>0</v>
      </c>
    </row>
    <row r="5535" spans="1:9" x14ac:dyDescent="0.35">
      <c r="A5535" s="1">
        <v>44554</v>
      </c>
      <c r="B5535" s="1">
        <v>44289</v>
      </c>
      <c r="C5535" t="s">
        <v>12</v>
      </c>
      <c r="D5535" t="s">
        <v>11</v>
      </c>
      <c r="E5535">
        <v>212</v>
      </c>
      <c r="F5535">
        <v>14</v>
      </c>
      <c r="G5535">
        <v>10</v>
      </c>
      <c r="H5535">
        <v>1260559</v>
      </c>
      <c r="I5535">
        <f t="shared" si="86"/>
        <v>0.7932988459881688</v>
      </c>
    </row>
    <row r="5536" spans="1:9" x14ac:dyDescent="0.35">
      <c r="A5536" s="1">
        <v>44554</v>
      </c>
      <c r="B5536" s="1">
        <v>44289</v>
      </c>
      <c r="C5536" t="s">
        <v>10</v>
      </c>
      <c r="D5536" t="s">
        <v>9</v>
      </c>
      <c r="E5536">
        <v>1128</v>
      </c>
      <c r="F5536">
        <v>86</v>
      </c>
      <c r="G5536">
        <v>14</v>
      </c>
      <c r="H5536">
        <v>5489686</v>
      </c>
      <c r="I5536">
        <f t="shared" si="86"/>
        <v>0.25502369352272608</v>
      </c>
    </row>
    <row r="5537" spans="1:9" x14ac:dyDescent="0.35">
      <c r="A5537" s="1">
        <v>44554</v>
      </c>
      <c r="B5537" s="1">
        <v>44289</v>
      </c>
      <c r="C5537" t="s">
        <v>10</v>
      </c>
      <c r="D5537" t="s">
        <v>13</v>
      </c>
      <c r="E5537">
        <v>21</v>
      </c>
      <c r="F5537">
        <v>3</v>
      </c>
      <c r="G5537">
        <v>0</v>
      </c>
      <c r="H5537">
        <v>1785274</v>
      </c>
      <c r="I5537">
        <f t="shared" si="86"/>
        <v>0</v>
      </c>
    </row>
    <row r="5538" spans="1:9" x14ac:dyDescent="0.35">
      <c r="A5538" s="1">
        <v>44554</v>
      </c>
      <c r="B5538" s="1">
        <v>44289</v>
      </c>
      <c r="C5538" t="s">
        <v>15</v>
      </c>
      <c r="D5538" t="s">
        <v>9</v>
      </c>
      <c r="E5538">
        <v>2512</v>
      </c>
      <c r="F5538">
        <v>60</v>
      </c>
      <c r="G5538">
        <v>7</v>
      </c>
      <c r="H5538">
        <v>5489686</v>
      </c>
      <c r="I5538">
        <f t="shared" si="86"/>
        <v>0.12751184676136304</v>
      </c>
    </row>
    <row r="5539" spans="1:9" x14ac:dyDescent="0.35">
      <c r="A5539" s="1">
        <v>44554</v>
      </c>
      <c r="B5539" s="1">
        <v>44289</v>
      </c>
      <c r="C5539" t="s">
        <v>12</v>
      </c>
      <c r="D5539" t="s">
        <v>9</v>
      </c>
      <c r="E5539">
        <v>2005</v>
      </c>
      <c r="F5539">
        <v>75</v>
      </c>
      <c r="G5539">
        <v>16</v>
      </c>
      <c r="H5539">
        <v>5489686</v>
      </c>
      <c r="I5539">
        <f t="shared" si="86"/>
        <v>0.29145564974025839</v>
      </c>
    </row>
    <row r="5540" spans="1:9" x14ac:dyDescent="0.35">
      <c r="A5540" s="1">
        <v>44554</v>
      </c>
      <c r="B5540" s="1">
        <v>44289</v>
      </c>
      <c r="C5540" t="s">
        <v>14</v>
      </c>
      <c r="D5540" t="s">
        <v>13</v>
      </c>
      <c r="E5540">
        <v>21</v>
      </c>
      <c r="F5540">
        <v>2</v>
      </c>
      <c r="G5540">
        <v>0</v>
      </c>
      <c r="H5540">
        <v>1785274</v>
      </c>
      <c r="I5540">
        <f t="shared" si="86"/>
        <v>0</v>
      </c>
    </row>
    <row r="5541" spans="1:9" x14ac:dyDescent="0.35">
      <c r="A5541" s="1">
        <v>44554</v>
      </c>
      <c r="B5541" s="1">
        <v>44289</v>
      </c>
      <c r="C5541" t="s">
        <v>8</v>
      </c>
      <c r="D5541" t="s">
        <v>9</v>
      </c>
      <c r="E5541">
        <v>1623</v>
      </c>
      <c r="F5541">
        <v>50</v>
      </c>
      <c r="G5541">
        <v>21</v>
      </c>
      <c r="H5541">
        <v>5489686</v>
      </c>
      <c r="I5541">
        <f t="shared" si="86"/>
        <v>0.38253554028408909</v>
      </c>
    </row>
    <row r="5542" spans="1:9" x14ac:dyDescent="0.35">
      <c r="A5542" s="1">
        <v>44561</v>
      </c>
      <c r="B5542" s="1">
        <v>44289</v>
      </c>
      <c r="C5542" t="s">
        <v>14</v>
      </c>
      <c r="D5542" t="s">
        <v>9</v>
      </c>
      <c r="E5542">
        <v>1400</v>
      </c>
      <c r="F5542">
        <v>46</v>
      </c>
      <c r="G5542">
        <v>15</v>
      </c>
      <c r="H5542">
        <v>5489060</v>
      </c>
      <c r="I5542">
        <f t="shared" si="86"/>
        <v>0.27327083325742474</v>
      </c>
    </row>
    <row r="5543" spans="1:9" x14ac:dyDescent="0.35">
      <c r="A5543" s="1">
        <v>44561</v>
      </c>
      <c r="B5543" s="1">
        <v>44289</v>
      </c>
      <c r="C5543" t="s">
        <v>15</v>
      </c>
      <c r="D5543" t="s">
        <v>11</v>
      </c>
      <c r="E5543">
        <v>299</v>
      </c>
      <c r="F5543">
        <v>5</v>
      </c>
      <c r="G5543">
        <v>2</v>
      </c>
      <c r="H5543">
        <v>1260742</v>
      </c>
      <c r="I5543">
        <f t="shared" si="86"/>
        <v>0.15863673931700539</v>
      </c>
    </row>
    <row r="5544" spans="1:9" x14ac:dyDescent="0.35">
      <c r="A5544" s="1">
        <v>44561</v>
      </c>
      <c r="B5544" s="1">
        <v>44289</v>
      </c>
      <c r="C5544" t="s">
        <v>8</v>
      </c>
      <c r="D5544" t="s">
        <v>11</v>
      </c>
      <c r="E5544">
        <v>189</v>
      </c>
      <c r="F5544">
        <v>15</v>
      </c>
      <c r="G5544">
        <v>6</v>
      </c>
      <c r="H5544">
        <v>1260742</v>
      </c>
      <c r="I5544">
        <f t="shared" si="86"/>
        <v>0.47591021795101612</v>
      </c>
    </row>
    <row r="5545" spans="1:9" x14ac:dyDescent="0.35">
      <c r="A5545" s="1">
        <v>44561</v>
      </c>
      <c r="B5545" s="1">
        <v>44289</v>
      </c>
      <c r="C5545" t="s">
        <v>14</v>
      </c>
      <c r="D5545" t="s">
        <v>11</v>
      </c>
      <c r="E5545">
        <v>117</v>
      </c>
      <c r="F5545">
        <v>8</v>
      </c>
      <c r="G5545">
        <v>1</v>
      </c>
      <c r="H5545">
        <v>1260742</v>
      </c>
      <c r="I5545">
        <f t="shared" si="86"/>
        <v>7.9318369658502696E-2</v>
      </c>
    </row>
    <row r="5546" spans="1:9" x14ac:dyDescent="0.35">
      <c r="A5546" s="1">
        <v>44561</v>
      </c>
      <c r="B5546" s="1">
        <v>44289</v>
      </c>
      <c r="C5546" t="s">
        <v>15</v>
      </c>
      <c r="D5546" t="s">
        <v>13</v>
      </c>
      <c r="E5546">
        <v>47</v>
      </c>
      <c r="F5546">
        <v>0</v>
      </c>
      <c r="G5546">
        <v>0</v>
      </c>
      <c r="H5546">
        <v>1785717</v>
      </c>
      <c r="I5546">
        <f t="shared" si="86"/>
        <v>0</v>
      </c>
    </row>
    <row r="5547" spans="1:9" x14ac:dyDescent="0.35">
      <c r="A5547" s="1">
        <v>44561</v>
      </c>
      <c r="B5547" s="1">
        <v>44289</v>
      </c>
      <c r="C5547" t="s">
        <v>8</v>
      </c>
      <c r="D5547" t="s">
        <v>13</v>
      </c>
      <c r="E5547">
        <v>18</v>
      </c>
      <c r="F5547">
        <v>1</v>
      </c>
      <c r="G5547">
        <v>1</v>
      </c>
      <c r="H5547">
        <v>1785717</v>
      </c>
      <c r="I5547">
        <f t="shared" si="86"/>
        <v>5.5999914880129384E-2</v>
      </c>
    </row>
    <row r="5548" spans="1:9" x14ac:dyDescent="0.35">
      <c r="A5548" s="1">
        <v>44561</v>
      </c>
      <c r="B5548" s="1">
        <v>44289</v>
      </c>
      <c r="C5548" t="s">
        <v>10</v>
      </c>
      <c r="D5548" t="s">
        <v>11</v>
      </c>
      <c r="E5548">
        <v>95</v>
      </c>
      <c r="F5548">
        <v>15</v>
      </c>
      <c r="G5548">
        <v>3</v>
      </c>
      <c r="H5548">
        <v>1260742</v>
      </c>
      <c r="I5548">
        <f t="shared" si="86"/>
        <v>0.23795510897550806</v>
      </c>
    </row>
    <row r="5549" spans="1:9" x14ac:dyDescent="0.35">
      <c r="A5549" s="1">
        <v>44561</v>
      </c>
      <c r="B5549" s="1">
        <v>44289</v>
      </c>
      <c r="C5549" t="s">
        <v>12</v>
      </c>
      <c r="D5549" t="s">
        <v>13</v>
      </c>
      <c r="E5549">
        <v>21</v>
      </c>
      <c r="F5549">
        <v>2</v>
      </c>
      <c r="G5549">
        <v>0</v>
      </c>
      <c r="H5549">
        <v>1785717</v>
      </c>
      <c r="I5549">
        <f t="shared" si="86"/>
        <v>0</v>
      </c>
    </row>
    <row r="5550" spans="1:9" x14ac:dyDescent="0.35">
      <c r="A5550" s="1">
        <v>44561</v>
      </c>
      <c r="B5550" s="1">
        <v>44289</v>
      </c>
      <c r="C5550" t="s">
        <v>12</v>
      </c>
      <c r="D5550" t="s">
        <v>11</v>
      </c>
      <c r="E5550">
        <v>212</v>
      </c>
      <c r="F5550">
        <v>14</v>
      </c>
      <c r="G5550">
        <v>9</v>
      </c>
      <c r="H5550">
        <v>1260742</v>
      </c>
      <c r="I5550">
        <f t="shared" si="86"/>
        <v>0.71386532692652427</v>
      </c>
    </row>
    <row r="5551" spans="1:9" x14ac:dyDescent="0.35">
      <c r="A5551" s="1">
        <v>44561</v>
      </c>
      <c r="B5551" s="1">
        <v>44289</v>
      </c>
      <c r="C5551" t="s">
        <v>10</v>
      </c>
      <c r="D5551" t="s">
        <v>9</v>
      </c>
      <c r="E5551">
        <v>1128</v>
      </c>
      <c r="F5551">
        <v>86</v>
      </c>
      <c r="G5551">
        <v>14</v>
      </c>
      <c r="H5551">
        <v>5489060</v>
      </c>
      <c r="I5551">
        <f t="shared" si="86"/>
        <v>0.25505277770692975</v>
      </c>
    </row>
    <row r="5552" spans="1:9" x14ac:dyDescent="0.35">
      <c r="A5552" s="1">
        <v>44561</v>
      </c>
      <c r="B5552" s="1">
        <v>44289</v>
      </c>
      <c r="C5552" t="s">
        <v>10</v>
      </c>
      <c r="D5552" t="s">
        <v>13</v>
      </c>
      <c r="E5552">
        <v>21</v>
      </c>
      <c r="F5552">
        <v>2</v>
      </c>
      <c r="G5552">
        <v>0</v>
      </c>
      <c r="H5552">
        <v>1785717</v>
      </c>
      <c r="I5552">
        <f t="shared" si="86"/>
        <v>0</v>
      </c>
    </row>
    <row r="5553" spans="1:9" x14ac:dyDescent="0.35">
      <c r="A5553" s="1">
        <v>44561</v>
      </c>
      <c r="B5553" s="1">
        <v>44289</v>
      </c>
      <c r="C5553" t="s">
        <v>15</v>
      </c>
      <c r="D5553" t="s">
        <v>9</v>
      </c>
      <c r="E5553">
        <v>2515</v>
      </c>
      <c r="F5553">
        <v>60</v>
      </c>
      <c r="G5553">
        <v>7</v>
      </c>
      <c r="H5553">
        <v>5489060</v>
      </c>
      <c r="I5553">
        <f t="shared" si="86"/>
        <v>0.12752638885346487</v>
      </c>
    </row>
    <row r="5554" spans="1:9" x14ac:dyDescent="0.35">
      <c r="A5554" s="1">
        <v>44561</v>
      </c>
      <c r="B5554" s="1">
        <v>44289</v>
      </c>
      <c r="C5554" t="s">
        <v>12</v>
      </c>
      <c r="D5554" t="s">
        <v>9</v>
      </c>
      <c r="E5554">
        <v>2005</v>
      </c>
      <c r="F5554">
        <v>75</v>
      </c>
      <c r="G5554">
        <v>16</v>
      </c>
      <c r="H5554">
        <v>5489060</v>
      </c>
      <c r="I5554">
        <f t="shared" si="86"/>
        <v>0.29148888880791973</v>
      </c>
    </row>
    <row r="5555" spans="1:9" x14ac:dyDescent="0.35">
      <c r="A5555" s="1">
        <v>44561</v>
      </c>
      <c r="B5555" s="1">
        <v>44289</v>
      </c>
      <c r="C5555" t="s">
        <v>14</v>
      </c>
      <c r="D5555" t="s">
        <v>13</v>
      </c>
      <c r="E5555">
        <v>21</v>
      </c>
      <c r="F5555">
        <v>2</v>
      </c>
      <c r="G5555">
        <v>0</v>
      </c>
      <c r="H5555">
        <v>1785717</v>
      </c>
      <c r="I5555">
        <f t="shared" si="86"/>
        <v>0</v>
      </c>
    </row>
    <row r="5556" spans="1:9" x14ac:dyDescent="0.35">
      <c r="A5556" s="1">
        <v>44561</v>
      </c>
      <c r="B5556" s="1">
        <v>44289</v>
      </c>
      <c r="C5556" t="s">
        <v>8</v>
      </c>
      <c r="D5556" t="s">
        <v>9</v>
      </c>
      <c r="E5556">
        <v>1623</v>
      </c>
      <c r="F5556">
        <v>50</v>
      </c>
      <c r="G5556">
        <v>21</v>
      </c>
      <c r="H5556">
        <v>5489060</v>
      </c>
      <c r="I5556">
        <f t="shared" si="86"/>
        <v>0.3825791665603947</v>
      </c>
    </row>
    <row r="5557" spans="1:9" x14ac:dyDescent="0.35">
      <c r="A5557" s="1">
        <v>44571</v>
      </c>
      <c r="B5557" s="1">
        <v>44289</v>
      </c>
      <c r="C5557" t="s">
        <v>14</v>
      </c>
      <c r="D5557" t="s">
        <v>9</v>
      </c>
      <c r="E5557">
        <v>1400</v>
      </c>
      <c r="F5557">
        <v>46</v>
      </c>
      <c r="G5557">
        <v>15</v>
      </c>
      <c r="H5557">
        <v>5487532</v>
      </c>
      <c r="I5557">
        <f t="shared" si="86"/>
        <v>0.27334692535733729</v>
      </c>
    </row>
    <row r="5558" spans="1:9" x14ac:dyDescent="0.35">
      <c r="A5558" s="1">
        <v>44571</v>
      </c>
      <c r="B5558" s="1">
        <v>44289</v>
      </c>
      <c r="C5558" t="s">
        <v>15</v>
      </c>
      <c r="D5558" t="s">
        <v>11</v>
      </c>
      <c r="E5558">
        <v>299</v>
      </c>
      <c r="F5558">
        <v>6</v>
      </c>
      <c r="G5558">
        <v>3</v>
      </c>
      <c r="H5558">
        <v>1261486</v>
      </c>
      <c r="I5558">
        <f t="shared" si="86"/>
        <v>0.23781476766289916</v>
      </c>
    </row>
    <row r="5559" spans="1:9" x14ac:dyDescent="0.35">
      <c r="A5559" s="1">
        <v>44571</v>
      </c>
      <c r="B5559" s="1">
        <v>44289</v>
      </c>
      <c r="C5559" t="s">
        <v>8</v>
      </c>
      <c r="D5559" t="s">
        <v>11</v>
      </c>
      <c r="E5559">
        <v>189</v>
      </c>
      <c r="F5559">
        <v>15</v>
      </c>
      <c r="G5559">
        <v>5</v>
      </c>
      <c r="H5559">
        <v>1261486</v>
      </c>
      <c r="I5559">
        <f t="shared" si="86"/>
        <v>0.39635794610483194</v>
      </c>
    </row>
    <row r="5560" spans="1:9" x14ac:dyDescent="0.35">
      <c r="A5560" s="1">
        <v>44571</v>
      </c>
      <c r="B5560" s="1">
        <v>44289</v>
      </c>
      <c r="C5560" t="s">
        <v>14</v>
      </c>
      <c r="D5560" t="s">
        <v>11</v>
      </c>
      <c r="E5560">
        <v>117</v>
      </c>
      <c r="F5560">
        <v>8</v>
      </c>
      <c r="G5560">
        <v>1</v>
      </c>
      <c r="H5560">
        <v>1261486</v>
      </c>
      <c r="I5560">
        <f t="shared" si="86"/>
        <v>7.9271589220966387E-2</v>
      </c>
    </row>
    <row r="5561" spans="1:9" x14ac:dyDescent="0.35">
      <c r="A5561" s="1">
        <v>44571</v>
      </c>
      <c r="B5561" s="1">
        <v>44289</v>
      </c>
      <c r="C5561" t="s">
        <v>15</v>
      </c>
      <c r="D5561" t="s">
        <v>13</v>
      </c>
      <c r="E5561">
        <v>47</v>
      </c>
      <c r="F5561">
        <v>0</v>
      </c>
      <c r="G5561">
        <v>0</v>
      </c>
      <c r="H5561">
        <v>1786501</v>
      </c>
      <c r="I5561">
        <f t="shared" si="86"/>
        <v>0</v>
      </c>
    </row>
    <row r="5562" spans="1:9" x14ac:dyDescent="0.35">
      <c r="A5562" s="1">
        <v>44571</v>
      </c>
      <c r="B5562" s="1">
        <v>44289</v>
      </c>
      <c r="C5562" t="s">
        <v>8</v>
      </c>
      <c r="D5562" t="s">
        <v>13</v>
      </c>
      <c r="E5562">
        <v>18</v>
      </c>
      <c r="F5562">
        <v>1</v>
      </c>
      <c r="G5562">
        <v>1</v>
      </c>
      <c r="H5562">
        <v>1786501</v>
      </c>
      <c r="I5562">
        <f t="shared" si="86"/>
        <v>5.5975339504427936E-2</v>
      </c>
    </row>
    <row r="5563" spans="1:9" x14ac:dyDescent="0.35">
      <c r="A5563" s="1">
        <v>44571</v>
      </c>
      <c r="B5563" s="1">
        <v>44289</v>
      </c>
      <c r="C5563" t="s">
        <v>10</v>
      </c>
      <c r="D5563" t="s">
        <v>11</v>
      </c>
      <c r="E5563">
        <v>95</v>
      </c>
      <c r="F5563">
        <v>17</v>
      </c>
      <c r="G5563">
        <v>4</v>
      </c>
      <c r="H5563">
        <v>1261486</v>
      </c>
      <c r="I5563">
        <f t="shared" si="86"/>
        <v>0.31708635688386555</v>
      </c>
    </row>
    <row r="5564" spans="1:9" x14ac:dyDescent="0.35">
      <c r="A5564" s="1">
        <v>44571</v>
      </c>
      <c r="B5564" s="1">
        <v>44289</v>
      </c>
      <c r="C5564" t="s">
        <v>12</v>
      </c>
      <c r="D5564" t="s">
        <v>13</v>
      </c>
      <c r="E5564">
        <v>21</v>
      </c>
      <c r="F5564">
        <v>2</v>
      </c>
      <c r="G5564">
        <v>0</v>
      </c>
      <c r="H5564">
        <v>1786501</v>
      </c>
      <c r="I5564">
        <f t="shared" si="86"/>
        <v>0</v>
      </c>
    </row>
    <row r="5565" spans="1:9" x14ac:dyDescent="0.35">
      <c r="A5565" s="1">
        <v>44571</v>
      </c>
      <c r="B5565" s="1">
        <v>44289</v>
      </c>
      <c r="C5565" t="s">
        <v>12</v>
      </c>
      <c r="D5565" t="s">
        <v>11</v>
      </c>
      <c r="E5565">
        <v>212</v>
      </c>
      <c r="F5565">
        <v>13</v>
      </c>
      <c r="G5565">
        <v>9</v>
      </c>
      <c r="H5565">
        <v>1261486</v>
      </c>
      <c r="I5565">
        <f t="shared" si="86"/>
        <v>0.71344430298869743</v>
      </c>
    </row>
    <row r="5566" spans="1:9" x14ac:dyDescent="0.35">
      <c r="A5566" s="1">
        <v>44571</v>
      </c>
      <c r="B5566" s="1">
        <v>44289</v>
      </c>
      <c r="C5566" t="s">
        <v>10</v>
      </c>
      <c r="D5566" t="s">
        <v>9</v>
      </c>
      <c r="E5566">
        <v>1130</v>
      </c>
      <c r="F5566">
        <v>86</v>
      </c>
      <c r="G5566">
        <v>14</v>
      </c>
      <c r="H5566">
        <v>5487532</v>
      </c>
      <c r="I5566">
        <f t="shared" si="86"/>
        <v>0.25512379700018151</v>
      </c>
    </row>
    <row r="5567" spans="1:9" x14ac:dyDescent="0.35">
      <c r="A5567" s="1">
        <v>44571</v>
      </c>
      <c r="B5567" s="1">
        <v>44289</v>
      </c>
      <c r="C5567" t="s">
        <v>10</v>
      </c>
      <c r="D5567" t="s">
        <v>13</v>
      </c>
      <c r="E5567">
        <v>21</v>
      </c>
      <c r="F5567">
        <v>3</v>
      </c>
      <c r="G5567">
        <v>0</v>
      </c>
      <c r="H5567">
        <v>1786501</v>
      </c>
      <c r="I5567">
        <f t="shared" si="86"/>
        <v>0</v>
      </c>
    </row>
    <row r="5568" spans="1:9" x14ac:dyDescent="0.35">
      <c r="A5568" s="1">
        <v>44571</v>
      </c>
      <c r="B5568" s="1">
        <v>44289</v>
      </c>
      <c r="C5568" t="s">
        <v>15</v>
      </c>
      <c r="D5568" t="s">
        <v>9</v>
      </c>
      <c r="E5568">
        <v>2519</v>
      </c>
      <c r="F5568">
        <v>60</v>
      </c>
      <c r="G5568">
        <v>7</v>
      </c>
      <c r="H5568">
        <v>5487532</v>
      </c>
      <c r="I5568">
        <f t="shared" si="86"/>
        <v>0.12756189850009075</v>
      </c>
    </row>
    <row r="5569" spans="1:9" x14ac:dyDescent="0.35">
      <c r="A5569" s="1">
        <v>44571</v>
      </c>
      <c r="B5569" s="1">
        <v>44289</v>
      </c>
      <c r="C5569" t="s">
        <v>12</v>
      </c>
      <c r="D5569" t="s">
        <v>9</v>
      </c>
      <c r="E5569">
        <v>2005</v>
      </c>
      <c r="F5569">
        <v>75</v>
      </c>
      <c r="G5569">
        <v>16</v>
      </c>
      <c r="H5569">
        <v>5487532</v>
      </c>
      <c r="I5569">
        <f t="shared" si="86"/>
        <v>0.29157005371449318</v>
      </c>
    </row>
    <row r="5570" spans="1:9" x14ac:dyDescent="0.35">
      <c r="A5570" s="1">
        <v>44571</v>
      </c>
      <c r="B5570" s="1">
        <v>44289</v>
      </c>
      <c r="C5570" t="s">
        <v>14</v>
      </c>
      <c r="D5570" t="s">
        <v>13</v>
      </c>
      <c r="E5570">
        <v>21</v>
      </c>
      <c r="F5570">
        <v>1</v>
      </c>
      <c r="G5570">
        <v>0</v>
      </c>
      <c r="H5570">
        <v>1786501</v>
      </c>
      <c r="I5570">
        <f t="shared" si="86"/>
        <v>0</v>
      </c>
    </row>
    <row r="5571" spans="1:9" x14ac:dyDescent="0.35">
      <c r="A5571" s="1">
        <v>44571</v>
      </c>
      <c r="B5571" s="1">
        <v>44289</v>
      </c>
      <c r="C5571" t="s">
        <v>8</v>
      </c>
      <c r="D5571" t="s">
        <v>9</v>
      </c>
      <c r="E5571">
        <v>1623</v>
      </c>
      <c r="F5571">
        <v>50</v>
      </c>
      <c r="G5571">
        <v>21</v>
      </c>
      <c r="H5571">
        <v>5487532</v>
      </c>
      <c r="I5571">
        <f t="shared" ref="I5571:I5634" si="87">(G5571/H5571)*100000</f>
        <v>0.38268569550027226</v>
      </c>
    </row>
    <row r="5572" spans="1:9" x14ac:dyDescent="0.35">
      <c r="A5572" s="1">
        <v>44638</v>
      </c>
      <c r="B5572" s="1">
        <v>44289</v>
      </c>
      <c r="C5572" t="s">
        <v>8</v>
      </c>
      <c r="D5572" t="s">
        <v>13</v>
      </c>
      <c r="E5572">
        <v>18</v>
      </c>
      <c r="F5572">
        <v>1</v>
      </c>
      <c r="G5572">
        <v>1</v>
      </c>
      <c r="H5572">
        <v>1793357</v>
      </c>
      <c r="I5572">
        <f t="shared" si="87"/>
        <v>5.5761345900453729E-2</v>
      </c>
    </row>
    <row r="5573" spans="1:9" x14ac:dyDescent="0.35">
      <c r="A5573" s="1">
        <v>44638</v>
      </c>
      <c r="B5573" s="1">
        <v>44289</v>
      </c>
      <c r="C5573" t="s">
        <v>10</v>
      </c>
      <c r="D5573" t="s">
        <v>11</v>
      </c>
      <c r="E5573">
        <v>95</v>
      </c>
      <c r="F5573">
        <v>11</v>
      </c>
      <c r="G5573">
        <v>3</v>
      </c>
      <c r="H5573">
        <v>1264245</v>
      </c>
      <c r="I5573">
        <f t="shared" si="87"/>
        <v>0.23729577732164259</v>
      </c>
    </row>
    <row r="5574" spans="1:9" x14ac:dyDescent="0.35">
      <c r="A5574" s="1">
        <v>44638</v>
      </c>
      <c r="B5574" s="1">
        <v>44289</v>
      </c>
      <c r="C5574" t="s">
        <v>12</v>
      </c>
      <c r="D5574" t="s">
        <v>13</v>
      </c>
      <c r="E5574">
        <v>21</v>
      </c>
      <c r="F5574">
        <v>2</v>
      </c>
      <c r="G5574">
        <v>0</v>
      </c>
      <c r="H5574">
        <v>1793357</v>
      </c>
      <c r="I5574">
        <f t="shared" si="87"/>
        <v>0</v>
      </c>
    </row>
    <row r="5575" spans="1:9" x14ac:dyDescent="0.35">
      <c r="A5575" s="1">
        <v>44638</v>
      </c>
      <c r="B5575" s="1">
        <v>44289</v>
      </c>
      <c r="C5575" t="s">
        <v>12</v>
      </c>
      <c r="D5575" t="s">
        <v>11</v>
      </c>
      <c r="E5575">
        <v>214</v>
      </c>
      <c r="F5575">
        <v>11</v>
      </c>
      <c r="G5575">
        <v>8</v>
      </c>
      <c r="H5575">
        <v>1264245</v>
      </c>
      <c r="I5575">
        <f t="shared" si="87"/>
        <v>0.63278873952438019</v>
      </c>
    </row>
    <row r="5576" spans="1:9" x14ac:dyDescent="0.35">
      <c r="A5576" s="1">
        <v>44638</v>
      </c>
      <c r="B5576" s="1">
        <v>44289</v>
      </c>
      <c r="C5576" t="s">
        <v>10</v>
      </c>
      <c r="D5576" t="s">
        <v>9</v>
      </c>
      <c r="E5576">
        <v>1130</v>
      </c>
      <c r="F5576">
        <v>86</v>
      </c>
      <c r="G5576">
        <v>14</v>
      </c>
      <c r="H5576">
        <v>5532961</v>
      </c>
      <c r="I5576">
        <f t="shared" si="87"/>
        <v>0.25302907430578309</v>
      </c>
    </row>
    <row r="5577" spans="1:9" x14ac:dyDescent="0.35">
      <c r="A5577" s="1">
        <v>44638</v>
      </c>
      <c r="B5577" s="1">
        <v>44289</v>
      </c>
      <c r="C5577" t="s">
        <v>10</v>
      </c>
      <c r="D5577" t="s">
        <v>13</v>
      </c>
      <c r="E5577">
        <v>21</v>
      </c>
      <c r="F5577">
        <v>2</v>
      </c>
      <c r="G5577">
        <v>0</v>
      </c>
      <c r="H5577">
        <v>1793357</v>
      </c>
      <c r="I5577">
        <f t="shared" si="87"/>
        <v>0</v>
      </c>
    </row>
    <row r="5578" spans="1:9" x14ac:dyDescent="0.35">
      <c r="A5578" s="1">
        <v>44638</v>
      </c>
      <c r="B5578" s="1">
        <v>44289</v>
      </c>
      <c r="C5578" t="s">
        <v>15</v>
      </c>
      <c r="D5578" t="s">
        <v>9</v>
      </c>
      <c r="E5578">
        <v>2516</v>
      </c>
      <c r="F5578">
        <v>59</v>
      </c>
      <c r="G5578">
        <v>7</v>
      </c>
      <c r="H5578">
        <v>5532961</v>
      </c>
      <c r="I5578">
        <f t="shared" si="87"/>
        <v>0.12651453715289154</v>
      </c>
    </row>
    <row r="5579" spans="1:9" x14ac:dyDescent="0.35">
      <c r="A5579" s="1">
        <v>44638</v>
      </c>
      <c r="B5579" s="1">
        <v>44289</v>
      </c>
      <c r="C5579" t="s">
        <v>12</v>
      </c>
      <c r="D5579" t="s">
        <v>9</v>
      </c>
      <c r="E5579">
        <v>2007</v>
      </c>
      <c r="F5579">
        <v>75</v>
      </c>
      <c r="G5579">
        <v>16</v>
      </c>
      <c r="H5579">
        <v>5532961</v>
      </c>
      <c r="I5579">
        <f t="shared" si="87"/>
        <v>0.28917608492089497</v>
      </c>
    </row>
    <row r="5580" spans="1:9" x14ac:dyDescent="0.35">
      <c r="A5580" s="1">
        <v>44638</v>
      </c>
      <c r="B5580" s="1">
        <v>44289</v>
      </c>
      <c r="C5580" t="s">
        <v>14</v>
      </c>
      <c r="D5580" t="s">
        <v>13</v>
      </c>
      <c r="E5580">
        <v>21</v>
      </c>
      <c r="F5580">
        <v>1</v>
      </c>
      <c r="G5580">
        <v>0</v>
      </c>
      <c r="H5580">
        <v>1793357</v>
      </c>
      <c r="I5580">
        <f t="shared" si="87"/>
        <v>0</v>
      </c>
    </row>
    <row r="5581" spans="1:9" x14ac:dyDescent="0.35">
      <c r="A5581" s="1">
        <v>44638</v>
      </c>
      <c r="B5581" s="1">
        <v>44289</v>
      </c>
      <c r="C5581" t="s">
        <v>8</v>
      </c>
      <c r="D5581" t="s">
        <v>9</v>
      </c>
      <c r="E5581">
        <v>1623</v>
      </c>
      <c r="F5581">
        <v>51</v>
      </c>
      <c r="G5581">
        <v>21</v>
      </c>
      <c r="H5581">
        <v>5532961</v>
      </c>
      <c r="I5581">
        <f t="shared" si="87"/>
        <v>0.37954361145867466</v>
      </c>
    </row>
    <row r="5582" spans="1:9" x14ac:dyDescent="0.35">
      <c r="A5582" s="1">
        <v>44645</v>
      </c>
      <c r="B5582" s="1">
        <v>44289</v>
      </c>
      <c r="C5582" t="s">
        <v>14</v>
      </c>
      <c r="D5582" t="s">
        <v>9</v>
      </c>
      <c r="E5582">
        <v>1398</v>
      </c>
      <c r="F5582">
        <v>46</v>
      </c>
      <c r="G5582">
        <v>15</v>
      </c>
      <c r="H5582">
        <v>5531091</v>
      </c>
      <c r="I5582">
        <f t="shared" si="87"/>
        <v>0.27119423636313339</v>
      </c>
    </row>
    <row r="5583" spans="1:9" x14ac:dyDescent="0.35">
      <c r="A5583" s="1">
        <v>44645</v>
      </c>
      <c r="B5583" s="1">
        <v>44289</v>
      </c>
      <c r="C5583" t="s">
        <v>15</v>
      </c>
      <c r="D5583" t="s">
        <v>11</v>
      </c>
      <c r="E5583">
        <v>303</v>
      </c>
      <c r="F5583">
        <v>4</v>
      </c>
      <c r="G5583">
        <v>2</v>
      </c>
      <c r="H5583">
        <v>1264755</v>
      </c>
      <c r="I5583">
        <f t="shared" si="87"/>
        <v>0.15813339342402283</v>
      </c>
    </row>
    <row r="5584" spans="1:9" x14ac:dyDescent="0.35">
      <c r="A5584" s="1">
        <v>44645</v>
      </c>
      <c r="B5584" s="1">
        <v>44289</v>
      </c>
      <c r="C5584" t="s">
        <v>8</v>
      </c>
      <c r="D5584" t="s">
        <v>11</v>
      </c>
      <c r="E5584">
        <v>191</v>
      </c>
      <c r="F5584">
        <v>12</v>
      </c>
      <c r="G5584">
        <v>4</v>
      </c>
      <c r="H5584">
        <v>1264755</v>
      </c>
      <c r="I5584">
        <f t="shared" si="87"/>
        <v>0.31626678684804566</v>
      </c>
    </row>
    <row r="5585" spans="1:9" x14ac:dyDescent="0.35">
      <c r="A5585" s="1">
        <v>44645</v>
      </c>
      <c r="B5585" s="1">
        <v>44289</v>
      </c>
      <c r="C5585" t="s">
        <v>14</v>
      </c>
      <c r="D5585" t="s">
        <v>11</v>
      </c>
      <c r="E5585">
        <v>118</v>
      </c>
      <c r="F5585">
        <v>8</v>
      </c>
      <c r="G5585">
        <v>1</v>
      </c>
      <c r="H5585">
        <v>1264755</v>
      </c>
      <c r="I5585">
        <f t="shared" si="87"/>
        <v>7.9066696712011414E-2</v>
      </c>
    </row>
    <row r="5586" spans="1:9" x14ac:dyDescent="0.35">
      <c r="A5586" s="1">
        <v>44645</v>
      </c>
      <c r="B5586" s="1">
        <v>44289</v>
      </c>
      <c r="C5586" t="s">
        <v>15</v>
      </c>
      <c r="D5586" t="s">
        <v>13</v>
      </c>
      <c r="E5586">
        <v>48</v>
      </c>
      <c r="F5586">
        <v>0</v>
      </c>
      <c r="G5586">
        <v>0</v>
      </c>
      <c r="H5586">
        <v>1794717</v>
      </c>
      <c r="I5586">
        <f t="shared" si="87"/>
        <v>0</v>
      </c>
    </row>
    <row r="5587" spans="1:9" x14ac:dyDescent="0.35">
      <c r="A5587" s="1">
        <v>44645</v>
      </c>
      <c r="B5587" s="1">
        <v>44289</v>
      </c>
      <c r="C5587" t="s">
        <v>8</v>
      </c>
      <c r="D5587" t="s">
        <v>13</v>
      </c>
      <c r="E5587">
        <v>18</v>
      </c>
      <c r="F5587">
        <v>1</v>
      </c>
      <c r="G5587">
        <v>1</v>
      </c>
      <c r="H5587">
        <v>1794717</v>
      </c>
      <c r="I5587">
        <f t="shared" si="87"/>
        <v>5.5719091087898534E-2</v>
      </c>
    </row>
    <row r="5588" spans="1:9" x14ac:dyDescent="0.35">
      <c r="A5588" s="1">
        <v>44645</v>
      </c>
      <c r="B5588" s="1">
        <v>44289</v>
      </c>
      <c r="C5588" t="s">
        <v>10</v>
      </c>
      <c r="D5588" t="s">
        <v>11</v>
      </c>
      <c r="E5588">
        <v>95</v>
      </c>
      <c r="F5588">
        <v>11</v>
      </c>
      <c r="G5588">
        <v>3</v>
      </c>
      <c r="H5588">
        <v>1264755</v>
      </c>
      <c r="I5588">
        <f t="shared" si="87"/>
        <v>0.23720009013603424</v>
      </c>
    </row>
    <row r="5589" spans="1:9" x14ac:dyDescent="0.35">
      <c r="A5589" s="1">
        <v>44645</v>
      </c>
      <c r="B5589" s="1">
        <v>44289</v>
      </c>
      <c r="C5589" t="s">
        <v>12</v>
      </c>
      <c r="D5589" t="s">
        <v>13</v>
      </c>
      <c r="E5589">
        <v>21</v>
      </c>
      <c r="F5589">
        <v>2</v>
      </c>
      <c r="G5589">
        <v>0</v>
      </c>
      <c r="H5589">
        <v>1794717</v>
      </c>
      <c r="I5589">
        <f t="shared" si="87"/>
        <v>0</v>
      </c>
    </row>
    <row r="5590" spans="1:9" x14ac:dyDescent="0.35">
      <c r="A5590" s="1">
        <v>44645</v>
      </c>
      <c r="B5590" s="1">
        <v>44289</v>
      </c>
      <c r="C5590" t="s">
        <v>12</v>
      </c>
      <c r="D5590" t="s">
        <v>11</v>
      </c>
      <c r="E5590">
        <v>214</v>
      </c>
      <c r="F5590">
        <v>11</v>
      </c>
      <c r="G5590">
        <v>8</v>
      </c>
      <c r="H5590">
        <v>1264755</v>
      </c>
      <c r="I5590">
        <f t="shared" si="87"/>
        <v>0.63253357369609131</v>
      </c>
    </row>
    <row r="5591" spans="1:9" x14ac:dyDescent="0.35">
      <c r="A5591" s="1">
        <v>44645</v>
      </c>
      <c r="B5591" s="1">
        <v>44289</v>
      </c>
      <c r="C5591" t="s">
        <v>10</v>
      </c>
      <c r="D5591" t="s">
        <v>9</v>
      </c>
      <c r="E5591">
        <v>1132</v>
      </c>
      <c r="F5591">
        <v>86</v>
      </c>
      <c r="G5591">
        <v>14</v>
      </c>
      <c r="H5591">
        <v>5531091</v>
      </c>
      <c r="I5591">
        <f t="shared" si="87"/>
        <v>0.2531146206055912</v>
      </c>
    </row>
    <row r="5592" spans="1:9" x14ac:dyDescent="0.35">
      <c r="A5592" s="1">
        <v>44645</v>
      </c>
      <c r="B5592" s="1">
        <v>44289</v>
      </c>
      <c r="C5592" t="s">
        <v>10</v>
      </c>
      <c r="D5592" t="s">
        <v>13</v>
      </c>
      <c r="E5592">
        <v>21</v>
      </c>
      <c r="F5592">
        <v>2</v>
      </c>
      <c r="G5592">
        <v>0</v>
      </c>
      <c r="H5592">
        <v>1794717</v>
      </c>
      <c r="I5592">
        <f t="shared" si="87"/>
        <v>0</v>
      </c>
    </row>
    <row r="5593" spans="1:9" x14ac:dyDescent="0.35">
      <c r="A5593" s="1">
        <v>44645</v>
      </c>
      <c r="B5593" s="1">
        <v>44289</v>
      </c>
      <c r="C5593" t="s">
        <v>15</v>
      </c>
      <c r="D5593" t="s">
        <v>9</v>
      </c>
      <c r="E5593">
        <v>2515</v>
      </c>
      <c r="F5593">
        <v>59</v>
      </c>
      <c r="G5593">
        <v>7</v>
      </c>
      <c r="H5593">
        <v>5531091</v>
      </c>
      <c r="I5593">
        <f t="shared" si="87"/>
        <v>0.1265573103027956</v>
      </c>
    </row>
    <row r="5594" spans="1:9" x14ac:dyDescent="0.35">
      <c r="A5594" s="1">
        <v>44645</v>
      </c>
      <c r="B5594" s="1">
        <v>44289</v>
      </c>
      <c r="C5594" t="s">
        <v>12</v>
      </c>
      <c r="D5594" t="s">
        <v>9</v>
      </c>
      <c r="E5594">
        <v>2007</v>
      </c>
      <c r="F5594">
        <v>74</v>
      </c>
      <c r="G5594">
        <v>16</v>
      </c>
      <c r="H5594">
        <v>5531091</v>
      </c>
      <c r="I5594">
        <f t="shared" si="87"/>
        <v>0.28927385212067569</v>
      </c>
    </row>
    <row r="5595" spans="1:9" x14ac:dyDescent="0.35">
      <c r="A5595" s="1">
        <v>44645</v>
      </c>
      <c r="B5595" s="1">
        <v>44289</v>
      </c>
      <c r="C5595" t="s">
        <v>14</v>
      </c>
      <c r="D5595" t="s">
        <v>13</v>
      </c>
      <c r="E5595">
        <v>21</v>
      </c>
      <c r="F5595">
        <v>1</v>
      </c>
      <c r="G5595">
        <v>0</v>
      </c>
      <c r="H5595">
        <v>1794717</v>
      </c>
      <c r="I5595">
        <f t="shared" si="87"/>
        <v>0</v>
      </c>
    </row>
    <row r="5596" spans="1:9" x14ac:dyDescent="0.35">
      <c r="A5596" s="1">
        <v>44645</v>
      </c>
      <c r="B5596" s="1">
        <v>44289</v>
      </c>
      <c r="C5596" t="s">
        <v>8</v>
      </c>
      <c r="D5596" t="s">
        <v>9</v>
      </c>
      <c r="E5596">
        <v>1622</v>
      </c>
      <c r="F5596">
        <v>53</v>
      </c>
      <c r="G5596">
        <v>21</v>
      </c>
      <c r="H5596">
        <v>5531091</v>
      </c>
      <c r="I5596">
        <f t="shared" si="87"/>
        <v>0.3796719309083868</v>
      </c>
    </row>
    <row r="5597" spans="1:9" x14ac:dyDescent="0.35">
      <c r="A5597" s="1">
        <v>44652</v>
      </c>
      <c r="B5597" s="1">
        <v>44289</v>
      </c>
      <c r="C5597" t="s">
        <v>14</v>
      </c>
      <c r="D5597" t="s">
        <v>13</v>
      </c>
      <c r="E5597">
        <v>21</v>
      </c>
      <c r="F5597">
        <v>1</v>
      </c>
      <c r="G5597">
        <v>0</v>
      </c>
      <c r="H5597">
        <v>1795586</v>
      </c>
      <c r="I5597">
        <f t="shared" si="87"/>
        <v>0</v>
      </c>
    </row>
    <row r="5598" spans="1:9" x14ac:dyDescent="0.35">
      <c r="A5598" s="1">
        <v>44652</v>
      </c>
      <c r="B5598" s="1">
        <v>44289</v>
      </c>
      <c r="C5598" t="s">
        <v>14</v>
      </c>
      <c r="D5598" t="s">
        <v>11</v>
      </c>
      <c r="E5598">
        <v>118</v>
      </c>
      <c r="F5598">
        <v>8</v>
      </c>
      <c r="G5598">
        <v>1</v>
      </c>
      <c r="H5598">
        <v>1265000</v>
      </c>
      <c r="I5598">
        <f t="shared" si="87"/>
        <v>7.9051383399209488E-2</v>
      </c>
    </row>
    <row r="5599" spans="1:9" x14ac:dyDescent="0.35">
      <c r="A5599" s="1">
        <v>44652</v>
      </c>
      <c r="B5599" s="1">
        <v>44289</v>
      </c>
      <c r="C5599" t="s">
        <v>14</v>
      </c>
      <c r="D5599" t="s">
        <v>9</v>
      </c>
      <c r="E5599">
        <v>1398</v>
      </c>
      <c r="F5599">
        <v>46</v>
      </c>
      <c r="G5599">
        <v>15</v>
      </c>
      <c r="H5599">
        <v>5529977</v>
      </c>
      <c r="I5599">
        <f t="shared" si="87"/>
        <v>0.27124886776201784</v>
      </c>
    </row>
    <row r="5600" spans="1:9" x14ac:dyDescent="0.35">
      <c r="A5600" s="1">
        <v>44652</v>
      </c>
      <c r="B5600" s="1">
        <v>44289</v>
      </c>
      <c r="C5600" t="s">
        <v>12</v>
      </c>
      <c r="D5600" t="s">
        <v>13</v>
      </c>
      <c r="E5600">
        <v>21</v>
      </c>
      <c r="F5600">
        <v>2</v>
      </c>
      <c r="G5600">
        <v>0</v>
      </c>
      <c r="H5600">
        <v>1795586</v>
      </c>
      <c r="I5600">
        <f t="shared" si="87"/>
        <v>0</v>
      </c>
    </row>
    <row r="5601" spans="1:9" x14ac:dyDescent="0.35">
      <c r="A5601" s="1">
        <v>44652</v>
      </c>
      <c r="B5601" s="1">
        <v>44289</v>
      </c>
      <c r="C5601" t="s">
        <v>15</v>
      </c>
      <c r="D5601" t="s">
        <v>11</v>
      </c>
      <c r="E5601">
        <v>303</v>
      </c>
      <c r="F5601">
        <v>4</v>
      </c>
      <c r="G5601">
        <v>2</v>
      </c>
      <c r="H5601">
        <v>1265000</v>
      </c>
      <c r="I5601">
        <f t="shared" si="87"/>
        <v>0.15810276679841898</v>
      </c>
    </row>
    <row r="5602" spans="1:9" x14ac:dyDescent="0.35">
      <c r="A5602" s="1">
        <v>44652</v>
      </c>
      <c r="B5602" s="1">
        <v>44289</v>
      </c>
      <c r="C5602" t="s">
        <v>12</v>
      </c>
      <c r="D5602" t="s">
        <v>11</v>
      </c>
      <c r="E5602">
        <v>214</v>
      </c>
      <c r="F5602">
        <v>11</v>
      </c>
      <c r="G5602">
        <v>8</v>
      </c>
      <c r="H5602">
        <v>1265000</v>
      </c>
      <c r="I5602">
        <f t="shared" si="87"/>
        <v>0.6324110671936759</v>
      </c>
    </row>
    <row r="5603" spans="1:9" x14ac:dyDescent="0.35">
      <c r="A5603" s="1">
        <v>44652</v>
      </c>
      <c r="B5603" s="1">
        <v>44289</v>
      </c>
      <c r="C5603" t="s">
        <v>8</v>
      </c>
      <c r="D5603" t="s">
        <v>9</v>
      </c>
      <c r="E5603">
        <v>1623</v>
      </c>
      <c r="F5603">
        <v>55</v>
      </c>
      <c r="G5603">
        <v>21</v>
      </c>
      <c r="H5603">
        <v>5529977</v>
      </c>
      <c r="I5603">
        <f t="shared" si="87"/>
        <v>0.37974841486682492</v>
      </c>
    </row>
    <row r="5604" spans="1:9" x14ac:dyDescent="0.35">
      <c r="A5604" s="1">
        <v>44652</v>
      </c>
      <c r="B5604" s="1">
        <v>44289</v>
      </c>
      <c r="C5604" t="s">
        <v>15</v>
      </c>
      <c r="D5604" t="s">
        <v>9</v>
      </c>
      <c r="E5604">
        <v>2515</v>
      </c>
      <c r="F5604">
        <v>59</v>
      </c>
      <c r="G5604">
        <v>7</v>
      </c>
      <c r="H5604">
        <v>5529977</v>
      </c>
      <c r="I5604">
        <f t="shared" si="87"/>
        <v>0.12658280495560831</v>
      </c>
    </row>
    <row r="5605" spans="1:9" x14ac:dyDescent="0.35">
      <c r="A5605" s="1">
        <v>44652</v>
      </c>
      <c r="B5605" s="1">
        <v>44289</v>
      </c>
      <c r="C5605" t="s">
        <v>10</v>
      </c>
      <c r="D5605" t="s">
        <v>13</v>
      </c>
      <c r="E5605">
        <v>21</v>
      </c>
      <c r="F5605">
        <v>2</v>
      </c>
      <c r="G5605">
        <v>0</v>
      </c>
      <c r="H5605">
        <v>1795586</v>
      </c>
      <c r="I5605">
        <f t="shared" si="87"/>
        <v>0</v>
      </c>
    </row>
    <row r="5606" spans="1:9" x14ac:dyDescent="0.35">
      <c r="A5606" s="1">
        <v>44652</v>
      </c>
      <c r="B5606" s="1">
        <v>44289</v>
      </c>
      <c r="C5606" t="s">
        <v>10</v>
      </c>
      <c r="D5606" t="s">
        <v>11</v>
      </c>
      <c r="E5606">
        <v>95</v>
      </c>
      <c r="F5606">
        <v>11</v>
      </c>
      <c r="G5606">
        <v>3</v>
      </c>
      <c r="H5606">
        <v>1265000</v>
      </c>
      <c r="I5606">
        <f t="shared" si="87"/>
        <v>0.23715415019762845</v>
      </c>
    </row>
    <row r="5607" spans="1:9" x14ac:dyDescent="0.35">
      <c r="A5607" s="1">
        <v>44652</v>
      </c>
      <c r="B5607" s="1">
        <v>44289</v>
      </c>
      <c r="C5607" t="s">
        <v>12</v>
      </c>
      <c r="D5607" t="s">
        <v>9</v>
      </c>
      <c r="E5607">
        <v>2007</v>
      </c>
      <c r="F5607">
        <v>74</v>
      </c>
      <c r="G5607">
        <v>16</v>
      </c>
      <c r="H5607">
        <v>5529977</v>
      </c>
      <c r="I5607">
        <f t="shared" si="87"/>
        <v>0.28933212561281901</v>
      </c>
    </row>
    <row r="5608" spans="1:9" x14ac:dyDescent="0.35">
      <c r="A5608" s="1">
        <v>44652</v>
      </c>
      <c r="B5608" s="1">
        <v>44289</v>
      </c>
      <c r="C5608" t="s">
        <v>8</v>
      </c>
      <c r="D5608" t="s">
        <v>11</v>
      </c>
      <c r="E5608">
        <v>191</v>
      </c>
      <c r="F5608">
        <v>12</v>
      </c>
      <c r="G5608">
        <v>4</v>
      </c>
      <c r="H5608">
        <v>1265000</v>
      </c>
      <c r="I5608">
        <f t="shared" si="87"/>
        <v>0.31620553359683795</v>
      </c>
    </row>
    <row r="5609" spans="1:9" x14ac:dyDescent="0.35">
      <c r="A5609" s="1">
        <v>44652</v>
      </c>
      <c r="B5609" s="1">
        <v>44289</v>
      </c>
      <c r="C5609" t="s">
        <v>10</v>
      </c>
      <c r="D5609" t="s">
        <v>9</v>
      </c>
      <c r="E5609">
        <v>1132</v>
      </c>
      <c r="F5609">
        <v>86</v>
      </c>
      <c r="G5609">
        <v>14</v>
      </c>
      <c r="H5609">
        <v>5529977</v>
      </c>
      <c r="I5609">
        <f t="shared" si="87"/>
        <v>0.25316560991121662</v>
      </c>
    </row>
    <row r="5610" spans="1:9" x14ac:dyDescent="0.35">
      <c r="A5610" s="1">
        <v>44652</v>
      </c>
      <c r="B5610" s="1">
        <v>44289</v>
      </c>
      <c r="C5610" t="s">
        <v>15</v>
      </c>
      <c r="D5610" t="s">
        <v>13</v>
      </c>
      <c r="E5610">
        <v>48</v>
      </c>
      <c r="F5610">
        <v>0</v>
      </c>
      <c r="G5610">
        <v>0</v>
      </c>
      <c r="H5610">
        <v>1795586</v>
      </c>
      <c r="I5610">
        <f t="shared" si="87"/>
        <v>0</v>
      </c>
    </row>
    <row r="5611" spans="1:9" x14ac:dyDescent="0.35">
      <c r="A5611" s="1">
        <v>44652</v>
      </c>
      <c r="B5611" s="1">
        <v>44289</v>
      </c>
      <c r="C5611" t="s">
        <v>8</v>
      </c>
      <c r="D5611" t="s">
        <v>13</v>
      </c>
      <c r="E5611">
        <v>18</v>
      </c>
      <c r="F5611">
        <v>1</v>
      </c>
      <c r="G5611">
        <v>1</v>
      </c>
      <c r="H5611">
        <v>1795586</v>
      </c>
      <c r="I5611">
        <f t="shared" si="87"/>
        <v>5.569212502213762E-2</v>
      </c>
    </row>
    <row r="5612" spans="1:9" x14ac:dyDescent="0.35">
      <c r="A5612" s="1">
        <v>44659</v>
      </c>
      <c r="B5612" s="1">
        <v>44289</v>
      </c>
      <c r="C5612" t="s">
        <v>14</v>
      </c>
      <c r="D5612" t="s">
        <v>13</v>
      </c>
      <c r="E5612">
        <v>22</v>
      </c>
      <c r="F5612">
        <v>1</v>
      </c>
      <c r="G5612">
        <v>0</v>
      </c>
      <c r="H5612">
        <v>1796074</v>
      </c>
      <c r="I5612">
        <f t="shared" si="87"/>
        <v>0</v>
      </c>
    </row>
    <row r="5613" spans="1:9" x14ac:dyDescent="0.35">
      <c r="A5613" s="1">
        <v>44659</v>
      </c>
      <c r="B5613" s="1">
        <v>44289</v>
      </c>
      <c r="C5613" t="s">
        <v>14</v>
      </c>
      <c r="D5613" t="s">
        <v>11</v>
      </c>
      <c r="E5613">
        <v>119</v>
      </c>
      <c r="F5613">
        <v>8</v>
      </c>
      <c r="G5613">
        <v>1</v>
      </c>
      <c r="H5613">
        <v>1265933</v>
      </c>
      <c r="I5613">
        <f t="shared" si="87"/>
        <v>7.8993122068861457E-2</v>
      </c>
    </row>
    <row r="5614" spans="1:9" x14ac:dyDescent="0.35">
      <c r="A5614" s="1">
        <v>44659</v>
      </c>
      <c r="B5614" s="1">
        <v>44289</v>
      </c>
      <c r="C5614" t="s">
        <v>14</v>
      </c>
      <c r="D5614" t="s">
        <v>9</v>
      </c>
      <c r="E5614">
        <v>1397</v>
      </c>
      <c r="F5614">
        <v>46</v>
      </c>
      <c r="G5614">
        <v>15</v>
      </c>
      <c r="H5614">
        <v>5528556</v>
      </c>
      <c r="I5614">
        <f t="shared" si="87"/>
        <v>0.27131858662551306</v>
      </c>
    </row>
    <row r="5615" spans="1:9" x14ac:dyDescent="0.35">
      <c r="A5615" s="1">
        <v>44659</v>
      </c>
      <c r="B5615" s="1">
        <v>44289</v>
      </c>
      <c r="C5615" t="s">
        <v>12</v>
      </c>
      <c r="D5615" t="s">
        <v>13</v>
      </c>
      <c r="E5615">
        <v>21</v>
      </c>
      <c r="F5615">
        <v>2</v>
      </c>
      <c r="G5615">
        <v>0</v>
      </c>
      <c r="H5615">
        <v>1796074</v>
      </c>
      <c r="I5615">
        <f t="shared" si="87"/>
        <v>0</v>
      </c>
    </row>
    <row r="5616" spans="1:9" x14ac:dyDescent="0.35">
      <c r="A5616" s="1">
        <v>44659</v>
      </c>
      <c r="B5616" s="1">
        <v>44289</v>
      </c>
      <c r="C5616" t="s">
        <v>15</v>
      </c>
      <c r="D5616" t="s">
        <v>11</v>
      </c>
      <c r="E5616">
        <v>303</v>
      </c>
      <c r="F5616">
        <v>4</v>
      </c>
      <c r="G5616">
        <v>2</v>
      </c>
      <c r="H5616">
        <v>1265933</v>
      </c>
      <c r="I5616">
        <f t="shared" si="87"/>
        <v>0.15798624413772291</v>
      </c>
    </row>
    <row r="5617" spans="1:9" x14ac:dyDescent="0.35">
      <c r="A5617" s="1">
        <v>44659</v>
      </c>
      <c r="B5617" s="1">
        <v>44289</v>
      </c>
      <c r="C5617" t="s">
        <v>12</v>
      </c>
      <c r="D5617" t="s">
        <v>11</v>
      </c>
      <c r="E5617">
        <v>214</v>
      </c>
      <c r="F5617">
        <v>11</v>
      </c>
      <c r="G5617">
        <v>8</v>
      </c>
      <c r="H5617">
        <v>1265933</v>
      </c>
      <c r="I5617">
        <f t="shared" si="87"/>
        <v>0.63194497655089166</v>
      </c>
    </row>
    <row r="5618" spans="1:9" x14ac:dyDescent="0.35">
      <c r="A5618" s="1">
        <v>44659</v>
      </c>
      <c r="B5618" s="1">
        <v>44289</v>
      </c>
      <c r="C5618" t="s">
        <v>8</v>
      </c>
      <c r="D5618" t="s">
        <v>9</v>
      </c>
      <c r="E5618">
        <v>1623</v>
      </c>
      <c r="F5618">
        <v>55</v>
      </c>
      <c r="G5618">
        <v>21</v>
      </c>
      <c r="H5618">
        <v>5528556</v>
      </c>
      <c r="I5618">
        <f t="shared" si="87"/>
        <v>0.37984602127571832</v>
      </c>
    </row>
    <row r="5619" spans="1:9" x14ac:dyDescent="0.35">
      <c r="A5619" s="1">
        <v>44659</v>
      </c>
      <c r="B5619" s="1">
        <v>44289</v>
      </c>
      <c r="C5619" t="s">
        <v>15</v>
      </c>
      <c r="D5619" t="s">
        <v>9</v>
      </c>
      <c r="E5619">
        <v>2517</v>
      </c>
      <c r="F5619">
        <v>59</v>
      </c>
      <c r="G5619">
        <v>7</v>
      </c>
      <c r="H5619">
        <v>5528556</v>
      </c>
      <c r="I5619">
        <f t="shared" si="87"/>
        <v>0.12661534042523942</v>
      </c>
    </row>
    <row r="5620" spans="1:9" x14ac:dyDescent="0.35">
      <c r="A5620" s="1">
        <v>44659</v>
      </c>
      <c r="B5620" s="1">
        <v>44289</v>
      </c>
      <c r="C5620" t="s">
        <v>10</v>
      </c>
      <c r="D5620" t="s">
        <v>13</v>
      </c>
      <c r="E5620">
        <v>21</v>
      </c>
      <c r="F5620">
        <v>2</v>
      </c>
      <c r="G5620">
        <v>0</v>
      </c>
      <c r="H5620">
        <v>1796074</v>
      </c>
      <c r="I5620">
        <f t="shared" si="87"/>
        <v>0</v>
      </c>
    </row>
    <row r="5621" spans="1:9" x14ac:dyDescent="0.35">
      <c r="A5621" s="1">
        <v>44659</v>
      </c>
      <c r="B5621" s="1">
        <v>44289</v>
      </c>
      <c r="C5621" t="s">
        <v>10</v>
      </c>
      <c r="D5621" t="s">
        <v>11</v>
      </c>
      <c r="E5621">
        <v>95</v>
      </c>
      <c r="F5621">
        <v>11</v>
      </c>
      <c r="G5621">
        <v>3</v>
      </c>
      <c r="H5621">
        <v>1265933</v>
      </c>
      <c r="I5621">
        <f t="shared" si="87"/>
        <v>0.23697936620658439</v>
      </c>
    </row>
    <row r="5622" spans="1:9" x14ac:dyDescent="0.35">
      <c r="A5622" s="1">
        <v>44659</v>
      </c>
      <c r="B5622" s="1">
        <v>44289</v>
      </c>
      <c r="C5622" t="s">
        <v>12</v>
      </c>
      <c r="D5622" t="s">
        <v>9</v>
      </c>
      <c r="E5622">
        <v>2008</v>
      </c>
      <c r="F5622">
        <v>74</v>
      </c>
      <c r="G5622">
        <v>16</v>
      </c>
      <c r="H5622">
        <v>5528556</v>
      </c>
      <c r="I5622">
        <f t="shared" si="87"/>
        <v>0.28940649240054728</v>
      </c>
    </row>
    <row r="5623" spans="1:9" x14ac:dyDescent="0.35">
      <c r="A5623" s="1">
        <v>44659</v>
      </c>
      <c r="B5623" s="1">
        <v>44289</v>
      </c>
      <c r="C5623" t="s">
        <v>8</v>
      </c>
      <c r="D5623" t="s">
        <v>11</v>
      </c>
      <c r="E5623">
        <v>191</v>
      </c>
      <c r="F5623">
        <v>12</v>
      </c>
      <c r="G5623">
        <v>4</v>
      </c>
      <c r="H5623">
        <v>1265933</v>
      </c>
      <c r="I5623">
        <f t="shared" si="87"/>
        <v>0.31597248827544583</v>
      </c>
    </row>
    <row r="5624" spans="1:9" x14ac:dyDescent="0.35">
      <c r="A5624" s="1">
        <v>44659</v>
      </c>
      <c r="B5624" s="1">
        <v>44289</v>
      </c>
      <c r="C5624" t="s">
        <v>10</v>
      </c>
      <c r="D5624" t="s">
        <v>9</v>
      </c>
      <c r="E5624">
        <v>1133</v>
      </c>
      <c r="F5624">
        <v>86</v>
      </c>
      <c r="G5624">
        <v>14</v>
      </c>
      <c r="H5624">
        <v>5528556</v>
      </c>
      <c r="I5624">
        <f t="shared" si="87"/>
        <v>0.25323068085047884</v>
      </c>
    </row>
    <row r="5625" spans="1:9" x14ac:dyDescent="0.35">
      <c r="A5625" s="1">
        <v>44659</v>
      </c>
      <c r="B5625" s="1">
        <v>44289</v>
      </c>
      <c r="C5625" t="s">
        <v>15</v>
      </c>
      <c r="D5625" t="s">
        <v>13</v>
      </c>
      <c r="E5625">
        <v>48</v>
      </c>
      <c r="F5625">
        <v>0</v>
      </c>
      <c r="G5625">
        <v>0</v>
      </c>
      <c r="H5625">
        <v>1796074</v>
      </c>
      <c r="I5625">
        <f t="shared" si="87"/>
        <v>0</v>
      </c>
    </row>
    <row r="5626" spans="1:9" x14ac:dyDescent="0.35">
      <c r="A5626" s="1">
        <v>44659</v>
      </c>
      <c r="B5626" s="1">
        <v>44289</v>
      </c>
      <c r="C5626" t="s">
        <v>8</v>
      </c>
      <c r="D5626" t="s">
        <v>13</v>
      </c>
      <c r="E5626">
        <v>18</v>
      </c>
      <c r="F5626">
        <v>1</v>
      </c>
      <c r="G5626">
        <v>1</v>
      </c>
      <c r="H5626">
        <v>1796074</v>
      </c>
      <c r="I5626">
        <f t="shared" si="87"/>
        <v>5.5676993264197359E-2</v>
      </c>
    </row>
    <row r="5627" spans="1:9" x14ac:dyDescent="0.35">
      <c r="A5627" s="1">
        <v>44673</v>
      </c>
      <c r="B5627" s="1">
        <v>44289</v>
      </c>
      <c r="C5627" t="s">
        <v>14</v>
      </c>
      <c r="D5627" t="s">
        <v>9</v>
      </c>
      <c r="E5627">
        <v>1398</v>
      </c>
      <c r="F5627">
        <v>46</v>
      </c>
      <c r="G5627">
        <v>15</v>
      </c>
      <c r="H5627">
        <v>5527089</v>
      </c>
      <c r="I5627">
        <f t="shared" si="87"/>
        <v>0.27139060000662196</v>
      </c>
    </row>
    <row r="5628" spans="1:9" x14ac:dyDescent="0.35">
      <c r="A5628" s="1">
        <v>44673</v>
      </c>
      <c r="B5628" s="1">
        <v>44289</v>
      </c>
      <c r="C5628" t="s">
        <v>15</v>
      </c>
      <c r="D5628" t="s">
        <v>11</v>
      </c>
      <c r="E5628">
        <v>302</v>
      </c>
      <c r="F5628">
        <v>4</v>
      </c>
      <c r="G5628">
        <v>2</v>
      </c>
      <c r="H5628">
        <v>1266460</v>
      </c>
      <c r="I5628">
        <f t="shared" si="87"/>
        <v>0.15792050281888095</v>
      </c>
    </row>
    <row r="5629" spans="1:9" x14ac:dyDescent="0.35">
      <c r="A5629" s="1">
        <v>44673</v>
      </c>
      <c r="B5629" s="1">
        <v>44289</v>
      </c>
      <c r="C5629" t="s">
        <v>8</v>
      </c>
      <c r="D5629" t="s">
        <v>11</v>
      </c>
      <c r="E5629">
        <v>191</v>
      </c>
      <c r="F5629">
        <v>12</v>
      </c>
      <c r="G5629">
        <v>4</v>
      </c>
      <c r="H5629">
        <v>1266460</v>
      </c>
      <c r="I5629">
        <f t="shared" si="87"/>
        <v>0.31584100563776191</v>
      </c>
    </row>
    <row r="5630" spans="1:9" x14ac:dyDescent="0.35">
      <c r="A5630" s="1">
        <v>44673</v>
      </c>
      <c r="B5630" s="1">
        <v>44289</v>
      </c>
      <c r="C5630" t="s">
        <v>14</v>
      </c>
      <c r="D5630" t="s">
        <v>11</v>
      </c>
      <c r="E5630">
        <v>119</v>
      </c>
      <c r="F5630">
        <v>8</v>
      </c>
      <c r="G5630">
        <v>1</v>
      </c>
      <c r="H5630">
        <v>1266460</v>
      </c>
      <c r="I5630">
        <f t="shared" si="87"/>
        <v>7.8960251409440477E-2</v>
      </c>
    </row>
    <row r="5631" spans="1:9" x14ac:dyDescent="0.35">
      <c r="A5631" s="1">
        <v>44673</v>
      </c>
      <c r="B5631" s="1">
        <v>44289</v>
      </c>
      <c r="C5631" t="s">
        <v>15</v>
      </c>
      <c r="D5631" t="s">
        <v>13</v>
      </c>
      <c r="E5631">
        <v>48</v>
      </c>
      <c r="F5631">
        <v>0</v>
      </c>
      <c r="G5631">
        <v>0</v>
      </c>
      <c r="H5631">
        <v>1797014</v>
      </c>
      <c r="I5631">
        <f t="shared" si="87"/>
        <v>0</v>
      </c>
    </row>
    <row r="5632" spans="1:9" x14ac:dyDescent="0.35">
      <c r="A5632" s="1">
        <v>44673</v>
      </c>
      <c r="B5632" s="1">
        <v>44289</v>
      </c>
      <c r="C5632" t="s">
        <v>8</v>
      </c>
      <c r="D5632" t="s">
        <v>13</v>
      </c>
      <c r="E5632">
        <v>18</v>
      </c>
      <c r="F5632">
        <v>1</v>
      </c>
      <c r="G5632">
        <v>1</v>
      </c>
      <c r="H5632">
        <v>1797014</v>
      </c>
      <c r="I5632">
        <f t="shared" si="87"/>
        <v>5.5647869187440947E-2</v>
      </c>
    </row>
    <row r="5633" spans="1:9" x14ac:dyDescent="0.35">
      <c r="A5633" s="1">
        <v>44673</v>
      </c>
      <c r="B5633" s="1">
        <v>44289</v>
      </c>
      <c r="C5633" t="s">
        <v>10</v>
      </c>
      <c r="D5633" t="s">
        <v>11</v>
      </c>
      <c r="E5633">
        <v>95</v>
      </c>
      <c r="F5633">
        <v>11</v>
      </c>
      <c r="G5633">
        <v>3</v>
      </c>
      <c r="H5633">
        <v>1266460</v>
      </c>
      <c r="I5633">
        <f t="shared" si="87"/>
        <v>0.23688075422832144</v>
      </c>
    </row>
    <row r="5634" spans="1:9" x14ac:dyDescent="0.35">
      <c r="A5634" s="1">
        <v>44673</v>
      </c>
      <c r="B5634" s="1">
        <v>44289</v>
      </c>
      <c r="C5634" t="s">
        <v>12</v>
      </c>
      <c r="D5634" t="s">
        <v>13</v>
      </c>
      <c r="E5634">
        <v>21</v>
      </c>
      <c r="F5634">
        <v>2</v>
      </c>
      <c r="G5634">
        <v>0</v>
      </c>
      <c r="H5634">
        <v>1797014</v>
      </c>
      <c r="I5634">
        <f t="shared" si="87"/>
        <v>0</v>
      </c>
    </row>
    <row r="5635" spans="1:9" x14ac:dyDescent="0.35">
      <c r="A5635" s="1">
        <v>44673</v>
      </c>
      <c r="B5635" s="1">
        <v>44289</v>
      </c>
      <c r="C5635" t="s">
        <v>12</v>
      </c>
      <c r="D5635" t="s">
        <v>11</v>
      </c>
      <c r="E5635">
        <v>214</v>
      </c>
      <c r="F5635">
        <v>11</v>
      </c>
      <c r="G5635">
        <v>8</v>
      </c>
      <c r="H5635">
        <v>1266460</v>
      </c>
      <c r="I5635">
        <f t="shared" ref="I5635:I5698" si="88">(G5635/H5635)*100000</f>
        <v>0.63168201127552381</v>
      </c>
    </row>
    <row r="5636" spans="1:9" x14ac:dyDescent="0.35">
      <c r="A5636" s="1">
        <v>44673</v>
      </c>
      <c r="B5636" s="1">
        <v>44289</v>
      </c>
      <c r="C5636" t="s">
        <v>10</v>
      </c>
      <c r="D5636" t="s">
        <v>9</v>
      </c>
      <c r="E5636">
        <v>1133</v>
      </c>
      <c r="F5636">
        <v>86</v>
      </c>
      <c r="G5636">
        <v>14</v>
      </c>
      <c r="H5636">
        <v>5527089</v>
      </c>
      <c r="I5636">
        <f t="shared" si="88"/>
        <v>0.2532978933395138</v>
      </c>
    </row>
    <row r="5637" spans="1:9" x14ac:dyDescent="0.35">
      <c r="A5637" s="1">
        <v>44673</v>
      </c>
      <c r="B5637" s="1">
        <v>44289</v>
      </c>
      <c r="C5637" t="s">
        <v>10</v>
      </c>
      <c r="D5637" t="s">
        <v>13</v>
      </c>
      <c r="E5637">
        <v>21</v>
      </c>
      <c r="F5637">
        <v>2</v>
      </c>
      <c r="G5637">
        <v>0</v>
      </c>
      <c r="H5637">
        <v>1797014</v>
      </c>
      <c r="I5637">
        <f t="shared" si="88"/>
        <v>0</v>
      </c>
    </row>
    <row r="5638" spans="1:9" x14ac:dyDescent="0.35">
      <c r="A5638" s="1">
        <v>44673</v>
      </c>
      <c r="B5638" s="1">
        <v>44289</v>
      </c>
      <c r="C5638" t="s">
        <v>15</v>
      </c>
      <c r="D5638" t="s">
        <v>9</v>
      </c>
      <c r="E5638">
        <v>2516</v>
      </c>
      <c r="F5638">
        <v>59</v>
      </c>
      <c r="G5638">
        <v>7</v>
      </c>
      <c r="H5638">
        <v>5527089</v>
      </c>
      <c r="I5638">
        <f t="shared" si="88"/>
        <v>0.1266489466697569</v>
      </c>
    </row>
    <row r="5639" spans="1:9" x14ac:dyDescent="0.35">
      <c r="A5639" s="1">
        <v>44673</v>
      </c>
      <c r="B5639" s="1">
        <v>44289</v>
      </c>
      <c r="C5639" t="s">
        <v>12</v>
      </c>
      <c r="D5639" t="s">
        <v>9</v>
      </c>
      <c r="E5639">
        <v>2008</v>
      </c>
      <c r="F5639">
        <v>74</v>
      </c>
      <c r="G5639">
        <v>16</v>
      </c>
      <c r="H5639">
        <v>5527089</v>
      </c>
      <c r="I5639">
        <f t="shared" si="88"/>
        <v>0.28948330667373007</v>
      </c>
    </row>
    <row r="5640" spans="1:9" x14ac:dyDescent="0.35">
      <c r="A5640" s="1">
        <v>44673</v>
      </c>
      <c r="B5640" s="1">
        <v>44289</v>
      </c>
      <c r="C5640" t="s">
        <v>14</v>
      </c>
      <c r="D5640" t="s">
        <v>13</v>
      </c>
      <c r="E5640">
        <v>22</v>
      </c>
      <c r="F5640">
        <v>1</v>
      </c>
      <c r="G5640">
        <v>0</v>
      </c>
      <c r="H5640">
        <v>1797014</v>
      </c>
      <c r="I5640">
        <f t="shared" si="88"/>
        <v>0</v>
      </c>
    </row>
    <row r="5641" spans="1:9" x14ac:dyDescent="0.35">
      <c r="A5641" s="1">
        <v>44673</v>
      </c>
      <c r="B5641" s="1">
        <v>44289</v>
      </c>
      <c r="C5641" t="s">
        <v>8</v>
      </c>
      <c r="D5641" t="s">
        <v>9</v>
      </c>
      <c r="E5641">
        <v>1624</v>
      </c>
      <c r="F5641">
        <v>55</v>
      </c>
      <c r="G5641">
        <v>21</v>
      </c>
      <c r="H5641">
        <v>5527089</v>
      </c>
      <c r="I5641">
        <f t="shared" si="88"/>
        <v>0.3799468400092707</v>
      </c>
    </row>
    <row r="5642" spans="1:9" x14ac:dyDescent="0.35">
      <c r="A5642" s="1">
        <v>44680</v>
      </c>
      <c r="B5642" s="1">
        <v>44289</v>
      </c>
      <c r="C5642" t="s">
        <v>14</v>
      </c>
      <c r="D5642" t="s">
        <v>13</v>
      </c>
      <c r="E5642">
        <v>22</v>
      </c>
      <c r="F5642">
        <v>1</v>
      </c>
      <c r="G5642">
        <v>0</v>
      </c>
      <c r="H5642">
        <v>1797352</v>
      </c>
      <c r="I5642">
        <f t="shared" si="88"/>
        <v>0</v>
      </c>
    </row>
    <row r="5643" spans="1:9" x14ac:dyDescent="0.35">
      <c r="A5643" s="1">
        <v>44680</v>
      </c>
      <c r="B5643" s="1">
        <v>44289</v>
      </c>
      <c r="C5643" t="s">
        <v>14</v>
      </c>
      <c r="D5643" t="s">
        <v>11</v>
      </c>
      <c r="E5643">
        <v>120</v>
      </c>
      <c r="F5643">
        <v>8</v>
      </c>
      <c r="G5643">
        <v>1</v>
      </c>
      <c r="H5643">
        <v>1266637</v>
      </c>
      <c r="I5643">
        <f t="shared" si="88"/>
        <v>7.8949217494830803E-2</v>
      </c>
    </row>
    <row r="5644" spans="1:9" x14ac:dyDescent="0.35">
      <c r="A5644" s="1">
        <v>44680</v>
      </c>
      <c r="B5644" s="1">
        <v>44289</v>
      </c>
      <c r="C5644" t="s">
        <v>14</v>
      </c>
      <c r="D5644" t="s">
        <v>9</v>
      </c>
      <c r="E5644">
        <v>1398</v>
      </c>
      <c r="F5644">
        <v>46</v>
      </c>
      <c r="G5644">
        <v>15</v>
      </c>
      <c r="H5644">
        <v>5526574</v>
      </c>
      <c r="I5644">
        <f t="shared" si="88"/>
        <v>0.27141588984423259</v>
      </c>
    </row>
    <row r="5645" spans="1:9" x14ac:dyDescent="0.35">
      <c r="A5645" s="1">
        <v>44680</v>
      </c>
      <c r="B5645" s="1">
        <v>44289</v>
      </c>
      <c r="C5645" t="s">
        <v>12</v>
      </c>
      <c r="D5645" t="s">
        <v>13</v>
      </c>
      <c r="E5645">
        <v>21</v>
      </c>
      <c r="F5645">
        <v>2</v>
      </c>
      <c r="G5645">
        <v>0</v>
      </c>
      <c r="H5645">
        <v>1797352</v>
      </c>
      <c r="I5645">
        <f t="shared" si="88"/>
        <v>0</v>
      </c>
    </row>
    <row r="5646" spans="1:9" x14ac:dyDescent="0.35">
      <c r="A5646" s="1">
        <v>44680</v>
      </c>
      <c r="B5646" s="1">
        <v>44289</v>
      </c>
      <c r="C5646" t="s">
        <v>15</v>
      </c>
      <c r="D5646" t="s">
        <v>11</v>
      </c>
      <c r="E5646">
        <v>302</v>
      </c>
      <c r="F5646">
        <v>4</v>
      </c>
      <c r="G5646">
        <v>2</v>
      </c>
      <c r="H5646">
        <v>1266637</v>
      </c>
      <c r="I5646">
        <f t="shared" si="88"/>
        <v>0.15789843498966161</v>
      </c>
    </row>
    <row r="5647" spans="1:9" x14ac:dyDescent="0.35">
      <c r="A5647" s="1">
        <v>44680</v>
      </c>
      <c r="B5647" s="1">
        <v>44289</v>
      </c>
      <c r="C5647" t="s">
        <v>12</v>
      </c>
      <c r="D5647" t="s">
        <v>11</v>
      </c>
      <c r="E5647">
        <v>214</v>
      </c>
      <c r="F5647">
        <v>11</v>
      </c>
      <c r="G5647">
        <v>8</v>
      </c>
      <c r="H5647">
        <v>1266637</v>
      </c>
      <c r="I5647">
        <f t="shared" si="88"/>
        <v>0.63159373995864643</v>
      </c>
    </row>
    <row r="5648" spans="1:9" x14ac:dyDescent="0.35">
      <c r="A5648" s="1">
        <v>44680</v>
      </c>
      <c r="B5648" s="1">
        <v>44289</v>
      </c>
      <c r="C5648" t="s">
        <v>8</v>
      </c>
      <c r="D5648" t="s">
        <v>9</v>
      </c>
      <c r="E5648">
        <v>1622</v>
      </c>
      <c r="F5648">
        <v>55</v>
      </c>
      <c r="G5648">
        <v>21</v>
      </c>
      <c r="H5648">
        <v>5526574</v>
      </c>
      <c r="I5648">
        <f t="shared" si="88"/>
        <v>0.37998224578192569</v>
      </c>
    </row>
    <row r="5649" spans="1:9" x14ac:dyDescent="0.35">
      <c r="A5649" s="1">
        <v>44680</v>
      </c>
      <c r="B5649" s="1">
        <v>44289</v>
      </c>
      <c r="C5649" t="s">
        <v>15</v>
      </c>
      <c r="D5649" t="s">
        <v>9</v>
      </c>
      <c r="E5649">
        <v>2518</v>
      </c>
      <c r="F5649">
        <v>59</v>
      </c>
      <c r="G5649">
        <v>7</v>
      </c>
      <c r="H5649">
        <v>5526574</v>
      </c>
      <c r="I5649">
        <f t="shared" si="88"/>
        <v>0.12666074859397522</v>
      </c>
    </row>
    <row r="5650" spans="1:9" x14ac:dyDescent="0.35">
      <c r="A5650" s="1">
        <v>44680</v>
      </c>
      <c r="B5650" s="1">
        <v>44289</v>
      </c>
      <c r="C5650" t="s">
        <v>10</v>
      </c>
      <c r="D5650" t="s">
        <v>13</v>
      </c>
      <c r="E5650">
        <v>21</v>
      </c>
      <c r="F5650">
        <v>2</v>
      </c>
      <c r="G5650">
        <v>0</v>
      </c>
      <c r="H5650">
        <v>1797352</v>
      </c>
      <c r="I5650">
        <f t="shared" si="88"/>
        <v>0</v>
      </c>
    </row>
    <row r="5651" spans="1:9" x14ac:dyDescent="0.35">
      <c r="A5651" s="1">
        <v>44680</v>
      </c>
      <c r="B5651" s="1">
        <v>44289</v>
      </c>
      <c r="C5651" t="s">
        <v>10</v>
      </c>
      <c r="D5651" t="s">
        <v>11</v>
      </c>
      <c r="E5651">
        <v>96</v>
      </c>
      <c r="F5651">
        <v>11</v>
      </c>
      <c r="G5651">
        <v>3</v>
      </c>
      <c r="H5651">
        <v>1266637</v>
      </c>
      <c r="I5651">
        <f t="shared" si="88"/>
        <v>0.23684765248449241</v>
      </c>
    </row>
    <row r="5652" spans="1:9" x14ac:dyDescent="0.35">
      <c r="A5652" s="1">
        <v>44680</v>
      </c>
      <c r="B5652" s="1">
        <v>44289</v>
      </c>
      <c r="C5652" t="s">
        <v>12</v>
      </c>
      <c r="D5652" t="s">
        <v>9</v>
      </c>
      <c r="E5652">
        <v>2008</v>
      </c>
      <c r="F5652">
        <v>74</v>
      </c>
      <c r="G5652">
        <v>16</v>
      </c>
      <c r="H5652">
        <v>5526574</v>
      </c>
      <c r="I5652">
        <f t="shared" si="88"/>
        <v>0.2895102825005148</v>
      </c>
    </row>
    <row r="5653" spans="1:9" x14ac:dyDescent="0.35">
      <c r="A5653" s="1">
        <v>44680</v>
      </c>
      <c r="B5653" s="1">
        <v>44289</v>
      </c>
      <c r="C5653" t="s">
        <v>8</v>
      </c>
      <c r="D5653" t="s">
        <v>11</v>
      </c>
      <c r="E5653">
        <v>193</v>
      </c>
      <c r="F5653">
        <v>13</v>
      </c>
      <c r="G5653">
        <v>4</v>
      </c>
      <c r="H5653">
        <v>1266637</v>
      </c>
      <c r="I5653">
        <f t="shared" si="88"/>
        <v>0.31579686997932321</v>
      </c>
    </row>
    <row r="5654" spans="1:9" x14ac:dyDescent="0.35">
      <c r="A5654" s="1">
        <v>44680</v>
      </c>
      <c r="B5654" s="1">
        <v>44289</v>
      </c>
      <c r="C5654" t="s">
        <v>10</v>
      </c>
      <c r="D5654" t="s">
        <v>9</v>
      </c>
      <c r="E5654">
        <v>1132</v>
      </c>
      <c r="F5654">
        <v>86</v>
      </c>
      <c r="G5654">
        <v>14</v>
      </c>
      <c r="H5654">
        <v>5526574</v>
      </c>
      <c r="I5654">
        <f t="shared" si="88"/>
        <v>0.25332149718795044</v>
      </c>
    </row>
    <row r="5655" spans="1:9" x14ac:dyDescent="0.35">
      <c r="A5655" s="1">
        <v>44680</v>
      </c>
      <c r="B5655" s="1">
        <v>44289</v>
      </c>
      <c r="C5655" t="s">
        <v>15</v>
      </c>
      <c r="D5655" t="s">
        <v>13</v>
      </c>
      <c r="E5655">
        <v>48</v>
      </c>
      <c r="F5655">
        <v>0</v>
      </c>
      <c r="G5655">
        <v>0</v>
      </c>
      <c r="H5655">
        <v>1797352</v>
      </c>
      <c r="I5655">
        <f t="shared" si="88"/>
        <v>0</v>
      </c>
    </row>
    <row r="5656" spans="1:9" x14ac:dyDescent="0.35">
      <c r="A5656" s="1">
        <v>44680</v>
      </c>
      <c r="B5656" s="1">
        <v>44289</v>
      </c>
      <c r="C5656" t="s">
        <v>8</v>
      </c>
      <c r="D5656" t="s">
        <v>13</v>
      </c>
      <c r="E5656">
        <v>18</v>
      </c>
      <c r="F5656">
        <v>2</v>
      </c>
      <c r="G5656">
        <v>1</v>
      </c>
      <c r="H5656">
        <v>1797352</v>
      </c>
      <c r="I5656">
        <f t="shared" si="88"/>
        <v>5.5637404359301902E-2</v>
      </c>
    </row>
    <row r="5657" spans="1:9" x14ac:dyDescent="0.35">
      <c r="A5657" s="1">
        <v>44687</v>
      </c>
      <c r="B5657" s="1">
        <v>44289</v>
      </c>
      <c r="C5657" t="s">
        <v>14</v>
      </c>
      <c r="D5657" t="s">
        <v>13</v>
      </c>
      <c r="E5657">
        <v>22</v>
      </c>
      <c r="F5657">
        <v>1</v>
      </c>
      <c r="G5657">
        <v>0</v>
      </c>
      <c r="H5657">
        <v>1798334</v>
      </c>
      <c r="I5657">
        <f t="shared" si="88"/>
        <v>0</v>
      </c>
    </row>
    <row r="5658" spans="1:9" x14ac:dyDescent="0.35">
      <c r="A5658" s="1">
        <v>44687</v>
      </c>
      <c r="B5658" s="1">
        <v>44289</v>
      </c>
      <c r="C5658" t="s">
        <v>14</v>
      </c>
      <c r="D5658" t="s">
        <v>11</v>
      </c>
      <c r="E5658">
        <v>121</v>
      </c>
      <c r="F5658">
        <v>8</v>
      </c>
      <c r="G5658">
        <v>1</v>
      </c>
      <c r="H5658">
        <v>1266821</v>
      </c>
      <c r="I5658">
        <f t="shared" si="88"/>
        <v>7.8937750479349492E-2</v>
      </c>
    </row>
    <row r="5659" spans="1:9" x14ac:dyDescent="0.35">
      <c r="A5659" s="1">
        <v>44687</v>
      </c>
      <c r="B5659" s="1">
        <v>44289</v>
      </c>
      <c r="C5659" t="s">
        <v>14</v>
      </c>
      <c r="D5659" t="s">
        <v>9</v>
      </c>
      <c r="E5659">
        <v>1398</v>
      </c>
      <c r="F5659">
        <v>47</v>
      </c>
      <c r="G5659">
        <v>16</v>
      </c>
      <c r="H5659">
        <v>5525408</v>
      </c>
      <c r="I5659">
        <f t="shared" si="88"/>
        <v>0.28957137644858083</v>
      </c>
    </row>
    <row r="5660" spans="1:9" x14ac:dyDescent="0.35">
      <c r="A5660" s="1">
        <v>44687</v>
      </c>
      <c r="B5660" s="1">
        <v>44289</v>
      </c>
      <c r="C5660" t="s">
        <v>12</v>
      </c>
      <c r="D5660" t="s">
        <v>13</v>
      </c>
      <c r="E5660">
        <v>21</v>
      </c>
      <c r="F5660">
        <v>2</v>
      </c>
      <c r="G5660">
        <v>0</v>
      </c>
      <c r="H5660">
        <v>1798334</v>
      </c>
      <c r="I5660">
        <f t="shared" si="88"/>
        <v>0</v>
      </c>
    </row>
    <row r="5661" spans="1:9" x14ac:dyDescent="0.35">
      <c r="A5661" s="1">
        <v>44687</v>
      </c>
      <c r="B5661" s="1">
        <v>44289</v>
      </c>
      <c r="C5661" t="s">
        <v>15</v>
      </c>
      <c r="D5661" t="s">
        <v>11</v>
      </c>
      <c r="E5661">
        <v>302</v>
      </c>
      <c r="F5661">
        <v>4</v>
      </c>
      <c r="G5661">
        <v>2</v>
      </c>
      <c r="H5661">
        <v>1266821</v>
      </c>
      <c r="I5661">
        <f t="shared" si="88"/>
        <v>0.15787550095869898</v>
      </c>
    </row>
    <row r="5662" spans="1:9" x14ac:dyDescent="0.35">
      <c r="A5662" s="1">
        <v>44687</v>
      </c>
      <c r="B5662" s="1">
        <v>44289</v>
      </c>
      <c r="C5662" t="s">
        <v>12</v>
      </c>
      <c r="D5662" t="s">
        <v>11</v>
      </c>
      <c r="E5662">
        <v>214</v>
      </c>
      <c r="F5662">
        <v>11</v>
      </c>
      <c r="G5662">
        <v>8</v>
      </c>
      <c r="H5662">
        <v>1266821</v>
      </c>
      <c r="I5662">
        <f t="shared" si="88"/>
        <v>0.63150200383479593</v>
      </c>
    </row>
    <row r="5663" spans="1:9" x14ac:dyDescent="0.35">
      <c r="A5663" s="1">
        <v>44687</v>
      </c>
      <c r="B5663" s="1">
        <v>44289</v>
      </c>
      <c r="C5663" t="s">
        <v>8</v>
      </c>
      <c r="D5663" t="s">
        <v>9</v>
      </c>
      <c r="E5663">
        <v>1621</v>
      </c>
      <c r="F5663">
        <v>55</v>
      </c>
      <c r="G5663">
        <v>21</v>
      </c>
      <c r="H5663">
        <v>5525408</v>
      </c>
      <c r="I5663">
        <f t="shared" si="88"/>
        <v>0.3800624315887623</v>
      </c>
    </row>
    <row r="5664" spans="1:9" x14ac:dyDescent="0.35">
      <c r="A5664" s="1">
        <v>44687</v>
      </c>
      <c r="B5664" s="1">
        <v>44289</v>
      </c>
      <c r="C5664" t="s">
        <v>15</v>
      </c>
      <c r="D5664" t="s">
        <v>9</v>
      </c>
      <c r="E5664">
        <v>2519</v>
      </c>
      <c r="F5664">
        <v>59</v>
      </c>
      <c r="G5664">
        <v>7</v>
      </c>
      <c r="H5664">
        <v>5525408</v>
      </c>
      <c r="I5664">
        <f t="shared" si="88"/>
        <v>0.12668747719625412</v>
      </c>
    </row>
    <row r="5665" spans="1:9" x14ac:dyDescent="0.35">
      <c r="A5665" s="1">
        <v>44687</v>
      </c>
      <c r="B5665" s="1">
        <v>44289</v>
      </c>
      <c r="C5665" t="s">
        <v>10</v>
      </c>
      <c r="D5665" t="s">
        <v>13</v>
      </c>
      <c r="E5665">
        <v>21</v>
      </c>
      <c r="F5665">
        <v>2</v>
      </c>
      <c r="G5665">
        <v>0</v>
      </c>
      <c r="H5665">
        <v>1798334</v>
      </c>
      <c r="I5665">
        <f t="shared" si="88"/>
        <v>0</v>
      </c>
    </row>
    <row r="5666" spans="1:9" x14ac:dyDescent="0.35">
      <c r="A5666" s="1">
        <v>44687</v>
      </c>
      <c r="B5666" s="1">
        <v>44289</v>
      </c>
      <c r="C5666" t="s">
        <v>10</v>
      </c>
      <c r="D5666" t="s">
        <v>11</v>
      </c>
      <c r="E5666">
        <v>96</v>
      </c>
      <c r="F5666">
        <v>11</v>
      </c>
      <c r="G5666">
        <v>3</v>
      </c>
      <c r="H5666">
        <v>1266821</v>
      </c>
      <c r="I5666">
        <f t="shared" si="88"/>
        <v>0.23681325143804849</v>
      </c>
    </row>
    <row r="5667" spans="1:9" x14ac:dyDescent="0.35">
      <c r="A5667" s="1">
        <v>44687</v>
      </c>
      <c r="B5667" s="1">
        <v>44289</v>
      </c>
      <c r="C5667" t="s">
        <v>12</v>
      </c>
      <c r="D5667" t="s">
        <v>9</v>
      </c>
      <c r="E5667">
        <v>2005</v>
      </c>
      <c r="F5667">
        <v>74</v>
      </c>
      <c r="G5667">
        <v>16</v>
      </c>
      <c r="H5667">
        <v>5525408</v>
      </c>
      <c r="I5667">
        <f t="shared" si="88"/>
        <v>0.28957137644858083</v>
      </c>
    </row>
    <row r="5668" spans="1:9" x14ac:dyDescent="0.35">
      <c r="A5668" s="1">
        <v>44687</v>
      </c>
      <c r="B5668" s="1">
        <v>44289</v>
      </c>
      <c r="C5668" t="s">
        <v>8</v>
      </c>
      <c r="D5668" t="s">
        <v>11</v>
      </c>
      <c r="E5668">
        <v>194</v>
      </c>
      <c r="F5668">
        <v>13</v>
      </c>
      <c r="G5668">
        <v>4</v>
      </c>
      <c r="H5668">
        <v>1266821</v>
      </c>
      <c r="I5668">
        <f t="shared" si="88"/>
        <v>0.31575100191739797</v>
      </c>
    </row>
    <row r="5669" spans="1:9" x14ac:dyDescent="0.35">
      <c r="A5669" s="1">
        <v>44687</v>
      </c>
      <c r="B5669" s="1">
        <v>44289</v>
      </c>
      <c r="C5669" t="s">
        <v>10</v>
      </c>
      <c r="D5669" t="s">
        <v>9</v>
      </c>
      <c r="E5669">
        <v>1131</v>
      </c>
      <c r="F5669">
        <v>86</v>
      </c>
      <c r="G5669">
        <v>14</v>
      </c>
      <c r="H5669">
        <v>5525408</v>
      </c>
      <c r="I5669">
        <f t="shared" si="88"/>
        <v>0.25337495439250823</v>
      </c>
    </row>
    <row r="5670" spans="1:9" x14ac:dyDescent="0.35">
      <c r="A5670" s="1">
        <v>44687</v>
      </c>
      <c r="B5670" s="1">
        <v>44289</v>
      </c>
      <c r="C5670" t="s">
        <v>15</v>
      </c>
      <c r="D5670" t="s">
        <v>13</v>
      </c>
      <c r="E5670">
        <v>48</v>
      </c>
      <c r="F5670">
        <v>0</v>
      </c>
      <c r="G5670">
        <v>0</v>
      </c>
      <c r="H5670">
        <v>1798334</v>
      </c>
      <c r="I5670">
        <f t="shared" si="88"/>
        <v>0</v>
      </c>
    </row>
    <row r="5671" spans="1:9" x14ac:dyDescent="0.35">
      <c r="A5671" s="1">
        <v>44687</v>
      </c>
      <c r="B5671" s="1">
        <v>44289</v>
      </c>
      <c r="C5671" t="s">
        <v>8</v>
      </c>
      <c r="D5671" t="s">
        <v>13</v>
      </c>
      <c r="E5671">
        <v>18</v>
      </c>
      <c r="F5671">
        <v>2</v>
      </c>
      <c r="G5671">
        <v>1</v>
      </c>
      <c r="H5671">
        <v>1798334</v>
      </c>
      <c r="I5671">
        <f t="shared" si="88"/>
        <v>5.560702294456981E-2</v>
      </c>
    </row>
    <row r="5672" spans="1:9" x14ac:dyDescent="0.35">
      <c r="A5672" s="1">
        <v>44694</v>
      </c>
      <c r="B5672" s="1">
        <v>44289</v>
      </c>
      <c r="C5672" t="s">
        <v>14</v>
      </c>
      <c r="D5672" t="s">
        <v>13</v>
      </c>
      <c r="E5672">
        <v>22</v>
      </c>
      <c r="F5672">
        <v>1</v>
      </c>
      <c r="G5672">
        <v>0</v>
      </c>
      <c r="H5672">
        <v>1798963</v>
      </c>
      <c r="I5672">
        <f t="shared" si="88"/>
        <v>0</v>
      </c>
    </row>
    <row r="5673" spans="1:9" x14ac:dyDescent="0.35">
      <c r="A5673" s="1">
        <v>44694</v>
      </c>
      <c r="B5673" s="1">
        <v>44289</v>
      </c>
      <c r="C5673" t="s">
        <v>14</v>
      </c>
      <c r="D5673" t="s">
        <v>11</v>
      </c>
      <c r="E5673">
        <v>121</v>
      </c>
      <c r="F5673">
        <v>8</v>
      </c>
      <c r="G5673">
        <v>1</v>
      </c>
      <c r="H5673">
        <v>1267543</v>
      </c>
      <c r="I5673">
        <f t="shared" si="88"/>
        <v>7.8892787069156631E-2</v>
      </c>
    </row>
    <row r="5674" spans="1:9" x14ac:dyDescent="0.35">
      <c r="A5674" s="1">
        <v>44694</v>
      </c>
      <c r="B5674" s="1">
        <v>44289</v>
      </c>
      <c r="C5674" t="s">
        <v>14</v>
      </c>
      <c r="D5674" t="s">
        <v>9</v>
      </c>
      <c r="E5674">
        <v>1398</v>
      </c>
      <c r="F5674">
        <v>47</v>
      </c>
      <c r="G5674">
        <v>16</v>
      </c>
      <c r="H5674">
        <v>5524057</v>
      </c>
      <c r="I5674">
        <f t="shared" si="88"/>
        <v>0.28964219594403168</v>
      </c>
    </row>
    <row r="5675" spans="1:9" x14ac:dyDescent="0.35">
      <c r="A5675" s="1">
        <v>44694</v>
      </c>
      <c r="B5675" s="1">
        <v>44289</v>
      </c>
      <c r="C5675" t="s">
        <v>12</v>
      </c>
      <c r="D5675" t="s">
        <v>13</v>
      </c>
      <c r="E5675">
        <v>21</v>
      </c>
      <c r="F5675">
        <v>2</v>
      </c>
      <c r="G5675">
        <v>0</v>
      </c>
      <c r="H5675">
        <v>1798963</v>
      </c>
      <c r="I5675">
        <f t="shared" si="88"/>
        <v>0</v>
      </c>
    </row>
    <row r="5676" spans="1:9" x14ac:dyDescent="0.35">
      <c r="A5676" s="1">
        <v>44694</v>
      </c>
      <c r="B5676" s="1">
        <v>44289</v>
      </c>
      <c r="C5676" t="s">
        <v>15</v>
      </c>
      <c r="D5676" t="s">
        <v>11</v>
      </c>
      <c r="E5676">
        <v>302</v>
      </c>
      <c r="F5676">
        <v>4</v>
      </c>
      <c r="G5676">
        <v>2</v>
      </c>
      <c r="H5676">
        <v>1267543</v>
      </c>
      <c r="I5676">
        <f t="shared" si="88"/>
        <v>0.15778557413831326</v>
      </c>
    </row>
    <row r="5677" spans="1:9" x14ac:dyDescent="0.35">
      <c r="A5677" s="1">
        <v>44694</v>
      </c>
      <c r="B5677" s="1">
        <v>44289</v>
      </c>
      <c r="C5677" t="s">
        <v>12</v>
      </c>
      <c r="D5677" t="s">
        <v>11</v>
      </c>
      <c r="E5677">
        <v>214</v>
      </c>
      <c r="F5677">
        <v>11</v>
      </c>
      <c r="G5677">
        <v>8</v>
      </c>
      <c r="H5677">
        <v>1267543</v>
      </c>
      <c r="I5677">
        <f t="shared" si="88"/>
        <v>0.63114229655325305</v>
      </c>
    </row>
    <row r="5678" spans="1:9" x14ac:dyDescent="0.35">
      <c r="A5678" s="1">
        <v>44694</v>
      </c>
      <c r="B5678" s="1">
        <v>44289</v>
      </c>
      <c r="C5678" t="s">
        <v>8</v>
      </c>
      <c r="D5678" t="s">
        <v>9</v>
      </c>
      <c r="E5678">
        <v>1621</v>
      </c>
      <c r="F5678">
        <v>55</v>
      </c>
      <c r="G5678">
        <v>21</v>
      </c>
      <c r="H5678">
        <v>5524057</v>
      </c>
      <c r="I5678">
        <f t="shared" si="88"/>
        <v>0.3801553821765416</v>
      </c>
    </row>
    <row r="5679" spans="1:9" x14ac:dyDescent="0.35">
      <c r="A5679" s="1">
        <v>44694</v>
      </c>
      <c r="B5679" s="1">
        <v>44289</v>
      </c>
      <c r="C5679" t="s">
        <v>15</v>
      </c>
      <c r="D5679" t="s">
        <v>9</v>
      </c>
      <c r="E5679">
        <v>2519</v>
      </c>
      <c r="F5679">
        <v>59</v>
      </c>
      <c r="G5679">
        <v>7</v>
      </c>
      <c r="H5679">
        <v>5524057</v>
      </c>
      <c r="I5679">
        <f t="shared" si="88"/>
        <v>0.12671846072551388</v>
      </c>
    </row>
    <row r="5680" spans="1:9" x14ac:dyDescent="0.35">
      <c r="A5680" s="1">
        <v>44694</v>
      </c>
      <c r="B5680" s="1">
        <v>44289</v>
      </c>
      <c r="C5680" t="s">
        <v>10</v>
      </c>
      <c r="D5680" t="s">
        <v>13</v>
      </c>
      <c r="E5680">
        <v>21</v>
      </c>
      <c r="F5680">
        <v>2</v>
      </c>
      <c r="G5680">
        <v>0</v>
      </c>
      <c r="H5680">
        <v>1798963</v>
      </c>
      <c r="I5680">
        <f t="shared" si="88"/>
        <v>0</v>
      </c>
    </row>
    <row r="5681" spans="1:9" x14ac:dyDescent="0.35">
      <c r="A5681" s="1">
        <v>44694</v>
      </c>
      <c r="B5681" s="1">
        <v>44289</v>
      </c>
      <c r="C5681" t="s">
        <v>10</v>
      </c>
      <c r="D5681" t="s">
        <v>11</v>
      </c>
      <c r="E5681">
        <v>96</v>
      </c>
      <c r="F5681">
        <v>11</v>
      </c>
      <c r="G5681">
        <v>3</v>
      </c>
      <c r="H5681">
        <v>1267543</v>
      </c>
      <c r="I5681">
        <f t="shared" si="88"/>
        <v>0.23667836120746988</v>
      </c>
    </row>
    <row r="5682" spans="1:9" x14ac:dyDescent="0.35">
      <c r="A5682" s="1">
        <v>44694</v>
      </c>
      <c r="B5682" s="1">
        <v>44289</v>
      </c>
      <c r="C5682" t="s">
        <v>12</v>
      </c>
      <c r="D5682" t="s">
        <v>9</v>
      </c>
      <c r="E5682">
        <v>2001</v>
      </c>
      <c r="F5682">
        <v>74</v>
      </c>
      <c r="G5682">
        <v>16</v>
      </c>
      <c r="H5682">
        <v>5524057</v>
      </c>
      <c r="I5682">
        <f t="shared" si="88"/>
        <v>0.28964219594403168</v>
      </c>
    </row>
    <row r="5683" spans="1:9" x14ac:dyDescent="0.35">
      <c r="A5683" s="1">
        <v>44694</v>
      </c>
      <c r="B5683" s="1">
        <v>44289</v>
      </c>
      <c r="C5683" t="s">
        <v>8</v>
      </c>
      <c r="D5683" t="s">
        <v>11</v>
      </c>
      <c r="E5683">
        <v>194</v>
      </c>
      <c r="F5683">
        <v>13</v>
      </c>
      <c r="G5683">
        <v>4</v>
      </c>
      <c r="H5683">
        <v>1267543</v>
      </c>
      <c r="I5683">
        <f t="shared" si="88"/>
        <v>0.31557114827662652</v>
      </c>
    </row>
    <row r="5684" spans="1:9" x14ac:dyDescent="0.35">
      <c r="A5684" s="1">
        <v>44694</v>
      </c>
      <c r="B5684" s="1">
        <v>44289</v>
      </c>
      <c r="C5684" t="s">
        <v>10</v>
      </c>
      <c r="D5684" t="s">
        <v>9</v>
      </c>
      <c r="E5684">
        <v>1130</v>
      </c>
      <c r="F5684">
        <v>86</v>
      </c>
      <c r="G5684">
        <v>14</v>
      </c>
      <c r="H5684">
        <v>5524057</v>
      </c>
      <c r="I5684">
        <f t="shared" si="88"/>
        <v>0.25343692145102775</v>
      </c>
    </row>
    <row r="5685" spans="1:9" x14ac:dyDescent="0.35">
      <c r="A5685" s="1">
        <v>44694</v>
      </c>
      <c r="B5685" s="1">
        <v>44289</v>
      </c>
      <c r="C5685" t="s">
        <v>15</v>
      </c>
      <c r="D5685" t="s">
        <v>13</v>
      </c>
      <c r="E5685">
        <v>48</v>
      </c>
      <c r="F5685">
        <v>0</v>
      </c>
      <c r="G5685">
        <v>0</v>
      </c>
      <c r="H5685">
        <v>1798963</v>
      </c>
      <c r="I5685">
        <f t="shared" si="88"/>
        <v>0</v>
      </c>
    </row>
    <row r="5686" spans="1:9" x14ac:dyDescent="0.35">
      <c r="A5686" s="1">
        <v>44694</v>
      </c>
      <c r="B5686" s="1">
        <v>44289</v>
      </c>
      <c r="C5686" t="s">
        <v>8</v>
      </c>
      <c r="D5686" t="s">
        <v>13</v>
      </c>
      <c r="E5686">
        <v>18</v>
      </c>
      <c r="F5686">
        <v>2</v>
      </c>
      <c r="G5686">
        <v>1</v>
      </c>
      <c r="H5686">
        <v>1798963</v>
      </c>
      <c r="I5686">
        <f t="shared" si="88"/>
        <v>5.5587580178135955E-2</v>
      </c>
    </row>
    <row r="5687" spans="1:9" x14ac:dyDescent="0.35">
      <c r="A5687" s="1">
        <v>44701</v>
      </c>
      <c r="B5687" s="1">
        <v>44289</v>
      </c>
      <c r="C5687" t="s">
        <v>14</v>
      </c>
      <c r="D5687" t="s">
        <v>13</v>
      </c>
      <c r="E5687">
        <v>22</v>
      </c>
      <c r="F5687">
        <v>1</v>
      </c>
      <c r="G5687">
        <v>0</v>
      </c>
      <c r="H5687">
        <v>1799409</v>
      </c>
      <c r="I5687">
        <f t="shared" si="88"/>
        <v>0</v>
      </c>
    </row>
    <row r="5688" spans="1:9" x14ac:dyDescent="0.35">
      <c r="A5688" s="1">
        <v>44701</v>
      </c>
      <c r="B5688" s="1">
        <v>44289</v>
      </c>
      <c r="C5688" t="s">
        <v>14</v>
      </c>
      <c r="D5688" t="s">
        <v>11</v>
      </c>
      <c r="E5688">
        <v>122</v>
      </c>
      <c r="F5688">
        <v>8</v>
      </c>
      <c r="G5688">
        <v>1</v>
      </c>
      <c r="H5688">
        <v>1267733</v>
      </c>
      <c r="I5688">
        <f t="shared" si="88"/>
        <v>7.8880963105007126E-2</v>
      </c>
    </row>
    <row r="5689" spans="1:9" x14ac:dyDescent="0.35">
      <c r="A5689" s="1">
        <v>44701</v>
      </c>
      <c r="B5689" s="1">
        <v>44289</v>
      </c>
      <c r="C5689" t="s">
        <v>14</v>
      </c>
      <c r="D5689" t="s">
        <v>9</v>
      </c>
      <c r="E5689">
        <v>1398</v>
      </c>
      <c r="F5689">
        <v>47</v>
      </c>
      <c r="G5689">
        <v>16</v>
      </c>
      <c r="H5689">
        <v>5523421</v>
      </c>
      <c r="I5689">
        <f t="shared" si="88"/>
        <v>0.2896755470930063</v>
      </c>
    </row>
    <row r="5690" spans="1:9" x14ac:dyDescent="0.35">
      <c r="A5690" s="1">
        <v>44701</v>
      </c>
      <c r="B5690" s="1">
        <v>44289</v>
      </c>
      <c r="C5690" t="s">
        <v>12</v>
      </c>
      <c r="D5690" t="s">
        <v>13</v>
      </c>
      <c r="E5690">
        <v>21</v>
      </c>
      <c r="F5690">
        <v>2</v>
      </c>
      <c r="G5690">
        <v>0</v>
      </c>
      <c r="H5690">
        <v>1799409</v>
      </c>
      <c r="I5690">
        <f t="shared" si="88"/>
        <v>0</v>
      </c>
    </row>
    <row r="5691" spans="1:9" x14ac:dyDescent="0.35">
      <c r="A5691" s="1">
        <v>44701</v>
      </c>
      <c r="B5691" s="1">
        <v>44289</v>
      </c>
      <c r="C5691" t="s">
        <v>15</v>
      </c>
      <c r="D5691" t="s">
        <v>11</v>
      </c>
      <c r="E5691">
        <v>302</v>
      </c>
      <c r="F5691">
        <v>4</v>
      </c>
      <c r="G5691">
        <v>2</v>
      </c>
      <c r="H5691">
        <v>1267733</v>
      </c>
      <c r="I5691">
        <f t="shared" si="88"/>
        <v>0.15776192621001425</v>
      </c>
    </row>
    <row r="5692" spans="1:9" x14ac:dyDescent="0.35">
      <c r="A5692" s="1">
        <v>44701</v>
      </c>
      <c r="B5692" s="1">
        <v>44289</v>
      </c>
      <c r="C5692" t="s">
        <v>12</v>
      </c>
      <c r="D5692" t="s">
        <v>11</v>
      </c>
      <c r="E5692">
        <v>214</v>
      </c>
      <c r="F5692">
        <v>11</v>
      </c>
      <c r="G5692">
        <v>8</v>
      </c>
      <c r="H5692">
        <v>1267733</v>
      </c>
      <c r="I5692">
        <f t="shared" si="88"/>
        <v>0.63104770484005701</v>
      </c>
    </row>
    <row r="5693" spans="1:9" x14ac:dyDescent="0.35">
      <c r="A5693" s="1">
        <v>44701</v>
      </c>
      <c r="B5693" s="1">
        <v>44289</v>
      </c>
      <c r="C5693" t="s">
        <v>8</v>
      </c>
      <c r="D5693" t="s">
        <v>9</v>
      </c>
      <c r="E5693">
        <v>1622</v>
      </c>
      <c r="F5693">
        <v>55</v>
      </c>
      <c r="G5693">
        <v>21</v>
      </c>
      <c r="H5693">
        <v>5523421</v>
      </c>
      <c r="I5693">
        <f t="shared" si="88"/>
        <v>0.38019915555957079</v>
      </c>
    </row>
    <row r="5694" spans="1:9" x14ac:dyDescent="0.35">
      <c r="A5694" s="1">
        <v>44701</v>
      </c>
      <c r="B5694" s="1">
        <v>44289</v>
      </c>
      <c r="C5694" t="s">
        <v>15</v>
      </c>
      <c r="D5694" t="s">
        <v>9</v>
      </c>
      <c r="E5694">
        <v>2520</v>
      </c>
      <c r="F5694">
        <v>59</v>
      </c>
      <c r="G5694">
        <v>7</v>
      </c>
      <c r="H5694">
        <v>5523421</v>
      </c>
      <c r="I5694">
        <f t="shared" si="88"/>
        <v>0.12673305185319028</v>
      </c>
    </row>
    <row r="5695" spans="1:9" x14ac:dyDescent="0.35">
      <c r="A5695" s="1">
        <v>44701</v>
      </c>
      <c r="B5695" s="1">
        <v>44289</v>
      </c>
      <c r="C5695" t="s">
        <v>10</v>
      </c>
      <c r="D5695" t="s">
        <v>13</v>
      </c>
      <c r="E5695">
        <v>21</v>
      </c>
      <c r="F5695">
        <v>2</v>
      </c>
      <c r="G5695">
        <v>0</v>
      </c>
      <c r="H5695">
        <v>1799409</v>
      </c>
      <c r="I5695">
        <f t="shared" si="88"/>
        <v>0</v>
      </c>
    </row>
    <row r="5696" spans="1:9" x14ac:dyDescent="0.35">
      <c r="A5696" s="1">
        <v>44701</v>
      </c>
      <c r="B5696" s="1">
        <v>44289</v>
      </c>
      <c r="C5696" t="s">
        <v>10</v>
      </c>
      <c r="D5696" t="s">
        <v>11</v>
      </c>
      <c r="E5696">
        <v>96</v>
      </c>
      <c r="F5696">
        <v>11</v>
      </c>
      <c r="G5696">
        <v>3</v>
      </c>
      <c r="H5696">
        <v>1267733</v>
      </c>
      <c r="I5696">
        <f t="shared" si="88"/>
        <v>0.23664288931502137</v>
      </c>
    </row>
    <row r="5697" spans="1:9" x14ac:dyDescent="0.35">
      <c r="A5697" s="1">
        <v>44701</v>
      </c>
      <c r="B5697" s="1">
        <v>44289</v>
      </c>
      <c r="C5697" t="s">
        <v>12</v>
      </c>
      <c r="D5697" t="s">
        <v>9</v>
      </c>
      <c r="E5697">
        <v>2002</v>
      </c>
      <c r="F5697">
        <v>74</v>
      </c>
      <c r="G5697">
        <v>16</v>
      </c>
      <c r="H5697">
        <v>5523421</v>
      </c>
      <c r="I5697">
        <f t="shared" si="88"/>
        <v>0.2896755470930063</v>
      </c>
    </row>
    <row r="5698" spans="1:9" x14ac:dyDescent="0.35">
      <c r="A5698" s="1">
        <v>44701</v>
      </c>
      <c r="B5698" s="1">
        <v>44289</v>
      </c>
      <c r="C5698" t="s">
        <v>8</v>
      </c>
      <c r="D5698" t="s">
        <v>11</v>
      </c>
      <c r="E5698">
        <v>194</v>
      </c>
      <c r="F5698">
        <v>13</v>
      </c>
      <c r="G5698">
        <v>4</v>
      </c>
      <c r="H5698">
        <v>1267733</v>
      </c>
      <c r="I5698">
        <f t="shared" si="88"/>
        <v>0.31552385242002851</v>
      </c>
    </row>
    <row r="5699" spans="1:9" x14ac:dyDescent="0.35">
      <c r="A5699" s="1">
        <v>44701</v>
      </c>
      <c r="B5699" s="1">
        <v>44289</v>
      </c>
      <c r="C5699" t="s">
        <v>10</v>
      </c>
      <c r="D5699" t="s">
        <v>9</v>
      </c>
      <c r="E5699">
        <v>1130</v>
      </c>
      <c r="F5699">
        <v>86</v>
      </c>
      <c r="G5699">
        <v>14</v>
      </c>
      <c r="H5699">
        <v>5523421</v>
      </c>
      <c r="I5699">
        <f t="shared" ref="I5699:I5762" si="89">(G5699/H5699)*100000</f>
        <v>0.25346610370638056</v>
      </c>
    </row>
    <row r="5700" spans="1:9" x14ac:dyDescent="0.35">
      <c r="A5700" s="1">
        <v>44701</v>
      </c>
      <c r="B5700" s="1">
        <v>44289</v>
      </c>
      <c r="C5700" t="s">
        <v>15</v>
      </c>
      <c r="D5700" t="s">
        <v>13</v>
      </c>
      <c r="E5700">
        <v>48</v>
      </c>
      <c r="F5700">
        <v>0</v>
      </c>
      <c r="G5700">
        <v>0</v>
      </c>
      <c r="H5700">
        <v>1799409</v>
      </c>
      <c r="I5700">
        <f t="shared" si="89"/>
        <v>0</v>
      </c>
    </row>
    <row r="5701" spans="1:9" x14ac:dyDescent="0.35">
      <c r="A5701" s="1">
        <v>44701</v>
      </c>
      <c r="B5701" s="1">
        <v>44289</v>
      </c>
      <c r="C5701" t="s">
        <v>8</v>
      </c>
      <c r="D5701" t="s">
        <v>13</v>
      </c>
      <c r="E5701">
        <v>18</v>
      </c>
      <c r="F5701">
        <v>2</v>
      </c>
      <c r="G5701">
        <v>1</v>
      </c>
      <c r="H5701">
        <v>1799409</v>
      </c>
      <c r="I5701">
        <f t="shared" si="89"/>
        <v>5.5573802287306552E-2</v>
      </c>
    </row>
    <row r="5702" spans="1:9" x14ac:dyDescent="0.35">
      <c r="A5702" s="1">
        <v>44708</v>
      </c>
      <c r="B5702" s="1">
        <v>44289</v>
      </c>
      <c r="C5702" t="s">
        <v>14</v>
      </c>
      <c r="D5702" t="s">
        <v>13</v>
      </c>
      <c r="E5702">
        <v>22</v>
      </c>
      <c r="F5702">
        <v>1</v>
      </c>
      <c r="G5702">
        <v>0</v>
      </c>
      <c r="H5702">
        <v>1799839</v>
      </c>
      <c r="I5702">
        <f t="shared" si="89"/>
        <v>0</v>
      </c>
    </row>
    <row r="5703" spans="1:9" x14ac:dyDescent="0.35">
      <c r="A5703" s="1">
        <v>44708</v>
      </c>
      <c r="B5703" s="1">
        <v>44289</v>
      </c>
      <c r="C5703" t="s">
        <v>14</v>
      </c>
      <c r="D5703" t="s">
        <v>11</v>
      </c>
      <c r="E5703">
        <v>121</v>
      </c>
      <c r="F5703">
        <v>8</v>
      </c>
      <c r="G5703">
        <v>1</v>
      </c>
      <c r="H5703">
        <v>1267940</v>
      </c>
      <c r="I5703">
        <f t="shared" si="89"/>
        <v>7.8868085240626523E-2</v>
      </c>
    </row>
    <row r="5704" spans="1:9" x14ac:dyDescent="0.35">
      <c r="A5704" s="1">
        <v>44708</v>
      </c>
      <c r="B5704" s="1">
        <v>44289</v>
      </c>
      <c r="C5704" t="s">
        <v>14</v>
      </c>
      <c r="D5704" t="s">
        <v>9</v>
      </c>
      <c r="E5704">
        <v>1395</v>
      </c>
      <c r="F5704">
        <v>46</v>
      </c>
      <c r="G5704">
        <v>15</v>
      </c>
      <c r="H5704">
        <v>5522784</v>
      </c>
      <c r="I5704">
        <f t="shared" si="89"/>
        <v>0.27160214848163533</v>
      </c>
    </row>
    <row r="5705" spans="1:9" x14ac:dyDescent="0.35">
      <c r="A5705" s="1">
        <v>44708</v>
      </c>
      <c r="B5705" s="1">
        <v>44289</v>
      </c>
      <c r="C5705" t="s">
        <v>12</v>
      </c>
      <c r="D5705" t="s">
        <v>13</v>
      </c>
      <c r="E5705">
        <v>21</v>
      </c>
      <c r="F5705">
        <v>2</v>
      </c>
      <c r="G5705">
        <v>0</v>
      </c>
      <c r="H5705">
        <v>1799839</v>
      </c>
      <c r="I5705">
        <f t="shared" si="89"/>
        <v>0</v>
      </c>
    </row>
    <row r="5706" spans="1:9" x14ac:dyDescent="0.35">
      <c r="A5706" s="1">
        <v>44708</v>
      </c>
      <c r="B5706" s="1">
        <v>44289</v>
      </c>
      <c r="C5706" t="s">
        <v>15</v>
      </c>
      <c r="D5706" t="s">
        <v>11</v>
      </c>
      <c r="E5706">
        <v>302</v>
      </c>
      <c r="F5706">
        <v>4</v>
      </c>
      <c r="G5706">
        <v>2</v>
      </c>
      <c r="H5706">
        <v>1267940</v>
      </c>
      <c r="I5706">
        <f t="shared" si="89"/>
        <v>0.15773617048125305</v>
      </c>
    </row>
    <row r="5707" spans="1:9" x14ac:dyDescent="0.35">
      <c r="A5707" s="1">
        <v>44708</v>
      </c>
      <c r="B5707" s="1">
        <v>44289</v>
      </c>
      <c r="C5707" t="s">
        <v>12</v>
      </c>
      <c r="D5707" t="s">
        <v>11</v>
      </c>
      <c r="E5707">
        <v>214</v>
      </c>
      <c r="F5707">
        <v>11</v>
      </c>
      <c r="G5707">
        <v>8</v>
      </c>
      <c r="H5707">
        <v>1267940</v>
      </c>
      <c r="I5707">
        <f t="shared" si="89"/>
        <v>0.63094468192501219</v>
      </c>
    </row>
    <row r="5708" spans="1:9" x14ac:dyDescent="0.35">
      <c r="A5708" s="1">
        <v>44708</v>
      </c>
      <c r="B5708" s="1">
        <v>44289</v>
      </c>
      <c r="C5708" t="s">
        <v>8</v>
      </c>
      <c r="D5708" t="s">
        <v>9</v>
      </c>
      <c r="E5708">
        <v>1620</v>
      </c>
      <c r="F5708">
        <v>59</v>
      </c>
      <c r="G5708">
        <v>21</v>
      </c>
      <c r="H5708">
        <v>5522784</v>
      </c>
      <c r="I5708">
        <f t="shared" si="89"/>
        <v>0.3802430078742895</v>
      </c>
    </row>
    <row r="5709" spans="1:9" x14ac:dyDescent="0.35">
      <c r="A5709" s="1">
        <v>44708</v>
      </c>
      <c r="B5709" s="1">
        <v>44289</v>
      </c>
      <c r="C5709" t="s">
        <v>15</v>
      </c>
      <c r="D5709" t="s">
        <v>9</v>
      </c>
      <c r="E5709">
        <v>2517</v>
      </c>
      <c r="F5709">
        <v>59</v>
      </c>
      <c r="G5709">
        <v>7</v>
      </c>
      <c r="H5709">
        <v>5522784</v>
      </c>
      <c r="I5709">
        <f t="shared" si="89"/>
        <v>0.12674766929142983</v>
      </c>
    </row>
    <row r="5710" spans="1:9" x14ac:dyDescent="0.35">
      <c r="A5710" s="1">
        <v>44708</v>
      </c>
      <c r="B5710" s="1">
        <v>44289</v>
      </c>
      <c r="C5710" t="s">
        <v>10</v>
      </c>
      <c r="D5710" t="s">
        <v>13</v>
      </c>
      <c r="E5710">
        <v>20</v>
      </c>
      <c r="F5710">
        <v>2</v>
      </c>
      <c r="G5710">
        <v>0</v>
      </c>
      <c r="H5710">
        <v>1799839</v>
      </c>
      <c r="I5710">
        <f t="shared" si="89"/>
        <v>0</v>
      </c>
    </row>
    <row r="5711" spans="1:9" x14ac:dyDescent="0.35">
      <c r="A5711" s="1">
        <v>44708</v>
      </c>
      <c r="B5711" s="1">
        <v>44289</v>
      </c>
      <c r="C5711" t="s">
        <v>10</v>
      </c>
      <c r="D5711" t="s">
        <v>11</v>
      </c>
      <c r="E5711">
        <v>96</v>
      </c>
      <c r="F5711">
        <v>11</v>
      </c>
      <c r="G5711">
        <v>3</v>
      </c>
      <c r="H5711">
        <v>1267940</v>
      </c>
      <c r="I5711">
        <f t="shared" si="89"/>
        <v>0.23660425572187957</v>
      </c>
    </row>
    <row r="5712" spans="1:9" x14ac:dyDescent="0.35">
      <c r="A5712" s="1">
        <v>44708</v>
      </c>
      <c r="B5712" s="1">
        <v>44289</v>
      </c>
      <c r="C5712" t="s">
        <v>12</v>
      </c>
      <c r="D5712" t="s">
        <v>9</v>
      </c>
      <c r="E5712">
        <v>2001</v>
      </c>
      <c r="F5712">
        <v>74</v>
      </c>
      <c r="G5712">
        <v>16</v>
      </c>
      <c r="H5712">
        <v>5522784</v>
      </c>
      <c r="I5712">
        <f t="shared" si="89"/>
        <v>0.28970895838041105</v>
      </c>
    </row>
    <row r="5713" spans="1:9" x14ac:dyDescent="0.35">
      <c r="A5713" s="1">
        <v>44708</v>
      </c>
      <c r="B5713" s="1">
        <v>44289</v>
      </c>
      <c r="C5713" t="s">
        <v>8</v>
      </c>
      <c r="D5713" t="s">
        <v>11</v>
      </c>
      <c r="E5713">
        <v>194</v>
      </c>
      <c r="F5713">
        <v>14</v>
      </c>
      <c r="G5713">
        <v>4</v>
      </c>
      <c r="H5713">
        <v>1267940</v>
      </c>
      <c r="I5713">
        <f t="shared" si="89"/>
        <v>0.31547234096250609</v>
      </c>
    </row>
    <row r="5714" spans="1:9" x14ac:dyDescent="0.35">
      <c r="A5714" s="1">
        <v>44708</v>
      </c>
      <c r="B5714" s="1">
        <v>44289</v>
      </c>
      <c r="C5714" t="s">
        <v>10</v>
      </c>
      <c r="D5714" t="s">
        <v>9</v>
      </c>
      <c r="E5714">
        <v>1129</v>
      </c>
      <c r="F5714">
        <v>86</v>
      </c>
      <c r="G5714">
        <v>14</v>
      </c>
      <c r="H5714">
        <v>5522784</v>
      </c>
      <c r="I5714">
        <f t="shared" si="89"/>
        <v>0.25349533858285966</v>
      </c>
    </row>
    <row r="5715" spans="1:9" x14ac:dyDescent="0.35">
      <c r="A5715" s="1">
        <v>44708</v>
      </c>
      <c r="B5715" s="1">
        <v>44289</v>
      </c>
      <c r="C5715" t="s">
        <v>15</v>
      </c>
      <c r="D5715" t="s">
        <v>13</v>
      </c>
      <c r="E5715">
        <v>48</v>
      </c>
      <c r="F5715">
        <v>0</v>
      </c>
      <c r="G5715">
        <v>0</v>
      </c>
      <c r="H5715">
        <v>1799839</v>
      </c>
      <c r="I5715">
        <f t="shared" si="89"/>
        <v>0</v>
      </c>
    </row>
    <row r="5716" spans="1:9" x14ac:dyDescent="0.35">
      <c r="A5716" s="1">
        <v>44708</v>
      </c>
      <c r="B5716" s="1">
        <v>44289</v>
      </c>
      <c r="C5716" t="s">
        <v>8</v>
      </c>
      <c r="D5716" t="s">
        <v>13</v>
      </c>
      <c r="E5716">
        <v>18</v>
      </c>
      <c r="F5716">
        <v>2</v>
      </c>
      <c r="G5716">
        <v>1</v>
      </c>
      <c r="H5716">
        <v>1799839</v>
      </c>
      <c r="I5716">
        <f t="shared" si="89"/>
        <v>5.5560525135859372E-2</v>
      </c>
    </row>
    <row r="5717" spans="1:9" x14ac:dyDescent="0.35">
      <c r="A5717" s="1">
        <v>44715</v>
      </c>
      <c r="B5717" s="1">
        <v>44289</v>
      </c>
      <c r="C5717" t="s">
        <v>14</v>
      </c>
      <c r="D5717" t="s">
        <v>13</v>
      </c>
      <c r="E5717">
        <v>22</v>
      </c>
      <c r="F5717">
        <v>1</v>
      </c>
      <c r="G5717">
        <v>0</v>
      </c>
      <c r="H5717">
        <v>1800175</v>
      </c>
      <c r="I5717">
        <f t="shared" si="89"/>
        <v>0</v>
      </c>
    </row>
    <row r="5718" spans="1:9" x14ac:dyDescent="0.35">
      <c r="A5718" s="1">
        <v>44715</v>
      </c>
      <c r="B5718" s="1">
        <v>44289</v>
      </c>
      <c r="C5718" t="s">
        <v>14</v>
      </c>
      <c r="D5718" t="s">
        <v>11</v>
      </c>
      <c r="E5718">
        <v>121</v>
      </c>
      <c r="F5718">
        <v>8</v>
      </c>
      <c r="G5718">
        <v>1</v>
      </c>
      <c r="H5718">
        <v>1268147</v>
      </c>
      <c r="I5718">
        <f t="shared" si="89"/>
        <v>7.8855211580360948E-2</v>
      </c>
    </row>
    <row r="5719" spans="1:9" x14ac:dyDescent="0.35">
      <c r="A5719" s="1">
        <v>44715</v>
      </c>
      <c r="B5719" s="1">
        <v>44289</v>
      </c>
      <c r="C5719" t="s">
        <v>14</v>
      </c>
      <c r="D5719" t="s">
        <v>9</v>
      </c>
      <c r="E5719">
        <v>1395</v>
      </c>
      <c r="F5719">
        <v>46</v>
      </c>
      <c r="G5719">
        <v>15</v>
      </c>
      <c r="H5719">
        <v>5522241</v>
      </c>
      <c r="I5719">
        <f t="shared" si="89"/>
        <v>0.27162885502461775</v>
      </c>
    </row>
    <row r="5720" spans="1:9" x14ac:dyDescent="0.35">
      <c r="A5720" s="1">
        <v>44715</v>
      </c>
      <c r="B5720" s="1">
        <v>44289</v>
      </c>
      <c r="C5720" t="s">
        <v>12</v>
      </c>
      <c r="D5720" t="s">
        <v>13</v>
      </c>
      <c r="E5720">
        <v>21</v>
      </c>
      <c r="F5720">
        <v>2</v>
      </c>
      <c r="G5720">
        <v>0</v>
      </c>
      <c r="H5720">
        <v>1800175</v>
      </c>
      <c r="I5720">
        <f t="shared" si="89"/>
        <v>0</v>
      </c>
    </row>
    <row r="5721" spans="1:9" x14ac:dyDescent="0.35">
      <c r="A5721" s="1">
        <v>44715</v>
      </c>
      <c r="B5721" s="1">
        <v>44289</v>
      </c>
      <c r="C5721" t="s">
        <v>15</v>
      </c>
      <c r="D5721" t="s">
        <v>11</v>
      </c>
      <c r="E5721">
        <v>302</v>
      </c>
      <c r="F5721">
        <v>4</v>
      </c>
      <c r="G5721">
        <v>2</v>
      </c>
      <c r="H5721">
        <v>1268147</v>
      </c>
      <c r="I5721">
        <f t="shared" si="89"/>
        <v>0.1577104231607219</v>
      </c>
    </row>
    <row r="5722" spans="1:9" x14ac:dyDescent="0.35">
      <c r="A5722" s="1">
        <v>44715</v>
      </c>
      <c r="B5722" s="1">
        <v>44289</v>
      </c>
      <c r="C5722" t="s">
        <v>12</v>
      </c>
      <c r="D5722" t="s">
        <v>11</v>
      </c>
      <c r="E5722">
        <v>214</v>
      </c>
      <c r="F5722">
        <v>11</v>
      </c>
      <c r="G5722">
        <v>8</v>
      </c>
      <c r="H5722">
        <v>1268147</v>
      </c>
      <c r="I5722">
        <f t="shared" si="89"/>
        <v>0.63084169264288759</v>
      </c>
    </row>
    <row r="5723" spans="1:9" x14ac:dyDescent="0.35">
      <c r="A5723" s="1">
        <v>44715</v>
      </c>
      <c r="B5723" s="1">
        <v>44289</v>
      </c>
      <c r="C5723" t="s">
        <v>8</v>
      </c>
      <c r="D5723" t="s">
        <v>9</v>
      </c>
      <c r="E5723">
        <v>1620</v>
      </c>
      <c r="F5723">
        <v>60</v>
      </c>
      <c r="G5723">
        <v>21</v>
      </c>
      <c r="H5723">
        <v>5522241</v>
      </c>
      <c r="I5723">
        <f t="shared" si="89"/>
        <v>0.38028039703446481</v>
      </c>
    </row>
    <row r="5724" spans="1:9" x14ac:dyDescent="0.35">
      <c r="A5724" s="1">
        <v>44715</v>
      </c>
      <c r="B5724" s="1">
        <v>44289</v>
      </c>
      <c r="C5724" t="s">
        <v>15</v>
      </c>
      <c r="D5724" t="s">
        <v>9</v>
      </c>
      <c r="E5724">
        <v>2516</v>
      </c>
      <c r="F5724">
        <v>59</v>
      </c>
      <c r="G5724">
        <v>7</v>
      </c>
      <c r="H5724">
        <v>5522241</v>
      </c>
      <c r="I5724">
        <f t="shared" si="89"/>
        <v>0.12676013234482161</v>
      </c>
    </row>
    <row r="5725" spans="1:9" x14ac:dyDescent="0.35">
      <c r="A5725" s="1">
        <v>44715</v>
      </c>
      <c r="B5725" s="1">
        <v>44289</v>
      </c>
      <c r="C5725" t="s">
        <v>10</v>
      </c>
      <c r="D5725" t="s">
        <v>13</v>
      </c>
      <c r="E5725">
        <v>20</v>
      </c>
      <c r="F5725">
        <v>2</v>
      </c>
      <c r="G5725">
        <v>0</v>
      </c>
      <c r="H5725">
        <v>1800175</v>
      </c>
      <c r="I5725">
        <f t="shared" si="89"/>
        <v>0</v>
      </c>
    </row>
    <row r="5726" spans="1:9" x14ac:dyDescent="0.35">
      <c r="A5726" s="1">
        <v>44715</v>
      </c>
      <c r="B5726" s="1">
        <v>44289</v>
      </c>
      <c r="C5726" t="s">
        <v>10</v>
      </c>
      <c r="D5726" t="s">
        <v>11</v>
      </c>
      <c r="E5726">
        <v>96</v>
      </c>
      <c r="F5726">
        <v>11</v>
      </c>
      <c r="G5726">
        <v>3</v>
      </c>
      <c r="H5726">
        <v>1268147</v>
      </c>
      <c r="I5726">
        <f t="shared" si="89"/>
        <v>0.23656563474108286</v>
      </c>
    </row>
    <row r="5727" spans="1:9" x14ac:dyDescent="0.35">
      <c r="A5727" s="1">
        <v>44715</v>
      </c>
      <c r="B5727" s="1">
        <v>44289</v>
      </c>
      <c r="C5727" t="s">
        <v>12</v>
      </c>
      <c r="D5727" t="s">
        <v>9</v>
      </c>
      <c r="E5727">
        <v>1999</v>
      </c>
      <c r="F5727">
        <v>74</v>
      </c>
      <c r="G5727">
        <v>16</v>
      </c>
      <c r="H5727">
        <v>5522241</v>
      </c>
      <c r="I5727">
        <f t="shared" si="89"/>
        <v>0.28973744535959223</v>
      </c>
    </row>
    <row r="5728" spans="1:9" x14ac:dyDescent="0.35">
      <c r="A5728" s="1">
        <v>44715</v>
      </c>
      <c r="B5728" s="1">
        <v>44289</v>
      </c>
      <c r="C5728" t="s">
        <v>8</v>
      </c>
      <c r="D5728" t="s">
        <v>11</v>
      </c>
      <c r="E5728">
        <v>194</v>
      </c>
      <c r="F5728">
        <v>14</v>
      </c>
      <c r="G5728">
        <v>4</v>
      </c>
      <c r="H5728">
        <v>1268147</v>
      </c>
      <c r="I5728">
        <f t="shared" si="89"/>
        <v>0.31542084632144379</v>
      </c>
    </row>
    <row r="5729" spans="1:9" x14ac:dyDescent="0.35">
      <c r="A5729" s="1">
        <v>44715</v>
      </c>
      <c r="B5729" s="1">
        <v>44289</v>
      </c>
      <c r="C5729" t="s">
        <v>10</v>
      </c>
      <c r="D5729" t="s">
        <v>9</v>
      </c>
      <c r="E5729">
        <v>1129</v>
      </c>
      <c r="F5729">
        <v>86</v>
      </c>
      <c r="G5729">
        <v>14</v>
      </c>
      <c r="H5729">
        <v>5522241</v>
      </c>
      <c r="I5729">
        <f t="shared" si="89"/>
        <v>0.25352026468964323</v>
      </c>
    </row>
    <row r="5730" spans="1:9" x14ac:dyDescent="0.35">
      <c r="A5730" s="1">
        <v>44715</v>
      </c>
      <c r="B5730" s="1">
        <v>44289</v>
      </c>
      <c r="C5730" t="s">
        <v>15</v>
      </c>
      <c r="D5730" t="s">
        <v>13</v>
      </c>
      <c r="E5730">
        <v>48</v>
      </c>
      <c r="F5730">
        <v>0</v>
      </c>
      <c r="G5730">
        <v>0</v>
      </c>
      <c r="H5730">
        <v>1800175</v>
      </c>
      <c r="I5730">
        <f t="shared" si="89"/>
        <v>0</v>
      </c>
    </row>
    <row r="5731" spans="1:9" x14ac:dyDescent="0.35">
      <c r="A5731" s="1">
        <v>44715</v>
      </c>
      <c r="B5731" s="1">
        <v>44289</v>
      </c>
      <c r="C5731" t="s">
        <v>8</v>
      </c>
      <c r="D5731" t="s">
        <v>13</v>
      </c>
      <c r="E5731">
        <v>18</v>
      </c>
      <c r="F5731">
        <v>2</v>
      </c>
      <c r="G5731">
        <v>1</v>
      </c>
      <c r="H5731">
        <v>1800175</v>
      </c>
      <c r="I5731">
        <f t="shared" si="89"/>
        <v>5.5550154846056632E-2</v>
      </c>
    </row>
    <row r="5732" spans="1:9" x14ac:dyDescent="0.35">
      <c r="A5732" s="1">
        <v>44722</v>
      </c>
      <c r="B5732" s="1">
        <v>44289</v>
      </c>
      <c r="C5732" t="s">
        <v>14</v>
      </c>
      <c r="D5732" t="s">
        <v>13</v>
      </c>
      <c r="E5732">
        <v>22</v>
      </c>
      <c r="F5732">
        <v>1</v>
      </c>
      <c r="G5732">
        <v>0</v>
      </c>
      <c r="H5732">
        <v>1800590</v>
      </c>
      <c r="I5732">
        <f t="shared" si="89"/>
        <v>0</v>
      </c>
    </row>
    <row r="5733" spans="1:9" x14ac:dyDescent="0.35">
      <c r="A5733" s="1">
        <v>44722</v>
      </c>
      <c r="B5733" s="1">
        <v>44289</v>
      </c>
      <c r="C5733" t="s">
        <v>14</v>
      </c>
      <c r="D5733" t="s">
        <v>11</v>
      </c>
      <c r="E5733">
        <v>121</v>
      </c>
      <c r="F5733">
        <v>8</v>
      </c>
      <c r="G5733">
        <v>1</v>
      </c>
      <c r="H5733">
        <v>1268382</v>
      </c>
      <c r="I5733">
        <f t="shared" si="89"/>
        <v>7.8840601648399303E-2</v>
      </c>
    </row>
    <row r="5734" spans="1:9" x14ac:dyDescent="0.35">
      <c r="A5734" s="1">
        <v>44722</v>
      </c>
      <c r="B5734" s="1">
        <v>44289</v>
      </c>
      <c r="C5734" t="s">
        <v>14</v>
      </c>
      <c r="D5734" t="s">
        <v>9</v>
      </c>
      <c r="E5734">
        <v>1395</v>
      </c>
      <c r="F5734">
        <v>46</v>
      </c>
      <c r="G5734">
        <v>15</v>
      </c>
      <c r="H5734">
        <v>5521591</v>
      </c>
      <c r="I5734">
        <f t="shared" si="89"/>
        <v>0.27166083109016947</v>
      </c>
    </row>
    <row r="5735" spans="1:9" x14ac:dyDescent="0.35">
      <c r="A5735" s="1">
        <v>44722</v>
      </c>
      <c r="B5735" s="1">
        <v>44289</v>
      </c>
      <c r="C5735" t="s">
        <v>12</v>
      </c>
      <c r="D5735" t="s">
        <v>13</v>
      </c>
      <c r="E5735">
        <v>21</v>
      </c>
      <c r="F5735">
        <v>2</v>
      </c>
      <c r="G5735">
        <v>0</v>
      </c>
      <c r="H5735">
        <v>1800590</v>
      </c>
      <c r="I5735">
        <f t="shared" si="89"/>
        <v>0</v>
      </c>
    </row>
    <row r="5736" spans="1:9" x14ac:dyDescent="0.35">
      <c r="A5736" s="1">
        <v>44722</v>
      </c>
      <c r="B5736" s="1">
        <v>44289</v>
      </c>
      <c r="C5736" t="s">
        <v>15</v>
      </c>
      <c r="D5736" t="s">
        <v>11</v>
      </c>
      <c r="E5736">
        <v>302</v>
      </c>
      <c r="F5736">
        <v>4</v>
      </c>
      <c r="G5736">
        <v>2</v>
      </c>
      <c r="H5736">
        <v>1268382</v>
      </c>
      <c r="I5736">
        <f t="shared" si="89"/>
        <v>0.15768120329679861</v>
      </c>
    </row>
    <row r="5737" spans="1:9" x14ac:dyDescent="0.35">
      <c r="A5737" s="1">
        <v>44722</v>
      </c>
      <c r="B5737" s="1">
        <v>44289</v>
      </c>
      <c r="C5737" t="s">
        <v>12</v>
      </c>
      <c r="D5737" t="s">
        <v>11</v>
      </c>
      <c r="E5737">
        <v>214</v>
      </c>
      <c r="F5737">
        <v>11</v>
      </c>
      <c r="G5737">
        <v>8</v>
      </c>
      <c r="H5737">
        <v>1268382</v>
      </c>
      <c r="I5737">
        <f t="shared" si="89"/>
        <v>0.63072481318719442</v>
      </c>
    </row>
    <row r="5738" spans="1:9" x14ac:dyDescent="0.35">
      <c r="A5738" s="1">
        <v>44722</v>
      </c>
      <c r="B5738" s="1">
        <v>44289</v>
      </c>
      <c r="C5738" t="s">
        <v>8</v>
      </c>
      <c r="D5738" t="s">
        <v>9</v>
      </c>
      <c r="E5738">
        <v>1620</v>
      </c>
      <c r="F5738">
        <v>60</v>
      </c>
      <c r="G5738">
        <v>21</v>
      </c>
      <c r="H5738">
        <v>5521591</v>
      </c>
      <c r="I5738">
        <f t="shared" si="89"/>
        <v>0.3803251635262373</v>
      </c>
    </row>
    <row r="5739" spans="1:9" x14ac:dyDescent="0.35">
      <c r="A5739" s="1">
        <v>44722</v>
      </c>
      <c r="B5739" s="1">
        <v>44289</v>
      </c>
      <c r="C5739" t="s">
        <v>15</v>
      </c>
      <c r="D5739" t="s">
        <v>9</v>
      </c>
      <c r="E5739">
        <v>2515</v>
      </c>
      <c r="F5739">
        <v>59</v>
      </c>
      <c r="G5739">
        <v>7</v>
      </c>
      <c r="H5739">
        <v>5521591</v>
      </c>
      <c r="I5739">
        <f t="shared" si="89"/>
        <v>0.12677505450874577</v>
      </c>
    </row>
    <row r="5740" spans="1:9" x14ac:dyDescent="0.35">
      <c r="A5740" s="1">
        <v>44722</v>
      </c>
      <c r="B5740" s="1">
        <v>44289</v>
      </c>
      <c r="C5740" t="s">
        <v>10</v>
      </c>
      <c r="D5740" t="s">
        <v>13</v>
      </c>
      <c r="E5740">
        <v>20</v>
      </c>
      <c r="F5740">
        <v>2</v>
      </c>
      <c r="G5740">
        <v>0</v>
      </c>
      <c r="H5740">
        <v>1800590</v>
      </c>
      <c r="I5740">
        <f t="shared" si="89"/>
        <v>0</v>
      </c>
    </row>
    <row r="5741" spans="1:9" x14ac:dyDescent="0.35">
      <c r="A5741" s="1">
        <v>44722</v>
      </c>
      <c r="B5741" s="1">
        <v>44289</v>
      </c>
      <c r="C5741" t="s">
        <v>10</v>
      </c>
      <c r="D5741" t="s">
        <v>11</v>
      </c>
      <c r="E5741">
        <v>96</v>
      </c>
      <c r="F5741">
        <v>11</v>
      </c>
      <c r="G5741">
        <v>3</v>
      </c>
      <c r="H5741">
        <v>1268382</v>
      </c>
      <c r="I5741">
        <f t="shared" si="89"/>
        <v>0.23652180494519789</v>
      </c>
    </row>
    <row r="5742" spans="1:9" x14ac:dyDescent="0.35">
      <c r="A5742" s="1">
        <v>44722</v>
      </c>
      <c r="B5742" s="1">
        <v>44289</v>
      </c>
      <c r="C5742" t="s">
        <v>12</v>
      </c>
      <c r="D5742" t="s">
        <v>9</v>
      </c>
      <c r="E5742">
        <v>2000</v>
      </c>
      <c r="F5742">
        <v>74</v>
      </c>
      <c r="G5742">
        <v>16</v>
      </c>
      <c r="H5742">
        <v>5521591</v>
      </c>
      <c r="I5742">
        <f t="shared" si="89"/>
        <v>0.28977155316284747</v>
      </c>
    </row>
    <row r="5743" spans="1:9" x14ac:dyDescent="0.35">
      <c r="A5743" s="1">
        <v>44722</v>
      </c>
      <c r="B5743" s="1">
        <v>44289</v>
      </c>
      <c r="C5743" t="s">
        <v>8</v>
      </c>
      <c r="D5743" t="s">
        <v>11</v>
      </c>
      <c r="E5743">
        <v>194</v>
      </c>
      <c r="F5743">
        <v>14</v>
      </c>
      <c r="G5743">
        <v>4</v>
      </c>
      <c r="H5743">
        <v>1268382</v>
      </c>
      <c r="I5743">
        <f t="shared" si="89"/>
        <v>0.31536240659359721</v>
      </c>
    </row>
    <row r="5744" spans="1:9" x14ac:dyDescent="0.35">
      <c r="A5744" s="1">
        <v>44722</v>
      </c>
      <c r="B5744" s="1">
        <v>44289</v>
      </c>
      <c r="C5744" t="s">
        <v>10</v>
      </c>
      <c r="D5744" t="s">
        <v>9</v>
      </c>
      <c r="E5744">
        <v>1129</v>
      </c>
      <c r="F5744">
        <v>86</v>
      </c>
      <c r="G5744">
        <v>14</v>
      </c>
      <c r="H5744">
        <v>5521591</v>
      </c>
      <c r="I5744">
        <f t="shared" si="89"/>
        <v>0.25355010901749153</v>
      </c>
    </row>
    <row r="5745" spans="1:9" x14ac:dyDescent="0.35">
      <c r="A5745" s="1">
        <v>44722</v>
      </c>
      <c r="B5745" s="1">
        <v>44289</v>
      </c>
      <c r="C5745" t="s">
        <v>15</v>
      </c>
      <c r="D5745" t="s">
        <v>13</v>
      </c>
      <c r="E5745">
        <v>48</v>
      </c>
      <c r="F5745">
        <v>0</v>
      </c>
      <c r="G5745">
        <v>0</v>
      </c>
      <c r="H5745">
        <v>1800590</v>
      </c>
      <c r="I5745">
        <f t="shared" si="89"/>
        <v>0</v>
      </c>
    </row>
    <row r="5746" spans="1:9" x14ac:dyDescent="0.35">
      <c r="A5746" s="1">
        <v>44722</v>
      </c>
      <c r="B5746" s="1">
        <v>44289</v>
      </c>
      <c r="C5746" t="s">
        <v>8</v>
      </c>
      <c r="D5746" t="s">
        <v>13</v>
      </c>
      <c r="E5746">
        <v>18</v>
      </c>
      <c r="F5746">
        <v>2</v>
      </c>
      <c r="G5746">
        <v>1</v>
      </c>
      <c r="H5746">
        <v>1800590</v>
      </c>
      <c r="I5746">
        <f t="shared" si="89"/>
        <v>5.5537351645849414E-2</v>
      </c>
    </row>
    <row r="5747" spans="1:9" x14ac:dyDescent="0.35">
      <c r="A5747" s="1">
        <v>44757</v>
      </c>
      <c r="B5747" s="1">
        <v>44289</v>
      </c>
      <c r="C5747" t="s">
        <v>14</v>
      </c>
      <c r="D5747" t="s">
        <v>13</v>
      </c>
      <c r="E5747">
        <v>22</v>
      </c>
      <c r="F5747">
        <v>1</v>
      </c>
      <c r="G5747">
        <v>0</v>
      </c>
      <c r="H5747">
        <v>1794952</v>
      </c>
      <c r="I5747">
        <f t="shared" si="89"/>
        <v>0</v>
      </c>
    </row>
    <row r="5748" spans="1:9" x14ac:dyDescent="0.35">
      <c r="A5748" s="1">
        <v>44757</v>
      </c>
      <c r="B5748" s="1">
        <v>44289</v>
      </c>
      <c r="C5748" t="s">
        <v>14</v>
      </c>
      <c r="D5748" t="s">
        <v>11</v>
      </c>
      <c r="E5748">
        <v>121</v>
      </c>
      <c r="F5748">
        <v>8</v>
      </c>
      <c r="G5748">
        <v>1</v>
      </c>
      <c r="H5748">
        <v>1271489</v>
      </c>
      <c r="I5748">
        <f t="shared" si="89"/>
        <v>7.8647947406544613E-2</v>
      </c>
    </row>
    <row r="5749" spans="1:9" x14ac:dyDescent="0.35">
      <c r="A5749" s="1">
        <v>44757</v>
      </c>
      <c r="B5749" s="1">
        <v>44289</v>
      </c>
      <c r="C5749" t="s">
        <v>14</v>
      </c>
      <c r="D5749" t="s">
        <v>9</v>
      </c>
      <c r="E5749">
        <v>1395</v>
      </c>
      <c r="F5749">
        <v>46</v>
      </c>
      <c r="G5749">
        <v>15</v>
      </c>
      <c r="H5749">
        <v>5524122</v>
      </c>
      <c r="I5749">
        <f t="shared" si="89"/>
        <v>0.27153636360674149</v>
      </c>
    </row>
    <row r="5750" spans="1:9" x14ac:dyDescent="0.35">
      <c r="A5750" s="1">
        <v>44757</v>
      </c>
      <c r="B5750" s="1">
        <v>44289</v>
      </c>
      <c r="C5750" t="s">
        <v>12</v>
      </c>
      <c r="D5750" t="s">
        <v>13</v>
      </c>
      <c r="E5750">
        <v>21</v>
      </c>
      <c r="F5750">
        <v>2</v>
      </c>
      <c r="G5750">
        <v>0</v>
      </c>
      <c r="H5750">
        <v>1794952</v>
      </c>
      <c r="I5750">
        <f t="shared" si="89"/>
        <v>0</v>
      </c>
    </row>
    <row r="5751" spans="1:9" x14ac:dyDescent="0.35">
      <c r="A5751" s="1">
        <v>44757</v>
      </c>
      <c r="B5751" s="1">
        <v>44289</v>
      </c>
      <c r="C5751" t="s">
        <v>15</v>
      </c>
      <c r="D5751" t="s">
        <v>11</v>
      </c>
      <c r="E5751">
        <v>302</v>
      </c>
      <c r="F5751">
        <v>4</v>
      </c>
      <c r="G5751">
        <v>2</v>
      </c>
      <c r="H5751">
        <v>1271489</v>
      </c>
      <c r="I5751">
        <f t="shared" si="89"/>
        <v>0.15729589481308923</v>
      </c>
    </row>
    <row r="5752" spans="1:9" x14ac:dyDescent="0.35">
      <c r="A5752" s="1">
        <v>44757</v>
      </c>
      <c r="B5752" s="1">
        <v>44289</v>
      </c>
      <c r="C5752" t="s">
        <v>12</v>
      </c>
      <c r="D5752" t="s">
        <v>11</v>
      </c>
      <c r="E5752">
        <v>213</v>
      </c>
      <c r="F5752">
        <v>11</v>
      </c>
      <c r="G5752">
        <v>8</v>
      </c>
      <c r="H5752">
        <v>1271489</v>
      </c>
      <c r="I5752">
        <f t="shared" si="89"/>
        <v>0.62918357925235691</v>
      </c>
    </row>
    <row r="5753" spans="1:9" x14ac:dyDescent="0.35">
      <c r="A5753" s="1">
        <v>44757</v>
      </c>
      <c r="B5753" s="1">
        <v>44289</v>
      </c>
      <c r="C5753" t="s">
        <v>8</v>
      </c>
      <c r="D5753" t="s">
        <v>9</v>
      </c>
      <c r="E5753">
        <v>1620</v>
      </c>
      <c r="F5753">
        <v>60</v>
      </c>
      <c r="G5753">
        <v>21</v>
      </c>
      <c r="H5753">
        <v>5524122</v>
      </c>
      <c r="I5753">
        <f t="shared" si="89"/>
        <v>0.3801509090494381</v>
      </c>
    </row>
    <row r="5754" spans="1:9" x14ac:dyDescent="0.35">
      <c r="A5754" s="1">
        <v>44757</v>
      </c>
      <c r="B5754" s="1">
        <v>44289</v>
      </c>
      <c r="C5754" t="s">
        <v>15</v>
      </c>
      <c r="D5754" t="s">
        <v>9</v>
      </c>
      <c r="E5754">
        <v>2517</v>
      </c>
      <c r="F5754">
        <v>59</v>
      </c>
      <c r="G5754">
        <v>7</v>
      </c>
      <c r="H5754">
        <v>5524122</v>
      </c>
      <c r="I5754">
        <f t="shared" si="89"/>
        <v>0.12671696968314602</v>
      </c>
    </row>
    <row r="5755" spans="1:9" x14ac:dyDescent="0.35">
      <c r="A5755" s="1">
        <v>44757</v>
      </c>
      <c r="B5755" s="1">
        <v>44289</v>
      </c>
      <c r="C5755" t="s">
        <v>10</v>
      </c>
      <c r="D5755" t="s">
        <v>13</v>
      </c>
      <c r="E5755">
        <v>20</v>
      </c>
      <c r="F5755">
        <v>2</v>
      </c>
      <c r="G5755">
        <v>0</v>
      </c>
      <c r="H5755">
        <v>1794952</v>
      </c>
      <c r="I5755">
        <f t="shared" si="89"/>
        <v>0</v>
      </c>
    </row>
    <row r="5756" spans="1:9" x14ac:dyDescent="0.35">
      <c r="A5756" s="1">
        <v>44757</v>
      </c>
      <c r="B5756" s="1">
        <v>44289</v>
      </c>
      <c r="C5756" t="s">
        <v>10</v>
      </c>
      <c r="D5756" t="s">
        <v>11</v>
      </c>
      <c r="E5756">
        <v>96</v>
      </c>
      <c r="F5756">
        <v>11</v>
      </c>
      <c r="G5756">
        <v>3</v>
      </c>
      <c r="H5756">
        <v>1271489</v>
      </c>
      <c r="I5756">
        <f t="shared" si="89"/>
        <v>0.23594384221963385</v>
      </c>
    </row>
    <row r="5757" spans="1:9" x14ac:dyDescent="0.35">
      <c r="A5757" s="1">
        <v>44757</v>
      </c>
      <c r="B5757" s="1">
        <v>44289</v>
      </c>
      <c r="C5757" t="s">
        <v>12</v>
      </c>
      <c r="D5757" t="s">
        <v>9</v>
      </c>
      <c r="E5757">
        <v>1999</v>
      </c>
      <c r="F5757">
        <v>74</v>
      </c>
      <c r="G5757">
        <v>16</v>
      </c>
      <c r="H5757">
        <v>5524122</v>
      </c>
      <c r="I5757">
        <f t="shared" si="89"/>
        <v>0.28963878784719094</v>
      </c>
    </row>
    <row r="5758" spans="1:9" x14ac:dyDescent="0.35">
      <c r="A5758" s="1">
        <v>44757</v>
      </c>
      <c r="B5758" s="1">
        <v>44289</v>
      </c>
      <c r="C5758" t="s">
        <v>8</v>
      </c>
      <c r="D5758" t="s">
        <v>11</v>
      </c>
      <c r="E5758">
        <v>194</v>
      </c>
      <c r="F5758">
        <v>14</v>
      </c>
      <c r="G5758">
        <v>4</v>
      </c>
      <c r="H5758">
        <v>1271489</v>
      </c>
      <c r="I5758">
        <f t="shared" si="89"/>
        <v>0.31459178962617845</v>
      </c>
    </row>
    <row r="5759" spans="1:9" x14ac:dyDescent="0.35">
      <c r="A5759" s="1">
        <v>44757</v>
      </c>
      <c r="B5759" s="1">
        <v>44289</v>
      </c>
      <c r="C5759" t="s">
        <v>10</v>
      </c>
      <c r="D5759" t="s">
        <v>9</v>
      </c>
      <c r="E5759">
        <v>1129</v>
      </c>
      <c r="F5759">
        <v>86</v>
      </c>
      <c r="G5759">
        <v>14</v>
      </c>
      <c r="H5759">
        <v>5524122</v>
      </c>
      <c r="I5759">
        <f t="shared" si="89"/>
        <v>0.25343393936629205</v>
      </c>
    </row>
    <row r="5760" spans="1:9" x14ac:dyDescent="0.35">
      <c r="A5760" s="1">
        <v>44757</v>
      </c>
      <c r="B5760" s="1">
        <v>44289</v>
      </c>
      <c r="C5760" t="s">
        <v>15</v>
      </c>
      <c r="D5760" t="s">
        <v>13</v>
      </c>
      <c r="E5760">
        <v>47</v>
      </c>
      <c r="F5760">
        <v>0</v>
      </c>
      <c r="G5760">
        <v>0</v>
      </c>
      <c r="H5760">
        <v>1794952</v>
      </c>
      <c r="I5760">
        <f t="shared" si="89"/>
        <v>0</v>
      </c>
    </row>
    <row r="5761" spans="1:9" x14ac:dyDescent="0.35">
      <c r="A5761" s="1">
        <v>44757</v>
      </c>
      <c r="B5761" s="1">
        <v>44289</v>
      </c>
      <c r="C5761" t="s">
        <v>8</v>
      </c>
      <c r="D5761" t="s">
        <v>13</v>
      </c>
      <c r="E5761">
        <v>18</v>
      </c>
      <c r="F5761">
        <v>2</v>
      </c>
      <c r="G5761">
        <v>1</v>
      </c>
      <c r="H5761">
        <v>1794952</v>
      </c>
      <c r="I5761">
        <f t="shared" si="89"/>
        <v>5.5711796192878693E-2</v>
      </c>
    </row>
    <row r="5762" spans="1:9" x14ac:dyDescent="0.35">
      <c r="A5762" s="1">
        <v>44764</v>
      </c>
      <c r="B5762" s="1">
        <v>44289</v>
      </c>
      <c r="C5762" t="s">
        <v>14</v>
      </c>
      <c r="D5762" t="s">
        <v>13</v>
      </c>
      <c r="E5762">
        <v>22</v>
      </c>
      <c r="F5762">
        <v>1</v>
      </c>
      <c r="G5762">
        <v>0</v>
      </c>
      <c r="H5762">
        <v>1795316</v>
      </c>
      <c r="I5762">
        <f t="shared" si="89"/>
        <v>0</v>
      </c>
    </row>
    <row r="5763" spans="1:9" x14ac:dyDescent="0.35">
      <c r="A5763" s="1">
        <v>44764</v>
      </c>
      <c r="B5763" s="1">
        <v>44289</v>
      </c>
      <c r="C5763" t="s">
        <v>14</v>
      </c>
      <c r="D5763" t="s">
        <v>11</v>
      </c>
      <c r="E5763">
        <v>121</v>
      </c>
      <c r="F5763">
        <v>8</v>
      </c>
      <c r="G5763">
        <v>1</v>
      </c>
      <c r="H5763">
        <v>1271595</v>
      </c>
      <c r="I5763">
        <f t="shared" ref="I5763:I5826" si="90">(G5763/H5763)*100000</f>
        <v>7.8641391323495291E-2</v>
      </c>
    </row>
    <row r="5764" spans="1:9" x14ac:dyDescent="0.35">
      <c r="A5764" s="1">
        <v>44764</v>
      </c>
      <c r="B5764" s="1">
        <v>44289</v>
      </c>
      <c r="C5764" t="s">
        <v>14</v>
      </c>
      <c r="D5764" t="s">
        <v>9</v>
      </c>
      <c r="E5764">
        <v>1397</v>
      </c>
      <c r="F5764">
        <v>46</v>
      </c>
      <c r="G5764">
        <v>15</v>
      </c>
      <c r="H5764">
        <v>5523652</v>
      </c>
      <c r="I5764">
        <f t="shared" si="90"/>
        <v>0.2715594682648364</v>
      </c>
    </row>
    <row r="5765" spans="1:9" x14ac:dyDescent="0.35">
      <c r="A5765" s="1">
        <v>44764</v>
      </c>
      <c r="B5765" s="1">
        <v>44289</v>
      </c>
      <c r="C5765" t="s">
        <v>12</v>
      </c>
      <c r="D5765" t="s">
        <v>13</v>
      </c>
      <c r="E5765">
        <v>21</v>
      </c>
      <c r="F5765">
        <v>2</v>
      </c>
      <c r="G5765">
        <v>0</v>
      </c>
      <c r="H5765">
        <v>1795316</v>
      </c>
      <c r="I5765">
        <f t="shared" si="90"/>
        <v>0</v>
      </c>
    </row>
    <row r="5766" spans="1:9" x14ac:dyDescent="0.35">
      <c r="A5766" s="1">
        <v>44764</v>
      </c>
      <c r="B5766" s="1">
        <v>44289</v>
      </c>
      <c r="C5766" t="s">
        <v>15</v>
      </c>
      <c r="D5766" t="s">
        <v>11</v>
      </c>
      <c r="E5766">
        <v>302</v>
      </c>
      <c r="F5766">
        <v>4</v>
      </c>
      <c r="G5766">
        <v>2</v>
      </c>
      <c r="H5766">
        <v>1271595</v>
      </c>
      <c r="I5766">
        <f t="shared" si="90"/>
        <v>0.15728278264699058</v>
      </c>
    </row>
    <row r="5767" spans="1:9" x14ac:dyDescent="0.35">
      <c r="A5767" s="1">
        <v>44764</v>
      </c>
      <c r="B5767" s="1">
        <v>44289</v>
      </c>
      <c r="C5767" t="s">
        <v>12</v>
      </c>
      <c r="D5767" t="s">
        <v>11</v>
      </c>
      <c r="E5767">
        <v>215</v>
      </c>
      <c r="F5767">
        <v>11</v>
      </c>
      <c r="G5767">
        <v>8</v>
      </c>
      <c r="H5767">
        <v>1271595</v>
      </c>
      <c r="I5767">
        <f t="shared" si="90"/>
        <v>0.62913113058796233</v>
      </c>
    </row>
    <row r="5768" spans="1:9" x14ac:dyDescent="0.35">
      <c r="A5768" s="1">
        <v>44764</v>
      </c>
      <c r="B5768" s="1">
        <v>44289</v>
      </c>
      <c r="C5768" t="s">
        <v>8</v>
      </c>
      <c r="D5768" t="s">
        <v>9</v>
      </c>
      <c r="E5768">
        <v>1618</v>
      </c>
      <c r="F5768">
        <v>59</v>
      </c>
      <c r="G5768">
        <v>20</v>
      </c>
      <c r="H5768">
        <v>5523652</v>
      </c>
      <c r="I5768">
        <f t="shared" si="90"/>
        <v>0.36207929101978181</v>
      </c>
    </row>
    <row r="5769" spans="1:9" x14ac:dyDescent="0.35">
      <c r="A5769" s="1">
        <v>44764</v>
      </c>
      <c r="B5769" s="1">
        <v>44289</v>
      </c>
      <c r="C5769" t="s">
        <v>15</v>
      </c>
      <c r="D5769" t="s">
        <v>9</v>
      </c>
      <c r="E5769">
        <v>2518</v>
      </c>
      <c r="F5769">
        <v>59</v>
      </c>
      <c r="G5769">
        <v>7</v>
      </c>
      <c r="H5769">
        <v>5523652</v>
      </c>
      <c r="I5769">
        <f t="shared" si="90"/>
        <v>0.12672775185692364</v>
      </c>
    </row>
    <row r="5770" spans="1:9" x14ac:dyDescent="0.35">
      <c r="A5770" s="1">
        <v>44764</v>
      </c>
      <c r="B5770" s="1">
        <v>44289</v>
      </c>
      <c r="C5770" t="s">
        <v>10</v>
      </c>
      <c r="D5770" t="s">
        <v>13</v>
      </c>
      <c r="E5770">
        <v>20</v>
      </c>
      <c r="F5770">
        <v>2</v>
      </c>
      <c r="G5770">
        <v>0</v>
      </c>
      <c r="H5770">
        <v>1795316</v>
      </c>
      <c r="I5770">
        <f t="shared" si="90"/>
        <v>0</v>
      </c>
    </row>
    <row r="5771" spans="1:9" x14ac:dyDescent="0.35">
      <c r="A5771" s="1">
        <v>44764</v>
      </c>
      <c r="B5771" s="1">
        <v>44289</v>
      </c>
      <c r="C5771" t="s">
        <v>10</v>
      </c>
      <c r="D5771" t="s">
        <v>11</v>
      </c>
      <c r="E5771">
        <v>96</v>
      </c>
      <c r="F5771">
        <v>11</v>
      </c>
      <c r="G5771">
        <v>3</v>
      </c>
      <c r="H5771">
        <v>1271595</v>
      </c>
      <c r="I5771">
        <f t="shared" si="90"/>
        <v>0.2359241739704859</v>
      </c>
    </row>
    <row r="5772" spans="1:9" x14ac:dyDescent="0.35">
      <c r="A5772" s="1">
        <v>44764</v>
      </c>
      <c r="B5772" s="1">
        <v>44289</v>
      </c>
      <c r="C5772" t="s">
        <v>12</v>
      </c>
      <c r="D5772" t="s">
        <v>9</v>
      </c>
      <c r="E5772">
        <v>1996</v>
      </c>
      <c r="F5772">
        <v>74</v>
      </c>
      <c r="G5772">
        <v>16</v>
      </c>
      <c r="H5772">
        <v>5523652</v>
      </c>
      <c r="I5772">
        <f t="shared" si="90"/>
        <v>0.28966343281582552</v>
      </c>
    </row>
    <row r="5773" spans="1:9" x14ac:dyDescent="0.35">
      <c r="A5773" s="1">
        <v>44764</v>
      </c>
      <c r="B5773" s="1">
        <v>44289</v>
      </c>
      <c r="C5773" t="s">
        <v>8</v>
      </c>
      <c r="D5773" t="s">
        <v>11</v>
      </c>
      <c r="E5773">
        <v>193</v>
      </c>
      <c r="F5773">
        <v>13</v>
      </c>
      <c r="G5773">
        <v>4</v>
      </c>
      <c r="H5773">
        <v>1271595</v>
      </c>
      <c r="I5773">
        <f t="shared" si="90"/>
        <v>0.31456556529398116</v>
      </c>
    </row>
    <row r="5774" spans="1:9" x14ac:dyDescent="0.35">
      <c r="A5774" s="1">
        <v>44764</v>
      </c>
      <c r="B5774" s="1">
        <v>44289</v>
      </c>
      <c r="C5774" t="s">
        <v>10</v>
      </c>
      <c r="D5774" t="s">
        <v>9</v>
      </c>
      <c r="E5774">
        <v>1129</v>
      </c>
      <c r="F5774">
        <v>86</v>
      </c>
      <c r="G5774">
        <v>14</v>
      </c>
      <c r="H5774">
        <v>5523652</v>
      </c>
      <c r="I5774">
        <f t="shared" si="90"/>
        <v>0.25345550371384729</v>
      </c>
    </row>
    <row r="5775" spans="1:9" x14ac:dyDescent="0.35">
      <c r="A5775" s="1">
        <v>44764</v>
      </c>
      <c r="B5775" s="1">
        <v>44289</v>
      </c>
      <c r="C5775" t="s">
        <v>15</v>
      </c>
      <c r="D5775" t="s">
        <v>13</v>
      </c>
      <c r="E5775">
        <v>46</v>
      </c>
      <c r="F5775">
        <v>0</v>
      </c>
      <c r="G5775">
        <v>0</v>
      </c>
      <c r="H5775">
        <v>1795316</v>
      </c>
      <c r="I5775">
        <f t="shared" si="90"/>
        <v>0</v>
      </c>
    </row>
    <row r="5776" spans="1:9" x14ac:dyDescent="0.35">
      <c r="A5776" s="1">
        <v>44764</v>
      </c>
      <c r="B5776" s="1">
        <v>44289</v>
      </c>
      <c r="C5776" t="s">
        <v>8</v>
      </c>
      <c r="D5776" t="s">
        <v>13</v>
      </c>
      <c r="E5776">
        <v>18</v>
      </c>
      <c r="F5776">
        <v>2</v>
      </c>
      <c r="G5776">
        <v>1</v>
      </c>
      <c r="H5776">
        <v>1795316</v>
      </c>
      <c r="I5776">
        <f t="shared" si="90"/>
        <v>5.5700500636099715E-2</v>
      </c>
    </row>
    <row r="5777" spans="1:9" x14ac:dyDescent="0.35">
      <c r="A5777" s="1">
        <v>44575</v>
      </c>
      <c r="B5777" s="1">
        <v>44296</v>
      </c>
      <c r="C5777" t="s">
        <v>10</v>
      </c>
      <c r="D5777" t="s">
        <v>11</v>
      </c>
      <c r="E5777">
        <v>94</v>
      </c>
      <c r="F5777">
        <v>16</v>
      </c>
      <c r="G5777">
        <v>3</v>
      </c>
      <c r="H5777">
        <v>1305740</v>
      </c>
      <c r="I5777">
        <f t="shared" si="90"/>
        <v>0.22975477507007519</v>
      </c>
    </row>
    <row r="5778" spans="1:9" x14ac:dyDescent="0.35">
      <c r="A5778" s="1">
        <v>44575</v>
      </c>
      <c r="B5778" s="1">
        <v>44296</v>
      </c>
      <c r="C5778" t="s">
        <v>14</v>
      </c>
      <c r="D5778" t="s">
        <v>11</v>
      </c>
      <c r="E5778">
        <v>151</v>
      </c>
      <c r="F5778">
        <v>10</v>
      </c>
      <c r="G5778">
        <v>5</v>
      </c>
      <c r="H5778">
        <v>1305740</v>
      </c>
      <c r="I5778">
        <f t="shared" si="90"/>
        <v>0.38292462511679198</v>
      </c>
    </row>
    <row r="5779" spans="1:9" x14ac:dyDescent="0.35">
      <c r="A5779" s="1">
        <v>44575</v>
      </c>
      <c r="B5779" s="1">
        <v>44296</v>
      </c>
      <c r="C5779" t="s">
        <v>8</v>
      </c>
      <c r="D5779" t="s">
        <v>13</v>
      </c>
      <c r="E5779">
        <v>33</v>
      </c>
      <c r="F5779">
        <v>5</v>
      </c>
      <c r="G5779">
        <v>2</v>
      </c>
      <c r="H5779">
        <v>2099346</v>
      </c>
      <c r="I5779">
        <f t="shared" si="90"/>
        <v>9.5267764341847402E-2</v>
      </c>
    </row>
    <row r="5780" spans="1:9" x14ac:dyDescent="0.35">
      <c r="A5780" s="1">
        <v>44575</v>
      </c>
      <c r="B5780" s="1">
        <v>44296</v>
      </c>
      <c r="C5780" t="s">
        <v>10</v>
      </c>
      <c r="D5780" t="s">
        <v>9</v>
      </c>
      <c r="E5780">
        <v>1273</v>
      </c>
      <c r="F5780">
        <v>85</v>
      </c>
      <c r="G5780">
        <v>32</v>
      </c>
      <c r="H5780">
        <v>5130433</v>
      </c>
      <c r="I5780">
        <f t="shared" si="90"/>
        <v>0.62372903027873083</v>
      </c>
    </row>
    <row r="5781" spans="1:9" x14ac:dyDescent="0.35">
      <c r="A5781" s="1">
        <v>44575</v>
      </c>
      <c r="B5781" s="1">
        <v>44296</v>
      </c>
      <c r="C5781" t="s">
        <v>12</v>
      </c>
      <c r="D5781" t="s">
        <v>9</v>
      </c>
      <c r="E5781">
        <v>1959</v>
      </c>
      <c r="F5781">
        <v>66</v>
      </c>
      <c r="G5781">
        <v>24</v>
      </c>
      <c r="H5781">
        <v>5130433</v>
      </c>
      <c r="I5781">
        <f t="shared" si="90"/>
        <v>0.46779677270904813</v>
      </c>
    </row>
    <row r="5782" spans="1:9" x14ac:dyDescent="0.35">
      <c r="A5782" s="1">
        <v>44575</v>
      </c>
      <c r="B5782" s="1">
        <v>44296</v>
      </c>
      <c r="C5782" t="s">
        <v>14</v>
      </c>
      <c r="D5782" t="s">
        <v>13</v>
      </c>
      <c r="E5782">
        <v>28</v>
      </c>
      <c r="F5782">
        <v>3</v>
      </c>
      <c r="G5782">
        <v>0</v>
      </c>
      <c r="H5782">
        <v>2099346</v>
      </c>
      <c r="I5782">
        <f t="shared" si="90"/>
        <v>0</v>
      </c>
    </row>
    <row r="5783" spans="1:9" x14ac:dyDescent="0.35">
      <c r="A5783" s="1">
        <v>44575</v>
      </c>
      <c r="B5783" s="1">
        <v>44296</v>
      </c>
      <c r="C5783" t="s">
        <v>8</v>
      </c>
      <c r="D5783" t="s">
        <v>11</v>
      </c>
      <c r="E5783">
        <v>183</v>
      </c>
      <c r="F5783">
        <v>16</v>
      </c>
      <c r="G5783">
        <v>4</v>
      </c>
      <c r="H5783">
        <v>1305740</v>
      </c>
      <c r="I5783">
        <f t="shared" si="90"/>
        <v>0.30633970009343359</v>
      </c>
    </row>
    <row r="5784" spans="1:9" x14ac:dyDescent="0.35">
      <c r="A5784" s="1">
        <v>44575</v>
      </c>
      <c r="B5784" s="1">
        <v>44296</v>
      </c>
      <c r="C5784" t="s">
        <v>14</v>
      </c>
      <c r="D5784" t="s">
        <v>9</v>
      </c>
      <c r="E5784">
        <v>1485</v>
      </c>
      <c r="F5784">
        <v>59</v>
      </c>
      <c r="G5784">
        <v>14</v>
      </c>
      <c r="H5784">
        <v>5130433</v>
      </c>
      <c r="I5784">
        <f t="shared" si="90"/>
        <v>0.27288145074694475</v>
      </c>
    </row>
    <row r="5785" spans="1:9" x14ac:dyDescent="0.35">
      <c r="A5785" s="1">
        <v>44575</v>
      </c>
      <c r="B5785" s="1">
        <v>44296</v>
      </c>
      <c r="C5785" t="s">
        <v>12</v>
      </c>
      <c r="D5785" t="s">
        <v>11</v>
      </c>
      <c r="E5785">
        <v>242</v>
      </c>
      <c r="F5785">
        <v>19</v>
      </c>
      <c r="G5785">
        <v>8</v>
      </c>
      <c r="H5785">
        <v>1305740</v>
      </c>
      <c r="I5785">
        <f t="shared" si="90"/>
        <v>0.61267940018686717</v>
      </c>
    </row>
    <row r="5786" spans="1:9" x14ac:dyDescent="0.35">
      <c r="A5786" s="1">
        <v>44575</v>
      </c>
      <c r="B5786" s="1">
        <v>44296</v>
      </c>
      <c r="C5786" t="s">
        <v>15</v>
      </c>
      <c r="D5786" t="s">
        <v>11</v>
      </c>
      <c r="E5786">
        <v>388</v>
      </c>
      <c r="F5786">
        <v>24</v>
      </c>
      <c r="G5786">
        <v>1</v>
      </c>
      <c r="H5786">
        <v>1305740</v>
      </c>
      <c r="I5786">
        <f t="shared" si="90"/>
        <v>7.6584925023358397E-2</v>
      </c>
    </row>
    <row r="5787" spans="1:9" x14ac:dyDescent="0.35">
      <c r="A5787" s="1">
        <v>44575</v>
      </c>
      <c r="B5787" s="1">
        <v>44296</v>
      </c>
      <c r="C5787" t="s">
        <v>15</v>
      </c>
      <c r="D5787" t="s">
        <v>13</v>
      </c>
      <c r="E5787">
        <v>49</v>
      </c>
      <c r="F5787">
        <v>1</v>
      </c>
      <c r="G5787">
        <v>0</v>
      </c>
      <c r="H5787">
        <v>2099346</v>
      </c>
      <c r="I5787">
        <f t="shared" si="90"/>
        <v>0</v>
      </c>
    </row>
    <row r="5788" spans="1:9" x14ac:dyDescent="0.35">
      <c r="A5788" s="1">
        <v>44575</v>
      </c>
      <c r="B5788" s="1">
        <v>44296</v>
      </c>
      <c r="C5788" t="s">
        <v>12</v>
      </c>
      <c r="D5788" t="s">
        <v>13</v>
      </c>
      <c r="E5788">
        <v>45</v>
      </c>
      <c r="F5788">
        <v>12</v>
      </c>
      <c r="G5788">
        <v>1</v>
      </c>
      <c r="H5788">
        <v>2099346</v>
      </c>
      <c r="I5788">
        <f t="shared" si="90"/>
        <v>4.7633882170923701E-2</v>
      </c>
    </row>
    <row r="5789" spans="1:9" x14ac:dyDescent="0.35">
      <c r="A5789" s="1">
        <v>44575</v>
      </c>
      <c r="B5789" s="1">
        <v>44296</v>
      </c>
      <c r="C5789" t="s">
        <v>8</v>
      </c>
      <c r="D5789" t="s">
        <v>9</v>
      </c>
      <c r="E5789">
        <v>1581</v>
      </c>
      <c r="F5789">
        <v>52</v>
      </c>
      <c r="G5789">
        <v>29</v>
      </c>
      <c r="H5789">
        <v>5130433</v>
      </c>
      <c r="I5789">
        <f t="shared" si="90"/>
        <v>0.56525443369009987</v>
      </c>
    </row>
    <row r="5790" spans="1:9" x14ac:dyDescent="0.35">
      <c r="A5790" s="1">
        <v>44575</v>
      </c>
      <c r="B5790" s="1">
        <v>44296</v>
      </c>
      <c r="C5790" t="s">
        <v>15</v>
      </c>
      <c r="D5790" t="s">
        <v>9</v>
      </c>
      <c r="E5790">
        <v>2344</v>
      </c>
      <c r="F5790">
        <v>47</v>
      </c>
      <c r="G5790">
        <v>12</v>
      </c>
      <c r="H5790">
        <v>5130433</v>
      </c>
      <c r="I5790">
        <f t="shared" si="90"/>
        <v>0.23389838635452406</v>
      </c>
    </row>
    <row r="5791" spans="1:9" x14ac:dyDescent="0.35">
      <c r="A5791" s="1">
        <v>44575</v>
      </c>
      <c r="B5791" s="1">
        <v>44296</v>
      </c>
      <c r="C5791" t="s">
        <v>10</v>
      </c>
      <c r="D5791" t="s">
        <v>13</v>
      </c>
      <c r="E5791">
        <v>26</v>
      </c>
      <c r="F5791">
        <v>12</v>
      </c>
      <c r="G5791">
        <v>2</v>
      </c>
      <c r="H5791">
        <v>2099346</v>
      </c>
      <c r="I5791">
        <f t="shared" si="90"/>
        <v>9.5267764341847402E-2</v>
      </c>
    </row>
    <row r="5792" spans="1:9" x14ac:dyDescent="0.35">
      <c r="A5792" s="1">
        <v>44638</v>
      </c>
      <c r="B5792" s="1">
        <v>44296</v>
      </c>
      <c r="C5792" t="s">
        <v>10</v>
      </c>
      <c r="D5792" t="s">
        <v>11</v>
      </c>
      <c r="E5792">
        <v>94</v>
      </c>
      <c r="F5792">
        <v>13</v>
      </c>
      <c r="G5792">
        <v>2</v>
      </c>
      <c r="H5792">
        <v>1308305</v>
      </c>
      <c r="I5792">
        <f t="shared" si="90"/>
        <v>0.15286955258903695</v>
      </c>
    </row>
    <row r="5793" spans="1:9" x14ac:dyDescent="0.35">
      <c r="A5793" s="1">
        <v>44638</v>
      </c>
      <c r="B5793" s="1">
        <v>44296</v>
      </c>
      <c r="C5793" t="s">
        <v>14</v>
      </c>
      <c r="D5793" t="s">
        <v>11</v>
      </c>
      <c r="E5793">
        <v>151</v>
      </c>
      <c r="F5793">
        <v>8</v>
      </c>
      <c r="G5793">
        <v>5</v>
      </c>
      <c r="H5793">
        <v>1308305</v>
      </c>
      <c r="I5793">
        <f t="shared" si="90"/>
        <v>0.3821738814725924</v>
      </c>
    </row>
    <row r="5794" spans="1:9" x14ac:dyDescent="0.35">
      <c r="A5794" s="1">
        <v>44582</v>
      </c>
      <c r="B5794" s="1">
        <v>44296</v>
      </c>
      <c r="C5794" t="s">
        <v>10</v>
      </c>
      <c r="D5794" t="s">
        <v>11</v>
      </c>
      <c r="E5794">
        <v>94</v>
      </c>
      <c r="F5794">
        <v>15</v>
      </c>
      <c r="G5794">
        <v>3</v>
      </c>
      <c r="H5794">
        <v>1306006</v>
      </c>
      <c r="I5794">
        <f t="shared" si="90"/>
        <v>0.22970797990208316</v>
      </c>
    </row>
    <row r="5795" spans="1:9" x14ac:dyDescent="0.35">
      <c r="A5795" s="1">
        <v>44582</v>
      </c>
      <c r="B5795" s="1">
        <v>44296</v>
      </c>
      <c r="C5795" t="s">
        <v>14</v>
      </c>
      <c r="D5795" t="s">
        <v>11</v>
      </c>
      <c r="E5795">
        <v>151</v>
      </c>
      <c r="F5795">
        <v>10</v>
      </c>
      <c r="G5795">
        <v>5</v>
      </c>
      <c r="H5795">
        <v>1306006</v>
      </c>
      <c r="I5795">
        <f t="shared" si="90"/>
        <v>0.38284663317013856</v>
      </c>
    </row>
    <row r="5796" spans="1:9" x14ac:dyDescent="0.35">
      <c r="A5796" s="1">
        <v>44582</v>
      </c>
      <c r="B5796" s="1">
        <v>44296</v>
      </c>
      <c r="C5796" t="s">
        <v>8</v>
      </c>
      <c r="D5796" t="s">
        <v>13</v>
      </c>
      <c r="E5796">
        <v>33</v>
      </c>
      <c r="F5796">
        <v>5</v>
      </c>
      <c r="G5796">
        <v>2</v>
      </c>
      <c r="H5796">
        <v>2100003</v>
      </c>
      <c r="I5796">
        <f t="shared" si="90"/>
        <v>9.5237959183867835E-2</v>
      </c>
    </row>
    <row r="5797" spans="1:9" x14ac:dyDescent="0.35">
      <c r="A5797" s="1">
        <v>44582</v>
      </c>
      <c r="B5797" s="1">
        <v>44296</v>
      </c>
      <c r="C5797" t="s">
        <v>10</v>
      </c>
      <c r="D5797" t="s">
        <v>9</v>
      </c>
      <c r="E5797">
        <v>1274</v>
      </c>
      <c r="F5797">
        <v>85</v>
      </c>
      <c r="G5797">
        <v>32</v>
      </c>
      <c r="H5797">
        <v>5129510</v>
      </c>
      <c r="I5797">
        <f t="shared" si="90"/>
        <v>0.62384126359047942</v>
      </c>
    </row>
    <row r="5798" spans="1:9" x14ac:dyDescent="0.35">
      <c r="A5798" s="1">
        <v>44582</v>
      </c>
      <c r="B5798" s="1">
        <v>44296</v>
      </c>
      <c r="C5798" t="s">
        <v>12</v>
      </c>
      <c r="D5798" t="s">
        <v>9</v>
      </c>
      <c r="E5798">
        <v>1959</v>
      </c>
      <c r="F5798">
        <v>66</v>
      </c>
      <c r="G5798">
        <v>24</v>
      </c>
      <c r="H5798">
        <v>5129510</v>
      </c>
      <c r="I5798">
        <f t="shared" si="90"/>
        <v>0.46788094769285954</v>
      </c>
    </row>
    <row r="5799" spans="1:9" x14ac:dyDescent="0.35">
      <c r="A5799" s="1">
        <v>44582</v>
      </c>
      <c r="B5799" s="1">
        <v>44296</v>
      </c>
      <c r="C5799" t="s">
        <v>14</v>
      </c>
      <c r="D5799" t="s">
        <v>13</v>
      </c>
      <c r="E5799">
        <v>28</v>
      </c>
      <c r="F5799">
        <v>4</v>
      </c>
      <c r="G5799">
        <v>0</v>
      </c>
      <c r="H5799">
        <v>2100003</v>
      </c>
      <c r="I5799">
        <f t="shared" si="90"/>
        <v>0</v>
      </c>
    </row>
    <row r="5800" spans="1:9" x14ac:dyDescent="0.35">
      <c r="A5800" s="1">
        <v>44582</v>
      </c>
      <c r="B5800" s="1">
        <v>44296</v>
      </c>
      <c r="C5800" t="s">
        <v>8</v>
      </c>
      <c r="D5800" t="s">
        <v>11</v>
      </c>
      <c r="E5800">
        <v>183</v>
      </c>
      <c r="F5800">
        <v>17</v>
      </c>
      <c r="G5800">
        <v>4</v>
      </c>
      <c r="H5800">
        <v>1306006</v>
      </c>
      <c r="I5800">
        <f t="shared" si="90"/>
        <v>0.30627730653611085</v>
      </c>
    </row>
    <row r="5801" spans="1:9" x14ac:dyDescent="0.35">
      <c r="A5801" s="1">
        <v>44582</v>
      </c>
      <c r="B5801" s="1">
        <v>44296</v>
      </c>
      <c r="C5801" t="s">
        <v>14</v>
      </c>
      <c r="D5801" t="s">
        <v>9</v>
      </c>
      <c r="E5801">
        <v>1485</v>
      </c>
      <c r="F5801">
        <v>59</v>
      </c>
      <c r="G5801">
        <v>14</v>
      </c>
      <c r="H5801">
        <v>5129510</v>
      </c>
      <c r="I5801">
        <f t="shared" si="90"/>
        <v>0.27293055282083473</v>
      </c>
    </row>
    <row r="5802" spans="1:9" x14ac:dyDescent="0.35">
      <c r="A5802" s="1">
        <v>44582</v>
      </c>
      <c r="B5802" s="1">
        <v>44296</v>
      </c>
      <c r="C5802" t="s">
        <v>12</v>
      </c>
      <c r="D5802" t="s">
        <v>11</v>
      </c>
      <c r="E5802">
        <v>242</v>
      </c>
      <c r="F5802">
        <v>19</v>
      </c>
      <c r="G5802">
        <v>7</v>
      </c>
      <c r="H5802">
        <v>1306006</v>
      </c>
      <c r="I5802">
        <f t="shared" si="90"/>
        <v>0.53598528643819399</v>
      </c>
    </row>
    <row r="5803" spans="1:9" x14ac:dyDescent="0.35">
      <c r="A5803" s="1">
        <v>44582</v>
      </c>
      <c r="B5803" s="1">
        <v>44296</v>
      </c>
      <c r="C5803" t="s">
        <v>15</v>
      </c>
      <c r="D5803" t="s">
        <v>11</v>
      </c>
      <c r="E5803">
        <v>390</v>
      </c>
      <c r="F5803">
        <v>24</v>
      </c>
      <c r="G5803">
        <v>1</v>
      </c>
      <c r="H5803">
        <v>1306006</v>
      </c>
      <c r="I5803">
        <f t="shared" si="90"/>
        <v>7.6569326634027712E-2</v>
      </c>
    </row>
    <row r="5804" spans="1:9" x14ac:dyDescent="0.35">
      <c r="A5804" s="1">
        <v>44582</v>
      </c>
      <c r="B5804" s="1">
        <v>44296</v>
      </c>
      <c r="C5804" t="s">
        <v>15</v>
      </c>
      <c r="D5804" t="s">
        <v>13</v>
      </c>
      <c r="E5804">
        <v>49</v>
      </c>
      <c r="F5804">
        <v>1</v>
      </c>
      <c r="G5804">
        <v>0</v>
      </c>
      <c r="H5804">
        <v>2100003</v>
      </c>
      <c r="I5804">
        <f t="shared" si="90"/>
        <v>0</v>
      </c>
    </row>
    <row r="5805" spans="1:9" x14ac:dyDescent="0.35">
      <c r="A5805" s="1">
        <v>44582</v>
      </c>
      <c r="B5805" s="1">
        <v>44296</v>
      </c>
      <c r="C5805" t="s">
        <v>12</v>
      </c>
      <c r="D5805" t="s">
        <v>13</v>
      </c>
      <c r="E5805">
        <v>45</v>
      </c>
      <c r="F5805">
        <v>10</v>
      </c>
      <c r="G5805">
        <v>1</v>
      </c>
      <c r="H5805">
        <v>2100003</v>
      </c>
      <c r="I5805">
        <f t="shared" si="90"/>
        <v>4.7618979591933917E-2</v>
      </c>
    </row>
    <row r="5806" spans="1:9" x14ac:dyDescent="0.35">
      <c r="A5806" s="1">
        <v>44582</v>
      </c>
      <c r="B5806" s="1">
        <v>44296</v>
      </c>
      <c r="C5806" t="s">
        <v>8</v>
      </c>
      <c r="D5806" t="s">
        <v>9</v>
      </c>
      <c r="E5806">
        <v>1581</v>
      </c>
      <c r="F5806">
        <v>52</v>
      </c>
      <c r="G5806">
        <v>29</v>
      </c>
      <c r="H5806">
        <v>5129510</v>
      </c>
      <c r="I5806">
        <f t="shared" si="90"/>
        <v>0.56535614512887189</v>
      </c>
    </row>
    <row r="5807" spans="1:9" x14ac:dyDescent="0.35">
      <c r="A5807" s="1">
        <v>44582</v>
      </c>
      <c r="B5807" s="1">
        <v>44296</v>
      </c>
      <c r="C5807" t="s">
        <v>15</v>
      </c>
      <c r="D5807" t="s">
        <v>9</v>
      </c>
      <c r="E5807">
        <v>2344</v>
      </c>
      <c r="F5807">
        <v>47</v>
      </c>
      <c r="G5807">
        <v>12</v>
      </c>
      <c r="H5807">
        <v>5129510</v>
      </c>
      <c r="I5807">
        <f t="shared" si="90"/>
        <v>0.23394047384642977</v>
      </c>
    </row>
    <row r="5808" spans="1:9" x14ac:dyDescent="0.35">
      <c r="A5808" s="1">
        <v>44582</v>
      </c>
      <c r="B5808" s="1">
        <v>44296</v>
      </c>
      <c r="C5808" t="s">
        <v>10</v>
      </c>
      <c r="D5808" t="s">
        <v>13</v>
      </c>
      <c r="E5808">
        <v>26</v>
      </c>
      <c r="F5808">
        <v>15</v>
      </c>
      <c r="G5808">
        <v>3</v>
      </c>
      <c r="H5808">
        <v>2100003</v>
      </c>
      <c r="I5808">
        <f t="shared" si="90"/>
        <v>0.14285693877580175</v>
      </c>
    </row>
    <row r="5809" spans="1:9" x14ac:dyDescent="0.35">
      <c r="A5809" s="1">
        <v>44589</v>
      </c>
      <c r="B5809" s="1">
        <v>44296</v>
      </c>
      <c r="C5809" t="s">
        <v>10</v>
      </c>
      <c r="D5809" t="s">
        <v>11</v>
      </c>
      <c r="E5809">
        <v>94</v>
      </c>
      <c r="F5809">
        <v>13</v>
      </c>
      <c r="G5809">
        <v>2</v>
      </c>
      <c r="H5809">
        <v>1306297</v>
      </c>
      <c r="I5809">
        <f t="shared" si="90"/>
        <v>0.15310453901371587</v>
      </c>
    </row>
    <row r="5810" spans="1:9" x14ac:dyDescent="0.35">
      <c r="A5810" s="1">
        <v>44589</v>
      </c>
      <c r="B5810" s="1">
        <v>44296</v>
      </c>
      <c r="C5810" t="s">
        <v>14</v>
      </c>
      <c r="D5810" t="s">
        <v>11</v>
      </c>
      <c r="E5810">
        <v>151</v>
      </c>
      <c r="F5810">
        <v>8</v>
      </c>
      <c r="G5810">
        <v>5</v>
      </c>
      <c r="H5810">
        <v>1306297</v>
      </c>
      <c r="I5810">
        <f t="shared" si="90"/>
        <v>0.3827613475342897</v>
      </c>
    </row>
    <row r="5811" spans="1:9" x14ac:dyDescent="0.35">
      <c r="A5811" s="1">
        <v>44589</v>
      </c>
      <c r="B5811" s="1">
        <v>44296</v>
      </c>
      <c r="C5811" t="s">
        <v>8</v>
      </c>
      <c r="D5811" t="s">
        <v>13</v>
      </c>
      <c r="E5811">
        <v>33</v>
      </c>
      <c r="F5811">
        <v>4</v>
      </c>
      <c r="G5811">
        <v>2</v>
      </c>
      <c r="H5811">
        <v>2100883</v>
      </c>
      <c r="I5811">
        <f t="shared" si="90"/>
        <v>9.5198066717661095E-2</v>
      </c>
    </row>
    <row r="5812" spans="1:9" x14ac:dyDescent="0.35">
      <c r="A5812" s="1">
        <v>44589</v>
      </c>
      <c r="B5812" s="1">
        <v>44296</v>
      </c>
      <c r="C5812" t="s">
        <v>10</v>
      </c>
      <c r="D5812" t="s">
        <v>9</v>
      </c>
      <c r="E5812">
        <v>1274</v>
      </c>
      <c r="F5812">
        <v>85</v>
      </c>
      <c r="G5812">
        <v>32</v>
      </c>
      <c r="H5812">
        <v>5128339</v>
      </c>
      <c r="I5812">
        <f t="shared" si="90"/>
        <v>0.62398371090522686</v>
      </c>
    </row>
    <row r="5813" spans="1:9" x14ac:dyDescent="0.35">
      <c r="A5813" s="1">
        <v>44589</v>
      </c>
      <c r="B5813" s="1">
        <v>44296</v>
      </c>
      <c r="C5813" t="s">
        <v>12</v>
      </c>
      <c r="D5813" t="s">
        <v>9</v>
      </c>
      <c r="E5813">
        <v>1959</v>
      </c>
      <c r="F5813">
        <v>66</v>
      </c>
      <c r="G5813">
        <v>24</v>
      </c>
      <c r="H5813">
        <v>5128339</v>
      </c>
      <c r="I5813">
        <f t="shared" si="90"/>
        <v>0.46798778317892015</v>
      </c>
    </row>
    <row r="5814" spans="1:9" x14ac:dyDescent="0.35">
      <c r="A5814" s="1">
        <v>44589</v>
      </c>
      <c r="B5814" s="1">
        <v>44296</v>
      </c>
      <c r="C5814" t="s">
        <v>14</v>
      </c>
      <c r="D5814" t="s">
        <v>13</v>
      </c>
      <c r="E5814">
        <v>28</v>
      </c>
      <c r="F5814">
        <v>2</v>
      </c>
      <c r="G5814">
        <v>0</v>
      </c>
      <c r="H5814">
        <v>2100883</v>
      </c>
      <c r="I5814">
        <f t="shared" si="90"/>
        <v>0</v>
      </c>
    </row>
    <row r="5815" spans="1:9" x14ac:dyDescent="0.35">
      <c r="A5815" s="1">
        <v>44589</v>
      </c>
      <c r="B5815" s="1">
        <v>44296</v>
      </c>
      <c r="C5815" t="s">
        <v>8</v>
      </c>
      <c r="D5815" t="s">
        <v>11</v>
      </c>
      <c r="E5815">
        <v>183</v>
      </c>
      <c r="F5815">
        <v>13</v>
      </c>
      <c r="G5815">
        <v>2</v>
      </c>
      <c r="H5815">
        <v>1306297</v>
      </c>
      <c r="I5815">
        <f t="shared" si="90"/>
        <v>0.15310453901371587</v>
      </c>
    </row>
    <row r="5816" spans="1:9" x14ac:dyDescent="0.35">
      <c r="A5816" s="1">
        <v>44589</v>
      </c>
      <c r="B5816" s="1">
        <v>44296</v>
      </c>
      <c r="C5816" t="s">
        <v>14</v>
      </c>
      <c r="D5816" t="s">
        <v>9</v>
      </c>
      <c r="E5816">
        <v>1485</v>
      </c>
      <c r="F5816">
        <v>59</v>
      </c>
      <c r="G5816">
        <v>14</v>
      </c>
      <c r="H5816">
        <v>5128339</v>
      </c>
      <c r="I5816">
        <f t="shared" si="90"/>
        <v>0.27299287352103674</v>
      </c>
    </row>
    <row r="5817" spans="1:9" x14ac:dyDescent="0.35">
      <c r="A5817" s="1">
        <v>44589</v>
      </c>
      <c r="B5817" s="1">
        <v>44296</v>
      </c>
      <c r="C5817" t="s">
        <v>12</v>
      </c>
      <c r="D5817" t="s">
        <v>11</v>
      </c>
      <c r="E5817">
        <v>242</v>
      </c>
      <c r="F5817">
        <v>16</v>
      </c>
      <c r="G5817">
        <v>6</v>
      </c>
      <c r="H5817">
        <v>1306297</v>
      </c>
      <c r="I5817">
        <f t="shared" si="90"/>
        <v>0.45931361704114759</v>
      </c>
    </row>
    <row r="5818" spans="1:9" x14ac:dyDescent="0.35">
      <c r="A5818" s="1">
        <v>44589</v>
      </c>
      <c r="B5818" s="1">
        <v>44296</v>
      </c>
      <c r="C5818" t="s">
        <v>15</v>
      </c>
      <c r="D5818" t="s">
        <v>11</v>
      </c>
      <c r="E5818">
        <v>390</v>
      </c>
      <c r="F5818">
        <v>18</v>
      </c>
      <c r="G5818">
        <v>1</v>
      </c>
      <c r="H5818">
        <v>1306297</v>
      </c>
      <c r="I5818">
        <f t="shared" si="90"/>
        <v>7.6552269506857937E-2</v>
      </c>
    </row>
    <row r="5819" spans="1:9" x14ac:dyDescent="0.35">
      <c r="A5819" s="1">
        <v>44589</v>
      </c>
      <c r="B5819" s="1">
        <v>44296</v>
      </c>
      <c r="C5819" t="s">
        <v>15</v>
      </c>
      <c r="D5819" t="s">
        <v>13</v>
      </c>
      <c r="E5819">
        <v>49</v>
      </c>
      <c r="F5819">
        <v>1</v>
      </c>
      <c r="G5819">
        <v>0</v>
      </c>
      <c r="H5819">
        <v>2100883</v>
      </c>
      <c r="I5819">
        <f t="shared" si="90"/>
        <v>0</v>
      </c>
    </row>
    <row r="5820" spans="1:9" x14ac:dyDescent="0.35">
      <c r="A5820" s="1">
        <v>44589</v>
      </c>
      <c r="B5820" s="1">
        <v>44296</v>
      </c>
      <c r="C5820" t="s">
        <v>12</v>
      </c>
      <c r="D5820" t="s">
        <v>13</v>
      </c>
      <c r="E5820">
        <v>45</v>
      </c>
      <c r="F5820">
        <v>6</v>
      </c>
      <c r="G5820">
        <v>1</v>
      </c>
      <c r="H5820">
        <v>2100883</v>
      </c>
      <c r="I5820">
        <f t="shared" si="90"/>
        <v>4.7599033358830548E-2</v>
      </c>
    </row>
    <row r="5821" spans="1:9" x14ac:dyDescent="0.35">
      <c r="A5821" s="1">
        <v>44589</v>
      </c>
      <c r="B5821" s="1">
        <v>44296</v>
      </c>
      <c r="C5821" t="s">
        <v>8</v>
      </c>
      <c r="D5821" t="s">
        <v>9</v>
      </c>
      <c r="E5821">
        <v>1581</v>
      </c>
      <c r="F5821">
        <v>52</v>
      </c>
      <c r="G5821">
        <v>29</v>
      </c>
      <c r="H5821">
        <v>5128339</v>
      </c>
      <c r="I5821">
        <f t="shared" si="90"/>
        <v>0.56548523800786177</v>
      </c>
    </row>
    <row r="5822" spans="1:9" x14ac:dyDescent="0.35">
      <c r="A5822" s="1">
        <v>44589</v>
      </c>
      <c r="B5822" s="1">
        <v>44296</v>
      </c>
      <c r="C5822" t="s">
        <v>15</v>
      </c>
      <c r="D5822" t="s">
        <v>9</v>
      </c>
      <c r="E5822">
        <v>2344</v>
      </c>
      <c r="F5822">
        <v>47</v>
      </c>
      <c r="G5822">
        <v>12</v>
      </c>
      <c r="H5822">
        <v>5128339</v>
      </c>
      <c r="I5822">
        <f t="shared" si="90"/>
        <v>0.23399389158946007</v>
      </c>
    </row>
    <row r="5823" spans="1:9" x14ac:dyDescent="0.35">
      <c r="A5823" s="1">
        <v>44589</v>
      </c>
      <c r="B5823" s="1">
        <v>44296</v>
      </c>
      <c r="C5823" t="s">
        <v>10</v>
      </c>
      <c r="D5823" t="s">
        <v>13</v>
      </c>
      <c r="E5823">
        <v>26</v>
      </c>
      <c r="F5823">
        <v>7</v>
      </c>
      <c r="G5823">
        <v>1</v>
      </c>
      <c r="H5823">
        <v>2100883</v>
      </c>
      <c r="I5823">
        <f t="shared" si="90"/>
        <v>4.7599033358830548E-2</v>
      </c>
    </row>
    <row r="5824" spans="1:9" x14ac:dyDescent="0.35">
      <c r="A5824" s="1">
        <v>44596</v>
      </c>
      <c r="B5824" s="1">
        <v>44296</v>
      </c>
      <c r="C5824" t="s">
        <v>10</v>
      </c>
      <c r="D5824" t="s">
        <v>11</v>
      </c>
      <c r="E5824">
        <v>94</v>
      </c>
      <c r="F5824">
        <v>13</v>
      </c>
      <c r="G5824">
        <v>2</v>
      </c>
      <c r="H5824">
        <v>1307012</v>
      </c>
      <c r="I5824">
        <f t="shared" si="90"/>
        <v>0.15302078328278546</v>
      </c>
    </row>
    <row r="5825" spans="1:9" x14ac:dyDescent="0.35">
      <c r="A5825" s="1">
        <v>44596</v>
      </c>
      <c r="B5825" s="1">
        <v>44296</v>
      </c>
      <c r="C5825" t="s">
        <v>14</v>
      </c>
      <c r="D5825" t="s">
        <v>11</v>
      </c>
      <c r="E5825">
        <v>151</v>
      </c>
      <c r="F5825">
        <v>8</v>
      </c>
      <c r="G5825">
        <v>5</v>
      </c>
      <c r="H5825">
        <v>1307012</v>
      </c>
      <c r="I5825">
        <f t="shared" si="90"/>
        <v>0.38255195820696364</v>
      </c>
    </row>
    <row r="5826" spans="1:9" x14ac:dyDescent="0.35">
      <c r="A5826" s="1">
        <v>44596</v>
      </c>
      <c r="B5826" s="1">
        <v>44296</v>
      </c>
      <c r="C5826" t="s">
        <v>8</v>
      </c>
      <c r="D5826" t="s">
        <v>13</v>
      </c>
      <c r="E5826">
        <v>33</v>
      </c>
      <c r="F5826">
        <v>4</v>
      </c>
      <c r="G5826">
        <v>2</v>
      </c>
      <c r="H5826">
        <v>2102519</v>
      </c>
      <c r="I5826">
        <f t="shared" si="90"/>
        <v>9.5123991745139996E-2</v>
      </c>
    </row>
    <row r="5827" spans="1:9" x14ac:dyDescent="0.35">
      <c r="A5827" s="1">
        <v>44596</v>
      </c>
      <c r="B5827" s="1">
        <v>44296</v>
      </c>
      <c r="C5827" t="s">
        <v>10</v>
      </c>
      <c r="D5827" t="s">
        <v>9</v>
      </c>
      <c r="E5827">
        <v>1274</v>
      </c>
      <c r="F5827">
        <v>85</v>
      </c>
      <c r="G5827">
        <v>32</v>
      </c>
      <c r="H5827">
        <v>5181032</v>
      </c>
      <c r="I5827">
        <f t="shared" ref="I5827:I5890" si="91">(G5827/H5827)*100000</f>
        <v>0.6176375671873866</v>
      </c>
    </row>
    <row r="5828" spans="1:9" x14ac:dyDescent="0.35">
      <c r="A5828" s="1">
        <v>44596</v>
      </c>
      <c r="B5828" s="1">
        <v>44296</v>
      </c>
      <c r="C5828" t="s">
        <v>12</v>
      </c>
      <c r="D5828" t="s">
        <v>9</v>
      </c>
      <c r="E5828">
        <v>1959</v>
      </c>
      <c r="F5828">
        <v>66</v>
      </c>
      <c r="G5828">
        <v>24</v>
      </c>
      <c r="H5828">
        <v>5181032</v>
      </c>
      <c r="I5828">
        <f t="shared" si="91"/>
        <v>0.46322817539053995</v>
      </c>
    </row>
    <row r="5829" spans="1:9" x14ac:dyDescent="0.35">
      <c r="A5829" s="1">
        <v>44596</v>
      </c>
      <c r="B5829" s="1">
        <v>44296</v>
      </c>
      <c r="C5829" t="s">
        <v>14</v>
      </c>
      <c r="D5829" t="s">
        <v>13</v>
      </c>
      <c r="E5829">
        <v>28</v>
      </c>
      <c r="F5829">
        <v>2</v>
      </c>
      <c r="G5829">
        <v>0</v>
      </c>
      <c r="H5829">
        <v>2102519</v>
      </c>
      <c r="I5829">
        <f t="shared" si="91"/>
        <v>0</v>
      </c>
    </row>
    <row r="5830" spans="1:9" x14ac:dyDescent="0.35">
      <c r="A5830" s="1">
        <v>44596</v>
      </c>
      <c r="B5830" s="1">
        <v>44296</v>
      </c>
      <c r="C5830" t="s">
        <v>8</v>
      </c>
      <c r="D5830" t="s">
        <v>11</v>
      </c>
      <c r="E5830">
        <v>183</v>
      </c>
      <c r="F5830">
        <v>13</v>
      </c>
      <c r="G5830">
        <v>2</v>
      </c>
      <c r="H5830">
        <v>1307012</v>
      </c>
      <c r="I5830">
        <f t="shared" si="91"/>
        <v>0.15302078328278546</v>
      </c>
    </row>
    <row r="5831" spans="1:9" x14ac:dyDescent="0.35">
      <c r="A5831" s="1">
        <v>44596</v>
      </c>
      <c r="B5831" s="1">
        <v>44296</v>
      </c>
      <c r="C5831" t="s">
        <v>14</v>
      </c>
      <c r="D5831" t="s">
        <v>9</v>
      </c>
      <c r="E5831">
        <v>1485</v>
      </c>
      <c r="F5831">
        <v>59</v>
      </c>
      <c r="G5831">
        <v>14</v>
      </c>
      <c r="H5831">
        <v>5181032</v>
      </c>
      <c r="I5831">
        <f t="shared" si="91"/>
        <v>0.27021643564448167</v>
      </c>
    </row>
    <row r="5832" spans="1:9" x14ac:dyDescent="0.35">
      <c r="A5832" s="1">
        <v>44596</v>
      </c>
      <c r="B5832" s="1">
        <v>44296</v>
      </c>
      <c r="C5832" t="s">
        <v>12</v>
      </c>
      <c r="D5832" t="s">
        <v>11</v>
      </c>
      <c r="E5832">
        <v>242</v>
      </c>
      <c r="F5832">
        <v>16</v>
      </c>
      <c r="G5832">
        <v>6</v>
      </c>
      <c r="H5832">
        <v>1307012</v>
      </c>
      <c r="I5832">
        <f t="shared" si="91"/>
        <v>0.45906234984835642</v>
      </c>
    </row>
    <row r="5833" spans="1:9" x14ac:dyDescent="0.35">
      <c r="A5833" s="1">
        <v>44596</v>
      </c>
      <c r="B5833" s="1">
        <v>44296</v>
      </c>
      <c r="C5833" t="s">
        <v>15</v>
      </c>
      <c r="D5833" t="s">
        <v>11</v>
      </c>
      <c r="E5833">
        <v>390</v>
      </c>
      <c r="F5833">
        <v>18</v>
      </c>
      <c r="G5833">
        <v>1</v>
      </c>
      <c r="H5833">
        <v>1307012</v>
      </c>
      <c r="I5833">
        <f t="shared" si="91"/>
        <v>7.6510391641392728E-2</v>
      </c>
    </row>
    <row r="5834" spans="1:9" x14ac:dyDescent="0.35">
      <c r="A5834" s="1">
        <v>44596</v>
      </c>
      <c r="B5834" s="1">
        <v>44296</v>
      </c>
      <c r="C5834" t="s">
        <v>15</v>
      </c>
      <c r="D5834" t="s">
        <v>13</v>
      </c>
      <c r="E5834">
        <v>49</v>
      </c>
      <c r="F5834">
        <v>1</v>
      </c>
      <c r="G5834">
        <v>0</v>
      </c>
      <c r="H5834">
        <v>2102519</v>
      </c>
      <c r="I5834">
        <f t="shared" si="91"/>
        <v>0</v>
      </c>
    </row>
    <row r="5835" spans="1:9" x14ac:dyDescent="0.35">
      <c r="A5835" s="1">
        <v>44596</v>
      </c>
      <c r="B5835" s="1">
        <v>44296</v>
      </c>
      <c r="C5835" t="s">
        <v>12</v>
      </c>
      <c r="D5835" t="s">
        <v>13</v>
      </c>
      <c r="E5835">
        <v>45</v>
      </c>
      <c r="F5835">
        <v>6</v>
      </c>
      <c r="G5835">
        <v>1</v>
      </c>
      <c r="H5835">
        <v>2102519</v>
      </c>
      <c r="I5835">
        <f t="shared" si="91"/>
        <v>4.7561995872569998E-2</v>
      </c>
    </row>
    <row r="5836" spans="1:9" x14ac:dyDescent="0.35">
      <c r="A5836" s="1">
        <v>44596</v>
      </c>
      <c r="B5836" s="1">
        <v>44296</v>
      </c>
      <c r="C5836" t="s">
        <v>8</v>
      </c>
      <c r="D5836" t="s">
        <v>9</v>
      </c>
      <c r="E5836">
        <v>1581</v>
      </c>
      <c r="F5836">
        <v>52</v>
      </c>
      <c r="G5836">
        <v>29</v>
      </c>
      <c r="H5836">
        <v>5181032</v>
      </c>
      <c r="I5836">
        <f t="shared" si="91"/>
        <v>0.55973404526356907</v>
      </c>
    </row>
    <row r="5837" spans="1:9" x14ac:dyDescent="0.35">
      <c r="A5837" s="1">
        <v>44596</v>
      </c>
      <c r="B5837" s="1">
        <v>44296</v>
      </c>
      <c r="C5837" t="s">
        <v>15</v>
      </c>
      <c r="D5837" t="s">
        <v>9</v>
      </c>
      <c r="E5837">
        <v>2343</v>
      </c>
      <c r="F5837">
        <v>47</v>
      </c>
      <c r="G5837">
        <v>12</v>
      </c>
      <c r="H5837">
        <v>5181032</v>
      </c>
      <c r="I5837">
        <f t="shared" si="91"/>
        <v>0.23161408769526998</v>
      </c>
    </row>
    <row r="5838" spans="1:9" x14ac:dyDescent="0.35">
      <c r="A5838" s="1">
        <v>44596</v>
      </c>
      <c r="B5838" s="1">
        <v>44296</v>
      </c>
      <c r="C5838" t="s">
        <v>10</v>
      </c>
      <c r="D5838" t="s">
        <v>13</v>
      </c>
      <c r="E5838">
        <v>26</v>
      </c>
      <c r="F5838">
        <v>7</v>
      </c>
      <c r="G5838">
        <v>1</v>
      </c>
      <c r="H5838">
        <v>2102519</v>
      </c>
      <c r="I5838">
        <f t="shared" si="91"/>
        <v>4.7561995872569998E-2</v>
      </c>
    </row>
    <row r="5839" spans="1:9" x14ac:dyDescent="0.35">
      <c r="A5839" s="1">
        <v>44638</v>
      </c>
      <c r="B5839" s="1">
        <v>44296</v>
      </c>
      <c r="C5839" t="s">
        <v>8</v>
      </c>
      <c r="D5839" t="s">
        <v>13</v>
      </c>
      <c r="E5839">
        <v>33</v>
      </c>
      <c r="F5839">
        <v>4</v>
      </c>
      <c r="G5839">
        <v>2</v>
      </c>
      <c r="H5839">
        <v>2106676</v>
      </c>
      <c r="I5839">
        <f t="shared" si="91"/>
        <v>9.493628825695076E-2</v>
      </c>
    </row>
    <row r="5840" spans="1:9" x14ac:dyDescent="0.35">
      <c r="A5840" s="1">
        <v>44638</v>
      </c>
      <c r="B5840" s="1">
        <v>44296</v>
      </c>
      <c r="C5840" t="s">
        <v>10</v>
      </c>
      <c r="D5840" t="s">
        <v>9</v>
      </c>
      <c r="E5840">
        <v>1274</v>
      </c>
      <c r="F5840">
        <v>85</v>
      </c>
      <c r="G5840">
        <v>32</v>
      </c>
      <c r="H5840">
        <v>5175582</v>
      </c>
      <c r="I5840">
        <f t="shared" si="91"/>
        <v>0.61828795292973815</v>
      </c>
    </row>
    <row r="5841" spans="1:9" x14ac:dyDescent="0.35">
      <c r="A5841" s="1">
        <v>44638</v>
      </c>
      <c r="B5841" s="1">
        <v>44296</v>
      </c>
      <c r="C5841" t="s">
        <v>12</v>
      </c>
      <c r="D5841" t="s">
        <v>9</v>
      </c>
      <c r="E5841">
        <v>1960</v>
      </c>
      <c r="F5841">
        <v>66</v>
      </c>
      <c r="G5841">
        <v>24</v>
      </c>
      <c r="H5841">
        <v>5175582</v>
      </c>
      <c r="I5841">
        <f t="shared" si="91"/>
        <v>0.46371596469730364</v>
      </c>
    </row>
    <row r="5842" spans="1:9" x14ac:dyDescent="0.35">
      <c r="A5842" s="1">
        <v>44603</v>
      </c>
      <c r="B5842" s="1">
        <v>44296</v>
      </c>
      <c r="C5842" t="s">
        <v>10</v>
      </c>
      <c r="D5842" t="s">
        <v>11</v>
      </c>
      <c r="E5842">
        <v>94</v>
      </c>
      <c r="F5842">
        <v>13</v>
      </c>
      <c r="G5842">
        <v>2</v>
      </c>
      <c r="H5842">
        <v>1307032</v>
      </c>
      <c r="I5842">
        <f t="shared" si="91"/>
        <v>0.15301844178260363</v>
      </c>
    </row>
    <row r="5843" spans="1:9" x14ac:dyDescent="0.35">
      <c r="A5843" s="1">
        <v>44603</v>
      </c>
      <c r="B5843" s="1">
        <v>44296</v>
      </c>
      <c r="C5843" t="s">
        <v>14</v>
      </c>
      <c r="D5843" t="s">
        <v>11</v>
      </c>
      <c r="E5843">
        <v>151</v>
      </c>
      <c r="F5843">
        <v>8</v>
      </c>
      <c r="G5843">
        <v>5</v>
      </c>
      <c r="H5843">
        <v>1307032</v>
      </c>
      <c r="I5843">
        <f t="shared" si="91"/>
        <v>0.38254610445650911</v>
      </c>
    </row>
    <row r="5844" spans="1:9" x14ac:dyDescent="0.35">
      <c r="A5844" s="1">
        <v>44603</v>
      </c>
      <c r="B5844" s="1">
        <v>44296</v>
      </c>
      <c r="C5844" t="s">
        <v>8</v>
      </c>
      <c r="D5844" t="s">
        <v>13</v>
      </c>
      <c r="E5844">
        <v>33</v>
      </c>
      <c r="F5844">
        <v>4</v>
      </c>
      <c r="G5844">
        <v>2</v>
      </c>
      <c r="H5844">
        <v>2103262</v>
      </c>
      <c r="I5844">
        <f t="shared" si="91"/>
        <v>9.5090388168473552E-2</v>
      </c>
    </row>
    <row r="5845" spans="1:9" x14ac:dyDescent="0.35">
      <c r="A5845" s="1">
        <v>44603</v>
      </c>
      <c r="B5845" s="1">
        <v>44296</v>
      </c>
      <c r="C5845" t="s">
        <v>10</v>
      </c>
      <c r="D5845" t="s">
        <v>9</v>
      </c>
      <c r="E5845">
        <v>1274</v>
      </c>
      <c r="F5845">
        <v>85</v>
      </c>
      <c r="G5845">
        <v>32</v>
      </c>
      <c r="H5845">
        <v>5180269</v>
      </c>
      <c r="I5845">
        <f t="shared" si="91"/>
        <v>0.61772853880754075</v>
      </c>
    </row>
    <row r="5846" spans="1:9" x14ac:dyDescent="0.35">
      <c r="A5846" s="1">
        <v>44603</v>
      </c>
      <c r="B5846" s="1">
        <v>44296</v>
      </c>
      <c r="C5846" t="s">
        <v>12</v>
      </c>
      <c r="D5846" t="s">
        <v>9</v>
      </c>
      <c r="E5846">
        <v>1959</v>
      </c>
      <c r="F5846">
        <v>66</v>
      </c>
      <c r="G5846">
        <v>24</v>
      </c>
      <c r="H5846">
        <v>5180269</v>
      </c>
      <c r="I5846">
        <f t="shared" si="91"/>
        <v>0.46329640410565553</v>
      </c>
    </row>
    <row r="5847" spans="1:9" x14ac:dyDescent="0.35">
      <c r="A5847" s="1">
        <v>44603</v>
      </c>
      <c r="B5847" s="1">
        <v>44296</v>
      </c>
      <c r="C5847" t="s">
        <v>14</v>
      </c>
      <c r="D5847" t="s">
        <v>13</v>
      </c>
      <c r="E5847">
        <v>28</v>
      </c>
      <c r="F5847">
        <v>2</v>
      </c>
      <c r="G5847">
        <v>0</v>
      </c>
      <c r="H5847">
        <v>2103262</v>
      </c>
      <c r="I5847">
        <f t="shared" si="91"/>
        <v>0</v>
      </c>
    </row>
    <row r="5848" spans="1:9" x14ac:dyDescent="0.35">
      <c r="A5848" s="1">
        <v>44603</v>
      </c>
      <c r="B5848" s="1">
        <v>44296</v>
      </c>
      <c r="C5848" t="s">
        <v>8</v>
      </c>
      <c r="D5848" t="s">
        <v>11</v>
      </c>
      <c r="E5848">
        <v>183</v>
      </c>
      <c r="F5848">
        <v>13</v>
      </c>
      <c r="G5848">
        <v>2</v>
      </c>
      <c r="H5848">
        <v>1307032</v>
      </c>
      <c r="I5848">
        <f t="shared" si="91"/>
        <v>0.15301844178260363</v>
      </c>
    </row>
    <row r="5849" spans="1:9" x14ac:dyDescent="0.35">
      <c r="A5849" s="1">
        <v>44603</v>
      </c>
      <c r="B5849" s="1">
        <v>44296</v>
      </c>
      <c r="C5849" t="s">
        <v>14</v>
      </c>
      <c r="D5849" t="s">
        <v>9</v>
      </c>
      <c r="E5849">
        <v>1485</v>
      </c>
      <c r="F5849">
        <v>59</v>
      </c>
      <c r="G5849">
        <v>14</v>
      </c>
      <c r="H5849">
        <v>5180269</v>
      </c>
      <c r="I5849">
        <f t="shared" si="91"/>
        <v>0.27025623572829904</v>
      </c>
    </row>
    <row r="5850" spans="1:9" x14ac:dyDescent="0.35">
      <c r="A5850" s="1">
        <v>44603</v>
      </c>
      <c r="B5850" s="1">
        <v>44296</v>
      </c>
      <c r="C5850" t="s">
        <v>12</v>
      </c>
      <c r="D5850" t="s">
        <v>11</v>
      </c>
      <c r="E5850">
        <v>242</v>
      </c>
      <c r="F5850">
        <v>16</v>
      </c>
      <c r="G5850">
        <v>6</v>
      </c>
      <c r="H5850">
        <v>1307032</v>
      </c>
      <c r="I5850">
        <f t="shared" si="91"/>
        <v>0.45905532534781091</v>
      </c>
    </row>
    <row r="5851" spans="1:9" x14ac:dyDescent="0.35">
      <c r="A5851" s="1">
        <v>44603</v>
      </c>
      <c r="B5851" s="1">
        <v>44296</v>
      </c>
      <c r="C5851" t="s">
        <v>15</v>
      </c>
      <c r="D5851" t="s">
        <v>11</v>
      </c>
      <c r="E5851">
        <v>390</v>
      </c>
      <c r="F5851">
        <v>18</v>
      </c>
      <c r="G5851">
        <v>1</v>
      </c>
      <c r="H5851">
        <v>1307032</v>
      </c>
      <c r="I5851">
        <f t="shared" si="91"/>
        <v>7.6509220891301813E-2</v>
      </c>
    </row>
    <row r="5852" spans="1:9" x14ac:dyDescent="0.35">
      <c r="A5852" s="1">
        <v>44603</v>
      </c>
      <c r="B5852" s="1">
        <v>44296</v>
      </c>
      <c r="C5852" t="s">
        <v>15</v>
      </c>
      <c r="D5852" t="s">
        <v>13</v>
      </c>
      <c r="E5852">
        <v>49</v>
      </c>
      <c r="F5852">
        <v>1</v>
      </c>
      <c r="G5852">
        <v>0</v>
      </c>
      <c r="H5852">
        <v>2103262</v>
      </c>
      <c r="I5852">
        <f t="shared" si="91"/>
        <v>0</v>
      </c>
    </row>
    <row r="5853" spans="1:9" x14ac:dyDescent="0.35">
      <c r="A5853" s="1">
        <v>44603</v>
      </c>
      <c r="B5853" s="1">
        <v>44296</v>
      </c>
      <c r="C5853" t="s">
        <v>12</v>
      </c>
      <c r="D5853" t="s">
        <v>13</v>
      </c>
      <c r="E5853">
        <v>45</v>
      </c>
      <c r="F5853">
        <v>6</v>
      </c>
      <c r="G5853">
        <v>1</v>
      </c>
      <c r="H5853">
        <v>2103262</v>
      </c>
      <c r="I5853">
        <f t="shared" si="91"/>
        <v>4.7545194084236776E-2</v>
      </c>
    </row>
    <row r="5854" spans="1:9" x14ac:dyDescent="0.35">
      <c r="A5854" s="1">
        <v>44603</v>
      </c>
      <c r="B5854" s="1">
        <v>44296</v>
      </c>
      <c r="C5854" t="s">
        <v>8</v>
      </c>
      <c r="D5854" t="s">
        <v>9</v>
      </c>
      <c r="E5854">
        <v>1580</v>
      </c>
      <c r="F5854">
        <v>52</v>
      </c>
      <c r="G5854">
        <v>29</v>
      </c>
      <c r="H5854">
        <v>5180269</v>
      </c>
      <c r="I5854">
        <f t="shared" si="91"/>
        <v>0.55981648829433373</v>
      </c>
    </row>
    <row r="5855" spans="1:9" x14ac:dyDescent="0.35">
      <c r="A5855" s="1">
        <v>44603</v>
      </c>
      <c r="B5855" s="1">
        <v>44296</v>
      </c>
      <c r="C5855" t="s">
        <v>15</v>
      </c>
      <c r="D5855" t="s">
        <v>9</v>
      </c>
      <c r="E5855">
        <v>2343</v>
      </c>
      <c r="F5855">
        <v>47</v>
      </c>
      <c r="G5855">
        <v>12</v>
      </c>
      <c r="H5855">
        <v>5180269</v>
      </c>
      <c r="I5855">
        <f t="shared" si="91"/>
        <v>0.23164820205282777</v>
      </c>
    </row>
    <row r="5856" spans="1:9" x14ac:dyDescent="0.35">
      <c r="A5856" s="1">
        <v>44603</v>
      </c>
      <c r="B5856" s="1">
        <v>44296</v>
      </c>
      <c r="C5856" t="s">
        <v>10</v>
      </c>
      <c r="D5856" t="s">
        <v>13</v>
      </c>
      <c r="E5856">
        <v>26</v>
      </c>
      <c r="F5856">
        <v>7</v>
      </c>
      <c r="G5856">
        <v>1</v>
      </c>
      <c r="H5856">
        <v>2103262</v>
      </c>
      <c r="I5856">
        <f t="shared" si="91"/>
        <v>4.7545194084236776E-2</v>
      </c>
    </row>
    <row r="5857" spans="1:9" x14ac:dyDescent="0.35">
      <c r="A5857" s="1">
        <v>44638</v>
      </c>
      <c r="B5857" s="1">
        <v>44296</v>
      </c>
      <c r="C5857" t="s">
        <v>14</v>
      </c>
      <c r="D5857" t="s">
        <v>13</v>
      </c>
      <c r="E5857">
        <v>28</v>
      </c>
      <c r="F5857">
        <v>2</v>
      </c>
      <c r="G5857">
        <v>0</v>
      </c>
      <c r="H5857">
        <v>2106676</v>
      </c>
      <c r="I5857">
        <f t="shared" si="91"/>
        <v>0</v>
      </c>
    </row>
    <row r="5858" spans="1:9" x14ac:dyDescent="0.35">
      <c r="A5858" s="1">
        <v>44610</v>
      </c>
      <c r="B5858" s="1">
        <v>44296</v>
      </c>
      <c r="C5858" t="s">
        <v>10</v>
      </c>
      <c r="D5858" t="s">
        <v>11</v>
      </c>
      <c r="E5858">
        <v>94</v>
      </c>
      <c r="F5858">
        <v>13</v>
      </c>
      <c r="G5858">
        <v>2</v>
      </c>
      <c r="H5858">
        <v>1307251</v>
      </c>
      <c r="I5858">
        <f t="shared" si="91"/>
        <v>0.15299280704317686</v>
      </c>
    </row>
    <row r="5859" spans="1:9" x14ac:dyDescent="0.35">
      <c r="A5859" s="1">
        <v>44610</v>
      </c>
      <c r="B5859" s="1">
        <v>44296</v>
      </c>
      <c r="C5859" t="s">
        <v>14</v>
      </c>
      <c r="D5859" t="s">
        <v>11</v>
      </c>
      <c r="E5859">
        <v>151</v>
      </c>
      <c r="F5859">
        <v>8</v>
      </c>
      <c r="G5859">
        <v>5</v>
      </c>
      <c r="H5859">
        <v>1307251</v>
      </c>
      <c r="I5859">
        <f t="shared" si="91"/>
        <v>0.38248201760794215</v>
      </c>
    </row>
    <row r="5860" spans="1:9" x14ac:dyDescent="0.35">
      <c r="A5860" s="1">
        <v>44610</v>
      </c>
      <c r="B5860" s="1">
        <v>44296</v>
      </c>
      <c r="C5860" t="s">
        <v>8</v>
      </c>
      <c r="D5860" t="s">
        <v>13</v>
      </c>
      <c r="E5860">
        <v>33</v>
      </c>
      <c r="F5860">
        <v>4</v>
      </c>
      <c r="G5860">
        <v>2</v>
      </c>
      <c r="H5860">
        <v>2104147</v>
      </c>
      <c r="I5860">
        <f t="shared" si="91"/>
        <v>9.5050393342290249E-2</v>
      </c>
    </row>
    <row r="5861" spans="1:9" x14ac:dyDescent="0.35">
      <c r="A5861" s="1">
        <v>44610</v>
      </c>
      <c r="B5861" s="1">
        <v>44296</v>
      </c>
      <c r="C5861" t="s">
        <v>10</v>
      </c>
      <c r="D5861" t="s">
        <v>9</v>
      </c>
      <c r="E5861">
        <v>1274</v>
      </c>
      <c r="F5861">
        <v>85</v>
      </c>
      <c r="G5861">
        <v>32</v>
      </c>
      <c r="H5861">
        <v>5179165</v>
      </c>
      <c r="I5861">
        <f t="shared" si="91"/>
        <v>0.61786021491881404</v>
      </c>
    </row>
    <row r="5862" spans="1:9" x14ac:dyDescent="0.35">
      <c r="A5862" s="1">
        <v>44610</v>
      </c>
      <c r="B5862" s="1">
        <v>44296</v>
      </c>
      <c r="C5862" t="s">
        <v>12</v>
      </c>
      <c r="D5862" t="s">
        <v>9</v>
      </c>
      <c r="E5862">
        <v>1959</v>
      </c>
      <c r="F5862">
        <v>66</v>
      </c>
      <c r="G5862">
        <v>24</v>
      </c>
      <c r="H5862">
        <v>5179165</v>
      </c>
      <c r="I5862">
        <f t="shared" si="91"/>
        <v>0.46339516118911056</v>
      </c>
    </row>
    <row r="5863" spans="1:9" x14ac:dyDescent="0.35">
      <c r="A5863" s="1">
        <v>44610</v>
      </c>
      <c r="B5863" s="1">
        <v>44296</v>
      </c>
      <c r="C5863" t="s">
        <v>14</v>
      </c>
      <c r="D5863" t="s">
        <v>13</v>
      </c>
      <c r="E5863">
        <v>28</v>
      </c>
      <c r="F5863">
        <v>2</v>
      </c>
      <c r="G5863">
        <v>0</v>
      </c>
      <c r="H5863">
        <v>2104147</v>
      </c>
      <c r="I5863">
        <f t="shared" si="91"/>
        <v>0</v>
      </c>
    </row>
    <row r="5864" spans="1:9" x14ac:dyDescent="0.35">
      <c r="A5864" s="1">
        <v>44610</v>
      </c>
      <c r="B5864" s="1">
        <v>44296</v>
      </c>
      <c r="C5864" t="s">
        <v>8</v>
      </c>
      <c r="D5864" t="s">
        <v>11</v>
      </c>
      <c r="E5864">
        <v>183</v>
      </c>
      <c r="F5864">
        <v>13</v>
      </c>
      <c r="G5864">
        <v>2</v>
      </c>
      <c r="H5864">
        <v>1307251</v>
      </c>
      <c r="I5864">
        <f t="shared" si="91"/>
        <v>0.15299280704317686</v>
      </c>
    </row>
    <row r="5865" spans="1:9" x14ac:dyDescent="0.35">
      <c r="A5865" s="1">
        <v>44610</v>
      </c>
      <c r="B5865" s="1">
        <v>44296</v>
      </c>
      <c r="C5865" t="s">
        <v>14</v>
      </c>
      <c r="D5865" t="s">
        <v>9</v>
      </c>
      <c r="E5865">
        <v>1485</v>
      </c>
      <c r="F5865">
        <v>59</v>
      </c>
      <c r="G5865">
        <v>14</v>
      </c>
      <c r="H5865">
        <v>5179165</v>
      </c>
      <c r="I5865">
        <f t="shared" si="91"/>
        <v>0.27031384402698116</v>
      </c>
    </row>
    <row r="5866" spans="1:9" x14ac:dyDescent="0.35">
      <c r="A5866" s="1">
        <v>44610</v>
      </c>
      <c r="B5866" s="1">
        <v>44296</v>
      </c>
      <c r="C5866" t="s">
        <v>12</v>
      </c>
      <c r="D5866" t="s">
        <v>11</v>
      </c>
      <c r="E5866">
        <v>242</v>
      </c>
      <c r="F5866">
        <v>16</v>
      </c>
      <c r="G5866">
        <v>6</v>
      </c>
      <c r="H5866">
        <v>1307251</v>
      </c>
      <c r="I5866">
        <f t="shared" si="91"/>
        <v>0.45897842112953063</v>
      </c>
    </row>
    <row r="5867" spans="1:9" x14ac:dyDescent="0.35">
      <c r="A5867" s="1">
        <v>44610</v>
      </c>
      <c r="B5867" s="1">
        <v>44296</v>
      </c>
      <c r="C5867" t="s">
        <v>15</v>
      </c>
      <c r="D5867" t="s">
        <v>11</v>
      </c>
      <c r="E5867">
        <v>390</v>
      </c>
      <c r="F5867">
        <v>17</v>
      </c>
      <c r="G5867">
        <v>1</v>
      </c>
      <c r="H5867">
        <v>1307251</v>
      </c>
      <c r="I5867">
        <f t="shared" si="91"/>
        <v>7.649640352158843E-2</v>
      </c>
    </row>
    <row r="5868" spans="1:9" x14ac:dyDescent="0.35">
      <c r="A5868" s="1">
        <v>44610</v>
      </c>
      <c r="B5868" s="1">
        <v>44296</v>
      </c>
      <c r="C5868" t="s">
        <v>15</v>
      </c>
      <c r="D5868" t="s">
        <v>13</v>
      </c>
      <c r="E5868">
        <v>49</v>
      </c>
      <c r="F5868">
        <v>1</v>
      </c>
      <c r="G5868">
        <v>0</v>
      </c>
      <c r="H5868">
        <v>2104147</v>
      </c>
      <c r="I5868">
        <f t="shared" si="91"/>
        <v>0</v>
      </c>
    </row>
    <row r="5869" spans="1:9" x14ac:dyDescent="0.35">
      <c r="A5869" s="1">
        <v>44610</v>
      </c>
      <c r="B5869" s="1">
        <v>44296</v>
      </c>
      <c r="C5869" t="s">
        <v>12</v>
      </c>
      <c r="D5869" t="s">
        <v>13</v>
      </c>
      <c r="E5869">
        <v>45</v>
      </c>
      <c r="F5869">
        <v>6</v>
      </c>
      <c r="G5869">
        <v>1</v>
      </c>
      <c r="H5869">
        <v>2104147</v>
      </c>
      <c r="I5869">
        <f t="shared" si="91"/>
        <v>4.7525196671145124E-2</v>
      </c>
    </row>
    <row r="5870" spans="1:9" x14ac:dyDescent="0.35">
      <c r="A5870" s="1">
        <v>44610</v>
      </c>
      <c r="B5870" s="1">
        <v>44296</v>
      </c>
      <c r="C5870" t="s">
        <v>8</v>
      </c>
      <c r="D5870" t="s">
        <v>9</v>
      </c>
      <c r="E5870">
        <v>1580</v>
      </c>
      <c r="F5870">
        <v>52</v>
      </c>
      <c r="G5870">
        <v>29</v>
      </c>
      <c r="H5870">
        <v>5179165</v>
      </c>
      <c r="I5870">
        <f t="shared" si="91"/>
        <v>0.55993581977017537</v>
      </c>
    </row>
    <row r="5871" spans="1:9" x14ac:dyDescent="0.35">
      <c r="A5871" s="1">
        <v>44610</v>
      </c>
      <c r="B5871" s="1">
        <v>44296</v>
      </c>
      <c r="C5871" t="s">
        <v>15</v>
      </c>
      <c r="D5871" t="s">
        <v>9</v>
      </c>
      <c r="E5871">
        <v>2341</v>
      </c>
      <c r="F5871">
        <v>46</v>
      </c>
      <c r="G5871">
        <v>12</v>
      </c>
      <c r="H5871">
        <v>5179165</v>
      </c>
      <c r="I5871">
        <f t="shared" si="91"/>
        <v>0.23169758059455528</v>
      </c>
    </row>
    <row r="5872" spans="1:9" x14ac:dyDescent="0.35">
      <c r="A5872" s="1">
        <v>44610</v>
      </c>
      <c r="B5872" s="1">
        <v>44296</v>
      </c>
      <c r="C5872" t="s">
        <v>10</v>
      </c>
      <c r="D5872" t="s">
        <v>13</v>
      </c>
      <c r="E5872">
        <v>26</v>
      </c>
      <c r="F5872">
        <v>7</v>
      </c>
      <c r="G5872">
        <v>1</v>
      </c>
      <c r="H5872">
        <v>2104147</v>
      </c>
      <c r="I5872">
        <f t="shared" si="91"/>
        <v>4.7525196671145124E-2</v>
      </c>
    </row>
    <row r="5873" spans="1:9" x14ac:dyDescent="0.35">
      <c r="A5873" s="1">
        <v>44617</v>
      </c>
      <c r="B5873" s="1">
        <v>44296</v>
      </c>
      <c r="C5873" t="s">
        <v>10</v>
      </c>
      <c r="D5873" t="s">
        <v>11</v>
      </c>
      <c r="E5873">
        <v>94</v>
      </c>
      <c r="F5873">
        <v>13</v>
      </c>
      <c r="G5873">
        <v>2</v>
      </c>
      <c r="H5873">
        <v>1307499</v>
      </c>
      <c r="I5873">
        <f t="shared" si="91"/>
        <v>0.15296378811761999</v>
      </c>
    </row>
    <row r="5874" spans="1:9" x14ac:dyDescent="0.35">
      <c r="A5874" s="1">
        <v>44617</v>
      </c>
      <c r="B5874" s="1">
        <v>44296</v>
      </c>
      <c r="C5874" t="s">
        <v>14</v>
      </c>
      <c r="D5874" t="s">
        <v>11</v>
      </c>
      <c r="E5874">
        <v>151</v>
      </c>
      <c r="F5874">
        <v>8</v>
      </c>
      <c r="G5874">
        <v>5</v>
      </c>
      <c r="H5874">
        <v>1307499</v>
      </c>
      <c r="I5874">
        <f t="shared" si="91"/>
        <v>0.38240947029404998</v>
      </c>
    </row>
    <row r="5875" spans="1:9" x14ac:dyDescent="0.35">
      <c r="A5875" s="1">
        <v>44617</v>
      </c>
      <c r="B5875" s="1">
        <v>44296</v>
      </c>
      <c r="C5875" t="s">
        <v>8</v>
      </c>
      <c r="D5875" t="s">
        <v>13</v>
      </c>
      <c r="E5875">
        <v>33</v>
      </c>
      <c r="F5875">
        <v>4</v>
      </c>
      <c r="G5875">
        <v>2</v>
      </c>
      <c r="H5875">
        <v>2104799</v>
      </c>
      <c r="I5875">
        <f t="shared" si="91"/>
        <v>9.5020949743894786E-2</v>
      </c>
    </row>
    <row r="5876" spans="1:9" x14ac:dyDescent="0.35">
      <c r="A5876" s="1">
        <v>44617</v>
      </c>
      <c r="B5876" s="1">
        <v>44296</v>
      </c>
      <c r="C5876" t="s">
        <v>10</v>
      </c>
      <c r="D5876" t="s">
        <v>9</v>
      </c>
      <c r="E5876">
        <v>1274</v>
      </c>
      <c r="F5876">
        <v>85</v>
      </c>
      <c r="G5876">
        <v>32</v>
      </c>
      <c r="H5876">
        <v>5178265</v>
      </c>
      <c r="I5876">
        <f t="shared" si="91"/>
        <v>0.6179676011173626</v>
      </c>
    </row>
    <row r="5877" spans="1:9" x14ac:dyDescent="0.35">
      <c r="A5877" s="1">
        <v>44617</v>
      </c>
      <c r="B5877" s="1">
        <v>44296</v>
      </c>
      <c r="C5877" t="s">
        <v>12</v>
      </c>
      <c r="D5877" t="s">
        <v>9</v>
      </c>
      <c r="E5877">
        <v>1959</v>
      </c>
      <c r="F5877">
        <v>66</v>
      </c>
      <c r="G5877">
        <v>24</v>
      </c>
      <c r="H5877">
        <v>5178265</v>
      </c>
      <c r="I5877">
        <f t="shared" si="91"/>
        <v>0.46347570083802203</v>
      </c>
    </row>
    <row r="5878" spans="1:9" x14ac:dyDescent="0.35">
      <c r="A5878" s="1">
        <v>44617</v>
      </c>
      <c r="B5878" s="1">
        <v>44296</v>
      </c>
      <c r="C5878" t="s">
        <v>14</v>
      </c>
      <c r="D5878" t="s">
        <v>13</v>
      </c>
      <c r="E5878">
        <v>28</v>
      </c>
      <c r="F5878">
        <v>2</v>
      </c>
      <c r="G5878">
        <v>0</v>
      </c>
      <c r="H5878">
        <v>2104799</v>
      </c>
      <c r="I5878">
        <f t="shared" si="91"/>
        <v>0</v>
      </c>
    </row>
    <row r="5879" spans="1:9" x14ac:dyDescent="0.35">
      <c r="A5879" s="1">
        <v>44617</v>
      </c>
      <c r="B5879" s="1">
        <v>44296</v>
      </c>
      <c r="C5879" t="s">
        <v>8</v>
      </c>
      <c r="D5879" t="s">
        <v>11</v>
      </c>
      <c r="E5879">
        <v>183</v>
      </c>
      <c r="F5879">
        <v>13</v>
      </c>
      <c r="G5879">
        <v>2</v>
      </c>
      <c r="H5879">
        <v>1307499</v>
      </c>
      <c r="I5879">
        <f t="shared" si="91"/>
        <v>0.15296378811761999</v>
      </c>
    </row>
    <row r="5880" spans="1:9" x14ac:dyDescent="0.35">
      <c r="A5880" s="1">
        <v>44617</v>
      </c>
      <c r="B5880" s="1">
        <v>44296</v>
      </c>
      <c r="C5880" t="s">
        <v>14</v>
      </c>
      <c r="D5880" t="s">
        <v>9</v>
      </c>
      <c r="E5880">
        <v>1485</v>
      </c>
      <c r="F5880">
        <v>59</v>
      </c>
      <c r="G5880">
        <v>14</v>
      </c>
      <c r="H5880">
        <v>5178265</v>
      </c>
      <c r="I5880">
        <f t="shared" si="91"/>
        <v>0.27036082548884616</v>
      </c>
    </row>
    <row r="5881" spans="1:9" x14ac:dyDescent="0.35">
      <c r="A5881" s="1">
        <v>44617</v>
      </c>
      <c r="B5881" s="1">
        <v>44296</v>
      </c>
      <c r="C5881" t="s">
        <v>12</v>
      </c>
      <c r="D5881" t="s">
        <v>11</v>
      </c>
      <c r="E5881">
        <v>242</v>
      </c>
      <c r="F5881">
        <v>16</v>
      </c>
      <c r="G5881">
        <v>6</v>
      </c>
      <c r="H5881">
        <v>1307499</v>
      </c>
      <c r="I5881">
        <f t="shared" si="91"/>
        <v>0.45889136435285993</v>
      </c>
    </row>
    <row r="5882" spans="1:9" x14ac:dyDescent="0.35">
      <c r="A5882" s="1">
        <v>44617</v>
      </c>
      <c r="B5882" s="1">
        <v>44296</v>
      </c>
      <c r="C5882" t="s">
        <v>15</v>
      </c>
      <c r="D5882" t="s">
        <v>11</v>
      </c>
      <c r="E5882">
        <v>390</v>
      </c>
      <c r="F5882">
        <v>17</v>
      </c>
      <c r="G5882">
        <v>1</v>
      </c>
      <c r="H5882">
        <v>1307499</v>
      </c>
      <c r="I5882">
        <f t="shared" si="91"/>
        <v>7.6481894058809993E-2</v>
      </c>
    </row>
    <row r="5883" spans="1:9" x14ac:dyDescent="0.35">
      <c r="A5883" s="1">
        <v>44617</v>
      </c>
      <c r="B5883" s="1">
        <v>44296</v>
      </c>
      <c r="C5883" t="s">
        <v>15</v>
      </c>
      <c r="D5883" t="s">
        <v>13</v>
      </c>
      <c r="E5883">
        <v>49</v>
      </c>
      <c r="F5883">
        <v>1</v>
      </c>
      <c r="G5883">
        <v>0</v>
      </c>
      <c r="H5883">
        <v>2104799</v>
      </c>
      <c r="I5883">
        <f t="shared" si="91"/>
        <v>0</v>
      </c>
    </row>
    <row r="5884" spans="1:9" x14ac:dyDescent="0.35">
      <c r="A5884" s="1">
        <v>44617</v>
      </c>
      <c r="B5884" s="1">
        <v>44296</v>
      </c>
      <c r="C5884" t="s">
        <v>12</v>
      </c>
      <c r="D5884" t="s">
        <v>13</v>
      </c>
      <c r="E5884">
        <v>45</v>
      </c>
      <c r="F5884">
        <v>6</v>
      </c>
      <c r="G5884">
        <v>1</v>
      </c>
      <c r="H5884">
        <v>2104799</v>
      </c>
      <c r="I5884">
        <f t="shared" si="91"/>
        <v>4.7510474871947393E-2</v>
      </c>
    </row>
    <row r="5885" spans="1:9" x14ac:dyDescent="0.35">
      <c r="A5885" s="1">
        <v>44617</v>
      </c>
      <c r="B5885" s="1">
        <v>44296</v>
      </c>
      <c r="C5885" t="s">
        <v>8</v>
      </c>
      <c r="D5885" t="s">
        <v>9</v>
      </c>
      <c r="E5885">
        <v>1580</v>
      </c>
      <c r="F5885">
        <v>52</v>
      </c>
      <c r="G5885">
        <v>29</v>
      </c>
      <c r="H5885">
        <v>5178265</v>
      </c>
      <c r="I5885">
        <f t="shared" si="91"/>
        <v>0.56003313851260994</v>
      </c>
    </row>
    <row r="5886" spans="1:9" x14ac:dyDescent="0.35">
      <c r="A5886" s="1">
        <v>44617</v>
      </c>
      <c r="B5886" s="1">
        <v>44296</v>
      </c>
      <c r="C5886" t="s">
        <v>15</v>
      </c>
      <c r="D5886" t="s">
        <v>9</v>
      </c>
      <c r="E5886">
        <v>2339</v>
      </c>
      <c r="F5886">
        <v>46</v>
      </c>
      <c r="G5886">
        <v>12</v>
      </c>
      <c r="H5886">
        <v>5178265</v>
      </c>
      <c r="I5886">
        <f t="shared" si="91"/>
        <v>0.23173785041901102</v>
      </c>
    </row>
    <row r="5887" spans="1:9" x14ac:dyDescent="0.35">
      <c r="A5887" s="1">
        <v>44617</v>
      </c>
      <c r="B5887" s="1">
        <v>44296</v>
      </c>
      <c r="C5887" t="s">
        <v>10</v>
      </c>
      <c r="D5887" t="s">
        <v>13</v>
      </c>
      <c r="E5887">
        <v>26</v>
      </c>
      <c r="F5887">
        <v>7</v>
      </c>
      <c r="G5887">
        <v>1</v>
      </c>
      <c r="H5887">
        <v>2104799</v>
      </c>
      <c r="I5887">
        <f t="shared" si="91"/>
        <v>4.7510474871947393E-2</v>
      </c>
    </row>
    <row r="5888" spans="1:9" x14ac:dyDescent="0.35">
      <c r="A5888" s="1">
        <v>44624</v>
      </c>
      <c r="B5888" s="1">
        <v>44296</v>
      </c>
      <c r="C5888" t="s">
        <v>10</v>
      </c>
      <c r="D5888" t="s">
        <v>11</v>
      </c>
      <c r="E5888">
        <v>94</v>
      </c>
      <c r="F5888">
        <v>13</v>
      </c>
      <c r="G5888">
        <v>2</v>
      </c>
      <c r="H5888">
        <v>1307819</v>
      </c>
      <c r="I5888">
        <f t="shared" si="91"/>
        <v>0.1529263606049461</v>
      </c>
    </row>
    <row r="5889" spans="1:9" x14ac:dyDescent="0.35">
      <c r="A5889" s="1">
        <v>44624</v>
      </c>
      <c r="B5889" s="1">
        <v>44296</v>
      </c>
      <c r="C5889" t="s">
        <v>14</v>
      </c>
      <c r="D5889" t="s">
        <v>11</v>
      </c>
      <c r="E5889">
        <v>151</v>
      </c>
      <c r="F5889">
        <v>8</v>
      </c>
      <c r="G5889">
        <v>5</v>
      </c>
      <c r="H5889">
        <v>1307819</v>
      </c>
      <c r="I5889">
        <f t="shared" si="91"/>
        <v>0.38231590151236527</v>
      </c>
    </row>
    <row r="5890" spans="1:9" x14ac:dyDescent="0.35">
      <c r="A5890" s="1">
        <v>44624</v>
      </c>
      <c r="B5890" s="1">
        <v>44296</v>
      </c>
      <c r="C5890" t="s">
        <v>8</v>
      </c>
      <c r="D5890" t="s">
        <v>13</v>
      </c>
      <c r="E5890">
        <v>33</v>
      </c>
      <c r="F5890">
        <v>4</v>
      </c>
      <c r="G5890">
        <v>2</v>
      </c>
      <c r="H5890">
        <v>2105434</v>
      </c>
      <c r="I5890">
        <f t="shared" si="91"/>
        <v>9.4992291375554871E-2</v>
      </c>
    </row>
    <row r="5891" spans="1:9" x14ac:dyDescent="0.35">
      <c r="A5891" s="1">
        <v>44624</v>
      </c>
      <c r="B5891" s="1">
        <v>44296</v>
      </c>
      <c r="C5891" t="s">
        <v>10</v>
      </c>
      <c r="D5891" t="s">
        <v>9</v>
      </c>
      <c r="E5891">
        <v>1274</v>
      </c>
      <c r="F5891">
        <v>85</v>
      </c>
      <c r="G5891">
        <v>32</v>
      </c>
      <c r="H5891">
        <v>5177310</v>
      </c>
      <c r="I5891">
        <f t="shared" ref="I5891:I5954" si="92">(G5891/H5891)*100000</f>
        <v>0.61808159063297352</v>
      </c>
    </row>
    <row r="5892" spans="1:9" x14ac:dyDescent="0.35">
      <c r="A5892" s="1">
        <v>44624</v>
      </c>
      <c r="B5892" s="1">
        <v>44296</v>
      </c>
      <c r="C5892" t="s">
        <v>12</v>
      </c>
      <c r="D5892" t="s">
        <v>9</v>
      </c>
      <c r="E5892">
        <v>1959</v>
      </c>
      <c r="F5892">
        <v>66</v>
      </c>
      <c r="G5892">
        <v>24</v>
      </c>
      <c r="H5892">
        <v>5177310</v>
      </c>
      <c r="I5892">
        <f t="shared" si="92"/>
        <v>0.46356119297473014</v>
      </c>
    </row>
    <row r="5893" spans="1:9" x14ac:dyDescent="0.35">
      <c r="A5893" s="1">
        <v>44624</v>
      </c>
      <c r="B5893" s="1">
        <v>44296</v>
      </c>
      <c r="C5893" t="s">
        <v>14</v>
      </c>
      <c r="D5893" t="s">
        <v>13</v>
      </c>
      <c r="E5893">
        <v>28</v>
      </c>
      <c r="F5893">
        <v>2</v>
      </c>
      <c r="G5893">
        <v>0</v>
      </c>
      <c r="H5893">
        <v>2105434</v>
      </c>
      <c r="I5893">
        <f t="shared" si="92"/>
        <v>0</v>
      </c>
    </row>
    <row r="5894" spans="1:9" x14ac:dyDescent="0.35">
      <c r="A5894" s="1">
        <v>44624</v>
      </c>
      <c r="B5894" s="1">
        <v>44296</v>
      </c>
      <c r="C5894" t="s">
        <v>8</v>
      </c>
      <c r="D5894" t="s">
        <v>11</v>
      </c>
      <c r="E5894">
        <v>183</v>
      </c>
      <c r="F5894">
        <v>13</v>
      </c>
      <c r="G5894">
        <v>2</v>
      </c>
      <c r="H5894">
        <v>1307819</v>
      </c>
      <c r="I5894">
        <f t="shared" si="92"/>
        <v>0.1529263606049461</v>
      </c>
    </row>
    <row r="5895" spans="1:9" x14ac:dyDescent="0.35">
      <c r="A5895" s="1">
        <v>44624</v>
      </c>
      <c r="B5895" s="1">
        <v>44296</v>
      </c>
      <c r="C5895" t="s">
        <v>14</v>
      </c>
      <c r="D5895" t="s">
        <v>9</v>
      </c>
      <c r="E5895">
        <v>1485</v>
      </c>
      <c r="F5895">
        <v>59</v>
      </c>
      <c r="G5895">
        <v>14</v>
      </c>
      <c r="H5895">
        <v>5177310</v>
      </c>
      <c r="I5895">
        <f t="shared" si="92"/>
        <v>0.2704106959019259</v>
      </c>
    </row>
    <row r="5896" spans="1:9" x14ac:dyDescent="0.35">
      <c r="A5896" s="1">
        <v>44624</v>
      </c>
      <c r="B5896" s="1">
        <v>44296</v>
      </c>
      <c r="C5896" t="s">
        <v>12</v>
      </c>
      <c r="D5896" t="s">
        <v>11</v>
      </c>
      <c r="E5896">
        <v>241</v>
      </c>
      <c r="F5896">
        <v>16</v>
      </c>
      <c r="G5896">
        <v>6</v>
      </c>
      <c r="H5896">
        <v>1307819</v>
      </c>
      <c r="I5896">
        <f t="shared" si="92"/>
        <v>0.45877908181483829</v>
      </c>
    </row>
    <row r="5897" spans="1:9" x14ac:dyDescent="0.35">
      <c r="A5897" s="1">
        <v>44624</v>
      </c>
      <c r="B5897" s="1">
        <v>44296</v>
      </c>
      <c r="C5897" t="s">
        <v>15</v>
      </c>
      <c r="D5897" t="s">
        <v>11</v>
      </c>
      <c r="E5897">
        <v>390</v>
      </c>
      <c r="F5897">
        <v>17</v>
      </c>
      <c r="G5897">
        <v>1</v>
      </c>
      <c r="H5897">
        <v>1307819</v>
      </c>
      <c r="I5897">
        <f t="shared" si="92"/>
        <v>7.6463180302473052E-2</v>
      </c>
    </row>
    <row r="5898" spans="1:9" x14ac:dyDescent="0.35">
      <c r="A5898" s="1">
        <v>44624</v>
      </c>
      <c r="B5898" s="1">
        <v>44296</v>
      </c>
      <c r="C5898" t="s">
        <v>15</v>
      </c>
      <c r="D5898" t="s">
        <v>13</v>
      </c>
      <c r="E5898">
        <v>49</v>
      </c>
      <c r="F5898">
        <v>1</v>
      </c>
      <c r="G5898">
        <v>0</v>
      </c>
      <c r="H5898">
        <v>2105434</v>
      </c>
      <c r="I5898">
        <f t="shared" si="92"/>
        <v>0</v>
      </c>
    </row>
    <row r="5899" spans="1:9" x14ac:dyDescent="0.35">
      <c r="A5899" s="1">
        <v>44624</v>
      </c>
      <c r="B5899" s="1">
        <v>44296</v>
      </c>
      <c r="C5899" t="s">
        <v>12</v>
      </c>
      <c r="D5899" t="s">
        <v>13</v>
      </c>
      <c r="E5899">
        <v>45</v>
      </c>
      <c r="F5899">
        <v>6</v>
      </c>
      <c r="G5899">
        <v>1</v>
      </c>
      <c r="H5899">
        <v>2105434</v>
      </c>
      <c r="I5899">
        <f t="shared" si="92"/>
        <v>4.7496145687777436E-2</v>
      </c>
    </row>
    <row r="5900" spans="1:9" x14ac:dyDescent="0.35">
      <c r="A5900" s="1">
        <v>44624</v>
      </c>
      <c r="B5900" s="1">
        <v>44296</v>
      </c>
      <c r="C5900" t="s">
        <v>8</v>
      </c>
      <c r="D5900" t="s">
        <v>9</v>
      </c>
      <c r="E5900">
        <v>1580</v>
      </c>
      <c r="F5900">
        <v>52</v>
      </c>
      <c r="G5900">
        <v>29</v>
      </c>
      <c r="H5900">
        <v>5177310</v>
      </c>
      <c r="I5900">
        <f t="shared" si="92"/>
        <v>0.56013644151113229</v>
      </c>
    </row>
    <row r="5901" spans="1:9" x14ac:dyDescent="0.35">
      <c r="A5901" s="1">
        <v>44624</v>
      </c>
      <c r="B5901" s="1">
        <v>44296</v>
      </c>
      <c r="C5901" t="s">
        <v>15</v>
      </c>
      <c r="D5901" t="s">
        <v>9</v>
      </c>
      <c r="E5901">
        <v>2336</v>
      </c>
      <c r="F5901">
        <v>46</v>
      </c>
      <c r="G5901">
        <v>12</v>
      </c>
      <c r="H5901">
        <v>5177310</v>
      </c>
      <c r="I5901">
        <f t="shared" si="92"/>
        <v>0.23178059648736507</v>
      </c>
    </row>
    <row r="5902" spans="1:9" x14ac:dyDescent="0.35">
      <c r="A5902" s="1">
        <v>44624</v>
      </c>
      <c r="B5902" s="1">
        <v>44296</v>
      </c>
      <c r="C5902" t="s">
        <v>10</v>
      </c>
      <c r="D5902" t="s">
        <v>13</v>
      </c>
      <c r="E5902">
        <v>26</v>
      </c>
      <c r="F5902">
        <v>7</v>
      </c>
      <c r="G5902">
        <v>1</v>
      </c>
      <c r="H5902">
        <v>2105434</v>
      </c>
      <c r="I5902">
        <f t="shared" si="92"/>
        <v>4.7496145687777436E-2</v>
      </c>
    </row>
    <row r="5903" spans="1:9" x14ac:dyDescent="0.35">
      <c r="A5903" s="1">
        <v>44638</v>
      </c>
      <c r="B5903" s="1">
        <v>44296</v>
      </c>
      <c r="C5903" t="s">
        <v>8</v>
      </c>
      <c r="D5903" t="s">
        <v>11</v>
      </c>
      <c r="E5903">
        <v>183</v>
      </c>
      <c r="F5903">
        <v>13</v>
      </c>
      <c r="G5903">
        <v>2</v>
      </c>
      <c r="H5903">
        <v>1308305</v>
      </c>
      <c r="I5903">
        <f t="shared" si="92"/>
        <v>0.15286955258903695</v>
      </c>
    </row>
    <row r="5904" spans="1:9" x14ac:dyDescent="0.35">
      <c r="A5904" s="1">
        <v>44624</v>
      </c>
      <c r="B5904" s="1">
        <v>44296</v>
      </c>
      <c r="C5904" t="s">
        <v>10</v>
      </c>
      <c r="D5904" t="s">
        <v>11</v>
      </c>
      <c r="E5904">
        <v>94</v>
      </c>
      <c r="F5904">
        <v>13</v>
      </c>
      <c r="G5904">
        <v>2</v>
      </c>
      <c r="H5904">
        <v>1307819</v>
      </c>
      <c r="I5904">
        <f t="shared" si="92"/>
        <v>0.1529263606049461</v>
      </c>
    </row>
    <row r="5905" spans="1:9" x14ac:dyDescent="0.35">
      <c r="A5905" s="1">
        <v>44624</v>
      </c>
      <c r="B5905" s="1">
        <v>44296</v>
      </c>
      <c r="C5905" t="s">
        <v>14</v>
      </c>
      <c r="D5905" t="s">
        <v>11</v>
      </c>
      <c r="E5905">
        <v>151</v>
      </c>
      <c r="F5905">
        <v>8</v>
      </c>
      <c r="G5905">
        <v>5</v>
      </c>
      <c r="H5905">
        <v>1307819</v>
      </c>
      <c r="I5905">
        <f t="shared" si="92"/>
        <v>0.38231590151236527</v>
      </c>
    </row>
    <row r="5906" spans="1:9" x14ac:dyDescent="0.35">
      <c r="A5906" s="1">
        <v>44624</v>
      </c>
      <c r="B5906" s="1">
        <v>44296</v>
      </c>
      <c r="C5906" t="s">
        <v>8</v>
      </c>
      <c r="D5906" t="s">
        <v>13</v>
      </c>
      <c r="E5906">
        <v>33</v>
      </c>
      <c r="F5906">
        <v>4</v>
      </c>
      <c r="G5906">
        <v>2</v>
      </c>
      <c r="H5906">
        <v>2105434</v>
      </c>
      <c r="I5906">
        <f t="shared" si="92"/>
        <v>9.4992291375554871E-2</v>
      </c>
    </row>
    <row r="5907" spans="1:9" x14ac:dyDescent="0.35">
      <c r="A5907" s="1">
        <v>44624</v>
      </c>
      <c r="B5907" s="1">
        <v>44296</v>
      </c>
      <c r="C5907" t="s">
        <v>10</v>
      </c>
      <c r="D5907" t="s">
        <v>9</v>
      </c>
      <c r="E5907">
        <v>1274</v>
      </c>
      <c r="F5907">
        <v>85</v>
      </c>
      <c r="G5907">
        <v>32</v>
      </c>
      <c r="H5907">
        <v>5177310</v>
      </c>
      <c r="I5907">
        <f t="shared" si="92"/>
        <v>0.61808159063297352</v>
      </c>
    </row>
    <row r="5908" spans="1:9" x14ac:dyDescent="0.35">
      <c r="A5908" s="1">
        <v>44624</v>
      </c>
      <c r="B5908" s="1">
        <v>44296</v>
      </c>
      <c r="C5908" t="s">
        <v>12</v>
      </c>
      <c r="D5908" t="s">
        <v>9</v>
      </c>
      <c r="E5908">
        <v>1959</v>
      </c>
      <c r="F5908">
        <v>66</v>
      </c>
      <c r="G5908">
        <v>24</v>
      </c>
      <c r="H5908">
        <v>5177310</v>
      </c>
      <c r="I5908">
        <f t="shared" si="92"/>
        <v>0.46356119297473014</v>
      </c>
    </row>
    <row r="5909" spans="1:9" x14ac:dyDescent="0.35">
      <c r="A5909" s="1">
        <v>44624</v>
      </c>
      <c r="B5909" s="1">
        <v>44296</v>
      </c>
      <c r="C5909" t="s">
        <v>14</v>
      </c>
      <c r="D5909" t="s">
        <v>13</v>
      </c>
      <c r="E5909">
        <v>28</v>
      </c>
      <c r="F5909">
        <v>2</v>
      </c>
      <c r="G5909">
        <v>0</v>
      </c>
      <c r="H5909">
        <v>2105434</v>
      </c>
      <c r="I5909">
        <f t="shared" si="92"/>
        <v>0</v>
      </c>
    </row>
    <row r="5910" spans="1:9" x14ac:dyDescent="0.35">
      <c r="A5910" s="1">
        <v>44624</v>
      </c>
      <c r="B5910" s="1">
        <v>44296</v>
      </c>
      <c r="C5910" t="s">
        <v>8</v>
      </c>
      <c r="D5910" t="s">
        <v>11</v>
      </c>
      <c r="E5910">
        <v>183</v>
      </c>
      <c r="F5910">
        <v>13</v>
      </c>
      <c r="G5910">
        <v>2</v>
      </c>
      <c r="H5910">
        <v>1307819</v>
      </c>
      <c r="I5910">
        <f t="shared" si="92"/>
        <v>0.1529263606049461</v>
      </c>
    </row>
    <row r="5911" spans="1:9" x14ac:dyDescent="0.35">
      <c r="A5911" s="1">
        <v>44624</v>
      </c>
      <c r="B5911" s="1">
        <v>44296</v>
      </c>
      <c r="C5911" t="s">
        <v>14</v>
      </c>
      <c r="D5911" t="s">
        <v>9</v>
      </c>
      <c r="E5911">
        <v>1485</v>
      </c>
      <c r="F5911">
        <v>59</v>
      </c>
      <c r="G5911">
        <v>14</v>
      </c>
      <c r="H5911">
        <v>5177310</v>
      </c>
      <c r="I5911">
        <f t="shared" si="92"/>
        <v>0.2704106959019259</v>
      </c>
    </row>
    <row r="5912" spans="1:9" x14ac:dyDescent="0.35">
      <c r="A5912" s="1">
        <v>44624</v>
      </c>
      <c r="B5912" s="1">
        <v>44296</v>
      </c>
      <c r="C5912" t="s">
        <v>12</v>
      </c>
      <c r="D5912" t="s">
        <v>11</v>
      </c>
      <c r="E5912">
        <v>241</v>
      </c>
      <c r="F5912">
        <v>16</v>
      </c>
      <c r="G5912">
        <v>6</v>
      </c>
      <c r="H5912">
        <v>1307819</v>
      </c>
      <c r="I5912">
        <f t="shared" si="92"/>
        <v>0.45877908181483829</v>
      </c>
    </row>
    <row r="5913" spans="1:9" x14ac:dyDescent="0.35">
      <c r="A5913" s="1">
        <v>44624</v>
      </c>
      <c r="B5913" s="1">
        <v>44296</v>
      </c>
      <c r="C5913" t="s">
        <v>15</v>
      </c>
      <c r="D5913" t="s">
        <v>11</v>
      </c>
      <c r="E5913">
        <v>390</v>
      </c>
      <c r="F5913">
        <v>17</v>
      </c>
      <c r="G5913">
        <v>1</v>
      </c>
      <c r="H5913">
        <v>1307819</v>
      </c>
      <c r="I5913">
        <f t="shared" si="92"/>
        <v>7.6463180302473052E-2</v>
      </c>
    </row>
    <row r="5914" spans="1:9" x14ac:dyDescent="0.35">
      <c r="A5914" s="1">
        <v>44624</v>
      </c>
      <c r="B5914" s="1">
        <v>44296</v>
      </c>
      <c r="C5914" t="s">
        <v>15</v>
      </c>
      <c r="D5914" t="s">
        <v>13</v>
      </c>
      <c r="E5914">
        <v>49</v>
      </c>
      <c r="F5914">
        <v>1</v>
      </c>
      <c r="G5914">
        <v>0</v>
      </c>
      <c r="H5914">
        <v>2105434</v>
      </c>
      <c r="I5914">
        <f t="shared" si="92"/>
        <v>0</v>
      </c>
    </row>
    <row r="5915" spans="1:9" x14ac:dyDescent="0.35">
      <c r="A5915" s="1">
        <v>44624</v>
      </c>
      <c r="B5915" s="1">
        <v>44296</v>
      </c>
      <c r="C5915" t="s">
        <v>12</v>
      </c>
      <c r="D5915" t="s">
        <v>13</v>
      </c>
      <c r="E5915">
        <v>45</v>
      </c>
      <c r="F5915">
        <v>6</v>
      </c>
      <c r="G5915">
        <v>1</v>
      </c>
      <c r="H5915">
        <v>2105434</v>
      </c>
      <c r="I5915">
        <f t="shared" si="92"/>
        <v>4.7496145687777436E-2</v>
      </c>
    </row>
    <row r="5916" spans="1:9" x14ac:dyDescent="0.35">
      <c r="A5916" s="1">
        <v>44624</v>
      </c>
      <c r="B5916" s="1">
        <v>44296</v>
      </c>
      <c r="C5916" t="s">
        <v>8</v>
      </c>
      <c r="D5916" t="s">
        <v>9</v>
      </c>
      <c r="E5916">
        <v>1580</v>
      </c>
      <c r="F5916">
        <v>52</v>
      </c>
      <c r="G5916">
        <v>29</v>
      </c>
      <c r="H5916">
        <v>5177310</v>
      </c>
      <c r="I5916">
        <f t="shared" si="92"/>
        <v>0.56013644151113229</v>
      </c>
    </row>
    <row r="5917" spans="1:9" x14ac:dyDescent="0.35">
      <c r="A5917" s="1">
        <v>44624</v>
      </c>
      <c r="B5917" s="1">
        <v>44296</v>
      </c>
      <c r="C5917" t="s">
        <v>15</v>
      </c>
      <c r="D5917" t="s">
        <v>9</v>
      </c>
      <c r="E5917">
        <v>2336</v>
      </c>
      <c r="F5917">
        <v>46</v>
      </c>
      <c r="G5917">
        <v>12</v>
      </c>
      <c r="H5917">
        <v>5177310</v>
      </c>
      <c r="I5917">
        <f t="shared" si="92"/>
        <v>0.23178059648736507</v>
      </c>
    </row>
    <row r="5918" spans="1:9" x14ac:dyDescent="0.35">
      <c r="A5918" s="1">
        <v>44624</v>
      </c>
      <c r="B5918" s="1">
        <v>44296</v>
      </c>
      <c r="C5918" t="s">
        <v>10</v>
      </c>
      <c r="D5918" t="s">
        <v>13</v>
      </c>
      <c r="E5918">
        <v>26</v>
      </c>
      <c r="F5918">
        <v>7</v>
      </c>
      <c r="G5918">
        <v>1</v>
      </c>
      <c r="H5918">
        <v>2105434</v>
      </c>
      <c r="I5918">
        <f t="shared" si="92"/>
        <v>4.7496145687777436E-2</v>
      </c>
    </row>
    <row r="5919" spans="1:9" x14ac:dyDescent="0.35">
      <c r="A5919" s="1">
        <v>44463</v>
      </c>
      <c r="B5919" s="1">
        <v>44296</v>
      </c>
      <c r="C5919" t="s">
        <v>10</v>
      </c>
      <c r="D5919" t="s">
        <v>11</v>
      </c>
      <c r="E5919">
        <v>94</v>
      </c>
      <c r="F5919">
        <v>16</v>
      </c>
      <c r="G5919">
        <v>3</v>
      </c>
      <c r="H5919">
        <v>1335587</v>
      </c>
      <c r="I5919">
        <f t="shared" si="92"/>
        <v>0.2246203354779584</v>
      </c>
    </row>
    <row r="5920" spans="1:9" x14ac:dyDescent="0.35">
      <c r="A5920" s="1">
        <v>44463</v>
      </c>
      <c r="B5920" s="1">
        <v>44296</v>
      </c>
      <c r="C5920" t="s">
        <v>14</v>
      </c>
      <c r="D5920" t="s">
        <v>11</v>
      </c>
      <c r="E5920">
        <v>150</v>
      </c>
      <c r="F5920">
        <v>8</v>
      </c>
      <c r="G5920">
        <v>5</v>
      </c>
      <c r="H5920">
        <v>1335587</v>
      </c>
      <c r="I5920">
        <f t="shared" si="92"/>
        <v>0.37436722579659731</v>
      </c>
    </row>
    <row r="5921" spans="1:9" x14ac:dyDescent="0.35">
      <c r="A5921" s="1">
        <v>44463</v>
      </c>
      <c r="B5921" s="1">
        <v>44296</v>
      </c>
      <c r="C5921" t="s">
        <v>8</v>
      </c>
      <c r="D5921" t="s">
        <v>13</v>
      </c>
      <c r="E5921">
        <v>29</v>
      </c>
      <c r="F5921">
        <v>4</v>
      </c>
      <c r="G5921">
        <v>2</v>
      </c>
      <c r="H5921">
        <v>2046658</v>
      </c>
      <c r="I5921">
        <f t="shared" si="92"/>
        <v>9.7720283506086497E-2</v>
      </c>
    </row>
    <row r="5922" spans="1:9" x14ac:dyDescent="0.35">
      <c r="A5922" s="1">
        <v>44463</v>
      </c>
      <c r="B5922" s="1">
        <v>44296</v>
      </c>
      <c r="C5922" t="s">
        <v>10</v>
      </c>
      <c r="D5922" t="s">
        <v>9</v>
      </c>
      <c r="E5922">
        <v>1275</v>
      </c>
      <c r="F5922">
        <v>85</v>
      </c>
      <c r="G5922">
        <v>32</v>
      </c>
      <c r="H5922">
        <v>5153274</v>
      </c>
      <c r="I5922">
        <f t="shared" si="92"/>
        <v>0.62096445871110284</v>
      </c>
    </row>
    <row r="5923" spans="1:9" x14ac:dyDescent="0.35">
      <c r="A5923" s="1">
        <v>44463</v>
      </c>
      <c r="B5923" s="1">
        <v>44296</v>
      </c>
      <c r="C5923" t="s">
        <v>12</v>
      </c>
      <c r="D5923" t="s">
        <v>9</v>
      </c>
      <c r="E5923">
        <v>1960</v>
      </c>
      <c r="F5923">
        <v>66</v>
      </c>
      <c r="G5923">
        <v>24</v>
      </c>
      <c r="H5923">
        <v>5153274</v>
      </c>
      <c r="I5923">
        <f t="shared" si="92"/>
        <v>0.4657233440333271</v>
      </c>
    </row>
    <row r="5924" spans="1:9" x14ac:dyDescent="0.35">
      <c r="A5924" s="1">
        <v>44463</v>
      </c>
      <c r="B5924" s="1">
        <v>44296</v>
      </c>
      <c r="C5924" t="s">
        <v>14</v>
      </c>
      <c r="D5924" t="s">
        <v>13</v>
      </c>
      <c r="E5924">
        <v>27</v>
      </c>
      <c r="F5924">
        <v>1</v>
      </c>
      <c r="G5924">
        <v>0</v>
      </c>
      <c r="H5924">
        <v>2046658</v>
      </c>
      <c r="I5924">
        <f t="shared" si="92"/>
        <v>0</v>
      </c>
    </row>
    <row r="5925" spans="1:9" x14ac:dyDescent="0.35">
      <c r="A5925" s="1">
        <v>44463</v>
      </c>
      <c r="B5925" s="1">
        <v>44296</v>
      </c>
      <c r="C5925" t="s">
        <v>8</v>
      </c>
      <c r="D5925" t="s">
        <v>11</v>
      </c>
      <c r="E5925">
        <v>181</v>
      </c>
      <c r="F5925">
        <v>16</v>
      </c>
      <c r="G5925">
        <v>4</v>
      </c>
      <c r="H5925">
        <v>1335587</v>
      </c>
      <c r="I5925">
        <f t="shared" si="92"/>
        <v>0.29949378063727783</v>
      </c>
    </row>
    <row r="5926" spans="1:9" x14ac:dyDescent="0.35">
      <c r="A5926" s="1">
        <v>44463</v>
      </c>
      <c r="B5926" s="1">
        <v>44296</v>
      </c>
      <c r="C5926" t="s">
        <v>14</v>
      </c>
      <c r="D5926" t="s">
        <v>9</v>
      </c>
      <c r="E5926">
        <v>1484</v>
      </c>
      <c r="F5926">
        <v>60</v>
      </c>
      <c r="G5926">
        <v>14</v>
      </c>
      <c r="H5926">
        <v>5153274</v>
      </c>
      <c r="I5926">
        <f t="shared" si="92"/>
        <v>0.2716719506861075</v>
      </c>
    </row>
    <row r="5927" spans="1:9" x14ac:dyDescent="0.35">
      <c r="A5927" s="1">
        <v>44463</v>
      </c>
      <c r="B5927" s="1">
        <v>44296</v>
      </c>
      <c r="C5927" t="s">
        <v>12</v>
      </c>
      <c r="D5927" t="s">
        <v>11</v>
      </c>
      <c r="E5927">
        <v>241</v>
      </c>
      <c r="F5927">
        <v>18</v>
      </c>
      <c r="G5927">
        <v>8</v>
      </c>
      <c r="H5927">
        <v>1335587</v>
      </c>
      <c r="I5927">
        <f t="shared" si="92"/>
        <v>0.59898756127455566</v>
      </c>
    </row>
    <row r="5928" spans="1:9" x14ac:dyDescent="0.35">
      <c r="A5928" s="1">
        <v>44463</v>
      </c>
      <c r="B5928" s="1">
        <v>44296</v>
      </c>
      <c r="C5928" t="s">
        <v>15</v>
      </c>
      <c r="D5928" t="s">
        <v>11</v>
      </c>
      <c r="E5928">
        <v>386</v>
      </c>
      <c r="F5928">
        <v>21</v>
      </c>
      <c r="G5928">
        <v>1</v>
      </c>
      <c r="H5928">
        <v>1335587</v>
      </c>
      <c r="I5928">
        <f t="shared" si="92"/>
        <v>7.4873445159319457E-2</v>
      </c>
    </row>
    <row r="5929" spans="1:9" x14ac:dyDescent="0.35">
      <c r="A5929" s="1">
        <v>44463</v>
      </c>
      <c r="B5929" s="1">
        <v>44296</v>
      </c>
      <c r="C5929" t="s">
        <v>15</v>
      </c>
      <c r="D5929" t="s">
        <v>13</v>
      </c>
      <c r="E5929">
        <v>47</v>
      </c>
      <c r="F5929">
        <v>1</v>
      </c>
      <c r="G5929">
        <v>0</v>
      </c>
      <c r="H5929">
        <v>2046658</v>
      </c>
      <c r="I5929">
        <f t="shared" si="92"/>
        <v>0</v>
      </c>
    </row>
    <row r="5930" spans="1:9" x14ac:dyDescent="0.35">
      <c r="A5930" s="1">
        <v>44463</v>
      </c>
      <c r="B5930" s="1">
        <v>44296</v>
      </c>
      <c r="C5930" t="s">
        <v>12</v>
      </c>
      <c r="D5930" t="s">
        <v>13</v>
      </c>
      <c r="E5930">
        <v>44</v>
      </c>
      <c r="F5930">
        <v>11</v>
      </c>
      <c r="G5930">
        <v>1</v>
      </c>
      <c r="H5930">
        <v>2046658</v>
      </c>
      <c r="I5930">
        <f t="shared" si="92"/>
        <v>4.8860141753043249E-2</v>
      </c>
    </row>
    <row r="5931" spans="1:9" x14ac:dyDescent="0.35">
      <c r="A5931" s="1">
        <v>44463</v>
      </c>
      <c r="B5931" s="1">
        <v>44296</v>
      </c>
      <c r="C5931" t="s">
        <v>8</v>
      </c>
      <c r="D5931" t="s">
        <v>9</v>
      </c>
      <c r="E5931">
        <v>1582</v>
      </c>
      <c r="F5931">
        <v>52</v>
      </c>
      <c r="G5931">
        <v>29</v>
      </c>
      <c r="H5931">
        <v>5153274</v>
      </c>
      <c r="I5931">
        <f t="shared" si="92"/>
        <v>0.56274904070693699</v>
      </c>
    </row>
    <row r="5932" spans="1:9" x14ac:dyDescent="0.35">
      <c r="A5932" s="1">
        <v>44463</v>
      </c>
      <c r="B5932" s="1">
        <v>44296</v>
      </c>
      <c r="C5932" t="s">
        <v>15</v>
      </c>
      <c r="D5932" t="s">
        <v>9</v>
      </c>
      <c r="E5932">
        <v>2333</v>
      </c>
      <c r="F5932">
        <v>46</v>
      </c>
      <c r="G5932">
        <v>13</v>
      </c>
      <c r="H5932">
        <v>5153274</v>
      </c>
      <c r="I5932">
        <f t="shared" si="92"/>
        <v>0.25226681135138551</v>
      </c>
    </row>
    <row r="5933" spans="1:9" x14ac:dyDescent="0.35">
      <c r="A5933" s="1">
        <v>44463</v>
      </c>
      <c r="B5933" s="1">
        <v>44296</v>
      </c>
      <c r="C5933" t="s">
        <v>10</v>
      </c>
      <c r="D5933" t="s">
        <v>13</v>
      </c>
      <c r="E5933">
        <v>25</v>
      </c>
      <c r="F5933">
        <v>13</v>
      </c>
      <c r="G5933">
        <v>3</v>
      </c>
      <c r="H5933">
        <v>2046658</v>
      </c>
      <c r="I5933">
        <f t="shared" si="92"/>
        <v>0.14658042525912976</v>
      </c>
    </row>
    <row r="5934" spans="1:9" x14ac:dyDescent="0.35">
      <c r="A5934" s="1">
        <v>44477</v>
      </c>
      <c r="B5934" s="1">
        <v>44296</v>
      </c>
      <c r="C5934" t="s">
        <v>10</v>
      </c>
      <c r="D5934" t="s">
        <v>11</v>
      </c>
      <c r="E5934">
        <v>94</v>
      </c>
      <c r="F5934">
        <v>16</v>
      </c>
      <c r="G5934">
        <v>3</v>
      </c>
      <c r="H5934">
        <v>1337138</v>
      </c>
      <c r="I5934">
        <f t="shared" si="92"/>
        <v>0.22435978934111514</v>
      </c>
    </row>
    <row r="5935" spans="1:9" x14ac:dyDescent="0.35">
      <c r="A5935" s="1">
        <v>44477</v>
      </c>
      <c r="B5935" s="1">
        <v>44296</v>
      </c>
      <c r="C5935" t="s">
        <v>14</v>
      </c>
      <c r="D5935" t="s">
        <v>11</v>
      </c>
      <c r="E5935">
        <v>150</v>
      </c>
      <c r="F5935">
        <v>10</v>
      </c>
      <c r="G5935">
        <v>5</v>
      </c>
      <c r="H5935">
        <v>1337138</v>
      </c>
      <c r="I5935">
        <f t="shared" si="92"/>
        <v>0.37393298223519189</v>
      </c>
    </row>
    <row r="5936" spans="1:9" x14ac:dyDescent="0.35">
      <c r="A5936" s="1">
        <v>44477</v>
      </c>
      <c r="B5936" s="1">
        <v>44296</v>
      </c>
      <c r="C5936" t="s">
        <v>8</v>
      </c>
      <c r="D5936" t="s">
        <v>13</v>
      </c>
      <c r="E5936">
        <v>29</v>
      </c>
      <c r="F5936">
        <v>5</v>
      </c>
      <c r="G5936">
        <v>2</v>
      </c>
      <c r="H5936">
        <v>2049141</v>
      </c>
      <c r="I5936">
        <f t="shared" si="92"/>
        <v>9.7601873175149984E-2</v>
      </c>
    </row>
    <row r="5937" spans="1:9" x14ac:dyDescent="0.35">
      <c r="A5937" s="1">
        <v>44477</v>
      </c>
      <c r="B5937" s="1">
        <v>44296</v>
      </c>
      <c r="C5937" t="s">
        <v>10</v>
      </c>
      <c r="D5937" t="s">
        <v>9</v>
      </c>
      <c r="E5937">
        <v>1275</v>
      </c>
      <c r="F5937">
        <v>85</v>
      </c>
      <c r="G5937">
        <v>32</v>
      </c>
      <c r="H5937">
        <v>5149240</v>
      </c>
      <c r="I5937">
        <f t="shared" si="92"/>
        <v>0.62145093256480566</v>
      </c>
    </row>
    <row r="5938" spans="1:9" x14ac:dyDescent="0.35">
      <c r="A5938" s="1">
        <v>44477</v>
      </c>
      <c r="B5938" s="1">
        <v>44296</v>
      </c>
      <c r="C5938" t="s">
        <v>12</v>
      </c>
      <c r="D5938" t="s">
        <v>9</v>
      </c>
      <c r="E5938">
        <v>1959</v>
      </c>
      <c r="F5938">
        <v>66</v>
      </c>
      <c r="G5938">
        <v>24</v>
      </c>
      <c r="H5938">
        <v>5149240</v>
      </c>
      <c r="I5938">
        <f t="shared" si="92"/>
        <v>0.4660881994236043</v>
      </c>
    </row>
    <row r="5939" spans="1:9" x14ac:dyDescent="0.35">
      <c r="A5939" s="1">
        <v>44477</v>
      </c>
      <c r="B5939" s="1">
        <v>44296</v>
      </c>
      <c r="C5939" t="s">
        <v>14</v>
      </c>
      <c r="D5939" t="s">
        <v>13</v>
      </c>
      <c r="E5939">
        <v>27</v>
      </c>
      <c r="F5939">
        <v>2</v>
      </c>
      <c r="G5939">
        <v>0</v>
      </c>
      <c r="H5939">
        <v>2049141</v>
      </c>
      <c r="I5939">
        <f t="shared" si="92"/>
        <v>0</v>
      </c>
    </row>
    <row r="5940" spans="1:9" x14ac:dyDescent="0.35">
      <c r="A5940" s="1">
        <v>44477</v>
      </c>
      <c r="B5940" s="1">
        <v>44296</v>
      </c>
      <c r="C5940" t="s">
        <v>8</v>
      </c>
      <c r="D5940" t="s">
        <v>11</v>
      </c>
      <c r="E5940">
        <v>181</v>
      </c>
      <c r="F5940">
        <v>15</v>
      </c>
      <c r="G5940">
        <v>4</v>
      </c>
      <c r="H5940">
        <v>1337138</v>
      </c>
      <c r="I5940">
        <f t="shared" si="92"/>
        <v>0.2991463857881535</v>
      </c>
    </row>
    <row r="5941" spans="1:9" x14ac:dyDescent="0.35">
      <c r="A5941" s="1">
        <v>44477</v>
      </c>
      <c r="B5941" s="1">
        <v>44296</v>
      </c>
      <c r="C5941" t="s">
        <v>14</v>
      </c>
      <c r="D5941" t="s">
        <v>9</v>
      </c>
      <c r="E5941">
        <v>1485</v>
      </c>
      <c r="F5941">
        <v>60</v>
      </c>
      <c r="G5941">
        <v>14</v>
      </c>
      <c r="H5941">
        <v>5149240</v>
      </c>
      <c r="I5941">
        <f t="shared" si="92"/>
        <v>0.2718847829971025</v>
      </c>
    </row>
    <row r="5942" spans="1:9" x14ac:dyDescent="0.35">
      <c r="A5942" s="1">
        <v>44477</v>
      </c>
      <c r="B5942" s="1">
        <v>44296</v>
      </c>
      <c r="C5942" t="s">
        <v>12</v>
      </c>
      <c r="D5942" t="s">
        <v>11</v>
      </c>
      <c r="E5942">
        <v>241</v>
      </c>
      <c r="F5942">
        <v>19</v>
      </c>
      <c r="G5942">
        <v>7</v>
      </c>
      <c r="H5942">
        <v>1337138</v>
      </c>
      <c r="I5942">
        <f t="shared" si="92"/>
        <v>0.52350617512926867</v>
      </c>
    </row>
    <row r="5943" spans="1:9" x14ac:dyDescent="0.35">
      <c r="A5943" s="1">
        <v>44477</v>
      </c>
      <c r="B5943" s="1">
        <v>44296</v>
      </c>
      <c r="C5943" t="s">
        <v>15</v>
      </c>
      <c r="D5943" t="s">
        <v>11</v>
      </c>
      <c r="E5943">
        <v>386</v>
      </c>
      <c r="F5943">
        <v>23</v>
      </c>
      <c r="G5943">
        <v>1</v>
      </c>
      <c r="H5943">
        <v>1337138</v>
      </c>
      <c r="I5943">
        <f t="shared" si="92"/>
        <v>7.4786596447038375E-2</v>
      </c>
    </row>
    <row r="5944" spans="1:9" x14ac:dyDescent="0.35">
      <c r="A5944" s="1">
        <v>44477</v>
      </c>
      <c r="B5944" s="1">
        <v>44296</v>
      </c>
      <c r="C5944" t="s">
        <v>15</v>
      </c>
      <c r="D5944" t="s">
        <v>13</v>
      </c>
      <c r="E5944">
        <v>47</v>
      </c>
      <c r="F5944">
        <v>1</v>
      </c>
      <c r="G5944">
        <v>0</v>
      </c>
      <c r="H5944">
        <v>2049141</v>
      </c>
      <c r="I5944">
        <f t="shared" si="92"/>
        <v>0</v>
      </c>
    </row>
    <row r="5945" spans="1:9" x14ac:dyDescent="0.35">
      <c r="A5945" s="1">
        <v>44477</v>
      </c>
      <c r="B5945" s="1">
        <v>44296</v>
      </c>
      <c r="C5945" t="s">
        <v>12</v>
      </c>
      <c r="D5945" t="s">
        <v>13</v>
      </c>
      <c r="E5945">
        <v>45</v>
      </c>
      <c r="F5945">
        <v>10</v>
      </c>
      <c r="G5945">
        <v>1</v>
      </c>
      <c r="H5945">
        <v>2049141</v>
      </c>
      <c r="I5945">
        <f t="shared" si="92"/>
        <v>4.8800936587574992E-2</v>
      </c>
    </row>
    <row r="5946" spans="1:9" x14ac:dyDescent="0.35">
      <c r="A5946" s="1">
        <v>44477</v>
      </c>
      <c r="B5946" s="1">
        <v>44296</v>
      </c>
      <c r="C5946" t="s">
        <v>8</v>
      </c>
      <c r="D5946" t="s">
        <v>9</v>
      </c>
      <c r="E5946">
        <v>1583</v>
      </c>
      <c r="F5946">
        <v>52</v>
      </c>
      <c r="G5946">
        <v>29</v>
      </c>
      <c r="H5946">
        <v>5149240</v>
      </c>
      <c r="I5946">
        <f t="shared" si="92"/>
        <v>0.56318990763685517</v>
      </c>
    </row>
    <row r="5947" spans="1:9" x14ac:dyDescent="0.35">
      <c r="A5947" s="1">
        <v>44477</v>
      </c>
      <c r="B5947" s="1">
        <v>44296</v>
      </c>
      <c r="C5947" t="s">
        <v>15</v>
      </c>
      <c r="D5947" t="s">
        <v>9</v>
      </c>
      <c r="E5947">
        <v>2335</v>
      </c>
      <c r="F5947">
        <v>46</v>
      </c>
      <c r="G5947">
        <v>13</v>
      </c>
      <c r="H5947">
        <v>5149240</v>
      </c>
      <c r="I5947">
        <f t="shared" si="92"/>
        <v>0.25246444135445234</v>
      </c>
    </row>
    <row r="5948" spans="1:9" x14ac:dyDescent="0.35">
      <c r="A5948" s="1">
        <v>44477</v>
      </c>
      <c r="B5948" s="1">
        <v>44296</v>
      </c>
      <c r="C5948" t="s">
        <v>10</v>
      </c>
      <c r="D5948" t="s">
        <v>13</v>
      </c>
      <c r="E5948">
        <v>25</v>
      </c>
      <c r="F5948">
        <v>10</v>
      </c>
      <c r="G5948">
        <v>2</v>
      </c>
      <c r="H5948">
        <v>2049141</v>
      </c>
      <c r="I5948">
        <f t="shared" si="92"/>
        <v>9.7601873175149984E-2</v>
      </c>
    </row>
    <row r="5949" spans="1:9" x14ac:dyDescent="0.35">
      <c r="A5949" s="1">
        <v>44491</v>
      </c>
      <c r="B5949" s="1">
        <v>44296</v>
      </c>
      <c r="C5949" t="s">
        <v>10</v>
      </c>
      <c r="D5949" t="s">
        <v>11</v>
      </c>
      <c r="E5949">
        <v>94</v>
      </c>
      <c r="F5949">
        <v>17</v>
      </c>
      <c r="G5949">
        <v>4</v>
      </c>
      <c r="H5949">
        <v>1308589</v>
      </c>
      <c r="I5949">
        <f t="shared" si="92"/>
        <v>0.30567275133750932</v>
      </c>
    </row>
    <row r="5950" spans="1:9" x14ac:dyDescent="0.35">
      <c r="A5950" s="1">
        <v>44491</v>
      </c>
      <c r="B5950" s="1">
        <v>44296</v>
      </c>
      <c r="C5950" t="s">
        <v>14</v>
      </c>
      <c r="D5950" t="s">
        <v>11</v>
      </c>
      <c r="E5950">
        <v>151</v>
      </c>
      <c r="F5950">
        <v>10</v>
      </c>
      <c r="G5950">
        <v>5</v>
      </c>
      <c r="H5950">
        <v>1308589</v>
      </c>
      <c r="I5950">
        <f t="shared" si="92"/>
        <v>0.38209093917188669</v>
      </c>
    </row>
    <row r="5951" spans="1:9" x14ac:dyDescent="0.35">
      <c r="A5951" s="1">
        <v>44491</v>
      </c>
      <c r="B5951" s="1">
        <v>44296</v>
      </c>
      <c r="C5951" t="s">
        <v>8</v>
      </c>
      <c r="D5951" t="s">
        <v>13</v>
      </c>
      <c r="E5951">
        <v>29</v>
      </c>
      <c r="F5951">
        <v>5</v>
      </c>
      <c r="G5951">
        <v>2</v>
      </c>
      <c r="H5951">
        <v>2078920</v>
      </c>
      <c r="I5951">
        <f t="shared" si="92"/>
        <v>9.6203798125950007E-2</v>
      </c>
    </row>
    <row r="5952" spans="1:9" x14ac:dyDescent="0.35">
      <c r="A5952" s="1">
        <v>44491</v>
      </c>
      <c r="B5952" s="1">
        <v>44296</v>
      </c>
      <c r="C5952" t="s">
        <v>10</v>
      </c>
      <c r="D5952" t="s">
        <v>9</v>
      </c>
      <c r="E5952">
        <v>1275</v>
      </c>
      <c r="F5952">
        <v>85</v>
      </c>
      <c r="G5952">
        <v>32</v>
      </c>
      <c r="H5952">
        <v>5148010</v>
      </c>
      <c r="I5952">
        <f t="shared" si="92"/>
        <v>0.62159941414255215</v>
      </c>
    </row>
    <row r="5953" spans="1:9" x14ac:dyDescent="0.35">
      <c r="A5953" s="1">
        <v>44491</v>
      </c>
      <c r="B5953" s="1">
        <v>44296</v>
      </c>
      <c r="C5953" t="s">
        <v>12</v>
      </c>
      <c r="D5953" t="s">
        <v>9</v>
      </c>
      <c r="E5953">
        <v>1959</v>
      </c>
      <c r="F5953">
        <v>66</v>
      </c>
      <c r="G5953">
        <v>24</v>
      </c>
      <c r="H5953">
        <v>5148010</v>
      </c>
      <c r="I5953">
        <f t="shared" si="92"/>
        <v>0.46619956060691414</v>
      </c>
    </row>
    <row r="5954" spans="1:9" x14ac:dyDescent="0.35">
      <c r="A5954" s="1">
        <v>44491</v>
      </c>
      <c r="B5954" s="1">
        <v>44296</v>
      </c>
      <c r="C5954" t="s">
        <v>14</v>
      </c>
      <c r="D5954" t="s">
        <v>13</v>
      </c>
      <c r="E5954">
        <v>27</v>
      </c>
      <c r="F5954">
        <v>3</v>
      </c>
      <c r="G5954">
        <v>0</v>
      </c>
      <c r="H5954">
        <v>2078920</v>
      </c>
      <c r="I5954">
        <f t="shared" si="92"/>
        <v>0</v>
      </c>
    </row>
    <row r="5955" spans="1:9" x14ac:dyDescent="0.35">
      <c r="A5955" s="1">
        <v>44491</v>
      </c>
      <c r="B5955" s="1">
        <v>44296</v>
      </c>
      <c r="C5955" t="s">
        <v>8</v>
      </c>
      <c r="D5955" t="s">
        <v>11</v>
      </c>
      <c r="E5955">
        <v>182</v>
      </c>
      <c r="F5955">
        <v>14</v>
      </c>
      <c r="G5955">
        <v>3</v>
      </c>
      <c r="H5955">
        <v>1308589</v>
      </c>
      <c r="I5955">
        <f t="shared" ref="I5955:I6018" si="93">(G5955/H5955)*100000</f>
        <v>0.229254563503132</v>
      </c>
    </row>
    <row r="5956" spans="1:9" x14ac:dyDescent="0.35">
      <c r="A5956" s="1">
        <v>44491</v>
      </c>
      <c r="B5956" s="1">
        <v>44296</v>
      </c>
      <c r="C5956" t="s">
        <v>14</v>
      </c>
      <c r="D5956" t="s">
        <v>9</v>
      </c>
      <c r="E5956">
        <v>1484</v>
      </c>
      <c r="F5956">
        <v>60</v>
      </c>
      <c r="G5956">
        <v>14</v>
      </c>
      <c r="H5956">
        <v>5148010</v>
      </c>
      <c r="I5956">
        <f t="shared" si="93"/>
        <v>0.27194974368736657</v>
      </c>
    </row>
    <row r="5957" spans="1:9" x14ac:dyDescent="0.35">
      <c r="A5957" s="1">
        <v>44491</v>
      </c>
      <c r="B5957" s="1">
        <v>44296</v>
      </c>
      <c r="C5957" t="s">
        <v>12</v>
      </c>
      <c r="D5957" t="s">
        <v>11</v>
      </c>
      <c r="E5957">
        <v>241</v>
      </c>
      <c r="F5957">
        <v>18</v>
      </c>
      <c r="G5957">
        <v>7</v>
      </c>
      <c r="H5957">
        <v>1308589</v>
      </c>
      <c r="I5957">
        <f t="shared" si="93"/>
        <v>0.53492731484064138</v>
      </c>
    </row>
    <row r="5958" spans="1:9" x14ac:dyDescent="0.35">
      <c r="A5958" s="1">
        <v>44491</v>
      </c>
      <c r="B5958" s="1">
        <v>44296</v>
      </c>
      <c r="C5958" t="s">
        <v>15</v>
      </c>
      <c r="D5958" t="s">
        <v>11</v>
      </c>
      <c r="E5958">
        <v>386</v>
      </c>
      <c r="F5958">
        <v>23</v>
      </c>
      <c r="G5958">
        <v>1</v>
      </c>
      <c r="H5958">
        <v>1308589</v>
      </c>
      <c r="I5958">
        <f t="shared" si="93"/>
        <v>7.641818783437733E-2</v>
      </c>
    </row>
    <row r="5959" spans="1:9" x14ac:dyDescent="0.35">
      <c r="A5959" s="1">
        <v>44491</v>
      </c>
      <c r="B5959" s="1">
        <v>44296</v>
      </c>
      <c r="C5959" t="s">
        <v>15</v>
      </c>
      <c r="D5959" t="s">
        <v>13</v>
      </c>
      <c r="E5959">
        <v>47</v>
      </c>
      <c r="F5959">
        <v>1</v>
      </c>
      <c r="G5959">
        <v>0</v>
      </c>
      <c r="H5959">
        <v>2078920</v>
      </c>
      <c r="I5959">
        <f t="shared" si="93"/>
        <v>0</v>
      </c>
    </row>
    <row r="5960" spans="1:9" x14ac:dyDescent="0.35">
      <c r="A5960" s="1">
        <v>44491</v>
      </c>
      <c r="B5960" s="1">
        <v>44296</v>
      </c>
      <c r="C5960" t="s">
        <v>12</v>
      </c>
      <c r="D5960" t="s">
        <v>13</v>
      </c>
      <c r="E5960">
        <v>45</v>
      </c>
      <c r="F5960">
        <v>12</v>
      </c>
      <c r="G5960">
        <v>1</v>
      </c>
      <c r="H5960">
        <v>2078920</v>
      </c>
      <c r="I5960">
        <f t="shared" si="93"/>
        <v>4.8101899062975004E-2</v>
      </c>
    </row>
    <row r="5961" spans="1:9" x14ac:dyDescent="0.35">
      <c r="A5961" s="1">
        <v>44491</v>
      </c>
      <c r="B5961" s="1">
        <v>44296</v>
      </c>
      <c r="C5961" t="s">
        <v>8</v>
      </c>
      <c r="D5961" t="s">
        <v>9</v>
      </c>
      <c r="E5961">
        <v>1583</v>
      </c>
      <c r="F5961">
        <v>52</v>
      </c>
      <c r="G5961">
        <v>29</v>
      </c>
      <c r="H5961">
        <v>5148010</v>
      </c>
      <c r="I5961">
        <f t="shared" si="93"/>
        <v>0.56332446906668787</v>
      </c>
    </row>
    <row r="5962" spans="1:9" x14ac:dyDescent="0.35">
      <c r="A5962" s="1">
        <v>44491</v>
      </c>
      <c r="B5962" s="1">
        <v>44296</v>
      </c>
      <c r="C5962" t="s">
        <v>15</v>
      </c>
      <c r="D5962" t="s">
        <v>9</v>
      </c>
      <c r="E5962">
        <v>2334</v>
      </c>
      <c r="F5962">
        <v>46</v>
      </c>
      <c r="G5962">
        <v>12</v>
      </c>
      <c r="H5962">
        <v>5148010</v>
      </c>
      <c r="I5962">
        <f t="shared" si="93"/>
        <v>0.23309978030345707</v>
      </c>
    </row>
    <row r="5963" spans="1:9" x14ac:dyDescent="0.35">
      <c r="A5963" s="1">
        <v>44491</v>
      </c>
      <c r="B5963" s="1">
        <v>44296</v>
      </c>
      <c r="C5963" t="s">
        <v>10</v>
      </c>
      <c r="D5963" t="s">
        <v>13</v>
      </c>
      <c r="E5963">
        <v>25</v>
      </c>
      <c r="F5963">
        <v>12</v>
      </c>
      <c r="G5963">
        <v>3</v>
      </c>
      <c r="H5963">
        <v>2078920</v>
      </c>
      <c r="I5963">
        <f t="shared" si="93"/>
        <v>0.14430569718892503</v>
      </c>
    </row>
    <row r="5964" spans="1:9" x14ac:dyDescent="0.35">
      <c r="A5964" s="1">
        <v>44487</v>
      </c>
      <c r="B5964" s="1">
        <v>44296</v>
      </c>
      <c r="C5964" t="s">
        <v>10</v>
      </c>
      <c r="D5964" t="s">
        <v>11</v>
      </c>
      <c r="E5964">
        <v>94</v>
      </c>
      <c r="F5964">
        <v>16</v>
      </c>
      <c r="G5964">
        <v>3</v>
      </c>
      <c r="H5964">
        <v>1308580</v>
      </c>
      <c r="I5964">
        <f t="shared" si="93"/>
        <v>0.22925614024362287</v>
      </c>
    </row>
    <row r="5965" spans="1:9" x14ac:dyDescent="0.35">
      <c r="A5965" s="1">
        <v>44487</v>
      </c>
      <c r="B5965" s="1">
        <v>44296</v>
      </c>
      <c r="C5965" t="s">
        <v>14</v>
      </c>
      <c r="D5965" t="s">
        <v>11</v>
      </c>
      <c r="E5965">
        <v>150</v>
      </c>
      <c r="F5965">
        <v>10</v>
      </c>
      <c r="G5965">
        <v>5</v>
      </c>
      <c r="H5965">
        <v>1308580</v>
      </c>
      <c r="I5965">
        <f t="shared" si="93"/>
        <v>0.38209356707270475</v>
      </c>
    </row>
    <row r="5966" spans="1:9" x14ac:dyDescent="0.35">
      <c r="A5966" s="1">
        <v>44487</v>
      </c>
      <c r="B5966" s="1">
        <v>44296</v>
      </c>
      <c r="C5966" t="s">
        <v>8</v>
      </c>
      <c r="D5966" t="s">
        <v>13</v>
      </c>
      <c r="E5966">
        <v>29</v>
      </c>
      <c r="F5966">
        <v>5</v>
      </c>
      <c r="G5966">
        <v>2</v>
      </c>
      <c r="H5966">
        <v>2077834</v>
      </c>
      <c r="I5966">
        <f t="shared" si="93"/>
        <v>9.6254079969814721E-2</v>
      </c>
    </row>
    <row r="5967" spans="1:9" x14ac:dyDescent="0.35">
      <c r="A5967" s="1">
        <v>44487</v>
      </c>
      <c r="B5967" s="1">
        <v>44296</v>
      </c>
      <c r="C5967" t="s">
        <v>10</v>
      </c>
      <c r="D5967" t="s">
        <v>9</v>
      </c>
      <c r="E5967">
        <v>1275</v>
      </c>
      <c r="F5967">
        <v>85</v>
      </c>
      <c r="G5967">
        <v>32</v>
      </c>
      <c r="H5967">
        <v>5149105</v>
      </c>
      <c r="I5967">
        <f t="shared" si="93"/>
        <v>0.62146722585769754</v>
      </c>
    </row>
    <row r="5968" spans="1:9" x14ac:dyDescent="0.35">
      <c r="A5968" s="1">
        <v>44487</v>
      </c>
      <c r="B5968" s="1">
        <v>44296</v>
      </c>
      <c r="C5968" t="s">
        <v>12</v>
      </c>
      <c r="D5968" t="s">
        <v>9</v>
      </c>
      <c r="E5968">
        <v>1959</v>
      </c>
      <c r="F5968">
        <v>66</v>
      </c>
      <c r="G5968">
        <v>24</v>
      </c>
      <c r="H5968">
        <v>5149105</v>
      </c>
      <c r="I5968">
        <f t="shared" si="93"/>
        <v>0.46610041939327318</v>
      </c>
    </row>
    <row r="5969" spans="1:9" x14ac:dyDescent="0.35">
      <c r="A5969" s="1">
        <v>44487</v>
      </c>
      <c r="B5969" s="1">
        <v>44296</v>
      </c>
      <c r="C5969" t="s">
        <v>14</v>
      </c>
      <c r="D5969" t="s">
        <v>13</v>
      </c>
      <c r="E5969">
        <v>27</v>
      </c>
      <c r="F5969">
        <v>2</v>
      </c>
      <c r="G5969">
        <v>0</v>
      </c>
      <c r="H5969">
        <v>2077834</v>
      </c>
      <c r="I5969">
        <f t="shared" si="93"/>
        <v>0</v>
      </c>
    </row>
    <row r="5970" spans="1:9" x14ac:dyDescent="0.35">
      <c r="A5970" s="1">
        <v>44487</v>
      </c>
      <c r="B5970" s="1">
        <v>44296</v>
      </c>
      <c r="C5970" t="s">
        <v>8</v>
      </c>
      <c r="D5970" t="s">
        <v>11</v>
      </c>
      <c r="E5970">
        <v>181</v>
      </c>
      <c r="F5970">
        <v>15</v>
      </c>
      <c r="G5970">
        <v>4</v>
      </c>
      <c r="H5970">
        <v>1308580</v>
      </c>
      <c r="I5970">
        <f t="shared" si="93"/>
        <v>0.30567485365816383</v>
      </c>
    </row>
    <row r="5971" spans="1:9" x14ac:dyDescent="0.35">
      <c r="A5971" s="1">
        <v>44487</v>
      </c>
      <c r="B5971" s="1">
        <v>44296</v>
      </c>
      <c r="C5971" t="s">
        <v>14</v>
      </c>
      <c r="D5971" t="s">
        <v>9</v>
      </c>
      <c r="E5971">
        <v>1485</v>
      </c>
      <c r="F5971">
        <v>60</v>
      </c>
      <c r="G5971">
        <v>14</v>
      </c>
      <c r="H5971">
        <v>5149105</v>
      </c>
      <c r="I5971">
        <f t="shared" si="93"/>
        <v>0.27189191131274271</v>
      </c>
    </row>
    <row r="5972" spans="1:9" x14ac:dyDescent="0.35">
      <c r="A5972" s="1">
        <v>44487</v>
      </c>
      <c r="B5972" s="1">
        <v>44296</v>
      </c>
      <c r="C5972" t="s">
        <v>12</v>
      </c>
      <c r="D5972" t="s">
        <v>11</v>
      </c>
      <c r="E5972">
        <v>241</v>
      </c>
      <c r="F5972">
        <v>19</v>
      </c>
      <c r="G5972">
        <v>7</v>
      </c>
      <c r="H5972">
        <v>1308580</v>
      </c>
      <c r="I5972">
        <f t="shared" si="93"/>
        <v>0.53493099390178667</v>
      </c>
    </row>
    <row r="5973" spans="1:9" x14ac:dyDescent="0.35">
      <c r="A5973" s="1">
        <v>44487</v>
      </c>
      <c r="B5973" s="1">
        <v>44296</v>
      </c>
      <c r="C5973" t="s">
        <v>15</v>
      </c>
      <c r="D5973" t="s">
        <v>11</v>
      </c>
      <c r="E5973">
        <v>386</v>
      </c>
      <c r="F5973">
        <v>23</v>
      </c>
      <c r="G5973">
        <v>1</v>
      </c>
      <c r="H5973">
        <v>1308580</v>
      </c>
      <c r="I5973">
        <f t="shared" si="93"/>
        <v>7.6418713414540956E-2</v>
      </c>
    </row>
    <row r="5974" spans="1:9" x14ac:dyDescent="0.35">
      <c r="A5974" s="1">
        <v>44487</v>
      </c>
      <c r="B5974" s="1">
        <v>44296</v>
      </c>
      <c r="C5974" t="s">
        <v>15</v>
      </c>
      <c r="D5974" t="s">
        <v>13</v>
      </c>
      <c r="E5974">
        <v>47</v>
      </c>
      <c r="F5974">
        <v>1</v>
      </c>
      <c r="G5974">
        <v>0</v>
      </c>
      <c r="H5974">
        <v>2077834</v>
      </c>
      <c r="I5974">
        <f t="shared" si="93"/>
        <v>0</v>
      </c>
    </row>
    <row r="5975" spans="1:9" x14ac:dyDescent="0.35">
      <c r="A5975" s="1">
        <v>44487</v>
      </c>
      <c r="B5975" s="1">
        <v>44296</v>
      </c>
      <c r="C5975" t="s">
        <v>12</v>
      </c>
      <c r="D5975" t="s">
        <v>13</v>
      </c>
      <c r="E5975">
        <v>45</v>
      </c>
      <c r="F5975">
        <v>10</v>
      </c>
      <c r="G5975">
        <v>1</v>
      </c>
      <c r="H5975">
        <v>2077834</v>
      </c>
      <c r="I5975">
        <f t="shared" si="93"/>
        <v>4.812703998490736E-2</v>
      </c>
    </row>
    <row r="5976" spans="1:9" x14ac:dyDescent="0.35">
      <c r="A5976" s="1">
        <v>44487</v>
      </c>
      <c r="B5976" s="1">
        <v>44296</v>
      </c>
      <c r="C5976" t="s">
        <v>8</v>
      </c>
      <c r="D5976" t="s">
        <v>9</v>
      </c>
      <c r="E5976">
        <v>1584</v>
      </c>
      <c r="F5976">
        <v>52</v>
      </c>
      <c r="G5976">
        <v>29</v>
      </c>
      <c r="H5976">
        <v>5149105</v>
      </c>
      <c r="I5976">
        <f t="shared" si="93"/>
        <v>0.56320467343353842</v>
      </c>
    </row>
    <row r="5977" spans="1:9" x14ac:dyDescent="0.35">
      <c r="A5977" s="1">
        <v>44487</v>
      </c>
      <c r="B5977" s="1">
        <v>44296</v>
      </c>
      <c r="C5977" t="s">
        <v>15</v>
      </c>
      <c r="D5977" t="s">
        <v>9</v>
      </c>
      <c r="E5977">
        <v>2335</v>
      </c>
      <c r="F5977">
        <v>46</v>
      </c>
      <c r="G5977">
        <v>12</v>
      </c>
      <c r="H5977">
        <v>5149105</v>
      </c>
      <c r="I5977">
        <f t="shared" si="93"/>
        <v>0.23305020969663659</v>
      </c>
    </row>
    <row r="5978" spans="1:9" x14ac:dyDescent="0.35">
      <c r="A5978" s="1">
        <v>44487</v>
      </c>
      <c r="B5978" s="1">
        <v>44296</v>
      </c>
      <c r="C5978" t="s">
        <v>10</v>
      </c>
      <c r="D5978" t="s">
        <v>13</v>
      </c>
      <c r="E5978">
        <v>25</v>
      </c>
      <c r="F5978">
        <v>10</v>
      </c>
      <c r="G5978">
        <v>2</v>
      </c>
      <c r="H5978">
        <v>2077834</v>
      </c>
      <c r="I5978">
        <f t="shared" si="93"/>
        <v>9.6254079969814721E-2</v>
      </c>
    </row>
    <row r="5979" spans="1:9" x14ac:dyDescent="0.35">
      <c r="A5979" s="1">
        <v>44498</v>
      </c>
      <c r="B5979" s="1">
        <v>44296</v>
      </c>
      <c r="C5979" t="s">
        <v>10</v>
      </c>
      <c r="D5979" t="s">
        <v>11</v>
      </c>
      <c r="E5979">
        <v>94</v>
      </c>
      <c r="F5979">
        <v>17</v>
      </c>
      <c r="G5979">
        <v>4</v>
      </c>
      <c r="H5979">
        <v>1308974</v>
      </c>
      <c r="I5979">
        <f t="shared" si="93"/>
        <v>0.30558284580136807</v>
      </c>
    </row>
    <row r="5980" spans="1:9" x14ac:dyDescent="0.35">
      <c r="A5980" s="1">
        <v>44498</v>
      </c>
      <c r="B5980" s="1">
        <v>44296</v>
      </c>
      <c r="C5980" t="s">
        <v>14</v>
      </c>
      <c r="D5980" t="s">
        <v>11</v>
      </c>
      <c r="E5980">
        <v>151</v>
      </c>
      <c r="F5980">
        <v>10</v>
      </c>
      <c r="G5980">
        <v>5</v>
      </c>
      <c r="H5980">
        <v>1308974</v>
      </c>
      <c r="I5980">
        <f t="shared" si="93"/>
        <v>0.38197855725171009</v>
      </c>
    </row>
    <row r="5981" spans="1:9" x14ac:dyDescent="0.35">
      <c r="A5981" s="1">
        <v>44498</v>
      </c>
      <c r="B5981" s="1">
        <v>44296</v>
      </c>
      <c r="C5981" t="s">
        <v>8</v>
      </c>
      <c r="D5981" t="s">
        <v>13</v>
      </c>
      <c r="E5981">
        <v>29</v>
      </c>
      <c r="F5981">
        <v>5</v>
      </c>
      <c r="G5981">
        <v>2</v>
      </c>
      <c r="H5981">
        <v>2080670</v>
      </c>
      <c r="I5981">
        <f t="shared" si="93"/>
        <v>9.6122883494259057E-2</v>
      </c>
    </row>
    <row r="5982" spans="1:9" x14ac:dyDescent="0.35">
      <c r="A5982" s="1">
        <v>44498</v>
      </c>
      <c r="B5982" s="1">
        <v>44296</v>
      </c>
      <c r="C5982" t="s">
        <v>10</v>
      </c>
      <c r="D5982" t="s">
        <v>9</v>
      </c>
      <c r="E5982">
        <v>1275</v>
      </c>
      <c r="F5982">
        <v>85</v>
      </c>
      <c r="G5982">
        <v>32</v>
      </c>
      <c r="H5982">
        <v>5145875</v>
      </c>
      <c r="I5982">
        <f t="shared" si="93"/>
        <v>0.62185731289625179</v>
      </c>
    </row>
    <row r="5983" spans="1:9" x14ac:dyDescent="0.35">
      <c r="A5983" s="1">
        <v>44498</v>
      </c>
      <c r="B5983" s="1">
        <v>44296</v>
      </c>
      <c r="C5983" t="s">
        <v>12</v>
      </c>
      <c r="D5983" t="s">
        <v>9</v>
      </c>
      <c r="E5983">
        <v>1959</v>
      </c>
      <c r="F5983">
        <v>66</v>
      </c>
      <c r="G5983">
        <v>24</v>
      </c>
      <c r="H5983">
        <v>5145875</v>
      </c>
      <c r="I5983">
        <f t="shared" si="93"/>
        <v>0.46639298467218887</v>
      </c>
    </row>
    <row r="5984" spans="1:9" x14ac:dyDescent="0.35">
      <c r="A5984" s="1">
        <v>44498</v>
      </c>
      <c r="B5984" s="1">
        <v>44296</v>
      </c>
      <c r="C5984" t="s">
        <v>14</v>
      </c>
      <c r="D5984" t="s">
        <v>13</v>
      </c>
      <c r="E5984">
        <v>27</v>
      </c>
      <c r="F5984">
        <v>3</v>
      </c>
      <c r="G5984">
        <v>0</v>
      </c>
      <c r="H5984">
        <v>2080670</v>
      </c>
      <c r="I5984">
        <f t="shared" si="93"/>
        <v>0</v>
      </c>
    </row>
    <row r="5985" spans="1:9" x14ac:dyDescent="0.35">
      <c r="A5985" s="1">
        <v>44498</v>
      </c>
      <c r="B5985" s="1">
        <v>44296</v>
      </c>
      <c r="C5985" t="s">
        <v>8</v>
      </c>
      <c r="D5985" t="s">
        <v>11</v>
      </c>
      <c r="E5985">
        <v>182</v>
      </c>
      <c r="F5985">
        <v>14</v>
      </c>
      <c r="G5985">
        <v>3</v>
      </c>
      <c r="H5985">
        <v>1308974</v>
      </c>
      <c r="I5985">
        <f t="shared" si="93"/>
        <v>0.22918713435102606</v>
      </c>
    </row>
    <row r="5986" spans="1:9" x14ac:dyDescent="0.35">
      <c r="A5986" s="1">
        <v>44498</v>
      </c>
      <c r="B5986" s="1">
        <v>44296</v>
      </c>
      <c r="C5986" t="s">
        <v>14</v>
      </c>
      <c r="D5986" t="s">
        <v>9</v>
      </c>
      <c r="E5986">
        <v>1486</v>
      </c>
      <c r="F5986">
        <v>61</v>
      </c>
      <c r="G5986">
        <v>14</v>
      </c>
      <c r="H5986">
        <v>5145875</v>
      </c>
      <c r="I5986">
        <f t="shared" si="93"/>
        <v>0.27206257439211018</v>
      </c>
    </row>
    <row r="5987" spans="1:9" x14ac:dyDescent="0.35">
      <c r="A5987" s="1">
        <v>44498</v>
      </c>
      <c r="B5987" s="1">
        <v>44296</v>
      </c>
      <c r="C5987" t="s">
        <v>12</v>
      </c>
      <c r="D5987" t="s">
        <v>11</v>
      </c>
      <c r="E5987">
        <v>241</v>
      </c>
      <c r="F5987">
        <v>18</v>
      </c>
      <c r="G5987">
        <v>7</v>
      </c>
      <c r="H5987">
        <v>1308974</v>
      </c>
      <c r="I5987">
        <f t="shared" si="93"/>
        <v>0.53476998015239419</v>
      </c>
    </row>
    <row r="5988" spans="1:9" x14ac:dyDescent="0.35">
      <c r="A5988" s="1">
        <v>44498</v>
      </c>
      <c r="B5988" s="1">
        <v>44296</v>
      </c>
      <c r="C5988" t="s">
        <v>15</v>
      </c>
      <c r="D5988" t="s">
        <v>11</v>
      </c>
      <c r="E5988">
        <v>386</v>
      </c>
      <c r="F5988">
        <v>23</v>
      </c>
      <c r="G5988">
        <v>1</v>
      </c>
      <c r="H5988">
        <v>1308974</v>
      </c>
      <c r="I5988">
        <f t="shared" si="93"/>
        <v>7.6395711450342019E-2</v>
      </c>
    </row>
    <row r="5989" spans="1:9" x14ac:dyDescent="0.35">
      <c r="A5989" s="1">
        <v>44498</v>
      </c>
      <c r="B5989" s="1">
        <v>44296</v>
      </c>
      <c r="C5989" t="s">
        <v>15</v>
      </c>
      <c r="D5989" t="s">
        <v>13</v>
      </c>
      <c r="E5989">
        <v>47</v>
      </c>
      <c r="F5989">
        <v>1</v>
      </c>
      <c r="G5989">
        <v>0</v>
      </c>
      <c r="H5989">
        <v>2080670</v>
      </c>
      <c r="I5989">
        <f t="shared" si="93"/>
        <v>0</v>
      </c>
    </row>
    <row r="5990" spans="1:9" x14ac:dyDescent="0.35">
      <c r="A5990" s="1">
        <v>44498</v>
      </c>
      <c r="B5990" s="1">
        <v>44296</v>
      </c>
      <c r="C5990" t="s">
        <v>12</v>
      </c>
      <c r="D5990" t="s">
        <v>13</v>
      </c>
      <c r="E5990">
        <v>45</v>
      </c>
      <c r="F5990">
        <v>12</v>
      </c>
      <c r="G5990">
        <v>1</v>
      </c>
      <c r="H5990">
        <v>2080670</v>
      </c>
      <c r="I5990">
        <f t="shared" si="93"/>
        <v>4.8061441747129528E-2</v>
      </c>
    </row>
    <row r="5991" spans="1:9" x14ac:dyDescent="0.35">
      <c r="A5991" s="1">
        <v>44498</v>
      </c>
      <c r="B5991" s="1">
        <v>44296</v>
      </c>
      <c r="C5991" t="s">
        <v>8</v>
      </c>
      <c r="D5991" t="s">
        <v>9</v>
      </c>
      <c r="E5991">
        <v>1583</v>
      </c>
      <c r="F5991">
        <v>52</v>
      </c>
      <c r="G5991">
        <v>29</v>
      </c>
      <c r="H5991">
        <v>5145875</v>
      </c>
      <c r="I5991">
        <f t="shared" si="93"/>
        <v>0.56355818981222827</v>
      </c>
    </row>
    <row r="5992" spans="1:9" x14ac:dyDescent="0.35">
      <c r="A5992" s="1">
        <v>44498</v>
      </c>
      <c r="B5992" s="1">
        <v>44296</v>
      </c>
      <c r="C5992" t="s">
        <v>15</v>
      </c>
      <c r="D5992" t="s">
        <v>9</v>
      </c>
      <c r="E5992">
        <v>2334</v>
      </c>
      <c r="F5992">
        <v>46</v>
      </c>
      <c r="G5992">
        <v>12</v>
      </c>
      <c r="H5992">
        <v>5145875</v>
      </c>
      <c r="I5992">
        <f t="shared" si="93"/>
        <v>0.23319649233609444</v>
      </c>
    </row>
    <row r="5993" spans="1:9" x14ac:dyDescent="0.35">
      <c r="A5993" s="1">
        <v>44498</v>
      </c>
      <c r="B5993" s="1">
        <v>44296</v>
      </c>
      <c r="C5993" t="s">
        <v>10</v>
      </c>
      <c r="D5993" t="s">
        <v>13</v>
      </c>
      <c r="E5993">
        <v>25</v>
      </c>
      <c r="F5993">
        <v>12</v>
      </c>
      <c r="G5993">
        <v>3</v>
      </c>
      <c r="H5993">
        <v>2080670</v>
      </c>
      <c r="I5993">
        <f t="shared" si="93"/>
        <v>0.14418432524138861</v>
      </c>
    </row>
    <row r="5994" spans="1:9" x14ac:dyDescent="0.35">
      <c r="A5994" s="1">
        <v>44505</v>
      </c>
      <c r="B5994" s="1">
        <v>44296</v>
      </c>
      <c r="C5994" t="s">
        <v>10</v>
      </c>
      <c r="D5994" t="s">
        <v>11</v>
      </c>
      <c r="E5994">
        <v>94</v>
      </c>
      <c r="F5994">
        <v>16</v>
      </c>
      <c r="G5994">
        <v>3</v>
      </c>
      <c r="H5994">
        <v>1309079</v>
      </c>
      <c r="I5994">
        <f t="shared" si="93"/>
        <v>0.22916875146572513</v>
      </c>
    </row>
    <row r="5995" spans="1:9" x14ac:dyDescent="0.35">
      <c r="A5995" s="1">
        <v>44505</v>
      </c>
      <c r="B5995" s="1">
        <v>44296</v>
      </c>
      <c r="C5995" t="s">
        <v>14</v>
      </c>
      <c r="D5995" t="s">
        <v>11</v>
      </c>
      <c r="E5995">
        <v>151</v>
      </c>
      <c r="F5995">
        <v>10</v>
      </c>
      <c r="G5995">
        <v>5</v>
      </c>
      <c r="H5995">
        <v>1309079</v>
      </c>
      <c r="I5995">
        <f t="shared" si="93"/>
        <v>0.3819479191095419</v>
      </c>
    </row>
    <row r="5996" spans="1:9" x14ac:dyDescent="0.35">
      <c r="A5996" s="1">
        <v>44505</v>
      </c>
      <c r="B5996" s="1">
        <v>44296</v>
      </c>
      <c r="C5996" t="s">
        <v>8</v>
      </c>
      <c r="D5996" t="s">
        <v>13</v>
      </c>
      <c r="E5996">
        <v>31</v>
      </c>
      <c r="F5996">
        <v>4</v>
      </c>
      <c r="G5996">
        <v>2</v>
      </c>
      <c r="H5996">
        <v>2082225</v>
      </c>
      <c r="I5996">
        <f t="shared" si="93"/>
        <v>9.60510991847663E-2</v>
      </c>
    </row>
    <row r="5997" spans="1:9" x14ac:dyDescent="0.35">
      <c r="A5997" s="1">
        <v>44505</v>
      </c>
      <c r="B5997" s="1">
        <v>44296</v>
      </c>
      <c r="C5997" t="s">
        <v>10</v>
      </c>
      <c r="D5997" t="s">
        <v>9</v>
      </c>
      <c r="E5997">
        <v>1275</v>
      </c>
      <c r="F5997">
        <v>85</v>
      </c>
      <c r="G5997">
        <v>32</v>
      </c>
      <c r="H5997">
        <v>5144215</v>
      </c>
      <c r="I5997">
        <f t="shared" si="93"/>
        <v>0.62205798163568204</v>
      </c>
    </row>
    <row r="5998" spans="1:9" x14ac:dyDescent="0.35">
      <c r="A5998" s="1">
        <v>44505</v>
      </c>
      <c r="B5998" s="1">
        <v>44296</v>
      </c>
      <c r="C5998" t="s">
        <v>12</v>
      </c>
      <c r="D5998" t="s">
        <v>9</v>
      </c>
      <c r="E5998">
        <v>1958</v>
      </c>
      <c r="F5998">
        <v>66</v>
      </c>
      <c r="G5998">
        <v>24</v>
      </c>
      <c r="H5998">
        <v>5144215</v>
      </c>
      <c r="I5998">
        <f t="shared" si="93"/>
        <v>0.46654348622676151</v>
      </c>
    </row>
    <row r="5999" spans="1:9" x14ac:dyDescent="0.35">
      <c r="A5999" s="1">
        <v>44505</v>
      </c>
      <c r="B5999" s="1">
        <v>44296</v>
      </c>
      <c r="C5999" t="s">
        <v>14</v>
      </c>
      <c r="D5999" t="s">
        <v>13</v>
      </c>
      <c r="E5999">
        <v>27</v>
      </c>
      <c r="F5999">
        <v>2</v>
      </c>
      <c r="G5999">
        <v>0</v>
      </c>
      <c r="H5999">
        <v>2082225</v>
      </c>
      <c r="I5999">
        <f t="shared" si="93"/>
        <v>0</v>
      </c>
    </row>
    <row r="6000" spans="1:9" x14ac:dyDescent="0.35">
      <c r="A6000" s="1">
        <v>44505</v>
      </c>
      <c r="B6000" s="1">
        <v>44296</v>
      </c>
      <c r="C6000" t="s">
        <v>8</v>
      </c>
      <c r="D6000" t="s">
        <v>11</v>
      </c>
      <c r="E6000">
        <v>183</v>
      </c>
      <c r="F6000">
        <v>15</v>
      </c>
      <c r="G6000">
        <v>3</v>
      </c>
      <c r="H6000">
        <v>1309079</v>
      </c>
      <c r="I6000">
        <f t="shared" si="93"/>
        <v>0.22916875146572513</v>
      </c>
    </row>
    <row r="6001" spans="1:9" x14ac:dyDescent="0.35">
      <c r="A6001" s="1">
        <v>44505</v>
      </c>
      <c r="B6001" s="1">
        <v>44296</v>
      </c>
      <c r="C6001" t="s">
        <v>14</v>
      </c>
      <c r="D6001" t="s">
        <v>9</v>
      </c>
      <c r="E6001">
        <v>1486</v>
      </c>
      <c r="F6001">
        <v>61</v>
      </c>
      <c r="G6001">
        <v>14</v>
      </c>
      <c r="H6001">
        <v>5144215</v>
      </c>
      <c r="I6001">
        <f t="shared" si="93"/>
        <v>0.2721503669656109</v>
      </c>
    </row>
    <row r="6002" spans="1:9" x14ac:dyDescent="0.35">
      <c r="A6002" s="1">
        <v>44505</v>
      </c>
      <c r="B6002" s="1">
        <v>44296</v>
      </c>
      <c r="C6002" t="s">
        <v>12</v>
      </c>
      <c r="D6002" t="s">
        <v>11</v>
      </c>
      <c r="E6002">
        <v>242</v>
      </c>
      <c r="F6002">
        <v>19</v>
      </c>
      <c r="G6002">
        <v>7</v>
      </c>
      <c r="H6002">
        <v>1309079</v>
      </c>
      <c r="I6002">
        <f t="shared" si="93"/>
        <v>0.53472708675335867</v>
      </c>
    </row>
    <row r="6003" spans="1:9" x14ac:dyDescent="0.35">
      <c r="A6003" s="1">
        <v>44505</v>
      </c>
      <c r="B6003" s="1">
        <v>44296</v>
      </c>
      <c r="C6003" t="s">
        <v>15</v>
      </c>
      <c r="D6003" t="s">
        <v>11</v>
      </c>
      <c r="E6003">
        <v>386</v>
      </c>
      <c r="F6003">
        <v>25</v>
      </c>
      <c r="G6003">
        <v>1</v>
      </c>
      <c r="H6003">
        <v>1309079</v>
      </c>
      <c r="I6003">
        <f t="shared" si="93"/>
        <v>7.6389583821908386E-2</v>
      </c>
    </row>
    <row r="6004" spans="1:9" x14ac:dyDescent="0.35">
      <c r="A6004" s="1">
        <v>44505</v>
      </c>
      <c r="B6004" s="1">
        <v>44296</v>
      </c>
      <c r="C6004" t="s">
        <v>15</v>
      </c>
      <c r="D6004" t="s">
        <v>13</v>
      </c>
      <c r="E6004">
        <v>47</v>
      </c>
      <c r="F6004">
        <v>1</v>
      </c>
      <c r="G6004">
        <v>0</v>
      </c>
      <c r="H6004">
        <v>2082225</v>
      </c>
      <c r="I6004">
        <f t="shared" si="93"/>
        <v>0</v>
      </c>
    </row>
    <row r="6005" spans="1:9" x14ac:dyDescent="0.35">
      <c r="A6005" s="1">
        <v>44505</v>
      </c>
      <c r="B6005" s="1">
        <v>44296</v>
      </c>
      <c r="C6005" t="s">
        <v>12</v>
      </c>
      <c r="D6005" t="s">
        <v>13</v>
      </c>
      <c r="E6005">
        <v>45</v>
      </c>
      <c r="F6005">
        <v>10</v>
      </c>
      <c r="G6005">
        <v>2</v>
      </c>
      <c r="H6005">
        <v>2082225</v>
      </c>
      <c r="I6005">
        <f t="shared" si="93"/>
        <v>9.60510991847663E-2</v>
      </c>
    </row>
    <row r="6006" spans="1:9" x14ac:dyDescent="0.35">
      <c r="A6006" s="1">
        <v>44505</v>
      </c>
      <c r="B6006" s="1">
        <v>44296</v>
      </c>
      <c r="C6006" t="s">
        <v>8</v>
      </c>
      <c r="D6006" t="s">
        <v>9</v>
      </c>
      <c r="E6006">
        <v>1583</v>
      </c>
      <c r="F6006">
        <v>52</v>
      </c>
      <c r="G6006">
        <v>29</v>
      </c>
      <c r="H6006">
        <v>5144215</v>
      </c>
      <c r="I6006">
        <f t="shared" si="93"/>
        <v>0.56374004585733684</v>
      </c>
    </row>
    <row r="6007" spans="1:9" x14ac:dyDescent="0.35">
      <c r="A6007" s="1">
        <v>44505</v>
      </c>
      <c r="B6007" s="1">
        <v>44296</v>
      </c>
      <c r="C6007" t="s">
        <v>15</v>
      </c>
      <c r="D6007" t="s">
        <v>9</v>
      </c>
      <c r="E6007">
        <v>2334</v>
      </c>
      <c r="F6007">
        <v>46</v>
      </c>
      <c r="G6007">
        <v>12</v>
      </c>
      <c r="H6007">
        <v>5144215</v>
      </c>
      <c r="I6007">
        <f t="shared" si="93"/>
        <v>0.23327174311338075</v>
      </c>
    </row>
    <row r="6008" spans="1:9" x14ac:dyDescent="0.35">
      <c r="A6008" s="1">
        <v>44505</v>
      </c>
      <c r="B6008" s="1">
        <v>44296</v>
      </c>
      <c r="C6008" t="s">
        <v>10</v>
      </c>
      <c r="D6008" t="s">
        <v>13</v>
      </c>
      <c r="E6008">
        <v>25</v>
      </c>
      <c r="F6008">
        <v>13</v>
      </c>
      <c r="G6008">
        <v>3</v>
      </c>
      <c r="H6008">
        <v>2082225</v>
      </c>
      <c r="I6008">
        <f t="shared" si="93"/>
        <v>0.14407664877714946</v>
      </c>
    </row>
    <row r="6009" spans="1:9" x14ac:dyDescent="0.35">
      <c r="A6009" s="1">
        <v>44519</v>
      </c>
      <c r="B6009" s="1">
        <v>44296</v>
      </c>
      <c r="C6009" t="s">
        <v>10</v>
      </c>
      <c r="D6009" t="s">
        <v>11</v>
      </c>
      <c r="E6009">
        <v>94</v>
      </c>
      <c r="F6009">
        <v>17</v>
      </c>
      <c r="G6009">
        <v>3</v>
      </c>
      <c r="H6009">
        <v>1303461</v>
      </c>
      <c r="I6009">
        <f t="shared" si="93"/>
        <v>0.23015648339305894</v>
      </c>
    </row>
    <row r="6010" spans="1:9" x14ac:dyDescent="0.35">
      <c r="A6010" s="1">
        <v>44519</v>
      </c>
      <c r="B6010" s="1">
        <v>44296</v>
      </c>
      <c r="C6010" t="s">
        <v>14</v>
      </c>
      <c r="D6010" t="s">
        <v>11</v>
      </c>
      <c r="E6010">
        <v>151</v>
      </c>
      <c r="F6010">
        <v>10</v>
      </c>
      <c r="G6010">
        <v>5</v>
      </c>
      <c r="H6010">
        <v>1303461</v>
      </c>
      <c r="I6010">
        <f t="shared" si="93"/>
        <v>0.38359413898843159</v>
      </c>
    </row>
    <row r="6011" spans="1:9" x14ac:dyDescent="0.35">
      <c r="A6011" s="1">
        <v>44519</v>
      </c>
      <c r="B6011" s="1">
        <v>44296</v>
      </c>
      <c r="C6011" t="s">
        <v>8</v>
      </c>
      <c r="D6011" t="s">
        <v>13</v>
      </c>
      <c r="E6011">
        <v>31</v>
      </c>
      <c r="F6011">
        <v>5</v>
      </c>
      <c r="G6011">
        <v>3</v>
      </c>
      <c r="H6011">
        <v>2091505</v>
      </c>
      <c r="I6011">
        <f t="shared" si="93"/>
        <v>0.14343738121591867</v>
      </c>
    </row>
    <row r="6012" spans="1:9" x14ac:dyDescent="0.35">
      <c r="A6012" s="1">
        <v>44519</v>
      </c>
      <c r="B6012" s="1">
        <v>44296</v>
      </c>
      <c r="C6012" t="s">
        <v>10</v>
      </c>
      <c r="D6012" t="s">
        <v>9</v>
      </c>
      <c r="E6012">
        <v>1275</v>
      </c>
      <c r="F6012">
        <v>85</v>
      </c>
      <c r="G6012">
        <v>32</v>
      </c>
      <c r="H6012">
        <v>5140553</v>
      </c>
      <c r="I6012">
        <f t="shared" si="93"/>
        <v>0.62250112001568703</v>
      </c>
    </row>
    <row r="6013" spans="1:9" x14ac:dyDescent="0.35">
      <c r="A6013" s="1">
        <v>44519</v>
      </c>
      <c r="B6013" s="1">
        <v>44296</v>
      </c>
      <c r="C6013" t="s">
        <v>12</v>
      </c>
      <c r="D6013" t="s">
        <v>9</v>
      </c>
      <c r="E6013">
        <v>1958</v>
      </c>
      <c r="F6013">
        <v>66</v>
      </c>
      <c r="G6013">
        <v>24</v>
      </c>
      <c r="H6013">
        <v>5140553</v>
      </c>
      <c r="I6013">
        <f t="shared" si="93"/>
        <v>0.4668758400117653</v>
      </c>
    </row>
    <row r="6014" spans="1:9" x14ac:dyDescent="0.35">
      <c r="A6014" s="1">
        <v>44519</v>
      </c>
      <c r="B6014" s="1">
        <v>44296</v>
      </c>
      <c r="C6014" t="s">
        <v>14</v>
      </c>
      <c r="D6014" t="s">
        <v>13</v>
      </c>
      <c r="E6014">
        <v>27</v>
      </c>
      <c r="F6014">
        <v>1</v>
      </c>
      <c r="G6014">
        <v>0</v>
      </c>
      <c r="H6014">
        <v>2091505</v>
      </c>
      <c r="I6014">
        <f t="shared" si="93"/>
        <v>0</v>
      </c>
    </row>
    <row r="6015" spans="1:9" x14ac:dyDescent="0.35">
      <c r="A6015" s="1">
        <v>44519</v>
      </c>
      <c r="B6015" s="1">
        <v>44296</v>
      </c>
      <c r="C6015" t="s">
        <v>8</v>
      </c>
      <c r="D6015" t="s">
        <v>11</v>
      </c>
      <c r="E6015">
        <v>183</v>
      </c>
      <c r="F6015">
        <v>15</v>
      </c>
      <c r="G6015">
        <v>3</v>
      </c>
      <c r="H6015">
        <v>1303461</v>
      </c>
      <c r="I6015">
        <f t="shared" si="93"/>
        <v>0.23015648339305894</v>
      </c>
    </row>
    <row r="6016" spans="1:9" x14ac:dyDescent="0.35">
      <c r="A6016" s="1">
        <v>44519</v>
      </c>
      <c r="B6016" s="1">
        <v>44296</v>
      </c>
      <c r="C6016" t="s">
        <v>14</v>
      </c>
      <c r="D6016" t="s">
        <v>9</v>
      </c>
      <c r="E6016">
        <v>1486</v>
      </c>
      <c r="F6016">
        <v>61</v>
      </c>
      <c r="G6016">
        <v>14</v>
      </c>
      <c r="H6016">
        <v>5140553</v>
      </c>
      <c r="I6016">
        <f t="shared" si="93"/>
        <v>0.27234424000686308</v>
      </c>
    </row>
    <row r="6017" spans="1:9" x14ac:dyDescent="0.35">
      <c r="A6017" s="1">
        <v>44519</v>
      </c>
      <c r="B6017" s="1">
        <v>44296</v>
      </c>
      <c r="C6017" t="s">
        <v>12</v>
      </c>
      <c r="D6017" t="s">
        <v>11</v>
      </c>
      <c r="E6017">
        <v>242</v>
      </c>
      <c r="F6017">
        <v>19</v>
      </c>
      <c r="G6017">
        <v>7</v>
      </c>
      <c r="H6017">
        <v>1303461</v>
      </c>
      <c r="I6017">
        <f t="shared" si="93"/>
        <v>0.53703179458380423</v>
      </c>
    </row>
    <row r="6018" spans="1:9" x14ac:dyDescent="0.35">
      <c r="A6018" s="1">
        <v>44519</v>
      </c>
      <c r="B6018" s="1">
        <v>44296</v>
      </c>
      <c r="C6018" t="s">
        <v>15</v>
      </c>
      <c r="D6018" t="s">
        <v>11</v>
      </c>
      <c r="E6018">
        <v>386</v>
      </c>
      <c r="F6018">
        <v>23</v>
      </c>
      <c r="G6018">
        <v>1</v>
      </c>
      <c r="H6018">
        <v>1303461</v>
      </c>
      <c r="I6018">
        <f t="shared" si="93"/>
        <v>7.6718827797686323E-2</v>
      </c>
    </row>
    <row r="6019" spans="1:9" x14ac:dyDescent="0.35">
      <c r="A6019" s="1">
        <v>44519</v>
      </c>
      <c r="B6019" s="1">
        <v>44296</v>
      </c>
      <c r="C6019" t="s">
        <v>15</v>
      </c>
      <c r="D6019" t="s">
        <v>13</v>
      </c>
      <c r="E6019">
        <v>47</v>
      </c>
      <c r="F6019">
        <v>1</v>
      </c>
      <c r="G6019">
        <v>0</v>
      </c>
      <c r="H6019">
        <v>2091505</v>
      </c>
      <c r="I6019">
        <f t="shared" ref="I6019:I6082" si="94">(G6019/H6019)*100000</f>
        <v>0</v>
      </c>
    </row>
    <row r="6020" spans="1:9" x14ac:dyDescent="0.35">
      <c r="A6020" s="1">
        <v>44519</v>
      </c>
      <c r="B6020" s="1">
        <v>44296</v>
      </c>
      <c r="C6020" t="s">
        <v>12</v>
      </c>
      <c r="D6020" t="s">
        <v>13</v>
      </c>
      <c r="E6020">
        <v>45</v>
      </c>
      <c r="F6020">
        <v>12</v>
      </c>
      <c r="G6020">
        <v>2</v>
      </c>
      <c r="H6020">
        <v>2091505</v>
      </c>
      <c r="I6020">
        <f t="shared" si="94"/>
        <v>9.5624920810612454E-2</v>
      </c>
    </row>
    <row r="6021" spans="1:9" x14ac:dyDescent="0.35">
      <c r="A6021" s="1">
        <v>44519</v>
      </c>
      <c r="B6021" s="1">
        <v>44296</v>
      </c>
      <c r="C6021" t="s">
        <v>8</v>
      </c>
      <c r="D6021" t="s">
        <v>9</v>
      </c>
      <c r="E6021">
        <v>1583</v>
      </c>
      <c r="F6021">
        <v>52</v>
      </c>
      <c r="G6021">
        <v>29</v>
      </c>
      <c r="H6021">
        <v>5140553</v>
      </c>
      <c r="I6021">
        <f t="shared" si="94"/>
        <v>0.56414164001421641</v>
      </c>
    </row>
    <row r="6022" spans="1:9" x14ac:dyDescent="0.35">
      <c r="A6022" s="1">
        <v>44519</v>
      </c>
      <c r="B6022" s="1">
        <v>44296</v>
      </c>
      <c r="C6022" t="s">
        <v>15</v>
      </c>
      <c r="D6022" t="s">
        <v>9</v>
      </c>
      <c r="E6022">
        <v>2335</v>
      </c>
      <c r="F6022">
        <v>46</v>
      </c>
      <c r="G6022">
        <v>12</v>
      </c>
      <c r="H6022">
        <v>5140553</v>
      </c>
      <c r="I6022">
        <f t="shared" si="94"/>
        <v>0.23343792000588265</v>
      </c>
    </row>
    <row r="6023" spans="1:9" x14ac:dyDescent="0.35">
      <c r="A6023" s="1">
        <v>44519</v>
      </c>
      <c r="B6023" s="1">
        <v>44296</v>
      </c>
      <c r="C6023" t="s">
        <v>10</v>
      </c>
      <c r="D6023" t="s">
        <v>13</v>
      </c>
      <c r="E6023">
        <v>25</v>
      </c>
      <c r="F6023">
        <v>10</v>
      </c>
      <c r="G6023">
        <v>3</v>
      </c>
      <c r="H6023">
        <v>2091505</v>
      </c>
      <c r="I6023">
        <f t="shared" si="94"/>
        <v>0.14343738121591867</v>
      </c>
    </row>
    <row r="6024" spans="1:9" x14ac:dyDescent="0.35">
      <c r="A6024" s="1">
        <v>44533</v>
      </c>
      <c r="B6024" s="1">
        <v>44296</v>
      </c>
      <c r="C6024" t="s">
        <v>10</v>
      </c>
      <c r="D6024" t="s">
        <v>11</v>
      </c>
      <c r="E6024">
        <v>94</v>
      </c>
      <c r="F6024">
        <v>17</v>
      </c>
      <c r="G6024">
        <v>2</v>
      </c>
      <c r="H6024">
        <v>1303996</v>
      </c>
      <c r="I6024">
        <f t="shared" si="94"/>
        <v>0.15337470360338529</v>
      </c>
    </row>
    <row r="6025" spans="1:9" x14ac:dyDescent="0.35">
      <c r="A6025" s="1">
        <v>44533</v>
      </c>
      <c r="B6025" s="1">
        <v>44296</v>
      </c>
      <c r="C6025" t="s">
        <v>14</v>
      </c>
      <c r="D6025" t="s">
        <v>11</v>
      </c>
      <c r="E6025">
        <v>151</v>
      </c>
      <c r="F6025">
        <v>9</v>
      </c>
      <c r="G6025">
        <v>5</v>
      </c>
      <c r="H6025">
        <v>1303996</v>
      </c>
      <c r="I6025">
        <f t="shared" si="94"/>
        <v>0.38343675900846319</v>
      </c>
    </row>
    <row r="6026" spans="1:9" x14ac:dyDescent="0.35">
      <c r="A6026" s="1">
        <v>44533</v>
      </c>
      <c r="B6026" s="1">
        <v>44296</v>
      </c>
      <c r="C6026" t="s">
        <v>8</v>
      </c>
      <c r="D6026" t="s">
        <v>13</v>
      </c>
      <c r="E6026">
        <v>31</v>
      </c>
      <c r="F6026">
        <v>4</v>
      </c>
      <c r="G6026">
        <v>3</v>
      </c>
      <c r="H6026">
        <v>2094217</v>
      </c>
      <c r="I6026">
        <f t="shared" si="94"/>
        <v>0.14325163056168488</v>
      </c>
    </row>
    <row r="6027" spans="1:9" x14ac:dyDescent="0.35">
      <c r="A6027" s="1">
        <v>44533</v>
      </c>
      <c r="B6027" s="1">
        <v>44296</v>
      </c>
      <c r="C6027" t="s">
        <v>10</v>
      </c>
      <c r="D6027" t="s">
        <v>9</v>
      </c>
      <c r="E6027">
        <v>1275</v>
      </c>
      <c r="F6027">
        <v>85</v>
      </c>
      <c r="G6027">
        <v>32</v>
      </c>
      <c r="H6027">
        <v>5137306</v>
      </c>
      <c r="I6027">
        <f t="shared" si="94"/>
        <v>0.62289456769754425</v>
      </c>
    </row>
    <row r="6028" spans="1:9" x14ac:dyDescent="0.35">
      <c r="A6028" s="1">
        <v>44533</v>
      </c>
      <c r="B6028" s="1">
        <v>44296</v>
      </c>
      <c r="C6028" t="s">
        <v>12</v>
      </c>
      <c r="D6028" t="s">
        <v>9</v>
      </c>
      <c r="E6028">
        <v>1958</v>
      </c>
      <c r="F6028">
        <v>66</v>
      </c>
      <c r="G6028">
        <v>24</v>
      </c>
      <c r="H6028">
        <v>5137306</v>
      </c>
      <c r="I6028">
        <f t="shared" si="94"/>
        <v>0.46717092577315811</v>
      </c>
    </row>
    <row r="6029" spans="1:9" x14ac:dyDescent="0.35">
      <c r="A6029" s="1">
        <v>44533</v>
      </c>
      <c r="B6029" s="1">
        <v>44296</v>
      </c>
      <c r="C6029" t="s">
        <v>14</v>
      </c>
      <c r="D6029" t="s">
        <v>13</v>
      </c>
      <c r="E6029">
        <v>27</v>
      </c>
      <c r="F6029">
        <v>2</v>
      </c>
      <c r="G6029">
        <v>0</v>
      </c>
      <c r="H6029">
        <v>2094217</v>
      </c>
      <c r="I6029">
        <f t="shared" si="94"/>
        <v>0</v>
      </c>
    </row>
    <row r="6030" spans="1:9" x14ac:dyDescent="0.35">
      <c r="A6030" s="1">
        <v>44533</v>
      </c>
      <c r="B6030" s="1">
        <v>44296</v>
      </c>
      <c r="C6030" t="s">
        <v>8</v>
      </c>
      <c r="D6030" t="s">
        <v>11</v>
      </c>
      <c r="E6030">
        <v>183</v>
      </c>
      <c r="F6030">
        <v>16</v>
      </c>
      <c r="G6030">
        <v>4</v>
      </c>
      <c r="H6030">
        <v>1303996</v>
      </c>
      <c r="I6030">
        <f t="shared" si="94"/>
        <v>0.30674940720677057</v>
      </c>
    </row>
    <row r="6031" spans="1:9" x14ac:dyDescent="0.35">
      <c r="A6031" s="1">
        <v>44533</v>
      </c>
      <c r="B6031" s="1">
        <v>44296</v>
      </c>
      <c r="C6031" t="s">
        <v>14</v>
      </c>
      <c r="D6031" t="s">
        <v>9</v>
      </c>
      <c r="E6031">
        <v>1485</v>
      </c>
      <c r="F6031">
        <v>60</v>
      </c>
      <c r="G6031">
        <v>14</v>
      </c>
      <c r="H6031">
        <v>5137306</v>
      </c>
      <c r="I6031">
        <f t="shared" si="94"/>
        <v>0.27251637336767559</v>
      </c>
    </row>
    <row r="6032" spans="1:9" x14ac:dyDescent="0.35">
      <c r="A6032" s="1">
        <v>44533</v>
      </c>
      <c r="B6032" s="1">
        <v>44296</v>
      </c>
      <c r="C6032" t="s">
        <v>12</v>
      </c>
      <c r="D6032" t="s">
        <v>11</v>
      </c>
      <c r="E6032">
        <v>242</v>
      </c>
      <c r="F6032">
        <v>17</v>
      </c>
      <c r="G6032">
        <v>6</v>
      </c>
      <c r="H6032">
        <v>1303996</v>
      </c>
      <c r="I6032">
        <f t="shared" si="94"/>
        <v>0.46012411081015592</v>
      </c>
    </row>
    <row r="6033" spans="1:9" x14ac:dyDescent="0.35">
      <c r="A6033" s="1">
        <v>44533</v>
      </c>
      <c r="B6033" s="1">
        <v>44296</v>
      </c>
      <c r="C6033" t="s">
        <v>15</v>
      </c>
      <c r="D6033" t="s">
        <v>11</v>
      </c>
      <c r="E6033">
        <v>386</v>
      </c>
      <c r="F6033">
        <v>25</v>
      </c>
      <c r="G6033">
        <v>1</v>
      </c>
      <c r="H6033">
        <v>1303996</v>
      </c>
      <c r="I6033">
        <f t="shared" si="94"/>
        <v>7.6687351801692644E-2</v>
      </c>
    </row>
    <row r="6034" spans="1:9" x14ac:dyDescent="0.35">
      <c r="A6034" s="1">
        <v>44533</v>
      </c>
      <c r="B6034" s="1">
        <v>44296</v>
      </c>
      <c r="C6034" t="s">
        <v>15</v>
      </c>
      <c r="D6034" t="s">
        <v>13</v>
      </c>
      <c r="E6034">
        <v>47</v>
      </c>
      <c r="F6034">
        <v>1</v>
      </c>
      <c r="G6034">
        <v>0</v>
      </c>
      <c r="H6034">
        <v>2094217</v>
      </c>
      <c r="I6034">
        <f t="shared" si="94"/>
        <v>0</v>
      </c>
    </row>
    <row r="6035" spans="1:9" x14ac:dyDescent="0.35">
      <c r="A6035" s="1">
        <v>44533</v>
      </c>
      <c r="B6035" s="1">
        <v>44296</v>
      </c>
      <c r="C6035" t="s">
        <v>12</v>
      </c>
      <c r="D6035" t="s">
        <v>13</v>
      </c>
      <c r="E6035">
        <v>45</v>
      </c>
      <c r="F6035">
        <v>10</v>
      </c>
      <c r="G6035">
        <v>1</v>
      </c>
      <c r="H6035">
        <v>2094217</v>
      </c>
      <c r="I6035">
        <f t="shared" si="94"/>
        <v>4.7750543520561621E-2</v>
      </c>
    </row>
    <row r="6036" spans="1:9" x14ac:dyDescent="0.35">
      <c r="A6036" s="1">
        <v>44533</v>
      </c>
      <c r="B6036" s="1">
        <v>44296</v>
      </c>
      <c r="C6036" t="s">
        <v>8</v>
      </c>
      <c r="D6036" t="s">
        <v>9</v>
      </c>
      <c r="E6036">
        <v>1583</v>
      </c>
      <c r="F6036">
        <v>52</v>
      </c>
      <c r="G6036">
        <v>29</v>
      </c>
      <c r="H6036">
        <v>5137306</v>
      </c>
      <c r="I6036">
        <f t="shared" si="94"/>
        <v>0.56449820197589939</v>
      </c>
    </row>
    <row r="6037" spans="1:9" x14ac:dyDescent="0.35">
      <c r="A6037" s="1">
        <v>44533</v>
      </c>
      <c r="B6037" s="1">
        <v>44296</v>
      </c>
      <c r="C6037" t="s">
        <v>15</v>
      </c>
      <c r="D6037" t="s">
        <v>9</v>
      </c>
      <c r="E6037">
        <v>2335</v>
      </c>
      <c r="F6037">
        <v>46</v>
      </c>
      <c r="G6037">
        <v>12</v>
      </c>
      <c r="H6037">
        <v>5137306</v>
      </c>
      <c r="I6037">
        <f t="shared" si="94"/>
        <v>0.23358546288657905</v>
      </c>
    </row>
    <row r="6038" spans="1:9" x14ac:dyDescent="0.35">
      <c r="A6038" s="1">
        <v>44533</v>
      </c>
      <c r="B6038" s="1">
        <v>44296</v>
      </c>
      <c r="C6038" t="s">
        <v>10</v>
      </c>
      <c r="D6038" t="s">
        <v>13</v>
      </c>
      <c r="E6038">
        <v>25</v>
      </c>
      <c r="F6038">
        <v>8</v>
      </c>
      <c r="G6038">
        <v>2</v>
      </c>
      <c r="H6038">
        <v>2094217</v>
      </c>
      <c r="I6038">
        <f t="shared" si="94"/>
        <v>9.5501087041123242E-2</v>
      </c>
    </row>
    <row r="6039" spans="1:9" x14ac:dyDescent="0.35">
      <c r="A6039" s="1">
        <v>44547</v>
      </c>
      <c r="B6039" s="1">
        <v>44296</v>
      </c>
      <c r="C6039" t="s">
        <v>10</v>
      </c>
      <c r="D6039" t="s">
        <v>11</v>
      </c>
      <c r="E6039">
        <v>94</v>
      </c>
      <c r="F6039">
        <v>17</v>
      </c>
      <c r="G6039">
        <v>3</v>
      </c>
      <c r="H6039">
        <v>1304396</v>
      </c>
      <c r="I6039">
        <f t="shared" si="94"/>
        <v>0.22999150564705811</v>
      </c>
    </row>
    <row r="6040" spans="1:9" x14ac:dyDescent="0.35">
      <c r="A6040" s="1">
        <v>44547</v>
      </c>
      <c r="B6040" s="1">
        <v>44296</v>
      </c>
      <c r="C6040" t="s">
        <v>14</v>
      </c>
      <c r="D6040" t="s">
        <v>11</v>
      </c>
      <c r="E6040">
        <v>151</v>
      </c>
      <c r="F6040">
        <v>10</v>
      </c>
      <c r="G6040">
        <v>5</v>
      </c>
      <c r="H6040">
        <v>1304396</v>
      </c>
      <c r="I6040">
        <f t="shared" si="94"/>
        <v>0.38331917607843013</v>
      </c>
    </row>
    <row r="6041" spans="1:9" x14ac:dyDescent="0.35">
      <c r="A6041" s="1">
        <v>44547</v>
      </c>
      <c r="B6041" s="1">
        <v>44296</v>
      </c>
      <c r="C6041" t="s">
        <v>8</v>
      </c>
      <c r="D6041" t="s">
        <v>13</v>
      </c>
      <c r="E6041">
        <v>33</v>
      </c>
      <c r="F6041">
        <v>5</v>
      </c>
      <c r="G6041">
        <v>3</v>
      </c>
      <c r="H6041">
        <v>2096511</v>
      </c>
      <c r="I6041">
        <f t="shared" si="94"/>
        <v>0.14309488478715351</v>
      </c>
    </row>
    <row r="6042" spans="1:9" x14ac:dyDescent="0.35">
      <c r="A6042" s="1">
        <v>44547</v>
      </c>
      <c r="B6042" s="1">
        <v>44296</v>
      </c>
      <c r="C6042" t="s">
        <v>10</v>
      </c>
      <c r="D6042" t="s">
        <v>9</v>
      </c>
      <c r="E6042">
        <v>1275</v>
      </c>
      <c r="F6042">
        <v>85</v>
      </c>
      <c r="G6042">
        <v>32</v>
      </c>
      <c r="H6042">
        <v>5134612</v>
      </c>
      <c r="I6042">
        <f t="shared" si="94"/>
        <v>0.62322138459536958</v>
      </c>
    </row>
    <row r="6043" spans="1:9" x14ac:dyDescent="0.35">
      <c r="A6043" s="1">
        <v>44547</v>
      </c>
      <c r="B6043" s="1">
        <v>44296</v>
      </c>
      <c r="C6043" t="s">
        <v>12</v>
      </c>
      <c r="D6043" t="s">
        <v>9</v>
      </c>
      <c r="E6043">
        <v>1959</v>
      </c>
      <c r="F6043">
        <v>66</v>
      </c>
      <c r="G6043">
        <v>24</v>
      </c>
      <c r="H6043">
        <v>5134612</v>
      </c>
      <c r="I6043">
        <f t="shared" si="94"/>
        <v>0.46741603844652724</v>
      </c>
    </row>
    <row r="6044" spans="1:9" x14ac:dyDescent="0.35">
      <c r="A6044" s="1">
        <v>44547</v>
      </c>
      <c r="B6044" s="1">
        <v>44296</v>
      </c>
      <c r="C6044" t="s">
        <v>14</v>
      </c>
      <c r="D6044" t="s">
        <v>13</v>
      </c>
      <c r="E6044">
        <v>27</v>
      </c>
      <c r="F6044">
        <v>2</v>
      </c>
      <c r="G6044">
        <v>0</v>
      </c>
      <c r="H6044">
        <v>2096511</v>
      </c>
      <c r="I6044">
        <f t="shared" si="94"/>
        <v>0</v>
      </c>
    </row>
    <row r="6045" spans="1:9" x14ac:dyDescent="0.35">
      <c r="A6045" s="1">
        <v>44547</v>
      </c>
      <c r="B6045" s="1">
        <v>44296</v>
      </c>
      <c r="C6045" t="s">
        <v>8</v>
      </c>
      <c r="D6045" t="s">
        <v>11</v>
      </c>
      <c r="E6045">
        <v>183</v>
      </c>
      <c r="F6045">
        <v>17</v>
      </c>
      <c r="G6045">
        <v>4</v>
      </c>
      <c r="H6045">
        <v>1304396</v>
      </c>
      <c r="I6045">
        <f t="shared" si="94"/>
        <v>0.30665534086274415</v>
      </c>
    </row>
    <row r="6046" spans="1:9" x14ac:dyDescent="0.35">
      <c r="A6046" s="1">
        <v>44547</v>
      </c>
      <c r="B6046" s="1">
        <v>44296</v>
      </c>
      <c r="C6046" t="s">
        <v>14</v>
      </c>
      <c r="D6046" t="s">
        <v>9</v>
      </c>
      <c r="E6046">
        <v>1486</v>
      </c>
      <c r="F6046">
        <v>60</v>
      </c>
      <c r="G6046">
        <v>14</v>
      </c>
      <c r="H6046">
        <v>5134612</v>
      </c>
      <c r="I6046">
        <f t="shared" si="94"/>
        <v>0.27265935576047423</v>
      </c>
    </row>
    <row r="6047" spans="1:9" x14ac:dyDescent="0.35">
      <c r="A6047" s="1">
        <v>44547</v>
      </c>
      <c r="B6047" s="1">
        <v>44296</v>
      </c>
      <c r="C6047" t="s">
        <v>12</v>
      </c>
      <c r="D6047" t="s">
        <v>11</v>
      </c>
      <c r="E6047">
        <v>242</v>
      </c>
      <c r="F6047">
        <v>18</v>
      </c>
      <c r="G6047">
        <v>7</v>
      </c>
      <c r="H6047">
        <v>1304396</v>
      </c>
      <c r="I6047">
        <f t="shared" si="94"/>
        <v>0.53664684650980221</v>
      </c>
    </row>
    <row r="6048" spans="1:9" x14ac:dyDescent="0.35">
      <c r="A6048" s="1">
        <v>44547</v>
      </c>
      <c r="B6048" s="1">
        <v>44296</v>
      </c>
      <c r="C6048" t="s">
        <v>15</v>
      </c>
      <c r="D6048" t="s">
        <v>11</v>
      </c>
      <c r="E6048">
        <v>386</v>
      </c>
      <c r="F6048">
        <v>27</v>
      </c>
      <c r="G6048">
        <v>1</v>
      </c>
      <c r="H6048">
        <v>1304396</v>
      </c>
      <c r="I6048">
        <f t="shared" si="94"/>
        <v>7.6663835215686038E-2</v>
      </c>
    </row>
    <row r="6049" spans="1:9" x14ac:dyDescent="0.35">
      <c r="A6049" s="1">
        <v>44547</v>
      </c>
      <c r="B6049" s="1">
        <v>44296</v>
      </c>
      <c r="C6049" t="s">
        <v>15</v>
      </c>
      <c r="D6049" t="s">
        <v>13</v>
      </c>
      <c r="E6049">
        <v>47</v>
      </c>
      <c r="F6049">
        <v>1</v>
      </c>
      <c r="G6049">
        <v>0</v>
      </c>
      <c r="H6049">
        <v>2096511</v>
      </c>
      <c r="I6049">
        <f t="shared" si="94"/>
        <v>0</v>
      </c>
    </row>
    <row r="6050" spans="1:9" x14ac:dyDescent="0.35">
      <c r="A6050" s="1">
        <v>44547</v>
      </c>
      <c r="B6050" s="1">
        <v>44296</v>
      </c>
      <c r="C6050" t="s">
        <v>12</v>
      </c>
      <c r="D6050" t="s">
        <v>13</v>
      </c>
      <c r="E6050">
        <v>45</v>
      </c>
      <c r="F6050">
        <v>9</v>
      </c>
      <c r="G6050">
        <v>1</v>
      </c>
      <c r="H6050">
        <v>2096511</v>
      </c>
      <c r="I6050">
        <f t="shared" si="94"/>
        <v>4.7698294929051172E-2</v>
      </c>
    </row>
    <row r="6051" spans="1:9" x14ac:dyDescent="0.35">
      <c r="A6051" s="1">
        <v>44547</v>
      </c>
      <c r="B6051" s="1">
        <v>44296</v>
      </c>
      <c r="C6051" t="s">
        <v>8</v>
      </c>
      <c r="D6051" t="s">
        <v>9</v>
      </c>
      <c r="E6051">
        <v>1581</v>
      </c>
      <c r="F6051">
        <v>52</v>
      </c>
      <c r="G6051">
        <v>29</v>
      </c>
      <c r="H6051">
        <v>5134612</v>
      </c>
      <c r="I6051">
        <f t="shared" si="94"/>
        <v>0.56479437978955371</v>
      </c>
    </row>
    <row r="6052" spans="1:9" x14ac:dyDescent="0.35">
      <c r="A6052" s="1">
        <v>44547</v>
      </c>
      <c r="B6052" s="1">
        <v>44296</v>
      </c>
      <c r="C6052" t="s">
        <v>15</v>
      </c>
      <c r="D6052" t="s">
        <v>9</v>
      </c>
      <c r="E6052">
        <v>2336</v>
      </c>
      <c r="F6052">
        <v>46</v>
      </c>
      <c r="G6052">
        <v>12</v>
      </c>
      <c r="H6052">
        <v>5134612</v>
      </c>
      <c r="I6052">
        <f t="shared" si="94"/>
        <v>0.23370801922326362</v>
      </c>
    </row>
    <row r="6053" spans="1:9" x14ac:dyDescent="0.35">
      <c r="A6053" s="1">
        <v>44547</v>
      </c>
      <c r="B6053" s="1">
        <v>44296</v>
      </c>
      <c r="C6053" t="s">
        <v>10</v>
      </c>
      <c r="D6053" t="s">
        <v>13</v>
      </c>
      <c r="E6053">
        <v>26</v>
      </c>
      <c r="F6053">
        <v>14</v>
      </c>
      <c r="G6053">
        <v>3</v>
      </c>
      <c r="H6053">
        <v>2096511</v>
      </c>
      <c r="I6053">
        <f t="shared" si="94"/>
        <v>0.14309488478715351</v>
      </c>
    </row>
    <row r="6054" spans="1:9" x14ac:dyDescent="0.35">
      <c r="A6054" s="1">
        <v>44554</v>
      </c>
      <c r="B6054" s="1">
        <v>44296</v>
      </c>
      <c r="C6054" t="s">
        <v>10</v>
      </c>
      <c r="D6054" t="s">
        <v>11</v>
      </c>
      <c r="E6054">
        <v>94</v>
      </c>
      <c r="F6054">
        <v>17</v>
      </c>
      <c r="G6054">
        <v>3</v>
      </c>
      <c r="H6054">
        <v>1304645</v>
      </c>
      <c r="I6054">
        <f t="shared" si="94"/>
        <v>0.22994761026946026</v>
      </c>
    </row>
    <row r="6055" spans="1:9" x14ac:dyDescent="0.35">
      <c r="A6055" s="1">
        <v>44554</v>
      </c>
      <c r="B6055" s="1">
        <v>44296</v>
      </c>
      <c r="C6055" t="s">
        <v>14</v>
      </c>
      <c r="D6055" t="s">
        <v>11</v>
      </c>
      <c r="E6055">
        <v>151</v>
      </c>
      <c r="F6055">
        <v>9</v>
      </c>
      <c r="G6055">
        <v>5</v>
      </c>
      <c r="H6055">
        <v>1304645</v>
      </c>
      <c r="I6055">
        <f t="shared" si="94"/>
        <v>0.38324601711576717</v>
      </c>
    </row>
    <row r="6056" spans="1:9" x14ac:dyDescent="0.35">
      <c r="A6056" s="1">
        <v>44554</v>
      </c>
      <c r="B6056" s="1">
        <v>44296</v>
      </c>
      <c r="C6056" t="s">
        <v>8</v>
      </c>
      <c r="D6056" t="s">
        <v>13</v>
      </c>
      <c r="E6056">
        <v>33</v>
      </c>
      <c r="F6056">
        <v>4</v>
      </c>
      <c r="G6056">
        <v>2</v>
      </c>
      <c r="H6056">
        <v>2097437</v>
      </c>
      <c r="I6056">
        <f t="shared" si="94"/>
        <v>9.5354473102171849E-2</v>
      </c>
    </row>
    <row r="6057" spans="1:9" x14ac:dyDescent="0.35">
      <c r="A6057" s="1">
        <v>44554</v>
      </c>
      <c r="B6057" s="1">
        <v>44296</v>
      </c>
      <c r="C6057" t="s">
        <v>10</v>
      </c>
      <c r="D6057" t="s">
        <v>9</v>
      </c>
      <c r="E6057">
        <v>1275</v>
      </c>
      <c r="F6057">
        <v>85</v>
      </c>
      <c r="G6057">
        <v>32</v>
      </c>
      <c r="H6057">
        <v>5133437</v>
      </c>
      <c r="I6057">
        <f t="shared" si="94"/>
        <v>0.62336403466137791</v>
      </c>
    </row>
    <row r="6058" spans="1:9" x14ac:dyDescent="0.35">
      <c r="A6058" s="1">
        <v>44554</v>
      </c>
      <c r="B6058" s="1">
        <v>44296</v>
      </c>
      <c r="C6058" t="s">
        <v>12</v>
      </c>
      <c r="D6058" t="s">
        <v>9</v>
      </c>
      <c r="E6058">
        <v>1959</v>
      </c>
      <c r="F6058">
        <v>66</v>
      </c>
      <c r="G6058">
        <v>24</v>
      </c>
      <c r="H6058">
        <v>5133437</v>
      </c>
      <c r="I6058">
        <f t="shared" si="94"/>
        <v>0.46752302599603351</v>
      </c>
    </row>
    <row r="6059" spans="1:9" x14ac:dyDescent="0.35">
      <c r="A6059" s="1">
        <v>44554</v>
      </c>
      <c r="B6059" s="1">
        <v>44296</v>
      </c>
      <c r="C6059" t="s">
        <v>14</v>
      </c>
      <c r="D6059" t="s">
        <v>13</v>
      </c>
      <c r="E6059">
        <v>27</v>
      </c>
      <c r="F6059">
        <v>3</v>
      </c>
      <c r="G6059">
        <v>0</v>
      </c>
      <c r="H6059">
        <v>2097437</v>
      </c>
      <c r="I6059">
        <f t="shared" si="94"/>
        <v>0</v>
      </c>
    </row>
    <row r="6060" spans="1:9" x14ac:dyDescent="0.35">
      <c r="A6060" s="1">
        <v>44554</v>
      </c>
      <c r="B6060" s="1">
        <v>44296</v>
      </c>
      <c r="C6060" t="s">
        <v>8</v>
      </c>
      <c r="D6060" t="s">
        <v>11</v>
      </c>
      <c r="E6060">
        <v>183</v>
      </c>
      <c r="F6060">
        <v>16</v>
      </c>
      <c r="G6060">
        <v>4</v>
      </c>
      <c r="H6060">
        <v>1304645</v>
      </c>
      <c r="I6060">
        <f t="shared" si="94"/>
        <v>0.30659681369261371</v>
      </c>
    </row>
    <row r="6061" spans="1:9" x14ac:dyDescent="0.35">
      <c r="A6061" s="1">
        <v>44554</v>
      </c>
      <c r="B6061" s="1">
        <v>44296</v>
      </c>
      <c r="C6061" t="s">
        <v>14</v>
      </c>
      <c r="D6061" t="s">
        <v>9</v>
      </c>
      <c r="E6061">
        <v>1486</v>
      </c>
      <c r="F6061">
        <v>60</v>
      </c>
      <c r="G6061">
        <v>14</v>
      </c>
      <c r="H6061">
        <v>5133437</v>
      </c>
      <c r="I6061">
        <f t="shared" si="94"/>
        <v>0.27272176516435281</v>
      </c>
    </row>
    <row r="6062" spans="1:9" x14ac:dyDescent="0.35">
      <c r="A6062" s="1">
        <v>44554</v>
      </c>
      <c r="B6062" s="1">
        <v>44296</v>
      </c>
      <c r="C6062" t="s">
        <v>12</v>
      </c>
      <c r="D6062" t="s">
        <v>11</v>
      </c>
      <c r="E6062">
        <v>242</v>
      </c>
      <c r="F6062">
        <v>19</v>
      </c>
      <c r="G6062">
        <v>7</v>
      </c>
      <c r="H6062">
        <v>1304645</v>
      </c>
      <c r="I6062">
        <f t="shared" si="94"/>
        <v>0.53654442396207402</v>
      </c>
    </row>
    <row r="6063" spans="1:9" x14ac:dyDescent="0.35">
      <c r="A6063" s="1">
        <v>44554</v>
      </c>
      <c r="B6063" s="1">
        <v>44296</v>
      </c>
      <c r="C6063" t="s">
        <v>15</v>
      </c>
      <c r="D6063" t="s">
        <v>11</v>
      </c>
      <c r="E6063">
        <v>387</v>
      </c>
      <c r="F6063">
        <v>23</v>
      </c>
      <c r="G6063">
        <v>1</v>
      </c>
      <c r="H6063">
        <v>1304645</v>
      </c>
      <c r="I6063">
        <f t="shared" si="94"/>
        <v>7.6649203423153428E-2</v>
      </c>
    </row>
    <row r="6064" spans="1:9" x14ac:dyDescent="0.35">
      <c r="A6064" s="1">
        <v>44554</v>
      </c>
      <c r="B6064" s="1">
        <v>44296</v>
      </c>
      <c r="C6064" t="s">
        <v>15</v>
      </c>
      <c r="D6064" t="s">
        <v>13</v>
      </c>
      <c r="E6064">
        <v>47</v>
      </c>
      <c r="F6064">
        <v>1</v>
      </c>
      <c r="G6064">
        <v>0</v>
      </c>
      <c r="H6064">
        <v>2097437</v>
      </c>
      <c r="I6064">
        <f t="shared" si="94"/>
        <v>0</v>
      </c>
    </row>
    <row r="6065" spans="1:9" x14ac:dyDescent="0.35">
      <c r="A6065" s="1">
        <v>44554</v>
      </c>
      <c r="B6065" s="1">
        <v>44296</v>
      </c>
      <c r="C6065" t="s">
        <v>12</v>
      </c>
      <c r="D6065" t="s">
        <v>13</v>
      </c>
      <c r="E6065">
        <v>45</v>
      </c>
      <c r="F6065">
        <v>10</v>
      </c>
      <c r="G6065">
        <v>2</v>
      </c>
      <c r="H6065">
        <v>2097437</v>
      </c>
      <c r="I6065">
        <f t="shared" si="94"/>
        <v>9.5354473102171849E-2</v>
      </c>
    </row>
    <row r="6066" spans="1:9" x14ac:dyDescent="0.35">
      <c r="A6066" s="1">
        <v>44554</v>
      </c>
      <c r="B6066" s="1">
        <v>44296</v>
      </c>
      <c r="C6066" t="s">
        <v>8</v>
      </c>
      <c r="D6066" t="s">
        <v>9</v>
      </c>
      <c r="E6066">
        <v>1581</v>
      </c>
      <c r="F6066">
        <v>52</v>
      </c>
      <c r="G6066">
        <v>29</v>
      </c>
      <c r="H6066">
        <v>5133437</v>
      </c>
      <c r="I6066">
        <f t="shared" si="94"/>
        <v>0.5649236564118737</v>
      </c>
    </row>
    <row r="6067" spans="1:9" x14ac:dyDescent="0.35">
      <c r="A6067" s="1">
        <v>44554</v>
      </c>
      <c r="B6067" s="1">
        <v>44296</v>
      </c>
      <c r="C6067" t="s">
        <v>15</v>
      </c>
      <c r="D6067" t="s">
        <v>9</v>
      </c>
      <c r="E6067">
        <v>2336</v>
      </c>
      <c r="F6067">
        <v>46</v>
      </c>
      <c r="G6067">
        <v>12</v>
      </c>
      <c r="H6067">
        <v>5133437</v>
      </c>
      <c r="I6067">
        <f t="shared" si="94"/>
        <v>0.23376151299801676</v>
      </c>
    </row>
    <row r="6068" spans="1:9" x14ac:dyDescent="0.35">
      <c r="A6068" s="1">
        <v>44554</v>
      </c>
      <c r="B6068" s="1">
        <v>44296</v>
      </c>
      <c r="C6068" t="s">
        <v>10</v>
      </c>
      <c r="D6068" t="s">
        <v>13</v>
      </c>
      <c r="E6068">
        <v>26</v>
      </c>
      <c r="F6068">
        <v>12</v>
      </c>
      <c r="G6068">
        <v>3</v>
      </c>
      <c r="H6068">
        <v>2097437</v>
      </c>
      <c r="I6068">
        <f t="shared" si="94"/>
        <v>0.14303170965325776</v>
      </c>
    </row>
    <row r="6069" spans="1:9" x14ac:dyDescent="0.35">
      <c r="A6069" s="1">
        <v>44561</v>
      </c>
      <c r="B6069" s="1">
        <v>44296</v>
      </c>
      <c r="C6069" t="s">
        <v>10</v>
      </c>
      <c r="D6069" t="s">
        <v>11</v>
      </c>
      <c r="E6069">
        <v>94</v>
      </c>
      <c r="F6069">
        <v>18</v>
      </c>
      <c r="G6069">
        <v>3</v>
      </c>
      <c r="H6069">
        <v>1304843</v>
      </c>
      <c r="I6069">
        <f t="shared" si="94"/>
        <v>0.22991271746869166</v>
      </c>
    </row>
    <row r="6070" spans="1:9" x14ac:dyDescent="0.35">
      <c r="A6070" s="1">
        <v>44561</v>
      </c>
      <c r="B6070" s="1">
        <v>44296</v>
      </c>
      <c r="C6070" t="s">
        <v>14</v>
      </c>
      <c r="D6070" t="s">
        <v>11</v>
      </c>
      <c r="E6070">
        <v>151</v>
      </c>
      <c r="F6070">
        <v>9</v>
      </c>
      <c r="G6070">
        <v>5</v>
      </c>
      <c r="H6070">
        <v>1304843</v>
      </c>
      <c r="I6070">
        <f t="shared" si="94"/>
        <v>0.38318786244781944</v>
      </c>
    </row>
    <row r="6071" spans="1:9" x14ac:dyDescent="0.35">
      <c r="A6071" s="1">
        <v>44561</v>
      </c>
      <c r="B6071" s="1">
        <v>44296</v>
      </c>
      <c r="C6071" t="s">
        <v>8</v>
      </c>
      <c r="D6071" t="s">
        <v>13</v>
      </c>
      <c r="E6071">
        <v>33</v>
      </c>
      <c r="F6071">
        <v>5</v>
      </c>
      <c r="G6071">
        <v>2</v>
      </c>
      <c r="H6071">
        <v>2097938</v>
      </c>
      <c r="I6071">
        <f t="shared" si="94"/>
        <v>9.533170189014166E-2</v>
      </c>
    </row>
    <row r="6072" spans="1:9" x14ac:dyDescent="0.35">
      <c r="A6072" s="1">
        <v>44561</v>
      </c>
      <c r="B6072" s="1">
        <v>44296</v>
      </c>
      <c r="C6072" t="s">
        <v>10</v>
      </c>
      <c r="D6072" t="s">
        <v>9</v>
      </c>
      <c r="E6072">
        <v>1275</v>
      </c>
      <c r="F6072">
        <v>85</v>
      </c>
      <c r="G6072">
        <v>32</v>
      </c>
      <c r="H6072">
        <v>5132738</v>
      </c>
      <c r="I6072">
        <f t="shared" si="94"/>
        <v>0.62344892725870682</v>
      </c>
    </row>
    <row r="6073" spans="1:9" x14ac:dyDescent="0.35">
      <c r="A6073" s="1">
        <v>44561</v>
      </c>
      <c r="B6073" s="1">
        <v>44296</v>
      </c>
      <c r="C6073" t="s">
        <v>12</v>
      </c>
      <c r="D6073" t="s">
        <v>9</v>
      </c>
      <c r="E6073">
        <v>1959</v>
      </c>
      <c r="F6073">
        <v>66</v>
      </c>
      <c r="G6073">
        <v>24</v>
      </c>
      <c r="H6073">
        <v>5132738</v>
      </c>
      <c r="I6073">
        <f t="shared" si="94"/>
        <v>0.46758669544403009</v>
      </c>
    </row>
    <row r="6074" spans="1:9" x14ac:dyDescent="0.35">
      <c r="A6074" s="1">
        <v>44561</v>
      </c>
      <c r="B6074" s="1">
        <v>44296</v>
      </c>
      <c r="C6074" t="s">
        <v>14</v>
      </c>
      <c r="D6074" t="s">
        <v>13</v>
      </c>
      <c r="E6074">
        <v>27</v>
      </c>
      <c r="F6074">
        <v>2</v>
      </c>
      <c r="G6074">
        <v>0</v>
      </c>
      <c r="H6074">
        <v>2097938</v>
      </c>
      <c r="I6074">
        <f t="shared" si="94"/>
        <v>0</v>
      </c>
    </row>
    <row r="6075" spans="1:9" x14ac:dyDescent="0.35">
      <c r="A6075" s="1">
        <v>44561</v>
      </c>
      <c r="B6075" s="1">
        <v>44296</v>
      </c>
      <c r="C6075" t="s">
        <v>8</v>
      </c>
      <c r="D6075" t="s">
        <v>11</v>
      </c>
      <c r="E6075">
        <v>183</v>
      </c>
      <c r="F6075">
        <v>15</v>
      </c>
      <c r="G6075">
        <v>3</v>
      </c>
      <c r="H6075">
        <v>1304843</v>
      </c>
      <c r="I6075">
        <f t="shared" si="94"/>
        <v>0.22991271746869166</v>
      </c>
    </row>
    <row r="6076" spans="1:9" x14ac:dyDescent="0.35">
      <c r="A6076" s="1">
        <v>44561</v>
      </c>
      <c r="B6076" s="1">
        <v>44296</v>
      </c>
      <c r="C6076" t="s">
        <v>14</v>
      </c>
      <c r="D6076" t="s">
        <v>9</v>
      </c>
      <c r="E6076">
        <v>1486</v>
      </c>
      <c r="F6076">
        <v>60</v>
      </c>
      <c r="G6076">
        <v>14</v>
      </c>
      <c r="H6076">
        <v>5132738</v>
      </c>
      <c r="I6076">
        <f t="shared" si="94"/>
        <v>0.27275890567568423</v>
      </c>
    </row>
    <row r="6077" spans="1:9" x14ac:dyDescent="0.35">
      <c r="A6077" s="1">
        <v>44561</v>
      </c>
      <c r="B6077" s="1">
        <v>44296</v>
      </c>
      <c r="C6077" t="s">
        <v>12</v>
      </c>
      <c r="D6077" t="s">
        <v>11</v>
      </c>
      <c r="E6077">
        <v>242</v>
      </c>
      <c r="F6077">
        <v>17</v>
      </c>
      <c r="G6077">
        <v>7</v>
      </c>
      <c r="H6077">
        <v>1304843</v>
      </c>
      <c r="I6077">
        <f t="shared" si="94"/>
        <v>0.53646300742694719</v>
      </c>
    </row>
    <row r="6078" spans="1:9" x14ac:dyDescent="0.35">
      <c r="A6078" s="1">
        <v>44561</v>
      </c>
      <c r="B6078" s="1">
        <v>44296</v>
      </c>
      <c r="C6078" t="s">
        <v>15</v>
      </c>
      <c r="D6078" t="s">
        <v>11</v>
      </c>
      <c r="E6078">
        <v>386</v>
      </c>
      <c r="F6078">
        <v>27</v>
      </c>
      <c r="G6078">
        <v>1</v>
      </c>
      <c r="H6078">
        <v>1304843</v>
      </c>
      <c r="I6078">
        <f t="shared" si="94"/>
        <v>7.6637572489563877E-2</v>
      </c>
    </row>
    <row r="6079" spans="1:9" x14ac:dyDescent="0.35">
      <c r="A6079" s="1">
        <v>44561</v>
      </c>
      <c r="B6079" s="1">
        <v>44296</v>
      </c>
      <c r="C6079" t="s">
        <v>15</v>
      </c>
      <c r="D6079" t="s">
        <v>13</v>
      </c>
      <c r="E6079">
        <v>47</v>
      </c>
      <c r="F6079">
        <v>1</v>
      </c>
      <c r="G6079">
        <v>0</v>
      </c>
      <c r="H6079">
        <v>2097938</v>
      </c>
      <c r="I6079">
        <f t="shared" si="94"/>
        <v>0</v>
      </c>
    </row>
    <row r="6080" spans="1:9" x14ac:dyDescent="0.35">
      <c r="A6080" s="1">
        <v>44561</v>
      </c>
      <c r="B6080" s="1">
        <v>44296</v>
      </c>
      <c r="C6080" t="s">
        <v>12</v>
      </c>
      <c r="D6080" t="s">
        <v>13</v>
      </c>
      <c r="E6080">
        <v>45</v>
      </c>
      <c r="F6080">
        <v>10</v>
      </c>
      <c r="G6080">
        <v>1</v>
      </c>
      <c r="H6080">
        <v>2097938</v>
      </c>
      <c r="I6080">
        <f t="shared" si="94"/>
        <v>4.766585094507083E-2</v>
      </c>
    </row>
    <row r="6081" spans="1:9" x14ac:dyDescent="0.35">
      <c r="A6081" s="1">
        <v>44561</v>
      </c>
      <c r="B6081" s="1">
        <v>44296</v>
      </c>
      <c r="C6081" t="s">
        <v>8</v>
      </c>
      <c r="D6081" t="s">
        <v>9</v>
      </c>
      <c r="E6081">
        <v>1581</v>
      </c>
      <c r="F6081">
        <v>52</v>
      </c>
      <c r="G6081">
        <v>29</v>
      </c>
      <c r="H6081">
        <v>5132738</v>
      </c>
      <c r="I6081">
        <f t="shared" si="94"/>
        <v>0.56500059032820293</v>
      </c>
    </row>
    <row r="6082" spans="1:9" x14ac:dyDescent="0.35">
      <c r="A6082" s="1">
        <v>44561</v>
      </c>
      <c r="B6082" s="1">
        <v>44296</v>
      </c>
      <c r="C6082" t="s">
        <v>15</v>
      </c>
      <c r="D6082" t="s">
        <v>9</v>
      </c>
      <c r="E6082">
        <v>2340</v>
      </c>
      <c r="F6082">
        <v>46</v>
      </c>
      <c r="G6082">
        <v>12</v>
      </c>
      <c r="H6082">
        <v>5132738</v>
      </c>
      <c r="I6082">
        <f t="shared" si="94"/>
        <v>0.23379334772201504</v>
      </c>
    </row>
    <row r="6083" spans="1:9" x14ac:dyDescent="0.35">
      <c r="A6083" s="1">
        <v>44561</v>
      </c>
      <c r="B6083" s="1">
        <v>44296</v>
      </c>
      <c r="C6083" t="s">
        <v>10</v>
      </c>
      <c r="D6083" t="s">
        <v>13</v>
      </c>
      <c r="E6083">
        <v>26</v>
      </c>
      <c r="F6083">
        <v>12</v>
      </c>
      <c r="G6083">
        <v>2</v>
      </c>
      <c r="H6083">
        <v>2097938</v>
      </c>
      <c r="I6083">
        <f t="shared" ref="I6083:I6146" si="95">(G6083/H6083)*100000</f>
        <v>9.533170189014166E-2</v>
      </c>
    </row>
    <row r="6084" spans="1:9" x14ac:dyDescent="0.35">
      <c r="A6084" s="1">
        <v>44571</v>
      </c>
      <c r="B6084" s="1">
        <v>44296</v>
      </c>
      <c r="C6084" t="s">
        <v>10</v>
      </c>
      <c r="D6084" t="s">
        <v>11</v>
      </c>
      <c r="E6084">
        <v>94</v>
      </c>
      <c r="F6084">
        <v>19</v>
      </c>
      <c r="G6084">
        <v>4</v>
      </c>
      <c r="H6084">
        <v>1305570</v>
      </c>
      <c r="I6084">
        <f t="shared" si="95"/>
        <v>0.30637958899178136</v>
      </c>
    </row>
    <row r="6085" spans="1:9" x14ac:dyDescent="0.35">
      <c r="A6085" s="1">
        <v>44571</v>
      </c>
      <c r="B6085" s="1">
        <v>44296</v>
      </c>
      <c r="C6085" t="s">
        <v>14</v>
      </c>
      <c r="D6085" t="s">
        <v>11</v>
      </c>
      <c r="E6085">
        <v>151</v>
      </c>
      <c r="F6085">
        <v>10</v>
      </c>
      <c r="G6085">
        <v>5</v>
      </c>
      <c r="H6085">
        <v>1305570</v>
      </c>
      <c r="I6085">
        <f t="shared" si="95"/>
        <v>0.38297448623972674</v>
      </c>
    </row>
    <row r="6086" spans="1:9" x14ac:dyDescent="0.35">
      <c r="A6086" s="1">
        <v>44571</v>
      </c>
      <c r="B6086" s="1">
        <v>44296</v>
      </c>
      <c r="C6086" t="s">
        <v>8</v>
      </c>
      <c r="D6086" t="s">
        <v>13</v>
      </c>
      <c r="E6086">
        <v>33</v>
      </c>
      <c r="F6086">
        <v>5</v>
      </c>
      <c r="G6086">
        <v>2</v>
      </c>
      <c r="H6086">
        <v>2098840</v>
      </c>
      <c r="I6086">
        <f t="shared" si="95"/>
        <v>9.5290732023403407E-2</v>
      </c>
    </row>
    <row r="6087" spans="1:9" x14ac:dyDescent="0.35">
      <c r="A6087" s="1">
        <v>44571</v>
      </c>
      <c r="B6087" s="1">
        <v>44296</v>
      </c>
      <c r="C6087" t="s">
        <v>10</v>
      </c>
      <c r="D6087" t="s">
        <v>9</v>
      </c>
      <c r="E6087">
        <v>1273</v>
      </c>
      <c r="F6087">
        <v>85</v>
      </c>
      <c r="G6087">
        <v>32</v>
      </c>
      <c r="H6087">
        <v>5131109</v>
      </c>
      <c r="I6087">
        <f t="shared" si="95"/>
        <v>0.62364685684907495</v>
      </c>
    </row>
    <row r="6088" spans="1:9" x14ac:dyDescent="0.35">
      <c r="A6088" s="1">
        <v>44571</v>
      </c>
      <c r="B6088" s="1">
        <v>44296</v>
      </c>
      <c r="C6088" t="s">
        <v>12</v>
      </c>
      <c r="D6088" t="s">
        <v>9</v>
      </c>
      <c r="E6088">
        <v>1959</v>
      </c>
      <c r="F6088">
        <v>66</v>
      </c>
      <c r="G6088">
        <v>24</v>
      </c>
      <c r="H6088">
        <v>5131109</v>
      </c>
      <c r="I6088">
        <f t="shared" si="95"/>
        <v>0.46773514263680621</v>
      </c>
    </row>
    <row r="6089" spans="1:9" x14ac:dyDescent="0.35">
      <c r="A6089" s="1">
        <v>44571</v>
      </c>
      <c r="B6089" s="1">
        <v>44296</v>
      </c>
      <c r="C6089" t="s">
        <v>14</v>
      </c>
      <c r="D6089" t="s">
        <v>13</v>
      </c>
      <c r="E6089">
        <v>28</v>
      </c>
      <c r="F6089">
        <v>3</v>
      </c>
      <c r="G6089">
        <v>0</v>
      </c>
      <c r="H6089">
        <v>2098840</v>
      </c>
      <c r="I6089">
        <f t="shared" si="95"/>
        <v>0</v>
      </c>
    </row>
    <row r="6090" spans="1:9" x14ac:dyDescent="0.35">
      <c r="A6090" s="1">
        <v>44571</v>
      </c>
      <c r="B6090" s="1">
        <v>44296</v>
      </c>
      <c r="C6090" t="s">
        <v>8</v>
      </c>
      <c r="D6090" t="s">
        <v>11</v>
      </c>
      <c r="E6090">
        <v>183</v>
      </c>
      <c r="F6090">
        <v>15</v>
      </c>
      <c r="G6090">
        <v>3</v>
      </c>
      <c r="H6090">
        <v>1305570</v>
      </c>
      <c r="I6090">
        <f t="shared" si="95"/>
        <v>0.22978469174383603</v>
      </c>
    </row>
    <row r="6091" spans="1:9" x14ac:dyDescent="0.35">
      <c r="A6091" s="1">
        <v>44571</v>
      </c>
      <c r="B6091" s="1">
        <v>44296</v>
      </c>
      <c r="C6091" t="s">
        <v>14</v>
      </c>
      <c r="D6091" t="s">
        <v>9</v>
      </c>
      <c r="E6091">
        <v>1485</v>
      </c>
      <c r="F6091">
        <v>59</v>
      </c>
      <c r="G6091">
        <v>14</v>
      </c>
      <c r="H6091">
        <v>5131109</v>
      </c>
      <c r="I6091">
        <f t="shared" si="95"/>
        <v>0.27284549987147028</v>
      </c>
    </row>
    <row r="6092" spans="1:9" x14ac:dyDescent="0.35">
      <c r="A6092" s="1">
        <v>44571</v>
      </c>
      <c r="B6092" s="1">
        <v>44296</v>
      </c>
      <c r="C6092" t="s">
        <v>12</v>
      </c>
      <c r="D6092" t="s">
        <v>11</v>
      </c>
      <c r="E6092">
        <v>242</v>
      </c>
      <c r="F6092">
        <v>18</v>
      </c>
      <c r="G6092">
        <v>7</v>
      </c>
      <c r="H6092">
        <v>1305570</v>
      </c>
      <c r="I6092">
        <f t="shared" si="95"/>
        <v>0.53616428073561739</v>
      </c>
    </row>
    <row r="6093" spans="1:9" x14ac:dyDescent="0.35">
      <c r="A6093" s="1">
        <v>44571</v>
      </c>
      <c r="B6093" s="1">
        <v>44296</v>
      </c>
      <c r="C6093" t="s">
        <v>15</v>
      </c>
      <c r="D6093" t="s">
        <v>11</v>
      </c>
      <c r="E6093">
        <v>388</v>
      </c>
      <c r="F6093">
        <v>24</v>
      </c>
      <c r="G6093">
        <v>1</v>
      </c>
      <c r="H6093">
        <v>1305570</v>
      </c>
      <c r="I6093">
        <f t="shared" si="95"/>
        <v>7.659489724794534E-2</v>
      </c>
    </row>
    <row r="6094" spans="1:9" x14ac:dyDescent="0.35">
      <c r="A6094" s="1">
        <v>44571</v>
      </c>
      <c r="B6094" s="1">
        <v>44296</v>
      </c>
      <c r="C6094" t="s">
        <v>15</v>
      </c>
      <c r="D6094" t="s">
        <v>13</v>
      </c>
      <c r="E6094">
        <v>48</v>
      </c>
      <c r="F6094">
        <v>1</v>
      </c>
      <c r="G6094">
        <v>0</v>
      </c>
      <c r="H6094">
        <v>2098840</v>
      </c>
      <c r="I6094">
        <f t="shared" si="95"/>
        <v>0</v>
      </c>
    </row>
    <row r="6095" spans="1:9" x14ac:dyDescent="0.35">
      <c r="A6095" s="1">
        <v>44571</v>
      </c>
      <c r="B6095" s="1">
        <v>44296</v>
      </c>
      <c r="C6095" t="s">
        <v>12</v>
      </c>
      <c r="D6095" t="s">
        <v>13</v>
      </c>
      <c r="E6095">
        <v>45</v>
      </c>
      <c r="F6095">
        <v>12</v>
      </c>
      <c r="G6095">
        <v>2</v>
      </c>
      <c r="H6095">
        <v>2098840</v>
      </c>
      <c r="I6095">
        <f t="shared" si="95"/>
        <v>9.5290732023403407E-2</v>
      </c>
    </row>
    <row r="6096" spans="1:9" x14ac:dyDescent="0.35">
      <c r="A6096" s="1">
        <v>44571</v>
      </c>
      <c r="B6096" s="1">
        <v>44296</v>
      </c>
      <c r="C6096" t="s">
        <v>8</v>
      </c>
      <c r="D6096" t="s">
        <v>9</v>
      </c>
      <c r="E6096">
        <v>1581</v>
      </c>
      <c r="F6096">
        <v>52</v>
      </c>
      <c r="G6096">
        <v>29</v>
      </c>
      <c r="H6096">
        <v>5131109</v>
      </c>
      <c r="I6096">
        <f t="shared" si="95"/>
        <v>0.56517996401947412</v>
      </c>
    </row>
    <row r="6097" spans="1:9" x14ac:dyDescent="0.35">
      <c r="A6097" s="1">
        <v>44571</v>
      </c>
      <c r="B6097" s="1">
        <v>44296</v>
      </c>
      <c r="C6097" t="s">
        <v>15</v>
      </c>
      <c r="D6097" t="s">
        <v>9</v>
      </c>
      <c r="E6097">
        <v>2345</v>
      </c>
      <c r="F6097">
        <v>47</v>
      </c>
      <c r="G6097">
        <v>12</v>
      </c>
      <c r="H6097">
        <v>5131109</v>
      </c>
      <c r="I6097">
        <f t="shared" si="95"/>
        <v>0.23386757131840311</v>
      </c>
    </row>
    <row r="6098" spans="1:9" x14ac:dyDescent="0.35">
      <c r="A6098" s="1">
        <v>44571</v>
      </c>
      <c r="B6098" s="1">
        <v>44296</v>
      </c>
      <c r="C6098" t="s">
        <v>10</v>
      </c>
      <c r="D6098" t="s">
        <v>13</v>
      </c>
      <c r="E6098">
        <v>26</v>
      </c>
      <c r="F6098">
        <v>11</v>
      </c>
      <c r="G6098">
        <v>3</v>
      </c>
      <c r="H6098">
        <v>2098840</v>
      </c>
      <c r="I6098">
        <f t="shared" si="95"/>
        <v>0.1429360980351051</v>
      </c>
    </row>
    <row r="6099" spans="1:9" x14ac:dyDescent="0.35">
      <c r="A6099" s="1">
        <v>44638</v>
      </c>
      <c r="B6099" s="1">
        <v>44296</v>
      </c>
      <c r="C6099" t="s">
        <v>14</v>
      </c>
      <c r="D6099" t="s">
        <v>9</v>
      </c>
      <c r="E6099">
        <v>1484</v>
      </c>
      <c r="F6099">
        <v>59</v>
      </c>
      <c r="G6099">
        <v>14</v>
      </c>
      <c r="H6099">
        <v>5175582</v>
      </c>
      <c r="I6099">
        <f t="shared" si="95"/>
        <v>0.27050097940676043</v>
      </c>
    </row>
    <row r="6100" spans="1:9" x14ac:dyDescent="0.35">
      <c r="A6100" s="1">
        <v>44638</v>
      </c>
      <c r="B6100" s="1">
        <v>44296</v>
      </c>
      <c r="C6100" t="s">
        <v>12</v>
      </c>
      <c r="D6100" t="s">
        <v>11</v>
      </c>
      <c r="E6100">
        <v>241</v>
      </c>
      <c r="F6100">
        <v>16</v>
      </c>
      <c r="G6100">
        <v>6</v>
      </c>
      <c r="H6100">
        <v>1308305</v>
      </c>
      <c r="I6100">
        <f t="shared" si="95"/>
        <v>0.45860865776711091</v>
      </c>
    </row>
    <row r="6101" spans="1:9" x14ac:dyDescent="0.35">
      <c r="A6101" s="1">
        <v>44638</v>
      </c>
      <c r="B6101" s="1">
        <v>44296</v>
      </c>
      <c r="C6101" t="s">
        <v>15</v>
      </c>
      <c r="D6101" t="s">
        <v>11</v>
      </c>
      <c r="E6101">
        <v>390</v>
      </c>
      <c r="F6101">
        <v>17</v>
      </c>
      <c r="G6101">
        <v>1</v>
      </c>
      <c r="H6101">
        <v>1308305</v>
      </c>
      <c r="I6101">
        <f t="shared" si="95"/>
        <v>7.6434776294518475E-2</v>
      </c>
    </row>
    <row r="6102" spans="1:9" x14ac:dyDescent="0.35">
      <c r="A6102" s="1">
        <v>44638</v>
      </c>
      <c r="B6102" s="1">
        <v>44296</v>
      </c>
      <c r="C6102" t="s">
        <v>15</v>
      </c>
      <c r="D6102" t="s">
        <v>13</v>
      </c>
      <c r="E6102">
        <v>49</v>
      </c>
      <c r="F6102">
        <v>1</v>
      </c>
      <c r="G6102">
        <v>0</v>
      </c>
      <c r="H6102">
        <v>2106676</v>
      </c>
      <c r="I6102">
        <f t="shared" si="95"/>
        <v>0</v>
      </c>
    </row>
    <row r="6103" spans="1:9" x14ac:dyDescent="0.35">
      <c r="A6103" s="1">
        <v>44638</v>
      </c>
      <c r="B6103" s="1">
        <v>44296</v>
      </c>
      <c r="C6103" t="s">
        <v>12</v>
      </c>
      <c r="D6103" t="s">
        <v>13</v>
      </c>
      <c r="E6103">
        <v>45</v>
      </c>
      <c r="F6103">
        <v>6</v>
      </c>
      <c r="G6103">
        <v>1</v>
      </c>
      <c r="H6103">
        <v>2106676</v>
      </c>
      <c r="I6103">
        <f t="shared" si="95"/>
        <v>4.746814412847538E-2</v>
      </c>
    </row>
    <row r="6104" spans="1:9" x14ac:dyDescent="0.35">
      <c r="A6104" s="1">
        <v>44638</v>
      </c>
      <c r="B6104" s="1">
        <v>44296</v>
      </c>
      <c r="C6104" t="s">
        <v>8</v>
      </c>
      <c r="D6104" t="s">
        <v>9</v>
      </c>
      <c r="E6104">
        <v>1579</v>
      </c>
      <c r="F6104">
        <v>52</v>
      </c>
      <c r="G6104">
        <v>29</v>
      </c>
      <c r="H6104">
        <v>5175582</v>
      </c>
      <c r="I6104">
        <f t="shared" si="95"/>
        <v>0.56032345734257516</v>
      </c>
    </row>
    <row r="6105" spans="1:9" x14ac:dyDescent="0.35">
      <c r="A6105" s="1">
        <v>44638</v>
      </c>
      <c r="B6105" s="1">
        <v>44296</v>
      </c>
      <c r="C6105" t="s">
        <v>15</v>
      </c>
      <c r="D6105" t="s">
        <v>9</v>
      </c>
      <c r="E6105">
        <v>2333</v>
      </c>
      <c r="F6105">
        <v>46</v>
      </c>
      <c r="G6105">
        <v>13</v>
      </c>
      <c r="H6105">
        <v>5175582</v>
      </c>
      <c r="I6105">
        <f t="shared" si="95"/>
        <v>0.25117948087770614</v>
      </c>
    </row>
    <row r="6106" spans="1:9" x14ac:dyDescent="0.35">
      <c r="A6106" s="1">
        <v>44638</v>
      </c>
      <c r="B6106" s="1">
        <v>44296</v>
      </c>
      <c r="C6106" t="s">
        <v>10</v>
      </c>
      <c r="D6106" t="s">
        <v>13</v>
      </c>
      <c r="E6106">
        <v>26</v>
      </c>
      <c r="F6106">
        <v>7</v>
      </c>
      <c r="G6106">
        <v>1</v>
      </c>
      <c r="H6106">
        <v>2106676</v>
      </c>
      <c r="I6106">
        <f t="shared" si="95"/>
        <v>4.746814412847538E-2</v>
      </c>
    </row>
    <row r="6107" spans="1:9" x14ac:dyDescent="0.35">
      <c r="A6107" s="1">
        <v>44645</v>
      </c>
      <c r="B6107" s="1">
        <v>44296</v>
      </c>
      <c r="C6107" t="s">
        <v>10</v>
      </c>
      <c r="D6107" t="s">
        <v>11</v>
      </c>
      <c r="E6107">
        <v>95</v>
      </c>
      <c r="F6107">
        <v>13</v>
      </c>
      <c r="G6107">
        <v>2</v>
      </c>
      <c r="H6107">
        <v>1308806</v>
      </c>
      <c r="I6107">
        <f t="shared" si="95"/>
        <v>0.15281103540173258</v>
      </c>
    </row>
    <row r="6108" spans="1:9" x14ac:dyDescent="0.35">
      <c r="A6108" s="1">
        <v>44645</v>
      </c>
      <c r="B6108" s="1">
        <v>44296</v>
      </c>
      <c r="C6108" t="s">
        <v>14</v>
      </c>
      <c r="D6108" t="s">
        <v>11</v>
      </c>
      <c r="E6108">
        <v>151</v>
      </c>
      <c r="F6108">
        <v>8</v>
      </c>
      <c r="G6108">
        <v>5</v>
      </c>
      <c r="H6108">
        <v>1308806</v>
      </c>
      <c r="I6108">
        <f t="shared" si="95"/>
        <v>0.38202758850433138</v>
      </c>
    </row>
    <row r="6109" spans="1:9" x14ac:dyDescent="0.35">
      <c r="A6109" s="1">
        <v>44645</v>
      </c>
      <c r="B6109" s="1">
        <v>44296</v>
      </c>
      <c r="C6109" t="s">
        <v>8</v>
      </c>
      <c r="D6109" t="s">
        <v>13</v>
      </c>
      <c r="E6109">
        <v>33</v>
      </c>
      <c r="F6109">
        <v>4</v>
      </c>
      <c r="G6109">
        <v>2</v>
      </c>
      <c r="H6109">
        <v>2108155</v>
      </c>
      <c r="I6109">
        <f t="shared" si="95"/>
        <v>9.4869684629450876E-2</v>
      </c>
    </row>
    <row r="6110" spans="1:9" x14ac:dyDescent="0.35">
      <c r="A6110" s="1">
        <v>44645</v>
      </c>
      <c r="B6110" s="1">
        <v>44296</v>
      </c>
      <c r="C6110" t="s">
        <v>10</v>
      </c>
      <c r="D6110" t="s">
        <v>9</v>
      </c>
      <c r="E6110">
        <v>1274</v>
      </c>
      <c r="F6110">
        <v>85</v>
      </c>
      <c r="G6110">
        <v>32</v>
      </c>
      <c r="H6110">
        <v>5173602</v>
      </c>
      <c r="I6110">
        <f t="shared" si="95"/>
        <v>0.61852457920033277</v>
      </c>
    </row>
    <row r="6111" spans="1:9" x14ac:dyDescent="0.35">
      <c r="A6111" s="1">
        <v>44645</v>
      </c>
      <c r="B6111" s="1">
        <v>44296</v>
      </c>
      <c r="C6111" t="s">
        <v>12</v>
      </c>
      <c r="D6111" t="s">
        <v>9</v>
      </c>
      <c r="E6111">
        <v>1960</v>
      </c>
      <c r="F6111">
        <v>66</v>
      </c>
      <c r="G6111">
        <v>24</v>
      </c>
      <c r="H6111">
        <v>5173602</v>
      </c>
      <c r="I6111">
        <f t="shared" si="95"/>
        <v>0.4638934344002496</v>
      </c>
    </row>
    <row r="6112" spans="1:9" x14ac:dyDescent="0.35">
      <c r="A6112" s="1">
        <v>44645</v>
      </c>
      <c r="B6112" s="1">
        <v>44296</v>
      </c>
      <c r="C6112" t="s">
        <v>14</v>
      </c>
      <c r="D6112" t="s">
        <v>13</v>
      </c>
      <c r="E6112">
        <v>28</v>
      </c>
      <c r="F6112">
        <v>2</v>
      </c>
      <c r="G6112">
        <v>0</v>
      </c>
      <c r="H6112">
        <v>2108155</v>
      </c>
      <c r="I6112">
        <f t="shared" si="95"/>
        <v>0</v>
      </c>
    </row>
    <row r="6113" spans="1:9" x14ac:dyDescent="0.35">
      <c r="A6113" s="1">
        <v>44645</v>
      </c>
      <c r="B6113" s="1">
        <v>44296</v>
      </c>
      <c r="C6113" t="s">
        <v>8</v>
      </c>
      <c r="D6113" t="s">
        <v>11</v>
      </c>
      <c r="E6113">
        <v>183</v>
      </c>
      <c r="F6113">
        <v>13</v>
      </c>
      <c r="G6113">
        <v>2</v>
      </c>
      <c r="H6113">
        <v>1308806</v>
      </c>
      <c r="I6113">
        <f t="shared" si="95"/>
        <v>0.15281103540173258</v>
      </c>
    </row>
    <row r="6114" spans="1:9" x14ac:dyDescent="0.35">
      <c r="A6114" s="1">
        <v>44645</v>
      </c>
      <c r="B6114" s="1">
        <v>44296</v>
      </c>
      <c r="C6114" t="s">
        <v>14</v>
      </c>
      <c r="D6114" t="s">
        <v>9</v>
      </c>
      <c r="E6114">
        <v>1484</v>
      </c>
      <c r="F6114">
        <v>59</v>
      </c>
      <c r="G6114">
        <v>14</v>
      </c>
      <c r="H6114">
        <v>5173602</v>
      </c>
      <c r="I6114">
        <f t="shared" si="95"/>
        <v>0.27060450340014558</v>
      </c>
    </row>
    <row r="6115" spans="1:9" x14ac:dyDescent="0.35">
      <c r="A6115" s="1">
        <v>44645</v>
      </c>
      <c r="B6115" s="1">
        <v>44296</v>
      </c>
      <c r="C6115" t="s">
        <v>12</v>
      </c>
      <c r="D6115" t="s">
        <v>11</v>
      </c>
      <c r="E6115">
        <v>241</v>
      </c>
      <c r="F6115">
        <v>16</v>
      </c>
      <c r="G6115">
        <v>6</v>
      </c>
      <c r="H6115">
        <v>1308806</v>
      </c>
      <c r="I6115">
        <f t="shared" si="95"/>
        <v>0.45843310620519773</v>
      </c>
    </row>
    <row r="6116" spans="1:9" x14ac:dyDescent="0.35">
      <c r="A6116" s="1">
        <v>44645</v>
      </c>
      <c r="B6116" s="1">
        <v>44296</v>
      </c>
      <c r="C6116" t="s">
        <v>15</v>
      </c>
      <c r="D6116" t="s">
        <v>11</v>
      </c>
      <c r="E6116">
        <v>390</v>
      </c>
      <c r="F6116">
        <v>17</v>
      </c>
      <c r="G6116">
        <v>1</v>
      </c>
      <c r="H6116">
        <v>1308806</v>
      </c>
      <c r="I6116">
        <f t="shared" si="95"/>
        <v>7.6405517700866288E-2</v>
      </c>
    </row>
    <row r="6117" spans="1:9" x14ac:dyDescent="0.35">
      <c r="A6117" s="1">
        <v>44645</v>
      </c>
      <c r="B6117" s="1">
        <v>44296</v>
      </c>
      <c r="C6117" t="s">
        <v>15</v>
      </c>
      <c r="D6117" t="s">
        <v>13</v>
      </c>
      <c r="E6117">
        <v>49</v>
      </c>
      <c r="F6117">
        <v>1</v>
      </c>
      <c r="G6117">
        <v>0</v>
      </c>
      <c r="H6117">
        <v>2108155</v>
      </c>
      <c r="I6117">
        <f t="shared" si="95"/>
        <v>0</v>
      </c>
    </row>
    <row r="6118" spans="1:9" x14ac:dyDescent="0.35">
      <c r="A6118" s="1">
        <v>44645</v>
      </c>
      <c r="B6118" s="1">
        <v>44296</v>
      </c>
      <c r="C6118" t="s">
        <v>12</v>
      </c>
      <c r="D6118" t="s">
        <v>13</v>
      </c>
      <c r="E6118">
        <v>45</v>
      </c>
      <c r="F6118">
        <v>6</v>
      </c>
      <c r="G6118">
        <v>1</v>
      </c>
      <c r="H6118">
        <v>2108155</v>
      </c>
      <c r="I6118">
        <f t="shared" si="95"/>
        <v>4.7434842314725438E-2</v>
      </c>
    </row>
    <row r="6119" spans="1:9" x14ac:dyDescent="0.35">
      <c r="A6119" s="1">
        <v>44645</v>
      </c>
      <c r="B6119" s="1">
        <v>44296</v>
      </c>
      <c r="C6119" t="s">
        <v>8</v>
      </c>
      <c r="D6119" t="s">
        <v>9</v>
      </c>
      <c r="E6119">
        <v>1580</v>
      </c>
      <c r="F6119">
        <v>53</v>
      </c>
      <c r="G6119">
        <v>30</v>
      </c>
      <c r="H6119">
        <v>5173602</v>
      </c>
      <c r="I6119">
        <f t="shared" si="95"/>
        <v>0.57986679300031196</v>
      </c>
    </row>
    <row r="6120" spans="1:9" x14ac:dyDescent="0.35">
      <c r="A6120" s="1">
        <v>44645</v>
      </c>
      <c r="B6120" s="1">
        <v>44296</v>
      </c>
      <c r="C6120" t="s">
        <v>15</v>
      </c>
      <c r="D6120" t="s">
        <v>9</v>
      </c>
      <c r="E6120">
        <v>2334</v>
      </c>
      <c r="F6120">
        <v>46</v>
      </c>
      <c r="G6120">
        <v>13</v>
      </c>
      <c r="H6120">
        <v>5173602</v>
      </c>
      <c r="I6120">
        <f t="shared" si="95"/>
        <v>0.25127561030013518</v>
      </c>
    </row>
    <row r="6121" spans="1:9" x14ac:dyDescent="0.35">
      <c r="A6121" s="1">
        <v>44645</v>
      </c>
      <c r="B6121" s="1">
        <v>44296</v>
      </c>
      <c r="C6121" t="s">
        <v>10</v>
      </c>
      <c r="D6121" t="s">
        <v>13</v>
      </c>
      <c r="E6121">
        <v>26</v>
      </c>
      <c r="F6121">
        <v>7</v>
      </c>
      <c r="G6121">
        <v>1</v>
      </c>
      <c r="H6121">
        <v>2108155</v>
      </c>
      <c r="I6121">
        <f t="shared" si="95"/>
        <v>4.7434842314725438E-2</v>
      </c>
    </row>
    <row r="6122" spans="1:9" x14ac:dyDescent="0.35">
      <c r="A6122" s="1">
        <v>44652</v>
      </c>
      <c r="B6122" s="1">
        <v>44296</v>
      </c>
      <c r="C6122" t="s">
        <v>8</v>
      </c>
      <c r="D6122" t="s">
        <v>13</v>
      </c>
      <c r="E6122">
        <v>33</v>
      </c>
      <c r="F6122">
        <v>4</v>
      </c>
      <c r="G6122">
        <v>2</v>
      </c>
      <c r="H6122">
        <v>2109100</v>
      </c>
      <c r="I6122">
        <f t="shared" si="95"/>
        <v>9.4827177469062635E-2</v>
      </c>
    </row>
    <row r="6123" spans="1:9" x14ac:dyDescent="0.35">
      <c r="A6123" s="1">
        <v>44652</v>
      </c>
      <c r="B6123" s="1">
        <v>44296</v>
      </c>
      <c r="C6123" t="s">
        <v>8</v>
      </c>
      <c r="D6123" t="s">
        <v>11</v>
      </c>
      <c r="E6123">
        <v>183</v>
      </c>
      <c r="F6123">
        <v>13</v>
      </c>
      <c r="G6123">
        <v>2</v>
      </c>
      <c r="H6123">
        <v>1308990</v>
      </c>
      <c r="I6123">
        <f t="shared" si="95"/>
        <v>0.15278955530599928</v>
      </c>
    </row>
    <row r="6124" spans="1:9" x14ac:dyDescent="0.35">
      <c r="A6124" s="1">
        <v>44652</v>
      </c>
      <c r="B6124" s="1">
        <v>44296</v>
      </c>
      <c r="C6124" t="s">
        <v>8</v>
      </c>
      <c r="D6124" t="s">
        <v>9</v>
      </c>
      <c r="E6124">
        <v>1582</v>
      </c>
      <c r="F6124">
        <v>56</v>
      </c>
      <c r="G6124">
        <v>30</v>
      </c>
      <c r="H6124">
        <v>5172473</v>
      </c>
      <c r="I6124">
        <f t="shared" si="95"/>
        <v>0.57999336100932763</v>
      </c>
    </row>
    <row r="6125" spans="1:9" x14ac:dyDescent="0.35">
      <c r="A6125" s="1">
        <v>44652</v>
      </c>
      <c r="B6125" s="1">
        <v>44296</v>
      </c>
      <c r="C6125" t="s">
        <v>14</v>
      </c>
      <c r="D6125" t="s">
        <v>9</v>
      </c>
      <c r="E6125">
        <v>1483</v>
      </c>
      <c r="F6125">
        <v>59</v>
      </c>
      <c r="G6125">
        <v>14</v>
      </c>
      <c r="H6125">
        <v>5172473</v>
      </c>
      <c r="I6125">
        <f t="shared" si="95"/>
        <v>0.27066356847101958</v>
      </c>
    </row>
    <row r="6126" spans="1:9" x14ac:dyDescent="0.35">
      <c r="A6126" s="1">
        <v>44652</v>
      </c>
      <c r="B6126" s="1">
        <v>44296</v>
      </c>
      <c r="C6126" t="s">
        <v>12</v>
      </c>
      <c r="D6126" t="s">
        <v>13</v>
      </c>
      <c r="E6126">
        <v>45</v>
      </c>
      <c r="F6126">
        <v>6</v>
      </c>
      <c r="G6126">
        <v>1</v>
      </c>
      <c r="H6126">
        <v>2109100</v>
      </c>
      <c r="I6126">
        <f t="shared" si="95"/>
        <v>4.7413588734531317E-2</v>
      </c>
    </row>
    <row r="6127" spans="1:9" x14ac:dyDescent="0.35">
      <c r="A6127" s="1">
        <v>44652</v>
      </c>
      <c r="B6127" s="1">
        <v>44296</v>
      </c>
      <c r="C6127" t="s">
        <v>15</v>
      </c>
      <c r="D6127" t="s">
        <v>9</v>
      </c>
      <c r="E6127">
        <v>2334</v>
      </c>
      <c r="F6127">
        <v>46</v>
      </c>
      <c r="G6127">
        <v>13</v>
      </c>
      <c r="H6127">
        <v>5172473</v>
      </c>
      <c r="I6127">
        <f t="shared" si="95"/>
        <v>0.25133045643737528</v>
      </c>
    </row>
    <row r="6128" spans="1:9" x14ac:dyDescent="0.35">
      <c r="A6128" s="1">
        <v>44652</v>
      </c>
      <c r="B6128" s="1">
        <v>44296</v>
      </c>
      <c r="C6128" t="s">
        <v>12</v>
      </c>
      <c r="D6128" t="s">
        <v>11</v>
      </c>
      <c r="E6128">
        <v>241</v>
      </c>
      <c r="F6128">
        <v>16</v>
      </c>
      <c r="G6128">
        <v>6</v>
      </c>
      <c r="H6128">
        <v>1308990</v>
      </c>
      <c r="I6128">
        <f t="shared" si="95"/>
        <v>0.4583686659179978</v>
      </c>
    </row>
    <row r="6129" spans="1:9" x14ac:dyDescent="0.35">
      <c r="A6129" s="1">
        <v>44652</v>
      </c>
      <c r="B6129" s="1">
        <v>44296</v>
      </c>
      <c r="C6129" t="s">
        <v>10</v>
      </c>
      <c r="D6129" t="s">
        <v>11</v>
      </c>
      <c r="E6129">
        <v>95</v>
      </c>
      <c r="F6129">
        <v>13</v>
      </c>
      <c r="G6129">
        <v>2</v>
      </c>
      <c r="H6129">
        <v>1308990</v>
      </c>
      <c r="I6129">
        <f t="shared" si="95"/>
        <v>0.15278955530599928</v>
      </c>
    </row>
    <row r="6130" spans="1:9" x14ac:dyDescent="0.35">
      <c r="A6130" s="1">
        <v>44652</v>
      </c>
      <c r="B6130" s="1">
        <v>44296</v>
      </c>
      <c r="C6130" t="s">
        <v>12</v>
      </c>
      <c r="D6130" t="s">
        <v>9</v>
      </c>
      <c r="E6130">
        <v>1961</v>
      </c>
      <c r="F6130">
        <v>66</v>
      </c>
      <c r="G6130">
        <v>24</v>
      </c>
      <c r="H6130">
        <v>5172473</v>
      </c>
      <c r="I6130">
        <f t="shared" si="95"/>
        <v>0.46399468880746214</v>
      </c>
    </row>
    <row r="6131" spans="1:9" x14ac:dyDescent="0.35">
      <c r="A6131" s="1">
        <v>44652</v>
      </c>
      <c r="B6131" s="1">
        <v>44296</v>
      </c>
      <c r="C6131" t="s">
        <v>10</v>
      </c>
      <c r="D6131" t="s">
        <v>13</v>
      </c>
      <c r="E6131">
        <v>26</v>
      </c>
      <c r="F6131">
        <v>7</v>
      </c>
      <c r="G6131">
        <v>1</v>
      </c>
      <c r="H6131">
        <v>2109100</v>
      </c>
      <c r="I6131">
        <f t="shared" si="95"/>
        <v>4.7413588734531317E-2</v>
      </c>
    </row>
    <row r="6132" spans="1:9" x14ac:dyDescent="0.35">
      <c r="A6132" s="1">
        <v>44652</v>
      </c>
      <c r="B6132" s="1">
        <v>44296</v>
      </c>
      <c r="C6132" t="s">
        <v>10</v>
      </c>
      <c r="D6132" t="s">
        <v>9</v>
      </c>
      <c r="E6132">
        <v>1274</v>
      </c>
      <c r="F6132">
        <v>85</v>
      </c>
      <c r="G6132">
        <v>32</v>
      </c>
      <c r="H6132">
        <v>5172473</v>
      </c>
      <c r="I6132">
        <f t="shared" si="95"/>
        <v>0.61865958507661623</v>
      </c>
    </row>
    <row r="6133" spans="1:9" x14ac:dyDescent="0.35">
      <c r="A6133" s="1">
        <v>44652</v>
      </c>
      <c r="B6133" s="1">
        <v>44296</v>
      </c>
      <c r="C6133" t="s">
        <v>15</v>
      </c>
      <c r="D6133" t="s">
        <v>11</v>
      </c>
      <c r="E6133">
        <v>390</v>
      </c>
      <c r="F6133">
        <v>17</v>
      </c>
      <c r="G6133">
        <v>1</v>
      </c>
      <c r="H6133">
        <v>1308990</v>
      </c>
      <c r="I6133">
        <f t="shared" si="95"/>
        <v>7.6394777652999638E-2</v>
      </c>
    </row>
    <row r="6134" spans="1:9" x14ac:dyDescent="0.35">
      <c r="A6134" s="1">
        <v>44652</v>
      </c>
      <c r="B6134" s="1">
        <v>44296</v>
      </c>
      <c r="C6134" t="s">
        <v>15</v>
      </c>
      <c r="D6134" t="s">
        <v>13</v>
      </c>
      <c r="E6134">
        <v>49</v>
      </c>
      <c r="F6134">
        <v>1</v>
      </c>
      <c r="G6134">
        <v>0</v>
      </c>
      <c r="H6134">
        <v>2109100</v>
      </c>
      <c r="I6134">
        <f t="shared" si="95"/>
        <v>0</v>
      </c>
    </row>
    <row r="6135" spans="1:9" x14ac:dyDescent="0.35">
      <c r="A6135" s="1">
        <v>44652</v>
      </c>
      <c r="B6135" s="1">
        <v>44296</v>
      </c>
      <c r="C6135" t="s">
        <v>14</v>
      </c>
      <c r="D6135" t="s">
        <v>13</v>
      </c>
      <c r="E6135">
        <v>28</v>
      </c>
      <c r="F6135">
        <v>2</v>
      </c>
      <c r="G6135">
        <v>0</v>
      </c>
      <c r="H6135">
        <v>2109100</v>
      </c>
      <c r="I6135">
        <f t="shared" si="95"/>
        <v>0</v>
      </c>
    </row>
    <row r="6136" spans="1:9" x14ac:dyDescent="0.35">
      <c r="A6136" s="1">
        <v>44652</v>
      </c>
      <c r="B6136" s="1">
        <v>44296</v>
      </c>
      <c r="C6136" t="s">
        <v>14</v>
      </c>
      <c r="D6136" t="s">
        <v>11</v>
      </c>
      <c r="E6136">
        <v>151</v>
      </c>
      <c r="F6136">
        <v>8</v>
      </c>
      <c r="G6136">
        <v>5</v>
      </c>
      <c r="H6136">
        <v>1308990</v>
      </c>
      <c r="I6136">
        <f t="shared" si="95"/>
        <v>0.38197388826499817</v>
      </c>
    </row>
    <row r="6137" spans="1:9" x14ac:dyDescent="0.35">
      <c r="A6137" s="1">
        <v>44659</v>
      </c>
      <c r="B6137" s="1">
        <v>44296</v>
      </c>
      <c r="C6137" t="s">
        <v>8</v>
      </c>
      <c r="D6137" t="s">
        <v>13</v>
      </c>
      <c r="E6137">
        <v>33</v>
      </c>
      <c r="F6137">
        <v>4</v>
      </c>
      <c r="G6137">
        <v>2</v>
      </c>
      <c r="H6137">
        <v>2109640</v>
      </c>
      <c r="I6137">
        <f t="shared" si="95"/>
        <v>9.480290476100188E-2</v>
      </c>
    </row>
    <row r="6138" spans="1:9" x14ac:dyDescent="0.35">
      <c r="A6138" s="1">
        <v>44659</v>
      </c>
      <c r="B6138" s="1">
        <v>44296</v>
      </c>
      <c r="C6138" t="s">
        <v>8</v>
      </c>
      <c r="D6138" t="s">
        <v>11</v>
      </c>
      <c r="E6138">
        <v>184</v>
      </c>
      <c r="F6138">
        <v>13</v>
      </c>
      <c r="G6138">
        <v>2</v>
      </c>
      <c r="H6138">
        <v>1309781</v>
      </c>
      <c r="I6138">
        <f t="shared" si="95"/>
        <v>0.15269728298089527</v>
      </c>
    </row>
    <row r="6139" spans="1:9" x14ac:dyDescent="0.35">
      <c r="A6139" s="1">
        <v>44659</v>
      </c>
      <c r="B6139" s="1">
        <v>44296</v>
      </c>
      <c r="C6139" t="s">
        <v>8</v>
      </c>
      <c r="D6139" t="s">
        <v>9</v>
      </c>
      <c r="E6139">
        <v>1581</v>
      </c>
      <c r="F6139">
        <v>57</v>
      </c>
      <c r="G6139">
        <v>30</v>
      </c>
      <c r="H6139">
        <v>5171142</v>
      </c>
      <c r="I6139">
        <f t="shared" si="95"/>
        <v>0.58014264547366901</v>
      </c>
    </row>
    <row r="6140" spans="1:9" x14ac:dyDescent="0.35">
      <c r="A6140" s="1">
        <v>44659</v>
      </c>
      <c r="B6140" s="1">
        <v>44296</v>
      </c>
      <c r="C6140" t="s">
        <v>14</v>
      </c>
      <c r="D6140" t="s">
        <v>9</v>
      </c>
      <c r="E6140">
        <v>1483</v>
      </c>
      <c r="F6140">
        <v>59</v>
      </c>
      <c r="G6140">
        <v>14</v>
      </c>
      <c r="H6140">
        <v>5171142</v>
      </c>
      <c r="I6140">
        <f t="shared" si="95"/>
        <v>0.27073323455437892</v>
      </c>
    </row>
    <row r="6141" spans="1:9" x14ac:dyDescent="0.35">
      <c r="A6141" s="1">
        <v>44659</v>
      </c>
      <c r="B6141" s="1">
        <v>44296</v>
      </c>
      <c r="C6141" t="s">
        <v>12</v>
      </c>
      <c r="D6141" t="s">
        <v>13</v>
      </c>
      <c r="E6141">
        <v>45</v>
      </c>
      <c r="F6141">
        <v>6</v>
      </c>
      <c r="G6141">
        <v>1</v>
      </c>
      <c r="H6141">
        <v>2109640</v>
      </c>
      <c r="I6141">
        <f t="shared" si="95"/>
        <v>4.740145238050094E-2</v>
      </c>
    </row>
    <row r="6142" spans="1:9" x14ac:dyDescent="0.35">
      <c r="A6142" s="1">
        <v>44659</v>
      </c>
      <c r="B6142" s="1">
        <v>44296</v>
      </c>
      <c r="C6142" t="s">
        <v>15</v>
      </c>
      <c r="D6142" t="s">
        <v>9</v>
      </c>
      <c r="E6142">
        <v>2335</v>
      </c>
      <c r="F6142">
        <v>46</v>
      </c>
      <c r="G6142">
        <v>13</v>
      </c>
      <c r="H6142">
        <v>5171142</v>
      </c>
      <c r="I6142">
        <f t="shared" si="95"/>
        <v>0.25139514637192328</v>
      </c>
    </row>
    <row r="6143" spans="1:9" x14ac:dyDescent="0.35">
      <c r="A6143" s="1">
        <v>44659</v>
      </c>
      <c r="B6143" s="1">
        <v>44296</v>
      </c>
      <c r="C6143" t="s">
        <v>12</v>
      </c>
      <c r="D6143" t="s">
        <v>11</v>
      </c>
      <c r="E6143">
        <v>241</v>
      </c>
      <c r="F6143">
        <v>16</v>
      </c>
      <c r="G6143">
        <v>6</v>
      </c>
      <c r="H6143">
        <v>1309781</v>
      </c>
      <c r="I6143">
        <f t="shared" si="95"/>
        <v>0.45809184894268579</v>
      </c>
    </row>
    <row r="6144" spans="1:9" x14ac:dyDescent="0.35">
      <c r="A6144" s="1">
        <v>44659</v>
      </c>
      <c r="B6144" s="1">
        <v>44296</v>
      </c>
      <c r="C6144" t="s">
        <v>10</v>
      </c>
      <c r="D6144" t="s">
        <v>11</v>
      </c>
      <c r="E6144">
        <v>95</v>
      </c>
      <c r="F6144">
        <v>13</v>
      </c>
      <c r="G6144">
        <v>2</v>
      </c>
      <c r="H6144">
        <v>1309781</v>
      </c>
      <c r="I6144">
        <f t="shared" si="95"/>
        <v>0.15269728298089527</v>
      </c>
    </row>
    <row r="6145" spans="1:9" x14ac:dyDescent="0.35">
      <c r="A6145" s="1">
        <v>44659</v>
      </c>
      <c r="B6145" s="1">
        <v>44296</v>
      </c>
      <c r="C6145" t="s">
        <v>12</v>
      </c>
      <c r="D6145" t="s">
        <v>9</v>
      </c>
      <c r="E6145">
        <v>1961</v>
      </c>
      <c r="F6145">
        <v>66</v>
      </c>
      <c r="G6145">
        <v>24</v>
      </c>
      <c r="H6145">
        <v>5171142</v>
      </c>
      <c r="I6145">
        <f t="shared" si="95"/>
        <v>0.46411411637893524</v>
      </c>
    </row>
    <row r="6146" spans="1:9" x14ac:dyDescent="0.35">
      <c r="A6146" s="1">
        <v>44659</v>
      </c>
      <c r="B6146" s="1">
        <v>44296</v>
      </c>
      <c r="C6146" t="s">
        <v>10</v>
      </c>
      <c r="D6146" t="s">
        <v>13</v>
      </c>
      <c r="E6146">
        <v>26</v>
      </c>
      <c r="F6146">
        <v>7</v>
      </c>
      <c r="G6146">
        <v>1</v>
      </c>
      <c r="H6146">
        <v>2109640</v>
      </c>
      <c r="I6146">
        <f t="shared" si="95"/>
        <v>4.740145238050094E-2</v>
      </c>
    </row>
    <row r="6147" spans="1:9" x14ac:dyDescent="0.35">
      <c r="A6147" s="1">
        <v>44659</v>
      </c>
      <c r="B6147" s="1">
        <v>44296</v>
      </c>
      <c r="C6147" t="s">
        <v>10</v>
      </c>
      <c r="D6147" t="s">
        <v>9</v>
      </c>
      <c r="E6147">
        <v>1275</v>
      </c>
      <c r="F6147">
        <v>85</v>
      </c>
      <c r="G6147">
        <v>32</v>
      </c>
      <c r="H6147">
        <v>5171142</v>
      </c>
      <c r="I6147">
        <f t="shared" ref="I6147:I6210" si="96">(G6147/H6147)*100000</f>
        <v>0.61881882183858039</v>
      </c>
    </row>
    <row r="6148" spans="1:9" x14ac:dyDescent="0.35">
      <c r="A6148" s="1">
        <v>44659</v>
      </c>
      <c r="B6148" s="1">
        <v>44296</v>
      </c>
      <c r="C6148" t="s">
        <v>15</v>
      </c>
      <c r="D6148" t="s">
        <v>11</v>
      </c>
      <c r="E6148">
        <v>390</v>
      </c>
      <c r="F6148">
        <v>17</v>
      </c>
      <c r="G6148">
        <v>1</v>
      </c>
      <c r="H6148">
        <v>1309781</v>
      </c>
      <c r="I6148">
        <f t="shared" si="96"/>
        <v>7.6348641490447636E-2</v>
      </c>
    </row>
    <row r="6149" spans="1:9" x14ac:dyDescent="0.35">
      <c r="A6149" s="1">
        <v>44659</v>
      </c>
      <c r="B6149" s="1">
        <v>44296</v>
      </c>
      <c r="C6149" t="s">
        <v>15</v>
      </c>
      <c r="D6149" t="s">
        <v>13</v>
      </c>
      <c r="E6149">
        <v>50</v>
      </c>
      <c r="F6149">
        <v>1</v>
      </c>
      <c r="G6149">
        <v>0</v>
      </c>
      <c r="H6149">
        <v>2109640</v>
      </c>
      <c r="I6149">
        <f t="shared" si="96"/>
        <v>0</v>
      </c>
    </row>
    <row r="6150" spans="1:9" x14ac:dyDescent="0.35">
      <c r="A6150" s="1">
        <v>44659</v>
      </c>
      <c r="B6150" s="1">
        <v>44296</v>
      </c>
      <c r="C6150" t="s">
        <v>14</v>
      </c>
      <c r="D6150" t="s">
        <v>13</v>
      </c>
      <c r="E6150">
        <v>28</v>
      </c>
      <c r="F6150">
        <v>2</v>
      </c>
      <c r="G6150">
        <v>0</v>
      </c>
      <c r="H6150">
        <v>2109640</v>
      </c>
      <c r="I6150">
        <f t="shared" si="96"/>
        <v>0</v>
      </c>
    </row>
    <row r="6151" spans="1:9" x14ac:dyDescent="0.35">
      <c r="A6151" s="1">
        <v>44659</v>
      </c>
      <c r="B6151" s="1">
        <v>44296</v>
      </c>
      <c r="C6151" t="s">
        <v>14</v>
      </c>
      <c r="D6151" t="s">
        <v>11</v>
      </c>
      <c r="E6151">
        <v>151</v>
      </c>
      <c r="F6151">
        <v>8</v>
      </c>
      <c r="G6151">
        <v>5</v>
      </c>
      <c r="H6151">
        <v>1309781</v>
      </c>
      <c r="I6151">
        <f t="shared" si="96"/>
        <v>0.38174320745223822</v>
      </c>
    </row>
    <row r="6152" spans="1:9" x14ac:dyDescent="0.35">
      <c r="A6152" s="1">
        <v>44673</v>
      </c>
      <c r="B6152" s="1">
        <v>44296</v>
      </c>
      <c r="C6152" t="s">
        <v>10</v>
      </c>
      <c r="D6152" t="s">
        <v>11</v>
      </c>
      <c r="E6152">
        <v>95</v>
      </c>
      <c r="F6152">
        <v>13</v>
      </c>
      <c r="G6152">
        <v>2</v>
      </c>
      <c r="H6152">
        <v>1310258</v>
      </c>
      <c r="I6152">
        <f t="shared" si="96"/>
        <v>0.15264169346800402</v>
      </c>
    </row>
    <row r="6153" spans="1:9" x14ac:dyDescent="0.35">
      <c r="A6153" s="1">
        <v>44673</v>
      </c>
      <c r="B6153" s="1">
        <v>44296</v>
      </c>
      <c r="C6153" t="s">
        <v>14</v>
      </c>
      <c r="D6153" t="s">
        <v>11</v>
      </c>
      <c r="E6153">
        <v>151</v>
      </c>
      <c r="F6153">
        <v>8</v>
      </c>
      <c r="G6153">
        <v>5</v>
      </c>
      <c r="H6153">
        <v>1310258</v>
      </c>
      <c r="I6153">
        <f t="shared" si="96"/>
        <v>0.38160423367001006</v>
      </c>
    </row>
    <row r="6154" spans="1:9" x14ac:dyDescent="0.35">
      <c r="A6154" s="1">
        <v>44673</v>
      </c>
      <c r="B6154" s="1">
        <v>44296</v>
      </c>
      <c r="C6154" t="s">
        <v>8</v>
      </c>
      <c r="D6154" t="s">
        <v>13</v>
      </c>
      <c r="E6154">
        <v>33</v>
      </c>
      <c r="F6154">
        <v>4</v>
      </c>
      <c r="G6154">
        <v>2</v>
      </c>
      <c r="H6154">
        <v>2110705</v>
      </c>
      <c r="I6154">
        <f t="shared" si="96"/>
        <v>9.4755069988463572E-2</v>
      </c>
    </row>
    <row r="6155" spans="1:9" x14ac:dyDescent="0.35">
      <c r="A6155" s="1">
        <v>44673</v>
      </c>
      <c r="B6155" s="1">
        <v>44296</v>
      </c>
      <c r="C6155" t="s">
        <v>10</v>
      </c>
      <c r="D6155" t="s">
        <v>9</v>
      </c>
      <c r="E6155">
        <v>1273</v>
      </c>
      <c r="F6155">
        <v>85</v>
      </c>
      <c r="G6155">
        <v>32</v>
      </c>
      <c r="H6155">
        <v>5169600</v>
      </c>
      <c r="I6155">
        <f t="shared" si="96"/>
        <v>0.61900340451872482</v>
      </c>
    </row>
    <row r="6156" spans="1:9" x14ac:dyDescent="0.35">
      <c r="A6156" s="1">
        <v>44673</v>
      </c>
      <c r="B6156" s="1">
        <v>44296</v>
      </c>
      <c r="C6156" t="s">
        <v>12</v>
      </c>
      <c r="D6156" t="s">
        <v>9</v>
      </c>
      <c r="E6156">
        <v>1962</v>
      </c>
      <c r="F6156">
        <v>66</v>
      </c>
      <c r="G6156">
        <v>24</v>
      </c>
      <c r="H6156">
        <v>5169600</v>
      </c>
      <c r="I6156">
        <f t="shared" si="96"/>
        <v>0.4642525533890437</v>
      </c>
    </row>
    <row r="6157" spans="1:9" x14ac:dyDescent="0.35">
      <c r="A6157" s="1">
        <v>44673</v>
      </c>
      <c r="B6157" s="1">
        <v>44296</v>
      </c>
      <c r="C6157" t="s">
        <v>14</v>
      </c>
      <c r="D6157" t="s">
        <v>13</v>
      </c>
      <c r="E6157">
        <v>28</v>
      </c>
      <c r="F6157">
        <v>2</v>
      </c>
      <c r="G6157">
        <v>0</v>
      </c>
      <c r="H6157">
        <v>2110705</v>
      </c>
      <c r="I6157">
        <f t="shared" si="96"/>
        <v>0</v>
      </c>
    </row>
    <row r="6158" spans="1:9" x14ac:dyDescent="0.35">
      <c r="A6158" s="1">
        <v>44673</v>
      </c>
      <c r="B6158" s="1">
        <v>44296</v>
      </c>
      <c r="C6158" t="s">
        <v>8</v>
      </c>
      <c r="D6158" t="s">
        <v>11</v>
      </c>
      <c r="E6158">
        <v>184</v>
      </c>
      <c r="F6158">
        <v>13</v>
      </c>
      <c r="G6158">
        <v>2</v>
      </c>
      <c r="H6158">
        <v>1310258</v>
      </c>
      <c r="I6158">
        <f t="shared" si="96"/>
        <v>0.15264169346800402</v>
      </c>
    </row>
    <row r="6159" spans="1:9" x14ac:dyDescent="0.35">
      <c r="A6159" s="1">
        <v>44673</v>
      </c>
      <c r="B6159" s="1">
        <v>44296</v>
      </c>
      <c r="C6159" t="s">
        <v>14</v>
      </c>
      <c r="D6159" t="s">
        <v>9</v>
      </c>
      <c r="E6159">
        <v>1485</v>
      </c>
      <c r="F6159">
        <v>59</v>
      </c>
      <c r="G6159">
        <v>14</v>
      </c>
      <c r="H6159">
        <v>5169600</v>
      </c>
      <c r="I6159">
        <f t="shared" si="96"/>
        <v>0.27081398947694213</v>
      </c>
    </row>
    <row r="6160" spans="1:9" x14ac:dyDescent="0.35">
      <c r="A6160" s="1">
        <v>44673</v>
      </c>
      <c r="B6160" s="1">
        <v>44296</v>
      </c>
      <c r="C6160" t="s">
        <v>12</v>
      </c>
      <c r="D6160" t="s">
        <v>11</v>
      </c>
      <c r="E6160">
        <v>241</v>
      </c>
      <c r="F6160">
        <v>16</v>
      </c>
      <c r="G6160">
        <v>6</v>
      </c>
      <c r="H6160">
        <v>1310258</v>
      </c>
      <c r="I6160">
        <f t="shared" si="96"/>
        <v>0.45792508040401209</v>
      </c>
    </row>
    <row r="6161" spans="1:9" x14ac:dyDescent="0.35">
      <c r="A6161" s="1">
        <v>44673</v>
      </c>
      <c r="B6161" s="1">
        <v>44296</v>
      </c>
      <c r="C6161" t="s">
        <v>15</v>
      </c>
      <c r="D6161" t="s">
        <v>11</v>
      </c>
      <c r="E6161">
        <v>391</v>
      </c>
      <c r="F6161">
        <v>17</v>
      </c>
      <c r="G6161">
        <v>1</v>
      </c>
      <c r="H6161">
        <v>1310258</v>
      </c>
      <c r="I6161">
        <f t="shared" si="96"/>
        <v>7.632084673400201E-2</v>
      </c>
    </row>
    <row r="6162" spans="1:9" x14ac:dyDescent="0.35">
      <c r="A6162" s="1">
        <v>44673</v>
      </c>
      <c r="B6162" s="1">
        <v>44296</v>
      </c>
      <c r="C6162" t="s">
        <v>15</v>
      </c>
      <c r="D6162" t="s">
        <v>13</v>
      </c>
      <c r="E6162">
        <v>50</v>
      </c>
      <c r="F6162">
        <v>1</v>
      </c>
      <c r="G6162">
        <v>0</v>
      </c>
      <c r="H6162">
        <v>2110705</v>
      </c>
      <c r="I6162">
        <f t="shared" si="96"/>
        <v>0</v>
      </c>
    </row>
    <row r="6163" spans="1:9" x14ac:dyDescent="0.35">
      <c r="A6163" s="1">
        <v>44673</v>
      </c>
      <c r="B6163" s="1">
        <v>44296</v>
      </c>
      <c r="C6163" t="s">
        <v>12</v>
      </c>
      <c r="D6163" t="s">
        <v>13</v>
      </c>
      <c r="E6163">
        <v>45</v>
      </c>
      <c r="F6163">
        <v>6</v>
      </c>
      <c r="G6163">
        <v>1</v>
      </c>
      <c r="H6163">
        <v>2110705</v>
      </c>
      <c r="I6163">
        <f t="shared" si="96"/>
        <v>4.7377534994231786E-2</v>
      </c>
    </row>
    <row r="6164" spans="1:9" x14ac:dyDescent="0.35">
      <c r="A6164" s="1">
        <v>44673</v>
      </c>
      <c r="B6164" s="1">
        <v>44296</v>
      </c>
      <c r="C6164" t="s">
        <v>8</v>
      </c>
      <c r="D6164" t="s">
        <v>9</v>
      </c>
      <c r="E6164">
        <v>1581</v>
      </c>
      <c r="F6164">
        <v>57</v>
      </c>
      <c r="G6164">
        <v>30</v>
      </c>
      <c r="H6164">
        <v>5169600</v>
      </c>
      <c r="I6164">
        <f t="shared" si="96"/>
        <v>0.58031569173630448</v>
      </c>
    </row>
    <row r="6165" spans="1:9" x14ac:dyDescent="0.35">
      <c r="A6165" s="1">
        <v>44673</v>
      </c>
      <c r="B6165" s="1">
        <v>44296</v>
      </c>
      <c r="C6165" t="s">
        <v>15</v>
      </c>
      <c r="D6165" t="s">
        <v>9</v>
      </c>
      <c r="E6165">
        <v>2337</v>
      </c>
      <c r="F6165">
        <v>46</v>
      </c>
      <c r="G6165">
        <v>14</v>
      </c>
      <c r="H6165">
        <v>5169600</v>
      </c>
      <c r="I6165">
        <f t="shared" si="96"/>
        <v>0.27081398947694213</v>
      </c>
    </row>
    <row r="6166" spans="1:9" x14ac:dyDescent="0.35">
      <c r="A6166" s="1">
        <v>44673</v>
      </c>
      <c r="B6166" s="1">
        <v>44296</v>
      </c>
      <c r="C6166" t="s">
        <v>10</v>
      </c>
      <c r="D6166" t="s">
        <v>13</v>
      </c>
      <c r="E6166">
        <v>27</v>
      </c>
      <c r="F6166">
        <v>7</v>
      </c>
      <c r="G6166">
        <v>1</v>
      </c>
      <c r="H6166">
        <v>2110705</v>
      </c>
      <c r="I6166">
        <f t="shared" si="96"/>
        <v>4.7377534994231786E-2</v>
      </c>
    </row>
    <row r="6167" spans="1:9" x14ac:dyDescent="0.35">
      <c r="A6167" s="1">
        <v>44680</v>
      </c>
      <c r="B6167" s="1">
        <v>44296</v>
      </c>
      <c r="C6167" t="s">
        <v>8</v>
      </c>
      <c r="D6167" t="s">
        <v>13</v>
      </c>
      <c r="E6167">
        <v>33</v>
      </c>
      <c r="F6167">
        <v>4</v>
      </c>
      <c r="G6167">
        <v>2</v>
      </c>
      <c r="H6167">
        <v>2111064</v>
      </c>
      <c r="I6167">
        <f t="shared" si="96"/>
        <v>9.4738956279866463E-2</v>
      </c>
    </row>
    <row r="6168" spans="1:9" x14ac:dyDescent="0.35">
      <c r="A6168" s="1">
        <v>44680</v>
      </c>
      <c r="B6168" s="1">
        <v>44296</v>
      </c>
      <c r="C6168" t="s">
        <v>8</v>
      </c>
      <c r="D6168" t="s">
        <v>11</v>
      </c>
      <c r="E6168">
        <v>185</v>
      </c>
      <c r="F6168">
        <v>13</v>
      </c>
      <c r="G6168">
        <v>2</v>
      </c>
      <c r="H6168">
        <v>1310437</v>
      </c>
      <c r="I6168">
        <f t="shared" si="96"/>
        <v>0.15262084327594536</v>
      </c>
    </row>
    <row r="6169" spans="1:9" x14ac:dyDescent="0.35">
      <c r="A6169" s="1">
        <v>44680</v>
      </c>
      <c r="B6169" s="1">
        <v>44296</v>
      </c>
      <c r="C6169" t="s">
        <v>8</v>
      </c>
      <c r="D6169" t="s">
        <v>9</v>
      </c>
      <c r="E6169">
        <v>1580</v>
      </c>
      <c r="F6169">
        <v>59</v>
      </c>
      <c r="G6169">
        <v>30</v>
      </c>
      <c r="H6169">
        <v>5169062</v>
      </c>
      <c r="I6169">
        <f t="shared" si="96"/>
        <v>0.58037609144560465</v>
      </c>
    </row>
    <row r="6170" spans="1:9" x14ac:dyDescent="0.35">
      <c r="A6170" s="1">
        <v>44680</v>
      </c>
      <c r="B6170" s="1">
        <v>44296</v>
      </c>
      <c r="C6170" t="s">
        <v>14</v>
      </c>
      <c r="D6170" t="s">
        <v>9</v>
      </c>
      <c r="E6170">
        <v>1484</v>
      </c>
      <c r="F6170">
        <v>59</v>
      </c>
      <c r="G6170">
        <v>14</v>
      </c>
      <c r="H6170">
        <v>5169062</v>
      </c>
      <c r="I6170">
        <f t="shared" si="96"/>
        <v>0.27084217600794885</v>
      </c>
    </row>
    <row r="6171" spans="1:9" x14ac:dyDescent="0.35">
      <c r="A6171" s="1">
        <v>44680</v>
      </c>
      <c r="B6171" s="1">
        <v>44296</v>
      </c>
      <c r="C6171" t="s">
        <v>12</v>
      </c>
      <c r="D6171" t="s">
        <v>13</v>
      </c>
      <c r="E6171">
        <v>45</v>
      </c>
      <c r="F6171">
        <v>6</v>
      </c>
      <c r="G6171">
        <v>1</v>
      </c>
      <c r="H6171">
        <v>2111064</v>
      </c>
      <c r="I6171">
        <f t="shared" si="96"/>
        <v>4.7369478139933231E-2</v>
      </c>
    </row>
    <row r="6172" spans="1:9" x14ac:dyDescent="0.35">
      <c r="A6172" s="1">
        <v>44680</v>
      </c>
      <c r="B6172" s="1">
        <v>44296</v>
      </c>
      <c r="C6172" t="s">
        <v>15</v>
      </c>
      <c r="D6172" t="s">
        <v>9</v>
      </c>
      <c r="E6172">
        <v>2337</v>
      </c>
      <c r="F6172">
        <v>46</v>
      </c>
      <c r="G6172">
        <v>14</v>
      </c>
      <c r="H6172">
        <v>5169062</v>
      </c>
      <c r="I6172">
        <f t="shared" si="96"/>
        <v>0.27084217600794885</v>
      </c>
    </row>
    <row r="6173" spans="1:9" x14ac:dyDescent="0.35">
      <c r="A6173" s="1">
        <v>44680</v>
      </c>
      <c r="B6173" s="1">
        <v>44296</v>
      </c>
      <c r="C6173" t="s">
        <v>12</v>
      </c>
      <c r="D6173" t="s">
        <v>11</v>
      </c>
      <c r="E6173">
        <v>241</v>
      </c>
      <c r="F6173">
        <v>16</v>
      </c>
      <c r="G6173">
        <v>6</v>
      </c>
      <c r="H6173">
        <v>1310437</v>
      </c>
      <c r="I6173">
        <f t="shared" si="96"/>
        <v>0.45786252982783604</v>
      </c>
    </row>
    <row r="6174" spans="1:9" x14ac:dyDescent="0.35">
      <c r="A6174" s="1">
        <v>44680</v>
      </c>
      <c r="B6174" s="1">
        <v>44296</v>
      </c>
      <c r="C6174" t="s">
        <v>10</v>
      </c>
      <c r="D6174" t="s">
        <v>11</v>
      </c>
      <c r="E6174">
        <v>95</v>
      </c>
      <c r="F6174">
        <v>13</v>
      </c>
      <c r="G6174">
        <v>2</v>
      </c>
      <c r="H6174">
        <v>1310437</v>
      </c>
      <c r="I6174">
        <f t="shared" si="96"/>
        <v>0.15262084327594536</v>
      </c>
    </row>
    <row r="6175" spans="1:9" x14ac:dyDescent="0.35">
      <c r="A6175" s="1">
        <v>44680</v>
      </c>
      <c r="B6175" s="1">
        <v>44296</v>
      </c>
      <c r="C6175" t="s">
        <v>12</v>
      </c>
      <c r="D6175" t="s">
        <v>9</v>
      </c>
      <c r="E6175">
        <v>1962</v>
      </c>
      <c r="F6175">
        <v>66</v>
      </c>
      <c r="G6175">
        <v>24</v>
      </c>
      <c r="H6175">
        <v>5169062</v>
      </c>
      <c r="I6175">
        <f t="shared" si="96"/>
        <v>0.46430087315648372</v>
      </c>
    </row>
    <row r="6176" spans="1:9" x14ac:dyDescent="0.35">
      <c r="A6176" s="1">
        <v>44680</v>
      </c>
      <c r="B6176" s="1">
        <v>44296</v>
      </c>
      <c r="C6176" t="s">
        <v>10</v>
      </c>
      <c r="D6176" t="s">
        <v>13</v>
      </c>
      <c r="E6176">
        <v>27</v>
      </c>
      <c r="F6176">
        <v>7</v>
      </c>
      <c r="G6176">
        <v>1</v>
      </c>
      <c r="H6176">
        <v>2111064</v>
      </c>
      <c r="I6176">
        <f t="shared" si="96"/>
        <v>4.7369478139933231E-2</v>
      </c>
    </row>
    <row r="6177" spans="1:9" x14ac:dyDescent="0.35">
      <c r="A6177" s="1">
        <v>44680</v>
      </c>
      <c r="B6177" s="1">
        <v>44296</v>
      </c>
      <c r="C6177" t="s">
        <v>10</v>
      </c>
      <c r="D6177" t="s">
        <v>9</v>
      </c>
      <c r="E6177">
        <v>1272</v>
      </c>
      <c r="F6177">
        <v>85</v>
      </c>
      <c r="G6177">
        <v>32</v>
      </c>
      <c r="H6177">
        <v>5169062</v>
      </c>
      <c r="I6177">
        <f t="shared" si="96"/>
        <v>0.61906783087531159</v>
      </c>
    </row>
    <row r="6178" spans="1:9" x14ac:dyDescent="0.35">
      <c r="A6178" s="1">
        <v>44680</v>
      </c>
      <c r="B6178" s="1">
        <v>44296</v>
      </c>
      <c r="C6178" t="s">
        <v>15</v>
      </c>
      <c r="D6178" t="s">
        <v>11</v>
      </c>
      <c r="E6178">
        <v>391</v>
      </c>
      <c r="F6178">
        <v>17</v>
      </c>
      <c r="G6178">
        <v>1</v>
      </c>
      <c r="H6178">
        <v>1310437</v>
      </c>
      <c r="I6178">
        <f t="shared" si="96"/>
        <v>7.6310421637972678E-2</v>
      </c>
    </row>
    <row r="6179" spans="1:9" x14ac:dyDescent="0.35">
      <c r="A6179" s="1">
        <v>44680</v>
      </c>
      <c r="B6179" s="1">
        <v>44296</v>
      </c>
      <c r="C6179" t="s">
        <v>15</v>
      </c>
      <c r="D6179" t="s">
        <v>13</v>
      </c>
      <c r="E6179">
        <v>50</v>
      </c>
      <c r="F6179">
        <v>1</v>
      </c>
      <c r="G6179">
        <v>0</v>
      </c>
      <c r="H6179">
        <v>2111064</v>
      </c>
      <c r="I6179">
        <f t="shared" si="96"/>
        <v>0</v>
      </c>
    </row>
    <row r="6180" spans="1:9" x14ac:dyDescent="0.35">
      <c r="A6180" s="1">
        <v>44680</v>
      </c>
      <c r="B6180" s="1">
        <v>44296</v>
      </c>
      <c r="C6180" t="s">
        <v>14</v>
      </c>
      <c r="D6180" t="s">
        <v>13</v>
      </c>
      <c r="E6180">
        <v>29</v>
      </c>
      <c r="F6180">
        <v>2</v>
      </c>
      <c r="G6180">
        <v>0</v>
      </c>
      <c r="H6180">
        <v>2111064</v>
      </c>
      <c r="I6180">
        <f t="shared" si="96"/>
        <v>0</v>
      </c>
    </row>
    <row r="6181" spans="1:9" x14ac:dyDescent="0.35">
      <c r="A6181" s="1">
        <v>44680</v>
      </c>
      <c r="B6181" s="1">
        <v>44296</v>
      </c>
      <c r="C6181" t="s">
        <v>14</v>
      </c>
      <c r="D6181" t="s">
        <v>11</v>
      </c>
      <c r="E6181">
        <v>150</v>
      </c>
      <c r="F6181">
        <v>8</v>
      </c>
      <c r="G6181">
        <v>5</v>
      </c>
      <c r="H6181">
        <v>1310437</v>
      </c>
      <c r="I6181">
        <f t="shared" si="96"/>
        <v>0.3815521081898634</v>
      </c>
    </row>
    <row r="6182" spans="1:9" x14ac:dyDescent="0.35">
      <c r="A6182" s="1">
        <v>44687</v>
      </c>
      <c r="B6182" s="1">
        <v>44296</v>
      </c>
      <c r="C6182" t="s">
        <v>8</v>
      </c>
      <c r="D6182" t="s">
        <v>13</v>
      </c>
      <c r="E6182">
        <v>33</v>
      </c>
      <c r="F6182">
        <v>4</v>
      </c>
      <c r="G6182">
        <v>2</v>
      </c>
      <c r="H6182">
        <v>2112073</v>
      </c>
      <c r="I6182">
        <f t="shared" si="96"/>
        <v>9.4693696666734536E-2</v>
      </c>
    </row>
    <row r="6183" spans="1:9" x14ac:dyDescent="0.35">
      <c r="A6183" s="1">
        <v>44687</v>
      </c>
      <c r="B6183" s="1">
        <v>44296</v>
      </c>
      <c r="C6183" t="s">
        <v>8</v>
      </c>
      <c r="D6183" t="s">
        <v>11</v>
      </c>
      <c r="E6183">
        <v>185</v>
      </c>
      <c r="F6183">
        <v>13</v>
      </c>
      <c r="G6183">
        <v>2</v>
      </c>
      <c r="H6183">
        <v>1310627</v>
      </c>
      <c r="I6183">
        <f t="shared" si="96"/>
        <v>0.15259871801816993</v>
      </c>
    </row>
    <row r="6184" spans="1:9" x14ac:dyDescent="0.35">
      <c r="A6184" s="1">
        <v>44687</v>
      </c>
      <c r="B6184" s="1">
        <v>44296</v>
      </c>
      <c r="C6184" t="s">
        <v>8</v>
      </c>
      <c r="D6184" t="s">
        <v>9</v>
      </c>
      <c r="E6184">
        <v>1581</v>
      </c>
      <c r="F6184">
        <v>59</v>
      </c>
      <c r="G6184">
        <v>30</v>
      </c>
      <c r="H6184">
        <v>5167863</v>
      </c>
      <c r="I6184">
        <f t="shared" si="96"/>
        <v>0.58051074496363397</v>
      </c>
    </row>
    <row r="6185" spans="1:9" x14ac:dyDescent="0.35">
      <c r="A6185" s="1">
        <v>44687</v>
      </c>
      <c r="B6185" s="1">
        <v>44296</v>
      </c>
      <c r="C6185" t="s">
        <v>14</v>
      </c>
      <c r="D6185" t="s">
        <v>9</v>
      </c>
      <c r="E6185">
        <v>1484</v>
      </c>
      <c r="F6185">
        <v>59</v>
      </c>
      <c r="G6185">
        <v>14</v>
      </c>
      <c r="H6185">
        <v>5167863</v>
      </c>
      <c r="I6185">
        <f t="shared" si="96"/>
        <v>0.27090501431636249</v>
      </c>
    </row>
    <row r="6186" spans="1:9" x14ac:dyDescent="0.35">
      <c r="A6186" s="1">
        <v>44687</v>
      </c>
      <c r="B6186" s="1">
        <v>44296</v>
      </c>
      <c r="C6186" t="s">
        <v>12</v>
      </c>
      <c r="D6186" t="s">
        <v>13</v>
      </c>
      <c r="E6186">
        <v>45</v>
      </c>
      <c r="F6186">
        <v>6</v>
      </c>
      <c r="G6186">
        <v>1</v>
      </c>
      <c r="H6186">
        <v>2112073</v>
      </c>
      <c r="I6186">
        <f t="shared" si="96"/>
        <v>4.7346848333367268E-2</v>
      </c>
    </row>
    <row r="6187" spans="1:9" x14ac:dyDescent="0.35">
      <c r="A6187" s="1">
        <v>44687</v>
      </c>
      <c r="B6187" s="1">
        <v>44296</v>
      </c>
      <c r="C6187" t="s">
        <v>15</v>
      </c>
      <c r="D6187" t="s">
        <v>9</v>
      </c>
      <c r="E6187">
        <v>2337</v>
      </c>
      <c r="F6187">
        <v>46</v>
      </c>
      <c r="G6187">
        <v>14</v>
      </c>
      <c r="H6187">
        <v>5167863</v>
      </c>
      <c r="I6187">
        <f t="shared" si="96"/>
        <v>0.27090501431636249</v>
      </c>
    </row>
    <row r="6188" spans="1:9" x14ac:dyDescent="0.35">
      <c r="A6188" s="1">
        <v>44687</v>
      </c>
      <c r="B6188" s="1">
        <v>44296</v>
      </c>
      <c r="C6188" t="s">
        <v>12</v>
      </c>
      <c r="D6188" t="s">
        <v>11</v>
      </c>
      <c r="E6188">
        <v>240</v>
      </c>
      <c r="F6188">
        <v>16</v>
      </c>
      <c r="G6188">
        <v>6</v>
      </c>
      <c r="H6188">
        <v>1310627</v>
      </c>
      <c r="I6188">
        <f t="shared" si="96"/>
        <v>0.4577961540545098</v>
      </c>
    </row>
    <row r="6189" spans="1:9" x14ac:dyDescent="0.35">
      <c r="A6189" s="1">
        <v>44687</v>
      </c>
      <c r="B6189" s="1">
        <v>44296</v>
      </c>
      <c r="C6189" t="s">
        <v>10</v>
      </c>
      <c r="D6189" t="s">
        <v>11</v>
      </c>
      <c r="E6189">
        <v>95</v>
      </c>
      <c r="F6189">
        <v>13</v>
      </c>
      <c r="G6189">
        <v>2</v>
      </c>
      <c r="H6189">
        <v>1310627</v>
      </c>
      <c r="I6189">
        <f t="shared" si="96"/>
        <v>0.15259871801816993</v>
      </c>
    </row>
    <row r="6190" spans="1:9" x14ac:dyDescent="0.35">
      <c r="A6190" s="1">
        <v>44687</v>
      </c>
      <c r="B6190" s="1">
        <v>44296</v>
      </c>
      <c r="C6190" t="s">
        <v>12</v>
      </c>
      <c r="D6190" t="s">
        <v>9</v>
      </c>
      <c r="E6190">
        <v>1962</v>
      </c>
      <c r="F6190">
        <v>66</v>
      </c>
      <c r="G6190">
        <v>24</v>
      </c>
      <c r="H6190">
        <v>5167863</v>
      </c>
      <c r="I6190">
        <f t="shared" si="96"/>
        <v>0.46440859597090711</v>
      </c>
    </row>
    <row r="6191" spans="1:9" x14ac:dyDescent="0.35">
      <c r="A6191" s="1">
        <v>44687</v>
      </c>
      <c r="B6191" s="1">
        <v>44296</v>
      </c>
      <c r="C6191" t="s">
        <v>10</v>
      </c>
      <c r="D6191" t="s">
        <v>13</v>
      </c>
      <c r="E6191">
        <v>26</v>
      </c>
      <c r="F6191">
        <v>7</v>
      </c>
      <c r="G6191">
        <v>1</v>
      </c>
      <c r="H6191">
        <v>2112073</v>
      </c>
      <c r="I6191">
        <f t="shared" si="96"/>
        <v>4.7346848333367268E-2</v>
      </c>
    </row>
    <row r="6192" spans="1:9" x14ac:dyDescent="0.35">
      <c r="A6192" s="1">
        <v>44687</v>
      </c>
      <c r="B6192" s="1">
        <v>44296</v>
      </c>
      <c r="C6192" t="s">
        <v>10</v>
      </c>
      <c r="D6192" t="s">
        <v>9</v>
      </c>
      <c r="E6192">
        <v>1272</v>
      </c>
      <c r="F6192">
        <v>85</v>
      </c>
      <c r="G6192">
        <v>32</v>
      </c>
      <c r="H6192">
        <v>5167863</v>
      </c>
      <c r="I6192">
        <f t="shared" si="96"/>
        <v>0.61921146129454285</v>
      </c>
    </row>
    <row r="6193" spans="1:9" x14ac:dyDescent="0.35">
      <c r="A6193" s="1">
        <v>44687</v>
      </c>
      <c r="B6193" s="1">
        <v>44296</v>
      </c>
      <c r="C6193" t="s">
        <v>15</v>
      </c>
      <c r="D6193" t="s">
        <v>11</v>
      </c>
      <c r="E6193">
        <v>391</v>
      </c>
      <c r="F6193">
        <v>17</v>
      </c>
      <c r="G6193">
        <v>1</v>
      </c>
      <c r="H6193">
        <v>1310627</v>
      </c>
      <c r="I6193">
        <f t="shared" si="96"/>
        <v>7.6299359009084966E-2</v>
      </c>
    </row>
    <row r="6194" spans="1:9" x14ac:dyDescent="0.35">
      <c r="A6194" s="1">
        <v>44687</v>
      </c>
      <c r="B6194" s="1">
        <v>44296</v>
      </c>
      <c r="C6194" t="s">
        <v>15</v>
      </c>
      <c r="D6194" t="s">
        <v>13</v>
      </c>
      <c r="E6194">
        <v>50</v>
      </c>
      <c r="F6194">
        <v>1</v>
      </c>
      <c r="G6194">
        <v>0</v>
      </c>
      <c r="H6194">
        <v>2112073</v>
      </c>
      <c r="I6194">
        <f t="shared" si="96"/>
        <v>0</v>
      </c>
    </row>
    <row r="6195" spans="1:9" x14ac:dyDescent="0.35">
      <c r="A6195" s="1">
        <v>44687</v>
      </c>
      <c r="B6195" s="1">
        <v>44296</v>
      </c>
      <c r="C6195" t="s">
        <v>14</v>
      </c>
      <c r="D6195" t="s">
        <v>13</v>
      </c>
      <c r="E6195">
        <v>29</v>
      </c>
      <c r="F6195">
        <v>2</v>
      </c>
      <c r="G6195">
        <v>0</v>
      </c>
      <c r="H6195">
        <v>2112073</v>
      </c>
      <c r="I6195">
        <f t="shared" si="96"/>
        <v>0</v>
      </c>
    </row>
    <row r="6196" spans="1:9" x14ac:dyDescent="0.35">
      <c r="A6196" s="1">
        <v>44687</v>
      </c>
      <c r="B6196" s="1">
        <v>44296</v>
      </c>
      <c r="C6196" t="s">
        <v>14</v>
      </c>
      <c r="D6196" t="s">
        <v>11</v>
      </c>
      <c r="E6196">
        <v>151</v>
      </c>
      <c r="F6196">
        <v>8</v>
      </c>
      <c r="G6196">
        <v>5</v>
      </c>
      <c r="H6196">
        <v>1310627</v>
      </c>
      <c r="I6196">
        <f t="shared" si="96"/>
        <v>0.38149679504542483</v>
      </c>
    </row>
    <row r="6197" spans="1:9" x14ac:dyDescent="0.35">
      <c r="A6197" s="1">
        <v>44694</v>
      </c>
      <c r="B6197" s="1">
        <v>44296</v>
      </c>
      <c r="C6197" t="s">
        <v>8</v>
      </c>
      <c r="D6197" t="s">
        <v>13</v>
      </c>
      <c r="E6197">
        <v>33</v>
      </c>
      <c r="F6197">
        <v>4</v>
      </c>
      <c r="G6197">
        <v>2</v>
      </c>
      <c r="H6197">
        <v>2112916</v>
      </c>
      <c r="I6197">
        <f t="shared" si="96"/>
        <v>9.4655916278735167E-2</v>
      </c>
    </row>
    <row r="6198" spans="1:9" x14ac:dyDescent="0.35">
      <c r="A6198" s="1">
        <v>44694</v>
      </c>
      <c r="B6198" s="1">
        <v>44296</v>
      </c>
      <c r="C6198" t="s">
        <v>8</v>
      </c>
      <c r="D6198" t="s">
        <v>11</v>
      </c>
      <c r="E6198">
        <v>185</v>
      </c>
      <c r="F6198">
        <v>13</v>
      </c>
      <c r="G6198">
        <v>2</v>
      </c>
      <c r="H6198">
        <v>1311011</v>
      </c>
      <c r="I6198">
        <f t="shared" si="96"/>
        <v>0.1525540212858626</v>
      </c>
    </row>
    <row r="6199" spans="1:9" x14ac:dyDescent="0.35">
      <c r="A6199" s="1">
        <v>44694</v>
      </c>
      <c r="B6199" s="1">
        <v>44296</v>
      </c>
      <c r="C6199" t="s">
        <v>8</v>
      </c>
      <c r="D6199" t="s">
        <v>9</v>
      </c>
      <c r="E6199">
        <v>1582</v>
      </c>
      <c r="F6199">
        <v>59</v>
      </c>
      <c r="G6199">
        <v>30</v>
      </c>
      <c r="H6199">
        <v>5166636</v>
      </c>
      <c r="I6199">
        <f t="shared" si="96"/>
        <v>0.58064860772076843</v>
      </c>
    </row>
    <row r="6200" spans="1:9" x14ac:dyDescent="0.35">
      <c r="A6200" s="1">
        <v>44694</v>
      </c>
      <c r="B6200" s="1">
        <v>44296</v>
      </c>
      <c r="C6200" t="s">
        <v>14</v>
      </c>
      <c r="D6200" t="s">
        <v>9</v>
      </c>
      <c r="E6200">
        <v>1484</v>
      </c>
      <c r="F6200">
        <v>59</v>
      </c>
      <c r="G6200">
        <v>14</v>
      </c>
      <c r="H6200">
        <v>5166636</v>
      </c>
      <c r="I6200">
        <f t="shared" si="96"/>
        <v>0.27096935026969193</v>
      </c>
    </row>
    <row r="6201" spans="1:9" x14ac:dyDescent="0.35">
      <c r="A6201" s="1">
        <v>44694</v>
      </c>
      <c r="B6201" s="1">
        <v>44296</v>
      </c>
      <c r="C6201" t="s">
        <v>12</v>
      </c>
      <c r="D6201" t="s">
        <v>13</v>
      </c>
      <c r="E6201">
        <v>45</v>
      </c>
      <c r="F6201">
        <v>6</v>
      </c>
      <c r="G6201">
        <v>1</v>
      </c>
      <c r="H6201">
        <v>2112916</v>
      </c>
      <c r="I6201">
        <f t="shared" si="96"/>
        <v>4.7327958139367583E-2</v>
      </c>
    </row>
    <row r="6202" spans="1:9" x14ac:dyDescent="0.35">
      <c r="A6202" s="1">
        <v>44694</v>
      </c>
      <c r="B6202" s="1">
        <v>44296</v>
      </c>
      <c r="C6202" t="s">
        <v>15</v>
      </c>
      <c r="D6202" t="s">
        <v>9</v>
      </c>
      <c r="E6202">
        <v>2337</v>
      </c>
      <c r="F6202">
        <v>46</v>
      </c>
      <c r="G6202">
        <v>14</v>
      </c>
      <c r="H6202">
        <v>5166636</v>
      </c>
      <c r="I6202">
        <f t="shared" si="96"/>
        <v>0.27096935026969193</v>
      </c>
    </row>
    <row r="6203" spans="1:9" x14ac:dyDescent="0.35">
      <c r="A6203" s="1">
        <v>44694</v>
      </c>
      <c r="B6203" s="1">
        <v>44296</v>
      </c>
      <c r="C6203" t="s">
        <v>12</v>
      </c>
      <c r="D6203" t="s">
        <v>11</v>
      </c>
      <c r="E6203">
        <v>240</v>
      </c>
      <c r="F6203">
        <v>16</v>
      </c>
      <c r="G6203">
        <v>6</v>
      </c>
      <c r="H6203">
        <v>1311011</v>
      </c>
      <c r="I6203">
        <f t="shared" si="96"/>
        <v>0.45766206385758773</v>
      </c>
    </row>
    <row r="6204" spans="1:9" x14ac:dyDescent="0.35">
      <c r="A6204" s="1">
        <v>44694</v>
      </c>
      <c r="B6204" s="1">
        <v>44296</v>
      </c>
      <c r="C6204" t="s">
        <v>10</v>
      </c>
      <c r="D6204" t="s">
        <v>11</v>
      </c>
      <c r="E6204">
        <v>96</v>
      </c>
      <c r="F6204">
        <v>13</v>
      </c>
      <c r="G6204">
        <v>2</v>
      </c>
      <c r="H6204">
        <v>1311011</v>
      </c>
      <c r="I6204">
        <f t="shared" si="96"/>
        <v>0.1525540212858626</v>
      </c>
    </row>
    <row r="6205" spans="1:9" x14ac:dyDescent="0.35">
      <c r="A6205" s="1">
        <v>44694</v>
      </c>
      <c r="B6205" s="1">
        <v>44296</v>
      </c>
      <c r="C6205" t="s">
        <v>12</v>
      </c>
      <c r="D6205" t="s">
        <v>9</v>
      </c>
      <c r="E6205">
        <v>1961</v>
      </c>
      <c r="F6205">
        <v>66</v>
      </c>
      <c r="G6205">
        <v>24</v>
      </c>
      <c r="H6205">
        <v>5166636</v>
      </c>
      <c r="I6205">
        <f t="shared" si="96"/>
        <v>0.46451888617661474</v>
      </c>
    </row>
    <row r="6206" spans="1:9" x14ac:dyDescent="0.35">
      <c r="A6206" s="1">
        <v>44694</v>
      </c>
      <c r="B6206" s="1">
        <v>44296</v>
      </c>
      <c r="C6206" t="s">
        <v>10</v>
      </c>
      <c r="D6206" t="s">
        <v>13</v>
      </c>
      <c r="E6206">
        <v>27</v>
      </c>
      <c r="F6206">
        <v>7</v>
      </c>
      <c r="G6206">
        <v>1</v>
      </c>
      <c r="H6206">
        <v>2112916</v>
      </c>
      <c r="I6206">
        <f t="shared" si="96"/>
        <v>4.7327958139367583E-2</v>
      </c>
    </row>
    <row r="6207" spans="1:9" x14ac:dyDescent="0.35">
      <c r="A6207" s="1">
        <v>44694</v>
      </c>
      <c r="B6207" s="1">
        <v>44296</v>
      </c>
      <c r="C6207" t="s">
        <v>10</v>
      </c>
      <c r="D6207" t="s">
        <v>9</v>
      </c>
      <c r="E6207">
        <v>1272</v>
      </c>
      <c r="F6207">
        <v>85</v>
      </c>
      <c r="G6207">
        <v>32</v>
      </c>
      <c r="H6207">
        <v>5166636</v>
      </c>
      <c r="I6207">
        <f t="shared" si="96"/>
        <v>0.61935851490215299</v>
      </c>
    </row>
    <row r="6208" spans="1:9" x14ac:dyDescent="0.35">
      <c r="A6208" s="1">
        <v>44694</v>
      </c>
      <c r="B6208" s="1">
        <v>44296</v>
      </c>
      <c r="C6208" t="s">
        <v>15</v>
      </c>
      <c r="D6208" t="s">
        <v>11</v>
      </c>
      <c r="E6208">
        <v>391</v>
      </c>
      <c r="F6208">
        <v>17</v>
      </c>
      <c r="G6208">
        <v>1</v>
      </c>
      <c r="H6208">
        <v>1311011</v>
      </c>
      <c r="I6208">
        <f t="shared" si="96"/>
        <v>7.6277010642931298E-2</v>
      </c>
    </row>
    <row r="6209" spans="1:9" x14ac:dyDescent="0.35">
      <c r="A6209" s="1">
        <v>44694</v>
      </c>
      <c r="B6209" s="1">
        <v>44296</v>
      </c>
      <c r="C6209" t="s">
        <v>15</v>
      </c>
      <c r="D6209" t="s">
        <v>13</v>
      </c>
      <c r="E6209">
        <v>50</v>
      </c>
      <c r="F6209">
        <v>1</v>
      </c>
      <c r="G6209">
        <v>0</v>
      </c>
      <c r="H6209">
        <v>2112916</v>
      </c>
      <c r="I6209">
        <f t="shared" si="96"/>
        <v>0</v>
      </c>
    </row>
    <row r="6210" spans="1:9" x14ac:dyDescent="0.35">
      <c r="A6210" s="1">
        <v>44694</v>
      </c>
      <c r="B6210" s="1">
        <v>44296</v>
      </c>
      <c r="C6210" t="s">
        <v>14</v>
      </c>
      <c r="D6210" t="s">
        <v>13</v>
      </c>
      <c r="E6210">
        <v>29</v>
      </c>
      <c r="F6210">
        <v>2</v>
      </c>
      <c r="G6210">
        <v>0</v>
      </c>
      <c r="H6210">
        <v>2112916</v>
      </c>
      <c r="I6210">
        <f t="shared" si="96"/>
        <v>0</v>
      </c>
    </row>
    <row r="6211" spans="1:9" x14ac:dyDescent="0.35">
      <c r="A6211" s="1">
        <v>44694</v>
      </c>
      <c r="B6211" s="1">
        <v>44296</v>
      </c>
      <c r="C6211" t="s">
        <v>14</v>
      </c>
      <c r="D6211" t="s">
        <v>11</v>
      </c>
      <c r="E6211">
        <v>151</v>
      </c>
      <c r="F6211">
        <v>8</v>
      </c>
      <c r="G6211">
        <v>5</v>
      </c>
      <c r="H6211">
        <v>1311011</v>
      </c>
      <c r="I6211">
        <f t="shared" ref="I6211:I6274" si="97">(G6211/H6211)*100000</f>
        <v>0.38138505321465649</v>
      </c>
    </row>
    <row r="6212" spans="1:9" x14ac:dyDescent="0.35">
      <c r="A6212" s="1">
        <v>44701</v>
      </c>
      <c r="B6212" s="1">
        <v>44296</v>
      </c>
      <c r="C6212" t="s">
        <v>8</v>
      </c>
      <c r="D6212" t="s">
        <v>13</v>
      </c>
      <c r="E6212">
        <v>33</v>
      </c>
      <c r="F6212">
        <v>4</v>
      </c>
      <c r="G6212">
        <v>2</v>
      </c>
      <c r="H6212">
        <v>2113398</v>
      </c>
      <c r="I6212">
        <f t="shared" si="97"/>
        <v>9.4634328224025954E-2</v>
      </c>
    </row>
    <row r="6213" spans="1:9" x14ac:dyDescent="0.35">
      <c r="A6213" s="1">
        <v>44701</v>
      </c>
      <c r="B6213" s="1">
        <v>44296</v>
      </c>
      <c r="C6213" t="s">
        <v>8</v>
      </c>
      <c r="D6213" t="s">
        <v>11</v>
      </c>
      <c r="E6213">
        <v>185</v>
      </c>
      <c r="F6213">
        <v>13</v>
      </c>
      <c r="G6213">
        <v>2</v>
      </c>
      <c r="H6213">
        <v>1311209</v>
      </c>
      <c r="I6213">
        <f t="shared" si="97"/>
        <v>0.15253098476291727</v>
      </c>
    </row>
    <row r="6214" spans="1:9" x14ac:dyDescent="0.35">
      <c r="A6214" s="1">
        <v>44701</v>
      </c>
      <c r="B6214" s="1">
        <v>44296</v>
      </c>
      <c r="C6214" t="s">
        <v>8</v>
      </c>
      <c r="D6214" t="s">
        <v>9</v>
      </c>
      <c r="E6214">
        <v>1582</v>
      </c>
      <c r="F6214">
        <v>59</v>
      </c>
      <c r="G6214">
        <v>30</v>
      </c>
      <c r="H6214">
        <v>5165956</v>
      </c>
      <c r="I6214">
        <f t="shared" si="97"/>
        <v>0.58072503908279516</v>
      </c>
    </row>
    <row r="6215" spans="1:9" x14ac:dyDescent="0.35">
      <c r="A6215" s="1">
        <v>44701</v>
      </c>
      <c r="B6215" s="1">
        <v>44296</v>
      </c>
      <c r="C6215" t="s">
        <v>14</v>
      </c>
      <c r="D6215" t="s">
        <v>9</v>
      </c>
      <c r="E6215">
        <v>1484</v>
      </c>
      <c r="F6215">
        <v>59</v>
      </c>
      <c r="G6215">
        <v>14</v>
      </c>
      <c r="H6215">
        <v>5165956</v>
      </c>
      <c r="I6215">
        <f t="shared" si="97"/>
        <v>0.27100501823863771</v>
      </c>
    </row>
    <row r="6216" spans="1:9" x14ac:dyDescent="0.35">
      <c r="A6216" s="1">
        <v>44701</v>
      </c>
      <c r="B6216" s="1">
        <v>44296</v>
      </c>
      <c r="C6216" t="s">
        <v>12</v>
      </c>
      <c r="D6216" t="s">
        <v>13</v>
      </c>
      <c r="E6216">
        <v>45</v>
      </c>
      <c r="F6216">
        <v>6</v>
      </c>
      <c r="G6216">
        <v>1</v>
      </c>
      <c r="H6216">
        <v>2113398</v>
      </c>
      <c r="I6216">
        <f t="shared" si="97"/>
        <v>4.7317164112012977E-2</v>
      </c>
    </row>
    <row r="6217" spans="1:9" x14ac:dyDescent="0.35">
      <c r="A6217" s="1">
        <v>44701</v>
      </c>
      <c r="B6217" s="1">
        <v>44296</v>
      </c>
      <c r="C6217" t="s">
        <v>15</v>
      </c>
      <c r="D6217" t="s">
        <v>9</v>
      </c>
      <c r="E6217">
        <v>2337</v>
      </c>
      <c r="F6217">
        <v>46</v>
      </c>
      <c r="G6217">
        <v>14</v>
      </c>
      <c r="H6217">
        <v>5165956</v>
      </c>
      <c r="I6217">
        <f t="shared" si="97"/>
        <v>0.27100501823863771</v>
      </c>
    </row>
    <row r="6218" spans="1:9" x14ac:dyDescent="0.35">
      <c r="A6218" s="1">
        <v>44701</v>
      </c>
      <c r="B6218" s="1">
        <v>44296</v>
      </c>
      <c r="C6218" t="s">
        <v>12</v>
      </c>
      <c r="D6218" t="s">
        <v>11</v>
      </c>
      <c r="E6218">
        <v>239</v>
      </c>
      <c r="F6218">
        <v>15</v>
      </c>
      <c r="G6218">
        <v>6</v>
      </c>
      <c r="H6218">
        <v>1311209</v>
      </c>
      <c r="I6218">
        <f t="shared" si="97"/>
        <v>0.4575929542887518</v>
      </c>
    </row>
    <row r="6219" spans="1:9" x14ac:dyDescent="0.35">
      <c r="A6219" s="1">
        <v>44701</v>
      </c>
      <c r="B6219" s="1">
        <v>44296</v>
      </c>
      <c r="C6219" t="s">
        <v>10</v>
      </c>
      <c r="D6219" t="s">
        <v>11</v>
      </c>
      <c r="E6219">
        <v>96</v>
      </c>
      <c r="F6219">
        <v>13</v>
      </c>
      <c r="G6219">
        <v>2</v>
      </c>
      <c r="H6219">
        <v>1311209</v>
      </c>
      <c r="I6219">
        <f t="shared" si="97"/>
        <v>0.15253098476291727</v>
      </c>
    </row>
    <row r="6220" spans="1:9" x14ac:dyDescent="0.35">
      <c r="A6220" s="1">
        <v>44701</v>
      </c>
      <c r="B6220" s="1">
        <v>44296</v>
      </c>
      <c r="C6220" t="s">
        <v>12</v>
      </c>
      <c r="D6220" t="s">
        <v>9</v>
      </c>
      <c r="E6220">
        <v>1961</v>
      </c>
      <c r="F6220">
        <v>66</v>
      </c>
      <c r="G6220">
        <v>24</v>
      </c>
      <c r="H6220">
        <v>5165956</v>
      </c>
      <c r="I6220">
        <f t="shared" si="97"/>
        <v>0.46458003126623609</v>
      </c>
    </row>
    <row r="6221" spans="1:9" x14ac:dyDescent="0.35">
      <c r="A6221" s="1">
        <v>44701</v>
      </c>
      <c r="B6221" s="1">
        <v>44296</v>
      </c>
      <c r="C6221" t="s">
        <v>10</v>
      </c>
      <c r="D6221" t="s">
        <v>13</v>
      </c>
      <c r="E6221">
        <v>26</v>
      </c>
      <c r="F6221">
        <v>7</v>
      </c>
      <c r="G6221">
        <v>1</v>
      </c>
      <c r="H6221">
        <v>2113398</v>
      </c>
      <c r="I6221">
        <f t="shared" si="97"/>
        <v>4.7317164112012977E-2</v>
      </c>
    </row>
    <row r="6222" spans="1:9" x14ac:dyDescent="0.35">
      <c r="A6222" s="1">
        <v>44701</v>
      </c>
      <c r="B6222" s="1">
        <v>44296</v>
      </c>
      <c r="C6222" t="s">
        <v>10</v>
      </c>
      <c r="D6222" t="s">
        <v>9</v>
      </c>
      <c r="E6222">
        <v>1271</v>
      </c>
      <c r="F6222">
        <v>85</v>
      </c>
      <c r="G6222">
        <v>32</v>
      </c>
      <c r="H6222">
        <v>5165956</v>
      </c>
      <c r="I6222">
        <f t="shared" si="97"/>
        <v>0.61944004168831479</v>
      </c>
    </row>
    <row r="6223" spans="1:9" x14ac:dyDescent="0.35">
      <c r="A6223" s="1">
        <v>44701</v>
      </c>
      <c r="B6223" s="1">
        <v>44296</v>
      </c>
      <c r="C6223" t="s">
        <v>15</v>
      </c>
      <c r="D6223" t="s">
        <v>11</v>
      </c>
      <c r="E6223">
        <v>392</v>
      </c>
      <c r="F6223">
        <v>17</v>
      </c>
      <c r="G6223">
        <v>1</v>
      </c>
      <c r="H6223">
        <v>1311209</v>
      </c>
      <c r="I6223">
        <f t="shared" si="97"/>
        <v>7.6265492381458633E-2</v>
      </c>
    </row>
    <row r="6224" spans="1:9" x14ac:dyDescent="0.35">
      <c r="A6224" s="1">
        <v>44701</v>
      </c>
      <c r="B6224" s="1">
        <v>44296</v>
      </c>
      <c r="C6224" t="s">
        <v>15</v>
      </c>
      <c r="D6224" t="s">
        <v>13</v>
      </c>
      <c r="E6224">
        <v>50</v>
      </c>
      <c r="F6224">
        <v>1</v>
      </c>
      <c r="G6224">
        <v>0</v>
      </c>
      <c r="H6224">
        <v>2113398</v>
      </c>
      <c r="I6224">
        <f t="shared" si="97"/>
        <v>0</v>
      </c>
    </row>
    <row r="6225" spans="1:9" x14ac:dyDescent="0.35">
      <c r="A6225" s="1">
        <v>44701</v>
      </c>
      <c r="B6225" s="1">
        <v>44296</v>
      </c>
      <c r="C6225" t="s">
        <v>14</v>
      </c>
      <c r="D6225" t="s">
        <v>13</v>
      </c>
      <c r="E6225">
        <v>29</v>
      </c>
      <c r="F6225">
        <v>2</v>
      </c>
      <c r="G6225">
        <v>0</v>
      </c>
      <c r="H6225">
        <v>2113398</v>
      </c>
      <c r="I6225">
        <f t="shared" si="97"/>
        <v>0</v>
      </c>
    </row>
    <row r="6226" spans="1:9" x14ac:dyDescent="0.35">
      <c r="A6226" s="1">
        <v>44701</v>
      </c>
      <c r="B6226" s="1">
        <v>44296</v>
      </c>
      <c r="C6226" t="s">
        <v>14</v>
      </c>
      <c r="D6226" t="s">
        <v>11</v>
      </c>
      <c r="E6226">
        <v>151</v>
      </c>
      <c r="F6226">
        <v>8</v>
      </c>
      <c r="G6226">
        <v>5</v>
      </c>
      <c r="H6226">
        <v>1311209</v>
      </c>
      <c r="I6226">
        <f t="shared" si="97"/>
        <v>0.38132746190729322</v>
      </c>
    </row>
    <row r="6227" spans="1:9" x14ac:dyDescent="0.35">
      <c r="A6227" s="1">
        <v>44708</v>
      </c>
      <c r="B6227" s="1">
        <v>44296</v>
      </c>
      <c r="C6227" t="s">
        <v>8</v>
      </c>
      <c r="D6227" t="s">
        <v>13</v>
      </c>
      <c r="E6227">
        <v>33</v>
      </c>
      <c r="F6227">
        <v>4</v>
      </c>
      <c r="G6227">
        <v>2</v>
      </c>
      <c r="H6227">
        <v>2113863</v>
      </c>
      <c r="I6227">
        <f t="shared" si="97"/>
        <v>9.4613510903970591E-2</v>
      </c>
    </row>
    <row r="6228" spans="1:9" x14ac:dyDescent="0.35">
      <c r="A6228" s="1">
        <v>44708</v>
      </c>
      <c r="B6228" s="1">
        <v>44296</v>
      </c>
      <c r="C6228" t="s">
        <v>8</v>
      </c>
      <c r="D6228" t="s">
        <v>11</v>
      </c>
      <c r="E6228">
        <v>185</v>
      </c>
      <c r="F6228">
        <v>13</v>
      </c>
      <c r="G6228">
        <v>2</v>
      </c>
      <c r="H6228">
        <v>1311416</v>
      </c>
      <c r="I6228">
        <f t="shared" si="97"/>
        <v>0.1525069085629579</v>
      </c>
    </row>
    <row r="6229" spans="1:9" x14ac:dyDescent="0.35">
      <c r="A6229" s="1">
        <v>44708</v>
      </c>
      <c r="B6229" s="1">
        <v>44296</v>
      </c>
      <c r="C6229" t="s">
        <v>8</v>
      </c>
      <c r="D6229" t="s">
        <v>9</v>
      </c>
      <c r="E6229">
        <v>1581</v>
      </c>
      <c r="F6229">
        <v>62</v>
      </c>
      <c r="G6229">
        <v>30</v>
      </c>
      <c r="H6229">
        <v>5165284</v>
      </c>
      <c r="I6229">
        <f t="shared" si="97"/>
        <v>0.58080059102268144</v>
      </c>
    </row>
    <row r="6230" spans="1:9" x14ac:dyDescent="0.35">
      <c r="A6230" s="1">
        <v>44708</v>
      </c>
      <c r="B6230" s="1">
        <v>44296</v>
      </c>
      <c r="C6230" t="s">
        <v>14</v>
      </c>
      <c r="D6230" t="s">
        <v>9</v>
      </c>
      <c r="E6230">
        <v>1483</v>
      </c>
      <c r="F6230">
        <v>59</v>
      </c>
      <c r="G6230">
        <v>14</v>
      </c>
      <c r="H6230">
        <v>5165284</v>
      </c>
      <c r="I6230">
        <f t="shared" si="97"/>
        <v>0.27104027581058465</v>
      </c>
    </row>
    <row r="6231" spans="1:9" x14ac:dyDescent="0.35">
      <c r="A6231" s="1">
        <v>44708</v>
      </c>
      <c r="B6231" s="1">
        <v>44296</v>
      </c>
      <c r="C6231" t="s">
        <v>12</v>
      </c>
      <c r="D6231" t="s">
        <v>13</v>
      </c>
      <c r="E6231">
        <v>45</v>
      </c>
      <c r="F6231">
        <v>6</v>
      </c>
      <c r="G6231">
        <v>1</v>
      </c>
      <c r="H6231">
        <v>2113863</v>
      </c>
      <c r="I6231">
        <f t="shared" si="97"/>
        <v>4.7306755451985295E-2</v>
      </c>
    </row>
    <row r="6232" spans="1:9" x14ac:dyDescent="0.35">
      <c r="A6232" s="1">
        <v>44708</v>
      </c>
      <c r="B6232" s="1">
        <v>44296</v>
      </c>
      <c r="C6232" t="s">
        <v>15</v>
      </c>
      <c r="D6232" t="s">
        <v>9</v>
      </c>
      <c r="E6232">
        <v>2337</v>
      </c>
      <c r="F6232">
        <v>46</v>
      </c>
      <c r="G6232">
        <v>14</v>
      </c>
      <c r="H6232">
        <v>5165284</v>
      </c>
      <c r="I6232">
        <f t="shared" si="97"/>
        <v>0.27104027581058465</v>
      </c>
    </row>
    <row r="6233" spans="1:9" x14ac:dyDescent="0.35">
      <c r="A6233" s="1">
        <v>44708</v>
      </c>
      <c r="B6233" s="1">
        <v>44296</v>
      </c>
      <c r="C6233" t="s">
        <v>12</v>
      </c>
      <c r="D6233" t="s">
        <v>11</v>
      </c>
      <c r="E6233">
        <v>239</v>
      </c>
      <c r="F6233">
        <v>15</v>
      </c>
      <c r="G6233">
        <v>6</v>
      </c>
      <c r="H6233">
        <v>1311416</v>
      </c>
      <c r="I6233">
        <f t="shared" si="97"/>
        <v>0.45752072568887375</v>
      </c>
    </row>
    <row r="6234" spans="1:9" x14ac:dyDescent="0.35">
      <c r="A6234" s="1">
        <v>44708</v>
      </c>
      <c r="B6234" s="1">
        <v>44296</v>
      </c>
      <c r="C6234" t="s">
        <v>10</v>
      </c>
      <c r="D6234" t="s">
        <v>11</v>
      </c>
      <c r="E6234">
        <v>96</v>
      </c>
      <c r="F6234">
        <v>13</v>
      </c>
      <c r="G6234">
        <v>2</v>
      </c>
      <c r="H6234">
        <v>1311416</v>
      </c>
      <c r="I6234">
        <f t="shared" si="97"/>
        <v>0.1525069085629579</v>
      </c>
    </row>
    <row r="6235" spans="1:9" x14ac:dyDescent="0.35">
      <c r="A6235" s="1">
        <v>44708</v>
      </c>
      <c r="B6235" s="1">
        <v>44296</v>
      </c>
      <c r="C6235" t="s">
        <v>12</v>
      </c>
      <c r="D6235" t="s">
        <v>9</v>
      </c>
      <c r="E6235">
        <v>1961</v>
      </c>
      <c r="F6235">
        <v>66</v>
      </c>
      <c r="G6235">
        <v>24</v>
      </c>
      <c r="H6235">
        <v>5165284</v>
      </c>
      <c r="I6235">
        <f t="shared" si="97"/>
        <v>0.46464047281814519</v>
      </c>
    </row>
    <row r="6236" spans="1:9" x14ac:dyDescent="0.35">
      <c r="A6236" s="1">
        <v>44708</v>
      </c>
      <c r="B6236" s="1">
        <v>44296</v>
      </c>
      <c r="C6236" t="s">
        <v>10</v>
      </c>
      <c r="D6236" t="s">
        <v>13</v>
      </c>
      <c r="E6236">
        <v>27</v>
      </c>
      <c r="F6236">
        <v>7</v>
      </c>
      <c r="G6236">
        <v>1</v>
      </c>
      <c r="H6236">
        <v>2113863</v>
      </c>
      <c r="I6236">
        <f t="shared" si="97"/>
        <v>4.7306755451985295E-2</v>
      </c>
    </row>
    <row r="6237" spans="1:9" x14ac:dyDescent="0.35">
      <c r="A6237" s="1">
        <v>44708</v>
      </c>
      <c r="B6237" s="1">
        <v>44296</v>
      </c>
      <c r="C6237" t="s">
        <v>10</v>
      </c>
      <c r="D6237" t="s">
        <v>9</v>
      </c>
      <c r="E6237">
        <v>1271</v>
      </c>
      <c r="F6237">
        <v>84</v>
      </c>
      <c r="G6237">
        <v>32</v>
      </c>
      <c r="H6237">
        <v>5165284</v>
      </c>
      <c r="I6237">
        <f t="shared" si="97"/>
        <v>0.61952063042419347</v>
      </c>
    </row>
    <row r="6238" spans="1:9" x14ac:dyDescent="0.35">
      <c r="A6238" s="1">
        <v>44708</v>
      </c>
      <c r="B6238" s="1">
        <v>44296</v>
      </c>
      <c r="C6238" t="s">
        <v>15</v>
      </c>
      <c r="D6238" t="s">
        <v>11</v>
      </c>
      <c r="E6238">
        <v>391</v>
      </c>
      <c r="F6238">
        <v>17</v>
      </c>
      <c r="G6238">
        <v>1</v>
      </c>
      <c r="H6238">
        <v>1311416</v>
      </c>
      <c r="I6238">
        <f t="shared" si="97"/>
        <v>7.625345428147895E-2</v>
      </c>
    </row>
    <row r="6239" spans="1:9" x14ac:dyDescent="0.35">
      <c r="A6239" s="1">
        <v>44708</v>
      </c>
      <c r="B6239" s="1">
        <v>44296</v>
      </c>
      <c r="C6239" t="s">
        <v>15</v>
      </c>
      <c r="D6239" t="s">
        <v>13</v>
      </c>
      <c r="E6239">
        <v>50</v>
      </c>
      <c r="F6239">
        <v>1</v>
      </c>
      <c r="G6239">
        <v>0</v>
      </c>
      <c r="H6239">
        <v>2113863</v>
      </c>
      <c r="I6239">
        <f t="shared" si="97"/>
        <v>0</v>
      </c>
    </row>
    <row r="6240" spans="1:9" x14ac:dyDescent="0.35">
      <c r="A6240" s="1">
        <v>44708</v>
      </c>
      <c r="B6240" s="1">
        <v>44296</v>
      </c>
      <c r="C6240" t="s">
        <v>14</v>
      </c>
      <c r="D6240" t="s">
        <v>13</v>
      </c>
      <c r="E6240">
        <v>28</v>
      </c>
      <c r="F6240">
        <v>2</v>
      </c>
      <c r="G6240">
        <v>0</v>
      </c>
      <c r="H6240">
        <v>2113863</v>
      </c>
      <c r="I6240">
        <f t="shared" si="97"/>
        <v>0</v>
      </c>
    </row>
    <row r="6241" spans="1:9" x14ac:dyDescent="0.35">
      <c r="A6241" s="1">
        <v>44708</v>
      </c>
      <c r="B6241" s="1">
        <v>44296</v>
      </c>
      <c r="C6241" t="s">
        <v>14</v>
      </c>
      <c r="D6241" t="s">
        <v>11</v>
      </c>
      <c r="E6241">
        <v>151</v>
      </c>
      <c r="F6241">
        <v>8</v>
      </c>
      <c r="G6241">
        <v>5</v>
      </c>
      <c r="H6241">
        <v>1311416</v>
      </c>
      <c r="I6241">
        <f t="shared" si="97"/>
        <v>0.38126727140739475</v>
      </c>
    </row>
    <row r="6242" spans="1:9" x14ac:dyDescent="0.35">
      <c r="A6242" s="1">
        <v>44715</v>
      </c>
      <c r="B6242" s="1">
        <v>44296</v>
      </c>
      <c r="C6242" t="s">
        <v>8</v>
      </c>
      <c r="D6242" t="s">
        <v>13</v>
      </c>
      <c r="E6242">
        <v>33</v>
      </c>
      <c r="F6242">
        <v>4</v>
      </c>
      <c r="G6242">
        <v>2</v>
      </c>
      <c r="H6242">
        <v>2114240</v>
      </c>
      <c r="I6242">
        <f t="shared" si="97"/>
        <v>9.459663992734979E-2</v>
      </c>
    </row>
    <row r="6243" spans="1:9" x14ac:dyDescent="0.35">
      <c r="A6243" s="1">
        <v>44715</v>
      </c>
      <c r="B6243" s="1">
        <v>44296</v>
      </c>
      <c r="C6243" t="s">
        <v>8</v>
      </c>
      <c r="D6243" t="s">
        <v>11</v>
      </c>
      <c r="E6243">
        <v>185</v>
      </c>
      <c r="F6243">
        <v>13</v>
      </c>
      <c r="G6243">
        <v>2</v>
      </c>
      <c r="H6243">
        <v>1311651</v>
      </c>
      <c r="I6243">
        <f t="shared" si="97"/>
        <v>0.15247958488957811</v>
      </c>
    </row>
    <row r="6244" spans="1:9" x14ac:dyDescent="0.35">
      <c r="A6244" s="1">
        <v>44715</v>
      </c>
      <c r="B6244" s="1">
        <v>44296</v>
      </c>
      <c r="C6244" t="s">
        <v>8</v>
      </c>
      <c r="D6244" t="s">
        <v>9</v>
      </c>
      <c r="E6244">
        <v>1583</v>
      </c>
      <c r="F6244">
        <v>63</v>
      </c>
      <c r="G6244">
        <v>30</v>
      </c>
      <c r="H6244">
        <v>5164672</v>
      </c>
      <c r="I6244">
        <f t="shared" si="97"/>
        <v>0.58086941435971151</v>
      </c>
    </row>
    <row r="6245" spans="1:9" x14ac:dyDescent="0.35">
      <c r="A6245" s="1">
        <v>44715</v>
      </c>
      <c r="B6245" s="1">
        <v>44296</v>
      </c>
      <c r="C6245" t="s">
        <v>14</v>
      </c>
      <c r="D6245" t="s">
        <v>9</v>
      </c>
      <c r="E6245">
        <v>1483</v>
      </c>
      <c r="F6245">
        <v>59</v>
      </c>
      <c r="G6245">
        <v>14</v>
      </c>
      <c r="H6245">
        <v>5164672</v>
      </c>
      <c r="I6245">
        <f t="shared" si="97"/>
        <v>0.27107239336786537</v>
      </c>
    </row>
    <row r="6246" spans="1:9" x14ac:dyDescent="0.35">
      <c r="A6246" s="1">
        <v>44715</v>
      </c>
      <c r="B6246" s="1">
        <v>44296</v>
      </c>
      <c r="C6246" t="s">
        <v>12</v>
      </c>
      <c r="D6246" t="s">
        <v>13</v>
      </c>
      <c r="E6246">
        <v>45</v>
      </c>
      <c r="F6246">
        <v>6</v>
      </c>
      <c r="G6246">
        <v>1</v>
      </c>
      <c r="H6246">
        <v>2114240</v>
      </c>
      <c r="I6246">
        <f t="shared" si="97"/>
        <v>4.7298319963674895E-2</v>
      </c>
    </row>
    <row r="6247" spans="1:9" x14ac:dyDescent="0.35">
      <c r="A6247" s="1">
        <v>44715</v>
      </c>
      <c r="B6247" s="1">
        <v>44296</v>
      </c>
      <c r="C6247" t="s">
        <v>15</v>
      </c>
      <c r="D6247" t="s">
        <v>9</v>
      </c>
      <c r="E6247">
        <v>2336</v>
      </c>
      <c r="F6247">
        <v>47</v>
      </c>
      <c r="G6247">
        <v>14</v>
      </c>
      <c r="H6247">
        <v>5164672</v>
      </c>
      <c r="I6247">
        <f t="shared" si="97"/>
        <v>0.27107239336786537</v>
      </c>
    </row>
    <row r="6248" spans="1:9" x14ac:dyDescent="0.35">
      <c r="A6248" s="1">
        <v>44715</v>
      </c>
      <c r="B6248" s="1">
        <v>44296</v>
      </c>
      <c r="C6248" t="s">
        <v>12</v>
      </c>
      <c r="D6248" t="s">
        <v>11</v>
      </c>
      <c r="E6248">
        <v>239</v>
      </c>
      <c r="F6248">
        <v>15</v>
      </c>
      <c r="G6248">
        <v>6</v>
      </c>
      <c r="H6248">
        <v>1311651</v>
      </c>
      <c r="I6248">
        <f t="shared" si="97"/>
        <v>0.45743875466873429</v>
      </c>
    </row>
    <row r="6249" spans="1:9" x14ac:dyDescent="0.35">
      <c r="A6249" s="1">
        <v>44715</v>
      </c>
      <c r="B6249" s="1">
        <v>44296</v>
      </c>
      <c r="C6249" t="s">
        <v>10</v>
      </c>
      <c r="D6249" t="s">
        <v>11</v>
      </c>
      <c r="E6249">
        <v>96</v>
      </c>
      <c r="F6249">
        <v>13</v>
      </c>
      <c r="G6249">
        <v>2</v>
      </c>
      <c r="H6249">
        <v>1311651</v>
      </c>
      <c r="I6249">
        <f t="shared" si="97"/>
        <v>0.15247958488957811</v>
      </c>
    </row>
    <row r="6250" spans="1:9" x14ac:dyDescent="0.35">
      <c r="A6250" s="1">
        <v>44715</v>
      </c>
      <c r="B6250" s="1">
        <v>44296</v>
      </c>
      <c r="C6250" t="s">
        <v>12</v>
      </c>
      <c r="D6250" t="s">
        <v>9</v>
      </c>
      <c r="E6250">
        <v>1959</v>
      </c>
      <c r="F6250">
        <v>66</v>
      </c>
      <c r="G6250">
        <v>24</v>
      </c>
      <c r="H6250">
        <v>5164672</v>
      </c>
      <c r="I6250">
        <f t="shared" si="97"/>
        <v>0.46469553148776921</v>
      </c>
    </row>
    <row r="6251" spans="1:9" x14ac:dyDescent="0.35">
      <c r="A6251" s="1">
        <v>44715</v>
      </c>
      <c r="B6251" s="1">
        <v>44296</v>
      </c>
      <c r="C6251" t="s">
        <v>10</v>
      </c>
      <c r="D6251" t="s">
        <v>13</v>
      </c>
      <c r="E6251">
        <v>27</v>
      </c>
      <c r="F6251">
        <v>7</v>
      </c>
      <c r="G6251">
        <v>1</v>
      </c>
      <c r="H6251">
        <v>2114240</v>
      </c>
      <c r="I6251">
        <f t="shared" si="97"/>
        <v>4.7298319963674895E-2</v>
      </c>
    </row>
    <row r="6252" spans="1:9" x14ac:dyDescent="0.35">
      <c r="A6252" s="1">
        <v>44715</v>
      </c>
      <c r="B6252" s="1">
        <v>44296</v>
      </c>
      <c r="C6252" t="s">
        <v>10</v>
      </c>
      <c r="D6252" t="s">
        <v>9</v>
      </c>
      <c r="E6252">
        <v>1271</v>
      </c>
      <c r="F6252">
        <v>84</v>
      </c>
      <c r="G6252">
        <v>32</v>
      </c>
      <c r="H6252">
        <v>5164672</v>
      </c>
      <c r="I6252">
        <f t="shared" si="97"/>
        <v>0.61959404198369228</v>
      </c>
    </row>
    <row r="6253" spans="1:9" x14ac:dyDescent="0.35">
      <c r="A6253" s="1">
        <v>44715</v>
      </c>
      <c r="B6253" s="1">
        <v>44296</v>
      </c>
      <c r="C6253" t="s">
        <v>15</v>
      </c>
      <c r="D6253" t="s">
        <v>11</v>
      </c>
      <c r="E6253">
        <v>391</v>
      </c>
      <c r="F6253">
        <v>17</v>
      </c>
      <c r="G6253">
        <v>1</v>
      </c>
      <c r="H6253">
        <v>1311651</v>
      </c>
      <c r="I6253">
        <f t="shared" si="97"/>
        <v>7.6239792444789053E-2</v>
      </c>
    </row>
    <row r="6254" spans="1:9" x14ac:dyDescent="0.35">
      <c r="A6254" s="1">
        <v>44715</v>
      </c>
      <c r="B6254" s="1">
        <v>44296</v>
      </c>
      <c r="C6254" t="s">
        <v>15</v>
      </c>
      <c r="D6254" t="s">
        <v>13</v>
      </c>
      <c r="E6254">
        <v>50</v>
      </c>
      <c r="F6254">
        <v>1</v>
      </c>
      <c r="G6254">
        <v>0</v>
      </c>
      <c r="H6254">
        <v>2114240</v>
      </c>
      <c r="I6254">
        <f t="shared" si="97"/>
        <v>0</v>
      </c>
    </row>
    <row r="6255" spans="1:9" x14ac:dyDescent="0.35">
      <c r="A6255" s="1">
        <v>44715</v>
      </c>
      <c r="B6255" s="1">
        <v>44296</v>
      </c>
      <c r="C6255" t="s">
        <v>14</v>
      </c>
      <c r="D6255" t="s">
        <v>13</v>
      </c>
      <c r="E6255">
        <v>28</v>
      </c>
      <c r="F6255">
        <v>2</v>
      </c>
      <c r="G6255">
        <v>0</v>
      </c>
      <c r="H6255">
        <v>2114240</v>
      </c>
      <c r="I6255">
        <f t="shared" si="97"/>
        <v>0</v>
      </c>
    </row>
    <row r="6256" spans="1:9" x14ac:dyDescent="0.35">
      <c r="A6256" s="1">
        <v>44715</v>
      </c>
      <c r="B6256" s="1">
        <v>44296</v>
      </c>
      <c r="C6256" t="s">
        <v>14</v>
      </c>
      <c r="D6256" t="s">
        <v>11</v>
      </c>
      <c r="E6256">
        <v>151</v>
      </c>
      <c r="F6256">
        <v>8</v>
      </c>
      <c r="G6256">
        <v>5</v>
      </c>
      <c r="H6256">
        <v>1311651</v>
      </c>
      <c r="I6256">
        <f t="shared" si="97"/>
        <v>0.38119896222394523</v>
      </c>
    </row>
    <row r="6257" spans="1:9" x14ac:dyDescent="0.35">
      <c r="A6257" s="1">
        <v>44722</v>
      </c>
      <c r="B6257" s="1">
        <v>44296</v>
      </c>
      <c r="C6257" t="s">
        <v>8</v>
      </c>
      <c r="D6257" t="s">
        <v>13</v>
      </c>
      <c r="E6257">
        <v>33</v>
      </c>
      <c r="F6257">
        <v>4</v>
      </c>
      <c r="G6257">
        <v>2</v>
      </c>
      <c r="H6257">
        <v>2114693</v>
      </c>
      <c r="I6257">
        <f t="shared" si="97"/>
        <v>9.4576375861649895E-2</v>
      </c>
    </row>
    <row r="6258" spans="1:9" x14ac:dyDescent="0.35">
      <c r="A6258" s="1">
        <v>44722</v>
      </c>
      <c r="B6258" s="1">
        <v>44296</v>
      </c>
      <c r="C6258" t="s">
        <v>8</v>
      </c>
      <c r="D6258" t="s">
        <v>11</v>
      </c>
      <c r="E6258">
        <v>185</v>
      </c>
      <c r="F6258">
        <v>13</v>
      </c>
      <c r="G6258">
        <v>2</v>
      </c>
      <c r="H6258">
        <v>1311878</v>
      </c>
      <c r="I6258">
        <f t="shared" si="97"/>
        <v>0.15245320067872165</v>
      </c>
    </row>
    <row r="6259" spans="1:9" x14ac:dyDescent="0.35">
      <c r="A6259" s="1">
        <v>44722</v>
      </c>
      <c r="B6259" s="1">
        <v>44296</v>
      </c>
      <c r="C6259" t="s">
        <v>8</v>
      </c>
      <c r="D6259" t="s">
        <v>9</v>
      </c>
      <c r="E6259">
        <v>1584</v>
      </c>
      <c r="F6259">
        <v>63</v>
      </c>
      <c r="G6259">
        <v>30</v>
      </c>
      <c r="H6259">
        <v>5163992</v>
      </c>
      <c r="I6259">
        <f t="shared" si="97"/>
        <v>0.58094590386662104</v>
      </c>
    </row>
    <row r="6260" spans="1:9" x14ac:dyDescent="0.35">
      <c r="A6260" s="1">
        <v>44722</v>
      </c>
      <c r="B6260" s="1">
        <v>44296</v>
      </c>
      <c r="C6260" t="s">
        <v>14</v>
      </c>
      <c r="D6260" t="s">
        <v>9</v>
      </c>
      <c r="E6260">
        <v>1483</v>
      </c>
      <c r="F6260">
        <v>59</v>
      </c>
      <c r="G6260">
        <v>14</v>
      </c>
      <c r="H6260">
        <v>5163992</v>
      </c>
      <c r="I6260">
        <f t="shared" si="97"/>
        <v>0.2711080884710898</v>
      </c>
    </row>
    <row r="6261" spans="1:9" x14ac:dyDescent="0.35">
      <c r="A6261" s="1">
        <v>44722</v>
      </c>
      <c r="B6261" s="1">
        <v>44296</v>
      </c>
      <c r="C6261" t="s">
        <v>12</v>
      </c>
      <c r="D6261" t="s">
        <v>13</v>
      </c>
      <c r="E6261">
        <v>45</v>
      </c>
      <c r="F6261">
        <v>6</v>
      </c>
      <c r="G6261">
        <v>1</v>
      </c>
      <c r="H6261">
        <v>2114693</v>
      </c>
      <c r="I6261">
        <f t="shared" si="97"/>
        <v>4.7288187930824947E-2</v>
      </c>
    </row>
    <row r="6262" spans="1:9" x14ac:dyDescent="0.35">
      <c r="A6262" s="1">
        <v>44722</v>
      </c>
      <c r="B6262" s="1">
        <v>44296</v>
      </c>
      <c r="C6262" t="s">
        <v>15</v>
      </c>
      <c r="D6262" t="s">
        <v>9</v>
      </c>
      <c r="E6262">
        <v>2336</v>
      </c>
      <c r="F6262">
        <v>47</v>
      </c>
      <c r="G6262">
        <v>14</v>
      </c>
      <c r="H6262">
        <v>5163992</v>
      </c>
      <c r="I6262">
        <f t="shared" si="97"/>
        <v>0.2711080884710898</v>
      </c>
    </row>
    <row r="6263" spans="1:9" x14ac:dyDescent="0.35">
      <c r="A6263" s="1">
        <v>44722</v>
      </c>
      <c r="B6263" s="1">
        <v>44296</v>
      </c>
      <c r="C6263" t="s">
        <v>12</v>
      </c>
      <c r="D6263" t="s">
        <v>11</v>
      </c>
      <c r="E6263">
        <v>240</v>
      </c>
      <c r="F6263">
        <v>15</v>
      </c>
      <c r="G6263">
        <v>6</v>
      </c>
      <c r="H6263">
        <v>1311878</v>
      </c>
      <c r="I6263">
        <f t="shared" si="97"/>
        <v>0.45735960203616494</v>
      </c>
    </row>
    <row r="6264" spans="1:9" x14ac:dyDescent="0.35">
      <c r="A6264" s="1">
        <v>44722</v>
      </c>
      <c r="B6264" s="1">
        <v>44296</v>
      </c>
      <c r="C6264" t="s">
        <v>10</v>
      </c>
      <c r="D6264" t="s">
        <v>11</v>
      </c>
      <c r="E6264">
        <v>96</v>
      </c>
      <c r="F6264">
        <v>13</v>
      </c>
      <c r="G6264">
        <v>2</v>
      </c>
      <c r="H6264">
        <v>1311878</v>
      </c>
      <c r="I6264">
        <f t="shared" si="97"/>
        <v>0.15245320067872165</v>
      </c>
    </row>
    <row r="6265" spans="1:9" x14ac:dyDescent="0.35">
      <c r="A6265" s="1">
        <v>44722</v>
      </c>
      <c r="B6265" s="1">
        <v>44296</v>
      </c>
      <c r="C6265" t="s">
        <v>12</v>
      </c>
      <c r="D6265" t="s">
        <v>9</v>
      </c>
      <c r="E6265">
        <v>1960</v>
      </c>
      <c r="F6265">
        <v>66</v>
      </c>
      <c r="G6265">
        <v>24</v>
      </c>
      <c r="H6265">
        <v>5163992</v>
      </c>
      <c r="I6265">
        <f t="shared" si="97"/>
        <v>0.4647567230932968</v>
      </c>
    </row>
    <row r="6266" spans="1:9" x14ac:dyDescent="0.35">
      <c r="A6266" s="1">
        <v>44722</v>
      </c>
      <c r="B6266" s="1">
        <v>44296</v>
      </c>
      <c r="C6266" t="s">
        <v>10</v>
      </c>
      <c r="D6266" t="s">
        <v>13</v>
      </c>
      <c r="E6266">
        <v>27</v>
      </c>
      <c r="F6266">
        <v>7</v>
      </c>
      <c r="G6266">
        <v>1</v>
      </c>
      <c r="H6266">
        <v>2114693</v>
      </c>
      <c r="I6266">
        <f t="shared" si="97"/>
        <v>4.7288187930824947E-2</v>
      </c>
    </row>
    <row r="6267" spans="1:9" x14ac:dyDescent="0.35">
      <c r="A6267" s="1">
        <v>44722</v>
      </c>
      <c r="B6267" s="1">
        <v>44296</v>
      </c>
      <c r="C6267" t="s">
        <v>10</v>
      </c>
      <c r="D6267" t="s">
        <v>9</v>
      </c>
      <c r="E6267">
        <v>1270</v>
      </c>
      <c r="F6267">
        <v>84</v>
      </c>
      <c r="G6267">
        <v>32</v>
      </c>
      <c r="H6267">
        <v>5163992</v>
      </c>
      <c r="I6267">
        <f t="shared" si="97"/>
        <v>0.61967563079106247</v>
      </c>
    </row>
    <row r="6268" spans="1:9" x14ac:dyDescent="0.35">
      <c r="A6268" s="1">
        <v>44722</v>
      </c>
      <c r="B6268" s="1">
        <v>44296</v>
      </c>
      <c r="C6268" t="s">
        <v>15</v>
      </c>
      <c r="D6268" t="s">
        <v>11</v>
      </c>
      <c r="E6268">
        <v>392</v>
      </c>
      <c r="F6268">
        <v>17</v>
      </c>
      <c r="G6268">
        <v>1</v>
      </c>
      <c r="H6268">
        <v>1311878</v>
      </c>
      <c r="I6268">
        <f t="shared" si="97"/>
        <v>7.6226600339360823E-2</v>
      </c>
    </row>
    <row r="6269" spans="1:9" x14ac:dyDescent="0.35">
      <c r="A6269" s="1">
        <v>44722</v>
      </c>
      <c r="B6269" s="1">
        <v>44296</v>
      </c>
      <c r="C6269" t="s">
        <v>15</v>
      </c>
      <c r="D6269" t="s">
        <v>13</v>
      </c>
      <c r="E6269">
        <v>51</v>
      </c>
      <c r="F6269">
        <v>1</v>
      </c>
      <c r="G6269">
        <v>0</v>
      </c>
      <c r="H6269">
        <v>2114693</v>
      </c>
      <c r="I6269">
        <f t="shared" si="97"/>
        <v>0</v>
      </c>
    </row>
    <row r="6270" spans="1:9" x14ac:dyDescent="0.35">
      <c r="A6270" s="1">
        <v>44722</v>
      </c>
      <c r="B6270" s="1">
        <v>44296</v>
      </c>
      <c r="C6270" t="s">
        <v>14</v>
      </c>
      <c r="D6270" t="s">
        <v>13</v>
      </c>
      <c r="E6270">
        <v>28</v>
      </c>
      <c r="F6270">
        <v>2</v>
      </c>
      <c r="G6270">
        <v>0</v>
      </c>
      <c r="H6270">
        <v>2114693</v>
      </c>
      <c r="I6270">
        <f t="shared" si="97"/>
        <v>0</v>
      </c>
    </row>
    <row r="6271" spans="1:9" x14ac:dyDescent="0.35">
      <c r="A6271" s="1">
        <v>44722</v>
      </c>
      <c r="B6271" s="1">
        <v>44296</v>
      </c>
      <c r="C6271" t="s">
        <v>14</v>
      </c>
      <c r="D6271" t="s">
        <v>11</v>
      </c>
      <c r="E6271">
        <v>151</v>
      </c>
      <c r="F6271">
        <v>8</v>
      </c>
      <c r="G6271">
        <v>5</v>
      </c>
      <c r="H6271">
        <v>1311878</v>
      </c>
      <c r="I6271">
        <f t="shared" si="97"/>
        <v>0.38113300169680414</v>
      </c>
    </row>
    <row r="6272" spans="1:9" x14ac:dyDescent="0.35">
      <c r="A6272" s="1">
        <v>44757</v>
      </c>
      <c r="B6272" s="1">
        <v>44296</v>
      </c>
      <c r="C6272" t="s">
        <v>8</v>
      </c>
      <c r="D6272" t="s">
        <v>13</v>
      </c>
      <c r="E6272">
        <v>33</v>
      </c>
      <c r="F6272">
        <v>4</v>
      </c>
      <c r="G6272">
        <v>2</v>
      </c>
      <c r="H6272">
        <v>2109023</v>
      </c>
      <c r="I6272">
        <f t="shared" si="97"/>
        <v>9.4830639589990245E-2</v>
      </c>
    </row>
    <row r="6273" spans="1:9" x14ac:dyDescent="0.35">
      <c r="A6273" s="1">
        <v>44757</v>
      </c>
      <c r="B6273" s="1">
        <v>44296</v>
      </c>
      <c r="C6273" t="s">
        <v>8</v>
      </c>
      <c r="D6273" t="s">
        <v>11</v>
      </c>
      <c r="E6273">
        <v>185</v>
      </c>
      <c r="F6273">
        <v>13</v>
      </c>
      <c r="G6273">
        <v>2</v>
      </c>
      <c r="H6273">
        <v>1315066</v>
      </c>
      <c r="I6273">
        <f t="shared" si="97"/>
        <v>0.15208362165853273</v>
      </c>
    </row>
    <row r="6274" spans="1:9" x14ac:dyDescent="0.35">
      <c r="A6274" s="1">
        <v>44757</v>
      </c>
      <c r="B6274" s="1">
        <v>44296</v>
      </c>
      <c r="C6274" t="s">
        <v>8</v>
      </c>
      <c r="D6274" t="s">
        <v>9</v>
      </c>
      <c r="E6274">
        <v>1584</v>
      </c>
      <c r="F6274">
        <v>63</v>
      </c>
      <c r="G6274">
        <v>30</v>
      </c>
      <c r="H6274">
        <v>5166474</v>
      </c>
      <c r="I6274">
        <f t="shared" si="97"/>
        <v>0.58066681454314872</v>
      </c>
    </row>
    <row r="6275" spans="1:9" x14ac:dyDescent="0.35">
      <c r="A6275" s="1">
        <v>44757</v>
      </c>
      <c r="B6275" s="1">
        <v>44296</v>
      </c>
      <c r="C6275" t="s">
        <v>14</v>
      </c>
      <c r="D6275" t="s">
        <v>9</v>
      </c>
      <c r="E6275">
        <v>1484</v>
      </c>
      <c r="F6275">
        <v>59</v>
      </c>
      <c r="G6275">
        <v>14</v>
      </c>
      <c r="H6275">
        <v>5166474</v>
      </c>
      <c r="I6275">
        <f t="shared" ref="I6275:I6338" si="98">(G6275/H6275)*100000</f>
        <v>0.27097784678680276</v>
      </c>
    </row>
    <row r="6276" spans="1:9" x14ac:dyDescent="0.35">
      <c r="A6276" s="1">
        <v>44757</v>
      </c>
      <c r="B6276" s="1">
        <v>44296</v>
      </c>
      <c r="C6276" t="s">
        <v>12</v>
      </c>
      <c r="D6276" t="s">
        <v>13</v>
      </c>
      <c r="E6276">
        <v>45</v>
      </c>
      <c r="F6276">
        <v>6</v>
      </c>
      <c r="G6276">
        <v>1</v>
      </c>
      <c r="H6276">
        <v>2109023</v>
      </c>
      <c r="I6276">
        <f t="shared" si="98"/>
        <v>4.7415319794995123E-2</v>
      </c>
    </row>
    <row r="6277" spans="1:9" x14ac:dyDescent="0.35">
      <c r="A6277" s="1">
        <v>44757</v>
      </c>
      <c r="B6277" s="1">
        <v>44296</v>
      </c>
      <c r="C6277" t="s">
        <v>15</v>
      </c>
      <c r="D6277" t="s">
        <v>9</v>
      </c>
      <c r="E6277">
        <v>2339</v>
      </c>
      <c r="F6277">
        <v>47</v>
      </c>
      <c r="G6277">
        <v>14</v>
      </c>
      <c r="H6277">
        <v>5166474</v>
      </c>
      <c r="I6277">
        <f t="shared" si="98"/>
        <v>0.27097784678680276</v>
      </c>
    </row>
    <row r="6278" spans="1:9" x14ac:dyDescent="0.35">
      <c r="A6278" s="1">
        <v>44757</v>
      </c>
      <c r="B6278" s="1">
        <v>44296</v>
      </c>
      <c r="C6278" t="s">
        <v>12</v>
      </c>
      <c r="D6278" t="s">
        <v>11</v>
      </c>
      <c r="E6278">
        <v>240</v>
      </c>
      <c r="F6278">
        <v>15</v>
      </c>
      <c r="G6278">
        <v>6</v>
      </c>
      <c r="H6278">
        <v>1315066</v>
      </c>
      <c r="I6278">
        <f t="shared" si="98"/>
        <v>0.45625086497559814</v>
      </c>
    </row>
    <row r="6279" spans="1:9" x14ac:dyDescent="0.35">
      <c r="A6279" s="1">
        <v>44757</v>
      </c>
      <c r="B6279" s="1">
        <v>44296</v>
      </c>
      <c r="C6279" t="s">
        <v>10</v>
      </c>
      <c r="D6279" t="s">
        <v>11</v>
      </c>
      <c r="E6279">
        <v>96</v>
      </c>
      <c r="F6279">
        <v>13</v>
      </c>
      <c r="G6279">
        <v>2</v>
      </c>
      <c r="H6279">
        <v>1315066</v>
      </c>
      <c r="I6279">
        <f t="shared" si="98"/>
        <v>0.15208362165853273</v>
      </c>
    </row>
    <row r="6280" spans="1:9" x14ac:dyDescent="0.35">
      <c r="A6280" s="1">
        <v>44757</v>
      </c>
      <c r="B6280" s="1">
        <v>44296</v>
      </c>
      <c r="C6280" t="s">
        <v>12</v>
      </c>
      <c r="D6280" t="s">
        <v>9</v>
      </c>
      <c r="E6280">
        <v>1956</v>
      </c>
      <c r="F6280">
        <v>66</v>
      </c>
      <c r="G6280">
        <v>23</v>
      </c>
      <c r="H6280">
        <v>5166474</v>
      </c>
      <c r="I6280">
        <f t="shared" si="98"/>
        <v>0.44517789114974743</v>
      </c>
    </row>
    <row r="6281" spans="1:9" x14ac:dyDescent="0.35">
      <c r="A6281" s="1">
        <v>44757</v>
      </c>
      <c r="B6281" s="1">
        <v>44296</v>
      </c>
      <c r="C6281" t="s">
        <v>10</v>
      </c>
      <c r="D6281" t="s">
        <v>13</v>
      </c>
      <c r="E6281">
        <v>27</v>
      </c>
      <c r="F6281">
        <v>7</v>
      </c>
      <c r="G6281">
        <v>1</v>
      </c>
      <c r="H6281">
        <v>2109023</v>
      </c>
      <c r="I6281">
        <f t="shared" si="98"/>
        <v>4.7415319794995123E-2</v>
      </c>
    </row>
    <row r="6282" spans="1:9" x14ac:dyDescent="0.35">
      <c r="A6282" s="1">
        <v>44757</v>
      </c>
      <c r="B6282" s="1">
        <v>44296</v>
      </c>
      <c r="C6282" t="s">
        <v>10</v>
      </c>
      <c r="D6282" t="s">
        <v>9</v>
      </c>
      <c r="E6282">
        <v>1268</v>
      </c>
      <c r="F6282">
        <v>84</v>
      </c>
      <c r="G6282">
        <v>32</v>
      </c>
      <c r="H6282">
        <v>5166474</v>
      </c>
      <c r="I6282">
        <f t="shared" si="98"/>
        <v>0.61937793551269205</v>
      </c>
    </row>
    <row r="6283" spans="1:9" x14ac:dyDescent="0.35">
      <c r="A6283" s="1">
        <v>44757</v>
      </c>
      <c r="B6283" s="1">
        <v>44296</v>
      </c>
      <c r="C6283" t="s">
        <v>15</v>
      </c>
      <c r="D6283" t="s">
        <v>11</v>
      </c>
      <c r="E6283">
        <v>392</v>
      </c>
      <c r="F6283">
        <v>18</v>
      </c>
      <c r="G6283">
        <v>1</v>
      </c>
      <c r="H6283">
        <v>1315066</v>
      </c>
      <c r="I6283">
        <f t="shared" si="98"/>
        <v>7.6041810829266365E-2</v>
      </c>
    </row>
    <row r="6284" spans="1:9" x14ac:dyDescent="0.35">
      <c r="A6284" s="1">
        <v>44757</v>
      </c>
      <c r="B6284" s="1">
        <v>44296</v>
      </c>
      <c r="C6284" t="s">
        <v>15</v>
      </c>
      <c r="D6284" t="s">
        <v>13</v>
      </c>
      <c r="E6284">
        <v>49</v>
      </c>
      <c r="F6284">
        <v>1</v>
      </c>
      <c r="G6284">
        <v>0</v>
      </c>
      <c r="H6284">
        <v>2109023</v>
      </c>
      <c r="I6284">
        <f t="shared" si="98"/>
        <v>0</v>
      </c>
    </row>
    <row r="6285" spans="1:9" x14ac:dyDescent="0.35">
      <c r="A6285" s="1">
        <v>44757</v>
      </c>
      <c r="B6285" s="1">
        <v>44296</v>
      </c>
      <c r="C6285" t="s">
        <v>14</v>
      </c>
      <c r="D6285" t="s">
        <v>13</v>
      </c>
      <c r="E6285">
        <v>28</v>
      </c>
      <c r="F6285">
        <v>2</v>
      </c>
      <c r="G6285">
        <v>0</v>
      </c>
      <c r="H6285">
        <v>2109023</v>
      </c>
      <c r="I6285">
        <f t="shared" si="98"/>
        <v>0</v>
      </c>
    </row>
    <row r="6286" spans="1:9" x14ac:dyDescent="0.35">
      <c r="A6286" s="1">
        <v>44757</v>
      </c>
      <c r="B6286" s="1">
        <v>44296</v>
      </c>
      <c r="C6286" t="s">
        <v>14</v>
      </c>
      <c r="D6286" t="s">
        <v>11</v>
      </c>
      <c r="E6286">
        <v>152</v>
      </c>
      <c r="F6286">
        <v>8</v>
      </c>
      <c r="G6286">
        <v>5</v>
      </c>
      <c r="H6286">
        <v>1315066</v>
      </c>
      <c r="I6286">
        <f t="shared" si="98"/>
        <v>0.38020905414633183</v>
      </c>
    </row>
    <row r="6287" spans="1:9" x14ac:dyDescent="0.35">
      <c r="A6287" s="1">
        <v>44764</v>
      </c>
      <c r="B6287" s="1">
        <v>44296</v>
      </c>
      <c r="C6287" t="s">
        <v>8</v>
      </c>
      <c r="D6287" t="s">
        <v>13</v>
      </c>
      <c r="E6287">
        <v>33</v>
      </c>
      <c r="F6287">
        <v>4</v>
      </c>
      <c r="G6287">
        <v>2</v>
      </c>
      <c r="H6287">
        <v>2109449</v>
      </c>
      <c r="I6287">
        <f t="shared" si="98"/>
        <v>9.4811488687330192E-2</v>
      </c>
    </row>
    <row r="6288" spans="1:9" x14ac:dyDescent="0.35">
      <c r="A6288" s="1">
        <v>44764</v>
      </c>
      <c r="B6288" s="1">
        <v>44296</v>
      </c>
      <c r="C6288" t="s">
        <v>8</v>
      </c>
      <c r="D6288" t="s">
        <v>11</v>
      </c>
      <c r="E6288">
        <v>184</v>
      </c>
      <c r="F6288">
        <v>13</v>
      </c>
      <c r="G6288">
        <v>2</v>
      </c>
      <c r="H6288">
        <v>1315142</v>
      </c>
      <c r="I6288">
        <f t="shared" si="98"/>
        <v>0.15207483298381466</v>
      </c>
    </row>
    <row r="6289" spans="1:9" x14ac:dyDescent="0.35">
      <c r="A6289" s="1">
        <v>44764</v>
      </c>
      <c r="B6289" s="1">
        <v>44296</v>
      </c>
      <c r="C6289" t="s">
        <v>8</v>
      </c>
      <c r="D6289" t="s">
        <v>9</v>
      </c>
      <c r="E6289">
        <v>1584</v>
      </c>
      <c r="F6289">
        <v>63</v>
      </c>
      <c r="G6289">
        <v>30</v>
      </c>
      <c r="H6289">
        <v>5165972</v>
      </c>
      <c r="I6289">
        <f t="shared" si="98"/>
        <v>0.58072324046665369</v>
      </c>
    </row>
    <row r="6290" spans="1:9" x14ac:dyDescent="0.35">
      <c r="A6290" s="1">
        <v>44764</v>
      </c>
      <c r="B6290" s="1">
        <v>44296</v>
      </c>
      <c r="C6290" t="s">
        <v>14</v>
      </c>
      <c r="D6290" t="s">
        <v>9</v>
      </c>
      <c r="E6290">
        <v>1481</v>
      </c>
      <c r="F6290">
        <v>59</v>
      </c>
      <c r="G6290">
        <v>14</v>
      </c>
      <c r="H6290">
        <v>5165972</v>
      </c>
      <c r="I6290">
        <f t="shared" si="98"/>
        <v>0.2710041788844384</v>
      </c>
    </row>
    <row r="6291" spans="1:9" x14ac:dyDescent="0.35">
      <c r="A6291" s="1">
        <v>44764</v>
      </c>
      <c r="B6291" s="1">
        <v>44296</v>
      </c>
      <c r="C6291" t="s">
        <v>12</v>
      </c>
      <c r="D6291" t="s">
        <v>13</v>
      </c>
      <c r="E6291">
        <v>44</v>
      </c>
      <c r="F6291">
        <v>6</v>
      </c>
      <c r="G6291">
        <v>1</v>
      </c>
      <c r="H6291">
        <v>2109449</v>
      </c>
      <c r="I6291">
        <f t="shared" si="98"/>
        <v>4.7405744343665096E-2</v>
      </c>
    </row>
    <row r="6292" spans="1:9" x14ac:dyDescent="0.35">
      <c r="A6292" s="1">
        <v>44764</v>
      </c>
      <c r="B6292" s="1">
        <v>44296</v>
      </c>
      <c r="C6292" t="s">
        <v>15</v>
      </c>
      <c r="D6292" t="s">
        <v>9</v>
      </c>
      <c r="E6292">
        <v>2340</v>
      </c>
      <c r="F6292">
        <v>47</v>
      </c>
      <c r="G6292">
        <v>14</v>
      </c>
      <c r="H6292">
        <v>5165972</v>
      </c>
      <c r="I6292">
        <f t="shared" si="98"/>
        <v>0.2710041788844384</v>
      </c>
    </row>
    <row r="6293" spans="1:9" x14ac:dyDescent="0.35">
      <c r="A6293" s="1">
        <v>44764</v>
      </c>
      <c r="B6293" s="1">
        <v>44296</v>
      </c>
      <c r="C6293" t="s">
        <v>12</v>
      </c>
      <c r="D6293" t="s">
        <v>11</v>
      </c>
      <c r="E6293">
        <v>239</v>
      </c>
      <c r="F6293">
        <v>15</v>
      </c>
      <c r="G6293">
        <v>6</v>
      </c>
      <c r="H6293">
        <v>1315142</v>
      </c>
      <c r="I6293">
        <f t="shared" si="98"/>
        <v>0.45622449895144401</v>
      </c>
    </row>
    <row r="6294" spans="1:9" x14ac:dyDescent="0.35">
      <c r="A6294" s="1">
        <v>44764</v>
      </c>
      <c r="B6294" s="1">
        <v>44296</v>
      </c>
      <c r="C6294" t="s">
        <v>10</v>
      </c>
      <c r="D6294" t="s">
        <v>11</v>
      </c>
      <c r="E6294">
        <v>96</v>
      </c>
      <c r="F6294">
        <v>13</v>
      </c>
      <c r="G6294">
        <v>2</v>
      </c>
      <c r="H6294">
        <v>1315142</v>
      </c>
      <c r="I6294">
        <f t="shared" si="98"/>
        <v>0.15207483298381466</v>
      </c>
    </row>
    <row r="6295" spans="1:9" x14ac:dyDescent="0.35">
      <c r="A6295" s="1">
        <v>44764</v>
      </c>
      <c r="B6295" s="1">
        <v>44296</v>
      </c>
      <c r="C6295" t="s">
        <v>12</v>
      </c>
      <c r="D6295" t="s">
        <v>9</v>
      </c>
      <c r="E6295">
        <v>1958</v>
      </c>
      <c r="F6295">
        <v>66</v>
      </c>
      <c r="G6295">
        <v>23</v>
      </c>
      <c r="H6295">
        <v>5165972</v>
      </c>
      <c r="I6295">
        <f t="shared" si="98"/>
        <v>0.44522115102443455</v>
      </c>
    </row>
    <row r="6296" spans="1:9" x14ac:dyDescent="0.35">
      <c r="A6296" s="1">
        <v>44764</v>
      </c>
      <c r="B6296" s="1">
        <v>44296</v>
      </c>
      <c r="C6296" t="s">
        <v>10</v>
      </c>
      <c r="D6296" t="s">
        <v>13</v>
      </c>
      <c r="E6296">
        <v>27</v>
      </c>
      <c r="F6296">
        <v>7</v>
      </c>
      <c r="G6296">
        <v>1</v>
      </c>
      <c r="H6296">
        <v>2109449</v>
      </c>
      <c r="I6296">
        <f t="shared" si="98"/>
        <v>4.7405744343665096E-2</v>
      </c>
    </row>
    <row r="6297" spans="1:9" x14ac:dyDescent="0.35">
      <c r="A6297" s="1">
        <v>44764</v>
      </c>
      <c r="B6297" s="1">
        <v>44296</v>
      </c>
      <c r="C6297" t="s">
        <v>10</v>
      </c>
      <c r="D6297" t="s">
        <v>9</v>
      </c>
      <c r="E6297">
        <v>1269</v>
      </c>
      <c r="F6297">
        <v>84</v>
      </c>
      <c r="G6297">
        <v>32</v>
      </c>
      <c r="H6297">
        <v>5165972</v>
      </c>
      <c r="I6297">
        <f t="shared" si="98"/>
        <v>0.61943812316443059</v>
      </c>
    </row>
    <row r="6298" spans="1:9" x14ac:dyDescent="0.35">
      <c r="A6298" s="1">
        <v>44764</v>
      </c>
      <c r="B6298" s="1">
        <v>44296</v>
      </c>
      <c r="C6298" t="s">
        <v>15</v>
      </c>
      <c r="D6298" t="s">
        <v>11</v>
      </c>
      <c r="E6298">
        <v>392</v>
      </c>
      <c r="F6298">
        <v>18</v>
      </c>
      <c r="G6298">
        <v>1</v>
      </c>
      <c r="H6298">
        <v>1315142</v>
      </c>
      <c r="I6298">
        <f t="shared" si="98"/>
        <v>7.6037416491907331E-2</v>
      </c>
    </row>
    <row r="6299" spans="1:9" x14ac:dyDescent="0.35">
      <c r="A6299" s="1">
        <v>44764</v>
      </c>
      <c r="B6299" s="1">
        <v>44296</v>
      </c>
      <c r="C6299" t="s">
        <v>15</v>
      </c>
      <c r="D6299" t="s">
        <v>13</v>
      </c>
      <c r="E6299">
        <v>49</v>
      </c>
      <c r="F6299">
        <v>1</v>
      </c>
      <c r="G6299">
        <v>0</v>
      </c>
      <c r="H6299">
        <v>2109449</v>
      </c>
      <c r="I6299">
        <f t="shared" si="98"/>
        <v>0</v>
      </c>
    </row>
    <row r="6300" spans="1:9" x14ac:dyDescent="0.35">
      <c r="A6300" s="1">
        <v>44764</v>
      </c>
      <c r="B6300" s="1">
        <v>44296</v>
      </c>
      <c r="C6300" t="s">
        <v>14</v>
      </c>
      <c r="D6300" t="s">
        <v>13</v>
      </c>
      <c r="E6300">
        <v>28</v>
      </c>
      <c r="F6300">
        <v>2</v>
      </c>
      <c r="G6300">
        <v>0</v>
      </c>
      <c r="H6300">
        <v>2109449</v>
      </c>
      <c r="I6300">
        <f t="shared" si="98"/>
        <v>0</v>
      </c>
    </row>
    <row r="6301" spans="1:9" x14ac:dyDescent="0.35">
      <c r="A6301" s="1">
        <v>44764</v>
      </c>
      <c r="B6301" s="1">
        <v>44296</v>
      </c>
      <c r="C6301" t="s">
        <v>14</v>
      </c>
      <c r="D6301" t="s">
        <v>11</v>
      </c>
      <c r="E6301">
        <v>152</v>
      </c>
      <c r="F6301">
        <v>8</v>
      </c>
      <c r="G6301">
        <v>5</v>
      </c>
      <c r="H6301">
        <v>1315142</v>
      </c>
      <c r="I6301">
        <f t="shared" si="98"/>
        <v>0.3801870824595367</v>
      </c>
    </row>
    <row r="6302" spans="1:9" x14ac:dyDescent="0.35">
      <c r="A6302" s="1">
        <v>44575</v>
      </c>
      <c r="B6302" s="1">
        <v>44303</v>
      </c>
      <c r="C6302" t="s">
        <v>12</v>
      </c>
      <c r="D6302" t="s">
        <v>13</v>
      </c>
      <c r="E6302">
        <v>44</v>
      </c>
      <c r="F6302">
        <v>7</v>
      </c>
      <c r="G6302">
        <v>8</v>
      </c>
      <c r="H6302">
        <v>2439116</v>
      </c>
      <c r="I6302">
        <f t="shared" si="98"/>
        <v>0.32798768078270979</v>
      </c>
    </row>
    <row r="6303" spans="1:9" x14ac:dyDescent="0.35">
      <c r="A6303" s="1">
        <v>44575</v>
      </c>
      <c r="B6303" s="1">
        <v>44303</v>
      </c>
      <c r="C6303" t="s">
        <v>10</v>
      </c>
      <c r="D6303" t="s">
        <v>13</v>
      </c>
      <c r="E6303">
        <v>65</v>
      </c>
      <c r="F6303">
        <v>8</v>
      </c>
      <c r="G6303">
        <v>3</v>
      </c>
      <c r="H6303">
        <v>2439116</v>
      </c>
      <c r="I6303">
        <f t="shared" si="98"/>
        <v>0.12299538029351618</v>
      </c>
    </row>
    <row r="6304" spans="1:9" x14ac:dyDescent="0.35">
      <c r="A6304" s="1">
        <v>44575</v>
      </c>
      <c r="B6304" s="1">
        <v>44303</v>
      </c>
      <c r="C6304" t="s">
        <v>8</v>
      </c>
      <c r="D6304" t="s">
        <v>11</v>
      </c>
      <c r="E6304">
        <v>181</v>
      </c>
      <c r="F6304">
        <v>8</v>
      </c>
      <c r="G6304">
        <v>6</v>
      </c>
      <c r="H6304">
        <v>1259960</v>
      </c>
      <c r="I6304">
        <f t="shared" si="98"/>
        <v>0.47620559382837552</v>
      </c>
    </row>
    <row r="6305" spans="1:9" x14ac:dyDescent="0.35">
      <c r="A6305" s="1">
        <v>44575</v>
      </c>
      <c r="B6305" s="1">
        <v>44303</v>
      </c>
      <c r="C6305" t="s">
        <v>15</v>
      </c>
      <c r="D6305" t="s">
        <v>11</v>
      </c>
      <c r="E6305">
        <v>339</v>
      </c>
      <c r="F6305">
        <v>10</v>
      </c>
      <c r="G6305">
        <v>5</v>
      </c>
      <c r="H6305">
        <v>1259960</v>
      </c>
      <c r="I6305">
        <f t="shared" si="98"/>
        <v>0.39683799485697963</v>
      </c>
    </row>
    <row r="6306" spans="1:9" x14ac:dyDescent="0.35">
      <c r="A6306" s="1">
        <v>44575</v>
      </c>
      <c r="B6306" s="1">
        <v>44303</v>
      </c>
      <c r="C6306" t="s">
        <v>10</v>
      </c>
      <c r="D6306" t="s">
        <v>11</v>
      </c>
      <c r="E6306">
        <v>157</v>
      </c>
      <c r="F6306">
        <v>13</v>
      </c>
      <c r="G6306">
        <v>1</v>
      </c>
      <c r="H6306">
        <v>1259960</v>
      </c>
      <c r="I6306">
        <f t="shared" si="98"/>
        <v>7.936759897139592E-2</v>
      </c>
    </row>
    <row r="6307" spans="1:9" x14ac:dyDescent="0.35">
      <c r="A6307" s="1">
        <v>44575</v>
      </c>
      <c r="B6307" s="1">
        <v>44303</v>
      </c>
      <c r="C6307" t="s">
        <v>8</v>
      </c>
      <c r="D6307" t="s">
        <v>9</v>
      </c>
      <c r="E6307">
        <v>1507</v>
      </c>
      <c r="F6307">
        <v>51</v>
      </c>
      <c r="G6307">
        <v>18</v>
      </c>
      <c r="H6307">
        <v>4836443</v>
      </c>
      <c r="I6307">
        <f t="shared" si="98"/>
        <v>0.3721743438307864</v>
      </c>
    </row>
    <row r="6308" spans="1:9" x14ac:dyDescent="0.35">
      <c r="A6308" s="1">
        <v>44575</v>
      </c>
      <c r="B6308" s="1">
        <v>44303</v>
      </c>
      <c r="C6308" t="s">
        <v>12</v>
      </c>
      <c r="D6308" t="s">
        <v>11</v>
      </c>
      <c r="E6308">
        <v>201</v>
      </c>
      <c r="F6308">
        <v>15</v>
      </c>
      <c r="G6308">
        <v>5</v>
      </c>
      <c r="H6308">
        <v>1259960</v>
      </c>
      <c r="I6308">
        <f t="shared" si="98"/>
        <v>0.39683799485697963</v>
      </c>
    </row>
    <row r="6309" spans="1:9" x14ac:dyDescent="0.35">
      <c r="A6309" s="1">
        <v>44575</v>
      </c>
      <c r="B6309" s="1">
        <v>44303</v>
      </c>
      <c r="C6309" t="s">
        <v>14</v>
      </c>
      <c r="D6309" t="s">
        <v>13</v>
      </c>
      <c r="E6309">
        <v>32</v>
      </c>
      <c r="F6309">
        <v>4</v>
      </c>
      <c r="G6309">
        <v>2</v>
      </c>
      <c r="H6309">
        <v>2439116</v>
      </c>
      <c r="I6309">
        <f t="shared" si="98"/>
        <v>8.1996920195677447E-2</v>
      </c>
    </row>
    <row r="6310" spans="1:9" x14ac:dyDescent="0.35">
      <c r="A6310" s="1">
        <v>44575</v>
      </c>
      <c r="B6310" s="1">
        <v>44303</v>
      </c>
      <c r="C6310" t="s">
        <v>10</v>
      </c>
      <c r="D6310" t="s">
        <v>9</v>
      </c>
      <c r="E6310">
        <v>1286</v>
      </c>
      <c r="F6310">
        <v>97</v>
      </c>
      <c r="G6310">
        <v>17</v>
      </c>
      <c r="H6310">
        <v>4836443</v>
      </c>
      <c r="I6310">
        <f t="shared" si="98"/>
        <v>0.35149799139574267</v>
      </c>
    </row>
    <row r="6311" spans="1:9" x14ac:dyDescent="0.35">
      <c r="A6311" s="1">
        <v>44575</v>
      </c>
      <c r="B6311" s="1">
        <v>44303</v>
      </c>
      <c r="C6311" t="s">
        <v>14</v>
      </c>
      <c r="D6311" t="s">
        <v>9</v>
      </c>
      <c r="E6311">
        <v>1412</v>
      </c>
      <c r="F6311">
        <v>59</v>
      </c>
      <c r="G6311">
        <v>16</v>
      </c>
      <c r="H6311">
        <v>4836443</v>
      </c>
      <c r="I6311">
        <f t="shared" si="98"/>
        <v>0.33082163896069899</v>
      </c>
    </row>
    <row r="6312" spans="1:9" x14ac:dyDescent="0.35">
      <c r="A6312" s="1">
        <v>44575</v>
      </c>
      <c r="B6312" s="1">
        <v>44303</v>
      </c>
      <c r="C6312" t="s">
        <v>14</v>
      </c>
      <c r="D6312" t="s">
        <v>11</v>
      </c>
      <c r="E6312">
        <v>182</v>
      </c>
      <c r="F6312">
        <v>8</v>
      </c>
      <c r="G6312">
        <v>1</v>
      </c>
      <c r="H6312">
        <v>1259960</v>
      </c>
      <c r="I6312">
        <f t="shared" si="98"/>
        <v>7.936759897139592E-2</v>
      </c>
    </row>
    <row r="6313" spans="1:9" x14ac:dyDescent="0.35">
      <c r="A6313" s="1">
        <v>44575</v>
      </c>
      <c r="B6313" s="1">
        <v>44303</v>
      </c>
      <c r="C6313" t="s">
        <v>15</v>
      </c>
      <c r="D6313" t="s">
        <v>9</v>
      </c>
      <c r="E6313">
        <v>1813</v>
      </c>
      <c r="F6313">
        <v>50</v>
      </c>
      <c r="G6313">
        <v>5</v>
      </c>
      <c r="H6313">
        <v>4836443</v>
      </c>
      <c r="I6313">
        <f t="shared" si="98"/>
        <v>0.10338176217521844</v>
      </c>
    </row>
    <row r="6314" spans="1:9" x14ac:dyDescent="0.35">
      <c r="A6314" s="1">
        <v>44575</v>
      </c>
      <c r="B6314" s="1">
        <v>44303</v>
      </c>
      <c r="C6314" t="s">
        <v>12</v>
      </c>
      <c r="D6314" t="s">
        <v>9</v>
      </c>
      <c r="E6314">
        <v>1799</v>
      </c>
      <c r="F6314">
        <v>86</v>
      </c>
      <c r="G6314">
        <v>17</v>
      </c>
      <c r="H6314">
        <v>4836443</v>
      </c>
      <c r="I6314">
        <f t="shared" si="98"/>
        <v>0.35149799139574267</v>
      </c>
    </row>
    <row r="6315" spans="1:9" x14ac:dyDescent="0.35">
      <c r="A6315" s="1">
        <v>44575</v>
      </c>
      <c r="B6315" s="1">
        <v>44303</v>
      </c>
      <c r="C6315" t="s">
        <v>15</v>
      </c>
      <c r="D6315" t="s">
        <v>13</v>
      </c>
      <c r="E6315">
        <v>73</v>
      </c>
      <c r="F6315">
        <v>2</v>
      </c>
      <c r="G6315">
        <v>0</v>
      </c>
      <c r="H6315">
        <v>2439116</v>
      </c>
      <c r="I6315">
        <f t="shared" si="98"/>
        <v>0</v>
      </c>
    </row>
    <row r="6316" spans="1:9" x14ac:dyDescent="0.35">
      <c r="A6316" s="1">
        <v>44575</v>
      </c>
      <c r="B6316" s="1">
        <v>44303</v>
      </c>
      <c r="C6316" t="s">
        <v>8</v>
      </c>
      <c r="D6316" t="s">
        <v>13</v>
      </c>
      <c r="E6316">
        <v>23</v>
      </c>
      <c r="F6316">
        <v>3</v>
      </c>
      <c r="G6316">
        <v>0</v>
      </c>
      <c r="H6316">
        <v>2439116</v>
      </c>
      <c r="I6316">
        <f t="shared" si="98"/>
        <v>0</v>
      </c>
    </row>
    <row r="6317" spans="1:9" x14ac:dyDescent="0.35">
      <c r="A6317" s="1">
        <v>44638</v>
      </c>
      <c r="B6317" s="1">
        <v>44303</v>
      </c>
      <c r="C6317" t="s">
        <v>12</v>
      </c>
      <c r="D6317" t="s">
        <v>13</v>
      </c>
      <c r="E6317">
        <v>44</v>
      </c>
      <c r="F6317">
        <v>4</v>
      </c>
      <c r="G6317">
        <v>4</v>
      </c>
      <c r="H6317">
        <v>2447334</v>
      </c>
      <c r="I6317">
        <f t="shared" si="98"/>
        <v>0.16344315896399919</v>
      </c>
    </row>
    <row r="6318" spans="1:9" x14ac:dyDescent="0.35">
      <c r="A6318" s="1">
        <v>44582</v>
      </c>
      <c r="B6318" s="1">
        <v>44303</v>
      </c>
      <c r="C6318" t="s">
        <v>12</v>
      </c>
      <c r="D6318" t="s">
        <v>13</v>
      </c>
      <c r="E6318">
        <v>44</v>
      </c>
      <c r="F6318">
        <v>6</v>
      </c>
      <c r="G6318">
        <v>6</v>
      </c>
      <c r="H6318">
        <v>2439863</v>
      </c>
      <c r="I6318">
        <f t="shared" si="98"/>
        <v>0.24591544689189518</v>
      </c>
    </row>
    <row r="6319" spans="1:9" x14ac:dyDescent="0.35">
      <c r="A6319" s="1">
        <v>44582</v>
      </c>
      <c r="B6319" s="1">
        <v>44303</v>
      </c>
      <c r="C6319" t="s">
        <v>10</v>
      </c>
      <c r="D6319" t="s">
        <v>13</v>
      </c>
      <c r="E6319">
        <v>65</v>
      </c>
      <c r="F6319">
        <v>5</v>
      </c>
      <c r="G6319">
        <v>2</v>
      </c>
      <c r="H6319">
        <v>2439863</v>
      </c>
      <c r="I6319">
        <f t="shared" si="98"/>
        <v>8.1971815630631717E-2</v>
      </c>
    </row>
    <row r="6320" spans="1:9" x14ac:dyDescent="0.35">
      <c r="A6320" s="1">
        <v>44582</v>
      </c>
      <c r="B6320" s="1">
        <v>44303</v>
      </c>
      <c r="C6320" t="s">
        <v>8</v>
      </c>
      <c r="D6320" t="s">
        <v>11</v>
      </c>
      <c r="E6320">
        <v>181</v>
      </c>
      <c r="F6320">
        <v>8</v>
      </c>
      <c r="G6320">
        <v>9</v>
      </c>
      <c r="H6320">
        <v>1260283</v>
      </c>
      <c r="I6320">
        <f t="shared" si="98"/>
        <v>0.71412531947189639</v>
      </c>
    </row>
    <row r="6321" spans="1:9" x14ac:dyDescent="0.35">
      <c r="A6321" s="1">
        <v>44582</v>
      </c>
      <c r="B6321" s="1">
        <v>44303</v>
      </c>
      <c r="C6321" t="s">
        <v>15</v>
      </c>
      <c r="D6321" t="s">
        <v>11</v>
      </c>
      <c r="E6321">
        <v>339</v>
      </c>
      <c r="F6321">
        <v>11</v>
      </c>
      <c r="G6321">
        <v>7</v>
      </c>
      <c r="H6321">
        <v>1260283</v>
      </c>
      <c r="I6321">
        <f t="shared" si="98"/>
        <v>0.55543080403369716</v>
      </c>
    </row>
    <row r="6322" spans="1:9" x14ac:dyDescent="0.35">
      <c r="A6322" s="1">
        <v>44582</v>
      </c>
      <c r="B6322" s="1">
        <v>44303</v>
      </c>
      <c r="C6322" t="s">
        <v>10</v>
      </c>
      <c r="D6322" t="s">
        <v>11</v>
      </c>
      <c r="E6322">
        <v>156</v>
      </c>
      <c r="F6322">
        <v>14</v>
      </c>
      <c r="G6322">
        <v>1</v>
      </c>
      <c r="H6322">
        <v>1260283</v>
      </c>
      <c r="I6322">
        <f t="shared" si="98"/>
        <v>7.9347257719099604E-2</v>
      </c>
    </row>
    <row r="6323" spans="1:9" x14ac:dyDescent="0.35">
      <c r="A6323" s="1">
        <v>44582</v>
      </c>
      <c r="B6323" s="1">
        <v>44303</v>
      </c>
      <c r="C6323" t="s">
        <v>8</v>
      </c>
      <c r="D6323" t="s">
        <v>9</v>
      </c>
      <c r="E6323">
        <v>1507</v>
      </c>
      <c r="F6323">
        <v>51</v>
      </c>
      <c r="G6323">
        <v>18</v>
      </c>
      <c r="H6323">
        <v>4835373</v>
      </c>
      <c r="I6323">
        <f t="shared" si="98"/>
        <v>0.37225670077572093</v>
      </c>
    </row>
    <row r="6324" spans="1:9" x14ac:dyDescent="0.35">
      <c r="A6324" s="1">
        <v>44582</v>
      </c>
      <c r="B6324" s="1">
        <v>44303</v>
      </c>
      <c r="C6324" t="s">
        <v>12</v>
      </c>
      <c r="D6324" t="s">
        <v>11</v>
      </c>
      <c r="E6324">
        <v>201</v>
      </c>
      <c r="F6324">
        <v>14</v>
      </c>
      <c r="G6324">
        <v>5</v>
      </c>
      <c r="H6324">
        <v>1260283</v>
      </c>
      <c r="I6324">
        <f t="shared" si="98"/>
        <v>0.39673628859549798</v>
      </c>
    </row>
    <row r="6325" spans="1:9" x14ac:dyDescent="0.35">
      <c r="A6325" s="1">
        <v>44582</v>
      </c>
      <c r="B6325" s="1">
        <v>44303</v>
      </c>
      <c r="C6325" t="s">
        <v>14</v>
      </c>
      <c r="D6325" t="s">
        <v>13</v>
      </c>
      <c r="E6325">
        <v>32</v>
      </c>
      <c r="F6325">
        <v>3</v>
      </c>
      <c r="G6325">
        <v>1</v>
      </c>
      <c r="H6325">
        <v>2439863</v>
      </c>
      <c r="I6325">
        <f t="shared" si="98"/>
        <v>4.0985907815315858E-2</v>
      </c>
    </row>
    <row r="6326" spans="1:9" x14ac:dyDescent="0.35">
      <c r="A6326" s="1">
        <v>44582</v>
      </c>
      <c r="B6326" s="1">
        <v>44303</v>
      </c>
      <c r="C6326" t="s">
        <v>10</v>
      </c>
      <c r="D6326" t="s">
        <v>9</v>
      </c>
      <c r="E6326">
        <v>1287</v>
      </c>
      <c r="F6326">
        <v>97</v>
      </c>
      <c r="G6326">
        <v>17</v>
      </c>
      <c r="H6326">
        <v>4835373</v>
      </c>
      <c r="I6326">
        <f t="shared" si="98"/>
        <v>0.35157577295484754</v>
      </c>
    </row>
    <row r="6327" spans="1:9" x14ac:dyDescent="0.35">
      <c r="A6327" s="1">
        <v>44582</v>
      </c>
      <c r="B6327" s="1">
        <v>44303</v>
      </c>
      <c r="C6327" t="s">
        <v>14</v>
      </c>
      <c r="D6327" t="s">
        <v>9</v>
      </c>
      <c r="E6327">
        <v>1412</v>
      </c>
      <c r="F6327">
        <v>59</v>
      </c>
      <c r="G6327">
        <v>16</v>
      </c>
      <c r="H6327">
        <v>4835373</v>
      </c>
      <c r="I6327">
        <f t="shared" si="98"/>
        <v>0.33089484513397416</v>
      </c>
    </row>
    <row r="6328" spans="1:9" x14ac:dyDescent="0.35">
      <c r="A6328" s="1">
        <v>44582</v>
      </c>
      <c r="B6328" s="1">
        <v>44303</v>
      </c>
      <c r="C6328" t="s">
        <v>14</v>
      </c>
      <c r="D6328" t="s">
        <v>11</v>
      </c>
      <c r="E6328">
        <v>183</v>
      </c>
      <c r="F6328">
        <v>10</v>
      </c>
      <c r="G6328">
        <v>2</v>
      </c>
      <c r="H6328">
        <v>1260283</v>
      </c>
      <c r="I6328">
        <f t="shared" si="98"/>
        <v>0.15869451543819921</v>
      </c>
    </row>
    <row r="6329" spans="1:9" x14ac:dyDescent="0.35">
      <c r="A6329" s="1">
        <v>44582</v>
      </c>
      <c r="B6329" s="1">
        <v>44303</v>
      </c>
      <c r="C6329" t="s">
        <v>15</v>
      </c>
      <c r="D6329" t="s">
        <v>9</v>
      </c>
      <c r="E6329">
        <v>1817</v>
      </c>
      <c r="F6329">
        <v>51</v>
      </c>
      <c r="G6329">
        <v>5</v>
      </c>
      <c r="H6329">
        <v>4835373</v>
      </c>
      <c r="I6329">
        <f t="shared" si="98"/>
        <v>0.10340463910436692</v>
      </c>
    </row>
    <row r="6330" spans="1:9" x14ac:dyDescent="0.35">
      <c r="A6330" s="1">
        <v>44582</v>
      </c>
      <c r="B6330" s="1">
        <v>44303</v>
      </c>
      <c r="C6330" t="s">
        <v>12</v>
      </c>
      <c r="D6330" t="s">
        <v>9</v>
      </c>
      <c r="E6330">
        <v>1799</v>
      </c>
      <c r="F6330">
        <v>86</v>
      </c>
      <c r="G6330">
        <v>17</v>
      </c>
      <c r="H6330">
        <v>4835373</v>
      </c>
      <c r="I6330">
        <f t="shared" si="98"/>
        <v>0.35157577295484754</v>
      </c>
    </row>
    <row r="6331" spans="1:9" x14ac:dyDescent="0.35">
      <c r="A6331" s="1">
        <v>44582</v>
      </c>
      <c r="B6331" s="1">
        <v>44303</v>
      </c>
      <c r="C6331" t="s">
        <v>15</v>
      </c>
      <c r="D6331" t="s">
        <v>13</v>
      </c>
      <c r="E6331">
        <v>73</v>
      </c>
      <c r="F6331">
        <v>2</v>
      </c>
      <c r="G6331">
        <v>0</v>
      </c>
      <c r="H6331">
        <v>2439863</v>
      </c>
      <c r="I6331">
        <f t="shared" si="98"/>
        <v>0</v>
      </c>
    </row>
    <row r="6332" spans="1:9" x14ac:dyDescent="0.35">
      <c r="A6332" s="1">
        <v>44582</v>
      </c>
      <c r="B6332" s="1">
        <v>44303</v>
      </c>
      <c r="C6332" t="s">
        <v>8</v>
      </c>
      <c r="D6332" t="s">
        <v>13</v>
      </c>
      <c r="E6332">
        <v>23</v>
      </c>
      <c r="F6332">
        <v>2</v>
      </c>
      <c r="G6332">
        <v>0</v>
      </c>
      <c r="H6332">
        <v>2439863</v>
      </c>
      <c r="I6332">
        <f t="shared" si="98"/>
        <v>0</v>
      </c>
    </row>
    <row r="6333" spans="1:9" x14ac:dyDescent="0.35">
      <c r="A6333" s="1">
        <v>44589</v>
      </c>
      <c r="B6333" s="1">
        <v>44303</v>
      </c>
      <c r="C6333" t="s">
        <v>12</v>
      </c>
      <c r="D6333" t="s">
        <v>13</v>
      </c>
      <c r="E6333">
        <v>44</v>
      </c>
      <c r="F6333">
        <v>4</v>
      </c>
      <c r="G6333">
        <v>4</v>
      </c>
      <c r="H6333">
        <v>2440839</v>
      </c>
      <c r="I6333">
        <f t="shared" si="98"/>
        <v>0.16387807634997636</v>
      </c>
    </row>
    <row r="6334" spans="1:9" x14ac:dyDescent="0.35">
      <c r="A6334" s="1">
        <v>44589</v>
      </c>
      <c r="B6334" s="1">
        <v>44303</v>
      </c>
      <c r="C6334" t="s">
        <v>10</v>
      </c>
      <c r="D6334" t="s">
        <v>13</v>
      </c>
      <c r="E6334">
        <v>65</v>
      </c>
      <c r="F6334">
        <v>5</v>
      </c>
      <c r="G6334">
        <v>2</v>
      </c>
      <c r="H6334">
        <v>2440839</v>
      </c>
      <c r="I6334">
        <f t="shared" si="98"/>
        <v>8.1939038174988182E-2</v>
      </c>
    </row>
    <row r="6335" spans="1:9" x14ac:dyDescent="0.35">
      <c r="A6335" s="1">
        <v>44589</v>
      </c>
      <c r="B6335" s="1">
        <v>44303</v>
      </c>
      <c r="C6335" t="s">
        <v>8</v>
      </c>
      <c r="D6335" t="s">
        <v>11</v>
      </c>
      <c r="E6335">
        <v>181</v>
      </c>
      <c r="F6335">
        <v>6</v>
      </c>
      <c r="G6335">
        <v>6</v>
      </c>
      <c r="H6335">
        <v>1260542</v>
      </c>
      <c r="I6335">
        <f t="shared" si="98"/>
        <v>0.47598572677467316</v>
      </c>
    </row>
    <row r="6336" spans="1:9" x14ac:dyDescent="0.35">
      <c r="A6336" s="1">
        <v>44589</v>
      </c>
      <c r="B6336" s="1">
        <v>44303</v>
      </c>
      <c r="C6336" t="s">
        <v>15</v>
      </c>
      <c r="D6336" t="s">
        <v>11</v>
      </c>
      <c r="E6336">
        <v>339</v>
      </c>
      <c r="F6336">
        <v>8</v>
      </c>
      <c r="G6336">
        <v>3</v>
      </c>
      <c r="H6336">
        <v>1260542</v>
      </c>
      <c r="I6336">
        <f t="shared" si="98"/>
        <v>0.23799286338733658</v>
      </c>
    </row>
    <row r="6337" spans="1:9" x14ac:dyDescent="0.35">
      <c r="A6337" s="1">
        <v>44589</v>
      </c>
      <c r="B6337" s="1">
        <v>44303</v>
      </c>
      <c r="C6337" t="s">
        <v>10</v>
      </c>
      <c r="D6337" t="s">
        <v>11</v>
      </c>
      <c r="E6337">
        <v>155</v>
      </c>
      <c r="F6337">
        <v>9</v>
      </c>
      <c r="G6337">
        <v>1</v>
      </c>
      <c r="H6337">
        <v>1260542</v>
      </c>
      <c r="I6337">
        <f t="shared" si="98"/>
        <v>7.9330954462445522E-2</v>
      </c>
    </row>
    <row r="6338" spans="1:9" x14ac:dyDescent="0.35">
      <c r="A6338" s="1">
        <v>44589</v>
      </c>
      <c r="B6338" s="1">
        <v>44303</v>
      </c>
      <c r="C6338" t="s">
        <v>8</v>
      </c>
      <c r="D6338" t="s">
        <v>9</v>
      </c>
      <c r="E6338">
        <v>1507</v>
      </c>
      <c r="F6338">
        <v>51</v>
      </c>
      <c r="G6338">
        <v>18</v>
      </c>
      <c r="H6338">
        <v>4834138</v>
      </c>
      <c r="I6338">
        <f t="shared" si="98"/>
        <v>0.3723518029481161</v>
      </c>
    </row>
    <row r="6339" spans="1:9" x14ac:dyDescent="0.35">
      <c r="A6339" s="1">
        <v>44589</v>
      </c>
      <c r="B6339" s="1">
        <v>44303</v>
      </c>
      <c r="C6339" t="s">
        <v>12</v>
      </c>
      <c r="D6339" t="s">
        <v>11</v>
      </c>
      <c r="E6339">
        <v>201</v>
      </c>
      <c r="F6339">
        <v>12</v>
      </c>
      <c r="G6339">
        <v>5</v>
      </c>
      <c r="H6339">
        <v>1260542</v>
      </c>
      <c r="I6339">
        <f t="shared" ref="I6339:I6402" si="99">(G6339/H6339)*100000</f>
        <v>0.39665477231222757</v>
      </c>
    </row>
    <row r="6340" spans="1:9" x14ac:dyDescent="0.35">
      <c r="A6340" s="1">
        <v>44589</v>
      </c>
      <c r="B6340" s="1">
        <v>44303</v>
      </c>
      <c r="C6340" t="s">
        <v>14</v>
      </c>
      <c r="D6340" t="s">
        <v>13</v>
      </c>
      <c r="E6340">
        <v>32</v>
      </c>
      <c r="F6340">
        <v>2</v>
      </c>
      <c r="G6340">
        <v>1</v>
      </c>
      <c r="H6340">
        <v>2440839</v>
      </c>
      <c r="I6340">
        <f t="shared" si="99"/>
        <v>4.0969519087494091E-2</v>
      </c>
    </row>
    <row r="6341" spans="1:9" x14ac:dyDescent="0.35">
      <c r="A6341" s="1">
        <v>44589</v>
      </c>
      <c r="B6341" s="1">
        <v>44303</v>
      </c>
      <c r="C6341" t="s">
        <v>10</v>
      </c>
      <c r="D6341" t="s">
        <v>9</v>
      </c>
      <c r="E6341">
        <v>1288</v>
      </c>
      <c r="F6341">
        <v>97</v>
      </c>
      <c r="G6341">
        <v>17</v>
      </c>
      <c r="H6341">
        <v>4834138</v>
      </c>
      <c r="I6341">
        <f t="shared" si="99"/>
        <v>0.35166559167322076</v>
      </c>
    </row>
    <row r="6342" spans="1:9" x14ac:dyDescent="0.35">
      <c r="A6342" s="1">
        <v>44589</v>
      </c>
      <c r="B6342" s="1">
        <v>44303</v>
      </c>
      <c r="C6342" t="s">
        <v>14</v>
      </c>
      <c r="D6342" t="s">
        <v>9</v>
      </c>
      <c r="E6342">
        <v>1412</v>
      </c>
      <c r="F6342">
        <v>59</v>
      </c>
      <c r="G6342">
        <v>16</v>
      </c>
      <c r="H6342">
        <v>4834138</v>
      </c>
      <c r="I6342">
        <f t="shared" si="99"/>
        <v>0.33097938039832542</v>
      </c>
    </row>
    <row r="6343" spans="1:9" x14ac:dyDescent="0.35">
      <c r="A6343" s="1">
        <v>44589</v>
      </c>
      <c r="B6343" s="1">
        <v>44303</v>
      </c>
      <c r="C6343" t="s">
        <v>14</v>
      </c>
      <c r="D6343" t="s">
        <v>11</v>
      </c>
      <c r="E6343">
        <v>183</v>
      </c>
      <c r="F6343">
        <v>8</v>
      </c>
      <c r="G6343">
        <v>1</v>
      </c>
      <c r="H6343">
        <v>1260542</v>
      </c>
      <c r="I6343">
        <f t="shared" si="99"/>
        <v>7.9330954462445522E-2</v>
      </c>
    </row>
    <row r="6344" spans="1:9" x14ac:dyDescent="0.35">
      <c r="A6344" s="1">
        <v>44589</v>
      </c>
      <c r="B6344" s="1">
        <v>44303</v>
      </c>
      <c r="C6344" t="s">
        <v>15</v>
      </c>
      <c r="D6344" t="s">
        <v>9</v>
      </c>
      <c r="E6344">
        <v>1819</v>
      </c>
      <c r="F6344">
        <v>51</v>
      </c>
      <c r="G6344">
        <v>5</v>
      </c>
      <c r="H6344">
        <v>4834138</v>
      </c>
      <c r="I6344">
        <f t="shared" si="99"/>
        <v>0.10343105637447669</v>
      </c>
    </row>
    <row r="6345" spans="1:9" x14ac:dyDescent="0.35">
      <c r="A6345" s="1">
        <v>44589</v>
      </c>
      <c r="B6345" s="1">
        <v>44303</v>
      </c>
      <c r="C6345" t="s">
        <v>12</v>
      </c>
      <c r="D6345" t="s">
        <v>9</v>
      </c>
      <c r="E6345">
        <v>1799</v>
      </c>
      <c r="F6345">
        <v>86</v>
      </c>
      <c r="G6345">
        <v>17</v>
      </c>
      <c r="H6345">
        <v>4834138</v>
      </c>
      <c r="I6345">
        <f t="shared" si="99"/>
        <v>0.35166559167322076</v>
      </c>
    </row>
    <row r="6346" spans="1:9" x14ac:dyDescent="0.35">
      <c r="A6346" s="1">
        <v>44589</v>
      </c>
      <c r="B6346" s="1">
        <v>44303</v>
      </c>
      <c r="C6346" t="s">
        <v>15</v>
      </c>
      <c r="D6346" t="s">
        <v>13</v>
      </c>
      <c r="E6346">
        <v>73</v>
      </c>
      <c r="F6346">
        <v>1</v>
      </c>
      <c r="G6346">
        <v>0</v>
      </c>
      <c r="H6346">
        <v>2440839</v>
      </c>
      <c r="I6346">
        <f t="shared" si="99"/>
        <v>0</v>
      </c>
    </row>
    <row r="6347" spans="1:9" x14ac:dyDescent="0.35">
      <c r="A6347" s="1">
        <v>44589</v>
      </c>
      <c r="B6347" s="1">
        <v>44303</v>
      </c>
      <c r="C6347" t="s">
        <v>8</v>
      </c>
      <c r="D6347" t="s">
        <v>13</v>
      </c>
      <c r="E6347">
        <v>23</v>
      </c>
      <c r="F6347">
        <v>1</v>
      </c>
      <c r="G6347">
        <v>0</v>
      </c>
      <c r="H6347">
        <v>2440839</v>
      </c>
      <c r="I6347">
        <f t="shared" si="99"/>
        <v>0</v>
      </c>
    </row>
    <row r="6348" spans="1:9" x14ac:dyDescent="0.35">
      <c r="A6348" s="1">
        <v>44596</v>
      </c>
      <c r="B6348" s="1">
        <v>44303</v>
      </c>
      <c r="C6348" t="s">
        <v>12</v>
      </c>
      <c r="D6348" t="s">
        <v>13</v>
      </c>
      <c r="E6348">
        <v>44</v>
      </c>
      <c r="F6348">
        <v>4</v>
      </c>
      <c r="G6348">
        <v>4</v>
      </c>
      <c r="H6348">
        <v>2442740</v>
      </c>
      <c r="I6348">
        <f t="shared" si="99"/>
        <v>0.16375054242367176</v>
      </c>
    </row>
    <row r="6349" spans="1:9" x14ac:dyDescent="0.35">
      <c r="A6349" s="1">
        <v>44596</v>
      </c>
      <c r="B6349" s="1">
        <v>44303</v>
      </c>
      <c r="C6349" t="s">
        <v>10</v>
      </c>
      <c r="D6349" t="s">
        <v>13</v>
      </c>
      <c r="E6349">
        <v>65</v>
      </c>
      <c r="F6349">
        <v>5</v>
      </c>
      <c r="G6349">
        <v>2</v>
      </c>
      <c r="H6349">
        <v>2442740</v>
      </c>
      <c r="I6349">
        <f t="shared" si="99"/>
        <v>8.1875271211835882E-2</v>
      </c>
    </row>
    <row r="6350" spans="1:9" x14ac:dyDescent="0.35">
      <c r="A6350" s="1">
        <v>44596</v>
      </c>
      <c r="B6350" s="1">
        <v>44303</v>
      </c>
      <c r="C6350" t="s">
        <v>8</v>
      </c>
      <c r="D6350" t="s">
        <v>11</v>
      </c>
      <c r="E6350">
        <v>181</v>
      </c>
      <c r="F6350">
        <v>6</v>
      </c>
      <c r="G6350">
        <v>6</v>
      </c>
      <c r="H6350">
        <v>1261516</v>
      </c>
      <c r="I6350">
        <f t="shared" si="99"/>
        <v>0.4756182244220446</v>
      </c>
    </row>
    <row r="6351" spans="1:9" x14ac:dyDescent="0.35">
      <c r="A6351" s="1">
        <v>44596</v>
      </c>
      <c r="B6351" s="1">
        <v>44303</v>
      </c>
      <c r="C6351" t="s">
        <v>15</v>
      </c>
      <c r="D6351" t="s">
        <v>11</v>
      </c>
      <c r="E6351">
        <v>339</v>
      </c>
      <c r="F6351">
        <v>8</v>
      </c>
      <c r="G6351">
        <v>3</v>
      </c>
      <c r="H6351">
        <v>1261516</v>
      </c>
      <c r="I6351">
        <f t="shared" si="99"/>
        <v>0.2378091122110223</v>
      </c>
    </row>
    <row r="6352" spans="1:9" x14ac:dyDescent="0.35">
      <c r="A6352" s="1">
        <v>44596</v>
      </c>
      <c r="B6352" s="1">
        <v>44303</v>
      </c>
      <c r="C6352" t="s">
        <v>10</v>
      </c>
      <c r="D6352" t="s">
        <v>11</v>
      </c>
      <c r="E6352">
        <v>155</v>
      </c>
      <c r="F6352">
        <v>9</v>
      </c>
      <c r="G6352">
        <v>1</v>
      </c>
      <c r="H6352">
        <v>1261516</v>
      </c>
      <c r="I6352">
        <f t="shared" si="99"/>
        <v>7.9269704070340757E-2</v>
      </c>
    </row>
    <row r="6353" spans="1:9" x14ac:dyDescent="0.35">
      <c r="A6353" s="1">
        <v>44596</v>
      </c>
      <c r="B6353" s="1">
        <v>44303</v>
      </c>
      <c r="C6353" t="s">
        <v>8</v>
      </c>
      <c r="D6353" t="s">
        <v>9</v>
      </c>
      <c r="E6353">
        <v>1506</v>
      </c>
      <c r="F6353">
        <v>51</v>
      </c>
      <c r="G6353">
        <v>18</v>
      </c>
      <c r="H6353">
        <v>4886307</v>
      </c>
      <c r="I6353">
        <f t="shared" si="99"/>
        <v>0.36837636276230701</v>
      </c>
    </row>
    <row r="6354" spans="1:9" x14ac:dyDescent="0.35">
      <c r="A6354" s="1">
        <v>44596</v>
      </c>
      <c r="B6354" s="1">
        <v>44303</v>
      </c>
      <c r="C6354" t="s">
        <v>12</v>
      </c>
      <c r="D6354" t="s">
        <v>11</v>
      </c>
      <c r="E6354">
        <v>201</v>
      </c>
      <c r="F6354">
        <v>12</v>
      </c>
      <c r="G6354">
        <v>5</v>
      </c>
      <c r="H6354">
        <v>1261516</v>
      </c>
      <c r="I6354">
        <f t="shared" si="99"/>
        <v>0.39634852035170381</v>
      </c>
    </row>
    <row r="6355" spans="1:9" x14ac:dyDescent="0.35">
      <c r="A6355" s="1">
        <v>44596</v>
      </c>
      <c r="B6355" s="1">
        <v>44303</v>
      </c>
      <c r="C6355" t="s">
        <v>14</v>
      </c>
      <c r="D6355" t="s">
        <v>13</v>
      </c>
      <c r="E6355">
        <v>32</v>
      </c>
      <c r="F6355">
        <v>2</v>
      </c>
      <c r="G6355">
        <v>1</v>
      </c>
      <c r="H6355">
        <v>2442740</v>
      </c>
      <c r="I6355">
        <f t="shared" si="99"/>
        <v>4.0937635605917941E-2</v>
      </c>
    </row>
    <row r="6356" spans="1:9" x14ac:dyDescent="0.35">
      <c r="A6356" s="1">
        <v>44596</v>
      </c>
      <c r="B6356" s="1">
        <v>44303</v>
      </c>
      <c r="C6356" t="s">
        <v>10</v>
      </c>
      <c r="D6356" t="s">
        <v>9</v>
      </c>
      <c r="E6356">
        <v>1288</v>
      </c>
      <c r="F6356">
        <v>97</v>
      </c>
      <c r="G6356">
        <v>17</v>
      </c>
      <c r="H6356">
        <v>4886307</v>
      </c>
      <c r="I6356">
        <f t="shared" si="99"/>
        <v>0.34791100927551216</v>
      </c>
    </row>
    <row r="6357" spans="1:9" x14ac:dyDescent="0.35">
      <c r="A6357" s="1">
        <v>44596</v>
      </c>
      <c r="B6357" s="1">
        <v>44303</v>
      </c>
      <c r="C6357" t="s">
        <v>14</v>
      </c>
      <c r="D6357" t="s">
        <v>9</v>
      </c>
      <c r="E6357">
        <v>1412</v>
      </c>
      <c r="F6357">
        <v>59</v>
      </c>
      <c r="G6357">
        <v>16</v>
      </c>
      <c r="H6357">
        <v>4886307</v>
      </c>
      <c r="I6357">
        <f t="shared" si="99"/>
        <v>0.32744565578871732</v>
      </c>
    </row>
    <row r="6358" spans="1:9" x14ac:dyDescent="0.35">
      <c r="A6358" s="1">
        <v>44596</v>
      </c>
      <c r="B6358" s="1">
        <v>44303</v>
      </c>
      <c r="C6358" t="s">
        <v>14</v>
      </c>
      <c r="D6358" t="s">
        <v>11</v>
      </c>
      <c r="E6358">
        <v>183</v>
      </c>
      <c r="F6358">
        <v>8</v>
      </c>
      <c r="G6358">
        <v>1</v>
      </c>
      <c r="H6358">
        <v>1261516</v>
      </c>
      <c r="I6358">
        <f t="shared" si="99"/>
        <v>7.9269704070340757E-2</v>
      </c>
    </row>
    <row r="6359" spans="1:9" x14ac:dyDescent="0.35">
      <c r="A6359" s="1">
        <v>44596</v>
      </c>
      <c r="B6359" s="1">
        <v>44303</v>
      </c>
      <c r="C6359" t="s">
        <v>15</v>
      </c>
      <c r="D6359" t="s">
        <v>9</v>
      </c>
      <c r="E6359">
        <v>1819</v>
      </c>
      <c r="F6359">
        <v>51</v>
      </c>
      <c r="G6359">
        <v>5</v>
      </c>
      <c r="H6359">
        <v>4886307</v>
      </c>
      <c r="I6359">
        <f t="shared" si="99"/>
        <v>0.10232676743397416</v>
      </c>
    </row>
    <row r="6360" spans="1:9" x14ac:dyDescent="0.35">
      <c r="A6360" s="1">
        <v>44596</v>
      </c>
      <c r="B6360" s="1">
        <v>44303</v>
      </c>
      <c r="C6360" t="s">
        <v>12</v>
      </c>
      <c r="D6360" t="s">
        <v>9</v>
      </c>
      <c r="E6360">
        <v>1799</v>
      </c>
      <c r="F6360">
        <v>86</v>
      </c>
      <c r="G6360">
        <v>17</v>
      </c>
      <c r="H6360">
        <v>4886307</v>
      </c>
      <c r="I6360">
        <f t="shared" si="99"/>
        <v>0.34791100927551216</v>
      </c>
    </row>
    <row r="6361" spans="1:9" x14ac:dyDescent="0.35">
      <c r="A6361" s="1">
        <v>44596</v>
      </c>
      <c r="B6361" s="1">
        <v>44303</v>
      </c>
      <c r="C6361" t="s">
        <v>15</v>
      </c>
      <c r="D6361" t="s">
        <v>13</v>
      </c>
      <c r="E6361">
        <v>73</v>
      </c>
      <c r="F6361">
        <v>1</v>
      </c>
      <c r="G6361">
        <v>0</v>
      </c>
      <c r="H6361">
        <v>2442740</v>
      </c>
      <c r="I6361">
        <f t="shared" si="99"/>
        <v>0</v>
      </c>
    </row>
    <row r="6362" spans="1:9" x14ac:dyDescent="0.35">
      <c r="A6362" s="1">
        <v>44596</v>
      </c>
      <c r="B6362" s="1">
        <v>44303</v>
      </c>
      <c r="C6362" t="s">
        <v>8</v>
      </c>
      <c r="D6362" t="s">
        <v>13</v>
      </c>
      <c r="E6362">
        <v>23</v>
      </c>
      <c r="F6362">
        <v>1</v>
      </c>
      <c r="G6362">
        <v>0</v>
      </c>
      <c r="H6362">
        <v>2442740</v>
      </c>
      <c r="I6362">
        <f t="shared" si="99"/>
        <v>0</v>
      </c>
    </row>
    <row r="6363" spans="1:9" x14ac:dyDescent="0.35">
      <c r="A6363" s="1">
        <v>44603</v>
      </c>
      <c r="B6363" s="1">
        <v>44303</v>
      </c>
      <c r="C6363" t="s">
        <v>12</v>
      </c>
      <c r="D6363" t="s">
        <v>13</v>
      </c>
      <c r="E6363">
        <v>44</v>
      </c>
      <c r="F6363">
        <v>4</v>
      </c>
      <c r="G6363">
        <v>4</v>
      </c>
      <c r="H6363">
        <v>2443570</v>
      </c>
      <c r="I6363">
        <f t="shared" si="99"/>
        <v>0.16369492177428926</v>
      </c>
    </row>
    <row r="6364" spans="1:9" x14ac:dyDescent="0.35">
      <c r="A6364" s="1">
        <v>44603</v>
      </c>
      <c r="B6364" s="1">
        <v>44303</v>
      </c>
      <c r="C6364" t="s">
        <v>10</v>
      </c>
      <c r="D6364" t="s">
        <v>13</v>
      </c>
      <c r="E6364">
        <v>65</v>
      </c>
      <c r="F6364">
        <v>5</v>
      </c>
      <c r="G6364">
        <v>2</v>
      </c>
      <c r="H6364">
        <v>2443570</v>
      </c>
      <c r="I6364">
        <f t="shared" si="99"/>
        <v>8.1847460887144632E-2</v>
      </c>
    </row>
    <row r="6365" spans="1:9" x14ac:dyDescent="0.35">
      <c r="A6365" s="1">
        <v>44603</v>
      </c>
      <c r="B6365" s="1">
        <v>44303</v>
      </c>
      <c r="C6365" t="s">
        <v>8</v>
      </c>
      <c r="D6365" t="s">
        <v>11</v>
      </c>
      <c r="E6365">
        <v>181</v>
      </c>
      <c r="F6365">
        <v>6</v>
      </c>
      <c r="G6365">
        <v>6</v>
      </c>
      <c r="H6365">
        <v>1261522</v>
      </c>
      <c r="I6365">
        <f t="shared" si="99"/>
        <v>0.47561596230584963</v>
      </c>
    </row>
    <row r="6366" spans="1:9" x14ac:dyDescent="0.35">
      <c r="A6366" s="1">
        <v>44603</v>
      </c>
      <c r="B6366" s="1">
        <v>44303</v>
      </c>
      <c r="C6366" t="s">
        <v>15</v>
      </c>
      <c r="D6366" t="s">
        <v>11</v>
      </c>
      <c r="E6366">
        <v>339</v>
      </c>
      <c r="F6366">
        <v>8</v>
      </c>
      <c r="G6366">
        <v>3</v>
      </c>
      <c r="H6366">
        <v>1261522</v>
      </c>
      <c r="I6366">
        <f t="shared" si="99"/>
        <v>0.23780798115292481</v>
      </c>
    </row>
    <row r="6367" spans="1:9" x14ac:dyDescent="0.35">
      <c r="A6367" s="1">
        <v>44603</v>
      </c>
      <c r="B6367" s="1">
        <v>44303</v>
      </c>
      <c r="C6367" t="s">
        <v>10</v>
      </c>
      <c r="D6367" t="s">
        <v>11</v>
      </c>
      <c r="E6367">
        <v>155</v>
      </c>
      <c r="F6367">
        <v>9</v>
      </c>
      <c r="G6367">
        <v>1</v>
      </c>
      <c r="H6367">
        <v>1261522</v>
      </c>
      <c r="I6367">
        <f t="shared" si="99"/>
        <v>7.9269327050974933E-2</v>
      </c>
    </row>
    <row r="6368" spans="1:9" x14ac:dyDescent="0.35">
      <c r="A6368" s="1">
        <v>44603</v>
      </c>
      <c r="B6368" s="1">
        <v>44303</v>
      </c>
      <c r="C6368" t="s">
        <v>8</v>
      </c>
      <c r="D6368" t="s">
        <v>9</v>
      </c>
      <c r="E6368">
        <v>1506</v>
      </c>
      <c r="F6368">
        <v>51</v>
      </c>
      <c r="G6368">
        <v>18</v>
      </c>
      <c r="H6368">
        <v>4885471</v>
      </c>
      <c r="I6368">
        <f t="shared" si="99"/>
        <v>0.36843939918996549</v>
      </c>
    </row>
    <row r="6369" spans="1:9" x14ac:dyDescent="0.35">
      <c r="A6369" s="1">
        <v>44603</v>
      </c>
      <c r="B6369" s="1">
        <v>44303</v>
      </c>
      <c r="C6369" t="s">
        <v>12</v>
      </c>
      <c r="D6369" t="s">
        <v>11</v>
      </c>
      <c r="E6369">
        <v>201</v>
      </c>
      <c r="F6369">
        <v>12</v>
      </c>
      <c r="G6369">
        <v>5</v>
      </c>
      <c r="H6369">
        <v>1261522</v>
      </c>
      <c r="I6369">
        <f t="shared" si="99"/>
        <v>0.39634663525487474</v>
      </c>
    </row>
    <row r="6370" spans="1:9" x14ac:dyDescent="0.35">
      <c r="A6370" s="1">
        <v>44603</v>
      </c>
      <c r="B6370" s="1">
        <v>44303</v>
      </c>
      <c r="C6370" t="s">
        <v>14</v>
      </c>
      <c r="D6370" t="s">
        <v>13</v>
      </c>
      <c r="E6370">
        <v>32</v>
      </c>
      <c r="F6370">
        <v>2</v>
      </c>
      <c r="G6370">
        <v>1</v>
      </c>
      <c r="H6370">
        <v>2443570</v>
      </c>
      <c r="I6370">
        <f t="shared" si="99"/>
        <v>4.0923730443572316E-2</v>
      </c>
    </row>
    <row r="6371" spans="1:9" x14ac:dyDescent="0.35">
      <c r="A6371" s="1">
        <v>44603</v>
      </c>
      <c r="B6371" s="1">
        <v>44303</v>
      </c>
      <c r="C6371" t="s">
        <v>10</v>
      </c>
      <c r="D6371" t="s">
        <v>9</v>
      </c>
      <c r="E6371">
        <v>1288</v>
      </c>
      <c r="F6371">
        <v>97</v>
      </c>
      <c r="G6371">
        <v>17</v>
      </c>
      <c r="H6371">
        <v>4885471</v>
      </c>
      <c r="I6371">
        <f t="shared" si="99"/>
        <v>0.34797054367941183</v>
      </c>
    </row>
    <row r="6372" spans="1:9" x14ac:dyDescent="0.35">
      <c r="A6372" s="1">
        <v>44603</v>
      </c>
      <c r="B6372" s="1">
        <v>44303</v>
      </c>
      <c r="C6372" t="s">
        <v>14</v>
      </c>
      <c r="D6372" t="s">
        <v>9</v>
      </c>
      <c r="E6372">
        <v>1412</v>
      </c>
      <c r="F6372">
        <v>59</v>
      </c>
      <c r="G6372">
        <v>16</v>
      </c>
      <c r="H6372">
        <v>4885471</v>
      </c>
      <c r="I6372">
        <f t="shared" si="99"/>
        <v>0.32750168816885822</v>
      </c>
    </row>
    <row r="6373" spans="1:9" x14ac:dyDescent="0.35">
      <c r="A6373" s="1">
        <v>44603</v>
      </c>
      <c r="B6373" s="1">
        <v>44303</v>
      </c>
      <c r="C6373" t="s">
        <v>14</v>
      </c>
      <c r="D6373" t="s">
        <v>11</v>
      </c>
      <c r="E6373">
        <v>183</v>
      </c>
      <c r="F6373">
        <v>8</v>
      </c>
      <c r="G6373">
        <v>1</v>
      </c>
      <c r="H6373">
        <v>1261522</v>
      </c>
      <c r="I6373">
        <f t="shared" si="99"/>
        <v>7.9269327050974933E-2</v>
      </c>
    </row>
    <row r="6374" spans="1:9" x14ac:dyDescent="0.35">
      <c r="A6374" s="1">
        <v>44603</v>
      </c>
      <c r="B6374" s="1">
        <v>44303</v>
      </c>
      <c r="C6374" t="s">
        <v>15</v>
      </c>
      <c r="D6374" t="s">
        <v>9</v>
      </c>
      <c r="E6374">
        <v>1819</v>
      </c>
      <c r="F6374">
        <v>51</v>
      </c>
      <c r="G6374">
        <v>5</v>
      </c>
      <c r="H6374">
        <v>4885471</v>
      </c>
      <c r="I6374">
        <f t="shared" si="99"/>
        <v>0.10234427755276819</v>
      </c>
    </row>
    <row r="6375" spans="1:9" x14ac:dyDescent="0.35">
      <c r="A6375" s="1">
        <v>44603</v>
      </c>
      <c r="B6375" s="1">
        <v>44303</v>
      </c>
      <c r="C6375" t="s">
        <v>12</v>
      </c>
      <c r="D6375" t="s">
        <v>9</v>
      </c>
      <c r="E6375">
        <v>1801</v>
      </c>
      <c r="F6375">
        <v>86</v>
      </c>
      <c r="G6375">
        <v>17</v>
      </c>
      <c r="H6375">
        <v>4885471</v>
      </c>
      <c r="I6375">
        <f t="shared" si="99"/>
        <v>0.34797054367941183</v>
      </c>
    </row>
    <row r="6376" spans="1:9" x14ac:dyDescent="0.35">
      <c r="A6376" s="1">
        <v>44603</v>
      </c>
      <c r="B6376" s="1">
        <v>44303</v>
      </c>
      <c r="C6376" t="s">
        <v>15</v>
      </c>
      <c r="D6376" t="s">
        <v>13</v>
      </c>
      <c r="E6376">
        <v>73</v>
      </c>
      <c r="F6376">
        <v>1</v>
      </c>
      <c r="G6376">
        <v>0</v>
      </c>
      <c r="H6376">
        <v>2443570</v>
      </c>
      <c r="I6376">
        <f t="shared" si="99"/>
        <v>0</v>
      </c>
    </row>
    <row r="6377" spans="1:9" x14ac:dyDescent="0.35">
      <c r="A6377" s="1">
        <v>44603</v>
      </c>
      <c r="B6377" s="1">
        <v>44303</v>
      </c>
      <c r="C6377" t="s">
        <v>8</v>
      </c>
      <c r="D6377" t="s">
        <v>13</v>
      </c>
      <c r="E6377">
        <v>23</v>
      </c>
      <c r="F6377">
        <v>1</v>
      </c>
      <c r="G6377">
        <v>0</v>
      </c>
      <c r="H6377">
        <v>2443570</v>
      </c>
      <c r="I6377">
        <f t="shared" si="99"/>
        <v>0</v>
      </c>
    </row>
    <row r="6378" spans="1:9" x14ac:dyDescent="0.35">
      <c r="A6378" s="1">
        <v>44610</v>
      </c>
      <c r="B6378" s="1">
        <v>44303</v>
      </c>
      <c r="C6378" t="s">
        <v>12</v>
      </c>
      <c r="D6378" t="s">
        <v>13</v>
      </c>
      <c r="E6378">
        <v>44</v>
      </c>
      <c r="F6378">
        <v>4</v>
      </c>
      <c r="G6378">
        <v>4</v>
      </c>
      <c r="H6378">
        <v>2444532</v>
      </c>
      <c r="I6378">
        <f t="shared" si="99"/>
        <v>0.16363050268926732</v>
      </c>
    </row>
    <row r="6379" spans="1:9" x14ac:dyDescent="0.35">
      <c r="A6379" s="1">
        <v>44610</v>
      </c>
      <c r="B6379" s="1">
        <v>44303</v>
      </c>
      <c r="C6379" t="s">
        <v>10</v>
      </c>
      <c r="D6379" t="s">
        <v>13</v>
      </c>
      <c r="E6379">
        <v>65</v>
      </c>
      <c r="F6379">
        <v>5</v>
      </c>
      <c r="G6379">
        <v>2</v>
      </c>
      <c r="H6379">
        <v>2444532</v>
      </c>
      <c r="I6379">
        <f t="shared" si="99"/>
        <v>8.181525134463366E-2</v>
      </c>
    </row>
    <row r="6380" spans="1:9" x14ac:dyDescent="0.35">
      <c r="A6380" s="1">
        <v>44610</v>
      </c>
      <c r="B6380" s="1">
        <v>44303</v>
      </c>
      <c r="C6380" t="s">
        <v>8</v>
      </c>
      <c r="D6380" t="s">
        <v>11</v>
      </c>
      <c r="E6380">
        <v>181</v>
      </c>
      <c r="F6380">
        <v>6</v>
      </c>
      <c r="G6380">
        <v>6</v>
      </c>
      <c r="H6380">
        <v>1261740</v>
      </c>
      <c r="I6380">
        <f t="shared" si="99"/>
        <v>0.4755337866755433</v>
      </c>
    </row>
    <row r="6381" spans="1:9" x14ac:dyDescent="0.35">
      <c r="A6381" s="1">
        <v>44610</v>
      </c>
      <c r="B6381" s="1">
        <v>44303</v>
      </c>
      <c r="C6381" t="s">
        <v>15</v>
      </c>
      <c r="D6381" t="s">
        <v>11</v>
      </c>
      <c r="E6381">
        <v>338</v>
      </c>
      <c r="F6381">
        <v>8</v>
      </c>
      <c r="G6381">
        <v>3</v>
      </c>
      <c r="H6381">
        <v>1261740</v>
      </c>
      <c r="I6381">
        <f t="shared" si="99"/>
        <v>0.23776689333777165</v>
      </c>
    </row>
    <row r="6382" spans="1:9" x14ac:dyDescent="0.35">
      <c r="A6382" s="1">
        <v>44610</v>
      </c>
      <c r="B6382" s="1">
        <v>44303</v>
      </c>
      <c r="C6382" t="s">
        <v>10</v>
      </c>
      <c r="D6382" t="s">
        <v>11</v>
      </c>
      <c r="E6382">
        <v>155</v>
      </c>
      <c r="F6382">
        <v>9</v>
      </c>
      <c r="G6382">
        <v>1</v>
      </c>
      <c r="H6382">
        <v>1261740</v>
      </c>
      <c r="I6382">
        <f t="shared" si="99"/>
        <v>7.9255631112590541E-2</v>
      </c>
    </row>
    <row r="6383" spans="1:9" x14ac:dyDescent="0.35">
      <c r="A6383" s="1">
        <v>44610</v>
      </c>
      <c r="B6383" s="1">
        <v>44303</v>
      </c>
      <c r="C6383" t="s">
        <v>8</v>
      </c>
      <c r="D6383" t="s">
        <v>9</v>
      </c>
      <c r="E6383">
        <v>1506</v>
      </c>
      <c r="F6383">
        <v>51</v>
      </c>
      <c r="G6383">
        <v>18</v>
      </c>
      <c r="H6383">
        <v>4884291</v>
      </c>
      <c r="I6383">
        <f t="shared" si="99"/>
        <v>0.36852841077650778</v>
      </c>
    </row>
    <row r="6384" spans="1:9" x14ac:dyDescent="0.35">
      <c r="A6384" s="1">
        <v>44610</v>
      </c>
      <c r="B6384" s="1">
        <v>44303</v>
      </c>
      <c r="C6384" t="s">
        <v>12</v>
      </c>
      <c r="D6384" t="s">
        <v>11</v>
      </c>
      <c r="E6384">
        <v>201</v>
      </c>
      <c r="F6384">
        <v>12</v>
      </c>
      <c r="G6384">
        <v>5</v>
      </c>
      <c r="H6384">
        <v>1261740</v>
      </c>
      <c r="I6384">
        <f t="shared" si="99"/>
        <v>0.39627815556295271</v>
      </c>
    </row>
    <row r="6385" spans="1:9" x14ac:dyDescent="0.35">
      <c r="A6385" s="1">
        <v>44610</v>
      </c>
      <c r="B6385" s="1">
        <v>44303</v>
      </c>
      <c r="C6385" t="s">
        <v>14</v>
      </c>
      <c r="D6385" t="s">
        <v>13</v>
      </c>
      <c r="E6385">
        <v>32</v>
      </c>
      <c r="F6385">
        <v>2</v>
      </c>
      <c r="G6385">
        <v>1</v>
      </c>
      <c r="H6385">
        <v>2444532</v>
      </c>
      <c r="I6385">
        <f t="shared" si="99"/>
        <v>4.090762567231683E-2</v>
      </c>
    </row>
    <row r="6386" spans="1:9" x14ac:dyDescent="0.35">
      <c r="A6386" s="1">
        <v>44610</v>
      </c>
      <c r="B6386" s="1">
        <v>44303</v>
      </c>
      <c r="C6386" t="s">
        <v>10</v>
      </c>
      <c r="D6386" t="s">
        <v>9</v>
      </c>
      <c r="E6386">
        <v>1288</v>
      </c>
      <c r="F6386">
        <v>97</v>
      </c>
      <c r="G6386">
        <v>17</v>
      </c>
      <c r="H6386">
        <v>4884291</v>
      </c>
      <c r="I6386">
        <f t="shared" si="99"/>
        <v>0.34805461017781292</v>
      </c>
    </row>
    <row r="6387" spans="1:9" x14ac:dyDescent="0.35">
      <c r="A6387" s="1">
        <v>44610</v>
      </c>
      <c r="B6387" s="1">
        <v>44303</v>
      </c>
      <c r="C6387" t="s">
        <v>14</v>
      </c>
      <c r="D6387" t="s">
        <v>9</v>
      </c>
      <c r="E6387">
        <v>1412</v>
      </c>
      <c r="F6387">
        <v>59</v>
      </c>
      <c r="G6387">
        <v>16</v>
      </c>
      <c r="H6387">
        <v>4884291</v>
      </c>
      <c r="I6387">
        <f t="shared" si="99"/>
        <v>0.327580809579118</v>
      </c>
    </row>
    <row r="6388" spans="1:9" x14ac:dyDescent="0.35">
      <c r="A6388" s="1">
        <v>44610</v>
      </c>
      <c r="B6388" s="1">
        <v>44303</v>
      </c>
      <c r="C6388" t="s">
        <v>14</v>
      </c>
      <c r="D6388" t="s">
        <v>11</v>
      </c>
      <c r="E6388">
        <v>183</v>
      </c>
      <c r="F6388">
        <v>8</v>
      </c>
      <c r="G6388">
        <v>1</v>
      </c>
      <c r="H6388">
        <v>1261740</v>
      </c>
      <c r="I6388">
        <f t="shared" si="99"/>
        <v>7.9255631112590541E-2</v>
      </c>
    </row>
    <row r="6389" spans="1:9" x14ac:dyDescent="0.35">
      <c r="A6389" s="1">
        <v>44610</v>
      </c>
      <c r="B6389" s="1">
        <v>44303</v>
      </c>
      <c r="C6389" t="s">
        <v>15</v>
      </c>
      <c r="D6389" t="s">
        <v>9</v>
      </c>
      <c r="E6389">
        <v>1817</v>
      </c>
      <c r="F6389">
        <v>50</v>
      </c>
      <c r="G6389">
        <v>5</v>
      </c>
      <c r="H6389">
        <v>4884291</v>
      </c>
      <c r="I6389">
        <f t="shared" si="99"/>
        <v>0.10236900299347439</v>
      </c>
    </row>
    <row r="6390" spans="1:9" x14ac:dyDescent="0.35">
      <c r="A6390" s="1">
        <v>44610</v>
      </c>
      <c r="B6390" s="1">
        <v>44303</v>
      </c>
      <c r="C6390" t="s">
        <v>12</v>
      </c>
      <c r="D6390" t="s">
        <v>9</v>
      </c>
      <c r="E6390">
        <v>1801</v>
      </c>
      <c r="F6390">
        <v>86</v>
      </c>
      <c r="G6390">
        <v>17</v>
      </c>
      <c r="H6390">
        <v>4884291</v>
      </c>
      <c r="I6390">
        <f t="shared" si="99"/>
        <v>0.34805461017781292</v>
      </c>
    </row>
    <row r="6391" spans="1:9" x14ac:dyDescent="0.35">
      <c r="A6391" s="1">
        <v>44610</v>
      </c>
      <c r="B6391" s="1">
        <v>44303</v>
      </c>
      <c r="C6391" t="s">
        <v>15</v>
      </c>
      <c r="D6391" t="s">
        <v>13</v>
      </c>
      <c r="E6391">
        <v>73</v>
      </c>
      <c r="F6391">
        <v>1</v>
      </c>
      <c r="G6391">
        <v>0</v>
      </c>
      <c r="H6391">
        <v>2444532</v>
      </c>
      <c r="I6391">
        <f t="shared" si="99"/>
        <v>0</v>
      </c>
    </row>
    <row r="6392" spans="1:9" x14ac:dyDescent="0.35">
      <c r="A6392" s="1">
        <v>44610</v>
      </c>
      <c r="B6392" s="1">
        <v>44303</v>
      </c>
      <c r="C6392" t="s">
        <v>8</v>
      </c>
      <c r="D6392" t="s">
        <v>13</v>
      </c>
      <c r="E6392">
        <v>23</v>
      </c>
      <c r="F6392">
        <v>1</v>
      </c>
      <c r="G6392">
        <v>0</v>
      </c>
      <c r="H6392">
        <v>2444532</v>
      </c>
      <c r="I6392">
        <f t="shared" si="99"/>
        <v>0</v>
      </c>
    </row>
    <row r="6393" spans="1:9" x14ac:dyDescent="0.35">
      <c r="A6393" s="1">
        <v>44617</v>
      </c>
      <c r="B6393" s="1">
        <v>44303</v>
      </c>
      <c r="C6393" t="s">
        <v>12</v>
      </c>
      <c r="D6393" t="s">
        <v>13</v>
      </c>
      <c r="E6393">
        <v>44</v>
      </c>
      <c r="F6393">
        <v>4</v>
      </c>
      <c r="G6393">
        <v>4</v>
      </c>
      <c r="H6393">
        <v>2445269</v>
      </c>
      <c r="I6393">
        <f t="shared" si="99"/>
        <v>0.16358118472855135</v>
      </c>
    </row>
    <row r="6394" spans="1:9" x14ac:dyDescent="0.35">
      <c r="A6394" s="1">
        <v>44617</v>
      </c>
      <c r="B6394" s="1">
        <v>44303</v>
      </c>
      <c r="C6394" t="s">
        <v>10</v>
      </c>
      <c r="D6394" t="s">
        <v>13</v>
      </c>
      <c r="E6394">
        <v>65</v>
      </c>
      <c r="F6394">
        <v>5</v>
      </c>
      <c r="G6394">
        <v>2</v>
      </c>
      <c r="H6394">
        <v>2445269</v>
      </c>
      <c r="I6394">
        <f t="shared" si="99"/>
        <v>8.1790592364275674E-2</v>
      </c>
    </row>
    <row r="6395" spans="1:9" x14ac:dyDescent="0.35">
      <c r="A6395" s="1">
        <v>44617</v>
      </c>
      <c r="B6395" s="1">
        <v>44303</v>
      </c>
      <c r="C6395" t="s">
        <v>8</v>
      </c>
      <c r="D6395" t="s">
        <v>11</v>
      </c>
      <c r="E6395">
        <v>181</v>
      </c>
      <c r="F6395">
        <v>6</v>
      </c>
      <c r="G6395">
        <v>6</v>
      </c>
      <c r="H6395">
        <v>1261948</v>
      </c>
      <c r="I6395">
        <f t="shared" si="99"/>
        <v>0.47545540703737393</v>
      </c>
    </row>
    <row r="6396" spans="1:9" x14ac:dyDescent="0.35">
      <c r="A6396" s="1">
        <v>44617</v>
      </c>
      <c r="B6396" s="1">
        <v>44303</v>
      </c>
      <c r="C6396" t="s">
        <v>15</v>
      </c>
      <c r="D6396" t="s">
        <v>11</v>
      </c>
      <c r="E6396">
        <v>338</v>
      </c>
      <c r="F6396">
        <v>8</v>
      </c>
      <c r="G6396">
        <v>3</v>
      </c>
      <c r="H6396">
        <v>1261948</v>
      </c>
      <c r="I6396">
        <f t="shared" si="99"/>
        <v>0.23772770351868697</v>
      </c>
    </row>
    <row r="6397" spans="1:9" x14ac:dyDescent="0.35">
      <c r="A6397" s="1">
        <v>44617</v>
      </c>
      <c r="B6397" s="1">
        <v>44303</v>
      </c>
      <c r="C6397" t="s">
        <v>10</v>
      </c>
      <c r="D6397" t="s">
        <v>11</v>
      </c>
      <c r="E6397">
        <v>155</v>
      </c>
      <c r="F6397">
        <v>9</v>
      </c>
      <c r="G6397">
        <v>1</v>
      </c>
      <c r="H6397">
        <v>1261948</v>
      </c>
      <c r="I6397">
        <f t="shared" si="99"/>
        <v>7.9242567839562322E-2</v>
      </c>
    </row>
    <row r="6398" spans="1:9" x14ac:dyDescent="0.35">
      <c r="A6398" s="1">
        <v>44617</v>
      </c>
      <c r="B6398" s="1">
        <v>44303</v>
      </c>
      <c r="C6398" t="s">
        <v>8</v>
      </c>
      <c r="D6398" t="s">
        <v>9</v>
      </c>
      <c r="E6398">
        <v>1506</v>
      </c>
      <c r="F6398">
        <v>51</v>
      </c>
      <c r="G6398">
        <v>18</v>
      </c>
      <c r="H6398">
        <v>4883346</v>
      </c>
      <c r="I6398">
        <f t="shared" si="99"/>
        <v>0.36859972649900291</v>
      </c>
    </row>
    <row r="6399" spans="1:9" x14ac:dyDescent="0.35">
      <c r="A6399" s="1">
        <v>44617</v>
      </c>
      <c r="B6399" s="1">
        <v>44303</v>
      </c>
      <c r="C6399" t="s">
        <v>12</v>
      </c>
      <c r="D6399" t="s">
        <v>11</v>
      </c>
      <c r="E6399">
        <v>201</v>
      </c>
      <c r="F6399">
        <v>12</v>
      </c>
      <c r="G6399">
        <v>5</v>
      </c>
      <c r="H6399">
        <v>1261948</v>
      </c>
      <c r="I6399">
        <f t="shared" si="99"/>
        <v>0.39621283919781164</v>
      </c>
    </row>
    <row r="6400" spans="1:9" x14ac:dyDescent="0.35">
      <c r="A6400" s="1">
        <v>44617</v>
      </c>
      <c r="B6400" s="1">
        <v>44303</v>
      </c>
      <c r="C6400" t="s">
        <v>14</v>
      </c>
      <c r="D6400" t="s">
        <v>13</v>
      </c>
      <c r="E6400">
        <v>32</v>
      </c>
      <c r="F6400">
        <v>2</v>
      </c>
      <c r="G6400">
        <v>1</v>
      </c>
      <c r="H6400">
        <v>2445269</v>
      </c>
      <c r="I6400">
        <f t="shared" si="99"/>
        <v>4.0895296182137837E-2</v>
      </c>
    </row>
    <row r="6401" spans="1:9" x14ac:dyDescent="0.35">
      <c r="A6401" s="1">
        <v>44617</v>
      </c>
      <c r="B6401" s="1">
        <v>44303</v>
      </c>
      <c r="C6401" t="s">
        <v>10</v>
      </c>
      <c r="D6401" t="s">
        <v>9</v>
      </c>
      <c r="E6401">
        <v>1288</v>
      </c>
      <c r="F6401">
        <v>97</v>
      </c>
      <c r="G6401">
        <v>17</v>
      </c>
      <c r="H6401">
        <v>4883346</v>
      </c>
      <c r="I6401">
        <f t="shared" si="99"/>
        <v>0.34812196391572497</v>
      </c>
    </row>
    <row r="6402" spans="1:9" x14ac:dyDescent="0.35">
      <c r="A6402" s="1">
        <v>44617</v>
      </c>
      <c r="B6402" s="1">
        <v>44303</v>
      </c>
      <c r="C6402" t="s">
        <v>14</v>
      </c>
      <c r="D6402" t="s">
        <v>9</v>
      </c>
      <c r="E6402">
        <v>1412</v>
      </c>
      <c r="F6402">
        <v>59</v>
      </c>
      <c r="G6402">
        <v>16</v>
      </c>
      <c r="H6402">
        <v>4883346</v>
      </c>
      <c r="I6402">
        <f t="shared" si="99"/>
        <v>0.32764420133244709</v>
      </c>
    </row>
    <row r="6403" spans="1:9" x14ac:dyDescent="0.35">
      <c r="A6403" s="1">
        <v>44617</v>
      </c>
      <c r="B6403" s="1">
        <v>44303</v>
      </c>
      <c r="C6403" t="s">
        <v>14</v>
      </c>
      <c r="D6403" t="s">
        <v>11</v>
      </c>
      <c r="E6403">
        <v>183</v>
      </c>
      <c r="F6403">
        <v>8</v>
      </c>
      <c r="G6403">
        <v>1</v>
      </c>
      <c r="H6403">
        <v>1261948</v>
      </c>
      <c r="I6403">
        <f t="shared" ref="I6403:I6466" si="100">(G6403/H6403)*100000</f>
        <v>7.9242567839562322E-2</v>
      </c>
    </row>
    <row r="6404" spans="1:9" x14ac:dyDescent="0.35">
      <c r="A6404" s="1">
        <v>44617</v>
      </c>
      <c r="B6404" s="1">
        <v>44303</v>
      </c>
      <c r="C6404" t="s">
        <v>15</v>
      </c>
      <c r="D6404" t="s">
        <v>9</v>
      </c>
      <c r="E6404">
        <v>1817</v>
      </c>
      <c r="F6404">
        <v>50</v>
      </c>
      <c r="G6404">
        <v>5</v>
      </c>
      <c r="H6404">
        <v>4883346</v>
      </c>
      <c r="I6404">
        <f t="shared" si="100"/>
        <v>0.10238881291638971</v>
      </c>
    </row>
    <row r="6405" spans="1:9" x14ac:dyDescent="0.35">
      <c r="A6405" s="1">
        <v>44617</v>
      </c>
      <c r="B6405" s="1">
        <v>44303</v>
      </c>
      <c r="C6405" t="s">
        <v>12</v>
      </c>
      <c r="D6405" t="s">
        <v>9</v>
      </c>
      <c r="E6405">
        <v>1801</v>
      </c>
      <c r="F6405">
        <v>86</v>
      </c>
      <c r="G6405">
        <v>17</v>
      </c>
      <c r="H6405">
        <v>4883346</v>
      </c>
      <c r="I6405">
        <f t="shared" si="100"/>
        <v>0.34812196391572497</v>
      </c>
    </row>
    <row r="6406" spans="1:9" x14ac:dyDescent="0.35">
      <c r="A6406" s="1">
        <v>44617</v>
      </c>
      <c r="B6406" s="1">
        <v>44303</v>
      </c>
      <c r="C6406" t="s">
        <v>15</v>
      </c>
      <c r="D6406" t="s">
        <v>13</v>
      </c>
      <c r="E6406">
        <v>73</v>
      </c>
      <c r="F6406">
        <v>1</v>
      </c>
      <c r="G6406">
        <v>0</v>
      </c>
      <c r="H6406">
        <v>2445269</v>
      </c>
      <c r="I6406">
        <f t="shared" si="100"/>
        <v>0</v>
      </c>
    </row>
    <row r="6407" spans="1:9" x14ac:dyDescent="0.35">
      <c r="A6407" s="1">
        <v>44617</v>
      </c>
      <c r="B6407" s="1">
        <v>44303</v>
      </c>
      <c r="C6407" t="s">
        <v>8</v>
      </c>
      <c r="D6407" t="s">
        <v>13</v>
      </c>
      <c r="E6407">
        <v>23</v>
      </c>
      <c r="F6407">
        <v>1</v>
      </c>
      <c r="G6407">
        <v>0</v>
      </c>
      <c r="H6407">
        <v>2445269</v>
      </c>
      <c r="I6407">
        <f t="shared" si="100"/>
        <v>0</v>
      </c>
    </row>
    <row r="6408" spans="1:9" x14ac:dyDescent="0.35">
      <c r="A6408" s="1">
        <v>44624</v>
      </c>
      <c r="B6408" s="1">
        <v>44303</v>
      </c>
      <c r="C6408" t="s">
        <v>12</v>
      </c>
      <c r="D6408" t="s">
        <v>13</v>
      </c>
      <c r="E6408">
        <v>44</v>
      </c>
      <c r="F6408">
        <v>4</v>
      </c>
      <c r="G6408">
        <v>4</v>
      </c>
      <c r="H6408">
        <v>2445967</v>
      </c>
      <c r="I6408">
        <f t="shared" si="100"/>
        <v>0.16353450394056829</v>
      </c>
    </row>
    <row r="6409" spans="1:9" x14ac:dyDescent="0.35">
      <c r="A6409" s="1">
        <v>44624</v>
      </c>
      <c r="B6409" s="1">
        <v>44303</v>
      </c>
      <c r="C6409" t="s">
        <v>10</v>
      </c>
      <c r="D6409" t="s">
        <v>13</v>
      </c>
      <c r="E6409">
        <v>65</v>
      </c>
      <c r="F6409">
        <v>5</v>
      </c>
      <c r="G6409">
        <v>2</v>
      </c>
      <c r="H6409">
        <v>2445967</v>
      </c>
      <c r="I6409">
        <f t="shared" si="100"/>
        <v>8.1767251970284144E-2</v>
      </c>
    </row>
    <row r="6410" spans="1:9" x14ac:dyDescent="0.35">
      <c r="A6410" s="1">
        <v>44624</v>
      </c>
      <c r="B6410" s="1">
        <v>44303</v>
      </c>
      <c r="C6410" t="s">
        <v>8</v>
      </c>
      <c r="D6410" t="s">
        <v>11</v>
      </c>
      <c r="E6410">
        <v>181</v>
      </c>
      <c r="F6410">
        <v>6</v>
      </c>
      <c r="G6410">
        <v>6</v>
      </c>
      <c r="H6410">
        <v>1262277</v>
      </c>
      <c r="I6410">
        <f t="shared" si="100"/>
        <v>0.47533148429385941</v>
      </c>
    </row>
    <row r="6411" spans="1:9" x14ac:dyDescent="0.35">
      <c r="A6411" s="1">
        <v>44624</v>
      </c>
      <c r="B6411" s="1">
        <v>44303</v>
      </c>
      <c r="C6411" t="s">
        <v>15</v>
      </c>
      <c r="D6411" t="s">
        <v>11</v>
      </c>
      <c r="E6411">
        <v>338</v>
      </c>
      <c r="F6411">
        <v>8</v>
      </c>
      <c r="G6411">
        <v>3</v>
      </c>
      <c r="H6411">
        <v>1262277</v>
      </c>
      <c r="I6411">
        <f t="shared" si="100"/>
        <v>0.2376657421469297</v>
      </c>
    </row>
    <row r="6412" spans="1:9" x14ac:dyDescent="0.35">
      <c r="A6412" s="1">
        <v>44624</v>
      </c>
      <c r="B6412" s="1">
        <v>44303</v>
      </c>
      <c r="C6412" t="s">
        <v>10</v>
      </c>
      <c r="D6412" t="s">
        <v>11</v>
      </c>
      <c r="E6412">
        <v>155</v>
      </c>
      <c r="F6412">
        <v>9</v>
      </c>
      <c r="G6412">
        <v>1</v>
      </c>
      <c r="H6412">
        <v>1262277</v>
      </c>
      <c r="I6412">
        <f t="shared" si="100"/>
        <v>7.9221914048976577E-2</v>
      </c>
    </row>
    <row r="6413" spans="1:9" x14ac:dyDescent="0.35">
      <c r="A6413" s="1">
        <v>44624</v>
      </c>
      <c r="B6413" s="1">
        <v>44303</v>
      </c>
      <c r="C6413" t="s">
        <v>8</v>
      </c>
      <c r="D6413" t="s">
        <v>9</v>
      </c>
      <c r="E6413">
        <v>1506</v>
      </c>
      <c r="F6413">
        <v>51</v>
      </c>
      <c r="G6413">
        <v>18</v>
      </c>
      <c r="H6413">
        <v>4882319</v>
      </c>
      <c r="I6413">
        <f t="shared" si="100"/>
        <v>0.36867726176843424</v>
      </c>
    </row>
    <row r="6414" spans="1:9" x14ac:dyDescent="0.35">
      <c r="A6414" s="1">
        <v>44624</v>
      </c>
      <c r="B6414" s="1">
        <v>44303</v>
      </c>
      <c r="C6414" t="s">
        <v>12</v>
      </c>
      <c r="D6414" t="s">
        <v>11</v>
      </c>
      <c r="E6414">
        <v>201</v>
      </c>
      <c r="F6414">
        <v>12</v>
      </c>
      <c r="G6414">
        <v>5</v>
      </c>
      <c r="H6414">
        <v>1262277</v>
      </c>
      <c r="I6414">
        <f t="shared" si="100"/>
        <v>0.3961095702448828</v>
      </c>
    </row>
    <row r="6415" spans="1:9" x14ac:dyDescent="0.35">
      <c r="A6415" s="1">
        <v>44624</v>
      </c>
      <c r="B6415" s="1">
        <v>44303</v>
      </c>
      <c r="C6415" t="s">
        <v>14</v>
      </c>
      <c r="D6415" t="s">
        <v>13</v>
      </c>
      <c r="E6415">
        <v>32</v>
      </c>
      <c r="F6415">
        <v>2</v>
      </c>
      <c r="G6415">
        <v>1</v>
      </c>
      <c r="H6415">
        <v>2445967</v>
      </c>
      <c r="I6415">
        <f t="shared" si="100"/>
        <v>4.0883625985142072E-2</v>
      </c>
    </row>
    <row r="6416" spans="1:9" x14ac:dyDescent="0.35">
      <c r="A6416" s="1">
        <v>44624</v>
      </c>
      <c r="B6416" s="1">
        <v>44303</v>
      </c>
      <c r="C6416" t="s">
        <v>10</v>
      </c>
      <c r="D6416" t="s">
        <v>9</v>
      </c>
      <c r="E6416">
        <v>1288</v>
      </c>
      <c r="F6416">
        <v>97</v>
      </c>
      <c r="G6416">
        <v>17</v>
      </c>
      <c r="H6416">
        <v>4882319</v>
      </c>
      <c r="I6416">
        <f t="shared" si="100"/>
        <v>0.34819519167018792</v>
      </c>
    </row>
    <row r="6417" spans="1:9" x14ac:dyDescent="0.35">
      <c r="A6417" s="1">
        <v>44624</v>
      </c>
      <c r="B6417" s="1">
        <v>44303</v>
      </c>
      <c r="C6417" t="s">
        <v>14</v>
      </c>
      <c r="D6417" t="s">
        <v>9</v>
      </c>
      <c r="E6417">
        <v>1412</v>
      </c>
      <c r="F6417">
        <v>59</v>
      </c>
      <c r="G6417">
        <v>16</v>
      </c>
      <c r="H6417">
        <v>4882319</v>
      </c>
      <c r="I6417">
        <f t="shared" si="100"/>
        <v>0.32771312157194155</v>
      </c>
    </row>
    <row r="6418" spans="1:9" x14ac:dyDescent="0.35">
      <c r="A6418" s="1">
        <v>44624</v>
      </c>
      <c r="B6418" s="1">
        <v>44303</v>
      </c>
      <c r="C6418" t="s">
        <v>14</v>
      </c>
      <c r="D6418" t="s">
        <v>11</v>
      </c>
      <c r="E6418">
        <v>183</v>
      </c>
      <c r="F6418">
        <v>8</v>
      </c>
      <c r="G6418">
        <v>1</v>
      </c>
      <c r="H6418">
        <v>1262277</v>
      </c>
      <c r="I6418">
        <f t="shared" si="100"/>
        <v>7.9221914048976577E-2</v>
      </c>
    </row>
    <row r="6419" spans="1:9" x14ac:dyDescent="0.35">
      <c r="A6419" s="1">
        <v>44624</v>
      </c>
      <c r="B6419" s="1">
        <v>44303</v>
      </c>
      <c r="C6419" t="s">
        <v>15</v>
      </c>
      <c r="D6419" t="s">
        <v>9</v>
      </c>
      <c r="E6419">
        <v>1816</v>
      </c>
      <c r="F6419">
        <v>50</v>
      </c>
      <c r="G6419">
        <v>5</v>
      </c>
      <c r="H6419">
        <v>4882319</v>
      </c>
      <c r="I6419">
        <f t="shared" si="100"/>
        <v>0.10241035049123172</v>
      </c>
    </row>
    <row r="6420" spans="1:9" x14ac:dyDescent="0.35">
      <c r="A6420" s="1">
        <v>44624</v>
      </c>
      <c r="B6420" s="1">
        <v>44303</v>
      </c>
      <c r="C6420" t="s">
        <v>12</v>
      </c>
      <c r="D6420" t="s">
        <v>9</v>
      </c>
      <c r="E6420">
        <v>1802</v>
      </c>
      <c r="F6420">
        <v>86</v>
      </c>
      <c r="G6420">
        <v>17</v>
      </c>
      <c r="H6420">
        <v>4882319</v>
      </c>
      <c r="I6420">
        <f t="shared" si="100"/>
        <v>0.34819519167018792</v>
      </c>
    </row>
    <row r="6421" spans="1:9" x14ac:dyDescent="0.35">
      <c r="A6421" s="1">
        <v>44624</v>
      </c>
      <c r="B6421" s="1">
        <v>44303</v>
      </c>
      <c r="C6421" t="s">
        <v>15</v>
      </c>
      <c r="D6421" t="s">
        <v>13</v>
      </c>
      <c r="E6421">
        <v>73</v>
      </c>
      <c r="F6421">
        <v>1</v>
      </c>
      <c r="G6421">
        <v>0</v>
      </c>
      <c r="H6421">
        <v>2445967</v>
      </c>
      <c r="I6421">
        <f t="shared" si="100"/>
        <v>0</v>
      </c>
    </row>
    <row r="6422" spans="1:9" x14ac:dyDescent="0.35">
      <c r="A6422" s="1">
        <v>44624</v>
      </c>
      <c r="B6422" s="1">
        <v>44303</v>
      </c>
      <c r="C6422" t="s">
        <v>8</v>
      </c>
      <c r="D6422" t="s">
        <v>13</v>
      </c>
      <c r="E6422">
        <v>23</v>
      </c>
      <c r="F6422">
        <v>1</v>
      </c>
      <c r="G6422">
        <v>0</v>
      </c>
      <c r="H6422">
        <v>2445967</v>
      </c>
      <c r="I6422">
        <f t="shared" si="100"/>
        <v>0</v>
      </c>
    </row>
    <row r="6423" spans="1:9" x14ac:dyDescent="0.35">
      <c r="A6423" s="1">
        <v>44624</v>
      </c>
      <c r="B6423" s="1">
        <v>44303</v>
      </c>
      <c r="C6423" t="s">
        <v>12</v>
      </c>
      <c r="D6423" t="s">
        <v>13</v>
      </c>
      <c r="E6423">
        <v>44</v>
      </c>
      <c r="F6423">
        <v>4</v>
      </c>
      <c r="G6423">
        <v>4</v>
      </c>
      <c r="H6423">
        <v>2445967</v>
      </c>
      <c r="I6423">
        <f t="shared" si="100"/>
        <v>0.16353450394056829</v>
      </c>
    </row>
    <row r="6424" spans="1:9" x14ac:dyDescent="0.35">
      <c r="A6424" s="1">
        <v>44624</v>
      </c>
      <c r="B6424" s="1">
        <v>44303</v>
      </c>
      <c r="C6424" t="s">
        <v>10</v>
      </c>
      <c r="D6424" t="s">
        <v>13</v>
      </c>
      <c r="E6424">
        <v>65</v>
      </c>
      <c r="F6424">
        <v>5</v>
      </c>
      <c r="G6424">
        <v>2</v>
      </c>
      <c r="H6424">
        <v>2445967</v>
      </c>
      <c r="I6424">
        <f t="shared" si="100"/>
        <v>8.1767251970284144E-2</v>
      </c>
    </row>
    <row r="6425" spans="1:9" x14ac:dyDescent="0.35">
      <c r="A6425" s="1">
        <v>44624</v>
      </c>
      <c r="B6425" s="1">
        <v>44303</v>
      </c>
      <c r="C6425" t="s">
        <v>8</v>
      </c>
      <c r="D6425" t="s">
        <v>11</v>
      </c>
      <c r="E6425">
        <v>181</v>
      </c>
      <c r="F6425">
        <v>6</v>
      </c>
      <c r="G6425">
        <v>6</v>
      </c>
      <c r="H6425">
        <v>1262277</v>
      </c>
      <c r="I6425">
        <f t="shared" si="100"/>
        <v>0.47533148429385941</v>
      </c>
    </row>
    <row r="6426" spans="1:9" x14ac:dyDescent="0.35">
      <c r="A6426" s="1">
        <v>44624</v>
      </c>
      <c r="B6426" s="1">
        <v>44303</v>
      </c>
      <c r="C6426" t="s">
        <v>15</v>
      </c>
      <c r="D6426" t="s">
        <v>11</v>
      </c>
      <c r="E6426">
        <v>338</v>
      </c>
      <c r="F6426">
        <v>8</v>
      </c>
      <c r="G6426">
        <v>3</v>
      </c>
      <c r="H6426">
        <v>1262277</v>
      </c>
      <c r="I6426">
        <f t="shared" si="100"/>
        <v>0.2376657421469297</v>
      </c>
    </row>
    <row r="6427" spans="1:9" x14ac:dyDescent="0.35">
      <c r="A6427" s="1">
        <v>44624</v>
      </c>
      <c r="B6427" s="1">
        <v>44303</v>
      </c>
      <c r="C6427" t="s">
        <v>10</v>
      </c>
      <c r="D6427" t="s">
        <v>11</v>
      </c>
      <c r="E6427">
        <v>155</v>
      </c>
      <c r="F6427">
        <v>9</v>
      </c>
      <c r="G6427">
        <v>1</v>
      </c>
      <c r="H6427">
        <v>1262277</v>
      </c>
      <c r="I6427">
        <f t="shared" si="100"/>
        <v>7.9221914048976577E-2</v>
      </c>
    </row>
    <row r="6428" spans="1:9" x14ac:dyDescent="0.35">
      <c r="A6428" s="1">
        <v>44624</v>
      </c>
      <c r="B6428" s="1">
        <v>44303</v>
      </c>
      <c r="C6428" t="s">
        <v>8</v>
      </c>
      <c r="D6428" t="s">
        <v>9</v>
      </c>
      <c r="E6428">
        <v>1506</v>
      </c>
      <c r="F6428">
        <v>51</v>
      </c>
      <c r="G6428">
        <v>18</v>
      </c>
      <c r="H6428">
        <v>4882319</v>
      </c>
      <c r="I6428">
        <f t="shared" si="100"/>
        <v>0.36867726176843424</v>
      </c>
    </row>
    <row r="6429" spans="1:9" x14ac:dyDescent="0.35">
      <c r="A6429" s="1">
        <v>44624</v>
      </c>
      <c r="B6429" s="1">
        <v>44303</v>
      </c>
      <c r="C6429" t="s">
        <v>12</v>
      </c>
      <c r="D6429" t="s">
        <v>11</v>
      </c>
      <c r="E6429">
        <v>201</v>
      </c>
      <c r="F6429">
        <v>12</v>
      </c>
      <c r="G6429">
        <v>5</v>
      </c>
      <c r="H6429">
        <v>1262277</v>
      </c>
      <c r="I6429">
        <f t="shared" si="100"/>
        <v>0.3961095702448828</v>
      </c>
    </row>
    <row r="6430" spans="1:9" x14ac:dyDescent="0.35">
      <c r="A6430" s="1">
        <v>44624</v>
      </c>
      <c r="B6430" s="1">
        <v>44303</v>
      </c>
      <c r="C6430" t="s">
        <v>14</v>
      </c>
      <c r="D6430" t="s">
        <v>13</v>
      </c>
      <c r="E6430">
        <v>32</v>
      </c>
      <c r="F6430">
        <v>2</v>
      </c>
      <c r="G6430">
        <v>1</v>
      </c>
      <c r="H6430">
        <v>2445967</v>
      </c>
      <c r="I6430">
        <f t="shared" si="100"/>
        <v>4.0883625985142072E-2</v>
      </c>
    </row>
    <row r="6431" spans="1:9" x14ac:dyDescent="0.35">
      <c r="A6431" s="1">
        <v>44624</v>
      </c>
      <c r="B6431" s="1">
        <v>44303</v>
      </c>
      <c r="C6431" t="s">
        <v>10</v>
      </c>
      <c r="D6431" t="s">
        <v>9</v>
      </c>
      <c r="E6431">
        <v>1288</v>
      </c>
      <c r="F6431">
        <v>97</v>
      </c>
      <c r="G6431">
        <v>17</v>
      </c>
      <c r="H6431">
        <v>4882319</v>
      </c>
      <c r="I6431">
        <f t="shared" si="100"/>
        <v>0.34819519167018792</v>
      </c>
    </row>
    <row r="6432" spans="1:9" x14ac:dyDescent="0.35">
      <c r="A6432" s="1">
        <v>44624</v>
      </c>
      <c r="B6432" s="1">
        <v>44303</v>
      </c>
      <c r="C6432" t="s">
        <v>14</v>
      </c>
      <c r="D6432" t="s">
        <v>9</v>
      </c>
      <c r="E6432">
        <v>1412</v>
      </c>
      <c r="F6432">
        <v>59</v>
      </c>
      <c r="G6432">
        <v>16</v>
      </c>
      <c r="H6432">
        <v>4882319</v>
      </c>
      <c r="I6432">
        <f t="shared" si="100"/>
        <v>0.32771312157194155</v>
      </c>
    </row>
    <row r="6433" spans="1:9" x14ac:dyDescent="0.35">
      <c r="A6433" s="1">
        <v>44624</v>
      </c>
      <c r="B6433" s="1">
        <v>44303</v>
      </c>
      <c r="C6433" t="s">
        <v>14</v>
      </c>
      <c r="D6433" t="s">
        <v>11</v>
      </c>
      <c r="E6433">
        <v>183</v>
      </c>
      <c r="F6433">
        <v>8</v>
      </c>
      <c r="G6433">
        <v>1</v>
      </c>
      <c r="H6433">
        <v>1262277</v>
      </c>
      <c r="I6433">
        <f t="shared" si="100"/>
        <v>7.9221914048976577E-2</v>
      </c>
    </row>
    <row r="6434" spans="1:9" x14ac:dyDescent="0.35">
      <c r="A6434" s="1">
        <v>44624</v>
      </c>
      <c r="B6434" s="1">
        <v>44303</v>
      </c>
      <c r="C6434" t="s">
        <v>15</v>
      </c>
      <c r="D6434" t="s">
        <v>9</v>
      </c>
      <c r="E6434">
        <v>1816</v>
      </c>
      <c r="F6434">
        <v>50</v>
      </c>
      <c r="G6434">
        <v>5</v>
      </c>
      <c r="H6434">
        <v>4882319</v>
      </c>
      <c r="I6434">
        <f t="shared" si="100"/>
        <v>0.10241035049123172</v>
      </c>
    </row>
    <row r="6435" spans="1:9" x14ac:dyDescent="0.35">
      <c r="A6435" s="1">
        <v>44624</v>
      </c>
      <c r="B6435" s="1">
        <v>44303</v>
      </c>
      <c r="C6435" t="s">
        <v>12</v>
      </c>
      <c r="D6435" t="s">
        <v>9</v>
      </c>
      <c r="E6435">
        <v>1802</v>
      </c>
      <c r="F6435">
        <v>86</v>
      </c>
      <c r="G6435">
        <v>17</v>
      </c>
      <c r="H6435">
        <v>4882319</v>
      </c>
      <c r="I6435">
        <f t="shared" si="100"/>
        <v>0.34819519167018792</v>
      </c>
    </row>
    <row r="6436" spans="1:9" x14ac:dyDescent="0.35">
      <c r="A6436" s="1">
        <v>44624</v>
      </c>
      <c r="B6436" s="1">
        <v>44303</v>
      </c>
      <c r="C6436" t="s">
        <v>15</v>
      </c>
      <c r="D6436" t="s">
        <v>13</v>
      </c>
      <c r="E6436">
        <v>73</v>
      </c>
      <c r="F6436">
        <v>1</v>
      </c>
      <c r="G6436">
        <v>0</v>
      </c>
      <c r="H6436">
        <v>2445967</v>
      </c>
      <c r="I6436">
        <f t="shared" si="100"/>
        <v>0</v>
      </c>
    </row>
    <row r="6437" spans="1:9" x14ac:dyDescent="0.35">
      <c r="A6437" s="1">
        <v>44624</v>
      </c>
      <c r="B6437" s="1">
        <v>44303</v>
      </c>
      <c r="C6437" t="s">
        <v>8</v>
      </c>
      <c r="D6437" t="s">
        <v>13</v>
      </c>
      <c r="E6437">
        <v>23</v>
      </c>
      <c r="F6437">
        <v>1</v>
      </c>
      <c r="G6437">
        <v>0</v>
      </c>
      <c r="H6437">
        <v>2445967</v>
      </c>
      <c r="I6437">
        <f t="shared" si="100"/>
        <v>0</v>
      </c>
    </row>
    <row r="6438" spans="1:9" x14ac:dyDescent="0.35">
      <c r="A6438" s="1">
        <v>44463</v>
      </c>
      <c r="B6438" s="1">
        <v>44303</v>
      </c>
      <c r="C6438" t="s">
        <v>12</v>
      </c>
      <c r="D6438" t="s">
        <v>13</v>
      </c>
      <c r="E6438">
        <v>44</v>
      </c>
      <c r="F6438">
        <v>5</v>
      </c>
      <c r="G6438">
        <v>6</v>
      </c>
      <c r="H6438">
        <v>2382603</v>
      </c>
      <c r="I6438">
        <f t="shared" si="100"/>
        <v>0.25182541950967069</v>
      </c>
    </row>
    <row r="6439" spans="1:9" x14ac:dyDescent="0.35">
      <c r="A6439" s="1">
        <v>44463</v>
      </c>
      <c r="B6439" s="1">
        <v>44303</v>
      </c>
      <c r="C6439" t="s">
        <v>10</v>
      </c>
      <c r="D6439" t="s">
        <v>13</v>
      </c>
      <c r="E6439">
        <v>62</v>
      </c>
      <c r="F6439">
        <v>7</v>
      </c>
      <c r="G6439">
        <v>3</v>
      </c>
      <c r="H6439">
        <v>2382603</v>
      </c>
      <c r="I6439">
        <f t="shared" si="100"/>
        <v>0.12591270975483534</v>
      </c>
    </row>
    <row r="6440" spans="1:9" x14ac:dyDescent="0.35">
      <c r="A6440" s="1">
        <v>44463</v>
      </c>
      <c r="B6440" s="1">
        <v>44303</v>
      </c>
      <c r="C6440" t="s">
        <v>8</v>
      </c>
      <c r="D6440" t="s">
        <v>11</v>
      </c>
      <c r="E6440">
        <v>180</v>
      </c>
      <c r="F6440">
        <v>6</v>
      </c>
      <c r="G6440">
        <v>8</v>
      </c>
      <c r="H6440">
        <v>1293027</v>
      </c>
      <c r="I6440">
        <f t="shared" si="100"/>
        <v>0.61870324440247582</v>
      </c>
    </row>
    <row r="6441" spans="1:9" x14ac:dyDescent="0.35">
      <c r="A6441" s="1">
        <v>44463</v>
      </c>
      <c r="B6441" s="1">
        <v>44303</v>
      </c>
      <c r="C6441" t="s">
        <v>15</v>
      </c>
      <c r="D6441" t="s">
        <v>11</v>
      </c>
      <c r="E6441">
        <v>335</v>
      </c>
      <c r="F6441">
        <v>10</v>
      </c>
      <c r="G6441">
        <v>6</v>
      </c>
      <c r="H6441">
        <v>1293027</v>
      </c>
      <c r="I6441">
        <f t="shared" si="100"/>
        <v>0.46402743330185681</v>
      </c>
    </row>
    <row r="6442" spans="1:9" x14ac:dyDescent="0.35">
      <c r="A6442" s="1">
        <v>44463</v>
      </c>
      <c r="B6442" s="1">
        <v>44303</v>
      </c>
      <c r="C6442" t="s">
        <v>10</v>
      </c>
      <c r="D6442" t="s">
        <v>11</v>
      </c>
      <c r="E6442">
        <v>157</v>
      </c>
      <c r="F6442">
        <v>11</v>
      </c>
      <c r="G6442">
        <v>2</v>
      </c>
      <c r="H6442">
        <v>1293027</v>
      </c>
      <c r="I6442">
        <f t="shared" si="100"/>
        <v>0.15467581110061895</v>
      </c>
    </row>
    <row r="6443" spans="1:9" x14ac:dyDescent="0.35">
      <c r="A6443" s="1">
        <v>44463</v>
      </c>
      <c r="B6443" s="1">
        <v>44303</v>
      </c>
      <c r="C6443" t="s">
        <v>8</v>
      </c>
      <c r="D6443" t="s">
        <v>9</v>
      </c>
      <c r="E6443">
        <v>1507</v>
      </c>
      <c r="F6443">
        <v>51</v>
      </c>
      <c r="G6443">
        <v>18</v>
      </c>
      <c r="H6443">
        <v>4859889</v>
      </c>
      <c r="I6443">
        <f t="shared" si="100"/>
        <v>0.37037882963993624</v>
      </c>
    </row>
    <row r="6444" spans="1:9" x14ac:dyDescent="0.35">
      <c r="A6444" s="1">
        <v>44463</v>
      </c>
      <c r="B6444" s="1">
        <v>44303</v>
      </c>
      <c r="C6444" t="s">
        <v>12</v>
      </c>
      <c r="D6444" t="s">
        <v>11</v>
      </c>
      <c r="E6444">
        <v>201</v>
      </c>
      <c r="F6444">
        <v>15</v>
      </c>
      <c r="G6444">
        <v>6</v>
      </c>
      <c r="H6444">
        <v>1293027</v>
      </c>
      <c r="I6444">
        <f t="shared" si="100"/>
        <v>0.46402743330185681</v>
      </c>
    </row>
    <row r="6445" spans="1:9" x14ac:dyDescent="0.35">
      <c r="A6445" s="1">
        <v>44463</v>
      </c>
      <c r="B6445" s="1">
        <v>44303</v>
      </c>
      <c r="C6445" t="s">
        <v>14</v>
      </c>
      <c r="D6445" t="s">
        <v>13</v>
      </c>
      <c r="E6445">
        <v>30</v>
      </c>
      <c r="F6445">
        <v>2</v>
      </c>
      <c r="G6445">
        <v>1</v>
      </c>
      <c r="H6445">
        <v>2382603</v>
      </c>
      <c r="I6445">
        <f t="shared" si="100"/>
        <v>4.1970903251611791E-2</v>
      </c>
    </row>
    <row r="6446" spans="1:9" x14ac:dyDescent="0.35">
      <c r="A6446" s="1">
        <v>44463</v>
      </c>
      <c r="B6446" s="1">
        <v>44303</v>
      </c>
      <c r="C6446" t="s">
        <v>10</v>
      </c>
      <c r="D6446" t="s">
        <v>9</v>
      </c>
      <c r="E6446">
        <v>1287</v>
      </c>
      <c r="F6446">
        <v>97</v>
      </c>
      <c r="G6446">
        <v>18</v>
      </c>
      <c r="H6446">
        <v>4859889</v>
      </c>
      <c r="I6446">
        <f t="shared" si="100"/>
        <v>0.37037882963993624</v>
      </c>
    </row>
    <row r="6447" spans="1:9" x14ac:dyDescent="0.35">
      <c r="A6447" s="1">
        <v>44463</v>
      </c>
      <c r="B6447" s="1">
        <v>44303</v>
      </c>
      <c r="C6447" t="s">
        <v>14</v>
      </c>
      <c r="D6447" t="s">
        <v>9</v>
      </c>
      <c r="E6447">
        <v>1411</v>
      </c>
      <c r="F6447">
        <v>59</v>
      </c>
      <c r="G6447">
        <v>16</v>
      </c>
      <c r="H6447">
        <v>4859889</v>
      </c>
      <c r="I6447">
        <f t="shared" si="100"/>
        <v>0.32922562634661001</v>
      </c>
    </row>
    <row r="6448" spans="1:9" x14ac:dyDescent="0.35">
      <c r="A6448" s="1">
        <v>44463</v>
      </c>
      <c r="B6448" s="1">
        <v>44303</v>
      </c>
      <c r="C6448" t="s">
        <v>14</v>
      </c>
      <c r="D6448" t="s">
        <v>11</v>
      </c>
      <c r="E6448">
        <v>182</v>
      </c>
      <c r="F6448">
        <v>11</v>
      </c>
      <c r="G6448">
        <v>2</v>
      </c>
      <c r="H6448">
        <v>1293027</v>
      </c>
      <c r="I6448">
        <f t="shared" si="100"/>
        <v>0.15467581110061895</v>
      </c>
    </row>
    <row r="6449" spans="1:9" x14ac:dyDescent="0.35">
      <c r="A6449" s="1">
        <v>44463</v>
      </c>
      <c r="B6449" s="1">
        <v>44303</v>
      </c>
      <c r="C6449" t="s">
        <v>15</v>
      </c>
      <c r="D6449" t="s">
        <v>9</v>
      </c>
      <c r="E6449">
        <v>1805</v>
      </c>
      <c r="F6449">
        <v>52</v>
      </c>
      <c r="G6449">
        <v>5</v>
      </c>
      <c r="H6449">
        <v>4859889</v>
      </c>
      <c r="I6449">
        <f t="shared" si="100"/>
        <v>0.10288300823331561</v>
      </c>
    </row>
    <row r="6450" spans="1:9" x14ac:dyDescent="0.35">
      <c r="A6450" s="1">
        <v>44463</v>
      </c>
      <c r="B6450" s="1">
        <v>44303</v>
      </c>
      <c r="C6450" t="s">
        <v>12</v>
      </c>
      <c r="D6450" t="s">
        <v>9</v>
      </c>
      <c r="E6450">
        <v>1798</v>
      </c>
      <c r="F6450">
        <v>86</v>
      </c>
      <c r="G6450">
        <v>17</v>
      </c>
      <c r="H6450">
        <v>4859889</v>
      </c>
      <c r="I6450">
        <f t="shared" si="100"/>
        <v>0.3498022279932731</v>
      </c>
    </row>
    <row r="6451" spans="1:9" x14ac:dyDescent="0.35">
      <c r="A6451" s="1">
        <v>44463</v>
      </c>
      <c r="B6451" s="1">
        <v>44303</v>
      </c>
      <c r="C6451" t="s">
        <v>15</v>
      </c>
      <c r="D6451" t="s">
        <v>13</v>
      </c>
      <c r="E6451">
        <v>73</v>
      </c>
      <c r="F6451">
        <v>2</v>
      </c>
      <c r="G6451">
        <v>0</v>
      </c>
      <c r="H6451">
        <v>2382603</v>
      </c>
      <c r="I6451">
        <f t="shared" si="100"/>
        <v>0</v>
      </c>
    </row>
    <row r="6452" spans="1:9" x14ac:dyDescent="0.35">
      <c r="A6452" s="1">
        <v>44463</v>
      </c>
      <c r="B6452" s="1">
        <v>44303</v>
      </c>
      <c r="C6452" t="s">
        <v>8</v>
      </c>
      <c r="D6452" t="s">
        <v>13</v>
      </c>
      <c r="E6452">
        <v>23</v>
      </c>
      <c r="F6452">
        <v>2</v>
      </c>
      <c r="G6452">
        <v>0</v>
      </c>
      <c r="H6452">
        <v>2382603</v>
      </c>
      <c r="I6452">
        <f t="shared" si="100"/>
        <v>0</v>
      </c>
    </row>
    <row r="6453" spans="1:9" x14ac:dyDescent="0.35">
      <c r="A6453" s="1">
        <v>44477</v>
      </c>
      <c r="B6453" s="1">
        <v>44303</v>
      </c>
      <c r="C6453" t="s">
        <v>12</v>
      </c>
      <c r="D6453" t="s">
        <v>13</v>
      </c>
      <c r="E6453">
        <v>44</v>
      </c>
      <c r="F6453">
        <v>7</v>
      </c>
      <c r="G6453">
        <v>7</v>
      </c>
      <c r="H6453">
        <v>2385489</v>
      </c>
      <c r="I6453">
        <f t="shared" si="100"/>
        <v>0.29344088360918869</v>
      </c>
    </row>
    <row r="6454" spans="1:9" x14ac:dyDescent="0.35">
      <c r="A6454" s="1">
        <v>44477</v>
      </c>
      <c r="B6454" s="1">
        <v>44303</v>
      </c>
      <c r="C6454" t="s">
        <v>10</v>
      </c>
      <c r="D6454" t="s">
        <v>13</v>
      </c>
      <c r="E6454">
        <v>62</v>
      </c>
      <c r="F6454">
        <v>6</v>
      </c>
      <c r="G6454">
        <v>2</v>
      </c>
      <c r="H6454">
        <v>2385489</v>
      </c>
      <c r="I6454">
        <f t="shared" si="100"/>
        <v>8.38402524597682E-2</v>
      </c>
    </row>
    <row r="6455" spans="1:9" x14ac:dyDescent="0.35">
      <c r="A6455" s="1">
        <v>44477</v>
      </c>
      <c r="B6455" s="1">
        <v>44303</v>
      </c>
      <c r="C6455" t="s">
        <v>8</v>
      </c>
      <c r="D6455" t="s">
        <v>11</v>
      </c>
      <c r="E6455">
        <v>180</v>
      </c>
      <c r="F6455">
        <v>6</v>
      </c>
      <c r="G6455">
        <v>9</v>
      </c>
      <c r="H6455">
        <v>1294350</v>
      </c>
      <c r="I6455">
        <f t="shared" si="100"/>
        <v>0.69532970216711099</v>
      </c>
    </row>
    <row r="6456" spans="1:9" x14ac:dyDescent="0.35">
      <c r="A6456" s="1">
        <v>44477</v>
      </c>
      <c r="B6456" s="1">
        <v>44303</v>
      </c>
      <c r="C6456" t="s">
        <v>15</v>
      </c>
      <c r="D6456" t="s">
        <v>11</v>
      </c>
      <c r="E6456">
        <v>338</v>
      </c>
      <c r="F6456">
        <v>9</v>
      </c>
      <c r="G6456">
        <v>3</v>
      </c>
      <c r="H6456">
        <v>1294350</v>
      </c>
      <c r="I6456">
        <f t="shared" si="100"/>
        <v>0.23177656738903696</v>
      </c>
    </row>
    <row r="6457" spans="1:9" x14ac:dyDescent="0.35">
      <c r="A6457" s="1">
        <v>44477</v>
      </c>
      <c r="B6457" s="1">
        <v>44303</v>
      </c>
      <c r="C6457" t="s">
        <v>10</v>
      </c>
      <c r="D6457" t="s">
        <v>11</v>
      </c>
      <c r="E6457">
        <v>158</v>
      </c>
      <c r="F6457">
        <v>12</v>
      </c>
      <c r="G6457">
        <v>1</v>
      </c>
      <c r="H6457">
        <v>1294350</v>
      </c>
      <c r="I6457">
        <f t="shared" si="100"/>
        <v>7.7258855796345657E-2</v>
      </c>
    </row>
    <row r="6458" spans="1:9" x14ac:dyDescent="0.35">
      <c r="A6458" s="1">
        <v>44477</v>
      </c>
      <c r="B6458" s="1">
        <v>44303</v>
      </c>
      <c r="C6458" t="s">
        <v>8</v>
      </c>
      <c r="D6458" t="s">
        <v>9</v>
      </c>
      <c r="E6458">
        <v>1508</v>
      </c>
      <c r="F6458">
        <v>51</v>
      </c>
      <c r="G6458">
        <v>18</v>
      </c>
      <c r="H6458">
        <v>4855680</v>
      </c>
      <c r="I6458">
        <f t="shared" si="100"/>
        <v>0.37069988137603793</v>
      </c>
    </row>
    <row r="6459" spans="1:9" x14ac:dyDescent="0.35">
      <c r="A6459" s="1">
        <v>44477</v>
      </c>
      <c r="B6459" s="1">
        <v>44303</v>
      </c>
      <c r="C6459" t="s">
        <v>12</v>
      </c>
      <c r="D6459" t="s">
        <v>11</v>
      </c>
      <c r="E6459">
        <v>201</v>
      </c>
      <c r="F6459">
        <v>13</v>
      </c>
      <c r="G6459">
        <v>6</v>
      </c>
      <c r="H6459">
        <v>1294350</v>
      </c>
      <c r="I6459">
        <f t="shared" si="100"/>
        <v>0.46355313477807392</v>
      </c>
    </row>
    <row r="6460" spans="1:9" x14ac:dyDescent="0.35">
      <c r="A6460" s="1">
        <v>44477</v>
      </c>
      <c r="B6460" s="1">
        <v>44303</v>
      </c>
      <c r="C6460" t="s">
        <v>14</v>
      </c>
      <c r="D6460" t="s">
        <v>13</v>
      </c>
      <c r="E6460">
        <v>30</v>
      </c>
      <c r="F6460">
        <v>3</v>
      </c>
      <c r="G6460">
        <v>1</v>
      </c>
      <c r="H6460">
        <v>2385489</v>
      </c>
      <c r="I6460">
        <f t="shared" si="100"/>
        <v>4.19201262298841E-2</v>
      </c>
    </row>
    <row r="6461" spans="1:9" x14ac:dyDescent="0.35">
      <c r="A6461" s="1">
        <v>44477</v>
      </c>
      <c r="B6461" s="1">
        <v>44303</v>
      </c>
      <c r="C6461" t="s">
        <v>10</v>
      </c>
      <c r="D6461" t="s">
        <v>9</v>
      </c>
      <c r="E6461">
        <v>1287</v>
      </c>
      <c r="F6461">
        <v>97</v>
      </c>
      <c r="G6461">
        <v>17</v>
      </c>
      <c r="H6461">
        <v>4855680</v>
      </c>
      <c r="I6461">
        <f t="shared" si="100"/>
        <v>0.35010544352181361</v>
      </c>
    </row>
    <row r="6462" spans="1:9" x14ac:dyDescent="0.35">
      <c r="A6462" s="1">
        <v>44477</v>
      </c>
      <c r="B6462" s="1">
        <v>44303</v>
      </c>
      <c r="C6462" t="s">
        <v>14</v>
      </c>
      <c r="D6462" t="s">
        <v>9</v>
      </c>
      <c r="E6462">
        <v>1411</v>
      </c>
      <c r="F6462">
        <v>59</v>
      </c>
      <c r="G6462">
        <v>16</v>
      </c>
      <c r="H6462">
        <v>4855680</v>
      </c>
      <c r="I6462">
        <f t="shared" si="100"/>
        <v>0.32951100566758929</v>
      </c>
    </row>
    <row r="6463" spans="1:9" x14ac:dyDescent="0.35">
      <c r="A6463" s="1">
        <v>44477</v>
      </c>
      <c r="B6463" s="1">
        <v>44303</v>
      </c>
      <c r="C6463" t="s">
        <v>14</v>
      </c>
      <c r="D6463" t="s">
        <v>11</v>
      </c>
      <c r="E6463">
        <v>182</v>
      </c>
      <c r="F6463">
        <v>9</v>
      </c>
      <c r="G6463">
        <v>1</v>
      </c>
      <c r="H6463">
        <v>1294350</v>
      </c>
      <c r="I6463">
        <f t="shared" si="100"/>
        <v>7.7258855796345657E-2</v>
      </c>
    </row>
    <row r="6464" spans="1:9" x14ac:dyDescent="0.35">
      <c r="A6464" s="1">
        <v>44477</v>
      </c>
      <c r="B6464" s="1">
        <v>44303</v>
      </c>
      <c r="C6464" t="s">
        <v>15</v>
      </c>
      <c r="D6464" t="s">
        <v>9</v>
      </c>
      <c r="E6464">
        <v>1808</v>
      </c>
      <c r="F6464">
        <v>52</v>
      </c>
      <c r="G6464">
        <v>5</v>
      </c>
      <c r="H6464">
        <v>4855680</v>
      </c>
      <c r="I6464">
        <f t="shared" si="100"/>
        <v>0.10297218927112166</v>
      </c>
    </row>
    <row r="6465" spans="1:9" x14ac:dyDescent="0.35">
      <c r="A6465" s="1">
        <v>44477</v>
      </c>
      <c r="B6465" s="1">
        <v>44303</v>
      </c>
      <c r="C6465" t="s">
        <v>12</v>
      </c>
      <c r="D6465" t="s">
        <v>9</v>
      </c>
      <c r="E6465">
        <v>1797</v>
      </c>
      <c r="F6465">
        <v>86</v>
      </c>
      <c r="G6465">
        <v>17</v>
      </c>
      <c r="H6465">
        <v>4855680</v>
      </c>
      <c r="I6465">
        <f t="shared" si="100"/>
        <v>0.35010544352181361</v>
      </c>
    </row>
    <row r="6466" spans="1:9" x14ac:dyDescent="0.35">
      <c r="A6466" s="1">
        <v>44477</v>
      </c>
      <c r="B6466" s="1">
        <v>44303</v>
      </c>
      <c r="C6466" t="s">
        <v>15</v>
      </c>
      <c r="D6466" t="s">
        <v>13</v>
      </c>
      <c r="E6466">
        <v>73</v>
      </c>
      <c r="F6466">
        <v>1</v>
      </c>
      <c r="G6466">
        <v>0</v>
      </c>
      <c r="H6466">
        <v>2385489</v>
      </c>
      <c r="I6466">
        <f t="shared" si="100"/>
        <v>0</v>
      </c>
    </row>
    <row r="6467" spans="1:9" x14ac:dyDescent="0.35">
      <c r="A6467" s="1">
        <v>44477</v>
      </c>
      <c r="B6467" s="1">
        <v>44303</v>
      </c>
      <c r="C6467" t="s">
        <v>8</v>
      </c>
      <c r="D6467" t="s">
        <v>13</v>
      </c>
      <c r="E6467">
        <v>23</v>
      </c>
      <c r="F6467">
        <v>1</v>
      </c>
      <c r="G6467">
        <v>0</v>
      </c>
      <c r="H6467">
        <v>2385489</v>
      </c>
      <c r="I6467">
        <f t="shared" ref="I6467:I6530" si="101">(G6467/H6467)*100000</f>
        <v>0</v>
      </c>
    </row>
    <row r="6468" spans="1:9" x14ac:dyDescent="0.35">
      <c r="A6468" s="1">
        <v>44491</v>
      </c>
      <c r="B6468" s="1">
        <v>44303</v>
      </c>
      <c r="C6468" t="s">
        <v>12</v>
      </c>
      <c r="D6468" t="s">
        <v>13</v>
      </c>
      <c r="E6468">
        <v>44</v>
      </c>
      <c r="F6468">
        <v>6</v>
      </c>
      <c r="G6468">
        <v>7</v>
      </c>
      <c r="H6468">
        <v>2416802</v>
      </c>
      <c r="I6468">
        <f t="shared" si="101"/>
        <v>0.28963895263244571</v>
      </c>
    </row>
    <row r="6469" spans="1:9" x14ac:dyDescent="0.35">
      <c r="A6469" s="1">
        <v>44491</v>
      </c>
      <c r="B6469" s="1">
        <v>44303</v>
      </c>
      <c r="C6469" t="s">
        <v>10</v>
      </c>
      <c r="D6469" t="s">
        <v>13</v>
      </c>
      <c r="E6469">
        <v>63</v>
      </c>
      <c r="F6469">
        <v>7</v>
      </c>
      <c r="G6469">
        <v>3</v>
      </c>
      <c r="H6469">
        <v>2416802</v>
      </c>
      <c r="I6469">
        <f t="shared" si="101"/>
        <v>0.12413097969961957</v>
      </c>
    </row>
    <row r="6470" spans="1:9" x14ac:dyDescent="0.35">
      <c r="A6470" s="1">
        <v>44491</v>
      </c>
      <c r="B6470" s="1">
        <v>44303</v>
      </c>
      <c r="C6470" t="s">
        <v>8</v>
      </c>
      <c r="D6470" t="s">
        <v>11</v>
      </c>
      <c r="E6470">
        <v>181</v>
      </c>
      <c r="F6470">
        <v>8</v>
      </c>
      <c r="G6470">
        <v>9</v>
      </c>
      <c r="H6470">
        <v>1264039</v>
      </c>
      <c r="I6470">
        <f t="shared" si="101"/>
        <v>0.71200334799796527</v>
      </c>
    </row>
    <row r="6471" spans="1:9" x14ac:dyDescent="0.35">
      <c r="A6471" s="1">
        <v>44491</v>
      </c>
      <c r="B6471" s="1">
        <v>44303</v>
      </c>
      <c r="C6471" t="s">
        <v>15</v>
      </c>
      <c r="D6471" t="s">
        <v>11</v>
      </c>
      <c r="E6471">
        <v>338</v>
      </c>
      <c r="F6471">
        <v>11</v>
      </c>
      <c r="G6471">
        <v>6</v>
      </c>
      <c r="H6471">
        <v>1264039</v>
      </c>
      <c r="I6471">
        <f t="shared" si="101"/>
        <v>0.47466889866531015</v>
      </c>
    </row>
    <row r="6472" spans="1:9" x14ac:dyDescent="0.35">
      <c r="A6472" s="1">
        <v>44491</v>
      </c>
      <c r="B6472" s="1">
        <v>44303</v>
      </c>
      <c r="C6472" t="s">
        <v>10</v>
      </c>
      <c r="D6472" t="s">
        <v>11</v>
      </c>
      <c r="E6472">
        <v>158</v>
      </c>
      <c r="F6472">
        <v>11</v>
      </c>
      <c r="G6472">
        <v>2</v>
      </c>
      <c r="H6472">
        <v>1264039</v>
      </c>
      <c r="I6472">
        <f t="shared" si="101"/>
        <v>0.15822296622177004</v>
      </c>
    </row>
    <row r="6473" spans="1:9" x14ac:dyDescent="0.35">
      <c r="A6473" s="1">
        <v>44491</v>
      </c>
      <c r="B6473" s="1">
        <v>44303</v>
      </c>
      <c r="C6473" t="s">
        <v>8</v>
      </c>
      <c r="D6473" t="s">
        <v>9</v>
      </c>
      <c r="E6473">
        <v>1507</v>
      </c>
      <c r="F6473">
        <v>51</v>
      </c>
      <c r="G6473">
        <v>18</v>
      </c>
      <c r="H6473">
        <v>4854678</v>
      </c>
      <c r="I6473">
        <f t="shared" si="101"/>
        <v>0.37077639340858448</v>
      </c>
    </row>
    <row r="6474" spans="1:9" x14ac:dyDescent="0.35">
      <c r="A6474" s="1">
        <v>44491</v>
      </c>
      <c r="B6474" s="1">
        <v>44303</v>
      </c>
      <c r="C6474" t="s">
        <v>12</v>
      </c>
      <c r="D6474" t="s">
        <v>11</v>
      </c>
      <c r="E6474">
        <v>201</v>
      </c>
      <c r="F6474">
        <v>14</v>
      </c>
      <c r="G6474">
        <v>7</v>
      </c>
      <c r="H6474">
        <v>1264039</v>
      </c>
      <c r="I6474">
        <f t="shared" si="101"/>
        <v>0.55378038177619526</v>
      </c>
    </row>
    <row r="6475" spans="1:9" x14ac:dyDescent="0.35">
      <c r="A6475" s="1">
        <v>44491</v>
      </c>
      <c r="B6475" s="1">
        <v>44303</v>
      </c>
      <c r="C6475" t="s">
        <v>14</v>
      </c>
      <c r="D6475" t="s">
        <v>13</v>
      </c>
      <c r="E6475">
        <v>30</v>
      </c>
      <c r="F6475">
        <v>2</v>
      </c>
      <c r="G6475">
        <v>1</v>
      </c>
      <c r="H6475">
        <v>2416802</v>
      </c>
      <c r="I6475">
        <f t="shared" si="101"/>
        <v>4.1376993233206531E-2</v>
      </c>
    </row>
    <row r="6476" spans="1:9" x14ac:dyDescent="0.35">
      <c r="A6476" s="1">
        <v>44491</v>
      </c>
      <c r="B6476" s="1">
        <v>44303</v>
      </c>
      <c r="C6476" t="s">
        <v>10</v>
      </c>
      <c r="D6476" t="s">
        <v>9</v>
      </c>
      <c r="E6476">
        <v>1286</v>
      </c>
      <c r="F6476">
        <v>97</v>
      </c>
      <c r="G6476">
        <v>17</v>
      </c>
      <c r="H6476">
        <v>4854678</v>
      </c>
      <c r="I6476">
        <f t="shared" si="101"/>
        <v>0.35017770488588529</v>
      </c>
    </row>
    <row r="6477" spans="1:9" x14ac:dyDescent="0.35">
      <c r="A6477" s="1">
        <v>44491</v>
      </c>
      <c r="B6477" s="1">
        <v>44303</v>
      </c>
      <c r="C6477" t="s">
        <v>14</v>
      </c>
      <c r="D6477" t="s">
        <v>9</v>
      </c>
      <c r="E6477">
        <v>1411</v>
      </c>
      <c r="F6477">
        <v>59</v>
      </c>
      <c r="G6477">
        <v>16</v>
      </c>
      <c r="H6477">
        <v>4854678</v>
      </c>
      <c r="I6477">
        <f t="shared" si="101"/>
        <v>0.32957901636318621</v>
      </c>
    </row>
    <row r="6478" spans="1:9" x14ac:dyDescent="0.35">
      <c r="A6478" s="1">
        <v>44491</v>
      </c>
      <c r="B6478" s="1">
        <v>44303</v>
      </c>
      <c r="C6478" t="s">
        <v>14</v>
      </c>
      <c r="D6478" t="s">
        <v>11</v>
      </c>
      <c r="E6478">
        <v>182</v>
      </c>
      <c r="F6478">
        <v>10</v>
      </c>
      <c r="G6478">
        <v>1</v>
      </c>
      <c r="H6478">
        <v>1264039</v>
      </c>
      <c r="I6478">
        <f t="shared" si="101"/>
        <v>7.911148311088502E-2</v>
      </c>
    </row>
    <row r="6479" spans="1:9" x14ac:dyDescent="0.35">
      <c r="A6479" s="1">
        <v>44491</v>
      </c>
      <c r="B6479" s="1">
        <v>44303</v>
      </c>
      <c r="C6479" t="s">
        <v>15</v>
      </c>
      <c r="D6479" t="s">
        <v>9</v>
      </c>
      <c r="E6479">
        <v>1808</v>
      </c>
      <c r="F6479">
        <v>52</v>
      </c>
      <c r="G6479">
        <v>5</v>
      </c>
      <c r="H6479">
        <v>4854678</v>
      </c>
      <c r="I6479">
        <f t="shared" si="101"/>
        <v>0.10299344261349569</v>
      </c>
    </row>
    <row r="6480" spans="1:9" x14ac:dyDescent="0.35">
      <c r="A6480" s="1">
        <v>44491</v>
      </c>
      <c r="B6480" s="1">
        <v>44303</v>
      </c>
      <c r="C6480" t="s">
        <v>12</v>
      </c>
      <c r="D6480" t="s">
        <v>9</v>
      </c>
      <c r="E6480">
        <v>1797</v>
      </c>
      <c r="F6480">
        <v>86</v>
      </c>
      <c r="G6480">
        <v>17</v>
      </c>
      <c r="H6480">
        <v>4854678</v>
      </c>
      <c r="I6480">
        <f t="shared" si="101"/>
        <v>0.35017770488588529</v>
      </c>
    </row>
    <row r="6481" spans="1:9" x14ac:dyDescent="0.35">
      <c r="A6481" s="1">
        <v>44491</v>
      </c>
      <c r="B6481" s="1">
        <v>44303</v>
      </c>
      <c r="C6481" t="s">
        <v>15</v>
      </c>
      <c r="D6481" t="s">
        <v>13</v>
      </c>
      <c r="E6481">
        <v>73</v>
      </c>
      <c r="F6481">
        <v>1</v>
      </c>
      <c r="G6481">
        <v>0</v>
      </c>
      <c r="H6481">
        <v>2416802</v>
      </c>
      <c r="I6481">
        <f t="shared" si="101"/>
        <v>0</v>
      </c>
    </row>
    <row r="6482" spans="1:9" x14ac:dyDescent="0.35">
      <c r="A6482" s="1">
        <v>44491</v>
      </c>
      <c r="B6482" s="1">
        <v>44303</v>
      </c>
      <c r="C6482" t="s">
        <v>8</v>
      </c>
      <c r="D6482" t="s">
        <v>13</v>
      </c>
      <c r="E6482">
        <v>23</v>
      </c>
      <c r="F6482">
        <v>3</v>
      </c>
      <c r="G6482">
        <v>0</v>
      </c>
      <c r="H6482">
        <v>2416802</v>
      </c>
      <c r="I6482">
        <f t="shared" si="101"/>
        <v>0</v>
      </c>
    </row>
    <row r="6483" spans="1:9" x14ac:dyDescent="0.35">
      <c r="A6483" s="1">
        <v>44487</v>
      </c>
      <c r="B6483" s="1">
        <v>44303</v>
      </c>
      <c r="C6483" t="s">
        <v>12</v>
      </c>
      <c r="D6483" t="s">
        <v>13</v>
      </c>
      <c r="E6483">
        <v>44</v>
      </c>
      <c r="F6483">
        <v>7</v>
      </c>
      <c r="G6483">
        <v>7</v>
      </c>
      <c r="H6483">
        <v>2415468</v>
      </c>
      <c r="I6483">
        <f t="shared" si="101"/>
        <v>0.2897989126744796</v>
      </c>
    </row>
    <row r="6484" spans="1:9" x14ac:dyDescent="0.35">
      <c r="A6484" s="1">
        <v>44487</v>
      </c>
      <c r="B6484" s="1">
        <v>44303</v>
      </c>
      <c r="C6484" t="s">
        <v>10</v>
      </c>
      <c r="D6484" t="s">
        <v>13</v>
      </c>
      <c r="E6484">
        <v>62</v>
      </c>
      <c r="F6484">
        <v>6</v>
      </c>
      <c r="G6484">
        <v>2</v>
      </c>
      <c r="H6484">
        <v>2415468</v>
      </c>
      <c r="I6484">
        <f t="shared" si="101"/>
        <v>8.2799689335565613E-2</v>
      </c>
    </row>
    <row r="6485" spans="1:9" x14ac:dyDescent="0.35">
      <c r="A6485" s="1">
        <v>44487</v>
      </c>
      <c r="B6485" s="1">
        <v>44303</v>
      </c>
      <c r="C6485" t="s">
        <v>8</v>
      </c>
      <c r="D6485" t="s">
        <v>11</v>
      </c>
      <c r="E6485">
        <v>180</v>
      </c>
      <c r="F6485">
        <v>6</v>
      </c>
      <c r="G6485">
        <v>9</v>
      </c>
      <c r="H6485">
        <v>1264292</v>
      </c>
      <c r="I6485">
        <f t="shared" si="101"/>
        <v>0.71186086758438716</v>
      </c>
    </row>
    <row r="6486" spans="1:9" x14ac:dyDescent="0.35">
      <c r="A6486" s="1">
        <v>44487</v>
      </c>
      <c r="B6486" s="1">
        <v>44303</v>
      </c>
      <c r="C6486" t="s">
        <v>15</v>
      </c>
      <c r="D6486" t="s">
        <v>11</v>
      </c>
      <c r="E6486">
        <v>338</v>
      </c>
      <c r="F6486">
        <v>9</v>
      </c>
      <c r="G6486">
        <v>3</v>
      </c>
      <c r="H6486">
        <v>1264292</v>
      </c>
      <c r="I6486">
        <f t="shared" si="101"/>
        <v>0.23728695586146237</v>
      </c>
    </row>
    <row r="6487" spans="1:9" x14ac:dyDescent="0.35">
      <c r="A6487" s="1">
        <v>44487</v>
      </c>
      <c r="B6487" s="1">
        <v>44303</v>
      </c>
      <c r="C6487" t="s">
        <v>10</v>
      </c>
      <c r="D6487" t="s">
        <v>11</v>
      </c>
      <c r="E6487">
        <v>158</v>
      </c>
      <c r="F6487">
        <v>12</v>
      </c>
      <c r="G6487">
        <v>1</v>
      </c>
      <c r="H6487">
        <v>1264292</v>
      </c>
      <c r="I6487">
        <f t="shared" si="101"/>
        <v>7.9095651953820803E-2</v>
      </c>
    </row>
    <row r="6488" spans="1:9" x14ac:dyDescent="0.35">
      <c r="A6488" s="1">
        <v>44487</v>
      </c>
      <c r="B6488" s="1">
        <v>44303</v>
      </c>
      <c r="C6488" t="s">
        <v>8</v>
      </c>
      <c r="D6488" t="s">
        <v>9</v>
      </c>
      <c r="E6488">
        <v>1508</v>
      </c>
      <c r="F6488">
        <v>51</v>
      </c>
      <c r="G6488">
        <v>18</v>
      </c>
      <c r="H6488">
        <v>4855759</v>
      </c>
      <c r="I6488">
        <f t="shared" si="101"/>
        <v>0.3706938503331817</v>
      </c>
    </row>
    <row r="6489" spans="1:9" x14ac:dyDescent="0.35">
      <c r="A6489" s="1">
        <v>44487</v>
      </c>
      <c r="B6489" s="1">
        <v>44303</v>
      </c>
      <c r="C6489" t="s">
        <v>12</v>
      </c>
      <c r="D6489" t="s">
        <v>11</v>
      </c>
      <c r="E6489">
        <v>201</v>
      </c>
      <c r="F6489">
        <v>13</v>
      </c>
      <c r="G6489">
        <v>6</v>
      </c>
      <c r="H6489">
        <v>1264292</v>
      </c>
      <c r="I6489">
        <f t="shared" si="101"/>
        <v>0.47457391172292474</v>
      </c>
    </row>
    <row r="6490" spans="1:9" x14ac:dyDescent="0.35">
      <c r="A6490" s="1">
        <v>44487</v>
      </c>
      <c r="B6490" s="1">
        <v>44303</v>
      </c>
      <c r="C6490" t="s">
        <v>14</v>
      </c>
      <c r="D6490" t="s">
        <v>13</v>
      </c>
      <c r="E6490">
        <v>30</v>
      </c>
      <c r="F6490">
        <v>3</v>
      </c>
      <c r="G6490">
        <v>1</v>
      </c>
      <c r="H6490">
        <v>2415468</v>
      </c>
      <c r="I6490">
        <f t="shared" si="101"/>
        <v>4.1399844667782806E-2</v>
      </c>
    </row>
    <row r="6491" spans="1:9" x14ac:dyDescent="0.35">
      <c r="A6491" s="1">
        <v>44487</v>
      </c>
      <c r="B6491" s="1">
        <v>44303</v>
      </c>
      <c r="C6491" t="s">
        <v>10</v>
      </c>
      <c r="D6491" t="s">
        <v>9</v>
      </c>
      <c r="E6491">
        <v>1287</v>
      </c>
      <c r="F6491">
        <v>97</v>
      </c>
      <c r="G6491">
        <v>17</v>
      </c>
      <c r="H6491">
        <v>4855759</v>
      </c>
      <c r="I6491">
        <f t="shared" si="101"/>
        <v>0.35009974753689382</v>
      </c>
    </row>
    <row r="6492" spans="1:9" x14ac:dyDescent="0.35">
      <c r="A6492" s="1">
        <v>44487</v>
      </c>
      <c r="B6492" s="1">
        <v>44303</v>
      </c>
      <c r="C6492" t="s">
        <v>14</v>
      </c>
      <c r="D6492" t="s">
        <v>9</v>
      </c>
      <c r="E6492">
        <v>1411</v>
      </c>
      <c r="F6492">
        <v>59</v>
      </c>
      <c r="G6492">
        <v>16</v>
      </c>
      <c r="H6492">
        <v>4855759</v>
      </c>
      <c r="I6492">
        <f t="shared" si="101"/>
        <v>0.32950564474060595</v>
      </c>
    </row>
    <row r="6493" spans="1:9" x14ac:dyDescent="0.35">
      <c r="A6493" s="1">
        <v>44487</v>
      </c>
      <c r="B6493" s="1">
        <v>44303</v>
      </c>
      <c r="C6493" t="s">
        <v>14</v>
      </c>
      <c r="D6493" t="s">
        <v>11</v>
      </c>
      <c r="E6493">
        <v>182</v>
      </c>
      <c r="F6493">
        <v>9</v>
      </c>
      <c r="G6493">
        <v>1</v>
      </c>
      <c r="H6493">
        <v>1264292</v>
      </c>
      <c r="I6493">
        <f t="shared" si="101"/>
        <v>7.9095651953820803E-2</v>
      </c>
    </row>
    <row r="6494" spans="1:9" x14ac:dyDescent="0.35">
      <c r="A6494" s="1">
        <v>44487</v>
      </c>
      <c r="B6494" s="1">
        <v>44303</v>
      </c>
      <c r="C6494" t="s">
        <v>15</v>
      </c>
      <c r="D6494" t="s">
        <v>9</v>
      </c>
      <c r="E6494">
        <v>1808</v>
      </c>
      <c r="F6494">
        <v>52</v>
      </c>
      <c r="G6494">
        <v>5</v>
      </c>
      <c r="H6494">
        <v>4855759</v>
      </c>
      <c r="I6494">
        <f t="shared" si="101"/>
        <v>0.10297051398143936</v>
      </c>
    </row>
    <row r="6495" spans="1:9" x14ac:dyDescent="0.35">
      <c r="A6495" s="1">
        <v>44487</v>
      </c>
      <c r="B6495" s="1">
        <v>44303</v>
      </c>
      <c r="C6495" t="s">
        <v>12</v>
      </c>
      <c r="D6495" t="s">
        <v>9</v>
      </c>
      <c r="E6495">
        <v>1797</v>
      </c>
      <c r="F6495">
        <v>86</v>
      </c>
      <c r="G6495">
        <v>17</v>
      </c>
      <c r="H6495">
        <v>4855759</v>
      </c>
      <c r="I6495">
        <f t="shared" si="101"/>
        <v>0.35009974753689382</v>
      </c>
    </row>
    <row r="6496" spans="1:9" x14ac:dyDescent="0.35">
      <c r="A6496" s="1">
        <v>44487</v>
      </c>
      <c r="B6496" s="1">
        <v>44303</v>
      </c>
      <c r="C6496" t="s">
        <v>15</v>
      </c>
      <c r="D6496" t="s">
        <v>13</v>
      </c>
      <c r="E6496">
        <v>73</v>
      </c>
      <c r="F6496">
        <v>1</v>
      </c>
      <c r="G6496">
        <v>0</v>
      </c>
      <c r="H6496">
        <v>2415468</v>
      </c>
      <c r="I6496">
        <f t="shared" si="101"/>
        <v>0</v>
      </c>
    </row>
    <row r="6497" spans="1:9" x14ac:dyDescent="0.35">
      <c r="A6497" s="1">
        <v>44487</v>
      </c>
      <c r="B6497" s="1">
        <v>44303</v>
      </c>
      <c r="C6497" t="s">
        <v>8</v>
      </c>
      <c r="D6497" t="s">
        <v>13</v>
      </c>
      <c r="E6497">
        <v>23</v>
      </c>
      <c r="F6497">
        <v>1</v>
      </c>
      <c r="G6497">
        <v>0</v>
      </c>
      <c r="H6497">
        <v>2415468</v>
      </c>
      <c r="I6497">
        <f t="shared" si="101"/>
        <v>0</v>
      </c>
    </row>
    <row r="6498" spans="1:9" x14ac:dyDescent="0.35">
      <c r="A6498" s="1">
        <v>44498</v>
      </c>
      <c r="B6498" s="1">
        <v>44303</v>
      </c>
      <c r="C6498" t="s">
        <v>12</v>
      </c>
      <c r="D6498" t="s">
        <v>13</v>
      </c>
      <c r="E6498">
        <v>44</v>
      </c>
      <c r="F6498">
        <v>6</v>
      </c>
      <c r="G6498">
        <v>7</v>
      </c>
      <c r="H6498">
        <v>2418781</v>
      </c>
      <c r="I6498">
        <f t="shared" si="101"/>
        <v>0.28940197562325815</v>
      </c>
    </row>
    <row r="6499" spans="1:9" x14ac:dyDescent="0.35">
      <c r="A6499" s="1">
        <v>44498</v>
      </c>
      <c r="B6499" s="1">
        <v>44303</v>
      </c>
      <c r="C6499" t="s">
        <v>10</v>
      </c>
      <c r="D6499" t="s">
        <v>13</v>
      </c>
      <c r="E6499">
        <v>63</v>
      </c>
      <c r="F6499">
        <v>7</v>
      </c>
      <c r="G6499">
        <v>3</v>
      </c>
      <c r="H6499">
        <v>2418781</v>
      </c>
      <c r="I6499">
        <f t="shared" si="101"/>
        <v>0.1240294181242535</v>
      </c>
    </row>
    <row r="6500" spans="1:9" x14ac:dyDescent="0.35">
      <c r="A6500" s="1">
        <v>44498</v>
      </c>
      <c r="B6500" s="1">
        <v>44303</v>
      </c>
      <c r="C6500" t="s">
        <v>8</v>
      </c>
      <c r="D6500" t="s">
        <v>11</v>
      </c>
      <c r="E6500">
        <v>181</v>
      </c>
      <c r="F6500">
        <v>8</v>
      </c>
      <c r="G6500">
        <v>9</v>
      </c>
      <c r="H6500">
        <v>1264268</v>
      </c>
      <c r="I6500">
        <f t="shared" si="101"/>
        <v>0.7118743810647743</v>
      </c>
    </row>
    <row r="6501" spans="1:9" x14ac:dyDescent="0.35">
      <c r="A6501" s="1">
        <v>44498</v>
      </c>
      <c r="B6501" s="1">
        <v>44303</v>
      </c>
      <c r="C6501" t="s">
        <v>15</v>
      </c>
      <c r="D6501" t="s">
        <v>11</v>
      </c>
      <c r="E6501">
        <v>338</v>
      </c>
      <c r="F6501">
        <v>11</v>
      </c>
      <c r="G6501">
        <v>6</v>
      </c>
      <c r="H6501">
        <v>1264268</v>
      </c>
      <c r="I6501">
        <f t="shared" si="101"/>
        <v>0.47458292070984948</v>
      </c>
    </row>
    <row r="6502" spans="1:9" x14ac:dyDescent="0.35">
      <c r="A6502" s="1">
        <v>44498</v>
      </c>
      <c r="B6502" s="1">
        <v>44303</v>
      </c>
      <c r="C6502" t="s">
        <v>10</v>
      </c>
      <c r="D6502" t="s">
        <v>11</v>
      </c>
      <c r="E6502">
        <v>158</v>
      </c>
      <c r="F6502">
        <v>11</v>
      </c>
      <c r="G6502">
        <v>2</v>
      </c>
      <c r="H6502">
        <v>1264268</v>
      </c>
      <c r="I6502">
        <f t="shared" si="101"/>
        <v>0.15819430690328318</v>
      </c>
    </row>
    <row r="6503" spans="1:9" x14ac:dyDescent="0.35">
      <c r="A6503" s="1">
        <v>44498</v>
      </c>
      <c r="B6503" s="1">
        <v>44303</v>
      </c>
      <c r="C6503" t="s">
        <v>8</v>
      </c>
      <c r="D6503" t="s">
        <v>9</v>
      </c>
      <c r="E6503">
        <v>1507</v>
      </c>
      <c r="F6503">
        <v>51</v>
      </c>
      <c r="G6503">
        <v>18</v>
      </c>
      <c r="H6503">
        <v>4852470</v>
      </c>
      <c r="I6503">
        <f t="shared" si="101"/>
        <v>0.37094510630668509</v>
      </c>
    </row>
    <row r="6504" spans="1:9" x14ac:dyDescent="0.35">
      <c r="A6504" s="1">
        <v>44498</v>
      </c>
      <c r="B6504" s="1">
        <v>44303</v>
      </c>
      <c r="C6504" t="s">
        <v>12</v>
      </c>
      <c r="D6504" t="s">
        <v>11</v>
      </c>
      <c r="E6504">
        <v>201</v>
      </c>
      <c r="F6504">
        <v>14</v>
      </c>
      <c r="G6504">
        <v>7</v>
      </c>
      <c r="H6504">
        <v>1264268</v>
      </c>
      <c r="I6504">
        <f t="shared" si="101"/>
        <v>0.55368007416149101</v>
      </c>
    </row>
    <row r="6505" spans="1:9" x14ac:dyDescent="0.35">
      <c r="A6505" s="1">
        <v>44498</v>
      </c>
      <c r="B6505" s="1">
        <v>44303</v>
      </c>
      <c r="C6505" t="s">
        <v>14</v>
      </c>
      <c r="D6505" t="s">
        <v>13</v>
      </c>
      <c r="E6505">
        <v>30</v>
      </c>
      <c r="F6505">
        <v>2</v>
      </c>
      <c r="G6505">
        <v>1</v>
      </c>
      <c r="H6505">
        <v>2418781</v>
      </c>
      <c r="I6505">
        <f t="shared" si="101"/>
        <v>4.1343139374751162E-2</v>
      </c>
    </row>
    <row r="6506" spans="1:9" x14ac:dyDescent="0.35">
      <c r="A6506" s="1">
        <v>44498</v>
      </c>
      <c r="B6506" s="1">
        <v>44303</v>
      </c>
      <c r="C6506" t="s">
        <v>10</v>
      </c>
      <c r="D6506" t="s">
        <v>9</v>
      </c>
      <c r="E6506">
        <v>1286</v>
      </c>
      <c r="F6506">
        <v>97</v>
      </c>
      <c r="G6506">
        <v>17</v>
      </c>
      <c r="H6506">
        <v>4852470</v>
      </c>
      <c r="I6506">
        <f t="shared" si="101"/>
        <v>0.35033704484520256</v>
      </c>
    </row>
    <row r="6507" spans="1:9" x14ac:dyDescent="0.35">
      <c r="A6507" s="1">
        <v>44498</v>
      </c>
      <c r="B6507" s="1">
        <v>44303</v>
      </c>
      <c r="C6507" t="s">
        <v>14</v>
      </c>
      <c r="D6507" t="s">
        <v>9</v>
      </c>
      <c r="E6507">
        <v>1409</v>
      </c>
      <c r="F6507">
        <v>59</v>
      </c>
      <c r="G6507">
        <v>16</v>
      </c>
      <c r="H6507">
        <v>4852470</v>
      </c>
      <c r="I6507">
        <f t="shared" si="101"/>
        <v>0.32972898338372009</v>
      </c>
    </row>
    <row r="6508" spans="1:9" x14ac:dyDescent="0.35">
      <c r="A6508" s="1">
        <v>44498</v>
      </c>
      <c r="B6508" s="1">
        <v>44303</v>
      </c>
      <c r="C6508" t="s">
        <v>14</v>
      </c>
      <c r="D6508" t="s">
        <v>11</v>
      </c>
      <c r="E6508">
        <v>182</v>
      </c>
      <c r="F6508">
        <v>10</v>
      </c>
      <c r="G6508">
        <v>1</v>
      </c>
      <c r="H6508">
        <v>1264268</v>
      </c>
      <c r="I6508">
        <f t="shared" si="101"/>
        <v>7.9097153451641589E-2</v>
      </c>
    </row>
    <row r="6509" spans="1:9" x14ac:dyDescent="0.35">
      <c r="A6509" s="1">
        <v>44498</v>
      </c>
      <c r="B6509" s="1">
        <v>44303</v>
      </c>
      <c r="C6509" t="s">
        <v>15</v>
      </c>
      <c r="D6509" t="s">
        <v>9</v>
      </c>
      <c r="E6509">
        <v>1808</v>
      </c>
      <c r="F6509">
        <v>52</v>
      </c>
      <c r="G6509">
        <v>5</v>
      </c>
      <c r="H6509">
        <v>4852470</v>
      </c>
      <c r="I6509">
        <f t="shared" si="101"/>
        <v>0.10304030730741251</v>
      </c>
    </row>
    <row r="6510" spans="1:9" x14ac:dyDescent="0.35">
      <c r="A6510" s="1">
        <v>44498</v>
      </c>
      <c r="B6510" s="1">
        <v>44303</v>
      </c>
      <c r="C6510" t="s">
        <v>12</v>
      </c>
      <c r="D6510" t="s">
        <v>9</v>
      </c>
      <c r="E6510">
        <v>1797</v>
      </c>
      <c r="F6510">
        <v>86</v>
      </c>
      <c r="G6510">
        <v>17</v>
      </c>
      <c r="H6510">
        <v>4852470</v>
      </c>
      <c r="I6510">
        <f t="shared" si="101"/>
        <v>0.35033704484520256</v>
      </c>
    </row>
    <row r="6511" spans="1:9" x14ac:dyDescent="0.35">
      <c r="A6511" s="1">
        <v>44498</v>
      </c>
      <c r="B6511" s="1">
        <v>44303</v>
      </c>
      <c r="C6511" t="s">
        <v>15</v>
      </c>
      <c r="D6511" t="s">
        <v>13</v>
      </c>
      <c r="E6511">
        <v>73</v>
      </c>
      <c r="F6511">
        <v>1</v>
      </c>
      <c r="G6511">
        <v>0</v>
      </c>
      <c r="H6511">
        <v>2418781</v>
      </c>
      <c r="I6511">
        <f t="shared" si="101"/>
        <v>0</v>
      </c>
    </row>
    <row r="6512" spans="1:9" x14ac:dyDescent="0.35">
      <c r="A6512" s="1">
        <v>44498</v>
      </c>
      <c r="B6512" s="1">
        <v>44303</v>
      </c>
      <c r="C6512" t="s">
        <v>8</v>
      </c>
      <c r="D6512" t="s">
        <v>13</v>
      </c>
      <c r="E6512">
        <v>23</v>
      </c>
      <c r="F6512">
        <v>3</v>
      </c>
      <c r="G6512">
        <v>0</v>
      </c>
      <c r="H6512">
        <v>2418781</v>
      </c>
      <c r="I6512">
        <f t="shared" si="101"/>
        <v>0</v>
      </c>
    </row>
    <row r="6513" spans="1:9" x14ac:dyDescent="0.35">
      <c r="A6513" s="1">
        <v>44505</v>
      </c>
      <c r="B6513" s="1">
        <v>44303</v>
      </c>
      <c r="C6513" t="s">
        <v>12</v>
      </c>
      <c r="D6513" t="s">
        <v>13</v>
      </c>
      <c r="E6513">
        <v>44</v>
      </c>
      <c r="F6513">
        <v>6</v>
      </c>
      <c r="G6513">
        <v>6</v>
      </c>
      <c r="H6513">
        <v>2420509</v>
      </c>
      <c r="I6513">
        <f t="shared" si="101"/>
        <v>0.24788174718623229</v>
      </c>
    </row>
    <row r="6514" spans="1:9" x14ac:dyDescent="0.35">
      <c r="A6514" s="1">
        <v>44505</v>
      </c>
      <c r="B6514" s="1">
        <v>44303</v>
      </c>
      <c r="C6514" t="s">
        <v>10</v>
      </c>
      <c r="D6514" t="s">
        <v>13</v>
      </c>
      <c r="E6514">
        <v>63</v>
      </c>
      <c r="F6514">
        <v>6</v>
      </c>
      <c r="G6514">
        <v>3</v>
      </c>
      <c r="H6514">
        <v>2420509</v>
      </c>
      <c r="I6514">
        <f t="shared" si="101"/>
        <v>0.12394087359311615</v>
      </c>
    </row>
    <row r="6515" spans="1:9" x14ac:dyDescent="0.35">
      <c r="A6515" s="1">
        <v>44505</v>
      </c>
      <c r="B6515" s="1">
        <v>44303</v>
      </c>
      <c r="C6515" t="s">
        <v>8</v>
      </c>
      <c r="D6515" t="s">
        <v>11</v>
      </c>
      <c r="E6515">
        <v>181</v>
      </c>
      <c r="F6515">
        <v>8</v>
      </c>
      <c r="G6515">
        <v>9</v>
      </c>
      <c r="H6515">
        <v>1264240</v>
      </c>
      <c r="I6515">
        <f t="shared" si="101"/>
        <v>0.71189014744035939</v>
      </c>
    </row>
    <row r="6516" spans="1:9" x14ac:dyDescent="0.35">
      <c r="A6516" s="1">
        <v>44505</v>
      </c>
      <c r="B6516" s="1">
        <v>44303</v>
      </c>
      <c r="C6516" t="s">
        <v>15</v>
      </c>
      <c r="D6516" t="s">
        <v>11</v>
      </c>
      <c r="E6516">
        <v>339</v>
      </c>
      <c r="F6516">
        <v>11</v>
      </c>
      <c r="G6516">
        <v>5</v>
      </c>
      <c r="H6516">
        <v>1264240</v>
      </c>
      <c r="I6516">
        <f t="shared" si="101"/>
        <v>0.39549452635575522</v>
      </c>
    </row>
    <row r="6517" spans="1:9" x14ac:dyDescent="0.35">
      <c r="A6517" s="1">
        <v>44505</v>
      </c>
      <c r="B6517" s="1">
        <v>44303</v>
      </c>
      <c r="C6517" t="s">
        <v>10</v>
      </c>
      <c r="D6517" t="s">
        <v>11</v>
      </c>
      <c r="E6517">
        <v>158</v>
      </c>
      <c r="F6517">
        <v>14</v>
      </c>
      <c r="G6517">
        <v>3</v>
      </c>
      <c r="H6517">
        <v>1264240</v>
      </c>
      <c r="I6517">
        <f t="shared" si="101"/>
        <v>0.23729671581345313</v>
      </c>
    </row>
    <row r="6518" spans="1:9" x14ac:dyDescent="0.35">
      <c r="A6518" s="1">
        <v>44505</v>
      </c>
      <c r="B6518" s="1">
        <v>44303</v>
      </c>
      <c r="C6518" t="s">
        <v>8</v>
      </c>
      <c r="D6518" t="s">
        <v>9</v>
      </c>
      <c r="E6518">
        <v>1507</v>
      </c>
      <c r="F6518">
        <v>51</v>
      </c>
      <c r="G6518">
        <v>18</v>
      </c>
      <c r="H6518">
        <v>4850770</v>
      </c>
      <c r="I6518">
        <f t="shared" si="101"/>
        <v>0.37107510766331947</v>
      </c>
    </row>
    <row r="6519" spans="1:9" x14ac:dyDescent="0.35">
      <c r="A6519" s="1">
        <v>44505</v>
      </c>
      <c r="B6519" s="1">
        <v>44303</v>
      </c>
      <c r="C6519" t="s">
        <v>12</v>
      </c>
      <c r="D6519" t="s">
        <v>11</v>
      </c>
      <c r="E6519">
        <v>201</v>
      </c>
      <c r="F6519">
        <v>13</v>
      </c>
      <c r="G6519">
        <v>6</v>
      </c>
      <c r="H6519">
        <v>1264240</v>
      </c>
      <c r="I6519">
        <f t="shared" si="101"/>
        <v>0.47459343162690626</v>
      </c>
    </row>
    <row r="6520" spans="1:9" x14ac:dyDescent="0.35">
      <c r="A6520" s="1">
        <v>44505</v>
      </c>
      <c r="B6520" s="1">
        <v>44303</v>
      </c>
      <c r="C6520" t="s">
        <v>14</v>
      </c>
      <c r="D6520" t="s">
        <v>13</v>
      </c>
      <c r="E6520">
        <v>31</v>
      </c>
      <c r="F6520">
        <v>3</v>
      </c>
      <c r="G6520">
        <v>1</v>
      </c>
      <c r="H6520">
        <v>2420509</v>
      </c>
      <c r="I6520">
        <f t="shared" si="101"/>
        <v>4.131362453103872E-2</v>
      </c>
    </row>
    <row r="6521" spans="1:9" x14ac:dyDescent="0.35">
      <c r="A6521" s="1">
        <v>44505</v>
      </c>
      <c r="B6521" s="1">
        <v>44303</v>
      </c>
      <c r="C6521" t="s">
        <v>10</v>
      </c>
      <c r="D6521" t="s">
        <v>9</v>
      </c>
      <c r="E6521">
        <v>1286</v>
      </c>
      <c r="F6521">
        <v>97</v>
      </c>
      <c r="G6521">
        <v>17</v>
      </c>
      <c r="H6521">
        <v>4850770</v>
      </c>
      <c r="I6521">
        <f t="shared" si="101"/>
        <v>0.35045982390424613</v>
      </c>
    </row>
    <row r="6522" spans="1:9" x14ac:dyDescent="0.35">
      <c r="A6522" s="1">
        <v>44505</v>
      </c>
      <c r="B6522" s="1">
        <v>44303</v>
      </c>
      <c r="C6522" t="s">
        <v>14</v>
      </c>
      <c r="D6522" t="s">
        <v>9</v>
      </c>
      <c r="E6522">
        <v>1410</v>
      </c>
      <c r="F6522">
        <v>59</v>
      </c>
      <c r="G6522">
        <v>16</v>
      </c>
      <c r="H6522">
        <v>4850770</v>
      </c>
      <c r="I6522">
        <f t="shared" si="101"/>
        <v>0.32984454014517284</v>
      </c>
    </row>
    <row r="6523" spans="1:9" x14ac:dyDescent="0.35">
      <c r="A6523" s="1">
        <v>44505</v>
      </c>
      <c r="B6523" s="1">
        <v>44303</v>
      </c>
      <c r="C6523" t="s">
        <v>14</v>
      </c>
      <c r="D6523" t="s">
        <v>11</v>
      </c>
      <c r="E6523">
        <v>182</v>
      </c>
      <c r="F6523">
        <v>11</v>
      </c>
      <c r="G6523">
        <v>2</v>
      </c>
      <c r="H6523">
        <v>1264240</v>
      </c>
      <c r="I6523">
        <f t="shared" si="101"/>
        <v>0.15819781054230209</v>
      </c>
    </row>
    <row r="6524" spans="1:9" x14ac:dyDescent="0.35">
      <c r="A6524" s="1">
        <v>44505</v>
      </c>
      <c r="B6524" s="1">
        <v>44303</v>
      </c>
      <c r="C6524" t="s">
        <v>15</v>
      </c>
      <c r="D6524" t="s">
        <v>9</v>
      </c>
      <c r="E6524">
        <v>1808</v>
      </c>
      <c r="F6524">
        <v>52</v>
      </c>
      <c r="G6524">
        <v>5</v>
      </c>
      <c r="H6524">
        <v>4850770</v>
      </c>
      <c r="I6524">
        <f t="shared" si="101"/>
        <v>0.1030764187953665</v>
      </c>
    </row>
    <row r="6525" spans="1:9" x14ac:dyDescent="0.35">
      <c r="A6525" s="1">
        <v>44505</v>
      </c>
      <c r="B6525" s="1">
        <v>44303</v>
      </c>
      <c r="C6525" t="s">
        <v>12</v>
      </c>
      <c r="D6525" t="s">
        <v>9</v>
      </c>
      <c r="E6525">
        <v>1798</v>
      </c>
      <c r="F6525">
        <v>86</v>
      </c>
      <c r="G6525">
        <v>17</v>
      </c>
      <c r="H6525">
        <v>4850770</v>
      </c>
      <c r="I6525">
        <f t="shared" si="101"/>
        <v>0.35045982390424613</v>
      </c>
    </row>
    <row r="6526" spans="1:9" x14ac:dyDescent="0.35">
      <c r="A6526" s="1">
        <v>44505</v>
      </c>
      <c r="B6526" s="1">
        <v>44303</v>
      </c>
      <c r="C6526" t="s">
        <v>15</v>
      </c>
      <c r="D6526" t="s">
        <v>13</v>
      </c>
      <c r="E6526">
        <v>73</v>
      </c>
      <c r="F6526">
        <v>1</v>
      </c>
      <c r="G6526">
        <v>0</v>
      </c>
      <c r="H6526">
        <v>2420509</v>
      </c>
      <c r="I6526">
        <f t="shared" si="101"/>
        <v>0</v>
      </c>
    </row>
    <row r="6527" spans="1:9" x14ac:dyDescent="0.35">
      <c r="A6527" s="1">
        <v>44505</v>
      </c>
      <c r="B6527" s="1">
        <v>44303</v>
      </c>
      <c r="C6527" t="s">
        <v>8</v>
      </c>
      <c r="D6527" t="s">
        <v>13</v>
      </c>
      <c r="E6527">
        <v>23</v>
      </c>
      <c r="F6527">
        <v>2</v>
      </c>
      <c r="G6527">
        <v>0</v>
      </c>
      <c r="H6527">
        <v>2420509</v>
      </c>
      <c r="I6527">
        <f t="shared" si="101"/>
        <v>0</v>
      </c>
    </row>
    <row r="6528" spans="1:9" x14ac:dyDescent="0.35">
      <c r="A6528" s="1">
        <v>44519</v>
      </c>
      <c r="B6528" s="1">
        <v>44303</v>
      </c>
      <c r="C6528" t="s">
        <v>12</v>
      </c>
      <c r="D6528" t="s">
        <v>13</v>
      </c>
      <c r="E6528">
        <v>44</v>
      </c>
      <c r="F6528">
        <v>6</v>
      </c>
      <c r="G6528">
        <v>7</v>
      </c>
      <c r="H6528">
        <v>2430284</v>
      </c>
      <c r="I6528">
        <f t="shared" si="101"/>
        <v>0.28803218060111496</v>
      </c>
    </row>
    <row r="6529" spans="1:9" x14ac:dyDescent="0.35">
      <c r="A6529" s="1">
        <v>44519</v>
      </c>
      <c r="B6529" s="1">
        <v>44303</v>
      </c>
      <c r="C6529" t="s">
        <v>10</v>
      </c>
      <c r="D6529" t="s">
        <v>13</v>
      </c>
      <c r="E6529">
        <v>63</v>
      </c>
      <c r="F6529">
        <v>7</v>
      </c>
      <c r="G6529">
        <v>3</v>
      </c>
      <c r="H6529">
        <v>2430284</v>
      </c>
      <c r="I6529">
        <f t="shared" si="101"/>
        <v>0.12344236311476353</v>
      </c>
    </row>
    <row r="6530" spans="1:9" x14ac:dyDescent="0.35">
      <c r="A6530" s="1">
        <v>44519</v>
      </c>
      <c r="B6530" s="1">
        <v>44303</v>
      </c>
      <c r="C6530" t="s">
        <v>8</v>
      </c>
      <c r="D6530" t="s">
        <v>11</v>
      </c>
      <c r="E6530">
        <v>181</v>
      </c>
      <c r="F6530">
        <v>8</v>
      </c>
      <c r="G6530">
        <v>9</v>
      </c>
      <c r="H6530">
        <v>1258205</v>
      </c>
      <c r="I6530">
        <f t="shared" si="101"/>
        <v>0.71530473968868347</v>
      </c>
    </row>
    <row r="6531" spans="1:9" x14ac:dyDescent="0.35">
      <c r="A6531" s="1">
        <v>44519</v>
      </c>
      <c r="B6531" s="1">
        <v>44303</v>
      </c>
      <c r="C6531" t="s">
        <v>15</v>
      </c>
      <c r="D6531" t="s">
        <v>11</v>
      </c>
      <c r="E6531">
        <v>339</v>
      </c>
      <c r="F6531">
        <v>8</v>
      </c>
      <c r="G6531">
        <v>5</v>
      </c>
      <c r="H6531">
        <v>1258205</v>
      </c>
      <c r="I6531">
        <f t="shared" ref="I6531:I6594" si="102">(G6531/H6531)*100000</f>
        <v>0.39739152204926859</v>
      </c>
    </row>
    <row r="6532" spans="1:9" x14ac:dyDescent="0.35">
      <c r="A6532" s="1">
        <v>44519</v>
      </c>
      <c r="B6532" s="1">
        <v>44303</v>
      </c>
      <c r="C6532" t="s">
        <v>10</v>
      </c>
      <c r="D6532" t="s">
        <v>11</v>
      </c>
      <c r="E6532">
        <v>158</v>
      </c>
      <c r="F6532">
        <v>14</v>
      </c>
      <c r="G6532">
        <v>2</v>
      </c>
      <c r="H6532">
        <v>1258205</v>
      </c>
      <c r="I6532">
        <f t="shared" si="102"/>
        <v>0.15895660881970744</v>
      </c>
    </row>
    <row r="6533" spans="1:9" x14ac:dyDescent="0.35">
      <c r="A6533" s="1">
        <v>44519</v>
      </c>
      <c r="B6533" s="1">
        <v>44303</v>
      </c>
      <c r="C6533" t="s">
        <v>8</v>
      </c>
      <c r="D6533" t="s">
        <v>9</v>
      </c>
      <c r="E6533">
        <v>1507</v>
      </c>
      <c r="F6533">
        <v>51</v>
      </c>
      <c r="G6533">
        <v>18</v>
      </c>
      <c r="H6533">
        <v>4847030</v>
      </c>
      <c r="I6533">
        <f t="shared" si="102"/>
        <v>0.37136143163958135</v>
      </c>
    </row>
    <row r="6534" spans="1:9" x14ac:dyDescent="0.35">
      <c r="A6534" s="1">
        <v>44519</v>
      </c>
      <c r="B6534" s="1">
        <v>44303</v>
      </c>
      <c r="C6534" t="s">
        <v>12</v>
      </c>
      <c r="D6534" t="s">
        <v>11</v>
      </c>
      <c r="E6534">
        <v>201</v>
      </c>
      <c r="F6534">
        <v>12</v>
      </c>
      <c r="G6534">
        <v>5</v>
      </c>
      <c r="H6534">
        <v>1258205</v>
      </c>
      <c r="I6534">
        <f t="shared" si="102"/>
        <v>0.39739152204926859</v>
      </c>
    </row>
    <row r="6535" spans="1:9" x14ac:dyDescent="0.35">
      <c r="A6535" s="1">
        <v>44519</v>
      </c>
      <c r="B6535" s="1">
        <v>44303</v>
      </c>
      <c r="C6535" t="s">
        <v>14</v>
      </c>
      <c r="D6535" t="s">
        <v>13</v>
      </c>
      <c r="E6535">
        <v>31</v>
      </c>
      <c r="F6535">
        <v>3</v>
      </c>
      <c r="G6535">
        <v>1</v>
      </c>
      <c r="H6535">
        <v>2430284</v>
      </c>
      <c r="I6535">
        <f t="shared" si="102"/>
        <v>4.1147454371587844E-2</v>
      </c>
    </row>
    <row r="6536" spans="1:9" x14ac:dyDescent="0.35">
      <c r="A6536" s="1">
        <v>44519</v>
      </c>
      <c r="B6536" s="1">
        <v>44303</v>
      </c>
      <c r="C6536" t="s">
        <v>10</v>
      </c>
      <c r="D6536" t="s">
        <v>9</v>
      </c>
      <c r="E6536">
        <v>1286</v>
      </c>
      <c r="F6536">
        <v>97</v>
      </c>
      <c r="G6536">
        <v>17</v>
      </c>
      <c r="H6536">
        <v>4847030</v>
      </c>
      <c r="I6536">
        <f t="shared" si="102"/>
        <v>0.35073024099293792</v>
      </c>
    </row>
    <row r="6537" spans="1:9" x14ac:dyDescent="0.35">
      <c r="A6537" s="1">
        <v>44519</v>
      </c>
      <c r="B6537" s="1">
        <v>44303</v>
      </c>
      <c r="C6537" t="s">
        <v>14</v>
      </c>
      <c r="D6537" t="s">
        <v>9</v>
      </c>
      <c r="E6537">
        <v>1412</v>
      </c>
      <c r="F6537">
        <v>59</v>
      </c>
      <c r="G6537">
        <v>16</v>
      </c>
      <c r="H6537">
        <v>4847030</v>
      </c>
      <c r="I6537">
        <f t="shared" si="102"/>
        <v>0.3300990503462945</v>
      </c>
    </row>
    <row r="6538" spans="1:9" x14ac:dyDescent="0.35">
      <c r="A6538" s="1">
        <v>44519</v>
      </c>
      <c r="B6538" s="1">
        <v>44303</v>
      </c>
      <c r="C6538" t="s">
        <v>14</v>
      </c>
      <c r="D6538" t="s">
        <v>11</v>
      </c>
      <c r="E6538">
        <v>182</v>
      </c>
      <c r="F6538">
        <v>11</v>
      </c>
      <c r="G6538">
        <v>2</v>
      </c>
      <c r="H6538">
        <v>1258205</v>
      </c>
      <c r="I6538">
        <f t="shared" si="102"/>
        <v>0.15895660881970744</v>
      </c>
    </row>
    <row r="6539" spans="1:9" x14ac:dyDescent="0.35">
      <c r="A6539" s="1">
        <v>44519</v>
      </c>
      <c r="B6539" s="1">
        <v>44303</v>
      </c>
      <c r="C6539" t="s">
        <v>15</v>
      </c>
      <c r="D6539" t="s">
        <v>9</v>
      </c>
      <c r="E6539">
        <v>1808</v>
      </c>
      <c r="F6539">
        <v>52</v>
      </c>
      <c r="G6539">
        <v>5</v>
      </c>
      <c r="H6539">
        <v>4847030</v>
      </c>
      <c r="I6539">
        <f t="shared" si="102"/>
        <v>0.10315595323321705</v>
      </c>
    </row>
    <row r="6540" spans="1:9" x14ac:dyDescent="0.35">
      <c r="A6540" s="1">
        <v>44519</v>
      </c>
      <c r="B6540" s="1">
        <v>44303</v>
      </c>
      <c r="C6540" t="s">
        <v>12</v>
      </c>
      <c r="D6540" t="s">
        <v>9</v>
      </c>
      <c r="E6540">
        <v>1799</v>
      </c>
      <c r="F6540">
        <v>86</v>
      </c>
      <c r="G6540">
        <v>17</v>
      </c>
      <c r="H6540">
        <v>4847030</v>
      </c>
      <c r="I6540">
        <f t="shared" si="102"/>
        <v>0.35073024099293792</v>
      </c>
    </row>
    <row r="6541" spans="1:9" x14ac:dyDescent="0.35">
      <c r="A6541" s="1">
        <v>44519</v>
      </c>
      <c r="B6541" s="1">
        <v>44303</v>
      </c>
      <c r="C6541" t="s">
        <v>15</v>
      </c>
      <c r="D6541" t="s">
        <v>13</v>
      </c>
      <c r="E6541">
        <v>73</v>
      </c>
      <c r="F6541">
        <v>2</v>
      </c>
      <c r="G6541">
        <v>0</v>
      </c>
      <c r="H6541">
        <v>2430284</v>
      </c>
      <c r="I6541">
        <f t="shared" si="102"/>
        <v>0</v>
      </c>
    </row>
    <row r="6542" spans="1:9" x14ac:dyDescent="0.35">
      <c r="A6542" s="1">
        <v>44519</v>
      </c>
      <c r="B6542" s="1">
        <v>44303</v>
      </c>
      <c r="C6542" t="s">
        <v>8</v>
      </c>
      <c r="D6542" t="s">
        <v>13</v>
      </c>
      <c r="E6542">
        <v>23</v>
      </c>
      <c r="F6542">
        <v>2</v>
      </c>
      <c r="G6542">
        <v>0</v>
      </c>
      <c r="H6542">
        <v>2430284</v>
      </c>
      <c r="I6542">
        <f t="shared" si="102"/>
        <v>0</v>
      </c>
    </row>
    <row r="6543" spans="1:9" x14ac:dyDescent="0.35">
      <c r="A6543" s="1">
        <v>44533</v>
      </c>
      <c r="B6543" s="1">
        <v>44303</v>
      </c>
      <c r="C6543" t="s">
        <v>12</v>
      </c>
      <c r="D6543" t="s">
        <v>13</v>
      </c>
      <c r="E6543">
        <v>44</v>
      </c>
      <c r="F6543">
        <v>6</v>
      </c>
      <c r="G6543">
        <v>6</v>
      </c>
      <c r="H6543">
        <v>2433323</v>
      </c>
      <c r="I6543">
        <f t="shared" si="102"/>
        <v>0.24657638957096939</v>
      </c>
    </row>
    <row r="6544" spans="1:9" x14ac:dyDescent="0.35">
      <c r="A6544" s="1">
        <v>44533</v>
      </c>
      <c r="B6544" s="1">
        <v>44303</v>
      </c>
      <c r="C6544" t="s">
        <v>10</v>
      </c>
      <c r="D6544" t="s">
        <v>13</v>
      </c>
      <c r="E6544">
        <v>63</v>
      </c>
      <c r="F6544">
        <v>5</v>
      </c>
      <c r="G6544">
        <v>2</v>
      </c>
      <c r="H6544">
        <v>2433323</v>
      </c>
      <c r="I6544">
        <f t="shared" si="102"/>
        <v>8.2192129856989801E-2</v>
      </c>
    </row>
    <row r="6545" spans="1:9" x14ac:dyDescent="0.35">
      <c r="A6545" s="1">
        <v>44533</v>
      </c>
      <c r="B6545" s="1">
        <v>44303</v>
      </c>
      <c r="C6545" t="s">
        <v>8</v>
      </c>
      <c r="D6545" t="s">
        <v>11</v>
      </c>
      <c r="E6545">
        <v>181</v>
      </c>
      <c r="F6545">
        <v>7</v>
      </c>
      <c r="G6545">
        <v>8</v>
      </c>
      <c r="H6545">
        <v>1258571</v>
      </c>
      <c r="I6545">
        <f t="shared" si="102"/>
        <v>0.63564153313559579</v>
      </c>
    </row>
    <row r="6546" spans="1:9" x14ac:dyDescent="0.35">
      <c r="A6546" s="1">
        <v>44533</v>
      </c>
      <c r="B6546" s="1">
        <v>44303</v>
      </c>
      <c r="C6546" t="s">
        <v>15</v>
      </c>
      <c r="D6546" t="s">
        <v>11</v>
      </c>
      <c r="E6546">
        <v>339</v>
      </c>
      <c r="F6546">
        <v>8</v>
      </c>
      <c r="G6546">
        <v>4</v>
      </c>
      <c r="H6546">
        <v>1258571</v>
      </c>
      <c r="I6546">
        <f t="shared" si="102"/>
        <v>0.3178207665677979</v>
      </c>
    </row>
    <row r="6547" spans="1:9" x14ac:dyDescent="0.35">
      <c r="A6547" s="1">
        <v>44533</v>
      </c>
      <c r="B6547" s="1">
        <v>44303</v>
      </c>
      <c r="C6547" t="s">
        <v>10</v>
      </c>
      <c r="D6547" t="s">
        <v>11</v>
      </c>
      <c r="E6547">
        <v>158</v>
      </c>
      <c r="F6547">
        <v>11</v>
      </c>
      <c r="G6547">
        <v>2</v>
      </c>
      <c r="H6547">
        <v>1258571</v>
      </c>
      <c r="I6547">
        <f t="shared" si="102"/>
        <v>0.15891038328389895</v>
      </c>
    </row>
    <row r="6548" spans="1:9" x14ac:dyDescent="0.35">
      <c r="A6548" s="1">
        <v>44533</v>
      </c>
      <c r="B6548" s="1">
        <v>44303</v>
      </c>
      <c r="C6548" t="s">
        <v>8</v>
      </c>
      <c r="D6548" t="s">
        <v>9</v>
      </c>
      <c r="E6548">
        <v>1507</v>
      </c>
      <c r="F6548">
        <v>51</v>
      </c>
      <c r="G6548">
        <v>18</v>
      </c>
      <c r="H6548">
        <v>4843625</v>
      </c>
      <c r="I6548">
        <f t="shared" si="102"/>
        <v>0.3716224934837028</v>
      </c>
    </row>
    <row r="6549" spans="1:9" x14ac:dyDescent="0.35">
      <c r="A6549" s="1">
        <v>44533</v>
      </c>
      <c r="B6549" s="1">
        <v>44303</v>
      </c>
      <c r="C6549" t="s">
        <v>12</v>
      </c>
      <c r="D6549" t="s">
        <v>11</v>
      </c>
      <c r="E6549">
        <v>201</v>
      </c>
      <c r="F6549">
        <v>13</v>
      </c>
      <c r="G6549">
        <v>6</v>
      </c>
      <c r="H6549">
        <v>1258571</v>
      </c>
      <c r="I6549">
        <f t="shared" si="102"/>
        <v>0.4767311498516969</v>
      </c>
    </row>
    <row r="6550" spans="1:9" x14ac:dyDescent="0.35">
      <c r="A6550" s="1">
        <v>44533</v>
      </c>
      <c r="B6550" s="1">
        <v>44303</v>
      </c>
      <c r="C6550" t="s">
        <v>14</v>
      </c>
      <c r="D6550" t="s">
        <v>13</v>
      </c>
      <c r="E6550">
        <v>32</v>
      </c>
      <c r="F6550">
        <v>3</v>
      </c>
      <c r="G6550">
        <v>1</v>
      </c>
      <c r="H6550">
        <v>2433323</v>
      </c>
      <c r="I6550">
        <f t="shared" si="102"/>
        <v>4.1096064928494901E-2</v>
      </c>
    </row>
    <row r="6551" spans="1:9" x14ac:dyDescent="0.35">
      <c r="A6551" s="1">
        <v>44533</v>
      </c>
      <c r="B6551" s="1">
        <v>44303</v>
      </c>
      <c r="C6551" t="s">
        <v>10</v>
      </c>
      <c r="D6551" t="s">
        <v>9</v>
      </c>
      <c r="E6551">
        <v>1286</v>
      </c>
      <c r="F6551">
        <v>97</v>
      </c>
      <c r="G6551">
        <v>17</v>
      </c>
      <c r="H6551">
        <v>4843625</v>
      </c>
      <c r="I6551">
        <f t="shared" si="102"/>
        <v>0.35097679940127485</v>
      </c>
    </row>
    <row r="6552" spans="1:9" x14ac:dyDescent="0.35">
      <c r="A6552" s="1">
        <v>44533</v>
      </c>
      <c r="B6552" s="1">
        <v>44303</v>
      </c>
      <c r="C6552" t="s">
        <v>14</v>
      </c>
      <c r="D6552" t="s">
        <v>9</v>
      </c>
      <c r="E6552">
        <v>1411</v>
      </c>
      <c r="F6552">
        <v>59</v>
      </c>
      <c r="G6552">
        <v>16</v>
      </c>
      <c r="H6552">
        <v>4843625</v>
      </c>
      <c r="I6552">
        <f t="shared" si="102"/>
        <v>0.33033110531884696</v>
      </c>
    </row>
    <row r="6553" spans="1:9" x14ac:dyDescent="0.35">
      <c r="A6553" s="1">
        <v>44533</v>
      </c>
      <c r="B6553" s="1">
        <v>44303</v>
      </c>
      <c r="C6553" t="s">
        <v>14</v>
      </c>
      <c r="D6553" t="s">
        <v>11</v>
      </c>
      <c r="E6553">
        <v>182</v>
      </c>
      <c r="F6553">
        <v>10</v>
      </c>
      <c r="G6553">
        <v>2</v>
      </c>
      <c r="H6553">
        <v>1258571</v>
      </c>
      <c r="I6553">
        <f t="shared" si="102"/>
        <v>0.15891038328389895</v>
      </c>
    </row>
    <row r="6554" spans="1:9" x14ac:dyDescent="0.35">
      <c r="A6554" s="1">
        <v>44533</v>
      </c>
      <c r="B6554" s="1">
        <v>44303</v>
      </c>
      <c r="C6554" t="s">
        <v>15</v>
      </c>
      <c r="D6554" t="s">
        <v>9</v>
      </c>
      <c r="E6554">
        <v>1810</v>
      </c>
      <c r="F6554">
        <v>50</v>
      </c>
      <c r="G6554">
        <v>5</v>
      </c>
      <c r="H6554">
        <v>4843625</v>
      </c>
      <c r="I6554">
        <f t="shared" si="102"/>
        <v>0.10322847041213966</v>
      </c>
    </row>
    <row r="6555" spans="1:9" x14ac:dyDescent="0.35">
      <c r="A6555" s="1">
        <v>44533</v>
      </c>
      <c r="B6555" s="1">
        <v>44303</v>
      </c>
      <c r="C6555" t="s">
        <v>12</v>
      </c>
      <c r="D6555" t="s">
        <v>9</v>
      </c>
      <c r="E6555">
        <v>1799</v>
      </c>
      <c r="F6555">
        <v>86</v>
      </c>
      <c r="G6555">
        <v>17</v>
      </c>
      <c r="H6555">
        <v>4843625</v>
      </c>
      <c r="I6555">
        <f t="shared" si="102"/>
        <v>0.35097679940127485</v>
      </c>
    </row>
    <row r="6556" spans="1:9" x14ac:dyDescent="0.35">
      <c r="A6556" s="1">
        <v>44533</v>
      </c>
      <c r="B6556" s="1">
        <v>44303</v>
      </c>
      <c r="C6556" t="s">
        <v>15</v>
      </c>
      <c r="D6556" t="s">
        <v>13</v>
      </c>
      <c r="E6556">
        <v>73</v>
      </c>
      <c r="F6556">
        <v>1</v>
      </c>
      <c r="G6556">
        <v>0</v>
      </c>
      <c r="H6556">
        <v>2433323</v>
      </c>
      <c r="I6556">
        <f t="shared" si="102"/>
        <v>0</v>
      </c>
    </row>
    <row r="6557" spans="1:9" x14ac:dyDescent="0.35">
      <c r="A6557" s="1">
        <v>44533</v>
      </c>
      <c r="B6557" s="1">
        <v>44303</v>
      </c>
      <c r="C6557" t="s">
        <v>8</v>
      </c>
      <c r="D6557" t="s">
        <v>13</v>
      </c>
      <c r="E6557">
        <v>23</v>
      </c>
      <c r="F6557">
        <v>2</v>
      </c>
      <c r="G6557">
        <v>0</v>
      </c>
      <c r="H6557">
        <v>2433323</v>
      </c>
      <c r="I6557">
        <f t="shared" si="102"/>
        <v>0</v>
      </c>
    </row>
    <row r="6558" spans="1:9" x14ac:dyDescent="0.35">
      <c r="A6558" s="1">
        <v>44547</v>
      </c>
      <c r="B6558" s="1">
        <v>44303</v>
      </c>
      <c r="C6558" t="s">
        <v>12</v>
      </c>
      <c r="D6558" t="s">
        <v>13</v>
      </c>
      <c r="E6558">
        <v>44</v>
      </c>
      <c r="F6558">
        <v>7</v>
      </c>
      <c r="G6558">
        <v>8</v>
      </c>
      <c r="H6558">
        <v>2435892</v>
      </c>
      <c r="I6558">
        <f t="shared" si="102"/>
        <v>0.32842178553072143</v>
      </c>
    </row>
    <row r="6559" spans="1:9" x14ac:dyDescent="0.35">
      <c r="A6559" s="1">
        <v>44547</v>
      </c>
      <c r="B6559" s="1">
        <v>44303</v>
      </c>
      <c r="C6559" t="s">
        <v>10</v>
      </c>
      <c r="D6559" t="s">
        <v>13</v>
      </c>
      <c r="E6559">
        <v>64</v>
      </c>
      <c r="F6559">
        <v>7</v>
      </c>
      <c r="G6559">
        <v>2</v>
      </c>
      <c r="H6559">
        <v>2435892</v>
      </c>
      <c r="I6559">
        <f t="shared" si="102"/>
        <v>8.2105446382680358E-2</v>
      </c>
    </row>
    <row r="6560" spans="1:9" x14ac:dyDescent="0.35">
      <c r="A6560" s="1">
        <v>44547</v>
      </c>
      <c r="B6560" s="1">
        <v>44303</v>
      </c>
      <c r="C6560" t="s">
        <v>8</v>
      </c>
      <c r="D6560" t="s">
        <v>11</v>
      </c>
      <c r="E6560">
        <v>181</v>
      </c>
      <c r="F6560">
        <v>9</v>
      </c>
      <c r="G6560">
        <v>9</v>
      </c>
      <c r="H6560">
        <v>1258824</v>
      </c>
      <c r="I6560">
        <f t="shared" si="102"/>
        <v>0.71495300375588644</v>
      </c>
    </row>
    <row r="6561" spans="1:9" x14ac:dyDescent="0.35">
      <c r="A6561" s="1">
        <v>44547</v>
      </c>
      <c r="B6561" s="1">
        <v>44303</v>
      </c>
      <c r="C6561" t="s">
        <v>15</v>
      </c>
      <c r="D6561" t="s">
        <v>11</v>
      </c>
      <c r="E6561">
        <v>339</v>
      </c>
      <c r="F6561">
        <v>9</v>
      </c>
      <c r="G6561">
        <v>4</v>
      </c>
      <c r="H6561">
        <v>1258824</v>
      </c>
      <c r="I6561">
        <f t="shared" si="102"/>
        <v>0.31775689055817175</v>
      </c>
    </row>
    <row r="6562" spans="1:9" x14ac:dyDescent="0.35">
      <c r="A6562" s="1">
        <v>44547</v>
      </c>
      <c r="B6562" s="1">
        <v>44303</v>
      </c>
      <c r="C6562" t="s">
        <v>10</v>
      </c>
      <c r="D6562" t="s">
        <v>11</v>
      </c>
      <c r="E6562">
        <v>157</v>
      </c>
      <c r="F6562">
        <v>14</v>
      </c>
      <c r="G6562">
        <v>3</v>
      </c>
      <c r="H6562">
        <v>1258824</v>
      </c>
      <c r="I6562">
        <f t="shared" si="102"/>
        <v>0.23831766791862879</v>
      </c>
    </row>
    <row r="6563" spans="1:9" x14ac:dyDescent="0.35">
      <c r="A6563" s="1">
        <v>44547</v>
      </c>
      <c r="B6563" s="1">
        <v>44303</v>
      </c>
      <c r="C6563" t="s">
        <v>8</v>
      </c>
      <c r="D6563" t="s">
        <v>9</v>
      </c>
      <c r="E6563">
        <v>1507</v>
      </c>
      <c r="F6563">
        <v>51</v>
      </c>
      <c r="G6563">
        <v>18</v>
      </c>
      <c r="H6563">
        <v>4840803</v>
      </c>
      <c r="I6563">
        <f t="shared" si="102"/>
        <v>0.37183913495343646</v>
      </c>
    </row>
    <row r="6564" spans="1:9" x14ac:dyDescent="0.35">
      <c r="A6564" s="1">
        <v>44547</v>
      </c>
      <c r="B6564" s="1">
        <v>44303</v>
      </c>
      <c r="C6564" t="s">
        <v>12</v>
      </c>
      <c r="D6564" t="s">
        <v>11</v>
      </c>
      <c r="E6564">
        <v>201</v>
      </c>
      <c r="F6564">
        <v>15</v>
      </c>
      <c r="G6564">
        <v>6</v>
      </c>
      <c r="H6564">
        <v>1258824</v>
      </c>
      <c r="I6564">
        <f t="shared" si="102"/>
        <v>0.47663533583725759</v>
      </c>
    </row>
    <row r="6565" spans="1:9" x14ac:dyDescent="0.35">
      <c r="A6565" s="1">
        <v>44547</v>
      </c>
      <c r="B6565" s="1">
        <v>44303</v>
      </c>
      <c r="C6565" t="s">
        <v>14</v>
      </c>
      <c r="D6565" t="s">
        <v>13</v>
      </c>
      <c r="E6565">
        <v>32</v>
      </c>
      <c r="F6565">
        <v>3</v>
      </c>
      <c r="G6565">
        <v>1</v>
      </c>
      <c r="H6565">
        <v>2435892</v>
      </c>
      <c r="I6565">
        <f t="shared" si="102"/>
        <v>4.1052723191340179E-2</v>
      </c>
    </row>
    <row r="6566" spans="1:9" x14ac:dyDescent="0.35">
      <c r="A6566" s="1">
        <v>44547</v>
      </c>
      <c r="B6566" s="1">
        <v>44303</v>
      </c>
      <c r="C6566" t="s">
        <v>10</v>
      </c>
      <c r="D6566" t="s">
        <v>9</v>
      </c>
      <c r="E6566">
        <v>1286</v>
      </c>
      <c r="F6566">
        <v>97</v>
      </c>
      <c r="G6566">
        <v>17</v>
      </c>
      <c r="H6566">
        <v>4840803</v>
      </c>
      <c r="I6566">
        <f t="shared" si="102"/>
        <v>0.35118140523380109</v>
      </c>
    </row>
    <row r="6567" spans="1:9" x14ac:dyDescent="0.35">
      <c r="A6567" s="1">
        <v>44547</v>
      </c>
      <c r="B6567" s="1">
        <v>44303</v>
      </c>
      <c r="C6567" t="s">
        <v>14</v>
      </c>
      <c r="D6567" t="s">
        <v>9</v>
      </c>
      <c r="E6567">
        <v>1411</v>
      </c>
      <c r="F6567">
        <v>59</v>
      </c>
      <c r="G6567">
        <v>16</v>
      </c>
      <c r="H6567">
        <v>4840803</v>
      </c>
      <c r="I6567">
        <f t="shared" si="102"/>
        <v>0.33052367551416573</v>
      </c>
    </row>
    <row r="6568" spans="1:9" x14ac:dyDescent="0.35">
      <c r="A6568" s="1">
        <v>44547</v>
      </c>
      <c r="B6568" s="1">
        <v>44303</v>
      </c>
      <c r="C6568" t="s">
        <v>14</v>
      </c>
      <c r="D6568" t="s">
        <v>11</v>
      </c>
      <c r="E6568">
        <v>182</v>
      </c>
      <c r="F6568">
        <v>10</v>
      </c>
      <c r="G6568">
        <v>2</v>
      </c>
      <c r="H6568">
        <v>1258824</v>
      </c>
      <c r="I6568">
        <f t="shared" si="102"/>
        <v>0.15887844527908587</v>
      </c>
    </row>
    <row r="6569" spans="1:9" x14ac:dyDescent="0.35">
      <c r="A6569" s="1">
        <v>44547</v>
      </c>
      <c r="B6569" s="1">
        <v>44303</v>
      </c>
      <c r="C6569" t="s">
        <v>15</v>
      </c>
      <c r="D6569" t="s">
        <v>9</v>
      </c>
      <c r="E6569">
        <v>1810</v>
      </c>
      <c r="F6569">
        <v>50</v>
      </c>
      <c r="G6569">
        <v>5</v>
      </c>
      <c r="H6569">
        <v>4840803</v>
      </c>
      <c r="I6569">
        <f t="shared" si="102"/>
        <v>0.10328864859817678</v>
      </c>
    </row>
    <row r="6570" spans="1:9" x14ac:dyDescent="0.35">
      <c r="A6570" s="1">
        <v>44547</v>
      </c>
      <c r="B6570" s="1">
        <v>44303</v>
      </c>
      <c r="C6570" t="s">
        <v>12</v>
      </c>
      <c r="D6570" t="s">
        <v>9</v>
      </c>
      <c r="E6570">
        <v>1799</v>
      </c>
      <c r="F6570">
        <v>86</v>
      </c>
      <c r="G6570">
        <v>17</v>
      </c>
      <c r="H6570">
        <v>4840803</v>
      </c>
      <c r="I6570">
        <f t="shared" si="102"/>
        <v>0.35118140523380109</v>
      </c>
    </row>
    <row r="6571" spans="1:9" x14ac:dyDescent="0.35">
      <c r="A6571" s="1">
        <v>44547</v>
      </c>
      <c r="B6571" s="1">
        <v>44303</v>
      </c>
      <c r="C6571" t="s">
        <v>15</v>
      </c>
      <c r="D6571" t="s">
        <v>13</v>
      </c>
      <c r="E6571">
        <v>73</v>
      </c>
      <c r="F6571">
        <v>2</v>
      </c>
      <c r="G6571">
        <v>0</v>
      </c>
      <c r="H6571">
        <v>2435892</v>
      </c>
      <c r="I6571">
        <f t="shared" si="102"/>
        <v>0</v>
      </c>
    </row>
    <row r="6572" spans="1:9" x14ac:dyDescent="0.35">
      <c r="A6572" s="1">
        <v>44547</v>
      </c>
      <c r="B6572" s="1">
        <v>44303</v>
      </c>
      <c r="C6572" t="s">
        <v>8</v>
      </c>
      <c r="D6572" t="s">
        <v>13</v>
      </c>
      <c r="E6572">
        <v>23</v>
      </c>
      <c r="F6572">
        <v>2</v>
      </c>
      <c r="G6572">
        <v>0</v>
      </c>
      <c r="H6572">
        <v>2435892</v>
      </c>
      <c r="I6572">
        <f t="shared" si="102"/>
        <v>0</v>
      </c>
    </row>
    <row r="6573" spans="1:9" x14ac:dyDescent="0.35">
      <c r="A6573" s="1">
        <v>44554</v>
      </c>
      <c r="B6573" s="1">
        <v>44303</v>
      </c>
      <c r="C6573" t="s">
        <v>12</v>
      </c>
      <c r="D6573" t="s">
        <v>13</v>
      </c>
      <c r="E6573">
        <v>44</v>
      </c>
      <c r="F6573">
        <v>6</v>
      </c>
      <c r="G6573">
        <v>6</v>
      </c>
      <c r="H6573">
        <v>2436964</v>
      </c>
      <c r="I6573">
        <f t="shared" si="102"/>
        <v>0.24620798665880989</v>
      </c>
    </row>
    <row r="6574" spans="1:9" x14ac:dyDescent="0.35">
      <c r="A6574" s="1">
        <v>44554</v>
      </c>
      <c r="B6574" s="1">
        <v>44303</v>
      </c>
      <c r="C6574" t="s">
        <v>10</v>
      </c>
      <c r="D6574" t="s">
        <v>13</v>
      </c>
      <c r="E6574">
        <v>64</v>
      </c>
      <c r="F6574">
        <v>7</v>
      </c>
      <c r="G6574">
        <v>3</v>
      </c>
      <c r="H6574">
        <v>2436964</v>
      </c>
      <c r="I6574">
        <f t="shared" si="102"/>
        <v>0.12310399332940494</v>
      </c>
    </row>
    <row r="6575" spans="1:9" x14ac:dyDescent="0.35">
      <c r="A6575" s="1">
        <v>44554</v>
      </c>
      <c r="B6575" s="1">
        <v>44303</v>
      </c>
      <c r="C6575" t="s">
        <v>8</v>
      </c>
      <c r="D6575" t="s">
        <v>11</v>
      </c>
      <c r="E6575">
        <v>181</v>
      </c>
      <c r="F6575">
        <v>8</v>
      </c>
      <c r="G6575">
        <v>7</v>
      </c>
      <c r="H6575">
        <v>1259003</v>
      </c>
      <c r="I6575">
        <f t="shared" si="102"/>
        <v>0.55599549802502457</v>
      </c>
    </row>
    <row r="6576" spans="1:9" x14ac:dyDescent="0.35">
      <c r="A6576" s="1">
        <v>44554</v>
      </c>
      <c r="B6576" s="1">
        <v>44303</v>
      </c>
      <c r="C6576" t="s">
        <v>15</v>
      </c>
      <c r="D6576" t="s">
        <v>11</v>
      </c>
      <c r="E6576">
        <v>339</v>
      </c>
      <c r="F6576">
        <v>9</v>
      </c>
      <c r="G6576">
        <v>3</v>
      </c>
      <c r="H6576">
        <v>1259003</v>
      </c>
      <c r="I6576">
        <f t="shared" si="102"/>
        <v>0.23828378486786767</v>
      </c>
    </row>
    <row r="6577" spans="1:9" x14ac:dyDescent="0.35">
      <c r="A6577" s="1">
        <v>44554</v>
      </c>
      <c r="B6577" s="1">
        <v>44303</v>
      </c>
      <c r="C6577" t="s">
        <v>10</v>
      </c>
      <c r="D6577" t="s">
        <v>11</v>
      </c>
      <c r="E6577">
        <v>156</v>
      </c>
      <c r="F6577">
        <v>12</v>
      </c>
      <c r="G6577">
        <v>2</v>
      </c>
      <c r="H6577">
        <v>1259003</v>
      </c>
      <c r="I6577">
        <f t="shared" si="102"/>
        <v>0.15885585657857845</v>
      </c>
    </row>
    <row r="6578" spans="1:9" x14ac:dyDescent="0.35">
      <c r="A6578" s="1">
        <v>44554</v>
      </c>
      <c r="B6578" s="1">
        <v>44303</v>
      </c>
      <c r="C6578" t="s">
        <v>8</v>
      </c>
      <c r="D6578" t="s">
        <v>9</v>
      </c>
      <c r="E6578">
        <v>1507</v>
      </c>
      <c r="F6578">
        <v>51</v>
      </c>
      <c r="G6578">
        <v>18</v>
      </c>
      <c r="H6578">
        <v>4839552</v>
      </c>
      <c r="I6578">
        <f t="shared" si="102"/>
        <v>0.37193525351106882</v>
      </c>
    </row>
    <row r="6579" spans="1:9" x14ac:dyDescent="0.35">
      <c r="A6579" s="1">
        <v>44554</v>
      </c>
      <c r="B6579" s="1">
        <v>44303</v>
      </c>
      <c r="C6579" t="s">
        <v>12</v>
      </c>
      <c r="D6579" t="s">
        <v>11</v>
      </c>
      <c r="E6579">
        <v>201</v>
      </c>
      <c r="F6579">
        <v>15</v>
      </c>
      <c r="G6579">
        <v>7</v>
      </c>
      <c r="H6579">
        <v>1259003</v>
      </c>
      <c r="I6579">
        <f t="shared" si="102"/>
        <v>0.55599549802502457</v>
      </c>
    </row>
    <row r="6580" spans="1:9" x14ac:dyDescent="0.35">
      <c r="A6580" s="1">
        <v>44554</v>
      </c>
      <c r="B6580" s="1">
        <v>44303</v>
      </c>
      <c r="C6580" t="s">
        <v>14</v>
      </c>
      <c r="D6580" t="s">
        <v>13</v>
      </c>
      <c r="E6580">
        <v>32</v>
      </c>
      <c r="F6580">
        <v>3</v>
      </c>
      <c r="G6580">
        <v>2</v>
      </c>
      <c r="H6580">
        <v>2436964</v>
      </c>
      <c r="I6580">
        <f t="shared" si="102"/>
        <v>8.2069328886269957E-2</v>
      </c>
    </row>
    <row r="6581" spans="1:9" x14ac:dyDescent="0.35">
      <c r="A6581" s="1">
        <v>44554</v>
      </c>
      <c r="B6581" s="1">
        <v>44303</v>
      </c>
      <c r="C6581" t="s">
        <v>10</v>
      </c>
      <c r="D6581" t="s">
        <v>9</v>
      </c>
      <c r="E6581">
        <v>1287</v>
      </c>
      <c r="F6581">
        <v>97</v>
      </c>
      <c r="G6581">
        <v>17</v>
      </c>
      <c r="H6581">
        <v>4839552</v>
      </c>
      <c r="I6581">
        <f t="shared" si="102"/>
        <v>0.35127218387156495</v>
      </c>
    </row>
    <row r="6582" spans="1:9" x14ac:dyDescent="0.35">
      <c r="A6582" s="1">
        <v>44554</v>
      </c>
      <c r="B6582" s="1">
        <v>44303</v>
      </c>
      <c r="C6582" t="s">
        <v>14</v>
      </c>
      <c r="D6582" t="s">
        <v>9</v>
      </c>
      <c r="E6582">
        <v>1411</v>
      </c>
      <c r="F6582">
        <v>59</v>
      </c>
      <c r="G6582">
        <v>16</v>
      </c>
      <c r="H6582">
        <v>4839552</v>
      </c>
      <c r="I6582">
        <f t="shared" si="102"/>
        <v>0.33060911423206113</v>
      </c>
    </row>
    <row r="6583" spans="1:9" x14ac:dyDescent="0.35">
      <c r="A6583" s="1">
        <v>44554</v>
      </c>
      <c r="B6583" s="1">
        <v>44303</v>
      </c>
      <c r="C6583" t="s">
        <v>14</v>
      </c>
      <c r="D6583" t="s">
        <v>11</v>
      </c>
      <c r="E6583">
        <v>182</v>
      </c>
      <c r="F6583">
        <v>11</v>
      </c>
      <c r="G6583">
        <v>2</v>
      </c>
      <c r="H6583">
        <v>1259003</v>
      </c>
      <c r="I6583">
        <f t="shared" si="102"/>
        <v>0.15885585657857845</v>
      </c>
    </row>
    <row r="6584" spans="1:9" x14ac:dyDescent="0.35">
      <c r="A6584" s="1">
        <v>44554</v>
      </c>
      <c r="B6584" s="1">
        <v>44303</v>
      </c>
      <c r="C6584" t="s">
        <v>15</v>
      </c>
      <c r="D6584" t="s">
        <v>9</v>
      </c>
      <c r="E6584">
        <v>1812</v>
      </c>
      <c r="F6584">
        <v>50</v>
      </c>
      <c r="G6584">
        <v>5</v>
      </c>
      <c r="H6584">
        <v>4839552</v>
      </c>
      <c r="I6584">
        <f t="shared" si="102"/>
        <v>0.10331534819751911</v>
      </c>
    </row>
    <row r="6585" spans="1:9" x14ac:dyDescent="0.35">
      <c r="A6585" s="1">
        <v>44554</v>
      </c>
      <c r="B6585" s="1">
        <v>44303</v>
      </c>
      <c r="C6585" t="s">
        <v>12</v>
      </c>
      <c r="D6585" t="s">
        <v>9</v>
      </c>
      <c r="E6585">
        <v>1799</v>
      </c>
      <c r="F6585">
        <v>86</v>
      </c>
      <c r="G6585">
        <v>17</v>
      </c>
      <c r="H6585">
        <v>4839552</v>
      </c>
      <c r="I6585">
        <f t="shared" si="102"/>
        <v>0.35127218387156495</v>
      </c>
    </row>
    <row r="6586" spans="1:9" x14ac:dyDescent="0.35">
      <c r="A6586" s="1">
        <v>44554</v>
      </c>
      <c r="B6586" s="1">
        <v>44303</v>
      </c>
      <c r="C6586" t="s">
        <v>15</v>
      </c>
      <c r="D6586" t="s">
        <v>13</v>
      </c>
      <c r="E6586">
        <v>73</v>
      </c>
      <c r="F6586">
        <v>1</v>
      </c>
      <c r="G6586">
        <v>0</v>
      </c>
      <c r="H6586">
        <v>2436964</v>
      </c>
      <c r="I6586">
        <f t="shared" si="102"/>
        <v>0</v>
      </c>
    </row>
    <row r="6587" spans="1:9" x14ac:dyDescent="0.35">
      <c r="A6587" s="1">
        <v>44554</v>
      </c>
      <c r="B6587" s="1">
        <v>44303</v>
      </c>
      <c r="C6587" t="s">
        <v>8</v>
      </c>
      <c r="D6587" t="s">
        <v>13</v>
      </c>
      <c r="E6587">
        <v>23</v>
      </c>
      <c r="F6587">
        <v>2</v>
      </c>
      <c r="G6587">
        <v>0</v>
      </c>
      <c r="H6587">
        <v>2436964</v>
      </c>
      <c r="I6587">
        <f t="shared" si="102"/>
        <v>0</v>
      </c>
    </row>
    <row r="6588" spans="1:9" x14ac:dyDescent="0.35">
      <c r="A6588" s="1">
        <v>44561</v>
      </c>
      <c r="B6588" s="1">
        <v>44303</v>
      </c>
      <c r="C6588" t="s">
        <v>12</v>
      </c>
      <c r="D6588" t="s">
        <v>13</v>
      </c>
      <c r="E6588">
        <v>44</v>
      </c>
      <c r="F6588">
        <v>6</v>
      </c>
      <c r="G6588">
        <v>7</v>
      </c>
      <c r="H6588">
        <v>2437532</v>
      </c>
      <c r="I6588">
        <f t="shared" si="102"/>
        <v>0.28717571707776557</v>
      </c>
    </row>
    <row r="6589" spans="1:9" x14ac:dyDescent="0.35">
      <c r="A6589" s="1">
        <v>44561</v>
      </c>
      <c r="B6589" s="1">
        <v>44303</v>
      </c>
      <c r="C6589" t="s">
        <v>10</v>
      </c>
      <c r="D6589" t="s">
        <v>13</v>
      </c>
      <c r="E6589">
        <v>64</v>
      </c>
      <c r="F6589">
        <v>7</v>
      </c>
      <c r="G6589">
        <v>3</v>
      </c>
      <c r="H6589">
        <v>2437532</v>
      </c>
      <c r="I6589">
        <f t="shared" si="102"/>
        <v>0.12307530731904237</v>
      </c>
    </row>
    <row r="6590" spans="1:9" x14ac:dyDescent="0.35">
      <c r="A6590" s="1">
        <v>44561</v>
      </c>
      <c r="B6590" s="1">
        <v>44303</v>
      </c>
      <c r="C6590" t="s">
        <v>8</v>
      </c>
      <c r="D6590" t="s">
        <v>11</v>
      </c>
      <c r="E6590">
        <v>181</v>
      </c>
      <c r="F6590">
        <v>9</v>
      </c>
      <c r="G6590">
        <v>7</v>
      </c>
      <c r="H6590">
        <v>1259164</v>
      </c>
      <c r="I6590">
        <f t="shared" si="102"/>
        <v>0.55592440698749335</v>
      </c>
    </row>
    <row r="6591" spans="1:9" x14ac:dyDescent="0.35">
      <c r="A6591" s="1">
        <v>44561</v>
      </c>
      <c r="B6591" s="1">
        <v>44303</v>
      </c>
      <c r="C6591" t="s">
        <v>15</v>
      </c>
      <c r="D6591" t="s">
        <v>11</v>
      </c>
      <c r="E6591">
        <v>339</v>
      </c>
      <c r="F6591">
        <v>10</v>
      </c>
      <c r="G6591">
        <v>4</v>
      </c>
      <c r="H6591">
        <v>1259164</v>
      </c>
      <c r="I6591">
        <f t="shared" si="102"/>
        <v>0.31767108970713903</v>
      </c>
    </row>
    <row r="6592" spans="1:9" x14ac:dyDescent="0.35">
      <c r="A6592" s="1">
        <v>44561</v>
      </c>
      <c r="B6592" s="1">
        <v>44303</v>
      </c>
      <c r="C6592" t="s">
        <v>10</v>
      </c>
      <c r="D6592" t="s">
        <v>11</v>
      </c>
      <c r="E6592">
        <v>156</v>
      </c>
      <c r="F6592">
        <v>13</v>
      </c>
      <c r="G6592">
        <v>1</v>
      </c>
      <c r="H6592">
        <v>1259164</v>
      </c>
      <c r="I6592">
        <f t="shared" si="102"/>
        <v>7.9417772426784758E-2</v>
      </c>
    </row>
    <row r="6593" spans="1:9" x14ac:dyDescent="0.35">
      <c r="A6593" s="1">
        <v>44561</v>
      </c>
      <c r="B6593" s="1">
        <v>44303</v>
      </c>
      <c r="C6593" t="s">
        <v>8</v>
      </c>
      <c r="D6593" t="s">
        <v>9</v>
      </c>
      <c r="E6593">
        <v>1507</v>
      </c>
      <c r="F6593">
        <v>51</v>
      </c>
      <c r="G6593">
        <v>18</v>
      </c>
      <c r="H6593">
        <v>4838823</v>
      </c>
      <c r="I6593">
        <f t="shared" si="102"/>
        <v>0.37199128796403591</v>
      </c>
    </row>
    <row r="6594" spans="1:9" x14ac:dyDescent="0.35">
      <c r="A6594" s="1">
        <v>44561</v>
      </c>
      <c r="B6594" s="1">
        <v>44303</v>
      </c>
      <c r="C6594" t="s">
        <v>12</v>
      </c>
      <c r="D6594" t="s">
        <v>11</v>
      </c>
      <c r="E6594">
        <v>201</v>
      </c>
      <c r="F6594">
        <v>15</v>
      </c>
      <c r="G6594">
        <v>6</v>
      </c>
      <c r="H6594">
        <v>1259164</v>
      </c>
      <c r="I6594">
        <f t="shared" si="102"/>
        <v>0.47650663456070852</v>
      </c>
    </row>
    <row r="6595" spans="1:9" x14ac:dyDescent="0.35">
      <c r="A6595" s="1">
        <v>44561</v>
      </c>
      <c r="B6595" s="1">
        <v>44303</v>
      </c>
      <c r="C6595" t="s">
        <v>14</v>
      </c>
      <c r="D6595" t="s">
        <v>13</v>
      </c>
      <c r="E6595">
        <v>32</v>
      </c>
      <c r="F6595">
        <v>2</v>
      </c>
      <c r="G6595">
        <v>1</v>
      </c>
      <c r="H6595">
        <v>2437532</v>
      </c>
      <c r="I6595">
        <f t="shared" ref="I6595:I6658" si="103">(G6595/H6595)*100000</f>
        <v>4.1025102439680793E-2</v>
      </c>
    </row>
    <row r="6596" spans="1:9" x14ac:dyDescent="0.35">
      <c r="A6596" s="1">
        <v>44561</v>
      </c>
      <c r="B6596" s="1">
        <v>44303</v>
      </c>
      <c r="C6596" t="s">
        <v>10</v>
      </c>
      <c r="D6596" t="s">
        <v>9</v>
      </c>
      <c r="E6596">
        <v>1287</v>
      </c>
      <c r="F6596">
        <v>97</v>
      </c>
      <c r="G6596">
        <v>17</v>
      </c>
      <c r="H6596">
        <v>4838823</v>
      </c>
      <c r="I6596">
        <f t="shared" si="103"/>
        <v>0.35132510529936722</v>
      </c>
    </row>
    <row r="6597" spans="1:9" x14ac:dyDescent="0.35">
      <c r="A6597" s="1">
        <v>44561</v>
      </c>
      <c r="B6597" s="1">
        <v>44303</v>
      </c>
      <c r="C6597" t="s">
        <v>14</v>
      </c>
      <c r="D6597" t="s">
        <v>9</v>
      </c>
      <c r="E6597">
        <v>1411</v>
      </c>
      <c r="F6597">
        <v>59</v>
      </c>
      <c r="G6597">
        <v>16</v>
      </c>
      <c r="H6597">
        <v>4838823</v>
      </c>
      <c r="I6597">
        <f t="shared" si="103"/>
        <v>0.33065892263469859</v>
      </c>
    </row>
    <row r="6598" spans="1:9" x14ac:dyDescent="0.35">
      <c r="A6598" s="1">
        <v>44561</v>
      </c>
      <c r="B6598" s="1">
        <v>44303</v>
      </c>
      <c r="C6598" t="s">
        <v>14</v>
      </c>
      <c r="D6598" t="s">
        <v>11</v>
      </c>
      <c r="E6598">
        <v>182</v>
      </c>
      <c r="F6598">
        <v>9</v>
      </c>
      <c r="G6598">
        <v>1</v>
      </c>
      <c r="H6598">
        <v>1259164</v>
      </c>
      <c r="I6598">
        <f t="shared" si="103"/>
        <v>7.9417772426784758E-2</v>
      </c>
    </row>
    <row r="6599" spans="1:9" x14ac:dyDescent="0.35">
      <c r="A6599" s="1">
        <v>44561</v>
      </c>
      <c r="B6599" s="1">
        <v>44303</v>
      </c>
      <c r="C6599" t="s">
        <v>15</v>
      </c>
      <c r="D6599" t="s">
        <v>9</v>
      </c>
      <c r="E6599">
        <v>1812</v>
      </c>
      <c r="F6599">
        <v>50</v>
      </c>
      <c r="G6599">
        <v>5</v>
      </c>
      <c r="H6599">
        <v>4838823</v>
      </c>
      <c r="I6599">
        <f t="shared" si="103"/>
        <v>0.10333091332334331</v>
      </c>
    </row>
    <row r="6600" spans="1:9" x14ac:dyDescent="0.35">
      <c r="A6600" s="1">
        <v>44561</v>
      </c>
      <c r="B6600" s="1">
        <v>44303</v>
      </c>
      <c r="C6600" t="s">
        <v>12</v>
      </c>
      <c r="D6600" t="s">
        <v>9</v>
      </c>
      <c r="E6600">
        <v>1799</v>
      </c>
      <c r="F6600">
        <v>86</v>
      </c>
      <c r="G6600">
        <v>17</v>
      </c>
      <c r="H6600">
        <v>4838823</v>
      </c>
      <c r="I6600">
        <f t="shared" si="103"/>
        <v>0.35132510529936722</v>
      </c>
    </row>
    <row r="6601" spans="1:9" x14ac:dyDescent="0.35">
      <c r="A6601" s="1">
        <v>44561</v>
      </c>
      <c r="B6601" s="1">
        <v>44303</v>
      </c>
      <c r="C6601" t="s">
        <v>15</v>
      </c>
      <c r="D6601" t="s">
        <v>13</v>
      </c>
      <c r="E6601">
        <v>73</v>
      </c>
      <c r="F6601">
        <v>1</v>
      </c>
      <c r="G6601">
        <v>0</v>
      </c>
      <c r="H6601">
        <v>2437532</v>
      </c>
      <c r="I6601">
        <f t="shared" si="103"/>
        <v>0</v>
      </c>
    </row>
    <row r="6602" spans="1:9" x14ac:dyDescent="0.35">
      <c r="A6602" s="1">
        <v>44561</v>
      </c>
      <c r="B6602" s="1">
        <v>44303</v>
      </c>
      <c r="C6602" t="s">
        <v>8</v>
      </c>
      <c r="D6602" t="s">
        <v>13</v>
      </c>
      <c r="E6602">
        <v>23</v>
      </c>
      <c r="F6602">
        <v>2</v>
      </c>
      <c r="G6602">
        <v>0</v>
      </c>
      <c r="H6602">
        <v>2437532</v>
      </c>
      <c r="I6602">
        <f t="shared" si="103"/>
        <v>0</v>
      </c>
    </row>
    <row r="6603" spans="1:9" x14ac:dyDescent="0.35">
      <c r="A6603" s="1">
        <v>44571</v>
      </c>
      <c r="B6603" s="1">
        <v>44303</v>
      </c>
      <c r="C6603" t="s">
        <v>12</v>
      </c>
      <c r="D6603" t="s">
        <v>13</v>
      </c>
      <c r="E6603">
        <v>44</v>
      </c>
      <c r="F6603">
        <v>6</v>
      </c>
      <c r="G6603">
        <v>6</v>
      </c>
      <c r="H6603">
        <v>2438562</v>
      </c>
      <c r="I6603">
        <f t="shared" si="103"/>
        <v>0.24604664552305827</v>
      </c>
    </row>
    <row r="6604" spans="1:9" x14ac:dyDescent="0.35">
      <c r="A6604" s="1">
        <v>44571</v>
      </c>
      <c r="B6604" s="1">
        <v>44303</v>
      </c>
      <c r="C6604" t="s">
        <v>10</v>
      </c>
      <c r="D6604" t="s">
        <v>13</v>
      </c>
      <c r="E6604">
        <v>64</v>
      </c>
      <c r="F6604">
        <v>7</v>
      </c>
      <c r="G6604">
        <v>2</v>
      </c>
      <c r="H6604">
        <v>2438562</v>
      </c>
      <c r="I6604">
        <f t="shared" si="103"/>
        <v>8.2015548507686095E-2</v>
      </c>
    </row>
    <row r="6605" spans="1:9" x14ac:dyDescent="0.35">
      <c r="A6605" s="1">
        <v>44571</v>
      </c>
      <c r="B6605" s="1">
        <v>44303</v>
      </c>
      <c r="C6605" t="s">
        <v>8</v>
      </c>
      <c r="D6605" t="s">
        <v>11</v>
      </c>
      <c r="E6605">
        <v>181</v>
      </c>
      <c r="F6605">
        <v>12</v>
      </c>
      <c r="G6605">
        <v>10</v>
      </c>
      <c r="H6605">
        <v>1259804</v>
      </c>
      <c r="I6605">
        <f t="shared" si="103"/>
        <v>0.79377426964829445</v>
      </c>
    </row>
    <row r="6606" spans="1:9" x14ac:dyDescent="0.35">
      <c r="A6606" s="1">
        <v>44571</v>
      </c>
      <c r="B6606" s="1">
        <v>44303</v>
      </c>
      <c r="C6606" t="s">
        <v>15</v>
      </c>
      <c r="D6606" t="s">
        <v>11</v>
      </c>
      <c r="E6606">
        <v>339</v>
      </c>
      <c r="F6606">
        <v>11</v>
      </c>
      <c r="G6606">
        <v>6</v>
      </c>
      <c r="H6606">
        <v>1259804</v>
      </c>
      <c r="I6606">
        <f t="shared" si="103"/>
        <v>0.47626456178897669</v>
      </c>
    </row>
    <row r="6607" spans="1:9" x14ac:dyDescent="0.35">
      <c r="A6607" s="1">
        <v>44571</v>
      </c>
      <c r="B6607" s="1">
        <v>44303</v>
      </c>
      <c r="C6607" t="s">
        <v>10</v>
      </c>
      <c r="D6607" t="s">
        <v>11</v>
      </c>
      <c r="E6607">
        <v>156</v>
      </c>
      <c r="F6607">
        <v>14</v>
      </c>
      <c r="G6607">
        <v>2</v>
      </c>
      <c r="H6607">
        <v>1259804</v>
      </c>
      <c r="I6607">
        <f t="shared" si="103"/>
        <v>0.15875485392965891</v>
      </c>
    </row>
    <row r="6608" spans="1:9" x14ac:dyDescent="0.35">
      <c r="A6608" s="1">
        <v>44571</v>
      </c>
      <c r="B6608" s="1">
        <v>44303</v>
      </c>
      <c r="C6608" t="s">
        <v>8</v>
      </c>
      <c r="D6608" t="s">
        <v>9</v>
      </c>
      <c r="E6608">
        <v>1507</v>
      </c>
      <c r="F6608">
        <v>51</v>
      </c>
      <c r="G6608">
        <v>18</v>
      </c>
      <c r="H6608">
        <v>4837153</v>
      </c>
      <c r="I6608">
        <f t="shared" si="103"/>
        <v>0.37211971587419296</v>
      </c>
    </row>
    <row r="6609" spans="1:9" x14ac:dyDescent="0.35">
      <c r="A6609" s="1">
        <v>44571</v>
      </c>
      <c r="B6609" s="1">
        <v>44303</v>
      </c>
      <c r="C6609" t="s">
        <v>12</v>
      </c>
      <c r="D6609" t="s">
        <v>11</v>
      </c>
      <c r="E6609">
        <v>201</v>
      </c>
      <c r="F6609">
        <v>13</v>
      </c>
      <c r="G6609">
        <v>7</v>
      </c>
      <c r="H6609">
        <v>1259804</v>
      </c>
      <c r="I6609">
        <f t="shared" si="103"/>
        <v>0.5556419887538061</v>
      </c>
    </row>
    <row r="6610" spans="1:9" x14ac:dyDescent="0.35">
      <c r="A6610" s="1">
        <v>44571</v>
      </c>
      <c r="B6610" s="1">
        <v>44303</v>
      </c>
      <c r="C6610" t="s">
        <v>14</v>
      </c>
      <c r="D6610" t="s">
        <v>13</v>
      </c>
      <c r="E6610">
        <v>32</v>
      </c>
      <c r="F6610">
        <v>3</v>
      </c>
      <c r="G6610">
        <v>2</v>
      </c>
      <c r="H6610">
        <v>2438562</v>
      </c>
      <c r="I6610">
        <f t="shared" si="103"/>
        <v>8.2015548507686095E-2</v>
      </c>
    </row>
    <row r="6611" spans="1:9" x14ac:dyDescent="0.35">
      <c r="A6611" s="1">
        <v>44571</v>
      </c>
      <c r="B6611" s="1">
        <v>44303</v>
      </c>
      <c r="C6611" t="s">
        <v>10</v>
      </c>
      <c r="D6611" t="s">
        <v>9</v>
      </c>
      <c r="E6611">
        <v>1287</v>
      </c>
      <c r="F6611">
        <v>97</v>
      </c>
      <c r="G6611">
        <v>17</v>
      </c>
      <c r="H6611">
        <v>4837153</v>
      </c>
      <c r="I6611">
        <f t="shared" si="103"/>
        <v>0.35144639832562669</v>
      </c>
    </row>
    <row r="6612" spans="1:9" x14ac:dyDescent="0.35">
      <c r="A6612" s="1">
        <v>44571</v>
      </c>
      <c r="B6612" s="1">
        <v>44303</v>
      </c>
      <c r="C6612" t="s">
        <v>14</v>
      </c>
      <c r="D6612" t="s">
        <v>9</v>
      </c>
      <c r="E6612">
        <v>1411</v>
      </c>
      <c r="F6612">
        <v>59</v>
      </c>
      <c r="G6612">
        <v>16</v>
      </c>
      <c r="H6612">
        <v>4837153</v>
      </c>
      <c r="I6612">
        <f t="shared" si="103"/>
        <v>0.33077308077706041</v>
      </c>
    </row>
    <row r="6613" spans="1:9" x14ac:dyDescent="0.35">
      <c r="A6613" s="1">
        <v>44571</v>
      </c>
      <c r="B6613" s="1">
        <v>44303</v>
      </c>
      <c r="C6613" t="s">
        <v>14</v>
      </c>
      <c r="D6613" t="s">
        <v>11</v>
      </c>
      <c r="E6613">
        <v>182</v>
      </c>
      <c r="F6613">
        <v>9</v>
      </c>
      <c r="G6613">
        <v>1</v>
      </c>
      <c r="H6613">
        <v>1259804</v>
      </c>
      <c r="I6613">
        <f t="shared" si="103"/>
        <v>7.9377426964829453E-2</v>
      </c>
    </row>
    <row r="6614" spans="1:9" x14ac:dyDescent="0.35">
      <c r="A6614" s="1">
        <v>44571</v>
      </c>
      <c r="B6614" s="1">
        <v>44303</v>
      </c>
      <c r="C6614" t="s">
        <v>15</v>
      </c>
      <c r="D6614" t="s">
        <v>9</v>
      </c>
      <c r="E6614">
        <v>1811</v>
      </c>
      <c r="F6614">
        <v>50</v>
      </c>
      <c r="G6614">
        <v>5</v>
      </c>
      <c r="H6614">
        <v>4837153</v>
      </c>
      <c r="I6614">
        <f t="shared" si="103"/>
        <v>0.10336658774283138</v>
      </c>
    </row>
    <row r="6615" spans="1:9" x14ac:dyDescent="0.35">
      <c r="A6615" s="1">
        <v>44571</v>
      </c>
      <c r="B6615" s="1">
        <v>44303</v>
      </c>
      <c r="C6615" t="s">
        <v>12</v>
      </c>
      <c r="D6615" t="s">
        <v>9</v>
      </c>
      <c r="E6615">
        <v>1799</v>
      </c>
      <c r="F6615">
        <v>86</v>
      </c>
      <c r="G6615">
        <v>17</v>
      </c>
      <c r="H6615">
        <v>4837153</v>
      </c>
      <c r="I6615">
        <f t="shared" si="103"/>
        <v>0.35144639832562669</v>
      </c>
    </row>
    <row r="6616" spans="1:9" x14ac:dyDescent="0.35">
      <c r="A6616" s="1">
        <v>44571</v>
      </c>
      <c r="B6616" s="1">
        <v>44303</v>
      </c>
      <c r="C6616" t="s">
        <v>15</v>
      </c>
      <c r="D6616" t="s">
        <v>13</v>
      </c>
      <c r="E6616">
        <v>73</v>
      </c>
      <c r="F6616">
        <v>1</v>
      </c>
      <c r="G6616">
        <v>0</v>
      </c>
      <c r="H6616">
        <v>2438562</v>
      </c>
      <c r="I6616">
        <f t="shared" si="103"/>
        <v>0</v>
      </c>
    </row>
    <row r="6617" spans="1:9" x14ac:dyDescent="0.35">
      <c r="A6617" s="1">
        <v>44571</v>
      </c>
      <c r="B6617" s="1">
        <v>44303</v>
      </c>
      <c r="C6617" t="s">
        <v>8</v>
      </c>
      <c r="D6617" t="s">
        <v>13</v>
      </c>
      <c r="E6617">
        <v>23</v>
      </c>
      <c r="F6617">
        <v>2</v>
      </c>
      <c r="G6617">
        <v>0</v>
      </c>
      <c r="H6617">
        <v>2438562</v>
      </c>
      <c r="I6617">
        <f t="shared" si="103"/>
        <v>0</v>
      </c>
    </row>
    <row r="6618" spans="1:9" x14ac:dyDescent="0.35">
      <c r="A6618" s="1">
        <v>44638</v>
      </c>
      <c r="B6618" s="1">
        <v>44303</v>
      </c>
      <c r="C6618" t="s">
        <v>10</v>
      </c>
      <c r="D6618" t="s">
        <v>13</v>
      </c>
      <c r="E6618">
        <v>65</v>
      </c>
      <c r="F6618">
        <v>5</v>
      </c>
      <c r="G6618">
        <v>2</v>
      </c>
      <c r="H6618">
        <v>2447334</v>
      </c>
      <c r="I6618">
        <f t="shared" si="103"/>
        <v>8.1721579481999596E-2</v>
      </c>
    </row>
    <row r="6619" spans="1:9" x14ac:dyDescent="0.35">
      <c r="A6619" s="1">
        <v>44638</v>
      </c>
      <c r="B6619" s="1">
        <v>44303</v>
      </c>
      <c r="C6619" t="s">
        <v>8</v>
      </c>
      <c r="D6619" t="s">
        <v>11</v>
      </c>
      <c r="E6619">
        <v>181</v>
      </c>
      <c r="F6619">
        <v>6</v>
      </c>
      <c r="G6619">
        <v>6</v>
      </c>
      <c r="H6619">
        <v>1262757</v>
      </c>
      <c r="I6619">
        <f t="shared" si="103"/>
        <v>0.47515080098546275</v>
      </c>
    </row>
    <row r="6620" spans="1:9" x14ac:dyDescent="0.35">
      <c r="A6620" s="1">
        <v>44638</v>
      </c>
      <c r="B6620" s="1">
        <v>44303</v>
      </c>
      <c r="C6620" t="s">
        <v>15</v>
      </c>
      <c r="D6620" t="s">
        <v>11</v>
      </c>
      <c r="E6620">
        <v>338</v>
      </c>
      <c r="F6620">
        <v>8</v>
      </c>
      <c r="G6620">
        <v>3</v>
      </c>
      <c r="H6620">
        <v>1262757</v>
      </c>
      <c r="I6620">
        <f t="shared" si="103"/>
        <v>0.23757540049273138</v>
      </c>
    </row>
    <row r="6621" spans="1:9" x14ac:dyDescent="0.35">
      <c r="A6621" s="1">
        <v>44638</v>
      </c>
      <c r="B6621" s="1">
        <v>44303</v>
      </c>
      <c r="C6621" t="s">
        <v>10</v>
      </c>
      <c r="D6621" t="s">
        <v>11</v>
      </c>
      <c r="E6621">
        <v>155</v>
      </c>
      <c r="F6621">
        <v>9</v>
      </c>
      <c r="G6621">
        <v>1</v>
      </c>
      <c r="H6621">
        <v>1262757</v>
      </c>
      <c r="I6621">
        <f t="shared" si="103"/>
        <v>7.9191800164243792E-2</v>
      </c>
    </row>
    <row r="6622" spans="1:9" x14ac:dyDescent="0.35">
      <c r="A6622" s="1">
        <v>44638</v>
      </c>
      <c r="B6622" s="1">
        <v>44303</v>
      </c>
      <c r="C6622" t="s">
        <v>8</v>
      </c>
      <c r="D6622" t="s">
        <v>9</v>
      </c>
      <c r="E6622">
        <v>1508</v>
      </c>
      <c r="F6622">
        <v>53</v>
      </c>
      <c r="G6622">
        <v>18</v>
      </c>
      <c r="H6622">
        <v>4880472</v>
      </c>
      <c r="I6622">
        <f t="shared" si="103"/>
        <v>0.36881678657310196</v>
      </c>
    </row>
    <row r="6623" spans="1:9" x14ac:dyDescent="0.35">
      <c r="A6623" s="1">
        <v>44638</v>
      </c>
      <c r="B6623" s="1">
        <v>44303</v>
      </c>
      <c r="C6623" t="s">
        <v>12</v>
      </c>
      <c r="D6623" t="s">
        <v>11</v>
      </c>
      <c r="E6623">
        <v>201</v>
      </c>
      <c r="F6623">
        <v>12</v>
      </c>
      <c r="G6623">
        <v>5</v>
      </c>
      <c r="H6623">
        <v>1262757</v>
      </c>
      <c r="I6623">
        <f t="shared" si="103"/>
        <v>0.39595900082121899</v>
      </c>
    </row>
    <row r="6624" spans="1:9" x14ac:dyDescent="0.35">
      <c r="A6624" s="1">
        <v>44638</v>
      </c>
      <c r="B6624" s="1">
        <v>44303</v>
      </c>
      <c r="C6624" t="s">
        <v>14</v>
      </c>
      <c r="D6624" t="s">
        <v>13</v>
      </c>
      <c r="E6624">
        <v>32</v>
      </c>
      <c r="F6624">
        <v>2</v>
      </c>
      <c r="G6624">
        <v>1</v>
      </c>
      <c r="H6624">
        <v>2447334</v>
      </c>
      <c r="I6624">
        <f t="shared" si="103"/>
        <v>4.0860789740999798E-2</v>
      </c>
    </row>
    <row r="6625" spans="1:9" x14ac:dyDescent="0.35">
      <c r="A6625" s="1">
        <v>44638</v>
      </c>
      <c r="B6625" s="1">
        <v>44303</v>
      </c>
      <c r="C6625" t="s">
        <v>10</v>
      </c>
      <c r="D6625" t="s">
        <v>9</v>
      </c>
      <c r="E6625">
        <v>1288</v>
      </c>
      <c r="F6625">
        <v>97</v>
      </c>
      <c r="G6625">
        <v>17</v>
      </c>
      <c r="H6625">
        <v>4880472</v>
      </c>
      <c r="I6625">
        <f t="shared" si="103"/>
        <v>0.34832696509681849</v>
      </c>
    </row>
    <row r="6626" spans="1:9" x14ac:dyDescent="0.35">
      <c r="A6626" s="1">
        <v>44638</v>
      </c>
      <c r="B6626" s="1">
        <v>44303</v>
      </c>
      <c r="C6626" t="s">
        <v>14</v>
      </c>
      <c r="D6626" t="s">
        <v>9</v>
      </c>
      <c r="E6626">
        <v>1411</v>
      </c>
      <c r="F6626">
        <v>59</v>
      </c>
      <c r="G6626">
        <v>16</v>
      </c>
      <c r="H6626">
        <v>4880472</v>
      </c>
      <c r="I6626">
        <f t="shared" si="103"/>
        <v>0.32783714362053507</v>
      </c>
    </row>
    <row r="6627" spans="1:9" x14ac:dyDescent="0.35">
      <c r="A6627" s="1">
        <v>44638</v>
      </c>
      <c r="B6627" s="1">
        <v>44303</v>
      </c>
      <c r="C6627" t="s">
        <v>14</v>
      </c>
      <c r="D6627" t="s">
        <v>11</v>
      </c>
      <c r="E6627">
        <v>183</v>
      </c>
      <c r="F6627">
        <v>8</v>
      </c>
      <c r="G6627">
        <v>1</v>
      </c>
      <c r="H6627">
        <v>1262757</v>
      </c>
      <c r="I6627">
        <f t="shared" si="103"/>
        <v>7.9191800164243792E-2</v>
      </c>
    </row>
    <row r="6628" spans="1:9" x14ac:dyDescent="0.35">
      <c r="A6628" s="1">
        <v>44638</v>
      </c>
      <c r="B6628" s="1">
        <v>44303</v>
      </c>
      <c r="C6628" t="s">
        <v>15</v>
      </c>
      <c r="D6628" t="s">
        <v>9</v>
      </c>
      <c r="E6628">
        <v>1817</v>
      </c>
      <c r="F6628">
        <v>50</v>
      </c>
      <c r="G6628">
        <v>5</v>
      </c>
      <c r="H6628">
        <v>4880472</v>
      </c>
      <c r="I6628">
        <f t="shared" si="103"/>
        <v>0.10244910738141721</v>
      </c>
    </row>
    <row r="6629" spans="1:9" x14ac:dyDescent="0.35">
      <c r="A6629" s="1">
        <v>44638</v>
      </c>
      <c r="B6629" s="1">
        <v>44303</v>
      </c>
      <c r="C6629" t="s">
        <v>12</v>
      </c>
      <c r="D6629" t="s">
        <v>9</v>
      </c>
      <c r="E6629">
        <v>1802</v>
      </c>
      <c r="F6629">
        <v>86</v>
      </c>
      <c r="G6629">
        <v>17</v>
      </c>
      <c r="H6629">
        <v>4880472</v>
      </c>
      <c r="I6629">
        <f t="shared" si="103"/>
        <v>0.34832696509681849</v>
      </c>
    </row>
    <row r="6630" spans="1:9" x14ac:dyDescent="0.35">
      <c r="A6630" s="1">
        <v>44638</v>
      </c>
      <c r="B6630" s="1">
        <v>44303</v>
      </c>
      <c r="C6630" t="s">
        <v>15</v>
      </c>
      <c r="D6630" t="s">
        <v>13</v>
      </c>
      <c r="E6630">
        <v>73</v>
      </c>
      <c r="F6630">
        <v>1</v>
      </c>
      <c r="G6630">
        <v>0</v>
      </c>
      <c r="H6630">
        <v>2447334</v>
      </c>
      <c r="I6630">
        <f t="shared" si="103"/>
        <v>0</v>
      </c>
    </row>
    <row r="6631" spans="1:9" x14ac:dyDescent="0.35">
      <c r="A6631" s="1">
        <v>44638</v>
      </c>
      <c r="B6631" s="1">
        <v>44303</v>
      </c>
      <c r="C6631" t="s">
        <v>8</v>
      </c>
      <c r="D6631" t="s">
        <v>13</v>
      </c>
      <c r="E6631">
        <v>23</v>
      </c>
      <c r="F6631">
        <v>1</v>
      </c>
      <c r="G6631">
        <v>0</v>
      </c>
      <c r="H6631">
        <v>2447334</v>
      </c>
      <c r="I6631">
        <f t="shared" si="103"/>
        <v>0</v>
      </c>
    </row>
    <row r="6632" spans="1:9" x14ac:dyDescent="0.35">
      <c r="A6632" s="1">
        <v>44645</v>
      </c>
      <c r="B6632" s="1">
        <v>44303</v>
      </c>
      <c r="C6632" t="s">
        <v>12</v>
      </c>
      <c r="D6632" t="s">
        <v>13</v>
      </c>
      <c r="E6632">
        <v>44</v>
      </c>
      <c r="F6632">
        <v>4</v>
      </c>
      <c r="G6632">
        <v>4</v>
      </c>
      <c r="H6632">
        <v>2448924</v>
      </c>
      <c r="I6632">
        <f t="shared" si="103"/>
        <v>0.16333704108416594</v>
      </c>
    </row>
    <row r="6633" spans="1:9" x14ac:dyDescent="0.35">
      <c r="A6633" s="1">
        <v>44645</v>
      </c>
      <c r="B6633" s="1">
        <v>44303</v>
      </c>
      <c r="C6633" t="s">
        <v>10</v>
      </c>
      <c r="D6633" t="s">
        <v>13</v>
      </c>
      <c r="E6633">
        <v>66</v>
      </c>
      <c r="F6633">
        <v>5</v>
      </c>
      <c r="G6633">
        <v>2</v>
      </c>
      <c r="H6633">
        <v>2448924</v>
      </c>
      <c r="I6633">
        <f t="shared" si="103"/>
        <v>8.166852054208297E-2</v>
      </c>
    </row>
    <row r="6634" spans="1:9" x14ac:dyDescent="0.35">
      <c r="A6634" s="1">
        <v>44645</v>
      </c>
      <c r="B6634" s="1">
        <v>44303</v>
      </c>
      <c r="C6634" t="s">
        <v>8</v>
      </c>
      <c r="D6634" t="s">
        <v>11</v>
      </c>
      <c r="E6634">
        <v>181</v>
      </c>
      <c r="F6634">
        <v>6</v>
      </c>
      <c r="G6634">
        <v>6</v>
      </c>
      <c r="H6634">
        <v>1263267</v>
      </c>
      <c r="I6634">
        <f t="shared" si="103"/>
        <v>0.47495897541849819</v>
      </c>
    </row>
    <row r="6635" spans="1:9" x14ac:dyDescent="0.35">
      <c r="A6635" s="1">
        <v>44645</v>
      </c>
      <c r="B6635" s="1">
        <v>44303</v>
      </c>
      <c r="C6635" t="s">
        <v>15</v>
      </c>
      <c r="D6635" t="s">
        <v>11</v>
      </c>
      <c r="E6635">
        <v>339</v>
      </c>
      <c r="F6635">
        <v>8</v>
      </c>
      <c r="G6635">
        <v>3</v>
      </c>
      <c r="H6635">
        <v>1263267</v>
      </c>
      <c r="I6635">
        <f t="shared" si="103"/>
        <v>0.23747948770924909</v>
      </c>
    </row>
    <row r="6636" spans="1:9" x14ac:dyDescent="0.35">
      <c r="A6636" s="1">
        <v>44645</v>
      </c>
      <c r="B6636" s="1">
        <v>44303</v>
      </c>
      <c r="C6636" t="s">
        <v>10</v>
      </c>
      <c r="D6636" t="s">
        <v>11</v>
      </c>
      <c r="E6636">
        <v>154</v>
      </c>
      <c r="F6636">
        <v>9</v>
      </c>
      <c r="G6636">
        <v>1</v>
      </c>
      <c r="H6636">
        <v>1263267</v>
      </c>
      <c r="I6636">
        <f t="shared" si="103"/>
        <v>7.9159829236416374E-2</v>
      </c>
    </row>
    <row r="6637" spans="1:9" x14ac:dyDescent="0.35">
      <c r="A6637" s="1">
        <v>44645</v>
      </c>
      <c r="B6637" s="1">
        <v>44303</v>
      </c>
      <c r="C6637" t="s">
        <v>8</v>
      </c>
      <c r="D6637" t="s">
        <v>9</v>
      </c>
      <c r="E6637">
        <v>1508</v>
      </c>
      <c r="F6637">
        <v>54</v>
      </c>
      <c r="G6637">
        <v>17</v>
      </c>
      <c r="H6637">
        <v>4878372</v>
      </c>
      <c r="I6637">
        <f t="shared" si="103"/>
        <v>0.34847690991994873</v>
      </c>
    </row>
    <row r="6638" spans="1:9" x14ac:dyDescent="0.35">
      <c r="A6638" s="1">
        <v>44645</v>
      </c>
      <c r="B6638" s="1">
        <v>44303</v>
      </c>
      <c r="C6638" t="s">
        <v>12</v>
      </c>
      <c r="D6638" t="s">
        <v>11</v>
      </c>
      <c r="E6638">
        <v>201</v>
      </c>
      <c r="F6638">
        <v>12</v>
      </c>
      <c r="G6638">
        <v>5</v>
      </c>
      <c r="H6638">
        <v>1263267</v>
      </c>
      <c r="I6638">
        <f t="shared" si="103"/>
        <v>0.39579914618208184</v>
      </c>
    </row>
    <row r="6639" spans="1:9" x14ac:dyDescent="0.35">
      <c r="A6639" s="1">
        <v>44645</v>
      </c>
      <c r="B6639" s="1">
        <v>44303</v>
      </c>
      <c r="C6639" t="s">
        <v>14</v>
      </c>
      <c r="D6639" t="s">
        <v>13</v>
      </c>
      <c r="E6639">
        <v>32</v>
      </c>
      <c r="F6639">
        <v>2</v>
      </c>
      <c r="G6639">
        <v>1</v>
      </c>
      <c r="H6639">
        <v>2448924</v>
      </c>
      <c r="I6639">
        <f t="shared" si="103"/>
        <v>4.0834260271041485E-2</v>
      </c>
    </row>
    <row r="6640" spans="1:9" x14ac:dyDescent="0.35">
      <c r="A6640" s="1">
        <v>44645</v>
      </c>
      <c r="B6640" s="1">
        <v>44303</v>
      </c>
      <c r="C6640" t="s">
        <v>10</v>
      </c>
      <c r="D6640" t="s">
        <v>9</v>
      </c>
      <c r="E6640">
        <v>1289</v>
      </c>
      <c r="F6640">
        <v>97</v>
      </c>
      <c r="G6640">
        <v>17</v>
      </c>
      <c r="H6640">
        <v>4878372</v>
      </c>
      <c r="I6640">
        <f t="shared" si="103"/>
        <v>0.34847690991994873</v>
      </c>
    </row>
    <row r="6641" spans="1:9" x14ac:dyDescent="0.35">
      <c r="A6641" s="1">
        <v>44645</v>
      </c>
      <c r="B6641" s="1">
        <v>44303</v>
      </c>
      <c r="C6641" t="s">
        <v>14</v>
      </c>
      <c r="D6641" t="s">
        <v>9</v>
      </c>
      <c r="E6641">
        <v>1411</v>
      </c>
      <c r="F6641">
        <v>59</v>
      </c>
      <c r="G6641">
        <v>16</v>
      </c>
      <c r="H6641">
        <v>4878372</v>
      </c>
      <c r="I6641">
        <f t="shared" si="103"/>
        <v>0.32797826815995174</v>
      </c>
    </row>
    <row r="6642" spans="1:9" x14ac:dyDescent="0.35">
      <c r="A6642" s="1">
        <v>44645</v>
      </c>
      <c r="B6642" s="1">
        <v>44303</v>
      </c>
      <c r="C6642" t="s">
        <v>14</v>
      </c>
      <c r="D6642" t="s">
        <v>11</v>
      </c>
      <c r="E6642">
        <v>183</v>
      </c>
      <c r="F6642">
        <v>8</v>
      </c>
      <c r="G6642">
        <v>1</v>
      </c>
      <c r="H6642">
        <v>1263267</v>
      </c>
      <c r="I6642">
        <f t="shared" si="103"/>
        <v>7.9159829236416374E-2</v>
      </c>
    </row>
    <row r="6643" spans="1:9" x14ac:dyDescent="0.35">
      <c r="A6643" s="1">
        <v>44645</v>
      </c>
      <c r="B6643" s="1">
        <v>44303</v>
      </c>
      <c r="C6643" t="s">
        <v>15</v>
      </c>
      <c r="D6643" t="s">
        <v>9</v>
      </c>
      <c r="E6643">
        <v>1816</v>
      </c>
      <c r="F6643">
        <v>50</v>
      </c>
      <c r="G6643">
        <v>5</v>
      </c>
      <c r="H6643">
        <v>4878372</v>
      </c>
      <c r="I6643">
        <f t="shared" si="103"/>
        <v>0.10249320879998491</v>
      </c>
    </row>
    <row r="6644" spans="1:9" x14ac:dyDescent="0.35">
      <c r="A6644" s="1">
        <v>44645</v>
      </c>
      <c r="B6644" s="1">
        <v>44303</v>
      </c>
      <c r="C6644" t="s">
        <v>12</v>
      </c>
      <c r="D6644" t="s">
        <v>9</v>
      </c>
      <c r="E6644">
        <v>1803</v>
      </c>
      <c r="F6644">
        <v>86</v>
      </c>
      <c r="G6644">
        <v>17</v>
      </c>
      <c r="H6644">
        <v>4878372</v>
      </c>
      <c r="I6644">
        <f t="shared" si="103"/>
        <v>0.34847690991994873</v>
      </c>
    </row>
    <row r="6645" spans="1:9" x14ac:dyDescent="0.35">
      <c r="A6645" s="1">
        <v>44645</v>
      </c>
      <c r="B6645" s="1">
        <v>44303</v>
      </c>
      <c r="C6645" t="s">
        <v>15</v>
      </c>
      <c r="D6645" t="s">
        <v>13</v>
      </c>
      <c r="E6645">
        <v>73</v>
      </c>
      <c r="F6645">
        <v>1</v>
      </c>
      <c r="G6645">
        <v>0</v>
      </c>
      <c r="H6645">
        <v>2448924</v>
      </c>
      <c r="I6645">
        <f t="shared" si="103"/>
        <v>0</v>
      </c>
    </row>
    <row r="6646" spans="1:9" x14ac:dyDescent="0.35">
      <c r="A6646" s="1">
        <v>44645</v>
      </c>
      <c r="B6646" s="1">
        <v>44303</v>
      </c>
      <c r="C6646" t="s">
        <v>8</v>
      </c>
      <c r="D6646" t="s">
        <v>13</v>
      </c>
      <c r="E6646">
        <v>23</v>
      </c>
      <c r="F6646">
        <v>1</v>
      </c>
      <c r="G6646">
        <v>0</v>
      </c>
      <c r="H6646">
        <v>2448924</v>
      </c>
      <c r="I6646">
        <f t="shared" si="103"/>
        <v>0</v>
      </c>
    </row>
    <row r="6647" spans="1:9" x14ac:dyDescent="0.35">
      <c r="A6647" s="1">
        <v>44652</v>
      </c>
      <c r="B6647" s="1">
        <v>44303</v>
      </c>
      <c r="C6647" t="s">
        <v>14</v>
      </c>
      <c r="D6647" t="s">
        <v>11</v>
      </c>
      <c r="E6647">
        <v>183</v>
      </c>
      <c r="F6647">
        <v>8</v>
      </c>
      <c r="G6647">
        <v>1</v>
      </c>
      <c r="H6647">
        <v>1263399</v>
      </c>
      <c r="I6647">
        <f t="shared" si="103"/>
        <v>7.9151558612916423E-2</v>
      </c>
    </row>
    <row r="6648" spans="1:9" x14ac:dyDescent="0.35">
      <c r="A6648" s="1">
        <v>44652</v>
      </c>
      <c r="B6648" s="1">
        <v>44303</v>
      </c>
      <c r="C6648" t="s">
        <v>8</v>
      </c>
      <c r="D6648" t="s">
        <v>11</v>
      </c>
      <c r="E6648">
        <v>182</v>
      </c>
      <c r="F6648">
        <v>8</v>
      </c>
      <c r="G6648">
        <v>6</v>
      </c>
      <c r="H6648">
        <v>1263399</v>
      </c>
      <c r="I6648">
        <f t="shared" si="103"/>
        <v>0.47490935167749859</v>
      </c>
    </row>
    <row r="6649" spans="1:9" x14ac:dyDescent="0.35">
      <c r="A6649" s="1">
        <v>44652</v>
      </c>
      <c r="B6649" s="1">
        <v>44303</v>
      </c>
      <c r="C6649" t="s">
        <v>15</v>
      </c>
      <c r="D6649" t="s">
        <v>9</v>
      </c>
      <c r="E6649">
        <v>1815</v>
      </c>
      <c r="F6649">
        <v>50</v>
      </c>
      <c r="G6649">
        <v>5</v>
      </c>
      <c r="H6649">
        <v>4877190</v>
      </c>
      <c r="I6649">
        <f t="shared" si="103"/>
        <v>0.10251804830240364</v>
      </c>
    </row>
    <row r="6650" spans="1:9" x14ac:dyDescent="0.35">
      <c r="A6650" s="1">
        <v>44652</v>
      </c>
      <c r="B6650" s="1">
        <v>44303</v>
      </c>
      <c r="C6650" t="s">
        <v>10</v>
      </c>
      <c r="D6650" t="s">
        <v>13</v>
      </c>
      <c r="E6650">
        <v>66</v>
      </c>
      <c r="F6650">
        <v>5</v>
      </c>
      <c r="G6650">
        <v>2</v>
      </c>
      <c r="H6650">
        <v>2449974</v>
      </c>
      <c r="I6650">
        <f t="shared" si="103"/>
        <v>8.1633519376123995E-2</v>
      </c>
    </row>
    <row r="6651" spans="1:9" x14ac:dyDescent="0.35">
      <c r="A6651" s="1">
        <v>44652</v>
      </c>
      <c r="B6651" s="1">
        <v>44303</v>
      </c>
      <c r="C6651" t="s">
        <v>12</v>
      </c>
      <c r="D6651" t="s">
        <v>11</v>
      </c>
      <c r="E6651">
        <v>201</v>
      </c>
      <c r="F6651">
        <v>12</v>
      </c>
      <c r="G6651">
        <v>5</v>
      </c>
      <c r="H6651">
        <v>1263399</v>
      </c>
      <c r="I6651">
        <f t="shared" si="103"/>
        <v>0.39575779306458214</v>
      </c>
    </row>
    <row r="6652" spans="1:9" x14ac:dyDescent="0.35">
      <c r="A6652" s="1">
        <v>44652</v>
      </c>
      <c r="B6652" s="1">
        <v>44303</v>
      </c>
      <c r="C6652" t="s">
        <v>10</v>
      </c>
      <c r="D6652" t="s">
        <v>11</v>
      </c>
      <c r="E6652">
        <v>154</v>
      </c>
      <c r="F6652">
        <v>9</v>
      </c>
      <c r="G6652">
        <v>1</v>
      </c>
      <c r="H6652">
        <v>1263399</v>
      </c>
      <c r="I6652">
        <f t="shared" si="103"/>
        <v>7.9151558612916423E-2</v>
      </c>
    </row>
    <row r="6653" spans="1:9" x14ac:dyDescent="0.35">
      <c r="A6653" s="1">
        <v>44652</v>
      </c>
      <c r="B6653" s="1">
        <v>44303</v>
      </c>
      <c r="C6653" t="s">
        <v>10</v>
      </c>
      <c r="D6653" t="s">
        <v>9</v>
      </c>
      <c r="E6653">
        <v>1289</v>
      </c>
      <c r="F6653">
        <v>97</v>
      </c>
      <c r="G6653">
        <v>17</v>
      </c>
      <c r="H6653">
        <v>4877190</v>
      </c>
      <c r="I6653">
        <f t="shared" si="103"/>
        <v>0.34856136422817241</v>
      </c>
    </row>
    <row r="6654" spans="1:9" x14ac:dyDescent="0.35">
      <c r="A6654" s="1">
        <v>44652</v>
      </c>
      <c r="B6654" s="1">
        <v>44303</v>
      </c>
      <c r="C6654" t="s">
        <v>15</v>
      </c>
      <c r="D6654" t="s">
        <v>13</v>
      </c>
      <c r="E6654">
        <v>73</v>
      </c>
      <c r="F6654">
        <v>1</v>
      </c>
      <c r="G6654">
        <v>0</v>
      </c>
      <c r="H6654">
        <v>2449974</v>
      </c>
      <c r="I6654">
        <f t="shared" si="103"/>
        <v>0</v>
      </c>
    </row>
    <row r="6655" spans="1:9" x14ac:dyDescent="0.35">
      <c r="A6655" s="1">
        <v>44652</v>
      </c>
      <c r="B6655" s="1">
        <v>44303</v>
      </c>
      <c r="C6655" t="s">
        <v>12</v>
      </c>
      <c r="D6655" t="s">
        <v>13</v>
      </c>
      <c r="E6655">
        <v>44</v>
      </c>
      <c r="F6655">
        <v>4</v>
      </c>
      <c r="G6655">
        <v>4</v>
      </c>
      <c r="H6655">
        <v>2449974</v>
      </c>
      <c r="I6655">
        <f t="shared" si="103"/>
        <v>0.16326703875224799</v>
      </c>
    </row>
    <row r="6656" spans="1:9" x14ac:dyDescent="0.35">
      <c r="A6656" s="1">
        <v>44652</v>
      </c>
      <c r="B6656" s="1">
        <v>44303</v>
      </c>
      <c r="C6656" t="s">
        <v>14</v>
      </c>
      <c r="D6656" t="s">
        <v>13</v>
      </c>
      <c r="E6656">
        <v>32</v>
      </c>
      <c r="F6656">
        <v>2</v>
      </c>
      <c r="G6656">
        <v>1</v>
      </c>
      <c r="H6656">
        <v>2449974</v>
      </c>
      <c r="I6656">
        <f t="shared" si="103"/>
        <v>4.0816759688061997E-2</v>
      </c>
    </row>
    <row r="6657" spans="1:9" x14ac:dyDescent="0.35">
      <c r="A6657" s="1">
        <v>44652</v>
      </c>
      <c r="B6657" s="1">
        <v>44303</v>
      </c>
      <c r="C6657" t="s">
        <v>12</v>
      </c>
      <c r="D6657" t="s">
        <v>9</v>
      </c>
      <c r="E6657">
        <v>1803</v>
      </c>
      <c r="F6657">
        <v>86</v>
      </c>
      <c r="G6657">
        <v>17</v>
      </c>
      <c r="H6657">
        <v>4877190</v>
      </c>
      <c r="I6657">
        <f t="shared" si="103"/>
        <v>0.34856136422817241</v>
      </c>
    </row>
    <row r="6658" spans="1:9" x14ac:dyDescent="0.35">
      <c r="A6658" s="1">
        <v>44652</v>
      </c>
      <c r="B6658" s="1">
        <v>44303</v>
      </c>
      <c r="C6658" t="s">
        <v>8</v>
      </c>
      <c r="D6658" t="s">
        <v>13</v>
      </c>
      <c r="E6658">
        <v>23</v>
      </c>
      <c r="F6658">
        <v>1</v>
      </c>
      <c r="G6658">
        <v>0</v>
      </c>
      <c r="H6658">
        <v>2449974</v>
      </c>
      <c r="I6658">
        <f t="shared" si="103"/>
        <v>0</v>
      </c>
    </row>
    <row r="6659" spans="1:9" x14ac:dyDescent="0.35">
      <c r="A6659" s="1">
        <v>44652</v>
      </c>
      <c r="B6659" s="1">
        <v>44303</v>
      </c>
      <c r="C6659" t="s">
        <v>15</v>
      </c>
      <c r="D6659" t="s">
        <v>11</v>
      </c>
      <c r="E6659">
        <v>339</v>
      </c>
      <c r="F6659">
        <v>8</v>
      </c>
      <c r="G6659">
        <v>3</v>
      </c>
      <c r="H6659">
        <v>1263399</v>
      </c>
      <c r="I6659">
        <f t="shared" ref="I6659:I6722" si="104">(G6659/H6659)*100000</f>
        <v>0.2374546758387493</v>
      </c>
    </row>
    <row r="6660" spans="1:9" x14ac:dyDescent="0.35">
      <c r="A6660" s="1">
        <v>44652</v>
      </c>
      <c r="B6660" s="1">
        <v>44303</v>
      </c>
      <c r="C6660" t="s">
        <v>14</v>
      </c>
      <c r="D6660" t="s">
        <v>9</v>
      </c>
      <c r="E6660">
        <v>1410</v>
      </c>
      <c r="F6660">
        <v>59</v>
      </c>
      <c r="G6660">
        <v>16</v>
      </c>
      <c r="H6660">
        <v>4877190</v>
      </c>
      <c r="I6660">
        <f t="shared" si="104"/>
        <v>0.32805775456769165</v>
      </c>
    </row>
    <row r="6661" spans="1:9" x14ac:dyDescent="0.35">
      <c r="A6661" s="1">
        <v>44652</v>
      </c>
      <c r="B6661" s="1">
        <v>44303</v>
      </c>
      <c r="C6661" t="s">
        <v>8</v>
      </c>
      <c r="D6661" t="s">
        <v>9</v>
      </c>
      <c r="E6661">
        <v>1506</v>
      </c>
      <c r="F6661">
        <v>55</v>
      </c>
      <c r="G6661">
        <v>17</v>
      </c>
      <c r="H6661">
        <v>4877190</v>
      </c>
      <c r="I6661">
        <f t="shared" si="104"/>
        <v>0.34856136422817241</v>
      </c>
    </row>
    <row r="6662" spans="1:9" x14ac:dyDescent="0.35">
      <c r="A6662" s="1">
        <v>44659</v>
      </c>
      <c r="B6662" s="1">
        <v>44303</v>
      </c>
      <c r="C6662" t="s">
        <v>14</v>
      </c>
      <c r="D6662" t="s">
        <v>11</v>
      </c>
      <c r="E6662">
        <v>183</v>
      </c>
      <c r="F6662">
        <v>8</v>
      </c>
      <c r="G6662">
        <v>1</v>
      </c>
      <c r="H6662">
        <v>1264072</v>
      </c>
      <c r="I6662">
        <f t="shared" si="104"/>
        <v>7.9109417817972399E-2</v>
      </c>
    </row>
    <row r="6663" spans="1:9" x14ac:dyDescent="0.35">
      <c r="A6663" s="1">
        <v>44659</v>
      </c>
      <c r="B6663" s="1">
        <v>44303</v>
      </c>
      <c r="C6663" t="s">
        <v>8</v>
      </c>
      <c r="D6663" t="s">
        <v>11</v>
      </c>
      <c r="E6663">
        <v>182</v>
      </c>
      <c r="F6663">
        <v>8</v>
      </c>
      <c r="G6663">
        <v>6</v>
      </c>
      <c r="H6663">
        <v>1264072</v>
      </c>
      <c r="I6663">
        <f t="shared" si="104"/>
        <v>0.47465650690783434</v>
      </c>
    </row>
    <row r="6664" spans="1:9" x14ac:dyDescent="0.35">
      <c r="A6664" s="1">
        <v>44659</v>
      </c>
      <c r="B6664" s="1">
        <v>44303</v>
      </c>
      <c r="C6664" t="s">
        <v>15</v>
      </c>
      <c r="D6664" t="s">
        <v>9</v>
      </c>
      <c r="E6664">
        <v>1814</v>
      </c>
      <c r="F6664">
        <v>50</v>
      </c>
      <c r="G6664">
        <v>5</v>
      </c>
      <c r="H6664">
        <v>4875912</v>
      </c>
      <c r="I6664">
        <f t="shared" si="104"/>
        <v>0.10254491877622074</v>
      </c>
    </row>
    <row r="6665" spans="1:9" x14ac:dyDescent="0.35">
      <c r="A6665" s="1">
        <v>44659</v>
      </c>
      <c r="B6665" s="1">
        <v>44303</v>
      </c>
      <c r="C6665" t="s">
        <v>10</v>
      </c>
      <c r="D6665" t="s">
        <v>13</v>
      </c>
      <c r="E6665">
        <v>66</v>
      </c>
      <c r="F6665">
        <v>5</v>
      </c>
      <c r="G6665">
        <v>2</v>
      </c>
      <c r="H6665">
        <v>2450579</v>
      </c>
      <c r="I6665">
        <f t="shared" si="104"/>
        <v>8.1613365657667025E-2</v>
      </c>
    </row>
    <row r="6666" spans="1:9" x14ac:dyDescent="0.35">
      <c r="A6666" s="1">
        <v>44659</v>
      </c>
      <c r="B6666" s="1">
        <v>44303</v>
      </c>
      <c r="C6666" t="s">
        <v>12</v>
      </c>
      <c r="D6666" t="s">
        <v>11</v>
      </c>
      <c r="E6666">
        <v>201</v>
      </c>
      <c r="F6666">
        <v>12</v>
      </c>
      <c r="G6666">
        <v>5</v>
      </c>
      <c r="H6666">
        <v>1264072</v>
      </c>
      <c r="I6666">
        <f t="shared" si="104"/>
        <v>0.39554708908986197</v>
      </c>
    </row>
    <row r="6667" spans="1:9" x14ac:dyDescent="0.35">
      <c r="A6667" s="1">
        <v>44659</v>
      </c>
      <c r="B6667" s="1">
        <v>44303</v>
      </c>
      <c r="C6667" t="s">
        <v>10</v>
      </c>
      <c r="D6667" t="s">
        <v>11</v>
      </c>
      <c r="E6667">
        <v>154</v>
      </c>
      <c r="F6667">
        <v>9</v>
      </c>
      <c r="G6667">
        <v>1</v>
      </c>
      <c r="H6667">
        <v>1264072</v>
      </c>
      <c r="I6667">
        <f t="shared" si="104"/>
        <v>7.9109417817972399E-2</v>
      </c>
    </row>
    <row r="6668" spans="1:9" x14ac:dyDescent="0.35">
      <c r="A6668" s="1">
        <v>44659</v>
      </c>
      <c r="B6668" s="1">
        <v>44303</v>
      </c>
      <c r="C6668" t="s">
        <v>10</v>
      </c>
      <c r="D6668" t="s">
        <v>9</v>
      </c>
      <c r="E6668">
        <v>1289</v>
      </c>
      <c r="F6668">
        <v>97</v>
      </c>
      <c r="G6668">
        <v>17</v>
      </c>
      <c r="H6668">
        <v>4875912</v>
      </c>
      <c r="I6668">
        <f t="shared" si="104"/>
        <v>0.34865272383915047</v>
      </c>
    </row>
    <row r="6669" spans="1:9" x14ac:dyDescent="0.35">
      <c r="A6669" s="1">
        <v>44659</v>
      </c>
      <c r="B6669" s="1">
        <v>44303</v>
      </c>
      <c r="C6669" t="s">
        <v>15</v>
      </c>
      <c r="D6669" t="s">
        <v>13</v>
      </c>
      <c r="E6669">
        <v>73</v>
      </c>
      <c r="F6669">
        <v>1</v>
      </c>
      <c r="G6669">
        <v>0</v>
      </c>
      <c r="H6669">
        <v>2450579</v>
      </c>
      <c r="I6669">
        <f t="shared" si="104"/>
        <v>0</v>
      </c>
    </row>
    <row r="6670" spans="1:9" x14ac:dyDescent="0.35">
      <c r="A6670" s="1">
        <v>44659</v>
      </c>
      <c r="B6670" s="1">
        <v>44303</v>
      </c>
      <c r="C6670" t="s">
        <v>12</v>
      </c>
      <c r="D6670" t="s">
        <v>13</v>
      </c>
      <c r="E6670">
        <v>44</v>
      </c>
      <c r="F6670">
        <v>4</v>
      </c>
      <c r="G6670">
        <v>4</v>
      </c>
      <c r="H6670">
        <v>2450579</v>
      </c>
      <c r="I6670">
        <f t="shared" si="104"/>
        <v>0.16322673131533405</v>
      </c>
    </row>
    <row r="6671" spans="1:9" x14ac:dyDescent="0.35">
      <c r="A6671" s="1">
        <v>44659</v>
      </c>
      <c r="B6671" s="1">
        <v>44303</v>
      </c>
      <c r="C6671" t="s">
        <v>14</v>
      </c>
      <c r="D6671" t="s">
        <v>13</v>
      </c>
      <c r="E6671">
        <v>32</v>
      </c>
      <c r="F6671">
        <v>2</v>
      </c>
      <c r="G6671">
        <v>1</v>
      </c>
      <c r="H6671">
        <v>2450579</v>
      </c>
      <c r="I6671">
        <f t="shared" si="104"/>
        <v>4.0806682828833513E-2</v>
      </c>
    </row>
    <row r="6672" spans="1:9" x14ac:dyDescent="0.35">
      <c r="A6672" s="1">
        <v>44659</v>
      </c>
      <c r="B6672" s="1">
        <v>44303</v>
      </c>
      <c r="C6672" t="s">
        <v>12</v>
      </c>
      <c r="D6672" t="s">
        <v>9</v>
      </c>
      <c r="E6672">
        <v>1802</v>
      </c>
      <c r="F6672">
        <v>86</v>
      </c>
      <c r="G6672">
        <v>17</v>
      </c>
      <c r="H6672">
        <v>4875912</v>
      </c>
      <c r="I6672">
        <f t="shared" si="104"/>
        <v>0.34865272383915047</v>
      </c>
    </row>
    <row r="6673" spans="1:9" x14ac:dyDescent="0.35">
      <c r="A6673" s="1">
        <v>44659</v>
      </c>
      <c r="B6673" s="1">
        <v>44303</v>
      </c>
      <c r="C6673" t="s">
        <v>8</v>
      </c>
      <c r="D6673" t="s">
        <v>13</v>
      </c>
      <c r="E6673">
        <v>24</v>
      </c>
      <c r="F6673">
        <v>1</v>
      </c>
      <c r="G6673">
        <v>0</v>
      </c>
      <c r="H6673">
        <v>2450579</v>
      </c>
      <c r="I6673">
        <f t="shared" si="104"/>
        <v>0</v>
      </c>
    </row>
    <row r="6674" spans="1:9" x14ac:dyDescent="0.35">
      <c r="A6674" s="1">
        <v>44659</v>
      </c>
      <c r="B6674" s="1">
        <v>44303</v>
      </c>
      <c r="C6674" t="s">
        <v>15</v>
      </c>
      <c r="D6674" t="s">
        <v>11</v>
      </c>
      <c r="E6674">
        <v>339</v>
      </c>
      <c r="F6674">
        <v>8</v>
      </c>
      <c r="G6674">
        <v>3</v>
      </c>
      <c r="H6674">
        <v>1264072</v>
      </c>
      <c r="I6674">
        <f t="shared" si="104"/>
        <v>0.23732825345391717</v>
      </c>
    </row>
    <row r="6675" spans="1:9" x14ac:dyDescent="0.35">
      <c r="A6675" s="1">
        <v>44659</v>
      </c>
      <c r="B6675" s="1">
        <v>44303</v>
      </c>
      <c r="C6675" t="s">
        <v>14</v>
      </c>
      <c r="D6675" t="s">
        <v>9</v>
      </c>
      <c r="E6675">
        <v>1410</v>
      </c>
      <c r="F6675">
        <v>59</v>
      </c>
      <c r="G6675">
        <v>16</v>
      </c>
      <c r="H6675">
        <v>4875912</v>
      </c>
      <c r="I6675">
        <f t="shared" si="104"/>
        <v>0.32814374008390634</v>
      </c>
    </row>
    <row r="6676" spans="1:9" x14ac:dyDescent="0.35">
      <c r="A6676" s="1">
        <v>44659</v>
      </c>
      <c r="B6676" s="1">
        <v>44303</v>
      </c>
      <c r="C6676" t="s">
        <v>8</v>
      </c>
      <c r="D6676" t="s">
        <v>9</v>
      </c>
      <c r="E6676">
        <v>1505</v>
      </c>
      <c r="F6676">
        <v>56</v>
      </c>
      <c r="G6676">
        <v>17</v>
      </c>
      <c r="H6676">
        <v>4875912</v>
      </c>
      <c r="I6676">
        <f t="shared" si="104"/>
        <v>0.34865272383915047</v>
      </c>
    </row>
    <row r="6677" spans="1:9" x14ac:dyDescent="0.35">
      <c r="A6677" s="1">
        <v>44673</v>
      </c>
      <c r="B6677" s="1">
        <v>44303</v>
      </c>
      <c r="C6677" t="s">
        <v>12</v>
      </c>
      <c r="D6677" t="s">
        <v>13</v>
      </c>
      <c r="E6677">
        <v>44</v>
      </c>
      <c r="F6677">
        <v>4</v>
      </c>
      <c r="G6677">
        <v>4</v>
      </c>
      <c r="H6677">
        <v>2451725</v>
      </c>
      <c r="I6677">
        <f t="shared" si="104"/>
        <v>0.16315043489787803</v>
      </c>
    </row>
    <row r="6678" spans="1:9" x14ac:dyDescent="0.35">
      <c r="A6678" s="1">
        <v>44673</v>
      </c>
      <c r="B6678" s="1">
        <v>44303</v>
      </c>
      <c r="C6678" t="s">
        <v>10</v>
      </c>
      <c r="D6678" t="s">
        <v>13</v>
      </c>
      <c r="E6678">
        <v>66</v>
      </c>
      <c r="F6678">
        <v>5</v>
      </c>
      <c r="G6678">
        <v>2</v>
      </c>
      <c r="H6678">
        <v>2451725</v>
      </c>
      <c r="I6678">
        <f t="shared" si="104"/>
        <v>8.1575217448939016E-2</v>
      </c>
    </row>
    <row r="6679" spans="1:9" x14ac:dyDescent="0.35">
      <c r="A6679" s="1">
        <v>44673</v>
      </c>
      <c r="B6679" s="1">
        <v>44303</v>
      </c>
      <c r="C6679" t="s">
        <v>8</v>
      </c>
      <c r="D6679" t="s">
        <v>11</v>
      </c>
      <c r="E6679">
        <v>182</v>
      </c>
      <c r="F6679">
        <v>8</v>
      </c>
      <c r="G6679">
        <v>6</v>
      </c>
      <c r="H6679">
        <v>1264548</v>
      </c>
      <c r="I6679">
        <f t="shared" si="104"/>
        <v>0.47447783714022712</v>
      </c>
    </row>
    <row r="6680" spans="1:9" x14ac:dyDescent="0.35">
      <c r="A6680" s="1">
        <v>44673</v>
      </c>
      <c r="B6680" s="1">
        <v>44303</v>
      </c>
      <c r="C6680" t="s">
        <v>15</v>
      </c>
      <c r="D6680" t="s">
        <v>11</v>
      </c>
      <c r="E6680">
        <v>339</v>
      </c>
      <c r="F6680">
        <v>8</v>
      </c>
      <c r="G6680">
        <v>3</v>
      </c>
      <c r="H6680">
        <v>1264548</v>
      </c>
      <c r="I6680">
        <f t="shared" si="104"/>
        <v>0.23723891857011356</v>
      </c>
    </row>
    <row r="6681" spans="1:9" x14ac:dyDescent="0.35">
      <c r="A6681" s="1">
        <v>44673</v>
      </c>
      <c r="B6681" s="1">
        <v>44303</v>
      </c>
      <c r="C6681" t="s">
        <v>10</v>
      </c>
      <c r="D6681" t="s">
        <v>11</v>
      </c>
      <c r="E6681">
        <v>155</v>
      </c>
      <c r="F6681">
        <v>9</v>
      </c>
      <c r="G6681">
        <v>1</v>
      </c>
      <c r="H6681">
        <v>1264548</v>
      </c>
      <c r="I6681">
        <f t="shared" si="104"/>
        <v>7.9079639523371187E-2</v>
      </c>
    </row>
    <row r="6682" spans="1:9" x14ac:dyDescent="0.35">
      <c r="A6682" s="1">
        <v>44673</v>
      </c>
      <c r="B6682" s="1">
        <v>44303</v>
      </c>
      <c r="C6682" t="s">
        <v>8</v>
      </c>
      <c r="D6682" t="s">
        <v>9</v>
      </c>
      <c r="E6682">
        <v>1505</v>
      </c>
      <c r="F6682">
        <v>57</v>
      </c>
      <c r="G6682">
        <v>17</v>
      </c>
      <c r="H6682">
        <v>4874290</v>
      </c>
      <c r="I6682">
        <f t="shared" si="104"/>
        <v>0.34876874375550077</v>
      </c>
    </row>
    <row r="6683" spans="1:9" x14ac:dyDescent="0.35">
      <c r="A6683" s="1">
        <v>44673</v>
      </c>
      <c r="B6683" s="1">
        <v>44303</v>
      </c>
      <c r="C6683" t="s">
        <v>12</v>
      </c>
      <c r="D6683" t="s">
        <v>11</v>
      </c>
      <c r="E6683">
        <v>201</v>
      </c>
      <c r="F6683">
        <v>12</v>
      </c>
      <c r="G6683">
        <v>5</v>
      </c>
      <c r="H6683">
        <v>1264548</v>
      </c>
      <c r="I6683">
        <f t="shared" si="104"/>
        <v>0.39539819761685602</v>
      </c>
    </row>
    <row r="6684" spans="1:9" x14ac:dyDescent="0.35">
      <c r="A6684" s="1">
        <v>44673</v>
      </c>
      <c r="B6684" s="1">
        <v>44303</v>
      </c>
      <c r="C6684" t="s">
        <v>14</v>
      </c>
      <c r="D6684" t="s">
        <v>13</v>
      </c>
      <c r="E6684">
        <v>32</v>
      </c>
      <c r="F6684">
        <v>2</v>
      </c>
      <c r="G6684">
        <v>1</v>
      </c>
      <c r="H6684">
        <v>2451725</v>
      </c>
      <c r="I6684">
        <f t="shared" si="104"/>
        <v>4.0787608724469508E-2</v>
      </c>
    </row>
    <row r="6685" spans="1:9" x14ac:dyDescent="0.35">
      <c r="A6685" s="1">
        <v>44673</v>
      </c>
      <c r="B6685" s="1">
        <v>44303</v>
      </c>
      <c r="C6685" t="s">
        <v>10</v>
      </c>
      <c r="D6685" t="s">
        <v>9</v>
      </c>
      <c r="E6685">
        <v>1290</v>
      </c>
      <c r="F6685">
        <v>97</v>
      </c>
      <c r="G6685">
        <v>17</v>
      </c>
      <c r="H6685">
        <v>4874290</v>
      </c>
      <c r="I6685">
        <f t="shared" si="104"/>
        <v>0.34876874375550077</v>
      </c>
    </row>
    <row r="6686" spans="1:9" x14ac:dyDescent="0.35">
      <c r="A6686" s="1">
        <v>44673</v>
      </c>
      <c r="B6686" s="1">
        <v>44303</v>
      </c>
      <c r="C6686" t="s">
        <v>14</v>
      </c>
      <c r="D6686" t="s">
        <v>9</v>
      </c>
      <c r="E6686">
        <v>1410</v>
      </c>
      <c r="F6686">
        <v>59</v>
      </c>
      <c r="G6686">
        <v>16</v>
      </c>
      <c r="H6686">
        <v>4874290</v>
      </c>
      <c r="I6686">
        <f t="shared" si="104"/>
        <v>0.32825293529929489</v>
      </c>
    </row>
    <row r="6687" spans="1:9" x14ac:dyDescent="0.35">
      <c r="A6687" s="1">
        <v>44673</v>
      </c>
      <c r="B6687" s="1">
        <v>44303</v>
      </c>
      <c r="C6687" t="s">
        <v>14</v>
      </c>
      <c r="D6687" t="s">
        <v>11</v>
      </c>
      <c r="E6687">
        <v>184</v>
      </c>
      <c r="F6687">
        <v>8</v>
      </c>
      <c r="G6687">
        <v>1</v>
      </c>
      <c r="H6687">
        <v>1264548</v>
      </c>
      <c r="I6687">
        <f t="shared" si="104"/>
        <v>7.9079639523371187E-2</v>
      </c>
    </row>
    <row r="6688" spans="1:9" x14ac:dyDescent="0.35">
      <c r="A6688" s="1">
        <v>44673</v>
      </c>
      <c r="B6688" s="1">
        <v>44303</v>
      </c>
      <c r="C6688" t="s">
        <v>15</v>
      </c>
      <c r="D6688" t="s">
        <v>9</v>
      </c>
      <c r="E6688">
        <v>1817</v>
      </c>
      <c r="F6688">
        <v>50</v>
      </c>
      <c r="G6688">
        <v>5</v>
      </c>
      <c r="H6688">
        <v>4874290</v>
      </c>
      <c r="I6688">
        <f t="shared" si="104"/>
        <v>0.10257904228102965</v>
      </c>
    </row>
    <row r="6689" spans="1:9" x14ac:dyDescent="0.35">
      <c r="A6689" s="1">
        <v>44673</v>
      </c>
      <c r="B6689" s="1">
        <v>44303</v>
      </c>
      <c r="C6689" t="s">
        <v>12</v>
      </c>
      <c r="D6689" t="s">
        <v>9</v>
      </c>
      <c r="E6689">
        <v>1805</v>
      </c>
      <c r="F6689">
        <v>86</v>
      </c>
      <c r="G6689">
        <v>17</v>
      </c>
      <c r="H6689">
        <v>4874290</v>
      </c>
      <c r="I6689">
        <f t="shared" si="104"/>
        <v>0.34876874375550077</v>
      </c>
    </row>
    <row r="6690" spans="1:9" x14ac:dyDescent="0.35">
      <c r="A6690" s="1">
        <v>44673</v>
      </c>
      <c r="B6690" s="1">
        <v>44303</v>
      </c>
      <c r="C6690" t="s">
        <v>15</v>
      </c>
      <c r="D6690" t="s">
        <v>13</v>
      </c>
      <c r="E6690">
        <v>73</v>
      </c>
      <c r="F6690">
        <v>1</v>
      </c>
      <c r="G6690">
        <v>0</v>
      </c>
      <c r="H6690">
        <v>2451725</v>
      </c>
      <c r="I6690">
        <f t="shared" si="104"/>
        <v>0</v>
      </c>
    </row>
    <row r="6691" spans="1:9" x14ac:dyDescent="0.35">
      <c r="A6691" s="1">
        <v>44673</v>
      </c>
      <c r="B6691" s="1">
        <v>44303</v>
      </c>
      <c r="C6691" t="s">
        <v>8</v>
      </c>
      <c r="D6691" t="s">
        <v>13</v>
      </c>
      <c r="E6691">
        <v>25</v>
      </c>
      <c r="F6691">
        <v>1</v>
      </c>
      <c r="G6691">
        <v>0</v>
      </c>
      <c r="H6691">
        <v>2451725</v>
      </c>
      <c r="I6691">
        <f t="shared" si="104"/>
        <v>0</v>
      </c>
    </row>
    <row r="6692" spans="1:9" x14ac:dyDescent="0.35">
      <c r="A6692" s="1">
        <v>44680</v>
      </c>
      <c r="B6692" s="1">
        <v>44303</v>
      </c>
      <c r="C6692" t="s">
        <v>14</v>
      </c>
      <c r="D6692" t="s">
        <v>11</v>
      </c>
      <c r="E6692">
        <v>185</v>
      </c>
      <c r="F6692">
        <v>9</v>
      </c>
      <c r="G6692">
        <v>2</v>
      </c>
      <c r="H6692">
        <v>1264707</v>
      </c>
      <c r="I6692">
        <f t="shared" si="104"/>
        <v>0.15813939513262756</v>
      </c>
    </row>
    <row r="6693" spans="1:9" x14ac:dyDescent="0.35">
      <c r="A6693" s="1">
        <v>44680</v>
      </c>
      <c r="B6693" s="1">
        <v>44303</v>
      </c>
      <c r="C6693" t="s">
        <v>8</v>
      </c>
      <c r="D6693" t="s">
        <v>11</v>
      </c>
      <c r="E6693">
        <v>182</v>
      </c>
      <c r="F6693">
        <v>8</v>
      </c>
      <c r="G6693">
        <v>6</v>
      </c>
      <c r="H6693">
        <v>1264707</v>
      </c>
      <c r="I6693">
        <f t="shared" si="104"/>
        <v>0.47441818539788266</v>
      </c>
    </row>
    <row r="6694" spans="1:9" x14ac:dyDescent="0.35">
      <c r="A6694" s="1">
        <v>44680</v>
      </c>
      <c r="B6694" s="1">
        <v>44303</v>
      </c>
      <c r="C6694" t="s">
        <v>15</v>
      </c>
      <c r="D6694" t="s">
        <v>9</v>
      </c>
      <c r="E6694">
        <v>1816</v>
      </c>
      <c r="F6694">
        <v>50</v>
      </c>
      <c r="G6694">
        <v>5</v>
      </c>
      <c r="H6694">
        <v>4873737</v>
      </c>
      <c r="I6694">
        <f t="shared" si="104"/>
        <v>0.10259068144218698</v>
      </c>
    </row>
    <row r="6695" spans="1:9" x14ac:dyDescent="0.35">
      <c r="A6695" s="1">
        <v>44680</v>
      </c>
      <c r="B6695" s="1">
        <v>44303</v>
      </c>
      <c r="C6695" t="s">
        <v>10</v>
      </c>
      <c r="D6695" t="s">
        <v>13</v>
      </c>
      <c r="E6695">
        <v>68</v>
      </c>
      <c r="F6695">
        <v>5</v>
      </c>
      <c r="G6695">
        <v>2</v>
      </c>
      <c r="H6695">
        <v>2452119</v>
      </c>
      <c r="I6695">
        <f t="shared" si="104"/>
        <v>8.1562110158601597E-2</v>
      </c>
    </row>
    <row r="6696" spans="1:9" x14ac:dyDescent="0.35">
      <c r="A6696" s="1">
        <v>44680</v>
      </c>
      <c r="B6696" s="1">
        <v>44303</v>
      </c>
      <c r="C6696" t="s">
        <v>12</v>
      </c>
      <c r="D6696" t="s">
        <v>11</v>
      </c>
      <c r="E6696">
        <v>202</v>
      </c>
      <c r="F6696">
        <v>12</v>
      </c>
      <c r="G6696">
        <v>5</v>
      </c>
      <c r="H6696">
        <v>1264707</v>
      </c>
      <c r="I6696">
        <f t="shared" si="104"/>
        <v>0.3953484878315689</v>
      </c>
    </row>
    <row r="6697" spans="1:9" x14ac:dyDescent="0.35">
      <c r="A6697" s="1">
        <v>44680</v>
      </c>
      <c r="B6697" s="1">
        <v>44303</v>
      </c>
      <c r="C6697" t="s">
        <v>10</v>
      </c>
      <c r="D6697" t="s">
        <v>11</v>
      </c>
      <c r="E6697">
        <v>157</v>
      </c>
      <c r="F6697">
        <v>9</v>
      </c>
      <c r="G6697">
        <v>1</v>
      </c>
      <c r="H6697">
        <v>1264707</v>
      </c>
      <c r="I6697">
        <f t="shared" si="104"/>
        <v>7.9069697566313782E-2</v>
      </c>
    </row>
    <row r="6698" spans="1:9" x14ac:dyDescent="0.35">
      <c r="A6698" s="1">
        <v>44680</v>
      </c>
      <c r="B6698" s="1">
        <v>44303</v>
      </c>
      <c r="C6698" t="s">
        <v>10</v>
      </c>
      <c r="D6698" t="s">
        <v>9</v>
      </c>
      <c r="E6698">
        <v>1287</v>
      </c>
      <c r="F6698">
        <v>97</v>
      </c>
      <c r="G6698">
        <v>17</v>
      </c>
      <c r="H6698">
        <v>4873737</v>
      </c>
      <c r="I6698">
        <f t="shared" si="104"/>
        <v>0.34880831690343567</v>
      </c>
    </row>
    <row r="6699" spans="1:9" x14ac:dyDescent="0.35">
      <c r="A6699" s="1">
        <v>44680</v>
      </c>
      <c r="B6699" s="1">
        <v>44303</v>
      </c>
      <c r="C6699" t="s">
        <v>15</v>
      </c>
      <c r="D6699" t="s">
        <v>13</v>
      </c>
      <c r="E6699">
        <v>74</v>
      </c>
      <c r="F6699">
        <v>1</v>
      </c>
      <c r="G6699">
        <v>0</v>
      </c>
      <c r="H6699">
        <v>2452119</v>
      </c>
      <c r="I6699">
        <f t="shared" si="104"/>
        <v>0</v>
      </c>
    </row>
    <row r="6700" spans="1:9" x14ac:dyDescent="0.35">
      <c r="A6700" s="1">
        <v>44680</v>
      </c>
      <c r="B6700" s="1">
        <v>44303</v>
      </c>
      <c r="C6700" t="s">
        <v>12</v>
      </c>
      <c r="D6700" t="s">
        <v>13</v>
      </c>
      <c r="E6700">
        <v>44</v>
      </c>
      <c r="F6700">
        <v>4</v>
      </c>
      <c r="G6700">
        <v>4</v>
      </c>
      <c r="H6700">
        <v>2452119</v>
      </c>
      <c r="I6700">
        <f t="shared" si="104"/>
        <v>0.16312422031720319</v>
      </c>
    </row>
    <row r="6701" spans="1:9" x14ac:dyDescent="0.35">
      <c r="A6701" s="1">
        <v>44680</v>
      </c>
      <c r="B6701" s="1">
        <v>44303</v>
      </c>
      <c r="C6701" t="s">
        <v>14</v>
      </c>
      <c r="D6701" t="s">
        <v>13</v>
      </c>
      <c r="E6701">
        <v>32</v>
      </c>
      <c r="F6701">
        <v>2</v>
      </c>
      <c r="G6701">
        <v>1</v>
      </c>
      <c r="H6701">
        <v>2452119</v>
      </c>
      <c r="I6701">
        <f t="shared" si="104"/>
        <v>4.0781055079300799E-2</v>
      </c>
    </row>
    <row r="6702" spans="1:9" x14ac:dyDescent="0.35">
      <c r="A6702" s="1">
        <v>44680</v>
      </c>
      <c r="B6702" s="1">
        <v>44303</v>
      </c>
      <c r="C6702" t="s">
        <v>12</v>
      </c>
      <c r="D6702" t="s">
        <v>9</v>
      </c>
      <c r="E6702">
        <v>1803</v>
      </c>
      <c r="F6702">
        <v>86</v>
      </c>
      <c r="G6702">
        <v>17</v>
      </c>
      <c r="H6702">
        <v>4873737</v>
      </c>
      <c r="I6702">
        <f t="shared" si="104"/>
        <v>0.34880831690343567</v>
      </c>
    </row>
    <row r="6703" spans="1:9" x14ac:dyDescent="0.35">
      <c r="A6703" s="1">
        <v>44680</v>
      </c>
      <c r="B6703" s="1">
        <v>44303</v>
      </c>
      <c r="C6703" t="s">
        <v>8</v>
      </c>
      <c r="D6703" t="s">
        <v>13</v>
      </c>
      <c r="E6703">
        <v>25</v>
      </c>
      <c r="F6703">
        <v>1</v>
      </c>
      <c r="G6703">
        <v>0</v>
      </c>
      <c r="H6703">
        <v>2452119</v>
      </c>
      <c r="I6703">
        <f t="shared" si="104"/>
        <v>0</v>
      </c>
    </row>
    <row r="6704" spans="1:9" x14ac:dyDescent="0.35">
      <c r="A6704" s="1">
        <v>44680</v>
      </c>
      <c r="B6704" s="1">
        <v>44303</v>
      </c>
      <c r="C6704" t="s">
        <v>15</v>
      </c>
      <c r="D6704" t="s">
        <v>11</v>
      </c>
      <c r="E6704">
        <v>338</v>
      </c>
      <c r="F6704">
        <v>8</v>
      </c>
      <c r="G6704">
        <v>3</v>
      </c>
      <c r="H6704">
        <v>1264707</v>
      </c>
      <c r="I6704">
        <f t="shared" si="104"/>
        <v>0.23720909269894133</v>
      </c>
    </row>
    <row r="6705" spans="1:9" x14ac:dyDescent="0.35">
      <c r="A6705" s="1">
        <v>44680</v>
      </c>
      <c r="B6705" s="1">
        <v>44303</v>
      </c>
      <c r="C6705" t="s">
        <v>14</v>
      </c>
      <c r="D6705" t="s">
        <v>9</v>
      </c>
      <c r="E6705">
        <v>1411</v>
      </c>
      <c r="F6705">
        <v>59</v>
      </c>
      <c r="G6705">
        <v>16</v>
      </c>
      <c r="H6705">
        <v>4873737</v>
      </c>
      <c r="I6705">
        <f t="shared" si="104"/>
        <v>0.32829018061499832</v>
      </c>
    </row>
    <row r="6706" spans="1:9" x14ac:dyDescent="0.35">
      <c r="A6706" s="1">
        <v>44680</v>
      </c>
      <c r="B6706" s="1">
        <v>44303</v>
      </c>
      <c r="C6706" t="s">
        <v>8</v>
      </c>
      <c r="D6706" t="s">
        <v>9</v>
      </c>
      <c r="E6706">
        <v>1505</v>
      </c>
      <c r="F6706">
        <v>57</v>
      </c>
      <c r="G6706">
        <v>17</v>
      </c>
      <c r="H6706">
        <v>4873737</v>
      </c>
      <c r="I6706">
        <f t="shared" si="104"/>
        <v>0.34880831690343567</v>
      </c>
    </row>
    <row r="6707" spans="1:9" x14ac:dyDescent="0.35">
      <c r="A6707" s="1">
        <v>44687</v>
      </c>
      <c r="B6707" s="1">
        <v>44303</v>
      </c>
      <c r="C6707" t="s">
        <v>14</v>
      </c>
      <c r="D6707" t="s">
        <v>11</v>
      </c>
      <c r="E6707">
        <v>185</v>
      </c>
      <c r="F6707">
        <v>9</v>
      </c>
      <c r="G6707">
        <v>2</v>
      </c>
      <c r="H6707">
        <v>1264893</v>
      </c>
      <c r="I6707">
        <f t="shared" si="104"/>
        <v>0.15811614104908478</v>
      </c>
    </row>
    <row r="6708" spans="1:9" x14ac:dyDescent="0.35">
      <c r="A6708" s="1">
        <v>44687</v>
      </c>
      <c r="B6708" s="1">
        <v>44303</v>
      </c>
      <c r="C6708" t="s">
        <v>8</v>
      </c>
      <c r="D6708" t="s">
        <v>11</v>
      </c>
      <c r="E6708">
        <v>182</v>
      </c>
      <c r="F6708">
        <v>8</v>
      </c>
      <c r="G6708">
        <v>6</v>
      </c>
      <c r="H6708">
        <v>1264893</v>
      </c>
      <c r="I6708">
        <f t="shared" si="104"/>
        <v>0.47434842314725434</v>
      </c>
    </row>
    <row r="6709" spans="1:9" x14ac:dyDescent="0.35">
      <c r="A6709" s="1">
        <v>44687</v>
      </c>
      <c r="B6709" s="1">
        <v>44303</v>
      </c>
      <c r="C6709" t="s">
        <v>15</v>
      </c>
      <c r="D6709" t="s">
        <v>9</v>
      </c>
      <c r="E6709">
        <v>1816</v>
      </c>
      <c r="F6709">
        <v>50</v>
      </c>
      <c r="G6709">
        <v>5</v>
      </c>
      <c r="H6709">
        <v>4872514</v>
      </c>
      <c r="I6709">
        <f t="shared" si="104"/>
        <v>0.10261643168187921</v>
      </c>
    </row>
    <row r="6710" spans="1:9" x14ac:dyDescent="0.35">
      <c r="A6710" s="1">
        <v>44687</v>
      </c>
      <c r="B6710" s="1">
        <v>44303</v>
      </c>
      <c r="C6710" t="s">
        <v>10</v>
      </c>
      <c r="D6710" t="s">
        <v>13</v>
      </c>
      <c r="E6710">
        <v>73</v>
      </c>
      <c r="F6710">
        <v>5</v>
      </c>
      <c r="G6710">
        <v>2</v>
      </c>
      <c r="H6710">
        <v>2453156</v>
      </c>
      <c r="I6710">
        <f t="shared" si="104"/>
        <v>8.152763216036811E-2</v>
      </c>
    </row>
    <row r="6711" spans="1:9" x14ac:dyDescent="0.35">
      <c r="A6711" s="1">
        <v>44687</v>
      </c>
      <c r="B6711" s="1">
        <v>44303</v>
      </c>
      <c r="C6711" t="s">
        <v>12</v>
      </c>
      <c r="D6711" t="s">
        <v>11</v>
      </c>
      <c r="E6711">
        <v>202</v>
      </c>
      <c r="F6711">
        <v>12</v>
      </c>
      <c r="G6711">
        <v>5</v>
      </c>
      <c r="H6711">
        <v>1264893</v>
      </c>
      <c r="I6711">
        <f t="shared" si="104"/>
        <v>0.39529035262271195</v>
      </c>
    </row>
    <row r="6712" spans="1:9" x14ac:dyDescent="0.35">
      <c r="A6712" s="1">
        <v>44687</v>
      </c>
      <c r="B6712" s="1">
        <v>44303</v>
      </c>
      <c r="C6712" t="s">
        <v>10</v>
      </c>
      <c r="D6712" t="s">
        <v>11</v>
      </c>
      <c r="E6712">
        <v>152</v>
      </c>
      <c r="F6712">
        <v>9</v>
      </c>
      <c r="G6712">
        <v>1</v>
      </c>
      <c r="H6712">
        <v>1264893</v>
      </c>
      <c r="I6712">
        <f t="shared" si="104"/>
        <v>7.905807052454239E-2</v>
      </c>
    </row>
    <row r="6713" spans="1:9" x14ac:dyDescent="0.35">
      <c r="A6713" s="1">
        <v>44687</v>
      </c>
      <c r="B6713" s="1">
        <v>44303</v>
      </c>
      <c r="C6713" t="s">
        <v>10</v>
      </c>
      <c r="D6713" t="s">
        <v>9</v>
      </c>
      <c r="E6713">
        <v>1286</v>
      </c>
      <c r="F6713">
        <v>97</v>
      </c>
      <c r="G6713">
        <v>17</v>
      </c>
      <c r="H6713">
        <v>4872514</v>
      </c>
      <c r="I6713">
        <f t="shared" si="104"/>
        <v>0.34889586771838932</v>
      </c>
    </row>
    <row r="6714" spans="1:9" x14ac:dyDescent="0.35">
      <c r="A6714" s="1">
        <v>44687</v>
      </c>
      <c r="B6714" s="1">
        <v>44303</v>
      </c>
      <c r="C6714" t="s">
        <v>15</v>
      </c>
      <c r="D6714" t="s">
        <v>13</v>
      </c>
      <c r="E6714">
        <v>74</v>
      </c>
      <c r="F6714">
        <v>1</v>
      </c>
      <c r="G6714">
        <v>0</v>
      </c>
      <c r="H6714">
        <v>2453156</v>
      </c>
      <c r="I6714">
        <f t="shared" si="104"/>
        <v>0</v>
      </c>
    </row>
    <row r="6715" spans="1:9" x14ac:dyDescent="0.35">
      <c r="A6715" s="1">
        <v>44687</v>
      </c>
      <c r="B6715" s="1">
        <v>44303</v>
      </c>
      <c r="C6715" t="s">
        <v>12</v>
      </c>
      <c r="D6715" t="s">
        <v>13</v>
      </c>
      <c r="E6715">
        <v>44</v>
      </c>
      <c r="F6715">
        <v>4</v>
      </c>
      <c r="G6715">
        <v>4</v>
      </c>
      <c r="H6715">
        <v>2453156</v>
      </c>
      <c r="I6715">
        <f t="shared" si="104"/>
        <v>0.16305526432073622</v>
      </c>
    </row>
    <row r="6716" spans="1:9" x14ac:dyDescent="0.35">
      <c r="A6716" s="1">
        <v>44687</v>
      </c>
      <c r="B6716" s="1">
        <v>44303</v>
      </c>
      <c r="C6716" t="s">
        <v>14</v>
      </c>
      <c r="D6716" t="s">
        <v>13</v>
      </c>
      <c r="E6716">
        <v>32</v>
      </c>
      <c r="F6716">
        <v>2</v>
      </c>
      <c r="G6716">
        <v>1</v>
      </c>
      <c r="H6716">
        <v>2453156</v>
      </c>
      <c r="I6716">
        <f t="shared" si="104"/>
        <v>4.0763816080184055E-2</v>
      </c>
    </row>
    <row r="6717" spans="1:9" x14ac:dyDescent="0.35">
      <c r="A6717" s="1">
        <v>44687</v>
      </c>
      <c r="B6717" s="1">
        <v>44303</v>
      </c>
      <c r="C6717" t="s">
        <v>12</v>
      </c>
      <c r="D6717" t="s">
        <v>9</v>
      </c>
      <c r="E6717">
        <v>1803</v>
      </c>
      <c r="F6717">
        <v>86</v>
      </c>
      <c r="G6717">
        <v>17</v>
      </c>
      <c r="H6717">
        <v>4872514</v>
      </c>
      <c r="I6717">
        <f t="shared" si="104"/>
        <v>0.34889586771838932</v>
      </c>
    </row>
    <row r="6718" spans="1:9" x14ac:dyDescent="0.35">
      <c r="A6718" s="1">
        <v>44687</v>
      </c>
      <c r="B6718" s="1">
        <v>44303</v>
      </c>
      <c r="C6718" t="s">
        <v>8</v>
      </c>
      <c r="D6718" t="s">
        <v>13</v>
      </c>
      <c r="E6718">
        <v>25</v>
      </c>
      <c r="F6718">
        <v>1</v>
      </c>
      <c r="G6718">
        <v>0</v>
      </c>
      <c r="H6718">
        <v>2453156</v>
      </c>
      <c r="I6718">
        <f t="shared" si="104"/>
        <v>0</v>
      </c>
    </row>
    <row r="6719" spans="1:9" x14ac:dyDescent="0.35">
      <c r="A6719" s="1">
        <v>44687</v>
      </c>
      <c r="B6719" s="1">
        <v>44303</v>
      </c>
      <c r="C6719" t="s">
        <v>15</v>
      </c>
      <c r="D6719" t="s">
        <v>11</v>
      </c>
      <c r="E6719">
        <v>338</v>
      </c>
      <c r="F6719">
        <v>8</v>
      </c>
      <c r="G6719">
        <v>3</v>
      </c>
      <c r="H6719">
        <v>1264893</v>
      </c>
      <c r="I6719">
        <f t="shared" si="104"/>
        <v>0.23717421157362717</v>
      </c>
    </row>
    <row r="6720" spans="1:9" x14ac:dyDescent="0.35">
      <c r="A6720" s="1">
        <v>44687</v>
      </c>
      <c r="B6720" s="1">
        <v>44303</v>
      </c>
      <c r="C6720" t="s">
        <v>14</v>
      </c>
      <c r="D6720" t="s">
        <v>9</v>
      </c>
      <c r="E6720">
        <v>1410</v>
      </c>
      <c r="F6720">
        <v>59</v>
      </c>
      <c r="G6720">
        <v>16</v>
      </c>
      <c r="H6720">
        <v>4872514</v>
      </c>
      <c r="I6720">
        <f t="shared" si="104"/>
        <v>0.32837258138201347</v>
      </c>
    </row>
    <row r="6721" spans="1:9" x14ac:dyDescent="0.35">
      <c r="A6721" s="1">
        <v>44687</v>
      </c>
      <c r="B6721" s="1">
        <v>44303</v>
      </c>
      <c r="C6721" t="s">
        <v>8</v>
      </c>
      <c r="D6721" t="s">
        <v>9</v>
      </c>
      <c r="E6721">
        <v>1504</v>
      </c>
      <c r="F6721">
        <v>57</v>
      </c>
      <c r="G6721">
        <v>17</v>
      </c>
      <c r="H6721">
        <v>4872514</v>
      </c>
      <c r="I6721">
        <f t="shared" si="104"/>
        <v>0.34889586771838932</v>
      </c>
    </row>
    <row r="6722" spans="1:9" x14ac:dyDescent="0.35">
      <c r="A6722" s="1">
        <v>44694</v>
      </c>
      <c r="B6722" s="1">
        <v>44303</v>
      </c>
      <c r="C6722" t="s">
        <v>14</v>
      </c>
      <c r="D6722" t="s">
        <v>11</v>
      </c>
      <c r="E6722">
        <v>185</v>
      </c>
      <c r="F6722">
        <v>9</v>
      </c>
      <c r="G6722">
        <v>2</v>
      </c>
      <c r="H6722">
        <v>1264575</v>
      </c>
      <c r="I6722">
        <f t="shared" si="104"/>
        <v>0.15815590218057451</v>
      </c>
    </row>
    <row r="6723" spans="1:9" x14ac:dyDescent="0.35">
      <c r="A6723" s="1">
        <v>44694</v>
      </c>
      <c r="B6723" s="1">
        <v>44303</v>
      </c>
      <c r="C6723" t="s">
        <v>8</v>
      </c>
      <c r="D6723" t="s">
        <v>11</v>
      </c>
      <c r="E6723">
        <v>182</v>
      </c>
      <c r="F6723">
        <v>8</v>
      </c>
      <c r="G6723">
        <v>6</v>
      </c>
      <c r="H6723">
        <v>1264575</v>
      </c>
      <c r="I6723">
        <f t="shared" ref="I6723:I6786" si="105">(G6723/H6723)*100000</f>
        <v>0.47446770654172349</v>
      </c>
    </row>
    <row r="6724" spans="1:9" x14ac:dyDescent="0.35">
      <c r="A6724" s="1">
        <v>44694</v>
      </c>
      <c r="B6724" s="1">
        <v>44303</v>
      </c>
      <c r="C6724" t="s">
        <v>15</v>
      </c>
      <c r="D6724" t="s">
        <v>9</v>
      </c>
      <c r="E6724">
        <v>1816</v>
      </c>
      <c r="F6724">
        <v>50</v>
      </c>
      <c r="G6724">
        <v>5</v>
      </c>
      <c r="H6724">
        <v>4871615</v>
      </c>
      <c r="I6724">
        <f t="shared" si="105"/>
        <v>0.10263536835320526</v>
      </c>
    </row>
    <row r="6725" spans="1:9" x14ac:dyDescent="0.35">
      <c r="A6725" s="1">
        <v>44694</v>
      </c>
      <c r="B6725" s="1">
        <v>44303</v>
      </c>
      <c r="C6725" t="s">
        <v>10</v>
      </c>
      <c r="D6725" t="s">
        <v>13</v>
      </c>
      <c r="E6725">
        <v>73</v>
      </c>
      <c r="F6725">
        <v>5</v>
      </c>
      <c r="G6725">
        <v>2</v>
      </c>
      <c r="H6725">
        <v>2454373</v>
      </c>
      <c r="I6725">
        <f t="shared" si="105"/>
        <v>8.1487206712264199E-2</v>
      </c>
    </row>
    <row r="6726" spans="1:9" x14ac:dyDescent="0.35">
      <c r="A6726" s="1">
        <v>44694</v>
      </c>
      <c r="B6726" s="1">
        <v>44303</v>
      </c>
      <c r="C6726" t="s">
        <v>12</v>
      </c>
      <c r="D6726" t="s">
        <v>11</v>
      </c>
      <c r="E6726">
        <v>202</v>
      </c>
      <c r="F6726">
        <v>12</v>
      </c>
      <c r="G6726">
        <v>5</v>
      </c>
      <c r="H6726">
        <v>1264575</v>
      </c>
      <c r="I6726">
        <f t="shared" si="105"/>
        <v>0.39538975545143623</v>
      </c>
    </row>
    <row r="6727" spans="1:9" x14ac:dyDescent="0.35">
      <c r="A6727" s="1">
        <v>44694</v>
      </c>
      <c r="B6727" s="1">
        <v>44303</v>
      </c>
      <c r="C6727" t="s">
        <v>10</v>
      </c>
      <c r="D6727" t="s">
        <v>11</v>
      </c>
      <c r="E6727">
        <v>152</v>
      </c>
      <c r="F6727">
        <v>9</v>
      </c>
      <c r="G6727">
        <v>1</v>
      </c>
      <c r="H6727">
        <v>1264575</v>
      </c>
      <c r="I6727">
        <f t="shared" si="105"/>
        <v>7.9077951090287257E-2</v>
      </c>
    </row>
    <row r="6728" spans="1:9" x14ac:dyDescent="0.35">
      <c r="A6728" s="1">
        <v>44694</v>
      </c>
      <c r="B6728" s="1">
        <v>44303</v>
      </c>
      <c r="C6728" t="s">
        <v>10</v>
      </c>
      <c r="D6728" t="s">
        <v>9</v>
      </c>
      <c r="E6728">
        <v>1286</v>
      </c>
      <c r="F6728">
        <v>97</v>
      </c>
      <c r="G6728">
        <v>17</v>
      </c>
      <c r="H6728">
        <v>4871615</v>
      </c>
      <c r="I6728">
        <f t="shared" si="105"/>
        <v>0.34896025240089784</v>
      </c>
    </row>
    <row r="6729" spans="1:9" x14ac:dyDescent="0.35">
      <c r="A6729" s="1">
        <v>44694</v>
      </c>
      <c r="B6729" s="1">
        <v>44303</v>
      </c>
      <c r="C6729" t="s">
        <v>15</v>
      </c>
      <c r="D6729" t="s">
        <v>13</v>
      </c>
      <c r="E6729">
        <v>74</v>
      </c>
      <c r="F6729">
        <v>1</v>
      </c>
      <c r="G6729">
        <v>0</v>
      </c>
      <c r="H6729">
        <v>2454373</v>
      </c>
      <c r="I6729">
        <f t="shared" si="105"/>
        <v>0</v>
      </c>
    </row>
    <row r="6730" spans="1:9" x14ac:dyDescent="0.35">
      <c r="A6730" s="1">
        <v>44694</v>
      </c>
      <c r="B6730" s="1">
        <v>44303</v>
      </c>
      <c r="C6730" t="s">
        <v>12</v>
      </c>
      <c r="D6730" t="s">
        <v>13</v>
      </c>
      <c r="E6730">
        <v>44</v>
      </c>
      <c r="F6730">
        <v>4</v>
      </c>
      <c r="G6730">
        <v>4</v>
      </c>
      <c r="H6730">
        <v>2454373</v>
      </c>
      <c r="I6730">
        <f t="shared" si="105"/>
        <v>0.1629744134245284</v>
      </c>
    </row>
    <row r="6731" spans="1:9" x14ac:dyDescent="0.35">
      <c r="A6731" s="1">
        <v>44694</v>
      </c>
      <c r="B6731" s="1">
        <v>44303</v>
      </c>
      <c r="C6731" t="s">
        <v>14</v>
      </c>
      <c r="D6731" t="s">
        <v>13</v>
      </c>
      <c r="E6731">
        <v>32</v>
      </c>
      <c r="F6731">
        <v>2</v>
      </c>
      <c r="G6731">
        <v>1</v>
      </c>
      <c r="H6731">
        <v>2454373</v>
      </c>
      <c r="I6731">
        <f t="shared" si="105"/>
        <v>4.0743603356132099E-2</v>
      </c>
    </row>
    <row r="6732" spans="1:9" x14ac:dyDescent="0.35">
      <c r="A6732" s="1">
        <v>44694</v>
      </c>
      <c r="B6732" s="1">
        <v>44303</v>
      </c>
      <c r="C6732" t="s">
        <v>12</v>
      </c>
      <c r="D6732" t="s">
        <v>9</v>
      </c>
      <c r="E6732">
        <v>1802</v>
      </c>
      <c r="F6732">
        <v>86</v>
      </c>
      <c r="G6732">
        <v>17</v>
      </c>
      <c r="H6732">
        <v>4871615</v>
      </c>
      <c r="I6732">
        <f t="shared" si="105"/>
        <v>0.34896025240089784</v>
      </c>
    </row>
    <row r="6733" spans="1:9" x14ac:dyDescent="0.35">
      <c r="A6733" s="1">
        <v>44694</v>
      </c>
      <c r="B6733" s="1">
        <v>44303</v>
      </c>
      <c r="C6733" t="s">
        <v>8</v>
      </c>
      <c r="D6733" t="s">
        <v>13</v>
      </c>
      <c r="E6733">
        <v>25</v>
      </c>
      <c r="F6733">
        <v>1</v>
      </c>
      <c r="G6733">
        <v>0</v>
      </c>
      <c r="H6733">
        <v>2454373</v>
      </c>
      <c r="I6733">
        <f t="shared" si="105"/>
        <v>0</v>
      </c>
    </row>
    <row r="6734" spans="1:9" x14ac:dyDescent="0.35">
      <c r="A6734" s="1">
        <v>44694</v>
      </c>
      <c r="B6734" s="1">
        <v>44303</v>
      </c>
      <c r="C6734" t="s">
        <v>15</v>
      </c>
      <c r="D6734" t="s">
        <v>11</v>
      </c>
      <c r="E6734">
        <v>338</v>
      </c>
      <c r="F6734">
        <v>8</v>
      </c>
      <c r="G6734">
        <v>3</v>
      </c>
      <c r="H6734">
        <v>1264575</v>
      </c>
      <c r="I6734">
        <f t="shared" si="105"/>
        <v>0.23723385327086174</v>
      </c>
    </row>
    <row r="6735" spans="1:9" x14ac:dyDescent="0.35">
      <c r="A6735" s="1">
        <v>44694</v>
      </c>
      <c r="B6735" s="1">
        <v>44303</v>
      </c>
      <c r="C6735" t="s">
        <v>14</v>
      </c>
      <c r="D6735" t="s">
        <v>9</v>
      </c>
      <c r="E6735">
        <v>1410</v>
      </c>
      <c r="F6735">
        <v>59</v>
      </c>
      <c r="G6735">
        <v>16</v>
      </c>
      <c r="H6735">
        <v>4871615</v>
      </c>
      <c r="I6735">
        <f t="shared" si="105"/>
        <v>0.32843317873025679</v>
      </c>
    </row>
    <row r="6736" spans="1:9" x14ac:dyDescent="0.35">
      <c r="A6736" s="1">
        <v>44694</v>
      </c>
      <c r="B6736" s="1">
        <v>44303</v>
      </c>
      <c r="C6736" t="s">
        <v>8</v>
      </c>
      <c r="D6736" t="s">
        <v>9</v>
      </c>
      <c r="E6736">
        <v>1504</v>
      </c>
      <c r="F6736">
        <v>57</v>
      </c>
      <c r="G6736">
        <v>17</v>
      </c>
      <c r="H6736">
        <v>4871615</v>
      </c>
      <c r="I6736">
        <f t="shared" si="105"/>
        <v>0.34896025240089784</v>
      </c>
    </row>
    <row r="6737" spans="1:9" x14ac:dyDescent="0.35">
      <c r="A6737" s="1">
        <v>44701</v>
      </c>
      <c r="B6737" s="1">
        <v>44303</v>
      </c>
      <c r="C6737" t="s">
        <v>14</v>
      </c>
      <c r="D6737" t="s">
        <v>11</v>
      </c>
      <c r="E6737">
        <v>185</v>
      </c>
      <c r="F6737">
        <v>9</v>
      </c>
      <c r="G6737">
        <v>2</v>
      </c>
      <c r="H6737">
        <v>1264782</v>
      </c>
      <c r="I6737">
        <f t="shared" si="105"/>
        <v>0.15813001766312298</v>
      </c>
    </row>
    <row r="6738" spans="1:9" x14ac:dyDescent="0.35">
      <c r="A6738" s="1">
        <v>44701</v>
      </c>
      <c r="B6738" s="1">
        <v>44303</v>
      </c>
      <c r="C6738" t="s">
        <v>8</v>
      </c>
      <c r="D6738" t="s">
        <v>11</v>
      </c>
      <c r="E6738">
        <v>182</v>
      </c>
      <c r="F6738">
        <v>8</v>
      </c>
      <c r="G6738">
        <v>6</v>
      </c>
      <c r="H6738">
        <v>1264782</v>
      </c>
      <c r="I6738">
        <f t="shared" si="105"/>
        <v>0.47439005298936893</v>
      </c>
    </row>
    <row r="6739" spans="1:9" x14ac:dyDescent="0.35">
      <c r="A6739" s="1">
        <v>44701</v>
      </c>
      <c r="B6739" s="1">
        <v>44303</v>
      </c>
      <c r="C6739" t="s">
        <v>15</v>
      </c>
      <c r="D6739" t="s">
        <v>9</v>
      </c>
      <c r="E6739">
        <v>1817</v>
      </c>
      <c r="F6739">
        <v>50</v>
      </c>
      <c r="G6739">
        <v>5</v>
      </c>
      <c r="H6739">
        <v>4870895</v>
      </c>
      <c r="I6739">
        <f t="shared" si="105"/>
        <v>0.10265053958256132</v>
      </c>
    </row>
    <row r="6740" spans="1:9" x14ac:dyDescent="0.35">
      <c r="A6740" s="1">
        <v>44701</v>
      </c>
      <c r="B6740" s="1">
        <v>44303</v>
      </c>
      <c r="C6740" t="s">
        <v>10</v>
      </c>
      <c r="D6740" t="s">
        <v>13</v>
      </c>
      <c r="E6740">
        <v>72</v>
      </c>
      <c r="F6740">
        <v>5</v>
      </c>
      <c r="G6740">
        <v>2</v>
      </c>
      <c r="H6740">
        <v>2454886</v>
      </c>
      <c r="I6740">
        <f t="shared" si="105"/>
        <v>8.147017824860299E-2</v>
      </c>
    </row>
    <row r="6741" spans="1:9" x14ac:dyDescent="0.35">
      <c r="A6741" s="1">
        <v>44701</v>
      </c>
      <c r="B6741" s="1">
        <v>44303</v>
      </c>
      <c r="C6741" t="s">
        <v>12</v>
      </c>
      <c r="D6741" t="s">
        <v>11</v>
      </c>
      <c r="E6741">
        <v>203</v>
      </c>
      <c r="F6741">
        <v>12</v>
      </c>
      <c r="G6741">
        <v>5</v>
      </c>
      <c r="H6741">
        <v>1264782</v>
      </c>
      <c r="I6741">
        <f t="shared" si="105"/>
        <v>0.39532504415780745</v>
      </c>
    </row>
    <row r="6742" spans="1:9" x14ac:dyDescent="0.35">
      <c r="A6742" s="1">
        <v>44701</v>
      </c>
      <c r="B6742" s="1">
        <v>44303</v>
      </c>
      <c r="C6742" t="s">
        <v>10</v>
      </c>
      <c r="D6742" t="s">
        <v>11</v>
      </c>
      <c r="E6742">
        <v>152</v>
      </c>
      <c r="F6742">
        <v>9</v>
      </c>
      <c r="G6742">
        <v>1</v>
      </c>
      <c r="H6742">
        <v>1264782</v>
      </c>
      <c r="I6742">
        <f t="shared" si="105"/>
        <v>7.9065008831561492E-2</v>
      </c>
    </row>
    <row r="6743" spans="1:9" x14ac:dyDescent="0.35">
      <c r="A6743" s="1">
        <v>44701</v>
      </c>
      <c r="B6743" s="1">
        <v>44303</v>
      </c>
      <c r="C6743" t="s">
        <v>10</v>
      </c>
      <c r="D6743" t="s">
        <v>9</v>
      </c>
      <c r="E6743">
        <v>1286</v>
      </c>
      <c r="F6743">
        <v>97</v>
      </c>
      <c r="G6743">
        <v>17</v>
      </c>
      <c r="H6743">
        <v>4870895</v>
      </c>
      <c r="I6743">
        <f t="shared" si="105"/>
        <v>0.34901183458070845</v>
      </c>
    </row>
    <row r="6744" spans="1:9" x14ac:dyDescent="0.35">
      <c r="A6744" s="1">
        <v>44701</v>
      </c>
      <c r="B6744" s="1">
        <v>44303</v>
      </c>
      <c r="C6744" t="s">
        <v>15</v>
      </c>
      <c r="D6744" t="s">
        <v>13</v>
      </c>
      <c r="E6744">
        <v>74</v>
      </c>
      <c r="F6744">
        <v>1</v>
      </c>
      <c r="G6744">
        <v>0</v>
      </c>
      <c r="H6744">
        <v>2454886</v>
      </c>
      <c r="I6744">
        <f t="shared" si="105"/>
        <v>0</v>
      </c>
    </row>
    <row r="6745" spans="1:9" x14ac:dyDescent="0.35">
      <c r="A6745" s="1">
        <v>44701</v>
      </c>
      <c r="B6745" s="1">
        <v>44303</v>
      </c>
      <c r="C6745" t="s">
        <v>12</v>
      </c>
      <c r="D6745" t="s">
        <v>13</v>
      </c>
      <c r="E6745">
        <v>44</v>
      </c>
      <c r="F6745">
        <v>4</v>
      </c>
      <c r="G6745">
        <v>4</v>
      </c>
      <c r="H6745">
        <v>2454886</v>
      </c>
      <c r="I6745">
        <f t="shared" si="105"/>
        <v>0.16294035649720598</v>
      </c>
    </row>
    <row r="6746" spans="1:9" x14ac:dyDescent="0.35">
      <c r="A6746" s="1">
        <v>44701</v>
      </c>
      <c r="B6746" s="1">
        <v>44303</v>
      </c>
      <c r="C6746" t="s">
        <v>14</v>
      </c>
      <c r="D6746" t="s">
        <v>13</v>
      </c>
      <c r="E6746">
        <v>32</v>
      </c>
      <c r="F6746">
        <v>2</v>
      </c>
      <c r="G6746">
        <v>1</v>
      </c>
      <c r="H6746">
        <v>2454886</v>
      </c>
      <c r="I6746">
        <f t="shared" si="105"/>
        <v>4.0735089124301495E-2</v>
      </c>
    </row>
    <row r="6747" spans="1:9" x14ac:dyDescent="0.35">
      <c r="A6747" s="1">
        <v>44701</v>
      </c>
      <c r="B6747" s="1">
        <v>44303</v>
      </c>
      <c r="C6747" t="s">
        <v>12</v>
      </c>
      <c r="D6747" t="s">
        <v>9</v>
      </c>
      <c r="E6747">
        <v>1801</v>
      </c>
      <c r="F6747">
        <v>86</v>
      </c>
      <c r="G6747">
        <v>17</v>
      </c>
      <c r="H6747">
        <v>4870895</v>
      </c>
      <c r="I6747">
        <f t="shared" si="105"/>
        <v>0.34901183458070845</v>
      </c>
    </row>
    <row r="6748" spans="1:9" x14ac:dyDescent="0.35">
      <c r="A6748" s="1">
        <v>44701</v>
      </c>
      <c r="B6748" s="1">
        <v>44303</v>
      </c>
      <c r="C6748" t="s">
        <v>8</v>
      </c>
      <c r="D6748" t="s">
        <v>13</v>
      </c>
      <c r="E6748">
        <v>25</v>
      </c>
      <c r="F6748">
        <v>1</v>
      </c>
      <c r="G6748">
        <v>0</v>
      </c>
      <c r="H6748">
        <v>2454886</v>
      </c>
      <c r="I6748">
        <f t="shared" si="105"/>
        <v>0</v>
      </c>
    </row>
    <row r="6749" spans="1:9" x14ac:dyDescent="0.35">
      <c r="A6749" s="1">
        <v>44701</v>
      </c>
      <c r="B6749" s="1">
        <v>44303</v>
      </c>
      <c r="C6749" t="s">
        <v>15</v>
      </c>
      <c r="D6749" t="s">
        <v>11</v>
      </c>
      <c r="E6749">
        <v>339</v>
      </c>
      <c r="F6749">
        <v>8</v>
      </c>
      <c r="G6749">
        <v>3</v>
      </c>
      <c r="H6749">
        <v>1264782</v>
      </c>
      <c r="I6749">
        <f t="shared" si="105"/>
        <v>0.23719502649468446</v>
      </c>
    </row>
    <row r="6750" spans="1:9" x14ac:dyDescent="0.35">
      <c r="A6750" s="1">
        <v>44701</v>
      </c>
      <c r="B6750" s="1">
        <v>44303</v>
      </c>
      <c r="C6750" t="s">
        <v>14</v>
      </c>
      <c r="D6750" t="s">
        <v>9</v>
      </c>
      <c r="E6750">
        <v>1410</v>
      </c>
      <c r="F6750">
        <v>59</v>
      </c>
      <c r="G6750">
        <v>16</v>
      </c>
      <c r="H6750">
        <v>4870895</v>
      </c>
      <c r="I6750">
        <f t="shared" si="105"/>
        <v>0.32848172666419623</v>
      </c>
    </row>
    <row r="6751" spans="1:9" x14ac:dyDescent="0.35">
      <c r="A6751" s="1">
        <v>44701</v>
      </c>
      <c r="B6751" s="1">
        <v>44303</v>
      </c>
      <c r="C6751" t="s">
        <v>8</v>
      </c>
      <c r="D6751" t="s">
        <v>9</v>
      </c>
      <c r="E6751">
        <v>1506</v>
      </c>
      <c r="F6751">
        <v>59</v>
      </c>
      <c r="G6751">
        <v>18</v>
      </c>
      <c r="H6751">
        <v>4870895</v>
      </c>
      <c r="I6751">
        <f t="shared" si="105"/>
        <v>0.36954194249722072</v>
      </c>
    </row>
    <row r="6752" spans="1:9" x14ac:dyDescent="0.35">
      <c r="A6752" s="1">
        <v>44708</v>
      </c>
      <c r="B6752" s="1">
        <v>44303</v>
      </c>
      <c r="C6752" t="s">
        <v>14</v>
      </c>
      <c r="D6752" t="s">
        <v>11</v>
      </c>
      <c r="E6752">
        <v>185</v>
      </c>
      <c r="F6752">
        <v>9</v>
      </c>
      <c r="G6752">
        <v>2</v>
      </c>
      <c r="H6752">
        <v>1264992</v>
      </c>
      <c r="I6752">
        <f t="shared" si="105"/>
        <v>0.158103766664137</v>
      </c>
    </row>
    <row r="6753" spans="1:9" x14ac:dyDescent="0.35">
      <c r="A6753" s="1">
        <v>44708</v>
      </c>
      <c r="B6753" s="1">
        <v>44303</v>
      </c>
      <c r="C6753" t="s">
        <v>8</v>
      </c>
      <c r="D6753" t="s">
        <v>11</v>
      </c>
      <c r="E6753">
        <v>182</v>
      </c>
      <c r="F6753">
        <v>8</v>
      </c>
      <c r="G6753">
        <v>6</v>
      </c>
      <c r="H6753">
        <v>1264992</v>
      </c>
      <c r="I6753">
        <f t="shared" si="105"/>
        <v>0.47431129999241101</v>
      </c>
    </row>
    <row r="6754" spans="1:9" x14ac:dyDescent="0.35">
      <c r="A6754" s="1">
        <v>44708</v>
      </c>
      <c r="B6754" s="1">
        <v>44303</v>
      </c>
      <c r="C6754" t="s">
        <v>15</v>
      </c>
      <c r="D6754" t="s">
        <v>9</v>
      </c>
      <c r="E6754">
        <v>1816</v>
      </c>
      <c r="F6754">
        <v>50</v>
      </c>
      <c r="G6754">
        <v>5</v>
      </c>
      <c r="H6754">
        <v>4870190</v>
      </c>
      <c r="I6754">
        <f t="shared" si="105"/>
        <v>0.10266539909120588</v>
      </c>
    </row>
    <row r="6755" spans="1:9" x14ac:dyDescent="0.35">
      <c r="A6755" s="1">
        <v>44708</v>
      </c>
      <c r="B6755" s="1">
        <v>44303</v>
      </c>
      <c r="C6755" t="s">
        <v>10</v>
      </c>
      <c r="D6755" t="s">
        <v>13</v>
      </c>
      <c r="E6755">
        <v>72</v>
      </c>
      <c r="F6755">
        <v>5</v>
      </c>
      <c r="G6755">
        <v>2</v>
      </c>
      <c r="H6755">
        <v>2455381</v>
      </c>
      <c r="I6755">
        <f t="shared" si="105"/>
        <v>8.1453754020251845E-2</v>
      </c>
    </row>
    <row r="6756" spans="1:9" x14ac:dyDescent="0.35">
      <c r="A6756" s="1">
        <v>44708</v>
      </c>
      <c r="B6756" s="1">
        <v>44303</v>
      </c>
      <c r="C6756" t="s">
        <v>12</v>
      </c>
      <c r="D6756" t="s">
        <v>11</v>
      </c>
      <c r="E6756">
        <v>203</v>
      </c>
      <c r="F6756">
        <v>12</v>
      </c>
      <c r="G6756">
        <v>5</v>
      </c>
      <c r="H6756">
        <v>1264992</v>
      </c>
      <c r="I6756">
        <f t="shared" si="105"/>
        <v>0.39525941666034248</v>
      </c>
    </row>
    <row r="6757" spans="1:9" x14ac:dyDescent="0.35">
      <c r="A6757" s="1">
        <v>44708</v>
      </c>
      <c r="B6757" s="1">
        <v>44303</v>
      </c>
      <c r="C6757" t="s">
        <v>10</v>
      </c>
      <c r="D6757" t="s">
        <v>11</v>
      </c>
      <c r="E6757">
        <v>152</v>
      </c>
      <c r="F6757">
        <v>9</v>
      </c>
      <c r="G6757">
        <v>1</v>
      </c>
      <c r="H6757">
        <v>1264992</v>
      </c>
      <c r="I6757">
        <f t="shared" si="105"/>
        <v>7.9051883332068501E-2</v>
      </c>
    </row>
    <row r="6758" spans="1:9" x14ac:dyDescent="0.35">
      <c r="A6758" s="1">
        <v>44708</v>
      </c>
      <c r="B6758" s="1">
        <v>44303</v>
      </c>
      <c r="C6758" t="s">
        <v>10</v>
      </c>
      <c r="D6758" t="s">
        <v>9</v>
      </c>
      <c r="E6758">
        <v>1286</v>
      </c>
      <c r="F6758">
        <v>97</v>
      </c>
      <c r="G6758">
        <v>17</v>
      </c>
      <c r="H6758">
        <v>4870190</v>
      </c>
      <c r="I6758">
        <f t="shared" si="105"/>
        <v>0.34906235691010001</v>
      </c>
    </row>
    <row r="6759" spans="1:9" x14ac:dyDescent="0.35">
      <c r="A6759" s="1">
        <v>44708</v>
      </c>
      <c r="B6759" s="1">
        <v>44303</v>
      </c>
      <c r="C6759" t="s">
        <v>15</v>
      </c>
      <c r="D6759" t="s">
        <v>13</v>
      </c>
      <c r="E6759">
        <v>73</v>
      </c>
      <c r="F6759">
        <v>1</v>
      </c>
      <c r="G6759">
        <v>0</v>
      </c>
      <c r="H6759">
        <v>2455381</v>
      </c>
      <c r="I6759">
        <f t="shared" si="105"/>
        <v>0</v>
      </c>
    </row>
    <row r="6760" spans="1:9" x14ac:dyDescent="0.35">
      <c r="A6760" s="1">
        <v>44708</v>
      </c>
      <c r="B6760" s="1">
        <v>44303</v>
      </c>
      <c r="C6760" t="s">
        <v>12</v>
      </c>
      <c r="D6760" t="s">
        <v>13</v>
      </c>
      <c r="E6760">
        <v>44</v>
      </c>
      <c r="F6760">
        <v>4</v>
      </c>
      <c r="G6760">
        <v>4</v>
      </c>
      <c r="H6760">
        <v>2455381</v>
      </c>
      <c r="I6760">
        <f t="shared" si="105"/>
        <v>0.16290750804050369</v>
      </c>
    </row>
    <row r="6761" spans="1:9" x14ac:dyDescent="0.35">
      <c r="A6761" s="1">
        <v>44708</v>
      </c>
      <c r="B6761" s="1">
        <v>44303</v>
      </c>
      <c r="C6761" t="s">
        <v>14</v>
      </c>
      <c r="D6761" t="s">
        <v>13</v>
      </c>
      <c r="E6761">
        <v>31</v>
      </c>
      <c r="F6761">
        <v>2</v>
      </c>
      <c r="G6761">
        <v>1</v>
      </c>
      <c r="H6761">
        <v>2455381</v>
      </c>
      <c r="I6761">
        <f t="shared" si="105"/>
        <v>4.0726877010125923E-2</v>
      </c>
    </row>
    <row r="6762" spans="1:9" x14ac:dyDescent="0.35">
      <c r="A6762" s="1">
        <v>44708</v>
      </c>
      <c r="B6762" s="1">
        <v>44303</v>
      </c>
      <c r="C6762" t="s">
        <v>12</v>
      </c>
      <c r="D6762" t="s">
        <v>9</v>
      </c>
      <c r="E6762">
        <v>1802</v>
      </c>
      <c r="F6762">
        <v>86</v>
      </c>
      <c r="G6762">
        <v>17</v>
      </c>
      <c r="H6762">
        <v>4870190</v>
      </c>
      <c r="I6762">
        <f t="shared" si="105"/>
        <v>0.34906235691010001</v>
      </c>
    </row>
    <row r="6763" spans="1:9" x14ac:dyDescent="0.35">
      <c r="A6763" s="1">
        <v>44708</v>
      </c>
      <c r="B6763" s="1">
        <v>44303</v>
      </c>
      <c r="C6763" t="s">
        <v>8</v>
      </c>
      <c r="D6763" t="s">
        <v>13</v>
      </c>
      <c r="E6763">
        <v>24</v>
      </c>
      <c r="F6763">
        <v>1</v>
      </c>
      <c r="G6763">
        <v>0</v>
      </c>
      <c r="H6763">
        <v>2455381</v>
      </c>
      <c r="I6763">
        <f t="shared" si="105"/>
        <v>0</v>
      </c>
    </row>
    <row r="6764" spans="1:9" x14ac:dyDescent="0.35">
      <c r="A6764" s="1">
        <v>44708</v>
      </c>
      <c r="B6764" s="1">
        <v>44303</v>
      </c>
      <c r="C6764" t="s">
        <v>15</v>
      </c>
      <c r="D6764" t="s">
        <v>11</v>
      </c>
      <c r="E6764">
        <v>340</v>
      </c>
      <c r="F6764">
        <v>8</v>
      </c>
      <c r="G6764">
        <v>3</v>
      </c>
      <c r="H6764">
        <v>1264992</v>
      </c>
      <c r="I6764">
        <f t="shared" si="105"/>
        <v>0.2371556499962055</v>
      </c>
    </row>
    <row r="6765" spans="1:9" x14ac:dyDescent="0.35">
      <c r="A6765" s="1">
        <v>44708</v>
      </c>
      <c r="B6765" s="1">
        <v>44303</v>
      </c>
      <c r="C6765" t="s">
        <v>14</v>
      </c>
      <c r="D6765" t="s">
        <v>9</v>
      </c>
      <c r="E6765">
        <v>1409</v>
      </c>
      <c r="F6765">
        <v>59</v>
      </c>
      <c r="G6765">
        <v>16</v>
      </c>
      <c r="H6765">
        <v>4870190</v>
      </c>
      <c r="I6765">
        <f t="shared" si="105"/>
        <v>0.32852927709185886</v>
      </c>
    </row>
    <row r="6766" spans="1:9" x14ac:dyDescent="0.35">
      <c r="A6766" s="1">
        <v>44708</v>
      </c>
      <c r="B6766" s="1">
        <v>44303</v>
      </c>
      <c r="C6766" t="s">
        <v>8</v>
      </c>
      <c r="D6766" t="s">
        <v>9</v>
      </c>
      <c r="E6766">
        <v>1506</v>
      </c>
      <c r="F6766">
        <v>60</v>
      </c>
      <c r="G6766">
        <v>18</v>
      </c>
      <c r="H6766">
        <v>4870190</v>
      </c>
      <c r="I6766">
        <f t="shared" si="105"/>
        <v>0.36959543672834116</v>
      </c>
    </row>
    <row r="6767" spans="1:9" x14ac:dyDescent="0.35">
      <c r="A6767" s="1">
        <v>44715</v>
      </c>
      <c r="B6767" s="1">
        <v>44303</v>
      </c>
      <c r="C6767" t="s">
        <v>14</v>
      </c>
      <c r="D6767" t="s">
        <v>11</v>
      </c>
      <c r="E6767">
        <v>185</v>
      </c>
      <c r="F6767">
        <v>9</v>
      </c>
      <c r="G6767">
        <v>2</v>
      </c>
      <c r="H6767">
        <v>1265250</v>
      </c>
      <c r="I6767">
        <f t="shared" si="105"/>
        <v>0.15807152736613317</v>
      </c>
    </row>
    <row r="6768" spans="1:9" x14ac:dyDescent="0.35">
      <c r="A6768" s="1">
        <v>44715</v>
      </c>
      <c r="B6768" s="1">
        <v>44303</v>
      </c>
      <c r="C6768" t="s">
        <v>8</v>
      </c>
      <c r="D6768" t="s">
        <v>11</v>
      </c>
      <c r="E6768">
        <v>182</v>
      </c>
      <c r="F6768">
        <v>8</v>
      </c>
      <c r="G6768">
        <v>6</v>
      </c>
      <c r="H6768">
        <v>1265250</v>
      </c>
      <c r="I6768">
        <f t="shared" si="105"/>
        <v>0.47421458209839951</v>
      </c>
    </row>
    <row r="6769" spans="1:9" x14ac:dyDescent="0.35">
      <c r="A6769" s="1">
        <v>44715</v>
      </c>
      <c r="B6769" s="1">
        <v>44303</v>
      </c>
      <c r="C6769" t="s">
        <v>15</v>
      </c>
      <c r="D6769" t="s">
        <v>9</v>
      </c>
      <c r="E6769">
        <v>1817</v>
      </c>
      <c r="F6769">
        <v>50</v>
      </c>
      <c r="G6769">
        <v>5</v>
      </c>
      <c r="H6769">
        <v>4869540</v>
      </c>
      <c r="I6769">
        <f t="shared" si="105"/>
        <v>0.10267910315964138</v>
      </c>
    </row>
    <row r="6770" spans="1:9" x14ac:dyDescent="0.35">
      <c r="A6770" s="1">
        <v>44715</v>
      </c>
      <c r="B6770" s="1">
        <v>44303</v>
      </c>
      <c r="C6770" t="s">
        <v>10</v>
      </c>
      <c r="D6770" t="s">
        <v>13</v>
      </c>
      <c r="E6770">
        <v>72</v>
      </c>
      <c r="F6770">
        <v>5</v>
      </c>
      <c r="G6770">
        <v>2</v>
      </c>
      <c r="H6770">
        <v>2455773</v>
      </c>
      <c r="I6770">
        <f t="shared" si="105"/>
        <v>8.1440752056480784E-2</v>
      </c>
    </row>
    <row r="6771" spans="1:9" x14ac:dyDescent="0.35">
      <c r="A6771" s="1">
        <v>44715</v>
      </c>
      <c r="B6771" s="1">
        <v>44303</v>
      </c>
      <c r="C6771" t="s">
        <v>12</v>
      </c>
      <c r="D6771" t="s">
        <v>11</v>
      </c>
      <c r="E6771">
        <v>203</v>
      </c>
      <c r="F6771">
        <v>12</v>
      </c>
      <c r="G6771">
        <v>5</v>
      </c>
      <c r="H6771">
        <v>1265250</v>
      </c>
      <c r="I6771">
        <f t="shared" si="105"/>
        <v>0.39517881841533292</v>
      </c>
    </row>
    <row r="6772" spans="1:9" x14ac:dyDescent="0.35">
      <c r="A6772" s="1">
        <v>44715</v>
      </c>
      <c r="B6772" s="1">
        <v>44303</v>
      </c>
      <c r="C6772" t="s">
        <v>10</v>
      </c>
      <c r="D6772" t="s">
        <v>11</v>
      </c>
      <c r="E6772">
        <v>152</v>
      </c>
      <c r="F6772">
        <v>9</v>
      </c>
      <c r="G6772">
        <v>1</v>
      </c>
      <c r="H6772">
        <v>1265250</v>
      </c>
      <c r="I6772">
        <f t="shared" si="105"/>
        <v>7.9035763683066584E-2</v>
      </c>
    </row>
    <row r="6773" spans="1:9" x14ac:dyDescent="0.35">
      <c r="A6773" s="1">
        <v>44715</v>
      </c>
      <c r="B6773" s="1">
        <v>44303</v>
      </c>
      <c r="C6773" t="s">
        <v>10</v>
      </c>
      <c r="D6773" t="s">
        <v>9</v>
      </c>
      <c r="E6773">
        <v>1286</v>
      </c>
      <c r="F6773">
        <v>97</v>
      </c>
      <c r="G6773">
        <v>17</v>
      </c>
      <c r="H6773">
        <v>4869540</v>
      </c>
      <c r="I6773">
        <f t="shared" si="105"/>
        <v>0.34910895074278064</v>
      </c>
    </row>
    <row r="6774" spans="1:9" x14ac:dyDescent="0.35">
      <c r="A6774" s="1">
        <v>44715</v>
      </c>
      <c r="B6774" s="1">
        <v>44303</v>
      </c>
      <c r="C6774" t="s">
        <v>15</v>
      </c>
      <c r="D6774" t="s">
        <v>13</v>
      </c>
      <c r="E6774">
        <v>73</v>
      </c>
      <c r="F6774">
        <v>1</v>
      </c>
      <c r="G6774">
        <v>0</v>
      </c>
      <c r="H6774">
        <v>2455773</v>
      </c>
      <c r="I6774">
        <f t="shared" si="105"/>
        <v>0</v>
      </c>
    </row>
    <row r="6775" spans="1:9" x14ac:dyDescent="0.35">
      <c r="A6775" s="1">
        <v>44715</v>
      </c>
      <c r="B6775" s="1">
        <v>44303</v>
      </c>
      <c r="C6775" t="s">
        <v>12</v>
      </c>
      <c r="D6775" t="s">
        <v>13</v>
      </c>
      <c r="E6775">
        <v>44</v>
      </c>
      <c r="F6775">
        <v>4</v>
      </c>
      <c r="G6775">
        <v>4</v>
      </c>
      <c r="H6775">
        <v>2455773</v>
      </c>
      <c r="I6775">
        <f t="shared" si="105"/>
        <v>0.16288150411296157</v>
      </c>
    </row>
    <row r="6776" spans="1:9" x14ac:dyDescent="0.35">
      <c r="A6776" s="1">
        <v>44715</v>
      </c>
      <c r="B6776" s="1">
        <v>44303</v>
      </c>
      <c r="C6776" t="s">
        <v>14</v>
      </c>
      <c r="D6776" t="s">
        <v>13</v>
      </c>
      <c r="E6776">
        <v>31</v>
      </c>
      <c r="F6776">
        <v>2</v>
      </c>
      <c r="G6776">
        <v>1</v>
      </c>
      <c r="H6776">
        <v>2455773</v>
      </c>
      <c r="I6776">
        <f t="shared" si="105"/>
        <v>4.0720376028240392E-2</v>
      </c>
    </row>
    <row r="6777" spans="1:9" x14ac:dyDescent="0.35">
      <c r="A6777" s="1">
        <v>44715</v>
      </c>
      <c r="B6777" s="1">
        <v>44303</v>
      </c>
      <c r="C6777" t="s">
        <v>12</v>
      </c>
      <c r="D6777" t="s">
        <v>9</v>
      </c>
      <c r="E6777">
        <v>1799</v>
      </c>
      <c r="F6777">
        <v>86</v>
      </c>
      <c r="G6777">
        <v>17</v>
      </c>
      <c r="H6777">
        <v>4869540</v>
      </c>
      <c r="I6777">
        <f t="shared" si="105"/>
        <v>0.34910895074278064</v>
      </c>
    </row>
    <row r="6778" spans="1:9" x14ac:dyDescent="0.35">
      <c r="A6778" s="1">
        <v>44715</v>
      </c>
      <c r="B6778" s="1">
        <v>44303</v>
      </c>
      <c r="C6778" t="s">
        <v>8</v>
      </c>
      <c r="D6778" t="s">
        <v>13</v>
      </c>
      <c r="E6778">
        <v>24</v>
      </c>
      <c r="F6778">
        <v>1</v>
      </c>
      <c r="G6778">
        <v>0</v>
      </c>
      <c r="H6778">
        <v>2455773</v>
      </c>
      <c r="I6778">
        <f t="shared" si="105"/>
        <v>0</v>
      </c>
    </row>
    <row r="6779" spans="1:9" x14ac:dyDescent="0.35">
      <c r="A6779" s="1">
        <v>44715</v>
      </c>
      <c r="B6779" s="1">
        <v>44303</v>
      </c>
      <c r="C6779" t="s">
        <v>15</v>
      </c>
      <c r="D6779" t="s">
        <v>11</v>
      </c>
      <c r="E6779">
        <v>340</v>
      </c>
      <c r="F6779">
        <v>8</v>
      </c>
      <c r="G6779">
        <v>3</v>
      </c>
      <c r="H6779">
        <v>1265250</v>
      </c>
      <c r="I6779">
        <f t="shared" si="105"/>
        <v>0.23710729104919975</v>
      </c>
    </row>
    <row r="6780" spans="1:9" x14ac:dyDescent="0.35">
      <c r="A6780" s="1">
        <v>44715</v>
      </c>
      <c r="B6780" s="1">
        <v>44303</v>
      </c>
      <c r="C6780" t="s">
        <v>14</v>
      </c>
      <c r="D6780" t="s">
        <v>9</v>
      </c>
      <c r="E6780">
        <v>1409</v>
      </c>
      <c r="F6780">
        <v>59</v>
      </c>
      <c r="G6780">
        <v>16</v>
      </c>
      <c r="H6780">
        <v>4869540</v>
      </c>
      <c r="I6780">
        <f t="shared" si="105"/>
        <v>0.32857313011085237</v>
      </c>
    </row>
    <row r="6781" spans="1:9" x14ac:dyDescent="0.35">
      <c r="A6781" s="1">
        <v>44715</v>
      </c>
      <c r="B6781" s="1">
        <v>44303</v>
      </c>
      <c r="C6781" t="s">
        <v>8</v>
      </c>
      <c r="D6781" t="s">
        <v>9</v>
      </c>
      <c r="E6781">
        <v>1504</v>
      </c>
      <c r="F6781">
        <v>61</v>
      </c>
      <c r="G6781">
        <v>18</v>
      </c>
      <c r="H6781">
        <v>4869540</v>
      </c>
      <c r="I6781">
        <f t="shared" si="105"/>
        <v>0.36964477137470891</v>
      </c>
    </row>
    <row r="6782" spans="1:9" x14ac:dyDescent="0.35">
      <c r="A6782" s="1">
        <v>44722</v>
      </c>
      <c r="B6782" s="1">
        <v>44303</v>
      </c>
      <c r="C6782" t="s">
        <v>14</v>
      </c>
      <c r="D6782" t="s">
        <v>11</v>
      </c>
      <c r="E6782">
        <v>185</v>
      </c>
      <c r="F6782">
        <v>9</v>
      </c>
      <c r="G6782">
        <v>2</v>
      </c>
      <c r="H6782">
        <v>1265471</v>
      </c>
      <c r="I6782">
        <f t="shared" si="105"/>
        <v>0.15804392198635922</v>
      </c>
    </row>
    <row r="6783" spans="1:9" x14ac:dyDescent="0.35">
      <c r="A6783" s="1">
        <v>44722</v>
      </c>
      <c r="B6783" s="1">
        <v>44303</v>
      </c>
      <c r="C6783" t="s">
        <v>8</v>
      </c>
      <c r="D6783" t="s">
        <v>11</v>
      </c>
      <c r="E6783">
        <v>182</v>
      </c>
      <c r="F6783">
        <v>8</v>
      </c>
      <c r="G6783">
        <v>6</v>
      </c>
      <c r="H6783">
        <v>1265471</v>
      </c>
      <c r="I6783">
        <f t="shared" si="105"/>
        <v>0.47413176595907769</v>
      </c>
    </row>
    <row r="6784" spans="1:9" x14ac:dyDescent="0.35">
      <c r="A6784" s="1">
        <v>44722</v>
      </c>
      <c r="B6784" s="1">
        <v>44303</v>
      </c>
      <c r="C6784" t="s">
        <v>15</v>
      </c>
      <c r="D6784" t="s">
        <v>9</v>
      </c>
      <c r="E6784">
        <v>1816</v>
      </c>
      <c r="F6784">
        <v>50</v>
      </c>
      <c r="G6784">
        <v>5</v>
      </c>
      <c r="H6784">
        <v>4868824</v>
      </c>
      <c r="I6784">
        <f t="shared" si="105"/>
        <v>0.10269420295332098</v>
      </c>
    </row>
    <row r="6785" spans="1:9" x14ac:dyDescent="0.35">
      <c r="A6785" s="1">
        <v>44722</v>
      </c>
      <c r="B6785" s="1">
        <v>44303</v>
      </c>
      <c r="C6785" t="s">
        <v>10</v>
      </c>
      <c r="D6785" t="s">
        <v>13</v>
      </c>
      <c r="E6785">
        <v>72</v>
      </c>
      <c r="F6785">
        <v>5</v>
      </c>
      <c r="G6785">
        <v>2</v>
      </c>
      <c r="H6785">
        <v>2456268</v>
      </c>
      <c r="I6785">
        <f t="shared" si="105"/>
        <v>8.1424339689317296E-2</v>
      </c>
    </row>
    <row r="6786" spans="1:9" x14ac:dyDescent="0.35">
      <c r="A6786" s="1">
        <v>44722</v>
      </c>
      <c r="B6786" s="1">
        <v>44303</v>
      </c>
      <c r="C6786" t="s">
        <v>12</v>
      </c>
      <c r="D6786" t="s">
        <v>11</v>
      </c>
      <c r="E6786">
        <v>203</v>
      </c>
      <c r="F6786">
        <v>12</v>
      </c>
      <c r="G6786">
        <v>5</v>
      </c>
      <c r="H6786">
        <v>1265471</v>
      </c>
      <c r="I6786">
        <f t="shared" si="105"/>
        <v>0.39510980496589809</v>
      </c>
    </row>
    <row r="6787" spans="1:9" x14ac:dyDescent="0.35">
      <c r="A6787" s="1">
        <v>44722</v>
      </c>
      <c r="B6787" s="1">
        <v>44303</v>
      </c>
      <c r="C6787" t="s">
        <v>10</v>
      </c>
      <c r="D6787" t="s">
        <v>11</v>
      </c>
      <c r="E6787">
        <v>153</v>
      </c>
      <c r="F6787">
        <v>9</v>
      </c>
      <c r="G6787">
        <v>1</v>
      </c>
      <c r="H6787">
        <v>1265471</v>
      </c>
      <c r="I6787">
        <f t="shared" ref="I6787:I6850" si="106">(G6787/H6787)*100000</f>
        <v>7.902196099317961E-2</v>
      </c>
    </row>
    <row r="6788" spans="1:9" x14ac:dyDescent="0.35">
      <c r="A6788" s="1">
        <v>44722</v>
      </c>
      <c r="B6788" s="1">
        <v>44303</v>
      </c>
      <c r="C6788" t="s">
        <v>10</v>
      </c>
      <c r="D6788" t="s">
        <v>9</v>
      </c>
      <c r="E6788">
        <v>1285</v>
      </c>
      <c r="F6788">
        <v>97</v>
      </c>
      <c r="G6788">
        <v>17</v>
      </c>
      <c r="H6788">
        <v>4868824</v>
      </c>
      <c r="I6788">
        <f t="shared" si="106"/>
        <v>0.34916029004129129</v>
      </c>
    </row>
    <row r="6789" spans="1:9" x14ac:dyDescent="0.35">
      <c r="A6789" s="1">
        <v>44722</v>
      </c>
      <c r="B6789" s="1">
        <v>44303</v>
      </c>
      <c r="C6789" t="s">
        <v>15</v>
      </c>
      <c r="D6789" t="s">
        <v>13</v>
      </c>
      <c r="E6789">
        <v>73</v>
      </c>
      <c r="F6789">
        <v>1</v>
      </c>
      <c r="G6789">
        <v>0</v>
      </c>
      <c r="H6789">
        <v>2456268</v>
      </c>
      <c r="I6789">
        <f t="shared" si="106"/>
        <v>0</v>
      </c>
    </row>
    <row r="6790" spans="1:9" x14ac:dyDescent="0.35">
      <c r="A6790" s="1">
        <v>44722</v>
      </c>
      <c r="B6790" s="1">
        <v>44303</v>
      </c>
      <c r="C6790" t="s">
        <v>12</v>
      </c>
      <c r="D6790" t="s">
        <v>13</v>
      </c>
      <c r="E6790">
        <v>44</v>
      </c>
      <c r="F6790">
        <v>4</v>
      </c>
      <c r="G6790">
        <v>4</v>
      </c>
      <c r="H6790">
        <v>2456268</v>
      </c>
      <c r="I6790">
        <f t="shared" si="106"/>
        <v>0.16284867937863459</v>
      </c>
    </row>
    <row r="6791" spans="1:9" x14ac:dyDescent="0.35">
      <c r="A6791" s="1">
        <v>44722</v>
      </c>
      <c r="B6791" s="1">
        <v>44303</v>
      </c>
      <c r="C6791" t="s">
        <v>14</v>
      </c>
      <c r="D6791" t="s">
        <v>13</v>
      </c>
      <c r="E6791">
        <v>31</v>
      </c>
      <c r="F6791">
        <v>2</v>
      </c>
      <c r="G6791">
        <v>1</v>
      </c>
      <c r="H6791">
        <v>2456268</v>
      </c>
      <c r="I6791">
        <f t="shared" si="106"/>
        <v>4.0712169844658648E-2</v>
      </c>
    </row>
    <row r="6792" spans="1:9" x14ac:dyDescent="0.35">
      <c r="A6792" s="1">
        <v>44722</v>
      </c>
      <c r="B6792" s="1">
        <v>44303</v>
      </c>
      <c r="C6792" t="s">
        <v>12</v>
      </c>
      <c r="D6792" t="s">
        <v>9</v>
      </c>
      <c r="E6792">
        <v>1799</v>
      </c>
      <c r="F6792">
        <v>86</v>
      </c>
      <c r="G6792">
        <v>17</v>
      </c>
      <c r="H6792">
        <v>4868824</v>
      </c>
      <c r="I6792">
        <f t="shared" si="106"/>
        <v>0.34916029004129129</v>
      </c>
    </row>
    <row r="6793" spans="1:9" x14ac:dyDescent="0.35">
      <c r="A6793" s="1">
        <v>44722</v>
      </c>
      <c r="B6793" s="1">
        <v>44303</v>
      </c>
      <c r="C6793" t="s">
        <v>8</v>
      </c>
      <c r="D6793" t="s">
        <v>13</v>
      </c>
      <c r="E6793">
        <v>23</v>
      </c>
      <c r="F6793">
        <v>1</v>
      </c>
      <c r="G6793">
        <v>0</v>
      </c>
      <c r="H6793">
        <v>2456268</v>
      </c>
      <c r="I6793">
        <f t="shared" si="106"/>
        <v>0</v>
      </c>
    </row>
    <row r="6794" spans="1:9" x14ac:dyDescent="0.35">
      <c r="A6794" s="1">
        <v>44722</v>
      </c>
      <c r="B6794" s="1">
        <v>44303</v>
      </c>
      <c r="C6794" t="s">
        <v>15</v>
      </c>
      <c r="D6794" t="s">
        <v>11</v>
      </c>
      <c r="E6794">
        <v>340</v>
      </c>
      <c r="F6794">
        <v>8</v>
      </c>
      <c r="G6794">
        <v>3</v>
      </c>
      <c r="H6794">
        <v>1265471</v>
      </c>
      <c r="I6794">
        <f t="shared" si="106"/>
        <v>0.23706588297953884</v>
      </c>
    </row>
    <row r="6795" spans="1:9" x14ac:dyDescent="0.35">
      <c r="A6795" s="1">
        <v>44722</v>
      </c>
      <c r="B6795" s="1">
        <v>44303</v>
      </c>
      <c r="C6795" t="s">
        <v>14</v>
      </c>
      <c r="D6795" t="s">
        <v>9</v>
      </c>
      <c r="E6795">
        <v>1409</v>
      </c>
      <c r="F6795">
        <v>59</v>
      </c>
      <c r="G6795">
        <v>16</v>
      </c>
      <c r="H6795">
        <v>4868824</v>
      </c>
      <c r="I6795">
        <f t="shared" si="106"/>
        <v>0.3286214494506271</v>
      </c>
    </row>
    <row r="6796" spans="1:9" x14ac:dyDescent="0.35">
      <c r="A6796" s="1">
        <v>44722</v>
      </c>
      <c r="B6796" s="1">
        <v>44303</v>
      </c>
      <c r="C6796" t="s">
        <v>8</v>
      </c>
      <c r="D6796" t="s">
        <v>9</v>
      </c>
      <c r="E6796">
        <v>1505</v>
      </c>
      <c r="F6796">
        <v>61</v>
      </c>
      <c r="G6796">
        <v>18</v>
      </c>
      <c r="H6796">
        <v>4868824</v>
      </c>
      <c r="I6796">
        <f t="shared" si="106"/>
        <v>0.36969913063195547</v>
      </c>
    </row>
    <row r="6797" spans="1:9" x14ac:dyDescent="0.35">
      <c r="A6797" s="1">
        <v>44757</v>
      </c>
      <c r="B6797" s="1">
        <v>44303</v>
      </c>
      <c r="C6797" t="s">
        <v>14</v>
      </c>
      <c r="D6797" t="s">
        <v>11</v>
      </c>
      <c r="E6797">
        <v>187</v>
      </c>
      <c r="F6797">
        <v>9</v>
      </c>
      <c r="G6797">
        <v>2</v>
      </c>
      <c r="H6797">
        <v>1268650</v>
      </c>
      <c r="I6797">
        <f t="shared" si="106"/>
        <v>0.15764789343002406</v>
      </c>
    </row>
    <row r="6798" spans="1:9" x14ac:dyDescent="0.35">
      <c r="A6798" s="1">
        <v>44757</v>
      </c>
      <c r="B6798" s="1">
        <v>44303</v>
      </c>
      <c r="C6798" t="s">
        <v>8</v>
      </c>
      <c r="D6798" t="s">
        <v>11</v>
      </c>
      <c r="E6798">
        <v>181</v>
      </c>
      <c r="F6798">
        <v>8</v>
      </c>
      <c r="G6798">
        <v>6</v>
      </c>
      <c r="H6798">
        <v>1268650</v>
      </c>
      <c r="I6798">
        <f t="shared" si="106"/>
        <v>0.47294368029007217</v>
      </c>
    </row>
    <row r="6799" spans="1:9" x14ac:dyDescent="0.35">
      <c r="A6799" s="1">
        <v>44757</v>
      </c>
      <c r="B6799" s="1">
        <v>44303</v>
      </c>
      <c r="C6799" t="s">
        <v>15</v>
      </c>
      <c r="D6799" t="s">
        <v>9</v>
      </c>
      <c r="E6799">
        <v>1818</v>
      </c>
      <c r="F6799">
        <v>50</v>
      </c>
      <c r="G6799">
        <v>5</v>
      </c>
      <c r="H6799">
        <v>4871250</v>
      </c>
      <c r="I6799">
        <f t="shared" si="106"/>
        <v>0.10264305876315115</v>
      </c>
    </row>
    <row r="6800" spans="1:9" x14ac:dyDescent="0.35">
      <c r="A6800" s="1">
        <v>44757</v>
      </c>
      <c r="B6800" s="1">
        <v>44303</v>
      </c>
      <c r="C6800" t="s">
        <v>10</v>
      </c>
      <c r="D6800" t="s">
        <v>13</v>
      </c>
      <c r="E6800">
        <v>70</v>
      </c>
      <c r="F6800">
        <v>5</v>
      </c>
      <c r="G6800">
        <v>2</v>
      </c>
      <c r="H6800">
        <v>2450663</v>
      </c>
      <c r="I6800">
        <f t="shared" si="106"/>
        <v>8.161056824214509E-2</v>
      </c>
    </row>
    <row r="6801" spans="1:9" x14ac:dyDescent="0.35">
      <c r="A6801" s="1">
        <v>44757</v>
      </c>
      <c r="B6801" s="1">
        <v>44303</v>
      </c>
      <c r="C6801" t="s">
        <v>12</v>
      </c>
      <c r="D6801" t="s">
        <v>11</v>
      </c>
      <c r="E6801">
        <v>203</v>
      </c>
      <c r="F6801">
        <v>12</v>
      </c>
      <c r="G6801">
        <v>5</v>
      </c>
      <c r="H6801">
        <v>1268650</v>
      </c>
      <c r="I6801">
        <f t="shared" si="106"/>
        <v>0.39411973357506014</v>
      </c>
    </row>
    <row r="6802" spans="1:9" x14ac:dyDescent="0.35">
      <c r="A6802" s="1">
        <v>44757</v>
      </c>
      <c r="B6802" s="1">
        <v>44303</v>
      </c>
      <c r="C6802" t="s">
        <v>10</v>
      </c>
      <c r="D6802" t="s">
        <v>11</v>
      </c>
      <c r="E6802">
        <v>151</v>
      </c>
      <c r="F6802">
        <v>9</v>
      </c>
      <c r="G6802">
        <v>1</v>
      </c>
      <c r="H6802">
        <v>1268650</v>
      </c>
      <c r="I6802">
        <f t="shared" si="106"/>
        <v>7.8823946715012028E-2</v>
      </c>
    </row>
    <row r="6803" spans="1:9" x14ac:dyDescent="0.35">
      <c r="A6803" s="1">
        <v>44757</v>
      </c>
      <c r="B6803" s="1">
        <v>44303</v>
      </c>
      <c r="C6803" t="s">
        <v>10</v>
      </c>
      <c r="D6803" t="s">
        <v>9</v>
      </c>
      <c r="E6803">
        <v>1288</v>
      </c>
      <c r="F6803">
        <v>97</v>
      </c>
      <c r="G6803">
        <v>17</v>
      </c>
      <c r="H6803">
        <v>4871250</v>
      </c>
      <c r="I6803">
        <f t="shared" si="106"/>
        <v>0.34898639979471385</v>
      </c>
    </row>
    <row r="6804" spans="1:9" x14ac:dyDescent="0.35">
      <c r="A6804" s="1">
        <v>44757</v>
      </c>
      <c r="B6804" s="1">
        <v>44303</v>
      </c>
      <c r="C6804" t="s">
        <v>15</v>
      </c>
      <c r="D6804" t="s">
        <v>13</v>
      </c>
      <c r="E6804">
        <v>71</v>
      </c>
      <c r="F6804">
        <v>1</v>
      </c>
      <c r="G6804">
        <v>0</v>
      </c>
      <c r="H6804">
        <v>2450663</v>
      </c>
      <c r="I6804">
        <f t="shared" si="106"/>
        <v>0</v>
      </c>
    </row>
    <row r="6805" spans="1:9" x14ac:dyDescent="0.35">
      <c r="A6805" s="1">
        <v>44757</v>
      </c>
      <c r="B6805" s="1">
        <v>44303</v>
      </c>
      <c r="C6805" t="s">
        <v>12</v>
      </c>
      <c r="D6805" t="s">
        <v>13</v>
      </c>
      <c r="E6805">
        <v>44</v>
      </c>
      <c r="F6805">
        <v>4</v>
      </c>
      <c r="G6805">
        <v>4</v>
      </c>
      <c r="H6805">
        <v>2450663</v>
      </c>
      <c r="I6805">
        <f t="shared" si="106"/>
        <v>0.16322113648429018</v>
      </c>
    </row>
    <row r="6806" spans="1:9" x14ac:dyDescent="0.35">
      <c r="A6806" s="1">
        <v>44757</v>
      </c>
      <c r="B6806" s="1">
        <v>44303</v>
      </c>
      <c r="C6806" t="s">
        <v>14</v>
      </c>
      <c r="D6806" t="s">
        <v>13</v>
      </c>
      <c r="E6806">
        <v>31</v>
      </c>
      <c r="F6806">
        <v>2</v>
      </c>
      <c r="G6806">
        <v>1</v>
      </c>
      <c r="H6806">
        <v>2450663</v>
      </c>
      <c r="I6806">
        <f t="shared" si="106"/>
        <v>4.0805284121072545E-2</v>
      </c>
    </row>
    <row r="6807" spans="1:9" x14ac:dyDescent="0.35">
      <c r="A6807" s="1">
        <v>44757</v>
      </c>
      <c r="B6807" s="1">
        <v>44303</v>
      </c>
      <c r="C6807" t="s">
        <v>12</v>
      </c>
      <c r="D6807" t="s">
        <v>9</v>
      </c>
      <c r="E6807">
        <v>1798</v>
      </c>
      <c r="F6807">
        <v>86</v>
      </c>
      <c r="G6807">
        <v>17</v>
      </c>
      <c r="H6807">
        <v>4871250</v>
      </c>
      <c r="I6807">
        <f t="shared" si="106"/>
        <v>0.34898639979471385</v>
      </c>
    </row>
    <row r="6808" spans="1:9" x14ac:dyDescent="0.35">
      <c r="A6808" s="1">
        <v>44757</v>
      </c>
      <c r="B6808" s="1">
        <v>44303</v>
      </c>
      <c r="C6808" t="s">
        <v>8</v>
      </c>
      <c r="D6808" t="s">
        <v>13</v>
      </c>
      <c r="E6808">
        <v>23</v>
      </c>
      <c r="F6808">
        <v>1</v>
      </c>
      <c r="G6808">
        <v>0</v>
      </c>
      <c r="H6808">
        <v>2450663</v>
      </c>
      <c r="I6808">
        <f t="shared" si="106"/>
        <v>0</v>
      </c>
    </row>
    <row r="6809" spans="1:9" x14ac:dyDescent="0.35">
      <c r="A6809" s="1">
        <v>44757</v>
      </c>
      <c r="B6809" s="1">
        <v>44303</v>
      </c>
      <c r="C6809" t="s">
        <v>15</v>
      </c>
      <c r="D6809" t="s">
        <v>11</v>
      </c>
      <c r="E6809">
        <v>338</v>
      </c>
      <c r="F6809">
        <v>8</v>
      </c>
      <c r="G6809">
        <v>3</v>
      </c>
      <c r="H6809">
        <v>1268650</v>
      </c>
      <c r="I6809">
        <f t="shared" si="106"/>
        <v>0.23647184014503608</v>
      </c>
    </row>
    <row r="6810" spans="1:9" x14ac:dyDescent="0.35">
      <c r="A6810" s="1">
        <v>44757</v>
      </c>
      <c r="B6810" s="1">
        <v>44303</v>
      </c>
      <c r="C6810" t="s">
        <v>14</v>
      </c>
      <c r="D6810" t="s">
        <v>9</v>
      </c>
      <c r="E6810">
        <v>1409</v>
      </c>
      <c r="F6810">
        <v>59</v>
      </c>
      <c r="G6810">
        <v>16</v>
      </c>
      <c r="H6810">
        <v>4871250</v>
      </c>
      <c r="I6810">
        <f t="shared" si="106"/>
        <v>0.32845778804208364</v>
      </c>
    </row>
    <row r="6811" spans="1:9" x14ac:dyDescent="0.35">
      <c r="A6811" s="1">
        <v>44757</v>
      </c>
      <c r="B6811" s="1">
        <v>44303</v>
      </c>
      <c r="C6811" t="s">
        <v>8</v>
      </c>
      <c r="D6811" t="s">
        <v>9</v>
      </c>
      <c r="E6811">
        <v>1507</v>
      </c>
      <c r="F6811">
        <v>61</v>
      </c>
      <c r="G6811">
        <v>18</v>
      </c>
      <c r="H6811">
        <v>4871250</v>
      </c>
      <c r="I6811">
        <f t="shared" si="106"/>
        <v>0.36951501154734412</v>
      </c>
    </row>
    <row r="6812" spans="1:9" x14ac:dyDescent="0.35">
      <c r="A6812" s="1">
        <v>44764</v>
      </c>
      <c r="B6812" s="1">
        <v>44303</v>
      </c>
      <c r="C6812" t="s">
        <v>14</v>
      </c>
      <c r="D6812" t="s">
        <v>11</v>
      </c>
      <c r="E6812">
        <v>187</v>
      </c>
      <c r="F6812">
        <v>9</v>
      </c>
      <c r="G6812">
        <v>2</v>
      </c>
      <c r="H6812">
        <v>1268705</v>
      </c>
      <c r="I6812">
        <f t="shared" si="106"/>
        <v>0.15764105919027668</v>
      </c>
    </row>
    <row r="6813" spans="1:9" x14ac:dyDescent="0.35">
      <c r="A6813" s="1">
        <v>44764</v>
      </c>
      <c r="B6813" s="1">
        <v>44303</v>
      </c>
      <c r="C6813" t="s">
        <v>8</v>
      </c>
      <c r="D6813" t="s">
        <v>11</v>
      </c>
      <c r="E6813">
        <v>180</v>
      </c>
      <c r="F6813">
        <v>8</v>
      </c>
      <c r="G6813">
        <v>6</v>
      </c>
      <c r="H6813">
        <v>1268705</v>
      </c>
      <c r="I6813">
        <f t="shared" si="106"/>
        <v>0.47292317757083008</v>
      </c>
    </row>
    <row r="6814" spans="1:9" x14ac:dyDescent="0.35">
      <c r="A6814" s="1">
        <v>44764</v>
      </c>
      <c r="B6814" s="1">
        <v>44303</v>
      </c>
      <c r="C6814" t="s">
        <v>15</v>
      </c>
      <c r="D6814" t="s">
        <v>9</v>
      </c>
      <c r="E6814">
        <v>1815</v>
      </c>
      <c r="F6814">
        <v>51</v>
      </c>
      <c r="G6814">
        <v>5</v>
      </c>
      <c r="H6814">
        <v>4870727</v>
      </c>
      <c r="I6814">
        <f t="shared" si="106"/>
        <v>0.10265408018145958</v>
      </c>
    </row>
    <row r="6815" spans="1:9" x14ac:dyDescent="0.35">
      <c r="A6815" s="1">
        <v>44764</v>
      </c>
      <c r="B6815" s="1">
        <v>44303</v>
      </c>
      <c r="C6815" t="s">
        <v>10</v>
      </c>
      <c r="D6815" t="s">
        <v>13</v>
      </c>
      <c r="E6815">
        <v>69</v>
      </c>
      <c r="F6815">
        <v>5</v>
      </c>
      <c r="G6815">
        <v>2</v>
      </c>
      <c r="H6815">
        <v>2451131</v>
      </c>
      <c r="I6815">
        <f t="shared" si="106"/>
        <v>8.1594986151290974E-2</v>
      </c>
    </row>
    <row r="6816" spans="1:9" x14ac:dyDescent="0.35">
      <c r="A6816" s="1">
        <v>44764</v>
      </c>
      <c r="B6816" s="1">
        <v>44303</v>
      </c>
      <c r="C6816" t="s">
        <v>12</v>
      </c>
      <c r="D6816" t="s">
        <v>11</v>
      </c>
      <c r="E6816">
        <v>203</v>
      </c>
      <c r="F6816">
        <v>12</v>
      </c>
      <c r="G6816">
        <v>5</v>
      </c>
      <c r="H6816">
        <v>1268705</v>
      </c>
      <c r="I6816">
        <f t="shared" si="106"/>
        <v>0.39410264797569172</v>
      </c>
    </row>
    <row r="6817" spans="1:9" x14ac:dyDescent="0.35">
      <c r="A6817" s="1">
        <v>44764</v>
      </c>
      <c r="B6817" s="1">
        <v>44303</v>
      </c>
      <c r="C6817" t="s">
        <v>10</v>
      </c>
      <c r="D6817" t="s">
        <v>11</v>
      </c>
      <c r="E6817">
        <v>151</v>
      </c>
      <c r="F6817">
        <v>9</v>
      </c>
      <c r="G6817">
        <v>1</v>
      </c>
      <c r="H6817">
        <v>1268705</v>
      </c>
      <c r="I6817">
        <f t="shared" si="106"/>
        <v>7.8820529595138342E-2</v>
      </c>
    </row>
    <row r="6818" spans="1:9" x14ac:dyDescent="0.35">
      <c r="A6818" s="1">
        <v>44764</v>
      </c>
      <c r="B6818" s="1">
        <v>44303</v>
      </c>
      <c r="C6818" t="s">
        <v>10</v>
      </c>
      <c r="D6818" t="s">
        <v>9</v>
      </c>
      <c r="E6818">
        <v>1289</v>
      </c>
      <c r="F6818">
        <v>98</v>
      </c>
      <c r="G6818">
        <v>17</v>
      </c>
      <c r="H6818">
        <v>4870727</v>
      </c>
      <c r="I6818">
        <f t="shared" si="106"/>
        <v>0.34902387261696255</v>
      </c>
    </row>
    <row r="6819" spans="1:9" x14ac:dyDescent="0.35">
      <c r="A6819" s="1">
        <v>44764</v>
      </c>
      <c r="B6819" s="1">
        <v>44303</v>
      </c>
      <c r="C6819" t="s">
        <v>15</v>
      </c>
      <c r="D6819" t="s">
        <v>13</v>
      </c>
      <c r="E6819">
        <v>71</v>
      </c>
      <c r="F6819">
        <v>1</v>
      </c>
      <c r="G6819">
        <v>0</v>
      </c>
      <c r="H6819">
        <v>2451131</v>
      </c>
      <c r="I6819">
        <f t="shared" si="106"/>
        <v>0</v>
      </c>
    </row>
    <row r="6820" spans="1:9" x14ac:dyDescent="0.35">
      <c r="A6820" s="1">
        <v>44764</v>
      </c>
      <c r="B6820" s="1">
        <v>44303</v>
      </c>
      <c r="C6820" t="s">
        <v>12</v>
      </c>
      <c r="D6820" t="s">
        <v>13</v>
      </c>
      <c r="E6820">
        <v>43</v>
      </c>
      <c r="F6820">
        <v>3</v>
      </c>
      <c r="G6820">
        <v>4</v>
      </c>
      <c r="H6820">
        <v>2451131</v>
      </c>
      <c r="I6820">
        <f t="shared" si="106"/>
        <v>0.16318997230258195</v>
      </c>
    </row>
    <row r="6821" spans="1:9" x14ac:dyDescent="0.35">
      <c r="A6821" s="1">
        <v>44764</v>
      </c>
      <c r="B6821" s="1">
        <v>44303</v>
      </c>
      <c r="C6821" t="s">
        <v>14</v>
      </c>
      <c r="D6821" t="s">
        <v>13</v>
      </c>
      <c r="E6821">
        <v>31</v>
      </c>
      <c r="F6821">
        <v>2</v>
      </c>
      <c r="G6821">
        <v>1</v>
      </c>
      <c r="H6821">
        <v>2451131</v>
      </c>
      <c r="I6821">
        <f t="shared" si="106"/>
        <v>4.0797493075645487E-2</v>
      </c>
    </row>
    <row r="6822" spans="1:9" x14ac:dyDescent="0.35">
      <c r="A6822" s="1">
        <v>44764</v>
      </c>
      <c r="B6822" s="1">
        <v>44303</v>
      </c>
      <c r="C6822" t="s">
        <v>12</v>
      </c>
      <c r="D6822" t="s">
        <v>9</v>
      </c>
      <c r="E6822">
        <v>1793</v>
      </c>
      <c r="F6822">
        <v>85</v>
      </c>
      <c r="G6822">
        <v>17</v>
      </c>
      <c r="H6822">
        <v>4870727</v>
      </c>
      <c r="I6822">
        <f t="shared" si="106"/>
        <v>0.34902387261696255</v>
      </c>
    </row>
    <row r="6823" spans="1:9" x14ac:dyDescent="0.35">
      <c r="A6823" s="1">
        <v>44764</v>
      </c>
      <c r="B6823" s="1">
        <v>44303</v>
      </c>
      <c r="C6823" t="s">
        <v>8</v>
      </c>
      <c r="D6823" t="s">
        <v>13</v>
      </c>
      <c r="E6823">
        <v>23</v>
      </c>
      <c r="F6823">
        <v>1</v>
      </c>
      <c r="G6823">
        <v>0</v>
      </c>
      <c r="H6823">
        <v>2451131</v>
      </c>
      <c r="I6823">
        <f t="shared" si="106"/>
        <v>0</v>
      </c>
    </row>
    <row r="6824" spans="1:9" x14ac:dyDescent="0.35">
      <c r="A6824" s="1">
        <v>44764</v>
      </c>
      <c r="B6824" s="1">
        <v>44303</v>
      </c>
      <c r="C6824" t="s">
        <v>15</v>
      </c>
      <c r="D6824" t="s">
        <v>11</v>
      </c>
      <c r="E6824">
        <v>342</v>
      </c>
      <c r="F6824">
        <v>8</v>
      </c>
      <c r="G6824">
        <v>3</v>
      </c>
      <c r="H6824">
        <v>1268705</v>
      </c>
      <c r="I6824">
        <f t="shared" si="106"/>
        <v>0.23646158878541504</v>
      </c>
    </row>
    <row r="6825" spans="1:9" x14ac:dyDescent="0.35">
      <c r="A6825" s="1">
        <v>44764</v>
      </c>
      <c r="B6825" s="1">
        <v>44303</v>
      </c>
      <c r="C6825" t="s">
        <v>14</v>
      </c>
      <c r="D6825" t="s">
        <v>9</v>
      </c>
      <c r="E6825">
        <v>1409</v>
      </c>
      <c r="F6825">
        <v>59</v>
      </c>
      <c r="G6825">
        <v>16</v>
      </c>
      <c r="H6825">
        <v>4870727</v>
      </c>
      <c r="I6825">
        <f t="shared" si="106"/>
        <v>0.32849305658067063</v>
      </c>
    </row>
    <row r="6826" spans="1:9" x14ac:dyDescent="0.35">
      <c r="A6826" s="1">
        <v>44764</v>
      </c>
      <c r="B6826" s="1">
        <v>44303</v>
      </c>
      <c r="C6826" t="s">
        <v>8</v>
      </c>
      <c r="D6826" t="s">
        <v>9</v>
      </c>
      <c r="E6826">
        <v>1508</v>
      </c>
      <c r="F6826">
        <v>61</v>
      </c>
      <c r="G6826">
        <v>18</v>
      </c>
      <c r="H6826">
        <v>4870727</v>
      </c>
      <c r="I6826">
        <f t="shared" si="106"/>
        <v>0.36955468865325447</v>
      </c>
    </row>
    <row r="6827" spans="1:9" x14ac:dyDescent="0.35">
      <c r="A6827" s="1">
        <v>44575</v>
      </c>
      <c r="B6827" s="1">
        <v>44310</v>
      </c>
      <c r="C6827" t="s">
        <v>8</v>
      </c>
      <c r="D6827" t="s">
        <v>9</v>
      </c>
      <c r="E6827">
        <v>1149</v>
      </c>
      <c r="F6827">
        <v>39</v>
      </c>
      <c r="G6827">
        <v>13</v>
      </c>
      <c r="H6827">
        <v>4578678</v>
      </c>
      <c r="I6827">
        <f t="shared" si="106"/>
        <v>0.28392474858463512</v>
      </c>
    </row>
    <row r="6828" spans="1:9" x14ac:dyDescent="0.35">
      <c r="A6828" s="1">
        <v>44575</v>
      </c>
      <c r="B6828" s="1">
        <v>44310</v>
      </c>
      <c r="C6828" t="s">
        <v>10</v>
      </c>
      <c r="D6828" t="s">
        <v>11</v>
      </c>
      <c r="E6828">
        <v>103</v>
      </c>
      <c r="F6828">
        <v>18</v>
      </c>
      <c r="G6828">
        <v>6</v>
      </c>
      <c r="H6828">
        <v>1189279</v>
      </c>
      <c r="I6828">
        <f t="shared" si="106"/>
        <v>0.50450735277424397</v>
      </c>
    </row>
    <row r="6829" spans="1:9" x14ac:dyDescent="0.35">
      <c r="A6829" s="1">
        <v>44575</v>
      </c>
      <c r="B6829" s="1">
        <v>44310</v>
      </c>
      <c r="C6829" t="s">
        <v>10</v>
      </c>
      <c r="D6829" t="s">
        <v>13</v>
      </c>
      <c r="E6829">
        <v>48</v>
      </c>
      <c r="F6829">
        <v>14</v>
      </c>
      <c r="G6829">
        <v>4</v>
      </c>
      <c r="H6829">
        <v>2767562</v>
      </c>
      <c r="I6829">
        <f t="shared" si="106"/>
        <v>0.14453154075681052</v>
      </c>
    </row>
    <row r="6830" spans="1:9" x14ac:dyDescent="0.35">
      <c r="A6830" s="1">
        <v>44575</v>
      </c>
      <c r="B6830" s="1">
        <v>44310</v>
      </c>
      <c r="C6830" t="s">
        <v>14</v>
      </c>
      <c r="D6830" t="s">
        <v>11</v>
      </c>
      <c r="E6830">
        <v>120</v>
      </c>
      <c r="F6830">
        <v>9</v>
      </c>
      <c r="G6830">
        <v>4</v>
      </c>
      <c r="H6830">
        <v>1189279</v>
      </c>
      <c r="I6830">
        <f t="shared" si="106"/>
        <v>0.33633823518282929</v>
      </c>
    </row>
    <row r="6831" spans="1:9" x14ac:dyDescent="0.35">
      <c r="A6831" s="1">
        <v>44575</v>
      </c>
      <c r="B6831" s="1">
        <v>44310</v>
      </c>
      <c r="C6831" t="s">
        <v>15</v>
      </c>
      <c r="D6831" t="s">
        <v>13</v>
      </c>
      <c r="E6831">
        <v>57</v>
      </c>
      <c r="F6831">
        <v>5</v>
      </c>
      <c r="G6831">
        <v>4</v>
      </c>
      <c r="H6831">
        <v>2767562</v>
      </c>
      <c r="I6831">
        <f t="shared" si="106"/>
        <v>0.14453154075681052</v>
      </c>
    </row>
    <row r="6832" spans="1:9" x14ac:dyDescent="0.35">
      <c r="A6832" s="1">
        <v>44575</v>
      </c>
      <c r="B6832" s="1">
        <v>44310</v>
      </c>
      <c r="C6832" t="s">
        <v>15</v>
      </c>
      <c r="D6832" t="s">
        <v>11</v>
      </c>
      <c r="E6832">
        <v>269</v>
      </c>
      <c r="F6832">
        <v>18</v>
      </c>
      <c r="G6832">
        <v>0</v>
      </c>
      <c r="H6832">
        <v>1189279</v>
      </c>
      <c r="I6832">
        <f t="shared" si="106"/>
        <v>0</v>
      </c>
    </row>
    <row r="6833" spans="1:9" x14ac:dyDescent="0.35">
      <c r="A6833" s="1">
        <v>44575</v>
      </c>
      <c r="B6833" s="1">
        <v>44310</v>
      </c>
      <c r="C6833" t="s">
        <v>12</v>
      </c>
      <c r="D6833" t="s">
        <v>11</v>
      </c>
      <c r="E6833">
        <v>141</v>
      </c>
      <c r="F6833">
        <v>10</v>
      </c>
      <c r="G6833">
        <v>3</v>
      </c>
      <c r="H6833">
        <v>1189279</v>
      </c>
      <c r="I6833">
        <f t="shared" si="106"/>
        <v>0.25225367638712198</v>
      </c>
    </row>
    <row r="6834" spans="1:9" x14ac:dyDescent="0.35">
      <c r="A6834" s="1">
        <v>44575</v>
      </c>
      <c r="B6834" s="1">
        <v>44310</v>
      </c>
      <c r="C6834" t="s">
        <v>10</v>
      </c>
      <c r="D6834" t="s">
        <v>9</v>
      </c>
      <c r="E6834">
        <v>1050</v>
      </c>
      <c r="F6834">
        <v>70</v>
      </c>
      <c r="G6834">
        <v>27</v>
      </c>
      <c r="H6834">
        <v>4578678</v>
      </c>
      <c r="I6834">
        <f t="shared" si="106"/>
        <v>0.58968986244501143</v>
      </c>
    </row>
    <row r="6835" spans="1:9" x14ac:dyDescent="0.35">
      <c r="A6835" s="1">
        <v>44575</v>
      </c>
      <c r="B6835" s="1">
        <v>44310</v>
      </c>
      <c r="C6835" t="s">
        <v>12</v>
      </c>
      <c r="D6835" t="s">
        <v>9</v>
      </c>
      <c r="E6835">
        <v>1477</v>
      </c>
      <c r="F6835">
        <v>60</v>
      </c>
      <c r="G6835">
        <v>16</v>
      </c>
      <c r="H6835">
        <v>4578678</v>
      </c>
      <c r="I6835">
        <f t="shared" si="106"/>
        <v>0.34944584441185861</v>
      </c>
    </row>
    <row r="6836" spans="1:9" x14ac:dyDescent="0.35">
      <c r="A6836" s="1">
        <v>44575</v>
      </c>
      <c r="B6836" s="1">
        <v>44310</v>
      </c>
      <c r="C6836" t="s">
        <v>15</v>
      </c>
      <c r="D6836" t="s">
        <v>9</v>
      </c>
      <c r="E6836">
        <v>1444</v>
      </c>
      <c r="F6836">
        <v>33</v>
      </c>
      <c r="G6836">
        <v>5</v>
      </c>
      <c r="H6836">
        <v>4578678</v>
      </c>
      <c r="I6836">
        <f t="shared" si="106"/>
        <v>0.1092018263787058</v>
      </c>
    </row>
    <row r="6837" spans="1:9" x14ac:dyDescent="0.35">
      <c r="A6837" s="1">
        <v>44575</v>
      </c>
      <c r="B6837" s="1">
        <v>44310</v>
      </c>
      <c r="C6837" t="s">
        <v>8</v>
      </c>
      <c r="D6837" t="s">
        <v>11</v>
      </c>
      <c r="E6837">
        <v>105</v>
      </c>
      <c r="F6837">
        <v>6</v>
      </c>
      <c r="G6837">
        <v>1</v>
      </c>
      <c r="H6837">
        <v>1189279</v>
      </c>
      <c r="I6837">
        <f t="shared" si="106"/>
        <v>8.4084558795707323E-2</v>
      </c>
    </row>
    <row r="6838" spans="1:9" x14ac:dyDescent="0.35">
      <c r="A6838" s="1">
        <v>44575</v>
      </c>
      <c r="B6838" s="1">
        <v>44310</v>
      </c>
      <c r="C6838" t="s">
        <v>14</v>
      </c>
      <c r="D6838" t="s">
        <v>9</v>
      </c>
      <c r="E6838">
        <v>1159</v>
      </c>
      <c r="F6838">
        <v>35</v>
      </c>
      <c r="G6838">
        <v>10</v>
      </c>
      <c r="H6838">
        <v>4578678</v>
      </c>
      <c r="I6838">
        <f t="shared" si="106"/>
        <v>0.21840365275741161</v>
      </c>
    </row>
    <row r="6839" spans="1:9" x14ac:dyDescent="0.35">
      <c r="A6839" s="1">
        <v>44575</v>
      </c>
      <c r="B6839" s="1">
        <v>44310</v>
      </c>
      <c r="C6839" t="s">
        <v>12</v>
      </c>
      <c r="D6839" t="s">
        <v>13</v>
      </c>
      <c r="E6839">
        <v>32</v>
      </c>
      <c r="F6839">
        <v>3</v>
      </c>
      <c r="G6839">
        <v>0</v>
      </c>
      <c r="H6839">
        <v>2767562</v>
      </c>
      <c r="I6839">
        <f t="shared" si="106"/>
        <v>0</v>
      </c>
    </row>
    <row r="6840" spans="1:9" x14ac:dyDescent="0.35">
      <c r="A6840" s="1">
        <v>44575</v>
      </c>
      <c r="B6840" s="1">
        <v>44310</v>
      </c>
      <c r="C6840" t="s">
        <v>8</v>
      </c>
      <c r="D6840" t="s">
        <v>13</v>
      </c>
      <c r="E6840">
        <v>35</v>
      </c>
      <c r="F6840">
        <v>3</v>
      </c>
      <c r="G6840">
        <v>3</v>
      </c>
      <c r="H6840">
        <v>2767562</v>
      </c>
      <c r="I6840">
        <f t="shared" si="106"/>
        <v>0.10839865556760787</v>
      </c>
    </row>
    <row r="6841" spans="1:9" x14ac:dyDescent="0.35">
      <c r="A6841" s="1">
        <v>44575</v>
      </c>
      <c r="B6841" s="1">
        <v>44310</v>
      </c>
      <c r="C6841" t="s">
        <v>14</v>
      </c>
      <c r="D6841" t="s">
        <v>13</v>
      </c>
      <c r="E6841">
        <v>39</v>
      </c>
      <c r="F6841">
        <v>1</v>
      </c>
      <c r="G6841">
        <v>0</v>
      </c>
      <c r="H6841">
        <v>2767562</v>
      </c>
      <c r="I6841">
        <f t="shared" si="106"/>
        <v>0</v>
      </c>
    </row>
    <row r="6842" spans="1:9" x14ac:dyDescent="0.35">
      <c r="A6842" s="1">
        <v>44582</v>
      </c>
      <c r="B6842" s="1">
        <v>44310</v>
      </c>
      <c r="C6842" t="s">
        <v>8</v>
      </c>
      <c r="D6842" t="s">
        <v>9</v>
      </c>
      <c r="E6842">
        <v>1149</v>
      </c>
      <c r="F6842">
        <v>39</v>
      </c>
      <c r="G6842">
        <v>13</v>
      </c>
      <c r="H6842">
        <v>4577544</v>
      </c>
      <c r="I6842">
        <f t="shared" si="106"/>
        <v>0.283995085574273</v>
      </c>
    </row>
    <row r="6843" spans="1:9" x14ac:dyDescent="0.35">
      <c r="A6843" s="1">
        <v>44582</v>
      </c>
      <c r="B6843" s="1">
        <v>44310</v>
      </c>
      <c r="C6843" t="s">
        <v>10</v>
      </c>
      <c r="D6843" t="s">
        <v>11</v>
      </c>
      <c r="E6843">
        <v>103</v>
      </c>
      <c r="F6843">
        <v>15</v>
      </c>
      <c r="G6843">
        <v>5</v>
      </c>
      <c r="H6843">
        <v>1189591</v>
      </c>
      <c r="I6843">
        <f t="shared" si="106"/>
        <v>0.42031252758300963</v>
      </c>
    </row>
    <row r="6844" spans="1:9" x14ac:dyDescent="0.35">
      <c r="A6844" s="1">
        <v>44582</v>
      </c>
      <c r="B6844" s="1">
        <v>44310</v>
      </c>
      <c r="C6844" t="s">
        <v>10</v>
      </c>
      <c r="D6844" t="s">
        <v>13</v>
      </c>
      <c r="E6844">
        <v>48</v>
      </c>
      <c r="F6844">
        <v>15</v>
      </c>
      <c r="G6844">
        <v>4</v>
      </c>
      <c r="H6844">
        <v>2768384</v>
      </c>
      <c r="I6844">
        <f t="shared" si="106"/>
        <v>0.14448862585537267</v>
      </c>
    </row>
    <row r="6845" spans="1:9" x14ac:dyDescent="0.35">
      <c r="A6845" s="1">
        <v>44582</v>
      </c>
      <c r="B6845" s="1">
        <v>44310</v>
      </c>
      <c r="C6845" t="s">
        <v>14</v>
      </c>
      <c r="D6845" t="s">
        <v>11</v>
      </c>
      <c r="E6845">
        <v>120</v>
      </c>
      <c r="F6845">
        <v>9</v>
      </c>
      <c r="G6845">
        <v>4</v>
      </c>
      <c r="H6845">
        <v>1189591</v>
      </c>
      <c r="I6845">
        <f t="shared" si="106"/>
        <v>0.33625002206640769</v>
      </c>
    </row>
    <row r="6846" spans="1:9" x14ac:dyDescent="0.35">
      <c r="A6846" s="1">
        <v>44582</v>
      </c>
      <c r="B6846" s="1">
        <v>44310</v>
      </c>
      <c r="C6846" t="s">
        <v>15</v>
      </c>
      <c r="D6846" t="s">
        <v>13</v>
      </c>
      <c r="E6846">
        <v>57</v>
      </c>
      <c r="F6846">
        <v>4</v>
      </c>
      <c r="G6846">
        <v>3</v>
      </c>
      <c r="H6846">
        <v>2768384</v>
      </c>
      <c r="I6846">
        <f t="shared" si="106"/>
        <v>0.1083664693915295</v>
      </c>
    </row>
    <row r="6847" spans="1:9" x14ac:dyDescent="0.35">
      <c r="A6847" s="1">
        <v>44582</v>
      </c>
      <c r="B6847" s="1">
        <v>44310</v>
      </c>
      <c r="C6847" t="s">
        <v>15</v>
      </c>
      <c r="D6847" t="s">
        <v>11</v>
      </c>
      <c r="E6847">
        <v>270</v>
      </c>
      <c r="F6847">
        <v>19</v>
      </c>
      <c r="G6847">
        <v>0</v>
      </c>
      <c r="H6847">
        <v>1189591</v>
      </c>
      <c r="I6847">
        <f t="shared" si="106"/>
        <v>0</v>
      </c>
    </row>
    <row r="6848" spans="1:9" x14ac:dyDescent="0.35">
      <c r="A6848" s="1">
        <v>44582</v>
      </c>
      <c r="B6848" s="1">
        <v>44310</v>
      </c>
      <c r="C6848" t="s">
        <v>12</v>
      </c>
      <c r="D6848" t="s">
        <v>11</v>
      </c>
      <c r="E6848">
        <v>141</v>
      </c>
      <c r="F6848">
        <v>11</v>
      </c>
      <c r="G6848">
        <v>3</v>
      </c>
      <c r="H6848">
        <v>1189591</v>
      </c>
      <c r="I6848">
        <f t="shared" si="106"/>
        <v>0.25218751654980581</v>
      </c>
    </row>
    <row r="6849" spans="1:9" x14ac:dyDescent="0.35">
      <c r="A6849" s="1">
        <v>44582</v>
      </c>
      <c r="B6849" s="1">
        <v>44310</v>
      </c>
      <c r="C6849" t="s">
        <v>10</v>
      </c>
      <c r="D6849" t="s">
        <v>9</v>
      </c>
      <c r="E6849">
        <v>1050</v>
      </c>
      <c r="F6849">
        <v>70</v>
      </c>
      <c r="G6849">
        <v>27</v>
      </c>
      <c r="H6849">
        <v>4577544</v>
      </c>
      <c r="I6849">
        <f t="shared" si="106"/>
        <v>0.58983594696195174</v>
      </c>
    </row>
    <row r="6850" spans="1:9" x14ac:dyDescent="0.35">
      <c r="A6850" s="1">
        <v>44582</v>
      </c>
      <c r="B6850" s="1">
        <v>44310</v>
      </c>
      <c r="C6850" t="s">
        <v>12</v>
      </c>
      <c r="D6850" t="s">
        <v>9</v>
      </c>
      <c r="E6850">
        <v>1477</v>
      </c>
      <c r="F6850">
        <v>60</v>
      </c>
      <c r="G6850">
        <v>16</v>
      </c>
      <c r="H6850">
        <v>4577544</v>
      </c>
      <c r="I6850">
        <f t="shared" si="106"/>
        <v>0.3495324130144899</v>
      </c>
    </row>
    <row r="6851" spans="1:9" x14ac:dyDescent="0.35">
      <c r="A6851" s="1">
        <v>44582</v>
      </c>
      <c r="B6851" s="1">
        <v>44310</v>
      </c>
      <c r="C6851" t="s">
        <v>15</v>
      </c>
      <c r="D6851" t="s">
        <v>9</v>
      </c>
      <c r="E6851">
        <v>1443</v>
      </c>
      <c r="F6851">
        <v>33</v>
      </c>
      <c r="G6851">
        <v>5</v>
      </c>
      <c r="H6851">
        <v>4577544</v>
      </c>
      <c r="I6851">
        <f t="shared" ref="I6851:I6914" si="107">(G6851/H6851)*100000</f>
        <v>0.10922887906702808</v>
      </c>
    </row>
    <row r="6852" spans="1:9" x14ac:dyDescent="0.35">
      <c r="A6852" s="1">
        <v>44582</v>
      </c>
      <c r="B6852" s="1">
        <v>44310</v>
      </c>
      <c r="C6852" t="s">
        <v>8</v>
      </c>
      <c r="D6852" t="s">
        <v>11</v>
      </c>
      <c r="E6852">
        <v>105</v>
      </c>
      <c r="F6852">
        <v>6</v>
      </c>
      <c r="G6852">
        <v>1</v>
      </c>
      <c r="H6852">
        <v>1189591</v>
      </c>
      <c r="I6852">
        <f t="shared" si="107"/>
        <v>8.4062505516601924E-2</v>
      </c>
    </row>
    <row r="6853" spans="1:9" x14ac:dyDescent="0.35">
      <c r="A6853" s="1">
        <v>44582</v>
      </c>
      <c r="B6853" s="1">
        <v>44310</v>
      </c>
      <c r="C6853" t="s">
        <v>14</v>
      </c>
      <c r="D6853" t="s">
        <v>9</v>
      </c>
      <c r="E6853">
        <v>1160</v>
      </c>
      <c r="F6853">
        <v>35</v>
      </c>
      <c r="G6853">
        <v>10</v>
      </c>
      <c r="H6853">
        <v>4577544</v>
      </c>
      <c r="I6853">
        <f t="shared" si="107"/>
        <v>0.21845775813405616</v>
      </c>
    </row>
    <row r="6854" spans="1:9" x14ac:dyDescent="0.35">
      <c r="A6854" s="1">
        <v>44582</v>
      </c>
      <c r="B6854" s="1">
        <v>44310</v>
      </c>
      <c r="C6854" t="s">
        <v>12</v>
      </c>
      <c r="D6854" t="s">
        <v>13</v>
      </c>
      <c r="E6854">
        <v>32</v>
      </c>
      <c r="F6854">
        <v>4</v>
      </c>
      <c r="G6854">
        <v>0</v>
      </c>
      <c r="H6854">
        <v>2768384</v>
      </c>
      <c r="I6854">
        <f t="shared" si="107"/>
        <v>0</v>
      </c>
    </row>
    <row r="6855" spans="1:9" x14ac:dyDescent="0.35">
      <c r="A6855" s="1">
        <v>44582</v>
      </c>
      <c r="B6855" s="1">
        <v>44310</v>
      </c>
      <c r="C6855" t="s">
        <v>8</v>
      </c>
      <c r="D6855" t="s">
        <v>13</v>
      </c>
      <c r="E6855">
        <v>35</v>
      </c>
      <c r="F6855">
        <v>2</v>
      </c>
      <c r="G6855">
        <v>3</v>
      </c>
      <c r="H6855">
        <v>2768384</v>
      </c>
      <c r="I6855">
        <f t="shared" si="107"/>
        <v>0.1083664693915295</v>
      </c>
    </row>
    <row r="6856" spans="1:9" x14ac:dyDescent="0.35">
      <c r="A6856" s="1">
        <v>44582</v>
      </c>
      <c r="B6856" s="1">
        <v>44310</v>
      </c>
      <c r="C6856" t="s">
        <v>14</v>
      </c>
      <c r="D6856" t="s">
        <v>13</v>
      </c>
      <c r="E6856">
        <v>39</v>
      </c>
      <c r="F6856">
        <v>1</v>
      </c>
      <c r="G6856">
        <v>0</v>
      </c>
      <c r="H6856">
        <v>2768384</v>
      </c>
      <c r="I6856">
        <f t="shared" si="107"/>
        <v>0</v>
      </c>
    </row>
    <row r="6857" spans="1:9" x14ac:dyDescent="0.35">
      <c r="A6857" s="1">
        <v>44638</v>
      </c>
      <c r="B6857" s="1">
        <v>44310</v>
      </c>
      <c r="C6857" t="s">
        <v>8</v>
      </c>
      <c r="D6857" t="s">
        <v>9</v>
      </c>
      <c r="E6857">
        <v>1151</v>
      </c>
      <c r="F6857">
        <v>42</v>
      </c>
      <c r="G6857">
        <v>13</v>
      </c>
      <c r="H6857">
        <v>4622052</v>
      </c>
      <c r="I6857">
        <f t="shared" si="107"/>
        <v>0.28126035795356696</v>
      </c>
    </row>
    <row r="6858" spans="1:9" x14ac:dyDescent="0.35">
      <c r="A6858" s="1">
        <v>44589</v>
      </c>
      <c r="B6858" s="1">
        <v>44310</v>
      </c>
      <c r="C6858" t="s">
        <v>8</v>
      </c>
      <c r="D6858" t="s">
        <v>9</v>
      </c>
      <c r="E6858">
        <v>1149</v>
      </c>
      <c r="F6858">
        <v>39</v>
      </c>
      <c r="G6858">
        <v>13</v>
      </c>
      <c r="H6858">
        <v>4576265</v>
      </c>
      <c r="I6858">
        <f t="shared" si="107"/>
        <v>0.28407445810065635</v>
      </c>
    </row>
    <row r="6859" spans="1:9" x14ac:dyDescent="0.35">
      <c r="A6859" s="1">
        <v>44589</v>
      </c>
      <c r="B6859" s="1">
        <v>44310</v>
      </c>
      <c r="C6859" t="s">
        <v>10</v>
      </c>
      <c r="D6859" t="s">
        <v>11</v>
      </c>
      <c r="E6859">
        <v>103</v>
      </c>
      <c r="F6859">
        <v>13</v>
      </c>
      <c r="G6859">
        <v>4</v>
      </c>
      <c r="H6859">
        <v>1189795</v>
      </c>
      <c r="I6859">
        <f t="shared" si="107"/>
        <v>0.33619236927369844</v>
      </c>
    </row>
    <row r="6860" spans="1:9" x14ac:dyDescent="0.35">
      <c r="A6860" s="1">
        <v>44589</v>
      </c>
      <c r="B6860" s="1">
        <v>44310</v>
      </c>
      <c r="C6860" t="s">
        <v>10</v>
      </c>
      <c r="D6860" t="s">
        <v>13</v>
      </c>
      <c r="E6860">
        <v>48</v>
      </c>
      <c r="F6860">
        <v>9</v>
      </c>
      <c r="G6860">
        <v>3</v>
      </c>
      <c r="H6860">
        <v>2769459</v>
      </c>
      <c r="I6860">
        <f t="shared" si="107"/>
        <v>0.10832440559690538</v>
      </c>
    </row>
    <row r="6861" spans="1:9" x14ac:dyDescent="0.35">
      <c r="A6861" s="1">
        <v>44589</v>
      </c>
      <c r="B6861" s="1">
        <v>44310</v>
      </c>
      <c r="C6861" t="s">
        <v>14</v>
      </c>
      <c r="D6861" t="s">
        <v>11</v>
      </c>
      <c r="E6861">
        <v>120</v>
      </c>
      <c r="F6861">
        <v>7</v>
      </c>
      <c r="G6861">
        <v>3</v>
      </c>
      <c r="H6861">
        <v>1189795</v>
      </c>
      <c r="I6861">
        <f t="shared" si="107"/>
        <v>0.25214427695527381</v>
      </c>
    </row>
    <row r="6862" spans="1:9" x14ac:dyDescent="0.35">
      <c r="A6862" s="1">
        <v>44589</v>
      </c>
      <c r="B6862" s="1">
        <v>44310</v>
      </c>
      <c r="C6862" t="s">
        <v>15</v>
      </c>
      <c r="D6862" t="s">
        <v>13</v>
      </c>
      <c r="E6862">
        <v>57</v>
      </c>
      <c r="F6862">
        <v>3</v>
      </c>
      <c r="G6862">
        <v>2</v>
      </c>
      <c r="H6862">
        <v>2769459</v>
      </c>
      <c r="I6862">
        <f t="shared" si="107"/>
        <v>7.2216270397936919E-2</v>
      </c>
    </row>
    <row r="6863" spans="1:9" x14ac:dyDescent="0.35">
      <c r="A6863" s="1">
        <v>44589</v>
      </c>
      <c r="B6863" s="1">
        <v>44310</v>
      </c>
      <c r="C6863" t="s">
        <v>15</v>
      </c>
      <c r="D6863" t="s">
        <v>11</v>
      </c>
      <c r="E6863">
        <v>270</v>
      </c>
      <c r="F6863">
        <v>13</v>
      </c>
      <c r="G6863">
        <v>0</v>
      </c>
      <c r="H6863">
        <v>1189795</v>
      </c>
      <c r="I6863">
        <f t="shared" si="107"/>
        <v>0</v>
      </c>
    </row>
    <row r="6864" spans="1:9" x14ac:dyDescent="0.35">
      <c r="A6864" s="1">
        <v>44589</v>
      </c>
      <c r="B6864" s="1">
        <v>44310</v>
      </c>
      <c r="C6864" t="s">
        <v>12</v>
      </c>
      <c r="D6864" t="s">
        <v>11</v>
      </c>
      <c r="E6864">
        <v>141</v>
      </c>
      <c r="F6864">
        <v>9</v>
      </c>
      <c r="G6864">
        <v>3</v>
      </c>
      <c r="H6864">
        <v>1189795</v>
      </c>
      <c r="I6864">
        <f t="shared" si="107"/>
        <v>0.25214427695527381</v>
      </c>
    </row>
    <row r="6865" spans="1:9" x14ac:dyDescent="0.35">
      <c r="A6865" s="1">
        <v>44589</v>
      </c>
      <c r="B6865" s="1">
        <v>44310</v>
      </c>
      <c r="C6865" t="s">
        <v>10</v>
      </c>
      <c r="D6865" t="s">
        <v>9</v>
      </c>
      <c r="E6865">
        <v>1051</v>
      </c>
      <c r="F6865">
        <v>70</v>
      </c>
      <c r="G6865">
        <v>27</v>
      </c>
      <c r="H6865">
        <v>4576265</v>
      </c>
      <c r="I6865">
        <f t="shared" si="107"/>
        <v>0.59000079759367086</v>
      </c>
    </row>
    <row r="6866" spans="1:9" x14ac:dyDescent="0.35">
      <c r="A6866" s="1">
        <v>44589</v>
      </c>
      <c r="B6866" s="1">
        <v>44310</v>
      </c>
      <c r="C6866" t="s">
        <v>12</v>
      </c>
      <c r="D6866" t="s">
        <v>9</v>
      </c>
      <c r="E6866">
        <v>1477</v>
      </c>
      <c r="F6866">
        <v>60</v>
      </c>
      <c r="G6866">
        <v>16</v>
      </c>
      <c r="H6866">
        <v>4576265</v>
      </c>
      <c r="I6866">
        <f t="shared" si="107"/>
        <v>0.34963010227773084</v>
      </c>
    </row>
    <row r="6867" spans="1:9" x14ac:dyDescent="0.35">
      <c r="A6867" s="1">
        <v>44589</v>
      </c>
      <c r="B6867" s="1">
        <v>44310</v>
      </c>
      <c r="C6867" t="s">
        <v>15</v>
      </c>
      <c r="D6867" t="s">
        <v>9</v>
      </c>
      <c r="E6867">
        <v>1444</v>
      </c>
      <c r="F6867">
        <v>33</v>
      </c>
      <c r="G6867">
        <v>5</v>
      </c>
      <c r="H6867">
        <v>4576265</v>
      </c>
      <c r="I6867">
        <f t="shared" si="107"/>
        <v>0.1092594069617909</v>
      </c>
    </row>
    <row r="6868" spans="1:9" x14ac:dyDescent="0.35">
      <c r="A6868" s="1">
        <v>44589</v>
      </c>
      <c r="B6868" s="1">
        <v>44310</v>
      </c>
      <c r="C6868" t="s">
        <v>8</v>
      </c>
      <c r="D6868" t="s">
        <v>11</v>
      </c>
      <c r="E6868">
        <v>105</v>
      </c>
      <c r="F6868">
        <v>5</v>
      </c>
      <c r="G6868">
        <v>1</v>
      </c>
      <c r="H6868">
        <v>1189795</v>
      </c>
      <c r="I6868">
        <f t="shared" si="107"/>
        <v>8.4048092318424611E-2</v>
      </c>
    </row>
    <row r="6869" spans="1:9" x14ac:dyDescent="0.35">
      <c r="A6869" s="1">
        <v>44589</v>
      </c>
      <c r="B6869" s="1">
        <v>44310</v>
      </c>
      <c r="C6869" t="s">
        <v>14</v>
      </c>
      <c r="D6869" t="s">
        <v>9</v>
      </c>
      <c r="E6869">
        <v>1160</v>
      </c>
      <c r="F6869">
        <v>35</v>
      </c>
      <c r="G6869">
        <v>10</v>
      </c>
      <c r="H6869">
        <v>4576265</v>
      </c>
      <c r="I6869">
        <f t="shared" si="107"/>
        <v>0.2185188139235818</v>
      </c>
    </row>
    <row r="6870" spans="1:9" x14ac:dyDescent="0.35">
      <c r="A6870" s="1">
        <v>44589</v>
      </c>
      <c r="B6870" s="1">
        <v>44310</v>
      </c>
      <c r="C6870" t="s">
        <v>12</v>
      </c>
      <c r="D6870" t="s">
        <v>13</v>
      </c>
      <c r="E6870">
        <v>32</v>
      </c>
      <c r="F6870">
        <v>2</v>
      </c>
      <c r="G6870">
        <v>0</v>
      </c>
      <c r="H6870">
        <v>2769459</v>
      </c>
      <c r="I6870">
        <f t="shared" si="107"/>
        <v>0</v>
      </c>
    </row>
    <row r="6871" spans="1:9" x14ac:dyDescent="0.35">
      <c r="A6871" s="1">
        <v>44589</v>
      </c>
      <c r="B6871" s="1">
        <v>44310</v>
      </c>
      <c r="C6871" t="s">
        <v>8</v>
      </c>
      <c r="D6871" t="s">
        <v>13</v>
      </c>
      <c r="E6871">
        <v>35</v>
      </c>
      <c r="F6871">
        <v>2</v>
      </c>
      <c r="G6871">
        <v>2</v>
      </c>
      <c r="H6871">
        <v>2769459</v>
      </c>
      <c r="I6871">
        <f t="shared" si="107"/>
        <v>7.2216270397936919E-2</v>
      </c>
    </row>
    <row r="6872" spans="1:9" x14ac:dyDescent="0.35">
      <c r="A6872" s="1">
        <v>44589</v>
      </c>
      <c r="B6872" s="1">
        <v>44310</v>
      </c>
      <c r="C6872" t="s">
        <v>14</v>
      </c>
      <c r="D6872" t="s">
        <v>13</v>
      </c>
      <c r="E6872">
        <v>39</v>
      </c>
      <c r="F6872">
        <v>1</v>
      </c>
      <c r="G6872">
        <v>0</v>
      </c>
      <c r="H6872">
        <v>2769459</v>
      </c>
      <c r="I6872">
        <f t="shared" si="107"/>
        <v>0</v>
      </c>
    </row>
    <row r="6873" spans="1:9" x14ac:dyDescent="0.35">
      <c r="A6873" s="1">
        <v>44638</v>
      </c>
      <c r="B6873" s="1">
        <v>44310</v>
      </c>
      <c r="C6873" t="s">
        <v>10</v>
      </c>
      <c r="D6873" t="s">
        <v>11</v>
      </c>
      <c r="E6873">
        <v>103</v>
      </c>
      <c r="F6873">
        <v>13</v>
      </c>
      <c r="G6873">
        <v>4</v>
      </c>
      <c r="H6873">
        <v>1191875</v>
      </c>
      <c r="I6873">
        <f t="shared" si="107"/>
        <v>0.33560566334556896</v>
      </c>
    </row>
    <row r="6874" spans="1:9" x14ac:dyDescent="0.35">
      <c r="A6874" s="1">
        <v>44596</v>
      </c>
      <c r="B6874" s="1">
        <v>44310</v>
      </c>
      <c r="C6874" t="s">
        <v>8</v>
      </c>
      <c r="D6874" t="s">
        <v>9</v>
      </c>
      <c r="E6874">
        <v>1149</v>
      </c>
      <c r="F6874">
        <v>39</v>
      </c>
      <c r="G6874">
        <v>13</v>
      </c>
      <c r="H6874">
        <v>4628183</v>
      </c>
      <c r="I6874">
        <f t="shared" si="107"/>
        <v>0.28088776956313094</v>
      </c>
    </row>
    <row r="6875" spans="1:9" x14ac:dyDescent="0.35">
      <c r="A6875" s="1">
        <v>44596</v>
      </c>
      <c r="B6875" s="1">
        <v>44310</v>
      </c>
      <c r="C6875" t="s">
        <v>10</v>
      </c>
      <c r="D6875" t="s">
        <v>11</v>
      </c>
      <c r="E6875">
        <v>103</v>
      </c>
      <c r="F6875">
        <v>13</v>
      </c>
      <c r="G6875">
        <v>4</v>
      </c>
      <c r="H6875">
        <v>1190739</v>
      </c>
      <c r="I6875">
        <f t="shared" si="107"/>
        <v>0.33592584101133832</v>
      </c>
    </row>
    <row r="6876" spans="1:9" x14ac:dyDescent="0.35">
      <c r="A6876" s="1">
        <v>44596</v>
      </c>
      <c r="B6876" s="1">
        <v>44310</v>
      </c>
      <c r="C6876" t="s">
        <v>10</v>
      </c>
      <c r="D6876" t="s">
        <v>13</v>
      </c>
      <c r="E6876">
        <v>48</v>
      </c>
      <c r="F6876">
        <v>9</v>
      </c>
      <c r="G6876">
        <v>3</v>
      </c>
      <c r="H6876">
        <v>2771641</v>
      </c>
      <c r="I6876">
        <f t="shared" si="107"/>
        <v>0.10823912620718196</v>
      </c>
    </row>
    <row r="6877" spans="1:9" x14ac:dyDescent="0.35">
      <c r="A6877" s="1">
        <v>44596</v>
      </c>
      <c r="B6877" s="1">
        <v>44310</v>
      </c>
      <c r="C6877" t="s">
        <v>14</v>
      </c>
      <c r="D6877" t="s">
        <v>11</v>
      </c>
      <c r="E6877">
        <v>120</v>
      </c>
      <c r="F6877">
        <v>7</v>
      </c>
      <c r="G6877">
        <v>3</v>
      </c>
      <c r="H6877">
        <v>1190739</v>
      </c>
      <c r="I6877">
        <f t="shared" si="107"/>
        <v>0.25194438075850373</v>
      </c>
    </row>
    <row r="6878" spans="1:9" x14ac:dyDescent="0.35">
      <c r="A6878" s="1">
        <v>44596</v>
      </c>
      <c r="B6878" s="1">
        <v>44310</v>
      </c>
      <c r="C6878" t="s">
        <v>15</v>
      </c>
      <c r="D6878" t="s">
        <v>13</v>
      </c>
      <c r="E6878">
        <v>57</v>
      </c>
      <c r="F6878">
        <v>3</v>
      </c>
      <c r="G6878">
        <v>2</v>
      </c>
      <c r="H6878">
        <v>2771641</v>
      </c>
      <c r="I6878">
        <f t="shared" si="107"/>
        <v>7.2159417471454629E-2</v>
      </c>
    </row>
    <row r="6879" spans="1:9" x14ac:dyDescent="0.35">
      <c r="A6879" s="1">
        <v>44596</v>
      </c>
      <c r="B6879" s="1">
        <v>44310</v>
      </c>
      <c r="C6879" t="s">
        <v>15</v>
      </c>
      <c r="D6879" t="s">
        <v>11</v>
      </c>
      <c r="E6879">
        <v>270</v>
      </c>
      <c r="F6879">
        <v>13</v>
      </c>
      <c r="G6879">
        <v>0</v>
      </c>
      <c r="H6879">
        <v>1190739</v>
      </c>
      <c r="I6879">
        <f t="shared" si="107"/>
        <v>0</v>
      </c>
    </row>
    <row r="6880" spans="1:9" x14ac:dyDescent="0.35">
      <c r="A6880" s="1">
        <v>44596</v>
      </c>
      <c r="B6880" s="1">
        <v>44310</v>
      </c>
      <c r="C6880" t="s">
        <v>12</v>
      </c>
      <c r="D6880" t="s">
        <v>11</v>
      </c>
      <c r="E6880">
        <v>141</v>
      </c>
      <c r="F6880">
        <v>9</v>
      </c>
      <c r="G6880">
        <v>3</v>
      </c>
      <c r="H6880">
        <v>1190739</v>
      </c>
      <c r="I6880">
        <f t="shared" si="107"/>
        <v>0.25194438075850373</v>
      </c>
    </row>
    <row r="6881" spans="1:9" x14ac:dyDescent="0.35">
      <c r="A6881" s="1">
        <v>44596</v>
      </c>
      <c r="B6881" s="1">
        <v>44310</v>
      </c>
      <c r="C6881" t="s">
        <v>10</v>
      </c>
      <c r="D6881" t="s">
        <v>9</v>
      </c>
      <c r="E6881">
        <v>1051</v>
      </c>
      <c r="F6881">
        <v>70</v>
      </c>
      <c r="G6881">
        <v>27</v>
      </c>
      <c r="H6881">
        <v>4628183</v>
      </c>
      <c r="I6881">
        <f t="shared" si="107"/>
        <v>0.58338229063111813</v>
      </c>
    </row>
    <row r="6882" spans="1:9" x14ac:dyDescent="0.35">
      <c r="A6882" s="1">
        <v>44596</v>
      </c>
      <c r="B6882" s="1">
        <v>44310</v>
      </c>
      <c r="C6882" t="s">
        <v>12</v>
      </c>
      <c r="D6882" t="s">
        <v>9</v>
      </c>
      <c r="E6882">
        <v>1477</v>
      </c>
      <c r="F6882">
        <v>60</v>
      </c>
      <c r="G6882">
        <v>16</v>
      </c>
      <c r="H6882">
        <v>4628183</v>
      </c>
      <c r="I6882">
        <f t="shared" si="107"/>
        <v>0.34570802407769963</v>
      </c>
    </row>
    <row r="6883" spans="1:9" x14ac:dyDescent="0.35">
      <c r="A6883" s="1">
        <v>44596</v>
      </c>
      <c r="B6883" s="1">
        <v>44310</v>
      </c>
      <c r="C6883" t="s">
        <v>15</v>
      </c>
      <c r="D6883" t="s">
        <v>9</v>
      </c>
      <c r="E6883">
        <v>1444</v>
      </c>
      <c r="F6883">
        <v>33</v>
      </c>
      <c r="G6883">
        <v>5</v>
      </c>
      <c r="H6883">
        <v>4628183</v>
      </c>
      <c r="I6883">
        <f t="shared" si="107"/>
        <v>0.10803375752428111</v>
      </c>
    </row>
    <row r="6884" spans="1:9" x14ac:dyDescent="0.35">
      <c r="A6884" s="1">
        <v>44596</v>
      </c>
      <c r="B6884" s="1">
        <v>44310</v>
      </c>
      <c r="C6884" t="s">
        <v>8</v>
      </c>
      <c r="D6884" t="s">
        <v>11</v>
      </c>
      <c r="E6884">
        <v>105</v>
      </c>
      <c r="F6884">
        <v>5</v>
      </c>
      <c r="G6884">
        <v>1</v>
      </c>
      <c r="H6884">
        <v>1190739</v>
      </c>
      <c r="I6884">
        <f t="shared" si="107"/>
        <v>8.398146025283458E-2</v>
      </c>
    </row>
    <row r="6885" spans="1:9" x14ac:dyDescent="0.35">
      <c r="A6885" s="1">
        <v>44596</v>
      </c>
      <c r="B6885" s="1">
        <v>44310</v>
      </c>
      <c r="C6885" t="s">
        <v>14</v>
      </c>
      <c r="D6885" t="s">
        <v>9</v>
      </c>
      <c r="E6885">
        <v>1160</v>
      </c>
      <c r="F6885">
        <v>35</v>
      </c>
      <c r="G6885">
        <v>10</v>
      </c>
      <c r="H6885">
        <v>4628183</v>
      </c>
      <c r="I6885">
        <f t="shared" si="107"/>
        <v>0.21606751504856223</v>
      </c>
    </row>
    <row r="6886" spans="1:9" x14ac:dyDescent="0.35">
      <c r="A6886" s="1">
        <v>44596</v>
      </c>
      <c r="B6886" s="1">
        <v>44310</v>
      </c>
      <c r="C6886" t="s">
        <v>12</v>
      </c>
      <c r="D6886" t="s">
        <v>13</v>
      </c>
      <c r="E6886">
        <v>32</v>
      </c>
      <c r="F6886">
        <v>2</v>
      </c>
      <c r="G6886">
        <v>0</v>
      </c>
      <c r="H6886">
        <v>2771641</v>
      </c>
      <c r="I6886">
        <f t="shared" si="107"/>
        <v>0</v>
      </c>
    </row>
    <row r="6887" spans="1:9" x14ac:dyDescent="0.35">
      <c r="A6887" s="1">
        <v>44596</v>
      </c>
      <c r="B6887" s="1">
        <v>44310</v>
      </c>
      <c r="C6887" t="s">
        <v>8</v>
      </c>
      <c r="D6887" t="s">
        <v>13</v>
      </c>
      <c r="E6887">
        <v>35</v>
      </c>
      <c r="F6887">
        <v>2</v>
      </c>
      <c r="G6887">
        <v>2</v>
      </c>
      <c r="H6887">
        <v>2771641</v>
      </c>
      <c r="I6887">
        <f t="shared" si="107"/>
        <v>7.2159417471454629E-2</v>
      </c>
    </row>
    <row r="6888" spans="1:9" x14ac:dyDescent="0.35">
      <c r="A6888" s="1">
        <v>44596</v>
      </c>
      <c r="B6888" s="1">
        <v>44310</v>
      </c>
      <c r="C6888" t="s">
        <v>14</v>
      </c>
      <c r="D6888" t="s">
        <v>13</v>
      </c>
      <c r="E6888">
        <v>39</v>
      </c>
      <c r="F6888">
        <v>1</v>
      </c>
      <c r="G6888">
        <v>0</v>
      </c>
      <c r="H6888">
        <v>2771641</v>
      </c>
      <c r="I6888">
        <f t="shared" si="107"/>
        <v>0</v>
      </c>
    </row>
    <row r="6889" spans="1:9" x14ac:dyDescent="0.35">
      <c r="A6889" s="1">
        <v>44638</v>
      </c>
      <c r="B6889" s="1">
        <v>44310</v>
      </c>
      <c r="C6889" t="s">
        <v>10</v>
      </c>
      <c r="D6889" t="s">
        <v>13</v>
      </c>
      <c r="E6889">
        <v>48</v>
      </c>
      <c r="F6889">
        <v>9</v>
      </c>
      <c r="G6889">
        <v>3</v>
      </c>
      <c r="H6889">
        <v>2776636</v>
      </c>
      <c r="I6889">
        <f t="shared" si="107"/>
        <v>0.10804441057452256</v>
      </c>
    </row>
    <row r="6890" spans="1:9" x14ac:dyDescent="0.35">
      <c r="A6890" s="1">
        <v>44603</v>
      </c>
      <c r="B6890" s="1">
        <v>44310</v>
      </c>
      <c r="C6890" t="s">
        <v>8</v>
      </c>
      <c r="D6890" t="s">
        <v>9</v>
      </c>
      <c r="E6890">
        <v>1149</v>
      </c>
      <c r="F6890">
        <v>39</v>
      </c>
      <c r="G6890">
        <v>13</v>
      </c>
      <c r="H6890">
        <v>4627242</v>
      </c>
      <c r="I6890">
        <f t="shared" si="107"/>
        <v>0.28094489114682136</v>
      </c>
    </row>
    <row r="6891" spans="1:9" x14ac:dyDescent="0.35">
      <c r="A6891" s="1">
        <v>44603</v>
      </c>
      <c r="B6891" s="1">
        <v>44310</v>
      </c>
      <c r="C6891" t="s">
        <v>10</v>
      </c>
      <c r="D6891" t="s">
        <v>11</v>
      </c>
      <c r="E6891">
        <v>103</v>
      </c>
      <c r="F6891">
        <v>13</v>
      </c>
      <c r="G6891">
        <v>4</v>
      </c>
      <c r="H6891">
        <v>1190781</v>
      </c>
      <c r="I6891">
        <f t="shared" si="107"/>
        <v>0.33591399258133947</v>
      </c>
    </row>
    <row r="6892" spans="1:9" x14ac:dyDescent="0.35">
      <c r="A6892" s="1">
        <v>44603</v>
      </c>
      <c r="B6892" s="1">
        <v>44310</v>
      </c>
      <c r="C6892" t="s">
        <v>10</v>
      </c>
      <c r="D6892" t="s">
        <v>13</v>
      </c>
      <c r="E6892">
        <v>48</v>
      </c>
      <c r="F6892">
        <v>9</v>
      </c>
      <c r="G6892">
        <v>3</v>
      </c>
      <c r="H6892">
        <v>2772540</v>
      </c>
      <c r="I6892">
        <f t="shared" si="107"/>
        <v>0.10820402951805924</v>
      </c>
    </row>
    <row r="6893" spans="1:9" x14ac:dyDescent="0.35">
      <c r="A6893" s="1">
        <v>44603</v>
      </c>
      <c r="B6893" s="1">
        <v>44310</v>
      </c>
      <c r="C6893" t="s">
        <v>14</v>
      </c>
      <c r="D6893" t="s">
        <v>11</v>
      </c>
      <c r="E6893">
        <v>120</v>
      </c>
      <c r="F6893">
        <v>7</v>
      </c>
      <c r="G6893">
        <v>3</v>
      </c>
      <c r="H6893">
        <v>1190781</v>
      </c>
      <c r="I6893">
        <f t="shared" si="107"/>
        <v>0.2519354944360046</v>
      </c>
    </row>
    <row r="6894" spans="1:9" x14ac:dyDescent="0.35">
      <c r="A6894" s="1">
        <v>44603</v>
      </c>
      <c r="B6894" s="1">
        <v>44310</v>
      </c>
      <c r="C6894" t="s">
        <v>15</v>
      </c>
      <c r="D6894" t="s">
        <v>13</v>
      </c>
      <c r="E6894">
        <v>57</v>
      </c>
      <c r="F6894">
        <v>3</v>
      </c>
      <c r="G6894">
        <v>2</v>
      </c>
      <c r="H6894">
        <v>2772540</v>
      </c>
      <c r="I6894">
        <f t="shared" si="107"/>
        <v>7.213601967870617E-2</v>
      </c>
    </row>
    <row r="6895" spans="1:9" x14ac:dyDescent="0.35">
      <c r="A6895" s="1">
        <v>44603</v>
      </c>
      <c r="B6895" s="1">
        <v>44310</v>
      </c>
      <c r="C6895" t="s">
        <v>15</v>
      </c>
      <c r="D6895" t="s">
        <v>11</v>
      </c>
      <c r="E6895">
        <v>271</v>
      </c>
      <c r="F6895">
        <v>13</v>
      </c>
      <c r="G6895">
        <v>0</v>
      </c>
      <c r="H6895">
        <v>1190781</v>
      </c>
      <c r="I6895">
        <f t="shared" si="107"/>
        <v>0</v>
      </c>
    </row>
    <row r="6896" spans="1:9" x14ac:dyDescent="0.35">
      <c r="A6896" s="1">
        <v>44603</v>
      </c>
      <c r="B6896" s="1">
        <v>44310</v>
      </c>
      <c r="C6896" t="s">
        <v>12</v>
      </c>
      <c r="D6896" t="s">
        <v>11</v>
      </c>
      <c r="E6896">
        <v>141</v>
      </c>
      <c r="F6896">
        <v>9</v>
      </c>
      <c r="G6896">
        <v>3</v>
      </c>
      <c r="H6896">
        <v>1190781</v>
      </c>
      <c r="I6896">
        <f t="shared" si="107"/>
        <v>0.2519354944360046</v>
      </c>
    </row>
    <row r="6897" spans="1:9" x14ac:dyDescent="0.35">
      <c r="A6897" s="1">
        <v>44603</v>
      </c>
      <c r="B6897" s="1">
        <v>44310</v>
      </c>
      <c r="C6897" t="s">
        <v>10</v>
      </c>
      <c r="D6897" t="s">
        <v>9</v>
      </c>
      <c r="E6897">
        <v>1051</v>
      </c>
      <c r="F6897">
        <v>70</v>
      </c>
      <c r="G6897">
        <v>27</v>
      </c>
      <c r="H6897">
        <v>4627242</v>
      </c>
      <c r="I6897">
        <f t="shared" si="107"/>
        <v>0.58350092776647511</v>
      </c>
    </row>
    <row r="6898" spans="1:9" x14ac:dyDescent="0.35">
      <c r="A6898" s="1">
        <v>44603</v>
      </c>
      <c r="B6898" s="1">
        <v>44310</v>
      </c>
      <c r="C6898" t="s">
        <v>12</v>
      </c>
      <c r="D6898" t="s">
        <v>9</v>
      </c>
      <c r="E6898">
        <v>1477</v>
      </c>
      <c r="F6898">
        <v>60</v>
      </c>
      <c r="G6898">
        <v>16</v>
      </c>
      <c r="H6898">
        <v>4627242</v>
      </c>
      <c r="I6898">
        <f t="shared" si="107"/>
        <v>0.34577832756531862</v>
      </c>
    </row>
    <row r="6899" spans="1:9" x14ac:dyDescent="0.35">
      <c r="A6899" s="1">
        <v>44603</v>
      </c>
      <c r="B6899" s="1">
        <v>44310</v>
      </c>
      <c r="C6899" t="s">
        <v>15</v>
      </c>
      <c r="D6899" t="s">
        <v>9</v>
      </c>
      <c r="E6899">
        <v>1443</v>
      </c>
      <c r="F6899">
        <v>33</v>
      </c>
      <c r="G6899">
        <v>5</v>
      </c>
      <c r="H6899">
        <v>4627242</v>
      </c>
      <c r="I6899">
        <f t="shared" si="107"/>
        <v>0.10805572736416207</v>
      </c>
    </row>
    <row r="6900" spans="1:9" x14ac:dyDescent="0.35">
      <c r="A6900" s="1">
        <v>44603</v>
      </c>
      <c r="B6900" s="1">
        <v>44310</v>
      </c>
      <c r="C6900" t="s">
        <v>8</v>
      </c>
      <c r="D6900" t="s">
        <v>11</v>
      </c>
      <c r="E6900">
        <v>105</v>
      </c>
      <c r="F6900">
        <v>5</v>
      </c>
      <c r="G6900">
        <v>1</v>
      </c>
      <c r="H6900">
        <v>1190781</v>
      </c>
      <c r="I6900">
        <f t="shared" si="107"/>
        <v>8.3978498145334868E-2</v>
      </c>
    </row>
    <row r="6901" spans="1:9" x14ac:dyDescent="0.35">
      <c r="A6901" s="1">
        <v>44603</v>
      </c>
      <c r="B6901" s="1">
        <v>44310</v>
      </c>
      <c r="C6901" t="s">
        <v>14</v>
      </c>
      <c r="D6901" t="s">
        <v>9</v>
      </c>
      <c r="E6901">
        <v>1160</v>
      </c>
      <c r="F6901">
        <v>35</v>
      </c>
      <c r="G6901">
        <v>10</v>
      </c>
      <c r="H6901">
        <v>4627242</v>
      </c>
      <c r="I6901">
        <f t="shared" si="107"/>
        <v>0.21611145472832413</v>
      </c>
    </row>
    <row r="6902" spans="1:9" x14ac:dyDescent="0.35">
      <c r="A6902" s="1">
        <v>44603</v>
      </c>
      <c r="B6902" s="1">
        <v>44310</v>
      </c>
      <c r="C6902" t="s">
        <v>12</v>
      </c>
      <c r="D6902" t="s">
        <v>13</v>
      </c>
      <c r="E6902">
        <v>32</v>
      </c>
      <c r="F6902">
        <v>2</v>
      </c>
      <c r="G6902">
        <v>0</v>
      </c>
      <c r="H6902">
        <v>2772540</v>
      </c>
      <c r="I6902">
        <f t="shared" si="107"/>
        <v>0</v>
      </c>
    </row>
    <row r="6903" spans="1:9" x14ac:dyDescent="0.35">
      <c r="A6903" s="1">
        <v>44603</v>
      </c>
      <c r="B6903" s="1">
        <v>44310</v>
      </c>
      <c r="C6903" t="s">
        <v>8</v>
      </c>
      <c r="D6903" t="s">
        <v>13</v>
      </c>
      <c r="E6903">
        <v>35</v>
      </c>
      <c r="F6903">
        <v>2</v>
      </c>
      <c r="G6903">
        <v>2</v>
      </c>
      <c r="H6903">
        <v>2772540</v>
      </c>
      <c r="I6903">
        <f t="shared" si="107"/>
        <v>7.213601967870617E-2</v>
      </c>
    </row>
    <row r="6904" spans="1:9" x14ac:dyDescent="0.35">
      <c r="A6904" s="1">
        <v>44603</v>
      </c>
      <c r="B6904" s="1">
        <v>44310</v>
      </c>
      <c r="C6904" t="s">
        <v>14</v>
      </c>
      <c r="D6904" t="s">
        <v>13</v>
      </c>
      <c r="E6904">
        <v>39</v>
      </c>
      <c r="F6904">
        <v>1</v>
      </c>
      <c r="G6904">
        <v>0</v>
      </c>
      <c r="H6904">
        <v>2772540</v>
      </c>
      <c r="I6904">
        <f t="shared" si="107"/>
        <v>0</v>
      </c>
    </row>
    <row r="6905" spans="1:9" x14ac:dyDescent="0.35">
      <c r="A6905" s="1">
        <v>44610</v>
      </c>
      <c r="B6905" s="1">
        <v>44310</v>
      </c>
      <c r="C6905" t="s">
        <v>8</v>
      </c>
      <c r="D6905" t="s">
        <v>9</v>
      </c>
      <c r="E6905">
        <v>1149</v>
      </c>
      <c r="F6905">
        <v>39</v>
      </c>
      <c r="G6905">
        <v>13</v>
      </c>
      <c r="H6905">
        <v>4626058</v>
      </c>
      <c r="I6905">
        <f t="shared" si="107"/>
        <v>0.28101679659009898</v>
      </c>
    </row>
    <row r="6906" spans="1:9" x14ac:dyDescent="0.35">
      <c r="A6906" s="1">
        <v>44610</v>
      </c>
      <c r="B6906" s="1">
        <v>44310</v>
      </c>
      <c r="C6906" t="s">
        <v>10</v>
      </c>
      <c r="D6906" t="s">
        <v>11</v>
      </c>
      <c r="E6906">
        <v>103</v>
      </c>
      <c r="F6906">
        <v>13</v>
      </c>
      <c r="G6906">
        <v>4</v>
      </c>
      <c r="H6906">
        <v>1190940</v>
      </c>
      <c r="I6906">
        <f t="shared" si="107"/>
        <v>0.33586914538095958</v>
      </c>
    </row>
    <row r="6907" spans="1:9" x14ac:dyDescent="0.35">
      <c r="A6907" s="1">
        <v>44610</v>
      </c>
      <c r="B6907" s="1">
        <v>44310</v>
      </c>
      <c r="C6907" t="s">
        <v>10</v>
      </c>
      <c r="D6907" t="s">
        <v>13</v>
      </c>
      <c r="E6907">
        <v>48</v>
      </c>
      <c r="F6907">
        <v>9</v>
      </c>
      <c r="G6907">
        <v>3</v>
      </c>
      <c r="H6907">
        <v>2773565</v>
      </c>
      <c r="I6907">
        <f t="shared" si="107"/>
        <v>0.10816404158546851</v>
      </c>
    </row>
    <row r="6908" spans="1:9" x14ac:dyDescent="0.35">
      <c r="A6908" s="1">
        <v>44610</v>
      </c>
      <c r="B6908" s="1">
        <v>44310</v>
      </c>
      <c r="C6908" t="s">
        <v>14</v>
      </c>
      <c r="D6908" t="s">
        <v>11</v>
      </c>
      <c r="E6908">
        <v>120</v>
      </c>
      <c r="F6908">
        <v>7</v>
      </c>
      <c r="G6908">
        <v>3</v>
      </c>
      <c r="H6908">
        <v>1190940</v>
      </c>
      <c r="I6908">
        <f t="shared" si="107"/>
        <v>0.25190185903571971</v>
      </c>
    </row>
    <row r="6909" spans="1:9" x14ac:dyDescent="0.35">
      <c r="A6909" s="1">
        <v>44610</v>
      </c>
      <c r="B6909" s="1">
        <v>44310</v>
      </c>
      <c r="C6909" t="s">
        <v>15</v>
      </c>
      <c r="D6909" t="s">
        <v>13</v>
      </c>
      <c r="E6909">
        <v>57</v>
      </c>
      <c r="F6909">
        <v>3</v>
      </c>
      <c r="G6909">
        <v>2</v>
      </c>
      <c r="H6909">
        <v>2773565</v>
      </c>
      <c r="I6909">
        <f t="shared" si="107"/>
        <v>7.2109361056979016E-2</v>
      </c>
    </row>
    <row r="6910" spans="1:9" x14ac:dyDescent="0.35">
      <c r="A6910" s="1">
        <v>44610</v>
      </c>
      <c r="B6910" s="1">
        <v>44310</v>
      </c>
      <c r="C6910" t="s">
        <v>15</v>
      </c>
      <c r="D6910" t="s">
        <v>11</v>
      </c>
      <c r="E6910">
        <v>271</v>
      </c>
      <c r="F6910">
        <v>12</v>
      </c>
      <c r="G6910">
        <v>0</v>
      </c>
      <c r="H6910">
        <v>1190940</v>
      </c>
      <c r="I6910">
        <f t="shared" si="107"/>
        <v>0</v>
      </c>
    </row>
    <row r="6911" spans="1:9" x14ac:dyDescent="0.35">
      <c r="A6911" s="1">
        <v>44610</v>
      </c>
      <c r="B6911" s="1">
        <v>44310</v>
      </c>
      <c r="C6911" t="s">
        <v>12</v>
      </c>
      <c r="D6911" t="s">
        <v>11</v>
      </c>
      <c r="E6911">
        <v>141</v>
      </c>
      <c r="F6911">
        <v>9</v>
      </c>
      <c r="G6911">
        <v>3</v>
      </c>
      <c r="H6911">
        <v>1190940</v>
      </c>
      <c r="I6911">
        <f t="shared" si="107"/>
        <v>0.25190185903571971</v>
      </c>
    </row>
    <row r="6912" spans="1:9" x14ac:dyDescent="0.35">
      <c r="A6912" s="1">
        <v>44610</v>
      </c>
      <c r="B6912" s="1">
        <v>44310</v>
      </c>
      <c r="C6912" t="s">
        <v>10</v>
      </c>
      <c r="D6912" t="s">
        <v>9</v>
      </c>
      <c r="E6912">
        <v>1051</v>
      </c>
      <c r="F6912">
        <v>70</v>
      </c>
      <c r="G6912">
        <v>27</v>
      </c>
      <c r="H6912">
        <v>4626058</v>
      </c>
      <c r="I6912">
        <f t="shared" si="107"/>
        <v>0.58365026984097468</v>
      </c>
    </row>
    <row r="6913" spans="1:9" x14ac:dyDescent="0.35">
      <c r="A6913" s="1">
        <v>44610</v>
      </c>
      <c r="B6913" s="1">
        <v>44310</v>
      </c>
      <c r="C6913" t="s">
        <v>12</v>
      </c>
      <c r="D6913" t="s">
        <v>9</v>
      </c>
      <c r="E6913">
        <v>1476</v>
      </c>
      <c r="F6913">
        <v>60</v>
      </c>
      <c r="G6913">
        <v>16</v>
      </c>
      <c r="H6913">
        <v>4626058</v>
      </c>
      <c r="I6913">
        <f t="shared" si="107"/>
        <v>0.34586682657242951</v>
      </c>
    </row>
    <row r="6914" spans="1:9" x14ac:dyDescent="0.35">
      <c r="A6914" s="1">
        <v>44610</v>
      </c>
      <c r="B6914" s="1">
        <v>44310</v>
      </c>
      <c r="C6914" t="s">
        <v>15</v>
      </c>
      <c r="D6914" t="s">
        <v>9</v>
      </c>
      <c r="E6914">
        <v>1443</v>
      </c>
      <c r="F6914">
        <v>33</v>
      </c>
      <c r="G6914">
        <v>5</v>
      </c>
      <c r="H6914">
        <v>4626058</v>
      </c>
      <c r="I6914">
        <f t="shared" si="107"/>
        <v>0.10808338330388421</v>
      </c>
    </row>
    <row r="6915" spans="1:9" x14ac:dyDescent="0.35">
      <c r="A6915" s="1">
        <v>44610</v>
      </c>
      <c r="B6915" s="1">
        <v>44310</v>
      </c>
      <c r="C6915" t="s">
        <v>8</v>
      </c>
      <c r="D6915" t="s">
        <v>11</v>
      </c>
      <c r="E6915">
        <v>105</v>
      </c>
      <c r="F6915">
        <v>5</v>
      </c>
      <c r="G6915">
        <v>1</v>
      </c>
      <c r="H6915">
        <v>1190940</v>
      </c>
      <c r="I6915">
        <f t="shared" ref="I6915:I6978" si="108">(G6915/H6915)*100000</f>
        <v>8.3967286345239894E-2</v>
      </c>
    </row>
    <row r="6916" spans="1:9" x14ac:dyDescent="0.35">
      <c r="A6916" s="1">
        <v>44610</v>
      </c>
      <c r="B6916" s="1">
        <v>44310</v>
      </c>
      <c r="C6916" t="s">
        <v>14</v>
      </c>
      <c r="D6916" t="s">
        <v>9</v>
      </c>
      <c r="E6916">
        <v>1160</v>
      </c>
      <c r="F6916">
        <v>35</v>
      </c>
      <c r="G6916">
        <v>10</v>
      </c>
      <c r="H6916">
        <v>4626058</v>
      </c>
      <c r="I6916">
        <f t="shared" si="108"/>
        <v>0.21616676660776843</v>
      </c>
    </row>
    <row r="6917" spans="1:9" x14ac:dyDescent="0.35">
      <c r="A6917" s="1">
        <v>44610</v>
      </c>
      <c r="B6917" s="1">
        <v>44310</v>
      </c>
      <c r="C6917" t="s">
        <v>12</v>
      </c>
      <c r="D6917" t="s">
        <v>13</v>
      </c>
      <c r="E6917">
        <v>32</v>
      </c>
      <c r="F6917">
        <v>2</v>
      </c>
      <c r="G6917">
        <v>0</v>
      </c>
      <c r="H6917">
        <v>2773565</v>
      </c>
      <c r="I6917">
        <f t="shared" si="108"/>
        <v>0</v>
      </c>
    </row>
    <row r="6918" spans="1:9" x14ac:dyDescent="0.35">
      <c r="A6918" s="1">
        <v>44610</v>
      </c>
      <c r="B6918" s="1">
        <v>44310</v>
      </c>
      <c r="C6918" t="s">
        <v>8</v>
      </c>
      <c r="D6918" t="s">
        <v>13</v>
      </c>
      <c r="E6918">
        <v>35</v>
      </c>
      <c r="F6918">
        <v>2</v>
      </c>
      <c r="G6918">
        <v>2</v>
      </c>
      <c r="H6918">
        <v>2773565</v>
      </c>
      <c r="I6918">
        <f t="shared" si="108"/>
        <v>7.2109361056979016E-2</v>
      </c>
    </row>
    <row r="6919" spans="1:9" x14ac:dyDescent="0.35">
      <c r="A6919" s="1">
        <v>44610</v>
      </c>
      <c r="B6919" s="1">
        <v>44310</v>
      </c>
      <c r="C6919" t="s">
        <v>14</v>
      </c>
      <c r="D6919" t="s">
        <v>13</v>
      </c>
      <c r="E6919">
        <v>39</v>
      </c>
      <c r="F6919">
        <v>1</v>
      </c>
      <c r="G6919">
        <v>0</v>
      </c>
      <c r="H6919">
        <v>2773565</v>
      </c>
      <c r="I6919">
        <f t="shared" si="108"/>
        <v>0</v>
      </c>
    </row>
    <row r="6920" spans="1:9" x14ac:dyDescent="0.35">
      <c r="A6920" s="1">
        <v>44617</v>
      </c>
      <c r="B6920" s="1">
        <v>44310</v>
      </c>
      <c r="C6920" t="s">
        <v>8</v>
      </c>
      <c r="D6920" t="s">
        <v>9</v>
      </c>
      <c r="E6920">
        <v>1149</v>
      </c>
      <c r="F6920">
        <v>39</v>
      </c>
      <c r="G6920">
        <v>13</v>
      </c>
      <c r="H6920">
        <v>4625013</v>
      </c>
      <c r="I6920">
        <f t="shared" si="108"/>
        <v>0.28108029101756038</v>
      </c>
    </row>
    <row r="6921" spans="1:9" x14ac:dyDescent="0.35">
      <c r="A6921" s="1">
        <v>44617</v>
      </c>
      <c r="B6921" s="1">
        <v>44310</v>
      </c>
      <c r="C6921" t="s">
        <v>10</v>
      </c>
      <c r="D6921" t="s">
        <v>11</v>
      </c>
      <c r="E6921">
        <v>103</v>
      </c>
      <c r="F6921">
        <v>13</v>
      </c>
      <c r="G6921">
        <v>4</v>
      </c>
      <c r="H6921">
        <v>1191184</v>
      </c>
      <c r="I6921">
        <f t="shared" si="108"/>
        <v>0.33580034654595764</v>
      </c>
    </row>
    <row r="6922" spans="1:9" x14ac:dyDescent="0.35">
      <c r="A6922" s="1">
        <v>44617</v>
      </c>
      <c r="B6922" s="1">
        <v>44310</v>
      </c>
      <c r="C6922" t="s">
        <v>10</v>
      </c>
      <c r="D6922" t="s">
        <v>13</v>
      </c>
      <c r="E6922">
        <v>48</v>
      </c>
      <c r="F6922">
        <v>9</v>
      </c>
      <c r="G6922">
        <v>3</v>
      </c>
      <c r="H6922">
        <v>2774366</v>
      </c>
      <c r="I6922">
        <f t="shared" si="108"/>
        <v>0.10813281304629598</v>
      </c>
    </row>
    <row r="6923" spans="1:9" x14ac:dyDescent="0.35">
      <c r="A6923" s="1">
        <v>44617</v>
      </c>
      <c r="B6923" s="1">
        <v>44310</v>
      </c>
      <c r="C6923" t="s">
        <v>14</v>
      </c>
      <c r="D6923" t="s">
        <v>11</v>
      </c>
      <c r="E6923">
        <v>120</v>
      </c>
      <c r="F6923">
        <v>7</v>
      </c>
      <c r="G6923">
        <v>3</v>
      </c>
      <c r="H6923">
        <v>1191184</v>
      </c>
      <c r="I6923">
        <f t="shared" si="108"/>
        <v>0.25185025990946819</v>
      </c>
    </row>
    <row r="6924" spans="1:9" x14ac:dyDescent="0.35">
      <c r="A6924" s="1">
        <v>44617</v>
      </c>
      <c r="B6924" s="1">
        <v>44310</v>
      </c>
      <c r="C6924" t="s">
        <v>15</v>
      </c>
      <c r="D6924" t="s">
        <v>13</v>
      </c>
      <c r="E6924">
        <v>57</v>
      </c>
      <c r="F6924">
        <v>3</v>
      </c>
      <c r="G6924">
        <v>2</v>
      </c>
      <c r="H6924">
        <v>2774366</v>
      </c>
      <c r="I6924">
        <f t="shared" si="108"/>
        <v>7.2088542030863983E-2</v>
      </c>
    </row>
    <row r="6925" spans="1:9" x14ac:dyDescent="0.35">
      <c r="A6925" s="1">
        <v>44617</v>
      </c>
      <c r="B6925" s="1">
        <v>44310</v>
      </c>
      <c r="C6925" t="s">
        <v>15</v>
      </c>
      <c r="D6925" t="s">
        <v>11</v>
      </c>
      <c r="E6925">
        <v>271</v>
      </c>
      <c r="F6925">
        <v>12</v>
      </c>
      <c r="G6925">
        <v>0</v>
      </c>
      <c r="H6925">
        <v>1191184</v>
      </c>
      <c r="I6925">
        <f t="shared" si="108"/>
        <v>0</v>
      </c>
    </row>
    <row r="6926" spans="1:9" x14ac:dyDescent="0.35">
      <c r="A6926" s="1">
        <v>44617</v>
      </c>
      <c r="B6926" s="1">
        <v>44310</v>
      </c>
      <c r="C6926" t="s">
        <v>12</v>
      </c>
      <c r="D6926" t="s">
        <v>11</v>
      </c>
      <c r="E6926">
        <v>141</v>
      </c>
      <c r="F6926">
        <v>9</v>
      </c>
      <c r="G6926">
        <v>3</v>
      </c>
      <c r="H6926">
        <v>1191184</v>
      </c>
      <c r="I6926">
        <f t="shared" si="108"/>
        <v>0.25185025990946819</v>
      </c>
    </row>
    <row r="6927" spans="1:9" x14ac:dyDescent="0.35">
      <c r="A6927" s="1">
        <v>44617</v>
      </c>
      <c r="B6927" s="1">
        <v>44310</v>
      </c>
      <c r="C6927" t="s">
        <v>10</v>
      </c>
      <c r="D6927" t="s">
        <v>9</v>
      </c>
      <c r="E6927">
        <v>1051</v>
      </c>
      <c r="F6927">
        <v>70</v>
      </c>
      <c r="G6927">
        <v>27</v>
      </c>
      <c r="H6927">
        <v>4625013</v>
      </c>
      <c r="I6927">
        <f t="shared" si="108"/>
        <v>0.58378214288262542</v>
      </c>
    </row>
    <row r="6928" spans="1:9" x14ac:dyDescent="0.35">
      <c r="A6928" s="1">
        <v>44617</v>
      </c>
      <c r="B6928" s="1">
        <v>44310</v>
      </c>
      <c r="C6928" t="s">
        <v>12</v>
      </c>
      <c r="D6928" t="s">
        <v>9</v>
      </c>
      <c r="E6928">
        <v>1476</v>
      </c>
      <c r="F6928">
        <v>60</v>
      </c>
      <c r="G6928">
        <v>16</v>
      </c>
      <c r="H6928">
        <v>4625013</v>
      </c>
      <c r="I6928">
        <f t="shared" si="108"/>
        <v>0.34594497356007431</v>
      </c>
    </row>
    <row r="6929" spans="1:9" x14ac:dyDescent="0.35">
      <c r="A6929" s="1">
        <v>44617</v>
      </c>
      <c r="B6929" s="1">
        <v>44310</v>
      </c>
      <c r="C6929" t="s">
        <v>15</v>
      </c>
      <c r="D6929" t="s">
        <v>9</v>
      </c>
      <c r="E6929">
        <v>1443</v>
      </c>
      <c r="F6929">
        <v>33</v>
      </c>
      <c r="G6929">
        <v>5</v>
      </c>
      <c r="H6929">
        <v>4625013</v>
      </c>
      <c r="I6929">
        <f t="shared" si="108"/>
        <v>0.10810780423752323</v>
      </c>
    </row>
    <row r="6930" spans="1:9" x14ac:dyDescent="0.35">
      <c r="A6930" s="1">
        <v>44617</v>
      </c>
      <c r="B6930" s="1">
        <v>44310</v>
      </c>
      <c r="C6930" t="s">
        <v>8</v>
      </c>
      <c r="D6930" t="s">
        <v>11</v>
      </c>
      <c r="E6930">
        <v>105</v>
      </c>
      <c r="F6930">
        <v>5</v>
      </c>
      <c r="G6930">
        <v>1</v>
      </c>
      <c r="H6930">
        <v>1191184</v>
      </c>
      <c r="I6930">
        <f t="shared" si="108"/>
        <v>8.395008663648941E-2</v>
      </c>
    </row>
    <row r="6931" spans="1:9" x14ac:dyDescent="0.35">
      <c r="A6931" s="1">
        <v>44617</v>
      </c>
      <c r="B6931" s="1">
        <v>44310</v>
      </c>
      <c r="C6931" t="s">
        <v>14</v>
      </c>
      <c r="D6931" t="s">
        <v>9</v>
      </c>
      <c r="E6931">
        <v>1160</v>
      </c>
      <c r="F6931">
        <v>35</v>
      </c>
      <c r="G6931">
        <v>10</v>
      </c>
      <c r="H6931">
        <v>4625013</v>
      </c>
      <c r="I6931">
        <f t="shared" si="108"/>
        <v>0.21621560847504645</v>
      </c>
    </row>
    <row r="6932" spans="1:9" x14ac:dyDescent="0.35">
      <c r="A6932" s="1">
        <v>44617</v>
      </c>
      <c r="B6932" s="1">
        <v>44310</v>
      </c>
      <c r="C6932" t="s">
        <v>12</v>
      </c>
      <c r="D6932" t="s">
        <v>13</v>
      </c>
      <c r="E6932">
        <v>32</v>
      </c>
      <c r="F6932">
        <v>2</v>
      </c>
      <c r="G6932">
        <v>0</v>
      </c>
      <c r="H6932">
        <v>2774366</v>
      </c>
      <c r="I6932">
        <f t="shared" si="108"/>
        <v>0</v>
      </c>
    </row>
    <row r="6933" spans="1:9" x14ac:dyDescent="0.35">
      <c r="A6933" s="1">
        <v>44617</v>
      </c>
      <c r="B6933" s="1">
        <v>44310</v>
      </c>
      <c r="C6933" t="s">
        <v>8</v>
      </c>
      <c r="D6933" t="s">
        <v>13</v>
      </c>
      <c r="E6933">
        <v>35</v>
      </c>
      <c r="F6933">
        <v>2</v>
      </c>
      <c r="G6933">
        <v>2</v>
      </c>
      <c r="H6933">
        <v>2774366</v>
      </c>
      <c r="I6933">
        <f t="shared" si="108"/>
        <v>7.2088542030863983E-2</v>
      </c>
    </row>
    <row r="6934" spans="1:9" x14ac:dyDescent="0.35">
      <c r="A6934" s="1">
        <v>44617</v>
      </c>
      <c r="B6934" s="1">
        <v>44310</v>
      </c>
      <c r="C6934" t="s">
        <v>14</v>
      </c>
      <c r="D6934" t="s">
        <v>13</v>
      </c>
      <c r="E6934">
        <v>39</v>
      </c>
      <c r="F6934">
        <v>1</v>
      </c>
      <c r="G6934">
        <v>0</v>
      </c>
      <c r="H6934">
        <v>2774366</v>
      </c>
      <c r="I6934">
        <f t="shared" si="108"/>
        <v>0</v>
      </c>
    </row>
    <row r="6935" spans="1:9" x14ac:dyDescent="0.35">
      <c r="A6935" s="1">
        <v>44624</v>
      </c>
      <c r="B6935" s="1">
        <v>44310</v>
      </c>
      <c r="C6935" t="s">
        <v>8</v>
      </c>
      <c r="D6935" t="s">
        <v>9</v>
      </c>
      <c r="E6935">
        <v>1149</v>
      </c>
      <c r="F6935">
        <v>39</v>
      </c>
      <c r="G6935">
        <v>13</v>
      </c>
      <c r="H6935">
        <v>4623958</v>
      </c>
      <c r="I6935">
        <f t="shared" si="108"/>
        <v>0.28114442215954383</v>
      </c>
    </row>
    <row r="6936" spans="1:9" x14ac:dyDescent="0.35">
      <c r="A6936" s="1">
        <v>44624</v>
      </c>
      <c r="B6936" s="1">
        <v>44310</v>
      </c>
      <c r="C6936" t="s">
        <v>10</v>
      </c>
      <c r="D6936" t="s">
        <v>11</v>
      </c>
      <c r="E6936">
        <v>103</v>
      </c>
      <c r="F6936">
        <v>13</v>
      </c>
      <c r="G6936">
        <v>4</v>
      </c>
      <c r="H6936">
        <v>1191464</v>
      </c>
      <c r="I6936">
        <f t="shared" si="108"/>
        <v>0.33572143178476227</v>
      </c>
    </row>
    <row r="6937" spans="1:9" x14ac:dyDescent="0.35">
      <c r="A6937" s="1">
        <v>44624</v>
      </c>
      <c r="B6937" s="1">
        <v>44310</v>
      </c>
      <c r="C6937" t="s">
        <v>10</v>
      </c>
      <c r="D6937" t="s">
        <v>13</v>
      </c>
      <c r="E6937">
        <v>48</v>
      </c>
      <c r="F6937">
        <v>9</v>
      </c>
      <c r="G6937">
        <v>3</v>
      </c>
      <c r="H6937">
        <v>2775141</v>
      </c>
      <c r="I6937">
        <f t="shared" si="108"/>
        <v>0.10810261532657259</v>
      </c>
    </row>
    <row r="6938" spans="1:9" x14ac:dyDescent="0.35">
      <c r="A6938" s="1">
        <v>44624</v>
      </c>
      <c r="B6938" s="1">
        <v>44310</v>
      </c>
      <c r="C6938" t="s">
        <v>14</v>
      </c>
      <c r="D6938" t="s">
        <v>11</v>
      </c>
      <c r="E6938">
        <v>120</v>
      </c>
      <c r="F6938">
        <v>7</v>
      </c>
      <c r="G6938">
        <v>3</v>
      </c>
      <c r="H6938">
        <v>1191464</v>
      </c>
      <c r="I6938">
        <f t="shared" si="108"/>
        <v>0.25179107383857169</v>
      </c>
    </row>
    <row r="6939" spans="1:9" x14ac:dyDescent="0.35">
      <c r="A6939" s="1">
        <v>44624</v>
      </c>
      <c r="B6939" s="1">
        <v>44310</v>
      </c>
      <c r="C6939" t="s">
        <v>15</v>
      </c>
      <c r="D6939" t="s">
        <v>13</v>
      </c>
      <c r="E6939">
        <v>57</v>
      </c>
      <c r="F6939">
        <v>3</v>
      </c>
      <c r="G6939">
        <v>2</v>
      </c>
      <c r="H6939">
        <v>2775141</v>
      </c>
      <c r="I6939">
        <f t="shared" si="108"/>
        <v>7.2068410217715068E-2</v>
      </c>
    </row>
    <row r="6940" spans="1:9" x14ac:dyDescent="0.35">
      <c r="A6940" s="1">
        <v>44624</v>
      </c>
      <c r="B6940" s="1">
        <v>44310</v>
      </c>
      <c r="C6940" t="s">
        <v>15</v>
      </c>
      <c r="D6940" t="s">
        <v>11</v>
      </c>
      <c r="E6940">
        <v>271</v>
      </c>
      <c r="F6940">
        <v>12</v>
      </c>
      <c r="G6940">
        <v>0</v>
      </c>
      <c r="H6940">
        <v>1191464</v>
      </c>
      <c r="I6940">
        <f t="shared" si="108"/>
        <v>0</v>
      </c>
    </row>
    <row r="6941" spans="1:9" x14ac:dyDescent="0.35">
      <c r="A6941" s="1">
        <v>44624</v>
      </c>
      <c r="B6941" s="1">
        <v>44310</v>
      </c>
      <c r="C6941" t="s">
        <v>12</v>
      </c>
      <c r="D6941" t="s">
        <v>11</v>
      </c>
      <c r="E6941">
        <v>141</v>
      </c>
      <c r="F6941">
        <v>9</v>
      </c>
      <c r="G6941">
        <v>3</v>
      </c>
      <c r="H6941">
        <v>1191464</v>
      </c>
      <c r="I6941">
        <f t="shared" si="108"/>
        <v>0.25179107383857169</v>
      </c>
    </row>
    <row r="6942" spans="1:9" x14ac:dyDescent="0.35">
      <c r="A6942" s="1">
        <v>44624</v>
      </c>
      <c r="B6942" s="1">
        <v>44310</v>
      </c>
      <c r="C6942" t="s">
        <v>10</v>
      </c>
      <c r="D6942" t="s">
        <v>9</v>
      </c>
      <c r="E6942">
        <v>1051</v>
      </c>
      <c r="F6942">
        <v>70</v>
      </c>
      <c r="G6942">
        <v>27</v>
      </c>
      <c r="H6942">
        <v>4623958</v>
      </c>
      <c r="I6942">
        <f t="shared" si="108"/>
        <v>0.58391533833136033</v>
      </c>
    </row>
    <row r="6943" spans="1:9" x14ac:dyDescent="0.35">
      <c r="A6943" s="1">
        <v>44624</v>
      </c>
      <c r="B6943" s="1">
        <v>44310</v>
      </c>
      <c r="C6943" t="s">
        <v>12</v>
      </c>
      <c r="D6943" t="s">
        <v>9</v>
      </c>
      <c r="E6943">
        <v>1475</v>
      </c>
      <c r="F6943">
        <v>60</v>
      </c>
      <c r="G6943">
        <v>16</v>
      </c>
      <c r="H6943">
        <v>4623958</v>
      </c>
      <c r="I6943">
        <f t="shared" si="108"/>
        <v>0.34602390419636164</v>
      </c>
    </row>
    <row r="6944" spans="1:9" x14ac:dyDescent="0.35">
      <c r="A6944" s="1">
        <v>44624</v>
      </c>
      <c r="B6944" s="1">
        <v>44310</v>
      </c>
      <c r="C6944" t="s">
        <v>15</v>
      </c>
      <c r="D6944" t="s">
        <v>9</v>
      </c>
      <c r="E6944">
        <v>1444</v>
      </c>
      <c r="F6944">
        <v>33</v>
      </c>
      <c r="G6944">
        <v>5</v>
      </c>
      <c r="H6944">
        <v>4623958</v>
      </c>
      <c r="I6944">
        <f t="shared" si="108"/>
        <v>0.10813247006136302</v>
      </c>
    </row>
    <row r="6945" spans="1:9" x14ac:dyDescent="0.35">
      <c r="A6945" s="1">
        <v>44624</v>
      </c>
      <c r="B6945" s="1">
        <v>44310</v>
      </c>
      <c r="C6945" t="s">
        <v>8</v>
      </c>
      <c r="D6945" t="s">
        <v>11</v>
      </c>
      <c r="E6945">
        <v>105</v>
      </c>
      <c r="F6945">
        <v>5</v>
      </c>
      <c r="G6945">
        <v>1</v>
      </c>
      <c r="H6945">
        <v>1191464</v>
      </c>
      <c r="I6945">
        <f t="shared" si="108"/>
        <v>8.3930357946190567E-2</v>
      </c>
    </row>
    <row r="6946" spans="1:9" x14ac:dyDescent="0.35">
      <c r="A6946" s="1">
        <v>44624</v>
      </c>
      <c r="B6946" s="1">
        <v>44310</v>
      </c>
      <c r="C6946" t="s">
        <v>14</v>
      </c>
      <c r="D6946" t="s">
        <v>9</v>
      </c>
      <c r="E6946">
        <v>1160</v>
      </c>
      <c r="F6946">
        <v>35</v>
      </c>
      <c r="G6946">
        <v>10</v>
      </c>
      <c r="H6946">
        <v>4623958</v>
      </c>
      <c r="I6946">
        <f t="shared" si="108"/>
        <v>0.21626494012272604</v>
      </c>
    </row>
    <row r="6947" spans="1:9" x14ac:dyDescent="0.35">
      <c r="A6947" s="1">
        <v>44624</v>
      </c>
      <c r="B6947" s="1">
        <v>44310</v>
      </c>
      <c r="C6947" t="s">
        <v>12</v>
      </c>
      <c r="D6947" t="s">
        <v>13</v>
      </c>
      <c r="E6947">
        <v>32</v>
      </c>
      <c r="F6947">
        <v>2</v>
      </c>
      <c r="G6947">
        <v>0</v>
      </c>
      <c r="H6947">
        <v>2775141</v>
      </c>
      <c r="I6947">
        <f t="shared" si="108"/>
        <v>0</v>
      </c>
    </row>
    <row r="6948" spans="1:9" x14ac:dyDescent="0.35">
      <c r="A6948" s="1">
        <v>44624</v>
      </c>
      <c r="B6948" s="1">
        <v>44310</v>
      </c>
      <c r="C6948" t="s">
        <v>8</v>
      </c>
      <c r="D6948" t="s">
        <v>13</v>
      </c>
      <c r="E6948">
        <v>35</v>
      </c>
      <c r="F6948">
        <v>2</v>
      </c>
      <c r="G6948">
        <v>2</v>
      </c>
      <c r="H6948">
        <v>2775141</v>
      </c>
      <c r="I6948">
        <f t="shared" si="108"/>
        <v>7.2068410217715068E-2</v>
      </c>
    </row>
    <row r="6949" spans="1:9" x14ac:dyDescent="0.35">
      <c r="A6949" s="1">
        <v>44624</v>
      </c>
      <c r="B6949" s="1">
        <v>44310</v>
      </c>
      <c r="C6949" t="s">
        <v>14</v>
      </c>
      <c r="D6949" t="s">
        <v>13</v>
      </c>
      <c r="E6949">
        <v>39</v>
      </c>
      <c r="F6949">
        <v>1</v>
      </c>
      <c r="G6949">
        <v>0</v>
      </c>
      <c r="H6949">
        <v>2775141</v>
      </c>
      <c r="I6949">
        <f t="shared" si="108"/>
        <v>0</v>
      </c>
    </row>
    <row r="6950" spans="1:9" x14ac:dyDescent="0.35">
      <c r="A6950" s="1">
        <v>44638</v>
      </c>
      <c r="B6950" s="1">
        <v>44310</v>
      </c>
      <c r="C6950" t="s">
        <v>14</v>
      </c>
      <c r="D6950" t="s">
        <v>11</v>
      </c>
      <c r="E6950">
        <v>120</v>
      </c>
      <c r="F6950">
        <v>7</v>
      </c>
      <c r="G6950">
        <v>3</v>
      </c>
      <c r="H6950">
        <v>1191875</v>
      </c>
      <c r="I6950">
        <f t="shared" si="108"/>
        <v>0.25170424750917675</v>
      </c>
    </row>
    <row r="6951" spans="1:9" x14ac:dyDescent="0.35">
      <c r="A6951" s="1">
        <v>44624</v>
      </c>
      <c r="B6951" s="1">
        <v>44310</v>
      </c>
      <c r="C6951" t="s">
        <v>8</v>
      </c>
      <c r="D6951" t="s">
        <v>9</v>
      </c>
      <c r="E6951">
        <v>1149</v>
      </c>
      <c r="F6951">
        <v>39</v>
      </c>
      <c r="G6951">
        <v>13</v>
      </c>
      <c r="H6951">
        <v>4623958</v>
      </c>
      <c r="I6951">
        <f t="shared" si="108"/>
        <v>0.28114442215954383</v>
      </c>
    </row>
    <row r="6952" spans="1:9" x14ac:dyDescent="0.35">
      <c r="A6952" s="1">
        <v>44624</v>
      </c>
      <c r="B6952" s="1">
        <v>44310</v>
      </c>
      <c r="C6952" t="s">
        <v>10</v>
      </c>
      <c r="D6952" t="s">
        <v>11</v>
      </c>
      <c r="E6952">
        <v>103</v>
      </c>
      <c r="F6952">
        <v>13</v>
      </c>
      <c r="G6952">
        <v>4</v>
      </c>
      <c r="H6952">
        <v>1191464</v>
      </c>
      <c r="I6952">
        <f t="shared" si="108"/>
        <v>0.33572143178476227</v>
      </c>
    </row>
    <row r="6953" spans="1:9" x14ac:dyDescent="0.35">
      <c r="A6953" s="1">
        <v>44624</v>
      </c>
      <c r="B6953" s="1">
        <v>44310</v>
      </c>
      <c r="C6953" t="s">
        <v>10</v>
      </c>
      <c r="D6953" t="s">
        <v>13</v>
      </c>
      <c r="E6953">
        <v>48</v>
      </c>
      <c r="F6953">
        <v>9</v>
      </c>
      <c r="G6953">
        <v>3</v>
      </c>
      <c r="H6953">
        <v>2775141</v>
      </c>
      <c r="I6953">
        <f t="shared" si="108"/>
        <v>0.10810261532657259</v>
      </c>
    </row>
    <row r="6954" spans="1:9" x14ac:dyDescent="0.35">
      <c r="A6954" s="1">
        <v>44624</v>
      </c>
      <c r="B6954" s="1">
        <v>44310</v>
      </c>
      <c r="C6954" t="s">
        <v>14</v>
      </c>
      <c r="D6954" t="s">
        <v>11</v>
      </c>
      <c r="E6954">
        <v>120</v>
      </c>
      <c r="F6954">
        <v>7</v>
      </c>
      <c r="G6954">
        <v>3</v>
      </c>
      <c r="H6954">
        <v>1191464</v>
      </c>
      <c r="I6954">
        <f t="shared" si="108"/>
        <v>0.25179107383857169</v>
      </c>
    </row>
    <row r="6955" spans="1:9" x14ac:dyDescent="0.35">
      <c r="A6955" s="1">
        <v>44624</v>
      </c>
      <c r="B6955" s="1">
        <v>44310</v>
      </c>
      <c r="C6955" t="s">
        <v>15</v>
      </c>
      <c r="D6955" t="s">
        <v>13</v>
      </c>
      <c r="E6955">
        <v>57</v>
      </c>
      <c r="F6955">
        <v>3</v>
      </c>
      <c r="G6955">
        <v>2</v>
      </c>
      <c r="H6955">
        <v>2775141</v>
      </c>
      <c r="I6955">
        <f t="shared" si="108"/>
        <v>7.2068410217715068E-2</v>
      </c>
    </row>
    <row r="6956" spans="1:9" x14ac:dyDescent="0.35">
      <c r="A6956" s="1">
        <v>44624</v>
      </c>
      <c r="B6956" s="1">
        <v>44310</v>
      </c>
      <c r="C6956" t="s">
        <v>15</v>
      </c>
      <c r="D6956" t="s">
        <v>11</v>
      </c>
      <c r="E6956">
        <v>271</v>
      </c>
      <c r="F6956">
        <v>12</v>
      </c>
      <c r="G6956">
        <v>0</v>
      </c>
      <c r="H6956">
        <v>1191464</v>
      </c>
      <c r="I6956">
        <f t="shared" si="108"/>
        <v>0</v>
      </c>
    </row>
    <row r="6957" spans="1:9" x14ac:dyDescent="0.35">
      <c r="A6957" s="1">
        <v>44624</v>
      </c>
      <c r="B6957" s="1">
        <v>44310</v>
      </c>
      <c r="C6957" t="s">
        <v>12</v>
      </c>
      <c r="D6957" t="s">
        <v>11</v>
      </c>
      <c r="E6957">
        <v>141</v>
      </c>
      <c r="F6957">
        <v>9</v>
      </c>
      <c r="G6957">
        <v>3</v>
      </c>
      <c r="H6957">
        <v>1191464</v>
      </c>
      <c r="I6957">
        <f t="shared" si="108"/>
        <v>0.25179107383857169</v>
      </c>
    </row>
    <row r="6958" spans="1:9" x14ac:dyDescent="0.35">
      <c r="A6958" s="1">
        <v>44624</v>
      </c>
      <c r="B6958" s="1">
        <v>44310</v>
      </c>
      <c r="C6958" t="s">
        <v>10</v>
      </c>
      <c r="D6958" t="s">
        <v>9</v>
      </c>
      <c r="E6958">
        <v>1051</v>
      </c>
      <c r="F6958">
        <v>70</v>
      </c>
      <c r="G6958">
        <v>27</v>
      </c>
      <c r="H6958">
        <v>4623958</v>
      </c>
      <c r="I6958">
        <f t="shared" si="108"/>
        <v>0.58391533833136033</v>
      </c>
    </row>
    <row r="6959" spans="1:9" x14ac:dyDescent="0.35">
      <c r="A6959" s="1">
        <v>44624</v>
      </c>
      <c r="B6959" s="1">
        <v>44310</v>
      </c>
      <c r="C6959" t="s">
        <v>12</v>
      </c>
      <c r="D6959" t="s">
        <v>9</v>
      </c>
      <c r="E6959">
        <v>1475</v>
      </c>
      <c r="F6959">
        <v>60</v>
      </c>
      <c r="G6959">
        <v>16</v>
      </c>
      <c r="H6959">
        <v>4623958</v>
      </c>
      <c r="I6959">
        <f t="shared" si="108"/>
        <v>0.34602390419636164</v>
      </c>
    </row>
    <row r="6960" spans="1:9" x14ac:dyDescent="0.35">
      <c r="A6960" s="1">
        <v>44624</v>
      </c>
      <c r="B6960" s="1">
        <v>44310</v>
      </c>
      <c r="C6960" t="s">
        <v>15</v>
      </c>
      <c r="D6960" t="s">
        <v>9</v>
      </c>
      <c r="E6960">
        <v>1444</v>
      </c>
      <c r="F6960">
        <v>33</v>
      </c>
      <c r="G6960">
        <v>5</v>
      </c>
      <c r="H6960">
        <v>4623958</v>
      </c>
      <c r="I6960">
        <f t="shared" si="108"/>
        <v>0.10813247006136302</v>
      </c>
    </row>
    <row r="6961" spans="1:9" x14ac:dyDescent="0.35">
      <c r="A6961" s="1">
        <v>44624</v>
      </c>
      <c r="B6961" s="1">
        <v>44310</v>
      </c>
      <c r="C6961" t="s">
        <v>8</v>
      </c>
      <c r="D6961" t="s">
        <v>11</v>
      </c>
      <c r="E6961">
        <v>105</v>
      </c>
      <c r="F6961">
        <v>5</v>
      </c>
      <c r="G6961">
        <v>1</v>
      </c>
      <c r="H6961">
        <v>1191464</v>
      </c>
      <c r="I6961">
        <f t="shared" si="108"/>
        <v>8.3930357946190567E-2</v>
      </c>
    </row>
    <row r="6962" spans="1:9" x14ac:dyDescent="0.35">
      <c r="A6962" s="1">
        <v>44624</v>
      </c>
      <c r="B6962" s="1">
        <v>44310</v>
      </c>
      <c r="C6962" t="s">
        <v>14</v>
      </c>
      <c r="D6962" t="s">
        <v>9</v>
      </c>
      <c r="E6962">
        <v>1160</v>
      </c>
      <c r="F6962">
        <v>35</v>
      </c>
      <c r="G6962">
        <v>10</v>
      </c>
      <c r="H6962">
        <v>4623958</v>
      </c>
      <c r="I6962">
        <f t="shared" si="108"/>
        <v>0.21626494012272604</v>
      </c>
    </row>
    <row r="6963" spans="1:9" x14ac:dyDescent="0.35">
      <c r="A6963" s="1">
        <v>44624</v>
      </c>
      <c r="B6963" s="1">
        <v>44310</v>
      </c>
      <c r="C6963" t="s">
        <v>12</v>
      </c>
      <c r="D6963" t="s">
        <v>13</v>
      </c>
      <c r="E6963">
        <v>32</v>
      </c>
      <c r="F6963">
        <v>2</v>
      </c>
      <c r="G6963">
        <v>0</v>
      </c>
      <c r="H6963">
        <v>2775141</v>
      </c>
      <c r="I6963">
        <f t="shared" si="108"/>
        <v>0</v>
      </c>
    </row>
    <row r="6964" spans="1:9" x14ac:dyDescent="0.35">
      <c r="A6964" s="1">
        <v>44624</v>
      </c>
      <c r="B6964" s="1">
        <v>44310</v>
      </c>
      <c r="C6964" t="s">
        <v>8</v>
      </c>
      <c r="D6964" t="s">
        <v>13</v>
      </c>
      <c r="E6964">
        <v>35</v>
      </c>
      <c r="F6964">
        <v>2</v>
      </c>
      <c r="G6964">
        <v>2</v>
      </c>
      <c r="H6964">
        <v>2775141</v>
      </c>
      <c r="I6964">
        <f t="shared" si="108"/>
        <v>7.2068410217715068E-2</v>
      </c>
    </row>
    <row r="6965" spans="1:9" x14ac:dyDescent="0.35">
      <c r="A6965" s="1">
        <v>44624</v>
      </c>
      <c r="B6965" s="1">
        <v>44310</v>
      </c>
      <c r="C6965" t="s">
        <v>14</v>
      </c>
      <c r="D6965" t="s">
        <v>13</v>
      </c>
      <c r="E6965">
        <v>39</v>
      </c>
      <c r="F6965">
        <v>1</v>
      </c>
      <c r="G6965">
        <v>0</v>
      </c>
      <c r="H6965">
        <v>2775141</v>
      </c>
      <c r="I6965">
        <f t="shared" si="108"/>
        <v>0</v>
      </c>
    </row>
    <row r="6966" spans="1:9" x14ac:dyDescent="0.35">
      <c r="A6966" s="1">
        <v>44463</v>
      </c>
      <c r="B6966" s="1">
        <v>44310</v>
      </c>
      <c r="C6966" t="s">
        <v>8</v>
      </c>
      <c r="D6966" t="s">
        <v>9</v>
      </c>
      <c r="E6966">
        <v>1150</v>
      </c>
      <c r="F6966">
        <v>40</v>
      </c>
      <c r="G6966">
        <v>13</v>
      </c>
      <c r="H6966">
        <v>4602741</v>
      </c>
      <c r="I6966">
        <f t="shared" si="108"/>
        <v>0.28244039801500886</v>
      </c>
    </row>
    <row r="6967" spans="1:9" x14ac:dyDescent="0.35">
      <c r="A6967" s="1">
        <v>44463</v>
      </c>
      <c r="B6967" s="1">
        <v>44310</v>
      </c>
      <c r="C6967" t="s">
        <v>10</v>
      </c>
      <c r="D6967" t="s">
        <v>11</v>
      </c>
      <c r="E6967">
        <v>103</v>
      </c>
      <c r="F6967">
        <v>16</v>
      </c>
      <c r="G6967">
        <v>6</v>
      </c>
      <c r="H6967">
        <v>1225257</v>
      </c>
      <c r="I6967">
        <f t="shared" si="108"/>
        <v>0.48969318273635654</v>
      </c>
    </row>
    <row r="6968" spans="1:9" x14ac:dyDescent="0.35">
      <c r="A6968" s="1">
        <v>44463</v>
      </c>
      <c r="B6968" s="1">
        <v>44310</v>
      </c>
      <c r="C6968" t="s">
        <v>10</v>
      </c>
      <c r="D6968" t="s">
        <v>13</v>
      </c>
      <c r="E6968">
        <v>46</v>
      </c>
      <c r="F6968">
        <v>12</v>
      </c>
      <c r="G6968">
        <v>3</v>
      </c>
      <c r="H6968">
        <v>2707521</v>
      </c>
      <c r="I6968">
        <f t="shared" si="108"/>
        <v>0.11080246469002457</v>
      </c>
    </row>
    <row r="6969" spans="1:9" x14ac:dyDescent="0.35">
      <c r="A6969" s="1">
        <v>44463</v>
      </c>
      <c r="B6969" s="1">
        <v>44310</v>
      </c>
      <c r="C6969" t="s">
        <v>14</v>
      </c>
      <c r="D6969" t="s">
        <v>11</v>
      </c>
      <c r="E6969">
        <v>119</v>
      </c>
      <c r="F6969">
        <v>8</v>
      </c>
      <c r="G6969">
        <v>4</v>
      </c>
      <c r="H6969">
        <v>1225257</v>
      </c>
      <c r="I6969">
        <f t="shared" si="108"/>
        <v>0.32646212182423767</v>
      </c>
    </row>
    <row r="6970" spans="1:9" x14ac:dyDescent="0.35">
      <c r="A6970" s="1">
        <v>44463</v>
      </c>
      <c r="B6970" s="1">
        <v>44310</v>
      </c>
      <c r="C6970" t="s">
        <v>15</v>
      </c>
      <c r="D6970" t="s">
        <v>13</v>
      </c>
      <c r="E6970">
        <v>56</v>
      </c>
      <c r="F6970">
        <v>5</v>
      </c>
      <c r="G6970">
        <v>4</v>
      </c>
      <c r="H6970">
        <v>2707521</v>
      </c>
      <c r="I6970">
        <f t="shared" si="108"/>
        <v>0.14773661958669942</v>
      </c>
    </row>
    <row r="6971" spans="1:9" x14ac:dyDescent="0.35">
      <c r="A6971" s="1">
        <v>44463</v>
      </c>
      <c r="B6971" s="1">
        <v>44310</v>
      </c>
      <c r="C6971" t="s">
        <v>15</v>
      </c>
      <c r="D6971" t="s">
        <v>11</v>
      </c>
      <c r="E6971">
        <v>266</v>
      </c>
      <c r="F6971">
        <v>17</v>
      </c>
      <c r="G6971">
        <v>0</v>
      </c>
      <c r="H6971">
        <v>1225257</v>
      </c>
      <c r="I6971">
        <f t="shared" si="108"/>
        <v>0</v>
      </c>
    </row>
    <row r="6972" spans="1:9" x14ac:dyDescent="0.35">
      <c r="A6972" s="1">
        <v>44463</v>
      </c>
      <c r="B6972" s="1">
        <v>44310</v>
      </c>
      <c r="C6972" t="s">
        <v>12</v>
      </c>
      <c r="D6972" t="s">
        <v>11</v>
      </c>
      <c r="E6972">
        <v>141</v>
      </c>
      <c r="F6972">
        <v>11</v>
      </c>
      <c r="G6972">
        <v>3</v>
      </c>
      <c r="H6972">
        <v>1225257</v>
      </c>
      <c r="I6972">
        <f t="shared" si="108"/>
        <v>0.24484659136817827</v>
      </c>
    </row>
    <row r="6973" spans="1:9" x14ac:dyDescent="0.35">
      <c r="A6973" s="1">
        <v>44463</v>
      </c>
      <c r="B6973" s="1">
        <v>44310</v>
      </c>
      <c r="C6973" t="s">
        <v>10</v>
      </c>
      <c r="D6973" t="s">
        <v>9</v>
      </c>
      <c r="E6973">
        <v>1050</v>
      </c>
      <c r="F6973">
        <v>70</v>
      </c>
      <c r="G6973">
        <v>27</v>
      </c>
      <c r="H6973">
        <v>4602741</v>
      </c>
      <c r="I6973">
        <f t="shared" si="108"/>
        <v>0.58660698049271076</v>
      </c>
    </row>
    <row r="6974" spans="1:9" x14ac:dyDescent="0.35">
      <c r="A6974" s="1">
        <v>44463</v>
      </c>
      <c r="B6974" s="1">
        <v>44310</v>
      </c>
      <c r="C6974" t="s">
        <v>12</v>
      </c>
      <c r="D6974" t="s">
        <v>9</v>
      </c>
      <c r="E6974">
        <v>1476</v>
      </c>
      <c r="F6974">
        <v>60</v>
      </c>
      <c r="G6974">
        <v>16</v>
      </c>
      <c r="H6974">
        <v>4602741</v>
      </c>
      <c r="I6974">
        <f t="shared" si="108"/>
        <v>0.34761895140308785</v>
      </c>
    </row>
    <row r="6975" spans="1:9" x14ac:dyDescent="0.35">
      <c r="A6975" s="1">
        <v>44463</v>
      </c>
      <c r="B6975" s="1">
        <v>44310</v>
      </c>
      <c r="C6975" t="s">
        <v>15</v>
      </c>
      <c r="D6975" t="s">
        <v>9</v>
      </c>
      <c r="E6975">
        <v>1437</v>
      </c>
      <c r="F6975">
        <v>37</v>
      </c>
      <c r="G6975">
        <v>5</v>
      </c>
      <c r="H6975">
        <v>4602741</v>
      </c>
      <c r="I6975">
        <f t="shared" si="108"/>
        <v>0.10863092231346497</v>
      </c>
    </row>
    <row r="6976" spans="1:9" x14ac:dyDescent="0.35">
      <c r="A6976" s="1">
        <v>44463</v>
      </c>
      <c r="B6976" s="1">
        <v>44310</v>
      </c>
      <c r="C6976" t="s">
        <v>8</v>
      </c>
      <c r="D6976" t="s">
        <v>11</v>
      </c>
      <c r="E6976">
        <v>103</v>
      </c>
      <c r="F6976">
        <v>6</v>
      </c>
      <c r="G6976">
        <v>1</v>
      </c>
      <c r="H6976">
        <v>1225257</v>
      </c>
      <c r="I6976">
        <f t="shared" si="108"/>
        <v>8.1615530456059418E-2</v>
      </c>
    </row>
    <row r="6977" spans="1:9" x14ac:dyDescent="0.35">
      <c r="A6977" s="1">
        <v>44463</v>
      </c>
      <c r="B6977" s="1">
        <v>44310</v>
      </c>
      <c r="C6977" t="s">
        <v>14</v>
      </c>
      <c r="D6977" t="s">
        <v>9</v>
      </c>
      <c r="E6977">
        <v>1161</v>
      </c>
      <c r="F6977">
        <v>35</v>
      </c>
      <c r="G6977">
        <v>10</v>
      </c>
      <c r="H6977">
        <v>4602741</v>
      </c>
      <c r="I6977">
        <f t="shared" si="108"/>
        <v>0.21726184462692993</v>
      </c>
    </row>
    <row r="6978" spans="1:9" x14ac:dyDescent="0.35">
      <c r="A6978" s="1">
        <v>44463</v>
      </c>
      <c r="B6978" s="1">
        <v>44310</v>
      </c>
      <c r="C6978" t="s">
        <v>12</v>
      </c>
      <c r="D6978" t="s">
        <v>13</v>
      </c>
      <c r="E6978">
        <v>32</v>
      </c>
      <c r="F6978">
        <v>3</v>
      </c>
      <c r="G6978">
        <v>0</v>
      </c>
      <c r="H6978">
        <v>2707521</v>
      </c>
      <c r="I6978">
        <f t="shared" si="108"/>
        <v>0</v>
      </c>
    </row>
    <row r="6979" spans="1:9" x14ac:dyDescent="0.35">
      <c r="A6979" s="1">
        <v>44463</v>
      </c>
      <c r="B6979" s="1">
        <v>44310</v>
      </c>
      <c r="C6979" t="s">
        <v>8</v>
      </c>
      <c r="D6979" t="s">
        <v>13</v>
      </c>
      <c r="E6979">
        <v>34</v>
      </c>
      <c r="F6979">
        <v>1</v>
      </c>
      <c r="G6979">
        <v>3</v>
      </c>
      <c r="H6979">
        <v>2707521</v>
      </c>
      <c r="I6979">
        <f t="shared" ref="I6979:I7042" si="109">(G6979/H6979)*100000</f>
        <v>0.11080246469002457</v>
      </c>
    </row>
    <row r="6980" spans="1:9" x14ac:dyDescent="0.35">
      <c r="A6980" s="1">
        <v>44463</v>
      </c>
      <c r="B6980" s="1">
        <v>44310</v>
      </c>
      <c r="C6980" t="s">
        <v>14</v>
      </c>
      <c r="D6980" t="s">
        <v>13</v>
      </c>
      <c r="E6980">
        <v>37</v>
      </c>
      <c r="F6980">
        <v>1</v>
      </c>
      <c r="G6980">
        <v>0</v>
      </c>
      <c r="H6980">
        <v>2707521</v>
      </c>
      <c r="I6980">
        <f t="shared" si="109"/>
        <v>0</v>
      </c>
    </row>
    <row r="6981" spans="1:9" x14ac:dyDescent="0.35">
      <c r="A6981" s="1">
        <v>44477</v>
      </c>
      <c r="B6981" s="1">
        <v>44310</v>
      </c>
      <c r="C6981" t="s">
        <v>8</v>
      </c>
      <c r="D6981" t="s">
        <v>9</v>
      </c>
      <c r="E6981">
        <v>1150</v>
      </c>
      <c r="F6981">
        <v>40</v>
      </c>
      <c r="G6981">
        <v>13</v>
      </c>
      <c r="H6981">
        <v>4598274</v>
      </c>
      <c r="I6981">
        <f t="shared" si="109"/>
        <v>0.28271477515258986</v>
      </c>
    </row>
    <row r="6982" spans="1:9" x14ac:dyDescent="0.35">
      <c r="A6982" s="1">
        <v>44477</v>
      </c>
      <c r="B6982" s="1">
        <v>44310</v>
      </c>
      <c r="C6982" t="s">
        <v>10</v>
      </c>
      <c r="D6982" t="s">
        <v>11</v>
      </c>
      <c r="E6982">
        <v>103</v>
      </c>
      <c r="F6982">
        <v>16</v>
      </c>
      <c r="G6982">
        <v>5</v>
      </c>
      <c r="H6982">
        <v>1226478</v>
      </c>
      <c r="I6982">
        <f t="shared" si="109"/>
        <v>0.40767139728556079</v>
      </c>
    </row>
    <row r="6983" spans="1:9" x14ac:dyDescent="0.35">
      <c r="A6983" s="1">
        <v>44477</v>
      </c>
      <c r="B6983" s="1">
        <v>44310</v>
      </c>
      <c r="C6983" t="s">
        <v>10</v>
      </c>
      <c r="D6983" t="s">
        <v>13</v>
      </c>
      <c r="E6983">
        <v>46</v>
      </c>
      <c r="F6983">
        <v>14</v>
      </c>
      <c r="G6983">
        <v>4</v>
      </c>
      <c r="H6983">
        <v>2710767</v>
      </c>
      <c r="I6983">
        <f t="shared" si="109"/>
        <v>0.14755971280453098</v>
      </c>
    </row>
    <row r="6984" spans="1:9" x14ac:dyDescent="0.35">
      <c r="A6984" s="1">
        <v>44477</v>
      </c>
      <c r="B6984" s="1">
        <v>44310</v>
      </c>
      <c r="C6984" t="s">
        <v>14</v>
      </c>
      <c r="D6984" t="s">
        <v>11</v>
      </c>
      <c r="E6984">
        <v>119</v>
      </c>
      <c r="F6984">
        <v>7</v>
      </c>
      <c r="G6984">
        <v>3</v>
      </c>
      <c r="H6984">
        <v>1226478</v>
      </c>
      <c r="I6984">
        <f t="shared" si="109"/>
        <v>0.24460283837133645</v>
      </c>
    </row>
    <row r="6985" spans="1:9" x14ac:dyDescent="0.35">
      <c r="A6985" s="1">
        <v>44477</v>
      </c>
      <c r="B6985" s="1">
        <v>44310</v>
      </c>
      <c r="C6985" t="s">
        <v>15</v>
      </c>
      <c r="D6985" t="s">
        <v>13</v>
      </c>
      <c r="E6985">
        <v>57</v>
      </c>
      <c r="F6985">
        <v>5</v>
      </c>
      <c r="G6985">
        <v>4</v>
      </c>
      <c r="H6985">
        <v>2710767</v>
      </c>
      <c r="I6985">
        <f t="shared" si="109"/>
        <v>0.14755971280453098</v>
      </c>
    </row>
    <row r="6986" spans="1:9" x14ac:dyDescent="0.35">
      <c r="A6986" s="1">
        <v>44477</v>
      </c>
      <c r="B6986" s="1">
        <v>44310</v>
      </c>
      <c r="C6986" t="s">
        <v>15</v>
      </c>
      <c r="D6986" t="s">
        <v>11</v>
      </c>
      <c r="E6986">
        <v>266</v>
      </c>
      <c r="F6986">
        <v>19</v>
      </c>
      <c r="G6986">
        <v>0</v>
      </c>
      <c r="H6986">
        <v>1226478</v>
      </c>
      <c r="I6986">
        <f t="shared" si="109"/>
        <v>0</v>
      </c>
    </row>
    <row r="6987" spans="1:9" x14ac:dyDescent="0.35">
      <c r="A6987" s="1">
        <v>44477</v>
      </c>
      <c r="B6987" s="1">
        <v>44310</v>
      </c>
      <c r="C6987" t="s">
        <v>12</v>
      </c>
      <c r="D6987" t="s">
        <v>11</v>
      </c>
      <c r="E6987">
        <v>141</v>
      </c>
      <c r="F6987">
        <v>12</v>
      </c>
      <c r="G6987">
        <v>3</v>
      </c>
      <c r="H6987">
        <v>1226478</v>
      </c>
      <c r="I6987">
        <f t="shared" si="109"/>
        <v>0.24460283837133645</v>
      </c>
    </row>
    <row r="6988" spans="1:9" x14ac:dyDescent="0.35">
      <c r="A6988" s="1">
        <v>44477</v>
      </c>
      <c r="B6988" s="1">
        <v>44310</v>
      </c>
      <c r="C6988" t="s">
        <v>10</v>
      </c>
      <c r="D6988" t="s">
        <v>9</v>
      </c>
      <c r="E6988">
        <v>1050</v>
      </c>
      <c r="F6988">
        <v>70</v>
      </c>
      <c r="G6988">
        <v>27</v>
      </c>
      <c r="H6988">
        <v>4598274</v>
      </c>
      <c r="I6988">
        <f t="shared" si="109"/>
        <v>0.58717684070153275</v>
      </c>
    </row>
    <row r="6989" spans="1:9" x14ac:dyDescent="0.35">
      <c r="A6989" s="1">
        <v>44477</v>
      </c>
      <c r="B6989" s="1">
        <v>44310</v>
      </c>
      <c r="C6989" t="s">
        <v>12</v>
      </c>
      <c r="D6989" t="s">
        <v>9</v>
      </c>
      <c r="E6989">
        <v>1476</v>
      </c>
      <c r="F6989">
        <v>60</v>
      </c>
      <c r="G6989">
        <v>16</v>
      </c>
      <c r="H6989">
        <v>4598274</v>
      </c>
      <c r="I6989">
        <f t="shared" si="109"/>
        <v>0.34795664634164902</v>
      </c>
    </row>
    <row r="6990" spans="1:9" x14ac:dyDescent="0.35">
      <c r="A6990" s="1">
        <v>44477</v>
      </c>
      <c r="B6990" s="1">
        <v>44310</v>
      </c>
      <c r="C6990" t="s">
        <v>15</v>
      </c>
      <c r="D6990" t="s">
        <v>9</v>
      </c>
      <c r="E6990">
        <v>1438</v>
      </c>
      <c r="F6990">
        <v>37</v>
      </c>
      <c r="G6990">
        <v>5</v>
      </c>
      <c r="H6990">
        <v>4598274</v>
      </c>
      <c r="I6990">
        <f t="shared" si="109"/>
        <v>0.10873645198176533</v>
      </c>
    </row>
    <row r="6991" spans="1:9" x14ac:dyDescent="0.35">
      <c r="A6991" s="1">
        <v>44477</v>
      </c>
      <c r="B6991" s="1">
        <v>44310</v>
      </c>
      <c r="C6991" t="s">
        <v>8</v>
      </c>
      <c r="D6991" t="s">
        <v>11</v>
      </c>
      <c r="E6991">
        <v>103</v>
      </c>
      <c r="F6991">
        <v>6</v>
      </c>
      <c r="G6991">
        <v>1</v>
      </c>
      <c r="H6991">
        <v>1226478</v>
      </c>
      <c r="I6991">
        <f t="shared" si="109"/>
        <v>8.1534279457112155E-2</v>
      </c>
    </row>
    <row r="6992" spans="1:9" x14ac:dyDescent="0.35">
      <c r="A6992" s="1">
        <v>44477</v>
      </c>
      <c r="B6992" s="1">
        <v>44310</v>
      </c>
      <c r="C6992" t="s">
        <v>14</v>
      </c>
      <c r="D6992" t="s">
        <v>9</v>
      </c>
      <c r="E6992">
        <v>1160</v>
      </c>
      <c r="F6992">
        <v>35</v>
      </c>
      <c r="G6992">
        <v>10</v>
      </c>
      <c r="H6992">
        <v>4598274</v>
      </c>
      <c r="I6992">
        <f t="shared" si="109"/>
        <v>0.21747290396353067</v>
      </c>
    </row>
    <row r="6993" spans="1:9" x14ac:dyDescent="0.35">
      <c r="A6993" s="1">
        <v>44477</v>
      </c>
      <c r="B6993" s="1">
        <v>44310</v>
      </c>
      <c r="C6993" t="s">
        <v>12</v>
      </c>
      <c r="D6993" t="s">
        <v>13</v>
      </c>
      <c r="E6993">
        <v>32</v>
      </c>
      <c r="F6993">
        <v>3</v>
      </c>
      <c r="G6993">
        <v>0</v>
      </c>
      <c r="H6993">
        <v>2710767</v>
      </c>
      <c r="I6993">
        <f t="shared" si="109"/>
        <v>0</v>
      </c>
    </row>
    <row r="6994" spans="1:9" x14ac:dyDescent="0.35">
      <c r="A6994" s="1">
        <v>44477</v>
      </c>
      <c r="B6994" s="1">
        <v>44310</v>
      </c>
      <c r="C6994" t="s">
        <v>8</v>
      </c>
      <c r="D6994" t="s">
        <v>13</v>
      </c>
      <c r="E6994">
        <v>34</v>
      </c>
      <c r="F6994">
        <v>1</v>
      </c>
      <c r="G6994">
        <v>3</v>
      </c>
      <c r="H6994">
        <v>2710767</v>
      </c>
      <c r="I6994">
        <f t="shared" si="109"/>
        <v>0.11066978460339823</v>
      </c>
    </row>
    <row r="6995" spans="1:9" x14ac:dyDescent="0.35">
      <c r="A6995" s="1">
        <v>44477</v>
      </c>
      <c r="B6995" s="1">
        <v>44310</v>
      </c>
      <c r="C6995" t="s">
        <v>14</v>
      </c>
      <c r="D6995" t="s">
        <v>13</v>
      </c>
      <c r="E6995">
        <v>38</v>
      </c>
      <c r="F6995">
        <v>1</v>
      </c>
      <c r="G6995">
        <v>0</v>
      </c>
      <c r="H6995">
        <v>2710767</v>
      </c>
      <c r="I6995">
        <f t="shared" si="109"/>
        <v>0</v>
      </c>
    </row>
    <row r="6996" spans="1:9" x14ac:dyDescent="0.35">
      <c r="A6996" s="1">
        <v>44491</v>
      </c>
      <c r="B6996" s="1">
        <v>44310</v>
      </c>
      <c r="C6996" t="s">
        <v>8</v>
      </c>
      <c r="D6996" t="s">
        <v>9</v>
      </c>
      <c r="E6996">
        <v>1150</v>
      </c>
      <c r="F6996">
        <v>40</v>
      </c>
      <c r="G6996">
        <v>13</v>
      </c>
      <c r="H6996">
        <v>4597504</v>
      </c>
      <c r="I6996">
        <f t="shared" si="109"/>
        <v>0.28276212483991314</v>
      </c>
    </row>
    <row r="6997" spans="1:9" x14ac:dyDescent="0.35">
      <c r="A6997" s="1">
        <v>44491</v>
      </c>
      <c r="B6997" s="1">
        <v>44310</v>
      </c>
      <c r="C6997" t="s">
        <v>10</v>
      </c>
      <c r="D6997" t="s">
        <v>11</v>
      </c>
      <c r="E6997">
        <v>103</v>
      </c>
      <c r="F6997">
        <v>16</v>
      </c>
      <c r="G6997">
        <v>5</v>
      </c>
      <c r="H6997">
        <v>1194591</v>
      </c>
      <c r="I6997">
        <f t="shared" si="109"/>
        <v>0.41855329564679455</v>
      </c>
    </row>
    <row r="6998" spans="1:9" x14ac:dyDescent="0.35">
      <c r="A6998" s="1">
        <v>44491</v>
      </c>
      <c r="B6998" s="1">
        <v>44310</v>
      </c>
      <c r="C6998" t="s">
        <v>10</v>
      </c>
      <c r="D6998" t="s">
        <v>13</v>
      </c>
      <c r="E6998">
        <v>46</v>
      </c>
      <c r="F6998">
        <v>14</v>
      </c>
      <c r="G6998">
        <v>4</v>
      </c>
      <c r="H6998">
        <v>2743424</v>
      </c>
      <c r="I6998">
        <f t="shared" si="109"/>
        <v>0.14580320067186114</v>
      </c>
    </row>
    <row r="6999" spans="1:9" x14ac:dyDescent="0.35">
      <c r="A6999" s="1">
        <v>44491</v>
      </c>
      <c r="B6999" s="1">
        <v>44310</v>
      </c>
      <c r="C6999" t="s">
        <v>14</v>
      </c>
      <c r="D6999" t="s">
        <v>11</v>
      </c>
      <c r="E6999">
        <v>120</v>
      </c>
      <c r="F6999">
        <v>9</v>
      </c>
      <c r="G6999">
        <v>4</v>
      </c>
      <c r="H6999">
        <v>1194591</v>
      </c>
      <c r="I6999">
        <f t="shared" si="109"/>
        <v>0.33484263651743568</v>
      </c>
    </row>
    <row r="7000" spans="1:9" x14ac:dyDescent="0.35">
      <c r="A7000" s="1">
        <v>44491</v>
      </c>
      <c r="B7000" s="1">
        <v>44310</v>
      </c>
      <c r="C7000" t="s">
        <v>15</v>
      </c>
      <c r="D7000" t="s">
        <v>13</v>
      </c>
      <c r="E7000">
        <v>58</v>
      </c>
      <c r="F7000">
        <v>5</v>
      </c>
      <c r="G7000">
        <v>4</v>
      </c>
      <c r="H7000">
        <v>2743424</v>
      </c>
      <c r="I7000">
        <f t="shared" si="109"/>
        <v>0.14580320067186114</v>
      </c>
    </row>
    <row r="7001" spans="1:9" x14ac:dyDescent="0.35">
      <c r="A7001" s="1">
        <v>44491</v>
      </c>
      <c r="B7001" s="1">
        <v>44310</v>
      </c>
      <c r="C7001" t="s">
        <v>15</v>
      </c>
      <c r="D7001" t="s">
        <v>11</v>
      </c>
      <c r="E7001">
        <v>266</v>
      </c>
      <c r="F7001">
        <v>18</v>
      </c>
      <c r="G7001">
        <v>0</v>
      </c>
      <c r="H7001">
        <v>1194591</v>
      </c>
      <c r="I7001">
        <f t="shared" si="109"/>
        <v>0</v>
      </c>
    </row>
    <row r="7002" spans="1:9" x14ac:dyDescent="0.35">
      <c r="A7002" s="1">
        <v>44491</v>
      </c>
      <c r="B7002" s="1">
        <v>44310</v>
      </c>
      <c r="C7002" t="s">
        <v>12</v>
      </c>
      <c r="D7002" t="s">
        <v>11</v>
      </c>
      <c r="E7002">
        <v>141</v>
      </c>
      <c r="F7002">
        <v>11</v>
      </c>
      <c r="G7002">
        <v>3</v>
      </c>
      <c r="H7002">
        <v>1194591</v>
      </c>
      <c r="I7002">
        <f t="shared" si="109"/>
        <v>0.2511319773880768</v>
      </c>
    </row>
    <row r="7003" spans="1:9" x14ac:dyDescent="0.35">
      <c r="A7003" s="1">
        <v>44491</v>
      </c>
      <c r="B7003" s="1">
        <v>44310</v>
      </c>
      <c r="C7003" t="s">
        <v>10</v>
      </c>
      <c r="D7003" t="s">
        <v>9</v>
      </c>
      <c r="E7003">
        <v>1050</v>
      </c>
      <c r="F7003">
        <v>70</v>
      </c>
      <c r="G7003">
        <v>27</v>
      </c>
      <c r="H7003">
        <v>4597504</v>
      </c>
      <c r="I7003">
        <f t="shared" si="109"/>
        <v>0.58727518235981957</v>
      </c>
    </row>
    <row r="7004" spans="1:9" x14ac:dyDescent="0.35">
      <c r="A7004" s="1">
        <v>44491</v>
      </c>
      <c r="B7004" s="1">
        <v>44310</v>
      </c>
      <c r="C7004" t="s">
        <v>12</v>
      </c>
      <c r="D7004" t="s">
        <v>9</v>
      </c>
      <c r="E7004">
        <v>1476</v>
      </c>
      <c r="F7004">
        <v>60</v>
      </c>
      <c r="G7004">
        <v>16</v>
      </c>
      <c r="H7004">
        <v>4597504</v>
      </c>
      <c r="I7004">
        <f t="shared" si="109"/>
        <v>0.34801492287989311</v>
      </c>
    </row>
    <row r="7005" spans="1:9" x14ac:dyDescent="0.35">
      <c r="A7005" s="1">
        <v>44491</v>
      </c>
      <c r="B7005" s="1">
        <v>44310</v>
      </c>
      <c r="C7005" t="s">
        <v>15</v>
      </c>
      <c r="D7005" t="s">
        <v>9</v>
      </c>
      <c r="E7005">
        <v>1439</v>
      </c>
      <c r="F7005">
        <v>37</v>
      </c>
      <c r="G7005">
        <v>5</v>
      </c>
      <c r="H7005">
        <v>4597504</v>
      </c>
      <c r="I7005">
        <f t="shared" si="109"/>
        <v>0.1087546633999666</v>
      </c>
    </row>
    <row r="7006" spans="1:9" x14ac:dyDescent="0.35">
      <c r="A7006" s="1">
        <v>44491</v>
      </c>
      <c r="B7006" s="1">
        <v>44310</v>
      </c>
      <c r="C7006" t="s">
        <v>8</v>
      </c>
      <c r="D7006" t="s">
        <v>11</v>
      </c>
      <c r="E7006">
        <v>104</v>
      </c>
      <c r="F7006">
        <v>5</v>
      </c>
      <c r="G7006">
        <v>1</v>
      </c>
      <c r="H7006">
        <v>1194591</v>
      </c>
      <c r="I7006">
        <f t="shared" si="109"/>
        <v>8.3710659129358919E-2</v>
      </c>
    </row>
    <row r="7007" spans="1:9" x14ac:dyDescent="0.35">
      <c r="A7007" s="1">
        <v>44491</v>
      </c>
      <c r="B7007" s="1">
        <v>44310</v>
      </c>
      <c r="C7007" t="s">
        <v>14</v>
      </c>
      <c r="D7007" t="s">
        <v>9</v>
      </c>
      <c r="E7007">
        <v>1159</v>
      </c>
      <c r="F7007">
        <v>35</v>
      </c>
      <c r="G7007">
        <v>10</v>
      </c>
      <c r="H7007">
        <v>4597504</v>
      </c>
      <c r="I7007">
        <f t="shared" si="109"/>
        <v>0.21750932679993321</v>
      </c>
    </row>
    <row r="7008" spans="1:9" x14ac:dyDescent="0.35">
      <c r="A7008" s="1">
        <v>44491</v>
      </c>
      <c r="B7008" s="1">
        <v>44310</v>
      </c>
      <c r="C7008" t="s">
        <v>12</v>
      </c>
      <c r="D7008" t="s">
        <v>13</v>
      </c>
      <c r="E7008">
        <v>32</v>
      </c>
      <c r="F7008">
        <v>3</v>
      </c>
      <c r="G7008">
        <v>0</v>
      </c>
      <c r="H7008">
        <v>2743424</v>
      </c>
      <c r="I7008">
        <f t="shared" si="109"/>
        <v>0</v>
      </c>
    </row>
    <row r="7009" spans="1:9" x14ac:dyDescent="0.35">
      <c r="A7009" s="1">
        <v>44491</v>
      </c>
      <c r="B7009" s="1">
        <v>44310</v>
      </c>
      <c r="C7009" t="s">
        <v>8</v>
      </c>
      <c r="D7009" t="s">
        <v>13</v>
      </c>
      <c r="E7009">
        <v>34</v>
      </c>
      <c r="F7009">
        <v>1</v>
      </c>
      <c r="G7009">
        <v>3</v>
      </c>
      <c r="H7009">
        <v>2743424</v>
      </c>
      <c r="I7009">
        <f t="shared" si="109"/>
        <v>0.10935240050389586</v>
      </c>
    </row>
    <row r="7010" spans="1:9" x14ac:dyDescent="0.35">
      <c r="A7010" s="1">
        <v>44491</v>
      </c>
      <c r="B7010" s="1">
        <v>44310</v>
      </c>
      <c r="C7010" t="s">
        <v>14</v>
      </c>
      <c r="D7010" t="s">
        <v>13</v>
      </c>
      <c r="E7010">
        <v>38</v>
      </c>
      <c r="F7010">
        <v>1</v>
      </c>
      <c r="G7010">
        <v>0</v>
      </c>
      <c r="H7010">
        <v>2743424</v>
      </c>
      <c r="I7010">
        <f t="shared" si="109"/>
        <v>0</v>
      </c>
    </row>
    <row r="7011" spans="1:9" x14ac:dyDescent="0.35">
      <c r="A7011" s="1">
        <v>44487</v>
      </c>
      <c r="B7011" s="1">
        <v>44310</v>
      </c>
      <c r="C7011" t="s">
        <v>8</v>
      </c>
      <c r="D7011" t="s">
        <v>9</v>
      </c>
      <c r="E7011">
        <v>1151</v>
      </c>
      <c r="F7011">
        <v>40</v>
      </c>
      <c r="G7011">
        <v>13</v>
      </c>
      <c r="H7011">
        <v>4598611</v>
      </c>
      <c r="I7011">
        <f t="shared" si="109"/>
        <v>0.28269405696633182</v>
      </c>
    </row>
    <row r="7012" spans="1:9" x14ac:dyDescent="0.35">
      <c r="A7012" s="1">
        <v>44487</v>
      </c>
      <c r="B7012" s="1">
        <v>44310</v>
      </c>
      <c r="C7012" t="s">
        <v>10</v>
      </c>
      <c r="D7012" t="s">
        <v>11</v>
      </c>
      <c r="E7012">
        <v>103</v>
      </c>
      <c r="F7012">
        <v>16</v>
      </c>
      <c r="G7012">
        <v>5</v>
      </c>
      <c r="H7012">
        <v>1194905</v>
      </c>
      <c r="I7012">
        <f t="shared" si="109"/>
        <v>0.41844330720852285</v>
      </c>
    </row>
    <row r="7013" spans="1:9" x14ac:dyDescent="0.35">
      <c r="A7013" s="1">
        <v>44487</v>
      </c>
      <c r="B7013" s="1">
        <v>44310</v>
      </c>
      <c r="C7013" t="s">
        <v>10</v>
      </c>
      <c r="D7013" t="s">
        <v>13</v>
      </c>
      <c r="E7013">
        <v>46</v>
      </c>
      <c r="F7013">
        <v>14</v>
      </c>
      <c r="G7013">
        <v>4</v>
      </c>
      <c r="H7013">
        <v>2742003</v>
      </c>
      <c r="I7013">
        <f t="shared" si="109"/>
        <v>0.14587876089121712</v>
      </c>
    </row>
    <row r="7014" spans="1:9" x14ac:dyDescent="0.35">
      <c r="A7014" s="1">
        <v>44487</v>
      </c>
      <c r="B7014" s="1">
        <v>44310</v>
      </c>
      <c r="C7014" t="s">
        <v>14</v>
      </c>
      <c r="D7014" t="s">
        <v>11</v>
      </c>
      <c r="E7014">
        <v>119</v>
      </c>
      <c r="F7014">
        <v>7</v>
      </c>
      <c r="G7014">
        <v>3</v>
      </c>
      <c r="H7014">
        <v>1194905</v>
      </c>
      <c r="I7014">
        <f t="shared" si="109"/>
        <v>0.25106598432511373</v>
      </c>
    </row>
    <row r="7015" spans="1:9" x14ac:dyDescent="0.35">
      <c r="A7015" s="1">
        <v>44487</v>
      </c>
      <c r="B7015" s="1">
        <v>44310</v>
      </c>
      <c r="C7015" t="s">
        <v>15</v>
      </c>
      <c r="D7015" t="s">
        <v>13</v>
      </c>
      <c r="E7015">
        <v>57</v>
      </c>
      <c r="F7015">
        <v>5</v>
      </c>
      <c r="G7015">
        <v>4</v>
      </c>
      <c r="H7015">
        <v>2742003</v>
      </c>
      <c r="I7015">
        <f t="shared" si="109"/>
        <v>0.14587876089121712</v>
      </c>
    </row>
    <row r="7016" spans="1:9" x14ac:dyDescent="0.35">
      <c r="A7016" s="1">
        <v>44487</v>
      </c>
      <c r="B7016" s="1">
        <v>44310</v>
      </c>
      <c r="C7016" t="s">
        <v>15</v>
      </c>
      <c r="D7016" t="s">
        <v>11</v>
      </c>
      <c r="E7016">
        <v>266</v>
      </c>
      <c r="F7016">
        <v>19</v>
      </c>
      <c r="G7016">
        <v>0</v>
      </c>
      <c r="H7016">
        <v>1194905</v>
      </c>
      <c r="I7016">
        <f t="shared" si="109"/>
        <v>0</v>
      </c>
    </row>
    <row r="7017" spans="1:9" x14ac:dyDescent="0.35">
      <c r="A7017" s="1">
        <v>44487</v>
      </c>
      <c r="B7017" s="1">
        <v>44310</v>
      </c>
      <c r="C7017" t="s">
        <v>12</v>
      </c>
      <c r="D7017" t="s">
        <v>11</v>
      </c>
      <c r="E7017">
        <v>141</v>
      </c>
      <c r="F7017">
        <v>12</v>
      </c>
      <c r="G7017">
        <v>3</v>
      </c>
      <c r="H7017">
        <v>1194905</v>
      </c>
      <c r="I7017">
        <f t="shared" si="109"/>
        <v>0.25106598432511373</v>
      </c>
    </row>
    <row r="7018" spans="1:9" x14ac:dyDescent="0.35">
      <c r="A7018" s="1">
        <v>44487</v>
      </c>
      <c r="B7018" s="1">
        <v>44310</v>
      </c>
      <c r="C7018" t="s">
        <v>10</v>
      </c>
      <c r="D7018" t="s">
        <v>9</v>
      </c>
      <c r="E7018">
        <v>1050</v>
      </c>
      <c r="F7018">
        <v>70</v>
      </c>
      <c r="G7018">
        <v>27</v>
      </c>
      <c r="H7018">
        <v>4598611</v>
      </c>
      <c r="I7018">
        <f t="shared" si="109"/>
        <v>0.58713381062238135</v>
      </c>
    </row>
    <row r="7019" spans="1:9" x14ac:dyDescent="0.35">
      <c r="A7019" s="1">
        <v>44487</v>
      </c>
      <c r="B7019" s="1">
        <v>44310</v>
      </c>
      <c r="C7019" t="s">
        <v>12</v>
      </c>
      <c r="D7019" t="s">
        <v>9</v>
      </c>
      <c r="E7019">
        <v>1476</v>
      </c>
      <c r="F7019">
        <v>60</v>
      </c>
      <c r="G7019">
        <v>16</v>
      </c>
      <c r="H7019">
        <v>4598611</v>
      </c>
      <c r="I7019">
        <f t="shared" si="109"/>
        <v>0.34793114703548528</v>
      </c>
    </row>
    <row r="7020" spans="1:9" x14ac:dyDescent="0.35">
      <c r="A7020" s="1">
        <v>44487</v>
      </c>
      <c r="B7020" s="1">
        <v>44310</v>
      </c>
      <c r="C7020" t="s">
        <v>15</v>
      </c>
      <c r="D7020" t="s">
        <v>9</v>
      </c>
      <c r="E7020">
        <v>1439</v>
      </c>
      <c r="F7020">
        <v>37</v>
      </c>
      <c r="G7020">
        <v>5</v>
      </c>
      <c r="H7020">
        <v>4598611</v>
      </c>
      <c r="I7020">
        <f t="shared" si="109"/>
        <v>0.10872848344858915</v>
      </c>
    </row>
    <row r="7021" spans="1:9" x14ac:dyDescent="0.35">
      <c r="A7021" s="1">
        <v>44487</v>
      </c>
      <c r="B7021" s="1">
        <v>44310</v>
      </c>
      <c r="C7021" t="s">
        <v>8</v>
      </c>
      <c r="D7021" t="s">
        <v>11</v>
      </c>
      <c r="E7021">
        <v>103</v>
      </c>
      <c r="F7021">
        <v>6</v>
      </c>
      <c r="G7021">
        <v>1</v>
      </c>
      <c r="H7021">
        <v>1194905</v>
      </c>
      <c r="I7021">
        <f t="shared" si="109"/>
        <v>8.3688661441704573E-2</v>
      </c>
    </row>
    <row r="7022" spans="1:9" x14ac:dyDescent="0.35">
      <c r="A7022" s="1">
        <v>44487</v>
      </c>
      <c r="B7022" s="1">
        <v>44310</v>
      </c>
      <c r="C7022" t="s">
        <v>14</v>
      </c>
      <c r="D7022" t="s">
        <v>9</v>
      </c>
      <c r="E7022">
        <v>1160</v>
      </c>
      <c r="F7022">
        <v>35</v>
      </c>
      <c r="G7022">
        <v>10</v>
      </c>
      <c r="H7022">
        <v>4598611</v>
      </c>
      <c r="I7022">
        <f t="shared" si="109"/>
        <v>0.21745696689717831</v>
      </c>
    </row>
    <row r="7023" spans="1:9" x14ac:dyDescent="0.35">
      <c r="A7023" s="1">
        <v>44487</v>
      </c>
      <c r="B7023" s="1">
        <v>44310</v>
      </c>
      <c r="C7023" t="s">
        <v>12</v>
      </c>
      <c r="D7023" t="s">
        <v>13</v>
      </c>
      <c r="E7023">
        <v>32</v>
      </c>
      <c r="F7023">
        <v>3</v>
      </c>
      <c r="G7023">
        <v>0</v>
      </c>
      <c r="H7023">
        <v>2742003</v>
      </c>
      <c r="I7023">
        <f t="shared" si="109"/>
        <v>0</v>
      </c>
    </row>
    <row r="7024" spans="1:9" x14ac:dyDescent="0.35">
      <c r="A7024" s="1">
        <v>44487</v>
      </c>
      <c r="B7024" s="1">
        <v>44310</v>
      </c>
      <c r="C7024" t="s">
        <v>8</v>
      </c>
      <c r="D7024" t="s">
        <v>13</v>
      </c>
      <c r="E7024">
        <v>34</v>
      </c>
      <c r="F7024">
        <v>1</v>
      </c>
      <c r="G7024">
        <v>3</v>
      </c>
      <c r="H7024">
        <v>2742003</v>
      </c>
      <c r="I7024">
        <f t="shared" si="109"/>
        <v>0.10940907066841284</v>
      </c>
    </row>
    <row r="7025" spans="1:9" x14ac:dyDescent="0.35">
      <c r="A7025" s="1">
        <v>44487</v>
      </c>
      <c r="B7025" s="1">
        <v>44310</v>
      </c>
      <c r="C7025" t="s">
        <v>14</v>
      </c>
      <c r="D7025" t="s">
        <v>13</v>
      </c>
      <c r="E7025">
        <v>38</v>
      </c>
      <c r="F7025">
        <v>1</v>
      </c>
      <c r="G7025">
        <v>0</v>
      </c>
      <c r="H7025">
        <v>2742003</v>
      </c>
      <c r="I7025">
        <f t="shared" si="109"/>
        <v>0</v>
      </c>
    </row>
    <row r="7026" spans="1:9" x14ac:dyDescent="0.35">
      <c r="A7026" s="1">
        <v>44498</v>
      </c>
      <c r="B7026" s="1">
        <v>44310</v>
      </c>
      <c r="C7026" t="s">
        <v>8</v>
      </c>
      <c r="D7026" t="s">
        <v>9</v>
      </c>
      <c r="E7026">
        <v>1150</v>
      </c>
      <c r="F7026">
        <v>40</v>
      </c>
      <c r="G7026">
        <v>13</v>
      </c>
      <c r="H7026">
        <v>4595247</v>
      </c>
      <c r="I7026">
        <f t="shared" si="109"/>
        <v>0.28290100619183256</v>
      </c>
    </row>
    <row r="7027" spans="1:9" x14ac:dyDescent="0.35">
      <c r="A7027" s="1">
        <v>44498</v>
      </c>
      <c r="B7027" s="1">
        <v>44310</v>
      </c>
      <c r="C7027" t="s">
        <v>10</v>
      </c>
      <c r="D7027" t="s">
        <v>11</v>
      </c>
      <c r="E7027">
        <v>103</v>
      </c>
      <c r="F7027">
        <v>16</v>
      </c>
      <c r="G7027">
        <v>5</v>
      </c>
      <c r="H7027">
        <v>1194643</v>
      </c>
      <c r="I7027">
        <f t="shared" si="109"/>
        <v>0.4185350770062688</v>
      </c>
    </row>
    <row r="7028" spans="1:9" x14ac:dyDescent="0.35">
      <c r="A7028" s="1">
        <v>44498</v>
      </c>
      <c r="B7028" s="1">
        <v>44310</v>
      </c>
      <c r="C7028" t="s">
        <v>10</v>
      </c>
      <c r="D7028" t="s">
        <v>13</v>
      </c>
      <c r="E7028">
        <v>46</v>
      </c>
      <c r="F7028">
        <v>14</v>
      </c>
      <c r="G7028">
        <v>4</v>
      </c>
      <c r="H7028">
        <v>2745629</v>
      </c>
      <c r="I7028">
        <f t="shared" si="109"/>
        <v>0.14568610689936623</v>
      </c>
    </row>
    <row r="7029" spans="1:9" x14ac:dyDescent="0.35">
      <c r="A7029" s="1">
        <v>44498</v>
      </c>
      <c r="B7029" s="1">
        <v>44310</v>
      </c>
      <c r="C7029" t="s">
        <v>14</v>
      </c>
      <c r="D7029" t="s">
        <v>11</v>
      </c>
      <c r="E7029">
        <v>120</v>
      </c>
      <c r="F7029">
        <v>9</v>
      </c>
      <c r="G7029">
        <v>4</v>
      </c>
      <c r="H7029">
        <v>1194643</v>
      </c>
      <c r="I7029">
        <f t="shared" si="109"/>
        <v>0.33482806160501505</v>
      </c>
    </row>
    <row r="7030" spans="1:9" x14ac:dyDescent="0.35">
      <c r="A7030" s="1">
        <v>44498</v>
      </c>
      <c r="B7030" s="1">
        <v>44310</v>
      </c>
      <c r="C7030" t="s">
        <v>15</v>
      </c>
      <c r="D7030" t="s">
        <v>13</v>
      </c>
      <c r="E7030">
        <v>58</v>
      </c>
      <c r="F7030">
        <v>5</v>
      </c>
      <c r="G7030">
        <v>4</v>
      </c>
      <c r="H7030">
        <v>2745629</v>
      </c>
      <c r="I7030">
        <f t="shared" si="109"/>
        <v>0.14568610689936623</v>
      </c>
    </row>
    <row r="7031" spans="1:9" x14ac:dyDescent="0.35">
      <c r="A7031" s="1">
        <v>44498</v>
      </c>
      <c r="B7031" s="1">
        <v>44310</v>
      </c>
      <c r="C7031" t="s">
        <v>15</v>
      </c>
      <c r="D7031" t="s">
        <v>11</v>
      </c>
      <c r="E7031">
        <v>266</v>
      </c>
      <c r="F7031">
        <v>18</v>
      </c>
      <c r="G7031">
        <v>0</v>
      </c>
      <c r="H7031">
        <v>1194643</v>
      </c>
      <c r="I7031">
        <f t="shared" si="109"/>
        <v>0</v>
      </c>
    </row>
    <row r="7032" spans="1:9" x14ac:dyDescent="0.35">
      <c r="A7032" s="1">
        <v>44498</v>
      </c>
      <c r="B7032" s="1">
        <v>44310</v>
      </c>
      <c r="C7032" t="s">
        <v>12</v>
      </c>
      <c r="D7032" t="s">
        <v>11</v>
      </c>
      <c r="E7032">
        <v>141</v>
      </c>
      <c r="F7032">
        <v>11</v>
      </c>
      <c r="G7032">
        <v>3</v>
      </c>
      <c r="H7032">
        <v>1194643</v>
      </c>
      <c r="I7032">
        <f t="shared" si="109"/>
        <v>0.2511210462037613</v>
      </c>
    </row>
    <row r="7033" spans="1:9" x14ac:dyDescent="0.35">
      <c r="A7033" s="1">
        <v>44498</v>
      </c>
      <c r="B7033" s="1">
        <v>44310</v>
      </c>
      <c r="C7033" t="s">
        <v>10</v>
      </c>
      <c r="D7033" t="s">
        <v>9</v>
      </c>
      <c r="E7033">
        <v>1050</v>
      </c>
      <c r="F7033">
        <v>70</v>
      </c>
      <c r="G7033">
        <v>27</v>
      </c>
      <c r="H7033">
        <v>4595247</v>
      </c>
      <c r="I7033">
        <f t="shared" si="109"/>
        <v>0.58756362824457531</v>
      </c>
    </row>
    <row r="7034" spans="1:9" x14ac:dyDescent="0.35">
      <c r="A7034" s="1">
        <v>44498</v>
      </c>
      <c r="B7034" s="1">
        <v>44310</v>
      </c>
      <c r="C7034" t="s">
        <v>12</v>
      </c>
      <c r="D7034" t="s">
        <v>9</v>
      </c>
      <c r="E7034">
        <v>1478</v>
      </c>
      <c r="F7034">
        <v>60</v>
      </c>
      <c r="G7034">
        <v>16</v>
      </c>
      <c r="H7034">
        <v>4595247</v>
      </c>
      <c r="I7034">
        <f t="shared" si="109"/>
        <v>0.34818585377456318</v>
      </c>
    </row>
    <row r="7035" spans="1:9" x14ac:dyDescent="0.35">
      <c r="A7035" s="1">
        <v>44498</v>
      </c>
      <c r="B7035" s="1">
        <v>44310</v>
      </c>
      <c r="C7035" t="s">
        <v>15</v>
      </c>
      <c r="D7035" t="s">
        <v>9</v>
      </c>
      <c r="E7035">
        <v>1439</v>
      </c>
      <c r="F7035">
        <v>37</v>
      </c>
      <c r="G7035">
        <v>5</v>
      </c>
      <c r="H7035">
        <v>4595247</v>
      </c>
      <c r="I7035">
        <f t="shared" si="109"/>
        <v>0.108808079304551</v>
      </c>
    </row>
    <row r="7036" spans="1:9" x14ac:dyDescent="0.35">
      <c r="A7036" s="1">
        <v>44498</v>
      </c>
      <c r="B7036" s="1">
        <v>44310</v>
      </c>
      <c r="C7036" t="s">
        <v>8</v>
      </c>
      <c r="D7036" t="s">
        <v>11</v>
      </c>
      <c r="E7036">
        <v>104</v>
      </c>
      <c r="F7036">
        <v>5</v>
      </c>
      <c r="G7036">
        <v>1</v>
      </c>
      <c r="H7036">
        <v>1194643</v>
      </c>
      <c r="I7036">
        <f t="shared" si="109"/>
        <v>8.3707015401253762E-2</v>
      </c>
    </row>
    <row r="7037" spans="1:9" x14ac:dyDescent="0.35">
      <c r="A7037" s="1">
        <v>44498</v>
      </c>
      <c r="B7037" s="1">
        <v>44310</v>
      </c>
      <c r="C7037" t="s">
        <v>14</v>
      </c>
      <c r="D7037" t="s">
        <v>9</v>
      </c>
      <c r="E7037">
        <v>1159</v>
      </c>
      <c r="F7037">
        <v>35</v>
      </c>
      <c r="G7037">
        <v>10</v>
      </c>
      <c r="H7037">
        <v>4595247</v>
      </c>
      <c r="I7037">
        <f t="shared" si="109"/>
        <v>0.217616158609102</v>
      </c>
    </row>
    <row r="7038" spans="1:9" x14ac:dyDescent="0.35">
      <c r="A7038" s="1">
        <v>44498</v>
      </c>
      <c r="B7038" s="1">
        <v>44310</v>
      </c>
      <c r="C7038" t="s">
        <v>12</v>
      </c>
      <c r="D7038" t="s">
        <v>13</v>
      </c>
      <c r="E7038">
        <v>32</v>
      </c>
      <c r="F7038">
        <v>3</v>
      </c>
      <c r="G7038">
        <v>0</v>
      </c>
      <c r="H7038">
        <v>2745629</v>
      </c>
      <c r="I7038">
        <f t="shared" si="109"/>
        <v>0</v>
      </c>
    </row>
    <row r="7039" spans="1:9" x14ac:dyDescent="0.35">
      <c r="A7039" s="1">
        <v>44498</v>
      </c>
      <c r="B7039" s="1">
        <v>44310</v>
      </c>
      <c r="C7039" t="s">
        <v>8</v>
      </c>
      <c r="D7039" t="s">
        <v>13</v>
      </c>
      <c r="E7039">
        <v>34</v>
      </c>
      <c r="F7039">
        <v>1</v>
      </c>
      <c r="G7039">
        <v>3</v>
      </c>
      <c r="H7039">
        <v>2745629</v>
      </c>
      <c r="I7039">
        <f t="shared" si="109"/>
        <v>0.10926458017452466</v>
      </c>
    </row>
    <row r="7040" spans="1:9" x14ac:dyDescent="0.35">
      <c r="A7040" s="1">
        <v>44498</v>
      </c>
      <c r="B7040" s="1">
        <v>44310</v>
      </c>
      <c r="C7040" t="s">
        <v>14</v>
      </c>
      <c r="D7040" t="s">
        <v>13</v>
      </c>
      <c r="E7040">
        <v>38</v>
      </c>
      <c r="F7040">
        <v>1</v>
      </c>
      <c r="G7040">
        <v>0</v>
      </c>
      <c r="H7040">
        <v>2745629</v>
      </c>
      <c r="I7040">
        <f t="shared" si="109"/>
        <v>0</v>
      </c>
    </row>
    <row r="7041" spans="1:9" x14ac:dyDescent="0.35">
      <c r="A7041" s="1">
        <v>44505</v>
      </c>
      <c r="B7041" s="1">
        <v>44310</v>
      </c>
      <c r="C7041" t="s">
        <v>8</v>
      </c>
      <c r="D7041" t="s">
        <v>9</v>
      </c>
      <c r="E7041">
        <v>1150</v>
      </c>
      <c r="F7041">
        <v>40</v>
      </c>
      <c r="G7041">
        <v>13</v>
      </c>
      <c r="H7041">
        <v>4593526</v>
      </c>
      <c r="I7041">
        <f t="shared" si="109"/>
        <v>0.2830069972391579</v>
      </c>
    </row>
    <row r="7042" spans="1:9" x14ac:dyDescent="0.35">
      <c r="A7042" s="1">
        <v>44505</v>
      </c>
      <c r="B7042" s="1">
        <v>44310</v>
      </c>
      <c r="C7042" t="s">
        <v>10</v>
      </c>
      <c r="D7042" t="s">
        <v>11</v>
      </c>
      <c r="E7042">
        <v>103</v>
      </c>
      <c r="F7042">
        <v>17</v>
      </c>
      <c r="G7042">
        <v>5</v>
      </c>
      <c r="H7042">
        <v>1194382</v>
      </c>
      <c r="I7042">
        <f t="shared" si="109"/>
        <v>0.41862653656870247</v>
      </c>
    </row>
    <row r="7043" spans="1:9" x14ac:dyDescent="0.35">
      <c r="A7043" s="1">
        <v>44505</v>
      </c>
      <c r="B7043" s="1">
        <v>44310</v>
      </c>
      <c r="C7043" t="s">
        <v>10</v>
      </c>
      <c r="D7043" t="s">
        <v>13</v>
      </c>
      <c r="E7043">
        <v>46</v>
      </c>
      <c r="F7043">
        <v>11</v>
      </c>
      <c r="G7043">
        <v>4</v>
      </c>
      <c r="H7043">
        <v>2747611</v>
      </c>
      <c r="I7043">
        <f t="shared" ref="I7043:I7106" si="110">(G7043/H7043)*100000</f>
        <v>0.14558101565323475</v>
      </c>
    </row>
    <row r="7044" spans="1:9" x14ac:dyDescent="0.35">
      <c r="A7044" s="1">
        <v>44505</v>
      </c>
      <c r="B7044" s="1">
        <v>44310</v>
      </c>
      <c r="C7044" t="s">
        <v>14</v>
      </c>
      <c r="D7044" t="s">
        <v>11</v>
      </c>
      <c r="E7044">
        <v>120</v>
      </c>
      <c r="F7044">
        <v>7</v>
      </c>
      <c r="G7044">
        <v>3</v>
      </c>
      <c r="H7044">
        <v>1194382</v>
      </c>
      <c r="I7044">
        <f t="shared" si="110"/>
        <v>0.25117592194122146</v>
      </c>
    </row>
    <row r="7045" spans="1:9" x14ac:dyDescent="0.35">
      <c r="A7045" s="1">
        <v>44505</v>
      </c>
      <c r="B7045" s="1">
        <v>44310</v>
      </c>
      <c r="C7045" t="s">
        <v>15</v>
      </c>
      <c r="D7045" t="s">
        <v>13</v>
      </c>
      <c r="E7045">
        <v>58</v>
      </c>
      <c r="F7045">
        <v>4</v>
      </c>
      <c r="G7045">
        <v>3</v>
      </c>
      <c r="H7045">
        <v>2747611</v>
      </c>
      <c r="I7045">
        <f t="shared" si="110"/>
        <v>0.10918576173992606</v>
      </c>
    </row>
    <row r="7046" spans="1:9" x14ac:dyDescent="0.35">
      <c r="A7046" s="1">
        <v>44505</v>
      </c>
      <c r="B7046" s="1">
        <v>44310</v>
      </c>
      <c r="C7046" t="s">
        <v>15</v>
      </c>
      <c r="D7046" t="s">
        <v>11</v>
      </c>
      <c r="E7046">
        <v>266</v>
      </c>
      <c r="F7046">
        <v>17</v>
      </c>
      <c r="G7046">
        <v>0</v>
      </c>
      <c r="H7046">
        <v>1194382</v>
      </c>
      <c r="I7046">
        <f t="shared" si="110"/>
        <v>0</v>
      </c>
    </row>
    <row r="7047" spans="1:9" x14ac:dyDescent="0.35">
      <c r="A7047" s="1">
        <v>44505</v>
      </c>
      <c r="B7047" s="1">
        <v>44310</v>
      </c>
      <c r="C7047" t="s">
        <v>12</v>
      </c>
      <c r="D7047" t="s">
        <v>11</v>
      </c>
      <c r="E7047">
        <v>141</v>
      </c>
      <c r="F7047">
        <v>12</v>
      </c>
      <c r="G7047">
        <v>3</v>
      </c>
      <c r="H7047">
        <v>1194382</v>
      </c>
      <c r="I7047">
        <f t="shared" si="110"/>
        <v>0.25117592194122146</v>
      </c>
    </row>
    <row r="7048" spans="1:9" x14ac:dyDescent="0.35">
      <c r="A7048" s="1">
        <v>44505</v>
      </c>
      <c r="B7048" s="1">
        <v>44310</v>
      </c>
      <c r="C7048" t="s">
        <v>10</v>
      </c>
      <c r="D7048" t="s">
        <v>9</v>
      </c>
      <c r="E7048">
        <v>1050</v>
      </c>
      <c r="F7048">
        <v>70</v>
      </c>
      <c r="G7048">
        <v>27</v>
      </c>
      <c r="H7048">
        <v>4593526</v>
      </c>
      <c r="I7048">
        <f t="shared" si="110"/>
        <v>0.58778376349671246</v>
      </c>
    </row>
    <row r="7049" spans="1:9" x14ac:dyDescent="0.35">
      <c r="A7049" s="1">
        <v>44505</v>
      </c>
      <c r="B7049" s="1">
        <v>44310</v>
      </c>
      <c r="C7049" t="s">
        <v>12</v>
      </c>
      <c r="D7049" t="s">
        <v>9</v>
      </c>
      <c r="E7049">
        <v>1478</v>
      </c>
      <c r="F7049">
        <v>60</v>
      </c>
      <c r="G7049">
        <v>16</v>
      </c>
      <c r="H7049">
        <v>4593526</v>
      </c>
      <c r="I7049">
        <f t="shared" si="110"/>
        <v>0.34831630429434818</v>
      </c>
    </row>
    <row r="7050" spans="1:9" x14ac:dyDescent="0.35">
      <c r="A7050" s="1">
        <v>44505</v>
      </c>
      <c r="B7050" s="1">
        <v>44310</v>
      </c>
      <c r="C7050" t="s">
        <v>15</v>
      </c>
      <c r="D7050" t="s">
        <v>9</v>
      </c>
      <c r="E7050">
        <v>1439</v>
      </c>
      <c r="F7050">
        <v>37</v>
      </c>
      <c r="G7050">
        <v>5</v>
      </c>
      <c r="H7050">
        <v>4593526</v>
      </c>
      <c r="I7050">
        <f t="shared" si="110"/>
        <v>0.10884884509198381</v>
      </c>
    </row>
    <row r="7051" spans="1:9" x14ac:dyDescent="0.35">
      <c r="A7051" s="1">
        <v>44505</v>
      </c>
      <c r="B7051" s="1">
        <v>44310</v>
      </c>
      <c r="C7051" t="s">
        <v>8</v>
      </c>
      <c r="D7051" t="s">
        <v>11</v>
      </c>
      <c r="E7051">
        <v>104</v>
      </c>
      <c r="F7051">
        <v>6</v>
      </c>
      <c r="G7051">
        <v>1</v>
      </c>
      <c r="H7051">
        <v>1194382</v>
      </c>
      <c r="I7051">
        <f t="shared" si="110"/>
        <v>8.3725307313740505E-2</v>
      </c>
    </row>
    <row r="7052" spans="1:9" x14ac:dyDescent="0.35">
      <c r="A7052" s="1">
        <v>44505</v>
      </c>
      <c r="B7052" s="1">
        <v>44310</v>
      </c>
      <c r="C7052" t="s">
        <v>14</v>
      </c>
      <c r="D7052" t="s">
        <v>9</v>
      </c>
      <c r="E7052">
        <v>1160</v>
      </c>
      <c r="F7052">
        <v>35</v>
      </c>
      <c r="G7052">
        <v>10</v>
      </c>
      <c r="H7052">
        <v>4593526</v>
      </c>
      <c r="I7052">
        <f t="shared" si="110"/>
        <v>0.21769769018396762</v>
      </c>
    </row>
    <row r="7053" spans="1:9" x14ac:dyDescent="0.35">
      <c r="A7053" s="1">
        <v>44505</v>
      </c>
      <c r="B7053" s="1">
        <v>44310</v>
      </c>
      <c r="C7053" t="s">
        <v>12</v>
      </c>
      <c r="D7053" t="s">
        <v>13</v>
      </c>
      <c r="E7053">
        <v>32</v>
      </c>
      <c r="F7053">
        <v>3</v>
      </c>
      <c r="G7053">
        <v>0</v>
      </c>
      <c r="H7053">
        <v>2747611</v>
      </c>
      <c r="I7053">
        <f t="shared" si="110"/>
        <v>0</v>
      </c>
    </row>
    <row r="7054" spans="1:9" x14ac:dyDescent="0.35">
      <c r="A7054" s="1">
        <v>44505</v>
      </c>
      <c r="B7054" s="1">
        <v>44310</v>
      </c>
      <c r="C7054" t="s">
        <v>8</v>
      </c>
      <c r="D7054" t="s">
        <v>13</v>
      </c>
      <c r="E7054">
        <v>34</v>
      </c>
      <c r="F7054">
        <v>1</v>
      </c>
      <c r="G7054">
        <v>3</v>
      </c>
      <c r="H7054">
        <v>2747611</v>
      </c>
      <c r="I7054">
        <f t="shared" si="110"/>
        <v>0.10918576173992606</v>
      </c>
    </row>
    <row r="7055" spans="1:9" x14ac:dyDescent="0.35">
      <c r="A7055" s="1">
        <v>44505</v>
      </c>
      <c r="B7055" s="1">
        <v>44310</v>
      </c>
      <c r="C7055" t="s">
        <v>14</v>
      </c>
      <c r="D7055" t="s">
        <v>13</v>
      </c>
      <c r="E7055">
        <v>38</v>
      </c>
      <c r="F7055">
        <v>1</v>
      </c>
      <c r="G7055">
        <v>0</v>
      </c>
      <c r="H7055">
        <v>2747611</v>
      </c>
      <c r="I7055">
        <f t="shared" si="110"/>
        <v>0</v>
      </c>
    </row>
    <row r="7056" spans="1:9" x14ac:dyDescent="0.35">
      <c r="A7056" s="1">
        <v>44519</v>
      </c>
      <c r="B7056" s="1">
        <v>44310</v>
      </c>
      <c r="C7056" t="s">
        <v>8</v>
      </c>
      <c r="D7056" t="s">
        <v>9</v>
      </c>
      <c r="E7056">
        <v>1150</v>
      </c>
      <c r="F7056">
        <v>40</v>
      </c>
      <c r="G7056">
        <v>13</v>
      </c>
      <c r="H7056">
        <v>4589683</v>
      </c>
      <c r="I7056">
        <f t="shared" si="110"/>
        <v>0.28324396260046719</v>
      </c>
    </row>
    <row r="7057" spans="1:9" x14ac:dyDescent="0.35">
      <c r="A7057" s="1">
        <v>44519</v>
      </c>
      <c r="B7057" s="1">
        <v>44310</v>
      </c>
      <c r="C7057" t="s">
        <v>10</v>
      </c>
      <c r="D7057" t="s">
        <v>11</v>
      </c>
      <c r="E7057">
        <v>103</v>
      </c>
      <c r="F7057">
        <v>14</v>
      </c>
      <c r="G7057">
        <v>4</v>
      </c>
      <c r="H7057">
        <v>1188094</v>
      </c>
      <c r="I7057">
        <f t="shared" si="110"/>
        <v>0.33667369753571685</v>
      </c>
    </row>
    <row r="7058" spans="1:9" x14ac:dyDescent="0.35">
      <c r="A7058" s="1">
        <v>44519</v>
      </c>
      <c r="B7058" s="1">
        <v>44310</v>
      </c>
      <c r="C7058" t="s">
        <v>10</v>
      </c>
      <c r="D7058" t="s">
        <v>13</v>
      </c>
      <c r="E7058">
        <v>46</v>
      </c>
      <c r="F7058">
        <v>13</v>
      </c>
      <c r="G7058">
        <v>4</v>
      </c>
      <c r="H7058">
        <v>2757742</v>
      </c>
      <c r="I7058">
        <f t="shared" si="110"/>
        <v>0.14504620084112291</v>
      </c>
    </row>
    <row r="7059" spans="1:9" x14ac:dyDescent="0.35">
      <c r="A7059" s="1">
        <v>44519</v>
      </c>
      <c r="B7059" s="1">
        <v>44310</v>
      </c>
      <c r="C7059" t="s">
        <v>14</v>
      </c>
      <c r="D7059" t="s">
        <v>11</v>
      </c>
      <c r="E7059">
        <v>120</v>
      </c>
      <c r="F7059">
        <v>9</v>
      </c>
      <c r="G7059">
        <v>4</v>
      </c>
      <c r="H7059">
        <v>1188094</v>
      </c>
      <c r="I7059">
        <f t="shared" si="110"/>
        <v>0.33667369753571685</v>
      </c>
    </row>
    <row r="7060" spans="1:9" x14ac:dyDescent="0.35">
      <c r="A7060" s="1">
        <v>44519</v>
      </c>
      <c r="B7060" s="1">
        <v>44310</v>
      </c>
      <c r="C7060" t="s">
        <v>15</v>
      </c>
      <c r="D7060" t="s">
        <v>13</v>
      </c>
      <c r="E7060">
        <v>57</v>
      </c>
      <c r="F7060">
        <v>5</v>
      </c>
      <c r="G7060">
        <v>4</v>
      </c>
      <c r="H7060">
        <v>2757742</v>
      </c>
      <c r="I7060">
        <f t="shared" si="110"/>
        <v>0.14504620084112291</v>
      </c>
    </row>
    <row r="7061" spans="1:9" x14ac:dyDescent="0.35">
      <c r="A7061" s="1">
        <v>44519</v>
      </c>
      <c r="B7061" s="1">
        <v>44310</v>
      </c>
      <c r="C7061" t="s">
        <v>15</v>
      </c>
      <c r="D7061" t="s">
        <v>11</v>
      </c>
      <c r="E7061">
        <v>266</v>
      </c>
      <c r="F7061">
        <v>17</v>
      </c>
      <c r="G7061">
        <v>0</v>
      </c>
      <c r="H7061">
        <v>1188094</v>
      </c>
      <c r="I7061">
        <f t="shared" si="110"/>
        <v>0</v>
      </c>
    </row>
    <row r="7062" spans="1:9" x14ac:dyDescent="0.35">
      <c r="A7062" s="1">
        <v>44519</v>
      </c>
      <c r="B7062" s="1">
        <v>44310</v>
      </c>
      <c r="C7062" t="s">
        <v>12</v>
      </c>
      <c r="D7062" t="s">
        <v>11</v>
      </c>
      <c r="E7062">
        <v>141</v>
      </c>
      <c r="F7062">
        <v>10</v>
      </c>
      <c r="G7062">
        <v>3</v>
      </c>
      <c r="H7062">
        <v>1188094</v>
      </c>
      <c r="I7062">
        <f t="shared" si="110"/>
        <v>0.25250527315178767</v>
      </c>
    </row>
    <row r="7063" spans="1:9" x14ac:dyDescent="0.35">
      <c r="A7063" s="1">
        <v>44519</v>
      </c>
      <c r="B7063" s="1">
        <v>44310</v>
      </c>
      <c r="C7063" t="s">
        <v>10</v>
      </c>
      <c r="D7063" t="s">
        <v>9</v>
      </c>
      <c r="E7063">
        <v>1050</v>
      </c>
      <c r="F7063">
        <v>70</v>
      </c>
      <c r="G7063">
        <v>27</v>
      </c>
      <c r="H7063">
        <v>4589683</v>
      </c>
      <c r="I7063">
        <f t="shared" si="110"/>
        <v>0.58827592232404724</v>
      </c>
    </row>
    <row r="7064" spans="1:9" x14ac:dyDescent="0.35">
      <c r="A7064" s="1">
        <v>44519</v>
      </c>
      <c r="B7064" s="1">
        <v>44310</v>
      </c>
      <c r="C7064" t="s">
        <v>12</v>
      </c>
      <c r="D7064" t="s">
        <v>9</v>
      </c>
      <c r="E7064">
        <v>1477</v>
      </c>
      <c r="F7064">
        <v>60</v>
      </c>
      <c r="G7064">
        <v>16</v>
      </c>
      <c r="H7064">
        <v>4589683</v>
      </c>
      <c r="I7064">
        <f t="shared" si="110"/>
        <v>0.34860795396980576</v>
      </c>
    </row>
    <row r="7065" spans="1:9" x14ac:dyDescent="0.35">
      <c r="A7065" s="1">
        <v>44519</v>
      </c>
      <c r="B7065" s="1">
        <v>44310</v>
      </c>
      <c r="C7065" t="s">
        <v>15</v>
      </c>
      <c r="D7065" t="s">
        <v>9</v>
      </c>
      <c r="E7065">
        <v>1440</v>
      </c>
      <c r="F7065">
        <v>37</v>
      </c>
      <c r="G7065">
        <v>5</v>
      </c>
      <c r="H7065">
        <v>4589683</v>
      </c>
      <c r="I7065">
        <f t="shared" si="110"/>
        <v>0.1089399856155643</v>
      </c>
    </row>
    <row r="7066" spans="1:9" x14ac:dyDescent="0.35">
      <c r="A7066" s="1">
        <v>44519</v>
      </c>
      <c r="B7066" s="1">
        <v>44310</v>
      </c>
      <c r="C7066" t="s">
        <v>8</v>
      </c>
      <c r="D7066" t="s">
        <v>11</v>
      </c>
      <c r="E7066">
        <v>104</v>
      </c>
      <c r="F7066">
        <v>6</v>
      </c>
      <c r="G7066">
        <v>1</v>
      </c>
      <c r="H7066">
        <v>1188094</v>
      </c>
      <c r="I7066">
        <f t="shared" si="110"/>
        <v>8.4168424383929213E-2</v>
      </c>
    </row>
    <row r="7067" spans="1:9" x14ac:dyDescent="0.35">
      <c r="A7067" s="1">
        <v>44519</v>
      </c>
      <c r="B7067" s="1">
        <v>44310</v>
      </c>
      <c r="C7067" t="s">
        <v>14</v>
      </c>
      <c r="D7067" t="s">
        <v>9</v>
      </c>
      <c r="E7067">
        <v>1159</v>
      </c>
      <c r="F7067">
        <v>35</v>
      </c>
      <c r="G7067">
        <v>10</v>
      </c>
      <c r="H7067">
        <v>4589683</v>
      </c>
      <c r="I7067">
        <f t="shared" si="110"/>
        <v>0.21787997123112859</v>
      </c>
    </row>
    <row r="7068" spans="1:9" x14ac:dyDescent="0.35">
      <c r="A7068" s="1">
        <v>44519</v>
      </c>
      <c r="B7068" s="1">
        <v>44310</v>
      </c>
      <c r="C7068" t="s">
        <v>12</v>
      </c>
      <c r="D7068" t="s">
        <v>13</v>
      </c>
      <c r="E7068">
        <v>32</v>
      </c>
      <c r="F7068">
        <v>3</v>
      </c>
      <c r="G7068">
        <v>0</v>
      </c>
      <c r="H7068">
        <v>2757742</v>
      </c>
      <c r="I7068">
        <f t="shared" si="110"/>
        <v>0</v>
      </c>
    </row>
    <row r="7069" spans="1:9" x14ac:dyDescent="0.35">
      <c r="A7069" s="1">
        <v>44519</v>
      </c>
      <c r="B7069" s="1">
        <v>44310</v>
      </c>
      <c r="C7069" t="s">
        <v>8</v>
      </c>
      <c r="D7069" t="s">
        <v>13</v>
      </c>
      <c r="E7069">
        <v>34</v>
      </c>
      <c r="F7069">
        <v>1</v>
      </c>
      <c r="G7069">
        <v>3</v>
      </c>
      <c r="H7069">
        <v>2757742</v>
      </c>
      <c r="I7069">
        <f t="shared" si="110"/>
        <v>0.10878465063084219</v>
      </c>
    </row>
    <row r="7070" spans="1:9" x14ac:dyDescent="0.35">
      <c r="A7070" s="1">
        <v>44519</v>
      </c>
      <c r="B7070" s="1">
        <v>44310</v>
      </c>
      <c r="C7070" t="s">
        <v>14</v>
      </c>
      <c r="D7070" t="s">
        <v>13</v>
      </c>
      <c r="E7070">
        <v>39</v>
      </c>
      <c r="F7070">
        <v>1</v>
      </c>
      <c r="G7070">
        <v>0</v>
      </c>
      <c r="H7070">
        <v>2757742</v>
      </c>
      <c r="I7070">
        <f t="shared" si="110"/>
        <v>0</v>
      </c>
    </row>
    <row r="7071" spans="1:9" x14ac:dyDescent="0.35">
      <c r="A7071" s="1">
        <v>44533</v>
      </c>
      <c r="B7071" s="1">
        <v>44310</v>
      </c>
      <c r="C7071" t="s">
        <v>8</v>
      </c>
      <c r="D7071" t="s">
        <v>9</v>
      </c>
      <c r="E7071">
        <v>1149</v>
      </c>
      <c r="F7071">
        <v>39</v>
      </c>
      <c r="G7071">
        <v>13</v>
      </c>
      <c r="H7071">
        <v>4586162</v>
      </c>
      <c r="I7071">
        <f t="shared" si="110"/>
        <v>0.28346142155466814</v>
      </c>
    </row>
    <row r="7072" spans="1:9" x14ac:dyDescent="0.35">
      <c r="A7072" s="1">
        <v>44533</v>
      </c>
      <c r="B7072" s="1">
        <v>44310</v>
      </c>
      <c r="C7072" t="s">
        <v>10</v>
      </c>
      <c r="D7072" t="s">
        <v>11</v>
      </c>
      <c r="E7072">
        <v>103</v>
      </c>
      <c r="F7072">
        <v>15</v>
      </c>
      <c r="G7072">
        <v>4</v>
      </c>
      <c r="H7072">
        <v>1188253</v>
      </c>
      <c r="I7072">
        <f t="shared" si="110"/>
        <v>0.33662864726619668</v>
      </c>
    </row>
    <row r="7073" spans="1:9" x14ac:dyDescent="0.35">
      <c r="A7073" s="1">
        <v>44533</v>
      </c>
      <c r="B7073" s="1">
        <v>44310</v>
      </c>
      <c r="C7073" t="s">
        <v>10</v>
      </c>
      <c r="D7073" t="s">
        <v>13</v>
      </c>
      <c r="E7073">
        <v>47</v>
      </c>
      <c r="F7073">
        <v>14</v>
      </c>
      <c r="G7073">
        <v>5</v>
      </c>
      <c r="H7073">
        <v>2761104</v>
      </c>
      <c r="I7073">
        <f t="shared" si="110"/>
        <v>0.1810869854956568</v>
      </c>
    </row>
    <row r="7074" spans="1:9" x14ac:dyDescent="0.35">
      <c r="A7074" s="1">
        <v>44533</v>
      </c>
      <c r="B7074" s="1">
        <v>44310</v>
      </c>
      <c r="C7074" t="s">
        <v>14</v>
      </c>
      <c r="D7074" t="s">
        <v>11</v>
      </c>
      <c r="E7074">
        <v>120</v>
      </c>
      <c r="F7074">
        <v>8</v>
      </c>
      <c r="G7074">
        <v>3</v>
      </c>
      <c r="H7074">
        <v>1188253</v>
      </c>
      <c r="I7074">
        <f t="shared" si="110"/>
        <v>0.25247148544964754</v>
      </c>
    </row>
    <row r="7075" spans="1:9" x14ac:dyDescent="0.35">
      <c r="A7075" s="1">
        <v>44533</v>
      </c>
      <c r="B7075" s="1">
        <v>44310</v>
      </c>
      <c r="C7075" t="s">
        <v>15</v>
      </c>
      <c r="D7075" t="s">
        <v>13</v>
      </c>
      <c r="E7075">
        <v>57</v>
      </c>
      <c r="F7075">
        <v>4</v>
      </c>
      <c r="G7075">
        <v>3</v>
      </c>
      <c r="H7075">
        <v>2761104</v>
      </c>
      <c r="I7075">
        <f t="shared" si="110"/>
        <v>0.10865219129739409</v>
      </c>
    </row>
    <row r="7076" spans="1:9" x14ac:dyDescent="0.35">
      <c r="A7076" s="1">
        <v>44533</v>
      </c>
      <c r="B7076" s="1">
        <v>44310</v>
      </c>
      <c r="C7076" t="s">
        <v>15</v>
      </c>
      <c r="D7076" t="s">
        <v>11</v>
      </c>
      <c r="E7076">
        <v>266</v>
      </c>
      <c r="F7076">
        <v>17</v>
      </c>
      <c r="G7076">
        <v>0</v>
      </c>
      <c r="H7076">
        <v>1188253</v>
      </c>
      <c r="I7076">
        <f t="shared" si="110"/>
        <v>0</v>
      </c>
    </row>
    <row r="7077" spans="1:9" x14ac:dyDescent="0.35">
      <c r="A7077" s="1">
        <v>44533</v>
      </c>
      <c r="B7077" s="1">
        <v>44310</v>
      </c>
      <c r="C7077" t="s">
        <v>12</v>
      </c>
      <c r="D7077" t="s">
        <v>11</v>
      </c>
      <c r="E7077">
        <v>141</v>
      </c>
      <c r="F7077">
        <v>10</v>
      </c>
      <c r="G7077">
        <v>3</v>
      </c>
      <c r="H7077">
        <v>1188253</v>
      </c>
      <c r="I7077">
        <f t="shared" si="110"/>
        <v>0.25247148544964754</v>
      </c>
    </row>
    <row r="7078" spans="1:9" x14ac:dyDescent="0.35">
      <c r="A7078" s="1">
        <v>44533</v>
      </c>
      <c r="B7078" s="1">
        <v>44310</v>
      </c>
      <c r="C7078" t="s">
        <v>10</v>
      </c>
      <c r="D7078" t="s">
        <v>9</v>
      </c>
      <c r="E7078">
        <v>1050</v>
      </c>
      <c r="F7078">
        <v>70</v>
      </c>
      <c r="G7078">
        <v>27</v>
      </c>
      <c r="H7078">
        <v>4586162</v>
      </c>
      <c r="I7078">
        <f t="shared" si="110"/>
        <v>0.5887275678443108</v>
      </c>
    </row>
    <row r="7079" spans="1:9" x14ac:dyDescent="0.35">
      <c r="A7079" s="1">
        <v>44533</v>
      </c>
      <c r="B7079" s="1">
        <v>44310</v>
      </c>
      <c r="C7079" t="s">
        <v>12</v>
      </c>
      <c r="D7079" t="s">
        <v>9</v>
      </c>
      <c r="E7079">
        <v>1477</v>
      </c>
      <c r="F7079">
        <v>60</v>
      </c>
      <c r="G7079">
        <v>16</v>
      </c>
      <c r="H7079">
        <v>4586162</v>
      </c>
      <c r="I7079">
        <f t="shared" si="110"/>
        <v>0.34887559575959159</v>
      </c>
    </row>
    <row r="7080" spans="1:9" x14ac:dyDescent="0.35">
      <c r="A7080" s="1">
        <v>44533</v>
      </c>
      <c r="B7080" s="1">
        <v>44310</v>
      </c>
      <c r="C7080" t="s">
        <v>15</v>
      </c>
      <c r="D7080" t="s">
        <v>9</v>
      </c>
      <c r="E7080">
        <v>1439</v>
      </c>
      <c r="F7080">
        <v>33</v>
      </c>
      <c r="G7080">
        <v>5</v>
      </c>
      <c r="H7080">
        <v>4586162</v>
      </c>
      <c r="I7080">
        <f t="shared" si="110"/>
        <v>0.10902362367487237</v>
      </c>
    </row>
    <row r="7081" spans="1:9" x14ac:dyDescent="0.35">
      <c r="A7081" s="1">
        <v>44533</v>
      </c>
      <c r="B7081" s="1">
        <v>44310</v>
      </c>
      <c r="C7081" t="s">
        <v>8</v>
      </c>
      <c r="D7081" t="s">
        <v>11</v>
      </c>
      <c r="E7081">
        <v>104</v>
      </c>
      <c r="F7081">
        <v>6</v>
      </c>
      <c r="G7081">
        <v>1</v>
      </c>
      <c r="H7081">
        <v>1188253</v>
      </c>
      <c r="I7081">
        <f t="shared" si="110"/>
        <v>8.415716181654917E-2</v>
      </c>
    </row>
    <row r="7082" spans="1:9" x14ac:dyDescent="0.35">
      <c r="A7082" s="1">
        <v>44533</v>
      </c>
      <c r="B7082" s="1">
        <v>44310</v>
      </c>
      <c r="C7082" t="s">
        <v>14</v>
      </c>
      <c r="D7082" t="s">
        <v>9</v>
      </c>
      <c r="E7082">
        <v>1159</v>
      </c>
      <c r="F7082">
        <v>35</v>
      </c>
      <c r="G7082">
        <v>10</v>
      </c>
      <c r="H7082">
        <v>4586162</v>
      </c>
      <c r="I7082">
        <f t="shared" si="110"/>
        <v>0.21804724734974473</v>
      </c>
    </row>
    <row r="7083" spans="1:9" x14ac:dyDescent="0.35">
      <c r="A7083" s="1">
        <v>44533</v>
      </c>
      <c r="B7083" s="1">
        <v>44310</v>
      </c>
      <c r="C7083" t="s">
        <v>12</v>
      </c>
      <c r="D7083" t="s">
        <v>13</v>
      </c>
      <c r="E7083">
        <v>32</v>
      </c>
      <c r="F7083">
        <v>3</v>
      </c>
      <c r="G7083">
        <v>0</v>
      </c>
      <c r="H7083">
        <v>2761104</v>
      </c>
      <c r="I7083">
        <f t="shared" si="110"/>
        <v>0</v>
      </c>
    </row>
    <row r="7084" spans="1:9" x14ac:dyDescent="0.35">
      <c r="A7084" s="1">
        <v>44533</v>
      </c>
      <c r="B7084" s="1">
        <v>44310</v>
      </c>
      <c r="C7084" t="s">
        <v>8</v>
      </c>
      <c r="D7084" t="s">
        <v>13</v>
      </c>
      <c r="E7084">
        <v>35</v>
      </c>
      <c r="F7084">
        <v>2</v>
      </c>
      <c r="G7084">
        <v>3</v>
      </c>
      <c r="H7084">
        <v>2761104</v>
      </c>
      <c r="I7084">
        <f t="shared" si="110"/>
        <v>0.10865219129739409</v>
      </c>
    </row>
    <row r="7085" spans="1:9" x14ac:dyDescent="0.35">
      <c r="A7085" s="1">
        <v>44533</v>
      </c>
      <c r="B7085" s="1">
        <v>44310</v>
      </c>
      <c r="C7085" t="s">
        <v>14</v>
      </c>
      <c r="D7085" t="s">
        <v>13</v>
      </c>
      <c r="E7085">
        <v>39</v>
      </c>
      <c r="F7085">
        <v>1</v>
      </c>
      <c r="G7085">
        <v>0</v>
      </c>
      <c r="H7085">
        <v>2761104</v>
      </c>
      <c r="I7085">
        <f t="shared" si="110"/>
        <v>0</v>
      </c>
    </row>
    <row r="7086" spans="1:9" x14ac:dyDescent="0.35">
      <c r="A7086" s="1">
        <v>44547</v>
      </c>
      <c r="B7086" s="1">
        <v>44310</v>
      </c>
      <c r="C7086" t="s">
        <v>8</v>
      </c>
      <c r="D7086" t="s">
        <v>9</v>
      </c>
      <c r="E7086">
        <v>1149</v>
      </c>
      <c r="F7086">
        <v>39</v>
      </c>
      <c r="G7086">
        <v>13</v>
      </c>
      <c r="H7086">
        <v>4583220</v>
      </c>
      <c r="I7086">
        <f t="shared" si="110"/>
        <v>0.28364337736351297</v>
      </c>
    </row>
    <row r="7087" spans="1:9" x14ac:dyDescent="0.35">
      <c r="A7087" s="1">
        <v>44547</v>
      </c>
      <c r="B7087" s="1">
        <v>44310</v>
      </c>
      <c r="C7087" t="s">
        <v>10</v>
      </c>
      <c r="D7087" t="s">
        <v>11</v>
      </c>
      <c r="E7087">
        <v>103</v>
      </c>
      <c r="F7087">
        <v>15</v>
      </c>
      <c r="G7087">
        <v>5</v>
      </c>
      <c r="H7087">
        <v>1188379</v>
      </c>
      <c r="I7087">
        <f t="shared" si="110"/>
        <v>0.42074119451791053</v>
      </c>
    </row>
    <row r="7088" spans="1:9" x14ac:dyDescent="0.35">
      <c r="A7088" s="1">
        <v>44547</v>
      </c>
      <c r="B7088" s="1">
        <v>44310</v>
      </c>
      <c r="C7088" t="s">
        <v>10</v>
      </c>
      <c r="D7088" t="s">
        <v>13</v>
      </c>
      <c r="E7088">
        <v>48</v>
      </c>
      <c r="F7088">
        <v>15</v>
      </c>
      <c r="G7088">
        <v>5</v>
      </c>
      <c r="H7088">
        <v>2763920</v>
      </c>
      <c r="I7088">
        <f t="shared" si="110"/>
        <v>0.18090248632377204</v>
      </c>
    </row>
    <row r="7089" spans="1:9" x14ac:dyDescent="0.35">
      <c r="A7089" s="1">
        <v>44547</v>
      </c>
      <c r="B7089" s="1">
        <v>44310</v>
      </c>
      <c r="C7089" t="s">
        <v>14</v>
      </c>
      <c r="D7089" t="s">
        <v>11</v>
      </c>
      <c r="E7089">
        <v>120</v>
      </c>
      <c r="F7089">
        <v>9</v>
      </c>
      <c r="G7089">
        <v>4</v>
      </c>
      <c r="H7089">
        <v>1188379</v>
      </c>
      <c r="I7089">
        <f t="shared" si="110"/>
        <v>0.33659295561432845</v>
      </c>
    </row>
    <row r="7090" spans="1:9" x14ac:dyDescent="0.35">
      <c r="A7090" s="1">
        <v>44547</v>
      </c>
      <c r="B7090" s="1">
        <v>44310</v>
      </c>
      <c r="C7090" t="s">
        <v>15</v>
      </c>
      <c r="D7090" t="s">
        <v>13</v>
      </c>
      <c r="E7090">
        <v>57</v>
      </c>
      <c r="F7090">
        <v>4</v>
      </c>
      <c r="G7090">
        <v>3</v>
      </c>
      <c r="H7090">
        <v>2763920</v>
      </c>
      <c r="I7090">
        <f t="shared" si="110"/>
        <v>0.10854149179426323</v>
      </c>
    </row>
    <row r="7091" spans="1:9" x14ac:dyDescent="0.35">
      <c r="A7091" s="1">
        <v>44547</v>
      </c>
      <c r="B7091" s="1">
        <v>44310</v>
      </c>
      <c r="C7091" t="s">
        <v>15</v>
      </c>
      <c r="D7091" t="s">
        <v>11</v>
      </c>
      <c r="E7091">
        <v>267</v>
      </c>
      <c r="F7091">
        <v>17</v>
      </c>
      <c r="G7091">
        <v>0</v>
      </c>
      <c r="H7091">
        <v>1188379</v>
      </c>
      <c r="I7091">
        <f t="shared" si="110"/>
        <v>0</v>
      </c>
    </row>
    <row r="7092" spans="1:9" x14ac:dyDescent="0.35">
      <c r="A7092" s="1">
        <v>44547</v>
      </c>
      <c r="B7092" s="1">
        <v>44310</v>
      </c>
      <c r="C7092" t="s">
        <v>12</v>
      </c>
      <c r="D7092" t="s">
        <v>11</v>
      </c>
      <c r="E7092">
        <v>141</v>
      </c>
      <c r="F7092">
        <v>10</v>
      </c>
      <c r="G7092">
        <v>3</v>
      </c>
      <c r="H7092">
        <v>1188379</v>
      </c>
      <c r="I7092">
        <f t="shared" si="110"/>
        <v>0.25244471671074631</v>
      </c>
    </row>
    <row r="7093" spans="1:9" x14ac:dyDescent="0.35">
      <c r="A7093" s="1">
        <v>44547</v>
      </c>
      <c r="B7093" s="1">
        <v>44310</v>
      </c>
      <c r="C7093" t="s">
        <v>10</v>
      </c>
      <c r="D7093" t="s">
        <v>9</v>
      </c>
      <c r="E7093">
        <v>1050</v>
      </c>
      <c r="F7093">
        <v>70</v>
      </c>
      <c r="G7093">
        <v>27</v>
      </c>
      <c r="H7093">
        <v>4583220</v>
      </c>
      <c r="I7093">
        <f t="shared" si="110"/>
        <v>0.58910547606268082</v>
      </c>
    </row>
    <row r="7094" spans="1:9" x14ac:dyDescent="0.35">
      <c r="A7094" s="1">
        <v>44547</v>
      </c>
      <c r="B7094" s="1">
        <v>44310</v>
      </c>
      <c r="C7094" t="s">
        <v>12</v>
      </c>
      <c r="D7094" t="s">
        <v>9</v>
      </c>
      <c r="E7094">
        <v>1477</v>
      </c>
      <c r="F7094">
        <v>60</v>
      </c>
      <c r="G7094">
        <v>16</v>
      </c>
      <c r="H7094">
        <v>4583220</v>
      </c>
      <c r="I7094">
        <f t="shared" si="110"/>
        <v>0.34909954137047755</v>
      </c>
    </row>
    <row r="7095" spans="1:9" x14ac:dyDescent="0.35">
      <c r="A7095" s="1">
        <v>44547</v>
      </c>
      <c r="B7095" s="1">
        <v>44310</v>
      </c>
      <c r="C7095" t="s">
        <v>15</v>
      </c>
      <c r="D7095" t="s">
        <v>9</v>
      </c>
      <c r="E7095">
        <v>1438</v>
      </c>
      <c r="F7095">
        <v>33</v>
      </c>
      <c r="G7095">
        <v>5</v>
      </c>
      <c r="H7095">
        <v>4583220</v>
      </c>
      <c r="I7095">
        <f t="shared" si="110"/>
        <v>0.10909360667827422</v>
      </c>
    </row>
    <row r="7096" spans="1:9" x14ac:dyDescent="0.35">
      <c r="A7096" s="1">
        <v>44547</v>
      </c>
      <c r="B7096" s="1">
        <v>44310</v>
      </c>
      <c r="C7096" t="s">
        <v>8</v>
      </c>
      <c r="D7096" t="s">
        <v>11</v>
      </c>
      <c r="E7096">
        <v>105</v>
      </c>
      <c r="F7096">
        <v>7</v>
      </c>
      <c r="G7096">
        <v>1</v>
      </c>
      <c r="H7096">
        <v>1188379</v>
      </c>
      <c r="I7096">
        <f t="shared" si="110"/>
        <v>8.4148238903582112E-2</v>
      </c>
    </row>
    <row r="7097" spans="1:9" x14ac:dyDescent="0.35">
      <c r="A7097" s="1">
        <v>44547</v>
      </c>
      <c r="B7097" s="1">
        <v>44310</v>
      </c>
      <c r="C7097" t="s">
        <v>14</v>
      </c>
      <c r="D7097" t="s">
        <v>9</v>
      </c>
      <c r="E7097">
        <v>1159</v>
      </c>
      <c r="F7097">
        <v>35</v>
      </c>
      <c r="G7097">
        <v>10</v>
      </c>
      <c r="H7097">
        <v>4583220</v>
      </c>
      <c r="I7097">
        <f t="shared" si="110"/>
        <v>0.21818721335654845</v>
      </c>
    </row>
    <row r="7098" spans="1:9" x14ac:dyDescent="0.35">
      <c r="A7098" s="1">
        <v>44547</v>
      </c>
      <c r="B7098" s="1">
        <v>44310</v>
      </c>
      <c r="C7098" t="s">
        <v>12</v>
      </c>
      <c r="D7098" t="s">
        <v>13</v>
      </c>
      <c r="E7098">
        <v>32</v>
      </c>
      <c r="F7098">
        <v>4</v>
      </c>
      <c r="G7098">
        <v>0</v>
      </c>
      <c r="H7098">
        <v>2763920</v>
      </c>
      <c r="I7098">
        <f t="shared" si="110"/>
        <v>0</v>
      </c>
    </row>
    <row r="7099" spans="1:9" x14ac:dyDescent="0.35">
      <c r="A7099" s="1">
        <v>44547</v>
      </c>
      <c r="B7099" s="1">
        <v>44310</v>
      </c>
      <c r="C7099" t="s">
        <v>8</v>
      </c>
      <c r="D7099" t="s">
        <v>13</v>
      </c>
      <c r="E7099">
        <v>35</v>
      </c>
      <c r="F7099">
        <v>3</v>
      </c>
      <c r="G7099">
        <v>4</v>
      </c>
      <c r="H7099">
        <v>2763920</v>
      </c>
      <c r="I7099">
        <f t="shared" si="110"/>
        <v>0.14472198905901762</v>
      </c>
    </row>
    <row r="7100" spans="1:9" x14ac:dyDescent="0.35">
      <c r="A7100" s="1">
        <v>44547</v>
      </c>
      <c r="B7100" s="1">
        <v>44310</v>
      </c>
      <c r="C7100" t="s">
        <v>14</v>
      </c>
      <c r="D7100" t="s">
        <v>13</v>
      </c>
      <c r="E7100">
        <v>39</v>
      </c>
      <c r="F7100">
        <v>1</v>
      </c>
      <c r="G7100">
        <v>0</v>
      </c>
      <c r="H7100">
        <v>2763920</v>
      </c>
      <c r="I7100">
        <f t="shared" si="110"/>
        <v>0</v>
      </c>
    </row>
    <row r="7101" spans="1:9" x14ac:dyDescent="0.35">
      <c r="A7101" s="1">
        <v>44554</v>
      </c>
      <c r="B7101" s="1">
        <v>44310</v>
      </c>
      <c r="C7101" t="s">
        <v>8</v>
      </c>
      <c r="D7101" t="s">
        <v>9</v>
      </c>
      <c r="E7101">
        <v>1149</v>
      </c>
      <c r="F7101">
        <v>39</v>
      </c>
      <c r="G7101">
        <v>13</v>
      </c>
      <c r="H7101">
        <v>4581950</v>
      </c>
      <c r="I7101">
        <f t="shared" si="110"/>
        <v>0.2837219960933664</v>
      </c>
    </row>
    <row r="7102" spans="1:9" x14ac:dyDescent="0.35">
      <c r="A7102" s="1">
        <v>44554</v>
      </c>
      <c r="B7102" s="1">
        <v>44310</v>
      </c>
      <c r="C7102" t="s">
        <v>10</v>
      </c>
      <c r="D7102" t="s">
        <v>11</v>
      </c>
      <c r="E7102">
        <v>103</v>
      </c>
      <c r="F7102">
        <v>17</v>
      </c>
      <c r="G7102">
        <v>6</v>
      </c>
      <c r="H7102">
        <v>1188440</v>
      </c>
      <c r="I7102">
        <f t="shared" si="110"/>
        <v>0.50486351856214873</v>
      </c>
    </row>
    <row r="7103" spans="1:9" x14ac:dyDescent="0.35">
      <c r="A7103" s="1">
        <v>44554</v>
      </c>
      <c r="B7103" s="1">
        <v>44310</v>
      </c>
      <c r="C7103" t="s">
        <v>10</v>
      </c>
      <c r="D7103" t="s">
        <v>13</v>
      </c>
      <c r="E7103">
        <v>48</v>
      </c>
      <c r="F7103">
        <v>14</v>
      </c>
      <c r="G7103">
        <v>5</v>
      </c>
      <c r="H7103">
        <v>2765129</v>
      </c>
      <c r="I7103">
        <f t="shared" si="110"/>
        <v>0.18082339015648094</v>
      </c>
    </row>
    <row r="7104" spans="1:9" x14ac:dyDescent="0.35">
      <c r="A7104" s="1">
        <v>44554</v>
      </c>
      <c r="B7104" s="1">
        <v>44310</v>
      </c>
      <c r="C7104" t="s">
        <v>14</v>
      </c>
      <c r="D7104" t="s">
        <v>11</v>
      </c>
      <c r="E7104">
        <v>120</v>
      </c>
      <c r="F7104">
        <v>8</v>
      </c>
      <c r="G7104">
        <v>3</v>
      </c>
      <c r="H7104">
        <v>1188440</v>
      </c>
      <c r="I7104">
        <f t="shared" si="110"/>
        <v>0.25243175928107436</v>
      </c>
    </row>
    <row r="7105" spans="1:9" x14ac:dyDescent="0.35">
      <c r="A7105" s="1">
        <v>44554</v>
      </c>
      <c r="B7105" s="1">
        <v>44310</v>
      </c>
      <c r="C7105" t="s">
        <v>15</v>
      </c>
      <c r="D7105" t="s">
        <v>13</v>
      </c>
      <c r="E7105">
        <v>57</v>
      </c>
      <c r="F7105">
        <v>4</v>
      </c>
      <c r="G7105">
        <v>3</v>
      </c>
      <c r="H7105">
        <v>2765129</v>
      </c>
      <c r="I7105">
        <f t="shared" si="110"/>
        <v>0.10849403409388857</v>
      </c>
    </row>
    <row r="7106" spans="1:9" x14ac:dyDescent="0.35">
      <c r="A7106" s="1">
        <v>44554</v>
      </c>
      <c r="B7106" s="1">
        <v>44310</v>
      </c>
      <c r="C7106" t="s">
        <v>15</v>
      </c>
      <c r="D7106" t="s">
        <v>11</v>
      </c>
      <c r="E7106">
        <v>268</v>
      </c>
      <c r="F7106">
        <v>18</v>
      </c>
      <c r="G7106">
        <v>0</v>
      </c>
      <c r="H7106">
        <v>1188440</v>
      </c>
      <c r="I7106">
        <f t="shared" si="110"/>
        <v>0</v>
      </c>
    </row>
    <row r="7107" spans="1:9" x14ac:dyDescent="0.35">
      <c r="A7107" s="1">
        <v>44554</v>
      </c>
      <c r="B7107" s="1">
        <v>44310</v>
      </c>
      <c r="C7107" t="s">
        <v>12</v>
      </c>
      <c r="D7107" t="s">
        <v>11</v>
      </c>
      <c r="E7107">
        <v>141</v>
      </c>
      <c r="F7107">
        <v>9</v>
      </c>
      <c r="G7107">
        <v>3</v>
      </c>
      <c r="H7107">
        <v>1188440</v>
      </c>
      <c r="I7107">
        <f t="shared" ref="I7107:I7170" si="111">(G7107/H7107)*100000</f>
        <v>0.25243175928107436</v>
      </c>
    </row>
    <row r="7108" spans="1:9" x14ac:dyDescent="0.35">
      <c r="A7108" s="1">
        <v>44554</v>
      </c>
      <c r="B7108" s="1">
        <v>44310</v>
      </c>
      <c r="C7108" t="s">
        <v>10</v>
      </c>
      <c r="D7108" t="s">
        <v>9</v>
      </c>
      <c r="E7108">
        <v>1050</v>
      </c>
      <c r="F7108">
        <v>70</v>
      </c>
      <c r="G7108">
        <v>27</v>
      </c>
      <c r="H7108">
        <v>4581950</v>
      </c>
      <c r="I7108">
        <f t="shared" si="111"/>
        <v>0.58926876111699167</v>
      </c>
    </row>
    <row r="7109" spans="1:9" x14ac:dyDescent="0.35">
      <c r="A7109" s="1">
        <v>44554</v>
      </c>
      <c r="B7109" s="1">
        <v>44310</v>
      </c>
      <c r="C7109" t="s">
        <v>12</v>
      </c>
      <c r="D7109" t="s">
        <v>9</v>
      </c>
      <c r="E7109">
        <v>1477</v>
      </c>
      <c r="F7109">
        <v>60</v>
      </c>
      <c r="G7109">
        <v>16</v>
      </c>
      <c r="H7109">
        <v>4581950</v>
      </c>
      <c r="I7109">
        <f t="shared" si="111"/>
        <v>0.34919630288414322</v>
      </c>
    </row>
    <row r="7110" spans="1:9" x14ac:dyDescent="0.35">
      <c r="A7110" s="1">
        <v>44554</v>
      </c>
      <c r="B7110" s="1">
        <v>44310</v>
      </c>
      <c r="C7110" t="s">
        <v>15</v>
      </c>
      <c r="D7110" t="s">
        <v>9</v>
      </c>
      <c r="E7110">
        <v>1438</v>
      </c>
      <c r="F7110">
        <v>33</v>
      </c>
      <c r="G7110">
        <v>5</v>
      </c>
      <c r="H7110">
        <v>4581950</v>
      </c>
      <c r="I7110">
        <f t="shared" si="111"/>
        <v>0.10912384465129477</v>
      </c>
    </row>
    <row r="7111" spans="1:9" x14ac:dyDescent="0.35">
      <c r="A7111" s="1">
        <v>44554</v>
      </c>
      <c r="B7111" s="1">
        <v>44310</v>
      </c>
      <c r="C7111" t="s">
        <v>8</v>
      </c>
      <c r="D7111" t="s">
        <v>11</v>
      </c>
      <c r="E7111">
        <v>105</v>
      </c>
      <c r="F7111">
        <v>6</v>
      </c>
      <c r="G7111">
        <v>1</v>
      </c>
      <c r="H7111">
        <v>1188440</v>
      </c>
      <c r="I7111">
        <f t="shared" si="111"/>
        <v>8.4143919760358121E-2</v>
      </c>
    </row>
    <row r="7112" spans="1:9" x14ac:dyDescent="0.35">
      <c r="A7112" s="1">
        <v>44554</v>
      </c>
      <c r="B7112" s="1">
        <v>44310</v>
      </c>
      <c r="C7112" t="s">
        <v>14</v>
      </c>
      <c r="D7112" t="s">
        <v>9</v>
      </c>
      <c r="E7112">
        <v>1159</v>
      </c>
      <c r="F7112">
        <v>35</v>
      </c>
      <c r="G7112">
        <v>10</v>
      </c>
      <c r="H7112">
        <v>4581950</v>
      </c>
      <c r="I7112">
        <f t="shared" si="111"/>
        <v>0.21824768930258953</v>
      </c>
    </row>
    <row r="7113" spans="1:9" x14ac:dyDescent="0.35">
      <c r="A7113" s="1">
        <v>44554</v>
      </c>
      <c r="B7113" s="1">
        <v>44310</v>
      </c>
      <c r="C7113" t="s">
        <v>12</v>
      </c>
      <c r="D7113" t="s">
        <v>13</v>
      </c>
      <c r="E7113">
        <v>32</v>
      </c>
      <c r="F7113">
        <v>3</v>
      </c>
      <c r="G7113">
        <v>0</v>
      </c>
      <c r="H7113">
        <v>2765129</v>
      </c>
      <c r="I7113">
        <f t="shared" si="111"/>
        <v>0</v>
      </c>
    </row>
    <row r="7114" spans="1:9" x14ac:dyDescent="0.35">
      <c r="A7114" s="1">
        <v>44554</v>
      </c>
      <c r="B7114" s="1">
        <v>44310</v>
      </c>
      <c r="C7114" t="s">
        <v>8</v>
      </c>
      <c r="D7114" t="s">
        <v>13</v>
      </c>
      <c r="E7114">
        <v>35</v>
      </c>
      <c r="F7114">
        <v>3</v>
      </c>
      <c r="G7114">
        <v>3</v>
      </c>
      <c r="H7114">
        <v>2765129</v>
      </c>
      <c r="I7114">
        <f t="shared" si="111"/>
        <v>0.10849403409388857</v>
      </c>
    </row>
    <row r="7115" spans="1:9" x14ac:dyDescent="0.35">
      <c r="A7115" s="1">
        <v>44554</v>
      </c>
      <c r="B7115" s="1">
        <v>44310</v>
      </c>
      <c r="C7115" t="s">
        <v>14</v>
      </c>
      <c r="D7115" t="s">
        <v>13</v>
      </c>
      <c r="E7115">
        <v>39</v>
      </c>
      <c r="F7115">
        <v>1</v>
      </c>
      <c r="G7115">
        <v>0</v>
      </c>
      <c r="H7115">
        <v>2765129</v>
      </c>
      <c r="I7115">
        <f t="shared" si="111"/>
        <v>0</v>
      </c>
    </row>
    <row r="7116" spans="1:9" x14ac:dyDescent="0.35">
      <c r="A7116" s="1">
        <v>44561</v>
      </c>
      <c r="B7116" s="1">
        <v>44310</v>
      </c>
      <c r="C7116" t="s">
        <v>8</v>
      </c>
      <c r="D7116" t="s">
        <v>9</v>
      </c>
      <c r="E7116">
        <v>1149</v>
      </c>
      <c r="F7116">
        <v>39</v>
      </c>
      <c r="G7116">
        <v>13</v>
      </c>
      <c r="H7116">
        <v>4581192</v>
      </c>
      <c r="I7116">
        <f t="shared" si="111"/>
        <v>0.28376894048535839</v>
      </c>
    </row>
    <row r="7117" spans="1:9" x14ac:dyDescent="0.35">
      <c r="A7117" s="1">
        <v>44561</v>
      </c>
      <c r="B7117" s="1">
        <v>44310</v>
      </c>
      <c r="C7117" t="s">
        <v>10</v>
      </c>
      <c r="D7117" t="s">
        <v>11</v>
      </c>
      <c r="E7117">
        <v>103</v>
      </c>
      <c r="F7117">
        <v>16</v>
      </c>
      <c r="G7117">
        <v>5</v>
      </c>
      <c r="H7117">
        <v>1188549</v>
      </c>
      <c r="I7117">
        <f t="shared" si="111"/>
        <v>0.420681015254735</v>
      </c>
    </row>
    <row r="7118" spans="1:9" x14ac:dyDescent="0.35">
      <c r="A7118" s="1">
        <v>44561</v>
      </c>
      <c r="B7118" s="1">
        <v>44310</v>
      </c>
      <c r="C7118" t="s">
        <v>10</v>
      </c>
      <c r="D7118" t="s">
        <v>13</v>
      </c>
      <c r="E7118">
        <v>48</v>
      </c>
      <c r="F7118">
        <v>14</v>
      </c>
      <c r="G7118">
        <v>5</v>
      </c>
      <c r="H7118">
        <v>2765778</v>
      </c>
      <c r="I7118">
        <f t="shared" si="111"/>
        <v>0.18078095928161986</v>
      </c>
    </row>
    <row r="7119" spans="1:9" x14ac:dyDescent="0.35">
      <c r="A7119" s="1">
        <v>44561</v>
      </c>
      <c r="B7119" s="1">
        <v>44310</v>
      </c>
      <c r="C7119" t="s">
        <v>14</v>
      </c>
      <c r="D7119" t="s">
        <v>11</v>
      </c>
      <c r="E7119">
        <v>120</v>
      </c>
      <c r="F7119">
        <v>9</v>
      </c>
      <c r="G7119">
        <v>4</v>
      </c>
      <c r="H7119">
        <v>1188549</v>
      </c>
      <c r="I7119">
        <f t="shared" si="111"/>
        <v>0.33654481220378796</v>
      </c>
    </row>
    <row r="7120" spans="1:9" x14ac:dyDescent="0.35">
      <c r="A7120" s="1">
        <v>44561</v>
      </c>
      <c r="B7120" s="1">
        <v>44310</v>
      </c>
      <c r="C7120" t="s">
        <v>15</v>
      </c>
      <c r="D7120" t="s">
        <v>13</v>
      </c>
      <c r="E7120">
        <v>57</v>
      </c>
      <c r="F7120">
        <v>4</v>
      </c>
      <c r="G7120">
        <v>3</v>
      </c>
      <c r="H7120">
        <v>2765778</v>
      </c>
      <c r="I7120">
        <f t="shared" si="111"/>
        <v>0.10846857556897191</v>
      </c>
    </row>
    <row r="7121" spans="1:9" x14ac:dyDescent="0.35">
      <c r="A7121" s="1">
        <v>44561</v>
      </c>
      <c r="B7121" s="1">
        <v>44310</v>
      </c>
      <c r="C7121" t="s">
        <v>15</v>
      </c>
      <c r="D7121" t="s">
        <v>11</v>
      </c>
      <c r="E7121">
        <v>268</v>
      </c>
      <c r="F7121">
        <v>18</v>
      </c>
      <c r="G7121">
        <v>0</v>
      </c>
      <c r="H7121">
        <v>1188549</v>
      </c>
      <c r="I7121">
        <f t="shared" si="111"/>
        <v>0</v>
      </c>
    </row>
    <row r="7122" spans="1:9" x14ac:dyDescent="0.35">
      <c r="A7122" s="1">
        <v>44561</v>
      </c>
      <c r="B7122" s="1">
        <v>44310</v>
      </c>
      <c r="C7122" t="s">
        <v>12</v>
      </c>
      <c r="D7122" t="s">
        <v>11</v>
      </c>
      <c r="E7122">
        <v>141</v>
      </c>
      <c r="F7122">
        <v>9</v>
      </c>
      <c r="G7122">
        <v>3</v>
      </c>
      <c r="H7122">
        <v>1188549</v>
      </c>
      <c r="I7122">
        <f t="shared" si="111"/>
        <v>0.25240860915284097</v>
      </c>
    </row>
    <row r="7123" spans="1:9" x14ac:dyDescent="0.35">
      <c r="A7123" s="1">
        <v>44561</v>
      </c>
      <c r="B7123" s="1">
        <v>44310</v>
      </c>
      <c r="C7123" t="s">
        <v>10</v>
      </c>
      <c r="D7123" t="s">
        <v>9</v>
      </c>
      <c r="E7123">
        <v>1050</v>
      </c>
      <c r="F7123">
        <v>70</v>
      </c>
      <c r="G7123">
        <v>27</v>
      </c>
      <c r="H7123">
        <v>4581192</v>
      </c>
      <c r="I7123">
        <f t="shared" si="111"/>
        <v>0.58936626100805201</v>
      </c>
    </row>
    <row r="7124" spans="1:9" x14ac:dyDescent="0.35">
      <c r="A7124" s="1">
        <v>44561</v>
      </c>
      <c r="B7124" s="1">
        <v>44310</v>
      </c>
      <c r="C7124" t="s">
        <v>12</v>
      </c>
      <c r="D7124" t="s">
        <v>9</v>
      </c>
      <c r="E7124">
        <v>1477</v>
      </c>
      <c r="F7124">
        <v>60</v>
      </c>
      <c r="G7124">
        <v>16</v>
      </c>
      <c r="H7124">
        <v>4581192</v>
      </c>
      <c r="I7124">
        <f t="shared" si="111"/>
        <v>0.34925408059736418</v>
      </c>
    </row>
    <row r="7125" spans="1:9" x14ac:dyDescent="0.35">
      <c r="A7125" s="1">
        <v>44561</v>
      </c>
      <c r="B7125" s="1">
        <v>44310</v>
      </c>
      <c r="C7125" t="s">
        <v>15</v>
      </c>
      <c r="D7125" t="s">
        <v>9</v>
      </c>
      <c r="E7125">
        <v>1441</v>
      </c>
      <c r="F7125">
        <v>33</v>
      </c>
      <c r="G7125">
        <v>5</v>
      </c>
      <c r="H7125">
        <v>4581192</v>
      </c>
      <c r="I7125">
        <f t="shared" si="111"/>
        <v>0.10914190018667631</v>
      </c>
    </row>
    <row r="7126" spans="1:9" x14ac:dyDescent="0.35">
      <c r="A7126" s="1">
        <v>44561</v>
      </c>
      <c r="B7126" s="1">
        <v>44310</v>
      </c>
      <c r="C7126" t="s">
        <v>8</v>
      </c>
      <c r="D7126" t="s">
        <v>11</v>
      </c>
      <c r="E7126">
        <v>105</v>
      </c>
      <c r="F7126">
        <v>6</v>
      </c>
      <c r="G7126">
        <v>1</v>
      </c>
      <c r="H7126">
        <v>1188549</v>
      </c>
      <c r="I7126">
        <f t="shared" si="111"/>
        <v>8.4136203050946989E-2</v>
      </c>
    </row>
    <row r="7127" spans="1:9" x14ac:dyDescent="0.35">
      <c r="A7127" s="1">
        <v>44561</v>
      </c>
      <c r="B7127" s="1">
        <v>44310</v>
      </c>
      <c r="C7127" t="s">
        <v>14</v>
      </c>
      <c r="D7127" t="s">
        <v>9</v>
      </c>
      <c r="E7127">
        <v>1159</v>
      </c>
      <c r="F7127">
        <v>35</v>
      </c>
      <c r="G7127">
        <v>10</v>
      </c>
      <c r="H7127">
        <v>4581192</v>
      </c>
      <c r="I7127">
        <f t="shared" si="111"/>
        <v>0.21828380037335263</v>
      </c>
    </row>
    <row r="7128" spans="1:9" x14ac:dyDescent="0.35">
      <c r="A7128" s="1">
        <v>44561</v>
      </c>
      <c r="B7128" s="1">
        <v>44310</v>
      </c>
      <c r="C7128" t="s">
        <v>12</v>
      </c>
      <c r="D7128" t="s">
        <v>13</v>
      </c>
      <c r="E7128">
        <v>32</v>
      </c>
      <c r="F7128">
        <v>3</v>
      </c>
      <c r="G7128">
        <v>0</v>
      </c>
      <c r="H7128">
        <v>2765778</v>
      </c>
      <c r="I7128">
        <f t="shared" si="111"/>
        <v>0</v>
      </c>
    </row>
    <row r="7129" spans="1:9" x14ac:dyDescent="0.35">
      <c r="A7129" s="1">
        <v>44561</v>
      </c>
      <c r="B7129" s="1">
        <v>44310</v>
      </c>
      <c r="C7129" t="s">
        <v>8</v>
      </c>
      <c r="D7129" t="s">
        <v>13</v>
      </c>
      <c r="E7129">
        <v>35</v>
      </c>
      <c r="F7129">
        <v>3</v>
      </c>
      <c r="G7129">
        <v>4</v>
      </c>
      <c r="H7129">
        <v>2765778</v>
      </c>
      <c r="I7129">
        <f t="shared" si="111"/>
        <v>0.1446247674252959</v>
      </c>
    </row>
    <row r="7130" spans="1:9" x14ac:dyDescent="0.35">
      <c r="A7130" s="1">
        <v>44561</v>
      </c>
      <c r="B7130" s="1">
        <v>44310</v>
      </c>
      <c r="C7130" t="s">
        <v>14</v>
      </c>
      <c r="D7130" t="s">
        <v>13</v>
      </c>
      <c r="E7130">
        <v>39</v>
      </c>
      <c r="F7130">
        <v>1</v>
      </c>
      <c r="G7130">
        <v>0</v>
      </c>
      <c r="H7130">
        <v>2765778</v>
      </c>
      <c r="I7130">
        <f t="shared" si="111"/>
        <v>0</v>
      </c>
    </row>
    <row r="7131" spans="1:9" x14ac:dyDescent="0.35">
      <c r="A7131" s="1">
        <v>44571</v>
      </c>
      <c r="B7131" s="1">
        <v>44310</v>
      </c>
      <c r="C7131" t="s">
        <v>8</v>
      </c>
      <c r="D7131" t="s">
        <v>9</v>
      </c>
      <c r="E7131">
        <v>1149</v>
      </c>
      <c r="F7131">
        <v>39</v>
      </c>
      <c r="G7131">
        <v>13</v>
      </c>
      <c r="H7131">
        <v>4579410</v>
      </c>
      <c r="I7131">
        <f t="shared" si="111"/>
        <v>0.2838793643722663</v>
      </c>
    </row>
    <row r="7132" spans="1:9" x14ac:dyDescent="0.35">
      <c r="A7132" s="1">
        <v>44571</v>
      </c>
      <c r="B7132" s="1">
        <v>44310</v>
      </c>
      <c r="C7132" t="s">
        <v>10</v>
      </c>
      <c r="D7132" t="s">
        <v>11</v>
      </c>
      <c r="E7132">
        <v>103</v>
      </c>
      <c r="F7132">
        <v>16</v>
      </c>
      <c r="G7132">
        <v>6</v>
      </c>
      <c r="H7132">
        <v>1189166</v>
      </c>
      <c r="I7132">
        <f t="shared" si="111"/>
        <v>0.50455529337367533</v>
      </c>
    </row>
    <row r="7133" spans="1:9" x14ac:dyDescent="0.35">
      <c r="A7133" s="1">
        <v>44571</v>
      </c>
      <c r="B7133" s="1">
        <v>44310</v>
      </c>
      <c r="C7133" t="s">
        <v>10</v>
      </c>
      <c r="D7133" t="s">
        <v>13</v>
      </c>
      <c r="E7133">
        <v>48</v>
      </c>
      <c r="F7133">
        <v>14</v>
      </c>
      <c r="G7133">
        <v>4</v>
      </c>
      <c r="H7133">
        <v>2766943</v>
      </c>
      <c r="I7133">
        <f t="shared" si="111"/>
        <v>0.144563874282918</v>
      </c>
    </row>
    <row r="7134" spans="1:9" x14ac:dyDescent="0.35">
      <c r="A7134" s="1">
        <v>44571</v>
      </c>
      <c r="B7134" s="1">
        <v>44310</v>
      </c>
      <c r="C7134" t="s">
        <v>14</v>
      </c>
      <c r="D7134" t="s">
        <v>11</v>
      </c>
      <c r="E7134">
        <v>120</v>
      </c>
      <c r="F7134">
        <v>7</v>
      </c>
      <c r="G7134">
        <v>3</v>
      </c>
      <c r="H7134">
        <v>1189166</v>
      </c>
      <c r="I7134">
        <f t="shared" si="111"/>
        <v>0.25227764668683766</v>
      </c>
    </row>
    <row r="7135" spans="1:9" x14ac:dyDescent="0.35">
      <c r="A7135" s="1">
        <v>44571</v>
      </c>
      <c r="B7135" s="1">
        <v>44310</v>
      </c>
      <c r="C7135" t="s">
        <v>15</v>
      </c>
      <c r="D7135" t="s">
        <v>13</v>
      </c>
      <c r="E7135">
        <v>57</v>
      </c>
      <c r="F7135">
        <v>5</v>
      </c>
      <c r="G7135">
        <v>4</v>
      </c>
      <c r="H7135">
        <v>2766943</v>
      </c>
      <c r="I7135">
        <f t="shared" si="111"/>
        <v>0.144563874282918</v>
      </c>
    </row>
    <row r="7136" spans="1:9" x14ac:dyDescent="0.35">
      <c r="A7136" s="1">
        <v>44571</v>
      </c>
      <c r="B7136" s="1">
        <v>44310</v>
      </c>
      <c r="C7136" t="s">
        <v>15</v>
      </c>
      <c r="D7136" t="s">
        <v>11</v>
      </c>
      <c r="E7136">
        <v>269</v>
      </c>
      <c r="F7136">
        <v>18</v>
      </c>
      <c r="G7136">
        <v>0</v>
      </c>
      <c r="H7136">
        <v>1189166</v>
      </c>
      <c r="I7136">
        <f t="shared" si="111"/>
        <v>0</v>
      </c>
    </row>
    <row r="7137" spans="1:9" x14ac:dyDescent="0.35">
      <c r="A7137" s="1">
        <v>44571</v>
      </c>
      <c r="B7137" s="1">
        <v>44310</v>
      </c>
      <c r="C7137" t="s">
        <v>12</v>
      </c>
      <c r="D7137" t="s">
        <v>11</v>
      </c>
      <c r="E7137">
        <v>141</v>
      </c>
      <c r="F7137">
        <v>11</v>
      </c>
      <c r="G7137">
        <v>3</v>
      </c>
      <c r="H7137">
        <v>1189166</v>
      </c>
      <c r="I7137">
        <f t="shared" si="111"/>
        <v>0.25227764668683766</v>
      </c>
    </row>
    <row r="7138" spans="1:9" x14ac:dyDescent="0.35">
      <c r="A7138" s="1">
        <v>44571</v>
      </c>
      <c r="B7138" s="1">
        <v>44310</v>
      </c>
      <c r="C7138" t="s">
        <v>10</v>
      </c>
      <c r="D7138" t="s">
        <v>9</v>
      </c>
      <c r="E7138">
        <v>1050</v>
      </c>
      <c r="F7138">
        <v>70</v>
      </c>
      <c r="G7138">
        <v>27</v>
      </c>
      <c r="H7138">
        <v>4579410</v>
      </c>
      <c r="I7138">
        <f t="shared" si="111"/>
        <v>0.58959560292701463</v>
      </c>
    </row>
    <row r="7139" spans="1:9" x14ac:dyDescent="0.35">
      <c r="A7139" s="1">
        <v>44571</v>
      </c>
      <c r="B7139" s="1">
        <v>44310</v>
      </c>
      <c r="C7139" t="s">
        <v>12</v>
      </c>
      <c r="D7139" t="s">
        <v>9</v>
      </c>
      <c r="E7139">
        <v>1477</v>
      </c>
      <c r="F7139">
        <v>60</v>
      </c>
      <c r="G7139">
        <v>16</v>
      </c>
      <c r="H7139">
        <v>4579410</v>
      </c>
      <c r="I7139">
        <f t="shared" si="111"/>
        <v>0.34938998691971235</v>
      </c>
    </row>
    <row r="7140" spans="1:9" x14ac:dyDescent="0.35">
      <c r="A7140" s="1">
        <v>44571</v>
      </c>
      <c r="B7140" s="1">
        <v>44310</v>
      </c>
      <c r="C7140" t="s">
        <v>15</v>
      </c>
      <c r="D7140" t="s">
        <v>9</v>
      </c>
      <c r="E7140">
        <v>1442</v>
      </c>
      <c r="F7140">
        <v>33</v>
      </c>
      <c r="G7140">
        <v>5</v>
      </c>
      <c r="H7140">
        <v>4579410</v>
      </c>
      <c r="I7140">
        <f t="shared" si="111"/>
        <v>0.10918437091241011</v>
      </c>
    </row>
    <row r="7141" spans="1:9" x14ac:dyDescent="0.35">
      <c r="A7141" s="1">
        <v>44571</v>
      </c>
      <c r="B7141" s="1">
        <v>44310</v>
      </c>
      <c r="C7141" t="s">
        <v>8</v>
      </c>
      <c r="D7141" t="s">
        <v>11</v>
      </c>
      <c r="E7141">
        <v>105</v>
      </c>
      <c r="F7141">
        <v>6</v>
      </c>
      <c r="G7141">
        <v>1</v>
      </c>
      <c r="H7141">
        <v>1189166</v>
      </c>
      <c r="I7141">
        <f t="shared" si="111"/>
        <v>8.4092548895612559E-2</v>
      </c>
    </row>
    <row r="7142" spans="1:9" x14ac:dyDescent="0.35">
      <c r="A7142" s="1">
        <v>44571</v>
      </c>
      <c r="B7142" s="1">
        <v>44310</v>
      </c>
      <c r="C7142" t="s">
        <v>14</v>
      </c>
      <c r="D7142" t="s">
        <v>9</v>
      </c>
      <c r="E7142">
        <v>1159</v>
      </c>
      <c r="F7142">
        <v>35</v>
      </c>
      <c r="G7142">
        <v>10</v>
      </c>
      <c r="H7142">
        <v>4579410</v>
      </c>
      <c r="I7142">
        <f t="shared" si="111"/>
        <v>0.21836874182482022</v>
      </c>
    </row>
    <row r="7143" spans="1:9" x14ac:dyDescent="0.35">
      <c r="A7143" s="1">
        <v>44571</v>
      </c>
      <c r="B7143" s="1">
        <v>44310</v>
      </c>
      <c r="C7143" t="s">
        <v>12</v>
      </c>
      <c r="D7143" t="s">
        <v>13</v>
      </c>
      <c r="E7143">
        <v>32</v>
      </c>
      <c r="F7143">
        <v>4</v>
      </c>
      <c r="G7143">
        <v>0</v>
      </c>
      <c r="H7143">
        <v>2766943</v>
      </c>
      <c r="I7143">
        <f t="shared" si="111"/>
        <v>0</v>
      </c>
    </row>
    <row r="7144" spans="1:9" x14ac:dyDescent="0.35">
      <c r="A7144" s="1">
        <v>44571</v>
      </c>
      <c r="B7144" s="1">
        <v>44310</v>
      </c>
      <c r="C7144" t="s">
        <v>8</v>
      </c>
      <c r="D7144" t="s">
        <v>13</v>
      </c>
      <c r="E7144">
        <v>35</v>
      </c>
      <c r="F7144">
        <v>3</v>
      </c>
      <c r="G7144">
        <v>4</v>
      </c>
      <c r="H7144">
        <v>2766943</v>
      </c>
      <c r="I7144">
        <f t="shared" si="111"/>
        <v>0.144563874282918</v>
      </c>
    </row>
    <row r="7145" spans="1:9" x14ac:dyDescent="0.35">
      <c r="A7145" s="1">
        <v>44571</v>
      </c>
      <c r="B7145" s="1">
        <v>44310</v>
      </c>
      <c r="C7145" t="s">
        <v>14</v>
      </c>
      <c r="D7145" t="s">
        <v>13</v>
      </c>
      <c r="E7145">
        <v>39</v>
      </c>
      <c r="F7145">
        <v>1</v>
      </c>
      <c r="G7145">
        <v>0</v>
      </c>
      <c r="H7145">
        <v>2766943</v>
      </c>
      <c r="I7145">
        <f t="shared" si="111"/>
        <v>0</v>
      </c>
    </row>
    <row r="7146" spans="1:9" x14ac:dyDescent="0.35">
      <c r="A7146" s="1">
        <v>44638</v>
      </c>
      <c r="B7146" s="1">
        <v>44310</v>
      </c>
      <c r="C7146" t="s">
        <v>15</v>
      </c>
      <c r="D7146" t="s">
        <v>13</v>
      </c>
      <c r="E7146">
        <v>57</v>
      </c>
      <c r="F7146">
        <v>3</v>
      </c>
      <c r="G7146">
        <v>2</v>
      </c>
      <c r="H7146">
        <v>2776636</v>
      </c>
      <c r="I7146">
        <f t="shared" si="111"/>
        <v>7.2029607049681713E-2</v>
      </c>
    </row>
    <row r="7147" spans="1:9" x14ac:dyDescent="0.35">
      <c r="A7147" s="1">
        <v>44638</v>
      </c>
      <c r="B7147" s="1">
        <v>44310</v>
      </c>
      <c r="C7147" t="s">
        <v>15</v>
      </c>
      <c r="D7147" t="s">
        <v>11</v>
      </c>
      <c r="E7147">
        <v>271</v>
      </c>
      <c r="F7147">
        <v>12</v>
      </c>
      <c r="G7147">
        <v>0</v>
      </c>
      <c r="H7147">
        <v>1191875</v>
      </c>
      <c r="I7147">
        <f t="shared" si="111"/>
        <v>0</v>
      </c>
    </row>
    <row r="7148" spans="1:9" x14ac:dyDescent="0.35">
      <c r="A7148" s="1">
        <v>44638</v>
      </c>
      <c r="B7148" s="1">
        <v>44310</v>
      </c>
      <c r="C7148" t="s">
        <v>12</v>
      </c>
      <c r="D7148" t="s">
        <v>11</v>
      </c>
      <c r="E7148">
        <v>141</v>
      </c>
      <c r="F7148">
        <v>9</v>
      </c>
      <c r="G7148">
        <v>3</v>
      </c>
      <c r="H7148">
        <v>1191875</v>
      </c>
      <c r="I7148">
        <f t="shared" si="111"/>
        <v>0.25170424750917675</v>
      </c>
    </row>
    <row r="7149" spans="1:9" x14ac:dyDescent="0.35">
      <c r="A7149" s="1">
        <v>44638</v>
      </c>
      <c r="B7149" s="1">
        <v>44310</v>
      </c>
      <c r="C7149" t="s">
        <v>10</v>
      </c>
      <c r="D7149" t="s">
        <v>9</v>
      </c>
      <c r="E7149">
        <v>1052</v>
      </c>
      <c r="F7149">
        <v>70</v>
      </c>
      <c r="G7149">
        <v>27</v>
      </c>
      <c r="H7149">
        <v>4622052</v>
      </c>
      <c r="I7149">
        <f t="shared" si="111"/>
        <v>0.58415612805740824</v>
      </c>
    </row>
    <row r="7150" spans="1:9" x14ac:dyDescent="0.35">
      <c r="A7150" s="1">
        <v>44638</v>
      </c>
      <c r="B7150" s="1">
        <v>44310</v>
      </c>
      <c r="C7150" t="s">
        <v>12</v>
      </c>
      <c r="D7150" t="s">
        <v>9</v>
      </c>
      <c r="E7150">
        <v>1476</v>
      </c>
      <c r="F7150">
        <v>60</v>
      </c>
      <c r="G7150">
        <v>16</v>
      </c>
      <c r="H7150">
        <v>4622052</v>
      </c>
      <c r="I7150">
        <f t="shared" si="111"/>
        <v>0.34616659440439007</v>
      </c>
    </row>
    <row r="7151" spans="1:9" x14ac:dyDescent="0.35">
      <c r="A7151" s="1">
        <v>44638</v>
      </c>
      <c r="B7151" s="1">
        <v>44310</v>
      </c>
      <c r="C7151" t="s">
        <v>15</v>
      </c>
      <c r="D7151" t="s">
        <v>9</v>
      </c>
      <c r="E7151">
        <v>1441</v>
      </c>
      <c r="F7151">
        <v>33</v>
      </c>
      <c r="G7151">
        <v>5</v>
      </c>
      <c r="H7151">
        <v>4622052</v>
      </c>
      <c r="I7151">
        <f t="shared" si="111"/>
        <v>0.10817706075137191</v>
      </c>
    </row>
    <row r="7152" spans="1:9" x14ac:dyDescent="0.35">
      <c r="A7152" s="1">
        <v>44638</v>
      </c>
      <c r="B7152" s="1">
        <v>44310</v>
      </c>
      <c r="C7152" t="s">
        <v>8</v>
      </c>
      <c r="D7152" t="s">
        <v>11</v>
      </c>
      <c r="E7152">
        <v>105</v>
      </c>
      <c r="F7152">
        <v>6</v>
      </c>
      <c r="G7152">
        <v>1</v>
      </c>
      <c r="H7152">
        <v>1191875</v>
      </c>
      <c r="I7152">
        <f t="shared" si="111"/>
        <v>8.390141583639224E-2</v>
      </c>
    </row>
    <row r="7153" spans="1:9" x14ac:dyDescent="0.35">
      <c r="A7153" s="1">
        <v>44638</v>
      </c>
      <c r="B7153" s="1">
        <v>44310</v>
      </c>
      <c r="C7153" t="s">
        <v>14</v>
      </c>
      <c r="D7153" t="s">
        <v>9</v>
      </c>
      <c r="E7153">
        <v>1158</v>
      </c>
      <c r="F7153">
        <v>35</v>
      </c>
      <c r="G7153">
        <v>10</v>
      </c>
      <c r="H7153">
        <v>4622052</v>
      </c>
      <c r="I7153">
        <f t="shared" si="111"/>
        <v>0.21635412150274383</v>
      </c>
    </row>
    <row r="7154" spans="1:9" x14ac:dyDescent="0.35">
      <c r="A7154" s="1">
        <v>44638</v>
      </c>
      <c r="B7154" s="1">
        <v>44310</v>
      </c>
      <c r="C7154" t="s">
        <v>12</v>
      </c>
      <c r="D7154" t="s">
        <v>13</v>
      </c>
      <c r="E7154">
        <v>32</v>
      </c>
      <c r="F7154">
        <v>2</v>
      </c>
      <c r="G7154">
        <v>0</v>
      </c>
      <c r="H7154">
        <v>2776636</v>
      </c>
      <c r="I7154">
        <f t="shared" si="111"/>
        <v>0</v>
      </c>
    </row>
    <row r="7155" spans="1:9" x14ac:dyDescent="0.35">
      <c r="A7155" s="1">
        <v>44638</v>
      </c>
      <c r="B7155" s="1">
        <v>44310</v>
      </c>
      <c r="C7155" t="s">
        <v>8</v>
      </c>
      <c r="D7155" t="s">
        <v>13</v>
      </c>
      <c r="E7155">
        <v>35</v>
      </c>
      <c r="F7155">
        <v>2</v>
      </c>
      <c r="G7155">
        <v>2</v>
      </c>
      <c r="H7155">
        <v>2776636</v>
      </c>
      <c r="I7155">
        <f t="shared" si="111"/>
        <v>7.2029607049681713E-2</v>
      </c>
    </row>
    <row r="7156" spans="1:9" x14ac:dyDescent="0.35">
      <c r="A7156" s="1">
        <v>44638</v>
      </c>
      <c r="B7156" s="1">
        <v>44310</v>
      </c>
      <c r="C7156" t="s">
        <v>14</v>
      </c>
      <c r="D7156" t="s">
        <v>13</v>
      </c>
      <c r="E7156">
        <v>39</v>
      </c>
      <c r="F7156">
        <v>1</v>
      </c>
      <c r="G7156">
        <v>0</v>
      </c>
      <c r="H7156">
        <v>2776636</v>
      </c>
      <c r="I7156">
        <f t="shared" si="111"/>
        <v>0</v>
      </c>
    </row>
    <row r="7157" spans="1:9" x14ac:dyDescent="0.35">
      <c r="A7157" s="1">
        <v>44645</v>
      </c>
      <c r="B7157" s="1">
        <v>44310</v>
      </c>
      <c r="C7157" t="s">
        <v>8</v>
      </c>
      <c r="D7157" t="s">
        <v>9</v>
      </c>
      <c r="E7157">
        <v>1152</v>
      </c>
      <c r="F7157">
        <v>45</v>
      </c>
      <c r="G7157">
        <v>13</v>
      </c>
      <c r="H7157">
        <v>4619986</v>
      </c>
      <c r="I7157">
        <f t="shared" si="111"/>
        <v>0.28138613407053614</v>
      </c>
    </row>
    <row r="7158" spans="1:9" x14ac:dyDescent="0.35">
      <c r="A7158" s="1">
        <v>44645</v>
      </c>
      <c r="B7158" s="1">
        <v>44310</v>
      </c>
      <c r="C7158" t="s">
        <v>10</v>
      </c>
      <c r="D7158" t="s">
        <v>11</v>
      </c>
      <c r="E7158">
        <v>103</v>
      </c>
      <c r="F7158">
        <v>13</v>
      </c>
      <c r="G7158">
        <v>4</v>
      </c>
      <c r="H7158">
        <v>1192205</v>
      </c>
      <c r="I7158">
        <f t="shared" si="111"/>
        <v>0.33551276835779081</v>
      </c>
    </row>
    <row r="7159" spans="1:9" x14ac:dyDescent="0.35">
      <c r="A7159" s="1">
        <v>44645</v>
      </c>
      <c r="B7159" s="1">
        <v>44310</v>
      </c>
      <c r="C7159" t="s">
        <v>10</v>
      </c>
      <c r="D7159" t="s">
        <v>13</v>
      </c>
      <c r="E7159">
        <v>48</v>
      </c>
      <c r="F7159">
        <v>9</v>
      </c>
      <c r="G7159">
        <v>3</v>
      </c>
      <c r="H7159">
        <v>2778372</v>
      </c>
      <c r="I7159">
        <f t="shared" si="111"/>
        <v>0.10797690158121374</v>
      </c>
    </row>
    <row r="7160" spans="1:9" x14ac:dyDescent="0.35">
      <c r="A7160" s="1">
        <v>44645</v>
      </c>
      <c r="B7160" s="1">
        <v>44310</v>
      </c>
      <c r="C7160" t="s">
        <v>14</v>
      </c>
      <c r="D7160" t="s">
        <v>11</v>
      </c>
      <c r="E7160">
        <v>120</v>
      </c>
      <c r="F7160">
        <v>7</v>
      </c>
      <c r="G7160">
        <v>3</v>
      </c>
      <c r="H7160">
        <v>1192205</v>
      </c>
      <c r="I7160">
        <f t="shared" si="111"/>
        <v>0.25163457626834312</v>
      </c>
    </row>
    <row r="7161" spans="1:9" x14ac:dyDescent="0.35">
      <c r="A7161" s="1">
        <v>44645</v>
      </c>
      <c r="B7161" s="1">
        <v>44310</v>
      </c>
      <c r="C7161" t="s">
        <v>15</v>
      </c>
      <c r="D7161" t="s">
        <v>13</v>
      </c>
      <c r="E7161">
        <v>57</v>
      </c>
      <c r="F7161">
        <v>3</v>
      </c>
      <c r="G7161">
        <v>2</v>
      </c>
      <c r="H7161">
        <v>2778372</v>
      </c>
      <c r="I7161">
        <f t="shared" si="111"/>
        <v>7.1984601054142491E-2</v>
      </c>
    </row>
    <row r="7162" spans="1:9" x14ac:dyDescent="0.35">
      <c r="A7162" s="1">
        <v>44645</v>
      </c>
      <c r="B7162" s="1">
        <v>44310</v>
      </c>
      <c r="C7162" t="s">
        <v>15</v>
      </c>
      <c r="D7162" t="s">
        <v>11</v>
      </c>
      <c r="E7162">
        <v>271</v>
      </c>
      <c r="F7162">
        <v>12</v>
      </c>
      <c r="G7162">
        <v>0</v>
      </c>
      <c r="H7162">
        <v>1192205</v>
      </c>
      <c r="I7162">
        <f t="shared" si="111"/>
        <v>0</v>
      </c>
    </row>
    <row r="7163" spans="1:9" x14ac:dyDescent="0.35">
      <c r="A7163" s="1">
        <v>44645</v>
      </c>
      <c r="B7163" s="1">
        <v>44310</v>
      </c>
      <c r="C7163" t="s">
        <v>12</v>
      </c>
      <c r="D7163" t="s">
        <v>11</v>
      </c>
      <c r="E7163">
        <v>141</v>
      </c>
      <c r="F7163">
        <v>9</v>
      </c>
      <c r="G7163">
        <v>3</v>
      </c>
      <c r="H7163">
        <v>1192205</v>
      </c>
      <c r="I7163">
        <f t="shared" si="111"/>
        <v>0.25163457626834312</v>
      </c>
    </row>
    <row r="7164" spans="1:9" x14ac:dyDescent="0.35">
      <c r="A7164" s="1">
        <v>44645</v>
      </c>
      <c r="B7164" s="1">
        <v>44310</v>
      </c>
      <c r="C7164" t="s">
        <v>10</v>
      </c>
      <c r="D7164" t="s">
        <v>9</v>
      </c>
      <c r="E7164">
        <v>1052</v>
      </c>
      <c r="F7164">
        <v>70</v>
      </c>
      <c r="G7164">
        <v>27</v>
      </c>
      <c r="H7164">
        <v>4619986</v>
      </c>
      <c r="I7164">
        <f t="shared" si="111"/>
        <v>0.58441735537726736</v>
      </c>
    </row>
    <row r="7165" spans="1:9" x14ac:dyDescent="0.35">
      <c r="A7165" s="1">
        <v>44645</v>
      </c>
      <c r="B7165" s="1">
        <v>44310</v>
      </c>
      <c r="C7165" t="s">
        <v>12</v>
      </c>
      <c r="D7165" t="s">
        <v>9</v>
      </c>
      <c r="E7165">
        <v>1476</v>
      </c>
      <c r="F7165">
        <v>60</v>
      </c>
      <c r="G7165">
        <v>16</v>
      </c>
      <c r="H7165">
        <v>4619986</v>
      </c>
      <c r="I7165">
        <f t="shared" si="111"/>
        <v>0.34632139577912141</v>
      </c>
    </row>
    <row r="7166" spans="1:9" x14ac:dyDescent="0.35">
      <c r="A7166" s="1">
        <v>44645</v>
      </c>
      <c r="B7166" s="1">
        <v>44310</v>
      </c>
      <c r="C7166" t="s">
        <v>15</v>
      </c>
      <c r="D7166" t="s">
        <v>9</v>
      </c>
      <c r="E7166">
        <v>1441</v>
      </c>
      <c r="F7166">
        <v>33</v>
      </c>
      <c r="G7166">
        <v>5</v>
      </c>
      <c r="H7166">
        <v>4619986</v>
      </c>
      <c r="I7166">
        <f t="shared" si="111"/>
        <v>0.10822543618097544</v>
      </c>
    </row>
    <row r="7167" spans="1:9" x14ac:dyDescent="0.35">
      <c r="A7167" s="1">
        <v>44645</v>
      </c>
      <c r="B7167" s="1">
        <v>44310</v>
      </c>
      <c r="C7167" t="s">
        <v>8</v>
      </c>
      <c r="D7167" t="s">
        <v>11</v>
      </c>
      <c r="E7167">
        <v>105</v>
      </c>
      <c r="F7167">
        <v>6</v>
      </c>
      <c r="G7167">
        <v>1</v>
      </c>
      <c r="H7167">
        <v>1192205</v>
      </c>
      <c r="I7167">
        <f t="shared" si="111"/>
        <v>8.3878192089447703E-2</v>
      </c>
    </row>
    <row r="7168" spans="1:9" x14ac:dyDescent="0.35">
      <c r="A7168" s="1">
        <v>44645</v>
      </c>
      <c r="B7168" s="1">
        <v>44310</v>
      </c>
      <c r="C7168" t="s">
        <v>14</v>
      </c>
      <c r="D7168" t="s">
        <v>9</v>
      </c>
      <c r="E7168">
        <v>1158</v>
      </c>
      <c r="F7168">
        <v>35</v>
      </c>
      <c r="G7168">
        <v>10</v>
      </c>
      <c r="H7168">
        <v>4619986</v>
      </c>
      <c r="I7168">
        <f t="shared" si="111"/>
        <v>0.21645087236195087</v>
      </c>
    </row>
    <row r="7169" spans="1:9" x14ac:dyDescent="0.35">
      <c r="A7169" s="1">
        <v>44645</v>
      </c>
      <c r="B7169" s="1">
        <v>44310</v>
      </c>
      <c r="C7169" t="s">
        <v>12</v>
      </c>
      <c r="D7169" t="s">
        <v>13</v>
      </c>
      <c r="E7169">
        <v>32</v>
      </c>
      <c r="F7169">
        <v>2</v>
      </c>
      <c r="G7169">
        <v>0</v>
      </c>
      <c r="H7169">
        <v>2778372</v>
      </c>
      <c r="I7169">
        <f t="shared" si="111"/>
        <v>0</v>
      </c>
    </row>
    <row r="7170" spans="1:9" x14ac:dyDescent="0.35">
      <c r="A7170" s="1">
        <v>44645</v>
      </c>
      <c r="B7170" s="1">
        <v>44310</v>
      </c>
      <c r="C7170" t="s">
        <v>8</v>
      </c>
      <c r="D7170" t="s">
        <v>13</v>
      </c>
      <c r="E7170">
        <v>35</v>
      </c>
      <c r="F7170">
        <v>2</v>
      </c>
      <c r="G7170">
        <v>2</v>
      </c>
      <c r="H7170">
        <v>2778372</v>
      </c>
      <c r="I7170">
        <f t="shared" si="111"/>
        <v>7.1984601054142491E-2</v>
      </c>
    </row>
    <row r="7171" spans="1:9" x14ac:dyDescent="0.35">
      <c r="A7171" s="1">
        <v>44645</v>
      </c>
      <c r="B7171" s="1">
        <v>44310</v>
      </c>
      <c r="C7171" t="s">
        <v>14</v>
      </c>
      <c r="D7171" t="s">
        <v>13</v>
      </c>
      <c r="E7171">
        <v>39</v>
      </c>
      <c r="F7171">
        <v>1</v>
      </c>
      <c r="G7171">
        <v>0</v>
      </c>
      <c r="H7171">
        <v>2778372</v>
      </c>
      <c r="I7171">
        <f t="shared" ref="I7171:I7234" si="112">(G7171/H7171)*100000</f>
        <v>0</v>
      </c>
    </row>
    <row r="7172" spans="1:9" x14ac:dyDescent="0.35">
      <c r="A7172" s="1">
        <v>44652</v>
      </c>
      <c r="B7172" s="1">
        <v>44310</v>
      </c>
      <c r="C7172" t="s">
        <v>8</v>
      </c>
      <c r="D7172" t="s">
        <v>9</v>
      </c>
      <c r="E7172">
        <v>1153</v>
      </c>
      <c r="F7172">
        <v>45</v>
      </c>
      <c r="G7172">
        <v>13</v>
      </c>
      <c r="H7172">
        <v>4618747</v>
      </c>
      <c r="I7172">
        <f t="shared" si="112"/>
        <v>0.28146161718751861</v>
      </c>
    </row>
    <row r="7173" spans="1:9" x14ac:dyDescent="0.35">
      <c r="A7173" s="1">
        <v>44652</v>
      </c>
      <c r="B7173" s="1">
        <v>44310</v>
      </c>
      <c r="C7173" t="s">
        <v>10</v>
      </c>
      <c r="D7173" t="s">
        <v>9</v>
      </c>
      <c r="E7173">
        <v>1052</v>
      </c>
      <c r="F7173">
        <v>70</v>
      </c>
      <c r="G7173">
        <v>27</v>
      </c>
      <c r="H7173">
        <v>4618747</v>
      </c>
      <c r="I7173">
        <f t="shared" si="112"/>
        <v>0.58457412800484632</v>
      </c>
    </row>
    <row r="7174" spans="1:9" x14ac:dyDescent="0.35">
      <c r="A7174" s="1">
        <v>44652</v>
      </c>
      <c r="B7174" s="1">
        <v>44310</v>
      </c>
      <c r="C7174" t="s">
        <v>15</v>
      </c>
      <c r="D7174" t="s">
        <v>9</v>
      </c>
      <c r="E7174">
        <v>1438</v>
      </c>
      <c r="F7174">
        <v>33</v>
      </c>
      <c r="G7174">
        <v>5</v>
      </c>
      <c r="H7174">
        <v>4618747</v>
      </c>
      <c r="I7174">
        <f t="shared" si="112"/>
        <v>0.10825446814904562</v>
      </c>
    </row>
    <row r="7175" spans="1:9" x14ac:dyDescent="0.35">
      <c r="A7175" s="1">
        <v>44652</v>
      </c>
      <c r="B7175" s="1">
        <v>44310</v>
      </c>
      <c r="C7175" t="s">
        <v>12</v>
      </c>
      <c r="D7175" t="s">
        <v>13</v>
      </c>
      <c r="E7175">
        <v>32</v>
      </c>
      <c r="F7175">
        <v>2</v>
      </c>
      <c r="G7175">
        <v>0</v>
      </c>
      <c r="H7175">
        <v>2779572</v>
      </c>
      <c r="I7175">
        <f t="shared" si="112"/>
        <v>0</v>
      </c>
    </row>
    <row r="7176" spans="1:9" x14ac:dyDescent="0.35">
      <c r="A7176" s="1">
        <v>44652</v>
      </c>
      <c r="B7176" s="1">
        <v>44310</v>
      </c>
      <c r="C7176" t="s">
        <v>15</v>
      </c>
      <c r="D7176" t="s">
        <v>11</v>
      </c>
      <c r="E7176">
        <v>271</v>
      </c>
      <c r="F7176">
        <v>12</v>
      </c>
      <c r="G7176">
        <v>0</v>
      </c>
      <c r="H7176">
        <v>1192244</v>
      </c>
      <c r="I7176">
        <f t="shared" si="112"/>
        <v>0</v>
      </c>
    </row>
    <row r="7177" spans="1:9" x14ac:dyDescent="0.35">
      <c r="A7177" s="1">
        <v>44652</v>
      </c>
      <c r="B7177" s="1">
        <v>44310</v>
      </c>
      <c r="C7177" t="s">
        <v>15</v>
      </c>
      <c r="D7177" t="s">
        <v>13</v>
      </c>
      <c r="E7177">
        <v>57</v>
      </c>
      <c r="F7177">
        <v>3</v>
      </c>
      <c r="G7177">
        <v>2</v>
      </c>
      <c r="H7177">
        <v>2779572</v>
      </c>
      <c r="I7177">
        <f t="shared" si="112"/>
        <v>7.1953523779920078E-2</v>
      </c>
    </row>
    <row r="7178" spans="1:9" x14ac:dyDescent="0.35">
      <c r="A7178" s="1">
        <v>44652</v>
      </c>
      <c r="B7178" s="1">
        <v>44310</v>
      </c>
      <c r="C7178" t="s">
        <v>12</v>
      </c>
      <c r="D7178" t="s">
        <v>11</v>
      </c>
      <c r="E7178">
        <v>141</v>
      </c>
      <c r="F7178">
        <v>9</v>
      </c>
      <c r="G7178">
        <v>3</v>
      </c>
      <c r="H7178">
        <v>1192244</v>
      </c>
      <c r="I7178">
        <f t="shared" si="112"/>
        <v>0.25162634494281372</v>
      </c>
    </row>
    <row r="7179" spans="1:9" x14ac:dyDescent="0.35">
      <c r="A7179" s="1">
        <v>44652</v>
      </c>
      <c r="B7179" s="1">
        <v>44310</v>
      </c>
      <c r="C7179" t="s">
        <v>10</v>
      </c>
      <c r="D7179" t="s">
        <v>13</v>
      </c>
      <c r="E7179">
        <v>49</v>
      </c>
      <c r="F7179">
        <v>9</v>
      </c>
      <c r="G7179">
        <v>3</v>
      </c>
      <c r="H7179">
        <v>2779572</v>
      </c>
      <c r="I7179">
        <f t="shared" si="112"/>
        <v>0.10793028566988011</v>
      </c>
    </row>
    <row r="7180" spans="1:9" x14ac:dyDescent="0.35">
      <c r="A7180" s="1">
        <v>44652</v>
      </c>
      <c r="B7180" s="1">
        <v>44310</v>
      </c>
      <c r="C7180" t="s">
        <v>8</v>
      </c>
      <c r="D7180" t="s">
        <v>13</v>
      </c>
      <c r="E7180">
        <v>35</v>
      </c>
      <c r="F7180">
        <v>2</v>
      </c>
      <c r="G7180">
        <v>2</v>
      </c>
      <c r="H7180">
        <v>2779572</v>
      </c>
      <c r="I7180">
        <f t="shared" si="112"/>
        <v>7.1953523779920078E-2</v>
      </c>
    </row>
    <row r="7181" spans="1:9" x14ac:dyDescent="0.35">
      <c r="A7181" s="1">
        <v>44652</v>
      </c>
      <c r="B7181" s="1">
        <v>44310</v>
      </c>
      <c r="C7181" t="s">
        <v>10</v>
      </c>
      <c r="D7181" t="s">
        <v>11</v>
      </c>
      <c r="E7181">
        <v>103</v>
      </c>
      <c r="F7181">
        <v>13</v>
      </c>
      <c r="G7181">
        <v>4</v>
      </c>
      <c r="H7181">
        <v>1192244</v>
      </c>
      <c r="I7181">
        <f t="shared" si="112"/>
        <v>0.33550179325708496</v>
      </c>
    </row>
    <row r="7182" spans="1:9" x14ac:dyDescent="0.35">
      <c r="A7182" s="1">
        <v>44652</v>
      </c>
      <c r="B7182" s="1">
        <v>44310</v>
      </c>
      <c r="C7182" t="s">
        <v>8</v>
      </c>
      <c r="D7182" t="s">
        <v>11</v>
      </c>
      <c r="E7182">
        <v>104</v>
      </c>
      <c r="F7182">
        <v>5</v>
      </c>
      <c r="G7182">
        <v>1</v>
      </c>
      <c r="H7182">
        <v>1192244</v>
      </c>
      <c r="I7182">
        <f t="shared" si="112"/>
        <v>8.3875448314271239E-2</v>
      </c>
    </row>
    <row r="7183" spans="1:9" x14ac:dyDescent="0.35">
      <c r="A7183" s="1">
        <v>44652</v>
      </c>
      <c r="B7183" s="1">
        <v>44310</v>
      </c>
      <c r="C7183" t="s">
        <v>14</v>
      </c>
      <c r="D7183" t="s">
        <v>9</v>
      </c>
      <c r="E7183">
        <v>1159</v>
      </c>
      <c r="F7183">
        <v>35</v>
      </c>
      <c r="G7183">
        <v>10</v>
      </c>
      <c r="H7183">
        <v>4618747</v>
      </c>
      <c r="I7183">
        <f t="shared" si="112"/>
        <v>0.21650893629809123</v>
      </c>
    </row>
    <row r="7184" spans="1:9" x14ac:dyDescent="0.35">
      <c r="A7184" s="1">
        <v>44652</v>
      </c>
      <c r="B7184" s="1">
        <v>44310</v>
      </c>
      <c r="C7184" t="s">
        <v>12</v>
      </c>
      <c r="D7184" t="s">
        <v>9</v>
      </c>
      <c r="E7184">
        <v>1476</v>
      </c>
      <c r="F7184">
        <v>60</v>
      </c>
      <c r="G7184">
        <v>16</v>
      </c>
      <c r="H7184">
        <v>4618747</v>
      </c>
      <c r="I7184">
        <f t="shared" si="112"/>
        <v>0.34641429807694596</v>
      </c>
    </row>
    <row r="7185" spans="1:9" x14ac:dyDescent="0.35">
      <c r="A7185" s="1">
        <v>44652</v>
      </c>
      <c r="B7185" s="1">
        <v>44310</v>
      </c>
      <c r="C7185" t="s">
        <v>14</v>
      </c>
      <c r="D7185" t="s">
        <v>13</v>
      </c>
      <c r="E7185">
        <v>39</v>
      </c>
      <c r="F7185">
        <v>1</v>
      </c>
      <c r="G7185">
        <v>0</v>
      </c>
      <c r="H7185">
        <v>2779572</v>
      </c>
      <c r="I7185">
        <f t="shared" si="112"/>
        <v>0</v>
      </c>
    </row>
    <row r="7186" spans="1:9" x14ac:dyDescent="0.35">
      <c r="A7186" s="1">
        <v>44652</v>
      </c>
      <c r="B7186" s="1">
        <v>44310</v>
      </c>
      <c r="C7186" t="s">
        <v>14</v>
      </c>
      <c r="D7186" t="s">
        <v>11</v>
      </c>
      <c r="E7186">
        <v>120</v>
      </c>
      <c r="F7186">
        <v>7</v>
      </c>
      <c r="G7186">
        <v>3</v>
      </c>
      <c r="H7186">
        <v>1192244</v>
      </c>
      <c r="I7186">
        <f t="shared" si="112"/>
        <v>0.25162634494281372</v>
      </c>
    </row>
    <row r="7187" spans="1:9" x14ac:dyDescent="0.35">
      <c r="A7187" s="1">
        <v>44659</v>
      </c>
      <c r="B7187" s="1">
        <v>44310</v>
      </c>
      <c r="C7187" t="s">
        <v>8</v>
      </c>
      <c r="D7187" t="s">
        <v>9</v>
      </c>
      <c r="E7187">
        <v>1152</v>
      </c>
      <c r="F7187">
        <v>45</v>
      </c>
      <c r="G7187">
        <v>13</v>
      </c>
      <c r="H7187">
        <v>4617586</v>
      </c>
      <c r="I7187">
        <f t="shared" si="112"/>
        <v>0.28153238510338519</v>
      </c>
    </row>
    <row r="7188" spans="1:9" x14ac:dyDescent="0.35">
      <c r="A7188" s="1">
        <v>44659</v>
      </c>
      <c r="B7188" s="1">
        <v>44310</v>
      </c>
      <c r="C7188" t="s">
        <v>10</v>
      </c>
      <c r="D7188" t="s">
        <v>9</v>
      </c>
      <c r="E7188">
        <v>1051</v>
      </c>
      <c r="F7188">
        <v>70</v>
      </c>
      <c r="G7188">
        <v>27</v>
      </c>
      <c r="H7188">
        <v>4617586</v>
      </c>
      <c r="I7188">
        <f t="shared" si="112"/>
        <v>0.58472110752241535</v>
      </c>
    </row>
    <row r="7189" spans="1:9" x14ac:dyDescent="0.35">
      <c r="A7189" s="1">
        <v>44659</v>
      </c>
      <c r="B7189" s="1">
        <v>44310</v>
      </c>
      <c r="C7189" t="s">
        <v>15</v>
      </c>
      <c r="D7189" t="s">
        <v>9</v>
      </c>
      <c r="E7189">
        <v>1440</v>
      </c>
      <c r="F7189">
        <v>33</v>
      </c>
      <c r="G7189">
        <v>6</v>
      </c>
      <c r="H7189">
        <v>4617586</v>
      </c>
      <c r="I7189">
        <f t="shared" si="112"/>
        <v>0.12993802389387007</v>
      </c>
    </row>
    <row r="7190" spans="1:9" x14ac:dyDescent="0.35">
      <c r="A7190" s="1">
        <v>44659</v>
      </c>
      <c r="B7190" s="1">
        <v>44310</v>
      </c>
      <c r="C7190" t="s">
        <v>12</v>
      </c>
      <c r="D7190" t="s">
        <v>13</v>
      </c>
      <c r="E7190">
        <v>32</v>
      </c>
      <c r="F7190">
        <v>2</v>
      </c>
      <c r="G7190">
        <v>0</v>
      </c>
      <c r="H7190">
        <v>2780218</v>
      </c>
      <c r="I7190">
        <f t="shared" si="112"/>
        <v>0</v>
      </c>
    </row>
    <row r="7191" spans="1:9" x14ac:dyDescent="0.35">
      <c r="A7191" s="1">
        <v>44659</v>
      </c>
      <c r="B7191" s="1">
        <v>44310</v>
      </c>
      <c r="C7191" t="s">
        <v>15</v>
      </c>
      <c r="D7191" t="s">
        <v>11</v>
      </c>
      <c r="E7191">
        <v>271</v>
      </c>
      <c r="F7191">
        <v>12</v>
      </c>
      <c r="G7191">
        <v>0</v>
      </c>
      <c r="H7191">
        <v>1192759</v>
      </c>
      <c r="I7191">
        <f t="shared" si="112"/>
        <v>0</v>
      </c>
    </row>
    <row r="7192" spans="1:9" x14ac:dyDescent="0.35">
      <c r="A7192" s="1">
        <v>44659</v>
      </c>
      <c r="B7192" s="1">
        <v>44310</v>
      </c>
      <c r="C7192" t="s">
        <v>15</v>
      </c>
      <c r="D7192" t="s">
        <v>13</v>
      </c>
      <c r="E7192">
        <v>57</v>
      </c>
      <c r="F7192">
        <v>3</v>
      </c>
      <c r="G7192">
        <v>2</v>
      </c>
      <c r="H7192">
        <v>2780218</v>
      </c>
      <c r="I7192">
        <f t="shared" si="112"/>
        <v>7.193680495558262E-2</v>
      </c>
    </row>
    <row r="7193" spans="1:9" x14ac:dyDescent="0.35">
      <c r="A7193" s="1">
        <v>44659</v>
      </c>
      <c r="B7193" s="1">
        <v>44310</v>
      </c>
      <c r="C7193" t="s">
        <v>12</v>
      </c>
      <c r="D7193" t="s">
        <v>11</v>
      </c>
      <c r="E7193">
        <v>141</v>
      </c>
      <c r="F7193">
        <v>9</v>
      </c>
      <c r="G7193">
        <v>3</v>
      </c>
      <c r="H7193">
        <v>1192759</v>
      </c>
      <c r="I7193">
        <f t="shared" si="112"/>
        <v>0.25151769971972543</v>
      </c>
    </row>
    <row r="7194" spans="1:9" x14ac:dyDescent="0.35">
      <c r="A7194" s="1">
        <v>44659</v>
      </c>
      <c r="B7194" s="1">
        <v>44310</v>
      </c>
      <c r="C7194" t="s">
        <v>10</v>
      </c>
      <c r="D7194" t="s">
        <v>13</v>
      </c>
      <c r="E7194">
        <v>49</v>
      </c>
      <c r="F7194">
        <v>9</v>
      </c>
      <c r="G7194">
        <v>3</v>
      </c>
      <c r="H7194">
        <v>2780218</v>
      </c>
      <c r="I7194">
        <f t="shared" si="112"/>
        <v>0.10790520743337392</v>
      </c>
    </row>
    <row r="7195" spans="1:9" x14ac:dyDescent="0.35">
      <c r="A7195" s="1">
        <v>44659</v>
      </c>
      <c r="B7195" s="1">
        <v>44310</v>
      </c>
      <c r="C7195" t="s">
        <v>8</v>
      </c>
      <c r="D7195" t="s">
        <v>13</v>
      </c>
      <c r="E7195">
        <v>35</v>
      </c>
      <c r="F7195">
        <v>2</v>
      </c>
      <c r="G7195">
        <v>2</v>
      </c>
      <c r="H7195">
        <v>2780218</v>
      </c>
      <c r="I7195">
        <f t="shared" si="112"/>
        <v>7.193680495558262E-2</v>
      </c>
    </row>
    <row r="7196" spans="1:9" x14ac:dyDescent="0.35">
      <c r="A7196" s="1">
        <v>44659</v>
      </c>
      <c r="B7196" s="1">
        <v>44310</v>
      </c>
      <c r="C7196" t="s">
        <v>10</v>
      </c>
      <c r="D7196" t="s">
        <v>11</v>
      </c>
      <c r="E7196">
        <v>103</v>
      </c>
      <c r="F7196">
        <v>13</v>
      </c>
      <c r="G7196">
        <v>4</v>
      </c>
      <c r="H7196">
        <v>1192759</v>
      </c>
      <c r="I7196">
        <f t="shared" si="112"/>
        <v>0.33535693295963392</v>
      </c>
    </row>
    <row r="7197" spans="1:9" x14ac:dyDescent="0.35">
      <c r="A7197" s="1">
        <v>44659</v>
      </c>
      <c r="B7197" s="1">
        <v>44310</v>
      </c>
      <c r="C7197" t="s">
        <v>8</v>
      </c>
      <c r="D7197" t="s">
        <v>11</v>
      </c>
      <c r="E7197">
        <v>105</v>
      </c>
      <c r="F7197">
        <v>6</v>
      </c>
      <c r="G7197">
        <v>1</v>
      </c>
      <c r="H7197">
        <v>1192759</v>
      </c>
      <c r="I7197">
        <f t="shared" si="112"/>
        <v>8.3839233239908481E-2</v>
      </c>
    </row>
    <row r="7198" spans="1:9" x14ac:dyDescent="0.35">
      <c r="A7198" s="1">
        <v>44659</v>
      </c>
      <c r="B7198" s="1">
        <v>44310</v>
      </c>
      <c r="C7198" t="s">
        <v>14</v>
      </c>
      <c r="D7198" t="s">
        <v>9</v>
      </c>
      <c r="E7198">
        <v>1158</v>
      </c>
      <c r="F7198">
        <v>35</v>
      </c>
      <c r="G7198">
        <v>10</v>
      </c>
      <c r="H7198">
        <v>4617586</v>
      </c>
      <c r="I7198">
        <f t="shared" si="112"/>
        <v>0.21656337315645013</v>
      </c>
    </row>
    <row r="7199" spans="1:9" x14ac:dyDescent="0.35">
      <c r="A7199" s="1">
        <v>44659</v>
      </c>
      <c r="B7199" s="1">
        <v>44310</v>
      </c>
      <c r="C7199" t="s">
        <v>12</v>
      </c>
      <c r="D7199" t="s">
        <v>9</v>
      </c>
      <c r="E7199">
        <v>1476</v>
      </c>
      <c r="F7199">
        <v>60</v>
      </c>
      <c r="G7199">
        <v>17</v>
      </c>
      <c r="H7199">
        <v>4617586</v>
      </c>
      <c r="I7199">
        <f t="shared" si="112"/>
        <v>0.36815773436596522</v>
      </c>
    </row>
    <row r="7200" spans="1:9" x14ac:dyDescent="0.35">
      <c r="A7200" s="1">
        <v>44659</v>
      </c>
      <c r="B7200" s="1">
        <v>44310</v>
      </c>
      <c r="C7200" t="s">
        <v>14</v>
      </c>
      <c r="D7200" t="s">
        <v>13</v>
      </c>
      <c r="E7200">
        <v>39</v>
      </c>
      <c r="F7200">
        <v>1</v>
      </c>
      <c r="G7200">
        <v>0</v>
      </c>
      <c r="H7200">
        <v>2780218</v>
      </c>
      <c r="I7200">
        <f t="shared" si="112"/>
        <v>0</v>
      </c>
    </row>
    <row r="7201" spans="1:9" x14ac:dyDescent="0.35">
      <c r="A7201" s="1">
        <v>44659</v>
      </c>
      <c r="B7201" s="1">
        <v>44310</v>
      </c>
      <c r="C7201" t="s">
        <v>14</v>
      </c>
      <c r="D7201" t="s">
        <v>11</v>
      </c>
      <c r="E7201">
        <v>120</v>
      </c>
      <c r="F7201">
        <v>7</v>
      </c>
      <c r="G7201">
        <v>3</v>
      </c>
      <c r="H7201">
        <v>1192759</v>
      </c>
      <c r="I7201">
        <f t="shared" si="112"/>
        <v>0.25151769971972543</v>
      </c>
    </row>
    <row r="7202" spans="1:9" x14ac:dyDescent="0.35">
      <c r="A7202" s="1">
        <v>44673</v>
      </c>
      <c r="B7202" s="1">
        <v>44310</v>
      </c>
      <c r="C7202" t="s">
        <v>8</v>
      </c>
      <c r="D7202" t="s">
        <v>9</v>
      </c>
      <c r="E7202">
        <v>1152</v>
      </c>
      <c r="F7202">
        <v>46</v>
      </c>
      <c r="G7202">
        <v>13</v>
      </c>
      <c r="H7202">
        <v>4615916</v>
      </c>
      <c r="I7202">
        <f t="shared" si="112"/>
        <v>0.28163424117769909</v>
      </c>
    </row>
    <row r="7203" spans="1:9" x14ac:dyDescent="0.35">
      <c r="A7203" s="1">
        <v>44673</v>
      </c>
      <c r="B7203" s="1">
        <v>44310</v>
      </c>
      <c r="C7203" t="s">
        <v>10</v>
      </c>
      <c r="D7203" t="s">
        <v>11</v>
      </c>
      <c r="E7203">
        <v>103</v>
      </c>
      <c r="F7203">
        <v>13</v>
      </c>
      <c r="G7203">
        <v>4</v>
      </c>
      <c r="H7203">
        <v>1193177</v>
      </c>
      <c r="I7203">
        <f t="shared" si="112"/>
        <v>0.33523944896691771</v>
      </c>
    </row>
    <row r="7204" spans="1:9" x14ac:dyDescent="0.35">
      <c r="A7204" s="1">
        <v>44673</v>
      </c>
      <c r="B7204" s="1">
        <v>44310</v>
      </c>
      <c r="C7204" t="s">
        <v>10</v>
      </c>
      <c r="D7204" t="s">
        <v>13</v>
      </c>
      <c r="E7204">
        <v>49</v>
      </c>
      <c r="F7204">
        <v>9</v>
      </c>
      <c r="G7204">
        <v>3</v>
      </c>
      <c r="H7204">
        <v>2781470</v>
      </c>
      <c r="I7204">
        <f t="shared" si="112"/>
        <v>0.10785663695815523</v>
      </c>
    </row>
    <row r="7205" spans="1:9" x14ac:dyDescent="0.35">
      <c r="A7205" s="1">
        <v>44673</v>
      </c>
      <c r="B7205" s="1">
        <v>44310</v>
      </c>
      <c r="C7205" t="s">
        <v>14</v>
      </c>
      <c r="D7205" t="s">
        <v>11</v>
      </c>
      <c r="E7205">
        <v>120</v>
      </c>
      <c r="F7205">
        <v>7</v>
      </c>
      <c r="G7205">
        <v>3</v>
      </c>
      <c r="H7205">
        <v>1193177</v>
      </c>
      <c r="I7205">
        <f t="shared" si="112"/>
        <v>0.25142958672518834</v>
      </c>
    </row>
    <row r="7206" spans="1:9" x14ac:dyDescent="0.35">
      <c r="A7206" s="1">
        <v>44673</v>
      </c>
      <c r="B7206" s="1">
        <v>44310</v>
      </c>
      <c r="C7206" t="s">
        <v>15</v>
      </c>
      <c r="D7206" t="s">
        <v>13</v>
      </c>
      <c r="E7206">
        <v>57</v>
      </c>
      <c r="F7206">
        <v>3</v>
      </c>
      <c r="G7206">
        <v>2</v>
      </c>
      <c r="H7206">
        <v>2781470</v>
      </c>
      <c r="I7206">
        <f t="shared" si="112"/>
        <v>7.1904424638770156E-2</v>
      </c>
    </row>
    <row r="7207" spans="1:9" x14ac:dyDescent="0.35">
      <c r="A7207" s="1">
        <v>44673</v>
      </c>
      <c r="B7207" s="1">
        <v>44310</v>
      </c>
      <c r="C7207" t="s">
        <v>15</v>
      </c>
      <c r="D7207" t="s">
        <v>11</v>
      </c>
      <c r="E7207">
        <v>271</v>
      </c>
      <c r="F7207">
        <v>12</v>
      </c>
      <c r="G7207">
        <v>0</v>
      </c>
      <c r="H7207">
        <v>1193177</v>
      </c>
      <c r="I7207">
        <f t="shared" si="112"/>
        <v>0</v>
      </c>
    </row>
    <row r="7208" spans="1:9" x14ac:dyDescent="0.35">
      <c r="A7208" s="1">
        <v>44673</v>
      </c>
      <c r="B7208" s="1">
        <v>44310</v>
      </c>
      <c r="C7208" t="s">
        <v>12</v>
      </c>
      <c r="D7208" t="s">
        <v>11</v>
      </c>
      <c r="E7208">
        <v>141</v>
      </c>
      <c r="F7208">
        <v>9</v>
      </c>
      <c r="G7208">
        <v>3</v>
      </c>
      <c r="H7208">
        <v>1193177</v>
      </c>
      <c r="I7208">
        <f t="shared" si="112"/>
        <v>0.25142958672518834</v>
      </c>
    </row>
    <row r="7209" spans="1:9" x14ac:dyDescent="0.35">
      <c r="A7209" s="1">
        <v>44673</v>
      </c>
      <c r="B7209" s="1">
        <v>44310</v>
      </c>
      <c r="C7209" t="s">
        <v>10</v>
      </c>
      <c r="D7209" t="s">
        <v>9</v>
      </c>
      <c r="E7209">
        <v>1052</v>
      </c>
      <c r="F7209">
        <v>70</v>
      </c>
      <c r="G7209">
        <v>27</v>
      </c>
      <c r="H7209">
        <v>4615916</v>
      </c>
      <c r="I7209">
        <f t="shared" si="112"/>
        <v>0.58493265475368261</v>
      </c>
    </row>
    <row r="7210" spans="1:9" x14ac:dyDescent="0.35">
      <c r="A7210" s="1">
        <v>44673</v>
      </c>
      <c r="B7210" s="1">
        <v>44310</v>
      </c>
      <c r="C7210" t="s">
        <v>12</v>
      </c>
      <c r="D7210" t="s">
        <v>9</v>
      </c>
      <c r="E7210">
        <v>1476</v>
      </c>
      <c r="F7210">
        <v>60</v>
      </c>
      <c r="G7210">
        <v>17</v>
      </c>
      <c r="H7210">
        <v>4615916</v>
      </c>
      <c r="I7210">
        <f t="shared" si="112"/>
        <v>0.3682909307708373</v>
      </c>
    </row>
    <row r="7211" spans="1:9" x14ac:dyDescent="0.35">
      <c r="A7211" s="1">
        <v>44673</v>
      </c>
      <c r="B7211" s="1">
        <v>44310</v>
      </c>
      <c r="C7211" t="s">
        <v>15</v>
      </c>
      <c r="D7211" t="s">
        <v>9</v>
      </c>
      <c r="E7211">
        <v>1439</v>
      </c>
      <c r="F7211">
        <v>33</v>
      </c>
      <c r="G7211">
        <v>5</v>
      </c>
      <c r="H7211">
        <v>4615916</v>
      </c>
      <c r="I7211">
        <f t="shared" si="112"/>
        <v>0.10832086199142271</v>
      </c>
    </row>
    <row r="7212" spans="1:9" x14ac:dyDescent="0.35">
      <c r="A7212" s="1">
        <v>44673</v>
      </c>
      <c r="B7212" s="1">
        <v>44310</v>
      </c>
      <c r="C7212" t="s">
        <v>8</v>
      </c>
      <c r="D7212" t="s">
        <v>11</v>
      </c>
      <c r="E7212">
        <v>106</v>
      </c>
      <c r="F7212">
        <v>6</v>
      </c>
      <c r="G7212">
        <v>1</v>
      </c>
      <c r="H7212">
        <v>1193177</v>
      </c>
      <c r="I7212">
        <f t="shared" si="112"/>
        <v>8.3809862241729427E-2</v>
      </c>
    </row>
    <row r="7213" spans="1:9" x14ac:dyDescent="0.35">
      <c r="A7213" s="1">
        <v>44673</v>
      </c>
      <c r="B7213" s="1">
        <v>44310</v>
      </c>
      <c r="C7213" t="s">
        <v>14</v>
      </c>
      <c r="D7213" t="s">
        <v>9</v>
      </c>
      <c r="E7213">
        <v>1159</v>
      </c>
      <c r="F7213">
        <v>35</v>
      </c>
      <c r="G7213">
        <v>10</v>
      </c>
      <c r="H7213">
        <v>4615916</v>
      </c>
      <c r="I7213">
        <f t="shared" si="112"/>
        <v>0.21664172398284542</v>
      </c>
    </row>
    <row r="7214" spans="1:9" x14ac:dyDescent="0.35">
      <c r="A7214" s="1">
        <v>44673</v>
      </c>
      <c r="B7214" s="1">
        <v>44310</v>
      </c>
      <c r="C7214" t="s">
        <v>12</v>
      </c>
      <c r="D7214" t="s">
        <v>13</v>
      </c>
      <c r="E7214">
        <v>32</v>
      </c>
      <c r="F7214">
        <v>2</v>
      </c>
      <c r="G7214">
        <v>0</v>
      </c>
      <c r="H7214">
        <v>2781470</v>
      </c>
      <c r="I7214">
        <f t="shared" si="112"/>
        <v>0</v>
      </c>
    </row>
    <row r="7215" spans="1:9" x14ac:dyDescent="0.35">
      <c r="A7215" s="1">
        <v>44673</v>
      </c>
      <c r="B7215" s="1">
        <v>44310</v>
      </c>
      <c r="C7215" t="s">
        <v>8</v>
      </c>
      <c r="D7215" t="s">
        <v>13</v>
      </c>
      <c r="E7215">
        <v>35</v>
      </c>
      <c r="F7215">
        <v>2</v>
      </c>
      <c r="G7215">
        <v>2</v>
      </c>
      <c r="H7215">
        <v>2781470</v>
      </c>
      <c r="I7215">
        <f t="shared" si="112"/>
        <v>7.1904424638770156E-2</v>
      </c>
    </row>
    <row r="7216" spans="1:9" x14ac:dyDescent="0.35">
      <c r="A7216" s="1">
        <v>44673</v>
      </c>
      <c r="B7216" s="1">
        <v>44310</v>
      </c>
      <c r="C7216" t="s">
        <v>14</v>
      </c>
      <c r="D7216" t="s">
        <v>13</v>
      </c>
      <c r="E7216">
        <v>39</v>
      </c>
      <c r="F7216">
        <v>1</v>
      </c>
      <c r="G7216">
        <v>0</v>
      </c>
      <c r="H7216">
        <v>2781470</v>
      </c>
      <c r="I7216">
        <f t="shared" si="112"/>
        <v>0</v>
      </c>
    </row>
    <row r="7217" spans="1:9" x14ac:dyDescent="0.35">
      <c r="A7217" s="1">
        <v>44680</v>
      </c>
      <c r="B7217" s="1">
        <v>44310</v>
      </c>
      <c r="C7217" t="s">
        <v>8</v>
      </c>
      <c r="D7217" t="s">
        <v>9</v>
      </c>
      <c r="E7217">
        <v>1152</v>
      </c>
      <c r="F7217">
        <v>46</v>
      </c>
      <c r="G7217">
        <v>13</v>
      </c>
      <c r="H7217">
        <v>4615359</v>
      </c>
      <c r="I7217">
        <f t="shared" si="112"/>
        <v>0.28166822992534274</v>
      </c>
    </row>
    <row r="7218" spans="1:9" x14ac:dyDescent="0.35">
      <c r="A7218" s="1">
        <v>44680</v>
      </c>
      <c r="B7218" s="1">
        <v>44310</v>
      </c>
      <c r="C7218" t="s">
        <v>10</v>
      </c>
      <c r="D7218" t="s">
        <v>9</v>
      </c>
      <c r="E7218">
        <v>1050</v>
      </c>
      <c r="F7218">
        <v>70</v>
      </c>
      <c r="G7218">
        <v>27</v>
      </c>
      <c r="H7218">
        <v>4615359</v>
      </c>
      <c r="I7218">
        <f t="shared" si="112"/>
        <v>0.58500324676801951</v>
      </c>
    </row>
    <row r="7219" spans="1:9" x14ac:dyDescent="0.35">
      <c r="A7219" s="1">
        <v>44680</v>
      </c>
      <c r="B7219" s="1">
        <v>44310</v>
      </c>
      <c r="C7219" t="s">
        <v>15</v>
      </c>
      <c r="D7219" t="s">
        <v>9</v>
      </c>
      <c r="E7219">
        <v>1439</v>
      </c>
      <c r="F7219">
        <v>33</v>
      </c>
      <c r="G7219">
        <v>5</v>
      </c>
      <c r="H7219">
        <v>4615359</v>
      </c>
      <c r="I7219">
        <f t="shared" si="112"/>
        <v>0.10833393458667029</v>
      </c>
    </row>
    <row r="7220" spans="1:9" x14ac:dyDescent="0.35">
      <c r="A7220" s="1">
        <v>44680</v>
      </c>
      <c r="B7220" s="1">
        <v>44310</v>
      </c>
      <c r="C7220" t="s">
        <v>12</v>
      </c>
      <c r="D7220" t="s">
        <v>13</v>
      </c>
      <c r="E7220">
        <v>32</v>
      </c>
      <c r="F7220">
        <v>2</v>
      </c>
      <c r="G7220">
        <v>0</v>
      </c>
      <c r="H7220">
        <v>2781882</v>
      </c>
      <c r="I7220">
        <f t="shared" si="112"/>
        <v>0</v>
      </c>
    </row>
    <row r="7221" spans="1:9" x14ac:dyDescent="0.35">
      <c r="A7221" s="1">
        <v>44680</v>
      </c>
      <c r="B7221" s="1">
        <v>44310</v>
      </c>
      <c r="C7221" t="s">
        <v>15</v>
      </c>
      <c r="D7221" t="s">
        <v>11</v>
      </c>
      <c r="E7221">
        <v>272</v>
      </c>
      <c r="F7221">
        <v>12</v>
      </c>
      <c r="G7221">
        <v>0</v>
      </c>
      <c r="H7221">
        <v>1193322</v>
      </c>
      <c r="I7221">
        <f t="shared" si="112"/>
        <v>0</v>
      </c>
    </row>
    <row r="7222" spans="1:9" x14ac:dyDescent="0.35">
      <c r="A7222" s="1">
        <v>44680</v>
      </c>
      <c r="B7222" s="1">
        <v>44310</v>
      </c>
      <c r="C7222" t="s">
        <v>15</v>
      </c>
      <c r="D7222" t="s">
        <v>13</v>
      </c>
      <c r="E7222">
        <v>57</v>
      </c>
      <c r="F7222">
        <v>3</v>
      </c>
      <c r="G7222">
        <v>2</v>
      </c>
      <c r="H7222">
        <v>2781882</v>
      </c>
      <c r="I7222">
        <f t="shared" si="112"/>
        <v>7.1893775508810223E-2</v>
      </c>
    </row>
    <row r="7223" spans="1:9" x14ac:dyDescent="0.35">
      <c r="A7223" s="1">
        <v>44680</v>
      </c>
      <c r="B7223" s="1">
        <v>44310</v>
      </c>
      <c r="C7223" t="s">
        <v>12</v>
      </c>
      <c r="D7223" t="s">
        <v>11</v>
      </c>
      <c r="E7223">
        <v>141</v>
      </c>
      <c r="F7223">
        <v>9</v>
      </c>
      <c r="G7223">
        <v>3</v>
      </c>
      <c r="H7223">
        <v>1193322</v>
      </c>
      <c r="I7223">
        <f t="shared" si="112"/>
        <v>0.25139903563329929</v>
      </c>
    </row>
    <row r="7224" spans="1:9" x14ac:dyDescent="0.35">
      <c r="A7224" s="1">
        <v>44680</v>
      </c>
      <c r="B7224" s="1">
        <v>44310</v>
      </c>
      <c r="C7224" t="s">
        <v>10</v>
      </c>
      <c r="D7224" t="s">
        <v>13</v>
      </c>
      <c r="E7224">
        <v>49</v>
      </c>
      <c r="F7224">
        <v>9</v>
      </c>
      <c r="G7224">
        <v>3</v>
      </c>
      <c r="H7224">
        <v>2781882</v>
      </c>
      <c r="I7224">
        <f t="shared" si="112"/>
        <v>0.10784066326321534</v>
      </c>
    </row>
    <row r="7225" spans="1:9" x14ac:dyDescent="0.35">
      <c r="A7225" s="1">
        <v>44680</v>
      </c>
      <c r="B7225" s="1">
        <v>44310</v>
      </c>
      <c r="C7225" t="s">
        <v>8</v>
      </c>
      <c r="D7225" t="s">
        <v>13</v>
      </c>
      <c r="E7225">
        <v>35</v>
      </c>
      <c r="F7225">
        <v>2</v>
      </c>
      <c r="G7225">
        <v>2</v>
      </c>
      <c r="H7225">
        <v>2781882</v>
      </c>
      <c r="I7225">
        <f t="shared" si="112"/>
        <v>7.1893775508810223E-2</v>
      </c>
    </row>
    <row r="7226" spans="1:9" x14ac:dyDescent="0.35">
      <c r="A7226" s="1">
        <v>44680</v>
      </c>
      <c r="B7226" s="1">
        <v>44310</v>
      </c>
      <c r="C7226" t="s">
        <v>10</v>
      </c>
      <c r="D7226" t="s">
        <v>11</v>
      </c>
      <c r="E7226">
        <v>103</v>
      </c>
      <c r="F7226">
        <v>13</v>
      </c>
      <c r="G7226">
        <v>4</v>
      </c>
      <c r="H7226">
        <v>1193322</v>
      </c>
      <c r="I7226">
        <f t="shared" si="112"/>
        <v>0.33519871417773245</v>
      </c>
    </row>
    <row r="7227" spans="1:9" x14ac:dyDescent="0.35">
      <c r="A7227" s="1">
        <v>44680</v>
      </c>
      <c r="B7227" s="1">
        <v>44310</v>
      </c>
      <c r="C7227" t="s">
        <v>8</v>
      </c>
      <c r="D7227" t="s">
        <v>11</v>
      </c>
      <c r="E7227">
        <v>107</v>
      </c>
      <c r="F7227">
        <v>6</v>
      </c>
      <c r="G7227">
        <v>1</v>
      </c>
      <c r="H7227">
        <v>1193322</v>
      </c>
      <c r="I7227">
        <f t="shared" si="112"/>
        <v>8.3799678544433112E-2</v>
      </c>
    </row>
    <row r="7228" spans="1:9" x14ac:dyDescent="0.35">
      <c r="A7228" s="1">
        <v>44680</v>
      </c>
      <c r="B7228" s="1">
        <v>44310</v>
      </c>
      <c r="C7228" t="s">
        <v>14</v>
      </c>
      <c r="D7228" t="s">
        <v>9</v>
      </c>
      <c r="E7228">
        <v>1159</v>
      </c>
      <c r="F7228">
        <v>35</v>
      </c>
      <c r="G7228">
        <v>10</v>
      </c>
      <c r="H7228">
        <v>4615359</v>
      </c>
      <c r="I7228">
        <f t="shared" si="112"/>
        <v>0.21666786917334058</v>
      </c>
    </row>
    <row r="7229" spans="1:9" x14ac:dyDescent="0.35">
      <c r="A7229" s="1">
        <v>44680</v>
      </c>
      <c r="B7229" s="1">
        <v>44310</v>
      </c>
      <c r="C7229" t="s">
        <v>12</v>
      </c>
      <c r="D7229" t="s">
        <v>9</v>
      </c>
      <c r="E7229">
        <v>1477</v>
      </c>
      <c r="F7229">
        <v>60</v>
      </c>
      <c r="G7229">
        <v>17</v>
      </c>
      <c r="H7229">
        <v>4615359</v>
      </c>
      <c r="I7229">
        <f t="shared" si="112"/>
        <v>0.36833537759467899</v>
      </c>
    </row>
    <row r="7230" spans="1:9" x14ac:dyDescent="0.35">
      <c r="A7230" s="1">
        <v>44680</v>
      </c>
      <c r="B7230" s="1">
        <v>44310</v>
      </c>
      <c r="C7230" t="s">
        <v>14</v>
      </c>
      <c r="D7230" t="s">
        <v>13</v>
      </c>
      <c r="E7230">
        <v>40</v>
      </c>
      <c r="F7230">
        <v>1</v>
      </c>
      <c r="G7230">
        <v>0</v>
      </c>
      <c r="H7230">
        <v>2781882</v>
      </c>
      <c r="I7230">
        <f t="shared" si="112"/>
        <v>0</v>
      </c>
    </row>
    <row r="7231" spans="1:9" x14ac:dyDescent="0.35">
      <c r="A7231" s="1">
        <v>44680</v>
      </c>
      <c r="B7231" s="1">
        <v>44310</v>
      </c>
      <c r="C7231" t="s">
        <v>14</v>
      </c>
      <c r="D7231" t="s">
        <v>11</v>
      </c>
      <c r="E7231">
        <v>119</v>
      </c>
      <c r="F7231">
        <v>6</v>
      </c>
      <c r="G7231">
        <v>2</v>
      </c>
      <c r="H7231">
        <v>1193322</v>
      </c>
      <c r="I7231">
        <f t="shared" si="112"/>
        <v>0.16759935708886622</v>
      </c>
    </row>
    <row r="7232" spans="1:9" x14ac:dyDescent="0.35">
      <c r="A7232" s="1">
        <v>44687</v>
      </c>
      <c r="B7232" s="1">
        <v>44310</v>
      </c>
      <c r="C7232" t="s">
        <v>8</v>
      </c>
      <c r="D7232" t="s">
        <v>9</v>
      </c>
      <c r="E7232">
        <v>1152</v>
      </c>
      <c r="F7232">
        <v>46</v>
      </c>
      <c r="G7232">
        <v>13</v>
      </c>
      <c r="H7232">
        <v>4614088</v>
      </c>
      <c r="I7232">
        <f t="shared" si="112"/>
        <v>0.28174581845859897</v>
      </c>
    </row>
    <row r="7233" spans="1:9" x14ac:dyDescent="0.35">
      <c r="A7233" s="1">
        <v>44687</v>
      </c>
      <c r="B7233" s="1">
        <v>44310</v>
      </c>
      <c r="C7233" t="s">
        <v>10</v>
      </c>
      <c r="D7233" t="s">
        <v>9</v>
      </c>
      <c r="E7233">
        <v>1050</v>
      </c>
      <c r="F7233">
        <v>70</v>
      </c>
      <c r="G7233">
        <v>27</v>
      </c>
      <c r="H7233">
        <v>4614088</v>
      </c>
      <c r="I7233">
        <f t="shared" si="112"/>
        <v>0.58516439218324401</v>
      </c>
    </row>
    <row r="7234" spans="1:9" x14ac:dyDescent="0.35">
      <c r="A7234" s="1">
        <v>44687</v>
      </c>
      <c r="B7234" s="1">
        <v>44310</v>
      </c>
      <c r="C7234" t="s">
        <v>15</v>
      </c>
      <c r="D7234" t="s">
        <v>9</v>
      </c>
      <c r="E7234">
        <v>1441</v>
      </c>
      <c r="F7234">
        <v>33</v>
      </c>
      <c r="G7234">
        <v>4</v>
      </c>
      <c r="H7234">
        <v>4614088</v>
      </c>
      <c r="I7234">
        <f t="shared" si="112"/>
        <v>8.6691021064184304E-2</v>
      </c>
    </row>
    <row r="7235" spans="1:9" x14ac:dyDescent="0.35">
      <c r="A7235" s="1">
        <v>44687</v>
      </c>
      <c r="B7235" s="1">
        <v>44310</v>
      </c>
      <c r="C7235" t="s">
        <v>12</v>
      </c>
      <c r="D7235" t="s">
        <v>13</v>
      </c>
      <c r="E7235">
        <v>32</v>
      </c>
      <c r="F7235">
        <v>2</v>
      </c>
      <c r="G7235">
        <v>0</v>
      </c>
      <c r="H7235">
        <v>2782953</v>
      </c>
      <c r="I7235">
        <f t="shared" ref="I7235:I7298" si="113">(G7235/H7235)*100000</f>
        <v>0</v>
      </c>
    </row>
    <row r="7236" spans="1:9" x14ac:dyDescent="0.35">
      <c r="A7236" s="1">
        <v>44687</v>
      </c>
      <c r="B7236" s="1">
        <v>44310</v>
      </c>
      <c r="C7236" t="s">
        <v>15</v>
      </c>
      <c r="D7236" t="s">
        <v>11</v>
      </c>
      <c r="E7236">
        <v>272</v>
      </c>
      <c r="F7236">
        <v>12</v>
      </c>
      <c r="G7236">
        <v>0</v>
      </c>
      <c r="H7236">
        <v>1193522</v>
      </c>
      <c r="I7236">
        <f t="shared" si="113"/>
        <v>0</v>
      </c>
    </row>
    <row r="7237" spans="1:9" x14ac:dyDescent="0.35">
      <c r="A7237" s="1">
        <v>44687</v>
      </c>
      <c r="B7237" s="1">
        <v>44310</v>
      </c>
      <c r="C7237" t="s">
        <v>15</v>
      </c>
      <c r="D7237" t="s">
        <v>13</v>
      </c>
      <c r="E7237">
        <v>57</v>
      </c>
      <c r="F7237">
        <v>3</v>
      </c>
      <c r="G7237">
        <v>2</v>
      </c>
      <c r="H7237">
        <v>2782953</v>
      </c>
      <c r="I7237">
        <f t="shared" si="113"/>
        <v>7.1866107692081044E-2</v>
      </c>
    </row>
    <row r="7238" spans="1:9" x14ac:dyDescent="0.35">
      <c r="A7238" s="1">
        <v>44687</v>
      </c>
      <c r="B7238" s="1">
        <v>44310</v>
      </c>
      <c r="C7238" t="s">
        <v>12</v>
      </c>
      <c r="D7238" t="s">
        <v>11</v>
      </c>
      <c r="E7238">
        <v>141</v>
      </c>
      <c r="F7238">
        <v>9</v>
      </c>
      <c r="G7238">
        <v>3</v>
      </c>
      <c r="H7238">
        <v>1193522</v>
      </c>
      <c r="I7238">
        <f t="shared" si="113"/>
        <v>0.25135690837705549</v>
      </c>
    </row>
    <row r="7239" spans="1:9" x14ac:dyDescent="0.35">
      <c r="A7239" s="1">
        <v>44687</v>
      </c>
      <c r="B7239" s="1">
        <v>44310</v>
      </c>
      <c r="C7239" t="s">
        <v>10</v>
      </c>
      <c r="D7239" t="s">
        <v>13</v>
      </c>
      <c r="E7239">
        <v>50</v>
      </c>
      <c r="F7239">
        <v>9</v>
      </c>
      <c r="G7239">
        <v>3</v>
      </c>
      <c r="H7239">
        <v>2782953</v>
      </c>
      <c r="I7239">
        <f t="shared" si="113"/>
        <v>0.10779916153812155</v>
      </c>
    </row>
    <row r="7240" spans="1:9" x14ac:dyDescent="0.35">
      <c r="A7240" s="1">
        <v>44687</v>
      </c>
      <c r="B7240" s="1">
        <v>44310</v>
      </c>
      <c r="C7240" t="s">
        <v>8</v>
      </c>
      <c r="D7240" t="s">
        <v>13</v>
      </c>
      <c r="E7240">
        <v>35</v>
      </c>
      <c r="F7240">
        <v>2</v>
      </c>
      <c r="G7240">
        <v>2</v>
      </c>
      <c r="H7240">
        <v>2782953</v>
      </c>
      <c r="I7240">
        <f t="shared" si="113"/>
        <v>7.1866107692081044E-2</v>
      </c>
    </row>
    <row r="7241" spans="1:9" x14ac:dyDescent="0.35">
      <c r="A7241" s="1">
        <v>44687</v>
      </c>
      <c r="B7241" s="1">
        <v>44310</v>
      </c>
      <c r="C7241" t="s">
        <v>10</v>
      </c>
      <c r="D7241" t="s">
        <v>11</v>
      </c>
      <c r="E7241">
        <v>102</v>
      </c>
      <c r="F7241">
        <v>13</v>
      </c>
      <c r="G7241">
        <v>4</v>
      </c>
      <c r="H7241">
        <v>1193522</v>
      </c>
      <c r="I7241">
        <f t="shared" si="113"/>
        <v>0.33514254450274061</v>
      </c>
    </row>
    <row r="7242" spans="1:9" x14ac:dyDescent="0.35">
      <c r="A7242" s="1">
        <v>44687</v>
      </c>
      <c r="B7242" s="1">
        <v>44310</v>
      </c>
      <c r="C7242" t="s">
        <v>8</v>
      </c>
      <c r="D7242" t="s">
        <v>11</v>
      </c>
      <c r="E7242">
        <v>107</v>
      </c>
      <c r="F7242">
        <v>6</v>
      </c>
      <c r="G7242">
        <v>1</v>
      </c>
      <c r="H7242">
        <v>1193522</v>
      </c>
      <c r="I7242">
        <f t="shared" si="113"/>
        <v>8.3785636125685153E-2</v>
      </c>
    </row>
    <row r="7243" spans="1:9" x14ac:dyDescent="0.35">
      <c r="A7243" s="1">
        <v>44687</v>
      </c>
      <c r="B7243" s="1">
        <v>44310</v>
      </c>
      <c r="C7243" t="s">
        <v>14</v>
      </c>
      <c r="D7243" t="s">
        <v>9</v>
      </c>
      <c r="E7243">
        <v>1159</v>
      </c>
      <c r="F7243">
        <v>35</v>
      </c>
      <c r="G7243">
        <v>10</v>
      </c>
      <c r="H7243">
        <v>4614088</v>
      </c>
      <c r="I7243">
        <f t="shared" si="113"/>
        <v>0.21672755266046073</v>
      </c>
    </row>
    <row r="7244" spans="1:9" x14ac:dyDescent="0.35">
      <c r="A7244" s="1">
        <v>44687</v>
      </c>
      <c r="B7244" s="1">
        <v>44310</v>
      </c>
      <c r="C7244" t="s">
        <v>12</v>
      </c>
      <c r="D7244" t="s">
        <v>9</v>
      </c>
      <c r="E7244">
        <v>1476</v>
      </c>
      <c r="F7244">
        <v>60</v>
      </c>
      <c r="G7244">
        <v>17</v>
      </c>
      <c r="H7244">
        <v>4614088</v>
      </c>
      <c r="I7244">
        <f t="shared" si="113"/>
        <v>0.36843683952278328</v>
      </c>
    </row>
    <row r="7245" spans="1:9" x14ac:dyDescent="0.35">
      <c r="A7245" s="1">
        <v>44687</v>
      </c>
      <c r="B7245" s="1">
        <v>44310</v>
      </c>
      <c r="C7245" t="s">
        <v>14</v>
      </c>
      <c r="D7245" t="s">
        <v>13</v>
      </c>
      <c r="E7245">
        <v>40</v>
      </c>
      <c r="F7245">
        <v>1</v>
      </c>
      <c r="G7245">
        <v>0</v>
      </c>
      <c r="H7245">
        <v>2782953</v>
      </c>
      <c r="I7245">
        <f t="shared" si="113"/>
        <v>0</v>
      </c>
    </row>
    <row r="7246" spans="1:9" x14ac:dyDescent="0.35">
      <c r="A7246" s="1">
        <v>44687</v>
      </c>
      <c r="B7246" s="1">
        <v>44310</v>
      </c>
      <c r="C7246" t="s">
        <v>14</v>
      </c>
      <c r="D7246" t="s">
        <v>11</v>
      </c>
      <c r="E7246">
        <v>119</v>
      </c>
      <c r="F7246">
        <v>6</v>
      </c>
      <c r="G7246">
        <v>2</v>
      </c>
      <c r="H7246">
        <v>1193522</v>
      </c>
      <c r="I7246">
        <f t="shared" si="113"/>
        <v>0.16757127225137031</v>
      </c>
    </row>
    <row r="7247" spans="1:9" x14ac:dyDescent="0.35">
      <c r="A7247" s="1">
        <v>44694</v>
      </c>
      <c r="B7247" s="1">
        <v>44310</v>
      </c>
      <c r="C7247" t="s">
        <v>8</v>
      </c>
      <c r="D7247" t="s">
        <v>9</v>
      </c>
      <c r="E7247">
        <v>1152</v>
      </c>
      <c r="F7247">
        <v>46</v>
      </c>
      <c r="G7247">
        <v>13</v>
      </c>
      <c r="H7247">
        <v>4613174</v>
      </c>
      <c r="I7247">
        <f t="shared" si="113"/>
        <v>0.2818016402589627</v>
      </c>
    </row>
    <row r="7248" spans="1:9" x14ac:dyDescent="0.35">
      <c r="A7248" s="1">
        <v>44694</v>
      </c>
      <c r="B7248" s="1">
        <v>44310</v>
      </c>
      <c r="C7248" t="s">
        <v>10</v>
      </c>
      <c r="D7248" t="s">
        <v>9</v>
      </c>
      <c r="E7248">
        <v>1049</v>
      </c>
      <c r="F7248">
        <v>70</v>
      </c>
      <c r="G7248">
        <v>27</v>
      </c>
      <c r="H7248">
        <v>4613174</v>
      </c>
      <c r="I7248">
        <f t="shared" si="113"/>
        <v>0.58528032976861477</v>
      </c>
    </row>
    <row r="7249" spans="1:9" x14ac:dyDescent="0.35">
      <c r="A7249" s="1">
        <v>44694</v>
      </c>
      <c r="B7249" s="1">
        <v>44310</v>
      </c>
      <c r="C7249" t="s">
        <v>15</v>
      </c>
      <c r="D7249" t="s">
        <v>9</v>
      </c>
      <c r="E7249">
        <v>1440</v>
      </c>
      <c r="F7249">
        <v>33</v>
      </c>
      <c r="G7249">
        <v>4</v>
      </c>
      <c r="H7249">
        <v>4613174</v>
      </c>
      <c r="I7249">
        <f t="shared" si="113"/>
        <v>8.6708197002757753E-2</v>
      </c>
    </row>
    <row r="7250" spans="1:9" x14ac:dyDescent="0.35">
      <c r="A7250" s="1">
        <v>44694</v>
      </c>
      <c r="B7250" s="1">
        <v>44310</v>
      </c>
      <c r="C7250" t="s">
        <v>12</v>
      </c>
      <c r="D7250" t="s">
        <v>13</v>
      </c>
      <c r="E7250">
        <v>32</v>
      </c>
      <c r="F7250">
        <v>2</v>
      </c>
      <c r="G7250">
        <v>0</v>
      </c>
      <c r="H7250">
        <v>2784230</v>
      </c>
      <c r="I7250">
        <f t="shared" si="113"/>
        <v>0</v>
      </c>
    </row>
    <row r="7251" spans="1:9" x14ac:dyDescent="0.35">
      <c r="A7251" s="1">
        <v>44694</v>
      </c>
      <c r="B7251" s="1">
        <v>44310</v>
      </c>
      <c r="C7251" t="s">
        <v>15</v>
      </c>
      <c r="D7251" t="s">
        <v>11</v>
      </c>
      <c r="E7251">
        <v>272</v>
      </c>
      <c r="F7251">
        <v>12</v>
      </c>
      <c r="G7251">
        <v>0</v>
      </c>
      <c r="H7251">
        <v>1193159</v>
      </c>
      <c r="I7251">
        <f t="shared" si="113"/>
        <v>0</v>
      </c>
    </row>
    <row r="7252" spans="1:9" x14ac:dyDescent="0.35">
      <c r="A7252" s="1">
        <v>44694</v>
      </c>
      <c r="B7252" s="1">
        <v>44310</v>
      </c>
      <c r="C7252" t="s">
        <v>15</v>
      </c>
      <c r="D7252" t="s">
        <v>13</v>
      </c>
      <c r="E7252">
        <v>57</v>
      </c>
      <c r="F7252">
        <v>3</v>
      </c>
      <c r="G7252">
        <v>2</v>
      </c>
      <c r="H7252">
        <v>2784230</v>
      </c>
      <c r="I7252">
        <f t="shared" si="113"/>
        <v>7.183314596854426E-2</v>
      </c>
    </row>
    <row r="7253" spans="1:9" x14ac:dyDescent="0.35">
      <c r="A7253" s="1">
        <v>44694</v>
      </c>
      <c r="B7253" s="1">
        <v>44310</v>
      </c>
      <c r="C7253" t="s">
        <v>12</v>
      </c>
      <c r="D7253" t="s">
        <v>11</v>
      </c>
      <c r="E7253">
        <v>141</v>
      </c>
      <c r="F7253">
        <v>9</v>
      </c>
      <c r="G7253">
        <v>3</v>
      </c>
      <c r="H7253">
        <v>1193159</v>
      </c>
      <c r="I7253">
        <f t="shared" si="113"/>
        <v>0.25143337979263453</v>
      </c>
    </row>
    <row r="7254" spans="1:9" x14ac:dyDescent="0.35">
      <c r="A7254" s="1">
        <v>44694</v>
      </c>
      <c r="B7254" s="1">
        <v>44310</v>
      </c>
      <c r="C7254" t="s">
        <v>10</v>
      </c>
      <c r="D7254" t="s">
        <v>13</v>
      </c>
      <c r="E7254">
        <v>50</v>
      </c>
      <c r="F7254">
        <v>9</v>
      </c>
      <c r="G7254">
        <v>3</v>
      </c>
      <c r="H7254">
        <v>2784230</v>
      </c>
      <c r="I7254">
        <f t="shared" si="113"/>
        <v>0.10774971895281639</v>
      </c>
    </row>
    <row r="7255" spans="1:9" x14ac:dyDescent="0.35">
      <c r="A7255" s="1">
        <v>44694</v>
      </c>
      <c r="B7255" s="1">
        <v>44310</v>
      </c>
      <c r="C7255" t="s">
        <v>8</v>
      </c>
      <c r="D7255" t="s">
        <v>13</v>
      </c>
      <c r="E7255">
        <v>35</v>
      </c>
      <c r="F7255">
        <v>2</v>
      </c>
      <c r="G7255">
        <v>2</v>
      </c>
      <c r="H7255">
        <v>2784230</v>
      </c>
      <c r="I7255">
        <f t="shared" si="113"/>
        <v>7.183314596854426E-2</v>
      </c>
    </row>
    <row r="7256" spans="1:9" x14ac:dyDescent="0.35">
      <c r="A7256" s="1">
        <v>44694</v>
      </c>
      <c r="B7256" s="1">
        <v>44310</v>
      </c>
      <c r="C7256" t="s">
        <v>10</v>
      </c>
      <c r="D7256" t="s">
        <v>11</v>
      </c>
      <c r="E7256">
        <v>102</v>
      </c>
      <c r="F7256">
        <v>13</v>
      </c>
      <c r="G7256">
        <v>4</v>
      </c>
      <c r="H7256">
        <v>1193159</v>
      </c>
      <c r="I7256">
        <f t="shared" si="113"/>
        <v>0.33524450639017939</v>
      </c>
    </row>
    <row r="7257" spans="1:9" x14ac:dyDescent="0.35">
      <c r="A7257" s="1">
        <v>44694</v>
      </c>
      <c r="B7257" s="1">
        <v>44310</v>
      </c>
      <c r="C7257" t="s">
        <v>8</v>
      </c>
      <c r="D7257" t="s">
        <v>11</v>
      </c>
      <c r="E7257">
        <v>107</v>
      </c>
      <c r="F7257">
        <v>6</v>
      </c>
      <c r="G7257">
        <v>1</v>
      </c>
      <c r="H7257">
        <v>1193159</v>
      </c>
      <c r="I7257">
        <f t="shared" si="113"/>
        <v>8.3811126597544847E-2</v>
      </c>
    </row>
    <row r="7258" spans="1:9" x14ac:dyDescent="0.35">
      <c r="A7258" s="1">
        <v>44694</v>
      </c>
      <c r="B7258" s="1">
        <v>44310</v>
      </c>
      <c r="C7258" t="s">
        <v>14</v>
      </c>
      <c r="D7258" t="s">
        <v>9</v>
      </c>
      <c r="E7258">
        <v>1159</v>
      </c>
      <c r="F7258">
        <v>35</v>
      </c>
      <c r="G7258">
        <v>10</v>
      </c>
      <c r="H7258">
        <v>4613174</v>
      </c>
      <c r="I7258">
        <f t="shared" si="113"/>
        <v>0.21677049250689437</v>
      </c>
    </row>
    <row r="7259" spans="1:9" x14ac:dyDescent="0.35">
      <c r="A7259" s="1">
        <v>44694</v>
      </c>
      <c r="B7259" s="1">
        <v>44310</v>
      </c>
      <c r="C7259" t="s">
        <v>12</v>
      </c>
      <c r="D7259" t="s">
        <v>9</v>
      </c>
      <c r="E7259">
        <v>1477</v>
      </c>
      <c r="F7259">
        <v>60</v>
      </c>
      <c r="G7259">
        <v>17</v>
      </c>
      <c r="H7259">
        <v>4613174</v>
      </c>
      <c r="I7259">
        <f t="shared" si="113"/>
        <v>0.36850983726172049</v>
      </c>
    </row>
    <row r="7260" spans="1:9" x14ac:dyDescent="0.35">
      <c r="A7260" s="1">
        <v>44694</v>
      </c>
      <c r="B7260" s="1">
        <v>44310</v>
      </c>
      <c r="C7260" t="s">
        <v>14</v>
      </c>
      <c r="D7260" t="s">
        <v>13</v>
      </c>
      <c r="E7260">
        <v>40</v>
      </c>
      <c r="F7260">
        <v>1</v>
      </c>
      <c r="G7260">
        <v>0</v>
      </c>
      <c r="H7260">
        <v>2784230</v>
      </c>
      <c r="I7260">
        <f t="shared" si="113"/>
        <v>0</v>
      </c>
    </row>
    <row r="7261" spans="1:9" x14ac:dyDescent="0.35">
      <c r="A7261" s="1">
        <v>44694</v>
      </c>
      <c r="B7261" s="1">
        <v>44310</v>
      </c>
      <c r="C7261" t="s">
        <v>14</v>
      </c>
      <c r="D7261" t="s">
        <v>11</v>
      </c>
      <c r="E7261">
        <v>119</v>
      </c>
      <c r="F7261">
        <v>6</v>
      </c>
      <c r="G7261">
        <v>2</v>
      </c>
      <c r="H7261">
        <v>1193159</v>
      </c>
      <c r="I7261">
        <f t="shared" si="113"/>
        <v>0.16762225319508969</v>
      </c>
    </row>
    <row r="7262" spans="1:9" x14ac:dyDescent="0.35">
      <c r="A7262" s="1">
        <v>44701</v>
      </c>
      <c r="B7262" s="1">
        <v>44310</v>
      </c>
      <c r="C7262" t="s">
        <v>8</v>
      </c>
      <c r="D7262" t="s">
        <v>9</v>
      </c>
      <c r="E7262">
        <v>1152</v>
      </c>
      <c r="F7262">
        <v>46</v>
      </c>
      <c r="G7262">
        <v>13</v>
      </c>
      <c r="H7262">
        <v>4612431</v>
      </c>
      <c r="I7262">
        <f t="shared" si="113"/>
        <v>0.2818470346765079</v>
      </c>
    </row>
    <row r="7263" spans="1:9" x14ac:dyDescent="0.35">
      <c r="A7263" s="1">
        <v>44701</v>
      </c>
      <c r="B7263" s="1">
        <v>44310</v>
      </c>
      <c r="C7263" t="s">
        <v>10</v>
      </c>
      <c r="D7263" t="s">
        <v>9</v>
      </c>
      <c r="E7263">
        <v>1052</v>
      </c>
      <c r="F7263">
        <v>70</v>
      </c>
      <c r="G7263">
        <v>27</v>
      </c>
      <c r="H7263">
        <v>4612431</v>
      </c>
      <c r="I7263">
        <f t="shared" si="113"/>
        <v>0.58537461048197792</v>
      </c>
    </row>
    <row r="7264" spans="1:9" x14ac:dyDescent="0.35">
      <c r="A7264" s="1">
        <v>44701</v>
      </c>
      <c r="B7264" s="1">
        <v>44310</v>
      </c>
      <c r="C7264" t="s">
        <v>15</v>
      </c>
      <c r="D7264" t="s">
        <v>9</v>
      </c>
      <c r="E7264">
        <v>1443</v>
      </c>
      <c r="F7264">
        <v>33</v>
      </c>
      <c r="G7264">
        <v>4</v>
      </c>
      <c r="H7264">
        <v>4612431</v>
      </c>
      <c r="I7264">
        <f t="shared" si="113"/>
        <v>8.672216451584859E-2</v>
      </c>
    </row>
    <row r="7265" spans="1:9" x14ac:dyDescent="0.35">
      <c r="A7265" s="1">
        <v>44701</v>
      </c>
      <c r="B7265" s="1">
        <v>44310</v>
      </c>
      <c r="C7265" t="s">
        <v>12</v>
      </c>
      <c r="D7265" t="s">
        <v>13</v>
      </c>
      <c r="E7265">
        <v>32</v>
      </c>
      <c r="F7265">
        <v>2</v>
      </c>
      <c r="G7265">
        <v>0</v>
      </c>
      <c r="H7265">
        <v>2784770</v>
      </c>
      <c r="I7265">
        <f t="shared" si="113"/>
        <v>0</v>
      </c>
    </row>
    <row r="7266" spans="1:9" x14ac:dyDescent="0.35">
      <c r="A7266" s="1">
        <v>44701</v>
      </c>
      <c r="B7266" s="1">
        <v>44310</v>
      </c>
      <c r="C7266" t="s">
        <v>15</v>
      </c>
      <c r="D7266" t="s">
        <v>11</v>
      </c>
      <c r="E7266">
        <v>272</v>
      </c>
      <c r="F7266">
        <v>12</v>
      </c>
      <c r="G7266">
        <v>0</v>
      </c>
      <c r="H7266">
        <v>1193362</v>
      </c>
      <c r="I7266">
        <f t="shared" si="113"/>
        <v>0</v>
      </c>
    </row>
    <row r="7267" spans="1:9" x14ac:dyDescent="0.35">
      <c r="A7267" s="1">
        <v>44701</v>
      </c>
      <c r="B7267" s="1">
        <v>44310</v>
      </c>
      <c r="C7267" t="s">
        <v>15</v>
      </c>
      <c r="D7267" t="s">
        <v>13</v>
      </c>
      <c r="E7267">
        <v>57</v>
      </c>
      <c r="F7267">
        <v>3</v>
      </c>
      <c r="G7267">
        <v>2</v>
      </c>
      <c r="H7267">
        <v>2784770</v>
      </c>
      <c r="I7267">
        <f t="shared" si="113"/>
        <v>7.1819216667803804E-2</v>
      </c>
    </row>
    <row r="7268" spans="1:9" x14ac:dyDescent="0.35">
      <c r="A7268" s="1">
        <v>44701</v>
      </c>
      <c r="B7268" s="1">
        <v>44310</v>
      </c>
      <c r="C7268" t="s">
        <v>12</v>
      </c>
      <c r="D7268" t="s">
        <v>11</v>
      </c>
      <c r="E7268">
        <v>141</v>
      </c>
      <c r="F7268">
        <v>9</v>
      </c>
      <c r="G7268">
        <v>3</v>
      </c>
      <c r="H7268">
        <v>1193362</v>
      </c>
      <c r="I7268">
        <f t="shared" si="113"/>
        <v>0.25139060905240823</v>
      </c>
    </row>
    <row r="7269" spans="1:9" x14ac:dyDescent="0.35">
      <c r="A7269" s="1">
        <v>44701</v>
      </c>
      <c r="B7269" s="1">
        <v>44310</v>
      </c>
      <c r="C7269" t="s">
        <v>10</v>
      </c>
      <c r="D7269" t="s">
        <v>13</v>
      </c>
      <c r="E7269">
        <v>50</v>
      </c>
      <c r="F7269">
        <v>9</v>
      </c>
      <c r="G7269">
        <v>3</v>
      </c>
      <c r="H7269">
        <v>2784770</v>
      </c>
      <c r="I7269">
        <f t="shared" si="113"/>
        <v>0.10772882500170571</v>
      </c>
    </row>
    <row r="7270" spans="1:9" x14ac:dyDescent="0.35">
      <c r="A7270" s="1">
        <v>44701</v>
      </c>
      <c r="B7270" s="1">
        <v>44310</v>
      </c>
      <c r="C7270" t="s">
        <v>8</v>
      </c>
      <c r="D7270" t="s">
        <v>13</v>
      </c>
      <c r="E7270">
        <v>35</v>
      </c>
      <c r="F7270">
        <v>2</v>
      </c>
      <c r="G7270">
        <v>2</v>
      </c>
      <c r="H7270">
        <v>2784770</v>
      </c>
      <c r="I7270">
        <f t="shared" si="113"/>
        <v>7.1819216667803804E-2</v>
      </c>
    </row>
    <row r="7271" spans="1:9" x14ac:dyDescent="0.35">
      <c r="A7271" s="1">
        <v>44701</v>
      </c>
      <c r="B7271" s="1">
        <v>44310</v>
      </c>
      <c r="C7271" t="s">
        <v>10</v>
      </c>
      <c r="D7271" t="s">
        <v>11</v>
      </c>
      <c r="E7271">
        <v>102</v>
      </c>
      <c r="F7271">
        <v>13</v>
      </c>
      <c r="G7271">
        <v>4</v>
      </c>
      <c r="H7271">
        <v>1193362</v>
      </c>
      <c r="I7271">
        <f t="shared" si="113"/>
        <v>0.33518747873654431</v>
      </c>
    </row>
    <row r="7272" spans="1:9" x14ac:dyDescent="0.35">
      <c r="A7272" s="1">
        <v>44701</v>
      </c>
      <c r="B7272" s="1">
        <v>44310</v>
      </c>
      <c r="C7272" t="s">
        <v>8</v>
      </c>
      <c r="D7272" t="s">
        <v>11</v>
      </c>
      <c r="E7272">
        <v>107</v>
      </c>
      <c r="F7272">
        <v>6</v>
      </c>
      <c r="G7272">
        <v>1</v>
      </c>
      <c r="H7272">
        <v>1193362</v>
      </c>
      <c r="I7272">
        <f t="shared" si="113"/>
        <v>8.3796869684136077E-2</v>
      </c>
    </row>
    <row r="7273" spans="1:9" x14ac:dyDescent="0.35">
      <c r="A7273" s="1">
        <v>44701</v>
      </c>
      <c r="B7273" s="1">
        <v>44310</v>
      </c>
      <c r="C7273" t="s">
        <v>14</v>
      </c>
      <c r="D7273" t="s">
        <v>9</v>
      </c>
      <c r="E7273">
        <v>1160</v>
      </c>
      <c r="F7273">
        <v>35</v>
      </c>
      <c r="G7273">
        <v>10</v>
      </c>
      <c r="H7273">
        <v>4612431</v>
      </c>
      <c r="I7273">
        <f t="shared" si="113"/>
        <v>0.21680541128962147</v>
      </c>
    </row>
    <row r="7274" spans="1:9" x14ac:dyDescent="0.35">
      <c r="A7274" s="1">
        <v>44701</v>
      </c>
      <c r="B7274" s="1">
        <v>44310</v>
      </c>
      <c r="C7274" t="s">
        <v>12</v>
      </c>
      <c r="D7274" t="s">
        <v>9</v>
      </c>
      <c r="E7274">
        <v>1477</v>
      </c>
      <c r="F7274">
        <v>60</v>
      </c>
      <c r="G7274">
        <v>17</v>
      </c>
      <c r="H7274">
        <v>4612431</v>
      </c>
      <c r="I7274">
        <f t="shared" si="113"/>
        <v>0.36856919919235648</v>
      </c>
    </row>
    <row r="7275" spans="1:9" x14ac:dyDescent="0.35">
      <c r="A7275" s="1">
        <v>44701</v>
      </c>
      <c r="B7275" s="1">
        <v>44310</v>
      </c>
      <c r="C7275" t="s">
        <v>14</v>
      </c>
      <c r="D7275" t="s">
        <v>13</v>
      </c>
      <c r="E7275">
        <v>40</v>
      </c>
      <c r="F7275">
        <v>1</v>
      </c>
      <c r="G7275">
        <v>0</v>
      </c>
      <c r="H7275">
        <v>2784770</v>
      </c>
      <c r="I7275">
        <f t="shared" si="113"/>
        <v>0</v>
      </c>
    </row>
    <row r="7276" spans="1:9" x14ac:dyDescent="0.35">
      <c r="A7276" s="1">
        <v>44701</v>
      </c>
      <c r="B7276" s="1">
        <v>44310</v>
      </c>
      <c r="C7276" t="s">
        <v>14</v>
      </c>
      <c r="D7276" t="s">
        <v>11</v>
      </c>
      <c r="E7276">
        <v>119</v>
      </c>
      <c r="F7276">
        <v>6</v>
      </c>
      <c r="G7276">
        <v>2</v>
      </c>
      <c r="H7276">
        <v>1193362</v>
      </c>
      <c r="I7276">
        <f t="shared" si="113"/>
        <v>0.16759373936827215</v>
      </c>
    </row>
    <row r="7277" spans="1:9" x14ac:dyDescent="0.35">
      <c r="A7277" s="1">
        <v>44708</v>
      </c>
      <c r="B7277" s="1">
        <v>44310</v>
      </c>
      <c r="C7277" t="s">
        <v>8</v>
      </c>
      <c r="D7277" t="s">
        <v>9</v>
      </c>
      <c r="E7277">
        <v>1151</v>
      </c>
      <c r="F7277">
        <v>46</v>
      </c>
      <c r="G7277">
        <v>13</v>
      </c>
      <c r="H7277">
        <v>4611703</v>
      </c>
      <c r="I7277">
        <f t="shared" si="113"/>
        <v>0.28189152683943436</v>
      </c>
    </row>
    <row r="7278" spans="1:9" x14ac:dyDescent="0.35">
      <c r="A7278" s="1">
        <v>44708</v>
      </c>
      <c r="B7278" s="1">
        <v>44310</v>
      </c>
      <c r="C7278" t="s">
        <v>10</v>
      </c>
      <c r="D7278" t="s">
        <v>9</v>
      </c>
      <c r="E7278">
        <v>1050</v>
      </c>
      <c r="F7278">
        <v>70</v>
      </c>
      <c r="G7278">
        <v>27</v>
      </c>
      <c r="H7278">
        <v>4611703</v>
      </c>
      <c r="I7278">
        <f t="shared" si="113"/>
        <v>0.58546701728190209</v>
      </c>
    </row>
    <row r="7279" spans="1:9" x14ac:dyDescent="0.35">
      <c r="A7279" s="1">
        <v>44708</v>
      </c>
      <c r="B7279" s="1">
        <v>44310</v>
      </c>
      <c r="C7279" t="s">
        <v>15</v>
      </c>
      <c r="D7279" t="s">
        <v>9</v>
      </c>
      <c r="E7279">
        <v>1441</v>
      </c>
      <c r="F7279">
        <v>33</v>
      </c>
      <c r="G7279">
        <v>4</v>
      </c>
      <c r="H7279">
        <v>4611703</v>
      </c>
      <c r="I7279">
        <f t="shared" si="113"/>
        <v>8.6735854412133648E-2</v>
      </c>
    </row>
    <row r="7280" spans="1:9" x14ac:dyDescent="0.35">
      <c r="A7280" s="1">
        <v>44708</v>
      </c>
      <c r="B7280" s="1">
        <v>44310</v>
      </c>
      <c r="C7280" t="s">
        <v>12</v>
      </c>
      <c r="D7280" t="s">
        <v>13</v>
      </c>
      <c r="E7280">
        <v>32</v>
      </c>
      <c r="F7280">
        <v>2</v>
      </c>
      <c r="G7280">
        <v>0</v>
      </c>
      <c r="H7280">
        <v>2785304</v>
      </c>
      <c r="I7280">
        <f t="shared" si="113"/>
        <v>0</v>
      </c>
    </row>
    <row r="7281" spans="1:9" x14ac:dyDescent="0.35">
      <c r="A7281" s="1">
        <v>44708</v>
      </c>
      <c r="B7281" s="1">
        <v>44310</v>
      </c>
      <c r="C7281" t="s">
        <v>15</v>
      </c>
      <c r="D7281" t="s">
        <v>11</v>
      </c>
      <c r="E7281">
        <v>271</v>
      </c>
      <c r="F7281">
        <v>12</v>
      </c>
      <c r="G7281">
        <v>0</v>
      </c>
      <c r="H7281">
        <v>1193556</v>
      </c>
      <c r="I7281">
        <f t="shared" si="113"/>
        <v>0</v>
      </c>
    </row>
    <row r="7282" spans="1:9" x14ac:dyDescent="0.35">
      <c r="A7282" s="1">
        <v>44708</v>
      </c>
      <c r="B7282" s="1">
        <v>44310</v>
      </c>
      <c r="C7282" t="s">
        <v>15</v>
      </c>
      <c r="D7282" t="s">
        <v>13</v>
      </c>
      <c r="E7282">
        <v>57</v>
      </c>
      <c r="F7282">
        <v>3</v>
      </c>
      <c r="G7282">
        <v>2</v>
      </c>
      <c r="H7282">
        <v>2785304</v>
      </c>
      <c r="I7282">
        <f t="shared" si="113"/>
        <v>7.1805447448465232E-2</v>
      </c>
    </row>
    <row r="7283" spans="1:9" x14ac:dyDescent="0.35">
      <c r="A7283" s="1">
        <v>44708</v>
      </c>
      <c r="B7283" s="1">
        <v>44310</v>
      </c>
      <c r="C7283" t="s">
        <v>12</v>
      </c>
      <c r="D7283" t="s">
        <v>11</v>
      </c>
      <c r="E7283">
        <v>141</v>
      </c>
      <c r="F7283">
        <v>9</v>
      </c>
      <c r="G7283">
        <v>3</v>
      </c>
      <c r="H7283">
        <v>1193556</v>
      </c>
      <c r="I7283">
        <f t="shared" si="113"/>
        <v>0.25134974814755234</v>
      </c>
    </row>
    <row r="7284" spans="1:9" x14ac:dyDescent="0.35">
      <c r="A7284" s="1">
        <v>44708</v>
      </c>
      <c r="B7284" s="1">
        <v>44310</v>
      </c>
      <c r="C7284" t="s">
        <v>10</v>
      </c>
      <c r="D7284" t="s">
        <v>13</v>
      </c>
      <c r="E7284">
        <v>50</v>
      </c>
      <c r="F7284">
        <v>9</v>
      </c>
      <c r="G7284">
        <v>3</v>
      </c>
      <c r="H7284">
        <v>2785304</v>
      </c>
      <c r="I7284">
        <f t="shared" si="113"/>
        <v>0.10770817117269783</v>
      </c>
    </row>
    <row r="7285" spans="1:9" x14ac:dyDescent="0.35">
      <c r="A7285" s="1">
        <v>44708</v>
      </c>
      <c r="B7285" s="1">
        <v>44310</v>
      </c>
      <c r="C7285" t="s">
        <v>8</v>
      </c>
      <c r="D7285" t="s">
        <v>13</v>
      </c>
      <c r="E7285">
        <v>35</v>
      </c>
      <c r="F7285">
        <v>2</v>
      </c>
      <c r="G7285">
        <v>2</v>
      </c>
      <c r="H7285">
        <v>2785304</v>
      </c>
      <c r="I7285">
        <f t="shared" si="113"/>
        <v>7.1805447448465232E-2</v>
      </c>
    </row>
    <row r="7286" spans="1:9" x14ac:dyDescent="0.35">
      <c r="A7286" s="1">
        <v>44708</v>
      </c>
      <c r="B7286" s="1">
        <v>44310</v>
      </c>
      <c r="C7286" t="s">
        <v>10</v>
      </c>
      <c r="D7286" t="s">
        <v>11</v>
      </c>
      <c r="E7286">
        <v>102</v>
      </c>
      <c r="F7286">
        <v>13</v>
      </c>
      <c r="G7286">
        <v>4</v>
      </c>
      <c r="H7286">
        <v>1193556</v>
      </c>
      <c r="I7286">
        <f t="shared" si="113"/>
        <v>0.33513299753006981</v>
      </c>
    </row>
    <row r="7287" spans="1:9" x14ac:dyDescent="0.35">
      <c r="A7287" s="1">
        <v>44708</v>
      </c>
      <c r="B7287" s="1">
        <v>44310</v>
      </c>
      <c r="C7287" t="s">
        <v>8</v>
      </c>
      <c r="D7287" t="s">
        <v>11</v>
      </c>
      <c r="E7287">
        <v>106</v>
      </c>
      <c r="F7287">
        <v>6</v>
      </c>
      <c r="G7287">
        <v>1</v>
      </c>
      <c r="H7287">
        <v>1193556</v>
      </c>
      <c r="I7287">
        <f t="shared" si="113"/>
        <v>8.3783249382517452E-2</v>
      </c>
    </row>
    <row r="7288" spans="1:9" x14ac:dyDescent="0.35">
      <c r="A7288" s="1">
        <v>44708</v>
      </c>
      <c r="B7288" s="1">
        <v>44310</v>
      </c>
      <c r="C7288" t="s">
        <v>14</v>
      </c>
      <c r="D7288" t="s">
        <v>9</v>
      </c>
      <c r="E7288">
        <v>1159</v>
      </c>
      <c r="F7288">
        <v>35</v>
      </c>
      <c r="G7288">
        <v>10</v>
      </c>
      <c r="H7288">
        <v>4611703</v>
      </c>
      <c r="I7288">
        <f t="shared" si="113"/>
        <v>0.21683963603033413</v>
      </c>
    </row>
    <row r="7289" spans="1:9" x14ac:dyDescent="0.35">
      <c r="A7289" s="1">
        <v>44708</v>
      </c>
      <c r="B7289" s="1">
        <v>44310</v>
      </c>
      <c r="C7289" t="s">
        <v>12</v>
      </c>
      <c r="D7289" t="s">
        <v>9</v>
      </c>
      <c r="E7289">
        <v>1475</v>
      </c>
      <c r="F7289">
        <v>60</v>
      </c>
      <c r="G7289">
        <v>17</v>
      </c>
      <c r="H7289">
        <v>4611703</v>
      </c>
      <c r="I7289">
        <f t="shared" si="113"/>
        <v>0.36862738125156802</v>
      </c>
    </row>
    <row r="7290" spans="1:9" x14ac:dyDescent="0.35">
      <c r="A7290" s="1">
        <v>44708</v>
      </c>
      <c r="B7290" s="1">
        <v>44310</v>
      </c>
      <c r="C7290" t="s">
        <v>14</v>
      </c>
      <c r="D7290" t="s">
        <v>13</v>
      </c>
      <c r="E7290">
        <v>39</v>
      </c>
      <c r="F7290">
        <v>1</v>
      </c>
      <c r="G7290">
        <v>0</v>
      </c>
      <c r="H7290">
        <v>2785304</v>
      </c>
      <c r="I7290">
        <f t="shared" si="113"/>
        <v>0</v>
      </c>
    </row>
    <row r="7291" spans="1:9" x14ac:dyDescent="0.35">
      <c r="A7291" s="1">
        <v>44708</v>
      </c>
      <c r="B7291" s="1">
        <v>44310</v>
      </c>
      <c r="C7291" t="s">
        <v>14</v>
      </c>
      <c r="D7291" t="s">
        <v>11</v>
      </c>
      <c r="E7291">
        <v>120</v>
      </c>
      <c r="F7291">
        <v>6</v>
      </c>
      <c r="G7291">
        <v>2</v>
      </c>
      <c r="H7291">
        <v>1193556</v>
      </c>
      <c r="I7291">
        <f t="shared" si="113"/>
        <v>0.1675664987650349</v>
      </c>
    </row>
    <row r="7292" spans="1:9" x14ac:dyDescent="0.35">
      <c r="A7292" s="1">
        <v>44715</v>
      </c>
      <c r="B7292" s="1">
        <v>44310</v>
      </c>
      <c r="C7292" t="s">
        <v>8</v>
      </c>
      <c r="D7292" t="s">
        <v>9</v>
      </c>
      <c r="E7292">
        <v>1151</v>
      </c>
      <c r="F7292">
        <v>46</v>
      </c>
      <c r="G7292">
        <v>13</v>
      </c>
      <c r="H7292">
        <v>4611025</v>
      </c>
      <c r="I7292">
        <f t="shared" si="113"/>
        <v>0.28193297585677807</v>
      </c>
    </row>
    <row r="7293" spans="1:9" x14ac:dyDescent="0.35">
      <c r="A7293" s="1">
        <v>44715</v>
      </c>
      <c r="B7293" s="1">
        <v>44310</v>
      </c>
      <c r="C7293" t="s">
        <v>10</v>
      </c>
      <c r="D7293" t="s">
        <v>9</v>
      </c>
      <c r="E7293">
        <v>1050</v>
      </c>
      <c r="F7293">
        <v>70</v>
      </c>
      <c r="G7293">
        <v>27</v>
      </c>
      <c r="H7293">
        <v>4611025</v>
      </c>
      <c r="I7293">
        <f t="shared" si="113"/>
        <v>0.5855531037025391</v>
      </c>
    </row>
    <row r="7294" spans="1:9" x14ac:dyDescent="0.35">
      <c r="A7294" s="1">
        <v>44715</v>
      </c>
      <c r="B7294" s="1">
        <v>44310</v>
      </c>
      <c r="C7294" t="s">
        <v>15</v>
      </c>
      <c r="D7294" t="s">
        <v>9</v>
      </c>
      <c r="E7294">
        <v>1442</v>
      </c>
      <c r="F7294">
        <v>33</v>
      </c>
      <c r="G7294">
        <v>4</v>
      </c>
      <c r="H7294">
        <v>4611025</v>
      </c>
      <c r="I7294">
        <f t="shared" si="113"/>
        <v>8.6748607955931714E-2</v>
      </c>
    </row>
    <row r="7295" spans="1:9" x14ac:dyDescent="0.35">
      <c r="A7295" s="1">
        <v>44715</v>
      </c>
      <c r="B7295" s="1">
        <v>44310</v>
      </c>
      <c r="C7295" t="s">
        <v>12</v>
      </c>
      <c r="D7295" t="s">
        <v>13</v>
      </c>
      <c r="E7295">
        <v>32</v>
      </c>
      <c r="F7295">
        <v>2</v>
      </c>
      <c r="G7295">
        <v>0</v>
      </c>
      <c r="H7295">
        <v>2785724</v>
      </c>
      <c r="I7295">
        <f t="shared" si="113"/>
        <v>0</v>
      </c>
    </row>
    <row r="7296" spans="1:9" x14ac:dyDescent="0.35">
      <c r="A7296" s="1">
        <v>44715</v>
      </c>
      <c r="B7296" s="1">
        <v>44310</v>
      </c>
      <c r="C7296" t="s">
        <v>15</v>
      </c>
      <c r="D7296" t="s">
        <v>11</v>
      </c>
      <c r="E7296">
        <v>271</v>
      </c>
      <c r="F7296">
        <v>12</v>
      </c>
      <c r="G7296">
        <v>0</v>
      </c>
      <c r="H7296">
        <v>1193814</v>
      </c>
      <c r="I7296">
        <f t="shared" si="113"/>
        <v>0</v>
      </c>
    </row>
    <row r="7297" spans="1:9" x14ac:dyDescent="0.35">
      <c r="A7297" s="1">
        <v>44715</v>
      </c>
      <c r="B7297" s="1">
        <v>44310</v>
      </c>
      <c r="C7297" t="s">
        <v>15</v>
      </c>
      <c r="D7297" t="s">
        <v>13</v>
      </c>
      <c r="E7297">
        <v>57</v>
      </c>
      <c r="F7297">
        <v>3</v>
      </c>
      <c r="G7297">
        <v>2</v>
      </c>
      <c r="H7297">
        <v>2785724</v>
      </c>
      <c r="I7297">
        <f t="shared" si="113"/>
        <v>7.1794621434140643E-2</v>
      </c>
    </row>
    <row r="7298" spans="1:9" x14ac:dyDescent="0.35">
      <c r="A7298" s="1">
        <v>44715</v>
      </c>
      <c r="B7298" s="1">
        <v>44310</v>
      </c>
      <c r="C7298" t="s">
        <v>12</v>
      </c>
      <c r="D7298" t="s">
        <v>11</v>
      </c>
      <c r="E7298">
        <v>141</v>
      </c>
      <c r="F7298">
        <v>9</v>
      </c>
      <c r="G7298">
        <v>3</v>
      </c>
      <c r="H7298">
        <v>1193814</v>
      </c>
      <c r="I7298">
        <f t="shared" si="113"/>
        <v>0.25129542793098425</v>
      </c>
    </row>
    <row r="7299" spans="1:9" x14ac:dyDescent="0.35">
      <c r="A7299" s="1">
        <v>44715</v>
      </c>
      <c r="B7299" s="1">
        <v>44310</v>
      </c>
      <c r="C7299" t="s">
        <v>10</v>
      </c>
      <c r="D7299" t="s">
        <v>13</v>
      </c>
      <c r="E7299">
        <v>50</v>
      </c>
      <c r="F7299">
        <v>9</v>
      </c>
      <c r="G7299">
        <v>3</v>
      </c>
      <c r="H7299">
        <v>2785724</v>
      </c>
      <c r="I7299">
        <f t="shared" ref="I7299:I7362" si="114">(G7299/H7299)*100000</f>
        <v>0.10769193215121096</v>
      </c>
    </row>
    <row r="7300" spans="1:9" x14ac:dyDescent="0.35">
      <c r="A7300" s="1">
        <v>44715</v>
      </c>
      <c r="B7300" s="1">
        <v>44310</v>
      </c>
      <c r="C7300" t="s">
        <v>8</v>
      </c>
      <c r="D7300" t="s">
        <v>13</v>
      </c>
      <c r="E7300">
        <v>35</v>
      </c>
      <c r="F7300">
        <v>2</v>
      </c>
      <c r="G7300">
        <v>2</v>
      </c>
      <c r="H7300">
        <v>2785724</v>
      </c>
      <c r="I7300">
        <f t="shared" si="114"/>
        <v>7.1794621434140643E-2</v>
      </c>
    </row>
    <row r="7301" spans="1:9" x14ac:dyDescent="0.35">
      <c r="A7301" s="1">
        <v>44715</v>
      </c>
      <c r="B7301" s="1">
        <v>44310</v>
      </c>
      <c r="C7301" t="s">
        <v>10</v>
      </c>
      <c r="D7301" t="s">
        <v>11</v>
      </c>
      <c r="E7301">
        <v>102</v>
      </c>
      <c r="F7301">
        <v>13</v>
      </c>
      <c r="G7301">
        <v>4</v>
      </c>
      <c r="H7301">
        <v>1193814</v>
      </c>
      <c r="I7301">
        <f t="shared" si="114"/>
        <v>0.33506057057464561</v>
      </c>
    </row>
    <row r="7302" spans="1:9" x14ac:dyDescent="0.35">
      <c r="A7302" s="1">
        <v>44715</v>
      </c>
      <c r="B7302" s="1">
        <v>44310</v>
      </c>
      <c r="C7302" t="s">
        <v>8</v>
      </c>
      <c r="D7302" t="s">
        <v>11</v>
      </c>
      <c r="E7302">
        <v>106</v>
      </c>
      <c r="F7302">
        <v>6</v>
      </c>
      <c r="G7302">
        <v>1</v>
      </c>
      <c r="H7302">
        <v>1193814</v>
      </c>
      <c r="I7302">
        <f t="shared" si="114"/>
        <v>8.3765142643661403E-2</v>
      </c>
    </row>
    <row r="7303" spans="1:9" x14ac:dyDescent="0.35">
      <c r="A7303" s="1">
        <v>44715</v>
      </c>
      <c r="B7303" s="1">
        <v>44310</v>
      </c>
      <c r="C7303" t="s">
        <v>14</v>
      </c>
      <c r="D7303" t="s">
        <v>9</v>
      </c>
      <c r="E7303">
        <v>1191</v>
      </c>
      <c r="F7303">
        <v>35</v>
      </c>
      <c r="G7303">
        <v>10</v>
      </c>
      <c r="H7303">
        <v>4611025</v>
      </c>
      <c r="I7303">
        <f t="shared" si="114"/>
        <v>0.21687151988982928</v>
      </c>
    </row>
    <row r="7304" spans="1:9" x14ac:dyDescent="0.35">
      <c r="A7304" s="1">
        <v>44715</v>
      </c>
      <c r="B7304" s="1">
        <v>44310</v>
      </c>
      <c r="C7304" t="s">
        <v>12</v>
      </c>
      <c r="D7304" t="s">
        <v>9</v>
      </c>
      <c r="E7304">
        <v>1475</v>
      </c>
      <c r="F7304">
        <v>61</v>
      </c>
      <c r="G7304">
        <v>17</v>
      </c>
      <c r="H7304">
        <v>4611025</v>
      </c>
      <c r="I7304">
        <f t="shared" si="114"/>
        <v>0.36868158381270971</v>
      </c>
    </row>
    <row r="7305" spans="1:9" x14ac:dyDescent="0.35">
      <c r="A7305" s="1">
        <v>44715</v>
      </c>
      <c r="B7305" s="1">
        <v>44310</v>
      </c>
      <c r="C7305" t="s">
        <v>14</v>
      </c>
      <c r="D7305" t="s">
        <v>13</v>
      </c>
      <c r="E7305">
        <v>39</v>
      </c>
      <c r="F7305">
        <v>1</v>
      </c>
      <c r="G7305">
        <v>0</v>
      </c>
      <c r="H7305">
        <v>2785724</v>
      </c>
      <c r="I7305">
        <f t="shared" si="114"/>
        <v>0</v>
      </c>
    </row>
    <row r="7306" spans="1:9" x14ac:dyDescent="0.35">
      <c r="A7306" s="1">
        <v>44715</v>
      </c>
      <c r="B7306" s="1">
        <v>44310</v>
      </c>
      <c r="C7306" t="s">
        <v>14</v>
      </c>
      <c r="D7306" t="s">
        <v>11</v>
      </c>
      <c r="E7306">
        <v>120</v>
      </c>
      <c r="F7306">
        <v>6</v>
      </c>
      <c r="G7306">
        <v>2</v>
      </c>
      <c r="H7306">
        <v>1193814</v>
      </c>
      <c r="I7306">
        <f t="shared" si="114"/>
        <v>0.16753028528732281</v>
      </c>
    </row>
    <row r="7307" spans="1:9" x14ac:dyDescent="0.35">
      <c r="A7307" s="1">
        <v>44722</v>
      </c>
      <c r="B7307" s="1">
        <v>44310</v>
      </c>
      <c r="C7307" t="s">
        <v>8</v>
      </c>
      <c r="D7307" t="s">
        <v>9</v>
      </c>
      <c r="E7307">
        <v>1150</v>
      </c>
      <c r="F7307">
        <v>46</v>
      </c>
      <c r="G7307">
        <v>13</v>
      </c>
      <c r="H7307">
        <v>4610296</v>
      </c>
      <c r="I7307">
        <f t="shared" si="114"/>
        <v>0.2819775563217633</v>
      </c>
    </row>
    <row r="7308" spans="1:9" x14ac:dyDescent="0.35">
      <c r="A7308" s="1">
        <v>44722</v>
      </c>
      <c r="B7308" s="1">
        <v>44310</v>
      </c>
      <c r="C7308" t="s">
        <v>10</v>
      </c>
      <c r="D7308" t="s">
        <v>9</v>
      </c>
      <c r="E7308">
        <v>1050</v>
      </c>
      <c r="F7308">
        <v>70</v>
      </c>
      <c r="G7308">
        <v>27</v>
      </c>
      <c r="H7308">
        <v>4610296</v>
      </c>
      <c r="I7308">
        <f t="shared" si="114"/>
        <v>0.58564569389904686</v>
      </c>
    </row>
    <row r="7309" spans="1:9" x14ac:dyDescent="0.35">
      <c r="A7309" s="1">
        <v>44722</v>
      </c>
      <c r="B7309" s="1">
        <v>44310</v>
      </c>
      <c r="C7309" t="s">
        <v>15</v>
      </c>
      <c r="D7309" t="s">
        <v>9</v>
      </c>
      <c r="E7309">
        <v>1441</v>
      </c>
      <c r="F7309">
        <v>33</v>
      </c>
      <c r="G7309">
        <v>4</v>
      </c>
      <c r="H7309">
        <v>4610296</v>
      </c>
      <c r="I7309">
        <f t="shared" si="114"/>
        <v>8.6762325022081005E-2</v>
      </c>
    </row>
    <row r="7310" spans="1:9" x14ac:dyDescent="0.35">
      <c r="A7310" s="1">
        <v>44722</v>
      </c>
      <c r="B7310" s="1">
        <v>44310</v>
      </c>
      <c r="C7310" t="s">
        <v>12</v>
      </c>
      <c r="D7310" t="s">
        <v>13</v>
      </c>
      <c r="E7310">
        <v>32</v>
      </c>
      <c r="F7310">
        <v>2</v>
      </c>
      <c r="G7310">
        <v>0</v>
      </c>
      <c r="H7310">
        <v>2786269</v>
      </c>
      <c r="I7310">
        <f t="shared" si="114"/>
        <v>0</v>
      </c>
    </row>
    <row r="7311" spans="1:9" x14ac:dyDescent="0.35">
      <c r="A7311" s="1">
        <v>44722</v>
      </c>
      <c r="B7311" s="1">
        <v>44310</v>
      </c>
      <c r="C7311" t="s">
        <v>15</v>
      </c>
      <c r="D7311" t="s">
        <v>11</v>
      </c>
      <c r="E7311">
        <v>271</v>
      </c>
      <c r="F7311">
        <v>12</v>
      </c>
      <c r="G7311">
        <v>0</v>
      </c>
      <c r="H7311">
        <v>1193998</v>
      </c>
      <c r="I7311">
        <f t="shared" si="114"/>
        <v>0</v>
      </c>
    </row>
    <row r="7312" spans="1:9" x14ac:dyDescent="0.35">
      <c r="A7312" s="1">
        <v>44722</v>
      </c>
      <c r="B7312" s="1">
        <v>44310</v>
      </c>
      <c r="C7312" t="s">
        <v>15</v>
      </c>
      <c r="D7312" t="s">
        <v>13</v>
      </c>
      <c r="E7312">
        <v>57</v>
      </c>
      <c r="F7312">
        <v>3</v>
      </c>
      <c r="G7312">
        <v>2</v>
      </c>
      <c r="H7312">
        <v>2786269</v>
      </c>
      <c r="I7312">
        <f t="shared" si="114"/>
        <v>7.1780578257160388E-2</v>
      </c>
    </row>
    <row r="7313" spans="1:9" x14ac:dyDescent="0.35">
      <c r="A7313" s="1">
        <v>44722</v>
      </c>
      <c r="B7313" s="1">
        <v>44310</v>
      </c>
      <c r="C7313" t="s">
        <v>12</v>
      </c>
      <c r="D7313" t="s">
        <v>11</v>
      </c>
      <c r="E7313">
        <v>141</v>
      </c>
      <c r="F7313">
        <v>9</v>
      </c>
      <c r="G7313">
        <v>3</v>
      </c>
      <c r="H7313">
        <v>1193998</v>
      </c>
      <c r="I7313">
        <f t="shared" si="114"/>
        <v>0.25125670227253311</v>
      </c>
    </row>
    <row r="7314" spans="1:9" x14ac:dyDescent="0.35">
      <c r="A7314" s="1">
        <v>44722</v>
      </c>
      <c r="B7314" s="1">
        <v>44310</v>
      </c>
      <c r="C7314" t="s">
        <v>10</v>
      </c>
      <c r="D7314" t="s">
        <v>13</v>
      </c>
      <c r="E7314">
        <v>50</v>
      </c>
      <c r="F7314">
        <v>9</v>
      </c>
      <c r="G7314">
        <v>3</v>
      </c>
      <c r="H7314">
        <v>2786269</v>
      </c>
      <c r="I7314">
        <f t="shared" si="114"/>
        <v>0.10767086738574057</v>
      </c>
    </row>
    <row r="7315" spans="1:9" x14ac:dyDescent="0.35">
      <c r="A7315" s="1">
        <v>44722</v>
      </c>
      <c r="B7315" s="1">
        <v>44310</v>
      </c>
      <c r="C7315" t="s">
        <v>8</v>
      </c>
      <c r="D7315" t="s">
        <v>13</v>
      </c>
      <c r="E7315">
        <v>35</v>
      </c>
      <c r="F7315">
        <v>2</v>
      </c>
      <c r="G7315">
        <v>2</v>
      </c>
      <c r="H7315">
        <v>2786269</v>
      </c>
      <c r="I7315">
        <f t="shared" si="114"/>
        <v>7.1780578257160388E-2</v>
      </c>
    </row>
    <row r="7316" spans="1:9" x14ac:dyDescent="0.35">
      <c r="A7316" s="1">
        <v>44722</v>
      </c>
      <c r="B7316" s="1">
        <v>44310</v>
      </c>
      <c r="C7316" t="s">
        <v>10</v>
      </c>
      <c r="D7316" t="s">
        <v>11</v>
      </c>
      <c r="E7316">
        <v>102</v>
      </c>
      <c r="F7316">
        <v>13</v>
      </c>
      <c r="G7316">
        <v>4</v>
      </c>
      <c r="H7316">
        <v>1193998</v>
      </c>
      <c r="I7316">
        <f t="shared" si="114"/>
        <v>0.33500893636337747</v>
      </c>
    </row>
    <row r="7317" spans="1:9" x14ac:dyDescent="0.35">
      <c r="A7317" s="1">
        <v>44722</v>
      </c>
      <c r="B7317" s="1">
        <v>44310</v>
      </c>
      <c r="C7317" t="s">
        <v>8</v>
      </c>
      <c r="D7317" t="s">
        <v>11</v>
      </c>
      <c r="E7317">
        <v>106</v>
      </c>
      <c r="F7317">
        <v>6</v>
      </c>
      <c r="G7317">
        <v>1</v>
      </c>
      <c r="H7317">
        <v>1193998</v>
      </c>
      <c r="I7317">
        <f t="shared" si="114"/>
        <v>8.3752234090844369E-2</v>
      </c>
    </row>
    <row r="7318" spans="1:9" x14ac:dyDescent="0.35">
      <c r="A7318" s="1">
        <v>44722</v>
      </c>
      <c r="B7318" s="1">
        <v>44310</v>
      </c>
      <c r="C7318" t="s">
        <v>14</v>
      </c>
      <c r="D7318" t="s">
        <v>9</v>
      </c>
      <c r="E7318">
        <v>1190</v>
      </c>
      <c r="F7318">
        <v>35</v>
      </c>
      <c r="G7318">
        <v>10</v>
      </c>
      <c r="H7318">
        <v>4610296</v>
      </c>
      <c r="I7318">
        <f t="shared" si="114"/>
        <v>0.21690581255520255</v>
      </c>
    </row>
    <row r="7319" spans="1:9" x14ac:dyDescent="0.35">
      <c r="A7319" s="1">
        <v>44722</v>
      </c>
      <c r="B7319" s="1">
        <v>44310</v>
      </c>
      <c r="C7319" t="s">
        <v>12</v>
      </c>
      <c r="D7319" t="s">
        <v>9</v>
      </c>
      <c r="E7319">
        <v>1476</v>
      </c>
      <c r="F7319">
        <v>61</v>
      </c>
      <c r="G7319">
        <v>17</v>
      </c>
      <c r="H7319">
        <v>4610296</v>
      </c>
      <c r="I7319">
        <f t="shared" si="114"/>
        <v>0.36873988134384433</v>
      </c>
    </row>
    <row r="7320" spans="1:9" x14ac:dyDescent="0.35">
      <c r="A7320" s="1">
        <v>44722</v>
      </c>
      <c r="B7320" s="1">
        <v>44310</v>
      </c>
      <c r="C7320" t="s">
        <v>14</v>
      </c>
      <c r="D7320" t="s">
        <v>13</v>
      </c>
      <c r="E7320">
        <v>39</v>
      </c>
      <c r="F7320">
        <v>1</v>
      </c>
      <c r="G7320">
        <v>0</v>
      </c>
      <c r="H7320">
        <v>2786269</v>
      </c>
      <c r="I7320">
        <f t="shared" si="114"/>
        <v>0</v>
      </c>
    </row>
    <row r="7321" spans="1:9" x14ac:dyDescent="0.35">
      <c r="A7321" s="1">
        <v>44722</v>
      </c>
      <c r="B7321" s="1">
        <v>44310</v>
      </c>
      <c r="C7321" t="s">
        <v>14</v>
      </c>
      <c r="D7321" t="s">
        <v>11</v>
      </c>
      <c r="E7321">
        <v>120</v>
      </c>
      <c r="F7321">
        <v>6</v>
      </c>
      <c r="G7321">
        <v>2</v>
      </c>
      <c r="H7321">
        <v>1193998</v>
      </c>
      <c r="I7321">
        <f t="shared" si="114"/>
        <v>0.16750446818168874</v>
      </c>
    </row>
    <row r="7322" spans="1:9" x14ac:dyDescent="0.35">
      <c r="A7322" s="1">
        <v>44757</v>
      </c>
      <c r="B7322" s="1">
        <v>44310</v>
      </c>
      <c r="C7322" t="s">
        <v>8</v>
      </c>
      <c r="D7322" t="s">
        <v>9</v>
      </c>
      <c r="E7322">
        <v>1150</v>
      </c>
      <c r="F7322">
        <v>46</v>
      </c>
      <c r="G7322">
        <v>13</v>
      </c>
      <c r="H7322">
        <v>4612779</v>
      </c>
      <c r="I7322">
        <f t="shared" si="114"/>
        <v>0.28182577140591392</v>
      </c>
    </row>
    <row r="7323" spans="1:9" x14ac:dyDescent="0.35">
      <c r="A7323" s="1">
        <v>44757</v>
      </c>
      <c r="B7323" s="1">
        <v>44310</v>
      </c>
      <c r="C7323" t="s">
        <v>10</v>
      </c>
      <c r="D7323" t="s">
        <v>9</v>
      </c>
      <c r="E7323">
        <v>1050</v>
      </c>
      <c r="F7323">
        <v>70</v>
      </c>
      <c r="G7323">
        <v>27</v>
      </c>
      <c r="H7323">
        <v>4612779</v>
      </c>
      <c r="I7323">
        <f t="shared" si="114"/>
        <v>0.58533044830459036</v>
      </c>
    </row>
    <row r="7324" spans="1:9" x14ac:dyDescent="0.35">
      <c r="A7324" s="1">
        <v>44757</v>
      </c>
      <c r="B7324" s="1">
        <v>44310</v>
      </c>
      <c r="C7324" t="s">
        <v>15</v>
      </c>
      <c r="D7324" t="s">
        <v>9</v>
      </c>
      <c r="E7324">
        <v>1443</v>
      </c>
      <c r="F7324">
        <v>33</v>
      </c>
      <c r="G7324">
        <v>4</v>
      </c>
      <c r="H7324">
        <v>4612779</v>
      </c>
      <c r="I7324">
        <f t="shared" si="114"/>
        <v>8.6715621971050413E-2</v>
      </c>
    </row>
    <row r="7325" spans="1:9" x14ac:dyDescent="0.35">
      <c r="A7325" s="1">
        <v>44757</v>
      </c>
      <c r="B7325" s="1">
        <v>44310</v>
      </c>
      <c r="C7325" t="s">
        <v>12</v>
      </c>
      <c r="D7325" t="s">
        <v>13</v>
      </c>
      <c r="E7325">
        <v>32</v>
      </c>
      <c r="F7325">
        <v>2</v>
      </c>
      <c r="G7325">
        <v>0</v>
      </c>
      <c r="H7325">
        <v>2780676</v>
      </c>
      <c r="I7325">
        <f t="shared" si="114"/>
        <v>0</v>
      </c>
    </row>
    <row r="7326" spans="1:9" x14ac:dyDescent="0.35">
      <c r="A7326" s="1">
        <v>44757</v>
      </c>
      <c r="B7326" s="1">
        <v>44310</v>
      </c>
      <c r="C7326" t="s">
        <v>15</v>
      </c>
      <c r="D7326" t="s">
        <v>11</v>
      </c>
      <c r="E7326">
        <v>270</v>
      </c>
      <c r="F7326">
        <v>12</v>
      </c>
      <c r="G7326">
        <v>0</v>
      </c>
      <c r="H7326">
        <v>1197108</v>
      </c>
      <c r="I7326">
        <f t="shared" si="114"/>
        <v>0</v>
      </c>
    </row>
    <row r="7327" spans="1:9" x14ac:dyDescent="0.35">
      <c r="A7327" s="1">
        <v>44757</v>
      </c>
      <c r="B7327" s="1">
        <v>44310</v>
      </c>
      <c r="C7327" t="s">
        <v>15</v>
      </c>
      <c r="D7327" t="s">
        <v>13</v>
      </c>
      <c r="E7327">
        <v>57</v>
      </c>
      <c r="F7327">
        <v>3</v>
      </c>
      <c r="G7327">
        <v>2</v>
      </c>
      <c r="H7327">
        <v>2780676</v>
      </c>
      <c r="I7327">
        <f t="shared" si="114"/>
        <v>7.1924956377513963E-2</v>
      </c>
    </row>
    <row r="7328" spans="1:9" x14ac:dyDescent="0.35">
      <c r="A7328" s="1">
        <v>44757</v>
      </c>
      <c r="B7328" s="1">
        <v>44310</v>
      </c>
      <c r="C7328" t="s">
        <v>12</v>
      </c>
      <c r="D7328" t="s">
        <v>11</v>
      </c>
      <c r="E7328">
        <v>141</v>
      </c>
      <c r="F7328">
        <v>9</v>
      </c>
      <c r="G7328">
        <v>3</v>
      </c>
      <c r="H7328">
        <v>1197108</v>
      </c>
      <c r="I7328">
        <f t="shared" si="114"/>
        <v>0.2506039555328341</v>
      </c>
    </row>
    <row r="7329" spans="1:9" x14ac:dyDescent="0.35">
      <c r="A7329" s="1">
        <v>44757</v>
      </c>
      <c r="B7329" s="1">
        <v>44310</v>
      </c>
      <c r="C7329" t="s">
        <v>10</v>
      </c>
      <c r="D7329" t="s">
        <v>13</v>
      </c>
      <c r="E7329">
        <v>50</v>
      </c>
      <c r="F7329">
        <v>9</v>
      </c>
      <c r="G7329">
        <v>3</v>
      </c>
      <c r="H7329">
        <v>2780676</v>
      </c>
      <c r="I7329">
        <f t="shared" si="114"/>
        <v>0.10788743456627094</v>
      </c>
    </row>
    <row r="7330" spans="1:9" x14ac:dyDescent="0.35">
      <c r="A7330" s="1">
        <v>44757</v>
      </c>
      <c r="B7330" s="1">
        <v>44310</v>
      </c>
      <c r="C7330" t="s">
        <v>8</v>
      </c>
      <c r="D7330" t="s">
        <v>13</v>
      </c>
      <c r="E7330">
        <v>35</v>
      </c>
      <c r="F7330">
        <v>2</v>
      </c>
      <c r="G7330">
        <v>2</v>
      </c>
      <c r="H7330">
        <v>2780676</v>
      </c>
      <c r="I7330">
        <f t="shared" si="114"/>
        <v>7.1924956377513963E-2</v>
      </c>
    </row>
    <row r="7331" spans="1:9" x14ac:dyDescent="0.35">
      <c r="A7331" s="1">
        <v>44757</v>
      </c>
      <c r="B7331" s="1">
        <v>44310</v>
      </c>
      <c r="C7331" t="s">
        <v>10</v>
      </c>
      <c r="D7331" t="s">
        <v>11</v>
      </c>
      <c r="E7331">
        <v>102</v>
      </c>
      <c r="F7331">
        <v>13</v>
      </c>
      <c r="G7331">
        <v>4</v>
      </c>
      <c r="H7331">
        <v>1197108</v>
      </c>
      <c r="I7331">
        <f t="shared" si="114"/>
        <v>0.33413860737711221</v>
      </c>
    </row>
    <row r="7332" spans="1:9" x14ac:dyDescent="0.35">
      <c r="A7332" s="1">
        <v>44757</v>
      </c>
      <c r="B7332" s="1">
        <v>44310</v>
      </c>
      <c r="C7332" t="s">
        <v>8</v>
      </c>
      <c r="D7332" t="s">
        <v>11</v>
      </c>
      <c r="E7332">
        <v>106</v>
      </c>
      <c r="F7332">
        <v>6</v>
      </c>
      <c r="G7332">
        <v>1</v>
      </c>
      <c r="H7332">
        <v>1197108</v>
      </c>
      <c r="I7332">
        <f t="shared" si="114"/>
        <v>8.3534651844278052E-2</v>
      </c>
    </row>
    <row r="7333" spans="1:9" x14ac:dyDescent="0.35">
      <c r="A7333" s="1">
        <v>44757</v>
      </c>
      <c r="B7333" s="1">
        <v>44310</v>
      </c>
      <c r="C7333" t="s">
        <v>14</v>
      </c>
      <c r="D7333" t="s">
        <v>9</v>
      </c>
      <c r="E7333">
        <v>1192</v>
      </c>
      <c r="F7333">
        <v>35</v>
      </c>
      <c r="G7333">
        <v>10</v>
      </c>
      <c r="H7333">
        <v>4612779</v>
      </c>
      <c r="I7333">
        <f t="shared" si="114"/>
        <v>0.21678905492762607</v>
      </c>
    </row>
    <row r="7334" spans="1:9" x14ac:dyDescent="0.35">
      <c r="A7334" s="1">
        <v>44757</v>
      </c>
      <c r="B7334" s="1">
        <v>44310</v>
      </c>
      <c r="C7334" t="s">
        <v>12</v>
      </c>
      <c r="D7334" t="s">
        <v>9</v>
      </c>
      <c r="E7334">
        <v>1476</v>
      </c>
      <c r="F7334">
        <v>61</v>
      </c>
      <c r="G7334">
        <v>17</v>
      </c>
      <c r="H7334">
        <v>4612779</v>
      </c>
      <c r="I7334">
        <f t="shared" si="114"/>
        <v>0.36854139337696429</v>
      </c>
    </row>
    <row r="7335" spans="1:9" x14ac:dyDescent="0.35">
      <c r="A7335" s="1">
        <v>44757</v>
      </c>
      <c r="B7335" s="1">
        <v>44310</v>
      </c>
      <c r="C7335" t="s">
        <v>14</v>
      </c>
      <c r="D7335" t="s">
        <v>13</v>
      </c>
      <c r="E7335">
        <v>39</v>
      </c>
      <c r="F7335">
        <v>1</v>
      </c>
      <c r="G7335">
        <v>0</v>
      </c>
      <c r="H7335">
        <v>2780676</v>
      </c>
      <c r="I7335">
        <f t="shared" si="114"/>
        <v>0</v>
      </c>
    </row>
    <row r="7336" spans="1:9" x14ac:dyDescent="0.35">
      <c r="A7336" s="1">
        <v>44757</v>
      </c>
      <c r="B7336" s="1">
        <v>44310</v>
      </c>
      <c r="C7336" t="s">
        <v>14</v>
      </c>
      <c r="D7336" t="s">
        <v>11</v>
      </c>
      <c r="E7336">
        <v>119</v>
      </c>
      <c r="F7336">
        <v>6</v>
      </c>
      <c r="G7336">
        <v>2</v>
      </c>
      <c r="H7336">
        <v>1197108</v>
      </c>
      <c r="I7336">
        <f t="shared" si="114"/>
        <v>0.1670693036885561</v>
      </c>
    </row>
    <row r="7337" spans="1:9" x14ac:dyDescent="0.35">
      <c r="A7337" s="1">
        <v>44764</v>
      </c>
      <c r="B7337" s="1">
        <v>44310</v>
      </c>
      <c r="C7337" t="s">
        <v>8</v>
      </c>
      <c r="D7337" t="s">
        <v>9</v>
      </c>
      <c r="E7337">
        <v>1150</v>
      </c>
      <c r="F7337">
        <v>47</v>
      </c>
      <c r="G7337">
        <v>13</v>
      </c>
      <c r="H7337">
        <v>4612237</v>
      </c>
      <c r="I7337">
        <f t="shared" si="114"/>
        <v>0.28185888973181561</v>
      </c>
    </row>
    <row r="7338" spans="1:9" x14ac:dyDescent="0.35">
      <c r="A7338" s="1">
        <v>44764</v>
      </c>
      <c r="B7338" s="1">
        <v>44310</v>
      </c>
      <c r="C7338" t="s">
        <v>10</v>
      </c>
      <c r="D7338" t="s">
        <v>9</v>
      </c>
      <c r="E7338">
        <v>1048</v>
      </c>
      <c r="F7338">
        <v>69</v>
      </c>
      <c r="G7338">
        <v>27</v>
      </c>
      <c r="H7338">
        <v>4612237</v>
      </c>
      <c r="I7338">
        <f t="shared" si="114"/>
        <v>0.58539923251992465</v>
      </c>
    </row>
    <row r="7339" spans="1:9" x14ac:dyDescent="0.35">
      <c r="A7339" s="1">
        <v>44764</v>
      </c>
      <c r="B7339" s="1">
        <v>44310</v>
      </c>
      <c r="C7339" t="s">
        <v>15</v>
      </c>
      <c r="D7339" t="s">
        <v>9</v>
      </c>
      <c r="E7339">
        <v>1441</v>
      </c>
      <c r="F7339">
        <v>32</v>
      </c>
      <c r="G7339">
        <v>4</v>
      </c>
      <c r="H7339">
        <v>4612237</v>
      </c>
      <c r="I7339">
        <f t="shared" si="114"/>
        <v>8.6725812225174032E-2</v>
      </c>
    </row>
    <row r="7340" spans="1:9" x14ac:dyDescent="0.35">
      <c r="A7340" s="1">
        <v>44764</v>
      </c>
      <c r="B7340" s="1">
        <v>44310</v>
      </c>
      <c r="C7340" t="s">
        <v>12</v>
      </c>
      <c r="D7340" t="s">
        <v>13</v>
      </c>
      <c r="E7340">
        <v>32</v>
      </c>
      <c r="F7340">
        <v>2</v>
      </c>
      <c r="G7340">
        <v>0</v>
      </c>
      <c r="H7340">
        <v>2781174</v>
      </c>
      <c r="I7340">
        <f t="shared" si="114"/>
        <v>0</v>
      </c>
    </row>
    <row r="7341" spans="1:9" x14ac:dyDescent="0.35">
      <c r="A7341" s="1">
        <v>44764</v>
      </c>
      <c r="B7341" s="1">
        <v>44310</v>
      </c>
      <c r="C7341" t="s">
        <v>15</v>
      </c>
      <c r="D7341" t="s">
        <v>11</v>
      </c>
      <c r="E7341">
        <v>271</v>
      </c>
      <c r="F7341">
        <v>12</v>
      </c>
      <c r="G7341">
        <v>0</v>
      </c>
      <c r="H7341">
        <v>1197152</v>
      </c>
      <c r="I7341">
        <f t="shared" si="114"/>
        <v>0</v>
      </c>
    </row>
    <row r="7342" spans="1:9" x14ac:dyDescent="0.35">
      <c r="A7342" s="1">
        <v>44764</v>
      </c>
      <c r="B7342" s="1">
        <v>44310</v>
      </c>
      <c r="C7342" t="s">
        <v>15</v>
      </c>
      <c r="D7342" t="s">
        <v>13</v>
      </c>
      <c r="E7342">
        <v>57</v>
      </c>
      <c r="F7342">
        <v>3</v>
      </c>
      <c r="G7342">
        <v>2</v>
      </c>
      <c r="H7342">
        <v>2781174</v>
      </c>
      <c r="I7342">
        <f t="shared" si="114"/>
        <v>7.1912077417666073E-2</v>
      </c>
    </row>
    <row r="7343" spans="1:9" x14ac:dyDescent="0.35">
      <c r="A7343" s="1">
        <v>44764</v>
      </c>
      <c r="B7343" s="1">
        <v>44310</v>
      </c>
      <c r="C7343" t="s">
        <v>12</v>
      </c>
      <c r="D7343" t="s">
        <v>11</v>
      </c>
      <c r="E7343">
        <v>143</v>
      </c>
      <c r="F7343">
        <v>9</v>
      </c>
      <c r="G7343">
        <v>3</v>
      </c>
      <c r="H7343">
        <v>1197152</v>
      </c>
      <c r="I7343">
        <f t="shared" si="114"/>
        <v>0.25059474486113709</v>
      </c>
    </row>
    <row r="7344" spans="1:9" x14ac:dyDescent="0.35">
      <c r="A7344" s="1">
        <v>44764</v>
      </c>
      <c r="B7344" s="1">
        <v>44310</v>
      </c>
      <c r="C7344" t="s">
        <v>10</v>
      </c>
      <c r="D7344" t="s">
        <v>13</v>
      </c>
      <c r="E7344">
        <v>50</v>
      </c>
      <c r="F7344">
        <v>9</v>
      </c>
      <c r="G7344">
        <v>3</v>
      </c>
      <c r="H7344">
        <v>2781174</v>
      </c>
      <c r="I7344">
        <f t="shared" si="114"/>
        <v>0.1078681161264991</v>
      </c>
    </row>
    <row r="7345" spans="1:9" x14ac:dyDescent="0.35">
      <c r="A7345" s="1">
        <v>44764</v>
      </c>
      <c r="B7345" s="1">
        <v>44310</v>
      </c>
      <c r="C7345" t="s">
        <v>8</v>
      </c>
      <c r="D7345" t="s">
        <v>13</v>
      </c>
      <c r="E7345">
        <v>35</v>
      </c>
      <c r="F7345">
        <v>2</v>
      </c>
      <c r="G7345">
        <v>2</v>
      </c>
      <c r="H7345">
        <v>2781174</v>
      </c>
      <c r="I7345">
        <f t="shared" si="114"/>
        <v>7.1912077417666073E-2</v>
      </c>
    </row>
    <row r="7346" spans="1:9" x14ac:dyDescent="0.35">
      <c r="A7346" s="1">
        <v>44764</v>
      </c>
      <c r="B7346" s="1">
        <v>44310</v>
      </c>
      <c r="C7346" t="s">
        <v>10</v>
      </c>
      <c r="D7346" t="s">
        <v>11</v>
      </c>
      <c r="E7346">
        <v>102</v>
      </c>
      <c r="F7346">
        <v>13</v>
      </c>
      <c r="G7346">
        <v>4</v>
      </c>
      <c r="H7346">
        <v>1197152</v>
      </c>
      <c r="I7346">
        <f t="shared" si="114"/>
        <v>0.33412632648151613</v>
      </c>
    </row>
    <row r="7347" spans="1:9" x14ac:dyDescent="0.35">
      <c r="A7347" s="1">
        <v>44764</v>
      </c>
      <c r="B7347" s="1">
        <v>44310</v>
      </c>
      <c r="C7347" t="s">
        <v>8</v>
      </c>
      <c r="D7347" t="s">
        <v>11</v>
      </c>
      <c r="E7347">
        <v>106</v>
      </c>
      <c r="F7347">
        <v>6</v>
      </c>
      <c r="G7347">
        <v>1</v>
      </c>
      <c r="H7347">
        <v>1197152</v>
      </c>
      <c r="I7347">
        <f t="shared" si="114"/>
        <v>8.3531581620379033E-2</v>
      </c>
    </row>
    <row r="7348" spans="1:9" x14ac:dyDescent="0.35">
      <c r="A7348" s="1">
        <v>44764</v>
      </c>
      <c r="B7348" s="1">
        <v>44310</v>
      </c>
      <c r="C7348" t="s">
        <v>14</v>
      </c>
      <c r="D7348" t="s">
        <v>9</v>
      </c>
      <c r="E7348">
        <v>1192</v>
      </c>
      <c r="F7348">
        <v>35</v>
      </c>
      <c r="G7348">
        <v>10</v>
      </c>
      <c r="H7348">
        <v>4612237</v>
      </c>
      <c r="I7348">
        <f t="shared" si="114"/>
        <v>0.21681453056293509</v>
      </c>
    </row>
    <row r="7349" spans="1:9" x14ac:dyDescent="0.35">
      <c r="A7349" s="1">
        <v>44764</v>
      </c>
      <c r="B7349" s="1">
        <v>44310</v>
      </c>
      <c r="C7349" t="s">
        <v>12</v>
      </c>
      <c r="D7349" t="s">
        <v>9</v>
      </c>
      <c r="E7349">
        <v>1477</v>
      </c>
      <c r="F7349">
        <v>61</v>
      </c>
      <c r="G7349">
        <v>17</v>
      </c>
      <c r="H7349">
        <v>4612237</v>
      </c>
      <c r="I7349">
        <f t="shared" si="114"/>
        <v>0.36858470195698961</v>
      </c>
    </row>
    <row r="7350" spans="1:9" x14ac:dyDescent="0.35">
      <c r="A7350" s="1">
        <v>44764</v>
      </c>
      <c r="B7350" s="1">
        <v>44310</v>
      </c>
      <c r="C7350" t="s">
        <v>14</v>
      </c>
      <c r="D7350" t="s">
        <v>13</v>
      </c>
      <c r="E7350">
        <v>39</v>
      </c>
      <c r="F7350">
        <v>1</v>
      </c>
      <c r="G7350">
        <v>0</v>
      </c>
      <c r="H7350">
        <v>2781174</v>
      </c>
      <c r="I7350">
        <f t="shared" si="114"/>
        <v>0</v>
      </c>
    </row>
    <row r="7351" spans="1:9" x14ac:dyDescent="0.35">
      <c r="A7351" s="1">
        <v>44764</v>
      </c>
      <c r="B7351" s="1">
        <v>44310</v>
      </c>
      <c r="C7351" t="s">
        <v>14</v>
      </c>
      <c r="D7351" t="s">
        <v>11</v>
      </c>
      <c r="E7351">
        <v>120</v>
      </c>
      <c r="F7351">
        <v>7</v>
      </c>
      <c r="G7351">
        <v>2</v>
      </c>
      <c r="H7351">
        <v>1197152</v>
      </c>
      <c r="I7351">
        <f t="shared" si="114"/>
        <v>0.16706316324075807</v>
      </c>
    </row>
    <row r="7352" spans="1:9" x14ac:dyDescent="0.35">
      <c r="A7352" s="1">
        <v>44575</v>
      </c>
      <c r="B7352" s="1">
        <v>44317</v>
      </c>
      <c r="C7352" t="s">
        <v>14</v>
      </c>
      <c r="D7352" t="s">
        <v>13</v>
      </c>
      <c r="E7352">
        <v>40</v>
      </c>
      <c r="F7352">
        <v>1</v>
      </c>
      <c r="G7352">
        <v>0</v>
      </c>
      <c r="H7352">
        <v>3105550</v>
      </c>
      <c r="I7352">
        <f t="shared" si="114"/>
        <v>0</v>
      </c>
    </row>
    <row r="7353" spans="1:9" x14ac:dyDescent="0.35">
      <c r="A7353" s="1">
        <v>44575</v>
      </c>
      <c r="B7353" s="1">
        <v>44317</v>
      </c>
      <c r="C7353" t="s">
        <v>12</v>
      </c>
      <c r="D7353" t="s">
        <v>9</v>
      </c>
      <c r="E7353">
        <v>1339</v>
      </c>
      <c r="F7353">
        <v>52</v>
      </c>
      <c r="G7353">
        <v>13</v>
      </c>
      <c r="H7353">
        <v>4363885</v>
      </c>
      <c r="I7353">
        <f t="shared" si="114"/>
        <v>0.29789969259043264</v>
      </c>
    </row>
    <row r="7354" spans="1:9" x14ac:dyDescent="0.35">
      <c r="A7354" s="1">
        <v>44575</v>
      </c>
      <c r="B7354" s="1">
        <v>44317</v>
      </c>
      <c r="C7354" t="s">
        <v>15</v>
      </c>
      <c r="D7354" t="s">
        <v>9</v>
      </c>
      <c r="E7354">
        <v>1054</v>
      </c>
      <c r="F7354">
        <v>25</v>
      </c>
      <c r="G7354">
        <v>6</v>
      </c>
      <c r="H7354">
        <v>4363885</v>
      </c>
      <c r="I7354">
        <f t="shared" si="114"/>
        <v>0.1374921658109689</v>
      </c>
    </row>
    <row r="7355" spans="1:9" x14ac:dyDescent="0.35">
      <c r="A7355" s="1">
        <v>44575</v>
      </c>
      <c r="B7355" s="1">
        <v>44317</v>
      </c>
      <c r="C7355" t="s">
        <v>14</v>
      </c>
      <c r="D7355" t="s">
        <v>11</v>
      </c>
      <c r="E7355">
        <v>78</v>
      </c>
      <c r="F7355">
        <v>5</v>
      </c>
      <c r="G7355">
        <v>0</v>
      </c>
      <c r="H7355">
        <v>1066084</v>
      </c>
      <c r="I7355">
        <f t="shared" si="114"/>
        <v>0</v>
      </c>
    </row>
    <row r="7356" spans="1:9" x14ac:dyDescent="0.35">
      <c r="A7356" s="1">
        <v>44575</v>
      </c>
      <c r="B7356" s="1">
        <v>44317</v>
      </c>
      <c r="C7356" t="s">
        <v>12</v>
      </c>
      <c r="D7356" t="s">
        <v>13</v>
      </c>
      <c r="E7356">
        <v>32</v>
      </c>
      <c r="F7356">
        <v>4</v>
      </c>
      <c r="G7356">
        <v>3</v>
      </c>
      <c r="H7356">
        <v>3105550</v>
      </c>
      <c r="I7356">
        <f t="shared" si="114"/>
        <v>9.6601246156075418E-2</v>
      </c>
    </row>
    <row r="7357" spans="1:9" x14ac:dyDescent="0.35">
      <c r="A7357" s="1">
        <v>44575</v>
      </c>
      <c r="B7357" s="1">
        <v>44317</v>
      </c>
      <c r="C7357" t="s">
        <v>8</v>
      </c>
      <c r="D7357" t="s">
        <v>9</v>
      </c>
      <c r="E7357">
        <v>1005</v>
      </c>
      <c r="F7357">
        <v>34</v>
      </c>
      <c r="G7357">
        <v>7</v>
      </c>
      <c r="H7357">
        <v>4363885</v>
      </c>
      <c r="I7357">
        <f t="shared" si="114"/>
        <v>0.16040752677946371</v>
      </c>
    </row>
    <row r="7358" spans="1:9" x14ac:dyDescent="0.35">
      <c r="A7358" s="1">
        <v>44575</v>
      </c>
      <c r="B7358" s="1">
        <v>44317</v>
      </c>
      <c r="C7358" t="s">
        <v>10</v>
      </c>
      <c r="D7358" t="s">
        <v>9</v>
      </c>
      <c r="E7358">
        <v>1028</v>
      </c>
      <c r="F7358">
        <v>75</v>
      </c>
      <c r="G7358">
        <v>21</v>
      </c>
      <c r="H7358">
        <v>4363885</v>
      </c>
      <c r="I7358">
        <f t="shared" si="114"/>
        <v>0.48122258033839116</v>
      </c>
    </row>
    <row r="7359" spans="1:9" x14ac:dyDescent="0.35">
      <c r="A7359" s="1">
        <v>44575</v>
      </c>
      <c r="B7359" s="1">
        <v>44317</v>
      </c>
      <c r="C7359" t="s">
        <v>10</v>
      </c>
      <c r="D7359" t="s">
        <v>13</v>
      </c>
      <c r="E7359">
        <v>62</v>
      </c>
      <c r="F7359">
        <v>10</v>
      </c>
      <c r="G7359">
        <v>3</v>
      </c>
      <c r="H7359">
        <v>3105550</v>
      </c>
      <c r="I7359">
        <f t="shared" si="114"/>
        <v>9.6601246156075418E-2</v>
      </c>
    </row>
    <row r="7360" spans="1:9" x14ac:dyDescent="0.35">
      <c r="A7360" s="1">
        <v>44575</v>
      </c>
      <c r="B7360" s="1">
        <v>44317</v>
      </c>
      <c r="C7360" t="s">
        <v>15</v>
      </c>
      <c r="D7360" t="s">
        <v>11</v>
      </c>
      <c r="E7360">
        <v>225</v>
      </c>
      <c r="F7360">
        <v>8</v>
      </c>
      <c r="G7360">
        <v>1</v>
      </c>
      <c r="H7360">
        <v>1066084</v>
      </c>
      <c r="I7360">
        <f t="shared" si="114"/>
        <v>9.3801238926763744E-2</v>
      </c>
    </row>
    <row r="7361" spans="1:9" x14ac:dyDescent="0.35">
      <c r="A7361" s="1">
        <v>44575</v>
      </c>
      <c r="B7361" s="1">
        <v>44317</v>
      </c>
      <c r="C7361" t="s">
        <v>8</v>
      </c>
      <c r="D7361" t="s">
        <v>13</v>
      </c>
      <c r="E7361">
        <v>26</v>
      </c>
      <c r="F7361">
        <v>4</v>
      </c>
      <c r="G7361">
        <v>1</v>
      </c>
      <c r="H7361">
        <v>3105550</v>
      </c>
      <c r="I7361">
        <f t="shared" si="114"/>
        <v>3.220041538535847E-2</v>
      </c>
    </row>
    <row r="7362" spans="1:9" x14ac:dyDescent="0.35">
      <c r="A7362" s="1">
        <v>44575</v>
      </c>
      <c r="B7362" s="1">
        <v>44317</v>
      </c>
      <c r="C7362" t="s">
        <v>15</v>
      </c>
      <c r="D7362" t="s">
        <v>13</v>
      </c>
      <c r="E7362">
        <v>88</v>
      </c>
      <c r="F7362">
        <v>3</v>
      </c>
      <c r="G7362">
        <v>0</v>
      </c>
      <c r="H7362">
        <v>3105550</v>
      </c>
      <c r="I7362">
        <f t="shared" si="114"/>
        <v>0</v>
      </c>
    </row>
    <row r="7363" spans="1:9" x14ac:dyDescent="0.35">
      <c r="A7363" s="1">
        <v>44575</v>
      </c>
      <c r="B7363" s="1">
        <v>44317</v>
      </c>
      <c r="C7363" t="s">
        <v>12</v>
      </c>
      <c r="D7363" t="s">
        <v>11</v>
      </c>
      <c r="E7363">
        <v>96</v>
      </c>
      <c r="F7363">
        <v>7</v>
      </c>
      <c r="G7363">
        <v>2</v>
      </c>
      <c r="H7363">
        <v>1066084</v>
      </c>
      <c r="I7363">
        <f t="shared" ref="I7363:I7426" si="115">(G7363/H7363)*100000</f>
        <v>0.18760247785352749</v>
      </c>
    </row>
    <row r="7364" spans="1:9" x14ac:dyDescent="0.35">
      <c r="A7364" s="1">
        <v>44575</v>
      </c>
      <c r="B7364" s="1">
        <v>44317</v>
      </c>
      <c r="C7364" t="s">
        <v>10</v>
      </c>
      <c r="D7364" t="s">
        <v>11</v>
      </c>
      <c r="E7364">
        <v>65</v>
      </c>
      <c r="F7364">
        <v>9</v>
      </c>
      <c r="G7364">
        <v>0</v>
      </c>
      <c r="H7364">
        <v>1066084</v>
      </c>
      <c r="I7364">
        <f t="shared" si="115"/>
        <v>0</v>
      </c>
    </row>
    <row r="7365" spans="1:9" x14ac:dyDescent="0.35">
      <c r="A7365" s="1">
        <v>44575</v>
      </c>
      <c r="B7365" s="1">
        <v>44317</v>
      </c>
      <c r="C7365" t="s">
        <v>8</v>
      </c>
      <c r="D7365" t="s">
        <v>11</v>
      </c>
      <c r="E7365">
        <v>67</v>
      </c>
      <c r="F7365">
        <v>1</v>
      </c>
      <c r="G7365">
        <v>0</v>
      </c>
      <c r="H7365">
        <v>1066084</v>
      </c>
      <c r="I7365">
        <f t="shared" si="115"/>
        <v>0</v>
      </c>
    </row>
    <row r="7366" spans="1:9" x14ac:dyDescent="0.35">
      <c r="A7366" s="1">
        <v>44575</v>
      </c>
      <c r="B7366" s="1">
        <v>44317</v>
      </c>
      <c r="C7366" t="s">
        <v>14</v>
      </c>
      <c r="D7366" t="s">
        <v>9</v>
      </c>
      <c r="E7366">
        <v>1056</v>
      </c>
      <c r="F7366">
        <v>35</v>
      </c>
      <c r="G7366">
        <v>11</v>
      </c>
      <c r="H7366">
        <v>4363885</v>
      </c>
      <c r="I7366">
        <f t="shared" si="115"/>
        <v>0.25206897065344297</v>
      </c>
    </row>
    <row r="7367" spans="1:9" x14ac:dyDescent="0.35">
      <c r="A7367" s="1">
        <v>44638</v>
      </c>
      <c r="B7367" s="1">
        <v>44317</v>
      </c>
      <c r="C7367" t="s">
        <v>14</v>
      </c>
      <c r="D7367" t="s">
        <v>13</v>
      </c>
      <c r="E7367">
        <v>40</v>
      </c>
      <c r="F7367">
        <v>1</v>
      </c>
      <c r="G7367">
        <v>0</v>
      </c>
      <c r="H7367">
        <v>3115549</v>
      </c>
      <c r="I7367">
        <f t="shared" si="115"/>
        <v>0</v>
      </c>
    </row>
    <row r="7368" spans="1:9" x14ac:dyDescent="0.35">
      <c r="A7368" s="1">
        <v>44582</v>
      </c>
      <c r="B7368" s="1">
        <v>44317</v>
      </c>
      <c r="C7368" t="s">
        <v>14</v>
      </c>
      <c r="D7368" t="s">
        <v>13</v>
      </c>
      <c r="E7368">
        <v>40</v>
      </c>
      <c r="F7368">
        <v>1</v>
      </c>
      <c r="G7368">
        <v>0</v>
      </c>
      <c r="H7368">
        <v>3106446</v>
      </c>
      <c r="I7368">
        <f t="shared" si="115"/>
        <v>0</v>
      </c>
    </row>
    <row r="7369" spans="1:9" x14ac:dyDescent="0.35">
      <c r="A7369" s="1">
        <v>44582</v>
      </c>
      <c r="B7369" s="1">
        <v>44317</v>
      </c>
      <c r="C7369" t="s">
        <v>12</v>
      </c>
      <c r="D7369" t="s">
        <v>9</v>
      </c>
      <c r="E7369">
        <v>1340</v>
      </c>
      <c r="F7369">
        <v>52</v>
      </c>
      <c r="G7369">
        <v>13</v>
      </c>
      <c r="H7369">
        <v>4362737</v>
      </c>
      <c r="I7369">
        <f t="shared" si="115"/>
        <v>0.29797808119077546</v>
      </c>
    </row>
    <row r="7370" spans="1:9" x14ac:dyDescent="0.35">
      <c r="A7370" s="1">
        <v>44582</v>
      </c>
      <c r="B7370" s="1">
        <v>44317</v>
      </c>
      <c r="C7370" t="s">
        <v>15</v>
      </c>
      <c r="D7370" t="s">
        <v>9</v>
      </c>
      <c r="E7370">
        <v>1054</v>
      </c>
      <c r="F7370">
        <v>25</v>
      </c>
      <c r="G7370">
        <v>6</v>
      </c>
      <c r="H7370">
        <v>4362737</v>
      </c>
      <c r="I7370">
        <f t="shared" si="115"/>
        <v>0.13752834516497328</v>
      </c>
    </row>
    <row r="7371" spans="1:9" x14ac:dyDescent="0.35">
      <c r="A7371" s="1">
        <v>44582</v>
      </c>
      <c r="B7371" s="1">
        <v>44317</v>
      </c>
      <c r="C7371" t="s">
        <v>14</v>
      </c>
      <c r="D7371" t="s">
        <v>11</v>
      </c>
      <c r="E7371">
        <v>78</v>
      </c>
      <c r="F7371">
        <v>4</v>
      </c>
      <c r="G7371">
        <v>0</v>
      </c>
      <c r="H7371">
        <v>1066336</v>
      </c>
      <c r="I7371">
        <f t="shared" si="115"/>
        <v>0</v>
      </c>
    </row>
    <row r="7372" spans="1:9" x14ac:dyDescent="0.35">
      <c r="A7372" s="1">
        <v>44582</v>
      </c>
      <c r="B7372" s="1">
        <v>44317</v>
      </c>
      <c r="C7372" t="s">
        <v>12</v>
      </c>
      <c r="D7372" t="s">
        <v>13</v>
      </c>
      <c r="E7372">
        <v>31</v>
      </c>
      <c r="F7372">
        <v>3</v>
      </c>
      <c r="G7372">
        <v>2</v>
      </c>
      <c r="H7372">
        <v>3106446</v>
      </c>
      <c r="I7372">
        <f t="shared" si="115"/>
        <v>6.4382255477803255E-2</v>
      </c>
    </row>
    <row r="7373" spans="1:9" x14ac:dyDescent="0.35">
      <c r="A7373" s="1">
        <v>44582</v>
      </c>
      <c r="B7373" s="1">
        <v>44317</v>
      </c>
      <c r="C7373" t="s">
        <v>8</v>
      </c>
      <c r="D7373" t="s">
        <v>9</v>
      </c>
      <c r="E7373">
        <v>1005</v>
      </c>
      <c r="F7373">
        <v>34</v>
      </c>
      <c r="G7373">
        <v>7</v>
      </c>
      <c r="H7373">
        <v>4362737</v>
      </c>
      <c r="I7373">
        <f t="shared" si="115"/>
        <v>0.16044973602580215</v>
      </c>
    </row>
    <row r="7374" spans="1:9" x14ac:dyDescent="0.35">
      <c r="A7374" s="1">
        <v>44582</v>
      </c>
      <c r="B7374" s="1">
        <v>44317</v>
      </c>
      <c r="C7374" t="s">
        <v>10</v>
      </c>
      <c r="D7374" t="s">
        <v>9</v>
      </c>
      <c r="E7374">
        <v>1028</v>
      </c>
      <c r="F7374">
        <v>75</v>
      </c>
      <c r="G7374">
        <v>21</v>
      </c>
      <c r="H7374">
        <v>4362737</v>
      </c>
      <c r="I7374">
        <f t="shared" si="115"/>
        <v>0.48134920807740644</v>
      </c>
    </row>
    <row r="7375" spans="1:9" x14ac:dyDescent="0.35">
      <c r="A7375" s="1">
        <v>44582</v>
      </c>
      <c r="B7375" s="1">
        <v>44317</v>
      </c>
      <c r="C7375" t="s">
        <v>10</v>
      </c>
      <c r="D7375" t="s">
        <v>13</v>
      </c>
      <c r="E7375">
        <v>62</v>
      </c>
      <c r="F7375">
        <v>11</v>
      </c>
      <c r="G7375">
        <v>3</v>
      </c>
      <c r="H7375">
        <v>3106446</v>
      </c>
      <c r="I7375">
        <f t="shared" si="115"/>
        <v>9.6573383216704875E-2</v>
      </c>
    </row>
    <row r="7376" spans="1:9" x14ac:dyDescent="0.35">
      <c r="A7376" s="1">
        <v>44582</v>
      </c>
      <c r="B7376" s="1">
        <v>44317</v>
      </c>
      <c r="C7376" t="s">
        <v>15</v>
      </c>
      <c r="D7376" t="s">
        <v>11</v>
      </c>
      <c r="E7376">
        <v>227</v>
      </c>
      <c r="F7376">
        <v>8</v>
      </c>
      <c r="G7376">
        <v>1</v>
      </c>
      <c r="H7376">
        <v>1066336</v>
      </c>
      <c r="I7376">
        <f t="shared" si="115"/>
        <v>9.3779071512168771E-2</v>
      </c>
    </row>
    <row r="7377" spans="1:9" x14ac:dyDescent="0.35">
      <c r="A7377" s="1">
        <v>44582</v>
      </c>
      <c r="B7377" s="1">
        <v>44317</v>
      </c>
      <c r="C7377" t="s">
        <v>8</v>
      </c>
      <c r="D7377" t="s">
        <v>13</v>
      </c>
      <c r="E7377">
        <v>26</v>
      </c>
      <c r="F7377">
        <v>5</v>
      </c>
      <c r="G7377">
        <v>1</v>
      </c>
      <c r="H7377">
        <v>3106446</v>
      </c>
      <c r="I7377">
        <f t="shared" si="115"/>
        <v>3.2191127738901627E-2</v>
      </c>
    </row>
    <row r="7378" spans="1:9" x14ac:dyDescent="0.35">
      <c r="A7378" s="1">
        <v>44582</v>
      </c>
      <c r="B7378" s="1">
        <v>44317</v>
      </c>
      <c r="C7378" t="s">
        <v>15</v>
      </c>
      <c r="D7378" t="s">
        <v>13</v>
      </c>
      <c r="E7378">
        <v>88</v>
      </c>
      <c r="F7378">
        <v>3</v>
      </c>
      <c r="G7378">
        <v>0</v>
      </c>
      <c r="H7378">
        <v>3106446</v>
      </c>
      <c r="I7378">
        <f t="shared" si="115"/>
        <v>0</v>
      </c>
    </row>
    <row r="7379" spans="1:9" x14ac:dyDescent="0.35">
      <c r="A7379" s="1">
        <v>44582</v>
      </c>
      <c r="B7379" s="1">
        <v>44317</v>
      </c>
      <c r="C7379" t="s">
        <v>12</v>
      </c>
      <c r="D7379" t="s">
        <v>11</v>
      </c>
      <c r="E7379">
        <v>96</v>
      </c>
      <c r="F7379">
        <v>8</v>
      </c>
      <c r="G7379">
        <v>2</v>
      </c>
      <c r="H7379">
        <v>1066336</v>
      </c>
      <c r="I7379">
        <f t="shared" si="115"/>
        <v>0.18755814302433754</v>
      </c>
    </row>
    <row r="7380" spans="1:9" x14ac:dyDescent="0.35">
      <c r="A7380" s="1">
        <v>44582</v>
      </c>
      <c r="B7380" s="1">
        <v>44317</v>
      </c>
      <c r="C7380" t="s">
        <v>10</v>
      </c>
      <c r="D7380" t="s">
        <v>11</v>
      </c>
      <c r="E7380">
        <v>65</v>
      </c>
      <c r="F7380">
        <v>9</v>
      </c>
      <c r="G7380">
        <v>0</v>
      </c>
      <c r="H7380">
        <v>1066336</v>
      </c>
      <c r="I7380">
        <f t="shared" si="115"/>
        <v>0</v>
      </c>
    </row>
    <row r="7381" spans="1:9" x14ac:dyDescent="0.35">
      <c r="A7381" s="1">
        <v>44582</v>
      </c>
      <c r="B7381" s="1">
        <v>44317</v>
      </c>
      <c r="C7381" t="s">
        <v>8</v>
      </c>
      <c r="D7381" t="s">
        <v>11</v>
      </c>
      <c r="E7381">
        <v>67</v>
      </c>
      <c r="F7381">
        <v>1</v>
      </c>
      <c r="G7381">
        <v>0</v>
      </c>
      <c r="H7381">
        <v>1066336</v>
      </c>
      <c r="I7381">
        <f t="shared" si="115"/>
        <v>0</v>
      </c>
    </row>
    <row r="7382" spans="1:9" x14ac:dyDescent="0.35">
      <c r="A7382" s="1">
        <v>44582</v>
      </c>
      <c r="B7382" s="1">
        <v>44317</v>
      </c>
      <c r="C7382" t="s">
        <v>14</v>
      </c>
      <c r="D7382" t="s">
        <v>9</v>
      </c>
      <c r="E7382">
        <v>1056</v>
      </c>
      <c r="F7382">
        <v>35</v>
      </c>
      <c r="G7382">
        <v>11</v>
      </c>
      <c r="H7382">
        <v>4362737</v>
      </c>
      <c r="I7382">
        <f t="shared" si="115"/>
        <v>0.25213529946911767</v>
      </c>
    </row>
    <row r="7383" spans="1:9" x14ac:dyDescent="0.35">
      <c r="A7383" s="1">
        <v>44638</v>
      </c>
      <c r="B7383" s="1">
        <v>44317</v>
      </c>
      <c r="C7383" t="s">
        <v>12</v>
      </c>
      <c r="D7383" t="s">
        <v>9</v>
      </c>
      <c r="E7383">
        <v>1342</v>
      </c>
      <c r="F7383">
        <v>52</v>
      </c>
      <c r="G7383">
        <v>13</v>
      </c>
      <c r="H7383">
        <v>4406879</v>
      </c>
      <c r="I7383">
        <f t="shared" si="115"/>
        <v>0.29499335016913331</v>
      </c>
    </row>
    <row r="7384" spans="1:9" x14ac:dyDescent="0.35">
      <c r="A7384" s="1">
        <v>44589</v>
      </c>
      <c r="B7384" s="1">
        <v>44317</v>
      </c>
      <c r="C7384" t="s">
        <v>14</v>
      </c>
      <c r="D7384" t="s">
        <v>13</v>
      </c>
      <c r="E7384">
        <v>40</v>
      </c>
      <c r="F7384">
        <v>1</v>
      </c>
      <c r="G7384">
        <v>0</v>
      </c>
      <c r="H7384">
        <v>3107627</v>
      </c>
      <c r="I7384">
        <f t="shared" si="115"/>
        <v>0</v>
      </c>
    </row>
    <row r="7385" spans="1:9" x14ac:dyDescent="0.35">
      <c r="A7385" s="1">
        <v>44589</v>
      </c>
      <c r="B7385" s="1">
        <v>44317</v>
      </c>
      <c r="C7385" t="s">
        <v>12</v>
      </c>
      <c r="D7385" t="s">
        <v>9</v>
      </c>
      <c r="E7385">
        <v>1340</v>
      </c>
      <c r="F7385">
        <v>52</v>
      </c>
      <c r="G7385">
        <v>13</v>
      </c>
      <c r="H7385">
        <v>4361431</v>
      </c>
      <c r="I7385">
        <f t="shared" si="115"/>
        <v>0.29806730864250747</v>
      </c>
    </row>
    <row r="7386" spans="1:9" x14ac:dyDescent="0.35">
      <c r="A7386" s="1">
        <v>44589</v>
      </c>
      <c r="B7386" s="1">
        <v>44317</v>
      </c>
      <c r="C7386" t="s">
        <v>15</v>
      </c>
      <c r="D7386" t="s">
        <v>9</v>
      </c>
      <c r="E7386">
        <v>1056</v>
      </c>
      <c r="F7386">
        <v>25</v>
      </c>
      <c r="G7386">
        <v>6</v>
      </c>
      <c r="H7386">
        <v>4361431</v>
      </c>
      <c r="I7386">
        <f t="shared" si="115"/>
        <v>0.13756952706577269</v>
      </c>
    </row>
    <row r="7387" spans="1:9" x14ac:dyDescent="0.35">
      <c r="A7387" s="1">
        <v>44589</v>
      </c>
      <c r="B7387" s="1">
        <v>44317</v>
      </c>
      <c r="C7387" t="s">
        <v>14</v>
      </c>
      <c r="D7387" t="s">
        <v>11</v>
      </c>
      <c r="E7387">
        <v>78</v>
      </c>
      <c r="F7387">
        <v>4</v>
      </c>
      <c r="G7387">
        <v>0</v>
      </c>
      <c r="H7387">
        <v>1066461</v>
      </c>
      <c r="I7387">
        <f t="shared" si="115"/>
        <v>0</v>
      </c>
    </row>
    <row r="7388" spans="1:9" x14ac:dyDescent="0.35">
      <c r="A7388" s="1">
        <v>44589</v>
      </c>
      <c r="B7388" s="1">
        <v>44317</v>
      </c>
      <c r="C7388" t="s">
        <v>12</v>
      </c>
      <c r="D7388" t="s">
        <v>13</v>
      </c>
      <c r="E7388">
        <v>31</v>
      </c>
      <c r="F7388">
        <v>2</v>
      </c>
      <c r="G7388">
        <v>1</v>
      </c>
      <c r="H7388">
        <v>3107627</v>
      </c>
      <c r="I7388">
        <f t="shared" si="115"/>
        <v>3.2178894056461731E-2</v>
      </c>
    </row>
    <row r="7389" spans="1:9" x14ac:dyDescent="0.35">
      <c r="A7389" s="1">
        <v>44589</v>
      </c>
      <c r="B7389" s="1">
        <v>44317</v>
      </c>
      <c r="C7389" t="s">
        <v>8</v>
      </c>
      <c r="D7389" t="s">
        <v>9</v>
      </c>
      <c r="E7389">
        <v>1005</v>
      </c>
      <c r="F7389">
        <v>34</v>
      </c>
      <c r="G7389">
        <v>7</v>
      </c>
      <c r="H7389">
        <v>4361431</v>
      </c>
      <c r="I7389">
        <f t="shared" si="115"/>
        <v>0.16049778157673478</v>
      </c>
    </row>
    <row r="7390" spans="1:9" x14ac:dyDescent="0.35">
      <c r="A7390" s="1">
        <v>44589</v>
      </c>
      <c r="B7390" s="1">
        <v>44317</v>
      </c>
      <c r="C7390" t="s">
        <v>10</v>
      </c>
      <c r="D7390" t="s">
        <v>9</v>
      </c>
      <c r="E7390">
        <v>1028</v>
      </c>
      <c r="F7390">
        <v>75</v>
      </c>
      <c r="G7390">
        <v>21</v>
      </c>
      <c r="H7390">
        <v>4361431</v>
      </c>
      <c r="I7390">
        <f t="shared" si="115"/>
        <v>0.48149334473020439</v>
      </c>
    </row>
    <row r="7391" spans="1:9" x14ac:dyDescent="0.35">
      <c r="A7391" s="1">
        <v>44589</v>
      </c>
      <c r="B7391" s="1">
        <v>44317</v>
      </c>
      <c r="C7391" t="s">
        <v>10</v>
      </c>
      <c r="D7391" t="s">
        <v>13</v>
      </c>
      <c r="E7391">
        <v>62</v>
      </c>
      <c r="F7391">
        <v>8</v>
      </c>
      <c r="G7391">
        <v>2</v>
      </c>
      <c r="H7391">
        <v>3107627</v>
      </c>
      <c r="I7391">
        <f t="shared" si="115"/>
        <v>6.4357788112923461E-2</v>
      </c>
    </row>
    <row r="7392" spans="1:9" x14ac:dyDescent="0.35">
      <c r="A7392" s="1">
        <v>44589</v>
      </c>
      <c r="B7392" s="1">
        <v>44317</v>
      </c>
      <c r="C7392" t="s">
        <v>15</v>
      </c>
      <c r="D7392" t="s">
        <v>11</v>
      </c>
      <c r="E7392">
        <v>227</v>
      </c>
      <c r="F7392">
        <v>6</v>
      </c>
      <c r="G7392">
        <v>1</v>
      </c>
      <c r="H7392">
        <v>1066461</v>
      </c>
      <c r="I7392">
        <f t="shared" si="115"/>
        <v>9.3768079657859035E-2</v>
      </c>
    </row>
    <row r="7393" spans="1:9" x14ac:dyDescent="0.35">
      <c r="A7393" s="1">
        <v>44589</v>
      </c>
      <c r="B7393" s="1">
        <v>44317</v>
      </c>
      <c r="C7393" t="s">
        <v>8</v>
      </c>
      <c r="D7393" t="s">
        <v>13</v>
      </c>
      <c r="E7393">
        <v>26</v>
      </c>
      <c r="F7393">
        <v>3</v>
      </c>
      <c r="G7393">
        <v>1</v>
      </c>
      <c r="H7393">
        <v>3107627</v>
      </c>
      <c r="I7393">
        <f t="shared" si="115"/>
        <v>3.2178894056461731E-2</v>
      </c>
    </row>
    <row r="7394" spans="1:9" x14ac:dyDescent="0.35">
      <c r="A7394" s="1">
        <v>44589</v>
      </c>
      <c r="B7394" s="1">
        <v>44317</v>
      </c>
      <c r="C7394" t="s">
        <v>15</v>
      </c>
      <c r="D7394" t="s">
        <v>13</v>
      </c>
      <c r="E7394">
        <v>88</v>
      </c>
      <c r="F7394">
        <v>2</v>
      </c>
      <c r="G7394">
        <v>0</v>
      </c>
      <c r="H7394">
        <v>3107627</v>
      </c>
      <c r="I7394">
        <f t="shared" si="115"/>
        <v>0</v>
      </c>
    </row>
    <row r="7395" spans="1:9" x14ac:dyDescent="0.35">
      <c r="A7395" s="1">
        <v>44589</v>
      </c>
      <c r="B7395" s="1">
        <v>44317</v>
      </c>
      <c r="C7395" t="s">
        <v>12</v>
      </c>
      <c r="D7395" t="s">
        <v>11</v>
      </c>
      <c r="E7395">
        <v>96</v>
      </c>
      <c r="F7395">
        <v>6</v>
      </c>
      <c r="G7395">
        <v>1</v>
      </c>
      <c r="H7395">
        <v>1066461</v>
      </c>
      <c r="I7395">
        <f t="shared" si="115"/>
        <v>9.3768079657859035E-2</v>
      </c>
    </row>
    <row r="7396" spans="1:9" x14ac:dyDescent="0.35">
      <c r="A7396" s="1">
        <v>44589</v>
      </c>
      <c r="B7396" s="1">
        <v>44317</v>
      </c>
      <c r="C7396" t="s">
        <v>10</v>
      </c>
      <c r="D7396" t="s">
        <v>11</v>
      </c>
      <c r="E7396">
        <v>65</v>
      </c>
      <c r="F7396">
        <v>5</v>
      </c>
      <c r="G7396">
        <v>0</v>
      </c>
      <c r="H7396">
        <v>1066461</v>
      </c>
      <c r="I7396">
        <f t="shared" si="115"/>
        <v>0</v>
      </c>
    </row>
    <row r="7397" spans="1:9" x14ac:dyDescent="0.35">
      <c r="A7397" s="1">
        <v>44589</v>
      </c>
      <c r="B7397" s="1">
        <v>44317</v>
      </c>
      <c r="C7397" t="s">
        <v>8</v>
      </c>
      <c r="D7397" t="s">
        <v>11</v>
      </c>
      <c r="E7397">
        <v>67</v>
      </c>
      <c r="F7397">
        <v>1</v>
      </c>
      <c r="G7397">
        <v>0</v>
      </c>
      <c r="H7397">
        <v>1066461</v>
      </c>
      <c r="I7397">
        <f t="shared" si="115"/>
        <v>0</v>
      </c>
    </row>
    <row r="7398" spans="1:9" x14ac:dyDescent="0.35">
      <c r="A7398" s="1">
        <v>44589</v>
      </c>
      <c r="B7398" s="1">
        <v>44317</v>
      </c>
      <c r="C7398" t="s">
        <v>14</v>
      </c>
      <c r="D7398" t="s">
        <v>9</v>
      </c>
      <c r="E7398">
        <v>1056</v>
      </c>
      <c r="F7398">
        <v>35</v>
      </c>
      <c r="G7398">
        <v>11</v>
      </c>
      <c r="H7398">
        <v>4361431</v>
      </c>
      <c r="I7398">
        <f t="shared" si="115"/>
        <v>0.25221079962058324</v>
      </c>
    </row>
    <row r="7399" spans="1:9" x14ac:dyDescent="0.35">
      <c r="A7399" s="1">
        <v>44638</v>
      </c>
      <c r="B7399" s="1">
        <v>44317</v>
      </c>
      <c r="C7399" t="s">
        <v>15</v>
      </c>
      <c r="D7399" t="s">
        <v>9</v>
      </c>
      <c r="E7399">
        <v>1052</v>
      </c>
      <c r="F7399">
        <v>25</v>
      </c>
      <c r="G7399">
        <v>7</v>
      </c>
      <c r="H7399">
        <v>4406879</v>
      </c>
      <c r="I7399">
        <f t="shared" si="115"/>
        <v>0.15884257316799485</v>
      </c>
    </row>
    <row r="7400" spans="1:9" x14ac:dyDescent="0.35">
      <c r="A7400" s="1">
        <v>44638</v>
      </c>
      <c r="B7400" s="1">
        <v>44317</v>
      </c>
      <c r="C7400" t="s">
        <v>14</v>
      </c>
      <c r="D7400" t="s">
        <v>11</v>
      </c>
      <c r="E7400">
        <v>78</v>
      </c>
      <c r="F7400">
        <v>4</v>
      </c>
      <c r="G7400">
        <v>0</v>
      </c>
      <c r="H7400">
        <v>1068135</v>
      </c>
      <c r="I7400">
        <f t="shared" si="115"/>
        <v>0</v>
      </c>
    </row>
    <row r="7401" spans="1:9" x14ac:dyDescent="0.35">
      <c r="A7401" s="1">
        <v>44638</v>
      </c>
      <c r="B7401" s="1">
        <v>44317</v>
      </c>
      <c r="C7401" t="s">
        <v>12</v>
      </c>
      <c r="D7401" t="s">
        <v>13</v>
      </c>
      <c r="E7401">
        <v>32</v>
      </c>
      <c r="F7401">
        <v>2</v>
      </c>
      <c r="G7401">
        <v>1</v>
      </c>
      <c r="H7401">
        <v>3115549</v>
      </c>
      <c r="I7401">
        <f t="shared" si="115"/>
        <v>3.2097071816235279E-2</v>
      </c>
    </row>
    <row r="7402" spans="1:9" x14ac:dyDescent="0.35">
      <c r="A7402" s="1">
        <v>44596</v>
      </c>
      <c r="B7402" s="1">
        <v>44317</v>
      </c>
      <c r="C7402" t="s">
        <v>14</v>
      </c>
      <c r="D7402" t="s">
        <v>13</v>
      </c>
      <c r="E7402">
        <v>40</v>
      </c>
      <c r="F7402">
        <v>1</v>
      </c>
      <c r="G7402">
        <v>0</v>
      </c>
      <c r="H7402">
        <v>3110139</v>
      </c>
      <c r="I7402">
        <f t="shared" si="115"/>
        <v>0</v>
      </c>
    </row>
    <row r="7403" spans="1:9" x14ac:dyDescent="0.35">
      <c r="A7403" s="1">
        <v>44596</v>
      </c>
      <c r="B7403" s="1">
        <v>44317</v>
      </c>
      <c r="C7403" t="s">
        <v>12</v>
      </c>
      <c r="D7403" t="s">
        <v>9</v>
      </c>
      <c r="E7403">
        <v>1340</v>
      </c>
      <c r="F7403">
        <v>52</v>
      </c>
      <c r="G7403">
        <v>13</v>
      </c>
      <c r="H7403">
        <v>4413176</v>
      </c>
      <c r="I7403">
        <f t="shared" si="115"/>
        <v>0.29457243490855561</v>
      </c>
    </row>
    <row r="7404" spans="1:9" x14ac:dyDescent="0.35">
      <c r="A7404" s="1">
        <v>44596</v>
      </c>
      <c r="B7404" s="1">
        <v>44317</v>
      </c>
      <c r="C7404" t="s">
        <v>15</v>
      </c>
      <c r="D7404" t="s">
        <v>9</v>
      </c>
      <c r="E7404">
        <v>1056</v>
      </c>
      <c r="F7404">
        <v>25</v>
      </c>
      <c r="G7404">
        <v>6</v>
      </c>
      <c r="H7404">
        <v>4413176</v>
      </c>
      <c r="I7404">
        <f t="shared" si="115"/>
        <v>0.13595650841933338</v>
      </c>
    </row>
    <row r="7405" spans="1:9" x14ac:dyDescent="0.35">
      <c r="A7405" s="1">
        <v>44596</v>
      </c>
      <c r="B7405" s="1">
        <v>44317</v>
      </c>
      <c r="C7405" t="s">
        <v>14</v>
      </c>
      <c r="D7405" t="s">
        <v>11</v>
      </c>
      <c r="E7405">
        <v>78</v>
      </c>
      <c r="F7405">
        <v>4</v>
      </c>
      <c r="G7405">
        <v>0</v>
      </c>
      <c r="H7405">
        <v>1067248</v>
      </c>
      <c r="I7405">
        <f t="shared" si="115"/>
        <v>0</v>
      </c>
    </row>
    <row r="7406" spans="1:9" x14ac:dyDescent="0.35">
      <c r="A7406" s="1">
        <v>44596</v>
      </c>
      <c r="B7406" s="1">
        <v>44317</v>
      </c>
      <c r="C7406" t="s">
        <v>12</v>
      </c>
      <c r="D7406" t="s">
        <v>13</v>
      </c>
      <c r="E7406">
        <v>32</v>
      </c>
      <c r="F7406">
        <v>2</v>
      </c>
      <c r="G7406">
        <v>1</v>
      </c>
      <c r="H7406">
        <v>3110139</v>
      </c>
      <c r="I7406">
        <f t="shared" si="115"/>
        <v>3.2152903776969458E-2</v>
      </c>
    </row>
    <row r="7407" spans="1:9" x14ac:dyDescent="0.35">
      <c r="A7407" s="1">
        <v>44596</v>
      </c>
      <c r="B7407" s="1">
        <v>44317</v>
      </c>
      <c r="C7407" t="s">
        <v>8</v>
      </c>
      <c r="D7407" t="s">
        <v>9</v>
      </c>
      <c r="E7407">
        <v>1005</v>
      </c>
      <c r="F7407">
        <v>34</v>
      </c>
      <c r="G7407">
        <v>7</v>
      </c>
      <c r="H7407">
        <v>4413176</v>
      </c>
      <c r="I7407">
        <f t="shared" si="115"/>
        <v>0.15861592648922226</v>
      </c>
    </row>
    <row r="7408" spans="1:9" x14ac:dyDescent="0.35">
      <c r="A7408" s="1">
        <v>44596</v>
      </c>
      <c r="B7408" s="1">
        <v>44317</v>
      </c>
      <c r="C7408" t="s">
        <v>10</v>
      </c>
      <c r="D7408" t="s">
        <v>9</v>
      </c>
      <c r="E7408">
        <v>1028</v>
      </c>
      <c r="F7408">
        <v>75</v>
      </c>
      <c r="G7408">
        <v>21</v>
      </c>
      <c r="H7408">
        <v>4413176</v>
      </c>
      <c r="I7408">
        <f t="shared" si="115"/>
        <v>0.47584777946766682</v>
      </c>
    </row>
    <row r="7409" spans="1:9" x14ac:dyDescent="0.35">
      <c r="A7409" s="1">
        <v>44596</v>
      </c>
      <c r="B7409" s="1">
        <v>44317</v>
      </c>
      <c r="C7409" t="s">
        <v>10</v>
      </c>
      <c r="D7409" t="s">
        <v>13</v>
      </c>
      <c r="E7409">
        <v>62</v>
      </c>
      <c r="F7409">
        <v>8</v>
      </c>
      <c r="G7409">
        <v>2</v>
      </c>
      <c r="H7409">
        <v>3110139</v>
      </c>
      <c r="I7409">
        <f t="shared" si="115"/>
        <v>6.4305807553938915E-2</v>
      </c>
    </row>
    <row r="7410" spans="1:9" x14ac:dyDescent="0.35">
      <c r="A7410" s="1">
        <v>44596</v>
      </c>
      <c r="B7410" s="1">
        <v>44317</v>
      </c>
      <c r="C7410" t="s">
        <v>15</v>
      </c>
      <c r="D7410" t="s">
        <v>11</v>
      </c>
      <c r="E7410">
        <v>227</v>
      </c>
      <c r="F7410">
        <v>6</v>
      </c>
      <c r="G7410">
        <v>1</v>
      </c>
      <c r="H7410">
        <v>1067248</v>
      </c>
      <c r="I7410">
        <f t="shared" si="115"/>
        <v>9.3698934080925889E-2</v>
      </c>
    </row>
    <row r="7411" spans="1:9" x14ac:dyDescent="0.35">
      <c r="A7411" s="1">
        <v>44596</v>
      </c>
      <c r="B7411" s="1">
        <v>44317</v>
      </c>
      <c r="C7411" t="s">
        <v>8</v>
      </c>
      <c r="D7411" t="s">
        <v>13</v>
      </c>
      <c r="E7411">
        <v>26</v>
      </c>
      <c r="F7411">
        <v>3</v>
      </c>
      <c r="G7411">
        <v>1</v>
      </c>
      <c r="H7411">
        <v>3110139</v>
      </c>
      <c r="I7411">
        <f t="shared" si="115"/>
        <v>3.2152903776969458E-2</v>
      </c>
    </row>
    <row r="7412" spans="1:9" x14ac:dyDescent="0.35">
      <c r="A7412" s="1">
        <v>44596</v>
      </c>
      <c r="B7412" s="1">
        <v>44317</v>
      </c>
      <c r="C7412" t="s">
        <v>15</v>
      </c>
      <c r="D7412" t="s">
        <v>13</v>
      </c>
      <c r="E7412">
        <v>88</v>
      </c>
      <c r="F7412">
        <v>2</v>
      </c>
      <c r="G7412">
        <v>0</v>
      </c>
      <c r="H7412">
        <v>3110139</v>
      </c>
      <c r="I7412">
        <f t="shared" si="115"/>
        <v>0</v>
      </c>
    </row>
    <row r="7413" spans="1:9" x14ac:dyDescent="0.35">
      <c r="A7413" s="1">
        <v>44596</v>
      </c>
      <c r="B7413" s="1">
        <v>44317</v>
      </c>
      <c r="C7413" t="s">
        <v>12</v>
      </c>
      <c r="D7413" t="s">
        <v>11</v>
      </c>
      <c r="E7413">
        <v>96</v>
      </c>
      <c r="F7413">
        <v>6</v>
      </c>
      <c r="G7413">
        <v>1</v>
      </c>
      <c r="H7413">
        <v>1067248</v>
      </c>
      <c r="I7413">
        <f t="shared" si="115"/>
        <v>9.3698934080925889E-2</v>
      </c>
    </row>
    <row r="7414" spans="1:9" x14ac:dyDescent="0.35">
      <c r="A7414" s="1">
        <v>44596</v>
      </c>
      <c r="B7414" s="1">
        <v>44317</v>
      </c>
      <c r="C7414" t="s">
        <v>10</v>
      </c>
      <c r="D7414" t="s">
        <v>11</v>
      </c>
      <c r="E7414">
        <v>65</v>
      </c>
      <c r="F7414">
        <v>5</v>
      </c>
      <c r="G7414">
        <v>0</v>
      </c>
      <c r="H7414">
        <v>1067248</v>
      </c>
      <c r="I7414">
        <f t="shared" si="115"/>
        <v>0</v>
      </c>
    </row>
    <row r="7415" spans="1:9" x14ac:dyDescent="0.35">
      <c r="A7415" s="1">
        <v>44596</v>
      </c>
      <c r="B7415" s="1">
        <v>44317</v>
      </c>
      <c r="C7415" t="s">
        <v>8</v>
      </c>
      <c r="D7415" t="s">
        <v>11</v>
      </c>
      <c r="E7415">
        <v>66</v>
      </c>
      <c r="F7415">
        <v>1</v>
      </c>
      <c r="G7415">
        <v>0</v>
      </c>
      <c r="H7415">
        <v>1067248</v>
      </c>
      <c r="I7415">
        <f t="shared" si="115"/>
        <v>0</v>
      </c>
    </row>
    <row r="7416" spans="1:9" x14ac:dyDescent="0.35">
      <c r="A7416" s="1">
        <v>44596</v>
      </c>
      <c r="B7416" s="1">
        <v>44317</v>
      </c>
      <c r="C7416" t="s">
        <v>14</v>
      </c>
      <c r="D7416" t="s">
        <v>9</v>
      </c>
      <c r="E7416">
        <v>1056</v>
      </c>
      <c r="F7416">
        <v>35</v>
      </c>
      <c r="G7416">
        <v>11</v>
      </c>
      <c r="H7416">
        <v>4413176</v>
      </c>
      <c r="I7416">
        <f t="shared" si="115"/>
        <v>0.24925359876877784</v>
      </c>
    </row>
    <row r="7417" spans="1:9" x14ac:dyDescent="0.35">
      <c r="A7417" s="1">
        <v>44603</v>
      </c>
      <c r="B7417" s="1">
        <v>44317</v>
      </c>
      <c r="C7417" t="s">
        <v>14</v>
      </c>
      <c r="D7417" t="s">
        <v>13</v>
      </c>
      <c r="E7417">
        <v>40</v>
      </c>
      <c r="F7417">
        <v>1</v>
      </c>
      <c r="G7417">
        <v>0</v>
      </c>
      <c r="H7417">
        <v>3111109</v>
      </c>
      <c r="I7417">
        <f t="shared" si="115"/>
        <v>0</v>
      </c>
    </row>
    <row r="7418" spans="1:9" x14ac:dyDescent="0.35">
      <c r="A7418" s="1">
        <v>44603</v>
      </c>
      <c r="B7418" s="1">
        <v>44317</v>
      </c>
      <c r="C7418" t="s">
        <v>12</v>
      </c>
      <c r="D7418" t="s">
        <v>9</v>
      </c>
      <c r="E7418">
        <v>1340</v>
      </c>
      <c r="F7418">
        <v>52</v>
      </c>
      <c r="G7418">
        <v>13</v>
      </c>
      <c r="H7418">
        <v>4412180</v>
      </c>
      <c r="I7418">
        <f t="shared" si="115"/>
        <v>0.29463893132193153</v>
      </c>
    </row>
    <row r="7419" spans="1:9" x14ac:dyDescent="0.35">
      <c r="A7419" s="1">
        <v>44603</v>
      </c>
      <c r="B7419" s="1">
        <v>44317</v>
      </c>
      <c r="C7419" t="s">
        <v>15</v>
      </c>
      <c r="D7419" t="s">
        <v>9</v>
      </c>
      <c r="E7419">
        <v>1055</v>
      </c>
      <c r="F7419">
        <v>25</v>
      </c>
      <c r="G7419">
        <v>7</v>
      </c>
      <c r="H7419">
        <v>4412180</v>
      </c>
      <c r="I7419">
        <f t="shared" si="115"/>
        <v>0.15865173225027085</v>
      </c>
    </row>
    <row r="7420" spans="1:9" x14ac:dyDescent="0.35">
      <c r="A7420" s="1">
        <v>44603</v>
      </c>
      <c r="B7420" s="1">
        <v>44317</v>
      </c>
      <c r="C7420" t="s">
        <v>14</v>
      </c>
      <c r="D7420" t="s">
        <v>11</v>
      </c>
      <c r="E7420">
        <v>78</v>
      </c>
      <c r="F7420">
        <v>4</v>
      </c>
      <c r="G7420">
        <v>0</v>
      </c>
      <c r="H7420">
        <v>1067274</v>
      </c>
      <c r="I7420">
        <f t="shared" si="115"/>
        <v>0</v>
      </c>
    </row>
    <row r="7421" spans="1:9" x14ac:dyDescent="0.35">
      <c r="A7421" s="1">
        <v>44603</v>
      </c>
      <c r="B7421" s="1">
        <v>44317</v>
      </c>
      <c r="C7421" t="s">
        <v>12</v>
      </c>
      <c r="D7421" t="s">
        <v>13</v>
      </c>
      <c r="E7421">
        <v>32</v>
      </c>
      <c r="F7421">
        <v>2</v>
      </c>
      <c r="G7421">
        <v>1</v>
      </c>
      <c r="H7421">
        <v>3111109</v>
      </c>
      <c r="I7421">
        <f t="shared" si="115"/>
        <v>3.2142878954096434E-2</v>
      </c>
    </row>
    <row r="7422" spans="1:9" x14ac:dyDescent="0.35">
      <c r="A7422" s="1">
        <v>44603</v>
      </c>
      <c r="B7422" s="1">
        <v>44317</v>
      </c>
      <c r="C7422" t="s">
        <v>8</v>
      </c>
      <c r="D7422" t="s">
        <v>9</v>
      </c>
      <c r="E7422">
        <v>1005</v>
      </c>
      <c r="F7422">
        <v>34</v>
      </c>
      <c r="G7422">
        <v>7</v>
      </c>
      <c r="H7422">
        <v>4412180</v>
      </c>
      <c r="I7422">
        <f t="shared" si="115"/>
        <v>0.15865173225027085</v>
      </c>
    </row>
    <row r="7423" spans="1:9" x14ac:dyDescent="0.35">
      <c r="A7423" s="1">
        <v>44603</v>
      </c>
      <c r="B7423" s="1">
        <v>44317</v>
      </c>
      <c r="C7423" t="s">
        <v>10</v>
      </c>
      <c r="D7423" t="s">
        <v>9</v>
      </c>
      <c r="E7423">
        <v>1028</v>
      </c>
      <c r="F7423">
        <v>75</v>
      </c>
      <c r="G7423">
        <v>21</v>
      </c>
      <c r="H7423">
        <v>4412180</v>
      </c>
      <c r="I7423">
        <f t="shared" si="115"/>
        <v>0.47595519675081249</v>
      </c>
    </row>
    <row r="7424" spans="1:9" x14ac:dyDescent="0.35">
      <c r="A7424" s="1">
        <v>44603</v>
      </c>
      <c r="B7424" s="1">
        <v>44317</v>
      </c>
      <c r="C7424" t="s">
        <v>10</v>
      </c>
      <c r="D7424" t="s">
        <v>13</v>
      </c>
      <c r="E7424">
        <v>63</v>
      </c>
      <c r="F7424">
        <v>8</v>
      </c>
      <c r="G7424">
        <v>2</v>
      </c>
      <c r="H7424">
        <v>3111109</v>
      </c>
      <c r="I7424">
        <f t="shared" si="115"/>
        <v>6.4285757908192867E-2</v>
      </c>
    </row>
    <row r="7425" spans="1:9" x14ac:dyDescent="0.35">
      <c r="A7425" s="1">
        <v>44603</v>
      </c>
      <c r="B7425" s="1">
        <v>44317</v>
      </c>
      <c r="C7425" t="s">
        <v>15</v>
      </c>
      <c r="D7425" t="s">
        <v>11</v>
      </c>
      <c r="E7425">
        <v>228</v>
      </c>
      <c r="F7425">
        <v>6</v>
      </c>
      <c r="G7425">
        <v>1</v>
      </c>
      <c r="H7425">
        <v>1067274</v>
      </c>
      <c r="I7425">
        <f t="shared" si="115"/>
        <v>9.3696651469069789E-2</v>
      </c>
    </row>
    <row r="7426" spans="1:9" x14ac:dyDescent="0.35">
      <c r="A7426" s="1">
        <v>44603</v>
      </c>
      <c r="B7426" s="1">
        <v>44317</v>
      </c>
      <c r="C7426" t="s">
        <v>8</v>
      </c>
      <c r="D7426" t="s">
        <v>13</v>
      </c>
      <c r="E7426">
        <v>26</v>
      </c>
      <c r="F7426">
        <v>3</v>
      </c>
      <c r="G7426">
        <v>1</v>
      </c>
      <c r="H7426">
        <v>3111109</v>
      </c>
      <c r="I7426">
        <f t="shared" si="115"/>
        <v>3.2142878954096434E-2</v>
      </c>
    </row>
    <row r="7427" spans="1:9" x14ac:dyDescent="0.35">
      <c r="A7427" s="1">
        <v>44603</v>
      </c>
      <c r="B7427" s="1">
        <v>44317</v>
      </c>
      <c r="C7427" t="s">
        <v>15</v>
      </c>
      <c r="D7427" t="s">
        <v>13</v>
      </c>
      <c r="E7427">
        <v>88</v>
      </c>
      <c r="F7427">
        <v>2</v>
      </c>
      <c r="G7427">
        <v>0</v>
      </c>
      <c r="H7427">
        <v>3111109</v>
      </c>
      <c r="I7427">
        <f t="shared" ref="I7427:I7490" si="116">(G7427/H7427)*100000</f>
        <v>0</v>
      </c>
    </row>
    <row r="7428" spans="1:9" x14ac:dyDescent="0.35">
      <c r="A7428" s="1">
        <v>44603</v>
      </c>
      <c r="B7428" s="1">
        <v>44317</v>
      </c>
      <c r="C7428" t="s">
        <v>12</v>
      </c>
      <c r="D7428" t="s">
        <v>11</v>
      </c>
      <c r="E7428">
        <v>96</v>
      </c>
      <c r="F7428">
        <v>6</v>
      </c>
      <c r="G7428">
        <v>1</v>
      </c>
      <c r="H7428">
        <v>1067274</v>
      </c>
      <c r="I7428">
        <f t="shared" si="116"/>
        <v>9.3696651469069789E-2</v>
      </c>
    </row>
    <row r="7429" spans="1:9" x14ac:dyDescent="0.35">
      <c r="A7429" s="1">
        <v>44603</v>
      </c>
      <c r="B7429" s="1">
        <v>44317</v>
      </c>
      <c r="C7429" t="s">
        <v>10</v>
      </c>
      <c r="D7429" t="s">
        <v>11</v>
      </c>
      <c r="E7429">
        <v>65</v>
      </c>
      <c r="F7429">
        <v>5</v>
      </c>
      <c r="G7429">
        <v>0</v>
      </c>
      <c r="H7429">
        <v>1067274</v>
      </c>
      <c r="I7429">
        <f t="shared" si="116"/>
        <v>0</v>
      </c>
    </row>
    <row r="7430" spans="1:9" x14ac:dyDescent="0.35">
      <c r="A7430" s="1">
        <v>44603</v>
      </c>
      <c r="B7430" s="1">
        <v>44317</v>
      </c>
      <c r="C7430" t="s">
        <v>8</v>
      </c>
      <c r="D7430" t="s">
        <v>11</v>
      </c>
      <c r="E7430">
        <v>66</v>
      </c>
      <c r="F7430">
        <v>1</v>
      </c>
      <c r="G7430">
        <v>0</v>
      </c>
      <c r="H7430">
        <v>1067274</v>
      </c>
      <c r="I7430">
        <f t="shared" si="116"/>
        <v>0</v>
      </c>
    </row>
    <row r="7431" spans="1:9" x14ac:dyDescent="0.35">
      <c r="A7431" s="1">
        <v>44603</v>
      </c>
      <c r="B7431" s="1">
        <v>44317</v>
      </c>
      <c r="C7431" t="s">
        <v>14</v>
      </c>
      <c r="D7431" t="s">
        <v>9</v>
      </c>
      <c r="E7431">
        <v>1056</v>
      </c>
      <c r="F7431">
        <v>35</v>
      </c>
      <c r="G7431">
        <v>11</v>
      </c>
      <c r="H7431">
        <v>4412180</v>
      </c>
      <c r="I7431">
        <f t="shared" si="116"/>
        <v>0.24930986496471133</v>
      </c>
    </row>
    <row r="7432" spans="1:9" x14ac:dyDescent="0.35">
      <c r="A7432" s="1">
        <v>44610</v>
      </c>
      <c r="B7432" s="1">
        <v>44317</v>
      </c>
      <c r="C7432" t="s">
        <v>14</v>
      </c>
      <c r="D7432" t="s">
        <v>13</v>
      </c>
      <c r="E7432">
        <v>40</v>
      </c>
      <c r="F7432">
        <v>1</v>
      </c>
      <c r="G7432">
        <v>0</v>
      </c>
      <c r="H7432">
        <v>3112205</v>
      </c>
      <c r="I7432">
        <f t="shared" si="116"/>
        <v>0</v>
      </c>
    </row>
    <row r="7433" spans="1:9" x14ac:dyDescent="0.35">
      <c r="A7433" s="1">
        <v>44610</v>
      </c>
      <c r="B7433" s="1">
        <v>44317</v>
      </c>
      <c r="C7433" t="s">
        <v>12</v>
      </c>
      <c r="D7433" t="s">
        <v>9</v>
      </c>
      <c r="E7433">
        <v>1341</v>
      </c>
      <c r="F7433">
        <v>52</v>
      </c>
      <c r="G7433">
        <v>13</v>
      </c>
      <c r="H7433">
        <v>4410976</v>
      </c>
      <c r="I7433">
        <f t="shared" si="116"/>
        <v>0.2947193546280914</v>
      </c>
    </row>
    <row r="7434" spans="1:9" x14ac:dyDescent="0.35">
      <c r="A7434" s="1">
        <v>44610</v>
      </c>
      <c r="B7434" s="1">
        <v>44317</v>
      </c>
      <c r="C7434" t="s">
        <v>15</v>
      </c>
      <c r="D7434" t="s">
        <v>9</v>
      </c>
      <c r="E7434">
        <v>1056</v>
      </c>
      <c r="F7434">
        <v>25</v>
      </c>
      <c r="G7434">
        <v>7</v>
      </c>
      <c r="H7434">
        <v>4410976</v>
      </c>
      <c r="I7434">
        <f t="shared" si="116"/>
        <v>0.15869503710743382</v>
      </c>
    </row>
    <row r="7435" spans="1:9" x14ac:dyDescent="0.35">
      <c r="A7435" s="1">
        <v>44610</v>
      </c>
      <c r="B7435" s="1">
        <v>44317</v>
      </c>
      <c r="C7435" t="s">
        <v>14</v>
      </c>
      <c r="D7435" t="s">
        <v>11</v>
      </c>
      <c r="E7435">
        <v>78</v>
      </c>
      <c r="F7435">
        <v>4</v>
      </c>
      <c r="G7435">
        <v>0</v>
      </c>
      <c r="H7435">
        <v>1067382</v>
      </c>
      <c r="I7435">
        <f t="shared" si="116"/>
        <v>0</v>
      </c>
    </row>
    <row r="7436" spans="1:9" x14ac:dyDescent="0.35">
      <c r="A7436" s="1">
        <v>44610</v>
      </c>
      <c r="B7436" s="1">
        <v>44317</v>
      </c>
      <c r="C7436" t="s">
        <v>12</v>
      </c>
      <c r="D7436" t="s">
        <v>13</v>
      </c>
      <c r="E7436">
        <v>32</v>
      </c>
      <c r="F7436">
        <v>2</v>
      </c>
      <c r="G7436">
        <v>1</v>
      </c>
      <c r="H7436">
        <v>3112205</v>
      </c>
      <c r="I7436">
        <f t="shared" si="116"/>
        <v>3.2131559457040909E-2</v>
      </c>
    </row>
    <row r="7437" spans="1:9" x14ac:dyDescent="0.35">
      <c r="A7437" s="1">
        <v>44610</v>
      </c>
      <c r="B7437" s="1">
        <v>44317</v>
      </c>
      <c r="C7437" t="s">
        <v>8</v>
      </c>
      <c r="D7437" t="s">
        <v>9</v>
      </c>
      <c r="E7437">
        <v>1005</v>
      </c>
      <c r="F7437">
        <v>34</v>
      </c>
      <c r="G7437">
        <v>7</v>
      </c>
      <c r="H7437">
        <v>4410976</v>
      </c>
      <c r="I7437">
        <f t="shared" si="116"/>
        <v>0.15869503710743382</v>
      </c>
    </row>
    <row r="7438" spans="1:9" x14ac:dyDescent="0.35">
      <c r="A7438" s="1">
        <v>44610</v>
      </c>
      <c r="B7438" s="1">
        <v>44317</v>
      </c>
      <c r="C7438" t="s">
        <v>10</v>
      </c>
      <c r="D7438" t="s">
        <v>9</v>
      </c>
      <c r="E7438">
        <v>1027</v>
      </c>
      <c r="F7438">
        <v>75</v>
      </c>
      <c r="G7438">
        <v>21</v>
      </c>
      <c r="H7438">
        <v>4410976</v>
      </c>
      <c r="I7438">
        <f t="shared" si="116"/>
        <v>0.47608511132230147</v>
      </c>
    </row>
    <row r="7439" spans="1:9" x14ac:dyDescent="0.35">
      <c r="A7439" s="1">
        <v>44610</v>
      </c>
      <c r="B7439" s="1">
        <v>44317</v>
      </c>
      <c r="C7439" t="s">
        <v>10</v>
      </c>
      <c r="D7439" t="s">
        <v>13</v>
      </c>
      <c r="E7439">
        <v>63</v>
      </c>
      <c r="F7439">
        <v>8</v>
      </c>
      <c r="G7439">
        <v>2</v>
      </c>
      <c r="H7439">
        <v>3112205</v>
      </c>
      <c r="I7439">
        <f t="shared" si="116"/>
        <v>6.4263118914081818E-2</v>
      </c>
    </row>
    <row r="7440" spans="1:9" x14ac:dyDescent="0.35">
      <c r="A7440" s="1">
        <v>44610</v>
      </c>
      <c r="B7440" s="1">
        <v>44317</v>
      </c>
      <c r="C7440" t="s">
        <v>15</v>
      </c>
      <c r="D7440" t="s">
        <v>11</v>
      </c>
      <c r="E7440">
        <v>227</v>
      </c>
      <c r="F7440">
        <v>6</v>
      </c>
      <c r="G7440">
        <v>1</v>
      </c>
      <c r="H7440">
        <v>1067382</v>
      </c>
      <c r="I7440">
        <f t="shared" si="116"/>
        <v>9.3687171040920683E-2</v>
      </c>
    </row>
    <row r="7441" spans="1:9" x14ac:dyDescent="0.35">
      <c r="A7441" s="1">
        <v>44610</v>
      </c>
      <c r="B7441" s="1">
        <v>44317</v>
      </c>
      <c r="C7441" t="s">
        <v>8</v>
      </c>
      <c r="D7441" t="s">
        <v>13</v>
      </c>
      <c r="E7441">
        <v>26</v>
      </c>
      <c r="F7441">
        <v>3</v>
      </c>
      <c r="G7441">
        <v>1</v>
      </c>
      <c r="H7441">
        <v>3112205</v>
      </c>
      <c r="I7441">
        <f t="shared" si="116"/>
        <v>3.2131559457040909E-2</v>
      </c>
    </row>
    <row r="7442" spans="1:9" x14ac:dyDescent="0.35">
      <c r="A7442" s="1">
        <v>44610</v>
      </c>
      <c r="B7442" s="1">
        <v>44317</v>
      </c>
      <c r="C7442" t="s">
        <v>15</v>
      </c>
      <c r="D7442" t="s">
        <v>13</v>
      </c>
      <c r="E7442">
        <v>88</v>
      </c>
      <c r="F7442">
        <v>2</v>
      </c>
      <c r="G7442">
        <v>0</v>
      </c>
      <c r="H7442">
        <v>3112205</v>
      </c>
      <c r="I7442">
        <f t="shared" si="116"/>
        <v>0</v>
      </c>
    </row>
    <row r="7443" spans="1:9" x14ac:dyDescent="0.35">
      <c r="A7443" s="1">
        <v>44610</v>
      </c>
      <c r="B7443" s="1">
        <v>44317</v>
      </c>
      <c r="C7443" t="s">
        <v>12</v>
      </c>
      <c r="D7443" t="s">
        <v>11</v>
      </c>
      <c r="E7443">
        <v>96</v>
      </c>
      <c r="F7443">
        <v>6</v>
      </c>
      <c r="G7443">
        <v>1</v>
      </c>
      <c r="H7443">
        <v>1067382</v>
      </c>
      <c r="I7443">
        <f t="shared" si="116"/>
        <v>9.3687171040920683E-2</v>
      </c>
    </row>
    <row r="7444" spans="1:9" x14ac:dyDescent="0.35">
      <c r="A7444" s="1">
        <v>44610</v>
      </c>
      <c r="B7444" s="1">
        <v>44317</v>
      </c>
      <c r="C7444" t="s">
        <v>10</v>
      </c>
      <c r="D7444" t="s">
        <v>11</v>
      </c>
      <c r="E7444">
        <v>65</v>
      </c>
      <c r="F7444">
        <v>5</v>
      </c>
      <c r="G7444">
        <v>0</v>
      </c>
      <c r="H7444">
        <v>1067382</v>
      </c>
      <c r="I7444">
        <f t="shared" si="116"/>
        <v>0</v>
      </c>
    </row>
    <row r="7445" spans="1:9" x14ac:dyDescent="0.35">
      <c r="A7445" s="1">
        <v>44610</v>
      </c>
      <c r="B7445" s="1">
        <v>44317</v>
      </c>
      <c r="C7445" t="s">
        <v>8</v>
      </c>
      <c r="D7445" t="s">
        <v>11</v>
      </c>
      <c r="E7445">
        <v>66</v>
      </c>
      <c r="F7445">
        <v>1</v>
      </c>
      <c r="G7445">
        <v>0</v>
      </c>
      <c r="H7445">
        <v>1067382</v>
      </c>
      <c r="I7445">
        <f t="shared" si="116"/>
        <v>0</v>
      </c>
    </row>
    <row r="7446" spans="1:9" x14ac:dyDescent="0.35">
      <c r="A7446" s="1">
        <v>44610</v>
      </c>
      <c r="B7446" s="1">
        <v>44317</v>
      </c>
      <c r="C7446" t="s">
        <v>14</v>
      </c>
      <c r="D7446" t="s">
        <v>9</v>
      </c>
      <c r="E7446">
        <v>1056</v>
      </c>
      <c r="F7446">
        <v>35</v>
      </c>
      <c r="G7446">
        <v>11</v>
      </c>
      <c r="H7446">
        <v>4410976</v>
      </c>
      <c r="I7446">
        <f t="shared" si="116"/>
        <v>0.24937791545453886</v>
      </c>
    </row>
    <row r="7447" spans="1:9" x14ac:dyDescent="0.35">
      <c r="A7447" s="1">
        <v>44617</v>
      </c>
      <c r="B7447" s="1">
        <v>44317</v>
      </c>
      <c r="C7447" t="s">
        <v>14</v>
      </c>
      <c r="D7447" t="s">
        <v>13</v>
      </c>
      <c r="E7447">
        <v>40</v>
      </c>
      <c r="F7447">
        <v>1</v>
      </c>
      <c r="G7447">
        <v>0</v>
      </c>
      <c r="H7447">
        <v>3113073</v>
      </c>
      <c r="I7447">
        <f t="shared" si="116"/>
        <v>0</v>
      </c>
    </row>
    <row r="7448" spans="1:9" x14ac:dyDescent="0.35">
      <c r="A7448" s="1">
        <v>44617</v>
      </c>
      <c r="B7448" s="1">
        <v>44317</v>
      </c>
      <c r="C7448" t="s">
        <v>12</v>
      </c>
      <c r="D7448" t="s">
        <v>9</v>
      </c>
      <c r="E7448">
        <v>1341</v>
      </c>
      <c r="F7448">
        <v>52</v>
      </c>
      <c r="G7448">
        <v>13</v>
      </c>
      <c r="H7448">
        <v>4409894</v>
      </c>
      <c r="I7448">
        <f t="shared" si="116"/>
        <v>0.29479166619424413</v>
      </c>
    </row>
    <row r="7449" spans="1:9" x14ac:dyDescent="0.35">
      <c r="A7449" s="1">
        <v>44617</v>
      </c>
      <c r="B7449" s="1">
        <v>44317</v>
      </c>
      <c r="C7449" t="s">
        <v>15</v>
      </c>
      <c r="D7449" t="s">
        <v>9</v>
      </c>
      <c r="E7449">
        <v>1055</v>
      </c>
      <c r="F7449">
        <v>25</v>
      </c>
      <c r="G7449">
        <v>7</v>
      </c>
      <c r="H7449">
        <v>4409894</v>
      </c>
      <c r="I7449">
        <f t="shared" si="116"/>
        <v>0.15873397410459297</v>
      </c>
    </row>
    <row r="7450" spans="1:9" x14ac:dyDescent="0.35">
      <c r="A7450" s="1">
        <v>44617</v>
      </c>
      <c r="B7450" s="1">
        <v>44317</v>
      </c>
      <c r="C7450" t="s">
        <v>14</v>
      </c>
      <c r="D7450" t="s">
        <v>11</v>
      </c>
      <c r="E7450">
        <v>78</v>
      </c>
      <c r="F7450">
        <v>4</v>
      </c>
      <c r="G7450">
        <v>0</v>
      </c>
      <c r="H7450">
        <v>1067596</v>
      </c>
      <c r="I7450">
        <f t="shared" si="116"/>
        <v>0</v>
      </c>
    </row>
    <row r="7451" spans="1:9" x14ac:dyDescent="0.35">
      <c r="A7451" s="1">
        <v>44617</v>
      </c>
      <c r="B7451" s="1">
        <v>44317</v>
      </c>
      <c r="C7451" t="s">
        <v>12</v>
      </c>
      <c r="D7451" t="s">
        <v>13</v>
      </c>
      <c r="E7451">
        <v>32</v>
      </c>
      <c r="F7451">
        <v>2</v>
      </c>
      <c r="G7451">
        <v>1</v>
      </c>
      <c r="H7451">
        <v>3113073</v>
      </c>
      <c r="I7451">
        <f t="shared" si="116"/>
        <v>3.212260040159675E-2</v>
      </c>
    </row>
    <row r="7452" spans="1:9" x14ac:dyDescent="0.35">
      <c r="A7452" s="1">
        <v>44617</v>
      </c>
      <c r="B7452" s="1">
        <v>44317</v>
      </c>
      <c r="C7452" t="s">
        <v>8</v>
      </c>
      <c r="D7452" t="s">
        <v>9</v>
      </c>
      <c r="E7452">
        <v>1005</v>
      </c>
      <c r="F7452">
        <v>34</v>
      </c>
      <c r="G7452">
        <v>7</v>
      </c>
      <c r="H7452">
        <v>4409894</v>
      </c>
      <c r="I7452">
        <f t="shared" si="116"/>
        <v>0.15873397410459297</v>
      </c>
    </row>
    <row r="7453" spans="1:9" x14ac:dyDescent="0.35">
      <c r="A7453" s="1">
        <v>44617</v>
      </c>
      <c r="B7453" s="1">
        <v>44317</v>
      </c>
      <c r="C7453" t="s">
        <v>10</v>
      </c>
      <c r="D7453" t="s">
        <v>9</v>
      </c>
      <c r="E7453">
        <v>1027</v>
      </c>
      <c r="F7453">
        <v>75</v>
      </c>
      <c r="G7453">
        <v>21</v>
      </c>
      <c r="H7453">
        <v>4409894</v>
      </c>
      <c r="I7453">
        <f t="shared" si="116"/>
        <v>0.47620192231377895</v>
      </c>
    </row>
    <row r="7454" spans="1:9" x14ac:dyDescent="0.35">
      <c r="A7454" s="1">
        <v>44617</v>
      </c>
      <c r="B7454" s="1">
        <v>44317</v>
      </c>
      <c r="C7454" t="s">
        <v>10</v>
      </c>
      <c r="D7454" t="s">
        <v>13</v>
      </c>
      <c r="E7454">
        <v>63</v>
      </c>
      <c r="F7454">
        <v>8</v>
      </c>
      <c r="G7454">
        <v>2</v>
      </c>
      <c r="H7454">
        <v>3113073</v>
      </c>
      <c r="I7454">
        <f t="shared" si="116"/>
        <v>6.42452008031935E-2</v>
      </c>
    </row>
    <row r="7455" spans="1:9" x14ac:dyDescent="0.35">
      <c r="A7455" s="1">
        <v>44617</v>
      </c>
      <c r="B7455" s="1">
        <v>44317</v>
      </c>
      <c r="C7455" t="s">
        <v>15</v>
      </c>
      <c r="D7455" t="s">
        <v>11</v>
      </c>
      <c r="E7455">
        <v>228</v>
      </c>
      <c r="F7455">
        <v>6</v>
      </c>
      <c r="G7455">
        <v>1</v>
      </c>
      <c r="H7455">
        <v>1067596</v>
      </c>
      <c r="I7455">
        <f t="shared" si="116"/>
        <v>9.3668391413980576E-2</v>
      </c>
    </row>
    <row r="7456" spans="1:9" x14ac:dyDescent="0.35">
      <c r="A7456" s="1">
        <v>44617</v>
      </c>
      <c r="B7456" s="1">
        <v>44317</v>
      </c>
      <c r="C7456" t="s">
        <v>8</v>
      </c>
      <c r="D7456" t="s">
        <v>13</v>
      </c>
      <c r="E7456">
        <v>26</v>
      </c>
      <c r="F7456">
        <v>3</v>
      </c>
      <c r="G7456">
        <v>1</v>
      </c>
      <c r="H7456">
        <v>3113073</v>
      </c>
      <c r="I7456">
        <f t="shared" si="116"/>
        <v>3.212260040159675E-2</v>
      </c>
    </row>
    <row r="7457" spans="1:9" x14ac:dyDescent="0.35">
      <c r="A7457" s="1">
        <v>44617</v>
      </c>
      <c r="B7457" s="1">
        <v>44317</v>
      </c>
      <c r="C7457" t="s">
        <v>15</v>
      </c>
      <c r="D7457" t="s">
        <v>13</v>
      </c>
      <c r="E7457">
        <v>88</v>
      </c>
      <c r="F7457">
        <v>2</v>
      </c>
      <c r="G7457">
        <v>0</v>
      </c>
      <c r="H7457">
        <v>3113073</v>
      </c>
      <c r="I7457">
        <f t="shared" si="116"/>
        <v>0</v>
      </c>
    </row>
    <row r="7458" spans="1:9" x14ac:dyDescent="0.35">
      <c r="A7458" s="1">
        <v>44617</v>
      </c>
      <c r="B7458" s="1">
        <v>44317</v>
      </c>
      <c r="C7458" t="s">
        <v>12</v>
      </c>
      <c r="D7458" t="s">
        <v>11</v>
      </c>
      <c r="E7458">
        <v>96</v>
      </c>
      <c r="F7458">
        <v>6</v>
      </c>
      <c r="G7458">
        <v>1</v>
      </c>
      <c r="H7458">
        <v>1067596</v>
      </c>
      <c r="I7458">
        <f t="shared" si="116"/>
        <v>9.3668391413980576E-2</v>
      </c>
    </row>
    <row r="7459" spans="1:9" x14ac:dyDescent="0.35">
      <c r="A7459" s="1">
        <v>44617</v>
      </c>
      <c r="B7459" s="1">
        <v>44317</v>
      </c>
      <c r="C7459" t="s">
        <v>10</v>
      </c>
      <c r="D7459" t="s">
        <v>11</v>
      </c>
      <c r="E7459">
        <v>65</v>
      </c>
      <c r="F7459">
        <v>5</v>
      </c>
      <c r="G7459">
        <v>0</v>
      </c>
      <c r="H7459">
        <v>1067596</v>
      </c>
      <c r="I7459">
        <f t="shared" si="116"/>
        <v>0</v>
      </c>
    </row>
    <row r="7460" spans="1:9" x14ac:dyDescent="0.35">
      <c r="A7460" s="1">
        <v>44617</v>
      </c>
      <c r="B7460" s="1">
        <v>44317</v>
      </c>
      <c r="C7460" t="s">
        <v>8</v>
      </c>
      <c r="D7460" t="s">
        <v>11</v>
      </c>
      <c r="E7460">
        <v>66</v>
      </c>
      <c r="F7460">
        <v>1</v>
      </c>
      <c r="G7460">
        <v>0</v>
      </c>
      <c r="H7460">
        <v>1067596</v>
      </c>
      <c r="I7460">
        <f t="shared" si="116"/>
        <v>0</v>
      </c>
    </row>
    <row r="7461" spans="1:9" x14ac:dyDescent="0.35">
      <c r="A7461" s="1">
        <v>44617</v>
      </c>
      <c r="B7461" s="1">
        <v>44317</v>
      </c>
      <c r="C7461" t="s">
        <v>14</v>
      </c>
      <c r="D7461" t="s">
        <v>9</v>
      </c>
      <c r="E7461">
        <v>1056</v>
      </c>
      <c r="F7461">
        <v>35</v>
      </c>
      <c r="G7461">
        <v>11</v>
      </c>
      <c r="H7461">
        <v>4409894</v>
      </c>
      <c r="I7461">
        <f t="shared" si="116"/>
        <v>0.24943910216436041</v>
      </c>
    </row>
    <row r="7462" spans="1:9" x14ac:dyDescent="0.35">
      <c r="A7462" s="1">
        <v>44624</v>
      </c>
      <c r="B7462" s="1">
        <v>44317</v>
      </c>
      <c r="C7462" t="s">
        <v>14</v>
      </c>
      <c r="D7462" t="s">
        <v>13</v>
      </c>
      <c r="E7462">
        <v>40</v>
      </c>
      <c r="F7462">
        <v>1</v>
      </c>
      <c r="G7462">
        <v>0</v>
      </c>
      <c r="H7462">
        <v>3113919</v>
      </c>
      <c r="I7462">
        <f t="shared" si="116"/>
        <v>0</v>
      </c>
    </row>
    <row r="7463" spans="1:9" x14ac:dyDescent="0.35">
      <c r="A7463" s="1">
        <v>44624</v>
      </c>
      <c r="B7463" s="1">
        <v>44317</v>
      </c>
      <c r="C7463" t="s">
        <v>12</v>
      </c>
      <c r="D7463" t="s">
        <v>9</v>
      </c>
      <c r="E7463">
        <v>1342</v>
      </c>
      <c r="F7463">
        <v>52</v>
      </c>
      <c r="G7463">
        <v>13</v>
      </c>
      <c r="H7463">
        <v>4408818</v>
      </c>
      <c r="I7463">
        <f t="shared" si="116"/>
        <v>0.29486361197037392</v>
      </c>
    </row>
    <row r="7464" spans="1:9" x14ac:dyDescent="0.35">
      <c r="A7464" s="1">
        <v>44624</v>
      </c>
      <c r="B7464" s="1">
        <v>44317</v>
      </c>
      <c r="C7464" t="s">
        <v>15</v>
      </c>
      <c r="D7464" t="s">
        <v>9</v>
      </c>
      <c r="E7464">
        <v>1053</v>
      </c>
      <c r="F7464">
        <v>25</v>
      </c>
      <c r="G7464">
        <v>7</v>
      </c>
      <c r="H7464">
        <v>4408818</v>
      </c>
      <c r="I7464">
        <f t="shared" si="116"/>
        <v>0.15877271413789365</v>
      </c>
    </row>
    <row r="7465" spans="1:9" x14ac:dyDescent="0.35">
      <c r="A7465" s="1">
        <v>44624</v>
      </c>
      <c r="B7465" s="1">
        <v>44317</v>
      </c>
      <c r="C7465" t="s">
        <v>14</v>
      </c>
      <c r="D7465" t="s">
        <v>11</v>
      </c>
      <c r="E7465">
        <v>78</v>
      </c>
      <c r="F7465">
        <v>4</v>
      </c>
      <c r="G7465">
        <v>0</v>
      </c>
      <c r="H7465">
        <v>1067826</v>
      </c>
      <c r="I7465">
        <f t="shared" si="116"/>
        <v>0</v>
      </c>
    </row>
    <row r="7466" spans="1:9" x14ac:dyDescent="0.35">
      <c r="A7466" s="1">
        <v>44624</v>
      </c>
      <c r="B7466" s="1">
        <v>44317</v>
      </c>
      <c r="C7466" t="s">
        <v>12</v>
      </c>
      <c r="D7466" t="s">
        <v>13</v>
      </c>
      <c r="E7466">
        <v>32</v>
      </c>
      <c r="F7466">
        <v>2</v>
      </c>
      <c r="G7466">
        <v>1</v>
      </c>
      <c r="H7466">
        <v>3113919</v>
      </c>
      <c r="I7466">
        <f t="shared" si="116"/>
        <v>3.2113873225347221E-2</v>
      </c>
    </row>
    <row r="7467" spans="1:9" x14ac:dyDescent="0.35">
      <c r="A7467" s="1">
        <v>44624</v>
      </c>
      <c r="B7467" s="1">
        <v>44317</v>
      </c>
      <c r="C7467" t="s">
        <v>8</v>
      </c>
      <c r="D7467" t="s">
        <v>9</v>
      </c>
      <c r="E7467">
        <v>1005</v>
      </c>
      <c r="F7467">
        <v>34</v>
      </c>
      <c r="G7467">
        <v>7</v>
      </c>
      <c r="H7467">
        <v>4408818</v>
      </c>
      <c r="I7467">
        <f t="shared" si="116"/>
        <v>0.15877271413789365</v>
      </c>
    </row>
    <row r="7468" spans="1:9" x14ac:dyDescent="0.35">
      <c r="A7468" s="1">
        <v>44624</v>
      </c>
      <c r="B7468" s="1">
        <v>44317</v>
      </c>
      <c r="C7468" t="s">
        <v>10</v>
      </c>
      <c r="D7468" t="s">
        <v>9</v>
      </c>
      <c r="E7468">
        <v>1027</v>
      </c>
      <c r="F7468">
        <v>75</v>
      </c>
      <c r="G7468">
        <v>21</v>
      </c>
      <c r="H7468">
        <v>4408818</v>
      </c>
      <c r="I7468">
        <f t="shared" si="116"/>
        <v>0.47631814241368092</v>
      </c>
    </row>
    <row r="7469" spans="1:9" x14ac:dyDescent="0.35">
      <c r="A7469" s="1">
        <v>44624</v>
      </c>
      <c r="B7469" s="1">
        <v>44317</v>
      </c>
      <c r="C7469" t="s">
        <v>10</v>
      </c>
      <c r="D7469" t="s">
        <v>13</v>
      </c>
      <c r="E7469">
        <v>63</v>
      </c>
      <c r="F7469">
        <v>8</v>
      </c>
      <c r="G7469">
        <v>2</v>
      </c>
      <c r="H7469">
        <v>3113919</v>
      </c>
      <c r="I7469">
        <f t="shared" si="116"/>
        <v>6.4227746450694442E-2</v>
      </c>
    </row>
    <row r="7470" spans="1:9" x14ac:dyDescent="0.35">
      <c r="A7470" s="1">
        <v>44624</v>
      </c>
      <c r="B7470" s="1">
        <v>44317</v>
      </c>
      <c r="C7470" t="s">
        <v>15</v>
      </c>
      <c r="D7470" t="s">
        <v>11</v>
      </c>
      <c r="E7470">
        <v>226</v>
      </c>
      <c r="F7470">
        <v>6</v>
      </c>
      <c r="G7470">
        <v>1</v>
      </c>
      <c r="H7470">
        <v>1067826</v>
      </c>
      <c r="I7470">
        <f t="shared" si="116"/>
        <v>9.3648216095131603E-2</v>
      </c>
    </row>
    <row r="7471" spans="1:9" x14ac:dyDescent="0.35">
      <c r="A7471" s="1">
        <v>44624</v>
      </c>
      <c r="B7471" s="1">
        <v>44317</v>
      </c>
      <c r="C7471" t="s">
        <v>8</v>
      </c>
      <c r="D7471" t="s">
        <v>13</v>
      </c>
      <c r="E7471">
        <v>26</v>
      </c>
      <c r="F7471">
        <v>3</v>
      </c>
      <c r="G7471">
        <v>1</v>
      </c>
      <c r="H7471">
        <v>3113919</v>
      </c>
      <c r="I7471">
        <f t="shared" si="116"/>
        <v>3.2113873225347221E-2</v>
      </c>
    </row>
    <row r="7472" spans="1:9" x14ac:dyDescent="0.35">
      <c r="A7472" s="1">
        <v>44624</v>
      </c>
      <c r="B7472" s="1">
        <v>44317</v>
      </c>
      <c r="C7472" t="s">
        <v>15</v>
      </c>
      <c r="D7472" t="s">
        <v>13</v>
      </c>
      <c r="E7472">
        <v>88</v>
      </c>
      <c r="F7472">
        <v>2</v>
      </c>
      <c r="G7472">
        <v>0</v>
      </c>
      <c r="H7472">
        <v>3113919</v>
      </c>
      <c r="I7472">
        <f t="shared" si="116"/>
        <v>0</v>
      </c>
    </row>
    <row r="7473" spans="1:9" x14ac:dyDescent="0.35">
      <c r="A7473" s="1">
        <v>44624</v>
      </c>
      <c r="B7473" s="1">
        <v>44317</v>
      </c>
      <c r="C7473" t="s">
        <v>12</v>
      </c>
      <c r="D7473" t="s">
        <v>11</v>
      </c>
      <c r="E7473">
        <v>96</v>
      </c>
      <c r="F7473">
        <v>6</v>
      </c>
      <c r="G7473">
        <v>1</v>
      </c>
      <c r="H7473">
        <v>1067826</v>
      </c>
      <c r="I7473">
        <f t="shared" si="116"/>
        <v>9.3648216095131603E-2</v>
      </c>
    </row>
    <row r="7474" spans="1:9" x14ac:dyDescent="0.35">
      <c r="A7474" s="1">
        <v>44624</v>
      </c>
      <c r="B7474" s="1">
        <v>44317</v>
      </c>
      <c r="C7474" t="s">
        <v>10</v>
      </c>
      <c r="D7474" t="s">
        <v>11</v>
      </c>
      <c r="E7474">
        <v>65</v>
      </c>
      <c r="F7474">
        <v>5</v>
      </c>
      <c r="G7474">
        <v>0</v>
      </c>
      <c r="H7474">
        <v>1067826</v>
      </c>
      <c r="I7474">
        <f t="shared" si="116"/>
        <v>0</v>
      </c>
    </row>
    <row r="7475" spans="1:9" x14ac:dyDescent="0.35">
      <c r="A7475" s="1">
        <v>44624</v>
      </c>
      <c r="B7475" s="1">
        <v>44317</v>
      </c>
      <c r="C7475" t="s">
        <v>8</v>
      </c>
      <c r="D7475" t="s">
        <v>11</v>
      </c>
      <c r="E7475">
        <v>66</v>
      </c>
      <c r="F7475">
        <v>1</v>
      </c>
      <c r="G7475">
        <v>0</v>
      </c>
      <c r="H7475">
        <v>1067826</v>
      </c>
      <c r="I7475">
        <f t="shared" si="116"/>
        <v>0</v>
      </c>
    </row>
    <row r="7476" spans="1:9" x14ac:dyDescent="0.35">
      <c r="A7476" s="1">
        <v>44624</v>
      </c>
      <c r="B7476" s="1">
        <v>44317</v>
      </c>
      <c r="C7476" t="s">
        <v>14</v>
      </c>
      <c r="D7476" t="s">
        <v>9</v>
      </c>
      <c r="E7476">
        <v>1056</v>
      </c>
      <c r="F7476">
        <v>35</v>
      </c>
      <c r="G7476">
        <v>11</v>
      </c>
      <c r="H7476">
        <v>4408818</v>
      </c>
      <c r="I7476">
        <f t="shared" si="116"/>
        <v>0.24949997935954715</v>
      </c>
    </row>
    <row r="7477" spans="1:9" x14ac:dyDescent="0.35">
      <c r="A7477" s="1">
        <v>44624</v>
      </c>
      <c r="B7477" s="1">
        <v>44317</v>
      </c>
      <c r="C7477" t="s">
        <v>14</v>
      </c>
      <c r="D7477" t="s">
        <v>13</v>
      </c>
      <c r="E7477">
        <v>40</v>
      </c>
      <c r="F7477">
        <v>1</v>
      </c>
      <c r="G7477">
        <v>0</v>
      </c>
      <c r="H7477">
        <v>3113919</v>
      </c>
      <c r="I7477">
        <f t="shared" si="116"/>
        <v>0</v>
      </c>
    </row>
    <row r="7478" spans="1:9" x14ac:dyDescent="0.35">
      <c r="A7478" s="1">
        <v>44624</v>
      </c>
      <c r="B7478" s="1">
        <v>44317</v>
      </c>
      <c r="C7478" t="s">
        <v>12</v>
      </c>
      <c r="D7478" t="s">
        <v>9</v>
      </c>
      <c r="E7478">
        <v>1342</v>
      </c>
      <c r="F7478">
        <v>52</v>
      </c>
      <c r="G7478">
        <v>13</v>
      </c>
      <c r="H7478">
        <v>4408818</v>
      </c>
      <c r="I7478">
        <f t="shared" si="116"/>
        <v>0.29486361197037392</v>
      </c>
    </row>
    <row r="7479" spans="1:9" x14ac:dyDescent="0.35">
      <c r="A7479" s="1">
        <v>44624</v>
      </c>
      <c r="B7479" s="1">
        <v>44317</v>
      </c>
      <c r="C7479" t="s">
        <v>15</v>
      </c>
      <c r="D7479" t="s">
        <v>9</v>
      </c>
      <c r="E7479">
        <v>1053</v>
      </c>
      <c r="F7479">
        <v>25</v>
      </c>
      <c r="G7479">
        <v>7</v>
      </c>
      <c r="H7479">
        <v>4408818</v>
      </c>
      <c r="I7479">
        <f t="shared" si="116"/>
        <v>0.15877271413789365</v>
      </c>
    </row>
    <row r="7480" spans="1:9" x14ac:dyDescent="0.35">
      <c r="A7480" s="1">
        <v>44624</v>
      </c>
      <c r="B7480" s="1">
        <v>44317</v>
      </c>
      <c r="C7480" t="s">
        <v>14</v>
      </c>
      <c r="D7480" t="s">
        <v>11</v>
      </c>
      <c r="E7480">
        <v>78</v>
      </c>
      <c r="F7480">
        <v>4</v>
      </c>
      <c r="G7480">
        <v>0</v>
      </c>
      <c r="H7480">
        <v>1067826</v>
      </c>
      <c r="I7480">
        <f t="shared" si="116"/>
        <v>0</v>
      </c>
    </row>
    <row r="7481" spans="1:9" x14ac:dyDescent="0.35">
      <c r="A7481" s="1">
        <v>44624</v>
      </c>
      <c r="B7481" s="1">
        <v>44317</v>
      </c>
      <c r="C7481" t="s">
        <v>12</v>
      </c>
      <c r="D7481" t="s">
        <v>13</v>
      </c>
      <c r="E7481">
        <v>32</v>
      </c>
      <c r="F7481">
        <v>2</v>
      </c>
      <c r="G7481">
        <v>1</v>
      </c>
      <c r="H7481">
        <v>3113919</v>
      </c>
      <c r="I7481">
        <f t="shared" si="116"/>
        <v>3.2113873225347221E-2</v>
      </c>
    </row>
    <row r="7482" spans="1:9" x14ac:dyDescent="0.35">
      <c r="A7482" s="1">
        <v>44624</v>
      </c>
      <c r="B7482" s="1">
        <v>44317</v>
      </c>
      <c r="C7482" t="s">
        <v>8</v>
      </c>
      <c r="D7482" t="s">
        <v>9</v>
      </c>
      <c r="E7482">
        <v>1005</v>
      </c>
      <c r="F7482">
        <v>34</v>
      </c>
      <c r="G7482">
        <v>7</v>
      </c>
      <c r="H7482">
        <v>4408818</v>
      </c>
      <c r="I7482">
        <f t="shared" si="116"/>
        <v>0.15877271413789365</v>
      </c>
    </row>
    <row r="7483" spans="1:9" x14ac:dyDescent="0.35">
      <c r="A7483" s="1">
        <v>44624</v>
      </c>
      <c r="B7483" s="1">
        <v>44317</v>
      </c>
      <c r="C7483" t="s">
        <v>10</v>
      </c>
      <c r="D7483" t="s">
        <v>9</v>
      </c>
      <c r="E7483">
        <v>1027</v>
      </c>
      <c r="F7483">
        <v>75</v>
      </c>
      <c r="G7483">
        <v>21</v>
      </c>
      <c r="H7483">
        <v>4408818</v>
      </c>
      <c r="I7483">
        <f t="shared" si="116"/>
        <v>0.47631814241368092</v>
      </c>
    </row>
    <row r="7484" spans="1:9" x14ac:dyDescent="0.35">
      <c r="A7484" s="1">
        <v>44624</v>
      </c>
      <c r="B7484" s="1">
        <v>44317</v>
      </c>
      <c r="C7484" t="s">
        <v>10</v>
      </c>
      <c r="D7484" t="s">
        <v>13</v>
      </c>
      <c r="E7484">
        <v>63</v>
      </c>
      <c r="F7484">
        <v>8</v>
      </c>
      <c r="G7484">
        <v>2</v>
      </c>
      <c r="H7484">
        <v>3113919</v>
      </c>
      <c r="I7484">
        <f t="shared" si="116"/>
        <v>6.4227746450694442E-2</v>
      </c>
    </row>
    <row r="7485" spans="1:9" x14ac:dyDescent="0.35">
      <c r="A7485" s="1">
        <v>44624</v>
      </c>
      <c r="B7485" s="1">
        <v>44317</v>
      </c>
      <c r="C7485" t="s">
        <v>15</v>
      </c>
      <c r="D7485" t="s">
        <v>11</v>
      </c>
      <c r="E7485">
        <v>226</v>
      </c>
      <c r="F7485">
        <v>6</v>
      </c>
      <c r="G7485">
        <v>1</v>
      </c>
      <c r="H7485">
        <v>1067826</v>
      </c>
      <c r="I7485">
        <f t="shared" si="116"/>
        <v>9.3648216095131603E-2</v>
      </c>
    </row>
    <row r="7486" spans="1:9" x14ac:dyDescent="0.35">
      <c r="A7486" s="1">
        <v>44624</v>
      </c>
      <c r="B7486" s="1">
        <v>44317</v>
      </c>
      <c r="C7486" t="s">
        <v>8</v>
      </c>
      <c r="D7486" t="s">
        <v>13</v>
      </c>
      <c r="E7486">
        <v>26</v>
      </c>
      <c r="F7486">
        <v>3</v>
      </c>
      <c r="G7486">
        <v>1</v>
      </c>
      <c r="H7486">
        <v>3113919</v>
      </c>
      <c r="I7486">
        <f t="shared" si="116"/>
        <v>3.2113873225347221E-2</v>
      </c>
    </row>
    <row r="7487" spans="1:9" x14ac:dyDescent="0.35">
      <c r="A7487" s="1">
        <v>44624</v>
      </c>
      <c r="B7487" s="1">
        <v>44317</v>
      </c>
      <c r="C7487" t="s">
        <v>15</v>
      </c>
      <c r="D7487" t="s">
        <v>13</v>
      </c>
      <c r="E7487">
        <v>88</v>
      </c>
      <c r="F7487">
        <v>2</v>
      </c>
      <c r="G7487">
        <v>0</v>
      </c>
      <c r="H7487">
        <v>3113919</v>
      </c>
      <c r="I7487">
        <f t="shared" si="116"/>
        <v>0</v>
      </c>
    </row>
    <row r="7488" spans="1:9" x14ac:dyDescent="0.35">
      <c r="A7488" s="1">
        <v>44624</v>
      </c>
      <c r="B7488" s="1">
        <v>44317</v>
      </c>
      <c r="C7488" t="s">
        <v>12</v>
      </c>
      <c r="D7488" t="s">
        <v>11</v>
      </c>
      <c r="E7488">
        <v>96</v>
      </c>
      <c r="F7488">
        <v>6</v>
      </c>
      <c r="G7488">
        <v>1</v>
      </c>
      <c r="H7488">
        <v>1067826</v>
      </c>
      <c r="I7488">
        <f t="shared" si="116"/>
        <v>9.3648216095131603E-2</v>
      </c>
    </row>
    <row r="7489" spans="1:9" x14ac:dyDescent="0.35">
      <c r="A7489" s="1">
        <v>44624</v>
      </c>
      <c r="B7489" s="1">
        <v>44317</v>
      </c>
      <c r="C7489" t="s">
        <v>10</v>
      </c>
      <c r="D7489" t="s">
        <v>11</v>
      </c>
      <c r="E7489">
        <v>65</v>
      </c>
      <c r="F7489">
        <v>5</v>
      </c>
      <c r="G7489">
        <v>0</v>
      </c>
      <c r="H7489">
        <v>1067826</v>
      </c>
      <c r="I7489">
        <f t="shared" si="116"/>
        <v>0</v>
      </c>
    </row>
    <row r="7490" spans="1:9" x14ac:dyDescent="0.35">
      <c r="A7490" s="1">
        <v>44624</v>
      </c>
      <c r="B7490" s="1">
        <v>44317</v>
      </c>
      <c r="C7490" t="s">
        <v>8</v>
      </c>
      <c r="D7490" t="s">
        <v>11</v>
      </c>
      <c r="E7490">
        <v>66</v>
      </c>
      <c r="F7490">
        <v>1</v>
      </c>
      <c r="G7490">
        <v>0</v>
      </c>
      <c r="H7490">
        <v>1067826</v>
      </c>
      <c r="I7490">
        <f t="shared" si="116"/>
        <v>0</v>
      </c>
    </row>
    <row r="7491" spans="1:9" x14ac:dyDescent="0.35">
      <c r="A7491" s="1">
        <v>44624</v>
      </c>
      <c r="B7491" s="1">
        <v>44317</v>
      </c>
      <c r="C7491" t="s">
        <v>14</v>
      </c>
      <c r="D7491" t="s">
        <v>9</v>
      </c>
      <c r="E7491">
        <v>1056</v>
      </c>
      <c r="F7491">
        <v>35</v>
      </c>
      <c r="G7491">
        <v>11</v>
      </c>
      <c r="H7491">
        <v>4408818</v>
      </c>
      <c r="I7491">
        <f t="shared" ref="I7491:I7554" si="117">(G7491/H7491)*100000</f>
        <v>0.24949997935954715</v>
      </c>
    </row>
    <row r="7492" spans="1:9" x14ac:dyDescent="0.35">
      <c r="A7492" s="1">
        <v>44463</v>
      </c>
      <c r="B7492" s="1">
        <v>44317</v>
      </c>
      <c r="C7492" t="s">
        <v>14</v>
      </c>
      <c r="D7492" t="s">
        <v>13</v>
      </c>
      <c r="E7492">
        <v>39</v>
      </c>
      <c r="F7492">
        <v>1</v>
      </c>
      <c r="G7492">
        <v>0</v>
      </c>
      <c r="H7492">
        <v>3042614</v>
      </c>
      <c r="I7492">
        <f t="shared" si="117"/>
        <v>0</v>
      </c>
    </row>
    <row r="7493" spans="1:9" x14ac:dyDescent="0.35">
      <c r="A7493" s="1">
        <v>44463</v>
      </c>
      <c r="B7493" s="1">
        <v>44317</v>
      </c>
      <c r="C7493" t="s">
        <v>12</v>
      </c>
      <c r="D7493" t="s">
        <v>9</v>
      </c>
      <c r="E7493">
        <v>1338</v>
      </c>
      <c r="F7493">
        <v>52</v>
      </c>
      <c r="G7493">
        <v>13</v>
      </c>
      <c r="H7493">
        <v>4388240</v>
      </c>
      <c r="I7493">
        <f t="shared" si="117"/>
        <v>0.29624633110313014</v>
      </c>
    </row>
    <row r="7494" spans="1:9" x14ac:dyDescent="0.35">
      <c r="A7494" s="1">
        <v>44463</v>
      </c>
      <c r="B7494" s="1">
        <v>44317</v>
      </c>
      <c r="C7494" t="s">
        <v>15</v>
      </c>
      <c r="D7494" t="s">
        <v>9</v>
      </c>
      <c r="E7494">
        <v>1047</v>
      </c>
      <c r="F7494">
        <v>28</v>
      </c>
      <c r="G7494">
        <v>6</v>
      </c>
      <c r="H7494">
        <v>4388240</v>
      </c>
      <c r="I7494">
        <f t="shared" si="117"/>
        <v>0.13672907589375241</v>
      </c>
    </row>
    <row r="7495" spans="1:9" x14ac:dyDescent="0.35">
      <c r="A7495" s="1">
        <v>44463</v>
      </c>
      <c r="B7495" s="1">
        <v>44317</v>
      </c>
      <c r="C7495" t="s">
        <v>14</v>
      </c>
      <c r="D7495" t="s">
        <v>11</v>
      </c>
      <c r="E7495">
        <v>77</v>
      </c>
      <c r="F7495">
        <v>6</v>
      </c>
      <c r="G7495">
        <v>0</v>
      </c>
      <c r="H7495">
        <v>1104665</v>
      </c>
      <c r="I7495">
        <f t="shared" si="117"/>
        <v>0</v>
      </c>
    </row>
    <row r="7496" spans="1:9" x14ac:dyDescent="0.35">
      <c r="A7496" s="1">
        <v>44463</v>
      </c>
      <c r="B7496" s="1">
        <v>44317</v>
      </c>
      <c r="C7496" t="s">
        <v>12</v>
      </c>
      <c r="D7496" t="s">
        <v>13</v>
      </c>
      <c r="E7496">
        <v>32</v>
      </c>
      <c r="F7496">
        <v>3</v>
      </c>
      <c r="G7496">
        <v>2</v>
      </c>
      <c r="H7496">
        <v>3042614</v>
      </c>
      <c r="I7496">
        <f t="shared" si="117"/>
        <v>6.5732951994567829E-2</v>
      </c>
    </row>
    <row r="7497" spans="1:9" x14ac:dyDescent="0.35">
      <c r="A7497" s="1">
        <v>44463</v>
      </c>
      <c r="B7497" s="1">
        <v>44317</v>
      </c>
      <c r="C7497" t="s">
        <v>8</v>
      </c>
      <c r="D7497" t="s">
        <v>9</v>
      </c>
      <c r="E7497">
        <v>1001</v>
      </c>
      <c r="F7497">
        <v>34</v>
      </c>
      <c r="G7497">
        <v>7</v>
      </c>
      <c r="H7497">
        <v>4388240</v>
      </c>
      <c r="I7497">
        <f t="shared" si="117"/>
        <v>0.15951725520937779</v>
      </c>
    </row>
    <row r="7498" spans="1:9" x14ac:dyDescent="0.35">
      <c r="A7498" s="1">
        <v>44463</v>
      </c>
      <c r="B7498" s="1">
        <v>44317</v>
      </c>
      <c r="C7498" t="s">
        <v>10</v>
      </c>
      <c r="D7498" t="s">
        <v>9</v>
      </c>
      <c r="E7498">
        <v>1027</v>
      </c>
      <c r="F7498">
        <v>75</v>
      </c>
      <c r="G7498">
        <v>21</v>
      </c>
      <c r="H7498">
        <v>4388240</v>
      </c>
      <c r="I7498">
        <f t="shared" si="117"/>
        <v>0.47855176562813334</v>
      </c>
    </row>
    <row r="7499" spans="1:9" x14ac:dyDescent="0.35">
      <c r="A7499" s="1">
        <v>44463</v>
      </c>
      <c r="B7499" s="1">
        <v>44317</v>
      </c>
      <c r="C7499" t="s">
        <v>10</v>
      </c>
      <c r="D7499" t="s">
        <v>13</v>
      </c>
      <c r="E7499">
        <v>57</v>
      </c>
      <c r="F7499">
        <v>7</v>
      </c>
      <c r="G7499">
        <v>3</v>
      </c>
      <c r="H7499">
        <v>3042614</v>
      </c>
      <c r="I7499">
        <f t="shared" si="117"/>
        <v>9.8599427991851757E-2</v>
      </c>
    </row>
    <row r="7500" spans="1:9" x14ac:dyDescent="0.35">
      <c r="A7500" s="1">
        <v>44463</v>
      </c>
      <c r="B7500" s="1">
        <v>44317</v>
      </c>
      <c r="C7500" t="s">
        <v>15</v>
      </c>
      <c r="D7500" t="s">
        <v>11</v>
      </c>
      <c r="E7500">
        <v>222</v>
      </c>
      <c r="F7500">
        <v>7</v>
      </c>
      <c r="G7500">
        <v>1</v>
      </c>
      <c r="H7500">
        <v>1104665</v>
      </c>
      <c r="I7500">
        <f t="shared" si="117"/>
        <v>9.0525181842459029E-2</v>
      </c>
    </row>
    <row r="7501" spans="1:9" x14ac:dyDescent="0.35">
      <c r="A7501" s="1">
        <v>44463</v>
      </c>
      <c r="B7501" s="1">
        <v>44317</v>
      </c>
      <c r="C7501" t="s">
        <v>8</v>
      </c>
      <c r="D7501" t="s">
        <v>13</v>
      </c>
      <c r="E7501">
        <v>27</v>
      </c>
      <c r="F7501">
        <v>5</v>
      </c>
      <c r="G7501">
        <v>1</v>
      </c>
      <c r="H7501">
        <v>3042614</v>
      </c>
      <c r="I7501">
        <f t="shared" si="117"/>
        <v>3.2866475997283914E-2</v>
      </c>
    </row>
    <row r="7502" spans="1:9" x14ac:dyDescent="0.35">
      <c r="A7502" s="1">
        <v>44463</v>
      </c>
      <c r="B7502" s="1">
        <v>44317</v>
      </c>
      <c r="C7502" t="s">
        <v>15</v>
      </c>
      <c r="D7502" t="s">
        <v>13</v>
      </c>
      <c r="E7502">
        <v>85</v>
      </c>
      <c r="F7502">
        <v>3</v>
      </c>
      <c r="G7502">
        <v>0</v>
      </c>
      <c r="H7502">
        <v>3042614</v>
      </c>
      <c r="I7502">
        <f t="shared" si="117"/>
        <v>0</v>
      </c>
    </row>
    <row r="7503" spans="1:9" x14ac:dyDescent="0.35">
      <c r="A7503" s="1">
        <v>44463</v>
      </c>
      <c r="B7503" s="1">
        <v>44317</v>
      </c>
      <c r="C7503" t="s">
        <v>12</v>
      </c>
      <c r="D7503" t="s">
        <v>11</v>
      </c>
      <c r="E7503">
        <v>96</v>
      </c>
      <c r="F7503">
        <v>7</v>
      </c>
      <c r="G7503">
        <v>1</v>
      </c>
      <c r="H7503">
        <v>1104665</v>
      </c>
      <c r="I7503">
        <f t="shared" si="117"/>
        <v>9.0525181842459029E-2</v>
      </c>
    </row>
    <row r="7504" spans="1:9" x14ac:dyDescent="0.35">
      <c r="A7504" s="1">
        <v>44463</v>
      </c>
      <c r="B7504" s="1">
        <v>44317</v>
      </c>
      <c r="C7504" t="s">
        <v>10</v>
      </c>
      <c r="D7504" t="s">
        <v>11</v>
      </c>
      <c r="E7504">
        <v>65</v>
      </c>
      <c r="F7504">
        <v>9</v>
      </c>
      <c r="G7504">
        <v>0</v>
      </c>
      <c r="H7504">
        <v>1104665</v>
      </c>
      <c r="I7504">
        <f t="shared" si="117"/>
        <v>0</v>
      </c>
    </row>
    <row r="7505" spans="1:9" x14ac:dyDescent="0.35">
      <c r="A7505" s="1">
        <v>44463</v>
      </c>
      <c r="B7505" s="1">
        <v>44317</v>
      </c>
      <c r="C7505" t="s">
        <v>8</v>
      </c>
      <c r="D7505" t="s">
        <v>11</v>
      </c>
      <c r="E7505">
        <v>66</v>
      </c>
      <c r="F7505">
        <v>1</v>
      </c>
      <c r="G7505">
        <v>0</v>
      </c>
      <c r="H7505">
        <v>1104665</v>
      </c>
      <c r="I7505">
        <f t="shared" si="117"/>
        <v>0</v>
      </c>
    </row>
    <row r="7506" spans="1:9" x14ac:dyDescent="0.35">
      <c r="A7506" s="1">
        <v>44463</v>
      </c>
      <c r="B7506" s="1">
        <v>44317</v>
      </c>
      <c r="C7506" t="s">
        <v>14</v>
      </c>
      <c r="D7506" t="s">
        <v>9</v>
      </c>
      <c r="E7506">
        <v>1057</v>
      </c>
      <c r="F7506">
        <v>35</v>
      </c>
      <c r="G7506">
        <v>11</v>
      </c>
      <c r="H7506">
        <v>4388240</v>
      </c>
      <c r="I7506">
        <f t="shared" si="117"/>
        <v>0.25066997247187939</v>
      </c>
    </row>
    <row r="7507" spans="1:9" x14ac:dyDescent="0.35">
      <c r="A7507" s="1">
        <v>44477</v>
      </c>
      <c r="B7507" s="1">
        <v>44317</v>
      </c>
      <c r="C7507" t="s">
        <v>14</v>
      </c>
      <c r="D7507" t="s">
        <v>13</v>
      </c>
      <c r="E7507">
        <v>39</v>
      </c>
      <c r="F7507">
        <v>1</v>
      </c>
      <c r="G7507">
        <v>0</v>
      </c>
      <c r="H7507">
        <v>3046148</v>
      </c>
      <c r="I7507">
        <f t="shared" si="117"/>
        <v>0</v>
      </c>
    </row>
    <row r="7508" spans="1:9" x14ac:dyDescent="0.35">
      <c r="A7508" s="1">
        <v>44477</v>
      </c>
      <c r="B7508" s="1">
        <v>44317</v>
      </c>
      <c r="C7508" t="s">
        <v>12</v>
      </c>
      <c r="D7508" t="s">
        <v>9</v>
      </c>
      <c r="E7508">
        <v>1338</v>
      </c>
      <c r="F7508">
        <v>52</v>
      </c>
      <c r="G7508">
        <v>13</v>
      </c>
      <c r="H7508">
        <v>4383450</v>
      </c>
      <c r="I7508">
        <f t="shared" si="117"/>
        <v>0.29657005326854419</v>
      </c>
    </row>
    <row r="7509" spans="1:9" x14ac:dyDescent="0.35">
      <c r="A7509" s="1">
        <v>44477</v>
      </c>
      <c r="B7509" s="1">
        <v>44317</v>
      </c>
      <c r="C7509" t="s">
        <v>15</v>
      </c>
      <c r="D7509" t="s">
        <v>9</v>
      </c>
      <c r="E7509">
        <v>1048</v>
      </c>
      <c r="F7509">
        <v>28</v>
      </c>
      <c r="G7509">
        <v>6</v>
      </c>
      <c r="H7509">
        <v>4383450</v>
      </c>
      <c r="I7509">
        <f t="shared" si="117"/>
        <v>0.13687848612394349</v>
      </c>
    </row>
    <row r="7510" spans="1:9" x14ac:dyDescent="0.35">
      <c r="A7510" s="1">
        <v>44477</v>
      </c>
      <c r="B7510" s="1">
        <v>44317</v>
      </c>
      <c r="C7510" t="s">
        <v>14</v>
      </c>
      <c r="D7510" t="s">
        <v>11</v>
      </c>
      <c r="E7510">
        <v>77</v>
      </c>
      <c r="F7510">
        <v>6</v>
      </c>
      <c r="G7510">
        <v>0</v>
      </c>
      <c r="H7510">
        <v>1105921</v>
      </c>
      <c r="I7510">
        <f t="shared" si="117"/>
        <v>0</v>
      </c>
    </row>
    <row r="7511" spans="1:9" x14ac:dyDescent="0.35">
      <c r="A7511" s="1">
        <v>44477</v>
      </c>
      <c r="B7511" s="1">
        <v>44317</v>
      </c>
      <c r="C7511" t="s">
        <v>12</v>
      </c>
      <c r="D7511" t="s">
        <v>13</v>
      </c>
      <c r="E7511">
        <v>32</v>
      </c>
      <c r="F7511">
        <v>3</v>
      </c>
      <c r="G7511">
        <v>2</v>
      </c>
      <c r="H7511">
        <v>3046148</v>
      </c>
      <c r="I7511">
        <f t="shared" si="117"/>
        <v>6.5656691664357739E-2</v>
      </c>
    </row>
    <row r="7512" spans="1:9" x14ac:dyDescent="0.35">
      <c r="A7512" s="1">
        <v>44477</v>
      </c>
      <c r="B7512" s="1">
        <v>44317</v>
      </c>
      <c r="C7512" t="s">
        <v>8</v>
      </c>
      <c r="D7512" t="s">
        <v>9</v>
      </c>
      <c r="E7512">
        <v>1003</v>
      </c>
      <c r="F7512">
        <v>34</v>
      </c>
      <c r="G7512">
        <v>7</v>
      </c>
      <c r="H7512">
        <v>4383450</v>
      </c>
      <c r="I7512">
        <f t="shared" si="117"/>
        <v>0.15969156714460073</v>
      </c>
    </row>
    <row r="7513" spans="1:9" x14ac:dyDescent="0.35">
      <c r="A7513" s="1">
        <v>44477</v>
      </c>
      <c r="B7513" s="1">
        <v>44317</v>
      </c>
      <c r="C7513" t="s">
        <v>10</v>
      </c>
      <c r="D7513" t="s">
        <v>9</v>
      </c>
      <c r="E7513">
        <v>1027</v>
      </c>
      <c r="F7513">
        <v>75</v>
      </c>
      <c r="G7513">
        <v>21</v>
      </c>
      <c r="H7513">
        <v>4383450</v>
      </c>
      <c r="I7513">
        <f t="shared" si="117"/>
        <v>0.47907470143380215</v>
      </c>
    </row>
    <row r="7514" spans="1:9" x14ac:dyDescent="0.35">
      <c r="A7514" s="1">
        <v>44477</v>
      </c>
      <c r="B7514" s="1">
        <v>44317</v>
      </c>
      <c r="C7514" t="s">
        <v>10</v>
      </c>
      <c r="D7514" t="s">
        <v>13</v>
      </c>
      <c r="E7514">
        <v>57</v>
      </c>
      <c r="F7514">
        <v>10</v>
      </c>
      <c r="G7514">
        <v>3</v>
      </c>
      <c r="H7514">
        <v>3046148</v>
      </c>
      <c r="I7514">
        <f t="shared" si="117"/>
        <v>9.8485037496536601E-2</v>
      </c>
    </row>
    <row r="7515" spans="1:9" x14ac:dyDescent="0.35">
      <c r="A7515" s="1">
        <v>44477</v>
      </c>
      <c r="B7515" s="1">
        <v>44317</v>
      </c>
      <c r="C7515" t="s">
        <v>15</v>
      </c>
      <c r="D7515" t="s">
        <v>11</v>
      </c>
      <c r="E7515">
        <v>222</v>
      </c>
      <c r="F7515">
        <v>9</v>
      </c>
      <c r="G7515">
        <v>1</v>
      </c>
      <c r="H7515">
        <v>1105921</v>
      </c>
      <c r="I7515">
        <f t="shared" si="117"/>
        <v>9.0422371941576291E-2</v>
      </c>
    </row>
    <row r="7516" spans="1:9" x14ac:dyDescent="0.35">
      <c r="A7516" s="1">
        <v>44477</v>
      </c>
      <c r="B7516" s="1">
        <v>44317</v>
      </c>
      <c r="C7516" t="s">
        <v>8</v>
      </c>
      <c r="D7516" t="s">
        <v>13</v>
      </c>
      <c r="E7516">
        <v>27</v>
      </c>
      <c r="F7516">
        <v>4</v>
      </c>
      <c r="G7516">
        <v>1</v>
      </c>
      <c r="H7516">
        <v>3046148</v>
      </c>
      <c r="I7516">
        <f t="shared" si="117"/>
        <v>3.2828345832178869E-2</v>
      </c>
    </row>
    <row r="7517" spans="1:9" x14ac:dyDescent="0.35">
      <c r="A7517" s="1">
        <v>44477</v>
      </c>
      <c r="B7517" s="1">
        <v>44317</v>
      </c>
      <c r="C7517" t="s">
        <v>15</v>
      </c>
      <c r="D7517" t="s">
        <v>13</v>
      </c>
      <c r="E7517">
        <v>86</v>
      </c>
      <c r="F7517">
        <v>3</v>
      </c>
      <c r="G7517">
        <v>0</v>
      </c>
      <c r="H7517">
        <v>3046148</v>
      </c>
      <c r="I7517">
        <f t="shared" si="117"/>
        <v>0</v>
      </c>
    </row>
    <row r="7518" spans="1:9" x14ac:dyDescent="0.35">
      <c r="A7518" s="1">
        <v>44477</v>
      </c>
      <c r="B7518" s="1">
        <v>44317</v>
      </c>
      <c r="C7518" t="s">
        <v>12</v>
      </c>
      <c r="D7518" t="s">
        <v>11</v>
      </c>
      <c r="E7518">
        <v>96</v>
      </c>
      <c r="F7518">
        <v>7</v>
      </c>
      <c r="G7518">
        <v>1</v>
      </c>
      <c r="H7518">
        <v>1105921</v>
      </c>
      <c r="I7518">
        <f t="shared" si="117"/>
        <v>9.0422371941576291E-2</v>
      </c>
    </row>
    <row r="7519" spans="1:9" x14ac:dyDescent="0.35">
      <c r="A7519" s="1">
        <v>44477</v>
      </c>
      <c r="B7519" s="1">
        <v>44317</v>
      </c>
      <c r="C7519" t="s">
        <v>10</v>
      </c>
      <c r="D7519" t="s">
        <v>11</v>
      </c>
      <c r="E7519">
        <v>65</v>
      </c>
      <c r="F7519">
        <v>10</v>
      </c>
      <c r="G7519">
        <v>0</v>
      </c>
      <c r="H7519">
        <v>1105921</v>
      </c>
      <c r="I7519">
        <f t="shared" si="117"/>
        <v>0</v>
      </c>
    </row>
    <row r="7520" spans="1:9" x14ac:dyDescent="0.35">
      <c r="A7520" s="1">
        <v>44477</v>
      </c>
      <c r="B7520" s="1">
        <v>44317</v>
      </c>
      <c r="C7520" t="s">
        <v>8</v>
      </c>
      <c r="D7520" t="s">
        <v>11</v>
      </c>
      <c r="E7520">
        <v>66</v>
      </c>
      <c r="F7520">
        <v>1</v>
      </c>
      <c r="G7520">
        <v>0</v>
      </c>
      <c r="H7520">
        <v>1105921</v>
      </c>
      <c r="I7520">
        <f t="shared" si="117"/>
        <v>0</v>
      </c>
    </row>
    <row r="7521" spans="1:9" x14ac:dyDescent="0.35">
      <c r="A7521" s="1">
        <v>44477</v>
      </c>
      <c r="B7521" s="1">
        <v>44317</v>
      </c>
      <c r="C7521" t="s">
        <v>14</v>
      </c>
      <c r="D7521" t="s">
        <v>9</v>
      </c>
      <c r="E7521">
        <v>1057</v>
      </c>
      <c r="F7521">
        <v>35</v>
      </c>
      <c r="G7521">
        <v>11</v>
      </c>
      <c r="H7521">
        <v>4383450</v>
      </c>
      <c r="I7521">
        <f t="shared" si="117"/>
        <v>0.25094389122722971</v>
      </c>
    </row>
    <row r="7522" spans="1:9" x14ac:dyDescent="0.35">
      <c r="A7522" s="1">
        <v>44491</v>
      </c>
      <c r="B7522" s="1">
        <v>44317</v>
      </c>
      <c r="C7522" t="s">
        <v>14</v>
      </c>
      <c r="D7522" t="s">
        <v>13</v>
      </c>
      <c r="E7522">
        <v>39</v>
      </c>
      <c r="F7522">
        <v>1</v>
      </c>
      <c r="G7522">
        <v>0</v>
      </c>
      <c r="H7522">
        <v>3079703</v>
      </c>
      <c r="I7522">
        <f t="shared" si="117"/>
        <v>0</v>
      </c>
    </row>
    <row r="7523" spans="1:9" x14ac:dyDescent="0.35">
      <c r="A7523" s="1">
        <v>44491</v>
      </c>
      <c r="B7523" s="1">
        <v>44317</v>
      </c>
      <c r="C7523" t="s">
        <v>12</v>
      </c>
      <c r="D7523" t="s">
        <v>9</v>
      </c>
      <c r="E7523">
        <v>1339</v>
      </c>
      <c r="F7523">
        <v>53</v>
      </c>
      <c r="G7523">
        <v>13</v>
      </c>
      <c r="H7523">
        <v>4382937</v>
      </c>
      <c r="I7523">
        <f t="shared" si="117"/>
        <v>0.29660476525215851</v>
      </c>
    </row>
    <row r="7524" spans="1:9" x14ac:dyDescent="0.35">
      <c r="A7524" s="1">
        <v>44491</v>
      </c>
      <c r="B7524" s="1">
        <v>44317</v>
      </c>
      <c r="C7524" t="s">
        <v>15</v>
      </c>
      <c r="D7524" t="s">
        <v>9</v>
      </c>
      <c r="E7524">
        <v>1047</v>
      </c>
      <c r="F7524">
        <v>28</v>
      </c>
      <c r="G7524">
        <v>6</v>
      </c>
      <c r="H7524">
        <v>4382937</v>
      </c>
      <c r="I7524">
        <f t="shared" si="117"/>
        <v>0.1368945070394578</v>
      </c>
    </row>
    <row r="7525" spans="1:9" x14ac:dyDescent="0.35">
      <c r="A7525" s="1">
        <v>44491</v>
      </c>
      <c r="B7525" s="1">
        <v>44317</v>
      </c>
      <c r="C7525" t="s">
        <v>14</v>
      </c>
      <c r="D7525" t="s">
        <v>11</v>
      </c>
      <c r="E7525">
        <v>77</v>
      </c>
      <c r="F7525">
        <v>4</v>
      </c>
      <c r="G7525">
        <v>0</v>
      </c>
      <c r="H7525">
        <v>1072879</v>
      </c>
      <c r="I7525">
        <f t="shared" si="117"/>
        <v>0</v>
      </c>
    </row>
    <row r="7526" spans="1:9" x14ac:dyDescent="0.35">
      <c r="A7526" s="1">
        <v>44491</v>
      </c>
      <c r="B7526" s="1">
        <v>44317</v>
      </c>
      <c r="C7526" t="s">
        <v>12</v>
      </c>
      <c r="D7526" t="s">
        <v>13</v>
      </c>
      <c r="E7526">
        <v>32</v>
      </c>
      <c r="F7526">
        <v>3</v>
      </c>
      <c r="G7526">
        <v>2</v>
      </c>
      <c r="H7526">
        <v>3079703</v>
      </c>
      <c r="I7526">
        <f t="shared" si="117"/>
        <v>6.4941327134467181E-2</v>
      </c>
    </row>
    <row r="7527" spans="1:9" x14ac:dyDescent="0.35">
      <c r="A7527" s="1">
        <v>44491</v>
      </c>
      <c r="B7527" s="1">
        <v>44317</v>
      </c>
      <c r="C7527" t="s">
        <v>8</v>
      </c>
      <c r="D7527" t="s">
        <v>9</v>
      </c>
      <c r="E7527">
        <v>1005</v>
      </c>
      <c r="F7527">
        <v>34</v>
      </c>
      <c r="G7527">
        <v>7</v>
      </c>
      <c r="H7527">
        <v>4382937</v>
      </c>
      <c r="I7527">
        <f t="shared" si="117"/>
        <v>0.15971025821270074</v>
      </c>
    </row>
    <row r="7528" spans="1:9" x14ac:dyDescent="0.35">
      <c r="A7528" s="1">
        <v>44491</v>
      </c>
      <c r="B7528" s="1">
        <v>44317</v>
      </c>
      <c r="C7528" t="s">
        <v>10</v>
      </c>
      <c r="D7528" t="s">
        <v>9</v>
      </c>
      <c r="E7528">
        <v>1027</v>
      </c>
      <c r="F7528">
        <v>75</v>
      </c>
      <c r="G7528">
        <v>21</v>
      </c>
      <c r="H7528">
        <v>4382937</v>
      </c>
      <c r="I7528">
        <f t="shared" si="117"/>
        <v>0.47913077463810227</v>
      </c>
    </row>
    <row r="7529" spans="1:9" x14ac:dyDescent="0.35">
      <c r="A7529" s="1">
        <v>44491</v>
      </c>
      <c r="B7529" s="1">
        <v>44317</v>
      </c>
      <c r="C7529" t="s">
        <v>10</v>
      </c>
      <c r="D7529" t="s">
        <v>13</v>
      </c>
      <c r="E7529">
        <v>57</v>
      </c>
      <c r="F7529">
        <v>10</v>
      </c>
      <c r="G7529">
        <v>3</v>
      </c>
      <c r="H7529">
        <v>3079703</v>
      </c>
      <c r="I7529">
        <f t="shared" si="117"/>
        <v>9.7411990701700785E-2</v>
      </c>
    </row>
    <row r="7530" spans="1:9" x14ac:dyDescent="0.35">
      <c r="A7530" s="1">
        <v>44491</v>
      </c>
      <c r="B7530" s="1">
        <v>44317</v>
      </c>
      <c r="C7530" t="s">
        <v>15</v>
      </c>
      <c r="D7530" t="s">
        <v>11</v>
      </c>
      <c r="E7530">
        <v>223</v>
      </c>
      <c r="F7530">
        <v>7</v>
      </c>
      <c r="G7530">
        <v>1</v>
      </c>
      <c r="H7530">
        <v>1072879</v>
      </c>
      <c r="I7530">
        <f t="shared" si="117"/>
        <v>9.3207155699757377E-2</v>
      </c>
    </row>
    <row r="7531" spans="1:9" x14ac:dyDescent="0.35">
      <c r="A7531" s="1">
        <v>44491</v>
      </c>
      <c r="B7531" s="1">
        <v>44317</v>
      </c>
      <c r="C7531" t="s">
        <v>8</v>
      </c>
      <c r="D7531" t="s">
        <v>13</v>
      </c>
      <c r="E7531">
        <v>27</v>
      </c>
      <c r="F7531">
        <v>5</v>
      </c>
      <c r="G7531">
        <v>1</v>
      </c>
      <c r="H7531">
        <v>3079703</v>
      </c>
      <c r="I7531">
        <f t="shared" si="117"/>
        <v>3.247066356723359E-2</v>
      </c>
    </row>
    <row r="7532" spans="1:9" x14ac:dyDescent="0.35">
      <c r="A7532" s="1">
        <v>44491</v>
      </c>
      <c r="B7532" s="1">
        <v>44317</v>
      </c>
      <c r="C7532" t="s">
        <v>15</v>
      </c>
      <c r="D7532" t="s">
        <v>13</v>
      </c>
      <c r="E7532">
        <v>87</v>
      </c>
      <c r="F7532">
        <v>3</v>
      </c>
      <c r="G7532">
        <v>0</v>
      </c>
      <c r="H7532">
        <v>3079703</v>
      </c>
      <c r="I7532">
        <f t="shared" si="117"/>
        <v>0</v>
      </c>
    </row>
    <row r="7533" spans="1:9" x14ac:dyDescent="0.35">
      <c r="A7533" s="1">
        <v>44491</v>
      </c>
      <c r="B7533" s="1">
        <v>44317</v>
      </c>
      <c r="C7533" t="s">
        <v>12</v>
      </c>
      <c r="D7533" t="s">
        <v>11</v>
      </c>
      <c r="E7533">
        <v>96</v>
      </c>
      <c r="F7533">
        <v>7</v>
      </c>
      <c r="G7533">
        <v>1</v>
      </c>
      <c r="H7533">
        <v>1072879</v>
      </c>
      <c r="I7533">
        <f t="shared" si="117"/>
        <v>9.3207155699757377E-2</v>
      </c>
    </row>
    <row r="7534" spans="1:9" x14ac:dyDescent="0.35">
      <c r="A7534" s="1">
        <v>44491</v>
      </c>
      <c r="B7534" s="1">
        <v>44317</v>
      </c>
      <c r="C7534" t="s">
        <v>10</v>
      </c>
      <c r="D7534" t="s">
        <v>11</v>
      </c>
      <c r="E7534">
        <v>65</v>
      </c>
      <c r="F7534">
        <v>9</v>
      </c>
      <c r="G7534">
        <v>0</v>
      </c>
      <c r="H7534">
        <v>1072879</v>
      </c>
      <c r="I7534">
        <f t="shared" si="117"/>
        <v>0</v>
      </c>
    </row>
    <row r="7535" spans="1:9" x14ac:dyDescent="0.35">
      <c r="A7535" s="1">
        <v>44491</v>
      </c>
      <c r="B7535" s="1">
        <v>44317</v>
      </c>
      <c r="C7535" t="s">
        <v>8</v>
      </c>
      <c r="D7535" t="s">
        <v>11</v>
      </c>
      <c r="E7535">
        <v>66</v>
      </c>
      <c r="F7535">
        <v>1</v>
      </c>
      <c r="G7535">
        <v>0</v>
      </c>
      <c r="H7535">
        <v>1072879</v>
      </c>
      <c r="I7535">
        <f t="shared" si="117"/>
        <v>0</v>
      </c>
    </row>
    <row r="7536" spans="1:9" x14ac:dyDescent="0.35">
      <c r="A7536" s="1">
        <v>44491</v>
      </c>
      <c r="B7536" s="1">
        <v>44317</v>
      </c>
      <c r="C7536" t="s">
        <v>14</v>
      </c>
      <c r="D7536" t="s">
        <v>9</v>
      </c>
      <c r="E7536">
        <v>1057</v>
      </c>
      <c r="F7536">
        <v>35</v>
      </c>
      <c r="G7536">
        <v>11</v>
      </c>
      <c r="H7536">
        <v>4382937</v>
      </c>
      <c r="I7536">
        <f t="shared" si="117"/>
        <v>0.25097326290567262</v>
      </c>
    </row>
    <row r="7537" spans="1:9" x14ac:dyDescent="0.35">
      <c r="A7537" s="1">
        <v>44487</v>
      </c>
      <c r="B7537" s="1">
        <v>44317</v>
      </c>
      <c r="C7537" t="s">
        <v>14</v>
      </c>
      <c r="D7537" t="s">
        <v>13</v>
      </c>
      <c r="E7537">
        <v>39</v>
      </c>
      <c r="F7537">
        <v>1</v>
      </c>
      <c r="G7537">
        <v>0</v>
      </c>
      <c r="H7537">
        <v>3078226</v>
      </c>
      <c r="I7537">
        <f t="shared" si="117"/>
        <v>0</v>
      </c>
    </row>
    <row r="7538" spans="1:9" x14ac:dyDescent="0.35">
      <c r="A7538" s="1">
        <v>44487</v>
      </c>
      <c r="B7538" s="1">
        <v>44317</v>
      </c>
      <c r="C7538" t="s">
        <v>12</v>
      </c>
      <c r="D7538" t="s">
        <v>9</v>
      </c>
      <c r="E7538">
        <v>1339</v>
      </c>
      <c r="F7538">
        <v>53</v>
      </c>
      <c r="G7538">
        <v>13</v>
      </c>
      <c r="H7538">
        <v>4384076</v>
      </c>
      <c r="I7538">
        <f t="shared" si="117"/>
        <v>0.29652770618027607</v>
      </c>
    </row>
    <row r="7539" spans="1:9" x14ac:dyDescent="0.35">
      <c r="A7539" s="1">
        <v>44487</v>
      </c>
      <c r="B7539" s="1">
        <v>44317</v>
      </c>
      <c r="C7539" t="s">
        <v>15</v>
      </c>
      <c r="D7539" t="s">
        <v>9</v>
      </c>
      <c r="E7539">
        <v>1049</v>
      </c>
      <c r="F7539">
        <v>28</v>
      </c>
      <c r="G7539">
        <v>6</v>
      </c>
      <c r="H7539">
        <v>4384076</v>
      </c>
      <c r="I7539">
        <f t="shared" si="117"/>
        <v>0.13685894131397358</v>
      </c>
    </row>
    <row r="7540" spans="1:9" x14ac:dyDescent="0.35">
      <c r="A7540" s="1">
        <v>44487</v>
      </c>
      <c r="B7540" s="1">
        <v>44317</v>
      </c>
      <c r="C7540" t="s">
        <v>14</v>
      </c>
      <c r="D7540" t="s">
        <v>11</v>
      </c>
      <c r="E7540">
        <v>77</v>
      </c>
      <c r="F7540">
        <v>6</v>
      </c>
      <c r="G7540">
        <v>0</v>
      </c>
      <c r="H7540">
        <v>1073217</v>
      </c>
      <c r="I7540">
        <f t="shared" si="117"/>
        <v>0</v>
      </c>
    </row>
    <row r="7541" spans="1:9" x14ac:dyDescent="0.35">
      <c r="A7541" s="1">
        <v>44487</v>
      </c>
      <c r="B7541" s="1">
        <v>44317</v>
      </c>
      <c r="C7541" t="s">
        <v>12</v>
      </c>
      <c r="D7541" t="s">
        <v>13</v>
      </c>
      <c r="E7541">
        <v>32</v>
      </c>
      <c r="F7541">
        <v>3</v>
      </c>
      <c r="G7541">
        <v>2</v>
      </c>
      <c r="H7541">
        <v>3078226</v>
      </c>
      <c r="I7541">
        <f t="shared" si="117"/>
        <v>6.4972487400210388E-2</v>
      </c>
    </row>
    <row r="7542" spans="1:9" x14ac:dyDescent="0.35">
      <c r="A7542" s="1">
        <v>44487</v>
      </c>
      <c r="B7542" s="1">
        <v>44317</v>
      </c>
      <c r="C7542" t="s">
        <v>8</v>
      </c>
      <c r="D7542" t="s">
        <v>9</v>
      </c>
      <c r="E7542">
        <v>1005</v>
      </c>
      <c r="F7542">
        <v>34</v>
      </c>
      <c r="G7542">
        <v>7</v>
      </c>
      <c r="H7542">
        <v>4384076</v>
      </c>
      <c r="I7542">
        <f t="shared" si="117"/>
        <v>0.15966876486630249</v>
      </c>
    </row>
    <row r="7543" spans="1:9" x14ac:dyDescent="0.35">
      <c r="A7543" s="1">
        <v>44487</v>
      </c>
      <c r="B7543" s="1">
        <v>44317</v>
      </c>
      <c r="C7543" t="s">
        <v>10</v>
      </c>
      <c r="D7543" t="s">
        <v>9</v>
      </c>
      <c r="E7543">
        <v>1027</v>
      </c>
      <c r="F7543">
        <v>75</v>
      </c>
      <c r="G7543">
        <v>21</v>
      </c>
      <c r="H7543">
        <v>4384076</v>
      </c>
      <c r="I7543">
        <f t="shared" si="117"/>
        <v>0.47900629459890753</v>
      </c>
    </row>
    <row r="7544" spans="1:9" x14ac:dyDescent="0.35">
      <c r="A7544" s="1">
        <v>44487</v>
      </c>
      <c r="B7544" s="1">
        <v>44317</v>
      </c>
      <c r="C7544" t="s">
        <v>10</v>
      </c>
      <c r="D7544" t="s">
        <v>13</v>
      </c>
      <c r="E7544">
        <v>57</v>
      </c>
      <c r="F7544">
        <v>10</v>
      </c>
      <c r="G7544">
        <v>3</v>
      </c>
      <c r="H7544">
        <v>3078226</v>
      </c>
      <c r="I7544">
        <f t="shared" si="117"/>
        <v>9.7458731100315582E-2</v>
      </c>
    </row>
    <row r="7545" spans="1:9" x14ac:dyDescent="0.35">
      <c r="A7545" s="1">
        <v>44487</v>
      </c>
      <c r="B7545" s="1">
        <v>44317</v>
      </c>
      <c r="C7545" t="s">
        <v>15</v>
      </c>
      <c r="D7545" t="s">
        <v>11</v>
      </c>
      <c r="E7545">
        <v>222</v>
      </c>
      <c r="F7545">
        <v>9</v>
      </c>
      <c r="G7545">
        <v>1</v>
      </c>
      <c r="H7545">
        <v>1073217</v>
      </c>
      <c r="I7545">
        <f t="shared" si="117"/>
        <v>9.3177800947990941E-2</v>
      </c>
    </row>
    <row r="7546" spans="1:9" x14ac:dyDescent="0.35">
      <c r="A7546" s="1">
        <v>44487</v>
      </c>
      <c r="B7546" s="1">
        <v>44317</v>
      </c>
      <c r="C7546" t="s">
        <v>8</v>
      </c>
      <c r="D7546" t="s">
        <v>13</v>
      </c>
      <c r="E7546">
        <v>27</v>
      </c>
      <c r="F7546">
        <v>4</v>
      </c>
      <c r="G7546">
        <v>1</v>
      </c>
      <c r="H7546">
        <v>3078226</v>
      </c>
      <c r="I7546">
        <f t="shared" si="117"/>
        <v>3.2486243700105194E-2</v>
      </c>
    </row>
    <row r="7547" spans="1:9" x14ac:dyDescent="0.35">
      <c r="A7547" s="1">
        <v>44487</v>
      </c>
      <c r="B7547" s="1">
        <v>44317</v>
      </c>
      <c r="C7547" t="s">
        <v>15</v>
      </c>
      <c r="D7547" t="s">
        <v>13</v>
      </c>
      <c r="E7547">
        <v>86</v>
      </c>
      <c r="F7547">
        <v>3</v>
      </c>
      <c r="G7547">
        <v>0</v>
      </c>
      <c r="H7547">
        <v>3078226</v>
      </c>
      <c r="I7547">
        <f t="shared" si="117"/>
        <v>0</v>
      </c>
    </row>
    <row r="7548" spans="1:9" x14ac:dyDescent="0.35">
      <c r="A7548" s="1">
        <v>44487</v>
      </c>
      <c r="B7548" s="1">
        <v>44317</v>
      </c>
      <c r="C7548" t="s">
        <v>12</v>
      </c>
      <c r="D7548" t="s">
        <v>11</v>
      </c>
      <c r="E7548">
        <v>96</v>
      </c>
      <c r="F7548">
        <v>7</v>
      </c>
      <c r="G7548">
        <v>1</v>
      </c>
      <c r="H7548">
        <v>1073217</v>
      </c>
      <c r="I7548">
        <f t="shared" si="117"/>
        <v>9.3177800947990941E-2</v>
      </c>
    </row>
    <row r="7549" spans="1:9" x14ac:dyDescent="0.35">
      <c r="A7549" s="1">
        <v>44487</v>
      </c>
      <c r="B7549" s="1">
        <v>44317</v>
      </c>
      <c r="C7549" t="s">
        <v>10</v>
      </c>
      <c r="D7549" t="s">
        <v>11</v>
      </c>
      <c r="E7549">
        <v>65</v>
      </c>
      <c r="F7549">
        <v>10</v>
      </c>
      <c r="G7549">
        <v>0</v>
      </c>
      <c r="H7549">
        <v>1073217</v>
      </c>
      <c r="I7549">
        <f t="shared" si="117"/>
        <v>0</v>
      </c>
    </row>
    <row r="7550" spans="1:9" x14ac:dyDescent="0.35">
      <c r="A7550" s="1">
        <v>44487</v>
      </c>
      <c r="B7550" s="1">
        <v>44317</v>
      </c>
      <c r="C7550" t="s">
        <v>8</v>
      </c>
      <c r="D7550" t="s">
        <v>11</v>
      </c>
      <c r="E7550">
        <v>66</v>
      </c>
      <c r="F7550">
        <v>1</v>
      </c>
      <c r="G7550">
        <v>0</v>
      </c>
      <c r="H7550">
        <v>1073217</v>
      </c>
      <c r="I7550">
        <f t="shared" si="117"/>
        <v>0</v>
      </c>
    </row>
    <row r="7551" spans="1:9" x14ac:dyDescent="0.35">
      <c r="A7551" s="1">
        <v>44487</v>
      </c>
      <c r="B7551" s="1">
        <v>44317</v>
      </c>
      <c r="C7551" t="s">
        <v>14</v>
      </c>
      <c r="D7551" t="s">
        <v>9</v>
      </c>
      <c r="E7551">
        <v>1057</v>
      </c>
      <c r="F7551">
        <v>35</v>
      </c>
      <c r="G7551">
        <v>11</v>
      </c>
      <c r="H7551">
        <v>4384076</v>
      </c>
      <c r="I7551">
        <f t="shared" si="117"/>
        <v>0.25090805907561825</v>
      </c>
    </row>
    <row r="7552" spans="1:9" x14ac:dyDescent="0.35">
      <c r="A7552" s="1">
        <v>44498</v>
      </c>
      <c r="B7552" s="1">
        <v>44317</v>
      </c>
      <c r="C7552" t="s">
        <v>14</v>
      </c>
      <c r="D7552" t="s">
        <v>13</v>
      </c>
      <c r="E7552">
        <v>39</v>
      </c>
      <c r="F7552">
        <v>1</v>
      </c>
      <c r="G7552">
        <v>0</v>
      </c>
      <c r="H7552">
        <v>3082284</v>
      </c>
      <c r="I7552">
        <f t="shared" si="117"/>
        <v>0</v>
      </c>
    </row>
    <row r="7553" spans="1:9" x14ac:dyDescent="0.35">
      <c r="A7553" s="1">
        <v>44498</v>
      </c>
      <c r="B7553" s="1">
        <v>44317</v>
      </c>
      <c r="C7553" t="s">
        <v>12</v>
      </c>
      <c r="D7553" t="s">
        <v>9</v>
      </c>
      <c r="E7553">
        <v>1339</v>
      </c>
      <c r="F7553">
        <v>53</v>
      </c>
      <c r="G7553">
        <v>13</v>
      </c>
      <c r="H7553">
        <v>4380767</v>
      </c>
      <c r="I7553">
        <f t="shared" si="117"/>
        <v>0.29675168754695236</v>
      </c>
    </row>
    <row r="7554" spans="1:9" x14ac:dyDescent="0.35">
      <c r="A7554" s="1">
        <v>44498</v>
      </c>
      <c r="B7554" s="1">
        <v>44317</v>
      </c>
      <c r="C7554" t="s">
        <v>15</v>
      </c>
      <c r="D7554" t="s">
        <v>9</v>
      </c>
      <c r="E7554">
        <v>1047</v>
      </c>
      <c r="F7554">
        <v>28</v>
      </c>
      <c r="G7554">
        <v>6</v>
      </c>
      <c r="H7554">
        <v>4380767</v>
      </c>
      <c r="I7554">
        <f t="shared" si="117"/>
        <v>0.13696231732936265</v>
      </c>
    </row>
    <row r="7555" spans="1:9" x14ac:dyDescent="0.35">
      <c r="A7555" s="1">
        <v>44498</v>
      </c>
      <c r="B7555" s="1">
        <v>44317</v>
      </c>
      <c r="C7555" t="s">
        <v>14</v>
      </c>
      <c r="D7555" t="s">
        <v>11</v>
      </c>
      <c r="E7555">
        <v>77</v>
      </c>
      <c r="F7555">
        <v>4</v>
      </c>
      <c r="G7555">
        <v>0</v>
      </c>
      <c r="H7555">
        <v>1072468</v>
      </c>
      <c r="I7555">
        <f t="shared" ref="I7555:I7618" si="118">(G7555/H7555)*100000</f>
        <v>0</v>
      </c>
    </row>
    <row r="7556" spans="1:9" x14ac:dyDescent="0.35">
      <c r="A7556" s="1">
        <v>44498</v>
      </c>
      <c r="B7556" s="1">
        <v>44317</v>
      </c>
      <c r="C7556" t="s">
        <v>12</v>
      </c>
      <c r="D7556" t="s">
        <v>13</v>
      </c>
      <c r="E7556">
        <v>32</v>
      </c>
      <c r="F7556">
        <v>3</v>
      </c>
      <c r="G7556">
        <v>2</v>
      </c>
      <c r="H7556">
        <v>3082284</v>
      </c>
      <c r="I7556">
        <f t="shared" si="118"/>
        <v>6.4886947471420542E-2</v>
      </c>
    </row>
    <row r="7557" spans="1:9" x14ac:dyDescent="0.35">
      <c r="A7557" s="1">
        <v>44498</v>
      </c>
      <c r="B7557" s="1">
        <v>44317</v>
      </c>
      <c r="C7557" t="s">
        <v>8</v>
      </c>
      <c r="D7557" t="s">
        <v>9</v>
      </c>
      <c r="E7557">
        <v>1005</v>
      </c>
      <c r="F7557">
        <v>34</v>
      </c>
      <c r="G7557">
        <v>7</v>
      </c>
      <c r="H7557">
        <v>4380767</v>
      </c>
      <c r="I7557">
        <f t="shared" si="118"/>
        <v>0.15978937021758974</v>
      </c>
    </row>
    <row r="7558" spans="1:9" x14ac:dyDescent="0.35">
      <c r="A7558" s="1">
        <v>44498</v>
      </c>
      <c r="B7558" s="1">
        <v>44317</v>
      </c>
      <c r="C7558" t="s">
        <v>10</v>
      </c>
      <c r="D7558" t="s">
        <v>9</v>
      </c>
      <c r="E7558">
        <v>1027</v>
      </c>
      <c r="F7558">
        <v>75</v>
      </c>
      <c r="G7558">
        <v>21</v>
      </c>
      <c r="H7558">
        <v>4380767</v>
      </c>
      <c r="I7558">
        <f t="shared" si="118"/>
        <v>0.47936811065276924</v>
      </c>
    </row>
    <row r="7559" spans="1:9" x14ac:dyDescent="0.35">
      <c r="A7559" s="1">
        <v>44498</v>
      </c>
      <c r="B7559" s="1">
        <v>44317</v>
      </c>
      <c r="C7559" t="s">
        <v>10</v>
      </c>
      <c r="D7559" t="s">
        <v>13</v>
      </c>
      <c r="E7559">
        <v>57</v>
      </c>
      <c r="F7559">
        <v>10</v>
      </c>
      <c r="G7559">
        <v>3</v>
      </c>
      <c r="H7559">
        <v>3082284</v>
      </c>
      <c r="I7559">
        <f t="shared" si="118"/>
        <v>9.7330421207130827E-2</v>
      </c>
    </row>
    <row r="7560" spans="1:9" x14ac:dyDescent="0.35">
      <c r="A7560" s="1">
        <v>44498</v>
      </c>
      <c r="B7560" s="1">
        <v>44317</v>
      </c>
      <c r="C7560" t="s">
        <v>15</v>
      </c>
      <c r="D7560" t="s">
        <v>11</v>
      </c>
      <c r="E7560">
        <v>223</v>
      </c>
      <c r="F7560">
        <v>7</v>
      </c>
      <c r="G7560">
        <v>1</v>
      </c>
      <c r="H7560">
        <v>1072468</v>
      </c>
      <c r="I7560">
        <f t="shared" si="118"/>
        <v>9.3242875311897427E-2</v>
      </c>
    </row>
    <row r="7561" spans="1:9" x14ac:dyDescent="0.35">
      <c r="A7561" s="1">
        <v>44498</v>
      </c>
      <c r="B7561" s="1">
        <v>44317</v>
      </c>
      <c r="C7561" t="s">
        <v>8</v>
      </c>
      <c r="D7561" t="s">
        <v>13</v>
      </c>
      <c r="E7561">
        <v>27</v>
      </c>
      <c r="F7561">
        <v>5</v>
      </c>
      <c r="G7561">
        <v>1</v>
      </c>
      <c r="H7561">
        <v>3082284</v>
      </c>
      <c r="I7561">
        <f t="shared" si="118"/>
        <v>3.2443473735710271E-2</v>
      </c>
    </row>
    <row r="7562" spans="1:9" x14ac:dyDescent="0.35">
      <c r="A7562" s="1">
        <v>44498</v>
      </c>
      <c r="B7562" s="1">
        <v>44317</v>
      </c>
      <c r="C7562" t="s">
        <v>15</v>
      </c>
      <c r="D7562" t="s">
        <v>13</v>
      </c>
      <c r="E7562">
        <v>87</v>
      </c>
      <c r="F7562">
        <v>3</v>
      </c>
      <c r="G7562">
        <v>0</v>
      </c>
      <c r="H7562">
        <v>3082284</v>
      </c>
      <c r="I7562">
        <f t="shared" si="118"/>
        <v>0</v>
      </c>
    </row>
    <row r="7563" spans="1:9" x14ac:dyDescent="0.35">
      <c r="A7563" s="1">
        <v>44498</v>
      </c>
      <c r="B7563" s="1">
        <v>44317</v>
      </c>
      <c r="C7563" t="s">
        <v>12</v>
      </c>
      <c r="D7563" t="s">
        <v>11</v>
      </c>
      <c r="E7563">
        <v>96</v>
      </c>
      <c r="F7563">
        <v>7</v>
      </c>
      <c r="G7563">
        <v>1</v>
      </c>
      <c r="H7563">
        <v>1072468</v>
      </c>
      <c r="I7563">
        <f t="shared" si="118"/>
        <v>9.3242875311897427E-2</v>
      </c>
    </row>
    <row r="7564" spans="1:9" x14ac:dyDescent="0.35">
      <c r="A7564" s="1">
        <v>44498</v>
      </c>
      <c r="B7564" s="1">
        <v>44317</v>
      </c>
      <c r="C7564" t="s">
        <v>10</v>
      </c>
      <c r="D7564" t="s">
        <v>11</v>
      </c>
      <c r="E7564">
        <v>65</v>
      </c>
      <c r="F7564">
        <v>9</v>
      </c>
      <c r="G7564">
        <v>0</v>
      </c>
      <c r="H7564">
        <v>1072468</v>
      </c>
      <c r="I7564">
        <f t="shared" si="118"/>
        <v>0</v>
      </c>
    </row>
    <row r="7565" spans="1:9" x14ac:dyDescent="0.35">
      <c r="A7565" s="1">
        <v>44498</v>
      </c>
      <c r="B7565" s="1">
        <v>44317</v>
      </c>
      <c r="C7565" t="s">
        <v>8</v>
      </c>
      <c r="D7565" t="s">
        <v>11</v>
      </c>
      <c r="E7565">
        <v>66</v>
      </c>
      <c r="F7565">
        <v>1</v>
      </c>
      <c r="G7565">
        <v>0</v>
      </c>
      <c r="H7565">
        <v>1072468</v>
      </c>
      <c r="I7565">
        <f t="shared" si="118"/>
        <v>0</v>
      </c>
    </row>
    <row r="7566" spans="1:9" x14ac:dyDescent="0.35">
      <c r="A7566" s="1">
        <v>44498</v>
      </c>
      <c r="B7566" s="1">
        <v>44317</v>
      </c>
      <c r="C7566" t="s">
        <v>14</v>
      </c>
      <c r="D7566" t="s">
        <v>9</v>
      </c>
      <c r="E7566">
        <v>1057</v>
      </c>
      <c r="F7566">
        <v>35</v>
      </c>
      <c r="G7566">
        <v>11</v>
      </c>
      <c r="H7566">
        <v>4380767</v>
      </c>
      <c r="I7566">
        <f t="shared" si="118"/>
        <v>0.25109758177049818</v>
      </c>
    </row>
    <row r="7567" spans="1:9" x14ac:dyDescent="0.35">
      <c r="A7567" s="1">
        <v>44505</v>
      </c>
      <c r="B7567" s="1">
        <v>44317</v>
      </c>
      <c r="C7567" t="s">
        <v>14</v>
      </c>
      <c r="D7567" t="s">
        <v>13</v>
      </c>
      <c r="E7567">
        <v>39</v>
      </c>
      <c r="F7567">
        <v>1</v>
      </c>
      <c r="G7567">
        <v>0</v>
      </c>
      <c r="H7567">
        <v>3084434</v>
      </c>
      <c r="I7567">
        <f t="shared" si="118"/>
        <v>0</v>
      </c>
    </row>
    <row r="7568" spans="1:9" x14ac:dyDescent="0.35">
      <c r="A7568" s="1">
        <v>44505</v>
      </c>
      <c r="B7568" s="1">
        <v>44317</v>
      </c>
      <c r="C7568" t="s">
        <v>12</v>
      </c>
      <c r="D7568" t="s">
        <v>9</v>
      </c>
      <c r="E7568">
        <v>1339</v>
      </c>
      <c r="F7568">
        <v>53</v>
      </c>
      <c r="G7568">
        <v>13</v>
      </c>
      <c r="H7568">
        <v>4379026</v>
      </c>
      <c r="I7568">
        <f t="shared" si="118"/>
        <v>0.29686966919127677</v>
      </c>
    </row>
    <row r="7569" spans="1:9" x14ac:dyDescent="0.35">
      <c r="A7569" s="1">
        <v>44505</v>
      </c>
      <c r="B7569" s="1">
        <v>44317</v>
      </c>
      <c r="C7569" t="s">
        <v>15</v>
      </c>
      <c r="D7569" t="s">
        <v>9</v>
      </c>
      <c r="E7569">
        <v>1047</v>
      </c>
      <c r="F7569">
        <v>28</v>
      </c>
      <c r="G7569">
        <v>6</v>
      </c>
      <c r="H7569">
        <v>4379026</v>
      </c>
      <c r="I7569">
        <f t="shared" si="118"/>
        <v>0.1370167703959739</v>
      </c>
    </row>
    <row r="7570" spans="1:9" x14ac:dyDescent="0.35">
      <c r="A7570" s="1">
        <v>44505</v>
      </c>
      <c r="B7570" s="1">
        <v>44317</v>
      </c>
      <c r="C7570" t="s">
        <v>14</v>
      </c>
      <c r="D7570" t="s">
        <v>11</v>
      </c>
      <c r="E7570">
        <v>77</v>
      </c>
      <c r="F7570">
        <v>6</v>
      </c>
      <c r="G7570">
        <v>0</v>
      </c>
      <c r="H7570">
        <v>1072059</v>
      </c>
      <c r="I7570">
        <f t="shared" si="118"/>
        <v>0</v>
      </c>
    </row>
    <row r="7571" spans="1:9" x14ac:dyDescent="0.35">
      <c r="A7571" s="1">
        <v>44505</v>
      </c>
      <c r="B7571" s="1">
        <v>44317</v>
      </c>
      <c r="C7571" t="s">
        <v>12</v>
      </c>
      <c r="D7571" t="s">
        <v>13</v>
      </c>
      <c r="E7571">
        <v>32</v>
      </c>
      <c r="F7571">
        <v>2</v>
      </c>
      <c r="G7571">
        <v>1</v>
      </c>
      <c r="H7571">
        <v>3084434</v>
      </c>
      <c r="I7571">
        <f t="shared" si="118"/>
        <v>3.2420859061986738E-2</v>
      </c>
    </row>
    <row r="7572" spans="1:9" x14ac:dyDescent="0.35">
      <c r="A7572" s="1">
        <v>44505</v>
      </c>
      <c r="B7572" s="1">
        <v>44317</v>
      </c>
      <c r="C7572" t="s">
        <v>8</v>
      </c>
      <c r="D7572" t="s">
        <v>9</v>
      </c>
      <c r="E7572">
        <v>1005</v>
      </c>
      <c r="F7572">
        <v>34</v>
      </c>
      <c r="G7572">
        <v>7</v>
      </c>
      <c r="H7572">
        <v>4379026</v>
      </c>
      <c r="I7572">
        <f t="shared" si="118"/>
        <v>0.15985289879530287</v>
      </c>
    </row>
    <row r="7573" spans="1:9" x14ac:dyDescent="0.35">
      <c r="A7573" s="1">
        <v>44505</v>
      </c>
      <c r="B7573" s="1">
        <v>44317</v>
      </c>
      <c r="C7573" t="s">
        <v>10</v>
      </c>
      <c r="D7573" t="s">
        <v>9</v>
      </c>
      <c r="E7573">
        <v>1027</v>
      </c>
      <c r="F7573">
        <v>75</v>
      </c>
      <c r="G7573">
        <v>21</v>
      </c>
      <c r="H7573">
        <v>4379026</v>
      </c>
      <c r="I7573">
        <f t="shared" si="118"/>
        <v>0.4795586963859087</v>
      </c>
    </row>
    <row r="7574" spans="1:9" x14ac:dyDescent="0.35">
      <c r="A7574" s="1">
        <v>44505</v>
      </c>
      <c r="B7574" s="1">
        <v>44317</v>
      </c>
      <c r="C7574" t="s">
        <v>10</v>
      </c>
      <c r="D7574" t="s">
        <v>13</v>
      </c>
      <c r="E7574">
        <v>58</v>
      </c>
      <c r="F7574">
        <v>10</v>
      </c>
      <c r="G7574">
        <v>2</v>
      </c>
      <c r="H7574">
        <v>3084434</v>
      </c>
      <c r="I7574">
        <f t="shared" si="118"/>
        <v>6.4841718123973477E-2</v>
      </c>
    </row>
    <row r="7575" spans="1:9" x14ac:dyDescent="0.35">
      <c r="A7575" s="1">
        <v>44505</v>
      </c>
      <c r="B7575" s="1">
        <v>44317</v>
      </c>
      <c r="C7575" t="s">
        <v>15</v>
      </c>
      <c r="D7575" t="s">
        <v>11</v>
      </c>
      <c r="E7575">
        <v>223</v>
      </c>
      <c r="F7575">
        <v>7</v>
      </c>
      <c r="G7575">
        <v>1</v>
      </c>
      <c r="H7575">
        <v>1072059</v>
      </c>
      <c r="I7575">
        <f t="shared" si="118"/>
        <v>9.3278448294356928E-2</v>
      </c>
    </row>
    <row r="7576" spans="1:9" x14ac:dyDescent="0.35">
      <c r="A7576" s="1">
        <v>44505</v>
      </c>
      <c r="B7576" s="1">
        <v>44317</v>
      </c>
      <c r="C7576" t="s">
        <v>8</v>
      </c>
      <c r="D7576" t="s">
        <v>13</v>
      </c>
      <c r="E7576">
        <v>27</v>
      </c>
      <c r="F7576">
        <v>4</v>
      </c>
      <c r="G7576">
        <v>1</v>
      </c>
      <c r="H7576">
        <v>3084434</v>
      </c>
      <c r="I7576">
        <f t="shared" si="118"/>
        <v>3.2420859061986738E-2</v>
      </c>
    </row>
    <row r="7577" spans="1:9" x14ac:dyDescent="0.35">
      <c r="A7577" s="1">
        <v>44505</v>
      </c>
      <c r="B7577" s="1">
        <v>44317</v>
      </c>
      <c r="C7577" t="s">
        <v>15</v>
      </c>
      <c r="D7577" t="s">
        <v>13</v>
      </c>
      <c r="E7577">
        <v>87</v>
      </c>
      <c r="F7577">
        <v>3</v>
      </c>
      <c r="G7577">
        <v>0</v>
      </c>
      <c r="H7577">
        <v>3084434</v>
      </c>
      <c r="I7577">
        <f t="shared" si="118"/>
        <v>0</v>
      </c>
    </row>
    <row r="7578" spans="1:9" x14ac:dyDescent="0.35">
      <c r="A7578" s="1">
        <v>44505</v>
      </c>
      <c r="B7578" s="1">
        <v>44317</v>
      </c>
      <c r="C7578" t="s">
        <v>12</v>
      </c>
      <c r="D7578" t="s">
        <v>11</v>
      </c>
      <c r="E7578">
        <v>96</v>
      </c>
      <c r="F7578">
        <v>7</v>
      </c>
      <c r="G7578">
        <v>1</v>
      </c>
      <c r="H7578">
        <v>1072059</v>
      </c>
      <c r="I7578">
        <f t="shared" si="118"/>
        <v>9.3278448294356928E-2</v>
      </c>
    </row>
    <row r="7579" spans="1:9" x14ac:dyDescent="0.35">
      <c r="A7579" s="1">
        <v>44505</v>
      </c>
      <c r="B7579" s="1">
        <v>44317</v>
      </c>
      <c r="C7579" t="s">
        <v>10</v>
      </c>
      <c r="D7579" t="s">
        <v>11</v>
      </c>
      <c r="E7579">
        <v>66</v>
      </c>
      <c r="F7579">
        <v>9</v>
      </c>
      <c r="G7579">
        <v>0</v>
      </c>
      <c r="H7579">
        <v>1072059</v>
      </c>
      <c r="I7579">
        <f t="shared" si="118"/>
        <v>0</v>
      </c>
    </row>
    <row r="7580" spans="1:9" x14ac:dyDescent="0.35">
      <c r="A7580" s="1">
        <v>44505</v>
      </c>
      <c r="B7580" s="1">
        <v>44317</v>
      </c>
      <c r="C7580" t="s">
        <v>8</v>
      </c>
      <c r="D7580" t="s">
        <v>11</v>
      </c>
      <c r="E7580">
        <v>66</v>
      </c>
      <c r="F7580">
        <v>1</v>
      </c>
      <c r="G7580">
        <v>0</v>
      </c>
      <c r="H7580">
        <v>1072059</v>
      </c>
      <c r="I7580">
        <f t="shared" si="118"/>
        <v>0</v>
      </c>
    </row>
    <row r="7581" spans="1:9" x14ac:dyDescent="0.35">
      <c r="A7581" s="1">
        <v>44505</v>
      </c>
      <c r="B7581" s="1">
        <v>44317</v>
      </c>
      <c r="C7581" t="s">
        <v>14</v>
      </c>
      <c r="D7581" t="s">
        <v>9</v>
      </c>
      <c r="E7581">
        <v>1057</v>
      </c>
      <c r="F7581">
        <v>35</v>
      </c>
      <c r="G7581">
        <v>11</v>
      </c>
      <c r="H7581">
        <v>4379026</v>
      </c>
      <c r="I7581">
        <f t="shared" si="118"/>
        <v>0.25119741239261884</v>
      </c>
    </row>
    <row r="7582" spans="1:9" x14ac:dyDescent="0.35">
      <c r="A7582" s="1">
        <v>44519</v>
      </c>
      <c r="B7582" s="1">
        <v>44317</v>
      </c>
      <c r="C7582" t="s">
        <v>14</v>
      </c>
      <c r="D7582" t="s">
        <v>13</v>
      </c>
      <c r="E7582">
        <v>39</v>
      </c>
      <c r="F7582">
        <v>1</v>
      </c>
      <c r="G7582">
        <v>0</v>
      </c>
      <c r="H7582">
        <v>3094799</v>
      </c>
      <c r="I7582">
        <f t="shared" si="118"/>
        <v>0</v>
      </c>
    </row>
    <row r="7583" spans="1:9" x14ac:dyDescent="0.35">
      <c r="A7583" s="1">
        <v>44519</v>
      </c>
      <c r="B7583" s="1">
        <v>44317</v>
      </c>
      <c r="C7583" t="s">
        <v>12</v>
      </c>
      <c r="D7583" t="s">
        <v>9</v>
      </c>
      <c r="E7583">
        <v>1340</v>
      </c>
      <c r="F7583">
        <v>53</v>
      </c>
      <c r="G7583">
        <v>13</v>
      </c>
      <c r="H7583">
        <v>4375156</v>
      </c>
      <c r="I7583">
        <f t="shared" si="118"/>
        <v>0.29713226225533446</v>
      </c>
    </row>
    <row r="7584" spans="1:9" x14ac:dyDescent="0.35">
      <c r="A7584" s="1">
        <v>44519</v>
      </c>
      <c r="B7584" s="1">
        <v>44317</v>
      </c>
      <c r="C7584" t="s">
        <v>15</v>
      </c>
      <c r="D7584" t="s">
        <v>9</v>
      </c>
      <c r="E7584">
        <v>1047</v>
      </c>
      <c r="F7584">
        <v>28</v>
      </c>
      <c r="G7584">
        <v>6</v>
      </c>
      <c r="H7584">
        <v>4375156</v>
      </c>
      <c r="I7584">
        <f t="shared" si="118"/>
        <v>0.13713796719476976</v>
      </c>
    </row>
    <row r="7585" spans="1:9" x14ac:dyDescent="0.35">
      <c r="A7585" s="1">
        <v>44519</v>
      </c>
      <c r="B7585" s="1">
        <v>44317</v>
      </c>
      <c r="C7585" t="s">
        <v>14</v>
      </c>
      <c r="D7585" t="s">
        <v>11</v>
      </c>
      <c r="E7585">
        <v>77</v>
      </c>
      <c r="F7585">
        <v>4</v>
      </c>
      <c r="G7585">
        <v>0</v>
      </c>
      <c r="H7585">
        <v>1065564</v>
      </c>
      <c r="I7585">
        <f t="shared" si="118"/>
        <v>0</v>
      </c>
    </row>
    <row r="7586" spans="1:9" x14ac:dyDescent="0.35">
      <c r="A7586" s="1">
        <v>44519</v>
      </c>
      <c r="B7586" s="1">
        <v>44317</v>
      </c>
      <c r="C7586" t="s">
        <v>12</v>
      </c>
      <c r="D7586" t="s">
        <v>13</v>
      </c>
      <c r="E7586">
        <v>32</v>
      </c>
      <c r="F7586">
        <v>2</v>
      </c>
      <c r="G7586">
        <v>1</v>
      </c>
      <c r="H7586">
        <v>3094799</v>
      </c>
      <c r="I7586">
        <f t="shared" si="118"/>
        <v>3.2312276176901959E-2</v>
      </c>
    </row>
    <row r="7587" spans="1:9" x14ac:dyDescent="0.35">
      <c r="A7587" s="1">
        <v>44519</v>
      </c>
      <c r="B7587" s="1">
        <v>44317</v>
      </c>
      <c r="C7587" t="s">
        <v>8</v>
      </c>
      <c r="D7587" t="s">
        <v>9</v>
      </c>
      <c r="E7587">
        <v>1005</v>
      </c>
      <c r="F7587">
        <v>34</v>
      </c>
      <c r="G7587">
        <v>7</v>
      </c>
      <c r="H7587">
        <v>4375156</v>
      </c>
      <c r="I7587">
        <f t="shared" si="118"/>
        <v>0.1599942950605647</v>
      </c>
    </row>
    <row r="7588" spans="1:9" x14ac:dyDescent="0.35">
      <c r="A7588" s="1">
        <v>44519</v>
      </c>
      <c r="B7588" s="1">
        <v>44317</v>
      </c>
      <c r="C7588" t="s">
        <v>10</v>
      </c>
      <c r="D7588" t="s">
        <v>9</v>
      </c>
      <c r="E7588">
        <v>1027</v>
      </c>
      <c r="F7588">
        <v>75</v>
      </c>
      <c r="G7588">
        <v>21</v>
      </c>
      <c r="H7588">
        <v>4375156</v>
      </c>
      <c r="I7588">
        <f t="shared" si="118"/>
        <v>0.47998288518169413</v>
      </c>
    </row>
    <row r="7589" spans="1:9" x14ac:dyDescent="0.35">
      <c r="A7589" s="1">
        <v>44519</v>
      </c>
      <c r="B7589" s="1">
        <v>44317</v>
      </c>
      <c r="C7589" t="s">
        <v>10</v>
      </c>
      <c r="D7589" t="s">
        <v>13</v>
      </c>
      <c r="E7589">
        <v>58</v>
      </c>
      <c r="F7589">
        <v>10</v>
      </c>
      <c r="G7589">
        <v>2</v>
      </c>
      <c r="H7589">
        <v>3094799</v>
      </c>
      <c r="I7589">
        <f t="shared" si="118"/>
        <v>6.4624552353803918E-2</v>
      </c>
    </row>
    <row r="7590" spans="1:9" x14ac:dyDescent="0.35">
      <c r="A7590" s="1">
        <v>44519</v>
      </c>
      <c r="B7590" s="1">
        <v>44317</v>
      </c>
      <c r="C7590" t="s">
        <v>15</v>
      </c>
      <c r="D7590" t="s">
        <v>11</v>
      </c>
      <c r="E7590">
        <v>223</v>
      </c>
      <c r="F7590">
        <v>8</v>
      </c>
      <c r="G7590">
        <v>1</v>
      </c>
      <c r="H7590">
        <v>1065564</v>
      </c>
      <c r="I7590">
        <f t="shared" si="118"/>
        <v>9.3847014351085431E-2</v>
      </c>
    </row>
    <row r="7591" spans="1:9" x14ac:dyDescent="0.35">
      <c r="A7591" s="1">
        <v>44519</v>
      </c>
      <c r="B7591" s="1">
        <v>44317</v>
      </c>
      <c r="C7591" t="s">
        <v>8</v>
      </c>
      <c r="D7591" t="s">
        <v>13</v>
      </c>
      <c r="E7591">
        <v>27</v>
      </c>
      <c r="F7591">
        <v>4</v>
      </c>
      <c r="G7591">
        <v>1</v>
      </c>
      <c r="H7591">
        <v>3094799</v>
      </c>
      <c r="I7591">
        <f t="shared" si="118"/>
        <v>3.2312276176901959E-2</v>
      </c>
    </row>
    <row r="7592" spans="1:9" x14ac:dyDescent="0.35">
      <c r="A7592" s="1">
        <v>44519</v>
      </c>
      <c r="B7592" s="1">
        <v>44317</v>
      </c>
      <c r="C7592" t="s">
        <v>15</v>
      </c>
      <c r="D7592" t="s">
        <v>13</v>
      </c>
      <c r="E7592">
        <v>87</v>
      </c>
      <c r="F7592">
        <v>2</v>
      </c>
      <c r="G7592">
        <v>0</v>
      </c>
      <c r="H7592">
        <v>3094799</v>
      </c>
      <c r="I7592">
        <f t="shared" si="118"/>
        <v>0</v>
      </c>
    </row>
    <row r="7593" spans="1:9" x14ac:dyDescent="0.35">
      <c r="A7593" s="1">
        <v>44519</v>
      </c>
      <c r="B7593" s="1">
        <v>44317</v>
      </c>
      <c r="C7593" t="s">
        <v>12</v>
      </c>
      <c r="D7593" t="s">
        <v>11</v>
      </c>
      <c r="E7593">
        <v>96</v>
      </c>
      <c r="F7593">
        <v>7</v>
      </c>
      <c r="G7593">
        <v>1</v>
      </c>
      <c r="H7593">
        <v>1065564</v>
      </c>
      <c r="I7593">
        <f t="shared" si="118"/>
        <v>9.3847014351085431E-2</v>
      </c>
    </row>
    <row r="7594" spans="1:9" x14ac:dyDescent="0.35">
      <c r="A7594" s="1">
        <v>44519</v>
      </c>
      <c r="B7594" s="1">
        <v>44317</v>
      </c>
      <c r="C7594" t="s">
        <v>10</v>
      </c>
      <c r="D7594" t="s">
        <v>11</v>
      </c>
      <c r="E7594">
        <v>66</v>
      </c>
      <c r="F7594">
        <v>7</v>
      </c>
      <c r="G7594">
        <v>0</v>
      </c>
      <c r="H7594">
        <v>1065564</v>
      </c>
      <c r="I7594">
        <f t="shared" si="118"/>
        <v>0</v>
      </c>
    </row>
    <row r="7595" spans="1:9" x14ac:dyDescent="0.35">
      <c r="A7595" s="1">
        <v>44519</v>
      </c>
      <c r="B7595" s="1">
        <v>44317</v>
      </c>
      <c r="C7595" t="s">
        <v>8</v>
      </c>
      <c r="D7595" t="s">
        <v>11</v>
      </c>
      <c r="E7595">
        <v>66</v>
      </c>
      <c r="F7595">
        <v>1</v>
      </c>
      <c r="G7595">
        <v>0</v>
      </c>
      <c r="H7595">
        <v>1065564</v>
      </c>
      <c r="I7595">
        <f t="shared" si="118"/>
        <v>0</v>
      </c>
    </row>
    <row r="7596" spans="1:9" x14ac:dyDescent="0.35">
      <c r="A7596" s="1">
        <v>44519</v>
      </c>
      <c r="B7596" s="1">
        <v>44317</v>
      </c>
      <c r="C7596" t="s">
        <v>14</v>
      </c>
      <c r="D7596" t="s">
        <v>9</v>
      </c>
      <c r="E7596">
        <v>1057</v>
      </c>
      <c r="F7596">
        <v>35</v>
      </c>
      <c r="G7596">
        <v>11</v>
      </c>
      <c r="H7596">
        <v>4375156</v>
      </c>
      <c r="I7596">
        <f t="shared" si="118"/>
        <v>0.25141960652374457</v>
      </c>
    </row>
    <row r="7597" spans="1:9" x14ac:dyDescent="0.35">
      <c r="A7597" s="1">
        <v>44533</v>
      </c>
      <c r="B7597" s="1">
        <v>44317</v>
      </c>
      <c r="C7597" t="s">
        <v>14</v>
      </c>
      <c r="D7597" t="s">
        <v>13</v>
      </c>
      <c r="E7597">
        <v>40</v>
      </c>
      <c r="F7597">
        <v>1</v>
      </c>
      <c r="G7597">
        <v>0</v>
      </c>
      <c r="H7597">
        <v>3098512</v>
      </c>
      <c r="I7597">
        <f t="shared" si="118"/>
        <v>0</v>
      </c>
    </row>
    <row r="7598" spans="1:9" x14ac:dyDescent="0.35">
      <c r="A7598" s="1">
        <v>44533</v>
      </c>
      <c r="B7598" s="1">
        <v>44317</v>
      </c>
      <c r="C7598" t="s">
        <v>12</v>
      </c>
      <c r="D7598" t="s">
        <v>9</v>
      </c>
      <c r="E7598">
        <v>1339</v>
      </c>
      <c r="F7598">
        <v>52</v>
      </c>
      <c r="G7598">
        <v>13</v>
      </c>
      <c r="H7598">
        <v>4371571</v>
      </c>
      <c r="I7598">
        <f t="shared" si="118"/>
        <v>0.2973759319018266</v>
      </c>
    </row>
    <row r="7599" spans="1:9" x14ac:dyDescent="0.35">
      <c r="A7599" s="1">
        <v>44533</v>
      </c>
      <c r="B7599" s="1">
        <v>44317</v>
      </c>
      <c r="C7599" t="s">
        <v>15</v>
      </c>
      <c r="D7599" t="s">
        <v>9</v>
      </c>
      <c r="E7599">
        <v>1047</v>
      </c>
      <c r="F7599">
        <v>25</v>
      </c>
      <c r="G7599">
        <v>6</v>
      </c>
      <c r="H7599">
        <v>4371571</v>
      </c>
      <c r="I7599">
        <f t="shared" si="118"/>
        <v>0.13725043010853535</v>
      </c>
    </row>
    <row r="7600" spans="1:9" x14ac:dyDescent="0.35">
      <c r="A7600" s="1">
        <v>44533</v>
      </c>
      <c r="B7600" s="1">
        <v>44317</v>
      </c>
      <c r="C7600" t="s">
        <v>14</v>
      </c>
      <c r="D7600" t="s">
        <v>11</v>
      </c>
      <c r="E7600">
        <v>77</v>
      </c>
      <c r="F7600">
        <v>5</v>
      </c>
      <c r="G7600">
        <v>0</v>
      </c>
      <c r="H7600">
        <v>1065436</v>
      </c>
      <c r="I7600">
        <f t="shared" si="118"/>
        <v>0</v>
      </c>
    </row>
    <row r="7601" spans="1:9" x14ac:dyDescent="0.35">
      <c r="A7601" s="1">
        <v>44533</v>
      </c>
      <c r="B7601" s="1">
        <v>44317</v>
      </c>
      <c r="C7601" t="s">
        <v>12</v>
      </c>
      <c r="D7601" t="s">
        <v>13</v>
      </c>
      <c r="E7601">
        <v>32</v>
      </c>
      <c r="F7601">
        <v>4</v>
      </c>
      <c r="G7601">
        <v>3</v>
      </c>
      <c r="H7601">
        <v>3098512</v>
      </c>
      <c r="I7601">
        <f t="shared" si="118"/>
        <v>9.6820667468772104E-2</v>
      </c>
    </row>
    <row r="7602" spans="1:9" x14ac:dyDescent="0.35">
      <c r="A7602" s="1">
        <v>44533</v>
      </c>
      <c r="B7602" s="1">
        <v>44317</v>
      </c>
      <c r="C7602" t="s">
        <v>8</v>
      </c>
      <c r="D7602" t="s">
        <v>9</v>
      </c>
      <c r="E7602">
        <v>1005</v>
      </c>
      <c r="F7602">
        <v>34</v>
      </c>
      <c r="G7602">
        <v>7</v>
      </c>
      <c r="H7602">
        <v>4371571</v>
      </c>
      <c r="I7602">
        <f t="shared" si="118"/>
        <v>0.16012550179329124</v>
      </c>
    </row>
    <row r="7603" spans="1:9" x14ac:dyDescent="0.35">
      <c r="A7603" s="1">
        <v>44533</v>
      </c>
      <c r="B7603" s="1">
        <v>44317</v>
      </c>
      <c r="C7603" t="s">
        <v>10</v>
      </c>
      <c r="D7603" t="s">
        <v>9</v>
      </c>
      <c r="E7603">
        <v>1027</v>
      </c>
      <c r="F7603">
        <v>75</v>
      </c>
      <c r="G7603">
        <v>21</v>
      </c>
      <c r="H7603">
        <v>4371571</v>
      </c>
      <c r="I7603">
        <f t="shared" si="118"/>
        <v>0.48037650537987375</v>
      </c>
    </row>
    <row r="7604" spans="1:9" x14ac:dyDescent="0.35">
      <c r="A7604" s="1">
        <v>44533</v>
      </c>
      <c r="B7604" s="1">
        <v>44317</v>
      </c>
      <c r="C7604" t="s">
        <v>10</v>
      </c>
      <c r="D7604" t="s">
        <v>13</v>
      </c>
      <c r="E7604">
        <v>62</v>
      </c>
      <c r="F7604">
        <v>10</v>
      </c>
      <c r="G7604">
        <v>2</v>
      </c>
      <c r="H7604">
        <v>3098512</v>
      </c>
      <c r="I7604">
        <f t="shared" si="118"/>
        <v>6.454711164584806E-2</v>
      </c>
    </row>
    <row r="7605" spans="1:9" x14ac:dyDescent="0.35">
      <c r="A7605" s="1">
        <v>44533</v>
      </c>
      <c r="B7605" s="1">
        <v>44317</v>
      </c>
      <c r="C7605" t="s">
        <v>15</v>
      </c>
      <c r="D7605" t="s">
        <v>11</v>
      </c>
      <c r="E7605">
        <v>223</v>
      </c>
      <c r="F7605">
        <v>7</v>
      </c>
      <c r="G7605">
        <v>1</v>
      </c>
      <c r="H7605">
        <v>1065436</v>
      </c>
      <c r="I7605">
        <f t="shared" si="118"/>
        <v>9.3858289000934819E-2</v>
      </c>
    </row>
    <row r="7606" spans="1:9" x14ac:dyDescent="0.35">
      <c r="A7606" s="1">
        <v>44533</v>
      </c>
      <c r="B7606" s="1">
        <v>44317</v>
      </c>
      <c r="C7606" t="s">
        <v>8</v>
      </c>
      <c r="D7606" t="s">
        <v>13</v>
      </c>
      <c r="E7606">
        <v>27</v>
      </c>
      <c r="F7606">
        <v>4</v>
      </c>
      <c r="G7606">
        <v>1</v>
      </c>
      <c r="H7606">
        <v>3098512</v>
      </c>
      <c r="I7606">
        <f t="shared" si="118"/>
        <v>3.227355582292403E-2</v>
      </c>
    </row>
    <row r="7607" spans="1:9" x14ac:dyDescent="0.35">
      <c r="A7607" s="1">
        <v>44533</v>
      </c>
      <c r="B7607" s="1">
        <v>44317</v>
      </c>
      <c r="C7607" t="s">
        <v>15</v>
      </c>
      <c r="D7607" t="s">
        <v>13</v>
      </c>
      <c r="E7607">
        <v>87</v>
      </c>
      <c r="F7607">
        <v>2</v>
      </c>
      <c r="G7607">
        <v>0</v>
      </c>
      <c r="H7607">
        <v>3098512</v>
      </c>
      <c r="I7607">
        <f t="shared" si="118"/>
        <v>0</v>
      </c>
    </row>
    <row r="7608" spans="1:9" x14ac:dyDescent="0.35">
      <c r="A7608" s="1">
        <v>44533</v>
      </c>
      <c r="B7608" s="1">
        <v>44317</v>
      </c>
      <c r="C7608" t="s">
        <v>12</v>
      </c>
      <c r="D7608" t="s">
        <v>11</v>
      </c>
      <c r="E7608">
        <v>96</v>
      </c>
      <c r="F7608">
        <v>6</v>
      </c>
      <c r="G7608">
        <v>1</v>
      </c>
      <c r="H7608">
        <v>1065436</v>
      </c>
      <c r="I7608">
        <f t="shared" si="118"/>
        <v>9.3858289000934819E-2</v>
      </c>
    </row>
    <row r="7609" spans="1:9" x14ac:dyDescent="0.35">
      <c r="A7609" s="1">
        <v>44533</v>
      </c>
      <c r="B7609" s="1">
        <v>44317</v>
      </c>
      <c r="C7609" t="s">
        <v>10</v>
      </c>
      <c r="D7609" t="s">
        <v>11</v>
      </c>
      <c r="E7609">
        <v>66</v>
      </c>
      <c r="F7609">
        <v>8</v>
      </c>
      <c r="G7609">
        <v>0</v>
      </c>
      <c r="H7609">
        <v>1065436</v>
      </c>
      <c r="I7609">
        <f t="shared" si="118"/>
        <v>0</v>
      </c>
    </row>
    <row r="7610" spans="1:9" x14ac:dyDescent="0.35">
      <c r="A7610" s="1">
        <v>44533</v>
      </c>
      <c r="B7610" s="1">
        <v>44317</v>
      </c>
      <c r="C7610" t="s">
        <v>8</v>
      </c>
      <c r="D7610" t="s">
        <v>11</v>
      </c>
      <c r="E7610">
        <v>66</v>
      </c>
      <c r="F7610">
        <v>2</v>
      </c>
      <c r="G7610">
        <v>0</v>
      </c>
      <c r="H7610">
        <v>1065436</v>
      </c>
      <c r="I7610">
        <f t="shared" si="118"/>
        <v>0</v>
      </c>
    </row>
    <row r="7611" spans="1:9" x14ac:dyDescent="0.35">
      <c r="A7611" s="1">
        <v>44533</v>
      </c>
      <c r="B7611" s="1">
        <v>44317</v>
      </c>
      <c r="C7611" t="s">
        <v>14</v>
      </c>
      <c r="D7611" t="s">
        <v>9</v>
      </c>
      <c r="E7611">
        <v>1058</v>
      </c>
      <c r="F7611">
        <v>35</v>
      </c>
      <c r="G7611">
        <v>11</v>
      </c>
      <c r="H7611">
        <v>4371571</v>
      </c>
      <c r="I7611">
        <f t="shared" si="118"/>
        <v>0.25162578853231482</v>
      </c>
    </row>
    <row r="7612" spans="1:9" x14ac:dyDescent="0.35">
      <c r="A7612" s="1">
        <v>44547</v>
      </c>
      <c r="B7612" s="1">
        <v>44317</v>
      </c>
      <c r="C7612" t="s">
        <v>14</v>
      </c>
      <c r="D7612" t="s">
        <v>13</v>
      </c>
      <c r="E7612">
        <v>40</v>
      </c>
      <c r="F7612">
        <v>1</v>
      </c>
      <c r="G7612">
        <v>0</v>
      </c>
      <c r="H7612">
        <v>3101550</v>
      </c>
      <c r="I7612">
        <f t="shared" si="118"/>
        <v>0</v>
      </c>
    </row>
    <row r="7613" spans="1:9" x14ac:dyDescent="0.35">
      <c r="A7613" s="1">
        <v>44547</v>
      </c>
      <c r="B7613" s="1">
        <v>44317</v>
      </c>
      <c r="C7613" t="s">
        <v>12</v>
      </c>
      <c r="D7613" t="s">
        <v>9</v>
      </c>
      <c r="E7613">
        <v>1339</v>
      </c>
      <c r="F7613">
        <v>52</v>
      </c>
      <c r="G7613">
        <v>13</v>
      </c>
      <c r="H7613">
        <v>4368569</v>
      </c>
      <c r="I7613">
        <f t="shared" si="118"/>
        <v>0.29758028315450669</v>
      </c>
    </row>
    <row r="7614" spans="1:9" x14ac:dyDescent="0.35">
      <c r="A7614" s="1">
        <v>44547</v>
      </c>
      <c r="B7614" s="1">
        <v>44317</v>
      </c>
      <c r="C7614" t="s">
        <v>15</v>
      </c>
      <c r="D7614" t="s">
        <v>9</v>
      </c>
      <c r="E7614">
        <v>1048</v>
      </c>
      <c r="F7614">
        <v>25</v>
      </c>
      <c r="G7614">
        <v>6</v>
      </c>
      <c r="H7614">
        <v>4368569</v>
      </c>
      <c r="I7614">
        <f t="shared" si="118"/>
        <v>0.13734474607131075</v>
      </c>
    </row>
    <row r="7615" spans="1:9" x14ac:dyDescent="0.35">
      <c r="A7615" s="1">
        <v>44547</v>
      </c>
      <c r="B7615" s="1">
        <v>44317</v>
      </c>
      <c r="C7615" t="s">
        <v>14</v>
      </c>
      <c r="D7615" t="s">
        <v>11</v>
      </c>
      <c r="E7615">
        <v>77</v>
      </c>
      <c r="F7615">
        <v>5</v>
      </c>
      <c r="G7615">
        <v>0</v>
      </c>
      <c r="H7615">
        <v>1065400</v>
      </c>
      <c r="I7615">
        <f t="shared" si="118"/>
        <v>0</v>
      </c>
    </row>
    <row r="7616" spans="1:9" x14ac:dyDescent="0.35">
      <c r="A7616" s="1">
        <v>44547</v>
      </c>
      <c r="B7616" s="1">
        <v>44317</v>
      </c>
      <c r="C7616" t="s">
        <v>12</v>
      </c>
      <c r="D7616" t="s">
        <v>13</v>
      </c>
      <c r="E7616">
        <v>32</v>
      </c>
      <c r="F7616">
        <v>3</v>
      </c>
      <c r="G7616">
        <v>2</v>
      </c>
      <c r="H7616">
        <v>3101550</v>
      </c>
      <c r="I7616">
        <f t="shared" si="118"/>
        <v>6.4483887088713707E-2</v>
      </c>
    </row>
    <row r="7617" spans="1:9" x14ac:dyDescent="0.35">
      <c r="A7617" s="1">
        <v>44547</v>
      </c>
      <c r="B7617" s="1">
        <v>44317</v>
      </c>
      <c r="C7617" t="s">
        <v>8</v>
      </c>
      <c r="D7617" t="s">
        <v>9</v>
      </c>
      <c r="E7617">
        <v>1005</v>
      </c>
      <c r="F7617">
        <v>34</v>
      </c>
      <c r="G7617">
        <v>7</v>
      </c>
      <c r="H7617">
        <v>4368569</v>
      </c>
      <c r="I7617">
        <f t="shared" si="118"/>
        <v>0.16023553708319591</v>
      </c>
    </row>
    <row r="7618" spans="1:9" x14ac:dyDescent="0.35">
      <c r="A7618" s="1">
        <v>44547</v>
      </c>
      <c r="B7618" s="1">
        <v>44317</v>
      </c>
      <c r="C7618" t="s">
        <v>10</v>
      </c>
      <c r="D7618" t="s">
        <v>9</v>
      </c>
      <c r="E7618">
        <v>1027</v>
      </c>
      <c r="F7618">
        <v>75</v>
      </c>
      <c r="G7618">
        <v>21</v>
      </c>
      <c r="H7618">
        <v>4368569</v>
      </c>
      <c r="I7618">
        <f t="shared" si="118"/>
        <v>0.48070661124958769</v>
      </c>
    </row>
    <row r="7619" spans="1:9" x14ac:dyDescent="0.35">
      <c r="A7619" s="1">
        <v>44547</v>
      </c>
      <c r="B7619" s="1">
        <v>44317</v>
      </c>
      <c r="C7619" t="s">
        <v>10</v>
      </c>
      <c r="D7619" t="s">
        <v>13</v>
      </c>
      <c r="E7619">
        <v>62</v>
      </c>
      <c r="F7619">
        <v>9</v>
      </c>
      <c r="G7619">
        <v>3</v>
      </c>
      <c r="H7619">
        <v>3101550</v>
      </c>
      <c r="I7619">
        <f t="shared" ref="I7619:I7682" si="119">(G7619/H7619)*100000</f>
        <v>9.6725830633070553E-2</v>
      </c>
    </row>
    <row r="7620" spans="1:9" x14ac:dyDescent="0.35">
      <c r="A7620" s="1">
        <v>44547</v>
      </c>
      <c r="B7620" s="1">
        <v>44317</v>
      </c>
      <c r="C7620" t="s">
        <v>15</v>
      </c>
      <c r="D7620" t="s">
        <v>11</v>
      </c>
      <c r="E7620">
        <v>223</v>
      </c>
      <c r="F7620">
        <v>9</v>
      </c>
      <c r="G7620">
        <v>1</v>
      </c>
      <c r="H7620">
        <v>1065400</v>
      </c>
      <c r="I7620">
        <f t="shared" si="119"/>
        <v>9.3861460484325143E-2</v>
      </c>
    </row>
    <row r="7621" spans="1:9" x14ac:dyDescent="0.35">
      <c r="A7621" s="1">
        <v>44547</v>
      </c>
      <c r="B7621" s="1">
        <v>44317</v>
      </c>
      <c r="C7621" t="s">
        <v>8</v>
      </c>
      <c r="D7621" t="s">
        <v>13</v>
      </c>
      <c r="E7621">
        <v>27</v>
      </c>
      <c r="F7621">
        <v>5</v>
      </c>
      <c r="G7621">
        <v>1</v>
      </c>
      <c r="H7621">
        <v>3101550</v>
      </c>
      <c r="I7621">
        <f t="shared" si="119"/>
        <v>3.2241943544356853E-2</v>
      </c>
    </row>
    <row r="7622" spans="1:9" x14ac:dyDescent="0.35">
      <c r="A7622" s="1">
        <v>44547</v>
      </c>
      <c r="B7622" s="1">
        <v>44317</v>
      </c>
      <c r="C7622" t="s">
        <v>15</v>
      </c>
      <c r="D7622" t="s">
        <v>13</v>
      </c>
      <c r="E7622">
        <v>87</v>
      </c>
      <c r="F7622">
        <v>3</v>
      </c>
      <c r="G7622">
        <v>0</v>
      </c>
      <c r="H7622">
        <v>3101550</v>
      </c>
      <c r="I7622">
        <f t="shared" si="119"/>
        <v>0</v>
      </c>
    </row>
    <row r="7623" spans="1:9" x14ac:dyDescent="0.35">
      <c r="A7623" s="1">
        <v>44547</v>
      </c>
      <c r="B7623" s="1">
        <v>44317</v>
      </c>
      <c r="C7623" t="s">
        <v>12</v>
      </c>
      <c r="D7623" t="s">
        <v>11</v>
      </c>
      <c r="E7623">
        <v>96</v>
      </c>
      <c r="F7623">
        <v>7</v>
      </c>
      <c r="G7623">
        <v>2</v>
      </c>
      <c r="H7623">
        <v>1065400</v>
      </c>
      <c r="I7623">
        <f t="shared" si="119"/>
        <v>0.18772292096865029</v>
      </c>
    </row>
    <row r="7624" spans="1:9" x14ac:dyDescent="0.35">
      <c r="A7624" s="1">
        <v>44547</v>
      </c>
      <c r="B7624" s="1">
        <v>44317</v>
      </c>
      <c r="C7624" t="s">
        <v>10</v>
      </c>
      <c r="D7624" t="s">
        <v>11</v>
      </c>
      <c r="E7624">
        <v>66</v>
      </c>
      <c r="F7624">
        <v>9</v>
      </c>
      <c r="G7624">
        <v>0</v>
      </c>
      <c r="H7624">
        <v>1065400</v>
      </c>
      <c r="I7624">
        <f t="shared" si="119"/>
        <v>0</v>
      </c>
    </row>
    <row r="7625" spans="1:9" x14ac:dyDescent="0.35">
      <c r="A7625" s="1">
        <v>44547</v>
      </c>
      <c r="B7625" s="1">
        <v>44317</v>
      </c>
      <c r="C7625" t="s">
        <v>8</v>
      </c>
      <c r="D7625" t="s">
        <v>11</v>
      </c>
      <c r="E7625">
        <v>66</v>
      </c>
      <c r="F7625">
        <v>2</v>
      </c>
      <c r="G7625">
        <v>0</v>
      </c>
      <c r="H7625">
        <v>1065400</v>
      </c>
      <c r="I7625">
        <f t="shared" si="119"/>
        <v>0</v>
      </c>
    </row>
    <row r="7626" spans="1:9" x14ac:dyDescent="0.35">
      <c r="A7626" s="1">
        <v>44547</v>
      </c>
      <c r="B7626" s="1">
        <v>44317</v>
      </c>
      <c r="C7626" t="s">
        <v>14</v>
      </c>
      <c r="D7626" t="s">
        <v>9</v>
      </c>
      <c r="E7626">
        <v>1058</v>
      </c>
      <c r="F7626">
        <v>35</v>
      </c>
      <c r="G7626">
        <v>11</v>
      </c>
      <c r="H7626">
        <v>4368569</v>
      </c>
      <c r="I7626">
        <f t="shared" si="119"/>
        <v>0.25179870113073638</v>
      </c>
    </row>
    <row r="7627" spans="1:9" x14ac:dyDescent="0.35">
      <c r="A7627" s="1">
        <v>44554</v>
      </c>
      <c r="B7627" s="1">
        <v>44317</v>
      </c>
      <c r="C7627" t="s">
        <v>14</v>
      </c>
      <c r="D7627" t="s">
        <v>13</v>
      </c>
      <c r="E7627">
        <v>40</v>
      </c>
      <c r="F7627">
        <v>1</v>
      </c>
      <c r="G7627">
        <v>0</v>
      </c>
      <c r="H7627">
        <v>3102886</v>
      </c>
      <c r="I7627">
        <f t="shared" si="119"/>
        <v>0</v>
      </c>
    </row>
    <row r="7628" spans="1:9" x14ac:dyDescent="0.35">
      <c r="A7628" s="1">
        <v>44554</v>
      </c>
      <c r="B7628" s="1">
        <v>44317</v>
      </c>
      <c r="C7628" t="s">
        <v>12</v>
      </c>
      <c r="D7628" t="s">
        <v>9</v>
      </c>
      <c r="E7628">
        <v>1339</v>
      </c>
      <c r="F7628">
        <v>52</v>
      </c>
      <c r="G7628">
        <v>13</v>
      </c>
      <c r="H7628">
        <v>4367269</v>
      </c>
      <c r="I7628">
        <f t="shared" si="119"/>
        <v>0.29766886353920496</v>
      </c>
    </row>
    <row r="7629" spans="1:9" x14ac:dyDescent="0.35">
      <c r="A7629" s="1">
        <v>44554</v>
      </c>
      <c r="B7629" s="1">
        <v>44317</v>
      </c>
      <c r="C7629" t="s">
        <v>15</v>
      </c>
      <c r="D7629" t="s">
        <v>9</v>
      </c>
      <c r="E7629">
        <v>1048</v>
      </c>
      <c r="F7629">
        <v>25</v>
      </c>
      <c r="G7629">
        <v>6</v>
      </c>
      <c r="H7629">
        <v>4367269</v>
      </c>
      <c r="I7629">
        <f t="shared" si="119"/>
        <v>0.13738562932578688</v>
      </c>
    </row>
    <row r="7630" spans="1:9" x14ac:dyDescent="0.35">
      <c r="A7630" s="1">
        <v>44554</v>
      </c>
      <c r="B7630" s="1">
        <v>44317</v>
      </c>
      <c r="C7630" t="s">
        <v>14</v>
      </c>
      <c r="D7630" t="s">
        <v>11</v>
      </c>
      <c r="E7630">
        <v>78</v>
      </c>
      <c r="F7630">
        <v>6</v>
      </c>
      <c r="G7630">
        <v>0</v>
      </c>
      <c r="H7630">
        <v>1065364</v>
      </c>
      <c r="I7630">
        <f t="shared" si="119"/>
        <v>0</v>
      </c>
    </row>
    <row r="7631" spans="1:9" x14ac:dyDescent="0.35">
      <c r="A7631" s="1">
        <v>44554</v>
      </c>
      <c r="B7631" s="1">
        <v>44317</v>
      </c>
      <c r="C7631" t="s">
        <v>12</v>
      </c>
      <c r="D7631" t="s">
        <v>13</v>
      </c>
      <c r="E7631">
        <v>32</v>
      </c>
      <c r="F7631">
        <v>2</v>
      </c>
      <c r="G7631">
        <v>1</v>
      </c>
      <c r="H7631">
        <v>3102886</v>
      </c>
      <c r="I7631">
        <f t="shared" si="119"/>
        <v>3.2228061230738098E-2</v>
      </c>
    </row>
    <row r="7632" spans="1:9" x14ac:dyDescent="0.35">
      <c r="A7632" s="1">
        <v>44554</v>
      </c>
      <c r="B7632" s="1">
        <v>44317</v>
      </c>
      <c r="C7632" t="s">
        <v>8</v>
      </c>
      <c r="D7632" t="s">
        <v>9</v>
      </c>
      <c r="E7632">
        <v>1005</v>
      </c>
      <c r="F7632">
        <v>34</v>
      </c>
      <c r="G7632">
        <v>7</v>
      </c>
      <c r="H7632">
        <v>4367269</v>
      </c>
      <c r="I7632">
        <f t="shared" si="119"/>
        <v>0.16028323421341803</v>
      </c>
    </row>
    <row r="7633" spans="1:9" x14ac:dyDescent="0.35">
      <c r="A7633" s="1">
        <v>44554</v>
      </c>
      <c r="B7633" s="1">
        <v>44317</v>
      </c>
      <c r="C7633" t="s">
        <v>10</v>
      </c>
      <c r="D7633" t="s">
        <v>9</v>
      </c>
      <c r="E7633">
        <v>1027</v>
      </c>
      <c r="F7633">
        <v>75</v>
      </c>
      <c r="G7633">
        <v>21</v>
      </c>
      <c r="H7633">
        <v>4367269</v>
      </c>
      <c r="I7633">
        <f t="shared" si="119"/>
        <v>0.48084970264025412</v>
      </c>
    </row>
    <row r="7634" spans="1:9" x14ac:dyDescent="0.35">
      <c r="A7634" s="1">
        <v>44554</v>
      </c>
      <c r="B7634" s="1">
        <v>44317</v>
      </c>
      <c r="C7634" t="s">
        <v>10</v>
      </c>
      <c r="D7634" t="s">
        <v>13</v>
      </c>
      <c r="E7634">
        <v>62</v>
      </c>
      <c r="F7634">
        <v>10</v>
      </c>
      <c r="G7634">
        <v>2</v>
      </c>
      <c r="H7634">
        <v>3102886</v>
      </c>
      <c r="I7634">
        <f t="shared" si="119"/>
        <v>6.4456122461476195E-2</v>
      </c>
    </row>
    <row r="7635" spans="1:9" x14ac:dyDescent="0.35">
      <c r="A7635" s="1">
        <v>44554</v>
      </c>
      <c r="B7635" s="1">
        <v>44317</v>
      </c>
      <c r="C7635" t="s">
        <v>15</v>
      </c>
      <c r="D7635" t="s">
        <v>11</v>
      </c>
      <c r="E7635">
        <v>223</v>
      </c>
      <c r="F7635">
        <v>8</v>
      </c>
      <c r="G7635">
        <v>1</v>
      </c>
      <c r="H7635">
        <v>1065364</v>
      </c>
      <c r="I7635">
        <f t="shared" si="119"/>
        <v>9.3864632182052335E-2</v>
      </c>
    </row>
    <row r="7636" spans="1:9" x14ac:dyDescent="0.35">
      <c r="A7636" s="1">
        <v>44554</v>
      </c>
      <c r="B7636" s="1">
        <v>44317</v>
      </c>
      <c r="C7636" t="s">
        <v>8</v>
      </c>
      <c r="D7636" t="s">
        <v>13</v>
      </c>
      <c r="E7636">
        <v>27</v>
      </c>
      <c r="F7636">
        <v>4</v>
      </c>
      <c r="G7636">
        <v>1</v>
      </c>
      <c r="H7636">
        <v>3102886</v>
      </c>
      <c r="I7636">
        <f t="shared" si="119"/>
        <v>3.2228061230738098E-2</v>
      </c>
    </row>
    <row r="7637" spans="1:9" x14ac:dyDescent="0.35">
      <c r="A7637" s="1">
        <v>44554</v>
      </c>
      <c r="B7637" s="1">
        <v>44317</v>
      </c>
      <c r="C7637" t="s">
        <v>15</v>
      </c>
      <c r="D7637" t="s">
        <v>13</v>
      </c>
      <c r="E7637">
        <v>87</v>
      </c>
      <c r="F7637">
        <v>3</v>
      </c>
      <c r="G7637">
        <v>0</v>
      </c>
      <c r="H7637">
        <v>3102886</v>
      </c>
      <c r="I7637">
        <f t="shared" si="119"/>
        <v>0</v>
      </c>
    </row>
    <row r="7638" spans="1:9" x14ac:dyDescent="0.35">
      <c r="A7638" s="1">
        <v>44554</v>
      </c>
      <c r="B7638" s="1">
        <v>44317</v>
      </c>
      <c r="C7638" t="s">
        <v>12</v>
      </c>
      <c r="D7638" t="s">
        <v>11</v>
      </c>
      <c r="E7638">
        <v>96</v>
      </c>
      <c r="F7638">
        <v>7</v>
      </c>
      <c r="G7638">
        <v>1</v>
      </c>
      <c r="H7638">
        <v>1065364</v>
      </c>
      <c r="I7638">
        <f t="shared" si="119"/>
        <v>9.3864632182052335E-2</v>
      </c>
    </row>
    <row r="7639" spans="1:9" x14ac:dyDescent="0.35">
      <c r="A7639" s="1">
        <v>44554</v>
      </c>
      <c r="B7639" s="1">
        <v>44317</v>
      </c>
      <c r="C7639" t="s">
        <v>10</v>
      </c>
      <c r="D7639" t="s">
        <v>11</v>
      </c>
      <c r="E7639">
        <v>66</v>
      </c>
      <c r="F7639">
        <v>9</v>
      </c>
      <c r="G7639">
        <v>0</v>
      </c>
      <c r="H7639">
        <v>1065364</v>
      </c>
      <c r="I7639">
        <f t="shared" si="119"/>
        <v>0</v>
      </c>
    </row>
    <row r="7640" spans="1:9" x14ac:dyDescent="0.35">
      <c r="A7640" s="1">
        <v>44554</v>
      </c>
      <c r="B7640" s="1">
        <v>44317</v>
      </c>
      <c r="C7640" t="s">
        <v>8</v>
      </c>
      <c r="D7640" t="s">
        <v>11</v>
      </c>
      <c r="E7640">
        <v>66</v>
      </c>
      <c r="F7640">
        <v>1</v>
      </c>
      <c r="G7640">
        <v>0</v>
      </c>
      <c r="H7640">
        <v>1065364</v>
      </c>
      <c r="I7640">
        <f t="shared" si="119"/>
        <v>0</v>
      </c>
    </row>
    <row r="7641" spans="1:9" x14ac:dyDescent="0.35">
      <c r="A7641" s="1">
        <v>44554</v>
      </c>
      <c r="B7641" s="1">
        <v>44317</v>
      </c>
      <c r="C7641" t="s">
        <v>14</v>
      </c>
      <c r="D7641" t="s">
        <v>9</v>
      </c>
      <c r="E7641">
        <v>1057</v>
      </c>
      <c r="F7641">
        <v>35</v>
      </c>
      <c r="G7641">
        <v>11</v>
      </c>
      <c r="H7641">
        <v>4367269</v>
      </c>
      <c r="I7641">
        <f t="shared" si="119"/>
        <v>0.25187365376394266</v>
      </c>
    </row>
    <row r="7642" spans="1:9" x14ac:dyDescent="0.35">
      <c r="A7642" s="1">
        <v>44561</v>
      </c>
      <c r="B7642" s="1">
        <v>44317</v>
      </c>
      <c r="C7642" t="s">
        <v>14</v>
      </c>
      <c r="D7642" t="s">
        <v>13</v>
      </c>
      <c r="E7642">
        <v>40</v>
      </c>
      <c r="F7642">
        <v>1</v>
      </c>
      <c r="G7642">
        <v>0</v>
      </c>
      <c r="H7642">
        <v>3103589</v>
      </c>
      <c r="I7642">
        <f t="shared" si="119"/>
        <v>0</v>
      </c>
    </row>
    <row r="7643" spans="1:9" x14ac:dyDescent="0.35">
      <c r="A7643" s="1">
        <v>44561</v>
      </c>
      <c r="B7643" s="1">
        <v>44317</v>
      </c>
      <c r="C7643" t="s">
        <v>12</v>
      </c>
      <c r="D7643" t="s">
        <v>9</v>
      </c>
      <c r="E7643">
        <v>1339</v>
      </c>
      <c r="F7643">
        <v>52</v>
      </c>
      <c r="G7643">
        <v>13</v>
      </c>
      <c r="H7643">
        <v>4366476</v>
      </c>
      <c r="I7643">
        <f t="shared" si="119"/>
        <v>0.29772292347421581</v>
      </c>
    </row>
    <row r="7644" spans="1:9" x14ac:dyDescent="0.35">
      <c r="A7644" s="1">
        <v>44561</v>
      </c>
      <c r="B7644" s="1">
        <v>44317</v>
      </c>
      <c r="C7644" t="s">
        <v>15</v>
      </c>
      <c r="D7644" t="s">
        <v>9</v>
      </c>
      <c r="E7644">
        <v>1049</v>
      </c>
      <c r="F7644">
        <v>25</v>
      </c>
      <c r="G7644">
        <v>6</v>
      </c>
      <c r="H7644">
        <v>4366476</v>
      </c>
      <c r="I7644">
        <f t="shared" si="119"/>
        <v>0.13741058006502269</v>
      </c>
    </row>
    <row r="7645" spans="1:9" x14ac:dyDescent="0.35">
      <c r="A7645" s="1">
        <v>44561</v>
      </c>
      <c r="B7645" s="1">
        <v>44317</v>
      </c>
      <c r="C7645" t="s">
        <v>14</v>
      </c>
      <c r="D7645" t="s">
        <v>11</v>
      </c>
      <c r="E7645">
        <v>78</v>
      </c>
      <c r="F7645">
        <v>5</v>
      </c>
      <c r="G7645">
        <v>0</v>
      </c>
      <c r="H7645">
        <v>1065454</v>
      </c>
      <c r="I7645">
        <f t="shared" si="119"/>
        <v>0</v>
      </c>
    </row>
    <row r="7646" spans="1:9" x14ac:dyDescent="0.35">
      <c r="A7646" s="1">
        <v>44561</v>
      </c>
      <c r="B7646" s="1">
        <v>44317</v>
      </c>
      <c r="C7646" t="s">
        <v>12</v>
      </c>
      <c r="D7646" t="s">
        <v>13</v>
      </c>
      <c r="E7646">
        <v>32</v>
      </c>
      <c r="F7646">
        <v>3</v>
      </c>
      <c r="G7646">
        <v>2</v>
      </c>
      <c r="H7646">
        <v>3103589</v>
      </c>
      <c r="I7646">
        <f t="shared" si="119"/>
        <v>6.4441522379413002E-2</v>
      </c>
    </row>
    <row r="7647" spans="1:9" x14ac:dyDescent="0.35">
      <c r="A7647" s="1">
        <v>44561</v>
      </c>
      <c r="B7647" s="1">
        <v>44317</v>
      </c>
      <c r="C7647" t="s">
        <v>8</v>
      </c>
      <c r="D7647" t="s">
        <v>9</v>
      </c>
      <c r="E7647">
        <v>1005</v>
      </c>
      <c r="F7647">
        <v>34</v>
      </c>
      <c r="G7647">
        <v>7</v>
      </c>
      <c r="H7647">
        <v>4366476</v>
      </c>
      <c r="I7647">
        <f t="shared" si="119"/>
        <v>0.16031234340919312</v>
      </c>
    </row>
    <row r="7648" spans="1:9" x14ac:dyDescent="0.35">
      <c r="A7648" s="1">
        <v>44561</v>
      </c>
      <c r="B7648" s="1">
        <v>44317</v>
      </c>
      <c r="C7648" t="s">
        <v>10</v>
      </c>
      <c r="D7648" t="s">
        <v>9</v>
      </c>
      <c r="E7648">
        <v>1028</v>
      </c>
      <c r="F7648">
        <v>75</v>
      </c>
      <c r="G7648">
        <v>21</v>
      </c>
      <c r="H7648">
        <v>4366476</v>
      </c>
      <c r="I7648">
        <f t="shared" si="119"/>
        <v>0.48093703022757939</v>
      </c>
    </row>
    <row r="7649" spans="1:9" x14ac:dyDescent="0.35">
      <c r="A7649" s="1">
        <v>44561</v>
      </c>
      <c r="B7649" s="1">
        <v>44317</v>
      </c>
      <c r="C7649" t="s">
        <v>10</v>
      </c>
      <c r="D7649" t="s">
        <v>13</v>
      </c>
      <c r="E7649">
        <v>62</v>
      </c>
      <c r="F7649">
        <v>12</v>
      </c>
      <c r="G7649">
        <v>2</v>
      </c>
      <c r="H7649">
        <v>3103589</v>
      </c>
      <c r="I7649">
        <f t="shared" si="119"/>
        <v>6.4441522379413002E-2</v>
      </c>
    </row>
    <row r="7650" spans="1:9" x14ac:dyDescent="0.35">
      <c r="A7650" s="1">
        <v>44561</v>
      </c>
      <c r="B7650" s="1">
        <v>44317</v>
      </c>
      <c r="C7650" t="s">
        <v>15</v>
      </c>
      <c r="D7650" t="s">
        <v>11</v>
      </c>
      <c r="E7650">
        <v>223</v>
      </c>
      <c r="F7650">
        <v>8</v>
      </c>
      <c r="G7650">
        <v>1</v>
      </c>
      <c r="H7650">
        <v>1065454</v>
      </c>
      <c r="I7650">
        <f t="shared" si="119"/>
        <v>9.3856703339609215E-2</v>
      </c>
    </row>
    <row r="7651" spans="1:9" x14ac:dyDescent="0.35">
      <c r="A7651" s="1">
        <v>44561</v>
      </c>
      <c r="B7651" s="1">
        <v>44317</v>
      </c>
      <c r="C7651" t="s">
        <v>8</v>
      </c>
      <c r="D7651" t="s">
        <v>13</v>
      </c>
      <c r="E7651">
        <v>27</v>
      </c>
      <c r="F7651">
        <v>4</v>
      </c>
      <c r="G7651">
        <v>1</v>
      </c>
      <c r="H7651">
        <v>3103589</v>
      </c>
      <c r="I7651">
        <f t="shared" si="119"/>
        <v>3.2220761189706501E-2</v>
      </c>
    </row>
    <row r="7652" spans="1:9" x14ac:dyDescent="0.35">
      <c r="A7652" s="1">
        <v>44561</v>
      </c>
      <c r="B7652" s="1">
        <v>44317</v>
      </c>
      <c r="C7652" t="s">
        <v>15</v>
      </c>
      <c r="D7652" t="s">
        <v>13</v>
      </c>
      <c r="E7652">
        <v>87</v>
      </c>
      <c r="F7652">
        <v>2</v>
      </c>
      <c r="G7652">
        <v>0</v>
      </c>
      <c r="H7652">
        <v>3103589</v>
      </c>
      <c r="I7652">
        <f t="shared" si="119"/>
        <v>0</v>
      </c>
    </row>
    <row r="7653" spans="1:9" x14ac:dyDescent="0.35">
      <c r="A7653" s="1">
        <v>44561</v>
      </c>
      <c r="B7653" s="1">
        <v>44317</v>
      </c>
      <c r="C7653" t="s">
        <v>12</v>
      </c>
      <c r="D7653" t="s">
        <v>11</v>
      </c>
      <c r="E7653">
        <v>96</v>
      </c>
      <c r="F7653">
        <v>7</v>
      </c>
      <c r="G7653">
        <v>2</v>
      </c>
      <c r="H7653">
        <v>1065454</v>
      </c>
      <c r="I7653">
        <f t="shared" si="119"/>
        <v>0.18771340667921843</v>
      </c>
    </row>
    <row r="7654" spans="1:9" x14ac:dyDescent="0.35">
      <c r="A7654" s="1">
        <v>44561</v>
      </c>
      <c r="B7654" s="1">
        <v>44317</v>
      </c>
      <c r="C7654" t="s">
        <v>10</v>
      </c>
      <c r="D7654" t="s">
        <v>11</v>
      </c>
      <c r="E7654">
        <v>65</v>
      </c>
      <c r="F7654">
        <v>9</v>
      </c>
      <c r="G7654">
        <v>0</v>
      </c>
      <c r="H7654">
        <v>1065454</v>
      </c>
      <c r="I7654">
        <f t="shared" si="119"/>
        <v>0</v>
      </c>
    </row>
    <row r="7655" spans="1:9" x14ac:dyDescent="0.35">
      <c r="A7655" s="1">
        <v>44561</v>
      </c>
      <c r="B7655" s="1">
        <v>44317</v>
      </c>
      <c r="C7655" t="s">
        <v>8</v>
      </c>
      <c r="D7655" t="s">
        <v>11</v>
      </c>
      <c r="E7655">
        <v>66</v>
      </c>
      <c r="F7655">
        <v>2</v>
      </c>
      <c r="G7655">
        <v>0</v>
      </c>
      <c r="H7655">
        <v>1065454</v>
      </c>
      <c r="I7655">
        <f t="shared" si="119"/>
        <v>0</v>
      </c>
    </row>
    <row r="7656" spans="1:9" x14ac:dyDescent="0.35">
      <c r="A7656" s="1">
        <v>44561</v>
      </c>
      <c r="B7656" s="1">
        <v>44317</v>
      </c>
      <c r="C7656" t="s">
        <v>14</v>
      </c>
      <c r="D7656" t="s">
        <v>9</v>
      </c>
      <c r="E7656">
        <v>1056</v>
      </c>
      <c r="F7656">
        <v>35</v>
      </c>
      <c r="G7656">
        <v>11</v>
      </c>
      <c r="H7656">
        <v>4366476</v>
      </c>
      <c r="I7656">
        <f t="shared" si="119"/>
        <v>0.25191939678587494</v>
      </c>
    </row>
    <row r="7657" spans="1:9" x14ac:dyDescent="0.35">
      <c r="A7657" s="1">
        <v>44571</v>
      </c>
      <c r="B7657" s="1">
        <v>44317</v>
      </c>
      <c r="C7657" t="s">
        <v>14</v>
      </c>
      <c r="D7657" t="s">
        <v>13</v>
      </c>
      <c r="E7657">
        <v>40</v>
      </c>
      <c r="F7657">
        <v>1</v>
      </c>
      <c r="G7657">
        <v>0</v>
      </c>
      <c r="H7657">
        <v>3104869</v>
      </c>
      <c r="I7657">
        <f t="shared" si="119"/>
        <v>0</v>
      </c>
    </row>
    <row r="7658" spans="1:9" x14ac:dyDescent="0.35">
      <c r="A7658" s="1">
        <v>44571</v>
      </c>
      <c r="B7658" s="1">
        <v>44317</v>
      </c>
      <c r="C7658" t="s">
        <v>12</v>
      </c>
      <c r="D7658" t="s">
        <v>9</v>
      </c>
      <c r="E7658">
        <v>1339</v>
      </c>
      <c r="F7658">
        <v>52</v>
      </c>
      <c r="G7658">
        <v>13</v>
      </c>
      <c r="H7658">
        <v>4364632</v>
      </c>
      <c r="I7658">
        <f t="shared" si="119"/>
        <v>0.29784870751990089</v>
      </c>
    </row>
    <row r="7659" spans="1:9" x14ac:dyDescent="0.35">
      <c r="A7659" s="1">
        <v>44571</v>
      </c>
      <c r="B7659" s="1">
        <v>44317</v>
      </c>
      <c r="C7659" t="s">
        <v>15</v>
      </c>
      <c r="D7659" t="s">
        <v>9</v>
      </c>
      <c r="E7659">
        <v>1051</v>
      </c>
      <c r="F7659">
        <v>25</v>
      </c>
      <c r="G7659">
        <v>6</v>
      </c>
      <c r="H7659">
        <v>4364632</v>
      </c>
      <c r="I7659">
        <f t="shared" si="119"/>
        <v>0.13746863423995423</v>
      </c>
    </row>
    <row r="7660" spans="1:9" x14ac:dyDescent="0.35">
      <c r="A7660" s="1">
        <v>44571</v>
      </c>
      <c r="B7660" s="1">
        <v>44317</v>
      </c>
      <c r="C7660" t="s">
        <v>14</v>
      </c>
      <c r="D7660" t="s">
        <v>11</v>
      </c>
      <c r="E7660">
        <v>78</v>
      </c>
      <c r="F7660">
        <v>5</v>
      </c>
      <c r="G7660">
        <v>0</v>
      </c>
      <c r="H7660">
        <v>1066018</v>
      </c>
      <c r="I7660">
        <f t="shared" si="119"/>
        <v>0</v>
      </c>
    </row>
    <row r="7661" spans="1:9" x14ac:dyDescent="0.35">
      <c r="A7661" s="1">
        <v>44571</v>
      </c>
      <c r="B7661" s="1">
        <v>44317</v>
      </c>
      <c r="C7661" t="s">
        <v>12</v>
      </c>
      <c r="D7661" t="s">
        <v>13</v>
      </c>
      <c r="E7661">
        <v>32</v>
      </c>
      <c r="F7661">
        <v>3</v>
      </c>
      <c r="G7661">
        <v>2</v>
      </c>
      <c r="H7661">
        <v>3104869</v>
      </c>
      <c r="I7661">
        <f t="shared" si="119"/>
        <v>6.4414955993312442E-2</v>
      </c>
    </row>
    <row r="7662" spans="1:9" x14ac:dyDescent="0.35">
      <c r="A7662" s="1">
        <v>44571</v>
      </c>
      <c r="B7662" s="1">
        <v>44317</v>
      </c>
      <c r="C7662" t="s">
        <v>8</v>
      </c>
      <c r="D7662" t="s">
        <v>9</v>
      </c>
      <c r="E7662">
        <v>1005</v>
      </c>
      <c r="F7662">
        <v>34</v>
      </c>
      <c r="G7662">
        <v>7</v>
      </c>
      <c r="H7662">
        <v>4364632</v>
      </c>
      <c r="I7662">
        <f t="shared" si="119"/>
        <v>0.16038007327994663</v>
      </c>
    </row>
    <row r="7663" spans="1:9" x14ac:dyDescent="0.35">
      <c r="A7663" s="1">
        <v>44571</v>
      </c>
      <c r="B7663" s="1">
        <v>44317</v>
      </c>
      <c r="C7663" t="s">
        <v>10</v>
      </c>
      <c r="D7663" t="s">
        <v>9</v>
      </c>
      <c r="E7663">
        <v>1028</v>
      </c>
      <c r="F7663">
        <v>75</v>
      </c>
      <c r="G7663">
        <v>21</v>
      </c>
      <c r="H7663">
        <v>4364632</v>
      </c>
      <c r="I7663">
        <f t="shared" si="119"/>
        <v>0.48114021983983984</v>
      </c>
    </row>
    <row r="7664" spans="1:9" x14ac:dyDescent="0.35">
      <c r="A7664" s="1">
        <v>44571</v>
      </c>
      <c r="B7664" s="1">
        <v>44317</v>
      </c>
      <c r="C7664" t="s">
        <v>10</v>
      </c>
      <c r="D7664" t="s">
        <v>13</v>
      </c>
      <c r="E7664">
        <v>62</v>
      </c>
      <c r="F7664">
        <v>11</v>
      </c>
      <c r="G7664">
        <v>3</v>
      </c>
      <c r="H7664">
        <v>3104869</v>
      </c>
      <c r="I7664">
        <f t="shared" si="119"/>
        <v>9.662243398996867E-2</v>
      </c>
    </row>
    <row r="7665" spans="1:9" x14ac:dyDescent="0.35">
      <c r="A7665" s="1">
        <v>44571</v>
      </c>
      <c r="B7665" s="1">
        <v>44317</v>
      </c>
      <c r="C7665" t="s">
        <v>15</v>
      </c>
      <c r="D7665" t="s">
        <v>11</v>
      </c>
      <c r="E7665">
        <v>226</v>
      </c>
      <c r="F7665">
        <v>6</v>
      </c>
      <c r="G7665">
        <v>1</v>
      </c>
      <c r="H7665">
        <v>1066018</v>
      </c>
      <c r="I7665">
        <f t="shared" si="119"/>
        <v>9.3807046410098141E-2</v>
      </c>
    </row>
    <row r="7666" spans="1:9" x14ac:dyDescent="0.35">
      <c r="A7666" s="1">
        <v>44571</v>
      </c>
      <c r="B7666" s="1">
        <v>44317</v>
      </c>
      <c r="C7666" t="s">
        <v>8</v>
      </c>
      <c r="D7666" t="s">
        <v>13</v>
      </c>
      <c r="E7666">
        <v>26</v>
      </c>
      <c r="F7666">
        <v>5</v>
      </c>
      <c r="G7666">
        <v>1</v>
      </c>
      <c r="H7666">
        <v>3104869</v>
      </c>
      <c r="I7666">
        <f t="shared" si="119"/>
        <v>3.2207477996656221E-2</v>
      </c>
    </row>
    <row r="7667" spans="1:9" x14ac:dyDescent="0.35">
      <c r="A7667" s="1">
        <v>44571</v>
      </c>
      <c r="B7667" s="1">
        <v>44317</v>
      </c>
      <c r="C7667" t="s">
        <v>15</v>
      </c>
      <c r="D7667" t="s">
        <v>13</v>
      </c>
      <c r="E7667">
        <v>87</v>
      </c>
      <c r="F7667">
        <v>3</v>
      </c>
      <c r="G7667">
        <v>0</v>
      </c>
      <c r="H7667">
        <v>3104869</v>
      </c>
      <c r="I7667">
        <f t="shared" si="119"/>
        <v>0</v>
      </c>
    </row>
    <row r="7668" spans="1:9" x14ac:dyDescent="0.35">
      <c r="A7668" s="1">
        <v>44571</v>
      </c>
      <c r="B7668" s="1">
        <v>44317</v>
      </c>
      <c r="C7668" t="s">
        <v>12</v>
      </c>
      <c r="D7668" t="s">
        <v>11</v>
      </c>
      <c r="E7668">
        <v>96</v>
      </c>
      <c r="F7668">
        <v>8</v>
      </c>
      <c r="G7668">
        <v>2</v>
      </c>
      <c r="H7668">
        <v>1066018</v>
      </c>
      <c r="I7668">
        <f t="shared" si="119"/>
        <v>0.18761409282019628</v>
      </c>
    </row>
    <row r="7669" spans="1:9" x14ac:dyDescent="0.35">
      <c r="A7669" s="1">
        <v>44571</v>
      </c>
      <c r="B7669" s="1">
        <v>44317</v>
      </c>
      <c r="C7669" t="s">
        <v>10</v>
      </c>
      <c r="D7669" t="s">
        <v>11</v>
      </c>
      <c r="E7669">
        <v>65</v>
      </c>
      <c r="F7669">
        <v>9</v>
      </c>
      <c r="G7669">
        <v>0</v>
      </c>
      <c r="H7669">
        <v>1066018</v>
      </c>
      <c r="I7669">
        <f t="shared" si="119"/>
        <v>0</v>
      </c>
    </row>
    <row r="7670" spans="1:9" x14ac:dyDescent="0.35">
      <c r="A7670" s="1">
        <v>44571</v>
      </c>
      <c r="B7670" s="1">
        <v>44317</v>
      </c>
      <c r="C7670" t="s">
        <v>8</v>
      </c>
      <c r="D7670" t="s">
        <v>11</v>
      </c>
      <c r="E7670">
        <v>67</v>
      </c>
      <c r="F7670">
        <v>2</v>
      </c>
      <c r="G7670">
        <v>0</v>
      </c>
      <c r="H7670">
        <v>1066018</v>
      </c>
      <c r="I7670">
        <f t="shared" si="119"/>
        <v>0</v>
      </c>
    </row>
    <row r="7671" spans="1:9" x14ac:dyDescent="0.35">
      <c r="A7671" s="1">
        <v>44571</v>
      </c>
      <c r="B7671" s="1">
        <v>44317</v>
      </c>
      <c r="C7671" t="s">
        <v>14</v>
      </c>
      <c r="D7671" t="s">
        <v>9</v>
      </c>
      <c r="E7671">
        <v>1056</v>
      </c>
      <c r="F7671">
        <v>35</v>
      </c>
      <c r="G7671">
        <v>11</v>
      </c>
      <c r="H7671">
        <v>4364632</v>
      </c>
      <c r="I7671">
        <f t="shared" si="119"/>
        <v>0.25202582943991614</v>
      </c>
    </row>
    <row r="7672" spans="1:9" x14ac:dyDescent="0.35">
      <c r="A7672" s="1">
        <v>44638</v>
      </c>
      <c r="B7672" s="1">
        <v>44317</v>
      </c>
      <c r="C7672" t="s">
        <v>8</v>
      </c>
      <c r="D7672" t="s">
        <v>9</v>
      </c>
      <c r="E7672">
        <v>1005</v>
      </c>
      <c r="F7672">
        <v>34</v>
      </c>
      <c r="G7672">
        <v>7</v>
      </c>
      <c r="H7672">
        <v>4406879</v>
      </c>
      <c r="I7672">
        <f t="shared" si="119"/>
        <v>0.15884257316799485</v>
      </c>
    </row>
    <row r="7673" spans="1:9" x14ac:dyDescent="0.35">
      <c r="A7673" s="1">
        <v>44638</v>
      </c>
      <c r="B7673" s="1">
        <v>44317</v>
      </c>
      <c r="C7673" t="s">
        <v>10</v>
      </c>
      <c r="D7673" t="s">
        <v>9</v>
      </c>
      <c r="E7673">
        <v>1027</v>
      </c>
      <c r="F7673">
        <v>75</v>
      </c>
      <c r="G7673">
        <v>21</v>
      </c>
      <c r="H7673">
        <v>4406879</v>
      </c>
      <c r="I7673">
        <f t="shared" si="119"/>
        <v>0.47652771950398454</v>
      </c>
    </row>
    <row r="7674" spans="1:9" x14ac:dyDescent="0.35">
      <c r="A7674" s="1">
        <v>44638</v>
      </c>
      <c r="B7674" s="1">
        <v>44317</v>
      </c>
      <c r="C7674" t="s">
        <v>10</v>
      </c>
      <c r="D7674" t="s">
        <v>13</v>
      </c>
      <c r="E7674">
        <v>63</v>
      </c>
      <c r="F7674">
        <v>8</v>
      </c>
      <c r="G7674">
        <v>2</v>
      </c>
      <c r="H7674">
        <v>3115549</v>
      </c>
      <c r="I7674">
        <f t="shared" si="119"/>
        <v>6.4194143632470557E-2</v>
      </c>
    </row>
    <row r="7675" spans="1:9" x14ac:dyDescent="0.35">
      <c r="A7675" s="1">
        <v>44638</v>
      </c>
      <c r="B7675" s="1">
        <v>44317</v>
      </c>
      <c r="C7675" t="s">
        <v>15</v>
      </c>
      <c r="D7675" t="s">
        <v>11</v>
      </c>
      <c r="E7675">
        <v>225</v>
      </c>
      <c r="F7675">
        <v>6</v>
      </c>
      <c r="G7675">
        <v>1</v>
      </c>
      <c r="H7675">
        <v>1068135</v>
      </c>
      <c r="I7675">
        <f t="shared" si="119"/>
        <v>9.3621124670570668E-2</v>
      </c>
    </row>
    <row r="7676" spans="1:9" x14ac:dyDescent="0.35">
      <c r="A7676" s="1">
        <v>44638</v>
      </c>
      <c r="B7676" s="1">
        <v>44317</v>
      </c>
      <c r="C7676" t="s">
        <v>8</v>
      </c>
      <c r="D7676" t="s">
        <v>13</v>
      </c>
      <c r="E7676">
        <v>26</v>
      </c>
      <c r="F7676">
        <v>3</v>
      </c>
      <c r="G7676">
        <v>1</v>
      </c>
      <c r="H7676">
        <v>3115549</v>
      </c>
      <c r="I7676">
        <f t="shared" si="119"/>
        <v>3.2097071816235279E-2</v>
      </c>
    </row>
    <row r="7677" spans="1:9" x14ac:dyDescent="0.35">
      <c r="A7677" s="1">
        <v>44638</v>
      </c>
      <c r="B7677" s="1">
        <v>44317</v>
      </c>
      <c r="C7677" t="s">
        <v>15</v>
      </c>
      <c r="D7677" t="s">
        <v>13</v>
      </c>
      <c r="E7677">
        <v>88</v>
      </c>
      <c r="F7677">
        <v>2</v>
      </c>
      <c r="G7677">
        <v>0</v>
      </c>
      <c r="H7677">
        <v>3115549</v>
      </c>
      <c r="I7677">
        <f t="shared" si="119"/>
        <v>0</v>
      </c>
    </row>
    <row r="7678" spans="1:9" x14ac:dyDescent="0.35">
      <c r="A7678" s="1">
        <v>44638</v>
      </c>
      <c r="B7678" s="1">
        <v>44317</v>
      </c>
      <c r="C7678" t="s">
        <v>12</v>
      </c>
      <c r="D7678" t="s">
        <v>11</v>
      </c>
      <c r="E7678">
        <v>96</v>
      </c>
      <c r="F7678">
        <v>6</v>
      </c>
      <c r="G7678">
        <v>1</v>
      </c>
      <c r="H7678">
        <v>1068135</v>
      </c>
      <c r="I7678">
        <f t="shared" si="119"/>
        <v>9.3621124670570668E-2</v>
      </c>
    </row>
    <row r="7679" spans="1:9" x14ac:dyDescent="0.35">
      <c r="A7679" s="1">
        <v>44638</v>
      </c>
      <c r="B7679" s="1">
        <v>44317</v>
      </c>
      <c r="C7679" t="s">
        <v>10</v>
      </c>
      <c r="D7679" t="s">
        <v>11</v>
      </c>
      <c r="E7679">
        <v>65</v>
      </c>
      <c r="F7679">
        <v>5</v>
      </c>
      <c r="G7679">
        <v>0</v>
      </c>
      <c r="H7679">
        <v>1068135</v>
      </c>
      <c r="I7679">
        <f t="shared" si="119"/>
        <v>0</v>
      </c>
    </row>
    <row r="7680" spans="1:9" x14ac:dyDescent="0.35">
      <c r="A7680" s="1">
        <v>44638</v>
      </c>
      <c r="B7680" s="1">
        <v>44317</v>
      </c>
      <c r="C7680" t="s">
        <v>8</v>
      </c>
      <c r="D7680" t="s">
        <v>11</v>
      </c>
      <c r="E7680">
        <v>66</v>
      </c>
      <c r="F7680">
        <v>1</v>
      </c>
      <c r="G7680">
        <v>0</v>
      </c>
      <c r="H7680">
        <v>1068135</v>
      </c>
      <c r="I7680">
        <f t="shared" si="119"/>
        <v>0</v>
      </c>
    </row>
    <row r="7681" spans="1:9" x14ac:dyDescent="0.35">
      <c r="A7681" s="1">
        <v>44638</v>
      </c>
      <c r="B7681" s="1">
        <v>44317</v>
      </c>
      <c r="C7681" t="s">
        <v>14</v>
      </c>
      <c r="D7681" t="s">
        <v>9</v>
      </c>
      <c r="E7681">
        <v>1055</v>
      </c>
      <c r="F7681">
        <v>35</v>
      </c>
      <c r="G7681">
        <v>11</v>
      </c>
      <c r="H7681">
        <v>4406879</v>
      </c>
      <c r="I7681">
        <f t="shared" si="119"/>
        <v>0.2496097578354205</v>
      </c>
    </row>
    <row r="7682" spans="1:9" x14ac:dyDescent="0.35">
      <c r="A7682" s="1">
        <v>44645</v>
      </c>
      <c r="B7682" s="1">
        <v>44317</v>
      </c>
      <c r="C7682" t="s">
        <v>14</v>
      </c>
      <c r="D7682" t="s">
        <v>13</v>
      </c>
      <c r="E7682">
        <v>40</v>
      </c>
      <c r="F7682">
        <v>1</v>
      </c>
      <c r="G7682">
        <v>0</v>
      </c>
      <c r="H7682">
        <v>3117460</v>
      </c>
      <c r="I7682">
        <f t="shared" si="119"/>
        <v>0</v>
      </c>
    </row>
    <row r="7683" spans="1:9" x14ac:dyDescent="0.35">
      <c r="A7683" s="1">
        <v>44645</v>
      </c>
      <c r="B7683" s="1">
        <v>44317</v>
      </c>
      <c r="C7683" t="s">
        <v>12</v>
      </c>
      <c r="D7683" t="s">
        <v>9</v>
      </c>
      <c r="E7683">
        <v>1342</v>
      </c>
      <c r="F7683">
        <v>52</v>
      </c>
      <c r="G7683">
        <v>13</v>
      </c>
      <c r="H7683">
        <v>4404794</v>
      </c>
      <c r="I7683">
        <f t="shared" ref="I7683:I7746" si="120">(G7683/H7683)*100000</f>
        <v>0.29513298465263071</v>
      </c>
    </row>
    <row r="7684" spans="1:9" x14ac:dyDescent="0.35">
      <c r="A7684" s="1">
        <v>44645</v>
      </c>
      <c r="B7684" s="1">
        <v>44317</v>
      </c>
      <c r="C7684" t="s">
        <v>15</v>
      </c>
      <c r="D7684" t="s">
        <v>9</v>
      </c>
      <c r="E7684">
        <v>1052</v>
      </c>
      <c r="F7684">
        <v>25</v>
      </c>
      <c r="G7684">
        <v>7</v>
      </c>
      <c r="H7684">
        <v>4404794</v>
      </c>
      <c r="I7684">
        <f t="shared" si="120"/>
        <v>0.15891776096680116</v>
      </c>
    </row>
    <row r="7685" spans="1:9" x14ac:dyDescent="0.35">
      <c r="A7685" s="1">
        <v>44645</v>
      </c>
      <c r="B7685" s="1">
        <v>44317</v>
      </c>
      <c r="C7685" t="s">
        <v>14</v>
      </c>
      <c r="D7685" t="s">
        <v>11</v>
      </c>
      <c r="E7685">
        <v>78</v>
      </c>
      <c r="F7685">
        <v>4</v>
      </c>
      <c r="G7685">
        <v>0</v>
      </c>
      <c r="H7685">
        <v>1068309</v>
      </c>
      <c r="I7685">
        <f t="shared" si="120"/>
        <v>0</v>
      </c>
    </row>
    <row r="7686" spans="1:9" x14ac:dyDescent="0.35">
      <c r="A7686" s="1">
        <v>44645</v>
      </c>
      <c r="B7686" s="1">
        <v>44317</v>
      </c>
      <c r="C7686" t="s">
        <v>12</v>
      </c>
      <c r="D7686" t="s">
        <v>13</v>
      </c>
      <c r="E7686">
        <v>32</v>
      </c>
      <c r="F7686">
        <v>2</v>
      </c>
      <c r="G7686">
        <v>1</v>
      </c>
      <c r="H7686">
        <v>3117460</v>
      </c>
      <c r="I7686">
        <f t="shared" si="120"/>
        <v>3.2077396341893723E-2</v>
      </c>
    </row>
    <row r="7687" spans="1:9" x14ac:dyDescent="0.35">
      <c r="A7687" s="1">
        <v>44645</v>
      </c>
      <c r="B7687" s="1">
        <v>44317</v>
      </c>
      <c r="C7687" t="s">
        <v>8</v>
      </c>
      <c r="D7687" t="s">
        <v>9</v>
      </c>
      <c r="E7687">
        <v>1005</v>
      </c>
      <c r="F7687">
        <v>36</v>
      </c>
      <c r="G7687">
        <v>7</v>
      </c>
      <c r="H7687">
        <v>4404794</v>
      </c>
      <c r="I7687">
        <f t="shared" si="120"/>
        <v>0.15891776096680116</v>
      </c>
    </row>
    <row r="7688" spans="1:9" x14ac:dyDescent="0.35">
      <c r="A7688" s="1">
        <v>44645</v>
      </c>
      <c r="B7688" s="1">
        <v>44317</v>
      </c>
      <c r="C7688" t="s">
        <v>10</v>
      </c>
      <c r="D7688" t="s">
        <v>9</v>
      </c>
      <c r="E7688">
        <v>1027</v>
      </c>
      <c r="F7688">
        <v>75</v>
      </c>
      <c r="G7688">
        <v>21</v>
      </c>
      <c r="H7688">
        <v>4404794</v>
      </c>
      <c r="I7688">
        <f t="shared" si="120"/>
        <v>0.47675328290040353</v>
      </c>
    </row>
    <row r="7689" spans="1:9" x14ac:dyDescent="0.35">
      <c r="A7689" s="1">
        <v>44645</v>
      </c>
      <c r="B7689" s="1">
        <v>44317</v>
      </c>
      <c r="C7689" t="s">
        <v>10</v>
      </c>
      <c r="D7689" t="s">
        <v>13</v>
      </c>
      <c r="E7689">
        <v>63</v>
      </c>
      <c r="F7689">
        <v>8</v>
      </c>
      <c r="G7689">
        <v>2</v>
      </c>
      <c r="H7689">
        <v>3117460</v>
      </c>
      <c r="I7689">
        <f t="shared" si="120"/>
        <v>6.4154792683787445E-2</v>
      </c>
    </row>
    <row r="7690" spans="1:9" x14ac:dyDescent="0.35">
      <c r="A7690" s="1">
        <v>44645</v>
      </c>
      <c r="B7690" s="1">
        <v>44317</v>
      </c>
      <c r="C7690" t="s">
        <v>15</v>
      </c>
      <c r="D7690" t="s">
        <v>11</v>
      </c>
      <c r="E7690">
        <v>225</v>
      </c>
      <c r="F7690">
        <v>6</v>
      </c>
      <c r="G7690">
        <v>1</v>
      </c>
      <c r="H7690">
        <v>1068309</v>
      </c>
      <c r="I7690">
        <f t="shared" si="120"/>
        <v>9.3605876202484492E-2</v>
      </c>
    </row>
    <row r="7691" spans="1:9" x14ac:dyDescent="0.35">
      <c r="A7691" s="1">
        <v>44645</v>
      </c>
      <c r="B7691" s="1">
        <v>44317</v>
      </c>
      <c r="C7691" t="s">
        <v>8</v>
      </c>
      <c r="D7691" t="s">
        <v>13</v>
      </c>
      <c r="E7691">
        <v>26</v>
      </c>
      <c r="F7691">
        <v>3</v>
      </c>
      <c r="G7691">
        <v>1</v>
      </c>
      <c r="H7691">
        <v>3117460</v>
      </c>
      <c r="I7691">
        <f t="shared" si="120"/>
        <v>3.2077396341893723E-2</v>
      </c>
    </row>
    <row r="7692" spans="1:9" x14ac:dyDescent="0.35">
      <c r="A7692" s="1">
        <v>44645</v>
      </c>
      <c r="B7692" s="1">
        <v>44317</v>
      </c>
      <c r="C7692" t="s">
        <v>15</v>
      </c>
      <c r="D7692" t="s">
        <v>13</v>
      </c>
      <c r="E7692">
        <v>88</v>
      </c>
      <c r="F7692">
        <v>2</v>
      </c>
      <c r="G7692">
        <v>0</v>
      </c>
      <c r="H7692">
        <v>3117460</v>
      </c>
      <c r="I7692">
        <f t="shared" si="120"/>
        <v>0</v>
      </c>
    </row>
    <row r="7693" spans="1:9" x14ac:dyDescent="0.35">
      <c r="A7693" s="1">
        <v>44645</v>
      </c>
      <c r="B7693" s="1">
        <v>44317</v>
      </c>
      <c r="C7693" t="s">
        <v>12</v>
      </c>
      <c r="D7693" t="s">
        <v>11</v>
      </c>
      <c r="E7693">
        <v>96</v>
      </c>
      <c r="F7693">
        <v>6</v>
      </c>
      <c r="G7693">
        <v>1</v>
      </c>
      <c r="H7693">
        <v>1068309</v>
      </c>
      <c r="I7693">
        <f t="shared" si="120"/>
        <v>9.3605876202484492E-2</v>
      </c>
    </row>
    <row r="7694" spans="1:9" x14ac:dyDescent="0.35">
      <c r="A7694" s="1">
        <v>44645</v>
      </c>
      <c r="B7694" s="1">
        <v>44317</v>
      </c>
      <c r="C7694" t="s">
        <v>10</v>
      </c>
      <c r="D7694" t="s">
        <v>11</v>
      </c>
      <c r="E7694">
        <v>65</v>
      </c>
      <c r="F7694">
        <v>5</v>
      </c>
      <c r="G7694">
        <v>0</v>
      </c>
      <c r="H7694">
        <v>1068309</v>
      </c>
      <c r="I7694">
        <f t="shared" si="120"/>
        <v>0</v>
      </c>
    </row>
    <row r="7695" spans="1:9" x14ac:dyDescent="0.35">
      <c r="A7695" s="1">
        <v>44645</v>
      </c>
      <c r="B7695" s="1">
        <v>44317</v>
      </c>
      <c r="C7695" t="s">
        <v>8</v>
      </c>
      <c r="D7695" t="s">
        <v>11</v>
      </c>
      <c r="E7695">
        <v>66</v>
      </c>
      <c r="F7695">
        <v>1</v>
      </c>
      <c r="G7695">
        <v>0</v>
      </c>
      <c r="H7695">
        <v>1068309</v>
      </c>
      <c r="I7695">
        <f t="shared" si="120"/>
        <v>0</v>
      </c>
    </row>
    <row r="7696" spans="1:9" x14ac:dyDescent="0.35">
      <c r="A7696" s="1">
        <v>44645</v>
      </c>
      <c r="B7696" s="1">
        <v>44317</v>
      </c>
      <c r="C7696" t="s">
        <v>14</v>
      </c>
      <c r="D7696" t="s">
        <v>9</v>
      </c>
      <c r="E7696">
        <v>1055</v>
      </c>
      <c r="F7696">
        <v>35</v>
      </c>
      <c r="G7696">
        <v>11</v>
      </c>
      <c r="H7696">
        <v>4404794</v>
      </c>
      <c r="I7696">
        <f t="shared" si="120"/>
        <v>0.24972791009068757</v>
      </c>
    </row>
    <row r="7697" spans="1:9" x14ac:dyDescent="0.35">
      <c r="A7697" s="1">
        <v>44652</v>
      </c>
      <c r="B7697" s="1">
        <v>44317</v>
      </c>
      <c r="C7697" t="s">
        <v>8</v>
      </c>
      <c r="D7697" t="s">
        <v>13</v>
      </c>
      <c r="E7697">
        <v>26</v>
      </c>
      <c r="F7697">
        <v>3</v>
      </c>
      <c r="G7697">
        <v>1</v>
      </c>
      <c r="H7697">
        <v>3118731</v>
      </c>
      <c r="I7697">
        <f t="shared" si="120"/>
        <v>3.2064323598284046E-2</v>
      </c>
    </row>
    <row r="7698" spans="1:9" x14ac:dyDescent="0.35">
      <c r="A7698" s="1">
        <v>44652</v>
      </c>
      <c r="B7698" s="1">
        <v>44317</v>
      </c>
      <c r="C7698" t="s">
        <v>8</v>
      </c>
      <c r="D7698" t="s">
        <v>9</v>
      </c>
      <c r="E7698">
        <v>1005</v>
      </c>
      <c r="F7698">
        <v>37</v>
      </c>
      <c r="G7698">
        <v>7</v>
      </c>
      <c r="H7698">
        <v>4403559</v>
      </c>
      <c r="I7698">
        <f t="shared" si="120"/>
        <v>0.15896233024242437</v>
      </c>
    </row>
    <row r="7699" spans="1:9" x14ac:dyDescent="0.35">
      <c r="A7699" s="1">
        <v>44652</v>
      </c>
      <c r="B7699" s="1">
        <v>44317</v>
      </c>
      <c r="C7699" t="s">
        <v>10</v>
      </c>
      <c r="D7699" t="s">
        <v>9</v>
      </c>
      <c r="E7699">
        <v>1027</v>
      </c>
      <c r="F7699">
        <v>75</v>
      </c>
      <c r="G7699">
        <v>21</v>
      </c>
      <c r="H7699">
        <v>4403559</v>
      </c>
      <c r="I7699">
        <f t="shared" si="120"/>
        <v>0.47688699072727309</v>
      </c>
    </row>
    <row r="7700" spans="1:9" x14ac:dyDescent="0.35">
      <c r="A7700" s="1">
        <v>44652</v>
      </c>
      <c r="B7700" s="1">
        <v>44317</v>
      </c>
      <c r="C7700" t="s">
        <v>15</v>
      </c>
      <c r="D7700" t="s">
        <v>11</v>
      </c>
      <c r="E7700">
        <v>225</v>
      </c>
      <c r="F7700">
        <v>6</v>
      </c>
      <c r="G7700">
        <v>1</v>
      </c>
      <c r="H7700">
        <v>1068273</v>
      </c>
      <c r="I7700">
        <f t="shared" si="120"/>
        <v>9.3609030650404906E-2</v>
      </c>
    </row>
    <row r="7701" spans="1:9" x14ac:dyDescent="0.35">
      <c r="A7701" s="1">
        <v>44652</v>
      </c>
      <c r="B7701" s="1">
        <v>44317</v>
      </c>
      <c r="C7701" t="s">
        <v>14</v>
      </c>
      <c r="D7701" t="s">
        <v>9</v>
      </c>
      <c r="E7701">
        <v>1055</v>
      </c>
      <c r="F7701">
        <v>35</v>
      </c>
      <c r="G7701">
        <v>11</v>
      </c>
      <c r="H7701">
        <v>4403559</v>
      </c>
      <c r="I7701">
        <f t="shared" si="120"/>
        <v>0.24979794752380974</v>
      </c>
    </row>
    <row r="7702" spans="1:9" x14ac:dyDescent="0.35">
      <c r="A7702" s="1">
        <v>44652</v>
      </c>
      <c r="B7702" s="1">
        <v>44317</v>
      </c>
      <c r="C7702" t="s">
        <v>12</v>
      </c>
      <c r="D7702" t="s">
        <v>13</v>
      </c>
      <c r="E7702">
        <v>32</v>
      </c>
      <c r="F7702">
        <v>2</v>
      </c>
      <c r="G7702">
        <v>1</v>
      </c>
      <c r="H7702">
        <v>3118731</v>
      </c>
      <c r="I7702">
        <f t="shared" si="120"/>
        <v>3.2064323598284046E-2</v>
      </c>
    </row>
    <row r="7703" spans="1:9" x14ac:dyDescent="0.35">
      <c r="A7703" s="1">
        <v>44652</v>
      </c>
      <c r="B7703" s="1">
        <v>44317</v>
      </c>
      <c r="C7703" t="s">
        <v>15</v>
      </c>
      <c r="D7703" t="s">
        <v>9</v>
      </c>
      <c r="E7703">
        <v>1052</v>
      </c>
      <c r="F7703">
        <v>25</v>
      </c>
      <c r="G7703">
        <v>7</v>
      </c>
      <c r="H7703">
        <v>4403559</v>
      </c>
      <c r="I7703">
        <f t="shared" si="120"/>
        <v>0.15896233024242437</v>
      </c>
    </row>
    <row r="7704" spans="1:9" x14ac:dyDescent="0.35">
      <c r="A7704" s="1">
        <v>44652</v>
      </c>
      <c r="B7704" s="1">
        <v>44317</v>
      </c>
      <c r="C7704" t="s">
        <v>12</v>
      </c>
      <c r="D7704" t="s">
        <v>9</v>
      </c>
      <c r="E7704">
        <v>1342</v>
      </c>
      <c r="F7704">
        <v>52</v>
      </c>
      <c r="G7704">
        <v>13</v>
      </c>
      <c r="H7704">
        <v>4403559</v>
      </c>
      <c r="I7704">
        <f t="shared" si="120"/>
        <v>0.29521575616450241</v>
      </c>
    </row>
    <row r="7705" spans="1:9" x14ac:dyDescent="0.35">
      <c r="A7705" s="1">
        <v>44652</v>
      </c>
      <c r="B7705" s="1">
        <v>44317</v>
      </c>
      <c r="C7705" t="s">
        <v>12</v>
      </c>
      <c r="D7705" t="s">
        <v>11</v>
      </c>
      <c r="E7705">
        <v>96</v>
      </c>
      <c r="F7705">
        <v>6</v>
      </c>
      <c r="G7705">
        <v>1</v>
      </c>
      <c r="H7705">
        <v>1068273</v>
      </c>
      <c r="I7705">
        <f t="shared" si="120"/>
        <v>9.3609030650404906E-2</v>
      </c>
    </row>
    <row r="7706" spans="1:9" x14ac:dyDescent="0.35">
      <c r="A7706" s="1">
        <v>44652</v>
      </c>
      <c r="B7706" s="1">
        <v>44317</v>
      </c>
      <c r="C7706" t="s">
        <v>15</v>
      </c>
      <c r="D7706" t="s">
        <v>13</v>
      </c>
      <c r="E7706">
        <v>88</v>
      </c>
      <c r="F7706">
        <v>2</v>
      </c>
      <c r="G7706">
        <v>0</v>
      </c>
      <c r="H7706">
        <v>3118731</v>
      </c>
      <c r="I7706">
        <f t="shared" si="120"/>
        <v>0</v>
      </c>
    </row>
    <row r="7707" spans="1:9" x14ac:dyDescent="0.35">
      <c r="A7707" s="1">
        <v>44652</v>
      </c>
      <c r="B7707" s="1">
        <v>44317</v>
      </c>
      <c r="C7707" t="s">
        <v>8</v>
      </c>
      <c r="D7707" t="s">
        <v>11</v>
      </c>
      <c r="E7707">
        <v>66</v>
      </c>
      <c r="F7707">
        <v>1</v>
      </c>
      <c r="G7707">
        <v>0</v>
      </c>
      <c r="H7707">
        <v>1068273</v>
      </c>
      <c r="I7707">
        <f t="shared" si="120"/>
        <v>0</v>
      </c>
    </row>
    <row r="7708" spans="1:9" x14ac:dyDescent="0.35">
      <c r="A7708" s="1">
        <v>44652</v>
      </c>
      <c r="B7708" s="1">
        <v>44317</v>
      </c>
      <c r="C7708" t="s">
        <v>10</v>
      </c>
      <c r="D7708" t="s">
        <v>11</v>
      </c>
      <c r="E7708">
        <v>65</v>
      </c>
      <c r="F7708">
        <v>5</v>
      </c>
      <c r="G7708">
        <v>0</v>
      </c>
      <c r="H7708">
        <v>1068273</v>
      </c>
      <c r="I7708">
        <f t="shared" si="120"/>
        <v>0</v>
      </c>
    </row>
    <row r="7709" spans="1:9" x14ac:dyDescent="0.35">
      <c r="A7709" s="1">
        <v>44652</v>
      </c>
      <c r="B7709" s="1">
        <v>44317</v>
      </c>
      <c r="C7709" t="s">
        <v>14</v>
      </c>
      <c r="D7709" t="s">
        <v>11</v>
      </c>
      <c r="E7709">
        <v>78</v>
      </c>
      <c r="F7709">
        <v>4</v>
      </c>
      <c r="G7709">
        <v>0</v>
      </c>
      <c r="H7709">
        <v>1068273</v>
      </c>
      <c r="I7709">
        <f t="shared" si="120"/>
        <v>0</v>
      </c>
    </row>
    <row r="7710" spans="1:9" x14ac:dyDescent="0.35">
      <c r="A7710" s="1">
        <v>44652</v>
      </c>
      <c r="B7710" s="1">
        <v>44317</v>
      </c>
      <c r="C7710" t="s">
        <v>14</v>
      </c>
      <c r="D7710" t="s">
        <v>13</v>
      </c>
      <c r="E7710">
        <v>40</v>
      </c>
      <c r="F7710">
        <v>1</v>
      </c>
      <c r="G7710">
        <v>0</v>
      </c>
      <c r="H7710">
        <v>3118731</v>
      </c>
      <c r="I7710">
        <f t="shared" si="120"/>
        <v>0</v>
      </c>
    </row>
    <row r="7711" spans="1:9" x14ac:dyDescent="0.35">
      <c r="A7711" s="1">
        <v>44652</v>
      </c>
      <c r="B7711" s="1">
        <v>44317</v>
      </c>
      <c r="C7711" t="s">
        <v>10</v>
      </c>
      <c r="D7711" t="s">
        <v>13</v>
      </c>
      <c r="E7711">
        <v>63</v>
      </c>
      <c r="F7711">
        <v>8</v>
      </c>
      <c r="G7711">
        <v>2</v>
      </c>
      <c r="H7711">
        <v>3118731</v>
      </c>
      <c r="I7711">
        <f t="shared" si="120"/>
        <v>6.4128647196568092E-2</v>
      </c>
    </row>
    <row r="7712" spans="1:9" x14ac:dyDescent="0.35">
      <c r="A7712" s="1">
        <v>44659</v>
      </c>
      <c r="B7712" s="1">
        <v>44317</v>
      </c>
      <c r="C7712" t="s">
        <v>8</v>
      </c>
      <c r="D7712" t="s">
        <v>13</v>
      </c>
      <c r="E7712">
        <v>26</v>
      </c>
      <c r="F7712">
        <v>3</v>
      </c>
      <c r="G7712">
        <v>1</v>
      </c>
      <c r="H7712">
        <v>3119425</v>
      </c>
      <c r="I7712">
        <f t="shared" si="120"/>
        <v>3.205719002700818E-2</v>
      </c>
    </row>
    <row r="7713" spans="1:9" x14ac:dyDescent="0.35">
      <c r="A7713" s="1">
        <v>44659</v>
      </c>
      <c r="B7713" s="1">
        <v>44317</v>
      </c>
      <c r="C7713" t="s">
        <v>8</v>
      </c>
      <c r="D7713" t="s">
        <v>9</v>
      </c>
      <c r="E7713">
        <v>1005</v>
      </c>
      <c r="F7713">
        <v>38</v>
      </c>
      <c r="G7713">
        <v>7</v>
      </c>
      <c r="H7713">
        <v>4402391</v>
      </c>
      <c r="I7713">
        <f t="shared" si="120"/>
        <v>0.15900450459761525</v>
      </c>
    </row>
    <row r="7714" spans="1:9" x14ac:dyDescent="0.35">
      <c r="A7714" s="1">
        <v>44659</v>
      </c>
      <c r="B7714" s="1">
        <v>44317</v>
      </c>
      <c r="C7714" t="s">
        <v>10</v>
      </c>
      <c r="D7714" t="s">
        <v>9</v>
      </c>
      <c r="E7714">
        <v>1027</v>
      </c>
      <c r="F7714">
        <v>75</v>
      </c>
      <c r="G7714">
        <v>21</v>
      </c>
      <c r="H7714">
        <v>4402391</v>
      </c>
      <c r="I7714">
        <f t="shared" si="120"/>
        <v>0.47701351379284573</v>
      </c>
    </row>
    <row r="7715" spans="1:9" x14ac:dyDescent="0.35">
      <c r="A7715" s="1">
        <v>44659</v>
      </c>
      <c r="B7715" s="1">
        <v>44317</v>
      </c>
      <c r="C7715" t="s">
        <v>15</v>
      </c>
      <c r="D7715" t="s">
        <v>11</v>
      </c>
      <c r="E7715">
        <v>225</v>
      </c>
      <c r="F7715">
        <v>6</v>
      </c>
      <c r="G7715">
        <v>1</v>
      </c>
      <c r="H7715">
        <v>1068747</v>
      </c>
      <c r="I7715">
        <f t="shared" si="120"/>
        <v>9.3567514107641941E-2</v>
      </c>
    </row>
    <row r="7716" spans="1:9" x14ac:dyDescent="0.35">
      <c r="A7716" s="1">
        <v>44659</v>
      </c>
      <c r="B7716" s="1">
        <v>44317</v>
      </c>
      <c r="C7716" t="s">
        <v>14</v>
      </c>
      <c r="D7716" t="s">
        <v>9</v>
      </c>
      <c r="E7716">
        <v>1055</v>
      </c>
      <c r="F7716">
        <v>35</v>
      </c>
      <c r="G7716">
        <v>11</v>
      </c>
      <c r="H7716">
        <v>4402391</v>
      </c>
      <c r="I7716">
        <f t="shared" si="120"/>
        <v>0.24986422151053825</v>
      </c>
    </row>
    <row r="7717" spans="1:9" x14ac:dyDescent="0.35">
      <c r="A7717" s="1">
        <v>44659</v>
      </c>
      <c r="B7717" s="1">
        <v>44317</v>
      </c>
      <c r="C7717" t="s">
        <v>12</v>
      </c>
      <c r="D7717" t="s">
        <v>13</v>
      </c>
      <c r="E7717">
        <v>32</v>
      </c>
      <c r="F7717">
        <v>2</v>
      </c>
      <c r="G7717">
        <v>1</v>
      </c>
      <c r="H7717">
        <v>3119425</v>
      </c>
      <c r="I7717">
        <f t="shared" si="120"/>
        <v>3.205719002700818E-2</v>
      </c>
    </row>
    <row r="7718" spans="1:9" x14ac:dyDescent="0.35">
      <c r="A7718" s="1">
        <v>44659</v>
      </c>
      <c r="B7718" s="1">
        <v>44317</v>
      </c>
      <c r="C7718" t="s">
        <v>15</v>
      </c>
      <c r="D7718" t="s">
        <v>9</v>
      </c>
      <c r="E7718">
        <v>1052</v>
      </c>
      <c r="F7718">
        <v>25</v>
      </c>
      <c r="G7718">
        <v>7</v>
      </c>
      <c r="H7718">
        <v>4402391</v>
      </c>
      <c r="I7718">
        <f t="shared" si="120"/>
        <v>0.15900450459761525</v>
      </c>
    </row>
    <row r="7719" spans="1:9" x14ac:dyDescent="0.35">
      <c r="A7719" s="1">
        <v>44659</v>
      </c>
      <c r="B7719" s="1">
        <v>44317</v>
      </c>
      <c r="C7719" t="s">
        <v>12</v>
      </c>
      <c r="D7719" t="s">
        <v>9</v>
      </c>
      <c r="E7719">
        <v>1342</v>
      </c>
      <c r="F7719">
        <v>52</v>
      </c>
      <c r="G7719">
        <v>13</v>
      </c>
      <c r="H7719">
        <v>4402391</v>
      </c>
      <c r="I7719">
        <f t="shared" si="120"/>
        <v>0.29529407996699975</v>
      </c>
    </row>
    <row r="7720" spans="1:9" x14ac:dyDescent="0.35">
      <c r="A7720" s="1">
        <v>44659</v>
      </c>
      <c r="B7720" s="1">
        <v>44317</v>
      </c>
      <c r="C7720" t="s">
        <v>12</v>
      </c>
      <c r="D7720" t="s">
        <v>11</v>
      </c>
      <c r="E7720">
        <v>96</v>
      </c>
      <c r="F7720">
        <v>6</v>
      </c>
      <c r="G7720">
        <v>1</v>
      </c>
      <c r="H7720">
        <v>1068747</v>
      </c>
      <c r="I7720">
        <f t="shared" si="120"/>
        <v>9.3567514107641941E-2</v>
      </c>
    </row>
    <row r="7721" spans="1:9" x14ac:dyDescent="0.35">
      <c r="A7721" s="1">
        <v>44659</v>
      </c>
      <c r="B7721" s="1">
        <v>44317</v>
      </c>
      <c r="C7721" t="s">
        <v>15</v>
      </c>
      <c r="D7721" t="s">
        <v>13</v>
      </c>
      <c r="E7721">
        <v>88</v>
      </c>
      <c r="F7721">
        <v>2</v>
      </c>
      <c r="G7721">
        <v>0</v>
      </c>
      <c r="H7721">
        <v>3119425</v>
      </c>
      <c r="I7721">
        <f t="shared" si="120"/>
        <v>0</v>
      </c>
    </row>
    <row r="7722" spans="1:9" x14ac:dyDescent="0.35">
      <c r="A7722" s="1">
        <v>44659</v>
      </c>
      <c r="B7722" s="1">
        <v>44317</v>
      </c>
      <c r="C7722" t="s">
        <v>8</v>
      </c>
      <c r="D7722" t="s">
        <v>11</v>
      </c>
      <c r="E7722">
        <v>66</v>
      </c>
      <c r="F7722">
        <v>1</v>
      </c>
      <c r="G7722">
        <v>0</v>
      </c>
      <c r="H7722">
        <v>1068747</v>
      </c>
      <c r="I7722">
        <f t="shared" si="120"/>
        <v>0</v>
      </c>
    </row>
    <row r="7723" spans="1:9" x14ac:dyDescent="0.35">
      <c r="A7723" s="1">
        <v>44659</v>
      </c>
      <c r="B7723" s="1">
        <v>44317</v>
      </c>
      <c r="C7723" t="s">
        <v>10</v>
      </c>
      <c r="D7723" t="s">
        <v>11</v>
      </c>
      <c r="E7723">
        <v>65</v>
      </c>
      <c r="F7723">
        <v>5</v>
      </c>
      <c r="G7723">
        <v>0</v>
      </c>
      <c r="H7723">
        <v>1068747</v>
      </c>
      <c r="I7723">
        <f t="shared" si="120"/>
        <v>0</v>
      </c>
    </row>
    <row r="7724" spans="1:9" x14ac:dyDescent="0.35">
      <c r="A7724" s="1">
        <v>44659</v>
      </c>
      <c r="B7724" s="1">
        <v>44317</v>
      </c>
      <c r="C7724" t="s">
        <v>14</v>
      </c>
      <c r="D7724" t="s">
        <v>11</v>
      </c>
      <c r="E7724">
        <v>78</v>
      </c>
      <c r="F7724">
        <v>4</v>
      </c>
      <c r="G7724">
        <v>0</v>
      </c>
      <c r="H7724">
        <v>1068747</v>
      </c>
      <c r="I7724">
        <f t="shared" si="120"/>
        <v>0</v>
      </c>
    </row>
    <row r="7725" spans="1:9" x14ac:dyDescent="0.35">
      <c r="A7725" s="1">
        <v>44659</v>
      </c>
      <c r="B7725" s="1">
        <v>44317</v>
      </c>
      <c r="C7725" t="s">
        <v>14</v>
      </c>
      <c r="D7725" t="s">
        <v>13</v>
      </c>
      <c r="E7725">
        <v>40</v>
      </c>
      <c r="F7725">
        <v>1</v>
      </c>
      <c r="G7725">
        <v>0</v>
      </c>
      <c r="H7725">
        <v>3119425</v>
      </c>
      <c r="I7725">
        <f t="shared" si="120"/>
        <v>0</v>
      </c>
    </row>
    <row r="7726" spans="1:9" x14ac:dyDescent="0.35">
      <c r="A7726" s="1">
        <v>44659</v>
      </c>
      <c r="B7726" s="1">
        <v>44317</v>
      </c>
      <c r="C7726" t="s">
        <v>10</v>
      </c>
      <c r="D7726" t="s">
        <v>13</v>
      </c>
      <c r="E7726">
        <v>63</v>
      </c>
      <c r="F7726">
        <v>8</v>
      </c>
      <c r="G7726">
        <v>2</v>
      </c>
      <c r="H7726">
        <v>3119425</v>
      </c>
      <c r="I7726">
        <f t="shared" si="120"/>
        <v>6.4114380054016359E-2</v>
      </c>
    </row>
    <row r="7727" spans="1:9" x14ac:dyDescent="0.35">
      <c r="A7727" s="1">
        <v>44673</v>
      </c>
      <c r="B7727" s="1">
        <v>44317</v>
      </c>
      <c r="C7727" t="s">
        <v>14</v>
      </c>
      <c r="D7727" t="s">
        <v>13</v>
      </c>
      <c r="E7727">
        <v>40</v>
      </c>
      <c r="F7727">
        <v>1</v>
      </c>
      <c r="G7727">
        <v>0</v>
      </c>
      <c r="H7727">
        <v>3120791</v>
      </c>
      <c r="I7727">
        <f t="shared" si="120"/>
        <v>0</v>
      </c>
    </row>
    <row r="7728" spans="1:9" x14ac:dyDescent="0.35">
      <c r="A7728" s="1">
        <v>44673</v>
      </c>
      <c r="B7728" s="1">
        <v>44317</v>
      </c>
      <c r="C7728" t="s">
        <v>12</v>
      </c>
      <c r="D7728" t="s">
        <v>9</v>
      </c>
      <c r="E7728">
        <v>1342</v>
      </c>
      <c r="F7728">
        <v>52</v>
      </c>
      <c r="G7728">
        <v>13</v>
      </c>
      <c r="H7728">
        <v>4400680</v>
      </c>
      <c r="I7728">
        <f t="shared" si="120"/>
        <v>0.29540889135315451</v>
      </c>
    </row>
    <row r="7729" spans="1:9" x14ac:dyDescent="0.35">
      <c r="A7729" s="1">
        <v>44673</v>
      </c>
      <c r="B7729" s="1">
        <v>44317</v>
      </c>
      <c r="C7729" t="s">
        <v>15</v>
      </c>
      <c r="D7729" t="s">
        <v>9</v>
      </c>
      <c r="E7729">
        <v>1052</v>
      </c>
      <c r="F7729">
        <v>24</v>
      </c>
      <c r="G7729">
        <v>7</v>
      </c>
      <c r="H7729">
        <v>4400680</v>
      </c>
      <c r="I7729">
        <f t="shared" si="120"/>
        <v>0.15906632611323704</v>
      </c>
    </row>
    <row r="7730" spans="1:9" x14ac:dyDescent="0.35">
      <c r="A7730" s="1">
        <v>44673</v>
      </c>
      <c r="B7730" s="1">
        <v>44317</v>
      </c>
      <c r="C7730" t="s">
        <v>14</v>
      </c>
      <c r="D7730" t="s">
        <v>11</v>
      </c>
      <c r="E7730">
        <v>78</v>
      </c>
      <c r="F7730">
        <v>4</v>
      </c>
      <c r="G7730">
        <v>0</v>
      </c>
      <c r="H7730">
        <v>1069092</v>
      </c>
      <c r="I7730">
        <f t="shared" si="120"/>
        <v>0</v>
      </c>
    </row>
    <row r="7731" spans="1:9" x14ac:dyDescent="0.35">
      <c r="A7731" s="1">
        <v>44673</v>
      </c>
      <c r="B7731" s="1">
        <v>44317</v>
      </c>
      <c r="C7731" t="s">
        <v>12</v>
      </c>
      <c r="D7731" t="s">
        <v>13</v>
      </c>
      <c r="E7731">
        <v>32</v>
      </c>
      <c r="F7731">
        <v>2</v>
      </c>
      <c r="G7731">
        <v>1</v>
      </c>
      <c r="H7731">
        <v>3120791</v>
      </c>
      <c r="I7731">
        <f t="shared" si="120"/>
        <v>3.2043158289036339E-2</v>
      </c>
    </row>
    <row r="7732" spans="1:9" x14ac:dyDescent="0.35">
      <c r="A7732" s="1">
        <v>44673</v>
      </c>
      <c r="B7732" s="1">
        <v>44317</v>
      </c>
      <c r="C7732" t="s">
        <v>8</v>
      </c>
      <c r="D7732" t="s">
        <v>9</v>
      </c>
      <c r="E7732">
        <v>1005</v>
      </c>
      <c r="F7732">
        <v>39</v>
      </c>
      <c r="G7732">
        <v>7</v>
      </c>
      <c r="H7732">
        <v>4400680</v>
      </c>
      <c r="I7732">
        <f t="shared" si="120"/>
        <v>0.15906632611323704</v>
      </c>
    </row>
    <row r="7733" spans="1:9" x14ac:dyDescent="0.35">
      <c r="A7733" s="1">
        <v>44673</v>
      </c>
      <c r="B7733" s="1">
        <v>44317</v>
      </c>
      <c r="C7733" t="s">
        <v>10</v>
      </c>
      <c r="D7733" t="s">
        <v>9</v>
      </c>
      <c r="E7733">
        <v>1026</v>
      </c>
      <c r="F7733">
        <v>75</v>
      </c>
      <c r="G7733">
        <v>21</v>
      </c>
      <c r="H7733">
        <v>4400680</v>
      </c>
      <c r="I7733">
        <f t="shared" si="120"/>
        <v>0.47719897833971114</v>
      </c>
    </row>
    <row r="7734" spans="1:9" x14ac:dyDescent="0.35">
      <c r="A7734" s="1">
        <v>44673</v>
      </c>
      <c r="B7734" s="1">
        <v>44317</v>
      </c>
      <c r="C7734" t="s">
        <v>10</v>
      </c>
      <c r="D7734" t="s">
        <v>13</v>
      </c>
      <c r="E7734">
        <v>63</v>
      </c>
      <c r="F7734">
        <v>8</v>
      </c>
      <c r="G7734">
        <v>2</v>
      </c>
      <c r="H7734">
        <v>3120791</v>
      </c>
      <c r="I7734">
        <f t="shared" si="120"/>
        <v>6.4086316578072677E-2</v>
      </c>
    </row>
    <row r="7735" spans="1:9" x14ac:dyDescent="0.35">
      <c r="A7735" s="1">
        <v>44673</v>
      </c>
      <c r="B7735" s="1">
        <v>44317</v>
      </c>
      <c r="C7735" t="s">
        <v>15</v>
      </c>
      <c r="D7735" t="s">
        <v>11</v>
      </c>
      <c r="E7735">
        <v>225</v>
      </c>
      <c r="F7735">
        <v>6</v>
      </c>
      <c r="G7735">
        <v>1</v>
      </c>
      <c r="H7735">
        <v>1069092</v>
      </c>
      <c r="I7735">
        <f t="shared" si="120"/>
        <v>9.3537319519741993E-2</v>
      </c>
    </row>
    <row r="7736" spans="1:9" x14ac:dyDescent="0.35">
      <c r="A7736" s="1">
        <v>44673</v>
      </c>
      <c r="B7736" s="1">
        <v>44317</v>
      </c>
      <c r="C7736" t="s">
        <v>8</v>
      </c>
      <c r="D7736" t="s">
        <v>13</v>
      </c>
      <c r="E7736">
        <v>26</v>
      </c>
      <c r="F7736">
        <v>3</v>
      </c>
      <c r="G7736">
        <v>1</v>
      </c>
      <c r="H7736">
        <v>3120791</v>
      </c>
      <c r="I7736">
        <f t="shared" si="120"/>
        <v>3.2043158289036339E-2</v>
      </c>
    </row>
    <row r="7737" spans="1:9" x14ac:dyDescent="0.35">
      <c r="A7737" s="1">
        <v>44673</v>
      </c>
      <c r="B7737" s="1">
        <v>44317</v>
      </c>
      <c r="C7737" t="s">
        <v>15</v>
      </c>
      <c r="D7737" t="s">
        <v>13</v>
      </c>
      <c r="E7737">
        <v>88</v>
      </c>
      <c r="F7737">
        <v>2</v>
      </c>
      <c r="G7737">
        <v>0</v>
      </c>
      <c r="H7737">
        <v>3120791</v>
      </c>
      <c r="I7737">
        <f t="shared" si="120"/>
        <v>0</v>
      </c>
    </row>
    <row r="7738" spans="1:9" x14ac:dyDescent="0.35">
      <c r="A7738" s="1">
        <v>44673</v>
      </c>
      <c r="B7738" s="1">
        <v>44317</v>
      </c>
      <c r="C7738" t="s">
        <v>12</v>
      </c>
      <c r="D7738" t="s">
        <v>11</v>
      </c>
      <c r="E7738">
        <v>96</v>
      </c>
      <c r="F7738">
        <v>6</v>
      </c>
      <c r="G7738">
        <v>1</v>
      </c>
      <c r="H7738">
        <v>1069092</v>
      </c>
      <c r="I7738">
        <f t="shared" si="120"/>
        <v>9.3537319519741993E-2</v>
      </c>
    </row>
    <row r="7739" spans="1:9" x14ac:dyDescent="0.35">
      <c r="A7739" s="1">
        <v>44673</v>
      </c>
      <c r="B7739" s="1">
        <v>44317</v>
      </c>
      <c r="C7739" t="s">
        <v>10</v>
      </c>
      <c r="D7739" t="s">
        <v>11</v>
      </c>
      <c r="E7739">
        <v>65</v>
      </c>
      <c r="F7739">
        <v>5</v>
      </c>
      <c r="G7739">
        <v>0</v>
      </c>
      <c r="H7739">
        <v>1069092</v>
      </c>
      <c r="I7739">
        <f t="shared" si="120"/>
        <v>0</v>
      </c>
    </row>
    <row r="7740" spans="1:9" x14ac:dyDescent="0.35">
      <c r="A7740" s="1">
        <v>44673</v>
      </c>
      <c r="B7740" s="1">
        <v>44317</v>
      </c>
      <c r="C7740" t="s">
        <v>8</v>
      </c>
      <c r="D7740" t="s">
        <v>11</v>
      </c>
      <c r="E7740">
        <v>66</v>
      </c>
      <c r="F7740">
        <v>1</v>
      </c>
      <c r="G7740">
        <v>0</v>
      </c>
      <c r="H7740">
        <v>1069092</v>
      </c>
      <c r="I7740">
        <f t="shared" si="120"/>
        <v>0</v>
      </c>
    </row>
    <row r="7741" spans="1:9" x14ac:dyDescent="0.35">
      <c r="A7741" s="1">
        <v>44673</v>
      </c>
      <c r="B7741" s="1">
        <v>44317</v>
      </c>
      <c r="C7741" t="s">
        <v>14</v>
      </c>
      <c r="D7741" t="s">
        <v>9</v>
      </c>
      <c r="E7741">
        <v>1056</v>
      </c>
      <c r="F7741">
        <v>35</v>
      </c>
      <c r="G7741">
        <v>11</v>
      </c>
      <c r="H7741">
        <v>4400680</v>
      </c>
      <c r="I7741">
        <f t="shared" si="120"/>
        <v>0.24996136960651535</v>
      </c>
    </row>
    <row r="7742" spans="1:9" x14ac:dyDescent="0.35">
      <c r="A7742" s="1">
        <v>44680</v>
      </c>
      <c r="B7742" s="1">
        <v>44317</v>
      </c>
      <c r="C7742" t="s">
        <v>8</v>
      </c>
      <c r="D7742" t="s">
        <v>13</v>
      </c>
      <c r="E7742">
        <v>26</v>
      </c>
      <c r="F7742">
        <v>3</v>
      </c>
      <c r="G7742">
        <v>1</v>
      </c>
      <c r="H7742">
        <v>3121249</v>
      </c>
      <c r="I7742">
        <f t="shared" si="120"/>
        <v>3.203845639998603E-2</v>
      </c>
    </row>
    <row r="7743" spans="1:9" x14ac:dyDescent="0.35">
      <c r="A7743" s="1">
        <v>44680</v>
      </c>
      <c r="B7743" s="1">
        <v>44317</v>
      </c>
      <c r="C7743" t="s">
        <v>8</v>
      </c>
      <c r="D7743" t="s">
        <v>9</v>
      </c>
      <c r="E7743">
        <v>1005</v>
      </c>
      <c r="F7743">
        <v>39</v>
      </c>
      <c r="G7743">
        <v>7</v>
      </c>
      <c r="H7743">
        <v>4400120</v>
      </c>
      <c r="I7743">
        <f t="shared" si="120"/>
        <v>0.15908657036626275</v>
      </c>
    </row>
    <row r="7744" spans="1:9" x14ac:dyDescent="0.35">
      <c r="A7744" s="1">
        <v>44680</v>
      </c>
      <c r="B7744" s="1">
        <v>44317</v>
      </c>
      <c r="C7744" t="s">
        <v>10</v>
      </c>
      <c r="D7744" t="s">
        <v>9</v>
      </c>
      <c r="E7744">
        <v>1026</v>
      </c>
      <c r="F7744">
        <v>75</v>
      </c>
      <c r="G7744">
        <v>21</v>
      </c>
      <c r="H7744">
        <v>4400120</v>
      </c>
      <c r="I7744">
        <f t="shared" si="120"/>
        <v>0.47725971109878823</v>
      </c>
    </row>
    <row r="7745" spans="1:9" x14ac:dyDescent="0.35">
      <c r="A7745" s="1">
        <v>44680</v>
      </c>
      <c r="B7745" s="1">
        <v>44317</v>
      </c>
      <c r="C7745" t="s">
        <v>15</v>
      </c>
      <c r="D7745" t="s">
        <v>11</v>
      </c>
      <c r="E7745">
        <v>225</v>
      </c>
      <c r="F7745">
        <v>6</v>
      </c>
      <c r="G7745">
        <v>1</v>
      </c>
      <c r="H7745">
        <v>1069194</v>
      </c>
      <c r="I7745">
        <f t="shared" si="120"/>
        <v>9.3528396156357038E-2</v>
      </c>
    </row>
    <row r="7746" spans="1:9" x14ac:dyDescent="0.35">
      <c r="A7746" s="1">
        <v>44680</v>
      </c>
      <c r="B7746" s="1">
        <v>44317</v>
      </c>
      <c r="C7746" t="s">
        <v>14</v>
      </c>
      <c r="D7746" t="s">
        <v>9</v>
      </c>
      <c r="E7746">
        <v>1057</v>
      </c>
      <c r="F7746">
        <v>35</v>
      </c>
      <c r="G7746">
        <v>11</v>
      </c>
      <c r="H7746">
        <v>4400120</v>
      </c>
      <c r="I7746">
        <f t="shared" si="120"/>
        <v>0.24999318200412715</v>
      </c>
    </row>
    <row r="7747" spans="1:9" x14ac:dyDescent="0.35">
      <c r="A7747" s="1">
        <v>44680</v>
      </c>
      <c r="B7747" s="1">
        <v>44317</v>
      </c>
      <c r="C7747" t="s">
        <v>12</v>
      </c>
      <c r="D7747" t="s">
        <v>13</v>
      </c>
      <c r="E7747">
        <v>32</v>
      </c>
      <c r="F7747">
        <v>2</v>
      </c>
      <c r="G7747">
        <v>1</v>
      </c>
      <c r="H7747">
        <v>3121249</v>
      </c>
      <c r="I7747">
        <f t="shared" ref="I7747:I7810" si="121">(G7747/H7747)*100000</f>
        <v>3.203845639998603E-2</v>
      </c>
    </row>
    <row r="7748" spans="1:9" x14ac:dyDescent="0.35">
      <c r="A7748" s="1">
        <v>44680</v>
      </c>
      <c r="B7748" s="1">
        <v>44317</v>
      </c>
      <c r="C7748" t="s">
        <v>15</v>
      </c>
      <c r="D7748" t="s">
        <v>9</v>
      </c>
      <c r="E7748">
        <v>1052</v>
      </c>
      <c r="F7748">
        <v>24</v>
      </c>
      <c r="G7748">
        <v>7</v>
      </c>
      <c r="H7748">
        <v>4400120</v>
      </c>
      <c r="I7748">
        <f t="shared" si="121"/>
        <v>0.15908657036626275</v>
      </c>
    </row>
    <row r="7749" spans="1:9" x14ac:dyDescent="0.35">
      <c r="A7749" s="1">
        <v>44680</v>
      </c>
      <c r="B7749" s="1">
        <v>44317</v>
      </c>
      <c r="C7749" t="s">
        <v>12</v>
      </c>
      <c r="D7749" t="s">
        <v>9</v>
      </c>
      <c r="E7749">
        <v>1342</v>
      </c>
      <c r="F7749">
        <v>52</v>
      </c>
      <c r="G7749">
        <v>13</v>
      </c>
      <c r="H7749">
        <v>4400120</v>
      </c>
      <c r="I7749">
        <f t="shared" si="121"/>
        <v>0.29544648782305938</v>
      </c>
    </row>
    <row r="7750" spans="1:9" x14ac:dyDescent="0.35">
      <c r="A7750" s="1">
        <v>44680</v>
      </c>
      <c r="B7750" s="1">
        <v>44317</v>
      </c>
      <c r="C7750" t="s">
        <v>12</v>
      </c>
      <c r="D7750" t="s">
        <v>11</v>
      </c>
      <c r="E7750">
        <v>96</v>
      </c>
      <c r="F7750">
        <v>6</v>
      </c>
      <c r="G7750">
        <v>1</v>
      </c>
      <c r="H7750">
        <v>1069194</v>
      </c>
      <c r="I7750">
        <f t="shared" si="121"/>
        <v>9.3528396156357038E-2</v>
      </c>
    </row>
    <row r="7751" spans="1:9" x14ac:dyDescent="0.35">
      <c r="A7751" s="1">
        <v>44680</v>
      </c>
      <c r="B7751" s="1">
        <v>44317</v>
      </c>
      <c r="C7751" t="s">
        <v>15</v>
      </c>
      <c r="D7751" t="s">
        <v>13</v>
      </c>
      <c r="E7751">
        <v>88</v>
      </c>
      <c r="F7751">
        <v>2</v>
      </c>
      <c r="G7751">
        <v>0</v>
      </c>
      <c r="H7751">
        <v>3121249</v>
      </c>
      <c r="I7751">
        <f t="shared" si="121"/>
        <v>0</v>
      </c>
    </row>
    <row r="7752" spans="1:9" x14ac:dyDescent="0.35">
      <c r="A7752" s="1">
        <v>44680</v>
      </c>
      <c r="B7752" s="1">
        <v>44317</v>
      </c>
      <c r="C7752" t="s">
        <v>8</v>
      </c>
      <c r="D7752" t="s">
        <v>11</v>
      </c>
      <c r="E7752">
        <v>66</v>
      </c>
      <c r="F7752">
        <v>1</v>
      </c>
      <c r="G7752">
        <v>0</v>
      </c>
      <c r="H7752">
        <v>1069194</v>
      </c>
      <c r="I7752">
        <f t="shared" si="121"/>
        <v>0</v>
      </c>
    </row>
    <row r="7753" spans="1:9" x14ac:dyDescent="0.35">
      <c r="A7753" s="1">
        <v>44680</v>
      </c>
      <c r="B7753" s="1">
        <v>44317</v>
      </c>
      <c r="C7753" t="s">
        <v>10</v>
      </c>
      <c r="D7753" t="s">
        <v>11</v>
      </c>
      <c r="E7753">
        <v>65</v>
      </c>
      <c r="F7753">
        <v>5</v>
      </c>
      <c r="G7753">
        <v>0</v>
      </c>
      <c r="H7753">
        <v>1069194</v>
      </c>
      <c r="I7753">
        <f t="shared" si="121"/>
        <v>0</v>
      </c>
    </row>
    <row r="7754" spans="1:9" x14ac:dyDescent="0.35">
      <c r="A7754" s="1">
        <v>44680</v>
      </c>
      <c r="B7754" s="1">
        <v>44317</v>
      </c>
      <c r="C7754" t="s">
        <v>14</v>
      </c>
      <c r="D7754" t="s">
        <v>11</v>
      </c>
      <c r="E7754">
        <v>79</v>
      </c>
      <c r="F7754">
        <v>4</v>
      </c>
      <c r="G7754">
        <v>0</v>
      </c>
      <c r="H7754">
        <v>1069194</v>
      </c>
      <c r="I7754">
        <f t="shared" si="121"/>
        <v>0</v>
      </c>
    </row>
    <row r="7755" spans="1:9" x14ac:dyDescent="0.35">
      <c r="A7755" s="1">
        <v>44680</v>
      </c>
      <c r="B7755" s="1">
        <v>44317</v>
      </c>
      <c r="C7755" t="s">
        <v>14</v>
      </c>
      <c r="D7755" t="s">
        <v>13</v>
      </c>
      <c r="E7755">
        <v>40</v>
      </c>
      <c r="F7755">
        <v>1</v>
      </c>
      <c r="G7755">
        <v>0</v>
      </c>
      <c r="H7755">
        <v>3121249</v>
      </c>
      <c r="I7755">
        <f t="shared" si="121"/>
        <v>0</v>
      </c>
    </row>
    <row r="7756" spans="1:9" x14ac:dyDescent="0.35">
      <c r="A7756" s="1">
        <v>44680</v>
      </c>
      <c r="B7756" s="1">
        <v>44317</v>
      </c>
      <c r="C7756" t="s">
        <v>10</v>
      </c>
      <c r="D7756" t="s">
        <v>13</v>
      </c>
      <c r="E7756">
        <v>64</v>
      </c>
      <c r="F7756">
        <v>8</v>
      </c>
      <c r="G7756">
        <v>2</v>
      </c>
      <c r="H7756">
        <v>3121249</v>
      </c>
      <c r="I7756">
        <f t="shared" si="121"/>
        <v>6.4076912799972061E-2</v>
      </c>
    </row>
    <row r="7757" spans="1:9" x14ac:dyDescent="0.35">
      <c r="A7757" s="1">
        <v>44687</v>
      </c>
      <c r="B7757" s="1">
        <v>44317</v>
      </c>
      <c r="C7757" t="s">
        <v>8</v>
      </c>
      <c r="D7757" t="s">
        <v>13</v>
      </c>
      <c r="E7757">
        <v>27</v>
      </c>
      <c r="F7757">
        <v>3</v>
      </c>
      <c r="G7757">
        <v>1</v>
      </c>
      <c r="H7757">
        <v>3122557</v>
      </c>
      <c r="I7757">
        <f t="shared" si="121"/>
        <v>3.2025035892058976E-2</v>
      </c>
    </row>
    <row r="7758" spans="1:9" x14ac:dyDescent="0.35">
      <c r="A7758" s="1">
        <v>44687</v>
      </c>
      <c r="B7758" s="1">
        <v>44317</v>
      </c>
      <c r="C7758" t="s">
        <v>8</v>
      </c>
      <c r="D7758" t="s">
        <v>9</v>
      </c>
      <c r="E7758">
        <v>1005</v>
      </c>
      <c r="F7758">
        <v>39</v>
      </c>
      <c r="G7758">
        <v>7</v>
      </c>
      <c r="H7758">
        <v>4398587</v>
      </c>
      <c r="I7758">
        <f t="shared" si="121"/>
        <v>0.15914201537902969</v>
      </c>
    </row>
    <row r="7759" spans="1:9" x14ac:dyDescent="0.35">
      <c r="A7759" s="1">
        <v>44687</v>
      </c>
      <c r="B7759" s="1">
        <v>44317</v>
      </c>
      <c r="C7759" t="s">
        <v>10</v>
      </c>
      <c r="D7759" t="s">
        <v>9</v>
      </c>
      <c r="E7759">
        <v>1026</v>
      </c>
      <c r="F7759">
        <v>75</v>
      </c>
      <c r="G7759">
        <v>21</v>
      </c>
      <c r="H7759">
        <v>4398587</v>
      </c>
      <c r="I7759">
        <f t="shared" si="121"/>
        <v>0.477426046137089</v>
      </c>
    </row>
    <row r="7760" spans="1:9" x14ac:dyDescent="0.35">
      <c r="A7760" s="1">
        <v>44687</v>
      </c>
      <c r="B7760" s="1">
        <v>44317</v>
      </c>
      <c r="C7760" t="s">
        <v>15</v>
      </c>
      <c r="D7760" t="s">
        <v>11</v>
      </c>
      <c r="E7760">
        <v>225</v>
      </c>
      <c r="F7760">
        <v>6</v>
      </c>
      <c r="G7760">
        <v>1</v>
      </c>
      <c r="H7760">
        <v>1069419</v>
      </c>
      <c r="I7760">
        <f t="shared" si="121"/>
        <v>9.3508718285349332E-2</v>
      </c>
    </row>
    <row r="7761" spans="1:9" x14ac:dyDescent="0.35">
      <c r="A7761" s="1">
        <v>44687</v>
      </c>
      <c r="B7761" s="1">
        <v>44317</v>
      </c>
      <c r="C7761" t="s">
        <v>14</v>
      </c>
      <c r="D7761" t="s">
        <v>9</v>
      </c>
      <c r="E7761">
        <v>1058</v>
      </c>
      <c r="F7761">
        <v>36</v>
      </c>
      <c r="G7761">
        <v>12</v>
      </c>
      <c r="H7761">
        <v>4398587</v>
      </c>
      <c r="I7761">
        <f t="shared" si="121"/>
        <v>0.27281488350690802</v>
      </c>
    </row>
    <row r="7762" spans="1:9" x14ac:dyDescent="0.35">
      <c r="A7762" s="1">
        <v>44687</v>
      </c>
      <c r="B7762" s="1">
        <v>44317</v>
      </c>
      <c r="C7762" t="s">
        <v>12</v>
      </c>
      <c r="D7762" t="s">
        <v>13</v>
      </c>
      <c r="E7762">
        <v>33</v>
      </c>
      <c r="F7762">
        <v>2</v>
      </c>
      <c r="G7762">
        <v>1</v>
      </c>
      <c r="H7762">
        <v>3122557</v>
      </c>
      <c r="I7762">
        <f t="shared" si="121"/>
        <v>3.2025035892058976E-2</v>
      </c>
    </row>
    <row r="7763" spans="1:9" x14ac:dyDescent="0.35">
      <c r="A7763" s="1">
        <v>44687</v>
      </c>
      <c r="B7763" s="1">
        <v>44317</v>
      </c>
      <c r="C7763" t="s">
        <v>15</v>
      </c>
      <c r="D7763" t="s">
        <v>9</v>
      </c>
      <c r="E7763">
        <v>1052</v>
      </c>
      <c r="F7763">
        <v>24</v>
      </c>
      <c r="G7763">
        <v>7</v>
      </c>
      <c r="H7763">
        <v>4398587</v>
      </c>
      <c r="I7763">
        <f t="shared" si="121"/>
        <v>0.15914201537902969</v>
      </c>
    </row>
    <row r="7764" spans="1:9" x14ac:dyDescent="0.35">
      <c r="A7764" s="1">
        <v>44687</v>
      </c>
      <c r="B7764" s="1">
        <v>44317</v>
      </c>
      <c r="C7764" t="s">
        <v>12</v>
      </c>
      <c r="D7764" t="s">
        <v>9</v>
      </c>
      <c r="E7764">
        <v>1343</v>
      </c>
      <c r="F7764">
        <v>52</v>
      </c>
      <c r="G7764">
        <v>13</v>
      </c>
      <c r="H7764">
        <v>4398587</v>
      </c>
      <c r="I7764">
        <f t="shared" si="121"/>
        <v>0.29554945713248371</v>
      </c>
    </row>
    <row r="7765" spans="1:9" x14ac:dyDescent="0.35">
      <c r="A7765" s="1">
        <v>44687</v>
      </c>
      <c r="B7765" s="1">
        <v>44317</v>
      </c>
      <c r="C7765" t="s">
        <v>12</v>
      </c>
      <c r="D7765" t="s">
        <v>11</v>
      </c>
      <c r="E7765">
        <v>96</v>
      </c>
      <c r="F7765">
        <v>6</v>
      </c>
      <c r="G7765">
        <v>1</v>
      </c>
      <c r="H7765">
        <v>1069419</v>
      </c>
      <c r="I7765">
        <f t="shared" si="121"/>
        <v>9.3508718285349332E-2</v>
      </c>
    </row>
    <row r="7766" spans="1:9" x14ac:dyDescent="0.35">
      <c r="A7766" s="1">
        <v>44687</v>
      </c>
      <c r="B7766" s="1">
        <v>44317</v>
      </c>
      <c r="C7766" t="s">
        <v>15</v>
      </c>
      <c r="D7766" t="s">
        <v>13</v>
      </c>
      <c r="E7766">
        <v>88</v>
      </c>
      <c r="F7766">
        <v>2</v>
      </c>
      <c r="G7766">
        <v>0</v>
      </c>
      <c r="H7766">
        <v>3122557</v>
      </c>
      <c r="I7766">
        <f t="shared" si="121"/>
        <v>0</v>
      </c>
    </row>
    <row r="7767" spans="1:9" x14ac:dyDescent="0.35">
      <c r="A7767" s="1">
        <v>44687</v>
      </c>
      <c r="B7767" s="1">
        <v>44317</v>
      </c>
      <c r="C7767" t="s">
        <v>8</v>
      </c>
      <c r="D7767" t="s">
        <v>11</v>
      </c>
      <c r="E7767">
        <v>67</v>
      </c>
      <c r="F7767">
        <v>1</v>
      </c>
      <c r="G7767">
        <v>0</v>
      </c>
      <c r="H7767">
        <v>1069419</v>
      </c>
      <c r="I7767">
        <f t="shared" si="121"/>
        <v>0</v>
      </c>
    </row>
    <row r="7768" spans="1:9" x14ac:dyDescent="0.35">
      <c r="A7768" s="1">
        <v>44687</v>
      </c>
      <c r="B7768" s="1">
        <v>44317</v>
      </c>
      <c r="C7768" t="s">
        <v>10</v>
      </c>
      <c r="D7768" t="s">
        <v>11</v>
      </c>
      <c r="E7768">
        <v>65</v>
      </c>
      <c r="F7768">
        <v>5</v>
      </c>
      <c r="G7768">
        <v>0</v>
      </c>
      <c r="H7768">
        <v>1069419</v>
      </c>
      <c r="I7768">
        <f t="shared" si="121"/>
        <v>0</v>
      </c>
    </row>
    <row r="7769" spans="1:9" x14ac:dyDescent="0.35">
      <c r="A7769" s="1">
        <v>44687</v>
      </c>
      <c r="B7769" s="1">
        <v>44317</v>
      </c>
      <c r="C7769" t="s">
        <v>14</v>
      </c>
      <c r="D7769" t="s">
        <v>11</v>
      </c>
      <c r="E7769">
        <v>80</v>
      </c>
      <c r="F7769">
        <v>4</v>
      </c>
      <c r="G7769">
        <v>0</v>
      </c>
      <c r="H7769">
        <v>1069419</v>
      </c>
      <c r="I7769">
        <f t="shared" si="121"/>
        <v>0</v>
      </c>
    </row>
    <row r="7770" spans="1:9" x14ac:dyDescent="0.35">
      <c r="A7770" s="1">
        <v>44687</v>
      </c>
      <c r="B7770" s="1">
        <v>44317</v>
      </c>
      <c r="C7770" t="s">
        <v>14</v>
      </c>
      <c r="D7770" t="s">
        <v>13</v>
      </c>
      <c r="E7770">
        <v>41</v>
      </c>
      <c r="F7770">
        <v>1</v>
      </c>
      <c r="G7770">
        <v>0</v>
      </c>
      <c r="H7770">
        <v>3122557</v>
      </c>
      <c r="I7770">
        <f t="shared" si="121"/>
        <v>0</v>
      </c>
    </row>
    <row r="7771" spans="1:9" x14ac:dyDescent="0.35">
      <c r="A7771" s="1">
        <v>44687</v>
      </c>
      <c r="B7771" s="1">
        <v>44317</v>
      </c>
      <c r="C7771" t="s">
        <v>10</v>
      </c>
      <c r="D7771" t="s">
        <v>13</v>
      </c>
      <c r="E7771">
        <v>66</v>
      </c>
      <c r="F7771">
        <v>8</v>
      </c>
      <c r="G7771">
        <v>2</v>
      </c>
      <c r="H7771">
        <v>3122557</v>
      </c>
      <c r="I7771">
        <f t="shared" si="121"/>
        <v>6.4050071784117951E-2</v>
      </c>
    </row>
    <row r="7772" spans="1:9" x14ac:dyDescent="0.35">
      <c r="A7772" s="1">
        <v>44694</v>
      </c>
      <c r="B7772" s="1">
        <v>44317</v>
      </c>
      <c r="C7772" t="s">
        <v>8</v>
      </c>
      <c r="D7772" t="s">
        <v>13</v>
      </c>
      <c r="E7772">
        <v>27</v>
      </c>
      <c r="F7772">
        <v>3</v>
      </c>
      <c r="G7772">
        <v>1</v>
      </c>
      <c r="H7772">
        <v>3123891</v>
      </c>
      <c r="I7772">
        <f t="shared" si="121"/>
        <v>3.2011360191504759E-2</v>
      </c>
    </row>
    <row r="7773" spans="1:9" x14ac:dyDescent="0.35">
      <c r="A7773" s="1">
        <v>44694</v>
      </c>
      <c r="B7773" s="1">
        <v>44317</v>
      </c>
      <c r="C7773" t="s">
        <v>8</v>
      </c>
      <c r="D7773" t="s">
        <v>9</v>
      </c>
      <c r="E7773">
        <v>1006</v>
      </c>
      <c r="F7773">
        <v>39</v>
      </c>
      <c r="G7773">
        <v>7</v>
      </c>
      <c r="H7773">
        <v>4397670</v>
      </c>
      <c r="I7773">
        <f t="shared" si="121"/>
        <v>0.15917519959433063</v>
      </c>
    </row>
    <row r="7774" spans="1:9" x14ac:dyDescent="0.35">
      <c r="A7774" s="1">
        <v>44694</v>
      </c>
      <c r="B7774" s="1">
        <v>44317</v>
      </c>
      <c r="C7774" t="s">
        <v>10</v>
      </c>
      <c r="D7774" t="s">
        <v>9</v>
      </c>
      <c r="E7774">
        <v>1026</v>
      </c>
      <c r="F7774">
        <v>75</v>
      </c>
      <c r="G7774">
        <v>21</v>
      </c>
      <c r="H7774">
        <v>4397670</v>
      </c>
      <c r="I7774">
        <f t="shared" si="121"/>
        <v>0.47752559878299189</v>
      </c>
    </row>
    <row r="7775" spans="1:9" x14ac:dyDescent="0.35">
      <c r="A7775" s="1">
        <v>44694</v>
      </c>
      <c r="B7775" s="1">
        <v>44317</v>
      </c>
      <c r="C7775" t="s">
        <v>15</v>
      </c>
      <c r="D7775" t="s">
        <v>11</v>
      </c>
      <c r="E7775">
        <v>225</v>
      </c>
      <c r="F7775">
        <v>6</v>
      </c>
      <c r="G7775">
        <v>1</v>
      </c>
      <c r="H7775">
        <v>1069002</v>
      </c>
      <c r="I7775">
        <f t="shared" si="121"/>
        <v>9.3545194489813868E-2</v>
      </c>
    </row>
    <row r="7776" spans="1:9" x14ac:dyDescent="0.35">
      <c r="A7776" s="1">
        <v>44694</v>
      </c>
      <c r="B7776" s="1">
        <v>44317</v>
      </c>
      <c r="C7776" t="s">
        <v>14</v>
      </c>
      <c r="D7776" t="s">
        <v>9</v>
      </c>
      <c r="E7776">
        <v>1058</v>
      </c>
      <c r="F7776">
        <v>36</v>
      </c>
      <c r="G7776">
        <v>12</v>
      </c>
      <c r="H7776">
        <v>4397670</v>
      </c>
      <c r="I7776">
        <f t="shared" si="121"/>
        <v>0.27287177073313823</v>
      </c>
    </row>
    <row r="7777" spans="1:9" x14ac:dyDescent="0.35">
      <c r="A7777" s="1">
        <v>44694</v>
      </c>
      <c r="B7777" s="1">
        <v>44317</v>
      </c>
      <c r="C7777" t="s">
        <v>12</v>
      </c>
      <c r="D7777" t="s">
        <v>13</v>
      </c>
      <c r="E7777">
        <v>34</v>
      </c>
      <c r="F7777">
        <v>2</v>
      </c>
      <c r="G7777">
        <v>1</v>
      </c>
      <c r="H7777">
        <v>3123891</v>
      </c>
      <c r="I7777">
        <f t="shared" si="121"/>
        <v>3.2011360191504759E-2</v>
      </c>
    </row>
    <row r="7778" spans="1:9" x14ac:dyDescent="0.35">
      <c r="A7778" s="1">
        <v>44694</v>
      </c>
      <c r="B7778" s="1">
        <v>44317</v>
      </c>
      <c r="C7778" t="s">
        <v>15</v>
      </c>
      <c r="D7778" t="s">
        <v>9</v>
      </c>
      <c r="E7778">
        <v>1055</v>
      </c>
      <c r="F7778">
        <v>24</v>
      </c>
      <c r="G7778">
        <v>7</v>
      </c>
      <c r="H7778">
        <v>4397670</v>
      </c>
      <c r="I7778">
        <f t="shared" si="121"/>
        <v>0.15917519959433063</v>
      </c>
    </row>
    <row r="7779" spans="1:9" x14ac:dyDescent="0.35">
      <c r="A7779" s="1">
        <v>44694</v>
      </c>
      <c r="B7779" s="1">
        <v>44317</v>
      </c>
      <c r="C7779" t="s">
        <v>12</v>
      </c>
      <c r="D7779" t="s">
        <v>9</v>
      </c>
      <c r="E7779">
        <v>1343</v>
      </c>
      <c r="F7779">
        <v>52</v>
      </c>
      <c r="G7779">
        <v>13</v>
      </c>
      <c r="H7779">
        <v>4397670</v>
      </c>
      <c r="I7779">
        <f t="shared" si="121"/>
        <v>0.29561108496089972</v>
      </c>
    </row>
    <row r="7780" spans="1:9" x14ac:dyDescent="0.35">
      <c r="A7780" s="1">
        <v>44694</v>
      </c>
      <c r="B7780" s="1">
        <v>44317</v>
      </c>
      <c r="C7780" t="s">
        <v>12</v>
      </c>
      <c r="D7780" t="s">
        <v>11</v>
      </c>
      <c r="E7780">
        <v>96</v>
      </c>
      <c r="F7780">
        <v>6</v>
      </c>
      <c r="G7780">
        <v>1</v>
      </c>
      <c r="H7780">
        <v>1069002</v>
      </c>
      <c r="I7780">
        <f t="shared" si="121"/>
        <v>9.3545194489813868E-2</v>
      </c>
    </row>
    <row r="7781" spans="1:9" x14ac:dyDescent="0.35">
      <c r="A7781" s="1">
        <v>44694</v>
      </c>
      <c r="B7781" s="1">
        <v>44317</v>
      </c>
      <c r="C7781" t="s">
        <v>15</v>
      </c>
      <c r="D7781" t="s">
        <v>13</v>
      </c>
      <c r="E7781">
        <v>89</v>
      </c>
      <c r="F7781">
        <v>2</v>
      </c>
      <c r="G7781">
        <v>0</v>
      </c>
      <c r="H7781">
        <v>3123891</v>
      </c>
      <c r="I7781">
        <f t="shared" si="121"/>
        <v>0</v>
      </c>
    </row>
    <row r="7782" spans="1:9" x14ac:dyDescent="0.35">
      <c r="A7782" s="1">
        <v>44694</v>
      </c>
      <c r="B7782" s="1">
        <v>44317</v>
      </c>
      <c r="C7782" t="s">
        <v>8</v>
      </c>
      <c r="D7782" t="s">
        <v>11</v>
      </c>
      <c r="E7782">
        <v>67</v>
      </c>
      <c r="F7782">
        <v>1</v>
      </c>
      <c r="G7782">
        <v>0</v>
      </c>
      <c r="H7782">
        <v>1069002</v>
      </c>
      <c r="I7782">
        <f t="shared" si="121"/>
        <v>0</v>
      </c>
    </row>
    <row r="7783" spans="1:9" x14ac:dyDescent="0.35">
      <c r="A7783" s="1">
        <v>44694</v>
      </c>
      <c r="B7783" s="1">
        <v>44317</v>
      </c>
      <c r="C7783" t="s">
        <v>10</v>
      </c>
      <c r="D7783" t="s">
        <v>11</v>
      </c>
      <c r="E7783">
        <v>65</v>
      </c>
      <c r="F7783">
        <v>5</v>
      </c>
      <c r="G7783">
        <v>0</v>
      </c>
      <c r="H7783">
        <v>1069002</v>
      </c>
      <c r="I7783">
        <f t="shared" si="121"/>
        <v>0</v>
      </c>
    </row>
    <row r="7784" spans="1:9" x14ac:dyDescent="0.35">
      <c r="A7784" s="1">
        <v>44694</v>
      </c>
      <c r="B7784" s="1">
        <v>44317</v>
      </c>
      <c r="C7784" t="s">
        <v>14</v>
      </c>
      <c r="D7784" t="s">
        <v>11</v>
      </c>
      <c r="E7784">
        <v>80</v>
      </c>
      <c r="F7784">
        <v>4</v>
      </c>
      <c r="G7784">
        <v>0</v>
      </c>
      <c r="H7784">
        <v>1069002</v>
      </c>
      <c r="I7784">
        <f t="shared" si="121"/>
        <v>0</v>
      </c>
    </row>
    <row r="7785" spans="1:9" x14ac:dyDescent="0.35">
      <c r="A7785" s="1">
        <v>44694</v>
      </c>
      <c r="B7785" s="1">
        <v>44317</v>
      </c>
      <c r="C7785" t="s">
        <v>14</v>
      </c>
      <c r="D7785" t="s">
        <v>13</v>
      </c>
      <c r="E7785">
        <v>41</v>
      </c>
      <c r="F7785">
        <v>1</v>
      </c>
      <c r="G7785">
        <v>0</v>
      </c>
      <c r="H7785">
        <v>3123891</v>
      </c>
      <c r="I7785">
        <f t="shared" si="121"/>
        <v>0</v>
      </c>
    </row>
    <row r="7786" spans="1:9" x14ac:dyDescent="0.35">
      <c r="A7786" s="1">
        <v>44694</v>
      </c>
      <c r="B7786" s="1">
        <v>44317</v>
      </c>
      <c r="C7786" t="s">
        <v>10</v>
      </c>
      <c r="D7786" t="s">
        <v>13</v>
      </c>
      <c r="E7786">
        <v>66</v>
      </c>
      <c r="F7786">
        <v>8</v>
      </c>
      <c r="G7786">
        <v>2</v>
      </c>
      <c r="H7786">
        <v>3123891</v>
      </c>
      <c r="I7786">
        <f t="shared" si="121"/>
        <v>6.4022720383009518E-2</v>
      </c>
    </row>
    <row r="7787" spans="1:9" x14ac:dyDescent="0.35">
      <c r="A7787" s="1">
        <v>44701</v>
      </c>
      <c r="B7787" s="1">
        <v>44317</v>
      </c>
      <c r="C7787" t="s">
        <v>8</v>
      </c>
      <c r="D7787" t="s">
        <v>13</v>
      </c>
      <c r="E7787">
        <v>27</v>
      </c>
      <c r="F7787">
        <v>3</v>
      </c>
      <c r="G7787">
        <v>1</v>
      </c>
      <c r="H7787">
        <v>3124467</v>
      </c>
      <c r="I7787">
        <f t="shared" si="121"/>
        <v>3.2005458851061638E-2</v>
      </c>
    </row>
    <row r="7788" spans="1:9" x14ac:dyDescent="0.35">
      <c r="A7788" s="1">
        <v>44701</v>
      </c>
      <c r="B7788" s="1">
        <v>44317</v>
      </c>
      <c r="C7788" t="s">
        <v>8</v>
      </c>
      <c r="D7788" t="s">
        <v>9</v>
      </c>
      <c r="E7788">
        <v>1006</v>
      </c>
      <c r="F7788">
        <v>39</v>
      </c>
      <c r="G7788">
        <v>7</v>
      </c>
      <c r="H7788">
        <v>4396917</v>
      </c>
      <c r="I7788">
        <f t="shared" si="121"/>
        <v>0.15920245935959218</v>
      </c>
    </row>
    <row r="7789" spans="1:9" x14ac:dyDescent="0.35">
      <c r="A7789" s="1">
        <v>44701</v>
      </c>
      <c r="B7789" s="1">
        <v>44317</v>
      </c>
      <c r="C7789" t="s">
        <v>10</v>
      </c>
      <c r="D7789" t="s">
        <v>9</v>
      </c>
      <c r="E7789">
        <v>1025</v>
      </c>
      <c r="F7789">
        <v>75</v>
      </c>
      <c r="G7789">
        <v>21</v>
      </c>
      <c r="H7789">
        <v>4396917</v>
      </c>
      <c r="I7789">
        <f t="shared" si="121"/>
        <v>0.47760737807877651</v>
      </c>
    </row>
    <row r="7790" spans="1:9" x14ac:dyDescent="0.35">
      <c r="A7790" s="1">
        <v>44701</v>
      </c>
      <c r="B7790" s="1">
        <v>44317</v>
      </c>
      <c r="C7790" t="s">
        <v>15</v>
      </c>
      <c r="D7790" t="s">
        <v>11</v>
      </c>
      <c r="E7790">
        <v>226</v>
      </c>
      <c r="F7790">
        <v>6</v>
      </c>
      <c r="G7790">
        <v>1</v>
      </c>
      <c r="H7790">
        <v>1069179</v>
      </c>
      <c r="I7790">
        <f t="shared" si="121"/>
        <v>9.3529708308898687E-2</v>
      </c>
    </row>
    <row r="7791" spans="1:9" x14ac:dyDescent="0.35">
      <c r="A7791" s="1">
        <v>44701</v>
      </c>
      <c r="B7791" s="1">
        <v>44317</v>
      </c>
      <c r="C7791" t="s">
        <v>14</v>
      </c>
      <c r="D7791" t="s">
        <v>9</v>
      </c>
      <c r="E7791">
        <v>1060</v>
      </c>
      <c r="F7791">
        <v>36</v>
      </c>
      <c r="G7791">
        <v>12</v>
      </c>
      <c r="H7791">
        <v>4396917</v>
      </c>
      <c r="I7791">
        <f t="shared" si="121"/>
        <v>0.27291850175930088</v>
      </c>
    </row>
    <row r="7792" spans="1:9" x14ac:dyDescent="0.35">
      <c r="A7792" s="1">
        <v>44701</v>
      </c>
      <c r="B7792" s="1">
        <v>44317</v>
      </c>
      <c r="C7792" t="s">
        <v>12</v>
      </c>
      <c r="D7792" t="s">
        <v>13</v>
      </c>
      <c r="E7792">
        <v>34</v>
      </c>
      <c r="F7792">
        <v>2</v>
      </c>
      <c r="G7792">
        <v>1</v>
      </c>
      <c r="H7792">
        <v>3124467</v>
      </c>
      <c r="I7792">
        <f t="shared" si="121"/>
        <v>3.2005458851061638E-2</v>
      </c>
    </row>
    <row r="7793" spans="1:9" x14ac:dyDescent="0.35">
      <c r="A7793" s="1">
        <v>44701</v>
      </c>
      <c r="B7793" s="1">
        <v>44317</v>
      </c>
      <c r="C7793" t="s">
        <v>15</v>
      </c>
      <c r="D7793" t="s">
        <v>9</v>
      </c>
      <c r="E7793">
        <v>1055</v>
      </c>
      <c r="F7793">
        <v>24</v>
      </c>
      <c r="G7793">
        <v>7</v>
      </c>
      <c r="H7793">
        <v>4396917</v>
      </c>
      <c r="I7793">
        <f t="shared" si="121"/>
        <v>0.15920245935959218</v>
      </c>
    </row>
    <row r="7794" spans="1:9" x14ac:dyDescent="0.35">
      <c r="A7794" s="1">
        <v>44701</v>
      </c>
      <c r="B7794" s="1">
        <v>44317</v>
      </c>
      <c r="C7794" t="s">
        <v>12</v>
      </c>
      <c r="D7794" t="s">
        <v>9</v>
      </c>
      <c r="E7794">
        <v>1343</v>
      </c>
      <c r="F7794">
        <v>52</v>
      </c>
      <c r="G7794">
        <v>13</v>
      </c>
      <c r="H7794">
        <v>4396917</v>
      </c>
      <c r="I7794">
        <f t="shared" si="121"/>
        <v>0.29566171023924265</v>
      </c>
    </row>
    <row r="7795" spans="1:9" x14ac:dyDescent="0.35">
      <c r="A7795" s="1">
        <v>44701</v>
      </c>
      <c r="B7795" s="1">
        <v>44317</v>
      </c>
      <c r="C7795" t="s">
        <v>12</v>
      </c>
      <c r="D7795" t="s">
        <v>11</v>
      </c>
      <c r="E7795">
        <v>96</v>
      </c>
      <c r="F7795">
        <v>6</v>
      </c>
      <c r="G7795">
        <v>1</v>
      </c>
      <c r="H7795">
        <v>1069179</v>
      </c>
      <c r="I7795">
        <f t="shared" si="121"/>
        <v>9.3529708308898687E-2</v>
      </c>
    </row>
    <row r="7796" spans="1:9" x14ac:dyDescent="0.35">
      <c r="A7796" s="1">
        <v>44701</v>
      </c>
      <c r="B7796" s="1">
        <v>44317</v>
      </c>
      <c r="C7796" t="s">
        <v>15</v>
      </c>
      <c r="D7796" t="s">
        <v>13</v>
      </c>
      <c r="E7796">
        <v>89</v>
      </c>
      <c r="F7796">
        <v>2</v>
      </c>
      <c r="G7796">
        <v>0</v>
      </c>
      <c r="H7796">
        <v>3124467</v>
      </c>
      <c r="I7796">
        <f t="shared" si="121"/>
        <v>0</v>
      </c>
    </row>
    <row r="7797" spans="1:9" x14ac:dyDescent="0.35">
      <c r="A7797" s="1">
        <v>44701</v>
      </c>
      <c r="B7797" s="1">
        <v>44317</v>
      </c>
      <c r="C7797" t="s">
        <v>8</v>
      </c>
      <c r="D7797" t="s">
        <v>11</v>
      </c>
      <c r="E7797">
        <v>66</v>
      </c>
      <c r="F7797">
        <v>1</v>
      </c>
      <c r="G7797">
        <v>0</v>
      </c>
      <c r="H7797">
        <v>1069179</v>
      </c>
      <c r="I7797">
        <f t="shared" si="121"/>
        <v>0</v>
      </c>
    </row>
    <row r="7798" spans="1:9" x14ac:dyDescent="0.35">
      <c r="A7798" s="1">
        <v>44701</v>
      </c>
      <c r="B7798" s="1">
        <v>44317</v>
      </c>
      <c r="C7798" t="s">
        <v>10</v>
      </c>
      <c r="D7798" t="s">
        <v>11</v>
      </c>
      <c r="E7798">
        <v>65</v>
      </c>
      <c r="F7798">
        <v>5</v>
      </c>
      <c r="G7798">
        <v>0</v>
      </c>
      <c r="H7798">
        <v>1069179</v>
      </c>
      <c r="I7798">
        <f t="shared" si="121"/>
        <v>0</v>
      </c>
    </row>
    <row r="7799" spans="1:9" x14ac:dyDescent="0.35">
      <c r="A7799" s="1">
        <v>44701</v>
      </c>
      <c r="B7799" s="1">
        <v>44317</v>
      </c>
      <c r="C7799" t="s">
        <v>14</v>
      </c>
      <c r="D7799" t="s">
        <v>11</v>
      </c>
      <c r="E7799">
        <v>80</v>
      </c>
      <c r="F7799">
        <v>4</v>
      </c>
      <c r="G7799">
        <v>0</v>
      </c>
      <c r="H7799">
        <v>1069179</v>
      </c>
      <c r="I7799">
        <f t="shared" si="121"/>
        <v>0</v>
      </c>
    </row>
    <row r="7800" spans="1:9" x14ac:dyDescent="0.35">
      <c r="A7800" s="1">
        <v>44701</v>
      </c>
      <c r="B7800" s="1">
        <v>44317</v>
      </c>
      <c r="C7800" t="s">
        <v>14</v>
      </c>
      <c r="D7800" t="s">
        <v>13</v>
      </c>
      <c r="E7800">
        <v>41</v>
      </c>
      <c r="F7800">
        <v>1</v>
      </c>
      <c r="G7800">
        <v>0</v>
      </c>
      <c r="H7800">
        <v>3124467</v>
      </c>
      <c r="I7800">
        <f t="shared" si="121"/>
        <v>0</v>
      </c>
    </row>
    <row r="7801" spans="1:9" x14ac:dyDescent="0.35">
      <c r="A7801" s="1">
        <v>44701</v>
      </c>
      <c r="B7801" s="1">
        <v>44317</v>
      </c>
      <c r="C7801" t="s">
        <v>10</v>
      </c>
      <c r="D7801" t="s">
        <v>13</v>
      </c>
      <c r="E7801">
        <v>66</v>
      </c>
      <c r="F7801">
        <v>8</v>
      </c>
      <c r="G7801">
        <v>2</v>
      </c>
      <c r="H7801">
        <v>3124467</v>
      </c>
      <c r="I7801">
        <f t="shared" si="121"/>
        <v>6.4010917702123277E-2</v>
      </c>
    </row>
    <row r="7802" spans="1:9" x14ac:dyDescent="0.35">
      <c r="A7802" s="1">
        <v>44708</v>
      </c>
      <c r="B7802" s="1">
        <v>44317</v>
      </c>
      <c r="C7802" t="s">
        <v>8</v>
      </c>
      <c r="D7802" t="s">
        <v>13</v>
      </c>
      <c r="E7802">
        <v>26</v>
      </c>
      <c r="F7802">
        <v>3</v>
      </c>
      <c r="G7802">
        <v>1</v>
      </c>
      <c r="H7802">
        <v>3125055</v>
      </c>
      <c r="I7802">
        <f t="shared" si="121"/>
        <v>3.1999436809912143E-2</v>
      </c>
    </row>
    <row r="7803" spans="1:9" x14ac:dyDescent="0.35">
      <c r="A7803" s="1">
        <v>44708</v>
      </c>
      <c r="B7803" s="1">
        <v>44317</v>
      </c>
      <c r="C7803" t="s">
        <v>8</v>
      </c>
      <c r="D7803" t="s">
        <v>9</v>
      </c>
      <c r="E7803">
        <v>1005</v>
      </c>
      <c r="F7803">
        <v>39</v>
      </c>
      <c r="G7803">
        <v>7</v>
      </c>
      <c r="H7803">
        <v>4396185</v>
      </c>
      <c r="I7803">
        <f t="shared" si="121"/>
        <v>0.15922896784370996</v>
      </c>
    </row>
    <row r="7804" spans="1:9" x14ac:dyDescent="0.35">
      <c r="A7804" s="1">
        <v>44708</v>
      </c>
      <c r="B7804" s="1">
        <v>44317</v>
      </c>
      <c r="C7804" t="s">
        <v>10</v>
      </c>
      <c r="D7804" t="s">
        <v>9</v>
      </c>
      <c r="E7804">
        <v>1024</v>
      </c>
      <c r="F7804">
        <v>75</v>
      </c>
      <c r="G7804">
        <v>21</v>
      </c>
      <c r="H7804">
        <v>4396185</v>
      </c>
      <c r="I7804">
        <f t="shared" si="121"/>
        <v>0.47768690353112986</v>
      </c>
    </row>
    <row r="7805" spans="1:9" x14ac:dyDescent="0.35">
      <c r="A7805" s="1">
        <v>44708</v>
      </c>
      <c r="B7805" s="1">
        <v>44317</v>
      </c>
      <c r="C7805" t="s">
        <v>15</v>
      </c>
      <c r="D7805" t="s">
        <v>11</v>
      </c>
      <c r="E7805">
        <v>226</v>
      </c>
      <c r="F7805">
        <v>6</v>
      </c>
      <c r="G7805">
        <v>1</v>
      </c>
      <c r="H7805">
        <v>1069323</v>
      </c>
      <c r="I7805">
        <f t="shared" si="121"/>
        <v>9.3517113164123464E-2</v>
      </c>
    </row>
    <row r="7806" spans="1:9" x14ac:dyDescent="0.35">
      <c r="A7806" s="1">
        <v>44708</v>
      </c>
      <c r="B7806" s="1">
        <v>44317</v>
      </c>
      <c r="C7806" t="s">
        <v>14</v>
      </c>
      <c r="D7806" t="s">
        <v>9</v>
      </c>
      <c r="E7806">
        <v>1058</v>
      </c>
      <c r="F7806">
        <v>35</v>
      </c>
      <c r="G7806">
        <v>11</v>
      </c>
      <c r="H7806">
        <v>4396185</v>
      </c>
      <c r="I7806">
        <f t="shared" si="121"/>
        <v>0.25021694946868706</v>
      </c>
    </row>
    <row r="7807" spans="1:9" x14ac:dyDescent="0.35">
      <c r="A7807" s="1">
        <v>44708</v>
      </c>
      <c r="B7807" s="1">
        <v>44317</v>
      </c>
      <c r="C7807" t="s">
        <v>12</v>
      </c>
      <c r="D7807" t="s">
        <v>13</v>
      </c>
      <c r="E7807">
        <v>34</v>
      </c>
      <c r="F7807">
        <v>2</v>
      </c>
      <c r="G7807">
        <v>1</v>
      </c>
      <c r="H7807">
        <v>3125055</v>
      </c>
      <c r="I7807">
        <f t="shared" si="121"/>
        <v>3.1999436809912143E-2</v>
      </c>
    </row>
    <row r="7808" spans="1:9" x14ac:dyDescent="0.35">
      <c r="A7808" s="1">
        <v>44708</v>
      </c>
      <c r="B7808" s="1">
        <v>44317</v>
      </c>
      <c r="C7808" t="s">
        <v>15</v>
      </c>
      <c r="D7808" t="s">
        <v>9</v>
      </c>
      <c r="E7808">
        <v>1054</v>
      </c>
      <c r="F7808">
        <v>26</v>
      </c>
      <c r="G7808">
        <v>7</v>
      </c>
      <c r="H7808">
        <v>4396185</v>
      </c>
      <c r="I7808">
        <f t="shared" si="121"/>
        <v>0.15922896784370996</v>
      </c>
    </row>
    <row r="7809" spans="1:9" x14ac:dyDescent="0.35">
      <c r="A7809" s="1">
        <v>44708</v>
      </c>
      <c r="B7809" s="1">
        <v>44317</v>
      </c>
      <c r="C7809" t="s">
        <v>12</v>
      </c>
      <c r="D7809" t="s">
        <v>9</v>
      </c>
      <c r="E7809">
        <v>1343</v>
      </c>
      <c r="F7809">
        <v>52</v>
      </c>
      <c r="G7809">
        <v>13</v>
      </c>
      <c r="H7809">
        <v>4396185</v>
      </c>
      <c r="I7809">
        <f t="shared" si="121"/>
        <v>0.29571094028117562</v>
      </c>
    </row>
    <row r="7810" spans="1:9" x14ac:dyDescent="0.35">
      <c r="A7810" s="1">
        <v>44708</v>
      </c>
      <c r="B7810" s="1">
        <v>44317</v>
      </c>
      <c r="C7810" t="s">
        <v>12</v>
      </c>
      <c r="D7810" t="s">
        <v>11</v>
      </c>
      <c r="E7810">
        <v>96</v>
      </c>
      <c r="F7810">
        <v>6</v>
      </c>
      <c r="G7810">
        <v>1</v>
      </c>
      <c r="H7810">
        <v>1069323</v>
      </c>
      <c r="I7810">
        <f t="shared" si="121"/>
        <v>9.3517113164123464E-2</v>
      </c>
    </row>
    <row r="7811" spans="1:9" x14ac:dyDescent="0.35">
      <c r="A7811" s="1">
        <v>44708</v>
      </c>
      <c r="B7811" s="1">
        <v>44317</v>
      </c>
      <c r="C7811" t="s">
        <v>15</v>
      </c>
      <c r="D7811" t="s">
        <v>13</v>
      </c>
      <c r="E7811">
        <v>89</v>
      </c>
      <c r="F7811">
        <v>2</v>
      </c>
      <c r="G7811">
        <v>0</v>
      </c>
      <c r="H7811">
        <v>3125055</v>
      </c>
      <c r="I7811">
        <f t="shared" ref="I7811:I7874" si="122">(G7811/H7811)*100000</f>
        <v>0</v>
      </c>
    </row>
    <row r="7812" spans="1:9" x14ac:dyDescent="0.35">
      <c r="A7812" s="1">
        <v>44708</v>
      </c>
      <c r="B7812" s="1">
        <v>44317</v>
      </c>
      <c r="C7812" t="s">
        <v>8</v>
      </c>
      <c r="D7812" t="s">
        <v>11</v>
      </c>
      <c r="E7812">
        <v>66</v>
      </c>
      <c r="F7812">
        <v>1</v>
      </c>
      <c r="G7812">
        <v>0</v>
      </c>
      <c r="H7812">
        <v>1069323</v>
      </c>
      <c r="I7812">
        <f t="shared" si="122"/>
        <v>0</v>
      </c>
    </row>
    <row r="7813" spans="1:9" x14ac:dyDescent="0.35">
      <c r="A7813" s="1">
        <v>44708</v>
      </c>
      <c r="B7813" s="1">
        <v>44317</v>
      </c>
      <c r="C7813" t="s">
        <v>10</v>
      </c>
      <c r="D7813" t="s">
        <v>11</v>
      </c>
      <c r="E7813">
        <v>65</v>
      </c>
      <c r="F7813">
        <v>5</v>
      </c>
      <c r="G7813">
        <v>0</v>
      </c>
      <c r="H7813">
        <v>1069323</v>
      </c>
      <c r="I7813">
        <f t="shared" si="122"/>
        <v>0</v>
      </c>
    </row>
    <row r="7814" spans="1:9" x14ac:dyDescent="0.35">
      <c r="A7814" s="1">
        <v>44708</v>
      </c>
      <c r="B7814" s="1">
        <v>44317</v>
      </c>
      <c r="C7814" t="s">
        <v>14</v>
      </c>
      <c r="D7814" t="s">
        <v>11</v>
      </c>
      <c r="E7814">
        <v>80</v>
      </c>
      <c r="F7814">
        <v>4</v>
      </c>
      <c r="G7814">
        <v>0</v>
      </c>
      <c r="H7814">
        <v>1069323</v>
      </c>
      <c r="I7814">
        <f t="shared" si="122"/>
        <v>0</v>
      </c>
    </row>
    <row r="7815" spans="1:9" x14ac:dyDescent="0.35">
      <c r="A7815" s="1">
        <v>44708</v>
      </c>
      <c r="B7815" s="1">
        <v>44317</v>
      </c>
      <c r="C7815" t="s">
        <v>14</v>
      </c>
      <c r="D7815" t="s">
        <v>13</v>
      </c>
      <c r="E7815">
        <v>40</v>
      </c>
      <c r="F7815">
        <v>1</v>
      </c>
      <c r="G7815">
        <v>0</v>
      </c>
      <c r="H7815">
        <v>3125055</v>
      </c>
      <c r="I7815">
        <f t="shared" si="122"/>
        <v>0</v>
      </c>
    </row>
    <row r="7816" spans="1:9" x14ac:dyDescent="0.35">
      <c r="A7816" s="1">
        <v>44708</v>
      </c>
      <c r="B7816" s="1">
        <v>44317</v>
      </c>
      <c r="C7816" t="s">
        <v>10</v>
      </c>
      <c r="D7816" t="s">
        <v>13</v>
      </c>
      <c r="E7816">
        <v>65</v>
      </c>
      <c r="F7816">
        <v>8</v>
      </c>
      <c r="G7816">
        <v>2</v>
      </c>
      <c r="H7816">
        <v>3125055</v>
      </c>
      <c r="I7816">
        <f t="shared" si="122"/>
        <v>6.3998873619824287E-2</v>
      </c>
    </row>
    <row r="7817" spans="1:9" x14ac:dyDescent="0.35">
      <c r="A7817" s="1">
        <v>44715</v>
      </c>
      <c r="B7817" s="1">
        <v>44317</v>
      </c>
      <c r="C7817" t="s">
        <v>8</v>
      </c>
      <c r="D7817" t="s">
        <v>13</v>
      </c>
      <c r="E7817">
        <v>26</v>
      </c>
      <c r="F7817">
        <v>3</v>
      </c>
      <c r="G7817">
        <v>1</v>
      </c>
      <c r="H7817">
        <v>3125514</v>
      </c>
      <c r="I7817">
        <f t="shared" si="122"/>
        <v>3.1994737505575084E-2</v>
      </c>
    </row>
    <row r="7818" spans="1:9" x14ac:dyDescent="0.35">
      <c r="A7818" s="1">
        <v>44715</v>
      </c>
      <c r="B7818" s="1">
        <v>44317</v>
      </c>
      <c r="C7818" t="s">
        <v>8</v>
      </c>
      <c r="D7818" t="s">
        <v>9</v>
      </c>
      <c r="E7818">
        <v>1004</v>
      </c>
      <c r="F7818">
        <v>41</v>
      </c>
      <c r="G7818">
        <v>7</v>
      </c>
      <c r="H7818">
        <v>4395494</v>
      </c>
      <c r="I7818">
        <f t="shared" si="122"/>
        <v>0.15925399966420156</v>
      </c>
    </row>
    <row r="7819" spans="1:9" x14ac:dyDescent="0.35">
      <c r="A7819" s="1">
        <v>44715</v>
      </c>
      <c r="B7819" s="1">
        <v>44317</v>
      </c>
      <c r="C7819" t="s">
        <v>10</v>
      </c>
      <c r="D7819" t="s">
        <v>9</v>
      </c>
      <c r="E7819">
        <v>1024</v>
      </c>
      <c r="F7819">
        <v>75</v>
      </c>
      <c r="G7819">
        <v>21</v>
      </c>
      <c r="H7819">
        <v>4395494</v>
      </c>
      <c r="I7819">
        <f t="shared" si="122"/>
        <v>0.47776199899260469</v>
      </c>
    </row>
    <row r="7820" spans="1:9" x14ac:dyDescent="0.35">
      <c r="A7820" s="1">
        <v>44715</v>
      </c>
      <c r="B7820" s="1">
        <v>44317</v>
      </c>
      <c r="C7820" t="s">
        <v>15</v>
      </c>
      <c r="D7820" t="s">
        <v>11</v>
      </c>
      <c r="E7820">
        <v>227</v>
      </c>
      <c r="F7820">
        <v>6</v>
      </c>
      <c r="G7820">
        <v>1</v>
      </c>
      <c r="H7820">
        <v>1069555</v>
      </c>
      <c r="I7820">
        <f t="shared" si="122"/>
        <v>9.3496828120106026E-2</v>
      </c>
    </row>
    <row r="7821" spans="1:9" x14ac:dyDescent="0.35">
      <c r="A7821" s="1">
        <v>44715</v>
      </c>
      <c r="B7821" s="1">
        <v>44317</v>
      </c>
      <c r="C7821" t="s">
        <v>14</v>
      </c>
      <c r="D7821" t="s">
        <v>9</v>
      </c>
      <c r="E7821">
        <v>1058</v>
      </c>
      <c r="F7821">
        <v>35</v>
      </c>
      <c r="G7821">
        <v>11</v>
      </c>
      <c r="H7821">
        <v>4395494</v>
      </c>
      <c r="I7821">
        <f t="shared" si="122"/>
        <v>0.25025628518660248</v>
      </c>
    </row>
    <row r="7822" spans="1:9" x14ac:dyDescent="0.35">
      <c r="A7822" s="1">
        <v>44715</v>
      </c>
      <c r="B7822" s="1">
        <v>44317</v>
      </c>
      <c r="C7822" t="s">
        <v>12</v>
      </c>
      <c r="D7822" t="s">
        <v>13</v>
      </c>
      <c r="E7822">
        <v>32</v>
      </c>
      <c r="F7822">
        <v>2</v>
      </c>
      <c r="G7822">
        <v>1</v>
      </c>
      <c r="H7822">
        <v>3125514</v>
      </c>
      <c r="I7822">
        <f t="shared" si="122"/>
        <v>3.1994737505575084E-2</v>
      </c>
    </row>
    <row r="7823" spans="1:9" x14ac:dyDescent="0.35">
      <c r="A7823" s="1">
        <v>44715</v>
      </c>
      <c r="B7823" s="1">
        <v>44317</v>
      </c>
      <c r="C7823" t="s">
        <v>15</v>
      </c>
      <c r="D7823" t="s">
        <v>9</v>
      </c>
      <c r="E7823">
        <v>1052</v>
      </c>
      <c r="F7823">
        <v>26</v>
      </c>
      <c r="G7823">
        <v>7</v>
      </c>
      <c r="H7823">
        <v>4395494</v>
      </c>
      <c r="I7823">
        <f t="shared" si="122"/>
        <v>0.15925399966420156</v>
      </c>
    </row>
    <row r="7824" spans="1:9" x14ac:dyDescent="0.35">
      <c r="A7824" s="1">
        <v>44715</v>
      </c>
      <c r="B7824" s="1">
        <v>44317</v>
      </c>
      <c r="C7824" t="s">
        <v>12</v>
      </c>
      <c r="D7824" t="s">
        <v>9</v>
      </c>
      <c r="E7824">
        <v>1340</v>
      </c>
      <c r="F7824">
        <v>51</v>
      </c>
      <c r="G7824">
        <v>13</v>
      </c>
      <c r="H7824">
        <v>4395494</v>
      </c>
      <c r="I7824">
        <f t="shared" si="122"/>
        <v>0.29575742794780291</v>
      </c>
    </row>
    <row r="7825" spans="1:9" x14ac:dyDescent="0.35">
      <c r="A7825" s="1">
        <v>44715</v>
      </c>
      <c r="B7825" s="1">
        <v>44317</v>
      </c>
      <c r="C7825" t="s">
        <v>12</v>
      </c>
      <c r="D7825" t="s">
        <v>11</v>
      </c>
      <c r="E7825">
        <v>96</v>
      </c>
      <c r="F7825">
        <v>6</v>
      </c>
      <c r="G7825">
        <v>1</v>
      </c>
      <c r="H7825">
        <v>1069555</v>
      </c>
      <c r="I7825">
        <f t="shared" si="122"/>
        <v>9.3496828120106026E-2</v>
      </c>
    </row>
    <row r="7826" spans="1:9" x14ac:dyDescent="0.35">
      <c r="A7826" s="1">
        <v>44715</v>
      </c>
      <c r="B7826" s="1">
        <v>44317</v>
      </c>
      <c r="C7826" t="s">
        <v>15</v>
      </c>
      <c r="D7826" t="s">
        <v>13</v>
      </c>
      <c r="E7826">
        <v>90</v>
      </c>
      <c r="F7826">
        <v>2</v>
      </c>
      <c r="G7826">
        <v>0</v>
      </c>
      <c r="H7826">
        <v>3125514</v>
      </c>
      <c r="I7826">
        <f t="shared" si="122"/>
        <v>0</v>
      </c>
    </row>
    <row r="7827" spans="1:9" x14ac:dyDescent="0.35">
      <c r="A7827" s="1">
        <v>44715</v>
      </c>
      <c r="B7827" s="1">
        <v>44317</v>
      </c>
      <c r="C7827" t="s">
        <v>8</v>
      </c>
      <c r="D7827" t="s">
        <v>11</v>
      </c>
      <c r="E7827">
        <v>66</v>
      </c>
      <c r="F7827">
        <v>1</v>
      </c>
      <c r="G7827">
        <v>0</v>
      </c>
      <c r="H7827">
        <v>1069555</v>
      </c>
      <c r="I7827">
        <f t="shared" si="122"/>
        <v>0</v>
      </c>
    </row>
    <row r="7828" spans="1:9" x14ac:dyDescent="0.35">
      <c r="A7828" s="1">
        <v>44715</v>
      </c>
      <c r="B7828" s="1">
        <v>44317</v>
      </c>
      <c r="C7828" t="s">
        <v>10</v>
      </c>
      <c r="D7828" t="s">
        <v>11</v>
      </c>
      <c r="E7828">
        <v>65</v>
      </c>
      <c r="F7828">
        <v>5</v>
      </c>
      <c r="G7828">
        <v>0</v>
      </c>
      <c r="H7828">
        <v>1069555</v>
      </c>
      <c r="I7828">
        <f t="shared" si="122"/>
        <v>0</v>
      </c>
    </row>
    <row r="7829" spans="1:9" x14ac:dyDescent="0.35">
      <c r="A7829" s="1">
        <v>44715</v>
      </c>
      <c r="B7829" s="1">
        <v>44317</v>
      </c>
      <c r="C7829" t="s">
        <v>14</v>
      </c>
      <c r="D7829" t="s">
        <v>11</v>
      </c>
      <c r="E7829">
        <v>80</v>
      </c>
      <c r="F7829">
        <v>4</v>
      </c>
      <c r="G7829">
        <v>0</v>
      </c>
      <c r="H7829">
        <v>1069555</v>
      </c>
      <c r="I7829">
        <f t="shared" si="122"/>
        <v>0</v>
      </c>
    </row>
    <row r="7830" spans="1:9" x14ac:dyDescent="0.35">
      <c r="A7830" s="1">
        <v>44715</v>
      </c>
      <c r="B7830" s="1">
        <v>44317</v>
      </c>
      <c r="C7830" t="s">
        <v>14</v>
      </c>
      <c r="D7830" t="s">
        <v>13</v>
      </c>
      <c r="E7830">
        <v>40</v>
      </c>
      <c r="F7830">
        <v>1</v>
      </c>
      <c r="G7830">
        <v>0</v>
      </c>
      <c r="H7830">
        <v>3125514</v>
      </c>
      <c r="I7830">
        <f t="shared" si="122"/>
        <v>0</v>
      </c>
    </row>
    <row r="7831" spans="1:9" x14ac:dyDescent="0.35">
      <c r="A7831" s="1">
        <v>44715</v>
      </c>
      <c r="B7831" s="1">
        <v>44317</v>
      </c>
      <c r="C7831" t="s">
        <v>10</v>
      </c>
      <c r="D7831" t="s">
        <v>13</v>
      </c>
      <c r="E7831">
        <v>65</v>
      </c>
      <c r="F7831">
        <v>8</v>
      </c>
      <c r="G7831">
        <v>2</v>
      </c>
      <c r="H7831">
        <v>3125514</v>
      </c>
      <c r="I7831">
        <f t="shared" si="122"/>
        <v>6.3989475011150168E-2</v>
      </c>
    </row>
    <row r="7832" spans="1:9" x14ac:dyDescent="0.35">
      <c r="A7832" s="1">
        <v>44722</v>
      </c>
      <c r="B7832" s="1">
        <v>44317</v>
      </c>
      <c r="C7832" t="s">
        <v>8</v>
      </c>
      <c r="D7832" t="s">
        <v>13</v>
      </c>
      <c r="E7832">
        <v>26</v>
      </c>
      <c r="F7832">
        <v>3</v>
      </c>
      <c r="G7832">
        <v>1</v>
      </c>
      <c r="H7832">
        <v>3126112</v>
      </c>
      <c r="I7832">
        <f t="shared" si="122"/>
        <v>3.1988617170466062E-2</v>
      </c>
    </row>
    <row r="7833" spans="1:9" x14ac:dyDescent="0.35">
      <c r="A7833" s="1">
        <v>44722</v>
      </c>
      <c r="B7833" s="1">
        <v>44317</v>
      </c>
      <c r="C7833" t="s">
        <v>8</v>
      </c>
      <c r="D7833" t="s">
        <v>9</v>
      </c>
      <c r="E7833">
        <v>1004</v>
      </c>
      <c r="F7833">
        <v>41</v>
      </c>
      <c r="G7833">
        <v>7</v>
      </c>
      <c r="H7833">
        <v>4394748</v>
      </c>
      <c r="I7833">
        <f t="shared" si="122"/>
        <v>0.15928103272360555</v>
      </c>
    </row>
    <row r="7834" spans="1:9" x14ac:dyDescent="0.35">
      <c r="A7834" s="1">
        <v>44722</v>
      </c>
      <c r="B7834" s="1">
        <v>44317</v>
      </c>
      <c r="C7834" t="s">
        <v>10</v>
      </c>
      <c r="D7834" t="s">
        <v>9</v>
      </c>
      <c r="E7834">
        <v>1024</v>
      </c>
      <c r="F7834">
        <v>75</v>
      </c>
      <c r="G7834">
        <v>21</v>
      </c>
      <c r="H7834">
        <v>4394748</v>
      </c>
      <c r="I7834">
        <f t="shared" si="122"/>
        <v>0.47784309817081666</v>
      </c>
    </row>
    <row r="7835" spans="1:9" x14ac:dyDescent="0.35">
      <c r="A7835" s="1">
        <v>44722</v>
      </c>
      <c r="B7835" s="1">
        <v>44317</v>
      </c>
      <c r="C7835" t="s">
        <v>15</v>
      </c>
      <c r="D7835" t="s">
        <v>11</v>
      </c>
      <c r="E7835">
        <v>226</v>
      </c>
      <c r="F7835">
        <v>6</v>
      </c>
      <c r="G7835">
        <v>1</v>
      </c>
      <c r="H7835">
        <v>1069703</v>
      </c>
      <c r="I7835">
        <f t="shared" si="122"/>
        <v>9.3483892257944498E-2</v>
      </c>
    </row>
    <row r="7836" spans="1:9" x14ac:dyDescent="0.35">
      <c r="A7836" s="1">
        <v>44722</v>
      </c>
      <c r="B7836" s="1">
        <v>44317</v>
      </c>
      <c r="C7836" t="s">
        <v>14</v>
      </c>
      <c r="D7836" t="s">
        <v>9</v>
      </c>
      <c r="E7836">
        <v>1058</v>
      </c>
      <c r="F7836">
        <v>35</v>
      </c>
      <c r="G7836">
        <v>11</v>
      </c>
      <c r="H7836">
        <v>4394748</v>
      </c>
      <c r="I7836">
        <f t="shared" si="122"/>
        <v>0.250298765708523</v>
      </c>
    </row>
    <row r="7837" spans="1:9" x14ac:dyDescent="0.35">
      <c r="A7837" s="1">
        <v>44722</v>
      </c>
      <c r="B7837" s="1">
        <v>44317</v>
      </c>
      <c r="C7837" t="s">
        <v>12</v>
      </c>
      <c r="D7837" t="s">
        <v>13</v>
      </c>
      <c r="E7837">
        <v>32</v>
      </c>
      <c r="F7837">
        <v>2</v>
      </c>
      <c r="G7837">
        <v>1</v>
      </c>
      <c r="H7837">
        <v>3126112</v>
      </c>
      <c r="I7837">
        <f t="shared" si="122"/>
        <v>3.1988617170466062E-2</v>
      </c>
    </row>
    <row r="7838" spans="1:9" x14ac:dyDescent="0.35">
      <c r="A7838" s="1">
        <v>44722</v>
      </c>
      <c r="B7838" s="1">
        <v>44317</v>
      </c>
      <c r="C7838" t="s">
        <v>15</v>
      </c>
      <c r="D7838" t="s">
        <v>9</v>
      </c>
      <c r="E7838">
        <v>1052</v>
      </c>
      <c r="F7838">
        <v>26</v>
      </c>
      <c r="G7838">
        <v>7</v>
      </c>
      <c r="H7838">
        <v>4394748</v>
      </c>
      <c r="I7838">
        <f t="shared" si="122"/>
        <v>0.15928103272360555</v>
      </c>
    </row>
    <row r="7839" spans="1:9" x14ac:dyDescent="0.35">
      <c r="A7839" s="1">
        <v>44722</v>
      </c>
      <c r="B7839" s="1">
        <v>44317</v>
      </c>
      <c r="C7839" t="s">
        <v>12</v>
      </c>
      <c r="D7839" t="s">
        <v>9</v>
      </c>
      <c r="E7839">
        <v>1340</v>
      </c>
      <c r="F7839">
        <v>51</v>
      </c>
      <c r="G7839">
        <v>13</v>
      </c>
      <c r="H7839">
        <v>4394748</v>
      </c>
      <c r="I7839">
        <f t="shared" si="122"/>
        <v>0.29580763220098172</v>
      </c>
    </row>
    <row r="7840" spans="1:9" x14ac:dyDescent="0.35">
      <c r="A7840" s="1">
        <v>44722</v>
      </c>
      <c r="B7840" s="1">
        <v>44317</v>
      </c>
      <c r="C7840" t="s">
        <v>12</v>
      </c>
      <c r="D7840" t="s">
        <v>11</v>
      </c>
      <c r="E7840">
        <v>96</v>
      </c>
      <c r="F7840">
        <v>6</v>
      </c>
      <c r="G7840">
        <v>1</v>
      </c>
      <c r="H7840">
        <v>1069703</v>
      </c>
      <c r="I7840">
        <f t="shared" si="122"/>
        <v>9.3483892257944498E-2</v>
      </c>
    </row>
    <row r="7841" spans="1:9" x14ac:dyDescent="0.35">
      <c r="A7841" s="1">
        <v>44722</v>
      </c>
      <c r="B7841" s="1">
        <v>44317</v>
      </c>
      <c r="C7841" t="s">
        <v>15</v>
      </c>
      <c r="D7841" t="s">
        <v>13</v>
      </c>
      <c r="E7841">
        <v>91</v>
      </c>
      <c r="F7841">
        <v>2</v>
      </c>
      <c r="G7841">
        <v>0</v>
      </c>
      <c r="H7841">
        <v>3126112</v>
      </c>
      <c r="I7841">
        <f t="shared" si="122"/>
        <v>0</v>
      </c>
    </row>
    <row r="7842" spans="1:9" x14ac:dyDescent="0.35">
      <c r="A7842" s="1">
        <v>44722</v>
      </c>
      <c r="B7842" s="1">
        <v>44317</v>
      </c>
      <c r="C7842" t="s">
        <v>8</v>
      </c>
      <c r="D7842" t="s">
        <v>11</v>
      </c>
      <c r="E7842">
        <v>66</v>
      </c>
      <c r="F7842">
        <v>1</v>
      </c>
      <c r="G7842">
        <v>0</v>
      </c>
      <c r="H7842">
        <v>1069703</v>
      </c>
      <c r="I7842">
        <f t="shared" si="122"/>
        <v>0</v>
      </c>
    </row>
    <row r="7843" spans="1:9" x14ac:dyDescent="0.35">
      <c r="A7843" s="1">
        <v>44722</v>
      </c>
      <c r="B7843" s="1">
        <v>44317</v>
      </c>
      <c r="C7843" t="s">
        <v>10</v>
      </c>
      <c r="D7843" t="s">
        <v>11</v>
      </c>
      <c r="E7843">
        <v>65</v>
      </c>
      <c r="F7843">
        <v>5</v>
      </c>
      <c r="G7843">
        <v>0</v>
      </c>
      <c r="H7843">
        <v>1069703</v>
      </c>
      <c r="I7843">
        <f t="shared" si="122"/>
        <v>0</v>
      </c>
    </row>
    <row r="7844" spans="1:9" x14ac:dyDescent="0.35">
      <c r="A7844" s="1">
        <v>44722</v>
      </c>
      <c r="B7844" s="1">
        <v>44317</v>
      </c>
      <c r="C7844" t="s">
        <v>14</v>
      </c>
      <c r="D7844" t="s">
        <v>11</v>
      </c>
      <c r="E7844">
        <v>80</v>
      </c>
      <c r="F7844">
        <v>4</v>
      </c>
      <c r="G7844">
        <v>0</v>
      </c>
      <c r="H7844">
        <v>1069703</v>
      </c>
      <c r="I7844">
        <f t="shared" si="122"/>
        <v>0</v>
      </c>
    </row>
    <row r="7845" spans="1:9" x14ac:dyDescent="0.35">
      <c r="A7845" s="1">
        <v>44722</v>
      </c>
      <c r="B7845" s="1">
        <v>44317</v>
      </c>
      <c r="C7845" t="s">
        <v>14</v>
      </c>
      <c r="D7845" t="s">
        <v>13</v>
      </c>
      <c r="E7845">
        <v>40</v>
      </c>
      <c r="F7845">
        <v>1</v>
      </c>
      <c r="G7845">
        <v>0</v>
      </c>
      <c r="H7845">
        <v>3126112</v>
      </c>
      <c r="I7845">
        <f t="shared" si="122"/>
        <v>0</v>
      </c>
    </row>
    <row r="7846" spans="1:9" x14ac:dyDescent="0.35">
      <c r="A7846" s="1">
        <v>44722</v>
      </c>
      <c r="B7846" s="1">
        <v>44317</v>
      </c>
      <c r="C7846" t="s">
        <v>10</v>
      </c>
      <c r="D7846" t="s">
        <v>13</v>
      </c>
      <c r="E7846">
        <v>65</v>
      </c>
      <c r="F7846">
        <v>8</v>
      </c>
      <c r="G7846">
        <v>2</v>
      </c>
      <c r="H7846">
        <v>3126112</v>
      </c>
      <c r="I7846">
        <f t="shared" si="122"/>
        <v>6.3977234340932124E-2</v>
      </c>
    </row>
    <row r="7847" spans="1:9" x14ac:dyDescent="0.35">
      <c r="A7847" s="1">
        <v>44757</v>
      </c>
      <c r="B7847" s="1">
        <v>44317</v>
      </c>
      <c r="C7847" t="s">
        <v>8</v>
      </c>
      <c r="D7847" t="s">
        <v>13</v>
      </c>
      <c r="E7847">
        <v>26</v>
      </c>
      <c r="F7847">
        <v>3</v>
      </c>
      <c r="G7847">
        <v>1</v>
      </c>
      <c r="H7847">
        <v>3120535</v>
      </c>
      <c r="I7847">
        <f t="shared" si="122"/>
        <v>3.2045787020494883E-2</v>
      </c>
    </row>
    <row r="7848" spans="1:9" x14ac:dyDescent="0.35">
      <c r="A7848" s="1">
        <v>44757</v>
      </c>
      <c r="B7848" s="1">
        <v>44317</v>
      </c>
      <c r="C7848" t="s">
        <v>8</v>
      </c>
      <c r="D7848" t="s">
        <v>9</v>
      </c>
      <c r="E7848">
        <v>1004</v>
      </c>
      <c r="F7848">
        <v>41</v>
      </c>
      <c r="G7848">
        <v>7</v>
      </c>
      <c r="H7848">
        <v>4397264</v>
      </c>
      <c r="I7848">
        <f t="shared" si="122"/>
        <v>0.15918989626276703</v>
      </c>
    </row>
    <row r="7849" spans="1:9" x14ac:dyDescent="0.35">
      <c r="A7849" s="1">
        <v>44757</v>
      </c>
      <c r="B7849" s="1">
        <v>44317</v>
      </c>
      <c r="C7849" t="s">
        <v>10</v>
      </c>
      <c r="D7849" t="s">
        <v>9</v>
      </c>
      <c r="E7849">
        <v>1024</v>
      </c>
      <c r="F7849">
        <v>75</v>
      </c>
      <c r="G7849">
        <v>21</v>
      </c>
      <c r="H7849">
        <v>4397264</v>
      </c>
      <c r="I7849">
        <f t="shared" si="122"/>
        <v>0.47756968878830108</v>
      </c>
    </row>
    <row r="7850" spans="1:9" x14ac:dyDescent="0.35">
      <c r="A7850" s="1">
        <v>44757</v>
      </c>
      <c r="B7850" s="1">
        <v>44317</v>
      </c>
      <c r="C7850" t="s">
        <v>15</v>
      </c>
      <c r="D7850" t="s">
        <v>11</v>
      </c>
      <c r="E7850">
        <v>227</v>
      </c>
      <c r="F7850">
        <v>6</v>
      </c>
      <c r="G7850">
        <v>1</v>
      </c>
      <c r="H7850">
        <v>1072764</v>
      </c>
      <c r="I7850">
        <f t="shared" si="122"/>
        <v>9.3217147480713372E-2</v>
      </c>
    </row>
    <row r="7851" spans="1:9" x14ac:dyDescent="0.35">
      <c r="A7851" s="1">
        <v>44757</v>
      </c>
      <c r="B7851" s="1">
        <v>44317</v>
      </c>
      <c r="C7851" t="s">
        <v>14</v>
      </c>
      <c r="D7851" t="s">
        <v>9</v>
      </c>
      <c r="E7851">
        <v>1058</v>
      </c>
      <c r="F7851">
        <v>35</v>
      </c>
      <c r="G7851">
        <v>11</v>
      </c>
      <c r="H7851">
        <v>4397264</v>
      </c>
      <c r="I7851">
        <f t="shared" si="122"/>
        <v>0.2501555512700625</v>
      </c>
    </row>
    <row r="7852" spans="1:9" x14ac:dyDescent="0.35">
      <c r="A7852" s="1">
        <v>44757</v>
      </c>
      <c r="B7852" s="1">
        <v>44317</v>
      </c>
      <c r="C7852" t="s">
        <v>12</v>
      </c>
      <c r="D7852" t="s">
        <v>13</v>
      </c>
      <c r="E7852">
        <v>32</v>
      </c>
      <c r="F7852">
        <v>2</v>
      </c>
      <c r="G7852">
        <v>1</v>
      </c>
      <c r="H7852">
        <v>3120535</v>
      </c>
      <c r="I7852">
        <f t="shared" si="122"/>
        <v>3.2045787020494883E-2</v>
      </c>
    </row>
    <row r="7853" spans="1:9" x14ac:dyDescent="0.35">
      <c r="A7853" s="1">
        <v>44757</v>
      </c>
      <c r="B7853" s="1">
        <v>44317</v>
      </c>
      <c r="C7853" t="s">
        <v>15</v>
      </c>
      <c r="D7853" t="s">
        <v>9</v>
      </c>
      <c r="E7853">
        <v>1055</v>
      </c>
      <c r="F7853">
        <v>26</v>
      </c>
      <c r="G7853">
        <v>7</v>
      </c>
      <c r="H7853">
        <v>4397264</v>
      </c>
      <c r="I7853">
        <f t="shared" si="122"/>
        <v>0.15918989626276703</v>
      </c>
    </row>
    <row r="7854" spans="1:9" x14ac:dyDescent="0.35">
      <c r="A7854" s="1">
        <v>44757</v>
      </c>
      <c r="B7854" s="1">
        <v>44317</v>
      </c>
      <c r="C7854" t="s">
        <v>12</v>
      </c>
      <c r="D7854" t="s">
        <v>9</v>
      </c>
      <c r="E7854">
        <v>1338</v>
      </c>
      <c r="F7854">
        <v>51</v>
      </c>
      <c r="G7854">
        <v>13</v>
      </c>
      <c r="H7854">
        <v>4397264</v>
      </c>
      <c r="I7854">
        <f t="shared" si="122"/>
        <v>0.29563837877371019</v>
      </c>
    </row>
    <row r="7855" spans="1:9" x14ac:dyDescent="0.35">
      <c r="A7855" s="1">
        <v>44757</v>
      </c>
      <c r="B7855" s="1">
        <v>44317</v>
      </c>
      <c r="C7855" t="s">
        <v>12</v>
      </c>
      <c r="D7855" t="s">
        <v>11</v>
      </c>
      <c r="E7855">
        <v>96</v>
      </c>
      <c r="F7855">
        <v>6</v>
      </c>
      <c r="G7855">
        <v>1</v>
      </c>
      <c r="H7855">
        <v>1072764</v>
      </c>
      <c r="I7855">
        <f t="shared" si="122"/>
        <v>9.3217147480713372E-2</v>
      </c>
    </row>
    <row r="7856" spans="1:9" x14ac:dyDescent="0.35">
      <c r="A7856" s="1">
        <v>44757</v>
      </c>
      <c r="B7856" s="1">
        <v>44317</v>
      </c>
      <c r="C7856" t="s">
        <v>15</v>
      </c>
      <c r="D7856" t="s">
        <v>13</v>
      </c>
      <c r="E7856">
        <v>88</v>
      </c>
      <c r="F7856">
        <v>2</v>
      </c>
      <c r="G7856">
        <v>0</v>
      </c>
      <c r="H7856">
        <v>3120535</v>
      </c>
      <c r="I7856">
        <f t="shared" si="122"/>
        <v>0</v>
      </c>
    </row>
    <row r="7857" spans="1:9" x14ac:dyDescent="0.35">
      <c r="A7857" s="1">
        <v>44757</v>
      </c>
      <c r="B7857" s="1">
        <v>44317</v>
      </c>
      <c r="C7857" t="s">
        <v>8</v>
      </c>
      <c r="D7857" t="s">
        <v>11</v>
      </c>
      <c r="E7857">
        <v>66</v>
      </c>
      <c r="F7857">
        <v>1</v>
      </c>
      <c r="G7857">
        <v>0</v>
      </c>
      <c r="H7857">
        <v>1072764</v>
      </c>
      <c r="I7857">
        <f t="shared" si="122"/>
        <v>0</v>
      </c>
    </row>
    <row r="7858" spans="1:9" x14ac:dyDescent="0.35">
      <c r="A7858" s="1">
        <v>44757</v>
      </c>
      <c r="B7858" s="1">
        <v>44317</v>
      </c>
      <c r="C7858" t="s">
        <v>10</v>
      </c>
      <c r="D7858" t="s">
        <v>11</v>
      </c>
      <c r="E7858">
        <v>64</v>
      </c>
      <c r="F7858">
        <v>5</v>
      </c>
      <c r="G7858">
        <v>0</v>
      </c>
      <c r="H7858">
        <v>1072764</v>
      </c>
      <c r="I7858">
        <f t="shared" si="122"/>
        <v>0</v>
      </c>
    </row>
    <row r="7859" spans="1:9" x14ac:dyDescent="0.35">
      <c r="A7859" s="1">
        <v>44757</v>
      </c>
      <c r="B7859" s="1">
        <v>44317</v>
      </c>
      <c r="C7859" t="s">
        <v>14</v>
      </c>
      <c r="D7859" t="s">
        <v>11</v>
      </c>
      <c r="E7859">
        <v>80</v>
      </c>
      <c r="F7859">
        <v>4</v>
      </c>
      <c r="G7859">
        <v>0</v>
      </c>
      <c r="H7859">
        <v>1072764</v>
      </c>
      <c r="I7859">
        <f t="shared" si="122"/>
        <v>0</v>
      </c>
    </row>
    <row r="7860" spans="1:9" x14ac:dyDescent="0.35">
      <c r="A7860" s="1">
        <v>44757</v>
      </c>
      <c r="B7860" s="1">
        <v>44317</v>
      </c>
      <c r="C7860" t="s">
        <v>14</v>
      </c>
      <c r="D7860" t="s">
        <v>13</v>
      </c>
      <c r="E7860">
        <v>40</v>
      </c>
      <c r="F7860">
        <v>1</v>
      </c>
      <c r="G7860">
        <v>0</v>
      </c>
      <c r="H7860">
        <v>3120535</v>
      </c>
      <c r="I7860">
        <f t="shared" si="122"/>
        <v>0</v>
      </c>
    </row>
    <row r="7861" spans="1:9" x14ac:dyDescent="0.35">
      <c r="A7861" s="1">
        <v>44757</v>
      </c>
      <c r="B7861" s="1">
        <v>44317</v>
      </c>
      <c r="C7861" t="s">
        <v>10</v>
      </c>
      <c r="D7861" t="s">
        <v>13</v>
      </c>
      <c r="E7861">
        <v>64</v>
      </c>
      <c r="F7861">
        <v>8</v>
      </c>
      <c r="G7861">
        <v>2</v>
      </c>
      <c r="H7861">
        <v>3120535</v>
      </c>
      <c r="I7861">
        <f t="shared" si="122"/>
        <v>6.4091574040989766E-2</v>
      </c>
    </row>
    <row r="7862" spans="1:9" x14ac:dyDescent="0.35">
      <c r="A7862" s="1">
        <v>44764</v>
      </c>
      <c r="B7862" s="1">
        <v>44317</v>
      </c>
      <c r="C7862" t="s">
        <v>8</v>
      </c>
      <c r="D7862" t="s">
        <v>13</v>
      </c>
      <c r="E7862">
        <v>27</v>
      </c>
      <c r="F7862">
        <v>4</v>
      </c>
      <c r="G7862">
        <v>1</v>
      </c>
      <c r="H7862">
        <v>3121069</v>
      </c>
      <c r="I7862">
        <f t="shared" si="122"/>
        <v>3.2040304139383018E-2</v>
      </c>
    </row>
    <row r="7863" spans="1:9" x14ac:dyDescent="0.35">
      <c r="A7863" s="1">
        <v>44764</v>
      </c>
      <c r="B7863" s="1">
        <v>44317</v>
      </c>
      <c r="C7863" t="s">
        <v>8</v>
      </c>
      <c r="D7863" t="s">
        <v>9</v>
      </c>
      <c r="E7863">
        <v>1005</v>
      </c>
      <c r="F7863">
        <v>40</v>
      </c>
      <c r="G7863">
        <v>7</v>
      </c>
      <c r="H7863">
        <v>4396714</v>
      </c>
      <c r="I7863">
        <f t="shared" si="122"/>
        <v>0.15920980987164507</v>
      </c>
    </row>
    <row r="7864" spans="1:9" x14ac:dyDescent="0.35">
      <c r="A7864" s="1">
        <v>44764</v>
      </c>
      <c r="B7864" s="1">
        <v>44317</v>
      </c>
      <c r="C7864" t="s">
        <v>10</v>
      </c>
      <c r="D7864" t="s">
        <v>9</v>
      </c>
      <c r="E7864">
        <v>1024</v>
      </c>
      <c r="F7864">
        <v>75</v>
      </c>
      <c r="G7864">
        <v>21</v>
      </c>
      <c r="H7864">
        <v>4396714</v>
      </c>
      <c r="I7864">
        <f t="shared" si="122"/>
        <v>0.47762942961493515</v>
      </c>
    </row>
    <row r="7865" spans="1:9" x14ac:dyDescent="0.35">
      <c r="A7865" s="1">
        <v>44764</v>
      </c>
      <c r="B7865" s="1">
        <v>44317</v>
      </c>
      <c r="C7865" t="s">
        <v>15</v>
      </c>
      <c r="D7865" t="s">
        <v>11</v>
      </c>
      <c r="E7865">
        <v>228</v>
      </c>
      <c r="F7865">
        <v>6</v>
      </c>
      <c r="G7865">
        <v>1</v>
      </c>
      <c r="H7865">
        <v>1072780</v>
      </c>
      <c r="I7865">
        <f t="shared" si="122"/>
        <v>9.3215757191595666E-2</v>
      </c>
    </row>
    <row r="7866" spans="1:9" x14ac:dyDescent="0.35">
      <c r="A7866" s="1">
        <v>44764</v>
      </c>
      <c r="B7866" s="1">
        <v>44317</v>
      </c>
      <c r="C7866" t="s">
        <v>14</v>
      </c>
      <c r="D7866" t="s">
        <v>9</v>
      </c>
      <c r="E7866">
        <v>1058</v>
      </c>
      <c r="F7866">
        <v>35</v>
      </c>
      <c r="G7866">
        <v>11</v>
      </c>
      <c r="H7866">
        <v>4396714</v>
      </c>
      <c r="I7866">
        <f t="shared" si="122"/>
        <v>0.25018684408401365</v>
      </c>
    </row>
    <row r="7867" spans="1:9" x14ac:dyDescent="0.35">
      <c r="A7867" s="1">
        <v>44764</v>
      </c>
      <c r="B7867" s="1">
        <v>44317</v>
      </c>
      <c r="C7867" t="s">
        <v>12</v>
      </c>
      <c r="D7867" t="s">
        <v>13</v>
      </c>
      <c r="E7867">
        <v>32</v>
      </c>
      <c r="F7867">
        <v>2</v>
      </c>
      <c r="G7867">
        <v>1</v>
      </c>
      <c r="H7867">
        <v>3121069</v>
      </c>
      <c r="I7867">
        <f t="shared" si="122"/>
        <v>3.2040304139383018E-2</v>
      </c>
    </row>
    <row r="7868" spans="1:9" x14ac:dyDescent="0.35">
      <c r="A7868" s="1">
        <v>44764</v>
      </c>
      <c r="B7868" s="1">
        <v>44317</v>
      </c>
      <c r="C7868" t="s">
        <v>15</v>
      </c>
      <c r="D7868" t="s">
        <v>9</v>
      </c>
      <c r="E7868">
        <v>1057</v>
      </c>
      <c r="F7868">
        <v>26</v>
      </c>
      <c r="G7868">
        <v>7</v>
      </c>
      <c r="H7868">
        <v>4396714</v>
      </c>
      <c r="I7868">
        <f t="shared" si="122"/>
        <v>0.15920980987164507</v>
      </c>
    </row>
    <row r="7869" spans="1:9" x14ac:dyDescent="0.35">
      <c r="A7869" s="1">
        <v>44764</v>
      </c>
      <c r="B7869" s="1">
        <v>44317</v>
      </c>
      <c r="C7869" t="s">
        <v>12</v>
      </c>
      <c r="D7869" t="s">
        <v>9</v>
      </c>
      <c r="E7869">
        <v>1339</v>
      </c>
      <c r="F7869">
        <v>51</v>
      </c>
      <c r="G7869">
        <v>13</v>
      </c>
      <c r="H7869">
        <v>4396714</v>
      </c>
      <c r="I7869">
        <f t="shared" si="122"/>
        <v>0.29567536119019794</v>
      </c>
    </row>
    <row r="7870" spans="1:9" x14ac:dyDescent="0.35">
      <c r="A7870" s="1">
        <v>44764</v>
      </c>
      <c r="B7870" s="1">
        <v>44317</v>
      </c>
      <c r="C7870" t="s">
        <v>12</v>
      </c>
      <c r="D7870" t="s">
        <v>11</v>
      </c>
      <c r="E7870">
        <v>96</v>
      </c>
      <c r="F7870">
        <v>6</v>
      </c>
      <c r="G7870">
        <v>1</v>
      </c>
      <c r="H7870">
        <v>1072780</v>
      </c>
      <c r="I7870">
        <f t="shared" si="122"/>
        <v>9.3215757191595666E-2</v>
      </c>
    </row>
    <row r="7871" spans="1:9" x14ac:dyDescent="0.35">
      <c r="A7871" s="1">
        <v>44764</v>
      </c>
      <c r="B7871" s="1">
        <v>44317</v>
      </c>
      <c r="C7871" t="s">
        <v>15</v>
      </c>
      <c r="D7871" t="s">
        <v>13</v>
      </c>
      <c r="E7871">
        <v>87</v>
      </c>
      <c r="F7871">
        <v>2</v>
      </c>
      <c r="G7871">
        <v>0</v>
      </c>
      <c r="H7871">
        <v>3121069</v>
      </c>
      <c r="I7871">
        <f t="shared" si="122"/>
        <v>0</v>
      </c>
    </row>
    <row r="7872" spans="1:9" x14ac:dyDescent="0.35">
      <c r="A7872" s="1">
        <v>44764</v>
      </c>
      <c r="B7872" s="1">
        <v>44317</v>
      </c>
      <c r="C7872" t="s">
        <v>8</v>
      </c>
      <c r="D7872" t="s">
        <v>11</v>
      </c>
      <c r="E7872">
        <v>66</v>
      </c>
      <c r="F7872">
        <v>1</v>
      </c>
      <c r="G7872">
        <v>0</v>
      </c>
      <c r="H7872">
        <v>1072780</v>
      </c>
      <c r="I7872">
        <f t="shared" si="122"/>
        <v>0</v>
      </c>
    </row>
    <row r="7873" spans="1:9" x14ac:dyDescent="0.35">
      <c r="A7873" s="1">
        <v>44764</v>
      </c>
      <c r="B7873" s="1">
        <v>44317</v>
      </c>
      <c r="C7873" t="s">
        <v>10</v>
      </c>
      <c r="D7873" t="s">
        <v>11</v>
      </c>
      <c r="E7873">
        <v>65</v>
      </c>
      <c r="F7873">
        <v>5</v>
      </c>
      <c r="G7873">
        <v>0</v>
      </c>
      <c r="H7873">
        <v>1072780</v>
      </c>
      <c r="I7873">
        <f t="shared" si="122"/>
        <v>0</v>
      </c>
    </row>
    <row r="7874" spans="1:9" x14ac:dyDescent="0.35">
      <c r="A7874" s="1">
        <v>44764</v>
      </c>
      <c r="B7874" s="1">
        <v>44317</v>
      </c>
      <c r="C7874" t="s">
        <v>14</v>
      </c>
      <c r="D7874" t="s">
        <v>11</v>
      </c>
      <c r="E7874">
        <v>80</v>
      </c>
      <c r="F7874">
        <v>4</v>
      </c>
      <c r="G7874">
        <v>0</v>
      </c>
      <c r="H7874">
        <v>1072780</v>
      </c>
      <c r="I7874">
        <f t="shared" si="122"/>
        <v>0</v>
      </c>
    </row>
    <row r="7875" spans="1:9" x14ac:dyDescent="0.35">
      <c r="A7875" s="1">
        <v>44764</v>
      </c>
      <c r="B7875" s="1">
        <v>44317</v>
      </c>
      <c r="C7875" t="s">
        <v>14</v>
      </c>
      <c r="D7875" t="s">
        <v>13</v>
      </c>
      <c r="E7875">
        <v>40</v>
      </c>
      <c r="F7875">
        <v>1</v>
      </c>
      <c r="G7875">
        <v>0</v>
      </c>
      <c r="H7875">
        <v>3121069</v>
      </c>
      <c r="I7875">
        <f t="shared" ref="I7875:I7938" si="123">(G7875/H7875)*100000</f>
        <v>0</v>
      </c>
    </row>
    <row r="7876" spans="1:9" x14ac:dyDescent="0.35">
      <c r="A7876" s="1">
        <v>44764</v>
      </c>
      <c r="B7876" s="1">
        <v>44317</v>
      </c>
      <c r="C7876" t="s">
        <v>10</v>
      </c>
      <c r="D7876" t="s">
        <v>13</v>
      </c>
      <c r="E7876">
        <v>64</v>
      </c>
      <c r="F7876">
        <v>8</v>
      </c>
      <c r="G7876">
        <v>2</v>
      </c>
      <c r="H7876">
        <v>3121069</v>
      </c>
      <c r="I7876">
        <f t="shared" si="123"/>
        <v>6.4080608278766035E-2</v>
      </c>
    </row>
    <row r="7877" spans="1:9" x14ac:dyDescent="0.35">
      <c r="A7877" s="1">
        <v>44575</v>
      </c>
      <c r="B7877" s="1">
        <v>44324</v>
      </c>
      <c r="C7877" t="s">
        <v>10</v>
      </c>
      <c r="D7877" t="s">
        <v>11</v>
      </c>
      <c r="E7877">
        <v>46</v>
      </c>
      <c r="F7877">
        <v>9</v>
      </c>
      <c r="G7877">
        <v>2</v>
      </c>
      <c r="H7877">
        <v>929542</v>
      </c>
      <c r="I7877">
        <f t="shared" si="123"/>
        <v>0.21515972382097848</v>
      </c>
    </row>
    <row r="7878" spans="1:9" x14ac:dyDescent="0.35">
      <c r="A7878" s="1">
        <v>44575</v>
      </c>
      <c r="B7878" s="1">
        <v>44324</v>
      </c>
      <c r="C7878" t="s">
        <v>10</v>
      </c>
      <c r="D7878" t="s">
        <v>13</v>
      </c>
      <c r="E7878">
        <v>42</v>
      </c>
      <c r="F7878">
        <v>7</v>
      </c>
      <c r="G7878">
        <v>2</v>
      </c>
      <c r="H7878">
        <v>3379928</v>
      </c>
      <c r="I7878">
        <f t="shared" si="123"/>
        <v>5.9172858120054628E-2</v>
      </c>
    </row>
    <row r="7879" spans="1:9" x14ac:dyDescent="0.35">
      <c r="A7879" s="1">
        <v>44575</v>
      </c>
      <c r="B7879" s="1">
        <v>44324</v>
      </c>
      <c r="C7879" t="s">
        <v>14</v>
      </c>
      <c r="D7879" t="s">
        <v>11</v>
      </c>
      <c r="E7879">
        <v>87</v>
      </c>
      <c r="F7879">
        <v>4</v>
      </c>
      <c r="G7879">
        <v>1</v>
      </c>
      <c r="H7879">
        <v>929542</v>
      </c>
      <c r="I7879">
        <f t="shared" si="123"/>
        <v>0.10757986191048924</v>
      </c>
    </row>
    <row r="7880" spans="1:9" x14ac:dyDescent="0.35">
      <c r="A7880" s="1">
        <v>44575</v>
      </c>
      <c r="B7880" s="1">
        <v>44324</v>
      </c>
      <c r="C7880" t="s">
        <v>14</v>
      </c>
      <c r="D7880" t="s">
        <v>9</v>
      </c>
      <c r="E7880">
        <v>807</v>
      </c>
      <c r="F7880">
        <v>26</v>
      </c>
      <c r="G7880">
        <v>11</v>
      </c>
      <c r="H7880">
        <v>4226049</v>
      </c>
      <c r="I7880">
        <f t="shared" si="123"/>
        <v>0.26029040363706146</v>
      </c>
    </row>
    <row r="7881" spans="1:9" x14ac:dyDescent="0.35">
      <c r="A7881" s="1">
        <v>44575</v>
      </c>
      <c r="B7881" s="1">
        <v>44324</v>
      </c>
      <c r="C7881" t="s">
        <v>8</v>
      </c>
      <c r="D7881" t="s">
        <v>9</v>
      </c>
      <c r="E7881">
        <v>718</v>
      </c>
      <c r="F7881">
        <v>29</v>
      </c>
      <c r="G7881">
        <v>12</v>
      </c>
      <c r="H7881">
        <v>4226049</v>
      </c>
      <c r="I7881">
        <f t="shared" si="123"/>
        <v>0.28395316760406702</v>
      </c>
    </row>
    <row r="7882" spans="1:9" x14ac:dyDescent="0.35">
      <c r="A7882" s="1">
        <v>44575</v>
      </c>
      <c r="B7882" s="1">
        <v>44324</v>
      </c>
      <c r="C7882" t="s">
        <v>15</v>
      </c>
      <c r="D7882" t="s">
        <v>13</v>
      </c>
      <c r="E7882">
        <v>60</v>
      </c>
      <c r="F7882">
        <v>4</v>
      </c>
      <c r="G7882">
        <v>3</v>
      </c>
      <c r="H7882">
        <v>3379928</v>
      </c>
      <c r="I7882">
        <f t="shared" si="123"/>
        <v>8.8759287180081942E-2</v>
      </c>
    </row>
    <row r="7883" spans="1:9" x14ac:dyDescent="0.35">
      <c r="A7883" s="1">
        <v>44575</v>
      </c>
      <c r="B7883" s="1">
        <v>44324</v>
      </c>
      <c r="C7883" t="s">
        <v>12</v>
      </c>
      <c r="D7883" t="s">
        <v>9</v>
      </c>
      <c r="E7883">
        <v>942</v>
      </c>
      <c r="F7883">
        <v>43</v>
      </c>
      <c r="G7883">
        <v>7</v>
      </c>
      <c r="H7883">
        <v>4226049</v>
      </c>
      <c r="I7883">
        <f t="shared" si="123"/>
        <v>0.16563934776903913</v>
      </c>
    </row>
    <row r="7884" spans="1:9" x14ac:dyDescent="0.35">
      <c r="A7884" s="1">
        <v>44575</v>
      </c>
      <c r="B7884" s="1">
        <v>44324</v>
      </c>
      <c r="C7884" t="s">
        <v>15</v>
      </c>
      <c r="D7884" t="s">
        <v>9</v>
      </c>
      <c r="E7884">
        <v>819</v>
      </c>
      <c r="F7884">
        <v>19</v>
      </c>
      <c r="G7884">
        <v>7</v>
      </c>
      <c r="H7884">
        <v>4226049</v>
      </c>
      <c r="I7884">
        <f t="shared" si="123"/>
        <v>0.16563934776903913</v>
      </c>
    </row>
    <row r="7885" spans="1:9" x14ac:dyDescent="0.35">
      <c r="A7885" s="1">
        <v>44575</v>
      </c>
      <c r="B7885" s="1">
        <v>44324</v>
      </c>
      <c r="C7885" t="s">
        <v>8</v>
      </c>
      <c r="D7885" t="s">
        <v>11</v>
      </c>
      <c r="E7885">
        <v>63</v>
      </c>
      <c r="F7885">
        <v>4</v>
      </c>
      <c r="G7885">
        <v>2</v>
      </c>
      <c r="H7885">
        <v>929542</v>
      </c>
      <c r="I7885">
        <f t="shared" si="123"/>
        <v>0.21515972382097848</v>
      </c>
    </row>
    <row r="7886" spans="1:9" x14ac:dyDescent="0.35">
      <c r="A7886" s="1">
        <v>44575</v>
      </c>
      <c r="B7886" s="1">
        <v>44324</v>
      </c>
      <c r="C7886" t="s">
        <v>14</v>
      </c>
      <c r="D7886" t="s">
        <v>13</v>
      </c>
      <c r="E7886">
        <v>42</v>
      </c>
      <c r="F7886">
        <v>5</v>
      </c>
      <c r="G7886">
        <v>1</v>
      </c>
      <c r="H7886">
        <v>3379928</v>
      </c>
      <c r="I7886">
        <f t="shared" si="123"/>
        <v>2.9586429060027314E-2</v>
      </c>
    </row>
    <row r="7887" spans="1:9" x14ac:dyDescent="0.35">
      <c r="A7887" s="1">
        <v>44575</v>
      </c>
      <c r="B7887" s="1">
        <v>44324</v>
      </c>
      <c r="C7887" t="s">
        <v>8</v>
      </c>
      <c r="D7887" t="s">
        <v>13</v>
      </c>
      <c r="E7887">
        <v>21</v>
      </c>
      <c r="F7887">
        <v>1</v>
      </c>
      <c r="G7887">
        <v>0</v>
      </c>
      <c r="H7887">
        <v>3379928</v>
      </c>
      <c r="I7887">
        <f t="shared" si="123"/>
        <v>0</v>
      </c>
    </row>
    <row r="7888" spans="1:9" x14ac:dyDescent="0.35">
      <c r="A7888" s="1">
        <v>44575</v>
      </c>
      <c r="B7888" s="1">
        <v>44324</v>
      </c>
      <c r="C7888" t="s">
        <v>15</v>
      </c>
      <c r="D7888" t="s">
        <v>11</v>
      </c>
      <c r="E7888">
        <v>134</v>
      </c>
      <c r="F7888">
        <v>9</v>
      </c>
      <c r="G7888">
        <v>3</v>
      </c>
      <c r="H7888">
        <v>929542</v>
      </c>
      <c r="I7888">
        <f t="shared" si="123"/>
        <v>0.32273958573146777</v>
      </c>
    </row>
    <row r="7889" spans="1:9" x14ac:dyDescent="0.35">
      <c r="A7889" s="1">
        <v>44575</v>
      </c>
      <c r="B7889" s="1">
        <v>44324</v>
      </c>
      <c r="C7889" t="s">
        <v>12</v>
      </c>
      <c r="D7889" t="s">
        <v>11</v>
      </c>
      <c r="E7889">
        <v>54</v>
      </c>
      <c r="F7889">
        <v>4</v>
      </c>
      <c r="G7889">
        <v>0</v>
      </c>
      <c r="H7889">
        <v>929542</v>
      </c>
      <c r="I7889">
        <f t="shared" si="123"/>
        <v>0</v>
      </c>
    </row>
    <row r="7890" spans="1:9" x14ac:dyDescent="0.35">
      <c r="A7890" s="1">
        <v>44575</v>
      </c>
      <c r="B7890" s="1">
        <v>44324</v>
      </c>
      <c r="C7890" t="s">
        <v>10</v>
      </c>
      <c r="D7890" t="s">
        <v>9</v>
      </c>
      <c r="E7890">
        <v>807</v>
      </c>
      <c r="F7890">
        <v>54</v>
      </c>
      <c r="G7890">
        <v>14</v>
      </c>
      <c r="H7890">
        <v>4226049</v>
      </c>
      <c r="I7890">
        <f t="shared" si="123"/>
        <v>0.33127869553807826</v>
      </c>
    </row>
    <row r="7891" spans="1:9" x14ac:dyDescent="0.35">
      <c r="A7891" s="1">
        <v>44575</v>
      </c>
      <c r="B7891" s="1">
        <v>44324</v>
      </c>
      <c r="C7891" t="s">
        <v>12</v>
      </c>
      <c r="D7891" t="s">
        <v>13</v>
      </c>
      <c r="E7891">
        <v>39</v>
      </c>
      <c r="F7891">
        <v>6</v>
      </c>
      <c r="G7891">
        <v>3</v>
      </c>
      <c r="H7891">
        <v>3379928</v>
      </c>
      <c r="I7891">
        <f t="shared" si="123"/>
        <v>8.8759287180081942E-2</v>
      </c>
    </row>
    <row r="7892" spans="1:9" x14ac:dyDescent="0.35">
      <c r="A7892" s="1">
        <v>44638</v>
      </c>
      <c r="B7892" s="1">
        <v>44324</v>
      </c>
      <c r="C7892" t="s">
        <v>10</v>
      </c>
      <c r="D7892" t="s">
        <v>11</v>
      </c>
      <c r="E7892">
        <v>46</v>
      </c>
      <c r="F7892">
        <v>7</v>
      </c>
      <c r="G7892">
        <v>2</v>
      </c>
      <c r="H7892">
        <v>930784</v>
      </c>
      <c r="I7892">
        <f t="shared" si="123"/>
        <v>0.214872623508784</v>
      </c>
    </row>
    <row r="7893" spans="1:9" x14ac:dyDescent="0.35">
      <c r="A7893" s="1">
        <v>44582</v>
      </c>
      <c r="B7893" s="1">
        <v>44324</v>
      </c>
      <c r="C7893" t="s">
        <v>10</v>
      </c>
      <c r="D7893" t="s">
        <v>11</v>
      </c>
      <c r="E7893">
        <v>46</v>
      </c>
      <c r="F7893">
        <v>9</v>
      </c>
      <c r="G7893">
        <v>2</v>
      </c>
      <c r="H7893">
        <v>929724</v>
      </c>
      <c r="I7893">
        <f t="shared" si="123"/>
        <v>0.2151176047945412</v>
      </c>
    </row>
    <row r="7894" spans="1:9" x14ac:dyDescent="0.35">
      <c r="A7894" s="1">
        <v>44582</v>
      </c>
      <c r="B7894" s="1">
        <v>44324</v>
      </c>
      <c r="C7894" t="s">
        <v>10</v>
      </c>
      <c r="D7894" t="s">
        <v>13</v>
      </c>
      <c r="E7894">
        <v>43</v>
      </c>
      <c r="F7894">
        <v>6</v>
      </c>
      <c r="G7894">
        <v>2</v>
      </c>
      <c r="H7894">
        <v>3380909</v>
      </c>
      <c r="I7894">
        <f t="shared" si="123"/>
        <v>5.9155688603272076E-2</v>
      </c>
    </row>
    <row r="7895" spans="1:9" x14ac:dyDescent="0.35">
      <c r="A7895" s="1">
        <v>44582</v>
      </c>
      <c r="B7895" s="1">
        <v>44324</v>
      </c>
      <c r="C7895" t="s">
        <v>14</v>
      </c>
      <c r="D7895" t="s">
        <v>11</v>
      </c>
      <c r="E7895">
        <v>87</v>
      </c>
      <c r="F7895">
        <v>5</v>
      </c>
      <c r="G7895">
        <v>1</v>
      </c>
      <c r="H7895">
        <v>929724</v>
      </c>
      <c r="I7895">
        <f t="shared" si="123"/>
        <v>0.1075588023972706</v>
      </c>
    </row>
    <row r="7896" spans="1:9" x14ac:dyDescent="0.35">
      <c r="A7896" s="1">
        <v>44582</v>
      </c>
      <c r="B7896" s="1">
        <v>44324</v>
      </c>
      <c r="C7896" t="s">
        <v>14</v>
      </c>
      <c r="D7896" t="s">
        <v>9</v>
      </c>
      <c r="E7896">
        <v>807</v>
      </c>
      <c r="F7896">
        <v>26</v>
      </c>
      <c r="G7896">
        <v>11</v>
      </c>
      <c r="H7896">
        <v>4224886</v>
      </c>
      <c r="I7896">
        <f t="shared" si="123"/>
        <v>0.26036205473946517</v>
      </c>
    </row>
    <row r="7897" spans="1:9" x14ac:dyDescent="0.35">
      <c r="A7897" s="1">
        <v>44582</v>
      </c>
      <c r="B7897" s="1">
        <v>44324</v>
      </c>
      <c r="C7897" t="s">
        <v>8</v>
      </c>
      <c r="D7897" t="s">
        <v>9</v>
      </c>
      <c r="E7897">
        <v>718</v>
      </c>
      <c r="F7897">
        <v>29</v>
      </c>
      <c r="G7897">
        <v>12</v>
      </c>
      <c r="H7897">
        <v>4224886</v>
      </c>
      <c r="I7897">
        <f t="shared" si="123"/>
        <v>0.2840313324430529</v>
      </c>
    </row>
    <row r="7898" spans="1:9" x14ac:dyDescent="0.35">
      <c r="A7898" s="1">
        <v>44582</v>
      </c>
      <c r="B7898" s="1">
        <v>44324</v>
      </c>
      <c r="C7898" t="s">
        <v>15</v>
      </c>
      <c r="D7898" t="s">
        <v>13</v>
      </c>
      <c r="E7898">
        <v>60</v>
      </c>
      <c r="F7898">
        <v>3</v>
      </c>
      <c r="G7898">
        <v>2</v>
      </c>
      <c r="H7898">
        <v>3380909</v>
      </c>
      <c r="I7898">
        <f t="shared" si="123"/>
        <v>5.9155688603272076E-2</v>
      </c>
    </row>
    <row r="7899" spans="1:9" x14ac:dyDescent="0.35">
      <c r="A7899" s="1">
        <v>44582</v>
      </c>
      <c r="B7899" s="1">
        <v>44324</v>
      </c>
      <c r="C7899" t="s">
        <v>12</v>
      </c>
      <c r="D7899" t="s">
        <v>9</v>
      </c>
      <c r="E7899">
        <v>942</v>
      </c>
      <c r="F7899">
        <v>43</v>
      </c>
      <c r="G7899">
        <v>7</v>
      </c>
      <c r="H7899">
        <v>4224886</v>
      </c>
      <c r="I7899">
        <f t="shared" si="123"/>
        <v>0.16568494392511418</v>
      </c>
    </row>
    <row r="7900" spans="1:9" x14ac:dyDescent="0.35">
      <c r="A7900" s="1">
        <v>44582</v>
      </c>
      <c r="B7900" s="1">
        <v>44324</v>
      </c>
      <c r="C7900" t="s">
        <v>15</v>
      </c>
      <c r="D7900" t="s">
        <v>9</v>
      </c>
      <c r="E7900">
        <v>821</v>
      </c>
      <c r="F7900">
        <v>19</v>
      </c>
      <c r="G7900">
        <v>7</v>
      </c>
      <c r="H7900">
        <v>4224886</v>
      </c>
      <c r="I7900">
        <f t="shared" si="123"/>
        <v>0.16568494392511418</v>
      </c>
    </row>
    <row r="7901" spans="1:9" x14ac:dyDescent="0.35">
      <c r="A7901" s="1">
        <v>44582</v>
      </c>
      <c r="B7901" s="1">
        <v>44324</v>
      </c>
      <c r="C7901" t="s">
        <v>8</v>
      </c>
      <c r="D7901" t="s">
        <v>11</v>
      </c>
      <c r="E7901">
        <v>63</v>
      </c>
      <c r="F7901">
        <v>4</v>
      </c>
      <c r="G7901">
        <v>2</v>
      </c>
      <c r="H7901">
        <v>929724</v>
      </c>
      <c r="I7901">
        <f t="shared" si="123"/>
        <v>0.2151176047945412</v>
      </c>
    </row>
    <row r="7902" spans="1:9" x14ac:dyDescent="0.35">
      <c r="A7902" s="1">
        <v>44582</v>
      </c>
      <c r="B7902" s="1">
        <v>44324</v>
      </c>
      <c r="C7902" t="s">
        <v>14</v>
      </c>
      <c r="D7902" t="s">
        <v>13</v>
      </c>
      <c r="E7902">
        <v>42</v>
      </c>
      <c r="F7902">
        <v>6</v>
      </c>
      <c r="G7902">
        <v>1</v>
      </c>
      <c r="H7902">
        <v>3380909</v>
      </c>
      <c r="I7902">
        <f t="shared" si="123"/>
        <v>2.9577844301636038E-2</v>
      </c>
    </row>
    <row r="7903" spans="1:9" x14ac:dyDescent="0.35">
      <c r="A7903" s="1">
        <v>44582</v>
      </c>
      <c r="B7903" s="1">
        <v>44324</v>
      </c>
      <c r="C7903" t="s">
        <v>8</v>
      </c>
      <c r="D7903" t="s">
        <v>13</v>
      </c>
      <c r="E7903">
        <v>21</v>
      </c>
      <c r="F7903">
        <v>1</v>
      </c>
      <c r="G7903">
        <v>0</v>
      </c>
      <c r="H7903">
        <v>3380909</v>
      </c>
      <c r="I7903">
        <f t="shared" si="123"/>
        <v>0</v>
      </c>
    </row>
    <row r="7904" spans="1:9" x14ac:dyDescent="0.35">
      <c r="A7904" s="1">
        <v>44582</v>
      </c>
      <c r="B7904" s="1">
        <v>44324</v>
      </c>
      <c r="C7904" t="s">
        <v>15</v>
      </c>
      <c r="D7904" t="s">
        <v>11</v>
      </c>
      <c r="E7904">
        <v>135</v>
      </c>
      <c r="F7904">
        <v>7</v>
      </c>
      <c r="G7904">
        <v>3</v>
      </c>
      <c r="H7904">
        <v>929724</v>
      </c>
      <c r="I7904">
        <f t="shared" si="123"/>
        <v>0.32267640719181179</v>
      </c>
    </row>
    <row r="7905" spans="1:9" x14ac:dyDescent="0.35">
      <c r="A7905" s="1">
        <v>44582</v>
      </c>
      <c r="B7905" s="1">
        <v>44324</v>
      </c>
      <c r="C7905" t="s">
        <v>12</v>
      </c>
      <c r="D7905" t="s">
        <v>11</v>
      </c>
      <c r="E7905">
        <v>54</v>
      </c>
      <c r="F7905">
        <v>4</v>
      </c>
      <c r="G7905">
        <v>0</v>
      </c>
      <c r="H7905">
        <v>929724</v>
      </c>
      <c r="I7905">
        <f t="shared" si="123"/>
        <v>0</v>
      </c>
    </row>
    <row r="7906" spans="1:9" x14ac:dyDescent="0.35">
      <c r="A7906" s="1">
        <v>44582</v>
      </c>
      <c r="B7906" s="1">
        <v>44324</v>
      </c>
      <c r="C7906" t="s">
        <v>10</v>
      </c>
      <c r="D7906" t="s">
        <v>9</v>
      </c>
      <c r="E7906">
        <v>807</v>
      </c>
      <c r="F7906">
        <v>54</v>
      </c>
      <c r="G7906">
        <v>14</v>
      </c>
      <c r="H7906">
        <v>4224886</v>
      </c>
      <c r="I7906">
        <f t="shared" si="123"/>
        <v>0.33136988785022836</v>
      </c>
    </row>
    <row r="7907" spans="1:9" x14ac:dyDescent="0.35">
      <c r="A7907" s="1">
        <v>44582</v>
      </c>
      <c r="B7907" s="1">
        <v>44324</v>
      </c>
      <c r="C7907" t="s">
        <v>12</v>
      </c>
      <c r="D7907" t="s">
        <v>13</v>
      </c>
      <c r="E7907">
        <v>39</v>
      </c>
      <c r="F7907">
        <v>6</v>
      </c>
      <c r="G7907">
        <v>3</v>
      </c>
      <c r="H7907">
        <v>3380909</v>
      </c>
      <c r="I7907">
        <f t="shared" si="123"/>
        <v>8.8733532904908125E-2</v>
      </c>
    </row>
    <row r="7908" spans="1:9" x14ac:dyDescent="0.35">
      <c r="A7908" s="1">
        <v>44589</v>
      </c>
      <c r="B7908" s="1">
        <v>44324</v>
      </c>
      <c r="C7908" t="s">
        <v>10</v>
      </c>
      <c r="D7908" t="s">
        <v>11</v>
      </c>
      <c r="E7908">
        <v>46</v>
      </c>
      <c r="F7908">
        <v>7</v>
      </c>
      <c r="G7908">
        <v>2</v>
      </c>
      <c r="H7908">
        <v>929798</v>
      </c>
      <c r="I7908">
        <f t="shared" si="123"/>
        <v>0.21510048419118991</v>
      </c>
    </row>
    <row r="7909" spans="1:9" x14ac:dyDescent="0.35">
      <c r="A7909" s="1">
        <v>44589</v>
      </c>
      <c r="B7909" s="1">
        <v>44324</v>
      </c>
      <c r="C7909" t="s">
        <v>10</v>
      </c>
      <c r="D7909" t="s">
        <v>13</v>
      </c>
      <c r="E7909">
        <v>43</v>
      </c>
      <c r="F7909">
        <v>5</v>
      </c>
      <c r="G7909">
        <v>1</v>
      </c>
      <c r="H7909">
        <v>3382165</v>
      </c>
      <c r="I7909">
        <f t="shared" si="123"/>
        <v>2.9566860280323404E-2</v>
      </c>
    </row>
    <row r="7910" spans="1:9" x14ac:dyDescent="0.35">
      <c r="A7910" s="1">
        <v>44589</v>
      </c>
      <c r="B7910" s="1">
        <v>44324</v>
      </c>
      <c r="C7910" t="s">
        <v>14</v>
      </c>
      <c r="D7910" t="s">
        <v>11</v>
      </c>
      <c r="E7910">
        <v>87</v>
      </c>
      <c r="F7910">
        <v>4</v>
      </c>
      <c r="G7910">
        <v>1</v>
      </c>
      <c r="H7910">
        <v>929798</v>
      </c>
      <c r="I7910">
        <f t="shared" si="123"/>
        <v>0.10755024209559495</v>
      </c>
    </row>
    <row r="7911" spans="1:9" x14ac:dyDescent="0.35">
      <c r="A7911" s="1">
        <v>44589</v>
      </c>
      <c r="B7911" s="1">
        <v>44324</v>
      </c>
      <c r="C7911" t="s">
        <v>14</v>
      </c>
      <c r="D7911" t="s">
        <v>9</v>
      </c>
      <c r="E7911">
        <v>807</v>
      </c>
      <c r="F7911">
        <v>26</v>
      </c>
      <c r="G7911">
        <v>11</v>
      </c>
      <c r="H7911">
        <v>4223556</v>
      </c>
      <c r="I7911">
        <f t="shared" si="123"/>
        <v>0.26044404288708378</v>
      </c>
    </row>
    <row r="7912" spans="1:9" x14ac:dyDescent="0.35">
      <c r="A7912" s="1">
        <v>44589</v>
      </c>
      <c r="B7912" s="1">
        <v>44324</v>
      </c>
      <c r="C7912" t="s">
        <v>8</v>
      </c>
      <c r="D7912" t="s">
        <v>9</v>
      </c>
      <c r="E7912">
        <v>718</v>
      </c>
      <c r="F7912">
        <v>29</v>
      </c>
      <c r="G7912">
        <v>12</v>
      </c>
      <c r="H7912">
        <v>4223556</v>
      </c>
      <c r="I7912">
        <f t="shared" si="123"/>
        <v>0.28412077405863684</v>
      </c>
    </row>
    <row r="7913" spans="1:9" x14ac:dyDescent="0.35">
      <c r="A7913" s="1">
        <v>44589</v>
      </c>
      <c r="B7913" s="1">
        <v>44324</v>
      </c>
      <c r="C7913" t="s">
        <v>15</v>
      </c>
      <c r="D7913" t="s">
        <v>13</v>
      </c>
      <c r="E7913">
        <v>60</v>
      </c>
      <c r="F7913">
        <v>2</v>
      </c>
      <c r="G7913">
        <v>1</v>
      </c>
      <c r="H7913">
        <v>3382165</v>
      </c>
      <c r="I7913">
        <f t="shared" si="123"/>
        <v>2.9566860280323404E-2</v>
      </c>
    </row>
    <row r="7914" spans="1:9" x14ac:dyDescent="0.35">
      <c r="A7914" s="1">
        <v>44589</v>
      </c>
      <c r="B7914" s="1">
        <v>44324</v>
      </c>
      <c r="C7914" t="s">
        <v>12</v>
      </c>
      <c r="D7914" t="s">
        <v>9</v>
      </c>
      <c r="E7914">
        <v>942</v>
      </c>
      <c r="F7914">
        <v>43</v>
      </c>
      <c r="G7914">
        <v>7</v>
      </c>
      <c r="H7914">
        <v>4223556</v>
      </c>
      <c r="I7914">
        <f t="shared" si="123"/>
        <v>0.1657371182008715</v>
      </c>
    </row>
    <row r="7915" spans="1:9" x14ac:dyDescent="0.35">
      <c r="A7915" s="1">
        <v>44589</v>
      </c>
      <c r="B7915" s="1">
        <v>44324</v>
      </c>
      <c r="C7915" t="s">
        <v>15</v>
      </c>
      <c r="D7915" t="s">
        <v>9</v>
      </c>
      <c r="E7915">
        <v>821</v>
      </c>
      <c r="F7915">
        <v>19</v>
      </c>
      <c r="G7915">
        <v>7</v>
      </c>
      <c r="H7915">
        <v>4223556</v>
      </c>
      <c r="I7915">
        <f t="shared" si="123"/>
        <v>0.1657371182008715</v>
      </c>
    </row>
    <row r="7916" spans="1:9" x14ac:dyDescent="0.35">
      <c r="A7916" s="1">
        <v>44589</v>
      </c>
      <c r="B7916" s="1">
        <v>44324</v>
      </c>
      <c r="C7916" t="s">
        <v>8</v>
      </c>
      <c r="D7916" t="s">
        <v>11</v>
      </c>
      <c r="E7916">
        <v>63</v>
      </c>
      <c r="F7916">
        <v>4</v>
      </c>
      <c r="G7916">
        <v>2</v>
      </c>
      <c r="H7916">
        <v>929798</v>
      </c>
      <c r="I7916">
        <f t="shared" si="123"/>
        <v>0.21510048419118991</v>
      </c>
    </row>
    <row r="7917" spans="1:9" x14ac:dyDescent="0.35">
      <c r="A7917" s="1">
        <v>44589</v>
      </c>
      <c r="B7917" s="1">
        <v>44324</v>
      </c>
      <c r="C7917" t="s">
        <v>14</v>
      </c>
      <c r="D7917" t="s">
        <v>13</v>
      </c>
      <c r="E7917">
        <v>42</v>
      </c>
      <c r="F7917">
        <v>4</v>
      </c>
      <c r="G7917">
        <v>1</v>
      </c>
      <c r="H7917">
        <v>3382165</v>
      </c>
      <c r="I7917">
        <f t="shared" si="123"/>
        <v>2.9566860280323404E-2</v>
      </c>
    </row>
    <row r="7918" spans="1:9" x14ac:dyDescent="0.35">
      <c r="A7918" s="1">
        <v>44589</v>
      </c>
      <c r="B7918" s="1">
        <v>44324</v>
      </c>
      <c r="C7918" t="s">
        <v>8</v>
      </c>
      <c r="D7918" t="s">
        <v>13</v>
      </c>
      <c r="E7918">
        <v>21</v>
      </c>
      <c r="F7918">
        <v>1</v>
      </c>
      <c r="G7918">
        <v>0</v>
      </c>
      <c r="H7918">
        <v>3382165</v>
      </c>
      <c r="I7918">
        <f t="shared" si="123"/>
        <v>0</v>
      </c>
    </row>
    <row r="7919" spans="1:9" x14ac:dyDescent="0.35">
      <c r="A7919" s="1">
        <v>44589</v>
      </c>
      <c r="B7919" s="1">
        <v>44324</v>
      </c>
      <c r="C7919" t="s">
        <v>15</v>
      </c>
      <c r="D7919" t="s">
        <v>11</v>
      </c>
      <c r="E7919">
        <v>135</v>
      </c>
      <c r="F7919">
        <v>6</v>
      </c>
      <c r="G7919">
        <v>2</v>
      </c>
      <c r="H7919">
        <v>929798</v>
      </c>
      <c r="I7919">
        <f t="shared" si="123"/>
        <v>0.21510048419118991</v>
      </c>
    </row>
    <row r="7920" spans="1:9" x14ac:dyDescent="0.35">
      <c r="A7920" s="1">
        <v>44589</v>
      </c>
      <c r="B7920" s="1">
        <v>44324</v>
      </c>
      <c r="C7920" t="s">
        <v>12</v>
      </c>
      <c r="D7920" t="s">
        <v>11</v>
      </c>
      <c r="E7920">
        <v>54</v>
      </c>
      <c r="F7920">
        <v>4</v>
      </c>
      <c r="G7920">
        <v>0</v>
      </c>
      <c r="H7920">
        <v>929798</v>
      </c>
      <c r="I7920">
        <f t="shared" si="123"/>
        <v>0</v>
      </c>
    </row>
    <row r="7921" spans="1:9" x14ac:dyDescent="0.35">
      <c r="A7921" s="1">
        <v>44589</v>
      </c>
      <c r="B7921" s="1">
        <v>44324</v>
      </c>
      <c r="C7921" t="s">
        <v>10</v>
      </c>
      <c r="D7921" t="s">
        <v>9</v>
      </c>
      <c r="E7921">
        <v>807</v>
      </c>
      <c r="F7921">
        <v>54</v>
      </c>
      <c r="G7921">
        <v>14</v>
      </c>
      <c r="H7921">
        <v>4223556</v>
      </c>
      <c r="I7921">
        <f t="shared" si="123"/>
        <v>0.33147423640174301</v>
      </c>
    </row>
    <row r="7922" spans="1:9" x14ac:dyDescent="0.35">
      <c r="A7922" s="1">
        <v>44589</v>
      </c>
      <c r="B7922" s="1">
        <v>44324</v>
      </c>
      <c r="C7922" t="s">
        <v>12</v>
      </c>
      <c r="D7922" t="s">
        <v>13</v>
      </c>
      <c r="E7922">
        <v>39</v>
      </c>
      <c r="F7922">
        <v>3</v>
      </c>
      <c r="G7922">
        <v>2</v>
      </c>
      <c r="H7922">
        <v>3382165</v>
      </c>
      <c r="I7922">
        <f t="shared" si="123"/>
        <v>5.9133720560646807E-2</v>
      </c>
    </row>
    <row r="7923" spans="1:9" x14ac:dyDescent="0.35">
      <c r="A7923" s="1">
        <v>44596</v>
      </c>
      <c r="B7923" s="1">
        <v>44324</v>
      </c>
      <c r="C7923" t="s">
        <v>10</v>
      </c>
      <c r="D7923" t="s">
        <v>11</v>
      </c>
      <c r="E7923">
        <v>46</v>
      </c>
      <c r="F7923">
        <v>7</v>
      </c>
      <c r="G7923">
        <v>2</v>
      </c>
      <c r="H7923">
        <v>930330</v>
      </c>
      <c r="I7923">
        <f t="shared" si="123"/>
        <v>0.21497748110885387</v>
      </c>
    </row>
    <row r="7924" spans="1:9" x14ac:dyDescent="0.35">
      <c r="A7924" s="1">
        <v>44596</v>
      </c>
      <c r="B7924" s="1">
        <v>44324</v>
      </c>
      <c r="C7924" t="s">
        <v>10</v>
      </c>
      <c r="D7924" t="s">
        <v>13</v>
      </c>
      <c r="E7924">
        <v>43</v>
      </c>
      <c r="F7924">
        <v>5</v>
      </c>
      <c r="G7924">
        <v>1</v>
      </c>
      <c r="H7924">
        <v>3385130</v>
      </c>
      <c r="I7924">
        <f t="shared" si="123"/>
        <v>2.9540962976311105E-2</v>
      </c>
    </row>
    <row r="7925" spans="1:9" x14ac:dyDescent="0.35">
      <c r="A7925" s="1">
        <v>44596</v>
      </c>
      <c r="B7925" s="1">
        <v>44324</v>
      </c>
      <c r="C7925" t="s">
        <v>14</v>
      </c>
      <c r="D7925" t="s">
        <v>11</v>
      </c>
      <c r="E7925">
        <v>87</v>
      </c>
      <c r="F7925">
        <v>4</v>
      </c>
      <c r="G7925">
        <v>1</v>
      </c>
      <c r="H7925">
        <v>930330</v>
      </c>
      <c r="I7925">
        <f t="shared" si="123"/>
        <v>0.10748874055442693</v>
      </c>
    </row>
    <row r="7926" spans="1:9" x14ac:dyDescent="0.35">
      <c r="A7926" s="1">
        <v>44596</v>
      </c>
      <c r="B7926" s="1">
        <v>44324</v>
      </c>
      <c r="C7926" t="s">
        <v>14</v>
      </c>
      <c r="D7926" t="s">
        <v>9</v>
      </c>
      <c r="E7926">
        <v>807</v>
      </c>
      <c r="F7926">
        <v>26</v>
      </c>
      <c r="G7926">
        <v>11</v>
      </c>
      <c r="H7926">
        <v>4275103</v>
      </c>
      <c r="I7926">
        <f t="shared" si="123"/>
        <v>0.25730374215545215</v>
      </c>
    </row>
    <row r="7927" spans="1:9" x14ac:dyDescent="0.35">
      <c r="A7927" s="1">
        <v>44596</v>
      </c>
      <c r="B7927" s="1">
        <v>44324</v>
      </c>
      <c r="C7927" t="s">
        <v>8</v>
      </c>
      <c r="D7927" t="s">
        <v>9</v>
      </c>
      <c r="E7927">
        <v>718</v>
      </c>
      <c r="F7927">
        <v>29</v>
      </c>
      <c r="G7927">
        <v>12</v>
      </c>
      <c r="H7927">
        <v>4275103</v>
      </c>
      <c r="I7927">
        <f t="shared" si="123"/>
        <v>0.28069499144231141</v>
      </c>
    </row>
    <row r="7928" spans="1:9" x14ac:dyDescent="0.35">
      <c r="A7928" s="1">
        <v>44596</v>
      </c>
      <c r="B7928" s="1">
        <v>44324</v>
      </c>
      <c r="C7928" t="s">
        <v>15</v>
      </c>
      <c r="D7928" t="s">
        <v>13</v>
      </c>
      <c r="E7928">
        <v>60</v>
      </c>
      <c r="F7928">
        <v>2</v>
      </c>
      <c r="G7928">
        <v>1</v>
      </c>
      <c r="H7928">
        <v>3385130</v>
      </c>
      <c r="I7928">
        <f t="shared" si="123"/>
        <v>2.9540962976311105E-2</v>
      </c>
    </row>
    <row r="7929" spans="1:9" x14ac:dyDescent="0.35">
      <c r="A7929" s="1">
        <v>44596</v>
      </c>
      <c r="B7929" s="1">
        <v>44324</v>
      </c>
      <c r="C7929" t="s">
        <v>12</v>
      </c>
      <c r="D7929" t="s">
        <v>9</v>
      </c>
      <c r="E7929">
        <v>942</v>
      </c>
      <c r="F7929">
        <v>43</v>
      </c>
      <c r="G7929">
        <v>7</v>
      </c>
      <c r="H7929">
        <v>4275103</v>
      </c>
      <c r="I7929">
        <f t="shared" si="123"/>
        <v>0.163738745008015</v>
      </c>
    </row>
    <row r="7930" spans="1:9" x14ac:dyDescent="0.35">
      <c r="A7930" s="1">
        <v>44596</v>
      </c>
      <c r="B7930" s="1">
        <v>44324</v>
      </c>
      <c r="C7930" t="s">
        <v>15</v>
      </c>
      <c r="D7930" t="s">
        <v>9</v>
      </c>
      <c r="E7930">
        <v>822</v>
      </c>
      <c r="F7930">
        <v>19</v>
      </c>
      <c r="G7930">
        <v>7</v>
      </c>
      <c r="H7930">
        <v>4275103</v>
      </c>
      <c r="I7930">
        <f t="shared" si="123"/>
        <v>0.163738745008015</v>
      </c>
    </row>
    <row r="7931" spans="1:9" x14ac:dyDescent="0.35">
      <c r="A7931" s="1">
        <v>44596</v>
      </c>
      <c r="B7931" s="1">
        <v>44324</v>
      </c>
      <c r="C7931" t="s">
        <v>8</v>
      </c>
      <c r="D7931" t="s">
        <v>11</v>
      </c>
      <c r="E7931">
        <v>63</v>
      </c>
      <c r="F7931">
        <v>4</v>
      </c>
      <c r="G7931">
        <v>2</v>
      </c>
      <c r="H7931">
        <v>930330</v>
      </c>
      <c r="I7931">
        <f t="shared" si="123"/>
        <v>0.21497748110885387</v>
      </c>
    </row>
    <row r="7932" spans="1:9" x14ac:dyDescent="0.35">
      <c r="A7932" s="1">
        <v>44596</v>
      </c>
      <c r="B7932" s="1">
        <v>44324</v>
      </c>
      <c r="C7932" t="s">
        <v>14</v>
      </c>
      <c r="D7932" t="s">
        <v>13</v>
      </c>
      <c r="E7932">
        <v>42</v>
      </c>
      <c r="F7932">
        <v>4</v>
      </c>
      <c r="G7932">
        <v>1</v>
      </c>
      <c r="H7932">
        <v>3385130</v>
      </c>
      <c r="I7932">
        <f t="shared" si="123"/>
        <v>2.9540962976311105E-2</v>
      </c>
    </row>
    <row r="7933" spans="1:9" x14ac:dyDescent="0.35">
      <c r="A7933" s="1">
        <v>44596</v>
      </c>
      <c r="B7933" s="1">
        <v>44324</v>
      </c>
      <c r="C7933" t="s">
        <v>8</v>
      </c>
      <c r="D7933" t="s">
        <v>13</v>
      </c>
      <c r="E7933">
        <v>21</v>
      </c>
      <c r="F7933">
        <v>1</v>
      </c>
      <c r="G7933">
        <v>0</v>
      </c>
      <c r="H7933">
        <v>3385130</v>
      </c>
      <c r="I7933">
        <f t="shared" si="123"/>
        <v>0</v>
      </c>
    </row>
    <row r="7934" spans="1:9" x14ac:dyDescent="0.35">
      <c r="A7934" s="1">
        <v>44596</v>
      </c>
      <c r="B7934" s="1">
        <v>44324</v>
      </c>
      <c r="C7934" t="s">
        <v>15</v>
      </c>
      <c r="D7934" t="s">
        <v>11</v>
      </c>
      <c r="E7934">
        <v>135</v>
      </c>
      <c r="F7934">
        <v>6</v>
      </c>
      <c r="G7934">
        <v>2</v>
      </c>
      <c r="H7934">
        <v>930330</v>
      </c>
      <c r="I7934">
        <f t="shared" si="123"/>
        <v>0.21497748110885387</v>
      </c>
    </row>
    <row r="7935" spans="1:9" x14ac:dyDescent="0.35">
      <c r="A7935" s="1">
        <v>44596</v>
      </c>
      <c r="B7935" s="1">
        <v>44324</v>
      </c>
      <c r="C7935" t="s">
        <v>12</v>
      </c>
      <c r="D7935" t="s">
        <v>11</v>
      </c>
      <c r="E7935">
        <v>54</v>
      </c>
      <c r="F7935">
        <v>4</v>
      </c>
      <c r="G7935">
        <v>0</v>
      </c>
      <c r="H7935">
        <v>930330</v>
      </c>
      <c r="I7935">
        <f t="shared" si="123"/>
        <v>0</v>
      </c>
    </row>
    <row r="7936" spans="1:9" x14ac:dyDescent="0.35">
      <c r="A7936" s="1">
        <v>44596</v>
      </c>
      <c r="B7936" s="1">
        <v>44324</v>
      </c>
      <c r="C7936" t="s">
        <v>10</v>
      </c>
      <c r="D7936" t="s">
        <v>9</v>
      </c>
      <c r="E7936">
        <v>807</v>
      </c>
      <c r="F7936">
        <v>54</v>
      </c>
      <c r="G7936">
        <v>14</v>
      </c>
      <c r="H7936">
        <v>4275103</v>
      </c>
      <c r="I7936">
        <f t="shared" si="123"/>
        <v>0.32747749001602999</v>
      </c>
    </row>
    <row r="7937" spans="1:9" x14ac:dyDescent="0.35">
      <c r="A7937" s="1">
        <v>44596</v>
      </c>
      <c r="B7937" s="1">
        <v>44324</v>
      </c>
      <c r="C7937" t="s">
        <v>12</v>
      </c>
      <c r="D7937" t="s">
        <v>13</v>
      </c>
      <c r="E7937">
        <v>39</v>
      </c>
      <c r="F7937">
        <v>3</v>
      </c>
      <c r="G7937">
        <v>2</v>
      </c>
      <c r="H7937">
        <v>3385130</v>
      </c>
      <c r="I7937">
        <f t="shared" si="123"/>
        <v>5.9081925952622211E-2</v>
      </c>
    </row>
    <row r="7938" spans="1:9" x14ac:dyDescent="0.35">
      <c r="A7938" s="1">
        <v>44603</v>
      </c>
      <c r="B7938" s="1">
        <v>44324</v>
      </c>
      <c r="C7938" t="s">
        <v>10</v>
      </c>
      <c r="D7938" t="s">
        <v>11</v>
      </c>
      <c r="E7938">
        <v>46</v>
      </c>
      <c r="F7938">
        <v>7</v>
      </c>
      <c r="G7938">
        <v>2</v>
      </c>
      <c r="H7938">
        <v>930205</v>
      </c>
      <c r="I7938">
        <f t="shared" si="123"/>
        <v>0.21500636956369831</v>
      </c>
    </row>
    <row r="7939" spans="1:9" x14ac:dyDescent="0.35">
      <c r="A7939" s="1">
        <v>44603</v>
      </c>
      <c r="B7939" s="1">
        <v>44324</v>
      </c>
      <c r="C7939" t="s">
        <v>10</v>
      </c>
      <c r="D7939" t="s">
        <v>13</v>
      </c>
      <c r="E7939">
        <v>43</v>
      </c>
      <c r="F7939">
        <v>5</v>
      </c>
      <c r="G7939">
        <v>1</v>
      </c>
      <c r="H7939">
        <v>3386202</v>
      </c>
      <c r="I7939">
        <f t="shared" ref="I7939:I8002" si="124">(G7939/H7939)*100000</f>
        <v>2.9531610931657352E-2</v>
      </c>
    </row>
    <row r="7940" spans="1:9" x14ac:dyDescent="0.35">
      <c r="A7940" s="1">
        <v>44603</v>
      </c>
      <c r="B7940" s="1">
        <v>44324</v>
      </c>
      <c r="C7940" t="s">
        <v>14</v>
      </c>
      <c r="D7940" t="s">
        <v>11</v>
      </c>
      <c r="E7940">
        <v>87</v>
      </c>
      <c r="F7940">
        <v>4</v>
      </c>
      <c r="G7940">
        <v>1</v>
      </c>
      <c r="H7940">
        <v>930205</v>
      </c>
      <c r="I7940">
        <f t="shared" si="124"/>
        <v>0.10750318478184916</v>
      </c>
    </row>
    <row r="7941" spans="1:9" x14ac:dyDescent="0.35">
      <c r="A7941" s="1">
        <v>44603</v>
      </c>
      <c r="B7941" s="1">
        <v>44324</v>
      </c>
      <c r="C7941" t="s">
        <v>14</v>
      </c>
      <c r="D7941" t="s">
        <v>9</v>
      </c>
      <c r="E7941">
        <v>807</v>
      </c>
      <c r="F7941">
        <v>26</v>
      </c>
      <c r="G7941">
        <v>11</v>
      </c>
      <c r="H7941">
        <v>4274156</v>
      </c>
      <c r="I7941">
        <f t="shared" si="124"/>
        <v>0.25736075145595999</v>
      </c>
    </row>
    <row r="7942" spans="1:9" x14ac:dyDescent="0.35">
      <c r="A7942" s="1">
        <v>44603</v>
      </c>
      <c r="B7942" s="1">
        <v>44324</v>
      </c>
      <c r="C7942" t="s">
        <v>8</v>
      </c>
      <c r="D7942" t="s">
        <v>9</v>
      </c>
      <c r="E7942">
        <v>718</v>
      </c>
      <c r="F7942">
        <v>29</v>
      </c>
      <c r="G7942">
        <v>12</v>
      </c>
      <c r="H7942">
        <v>4274156</v>
      </c>
      <c r="I7942">
        <f t="shared" si="124"/>
        <v>0.2807571834065018</v>
      </c>
    </row>
    <row r="7943" spans="1:9" x14ac:dyDescent="0.35">
      <c r="A7943" s="1">
        <v>44603</v>
      </c>
      <c r="B7943" s="1">
        <v>44324</v>
      </c>
      <c r="C7943" t="s">
        <v>15</v>
      </c>
      <c r="D7943" t="s">
        <v>13</v>
      </c>
      <c r="E7943">
        <v>60</v>
      </c>
      <c r="F7943">
        <v>2</v>
      </c>
      <c r="G7943">
        <v>1</v>
      </c>
      <c r="H7943">
        <v>3386202</v>
      </c>
      <c r="I7943">
        <f t="shared" si="124"/>
        <v>2.9531610931657352E-2</v>
      </c>
    </row>
    <row r="7944" spans="1:9" x14ac:dyDescent="0.35">
      <c r="A7944" s="1">
        <v>44603</v>
      </c>
      <c r="B7944" s="1">
        <v>44324</v>
      </c>
      <c r="C7944" t="s">
        <v>12</v>
      </c>
      <c r="D7944" t="s">
        <v>9</v>
      </c>
      <c r="E7944">
        <v>943</v>
      </c>
      <c r="F7944">
        <v>43</v>
      </c>
      <c r="G7944">
        <v>7</v>
      </c>
      <c r="H7944">
        <v>4274156</v>
      </c>
      <c r="I7944">
        <f t="shared" si="124"/>
        <v>0.16377502365379271</v>
      </c>
    </row>
    <row r="7945" spans="1:9" x14ac:dyDescent="0.35">
      <c r="A7945" s="1">
        <v>44603</v>
      </c>
      <c r="B7945" s="1">
        <v>44324</v>
      </c>
      <c r="C7945" t="s">
        <v>15</v>
      </c>
      <c r="D7945" t="s">
        <v>9</v>
      </c>
      <c r="E7945">
        <v>822</v>
      </c>
      <c r="F7945">
        <v>19</v>
      </c>
      <c r="G7945">
        <v>7</v>
      </c>
      <c r="H7945">
        <v>4274156</v>
      </c>
      <c r="I7945">
        <f t="shared" si="124"/>
        <v>0.16377502365379271</v>
      </c>
    </row>
    <row r="7946" spans="1:9" x14ac:dyDescent="0.35">
      <c r="A7946" s="1">
        <v>44603</v>
      </c>
      <c r="B7946" s="1">
        <v>44324</v>
      </c>
      <c r="C7946" t="s">
        <v>8</v>
      </c>
      <c r="D7946" t="s">
        <v>11</v>
      </c>
      <c r="E7946">
        <v>63</v>
      </c>
      <c r="F7946">
        <v>4</v>
      </c>
      <c r="G7946">
        <v>2</v>
      </c>
      <c r="H7946">
        <v>930205</v>
      </c>
      <c r="I7946">
        <f t="shared" si="124"/>
        <v>0.21500636956369831</v>
      </c>
    </row>
    <row r="7947" spans="1:9" x14ac:dyDescent="0.35">
      <c r="A7947" s="1">
        <v>44603</v>
      </c>
      <c r="B7947" s="1">
        <v>44324</v>
      </c>
      <c r="C7947" t="s">
        <v>14</v>
      </c>
      <c r="D7947" t="s">
        <v>13</v>
      </c>
      <c r="E7947">
        <v>42</v>
      </c>
      <c r="F7947">
        <v>4</v>
      </c>
      <c r="G7947">
        <v>1</v>
      </c>
      <c r="H7947">
        <v>3386202</v>
      </c>
      <c r="I7947">
        <f t="shared" si="124"/>
        <v>2.9531610931657352E-2</v>
      </c>
    </row>
    <row r="7948" spans="1:9" x14ac:dyDescent="0.35">
      <c r="A7948" s="1">
        <v>44603</v>
      </c>
      <c r="B7948" s="1">
        <v>44324</v>
      </c>
      <c r="C7948" t="s">
        <v>8</v>
      </c>
      <c r="D7948" t="s">
        <v>13</v>
      </c>
      <c r="E7948">
        <v>21</v>
      </c>
      <c r="F7948">
        <v>1</v>
      </c>
      <c r="G7948">
        <v>0</v>
      </c>
      <c r="H7948">
        <v>3386202</v>
      </c>
      <c r="I7948">
        <f t="shared" si="124"/>
        <v>0</v>
      </c>
    </row>
    <row r="7949" spans="1:9" x14ac:dyDescent="0.35">
      <c r="A7949" s="1">
        <v>44603</v>
      </c>
      <c r="B7949" s="1">
        <v>44324</v>
      </c>
      <c r="C7949" t="s">
        <v>15</v>
      </c>
      <c r="D7949" t="s">
        <v>11</v>
      </c>
      <c r="E7949">
        <v>135</v>
      </c>
      <c r="F7949">
        <v>6</v>
      </c>
      <c r="G7949">
        <v>2</v>
      </c>
      <c r="H7949">
        <v>930205</v>
      </c>
      <c r="I7949">
        <f t="shared" si="124"/>
        <v>0.21500636956369831</v>
      </c>
    </row>
    <row r="7950" spans="1:9" x14ac:dyDescent="0.35">
      <c r="A7950" s="1">
        <v>44603</v>
      </c>
      <c r="B7950" s="1">
        <v>44324</v>
      </c>
      <c r="C7950" t="s">
        <v>12</v>
      </c>
      <c r="D7950" t="s">
        <v>11</v>
      </c>
      <c r="E7950">
        <v>54</v>
      </c>
      <c r="F7950">
        <v>4</v>
      </c>
      <c r="G7950">
        <v>0</v>
      </c>
      <c r="H7950">
        <v>930205</v>
      </c>
      <c r="I7950">
        <f t="shared" si="124"/>
        <v>0</v>
      </c>
    </row>
    <row r="7951" spans="1:9" x14ac:dyDescent="0.35">
      <c r="A7951" s="1">
        <v>44603</v>
      </c>
      <c r="B7951" s="1">
        <v>44324</v>
      </c>
      <c r="C7951" t="s">
        <v>10</v>
      </c>
      <c r="D7951" t="s">
        <v>9</v>
      </c>
      <c r="E7951">
        <v>807</v>
      </c>
      <c r="F7951">
        <v>54</v>
      </c>
      <c r="G7951">
        <v>14</v>
      </c>
      <c r="H7951">
        <v>4274156</v>
      </c>
      <c r="I7951">
        <f t="shared" si="124"/>
        <v>0.32755004730758541</v>
      </c>
    </row>
    <row r="7952" spans="1:9" x14ac:dyDescent="0.35">
      <c r="A7952" s="1">
        <v>44603</v>
      </c>
      <c r="B7952" s="1">
        <v>44324</v>
      </c>
      <c r="C7952" t="s">
        <v>12</v>
      </c>
      <c r="D7952" t="s">
        <v>13</v>
      </c>
      <c r="E7952">
        <v>39</v>
      </c>
      <c r="F7952">
        <v>3</v>
      </c>
      <c r="G7952">
        <v>2</v>
      </c>
      <c r="H7952">
        <v>3386202</v>
      </c>
      <c r="I7952">
        <f t="shared" si="124"/>
        <v>5.9063221863314704E-2</v>
      </c>
    </row>
    <row r="7953" spans="1:9" x14ac:dyDescent="0.35">
      <c r="A7953" s="1">
        <v>44610</v>
      </c>
      <c r="B7953" s="1">
        <v>44324</v>
      </c>
      <c r="C7953" t="s">
        <v>10</v>
      </c>
      <c r="D7953" t="s">
        <v>11</v>
      </c>
      <c r="E7953">
        <v>46</v>
      </c>
      <c r="F7953">
        <v>7</v>
      </c>
      <c r="G7953">
        <v>2</v>
      </c>
      <c r="H7953">
        <v>930291</v>
      </c>
      <c r="I7953">
        <f t="shared" si="124"/>
        <v>0.21498649347354754</v>
      </c>
    </row>
    <row r="7954" spans="1:9" x14ac:dyDescent="0.35">
      <c r="A7954" s="1">
        <v>44610</v>
      </c>
      <c r="B7954" s="1">
        <v>44324</v>
      </c>
      <c r="C7954" t="s">
        <v>10</v>
      </c>
      <c r="D7954" t="s">
        <v>13</v>
      </c>
      <c r="E7954">
        <v>43</v>
      </c>
      <c r="F7954">
        <v>5</v>
      </c>
      <c r="G7954">
        <v>1</v>
      </c>
      <c r="H7954">
        <v>3387337</v>
      </c>
      <c r="I7954">
        <f t="shared" si="124"/>
        <v>2.9521715731266187E-2</v>
      </c>
    </row>
    <row r="7955" spans="1:9" x14ac:dyDescent="0.35">
      <c r="A7955" s="1">
        <v>44610</v>
      </c>
      <c r="B7955" s="1">
        <v>44324</v>
      </c>
      <c r="C7955" t="s">
        <v>14</v>
      </c>
      <c r="D7955" t="s">
        <v>11</v>
      </c>
      <c r="E7955">
        <v>87</v>
      </c>
      <c r="F7955">
        <v>4</v>
      </c>
      <c r="G7955">
        <v>1</v>
      </c>
      <c r="H7955">
        <v>930291</v>
      </c>
      <c r="I7955">
        <f t="shared" si="124"/>
        <v>0.10749324673677377</v>
      </c>
    </row>
    <row r="7956" spans="1:9" x14ac:dyDescent="0.35">
      <c r="A7956" s="1">
        <v>44610</v>
      </c>
      <c r="B7956" s="1">
        <v>44324</v>
      </c>
      <c r="C7956" t="s">
        <v>14</v>
      </c>
      <c r="D7956" t="s">
        <v>9</v>
      </c>
      <c r="E7956">
        <v>807</v>
      </c>
      <c r="F7956">
        <v>26</v>
      </c>
      <c r="G7956">
        <v>11</v>
      </c>
      <c r="H7956">
        <v>4272935</v>
      </c>
      <c r="I7956">
        <f t="shared" si="124"/>
        <v>0.25743429282214686</v>
      </c>
    </row>
    <row r="7957" spans="1:9" x14ac:dyDescent="0.35">
      <c r="A7957" s="1">
        <v>44610</v>
      </c>
      <c r="B7957" s="1">
        <v>44324</v>
      </c>
      <c r="C7957" t="s">
        <v>8</v>
      </c>
      <c r="D7957" t="s">
        <v>9</v>
      </c>
      <c r="E7957">
        <v>718</v>
      </c>
      <c r="F7957">
        <v>29</v>
      </c>
      <c r="G7957">
        <v>12</v>
      </c>
      <c r="H7957">
        <v>4272935</v>
      </c>
      <c r="I7957">
        <f t="shared" si="124"/>
        <v>0.28083741035143295</v>
      </c>
    </row>
    <row r="7958" spans="1:9" x14ac:dyDescent="0.35">
      <c r="A7958" s="1">
        <v>44610</v>
      </c>
      <c r="B7958" s="1">
        <v>44324</v>
      </c>
      <c r="C7958" t="s">
        <v>15</v>
      </c>
      <c r="D7958" t="s">
        <v>13</v>
      </c>
      <c r="E7958">
        <v>60</v>
      </c>
      <c r="F7958">
        <v>2</v>
      </c>
      <c r="G7958">
        <v>1</v>
      </c>
      <c r="H7958">
        <v>3387337</v>
      </c>
      <c r="I7958">
        <f t="shared" si="124"/>
        <v>2.9521715731266187E-2</v>
      </c>
    </row>
    <row r="7959" spans="1:9" x14ac:dyDescent="0.35">
      <c r="A7959" s="1">
        <v>44610</v>
      </c>
      <c r="B7959" s="1">
        <v>44324</v>
      </c>
      <c r="C7959" t="s">
        <v>12</v>
      </c>
      <c r="D7959" t="s">
        <v>9</v>
      </c>
      <c r="E7959">
        <v>943</v>
      </c>
      <c r="F7959">
        <v>43</v>
      </c>
      <c r="G7959">
        <v>7</v>
      </c>
      <c r="H7959">
        <v>4272935</v>
      </c>
      <c r="I7959">
        <f t="shared" si="124"/>
        <v>0.16382182270500253</v>
      </c>
    </row>
    <row r="7960" spans="1:9" x14ac:dyDescent="0.35">
      <c r="A7960" s="1">
        <v>44610</v>
      </c>
      <c r="B7960" s="1">
        <v>44324</v>
      </c>
      <c r="C7960" t="s">
        <v>15</v>
      </c>
      <c r="D7960" t="s">
        <v>9</v>
      </c>
      <c r="E7960">
        <v>822</v>
      </c>
      <c r="F7960">
        <v>19</v>
      </c>
      <c r="G7960">
        <v>7</v>
      </c>
      <c r="H7960">
        <v>4272935</v>
      </c>
      <c r="I7960">
        <f t="shared" si="124"/>
        <v>0.16382182270500253</v>
      </c>
    </row>
    <row r="7961" spans="1:9" x14ac:dyDescent="0.35">
      <c r="A7961" s="1">
        <v>44610</v>
      </c>
      <c r="B7961" s="1">
        <v>44324</v>
      </c>
      <c r="C7961" t="s">
        <v>8</v>
      </c>
      <c r="D7961" t="s">
        <v>11</v>
      </c>
      <c r="E7961">
        <v>63</v>
      </c>
      <c r="F7961">
        <v>4</v>
      </c>
      <c r="G7961">
        <v>2</v>
      </c>
      <c r="H7961">
        <v>930291</v>
      </c>
      <c r="I7961">
        <f t="shared" si="124"/>
        <v>0.21498649347354754</v>
      </c>
    </row>
    <row r="7962" spans="1:9" x14ac:dyDescent="0.35">
      <c r="A7962" s="1">
        <v>44610</v>
      </c>
      <c r="B7962" s="1">
        <v>44324</v>
      </c>
      <c r="C7962" t="s">
        <v>14</v>
      </c>
      <c r="D7962" t="s">
        <v>13</v>
      </c>
      <c r="E7962">
        <v>42</v>
      </c>
      <c r="F7962">
        <v>4</v>
      </c>
      <c r="G7962">
        <v>1</v>
      </c>
      <c r="H7962">
        <v>3387337</v>
      </c>
      <c r="I7962">
        <f t="shared" si="124"/>
        <v>2.9521715731266187E-2</v>
      </c>
    </row>
    <row r="7963" spans="1:9" x14ac:dyDescent="0.35">
      <c r="A7963" s="1">
        <v>44610</v>
      </c>
      <c r="B7963" s="1">
        <v>44324</v>
      </c>
      <c r="C7963" t="s">
        <v>8</v>
      </c>
      <c r="D7963" t="s">
        <v>13</v>
      </c>
      <c r="E7963">
        <v>21</v>
      </c>
      <c r="F7963">
        <v>1</v>
      </c>
      <c r="G7963">
        <v>0</v>
      </c>
      <c r="H7963">
        <v>3387337</v>
      </c>
      <c r="I7963">
        <f t="shared" si="124"/>
        <v>0</v>
      </c>
    </row>
    <row r="7964" spans="1:9" x14ac:dyDescent="0.35">
      <c r="A7964" s="1">
        <v>44610</v>
      </c>
      <c r="B7964" s="1">
        <v>44324</v>
      </c>
      <c r="C7964" t="s">
        <v>15</v>
      </c>
      <c r="D7964" t="s">
        <v>11</v>
      </c>
      <c r="E7964">
        <v>135</v>
      </c>
      <c r="F7964">
        <v>6</v>
      </c>
      <c r="G7964">
        <v>2</v>
      </c>
      <c r="H7964">
        <v>930291</v>
      </c>
      <c r="I7964">
        <f t="shared" si="124"/>
        <v>0.21498649347354754</v>
      </c>
    </row>
    <row r="7965" spans="1:9" x14ac:dyDescent="0.35">
      <c r="A7965" s="1">
        <v>44610</v>
      </c>
      <c r="B7965" s="1">
        <v>44324</v>
      </c>
      <c r="C7965" t="s">
        <v>12</v>
      </c>
      <c r="D7965" t="s">
        <v>11</v>
      </c>
      <c r="E7965">
        <v>54</v>
      </c>
      <c r="F7965">
        <v>4</v>
      </c>
      <c r="G7965">
        <v>0</v>
      </c>
      <c r="H7965">
        <v>930291</v>
      </c>
      <c r="I7965">
        <f t="shared" si="124"/>
        <v>0</v>
      </c>
    </row>
    <row r="7966" spans="1:9" x14ac:dyDescent="0.35">
      <c r="A7966" s="1">
        <v>44610</v>
      </c>
      <c r="B7966" s="1">
        <v>44324</v>
      </c>
      <c r="C7966" t="s">
        <v>10</v>
      </c>
      <c r="D7966" t="s">
        <v>9</v>
      </c>
      <c r="E7966">
        <v>807</v>
      </c>
      <c r="F7966">
        <v>54</v>
      </c>
      <c r="G7966">
        <v>14</v>
      </c>
      <c r="H7966">
        <v>4272935</v>
      </c>
      <c r="I7966">
        <f t="shared" si="124"/>
        <v>0.32764364541000507</v>
      </c>
    </row>
    <row r="7967" spans="1:9" x14ac:dyDescent="0.35">
      <c r="A7967" s="1">
        <v>44610</v>
      </c>
      <c r="B7967" s="1">
        <v>44324</v>
      </c>
      <c r="C7967" t="s">
        <v>12</v>
      </c>
      <c r="D7967" t="s">
        <v>13</v>
      </c>
      <c r="E7967">
        <v>39</v>
      </c>
      <c r="F7967">
        <v>3</v>
      </c>
      <c r="G7967">
        <v>2</v>
      </c>
      <c r="H7967">
        <v>3387337</v>
      </c>
      <c r="I7967">
        <f t="shared" si="124"/>
        <v>5.9043431462532374E-2</v>
      </c>
    </row>
    <row r="7968" spans="1:9" x14ac:dyDescent="0.35">
      <c r="A7968" s="1">
        <v>44638</v>
      </c>
      <c r="B7968" s="1">
        <v>44324</v>
      </c>
      <c r="C7968" t="s">
        <v>10</v>
      </c>
      <c r="D7968" t="s">
        <v>13</v>
      </c>
      <c r="E7968">
        <v>43</v>
      </c>
      <c r="F7968">
        <v>5</v>
      </c>
      <c r="G7968">
        <v>1</v>
      </c>
      <c r="H7968">
        <v>3390998</v>
      </c>
      <c r="I7968">
        <f t="shared" si="124"/>
        <v>2.948984340303356E-2</v>
      </c>
    </row>
    <row r="7969" spans="1:9" x14ac:dyDescent="0.35">
      <c r="A7969" s="1">
        <v>44617</v>
      </c>
      <c r="B7969" s="1">
        <v>44324</v>
      </c>
      <c r="C7969" t="s">
        <v>10</v>
      </c>
      <c r="D7969" t="s">
        <v>11</v>
      </c>
      <c r="E7969">
        <v>46</v>
      </c>
      <c r="F7969">
        <v>7</v>
      </c>
      <c r="G7969">
        <v>2</v>
      </c>
      <c r="H7969">
        <v>930441</v>
      </c>
      <c r="I7969">
        <f t="shared" si="124"/>
        <v>0.21495183466764686</v>
      </c>
    </row>
    <row r="7970" spans="1:9" x14ac:dyDescent="0.35">
      <c r="A7970" s="1">
        <v>44617</v>
      </c>
      <c r="B7970" s="1">
        <v>44324</v>
      </c>
      <c r="C7970" t="s">
        <v>10</v>
      </c>
      <c r="D7970" t="s">
        <v>13</v>
      </c>
      <c r="E7970">
        <v>43</v>
      </c>
      <c r="F7970">
        <v>5</v>
      </c>
      <c r="G7970">
        <v>1</v>
      </c>
      <c r="H7970">
        <v>3388269</v>
      </c>
      <c r="I7970">
        <f t="shared" si="124"/>
        <v>2.9513595290102411E-2</v>
      </c>
    </row>
    <row r="7971" spans="1:9" x14ac:dyDescent="0.35">
      <c r="A7971" s="1">
        <v>44617</v>
      </c>
      <c r="B7971" s="1">
        <v>44324</v>
      </c>
      <c r="C7971" t="s">
        <v>14</v>
      </c>
      <c r="D7971" t="s">
        <v>11</v>
      </c>
      <c r="E7971">
        <v>87</v>
      </c>
      <c r="F7971">
        <v>4</v>
      </c>
      <c r="G7971">
        <v>1</v>
      </c>
      <c r="H7971">
        <v>930441</v>
      </c>
      <c r="I7971">
        <f t="shared" si="124"/>
        <v>0.10747591733382343</v>
      </c>
    </row>
    <row r="7972" spans="1:9" x14ac:dyDescent="0.35">
      <c r="A7972" s="1">
        <v>44617</v>
      </c>
      <c r="B7972" s="1">
        <v>44324</v>
      </c>
      <c r="C7972" t="s">
        <v>14</v>
      </c>
      <c r="D7972" t="s">
        <v>9</v>
      </c>
      <c r="E7972">
        <v>807</v>
      </c>
      <c r="F7972">
        <v>26</v>
      </c>
      <c r="G7972">
        <v>11</v>
      </c>
      <c r="H7972">
        <v>4271853</v>
      </c>
      <c r="I7972">
        <f t="shared" si="124"/>
        <v>0.25749949729075416</v>
      </c>
    </row>
    <row r="7973" spans="1:9" x14ac:dyDescent="0.35">
      <c r="A7973" s="1">
        <v>44617</v>
      </c>
      <c r="B7973" s="1">
        <v>44324</v>
      </c>
      <c r="C7973" t="s">
        <v>8</v>
      </c>
      <c r="D7973" t="s">
        <v>9</v>
      </c>
      <c r="E7973">
        <v>718</v>
      </c>
      <c r="F7973">
        <v>29</v>
      </c>
      <c r="G7973">
        <v>12</v>
      </c>
      <c r="H7973">
        <v>4271853</v>
      </c>
      <c r="I7973">
        <f t="shared" si="124"/>
        <v>0.28090854249900449</v>
      </c>
    </row>
    <row r="7974" spans="1:9" x14ac:dyDescent="0.35">
      <c r="A7974" s="1">
        <v>44617</v>
      </c>
      <c r="B7974" s="1">
        <v>44324</v>
      </c>
      <c r="C7974" t="s">
        <v>15</v>
      </c>
      <c r="D7974" t="s">
        <v>13</v>
      </c>
      <c r="E7974">
        <v>60</v>
      </c>
      <c r="F7974">
        <v>2</v>
      </c>
      <c r="G7974">
        <v>1</v>
      </c>
      <c r="H7974">
        <v>3388269</v>
      </c>
      <c r="I7974">
        <f t="shared" si="124"/>
        <v>2.9513595290102411E-2</v>
      </c>
    </row>
    <row r="7975" spans="1:9" x14ac:dyDescent="0.35">
      <c r="A7975" s="1">
        <v>44617</v>
      </c>
      <c r="B7975" s="1">
        <v>44324</v>
      </c>
      <c r="C7975" t="s">
        <v>12</v>
      </c>
      <c r="D7975" t="s">
        <v>9</v>
      </c>
      <c r="E7975">
        <v>943</v>
      </c>
      <c r="F7975">
        <v>43</v>
      </c>
      <c r="G7975">
        <v>7</v>
      </c>
      <c r="H7975">
        <v>4271853</v>
      </c>
      <c r="I7975">
        <f t="shared" si="124"/>
        <v>0.16386331645775265</v>
      </c>
    </row>
    <row r="7976" spans="1:9" x14ac:dyDescent="0.35">
      <c r="A7976" s="1">
        <v>44617</v>
      </c>
      <c r="B7976" s="1">
        <v>44324</v>
      </c>
      <c r="C7976" t="s">
        <v>15</v>
      </c>
      <c r="D7976" t="s">
        <v>9</v>
      </c>
      <c r="E7976">
        <v>821</v>
      </c>
      <c r="F7976">
        <v>19</v>
      </c>
      <c r="G7976">
        <v>7</v>
      </c>
      <c r="H7976">
        <v>4271853</v>
      </c>
      <c r="I7976">
        <f t="shared" si="124"/>
        <v>0.16386331645775265</v>
      </c>
    </row>
    <row r="7977" spans="1:9" x14ac:dyDescent="0.35">
      <c r="A7977" s="1">
        <v>44617</v>
      </c>
      <c r="B7977" s="1">
        <v>44324</v>
      </c>
      <c r="C7977" t="s">
        <v>8</v>
      </c>
      <c r="D7977" t="s">
        <v>11</v>
      </c>
      <c r="E7977">
        <v>63</v>
      </c>
      <c r="F7977">
        <v>4</v>
      </c>
      <c r="G7977">
        <v>2</v>
      </c>
      <c r="H7977">
        <v>930441</v>
      </c>
      <c r="I7977">
        <f t="shared" si="124"/>
        <v>0.21495183466764686</v>
      </c>
    </row>
    <row r="7978" spans="1:9" x14ac:dyDescent="0.35">
      <c r="A7978" s="1">
        <v>44617</v>
      </c>
      <c r="B7978" s="1">
        <v>44324</v>
      </c>
      <c r="C7978" t="s">
        <v>14</v>
      </c>
      <c r="D7978" t="s">
        <v>13</v>
      </c>
      <c r="E7978">
        <v>42</v>
      </c>
      <c r="F7978">
        <v>4</v>
      </c>
      <c r="G7978">
        <v>1</v>
      </c>
      <c r="H7978">
        <v>3388269</v>
      </c>
      <c r="I7978">
        <f t="shared" si="124"/>
        <v>2.9513595290102411E-2</v>
      </c>
    </row>
    <row r="7979" spans="1:9" x14ac:dyDescent="0.35">
      <c r="A7979" s="1">
        <v>44617</v>
      </c>
      <c r="B7979" s="1">
        <v>44324</v>
      </c>
      <c r="C7979" t="s">
        <v>8</v>
      </c>
      <c r="D7979" t="s">
        <v>13</v>
      </c>
      <c r="E7979">
        <v>21</v>
      </c>
      <c r="F7979">
        <v>1</v>
      </c>
      <c r="G7979">
        <v>0</v>
      </c>
      <c r="H7979">
        <v>3388269</v>
      </c>
      <c r="I7979">
        <f t="shared" si="124"/>
        <v>0</v>
      </c>
    </row>
    <row r="7980" spans="1:9" x14ac:dyDescent="0.35">
      <c r="A7980" s="1">
        <v>44617</v>
      </c>
      <c r="B7980" s="1">
        <v>44324</v>
      </c>
      <c r="C7980" t="s">
        <v>15</v>
      </c>
      <c r="D7980" t="s">
        <v>11</v>
      </c>
      <c r="E7980">
        <v>135</v>
      </c>
      <c r="F7980">
        <v>7</v>
      </c>
      <c r="G7980">
        <v>2</v>
      </c>
      <c r="H7980">
        <v>930441</v>
      </c>
      <c r="I7980">
        <f t="shared" si="124"/>
        <v>0.21495183466764686</v>
      </c>
    </row>
    <row r="7981" spans="1:9" x14ac:dyDescent="0.35">
      <c r="A7981" s="1">
        <v>44617</v>
      </c>
      <c r="B7981" s="1">
        <v>44324</v>
      </c>
      <c r="C7981" t="s">
        <v>12</v>
      </c>
      <c r="D7981" t="s">
        <v>11</v>
      </c>
      <c r="E7981">
        <v>54</v>
      </c>
      <c r="F7981">
        <v>4</v>
      </c>
      <c r="G7981">
        <v>0</v>
      </c>
      <c r="H7981">
        <v>930441</v>
      </c>
      <c r="I7981">
        <f t="shared" si="124"/>
        <v>0</v>
      </c>
    </row>
    <row r="7982" spans="1:9" x14ac:dyDescent="0.35">
      <c r="A7982" s="1">
        <v>44617</v>
      </c>
      <c r="B7982" s="1">
        <v>44324</v>
      </c>
      <c r="C7982" t="s">
        <v>10</v>
      </c>
      <c r="D7982" t="s">
        <v>9</v>
      </c>
      <c r="E7982">
        <v>807</v>
      </c>
      <c r="F7982">
        <v>54</v>
      </c>
      <c r="G7982">
        <v>14</v>
      </c>
      <c r="H7982">
        <v>4271853</v>
      </c>
      <c r="I7982">
        <f t="shared" si="124"/>
        <v>0.3277266329155053</v>
      </c>
    </row>
    <row r="7983" spans="1:9" x14ac:dyDescent="0.35">
      <c r="A7983" s="1">
        <v>44617</v>
      </c>
      <c r="B7983" s="1">
        <v>44324</v>
      </c>
      <c r="C7983" t="s">
        <v>12</v>
      </c>
      <c r="D7983" t="s">
        <v>13</v>
      </c>
      <c r="E7983">
        <v>39</v>
      </c>
      <c r="F7983">
        <v>3</v>
      </c>
      <c r="G7983">
        <v>2</v>
      </c>
      <c r="H7983">
        <v>3388269</v>
      </c>
      <c r="I7983">
        <f t="shared" si="124"/>
        <v>5.9027190580204822E-2</v>
      </c>
    </row>
    <row r="7984" spans="1:9" x14ac:dyDescent="0.35">
      <c r="A7984" s="1">
        <v>44624</v>
      </c>
      <c r="B7984" s="1">
        <v>44324</v>
      </c>
      <c r="C7984" t="s">
        <v>10</v>
      </c>
      <c r="D7984" t="s">
        <v>11</v>
      </c>
      <c r="E7984">
        <v>46</v>
      </c>
      <c r="F7984">
        <v>7</v>
      </c>
      <c r="G7984">
        <v>2</v>
      </c>
      <c r="H7984">
        <v>930602</v>
      </c>
      <c r="I7984">
        <f t="shared" si="124"/>
        <v>0.21491464664808368</v>
      </c>
    </row>
    <row r="7985" spans="1:9" x14ac:dyDescent="0.35">
      <c r="A7985" s="1">
        <v>44624</v>
      </c>
      <c r="B7985" s="1">
        <v>44324</v>
      </c>
      <c r="C7985" t="s">
        <v>10</v>
      </c>
      <c r="D7985" t="s">
        <v>13</v>
      </c>
      <c r="E7985">
        <v>43</v>
      </c>
      <c r="F7985">
        <v>5</v>
      </c>
      <c r="G7985">
        <v>1</v>
      </c>
      <c r="H7985">
        <v>3389204</v>
      </c>
      <c r="I7985">
        <f t="shared" si="124"/>
        <v>2.9505453197860031E-2</v>
      </c>
    </row>
    <row r="7986" spans="1:9" x14ac:dyDescent="0.35">
      <c r="A7986" s="1">
        <v>44624</v>
      </c>
      <c r="B7986" s="1">
        <v>44324</v>
      </c>
      <c r="C7986" t="s">
        <v>14</v>
      </c>
      <c r="D7986" t="s">
        <v>11</v>
      </c>
      <c r="E7986">
        <v>87</v>
      </c>
      <c r="F7986">
        <v>4</v>
      </c>
      <c r="G7986">
        <v>1</v>
      </c>
      <c r="H7986">
        <v>930602</v>
      </c>
      <c r="I7986">
        <f t="shared" si="124"/>
        <v>0.10745732332404184</v>
      </c>
    </row>
    <row r="7987" spans="1:9" x14ac:dyDescent="0.35">
      <c r="A7987" s="1">
        <v>44624</v>
      </c>
      <c r="B7987" s="1">
        <v>44324</v>
      </c>
      <c r="C7987" t="s">
        <v>14</v>
      </c>
      <c r="D7987" t="s">
        <v>9</v>
      </c>
      <c r="E7987">
        <v>807</v>
      </c>
      <c r="F7987">
        <v>26</v>
      </c>
      <c r="G7987">
        <v>11</v>
      </c>
      <c r="H7987">
        <v>4270757</v>
      </c>
      <c r="I7987">
        <f t="shared" si="124"/>
        <v>0.25756557912332639</v>
      </c>
    </row>
    <row r="7988" spans="1:9" x14ac:dyDescent="0.35">
      <c r="A7988" s="1">
        <v>44624</v>
      </c>
      <c r="B7988" s="1">
        <v>44324</v>
      </c>
      <c r="C7988" t="s">
        <v>8</v>
      </c>
      <c r="D7988" t="s">
        <v>9</v>
      </c>
      <c r="E7988">
        <v>718</v>
      </c>
      <c r="F7988">
        <v>29</v>
      </c>
      <c r="G7988">
        <v>12</v>
      </c>
      <c r="H7988">
        <v>4270757</v>
      </c>
      <c r="I7988">
        <f t="shared" si="124"/>
        <v>0.28098063177090149</v>
      </c>
    </row>
    <row r="7989" spans="1:9" x14ac:dyDescent="0.35">
      <c r="A7989" s="1">
        <v>44624</v>
      </c>
      <c r="B7989" s="1">
        <v>44324</v>
      </c>
      <c r="C7989" t="s">
        <v>15</v>
      </c>
      <c r="D7989" t="s">
        <v>13</v>
      </c>
      <c r="E7989">
        <v>60</v>
      </c>
      <c r="F7989">
        <v>2</v>
      </c>
      <c r="G7989">
        <v>1</v>
      </c>
      <c r="H7989">
        <v>3389204</v>
      </c>
      <c r="I7989">
        <f t="shared" si="124"/>
        <v>2.9505453197860031E-2</v>
      </c>
    </row>
    <row r="7990" spans="1:9" x14ac:dyDescent="0.35">
      <c r="A7990" s="1">
        <v>44624</v>
      </c>
      <c r="B7990" s="1">
        <v>44324</v>
      </c>
      <c r="C7990" t="s">
        <v>12</v>
      </c>
      <c r="D7990" t="s">
        <v>9</v>
      </c>
      <c r="E7990">
        <v>943</v>
      </c>
      <c r="F7990">
        <v>43</v>
      </c>
      <c r="G7990">
        <v>7</v>
      </c>
      <c r="H7990">
        <v>4270757</v>
      </c>
      <c r="I7990">
        <f t="shared" si="124"/>
        <v>0.16390536853302587</v>
      </c>
    </row>
    <row r="7991" spans="1:9" x14ac:dyDescent="0.35">
      <c r="A7991" s="1">
        <v>44624</v>
      </c>
      <c r="B7991" s="1">
        <v>44324</v>
      </c>
      <c r="C7991" t="s">
        <v>15</v>
      </c>
      <c r="D7991" t="s">
        <v>9</v>
      </c>
      <c r="E7991">
        <v>821</v>
      </c>
      <c r="F7991">
        <v>19</v>
      </c>
      <c r="G7991">
        <v>7</v>
      </c>
      <c r="H7991">
        <v>4270757</v>
      </c>
      <c r="I7991">
        <f t="shared" si="124"/>
        <v>0.16390536853302587</v>
      </c>
    </row>
    <row r="7992" spans="1:9" x14ac:dyDescent="0.35">
      <c r="A7992" s="1">
        <v>44624</v>
      </c>
      <c r="B7992" s="1">
        <v>44324</v>
      </c>
      <c r="C7992" t="s">
        <v>8</v>
      </c>
      <c r="D7992" t="s">
        <v>11</v>
      </c>
      <c r="E7992">
        <v>63</v>
      </c>
      <c r="F7992">
        <v>4</v>
      </c>
      <c r="G7992">
        <v>2</v>
      </c>
      <c r="H7992">
        <v>930602</v>
      </c>
      <c r="I7992">
        <f t="shared" si="124"/>
        <v>0.21491464664808368</v>
      </c>
    </row>
    <row r="7993" spans="1:9" x14ac:dyDescent="0.35">
      <c r="A7993" s="1">
        <v>44624</v>
      </c>
      <c r="B7993" s="1">
        <v>44324</v>
      </c>
      <c r="C7993" t="s">
        <v>14</v>
      </c>
      <c r="D7993" t="s">
        <v>13</v>
      </c>
      <c r="E7993">
        <v>42</v>
      </c>
      <c r="F7993">
        <v>4</v>
      </c>
      <c r="G7993">
        <v>1</v>
      </c>
      <c r="H7993">
        <v>3389204</v>
      </c>
      <c r="I7993">
        <f t="shared" si="124"/>
        <v>2.9505453197860031E-2</v>
      </c>
    </row>
    <row r="7994" spans="1:9" x14ac:dyDescent="0.35">
      <c r="A7994" s="1">
        <v>44624</v>
      </c>
      <c r="B7994" s="1">
        <v>44324</v>
      </c>
      <c r="C7994" t="s">
        <v>8</v>
      </c>
      <c r="D7994" t="s">
        <v>13</v>
      </c>
      <c r="E7994">
        <v>21</v>
      </c>
      <c r="F7994">
        <v>1</v>
      </c>
      <c r="G7994">
        <v>0</v>
      </c>
      <c r="H7994">
        <v>3389204</v>
      </c>
      <c r="I7994">
        <f t="shared" si="124"/>
        <v>0</v>
      </c>
    </row>
    <row r="7995" spans="1:9" x14ac:dyDescent="0.35">
      <c r="A7995" s="1">
        <v>44624</v>
      </c>
      <c r="B7995" s="1">
        <v>44324</v>
      </c>
      <c r="C7995" t="s">
        <v>15</v>
      </c>
      <c r="D7995" t="s">
        <v>11</v>
      </c>
      <c r="E7995">
        <v>135</v>
      </c>
      <c r="F7995">
        <v>7</v>
      </c>
      <c r="G7995">
        <v>2</v>
      </c>
      <c r="H7995">
        <v>930602</v>
      </c>
      <c r="I7995">
        <f t="shared" si="124"/>
        <v>0.21491464664808368</v>
      </c>
    </row>
    <row r="7996" spans="1:9" x14ac:dyDescent="0.35">
      <c r="A7996" s="1">
        <v>44624</v>
      </c>
      <c r="B7996" s="1">
        <v>44324</v>
      </c>
      <c r="C7996" t="s">
        <v>12</v>
      </c>
      <c r="D7996" t="s">
        <v>11</v>
      </c>
      <c r="E7996">
        <v>54</v>
      </c>
      <c r="F7996">
        <v>4</v>
      </c>
      <c r="G7996">
        <v>0</v>
      </c>
      <c r="H7996">
        <v>930602</v>
      </c>
      <c r="I7996">
        <f t="shared" si="124"/>
        <v>0</v>
      </c>
    </row>
    <row r="7997" spans="1:9" x14ac:dyDescent="0.35">
      <c r="A7997" s="1">
        <v>44624</v>
      </c>
      <c r="B7997" s="1">
        <v>44324</v>
      </c>
      <c r="C7997" t="s">
        <v>10</v>
      </c>
      <c r="D7997" t="s">
        <v>9</v>
      </c>
      <c r="E7997">
        <v>807</v>
      </c>
      <c r="F7997">
        <v>54</v>
      </c>
      <c r="G7997">
        <v>14</v>
      </c>
      <c r="H7997">
        <v>4270757</v>
      </c>
      <c r="I7997">
        <f t="shared" si="124"/>
        <v>0.32781073706605174</v>
      </c>
    </row>
    <row r="7998" spans="1:9" x14ac:dyDescent="0.35">
      <c r="A7998" s="1">
        <v>44624</v>
      </c>
      <c r="B7998" s="1">
        <v>44324</v>
      </c>
      <c r="C7998" t="s">
        <v>12</v>
      </c>
      <c r="D7998" t="s">
        <v>13</v>
      </c>
      <c r="E7998">
        <v>39</v>
      </c>
      <c r="F7998">
        <v>3</v>
      </c>
      <c r="G7998">
        <v>2</v>
      </c>
      <c r="H7998">
        <v>3389204</v>
      </c>
      <c r="I7998">
        <f t="shared" si="124"/>
        <v>5.9010906395720063E-2</v>
      </c>
    </row>
    <row r="7999" spans="1:9" x14ac:dyDescent="0.35">
      <c r="A7999" s="1">
        <v>44624</v>
      </c>
      <c r="B7999" s="1">
        <v>44324</v>
      </c>
      <c r="C7999" t="s">
        <v>10</v>
      </c>
      <c r="D7999" t="s">
        <v>11</v>
      </c>
      <c r="E7999">
        <v>46</v>
      </c>
      <c r="F7999">
        <v>7</v>
      </c>
      <c r="G7999">
        <v>2</v>
      </c>
      <c r="H7999">
        <v>930602</v>
      </c>
      <c r="I7999">
        <f t="shared" si="124"/>
        <v>0.21491464664808368</v>
      </c>
    </row>
    <row r="8000" spans="1:9" x14ac:dyDescent="0.35">
      <c r="A8000" s="1">
        <v>44624</v>
      </c>
      <c r="B8000" s="1">
        <v>44324</v>
      </c>
      <c r="C8000" t="s">
        <v>10</v>
      </c>
      <c r="D8000" t="s">
        <v>13</v>
      </c>
      <c r="E8000">
        <v>43</v>
      </c>
      <c r="F8000">
        <v>5</v>
      </c>
      <c r="G8000">
        <v>1</v>
      </c>
      <c r="H8000">
        <v>3389204</v>
      </c>
      <c r="I8000">
        <f t="shared" si="124"/>
        <v>2.9505453197860031E-2</v>
      </c>
    </row>
    <row r="8001" spans="1:9" x14ac:dyDescent="0.35">
      <c r="A8001" s="1">
        <v>44624</v>
      </c>
      <c r="B8001" s="1">
        <v>44324</v>
      </c>
      <c r="C8001" t="s">
        <v>14</v>
      </c>
      <c r="D8001" t="s">
        <v>11</v>
      </c>
      <c r="E8001">
        <v>87</v>
      </c>
      <c r="F8001">
        <v>4</v>
      </c>
      <c r="G8001">
        <v>1</v>
      </c>
      <c r="H8001">
        <v>930602</v>
      </c>
      <c r="I8001">
        <f t="shared" si="124"/>
        <v>0.10745732332404184</v>
      </c>
    </row>
    <row r="8002" spans="1:9" x14ac:dyDescent="0.35">
      <c r="A8002" s="1">
        <v>44624</v>
      </c>
      <c r="B8002" s="1">
        <v>44324</v>
      </c>
      <c r="C8002" t="s">
        <v>14</v>
      </c>
      <c r="D8002" t="s">
        <v>9</v>
      </c>
      <c r="E8002">
        <v>807</v>
      </c>
      <c r="F8002">
        <v>26</v>
      </c>
      <c r="G8002">
        <v>11</v>
      </c>
      <c r="H8002">
        <v>4270757</v>
      </c>
      <c r="I8002">
        <f t="shared" si="124"/>
        <v>0.25756557912332639</v>
      </c>
    </row>
    <row r="8003" spans="1:9" x14ac:dyDescent="0.35">
      <c r="A8003" s="1">
        <v>44624</v>
      </c>
      <c r="B8003" s="1">
        <v>44324</v>
      </c>
      <c r="C8003" t="s">
        <v>8</v>
      </c>
      <c r="D8003" t="s">
        <v>9</v>
      </c>
      <c r="E8003">
        <v>718</v>
      </c>
      <c r="F8003">
        <v>29</v>
      </c>
      <c r="G8003">
        <v>12</v>
      </c>
      <c r="H8003">
        <v>4270757</v>
      </c>
      <c r="I8003">
        <f t="shared" ref="I8003:I8066" si="125">(G8003/H8003)*100000</f>
        <v>0.28098063177090149</v>
      </c>
    </row>
    <row r="8004" spans="1:9" x14ac:dyDescent="0.35">
      <c r="A8004" s="1">
        <v>44624</v>
      </c>
      <c r="B8004" s="1">
        <v>44324</v>
      </c>
      <c r="C8004" t="s">
        <v>15</v>
      </c>
      <c r="D8004" t="s">
        <v>13</v>
      </c>
      <c r="E8004">
        <v>60</v>
      </c>
      <c r="F8004">
        <v>2</v>
      </c>
      <c r="G8004">
        <v>1</v>
      </c>
      <c r="H8004">
        <v>3389204</v>
      </c>
      <c r="I8004">
        <f t="shared" si="125"/>
        <v>2.9505453197860031E-2</v>
      </c>
    </row>
    <row r="8005" spans="1:9" x14ac:dyDescent="0.35">
      <c r="A8005" s="1">
        <v>44624</v>
      </c>
      <c r="B8005" s="1">
        <v>44324</v>
      </c>
      <c r="C8005" t="s">
        <v>12</v>
      </c>
      <c r="D8005" t="s">
        <v>9</v>
      </c>
      <c r="E8005">
        <v>943</v>
      </c>
      <c r="F8005">
        <v>43</v>
      </c>
      <c r="G8005">
        <v>7</v>
      </c>
      <c r="H8005">
        <v>4270757</v>
      </c>
      <c r="I8005">
        <f t="shared" si="125"/>
        <v>0.16390536853302587</v>
      </c>
    </row>
    <row r="8006" spans="1:9" x14ac:dyDescent="0.35">
      <c r="A8006" s="1">
        <v>44624</v>
      </c>
      <c r="B8006" s="1">
        <v>44324</v>
      </c>
      <c r="C8006" t="s">
        <v>15</v>
      </c>
      <c r="D8006" t="s">
        <v>9</v>
      </c>
      <c r="E8006">
        <v>821</v>
      </c>
      <c r="F8006">
        <v>19</v>
      </c>
      <c r="G8006">
        <v>7</v>
      </c>
      <c r="H8006">
        <v>4270757</v>
      </c>
      <c r="I8006">
        <f t="shared" si="125"/>
        <v>0.16390536853302587</v>
      </c>
    </row>
    <row r="8007" spans="1:9" x14ac:dyDescent="0.35">
      <c r="A8007" s="1">
        <v>44624</v>
      </c>
      <c r="B8007" s="1">
        <v>44324</v>
      </c>
      <c r="C8007" t="s">
        <v>8</v>
      </c>
      <c r="D8007" t="s">
        <v>11</v>
      </c>
      <c r="E8007">
        <v>63</v>
      </c>
      <c r="F8007">
        <v>4</v>
      </c>
      <c r="G8007">
        <v>2</v>
      </c>
      <c r="H8007">
        <v>930602</v>
      </c>
      <c r="I8007">
        <f t="shared" si="125"/>
        <v>0.21491464664808368</v>
      </c>
    </row>
    <row r="8008" spans="1:9" x14ac:dyDescent="0.35">
      <c r="A8008" s="1">
        <v>44624</v>
      </c>
      <c r="B8008" s="1">
        <v>44324</v>
      </c>
      <c r="C8008" t="s">
        <v>14</v>
      </c>
      <c r="D8008" t="s">
        <v>13</v>
      </c>
      <c r="E8008">
        <v>42</v>
      </c>
      <c r="F8008">
        <v>4</v>
      </c>
      <c r="G8008">
        <v>1</v>
      </c>
      <c r="H8008">
        <v>3389204</v>
      </c>
      <c r="I8008">
        <f t="shared" si="125"/>
        <v>2.9505453197860031E-2</v>
      </c>
    </row>
    <row r="8009" spans="1:9" x14ac:dyDescent="0.35">
      <c r="A8009" s="1">
        <v>44624</v>
      </c>
      <c r="B8009" s="1">
        <v>44324</v>
      </c>
      <c r="C8009" t="s">
        <v>8</v>
      </c>
      <c r="D8009" t="s">
        <v>13</v>
      </c>
      <c r="E8009">
        <v>21</v>
      </c>
      <c r="F8009">
        <v>1</v>
      </c>
      <c r="G8009">
        <v>0</v>
      </c>
      <c r="H8009">
        <v>3389204</v>
      </c>
      <c r="I8009">
        <f t="shared" si="125"/>
        <v>0</v>
      </c>
    </row>
    <row r="8010" spans="1:9" x14ac:dyDescent="0.35">
      <c r="A8010" s="1">
        <v>44624</v>
      </c>
      <c r="B8010" s="1">
        <v>44324</v>
      </c>
      <c r="C8010" t="s">
        <v>15</v>
      </c>
      <c r="D8010" t="s">
        <v>11</v>
      </c>
      <c r="E8010">
        <v>135</v>
      </c>
      <c r="F8010">
        <v>7</v>
      </c>
      <c r="G8010">
        <v>2</v>
      </c>
      <c r="H8010">
        <v>930602</v>
      </c>
      <c r="I8010">
        <f t="shared" si="125"/>
        <v>0.21491464664808368</v>
      </c>
    </row>
    <row r="8011" spans="1:9" x14ac:dyDescent="0.35">
      <c r="A8011" s="1">
        <v>44624</v>
      </c>
      <c r="B8011" s="1">
        <v>44324</v>
      </c>
      <c r="C8011" t="s">
        <v>12</v>
      </c>
      <c r="D8011" t="s">
        <v>11</v>
      </c>
      <c r="E8011">
        <v>54</v>
      </c>
      <c r="F8011">
        <v>4</v>
      </c>
      <c r="G8011">
        <v>0</v>
      </c>
      <c r="H8011">
        <v>930602</v>
      </c>
      <c r="I8011">
        <f t="shared" si="125"/>
        <v>0</v>
      </c>
    </row>
    <row r="8012" spans="1:9" x14ac:dyDescent="0.35">
      <c r="A8012" s="1">
        <v>44624</v>
      </c>
      <c r="B8012" s="1">
        <v>44324</v>
      </c>
      <c r="C8012" t="s">
        <v>10</v>
      </c>
      <c r="D8012" t="s">
        <v>9</v>
      </c>
      <c r="E8012">
        <v>807</v>
      </c>
      <c r="F8012">
        <v>54</v>
      </c>
      <c r="G8012">
        <v>14</v>
      </c>
      <c r="H8012">
        <v>4270757</v>
      </c>
      <c r="I8012">
        <f t="shared" si="125"/>
        <v>0.32781073706605174</v>
      </c>
    </row>
    <row r="8013" spans="1:9" x14ac:dyDescent="0.35">
      <c r="A8013" s="1">
        <v>44624</v>
      </c>
      <c r="B8013" s="1">
        <v>44324</v>
      </c>
      <c r="C8013" t="s">
        <v>12</v>
      </c>
      <c r="D8013" t="s">
        <v>13</v>
      </c>
      <c r="E8013">
        <v>39</v>
      </c>
      <c r="F8013">
        <v>3</v>
      </c>
      <c r="G8013">
        <v>2</v>
      </c>
      <c r="H8013">
        <v>3389204</v>
      </c>
      <c r="I8013">
        <f t="shared" si="125"/>
        <v>5.9010906395720063E-2</v>
      </c>
    </row>
    <row r="8014" spans="1:9" x14ac:dyDescent="0.35">
      <c r="A8014" s="1">
        <v>44463</v>
      </c>
      <c r="B8014" s="1">
        <v>44324</v>
      </c>
      <c r="C8014" t="s">
        <v>10</v>
      </c>
      <c r="D8014" t="s">
        <v>11</v>
      </c>
      <c r="E8014">
        <v>45</v>
      </c>
      <c r="F8014">
        <v>9</v>
      </c>
      <c r="G8014">
        <v>2</v>
      </c>
      <c r="H8014">
        <v>970053</v>
      </c>
      <c r="I8014">
        <f t="shared" si="125"/>
        <v>0.20617430181649868</v>
      </c>
    </row>
    <row r="8015" spans="1:9" x14ac:dyDescent="0.35">
      <c r="A8015" s="1">
        <v>44463</v>
      </c>
      <c r="B8015" s="1">
        <v>44324</v>
      </c>
      <c r="C8015" t="s">
        <v>10</v>
      </c>
      <c r="D8015" t="s">
        <v>13</v>
      </c>
      <c r="E8015">
        <v>38</v>
      </c>
      <c r="F8015">
        <v>6</v>
      </c>
      <c r="G8015">
        <v>2</v>
      </c>
      <c r="H8015">
        <v>3314687</v>
      </c>
      <c r="I8015">
        <f t="shared" si="125"/>
        <v>6.0337522064677594E-2</v>
      </c>
    </row>
    <row r="8016" spans="1:9" x14ac:dyDescent="0.35">
      <c r="A8016" s="1">
        <v>44463</v>
      </c>
      <c r="B8016" s="1">
        <v>44324</v>
      </c>
      <c r="C8016" t="s">
        <v>14</v>
      </c>
      <c r="D8016" t="s">
        <v>11</v>
      </c>
      <c r="E8016">
        <v>86</v>
      </c>
      <c r="F8016">
        <v>5</v>
      </c>
      <c r="G8016">
        <v>1</v>
      </c>
      <c r="H8016">
        <v>970053</v>
      </c>
      <c r="I8016">
        <f t="shared" si="125"/>
        <v>0.10308715090824934</v>
      </c>
    </row>
    <row r="8017" spans="1:9" x14ac:dyDescent="0.35">
      <c r="A8017" s="1">
        <v>44463</v>
      </c>
      <c r="B8017" s="1">
        <v>44324</v>
      </c>
      <c r="C8017" t="s">
        <v>14</v>
      </c>
      <c r="D8017" t="s">
        <v>9</v>
      </c>
      <c r="E8017">
        <v>808</v>
      </c>
      <c r="F8017">
        <v>26</v>
      </c>
      <c r="G8017">
        <v>11</v>
      </c>
      <c r="H8017">
        <v>4250779</v>
      </c>
      <c r="I8017">
        <f t="shared" si="125"/>
        <v>0.25877609727534645</v>
      </c>
    </row>
    <row r="8018" spans="1:9" x14ac:dyDescent="0.35">
      <c r="A8018" s="1">
        <v>44463</v>
      </c>
      <c r="B8018" s="1">
        <v>44324</v>
      </c>
      <c r="C8018" t="s">
        <v>8</v>
      </c>
      <c r="D8018" t="s">
        <v>9</v>
      </c>
      <c r="E8018">
        <v>716</v>
      </c>
      <c r="F8018">
        <v>29</v>
      </c>
      <c r="G8018">
        <v>12</v>
      </c>
      <c r="H8018">
        <v>4250779</v>
      </c>
      <c r="I8018">
        <f t="shared" si="125"/>
        <v>0.28230119702765072</v>
      </c>
    </row>
    <row r="8019" spans="1:9" x14ac:dyDescent="0.35">
      <c r="A8019" s="1">
        <v>44463</v>
      </c>
      <c r="B8019" s="1">
        <v>44324</v>
      </c>
      <c r="C8019" t="s">
        <v>15</v>
      </c>
      <c r="D8019" t="s">
        <v>13</v>
      </c>
      <c r="E8019">
        <v>53</v>
      </c>
      <c r="F8019">
        <v>3</v>
      </c>
      <c r="G8019">
        <v>2</v>
      </c>
      <c r="H8019">
        <v>3314687</v>
      </c>
      <c r="I8019">
        <f t="shared" si="125"/>
        <v>6.0337522064677594E-2</v>
      </c>
    </row>
    <row r="8020" spans="1:9" x14ac:dyDescent="0.35">
      <c r="A8020" s="1">
        <v>44463</v>
      </c>
      <c r="B8020" s="1">
        <v>44324</v>
      </c>
      <c r="C8020" t="s">
        <v>12</v>
      </c>
      <c r="D8020" t="s">
        <v>9</v>
      </c>
      <c r="E8020">
        <v>942</v>
      </c>
      <c r="F8020">
        <v>43</v>
      </c>
      <c r="G8020">
        <v>7</v>
      </c>
      <c r="H8020">
        <v>4250779</v>
      </c>
      <c r="I8020">
        <f t="shared" si="125"/>
        <v>0.16467569826612957</v>
      </c>
    </row>
    <row r="8021" spans="1:9" x14ac:dyDescent="0.35">
      <c r="A8021" s="1">
        <v>44463</v>
      </c>
      <c r="B8021" s="1">
        <v>44324</v>
      </c>
      <c r="C8021" t="s">
        <v>15</v>
      </c>
      <c r="D8021" t="s">
        <v>9</v>
      </c>
      <c r="E8021">
        <v>809</v>
      </c>
      <c r="F8021">
        <v>20</v>
      </c>
      <c r="G8021">
        <v>7</v>
      </c>
      <c r="H8021">
        <v>4250779</v>
      </c>
      <c r="I8021">
        <f t="shared" si="125"/>
        <v>0.16467569826612957</v>
      </c>
    </row>
    <row r="8022" spans="1:9" x14ac:dyDescent="0.35">
      <c r="A8022" s="1">
        <v>44463</v>
      </c>
      <c r="B8022" s="1">
        <v>44324</v>
      </c>
      <c r="C8022" t="s">
        <v>8</v>
      </c>
      <c r="D8022" t="s">
        <v>11</v>
      </c>
      <c r="E8022">
        <v>62</v>
      </c>
      <c r="F8022">
        <v>5</v>
      </c>
      <c r="G8022">
        <v>2</v>
      </c>
      <c r="H8022">
        <v>970053</v>
      </c>
      <c r="I8022">
        <f t="shared" si="125"/>
        <v>0.20617430181649868</v>
      </c>
    </row>
    <row r="8023" spans="1:9" x14ac:dyDescent="0.35">
      <c r="A8023" s="1">
        <v>44463</v>
      </c>
      <c r="B8023" s="1">
        <v>44324</v>
      </c>
      <c r="C8023" t="s">
        <v>14</v>
      </c>
      <c r="D8023" t="s">
        <v>13</v>
      </c>
      <c r="E8023">
        <v>42</v>
      </c>
      <c r="F8023">
        <v>4</v>
      </c>
      <c r="G8023">
        <v>1</v>
      </c>
      <c r="H8023">
        <v>3314687</v>
      </c>
      <c r="I8023">
        <f t="shared" si="125"/>
        <v>3.0168761032338797E-2</v>
      </c>
    </row>
    <row r="8024" spans="1:9" x14ac:dyDescent="0.35">
      <c r="A8024" s="1">
        <v>44463</v>
      </c>
      <c r="B8024" s="1">
        <v>44324</v>
      </c>
      <c r="C8024" t="s">
        <v>8</v>
      </c>
      <c r="D8024" t="s">
        <v>13</v>
      </c>
      <c r="E8024">
        <v>21</v>
      </c>
      <c r="F8024">
        <v>1</v>
      </c>
      <c r="G8024">
        <v>0</v>
      </c>
      <c r="H8024">
        <v>3314687</v>
      </c>
      <c r="I8024">
        <f t="shared" si="125"/>
        <v>0</v>
      </c>
    </row>
    <row r="8025" spans="1:9" x14ac:dyDescent="0.35">
      <c r="A8025" s="1">
        <v>44463</v>
      </c>
      <c r="B8025" s="1">
        <v>44324</v>
      </c>
      <c r="C8025" t="s">
        <v>15</v>
      </c>
      <c r="D8025" t="s">
        <v>11</v>
      </c>
      <c r="E8025">
        <v>133</v>
      </c>
      <c r="F8025">
        <v>7</v>
      </c>
      <c r="G8025">
        <v>2</v>
      </c>
      <c r="H8025">
        <v>970053</v>
      </c>
      <c r="I8025">
        <f t="shared" si="125"/>
        <v>0.20617430181649868</v>
      </c>
    </row>
    <row r="8026" spans="1:9" x14ac:dyDescent="0.35">
      <c r="A8026" s="1">
        <v>44463</v>
      </c>
      <c r="B8026" s="1">
        <v>44324</v>
      </c>
      <c r="C8026" t="s">
        <v>12</v>
      </c>
      <c r="D8026" t="s">
        <v>11</v>
      </c>
      <c r="E8026">
        <v>53</v>
      </c>
      <c r="F8026">
        <v>4</v>
      </c>
      <c r="G8026">
        <v>0</v>
      </c>
      <c r="H8026">
        <v>970053</v>
      </c>
      <c r="I8026">
        <f t="shared" si="125"/>
        <v>0</v>
      </c>
    </row>
    <row r="8027" spans="1:9" x14ac:dyDescent="0.35">
      <c r="A8027" s="1">
        <v>44463</v>
      </c>
      <c r="B8027" s="1">
        <v>44324</v>
      </c>
      <c r="C8027" t="s">
        <v>10</v>
      </c>
      <c r="D8027" t="s">
        <v>9</v>
      </c>
      <c r="E8027">
        <v>809</v>
      </c>
      <c r="F8027">
        <v>55</v>
      </c>
      <c r="G8027">
        <v>14</v>
      </c>
      <c r="H8027">
        <v>4250779</v>
      </c>
      <c r="I8027">
        <f t="shared" si="125"/>
        <v>0.32935139653225914</v>
      </c>
    </row>
    <row r="8028" spans="1:9" x14ac:dyDescent="0.35">
      <c r="A8028" s="1">
        <v>44463</v>
      </c>
      <c r="B8028" s="1">
        <v>44324</v>
      </c>
      <c r="C8028" t="s">
        <v>12</v>
      </c>
      <c r="D8028" t="s">
        <v>13</v>
      </c>
      <c r="E8028">
        <v>38</v>
      </c>
      <c r="F8028">
        <v>4</v>
      </c>
      <c r="G8028">
        <v>2</v>
      </c>
      <c r="H8028">
        <v>3314687</v>
      </c>
      <c r="I8028">
        <f t="shared" si="125"/>
        <v>6.0337522064677594E-2</v>
      </c>
    </row>
    <row r="8029" spans="1:9" x14ac:dyDescent="0.35">
      <c r="A8029" s="1">
        <v>44477</v>
      </c>
      <c r="B8029" s="1">
        <v>44324</v>
      </c>
      <c r="C8029" t="s">
        <v>10</v>
      </c>
      <c r="D8029" t="s">
        <v>11</v>
      </c>
      <c r="E8029">
        <v>45</v>
      </c>
      <c r="F8029">
        <v>8</v>
      </c>
      <c r="G8029">
        <v>2</v>
      </c>
      <c r="H8029">
        <v>971303</v>
      </c>
      <c r="I8029">
        <f t="shared" si="125"/>
        <v>0.20590896970358372</v>
      </c>
    </row>
    <row r="8030" spans="1:9" x14ac:dyDescent="0.35">
      <c r="A8030" s="1">
        <v>44477</v>
      </c>
      <c r="B8030" s="1">
        <v>44324</v>
      </c>
      <c r="C8030" t="s">
        <v>10</v>
      </c>
      <c r="D8030" t="s">
        <v>13</v>
      </c>
      <c r="E8030">
        <v>38</v>
      </c>
      <c r="F8030">
        <v>6</v>
      </c>
      <c r="G8030">
        <v>3</v>
      </c>
      <c r="H8030">
        <v>3318397</v>
      </c>
      <c r="I8030">
        <f t="shared" si="125"/>
        <v>9.0405096195542614E-2</v>
      </c>
    </row>
    <row r="8031" spans="1:9" x14ac:dyDescent="0.35">
      <c r="A8031" s="1">
        <v>44477</v>
      </c>
      <c r="B8031" s="1">
        <v>44324</v>
      </c>
      <c r="C8031" t="s">
        <v>14</v>
      </c>
      <c r="D8031" t="s">
        <v>11</v>
      </c>
      <c r="E8031">
        <v>86</v>
      </c>
      <c r="F8031">
        <v>5</v>
      </c>
      <c r="G8031">
        <v>1</v>
      </c>
      <c r="H8031">
        <v>971303</v>
      </c>
      <c r="I8031">
        <f t="shared" si="125"/>
        <v>0.10295448485179186</v>
      </c>
    </row>
    <row r="8032" spans="1:9" x14ac:dyDescent="0.35">
      <c r="A8032" s="1">
        <v>44477</v>
      </c>
      <c r="B8032" s="1">
        <v>44324</v>
      </c>
      <c r="C8032" t="s">
        <v>14</v>
      </c>
      <c r="D8032" t="s">
        <v>9</v>
      </c>
      <c r="E8032">
        <v>808</v>
      </c>
      <c r="F8032">
        <v>26</v>
      </c>
      <c r="G8032">
        <v>11</v>
      </c>
      <c r="H8032">
        <v>4245819</v>
      </c>
      <c r="I8032">
        <f t="shared" si="125"/>
        <v>0.2590784015993145</v>
      </c>
    </row>
    <row r="8033" spans="1:9" x14ac:dyDescent="0.35">
      <c r="A8033" s="1">
        <v>44477</v>
      </c>
      <c r="B8033" s="1">
        <v>44324</v>
      </c>
      <c r="C8033" t="s">
        <v>8</v>
      </c>
      <c r="D8033" t="s">
        <v>9</v>
      </c>
      <c r="E8033">
        <v>716</v>
      </c>
      <c r="F8033">
        <v>29</v>
      </c>
      <c r="G8033">
        <v>12</v>
      </c>
      <c r="H8033">
        <v>4245819</v>
      </c>
      <c r="I8033">
        <f t="shared" si="125"/>
        <v>0.28263098356288857</v>
      </c>
    </row>
    <row r="8034" spans="1:9" x14ac:dyDescent="0.35">
      <c r="A8034" s="1">
        <v>44477</v>
      </c>
      <c r="B8034" s="1">
        <v>44324</v>
      </c>
      <c r="C8034" t="s">
        <v>15</v>
      </c>
      <c r="D8034" t="s">
        <v>13</v>
      </c>
      <c r="E8034">
        <v>54</v>
      </c>
      <c r="F8034">
        <v>4</v>
      </c>
      <c r="G8034">
        <v>3</v>
      </c>
      <c r="H8034">
        <v>3318397</v>
      </c>
      <c r="I8034">
        <f t="shared" si="125"/>
        <v>9.0405096195542614E-2</v>
      </c>
    </row>
    <row r="8035" spans="1:9" x14ac:dyDescent="0.35">
      <c r="A8035" s="1">
        <v>44477</v>
      </c>
      <c r="B8035" s="1">
        <v>44324</v>
      </c>
      <c r="C8035" t="s">
        <v>12</v>
      </c>
      <c r="D8035" t="s">
        <v>9</v>
      </c>
      <c r="E8035">
        <v>941</v>
      </c>
      <c r="F8035">
        <v>43</v>
      </c>
      <c r="G8035">
        <v>7</v>
      </c>
      <c r="H8035">
        <v>4245819</v>
      </c>
      <c r="I8035">
        <f t="shared" si="125"/>
        <v>0.16486807374501833</v>
      </c>
    </row>
    <row r="8036" spans="1:9" x14ac:dyDescent="0.35">
      <c r="A8036" s="1">
        <v>44477</v>
      </c>
      <c r="B8036" s="1">
        <v>44324</v>
      </c>
      <c r="C8036" t="s">
        <v>15</v>
      </c>
      <c r="D8036" t="s">
        <v>9</v>
      </c>
      <c r="E8036">
        <v>812</v>
      </c>
      <c r="F8036">
        <v>20</v>
      </c>
      <c r="G8036">
        <v>7</v>
      </c>
      <c r="H8036">
        <v>4245819</v>
      </c>
      <c r="I8036">
        <f t="shared" si="125"/>
        <v>0.16486807374501833</v>
      </c>
    </row>
    <row r="8037" spans="1:9" x14ac:dyDescent="0.35">
      <c r="A8037" s="1">
        <v>44477</v>
      </c>
      <c r="B8037" s="1">
        <v>44324</v>
      </c>
      <c r="C8037" t="s">
        <v>8</v>
      </c>
      <c r="D8037" t="s">
        <v>11</v>
      </c>
      <c r="E8037">
        <v>62</v>
      </c>
      <c r="F8037">
        <v>4</v>
      </c>
      <c r="G8037">
        <v>2</v>
      </c>
      <c r="H8037">
        <v>971303</v>
      </c>
      <c r="I8037">
        <f t="shared" si="125"/>
        <v>0.20590896970358372</v>
      </c>
    </row>
    <row r="8038" spans="1:9" x14ac:dyDescent="0.35">
      <c r="A8038" s="1">
        <v>44477</v>
      </c>
      <c r="B8038" s="1">
        <v>44324</v>
      </c>
      <c r="C8038" t="s">
        <v>14</v>
      </c>
      <c r="D8038" t="s">
        <v>13</v>
      </c>
      <c r="E8038">
        <v>42</v>
      </c>
      <c r="F8038">
        <v>6</v>
      </c>
      <c r="G8038">
        <v>1</v>
      </c>
      <c r="H8038">
        <v>3318397</v>
      </c>
      <c r="I8038">
        <f t="shared" si="125"/>
        <v>3.0135032065180867E-2</v>
      </c>
    </row>
    <row r="8039" spans="1:9" x14ac:dyDescent="0.35">
      <c r="A8039" s="1">
        <v>44477</v>
      </c>
      <c r="B8039" s="1">
        <v>44324</v>
      </c>
      <c r="C8039" t="s">
        <v>8</v>
      </c>
      <c r="D8039" t="s">
        <v>13</v>
      </c>
      <c r="E8039">
        <v>21</v>
      </c>
      <c r="F8039">
        <v>1</v>
      </c>
      <c r="G8039">
        <v>0</v>
      </c>
      <c r="H8039">
        <v>3318397</v>
      </c>
      <c r="I8039">
        <f t="shared" si="125"/>
        <v>0</v>
      </c>
    </row>
    <row r="8040" spans="1:9" x14ac:dyDescent="0.35">
      <c r="A8040" s="1">
        <v>44477</v>
      </c>
      <c r="B8040" s="1">
        <v>44324</v>
      </c>
      <c r="C8040" t="s">
        <v>15</v>
      </c>
      <c r="D8040" t="s">
        <v>11</v>
      </c>
      <c r="E8040">
        <v>133</v>
      </c>
      <c r="F8040">
        <v>7</v>
      </c>
      <c r="G8040">
        <v>2</v>
      </c>
      <c r="H8040">
        <v>971303</v>
      </c>
      <c r="I8040">
        <f t="shared" si="125"/>
        <v>0.20590896970358372</v>
      </c>
    </row>
    <row r="8041" spans="1:9" x14ac:dyDescent="0.35">
      <c r="A8041" s="1">
        <v>44477</v>
      </c>
      <c r="B8041" s="1">
        <v>44324</v>
      </c>
      <c r="C8041" t="s">
        <v>12</v>
      </c>
      <c r="D8041" t="s">
        <v>11</v>
      </c>
      <c r="E8041">
        <v>53</v>
      </c>
      <c r="F8041">
        <v>4</v>
      </c>
      <c r="G8041">
        <v>0</v>
      </c>
      <c r="H8041">
        <v>971303</v>
      </c>
      <c r="I8041">
        <f t="shared" si="125"/>
        <v>0</v>
      </c>
    </row>
    <row r="8042" spans="1:9" x14ac:dyDescent="0.35">
      <c r="A8042" s="1">
        <v>44477</v>
      </c>
      <c r="B8042" s="1">
        <v>44324</v>
      </c>
      <c r="C8042" t="s">
        <v>10</v>
      </c>
      <c r="D8042" t="s">
        <v>9</v>
      </c>
      <c r="E8042">
        <v>809</v>
      </c>
      <c r="F8042">
        <v>55</v>
      </c>
      <c r="G8042">
        <v>14</v>
      </c>
      <c r="H8042">
        <v>4245819</v>
      </c>
      <c r="I8042">
        <f t="shared" si="125"/>
        <v>0.32973614749003666</v>
      </c>
    </row>
    <row r="8043" spans="1:9" x14ac:dyDescent="0.35">
      <c r="A8043" s="1">
        <v>44477</v>
      </c>
      <c r="B8043" s="1">
        <v>44324</v>
      </c>
      <c r="C8043" t="s">
        <v>12</v>
      </c>
      <c r="D8043" t="s">
        <v>13</v>
      </c>
      <c r="E8043">
        <v>38</v>
      </c>
      <c r="F8043">
        <v>5</v>
      </c>
      <c r="G8043">
        <v>2</v>
      </c>
      <c r="H8043">
        <v>3318397</v>
      </c>
      <c r="I8043">
        <f t="shared" si="125"/>
        <v>6.0270064130361733E-2</v>
      </c>
    </row>
    <row r="8044" spans="1:9" x14ac:dyDescent="0.35">
      <c r="A8044" s="1">
        <v>44491</v>
      </c>
      <c r="B8044" s="1">
        <v>44324</v>
      </c>
      <c r="C8044" t="s">
        <v>10</v>
      </c>
      <c r="D8044" t="s">
        <v>11</v>
      </c>
      <c r="E8044">
        <v>45</v>
      </c>
      <c r="F8044">
        <v>8</v>
      </c>
      <c r="G8044">
        <v>2</v>
      </c>
      <c r="H8044">
        <v>937304</v>
      </c>
      <c r="I8044">
        <f t="shared" si="125"/>
        <v>0.21337794354873127</v>
      </c>
    </row>
    <row r="8045" spans="1:9" x14ac:dyDescent="0.35">
      <c r="A8045" s="1">
        <v>44491</v>
      </c>
      <c r="B8045" s="1">
        <v>44324</v>
      </c>
      <c r="C8045" t="s">
        <v>10</v>
      </c>
      <c r="D8045" t="s">
        <v>13</v>
      </c>
      <c r="E8045">
        <v>38</v>
      </c>
      <c r="F8045">
        <v>6</v>
      </c>
      <c r="G8045">
        <v>2</v>
      </c>
      <c r="H8045">
        <v>3352808</v>
      </c>
      <c r="I8045">
        <f t="shared" si="125"/>
        <v>5.9651492122423953E-2</v>
      </c>
    </row>
    <row r="8046" spans="1:9" x14ac:dyDescent="0.35">
      <c r="A8046" s="1">
        <v>44491</v>
      </c>
      <c r="B8046" s="1">
        <v>44324</v>
      </c>
      <c r="C8046" t="s">
        <v>14</v>
      </c>
      <c r="D8046" t="s">
        <v>11</v>
      </c>
      <c r="E8046">
        <v>86</v>
      </c>
      <c r="F8046">
        <v>5</v>
      </c>
      <c r="G8046">
        <v>1</v>
      </c>
      <c r="H8046">
        <v>937304</v>
      </c>
      <c r="I8046">
        <f t="shared" si="125"/>
        <v>0.10668897177436563</v>
      </c>
    </row>
    <row r="8047" spans="1:9" x14ac:dyDescent="0.35">
      <c r="A8047" s="1">
        <v>44491</v>
      </c>
      <c r="B8047" s="1">
        <v>44324</v>
      </c>
      <c r="C8047" t="s">
        <v>14</v>
      </c>
      <c r="D8047" t="s">
        <v>9</v>
      </c>
      <c r="E8047">
        <v>808</v>
      </c>
      <c r="F8047">
        <v>26</v>
      </c>
      <c r="G8047">
        <v>11</v>
      </c>
      <c r="H8047">
        <v>4245407</v>
      </c>
      <c r="I8047">
        <f t="shared" si="125"/>
        <v>0.25910354413605102</v>
      </c>
    </row>
    <row r="8048" spans="1:9" x14ac:dyDescent="0.35">
      <c r="A8048" s="1">
        <v>44491</v>
      </c>
      <c r="B8048" s="1">
        <v>44324</v>
      </c>
      <c r="C8048" t="s">
        <v>8</v>
      </c>
      <c r="D8048" t="s">
        <v>9</v>
      </c>
      <c r="E8048">
        <v>716</v>
      </c>
      <c r="F8048">
        <v>29</v>
      </c>
      <c r="G8048">
        <v>12</v>
      </c>
      <c r="H8048">
        <v>4245407</v>
      </c>
      <c r="I8048">
        <f t="shared" si="125"/>
        <v>0.28265841178478296</v>
      </c>
    </row>
    <row r="8049" spans="1:9" x14ac:dyDescent="0.35">
      <c r="A8049" s="1">
        <v>44491</v>
      </c>
      <c r="B8049" s="1">
        <v>44324</v>
      </c>
      <c r="C8049" t="s">
        <v>15</v>
      </c>
      <c r="D8049" t="s">
        <v>13</v>
      </c>
      <c r="E8049">
        <v>55</v>
      </c>
      <c r="F8049">
        <v>2</v>
      </c>
      <c r="G8049">
        <v>1</v>
      </c>
      <c r="H8049">
        <v>3352808</v>
      </c>
      <c r="I8049">
        <f t="shared" si="125"/>
        <v>2.9825746061211977E-2</v>
      </c>
    </row>
    <row r="8050" spans="1:9" x14ac:dyDescent="0.35">
      <c r="A8050" s="1">
        <v>44491</v>
      </c>
      <c r="B8050" s="1">
        <v>44324</v>
      </c>
      <c r="C8050" t="s">
        <v>12</v>
      </c>
      <c r="D8050" t="s">
        <v>9</v>
      </c>
      <c r="E8050">
        <v>940</v>
      </c>
      <c r="F8050">
        <v>43</v>
      </c>
      <c r="G8050">
        <v>7</v>
      </c>
      <c r="H8050">
        <v>4245407</v>
      </c>
      <c r="I8050">
        <f t="shared" si="125"/>
        <v>0.16488407354112339</v>
      </c>
    </row>
    <row r="8051" spans="1:9" x14ac:dyDescent="0.35">
      <c r="A8051" s="1">
        <v>44491</v>
      </c>
      <c r="B8051" s="1">
        <v>44324</v>
      </c>
      <c r="C8051" t="s">
        <v>15</v>
      </c>
      <c r="D8051" t="s">
        <v>9</v>
      </c>
      <c r="E8051">
        <v>811</v>
      </c>
      <c r="F8051">
        <v>20</v>
      </c>
      <c r="G8051">
        <v>7</v>
      </c>
      <c r="H8051">
        <v>4245407</v>
      </c>
      <c r="I8051">
        <f t="shared" si="125"/>
        <v>0.16488407354112339</v>
      </c>
    </row>
    <row r="8052" spans="1:9" x14ac:dyDescent="0.35">
      <c r="A8052" s="1">
        <v>44491</v>
      </c>
      <c r="B8052" s="1">
        <v>44324</v>
      </c>
      <c r="C8052" t="s">
        <v>8</v>
      </c>
      <c r="D8052" t="s">
        <v>11</v>
      </c>
      <c r="E8052">
        <v>62</v>
      </c>
      <c r="F8052">
        <v>4</v>
      </c>
      <c r="G8052">
        <v>2</v>
      </c>
      <c r="H8052">
        <v>937304</v>
      </c>
      <c r="I8052">
        <f t="shared" si="125"/>
        <v>0.21337794354873127</v>
      </c>
    </row>
    <row r="8053" spans="1:9" x14ac:dyDescent="0.35">
      <c r="A8053" s="1">
        <v>44491</v>
      </c>
      <c r="B8053" s="1">
        <v>44324</v>
      </c>
      <c r="C8053" t="s">
        <v>14</v>
      </c>
      <c r="D8053" t="s">
        <v>13</v>
      </c>
      <c r="E8053">
        <v>42</v>
      </c>
      <c r="F8053">
        <v>6</v>
      </c>
      <c r="G8053">
        <v>1</v>
      </c>
      <c r="H8053">
        <v>3352808</v>
      </c>
      <c r="I8053">
        <f t="shared" si="125"/>
        <v>2.9825746061211977E-2</v>
      </c>
    </row>
    <row r="8054" spans="1:9" x14ac:dyDescent="0.35">
      <c r="A8054" s="1">
        <v>44491</v>
      </c>
      <c r="B8054" s="1">
        <v>44324</v>
      </c>
      <c r="C8054" t="s">
        <v>8</v>
      </c>
      <c r="D8054" t="s">
        <v>13</v>
      </c>
      <c r="E8054">
        <v>21</v>
      </c>
      <c r="F8054">
        <v>1</v>
      </c>
      <c r="G8054">
        <v>0</v>
      </c>
      <c r="H8054">
        <v>3352808</v>
      </c>
      <c r="I8054">
        <f t="shared" si="125"/>
        <v>0</v>
      </c>
    </row>
    <row r="8055" spans="1:9" x14ac:dyDescent="0.35">
      <c r="A8055" s="1">
        <v>44491</v>
      </c>
      <c r="B8055" s="1">
        <v>44324</v>
      </c>
      <c r="C8055" t="s">
        <v>15</v>
      </c>
      <c r="D8055" t="s">
        <v>11</v>
      </c>
      <c r="E8055">
        <v>133</v>
      </c>
      <c r="F8055">
        <v>7</v>
      </c>
      <c r="G8055">
        <v>2</v>
      </c>
      <c r="H8055">
        <v>937304</v>
      </c>
      <c r="I8055">
        <f t="shared" si="125"/>
        <v>0.21337794354873127</v>
      </c>
    </row>
    <row r="8056" spans="1:9" x14ac:dyDescent="0.35">
      <c r="A8056" s="1">
        <v>44491</v>
      </c>
      <c r="B8056" s="1">
        <v>44324</v>
      </c>
      <c r="C8056" t="s">
        <v>12</v>
      </c>
      <c r="D8056" t="s">
        <v>11</v>
      </c>
      <c r="E8056">
        <v>54</v>
      </c>
      <c r="F8056">
        <v>4</v>
      </c>
      <c r="G8056">
        <v>0</v>
      </c>
      <c r="H8056">
        <v>937304</v>
      </c>
      <c r="I8056">
        <f t="shared" si="125"/>
        <v>0</v>
      </c>
    </row>
    <row r="8057" spans="1:9" x14ac:dyDescent="0.35">
      <c r="A8057" s="1">
        <v>44491</v>
      </c>
      <c r="B8057" s="1">
        <v>44324</v>
      </c>
      <c r="C8057" t="s">
        <v>10</v>
      </c>
      <c r="D8057" t="s">
        <v>9</v>
      </c>
      <c r="E8057">
        <v>809</v>
      </c>
      <c r="F8057">
        <v>55</v>
      </c>
      <c r="G8057">
        <v>14</v>
      </c>
      <c r="H8057">
        <v>4245407</v>
      </c>
      <c r="I8057">
        <f t="shared" si="125"/>
        <v>0.32976814708224678</v>
      </c>
    </row>
    <row r="8058" spans="1:9" x14ac:dyDescent="0.35">
      <c r="A8058" s="1">
        <v>44491</v>
      </c>
      <c r="B8058" s="1">
        <v>44324</v>
      </c>
      <c r="C8058" t="s">
        <v>12</v>
      </c>
      <c r="D8058" t="s">
        <v>13</v>
      </c>
      <c r="E8058">
        <v>38</v>
      </c>
      <c r="F8058">
        <v>5</v>
      </c>
      <c r="G8058">
        <v>2</v>
      </c>
      <c r="H8058">
        <v>3352808</v>
      </c>
      <c r="I8058">
        <f t="shared" si="125"/>
        <v>5.9651492122423953E-2</v>
      </c>
    </row>
    <row r="8059" spans="1:9" x14ac:dyDescent="0.35">
      <c r="A8059" s="1">
        <v>44487</v>
      </c>
      <c r="B8059" s="1">
        <v>44324</v>
      </c>
      <c r="C8059" t="s">
        <v>10</v>
      </c>
      <c r="D8059" t="s">
        <v>11</v>
      </c>
      <c r="E8059">
        <v>45</v>
      </c>
      <c r="F8059">
        <v>8</v>
      </c>
      <c r="G8059">
        <v>2</v>
      </c>
      <c r="H8059">
        <v>937662</v>
      </c>
      <c r="I8059">
        <f t="shared" si="125"/>
        <v>0.21329647570233198</v>
      </c>
    </row>
    <row r="8060" spans="1:9" x14ac:dyDescent="0.35">
      <c r="A8060" s="1">
        <v>44487</v>
      </c>
      <c r="B8060" s="1">
        <v>44324</v>
      </c>
      <c r="C8060" t="s">
        <v>10</v>
      </c>
      <c r="D8060" t="s">
        <v>13</v>
      </c>
      <c r="E8060">
        <v>38</v>
      </c>
      <c r="F8060">
        <v>6</v>
      </c>
      <c r="G8060">
        <v>3</v>
      </c>
      <c r="H8060">
        <v>3351285</v>
      </c>
      <c r="I8060">
        <f t="shared" si="125"/>
        <v>8.9517901342320932E-2</v>
      </c>
    </row>
    <row r="8061" spans="1:9" x14ac:dyDescent="0.35">
      <c r="A8061" s="1">
        <v>44487</v>
      </c>
      <c r="B8061" s="1">
        <v>44324</v>
      </c>
      <c r="C8061" t="s">
        <v>14</v>
      </c>
      <c r="D8061" t="s">
        <v>11</v>
      </c>
      <c r="E8061">
        <v>86</v>
      </c>
      <c r="F8061">
        <v>5</v>
      </c>
      <c r="G8061">
        <v>1</v>
      </c>
      <c r="H8061">
        <v>937662</v>
      </c>
      <c r="I8061">
        <f t="shared" si="125"/>
        <v>0.10664823785116599</v>
      </c>
    </row>
    <row r="8062" spans="1:9" x14ac:dyDescent="0.35">
      <c r="A8062" s="1">
        <v>44487</v>
      </c>
      <c r="B8062" s="1">
        <v>44324</v>
      </c>
      <c r="C8062" t="s">
        <v>14</v>
      </c>
      <c r="D8062" t="s">
        <v>9</v>
      </c>
      <c r="E8062">
        <v>808</v>
      </c>
      <c r="F8062">
        <v>26</v>
      </c>
      <c r="G8062">
        <v>11</v>
      </c>
      <c r="H8062">
        <v>4246572</v>
      </c>
      <c r="I8062">
        <f t="shared" si="125"/>
        <v>0.25903246194813134</v>
      </c>
    </row>
    <row r="8063" spans="1:9" x14ac:dyDescent="0.35">
      <c r="A8063" s="1">
        <v>44487</v>
      </c>
      <c r="B8063" s="1">
        <v>44324</v>
      </c>
      <c r="C8063" t="s">
        <v>8</v>
      </c>
      <c r="D8063" t="s">
        <v>9</v>
      </c>
      <c r="E8063">
        <v>716</v>
      </c>
      <c r="F8063">
        <v>29</v>
      </c>
      <c r="G8063">
        <v>12</v>
      </c>
      <c r="H8063">
        <v>4246572</v>
      </c>
      <c r="I8063">
        <f t="shared" si="125"/>
        <v>0.28258086757977968</v>
      </c>
    </row>
    <row r="8064" spans="1:9" x14ac:dyDescent="0.35">
      <c r="A8064" s="1">
        <v>44487</v>
      </c>
      <c r="B8064" s="1">
        <v>44324</v>
      </c>
      <c r="C8064" t="s">
        <v>15</v>
      </c>
      <c r="D8064" t="s">
        <v>13</v>
      </c>
      <c r="E8064">
        <v>54</v>
      </c>
      <c r="F8064">
        <v>4</v>
      </c>
      <c r="G8064">
        <v>3</v>
      </c>
      <c r="H8064">
        <v>3351285</v>
      </c>
      <c r="I8064">
        <f t="shared" si="125"/>
        <v>8.9517901342320932E-2</v>
      </c>
    </row>
    <row r="8065" spans="1:9" x14ac:dyDescent="0.35">
      <c r="A8065" s="1">
        <v>44487</v>
      </c>
      <c r="B8065" s="1">
        <v>44324</v>
      </c>
      <c r="C8065" t="s">
        <v>12</v>
      </c>
      <c r="D8065" t="s">
        <v>9</v>
      </c>
      <c r="E8065">
        <v>941</v>
      </c>
      <c r="F8065">
        <v>43</v>
      </c>
      <c r="G8065">
        <v>7</v>
      </c>
      <c r="H8065">
        <v>4246572</v>
      </c>
      <c r="I8065">
        <f t="shared" si="125"/>
        <v>0.16483883942153812</v>
      </c>
    </row>
    <row r="8066" spans="1:9" x14ac:dyDescent="0.35">
      <c r="A8066" s="1">
        <v>44487</v>
      </c>
      <c r="B8066" s="1">
        <v>44324</v>
      </c>
      <c r="C8066" t="s">
        <v>15</v>
      </c>
      <c r="D8066" t="s">
        <v>9</v>
      </c>
      <c r="E8066">
        <v>812</v>
      </c>
      <c r="F8066">
        <v>20</v>
      </c>
      <c r="G8066">
        <v>7</v>
      </c>
      <c r="H8066">
        <v>4246572</v>
      </c>
      <c r="I8066">
        <f t="shared" si="125"/>
        <v>0.16483883942153812</v>
      </c>
    </row>
    <row r="8067" spans="1:9" x14ac:dyDescent="0.35">
      <c r="A8067" s="1">
        <v>44487</v>
      </c>
      <c r="B8067" s="1">
        <v>44324</v>
      </c>
      <c r="C8067" t="s">
        <v>8</v>
      </c>
      <c r="D8067" t="s">
        <v>11</v>
      </c>
      <c r="E8067">
        <v>62</v>
      </c>
      <c r="F8067">
        <v>4</v>
      </c>
      <c r="G8067">
        <v>2</v>
      </c>
      <c r="H8067">
        <v>937662</v>
      </c>
      <c r="I8067">
        <f t="shared" ref="I8067:I8130" si="126">(G8067/H8067)*100000</f>
        <v>0.21329647570233198</v>
      </c>
    </row>
    <row r="8068" spans="1:9" x14ac:dyDescent="0.35">
      <c r="A8068" s="1">
        <v>44487</v>
      </c>
      <c r="B8068" s="1">
        <v>44324</v>
      </c>
      <c r="C8068" t="s">
        <v>14</v>
      </c>
      <c r="D8068" t="s">
        <v>13</v>
      </c>
      <c r="E8068">
        <v>42</v>
      </c>
      <c r="F8068">
        <v>6</v>
      </c>
      <c r="G8068">
        <v>1</v>
      </c>
      <c r="H8068">
        <v>3351285</v>
      </c>
      <c r="I8068">
        <f t="shared" si="126"/>
        <v>2.983930044744031E-2</v>
      </c>
    </row>
    <row r="8069" spans="1:9" x14ac:dyDescent="0.35">
      <c r="A8069" s="1">
        <v>44487</v>
      </c>
      <c r="B8069" s="1">
        <v>44324</v>
      </c>
      <c r="C8069" t="s">
        <v>8</v>
      </c>
      <c r="D8069" t="s">
        <v>13</v>
      </c>
      <c r="E8069">
        <v>21</v>
      </c>
      <c r="F8069">
        <v>1</v>
      </c>
      <c r="G8069">
        <v>0</v>
      </c>
      <c r="H8069">
        <v>3351285</v>
      </c>
      <c r="I8069">
        <f t="shared" si="126"/>
        <v>0</v>
      </c>
    </row>
    <row r="8070" spans="1:9" x14ac:dyDescent="0.35">
      <c r="A8070" s="1">
        <v>44487</v>
      </c>
      <c r="B8070" s="1">
        <v>44324</v>
      </c>
      <c r="C8070" t="s">
        <v>15</v>
      </c>
      <c r="D8070" t="s">
        <v>11</v>
      </c>
      <c r="E8070">
        <v>133</v>
      </c>
      <c r="F8070">
        <v>7</v>
      </c>
      <c r="G8070">
        <v>2</v>
      </c>
      <c r="H8070">
        <v>937662</v>
      </c>
      <c r="I8070">
        <f t="shared" si="126"/>
        <v>0.21329647570233198</v>
      </c>
    </row>
    <row r="8071" spans="1:9" x14ac:dyDescent="0.35">
      <c r="A8071" s="1">
        <v>44487</v>
      </c>
      <c r="B8071" s="1">
        <v>44324</v>
      </c>
      <c r="C8071" t="s">
        <v>12</v>
      </c>
      <c r="D8071" t="s">
        <v>11</v>
      </c>
      <c r="E8071">
        <v>53</v>
      </c>
      <c r="F8071">
        <v>4</v>
      </c>
      <c r="G8071">
        <v>0</v>
      </c>
      <c r="H8071">
        <v>937662</v>
      </c>
      <c r="I8071">
        <f t="shared" si="126"/>
        <v>0</v>
      </c>
    </row>
    <row r="8072" spans="1:9" x14ac:dyDescent="0.35">
      <c r="A8072" s="1">
        <v>44487</v>
      </c>
      <c r="B8072" s="1">
        <v>44324</v>
      </c>
      <c r="C8072" t="s">
        <v>10</v>
      </c>
      <c r="D8072" t="s">
        <v>9</v>
      </c>
      <c r="E8072">
        <v>809</v>
      </c>
      <c r="F8072">
        <v>55</v>
      </c>
      <c r="G8072">
        <v>14</v>
      </c>
      <c r="H8072">
        <v>4246572</v>
      </c>
      <c r="I8072">
        <f t="shared" si="126"/>
        <v>0.32967767884307625</v>
      </c>
    </row>
    <row r="8073" spans="1:9" x14ac:dyDescent="0.35">
      <c r="A8073" s="1">
        <v>44487</v>
      </c>
      <c r="B8073" s="1">
        <v>44324</v>
      </c>
      <c r="C8073" t="s">
        <v>12</v>
      </c>
      <c r="D8073" t="s">
        <v>13</v>
      </c>
      <c r="E8073">
        <v>38</v>
      </c>
      <c r="F8073">
        <v>5</v>
      </c>
      <c r="G8073">
        <v>2</v>
      </c>
      <c r="H8073">
        <v>3351285</v>
      </c>
      <c r="I8073">
        <f t="shared" si="126"/>
        <v>5.9678600894880619E-2</v>
      </c>
    </row>
    <row r="8074" spans="1:9" x14ac:dyDescent="0.35">
      <c r="A8074" s="1">
        <v>44498</v>
      </c>
      <c r="B8074" s="1">
        <v>44324</v>
      </c>
      <c r="C8074" t="s">
        <v>10</v>
      </c>
      <c r="D8074" t="s">
        <v>11</v>
      </c>
      <c r="E8074">
        <v>45</v>
      </c>
      <c r="F8074">
        <v>8</v>
      </c>
      <c r="G8074">
        <v>2</v>
      </c>
      <c r="H8074">
        <v>936537</v>
      </c>
      <c r="I8074">
        <f t="shared" si="126"/>
        <v>0.21355269466128943</v>
      </c>
    </row>
    <row r="8075" spans="1:9" x14ac:dyDescent="0.35">
      <c r="A8075" s="1">
        <v>44498</v>
      </c>
      <c r="B8075" s="1">
        <v>44324</v>
      </c>
      <c r="C8075" t="s">
        <v>10</v>
      </c>
      <c r="D8075" t="s">
        <v>13</v>
      </c>
      <c r="E8075">
        <v>38</v>
      </c>
      <c r="F8075">
        <v>6</v>
      </c>
      <c r="G8075">
        <v>2</v>
      </c>
      <c r="H8075">
        <v>3355756</v>
      </c>
      <c r="I8075">
        <f t="shared" si="126"/>
        <v>5.9599088849129678E-2</v>
      </c>
    </row>
    <row r="8076" spans="1:9" x14ac:dyDescent="0.35">
      <c r="A8076" s="1">
        <v>44498</v>
      </c>
      <c r="B8076" s="1">
        <v>44324</v>
      </c>
      <c r="C8076" t="s">
        <v>14</v>
      </c>
      <c r="D8076" t="s">
        <v>11</v>
      </c>
      <c r="E8076">
        <v>86</v>
      </c>
      <c r="F8076">
        <v>5</v>
      </c>
      <c r="G8076">
        <v>1</v>
      </c>
      <c r="H8076">
        <v>936537</v>
      </c>
      <c r="I8076">
        <f t="shared" si="126"/>
        <v>0.10677634733064471</v>
      </c>
    </row>
    <row r="8077" spans="1:9" x14ac:dyDescent="0.35">
      <c r="A8077" s="1">
        <v>44498</v>
      </c>
      <c r="B8077" s="1">
        <v>44324</v>
      </c>
      <c r="C8077" t="s">
        <v>14</v>
      </c>
      <c r="D8077" t="s">
        <v>9</v>
      </c>
      <c r="E8077">
        <v>808</v>
      </c>
      <c r="F8077">
        <v>26</v>
      </c>
      <c r="G8077">
        <v>11</v>
      </c>
      <c r="H8077">
        <v>4243226</v>
      </c>
      <c r="I8077">
        <f t="shared" si="126"/>
        <v>0.25923672224859107</v>
      </c>
    </row>
    <row r="8078" spans="1:9" x14ac:dyDescent="0.35">
      <c r="A8078" s="1">
        <v>44498</v>
      </c>
      <c r="B8078" s="1">
        <v>44324</v>
      </c>
      <c r="C8078" t="s">
        <v>8</v>
      </c>
      <c r="D8078" t="s">
        <v>9</v>
      </c>
      <c r="E8078">
        <v>716</v>
      </c>
      <c r="F8078">
        <v>29</v>
      </c>
      <c r="G8078">
        <v>12</v>
      </c>
      <c r="H8078">
        <v>4243226</v>
      </c>
      <c r="I8078">
        <f t="shared" si="126"/>
        <v>0.28280369699846297</v>
      </c>
    </row>
    <row r="8079" spans="1:9" x14ac:dyDescent="0.35">
      <c r="A8079" s="1">
        <v>44498</v>
      </c>
      <c r="B8079" s="1">
        <v>44324</v>
      </c>
      <c r="C8079" t="s">
        <v>15</v>
      </c>
      <c r="D8079" t="s">
        <v>13</v>
      </c>
      <c r="E8079">
        <v>55</v>
      </c>
      <c r="F8079">
        <v>2</v>
      </c>
      <c r="G8079">
        <v>1</v>
      </c>
      <c r="H8079">
        <v>3355756</v>
      </c>
      <c r="I8079">
        <f t="shared" si="126"/>
        <v>2.9799544424564839E-2</v>
      </c>
    </row>
    <row r="8080" spans="1:9" x14ac:dyDescent="0.35">
      <c r="A8080" s="1">
        <v>44498</v>
      </c>
      <c r="B8080" s="1">
        <v>44324</v>
      </c>
      <c r="C8080" t="s">
        <v>12</v>
      </c>
      <c r="D8080" t="s">
        <v>9</v>
      </c>
      <c r="E8080">
        <v>940</v>
      </c>
      <c r="F8080">
        <v>43</v>
      </c>
      <c r="G8080">
        <v>7</v>
      </c>
      <c r="H8080">
        <v>4243226</v>
      </c>
      <c r="I8080">
        <f t="shared" si="126"/>
        <v>0.16496882324910339</v>
      </c>
    </row>
    <row r="8081" spans="1:9" x14ac:dyDescent="0.35">
      <c r="A8081" s="1">
        <v>44498</v>
      </c>
      <c r="B8081" s="1">
        <v>44324</v>
      </c>
      <c r="C8081" t="s">
        <v>15</v>
      </c>
      <c r="D8081" t="s">
        <v>9</v>
      </c>
      <c r="E8081">
        <v>811</v>
      </c>
      <c r="F8081">
        <v>20</v>
      </c>
      <c r="G8081">
        <v>7</v>
      </c>
      <c r="H8081">
        <v>4243226</v>
      </c>
      <c r="I8081">
        <f t="shared" si="126"/>
        <v>0.16496882324910339</v>
      </c>
    </row>
    <row r="8082" spans="1:9" x14ac:dyDescent="0.35">
      <c r="A8082" s="1">
        <v>44498</v>
      </c>
      <c r="B8082" s="1">
        <v>44324</v>
      </c>
      <c r="C8082" t="s">
        <v>8</v>
      </c>
      <c r="D8082" t="s">
        <v>11</v>
      </c>
      <c r="E8082">
        <v>62</v>
      </c>
      <c r="F8082">
        <v>4</v>
      </c>
      <c r="G8082">
        <v>2</v>
      </c>
      <c r="H8082">
        <v>936537</v>
      </c>
      <c r="I8082">
        <f t="shared" si="126"/>
        <v>0.21355269466128943</v>
      </c>
    </row>
    <row r="8083" spans="1:9" x14ac:dyDescent="0.35">
      <c r="A8083" s="1">
        <v>44498</v>
      </c>
      <c r="B8083" s="1">
        <v>44324</v>
      </c>
      <c r="C8083" t="s">
        <v>14</v>
      </c>
      <c r="D8083" t="s">
        <v>13</v>
      </c>
      <c r="E8083">
        <v>42</v>
      </c>
      <c r="F8083">
        <v>6</v>
      </c>
      <c r="G8083">
        <v>1</v>
      </c>
      <c r="H8083">
        <v>3355756</v>
      </c>
      <c r="I8083">
        <f t="shared" si="126"/>
        <v>2.9799544424564839E-2</v>
      </c>
    </row>
    <row r="8084" spans="1:9" x14ac:dyDescent="0.35">
      <c r="A8084" s="1">
        <v>44498</v>
      </c>
      <c r="B8084" s="1">
        <v>44324</v>
      </c>
      <c r="C8084" t="s">
        <v>8</v>
      </c>
      <c r="D8084" t="s">
        <v>13</v>
      </c>
      <c r="E8084">
        <v>21</v>
      </c>
      <c r="F8084">
        <v>1</v>
      </c>
      <c r="G8084">
        <v>0</v>
      </c>
      <c r="H8084">
        <v>3355756</v>
      </c>
      <c r="I8084">
        <f t="shared" si="126"/>
        <v>0</v>
      </c>
    </row>
    <row r="8085" spans="1:9" x14ac:dyDescent="0.35">
      <c r="A8085" s="1">
        <v>44498</v>
      </c>
      <c r="B8085" s="1">
        <v>44324</v>
      </c>
      <c r="C8085" t="s">
        <v>15</v>
      </c>
      <c r="D8085" t="s">
        <v>11</v>
      </c>
      <c r="E8085">
        <v>133</v>
      </c>
      <c r="F8085">
        <v>7</v>
      </c>
      <c r="G8085">
        <v>2</v>
      </c>
      <c r="H8085">
        <v>936537</v>
      </c>
      <c r="I8085">
        <f t="shared" si="126"/>
        <v>0.21355269466128943</v>
      </c>
    </row>
    <row r="8086" spans="1:9" x14ac:dyDescent="0.35">
      <c r="A8086" s="1">
        <v>44498</v>
      </c>
      <c r="B8086" s="1">
        <v>44324</v>
      </c>
      <c r="C8086" t="s">
        <v>12</v>
      </c>
      <c r="D8086" t="s">
        <v>11</v>
      </c>
      <c r="E8086">
        <v>54</v>
      </c>
      <c r="F8086">
        <v>4</v>
      </c>
      <c r="G8086">
        <v>0</v>
      </c>
      <c r="H8086">
        <v>936537</v>
      </c>
      <c r="I8086">
        <f t="shared" si="126"/>
        <v>0</v>
      </c>
    </row>
    <row r="8087" spans="1:9" x14ac:dyDescent="0.35">
      <c r="A8087" s="1">
        <v>44498</v>
      </c>
      <c r="B8087" s="1">
        <v>44324</v>
      </c>
      <c r="C8087" t="s">
        <v>10</v>
      </c>
      <c r="D8087" t="s">
        <v>9</v>
      </c>
      <c r="E8087">
        <v>809</v>
      </c>
      <c r="F8087">
        <v>55</v>
      </c>
      <c r="G8087">
        <v>14</v>
      </c>
      <c r="H8087">
        <v>4243226</v>
      </c>
      <c r="I8087">
        <f t="shared" si="126"/>
        <v>0.32993764649820678</v>
      </c>
    </row>
    <row r="8088" spans="1:9" x14ac:dyDescent="0.35">
      <c r="A8088" s="1">
        <v>44498</v>
      </c>
      <c r="B8088" s="1">
        <v>44324</v>
      </c>
      <c r="C8088" t="s">
        <v>12</v>
      </c>
      <c r="D8088" t="s">
        <v>13</v>
      </c>
      <c r="E8088">
        <v>38</v>
      </c>
      <c r="F8088">
        <v>5</v>
      </c>
      <c r="G8088">
        <v>2</v>
      </c>
      <c r="H8088">
        <v>3355756</v>
      </c>
      <c r="I8088">
        <f t="shared" si="126"/>
        <v>5.9599088849129678E-2</v>
      </c>
    </row>
    <row r="8089" spans="1:9" x14ac:dyDescent="0.35">
      <c r="A8089" s="1">
        <v>44505</v>
      </c>
      <c r="B8089" s="1">
        <v>44324</v>
      </c>
      <c r="C8089" t="s">
        <v>10</v>
      </c>
      <c r="D8089" t="s">
        <v>11</v>
      </c>
      <c r="E8089">
        <v>45</v>
      </c>
      <c r="F8089">
        <v>10</v>
      </c>
      <c r="G8089">
        <v>2</v>
      </c>
      <c r="H8089">
        <v>936036</v>
      </c>
      <c r="I8089">
        <f t="shared" si="126"/>
        <v>0.21366699571384004</v>
      </c>
    </row>
    <row r="8090" spans="1:9" x14ac:dyDescent="0.35">
      <c r="A8090" s="1">
        <v>44505</v>
      </c>
      <c r="B8090" s="1">
        <v>44324</v>
      </c>
      <c r="C8090" t="s">
        <v>10</v>
      </c>
      <c r="D8090" t="s">
        <v>13</v>
      </c>
      <c r="E8090">
        <v>38</v>
      </c>
      <c r="F8090">
        <v>7</v>
      </c>
      <c r="G8090">
        <v>3</v>
      </c>
      <c r="H8090">
        <v>3358028</v>
      </c>
      <c r="I8090">
        <f t="shared" si="126"/>
        <v>8.933814726976666E-2</v>
      </c>
    </row>
    <row r="8091" spans="1:9" x14ac:dyDescent="0.35">
      <c r="A8091" s="1">
        <v>44505</v>
      </c>
      <c r="B8091" s="1">
        <v>44324</v>
      </c>
      <c r="C8091" t="s">
        <v>14</v>
      </c>
      <c r="D8091" t="s">
        <v>11</v>
      </c>
      <c r="E8091">
        <v>86</v>
      </c>
      <c r="F8091">
        <v>4</v>
      </c>
      <c r="G8091">
        <v>1</v>
      </c>
      <c r="H8091">
        <v>936036</v>
      </c>
      <c r="I8091">
        <f t="shared" si="126"/>
        <v>0.10683349785692002</v>
      </c>
    </row>
    <row r="8092" spans="1:9" x14ac:dyDescent="0.35">
      <c r="A8092" s="1">
        <v>44505</v>
      </c>
      <c r="B8092" s="1">
        <v>44324</v>
      </c>
      <c r="C8092" t="s">
        <v>14</v>
      </c>
      <c r="D8092" t="s">
        <v>9</v>
      </c>
      <c r="E8092">
        <v>808</v>
      </c>
      <c r="F8092">
        <v>26</v>
      </c>
      <c r="G8092">
        <v>11</v>
      </c>
      <c r="H8092">
        <v>4241455</v>
      </c>
      <c r="I8092">
        <f t="shared" si="126"/>
        <v>0.25934496534797613</v>
      </c>
    </row>
    <row r="8093" spans="1:9" x14ac:dyDescent="0.35">
      <c r="A8093" s="1">
        <v>44505</v>
      </c>
      <c r="B8093" s="1">
        <v>44324</v>
      </c>
      <c r="C8093" t="s">
        <v>8</v>
      </c>
      <c r="D8093" t="s">
        <v>9</v>
      </c>
      <c r="E8093">
        <v>717</v>
      </c>
      <c r="F8093">
        <v>29</v>
      </c>
      <c r="G8093">
        <v>12</v>
      </c>
      <c r="H8093">
        <v>4241455</v>
      </c>
      <c r="I8093">
        <f t="shared" si="126"/>
        <v>0.2829217803796103</v>
      </c>
    </row>
    <row r="8094" spans="1:9" x14ac:dyDescent="0.35">
      <c r="A8094" s="1">
        <v>44505</v>
      </c>
      <c r="B8094" s="1">
        <v>44324</v>
      </c>
      <c r="C8094" t="s">
        <v>15</v>
      </c>
      <c r="D8094" t="s">
        <v>13</v>
      </c>
      <c r="E8094">
        <v>55</v>
      </c>
      <c r="F8094">
        <v>4</v>
      </c>
      <c r="G8094">
        <v>3</v>
      </c>
      <c r="H8094">
        <v>3358028</v>
      </c>
      <c r="I8094">
        <f t="shared" si="126"/>
        <v>8.933814726976666E-2</v>
      </c>
    </row>
    <row r="8095" spans="1:9" x14ac:dyDescent="0.35">
      <c r="A8095" s="1">
        <v>44505</v>
      </c>
      <c r="B8095" s="1">
        <v>44324</v>
      </c>
      <c r="C8095" t="s">
        <v>12</v>
      </c>
      <c r="D8095" t="s">
        <v>9</v>
      </c>
      <c r="E8095">
        <v>940</v>
      </c>
      <c r="F8095">
        <v>43</v>
      </c>
      <c r="G8095">
        <v>7</v>
      </c>
      <c r="H8095">
        <v>4241455</v>
      </c>
      <c r="I8095">
        <f t="shared" si="126"/>
        <v>0.16503770522143935</v>
      </c>
    </row>
    <row r="8096" spans="1:9" x14ac:dyDescent="0.35">
      <c r="A8096" s="1">
        <v>44505</v>
      </c>
      <c r="B8096" s="1">
        <v>44324</v>
      </c>
      <c r="C8096" t="s">
        <v>15</v>
      </c>
      <c r="D8096" t="s">
        <v>9</v>
      </c>
      <c r="E8096">
        <v>811</v>
      </c>
      <c r="F8096">
        <v>20</v>
      </c>
      <c r="G8096">
        <v>7</v>
      </c>
      <c r="H8096">
        <v>4241455</v>
      </c>
      <c r="I8096">
        <f t="shared" si="126"/>
        <v>0.16503770522143935</v>
      </c>
    </row>
    <row r="8097" spans="1:9" x14ac:dyDescent="0.35">
      <c r="A8097" s="1">
        <v>44505</v>
      </c>
      <c r="B8097" s="1">
        <v>44324</v>
      </c>
      <c r="C8097" t="s">
        <v>8</v>
      </c>
      <c r="D8097" t="s">
        <v>11</v>
      </c>
      <c r="E8097">
        <v>63</v>
      </c>
      <c r="F8097">
        <v>5</v>
      </c>
      <c r="G8097">
        <v>2</v>
      </c>
      <c r="H8097">
        <v>936036</v>
      </c>
      <c r="I8097">
        <f t="shared" si="126"/>
        <v>0.21366699571384004</v>
      </c>
    </row>
    <row r="8098" spans="1:9" x14ac:dyDescent="0.35">
      <c r="A8098" s="1">
        <v>44505</v>
      </c>
      <c r="B8098" s="1">
        <v>44324</v>
      </c>
      <c r="C8098" t="s">
        <v>14</v>
      </c>
      <c r="D8098" t="s">
        <v>13</v>
      </c>
      <c r="E8098">
        <v>42</v>
      </c>
      <c r="F8098">
        <v>5</v>
      </c>
      <c r="G8098">
        <v>1</v>
      </c>
      <c r="H8098">
        <v>3358028</v>
      </c>
      <c r="I8098">
        <f t="shared" si="126"/>
        <v>2.9779382423255552E-2</v>
      </c>
    </row>
    <row r="8099" spans="1:9" x14ac:dyDescent="0.35">
      <c r="A8099" s="1">
        <v>44505</v>
      </c>
      <c r="B8099" s="1">
        <v>44324</v>
      </c>
      <c r="C8099" t="s">
        <v>8</v>
      </c>
      <c r="D8099" t="s">
        <v>13</v>
      </c>
      <c r="E8099">
        <v>21</v>
      </c>
      <c r="F8099">
        <v>1</v>
      </c>
      <c r="G8099">
        <v>0</v>
      </c>
      <c r="H8099">
        <v>3358028</v>
      </c>
      <c r="I8099">
        <f t="shared" si="126"/>
        <v>0</v>
      </c>
    </row>
    <row r="8100" spans="1:9" x14ac:dyDescent="0.35">
      <c r="A8100" s="1">
        <v>44505</v>
      </c>
      <c r="B8100" s="1">
        <v>44324</v>
      </c>
      <c r="C8100" t="s">
        <v>15</v>
      </c>
      <c r="D8100" t="s">
        <v>11</v>
      </c>
      <c r="E8100">
        <v>133</v>
      </c>
      <c r="F8100">
        <v>6</v>
      </c>
      <c r="G8100">
        <v>2</v>
      </c>
      <c r="H8100">
        <v>936036</v>
      </c>
      <c r="I8100">
        <f t="shared" si="126"/>
        <v>0.21366699571384004</v>
      </c>
    </row>
    <row r="8101" spans="1:9" x14ac:dyDescent="0.35">
      <c r="A8101" s="1">
        <v>44505</v>
      </c>
      <c r="B8101" s="1">
        <v>44324</v>
      </c>
      <c r="C8101" t="s">
        <v>12</v>
      </c>
      <c r="D8101" t="s">
        <v>11</v>
      </c>
      <c r="E8101">
        <v>54</v>
      </c>
      <c r="F8101">
        <v>4</v>
      </c>
      <c r="G8101">
        <v>0</v>
      </c>
      <c r="H8101">
        <v>936036</v>
      </c>
      <c r="I8101">
        <f t="shared" si="126"/>
        <v>0</v>
      </c>
    </row>
    <row r="8102" spans="1:9" x14ac:dyDescent="0.35">
      <c r="A8102" s="1">
        <v>44505</v>
      </c>
      <c r="B8102" s="1">
        <v>44324</v>
      </c>
      <c r="C8102" t="s">
        <v>10</v>
      </c>
      <c r="D8102" t="s">
        <v>9</v>
      </c>
      <c r="E8102">
        <v>809</v>
      </c>
      <c r="F8102">
        <v>55</v>
      </c>
      <c r="G8102">
        <v>14</v>
      </c>
      <c r="H8102">
        <v>4241455</v>
      </c>
      <c r="I8102">
        <f t="shared" si="126"/>
        <v>0.33007541044287869</v>
      </c>
    </row>
    <row r="8103" spans="1:9" x14ac:dyDescent="0.35">
      <c r="A8103" s="1">
        <v>44505</v>
      </c>
      <c r="B8103" s="1">
        <v>44324</v>
      </c>
      <c r="C8103" t="s">
        <v>12</v>
      </c>
      <c r="D8103" t="s">
        <v>13</v>
      </c>
      <c r="E8103">
        <v>38</v>
      </c>
      <c r="F8103">
        <v>5</v>
      </c>
      <c r="G8103">
        <v>2</v>
      </c>
      <c r="H8103">
        <v>3358028</v>
      </c>
      <c r="I8103">
        <f t="shared" si="126"/>
        <v>5.9558764846511104E-2</v>
      </c>
    </row>
    <row r="8104" spans="1:9" x14ac:dyDescent="0.35">
      <c r="A8104" s="1">
        <v>44519</v>
      </c>
      <c r="B8104" s="1">
        <v>44324</v>
      </c>
      <c r="C8104" t="s">
        <v>10</v>
      </c>
      <c r="D8104" t="s">
        <v>11</v>
      </c>
      <c r="E8104">
        <v>45</v>
      </c>
      <c r="F8104">
        <v>7</v>
      </c>
      <c r="G8104">
        <v>2</v>
      </c>
      <c r="H8104">
        <v>929489</v>
      </c>
      <c r="I8104">
        <f t="shared" si="126"/>
        <v>0.21517199235278739</v>
      </c>
    </row>
    <row r="8105" spans="1:9" x14ac:dyDescent="0.35">
      <c r="A8105" s="1">
        <v>44519</v>
      </c>
      <c r="B8105" s="1">
        <v>44324</v>
      </c>
      <c r="C8105" t="s">
        <v>10</v>
      </c>
      <c r="D8105" t="s">
        <v>13</v>
      </c>
      <c r="E8105">
        <v>38</v>
      </c>
      <c r="F8105">
        <v>5</v>
      </c>
      <c r="G8105">
        <v>2</v>
      </c>
      <c r="H8105">
        <v>3368502</v>
      </c>
      <c r="I8105">
        <f t="shared" si="126"/>
        <v>5.9373573178819541E-2</v>
      </c>
    </row>
    <row r="8106" spans="1:9" x14ac:dyDescent="0.35">
      <c r="A8106" s="1">
        <v>44519</v>
      </c>
      <c r="B8106" s="1">
        <v>44324</v>
      </c>
      <c r="C8106" t="s">
        <v>14</v>
      </c>
      <c r="D8106" t="s">
        <v>11</v>
      </c>
      <c r="E8106">
        <v>86</v>
      </c>
      <c r="F8106">
        <v>4</v>
      </c>
      <c r="G8106">
        <v>1</v>
      </c>
      <c r="H8106">
        <v>929489</v>
      </c>
      <c r="I8106">
        <f t="shared" si="126"/>
        <v>0.10758599617639369</v>
      </c>
    </row>
    <row r="8107" spans="1:9" x14ac:dyDescent="0.35">
      <c r="A8107" s="1">
        <v>44519</v>
      </c>
      <c r="B8107" s="1">
        <v>44324</v>
      </c>
      <c r="C8107" t="s">
        <v>14</v>
      </c>
      <c r="D8107" t="s">
        <v>9</v>
      </c>
      <c r="E8107">
        <v>808</v>
      </c>
      <c r="F8107">
        <v>26</v>
      </c>
      <c r="G8107">
        <v>11</v>
      </c>
      <c r="H8107">
        <v>4237528</v>
      </c>
      <c r="I8107">
        <f t="shared" si="126"/>
        <v>0.25958530539503222</v>
      </c>
    </row>
    <row r="8108" spans="1:9" x14ac:dyDescent="0.35">
      <c r="A8108" s="1">
        <v>44519</v>
      </c>
      <c r="B8108" s="1">
        <v>44324</v>
      </c>
      <c r="C8108" t="s">
        <v>8</v>
      </c>
      <c r="D8108" t="s">
        <v>9</v>
      </c>
      <c r="E8108">
        <v>718</v>
      </c>
      <c r="F8108">
        <v>29</v>
      </c>
      <c r="G8108">
        <v>12</v>
      </c>
      <c r="H8108">
        <v>4237528</v>
      </c>
      <c r="I8108">
        <f t="shared" si="126"/>
        <v>0.28318396952185332</v>
      </c>
    </row>
    <row r="8109" spans="1:9" x14ac:dyDescent="0.35">
      <c r="A8109" s="1">
        <v>44519</v>
      </c>
      <c r="B8109" s="1">
        <v>44324</v>
      </c>
      <c r="C8109" t="s">
        <v>15</v>
      </c>
      <c r="D8109" t="s">
        <v>13</v>
      </c>
      <c r="E8109">
        <v>55</v>
      </c>
      <c r="F8109">
        <v>2</v>
      </c>
      <c r="G8109">
        <v>1</v>
      </c>
      <c r="H8109">
        <v>3368502</v>
      </c>
      <c r="I8109">
        <f t="shared" si="126"/>
        <v>2.9686786589409771E-2</v>
      </c>
    </row>
    <row r="8110" spans="1:9" x14ac:dyDescent="0.35">
      <c r="A8110" s="1">
        <v>44519</v>
      </c>
      <c r="B8110" s="1">
        <v>44324</v>
      </c>
      <c r="C8110" t="s">
        <v>12</v>
      </c>
      <c r="D8110" t="s">
        <v>9</v>
      </c>
      <c r="E8110">
        <v>940</v>
      </c>
      <c r="F8110">
        <v>43</v>
      </c>
      <c r="G8110">
        <v>7</v>
      </c>
      <c r="H8110">
        <v>4237528</v>
      </c>
      <c r="I8110">
        <f t="shared" si="126"/>
        <v>0.16519064888774776</v>
      </c>
    </row>
    <row r="8111" spans="1:9" x14ac:dyDescent="0.35">
      <c r="A8111" s="1">
        <v>44519</v>
      </c>
      <c r="B8111" s="1">
        <v>44324</v>
      </c>
      <c r="C8111" t="s">
        <v>15</v>
      </c>
      <c r="D8111" t="s">
        <v>9</v>
      </c>
      <c r="E8111">
        <v>811</v>
      </c>
      <c r="F8111">
        <v>20</v>
      </c>
      <c r="G8111">
        <v>7</v>
      </c>
      <c r="H8111">
        <v>4237528</v>
      </c>
      <c r="I8111">
        <f t="shared" si="126"/>
        <v>0.16519064888774776</v>
      </c>
    </row>
    <row r="8112" spans="1:9" x14ac:dyDescent="0.35">
      <c r="A8112" s="1">
        <v>44519</v>
      </c>
      <c r="B8112" s="1">
        <v>44324</v>
      </c>
      <c r="C8112" t="s">
        <v>8</v>
      </c>
      <c r="D8112" t="s">
        <v>11</v>
      </c>
      <c r="E8112">
        <v>63</v>
      </c>
      <c r="F8112">
        <v>4</v>
      </c>
      <c r="G8112">
        <v>2</v>
      </c>
      <c r="H8112">
        <v>929489</v>
      </c>
      <c r="I8112">
        <f t="shared" si="126"/>
        <v>0.21517199235278739</v>
      </c>
    </row>
    <row r="8113" spans="1:9" x14ac:dyDescent="0.35">
      <c r="A8113" s="1">
        <v>44519</v>
      </c>
      <c r="B8113" s="1">
        <v>44324</v>
      </c>
      <c r="C8113" t="s">
        <v>14</v>
      </c>
      <c r="D8113" t="s">
        <v>13</v>
      </c>
      <c r="E8113">
        <v>42</v>
      </c>
      <c r="F8113">
        <v>6</v>
      </c>
      <c r="G8113">
        <v>1</v>
      </c>
      <c r="H8113">
        <v>3368502</v>
      </c>
      <c r="I8113">
        <f t="shared" si="126"/>
        <v>2.9686786589409771E-2</v>
      </c>
    </row>
    <row r="8114" spans="1:9" x14ac:dyDescent="0.35">
      <c r="A8114" s="1">
        <v>44519</v>
      </c>
      <c r="B8114" s="1">
        <v>44324</v>
      </c>
      <c r="C8114" t="s">
        <v>8</v>
      </c>
      <c r="D8114" t="s">
        <v>13</v>
      </c>
      <c r="E8114">
        <v>21</v>
      </c>
      <c r="F8114">
        <v>1</v>
      </c>
      <c r="G8114">
        <v>0</v>
      </c>
      <c r="H8114">
        <v>3368502</v>
      </c>
      <c r="I8114">
        <f t="shared" si="126"/>
        <v>0</v>
      </c>
    </row>
    <row r="8115" spans="1:9" x14ac:dyDescent="0.35">
      <c r="A8115" s="1">
        <v>44519</v>
      </c>
      <c r="B8115" s="1">
        <v>44324</v>
      </c>
      <c r="C8115" t="s">
        <v>15</v>
      </c>
      <c r="D8115" t="s">
        <v>11</v>
      </c>
      <c r="E8115">
        <v>133</v>
      </c>
      <c r="F8115">
        <v>7</v>
      </c>
      <c r="G8115">
        <v>3</v>
      </c>
      <c r="H8115">
        <v>929489</v>
      </c>
      <c r="I8115">
        <f t="shared" si="126"/>
        <v>0.32275798852918108</v>
      </c>
    </row>
    <row r="8116" spans="1:9" x14ac:dyDescent="0.35">
      <c r="A8116" s="1">
        <v>44519</v>
      </c>
      <c r="B8116" s="1">
        <v>44324</v>
      </c>
      <c r="C8116" t="s">
        <v>12</v>
      </c>
      <c r="D8116" t="s">
        <v>11</v>
      </c>
      <c r="E8116">
        <v>54</v>
      </c>
      <c r="F8116">
        <v>4</v>
      </c>
      <c r="G8116">
        <v>0</v>
      </c>
      <c r="H8116">
        <v>929489</v>
      </c>
      <c r="I8116">
        <f t="shared" si="126"/>
        <v>0</v>
      </c>
    </row>
    <row r="8117" spans="1:9" x14ac:dyDescent="0.35">
      <c r="A8117" s="1">
        <v>44519</v>
      </c>
      <c r="B8117" s="1">
        <v>44324</v>
      </c>
      <c r="C8117" t="s">
        <v>10</v>
      </c>
      <c r="D8117" t="s">
        <v>9</v>
      </c>
      <c r="E8117">
        <v>809</v>
      </c>
      <c r="F8117">
        <v>55</v>
      </c>
      <c r="G8117">
        <v>14</v>
      </c>
      <c r="H8117">
        <v>4237528</v>
      </c>
      <c r="I8117">
        <f t="shared" si="126"/>
        <v>0.33038129777549552</v>
      </c>
    </row>
    <row r="8118" spans="1:9" x14ac:dyDescent="0.35">
      <c r="A8118" s="1">
        <v>44519</v>
      </c>
      <c r="B8118" s="1">
        <v>44324</v>
      </c>
      <c r="C8118" t="s">
        <v>12</v>
      </c>
      <c r="D8118" t="s">
        <v>13</v>
      </c>
      <c r="E8118">
        <v>38</v>
      </c>
      <c r="F8118">
        <v>6</v>
      </c>
      <c r="G8118">
        <v>3</v>
      </c>
      <c r="H8118">
        <v>3368502</v>
      </c>
      <c r="I8118">
        <f t="shared" si="126"/>
        <v>8.9060359768229319E-2</v>
      </c>
    </row>
    <row r="8119" spans="1:9" x14ac:dyDescent="0.35">
      <c r="A8119" s="1">
        <v>44533</v>
      </c>
      <c r="B8119" s="1">
        <v>44324</v>
      </c>
      <c r="C8119" t="s">
        <v>10</v>
      </c>
      <c r="D8119" t="s">
        <v>11</v>
      </c>
      <c r="E8119">
        <v>45</v>
      </c>
      <c r="F8119">
        <v>9</v>
      </c>
      <c r="G8119">
        <v>2</v>
      </c>
      <c r="H8119">
        <v>929230</v>
      </c>
      <c r="I8119">
        <f t="shared" si="126"/>
        <v>0.21523196625162769</v>
      </c>
    </row>
    <row r="8120" spans="1:9" x14ac:dyDescent="0.35">
      <c r="A8120" s="1">
        <v>44533</v>
      </c>
      <c r="B8120" s="1">
        <v>44324</v>
      </c>
      <c r="C8120" t="s">
        <v>10</v>
      </c>
      <c r="D8120" t="s">
        <v>13</v>
      </c>
      <c r="E8120">
        <v>40</v>
      </c>
      <c r="F8120">
        <v>8</v>
      </c>
      <c r="G8120">
        <v>3</v>
      </c>
      <c r="H8120">
        <v>3372434</v>
      </c>
      <c r="I8120">
        <f t="shared" si="126"/>
        <v>8.8956522203251412E-2</v>
      </c>
    </row>
    <row r="8121" spans="1:9" x14ac:dyDescent="0.35">
      <c r="A8121" s="1">
        <v>44533</v>
      </c>
      <c r="B8121" s="1">
        <v>44324</v>
      </c>
      <c r="C8121" t="s">
        <v>14</v>
      </c>
      <c r="D8121" t="s">
        <v>11</v>
      </c>
      <c r="E8121">
        <v>87</v>
      </c>
      <c r="F8121">
        <v>5</v>
      </c>
      <c r="G8121">
        <v>1</v>
      </c>
      <c r="H8121">
        <v>929230</v>
      </c>
      <c r="I8121">
        <f t="shared" si="126"/>
        <v>0.10761598312581384</v>
      </c>
    </row>
    <row r="8122" spans="1:9" x14ac:dyDescent="0.35">
      <c r="A8122" s="1">
        <v>44533</v>
      </c>
      <c r="B8122" s="1">
        <v>44324</v>
      </c>
      <c r="C8122" t="s">
        <v>14</v>
      </c>
      <c r="D8122" t="s">
        <v>9</v>
      </c>
      <c r="E8122">
        <v>807</v>
      </c>
      <c r="F8122">
        <v>26</v>
      </c>
      <c r="G8122">
        <v>11</v>
      </c>
      <c r="H8122">
        <v>4233855</v>
      </c>
      <c r="I8122">
        <f t="shared" si="126"/>
        <v>0.2598105036662805</v>
      </c>
    </row>
    <row r="8123" spans="1:9" x14ac:dyDescent="0.35">
      <c r="A8123" s="1">
        <v>44533</v>
      </c>
      <c r="B8123" s="1">
        <v>44324</v>
      </c>
      <c r="C8123" t="s">
        <v>8</v>
      </c>
      <c r="D8123" t="s">
        <v>9</v>
      </c>
      <c r="E8123">
        <v>718</v>
      </c>
      <c r="F8123">
        <v>29</v>
      </c>
      <c r="G8123">
        <v>12</v>
      </c>
      <c r="H8123">
        <v>4233855</v>
      </c>
      <c r="I8123">
        <f t="shared" si="126"/>
        <v>0.28342964036321505</v>
      </c>
    </row>
    <row r="8124" spans="1:9" x14ac:dyDescent="0.35">
      <c r="A8124" s="1">
        <v>44533</v>
      </c>
      <c r="B8124" s="1">
        <v>44324</v>
      </c>
      <c r="C8124" t="s">
        <v>15</v>
      </c>
      <c r="D8124" t="s">
        <v>13</v>
      </c>
      <c r="E8124">
        <v>56</v>
      </c>
      <c r="F8124">
        <v>3</v>
      </c>
      <c r="G8124">
        <v>2</v>
      </c>
      <c r="H8124">
        <v>3372434</v>
      </c>
      <c r="I8124">
        <f t="shared" si="126"/>
        <v>5.9304348135500944E-2</v>
      </c>
    </row>
    <row r="8125" spans="1:9" x14ac:dyDescent="0.35">
      <c r="A8125" s="1">
        <v>44533</v>
      </c>
      <c r="B8125" s="1">
        <v>44324</v>
      </c>
      <c r="C8125" t="s">
        <v>12</v>
      </c>
      <c r="D8125" t="s">
        <v>9</v>
      </c>
      <c r="E8125">
        <v>940</v>
      </c>
      <c r="F8125">
        <v>43</v>
      </c>
      <c r="G8125">
        <v>7</v>
      </c>
      <c r="H8125">
        <v>4233855</v>
      </c>
      <c r="I8125">
        <f t="shared" si="126"/>
        <v>0.16533395687854213</v>
      </c>
    </row>
    <row r="8126" spans="1:9" x14ac:dyDescent="0.35">
      <c r="A8126" s="1">
        <v>44533</v>
      </c>
      <c r="B8126" s="1">
        <v>44324</v>
      </c>
      <c r="C8126" t="s">
        <v>15</v>
      </c>
      <c r="D8126" t="s">
        <v>9</v>
      </c>
      <c r="E8126">
        <v>810</v>
      </c>
      <c r="F8126">
        <v>20</v>
      </c>
      <c r="G8126">
        <v>7</v>
      </c>
      <c r="H8126">
        <v>4233855</v>
      </c>
      <c r="I8126">
        <f t="shared" si="126"/>
        <v>0.16533395687854213</v>
      </c>
    </row>
    <row r="8127" spans="1:9" x14ac:dyDescent="0.35">
      <c r="A8127" s="1">
        <v>44533</v>
      </c>
      <c r="B8127" s="1">
        <v>44324</v>
      </c>
      <c r="C8127" t="s">
        <v>8</v>
      </c>
      <c r="D8127" t="s">
        <v>11</v>
      </c>
      <c r="E8127">
        <v>63</v>
      </c>
      <c r="F8127">
        <v>4</v>
      </c>
      <c r="G8127">
        <v>2</v>
      </c>
      <c r="H8127">
        <v>929230</v>
      </c>
      <c r="I8127">
        <f t="shared" si="126"/>
        <v>0.21523196625162769</v>
      </c>
    </row>
    <row r="8128" spans="1:9" x14ac:dyDescent="0.35">
      <c r="A8128" s="1">
        <v>44533</v>
      </c>
      <c r="B8128" s="1">
        <v>44324</v>
      </c>
      <c r="C8128" t="s">
        <v>14</v>
      </c>
      <c r="D8128" t="s">
        <v>13</v>
      </c>
      <c r="E8128">
        <v>42</v>
      </c>
      <c r="F8128">
        <v>4</v>
      </c>
      <c r="G8128">
        <v>1</v>
      </c>
      <c r="H8128">
        <v>3372434</v>
      </c>
      <c r="I8128">
        <f t="shared" si="126"/>
        <v>2.9652174067750472E-2</v>
      </c>
    </row>
    <row r="8129" spans="1:9" x14ac:dyDescent="0.35">
      <c r="A8129" s="1">
        <v>44533</v>
      </c>
      <c r="B8129" s="1">
        <v>44324</v>
      </c>
      <c r="C8129" t="s">
        <v>8</v>
      </c>
      <c r="D8129" t="s">
        <v>13</v>
      </c>
      <c r="E8129">
        <v>21</v>
      </c>
      <c r="F8129">
        <v>1</v>
      </c>
      <c r="G8129">
        <v>0</v>
      </c>
      <c r="H8129">
        <v>3372434</v>
      </c>
      <c r="I8129">
        <f t="shared" si="126"/>
        <v>0</v>
      </c>
    </row>
    <row r="8130" spans="1:9" x14ac:dyDescent="0.35">
      <c r="A8130" s="1">
        <v>44533</v>
      </c>
      <c r="B8130" s="1">
        <v>44324</v>
      </c>
      <c r="C8130" t="s">
        <v>15</v>
      </c>
      <c r="D8130" t="s">
        <v>11</v>
      </c>
      <c r="E8130">
        <v>133</v>
      </c>
      <c r="F8130">
        <v>7</v>
      </c>
      <c r="G8130">
        <v>2</v>
      </c>
      <c r="H8130">
        <v>929230</v>
      </c>
      <c r="I8130">
        <f t="shared" si="126"/>
        <v>0.21523196625162769</v>
      </c>
    </row>
    <row r="8131" spans="1:9" x14ac:dyDescent="0.35">
      <c r="A8131" s="1">
        <v>44533</v>
      </c>
      <c r="B8131" s="1">
        <v>44324</v>
      </c>
      <c r="C8131" t="s">
        <v>12</v>
      </c>
      <c r="D8131" t="s">
        <v>11</v>
      </c>
      <c r="E8131">
        <v>54</v>
      </c>
      <c r="F8131">
        <v>4</v>
      </c>
      <c r="G8131">
        <v>0</v>
      </c>
      <c r="H8131">
        <v>929230</v>
      </c>
      <c r="I8131">
        <f t="shared" ref="I8131:I8194" si="127">(G8131/H8131)*100000</f>
        <v>0</v>
      </c>
    </row>
    <row r="8132" spans="1:9" x14ac:dyDescent="0.35">
      <c r="A8132" s="1">
        <v>44533</v>
      </c>
      <c r="B8132" s="1">
        <v>44324</v>
      </c>
      <c r="C8132" t="s">
        <v>10</v>
      </c>
      <c r="D8132" t="s">
        <v>9</v>
      </c>
      <c r="E8132">
        <v>808</v>
      </c>
      <c r="F8132">
        <v>54</v>
      </c>
      <c r="G8132">
        <v>14</v>
      </c>
      <c r="H8132">
        <v>4233855</v>
      </c>
      <c r="I8132">
        <f t="shared" si="127"/>
        <v>0.33066791375708426</v>
      </c>
    </row>
    <row r="8133" spans="1:9" x14ac:dyDescent="0.35">
      <c r="A8133" s="1">
        <v>44533</v>
      </c>
      <c r="B8133" s="1">
        <v>44324</v>
      </c>
      <c r="C8133" t="s">
        <v>12</v>
      </c>
      <c r="D8133" t="s">
        <v>13</v>
      </c>
      <c r="E8133">
        <v>38</v>
      </c>
      <c r="F8133">
        <v>6</v>
      </c>
      <c r="G8133">
        <v>3</v>
      </c>
      <c r="H8133">
        <v>3372434</v>
      </c>
      <c r="I8133">
        <f t="shared" si="127"/>
        <v>8.8956522203251412E-2</v>
      </c>
    </row>
    <row r="8134" spans="1:9" x14ac:dyDescent="0.35">
      <c r="A8134" s="1">
        <v>44547</v>
      </c>
      <c r="B8134" s="1">
        <v>44324</v>
      </c>
      <c r="C8134" t="s">
        <v>10</v>
      </c>
      <c r="D8134" t="s">
        <v>11</v>
      </c>
      <c r="E8134">
        <v>45</v>
      </c>
      <c r="F8134">
        <v>8</v>
      </c>
      <c r="G8134">
        <v>2</v>
      </c>
      <c r="H8134">
        <v>929067</v>
      </c>
      <c r="I8134">
        <f t="shared" si="127"/>
        <v>0.2152697275869232</v>
      </c>
    </row>
    <row r="8135" spans="1:9" x14ac:dyDescent="0.35">
      <c r="A8135" s="1">
        <v>44547</v>
      </c>
      <c r="B8135" s="1">
        <v>44324</v>
      </c>
      <c r="C8135" t="s">
        <v>10</v>
      </c>
      <c r="D8135" t="s">
        <v>13</v>
      </c>
      <c r="E8135">
        <v>43</v>
      </c>
      <c r="F8135">
        <v>8</v>
      </c>
      <c r="G8135">
        <v>3</v>
      </c>
      <c r="H8135">
        <v>3375637</v>
      </c>
      <c r="I8135">
        <f t="shared" si="127"/>
        <v>8.8872115100053703E-2</v>
      </c>
    </row>
    <row r="8136" spans="1:9" x14ac:dyDescent="0.35">
      <c r="A8136" s="1">
        <v>44547</v>
      </c>
      <c r="B8136" s="1">
        <v>44324</v>
      </c>
      <c r="C8136" t="s">
        <v>14</v>
      </c>
      <c r="D8136" t="s">
        <v>11</v>
      </c>
      <c r="E8136">
        <v>87</v>
      </c>
      <c r="F8136">
        <v>5</v>
      </c>
      <c r="G8136">
        <v>1</v>
      </c>
      <c r="H8136">
        <v>929067</v>
      </c>
      <c r="I8136">
        <f t="shared" si="127"/>
        <v>0.1076348637934616</v>
      </c>
    </row>
    <row r="8137" spans="1:9" x14ac:dyDescent="0.35">
      <c r="A8137" s="1">
        <v>44547</v>
      </c>
      <c r="B8137" s="1">
        <v>44324</v>
      </c>
      <c r="C8137" t="s">
        <v>14</v>
      </c>
      <c r="D8137" t="s">
        <v>9</v>
      </c>
      <c r="E8137">
        <v>807</v>
      </c>
      <c r="F8137">
        <v>26</v>
      </c>
      <c r="G8137">
        <v>11</v>
      </c>
      <c r="H8137">
        <v>4230815</v>
      </c>
      <c r="I8137">
        <f t="shared" si="127"/>
        <v>0.25999718730315552</v>
      </c>
    </row>
    <row r="8138" spans="1:9" x14ac:dyDescent="0.35">
      <c r="A8138" s="1">
        <v>44547</v>
      </c>
      <c r="B8138" s="1">
        <v>44324</v>
      </c>
      <c r="C8138" t="s">
        <v>8</v>
      </c>
      <c r="D8138" t="s">
        <v>9</v>
      </c>
      <c r="E8138">
        <v>718</v>
      </c>
      <c r="F8138">
        <v>29</v>
      </c>
      <c r="G8138">
        <v>12</v>
      </c>
      <c r="H8138">
        <v>4230815</v>
      </c>
      <c r="I8138">
        <f t="shared" si="127"/>
        <v>0.28363329523980607</v>
      </c>
    </row>
    <row r="8139" spans="1:9" x14ac:dyDescent="0.35">
      <c r="A8139" s="1">
        <v>44547</v>
      </c>
      <c r="B8139" s="1">
        <v>44324</v>
      </c>
      <c r="C8139" t="s">
        <v>15</v>
      </c>
      <c r="D8139" t="s">
        <v>13</v>
      </c>
      <c r="E8139">
        <v>56</v>
      </c>
      <c r="F8139">
        <v>4</v>
      </c>
      <c r="G8139">
        <v>3</v>
      </c>
      <c r="H8139">
        <v>3375637</v>
      </c>
      <c r="I8139">
        <f t="shared" si="127"/>
        <v>8.8872115100053703E-2</v>
      </c>
    </row>
    <row r="8140" spans="1:9" x14ac:dyDescent="0.35">
      <c r="A8140" s="1">
        <v>44547</v>
      </c>
      <c r="B8140" s="1">
        <v>44324</v>
      </c>
      <c r="C8140" t="s">
        <v>12</v>
      </c>
      <c r="D8140" t="s">
        <v>9</v>
      </c>
      <c r="E8140">
        <v>941</v>
      </c>
      <c r="F8140">
        <v>43</v>
      </c>
      <c r="G8140">
        <v>7</v>
      </c>
      <c r="H8140">
        <v>4230815</v>
      </c>
      <c r="I8140">
        <f t="shared" si="127"/>
        <v>0.16545275555655353</v>
      </c>
    </row>
    <row r="8141" spans="1:9" x14ac:dyDescent="0.35">
      <c r="A8141" s="1">
        <v>44547</v>
      </c>
      <c r="B8141" s="1">
        <v>44324</v>
      </c>
      <c r="C8141" t="s">
        <v>15</v>
      </c>
      <c r="D8141" t="s">
        <v>9</v>
      </c>
      <c r="E8141">
        <v>810</v>
      </c>
      <c r="F8141">
        <v>19</v>
      </c>
      <c r="G8141">
        <v>7</v>
      </c>
      <c r="H8141">
        <v>4230815</v>
      </c>
      <c r="I8141">
        <f t="shared" si="127"/>
        <v>0.16545275555655353</v>
      </c>
    </row>
    <row r="8142" spans="1:9" x14ac:dyDescent="0.35">
      <c r="A8142" s="1">
        <v>44547</v>
      </c>
      <c r="B8142" s="1">
        <v>44324</v>
      </c>
      <c r="C8142" t="s">
        <v>8</v>
      </c>
      <c r="D8142" t="s">
        <v>11</v>
      </c>
      <c r="E8142">
        <v>63</v>
      </c>
      <c r="F8142">
        <v>5</v>
      </c>
      <c r="G8142">
        <v>2</v>
      </c>
      <c r="H8142">
        <v>929067</v>
      </c>
      <c r="I8142">
        <f t="shared" si="127"/>
        <v>0.2152697275869232</v>
      </c>
    </row>
    <row r="8143" spans="1:9" x14ac:dyDescent="0.35">
      <c r="A8143" s="1">
        <v>44547</v>
      </c>
      <c r="B8143" s="1">
        <v>44324</v>
      </c>
      <c r="C8143" t="s">
        <v>14</v>
      </c>
      <c r="D8143" t="s">
        <v>13</v>
      </c>
      <c r="E8143">
        <v>42</v>
      </c>
      <c r="F8143">
        <v>6</v>
      </c>
      <c r="G8143">
        <v>1</v>
      </c>
      <c r="H8143">
        <v>3375637</v>
      </c>
      <c r="I8143">
        <f t="shared" si="127"/>
        <v>2.962403836668457E-2</v>
      </c>
    </row>
    <row r="8144" spans="1:9" x14ac:dyDescent="0.35">
      <c r="A8144" s="1">
        <v>44547</v>
      </c>
      <c r="B8144" s="1">
        <v>44324</v>
      </c>
      <c r="C8144" t="s">
        <v>8</v>
      </c>
      <c r="D8144" t="s">
        <v>13</v>
      </c>
      <c r="E8144">
        <v>21</v>
      </c>
      <c r="F8144">
        <v>1</v>
      </c>
      <c r="G8144">
        <v>0</v>
      </c>
      <c r="H8144">
        <v>3375637</v>
      </c>
      <c r="I8144">
        <f t="shared" si="127"/>
        <v>0</v>
      </c>
    </row>
    <row r="8145" spans="1:9" x14ac:dyDescent="0.35">
      <c r="A8145" s="1">
        <v>44547</v>
      </c>
      <c r="B8145" s="1">
        <v>44324</v>
      </c>
      <c r="C8145" t="s">
        <v>15</v>
      </c>
      <c r="D8145" t="s">
        <v>11</v>
      </c>
      <c r="E8145">
        <v>133</v>
      </c>
      <c r="F8145">
        <v>8</v>
      </c>
      <c r="G8145">
        <v>3</v>
      </c>
      <c r="H8145">
        <v>929067</v>
      </c>
      <c r="I8145">
        <f t="shared" si="127"/>
        <v>0.32290459138038485</v>
      </c>
    </row>
    <row r="8146" spans="1:9" x14ac:dyDescent="0.35">
      <c r="A8146" s="1">
        <v>44547</v>
      </c>
      <c r="B8146" s="1">
        <v>44324</v>
      </c>
      <c r="C8146" t="s">
        <v>12</v>
      </c>
      <c r="D8146" t="s">
        <v>11</v>
      </c>
      <c r="E8146">
        <v>54</v>
      </c>
      <c r="F8146">
        <v>4</v>
      </c>
      <c r="G8146">
        <v>0</v>
      </c>
      <c r="H8146">
        <v>929067</v>
      </c>
      <c r="I8146">
        <f t="shared" si="127"/>
        <v>0</v>
      </c>
    </row>
    <row r="8147" spans="1:9" x14ac:dyDescent="0.35">
      <c r="A8147" s="1">
        <v>44547</v>
      </c>
      <c r="B8147" s="1">
        <v>44324</v>
      </c>
      <c r="C8147" t="s">
        <v>10</v>
      </c>
      <c r="D8147" t="s">
        <v>9</v>
      </c>
      <c r="E8147">
        <v>808</v>
      </c>
      <c r="F8147">
        <v>54</v>
      </c>
      <c r="G8147">
        <v>14</v>
      </c>
      <c r="H8147">
        <v>4230815</v>
      </c>
      <c r="I8147">
        <f t="shared" si="127"/>
        <v>0.33090551111310706</v>
      </c>
    </row>
    <row r="8148" spans="1:9" x14ac:dyDescent="0.35">
      <c r="A8148" s="1">
        <v>44547</v>
      </c>
      <c r="B8148" s="1">
        <v>44324</v>
      </c>
      <c r="C8148" t="s">
        <v>12</v>
      </c>
      <c r="D8148" t="s">
        <v>13</v>
      </c>
      <c r="E8148">
        <v>39</v>
      </c>
      <c r="F8148">
        <v>6</v>
      </c>
      <c r="G8148">
        <v>3</v>
      </c>
      <c r="H8148">
        <v>3375637</v>
      </c>
      <c r="I8148">
        <f t="shared" si="127"/>
        <v>8.8872115100053703E-2</v>
      </c>
    </row>
    <row r="8149" spans="1:9" x14ac:dyDescent="0.35">
      <c r="A8149" s="1">
        <v>44554</v>
      </c>
      <c r="B8149" s="1">
        <v>44324</v>
      </c>
      <c r="C8149" t="s">
        <v>10</v>
      </c>
      <c r="D8149" t="s">
        <v>11</v>
      </c>
      <c r="E8149">
        <v>45</v>
      </c>
      <c r="F8149">
        <v>10</v>
      </c>
      <c r="G8149">
        <v>2</v>
      </c>
      <c r="H8149">
        <v>928968</v>
      </c>
      <c r="I8149">
        <f t="shared" si="127"/>
        <v>0.21529266885404019</v>
      </c>
    </row>
    <row r="8150" spans="1:9" x14ac:dyDescent="0.35">
      <c r="A8150" s="1">
        <v>44554</v>
      </c>
      <c r="B8150" s="1">
        <v>44324</v>
      </c>
      <c r="C8150" t="s">
        <v>10</v>
      </c>
      <c r="D8150" t="s">
        <v>13</v>
      </c>
      <c r="E8150">
        <v>42</v>
      </c>
      <c r="F8150">
        <v>8</v>
      </c>
      <c r="G8150">
        <v>3</v>
      </c>
      <c r="H8150">
        <v>3377052</v>
      </c>
      <c r="I8150">
        <f t="shared" si="127"/>
        <v>8.8834877283500521E-2</v>
      </c>
    </row>
    <row r="8151" spans="1:9" x14ac:dyDescent="0.35">
      <c r="A8151" s="1">
        <v>44554</v>
      </c>
      <c r="B8151" s="1">
        <v>44324</v>
      </c>
      <c r="C8151" t="s">
        <v>14</v>
      </c>
      <c r="D8151" t="s">
        <v>11</v>
      </c>
      <c r="E8151">
        <v>87</v>
      </c>
      <c r="F8151">
        <v>5</v>
      </c>
      <c r="G8151">
        <v>1</v>
      </c>
      <c r="H8151">
        <v>928968</v>
      </c>
      <c r="I8151">
        <f t="shared" si="127"/>
        <v>0.1076463344270201</v>
      </c>
    </row>
    <row r="8152" spans="1:9" x14ac:dyDescent="0.35">
      <c r="A8152" s="1">
        <v>44554</v>
      </c>
      <c r="B8152" s="1">
        <v>44324</v>
      </c>
      <c r="C8152" t="s">
        <v>14</v>
      </c>
      <c r="D8152" t="s">
        <v>9</v>
      </c>
      <c r="E8152">
        <v>807</v>
      </c>
      <c r="F8152">
        <v>26</v>
      </c>
      <c r="G8152">
        <v>11</v>
      </c>
      <c r="H8152">
        <v>4229499</v>
      </c>
      <c r="I8152">
        <f t="shared" si="127"/>
        <v>0.2600780848984714</v>
      </c>
    </row>
    <row r="8153" spans="1:9" x14ac:dyDescent="0.35">
      <c r="A8153" s="1">
        <v>44554</v>
      </c>
      <c r="B8153" s="1">
        <v>44324</v>
      </c>
      <c r="C8153" t="s">
        <v>8</v>
      </c>
      <c r="D8153" t="s">
        <v>9</v>
      </c>
      <c r="E8153">
        <v>718</v>
      </c>
      <c r="F8153">
        <v>29</v>
      </c>
      <c r="G8153">
        <v>12</v>
      </c>
      <c r="H8153">
        <v>4229499</v>
      </c>
      <c r="I8153">
        <f t="shared" si="127"/>
        <v>0.28372154716196885</v>
      </c>
    </row>
    <row r="8154" spans="1:9" x14ac:dyDescent="0.35">
      <c r="A8154" s="1">
        <v>44554</v>
      </c>
      <c r="B8154" s="1">
        <v>44324</v>
      </c>
      <c r="C8154" t="s">
        <v>15</v>
      </c>
      <c r="D8154" t="s">
        <v>13</v>
      </c>
      <c r="E8154">
        <v>56</v>
      </c>
      <c r="F8154">
        <v>3</v>
      </c>
      <c r="G8154">
        <v>2</v>
      </c>
      <c r="H8154">
        <v>3377052</v>
      </c>
      <c r="I8154">
        <f t="shared" si="127"/>
        <v>5.9223251522333681E-2</v>
      </c>
    </row>
    <row r="8155" spans="1:9" x14ac:dyDescent="0.35">
      <c r="A8155" s="1">
        <v>44554</v>
      </c>
      <c r="B8155" s="1">
        <v>44324</v>
      </c>
      <c r="C8155" t="s">
        <v>12</v>
      </c>
      <c r="D8155" t="s">
        <v>9</v>
      </c>
      <c r="E8155">
        <v>941</v>
      </c>
      <c r="F8155">
        <v>43</v>
      </c>
      <c r="G8155">
        <v>7</v>
      </c>
      <c r="H8155">
        <v>4229499</v>
      </c>
      <c r="I8155">
        <f t="shared" si="127"/>
        <v>0.16550423584448182</v>
      </c>
    </row>
    <row r="8156" spans="1:9" x14ac:dyDescent="0.35">
      <c r="A8156" s="1">
        <v>44554</v>
      </c>
      <c r="B8156" s="1">
        <v>44324</v>
      </c>
      <c r="C8156" t="s">
        <v>15</v>
      </c>
      <c r="D8156" t="s">
        <v>9</v>
      </c>
      <c r="E8156">
        <v>810</v>
      </c>
      <c r="F8156">
        <v>19</v>
      </c>
      <c r="G8156">
        <v>7</v>
      </c>
      <c r="H8156">
        <v>4229499</v>
      </c>
      <c r="I8156">
        <f t="shared" si="127"/>
        <v>0.16550423584448182</v>
      </c>
    </row>
    <row r="8157" spans="1:9" x14ac:dyDescent="0.35">
      <c r="A8157" s="1">
        <v>44554</v>
      </c>
      <c r="B8157" s="1">
        <v>44324</v>
      </c>
      <c r="C8157" t="s">
        <v>8</v>
      </c>
      <c r="D8157" t="s">
        <v>11</v>
      </c>
      <c r="E8157">
        <v>63</v>
      </c>
      <c r="F8157">
        <v>5</v>
      </c>
      <c r="G8157">
        <v>2</v>
      </c>
      <c r="H8157">
        <v>928968</v>
      </c>
      <c r="I8157">
        <f t="shared" si="127"/>
        <v>0.21529266885404019</v>
      </c>
    </row>
    <row r="8158" spans="1:9" x14ac:dyDescent="0.35">
      <c r="A8158" s="1">
        <v>44554</v>
      </c>
      <c r="B8158" s="1">
        <v>44324</v>
      </c>
      <c r="C8158" t="s">
        <v>14</v>
      </c>
      <c r="D8158" t="s">
        <v>13</v>
      </c>
      <c r="E8158">
        <v>42</v>
      </c>
      <c r="F8158">
        <v>5</v>
      </c>
      <c r="G8158">
        <v>1</v>
      </c>
      <c r="H8158">
        <v>3377052</v>
      </c>
      <c r="I8158">
        <f t="shared" si="127"/>
        <v>2.961162576116684E-2</v>
      </c>
    </row>
    <row r="8159" spans="1:9" x14ac:dyDescent="0.35">
      <c r="A8159" s="1">
        <v>44554</v>
      </c>
      <c r="B8159" s="1">
        <v>44324</v>
      </c>
      <c r="C8159" t="s">
        <v>8</v>
      </c>
      <c r="D8159" t="s">
        <v>13</v>
      </c>
      <c r="E8159">
        <v>21</v>
      </c>
      <c r="F8159">
        <v>1</v>
      </c>
      <c r="G8159">
        <v>0</v>
      </c>
      <c r="H8159">
        <v>3377052</v>
      </c>
      <c r="I8159">
        <f t="shared" si="127"/>
        <v>0</v>
      </c>
    </row>
    <row r="8160" spans="1:9" x14ac:dyDescent="0.35">
      <c r="A8160" s="1">
        <v>44554</v>
      </c>
      <c r="B8160" s="1">
        <v>44324</v>
      </c>
      <c r="C8160" t="s">
        <v>15</v>
      </c>
      <c r="D8160" t="s">
        <v>11</v>
      </c>
      <c r="E8160">
        <v>133</v>
      </c>
      <c r="F8160">
        <v>6</v>
      </c>
      <c r="G8160">
        <v>2</v>
      </c>
      <c r="H8160">
        <v>928968</v>
      </c>
      <c r="I8160">
        <f t="shared" si="127"/>
        <v>0.21529266885404019</v>
      </c>
    </row>
    <row r="8161" spans="1:9" x14ac:dyDescent="0.35">
      <c r="A8161" s="1">
        <v>44554</v>
      </c>
      <c r="B8161" s="1">
        <v>44324</v>
      </c>
      <c r="C8161" t="s">
        <v>12</v>
      </c>
      <c r="D8161" t="s">
        <v>11</v>
      </c>
      <c r="E8161">
        <v>54</v>
      </c>
      <c r="F8161">
        <v>4</v>
      </c>
      <c r="G8161">
        <v>0</v>
      </c>
      <c r="H8161">
        <v>928968</v>
      </c>
      <c r="I8161">
        <f t="shared" si="127"/>
        <v>0</v>
      </c>
    </row>
    <row r="8162" spans="1:9" x14ac:dyDescent="0.35">
      <c r="A8162" s="1">
        <v>44554</v>
      </c>
      <c r="B8162" s="1">
        <v>44324</v>
      </c>
      <c r="C8162" t="s">
        <v>10</v>
      </c>
      <c r="D8162" t="s">
        <v>9</v>
      </c>
      <c r="E8162">
        <v>808</v>
      </c>
      <c r="F8162">
        <v>54</v>
      </c>
      <c r="G8162">
        <v>14</v>
      </c>
      <c r="H8162">
        <v>4229499</v>
      </c>
      <c r="I8162">
        <f t="shared" si="127"/>
        <v>0.33100847168896363</v>
      </c>
    </row>
    <row r="8163" spans="1:9" x14ac:dyDescent="0.35">
      <c r="A8163" s="1">
        <v>44554</v>
      </c>
      <c r="B8163" s="1">
        <v>44324</v>
      </c>
      <c r="C8163" t="s">
        <v>12</v>
      </c>
      <c r="D8163" t="s">
        <v>13</v>
      </c>
      <c r="E8163">
        <v>39</v>
      </c>
      <c r="F8163">
        <v>5</v>
      </c>
      <c r="G8163">
        <v>2</v>
      </c>
      <c r="H8163">
        <v>3377052</v>
      </c>
      <c r="I8163">
        <f t="shared" si="127"/>
        <v>5.9223251522333681E-2</v>
      </c>
    </row>
    <row r="8164" spans="1:9" x14ac:dyDescent="0.35">
      <c r="A8164" s="1">
        <v>44561</v>
      </c>
      <c r="B8164" s="1">
        <v>44324</v>
      </c>
      <c r="C8164" t="s">
        <v>10</v>
      </c>
      <c r="D8164" t="s">
        <v>11</v>
      </c>
      <c r="E8164">
        <v>45</v>
      </c>
      <c r="F8164">
        <v>8</v>
      </c>
      <c r="G8164">
        <v>2</v>
      </c>
      <c r="H8164">
        <v>929007</v>
      </c>
      <c r="I8164">
        <f t="shared" si="127"/>
        <v>0.21528363080149018</v>
      </c>
    </row>
    <row r="8165" spans="1:9" x14ac:dyDescent="0.35">
      <c r="A8165" s="1">
        <v>44561</v>
      </c>
      <c r="B8165" s="1">
        <v>44324</v>
      </c>
      <c r="C8165" t="s">
        <v>10</v>
      </c>
      <c r="D8165" t="s">
        <v>13</v>
      </c>
      <c r="E8165">
        <v>43</v>
      </c>
      <c r="F8165">
        <v>7</v>
      </c>
      <c r="G8165">
        <v>2</v>
      </c>
      <c r="H8165">
        <v>3377814</v>
      </c>
      <c r="I8165">
        <f t="shared" si="127"/>
        <v>5.9209891367612309E-2</v>
      </c>
    </row>
    <row r="8166" spans="1:9" x14ac:dyDescent="0.35">
      <c r="A8166" s="1">
        <v>44561</v>
      </c>
      <c r="B8166" s="1">
        <v>44324</v>
      </c>
      <c r="C8166" t="s">
        <v>14</v>
      </c>
      <c r="D8166" t="s">
        <v>11</v>
      </c>
      <c r="E8166">
        <v>87</v>
      </c>
      <c r="F8166">
        <v>5</v>
      </c>
      <c r="G8166">
        <v>1</v>
      </c>
      <c r="H8166">
        <v>929007</v>
      </c>
      <c r="I8166">
        <f t="shared" si="127"/>
        <v>0.10764181540074509</v>
      </c>
    </row>
    <row r="8167" spans="1:9" x14ac:dyDescent="0.35">
      <c r="A8167" s="1">
        <v>44561</v>
      </c>
      <c r="B8167" s="1">
        <v>44324</v>
      </c>
      <c r="C8167" t="s">
        <v>14</v>
      </c>
      <c r="D8167" t="s">
        <v>9</v>
      </c>
      <c r="E8167">
        <v>807</v>
      </c>
      <c r="F8167">
        <v>26</v>
      </c>
      <c r="G8167">
        <v>11</v>
      </c>
      <c r="H8167">
        <v>4228698</v>
      </c>
      <c r="I8167">
        <f t="shared" si="127"/>
        <v>0.26012734889084066</v>
      </c>
    </row>
    <row r="8168" spans="1:9" x14ac:dyDescent="0.35">
      <c r="A8168" s="1">
        <v>44561</v>
      </c>
      <c r="B8168" s="1">
        <v>44324</v>
      </c>
      <c r="C8168" t="s">
        <v>8</v>
      </c>
      <c r="D8168" t="s">
        <v>9</v>
      </c>
      <c r="E8168">
        <v>718</v>
      </c>
      <c r="F8168">
        <v>29</v>
      </c>
      <c r="G8168">
        <v>12</v>
      </c>
      <c r="H8168">
        <v>4228698</v>
      </c>
      <c r="I8168">
        <f t="shared" si="127"/>
        <v>0.28377528969909888</v>
      </c>
    </row>
    <row r="8169" spans="1:9" x14ac:dyDescent="0.35">
      <c r="A8169" s="1">
        <v>44561</v>
      </c>
      <c r="B8169" s="1">
        <v>44324</v>
      </c>
      <c r="C8169" t="s">
        <v>15</v>
      </c>
      <c r="D8169" t="s">
        <v>13</v>
      </c>
      <c r="E8169">
        <v>56</v>
      </c>
      <c r="F8169">
        <v>3</v>
      </c>
      <c r="G8169">
        <v>2</v>
      </c>
      <c r="H8169">
        <v>3377814</v>
      </c>
      <c r="I8169">
        <f t="shared" si="127"/>
        <v>5.9209891367612309E-2</v>
      </c>
    </row>
    <row r="8170" spans="1:9" x14ac:dyDescent="0.35">
      <c r="A8170" s="1">
        <v>44561</v>
      </c>
      <c r="B8170" s="1">
        <v>44324</v>
      </c>
      <c r="C8170" t="s">
        <v>12</v>
      </c>
      <c r="D8170" t="s">
        <v>9</v>
      </c>
      <c r="E8170">
        <v>941</v>
      </c>
      <c r="F8170">
        <v>43</v>
      </c>
      <c r="G8170">
        <v>7</v>
      </c>
      <c r="H8170">
        <v>4228698</v>
      </c>
      <c r="I8170">
        <f t="shared" si="127"/>
        <v>0.16553558565780768</v>
      </c>
    </row>
    <row r="8171" spans="1:9" x14ac:dyDescent="0.35">
      <c r="A8171" s="1">
        <v>44561</v>
      </c>
      <c r="B8171" s="1">
        <v>44324</v>
      </c>
      <c r="C8171" t="s">
        <v>15</v>
      </c>
      <c r="D8171" t="s">
        <v>9</v>
      </c>
      <c r="E8171">
        <v>816</v>
      </c>
      <c r="F8171">
        <v>19</v>
      </c>
      <c r="G8171">
        <v>7</v>
      </c>
      <c r="H8171">
        <v>4228698</v>
      </c>
      <c r="I8171">
        <f t="shared" si="127"/>
        <v>0.16553558565780768</v>
      </c>
    </row>
    <row r="8172" spans="1:9" x14ac:dyDescent="0.35">
      <c r="A8172" s="1">
        <v>44561</v>
      </c>
      <c r="B8172" s="1">
        <v>44324</v>
      </c>
      <c r="C8172" t="s">
        <v>8</v>
      </c>
      <c r="D8172" t="s">
        <v>11</v>
      </c>
      <c r="E8172">
        <v>63</v>
      </c>
      <c r="F8172">
        <v>5</v>
      </c>
      <c r="G8172">
        <v>2</v>
      </c>
      <c r="H8172">
        <v>929007</v>
      </c>
      <c r="I8172">
        <f t="shared" si="127"/>
        <v>0.21528363080149018</v>
      </c>
    </row>
    <row r="8173" spans="1:9" x14ac:dyDescent="0.35">
      <c r="A8173" s="1">
        <v>44561</v>
      </c>
      <c r="B8173" s="1">
        <v>44324</v>
      </c>
      <c r="C8173" t="s">
        <v>14</v>
      </c>
      <c r="D8173" t="s">
        <v>13</v>
      </c>
      <c r="E8173">
        <v>42</v>
      </c>
      <c r="F8173">
        <v>6</v>
      </c>
      <c r="G8173">
        <v>1</v>
      </c>
      <c r="H8173">
        <v>3377814</v>
      </c>
      <c r="I8173">
        <f t="shared" si="127"/>
        <v>2.9604945683806155E-2</v>
      </c>
    </row>
    <row r="8174" spans="1:9" x14ac:dyDescent="0.35">
      <c r="A8174" s="1">
        <v>44561</v>
      </c>
      <c r="B8174" s="1">
        <v>44324</v>
      </c>
      <c r="C8174" t="s">
        <v>8</v>
      </c>
      <c r="D8174" t="s">
        <v>13</v>
      </c>
      <c r="E8174">
        <v>21</v>
      </c>
      <c r="F8174">
        <v>1</v>
      </c>
      <c r="G8174">
        <v>0</v>
      </c>
      <c r="H8174">
        <v>3377814</v>
      </c>
      <c r="I8174">
        <f t="shared" si="127"/>
        <v>0</v>
      </c>
    </row>
    <row r="8175" spans="1:9" x14ac:dyDescent="0.35">
      <c r="A8175" s="1">
        <v>44561</v>
      </c>
      <c r="B8175" s="1">
        <v>44324</v>
      </c>
      <c r="C8175" t="s">
        <v>15</v>
      </c>
      <c r="D8175" t="s">
        <v>11</v>
      </c>
      <c r="E8175">
        <v>133</v>
      </c>
      <c r="F8175">
        <v>9</v>
      </c>
      <c r="G8175">
        <v>3</v>
      </c>
      <c r="H8175">
        <v>929007</v>
      </c>
      <c r="I8175">
        <f t="shared" si="127"/>
        <v>0.32292544620223529</v>
      </c>
    </row>
    <row r="8176" spans="1:9" x14ac:dyDescent="0.35">
      <c r="A8176" s="1">
        <v>44561</v>
      </c>
      <c r="B8176" s="1">
        <v>44324</v>
      </c>
      <c r="C8176" t="s">
        <v>12</v>
      </c>
      <c r="D8176" t="s">
        <v>11</v>
      </c>
      <c r="E8176">
        <v>54</v>
      </c>
      <c r="F8176">
        <v>4</v>
      </c>
      <c r="G8176">
        <v>0</v>
      </c>
      <c r="H8176">
        <v>929007</v>
      </c>
      <c r="I8176">
        <f t="shared" si="127"/>
        <v>0</v>
      </c>
    </row>
    <row r="8177" spans="1:9" x14ac:dyDescent="0.35">
      <c r="A8177" s="1">
        <v>44561</v>
      </c>
      <c r="B8177" s="1">
        <v>44324</v>
      </c>
      <c r="C8177" t="s">
        <v>10</v>
      </c>
      <c r="D8177" t="s">
        <v>9</v>
      </c>
      <c r="E8177">
        <v>808</v>
      </c>
      <c r="F8177">
        <v>54</v>
      </c>
      <c r="G8177">
        <v>14</v>
      </c>
      <c r="H8177">
        <v>4228698</v>
      </c>
      <c r="I8177">
        <f t="shared" si="127"/>
        <v>0.33107117131561536</v>
      </c>
    </row>
    <row r="8178" spans="1:9" x14ac:dyDescent="0.35">
      <c r="A8178" s="1">
        <v>44561</v>
      </c>
      <c r="B8178" s="1">
        <v>44324</v>
      </c>
      <c r="C8178" t="s">
        <v>12</v>
      </c>
      <c r="D8178" t="s">
        <v>13</v>
      </c>
      <c r="E8178">
        <v>39</v>
      </c>
      <c r="F8178">
        <v>6</v>
      </c>
      <c r="G8178">
        <v>3</v>
      </c>
      <c r="H8178">
        <v>3377814</v>
      </c>
      <c r="I8178">
        <f t="shared" si="127"/>
        <v>8.881483705141846E-2</v>
      </c>
    </row>
    <row r="8179" spans="1:9" x14ac:dyDescent="0.35">
      <c r="A8179" s="1">
        <v>44571</v>
      </c>
      <c r="B8179" s="1">
        <v>44324</v>
      </c>
      <c r="C8179" t="s">
        <v>10</v>
      </c>
      <c r="D8179" t="s">
        <v>11</v>
      </c>
      <c r="E8179">
        <v>46</v>
      </c>
      <c r="F8179">
        <v>8</v>
      </c>
      <c r="G8179">
        <v>2</v>
      </c>
      <c r="H8179">
        <v>929526</v>
      </c>
      <c r="I8179">
        <f t="shared" si="127"/>
        <v>0.21516342738126742</v>
      </c>
    </row>
    <row r="8180" spans="1:9" x14ac:dyDescent="0.35">
      <c r="A8180" s="1">
        <v>44571</v>
      </c>
      <c r="B8180" s="1">
        <v>44324</v>
      </c>
      <c r="C8180" t="s">
        <v>10</v>
      </c>
      <c r="D8180" t="s">
        <v>13</v>
      </c>
      <c r="E8180">
        <v>43</v>
      </c>
      <c r="F8180">
        <v>7</v>
      </c>
      <c r="G8180">
        <v>2</v>
      </c>
      <c r="H8180">
        <v>3379193</v>
      </c>
      <c r="I8180">
        <f t="shared" si="127"/>
        <v>5.9185728663618799E-2</v>
      </c>
    </row>
    <row r="8181" spans="1:9" x14ac:dyDescent="0.35">
      <c r="A8181" s="1">
        <v>44571</v>
      </c>
      <c r="B8181" s="1">
        <v>44324</v>
      </c>
      <c r="C8181" t="s">
        <v>14</v>
      </c>
      <c r="D8181" t="s">
        <v>11</v>
      </c>
      <c r="E8181">
        <v>87</v>
      </c>
      <c r="F8181">
        <v>4</v>
      </c>
      <c r="G8181">
        <v>1</v>
      </c>
      <c r="H8181">
        <v>929526</v>
      </c>
      <c r="I8181">
        <f t="shared" si="127"/>
        <v>0.10758171369063371</v>
      </c>
    </row>
    <row r="8182" spans="1:9" x14ac:dyDescent="0.35">
      <c r="A8182" s="1">
        <v>44571</v>
      </c>
      <c r="B8182" s="1">
        <v>44324</v>
      </c>
      <c r="C8182" t="s">
        <v>14</v>
      </c>
      <c r="D8182" t="s">
        <v>9</v>
      </c>
      <c r="E8182">
        <v>807</v>
      </c>
      <c r="F8182">
        <v>26</v>
      </c>
      <c r="G8182">
        <v>11</v>
      </c>
      <c r="H8182">
        <v>4226800</v>
      </c>
      <c r="I8182">
        <f t="shared" si="127"/>
        <v>0.26024415633576226</v>
      </c>
    </row>
    <row r="8183" spans="1:9" x14ac:dyDescent="0.35">
      <c r="A8183" s="1">
        <v>44571</v>
      </c>
      <c r="B8183" s="1">
        <v>44324</v>
      </c>
      <c r="C8183" t="s">
        <v>8</v>
      </c>
      <c r="D8183" t="s">
        <v>9</v>
      </c>
      <c r="E8183">
        <v>718</v>
      </c>
      <c r="F8183">
        <v>29</v>
      </c>
      <c r="G8183">
        <v>12</v>
      </c>
      <c r="H8183">
        <v>4226800</v>
      </c>
      <c r="I8183">
        <f t="shared" si="127"/>
        <v>0.28390271600264977</v>
      </c>
    </row>
    <row r="8184" spans="1:9" x14ac:dyDescent="0.35">
      <c r="A8184" s="1">
        <v>44571</v>
      </c>
      <c r="B8184" s="1">
        <v>44324</v>
      </c>
      <c r="C8184" t="s">
        <v>15</v>
      </c>
      <c r="D8184" t="s">
        <v>13</v>
      </c>
      <c r="E8184">
        <v>57</v>
      </c>
      <c r="F8184">
        <v>4</v>
      </c>
      <c r="G8184">
        <v>3</v>
      </c>
      <c r="H8184">
        <v>3379193</v>
      </c>
      <c r="I8184">
        <f t="shared" si="127"/>
        <v>8.8778592995428202E-2</v>
      </c>
    </row>
    <row r="8185" spans="1:9" x14ac:dyDescent="0.35">
      <c r="A8185" s="1">
        <v>44571</v>
      </c>
      <c r="B8185" s="1">
        <v>44324</v>
      </c>
      <c r="C8185" t="s">
        <v>12</v>
      </c>
      <c r="D8185" t="s">
        <v>9</v>
      </c>
      <c r="E8185">
        <v>941</v>
      </c>
      <c r="F8185">
        <v>43</v>
      </c>
      <c r="G8185">
        <v>7</v>
      </c>
      <c r="H8185">
        <v>4226800</v>
      </c>
      <c r="I8185">
        <f t="shared" si="127"/>
        <v>0.16560991766821237</v>
      </c>
    </row>
    <row r="8186" spans="1:9" x14ac:dyDescent="0.35">
      <c r="A8186" s="1">
        <v>44571</v>
      </c>
      <c r="B8186" s="1">
        <v>44324</v>
      </c>
      <c r="C8186" t="s">
        <v>15</v>
      </c>
      <c r="D8186" t="s">
        <v>9</v>
      </c>
      <c r="E8186">
        <v>820</v>
      </c>
      <c r="F8186">
        <v>19</v>
      </c>
      <c r="G8186">
        <v>7</v>
      </c>
      <c r="H8186">
        <v>4226800</v>
      </c>
      <c r="I8186">
        <f t="shared" si="127"/>
        <v>0.16560991766821237</v>
      </c>
    </row>
    <row r="8187" spans="1:9" x14ac:dyDescent="0.35">
      <c r="A8187" s="1">
        <v>44571</v>
      </c>
      <c r="B8187" s="1">
        <v>44324</v>
      </c>
      <c r="C8187" t="s">
        <v>8</v>
      </c>
      <c r="D8187" t="s">
        <v>11</v>
      </c>
      <c r="E8187">
        <v>63</v>
      </c>
      <c r="F8187">
        <v>5</v>
      </c>
      <c r="G8187">
        <v>2</v>
      </c>
      <c r="H8187">
        <v>929526</v>
      </c>
      <c r="I8187">
        <f t="shared" si="127"/>
        <v>0.21516342738126742</v>
      </c>
    </row>
    <row r="8188" spans="1:9" x14ac:dyDescent="0.35">
      <c r="A8188" s="1">
        <v>44571</v>
      </c>
      <c r="B8188" s="1">
        <v>44324</v>
      </c>
      <c r="C8188" t="s">
        <v>14</v>
      </c>
      <c r="D8188" t="s">
        <v>13</v>
      </c>
      <c r="E8188">
        <v>42</v>
      </c>
      <c r="F8188">
        <v>6</v>
      </c>
      <c r="G8188">
        <v>1</v>
      </c>
      <c r="H8188">
        <v>3379193</v>
      </c>
      <c r="I8188">
        <f t="shared" si="127"/>
        <v>2.9592864331809399E-2</v>
      </c>
    </row>
    <row r="8189" spans="1:9" x14ac:dyDescent="0.35">
      <c r="A8189" s="1">
        <v>44571</v>
      </c>
      <c r="B8189" s="1">
        <v>44324</v>
      </c>
      <c r="C8189" t="s">
        <v>8</v>
      </c>
      <c r="D8189" t="s">
        <v>13</v>
      </c>
      <c r="E8189">
        <v>21</v>
      </c>
      <c r="F8189">
        <v>1</v>
      </c>
      <c r="G8189">
        <v>0</v>
      </c>
      <c r="H8189">
        <v>3379193</v>
      </c>
      <c r="I8189">
        <f t="shared" si="127"/>
        <v>0</v>
      </c>
    </row>
    <row r="8190" spans="1:9" x14ac:dyDescent="0.35">
      <c r="A8190" s="1">
        <v>44571</v>
      </c>
      <c r="B8190" s="1">
        <v>44324</v>
      </c>
      <c r="C8190" t="s">
        <v>15</v>
      </c>
      <c r="D8190" t="s">
        <v>11</v>
      </c>
      <c r="E8190">
        <v>134</v>
      </c>
      <c r="F8190">
        <v>7</v>
      </c>
      <c r="G8190">
        <v>2</v>
      </c>
      <c r="H8190">
        <v>929526</v>
      </c>
      <c r="I8190">
        <f t="shared" si="127"/>
        <v>0.21516342738126742</v>
      </c>
    </row>
    <row r="8191" spans="1:9" x14ac:dyDescent="0.35">
      <c r="A8191" s="1">
        <v>44571</v>
      </c>
      <c r="B8191" s="1">
        <v>44324</v>
      </c>
      <c r="C8191" t="s">
        <v>12</v>
      </c>
      <c r="D8191" t="s">
        <v>11</v>
      </c>
      <c r="E8191">
        <v>54</v>
      </c>
      <c r="F8191">
        <v>4</v>
      </c>
      <c r="G8191">
        <v>0</v>
      </c>
      <c r="H8191">
        <v>929526</v>
      </c>
      <c r="I8191">
        <f t="shared" si="127"/>
        <v>0</v>
      </c>
    </row>
    <row r="8192" spans="1:9" x14ac:dyDescent="0.35">
      <c r="A8192" s="1">
        <v>44571</v>
      </c>
      <c r="B8192" s="1">
        <v>44324</v>
      </c>
      <c r="C8192" t="s">
        <v>10</v>
      </c>
      <c r="D8192" t="s">
        <v>9</v>
      </c>
      <c r="E8192">
        <v>807</v>
      </c>
      <c r="F8192">
        <v>54</v>
      </c>
      <c r="G8192">
        <v>14</v>
      </c>
      <c r="H8192">
        <v>4226800</v>
      </c>
      <c r="I8192">
        <f t="shared" si="127"/>
        <v>0.33121983533642474</v>
      </c>
    </row>
    <row r="8193" spans="1:9" x14ac:dyDescent="0.35">
      <c r="A8193" s="1">
        <v>44571</v>
      </c>
      <c r="B8193" s="1">
        <v>44324</v>
      </c>
      <c r="C8193" t="s">
        <v>12</v>
      </c>
      <c r="D8193" t="s">
        <v>13</v>
      </c>
      <c r="E8193">
        <v>39</v>
      </c>
      <c r="F8193">
        <v>6</v>
      </c>
      <c r="G8193">
        <v>3</v>
      </c>
      <c r="H8193">
        <v>3379193</v>
      </c>
      <c r="I8193">
        <f t="shared" si="127"/>
        <v>8.8778592995428202E-2</v>
      </c>
    </row>
    <row r="8194" spans="1:9" x14ac:dyDescent="0.35">
      <c r="A8194" s="1">
        <v>44638</v>
      </c>
      <c r="B8194" s="1">
        <v>44324</v>
      </c>
      <c r="C8194" t="s">
        <v>14</v>
      </c>
      <c r="D8194" t="s">
        <v>11</v>
      </c>
      <c r="E8194">
        <v>87</v>
      </c>
      <c r="F8194">
        <v>4</v>
      </c>
      <c r="G8194">
        <v>1</v>
      </c>
      <c r="H8194">
        <v>930784</v>
      </c>
      <c r="I8194">
        <f t="shared" si="127"/>
        <v>0.107436311754392</v>
      </c>
    </row>
    <row r="8195" spans="1:9" x14ac:dyDescent="0.35">
      <c r="A8195" s="1">
        <v>44638</v>
      </c>
      <c r="B8195" s="1">
        <v>44324</v>
      </c>
      <c r="C8195" t="s">
        <v>14</v>
      </c>
      <c r="D8195" t="s">
        <v>9</v>
      </c>
      <c r="E8195">
        <v>807</v>
      </c>
      <c r="F8195">
        <v>26</v>
      </c>
      <c r="G8195">
        <v>11</v>
      </c>
      <c r="H8195">
        <v>4268781</v>
      </c>
      <c r="I8195">
        <f t="shared" ref="I8195:I8258" si="128">(G8195/H8195)*100000</f>
        <v>0.25768480510009767</v>
      </c>
    </row>
    <row r="8196" spans="1:9" x14ac:dyDescent="0.35">
      <c r="A8196" s="1">
        <v>44638</v>
      </c>
      <c r="B8196" s="1">
        <v>44324</v>
      </c>
      <c r="C8196" t="s">
        <v>8</v>
      </c>
      <c r="D8196" t="s">
        <v>9</v>
      </c>
      <c r="E8196">
        <v>718</v>
      </c>
      <c r="F8196">
        <v>29</v>
      </c>
      <c r="G8196">
        <v>12</v>
      </c>
      <c r="H8196">
        <v>4268781</v>
      </c>
      <c r="I8196">
        <f t="shared" si="128"/>
        <v>0.28111069647283382</v>
      </c>
    </row>
    <row r="8197" spans="1:9" x14ac:dyDescent="0.35">
      <c r="A8197" s="1">
        <v>44638</v>
      </c>
      <c r="B8197" s="1">
        <v>44324</v>
      </c>
      <c r="C8197" t="s">
        <v>15</v>
      </c>
      <c r="D8197" t="s">
        <v>13</v>
      </c>
      <c r="E8197">
        <v>60</v>
      </c>
      <c r="F8197">
        <v>2</v>
      </c>
      <c r="G8197">
        <v>1</v>
      </c>
      <c r="H8197">
        <v>3390998</v>
      </c>
      <c r="I8197">
        <f t="shared" si="128"/>
        <v>2.948984340303356E-2</v>
      </c>
    </row>
    <row r="8198" spans="1:9" x14ac:dyDescent="0.35">
      <c r="A8198" s="1">
        <v>44638</v>
      </c>
      <c r="B8198" s="1">
        <v>44324</v>
      </c>
      <c r="C8198" t="s">
        <v>12</v>
      </c>
      <c r="D8198" t="s">
        <v>9</v>
      </c>
      <c r="E8198">
        <v>943</v>
      </c>
      <c r="F8198">
        <v>43</v>
      </c>
      <c r="G8198">
        <v>7</v>
      </c>
      <c r="H8198">
        <v>4268781</v>
      </c>
      <c r="I8198">
        <f t="shared" si="128"/>
        <v>0.16398123960915306</v>
      </c>
    </row>
    <row r="8199" spans="1:9" x14ac:dyDescent="0.35">
      <c r="A8199" s="1">
        <v>44638</v>
      </c>
      <c r="B8199" s="1">
        <v>44324</v>
      </c>
      <c r="C8199" t="s">
        <v>15</v>
      </c>
      <c r="D8199" t="s">
        <v>9</v>
      </c>
      <c r="E8199">
        <v>822</v>
      </c>
      <c r="F8199">
        <v>19</v>
      </c>
      <c r="G8199">
        <v>7</v>
      </c>
      <c r="H8199">
        <v>4268781</v>
      </c>
      <c r="I8199">
        <f t="shared" si="128"/>
        <v>0.16398123960915306</v>
      </c>
    </row>
    <row r="8200" spans="1:9" x14ac:dyDescent="0.35">
      <c r="A8200" s="1">
        <v>44638</v>
      </c>
      <c r="B8200" s="1">
        <v>44324</v>
      </c>
      <c r="C8200" t="s">
        <v>8</v>
      </c>
      <c r="D8200" t="s">
        <v>11</v>
      </c>
      <c r="E8200">
        <v>63</v>
      </c>
      <c r="F8200">
        <v>4</v>
      </c>
      <c r="G8200">
        <v>2</v>
      </c>
      <c r="H8200">
        <v>930784</v>
      </c>
      <c r="I8200">
        <f t="shared" si="128"/>
        <v>0.214872623508784</v>
      </c>
    </row>
    <row r="8201" spans="1:9" x14ac:dyDescent="0.35">
      <c r="A8201" s="1">
        <v>44638</v>
      </c>
      <c r="B8201" s="1">
        <v>44324</v>
      </c>
      <c r="C8201" t="s">
        <v>14</v>
      </c>
      <c r="D8201" t="s">
        <v>13</v>
      </c>
      <c r="E8201">
        <v>42</v>
      </c>
      <c r="F8201">
        <v>4</v>
      </c>
      <c r="G8201">
        <v>1</v>
      </c>
      <c r="H8201">
        <v>3390998</v>
      </c>
      <c r="I8201">
        <f t="shared" si="128"/>
        <v>2.948984340303356E-2</v>
      </c>
    </row>
    <row r="8202" spans="1:9" x14ac:dyDescent="0.35">
      <c r="A8202" s="1">
        <v>44638</v>
      </c>
      <c r="B8202" s="1">
        <v>44324</v>
      </c>
      <c r="C8202" t="s">
        <v>8</v>
      </c>
      <c r="D8202" t="s">
        <v>13</v>
      </c>
      <c r="E8202">
        <v>21</v>
      </c>
      <c r="F8202">
        <v>1</v>
      </c>
      <c r="G8202">
        <v>0</v>
      </c>
      <c r="H8202">
        <v>3390998</v>
      </c>
      <c r="I8202">
        <f t="shared" si="128"/>
        <v>0</v>
      </c>
    </row>
    <row r="8203" spans="1:9" x14ac:dyDescent="0.35">
      <c r="A8203" s="1">
        <v>44638</v>
      </c>
      <c r="B8203" s="1">
        <v>44324</v>
      </c>
      <c r="C8203" t="s">
        <v>15</v>
      </c>
      <c r="D8203" t="s">
        <v>11</v>
      </c>
      <c r="E8203">
        <v>135</v>
      </c>
      <c r="F8203">
        <v>7</v>
      </c>
      <c r="G8203">
        <v>2</v>
      </c>
      <c r="H8203">
        <v>930784</v>
      </c>
      <c r="I8203">
        <f t="shared" si="128"/>
        <v>0.214872623508784</v>
      </c>
    </row>
    <row r="8204" spans="1:9" x14ac:dyDescent="0.35">
      <c r="A8204" s="1">
        <v>44638</v>
      </c>
      <c r="B8204" s="1">
        <v>44324</v>
      </c>
      <c r="C8204" t="s">
        <v>12</v>
      </c>
      <c r="D8204" t="s">
        <v>11</v>
      </c>
      <c r="E8204">
        <v>54</v>
      </c>
      <c r="F8204">
        <v>4</v>
      </c>
      <c r="G8204">
        <v>0</v>
      </c>
      <c r="H8204">
        <v>930784</v>
      </c>
      <c r="I8204">
        <f t="shared" si="128"/>
        <v>0</v>
      </c>
    </row>
    <row r="8205" spans="1:9" x14ac:dyDescent="0.35">
      <c r="A8205" s="1">
        <v>44638</v>
      </c>
      <c r="B8205" s="1">
        <v>44324</v>
      </c>
      <c r="C8205" t="s">
        <v>10</v>
      </c>
      <c r="D8205" t="s">
        <v>9</v>
      </c>
      <c r="E8205">
        <v>807</v>
      </c>
      <c r="F8205">
        <v>54</v>
      </c>
      <c r="G8205">
        <v>14</v>
      </c>
      <c r="H8205">
        <v>4268781</v>
      </c>
      <c r="I8205">
        <f t="shared" si="128"/>
        <v>0.32796247921830612</v>
      </c>
    </row>
    <row r="8206" spans="1:9" x14ac:dyDescent="0.35">
      <c r="A8206" s="1">
        <v>44638</v>
      </c>
      <c r="B8206" s="1">
        <v>44324</v>
      </c>
      <c r="C8206" t="s">
        <v>12</v>
      </c>
      <c r="D8206" t="s">
        <v>13</v>
      </c>
      <c r="E8206">
        <v>39</v>
      </c>
      <c r="F8206">
        <v>3</v>
      </c>
      <c r="G8206">
        <v>2</v>
      </c>
      <c r="H8206">
        <v>3390998</v>
      </c>
      <c r="I8206">
        <f t="shared" si="128"/>
        <v>5.8979686806067119E-2</v>
      </c>
    </row>
    <row r="8207" spans="1:9" x14ac:dyDescent="0.35">
      <c r="A8207" s="1">
        <v>44645</v>
      </c>
      <c r="B8207" s="1">
        <v>44324</v>
      </c>
      <c r="C8207" t="s">
        <v>10</v>
      </c>
      <c r="D8207" t="s">
        <v>11</v>
      </c>
      <c r="E8207">
        <v>46</v>
      </c>
      <c r="F8207">
        <v>7</v>
      </c>
      <c r="G8207">
        <v>2</v>
      </c>
      <c r="H8207">
        <v>930946</v>
      </c>
      <c r="I8207">
        <f t="shared" si="128"/>
        <v>0.21483523211872657</v>
      </c>
    </row>
    <row r="8208" spans="1:9" x14ac:dyDescent="0.35">
      <c r="A8208" s="1">
        <v>44645</v>
      </c>
      <c r="B8208" s="1">
        <v>44324</v>
      </c>
      <c r="C8208" t="s">
        <v>10</v>
      </c>
      <c r="D8208" t="s">
        <v>13</v>
      </c>
      <c r="E8208">
        <v>43</v>
      </c>
      <c r="F8208">
        <v>5</v>
      </c>
      <c r="G8208">
        <v>1</v>
      </c>
      <c r="H8208">
        <v>3392993</v>
      </c>
      <c r="I8208">
        <f t="shared" si="128"/>
        <v>2.9472504069416001E-2</v>
      </c>
    </row>
    <row r="8209" spans="1:9" x14ac:dyDescent="0.35">
      <c r="A8209" s="1">
        <v>44645</v>
      </c>
      <c r="B8209" s="1">
        <v>44324</v>
      </c>
      <c r="C8209" t="s">
        <v>14</v>
      </c>
      <c r="D8209" t="s">
        <v>11</v>
      </c>
      <c r="E8209">
        <v>87</v>
      </c>
      <c r="F8209">
        <v>4</v>
      </c>
      <c r="G8209">
        <v>1</v>
      </c>
      <c r="H8209">
        <v>930946</v>
      </c>
      <c r="I8209">
        <f t="shared" si="128"/>
        <v>0.10741761605936329</v>
      </c>
    </row>
    <row r="8210" spans="1:9" x14ac:dyDescent="0.35">
      <c r="A8210" s="1">
        <v>44645</v>
      </c>
      <c r="B8210" s="1">
        <v>44324</v>
      </c>
      <c r="C8210" t="s">
        <v>14</v>
      </c>
      <c r="D8210" t="s">
        <v>9</v>
      </c>
      <c r="E8210">
        <v>806</v>
      </c>
      <c r="F8210">
        <v>26</v>
      </c>
      <c r="G8210">
        <v>11</v>
      </c>
      <c r="H8210">
        <v>4266624</v>
      </c>
      <c r="I8210">
        <f t="shared" si="128"/>
        <v>0.25781507815078153</v>
      </c>
    </row>
    <row r="8211" spans="1:9" x14ac:dyDescent="0.35">
      <c r="A8211" s="1">
        <v>44645</v>
      </c>
      <c r="B8211" s="1">
        <v>44324</v>
      </c>
      <c r="C8211" t="s">
        <v>8</v>
      </c>
      <c r="D8211" t="s">
        <v>9</v>
      </c>
      <c r="E8211">
        <v>718</v>
      </c>
      <c r="F8211">
        <v>29</v>
      </c>
      <c r="G8211">
        <v>12</v>
      </c>
      <c r="H8211">
        <v>4266624</v>
      </c>
      <c r="I8211">
        <f t="shared" si="128"/>
        <v>0.28125281252812528</v>
      </c>
    </row>
    <row r="8212" spans="1:9" x14ac:dyDescent="0.35">
      <c r="A8212" s="1">
        <v>44645</v>
      </c>
      <c r="B8212" s="1">
        <v>44324</v>
      </c>
      <c r="C8212" t="s">
        <v>15</v>
      </c>
      <c r="D8212" t="s">
        <v>13</v>
      </c>
      <c r="E8212">
        <v>60</v>
      </c>
      <c r="F8212">
        <v>2</v>
      </c>
      <c r="G8212">
        <v>1</v>
      </c>
      <c r="H8212">
        <v>3392993</v>
      </c>
      <c r="I8212">
        <f t="shared" si="128"/>
        <v>2.9472504069416001E-2</v>
      </c>
    </row>
    <row r="8213" spans="1:9" x14ac:dyDescent="0.35">
      <c r="A8213" s="1">
        <v>44645</v>
      </c>
      <c r="B8213" s="1">
        <v>44324</v>
      </c>
      <c r="C8213" t="s">
        <v>12</v>
      </c>
      <c r="D8213" t="s">
        <v>9</v>
      </c>
      <c r="E8213">
        <v>944</v>
      </c>
      <c r="F8213">
        <v>43</v>
      </c>
      <c r="G8213">
        <v>7</v>
      </c>
      <c r="H8213">
        <v>4266624</v>
      </c>
      <c r="I8213">
        <f t="shared" si="128"/>
        <v>0.1640641406414064</v>
      </c>
    </row>
    <row r="8214" spans="1:9" x14ac:dyDescent="0.35">
      <c r="A8214" s="1">
        <v>44645</v>
      </c>
      <c r="B8214" s="1">
        <v>44324</v>
      </c>
      <c r="C8214" t="s">
        <v>15</v>
      </c>
      <c r="D8214" t="s">
        <v>9</v>
      </c>
      <c r="E8214">
        <v>823</v>
      </c>
      <c r="F8214">
        <v>19</v>
      </c>
      <c r="G8214">
        <v>7</v>
      </c>
      <c r="H8214">
        <v>4266624</v>
      </c>
      <c r="I8214">
        <f t="shared" si="128"/>
        <v>0.1640641406414064</v>
      </c>
    </row>
    <row r="8215" spans="1:9" x14ac:dyDescent="0.35">
      <c r="A8215" s="1">
        <v>44645</v>
      </c>
      <c r="B8215" s="1">
        <v>44324</v>
      </c>
      <c r="C8215" t="s">
        <v>8</v>
      </c>
      <c r="D8215" t="s">
        <v>11</v>
      </c>
      <c r="E8215">
        <v>63</v>
      </c>
      <c r="F8215">
        <v>4</v>
      </c>
      <c r="G8215">
        <v>2</v>
      </c>
      <c r="H8215">
        <v>930946</v>
      </c>
      <c r="I8215">
        <f t="shared" si="128"/>
        <v>0.21483523211872657</v>
      </c>
    </row>
    <row r="8216" spans="1:9" x14ac:dyDescent="0.35">
      <c r="A8216" s="1">
        <v>44645</v>
      </c>
      <c r="B8216" s="1">
        <v>44324</v>
      </c>
      <c r="C8216" t="s">
        <v>14</v>
      </c>
      <c r="D8216" t="s">
        <v>13</v>
      </c>
      <c r="E8216">
        <v>42</v>
      </c>
      <c r="F8216">
        <v>4</v>
      </c>
      <c r="G8216">
        <v>1</v>
      </c>
      <c r="H8216">
        <v>3392993</v>
      </c>
      <c r="I8216">
        <f t="shared" si="128"/>
        <v>2.9472504069416001E-2</v>
      </c>
    </row>
    <row r="8217" spans="1:9" x14ac:dyDescent="0.35">
      <c r="A8217" s="1">
        <v>44645</v>
      </c>
      <c r="B8217" s="1">
        <v>44324</v>
      </c>
      <c r="C8217" t="s">
        <v>8</v>
      </c>
      <c r="D8217" t="s">
        <v>13</v>
      </c>
      <c r="E8217">
        <v>21</v>
      </c>
      <c r="F8217">
        <v>1</v>
      </c>
      <c r="G8217">
        <v>0</v>
      </c>
      <c r="H8217">
        <v>3392993</v>
      </c>
      <c r="I8217">
        <f t="shared" si="128"/>
        <v>0</v>
      </c>
    </row>
    <row r="8218" spans="1:9" x14ac:dyDescent="0.35">
      <c r="A8218" s="1">
        <v>44645</v>
      </c>
      <c r="B8218" s="1">
        <v>44324</v>
      </c>
      <c r="C8218" t="s">
        <v>15</v>
      </c>
      <c r="D8218" t="s">
        <v>11</v>
      </c>
      <c r="E8218">
        <v>134</v>
      </c>
      <c r="F8218">
        <v>7</v>
      </c>
      <c r="G8218">
        <v>2</v>
      </c>
      <c r="H8218">
        <v>930946</v>
      </c>
      <c r="I8218">
        <f t="shared" si="128"/>
        <v>0.21483523211872657</v>
      </c>
    </row>
    <row r="8219" spans="1:9" x14ac:dyDescent="0.35">
      <c r="A8219" s="1">
        <v>44645</v>
      </c>
      <c r="B8219" s="1">
        <v>44324</v>
      </c>
      <c r="C8219" t="s">
        <v>12</v>
      </c>
      <c r="D8219" t="s">
        <v>11</v>
      </c>
      <c r="E8219">
        <v>54</v>
      </c>
      <c r="F8219">
        <v>4</v>
      </c>
      <c r="G8219">
        <v>0</v>
      </c>
      <c r="H8219">
        <v>930946</v>
      </c>
      <c r="I8219">
        <f t="shared" si="128"/>
        <v>0</v>
      </c>
    </row>
    <row r="8220" spans="1:9" x14ac:dyDescent="0.35">
      <c r="A8220" s="1">
        <v>44645</v>
      </c>
      <c r="B8220" s="1">
        <v>44324</v>
      </c>
      <c r="C8220" t="s">
        <v>10</v>
      </c>
      <c r="D8220" t="s">
        <v>9</v>
      </c>
      <c r="E8220">
        <v>807</v>
      </c>
      <c r="F8220">
        <v>54</v>
      </c>
      <c r="G8220">
        <v>14</v>
      </c>
      <c r="H8220">
        <v>4266624</v>
      </c>
      <c r="I8220">
        <f t="shared" si="128"/>
        <v>0.32812828128281279</v>
      </c>
    </row>
    <row r="8221" spans="1:9" x14ac:dyDescent="0.35">
      <c r="A8221" s="1">
        <v>44645</v>
      </c>
      <c r="B8221" s="1">
        <v>44324</v>
      </c>
      <c r="C8221" t="s">
        <v>12</v>
      </c>
      <c r="D8221" t="s">
        <v>13</v>
      </c>
      <c r="E8221">
        <v>39</v>
      </c>
      <c r="F8221">
        <v>3</v>
      </c>
      <c r="G8221">
        <v>2</v>
      </c>
      <c r="H8221">
        <v>3392993</v>
      </c>
      <c r="I8221">
        <f t="shared" si="128"/>
        <v>5.8945008138832002E-2</v>
      </c>
    </row>
    <row r="8222" spans="1:9" x14ac:dyDescent="0.35">
      <c r="A8222" s="1">
        <v>44652</v>
      </c>
      <c r="B8222" s="1">
        <v>44324</v>
      </c>
      <c r="C8222" t="s">
        <v>10</v>
      </c>
      <c r="D8222" t="s">
        <v>13</v>
      </c>
      <c r="E8222">
        <v>43</v>
      </c>
      <c r="F8222">
        <v>5</v>
      </c>
      <c r="G8222">
        <v>1</v>
      </c>
      <c r="H8222">
        <v>3394315</v>
      </c>
      <c r="I8222">
        <f t="shared" si="128"/>
        <v>2.9461025273140529E-2</v>
      </c>
    </row>
    <row r="8223" spans="1:9" x14ac:dyDescent="0.35">
      <c r="A8223" s="1">
        <v>44652</v>
      </c>
      <c r="B8223" s="1">
        <v>44324</v>
      </c>
      <c r="C8223" t="s">
        <v>10</v>
      </c>
      <c r="D8223" t="s">
        <v>9</v>
      </c>
      <c r="E8223">
        <v>806</v>
      </c>
      <c r="F8223">
        <v>54</v>
      </c>
      <c r="G8223">
        <v>14</v>
      </c>
      <c r="H8223">
        <v>4265380</v>
      </c>
      <c r="I8223">
        <f t="shared" si="128"/>
        <v>0.32822398004398201</v>
      </c>
    </row>
    <row r="8224" spans="1:9" x14ac:dyDescent="0.35">
      <c r="A8224" s="1">
        <v>44652</v>
      </c>
      <c r="B8224" s="1">
        <v>44324</v>
      </c>
      <c r="C8224" t="s">
        <v>8</v>
      </c>
      <c r="D8224" t="s">
        <v>11</v>
      </c>
      <c r="E8224">
        <v>63</v>
      </c>
      <c r="F8224">
        <v>4</v>
      </c>
      <c r="G8224">
        <v>2</v>
      </c>
      <c r="H8224">
        <v>930868</v>
      </c>
      <c r="I8224">
        <f t="shared" si="128"/>
        <v>0.21485323375602125</v>
      </c>
    </row>
    <row r="8225" spans="1:9" x14ac:dyDescent="0.35">
      <c r="A8225" s="1">
        <v>44652</v>
      </c>
      <c r="B8225" s="1">
        <v>44324</v>
      </c>
      <c r="C8225" t="s">
        <v>15</v>
      </c>
      <c r="D8225" t="s">
        <v>13</v>
      </c>
      <c r="E8225">
        <v>61</v>
      </c>
      <c r="F8225">
        <v>2</v>
      </c>
      <c r="G8225">
        <v>1</v>
      </c>
      <c r="H8225">
        <v>3394315</v>
      </c>
      <c r="I8225">
        <f t="shared" si="128"/>
        <v>2.9461025273140529E-2</v>
      </c>
    </row>
    <row r="8226" spans="1:9" x14ac:dyDescent="0.35">
      <c r="A8226" s="1">
        <v>44652</v>
      </c>
      <c r="B8226" s="1">
        <v>44324</v>
      </c>
      <c r="C8226" t="s">
        <v>14</v>
      </c>
      <c r="D8226" t="s">
        <v>13</v>
      </c>
      <c r="E8226">
        <v>42</v>
      </c>
      <c r="F8226">
        <v>4</v>
      </c>
      <c r="G8226">
        <v>1</v>
      </c>
      <c r="H8226">
        <v>3394315</v>
      </c>
      <c r="I8226">
        <f t="shared" si="128"/>
        <v>2.9461025273140529E-2</v>
      </c>
    </row>
    <row r="8227" spans="1:9" x14ac:dyDescent="0.35">
      <c r="A8227" s="1">
        <v>44652</v>
      </c>
      <c r="B8227" s="1">
        <v>44324</v>
      </c>
      <c r="C8227" t="s">
        <v>8</v>
      </c>
      <c r="D8227" t="s">
        <v>13</v>
      </c>
      <c r="E8227">
        <v>21</v>
      </c>
      <c r="F8227">
        <v>1</v>
      </c>
      <c r="G8227">
        <v>0</v>
      </c>
      <c r="H8227">
        <v>3394315</v>
      </c>
      <c r="I8227">
        <f t="shared" si="128"/>
        <v>0</v>
      </c>
    </row>
    <row r="8228" spans="1:9" x14ac:dyDescent="0.35">
      <c r="A8228" s="1">
        <v>44652</v>
      </c>
      <c r="B8228" s="1">
        <v>44324</v>
      </c>
      <c r="C8228" t="s">
        <v>14</v>
      </c>
      <c r="D8228" t="s">
        <v>11</v>
      </c>
      <c r="E8228">
        <v>87</v>
      </c>
      <c r="F8228">
        <v>4</v>
      </c>
      <c r="G8228">
        <v>1</v>
      </c>
      <c r="H8228">
        <v>930868</v>
      </c>
      <c r="I8228">
        <f t="shared" si="128"/>
        <v>0.10742661687801063</v>
      </c>
    </row>
    <row r="8229" spans="1:9" x14ac:dyDescent="0.35">
      <c r="A8229" s="1">
        <v>44652</v>
      </c>
      <c r="B8229" s="1">
        <v>44324</v>
      </c>
      <c r="C8229" t="s">
        <v>12</v>
      </c>
      <c r="D8229" t="s">
        <v>11</v>
      </c>
      <c r="E8229">
        <v>54</v>
      </c>
      <c r="F8229">
        <v>4</v>
      </c>
      <c r="G8229">
        <v>0</v>
      </c>
      <c r="H8229">
        <v>930868</v>
      </c>
      <c r="I8229">
        <f t="shared" si="128"/>
        <v>0</v>
      </c>
    </row>
    <row r="8230" spans="1:9" x14ac:dyDescent="0.35">
      <c r="A8230" s="1">
        <v>44652</v>
      </c>
      <c r="B8230" s="1">
        <v>44324</v>
      </c>
      <c r="C8230" t="s">
        <v>8</v>
      </c>
      <c r="D8230" t="s">
        <v>9</v>
      </c>
      <c r="E8230">
        <v>719</v>
      </c>
      <c r="F8230">
        <v>32</v>
      </c>
      <c r="G8230">
        <v>12</v>
      </c>
      <c r="H8230">
        <v>4265380</v>
      </c>
      <c r="I8230">
        <f t="shared" si="128"/>
        <v>0.28133484003769887</v>
      </c>
    </row>
    <row r="8231" spans="1:9" x14ac:dyDescent="0.35">
      <c r="A8231" s="1">
        <v>44652</v>
      </c>
      <c r="B8231" s="1">
        <v>44324</v>
      </c>
      <c r="C8231" t="s">
        <v>14</v>
      </c>
      <c r="D8231" t="s">
        <v>9</v>
      </c>
      <c r="E8231">
        <v>805</v>
      </c>
      <c r="F8231">
        <v>26</v>
      </c>
      <c r="G8231">
        <v>11</v>
      </c>
      <c r="H8231">
        <v>4265380</v>
      </c>
      <c r="I8231">
        <f t="shared" si="128"/>
        <v>0.25789027003455728</v>
      </c>
    </row>
    <row r="8232" spans="1:9" x14ac:dyDescent="0.35">
      <c r="A8232" s="1">
        <v>44652</v>
      </c>
      <c r="B8232" s="1">
        <v>44324</v>
      </c>
      <c r="C8232" t="s">
        <v>12</v>
      </c>
      <c r="D8232" t="s">
        <v>13</v>
      </c>
      <c r="E8232">
        <v>39</v>
      </c>
      <c r="F8232">
        <v>3</v>
      </c>
      <c r="G8232">
        <v>2</v>
      </c>
      <c r="H8232">
        <v>3394315</v>
      </c>
      <c r="I8232">
        <f t="shared" si="128"/>
        <v>5.8922050546281059E-2</v>
      </c>
    </row>
    <row r="8233" spans="1:9" x14ac:dyDescent="0.35">
      <c r="A8233" s="1">
        <v>44652</v>
      </c>
      <c r="B8233" s="1">
        <v>44324</v>
      </c>
      <c r="C8233" t="s">
        <v>10</v>
      </c>
      <c r="D8233" t="s">
        <v>11</v>
      </c>
      <c r="E8233">
        <v>46</v>
      </c>
      <c r="F8233">
        <v>7</v>
      </c>
      <c r="G8233">
        <v>2</v>
      </c>
      <c r="H8233">
        <v>930868</v>
      </c>
      <c r="I8233">
        <f t="shared" si="128"/>
        <v>0.21485323375602125</v>
      </c>
    </row>
    <row r="8234" spans="1:9" x14ac:dyDescent="0.35">
      <c r="A8234" s="1">
        <v>44652</v>
      </c>
      <c r="B8234" s="1">
        <v>44324</v>
      </c>
      <c r="C8234" t="s">
        <v>15</v>
      </c>
      <c r="D8234" t="s">
        <v>9</v>
      </c>
      <c r="E8234">
        <v>823</v>
      </c>
      <c r="F8234">
        <v>19</v>
      </c>
      <c r="G8234">
        <v>7</v>
      </c>
      <c r="H8234">
        <v>4265380</v>
      </c>
      <c r="I8234">
        <f t="shared" si="128"/>
        <v>0.16411199002199101</v>
      </c>
    </row>
    <row r="8235" spans="1:9" x14ac:dyDescent="0.35">
      <c r="A8235" s="1">
        <v>44652</v>
      </c>
      <c r="B8235" s="1">
        <v>44324</v>
      </c>
      <c r="C8235" t="s">
        <v>12</v>
      </c>
      <c r="D8235" t="s">
        <v>9</v>
      </c>
      <c r="E8235">
        <v>944</v>
      </c>
      <c r="F8235">
        <v>43</v>
      </c>
      <c r="G8235">
        <v>7</v>
      </c>
      <c r="H8235">
        <v>4265380</v>
      </c>
      <c r="I8235">
        <f t="shared" si="128"/>
        <v>0.16411199002199101</v>
      </c>
    </row>
    <row r="8236" spans="1:9" x14ac:dyDescent="0.35">
      <c r="A8236" s="1">
        <v>44652</v>
      </c>
      <c r="B8236" s="1">
        <v>44324</v>
      </c>
      <c r="C8236" t="s">
        <v>15</v>
      </c>
      <c r="D8236" t="s">
        <v>11</v>
      </c>
      <c r="E8236">
        <v>134</v>
      </c>
      <c r="F8236">
        <v>7</v>
      </c>
      <c r="G8236">
        <v>2</v>
      </c>
      <c r="H8236">
        <v>930868</v>
      </c>
      <c r="I8236">
        <f t="shared" si="128"/>
        <v>0.21485323375602125</v>
      </c>
    </row>
    <row r="8237" spans="1:9" x14ac:dyDescent="0.35">
      <c r="A8237" s="1">
        <v>44659</v>
      </c>
      <c r="B8237" s="1">
        <v>44324</v>
      </c>
      <c r="C8237" t="s">
        <v>10</v>
      </c>
      <c r="D8237" t="s">
        <v>13</v>
      </c>
      <c r="E8237">
        <v>43</v>
      </c>
      <c r="F8237">
        <v>5</v>
      </c>
      <c r="G8237">
        <v>1</v>
      </c>
      <c r="H8237">
        <v>3395037</v>
      </c>
      <c r="I8237">
        <f t="shared" si="128"/>
        <v>2.9454759992306418E-2</v>
      </c>
    </row>
    <row r="8238" spans="1:9" x14ac:dyDescent="0.35">
      <c r="A8238" s="1">
        <v>44659</v>
      </c>
      <c r="B8238" s="1">
        <v>44324</v>
      </c>
      <c r="C8238" t="s">
        <v>10</v>
      </c>
      <c r="D8238" t="s">
        <v>9</v>
      </c>
      <c r="E8238">
        <v>804</v>
      </c>
      <c r="F8238">
        <v>54</v>
      </c>
      <c r="G8238">
        <v>14</v>
      </c>
      <c r="H8238">
        <v>4264234</v>
      </c>
      <c r="I8238">
        <f t="shared" si="128"/>
        <v>0.32831218924665012</v>
      </c>
    </row>
    <row r="8239" spans="1:9" x14ac:dyDescent="0.35">
      <c r="A8239" s="1">
        <v>44659</v>
      </c>
      <c r="B8239" s="1">
        <v>44324</v>
      </c>
      <c r="C8239" t="s">
        <v>8</v>
      </c>
      <c r="D8239" t="s">
        <v>11</v>
      </c>
      <c r="E8239">
        <v>63</v>
      </c>
      <c r="F8239">
        <v>4</v>
      </c>
      <c r="G8239">
        <v>2</v>
      </c>
      <c r="H8239">
        <v>931292</v>
      </c>
      <c r="I8239">
        <f t="shared" si="128"/>
        <v>0.21475541505779067</v>
      </c>
    </row>
    <row r="8240" spans="1:9" x14ac:dyDescent="0.35">
      <c r="A8240" s="1">
        <v>44659</v>
      </c>
      <c r="B8240" s="1">
        <v>44324</v>
      </c>
      <c r="C8240" t="s">
        <v>15</v>
      </c>
      <c r="D8240" t="s">
        <v>13</v>
      </c>
      <c r="E8240">
        <v>62</v>
      </c>
      <c r="F8240">
        <v>2</v>
      </c>
      <c r="G8240">
        <v>1</v>
      </c>
      <c r="H8240">
        <v>3395037</v>
      </c>
      <c r="I8240">
        <f t="shared" si="128"/>
        <v>2.9454759992306418E-2</v>
      </c>
    </row>
    <row r="8241" spans="1:9" x14ac:dyDescent="0.35">
      <c r="A8241" s="1">
        <v>44659</v>
      </c>
      <c r="B8241" s="1">
        <v>44324</v>
      </c>
      <c r="C8241" t="s">
        <v>14</v>
      </c>
      <c r="D8241" t="s">
        <v>13</v>
      </c>
      <c r="E8241">
        <v>42</v>
      </c>
      <c r="F8241">
        <v>4</v>
      </c>
      <c r="G8241">
        <v>1</v>
      </c>
      <c r="H8241">
        <v>3395037</v>
      </c>
      <c r="I8241">
        <f t="shared" si="128"/>
        <v>2.9454759992306418E-2</v>
      </c>
    </row>
    <row r="8242" spans="1:9" x14ac:dyDescent="0.35">
      <c r="A8242" s="1">
        <v>44659</v>
      </c>
      <c r="B8242" s="1">
        <v>44324</v>
      </c>
      <c r="C8242" t="s">
        <v>8</v>
      </c>
      <c r="D8242" t="s">
        <v>13</v>
      </c>
      <c r="E8242">
        <v>21</v>
      </c>
      <c r="F8242">
        <v>1</v>
      </c>
      <c r="G8242">
        <v>0</v>
      </c>
      <c r="H8242">
        <v>3395037</v>
      </c>
      <c r="I8242">
        <f t="shared" si="128"/>
        <v>0</v>
      </c>
    </row>
    <row r="8243" spans="1:9" x14ac:dyDescent="0.35">
      <c r="A8243" s="1">
        <v>44659</v>
      </c>
      <c r="B8243" s="1">
        <v>44324</v>
      </c>
      <c r="C8243" t="s">
        <v>14</v>
      </c>
      <c r="D8243" t="s">
        <v>11</v>
      </c>
      <c r="E8243">
        <v>88</v>
      </c>
      <c r="F8243">
        <v>4</v>
      </c>
      <c r="G8243">
        <v>1</v>
      </c>
      <c r="H8243">
        <v>931292</v>
      </c>
      <c r="I8243">
        <f t="shared" si="128"/>
        <v>0.10737770752889533</v>
      </c>
    </row>
    <row r="8244" spans="1:9" x14ac:dyDescent="0.35">
      <c r="A8244" s="1">
        <v>44659</v>
      </c>
      <c r="B8244" s="1">
        <v>44324</v>
      </c>
      <c r="C8244" t="s">
        <v>12</v>
      </c>
      <c r="D8244" t="s">
        <v>11</v>
      </c>
      <c r="E8244">
        <v>54</v>
      </c>
      <c r="F8244">
        <v>4</v>
      </c>
      <c r="G8244">
        <v>0</v>
      </c>
      <c r="H8244">
        <v>931292</v>
      </c>
      <c r="I8244">
        <f t="shared" si="128"/>
        <v>0</v>
      </c>
    </row>
    <row r="8245" spans="1:9" x14ac:dyDescent="0.35">
      <c r="A8245" s="1">
        <v>44659</v>
      </c>
      <c r="B8245" s="1">
        <v>44324</v>
      </c>
      <c r="C8245" t="s">
        <v>8</v>
      </c>
      <c r="D8245" t="s">
        <v>9</v>
      </c>
      <c r="E8245">
        <v>719</v>
      </c>
      <c r="F8245">
        <v>32</v>
      </c>
      <c r="G8245">
        <v>12</v>
      </c>
      <c r="H8245">
        <v>4264234</v>
      </c>
      <c r="I8245">
        <f t="shared" si="128"/>
        <v>0.28141044792570014</v>
      </c>
    </row>
    <row r="8246" spans="1:9" x14ac:dyDescent="0.35">
      <c r="A8246" s="1">
        <v>44659</v>
      </c>
      <c r="B8246" s="1">
        <v>44324</v>
      </c>
      <c r="C8246" t="s">
        <v>14</v>
      </c>
      <c r="D8246" t="s">
        <v>9</v>
      </c>
      <c r="E8246">
        <v>804</v>
      </c>
      <c r="F8246">
        <v>26</v>
      </c>
      <c r="G8246">
        <v>11</v>
      </c>
      <c r="H8246">
        <v>4264234</v>
      </c>
      <c r="I8246">
        <f t="shared" si="128"/>
        <v>0.25795957726522512</v>
      </c>
    </row>
    <row r="8247" spans="1:9" x14ac:dyDescent="0.35">
      <c r="A8247" s="1">
        <v>44659</v>
      </c>
      <c r="B8247" s="1">
        <v>44324</v>
      </c>
      <c r="C8247" t="s">
        <v>12</v>
      </c>
      <c r="D8247" t="s">
        <v>13</v>
      </c>
      <c r="E8247">
        <v>39</v>
      </c>
      <c r="F8247">
        <v>3</v>
      </c>
      <c r="G8247">
        <v>2</v>
      </c>
      <c r="H8247">
        <v>3395037</v>
      </c>
      <c r="I8247">
        <f t="shared" si="128"/>
        <v>5.8909519984612836E-2</v>
      </c>
    </row>
    <row r="8248" spans="1:9" x14ac:dyDescent="0.35">
      <c r="A8248" s="1">
        <v>44659</v>
      </c>
      <c r="B8248" s="1">
        <v>44324</v>
      </c>
      <c r="C8248" t="s">
        <v>10</v>
      </c>
      <c r="D8248" t="s">
        <v>11</v>
      </c>
      <c r="E8248">
        <v>47</v>
      </c>
      <c r="F8248">
        <v>7</v>
      </c>
      <c r="G8248">
        <v>2</v>
      </c>
      <c r="H8248">
        <v>931292</v>
      </c>
      <c r="I8248">
        <f t="shared" si="128"/>
        <v>0.21475541505779067</v>
      </c>
    </row>
    <row r="8249" spans="1:9" x14ac:dyDescent="0.35">
      <c r="A8249" s="1">
        <v>44659</v>
      </c>
      <c r="B8249" s="1">
        <v>44324</v>
      </c>
      <c r="C8249" t="s">
        <v>15</v>
      </c>
      <c r="D8249" t="s">
        <v>9</v>
      </c>
      <c r="E8249">
        <v>823</v>
      </c>
      <c r="F8249">
        <v>19</v>
      </c>
      <c r="G8249">
        <v>7</v>
      </c>
      <c r="H8249">
        <v>4264234</v>
      </c>
      <c r="I8249">
        <f t="shared" si="128"/>
        <v>0.16415609462332506</v>
      </c>
    </row>
    <row r="8250" spans="1:9" x14ac:dyDescent="0.35">
      <c r="A8250" s="1">
        <v>44659</v>
      </c>
      <c r="B8250" s="1">
        <v>44324</v>
      </c>
      <c r="C8250" t="s">
        <v>12</v>
      </c>
      <c r="D8250" t="s">
        <v>9</v>
      </c>
      <c r="E8250">
        <v>944</v>
      </c>
      <c r="F8250">
        <v>43</v>
      </c>
      <c r="G8250">
        <v>7</v>
      </c>
      <c r="H8250">
        <v>4264234</v>
      </c>
      <c r="I8250">
        <f t="shared" si="128"/>
        <v>0.16415609462332506</v>
      </c>
    </row>
    <row r="8251" spans="1:9" x14ac:dyDescent="0.35">
      <c r="A8251" s="1">
        <v>44659</v>
      </c>
      <c r="B8251" s="1">
        <v>44324</v>
      </c>
      <c r="C8251" t="s">
        <v>15</v>
      </c>
      <c r="D8251" t="s">
        <v>11</v>
      </c>
      <c r="E8251">
        <v>134</v>
      </c>
      <c r="F8251">
        <v>7</v>
      </c>
      <c r="G8251">
        <v>2</v>
      </c>
      <c r="H8251">
        <v>931292</v>
      </c>
      <c r="I8251">
        <f t="shared" si="128"/>
        <v>0.21475541505779067</v>
      </c>
    </row>
    <row r="8252" spans="1:9" x14ac:dyDescent="0.35">
      <c r="A8252" s="1">
        <v>44673</v>
      </c>
      <c r="B8252" s="1">
        <v>44324</v>
      </c>
      <c r="C8252" t="s">
        <v>10</v>
      </c>
      <c r="D8252" t="s">
        <v>11</v>
      </c>
      <c r="E8252">
        <v>47</v>
      </c>
      <c r="F8252">
        <v>7</v>
      </c>
      <c r="G8252">
        <v>2</v>
      </c>
      <c r="H8252">
        <v>931620</v>
      </c>
      <c r="I8252">
        <f t="shared" si="128"/>
        <v>0.21467980507073697</v>
      </c>
    </row>
    <row r="8253" spans="1:9" x14ac:dyDescent="0.35">
      <c r="A8253" s="1">
        <v>44673</v>
      </c>
      <c r="B8253" s="1">
        <v>44324</v>
      </c>
      <c r="C8253" t="s">
        <v>10</v>
      </c>
      <c r="D8253" t="s">
        <v>13</v>
      </c>
      <c r="E8253">
        <v>43</v>
      </c>
      <c r="F8253">
        <v>5</v>
      </c>
      <c r="G8253">
        <v>1</v>
      </c>
      <c r="H8253">
        <v>3396452</v>
      </c>
      <c r="I8253">
        <f t="shared" si="128"/>
        <v>2.9442488808910004E-2</v>
      </c>
    </row>
    <row r="8254" spans="1:9" x14ac:dyDescent="0.35">
      <c r="A8254" s="1">
        <v>44673</v>
      </c>
      <c r="B8254" s="1">
        <v>44324</v>
      </c>
      <c r="C8254" t="s">
        <v>14</v>
      </c>
      <c r="D8254" t="s">
        <v>11</v>
      </c>
      <c r="E8254">
        <v>88</v>
      </c>
      <c r="F8254">
        <v>4</v>
      </c>
      <c r="G8254">
        <v>1</v>
      </c>
      <c r="H8254">
        <v>931620</v>
      </c>
      <c r="I8254">
        <f t="shared" si="128"/>
        <v>0.10733990253536849</v>
      </c>
    </row>
    <row r="8255" spans="1:9" x14ac:dyDescent="0.35">
      <c r="A8255" s="1">
        <v>44673</v>
      </c>
      <c r="B8255" s="1">
        <v>44324</v>
      </c>
      <c r="C8255" t="s">
        <v>14</v>
      </c>
      <c r="D8255" t="s">
        <v>9</v>
      </c>
      <c r="E8255">
        <v>804</v>
      </c>
      <c r="F8255">
        <v>26</v>
      </c>
      <c r="G8255">
        <v>11</v>
      </c>
      <c r="H8255">
        <v>4262491</v>
      </c>
      <c r="I8255">
        <f t="shared" si="128"/>
        <v>0.25806506101713761</v>
      </c>
    </row>
    <row r="8256" spans="1:9" x14ac:dyDescent="0.35">
      <c r="A8256" s="1">
        <v>44673</v>
      </c>
      <c r="B8256" s="1">
        <v>44324</v>
      </c>
      <c r="C8256" t="s">
        <v>8</v>
      </c>
      <c r="D8256" t="s">
        <v>9</v>
      </c>
      <c r="E8256">
        <v>719</v>
      </c>
      <c r="F8256">
        <v>33</v>
      </c>
      <c r="G8256">
        <v>12</v>
      </c>
      <c r="H8256">
        <v>4262491</v>
      </c>
      <c r="I8256">
        <f t="shared" si="128"/>
        <v>0.28152552110960471</v>
      </c>
    </row>
    <row r="8257" spans="1:9" x14ac:dyDescent="0.35">
      <c r="A8257" s="1">
        <v>44673</v>
      </c>
      <c r="B8257" s="1">
        <v>44324</v>
      </c>
      <c r="C8257" t="s">
        <v>15</v>
      </c>
      <c r="D8257" t="s">
        <v>13</v>
      </c>
      <c r="E8257">
        <v>62</v>
      </c>
      <c r="F8257">
        <v>2</v>
      </c>
      <c r="G8257">
        <v>1</v>
      </c>
      <c r="H8257">
        <v>3396452</v>
      </c>
      <c r="I8257">
        <f t="shared" si="128"/>
        <v>2.9442488808910004E-2</v>
      </c>
    </row>
    <row r="8258" spans="1:9" x14ac:dyDescent="0.35">
      <c r="A8258" s="1">
        <v>44673</v>
      </c>
      <c r="B8258" s="1">
        <v>44324</v>
      </c>
      <c r="C8258" t="s">
        <v>12</v>
      </c>
      <c r="D8258" t="s">
        <v>9</v>
      </c>
      <c r="E8258">
        <v>944</v>
      </c>
      <c r="F8258">
        <v>43</v>
      </c>
      <c r="G8258">
        <v>7</v>
      </c>
      <c r="H8258">
        <v>4262491</v>
      </c>
      <c r="I8258">
        <f t="shared" si="128"/>
        <v>0.16422322064726941</v>
      </c>
    </row>
    <row r="8259" spans="1:9" x14ac:dyDescent="0.35">
      <c r="A8259" s="1">
        <v>44673</v>
      </c>
      <c r="B8259" s="1">
        <v>44324</v>
      </c>
      <c r="C8259" t="s">
        <v>15</v>
      </c>
      <c r="D8259" t="s">
        <v>9</v>
      </c>
      <c r="E8259">
        <v>824</v>
      </c>
      <c r="F8259">
        <v>19</v>
      </c>
      <c r="G8259">
        <v>7</v>
      </c>
      <c r="H8259">
        <v>4262491</v>
      </c>
      <c r="I8259">
        <f t="shared" ref="I8259:I8322" si="129">(G8259/H8259)*100000</f>
        <v>0.16422322064726941</v>
      </c>
    </row>
    <row r="8260" spans="1:9" x14ac:dyDescent="0.35">
      <c r="A8260" s="1">
        <v>44673</v>
      </c>
      <c r="B8260" s="1">
        <v>44324</v>
      </c>
      <c r="C8260" t="s">
        <v>8</v>
      </c>
      <c r="D8260" t="s">
        <v>11</v>
      </c>
      <c r="E8260">
        <v>63</v>
      </c>
      <c r="F8260">
        <v>4</v>
      </c>
      <c r="G8260">
        <v>2</v>
      </c>
      <c r="H8260">
        <v>931620</v>
      </c>
      <c r="I8260">
        <f t="shared" si="129"/>
        <v>0.21467980507073697</v>
      </c>
    </row>
    <row r="8261" spans="1:9" x14ac:dyDescent="0.35">
      <c r="A8261" s="1">
        <v>44673</v>
      </c>
      <c r="B8261" s="1">
        <v>44324</v>
      </c>
      <c r="C8261" t="s">
        <v>14</v>
      </c>
      <c r="D8261" t="s">
        <v>13</v>
      </c>
      <c r="E8261">
        <v>42</v>
      </c>
      <c r="F8261">
        <v>4</v>
      </c>
      <c r="G8261">
        <v>1</v>
      </c>
      <c r="H8261">
        <v>3396452</v>
      </c>
      <c r="I8261">
        <f t="shared" si="129"/>
        <v>2.9442488808910004E-2</v>
      </c>
    </row>
    <row r="8262" spans="1:9" x14ac:dyDescent="0.35">
      <c r="A8262" s="1">
        <v>44673</v>
      </c>
      <c r="B8262" s="1">
        <v>44324</v>
      </c>
      <c r="C8262" t="s">
        <v>8</v>
      </c>
      <c r="D8262" t="s">
        <v>13</v>
      </c>
      <c r="E8262">
        <v>21</v>
      </c>
      <c r="F8262">
        <v>1</v>
      </c>
      <c r="G8262">
        <v>0</v>
      </c>
      <c r="H8262">
        <v>3396452</v>
      </c>
      <c r="I8262">
        <f t="shared" si="129"/>
        <v>0</v>
      </c>
    </row>
    <row r="8263" spans="1:9" x14ac:dyDescent="0.35">
      <c r="A8263" s="1">
        <v>44673</v>
      </c>
      <c r="B8263" s="1">
        <v>44324</v>
      </c>
      <c r="C8263" t="s">
        <v>15</v>
      </c>
      <c r="D8263" t="s">
        <v>11</v>
      </c>
      <c r="E8263">
        <v>135</v>
      </c>
      <c r="F8263">
        <v>7</v>
      </c>
      <c r="G8263">
        <v>2</v>
      </c>
      <c r="H8263">
        <v>931620</v>
      </c>
      <c r="I8263">
        <f t="shared" si="129"/>
        <v>0.21467980507073697</v>
      </c>
    </row>
    <row r="8264" spans="1:9" x14ac:dyDescent="0.35">
      <c r="A8264" s="1">
        <v>44673</v>
      </c>
      <c r="B8264" s="1">
        <v>44324</v>
      </c>
      <c r="C8264" t="s">
        <v>12</v>
      </c>
      <c r="D8264" t="s">
        <v>11</v>
      </c>
      <c r="E8264">
        <v>54</v>
      </c>
      <c r="F8264">
        <v>4</v>
      </c>
      <c r="G8264">
        <v>0</v>
      </c>
      <c r="H8264">
        <v>931620</v>
      </c>
      <c r="I8264">
        <f t="shared" si="129"/>
        <v>0</v>
      </c>
    </row>
    <row r="8265" spans="1:9" x14ac:dyDescent="0.35">
      <c r="A8265" s="1">
        <v>44673</v>
      </c>
      <c r="B8265" s="1">
        <v>44324</v>
      </c>
      <c r="C8265" t="s">
        <v>10</v>
      </c>
      <c r="D8265" t="s">
        <v>9</v>
      </c>
      <c r="E8265">
        <v>804</v>
      </c>
      <c r="F8265">
        <v>54</v>
      </c>
      <c r="G8265">
        <v>14</v>
      </c>
      <c r="H8265">
        <v>4262491</v>
      </c>
      <c r="I8265">
        <f t="shared" si="129"/>
        <v>0.32844644129453882</v>
      </c>
    </row>
    <row r="8266" spans="1:9" x14ac:dyDescent="0.35">
      <c r="A8266" s="1">
        <v>44673</v>
      </c>
      <c r="B8266" s="1">
        <v>44324</v>
      </c>
      <c r="C8266" t="s">
        <v>12</v>
      </c>
      <c r="D8266" t="s">
        <v>13</v>
      </c>
      <c r="E8266">
        <v>39</v>
      </c>
      <c r="F8266">
        <v>3</v>
      </c>
      <c r="G8266">
        <v>2</v>
      </c>
      <c r="H8266">
        <v>3396452</v>
      </c>
      <c r="I8266">
        <f t="shared" si="129"/>
        <v>5.8884977617820008E-2</v>
      </c>
    </row>
    <row r="8267" spans="1:9" x14ac:dyDescent="0.35">
      <c r="A8267" s="1">
        <v>44680</v>
      </c>
      <c r="B8267" s="1">
        <v>44324</v>
      </c>
      <c r="C8267" t="s">
        <v>10</v>
      </c>
      <c r="D8267" t="s">
        <v>13</v>
      </c>
      <c r="E8267">
        <v>43</v>
      </c>
      <c r="F8267">
        <v>5</v>
      </c>
      <c r="G8267">
        <v>1</v>
      </c>
      <c r="H8267">
        <v>3396934</v>
      </c>
      <c r="I8267">
        <f t="shared" si="129"/>
        <v>2.943831113586546E-2</v>
      </c>
    </row>
    <row r="8268" spans="1:9" x14ac:dyDescent="0.35">
      <c r="A8268" s="1">
        <v>44680</v>
      </c>
      <c r="B8268" s="1">
        <v>44324</v>
      </c>
      <c r="C8268" t="s">
        <v>10</v>
      </c>
      <c r="D8268" t="s">
        <v>9</v>
      </c>
      <c r="E8268">
        <v>805</v>
      </c>
      <c r="F8268">
        <v>54</v>
      </c>
      <c r="G8268">
        <v>14</v>
      </c>
      <c r="H8268">
        <v>4261922</v>
      </c>
      <c r="I8268">
        <f t="shared" si="129"/>
        <v>0.32849029146943565</v>
      </c>
    </row>
    <row r="8269" spans="1:9" x14ac:dyDescent="0.35">
      <c r="A8269" s="1">
        <v>44680</v>
      </c>
      <c r="B8269" s="1">
        <v>44324</v>
      </c>
      <c r="C8269" t="s">
        <v>8</v>
      </c>
      <c r="D8269" t="s">
        <v>11</v>
      </c>
      <c r="E8269">
        <v>63</v>
      </c>
      <c r="F8269">
        <v>4</v>
      </c>
      <c r="G8269">
        <v>2</v>
      </c>
      <c r="H8269">
        <v>931707</v>
      </c>
      <c r="I8269">
        <f t="shared" si="129"/>
        <v>0.21465975891562475</v>
      </c>
    </row>
    <row r="8270" spans="1:9" x14ac:dyDescent="0.35">
      <c r="A8270" s="1">
        <v>44680</v>
      </c>
      <c r="B8270" s="1">
        <v>44324</v>
      </c>
      <c r="C8270" t="s">
        <v>15</v>
      </c>
      <c r="D8270" t="s">
        <v>13</v>
      </c>
      <c r="E8270">
        <v>62</v>
      </c>
      <c r="F8270">
        <v>2</v>
      </c>
      <c r="G8270">
        <v>1</v>
      </c>
      <c r="H8270">
        <v>3396934</v>
      </c>
      <c r="I8270">
        <f t="shared" si="129"/>
        <v>2.943831113586546E-2</v>
      </c>
    </row>
    <row r="8271" spans="1:9" x14ac:dyDescent="0.35">
      <c r="A8271" s="1">
        <v>44680</v>
      </c>
      <c r="B8271" s="1">
        <v>44324</v>
      </c>
      <c r="C8271" t="s">
        <v>14</v>
      </c>
      <c r="D8271" t="s">
        <v>13</v>
      </c>
      <c r="E8271">
        <v>42</v>
      </c>
      <c r="F8271">
        <v>4</v>
      </c>
      <c r="G8271">
        <v>1</v>
      </c>
      <c r="H8271">
        <v>3396934</v>
      </c>
      <c r="I8271">
        <f t="shared" si="129"/>
        <v>2.943831113586546E-2</v>
      </c>
    </row>
    <row r="8272" spans="1:9" x14ac:dyDescent="0.35">
      <c r="A8272" s="1">
        <v>44680</v>
      </c>
      <c r="B8272" s="1">
        <v>44324</v>
      </c>
      <c r="C8272" t="s">
        <v>8</v>
      </c>
      <c r="D8272" t="s">
        <v>13</v>
      </c>
      <c r="E8272">
        <v>21</v>
      </c>
      <c r="F8272">
        <v>1</v>
      </c>
      <c r="G8272">
        <v>0</v>
      </c>
      <c r="H8272">
        <v>3396934</v>
      </c>
      <c r="I8272">
        <f t="shared" si="129"/>
        <v>0</v>
      </c>
    </row>
    <row r="8273" spans="1:9" x14ac:dyDescent="0.35">
      <c r="A8273" s="1">
        <v>44680</v>
      </c>
      <c r="B8273" s="1">
        <v>44324</v>
      </c>
      <c r="C8273" t="s">
        <v>14</v>
      </c>
      <c r="D8273" t="s">
        <v>11</v>
      </c>
      <c r="E8273">
        <v>88</v>
      </c>
      <c r="F8273">
        <v>4</v>
      </c>
      <c r="G8273">
        <v>1</v>
      </c>
      <c r="H8273">
        <v>931707</v>
      </c>
      <c r="I8273">
        <f t="shared" si="129"/>
        <v>0.10732987945781237</v>
      </c>
    </row>
    <row r="8274" spans="1:9" x14ac:dyDescent="0.35">
      <c r="A8274" s="1">
        <v>44680</v>
      </c>
      <c r="B8274" s="1">
        <v>44324</v>
      </c>
      <c r="C8274" t="s">
        <v>12</v>
      </c>
      <c r="D8274" t="s">
        <v>11</v>
      </c>
      <c r="E8274">
        <v>54</v>
      </c>
      <c r="F8274">
        <v>4</v>
      </c>
      <c r="G8274">
        <v>0</v>
      </c>
      <c r="H8274">
        <v>931707</v>
      </c>
      <c r="I8274">
        <f t="shared" si="129"/>
        <v>0</v>
      </c>
    </row>
    <row r="8275" spans="1:9" x14ac:dyDescent="0.35">
      <c r="A8275" s="1">
        <v>44680</v>
      </c>
      <c r="B8275" s="1">
        <v>44324</v>
      </c>
      <c r="C8275" t="s">
        <v>8</v>
      </c>
      <c r="D8275" t="s">
        <v>9</v>
      </c>
      <c r="E8275">
        <v>720</v>
      </c>
      <c r="F8275">
        <v>36</v>
      </c>
      <c r="G8275">
        <v>12</v>
      </c>
      <c r="H8275">
        <v>4261922</v>
      </c>
      <c r="I8275">
        <f t="shared" si="129"/>
        <v>0.28156310697380194</v>
      </c>
    </row>
    <row r="8276" spans="1:9" x14ac:dyDescent="0.35">
      <c r="A8276" s="1">
        <v>44680</v>
      </c>
      <c r="B8276" s="1">
        <v>44324</v>
      </c>
      <c r="C8276" t="s">
        <v>14</v>
      </c>
      <c r="D8276" t="s">
        <v>9</v>
      </c>
      <c r="E8276">
        <v>804</v>
      </c>
      <c r="F8276">
        <v>26</v>
      </c>
      <c r="G8276">
        <v>11</v>
      </c>
      <c r="H8276">
        <v>4261922</v>
      </c>
      <c r="I8276">
        <f t="shared" si="129"/>
        <v>0.25809951472598514</v>
      </c>
    </row>
    <row r="8277" spans="1:9" x14ac:dyDescent="0.35">
      <c r="A8277" s="1">
        <v>44680</v>
      </c>
      <c r="B8277" s="1">
        <v>44324</v>
      </c>
      <c r="C8277" t="s">
        <v>12</v>
      </c>
      <c r="D8277" t="s">
        <v>13</v>
      </c>
      <c r="E8277">
        <v>39</v>
      </c>
      <c r="F8277">
        <v>3</v>
      </c>
      <c r="G8277">
        <v>2</v>
      </c>
      <c r="H8277">
        <v>3396934</v>
      </c>
      <c r="I8277">
        <f t="shared" si="129"/>
        <v>5.8876622271730919E-2</v>
      </c>
    </row>
    <row r="8278" spans="1:9" x14ac:dyDescent="0.35">
      <c r="A8278" s="1">
        <v>44680</v>
      </c>
      <c r="B8278" s="1">
        <v>44324</v>
      </c>
      <c r="C8278" t="s">
        <v>10</v>
      </c>
      <c r="D8278" t="s">
        <v>11</v>
      </c>
      <c r="E8278">
        <v>47</v>
      </c>
      <c r="F8278">
        <v>7</v>
      </c>
      <c r="G8278">
        <v>2</v>
      </c>
      <c r="H8278">
        <v>931707</v>
      </c>
      <c r="I8278">
        <f t="shared" si="129"/>
        <v>0.21465975891562475</v>
      </c>
    </row>
    <row r="8279" spans="1:9" x14ac:dyDescent="0.35">
      <c r="A8279" s="1">
        <v>44680</v>
      </c>
      <c r="B8279" s="1">
        <v>44324</v>
      </c>
      <c r="C8279" t="s">
        <v>15</v>
      </c>
      <c r="D8279" t="s">
        <v>9</v>
      </c>
      <c r="E8279">
        <v>823</v>
      </c>
      <c r="F8279">
        <v>19</v>
      </c>
      <c r="G8279">
        <v>7</v>
      </c>
      <c r="H8279">
        <v>4261922</v>
      </c>
      <c r="I8279">
        <f t="shared" si="129"/>
        <v>0.16424514573471782</v>
      </c>
    </row>
    <row r="8280" spans="1:9" x14ac:dyDescent="0.35">
      <c r="A8280" s="1">
        <v>44680</v>
      </c>
      <c r="B8280" s="1">
        <v>44324</v>
      </c>
      <c r="C8280" t="s">
        <v>12</v>
      </c>
      <c r="D8280" t="s">
        <v>9</v>
      </c>
      <c r="E8280">
        <v>944</v>
      </c>
      <c r="F8280">
        <v>43</v>
      </c>
      <c r="G8280">
        <v>7</v>
      </c>
      <c r="H8280">
        <v>4261922</v>
      </c>
      <c r="I8280">
        <f t="shared" si="129"/>
        <v>0.16424514573471782</v>
      </c>
    </row>
    <row r="8281" spans="1:9" x14ac:dyDescent="0.35">
      <c r="A8281" s="1">
        <v>44680</v>
      </c>
      <c r="B8281" s="1">
        <v>44324</v>
      </c>
      <c r="C8281" t="s">
        <v>15</v>
      </c>
      <c r="D8281" t="s">
        <v>11</v>
      </c>
      <c r="E8281">
        <v>135</v>
      </c>
      <c r="F8281">
        <v>7</v>
      </c>
      <c r="G8281">
        <v>2</v>
      </c>
      <c r="H8281">
        <v>931707</v>
      </c>
      <c r="I8281">
        <f t="shared" si="129"/>
        <v>0.21465975891562475</v>
      </c>
    </row>
    <row r="8282" spans="1:9" x14ac:dyDescent="0.35">
      <c r="A8282" s="1">
        <v>44687</v>
      </c>
      <c r="B8282" s="1">
        <v>44324</v>
      </c>
      <c r="C8282" t="s">
        <v>10</v>
      </c>
      <c r="D8282" t="s">
        <v>13</v>
      </c>
      <c r="E8282">
        <v>43</v>
      </c>
      <c r="F8282">
        <v>5</v>
      </c>
      <c r="G8282">
        <v>1</v>
      </c>
      <c r="H8282">
        <v>3398539</v>
      </c>
      <c r="I8282">
        <f t="shared" si="129"/>
        <v>2.9424408547319893E-2</v>
      </c>
    </row>
    <row r="8283" spans="1:9" x14ac:dyDescent="0.35">
      <c r="A8283" s="1">
        <v>44687</v>
      </c>
      <c r="B8283" s="1">
        <v>44324</v>
      </c>
      <c r="C8283" t="s">
        <v>10</v>
      </c>
      <c r="D8283" t="s">
        <v>9</v>
      </c>
      <c r="E8283">
        <v>805</v>
      </c>
      <c r="F8283">
        <v>54</v>
      </c>
      <c r="G8283">
        <v>14</v>
      </c>
      <c r="H8283">
        <v>4260070</v>
      </c>
      <c r="I8283">
        <f t="shared" si="129"/>
        <v>0.3286330975782088</v>
      </c>
    </row>
    <row r="8284" spans="1:9" x14ac:dyDescent="0.35">
      <c r="A8284" s="1">
        <v>44687</v>
      </c>
      <c r="B8284" s="1">
        <v>44324</v>
      </c>
      <c r="C8284" t="s">
        <v>8</v>
      </c>
      <c r="D8284" t="s">
        <v>11</v>
      </c>
      <c r="E8284">
        <v>62</v>
      </c>
      <c r="F8284">
        <v>4</v>
      </c>
      <c r="G8284">
        <v>2</v>
      </c>
      <c r="H8284">
        <v>931954</v>
      </c>
      <c r="I8284">
        <f t="shared" si="129"/>
        <v>0.2146028666650929</v>
      </c>
    </row>
    <row r="8285" spans="1:9" x14ac:dyDescent="0.35">
      <c r="A8285" s="1">
        <v>44687</v>
      </c>
      <c r="B8285" s="1">
        <v>44324</v>
      </c>
      <c r="C8285" t="s">
        <v>15</v>
      </c>
      <c r="D8285" t="s">
        <v>13</v>
      </c>
      <c r="E8285">
        <v>62</v>
      </c>
      <c r="F8285">
        <v>2</v>
      </c>
      <c r="G8285">
        <v>1</v>
      </c>
      <c r="H8285">
        <v>3398539</v>
      </c>
      <c r="I8285">
        <f t="shared" si="129"/>
        <v>2.9424408547319893E-2</v>
      </c>
    </row>
    <row r="8286" spans="1:9" x14ac:dyDescent="0.35">
      <c r="A8286" s="1">
        <v>44687</v>
      </c>
      <c r="B8286" s="1">
        <v>44324</v>
      </c>
      <c r="C8286" t="s">
        <v>14</v>
      </c>
      <c r="D8286" t="s">
        <v>13</v>
      </c>
      <c r="E8286">
        <v>42</v>
      </c>
      <c r="F8286">
        <v>4</v>
      </c>
      <c r="G8286">
        <v>1</v>
      </c>
      <c r="H8286">
        <v>3398539</v>
      </c>
      <c r="I8286">
        <f t="shared" si="129"/>
        <v>2.9424408547319893E-2</v>
      </c>
    </row>
    <row r="8287" spans="1:9" x14ac:dyDescent="0.35">
      <c r="A8287" s="1">
        <v>44687</v>
      </c>
      <c r="B8287" s="1">
        <v>44324</v>
      </c>
      <c r="C8287" t="s">
        <v>8</v>
      </c>
      <c r="D8287" t="s">
        <v>13</v>
      </c>
      <c r="E8287">
        <v>22</v>
      </c>
      <c r="F8287">
        <v>1</v>
      </c>
      <c r="G8287">
        <v>0</v>
      </c>
      <c r="H8287">
        <v>3398539</v>
      </c>
      <c r="I8287">
        <f t="shared" si="129"/>
        <v>0</v>
      </c>
    </row>
    <row r="8288" spans="1:9" x14ac:dyDescent="0.35">
      <c r="A8288" s="1">
        <v>44687</v>
      </c>
      <c r="B8288" s="1">
        <v>44324</v>
      </c>
      <c r="C8288" t="s">
        <v>14</v>
      </c>
      <c r="D8288" t="s">
        <v>11</v>
      </c>
      <c r="E8288">
        <v>87</v>
      </c>
      <c r="F8288">
        <v>4</v>
      </c>
      <c r="G8288">
        <v>1</v>
      </c>
      <c r="H8288">
        <v>931954</v>
      </c>
      <c r="I8288">
        <f t="shared" si="129"/>
        <v>0.10730143333254645</v>
      </c>
    </row>
    <row r="8289" spans="1:9" x14ac:dyDescent="0.35">
      <c r="A8289" s="1">
        <v>44687</v>
      </c>
      <c r="B8289" s="1">
        <v>44324</v>
      </c>
      <c r="C8289" t="s">
        <v>12</v>
      </c>
      <c r="D8289" t="s">
        <v>11</v>
      </c>
      <c r="E8289">
        <v>55</v>
      </c>
      <c r="F8289">
        <v>4</v>
      </c>
      <c r="G8289">
        <v>0</v>
      </c>
      <c r="H8289">
        <v>931954</v>
      </c>
      <c r="I8289">
        <f t="shared" si="129"/>
        <v>0</v>
      </c>
    </row>
    <row r="8290" spans="1:9" x14ac:dyDescent="0.35">
      <c r="A8290" s="1">
        <v>44687</v>
      </c>
      <c r="B8290" s="1">
        <v>44324</v>
      </c>
      <c r="C8290" t="s">
        <v>8</v>
      </c>
      <c r="D8290" t="s">
        <v>9</v>
      </c>
      <c r="E8290">
        <v>719</v>
      </c>
      <c r="F8290">
        <v>36</v>
      </c>
      <c r="G8290">
        <v>12</v>
      </c>
      <c r="H8290">
        <v>4260070</v>
      </c>
      <c r="I8290">
        <f t="shared" si="129"/>
        <v>0.2816855122098933</v>
      </c>
    </row>
    <row r="8291" spans="1:9" x14ac:dyDescent="0.35">
      <c r="A8291" s="1">
        <v>44687</v>
      </c>
      <c r="B8291" s="1">
        <v>44324</v>
      </c>
      <c r="C8291" t="s">
        <v>14</v>
      </c>
      <c r="D8291" t="s">
        <v>9</v>
      </c>
      <c r="E8291">
        <v>805</v>
      </c>
      <c r="F8291">
        <v>26</v>
      </c>
      <c r="G8291">
        <v>11</v>
      </c>
      <c r="H8291">
        <v>4260070</v>
      </c>
      <c r="I8291">
        <f t="shared" si="129"/>
        <v>0.25821171952573552</v>
      </c>
    </row>
    <row r="8292" spans="1:9" x14ac:dyDescent="0.35">
      <c r="A8292" s="1">
        <v>44687</v>
      </c>
      <c r="B8292" s="1">
        <v>44324</v>
      </c>
      <c r="C8292" t="s">
        <v>12</v>
      </c>
      <c r="D8292" t="s">
        <v>13</v>
      </c>
      <c r="E8292">
        <v>39</v>
      </c>
      <c r="F8292">
        <v>3</v>
      </c>
      <c r="G8292">
        <v>2</v>
      </c>
      <c r="H8292">
        <v>3398539</v>
      </c>
      <c r="I8292">
        <f t="shared" si="129"/>
        <v>5.8848817094639787E-2</v>
      </c>
    </row>
    <row r="8293" spans="1:9" x14ac:dyDescent="0.35">
      <c r="A8293" s="1">
        <v>44687</v>
      </c>
      <c r="B8293" s="1">
        <v>44324</v>
      </c>
      <c r="C8293" t="s">
        <v>10</v>
      </c>
      <c r="D8293" t="s">
        <v>11</v>
      </c>
      <c r="E8293">
        <v>47</v>
      </c>
      <c r="F8293">
        <v>7</v>
      </c>
      <c r="G8293">
        <v>2</v>
      </c>
      <c r="H8293">
        <v>931954</v>
      </c>
      <c r="I8293">
        <f t="shared" si="129"/>
        <v>0.2146028666650929</v>
      </c>
    </row>
    <row r="8294" spans="1:9" x14ac:dyDescent="0.35">
      <c r="A8294" s="1">
        <v>44687</v>
      </c>
      <c r="B8294" s="1">
        <v>44324</v>
      </c>
      <c r="C8294" t="s">
        <v>15</v>
      </c>
      <c r="D8294" t="s">
        <v>9</v>
      </c>
      <c r="E8294">
        <v>824</v>
      </c>
      <c r="F8294">
        <v>20</v>
      </c>
      <c r="G8294">
        <v>7</v>
      </c>
      <c r="H8294">
        <v>4260070</v>
      </c>
      <c r="I8294">
        <f t="shared" si="129"/>
        <v>0.1643165487891044</v>
      </c>
    </row>
    <row r="8295" spans="1:9" x14ac:dyDescent="0.35">
      <c r="A8295" s="1">
        <v>44687</v>
      </c>
      <c r="B8295" s="1">
        <v>44324</v>
      </c>
      <c r="C8295" t="s">
        <v>12</v>
      </c>
      <c r="D8295" t="s">
        <v>9</v>
      </c>
      <c r="E8295">
        <v>943</v>
      </c>
      <c r="F8295">
        <v>43</v>
      </c>
      <c r="G8295">
        <v>7</v>
      </c>
      <c r="H8295">
        <v>4260070</v>
      </c>
      <c r="I8295">
        <f t="shared" si="129"/>
        <v>0.1643165487891044</v>
      </c>
    </row>
    <row r="8296" spans="1:9" x14ac:dyDescent="0.35">
      <c r="A8296" s="1">
        <v>44687</v>
      </c>
      <c r="B8296" s="1">
        <v>44324</v>
      </c>
      <c r="C8296" t="s">
        <v>15</v>
      </c>
      <c r="D8296" t="s">
        <v>11</v>
      </c>
      <c r="E8296">
        <v>135</v>
      </c>
      <c r="F8296">
        <v>7</v>
      </c>
      <c r="G8296">
        <v>2</v>
      </c>
      <c r="H8296">
        <v>931954</v>
      </c>
      <c r="I8296">
        <f t="shared" si="129"/>
        <v>0.2146028666650929</v>
      </c>
    </row>
    <row r="8297" spans="1:9" x14ac:dyDescent="0.35">
      <c r="A8297" s="1">
        <v>44694</v>
      </c>
      <c r="B8297" s="1">
        <v>44324</v>
      </c>
      <c r="C8297" t="s">
        <v>10</v>
      </c>
      <c r="D8297" t="s">
        <v>13</v>
      </c>
      <c r="E8297">
        <v>43</v>
      </c>
      <c r="F8297">
        <v>5</v>
      </c>
      <c r="G8297">
        <v>1</v>
      </c>
      <c r="H8297">
        <v>3399907</v>
      </c>
      <c r="I8297">
        <f t="shared" si="129"/>
        <v>2.9412569226158244E-2</v>
      </c>
    </row>
    <row r="8298" spans="1:9" x14ac:dyDescent="0.35">
      <c r="A8298" s="1">
        <v>44694</v>
      </c>
      <c r="B8298" s="1">
        <v>44324</v>
      </c>
      <c r="C8298" t="s">
        <v>10</v>
      </c>
      <c r="D8298" t="s">
        <v>9</v>
      </c>
      <c r="E8298">
        <v>805</v>
      </c>
      <c r="F8298">
        <v>55</v>
      </c>
      <c r="G8298">
        <v>14</v>
      </c>
      <c r="H8298">
        <v>4259143</v>
      </c>
      <c r="I8298">
        <f t="shared" si="129"/>
        <v>0.32870462438100811</v>
      </c>
    </row>
    <row r="8299" spans="1:9" x14ac:dyDescent="0.35">
      <c r="A8299" s="1">
        <v>44694</v>
      </c>
      <c r="B8299" s="1">
        <v>44324</v>
      </c>
      <c r="C8299" t="s">
        <v>8</v>
      </c>
      <c r="D8299" t="s">
        <v>11</v>
      </c>
      <c r="E8299">
        <v>62</v>
      </c>
      <c r="F8299">
        <v>4</v>
      </c>
      <c r="G8299">
        <v>2</v>
      </c>
      <c r="H8299">
        <v>931513</v>
      </c>
      <c r="I8299">
        <f t="shared" si="129"/>
        <v>0.21470446467199064</v>
      </c>
    </row>
    <row r="8300" spans="1:9" x14ac:dyDescent="0.35">
      <c r="A8300" s="1">
        <v>44694</v>
      </c>
      <c r="B8300" s="1">
        <v>44324</v>
      </c>
      <c r="C8300" t="s">
        <v>15</v>
      </c>
      <c r="D8300" t="s">
        <v>13</v>
      </c>
      <c r="E8300">
        <v>62</v>
      </c>
      <c r="F8300">
        <v>2</v>
      </c>
      <c r="G8300">
        <v>1</v>
      </c>
      <c r="H8300">
        <v>3399907</v>
      </c>
      <c r="I8300">
        <f t="shared" si="129"/>
        <v>2.9412569226158244E-2</v>
      </c>
    </row>
    <row r="8301" spans="1:9" x14ac:dyDescent="0.35">
      <c r="A8301" s="1">
        <v>44694</v>
      </c>
      <c r="B8301" s="1">
        <v>44324</v>
      </c>
      <c r="C8301" t="s">
        <v>14</v>
      </c>
      <c r="D8301" t="s">
        <v>13</v>
      </c>
      <c r="E8301">
        <v>43</v>
      </c>
      <c r="F8301">
        <v>4</v>
      </c>
      <c r="G8301">
        <v>1</v>
      </c>
      <c r="H8301">
        <v>3399907</v>
      </c>
      <c r="I8301">
        <f t="shared" si="129"/>
        <v>2.9412569226158244E-2</v>
      </c>
    </row>
    <row r="8302" spans="1:9" x14ac:dyDescent="0.35">
      <c r="A8302" s="1">
        <v>44694</v>
      </c>
      <c r="B8302" s="1">
        <v>44324</v>
      </c>
      <c r="C8302" t="s">
        <v>8</v>
      </c>
      <c r="D8302" t="s">
        <v>13</v>
      </c>
      <c r="E8302">
        <v>22</v>
      </c>
      <c r="F8302">
        <v>1</v>
      </c>
      <c r="G8302">
        <v>0</v>
      </c>
      <c r="H8302">
        <v>3399907</v>
      </c>
      <c r="I8302">
        <f t="shared" si="129"/>
        <v>0</v>
      </c>
    </row>
    <row r="8303" spans="1:9" x14ac:dyDescent="0.35">
      <c r="A8303" s="1">
        <v>44694</v>
      </c>
      <c r="B8303" s="1">
        <v>44324</v>
      </c>
      <c r="C8303" t="s">
        <v>14</v>
      </c>
      <c r="D8303" t="s">
        <v>11</v>
      </c>
      <c r="E8303">
        <v>88</v>
      </c>
      <c r="F8303">
        <v>4</v>
      </c>
      <c r="G8303">
        <v>1</v>
      </c>
      <c r="H8303">
        <v>931513</v>
      </c>
      <c r="I8303">
        <f t="shared" si="129"/>
        <v>0.10735223233599532</v>
      </c>
    </row>
    <row r="8304" spans="1:9" x14ac:dyDescent="0.35">
      <c r="A8304" s="1">
        <v>44694</v>
      </c>
      <c r="B8304" s="1">
        <v>44324</v>
      </c>
      <c r="C8304" t="s">
        <v>12</v>
      </c>
      <c r="D8304" t="s">
        <v>11</v>
      </c>
      <c r="E8304">
        <v>55</v>
      </c>
      <c r="F8304">
        <v>4</v>
      </c>
      <c r="G8304">
        <v>0</v>
      </c>
      <c r="H8304">
        <v>931513</v>
      </c>
      <c r="I8304">
        <f t="shared" si="129"/>
        <v>0</v>
      </c>
    </row>
    <row r="8305" spans="1:9" x14ac:dyDescent="0.35">
      <c r="A8305" s="1">
        <v>44694</v>
      </c>
      <c r="B8305" s="1">
        <v>44324</v>
      </c>
      <c r="C8305" t="s">
        <v>8</v>
      </c>
      <c r="D8305" t="s">
        <v>9</v>
      </c>
      <c r="E8305">
        <v>719</v>
      </c>
      <c r="F8305">
        <v>36</v>
      </c>
      <c r="G8305">
        <v>12</v>
      </c>
      <c r="H8305">
        <v>4259143</v>
      </c>
      <c r="I8305">
        <f t="shared" si="129"/>
        <v>0.28174682089800696</v>
      </c>
    </row>
    <row r="8306" spans="1:9" x14ac:dyDescent="0.35">
      <c r="A8306" s="1">
        <v>44694</v>
      </c>
      <c r="B8306" s="1">
        <v>44324</v>
      </c>
      <c r="C8306" t="s">
        <v>14</v>
      </c>
      <c r="D8306" t="s">
        <v>9</v>
      </c>
      <c r="E8306">
        <v>806</v>
      </c>
      <c r="F8306">
        <v>26</v>
      </c>
      <c r="G8306">
        <v>11</v>
      </c>
      <c r="H8306">
        <v>4259143</v>
      </c>
      <c r="I8306">
        <f t="shared" si="129"/>
        <v>0.25826791915650638</v>
      </c>
    </row>
    <row r="8307" spans="1:9" x14ac:dyDescent="0.35">
      <c r="A8307" s="1">
        <v>44694</v>
      </c>
      <c r="B8307" s="1">
        <v>44324</v>
      </c>
      <c r="C8307" t="s">
        <v>12</v>
      </c>
      <c r="D8307" t="s">
        <v>13</v>
      </c>
      <c r="E8307">
        <v>40</v>
      </c>
      <c r="F8307">
        <v>3</v>
      </c>
      <c r="G8307">
        <v>2</v>
      </c>
      <c r="H8307">
        <v>3399907</v>
      </c>
      <c r="I8307">
        <f t="shared" si="129"/>
        <v>5.8825138452316489E-2</v>
      </c>
    </row>
    <row r="8308" spans="1:9" x14ac:dyDescent="0.35">
      <c r="A8308" s="1">
        <v>44694</v>
      </c>
      <c r="B8308" s="1">
        <v>44324</v>
      </c>
      <c r="C8308" t="s">
        <v>10</v>
      </c>
      <c r="D8308" t="s">
        <v>11</v>
      </c>
      <c r="E8308">
        <v>47</v>
      </c>
      <c r="F8308">
        <v>7</v>
      </c>
      <c r="G8308">
        <v>2</v>
      </c>
      <c r="H8308">
        <v>931513</v>
      </c>
      <c r="I8308">
        <f t="shared" si="129"/>
        <v>0.21470446467199064</v>
      </c>
    </row>
    <row r="8309" spans="1:9" x14ac:dyDescent="0.35">
      <c r="A8309" s="1">
        <v>44694</v>
      </c>
      <c r="B8309" s="1">
        <v>44324</v>
      </c>
      <c r="C8309" t="s">
        <v>15</v>
      </c>
      <c r="D8309" t="s">
        <v>9</v>
      </c>
      <c r="E8309">
        <v>823</v>
      </c>
      <c r="F8309">
        <v>19</v>
      </c>
      <c r="G8309">
        <v>7</v>
      </c>
      <c r="H8309">
        <v>4259143</v>
      </c>
      <c r="I8309">
        <f t="shared" si="129"/>
        <v>0.16435231219050406</v>
      </c>
    </row>
    <row r="8310" spans="1:9" x14ac:dyDescent="0.35">
      <c r="A8310" s="1">
        <v>44694</v>
      </c>
      <c r="B8310" s="1">
        <v>44324</v>
      </c>
      <c r="C8310" t="s">
        <v>12</v>
      </c>
      <c r="D8310" t="s">
        <v>9</v>
      </c>
      <c r="E8310">
        <v>945</v>
      </c>
      <c r="F8310">
        <v>43</v>
      </c>
      <c r="G8310">
        <v>7</v>
      </c>
      <c r="H8310">
        <v>4259143</v>
      </c>
      <c r="I8310">
        <f t="shared" si="129"/>
        <v>0.16435231219050406</v>
      </c>
    </row>
    <row r="8311" spans="1:9" x14ac:dyDescent="0.35">
      <c r="A8311" s="1">
        <v>44694</v>
      </c>
      <c r="B8311" s="1">
        <v>44324</v>
      </c>
      <c r="C8311" t="s">
        <v>15</v>
      </c>
      <c r="D8311" t="s">
        <v>11</v>
      </c>
      <c r="E8311">
        <v>135</v>
      </c>
      <c r="F8311">
        <v>7</v>
      </c>
      <c r="G8311">
        <v>2</v>
      </c>
      <c r="H8311">
        <v>931513</v>
      </c>
      <c r="I8311">
        <f t="shared" si="129"/>
        <v>0.21470446467199064</v>
      </c>
    </row>
    <row r="8312" spans="1:9" x14ac:dyDescent="0.35">
      <c r="A8312" s="1">
        <v>44701</v>
      </c>
      <c r="B8312" s="1">
        <v>44324</v>
      </c>
      <c r="C8312" t="s">
        <v>10</v>
      </c>
      <c r="D8312" t="s">
        <v>13</v>
      </c>
      <c r="E8312">
        <v>43</v>
      </c>
      <c r="F8312">
        <v>5</v>
      </c>
      <c r="G8312">
        <v>1</v>
      </c>
      <c r="H8312">
        <v>3400514</v>
      </c>
      <c r="I8312">
        <f t="shared" si="129"/>
        <v>2.940731901118478E-2</v>
      </c>
    </row>
    <row r="8313" spans="1:9" x14ac:dyDescent="0.35">
      <c r="A8313" s="1">
        <v>44701</v>
      </c>
      <c r="B8313" s="1">
        <v>44324</v>
      </c>
      <c r="C8313" t="s">
        <v>10</v>
      </c>
      <c r="D8313" t="s">
        <v>9</v>
      </c>
      <c r="E8313">
        <v>805</v>
      </c>
      <c r="F8313">
        <v>55</v>
      </c>
      <c r="G8313">
        <v>14</v>
      </c>
      <c r="H8313">
        <v>4258374</v>
      </c>
      <c r="I8313">
        <f t="shared" si="129"/>
        <v>0.32876398362379633</v>
      </c>
    </row>
    <row r="8314" spans="1:9" x14ac:dyDescent="0.35">
      <c r="A8314" s="1">
        <v>44701</v>
      </c>
      <c r="B8314" s="1">
        <v>44324</v>
      </c>
      <c r="C8314" t="s">
        <v>8</v>
      </c>
      <c r="D8314" t="s">
        <v>11</v>
      </c>
      <c r="E8314">
        <v>62</v>
      </c>
      <c r="F8314">
        <v>4</v>
      </c>
      <c r="G8314">
        <v>2</v>
      </c>
      <c r="H8314">
        <v>931675</v>
      </c>
      <c r="I8314">
        <f t="shared" si="129"/>
        <v>0.21466713177878552</v>
      </c>
    </row>
    <row r="8315" spans="1:9" x14ac:dyDescent="0.35">
      <c r="A8315" s="1">
        <v>44701</v>
      </c>
      <c r="B8315" s="1">
        <v>44324</v>
      </c>
      <c r="C8315" t="s">
        <v>15</v>
      </c>
      <c r="D8315" t="s">
        <v>13</v>
      </c>
      <c r="E8315">
        <v>62</v>
      </c>
      <c r="F8315">
        <v>2</v>
      </c>
      <c r="G8315">
        <v>1</v>
      </c>
      <c r="H8315">
        <v>3400514</v>
      </c>
      <c r="I8315">
        <f t="shared" si="129"/>
        <v>2.940731901118478E-2</v>
      </c>
    </row>
    <row r="8316" spans="1:9" x14ac:dyDescent="0.35">
      <c r="A8316" s="1">
        <v>44701</v>
      </c>
      <c r="B8316" s="1">
        <v>44324</v>
      </c>
      <c r="C8316" t="s">
        <v>14</v>
      </c>
      <c r="D8316" t="s">
        <v>13</v>
      </c>
      <c r="E8316">
        <v>44</v>
      </c>
      <c r="F8316">
        <v>4</v>
      </c>
      <c r="G8316">
        <v>1</v>
      </c>
      <c r="H8316">
        <v>3400514</v>
      </c>
      <c r="I8316">
        <f t="shared" si="129"/>
        <v>2.940731901118478E-2</v>
      </c>
    </row>
    <row r="8317" spans="1:9" x14ac:dyDescent="0.35">
      <c r="A8317" s="1">
        <v>44701</v>
      </c>
      <c r="B8317" s="1">
        <v>44324</v>
      </c>
      <c r="C8317" t="s">
        <v>8</v>
      </c>
      <c r="D8317" t="s">
        <v>13</v>
      </c>
      <c r="E8317">
        <v>22</v>
      </c>
      <c r="F8317">
        <v>1</v>
      </c>
      <c r="G8317">
        <v>0</v>
      </c>
      <c r="H8317">
        <v>3400514</v>
      </c>
      <c r="I8317">
        <f t="shared" si="129"/>
        <v>0</v>
      </c>
    </row>
    <row r="8318" spans="1:9" x14ac:dyDescent="0.35">
      <c r="A8318" s="1">
        <v>44701</v>
      </c>
      <c r="B8318" s="1">
        <v>44324</v>
      </c>
      <c r="C8318" t="s">
        <v>14</v>
      </c>
      <c r="D8318" t="s">
        <v>11</v>
      </c>
      <c r="E8318">
        <v>88</v>
      </c>
      <c r="F8318">
        <v>4</v>
      </c>
      <c r="G8318">
        <v>1</v>
      </c>
      <c r="H8318">
        <v>931675</v>
      </c>
      <c r="I8318">
        <f t="shared" si="129"/>
        <v>0.10733356588939276</v>
      </c>
    </row>
    <row r="8319" spans="1:9" x14ac:dyDescent="0.35">
      <c r="A8319" s="1">
        <v>44701</v>
      </c>
      <c r="B8319" s="1">
        <v>44324</v>
      </c>
      <c r="C8319" t="s">
        <v>12</v>
      </c>
      <c r="D8319" t="s">
        <v>11</v>
      </c>
      <c r="E8319">
        <v>55</v>
      </c>
      <c r="F8319">
        <v>4</v>
      </c>
      <c r="G8319">
        <v>0</v>
      </c>
      <c r="H8319">
        <v>931675</v>
      </c>
      <c r="I8319">
        <f t="shared" si="129"/>
        <v>0</v>
      </c>
    </row>
    <row r="8320" spans="1:9" x14ac:dyDescent="0.35">
      <c r="A8320" s="1">
        <v>44701</v>
      </c>
      <c r="B8320" s="1">
        <v>44324</v>
      </c>
      <c r="C8320" t="s">
        <v>8</v>
      </c>
      <c r="D8320" t="s">
        <v>9</v>
      </c>
      <c r="E8320">
        <v>720</v>
      </c>
      <c r="F8320">
        <v>37</v>
      </c>
      <c r="G8320">
        <v>13</v>
      </c>
      <c r="H8320">
        <v>4258374</v>
      </c>
      <c r="I8320">
        <f t="shared" si="129"/>
        <v>0.30528084193638233</v>
      </c>
    </row>
    <row r="8321" spans="1:9" x14ac:dyDescent="0.35">
      <c r="A8321" s="1">
        <v>44701</v>
      </c>
      <c r="B8321" s="1">
        <v>44324</v>
      </c>
      <c r="C8321" t="s">
        <v>14</v>
      </c>
      <c r="D8321" t="s">
        <v>9</v>
      </c>
      <c r="E8321">
        <v>805</v>
      </c>
      <c r="F8321">
        <v>26</v>
      </c>
      <c r="G8321">
        <v>11</v>
      </c>
      <c r="H8321">
        <v>4258374</v>
      </c>
      <c r="I8321">
        <f t="shared" si="129"/>
        <v>0.25831455856155427</v>
      </c>
    </row>
    <row r="8322" spans="1:9" x14ac:dyDescent="0.35">
      <c r="A8322" s="1">
        <v>44701</v>
      </c>
      <c r="B8322" s="1">
        <v>44324</v>
      </c>
      <c r="C8322" t="s">
        <v>12</v>
      </c>
      <c r="D8322" t="s">
        <v>13</v>
      </c>
      <c r="E8322">
        <v>40</v>
      </c>
      <c r="F8322">
        <v>3</v>
      </c>
      <c r="G8322">
        <v>2</v>
      </c>
      <c r="H8322">
        <v>3400514</v>
      </c>
      <c r="I8322">
        <f t="shared" si="129"/>
        <v>5.881463802236956E-2</v>
      </c>
    </row>
    <row r="8323" spans="1:9" x14ac:dyDescent="0.35">
      <c r="A8323" s="1">
        <v>44701</v>
      </c>
      <c r="B8323" s="1">
        <v>44324</v>
      </c>
      <c r="C8323" t="s">
        <v>10</v>
      </c>
      <c r="D8323" t="s">
        <v>11</v>
      </c>
      <c r="E8323">
        <v>47</v>
      </c>
      <c r="F8323">
        <v>7</v>
      </c>
      <c r="G8323">
        <v>2</v>
      </c>
      <c r="H8323">
        <v>931675</v>
      </c>
      <c r="I8323">
        <f t="shared" ref="I8323:I8386" si="130">(G8323/H8323)*100000</f>
        <v>0.21466713177878552</v>
      </c>
    </row>
    <row r="8324" spans="1:9" x14ac:dyDescent="0.35">
      <c r="A8324" s="1">
        <v>44701</v>
      </c>
      <c r="B8324" s="1">
        <v>44324</v>
      </c>
      <c r="C8324" t="s">
        <v>15</v>
      </c>
      <c r="D8324" t="s">
        <v>9</v>
      </c>
      <c r="E8324">
        <v>825</v>
      </c>
      <c r="F8324">
        <v>18</v>
      </c>
      <c r="G8324">
        <v>7</v>
      </c>
      <c r="H8324">
        <v>4258374</v>
      </c>
      <c r="I8324">
        <f t="shared" si="130"/>
        <v>0.16438199181189816</v>
      </c>
    </row>
    <row r="8325" spans="1:9" x14ac:dyDescent="0.35">
      <c r="A8325" s="1">
        <v>44701</v>
      </c>
      <c r="B8325" s="1">
        <v>44324</v>
      </c>
      <c r="C8325" t="s">
        <v>12</v>
      </c>
      <c r="D8325" t="s">
        <v>9</v>
      </c>
      <c r="E8325">
        <v>944</v>
      </c>
      <c r="F8325">
        <v>43</v>
      </c>
      <c r="G8325">
        <v>7</v>
      </c>
      <c r="H8325">
        <v>4258374</v>
      </c>
      <c r="I8325">
        <f t="shared" si="130"/>
        <v>0.16438199181189816</v>
      </c>
    </row>
    <row r="8326" spans="1:9" x14ac:dyDescent="0.35">
      <c r="A8326" s="1">
        <v>44701</v>
      </c>
      <c r="B8326" s="1">
        <v>44324</v>
      </c>
      <c r="C8326" t="s">
        <v>15</v>
      </c>
      <c r="D8326" t="s">
        <v>11</v>
      </c>
      <c r="E8326">
        <v>136</v>
      </c>
      <c r="F8326">
        <v>7</v>
      </c>
      <c r="G8326">
        <v>2</v>
      </c>
      <c r="H8326">
        <v>931675</v>
      </c>
      <c r="I8326">
        <f t="shared" si="130"/>
        <v>0.21466713177878552</v>
      </c>
    </row>
    <row r="8327" spans="1:9" x14ac:dyDescent="0.35">
      <c r="A8327" s="1">
        <v>44708</v>
      </c>
      <c r="B8327" s="1">
        <v>44324</v>
      </c>
      <c r="C8327" t="s">
        <v>10</v>
      </c>
      <c r="D8327" t="s">
        <v>13</v>
      </c>
      <c r="E8327">
        <v>43</v>
      </c>
      <c r="F8327">
        <v>5</v>
      </c>
      <c r="G8327">
        <v>1</v>
      </c>
      <c r="H8327">
        <v>3401122</v>
      </c>
      <c r="I8327">
        <f t="shared" si="130"/>
        <v>2.9402062025413966E-2</v>
      </c>
    </row>
    <row r="8328" spans="1:9" x14ac:dyDescent="0.35">
      <c r="A8328" s="1">
        <v>44708</v>
      </c>
      <c r="B8328" s="1">
        <v>44324</v>
      </c>
      <c r="C8328" t="s">
        <v>10</v>
      </c>
      <c r="D8328" t="s">
        <v>9</v>
      </c>
      <c r="E8328">
        <v>804</v>
      </c>
      <c r="F8328">
        <v>55</v>
      </c>
      <c r="G8328">
        <v>14</v>
      </c>
      <c r="H8328">
        <v>4257624</v>
      </c>
      <c r="I8328">
        <f t="shared" si="130"/>
        <v>0.32882189690775887</v>
      </c>
    </row>
    <row r="8329" spans="1:9" x14ac:dyDescent="0.35">
      <c r="A8329" s="1">
        <v>44708</v>
      </c>
      <c r="B8329" s="1">
        <v>44324</v>
      </c>
      <c r="C8329" t="s">
        <v>8</v>
      </c>
      <c r="D8329" t="s">
        <v>11</v>
      </c>
      <c r="E8329">
        <v>63</v>
      </c>
      <c r="F8329">
        <v>4</v>
      </c>
      <c r="G8329">
        <v>2</v>
      </c>
      <c r="H8329">
        <v>931817</v>
      </c>
      <c r="I8329">
        <f t="shared" si="130"/>
        <v>0.21463441856072596</v>
      </c>
    </row>
    <row r="8330" spans="1:9" x14ac:dyDescent="0.35">
      <c r="A8330" s="1">
        <v>44708</v>
      </c>
      <c r="B8330" s="1">
        <v>44324</v>
      </c>
      <c r="C8330" t="s">
        <v>15</v>
      </c>
      <c r="D8330" t="s">
        <v>13</v>
      </c>
      <c r="E8330">
        <v>62</v>
      </c>
      <c r="F8330">
        <v>2</v>
      </c>
      <c r="G8330">
        <v>1</v>
      </c>
      <c r="H8330">
        <v>3401122</v>
      </c>
      <c r="I8330">
        <f t="shared" si="130"/>
        <v>2.9402062025413966E-2</v>
      </c>
    </row>
    <row r="8331" spans="1:9" x14ac:dyDescent="0.35">
      <c r="A8331" s="1">
        <v>44708</v>
      </c>
      <c r="B8331" s="1">
        <v>44324</v>
      </c>
      <c r="C8331" t="s">
        <v>14</v>
      </c>
      <c r="D8331" t="s">
        <v>13</v>
      </c>
      <c r="E8331">
        <v>44</v>
      </c>
      <c r="F8331">
        <v>4</v>
      </c>
      <c r="G8331">
        <v>1</v>
      </c>
      <c r="H8331">
        <v>3401122</v>
      </c>
      <c r="I8331">
        <f t="shared" si="130"/>
        <v>2.9402062025413966E-2</v>
      </c>
    </row>
    <row r="8332" spans="1:9" x14ac:dyDescent="0.35">
      <c r="A8332" s="1">
        <v>44708</v>
      </c>
      <c r="B8332" s="1">
        <v>44324</v>
      </c>
      <c r="C8332" t="s">
        <v>8</v>
      </c>
      <c r="D8332" t="s">
        <v>13</v>
      </c>
      <c r="E8332">
        <v>22</v>
      </c>
      <c r="F8332">
        <v>1</v>
      </c>
      <c r="G8332">
        <v>0</v>
      </c>
      <c r="H8332">
        <v>3401122</v>
      </c>
      <c r="I8332">
        <f t="shared" si="130"/>
        <v>0</v>
      </c>
    </row>
    <row r="8333" spans="1:9" x14ac:dyDescent="0.35">
      <c r="A8333" s="1">
        <v>44708</v>
      </c>
      <c r="B8333" s="1">
        <v>44324</v>
      </c>
      <c r="C8333" t="s">
        <v>14</v>
      </c>
      <c r="D8333" t="s">
        <v>11</v>
      </c>
      <c r="E8333">
        <v>88</v>
      </c>
      <c r="F8333">
        <v>4</v>
      </c>
      <c r="G8333">
        <v>1</v>
      </c>
      <c r="H8333">
        <v>931817</v>
      </c>
      <c r="I8333">
        <f t="shared" si="130"/>
        <v>0.10731720928036298</v>
      </c>
    </row>
    <row r="8334" spans="1:9" x14ac:dyDescent="0.35">
      <c r="A8334" s="1">
        <v>44708</v>
      </c>
      <c r="B8334" s="1">
        <v>44324</v>
      </c>
      <c r="C8334" t="s">
        <v>12</v>
      </c>
      <c r="D8334" t="s">
        <v>11</v>
      </c>
      <c r="E8334">
        <v>56</v>
      </c>
      <c r="F8334">
        <v>4</v>
      </c>
      <c r="G8334">
        <v>0</v>
      </c>
      <c r="H8334">
        <v>931817</v>
      </c>
      <c r="I8334">
        <f t="shared" si="130"/>
        <v>0</v>
      </c>
    </row>
    <row r="8335" spans="1:9" x14ac:dyDescent="0.35">
      <c r="A8335" s="1">
        <v>44708</v>
      </c>
      <c r="B8335" s="1">
        <v>44324</v>
      </c>
      <c r="C8335" t="s">
        <v>8</v>
      </c>
      <c r="D8335" t="s">
        <v>9</v>
      </c>
      <c r="E8335">
        <v>720</v>
      </c>
      <c r="F8335">
        <v>37</v>
      </c>
      <c r="G8335">
        <v>13</v>
      </c>
      <c r="H8335">
        <v>4257624</v>
      </c>
      <c r="I8335">
        <f t="shared" si="130"/>
        <v>0.30533461855720467</v>
      </c>
    </row>
    <row r="8336" spans="1:9" x14ac:dyDescent="0.35">
      <c r="A8336" s="1">
        <v>44708</v>
      </c>
      <c r="B8336" s="1">
        <v>44324</v>
      </c>
      <c r="C8336" t="s">
        <v>14</v>
      </c>
      <c r="D8336" t="s">
        <v>9</v>
      </c>
      <c r="E8336">
        <v>803</v>
      </c>
      <c r="F8336">
        <v>26</v>
      </c>
      <c r="G8336">
        <v>11</v>
      </c>
      <c r="H8336">
        <v>4257624</v>
      </c>
      <c r="I8336">
        <f t="shared" si="130"/>
        <v>0.25836006185609622</v>
      </c>
    </row>
    <row r="8337" spans="1:9" x14ac:dyDescent="0.35">
      <c r="A8337" s="1">
        <v>44708</v>
      </c>
      <c r="B8337" s="1">
        <v>44324</v>
      </c>
      <c r="C8337" t="s">
        <v>12</v>
      </c>
      <c r="D8337" t="s">
        <v>13</v>
      </c>
      <c r="E8337">
        <v>40</v>
      </c>
      <c r="F8337">
        <v>3</v>
      </c>
      <c r="G8337">
        <v>2</v>
      </c>
      <c r="H8337">
        <v>3401122</v>
      </c>
      <c r="I8337">
        <f t="shared" si="130"/>
        <v>5.8804124050827931E-2</v>
      </c>
    </row>
    <row r="8338" spans="1:9" x14ac:dyDescent="0.35">
      <c r="A8338" s="1">
        <v>44708</v>
      </c>
      <c r="B8338" s="1">
        <v>44324</v>
      </c>
      <c r="C8338" t="s">
        <v>10</v>
      </c>
      <c r="D8338" t="s">
        <v>11</v>
      </c>
      <c r="E8338">
        <v>47</v>
      </c>
      <c r="F8338">
        <v>7</v>
      </c>
      <c r="G8338">
        <v>2</v>
      </c>
      <c r="H8338">
        <v>931817</v>
      </c>
      <c r="I8338">
        <f t="shared" si="130"/>
        <v>0.21463441856072596</v>
      </c>
    </row>
    <row r="8339" spans="1:9" x14ac:dyDescent="0.35">
      <c r="A8339" s="1">
        <v>44708</v>
      </c>
      <c r="B8339" s="1">
        <v>44324</v>
      </c>
      <c r="C8339" t="s">
        <v>15</v>
      </c>
      <c r="D8339" t="s">
        <v>9</v>
      </c>
      <c r="E8339">
        <v>825</v>
      </c>
      <c r="F8339">
        <v>18</v>
      </c>
      <c r="G8339">
        <v>7</v>
      </c>
      <c r="H8339">
        <v>4257624</v>
      </c>
      <c r="I8339">
        <f t="shared" si="130"/>
        <v>0.16441094845387944</v>
      </c>
    </row>
    <row r="8340" spans="1:9" x14ac:dyDescent="0.35">
      <c r="A8340" s="1">
        <v>44708</v>
      </c>
      <c r="B8340" s="1">
        <v>44324</v>
      </c>
      <c r="C8340" t="s">
        <v>12</v>
      </c>
      <c r="D8340" t="s">
        <v>9</v>
      </c>
      <c r="E8340">
        <v>943</v>
      </c>
      <c r="F8340">
        <v>43</v>
      </c>
      <c r="G8340">
        <v>7</v>
      </c>
      <c r="H8340">
        <v>4257624</v>
      </c>
      <c r="I8340">
        <f t="shared" si="130"/>
        <v>0.16441094845387944</v>
      </c>
    </row>
    <row r="8341" spans="1:9" x14ac:dyDescent="0.35">
      <c r="A8341" s="1">
        <v>44708</v>
      </c>
      <c r="B8341" s="1">
        <v>44324</v>
      </c>
      <c r="C8341" t="s">
        <v>15</v>
      </c>
      <c r="D8341" t="s">
        <v>11</v>
      </c>
      <c r="E8341">
        <v>136</v>
      </c>
      <c r="F8341">
        <v>7</v>
      </c>
      <c r="G8341">
        <v>2</v>
      </c>
      <c r="H8341">
        <v>931817</v>
      </c>
      <c r="I8341">
        <f t="shared" si="130"/>
        <v>0.21463441856072596</v>
      </c>
    </row>
    <row r="8342" spans="1:9" x14ac:dyDescent="0.35">
      <c r="A8342" s="1">
        <v>44715</v>
      </c>
      <c r="B8342" s="1">
        <v>44324</v>
      </c>
      <c r="C8342" t="s">
        <v>10</v>
      </c>
      <c r="D8342" t="s">
        <v>13</v>
      </c>
      <c r="E8342">
        <v>43</v>
      </c>
      <c r="F8342">
        <v>5</v>
      </c>
      <c r="G8342">
        <v>1</v>
      </c>
      <c r="H8342">
        <v>3401603</v>
      </c>
      <c r="I8342">
        <f t="shared" si="130"/>
        <v>2.9397904458574382E-2</v>
      </c>
    </row>
    <row r="8343" spans="1:9" x14ac:dyDescent="0.35">
      <c r="A8343" s="1">
        <v>44715</v>
      </c>
      <c r="B8343" s="1">
        <v>44324</v>
      </c>
      <c r="C8343" t="s">
        <v>10</v>
      </c>
      <c r="D8343" t="s">
        <v>9</v>
      </c>
      <c r="E8343">
        <v>803</v>
      </c>
      <c r="F8343">
        <v>55</v>
      </c>
      <c r="G8343">
        <v>14</v>
      </c>
      <c r="H8343">
        <v>4256929</v>
      </c>
      <c r="I8343">
        <f t="shared" si="130"/>
        <v>0.32887558143440965</v>
      </c>
    </row>
    <row r="8344" spans="1:9" x14ac:dyDescent="0.35">
      <c r="A8344" s="1">
        <v>44715</v>
      </c>
      <c r="B8344" s="1">
        <v>44324</v>
      </c>
      <c r="C8344" t="s">
        <v>8</v>
      </c>
      <c r="D8344" t="s">
        <v>11</v>
      </c>
      <c r="E8344">
        <v>63</v>
      </c>
      <c r="F8344">
        <v>4</v>
      </c>
      <c r="G8344">
        <v>2</v>
      </c>
      <c r="H8344">
        <v>932031</v>
      </c>
      <c r="I8344">
        <f t="shared" si="130"/>
        <v>0.21458513718964284</v>
      </c>
    </row>
    <row r="8345" spans="1:9" x14ac:dyDescent="0.35">
      <c r="A8345" s="1">
        <v>44715</v>
      </c>
      <c r="B8345" s="1">
        <v>44324</v>
      </c>
      <c r="C8345" t="s">
        <v>15</v>
      </c>
      <c r="D8345" t="s">
        <v>13</v>
      </c>
      <c r="E8345">
        <v>62</v>
      </c>
      <c r="F8345">
        <v>2</v>
      </c>
      <c r="G8345">
        <v>1</v>
      </c>
      <c r="H8345">
        <v>3401603</v>
      </c>
      <c r="I8345">
        <f t="shared" si="130"/>
        <v>2.9397904458574382E-2</v>
      </c>
    </row>
    <row r="8346" spans="1:9" x14ac:dyDescent="0.35">
      <c r="A8346" s="1">
        <v>44715</v>
      </c>
      <c r="B8346" s="1">
        <v>44324</v>
      </c>
      <c r="C8346" t="s">
        <v>14</v>
      </c>
      <c r="D8346" t="s">
        <v>13</v>
      </c>
      <c r="E8346">
        <v>43</v>
      </c>
      <c r="F8346">
        <v>4</v>
      </c>
      <c r="G8346">
        <v>1</v>
      </c>
      <c r="H8346">
        <v>3401603</v>
      </c>
      <c r="I8346">
        <f t="shared" si="130"/>
        <v>2.9397904458574382E-2</v>
      </c>
    </row>
    <row r="8347" spans="1:9" x14ac:dyDescent="0.35">
      <c r="A8347" s="1">
        <v>44715</v>
      </c>
      <c r="B8347" s="1">
        <v>44324</v>
      </c>
      <c r="C8347" t="s">
        <v>8</v>
      </c>
      <c r="D8347" t="s">
        <v>13</v>
      </c>
      <c r="E8347">
        <v>22</v>
      </c>
      <c r="F8347">
        <v>1</v>
      </c>
      <c r="G8347">
        <v>0</v>
      </c>
      <c r="H8347">
        <v>3401603</v>
      </c>
      <c r="I8347">
        <f t="shared" si="130"/>
        <v>0</v>
      </c>
    </row>
    <row r="8348" spans="1:9" x14ac:dyDescent="0.35">
      <c r="A8348" s="1">
        <v>44715</v>
      </c>
      <c r="B8348" s="1">
        <v>44324</v>
      </c>
      <c r="C8348" t="s">
        <v>14</v>
      </c>
      <c r="D8348" t="s">
        <v>11</v>
      </c>
      <c r="E8348">
        <v>88</v>
      </c>
      <c r="F8348">
        <v>4</v>
      </c>
      <c r="G8348">
        <v>1</v>
      </c>
      <c r="H8348">
        <v>932031</v>
      </c>
      <c r="I8348">
        <f t="shared" si="130"/>
        <v>0.10729256859482142</v>
      </c>
    </row>
    <row r="8349" spans="1:9" x14ac:dyDescent="0.35">
      <c r="A8349" s="1">
        <v>44715</v>
      </c>
      <c r="B8349" s="1">
        <v>44324</v>
      </c>
      <c r="C8349" t="s">
        <v>12</v>
      </c>
      <c r="D8349" t="s">
        <v>11</v>
      </c>
      <c r="E8349">
        <v>56</v>
      </c>
      <c r="F8349">
        <v>4</v>
      </c>
      <c r="G8349">
        <v>0</v>
      </c>
      <c r="H8349">
        <v>932031</v>
      </c>
      <c r="I8349">
        <f t="shared" si="130"/>
        <v>0</v>
      </c>
    </row>
    <row r="8350" spans="1:9" x14ac:dyDescent="0.35">
      <c r="A8350" s="1">
        <v>44715</v>
      </c>
      <c r="B8350" s="1">
        <v>44324</v>
      </c>
      <c r="C8350" t="s">
        <v>8</v>
      </c>
      <c r="D8350" t="s">
        <v>9</v>
      </c>
      <c r="E8350">
        <v>720</v>
      </c>
      <c r="F8350">
        <v>38</v>
      </c>
      <c r="G8350">
        <v>13</v>
      </c>
      <c r="H8350">
        <v>4256929</v>
      </c>
      <c r="I8350">
        <f t="shared" si="130"/>
        <v>0.30538446847480893</v>
      </c>
    </row>
    <row r="8351" spans="1:9" x14ac:dyDescent="0.35">
      <c r="A8351" s="1">
        <v>44715</v>
      </c>
      <c r="B8351" s="1">
        <v>44324</v>
      </c>
      <c r="C8351" t="s">
        <v>14</v>
      </c>
      <c r="D8351" t="s">
        <v>9</v>
      </c>
      <c r="E8351">
        <v>803</v>
      </c>
      <c r="F8351">
        <v>26</v>
      </c>
      <c r="G8351">
        <v>11</v>
      </c>
      <c r="H8351">
        <v>4256929</v>
      </c>
      <c r="I8351">
        <f t="shared" si="130"/>
        <v>0.25840224255560762</v>
      </c>
    </row>
    <row r="8352" spans="1:9" x14ac:dyDescent="0.35">
      <c r="A8352" s="1">
        <v>44715</v>
      </c>
      <c r="B8352" s="1">
        <v>44324</v>
      </c>
      <c r="C8352" t="s">
        <v>12</v>
      </c>
      <c r="D8352" t="s">
        <v>13</v>
      </c>
      <c r="E8352">
        <v>38</v>
      </c>
      <c r="F8352">
        <v>3</v>
      </c>
      <c r="G8352">
        <v>2</v>
      </c>
      <c r="H8352">
        <v>3401603</v>
      </c>
      <c r="I8352">
        <f t="shared" si="130"/>
        <v>5.8795808917148765E-2</v>
      </c>
    </row>
    <row r="8353" spans="1:9" x14ac:dyDescent="0.35">
      <c r="A8353" s="1">
        <v>44715</v>
      </c>
      <c r="B8353" s="1">
        <v>44324</v>
      </c>
      <c r="C8353" t="s">
        <v>10</v>
      </c>
      <c r="D8353" t="s">
        <v>11</v>
      </c>
      <c r="E8353">
        <v>47</v>
      </c>
      <c r="F8353">
        <v>7</v>
      </c>
      <c r="G8353">
        <v>2</v>
      </c>
      <c r="H8353">
        <v>932031</v>
      </c>
      <c r="I8353">
        <f t="shared" si="130"/>
        <v>0.21458513718964284</v>
      </c>
    </row>
    <row r="8354" spans="1:9" x14ac:dyDescent="0.35">
      <c r="A8354" s="1">
        <v>44715</v>
      </c>
      <c r="B8354" s="1">
        <v>44324</v>
      </c>
      <c r="C8354" t="s">
        <v>15</v>
      </c>
      <c r="D8354" t="s">
        <v>9</v>
      </c>
      <c r="E8354">
        <v>824</v>
      </c>
      <c r="F8354">
        <v>18</v>
      </c>
      <c r="G8354">
        <v>7</v>
      </c>
      <c r="H8354">
        <v>4256929</v>
      </c>
      <c r="I8354">
        <f t="shared" si="130"/>
        <v>0.16443779071720482</v>
      </c>
    </row>
    <row r="8355" spans="1:9" x14ac:dyDescent="0.35">
      <c r="A8355" s="1">
        <v>44715</v>
      </c>
      <c r="B8355" s="1">
        <v>44324</v>
      </c>
      <c r="C8355" t="s">
        <v>12</v>
      </c>
      <c r="D8355" t="s">
        <v>9</v>
      </c>
      <c r="E8355">
        <v>941</v>
      </c>
      <c r="F8355">
        <v>43</v>
      </c>
      <c r="G8355">
        <v>7</v>
      </c>
      <c r="H8355">
        <v>4256929</v>
      </c>
      <c r="I8355">
        <f t="shared" si="130"/>
        <v>0.16443779071720482</v>
      </c>
    </row>
    <row r="8356" spans="1:9" x14ac:dyDescent="0.35">
      <c r="A8356" s="1">
        <v>44715</v>
      </c>
      <c r="B8356" s="1">
        <v>44324</v>
      </c>
      <c r="C8356" t="s">
        <v>15</v>
      </c>
      <c r="D8356" t="s">
        <v>11</v>
      </c>
      <c r="E8356">
        <v>136</v>
      </c>
      <c r="F8356">
        <v>7</v>
      </c>
      <c r="G8356">
        <v>2</v>
      </c>
      <c r="H8356">
        <v>932031</v>
      </c>
      <c r="I8356">
        <f t="shared" si="130"/>
        <v>0.21458513718964284</v>
      </c>
    </row>
    <row r="8357" spans="1:9" x14ac:dyDescent="0.35">
      <c r="A8357" s="1">
        <v>44722</v>
      </c>
      <c r="B8357" s="1">
        <v>44324</v>
      </c>
      <c r="C8357" t="s">
        <v>10</v>
      </c>
      <c r="D8357" t="s">
        <v>13</v>
      </c>
      <c r="E8357">
        <v>43</v>
      </c>
      <c r="F8357">
        <v>5</v>
      </c>
      <c r="G8357">
        <v>1</v>
      </c>
      <c r="H8357">
        <v>3402224</v>
      </c>
      <c r="I8357">
        <f t="shared" si="130"/>
        <v>2.9392538527739501E-2</v>
      </c>
    </row>
    <row r="8358" spans="1:9" x14ac:dyDescent="0.35">
      <c r="A8358" s="1">
        <v>44722</v>
      </c>
      <c r="B8358" s="1">
        <v>44324</v>
      </c>
      <c r="C8358" t="s">
        <v>10</v>
      </c>
      <c r="D8358" t="s">
        <v>9</v>
      </c>
      <c r="E8358">
        <v>803</v>
      </c>
      <c r="F8358">
        <v>55</v>
      </c>
      <c r="G8358">
        <v>14</v>
      </c>
      <c r="H8358">
        <v>4256175</v>
      </c>
      <c r="I8358">
        <f t="shared" si="130"/>
        <v>0.32893384318079028</v>
      </c>
    </row>
    <row r="8359" spans="1:9" x14ac:dyDescent="0.35">
      <c r="A8359" s="1">
        <v>44722</v>
      </c>
      <c r="B8359" s="1">
        <v>44324</v>
      </c>
      <c r="C8359" t="s">
        <v>8</v>
      </c>
      <c r="D8359" t="s">
        <v>11</v>
      </c>
      <c r="E8359">
        <v>63</v>
      </c>
      <c r="F8359">
        <v>4</v>
      </c>
      <c r="G8359">
        <v>2</v>
      </c>
      <c r="H8359">
        <v>932164</v>
      </c>
      <c r="I8359">
        <f t="shared" si="130"/>
        <v>0.21455452044919132</v>
      </c>
    </row>
    <row r="8360" spans="1:9" x14ac:dyDescent="0.35">
      <c r="A8360" s="1">
        <v>44722</v>
      </c>
      <c r="B8360" s="1">
        <v>44324</v>
      </c>
      <c r="C8360" t="s">
        <v>15</v>
      </c>
      <c r="D8360" t="s">
        <v>13</v>
      </c>
      <c r="E8360">
        <v>62</v>
      </c>
      <c r="F8360">
        <v>2</v>
      </c>
      <c r="G8360">
        <v>1</v>
      </c>
      <c r="H8360">
        <v>3402224</v>
      </c>
      <c r="I8360">
        <f t="shared" si="130"/>
        <v>2.9392538527739501E-2</v>
      </c>
    </row>
    <row r="8361" spans="1:9" x14ac:dyDescent="0.35">
      <c r="A8361" s="1">
        <v>44722</v>
      </c>
      <c r="B8361" s="1">
        <v>44324</v>
      </c>
      <c r="C8361" t="s">
        <v>14</v>
      </c>
      <c r="D8361" t="s">
        <v>13</v>
      </c>
      <c r="E8361">
        <v>43</v>
      </c>
      <c r="F8361">
        <v>4</v>
      </c>
      <c r="G8361">
        <v>1</v>
      </c>
      <c r="H8361">
        <v>3402224</v>
      </c>
      <c r="I8361">
        <f t="shared" si="130"/>
        <v>2.9392538527739501E-2</v>
      </c>
    </row>
    <row r="8362" spans="1:9" x14ac:dyDescent="0.35">
      <c r="A8362" s="1">
        <v>44722</v>
      </c>
      <c r="B8362" s="1">
        <v>44324</v>
      </c>
      <c r="C8362" t="s">
        <v>8</v>
      </c>
      <c r="D8362" t="s">
        <v>13</v>
      </c>
      <c r="E8362">
        <v>22</v>
      </c>
      <c r="F8362">
        <v>1</v>
      </c>
      <c r="G8362">
        <v>0</v>
      </c>
      <c r="H8362">
        <v>3402224</v>
      </c>
      <c r="I8362">
        <f t="shared" si="130"/>
        <v>0</v>
      </c>
    </row>
    <row r="8363" spans="1:9" x14ac:dyDescent="0.35">
      <c r="A8363" s="1">
        <v>44722</v>
      </c>
      <c r="B8363" s="1">
        <v>44324</v>
      </c>
      <c r="C8363" t="s">
        <v>14</v>
      </c>
      <c r="D8363" t="s">
        <v>11</v>
      </c>
      <c r="E8363">
        <v>88</v>
      </c>
      <c r="F8363">
        <v>4</v>
      </c>
      <c r="G8363">
        <v>1</v>
      </c>
      <c r="H8363">
        <v>932164</v>
      </c>
      <c r="I8363">
        <f t="shared" si="130"/>
        <v>0.10727726022459566</v>
      </c>
    </row>
    <row r="8364" spans="1:9" x14ac:dyDescent="0.35">
      <c r="A8364" s="1">
        <v>44722</v>
      </c>
      <c r="B8364" s="1">
        <v>44324</v>
      </c>
      <c r="C8364" t="s">
        <v>12</v>
      </c>
      <c r="D8364" t="s">
        <v>11</v>
      </c>
      <c r="E8364">
        <v>56</v>
      </c>
      <c r="F8364">
        <v>4</v>
      </c>
      <c r="G8364">
        <v>0</v>
      </c>
      <c r="H8364">
        <v>932164</v>
      </c>
      <c r="I8364">
        <f t="shared" si="130"/>
        <v>0</v>
      </c>
    </row>
    <row r="8365" spans="1:9" x14ac:dyDescent="0.35">
      <c r="A8365" s="1">
        <v>44722</v>
      </c>
      <c r="B8365" s="1">
        <v>44324</v>
      </c>
      <c r="C8365" t="s">
        <v>8</v>
      </c>
      <c r="D8365" t="s">
        <v>9</v>
      </c>
      <c r="E8365">
        <v>720</v>
      </c>
      <c r="F8365">
        <v>38</v>
      </c>
      <c r="G8365">
        <v>13</v>
      </c>
      <c r="H8365">
        <v>4256175</v>
      </c>
      <c r="I8365">
        <f t="shared" si="130"/>
        <v>0.30543856866787666</v>
      </c>
    </row>
    <row r="8366" spans="1:9" x14ac:dyDescent="0.35">
      <c r="A8366" s="1">
        <v>44722</v>
      </c>
      <c r="B8366" s="1">
        <v>44324</v>
      </c>
      <c r="C8366" t="s">
        <v>14</v>
      </c>
      <c r="D8366" t="s">
        <v>9</v>
      </c>
      <c r="E8366">
        <v>803</v>
      </c>
      <c r="F8366">
        <v>26</v>
      </c>
      <c r="G8366">
        <v>11</v>
      </c>
      <c r="H8366">
        <v>4256175</v>
      </c>
      <c r="I8366">
        <f t="shared" si="130"/>
        <v>0.2584480196420495</v>
      </c>
    </row>
    <row r="8367" spans="1:9" x14ac:dyDescent="0.35">
      <c r="A8367" s="1">
        <v>44722</v>
      </c>
      <c r="B8367" s="1">
        <v>44324</v>
      </c>
      <c r="C8367" t="s">
        <v>12</v>
      </c>
      <c r="D8367" t="s">
        <v>13</v>
      </c>
      <c r="E8367">
        <v>38</v>
      </c>
      <c r="F8367">
        <v>3</v>
      </c>
      <c r="G8367">
        <v>2</v>
      </c>
      <c r="H8367">
        <v>3402224</v>
      </c>
      <c r="I8367">
        <f t="shared" si="130"/>
        <v>5.8785077055479001E-2</v>
      </c>
    </row>
    <row r="8368" spans="1:9" x14ac:dyDescent="0.35">
      <c r="A8368" s="1">
        <v>44722</v>
      </c>
      <c r="B8368" s="1">
        <v>44324</v>
      </c>
      <c r="C8368" t="s">
        <v>10</v>
      </c>
      <c r="D8368" t="s">
        <v>11</v>
      </c>
      <c r="E8368">
        <v>47</v>
      </c>
      <c r="F8368">
        <v>7</v>
      </c>
      <c r="G8368">
        <v>2</v>
      </c>
      <c r="H8368">
        <v>932164</v>
      </c>
      <c r="I8368">
        <f t="shared" si="130"/>
        <v>0.21455452044919132</v>
      </c>
    </row>
    <row r="8369" spans="1:9" x14ac:dyDescent="0.35">
      <c r="A8369" s="1">
        <v>44722</v>
      </c>
      <c r="B8369" s="1">
        <v>44324</v>
      </c>
      <c r="C8369" t="s">
        <v>15</v>
      </c>
      <c r="D8369" t="s">
        <v>9</v>
      </c>
      <c r="E8369">
        <v>825</v>
      </c>
      <c r="F8369">
        <v>18</v>
      </c>
      <c r="G8369">
        <v>7</v>
      </c>
      <c r="H8369">
        <v>4256175</v>
      </c>
      <c r="I8369">
        <f t="shared" si="130"/>
        <v>0.16446692159039514</v>
      </c>
    </row>
    <row r="8370" spans="1:9" x14ac:dyDescent="0.35">
      <c r="A8370" s="1">
        <v>44722</v>
      </c>
      <c r="B8370" s="1">
        <v>44324</v>
      </c>
      <c r="C8370" t="s">
        <v>12</v>
      </c>
      <c r="D8370" t="s">
        <v>9</v>
      </c>
      <c r="E8370">
        <v>941</v>
      </c>
      <c r="F8370">
        <v>43</v>
      </c>
      <c r="G8370">
        <v>7</v>
      </c>
      <c r="H8370">
        <v>4256175</v>
      </c>
      <c r="I8370">
        <f t="shared" si="130"/>
        <v>0.16446692159039514</v>
      </c>
    </row>
    <row r="8371" spans="1:9" x14ac:dyDescent="0.35">
      <c r="A8371" s="1">
        <v>44722</v>
      </c>
      <c r="B8371" s="1">
        <v>44324</v>
      </c>
      <c r="C8371" t="s">
        <v>15</v>
      </c>
      <c r="D8371" t="s">
        <v>11</v>
      </c>
      <c r="E8371">
        <v>137</v>
      </c>
      <c r="F8371">
        <v>7</v>
      </c>
      <c r="G8371">
        <v>2</v>
      </c>
      <c r="H8371">
        <v>932164</v>
      </c>
      <c r="I8371">
        <f t="shared" si="130"/>
        <v>0.21455452044919132</v>
      </c>
    </row>
    <row r="8372" spans="1:9" x14ac:dyDescent="0.35">
      <c r="A8372" s="1">
        <v>44757</v>
      </c>
      <c r="B8372" s="1">
        <v>44324</v>
      </c>
      <c r="C8372" t="s">
        <v>10</v>
      </c>
      <c r="D8372" t="s">
        <v>13</v>
      </c>
      <c r="E8372">
        <v>42</v>
      </c>
      <c r="F8372">
        <v>5</v>
      </c>
      <c r="G8372">
        <v>1</v>
      </c>
      <c r="H8372">
        <v>3394756</v>
      </c>
      <c r="I8372">
        <f t="shared" si="130"/>
        <v>2.9457198102013811E-2</v>
      </c>
    </row>
    <row r="8373" spans="1:9" x14ac:dyDescent="0.35">
      <c r="A8373" s="1">
        <v>44757</v>
      </c>
      <c r="B8373" s="1">
        <v>44324</v>
      </c>
      <c r="C8373" t="s">
        <v>10</v>
      </c>
      <c r="D8373" t="s">
        <v>9</v>
      </c>
      <c r="E8373">
        <v>805</v>
      </c>
      <c r="F8373">
        <v>55</v>
      </c>
      <c r="G8373">
        <v>14</v>
      </c>
      <c r="H8373">
        <v>4260096</v>
      </c>
      <c r="I8373">
        <f t="shared" si="130"/>
        <v>0.32863109188149753</v>
      </c>
    </row>
    <row r="8374" spans="1:9" x14ac:dyDescent="0.35">
      <c r="A8374" s="1">
        <v>44757</v>
      </c>
      <c r="B8374" s="1">
        <v>44324</v>
      </c>
      <c r="C8374" t="s">
        <v>8</v>
      </c>
      <c r="D8374" t="s">
        <v>11</v>
      </c>
      <c r="E8374">
        <v>63</v>
      </c>
      <c r="F8374">
        <v>4</v>
      </c>
      <c r="G8374">
        <v>2</v>
      </c>
      <c r="H8374">
        <v>935711</v>
      </c>
      <c r="I8374">
        <f t="shared" si="130"/>
        <v>0.21374120855691556</v>
      </c>
    </row>
    <row r="8375" spans="1:9" x14ac:dyDescent="0.35">
      <c r="A8375" s="1">
        <v>44757</v>
      </c>
      <c r="B8375" s="1">
        <v>44324</v>
      </c>
      <c r="C8375" t="s">
        <v>15</v>
      </c>
      <c r="D8375" t="s">
        <v>13</v>
      </c>
      <c r="E8375">
        <v>62</v>
      </c>
      <c r="F8375">
        <v>2</v>
      </c>
      <c r="G8375">
        <v>1</v>
      </c>
      <c r="H8375">
        <v>3394756</v>
      </c>
      <c r="I8375">
        <f t="shared" si="130"/>
        <v>2.9457198102013811E-2</v>
      </c>
    </row>
    <row r="8376" spans="1:9" x14ac:dyDescent="0.35">
      <c r="A8376" s="1">
        <v>44757</v>
      </c>
      <c r="B8376" s="1">
        <v>44324</v>
      </c>
      <c r="C8376" t="s">
        <v>14</v>
      </c>
      <c r="D8376" t="s">
        <v>13</v>
      </c>
      <c r="E8376">
        <v>42</v>
      </c>
      <c r="F8376">
        <v>4</v>
      </c>
      <c r="G8376">
        <v>1</v>
      </c>
      <c r="H8376">
        <v>3394756</v>
      </c>
      <c r="I8376">
        <f t="shared" si="130"/>
        <v>2.9457198102013811E-2</v>
      </c>
    </row>
    <row r="8377" spans="1:9" x14ac:dyDescent="0.35">
      <c r="A8377" s="1">
        <v>44757</v>
      </c>
      <c r="B8377" s="1">
        <v>44324</v>
      </c>
      <c r="C8377" t="s">
        <v>8</v>
      </c>
      <c r="D8377" t="s">
        <v>13</v>
      </c>
      <c r="E8377">
        <v>22</v>
      </c>
      <c r="F8377">
        <v>1</v>
      </c>
      <c r="G8377">
        <v>0</v>
      </c>
      <c r="H8377">
        <v>3394756</v>
      </c>
      <c r="I8377">
        <f t="shared" si="130"/>
        <v>0</v>
      </c>
    </row>
    <row r="8378" spans="1:9" x14ac:dyDescent="0.35">
      <c r="A8378" s="1">
        <v>44757</v>
      </c>
      <c r="B8378" s="1">
        <v>44324</v>
      </c>
      <c r="C8378" t="s">
        <v>14</v>
      </c>
      <c r="D8378" t="s">
        <v>11</v>
      </c>
      <c r="E8378">
        <v>88</v>
      </c>
      <c r="F8378">
        <v>4</v>
      </c>
      <c r="G8378">
        <v>1</v>
      </c>
      <c r="H8378">
        <v>935711</v>
      </c>
      <c r="I8378">
        <f t="shared" si="130"/>
        <v>0.10687060427845778</v>
      </c>
    </row>
    <row r="8379" spans="1:9" x14ac:dyDescent="0.35">
      <c r="A8379" s="1">
        <v>44757</v>
      </c>
      <c r="B8379" s="1">
        <v>44324</v>
      </c>
      <c r="C8379" t="s">
        <v>12</v>
      </c>
      <c r="D8379" t="s">
        <v>11</v>
      </c>
      <c r="E8379">
        <v>56</v>
      </c>
      <c r="F8379">
        <v>4</v>
      </c>
      <c r="G8379">
        <v>0</v>
      </c>
      <c r="H8379">
        <v>935711</v>
      </c>
      <c r="I8379">
        <f t="shared" si="130"/>
        <v>0</v>
      </c>
    </row>
    <row r="8380" spans="1:9" x14ac:dyDescent="0.35">
      <c r="A8380" s="1">
        <v>44757</v>
      </c>
      <c r="B8380" s="1">
        <v>44324</v>
      </c>
      <c r="C8380" t="s">
        <v>8</v>
      </c>
      <c r="D8380" t="s">
        <v>9</v>
      </c>
      <c r="E8380">
        <v>720</v>
      </c>
      <c r="F8380">
        <v>38</v>
      </c>
      <c r="G8380">
        <v>13</v>
      </c>
      <c r="H8380">
        <v>4260096</v>
      </c>
      <c r="I8380">
        <f t="shared" si="130"/>
        <v>0.30515744246139054</v>
      </c>
    </row>
    <row r="8381" spans="1:9" x14ac:dyDescent="0.35">
      <c r="A8381" s="1">
        <v>44757</v>
      </c>
      <c r="B8381" s="1">
        <v>44324</v>
      </c>
      <c r="C8381" t="s">
        <v>14</v>
      </c>
      <c r="D8381" t="s">
        <v>9</v>
      </c>
      <c r="E8381">
        <v>803</v>
      </c>
      <c r="F8381">
        <v>26</v>
      </c>
      <c r="G8381">
        <v>11</v>
      </c>
      <c r="H8381">
        <v>4260096</v>
      </c>
      <c r="I8381">
        <f t="shared" si="130"/>
        <v>0.25821014362117661</v>
      </c>
    </row>
    <row r="8382" spans="1:9" x14ac:dyDescent="0.35">
      <c r="A8382" s="1">
        <v>44757</v>
      </c>
      <c r="B8382" s="1">
        <v>44324</v>
      </c>
      <c r="C8382" t="s">
        <v>12</v>
      </c>
      <c r="D8382" t="s">
        <v>13</v>
      </c>
      <c r="E8382">
        <v>38</v>
      </c>
      <c r="F8382">
        <v>3</v>
      </c>
      <c r="G8382">
        <v>2</v>
      </c>
      <c r="H8382">
        <v>3394756</v>
      </c>
      <c r="I8382">
        <f t="shared" si="130"/>
        <v>5.8914396204027622E-2</v>
      </c>
    </row>
    <row r="8383" spans="1:9" x14ac:dyDescent="0.35">
      <c r="A8383" s="1">
        <v>44757</v>
      </c>
      <c r="B8383" s="1">
        <v>44324</v>
      </c>
      <c r="C8383" t="s">
        <v>10</v>
      </c>
      <c r="D8383" t="s">
        <v>11</v>
      </c>
      <c r="E8383">
        <v>47</v>
      </c>
      <c r="F8383">
        <v>7</v>
      </c>
      <c r="G8383">
        <v>2</v>
      </c>
      <c r="H8383">
        <v>935711</v>
      </c>
      <c r="I8383">
        <f t="shared" si="130"/>
        <v>0.21374120855691556</v>
      </c>
    </row>
    <row r="8384" spans="1:9" x14ac:dyDescent="0.35">
      <c r="A8384" s="1">
        <v>44757</v>
      </c>
      <c r="B8384" s="1">
        <v>44324</v>
      </c>
      <c r="C8384" t="s">
        <v>15</v>
      </c>
      <c r="D8384" t="s">
        <v>9</v>
      </c>
      <c r="E8384">
        <v>827</v>
      </c>
      <c r="F8384">
        <v>18</v>
      </c>
      <c r="G8384">
        <v>7</v>
      </c>
      <c r="H8384">
        <v>4260096</v>
      </c>
      <c r="I8384">
        <f t="shared" si="130"/>
        <v>0.16431554594074876</v>
      </c>
    </row>
    <row r="8385" spans="1:9" x14ac:dyDescent="0.35">
      <c r="A8385" s="1">
        <v>44757</v>
      </c>
      <c r="B8385" s="1">
        <v>44324</v>
      </c>
      <c r="C8385" t="s">
        <v>12</v>
      </c>
      <c r="D8385" t="s">
        <v>9</v>
      </c>
      <c r="E8385">
        <v>941</v>
      </c>
      <c r="F8385">
        <v>43</v>
      </c>
      <c r="G8385">
        <v>7</v>
      </c>
      <c r="H8385">
        <v>4260096</v>
      </c>
      <c r="I8385">
        <f t="shared" si="130"/>
        <v>0.16431554594074876</v>
      </c>
    </row>
    <row r="8386" spans="1:9" x14ac:dyDescent="0.35">
      <c r="A8386" s="1">
        <v>44757</v>
      </c>
      <c r="B8386" s="1">
        <v>44324</v>
      </c>
      <c r="C8386" t="s">
        <v>15</v>
      </c>
      <c r="D8386" t="s">
        <v>11</v>
      </c>
      <c r="E8386">
        <v>134</v>
      </c>
      <c r="F8386">
        <v>7</v>
      </c>
      <c r="G8386">
        <v>2</v>
      </c>
      <c r="H8386">
        <v>935711</v>
      </c>
      <c r="I8386">
        <f t="shared" si="130"/>
        <v>0.21374120855691556</v>
      </c>
    </row>
    <row r="8387" spans="1:9" x14ac:dyDescent="0.35">
      <c r="A8387" s="1">
        <v>44764</v>
      </c>
      <c r="B8387" s="1">
        <v>44324</v>
      </c>
      <c r="C8387" t="s">
        <v>10</v>
      </c>
      <c r="D8387" t="s">
        <v>13</v>
      </c>
      <c r="E8387">
        <v>42</v>
      </c>
      <c r="F8387">
        <v>5</v>
      </c>
      <c r="G8387">
        <v>1</v>
      </c>
      <c r="H8387">
        <v>3395323</v>
      </c>
      <c r="I8387">
        <f t="shared" ref="I8387:I8450" si="131">(G8387/H8387)*100000</f>
        <v>2.945227891425941E-2</v>
      </c>
    </row>
    <row r="8388" spans="1:9" x14ac:dyDescent="0.35">
      <c r="A8388" s="1">
        <v>44764</v>
      </c>
      <c r="B8388" s="1">
        <v>44324</v>
      </c>
      <c r="C8388" t="s">
        <v>10</v>
      </c>
      <c r="D8388" t="s">
        <v>9</v>
      </c>
      <c r="E8388">
        <v>806</v>
      </c>
      <c r="F8388">
        <v>55</v>
      </c>
      <c r="G8388">
        <v>14</v>
      </c>
      <c r="H8388">
        <v>4259535</v>
      </c>
      <c r="I8388">
        <f t="shared" si="131"/>
        <v>0.32867437408073885</v>
      </c>
    </row>
    <row r="8389" spans="1:9" x14ac:dyDescent="0.35">
      <c r="A8389" s="1">
        <v>44764</v>
      </c>
      <c r="B8389" s="1">
        <v>44324</v>
      </c>
      <c r="C8389" t="s">
        <v>8</v>
      </c>
      <c r="D8389" t="s">
        <v>11</v>
      </c>
      <c r="E8389">
        <v>63</v>
      </c>
      <c r="F8389">
        <v>4</v>
      </c>
      <c r="G8389">
        <v>2</v>
      </c>
      <c r="H8389">
        <v>935705</v>
      </c>
      <c r="I8389">
        <f t="shared" si="131"/>
        <v>0.21374257912483099</v>
      </c>
    </row>
    <row r="8390" spans="1:9" x14ac:dyDescent="0.35">
      <c r="A8390" s="1">
        <v>44764</v>
      </c>
      <c r="B8390" s="1">
        <v>44324</v>
      </c>
      <c r="C8390" t="s">
        <v>15</v>
      </c>
      <c r="D8390" t="s">
        <v>13</v>
      </c>
      <c r="E8390">
        <v>62</v>
      </c>
      <c r="F8390">
        <v>2</v>
      </c>
      <c r="G8390">
        <v>1</v>
      </c>
      <c r="H8390">
        <v>3395323</v>
      </c>
      <c r="I8390">
        <f t="shared" si="131"/>
        <v>2.945227891425941E-2</v>
      </c>
    </row>
    <row r="8391" spans="1:9" x14ac:dyDescent="0.35">
      <c r="A8391" s="1">
        <v>44764</v>
      </c>
      <c r="B8391" s="1">
        <v>44324</v>
      </c>
      <c r="C8391" t="s">
        <v>14</v>
      </c>
      <c r="D8391" t="s">
        <v>13</v>
      </c>
      <c r="E8391">
        <v>42</v>
      </c>
      <c r="F8391">
        <v>4</v>
      </c>
      <c r="G8391">
        <v>1</v>
      </c>
      <c r="H8391">
        <v>3395323</v>
      </c>
      <c r="I8391">
        <f t="shared" si="131"/>
        <v>2.945227891425941E-2</v>
      </c>
    </row>
    <row r="8392" spans="1:9" x14ac:dyDescent="0.35">
      <c r="A8392" s="1">
        <v>44764</v>
      </c>
      <c r="B8392" s="1">
        <v>44324</v>
      </c>
      <c r="C8392" t="s">
        <v>8</v>
      </c>
      <c r="D8392" t="s">
        <v>13</v>
      </c>
      <c r="E8392">
        <v>22</v>
      </c>
      <c r="F8392">
        <v>1</v>
      </c>
      <c r="G8392">
        <v>0</v>
      </c>
      <c r="H8392">
        <v>3395323</v>
      </c>
      <c r="I8392">
        <f t="shared" si="131"/>
        <v>0</v>
      </c>
    </row>
    <row r="8393" spans="1:9" x14ac:dyDescent="0.35">
      <c r="A8393" s="1">
        <v>44764</v>
      </c>
      <c r="B8393" s="1">
        <v>44324</v>
      </c>
      <c r="C8393" t="s">
        <v>14</v>
      </c>
      <c r="D8393" t="s">
        <v>11</v>
      </c>
      <c r="E8393">
        <v>88</v>
      </c>
      <c r="F8393">
        <v>4</v>
      </c>
      <c r="G8393">
        <v>1</v>
      </c>
      <c r="H8393">
        <v>935705</v>
      </c>
      <c r="I8393">
        <f t="shared" si="131"/>
        <v>0.1068712895624155</v>
      </c>
    </row>
    <row r="8394" spans="1:9" x14ac:dyDescent="0.35">
      <c r="A8394" s="1">
        <v>44764</v>
      </c>
      <c r="B8394" s="1">
        <v>44324</v>
      </c>
      <c r="C8394" t="s">
        <v>12</v>
      </c>
      <c r="D8394" t="s">
        <v>11</v>
      </c>
      <c r="E8394">
        <v>56</v>
      </c>
      <c r="F8394">
        <v>4</v>
      </c>
      <c r="G8394">
        <v>0</v>
      </c>
      <c r="H8394">
        <v>935705</v>
      </c>
      <c r="I8394">
        <f t="shared" si="131"/>
        <v>0</v>
      </c>
    </row>
    <row r="8395" spans="1:9" x14ac:dyDescent="0.35">
      <c r="A8395" s="1">
        <v>44764</v>
      </c>
      <c r="B8395" s="1">
        <v>44324</v>
      </c>
      <c r="C8395" t="s">
        <v>8</v>
      </c>
      <c r="D8395" t="s">
        <v>9</v>
      </c>
      <c r="E8395">
        <v>719</v>
      </c>
      <c r="F8395">
        <v>37</v>
      </c>
      <c r="G8395">
        <v>13</v>
      </c>
      <c r="H8395">
        <v>4259535</v>
      </c>
      <c r="I8395">
        <f t="shared" si="131"/>
        <v>0.30519763307497177</v>
      </c>
    </row>
    <row r="8396" spans="1:9" x14ac:dyDescent="0.35">
      <c r="A8396" s="1">
        <v>44764</v>
      </c>
      <c r="B8396" s="1">
        <v>44324</v>
      </c>
      <c r="C8396" t="s">
        <v>14</v>
      </c>
      <c r="D8396" t="s">
        <v>9</v>
      </c>
      <c r="E8396">
        <v>803</v>
      </c>
      <c r="F8396">
        <v>26</v>
      </c>
      <c r="G8396">
        <v>11</v>
      </c>
      <c r="H8396">
        <v>4259535</v>
      </c>
      <c r="I8396">
        <f t="shared" si="131"/>
        <v>0.25824415106343768</v>
      </c>
    </row>
    <row r="8397" spans="1:9" x14ac:dyDescent="0.35">
      <c r="A8397" s="1">
        <v>44764</v>
      </c>
      <c r="B8397" s="1">
        <v>44324</v>
      </c>
      <c r="C8397" t="s">
        <v>12</v>
      </c>
      <c r="D8397" t="s">
        <v>13</v>
      </c>
      <c r="E8397">
        <v>39</v>
      </c>
      <c r="F8397">
        <v>3</v>
      </c>
      <c r="G8397">
        <v>2</v>
      </c>
      <c r="H8397">
        <v>3395323</v>
      </c>
      <c r="I8397">
        <f t="shared" si="131"/>
        <v>5.8904557828518819E-2</v>
      </c>
    </row>
    <row r="8398" spans="1:9" x14ac:dyDescent="0.35">
      <c r="A8398" s="1">
        <v>44764</v>
      </c>
      <c r="B8398" s="1">
        <v>44324</v>
      </c>
      <c r="C8398" t="s">
        <v>10</v>
      </c>
      <c r="D8398" t="s">
        <v>11</v>
      </c>
      <c r="E8398">
        <v>47</v>
      </c>
      <c r="F8398">
        <v>7</v>
      </c>
      <c r="G8398">
        <v>2</v>
      </c>
      <c r="H8398">
        <v>935705</v>
      </c>
      <c r="I8398">
        <f t="shared" si="131"/>
        <v>0.21374257912483099</v>
      </c>
    </row>
    <row r="8399" spans="1:9" x14ac:dyDescent="0.35">
      <c r="A8399" s="1">
        <v>44764</v>
      </c>
      <c r="B8399" s="1">
        <v>44324</v>
      </c>
      <c r="C8399" t="s">
        <v>15</v>
      </c>
      <c r="D8399" t="s">
        <v>9</v>
      </c>
      <c r="E8399">
        <v>827</v>
      </c>
      <c r="F8399">
        <v>18</v>
      </c>
      <c r="G8399">
        <v>7</v>
      </c>
      <c r="H8399">
        <v>4259535</v>
      </c>
      <c r="I8399">
        <f t="shared" si="131"/>
        <v>0.16433718704036943</v>
      </c>
    </row>
    <row r="8400" spans="1:9" x14ac:dyDescent="0.35">
      <c r="A8400" s="1">
        <v>44764</v>
      </c>
      <c r="B8400" s="1">
        <v>44324</v>
      </c>
      <c r="C8400" t="s">
        <v>12</v>
      </c>
      <c r="D8400" t="s">
        <v>9</v>
      </c>
      <c r="E8400">
        <v>940</v>
      </c>
      <c r="F8400">
        <v>43</v>
      </c>
      <c r="G8400">
        <v>7</v>
      </c>
      <c r="H8400">
        <v>4259535</v>
      </c>
      <c r="I8400">
        <f t="shared" si="131"/>
        <v>0.16433718704036943</v>
      </c>
    </row>
    <row r="8401" spans="1:9" x14ac:dyDescent="0.35">
      <c r="A8401" s="1">
        <v>44764</v>
      </c>
      <c r="B8401" s="1">
        <v>44324</v>
      </c>
      <c r="C8401" t="s">
        <v>15</v>
      </c>
      <c r="D8401" t="s">
        <v>11</v>
      </c>
      <c r="E8401">
        <v>134</v>
      </c>
      <c r="F8401">
        <v>7</v>
      </c>
      <c r="G8401">
        <v>2</v>
      </c>
      <c r="H8401">
        <v>935705</v>
      </c>
      <c r="I8401">
        <f t="shared" si="131"/>
        <v>0.21374257912483099</v>
      </c>
    </row>
    <row r="8402" spans="1:9" x14ac:dyDescent="0.35">
      <c r="A8402" s="1">
        <v>44575</v>
      </c>
      <c r="B8402" s="1">
        <v>44331</v>
      </c>
      <c r="C8402" t="s">
        <v>12</v>
      </c>
      <c r="D8402" t="s">
        <v>11</v>
      </c>
      <c r="E8402">
        <v>40</v>
      </c>
      <c r="F8402">
        <v>11</v>
      </c>
      <c r="G8402">
        <v>1</v>
      </c>
      <c r="H8402">
        <v>812753</v>
      </c>
      <c r="I8402">
        <f t="shared" si="131"/>
        <v>0.12303861074643835</v>
      </c>
    </row>
    <row r="8403" spans="1:9" x14ac:dyDescent="0.35">
      <c r="A8403" s="1">
        <v>44575</v>
      </c>
      <c r="B8403" s="1">
        <v>44331</v>
      </c>
      <c r="C8403" t="s">
        <v>10</v>
      </c>
      <c r="D8403" t="s">
        <v>11</v>
      </c>
      <c r="E8403">
        <v>41</v>
      </c>
      <c r="F8403">
        <v>7</v>
      </c>
      <c r="G8403">
        <v>0</v>
      </c>
      <c r="H8403">
        <v>812753</v>
      </c>
      <c r="I8403">
        <f t="shared" si="131"/>
        <v>0</v>
      </c>
    </row>
    <row r="8404" spans="1:9" x14ac:dyDescent="0.35">
      <c r="A8404" s="1">
        <v>44575</v>
      </c>
      <c r="B8404" s="1">
        <v>44331</v>
      </c>
      <c r="C8404" t="s">
        <v>12</v>
      </c>
      <c r="D8404" t="s">
        <v>9</v>
      </c>
      <c r="E8404">
        <v>627</v>
      </c>
      <c r="F8404">
        <v>36</v>
      </c>
      <c r="G8404">
        <v>11</v>
      </c>
      <c r="H8404">
        <v>4090528</v>
      </c>
      <c r="I8404">
        <f t="shared" si="131"/>
        <v>0.26891393971633981</v>
      </c>
    </row>
    <row r="8405" spans="1:9" x14ac:dyDescent="0.35">
      <c r="A8405" s="1">
        <v>44575</v>
      </c>
      <c r="B8405" s="1">
        <v>44331</v>
      </c>
      <c r="C8405" t="s">
        <v>15</v>
      </c>
      <c r="D8405" t="s">
        <v>11</v>
      </c>
      <c r="E8405">
        <v>70</v>
      </c>
      <c r="F8405">
        <v>2</v>
      </c>
      <c r="G8405">
        <v>0</v>
      </c>
      <c r="H8405">
        <v>812753</v>
      </c>
      <c r="I8405">
        <f t="shared" si="131"/>
        <v>0</v>
      </c>
    </row>
    <row r="8406" spans="1:9" x14ac:dyDescent="0.35">
      <c r="A8406" s="1">
        <v>44575</v>
      </c>
      <c r="B8406" s="1">
        <v>44331</v>
      </c>
      <c r="C8406" t="s">
        <v>15</v>
      </c>
      <c r="D8406" t="s">
        <v>13</v>
      </c>
      <c r="E8406">
        <v>46</v>
      </c>
      <c r="F8406">
        <v>1</v>
      </c>
      <c r="G8406">
        <v>1</v>
      </c>
      <c r="H8406">
        <v>3632238</v>
      </c>
      <c r="I8406">
        <f t="shared" si="131"/>
        <v>2.7531235563308349E-2</v>
      </c>
    </row>
    <row r="8407" spans="1:9" x14ac:dyDescent="0.35">
      <c r="A8407" s="1">
        <v>44575</v>
      </c>
      <c r="B8407" s="1">
        <v>44331</v>
      </c>
      <c r="C8407" t="s">
        <v>8</v>
      </c>
      <c r="D8407" t="s">
        <v>11</v>
      </c>
      <c r="E8407">
        <v>41</v>
      </c>
      <c r="F8407">
        <v>7</v>
      </c>
      <c r="G8407">
        <v>0</v>
      </c>
      <c r="H8407">
        <v>812753</v>
      </c>
      <c r="I8407">
        <f t="shared" si="131"/>
        <v>0</v>
      </c>
    </row>
    <row r="8408" spans="1:9" x14ac:dyDescent="0.35">
      <c r="A8408" s="1">
        <v>44575</v>
      </c>
      <c r="B8408" s="1">
        <v>44331</v>
      </c>
      <c r="C8408" t="s">
        <v>8</v>
      </c>
      <c r="D8408" t="s">
        <v>13</v>
      </c>
      <c r="E8408">
        <v>33</v>
      </c>
      <c r="F8408">
        <v>1</v>
      </c>
      <c r="G8408">
        <v>0</v>
      </c>
      <c r="H8408">
        <v>3632238</v>
      </c>
      <c r="I8408">
        <f t="shared" si="131"/>
        <v>0</v>
      </c>
    </row>
    <row r="8409" spans="1:9" x14ac:dyDescent="0.35">
      <c r="A8409" s="1">
        <v>44575</v>
      </c>
      <c r="B8409" s="1">
        <v>44331</v>
      </c>
      <c r="C8409" t="s">
        <v>14</v>
      </c>
      <c r="D8409" t="s">
        <v>13</v>
      </c>
      <c r="E8409">
        <v>39</v>
      </c>
      <c r="F8409">
        <v>3</v>
      </c>
      <c r="G8409">
        <v>0</v>
      </c>
      <c r="H8409">
        <v>3632238</v>
      </c>
      <c r="I8409">
        <f t="shared" si="131"/>
        <v>0</v>
      </c>
    </row>
    <row r="8410" spans="1:9" x14ac:dyDescent="0.35">
      <c r="A8410" s="1">
        <v>44575</v>
      </c>
      <c r="B8410" s="1">
        <v>44331</v>
      </c>
      <c r="C8410" t="s">
        <v>8</v>
      </c>
      <c r="D8410" t="s">
        <v>9</v>
      </c>
      <c r="E8410">
        <v>522</v>
      </c>
      <c r="F8410">
        <v>16</v>
      </c>
      <c r="G8410">
        <v>7</v>
      </c>
      <c r="H8410">
        <v>4090528</v>
      </c>
      <c r="I8410">
        <f t="shared" si="131"/>
        <v>0.17112705254676169</v>
      </c>
    </row>
    <row r="8411" spans="1:9" x14ac:dyDescent="0.35">
      <c r="A8411" s="1">
        <v>44575</v>
      </c>
      <c r="B8411" s="1">
        <v>44331</v>
      </c>
      <c r="C8411" t="s">
        <v>10</v>
      </c>
      <c r="D8411" t="s">
        <v>9</v>
      </c>
      <c r="E8411">
        <v>674</v>
      </c>
      <c r="F8411">
        <v>55</v>
      </c>
      <c r="G8411">
        <v>12</v>
      </c>
      <c r="H8411">
        <v>4090528</v>
      </c>
      <c r="I8411">
        <f t="shared" si="131"/>
        <v>0.2933606615087343</v>
      </c>
    </row>
    <row r="8412" spans="1:9" x14ac:dyDescent="0.35">
      <c r="A8412" s="1">
        <v>44575</v>
      </c>
      <c r="B8412" s="1">
        <v>44331</v>
      </c>
      <c r="C8412" t="s">
        <v>10</v>
      </c>
      <c r="D8412" t="s">
        <v>13</v>
      </c>
      <c r="E8412">
        <v>46</v>
      </c>
      <c r="F8412">
        <v>6</v>
      </c>
      <c r="G8412">
        <v>1</v>
      </c>
      <c r="H8412">
        <v>3632238</v>
      </c>
      <c r="I8412">
        <f t="shared" si="131"/>
        <v>2.7531235563308349E-2</v>
      </c>
    </row>
    <row r="8413" spans="1:9" x14ac:dyDescent="0.35">
      <c r="A8413" s="1">
        <v>44575</v>
      </c>
      <c r="B8413" s="1">
        <v>44331</v>
      </c>
      <c r="C8413" t="s">
        <v>14</v>
      </c>
      <c r="D8413" t="s">
        <v>11</v>
      </c>
      <c r="E8413">
        <v>43</v>
      </c>
      <c r="F8413">
        <v>4</v>
      </c>
      <c r="G8413">
        <v>2</v>
      </c>
      <c r="H8413">
        <v>812753</v>
      </c>
      <c r="I8413">
        <f t="shared" si="131"/>
        <v>0.2460772214928767</v>
      </c>
    </row>
    <row r="8414" spans="1:9" x14ac:dyDescent="0.35">
      <c r="A8414" s="1">
        <v>44575</v>
      </c>
      <c r="B8414" s="1">
        <v>44331</v>
      </c>
      <c r="C8414" t="s">
        <v>14</v>
      </c>
      <c r="D8414" t="s">
        <v>9</v>
      </c>
      <c r="E8414">
        <v>635</v>
      </c>
      <c r="F8414">
        <v>21</v>
      </c>
      <c r="G8414">
        <v>4</v>
      </c>
      <c r="H8414">
        <v>4090528</v>
      </c>
      <c r="I8414">
        <f t="shared" si="131"/>
        <v>9.7786887169578104E-2</v>
      </c>
    </row>
    <row r="8415" spans="1:9" x14ac:dyDescent="0.35">
      <c r="A8415" s="1">
        <v>44575</v>
      </c>
      <c r="B8415" s="1">
        <v>44331</v>
      </c>
      <c r="C8415" t="s">
        <v>12</v>
      </c>
      <c r="D8415" t="s">
        <v>13</v>
      </c>
      <c r="E8415">
        <v>25</v>
      </c>
      <c r="F8415">
        <v>0</v>
      </c>
      <c r="G8415">
        <v>1</v>
      </c>
      <c r="H8415">
        <v>3632238</v>
      </c>
      <c r="I8415">
        <f t="shared" si="131"/>
        <v>2.7531235563308349E-2</v>
      </c>
    </row>
    <row r="8416" spans="1:9" x14ac:dyDescent="0.35">
      <c r="A8416" s="1">
        <v>44575</v>
      </c>
      <c r="B8416" s="1">
        <v>44331</v>
      </c>
      <c r="C8416" t="s">
        <v>15</v>
      </c>
      <c r="D8416" t="s">
        <v>9</v>
      </c>
      <c r="E8416">
        <v>577</v>
      </c>
      <c r="F8416">
        <v>26</v>
      </c>
      <c r="G8416">
        <v>7</v>
      </c>
      <c r="H8416">
        <v>4090528</v>
      </c>
      <c r="I8416">
        <f t="shared" si="131"/>
        <v>0.17112705254676169</v>
      </c>
    </row>
    <row r="8417" spans="1:9" x14ac:dyDescent="0.35">
      <c r="A8417" s="1">
        <v>44638</v>
      </c>
      <c r="B8417" s="1">
        <v>44331</v>
      </c>
      <c r="C8417" t="s">
        <v>12</v>
      </c>
      <c r="D8417" t="s">
        <v>11</v>
      </c>
      <c r="E8417">
        <v>40</v>
      </c>
      <c r="F8417">
        <v>9</v>
      </c>
      <c r="G8417">
        <v>1</v>
      </c>
      <c r="H8417">
        <v>813651</v>
      </c>
      <c r="I8417">
        <f t="shared" si="131"/>
        <v>0.12290281705546972</v>
      </c>
    </row>
    <row r="8418" spans="1:9" x14ac:dyDescent="0.35">
      <c r="A8418" s="1">
        <v>44582</v>
      </c>
      <c r="B8418" s="1">
        <v>44331</v>
      </c>
      <c r="C8418" t="s">
        <v>12</v>
      </c>
      <c r="D8418" t="s">
        <v>11</v>
      </c>
      <c r="E8418">
        <v>40</v>
      </c>
      <c r="F8418">
        <v>11</v>
      </c>
      <c r="G8418">
        <v>1</v>
      </c>
      <c r="H8418">
        <v>812796</v>
      </c>
      <c r="I8418">
        <f t="shared" si="131"/>
        <v>0.12303210153593275</v>
      </c>
    </row>
    <row r="8419" spans="1:9" x14ac:dyDescent="0.35">
      <c r="A8419" s="1">
        <v>44582</v>
      </c>
      <c r="B8419" s="1">
        <v>44331</v>
      </c>
      <c r="C8419" t="s">
        <v>10</v>
      </c>
      <c r="D8419" t="s">
        <v>11</v>
      </c>
      <c r="E8419">
        <v>41</v>
      </c>
      <c r="F8419">
        <v>6</v>
      </c>
      <c r="G8419">
        <v>0</v>
      </c>
      <c r="H8419">
        <v>812796</v>
      </c>
      <c r="I8419">
        <f t="shared" si="131"/>
        <v>0</v>
      </c>
    </row>
    <row r="8420" spans="1:9" x14ac:dyDescent="0.35">
      <c r="A8420" s="1">
        <v>44582</v>
      </c>
      <c r="B8420" s="1">
        <v>44331</v>
      </c>
      <c r="C8420" t="s">
        <v>12</v>
      </c>
      <c r="D8420" t="s">
        <v>9</v>
      </c>
      <c r="E8420">
        <v>627</v>
      </c>
      <c r="F8420">
        <v>36</v>
      </c>
      <c r="G8420">
        <v>11</v>
      </c>
      <c r="H8420">
        <v>4089343</v>
      </c>
      <c r="I8420">
        <f t="shared" si="131"/>
        <v>0.26899186495238969</v>
      </c>
    </row>
    <row r="8421" spans="1:9" x14ac:dyDescent="0.35">
      <c r="A8421" s="1">
        <v>44582</v>
      </c>
      <c r="B8421" s="1">
        <v>44331</v>
      </c>
      <c r="C8421" t="s">
        <v>15</v>
      </c>
      <c r="D8421" t="s">
        <v>11</v>
      </c>
      <c r="E8421">
        <v>70</v>
      </c>
      <c r="F8421">
        <v>2</v>
      </c>
      <c r="G8421">
        <v>0</v>
      </c>
      <c r="H8421">
        <v>812796</v>
      </c>
      <c r="I8421">
        <f t="shared" si="131"/>
        <v>0</v>
      </c>
    </row>
    <row r="8422" spans="1:9" x14ac:dyDescent="0.35">
      <c r="A8422" s="1">
        <v>44582</v>
      </c>
      <c r="B8422" s="1">
        <v>44331</v>
      </c>
      <c r="C8422" t="s">
        <v>15</v>
      </c>
      <c r="D8422" t="s">
        <v>13</v>
      </c>
      <c r="E8422">
        <v>46</v>
      </c>
      <c r="F8422">
        <v>1</v>
      </c>
      <c r="G8422">
        <v>1</v>
      </c>
      <c r="H8422">
        <v>3633380</v>
      </c>
      <c r="I8422">
        <f t="shared" si="131"/>
        <v>2.7522582278759724E-2</v>
      </c>
    </row>
    <row r="8423" spans="1:9" x14ac:dyDescent="0.35">
      <c r="A8423" s="1">
        <v>44582</v>
      </c>
      <c r="B8423" s="1">
        <v>44331</v>
      </c>
      <c r="C8423" t="s">
        <v>8</v>
      </c>
      <c r="D8423" t="s">
        <v>11</v>
      </c>
      <c r="E8423">
        <v>41</v>
      </c>
      <c r="F8423">
        <v>6</v>
      </c>
      <c r="G8423">
        <v>0</v>
      </c>
      <c r="H8423">
        <v>812796</v>
      </c>
      <c r="I8423">
        <f t="shared" si="131"/>
        <v>0</v>
      </c>
    </row>
    <row r="8424" spans="1:9" x14ac:dyDescent="0.35">
      <c r="A8424" s="1">
        <v>44582</v>
      </c>
      <c r="B8424" s="1">
        <v>44331</v>
      </c>
      <c r="C8424" t="s">
        <v>8</v>
      </c>
      <c r="D8424" t="s">
        <v>13</v>
      </c>
      <c r="E8424">
        <v>33</v>
      </c>
      <c r="F8424">
        <v>2</v>
      </c>
      <c r="G8424">
        <v>0</v>
      </c>
      <c r="H8424">
        <v>3633380</v>
      </c>
      <c r="I8424">
        <f t="shared" si="131"/>
        <v>0</v>
      </c>
    </row>
    <row r="8425" spans="1:9" x14ac:dyDescent="0.35">
      <c r="A8425" s="1">
        <v>44582</v>
      </c>
      <c r="B8425" s="1">
        <v>44331</v>
      </c>
      <c r="C8425" t="s">
        <v>14</v>
      </c>
      <c r="D8425" t="s">
        <v>13</v>
      </c>
      <c r="E8425">
        <v>39</v>
      </c>
      <c r="F8425">
        <v>3</v>
      </c>
      <c r="G8425">
        <v>0</v>
      </c>
      <c r="H8425">
        <v>3633380</v>
      </c>
      <c r="I8425">
        <f t="shared" si="131"/>
        <v>0</v>
      </c>
    </row>
    <row r="8426" spans="1:9" x14ac:dyDescent="0.35">
      <c r="A8426" s="1">
        <v>44582</v>
      </c>
      <c r="B8426" s="1">
        <v>44331</v>
      </c>
      <c r="C8426" t="s">
        <v>8</v>
      </c>
      <c r="D8426" t="s">
        <v>9</v>
      </c>
      <c r="E8426">
        <v>523</v>
      </c>
      <c r="F8426">
        <v>16</v>
      </c>
      <c r="G8426">
        <v>7</v>
      </c>
      <c r="H8426">
        <v>4089343</v>
      </c>
      <c r="I8426">
        <f t="shared" si="131"/>
        <v>0.17117664133333887</v>
      </c>
    </row>
    <row r="8427" spans="1:9" x14ac:dyDescent="0.35">
      <c r="A8427" s="1">
        <v>44582</v>
      </c>
      <c r="B8427" s="1">
        <v>44331</v>
      </c>
      <c r="C8427" t="s">
        <v>10</v>
      </c>
      <c r="D8427" t="s">
        <v>9</v>
      </c>
      <c r="E8427">
        <v>674</v>
      </c>
      <c r="F8427">
        <v>55</v>
      </c>
      <c r="G8427">
        <v>12</v>
      </c>
      <c r="H8427">
        <v>4089343</v>
      </c>
      <c r="I8427">
        <f t="shared" si="131"/>
        <v>0.2934456708571524</v>
      </c>
    </row>
    <row r="8428" spans="1:9" x14ac:dyDescent="0.35">
      <c r="A8428" s="1">
        <v>44582</v>
      </c>
      <c r="B8428" s="1">
        <v>44331</v>
      </c>
      <c r="C8428" t="s">
        <v>10</v>
      </c>
      <c r="D8428" t="s">
        <v>13</v>
      </c>
      <c r="E8428">
        <v>46</v>
      </c>
      <c r="F8428">
        <v>5</v>
      </c>
      <c r="G8428">
        <v>1</v>
      </c>
      <c r="H8428">
        <v>3633380</v>
      </c>
      <c r="I8428">
        <f t="shared" si="131"/>
        <v>2.7522582278759724E-2</v>
      </c>
    </row>
    <row r="8429" spans="1:9" x14ac:dyDescent="0.35">
      <c r="A8429" s="1">
        <v>44582</v>
      </c>
      <c r="B8429" s="1">
        <v>44331</v>
      </c>
      <c r="C8429" t="s">
        <v>14</v>
      </c>
      <c r="D8429" t="s">
        <v>11</v>
      </c>
      <c r="E8429">
        <v>44</v>
      </c>
      <c r="F8429">
        <v>3</v>
      </c>
      <c r="G8429">
        <v>2</v>
      </c>
      <c r="H8429">
        <v>812796</v>
      </c>
      <c r="I8429">
        <f t="shared" si="131"/>
        <v>0.24606420307186549</v>
      </c>
    </row>
    <row r="8430" spans="1:9" x14ac:dyDescent="0.35">
      <c r="A8430" s="1">
        <v>44582</v>
      </c>
      <c r="B8430" s="1">
        <v>44331</v>
      </c>
      <c r="C8430" t="s">
        <v>14</v>
      </c>
      <c r="D8430" t="s">
        <v>9</v>
      </c>
      <c r="E8430">
        <v>635</v>
      </c>
      <c r="F8430">
        <v>21</v>
      </c>
      <c r="G8430">
        <v>4</v>
      </c>
      <c r="H8430">
        <v>4089343</v>
      </c>
      <c r="I8430">
        <f t="shared" si="131"/>
        <v>9.781522361905079E-2</v>
      </c>
    </row>
    <row r="8431" spans="1:9" x14ac:dyDescent="0.35">
      <c r="A8431" s="1">
        <v>44582</v>
      </c>
      <c r="B8431" s="1">
        <v>44331</v>
      </c>
      <c r="C8431" t="s">
        <v>12</v>
      </c>
      <c r="D8431" t="s">
        <v>13</v>
      </c>
      <c r="E8431">
        <v>25</v>
      </c>
      <c r="F8431">
        <v>0</v>
      </c>
      <c r="G8431">
        <v>1</v>
      </c>
      <c r="H8431">
        <v>3633380</v>
      </c>
      <c r="I8431">
        <f t="shared" si="131"/>
        <v>2.7522582278759724E-2</v>
      </c>
    </row>
    <row r="8432" spans="1:9" x14ac:dyDescent="0.35">
      <c r="A8432" s="1">
        <v>44582</v>
      </c>
      <c r="B8432" s="1">
        <v>44331</v>
      </c>
      <c r="C8432" t="s">
        <v>15</v>
      </c>
      <c r="D8432" t="s">
        <v>9</v>
      </c>
      <c r="E8432">
        <v>579</v>
      </c>
      <c r="F8432">
        <v>26</v>
      </c>
      <c r="G8432">
        <v>7</v>
      </c>
      <c r="H8432">
        <v>4089343</v>
      </c>
      <c r="I8432">
        <f t="shared" si="131"/>
        <v>0.17117664133333887</v>
      </c>
    </row>
    <row r="8433" spans="1:9" x14ac:dyDescent="0.35">
      <c r="A8433" s="1">
        <v>44589</v>
      </c>
      <c r="B8433" s="1">
        <v>44331</v>
      </c>
      <c r="C8433" t="s">
        <v>12</v>
      </c>
      <c r="D8433" t="s">
        <v>11</v>
      </c>
      <c r="E8433">
        <v>40</v>
      </c>
      <c r="F8433">
        <v>9</v>
      </c>
      <c r="G8433">
        <v>1</v>
      </c>
      <c r="H8433">
        <v>812845</v>
      </c>
      <c r="I8433">
        <f t="shared" si="131"/>
        <v>0.12302468490302579</v>
      </c>
    </row>
    <row r="8434" spans="1:9" x14ac:dyDescent="0.35">
      <c r="A8434" s="1">
        <v>44589</v>
      </c>
      <c r="B8434" s="1">
        <v>44331</v>
      </c>
      <c r="C8434" t="s">
        <v>10</v>
      </c>
      <c r="D8434" t="s">
        <v>11</v>
      </c>
      <c r="E8434">
        <v>41</v>
      </c>
      <c r="F8434">
        <v>5</v>
      </c>
      <c r="G8434">
        <v>0</v>
      </c>
      <c r="H8434">
        <v>812845</v>
      </c>
      <c r="I8434">
        <f t="shared" si="131"/>
        <v>0</v>
      </c>
    </row>
    <row r="8435" spans="1:9" x14ac:dyDescent="0.35">
      <c r="A8435" s="1">
        <v>44589</v>
      </c>
      <c r="B8435" s="1">
        <v>44331</v>
      </c>
      <c r="C8435" t="s">
        <v>12</v>
      </c>
      <c r="D8435" t="s">
        <v>9</v>
      </c>
      <c r="E8435">
        <v>627</v>
      </c>
      <c r="F8435">
        <v>36</v>
      </c>
      <c r="G8435">
        <v>11</v>
      </c>
      <c r="H8435">
        <v>4087975</v>
      </c>
      <c r="I8435">
        <f t="shared" si="131"/>
        <v>0.26908188039310416</v>
      </c>
    </row>
    <row r="8436" spans="1:9" x14ac:dyDescent="0.35">
      <c r="A8436" s="1">
        <v>44589</v>
      </c>
      <c r="B8436" s="1">
        <v>44331</v>
      </c>
      <c r="C8436" t="s">
        <v>15</v>
      </c>
      <c r="D8436" t="s">
        <v>11</v>
      </c>
      <c r="E8436">
        <v>70</v>
      </c>
      <c r="F8436">
        <v>2</v>
      </c>
      <c r="G8436">
        <v>0</v>
      </c>
      <c r="H8436">
        <v>812845</v>
      </c>
      <c r="I8436">
        <f t="shared" si="131"/>
        <v>0</v>
      </c>
    </row>
    <row r="8437" spans="1:9" x14ac:dyDescent="0.35">
      <c r="A8437" s="1">
        <v>44589</v>
      </c>
      <c r="B8437" s="1">
        <v>44331</v>
      </c>
      <c r="C8437" t="s">
        <v>15</v>
      </c>
      <c r="D8437" t="s">
        <v>13</v>
      </c>
      <c r="E8437">
        <v>46</v>
      </c>
      <c r="F8437">
        <v>1</v>
      </c>
      <c r="G8437">
        <v>1</v>
      </c>
      <c r="H8437">
        <v>3634699</v>
      </c>
      <c r="I8437">
        <f t="shared" si="131"/>
        <v>2.7512594577982937E-2</v>
      </c>
    </row>
    <row r="8438" spans="1:9" x14ac:dyDescent="0.35">
      <c r="A8438" s="1">
        <v>44589</v>
      </c>
      <c r="B8438" s="1">
        <v>44331</v>
      </c>
      <c r="C8438" t="s">
        <v>8</v>
      </c>
      <c r="D8438" t="s">
        <v>11</v>
      </c>
      <c r="E8438">
        <v>41</v>
      </c>
      <c r="F8438">
        <v>4</v>
      </c>
      <c r="G8438">
        <v>0</v>
      </c>
      <c r="H8438">
        <v>812845</v>
      </c>
      <c r="I8438">
        <f t="shared" si="131"/>
        <v>0</v>
      </c>
    </row>
    <row r="8439" spans="1:9" x14ac:dyDescent="0.35">
      <c r="A8439" s="1">
        <v>44589</v>
      </c>
      <c r="B8439" s="1">
        <v>44331</v>
      </c>
      <c r="C8439" t="s">
        <v>8</v>
      </c>
      <c r="D8439" t="s">
        <v>13</v>
      </c>
      <c r="E8439">
        <v>33</v>
      </c>
      <c r="F8439">
        <v>1</v>
      </c>
      <c r="G8439">
        <v>0</v>
      </c>
      <c r="H8439">
        <v>3634699</v>
      </c>
      <c r="I8439">
        <f t="shared" si="131"/>
        <v>0</v>
      </c>
    </row>
    <row r="8440" spans="1:9" x14ac:dyDescent="0.35">
      <c r="A8440" s="1">
        <v>44589</v>
      </c>
      <c r="B8440" s="1">
        <v>44331</v>
      </c>
      <c r="C8440" t="s">
        <v>14</v>
      </c>
      <c r="D8440" t="s">
        <v>13</v>
      </c>
      <c r="E8440">
        <v>39</v>
      </c>
      <c r="F8440">
        <v>2</v>
      </c>
      <c r="G8440">
        <v>0</v>
      </c>
      <c r="H8440">
        <v>3634699</v>
      </c>
      <c r="I8440">
        <f t="shared" si="131"/>
        <v>0</v>
      </c>
    </row>
    <row r="8441" spans="1:9" x14ac:dyDescent="0.35">
      <c r="A8441" s="1">
        <v>44589</v>
      </c>
      <c r="B8441" s="1">
        <v>44331</v>
      </c>
      <c r="C8441" t="s">
        <v>8</v>
      </c>
      <c r="D8441" t="s">
        <v>9</v>
      </c>
      <c r="E8441">
        <v>523</v>
      </c>
      <c r="F8441">
        <v>16</v>
      </c>
      <c r="G8441">
        <v>7</v>
      </c>
      <c r="H8441">
        <v>4087975</v>
      </c>
      <c r="I8441">
        <f t="shared" si="131"/>
        <v>0.17123392388652084</v>
      </c>
    </row>
    <row r="8442" spans="1:9" x14ac:dyDescent="0.35">
      <c r="A8442" s="1">
        <v>44589</v>
      </c>
      <c r="B8442" s="1">
        <v>44331</v>
      </c>
      <c r="C8442" t="s">
        <v>10</v>
      </c>
      <c r="D8442" t="s">
        <v>9</v>
      </c>
      <c r="E8442">
        <v>674</v>
      </c>
      <c r="F8442">
        <v>55</v>
      </c>
      <c r="G8442">
        <v>12</v>
      </c>
      <c r="H8442">
        <v>4087975</v>
      </c>
      <c r="I8442">
        <f t="shared" si="131"/>
        <v>0.29354386951974998</v>
      </c>
    </row>
    <row r="8443" spans="1:9" x14ac:dyDescent="0.35">
      <c r="A8443" s="1">
        <v>44589</v>
      </c>
      <c r="B8443" s="1">
        <v>44331</v>
      </c>
      <c r="C8443" t="s">
        <v>10</v>
      </c>
      <c r="D8443" t="s">
        <v>13</v>
      </c>
      <c r="E8443">
        <v>46</v>
      </c>
      <c r="F8443">
        <v>5</v>
      </c>
      <c r="G8443">
        <v>1</v>
      </c>
      <c r="H8443">
        <v>3634699</v>
      </c>
      <c r="I8443">
        <f t="shared" si="131"/>
        <v>2.7512594577982937E-2</v>
      </c>
    </row>
    <row r="8444" spans="1:9" x14ac:dyDescent="0.35">
      <c r="A8444" s="1">
        <v>44589</v>
      </c>
      <c r="B8444" s="1">
        <v>44331</v>
      </c>
      <c r="C8444" t="s">
        <v>14</v>
      </c>
      <c r="D8444" t="s">
        <v>11</v>
      </c>
      <c r="E8444">
        <v>44</v>
      </c>
      <c r="F8444">
        <v>3</v>
      </c>
      <c r="G8444">
        <v>1</v>
      </c>
      <c r="H8444">
        <v>812845</v>
      </c>
      <c r="I8444">
        <f t="shared" si="131"/>
        <v>0.12302468490302579</v>
      </c>
    </row>
    <row r="8445" spans="1:9" x14ac:dyDescent="0.35">
      <c r="A8445" s="1">
        <v>44589</v>
      </c>
      <c r="B8445" s="1">
        <v>44331</v>
      </c>
      <c r="C8445" t="s">
        <v>14</v>
      </c>
      <c r="D8445" t="s">
        <v>9</v>
      </c>
      <c r="E8445">
        <v>635</v>
      </c>
      <c r="F8445">
        <v>21</v>
      </c>
      <c r="G8445">
        <v>4</v>
      </c>
      <c r="H8445">
        <v>4087975</v>
      </c>
      <c r="I8445">
        <f t="shared" si="131"/>
        <v>9.7847956506583345E-2</v>
      </c>
    </row>
    <row r="8446" spans="1:9" x14ac:dyDescent="0.35">
      <c r="A8446" s="1">
        <v>44589</v>
      </c>
      <c r="B8446" s="1">
        <v>44331</v>
      </c>
      <c r="C8446" t="s">
        <v>12</v>
      </c>
      <c r="D8446" t="s">
        <v>13</v>
      </c>
      <c r="E8446">
        <v>25</v>
      </c>
      <c r="F8446">
        <v>0</v>
      </c>
      <c r="G8446">
        <v>1</v>
      </c>
      <c r="H8446">
        <v>3634699</v>
      </c>
      <c r="I8446">
        <f t="shared" si="131"/>
        <v>2.7512594577982937E-2</v>
      </c>
    </row>
    <row r="8447" spans="1:9" x14ac:dyDescent="0.35">
      <c r="A8447" s="1">
        <v>44589</v>
      </c>
      <c r="B8447" s="1">
        <v>44331</v>
      </c>
      <c r="C8447" t="s">
        <v>15</v>
      </c>
      <c r="D8447" t="s">
        <v>9</v>
      </c>
      <c r="E8447">
        <v>581</v>
      </c>
      <c r="F8447">
        <v>26</v>
      </c>
      <c r="G8447">
        <v>7</v>
      </c>
      <c r="H8447">
        <v>4087975</v>
      </c>
      <c r="I8447">
        <f t="shared" si="131"/>
        <v>0.17123392388652084</v>
      </c>
    </row>
    <row r="8448" spans="1:9" x14ac:dyDescent="0.35">
      <c r="A8448" s="1">
        <v>44638</v>
      </c>
      <c r="B8448" s="1">
        <v>44331</v>
      </c>
      <c r="C8448" t="s">
        <v>10</v>
      </c>
      <c r="D8448" t="s">
        <v>11</v>
      </c>
      <c r="E8448">
        <v>41</v>
      </c>
      <c r="F8448">
        <v>5</v>
      </c>
      <c r="G8448">
        <v>0</v>
      </c>
      <c r="H8448">
        <v>813651</v>
      </c>
      <c r="I8448">
        <f t="shared" si="131"/>
        <v>0</v>
      </c>
    </row>
    <row r="8449" spans="1:9" x14ac:dyDescent="0.35">
      <c r="A8449" s="1">
        <v>44638</v>
      </c>
      <c r="B8449" s="1">
        <v>44331</v>
      </c>
      <c r="C8449" t="s">
        <v>12</v>
      </c>
      <c r="D8449" t="s">
        <v>9</v>
      </c>
      <c r="E8449">
        <v>626</v>
      </c>
      <c r="F8449">
        <v>36</v>
      </c>
      <c r="G8449">
        <v>11</v>
      </c>
      <c r="H8449">
        <v>4132750</v>
      </c>
      <c r="I8449">
        <f t="shared" si="131"/>
        <v>0.26616659609219046</v>
      </c>
    </row>
    <row r="8450" spans="1:9" x14ac:dyDescent="0.35">
      <c r="A8450" s="1">
        <v>44596</v>
      </c>
      <c r="B8450" s="1">
        <v>44331</v>
      </c>
      <c r="C8450" t="s">
        <v>12</v>
      </c>
      <c r="D8450" t="s">
        <v>11</v>
      </c>
      <c r="E8450">
        <v>40</v>
      </c>
      <c r="F8450">
        <v>9</v>
      </c>
      <c r="G8450">
        <v>1</v>
      </c>
      <c r="H8450">
        <v>813402</v>
      </c>
      <c r="I8450">
        <f t="shared" si="131"/>
        <v>0.1229404402743047</v>
      </c>
    </row>
    <row r="8451" spans="1:9" x14ac:dyDescent="0.35">
      <c r="A8451" s="1">
        <v>44596</v>
      </c>
      <c r="B8451" s="1">
        <v>44331</v>
      </c>
      <c r="C8451" t="s">
        <v>10</v>
      </c>
      <c r="D8451" t="s">
        <v>11</v>
      </c>
      <c r="E8451">
        <v>41</v>
      </c>
      <c r="F8451">
        <v>5</v>
      </c>
      <c r="G8451">
        <v>0</v>
      </c>
      <c r="H8451">
        <v>813402</v>
      </c>
      <c r="I8451">
        <f t="shared" ref="I8451:I8514" si="132">(G8451/H8451)*100000</f>
        <v>0</v>
      </c>
    </row>
    <row r="8452" spans="1:9" x14ac:dyDescent="0.35">
      <c r="A8452" s="1">
        <v>44596</v>
      </c>
      <c r="B8452" s="1">
        <v>44331</v>
      </c>
      <c r="C8452" t="s">
        <v>12</v>
      </c>
      <c r="D8452" t="s">
        <v>9</v>
      </c>
      <c r="E8452">
        <v>627</v>
      </c>
      <c r="F8452">
        <v>36</v>
      </c>
      <c r="G8452">
        <v>11</v>
      </c>
      <c r="H8452">
        <v>4139162</v>
      </c>
      <c r="I8452">
        <f t="shared" si="132"/>
        <v>0.26575427586550132</v>
      </c>
    </row>
    <row r="8453" spans="1:9" x14ac:dyDescent="0.35">
      <c r="A8453" s="1">
        <v>44596</v>
      </c>
      <c r="B8453" s="1">
        <v>44331</v>
      </c>
      <c r="C8453" t="s">
        <v>15</v>
      </c>
      <c r="D8453" t="s">
        <v>11</v>
      </c>
      <c r="E8453">
        <v>70</v>
      </c>
      <c r="F8453">
        <v>2</v>
      </c>
      <c r="G8453">
        <v>0</v>
      </c>
      <c r="H8453">
        <v>813402</v>
      </c>
      <c r="I8453">
        <f t="shared" si="132"/>
        <v>0</v>
      </c>
    </row>
    <row r="8454" spans="1:9" x14ac:dyDescent="0.35">
      <c r="A8454" s="1">
        <v>44596</v>
      </c>
      <c r="B8454" s="1">
        <v>44331</v>
      </c>
      <c r="C8454" t="s">
        <v>15</v>
      </c>
      <c r="D8454" t="s">
        <v>13</v>
      </c>
      <c r="E8454">
        <v>46</v>
      </c>
      <c r="F8454">
        <v>1</v>
      </c>
      <c r="G8454">
        <v>1</v>
      </c>
      <c r="H8454">
        <v>3637999</v>
      </c>
      <c r="I8454">
        <f t="shared" si="132"/>
        <v>2.7487638121945605E-2</v>
      </c>
    </row>
    <row r="8455" spans="1:9" x14ac:dyDescent="0.35">
      <c r="A8455" s="1">
        <v>44596</v>
      </c>
      <c r="B8455" s="1">
        <v>44331</v>
      </c>
      <c r="C8455" t="s">
        <v>8</v>
      </c>
      <c r="D8455" t="s">
        <v>11</v>
      </c>
      <c r="E8455">
        <v>41</v>
      </c>
      <c r="F8455">
        <v>4</v>
      </c>
      <c r="G8455">
        <v>0</v>
      </c>
      <c r="H8455">
        <v>813402</v>
      </c>
      <c r="I8455">
        <f t="shared" si="132"/>
        <v>0</v>
      </c>
    </row>
    <row r="8456" spans="1:9" x14ac:dyDescent="0.35">
      <c r="A8456" s="1">
        <v>44596</v>
      </c>
      <c r="B8456" s="1">
        <v>44331</v>
      </c>
      <c r="C8456" t="s">
        <v>8</v>
      </c>
      <c r="D8456" t="s">
        <v>13</v>
      </c>
      <c r="E8456">
        <v>33</v>
      </c>
      <c r="F8456">
        <v>1</v>
      </c>
      <c r="G8456">
        <v>0</v>
      </c>
      <c r="H8456">
        <v>3637999</v>
      </c>
      <c r="I8456">
        <f t="shared" si="132"/>
        <v>0</v>
      </c>
    </row>
    <row r="8457" spans="1:9" x14ac:dyDescent="0.35">
      <c r="A8457" s="1">
        <v>44596</v>
      </c>
      <c r="B8457" s="1">
        <v>44331</v>
      </c>
      <c r="C8457" t="s">
        <v>14</v>
      </c>
      <c r="D8457" t="s">
        <v>13</v>
      </c>
      <c r="E8457">
        <v>39</v>
      </c>
      <c r="F8457">
        <v>2</v>
      </c>
      <c r="G8457">
        <v>0</v>
      </c>
      <c r="H8457">
        <v>3637999</v>
      </c>
      <c r="I8457">
        <f t="shared" si="132"/>
        <v>0</v>
      </c>
    </row>
    <row r="8458" spans="1:9" x14ac:dyDescent="0.35">
      <c r="A8458" s="1">
        <v>44596</v>
      </c>
      <c r="B8458" s="1">
        <v>44331</v>
      </c>
      <c r="C8458" t="s">
        <v>8</v>
      </c>
      <c r="D8458" t="s">
        <v>9</v>
      </c>
      <c r="E8458">
        <v>523</v>
      </c>
      <c r="F8458">
        <v>16</v>
      </c>
      <c r="G8458">
        <v>7</v>
      </c>
      <c r="H8458">
        <v>4139162</v>
      </c>
      <c r="I8458">
        <f t="shared" si="132"/>
        <v>0.16911635736895536</v>
      </c>
    </row>
    <row r="8459" spans="1:9" x14ac:dyDescent="0.35">
      <c r="A8459" s="1">
        <v>44596</v>
      </c>
      <c r="B8459" s="1">
        <v>44331</v>
      </c>
      <c r="C8459" t="s">
        <v>10</v>
      </c>
      <c r="D8459" t="s">
        <v>9</v>
      </c>
      <c r="E8459">
        <v>674</v>
      </c>
      <c r="F8459">
        <v>55</v>
      </c>
      <c r="G8459">
        <v>12</v>
      </c>
      <c r="H8459">
        <v>4139162</v>
      </c>
      <c r="I8459">
        <f t="shared" si="132"/>
        <v>0.28991375548963777</v>
      </c>
    </row>
    <row r="8460" spans="1:9" x14ac:dyDescent="0.35">
      <c r="A8460" s="1">
        <v>44596</v>
      </c>
      <c r="B8460" s="1">
        <v>44331</v>
      </c>
      <c r="C8460" t="s">
        <v>10</v>
      </c>
      <c r="D8460" t="s">
        <v>13</v>
      </c>
      <c r="E8460">
        <v>46</v>
      </c>
      <c r="F8460">
        <v>5</v>
      </c>
      <c r="G8460">
        <v>1</v>
      </c>
      <c r="H8460">
        <v>3637999</v>
      </c>
      <c r="I8460">
        <f t="shared" si="132"/>
        <v>2.7487638121945605E-2</v>
      </c>
    </row>
    <row r="8461" spans="1:9" x14ac:dyDescent="0.35">
      <c r="A8461" s="1">
        <v>44596</v>
      </c>
      <c r="B8461" s="1">
        <v>44331</v>
      </c>
      <c r="C8461" t="s">
        <v>14</v>
      </c>
      <c r="D8461" t="s">
        <v>11</v>
      </c>
      <c r="E8461">
        <v>44</v>
      </c>
      <c r="F8461">
        <v>3</v>
      </c>
      <c r="G8461">
        <v>1</v>
      </c>
      <c r="H8461">
        <v>813402</v>
      </c>
      <c r="I8461">
        <f t="shared" si="132"/>
        <v>0.1229404402743047</v>
      </c>
    </row>
    <row r="8462" spans="1:9" x14ac:dyDescent="0.35">
      <c r="A8462" s="1">
        <v>44596</v>
      </c>
      <c r="B8462" s="1">
        <v>44331</v>
      </c>
      <c r="C8462" t="s">
        <v>14</v>
      </c>
      <c r="D8462" t="s">
        <v>9</v>
      </c>
      <c r="E8462">
        <v>635</v>
      </c>
      <c r="F8462">
        <v>21</v>
      </c>
      <c r="G8462">
        <v>4</v>
      </c>
      <c r="H8462">
        <v>4139162</v>
      </c>
      <c r="I8462">
        <f t="shared" si="132"/>
        <v>9.6637918496545919E-2</v>
      </c>
    </row>
    <row r="8463" spans="1:9" x14ac:dyDescent="0.35">
      <c r="A8463" s="1">
        <v>44596</v>
      </c>
      <c r="B8463" s="1">
        <v>44331</v>
      </c>
      <c r="C8463" t="s">
        <v>12</v>
      </c>
      <c r="D8463" t="s">
        <v>13</v>
      </c>
      <c r="E8463">
        <v>25</v>
      </c>
      <c r="F8463">
        <v>0</v>
      </c>
      <c r="G8463">
        <v>1</v>
      </c>
      <c r="H8463">
        <v>3637999</v>
      </c>
      <c r="I8463">
        <f t="shared" si="132"/>
        <v>2.7487638121945605E-2</v>
      </c>
    </row>
    <row r="8464" spans="1:9" x14ac:dyDescent="0.35">
      <c r="A8464" s="1">
        <v>44596</v>
      </c>
      <c r="B8464" s="1">
        <v>44331</v>
      </c>
      <c r="C8464" t="s">
        <v>15</v>
      </c>
      <c r="D8464" t="s">
        <v>9</v>
      </c>
      <c r="E8464">
        <v>581</v>
      </c>
      <c r="F8464">
        <v>26</v>
      </c>
      <c r="G8464">
        <v>7</v>
      </c>
      <c r="H8464">
        <v>4139162</v>
      </c>
      <c r="I8464">
        <f t="shared" si="132"/>
        <v>0.16911635736895536</v>
      </c>
    </row>
    <row r="8465" spans="1:9" x14ac:dyDescent="0.35">
      <c r="A8465" s="1">
        <v>44638</v>
      </c>
      <c r="B8465" s="1">
        <v>44331</v>
      </c>
      <c r="C8465" t="s">
        <v>15</v>
      </c>
      <c r="D8465" t="s">
        <v>11</v>
      </c>
      <c r="E8465">
        <v>70</v>
      </c>
      <c r="F8465">
        <v>2</v>
      </c>
      <c r="G8465">
        <v>0</v>
      </c>
      <c r="H8465">
        <v>813651</v>
      </c>
      <c r="I8465">
        <f t="shared" si="132"/>
        <v>0</v>
      </c>
    </row>
    <row r="8466" spans="1:9" x14ac:dyDescent="0.35">
      <c r="A8466" s="1">
        <v>44638</v>
      </c>
      <c r="B8466" s="1">
        <v>44331</v>
      </c>
      <c r="C8466" t="s">
        <v>15</v>
      </c>
      <c r="D8466" t="s">
        <v>13</v>
      </c>
      <c r="E8466">
        <v>46</v>
      </c>
      <c r="F8466">
        <v>1</v>
      </c>
      <c r="G8466">
        <v>1</v>
      </c>
      <c r="H8466">
        <v>3644162</v>
      </c>
      <c r="I8466">
        <f t="shared" si="132"/>
        <v>2.744115107945256E-2</v>
      </c>
    </row>
    <row r="8467" spans="1:9" x14ac:dyDescent="0.35">
      <c r="A8467" s="1">
        <v>44603</v>
      </c>
      <c r="B8467" s="1">
        <v>44331</v>
      </c>
      <c r="C8467" t="s">
        <v>12</v>
      </c>
      <c r="D8467" t="s">
        <v>11</v>
      </c>
      <c r="E8467">
        <v>40</v>
      </c>
      <c r="F8467">
        <v>9</v>
      </c>
      <c r="G8467">
        <v>1</v>
      </c>
      <c r="H8467">
        <v>813220</v>
      </c>
      <c r="I8467">
        <f t="shared" si="132"/>
        <v>0.12296795455104399</v>
      </c>
    </row>
    <row r="8468" spans="1:9" x14ac:dyDescent="0.35">
      <c r="A8468" s="1">
        <v>44603</v>
      </c>
      <c r="B8468" s="1">
        <v>44331</v>
      </c>
      <c r="C8468" t="s">
        <v>10</v>
      </c>
      <c r="D8468" t="s">
        <v>11</v>
      </c>
      <c r="E8468">
        <v>41</v>
      </c>
      <c r="F8468">
        <v>5</v>
      </c>
      <c r="G8468">
        <v>0</v>
      </c>
      <c r="H8468">
        <v>813220</v>
      </c>
      <c r="I8468">
        <f t="shared" si="132"/>
        <v>0</v>
      </c>
    </row>
    <row r="8469" spans="1:9" x14ac:dyDescent="0.35">
      <c r="A8469" s="1">
        <v>44603</v>
      </c>
      <c r="B8469" s="1">
        <v>44331</v>
      </c>
      <c r="C8469" t="s">
        <v>12</v>
      </c>
      <c r="D8469" t="s">
        <v>9</v>
      </c>
      <c r="E8469">
        <v>627</v>
      </c>
      <c r="F8469">
        <v>36</v>
      </c>
      <c r="G8469">
        <v>11</v>
      </c>
      <c r="H8469">
        <v>4138200</v>
      </c>
      <c r="I8469">
        <f t="shared" si="132"/>
        <v>0.26581605528973951</v>
      </c>
    </row>
    <row r="8470" spans="1:9" x14ac:dyDescent="0.35">
      <c r="A8470" s="1">
        <v>44603</v>
      </c>
      <c r="B8470" s="1">
        <v>44331</v>
      </c>
      <c r="C8470" t="s">
        <v>15</v>
      </c>
      <c r="D8470" t="s">
        <v>11</v>
      </c>
      <c r="E8470">
        <v>70</v>
      </c>
      <c r="F8470">
        <v>2</v>
      </c>
      <c r="G8470">
        <v>0</v>
      </c>
      <c r="H8470">
        <v>813220</v>
      </c>
      <c r="I8470">
        <f t="shared" si="132"/>
        <v>0</v>
      </c>
    </row>
    <row r="8471" spans="1:9" x14ac:dyDescent="0.35">
      <c r="A8471" s="1">
        <v>44603</v>
      </c>
      <c r="B8471" s="1">
        <v>44331</v>
      </c>
      <c r="C8471" t="s">
        <v>15</v>
      </c>
      <c r="D8471" t="s">
        <v>13</v>
      </c>
      <c r="E8471">
        <v>46</v>
      </c>
      <c r="F8471">
        <v>1</v>
      </c>
      <c r="G8471">
        <v>1</v>
      </c>
      <c r="H8471">
        <v>3639143</v>
      </c>
      <c r="I8471">
        <f t="shared" si="132"/>
        <v>2.7478997115529671E-2</v>
      </c>
    </row>
    <row r="8472" spans="1:9" x14ac:dyDescent="0.35">
      <c r="A8472" s="1">
        <v>44603</v>
      </c>
      <c r="B8472" s="1">
        <v>44331</v>
      </c>
      <c r="C8472" t="s">
        <v>8</v>
      </c>
      <c r="D8472" t="s">
        <v>11</v>
      </c>
      <c r="E8472">
        <v>41</v>
      </c>
      <c r="F8472">
        <v>4</v>
      </c>
      <c r="G8472">
        <v>0</v>
      </c>
      <c r="H8472">
        <v>813220</v>
      </c>
      <c r="I8472">
        <f t="shared" si="132"/>
        <v>0</v>
      </c>
    </row>
    <row r="8473" spans="1:9" x14ac:dyDescent="0.35">
      <c r="A8473" s="1">
        <v>44603</v>
      </c>
      <c r="B8473" s="1">
        <v>44331</v>
      </c>
      <c r="C8473" t="s">
        <v>8</v>
      </c>
      <c r="D8473" t="s">
        <v>13</v>
      </c>
      <c r="E8473">
        <v>33</v>
      </c>
      <c r="F8473">
        <v>1</v>
      </c>
      <c r="G8473">
        <v>0</v>
      </c>
      <c r="H8473">
        <v>3639143</v>
      </c>
      <c r="I8473">
        <f t="shared" si="132"/>
        <v>0</v>
      </c>
    </row>
    <row r="8474" spans="1:9" x14ac:dyDescent="0.35">
      <c r="A8474" s="1">
        <v>44603</v>
      </c>
      <c r="B8474" s="1">
        <v>44331</v>
      </c>
      <c r="C8474" t="s">
        <v>14</v>
      </c>
      <c r="D8474" t="s">
        <v>13</v>
      </c>
      <c r="E8474">
        <v>39</v>
      </c>
      <c r="F8474">
        <v>2</v>
      </c>
      <c r="G8474">
        <v>0</v>
      </c>
      <c r="H8474">
        <v>3639143</v>
      </c>
      <c r="I8474">
        <f t="shared" si="132"/>
        <v>0</v>
      </c>
    </row>
    <row r="8475" spans="1:9" x14ac:dyDescent="0.35">
      <c r="A8475" s="1">
        <v>44603</v>
      </c>
      <c r="B8475" s="1">
        <v>44331</v>
      </c>
      <c r="C8475" t="s">
        <v>8</v>
      </c>
      <c r="D8475" t="s">
        <v>9</v>
      </c>
      <c r="E8475">
        <v>523</v>
      </c>
      <c r="F8475">
        <v>16</v>
      </c>
      <c r="G8475">
        <v>7</v>
      </c>
      <c r="H8475">
        <v>4138200</v>
      </c>
      <c r="I8475">
        <f t="shared" si="132"/>
        <v>0.16915567154801603</v>
      </c>
    </row>
    <row r="8476" spans="1:9" x14ac:dyDescent="0.35">
      <c r="A8476" s="1">
        <v>44603</v>
      </c>
      <c r="B8476" s="1">
        <v>44331</v>
      </c>
      <c r="C8476" t="s">
        <v>10</v>
      </c>
      <c r="D8476" t="s">
        <v>9</v>
      </c>
      <c r="E8476">
        <v>674</v>
      </c>
      <c r="F8476">
        <v>55</v>
      </c>
      <c r="G8476">
        <v>12</v>
      </c>
      <c r="H8476">
        <v>4138200</v>
      </c>
      <c r="I8476">
        <f t="shared" si="132"/>
        <v>0.28998115122517032</v>
      </c>
    </row>
    <row r="8477" spans="1:9" x14ac:dyDescent="0.35">
      <c r="A8477" s="1">
        <v>44603</v>
      </c>
      <c r="B8477" s="1">
        <v>44331</v>
      </c>
      <c r="C8477" t="s">
        <v>10</v>
      </c>
      <c r="D8477" t="s">
        <v>13</v>
      </c>
      <c r="E8477">
        <v>46</v>
      </c>
      <c r="F8477">
        <v>5</v>
      </c>
      <c r="G8477">
        <v>1</v>
      </c>
      <c r="H8477">
        <v>3639143</v>
      </c>
      <c r="I8477">
        <f t="shared" si="132"/>
        <v>2.7478997115529671E-2</v>
      </c>
    </row>
    <row r="8478" spans="1:9" x14ac:dyDescent="0.35">
      <c r="A8478" s="1">
        <v>44603</v>
      </c>
      <c r="B8478" s="1">
        <v>44331</v>
      </c>
      <c r="C8478" t="s">
        <v>14</v>
      </c>
      <c r="D8478" t="s">
        <v>11</v>
      </c>
      <c r="E8478">
        <v>44</v>
      </c>
      <c r="F8478">
        <v>3</v>
      </c>
      <c r="G8478">
        <v>1</v>
      </c>
      <c r="H8478">
        <v>813220</v>
      </c>
      <c r="I8478">
        <f t="shared" si="132"/>
        <v>0.12296795455104399</v>
      </c>
    </row>
    <row r="8479" spans="1:9" x14ac:dyDescent="0.35">
      <c r="A8479" s="1">
        <v>44603</v>
      </c>
      <c r="B8479" s="1">
        <v>44331</v>
      </c>
      <c r="C8479" t="s">
        <v>14</v>
      </c>
      <c r="D8479" t="s">
        <v>9</v>
      </c>
      <c r="E8479">
        <v>635</v>
      </c>
      <c r="F8479">
        <v>21</v>
      </c>
      <c r="G8479">
        <v>4</v>
      </c>
      <c r="H8479">
        <v>4138200</v>
      </c>
      <c r="I8479">
        <f t="shared" si="132"/>
        <v>9.6660383741723449E-2</v>
      </c>
    </row>
    <row r="8480" spans="1:9" x14ac:dyDescent="0.35">
      <c r="A8480" s="1">
        <v>44603</v>
      </c>
      <c r="B8480" s="1">
        <v>44331</v>
      </c>
      <c r="C8480" t="s">
        <v>12</v>
      </c>
      <c r="D8480" t="s">
        <v>13</v>
      </c>
      <c r="E8480">
        <v>25</v>
      </c>
      <c r="F8480">
        <v>0</v>
      </c>
      <c r="G8480">
        <v>1</v>
      </c>
      <c r="H8480">
        <v>3639143</v>
      </c>
      <c r="I8480">
        <f t="shared" si="132"/>
        <v>2.7478997115529671E-2</v>
      </c>
    </row>
    <row r="8481" spans="1:9" x14ac:dyDescent="0.35">
      <c r="A8481" s="1">
        <v>44603</v>
      </c>
      <c r="B8481" s="1">
        <v>44331</v>
      </c>
      <c r="C8481" t="s">
        <v>15</v>
      </c>
      <c r="D8481" t="s">
        <v>9</v>
      </c>
      <c r="E8481">
        <v>581</v>
      </c>
      <c r="F8481">
        <v>26</v>
      </c>
      <c r="G8481">
        <v>7</v>
      </c>
      <c r="H8481">
        <v>4138200</v>
      </c>
      <c r="I8481">
        <f t="shared" si="132"/>
        <v>0.16915567154801603</v>
      </c>
    </row>
    <row r="8482" spans="1:9" x14ac:dyDescent="0.35">
      <c r="A8482" s="1">
        <v>44610</v>
      </c>
      <c r="B8482" s="1">
        <v>44331</v>
      </c>
      <c r="C8482" t="s">
        <v>12</v>
      </c>
      <c r="D8482" t="s">
        <v>11</v>
      </c>
      <c r="E8482">
        <v>40</v>
      </c>
      <c r="F8482">
        <v>9</v>
      </c>
      <c r="G8482">
        <v>1</v>
      </c>
      <c r="H8482">
        <v>813265</v>
      </c>
      <c r="I8482">
        <f t="shared" si="132"/>
        <v>0.12296115042452337</v>
      </c>
    </row>
    <row r="8483" spans="1:9" x14ac:dyDescent="0.35">
      <c r="A8483" s="1">
        <v>44610</v>
      </c>
      <c r="B8483" s="1">
        <v>44331</v>
      </c>
      <c r="C8483" t="s">
        <v>10</v>
      </c>
      <c r="D8483" t="s">
        <v>11</v>
      </c>
      <c r="E8483">
        <v>41</v>
      </c>
      <c r="F8483">
        <v>5</v>
      </c>
      <c r="G8483">
        <v>0</v>
      </c>
      <c r="H8483">
        <v>813265</v>
      </c>
      <c r="I8483">
        <f t="shared" si="132"/>
        <v>0</v>
      </c>
    </row>
    <row r="8484" spans="1:9" x14ac:dyDescent="0.35">
      <c r="A8484" s="1">
        <v>44610</v>
      </c>
      <c r="B8484" s="1">
        <v>44331</v>
      </c>
      <c r="C8484" t="s">
        <v>12</v>
      </c>
      <c r="D8484" t="s">
        <v>9</v>
      </c>
      <c r="E8484">
        <v>627</v>
      </c>
      <c r="F8484">
        <v>36</v>
      </c>
      <c r="G8484">
        <v>11</v>
      </c>
      <c r="H8484">
        <v>4136963</v>
      </c>
      <c r="I8484">
        <f t="shared" si="132"/>
        <v>0.26589553737850685</v>
      </c>
    </row>
    <row r="8485" spans="1:9" x14ac:dyDescent="0.35">
      <c r="A8485" s="1">
        <v>44610</v>
      </c>
      <c r="B8485" s="1">
        <v>44331</v>
      </c>
      <c r="C8485" t="s">
        <v>15</v>
      </c>
      <c r="D8485" t="s">
        <v>11</v>
      </c>
      <c r="E8485">
        <v>70</v>
      </c>
      <c r="F8485">
        <v>2</v>
      </c>
      <c r="G8485">
        <v>0</v>
      </c>
      <c r="H8485">
        <v>813265</v>
      </c>
      <c r="I8485">
        <f t="shared" si="132"/>
        <v>0</v>
      </c>
    </row>
    <row r="8486" spans="1:9" x14ac:dyDescent="0.35">
      <c r="A8486" s="1">
        <v>44610</v>
      </c>
      <c r="B8486" s="1">
        <v>44331</v>
      </c>
      <c r="C8486" t="s">
        <v>15</v>
      </c>
      <c r="D8486" t="s">
        <v>13</v>
      </c>
      <c r="E8486">
        <v>46</v>
      </c>
      <c r="F8486">
        <v>1</v>
      </c>
      <c r="G8486">
        <v>1</v>
      </c>
      <c r="H8486">
        <v>3640335</v>
      </c>
      <c r="I8486">
        <f t="shared" si="132"/>
        <v>2.7469999326985017E-2</v>
      </c>
    </row>
    <row r="8487" spans="1:9" x14ac:dyDescent="0.35">
      <c r="A8487" s="1">
        <v>44610</v>
      </c>
      <c r="B8487" s="1">
        <v>44331</v>
      </c>
      <c r="C8487" t="s">
        <v>8</v>
      </c>
      <c r="D8487" t="s">
        <v>11</v>
      </c>
      <c r="E8487">
        <v>41</v>
      </c>
      <c r="F8487">
        <v>4</v>
      </c>
      <c r="G8487">
        <v>0</v>
      </c>
      <c r="H8487">
        <v>813265</v>
      </c>
      <c r="I8487">
        <f t="shared" si="132"/>
        <v>0</v>
      </c>
    </row>
    <row r="8488" spans="1:9" x14ac:dyDescent="0.35">
      <c r="A8488" s="1">
        <v>44610</v>
      </c>
      <c r="B8488" s="1">
        <v>44331</v>
      </c>
      <c r="C8488" t="s">
        <v>8</v>
      </c>
      <c r="D8488" t="s">
        <v>13</v>
      </c>
      <c r="E8488">
        <v>33</v>
      </c>
      <c r="F8488">
        <v>1</v>
      </c>
      <c r="G8488">
        <v>0</v>
      </c>
      <c r="H8488">
        <v>3640335</v>
      </c>
      <c r="I8488">
        <f t="shared" si="132"/>
        <v>0</v>
      </c>
    </row>
    <row r="8489" spans="1:9" x14ac:dyDescent="0.35">
      <c r="A8489" s="1">
        <v>44610</v>
      </c>
      <c r="B8489" s="1">
        <v>44331</v>
      </c>
      <c r="C8489" t="s">
        <v>14</v>
      </c>
      <c r="D8489" t="s">
        <v>13</v>
      </c>
      <c r="E8489">
        <v>39</v>
      </c>
      <c r="F8489">
        <v>2</v>
      </c>
      <c r="G8489">
        <v>0</v>
      </c>
      <c r="H8489">
        <v>3640335</v>
      </c>
      <c r="I8489">
        <f t="shared" si="132"/>
        <v>0</v>
      </c>
    </row>
    <row r="8490" spans="1:9" x14ac:dyDescent="0.35">
      <c r="A8490" s="1">
        <v>44610</v>
      </c>
      <c r="B8490" s="1">
        <v>44331</v>
      </c>
      <c r="C8490" t="s">
        <v>8</v>
      </c>
      <c r="D8490" t="s">
        <v>9</v>
      </c>
      <c r="E8490">
        <v>522</v>
      </c>
      <c r="F8490">
        <v>16</v>
      </c>
      <c r="G8490">
        <v>7</v>
      </c>
      <c r="H8490">
        <v>4136963</v>
      </c>
      <c r="I8490">
        <f t="shared" si="132"/>
        <v>0.16920625105904985</v>
      </c>
    </row>
    <row r="8491" spans="1:9" x14ac:dyDescent="0.35">
      <c r="A8491" s="1">
        <v>44610</v>
      </c>
      <c r="B8491" s="1">
        <v>44331</v>
      </c>
      <c r="C8491" t="s">
        <v>10</v>
      </c>
      <c r="D8491" t="s">
        <v>9</v>
      </c>
      <c r="E8491">
        <v>674</v>
      </c>
      <c r="F8491">
        <v>55</v>
      </c>
      <c r="G8491">
        <v>12</v>
      </c>
      <c r="H8491">
        <v>4136963</v>
      </c>
      <c r="I8491">
        <f t="shared" si="132"/>
        <v>0.29006785895837112</v>
      </c>
    </row>
    <row r="8492" spans="1:9" x14ac:dyDescent="0.35">
      <c r="A8492" s="1">
        <v>44610</v>
      </c>
      <c r="B8492" s="1">
        <v>44331</v>
      </c>
      <c r="C8492" t="s">
        <v>10</v>
      </c>
      <c r="D8492" t="s">
        <v>13</v>
      </c>
      <c r="E8492">
        <v>46</v>
      </c>
      <c r="F8492">
        <v>5</v>
      </c>
      <c r="G8492">
        <v>1</v>
      </c>
      <c r="H8492">
        <v>3640335</v>
      </c>
      <c r="I8492">
        <f t="shared" si="132"/>
        <v>2.7469999326985017E-2</v>
      </c>
    </row>
    <row r="8493" spans="1:9" x14ac:dyDescent="0.35">
      <c r="A8493" s="1">
        <v>44610</v>
      </c>
      <c r="B8493" s="1">
        <v>44331</v>
      </c>
      <c r="C8493" t="s">
        <v>14</v>
      </c>
      <c r="D8493" t="s">
        <v>11</v>
      </c>
      <c r="E8493">
        <v>44</v>
      </c>
      <c r="F8493">
        <v>3</v>
      </c>
      <c r="G8493">
        <v>1</v>
      </c>
      <c r="H8493">
        <v>813265</v>
      </c>
      <c r="I8493">
        <f t="shared" si="132"/>
        <v>0.12296115042452337</v>
      </c>
    </row>
    <row r="8494" spans="1:9" x14ac:dyDescent="0.35">
      <c r="A8494" s="1">
        <v>44610</v>
      </c>
      <c r="B8494" s="1">
        <v>44331</v>
      </c>
      <c r="C8494" t="s">
        <v>14</v>
      </c>
      <c r="D8494" t="s">
        <v>9</v>
      </c>
      <c r="E8494">
        <v>635</v>
      </c>
      <c r="F8494">
        <v>21</v>
      </c>
      <c r="G8494">
        <v>4</v>
      </c>
      <c r="H8494">
        <v>4136963</v>
      </c>
      <c r="I8494">
        <f t="shared" si="132"/>
        <v>9.6689286319457057E-2</v>
      </c>
    </row>
    <row r="8495" spans="1:9" x14ac:dyDescent="0.35">
      <c r="A8495" s="1">
        <v>44610</v>
      </c>
      <c r="B8495" s="1">
        <v>44331</v>
      </c>
      <c r="C8495" t="s">
        <v>12</v>
      </c>
      <c r="D8495" t="s">
        <v>13</v>
      </c>
      <c r="E8495">
        <v>25</v>
      </c>
      <c r="F8495">
        <v>0</v>
      </c>
      <c r="G8495">
        <v>1</v>
      </c>
      <c r="H8495">
        <v>3640335</v>
      </c>
      <c r="I8495">
        <f t="shared" si="132"/>
        <v>2.7469999326985017E-2</v>
      </c>
    </row>
    <row r="8496" spans="1:9" x14ac:dyDescent="0.35">
      <c r="A8496" s="1">
        <v>44610</v>
      </c>
      <c r="B8496" s="1">
        <v>44331</v>
      </c>
      <c r="C8496" t="s">
        <v>15</v>
      </c>
      <c r="D8496" t="s">
        <v>9</v>
      </c>
      <c r="E8496">
        <v>581</v>
      </c>
      <c r="F8496">
        <v>26</v>
      </c>
      <c r="G8496">
        <v>7</v>
      </c>
      <c r="H8496">
        <v>4136963</v>
      </c>
      <c r="I8496">
        <f t="shared" si="132"/>
        <v>0.16920625105904985</v>
      </c>
    </row>
    <row r="8497" spans="1:9" x14ac:dyDescent="0.35">
      <c r="A8497" s="1">
        <v>44638</v>
      </c>
      <c r="B8497" s="1">
        <v>44331</v>
      </c>
      <c r="C8497" t="s">
        <v>8</v>
      </c>
      <c r="D8497" t="s">
        <v>11</v>
      </c>
      <c r="E8497">
        <v>41</v>
      </c>
      <c r="F8497">
        <v>4</v>
      </c>
      <c r="G8497">
        <v>0</v>
      </c>
      <c r="H8497">
        <v>813651</v>
      </c>
      <c r="I8497">
        <f t="shared" si="132"/>
        <v>0</v>
      </c>
    </row>
    <row r="8498" spans="1:9" x14ac:dyDescent="0.35">
      <c r="A8498" s="1">
        <v>44617</v>
      </c>
      <c r="B8498" s="1">
        <v>44331</v>
      </c>
      <c r="C8498" t="s">
        <v>12</v>
      </c>
      <c r="D8498" t="s">
        <v>11</v>
      </c>
      <c r="E8498">
        <v>40</v>
      </c>
      <c r="F8498">
        <v>9</v>
      </c>
      <c r="G8498">
        <v>1</v>
      </c>
      <c r="H8498">
        <v>813405</v>
      </c>
      <c r="I8498">
        <f t="shared" si="132"/>
        <v>0.1229399868454214</v>
      </c>
    </row>
    <row r="8499" spans="1:9" x14ac:dyDescent="0.35">
      <c r="A8499" s="1">
        <v>44617</v>
      </c>
      <c r="B8499" s="1">
        <v>44331</v>
      </c>
      <c r="C8499" t="s">
        <v>10</v>
      </c>
      <c r="D8499" t="s">
        <v>11</v>
      </c>
      <c r="E8499">
        <v>41</v>
      </c>
      <c r="F8499">
        <v>5</v>
      </c>
      <c r="G8499">
        <v>0</v>
      </c>
      <c r="H8499">
        <v>813405</v>
      </c>
      <c r="I8499">
        <f t="shared" si="132"/>
        <v>0</v>
      </c>
    </row>
    <row r="8500" spans="1:9" x14ac:dyDescent="0.35">
      <c r="A8500" s="1">
        <v>44617</v>
      </c>
      <c r="B8500" s="1">
        <v>44331</v>
      </c>
      <c r="C8500" t="s">
        <v>12</v>
      </c>
      <c r="D8500" t="s">
        <v>9</v>
      </c>
      <c r="E8500">
        <v>627</v>
      </c>
      <c r="F8500">
        <v>36</v>
      </c>
      <c r="G8500">
        <v>11</v>
      </c>
      <c r="H8500">
        <v>4135859</v>
      </c>
      <c r="I8500">
        <f t="shared" si="132"/>
        <v>0.26596651384875547</v>
      </c>
    </row>
    <row r="8501" spans="1:9" x14ac:dyDescent="0.35">
      <c r="A8501" s="1">
        <v>44617</v>
      </c>
      <c r="B8501" s="1">
        <v>44331</v>
      </c>
      <c r="C8501" t="s">
        <v>15</v>
      </c>
      <c r="D8501" t="s">
        <v>11</v>
      </c>
      <c r="E8501">
        <v>70</v>
      </c>
      <c r="F8501">
        <v>2</v>
      </c>
      <c r="G8501">
        <v>0</v>
      </c>
      <c r="H8501">
        <v>813405</v>
      </c>
      <c r="I8501">
        <f t="shared" si="132"/>
        <v>0</v>
      </c>
    </row>
    <row r="8502" spans="1:9" x14ac:dyDescent="0.35">
      <c r="A8502" s="1">
        <v>44617</v>
      </c>
      <c r="B8502" s="1">
        <v>44331</v>
      </c>
      <c r="C8502" t="s">
        <v>15</v>
      </c>
      <c r="D8502" t="s">
        <v>13</v>
      </c>
      <c r="E8502">
        <v>46</v>
      </c>
      <c r="F8502">
        <v>1</v>
      </c>
      <c r="G8502">
        <v>1</v>
      </c>
      <c r="H8502">
        <v>3641299</v>
      </c>
      <c r="I8502">
        <f t="shared" si="132"/>
        <v>2.7462726900482494E-2</v>
      </c>
    </row>
    <row r="8503" spans="1:9" x14ac:dyDescent="0.35">
      <c r="A8503" s="1">
        <v>44617</v>
      </c>
      <c r="B8503" s="1">
        <v>44331</v>
      </c>
      <c r="C8503" t="s">
        <v>8</v>
      </c>
      <c r="D8503" t="s">
        <v>11</v>
      </c>
      <c r="E8503">
        <v>41</v>
      </c>
      <c r="F8503">
        <v>4</v>
      </c>
      <c r="G8503">
        <v>0</v>
      </c>
      <c r="H8503">
        <v>813405</v>
      </c>
      <c r="I8503">
        <f t="shared" si="132"/>
        <v>0</v>
      </c>
    </row>
    <row r="8504" spans="1:9" x14ac:dyDescent="0.35">
      <c r="A8504" s="1">
        <v>44617</v>
      </c>
      <c r="B8504" s="1">
        <v>44331</v>
      </c>
      <c r="C8504" t="s">
        <v>8</v>
      </c>
      <c r="D8504" t="s">
        <v>13</v>
      </c>
      <c r="E8504">
        <v>33</v>
      </c>
      <c r="F8504">
        <v>1</v>
      </c>
      <c r="G8504">
        <v>0</v>
      </c>
      <c r="H8504">
        <v>3641299</v>
      </c>
      <c r="I8504">
        <f t="shared" si="132"/>
        <v>0</v>
      </c>
    </row>
    <row r="8505" spans="1:9" x14ac:dyDescent="0.35">
      <c r="A8505" s="1">
        <v>44617</v>
      </c>
      <c r="B8505" s="1">
        <v>44331</v>
      </c>
      <c r="C8505" t="s">
        <v>14</v>
      </c>
      <c r="D8505" t="s">
        <v>13</v>
      </c>
      <c r="E8505">
        <v>39</v>
      </c>
      <c r="F8505">
        <v>2</v>
      </c>
      <c r="G8505">
        <v>0</v>
      </c>
      <c r="H8505">
        <v>3641299</v>
      </c>
      <c r="I8505">
        <f t="shared" si="132"/>
        <v>0</v>
      </c>
    </row>
    <row r="8506" spans="1:9" x14ac:dyDescent="0.35">
      <c r="A8506" s="1">
        <v>44617</v>
      </c>
      <c r="B8506" s="1">
        <v>44331</v>
      </c>
      <c r="C8506" t="s">
        <v>8</v>
      </c>
      <c r="D8506" t="s">
        <v>9</v>
      </c>
      <c r="E8506">
        <v>522</v>
      </c>
      <c r="F8506">
        <v>16</v>
      </c>
      <c r="G8506">
        <v>7</v>
      </c>
      <c r="H8506">
        <v>4135859</v>
      </c>
      <c r="I8506">
        <f t="shared" si="132"/>
        <v>0.1692514179037535</v>
      </c>
    </row>
    <row r="8507" spans="1:9" x14ac:dyDescent="0.35">
      <c r="A8507" s="1">
        <v>44617</v>
      </c>
      <c r="B8507" s="1">
        <v>44331</v>
      </c>
      <c r="C8507" t="s">
        <v>10</v>
      </c>
      <c r="D8507" t="s">
        <v>9</v>
      </c>
      <c r="E8507">
        <v>674</v>
      </c>
      <c r="F8507">
        <v>55</v>
      </c>
      <c r="G8507">
        <v>12</v>
      </c>
      <c r="H8507">
        <v>4135859</v>
      </c>
      <c r="I8507">
        <f t="shared" si="132"/>
        <v>0.29014528783500598</v>
      </c>
    </row>
    <row r="8508" spans="1:9" x14ac:dyDescent="0.35">
      <c r="A8508" s="1">
        <v>44617</v>
      </c>
      <c r="B8508" s="1">
        <v>44331</v>
      </c>
      <c r="C8508" t="s">
        <v>10</v>
      </c>
      <c r="D8508" t="s">
        <v>13</v>
      </c>
      <c r="E8508">
        <v>46</v>
      </c>
      <c r="F8508">
        <v>5</v>
      </c>
      <c r="G8508">
        <v>1</v>
      </c>
      <c r="H8508">
        <v>3641299</v>
      </c>
      <c r="I8508">
        <f t="shared" si="132"/>
        <v>2.7462726900482494E-2</v>
      </c>
    </row>
    <row r="8509" spans="1:9" x14ac:dyDescent="0.35">
      <c r="A8509" s="1">
        <v>44617</v>
      </c>
      <c r="B8509" s="1">
        <v>44331</v>
      </c>
      <c r="C8509" t="s">
        <v>14</v>
      </c>
      <c r="D8509" t="s">
        <v>11</v>
      </c>
      <c r="E8509">
        <v>44</v>
      </c>
      <c r="F8509">
        <v>3</v>
      </c>
      <c r="G8509">
        <v>1</v>
      </c>
      <c r="H8509">
        <v>813405</v>
      </c>
      <c r="I8509">
        <f t="shared" si="132"/>
        <v>0.1229399868454214</v>
      </c>
    </row>
    <row r="8510" spans="1:9" x14ac:dyDescent="0.35">
      <c r="A8510" s="1">
        <v>44617</v>
      </c>
      <c r="B8510" s="1">
        <v>44331</v>
      </c>
      <c r="C8510" t="s">
        <v>14</v>
      </c>
      <c r="D8510" t="s">
        <v>9</v>
      </c>
      <c r="E8510">
        <v>635</v>
      </c>
      <c r="F8510">
        <v>21</v>
      </c>
      <c r="G8510">
        <v>4</v>
      </c>
      <c r="H8510">
        <v>4135859</v>
      </c>
      <c r="I8510">
        <f t="shared" si="132"/>
        <v>9.671509594500198E-2</v>
      </c>
    </row>
    <row r="8511" spans="1:9" x14ac:dyDescent="0.35">
      <c r="A8511" s="1">
        <v>44617</v>
      </c>
      <c r="B8511" s="1">
        <v>44331</v>
      </c>
      <c r="C8511" t="s">
        <v>12</v>
      </c>
      <c r="D8511" t="s">
        <v>13</v>
      </c>
      <c r="E8511">
        <v>25</v>
      </c>
      <c r="F8511">
        <v>0</v>
      </c>
      <c r="G8511">
        <v>1</v>
      </c>
      <c r="H8511">
        <v>3641299</v>
      </c>
      <c r="I8511">
        <f t="shared" si="132"/>
        <v>2.7462726900482494E-2</v>
      </c>
    </row>
    <row r="8512" spans="1:9" x14ac:dyDescent="0.35">
      <c r="A8512" s="1">
        <v>44617</v>
      </c>
      <c r="B8512" s="1">
        <v>44331</v>
      </c>
      <c r="C8512" t="s">
        <v>15</v>
      </c>
      <c r="D8512" t="s">
        <v>9</v>
      </c>
      <c r="E8512">
        <v>581</v>
      </c>
      <c r="F8512">
        <v>26</v>
      </c>
      <c r="G8512">
        <v>7</v>
      </c>
      <c r="H8512">
        <v>4135859</v>
      </c>
      <c r="I8512">
        <f t="shared" si="132"/>
        <v>0.1692514179037535</v>
      </c>
    </row>
    <row r="8513" spans="1:9" x14ac:dyDescent="0.35">
      <c r="A8513" s="1">
        <v>44624</v>
      </c>
      <c r="B8513" s="1">
        <v>44331</v>
      </c>
      <c r="C8513" t="s">
        <v>12</v>
      </c>
      <c r="D8513" t="s">
        <v>11</v>
      </c>
      <c r="E8513">
        <v>40</v>
      </c>
      <c r="F8513">
        <v>9</v>
      </c>
      <c r="G8513">
        <v>1</v>
      </c>
      <c r="H8513">
        <v>813518</v>
      </c>
      <c r="I8513">
        <f t="shared" si="132"/>
        <v>0.12292291012614348</v>
      </c>
    </row>
    <row r="8514" spans="1:9" x14ac:dyDescent="0.35">
      <c r="A8514" s="1">
        <v>44624</v>
      </c>
      <c r="B8514" s="1">
        <v>44331</v>
      </c>
      <c r="C8514" t="s">
        <v>10</v>
      </c>
      <c r="D8514" t="s">
        <v>11</v>
      </c>
      <c r="E8514">
        <v>41</v>
      </c>
      <c r="F8514">
        <v>5</v>
      </c>
      <c r="G8514">
        <v>0</v>
      </c>
      <c r="H8514">
        <v>813518</v>
      </c>
      <c r="I8514">
        <f t="shared" si="132"/>
        <v>0</v>
      </c>
    </row>
    <row r="8515" spans="1:9" x14ac:dyDescent="0.35">
      <c r="A8515" s="1">
        <v>44624</v>
      </c>
      <c r="B8515" s="1">
        <v>44331</v>
      </c>
      <c r="C8515" t="s">
        <v>12</v>
      </c>
      <c r="D8515" t="s">
        <v>9</v>
      </c>
      <c r="E8515">
        <v>626</v>
      </c>
      <c r="F8515">
        <v>36</v>
      </c>
      <c r="G8515">
        <v>11</v>
      </c>
      <c r="H8515">
        <v>4134755</v>
      </c>
      <c r="I8515">
        <f t="shared" ref="I8515:I8578" si="133">(G8515/H8515)*100000</f>
        <v>0.26603752822114007</v>
      </c>
    </row>
    <row r="8516" spans="1:9" x14ac:dyDescent="0.35">
      <c r="A8516" s="1">
        <v>44624</v>
      </c>
      <c r="B8516" s="1">
        <v>44331</v>
      </c>
      <c r="C8516" t="s">
        <v>15</v>
      </c>
      <c r="D8516" t="s">
        <v>11</v>
      </c>
      <c r="E8516">
        <v>70</v>
      </c>
      <c r="F8516">
        <v>2</v>
      </c>
      <c r="G8516">
        <v>0</v>
      </c>
      <c r="H8516">
        <v>813518</v>
      </c>
      <c r="I8516">
        <f t="shared" si="133"/>
        <v>0</v>
      </c>
    </row>
    <row r="8517" spans="1:9" x14ac:dyDescent="0.35">
      <c r="A8517" s="1">
        <v>44624</v>
      </c>
      <c r="B8517" s="1">
        <v>44331</v>
      </c>
      <c r="C8517" t="s">
        <v>15</v>
      </c>
      <c r="D8517" t="s">
        <v>13</v>
      </c>
      <c r="E8517">
        <v>46</v>
      </c>
      <c r="F8517">
        <v>1</v>
      </c>
      <c r="G8517">
        <v>1</v>
      </c>
      <c r="H8517">
        <v>3642290</v>
      </c>
      <c r="I8517">
        <f t="shared" si="133"/>
        <v>2.7455254798492156E-2</v>
      </c>
    </row>
    <row r="8518" spans="1:9" x14ac:dyDescent="0.35">
      <c r="A8518" s="1">
        <v>44624</v>
      </c>
      <c r="B8518" s="1">
        <v>44331</v>
      </c>
      <c r="C8518" t="s">
        <v>8</v>
      </c>
      <c r="D8518" t="s">
        <v>11</v>
      </c>
      <c r="E8518">
        <v>41</v>
      </c>
      <c r="F8518">
        <v>4</v>
      </c>
      <c r="G8518">
        <v>0</v>
      </c>
      <c r="H8518">
        <v>813518</v>
      </c>
      <c r="I8518">
        <f t="shared" si="133"/>
        <v>0</v>
      </c>
    </row>
    <row r="8519" spans="1:9" x14ac:dyDescent="0.35">
      <c r="A8519" s="1">
        <v>44624</v>
      </c>
      <c r="B8519" s="1">
        <v>44331</v>
      </c>
      <c r="C8519" t="s">
        <v>8</v>
      </c>
      <c r="D8519" t="s">
        <v>13</v>
      </c>
      <c r="E8519">
        <v>33</v>
      </c>
      <c r="F8519">
        <v>1</v>
      </c>
      <c r="G8519">
        <v>0</v>
      </c>
      <c r="H8519">
        <v>3642290</v>
      </c>
      <c r="I8519">
        <f t="shared" si="133"/>
        <v>0</v>
      </c>
    </row>
    <row r="8520" spans="1:9" x14ac:dyDescent="0.35">
      <c r="A8520" s="1">
        <v>44624</v>
      </c>
      <c r="B8520" s="1">
        <v>44331</v>
      </c>
      <c r="C8520" t="s">
        <v>14</v>
      </c>
      <c r="D8520" t="s">
        <v>13</v>
      </c>
      <c r="E8520">
        <v>39</v>
      </c>
      <c r="F8520">
        <v>2</v>
      </c>
      <c r="G8520">
        <v>0</v>
      </c>
      <c r="H8520">
        <v>3642290</v>
      </c>
      <c r="I8520">
        <f t="shared" si="133"/>
        <v>0</v>
      </c>
    </row>
    <row r="8521" spans="1:9" x14ac:dyDescent="0.35">
      <c r="A8521" s="1">
        <v>44624</v>
      </c>
      <c r="B8521" s="1">
        <v>44331</v>
      </c>
      <c r="C8521" t="s">
        <v>8</v>
      </c>
      <c r="D8521" t="s">
        <v>9</v>
      </c>
      <c r="E8521">
        <v>522</v>
      </c>
      <c r="F8521">
        <v>16</v>
      </c>
      <c r="G8521">
        <v>7</v>
      </c>
      <c r="H8521">
        <v>4134755</v>
      </c>
      <c r="I8521">
        <f t="shared" si="133"/>
        <v>0.16929660886799824</v>
      </c>
    </row>
    <row r="8522" spans="1:9" x14ac:dyDescent="0.35">
      <c r="A8522" s="1">
        <v>44624</v>
      </c>
      <c r="B8522" s="1">
        <v>44331</v>
      </c>
      <c r="C8522" t="s">
        <v>10</v>
      </c>
      <c r="D8522" t="s">
        <v>9</v>
      </c>
      <c r="E8522">
        <v>674</v>
      </c>
      <c r="F8522">
        <v>55</v>
      </c>
      <c r="G8522">
        <v>12</v>
      </c>
      <c r="H8522">
        <v>4134755</v>
      </c>
      <c r="I8522">
        <f t="shared" si="133"/>
        <v>0.29022275805942555</v>
      </c>
    </row>
    <row r="8523" spans="1:9" x14ac:dyDescent="0.35">
      <c r="A8523" s="1">
        <v>44624</v>
      </c>
      <c r="B8523" s="1">
        <v>44331</v>
      </c>
      <c r="C8523" t="s">
        <v>10</v>
      </c>
      <c r="D8523" t="s">
        <v>13</v>
      </c>
      <c r="E8523">
        <v>46</v>
      </c>
      <c r="F8523">
        <v>5</v>
      </c>
      <c r="G8523">
        <v>1</v>
      </c>
      <c r="H8523">
        <v>3642290</v>
      </c>
      <c r="I8523">
        <f t="shared" si="133"/>
        <v>2.7455254798492156E-2</v>
      </c>
    </row>
    <row r="8524" spans="1:9" x14ac:dyDescent="0.35">
      <c r="A8524" s="1">
        <v>44624</v>
      </c>
      <c r="B8524" s="1">
        <v>44331</v>
      </c>
      <c r="C8524" t="s">
        <v>14</v>
      </c>
      <c r="D8524" t="s">
        <v>11</v>
      </c>
      <c r="E8524">
        <v>44</v>
      </c>
      <c r="F8524">
        <v>3</v>
      </c>
      <c r="G8524">
        <v>1</v>
      </c>
      <c r="H8524">
        <v>813518</v>
      </c>
      <c r="I8524">
        <f t="shared" si="133"/>
        <v>0.12292291012614348</v>
      </c>
    </row>
    <row r="8525" spans="1:9" x14ac:dyDescent="0.35">
      <c r="A8525" s="1">
        <v>44624</v>
      </c>
      <c r="B8525" s="1">
        <v>44331</v>
      </c>
      <c r="C8525" t="s">
        <v>14</v>
      </c>
      <c r="D8525" t="s">
        <v>9</v>
      </c>
      <c r="E8525">
        <v>636</v>
      </c>
      <c r="F8525">
        <v>21</v>
      </c>
      <c r="G8525">
        <v>4</v>
      </c>
      <c r="H8525">
        <v>4134755</v>
      </c>
      <c r="I8525">
        <f t="shared" si="133"/>
        <v>9.674091935314183E-2</v>
      </c>
    </row>
    <row r="8526" spans="1:9" x14ac:dyDescent="0.35">
      <c r="A8526" s="1">
        <v>44624</v>
      </c>
      <c r="B8526" s="1">
        <v>44331</v>
      </c>
      <c r="C8526" t="s">
        <v>12</v>
      </c>
      <c r="D8526" t="s">
        <v>13</v>
      </c>
      <c r="E8526">
        <v>25</v>
      </c>
      <c r="F8526">
        <v>0</v>
      </c>
      <c r="G8526">
        <v>1</v>
      </c>
      <c r="H8526">
        <v>3642290</v>
      </c>
      <c r="I8526">
        <f t="shared" si="133"/>
        <v>2.7455254798492156E-2</v>
      </c>
    </row>
    <row r="8527" spans="1:9" x14ac:dyDescent="0.35">
      <c r="A8527" s="1">
        <v>44624</v>
      </c>
      <c r="B8527" s="1">
        <v>44331</v>
      </c>
      <c r="C8527" t="s">
        <v>15</v>
      </c>
      <c r="D8527" t="s">
        <v>9</v>
      </c>
      <c r="E8527">
        <v>580</v>
      </c>
      <c r="F8527">
        <v>26</v>
      </c>
      <c r="G8527">
        <v>7</v>
      </c>
      <c r="H8527">
        <v>4134755</v>
      </c>
      <c r="I8527">
        <f t="shared" si="133"/>
        <v>0.16929660886799824</v>
      </c>
    </row>
    <row r="8528" spans="1:9" x14ac:dyDescent="0.35">
      <c r="A8528" s="1">
        <v>44638</v>
      </c>
      <c r="B8528" s="1">
        <v>44331</v>
      </c>
      <c r="C8528" t="s">
        <v>8</v>
      </c>
      <c r="D8528" t="s">
        <v>13</v>
      </c>
      <c r="E8528">
        <v>33</v>
      </c>
      <c r="F8528">
        <v>1</v>
      </c>
      <c r="G8528">
        <v>0</v>
      </c>
      <c r="H8528">
        <v>3644162</v>
      </c>
      <c r="I8528">
        <f t="shared" si="133"/>
        <v>0</v>
      </c>
    </row>
    <row r="8529" spans="1:9" x14ac:dyDescent="0.35">
      <c r="A8529" s="1">
        <v>44624</v>
      </c>
      <c r="B8529" s="1">
        <v>44331</v>
      </c>
      <c r="C8529" t="s">
        <v>12</v>
      </c>
      <c r="D8529" t="s">
        <v>11</v>
      </c>
      <c r="E8529">
        <v>40</v>
      </c>
      <c r="F8529">
        <v>9</v>
      </c>
      <c r="G8529">
        <v>1</v>
      </c>
      <c r="H8529">
        <v>813518</v>
      </c>
      <c r="I8529">
        <f t="shared" si="133"/>
        <v>0.12292291012614348</v>
      </c>
    </row>
    <row r="8530" spans="1:9" x14ac:dyDescent="0.35">
      <c r="A8530" s="1">
        <v>44624</v>
      </c>
      <c r="B8530" s="1">
        <v>44331</v>
      </c>
      <c r="C8530" t="s">
        <v>10</v>
      </c>
      <c r="D8530" t="s">
        <v>11</v>
      </c>
      <c r="E8530">
        <v>41</v>
      </c>
      <c r="F8530">
        <v>5</v>
      </c>
      <c r="G8530">
        <v>0</v>
      </c>
      <c r="H8530">
        <v>813518</v>
      </c>
      <c r="I8530">
        <f t="shared" si="133"/>
        <v>0</v>
      </c>
    </row>
    <row r="8531" spans="1:9" x14ac:dyDescent="0.35">
      <c r="A8531" s="1">
        <v>44624</v>
      </c>
      <c r="B8531" s="1">
        <v>44331</v>
      </c>
      <c r="C8531" t="s">
        <v>12</v>
      </c>
      <c r="D8531" t="s">
        <v>9</v>
      </c>
      <c r="E8531">
        <v>626</v>
      </c>
      <c r="F8531">
        <v>36</v>
      </c>
      <c r="G8531">
        <v>11</v>
      </c>
      <c r="H8531">
        <v>4134755</v>
      </c>
      <c r="I8531">
        <f t="shared" si="133"/>
        <v>0.26603752822114007</v>
      </c>
    </row>
    <row r="8532" spans="1:9" x14ac:dyDescent="0.35">
      <c r="A8532" s="1">
        <v>44624</v>
      </c>
      <c r="B8532" s="1">
        <v>44331</v>
      </c>
      <c r="C8532" t="s">
        <v>15</v>
      </c>
      <c r="D8532" t="s">
        <v>11</v>
      </c>
      <c r="E8532">
        <v>70</v>
      </c>
      <c r="F8532">
        <v>2</v>
      </c>
      <c r="G8532">
        <v>0</v>
      </c>
      <c r="H8532">
        <v>813518</v>
      </c>
      <c r="I8532">
        <f t="shared" si="133"/>
        <v>0</v>
      </c>
    </row>
    <row r="8533" spans="1:9" x14ac:dyDescent="0.35">
      <c r="A8533" s="1">
        <v>44624</v>
      </c>
      <c r="B8533" s="1">
        <v>44331</v>
      </c>
      <c r="C8533" t="s">
        <v>15</v>
      </c>
      <c r="D8533" t="s">
        <v>13</v>
      </c>
      <c r="E8533">
        <v>46</v>
      </c>
      <c r="F8533">
        <v>1</v>
      </c>
      <c r="G8533">
        <v>1</v>
      </c>
      <c r="H8533">
        <v>3642290</v>
      </c>
      <c r="I8533">
        <f t="shared" si="133"/>
        <v>2.7455254798492156E-2</v>
      </c>
    </row>
    <row r="8534" spans="1:9" x14ac:dyDescent="0.35">
      <c r="A8534" s="1">
        <v>44624</v>
      </c>
      <c r="B8534" s="1">
        <v>44331</v>
      </c>
      <c r="C8534" t="s">
        <v>8</v>
      </c>
      <c r="D8534" t="s">
        <v>11</v>
      </c>
      <c r="E8534">
        <v>41</v>
      </c>
      <c r="F8534">
        <v>4</v>
      </c>
      <c r="G8534">
        <v>0</v>
      </c>
      <c r="H8534">
        <v>813518</v>
      </c>
      <c r="I8534">
        <f t="shared" si="133"/>
        <v>0</v>
      </c>
    </row>
    <row r="8535" spans="1:9" x14ac:dyDescent="0.35">
      <c r="A8535" s="1">
        <v>44624</v>
      </c>
      <c r="B8535" s="1">
        <v>44331</v>
      </c>
      <c r="C8535" t="s">
        <v>8</v>
      </c>
      <c r="D8535" t="s">
        <v>13</v>
      </c>
      <c r="E8535">
        <v>33</v>
      </c>
      <c r="F8535">
        <v>1</v>
      </c>
      <c r="G8535">
        <v>0</v>
      </c>
      <c r="H8535">
        <v>3642290</v>
      </c>
      <c r="I8535">
        <f t="shared" si="133"/>
        <v>0</v>
      </c>
    </row>
    <row r="8536" spans="1:9" x14ac:dyDescent="0.35">
      <c r="A8536" s="1">
        <v>44624</v>
      </c>
      <c r="B8536" s="1">
        <v>44331</v>
      </c>
      <c r="C8536" t="s">
        <v>14</v>
      </c>
      <c r="D8536" t="s">
        <v>13</v>
      </c>
      <c r="E8536">
        <v>39</v>
      </c>
      <c r="F8536">
        <v>2</v>
      </c>
      <c r="G8536">
        <v>0</v>
      </c>
      <c r="H8536">
        <v>3642290</v>
      </c>
      <c r="I8536">
        <f t="shared" si="133"/>
        <v>0</v>
      </c>
    </row>
    <row r="8537" spans="1:9" x14ac:dyDescent="0.35">
      <c r="A8537" s="1">
        <v>44624</v>
      </c>
      <c r="B8537" s="1">
        <v>44331</v>
      </c>
      <c r="C8537" t="s">
        <v>8</v>
      </c>
      <c r="D8537" t="s">
        <v>9</v>
      </c>
      <c r="E8537">
        <v>522</v>
      </c>
      <c r="F8537">
        <v>16</v>
      </c>
      <c r="G8537">
        <v>7</v>
      </c>
      <c r="H8537">
        <v>4134755</v>
      </c>
      <c r="I8537">
        <f t="shared" si="133"/>
        <v>0.16929660886799824</v>
      </c>
    </row>
    <row r="8538" spans="1:9" x14ac:dyDescent="0.35">
      <c r="A8538" s="1">
        <v>44624</v>
      </c>
      <c r="B8538" s="1">
        <v>44331</v>
      </c>
      <c r="C8538" t="s">
        <v>10</v>
      </c>
      <c r="D8538" t="s">
        <v>9</v>
      </c>
      <c r="E8538">
        <v>674</v>
      </c>
      <c r="F8538">
        <v>55</v>
      </c>
      <c r="G8538">
        <v>12</v>
      </c>
      <c r="H8538">
        <v>4134755</v>
      </c>
      <c r="I8538">
        <f t="shared" si="133"/>
        <v>0.29022275805942555</v>
      </c>
    </row>
    <row r="8539" spans="1:9" x14ac:dyDescent="0.35">
      <c r="A8539" s="1">
        <v>44624</v>
      </c>
      <c r="B8539" s="1">
        <v>44331</v>
      </c>
      <c r="C8539" t="s">
        <v>10</v>
      </c>
      <c r="D8539" t="s">
        <v>13</v>
      </c>
      <c r="E8539">
        <v>46</v>
      </c>
      <c r="F8539">
        <v>5</v>
      </c>
      <c r="G8539">
        <v>1</v>
      </c>
      <c r="H8539">
        <v>3642290</v>
      </c>
      <c r="I8539">
        <f t="shared" si="133"/>
        <v>2.7455254798492156E-2</v>
      </c>
    </row>
    <row r="8540" spans="1:9" x14ac:dyDescent="0.35">
      <c r="A8540" s="1">
        <v>44624</v>
      </c>
      <c r="B8540" s="1">
        <v>44331</v>
      </c>
      <c r="C8540" t="s">
        <v>14</v>
      </c>
      <c r="D8540" t="s">
        <v>11</v>
      </c>
      <c r="E8540">
        <v>44</v>
      </c>
      <c r="F8540">
        <v>3</v>
      </c>
      <c r="G8540">
        <v>1</v>
      </c>
      <c r="H8540">
        <v>813518</v>
      </c>
      <c r="I8540">
        <f t="shared" si="133"/>
        <v>0.12292291012614348</v>
      </c>
    </row>
    <row r="8541" spans="1:9" x14ac:dyDescent="0.35">
      <c r="A8541" s="1">
        <v>44624</v>
      </c>
      <c r="B8541" s="1">
        <v>44331</v>
      </c>
      <c r="C8541" t="s">
        <v>14</v>
      </c>
      <c r="D8541" t="s">
        <v>9</v>
      </c>
      <c r="E8541">
        <v>636</v>
      </c>
      <c r="F8541">
        <v>21</v>
      </c>
      <c r="G8541">
        <v>4</v>
      </c>
      <c r="H8541">
        <v>4134755</v>
      </c>
      <c r="I8541">
        <f t="shared" si="133"/>
        <v>9.674091935314183E-2</v>
      </c>
    </row>
    <row r="8542" spans="1:9" x14ac:dyDescent="0.35">
      <c r="A8542" s="1">
        <v>44624</v>
      </c>
      <c r="B8542" s="1">
        <v>44331</v>
      </c>
      <c r="C8542" t="s">
        <v>12</v>
      </c>
      <c r="D8542" t="s">
        <v>13</v>
      </c>
      <c r="E8542">
        <v>25</v>
      </c>
      <c r="F8542">
        <v>0</v>
      </c>
      <c r="G8542">
        <v>1</v>
      </c>
      <c r="H8542">
        <v>3642290</v>
      </c>
      <c r="I8542">
        <f t="shared" si="133"/>
        <v>2.7455254798492156E-2</v>
      </c>
    </row>
    <row r="8543" spans="1:9" x14ac:dyDescent="0.35">
      <c r="A8543" s="1">
        <v>44624</v>
      </c>
      <c r="B8543" s="1">
        <v>44331</v>
      </c>
      <c r="C8543" t="s">
        <v>15</v>
      </c>
      <c r="D8543" t="s">
        <v>9</v>
      </c>
      <c r="E8543">
        <v>580</v>
      </c>
      <c r="F8543">
        <v>26</v>
      </c>
      <c r="G8543">
        <v>7</v>
      </c>
      <c r="H8543">
        <v>4134755</v>
      </c>
      <c r="I8543">
        <f t="shared" si="133"/>
        <v>0.16929660886799824</v>
      </c>
    </row>
    <row r="8544" spans="1:9" x14ac:dyDescent="0.35">
      <c r="A8544" s="1">
        <v>44463</v>
      </c>
      <c r="B8544" s="1">
        <v>44331</v>
      </c>
      <c r="C8544" t="s">
        <v>12</v>
      </c>
      <c r="D8544" t="s">
        <v>11</v>
      </c>
      <c r="E8544">
        <v>40</v>
      </c>
      <c r="F8544">
        <v>10</v>
      </c>
      <c r="G8544">
        <v>1</v>
      </c>
      <c r="H8544">
        <v>854793</v>
      </c>
      <c r="I8544">
        <f t="shared" si="133"/>
        <v>0.11698738758974395</v>
      </c>
    </row>
    <row r="8545" spans="1:9" x14ac:dyDescent="0.35">
      <c r="A8545" s="1">
        <v>44463</v>
      </c>
      <c r="B8545" s="1">
        <v>44331</v>
      </c>
      <c r="C8545" t="s">
        <v>10</v>
      </c>
      <c r="D8545" t="s">
        <v>11</v>
      </c>
      <c r="E8545">
        <v>40</v>
      </c>
      <c r="F8545">
        <v>6</v>
      </c>
      <c r="G8545">
        <v>0</v>
      </c>
      <c r="H8545">
        <v>854793</v>
      </c>
      <c r="I8545">
        <f t="shared" si="133"/>
        <v>0</v>
      </c>
    </row>
    <row r="8546" spans="1:9" x14ac:dyDescent="0.35">
      <c r="A8546" s="1">
        <v>44463</v>
      </c>
      <c r="B8546" s="1">
        <v>44331</v>
      </c>
      <c r="C8546" t="s">
        <v>12</v>
      </c>
      <c r="D8546" t="s">
        <v>9</v>
      </c>
      <c r="E8546">
        <v>626</v>
      </c>
      <c r="F8546">
        <v>36</v>
      </c>
      <c r="G8546">
        <v>11</v>
      </c>
      <c r="H8546">
        <v>4115664</v>
      </c>
      <c r="I8546">
        <f t="shared" si="133"/>
        <v>0.26727157513344141</v>
      </c>
    </row>
    <row r="8547" spans="1:9" x14ac:dyDescent="0.35">
      <c r="A8547" s="1">
        <v>44463</v>
      </c>
      <c r="B8547" s="1">
        <v>44331</v>
      </c>
      <c r="C8547" t="s">
        <v>15</v>
      </c>
      <c r="D8547" t="s">
        <v>11</v>
      </c>
      <c r="E8547">
        <v>68</v>
      </c>
      <c r="F8547">
        <v>2</v>
      </c>
      <c r="G8547">
        <v>0</v>
      </c>
      <c r="H8547">
        <v>854793</v>
      </c>
      <c r="I8547">
        <f t="shared" si="133"/>
        <v>0</v>
      </c>
    </row>
    <row r="8548" spans="1:9" x14ac:dyDescent="0.35">
      <c r="A8548" s="1">
        <v>44463</v>
      </c>
      <c r="B8548" s="1">
        <v>44331</v>
      </c>
      <c r="C8548" t="s">
        <v>15</v>
      </c>
      <c r="D8548" t="s">
        <v>13</v>
      </c>
      <c r="E8548">
        <v>42</v>
      </c>
      <c r="F8548">
        <v>2</v>
      </c>
      <c r="G8548">
        <v>1</v>
      </c>
      <c r="H8548">
        <v>3565062</v>
      </c>
      <c r="I8548">
        <f t="shared" si="133"/>
        <v>2.8050003057450333E-2</v>
      </c>
    </row>
    <row r="8549" spans="1:9" x14ac:dyDescent="0.35">
      <c r="A8549" s="1">
        <v>44463</v>
      </c>
      <c r="B8549" s="1">
        <v>44331</v>
      </c>
      <c r="C8549" t="s">
        <v>8</v>
      </c>
      <c r="D8549" t="s">
        <v>11</v>
      </c>
      <c r="E8549">
        <v>41</v>
      </c>
      <c r="F8549">
        <v>4</v>
      </c>
      <c r="G8549">
        <v>0</v>
      </c>
      <c r="H8549">
        <v>854793</v>
      </c>
      <c r="I8549">
        <f t="shared" si="133"/>
        <v>0</v>
      </c>
    </row>
    <row r="8550" spans="1:9" x14ac:dyDescent="0.35">
      <c r="A8550" s="1">
        <v>44463</v>
      </c>
      <c r="B8550" s="1">
        <v>44331</v>
      </c>
      <c r="C8550" t="s">
        <v>8</v>
      </c>
      <c r="D8550" t="s">
        <v>13</v>
      </c>
      <c r="E8550">
        <v>30</v>
      </c>
      <c r="F8550">
        <v>1</v>
      </c>
      <c r="G8550">
        <v>0</v>
      </c>
      <c r="H8550">
        <v>3565062</v>
      </c>
      <c r="I8550">
        <f t="shared" si="133"/>
        <v>0</v>
      </c>
    </row>
    <row r="8551" spans="1:9" x14ac:dyDescent="0.35">
      <c r="A8551" s="1">
        <v>44463</v>
      </c>
      <c r="B8551" s="1">
        <v>44331</v>
      </c>
      <c r="C8551" t="s">
        <v>14</v>
      </c>
      <c r="D8551" t="s">
        <v>13</v>
      </c>
      <c r="E8551">
        <v>39</v>
      </c>
      <c r="F8551">
        <v>3</v>
      </c>
      <c r="G8551">
        <v>0</v>
      </c>
      <c r="H8551">
        <v>3565062</v>
      </c>
      <c r="I8551">
        <f t="shared" si="133"/>
        <v>0</v>
      </c>
    </row>
    <row r="8552" spans="1:9" x14ac:dyDescent="0.35">
      <c r="A8552" s="1">
        <v>44463</v>
      </c>
      <c r="B8552" s="1">
        <v>44331</v>
      </c>
      <c r="C8552" t="s">
        <v>8</v>
      </c>
      <c r="D8552" t="s">
        <v>9</v>
      </c>
      <c r="E8552">
        <v>523</v>
      </c>
      <c r="F8552">
        <v>16</v>
      </c>
      <c r="G8552">
        <v>7</v>
      </c>
      <c r="H8552">
        <v>4115664</v>
      </c>
      <c r="I8552">
        <f t="shared" si="133"/>
        <v>0.17008191144855361</v>
      </c>
    </row>
    <row r="8553" spans="1:9" x14ac:dyDescent="0.35">
      <c r="A8553" s="1">
        <v>44463</v>
      </c>
      <c r="B8553" s="1">
        <v>44331</v>
      </c>
      <c r="C8553" t="s">
        <v>10</v>
      </c>
      <c r="D8553" t="s">
        <v>9</v>
      </c>
      <c r="E8553">
        <v>677</v>
      </c>
      <c r="F8553">
        <v>55</v>
      </c>
      <c r="G8553">
        <v>12</v>
      </c>
      <c r="H8553">
        <v>4115664</v>
      </c>
      <c r="I8553">
        <f t="shared" si="133"/>
        <v>0.29156899105466333</v>
      </c>
    </row>
    <row r="8554" spans="1:9" x14ac:dyDescent="0.35">
      <c r="A8554" s="1">
        <v>44463</v>
      </c>
      <c r="B8554" s="1">
        <v>44331</v>
      </c>
      <c r="C8554" t="s">
        <v>10</v>
      </c>
      <c r="D8554" t="s">
        <v>13</v>
      </c>
      <c r="E8554">
        <v>44</v>
      </c>
      <c r="F8554">
        <v>6</v>
      </c>
      <c r="G8554">
        <v>1</v>
      </c>
      <c r="H8554">
        <v>3565062</v>
      </c>
      <c r="I8554">
        <f t="shared" si="133"/>
        <v>2.8050003057450333E-2</v>
      </c>
    </row>
    <row r="8555" spans="1:9" x14ac:dyDescent="0.35">
      <c r="A8555" s="1">
        <v>44463</v>
      </c>
      <c r="B8555" s="1">
        <v>44331</v>
      </c>
      <c r="C8555" t="s">
        <v>14</v>
      </c>
      <c r="D8555" t="s">
        <v>11</v>
      </c>
      <c r="E8555">
        <v>42</v>
      </c>
      <c r="F8555">
        <v>3</v>
      </c>
      <c r="G8555">
        <v>2</v>
      </c>
      <c r="H8555">
        <v>854793</v>
      </c>
      <c r="I8555">
        <f t="shared" si="133"/>
        <v>0.23397477517948789</v>
      </c>
    </row>
    <row r="8556" spans="1:9" x14ac:dyDescent="0.35">
      <c r="A8556" s="1">
        <v>44463</v>
      </c>
      <c r="B8556" s="1">
        <v>44331</v>
      </c>
      <c r="C8556" t="s">
        <v>14</v>
      </c>
      <c r="D8556" t="s">
        <v>9</v>
      </c>
      <c r="E8556">
        <v>634</v>
      </c>
      <c r="F8556">
        <v>21</v>
      </c>
      <c r="G8556">
        <v>4</v>
      </c>
      <c r="H8556">
        <v>4115664</v>
      </c>
      <c r="I8556">
        <f t="shared" si="133"/>
        <v>9.7189663684887781E-2</v>
      </c>
    </row>
    <row r="8557" spans="1:9" x14ac:dyDescent="0.35">
      <c r="A8557" s="1">
        <v>44463</v>
      </c>
      <c r="B8557" s="1">
        <v>44331</v>
      </c>
      <c r="C8557" t="s">
        <v>12</v>
      </c>
      <c r="D8557" t="s">
        <v>13</v>
      </c>
      <c r="E8557">
        <v>25</v>
      </c>
      <c r="F8557">
        <v>0</v>
      </c>
      <c r="G8557">
        <v>1</v>
      </c>
      <c r="H8557">
        <v>3565062</v>
      </c>
      <c r="I8557">
        <f t="shared" si="133"/>
        <v>2.8050003057450333E-2</v>
      </c>
    </row>
    <row r="8558" spans="1:9" x14ac:dyDescent="0.35">
      <c r="A8558" s="1">
        <v>44463</v>
      </c>
      <c r="B8558" s="1">
        <v>44331</v>
      </c>
      <c r="C8558" t="s">
        <v>15</v>
      </c>
      <c r="D8558" t="s">
        <v>9</v>
      </c>
      <c r="E8558">
        <v>571</v>
      </c>
      <c r="F8558">
        <v>26</v>
      </c>
      <c r="G8558">
        <v>7</v>
      </c>
      <c r="H8558">
        <v>4115664</v>
      </c>
      <c r="I8558">
        <f t="shared" si="133"/>
        <v>0.17008191144855361</v>
      </c>
    </row>
    <row r="8559" spans="1:9" x14ac:dyDescent="0.35">
      <c r="A8559" s="1">
        <v>44477</v>
      </c>
      <c r="B8559" s="1">
        <v>44331</v>
      </c>
      <c r="C8559" t="s">
        <v>12</v>
      </c>
      <c r="D8559" t="s">
        <v>11</v>
      </c>
      <c r="E8559">
        <v>40</v>
      </c>
      <c r="F8559">
        <v>12</v>
      </c>
      <c r="G8559">
        <v>1</v>
      </c>
      <c r="H8559">
        <v>856005</v>
      </c>
      <c r="I8559">
        <f t="shared" si="133"/>
        <v>0.1168217475365214</v>
      </c>
    </row>
    <row r="8560" spans="1:9" x14ac:dyDescent="0.35">
      <c r="A8560" s="1">
        <v>44477</v>
      </c>
      <c r="B8560" s="1">
        <v>44331</v>
      </c>
      <c r="C8560" t="s">
        <v>10</v>
      </c>
      <c r="D8560" t="s">
        <v>11</v>
      </c>
      <c r="E8560">
        <v>40</v>
      </c>
      <c r="F8560">
        <v>6</v>
      </c>
      <c r="G8560">
        <v>0</v>
      </c>
      <c r="H8560">
        <v>856005</v>
      </c>
      <c r="I8560">
        <f t="shared" si="133"/>
        <v>0</v>
      </c>
    </row>
    <row r="8561" spans="1:9" x14ac:dyDescent="0.35">
      <c r="A8561" s="1">
        <v>44477</v>
      </c>
      <c r="B8561" s="1">
        <v>44331</v>
      </c>
      <c r="C8561" t="s">
        <v>12</v>
      </c>
      <c r="D8561" t="s">
        <v>9</v>
      </c>
      <c r="E8561">
        <v>626</v>
      </c>
      <c r="F8561">
        <v>36</v>
      </c>
      <c r="G8561">
        <v>11</v>
      </c>
      <c r="H8561">
        <v>4110357</v>
      </c>
      <c r="I8561">
        <f t="shared" si="133"/>
        <v>0.26761665714194655</v>
      </c>
    </row>
    <row r="8562" spans="1:9" x14ac:dyDescent="0.35">
      <c r="A8562" s="1">
        <v>44477</v>
      </c>
      <c r="B8562" s="1">
        <v>44331</v>
      </c>
      <c r="C8562" t="s">
        <v>15</v>
      </c>
      <c r="D8562" t="s">
        <v>11</v>
      </c>
      <c r="E8562">
        <v>68</v>
      </c>
      <c r="F8562">
        <v>2</v>
      </c>
      <c r="G8562">
        <v>0</v>
      </c>
      <c r="H8562">
        <v>856005</v>
      </c>
      <c r="I8562">
        <f t="shared" si="133"/>
        <v>0</v>
      </c>
    </row>
    <row r="8563" spans="1:9" x14ac:dyDescent="0.35">
      <c r="A8563" s="1">
        <v>44477</v>
      </c>
      <c r="B8563" s="1">
        <v>44331</v>
      </c>
      <c r="C8563" t="s">
        <v>15</v>
      </c>
      <c r="D8563" t="s">
        <v>13</v>
      </c>
      <c r="E8563">
        <v>43</v>
      </c>
      <c r="F8563">
        <v>2</v>
      </c>
      <c r="G8563">
        <v>1</v>
      </c>
      <c r="H8563">
        <v>3569157</v>
      </c>
      <c r="I8563">
        <f t="shared" si="133"/>
        <v>2.8017820454521891E-2</v>
      </c>
    </row>
    <row r="8564" spans="1:9" x14ac:dyDescent="0.35">
      <c r="A8564" s="1">
        <v>44477</v>
      </c>
      <c r="B8564" s="1">
        <v>44331</v>
      </c>
      <c r="C8564" t="s">
        <v>8</v>
      </c>
      <c r="D8564" t="s">
        <v>11</v>
      </c>
      <c r="E8564">
        <v>41</v>
      </c>
      <c r="F8564">
        <v>7</v>
      </c>
      <c r="G8564">
        <v>0</v>
      </c>
      <c r="H8564">
        <v>856005</v>
      </c>
      <c r="I8564">
        <f t="shared" si="133"/>
        <v>0</v>
      </c>
    </row>
    <row r="8565" spans="1:9" x14ac:dyDescent="0.35">
      <c r="A8565" s="1">
        <v>44477</v>
      </c>
      <c r="B8565" s="1">
        <v>44331</v>
      </c>
      <c r="C8565" t="s">
        <v>8</v>
      </c>
      <c r="D8565" t="s">
        <v>13</v>
      </c>
      <c r="E8565">
        <v>31</v>
      </c>
      <c r="F8565">
        <v>1</v>
      </c>
      <c r="G8565">
        <v>0</v>
      </c>
      <c r="H8565">
        <v>3569157</v>
      </c>
      <c r="I8565">
        <f t="shared" si="133"/>
        <v>0</v>
      </c>
    </row>
    <row r="8566" spans="1:9" x14ac:dyDescent="0.35">
      <c r="A8566" s="1">
        <v>44477</v>
      </c>
      <c r="B8566" s="1">
        <v>44331</v>
      </c>
      <c r="C8566" t="s">
        <v>14</v>
      </c>
      <c r="D8566" t="s">
        <v>13</v>
      </c>
      <c r="E8566">
        <v>39</v>
      </c>
      <c r="F8566">
        <v>2</v>
      </c>
      <c r="G8566">
        <v>0</v>
      </c>
      <c r="H8566">
        <v>3569157</v>
      </c>
      <c r="I8566">
        <f t="shared" si="133"/>
        <v>0</v>
      </c>
    </row>
    <row r="8567" spans="1:9" x14ac:dyDescent="0.35">
      <c r="A8567" s="1">
        <v>44477</v>
      </c>
      <c r="B8567" s="1">
        <v>44331</v>
      </c>
      <c r="C8567" t="s">
        <v>8</v>
      </c>
      <c r="D8567" t="s">
        <v>9</v>
      </c>
      <c r="E8567">
        <v>523</v>
      </c>
      <c r="F8567">
        <v>16</v>
      </c>
      <c r="G8567">
        <v>7</v>
      </c>
      <c r="H8567">
        <v>4110357</v>
      </c>
      <c r="I8567">
        <f t="shared" si="133"/>
        <v>0.17030150909032962</v>
      </c>
    </row>
    <row r="8568" spans="1:9" x14ac:dyDescent="0.35">
      <c r="A8568" s="1">
        <v>44477</v>
      </c>
      <c r="B8568" s="1">
        <v>44331</v>
      </c>
      <c r="C8568" t="s">
        <v>10</v>
      </c>
      <c r="D8568" t="s">
        <v>9</v>
      </c>
      <c r="E8568">
        <v>677</v>
      </c>
      <c r="F8568">
        <v>55</v>
      </c>
      <c r="G8568">
        <v>12</v>
      </c>
      <c r="H8568">
        <v>4110357</v>
      </c>
      <c r="I8568">
        <f t="shared" si="133"/>
        <v>0.2919454441548508</v>
      </c>
    </row>
    <row r="8569" spans="1:9" x14ac:dyDescent="0.35">
      <c r="A8569" s="1">
        <v>44477</v>
      </c>
      <c r="B8569" s="1">
        <v>44331</v>
      </c>
      <c r="C8569" t="s">
        <v>10</v>
      </c>
      <c r="D8569" t="s">
        <v>13</v>
      </c>
      <c r="E8569">
        <v>44</v>
      </c>
      <c r="F8569">
        <v>5</v>
      </c>
      <c r="G8569">
        <v>1</v>
      </c>
      <c r="H8569">
        <v>3569157</v>
      </c>
      <c r="I8569">
        <f t="shared" si="133"/>
        <v>2.8017820454521891E-2</v>
      </c>
    </row>
    <row r="8570" spans="1:9" x14ac:dyDescent="0.35">
      <c r="A8570" s="1">
        <v>44477</v>
      </c>
      <c r="B8570" s="1">
        <v>44331</v>
      </c>
      <c r="C8570" t="s">
        <v>14</v>
      </c>
      <c r="D8570" t="s">
        <v>11</v>
      </c>
      <c r="E8570">
        <v>42</v>
      </c>
      <c r="F8570">
        <v>4</v>
      </c>
      <c r="G8570">
        <v>2</v>
      </c>
      <c r="H8570">
        <v>856005</v>
      </c>
      <c r="I8570">
        <f t="shared" si="133"/>
        <v>0.2336434950730428</v>
      </c>
    </row>
    <row r="8571" spans="1:9" x14ac:dyDescent="0.35">
      <c r="A8571" s="1">
        <v>44477</v>
      </c>
      <c r="B8571" s="1">
        <v>44331</v>
      </c>
      <c r="C8571" t="s">
        <v>14</v>
      </c>
      <c r="D8571" t="s">
        <v>9</v>
      </c>
      <c r="E8571">
        <v>634</v>
      </c>
      <c r="F8571">
        <v>21</v>
      </c>
      <c r="G8571">
        <v>4</v>
      </c>
      <c r="H8571">
        <v>4110357</v>
      </c>
      <c r="I8571">
        <f t="shared" si="133"/>
        <v>9.7315148051616923E-2</v>
      </c>
    </row>
    <row r="8572" spans="1:9" x14ac:dyDescent="0.35">
      <c r="A8572" s="1">
        <v>44477</v>
      </c>
      <c r="B8572" s="1">
        <v>44331</v>
      </c>
      <c r="C8572" t="s">
        <v>12</v>
      </c>
      <c r="D8572" t="s">
        <v>13</v>
      </c>
      <c r="E8572">
        <v>25</v>
      </c>
      <c r="F8572">
        <v>0</v>
      </c>
      <c r="G8572">
        <v>1</v>
      </c>
      <c r="H8572">
        <v>3569157</v>
      </c>
      <c r="I8572">
        <f t="shared" si="133"/>
        <v>2.8017820454521891E-2</v>
      </c>
    </row>
    <row r="8573" spans="1:9" x14ac:dyDescent="0.35">
      <c r="A8573" s="1">
        <v>44477</v>
      </c>
      <c r="B8573" s="1">
        <v>44331</v>
      </c>
      <c r="C8573" t="s">
        <v>15</v>
      </c>
      <c r="D8573" t="s">
        <v>9</v>
      </c>
      <c r="E8573">
        <v>571</v>
      </c>
      <c r="F8573">
        <v>26</v>
      </c>
      <c r="G8573">
        <v>7</v>
      </c>
      <c r="H8573">
        <v>4110357</v>
      </c>
      <c r="I8573">
        <f t="shared" si="133"/>
        <v>0.17030150909032962</v>
      </c>
    </row>
    <row r="8574" spans="1:9" x14ac:dyDescent="0.35">
      <c r="A8574" s="1">
        <v>44491</v>
      </c>
      <c r="B8574" s="1">
        <v>44331</v>
      </c>
      <c r="C8574" t="s">
        <v>12</v>
      </c>
      <c r="D8574" t="s">
        <v>11</v>
      </c>
      <c r="E8574">
        <v>40</v>
      </c>
      <c r="F8574">
        <v>11</v>
      </c>
      <c r="G8574">
        <v>1</v>
      </c>
      <c r="H8574">
        <v>821200</v>
      </c>
      <c r="I8574">
        <f t="shared" si="133"/>
        <v>0.12177301509985386</v>
      </c>
    </row>
    <row r="8575" spans="1:9" x14ac:dyDescent="0.35">
      <c r="A8575" s="1">
        <v>44491</v>
      </c>
      <c r="B8575" s="1">
        <v>44331</v>
      </c>
      <c r="C8575" t="s">
        <v>10</v>
      </c>
      <c r="D8575" t="s">
        <v>11</v>
      </c>
      <c r="E8575">
        <v>40</v>
      </c>
      <c r="F8575">
        <v>5</v>
      </c>
      <c r="G8575">
        <v>0</v>
      </c>
      <c r="H8575">
        <v>821200</v>
      </c>
      <c r="I8575">
        <f t="shared" si="133"/>
        <v>0</v>
      </c>
    </row>
    <row r="8576" spans="1:9" x14ac:dyDescent="0.35">
      <c r="A8576" s="1">
        <v>44491</v>
      </c>
      <c r="B8576" s="1">
        <v>44331</v>
      </c>
      <c r="C8576" t="s">
        <v>12</v>
      </c>
      <c r="D8576" t="s">
        <v>9</v>
      </c>
      <c r="E8576">
        <v>626</v>
      </c>
      <c r="F8576">
        <v>36</v>
      </c>
      <c r="G8576">
        <v>11</v>
      </c>
      <c r="H8576">
        <v>4110130</v>
      </c>
      <c r="I8576">
        <f t="shared" si="133"/>
        <v>0.26763143744845053</v>
      </c>
    </row>
    <row r="8577" spans="1:9" x14ac:dyDescent="0.35">
      <c r="A8577" s="1">
        <v>44491</v>
      </c>
      <c r="B8577" s="1">
        <v>44331</v>
      </c>
      <c r="C8577" t="s">
        <v>15</v>
      </c>
      <c r="D8577" t="s">
        <v>11</v>
      </c>
      <c r="E8577">
        <v>68</v>
      </c>
      <c r="F8577">
        <v>2</v>
      </c>
      <c r="G8577">
        <v>0</v>
      </c>
      <c r="H8577">
        <v>821200</v>
      </c>
      <c r="I8577">
        <f t="shared" si="133"/>
        <v>0</v>
      </c>
    </row>
    <row r="8578" spans="1:9" x14ac:dyDescent="0.35">
      <c r="A8578" s="1">
        <v>44491</v>
      </c>
      <c r="B8578" s="1">
        <v>44331</v>
      </c>
      <c r="C8578" t="s">
        <v>15</v>
      </c>
      <c r="D8578" t="s">
        <v>13</v>
      </c>
      <c r="E8578">
        <v>43</v>
      </c>
      <c r="F8578">
        <v>2</v>
      </c>
      <c r="G8578">
        <v>1</v>
      </c>
      <c r="H8578">
        <v>3604189</v>
      </c>
      <c r="I8578">
        <f t="shared" si="133"/>
        <v>2.774549281405609E-2</v>
      </c>
    </row>
    <row r="8579" spans="1:9" x14ac:dyDescent="0.35">
      <c r="A8579" s="1">
        <v>44491</v>
      </c>
      <c r="B8579" s="1">
        <v>44331</v>
      </c>
      <c r="C8579" t="s">
        <v>8</v>
      </c>
      <c r="D8579" t="s">
        <v>11</v>
      </c>
      <c r="E8579">
        <v>41</v>
      </c>
      <c r="F8579">
        <v>5</v>
      </c>
      <c r="G8579">
        <v>0</v>
      </c>
      <c r="H8579">
        <v>821200</v>
      </c>
      <c r="I8579">
        <f t="shared" ref="I8579:I8642" si="134">(G8579/H8579)*100000</f>
        <v>0</v>
      </c>
    </row>
    <row r="8580" spans="1:9" x14ac:dyDescent="0.35">
      <c r="A8580" s="1">
        <v>44491</v>
      </c>
      <c r="B8580" s="1">
        <v>44331</v>
      </c>
      <c r="C8580" t="s">
        <v>8</v>
      </c>
      <c r="D8580" t="s">
        <v>13</v>
      </c>
      <c r="E8580">
        <v>31</v>
      </c>
      <c r="F8580">
        <v>2</v>
      </c>
      <c r="G8580">
        <v>0</v>
      </c>
      <c r="H8580">
        <v>3604189</v>
      </c>
      <c r="I8580">
        <f t="shared" si="134"/>
        <v>0</v>
      </c>
    </row>
    <row r="8581" spans="1:9" x14ac:dyDescent="0.35">
      <c r="A8581" s="1">
        <v>44491</v>
      </c>
      <c r="B8581" s="1">
        <v>44331</v>
      </c>
      <c r="C8581" t="s">
        <v>14</v>
      </c>
      <c r="D8581" t="s">
        <v>13</v>
      </c>
      <c r="E8581">
        <v>39</v>
      </c>
      <c r="F8581">
        <v>3</v>
      </c>
      <c r="G8581">
        <v>0</v>
      </c>
      <c r="H8581">
        <v>3604189</v>
      </c>
      <c r="I8581">
        <f t="shared" si="134"/>
        <v>0</v>
      </c>
    </row>
    <row r="8582" spans="1:9" x14ac:dyDescent="0.35">
      <c r="A8582" s="1">
        <v>44491</v>
      </c>
      <c r="B8582" s="1">
        <v>44331</v>
      </c>
      <c r="C8582" t="s">
        <v>8</v>
      </c>
      <c r="D8582" t="s">
        <v>9</v>
      </c>
      <c r="E8582">
        <v>523</v>
      </c>
      <c r="F8582">
        <v>16</v>
      </c>
      <c r="G8582">
        <v>7</v>
      </c>
      <c r="H8582">
        <v>4110130</v>
      </c>
      <c r="I8582">
        <f t="shared" si="134"/>
        <v>0.17031091473992307</v>
      </c>
    </row>
    <row r="8583" spans="1:9" x14ac:dyDescent="0.35">
      <c r="A8583" s="1">
        <v>44491</v>
      </c>
      <c r="B8583" s="1">
        <v>44331</v>
      </c>
      <c r="C8583" t="s">
        <v>10</v>
      </c>
      <c r="D8583" t="s">
        <v>9</v>
      </c>
      <c r="E8583">
        <v>677</v>
      </c>
      <c r="F8583">
        <v>55</v>
      </c>
      <c r="G8583">
        <v>12</v>
      </c>
      <c r="H8583">
        <v>4110130</v>
      </c>
      <c r="I8583">
        <f t="shared" si="134"/>
        <v>0.29196156812558238</v>
      </c>
    </row>
    <row r="8584" spans="1:9" x14ac:dyDescent="0.35">
      <c r="A8584" s="1">
        <v>44491</v>
      </c>
      <c r="B8584" s="1">
        <v>44331</v>
      </c>
      <c r="C8584" t="s">
        <v>10</v>
      </c>
      <c r="D8584" t="s">
        <v>13</v>
      </c>
      <c r="E8584">
        <v>44</v>
      </c>
      <c r="F8584">
        <v>6</v>
      </c>
      <c r="G8584">
        <v>1</v>
      </c>
      <c r="H8584">
        <v>3604189</v>
      </c>
      <c r="I8584">
        <f t="shared" si="134"/>
        <v>2.774549281405609E-2</v>
      </c>
    </row>
    <row r="8585" spans="1:9" x14ac:dyDescent="0.35">
      <c r="A8585" s="1">
        <v>44491</v>
      </c>
      <c r="B8585" s="1">
        <v>44331</v>
      </c>
      <c r="C8585" t="s">
        <v>14</v>
      </c>
      <c r="D8585" t="s">
        <v>11</v>
      </c>
      <c r="E8585">
        <v>42</v>
      </c>
      <c r="F8585">
        <v>4</v>
      </c>
      <c r="G8585">
        <v>2</v>
      </c>
      <c r="H8585">
        <v>821200</v>
      </c>
      <c r="I8585">
        <f t="shared" si="134"/>
        <v>0.24354603019970772</v>
      </c>
    </row>
    <row r="8586" spans="1:9" x14ac:dyDescent="0.35">
      <c r="A8586" s="1">
        <v>44491</v>
      </c>
      <c r="B8586" s="1">
        <v>44331</v>
      </c>
      <c r="C8586" t="s">
        <v>14</v>
      </c>
      <c r="D8586" t="s">
        <v>9</v>
      </c>
      <c r="E8586">
        <v>634</v>
      </c>
      <c r="F8586">
        <v>21</v>
      </c>
      <c r="G8586">
        <v>4</v>
      </c>
      <c r="H8586">
        <v>4110130</v>
      </c>
      <c r="I8586">
        <f t="shared" si="134"/>
        <v>9.7320522708527465E-2</v>
      </c>
    </row>
    <row r="8587" spans="1:9" x14ac:dyDescent="0.35">
      <c r="A8587" s="1">
        <v>44491</v>
      </c>
      <c r="B8587" s="1">
        <v>44331</v>
      </c>
      <c r="C8587" t="s">
        <v>12</v>
      </c>
      <c r="D8587" t="s">
        <v>13</v>
      </c>
      <c r="E8587">
        <v>25</v>
      </c>
      <c r="F8587">
        <v>0</v>
      </c>
      <c r="G8587">
        <v>1</v>
      </c>
      <c r="H8587">
        <v>3604189</v>
      </c>
      <c r="I8587">
        <f t="shared" si="134"/>
        <v>2.774549281405609E-2</v>
      </c>
    </row>
    <row r="8588" spans="1:9" x14ac:dyDescent="0.35">
      <c r="A8588" s="1">
        <v>44491</v>
      </c>
      <c r="B8588" s="1">
        <v>44331</v>
      </c>
      <c r="C8588" t="s">
        <v>15</v>
      </c>
      <c r="D8588" t="s">
        <v>9</v>
      </c>
      <c r="E8588">
        <v>572</v>
      </c>
      <c r="F8588">
        <v>26</v>
      </c>
      <c r="G8588">
        <v>7</v>
      </c>
      <c r="H8588">
        <v>4110130</v>
      </c>
      <c r="I8588">
        <f t="shared" si="134"/>
        <v>0.17031091473992307</v>
      </c>
    </row>
    <row r="8589" spans="1:9" x14ac:dyDescent="0.35">
      <c r="A8589" s="1">
        <v>44487</v>
      </c>
      <c r="B8589" s="1">
        <v>44331</v>
      </c>
      <c r="C8589" t="s">
        <v>12</v>
      </c>
      <c r="D8589" t="s">
        <v>11</v>
      </c>
      <c r="E8589">
        <v>40</v>
      </c>
      <c r="F8589">
        <v>12</v>
      </c>
      <c r="G8589">
        <v>1</v>
      </c>
      <c r="H8589">
        <v>821605</v>
      </c>
      <c r="I8589">
        <f t="shared" si="134"/>
        <v>0.12171298860157861</v>
      </c>
    </row>
    <row r="8590" spans="1:9" x14ac:dyDescent="0.35">
      <c r="A8590" s="1">
        <v>44487</v>
      </c>
      <c r="B8590" s="1">
        <v>44331</v>
      </c>
      <c r="C8590" t="s">
        <v>10</v>
      </c>
      <c r="D8590" t="s">
        <v>11</v>
      </c>
      <c r="E8590">
        <v>40</v>
      </c>
      <c r="F8590">
        <v>6</v>
      </c>
      <c r="G8590">
        <v>0</v>
      </c>
      <c r="H8590">
        <v>821605</v>
      </c>
      <c r="I8590">
        <f t="shared" si="134"/>
        <v>0</v>
      </c>
    </row>
    <row r="8591" spans="1:9" x14ac:dyDescent="0.35">
      <c r="A8591" s="1">
        <v>44487</v>
      </c>
      <c r="B8591" s="1">
        <v>44331</v>
      </c>
      <c r="C8591" t="s">
        <v>12</v>
      </c>
      <c r="D8591" t="s">
        <v>9</v>
      </c>
      <c r="E8591">
        <v>626</v>
      </c>
      <c r="F8591">
        <v>36</v>
      </c>
      <c r="G8591">
        <v>11</v>
      </c>
      <c r="H8591">
        <v>4111305</v>
      </c>
      <c r="I8591">
        <f t="shared" si="134"/>
        <v>0.26755494909767091</v>
      </c>
    </row>
    <row r="8592" spans="1:9" x14ac:dyDescent="0.35">
      <c r="A8592" s="1">
        <v>44487</v>
      </c>
      <c r="B8592" s="1">
        <v>44331</v>
      </c>
      <c r="C8592" t="s">
        <v>15</v>
      </c>
      <c r="D8592" t="s">
        <v>11</v>
      </c>
      <c r="E8592">
        <v>68</v>
      </c>
      <c r="F8592">
        <v>2</v>
      </c>
      <c r="G8592">
        <v>0</v>
      </c>
      <c r="H8592">
        <v>821605</v>
      </c>
      <c r="I8592">
        <f t="shared" si="134"/>
        <v>0</v>
      </c>
    </row>
    <row r="8593" spans="1:9" x14ac:dyDescent="0.35">
      <c r="A8593" s="1">
        <v>44487</v>
      </c>
      <c r="B8593" s="1">
        <v>44331</v>
      </c>
      <c r="C8593" t="s">
        <v>15</v>
      </c>
      <c r="D8593" t="s">
        <v>13</v>
      </c>
      <c r="E8593">
        <v>43</v>
      </c>
      <c r="F8593">
        <v>2</v>
      </c>
      <c r="G8593">
        <v>1</v>
      </c>
      <c r="H8593">
        <v>3602609</v>
      </c>
      <c r="I8593">
        <f t="shared" si="134"/>
        <v>2.7757661183880903E-2</v>
      </c>
    </row>
    <row r="8594" spans="1:9" x14ac:dyDescent="0.35">
      <c r="A8594" s="1">
        <v>44487</v>
      </c>
      <c r="B8594" s="1">
        <v>44331</v>
      </c>
      <c r="C8594" t="s">
        <v>8</v>
      </c>
      <c r="D8594" t="s">
        <v>11</v>
      </c>
      <c r="E8594">
        <v>41</v>
      </c>
      <c r="F8594">
        <v>7</v>
      </c>
      <c r="G8594">
        <v>0</v>
      </c>
      <c r="H8594">
        <v>821605</v>
      </c>
      <c r="I8594">
        <f t="shared" si="134"/>
        <v>0</v>
      </c>
    </row>
    <row r="8595" spans="1:9" x14ac:dyDescent="0.35">
      <c r="A8595" s="1">
        <v>44487</v>
      </c>
      <c r="B8595" s="1">
        <v>44331</v>
      </c>
      <c r="C8595" t="s">
        <v>8</v>
      </c>
      <c r="D8595" t="s">
        <v>13</v>
      </c>
      <c r="E8595">
        <v>31</v>
      </c>
      <c r="F8595">
        <v>1</v>
      </c>
      <c r="G8595">
        <v>0</v>
      </c>
      <c r="H8595">
        <v>3602609</v>
      </c>
      <c r="I8595">
        <f t="shared" si="134"/>
        <v>0</v>
      </c>
    </row>
    <row r="8596" spans="1:9" x14ac:dyDescent="0.35">
      <c r="A8596" s="1">
        <v>44487</v>
      </c>
      <c r="B8596" s="1">
        <v>44331</v>
      </c>
      <c r="C8596" t="s">
        <v>14</v>
      </c>
      <c r="D8596" t="s">
        <v>13</v>
      </c>
      <c r="E8596">
        <v>39</v>
      </c>
      <c r="F8596">
        <v>2</v>
      </c>
      <c r="G8596">
        <v>0</v>
      </c>
      <c r="H8596">
        <v>3602609</v>
      </c>
      <c r="I8596">
        <f t="shared" si="134"/>
        <v>0</v>
      </c>
    </row>
    <row r="8597" spans="1:9" x14ac:dyDescent="0.35">
      <c r="A8597" s="1">
        <v>44487</v>
      </c>
      <c r="B8597" s="1">
        <v>44331</v>
      </c>
      <c r="C8597" t="s">
        <v>8</v>
      </c>
      <c r="D8597" t="s">
        <v>9</v>
      </c>
      <c r="E8597">
        <v>523</v>
      </c>
      <c r="F8597">
        <v>16</v>
      </c>
      <c r="G8597">
        <v>7</v>
      </c>
      <c r="H8597">
        <v>4111305</v>
      </c>
      <c r="I8597">
        <f t="shared" si="134"/>
        <v>0.17026224033488149</v>
      </c>
    </row>
    <row r="8598" spans="1:9" x14ac:dyDescent="0.35">
      <c r="A8598" s="1">
        <v>44487</v>
      </c>
      <c r="B8598" s="1">
        <v>44331</v>
      </c>
      <c r="C8598" t="s">
        <v>10</v>
      </c>
      <c r="D8598" t="s">
        <v>9</v>
      </c>
      <c r="E8598">
        <v>677</v>
      </c>
      <c r="F8598">
        <v>55</v>
      </c>
      <c r="G8598">
        <v>12</v>
      </c>
      <c r="H8598">
        <v>4111305</v>
      </c>
      <c r="I8598">
        <f t="shared" si="134"/>
        <v>0.29187812628836829</v>
      </c>
    </row>
    <row r="8599" spans="1:9" x14ac:dyDescent="0.35">
      <c r="A8599" s="1">
        <v>44487</v>
      </c>
      <c r="B8599" s="1">
        <v>44331</v>
      </c>
      <c r="C8599" t="s">
        <v>10</v>
      </c>
      <c r="D8599" t="s">
        <v>13</v>
      </c>
      <c r="E8599">
        <v>44</v>
      </c>
      <c r="F8599">
        <v>5</v>
      </c>
      <c r="G8599">
        <v>1</v>
      </c>
      <c r="H8599">
        <v>3602609</v>
      </c>
      <c r="I8599">
        <f t="shared" si="134"/>
        <v>2.7757661183880903E-2</v>
      </c>
    </row>
    <row r="8600" spans="1:9" x14ac:dyDescent="0.35">
      <c r="A8600" s="1">
        <v>44487</v>
      </c>
      <c r="B8600" s="1">
        <v>44331</v>
      </c>
      <c r="C8600" t="s">
        <v>14</v>
      </c>
      <c r="D8600" t="s">
        <v>11</v>
      </c>
      <c r="E8600">
        <v>42</v>
      </c>
      <c r="F8600">
        <v>4</v>
      </c>
      <c r="G8600">
        <v>2</v>
      </c>
      <c r="H8600">
        <v>821605</v>
      </c>
      <c r="I8600">
        <f t="shared" si="134"/>
        <v>0.24342597720315723</v>
      </c>
    </row>
    <row r="8601" spans="1:9" x14ac:dyDescent="0.35">
      <c r="A8601" s="1">
        <v>44487</v>
      </c>
      <c r="B8601" s="1">
        <v>44331</v>
      </c>
      <c r="C8601" t="s">
        <v>14</v>
      </c>
      <c r="D8601" t="s">
        <v>9</v>
      </c>
      <c r="E8601">
        <v>634</v>
      </c>
      <c r="F8601">
        <v>21</v>
      </c>
      <c r="G8601">
        <v>4</v>
      </c>
      <c r="H8601">
        <v>4111305</v>
      </c>
      <c r="I8601">
        <f t="shared" si="134"/>
        <v>9.729270876278942E-2</v>
      </c>
    </row>
    <row r="8602" spans="1:9" x14ac:dyDescent="0.35">
      <c r="A8602" s="1">
        <v>44487</v>
      </c>
      <c r="B8602" s="1">
        <v>44331</v>
      </c>
      <c r="C8602" t="s">
        <v>12</v>
      </c>
      <c r="D8602" t="s">
        <v>13</v>
      </c>
      <c r="E8602">
        <v>25</v>
      </c>
      <c r="F8602">
        <v>0</v>
      </c>
      <c r="G8602">
        <v>1</v>
      </c>
      <c r="H8602">
        <v>3602609</v>
      </c>
      <c r="I8602">
        <f t="shared" si="134"/>
        <v>2.7757661183880903E-2</v>
      </c>
    </row>
    <row r="8603" spans="1:9" x14ac:dyDescent="0.35">
      <c r="A8603" s="1">
        <v>44487</v>
      </c>
      <c r="B8603" s="1">
        <v>44331</v>
      </c>
      <c r="C8603" t="s">
        <v>15</v>
      </c>
      <c r="D8603" t="s">
        <v>9</v>
      </c>
      <c r="E8603">
        <v>572</v>
      </c>
      <c r="F8603">
        <v>26</v>
      </c>
      <c r="G8603">
        <v>7</v>
      </c>
      <c r="H8603">
        <v>4111305</v>
      </c>
      <c r="I8603">
        <f t="shared" si="134"/>
        <v>0.17026224033488149</v>
      </c>
    </row>
    <row r="8604" spans="1:9" x14ac:dyDescent="0.35">
      <c r="A8604" s="1">
        <v>44498</v>
      </c>
      <c r="B8604" s="1">
        <v>44331</v>
      </c>
      <c r="C8604" t="s">
        <v>12</v>
      </c>
      <c r="D8604" t="s">
        <v>11</v>
      </c>
      <c r="E8604">
        <v>40</v>
      </c>
      <c r="F8604">
        <v>11</v>
      </c>
      <c r="G8604">
        <v>1</v>
      </c>
      <c r="H8604">
        <v>820375</v>
      </c>
      <c r="I8604">
        <f t="shared" si="134"/>
        <v>0.12189547463050435</v>
      </c>
    </row>
    <row r="8605" spans="1:9" x14ac:dyDescent="0.35">
      <c r="A8605" s="1">
        <v>44498</v>
      </c>
      <c r="B8605" s="1">
        <v>44331</v>
      </c>
      <c r="C8605" t="s">
        <v>10</v>
      </c>
      <c r="D8605" t="s">
        <v>11</v>
      </c>
      <c r="E8605">
        <v>40</v>
      </c>
      <c r="F8605">
        <v>5</v>
      </c>
      <c r="G8605">
        <v>0</v>
      </c>
      <c r="H8605">
        <v>820375</v>
      </c>
      <c r="I8605">
        <f t="shared" si="134"/>
        <v>0</v>
      </c>
    </row>
    <row r="8606" spans="1:9" x14ac:dyDescent="0.35">
      <c r="A8606" s="1">
        <v>44498</v>
      </c>
      <c r="B8606" s="1">
        <v>44331</v>
      </c>
      <c r="C8606" t="s">
        <v>12</v>
      </c>
      <c r="D8606" t="s">
        <v>9</v>
      </c>
      <c r="E8606">
        <v>626</v>
      </c>
      <c r="F8606">
        <v>36</v>
      </c>
      <c r="G8606">
        <v>11</v>
      </c>
      <c r="H8606">
        <v>4107910</v>
      </c>
      <c r="I8606">
        <f t="shared" si="134"/>
        <v>0.26777607104342599</v>
      </c>
    </row>
    <row r="8607" spans="1:9" x14ac:dyDescent="0.35">
      <c r="A8607" s="1">
        <v>44498</v>
      </c>
      <c r="B8607" s="1">
        <v>44331</v>
      </c>
      <c r="C8607" t="s">
        <v>15</v>
      </c>
      <c r="D8607" t="s">
        <v>11</v>
      </c>
      <c r="E8607">
        <v>68</v>
      </c>
      <c r="F8607">
        <v>2</v>
      </c>
      <c r="G8607">
        <v>0</v>
      </c>
      <c r="H8607">
        <v>820375</v>
      </c>
      <c r="I8607">
        <f t="shared" si="134"/>
        <v>0</v>
      </c>
    </row>
    <row r="8608" spans="1:9" x14ac:dyDescent="0.35">
      <c r="A8608" s="1">
        <v>44498</v>
      </c>
      <c r="B8608" s="1">
        <v>44331</v>
      </c>
      <c r="C8608" t="s">
        <v>15</v>
      </c>
      <c r="D8608" t="s">
        <v>13</v>
      </c>
      <c r="E8608">
        <v>43</v>
      </c>
      <c r="F8608">
        <v>2</v>
      </c>
      <c r="G8608">
        <v>1</v>
      </c>
      <c r="H8608">
        <v>3607234</v>
      </c>
      <c r="I8608">
        <f t="shared" si="134"/>
        <v>2.7722071814581476E-2</v>
      </c>
    </row>
    <row r="8609" spans="1:9" x14ac:dyDescent="0.35">
      <c r="A8609" s="1">
        <v>44498</v>
      </c>
      <c r="B8609" s="1">
        <v>44331</v>
      </c>
      <c r="C8609" t="s">
        <v>8</v>
      </c>
      <c r="D8609" t="s">
        <v>11</v>
      </c>
      <c r="E8609">
        <v>41</v>
      </c>
      <c r="F8609">
        <v>5</v>
      </c>
      <c r="G8609">
        <v>0</v>
      </c>
      <c r="H8609">
        <v>820375</v>
      </c>
      <c r="I8609">
        <f t="shared" si="134"/>
        <v>0</v>
      </c>
    </row>
    <row r="8610" spans="1:9" x14ac:dyDescent="0.35">
      <c r="A8610" s="1">
        <v>44498</v>
      </c>
      <c r="B8610" s="1">
        <v>44331</v>
      </c>
      <c r="C8610" t="s">
        <v>8</v>
      </c>
      <c r="D8610" t="s">
        <v>13</v>
      </c>
      <c r="E8610">
        <v>31</v>
      </c>
      <c r="F8610">
        <v>2</v>
      </c>
      <c r="G8610">
        <v>0</v>
      </c>
      <c r="H8610">
        <v>3607234</v>
      </c>
      <c r="I8610">
        <f t="shared" si="134"/>
        <v>0</v>
      </c>
    </row>
    <row r="8611" spans="1:9" x14ac:dyDescent="0.35">
      <c r="A8611" s="1">
        <v>44498</v>
      </c>
      <c r="B8611" s="1">
        <v>44331</v>
      </c>
      <c r="C8611" t="s">
        <v>14</v>
      </c>
      <c r="D8611" t="s">
        <v>13</v>
      </c>
      <c r="E8611">
        <v>39</v>
      </c>
      <c r="F8611">
        <v>3</v>
      </c>
      <c r="G8611">
        <v>0</v>
      </c>
      <c r="H8611">
        <v>3607234</v>
      </c>
      <c r="I8611">
        <f t="shared" si="134"/>
        <v>0</v>
      </c>
    </row>
    <row r="8612" spans="1:9" x14ac:dyDescent="0.35">
      <c r="A8612" s="1">
        <v>44498</v>
      </c>
      <c r="B8612" s="1">
        <v>44331</v>
      </c>
      <c r="C8612" t="s">
        <v>8</v>
      </c>
      <c r="D8612" t="s">
        <v>9</v>
      </c>
      <c r="E8612">
        <v>523</v>
      </c>
      <c r="F8612">
        <v>16</v>
      </c>
      <c r="G8612">
        <v>7</v>
      </c>
      <c r="H8612">
        <v>4107910</v>
      </c>
      <c r="I8612">
        <f t="shared" si="134"/>
        <v>0.17040295430036198</v>
      </c>
    </row>
    <row r="8613" spans="1:9" x14ac:dyDescent="0.35">
      <c r="A8613" s="1">
        <v>44498</v>
      </c>
      <c r="B8613" s="1">
        <v>44331</v>
      </c>
      <c r="C8613" t="s">
        <v>10</v>
      </c>
      <c r="D8613" t="s">
        <v>9</v>
      </c>
      <c r="E8613">
        <v>677</v>
      </c>
      <c r="F8613">
        <v>55</v>
      </c>
      <c r="G8613">
        <v>12</v>
      </c>
      <c r="H8613">
        <v>4107910</v>
      </c>
      <c r="I8613">
        <f t="shared" si="134"/>
        <v>0.292119350229192</v>
      </c>
    </row>
    <row r="8614" spans="1:9" x14ac:dyDescent="0.35">
      <c r="A8614" s="1">
        <v>44498</v>
      </c>
      <c r="B8614" s="1">
        <v>44331</v>
      </c>
      <c r="C8614" t="s">
        <v>10</v>
      </c>
      <c r="D8614" t="s">
        <v>13</v>
      </c>
      <c r="E8614">
        <v>44</v>
      </c>
      <c r="F8614">
        <v>6</v>
      </c>
      <c r="G8614">
        <v>1</v>
      </c>
      <c r="H8614">
        <v>3607234</v>
      </c>
      <c r="I8614">
        <f t="shared" si="134"/>
        <v>2.7722071814581476E-2</v>
      </c>
    </row>
    <row r="8615" spans="1:9" x14ac:dyDescent="0.35">
      <c r="A8615" s="1">
        <v>44498</v>
      </c>
      <c r="B8615" s="1">
        <v>44331</v>
      </c>
      <c r="C8615" t="s">
        <v>14</v>
      </c>
      <c r="D8615" t="s">
        <v>11</v>
      </c>
      <c r="E8615">
        <v>42</v>
      </c>
      <c r="F8615">
        <v>4</v>
      </c>
      <c r="G8615">
        <v>2</v>
      </c>
      <c r="H8615">
        <v>820375</v>
      </c>
      <c r="I8615">
        <f t="shared" si="134"/>
        <v>0.24379094926100869</v>
      </c>
    </row>
    <row r="8616" spans="1:9" x14ac:dyDescent="0.35">
      <c r="A8616" s="1">
        <v>44498</v>
      </c>
      <c r="B8616" s="1">
        <v>44331</v>
      </c>
      <c r="C8616" t="s">
        <v>14</v>
      </c>
      <c r="D8616" t="s">
        <v>9</v>
      </c>
      <c r="E8616">
        <v>634</v>
      </c>
      <c r="F8616">
        <v>21</v>
      </c>
      <c r="G8616">
        <v>4</v>
      </c>
      <c r="H8616">
        <v>4107910</v>
      </c>
      <c r="I8616">
        <f t="shared" si="134"/>
        <v>9.7373116743063995E-2</v>
      </c>
    </row>
    <row r="8617" spans="1:9" x14ac:dyDescent="0.35">
      <c r="A8617" s="1">
        <v>44498</v>
      </c>
      <c r="B8617" s="1">
        <v>44331</v>
      </c>
      <c r="C8617" t="s">
        <v>12</v>
      </c>
      <c r="D8617" t="s">
        <v>13</v>
      </c>
      <c r="E8617">
        <v>25</v>
      </c>
      <c r="F8617">
        <v>0</v>
      </c>
      <c r="G8617">
        <v>1</v>
      </c>
      <c r="H8617">
        <v>3607234</v>
      </c>
      <c r="I8617">
        <f t="shared" si="134"/>
        <v>2.7722071814581476E-2</v>
      </c>
    </row>
    <row r="8618" spans="1:9" x14ac:dyDescent="0.35">
      <c r="A8618" s="1">
        <v>44498</v>
      </c>
      <c r="B8618" s="1">
        <v>44331</v>
      </c>
      <c r="C8618" t="s">
        <v>15</v>
      </c>
      <c r="D8618" t="s">
        <v>9</v>
      </c>
      <c r="E8618">
        <v>572</v>
      </c>
      <c r="F8618">
        <v>26</v>
      </c>
      <c r="G8618">
        <v>7</v>
      </c>
      <c r="H8618">
        <v>4107910</v>
      </c>
      <c r="I8618">
        <f t="shared" si="134"/>
        <v>0.17040295430036198</v>
      </c>
    </row>
    <row r="8619" spans="1:9" x14ac:dyDescent="0.35">
      <c r="A8619" s="1">
        <v>44505</v>
      </c>
      <c r="B8619" s="1">
        <v>44331</v>
      </c>
      <c r="C8619" t="s">
        <v>12</v>
      </c>
      <c r="D8619" t="s">
        <v>11</v>
      </c>
      <c r="E8619">
        <v>40</v>
      </c>
      <c r="F8619">
        <v>11</v>
      </c>
      <c r="G8619">
        <v>1</v>
      </c>
      <c r="H8619">
        <v>819822</v>
      </c>
      <c r="I8619">
        <f t="shared" si="134"/>
        <v>0.12197769759777123</v>
      </c>
    </row>
    <row r="8620" spans="1:9" x14ac:dyDescent="0.35">
      <c r="A8620" s="1">
        <v>44505</v>
      </c>
      <c r="B8620" s="1">
        <v>44331</v>
      </c>
      <c r="C8620" t="s">
        <v>10</v>
      </c>
      <c r="D8620" t="s">
        <v>11</v>
      </c>
      <c r="E8620">
        <v>40</v>
      </c>
      <c r="F8620">
        <v>6</v>
      </c>
      <c r="G8620">
        <v>0</v>
      </c>
      <c r="H8620">
        <v>819822</v>
      </c>
      <c r="I8620">
        <f t="shared" si="134"/>
        <v>0</v>
      </c>
    </row>
    <row r="8621" spans="1:9" x14ac:dyDescent="0.35">
      <c r="A8621" s="1">
        <v>44505</v>
      </c>
      <c r="B8621" s="1">
        <v>44331</v>
      </c>
      <c r="C8621" t="s">
        <v>12</v>
      </c>
      <c r="D8621" t="s">
        <v>9</v>
      </c>
      <c r="E8621">
        <v>626</v>
      </c>
      <c r="F8621">
        <v>36</v>
      </c>
      <c r="G8621">
        <v>11</v>
      </c>
      <c r="H8621">
        <v>4106105</v>
      </c>
      <c r="I8621">
        <f t="shared" si="134"/>
        <v>0.26789378255061674</v>
      </c>
    </row>
    <row r="8622" spans="1:9" x14ac:dyDescent="0.35">
      <c r="A8622" s="1">
        <v>44505</v>
      </c>
      <c r="B8622" s="1">
        <v>44331</v>
      </c>
      <c r="C8622" t="s">
        <v>15</v>
      </c>
      <c r="D8622" t="s">
        <v>11</v>
      </c>
      <c r="E8622">
        <v>68</v>
      </c>
      <c r="F8622">
        <v>2</v>
      </c>
      <c r="G8622">
        <v>0</v>
      </c>
      <c r="H8622">
        <v>819822</v>
      </c>
      <c r="I8622">
        <f t="shared" si="134"/>
        <v>0</v>
      </c>
    </row>
    <row r="8623" spans="1:9" x14ac:dyDescent="0.35">
      <c r="A8623" s="1">
        <v>44505</v>
      </c>
      <c r="B8623" s="1">
        <v>44331</v>
      </c>
      <c r="C8623" t="s">
        <v>15</v>
      </c>
      <c r="D8623" t="s">
        <v>13</v>
      </c>
      <c r="E8623">
        <v>43</v>
      </c>
      <c r="F8623">
        <v>2</v>
      </c>
      <c r="G8623">
        <v>1</v>
      </c>
      <c r="H8623">
        <v>3609592</v>
      </c>
      <c r="I8623">
        <f t="shared" si="134"/>
        <v>2.77039621098451E-2</v>
      </c>
    </row>
    <row r="8624" spans="1:9" x14ac:dyDescent="0.35">
      <c r="A8624" s="1">
        <v>44505</v>
      </c>
      <c r="B8624" s="1">
        <v>44331</v>
      </c>
      <c r="C8624" t="s">
        <v>8</v>
      </c>
      <c r="D8624" t="s">
        <v>11</v>
      </c>
      <c r="E8624">
        <v>41</v>
      </c>
      <c r="F8624">
        <v>6</v>
      </c>
      <c r="G8624">
        <v>0</v>
      </c>
      <c r="H8624">
        <v>819822</v>
      </c>
      <c r="I8624">
        <f t="shared" si="134"/>
        <v>0</v>
      </c>
    </row>
    <row r="8625" spans="1:9" x14ac:dyDescent="0.35">
      <c r="A8625" s="1">
        <v>44505</v>
      </c>
      <c r="B8625" s="1">
        <v>44331</v>
      </c>
      <c r="C8625" t="s">
        <v>8</v>
      </c>
      <c r="D8625" t="s">
        <v>13</v>
      </c>
      <c r="E8625">
        <v>31</v>
      </c>
      <c r="F8625">
        <v>2</v>
      </c>
      <c r="G8625">
        <v>0</v>
      </c>
      <c r="H8625">
        <v>3609592</v>
      </c>
      <c r="I8625">
        <f t="shared" si="134"/>
        <v>0</v>
      </c>
    </row>
    <row r="8626" spans="1:9" x14ac:dyDescent="0.35">
      <c r="A8626" s="1">
        <v>44505</v>
      </c>
      <c r="B8626" s="1">
        <v>44331</v>
      </c>
      <c r="C8626" t="s">
        <v>14</v>
      </c>
      <c r="D8626" t="s">
        <v>13</v>
      </c>
      <c r="E8626">
        <v>39</v>
      </c>
      <c r="F8626">
        <v>3</v>
      </c>
      <c r="G8626">
        <v>0</v>
      </c>
      <c r="H8626">
        <v>3609592</v>
      </c>
      <c r="I8626">
        <f t="shared" si="134"/>
        <v>0</v>
      </c>
    </row>
    <row r="8627" spans="1:9" x14ac:dyDescent="0.35">
      <c r="A8627" s="1">
        <v>44505</v>
      </c>
      <c r="B8627" s="1">
        <v>44331</v>
      </c>
      <c r="C8627" t="s">
        <v>8</v>
      </c>
      <c r="D8627" t="s">
        <v>9</v>
      </c>
      <c r="E8627">
        <v>523</v>
      </c>
      <c r="F8627">
        <v>16</v>
      </c>
      <c r="G8627">
        <v>7</v>
      </c>
      <c r="H8627">
        <v>4106105</v>
      </c>
      <c r="I8627">
        <f t="shared" si="134"/>
        <v>0.1704778616231197</v>
      </c>
    </row>
    <row r="8628" spans="1:9" x14ac:dyDescent="0.35">
      <c r="A8628" s="1">
        <v>44505</v>
      </c>
      <c r="B8628" s="1">
        <v>44331</v>
      </c>
      <c r="C8628" t="s">
        <v>10</v>
      </c>
      <c r="D8628" t="s">
        <v>9</v>
      </c>
      <c r="E8628">
        <v>677</v>
      </c>
      <c r="F8628">
        <v>55</v>
      </c>
      <c r="G8628">
        <v>12</v>
      </c>
      <c r="H8628">
        <v>4106105</v>
      </c>
      <c r="I8628">
        <f t="shared" si="134"/>
        <v>0.29224776278249093</v>
      </c>
    </row>
    <row r="8629" spans="1:9" x14ac:dyDescent="0.35">
      <c r="A8629" s="1">
        <v>44505</v>
      </c>
      <c r="B8629" s="1">
        <v>44331</v>
      </c>
      <c r="C8629" t="s">
        <v>10</v>
      </c>
      <c r="D8629" t="s">
        <v>13</v>
      </c>
      <c r="E8629">
        <v>44</v>
      </c>
      <c r="F8629">
        <v>5</v>
      </c>
      <c r="G8629">
        <v>1</v>
      </c>
      <c r="H8629">
        <v>3609592</v>
      </c>
      <c r="I8629">
        <f t="shared" si="134"/>
        <v>2.77039621098451E-2</v>
      </c>
    </row>
    <row r="8630" spans="1:9" x14ac:dyDescent="0.35">
      <c r="A8630" s="1">
        <v>44505</v>
      </c>
      <c r="B8630" s="1">
        <v>44331</v>
      </c>
      <c r="C8630" t="s">
        <v>14</v>
      </c>
      <c r="D8630" t="s">
        <v>11</v>
      </c>
      <c r="E8630">
        <v>42</v>
      </c>
      <c r="F8630">
        <v>4</v>
      </c>
      <c r="G8630">
        <v>2</v>
      </c>
      <c r="H8630">
        <v>819822</v>
      </c>
      <c r="I8630">
        <f t="shared" si="134"/>
        <v>0.24395539519554246</v>
      </c>
    </row>
    <row r="8631" spans="1:9" x14ac:dyDescent="0.35">
      <c r="A8631" s="1">
        <v>44505</v>
      </c>
      <c r="B8631" s="1">
        <v>44331</v>
      </c>
      <c r="C8631" t="s">
        <v>14</v>
      </c>
      <c r="D8631" t="s">
        <v>9</v>
      </c>
      <c r="E8631">
        <v>635</v>
      </c>
      <c r="F8631">
        <v>21</v>
      </c>
      <c r="G8631">
        <v>4</v>
      </c>
      <c r="H8631">
        <v>4106105</v>
      </c>
      <c r="I8631">
        <f t="shared" si="134"/>
        <v>9.7415920927496985E-2</v>
      </c>
    </row>
    <row r="8632" spans="1:9" x14ac:dyDescent="0.35">
      <c r="A8632" s="1">
        <v>44505</v>
      </c>
      <c r="B8632" s="1">
        <v>44331</v>
      </c>
      <c r="C8632" t="s">
        <v>12</v>
      </c>
      <c r="D8632" t="s">
        <v>13</v>
      </c>
      <c r="E8632">
        <v>25</v>
      </c>
      <c r="F8632">
        <v>0</v>
      </c>
      <c r="G8632">
        <v>1</v>
      </c>
      <c r="H8632">
        <v>3609592</v>
      </c>
      <c r="I8632">
        <f t="shared" si="134"/>
        <v>2.77039621098451E-2</v>
      </c>
    </row>
    <row r="8633" spans="1:9" x14ac:dyDescent="0.35">
      <c r="A8633" s="1">
        <v>44505</v>
      </c>
      <c r="B8633" s="1">
        <v>44331</v>
      </c>
      <c r="C8633" t="s">
        <v>15</v>
      </c>
      <c r="D8633" t="s">
        <v>9</v>
      </c>
      <c r="E8633">
        <v>572</v>
      </c>
      <c r="F8633">
        <v>26</v>
      </c>
      <c r="G8633">
        <v>7</v>
      </c>
      <c r="H8633">
        <v>4106105</v>
      </c>
      <c r="I8633">
        <f t="shared" si="134"/>
        <v>0.1704778616231197</v>
      </c>
    </row>
    <row r="8634" spans="1:9" x14ac:dyDescent="0.35">
      <c r="A8634" s="1">
        <v>44519</v>
      </c>
      <c r="B8634" s="1">
        <v>44331</v>
      </c>
      <c r="C8634" t="s">
        <v>12</v>
      </c>
      <c r="D8634" t="s">
        <v>11</v>
      </c>
      <c r="E8634">
        <v>40</v>
      </c>
      <c r="F8634">
        <v>11</v>
      </c>
      <c r="G8634">
        <v>1</v>
      </c>
      <c r="H8634">
        <v>813203</v>
      </c>
      <c r="I8634">
        <f t="shared" si="134"/>
        <v>0.12297052519481606</v>
      </c>
    </row>
    <row r="8635" spans="1:9" x14ac:dyDescent="0.35">
      <c r="A8635" s="1">
        <v>44519</v>
      </c>
      <c r="B8635" s="1">
        <v>44331</v>
      </c>
      <c r="C8635" t="s">
        <v>10</v>
      </c>
      <c r="D8635" t="s">
        <v>11</v>
      </c>
      <c r="E8635">
        <v>40</v>
      </c>
      <c r="F8635">
        <v>6</v>
      </c>
      <c r="G8635">
        <v>0</v>
      </c>
      <c r="H8635">
        <v>813203</v>
      </c>
      <c r="I8635">
        <f t="shared" si="134"/>
        <v>0</v>
      </c>
    </row>
    <row r="8636" spans="1:9" x14ac:dyDescent="0.35">
      <c r="A8636" s="1">
        <v>44519</v>
      </c>
      <c r="B8636" s="1">
        <v>44331</v>
      </c>
      <c r="C8636" t="s">
        <v>12</v>
      </c>
      <c r="D8636" t="s">
        <v>9</v>
      </c>
      <c r="E8636">
        <v>627</v>
      </c>
      <c r="F8636">
        <v>36</v>
      </c>
      <c r="G8636">
        <v>11</v>
      </c>
      <c r="H8636">
        <v>4102110</v>
      </c>
      <c r="I8636">
        <f t="shared" si="134"/>
        <v>0.26815468137129428</v>
      </c>
    </row>
    <row r="8637" spans="1:9" x14ac:dyDescent="0.35">
      <c r="A8637" s="1">
        <v>44519</v>
      </c>
      <c r="B8637" s="1">
        <v>44331</v>
      </c>
      <c r="C8637" t="s">
        <v>15</v>
      </c>
      <c r="D8637" t="s">
        <v>11</v>
      </c>
      <c r="E8637">
        <v>68</v>
      </c>
      <c r="F8637">
        <v>2</v>
      </c>
      <c r="G8637">
        <v>0</v>
      </c>
      <c r="H8637">
        <v>813203</v>
      </c>
      <c r="I8637">
        <f t="shared" si="134"/>
        <v>0</v>
      </c>
    </row>
    <row r="8638" spans="1:9" x14ac:dyDescent="0.35">
      <c r="A8638" s="1">
        <v>44519</v>
      </c>
      <c r="B8638" s="1">
        <v>44331</v>
      </c>
      <c r="C8638" t="s">
        <v>15</v>
      </c>
      <c r="D8638" t="s">
        <v>13</v>
      </c>
      <c r="E8638">
        <v>43</v>
      </c>
      <c r="F8638">
        <v>2</v>
      </c>
      <c r="G8638">
        <v>1</v>
      </c>
      <c r="H8638">
        <v>3620206</v>
      </c>
      <c r="I8638">
        <f t="shared" si="134"/>
        <v>2.7622737490628987E-2</v>
      </c>
    </row>
    <row r="8639" spans="1:9" x14ac:dyDescent="0.35">
      <c r="A8639" s="1">
        <v>44519</v>
      </c>
      <c r="B8639" s="1">
        <v>44331</v>
      </c>
      <c r="C8639" t="s">
        <v>8</v>
      </c>
      <c r="D8639" t="s">
        <v>11</v>
      </c>
      <c r="E8639">
        <v>41</v>
      </c>
      <c r="F8639">
        <v>6</v>
      </c>
      <c r="G8639">
        <v>0</v>
      </c>
      <c r="H8639">
        <v>813203</v>
      </c>
      <c r="I8639">
        <f t="shared" si="134"/>
        <v>0</v>
      </c>
    </row>
    <row r="8640" spans="1:9" x14ac:dyDescent="0.35">
      <c r="A8640" s="1">
        <v>44519</v>
      </c>
      <c r="B8640" s="1">
        <v>44331</v>
      </c>
      <c r="C8640" t="s">
        <v>8</v>
      </c>
      <c r="D8640" t="s">
        <v>13</v>
      </c>
      <c r="E8640">
        <v>31</v>
      </c>
      <c r="F8640">
        <v>2</v>
      </c>
      <c r="G8640">
        <v>0</v>
      </c>
      <c r="H8640">
        <v>3620206</v>
      </c>
      <c r="I8640">
        <f t="shared" si="134"/>
        <v>0</v>
      </c>
    </row>
    <row r="8641" spans="1:9" x14ac:dyDescent="0.35">
      <c r="A8641" s="1">
        <v>44519</v>
      </c>
      <c r="B8641" s="1">
        <v>44331</v>
      </c>
      <c r="C8641" t="s">
        <v>14</v>
      </c>
      <c r="D8641" t="s">
        <v>13</v>
      </c>
      <c r="E8641">
        <v>39</v>
      </c>
      <c r="F8641">
        <v>3</v>
      </c>
      <c r="G8641">
        <v>0</v>
      </c>
      <c r="H8641">
        <v>3620206</v>
      </c>
      <c r="I8641">
        <f t="shared" si="134"/>
        <v>0</v>
      </c>
    </row>
    <row r="8642" spans="1:9" x14ac:dyDescent="0.35">
      <c r="A8642" s="1">
        <v>44519</v>
      </c>
      <c r="B8642" s="1">
        <v>44331</v>
      </c>
      <c r="C8642" t="s">
        <v>8</v>
      </c>
      <c r="D8642" t="s">
        <v>9</v>
      </c>
      <c r="E8642">
        <v>523</v>
      </c>
      <c r="F8642">
        <v>16</v>
      </c>
      <c r="G8642">
        <v>7</v>
      </c>
      <c r="H8642">
        <v>4102110</v>
      </c>
      <c r="I8642">
        <f t="shared" si="134"/>
        <v>0.1706438881453691</v>
      </c>
    </row>
    <row r="8643" spans="1:9" x14ac:dyDescent="0.35">
      <c r="A8643" s="1">
        <v>44519</v>
      </c>
      <c r="B8643" s="1">
        <v>44331</v>
      </c>
      <c r="C8643" t="s">
        <v>10</v>
      </c>
      <c r="D8643" t="s">
        <v>9</v>
      </c>
      <c r="E8643">
        <v>677</v>
      </c>
      <c r="F8643">
        <v>55</v>
      </c>
      <c r="G8643">
        <v>12</v>
      </c>
      <c r="H8643">
        <v>4102110</v>
      </c>
      <c r="I8643">
        <f t="shared" ref="I8643:I8706" si="135">(G8643/H8643)*100000</f>
        <v>0.29253237967777557</v>
      </c>
    </row>
    <row r="8644" spans="1:9" x14ac:dyDescent="0.35">
      <c r="A8644" s="1">
        <v>44519</v>
      </c>
      <c r="B8644" s="1">
        <v>44331</v>
      </c>
      <c r="C8644" t="s">
        <v>10</v>
      </c>
      <c r="D8644" t="s">
        <v>13</v>
      </c>
      <c r="E8644">
        <v>45</v>
      </c>
      <c r="F8644">
        <v>7</v>
      </c>
      <c r="G8644">
        <v>1</v>
      </c>
      <c r="H8644">
        <v>3620206</v>
      </c>
      <c r="I8644">
        <f t="shared" si="135"/>
        <v>2.7622737490628987E-2</v>
      </c>
    </row>
    <row r="8645" spans="1:9" x14ac:dyDescent="0.35">
      <c r="A8645" s="1">
        <v>44519</v>
      </c>
      <c r="B8645" s="1">
        <v>44331</v>
      </c>
      <c r="C8645" t="s">
        <v>14</v>
      </c>
      <c r="D8645" t="s">
        <v>11</v>
      </c>
      <c r="E8645">
        <v>43</v>
      </c>
      <c r="F8645">
        <v>4</v>
      </c>
      <c r="G8645">
        <v>2</v>
      </c>
      <c r="H8645">
        <v>813203</v>
      </c>
      <c r="I8645">
        <f t="shared" si="135"/>
        <v>0.24594105038963213</v>
      </c>
    </row>
    <row r="8646" spans="1:9" x14ac:dyDescent="0.35">
      <c r="A8646" s="1">
        <v>44519</v>
      </c>
      <c r="B8646" s="1">
        <v>44331</v>
      </c>
      <c r="C8646" t="s">
        <v>14</v>
      </c>
      <c r="D8646" t="s">
        <v>9</v>
      </c>
      <c r="E8646">
        <v>634</v>
      </c>
      <c r="F8646">
        <v>21</v>
      </c>
      <c r="G8646">
        <v>4</v>
      </c>
      <c r="H8646">
        <v>4102110</v>
      </c>
      <c r="I8646">
        <f t="shared" si="135"/>
        <v>9.7510793225925194E-2</v>
      </c>
    </row>
    <row r="8647" spans="1:9" x14ac:dyDescent="0.35">
      <c r="A8647" s="1">
        <v>44519</v>
      </c>
      <c r="B8647" s="1">
        <v>44331</v>
      </c>
      <c r="C8647" t="s">
        <v>12</v>
      </c>
      <c r="D8647" t="s">
        <v>13</v>
      </c>
      <c r="E8647">
        <v>25</v>
      </c>
      <c r="F8647">
        <v>0</v>
      </c>
      <c r="G8647">
        <v>1</v>
      </c>
      <c r="H8647">
        <v>3620206</v>
      </c>
      <c r="I8647">
        <f t="shared" si="135"/>
        <v>2.7622737490628987E-2</v>
      </c>
    </row>
    <row r="8648" spans="1:9" x14ac:dyDescent="0.35">
      <c r="A8648" s="1">
        <v>44519</v>
      </c>
      <c r="B8648" s="1">
        <v>44331</v>
      </c>
      <c r="C8648" t="s">
        <v>15</v>
      </c>
      <c r="D8648" t="s">
        <v>9</v>
      </c>
      <c r="E8648">
        <v>573</v>
      </c>
      <c r="F8648">
        <v>27</v>
      </c>
      <c r="G8648">
        <v>7</v>
      </c>
      <c r="H8648">
        <v>4102110</v>
      </c>
      <c r="I8648">
        <f t="shared" si="135"/>
        <v>0.1706438881453691</v>
      </c>
    </row>
    <row r="8649" spans="1:9" x14ac:dyDescent="0.35">
      <c r="A8649" s="1">
        <v>44533</v>
      </c>
      <c r="B8649" s="1">
        <v>44331</v>
      </c>
      <c r="C8649" t="s">
        <v>12</v>
      </c>
      <c r="D8649" t="s">
        <v>11</v>
      </c>
      <c r="E8649">
        <v>40</v>
      </c>
      <c r="F8649">
        <v>10</v>
      </c>
      <c r="G8649">
        <v>1</v>
      </c>
      <c r="H8649">
        <v>812768</v>
      </c>
      <c r="I8649">
        <f t="shared" si="135"/>
        <v>0.12303634001338636</v>
      </c>
    </row>
    <row r="8650" spans="1:9" x14ac:dyDescent="0.35">
      <c r="A8650" s="1">
        <v>44533</v>
      </c>
      <c r="B8650" s="1">
        <v>44331</v>
      </c>
      <c r="C8650" t="s">
        <v>10</v>
      </c>
      <c r="D8650" t="s">
        <v>11</v>
      </c>
      <c r="E8650">
        <v>41</v>
      </c>
      <c r="F8650">
        <v>5</v>
      </c>
      <c r="G8650">
        <v>0</v>
      </c>
      <c r="H8650">
        <v>812768</v>
      </c>
      <c r="I8650">
        <f t="shared" si="135"/>
        <v>0</v>
      </c>
    </row>
    <row r="8651" spans="1:9" x14ac:dyDescent="0.35">
      <c r="A8651" s="1">
        <v>44533</v>
      </c>
      <c r="B8651" s="1">
        <v>44331</v>
      </c>
      <c r="C8651" t="s">
        <v>12</v>
      </c>
      <c r="D8651" t="s">
        <v>9</v>
      </c>
      <c r="E8651">
        <v>627</v>
      </c>
      <c r="F8651">
        <v>36</v>
      </c>
      <c r="G8651">
        <v>11</v>
      </c>
      <c r="H8651">
        <v>4098421</v>
      </c>
      <c r="I8651">
        <f t="shared" si="135"/>
        <v>0.26839604813658724</v>
      </c>
    </row>
    <row r="8652" spans="1:9" x14ac:dyDescent="0.35">
      <c r="A8652" s="1">
        <v>44533</v>
      </c>
      <c r="B8652" s="1">
        <v>44331</v>
      </c>
      <c r="C8652" t="s">
        <v>15</v>
      </c>
      <c r="D8652" t="s">
        <v>11</v>
      </c>
      <c r="E8652">
        <v>68</v>
      </c>
      <c r="F8652">
        <v>2</v>
      </c>
      <c r="G8652">
        <v>0</v>
      </c>
      <c r="H8652">
        <v>812768</v>
      </c>
      <c r="I8652">
        <f t="shared" si="135"/>
        <v>0</v>
      </c>
    </row>
    <row r="8653" spans="1:9" x14ac:dyDescent="0.35">
      <c r="A8653" s="1">
        <v>44533</v>
      </c>
      <c r="B8653" s="1">
        <v>44331</v>
      </c>
      <c r="C8653" t="s">
        <v>15</v>
      </c>
      <c r="D8653" t="s">
        <v>13</v>
      </c>
      <c r="E8653">
        <v>44</v>
      </c>
      <c r="F8653">
        <v>2</v>
      </c>
      <c r="G8653">
        <v>1</v>
      </c>
      <c r="H8653">
        <v>3624330</v>
      </c>
      <c r="I8653">
        <f t="shared" si="135"/>
        <v>2.7591306531138168E-2</v>
      </c>
    </row>
    <row r="8654" spans="1:9" x14ac:dyDescent="0.35">
      <c r="A8654" s="1">
        <v>44533</v>
      </c>
      <c r="B8654" s="1">
        <v>44331</v>
      </c>
      <c r="C8654" t="s">
        <v>8</v>
      </c>
      <c r="D8654" t="s">
        <v>11</v>
      </c>
      <c r="E8654">
        <v>41</v>
      </c>
      <c r="F8654">
        <v>7</v>
      </c>
      <c r="G8654">
        <v>0</v>
      </c>
      <c r="H8654">
        <v>812768</v>
      </c>
      <c r="I8654">
        <f t="shared" si="135"/>
        <v>0</v>
      </c>
    </row>
    <row r="8655" spans="1:9" x14ac:dyDescent="0.35">
      <c r="A8655" s="1">
        <v>44533</v>
      </c>
      <c r="B8655" s="1">
        <v>44331</v>
      </c>
      <c r="C8655" t="s">
        <v>8</v>
      </c>
      <c r="D8655" t="s">
        <v>13</v>
      </c>
      <c r="E8655">
        <v>32</v>
      </c>
      <c r="F8655">
        <v>2</v>
      </c>
      <c r="G8655">
        <v>0</v>
      </c>
      <c r="H8655">
        <v>3624330</v>
      </c>
      <c r="I8655">
        <f t="shared" si="135"/>
        <v>0</v>
      </c>
    </row>
    <row r="8656" spans="1:9" x14ac:dyDescent="0.35">
      <c r="A8656" s="1">
        <v>44533</v>
      </c>
      <c r="B8656" s="1">
        <v>44331</v>
      </c>
      <c r="C8656" t="s">
        <v>14</v>
      </c>
      <c r="D8656" t="s">
        <v>13</v>
      </c>
      <c r="E8656">
        <v>39</v>
      </c>
      <c r="F8656">
        <v>3</v>
      </c>
      <c r="G8656">
        <v>0</v>
      </c>
      <c r="H8656">
        <v>3624330</v>
      </c>
      <c r="I8656">
        <f t="shared" si="135"/>
        <v>0</v>
      </c>
    </row>
    <row r="8657" spans="1:9" x14ac:dyDescent="0.35">
      <c r="A8657" s="1">
        <v>44533</v>
      </c>
      <c r="B8657" s="1">
        <v>44331</v>
      </c>
      <c r="C8657" t="s">
        <v>8</v>
      </c>
      <c r="D8657" t="s">
        <v>9</v>
      </c>
      <c r="E8657">
        <v>523</v>
      </c>
      <c r="F8657">
        <v>16</v>
      </c>
      <c r="G8657">
        <v>7</v>
      </c>
      <c r="H8657">
        <v>4098421</v>
      </c>
      <c r="I8657">
        <f t="shared" si="135"/>
        <v>0.17079748517782825</v>
      </c>
    </row>
    <row r="8658" spans="1:9" x14ac:dyDescent="0.35">
      <c r="A8658" s="1">
        <v>44533</v>
      </c>
      <c r="B8658" s="1">
        <v>44331</v>
      </c>
      <c r="C8658" t="s">
        <v>10</v>
      </c>
      <c r="D8658" t="s">
        <v>9</v>
      </c>
      <c r="E8658">
        <v>674</v>
      </c>
      <c r="F8658">
        <v>55</v>
      </c>
      <c r="G8658">
        <v>12</v>
      </c>
      <c r="H8658">
        <v>4098421</v>
      </c>
      <c r="I8658">
        <f t="shared" si="135"/>
        <v>0.29279568887627699</v>
      </c>
    </row>
    <row r="8659" spans="1:9" x14ac:dyDescent="0.35">
      <c r="A8659" s="1">
        <v>44533</v>
      </c>
      <c r="B8659" s="1">
        <v>44331</v>
      </c>
      <c r="C8659" t="s">
        <v>10</v>
      </c>
      <c r="D8659" t="s">
        <v>13</v>
      </c>
      <c r="E8659">
        <v>46</v>
      </c>
      <c r="F8659">
        <v>6</v>
      </c>
      <c r="G8659">
        <v>1</v>
      </c>
      <c r="H8659">
        <v>3624330</v>
      </c>
      <c r="I8659">
        <f t="shared" si="135"/>
        <v>2.7591306531138168E-2</v>
      </c>
    </row>
    <row r="8660" spans="1:9" x14ac:dyDescent="0.35">
      <c r="A8660" s="1">
        <v>44533</v>
      </c>
      <c r="B8660" s="1">
        <v>44331</v>
      </c>
      <c r="C8660" t="s">
        <v>14</v>
      </c>
      <c r="D8660" t="s">
        <v>11</v>
      </c>
      <c r="E8660">
        <v>43</v>
      </c>
      <c r="F8660">
        <v>4</v>
      </c>
      <c r="G8660">
        <v>1</v>
      </c>
      <c r="H8660">
        <v>812768</v>
      </c>
      <c r="I8660">
        <f t="shared" si="135"/>
        <v>0.12303634001338636</v>
      </c>
    </row>
    <row r="8661" spans="1:9" x14ac:dyDescent="0.35">
      <c r="A8661" s="1">
        <v>44533</v>
      </c>
      <c r="B8661" s="1">
        <v>44331</v>
      </c>
      <c r="C8661" t="s">
        <v>14</v>
      </c>
      <c r="D8661" t="s">
        <v>9</v>
      </c>
      <c r="E8661">
        <v>634</v>
      </c>
      <c r="F8661">
        <v>21</v>
      </c>
      <c r="G8661">
        <v>4</v>
      </c>
      <c r="H8661">
        <v>4098421</v>
      </c>
      <c r="I8661">
        <f t="shared" si="135"/>
        <v>9.7598562958759003E-2</v>
      </c>
    </row>
    <row r="8662" spans="1:9" x14ac:dyDescent="0.35">
      <c r="A8662" s="1">
        <v>44533</v>
      </c>
      <c r="B8662" s="1">
        <v>44331</v>
      </c>
      <c r="C8662" t="s">
        <v>12</v>
      </c>
      <c r="D8662" t="s">
        <v>13</v>
      </c>
      <c r="E8662">
        <v>25</v>
      </c>
      <c r="F8662">
        <v>0</v>
      </c>
      <c r="G8662">
        <v>1</v>
      </c>
      <c r="H8662">
        <v>3624330</v>
      </c>
      <c r="I8662">
        <f t="shared" si="135"/>
        <v>2.7591306531138168E-2</v>
      </c>
    </row>
    <row r="8663" spans="1:9" x14ac:dyDescent="0.35">
      <c r="A8663" s="1">
        <v>44533</v>
      </c>
      <c r="B8663" s="1">
        <v>44331</v>
      </c>
      <c r="C8663" t="s">
        <v>15</v>
      </c>
      <c r="D8663" t="s">
        <v>9</v>
      </c>
      <c r="E8663">
        <v>571</v>
      </c>
      <c r="F8663">
        <v>26</v>
      </c>
      <c r="G8663">
        <v>7</v>
      </c>
      <c r="H8663">
        <v>4098421</v>
      </c>
      <c r="I8663">
        <f t="shared" si="135"/>
        <v>0.17079748517782825</v>
      </c>
    </row>
    <row r="8664" spans="1:9" x14ac:dyDescent="0.35">
      <c r="A8664" s="1">
        <v>44547</v>
      </c>
      <c r="B8664" s="1">
        <v>44331</v>
      </c>
      <c r="C8664" t="s">
        <v>12</v>
      </c>
      <c r="D8664" t="s">
        <v>11</v>
      </c>
      <c r="E8664">
        <v>40</v>
      </c>
      <c r="F8664">
        <v>12</v>
      </c>
      <c r="G8664">
        <v>1</v>
      </c>
      <c r="H8664">
        <v>812477</v>
      </c>
      <c r="I8664">
        <f t="shared" si="135"/>
        <v>0.12308040719921917</v>
      </c>
    </row>
    <row r="8665" spans="1:9" x14ac:dyDescent="0.35">
      <c r="A8665" s="1">
        <v>44547</v>
      </c>
      <c r="B8665" s="1">
        <v>44331</v>
      </c>
      <c r="C8665" t="s">
        <v>10</v>
      </c>
      <c r="D8665" t="s">
        <v>11</v>
      </c>
      <c r="E8665">
        <v>41</v>
      </c>
      <c r="F8665">
        <v>6</v>
      </c>
      <c r="G8665">
        <v>0</v>
      </c>
      <c r="H8665">
        <v>812477</v>
      </c>
      <c r="I8665">
        <f t="shared" si="135"/>
        <v>0</v>
      </c>
    </row>
    <row r="8666" spans="1:9" x14ac:dyDescent="0.35">
      <c r="A8666" s="1">
        <v>44547</v>
      </c>
      <c r="B8666" s="1">
        <v>44331</v>
      </c>
      <c r="C8666" t="s">
        <v>12</v>
      </c>
      <c r="D8666" t="s">
        <v>9</v>
      </c>
      <c r="E8666">
        <v>627</v>
      </c>
      <c r="F8666">
        <v>36</v>
      </c>
      <c r="G8666">
        <v>11</v>
      </c>
      <c r="H8666">
        <v>4095342</v>
      </c>
      <c r="I8666">
        <f t="shared" si="135"/>
        <v>0.26859783627350292</v>
      </c>
    </row>
    <row r="8667" spans="1:9" x14ac:dyDescent="0.35">
      <c r="A8667" s="1">
        <v>44547</v>
      </c>
      <c r="B8667" s="1">
        <v>44331</v>
      </c>
      <c r="C8667" t="s">
        <v>15</v>
      </c>
      <c r="D8667" t="s">
        <v>11</v>
      </c>
      <c r="E8667">
        <v>68</v>
      </c>
      <c r="F8667">
        <v>2</v>
      </c>
      <c r="G8667">
        <v>0</v>
      </c>
      <c r="H8667">
        <v>812477</v>
      </c>
      <c r="I8667">
        <f t="shared" si="135"/>
        <v>0</v>
      </c>
    </row>
    <row r="8668" spans="1:9" x14ac:dyDescent="0.35">
      <c r="A8668" s="1">
        <v>44547</v>
      </c>
      <c r="B8668" s="1">
        <v>44331</v>
      </c>
      <c r="C8668" t="s">
        <v>15</v>
      </c>
      <c r="D8668" t="s">
        <v>13</v>
      </c>
      <c r="E8668">
        <v>44</v>
      </c>
      <c r="F8668">
        <v>1</v>
      </c>
      <c r="G8668">
        <v>1</v>
      </c>
      <c r="H8668">
        <v>3627700</v>
      </c>
      <c r="I8668">
        <f t="shared" si="135"/>
        <v>2.7565675221214544E-2</v>
      </c>
    </row>
    <row r="8669" spans="1:9" x14ac:dyDescent="0.35">
      <c r="A8669" s="1">
        <v>44547</v>
      </c>
      <c r="B8669" s="1">
        <v>44331</v>
      </c>
      <c r="C8669" t="s">
        <v>8</v>
      </c>
      <c r="D8669" t="s">
        <v>11</v>
      </c>
      <c r="E8669">
        <v>41</v>
      </c>
      <c r="F8669">
        <v>7</v>
      </c>
      <c r="G8669">
        <v>0</v>
      </c>
      <c r="H8669">
        <v>812477</v>
      </c>
      <c r="I8669">
        <f t="shared" si="135"/>
        <v>0</v>
      </c>
    </row>
    <row r="8670" spans="1:9" x14ac:dyDescent="0.35">
      <c r="A8670" s="1">
        <v>44547</v>
      </c>
      <c r="B8670" s="1">
        <v>44331</v>
      </c>
      <c r="C8670" t="s">
        <v>8</v>
      </c>
      <c r="D8670" t="s">
        <v>13</v>
      </c>
      <c r="E8670">
        <v>32</v>
      </c>
      <c r="F8670">
        <v>2</v>
      </c>
      <c r="G8670">
        <v>0</v>
      </c>
      <c r="H8670">
        <v>3627700</v>
      </c>
      <c r="I8670">
        <f t="shared" si="135"/>
        <v>0</v>
      </c>
    </row>
    <row r="8671" spans="1:9" x14ac:dyDescent="0.35">
      <c r="A8671" s="1">
        <v>44547</v>
      </c>
      <c r="B8671" s="1">
        <v>44331</v>
      </c>
      <c r="C8671" t="s">
        <v>14</v>
      </c>
      <c r="D8671" t="s">
        <v>13</v>
      </c>
      <c r="E8671">
        <v>39</v>
      </c>
      <c r="F8671">
        <v>3</v>
      </c>
      <c r="G8671">
        <v>0</v>
      </c>
      <c r="H8671">
        <v>3627700</v>
      </c>
      <c r="I8671">
        <f t="shared" si="135"/>
        <v>0</v>
      </c>
    </row>
    <row r="8672" spans="1:9" x14ac:dyDescent="0.35">
      <c r="A8672" s="1">
        <v>44547</v>
      </c>
      <c r="B8672" s="1">
        <v>44331</v>
      </c>
      <c r="C8672" t="s">
        <v>8</v>
      </c>
      <c r="D8672" t="s">
        <v>9</v>
      </c>
      <c r="E8672">
        <v>523</v>
      </c>
      <c r="F8672">
        <v>16</v>
      </c>
      <c r="G8672">
        <v>7</v>
      </c>
      <c r="H8672">
        <v>4095342</v>
      </c>
      <c r="I8672">
        <f t="shared" si="135"/>
        <v>0.17092589581041095</v>
      </c>
    </row>
    <row r="8673" spans="1:9" x14ac:dyDescent="0.35">
      <c r="A8673" s="1">
        <v>44547</v>
      </c>
      <c r="B8673" s="1">
        <v>44331</v>
      </c>
      <c r="C8673" t="s">
        <v>10</v>
      </c>
      <c r="D8673" t="s">
        <v>9</v>
      </c>
      <c r="E8673">
        <v>674</v>
      </c>
      <c r="F8673">
        <v>55</v>
      </c>
      <c r="G8673">
        <v>12</v>
      </c>
      <c r="H8673">
        <v>4095342</v>
      </c>
      <c r="I8673">
        <f t="shared" si="135"/>
        <v>0.2930158213892759</v>
      </c>
    </row>
    <row r="8674" spans="1:9" x14ac:dyDescent="0.35">
      <c r="A8674" s="1">
        <v>44547</v>
      </c>
      <c r="B8674" s="1">
        <v>44331</v>
      </c>
      <c r="C8674" t="s">
        <v>10</v>
      </c>
      <c r="D8674" t="s">
        <v>13</v>
      </c>
      <c r="E8674">
        <v>46</v>
      </c>
      <c r="F8674">
        <v>6</v>
      </c>
      <c r="G8674">
        <v>1</v>
      </c>
      <c r="H8674">
        <v>3627700</v>
      </c>
      <c r="I8674">
        <f t="shared" si="135"/>
        <v>2.7565675221214544E-2</v>
      </c>
    </row>
    <row r="8675" spans="1:9" x14ac:dyDescent="0.35">
      <c r="A8675" s="1">
        <v>44547</v>
      </c>
      <c r="B8675" s="1">
        <v>44331</v>
      </c>
      <c r="C8675" t="s">
        <v>14</v>
      </c>
      <c r="D8675" t="s">
        <v>11</v>
      </c>
      <c r="E8675">
        <v>43</v>
      </c>
      <c r="F8675">
        <v>4</v>
      </c>
      <c r="G8675">
        <v>1</v>
      </c>
      <c r="H8675">
        <v>812477</v>
      </c>
      <c r="I8675">
        <f t="shared" si="135"/>
        <v>0.12308040719921917</v>
      </c>
    </row>
    <row r="8676" spans="1:9" x14ac:dyDescent="0.35">
      <c r="A8676" s="1">
        <v>44547</v>
      </c>
      <c r="B8676" s="1">
        <v>44331</v>
      </c>
      <c r="C8676" t="s">
        <v>14</v>
      </c>
      <c r="D8676" t="s">
        <v>9</v>
      </c>
      <c r="E8676">
        <v>634</v>
      </c>
      <c r="F8676">
        <v>21</v>
      </c>
      <c r="G8676">
        <v>4</v>
      </c>
      <c r="H8676">
        <v>4095342</v>
      </c>
      <c r="I8676">
        <f t="shared" si="135"/>
        <v>9.7671940463091966E-2</v>
      </c>
    </row>
    <row r="8677" spans="1:9" x14ac:dyDescent="0.35">
      <c r="A8677" s="1">
        <v>44547</v>
      </c>
      <c r="B8677" s="1">
        <v>44331</v>
      </c>
      <c r="C8677" t="s">
        <v>12</v>
      </c>
      <c r="D8677" t="s">
        <v>13</v>
      </c>
      <c r="E8677">
        <v>25</v>
      </c>
      <c r="F8677">
        <v>0</v>
      </c>
      <c r="G8677">
        <v>1</v>
      </c>
      <c r="H8677">
        <v>3627700</v>
      </c>
      <c r="I8677">
        <f t="shared" si="135"/>
        <v>2.7565675221214544E-2</v>
      </c>
    </row>
    <row r="8678" spans="1:9" x14ac:dyDescent="0.35">
      <c r="A8678" s="1">
        <v>44547</v>
      </c>
      <c r="B8678" s="1">
        <v>44331</v>
      </c>
      <c r="C8678" t="s">
        <v>15</v>
      </c>
      <c r="D8678" t="s">
        <v>9</v>
      </c>
      <c r="E8678">
        <v>571</v>
      </c>
      <c r="F8678">
        <v>26</v>
      </c>
      <c r="G8678">
        <v>7</v>
      </c>
      <c r="H8678">
        <v>4095342</v>
      </c>
      <c r="I8678">
        <f t="shared" si="135"/>
        <v>0.17092589581041095</v>
      </c>
    </row>
    <row r="8679" spans="1:9" x14ac:dyDescent="0.35">
      <c r="A8679" s="1">
        <v>44554</v>
      </c>
      <c r="B8679" s="1">
        <v>44331</v>
      </c>
      <c r="C8679" t="s">
        <v>12</v>
      </c>
      <c r="D8679" t="s">
        <v>11</v>
      </c>
      <c r="E8679">
        <v>40</v>
      </c>
      <c r="F8679">
        <v>12</v>
      </c>
      <c r="G8679">
        <v>1</v>
      </c>
      <c r="H8679">
        <v>812315</v>
      </c>
      <c r="I8679">
        <f t="shared" si="135"/>
        <v>0.12310495312778909</v>
      </c>
    </row>
    <row r="8680" spans="1:9" x14ac:dyDescent="0.35">
      <c r="A8680" s="1">
        <v>44554</v>
      </c>
      <c r="B8680" s="1">
        <v>44331</v>
      </c>
      <c r="C8680" t="s">
        <v>10</v>
      </c>
      <c r="D8680" t="s">
        <v>11</v>
      </c>
      <c r="E8680">
        <v>41</v>
      </c>
      <c r="F8680">
        <v>7</v>
      </c>
      <c r="G8680">
        <v>0</v>
      </c>
      <c r="H8680">
        <v>812315</v>
      </c>
      <c r="I8680">
        <f t="shared" si="135"/>
        <v>0</v>
      </c>
    </row>
    <row r="8681" spans="1:9" x14ac:dyDescent="0.35">
      <c r="A8681" s="1">
        <v>44554</v>
      </c>
      <c r="B8681" s="1">
        <v>44331</v>
      </c>
      <c r="C8681" t="s">
        <v>12</v>
      </c>
      <c r="D8681" t="s">
        <v>9</v>
      </c>
      <c r="E8681">
        <v>627</v>
      </c>
      <c r="F8681">
        <v>36</v>
      </c>
      <c r="G8681">
        <v>11</v>
      </c>
      <c r="H8681">
        <v>4094005</v>
      </c>
      <c r="I8681">
        <f t="shared" si="135"/>
        <v>0.26868555363268976</v>
      </c>
    </row>
    <row r="8682" spans="1:9" x14ac:dyDescent="0.35">
      <c r="A8682" s="1">
        <v>44554</v>
      </c>
      <c r="B8682" s="1">
        <v>44331</v>
      </c>
      <c r="C8682" t="s">
        <v>15</v>
      </c>
      <c r="D8682" t="s">
        <v>11</v>
      </c>
      <c r="E8682">
        <v>68</v>
      </c>
      <c r="F8682">
        <v>2</v>
      </c>
      <c r="G8682">
        <v>0</v>
      </c>
      <c r="H8682">
        <v>812315</v>
      </c>
      <c r="I8682">
        <f t="shared" si="135"/>
        <v>0</v>
      </c>
    </row>
    <row r="8683" spans="1:9" x14ac:dyDescent="0.35">
      <c r="A8683" s="1">
        <v>44554</v>
      </c>
      <c r="B8683" s="1">
        <v>44331</v>
      </c>
      <c r="C8683" t="s">
        <v>15</v>
      </c>
      <c r="D8683" t="s">
        <v>13</v>
      </c>
      <c r="E8683">
        <v>44</v>
      </c>
      <c r="F8683">
        <v>1</v>
      </c>
      <c r="G8683">
        <v>1</v>
      </c>
      <c r="H8683">
        <v>3629199</v>
      </c>
      <c r="I8683">
        <f t="shared" si="135"/>
        <v>2.7554289527799383E-2</v>
      </c>
    </row>
    <row r="8684" spans="1:9" x14ac:dyDescent="0.35">
      <c r="A8684" s="1">
        <v>44554</v>
      </c>
      <c r="B8684" s="1">
        <v>44331</v>
      </c>
      <c r="C8684" t="s">
        <v>8</v>
      </c>
      <c r="D8684" t="s">
        <v>11</v>
      </c>
      <c r="E8684">
        <v>41</v>
      </c>
      <c r="F8684">
        <v>7</v>
      </c>
      <c r="G8684">
        <v>0</v>
      </c>
      <c r="H8684">
        <v>812315</v>
      </c>
      <c r="I8684">
        <f t="shared" si="135"/>
        <v>0</v>
      </c>
    </row>
    <row r="8685" spans="1:9" x14ac:dyDescent="0.35">
      <c r="A8685" s="1">
        <v>44554</v>
      </c>
      <c r="B8685" s="1">
        <v>44331</v>
      </c>
      <c r="C8685" t="s">
        <v>8</v>
      </c>
      <c r="D8685" t="s">
        <v>13</v>
      </c>
      <c r="E8685">
        <v>33</v>
      </c>
      <c r="F8685">
        <v>1</v>
      </c>
      <c r="G8685">
        <v>0</v>
      </c>
      <c r="H8685">
        <v>3629199</v>
      </c>
      <c r="I8685">
        <f t="shared" si="135"/>
        <v>0</v>
      </c>
    </row>
    <row r="8686" spans="1:9" x14ac:dyDescent="0.35">
      <c r="A8686" s="1">
        <v>44554</v>
      </c>
      <c r="B8686" s="1">
        <v>44331</v>
      </c>
      <c r="C8686" t="s">
        <v>14</v>
      </c>
      <c r="D8686" t="s">
        <v>13</v>
      </c>
      <c r="E8686">
        <v>39</v>
      </c>
      <c r="F8686">
        <v>3</v>
      </c>
      <c r="G8686">
        <v>0</v>
      </c>
      <c r="H8686">
        <v>3629199</v>
      </c>
      <c r="I8686">
        <f t="shared" si="135"/>
        <v>0</v>
      </c>
    </row>
    <row r="8687" spans="1:9" x14ac:dyDescent="0.35">
      <c r="A8687" s="1">
        <v>44554</v>
      </c>
      <c r="B8687" s="1">
        <v>44331</v>
      </c>
      <c r="C8687" t="s">
        <v>8</v>
      </c>
      <c r="D8687" t="s">
        <v>9</v>
      </c>
      <c r="E8687">
        <v>522</v>
      </c>
      <c r="F8687">
        <v>16</v>
      </c>
      <c r="G8687">
        <v>7</v>
      </c>
      <c r="H8687">
        <v>4094005</v>
      </c>
      <c r="I8687">
        <f t="shared" si="135"/>
        <v>0.17098171594807529</v>
      </c>
    </row>
    <row r="8688" spans="1:9" x14ac:dyDescent="0.35">
      <c r="A8688" s="1">
        <v>44554</v>
      </c>
      <c r="B8688" s="1">
        <v>44331</v>
      </c>
      <c r="C8688" t="s">
        <v>10</v>
      </c>
      <c r="D8688" t="s">
        <v>9</v>
      </c>
      <c r="E8688">
        <v>674</v>
      </c>
      <c r="F8688">
        <v>55</v>
      </c>
      <c r="G8688">
        <v>12</v>
      </c>
      <c r="H8688">
        <v>4094005</v>
      </c>
      <c r="I8688">
        <f t="shared" si="135"/>
        <v>0.29311151305384336</v>
      </c>
    </row>
    <row r="8689" spans="1:9" x14ac:dyDescent="0.35">
      <c r="A8689" s="1">
        <v>44554</v>
      </c>
      <c r="B8689" s="1">
        <v>44331</v>
      </c>
      <c r="C8689" t="s">
        <v>10</v>
      </c>
      <c r="D8689" t="s">
        <v>13</v>
      </c>
      <c r="E8689">
        <v>46</v>
      </c>
      <c r="F8689">
        <v>6</v>
      </c>
      <c r="G8689">
        <v>1</v>
      </c>
      <c r="H8689">
        <v>3629199</v>
      </c>
      <c r="I8689">
        <f t="shared" si="135"/>
        <v>2.7554289527799383E-2</v>
      </c>
    </row>
    <row r="8690" spans="1:9" x14ac:dyDescent="0.35">
      <c r="A8690" s="1">
        <v>44554</v>
      </c>
      <c r="B8690" s="1">
        <v>44331</v>
      </c>
      <c r="C8690" t="s">
        <v>14</v>
      </c>
      <c r="D8690" t="s">
        <v>11</v>
      </c>
      <c r="E8690">
        <v>43</v>
      </c>
      <c r="F8690">
        <v>4</v>
      </c>
      <c r="G8690">
        <v>2</v>
      </c>
      <c r="H8690">
        <v>812315</v>
      </c>
      <c r="I8690">
        <f t="shared" si="135"/>
        <v>0.24620990625557818</v>
      </c>
    </row>
    <row r="8691" spans="1:9" x14ac:dyDescent="0.35">
      <c r="A8691" s="1">
        <v>44554</v>
      </c>
      <c r="B8691" s="1">
        <v>44331</v>
      </c>
      <c r="C8691" t="s">
        <v>14</v>
      </c>
      <c r="D8691" t="s">
        <v>9</v>
      </c>
      <c r="E8691">
        <v>634</v>
      </c>
      <c r="F8691">
        <v>21</v>
      </c>
      <c r="G8691">
        <v>4</v>
      </c>
      <c r="H8691">
        <v>4094005</v>
      </c>
      <c r="I8691">
        <f t="shared" si="135"/>
        <v>9.7703837684614464E-2</v>
      </c>
    </row>
    <row r="8692" spans="1:9" x14ac:dyDescent="0.35">
      <c r="A8692" s="1">
        <v>44554</v>
      </c>
      <c r="B8692" s="1">
        <v>44331</v>
      </c>
      <c r="C8692" t="s">
        <v>12</v>
      </c>
      <c r="D8692" t="s">
        <v>13</v>
      </c>
      <c r="E8692">
        <v>25</v>
      </c>
      <c r="F8692">
        <v>0</v>
      </c>
      <c r="G8692">
        <v>1</v>
      </c>
      <c r="H8692">
        <v>3629199</v>
      </c>
      <c r="I8692">
        <f t="shared" si="135"/>
        <v>2.7554289527799383E-2</v>
      </c>
    </row>
    <row r="8693" spans="1:9" x14ac:dyDescent="0.35">
      <c r="A8693" s="1">
        <v>44554</v>
      </c>
      <c r="B8693" s="1">
        <v>44331</v>
      </c>
      <c r="C8693" t="s">
        <v>15</v>
      </c>
      <c r="D8693" t="s">
        <v>9</v>
      </c>
      <c r="E8693">
        <v>572</v>
      </c>
      <c r="F8693">
        <v>26</v>
      </c>
      <c r="G8693">
        <v>7</v>
      </c>
      <c r="H8693">
        <v>4094005</v>
      </c>
      <c r="I8693">
        <f t="shared" si="135"/>
        <v>0.17098171594807529</v>
      </c>
    </row>
    <row r="8694" spans="1:9" x14ac:dyDescent="0.35">
      <c r="A8694" s="1">
        <v>44561</v>
      </c>
      <c r="B8694" s="1">
        <v>44331</v>
      </c>
      <c r="C8694" t="s">
        <v>12</v>
      </c>
      <c r="D8694" t="s">
        <v>11</v>
      </c>
      <c r="E8694">
        <v>40</v>
      </c>
      <c r="F8694">
        <v>12</v>
      </c>
      <c r="G8694">
        <v>1</v>
      </c>
      <c r="H8694">
        <v>812308</v>
      </c>
      <c r="I8694">
        <f t="shared" si="135"/>
        <v>0.1231060139749947</v>
      </c>
    </row>
    <row r="8695" spans="1:9" x14ac:dyDescent="0.35">
      <c r="A8695" s="1">
        <v>44561</v>
      </c>
      <c r="B8695" s="1">
        <v>44331</v>
      </c>
      <c r="C8695" t="s">
        <v>10</v>
      </c>
      <c r="D8695" t="s">
        <v>11</v>
      </c>
      <c r="E8695">
        <v>41</v>
      </c>
      <c r="F8695">
        <v>6</v>
      </c>
      <c r="G8695">
        <v>0</v>
      </c>
      <c r="H8695">
        <v>812308</v>
      </c>
      <c r="I8695">
        <f t="shared" si="135"/>
        <v>0</v>
      </c>
    </row>
    <row r="8696" spans="1:9" x14ac:dyDescent="0.35">
      <c r="A8696" s="1">
        <v>44561</v>
      </c>
      <c r="B8696" s="1">
        <v>44331</v>
      </c>
      <c r="C8696" t="s">
        <v>12</v>
      </c>
      <c r="D8696" t="s">
        <v>9</v>
      </c>
      <c r="E8696">
        <v>627</v>
      </c>
      <c r="F8696">
        <v>36</v>
      </c>
      <c r="G8696">
        <v>11</v>
      </c>
      <c r="H8696">
        <v>4093191</v>
      </c>
      <c r="I8696">
        <f t="shared" si="135"/>
        <v>0.26873898628234061</v>
      </c>
    </row>
    <row r="8697" spans="1:9" x14ac:dyDescent="0.35">
      <c r="A8697" s="1">
        <v>44561</v>
      </c>
      <c r="B8697" s="1">
        <v>44331</v>
      </c>
      <c r="C8697" t="s">
        <v>15</v>
      </c>
      <c r="D8697" t="s">
        <v>11</v>
      </c>
      <c r="E8697">
        <v>69</v>
      </c>
      <c r="F8697">
        <v>2</v>
      </c>
      <c r="G8697">
        <v>0</v>
      </c>
      <c r="H8697">
        <v>812308</v>
      </c>
      <c r="I8697">
        <f t="shared" si="135"/>
        <v>0</v>
      </c>
    </row>
    <row r="8698" spans="1:9" x14ac:dyDescent="0.35">
      <c r="A8698" s="1">
        <v>44561</v>
      </c>
      <c r="B8698" s="1">
        <v>44331</v>
      </c>
      <c r="C8698" t="s">
        <v>15</v>
      </c>
      <c r="D8698" t="s">
        <v>13</v>
      </c>
      <c r="E8698">
        <v>44</v>
      </c>
      <c r="F8698">
        <v>1</v>
      </c>
      <c r="G8698">
        <v>1</v>
      </c>
      <c r="H8698">
        <v>3630020</v>
      </c>
      <c r="I8698">
        <f t="shared" si="135"/>
        <v>2.754805758645958E-2</v>
      </c>
    </row>
    <row r="8699" spans="1:9" x14ac:dyDescent="0.35">
      <c r="A8699" s="1">
        <v>44561</v>
      </c>
      <c r="B8699" s="1">
        <v>44331</v>
      </c>
      <c r="C8699" t="s">
        <v>8</v>
      </c>
      <c r="D8699" t="s">
        <v>11</v>
      </c>
      <c r="E8699">
        <v>41</v>
      </c>
      <c r="F8699">
        <v>6</v>
      </c>
      <c r="G8699">
        <v>0</v>
      </c>
      <c r="H8699">
        <v>812308</v>
      </c>
      <c r="I8699">
        <f t="shared" si="135"/>
        <v>0</v>
      </c>
    </row>
    <row r="8700" spans="1:9" x14ac:dyDescent="0.35">
      <c r="A8700" s="1">
        <v>44561</v>
      </c>
      <c r="B8700" s="1">
        <v>44331</v>
      </c>
      <c r="C8700" t="s">
        <v>8</v>
      </c>
      <c r="D8700" t="s">
        <v>13</v>
      </c>
      <c r="E8700">
        <v>33</v>
      </c>
      <c r="F8700">
        <v>1</v>
      </c>
      <c r="G8700">
        <v>0</v>
      </c>
      <c r="H8700">
        <v>3630020</v>
      </c>
      <c r="I8700">
        <f t="shared" si="135"/>
        <v>0</v>
      </c>
    </row>
    <row r="8701" spans="1:9" x14ac:dyDescent="0.35">
      <c r="A8701" s="1">
        <v>44561</v>
      </c>
      <c r="B8701" s="1">
        <v>44331</v>
      </c>
      <c r="C8701" t="s">
        <v>14</v>
      </c>
      <c r="D8701" t="s">
        <v>13</v>
      </c>
      <c r="E8701">
        <v>39</v>
      </c>
      <c r="F8701">
        <v>2</v>
      </c>
      <c r="G8701">
        <v>0</v>
      </c>
      <c r="H8701">
        <v>3630020</v>
      </c>
      <c r="I8701">
        <f t="shared" si="135"/>
        <v>0</v>
      </c>
    </row>
    <row r="8702" spans="1:9" x14ac:dyDescent="0.35">
      <c r="A8702" s="1">
        <v>44561</v>
      </c>
      <c r="B8702" s="1">
        <v>44331</v>
      </c>
      <c r="C8702" t="s">
        <v>8</v>
      </c>
      <c r="D8702" t="s">
        <v>9</v>
      </c>
      <c r="E8702">
        <v>522</v>
      </c>
      <c r="F8702">
        <v>16</v>
      </c>
      <c r="G8702">
        <v>7</v>
      </c>
      <c r="H8702">
        <v>4093191</v>
      </c>
      <c r="I8702">
        <f t="shared" si="135"/>
        <v>0.17101571854330766</v>
      </c>
    </row>
    <row r="8703" spans="1:9" x14ac:dyDescent="0.35">
      <c r="A8703" s="1">
        <v>44561</v>
      </c>
      <c r="B8703" s="1">
        <v>44331</v>
      </c>
      <c r="C8703" t="s">
        <v>10</v>
      </c>
      <c r="D8703" t="s">
        <v>9</v>
      </c>
      <c r="E8703">
        <v>674</v>
      </c>
      <c r="F8703">
        <v>55</v>
      </c>
      <c r="G8703">
        <v>12</v>
      </c>
      <c r="H8703">
        <v>4093191</v>
      </c>
      <c r="I8703">
        <f t="shared" si="135"/>
        <v>0.29316980321709885</v>
      </c>
    </row>
    <row r="8704" spans="1:9" x14ac:dyDescent="0.35">
      <c r="A8704" s="1">
        <v>44561</v>
      </c>
      <c r="B8704" s="1">
        <v>44331</v>
      </c>
      <c r="C8704" t="s">
        <v>10</v>
      </c>
      <c r="D8704" t="s">
        <v>13</v>
      </c>
      <c r="E8704">
        <v>46</v>
      </c>
      <c r="F8704">
        <v>5</v>
      </c>
      <c r="G8704">
        <v>1</v>
      </c>
      <c r="H8704">
        <v>3630020</v>
      </c>
      <c r="I8704">
        <f t="shared" si="135"/>
        <v>2.754805758645958E-2</v>
      </c>
    </row>
    <row r="8705" spans="1:9" x14ac:dyDescent="0.35">
      <c r="A8705" s="1">
        <v>44561</v>
      </c>
      <c r="B8705" s="1">
        <v>44331</v>
      </c>
      <c r="C8705" t="s">
        <v>14</v>
      </c>
      <c r="D8705" t="s">
        <v>11</v>
      </c>
      <c r="E8705">
        <v>43</v>
      </c>
      <c r="F8705">
        <v>3</v>
      </c>
      <c r="G8705">
        <v>1</v>
      </c>
      <c r="H8705">
        <v>812308</v>
      </c>
      <c r="I8705">
        <f t="shared" si="135"/>
        <v>0.1231060139749947</v>
      </c>
    </row>
    <row r="8706" spans="1:9" x14ac:dyDescent="0.35">
      <c r="A8706" s="1">
        <v>44561</v>
      </c>
      <c r="B8706" s="1">
        <v>44331</v>
      </c>
      <c r="C8706" t="s">
        <v>14</v>
      </c>
      <c r="D8706" t="s">
        <v>9</v>
      </c>
      <c r="E8706">
        <v>634</v>
      </c>
      <c r="F8706">
        <v>21</v>
      </c>
      <c r="G8706">
        <v>4</v>
      </c>
      <c r="H8706">
        <v>4093191</v>
      </c>
      <c r="I8706">
        <f t="shared" si="135"/>
        <v>9.7723267739032948E-2</v>
      </c>
    </row>
    <row r="8707" spans="1:9" x14ac:dyDescent="0.35">
      <c r="A8707" s="1">
        <v>44561</v>
      </c>
      <c r="B8707" s="1">
        <v>44331</v>
      </c>
      <c r="C8707" t="s">
        <v>12</v>
      </c>
      <c r="D8707" t="s">
        <v>13</v>
      </c>
      <c r="E8707">
        <v>25</v>
      </c>
      <c r="F8707">
        <v>0</v>
      </c>
      <c r="G8707">
        <v>1</v>
      </c>
      <c r="H8707">
        <v>3630020</v>
      </c>
      <c r="I8707">
        <f t="shared" ref="I8707:I8770" si="136">(G8707/H8707)*100000</f>
        <v>2.754805758645958E-2</v>
      </c>
    </row>
    <row r="8708" spans="1:9" x14ac:dyDescent="0.35">
      <c r="A8708" s="1">
        <v>44561</v>
      </c>
      <c r="B8708" s="1">
        <v>44331</v>
      </c>
      <c r="C8708" t="s">
        <v>15</v>
      </c>
      <c r="D8708" t="s">
        <v>9</v>
      </c>
      <c r="E8708">
        <v>576</v>
      </c>
      <c r="F8708">
        <v>26</v>
      </c>
      <c r="G8708">
        <v>7</v>
      </c>
      <c r="H8708">
        <v>4093191</v>
      </c>
      <c r="I8708">
        <f t="shared" si="136"/>
        <v>0.17101571854330766</v>
      </c>
    </row>
    <row r="8709" spans="1:9" x14ac:dyDescent="0.35">
      <c r="A8709" s="1">
        <v>44571</v>
      </c>
      <c r="B8709" s="1">
        <v>44331</v>
      </c>
      <c r="C8709" t="s">
        <v>12</v>
      </c>
      <c r="D8709" t="s">
        <v>11</v>
      </c>
      <c r="E8709">
        <v>40</v>
      </c>
      <c r="F8709">
        <v>11</v>
      </c>
      <c r="G8709">
        <v>1</v>
      </c>
      <c r="H8709">
        <v>812766</v>
      </c>
      <c r="I8709">
        <f t="shared" si="136"/>
        <v>0.12303664277295065</v>
      </c>
    </row>
    <row r="8710" spans="1:9" x14ac:dyDescent="0.35">
      <c r="A8710" s="1">
        <v>44571</v>
      </c>
      <c r="B8710" s="1">
        <v>44331</v>
      </c>
      <c r="C8710" t="s">
        <v>10</v>
      </c>
      <c r="D8710" t="s">
        <v>11</v>
      </c>
      <c r="E8710">
        <v>41</v>
      </c>
      <c r="F8710">
        <v>6</v>
      </c>
      <c r="G8710">
        <v>0</v>
      </c>
      <c r="H8710">
        <v>812766</v>
      </c>
      <c r="I8710">
        <f t="shared" si="136"/>
        <v>0</v>
      </c>
    </row>
    <row r="8711" spans="1:9" x14ac:dyDescent="0.35">
      <c r="A8711" s="1">
        <v>44571</v>
      </c>
      <c r="B8711" s="1">
        <v>44331</v>
      </c>
      <c r="C8711" t="s">
        <v>12</v>
      </c>
      <c r="D8711" t="s">
        <v>9</v>
      </c>
      <c r="E8711">
        <v>627</v>
      </c>
      <c r="F8711">
        <v>36</v>
      </c>
      <c r="G8711">
        <v>11</v>
      </c>
      <c r="H8711">
        <v>4091291</v>
      </c>
      <c r="I8711">
        <f t="shared" si="136"/>
        <v>0.26886378896050173</v>
      </c>
    </row>
    <row r="8712" spans="1:9" x14ac:dyDescent="0.35">
      <c r="A8712" s="1">
        <v>44571</v>
      </c>
      <c r="B8712" s="1">
        <v>44331</v>
      </c>
      <c r="C8712" t="s">
        <v>15</v>
      </c>
      <c r="D8712" t="s">
        <v>11</v>
      </c>
      <c r="E8712">
        <v>69</v>
      </c>
      <c r="F8712">
        <v>2</v>
      </c>
      <c r="G8712">
        <v>0</v>
      </c>
      <c r="H8712">
        <v>812766</v>
      </c>
      <c r="I8712">
        <f t="shared" si="136"/>
        <v>0</v>
      </c>
    </row>
    <row r="8713" spans="1:9" x14ac:dyDescent="0.35">
      <c r="A8713" s="1">
        <v>44571</v>
      </c>
      <c r="B8713" s="1">
        <v>44331</v>
      </c>
      <c r="C8713" t="s">
        <v>15</v>
      </c>
      <c r="D8713" t="s">
        <v>13</v>
      </c>
      <c r="E8713">
        <v>44</v>
      </c>
      <c r="F8713">
        <v>1</v>
      </c>
      <c r="G8713">
        <v>1</v>
      </c>
      <c r="H8713">
        <v>3631462</v>
      </c>
      <c r="I8713">
        <f t="shared" si="136"/>
        <v>2.7537118659096527E-2</v>
      </c>
    </row>
    <row r="8714" spans="1:9" x14ac:dyDescent="0.35">
      <c r="A8714" s="1">
        <v>44571</v>
      </c>
      <c r="B8714" s="1">
        <v>44331</v>
      </c>
      <c r="C8714" t="s">
        <v>8</v>
      </c>
      <c r="D8714" t="s">
        <v>11</v>
      </c>
      <c r="E8714">
        <v>41</v>
      </c>
      <c r="F8714">
        <v>6</v>
      </c>
      <c r="G8714">
        <v>0</v>
      </c>
      <c r="H8714">
        <v>812766</v>
      </c>
      <c r="I8714">
        <f t="shared" si="136"/>
        <v>0</v>
      </c>
    </row>
    <row r="8715" spans="1:9" x14ac:dyDescent="0.35">
      <c r="A8715" s="1">
        <v>44571</v>
      </c>
      <c r="B8715" s="1">
        <v>44331</v>
      </c>
      <c r="C8715" t="s">
        <v>8</v>
      </c>
      <c r="D8715" t="s">
        <v>13</v>
      </c>
      <c r="E8715">
        <v>33</v>
      </c>
      <c r="F8715">
        <v>1</v>
      </c>
      <c r="G8715">
        <v>0</v>
      </c>
      <c r="H8715">
        <v>3631462</v>
      </c>
      <c r="I8715">
        <f t="shared" si="136"/>
        <v>0</v>
      </c>
    </row>
    <row r="8716" spans="1:9" x14ac:dyDescent="0.35">
      <c r="A8716" s="1">
        <v>44571</v>
      </c>
      <c r="B8716" s="1">
        <v>44331</v>
      </c>
      <c r="C8716" t="s">
        <v>14</v>
      </c>
      <c r="D8716" t="s">
        <v>13</v>
      </c>
      <c r="E8716">
        <v>39</v>
      </c>
      <c r="F8716">
        <v>3</v>
      </c>
      <c r="G8716">
        <v>0</v>
      </c>
      <c r="H8716">
        <v>3631462</v>
      </c>
      <c r="I8716">
        <f t="shared" si="136"/>
        <v>0</v>
      </c>
    </row>
    <row r="8717" spans="1:9" x14ac:dyDescent="0.35">
      <c r="A8717" s="1">
        <v>44571</v>
      </c>
      <c r="B8717" s="1">
        <v>44331</v>
      </c>
      <c r="C8717" t="s">
        <v>8</v>
      </c>
      <c r="D8717" t="s">
        <v>9</v>
      </c>
      <c r="E8717">
        <v>522</v>
      </c>
      <c r="F8717">
        <v>16</v>
      </c>
      <c r="G8717">
        <v>7</v>
      </c>
      <c r="H8717">
        <v>4091291</v>
      </c>
      <c r="I8717">
        <f t="shared" si="136"/>
        <v>0.17109513842941018</v>
      </c>
    </row>
    <row r="8718" spans="1:9" x14ac:dyDescent="0.35">
      <c r="A8718" s="1">
        <v>44571</v>
      </c>
      <c r="B8718" s="1">
        <v>44331</v>
      </c>
      <c r="C8718" t="s">
        <v>10</v>
      </c>
      <c r="D8718" t="s">
        <v>9</v>
      </c>
      <c r="E8718">
        <v>674</v>
      </c>
      <c r="F8718">
        <v>55</v>
      </c>
      <c r="G8718">
        <v>12</v>
      </c>
      <c r="H8718">
        <v>4091291</v>
      </c>
      <c r="I8718">
        <f t="shared" si="136"/>
        <v>0.29330595159327461</v>
      </c>
    </row>
    <row r="8719" spans="1:9" x14ac:dyDescent="0.35">
      <c r="A8719" s="1">
        <v>44571</v>
      </c>
      <c r="B8719" s="1">
        <v>44331</v>
      </c>
      <c r="C8719" t="s">
        <v>10</v>
      </c>
      <c r="D8719" t="s">
        <v>13</v>
      </c>
      <c r="E8719">
        <v>46</v>
      </c>
      <c r="F8719">
        <v>6</v>
      </c>
      <c r="G8719">
        <v>1</v>
      </c>
      <c r="H8719">
        <v>3631462</v>
      </c>
      <c r="I8719">
        <f t="shared" si="136"/>
        <v>2.7537118659096527E-2</v>
      </c>
    </row>
    <row r="8720" spans="1:9" x14ac:dyDescent="0.35">
      <c r="A8720" s="1">
        <v>44571</v>
      </c>
      <c r="B8720" s="1">
        <v>44331</v>
      </c>
      <c r="C8720" t="s">
        <v>14</v>
      </c>
      <c r="D8720" t="s">
        <v>11</v>
      </c>
      <c r="E8720">
        <v>43</v>
      </c>
      <c r="F8720">
        <v>3</v>
      </c>
      <c r="G8720">
        <v>2</v>
      </c>
      <c r="H8720">
        <v>812766</v>
      </c>
      <c r="I8720">
        <f t="shared" si="136"/>
        <v>0.2460732855459013</v>
      </c>
    </row>
    <row r="8721" spans="1:9" x14ac:dyDescent="0.35">
      <c r="A8721" s="1">
        <v>44571</v>
      </c>
      <c r="B8721" s="1">
        <v>44331</v>
      </c>
      <c r="C8721" t="s">
        <v>14</v>
      </c>
      <c r="D8721" t="s">
        <v>9</v>
      </c>
      <c r="E8721">
        <v>634</v>
      </c>
      <c r="F8721">
        <v>21</v>
      </c>
      <c r="G8721">
        <v>4</v>
      </c>
      <c r="H8721">
        <v>4091291</v>
      </c>
      <c r="I8721">
        <f t="shared" si="136"/>
        <v>9.776865053109153E-2</v>
      </c>
    </row>
    <row r="8722" spans="1:9" x14ac:dyDescent="0.35">
      <c r="A8722" s="1">
        <v>44571</v>
      </c>
      <c r="B8722" s="1">
        <v>44331</v>
      </c>
      <c r="C8722" t="s">
        <v>12</v>
      </c>
      <c r="D8722" t="s">
        <v>13</v>
      </c>
      <c r="E8722">
        <v>25</v>
      </c>
      <c r="F8722">
        <v>0</v>
      </c>
      <c r="G8722">
        <v>1</v>
      </c>
      <c r="H8722">
        <v>3631462</v>
      </c>
      <c r="I8722">
        <f t="shared" si="136"/>
        <v>2.7537118659096527E-2</v>
      </c>
    </row>
    <row r="8723" spans="1:9" x14ac:dyDescent="0.35">
      <c r="A8723" s="1">
        <v>44571</v>
      </c>
      <c r="B8723" s="1">
        <v>44331</v>
      </c>
      <c r="C8723" t="s">
        <v>15</v>
      </c>
      <c r="D8723" t="s">
        <v>9</v>
      </c>
      <c r="E8723">
        <v>580</v>
      </c>
      <c r="F8723">
        <v>26</v>
      </c>
      <c r="G8723">
        <v>7</v>
      </c>
      <c r="H8723">
        <v>4091291</v>
      </c>
      <c r="I8723">
        <f t="shared" si="136"/>
        <v>0.17109513842941018</v>
      </c>
    </row>
    <row r="8724" spans="1:9" x14ac:dyDescent="0.35">
      <c r="A8724" s="1">
        <v>44638</v>
      </c>
      <c r="B8724" s="1">
        <v>44331</v>
      </c>
      <c r="C8724" t="s">
        <v>14</v>
      </c>
      <c r="D8724" t="s">
        <v>13</v>
      </c>
      <c r="E8724">
        <v>39</v>
      </c>
      <c r="F8724">
        <v>2</v>
      </c>
      <c r="G8724">
        <v>0</v>
      </c>
      <c r="H8724">
        <v>3644162</v>
      </c>
      <c r="I8724">
        <f t="shared" si="136"/>
        <v>0</v>
      </c>
    </row>
    <row r="8725" spans="1:9" x14ac:dyDescent="0.35">
      <c r="A8725" s="1">
        <v>44638</v>
      </c>
      <c r="B8725" s="1">
        <v>44331</v>
      </c>
      <c r="C8725" t="s">
        <v>8</v>
      </c>
      <c r="D8725" t="s">
        <v>9</v>
      </c>
      <c r="E8725">
        <v>522</v>
      </c>
      <c r="F8725">
        <v>16</v>
      </c>
      <c r="G8725">
        <v>7</v>
      </c>
      <c r="H8725">
        <v>4132750</v>
      </c>
      <c r="I8725">
        <f t="shared" si="136"/>
        <v>0.16937874296775757</v>
      </c>
    </row>
    <row r="8726" spans="1:9" x14ac:dyDescent="0.35">
      <c r="A8726" s="1">
        <v>44638</v>
      </c>
      <c r="B8726" s="1">
        <v>44331</v>
      </c>
      <c r="C8726" t="s">
        <v>10</v>
      </c>
      <c r="D8726" t="s">
        <v>9</v>
      </c>
      <c r="E8726">
        <v>674</v>
      </c>
      <c r="F8726">
        <v>55</v>
      </c>
      <c r="G8726">
        <v>12</v>
      </c>
      <c r="H8726">
        <v>4132750</v>
      </c>
      <c r="I8726">
        <f t="shared" si="136"/>
        <v>0.29036355937329866</v>
      </c>
    </row>
    <row r="8727" spans="1:9" x14ac:dyDescent="0.35">
      <c r="A8727" s="1">
        <v>44638</v>
      </c>
      <c r="B8727" s="1">
        <v>44331</v>
      </c>
      <c r="C8727" t="s">
        <v>10</v>
      </c>
      <c r="D8727" t="s">
        <v>13</v>
      </c>
      <c r="E8727">
        <v>46</v>
      </c>
      <c r="F8727">
        <v>5</v>
      </c>
      <c r="G8727">
        <v>1</v>
      </c>
      <c r="H8727">
        <v>3644162</v>
      </c>
      <c r="I8727">
        <f t="shared" si="136"/>
        <v>2.744115107945256E-2</v>
      </c>
    </row>
    <row r="8728" spans="1:9" x14ac:dyDescent="0.35">
      <c r="A8728" s="1">
        <v>44638</v>
      </c>
      <c r="B8728" s="1">
        <v>44331</v>
      </c>
      <c r="C8728" t="s">
        <v>14</v>
      </c>
      <c r="D8728" t="s">
        <v>11</v>
      </c>
      <c r="E8728">
        <v>44</v>
      </c>
      <c r="F8728">
        <v>3</v>
      </c>
      <c r="G8728">
        <v>1</v>
      </c>
      <c r="H8728">
        <v>813651</v>
      </c>
      <c r="I8728">
        <f t="shared" si="136"/>
        <v>0.12290281705546972</v>
      </c>
    </row>
    <row r="8729" spans="1:9" x14ac:dyDescent="0.35">
      <c r="A8729" s="1">
        <v>44638</v>
      </c>
      <c r="B8729" s="1">
        <v>44331</v>
      </c>
      <c r="C8729" t="s">
        <v>14</v>
      </c>
      <c r="D8729" t="s">
        <v>9</v>
      </c>
      <c r="E8729">
        <v>635</v>
      </c>
      <c r="F8729">
        <v>21</v>
      </c>
      <c r="G8729">
        <v>4</v>
      </c>
      <c r="H8729">
        <v>4132750</v>
      </c>
      <c r="I8729">
        <f t="shared" si="136"/>
        <v>9.6787853124432874E-2</v>
      </c>
    </row>
    <row r="8730" spans="1:9" x14ac:dyDescent="0.35">
      <c r="A8730" s="1">
        <v>44638</v>
      </c>
      <c r="B8730" s="1">
        <v>44331</v>
      </c>
      <c r="C8730" t="s">
        <v>12</v>
      </c>
      <c r="D8730" t="s">
        <v>13</v>
      </c>
      <c r="E8730">
        <v>25</v>
      </c>
      <c r="F8730">
        <v>0</v>
      </c>
      <c r="G8730">
        <v>1</v>
      </c>
      <c r="H8730">
        <v>3644162</v>
      </c>
      <c r="I8730">
        <f t="shared" si="136"/>
        <v>2.744115107945256E-2</v>
      </c>
    </row>
    <row r="8731" spans="1:9" x14ac:dyDescent="0.35">
      <c r="A8731" s="1">
        <v>44638</v>
      </c>
      <c r="B8731" s="1">
        <v>44331</v>
      </c>
      <c r="C8731" t="s">
        <v>15</v>
      </c>
      <c r="D8731" t="s">
        <v>9</v>
      </c>
      <c r="E8731">
        <v>581</v>
      </c>
      <c r="F8731">
        <v>26</v>
      </c>
      <c r="G8731">
        <v>7</v>
      </c>
      <c r="H8731">
        <v>4132750</v>
      </c>
      <c r="I8731">
        <f t="shared" si="136"/>
        <v>0.16937874296775757</v>
      </c>
    </row>
    <row r="8732" spans="1:9" x14ac:dyDescent="0.35">
      <c r="A8732" s="1">
        <v>44645</v>
      </c>
      <c r="B8732" s="1">
        <v>44331</v>
      </c>
      <c r="C8732" t="s">
        <v>12</v>
      </c>
      <c r="D8732" t="s">
        <v>11</v>
      </c>
      <c r="E8732">
        <v>40</v>
      </c>
      <c r="F8732">
        <v>9</v>
      </c>
      <c r="G8732">
        <v>1</v>
      </c>
      <c r="H8732">
        <v>813789</v>
      </c>
      <c r="I8732">
        <f t="shared" si="136"/>
        <v>0.12288197554894451</v>
      </c>
    </row>
    <row r="8733" spans="1:9" x14ac:dyDescent="0.35">
      <c r="A8733" s="1">
        <v>44645</v>
      </c>
      <c r="B8733" s="1">
        <v>44331</v>
      </c>
      <c r="C8733" t="s">
        <v>10</v>
      </c>
      <c r="D8733" t="s">
        <v>11</v>
      </c>
      <c r="E8733">
        <v>41</v>
      </c>
      <c r="F8733">
        <v>5</v>
      </c>
      <c r="G8733">
        <v>0</v>
      </c>
      <c r="H8733">
        <v>813789</v>
      </c>
      <c r="I8733">
        <f t="shared" si="136"/>
        <v>0</v>
      </c>
    </row>
    <row r="8734" spans="1:9" x14ac:dyDescent="0.35">
      <c r="A8734" s="1">
        <v>44645</v>
      </c>
      <c r="B8734" s="1">
        <v>44331</v>
      </c>
      <c r="C8734" t="s">
        <v>12</v>
      </c>
      <c r="D8734" t="s">
        <v>9</v>
      </c>
      <c r="E8734">
        <v>626</v>
      </c>
      <c r="F8734">
        <v>36</v>
      </c>
      <c r="G8734">
        <v>11</v>
      </c>
      <c r="H8734">
        <v>4130495</v>
      </c>
      <c r="I8734">
        <f t="shared" si="136"/>
        <v>0.26631190692640955</v>
      </c>
    </row>
    <row r="8735" spans="1:9" x14ac:dyDescent="0.35">
      <c r="A8735" s="1">
        <v>44645</v>
      </c>
      <c r="B8735" s="1">
        <v>44331</v>
      </c>
      <c r="C8735" t="s">
        <v>15</v>
      </c>
      <c r="D8735" t="s">
        <v>11</v>
      </c>
      <c r="E8735">
        <v>70</v>
      </c>
      <c r="F8735">
        <v>2</v>
      </c>
      <c r="G8735">
        <v>0</v>
      </c>
      <c r="H8735">
        <v>813789</v>
      </c>
      <c r="I8735">
        <f t="shared" si="136"/>
        <v>0</v>
      </c>
    </row>
    <row r="8736" spans="1:9" x14ac:dyDescent="0.35">
      <c r="A8736" s="1">
        <v>44645</v>
      </c>
      <c r="B8736" s="1">
        <v>44331</v>
      </c>
      <c r="C8736" t="s">
        <v>15</v>
      </c>
      <c r="D8736" t="s">
        <v>13</v>
      </c>
      <c r="E8736">
        <v>46</v>
      </c>
      <c r="F8736">
        <v>1</v>
      </c>
      <c r="G8736">
        <v>1</v>
      </c>
      <c r="H8736">
        <v>3646279</v>
      </c>
      <c r="I8736">
        <f t="shared" si="136"/>
        <v>2.7425218969804557E-2</v>
      </c>
    </row>
    <row r="8737" spans="1:9" x14ac:dyDescent="0.35">
      <c r="A8737" s="1">
        <v>44645</v>
      </c>
      <c r="B8737" s="1">
        <v>44331</v>
      </c>
      <c r="C8737" t="s">
        <v>8</v>
      </c>
      <c r="D8737" t="s">
        <v>11</v>
      </c>
      <c r="E8737">
        <v>43</v>
      </c>
      <c r="F8737">
        <v>4</v>
      </c>
      <c r="G8737">
        <v>0</v>
      </c>
      <c r="H8737">
        <v>813789</v>
      </c>
      <c r="I8737">
        <f t="shared" si="136"/>
        <v>0</v>
      </c>
    </row>
    <row r="8738" spans="1:9" x14ac:dyDescent="0.35">
      <c r="A8738" s="1">
        <v>44645</v>
      </c>
      <c r="B8738" s="1">
        <v>44331</v>
      </c>
      <c r="C8738" t="s">
        <v>8</v>
      </c>
      <c r="D8738" t="s">
        <v>13</v>
      </c>
      <c r="E8738">
        <v>33</v>
      </c>
      <c r="F8738">
        <v>1</v>
      </c>
      <c r="G8738">
        <v>0</v>
      </c>
      <c r="H8738">
        <v>3646279</v>
      </c>
      <c r="I8738">
        <f t="shared" si="136"/>
        <v>0</v>
      </c>
    </row>
    <row r="8739" spans="1:9" x14ac:dyDescent="0.35">
      <c r="A8739" s="1">
        <v>44645</v>
      </c>
      <c r="B8739" s="1">
        <v>44331</v>
      </c>
      <c r="C8739" t="s">
        <v>14</v>
      </c>
      <c r="D8739" t="s">
        <v>13</v>
      </c>
      <c r="E8739">
        <v>40</v>
      </c>
      <c r="F8739">
        <v>2</v>
      </c>
      <c r="G8739">
        <v>0</v>
      </c>
      <c r="H8739">
        <v>3646279</v>
      </c>
      <c r="I8739">
        <f t="shared" si="136"/>
        <v>0</v>
      </c>
    </row>
    <row r="8740" spans="1:9" x14ac:dyDescent="0.35">
      <c r="A8740" s="1">
        <v>44645</v>
      </c>
      <c r="B8740" s="1">
        <v>44331</v>
      </c>
      <c r="C8740" t="s">
        <v>8</v>
      </c>
      <c r="D8740" t="s">
        <v>9</v>
      </c>
      <c r="E8740">
        <v>520</v>
      </c>
      <c r="F8740">
        <v>17</v>
      </c>
      <c r="G8740">
        <v>7</v>
      </c>
      <c r="H8740">
        <v>4130495</v>
      </c>
      <c r="I8740">
        <f t="shared" si="136"/>
        <v>0.16947121349862426</v>
      </c>
    </row>
    <row r="8741" spans="1:9" x14ac:dyDescent="0.35">
      <c r="A8741" s="1">
        <v>44645</v>
      </c>
      <c r="B8741" s="1">
        <v>44331</v>
      </c>
      <c r="C8741" t="s">
        <v>10</v>
      </c>
      <c r="D8741" t="s">
        <v>9</v>
      </c>
      <c r="E8741">
        <v>674</v>
      </c>
      <c r="F8741">
        <v>55</v>
      </c>
      <c r="G8741">
        <v>12</v>
      </c>
      <c r="H8741">
        <v>4130495</v>
      </c>
      <c r="I8741">
        <f t="shared" si="136"/>
        <v>0.29052208028335585</v>
      </c>
    </row>
    <row r="8742" spans="1:9" x14ac:dyDescent="0.35">
      <c r="A8742" s="1">
        <v>44645</v>
      </c>
      <c r="B8742" s="1">
        <v>44331</v>
      </c>
      <c r="C8742" t="s">
        <v>10</v>
      </c>
      <c r="D8742" t="s">
        <v>13</v>
      </c>
      <c r="E8742">
        <v>46</v>
      </c>
      <c r="F8742">
        <v>5</v>
      </c>
      <c r="G8742">
        <v>1</v>
      </c>
      <c r="H8742">
        <v>3646279</v>
      </c>
      <c r="I8742">
        <f t="shared" si="136"/>
        <v>2.7425218969804557E-2</v>
      </c>
    </row>
    <row r="8743" spans="1:9" x14ac:dyDescent="0.35">
      <c r="A8743" s="1">
        <v>44645</v>
      </c>
      <c r="B8743" s="1">
        <v>44331</v>
      </c>
      <c r="C8743" t="s">
        <v>14</v>
      </c>
      <c r="D8743" t="s">
        <v>11</v>
      </c>
      <c r="E8743">
        <v>44</v>
      </c>
      <c r="F8743">
        <v>3</v>
      </c>
      <c r="G8743">
        <v>1</v>
      </c>
      <c r="H8743">
        <v>813789</v>
      </c>
      <c r="I8743">
        <f t="shared" si="136"/>
        <v>0.12288197554894451</v>
      </c>
    </row>
    <row r="8744" spans="1:9" x14ac:dyDescent="0.35">
      <c r="A8744" s="1">
        <v>44645</v>
      </c>
      <c r="B8744" s="1">
        <v>44331</v>
      </c>
      <c r="C8744" t="s">
        <v>14</v>
      </c>
      <c r="D8744" t="s">
        <v>9</v>
      </c>
      <c r="E8744">
        <v>634</v>
      </c>
      <c r="F8744">
        <v>21</v>
      </c>
      <c r="G8744">
        <v>4</v>
      </c>
      <c r="H8744">
        <v>4130495</v>
      </c>
      <c r="I8744">
        <f t="shared" si="136"/>
        <v>9.6840693427785299E-2</v>
      </c>
    </row>
    <row r="8745" spans="1:9" x14ac:dyDescent="0.35">
      <c r="A8745" s="1">
        <v>44645</v>
      </c>
      <c r="B8745" s="1">
        <v>44331</v>
      </c>
      <c r="C8745" t="s">
        <v>12</v>
      </c>
      <c r="D8745" t="s">
        <v>13</v>
      </c>
      <c r="E8745">
        <v>25</v>
      </c>
      <c r="F8745">
        <v>0</v>
      </c>
      <c r="G8745">
        <v>1</v>
      </c>
      <c r="H8745">
        <v>3646279</v>
      </c>
      <c r="I8745">
        <f t="shared" si="136"/>
        <v>2.7425218969804557E-2</v>
      </c>
    </row>
    <row r="8746" spans="1:9" x14ac:dyDescent="0.35">
      <c r="A8746" s="1">
        <v>44645</v>
      </c>
      <c r="B8746" s="1">
        <v>44331</v>
      </c>
      <c r="C8746" t="s">
        <v>15</v>
      </c>
      <c r="D8746" t="s">
        <v>9</v>
      </c>
      <c r="E8746">
        <v>580</v>
      </c>
      <c r="F8746">
        <v>26</v>
      </c>
      <c r="G8746">
        <v>7</v>
      </c>
      <c r="H8746">
        <v>4130495</v>
      </c>
      <c r="I8746">
        <f t="shared" si="136"/>
        <v>0.16947121349862426</v>
      </c>
    </row>
    <row r="8747" spans="1:9" x14ac:dyDescent="0.35">
      <c r="A8747" s="1">
        <v>44652</v>
      </c>
      <c r="B8747" s="1">
        <v>44331</v>
      </c>
      <c r="C8747" t="s">
        <v>15</v>
      </c>
      <c r="D8747" t="s">
        <v>9</v>
      </c>
      <c r="E8747">
        <v>580</v>
      </c>
      <c r="F8747">
        <v>26</v>
      </c>
      <c r="G8747">
        <v>7</v>
      </c>
      <c r="H8747">
        <v>4129244</v>
      </c>
      <c r="I8747">
        <f t="shared" si="136"/>
        <v>0.16952255667139071</v>
      </c>
    </row>
    <row r="8748" spans="1:9" x14ac:dyDescent="0.35">
      <c r="A8748" s="1">
        <v>44652</v>
      </c>
      <c r="B8748" s="1">
        <v>44331</v>
      </c>
      <c r="C8748" t="s">
        <v>10</v>
      </c>
      <c r="D8748" t="s">
        <v>13</v>
      </c>
      <c r="E8748">
        <v>46</v>
      </c>
      <c r="F8748">
        <v>5</v>
      </c>
      <c r="G8748">
        <v>1</v>
      </c>
      <c r="H8748">
        <v>3647650</v>
      </c>
      <c r="I8748">
        <f t="shared" si="136"/>
        <v>2.7414910970076624E-2</v>
      </c>
    </row>
    <row r="8749" spans="1:9" x14ac:dyDescent="0.35">
      <c r="A8749" s="1">
        <v>44652</v>
      </c>
      <c r="B8749" s="1">
        <v>44331</v>
      </c>
      <c r="C8749" t="s">
        <v>10</v>
      </c>
      <c r="D8749" t="s">
        <v>9</v>
      </c>
      <c r="E8749">
        <v>674</v>
      </c>
      <c r="F8749">
        <v>55</v>
      </c>
      <c r="G8749">
        <v>12</v>
      </c>
      <c r="H8749">
        <v>4129244</v>
      </c>
      <c r="I8749">
        <f t="shared" si="136"/>
        <v>0.29061009715095548</v>
      </c>
    </row>
    <row r="8750" spans="1:9" x14ac:dyDescent="0.35">
      <c r="A8750" s="1">
        <v>44652</v>
      </c>
      <c r="B8750" s="1">
        <v>44331</v>
      </c>
      <c r="C8750" t="s">
        <v>15</v>
      </c>
      <c r="D8750" t="s">
        <v>13</v>
      </c>
      <c r="E8750">
        <v>46</v>
      </c>
      <c r="F8750">
        <v>1</v>
      </c>
      <c r="G8750">
        <v>1</v>
      </c>
      <c r="H8750">
        <v>3647650</v>
      </c>
      <c r="I8750">
        <f t="shared" si="136"/>
        <v>2.7414910970076624E-2</v>
      </c>
    </row>
    <row r="8751" spans="1:9" x14ac:dyDescent="0.35">
      <c r="A8751" s="1">
        <v>44652</v>
      </c>
      <c r="B8751" s="1">
        <v>44331</v>
      </c>
      <c r="C8751" t="s">
        <v>8</v>
      </c>
      <c r="D8751" t="s">
        <v>11</v>
      </c>
      <c r="E8751">
        <v>43</v>
      </c>
      <c r="F8751">
        <v>4</v>
      </c>
      <c r="G8751">
        <v>0</v>
      </c>
      <c r="H8751">
        <v>813669</v>
      </c>
      <c r="I8751">
        <f t="shared" si="136"/>
        <v>0</v>
      </c>
    </row>
    <row r="8752" spans="1:9" x14ac:dyDescent="0.35">
      <c r="A8752" s="1">
        <v>44652</v>
      </c>
      <c r="B8752" s="1">
        <v>44331</v>
      </c>
      <c r="C8752" t="s">
        <v>12</v>
      </c>
      <c r="D8752" t="s">
        <v>11</v>
      </c>
      <c r="E8752">
        <v>40</v>
      </c>
      <c r="F8752">
        <v>9</v>
      </c>
      <c r="G8752">
        <v>1</v>
      </c>
      <c r="H8752">
        <v>813669</v>
      </c>
      <c r="I8752">
        <f t="shared" si="136"/>
        <v>0.12290009819717847</v>
      </c>
    </row>
    <row r="8753" spans="1:9" x14ac:dyDescent="0.35">
      <c r="A8753" s="1">
        <v>44652</v>
      </c>
      <c r="B8753" s="1">
        <v>44331</v>
      </c>
      <c r="C8753" t="s">
        <v>10</v>
      </c>
      <c r="D8753" t="s">
        <v>11</v>
      </c>
      <c r="E8753">
        <v>41</v>
      </c>
      <c r="F8753">
        <v>5</v>
      </c>
      <c r="G8753">
        <v>0</v>
      </c>
      <c r="H8753">
        <v>813669</v>
      </c>
      <c r="I8753">
        <f t="shared" si="136"/>
        <v>0</v>
      </c>
    </row>
    <row r="8754" spans="1:9" x14ac:dyDescent="0.35">
      <c r="A8754" s="1">
        <v>44652</v>
      </c>
      <c r="B8754" s="1">
        <v>44331</v>
      </c>
      <c r="C8754" t="s">
        <v>8</v>
      </c>
      <c r="D8754" t="s">
        <v>13</v>
      </c>
      <c r="E8754">
        <v>33</v>
      </c>
      <c r="F8754">
        <v>1</v>
      </c>
      <c r="G8754">
        <v>0</v>
      </c>
      <c r="H8754">
        <v>3647650</v>
      </c>
      <c r="I8754">
        <f t="shared" si="136"/>
        <v>0</v>
      </c>
    </row>
    <row r="8755" spans="1:9" x14ac:dyDescent="0.35">
      <c r="A8755" s="1">
        <v>44652</v>
      </c>
      <c r="B8755" s="1">
        <v>44331</v>
      </c>
      <c r="C8755" t="s">
        <v>14</v>
      </c>
      <c r="D8755" t="s">
        <v>13</v>
      </c>
      <c r="E8755">
        <v>40</v>
      </c>
      <c r="F8755">
        <v>2</v>
      </c>
      <c r="G8755">
        <v>0</v>
      </c>
      <c r="H8755">
        <v>3647650</v>
      </c>
      <c r="I8755">
        <f t="shared" si="136"/>
        <v>0</v>
      </c>
    </row>
    <row r="8756" spans="1:9" x14ac:dyDescent="0.35">
      <c r="A8756" s="1">
        <v>44652</v>
      </c>
      <c r="B8756" s="1">
        <v>44331</v>
      </c>
      <c r="C8756" t="s">
        <v>8</v>
      </c>
      <c r="D8756" t="s">
        <v>9</v>
      </c>
      <c r="E8756">
        <v>520</v>
      </c>
      <c r="F8756">
        <v>17</v>
      </c>
      <c r="G8756">
        <v>7</v>
      </c>
      <c r="H8756">
        <v>4129244</v>
      </c>
      <c r="I8756">
        <f t="shared" si="136"/>
        <v>0.16952255667139071</v>
      </c>
    </row>
    <row r="8757" spans="1:9" x14ac:dyDescent="0.35">
      <c r="A8757" s="1">
        <v>44652</v>
      </c>
      <c r="B8757" s="1">
        <v>44331</v>
      </c>
      <c r="C8757" t="s">
        <v>12</v>
      </c>
      <c r="D8757" t="s">
        <v>13</v>
      </c>
      <c r="E8757">
        <v>25</v>
      </c>
      <c r="F8757">
        <v>0</v>
      </c>
      <c r="G8757">
        <v>1</v>
      </c>
      <c r="H8757">
        <v>3647650</v>
      </c>
      <c r="I8757">
        <f t="shared" si="136"/>
        <v>2.7414910970076624E-2</v>
      </c>
    </row>
    <row r="8758" spans="1:9" x14ac:dyDescent="0.35">
      <c r="A8758" s="1">
        <v>44652</v>
      </c>
      <c r="B8758" s="1">
        <v>44331</v>
      </c>
      <c r="C8758" t="s">
        <v>14</v>
      </c>
      <c r="D8758" t="s">
        <v>9</v>
      </c>
      <c r="E8758">
        <v>634</v>
      </c>
      <c r="F8758">
        <v>21</v>
      </c>
      <c r="G8758">
        <v>4</v>
      </c>
      <c r="H8758">
        <v>4129244</v>
      </c>
      <c r="I8758">
        <f t="shared" si="136"/>
        <v>9.6870032383651827E-2</v>
      </c>
    </row>
    <row r="8759" spans="1:9" x14ac:dyDescent="0.35">
      <c r="A8759" s="1">
        <v>44652</v>
      </c>
      <c r="B8759" s="1">
        <v>44331</v>
      </c>
      <c r="C8759" t="s">
        <v>15</v>
      </c>
      <c r="D8759" t="s">
        <v>11</v>
      </c>
      <c r="E8759">
        <v>70</v>
      </c>
      <c r="F8759">
        <v>2</v>
      </c>
      <c r="G8759">
        <v>0</v>
      </c>
      <c r="H8759">
        <v>813669</v>
      </c>
      <c r="I8759">
        <f t="shared" si="136"/>
        <v>0</v>
      </c>
    </row>
    <row r="8760" spans="1:9" x14ac:dyDescent="0.35">
      <c r="A8760" s="1">
        <v>44652</v>
      </c>
      <c r="B8760" s="1">
        <v>44331</v>
      </c>
      <c r="C8760" t="s">
        <v>12</v>
      </c>
      <c r="D8760" t="s">
        <v>9</v>
      </c>
      <c r="E8760">
        <v>627</v>
      </c>
      <c r="F8760">
        <v>36</v>
      </c>
      <c r="G8760">
        <v>11</v>
      </c>
      <c r="H8760">
        <v>4129244</v>
      </c>
      <c r="I8760">
        <f t="shared" si="136"/>
        <v>0.26639258905504248</v>
      </c>
    </row>
    <row r="8761" spans="1:9" x14ac:dyDescent="0.35">
      <c r="A8761" s="1">
        <v>44652</v>
      </c>
      <c r="B8761" s="1">
        <v>44331</v>
      </c>
      <c r="C8761" t="s">
        <v>14</v>
      </c>
      <c r="D8761" t="s">
        <v>11</v>
      </c>
      <c r="E8761">
        <v>44</v>
      </c>
      <c r="F8761">
        <v>3</v>
      </c>
      <c r="G8761">
        <v>1</v>
      </c>
      <c r="H8761">
        <v>813669</v>
      </c>
      <c r="I8761">
        <f t="shared" si="136"/>
        <v>0.12290009819717847</v>
      </c>
    </row>
    <row r="8762" spans="1:9" x14ac:dyDescent="0.35">
      <c r="A8762" s="1">
        <v>44659</v>
      </c>
      <c r="B8762" s="1">
        <v>44331</v>
      </c>
      <c r="C8762" t="s">
        <v>15</v>
      </c>
      <c r="D8762" t="s">
        <v>9</v>
      </c>
      <c r="E8762">
        <v>582</v>
      </c>
      <c r="F8762">
        <v>26</v>
      </c>
      <c r="G8762">
        <v>7</v>
      </c>
      <c r="H8762">
        <v>4128107</v>
      </c>
      <c r="I8762">
        <f t="shared" si="136"/>
        <v>0.16956924808392806</v>
      </c>
    </row>
    <row r="8763" spans="1:9" x14ac:dyDescent="0.35">
      <c r="A8763" s="1">
        <v>44659</v>
      </c>
      <c r="B8763" s="1">
        <v>44331</v>
      </c>
      <c r="C8763" t="s">
        <v>10</v>
      </c>
      <c r="D8763" t="s">
        <v>13</v>
      </c>
      <c r="E8763">
        <v>46</v>
      </c>
      <c r="F8763">
        <v>5</v>
      </c>
      <c r="G8763">
        <v>1</v>
      </c>
      <c r="H8763">
        <v>3648396</v>
      </c>
      <c r="I8763">
        <f t="shared" si="136"/>
        <v>2.7409305349528942E-2</v>
      </c>
    </row>
    <row r="8764" spans="1:9" x14ac:dyDescent="0.35">
      <c r="A8764" s="1">
        <v>44659</v>
      </c>
      <c r="B8764" s="1">
        <v>44331</v>
      </c>
      <c r="C8764" t="s">
        <v>10</v>
      </c>
      <c r="D8764" t="s">
        <v>9</v>
      </c>
      <c r="E8764">
        <v>674</v>
      </c>
      <c r="F8764">
        <v>55</v>
      </c>
      <c r="G8764">
        <v>12</v>
      </c>
      <c r="H8764">
        <v>4128107</v>
      </c>
      <c r="I8764">
        <f t="shared" si="136"/>
        <v>0.2906901395724481</v>
      </c>
    </row>
    <row r="8765" spans="1:9" x14ac:dyDescent="0.35">
      <c r="A8765" s="1">
        <v>44659</v>
      </c>
      <c r="B8765" s="1">
        <v>44331</v>
      </c>
      <c r="C8765" t="s">
        <v>15</v>
      </c>
      <c r="D8765" t="s">
        <v>13</v>
      </c>
      <c r="E8765">
        <v>46</v>
      </c>
      <c r="F8765">
        <v>1</v>
      </c>
      <c r="G8765">
        <v>1</v>
      </c>
      <c r="H8765">
        <v>3648396</v>
      </c>
      <c r="I8765">
        <f t="shared" si="136"/>
        <v>2.7409305349528942E-2</v>
      </c>
    </row>
    <row r="8766" spans="1:9" x14ac:dyDescent="0.35">
      <c r="A8766" s="1">
        <v>44659</v>
      </c>
      <c r="B8766" s="1">
        <v>44331</v>
      </c>
      <c r="C8766" t="s">
        <v>8</v>
      </c>
      <c r="D8766" t="s">
        <v>11</v>
      </c>
      <c r="E8766">
        <v>43</v>
      </c>
      <c r="F8766">
        <v>4</v>
      </c>
      <c r="G8766">
        <v>0</v>
      </c>
      <c r="H8766">
        <v>814060</v>
      </c>
      <c r="I8766">
        <f t="shared" si="136"/>
        <v>0</v>
      </c>
    </row>
    <row r="8767" spans="1:9" x14ac:dyDescent="0.35">
      <c r="A8767" s="1">
        <v>44659</v>
      </c>
      <c r="B8767" s="1">
        <v>44331</v>
      </c>
      <c r="C8767" t="s">
        <v>12</v>
      </c>
      <c r="D8767" t="s">
        <v>11</v>
      </c>
      <c r="E8767">
        <v>40</v>
      </c>
      <c r="F8767">
        <v>9</v>
      </c>
      <c r="G8767">
        <v>1</v>
      </c>
      <c r="H8767">
        <v>814060</v>
      </c>
      <c r="I8767">
        <f t="shared" si="136"/>
        <v>0.12284106822592929</v>
      </c>
    </row>
    <row r="8768" spans="1:9" x14ac:dyDescent="0.35">
      <c r="A8768" s="1">
        <v>44659</v>
      </c>
      <c r="B8768" s="1">
        <v>44331</v>
      </c>
      <c r="C8768" t="s">
        <v>10</v>
      </c>
      <c r="D8768" t="s">
        <v>11</v>
      </c>
      <c r="E8768">
        <v>41</v>
      </c>
      <c r="F8768">
        <v>5</v>
      </c>
      <c r="G8768">
        <v>0</v>
      </c>
      <c r="H8768">
        <v>814060</v>
      </c>
      <c r="I8768">
        <f t="shared" si="136"/>
        <v>0</v>
      </c>
    </row>
    <row r="8769" spans="1:9" x14ac:dyDescent="0.35">
      <c r="A8769" s="1">
        <v>44659</v>
      </c>
      <c r="B8769" s="1">
        <v>44331</v>
      </c>
      <c r="C8769" t="s">
        <v>8</v>
      </c>
      <c r="D8769" t="s">
        <v>13</v>
      </c>
      <c r="E8769">
        <v>33</v>
      </c>
      <c r="F8769">
        <v>1</v>
      </c>
      <c r="G8769">
        <v>0</v>
      </c>
      <c r="H8769">
        <v>3648396</v>
      </c>
      <c r="I8769">
        <f t="shared" si="136"/>
        <v>0</v>
      </c>
    </row>
    <row r="8770" spans="1:9" x14ac:dyDescent="0.35">
      <c r="A8770" s="1">
        <v>44659</v>
      </c>
      <c r="B8770" s="1">
        <v>44331</v>
      </c>
      <c r="C8770" t="s">
        <v>14</v>
      </c>
      <c r="D8770" t="s">
        <v>13</v>
      </c>
      <c r="E8770">
        <v>40</v>
      </c>
      <c r="F8770">
        <v>2</v>
      </c>
      <c r="G8770">
        <v>0</v>
      </c>
      <c r="H8770">
        <v>3648396</v>
      </c>
      <c r="I8770">
        <f t="shared" si="136"/>
        <v>0</v>
      </c>
    </row>
    <row r="8771" spans="1:9" x14ac:dyDescent="0.35">
      <c r="A8771" s="1">
        <v>44659</v>
      </c>
      <c r="B8771" s="1">
        <v>44331</v>
      </c>
      <c r="C8771" t="s">
        <v>8</v>
      </c>
      <c r="D8771" t="s">
        <v>9</v>
      </c>
      <c r="E8771">
        <v>520</v>
      </c>
      <c r="F8771">
        <v>17</v>
      </c>
      <c r="G8771">
        <v>7</v>
      </c>
      <c r="H8771">
        <v>4128107</v>
      </c>
      <c r="I8771">
        <f t="shared" ref="I8771:I8834" si="137">(G8771/H8771)*100000</f>
        <v>0.16956924808392806</v>
      </c>
    </row>
    <row r="8772" spans="1:9" x14ac:dyDescent="0.35">
      <c r="A8772" s="1">
        <v>44659</v>
      </c>
      <c r="B8772" s="1">
        <v>44331</v>
      </c>
      <c r="C8772" t="s">
        <v>12</v>
      </c>
      <c r="D8772" t="s">
        <v>13</v>
      </c>
      <c r="E8772">
        <v>25</v>
      </c>
      <c r="F8772">
        <v>0</v>
      </c>
      <c r="G8772">
        <v>1</v>
      </c>
      <c r="H8772">
        <v>3648396</v>
      </c>
      <c r="I8772">
        <f t="shared" si="137"/>
        <v>2.7409305349528942E-2</v>
      </c>
    </row>
    <row r="8773" spans="1:9" x14ac:dyDescent="0.35">
      <c r="A8773" s="1">
        <v>44659</v>
      </c>
      <c r="B8773" s="1">
        <v>44331</v>
      </c>
      <c r="C8773" t="s">
        <v>14</v>
      </c>
      <c r="D8773" t="s">
        <v>9</v>
      </c>
      <c r="E8773">
        <v>634</v>
      </c>
      <c r="F8773">
        <v>21</v>
      </c>
      <c r="G8773">
        <v>4</v>
      </c>
      <c r="H8773">
        <v>4128107</v>
      </c>
      <c r="I8773">
        <f t="shared" si="137"/>
        <v>9.6896713190816039E-2</v>
      </c>
    </row>
    <row r="8774" spans="1:9" x14ac:dyDescent="0.35">
      <c r="A8774" s="1">
        <v>44659</v>
      </c>
      <c r="B8774" s="1">
        <v>44331</v>
      </c>
      <c r="C8774" t="s">
        <v>12</v>
      </c>
      <c r="D8774" t="s">
        <v>9</v>
      </c>
      <c r="E8774">
        <v>627</v>
      </c>
      <c r="F8774">
        <v>36</v>
      </c>
      <c r="G8774">
        <v>11</v>
      </c>
      <c r="H8774">
        <v>4128107</v>
      </c>
      <c r="I8774">
        <f t="shared" si="137"/>
        <v>0.26646596127474409</v>
      </c>
    </row>
    <row r="8775" spans="1:9" x14ac:dyDescent="0.35">
      <c r="A8775" s="1">
        <v>44659</v>
      </c>
      <c r="B8775" s="1">
        <v>44331</v>
      </c>
      <c r="C8775" t="s">
        <v>14</v>
      </c>
      <c r="D8775" t="s">
        <v>11</v>
      </c>
      <c r="E8775">
        <v>44</v>
      </c>
      <c r="F8775">
        <v>3</v>
      </c>
      <c r="G8775">
        <v>1</v>
      </c>
      <c r="H8775">
        <v>814060</v>
      </c>
      <c r="I8775">
        <f t="shared" si="137"/>
        <v>0.12284106822592929</v>
      </c>
    </row>
    <row r="8776" spans="1:9" x14ac:dyDescent="0.35">
      <c r="A8776" s="1">
        <v>44659</v>
      </c>
      <c r="B8776" s="1">
        <v>44331</v>
      </c>
      <c r="C8776" t="s">
        <v>15</v>
      </c>
      <c r="D8776" t="s">
        <v>11</v>
      </c>
      <c r="E8776">
        <v>70</v>
      </c>
      <c r="F8776">
        <v>2</v>
      </c>
      <c r="G8776">
        <v>0</v>
      </c>
      <c r="H8776">
        <v>814060</v>
      </c>
      <c r="I8776">
        <f t="shared" si="137"/>
        <v>0</v>
      </c>
    </row>
    <row r="8777" spans="1:9" x14ac:dyDescent="0.35">
      <c r="A8777" s="1">
        <v>44673</v>
      </c>
      <c r="B8777" s="1">
        <v>44331</v>
      </c>
      <c r="C8777" t="s">
        <v>12</v>
      </c>
      <c r="D8777" t="s">
        <v>11</v>
      </c>
      <c r="E8777">
        <v>40</v>
      </c>
      <c r="F8777">
        <v>9</v>
      </c>
      <c r="G8777">
        <v>1</v>
      </c>
      <c r="H8777">
        <v>814341</v>
      </c>
      <c r="I8777">
        <f t="shared" si="137"/>
        <v>0.12279868015978564</v>
      </c>
    </row>
    <row r="8778" spans="1:9" x14ac:dyDescent="0.35">
      <c r="A8778" s="1">
        <v>44673</v>
      </c>
      <c r="B8778" s="1">
        <v>44331</v>
      </c>
      <c r="C8778" t="s">
        <v>10</v>
      </c>
      <c r="D8778" t="s">
        <v>11</v>
      </c>
      <c r="E8778">
        <v>41</v>
      </c>
      <c r="F8778">
        <v>5</v>
      </c>
      <c r="G8778">
        <v>0</v>
      </c>
      <c r="H8778">
        <v>814341</v>
      </c>
      <c r="I8778">
        <f t="shared" si="137"/>
        <v>0</v>
      </c>
    </row>
    <row r="8779" spans="1:9" x14ac:dyDescent="0.35">
      <c r="A8779" s="1">
        <v>44673</v>
      </c>
      <c r="B8779" s="1">
        <v>44331</v>
      </c>
      <c r="C8779" t="s">
        <v>12</v>
      </c>
      <c r="D8779" t="s">
        <v>9</v>
      </c>
      <c r="E8779">
        <v>627</v>
      </c>
      <c r="F8779">
        <v>36</v>
      </c>
      <c r="G8779">
        <v>11</v>
      </c>
      <c r="H8779">
        <v>4126335</v>
      </c>
      <c r="I8779">
        <f t="shared" si="137"/>
        <v>0.26658039155812607</v>
      </c>
    </row>
    <row r="8780" spans="1:9" x14ac:dyDescent="0.35">
      <c r="A8780" s="1">
        <v>44673</v>
      </c>
      <c r="B8780" s="1">
        <v>44331</v>
      </c>
      <c r="C8780" t="s">
        <v>15</v>
      </c>
      <c r="D8780" t="s">
        <v>11</v>
      </c>
      <c r="E8780">
        <v>70</v>
      </c>
      <c r="F8780">
        <v>2</v>
      </c>
      <c r="G8780">
        <v>0</v>
      </c>
      <c r="H8780">
        <v>814341</v>
      </c>
      <c r="I8780">
        <f t="shared" si="137"/>
        <v>0</v>
      </c>
    </row>
    <row r="8781" spans="1:9" x14ac:dyDescent="0.35">
      <c r="A8781" s="1">
        <v>44673</v>
      </c>
      <c r="B8781" s="1">
        <v>44331</v>
      </c>
      <c r="C8781" t="s">
        <v>15</v>
      </c>
      <c r="D8781" t="s">
        <v>13</v>
      </c>
      <c r="E8781">
        <v>48</v>
      </c>
      <c r="F8781">
        <v>1</v>
      </c>
      <c r="G8781">
        <v>1</v>
      </c>
      <c r="H8781">
        <v>3649887</v>
      </c>
      <c r="I8781">
        <f t="shared" si="137"/>
        <v>2.7398108489386109E-2</v>
      </c>
    </row>
    <row r="8782" spans="1:9" x14ac:dyDescent="0.35">
      <c r="A8782" s="1">
        <v>44673</v>
      </c>
      <c r="B8782" s="1">
        <v>44331</v>
      </c>
      <c r="C8782" t="s">
        <v>8</v>
      </c>
      <c r="D8782" t="s">
        <v>11</v>
      </c>
      <c r="E8782">
        <v>43</v>
      </c>
      <c r="F8782">
        <v>4</v>
      </c>
      <c r="G8782">
        <v>0</v>
      </c>
      <c r="H8782">
        <v>814341</v>
      </c>
      <c r="I8782">
        <f t="shared" si="137"/>
        <v>0</v>
      </c>
    </row>
    <row r="8783" spans="1:9" x14ac:dyDescent="0.35">
      <c r="A8783" s="1">
        <v>44673</v>
      </c>
      <c r="B8783" s="1">
        <v>44331</v>
      </c>
      <c r="C8783" t="s">
        <v>8</v>
      </c>
      <c r="D8783" t="s">
        <v>13</v>
      </c>
      <c r="E8783">
        <v>33</v>
      </c>
      <c r="F8783">
        <v>1</v>
      </c>
      <c r="G8783">
        <v>0</v>
      </c>
      <c r="H8783">
        <v>3649887</v>
      </c>
      <c r="I8783">
        <f t="shared" si="137"/>
        <v>0</v>
      </c>
    </row>
    <row r="8784" spans="1:9" x14ac:dyDescent="0.35">
      <c r="A8784" s="1">
        <v>44673</v>
      </c>
      <c r="B8784" s="1">
        <v>44331</v>
      </c>
      <c r="C8784" t="s">
        <v>14</v>
      </c>
      <c r="D8784" t="s">
        <v>13</v>
      </c>
      <c r="E8784">
        <v>40</v>
      </c>
      <c r="F8784">
        <v>2</v>
      </c>
      <c r="G8784">
        <v>0</v>
      </c>
      <c r="H8784">
        <v>3649887</v>
      </c>
      <c r="I8784">
        <f t="shared" si="137"/>
        <v>0</v>
      </c>
    </row>
    <row r="8785" spans="1:9" x14ac:dyDescent="0.35">
      <c r="A8785" s="1">
        <v>44673</v>
      </c>
      <c r="B8785" s="1">
        <v>44331</v>
      </c>
      <c r="C8785" t="s">
        <v>8</v>
      </c>
      <c r="D8785" t="s">
        <v>9</v>
      </c>
      <c r="E8785">
        <v>521</v>
      </c>
      <c r="F8785">
        <v>17</v>
      </c>
      <c r="G8785">
        <v>7</v>
      </c>
      <c r="H8785">
        <v>4126335</v>
      </c>
      <c r="I8785">
        <f t="shared" si="137"/>
        <v>0.16964206735517112</v>
      </c>
    </row>
    <row r="8786" spans="1:9" x14ac:dyDescent="0.35">
      <c r="A8786" s="1">
        <v>44673</v>
      </c>
      <c r="B8786" s="1">
        <v>44331</v>
      </c>
      <c r="C8786" t="s">
        <v>10</v>
      </c>
      <c r="D8786" t="s">
        <v>9</v>
      </c>
      <c r="E8786">
        <v>674</v>
      </c>
      <c r="F8786">
        <v>55</v>
      </c>
      <c r="G8786">
        <v>12</v>
      </c>
      <c r="H8786">
        <v>4126335</v>
      </c>
      <c r="I8786">
        <f t="shared" si="137"/>
        <v>0.2908149726088648</v>
      </c>
    </row>
    <row r="8787" spans="1:9" x14ac:dyDescent="0.35">
      <c r="A8787" s="1">
        <v>44673</v>
      </c>
      <c r="B8787" s="1">
        <v>44331</v>
      </c>
      <c r="C8787" t="s">
        <v>10</v>
      </c>
      <c r="D8787" t="s">
        <v>13</v>
      </c>
      <c r="E8787">
        <v>46</v>
      </c>
      <c r="F8787">
        <v>5</v>
      </c>
      <c r="G8787">
        <v>1</v>
      </c>
      <c r="H8787">
        <v>3649887</v>
      </c>
      <c r="I8787">
        <f t="shared" si="137"/>
        <v>2.7398108489386109E-2</v>
      </c>
    </row>
    <row r="8788" spans="1:9" x14ac:dyDescent="0.35">
      <c r="A8788" s="1">
        <v>44673</v>
      </c>
      <c r="B8788" s="1">
        <v>44331</v>
      </c>
      <c r="C8788" t="s">
        <v>14</v>
      </c>
      <c r="D8788" t="s">
        <v>11</v>
      </c>
      <c r="E8788">
        <v>44</v>
      </c>
      <c r="F8788">
        <v>3</v>
      </c>
      <c r="G8788">
        <v>1</v>
      </c>
      <c r="H8788">
        <v>814341</v>
      </c>
      <c r="I8788">
        <f t="shared" si="137"/>
        <v>0.12279868015978564</v>
      </c>
    </row>
    <row r="8789" spans="1:9" x14ac:dyDescent="0.35">
      <c r="A8789" s="1">
        <v>44673</v>
      </c>
      <c r="B8789" s="1">
        <v>44331</v>
      </c>
      <c r="C8789" t="s">
        <v>14</v>
      </c>
      <c r="D8789" t="s">
        <v>9</v>
      </c>
      <c r="E8789">
        <v>634</v>
      </c>
      <c r="F8789">
        <v>21</v>
      </c>
      <c r="G8789">
        <v>4</v>
      </c>
      <c r="H8789">
        <v>4126335</v>
      </c>
      <c r="I8789">
        <f t="shared" si="137"/>
        <v>9.6938324202954909E-2</v>
      </c>
    </row>
    <row r="8790" spans="1:9" x14ac:dyDescent="0.35">
      <c r="A8790" s="1">
        <v>44673</v>
      </c>
      <c r="B8790" s="1">
        <v>44331</v>
      </c>
      <c r="C8790" t="s">
        <v>12</v>
      </c>
      <c r="D8790" t="s">
        <v>13</v>
      </c>
      <c r="E8790">
        <v>25</v>
      </c>
      <c r="F8790">
        <v>0</v>
      </c>
      <c r="G8790">
        <v>1</v>
      </c>
      <c r="H8790">
        <v>3649887</v>
      </c>
      <c r="I8790">
        <f t="shared" si="137"/>
        <v>2.7398108489386109E-2</v>
      </c>
    </row>
    <row r="8791" spans="1:9" x14ac:dyDescent="0.35">
      <c r="A8791" s="1">
        <v>44673</v>
      </c>
      <c r="B8791" s="1">
        <v>44331</v>
      </c>
      <c r="C8791" t="s">
        <v>15</v>
      </c>
      <c r="D8791" t="s">
        <v>9</v>
      </c>
      <c r="E8791">
        <v>580</v>
      </c>
      <c r="F8791">
        <v>26</v>
      </c>
      <c r="G8791">
        <v>7</v>
      </c>
      <c r="H8791">
        <v>4126335</v>
      </c>
      <c r="I8791">
        <f t="shared" si="137"/>
        <v>0.16964206735517112</v>
      </c>
    </row>
    <row r="8792" spans="1:9" x14ac:dyDescent="0.35">
      <c r="A8792" s="1">
        <v>44680</v>
      </c>
      <c r="B8792" s="1">
        <v>44331</v>
      </c>
      <c r="C8792" t="s">
        <v>15</v>
      </c>
      <c r="D8792" t="s">
        <v>9</v>
      </c>
      <c r="E8792">
        <v>579</v>
      </c>
      <c r="F8792">
        <v>25</v>
      </c>
      <c r="G8792">
        <v>6</v>
      </c>
      <c r="H8792">
        <v>4125755</v>
      </c>
      <c r="I8792">
        <f t="shared" si="137"/>
        <v>0.14542792773686272</v>
      </c>
    </row>
    <row r="8793" spans="1:9" x14ac:dyDescent="0.35">
      <c r="A8793" s="1">
        <v>44680</v>
      </c>
      <c r="B8793" s="1">
        <v>44331</v>
      </c>
      <c r="C8793" t="s">
        <v>10</v>
      </c>
      <c r="D8793" t="s">
        <v>13</v>
      </c>
      <c r="E8793">
        <v>46</v>
      </c>
      <c r="F8793">
        <v>5</v>
      </c>
      <c r="G8793">
        <v>1</v>
      </c>
      <c r="H8793">
        <v>3650380</v>
      </c>
      <c r="I8793">
        <f t="shared" si="137"/>
        <v>2.7394408253387317E-2</v>
      </c>
    </row>
    <row r="8794" spans="1:9" x14ac:dyDescent="0.35">
      <c r="A8794" s="1">
        <v>44680</v>
      </c>
      <c r="B8794" s="1">
        <v>44331</v>
      </c>
      <c r="C8794" t="s">
        <v>10</v>
      </c>
      <c r="D8794" t="s">
        <v>9</v>
      </c>
      <c r="E8794">
        <v>672</v>
      </c>
      <c r="F8794">
        <v>55</v>
      </c>
      <c r="G8794">
        <v>12</v>
      </c>
      <c r="H8794">
        <v>4125755</v>
      </c>
      <c r="I8794">
        <f t="shared" si="137"/>
        <v>0.29085585547372544</v>
      </c>
    </row>
    <row r="8795" spans="1:9" x14ac:dyDescent="0.35">
      <c r="A8795" s="1">
        <v>44680</v>
      </c>
      <c r="B8795" s="1">
        <v>44331</v>
      </c>
      <c r="C8795" t="s">
        <v>15</v>
      </c>
      <c r="D8795" t="s">
        <v>13</v>
      </c>
      <c r="E8795">
        <v>48</v>
      </c>
      <c r="F8795">
        <v>1</v>
      </c>
      <c r="G8795">
        <v>1</v>
      </c>
      <c r="H8795">
        <v>3650380</v>
      </c>
      <c r="I8795">
        <f t="shared" si="137"/>
        <v>2.7394408253387317E-2</v>
      </c>
    </row>
    <row r="8796" spans="1:9" x14ac:dyDescent="0.35">
      <c r="A8796" s="1">
        <v>44680</v>
      </c>
      <c r="B8796" s="1">
        <v>44331</v>
      </c>
      <c r="C8796" t="s">
        <v>8</v>
      </c>
      <c r="D8796" t="s">
        <v>11</v>
      </c>
      <c r="E8796">
        <v>43</v>
      </c>
      <c r="F8796">
        <v>4</v>
      </c>
      <c r="G8796">
        <v>0</v>
      </c>
      <c r="H8796">
        <v>814428</v>
      </c>
      <c r="I8796">
        <f t="shared" si="137"/>
        <v>0</v>
      </c>
    </row>
    <row r="8797" spans="1:9" x14ac:dyDescent="0.35">
      <c r="A8797" s="1">
        <v>44680</v>
      </c>
      <c r="B8797" s="1">
        <v>44331</v>
      </c>
      <c r="C8797" t="s">
        <v>12</v>
      </c>
      <c r="D8797" t="s">
        <v>11</v>
      </c>
      <c r="E8797">
        <v>40</v>
      </c>
      <c r="F8797">
        <v>9</v>
      </c>
      <c r="G8797">
        <v>1</v>
      </c>
      <c r="H8797">
        <v>814428</v>
      </c>
      <c r="I8797">
        <f t="shared" si="137"/>
        <v>0.12278556238243282</v>
      </c>
    </row>
    <row r="8798" spans="1:9" x14ac:dyDescent="0.35">
      <c r="A8798" s="1">
        <v>44680</v>
      </c>
      <c r="B8798" s="1">
        <v>44331</v>
      </c>
      <c r="C8798" t="s">
        <v>10</v>
      </c>
      <c r="D8798" t="s">
        <v>11</v>
      </c>
      <c r="E8798">
        <v>42</v>
      </c>
      <c r="F8798">
        <v>5</v>
      </c>
      <c r="G8798">
        <v>0</v>
      </c>
      <c r="H8798">
        <v>814428</v>
      </c>
      <c r="I8798">
        <f t="shared" si="137"/>
        <v>0</v>
      </c>
    </row>
    <row r="8799" spans="1:9" x14ac:dyDescent="0.35">
      <c r="A8799" s="1">
        <v>44680</v>
      </c>
      <c r="B8799" s="1">
        <v>44331</v>
      </c>
      <c r="C8799" t="s">
        <v>8</v>
      </c>
      <c r="D8799" t="s">
        <v>13</v>
      </c>
      <c r="E8799">
        <v>33</v>
      </c>
      <c r="F8799">
        <v>1</v>
      </c>
      <c r="G8799">
        <v>0</v>
      </c>
      <c r="H8799">
        <v>3650380</v>
      </c>
      <c r="I8799">
        <f t="shared" si="137"/>
        <v>0</v>
      </c>
    </row>
    <row r="8800" spans="1:9" x14ac:dyDescent="0.35">
      <c r="A8800" s="1">
        <v>44680</v>
      </c>
      <c r="B8800" s="1">
        <v>44331</v>
      </c>
      <c r="C8800" t="s">
        <v>14</v>
      </c>
      <c r="D8800" t="s">
        <v>13</v>
      </c>
      <c r="E8800">
        <v>40</v>
      </c>
      <c r="F8800">
        <v>2</v>
      </c>
      <c r="G8800">
        <v>0</v>
      </c>
      <c r="H8800">
        <v>3650380</v>
      </c>
      <c r="I8800">
        <f t="shared" si="137"/>
        <v>0</v>
      </c>
    </row>
    <row r="8801" spans="1:9" x14ac:dyDescent="0.35">
      <c r="A8801" s="1">
        <v>44680</v>
      </c>
      <c r="B8801" s="1">
        <v>44331</v>
      </c>
      <c r="C8801" t="s">
        <v>8</v>
      </c>
      <c r="D8801" t="s">
        <v>9</v>
      </c>
      <c r="E8801">
        <v>521</v>
      </c>
      <c r="F8801">
        <v>17</v>
      </c>
      <c r="G8801">
        <v>7</v>
      </c>
      <c r="H8801">
        <v>4125755</v>
      </c>
      <c r="I8801">
        <f t="shared" si="137"/>
        <v>0.16966591569300649</v>
      </c>
    </row>
    <row r="8802" spans="1:9" x14ac:dyDescent="0.35">
      <c r="A8802" s="1">
        <v>44680</v>
      </c>
      <c r="B8802" s="1">
        <v>44331</v>
      </c>
      <c r="C8802" t="s">
        <v>12</v>
      </c>
      <c r="D8802" t="s">
        <v>13</v>
      </c>
      <c r="E8802">
        <v>25</v>
      </c>
      <c r="F8802">
        <v>0</v>
      </c>
      <c r="G8802">
        <v>1</v>
      </c>
      <c r="H8802">
        <v>3650380</v>
      </c>
      <c r="I8802">
        <f t="shared" si="137"/>
        <v>2.7394408253387317E-2</v>
      </c>
    </row>
    <row r="8803" spans="1:9" x14ac:dyDescent="0.35">
      <c r="A8803" s="1">
        <v>44680</v>
      </c>
      <c r="B8803" s="1">
        <v>44331</v>
      </c>
      <c r="C8803" t="s">
        <v>14</v>
      </c>
      <c r="D8803" t="s">
        <v>9</v>
      </c>
      <c r="E8803">
        <v>634</v>
      </c>
      <c r="F8803">
        <v>21</v>
      </c>
      <c r="G8803">
        <v>4</v>
      </c>
      <c r="H8803">
        <v>4125755</v>
      </c>
      <c r="I8803">
        <f t="shared" si="137"/>
        <v>9.6951951824575139E-2</v>
      </c>
    </row>
    <row r="8804" spans="1:9" x14ac:dyDescent="0.35">
      <c r="A8804" s="1">
        <v>44680</v>
      </c>
      <c r="B8804" s="1">
        <v>44331</v>
      </c>
      <c r="C8804" t="s">
        <v>12</v>
      </c>
      <c r="D8804" t="s">
        <v>9</v>
      </c>
      <c r="E8804">
        <v>627</v>
      </c>
      <c r="F8804">
        <v>36</v>
      </c>
      <c r="G8804">
        <v>11</v>
      </c>
      <c r="H8804">
        <v>4125755</v>
      </c>
      <c r="I8804">
        <f t="shared" si="137"/>
        <v>0.26661786751758165</v>
      </c>
    </row>
    <row r="8805" spans="1:9" x14ac:dyDescent="0.35">
      <c r="A8805" s="1">
        <v>44680</v>
      </c>
      <c r="B8805" s="1">
        <v>44331</v>
      </c>
      <c r="C8805" t="s">
        <v>14</v>
      </c>
      <c r="D8805" t="s">
        <v>11</v>
      </c>
      <c r="E8805">
        <v>44</v>
      </c>
      <c r="F8805">
        <v>3</v>
      </c>
      <c r="G8805">
        <v>1</v>
      </c>
      <c r="H8805">
        <v>814428</v>
      </c>
      <c r="I8805">
        <f t="shared" si="137"/>
        <v>0.12278556238243282</v>
      </c>
    </row>
    <row r="8806" spans="1:9" x14ac:dyDescent="0.35">
      <c r="A8806" s="1">
        <v>44680</v>
      </c>
      <c r="B8806" s="1">
        <v>44331</v>
      </c>
      <c r="C8806" t="s">
        <v>15</v>
      </c>
      <c r="D8806" t="s">
        <v>11</v>
      </c>
      <c r="E8806">
        <v>71</v>
      </c>
      <c r="F8806">
        <v>3</v>
      </c>
      <c r="G8806">
        <v>1</v>
      </c>
      <c r="H8806">
        <v>814428</v>
      </c>
      <c r="I8806">
        <f t="shared" si="137"/>
        <v>0.12278556238243282</v>
      </c>
    </row>
    <row r="8807" spans="1:9" x14ac:dyDescent="0.35">
      <c r="A8807" s="1">
        <v>44687</v>
      </c>
      <c r="B8807" s="1">
        <v>44331</v>
      </c>
      <c r="C8807" t="s">
        <v>15</v>
      </c>
      <c r="D8807" t="s">
        <v>9</v>
      </c>
      <c r="E8807">
        <v>580</v>
      </c>
      <c r="F8807">
        <v>25</v>
      </c>
      <c r="G8807">
        <v>6</v>
      </c>
      <c r="H8807">
        <v>4123700</v>
      </c>
      <c r="I8807">
        <f t="shared" si="137"/>
        <v>0.14550040012610035</v>
      </c>
    </row>
    <row r="8808" spans="1:9" x14ac:dyDescent="0.35">
      <c r="A8808" s="1">
        <v>44687</v>
      </c>
      <c r="B8808" s="1">
        <v>44331</v>
      </c>
      <c r="C8808" t="s">
        <v>10</v>
      </c>
      <c r="D8808" t="s">
        <v>13</v>
      </c>
      <c r="E8808">
        <v>46</v>
      </c>
      <c r="F8808">
        <v>5</v>
      </c>
      <c r="G8808">
        <v>1</v>
      </c>
      <c r="H8808">
        <v>3652187</v>
      </c>
      <c r="I8808">
        <f t="shared" si="137"/>
        <v>2.7380854266224594E-2</v>
      </c>
    </row>
    <row r="8809" spans="1:9" x14ac:dyDescent="0.35">
      <c r="A8809" s="1">
        <v>44687</v>
      </c>
      <c r="B8809" s="1">
        <v>44331</v>
      </c>
      <c r="C8809" t="s">
        <v>10</v>
      </c>
      <c r="D8809" t="s">
        <v>9</v>
      </c>
      <c r="E8809">
        <v>672</v>
      </c>
      <c r="F8809">
        <v>55</v>
      </c>
      <c r="G8809">
        <v>12</v>
      </c>
      <c r="H8809">
        <v>4123700</v>
      </c>
      <c r="I8809">
        <f t="shared" si="137"/>
        <v>0.29100080025220071</v>
      </c>
    </row>
    <row r="8810" spans="1:9" x14ac:dyDescent="0.35">
      <c r="A8810" s="1">
        <v>44687</v>
      </c>
      <c r="B8810" s="1">
        <v>44331</v>
      </c>
      <c r="C8810" t="s">
        <v>15</v>
      </c>
      <c r="D8810" t="s">
        <v>13</v>
      </c>
      <c r="E8810">
        <v>48</v>
      </c>
      <c r="F8810">
        <v>1</v>
      </c>
      <c r="G8810">
        <v>1</v>
      </c>
      <c r="H8810">
        <v>3652187</v>
      </c>
      <c r="I8810">
        <f t="shared" si="137"/>
        <v>2.7380854266224594E-2</v>
      </c>
    </row>
    <row r="8811" spans="1:9" x14ac:dyDescent="0.35">
      <c r="A8811" s="1">
        <v>44687</v>
      </c>
      <c r="B8811" s="1">
        <v>44331</v>
      </c>
      <c r="C8811" t="s">
        <v>8</v>
      </c>
      <c r="D8811" t="s">
        <v>11</v>
      </c>
      <c r="E8811">
        <v>43</v>
      </c>
      <c r="F8811">
        <v>4</v>
      </c>
      <c r="G8811">
        <v>0</v>
      </c>
      <c r="H8811">
        <v>814676</v>
      </c>
      <c r="I8811">
        <f t="shared" si="137"/>
        <v>0</v>
      </c>
    </row>
    <row r="8812" spans="1:9" x14ac:dyDescent="0.35">
      <c r="A8812" s="1">
        <v>44687</v>
      </c>
      <c r="B8812" s="1">
        <v>44331</v>
      </c>
      <c r="C8812" t="s">
        <v>12</v>
      </c>
      <c r="D8812" t="s">
        <v>11</v>
      </c>
      <c r="E8812">
        <v>40</v>
      </c>
      <c r="F8812">
        <v>9</v>
      </c>
      <c r="G8812">
        <v>1</v>
      </c>
      <c r="H8812">
        <v>814676</v>
      </c>
      <c r="I8812">
        <f t="shared" si="137"/>
        <v>0.12274818455435044</v>
      </c>
    </row>
    <row r="8813" spans="1:9" x14ac:dyDescent="0.35">
      <c r="A8813" s="1">
        <v>44687</v>
      </c>
      <c r="B8813" s="1">
        <v>44331</v>
      </c>
      <c r="C8813" t="s">
        <v>10</v>
      </c>
      <c r="D8813" t="s">
        <v>11</v>
      </c>
      <c r="E8813">
        <v>42</v>
      </c>
      <c r="F8813">
        <v>5</v>
      </c>
      <c r="G8813">
        <v>0</v>
      </c>
      <c r="H8813">
        <v>814676</v>
      </c>
      <c r="I8813">
        <f t="shared" si="137"/>
        <v>0</v>
      </c>
    </row>
    <row r="8814" spans="1:9" x14ac:dyDescent="0.35">
      <c r="A8814" s="1">
        <v>44687</v>
      </c>
      <c r="B8814" s="1">
        <v>44331</v>
      </c>
      <c r="C8814" t="s">
        <v>8</v>
      </c>
      <c r="D8814" t="s">
        <v>13</v>
      </c>
      <c r="E8814">
        <v>33</v>
      </c>
      <c r="F8814">
        <v>1</v>
      </c>
      <c r="G8814">
        <v>0</v>
      </c>
      <c r="H8814">
        <v>3652187</v>
      </c>
      <c r="I8814">
        <f t="shared" si="137"/>
        <v>0</v>
      </c>
    </row>
    <row r="8815" spans="1:9" x14ac:dyDescent="0.35">
      <c r="A8815" s="1">
        <v>44687</v>
      </c>
      <c r="B8815" s="1">
        <v>44331</v>
      </c>
      <c r="C8815" t="s">
        <v>14</v>
      </c>
      <c r="D8815" t="s">
        <v>13</v>
      </c>
      <c r="E8815">
        <v>40</v>
      </c>
      <c r="F8815">
        <v>2</v>
      </c>
      <c r="G8815">
        <v>0</v>
      </c>
      <c r="H8815">
        <v>3652187</v>
      </c>
      <c r="I8815">
        <f t="shared" si="137"/>
        <v>0</v>
      </c>
    </row>
    <row r="8816" spans="1:9" x14ac:dyDescent="0.35">
      <c r="A8816" s="1">
        <v>44687</v>
      </c>
      <c r="B8816" s="1">
        <v>44331</v>
      </c>
      <c r="C8816" t="s">
        <v>8</v>
      </c>
      <c r="D8816" t="s">
        <v>9</v>
      </c>
      <c r="E8816">
        <v>521</v>
      </c>
      <c r="F8816">
        <v>17</v>
      </c>
      <c r="G8816">
        <v>7</v>
      </c>
      <c r="H8816">
        <v>4123700</v>
      </c>
      <c r="I8816">
        <f t="shared" si="137"/>
        <v>0.16975046681378372</v>
      </c>
    </row>
    <row r="8817" spans="1:9" x14ac:dyDescent="0.35">
      <c r="A8817" s="1">
        <v>44687</v>
      </c>
      <c r="B8817" s="1">
        <v>44331</v>
      </c>
      <c r="C8817" t="s">
        <v>12</v>
      </c>
      <c r="D8817" t="s">
        <v>13</v>
      </c>
      <c r="E8817">
        <v>25</v>
      </c>
      <c r="F8817">
        <v>0</v>
      </c>
      <c r="G8817">
        <v>1</v>
      </c>
      <c r="H8817">
        <v>3652187</v>
      </c>
      <c r="I8817">
        <f t="shared" si="137"/>
        <v>2.7380854266224594E-2</v>
      </c>
    </row>
    <row r="8818" spans="1:9" x14ac:dyDescent="0.35">
      <c r="A8818" s="1">
        <v>44687</v>
      </c>
      <c r="B8818" s="1">
        <v>44331</v>
      </c>
      <c r="C8818" t="s">
        <v>14</v>
      </c>
      <c r="D8818" t="s">
        <v>9</v>
      </c>
      <c r="E8818">
        <v>634</v>
      </c>
      <c r="F8818">
        <v>21</v>
      </c>
      <c r="G8818">
        <v>4</v>
      </c>
      <c r="H8818">
        <v>4123700</v>
      </c>
      <c r="I8818">
        <f t="shared" si="137"/>
        <v>9.7000266750733574E-2</v>
      </c>
    </row>
    <row r="8819" spans="1:9" x14ac:dyDescent="0.35">
      <c r="A8819" s="1">
        <v>44687</v>
      </c>
      <c r="B8819" s="1">
        <v>44331</v>
      </c>
      <c r="C8819" t="s">
        <v>12</v>
      </c>
      <c r="D8819" t="s">
        <v>9</v>
      </c>
      <c r="E8819">
        <v>627</v>
      </c>
      <c r="F8819">
        <v>36</v>
      </c>
      <c r="G8819">
        <v>11</v>
      </c>
      <c r="H8819">
        <v>4123700</v>
      </c>
      <c r="I8819">
        <f t="shared" si="137"/>
        <v>0.26675073356451728</v>
      </c>
    </row>
    <row r="8820" spans="1:9" x14ac:dyDescent="0.35">
      <c r="A8820" s="1">
        <v>44687</v>
      </c>
      <c r="B8820" s="1">
        <v>44331</v>
      </c>
      <c r="C8820" t="s">
        <v>14</v>
      </c>
      <c r="D8820" t="s">
        <v>11</v>
      </c>
      <c r="E8820">
        <v>44</v>
      </c>
      <c r="F8820">
        <v>3</v>
      </c>
      <c r="G8820">
        <v>1</v>
      </c>
      <c r="H8820">
        <v>814676</v>
      </c>
      <c r="I8820">
        <f t="shared" si="137"/>
        <v>0.12274818455435044</v>
      </c>
    </row>
    <row r="8821" spans="1:9" x14ac:dyDescent="0.35">
      <c r="A8821" s="1">
        <v>44687</v>
      </c>
      <c r="B8821" s="1">
        <v>44331</v>
      </c>
      <c r="C8821" t="s">
        <v>15</v>
      </c>
      <c r="D8821" t="s">
        <v>11</v>
      </c>
      <c r="E8821">
        <v>71</v>
      </c>
      <c r="F8821">
        <v>3</v>
      </c>
      <c r="G8821">
        <v>1</v>
      </c>
      <c r="H8821">
        <v>814676</v>
      </c>
      <c r="I8821">
        <f t="shared" si="137"/>
        <v>0.12274818455435044</v>
      </c>
    </row>
    <row r="8822" spans="1:9" x14ac:dyDescent="0.35">
      <c r="A8822" s="1">
        <v>44694</v>
      </c>
      <c r="B8822" s="1">
        <v>44331</v>
      </c>
      <c r="C8822" t="s">
        <v>15</v>
      </c>
      <c r="D8822" t="s">
        <v>9</v>
      </c>
      <c r="E8822">
        <v>580</v>
      </c>
      <c r="F8822">
        <v>25</v>
      </c>
      <c r="G8822">
        <v>6</v>
      </c>
      <c r="H8822">
        <v>4122751</v>
      </c>
      <c r="I8822">
        <f t="shared" si="137"/>
        <v>0.1455338922966728</v>
      </c>
    </row>
    <row r="8823" spans="1:9" x14ac:dyDescent="0.35">
      <c r="A8823" s="1">
        <v>44694</v>
      </c>
      <c r="B8823" s="1">
        <v>44331</v>
      </c>
      <c r="C8823" t="s">
        <v>10</v>
      </c>
      <c r="D8823" t="s">
        <v>13</v>
      </c>
      <c r="E8823">
        <v>45</v>
      </c>
      <c r="F8823">
        <v>5</v>
      </c>
      <c r="G8823">
        <v>1</v>
      </c>
      <c r="H8823">
        <v>3653590</v>
      </c>
      <c r="I8823">
        <f t="shared" si="137"/>
        <v>2.7370339857510011E-2</v>
      </c>
    </row>
    <row r="8824" spans="1:9" x14ac:dyDescent="0.35">
      <c r="A8824" s="1">
        <v>44694</v>
      </c>
      <c r="B8824" s="1">
        <v>44331</v>
      </c>
      <c r="C8824" t="s">
        <v>10</v>
      </c>
      <c r="D8824" t="s">
        <v>9</v>
      </c>
      <c r="E8824">
        <v>673</v>
      </c>
      <c r="F8824">
        <v>55</v>
      </c>
      <c r="G8824">
        <v>12</v>
      </c>
      <c r="H8824">
        <v>4122751</v>
      </c>
      <c r="I8824">
        <f t="shared" si="137"/>
        <v>0.29106778459334559</v>
      </c>
    </row>
    <row r="8825" spans="1:9" x14ac:dyDescent="0.35">
      <c r="A8825" s="1">
        <v>44694</v>
      </c>
      <c r="B8825" s="1">
        <v>44331</v>
      </c>
      <c r="C8825" t="s">
        <v>15</v>
      </c>
      <c r="D8825" t="s">
        <v>13</v>
      </c>
      <c r="E8825">
        <v>48</v>
      </c>
      <c r="F8825">
        <v>1</v>
      </c>
      <c r="G8825">
        <v>1</v>
      </c>
      <c r="H8825">
        <v>3653590</v>
      </c>
      <c r="I8825">
        <f t="shared" si="137"/>
        <v>2.7370339857510011E-2</v>
      </c>
    </row>
    <row r="8826" spans="1:9" x14ac:dyDescent="0.35">
      <c r="A8826" s="1">
        <v>44694</v>
      </c>
      <c r="B8826" s="1">
        <v>44331</v>
      </c>
      <c r="C8826" t="s">
        <v>8</v>
      </c>
      <c r="D8826" t="s">
        <v>11</v>
      </c>
      <c r="E8826">
        <v>43</v>
      </c>
      <c r="F8826">
        <v>4</v>
      </c>
      <c r="G8826">
        <v>0</v>
      </c>
      <c r="H8826">
        <v>814222</v>
      </c>
      <c r="I8826">
        <f t="shared" si="137"/>
        <v>0</v>
      </c>
    </row>
    <row r="8827" spans="1:9" x14ac:dyDescent="0.35">
      <c r="A8827" s="1">
        <v>44694</v>
      </c>
      <c r="B8827" s="1">
        <v>44331</v>
      </c>
      <c r="C8827" t="s">
        <v>12</v>
      </c>
      <c r="D8827" t="s">
        <v>11</v>
      </c>
      <c r="E8827">
        <v>40</v>
      </c>
      <c r="F8827">
        <v>9</v>
      </c>
      <c r="G8827">
        <v>1</v>
      </c>
      <c r="H8827">
        <v>814222</v>
      </c>
      <c r="I8827">
        <f t="shared" si="137"/>
        <v>0.12281662740628477</v>
      </c>
    </row>
    <row r="8828" spans="1:9" x14ac:dyDescent="0.35">
      <c r="A8828" s="1">
        <v>44694</v>
      </c>
      <c r="B8828" s="1">
        <v>44331</v>
      </c>
      <c r="C8828" t="s">
        <v>10</v>
      </c>
      <c r="D8828" t="s">
        <v>11</v>
      </c>
      <c r="E8828">
        <v>42</v>
      </c>
      <c r="F8828">
        <v>5</v>
      </c>
      <c r="G8828">
        <v>0</v>
      </c>
      <c r="H8828">
        <v>814222</v>
      </c>
      <c r="I8828">
        <f t="shared" si="137"/>
        <v>0</v>
      </c>
    </row>
    <row r="8829" spans="1:9" x14ac:dyDescent="0.35">
      <c r="A8829" s="1">
        <v>44694</v>
      </c>
      <c r="B8829" s="1">
        <v>44331</v>
      </c>
      <c r="C8829" t="s">
        <v>8</v>
      </c>
      <c r="D8829" t="s">
        <v>13</v>
      </c>
      <c r="E8829">
        <v>35</v>
      </c>
      <c r="F8829">
        <v>1</v>
      </c>
      <c r="G8829">
        <v>0</v>
      </c>
      <c r="H8829">
        <v>3653590</v>
      </c>
      <c r="I8829">
        <f t="shared" si="137"/>
        <v>0</v>
      </c>
    </row>
    <row r="8830" spans="1:9" x14ac:dyDescent="0.35">
      <c r="A8830" s="1">
        <v>44694</v>
      </c>
      <c r="B8830" s="1">
        <v>44331</v>
      </c>
      <c r="C8830" t="s">
        <v>14</v>
      </c>
      <c r="D8830" t="s">
        <v>13</v>
      </c>
      <c r="E8830">
        <v>40</v>
      </c>
      <c r="F8830">
        <v>2</v>
      </c>
      <c r="G8830">
        <v>0</v>
      </c>
      <c r="H8830">
        <v>3653590</v>
      </c>
      <c r="I8830">
        <f t="shared" si="137"/>
        <v>0</v>
      </c>
    </row>
    <row r="8831" spans="1:9" x14ac:dyDescent="0.35">
      <c r="A8831" s="1">
        <v>44694</v>
      </c>
      <c r="B8831" s="1">
        <v>44331</v>
      </c>
      <c r="C8831" t="s">
        <v>8</v>
      </c>
      <c r="D8831" t="s">
        <v>9</v>
      </c>
      <c r="E8831">
        <v>521</v>
      </c>
      <c r="F8831">
        <v>17</v>
      </c>
      <c r="G8831">
        <v>7</v>
      </c>
      <c r="H8831">
        <v>4122751</v>
      </c>
      <c r="I8831">
        <f t="shared" si="137"/>
        <v>0.16978954101278493</v>
      </c>
    </row>
    <row r="8832" spans="1:9" x14ac:dyDescent="0.35">
      <c r="A8832" s="1">
        <v>44694</v>
      </c>
      <c r="B8832" s="1">
        <v>44331</v>
      </c>
      <c r="C8832" t="s">
        <v>12</v>
      </c>
      <c r="D8832" t="s">
        <v>13</v>
      </c>
      <c r="E8832">
        <v>25</v>
      </c>
      <c r="F8832">
        <v>0</v>
      </c>
      <c r="G8832">
        <v>1</v>
      </c>
      <c r="H8832">
        <v>3653590</v>
      </c>
      <c r="I8832">
        <f t="shared" si="137"/>
        <v>2.7370339857510011E-2</v>
      </c>
    </row>
    <row r="8833" spans="1:9" x14ac:dyDescent="0.35">
      <c r="A8833" s="1">
        <v>44694</v>
      </c>
      <c r="B8833" s="1">
        <v>44331</v>
      </c>
      <c r="C8833" t="s">
        <v>14</v>
      </c>
      <c r="D8833" t="s">
        <v>9</v>
      </c>
      <c r="E8833">
        <v>635</v>
      </c>
      <c r="F8833">
        <v>21</v>
      </c>
      <c r="G8833">
        <v>4</v>
      </c>
      <c r="H8833">
        <v>4122751</v>
      </c>
      <c r="I8833">
        <f t="shared" si="137"/>
        <v>9.702259486444853E-2</v>
      </c>
    </row>
    <row r="8834" spans="1:9" x14ac:dyDescent="0.35">
      <c r="A8834" s="1">
        <v>44694</v>
      </c>
      <c r="B8834" s="1">
        <v>44331</v>
      </c>
      <c r="C8834" t="s">
        <v>12</v>
      </c>
      <c r="D8834" t="s">
        <v>9</v>
      </c>
      <c r="E8834">
        <v>627</v>
      </c>
      <c r="F8834">
        <v>36</v>
      </c>
      <c r="G8834">
        <v>11</v>
      </c>
      <c r="H8834">
        <v>4122751</v>
      </c>
      <c r="I8834">
        <f t="shared" si="137"/>
        <v>0.26681213587723346</v>
      </c>
    </row>
    <row r="8835" spans="1:9" x14ac:dyDescent="0.35">
      <c r="A8835" s="1">
        <v>44694</v>
      </c>
      <c r="B8835" s="1">
        <v>44331</v>
      </c>
      <c r="C8835" t="s">
        <v>14</v>
      </c>
      <c r="D8835" t="s">
        <v>11</v>
      </c>
      <c r="E8835">
        <v>44</v>
      </c>
      <c r="F8835">
        <v>3</v>
      </c>
      <c r="G8835">
        <v>1</v>
      </c>
      <c r="H8835">
        <v>814222</v>
      </c>
      <c r="I8835">
        <f t="shared" ref="I8835:I8898" si="138">(G8835/H8835)*100000</f>
        <v>0.12281662740628477</v>
      </c>
    </row>
    <row r="8836" spans="1:9" x14ac:dyDescent="0.35">
      <c r="A8836" s="1">
        <v>44694</v>
      </c>
      <c r="B8836" s="1">
        <v>44331</v>
      </c>
      <c r="C8836" t="s">
        <v>15</v>
      </c>
      <c r="D8836" t="s">
        <v>11</v>
      </c>
      <c r="E8836">
        <v>71</v>
      </c>
      <c r="F8836">
        <v>3</v>
      </c>
      <c r="G8836">
        <v>1</v>
      </c>
      <c r="H8836">
        <v>814222</v>
      </c>
      <c r="I8836">
        <f t="shared" si="138"/>
        <v>0.12281662740628477</v>
      </c>
    </row>
    <row r="8837" spans="1:9" x14ac:dyDescent="0.35">
      <c r="A8837" s="1">
        <v>44701</v>
      </c>
      <c r="B8837" s="1">
        <v>44331</v>
      </c>
      <c r="C8837" t="s">
        <v>15</v>
      </c>
      <c r="D8837" t="s">
        <v>9</v>
      </c>
      <c r="E8837">
        <v>583</v>
      </c>
      <c r="F8837">
        <v>25</v>
      </c>
      <c r="G8837">
        <v>6</v>
      </c>
      <c r="H8837">
        <v>4121973</v>
      </c>
      <c r="I8837">
        <f t="shared" si="138"/>
        <v>0.14556136102783787</v>
      </c>
    </row>
    <row r="8838" spans="1:9" x14ac:dyDescent="0.35">
      <c r="A8838" s="1">
        <v>44701</v>
      </c>
      <c r="B8838" s="1">
        <v>44331</v>
      </c>
      <c r="C8838" t="s">
        <v>10</v>
      </c>
      <c r="D8838" t="s">
        <v>13</v>
      </c>
      <c r="E8838">
        <v>45</v>
      </c>
      <c r="F8838">
        <v>5</v>
      </c>
      <c r="G8838">
        <v>1</v>
      </c>
      <c r="H8838">
        <v>3654231</v>
      </c>
      <c r="I8838">
        <f t="shared" si="138"/>
        <v>2.7365538741256367E-2</v>
      </c>
    </row>
    <row r="8839" spans="1:9" x14ac:dyDescent="0.35">
      <c r="A8839" s="1">
        <v>44701</v>
      </c>
      <c r="B8839" s="1">
        <v>44331</v>
      </c>
      <c r="C8839" t="s">
        <v>10</v>
      </c>
      <c r="D8839" t="s">
        <v>9</v>
      </c>
      <c r="E8839">
        <v>673</v>
      </c>
      <c r="F8839">
        <v>55</v>
      </c>
      <c r="G8839">
        <v>12</v>
      </c>
      <c r="H8839">
        <v>4121973</v>
      </c>
      <c r="I8839">
        <f t="shared" si="138"/>
        <v>0.29112272205567574</v>
      </c>
    </row>
    <row r="8840" spans="1:9" x14ac:dyDescent="0.35">
      <c r="A8840" s="1">
        <v>44701</v>
      </c>
      <c r="B8840" s="1">
        <v>44331</v>
      </c>
      <c r="C8840" t="s">
        <v>15</v>
      </c>
      <c r="D8840" t="s">
        <v>13</v>
      </c>
      <c r="E8840">
        <v>48</v>
      </c>
      <c r="F8840">
        <v>1</v>
      </c>
      <c r="G8840">
        <v>1</v>
      </c>
      <c r="H8840">
        <v>3654231</v>
      </c>
      <c r="I8840">
        <f t="shared" si="138"/>
        <v>2.7365538741256367E-2</v>
      </c>
    </row>
    <row r="8841" spans="1:9" x14ac:dyDescent="0.35">
      <c r="A8841" s="1">
        <v>44701</v>
      </c>
      <c r="B8841" s="1">
        <v>44331</v>
      </c>
      <c r="C8841" t="s">
        <v>8</v>
      </c>
      <c r="D8841" t="s">
        <v>11</v>
      </c>
      <c r="E8841">
        <v>43</v>
      </c>
      <c r="F8841">
        <v>4</v>
      </c>
      <c r="G8841">
        <v>0</v>
      </c>
      <c r="H8841">
        <v>814359</v>
      </c>
      <c r="I8841">
        <f t="shared" si="138"/>
        <v>0</v>
      </c>
    </row>
    <row r="8842" spans="1:9" x14ac:dyDescent="0.35">
      <c r="A8842" s="1">
        <v>44701</v>
      </c>
      <c r="B8842" s="1">
        <v>44331</v>
      </c>
      <c r="C8842" t="s">
        <v>12</v>
      </c>
      <c r="D8842" t="s">
        <v>11</v>
      </c>
      <c r="E8842">
        <v>41</v>
      </c>
      <c r="F8842">
        <v>9</v>
      </c>
      <c r="G8842">
        <v>1</v>
      </c>
      <c r="H8842">
        <v>814359</v>
      </c>
      <c r="I8842">
        <f t="shared" si="138"/>
        <v>0.12279596590692804</v>
      </c>
    </row>
    <row r="8843" spans="1:9" x14ac:dyDescent="0.35">
      <c r="A8843" s="1">
        <v>44701</v>
      </c>
      <c r="B8843" s="1">
        <v>44331</v>
      </c>
      <c r="C8843" t="s">
        <v>10</v>
      </c>
      <c r="D8843" t="s">
        <v>11</v>
      </c>
      <c r="E8843">
        <v>42</v>
      </c>
      <c r="F8843">
        <v>5</v>
      </c>
      <c r="G8843">
        <v>0</v>
      </c>
      <c r="H8843">
        <v>814359</v>
      </c>
      <c r="I8843">
        <f t="shared" si="138"/>
        <v>0</v>
      </c>
    </row>
    <row r="8844" spans="1:9" x14ac:dyDescent="0.35">
      <c r="A8844" s="1">
        <v>44701</v>
      </c>
      <c r="B8844" s="1">
        <v>44331</v>
      </c>
      <c r="C8844" t="s">
        <v>8</v>
      </c>
      <c r="D8844" t="s">
        <v>13</v>
      </c>
      <c r="E8844">
        <v>35</v>
      </c>
      <c r="F8844">
        <v>1</v>
      </c>
      <c r="G8844">
        <v>0</v>
      </c>
      <c r="H8844">
        <v>3654231</v>
      </c>
      <c r="I8844">
        <f t="shared" si="138"/>
        <v>0</v>
      </c>
    </row>
    <row r="8845" spans="1:9" x14ac:dyDescent="0.35">
      <c r="A8845" s="1">
        <v>44701</v>
      </c>
      <c r="B8845" s="1">
        <v>44331</v>
      </c>
      <c r="C8845" t="s">
        <v>14</v>
      </c>
      <c r="D8845" t="s">
        <v>13</v>
      </c>
      <c r="E8845">
        <v>40</v>
      </c>
      <c r="F8845">
        <v>2</v>
      </c>
      <c r="G8845">
        <v>0</v>
      </c>
      <c r="H8845">
        <v>3654231</v>
      </c>
      <c r="I8845">
        <f t="shared" si="138"/>
        <v>0</v>
      </c>
    </row>
    <row r="8846" spans="1:9" x14ac:dyDescent="0.35">
      <c r="A8846" s="1">
        <v>44701</v>
      </c>
      <c r="B8846" s="1">
        <v>44331</v>
      </c>
      <c r="C8846" t="s">
        <v>8</v>
      </c>
      <c r="D8846" t="s">
        <v>9</v>
      </c>
      <c r="E8846">
        <v>522</v>
      </c>
      <c r="F8846">
        <v>18</v>
      </c>
      <c r="G8846">
        <v>7</v>
      </c>
      <c r="H8846">
        <v>4121973</v>
      </c>
      <c r="I8846">
        <f t="shared" si="138"/>
        <v>0.16982158786581086</v>
      </c>
    </row>
    <row r="8847" spans="1:9" x14ac:dyDescent="0.35">
      <c r="A8847" s="1">
        <v>44701</v>
      </c>
      <c r="B8847" s="1">
        <v>44331</v>
      </c>
      <c r="C8847" t="s">
        <v>12</v>
      </c>
      <c r="D8847" t="s">
        <v>13</v>
      </c>
      <c r="E8847">
        <v>25</v>
      </c>
      <c r="F8847">
        <v>0</v>
      </c>
      <c r="G8847">
        <v>1</v>
      </c>
      <c r="H8847">
        <v>3654231</v>
      </c>
      <c r="I8847">
        <f t="shared" si="138"/>
        <v>2.7365538741256367E-2</v>
      </c>
    </row>
    <row r="8848" spans="1:9" x14ac:dyDescent="0.35">
      <c r="A8848" s="1">
        <v>44701</v>
      </c>
      <c r="B8848" s="1">
        <v>44331</v>
      </c>
      <c r="C8848" t="s">
        <v>14</v>
      </c>
      <c r="D8848" t="s">
        <v>9</v>
      </c>
      <c r="E8848">
        <v>639</v>
      </c>
      <c r="F8848">
        <v>21</v>
      </c>
      <c r="G8848">
        <v>4</v>
      </c>
      <c r="H8848">
        <v>4121973</v>
      </c>
      <c r="I8848">
        <f t="shared" si="138"/>
        <v>9.7040907351891928E-2</v>
      </c>
    </row>
    <row r="8849" spans="1:9" x14ac:dyDescent="0.35">
      <c r="A8849" s="1">
        <v>44701</v>
      </c>
      <c r="B8849" s="1">
        <v>44331</v>
      </c>
      <c r="C8849" t="s">
        <v>12</v>
      </c>
      <c r="D8849" t="s">
        <v>9</v>
      </c>
      <c r="E8849">
        <v>632</v>
      </c>
      <c r="F8849">
        <v>36</v>
      </c>
      <c r="G8849">
        <v>11</v>
      </c>
      <c r="H8849">
        <v>4121973</v>
      </c>
      <c r="I8849">
        <f t="shared" si="138"/>
        <v>0.26686249521770278</v>
      </c>
    </row>
    <row r="8850" spans="1:9" x14ac:dyDescent="0.35">
      <c r="A8850" s="1">
        <v>44701</v>
      </c>
      <c r="B8850" s="1">
        <v>44331</v>
      </c>
      <c r="C8850" t="s">
        <v>14</v>
      </c>
      <c r="D8850" t="s">
        <v>11</v>
      </c>
      <c r="E8850">
        <v>44</v>
      </c>
      <c r="F8850">
        <v>3</v>
      </c>
      <c r="G8850">
        <v>1</v>
      </c>
      <c r="H8850">
        <v>814359</v>
      </c>
      <c r="I8850">
        <f t="shared" si="138"/>
        <v>0.12279596590692804</v>
      </c>
    </row>
    <row r="8851" spans="1:9" x14ac:dyDescent="0.35">
      <c r="A8851" s="1">
        <v>44701</v>
      </c>
      <c r="B8851" s="1">
        <v>44331</v>
      </c>
      <c r="C8851" t="s">
        <v>15</v>
      </c>
      <c r="D8851" t="s">
        <v>11</v>
      </c>
      <c r="E8851">
        <v>71</v>
      </c>
      <c r="F8851">
        <v>3</v>
      </c>
      <c r="G8851">
        <v>1</v>
      </c>
      <c r="H8851">
        <v>814359</v>
      </c>
      <c r="I8851">
        <f t="shared" si="138"/>
        <v>0.12279596590692804</v>
      </c>
    </row>
    <row r="8852" spans="1:9" x14ac:dyDescent="0.35">
      <c r="A8852" s="1">
        <v>44708</v>
      </c>
      <c r="B8852" s="1">
        <v>44331</v>
      </c>
      <c r="C8852" t="s">
        <v>15</v>
      </c>
      <c r="D8852" t="s">
        <v>9</v>
      </c>
      <c r="E8852">
        <v>583</v>
      </c>
      <c r="F8852">
        <v>25</v>
      </c>
      <c r="G8852">
        <v>6</v>
      </c>
      <c r="H8852">
        <v>4121216</v>
      </c>
      <c r="I8852">
        <f t="shared" si="138"/>
        <v>0.14558809827002517</v>
      </c>
    </row>
    <row r="8853" spans="1:9" x14ac:dyDescent="0.35">
      <c r="A8853" s="1">
        <v>44708</v>
      </c>
      <c r="B8853" s="1">
        <v>44331</v>
      </c>
      <c r="C8853" t="s">
        <v>10</v>
      </c>
      <c r="D8853" t="s">
        <v>13</v>
      </c>
      <c r="E8853">
        <v>45</v>
      </c>
      <c r="F8853">
        <v>5</v>
      </c>
      <c r="G8853">
        <v>1</v>
      </c>
      <c r="H8853">
        <v>3654869</v>
      </c>
      <c r="I8853">
        <f t="shared" si="138"/>
        <v>2.7360761767384823E-2</v>
      </c>
    </row>
    <row r="8854" spans="1:9" x14ac:dyDescent="0.35">
      <c r="A8854" s="1">
        <v>44708</v>
      </c>
      <c r="B8854" s="1">
        <v>44331</v>
      </c>
      <c r="C8854" t="s">
        <v>10</v>
      </c>
      <c r="D8854" t="s">
        <v>9</v>
      </c>
      <c r="E8854">
        <v>672</v>
      </c>
      <c r="F8854">
        <v>55</v>
      </c>
      <c r="G8854">
        <v>12</v>
      </c>
      <c r="H8854">
        <v>4121216</v>
      </c>
      <c r="I8854">
        <f t="shared" si="138"/>
        <v>0.29117619654005034</v>
      </c>
    </row>
    <row r="8855" spans="1:9" x14ac:dyDescent="0.35">
      <c r="A8855" s="1">
        <v>44708</v>
      </c>
      <c r="B8855" s="1">
        <v>44331</v>
      </c>
      <c r="C8855" t="s">
        <v>15</v>
      </c>
      <c r="D8855" t="s">
        <v>13</v>
      </c>
      <c r="E8855">
        <v>48</v>
      </c>
      <c r="F8855">
        <v>1</v>
      </c>
      <c r="G8855">
        <v>1</v>
      </c>
      <c r="H8855">
        <v>3654869</v>
      </c>
      <c r="I8855">
        <f t="shared" si="138"/>
        <v>2.7360761767384823E-2</v>
      </c>
    </row>
    <row r="8856" spans="1:9" x14ac:dyDescent="0.35">
      <c r="A8856" s="1">
        <v>44708</v>
      </c>
      <c r="B8856" s="1">
        <v>44331</v>
      </c>
      <c r="C8856" t="s">
        <v>8</v>
      </c>
      <c r="D8856" t="s">
        <v>11</v>
      </c>
      <c r="E8856">
        <v>43</v>
      </c>
      <c r="F8856">
        <v>4</v>
      </c>
      <c r="G8856">
        <v>0</v>
      </c>
      <c r="H8856">
        <v>814478</v>
      </c>
      <c r="I8856">
        <f t="shared" si="138"/>
        <v>0</v>
      </c>
    </row>
    <row r="8857" spans="1:9" x14ac:dyDescent="0.35">
      <c r="A8857" s="1">
        <v>44708</v>
      </c>
      <c r="B8857" s="1">
        <v>44331</v>
      </c>
      <c r="C8857" t="s">
        <v>12</v>
      </c>
      <c r="D8857" t="s">
        <v>11</v>
      </c>
      <c r="E8857">
        <v>42</v>
      </c>
      <c r="F8857">
        <v>9</v>
      </c>
      <c r="G8857">
        <v>1</v>
      </c>
      <c r="H8857">
        <v>814478</v>
      </c>
      <c r="I8857">
        <f t="shared" si="138"/>
        <v>0.12277802469802744</v>
      </c>
    </row>
    <row r="8858" spans="1:9" x14ac:dyDescent="0.35">
      <c r="A8858" s="1">
        <v>44708</v>
      </c>
      <c r="B8858" s="1">
        <v>44331</v>
      </c>
      <c r="C8858" t="s">
        <v>10</v>
      </c>
      <c r="D8858" t="s">
        <v>11</v>
      </c>
      <c r="E8858">
        <v>42</v>
      </c>
      <c r="F8858">
        <v>5</v>
      </c>
      <c r="G8858">
        <v>0</v>
      </c>
      <c r="H8858">
        <v>814478</v>
      </c>
      <c r="I8858">
        <f t="shared" si="138"/>
        <v>0</v>
      </c>
    </row>
    <row r="8859" spans="1:9" x14ac:dyDescent="0.35">
      <c r="A8859" s="1">
        <v>44708</v>
      </c>
      <c r="B8859" s="1">
        <v>44331</v>
      </c>
      <c r="C8859" t="s">
        <v>8</v>
      </c>
      <c r="D8859" t="s">
        <v>13</v>
      </c>
      <c r="E8859">
        <v>34</v>
      </c>
      <c r="F8859">
        <v>1</v>
      </c>
      <c r="G8859">
        <v>0</v>
      </c>
      <c r="H8859">
        <v>3654869</v>
      </c>
      <c r="I8859">
        <f t="shared" si="138"/>
        <v>0</v>
      </c>
    </row>
    <row r="8860" spans="1:9" x14ac:dyDescent="0.35">
      <c r="A8860" s="1">
        <v>44708</v>
      </c>
      <c r="B8860" s="1">
        <v>44331</v>
      </c>
      <c r="C8860" t="s">
        <v>14</v>
      </c>
      <c r="D8860" t="s">
        <v>13</v>
      </c>
      <c r="E8860">
        <v>40</v>
      </c>
      <c r="F8860">
        <v>2</v>
      </c>
      <c r="G8860">
        <v>0</v>
      </c>
      <c r="H8860">
        <v>3654869</v>
      </c>
      <c r="I8860">
        <f t="shared" si="138"/>
        <v>0</v>
      </c>
    </row>
    <row r="8861" spans="1:9" x14ac:dyDescent="0.35">
      <c r="A8861" s="1">
        <v>44708</v>
      </c>
      <c r="B8861" s="1">
        <v>44331</v>
      </c>
      <c r="C8861" t="s">
        <v>8</v>
      </c>
      <c r="D8861" t="s">
        <v>9</v>
      </c>
      <c r="E8861">
        <v>521</v>
      </c>
      <c r="F8861">
        <v>18</v>
      </c>
      <c r="G8861">
        <v>7</v>
      </c>
      <c r="H8861">
        <v>4121216</v>
      </c>
      <c r="I8861">
        <f t="shared" si="138"/>
        <v>0.16985278131502934</v>
      </c>
    </row>
    <row r="8862" spans="1:9" x14ac:dyDescent="0.35">
      <c r="A8862" s="1">
        <v>44708</v>
      </c>
      <c r="B8862" s="1">
        <v>44331</v>
      </c>
      <c r="C8862" t="s">
        <v>12</v>
      </c>
      <c r="D8862" t="s">
        <v>13</v>
      </c>
      <c r="E8862">
        <v>26</v>
      </c>
      <c r="F8862">
        <v>0</v>
      </c>
      <c r="G8862">
        <v>1</v>
      </c>
      <c r="H8862">
        <v>3654869</v>
      </c>
      <c r="I8862">
        <f t="shared" si="138"/>
        <v>2.7360761767384823E-2</v>
      </c>
    </row>
    <row r="8863" spans="1:9" x14ac:dyDescent="0.35">
      <c r="A8863" s="1">
        <v>44708</v>
      </c>
      <c r="B8863" s="1">
        <v>44331</v>
      </c>
      <c r="C8863" t="s">
        <v>14</v>
      </c>
      <c r="D8863" t="s">
        <v>9</v>
      </c>
      <c r="E8863">
        <v>639</v>
      </c>
      <c r="F8863">
        <v>22</v>
      </c>
      <c r="G8863">
        <v>4</v>
      </c>
      <c r="H8863">
        <v>4121216</v>
      </c>
      <c r="I8863">
        <f t="shared" si="138"/>
        <v>9.7058732180016788E-2</v>
      </c>
    </row>
    <row r="8864" spans="1:9" x14ac:dyDescent="0.35">
      <c r="A8864" s="1">
        <v>44708</v>
      </c>
      <c r="B8864" s="1">
        <v>44331</v>
      </c>
      <c r="C8864" t="s">
        <v>12</v>
      </c>
      <c r="D8864" t="s">
        <v>9</v>
      </c>
      <c r="E8864">
        <v>632</v>
      </c>
      <c r="F8864">
        <v>36</v>
      </c>
      <c r="G8864">
        <v>11</v>
      </c>
      <c r="H8864">
        <v>4121216</v>
      </c>
      <c r="I8864">
        <f t="shared" si="138"/>
        <v>0.2669115134950461</v>
      </c>
    </row>
    <row r="8865" spans="1:9" x14ac:dyDescent="0.35">
      <c r="A8865" s="1">
        <v>44708</v>
      </c>
      <c r="B8865" s="1">
        <v>44331</v>
      </c>
      <c r="C8865" t="s">
        <v>14</v>
      </c>
      <c r="D8865" t="s">
        <v>11</v>
      </c>
      <c r="E8865">
        <v>44</v>
      </c>
      <c r="F8865">
        <v>3</v>
      </c>
      <c r="G8865">
        <v>1</v>
      </c>
      <c r="H8865">
        <v>814478</v>
      </c>
      <c r="I8865">
        <f t="shared" si="138"/>
        <v>0.12277802469802744</v>
      </c>
    </row>
    <row r="8866" spans="1:9" x14ac:dyDescent="0.35">
      <c r="A8866" s="1">
        <v>44708</v>
      </c>
      <c r="B8866" s="1">
        <v>44331</v>
      </c>
      <c r="C8866" t="s">
        <v>15</v>
      </c>
      <c r="D8866" t="s">
        <v>11</v>
      </c>
      <c r="E8866">
        <v>71</v>
      </c>
      <c r="F8866">
        <v>3</v>
      </c>
      <c r="G8866">
        <v>1</v>
      </c>
      <c r="H8866">
        <v>814478</v>
      </c>
      <c r="I8866">
        <f t="shared" si="138"/>
        <v>0.12277802469802744</v>
      </c>
    </row>
    <row r="8867" spans="1:9" x14ac:dyDescent="0.35">
      <c r="A8867" s="1">
        <v>44715</v>
      </c>
      <c r="B8867" s="1">
        <v>44331</v>
      </c>
      <c r="C8867" t="s">
        <v>15</v>
      </c>
      <c r="D8867" t="s">
        <v>9</v>
      </c>
      <c r="E8867">
        <v>585</v>
      </c>
      <c r="F8867">
        <v>25</v>
      </c>
      <c r="G8867">
        <v>6</v>
      </c>
      <c r="H8867">
        <v>4120511</v>
      </c>
      <c r="I8867">
        <f t="shared" si="138"/>
        <v>0.14561300770705379</v>
      </c>
    </row>
    <row r="8868" spans="1:9" x14ac:dyDescent="0.35">
      <c r="A8868" s="1">
        <v>44715</v>
      </c>
      <c r="B8868" s="1">
        <v>44331</v>
      </c>
      <c r="C8868" t="s">
        <v>10</v>
      </c>
      <c r="D8868" t="s">
        <v>13</v>
      </c>
      <c r="E8868">
        <v>45</v>
      </c>
      <c r="F8868">
        <v>5</v>
      </c>
      <c r="G8868">
        <v>1</v>
      </c>
      <c r="H8868">
        <v>3655379</v>
      </c>
      <c r="I8868">
        <f t="shared" si="138"/>
        <v>2.735694438251136E-2</v>
      </c>
    </row>
    <row r="8869" spans="1:9" x14ac:dyDescent="0.35">
      <c r="A8869" s="1">
        <v>44715</v>
      </c>
      <c r="B8869" s="1">
        <v>44331</v>
      </c>
      <c r="C8869" t="s">
        <v>10</v>
      </c>
      <c r="D8869" t="s">
        <v>9</v>
      </c>
      <c r="E8869">
        <v>672</v>
      </c>
      <c r="F8869">
        <v>55</v>
      </c>
      <c r="G8869">
        <v>12</v>
      </c>
      <c r="H8869">
        <v>4120511</v>
      </c>
      <c r="I8869">
        <f t="shared" si="138"/>
        <v>0.29122601541410759</v>
      </c>
    </row>
    <row r="8870" spans="1:9" x14ac:dyDescent="0.35">
      <c r="A8870" s="1">
        <v>44715</v>
      </c>
      <c r="B8870" s="1">
        <v>44331</v>
      </c>
      <c r="C8870" t="s">
        <v>15</v>
      </c>
      <c r="D8870" t="s">
        <v>13</v>
      </c>
      <c r="E8870">
        <v>48</v>
      </c>
      <c r="F8870">
        <v>1</v>
      </c>
      <c r="G8870">
        <v>1</v>
      </c>
      <c r="H8870">
        <v>3655379</v>
      </c>
      <c r="I8870">
        <f t="shared" si="138"/>
        <v>2.735694438251136E-2</v>
      </c>
    </row>
    <row r="8871" spans="1:9" x14ac:dyDescent="0.35">
      <c r="A8871" s="1">
        <v>44715</v>
      </c>
      <c r="B8871" s="1">
        <v>44331</v>
      </c>
      <c r="C8871" t="s">
        <v>8</v>
      </c>
      <c r="D8871" t="s">
        <v>11</v>
      </c>
      <c r="E8871">
        <v>43</v>
      </c>
      <c r="F8871">
        <v>4</v>
      </c>
      <c r="G8871">
        <v>0</v>
      </c>
      <c r="H8871">
        <v>814673</v>
      </c>
      <c r="I8871">
        <f t="shared" si="138"/>
        <v>0</v>
      </c>
    </row>
    <row r="8872" spans="1:9" x14ac:dyDescent="0.35">
      <c r="A8872" s="1">
        <v>44715</v>
      </c>
      <c r="B8872" s="1">
        <v>44331</v>
      </c>
      <c r="C8872" t="s">
        <v>12</v>
      </c>
      <c r="D8872" t="s">
        <v>11</v>
      </c>
      <c r="E8872">
        <v>42</v>
      </c>
      <c r="F8872">
        <v>9</v>
      </c>
      <c r="G8872">
        <v>1</v>
      </c>
      <c r="H8872">
        <v>814673</v>
      </c>
      <c r="I8872">
        <f t="shared" si="138"/>
        <v>0.1227486365695193</v>
      </c>
    </row>
    <row r="8873" spans="1:9" x14ac:dyDescent="0.35">
      <c r="A8873" s="1">
        <v>44715</v>
      </c>
      <c r="B8873" s="1">
        <v>44331</v>
      </c>
      <c r="C8873" t="s">
        <v>10</v>
      </c>
      <c r="D8873" t="s">
        <v>11</v>
      </c>
      <c r="E8873">
        <v>42</v>
      </c>
      <c r="F8873">
        <v>5</v>
      </c>
      <c r="G8873">
        <v>0</v>
      </c>
      <c r="H8873">
        <v>814673</v>
      </c>
      <c r="I8873">
        <f t="shared" si="138"/>
        <v>0</v>
      </c>
    </row>
    <row r="8874" spans="1:9" x14ac:dyDescent="0.35">
      <c r="A8874" s="1">
        <v>44715</v>
      </c>
      <c r="B8874" s="1">
        <v>44331</v>
      </c>
      <c r="C8874" t="s">
        <v>8</v>
      </c>
      <c r="D8874" t="s">
        <v>13</v>
      </c>
      <c r="E8874">
        <v>33</v>
      </c>
      <c r="F8874">
        <v>1</v>
      </c>
      <c r="G8874">
        <v>0</v>
      </c>
      <c r="H8874">
        <v>3655379</v>
      </c>
      <c r="I8874">
        <f t="shared" si="138"/>
        <v>0</v>
      </c>
    </row>
    <row r="8875" spans="1:9" x14ac:dyDescent="0.35">
      <c r="A8875" s="1">
        <v>44715</v>
      </c>
      <c r="B8875" s="1">
        <v>44331</v>
      </c>
      <c r="C8875" t="s">
        <v>14</v>
      </c>
      <c r="D8875" t="s">
        <v>13</v>
      </c>
      <c r="E8875">
        <v>40</v>
      </c>
      <c r="F8875">
        <v>2</v>
      </c>
      <c r="G8875">
        <v>0</v>
      </c>
      <c r="H8875">
        <v>3655379</v>
      </c>
      <c r="I8875">
        <f t="shared" si="138"/>
        <v>0</v>
      </c>
    </row>
    <row r="8876" spans="1:9" x14ac:dyDescent="0.35">
      <c r="A8876" s="1">
        <v>44715</v>
      </c>
      <c r="B8876" s="1">
        <v>44331</v>
      </c>
      <c r="C8876" t="s">
        <v>8</v>
      </c>
      <c r="D8876" t="s">
        <v>9</v>
      </c>
      <c r="E8876">
        <v>522</v>
      </c>
      <c r="F8876">
        <v>18</v>
      </c>
      <c r="G8876">
        <v>7</v>
      </c>
      <c r="H8876">
        <v>4120511</v>
      </c>
      <c r="I8876">
        <f t="shared" si="138"/>
        <v>0.16988184232489612</v>
      </c>
    </row>
    <row r="8877" spans="1:9" x14ac:dyDescent="0.35">
      <c r="A8877" s="1">
        <v>44715</v>
      </c>
      <c r="B8877" s="1">
        <v>44331</v>
      </c>
      <c r="C8877" t="s">
        <v>12</v>
      </c>
      <c r="D8877" t="s">
        <v>13</v>
      </c>
      <c r="E8877">
        <v>27</v>
      </c>
      <c r="F8877">
        <v>0</v>
      </c>
      <c r="G8877">
        <v>1</v>
      </c>
      <c r="H8877">
        <v>3655379</v>
      </c>
      <c r="I8877">
        <f t="shared" si="138"/>
        <v>2.735694438251136E-2</v>
      </c>
    </row>
    <row r="8878" spans="1:9" x14ac:dyDescent="0.35">
      <c r="A8878" s="1">
        <v>44715</v>
      </c>
      <c r="B8878" s="1">
        <v>44331</v>
      </c>
      <c r="C8878" t="s">
        <v>14</v>
      </c>
      <c r="D8878" t="s">
        <v>9</v>
      </c>
      <c r="E8878">
        <v>639</v>
      </c>
      <c r="F8878">
        <v>22</v>
      </c>
      <c r="G8878">
        <v>4</v>
      </c>
      <c r="H8878">
        <v>4120511</v>
      </c>
      <c r="I8878">
        <f t="shared" si="138"/>
        <v>9.7075338471369219E-2</v>
      </c>
    </row>
    <row r="8879" spans="1:9" x14ac:dyDescent="0.35">
      <c r="A8879" s="1">
        <v>44715</v>
      </c>
      <c r="B8879" s="1">
        <v>44331</v>
      </c>
      <c r="C8879" t="s">
        <v>12</v>
      </c>
      <c r="D8879" t="s">
        <v>9</v>
      </c>
      <c r="E8879">
        <v>629</v>
      </c>
      <c r="F8879">
        <v>36</v>
      </c>
      <c r="G8879">
        <v>11</v>
      </c>
      <c r="H8879">
        <v>4120511</v>
      </c>
      <c r="I8879">
        <f t="shared" si="138"/>
        <v>0.26695718079626529</v>
      </c>
    </row>
    <row r="8880" spans="1:9" x14ac:dyDescent="0.35">
      <c r="A8880" s="1">
        <v>44715</v>
      </c>
      <c r="B8880" s="1">
        <v>44331</v>
      </c>
      <c r="C8880" t="s">
        <v>14</v>
      </c>
      <c r="D8880" t="s">
        <v>11</v>
      </c>
      <c r="E8880">
        <v>44</v>
      </c>
      <c r="F8880">
        <v>3</v>
      </c>
      <c r="G8880">
        <v>1</v>
      </c>
      <c r="H8880">
        <v>814673</v>
      </c>
      <c r="I8880">
        <f t="shared" si="138"/>
        <v>0.1227486365695193</v>
      </c>
    </row>
    <row r="8881" spans="1:9" x14ac:dyDescent="0.35">
      <c r="A8881" s="1">
        <v>44715</v>
      </c>
      <c r="B8881" s="1">
        <v>44331</v>
      </c>
      <c r="C8881" t="s">
        <v>15</v>
      </c>
      <c r="D8881" t="s">
        <v>11</v>
      </c>
      <c r="E8881">
        <v>71</v>
      </c>
      <c r="F8881">
        <v>3</v>
      </c>
      <c r="G8881">
        <v>1</v>
      </c>
      <c r="H8881">
        <v>814673</v>
      </c>
      <c r="I8881">
        <f t="shared" si="138"/>
        <v>0.1227486365695193</v>
      </c>
    </row>
    <row r="8882" spans="1:9" x14ac:dyDescent="0.35">
      <c r="A8882" s="1">
        <v>44722</v>
      </c>
      <c r="B8882" s="1">
        <v>44331</v>
      </c>
      <c r="C8882" t="s">
        <v>15</v>
      </c>
      <c r="D8882" t="s">
        <v>9</v>
      </c>
      <c r="E8882">
        <v>582</v>
      </c>
      <c r="F8882">
        <v>25</v>
      </c>
      <c r="G8882">
        <v>6</v>
      </c>
      <c r="H8882">
        <v>4119746</v>
      </c>
      <c r="I8882">
        <f t="shared" si="138"/>
        <v>0.14564004674074568</v>
      </c>
    </row>
    <row r="8883" spans="1:9" x14ac:dyDescent="0.35">
      <c r="A8883" s="1">
        <v>44722</v>
      </c>
      <c r="B8883" s="1">
        <v>44331</v>
      </c>
      <c r="C8883" t="s">
        <v>10</v>
      </c>
      <c r="D8883" t="s">
        <v>13</v>
      </c>
      <c r="E8883">
        <v>45</v>
      </c>
      <c r="F8883">
        <v>5</v>
      </c>
      <c r="G8883">
        <v>1</v>
      </c>
      <c r="H8883">
        <v>3656022</v>
      </c>
      <c r="I8883">
        <f t="shared" si="138"/>
        <v>2.7352133001387845E-2</v>
      </c>
    </row>
    <row r="8884" spans="1:9" x14ac:dyDescent="0.35">
      <c r="A8884" s="1">
        <v>44722</v>
      </c>
      <c r="B8884" s="1">
        <v>44331</v>
      </c>
      <c r="C8884" t="s">
        <v>10</v>
      </c>
      <c r="D8884" t="s">
        <v>9</v>
      </c>
      <c r="E8884">
        <v>672</v>
      </c>
      <c r="F8884">
        <v>55</v>
      </c>
      <c r="G8884">
        <v>12</v>
      </c>
      <c r="H8884">
        <v>4119746</v>
      </c>
      <c r="I8884">
        <f t="shared" si="138"/>
        <v>0.29128009348149136</v>
      </c>
    </row>
    <row r="8885" spans="1:9" x14ac:dyDescent="0.35">
      <c r="A8885" s="1">
        <v>44722</v>
      </c>
      <c r="B8885" s="1">
        <v>44331</v>
      </c>
      <c r="C8885" t="s">
        <v>15</v>
      </c>
      <c r="D8885" t="s">
        <v>13</v>
      </c>
      <c r="E8885">
        <v>48</v>
      </c>
      <c r="F8885">
        <v>1</v>
      </c>
      <c r="G8885">
        <v>1</v>
      </c>
      <c r="H8885">
        <v>3656022</v>
      </c>
      <c r="I8885">
        <f t="shared" si="138"/>
        <v>2.7352133001387845E-2</v>
      </c>
    </row>
    <row r="8886" spans="1:9" x14ac:dyDescent="0.35">
      <c r="A8886" s="1">
        <v>44722</v>
      </c>
      <c r="B8886" s="1">
        <v>44331</v>
      </c>
      <c r="C8886" t="s">
        <v>8</v>
      </c>
      <c r="D8886" t="s">
        <v>11</v>
      </c>
      <c r="E8886">
        <v>43</v>
      </c>
      <c r="F8886">
        <v>4</v>
      </c>
      <c r="G8886">
        <v>0</v>
      </c>
      <c r="H8886">
        <v>814795</v>
      </c>
      <c r="I8886">
        <f t="shared" si="138"/>
        <v>0</v>
      </c>
    </row>
    <row r="8887" spans="1:9" x14ac:dyDescent="0.35">
      <c r="A8887" s="1">
        <v>44722</v>
      </c>
      <c r="B8887" s="1">
        <v>44331</v>
      </c>
      <c r="C8887" t="s">
        <v>12</v>
      </c>
      <c r="D8887" t="s">
        <v>11</v>
      </c>
      <c r="E8887">
        <v>42</v>
      </c>
      <c r="F8887">
        <v>9</v>
      </c>
      <c r="G8887">
        <v>1</v>
      </c>
      <c r="H8887">
        <v>814795</v>
      </c>
      <c r="I8887">
        <f t="shared" si="138"/>
        <v>0.12273025730398444</v>
      </c>
    </row>
    <row r="8888" spans="1:9" x14ac:dyDescent="0.35">
      <c r="A8888" s="1">
        <v>44722</v>
      </c>
      <c r="B8888" s="1">
        <v>44331</v>
      </c>
      <c r="C8888" t="s">
        <v>10</v>
      </c>
      <c r="D8888" t="s">
        <v>11</v>
      </c>
      <c r="E8888">
        <v>42</v>
      </c>
      <c r="F8888">
        <v>5</v>
      </c>
      <c r="G8888">
        <v>0</v>
      </c>
      <c r="H8888">
        <v>814795</v>
      </c>
      <c r="I8888">
        <f t="shared" si="138"/>
        <v>0</v>
      </c>
    </row>
    <row r="8889" spans="1:9" x14ac:dyDescent="0.35">
      <c r="A8889" s="1">
        <v>44722</v>
      </c>
      <c r="B8889" s="1">
        <v>44331</v>
      </c>
      <c r="C8889" t="s">
        <v>8</v>
      </c>
      <c r="D8889" t="s">
        <v>13</v>
      </c>
      <c r="E8889">
        <v>33</v>
      </c>
      <c r="F8889">
        <v>1</v>
      </c>
      <c r="G8889">
        <v>0</v>
      </c>
      <c r="H8889">
        <v>3656022</v>
      </c>
      <c r="I8889">
        <f t="shared" si="138"/>
        <v>0</v>
      </c>
    </row>
    <row r="8890" spans="1:9" x14ac:dyDescent="0.35">
      <c r="A8890" s="1">
        <v>44722</v>
      </c>
      <c r="B8890" s="1">
        <v>44331</v>
      </c>
      <c r="C8890" t="s">
        <v>14</v>
      </c>
      <c r="D8890" t="s">
        <v>13</v>
      </c>
      <c r="E8890">
        <v>40</v>
      </c>
      <c r="F8890">
        <v>2</v>
      </c>
      <c r="G8890">
        <v>0</v>
      </c>
      <c r="H8890">
        <v>3656022</v>
      </c>
      <c r="I8890">
        <f t="shared" si="138"/>
        <v>0</v>
      </c>
    </row>
    <row r="8891" spans="1:9" x14ac:dyDescent="0.35">
      <c r="A8891" s="1">
        <v>44722</v>
      </c>
      <c r="B8891" s="1">
        <v>44331</v>
      </c>
      <c r="C8891" t="s">
        <v>8</v>
      </c>
      <c r="D8891" t="s">
        <v>9</v>
      </c>
      <c r="E8891">
        <v>522</v>
      </c>
      <c r="F8891">
        <v>18</v>
      </c>
      <c r="G8891">
        <v>7</v>
      </c>
      <c r="H8891">
        <v>4119746</v>
      </c>
      <c r="I8891">
        <f t="shared" si="138"/>
        <v>0.16991338786420329</v>
      </c>
    </row>
    <row r="8892" spans="1:9" x14ac:dyDescent="0.35">
      <c r="A8892" s="1">
        <v>44722</v>
      </c>
      <c r="B8892" s="1">
        <v>44331</v>
      </c>
      <c r="C8892" t="s">
        <v>12</v>
      </c>
      <c r="D8892" t="s">
        <v>13</v>
      </c>
      <c r="E8892">
        <v>27</v>
      </c>
      <c r="F8892">
        <v>0</v>
      </c>
      <c r="G8892">
        <v>1</v>
      </c>
      <c r="H8892">
        <v>3656022</v>
      </c>
      <c r="I8892">
        <f t="shared" si="138"/>
        <v>2.7352133001387845E-2</v>
      </c>
    </row>
    <row r="8893" spans="1:9" x14ac:dyDescent="0.35">
      <c r="A8893" s="1">
        <v>44722</v>
      </c>
      <c r="B8893" s="1">
        <v>44331</v>
      </c>
      <c r="C8893" t="s">
        <v>14</v>
      </c>
      <c r="D8893" t="s">
        <v>9</v>
      </c>
      <c r="E8893">
        <v>639</v>
      </c>
      <c r="F8893">
        <v>22</v>
      </c>
      <c r="G8893">
        <v>4</v>
      </c>
      <c r="H8893">
        <v>4119746</v>
      </c>
      <c r="I8893">
        <f t="shared" si="138"/>
        <v>9.709336449383045E-2</v>
      </c>
    </row>
    <row r="8894" spans="1:9" x14ac:dyDescent="0.35">
      <c r="A8894" s="1">
        <v>44722</v>
      </c>
      <c r="B8894" s="1">
        <v>44331</v>
      </c>
      <c r="C8894" t="s">
        <v>12</v>
      </c>
      <c r="D8894" t="s">
        <v>9</v>
      </c>
      <c r="E8894">
        <v>628</v>
      </c>
      <c r="F8894">
        <v>36</v>
      </c>
      <c r="G8894">
        <v>11</v>
      </c>
      <c r="H8894">
        <v>4119746</v>
      </c>
      <c r="I8894">
        <f t="shared" si="138"/>
        <v>0.26700675235803373</v>
      </c>
    </row>
    <row r="8895" spans="1:9" x14ac:dyDescent="0.35">
      <c r="A8895" s="1">
        <v>44722</v>
      </c>
      <c r="B8895" s="1">
        <v>44331</v>
      </c>
      <c r="C8895" t="s">
        <v>14</v>
      </c>
      <c r="D8895" t="s">
        <v>11</v>
      </c>
      <c r="E8895">
        <v>44</v>
      </c>
      <c r="F8895">
        <v>3</v>
      </c>
      <c r="G8895">
        <v>1</v>
      </c>
      <c r="H8895">
        <v>814795</v>
      </c>
      <c r="I8895">
        <f t="shared" si="138"/>
        <v>0.12273025730398444</v>
      </c>
    </row>
    <row r="8896" spans="1:9" x14ac:dyDescent="0.35">
      <c r="A8896" s="1">
        <v>44722</v>
      </c>
      <c r="B8896" s="1">
        <v>44331</v>
      </c>
      <c r="C8896" t="s">
        <v>15</v>
      </c>
      <c r="D8896" t="s">
        <v>11</v>
      </c>
      <c r="E8896">
        <v>72</v>
      </c>
      <c r="F8896">
        <v>3</v>
      </c>
      <c r="G8896">
        <v>1</v>
      </c>
      <c r="H8896">
        <v>814795</v>
      </c>
      <c r="I8896">
        <f t="shared" si="138"/>
        <v>0.12273025730398444</v>
      </c>
    </row>
    <row r="8897" spans="1:9" x14ac:dyDescent="0.35">
      <c r="A8897" s="1">
        <v>44757</v>
      </c>
      <c r="B8897" s="1">
        <v>44331</v>
      </c>
      <c r="C8897" t="s">
        <v>15</v>
      </c>
      <c r="D8897" t="s">
        <v>9</v>
      </c>
      <c r="E8897">
        <v>584</v>
      </c>
      <c r="F8897">
        <v>26</v>
      </c>
      <c r="G8897">
        <v>6</v>
      </c>
      <c r="H8897">
        <v>4123710</v>
      </c>
      <c r="I8897">
        <f t="shared" si="138"/>
        <v>0.14550004728751537</v>
      </c>
    </row>
    <row r="8898" spans="1:9" x14ac:dyDescent="0.35">
      <c r="A8898" s="1">
        <v>44757</v>
      </c>
      <c r="B8898" s="1">
        <v>44331</v>
      </c>
      <c r="C8898" t="s">
        <v>10</v>
      </c>
      <c r="D8898" t="s">
        <v>13</v>
      </c>
      <c r="E8898">
        <v>45</v>
      </c>
      <c r="F8898">
        <v>5</v>
      </c>
      <c r="G8898">
        <v>1</v>
      </c>
      <c r="H8898">
        <v>3648488</v>
      </c>
      <c r="I8898">
        <f t="shared" si="138"/>
        <v>2.7408614198539231E-2</v>
      </c>
    </row>
    <row r="8899" spans="1:9" x14ac:dyDescent="0.35">
      <c r="A8899" s="1">
        <v>44757</v>
      </c>
      <c r="B8899" s="1">
        <v>44331</v>
      </c>
      <c r="C8899" t="s">
        <v>10</v>
      </c>
      <c r="D8899" t="s">
        <v>9</v>
      </c>
      <c r="E8899">
        <v>671</v>
      </c>
      <c r="F8899">
        <v>55</v>
      </c>
      <c r="G8899">
        <v>12</v>
      </c>
      <c r="H8899">
        <v>4123710</v>
      </c>
      <c r="I8899">
        <f t="shared" ref="I8899:I8962" si="139">(G8899/H8899)*100000</f>
        <v>0.29100009457503073</v>
      </c>
    </row>
    <row r="8900" spans="1:9" x14ac:dyDescent="0.35">
      <c r="A8900" s="1">
        <v>44757</v>
      </c>
      <c r="B8900" s="1">
        <v>44331</v>
      </c>
      <c r="C8900" t="s">
        <v>15</v>
      </c>
      <c r="D8900" t="s">
        <v>13</v>
      </c>
      <c r="E8900">
        <v>47</v>
      </c>
      <c r="F8900">
        <v>1</v>
      </c>
      <c r="G8900">
        <v>1</v>
      </c>
      <c r="H8900">
        <v>3648488</v>
      </c>
      <c r="I8900">
        <f t="shared" si="139"/>
        <v>2.7408614198539231E-2</v>
      </c>
    </row>
    <row r="8901" spans="1:9" x14ac:dyDescent="0.35">
      <c r="A8901" s="1">
        <v>44757</v>
      </c>
      <c r="B8901" s="1">
        <v>44331</v>
      </c>
      <c r="C8901" t="s">
        <v>8</v>
      </c>
      <c r="D8901" t="s">
        <v>11</v>
      </c>
      <c r="E8901">
        <v>43</v>
      </c>
      <c r="F8901">
        <v>4</v>
      </c>
      <c r="G8901">
        <v>0</v>
      </c>
      <c r="H8901">
        <v>818365</v>
      </c>
      <c r="I8901">
        <f t="shared" si="139"/>
        <v>0</v>
      </c>
    </row>
    <row r="8902" spans="1:9" x14ac:dyDescent="0.35">
      <c r="A8902" s="1">
        <v>44757</v>
      </c>
      <c r="B8902" s="1">
        <v>44331</v>
      </c>
      <c r="C8902" t="s">
        <v>12</v>
      </c>
      <c r="D8902" t="s">
        <v>11</v>
      </c>
      <c r="E8902">
        <v>40</v>
      </c>
      <c r="F8902">
        <v>9</v>
      </c>
      <c r="G8902">
        <v>1</v>
      </c>
      <c r="H8902">
        <v>818365</v>
      </c>
      <c r="I8902">
        <f t="shared" si="139"/>
        <v>0.12219486414985978</v>
      </c>
    </row>
    <row r="8903" spans="1:9" x14ac:dyDescent="0.35">
      <c r="A8903" s="1">
        <v>44757</v>
      </c>
      <c r="B8903" s="1">
        <v>44331</v>
      </c>
      <c r="C8903" t="s">
        <v>10</v>
      </c>
      <c r="D8903" t="s">
        <v>11</v>
      </c>
      <c r="E8903">
        <v>42</v>
      </c>
      <c r="F8903">
        <v>5</v>
      </c>
      <c r="G8903">
        <v>0</v>
      </c>
      <c r="H8903">
        <v>818365</v>
      </c>
      <c r="I8903">
        <f t="shared" si="139"/>
        <v>0</v>
      </c>
    </row>
    <row r="8904" spans="1:9" x14ac:dyDescent="0.35">
      <c r="A8904" s="1">
        <v>44757</v>
      </c>
      <c r="B8904" s="1">
        <v>44331</v>
      </c>
      <c r="C8904" t="s">
        <v>8</v>
      </c>
      <c r="D8904" t="s">
        <v>13</v>
      </c>
      <c r="E8904">
        <v>33</v>
      </c>
      <c r="F8904">
        <v>1</v>
      </c>
      <c r="G8904">
        <v>0</v>
      </c>
      <c r="H8904">
        <v>3648488</v>
      </c>
      <c r="I8904">
        <f t="shared" si="139"/>
        <v>0</v>
      </c>
    </row>
    <row r="8905" spans="1:9" x14ac:dyDescent="0.35">
      <c r="A8905" s="1">
        <v>44757</v>
      </c>
      <c r="B8905" s="1">
        <v>44331</v>
      </c>
      <c r="C8905" t="s">
        <v>14</v>
      </c>
      <c r="D8905" t="s">
        <v>13</v>
      </c>
      <c r="E8905">
        <v>40</v>
      </c>
      <c r="F8905">
        <v>2</v>
      </c>
      <c r="G8905">
        <v>0</v>
      </c>
      <c r="H8905">
        <v>3648488</v>
      </c>
      <c r="I8905">
        <f t="shared" si="139"/>
        <v>0</v>
      </c>
    </row>
    <row r="8906" spans="1:9" x14ac:dyDescent="0.35">
      <c r="A8906" s="1">
        <v>44757</v>
      </c>
      <c r="B8906" s="1">
        <v>44331</v>
      </c>
      <c r="C8906" t="s">
        <v>8</v>
      </c>
      <c r="D8906" t="s">
        <v>9</v>
      </c>
      <c r="E8906">
        <v>522</v>
      </c>
      <c r="F8906">
        <v>18</v>
      </c>
      <c r="G8906">
        <v>7</v>
      </c>
      <c r="H8906">
        <v>4123710</v>
      </c>
      <c r="I8906">
        <f t="shared" si="139"/>
        <v>0.16975005516876793</v>
      </c>
    </row>
    <row r="8907" spans="1:9" x14ac:dyDescent="0.35">
      <c r="A8907" s="1">
        <v>44757</v>
      </c>
      <c r="B8907" s="1">
        <v>44331</v>
      </c>
      <c r="C8907" t="s">
        <v>12</v>
      </c>
      <c r="D8907" t="s">
        <v>13</v>
      </c>
      <c r="E8907">
        <v>26</v>
      </c>
      <c r="F8907">
        <v>0</v>
      </c>
      <c r="G8907">
        <v>1</v>
      </c>
      <c r="H8907">
        <v>3648488</v>
      </c>
      <c r="I8907">
        <f t="shared" si="139"/>
        <v>2.7408614198539231E-2</v>
      </c>
    </row>
    <row r="8908" spans="1:9" x14ac:dyDescent="0.35">
      <c r="A8908" s="1">
        <v>44757</v>
      </c>
      <c r="B8908" s="1">
        <v>44331</v>
      </c>
      <c r="C8908" t="s">
        <v>14</v>
      </c>
      <c r="D8908" t="s">
        <v>9</v>
      </c>
      <c r="E8908">
        <v>639</v>
      </c>
      <c r="F8908">
        <v>22</v>
      </c>
      <c r="G8908">
        <v>4</v>
      </c>
      <c r="H8908">
        <v>4123710</v>
      </c>
      <c r="I8908">
        <f t="shared" si="139"/>
        <v>9.700003152501023E-2</v>
      </c>
    </row>
    <row r="8909" spans="1:9" x14ac:dyDescent="0.35">
      <c r="A8909" s="1">
        <v>44757</v>
      </c>
      <c r="B8909" s="1">
        <v>44331</v>
      </c>
      <c r="C8909" t="s">
        <v>12</v>
      </c>
      <c r="D8909" t="s">
        <v>9</v>
      </c>
      <c r="E8909">
        <v>623</v>
      </c>
      <c r="F8909">
        <v>35</v>
      </c>
      <c r="G8909">
        <v>11</v>
      </c>
      <c r="H8909">
        <v>4123710</v>
      </c>
      <c r="I8909">
        <f t="shared" si="139"/>
        <v>0.2667500866937782</v>
      </c>
    </row>
    <row r="8910" spans="1:9" x14ac:dyDescent="0.35">
      <c r="A8910" s="1">
        <v>44757</v>
      </c>
      <c r="B8910" s="1">
        <v>44331</v>
      </c>
      <c r="C8910" t="s">
        <v>14</v>
      </c>
      <c r="D8910" t="s">
        <v>11</v>
      </c>
      <c r="E8910">
        <v>44</v>
      </c>
      <c r="F8910">
        <v>3</v>
      </c>
      <c r="G8910">
        <v>1</v>
      </c>
      <c r="H8910">
        <v>818365</v>
      </c>
      <c r="I8910">
        <f t="shared" si="139"/>
        <v>0.12219486414985978</v>
      </c>
    </row>
    <row r="8911" spans="1:9" x14ac:dyDescent="0.35">
      <c r="A8911" s="1">
        <v>44757</v>
      </c>
      <c r="B8911" s="1">
        <v>44331</v>
      </c>
      <c r="C8911" t="s">
        <v>15</v>
      </c>
      <c r="D8911" t="s">
        <v>11</v>
      </c>
      <c r="E8911">
        <v>72</v>
      </c>
      <c r="F8911">
        <v>3</v>
      </c>
      <c r="G8911">
        <v>1</v>
      </c>
      <c r="H8911">
        <v>818365</v>
      </c>
      <c r="I8911">
        <f t="shared" si="139"/>
        <v>0.12219486414985978</v>
      </c>
    </row>
    <row r="8912" spans="1:9" x14ac:dyDescent="0.35">
      <c r="A8912" s="1">
        <v>44764</v>
      </c>
      <c r="B8912" s="1">
        <v>44331</v>
      </c>
      <c r="C8912" t="s">
        <v>15</v>
      </c>
      <c r="D8912" t="s">
        <v>9</v>
      </c>
      <c r="E8912">
        <v>583</v>
      </c>
      <c r="F8912">
        <v>26</v>
      </c>
      <c r="G8912">
        <v>6</v>
      </c>
      <c r="H8912">
        <v>4123096</v>
      </c>
      <c r="I8912">
        <f t="shared" si="139"/>
        <v>0.14552171475027503</v>
      </c>
    </row>
    <row r="8913" spans="1:9" x14ac:dyDescent="0.35">
      <c r="A8913" s="1">
        <v>44764</v>
      </c>
      <c r="B8913" s="1">
        <v>44331</v>
      </c>
      <c r="C8913" t="s">
        <v>10</v>
      </c>
      <c r="D8913" t="s">
        <v>13</v>
      </c>
      <c r="E8913">
        <v>45</v>
      </c>
      <c r="F8913">
        <v>5</v>
      </c>
      <c r="G8913">
        <v>1</v>
      </c>
      <c r="H8913">
        <v>3649111</v>
      </c>
      <c r="I8913">
        <f t="shared" si="139"/>
        <v>2.7403934821385263E-2</v>
      </c>
    </row>
    <row r="8914" spans="1:9" x14ac:dyDescent="0.35">
      <c r="A8914" s="1">
        <v>44764</v>
      </c>
      <c r="B8914" s="1">
        <v>44331</v>
      </c>
      <c r="C8914" t="s">
        <v>10</v>
      </c>
      <c r="D8914" t="s">
        <v>9</v>
      </c>
      <c r="E8914">
        <v>669</v>
      </c>
      <c r="F8914">
        <v>55</v>
      </c>
      <c r="G8914">
        <v>12</v>
      </c>
      <c r="H8914">
        <v>4123096</v>
      </c>
      <c r="I8914">
        <f t="shared" si="139"/>
        <v>0.29104342950055007</v>
      </c>
    </row>
    <row r="8915" spans="1:9" x14ac:dyDescent="0.35">
      <c r="A8915" s="1">
        <v>44764</v>
      </c>
      <c r="B8915" s="1">
        <v>44331</v>
      </c>
      <c r="C8915" t="s">
        <v>15</v>
      </c>
      <c r="D8915" t="s">
        <v>13</v>
      </c>
      <c r="E8915">
        <v>47</v>
      </c>
      <c r="F8915">
        <v>1</v>
      </c>
      <c r="G8915">
        <v>1</v>
      </c>
      <c r="H8915">
        <v>3649111</v>
      </c>
      <c r="I8915">
        <f t="shared" si="139"/>
        <v>2.7403934821385263E-2</v>
      </c>
    </row>
    <row r="8916" spans="1:9" x14ac:dyDescent="0.35">
      <c r="A8916" s="1">
        <v>44764</v>
      </c>
      <c r="B8916" s="1">
        <v>44331</v>
      </c>
      <c r="C8916" t="s">
        <v>8</v>
      </c>
      <c r="D8916" t="s">
        <v>11</v>
      </c>
      <c r="E8916">
        <v>43</v>
      </c>
      <c r="F8916">
        <v>4</v>
      </c>
      <c r="G8916">
        <v>0</v>
      </c>
      <c r="H8916">
        <v>818356</v>
      </c>
      <c r="I8916">
        <f t="shared" si="139"/>
        <v>0</v>
      </c>
    </row>
    <row r="8917" spans="1:9" x14ac:dyDescent="0.35">
      <c r="A8917" s="1">
        <v>44764</v>
      </c>
      <c r="B8917" s="1">
        <v>44331</v>
      </c>
      <c r="C8917" t="s">
        <v>12</v>
      </c>
      <c r="D8917" t="s">
        <v>11</v>
      </c>
      <c r="E8917">
        <v>41</v>
      </c>
      <c r="F8917">
        <v>10</v>
      </c>
      <c r="G8917">
        <v>1</v>
      </c>
      <c r="H8917">
        <v>818356</v>
      </c>
      <c r="I8917">
        <f t="shared" si="139"/>
        <v>0.12219620800727311</v>
      </c>
    </row>
    <row r="8918" spans="1:9" x14ac:dyDescent="0.35">
      <c r="A8918" s="1">
        <v>44764</v>
      </c>
      <c r="B8918" s="1">
        <v>44331</v>
      </c>
      <c r="C8918" t="s">
        <v>10</v>
      </c>
      <c r="D8918" t="s">
        <v>11</v>
      </c>
      <c r="E8918">
        <v>42</v>
      </c>
      <c r="F8918">
        <v>5</v>
      </c>
      <c r="G8918">
        <v>0</v>
      </c>
      <c r="H8918">
        <v>818356</v>
      </c>
      <c r="I8918">
        <f t="shared" si="139"/>
        <v>0</v>
      </c>
    </row>
    <row r="8919" spans="1:9" x14ac:dyDescent="0.35">
      <c r="A8919" s="1">
        <v>44764</v>
      </c>
      <c r="B8919" s="1">
        <v>44331</v>
      </c>
      <c r="C8919" t="s">
        <v>8</v>
      </c>
      <c r="D8919" t="s">
        <v>13</v>
      </c>
      <c r="E8919">
        <v>33</v>
      </c>
      <c r="F8919">
        <v>1</v>
      </c>
      <c r="G8919">
        <v>0</v>
      </c>
      <c r="H8919">
        <v>3649111</v>
      </c>
      <c r="I8919">
        <f t="shared" si="139"/>
        <v>0</v>
      </c>
    </row>
    <row r="8920" spans="1:9" x14ac:dyDescent="0.35">
      <c r="A8920" s="1">
        <v>44764</v>
      </c>
      <c r="B8920" s="1">
        <v>44331</v>
      </c>
      <c r="C8920" t="s">
        <v>14</v>
      </c>
      <c r="D8920" t="s">
        <v>13</v>
      </c>
      <c r="E8920">
        <v>40</v>
      </c>
      <c r="F8920">
        <v>2</v>
      </c>
      <c r="G8920">
        <v>0</v>
      </c>
      <c r="H8920">
        <v>3649111</v>
      </c>
      <c r="I8920">
        <f t="shared" si="139"/>
        <v>0</v>
      </c>
    </row>
    <row r="8921" spans="1:9" x14ac:dyDescent="0.35">
      <c r="A8921" s="1">
        <v>44764</v>
      </c>
      <c r="B8921" s="1">
        <v>44331</v>
      </c>
      <c r="C8921" t="s">
        <v>8</v>
      </c>
      <c r="D8921" t="s">
        <v>9</v>
      </c>
      <c r="E8921">
        <v>521</v>
      </c>
      <c r="F8921">
        <v>18</v>
      </c>
      <c r="G8921">
        <v>7</v>
      </c>
      <c r="H8921">
        <v>4123096</v>
      </c>
      <c r="I8921">
        <f t="shared" si="139"/>
        <v>0.16977533387532087</v>
      </c>
    </row>
    <row r="8922" spans="1:9" x14ac:dyDescent="0.35">
      <c r="A8922" s="1">
        <v>44764</v>
      </c>
      <c r="B8922" s="1">
        <v>44331</v>
      </c>
      <c r="C8922" t="s">
        <v>12</v>
      </c>
      <c r="D8922" t="s">
        <v>13</v>
      </c>
      <c r="E8922">
        <v>25</v>
      </c>
      <c r="F8922">
        <v>0</v>
      </c>
      <c r="G8922">
        <v>1</v>
      </c>
      <c r="H8922">
        <v>3649111</v>
      </c>
      <c r="I8922">
        <f t="shared" si="139"/>
        <v>2.7403934821385263E-2</v>
      </c>
    </row>
    <row r="8923" spans="1:9" x14ac:dyDescent="0.35">
      <c r="A8923" s="1">
        <v>44764</v>
      </c>
      <c r="B8923" s="1">
        <v>44331</v>
      </c>
      <c r="C8923" t="s">
        <v>14</v>
      </c>
      <c r="D8923" t="s">
        <v>9</v>
      </c>
      <c r="E8923">
        <v>637</v>
      </c>
      <c r="F8923">
        <v>22</v>
      </c>
      <c r="G8923">
        <v>4</v>
      </c>
      <c r="H8923">
        <v>4123096</v>
      </c>
      <c r="I8923">
        <f t="shared" si="139"/>
        <v>9.7014476500183355E-2</v>
      </c>
    </row>
    <row r="8924" spans="1:9" x14ac:dyDescent="0.35">
      <c r="A8924" s="1">
        <v>44764</v>
      </c>
      <c r="B8924" s="1">
        <v>44331</v>
      </c>
      <c r="C8924" t="s">
        <v>12</v>
      </c>
      <c r="D8924" t="s">
        <v>9</v>
      </c>
      <c r="E8924">
        <v>623</v>
      </c>
      <c r="F8924">
        <v>35</v>
      </c>
      <c r="G8924">
        <v>11</v>
      </c>
      <c r="H8924">
        <v>4123096</v>
      </c>
      <c r="I8924">
        <f t="shared" si="139"/>
        <v>0.26678981037550425</v>
      </c>
    </row>
    <row r="8925" spans="1:9" x14ac:dyDescent="0.35">
      <c r="A8925" s="1">
        <v>44764</v>
      </c>
      <c r="B8925" s="1">
        <v>44331</v>
      </c>
      <c r="C8925" t="s">
        <v>14</v>
      </c>
      <c r="D8925" t="s">
        <v>11</v>
      </c>
      <c r="E8925">
        <v>45</v>
      </c>
      <c r="F8925">
        <v>3</v>
      </c>
      <c r="G8925">
        <v>1</v>
      </c>
      <c r="H8925">
        <v>818356</v>
      </c>
      <c r="I8925">
        <f t="shared" si="139"/>
        <v>0.12219620800727311</v>
      </c>
    </row>
    <row r="8926" spans="1:9" x14ac:dyDescent="0.35">
      <c r="A8926" s="1">
        <v>44764</v>
      </c>
      <c r="B8926" s="1">
        <v>44331</v>
      </c>
      <c r="C8926" t="s">
        <v>15</v>
      </c>
      <c r="D8926" t="s">
        <v>11</v>
      </c>
      <c r="E8926">
        <v>73</v>
      </c>
      <c r="F8926">
        <v>3</v>
      </c>
      <c r="G8926">
        <v>1</v>
      </c>
      <c r="H8926">
        <v>818356</v>
      </c>
      <c r="I8926">
        <f t="shared" si="139"/>
        <v>0.12219620800727311</v>
      </c>
    </row>
    <row r="8927" spans="1:9" x14ac:dyDescent="0.35">
      <c r="A8927" s="1">
        <v>44575</v>
      </c>
      <c r="B8927" s="1">
        <v>44338</v>
      </c>
      <c r="C8927" t="s">
        <v>15</v>
      </c>
      <c r="D8927" t="s">
        <v>11</v>
      </c>
      <c r="E8927">
        <v>61</v>
      </c>
      <c r="F8927">
        <v>3</v>
      </c>
      <c r="G8927">
        <v>0</v>
      </c>
      <c r="H8927">
        <v>764707</v>
      </c>
      <c r="I8927">
        <f t="shared" si="139"/>
        <v>0</v>
      </c>
    </row>
    <row r="8928" spans="1:9" x14ac:dyDescent="0.35">
      <c r="A8928" s="1">
        <v>44575</v>
      </c>
      <c r="B8928" s="1">
        <v>44338</v>
      </c>
      <c r="C8928" t="s">
        <v>10</v>
      </c>
      <c r="D8928" t="s">
        <v>13</v>
      </c>
      <c r="E8928">
        <v>53</v>
      </c>
      <c r="F8928">
        <v>9</v>
      </c>
      <c r="G8928">
        <v>5</v>
      </c>
      <c r="H8928">
        <v>3871857</v>
      </c>
      <c r="I8928">
        <f t="shared" si="139"/>
        <v>0.12913700066918796</v>
      </c>
    </row>
    <row r="8929" spans="1:9" x14ac:dyDescent="0.35">
      <c r="A8929" s="1">
        <v>44575</v>
      </c>
      <c r="B8929" s="1">
        <v>44338</v>
      </c>
      <c r="C8929" t="s">
        <v>12</v>
      </c>
      <c r="D8929" t="s">
        <v>11</v>
      </c>
      <c r="E8929">
        <v>30</v>
      </c>
      <c r="F8929">
        <v>3</v>
      </c>
      <c r="G8929">
        <v>0</v>
      </c>
      <c r="H8929">
        <v>764707</v>
      </c>
      <c r="I8929">
        <f t="shared" si="139"/>
        <v>0</v>
      </c>
    </row>
    <row r="8930" spans="1:9" x14ac:dyDescent="0.35">
      <c r="A8930" s="1">
        <v>44575</v>
      </c>
      <c r="B8930" s="1">
        <v>44338</v>
      </c>
      <c r="C8930" t="s">
        <v>15</v>
      </c>
      <c r="D8930" t="s">
        <v>13</v>
      </c>
      <c r="E8930">
        <v>42</v>
      </c>
      <c r="F8930">
        <v>3</v>
      </c>
      <c r="G8930">
        <v>0</v>
      </c>
      <c r="H8930">
        <v>3871857</v>
      </c>
      <c r="I8930">
        <f t="shared" si="139"/>
        <v>0</v>
      </c>
    </row>
    <row r="8931" spans="1:9" x14ac:dyDescent="0.35">
      <c r="A8931" s="1">
        <v>44575</v>
      </c>
      <c r="B8931" s="1">
        <v>44338</v>
      </c>
      <c r="C8931" t="s">
        <v>10</v>
      </c>
      <c r="D8931" t="s">
        <v>11</v>
      </c>
      <c r="E8931">
        <v>27</v>
      </c>
      <c r="F8931">
        <v>5</v>
      </c>
      <c r="G8931">
        <v>0</v>
      </c>
      <c r="H8931">
        <v>764707</v>
      </c>
      <c r="I8931">
        <f t="shared" si="139"/>
        <v>0</v>
      </c>
    </row>
    <row r="8932" spans="1:9" x14ac:dyDescent="0.35">
      <c r="A8932" s="1">
        <v>44575</v>
      </c>
      <c r="B8932" s="1">
        <v>44338</v>
      </c>
      <c r="C8932" t="s">
        <v>15</v>
      </c>
      <c r="D8932" t="s">
        <v>9</v>
      </c>
      <c r="E8932">
        <v>428</v>
      </c>
      <c r="F8932">
        <v>9</v>
      </c>
      <c r="G8932">
        <v>4</v>
      </c>
      <c r="H8932">
        <v>3898955</v>
      </c>
      <c r="I8932">
        <f t="shared" si="139"/>
        <v>0.10259159184961099</v>
      </c>
    </row>
    <row r="8933" spans="1:9" x14ac:dyDescent="0.35">
      <c r="A8933" s="1">
        <v>44575</v>
      </c>
      <c r="B8933" s="1">
        <v>44338</v>
      </c>
      <c r="C8933" t="s">
        <v>14</v>
      </c>
      <c r="D8933" t="s">
        <v>11</v>
      </c>
      <c r="E8933">
        <v>25</v>
      </c>
      <c r="F8933">
        <v>2</v>
      </c>
      <c r="G8933">
        <v>0</v>
      </c>
      <c r="H8933">
        <v>764707</v>
      </c>
      <c r="I8933">
        <f t="shared" si="139"/>
        <v>0</v>
      </c>
    </row>
    <row r="8934" spans="1:9" x14ac:dyDescent="0.35">
      <c r="A8934" s="1">
        <v>44575</v>
      </c>
      <c r="B8934" s="1">
        <v>44338</v>
      </c>
      <c r="C8934" t="s">
        <v>8</v>
      </c>
      <c r="D8934" t="s">
        <v>9</v>
      </c>
      <c r="E8934">
        <v>392</v>
      </c>
      <c r="F8934">
        <v>14</v>
      </c>
      <c r="G8934">
        <v>6</v>
      </c>
      <c r="H8934">
        <v>3898955</v>
      </c>
      <c r="I8934">
        <f t="shared" si="139"/>
        <v>0.15388738777441649</v>
      </c>
    </row>
    <row r="8935" spans="1:9" x14ac:dyDescent="0.35">
      <c r="A8935" s="1">
        <v>44575</v>
      </c>
      <c r="B8935" s="1">
        <v>44338</v>
      </c>
      <c r="C8935" t="s">
        <v>14</v>
      </c>
      <c r="D8935" t="s">
        <v>13</v>
      </c>
      <c r="E8935">
        <v>39</v>
      </c>
      <c r="F8935">
        <v>4</v>
      </c>
      <c r="G8935">
        <v>0</v>
      </c>
      <c r="H8935">
        <v>3871857</v>
      </c>
      <c r="I8935">
        <f t="shared" si="139"/>
        <v>0</v>
      </c>
    </row>
    <row r="8936" spans="1:9" x14ac:dyDescent="0.35">
      <c r="A8936" s="1">
        <v>44575</v>
      </c>
      <c r="B8936" s="1">
        <v>44338</v>
      </c>
      <c r="C8936" t="s">
        <v>14</v>
      </c>
      <c r="D8936" t="s">
        <v>9</v>
      </c>
      <c r="E8936">
        <v>469</v>
      </c>
      <c r="F8936">
        <v>29</v>
      </c>
      <c r="G8936">
        <v>7</v>
      </c>
      <c r="H8936">
        <v>3898955</v>
      </c>
      <c r="I8936">
        <f t="shared" si="139"/>
        <v>0.17953528573681923</v>
      </c>
    </row>
    <row r="8937" spans="1:9" x14ac:dyDescent="0.35">
      <c r="A8937" s="1">
        <v>44575</v>
      </c>
      <c r="B8937" s="1">
        <v>44338</v>
      </c>
      <c r="C8937" t="s">
        <v>8</v>
      </c>
      <c r="D8937" t="s">
        <v>13</v>
      </c>
      <c r="E8937">
        <v>11</v>
      </c>
      <c r="F8937">
        <v>2</v>
      </c>
      <c r="G8937">
        <v>3</v>
      </c>
      <c r="H8937">
        <v>3871857</v>
      </c>
      <c r="I8937">
        <f t="shared" si="139"/>
        <v>7.7482200401512769E-2</v>
      </c>
    </row>
    <row r="8938" spans="1:9" x14ac:dyDescent="0.35">
      <c r="A8938" s="1">
        <v>44575</v>
      </c>
      <c r="B8938" s="1">
        <v>44338</v>
      </c>
      <c r="C8938" t="s">
        <v>12</v>
      </c>
      <c r="D8938" t="s">
        <v>13</v>
      </c>
      <c r="E8938">
        <v>28</v>
      </c>
      <c r="F8938">
        <v>2</v>
      </c>
      <c r="G8938">
        <v>0</v>
      </c>
      <c r="H8938">
        <v>3871857</v>
      </c>
      <c r="I8938">
        <f t="shared" si="139"/>
        <v>0</v>
      </c>
    </row>
    <row r="8939" spans="1:9" x14ac:dyDescent="0.35">
      <c r="A8939" s="1">
        <v>44575</v>
      </c>
      <c r="B8939" s="1">
        <v>44338</v>
      </c>
      <c r="C8939" t="s">
        <v>8</v>
      </c>
      <c r="D8939" t="s">
        <v>11</v>
      </c>
      <c r="E8939">
        <v>27</v>
      </c>
      <c r="F8939">
        <v>3</v>
      </c>
      <c r="G8939">
        <v>1</v>
      </c>
      <c r="H8939">
        <v>764707</v>
      </c>
      <c r="I8939">
        <f t="shared" si="139"/>
        <v>0.13076903964524975</v>
      </c>
    </row>
    <row r="8940" spans="1:9" x14ac:dyDescent="0.35">
      <c r="A8940" s="1">
        <v>44575</v>
      </c>
      <c r="B8940" s="1">
        <v>44338</v>
      </c>
      <c r="C8940" t="s">
        <v>10</v>
      </c>
      <c r="D8940" t="s">
        <v>9</v>
      </c>
      <c r="E8940">
        <v>529</v>
      </c>
      <c r="F8940">
        <v>38</v>
      </c>
      <c r="G8940">
        <v>10</v>
      </c>
      <c r="H8940">
        <v>3898955</v>
      </c>
      <c r="I8940">
        <f t="shared" si="139"/>
        <v>0.25647897962402749</v>
      </c>
    </row>
    <row r="8941" spans="1:9" x14ac:dyDescent="0.35">
      <c r="A8941" s="1">
        <v>44575</v>
      </c>
      <c r="B8941" s="1">
        <v>44338</v>
      </c>
      <c r="C8941" t="s">
        <v>12</v>
      </c>
      <c r="D8941" t="s">
        <v>9</v>
      </c>
      <c r="E8941">
        <v>603</v>
      </c>
      <c r="F8941">
        <v>26</v>
      </c>
      <c r="G8941">
        <v>4</v>
      </c>
      <c r="H8941">
        <v>3898955</v>
      </c>
      <c r="I8941">
        <f t="shared" si="139"/>
        <v>0.10259159184961099</v>
      </c>
    </row>
    <row r="8942" spans="1:9" x14ac:dyDescent="0.35">
      <c r="A8942" s="1">
        <v>44582</v>
      </c>
      <c r="B8942" s="1">
        <v>44338</v>
      </c>
      <c r="C8942" t="s">
        <v>15</v>
      </c>
      <c r="D8942" t="s">
        <v>11</v>
      </c>
      <c r="E8942">
        <v>61</v>
      </c>
      <c r="F8942">
        <v>2</v>
      </c>
      <c r="G8942">
        <v>0</v>
      </c>
      <c r="H8942">
        <v>764707</v>
      </c>
      <c r="I8942">
        <f t="shared" si="139"/>
        <v>0</v>
      </c>
    </row>
    <row r="8943" spans="1:9" x14ac:dyDescent="0.35">
      <c r="A8943" s="1">
        <v>44582</v>
      </c>
      <c r="B8943" s="1">
        <v>44338</v>
      </c>
      <c r="C8943" t="s">
        <v>10</v>
      </c>
      <c r="D8943" t="s">
        <v>13</v>
      </c>
      <c r="E8943">
        <v>53</v>
      </c>
      <c r="F8943">
        <v>9</v>
      </c>
      <c r="G8943">
        <v>6</v>
      </c>
      <c r="H8943">
        <v>3873042</v>
      </c>
      <c r="I8943">
        <f t="shared" si="139"/>
        <v>0.15491698773212376</v>
      </c>
    </row>
    <row r="8944" spans="1:9" x14ac:dyDescent="0.35">
      <c r="A8944" s="1">
        <v>44582</v>
      </c>
      <c r="B8944" s="1">
        <v>44338</v>
      </c>
      <c r="C8944" t="s">
        <v>12</v>
      </c>
      <c r="D8944" t="s">
        <v>11</v>
      </c>
      <c r="E8944">
        <v>30</v>
      </c>
      <c r="F8944">
        <v>2</v>
      </c>
      <c r="G8944">
        <v>0</v>
      </c>
      <c r="H8944">
        <v>764707</v>
      </c>
      <c r="I8944">
        <f t="shared" si="139"/>
        <v>0</v>
      </c>
    </row>
    <row r="8945" spans="1:9" x14ac:dyDescent="0.35">
      <c r="A8945" s="1">
        <v>44582</v>
      </c>
      <c r="B8945" s="1">
        <v>44338</v>
      </c>
      <c r="C8945" t="s">
        <v>15</v>
      </c>
      <c r="D8945" t="s">
        <v>13</v>
      </c>
      <c r="E8945">
        <v>43</v>
      </c>
      <c r="F8945">
        <v>3</v>
      </c>
      <c r="G8945">
        <v>0</v>
      </c>
      <c r="H8945">
        <v>3873042</v>
      </c>
      <c r="I8945">
        <f t="shared" si="139"/>
        <v>0</v>
      </c>
    </row>
    <row r="8946" spans="1:9" x14ac:dyDescent="0.35">
      <c r="A8946" s="1">
        <v>44582</v>
      </c>
      <c r="B8946" s="1">
        <v>44338</v>
      </c>
      <c r="C8946" t="s">
        <v>10</v>
      </c>
      <c r="D8946" t="s">
        <v>11</v>
      </c>
      <c r="E8946">
        <v>27</v>
      </c>
      <c r="F8946">
        <v>5</v>
      </c>
      <c r="G8946">
        <v>0</v>
      </c>
      <c r="H8946">
        <v>764707</v>
      </c>
      <c r="I8946">
        <f t="shared" si="139"/>
        <v>0</v>
      </c>
    </row>
    <row r="8947" spans="1:9" x14ac:dyDescent="0.35">
      <c r="A8947" s="1">
        <v>44582</v>
      </c>
      <c r="B8947" s="1">
        <v>44338</v>
      </c>
      <c r="C8947" t="s">
        <v>15</v>
      </c>
      <c r="D8947" t="s">
        <v>9</v>
      </c>
      <c r="E8947">
        <v>430</v>
      </c>
      <c r="F8947">
        <v>9</v>
      </c>
      <c r="G8947">
        <v>4</v>
      </c>
      <c r="H8947">
        <v>3897770</v>
      </c>
      <c r="I8947">
        <f t="shared" si="139"/>
        <v>0.10262278174443336</v>
      </c>
    </row>
    <row r="8948" spans="1:9" x14ac:dyDescent="0.35">
      <c r="A8948" s="1">
        <v>44582</v>
      </c>
      <c r="B8948" s="1">
        <v>44338</v>
      </c>
      <c r="C8948" t="s">
        <v>14</v>
      </c>
      <c r="D8948" t="s">
        <v>11</v>
      </c>
      <c r="E8948">
        <v>25</v>
      </c>
      <c r="F8948">
        <v>2</v>
      </c>
      <c r="G8948">
        <v>0</v>
      </c>
      <c r="H8948">
        <v>764707</v>
      </c>
      <c r="I8948">
        <f t="shared" si="139"/>
        <v>0</v>
      </c>
    </row>
    <row r="8949" spans="1:9" x14ac:dyDescent="0.35">
      <c r="A8949" s="1">
        <v>44582</v>
      </c>
      <c r="B8949" s="1">
        <v>44338</v>
      </c>
      <c r="C8949" t="s">
        <v>8</v>
      </c>
      <c r="D8949" t="s">
        <v>9</v>
      </c>
      <c r="E8949">
        <v>393</v>
      </c>
      <c r="F8949">
        <v>14</v>
      </c>
      <c r="G8949">
        <v>6</v>
      </c>
      <c r="H8949">
        <v>3897770</v>
      </c>
      <c r="I8949">
        <f t="shared" si="139"/>
        <v>0.15393417261665004</v>
      </c>
    </row>
    <row r="8950" spans="1:9" x14ac:dyDescent="0.35">
      <c r="A8950" s="1">
        <v>44582</v>
      </c>
      <c r="B8950" s="1">
        <v>44338</v>
      </c>
      <c r="C8950" t="s">
        <v>14</v>
      </c>
      <c r="D8950" t="s">
        <v>13</v>
      </c>
      <c r="E8950">
        <v>39</v>
      </c>
      <c r="F8950">
        <v>4</v>
      </c>
      <c r="G8950">
        <v>0</v>
      </c>
      <c r="H8950">
        <v>3873042</v>
      </c>
      <c r="I8950">
        <f t="shared" si="139"/>
        <v>0</v>
      </c>
    </row>
    <row r="8951" spans="1:9" x14ac:dyDescent="0.35">
      <c r="A8951" s="1">
        <v>44582</v>
      </c>
      <c r="B8951" s="1">
        <v>44338</v>
      </c>
      <c r="C8951" t="s">
        <v>14</v>
      </c>
      <c r="D8951" t="s">
        <v>9</v>
      </c>
      <c r="E8951">
        <v>469</v>
      </c>
      <c r="F8951">
        <v>29</v>
      </c>
      <c r="G8951">
        <v>7</v>
      </c>
      <c r="H8951">
        <v>3897770</v>
      </c>
      <c r="I8951">
        <f t="shared" si="139"/>
        <v>0.17958986805275837</v>
      </c>
    </row>
    <row r="8952" spans="1:9" x14ac:dyDescent="0.35">
      <c r="A8952" s="1">
        <v>44582</v>
      </c>
      <c r="B8952" s="1">
        <v>44338</v>
      </c>
      <c r="C8952" t="s">
        <v>8</v>
      </c>
      <c r="D8952" t="s">
        <v>13</v>
      </c>
      <c r="E8952">
        <v>11</v>
      </c>
      <c r="F8952">
        <v>1</v>
      </c>
      <c r="G8952">
        <v>2</v>
      </c>
      <c r="H8952">
        <v>3873042</v>
      </c>
      <c r="I8952">
        <f t="shared" si="139"/>
        <v>5.1638995910707912E-2</v>
      </c>
    </row>
    <row r="8953" spans="1:9" x14ac:dyDescent="0.35">
      <c r="A8953" s="1">
        <v>44582</v>
      </c>
      <c r="B8953" s="1">
        <v>44338</v>
      </c>
      <c r="C8953" t="s">
        <v>12</v>
      </c>
      <c r="D8953" t="s">
        <v>13</v>
      </c>
      <c r="E8953">
        <v>28</v>
      </c>
      <c r="F8953">
        <v>2</v>
      </c>
      <c r="G8953">
        <v>0</v>
      </c>
      <c r="H8953">
        <v>3873042</v>
      </c>
      <c r="I8953">
        <f t="shared" si="139"/>
        <v>0</v>
      </c>
    </row>
    <row r="8954" spans="1:9" x14ac:dyDescent="0.35">
      <c r="A8954" s="1">
        <v>44582</v>
      </c>
      <c r="B8954" s="1">
        <v>44338</v>
      </c>
      <c r="C8954" t="s">
        <v>8</v>
      </c>
      <c r="D8954" t="s">
        <v>11</v>
      </c>
      <c r="E8954">
        <v>27</v>
      </c>
      <c r="F8954">
        <v>4</v>
      </c>
      <c r="G8954">
        <v>1</v>
      </c>
      <c r="H8954">
        <v>764707</v>
      </c>
      <c r="I8954">
        <f t="shared" si="139"/>
        <v>0.13076903964524975</v>
      </c>
    </row>
    <row r="8955" spans="1:9" x14ac:dyDescent="0.35">
      <c r="A8955" s="1">
        <v>44582</v>
      </c>
      <c r="B8955" s="1">
        <v>44338</v>
      </c>
      <c r="C8955" t="s">
        <v>10</v>
      </c>
      <c r="D8955" t="s">
        <v>9</v>
      </c>
      <c r="E8955">
        <v>529</v>
      </c>
      <c r="F8955">
        <v>38</v>
      </c>
      <c r="G8955">
        <v>10</v>
      </c>
      <c r="H8955">
        <v>3897770</v>
      </c>
      <c r="I8955">
        <f t="shared" si="139"/>
        <v>0.25655695436108339</v>
      </c>
    </row>
    <row r="8956" spans="1:9" x14ac:dyDescent="0.35">
      <c r="A8956" s="1">
        <v>44582</v>
      </c>
      <c r="B8956" s="1">
        <v>44338</v>
      </c>
      <c r="C8956" t="s">
        <v>12</v>
      </c>
      <c r="D8956" t="s">
        <v>9</v>
      </c>
      <c r="E8956">
        <v>603</v>
      </c>
      <c r="F8956">
        <v>26</v>
      </c>
      <c r="G8956">
        <v>4</v>
      </c>
      <c r="H8956">
        <v>3897770</v>
      </c>
      <c r="I8956">
        <f t="shared" si="139"/>
        <v>0.10262278174443336</v>
      </c>
    </row>
    <row r="8957" spans="1:9" x14ac:dyDescent="0.35">
      <c r="A8957" s="1">
        <v>44638</v>
      </c>
      <c r="B8957" s="1">
        <v>44338</v>
      </c>
      <c r="C8957" t="s">
        <v>15</v>
      </c>
      <c r="D8957" t="s">
        <v>11</v>
      </c>
      <c r="E8957">
        <v>60</v>
      </c>
      <c r="F8957">
        <v>2</v>
      </c>
      <c r="G8957">
        <v>0</v>
      </c>
      <c r="H8957">
        <v>765612</v>
      </c>
      <c r="I8957">
        <f t="shared" si="139"/>
        <v>0</v>
      </c>
    </row>
    <row r="8958" spans="1:9" x14ac:dyDescent="0.35">
      <c r="A8958" s="1">
        <v>44589</v>
      </c>
      <c r="B8958" s="1">
        <v>44338</v>
      </c>
      <c r="C8958" t="s">
        <v>15</v>
      </c>
      <c r="D8958" t="s">
        <v>11</v>
      </c>
      <c r="E8958">
        <v>61</v>
      </c>
      <c r="F8958">
        <v>2</v>
      </c>
      <c r="G8958">
        <v>0</v>
      </c>
      <c r="H8958">
        <v>764705</v>
      </c>
      <c r="I8958">
        <f t="shared" si="139"/>
        <v>0</v>
      </c>
    </row>
    <row r="8959" spans="1:9" x14ac:dyDescent="0.35">
      <c r="A8959" s="1">
        <v>44589</v>
      </c>
      <c r="B8959" s="1">
        <v>44338</v>
      </c>
      <c r="C8959" t="s">
        <v>10</v>
      </c>
      <c r="D8959" t="s">
        <v>13</v>
      </c>
      <c r="E8959">
        <v>53</v>
      </c>
      <c r="F8959">
        <v>6</v>
      </c>
      <c r="G8959">
        <v>4</v>
      </c>
      <c r="H8959">
        <v>3874439</v>
      </c>
      <c r="I8959">
        <f t="shared" si="139"/>
        <v>0.10324075304837681</v>
      </c>
    </row>
    <row r="8960" spans="1:9" x14ac:dyDescent="0.35">
      <c r="A8960" s="1">
        <v>44589</v>
      </c>
      <c r="B8960" s="1">
        <v>44338</v>
      </c>
      <c r="C8960" t="s">
        <v>12</v>
      </c>
      <c r="D8960" t="s">
        <v>11</v>
      </c>
      <c r="E8960">
        <v>30</v>
      </c>
      <c r="F8960">
        <v>2</v>
      </c>
      <c r="G8960">
        <v>0</v>
      </c>
      <c r="H8960">
        <v>764705</v>
      </c>
      <c r="I8960">
        <f t="shared" si="139"/>
        <v>0</v>
      </c>
    </row>
    <row r="8961" spans="1:9" x14ac:dyDescent="0.35">
      <c r="A8961" s="1">
        <v>44589</v>
      </c>
      <c r="B8961" s="1">
        <v>44338</v>
      </c>
      <c r="C8961" t="s">
        <v>15</v>
      </c>
      <c r="D8961" t="s">
        <v>13</v>
      </c>
      <c r="E8961">
        <v>43</v>
      </c>
      <c r="F8961">
        <v>2</v>
      </c>
      <c r="G8961">
        <v>0</v>
      </c>
      <c r="H8961">
        <v>3874439</v>
      </c>
      <c r="I8961">
        <f t="shared" si="139"/>
        <v>0</v>
      </c>
    </row>
    <row r="8962" spans="1:9" x14ac:dyDescent="0.35">
      <c r="A8962" s="1">
        <v>44589</v>
      </c>
      <c r="B8962" s="1">
        <v>44338</v>
      </c>
      <c r="C8962" t="s">
        <v>10</v>
      </c>
      <c r="D8962" t="s">
        <v>11</v>
      </c>
      <c r="E8962">
        <v>27</v>
      </c>
      <c r="F8962">
        <v>5</v>
      </c>
      <c r="G8962">
        <v>0</v>
      </c>
      <c r="H8962">
        <v>764705</v>
      </c>
      <c r="I8962">
        <f t="shared" si="139"/>
        <v>0</v>
      </c>
    </row>
    <row r="8963" spans="1:9" x14ac:dyDescent="0.35">
      <c r="A8963" s="1">
        <v>44589</v>
      </c>
      <c r="B8963" s="1">
        <v>44338</v>
      </c>
      <c r="C8963" t="s">
        <v>15</v>
      </c>
      <c r="D8963" t="s">
        <v>9</v>
      </c>
      <c r="E8963">
        <v>432</v>
      </c>
      <c r="F8963">
        <v>9</v>
      </c>
      <c r="G8963">
        <v>4</v>
      </c>
      <c r="H8963">
        <v>3896375</v>
      </c>
      <c r="I8963">
        <f t="shared" ref="I8963:I9026" si="140">(G8963/H8963)*100000</f>
        <v>0.10265952327483881</v>
      </c>
    </row>
    <row r="8964" spans="1:9" x14ac:dyDescent="0.35">
      <c r="A8964" s="1">
        <v>44589</v>
      </c>
      <c r="B8964" s="1">
        <v>44338</v>
      </c>
      <c r="C8964" t="s">
        <v>14</v>
      </c>
      <c r="D8964" t="s">
        <v>11</v>
      </c>
      <c r="E8964">
        <v>25</v>
      </c>
      <c r="F8964">
        <v>2</v>
      </c>
      <c r="G8964">
        <v>0</v>
      </c>
      <c r="H8964">
        <v>764705</v>
      </c>
      <c r="I8964">
        <f t="shared" si="140"/>
        <v>0</v>
      </c>
    </row>
    <row r="8965" spans="1:9" x14ac:dyDescent="0.35">
      <c r="A8965" s="1">
        <v>44589</v>
      </c>
      <c r="B8965" s="1">
        <v>44338</v>
      </c>
      <c r="C8965" t="s">
        <v>8</v>
      </c>
      <c r="D8965" t="s">
        <v>9</v>
      </c>
      <c r="E8965">
        <v>393</v>
      </c>
      <c r="F8965">
        <v>14</v>
      </c>
      <c r="G8965">
        <v>6</v>
      </c>
      <c r="H8965">
        <v>3896375</v>
      </c>
      <c r="I8965">
        <f t="shared" si="140"/>
        <v>0.15398928491225819</v>
      </c>
    </row>
    <row r="8966" spans="1:9" x14ac:dyDescent="0.35">
      <c r="A8966" s="1">
        <v>44589</v>
      </c>
      <c r="B8966" s="1">
        <v>44338</v>
      </c>
      <c r="C8966" t="s">
        <v>14</v>
      </c>
      <c r="D8966" t="s">
        <v>13</v>
      </c>
      <c r="E8966">
        <v>39</v>
      </c>
      <c r="F8966">
        <v>3</v>
      </c>
      <c r="G8966">
        <v>0</v>
      </c>
      <c r="H8966">
        <v>3874439</v>
      </c>
      <c r="I8966">
        <f t="shared" si="140"/>
        <v>0</v>
      </c>
    </row>
    <row r="8967" spans="1:9" x14ac:dyDescent="0.35">
      <c r="A8967" s="1">
        <v>44589</v>
      </c>
      <c r="B8967" s="1">
        <v>44338</v>
      </c>
      <c r="C8967" t="s">
        <v>14</v>
      </c>
      <c r="D8967" t="s">
        <v>9</v>
      </c>
      <c r="E8967">
        <v>469</v>
      </c>
      <c r="F8967">
        <v>29</v>
      </c>
      <c r="G8967">
        <v>7</v>
      </c>
      <c r="H8967">
        <v>3896375</v>
      </c>
      <c r="I8967">
        <f t="shared" si="140"/>
        <v>0.1796541657309679</v>
      </c>
    </row>
    <row r="8968" spans="1:9" x14ac:dyDescent="0.35">
      <c r="A8968" s="1">
        <v>44589</v>
      </c>
      <c r="B8968" s="1">
        <v>44338</v>
      </c>
      <c r="C8968" t="s">
        <v>8</v>
      </c>
      <c r="D8968" t="s">
        <v>13</v>
      </c>
      <c r="E8968">
        <v>11</v>
      </c>
      <c r="F8968">
        <v>1</v>
      </c>
      <c r="G8968">
        <v>2</v>
      </c>
      <c r="H8968">
        <v>3874439</v>
      </c>
      <c r="I8968">
        <f t="shared" si="140"/>
        <v>5.1620376524188404E-2</v>
      </c>
    </row>
    <row r="8969" spans="1:9" x14ac:dyDescent="0.35">
      <c r="A8969" s="1">
        <v>44589</v>
      </c>
      <c r="B8969" s="1">
        <v>44338</v>
      </c>
      <c r="C8969" t="s">
        <v>12</v>
      </c>
      <c r="D8969" t="s">
        <v>13</v>
      </c>
      <c r="E8969">
        <v>28</v>
      </c>
      <c r="F8969">
        <v>2</v>
      </c>
      <c r="G8969">
        <v>0</v>
      </c>
      <c r="H8969">
        <v>3874439</v>
      </c>
      <c r="I8969">
        <f t="shared" si="140"/>
        <v>0</v>
      </c>
    </row>
    <row r="8970" spans="1:9" x14ac:dyDescent="0.35">
      <c r="A8970" s="1">
        <v>44589</v>
      </c>
      <c r="B8970" s="1">
        <v>44338</v>
      </c>
      <c r="C8970" t="s">
        <v>8</v>
      </c>
      <c r="D8970" t="s">
        <v>11</v>
      </c>
      <c r="E8970">
        <v>27</v>
      </c>
      <c r="F8970">
        <v>3</v>
      </c>
      <c r="G8970">
        <v>1</v>
      </c>
      <c r="H8970">
        <v>764705</v>
      </c>
      <c r="I8970">
        <f t="shared" si="140"/>
        <v>0.13076938165697882</v>
      </c>
    </row>
    <row r="8971" spans="1:9" x14ac:dyDescent="0.35">
      <c r="A8971" s="1">
        <v>44589</v>
      </c>
      <c r="B8971" s="1">
        <v>44338</v>
      </c>
      <c r="C8971" t="s">
        <v>10</v>
      </c>
      <c r="D8971" t="s">
        <v>9</v>
      </c>
      <c r="E8971">
        <v>529</v>
      </c>
      <c r="F8971">
        <v>38</v>
      </c>
      <c r="G8971">
        <v>10</v>
      </c>
      <c r="H8971">
        <v>3896375</v>
      </c>
      <c r="I8971">
        <f t="shared" si="140"/>
        <v>0.25664880818709701</v>
      </c>
    </row>
    <row r="8972" spans="1:9" x14ac:dyDescent="0.35">
      <c r="A8972" s="1">
        <v>44589</v>
      </c>
      <c r="B8972" s="1">
        <v>44338</v>
      </c>
      <c r="C8972" t="s">
        <v>12</v>
      </c>
      <c r="D8972" t="s">
        <v>9</v>
      </c>
      <c r="E8972">
        <v>603</v>
      </c>
      <c r="F8972">
        <v>26</v>
      </c>
      <c r="G8972">
        <v>4</v>
      </c>
      <c r="H8972">
        <v>3896375</v>
      </c>
      <c r="I8972">
        <f t="shared" si="140"/>
        <v>0.10265952327483881</v>
      </c>
    </row>
    <row r="8973" spans="1:9" x14ac:dyDescent="0.35">
      <c r="A8973" s="1">
        <v>44638</v>
      </c>
      <c r="B8973" s="1">
        <v>44338</v>
      </c>
      <c r="C8973" t="s">
        <v>10</v>
      </c>
      <c r="D8973" t="s">
        <v>13</v>
      </c>
      <c r="E8973">
        <v>51</v>
      </c>
      <c r="F8973">
        <v>6</v>
      </c>
      <c r="G8973">
        <v>4</v>
      </c>
      <c r="H8973">
        <v>3884569</v>
      </c>
      <c r="I8973">
        <f t="shared" si="140"/>
        <v>0.10297152657090143</v>
      </c>
    </row>
    <row r="8974" spans="1:9" x14ac:dyDescent="0.35">
      <c r="A8974" s="1">
        <v>44596</v>
      </c>
      <c r="B8974" s="1">
        <v>44338</v>
      </c>
      <c r="C8974" t="s">
        <v>15</v>
      </c>
      <c r="D8974" t="s">
        <v>11</v>
      </c>
      <c r="E8974">
        <v>61</v>
      </c>
      <c r="F8974">
        <v>2</v>
      </c>
      <c r="G8974">
        <v>0</v>
      </c>
      <c r="H8974">
        <v>765367</v>
      </c>
      <c r="I8974">
        <f t="shared" si="140"/>
        <v>0</v>
      </c>
    </row>
    <row r="8975" spans="1:9" x14ac:dyDescent="0.35">
      <c r="A8975" s="1">
        <v>44596</v>
      </c>
      <c r="B8975" s="1">
        <v>44338</v>
      </c>
      <c r="C8975" t="s">
        <v>10</v>
      </c>
      <c r="D8975" t="s">
        <v>13</v>
      </c>
      <c r="E8975">
        <v>53</v>
      </c>
      <c r="F8975">
        <v>6</v>
      </c>
      <c r="G8975">
        <v>4</v>
      </c>
      <c r="H8975">
        <v>3878147</v>
      </c>
      <c r="I8975">
        <f t="shared" si="140"/>
        <v>0.10314204180501667</v>
      </c>
    </row>
    <row r="8976" spans="1:9" x14ac:dyDescent="0.35">
      <c r="A8976" s="1">
        <v>44596</v>
      </c>
      <c r="B8976" s="1">
        <v>44338</v>
      </c>
      <c r="C8976" t="s">
        <v>12</v>
      </c>
      <c r="D8976" t="s">
        <v>11</v>
      </c>
      <c r="E8976">
        <v>30</v>
      </c>
      <c r="F8976">
        <v>2</v>
      </c>
      <c r="G8976">
        <v>0</v>
      </c>
      <c r="H8976">
        <v>765367</v>
      </c>
      <c r="I8976">
        <f t="shared" si="140"/>
        <v>0</v>
      </c>
    </row>
    <row r="8977" spans="1:9" x14ac:dyDescent="0.35">
      <c r="A8977" s="1">
        <v>44596</v>
      </c>
      <c r="B8977" s="1">
        <v>44338</v>
      </c>
      <c r="C8977" t="s">
        <v>15</v>
      </c>
      <c r="D8977" t="s">
        <v>13</v>
      </c>
      <c r="E8977">
        <v>43</v>
      </c>
      <c r="F8977">
        <v>2</v>
      </c>
      <c r="G8977">
        <v>0</v>
      </c>
      <c r="H8977">
        <v>3878147</v>
      </c>
      <c r="I8977">
        <f t="shared" si="140"/>
        <v>0</v>
      </c>
    </row>
    <row r="8978" spans="1:9" x14ac:dyDescent="0.35">
      <c r="A8978" s="1">
        <v>44596</v>
      </c>
      <c r="B8978" s="1">
        <v>44338</v>
      </c>
      <c r="C8978" t="s">
        <v>10</v>
      </c>
      <c r="D8978" t="s">
        <v>11</v>
      </c>
      <c r="E8978">
        <v>27</v>
      </c>
      <c r="F8978">
        <v>5</v>
      </c>
      <c r="G8978">
        <v>0</v>
      </c>
      <c r="H8978">
        <v>765367</v>
      </c>
      <c r="I8978">
        <f t="shared" si="140"/>
        <v>0</v>
      </c>
    </row>
    <row r="8979" spans="1:9" x14ac:dyDescent="0.35">
      <c r="A8979" s="1">
        <v>44596</v>
      </c>
      <c r="B8979" s="1">
        <v>44338</v>
      </c>
      <c r="C8979" t="s">
        <v>15</v>
      </c>
      <c r="D8979" t="s">
        <v>9</v>
      </c>
      <c r="E8979">
        <v>433</v>
      </c>
      <c r="F8979">
        <v>9</v>
      </c>
      <c r="G8979">
        <v>4</v>
      </c>
      <c r="H8979">
        <v>3947049</v>
      </c>
      <c r="I8979">
        <f t="shared" si="140"/>
        <v>0.10134153389025573</v>
      </c>
    </row>
    <row r="8980" spans="1:9" x14ac:dyDescent="0.35">
      <c r="A8980" s="1">
        <v>44596</v>
      </c>
      <c r="B8980" s="1">
        <v>44338</v>
      </c>
      <c r="C8980" t="s">
        <v>14</v>
      </c>
      <c r="D8980" t="s">
        <v>11</v>
      </c>
      <c r="E8980">
        <v>25</v>
      </c>
      <c r="F8980">
        <v>2</v>
      </c>
      <c r="G8980">
        <v>0</v>
      </c>
      <c r="H8980">
        <v>765367</v>
      </c>
      <c r="I8980">
        <f t="shared" si="140"/>
        <v>0</v>
      </c>
    </row>
    <row r="8981" spans="1:9" x14ac:dyDescent="0.35">
      <c r="A8981" s="1">
        <v>44596</v>
      </c>
      <c r="B8981" s="1">
        <v>44338</v>
      </c>
      <c r="C8981" t="s">
        <v>8</v>
      </c>
      <c r="D8981" t="s">
        <v>9</v>
      </c>
      <c r="E8981">
        <v>393</v>
      </c>
      <c r="F8981">
        <v>14</v>
      </c>
      <c r="G8981">
        <v>6</v>
      </c>
      <c r="H8981">
        <v>3947049</v>
      </c>
      <c r="I8981">
        <f t="shared" si="140"/>
        <v>0.15201230083538361</v>
      </c>
    </row>
    <row r="8982" spans="1:9" x14ac:dyDescent="0.35">
      <c r="A8982" s="1">
        <v>44596</v>
      </c>
      <c r="B8982" s="1">
        <v>44338</v>
      </c>
      <c r="C8982" t="s">
        <v>14</v>
      </c>
      <c r="D8982" t="s">
        <v>13</v>
      </c>
      <c r="E8982">
        <v>39</v>
      </c>
      <c r="F8982">
        <v>3</v>
      </c>
      <c r="G8982">
        <v>0</v>
      </c>
      <c r="H8982">
        <v>3878147</v>
      </c>
      <c r="I8982">
        <f t="shared" si="140"/>
        <v>0</v>
      </c>
    </row>
    <row r="8983" spans="1:9" x14ac:dyDescent="0.35">
      <c r="A8983" s="1">
        <v>44596</v>
      </c>
      <c r="B8983" s="1">
        <v>44338</v>
      </c>
      <c r="C8983" t="s">
        <v>14</v>
      </c>
      <c r="D8983" t="s">
        <v>9</v>
      </c>
      <c r="E8983">
        <v>469</v>
      </c>
      <c r="F8983">
        <v>29</v>
      </c>
      <c r="G8983">
        <v>7</v>
      </c>
      <c r="H8983">
        <v>3947049</v>
      </c>
      <c r="I8983">
        <f t="shared" si="140"/>
        <v>0.17734768430794753</v>
      </c>
    </row>
    <row r="8984" spans="1:9" x14ac:dyDescent="0.35">
      <c r="A8984" s="1">
        <v>44596</v>
      </c>
      <c r="B8984" s="1">
        <v>44338</v>
      </c>
      <c r="C8984" t="s">
        <v>8</v>
      </c>
      <c r="D8984" t="s">
        <v>13</v>
      </c>
      <c r="E8984">
        <v>11</v>
      </c>
      <c r="F8984">
        <v>1</v>
      </c>
      <c r="G8984">
        <v>2</v>
      </c>
      <c r="H8984">
        <v>3878147</v>
      </c>
      <c r="I8984">
        <f t="shared" si="140"/>
        <v>5.1571020902508334E-2</v>
      </c>
    </row>
    <row r="8985" spans="1:9" x14ac:dyDescent="0.35">
      <c r="A8985" s="1">
        <v>44596</v>
      </c>
      <c r="B8985" s="1">
        <v>44338</v>
      </c>
      <c r="C8985" t="s">
        <v>12</v>
      </c>
      <c r="D8985" t="s">
        <v>13</v>
      </c>
      <c r="E8985">
        <v>28</v>
      </c>
      <c r="F8985">
        <v>2</v>
      </c>
      <c r="G8985">
        <v>0</v>
      </c>
      <c r="H8985">
        <v>3878147</v>
      </c>
      <c r="I8985">
        <f t="shared" si="140"/>
        <v>0</v>
      </c>
    </row>
    <row r="8986" spans="1:9" x14ac:dyDescent="0.35">
      <c r="A8986" s="1">
        <v>44596</v>
      </c>
      <c r="B8986" s="1">
        <v>44338</v>
      </c>
      <c r="C8986" t="s">
        <v>8</v>
      </c>
      <c r="D8986" t="s">
        <v>11</v>
      </c>
      <c r="E8986">
        <v>27</v>
      </c>
      <c r="F8986">
        <v>3</v>
      </c>
      <c r="G8986">
        <v>1</v>
      </c>
      <c r="H8986">
        <v>765367</v>
      </c>
      <c r="I8986">
        <f t="shared" si="140"/>
        <v>0.13065627339563896</v>
      </c>
    </row>
    <row r="8987" spans="1:9" x14ac:dyDescent="0.35">
      <c r="A8987" s="1">
        <v>44596</v>
      </c>
      <c r="B8987" s="1">
        <v>44338</v>
      </c>
      <c r="C8987" t="s">
        <v>10</v>
      </c>
      <c r="D8987" t="s">
        <v>9</v>
      </c>
      <c r="E8987">
        <v>529</v>
      </c>
      <c r="F8987">
        <v>38</v>
      </c>
      <c r="G8987">
        <v>10</v>
      </c>
      <c r="H8987">
        <v>3947049</v>
      </c>
      <c r="I8987">
        <f t="shared" si="140"/>
        <v>0.25335383472563933</v>
      </c>
    </row>
    <row r="8988" spans="1:9" x14ac:dyDescent="0.35">
      <c r="A8988" s="1">
        <v>44596</v>
      </c>
      <c r="B8988" s="1">
        <v>44338</v>
      </c>
      <c r="C8988" t="s">
        <v>12</v>
      </c>
      <c r="D8988" t="s">
        <v>9</v>
      </c>
      <c r="E8988">
        <v>603</v>
      </c>
      <c r="F8988">
        <v>26</v>
      </c>
      <c r="G8988">
        <v>4</v>
      </c>
      <c r="H8988">
        <v>3947049</v>
      </c>
      <c r="I8988">
        <f t="shared" si="140"/>
        <v>0.10134153389025573</v>
      </c>
    </row>
    <row r="8989" spans="1:9" x14ac:dyDescent="0.35">
      <c r="A8989" s="1">
        <v>44638</v>
      </c>
      <c r="B8989" s="1">
        <v>44338</v>
      </c>
      <c r="C8989" t="s">
        <v>12</v>
      </c>
      <c r="D8989" t="s">
        <v>11</v>
      </c>
      <c r="E8989">
        <v>30</v>
      </c>
      <c r="F8989">
        <v>2</v>
      </c>
      <c r="G8989">
        <v>0</v>
      </c>
      <c r="H8989">
        <v>765612</v>
      </c>
      <c r="I8989">
        <f t="shared" si="140"/>
        <v>0</v>
      </c>
    </row>
    <row r="8990" spans="1:9" x14ac:dyDescent="0.35">
      <c r="A8990" s="1">
        <v>44603</v>
      </c>
      <c r="B8990" s="1">
        <v>44338</v>
      </c>
      <c r="C8990" t="s">
        <v>15</v>
      </c>
      <c r="D8990" t="s">
        <v>11</v>
      </c>
      <c r="E8990">
        <v>61</v>
      </c>
      <c r="F8990">
        <v>2</v>
      </c>
      <c r="G8990">
        <v>0</v>
      </c>
      <c r="H8990">
        <v>765265</v>
      </c>
      <c r="I8990">
        <f t="shared" si="140"/>
        <v>0</v>
      </c>
    </row>
    <row r="8991" spans="1:9" x14ac:dyDescent="0.35">
      <c r="A8991" s="1">
        <v>44603</v>
      </c>
      <c r="B8991" s="1">
        <v>44338</v>
      </c>
      <c r="C8991" t="s">
        <v>10</v>
      </c>
      <c r="D8991" t="s">
        <v>13</v>
      </c>
      <c r="E8991">
        <v>52</v>
      </c>
      <c r="F8991">
        <v>6</v>
      </c>
      <c r="G8991">
        <v>4</v>
      </c>
      <c r="H8991">
        <v>3879380</v>
      </c>
      <c r="I8991">
        <f t="shared" si="140"/>
        <v>0.10310925972706979</v>
      </c>
    </row>
    <row r="8992" spans="1:9" x14ac:dyDescent="0.35">
      <c r="A8992" s="1">
        <v>44603</v>
      </c>
      <c r="B8992" s="1">
        <v>44338</v>
      </c>
      <c r="C8992" t="s">
        <v>12</v>
      </c>
      <c r="D8992" t="s">
        <v>11</v>
      </c>
      <c r="E8992">
        <v>30</v>
      </c>
      <c r="F8992">
        <v>2</v>
      </c>
      <c r="G8992">
        <v>0</v>
      </c>
      <c r="H8992">
        <v>765265</v>
      </c>
      <c r="I8992">
        <f t="shared" si="140"/>
        <v>0</v>
      </c>
    </row>
    <row r="8993" spans="1:9" x14ac:dyDescent="0.35">
      <c r="A8993" s="1">
        <v>44603</v>
      </c>
      <c r="B8993" s="1">
        <v>44338</v>
      </c>
      <c r="C8993" t="s">
        <v>15</v>
      </c>
      <c r="D8993" t="s">
        <v>13</v>
      </c>
      <c r="E8993">
        <v>43</v>
      </c>
      <c r="F8993">
        <v>2</v>
      </c>
      <c r="G8993">
        <v>0</v>
      </c>
      <c r="H8993">
        <v>3879380</v>
      </c>
      <c r="I8993">
        <f t="shared" si="140"/>
        <v>0</v>
      </c>
    </row>
    <row r="8994" spans="1:9" x14ac:dyDescent="0.35">
      <c r="A8994" s="1">
        <v>44603</v>
      </c>
      <c r="B8994" s="1">
        <v>44338</v>
      </c>
      <c r="C8994" t="s">
        <v>10</v>
      </c>
      <c r="D8994" t="s">
        <v>11</v>
      </c>
      <c r="E8994">
        <v>27</v>
      </c>
      <c r="F8994">
        <v>5</v>
      </c>
      <c r="G8994">
        <v>0</v>
      </c>
      <c r="H8994">
        <v>765265</v>
      </c>
      <c r="I8994">
        <f t="shared" si="140"/>
        <v>0</v>
      </c>
    </row>
    <row r="8995" spans="1:9" x14ac:dyDescent="0.35">
      <c r="A8995" s="1">
        <v>44603</v>
      </c>
      <c r="B8995" s="1">
        <v>44338</v>
      </c>
      <c r="C8995" t="s">
        <v>15</v>
      </c>
      <c r="D8995" t="s">
        <v>9</v>
      </c>
      <c r="E8995">
        <v>432</v>
      </c>
      <c r="F8995">
        <v>9</v>
      </c>
      <c r="G8995">
        <v>4</v>
      </c>
      <c r="H8995">
        <v>3945918</v>
      </c>
      <c r="I8995">
        <f t="shared" si="140"/>
        <v>0.10137058093959378</v>
      </c>
    </row>
    <row r="8996" spans="1:9" x14ac:dyDescent="0.35">
      <c r="A8996" s="1">
        <v>44603</v>
      </c>
      <c r="B8996" s="1">
        <v>44338</v>
      </c>
      <c r="C8996" t="s">
        <v>14</v>
      </c>
      <c r="D8996" t="s">
        <v>11</v>
      </c>
      <c r="E8996">
        <v>25</v>
      </c>
      <c r="F8996">
        <v>2</v>
      </c>
      <c r="G8996">
        <v>0</v>
      </c>
      <c r="H8996">
        <v>765265</v>
      </c>
      <c r="I8996">
        <f t="shared" si="140"/>
        <v>0</v>
      </c>
    </row>
    <row r="8997" spans="1:9" x14ac:dyDescent="0.35">
      <c r="A8997" s="1">
        <v>44603</v>
      </c>
      <c r="B8997" s="1">
        <v>44338</v>
      </c>
      <c r="C8997" t="s">
        <v>8</v>
      </c>
      <c r="D8997" t="s">
        <v>9</v>
      </c>
      <c r="E8997">
        <v>393</v>
      </c>
      <c r="F8997">
        <v>14</v>
      </c>
      <c r="G8997">
        <v>6</v>
      </c>
      <c r="H8997">
        <v>3945918</v>
      </c>
      <c r="I8997">
        <f t="shared" si="140"/>
        <v>0.15205587140939067</v>
      </c>
    </row>
    <row r="8998" spans="1:9" x14ac:dyDescent="0.35">
      <c r="A8998" s="1">
        <v>44603</v>
      </c>
      <c r="B8998" s="1">
        <v>44338</v>
      </c>
      <c r="C8998" t="s">
        <v>14</v>
      </c>
      <c r="D8998" t="s">
        <v>13</v>
      </c>
      <c r="E8998">
        <v>39</v>
      </c>
      <c r="F8998">
        <v>3</v>
      </c>
      <c r="G8998">
        <v>0</v>
      </c>
      <c r="H8998">
        <v>3879380</v>
      </c>
      <c r="I8998">
        <f t="shared" si="140"/>
        <v>0</v>
      </c>
    </row>
    <row r="8999" spans="1:9" x14ac:dyDescent="0.35">
      <c r="A8999" s="1">
        <v>44603</v>
      </c>
      <c r="B8999" s="1">
        <v>44338</v>
      </c>
      <c r="C8999" t="s">
        <v>14</v>
      </c>
      <c r="D8999" t="s">
        <v>9</v>
      </c>
      <c r="E8999">
        <v>469</v>
      </c>
      <c r="F8999">
        <v>29</v>
      </c>
      <c r="G8999">
        <v>7</v>
      </c>
      <c r="H8999">
        <v>3945918</v>
      </c>
      <c r="I8999">
        <f t="shared" si="140"/>
        <v>0.1773985166442891</v>
      </c>
    </row>
    <row r="9000" spans="1:9" x14ac:dyDescent="0.35">
      <c r="A9000" s="1">
        <v>44603</v>
      </c>
      <c r="B9000" s="1">
        <v>44338</v>
      </c>
      <c r="C9000" t="s">
        <v>8</v>
      </c>
      <c r="D9000" t="s">
        <v>13</v>
      </c>
      <c r="E9000">
        <v>11</v>
      </c>
      <c r="F9000">
        <v>1</v>
      </c>
      <c r="G9000">
        <v>2</v>
      </c>
      <c r="H9000">
        <v>3879380</v>
      </c>
      <c r="I9000">
        <f t="shared" si="140"/>
        <v>5.1554629863534894E-2</v>
      </c>
    </row>
    <row r="9001" spans="1:9" x14ac:dyDescent="0.35">
      <c r="A9001" s="1">
        <v>44603</v>
      </c>
      <c r="B9001" s="1">
        <v>44338</v>
      </c>
      <c r="C9001" t="s">
        <v>12</v>
      </c>
      <c r="D9001" t="s">
        <v>13</v>
      </c>
      <c r="E9001">
        <v>28</v>
      </c>
      <c r="F9001">
        <v>2</v>
      </c>
      <c r="G9001">
        <v>0</v>
      </c>
      <c r="H9001">
        <v>3879380</v>
      </c>
      <c r="I9001">
        <f t="shared" si="140"/>
        <v>0</v>
      </c>
    </row>
    <row r="9002" spans="1:9" x14ac:dyDescent="0.35">
      <c r="A9002" s="1">
        <v>44603</v>
      </c>
      <c r="B9002" s="1">
        <v>44338</v>
      </c>
      <c r="C9002" t="s">
        <v>8</v>
      </c>
      <c r="D9002" t="s">
        <v>11</v>
      </c>
      <c r="E9002">
        <v>27</v>
      </c>
      <c r="F9002">
        <v>3</v>
      </c>
      <c r="G9002">
        <v>1</v>
      </c>
      <c r="H9002">
        <v>765265</v>
      </c>
      <c r="I9002">
        <f t="shared" si="140"/>
        <v>0.13067368819951258</v>
      </c>
    </row>
    <row r="9003" spans="1:9" x14ac:dyDescent="0.35">
      <c r="A9003" s="1">
        <v>44603</v>
      </c>
      <c r="B9003" s="1">
        <v>44338</v>
      </c>
      <c r="C9003" t="s">
        <v>10</v>
      </c>
      <c r="D9003" t="s">
        <v>9</v>
      </c>
      <c r="E9003">
        <v>530</v>
      </c>
      <c r="F9003">
        <v>38</v>
      </c>
      <c r="G9003">
        <v>10</v>
      </c>
      <c r="H9003">
        <v>3945918</v>
      </c>
      <c r="I9003">
        <f t="shared" si="140"/>
        <v>0.25342645234898442</v>
      </c>
    </row>
    <row r="9004" spans="1:9" x14ac:dyDescent="0.35">
      <c r="A9004" s="1">
        <v>44603</v>
      </c>
      <c r="B9004" s="1">
        <v>44338</v>
      </c>
      <c r="C9004" t="s">
        <v>12</v>
      </c>
      <c r="D9004" t="s">
        <v>9</v>
      </c>
      <c r="E9004">
        <v>603</v>
      </c>
      <c r="F9004">
        <v>26</v>
      </c>
      <c r="G9004">
        <v>4</v>
      </c>
      <c r="H9004">
        <v>3945918</v>
      </c>
      <c r="I9004">
        <f t="shared" si="140"/>
        <v>0.10137058093959378</v>
      </c>
    </row>
    <row r="9005" spans="1:9" x14ac:dyDescent="0.35">
      <c r="A9005" s="1">
        <v>44638</v>
      </c>
      <c r="B9005" s="1">
        <v>44338</v>
      </c>
      <c r="C9005" t="s">
        <v>15</v>
      </c>
      <c r="D9005" t="s">
        <v>13</v>
      </c>
      <c r="E9005">
        <v>45</v>
      </c>
      <c r="F9005">
        <v>2</v>
      </c>
      <c r="G9005">
        <v>1</v>
      </c>
      <c r="H9005">
        <v>3884569</v>
      </c>
      <c r="I9005">
        <f t="shared" si="140"/>
        <v>2.5742881642725358E-2</v>
      </c>
    </row>
    <row r="9006" spans="1:9" x14ac:dyDescent="0.35">
      <c r="A9006" s="1">
        <v>44638</v>
      </c>
      <c r="B9006" s="1">
        <v>44338</v>
      </c>
      <c r="C9006" t="s">
        <v>10</v>
      </c>
      <c r="D9006" t="s">
        <v>11</v>
      </c>
      <c r="E9006">
        <v>28</v>
      </c>
      <c r="F9006">
        <v>5</v>
      </c>
      <c r="G9006">
        <v>0</v>
      </c>
      <c r="H9006">
        <v>765612</v>
      </c>
      <c r="I9006">
        <f t="shared" si="140"/>
        <v>0</v>
      </c>
    </row>
    <row r="9007" spans="1:9" x14ac:dyDescent="0.35">
      <c r="A9007" s="1">
        <v>44610</v>
      </c>
      <c r="B9007" s="1">
        <v>44338</v>
      </c>
      <c r="C9007" t="s">
        <v>15</v>
      </c>
      <c r="D9007" t="s">
        <v>11</v>
      </c>
      <c r="E9007">
        <v>61</v>
      </c>
      <c r="F9007">
        <v>2</v>
      </c>
      <c r="G9007">
        <v>0</v>
      </c>
      <c r="H9007">
        <v>765302</v>
      </c>
      <c r="I9007">
        <f t="shared" si="140"/>
        <v>0</v>
      </c>
    </row>
    <row r="9008" spans="1:9" x14ac:dyDescent="0.35">
      <c r="A9008" s="1">
        <v>44610</v>
      </c>
      <c r="B9008" s="1">
        <v>44338</v>
      </c>
      <c r="C9008" t="s">
        <v>10</v>
      </c>
      <c r="D9008" t="s">
        <v>13</v>
      </c>
      <c r="E9008">
        <v>52</v>
      </c>
      <c r="F9008">
        <v>6</v>
      </c>
      <c r="G9008">
        <v>4</v>
      </c>
      <c r="H9008">
        <v>3880603</v>
      </c>
      <c r="I9008">
        <f t="shared" si="140"/>
        <v>0.10307676410083691</v>
      </c>
    </row>
    <row r="9009" spans="1:9" x14ac:dyDescent="0.35">
      <c r="A9009" s="1">
        <v>44610</v>
      </c>
      <c r="B9009" s="1">
        <v>44338</v>
      </c>
      <c r="C9009" t="s">
        <v>12</v>
      </c>
      <c r="D9009" t="s">
        <v>11</v>
      </c>
      <c r="E9009">
        <v>30</v>
      </c>
      <c r="F9009">
        <v>2</v>
      </c>
      <c r="G9009">
        <v>0</v>
      </c>
      <c r="H9009">
        <v>765302</v>
      </c>
      <c r="I9009">
        <f t="shared" si="140"/>
        <v>0</v>
      </c>
    </row>
    <row r="9010" spans="1:9" x14ac:dyDescent="0.35">
      <c r="A9010" s="1">
        <v>44610</v>
      </c>
      <c r="B9010" s="1">
        <v>44338</v>
      </c>
      <c r="C9010" t="s">
        <v>15</v>
      </c>
      <c r="D9010" t="s">
        <v>13</v>
      </c>
      <c r="E9010">
        <v>45</v>
      </c>
      <c r="F9010">
        <v>2</v>
      </c>
      <c r="G9010">
        <v>1</v>
      </c>
      <c r="H9010">
        <v>3880603</v>
      </c>
      <c r="I9010">
        <f t="shared" si="140"/>
        <v>2.5769191025209227E-2</v>
      </c>
    </row>
    <row r="9011" spans="1:9" x14ac:dyDescent="0.35">
      <c r="A9011" s="1">
        <v>44610</v>
      </c>
      <c r="B9011" s="1">
        <v>44338</v>
      </c>
      <c r="C9011" t="s">
        <v>10</v>
      </c>
      <c r="D9011" t="s">
        <v>11</v>
      </c>
      <c r="E9011">
        <v>27</v>
      </c>
      <c r="F9011">
        <v>5</v>
      </c>
      <c r="G9011">
        <v>0</v>
      </c>
      <c r="H9011">
        <v>765302</v>
      </c>
      <c r="I9011">
        <f t="shared" si="140"/>
        <v>0</v>
      </c>
    </row>
    <row r="9012" spans="1:9" x14ac:dyDescent="0.35">
      <c r="A9012" s="1">
        <v>44610</v>
      </c>
      <c r="B9012" s="1">
        <v>44338</v>
      </c>
      <c r="C9012" t="s">
        <v>15</v>
      </c>
      <c r="D9012" t="s">
        <v>9</v>
      </c>
      <c r="E9012">
        <v>432</v>
      </c>
      <c r="F9012">
        <v>9</v>
      </c>
      <c r="G9012">
        <v>4</v>
      </c>
      <c r="H9012">
        <v>3944658</v>
      </c>
      <c r="I9012">
        <f t="shared" si="140"/>
        <v>0.10140296066224246</v>
      </c>
    </row>
    <row r="9013" spans="1:9" x14ac:dyDescent="0.35">
      <c r="A9013" s="1">
        <v>44610</v>
      </c>
      <c r="B9013" s="1">
        <v>44338</v>
      </c>
      <c r="C9013" t="s">
        <v>14</v>
      </c>
      <c r="D9013" t="s">
        <v>11</v>
      </c>
      <c r="E9013">
        <v>25</v>
      </c>
      <c r="F9013">
        <v>2</v>
      </c>
      <c r="G9013">
        <v>0</v>
      </c>
      <c r="H9013">
        <v>765302</v>
      </c>
      <c r="I9013">
        <f t="shared" si="140"/>
        <v>0</v>
      </c>
    </row>
    <row r="9014" spans="1:9" x14ac:dyDescent="0.35">
      <c r="A9014" s="1">
        <v>44610</v>
      </c>
      <c r="B9014" s="1">
        <v>44338</v>
      </c>
      <c r="C9014" t="s">
        <v>8</v>
      </c>
      <c r="D9014" t="s">
        <v>9</v>
      </c>
      <c r="E9014">
        <v>393</v>
      </c>
      <c r="F9014">
        <v>14</v>
      </c>
      <c r="G9014">
        <v>6</v>
      </c>
      <c r="H9014">
        <v>3944658</v>
      </c>
      <c r="I9014">
        <f t="shared" si="140"/>
        <v>0.15210444099336368</v>
      </c>
    </row>
    <row r="9015" spans="1:9" x14ac:dyDescent="0.35">
      <c r="A9015" s="1">
        <v>44610</v>
      </c>
      <c r="B9015" s="1">
        <v>44338</v>
      </c>
      <c r="C9015" t="s">
        <v>14</v>
      </c>
      <c r="D9015" t="s">
        <v>13</v>
      </c>
      <c r="E9015">
        <v>39</v>
      </c>
      <c r="F9015">
        <v>3</v>
      </c>
      <c r="G9015">
        <v>0</v>
      </c>
      <c r="H9015">
        <v>3880603</v>
      </c>
      <c r="I9015">
        <f t="shared" si="140"/>
        <v>0</v>
      </c>
    </row>
    <row r="9016" spans="1:9" x14ac:dyDescent="0.35">
      <c r="A9016" s="1">
        <v>44610</v>
      </c>
      <c r="B9016" s="1">
        <v>44338</v>
      </c>
      <c r="C9016" t="s">
        <v>14</v>
      </c>
      <c r="D9016" t="s">
        <v>9</v>
      </c>
      <c r="E9016">
        <v>469</v>
      </c>
      <c r="F9016">
        <v>29</v>
      </c>
      <c r="G9016">
        <v>7</v>
      </c>
      <c r="H9016">
        <v>3944658</v>
      </c>
      <c r="I9016">
        <f t="shared" si="140"/>
        <v>0.17745518115892431</v>
      </c>
    </row>
    <row r="9017" spans="1:9" x14ac:dyDescent="0.35">
      <c r="A9017" s="1">
        <v>44610</v>
      </c>
      <c r="B9017" s="1">
        <v>44338</v>
      </c>
      <c r="C9017" t="s">
        <v>8</v>
      </c>
      <c r="D9017" t="s">
        <v>13</v>
      </c>
      <c r="E9017">
        <v>11</v>
      </c>
      <c r="F9017">
        <v>1</v>
      </c>
      <c r="G9017">
        <v>2</v>
      </c>
      <c r="H9017">
        <v>3880603</v>
      </c>
      <c r="I9017">
        <f t="shared" si="140"/>
        <v>5.1538382050418455E-2</v>
      </c>
    </row>
    <row r="9018" spans="1:9" x14ac:dyDescent="0.35">
      <c r="A9018" s="1">
        <v>44610</v>
      </c>
      <c r="B9018" s="1">
        <v>44338</v>
      </c>
      <c r="C9018" t="s">
        <v>12</v>
      </c>
      <c r="D9018" t="s">
        <v>13</v>
      </c>
      <c r="E9018">
        <v>28</v>
      </c>
      <c r="F9018">
        <v>2</v>
      </c>
      <c r="G9018">
        <v>0</v>
      </c>
      <c r="H9018">
        <v>3880603</v>
      </c>
      <c r="I9018">
        <f t="shared" si="140"/>
        <v>0</v>
      </c>
    </row>
    <row r="9019" spans="1:9" x14ac:dyDescent="0.35">
      <c r="A9019" s="1">
        <v>44610</v>
      </c>
      <c r="B9019" s="1">
        <v>44338</v>
      </c>
      <c r="C9019" t="s">
        <v>8</v>
      </c>
      <c r="D9019" t="s">
        <v>11</v>
      </c>
      <c r="E9019">
        <v>27</v>
      </c>
      <c r="F9019">
        <v>3</v>
      </c>
      <c r="G9019">
        <v>1</v>
      </c>
      <c r="H9019">
        <v>765302</v>
      </c>
      <c r="I9019">
        <f t="shared" si="140"/>
        <v>0.13066737052823593</v>
      </c>
    </row>
    <row r="9020" spans="1:9" x14ac:dyDescent="0.35">
      <c r="A9020" s="1">
        <v>44610</v>
      </c>
      <c r="B9020" s="1">
        <v>44338</v>
      </c>
      <c r="C9020" t="s">
        <v>10</v>
      </c>
      <c r="D9020" t="s">
        <v>9</v>
      </c>
      <c r="E9020">
        <v>530</v>
      </c>
      <c r="F9020">
        <v>38</v>
      </c>
      <c r="G9020">
        <v>10</v>
      </c>
      <c r="H9020">
        <v>3944658</v>
      </c>
      <c r="I9020">
        <f t="shared" si="140"/>
        <v>0.25350740165560615</v>
      </c>
    </row>
    <row r="9021" spans="1:9" x14ac:dyDescent="0.35">
      <c r="A9021" s="1">
        <v>44610</v>
      </c>
      <c r="B9021" s="1">
        <v>44338</v>
      </c>
      <c r="C9021" t="s">
        <v>12</v>
      </c>
      <c r="D9021" t="s">
        <v>9</v>
      </c>
      <c r="E9021">
        <v>603</v>
      </c>
      <c r="F9021">
        <v>26</v>
      </c>
      <c r="G9021">
        <v>4</v>
      </c>
      <c r="H9021">
        <v>3944658</v>
      </c>
      <c r="I9021">
        <f t="shared" si="140"/>
        <v>0.10140296066224246</v>
      </c>
    </row>
    <row r="9022" spans="1:9" x14ac:dyDescent="0.35">
      <c r="A9022" s="1">
        <v>44617</v>
      </c>
      <c r="B9022" s="1">
        <v>44338</v>
      </c>
      <c r="C9022" t="s">
        <v>15</v>
      </c>
      <c r="D9022" t="s">
        <v>11</v>
      </c>
      <c r="E9022">
        <v>61</v>
      </c>
      <c r="F9022">
        <v>2</v>
      </c>
      <c r="G9022">
        <v>0</v>
      </c>
      <c r="H9022">
        <v>765390</v>
      </c>
      <c r="I9022">
        <f t="shared" si="140"/>
        <v>0</v>
      </c>
    </row>
    <row r="9023" spans="1:9" x14ac:dyDescent="0.35">
      <c r="A9023" s="1">
        <v>44617</v>
      </c>
      <c r="B9023" s="1">
        <v>44338</v>
      </c>
      <c r="C9023" t="s">
        <v>10</v>
      </c>
      <c r="D9023" t="s">
        <v>13</v>
      </c>
      <c r="E9023">
        <v>52</v>
      </c>
      <c r="F9023">
        <v>6</v>
      </c>
      <c r="G9023">
        <v>4</v>
      </c>
      <c r="H9023">
        <v>3881619</v>
      </c>
      <c r="I9023">
        <f t="shared" si="140"/>
        <v>0.10304978412358347</v>
      </c>
    </row>
    <row r="9024" spans="1:9" x14ac:dyDescent="0.35">
      <c r="A9024" s="1">
        <v>44617</v>
      </c>
      <c r="B9024" s="1">
        <v>44338</v>
      </c>
      <c r="C9024" t="s">
        <v>12</v>
      </c>
      <c r="D9024" t="s">
        <v>11</v>
      </c>
      <c r="E9024">
        <v>30</v>
      </c>
      <c r="F9024">
        <v>2</v>
      </c>
      <c r="G9024">
        <v>0</v>
      </c>
      <c r="H9024">
        <v>765390</v>
      </c>
      <c r="I9024">
        <f t="shared" si="140"/>
        <v>0</v>
      </c>
    </row>
    <row r="9025" spans="1:9" x14ac:dyDescent="0.35">
      <c r="A9025" s="1">
        <v>44617</v>
      </c>
      <c r="B9025" s="1">
        <v>44338</v>
      </c>
      <c r="C9025" t="s">
        <v>15</v>
      </c>
      <c r="D9025" t="s">
        <v>13</v>
      </c>
      <c r="E9025">
        <v>45</v>
      </c>
      <c r="F9025">
        <v>2</v>
      </c>
      <c r="G9025">
        <v>1</v>
      </c>
      <c r="H9025">
        <v>3881619</v>
      </c>
      <c r="I9025">
        <f t="shared" si="140"/>
        <v>2.5762446030895867E-2</v>
      </c>
    </row>
    <row r="9026" spans="1:9" x14ac:dyDescent="0.35">
      <c r="A9026" s="1">
        <v>44617</v>
      </c>
      <c r="B9026" s="1">
        <v>44338</v>
      </c>
      <c r="C9026" t="s">
        <v>10</v>
      </c>
      <c r="D9026" t="s">
        <v>11</v>
      </c>
      <c r="E9026">
        <v>27</v>
      </c>
      <c r="F9026">
        <v>5</v>
      </c>
      <c r="G9026">
        <v>0</v>
      </c>
      <c r="H9026">
        <v>765390</v>
      </c>
      <c r="I9026">
        <f t="shared" si="140"/>
        <v>0</v>
      </c>
    </row>
    <row r="9027" spans="1:9" x14ac:dyDescent="0.35">
      <c r="A9027" s="1">
        <v>44617</v>
      </c>
      <c r="B9027" s="1">
        <v>44338</v>
      </c>
      <c r="C9027" t="s">
        <v>15</v>
      </c>
      <c r="D9027" t="s">
        <v>9</v>
      </c>
      <c r="E9027">
        <v>432</v>
      </c>
      <c r="F9027">
        <v>9</v>
      </c>
      <c r="G9027">
        <v>4</v>
      </c>
      <c r="H9027">
        <v>3943554</v>
      </c>
      <c r="I9027">
        <f t="shared" ref="I9027:I9090" si="141">(G9027/H9027)*100000</f>
        <v>0.10143134847399071</v>
      </c>
    </row>
    <row r="9028" spans="1:9" x14ac:dyDescent="0.35">
      <c r="A9028" s="1">
        <v>44617</v>
      </c>
      <c r="B9028" s="1">
        <v>44338</v>
      </c>
      <c r="C9028" t="s">
        <v>14</v>
      </c>
      <c r="D9028" t="s">
        <v>11</v>
      </c>
      <c r="E9028">
        <v>25</v>
      </c>
      <c r="F9028">
        <v>2</v>
      </c>
      <c r="G9028">
        <v>0</v>
      </c>
      <c r="H9028">
        <v>765390</v>
      </c>
      <c r="I9028">
        <f t="shared" si="141"/>
        <v>0</v>
      </c>
    </row>
    <row r="9029" spans="1:9" x14ac:dyDescent="0.35">
      <c r="A9029" s="1">
        <v>44617</v>
      </c>
      <c r="B9029" s="1">
        <v>44338</v>
      </c>
      <c r="C9029" t="s">
        <v>8</v>
      </c>
      <c r="D9029" t="s">
        <v>9</v>
      </c>
      <c r="E9029">
        <v>394</v>
      </c>
      <c r="F9029">
        <v>14</v>
      </c>
      <c r="G9029">
        <v>7</v>
      </c>
      <c r="H9029">
        <v>3943554</v>
      </c>
      <c r="I9029">
        <f t="shared" si="141"/>
        <v>0.17750485982948377</v>
      </c>
    </row>
    <row r="9030" spans="1:9" x14ac:dyDescent="0.35">
      <c r="A9030" s="1">
        <v>44617</v>
      </c>
      <c r="B9030" s="1">
        <v>44338</v>
      </c>
      <c r="C9030" t="s">
        <v>14</v>
      </c>
      <c r="D9030" t="s">
        <v>13</v>
      </c>
      <c r="E9030">
        <v>39</v>
      </c>
      <c r="F9030">
        <v>3</v>
      </c>
      <c r="G9030">
        <v>0</v>
      </c>
      <c r="H9030">
        <v>3881619</v>
      </c>
      <c r="I9030">
        <f t="shared" si="141"/>
        <v>0</v>
      </c>
    </row>
    <row r="9031" spans="1:9" x14ac:dyDescent="0.35">
      <c r="A9031" s="1">
        <v>44617</v>
      </c>
      <c r="B9031" s="1">
        <v>44338</v>
      </c>
      <c r="C9031" t="s">
        <v>14</v>
      </c>
      <c r="D9031" t="s">
        <v>9</v>
      </c>
      <c r="E9031">
        <v>469</v>
      </c>
      <c r="F9031">
        <v>29</v>
      </c>
      <c r="G9031">
        <v>7</v>
      </c>
      <c r="H9031">
        <v>3943554</v>
      </c>
      <c r="I9031">
        <f t="shared" si="141"/>
        <v>0.17750485982948377</v>
      </c>
    </row>
    <row r="9032" spans="1:9" x14ac:dyDescent="0.35">
      <c r="A9032" s="1">
        <v>44617</v>
      </c>
      <c r="B9032" s="1">
        <v>44338</v>
      </c>
      <c r="C9032" t="s">
        <v>8</v>
      </c>
      <c r="D9032" t="s">
        <v>13</v>
      </c>
      <c r="E9032">
        <v>11</v>
      </c>
      <c r="F9032">
        <v>1</v>
      </c>
      <c r="G9032">
        <v>2</v>
      </c>
      <c r="H9032">
        <v>3881619</v>
      </c>
      <c r="I9032">
        <f t="shared" si="141"/>
        <v>5.1524892061791734E-2</v>
      </c>
    </row>
    <row r="9033" spans="1:9" x14ac:dyDescent="0.35">
      <c r="A9033" s="1">
        <v>44617</v>
      </c>
      <c r="B9033" s="1">
        <v>44338</v>
      </c>
      <c r="C9033" t="s">
        <v>12</v>
      </c>
      <c r="D9033" t="s">
        <v>13</v>
      </c>
      <c r="E9033">
        <v>28</v>
      </c>
      <c r="F9033">
        <v>2</v>
      </c>
      <c r="G9033">
        <v>0</v>
      </c>
      <c r="H9033">
        <v>3881619</v>
      </c>
      <c r="I9033">
        <f t="shared" si="141"/>
        <v>0</v>
      </c>
    </row>
    <row r="9034" spans="1:9" x14ac:dyDescent="0.35">
      <c r="A9034" s="1">
        <v>44617</v>
      </c>
      <c r="B9034" s="1">
        <v>44338</v>
      </c>
      <c r="C9034" t="s">
        <v>8</v>
      </c>
      <c r="D9034" t="s">
        <v>11</v>
      </c>
      <c r="E9034">
        <v>27</v>
      </c>
      <c r="F9034">
        <v>3</v>
      </c>
      <c r="G9034">
        <v>1</v>
      </c>
      <c r="H9034">
        <v>765390</v>
      </c>
      <c r="I9034">
        <f t="shared" si="141"/>
        <v>0.1306523471694169</v>
      </c>
    </row>
    <row r="9035" spans="1:9" x14ac:dyDescent="0.35">
      <c r="A9035" s="1">
        <v>44617</v>
      </c>
      <c r="B9035" s="1">
        <v>44338</v>
      </c>
      <c r="C9035" t="s">
        <v>10</v>
      </c>
      <c r="D9035" t="s">
        <v>9</v>
      </c>
      <c r="E9035">
        <v>529</v>
      </c>
      <c r="F9035">
        <v>38</v>
      </c>
      <c r="G9035">
        <v>10</v>
      </c>
      <c r="H9035">
        <v>3943554</v>
      </c>
      <c r="I9035">
        <f t="shared" si="141"/>
        <v>0.25357837118497678</v>
      </c>
    </row>
    <row r="9036" spans="1:9" x14ac:dyDescent="0.35">
      <c r="A9036" s="1">
        <v>44617</v>
      </c>
      <c r="B9036" s="1">
        <v>44338</v>
      </c>
      <c r="C9036" t="s">
        <v>12</v>
      </c>
      <c r="D9036" t="s">
        <v>9</v>
      </c>
      <c r="E9036">
        <v>603</v>
      </c>
      <c r="F9036">
        <v>26</v>
      </c>
      <c r="G9036">
        <v>4</v>
      </c>
      <c r="H9036">
        <v>3943554</v>
      </c>
      <c r="I9036">
        <f t="shared" si="141"/>
        <v>0.10143134847399071</v>
      </c>
    </row>
    <row r="9037" spans="1:9" x14ac:dyDescent="0.35">
      <c r="A9037" s="1">
        <v>44624</v>
      </c>
      <c r="B9037" s="1">
        <v>44338</v>
      </c>
      <c r="C9037" t="s">
        <v>15</v>
      </c>
      <c r="D9037" t="s">
        <v>11</v>
      </c>
      <c r="E9037">
        <v>61</v>
      </c>
      <c r="F9037">
        <v>2</v>
      </c>
      <c r="G9037">
        <v>0</v>
      </c>
      <c r="H9037">
        <v>765508</v>
      </c>
      <c r="I9037">
        <f t="shared" si="141"/>
        <v>0</v>
      </c>
    </row>
    <row r="9038" spans="1:9" x14ac:dyDescent="0.35">
      <c r="A9038" s="1">
        <v>44624</v>
      </c>
      <c r="B9038" s="1">
        <v>44338</v>
      </c>
      <c r="C9038" t="s">
        <v>10</v>
      </c>
      <c r="D9038" t="s">
        <v>13</v>
      </c>
      <c r="E9038">
        <v>52</v>
      </c>
      <c r="F9038">
        <v>6</v>
      </c>
      <c r="G9038">
        <v>4</v>
      </c>
      <c r="H9038">
        <v>3882649</v>
      </c>
      <c r="I9038">
        <f t="shared" si="141"/>
        <v>0.10302244678826233</v>
      </c>
    </row>
    <row r="9039" spans="1:9" x14ac:dyDescent="0.35">
      <c r="A9039" s="1">
        <v>44624</v>
      </c>
      <c r="B9039" s="1">
        <v>44338</v>
      </c>
      <c r="C9039" t="s">
        <v>12</v>
      </c>
      <c r="D9039" t="s">
        <v>11</v>
      </c>
      <c r="E9039">
        <v>30</v>
      </c>
      <c r="F9039">
        <v>2</v>
      </c>
      <c r="G9039">
        <v>0</v>
      </c>
      <c r="H9039">
        <v>765508</v>
      </c>
      <c r="I9039">
        <f t="shared" si="141"/>
        <v>0</v>
      </c>
    </row>
    <row r="9040" spans="1:9" x14ac:dyDescent="0.35">
      <c r="A9040" s="1">
        <v>44624</v>
      </c>
      <c r="B9040" s="1">
        <v>44338</v>
      </c>
      <c r="C9040" t="s">
        <v>15</v>
      </c>
      <c r="D9040" t="s">
        <v>13</v>
      </c>
      <c r="E9040">
        <v>45</v>
      </c>
      <c r="F9040">
        <v>2</v>
      </c>
      <c r="G9040">
        <v>1</v>
      </c>
      <c r="H9040">
        <v>3882649</v>
      </c>
      <c r="I9040">
        <f t="shared" si="141"/>
        <v>2.5755611697065584E-2</v>
      </c>
    </row>
    <row r="9041" spans="1:9" x14ac:dyDescent="0.35">
      <c r="A9041" s="1">
        <v>44624</v>
      </c>
      <c r="B9041" s="1">
        <v>44338</v>
      </c>
      <c r="C9041" t="s">
        <v>10</v>
      </c>
      <c r="D9041" t="s">
        <v>11</v>
      </c>
      <c r="E9041">
        <v>27</v>
      </c>
      <c r="F9041">
        <v>5</v>
      </c>
      <c r="G9041">
        <v>0</v>
      </c>
      <c r="H9041">
        <v>765508</v>
      </c>
      <c r="I9041">
        <f t="shared" si="141"/>
        <v>0</v>
      </c>
    </row>
    <row r="9042" spans="1:9" x14ac:dyDescent="0.35">
      <c r="A9042" s="1">
        <v>44624</v>
      </c>
      <c r="B9042" s="1">
        <v>44338</v>
      </c>
      <c r="C9042" t="s">
        <v>15</v>
      </c>
      <c r="D9042" t="s">
        <v>9</v>
      </c>
      <c r="E9042">
        <v>431</v>
      </c>
      <c r="F9042">
        <v>9</v>
      </c>
      <c r="G9042">
        <v>4</v>
      </c>
      <c r="H9042">
        <v>3942406</v>
      </c>
      <c r="I9042">
        <f t="shared" si="141"/>
        <v>0.10146088454613757</v>
      </c>
    </row>
    <row r="9043" spans="1:9" x14ac:dyDescent="0.35">
      <c r="A9043" s="1">
        <v>44624</v>
      </c>
      <c r="B9043" s="1">
        <v>44338</v>
      </c>
      <c r="C9043" t="s">
        <v>14</v>
      </c>
      <c r="D9043" t="s">
        <v>11</v>
      </c>
      <c r="E9043">
        <v>24</v>
      </c>
      <c r="F9043">
        <v>2</v>
      </c>
      <c r="G9043">
        <v>0</v>
      </c>
      <c r="H9043">
        <v>765508</v>
      </c>
      <c r="I9043">
        <f t="shared" si="141"/>
        <v>0</v>
      </c>
    </row>
    <row r="9044" spans="1:9" x14ac:dyDescent="0.35">
      <c r="A9044" s="1">
        <v>44624</v>
      </c>
      <c r="B9044" s="1">
        <v>44338</v>
      </c>
      <c r="C9044" t="s">
        <v>8</v>
      </c>
      <c r="D9044" t="s">
        <v>9</v>
      </c>
      <c r="E9044">
        <v>393</v>
      </c>
      <c r="F9044">
        <v>14</v>
      </c>
      <c r="G9044">
        <v>7</v>
      </c>
      <c r="H9044">
        <v>3942406</v>
      </c>
      <c r="I9044">
        <f t="shared" si="141"/>
        <v>0.17755654795574075</v>
      </c>
    </row>
    <row r="9045" spans="1:9" x14ac:dyDescent="0.35">
      <c r="A9045" s="1">
        <v>44624</v>
      </c>
      <c r="B9045" s="1">
        <v>44338</v>
      </c>
      <c r="C9045" t="s">
        <v>14</v>
      </c>
      <c r="D9045" t="s">
        <v>13</v>
      </c>
      <c r="E9045">
        <v>39</v>
      </c>
      <c r="F9045">
        <v>3</v>
      </c>
      <c r="G9045">
        <v>0</v>
      </c>
      <c r="H9045">
        <v>3882649</v>
      </c>
      <c r="I9045">
        <f t="shared" si="141"/>
        <v>0</v>
      </c>
    </row>
    <row r="9046" spans="1:9" x14ac:dyDescent="0.35">
      <c r="A9046" s="1">
        <v>44624</v>
      </c>
      <c r="B9046" s="1">
        <v>44338</v>
      </c>
      <c r="C9046" t="s">
        <v>14</v>
      </c>
      <c r="D9046" t="s">
        <v>9</v>
      </c>
      <c r="E9046">
        <v>469</v>
      </c>
      <c r="F9046">
        <v>29</v>
      </c>
      <c r="G9046">
        <v>7</v>
      </c>
      <c r="H9046">
        <v>3942406</v>
      </c>
      <c r="I9046">
        <f t="shared" si="141"/>
        <v>0.17755654795574075</v>
      </c>
    </row>
    <row r="9047" spans="1:9" x14ac:dyDescent="0.35">
      <c r="A9047" s="1">
        <v>44624</v>
      </c>
      <c r="B9047" s="1">
        <v>44338</v>
      </c>
      <c r="C9047" t="s">
        <v>8</v>
      </c>
      <c r="D9047" t="s">
        <v>13</v>
      </c>
      <c r="E9047">
        <v>11</v>
      </c>
      <c r="F9047">
        <v>1</v>
      </c>
      <c r="G9047">
        <v>2</v>
      </c>
      <c r="H9047">
        <v>3882649</v>
      </c>
      <c r="I9047">
        <f t="shared" si="141"/>
        <v>5.1511223394131167E-2</v>
      </c>
    </row>
    <row r="9048" spans="1:9" x14ac:dyDescent="0.35">
      <c r="A9048" s="1">
        <v>44624</v>
      </c>
      <c r="B9048" s="1">
        <v>44338</v>
      </c>
      <c r="C9048" t="s">
        <v>12</v>
      </c>
      <c r="D9048" t="s">
        <v>13</v>
      </c>
      <c r="E9048">
        <v>28</v>
      </c>
      <c r="F9048">
        <v>2</v>
      </c>
      <c r="G9048">
        <v>0</v>
      </c>
      <c r="H9048">
        <v>3882649</v>
      </c>
      <c r="I9048">
        <f t="shared" si="141"/>
        <v>0</v>
      </c>
    </row>
    <row r="9049" spans="1:9" x14ac:dyDescent="0.35">
      <c r="A9049" s="1">
        <v>44624</v>
      </c>
      <c r="B9049" s="1">
        <v>44338</v>
      </c>
      <c r="C9049" t="s">
        <v>8</v>
      </c>
      <c r="D9049" t="s">
        <v>11</v>
      </c>
      <c r="E9049">
        <v>27</v>
      </c>
      <c r="F9049">
        <v>3</v>
      </c>
      <c r="G9049">
        <v>1</v>
      </c>
      <c r="H9049">
        <v>765508</v>
      </c>
      <c r="I9049">
        <f t="shared" si="141"/>
        <v>0.1306322076320561</v>
      </c>
    </row>
    <row r="9050" spans="1:9" x14ac:dyDescent="0.35">
      <c r="A9050" s="1">
        <v>44624</v>
      </c>
      <c r="B9050" s="1">
        <v>44338</v>
      </c>
      <c r="C9050" t="s">
        <v>10</v>
      </c>
      <c r="D9050" t="s">
        <v>9</v>
      </c>
      <c r="E9050">
        <v>529</v>
      </c>
      <c r="F9050">
        <v>38</v>
      </c>
      <c r="G9050">
        <v>10</v>
      </c>
      <c r="H9050">
        <v>3942406</v>
      </c>
      <c r="I9050">
        <f t="shared" si="141"/>
        <v>0.25365221136534394</v>
      </c>
    </row>
    <row r="9051" spans="1:9" x14ac:dyDescent="0.35">
      <c r="A9051" s="1">
        <v>44624</v>
      </c>
      <c r="B9051" s="1">
        <v>44338</v>
      </c>
      <c r="C9051" t="s">
        <v>12</v>
      </c>
      <c r="D9051" t="s">
        <v>9</v>
      </c>
      <c r="E9051">
        <v>603</v>
      </c>
      <c r="F9051">
        <v>26</v>
      </c>
      <c r="G9051">
        <v>4</v>
      </c>
      <c r="H9051">
        <v>3942406</v>
      </c>
      <c r="I9051">
        <f t="shared" si="141"/>
        <v>0.10146088454613757</v>
      </c>
    </row>
    <row r="9052" spans="1:9" x14ac:dyDescent="0.35">
      <c r="A9052" s="1">
        <v>44638</v>
      </c>
      <c r="B9052" s="1">
        <v>44338</v>
      </c>
      <c r="C9052" t="s">
        <v>15</v>
      </c>
      <c r="D9052" t="s">
        <v>9</v>
      </c>
      <c r="E9052">
        <v>430</v>
      </c>
      <c r="F9052">
        <v>9</v>
      </c>
      <c r="G9052">
        <v>4</v>
      </c>
      <c r="H9052">
        <v>3940382</v>
      </c>
      <c r="I9052">
        <f t="shared" si="141"/>
        <v>0.10151300051619361</v>
      </c>
    </row>
    <row r="9053" spans="1:9" x14ac:dyDescent="0.35">
      <c r="A9053" s="1">
        <v>44638</v>
      </c>
      <c r="B9053" s="1">
        <v>44338</v>
      </c>
      <c r="C9053" t="s">
        <v>14</v>
      </c>
      <c r="D9053" t="s">
        <v>11</v>
      </c>
      <c r="E9053">
        <v>24</v>
      </c>
      <c r="F9053">
        <v>2</v>
      </c>
      <c r="G9053">
        <v>0</v>
      </c>
      <c r="H9053">
        <v>765612</v>
      </c>
      <c r="I9053">
        <f t="shared" si="141"/>
        <v>0</v>
      </c>
    </row>
    <row r="9054" spans="1:9" x14ac:dyDescent="0.35">
      <c r="A9054" s="1">
        <v>44624</v>
      </c>
      <c r="B9054" s="1">
        <v>44338</v>
      </c>
      <c r="C9054" t="s">
        <v>15</v>
      </c>
      <c r="D9054" t="s">
        <v>11</v>
      </c>
      <c r="E9054">
        <v>61</v>
      </c>
      <c r="F9054">
        <v>2</v>
      </c>
      <c r="G9054">
        <v>0</v>
      </c>
      <c r="H9054">
        <v>765508</v>
      </c>
      <c r="I9054">
        <f t="shared" si="141"/>
        <v>0</v>
      </c>
    </row>
    <row r="9055" spans="1:9" x14ac:dyDescent="0.35">
      <c r="A9055" s="1">
        <v>44624</v>
      </c>
      <c r="B9055" s="1">
        <v>44338</v>
      </c>
      <c r="C9055" t="s">
        <v>10</v>
      </c>
      <c r="D9055" t="s">
        <v>13</v>
      </c>
      <c r="E9055">
        <v>52</v>
      </c>
      <c r="F9055">
        <v>6</v>
      </c>
      <c r="G9055">
        <v>4</v>
      </c>
      <c r="H9055">
        <v>3882649</v>
      </c>
      <c r="I9055">
        <f t="shared" si="141"/>
        <v>0.10302244678826233</v>
      </c>
    </row>
    <row r="9056" spans="1:9" x14ac:dyDescent="0.35">
      <c r="A9056" s="1">
        <v>44624</v>
      </c>
      <c r="B9056" s="1">
        <v>44338</v>
      </c>
      <c r="C9056" t="s">
        <v>12</v>
      </c>
      <c r="D9056" t="s">
        <v>11</v>
      </c>
      <c r="E9056">
        <v>30</v>
      </c>
      <c r="F9056">
        <v>2</v>
      </c>
      <c r="G9056">
        <v>0</v>
      </c>
      <c r="H9056">
        <v>765508</v>
      </c>
      <c r="I9056">
        <f t="shared" si="141"/>
        <v>0</v>
      </c>
    </row>
    <row r="9057" spans="1:9" x14ac:dyDescent="0.35">
      <c r="A9057" s="1">
        <v>44624</v>
      </c>
      <c r="B9057" s="1">
        <v>44338</v>
      </c>
      <c r="C9057" t="s">
        <v>15</v>
      </c>
      <c r="D9057" t="s">
        <v>13</v>
      </c>
      <c r="E9057">
        <v>45</v>
      </c>
      <c r="F9057">
        <v>2</v>
      </c>
      <c r="G9057">
        <v>1</v>
      </c>
      <c r="H9057">
        <v>3882649</v>
      </c>
      <c r="I9057">
        <f t="shared" si="141"/>
        <v>2.5755611697065584E-2</v>
      </c>
    </row>
    <row r="9058" spans="1:9" x14ac:dyDescent="0.35">
      <c r="A9058" s="1">
        <v>44624</v>
      </c>
      <c r="B9058" s="1">
        <v>44338</v>
      </c>
      <c r="C9058" t="s">
        <v>10</v>
      </c>
      <c r="D9058" t="s">
        <v>11</v>
      </c>
      <c r="E9058">
        <v>27</v>
      </c>
      <c r="F9058">
        <v>5</v>
      </c>
      <c r="G9058">
        <v>0</v>
      </c>
      <c r="H9058">
        <v>765508</v>
      </c>
      <c r="I9058">
        <f t="shared" si="141"/>
        <v>0</v>
      </c>
    </row>
    <row r="9059" spans="1:9" x14ac:dyDescent="0.35">
      <c r="A9059" s="1">
        <v>44624</v>
      </c>
      <c r="B9059" s="1">
        <v>44338</v>
      </c>
      <c r="C9059" t="s">
        <v>15</v>
      </c>
      <c r="D9059" t="s">
        <v>9</v>
      </c>
      <c r="E9059">
        <v>431</v>
      </c>
      <c r="F9059">
        <v>9</v>
      </c>
      <c r="G9059">
        <v>4</v>
      </c>
      <c r="H9059">
        <v>3942406</v>
      </c>
      <c r="I9059">
        <f t="shared" si="141"/>
        <v>0.10146088454613757</v>
      </c>
    </row>
    <row r="9060" spans="1:9" x14ac:dyDescent="0.35">
      <c r="A9060" s="1">
        <v>44624</v>
      </c>
      <c r="B9060" s="1">
        <v>44338</v>
      </c>
      <c r="C9060" t="s">
        <v>14</v>
      </c>
      <c r="D9060" t="s">
        <v>11</v>
      </c>
      <c r="E9060">
        <v>24</v>
      </c>
      <c r="F9060">
        <v>2</v>
      </c>
      <c r="G9060">
        <v>0</v>
      </c>
      <c r="H9060">
        <v>765508</v>
      </c>
      <c r="I9060">
        <f t="shared" si="141"/>
        <v>0</v>
      </c>
    </row>
    <row r="9061" spans="1:9" x14ac:dyDescent="0.35">
      <c r="A9061" s="1">
        <v>44624</v>
      </c>
      <c r="B9061" s="1">
        <v>44338</v>
      </c>
      <c r="C9061" t="s">
        <v>8</v>
      </c>
      <c r="D9061" t="s">
        <v>9</v>
      </c>
      <c r="E9061">
        <v>393</v>
      </c>
      <c r="F9061">
        <v>14</v>
      </c>
      <c r="G9061">
        <v>7</v>
      </c>
      <c r="H9061">
        <v>3942406</v>
      </c>
      <c r="I9061">
        <f t="shared" si="141"/>
        <v>0.17755654795574075</v>
      </c>
    </row>
    <row r="9062" spans="1:9" x14ac:dyDescent="0.35">
      <c r="A9062" s="1">
        <v>44624</v>
      </c>
      <c r="B9062" s="1">
        <v>44338</v>
      </c>
      <c r="C9062" t="s">
        <v>14</v>
      </c>
      <c r="D9062" t="s">
        <v>13</v>
      </c>
      <c r="E9062">
        <v>39</v>
      </c>
      <c r="F9062">
        <v>3</v>
      </c>
      <c r="G9062">
        <v>0</v>
      </c>
      <c r="H9062">
        <v>3882649</v>
      </c>
      <c r="I9062">
        <f t="shared" si="141"/>
        <v>0</v>
      </c>
    </row>
    <row r="9063" spans="1:9" x14ac:dyDescent="0.35">
      <c r="A9063" s="1">
        <v>44624</v>
      </c>
      <c r="B9063" s="1">
        <v>44338</v>
      </c>
      <c r="C9063" t="s">
        <v>14</v>
      </c>
      <c r="D9063" t="s">
        <v>9</v>
      </c>
      <c r="E9063">
        <v>469</v>
      </c>
      <c r="F9063">
        <v>29</v>
      </c>
      <c r="G9063">
        <v>7</v>
      </c>
      <c r="H9063">
        <v>3942406</v>
      </c>
      <c r="I9063">
        <f t="shared" si="141"/>
        <v>0.17755654795574075</v>
      </c>
    </row>
    <row r="9064" spans="1:9" x14ac:dyDescent="0.35">
      <c r="A9064" s="1">
        <v>44624</v>
      </c>
      <c r="B9064" s="1">
        <v>44338</v>
      </c>
      <c r="C9064" t="s">
        <v>8</v>
      </c>
      <c r="D9064" t="s">
        <v>13</v>
      </c>
      <c r="E9064">
        <v>11</v>
      </c>
      <c r="F9064">
        <v>1</v>
      </c>
      <c r="G9064">
        <v>2</v>
      </c>
      <c r="H9064">
        <v>3882649</v>
      </c>
      <c r="I9064">
        <f t="shared" si="141"/>
        <v>5.1511223394131167E-2</v>
      </c>
    </row>
    <row r="9065" spans="1:9" x14ac:dyDescent="0.35">
      <c r="A9065" s="1">
        <v>44624</v>
      </c>
      <c r="B9065" s="1">
        <v>44338</v>
      </c>
      <c r="C9065" t="s">
        <v>12</v>
      </c>
      <c r="D9065" t="s">
        <v>13</v>
      </c>
      <c r="E9065">
        <v>28</v>
      </c>
      <c r="F9065">
        <v>2</v>
      </c>
      <c r="G9065">
        <v>0</v>
      </c>
      <c r="H9065">
        <v>3882649</v>
      </c>
      <c r="I9065">
        <f t="shared" si="141"/>
        <v>0</v>
      </c>
    </row>
    <row r="9066" spans="1:9" x14ac:dyDescent="0.35">
      <c r="A9066" s="1">
        <v>44624</v>
      </c>
      <c r="B9066" s="1">
        <v>44338</v>
      </c>
      <c r="C9066" t="s">
        <v>8</v>
      </c>
      <c r="D9066" t="s">
        <v>11</v>
      </c>
      <c r="E9066">
        <v>27</v>
      </c>
      <c r="F9066">
        <v>3</v>
      </c>
      <c r="G9066">
        <v>1</v>
      </c>
      <c r="H9066">
        <v>765508</v>
      </c>
      <c r="I9066">
        <f t="shared" si="141"/>
        <v>0.1306322076320561</v>
      </c>
    </row>
    <row r="9067" spans="1:9" x14ac:dyDescent="0.35">
      <c r="A9067" s="1">
        <v>44624</v>
      </c>
      <c r="B9067" s="1">
        <v>44338</v>
      </c>
      <c r="C9067" t="s">
        <v>10</v>
      </c>
      <c r="D9067" t="s">
        <v>9</v>
      </c>
      <c r="E9067">
        <v>529</v>
      </c>
      <c r="F9067">
        <v>38</v>
      </c>
      <c r="G9067">
        <v>10</v>
      </c>
      <c r="H9067">
        <v>3942406</v>
      </c>
      <c r="I9067">
        <f t="shared" si="141"/>
        <v>0.25365221136534394</v>
      </c>
    </row>
    <row r="9068" spans="1:9" x14ac:dyDescent="0.35">
      <c r="A9068" s="1">
        <v>44624</v>
      </c>
      <c r="B9068" s="1">
        <v>44338</v>
      </c>
      <c r="C9068" t="s">
        <v>12</v>
      </c>
      <c r="D9068" t="s">
        <v>9</v>
      </c>
      <c r="E9068">
        <v>603</v>
      </c>
      <c r="F9068">
        <v>26</v>
      </c>
      <c r="G9068">
        <v>4</v>
      </c>
      <c r="H9068">
        <v>3942406</v>
      </c>
      <c r="I9068">
        <f t="shared" si="141"/>
        <v>0.10146088454613757</v>
      </c>
    </row>
    <row r="9069" spans="1:9" x14ac:dyDescent="0.35">
      <c r="A9069" s="1">
        <v>44463</v>
      </c>
      <c r="B9069" s="1">
        <v>44338</v>
      </c>
      <c r="C9069" t="s">
        <v>15</v>
      </c>
      <c r="D9069" t="s">
        <v>11</v>
      </c>
      <c r="E9069">
        <v>59</v>
      </c>
      <c r="F9069">
        <v>2</v>
      </c>
      <c r="G9069">
        <v>0</v>
      </c>
      <c r="H9069">
        <v>807864</v>
      </c>
      <c r="I9069">
        <f t="shared" si="141"/>
        <v>0</v>
      </c>
    </row>
    <row r="9070" spans="1:9" x14ac:dyDescent="0.35">
      <c r="A9070" s="1">
        <v>44463</v>
      </c>
      <c r="B9070" s="1">
        <v>44338</v>
      </c>
      <c r="C9070" t="s">
        <v>10</v>
      </c>
      <c r="D9070" t="s">
        <v>13</v>
      </c>
      <c r="E9070">
        <v>51</v>
      </c>
      <c r="F9070">
        <v>7</v>
      </c>
      <c r="G9070">
        <v>4</v>
      </c>
      <c r="H9070">
        <v>3802817</v>
      </c>
      <c r="I9070">
        <f t="shared" si="141"/>
        <v>0.10518518245816194</v>
      </c>
    </row>
    <row r="9071" spans="1:9" x14ac:dyDescent="0.35">
      <c r="A9071" s="1">
        <v>44463</v>
      </c>
      <c r="B9071" s="1">
        <v>44338</v>
      </c>
      <c r="C9071" t="s">
        <v>12</v>
      </c>
      <c r="D9071" t="s">
        <v>11</v>
      </c>
      <c r="E9071">
        <v>30</v>
      </c>
      <c r="F9071">
        <v>2</v>
      </c>
      <c r="G9071">
        <v>0</v>
      </c>
      <c r="H9071">
        <v>807864</v>
      </c>
      <c r="I9071">
        <f t="shared" si="141"/>
        <v>0</v>
      </c>
    </row>
    <row r="9072" spans="1:9" x14ac:dyDescent="0.35">
      <c r="A9072" s="1">
        <v>44463</v>
      </c>
      <c r="B9072" s="1">
        <v>44338</v>
      </c>
      <c r="C9072" t="s">
        <v>15</v>
      </c>
      <c r="D9072" t="s">
        <v>13</v>
      </c>
      <c r="E9072">
        <v>42</v>
      </c>
      <c r="F9072">
        <v>3</v>
      </c>
      <c r="G9072">
        <v>0</v>
      </c>
      <c r="H9072">
        <v>3802817</v>
      </c>
      <c r="I9072">
        <f t="shared" si="141"/>
        <v>0</v>
      </c>
    </row>
    <row r="9073" spans="1:9" x14ac:dyDescent="0.35">
      <c r="A9073" s="1">
        <v>44463</v>
      </c>
      <c r="B9073" s="1">
        <v>44338</v>
      </c>
      <c r="C9073" t="s">
        <v>10</v>
      </c>
      <c r="D9073" t="s">
        <v>11</v>
      </c>
      <c r="E9073">
        <v>27</v>
      </c>
      <c r="F9073">
        <v>4</v>
      </c>
      <c r="G9073">
        <v>0</v>
      </c>
      <c r="H9073">
        <v>807864</v>
      </c>
      <c r="I9073">
        <f t="shared" si="141"/>
        <v>0</v>
      </c>
    </row>
    <row r="9074" spans="1:9" x14ac:dyDescent="0.35">
      <c r="A9074" s="1">
        <v>44463</v>
      </c>
      <c r="B9074" s="1">
        <v>44338</v>
      </c>
      <c r="C9074" t="s">
        <v>15</v>
      </c>
      <c r="D9074" t="s">
        <v>9</v>
      </c>
      <c r="E9074">
        <v>415</v>
      </c>
      <c r="F9074">
        <v>9</v>
      </c>
      <c r="G9074">
        <v>4</v>
      </c>
      <c r="H9074">
        <v>3924838</v>
      </c>
      <c r="I9074">
        <f t="shared" si="141"/>
        <v>0.10191503445492528</v>
      </c>
    </row>
    <row r="9075" spans="1:9" x14ac:dyDescent="0.35">
      <c r="A9075" s="1">
        <v>44463</v>
      </c>
      <c r="B9075" s="1">
        <v>44338</v>
      </c>
      <c r="C9075" t="s">
        <v>14</v>
      </c>
      <c r="D9075" t="s">
        <v>11</v>
      </c>
      <c r="E9075">
        <v>25</v>
      </c>
      <c r="F9075">
        <v>2</v>
      </c>
      <c r="G9075">
        <v>0</v>
      </c>
      <c r="H9075">
        <v>807864</v>
      </c>
      <c r="I9075">
        <f t="shared" si="141"/>
        <v>0</v>
      </c>
    </row>
    <row r="9076" spans="1:9" x14ac:dyDescent="0.35">
      <c r="A9076" s="1">
        <v>44463</v>
      </c>
      <c r="B9076" s="1">
        <v>44338</v>
      </c>
      <c r="C9076" t="s">
        <v>8</v>
      </c>
      <c r="D9076" t="s">
        <v>9</v>
      </c>
      <c r="E9076">
        <v>391</v>
      </c>
      <c r="F9076">
        <v>14</v>
      </c>
      <c r="G9076">
        <v>6</v>
      </c>
      <c r="H9076">
        <v>3924838</v>
      </c>
      <c r="I9076">
        <f t="shared" si="141"/>
        <v>0.15287255168238792</v>
      </c>
    </row>
    <row r="9077" spans="1:9" x14ac:dyDescent="0.35">
      <c r="A9077" s="1">
        <v>44463</v>
      </c>
      <c r="B9077" s="1">
        <v>44338</v>
      </c>
      <c r="C9077" t="s">
        <v>14</v>
      </c>
      <c r="D9077" t="s">
        <v>13</v>
      </c>
      <c r="E9077">
        <v>38</v>
      </c>
      <c r="F9077">
        <v>3</v>
      </c>
      <c r="G9077">
        <v>0</v>
      </c>
      <c r="H9077">
        <v>3802817</v>
      </c>
      <c r="I9077">
        <f t="shared" si="141"/>
        <v>0</v>
      </c>
    </row>
    <row r="9078" spans="1:9" x14ac:dyDescent="0.35">
      <c r="A9078" s="1">
        <v>44463</v>
      </c>
      <c r="B9078" s="1">
        <v>44338</v>
      </c>
      <c r="C9078" t="s">
        <v>14</v>
      </c>
      <c r="D9078" t="s">
        <v>9</v>
      </c>
      <c r="E9078">
        <v>469</v>
      </c>
      <c r="F9078">
        <v>29</v>
      </c>
      <c r="G9078">
        <v>7</v>
      </c>
      <c r="H9078">
        <v>3924838</v>
      </c>
      <c r="I9078">
        <f t="shared" si="141"/>
        <v>0.17835131029611923</v>
      </c>
    </row>
    <row r="9079" spans="1:9" x14ac:dyDescent="0.35">
      <c r="A9079" s="1">
        <v>44463</v>
      </c>
      <c r="B9079" s="1">
        <v>44338</v>
      </c>
      <c r="C9079" t="s">
        <v>8</v>
      </c>
      <c r="D9079" t="s">
        <v>13</v>
      </c>
      <c r="E9079">
        <v>11</v>
      </c>
      <c r="F9079">
        <v>1</v>
      </c>
      <c r="G9079">
        <v>2</v>
      </c>
      <c r="H9079">
        <v>3802817</v>
      </c>
      <c r="I9079">
        <f t="shared" si="141"/>
        <v>5.2592591229080971E-2</v>
      </c>
    </row>
    <row r="9080" spans="1:9" x14ac:dyDescent="0.35">
      <c r="A9080" s="1">
        <v>44463</v>
      </c>
      <c r="B9080" s="1">
        <v>44338</v>
      </c>
      <c r="C9080" t="s">
        <v>12</v>
      </c>
      <c r="D9080" t="s">
        <v>13</v>
      </c>
      <c r="E9080">
        <v>26</v>
      </c>
      <c r="F9080">
        <v>2</v>
      </c>
      <c r="G9080">
        <v>0</v>
      </c>
      <c r="H9080">
        <v>3802817</v>
      </c>
      <c r="I9080">
        <f t="shared" si="141"/>
        <v>0</v>
      </c>
    </row>
    <row r="9081" spans="1:9" x14ac:dyDescent="0.35">
      <c r="A9081" s="1">
        <v>44463</v>
      </c>
      <c r="B9081" s="1">
        <v>44338</v>
      </c>
      <c r="C9081" t="s">
        <v>8</v>
      </c>
      <c r="D9081" t="s">
        <v>11</v>
      </c>
      <c r="E9081">
        <v>27</v>
      </c>
      <c r="F9081">
        <v>4</v>
      </c>
      <c r="G9081">
        <v>1</v>
      </c>
      <c r="H9081">
        <v>807864</v>
      </c>
      <c r="I9081">
        <f t="shared" si="141"/>
        <v>0.12378321103552084</v>
      </c>
    </row>
    <row r="9082" spans="1:9" x14ac:dyDescent="0.35">
      <c r="A9082" s="1">
        <v>44463</v>
      </c>
      <c r="B9082" s="1">
        <v>44338</v>
      </c>
      <c r="C9082" t="s">
        <v>10</v>
      </c>
      <c r="D9082" t="s">
        <v>9</v>
      </c>
      <c r="E9082">
        <v>527</v>
      </c>
      <c r="F9082">
        <v>38</v>
      </c>
      <c r="G9082">
        <v>10</v>
      </c>
      <c r="H9082">
        <v>3924838</v>
      </c>
      <c r="I9082">
        <f t="shared" si="141"/>
        <v>0.25478758613731317</v>
      </c>
    </row>
    <row r="9083" spans="1:9" x14ac:dyDescent="0.35">
      <c r="A9083" s="1">
        <v>44463</v>
      </c>
      <c r="B9083" s="1">
        <v>44338</v>
      </c>
      <c r="C9083" t="s">
        <v>12</v>
      </c>
      <c r="D9083" t="s">
        <v>9</v>
      </c>
      <c r="E9083">
        <v>603</v>
      </c>
      <c r="F9083">
        <v>26</v>
      </c>
      <c r="G9083">
        <v>4</v>
      </c>
      <c r="H9083">
        <v>3924838</v>
      </c>
      <c r="I9083">
        <f t="shared" si="141"/>
        <v>0.10191503445492528</v>
      </c>
    </row>
    <row r="9084" spans="1:9" x14ac:dyDescent="0.35">
      <c r="A9084" s="1">
        <v>44477</v>
      </c>
      <c r="B9084" s="1">
        <v>44338</v>
      </c>
      <c r="C9084" t="s">
        <v>15</v>
      </c>
      <c r="D9084" t="s">
        <v>11</v>
      </c>
      <c r="E9084">
        <v>59</v>
      </c>
      <c r="F9084">
        <v>3</v>
      </c>
      <c r="G9084">
        <v>0</v>
      </c>
      <c r="H9084">
        <v>809258</v>
      </c>
      <c r="I9084">
        <f t="shared" si="141"/>
        <v>0</v>
      </c>
    </row>
    <row r="9085" spans="1:9" x14ac:dyDescent="0.35">
      <c r="A9085" s="1">
        <v>44477</v>
      </c>
      <c r="B9085" s="1">
        <v>44338</v>
      </c>
      <c r="C9085" t="s">
        <v>10</v>
      </c>
      <c r="D9085" t="s">
        <v>13</v>
      </c>
      <c r="E9085">
        <v>51</v>
      </c>
      <c r="F9085">
        <v>7</v>
      </c>
      <c r="G9085">
        <v>4</v>
      </c>
      <c r="H9085">
        <v>3807075</v>
      </c>
      <c r="I9085">
        <f t="shared" si="141"/>
        <v>0.10506753872723809</v>
      </c>
    </row>
    <row r="9086" spans="1:9" x14ac:dyDescent="0.35">
      <c r="A9086" s="1">
        <v>44477</v>
      </c>
      <c r="B9086" s="1">
        <v>44338</v>
      </c>
      <c r="C9086" t="s">
        <v>12</v>
      </c>
      <c r="D9086" t="s">
        <v>11</v>
      </c>
      <c r="E9086">
        <v>30</v>
      </c>
      <c r="F9086">
        <v>3</v>
      </c>
      <c r="G9086">
        <v>0</v>
      </c>
      <c r="H9086">
        <v>809258</v>
      </c>
      <c r="I9086">
        <f t="shared" si="141"/>
        <v>0</v>
      </c>
    </row>
    <row r="9087" spans="1:9" x14ac:dyDescent="0.35">
      <c r="A9087" s="1">
        <v>44477</v>
      </c>
      <c r="B9087" s="1">
        <v>44338</v>
      </c>
      <c r="C9087" t="s">
        <v>15</v>
      </c>
      <c r="D9087" t="s">
        <v>13</v>
      </c>
      <c r="E9087">
        <v>42</v>
      </c>
      <c r="F9087">
        <v>2</v>
      </c>
      <c r="G9087">
        <v>0</v>
      </c>
      <c r="H9087">
        <v>3807075</v>
      </c>
      <c r="I9087">
        <f t="shared" si="141"/>
        <v>0</v>
      </c>
    </row>
    <row r="9088" spans="1:9" x14ac:dyDescent="0.35">
      <c r="A9088" s="1">
        <v>44477</v>
      </c>
      <c r="B9088" s="1">
        <v>44338</v>
      </c>
      <c r="C9088" t="s">
        <v>10</v>
      </c>
      <c r="D9088" t="s">
        <v>11</v>
      </c>
      <c r="E9088">
        <v>28</v>
      </c>
      <c r="F9088">
        <v>5</v>
      </c>
      <c r="G9088">
        <v>0</v>
      </c>
      <c r="H9088">
        <v>809258</v>
      </c>
      <c r="I9088">
        <f t="shared" si="141"/>
        <v>0</v>
      </c>
    </row>
    <row r="9089" spans="1:9" x14ac:dyDescent="0.35">
      <c r="A9089" s="1">
        <v>44477</v>
      </c>
      <c r="B9089" s="1">
        <v>44338</v>
      </c>
      <c r="C9089" t="s">
        <v>15</v>
      </c>
      <c r="D9089" t="s">
        <v>9</v>
      </c>
      <c r="E9089">
        <v>416</v>
      </c>
      <c r="F9089">
        <v>9</v>
      </c>
      <c r="G9089">
        <v>4</v>
      </c>
      <c r="H9089">
        <v>3919186</v>
      </c>
      <c r="I9089">
        <f t="shared" si="141"/>
        <v>0.10206200981530347</v>
      </c>
    </row>
    <row r="9090" spans="1:9" x14ac:dyDescent="0.35">
      <c r="A9090" s="1">
        <v>44477</v>
      </c>
      <c r="B9090" s="1">
        <v>44338</v>
      </c>
      <c r="C9090" t="s">
        <v>14</v>
      </c>
      <c r="D9090" t="s">
        <v>11</v>
      </c>
      <c r="E9090">
        <v>25</v>
      </c>
      <c r="F9090">
        <v>2</v>
      </c>
      <c r="G9090">
        <v>0</v>
      </c>
      <c r="H9090">
        <v>809258</v>
      </c>
      <c r="I9090">
        <f t="shared" si="141"/>
        <v>0</v>
      </c>
    </row>
    <row r="9091" spans="1:9" x14ac:dyDescent="0.35">
      <c r="A9091" s="1">
        <v>44477</v>
      </c>
      <c r="B9091" s="1">
        <v>44338</v>
      </c>
      <c r="C9091" t="s">
        <v>8</v>
      </c>
      <c r="D9091" t="s">
        <v>9</v>
      </c>
      <c r="E9091">
        <v>391</v>
      </c>
      <c r="F9091">
        <v>14</v>
      </c>
      <c r="G9091">
        <v>6</v>
      </c>
      <c r="H9091">
        <v>3919186</v>
      </c>
      <c r="I9091">
        <f t="shared" ref="I9091:I9154" si="142">(G9091/H9091)*100000</f>
        <v>0.15309301472295522</v>
      </c>
    </row>
    <row r="9092" spans="1:9" x14ac:dyDescent="0.35">
      <c r="A9092" s="1">
        <v>44477</v>
      </c>
      <c r="B9092" s="1">
        <v>44338</v>
      </c>
      <c r="C9092" t="s">
        <v>14</v>
      </c>
      <c r="D9092" t="s">
        <v>13</v>
      </c>
      <c r="E9092">
        <v>39</v>
      </c>
      <c r="F9092">
        <v>4</v>
      </c>
      <c r="G9092">
        <v>0</v>
      </c>
      <c r="H9092">
        <v>3807075</v>
      </c>
      <c r="I9092">
        <f t="shared" si="142"/>
        <v>0</v>
      </c>
    </row>
    <row r="9093" spans="1:9" x14ac:dyDescent="0.35">
      <c r="A9093" s="1">
        <v>44477</v>
      </c>
      <c r="B9093" s="1">
        <v>44338</v>
      </c>
      <c r="C9093" t="s">
        <v>14</v>
      </c>
      <c r="D9093" t="s">
        <v>9</v>
      </c>
      <c r="E9093">
        <v>468</v>
      </c>
      <c r="F9093">
        <v>29</v>
      </c>
      <c r="G9093">
        <v>7</v>
      </c>
      <c r="H9093">
        <v>3919186</v>
      </c>
      <c r="I9093">
        <f t="shared" si="142"/>
        <v>0.17860851717678111</v>
      </c>
    </row>
    <row r="9094" spans="1:9" x14ac:dyDescent="0.35">
      <c r="A9094" s="1">
        <v>44477</v>
      </c>
      <c r="B9094" s="1">
        <v>44338</v>
      </c>
      <c r="C9094" t="s">
        <v>8</v>
      </c>
      <c r="D9094" t="s">
        <v>13</v>
      </c>
      <c r="E9094">
        <v>11</v>
      </c>
      <c r="F9094">
        <v>2</v>
      </c>
      <c r="G9094">
        <v>3</v>
      </c>
      <c r="H9094">
        <v>3807075</v>
      </c>
      <c r="I9094">
        <f t="shared" si="142"/>
        <v>7.8800654045428575E-2</v>
      </c>
    </row>
    <row r="9095" spans="1:9" x14ac:dyDescent="0.35">
      <c r="A9095" s="1">
        <v>44477</v>
      </c>
      <c r="B9095" s="1">
        <v>44338</v>
      </c>
      <c r="C9095" t="s">
        <v>12</v>
      </c>
      <c r="D9095" t="s">
        <v>13</v>
      </c>
      <c r="E9095">
        <v>26</v>
      </c>
      <c r="F9095">
        <v>2</v>
      </c>
      <c r="G9095">
        <v>0</v>
      </c>
      <c r="H9095">
        <v>3807075</v>
      </c>
      <c r="I9095">
        <f t="shared" si="142"/>
        <v>0</v>
      </c>
    </row>
    <row r="9096" spans="1:9" x14ac:dyDescent="0.35">
      <c r="A9096" s="1">
        <v>44477</v>
      </c>
      <c r="B9096" s="1">
        <v>44338</v>
      </c>
      <c r="C9096" t="s">
        <v>8</v>
      </c>
      <c r="D9096" t="s">
        <v>11</v>
      </c>
      <c r="E9096">
        <v>27</v>
      </c>
      <c r="F9096">
        <v>4</v>
      </c>
      <c r="G9096">
        <v>1</v>
      </c>
      <c r="H9096">
        <v>809258</v>
      </c>
      <c r="I9096">
        <f t="shared" si="142"/>
        <v>0.12356998633315951</v>
      </c>
    </row>
    <row r="9097" spans="1:9" x14ac:dyDescent="0.35">
      <c r="A9097" s="1">
        <v>44477</v>
      </c>
      <c r="B9097" s="1">
        <v>44338</v>
      </c>
      <c r="C9097" t="s">
        <v>10</v>
      </c>
      <c r="D9097" t="s">
        <v>9</v>
      </c>
      <c r="E9097">
        <v>527</v>
      </c>
      <c r="F9097">
        <v>38</v>
      </c>
      <c r="G9097">
        <v>10</v>
      </c>
      <c r="H9097">
        <v>3919186</v>
      </c>
      <c r="I9097">
        <f t="shared" si="142"/>
        <v>0.25515502453825872</v>
      </c>
    </row>
    <row r="9098" spans="1:9" x14ac:dyDescent="0.35">
      <c r="A9098" s="1">
        <v>44477</v>
      </c>
      <c r="B9098" s="1">
        <v>44338</v>
      </c>
      <c r="C9098" t="s">
        <v>12</v>
      </c>
      <c r="D9098" t="s">
        <v>9</v>
      </c>
      <c r="E9098">
        <v>604</v>
      </c>
      <c r="F9098">
        <v>26</v>
      </c>
      <c r="G9098">
        <v>4</v>
      </c>
      <c r="H9098">
        <v>3919186</v>
      </c>
      <c r="I9098">
        <f t="shared" si="142"/>
        <v>0.10206200981530347</v>
      </c>
    </row>
    <row r="9099" spans="1:9" x14ac:dyDescent="0.35">
      <c r="A9099" s="1">
        <v>44491</v>
      </c>
      <c r="B9099" s="1">
        <v>44338</v>
      </c>
      <c r="C9099" t="s">
        <v>15</v>
      </c>
      <c r="D9099" t="s">
        <v>11</v>
      </c>
      <c r="E9099">
        <v>59</v>
      </c>
      <c r="F9099">
        <v>2</v>
      </c>
      <c r="G9099">
        <v>0</v>
      </c>
      <c r="H9099">
        <v>773254</v>
      </c>
      <c r="I9099">
        <f t="shared" si="142"/>
        <v>0</v>
      </c>
    </row>
    <row r="9100" spans="1:9" x14ac:dyDescent="0.35">
      <c r="A9100" s="1">
        <v>44491</v>
      </c>
      <c r="B9100" s="1">
        <v>44338</v>
      </c>
      <c r="C9100" t="s">
        <v>10</v>
      </c>
      <c r="D9100" t="s">
        <v>13</v>
      </c>
      <c r="E9100">
        <v>52</v>
      </c>
      <c r="F9100">
        <v>10</v>
      </c>
      <c r="G9100">
        <v>5</v>
      </c>
      <c r="H9100">
        <v>3842971</v>
      </c>
      <c r="I9100">
        <f t="shared" si="142"/>
        <v>0.13010766930065307</v>
      </c>
    </row>
    <row r="9101" spans="1:9" x14ac:dyDescent="0.35">
      <c r="A9101" s="1">
        <v>44491</v>
      </c>
      <c r="B9101" s="1">
        <v>44338</v>
      </c>
      <c r="C9101" t="s">
        <v>12</v>
      </c>
      <c r="D9101" t="s">
        <v>11</v>
      </c>
      <c r="E9101">
        <v>30</v>
      </c>
      <c r="F9101">
        <v>3</v>
      </c>
      <c r="G9101">
        <v>0</v>
      </c>
      <c r="H9101">
        <v>773254</v>
      </c>
      <c r="I9101">
        <f t="shared" si="142"/>
        <v>0</v>
      </c>
    </row>
    <row r="9102" spans="1:9" x14ac:dyDescent="0.35">
      <c r="A9102" s="1">
        <v>44491</v>
      </c>
      <c r="B9102" s="1">
        <v>44338</v>
      </c>
      <c r="C9102" t="s">
        <v>15</v>
      </c>
      <c r="D9102" t="s">
        <v>13</v>
      </c>
      <c r="E9102">
        <v>41</v>
      </c>
      <c r="F9102">
        <v>2</v>
      </c>
      <c r="G9102">
        <v>0</v>
      </c>
      <c r="H9102">
        <v>3842971</v>
      </c>
      <c r="I9102">
        <f t="shared" si="142"/>
        <v>0</v>
      </c>
    </row>
    <row r="9103" spans="1:9" x14ac:dyDescent="0.35">
      <c r="A9103" s="1">
        <v>44491</v>
      </c>
      <c r="B9103" s="1">
        <v>44338</v>
      </c>
      <c r="C9103" t="s">
        <v>10</v>
      </c>
      <c r="D9103" t="s">
        <v>11</v>
      </c>
      <c r="E9103">
        <v>27</v>
      </c>
      <c r="F9103">
        <v>5</v>
      </c>
      <c r="G9103">
        <v>0</v>
      </c>
      <c r="H9103">
        <v>773254</v>
      </c>
      <c r="I9103">
        <f t="shared" si="142"/>
        <v>0</v>
      </c>
    </row>
    <row r="9104" spans="1:9" x14ac:dyDescent="0.35">
      <c r="A9104" s="1">
        <v>44491</v>
      </c>
      <c r="B9104" s="1">
        <v>44338</v>
      </c>
      <c r="C9104" t="s">
        <v>15</v>
      </c>
      <c r="D9104" t="s">
        <v>9</v>
      </c>
      <c r="E9104">
        <v>417</v>
      </c>
      <c r="F9104">
        <v>9</v>
      </c>
      <c r="G9104">
        <v>4</v>
      </c>
      <c r="H9104">
        <v>3919294</v>
      </c>
      <c r="I9104">
        <f t="shared" si="142"/>
        <v>0.10205919739626576</v>
      </c>
    </row>
    <row r="9105" spans="1:9" x14ac:dyDescent="0.35">
      <c r="A9105" s="1">
        <v>44491</v>
      </c>
      <c r="B9105" s="1">
        <v>44338</v>
      </c>
      <c r="C9105" t="s">
        <v>14</v>
      </c>
      <c r="D9105" t="s">
        <v>11</v>
      </c>
      <c r="E9105">
        <v>25</v>
      </c>
      <c r="F9105">
        <v>2</v>
      </c>
      <c r="G9105">
        <v>0</v>
      </c>
      <c r="H9105">
        <v>773254</v>
      </c>
      <c r="I9105">
        <f t="shared" si="142"/>
        <v>0</v>
      </c>
    </row>
    <row r="9106" spans="1:9" x14ac:dyDescent="0.35">
      <c r="A9106" s="1">
        <v>44491</v>
      </c>
      <c r="B9106" s="1">
        <v>44338</v>
      </c>
      <c r="C9106" t="s">
        <v>8</v>
      </c>
      <c r="D9106" t="s">
        <v>9</v>
      </c>
      <c r="E9106">
        <v>391</v>
      </c>
      <c r="F9106">
        <v>14</v>
      </c>
      <c r="G9106">
        <v>6</v>
      </c>
      <c r="H9106">
        <v>3919294</v>
      </c>
      <c r="I9106">
        <f t="shared" si="142"/>
        <v>0.15308879609439865</v>
      </c>
    </row>
    <row r="9107" spans="1:9" x14ac:dyDescent="0.35">
      <c r="A9107" s="1">
        <v>44491</v>
      </c>
      <c r="B9107" s="1">
        <v>44338</v>
      </c>
      <c r="C9107" t="s">
        <v>14</v>
      </c>
      <c r="D9107" t="s">
        <v>13</v>
      </c>
      <c r="E9107">
        <v>39</v>
      </c>
      <c r="F9107">
        <v>4</v>
      </c>
      <c r="G9107">
        <v>0</v>
      </c>
      <c r="H9107">
        <v>3842971</v>
      </c>
      <c r="I9107">
        <f t="shared" si="142"/>
        <v>0</v>
      </c>
    </row>
    <row r="9108" spans="1:9" x14ac:dyDescent="0.35">
      <c r="A9108" s="1">
        <v>44491</v>
      </c>
      <c r="B9108" s="1">
        <v>44338</v>
      </c>
      <c r="C9108" t="s">
        <v>14</v>
      </c>
      <c r="D9108" t="s">
        <v>9</v>
      </c>
      <c r="E9108">
        <v>468</v>
      </c>
      <c r="F9108">
        <v>29</v>
      </c>
      <c r="G9108">
        <v>7</v>
      </c>
      <c r="H9108">
        <v>3919294</v>
      </c>
      <c r="I9108">
        <f t="shared" si="142"/>
        <v>0.17860359544346507</v>
      </c>
    </row>
    <row r="9109" spans="1:9" x14ac:dyDescent="0.35">
      <c r="A9109" s="1">
        <v>44491</v>
      </c>
      <c r="B9109" s="1">
        <v>44338</v>
      </c>
      <c r="C9109" t="s">
        <v>8</v>
      </c>
      <c r="D9109" t="s">
        <v>13</v>
      </c>
      <c r="E9109">
        <v>11</v>
      </c>
      <c r="F9109">
        <v>1</v>
      </c>
      <c r="G9109">
        <v>2</v>
      </c>
      <c r="H9109">
        <v>3842971</v>
      </c>
      <c r="I9109">
        <f t="shared" si="142"/>
        <v>5.2043067720261224E-2</v>
      </c>
    </row>
    <row r="9110" spans="1:9" x14ac:dyDescent="0.35">
      <c r="A9110" s="1">
        <v>44491</v>
      </c>
      <c r="B9110" s="1">
        <v>44338</v>
      </c>
      <c r="C9110" t="s">
        <v>12</v>
      </c>
      <c r="D9110" t="s">
        <v>13</v>
      </c>
      <c r="E9110">
        <v>28</v>
      </c>
      <c r="F9110">
        <v>2</v>
      </c>
      <c r="G9110">
        <v>0</v>
      </c>
      <c r="H9110">
        <v>3842971</v>
      </c>
      <c r="I9110">
        <f t="shared" si="142"/>
        <v>0</v>
      </c>
    </row>
    <row r="9111" spans="1:9" x14ac:dyDescent="0.35">
      <c r="A9111" s="1">
        <v>44491</v>
      </c>
      <c r="B9111" s="1">
        <v>44338</v>
      </c>
      <c r="C9111" t="s">
        <v>8</v>
      </c>
      <c r="D9111" t="s">
        <v>11</v>
      </c>
      <c r="E9111">
        <v>27</v>
      </c>
      <c r="F9111">
        <v>3</v>
      </c>
      <c r="G9111">
        <v>1</v>
      </c>
      <c r="H9111">
        <v>773254</v>
      </c>
      <c r="I9111">
        <f t="shared" si="142"/>
        <v>0.12932361164636716</v>
      </c>
    </row>
    <row r="9112" spans="1:9" x14ac:dyDescent="0.35">
      <c r="A9112" s="1">
        <v>44491</v>
      </c>
      <c r="B9112" s="1">
        <v>44338</v>
      </c>
      <c r="C9112" t="s">
        <v>10</v>
      </c>
      <c r="D9112" t="s">
        <v>9</v>
      </c>
      <c r="E9112">
        <v>527</v>
      </c>
      <c r="F9112">
        <v>38</v>
      </c>
      <c r="G9112">
        <v>10</v>
      </c>
      <c r="H9112">
        <v>3919294</v>
      </c>
      <c r="I9112">
        <f t="shared" si="142"/>
        <v>0.25514799349066442</v>
      </c>
    </row>
    <row r="9113" spans="1:9" x14ac:dyDescent="0.35">
      <c r="A9113" s="1">
        <v>44491</v>
      </c>
      <c r="B9113" s="1">
        <v>44338</v>
      </c>
      <c r="C9113" t="s">
        <v>12</v>
      </c>
      <c r="D9113" t="s">
        <v>9</v>
      </c>
      <c r="E9113">
        <v>603</v>
      </c>
      <c r="F9113">
        <v>26</v>
      </c>
      <c r="G9113">
        <v>4</v>
      </c>
      <c r="H9113">
        <v>3919294</v>
      </c>
      <c r="I9113">
        <f t="shared" si="142"/>
        <v>0.10205919739626576</v>
      </c>
    </row>
    <row r="9114" spans="1:9" x14ac:dyDescent="0.35">
      <c r="A9114" s="1">
        <v>44487</v>
      </c>
      <c r="B9114" s="1">
        <v>44338</v>
      </c>
      <c r="C9114" t="s">
        <v>15</v>
      </c>
      <c r="D9114" t="s">
        <v>11</v>
      </c>
      <c r="E9114">
        <v>59</v>
      </c>
      <c r="F9114">
        <v>3</v>
      </c>
      <c r="G9114">
        <v>0</v>
      </c>
      <c r="H9114">
        <v>773686</v>
      </c>
      <c r="I9114">
        <f t="shared" si="142"/>
        <v>0</v>
      </c>
    </row>
    <row r="9115" spans="1:9" x14ac:dyDescent="0.35">
      <c r="A9115" s="1">
        <v>44487</v>
      </c>
      <c r="B9115" s="1">
        <v>44338</v>
      </c>
      <c r="C9115" t="s">
        <v>10</v>
      </c>
      <c r="D9115" t="s">
        <v>13</v>
      </c>
      <c r="E9115">
        <v>51</v>
      </c>
      <c r="F9115">
        <v>7</v>
      </c>
      <c r="G9115">
        <v>4</v>
      </c>
      <c r="H9115">
        <v>3841353</v>
      </c>
      <c r="I9115">
        <f t="shared" si="142"/>
        <v>0.10412997712004078</v>
      </c>
    </row>
    <row r="9116" spans="1:9" x14ac:dyDescent="0.35">
      <c r="A9116" s="1">
        <v>44487</v>
      </c>
      <c r="B9116" s="1">
        <v>44338</v>
      </c>
      <c r="C9116" t="s">
        <v>12</v>
      </c>
      <c r="D9116" t="s">
        <v>11</v>
      </c>
      <c r="E9116">
        <v>30</v>
      </c>
      <c r="F9116">
        <v>3</v>
      </c>
      <c r="G9116">
        <v>0</v>
      </c>
      <c r="H9116">
        <v>773686</v>
      </c>
      <c r="I9116">
        <f t="shared" si="142"/>
        <v>0</v>
      </c>
    </row>
    <row r="9117" spans="1:9" x14ac:dyDescent="0.35">
      <c r="A9117" s="1">
        <v>44487</v>
      </c>
      <c r="B9117" s="1">
        <v>44338</v>
      </c>
      <c r="C9117" t="s">
        <v>15</v>
      </c>
      <c r="D9117" t="s">
        <v>13</v>
      </c>
      <c r="E9117">
        <v>42</v>
      </c>
      <c r="F9117">
        <v>2</v>
      </c>
      <c r="G9117">
        <v>0</v>
      </c>
      <c r="H9117">
        <v>3841353</v>
      </c>
      <c r="I9117">
        <f t="shared" si="142"/>
        <v>0</v>
      </c>
    </row>
    <row r="9118" spans="1:9" x14ac:dyDescent="0.35">
      <c r="A9118" s="1">
        <v>44487</v>
      </c>
      <c r="B9118" s="1">
        <v>44338</v>
      </c>
      <c r="C9118" t="s">
        <v>10</v>
      </c>
      <c r="D9118" t="s">
        <v>11</v>
      </c>
      <c r="E9118">
        <v>28</v>
      </c>
      <c r="F9118">
        <v>5</v>
      </c>
      <c r="G9118">
        <v>0</v>
      </c>
      <c r="H9118">
        <v>773686</v>
      </c>
      <c r="I9118">
        <f t="shared" si="142"/>
        <v>0</v>
      </c>
    </row>
    <row r="9119" spans="1:9" x14ac:dyDescent="0.35">
      <c r="A9119" s="1">
        <v>44487</v>
      </c>
      <c r="B9119" s="1">
        <v>44338</v>
      </c>
      <c r="C9119" t="s">
        <v>15</v>
      </c>
      <c r="D9119" t="s">
        <v>9</v>
      </c>
      <c r="E9119">
        <v>417</v>
      </c>
      <c r="F9119">
        <v>9</v>
      </c>
      <c r="G9119">
        <v>4</v>
      </c>
      <c r="H9119">
        <v>3920480</v>
      </c>
      <c r="I9119">
        <f t="shared" si="142"/>
        <v>0.10202832306248213</v>
      </c>
    </row>
    <row r="9120" spans="1:9" x14ac:dyDescent="0.35">
      <c r="A9120" s="1">
        <v>44487</v>
      </c>
      <c r="B9120" s="1">
        <v>44338</v>
      </c>
      <c r="C9120" t="s">
        <v>14</v>
      </c>
      <c r="D9120" t="s">
        <v>11</v>
      </c>
      <c r="E9120">
        <v>25</v>
      </c>
      <c r="F9120">
        <v>2</v>
      </c>
      <c r="G9120">
        <v>0</v>
      </c>
      <c r="H9120">
        <v>773686</v>
      </c>
      <c r="I9120">
        <f t="shared" si="142"/>
        <v>0</v>
      </c>
    </row>
    <row r="9121" spans="1:9" x14ac:dyDescent="0.35">
      <c r="A9121" s="1">
        <v>44487</v>
      </c>
      <c r="B9121" s="1">
        <v>44338</v>
      </c>
      <c r="C9121" t="s">
        <v>8</v>
      </c>
      <c r="D9121" t="s">
        <v>9</v>
      </c>
      <c r="E9121">
        <v>391</v>
      </c>
      <c r="F9121">
        <v>14</v>
      </c>
      <c r="G9121">
        <v>6</v>
      </c>
      <c r="H9121">
        <v>3920480</v>
      </c>
      <c r="I9121">
        <f t="shared" si="142"/>
        <v>0.15304248459372322</v>
      </c>
    </row>
    <row r="9122" spans="1:9" x14ac:dyDescent="0.35">
      <c r="A9122" s="1">
        <v>44487</v>
      </c>
      <c r="B9122" s="1">
        <v>44338</v>
      </c>
      <c r="C9122" t="s">
        <v>14</v>
      </c>
      <c r="D9122" t="s">
        <v>13</v>
      </c>
      <c r="E9122">
        <v>39</v>
      </c>
      <c r="F9122">
        <v>4</v>
      </c>
      <c r="G9122">
        <v>0</v>
      </c>
      <c r="H9122">
        <v>3841353</v>
      </c>
      <c r="I9122">
        <f t="shared" si="142"/>
        <v>0</v>
      </c>
    </row>
    <row r="9123" spans="1:9" x14ac:dyDescent="0.35">
      <c r="A9123" s="1">
        <v>44487</v>
      </c>
      <c r="B9123" s="1">
        <v>44338</v>
      </c>
      <c r="C9123" t="s">
        <v>14</v>
      </c>
      <c r="D9123" t="s">
        <v>9</v>
      </c>
      <c r="E9123">
        <v>468</v>
      </c>
      <c r="F9123">
        <v>29</v>
      </c>
      <c r="G9123">
        <v>7</v>
      </c>
      <c r="H9123">
        <v>3920480</v>
      </c>
      <c r="I9123">
        <f t="shared" si="142"/>
        <v>0.17854956535934374</v>
      </c>
    </row>
    <row r="9124" spans="1:9" x14ac:dyDescent="0.35">
      <c r="A9124" s="1">
        <v>44487</v>
      </c>
      <c r="B9124" s="1">
        <v>44338</v>
      </c>
      <c r="C9124" t="s">
        <v>8</v>
      </c>
      <c r="D9124" t="s">
        <v>13</v>
      </c>
      <c r="E9124">
        <v>11</v>
      </c>
      <c r="F9124">
        <v>2</v>
      </c>
      <c r="G9124">
        <v>3</v>
      </c>
      <c r="H9124">
        <v>3841353</v>
      </c>
      <c r="I9124">
        <f t="shared" si="142"/>
        <v>7.8097482840030583E-2</v>
      </c>
    </row>
    <row r="9125" spans="1:9" x14ac:dyDescent="0.35">
      <c r="A9125" s="1">
        <v>44487</v>
      </c>
      <c r="B9125" s="1">
        <v>44338</v>
      </c>
      <c r="C9125" t="s">
        <v>12</v>
      </c>
      <c r="D9125" t="s">
        <v>13</v>
      </c>
      <c r="E9125">
        <v>26</v>
      </c>
      <c r="F9125">
        <v>2</v>
      </c>
      <c r="G9125">
        <v>0</v>
      </c>
      <c r="H9125">
        <v>3841353</v>
      </c>
      <c r="I9125">
        <f t="shared" si="142"/>
        <v>0</v>
      </c>
    </row>
    <row r="9126" spans="1:9" x14ac:dyDescent="0.35">
      <c r="A9126" s="1">
        <v>44487</v>
      </c>
      <c r="B9126" s="1">
        <v>44338</v>
      </c>
      <c r="C9126" t="s">
        <v>8</v>
      </c>
      <c r="D9126" t="s">
        <v>11</v>
      </c>
      <c r="E9126">
        <v>27</v>
      </c>
      <c r="F9126">
        <v>4</v>
      </c>
      <c r="G9126">
        <v>1</v>
      </c>
      <c r="H9126">
        <v>773686</v>
      </c>
      <c r="I9126">
        <f t="shared" si="142"/>
        <v>0.12925140173145178</v>
      </c>
    </row>
    <row r="9127" spans="1:9" x14ac:dyDescent="0.35">
      <c r="A9127" s="1">
        <v>44487</v>
      </c>
      <c r="B9127" s="1">
        <v>44338</v>
      </c>
      <c r="C9127" t="s">
        <v>10</v>
      </c>
      <c r="D9127" t="s">
        <v>9</v>
      </c>
      <c r="E9127">
        <v>527</v>
      </c>
      <c r="F9127">
        <v>38</v>
      </c>
      <c r="G9127">
        <v>10</v>
      </c>
      <c r="H9127">
        <v>3920480</v>
      </c>
      <c r="I9127">
        <f t="shared" si="142"/>
        <v>0.25507080765620532</v>
      </c>
    </row>
    <row r="9128" spans="1:9" x14ac:dyDescent="0.35">
      <c r="A9128" s="1">
        <v>44487</v>
      </c>
      <c r="B9128" s="1">
        <v>44338</v>
      </c>
      <c r="C9128" t="s">
        <v>12</v>
      </c>
      <c r="D9128" t="s">
        <v>9</v>
      </c>
      <c r="E9128">
        <v>605</v>
      </c>
      <c r="F9128">
        <v>26</v>
      </c>
      <c r="G9128">
        <v>4</v>
      </c>
      <c r="H9128">
        <v>3920480</v>
      </c>
      <c r="I9128">
        <f t="shared" si="142"/>
        <v>0.10202832306248213</v>
      </c>
    </row>
    <row r="9129" spans="1:9" x14ac:dyDescent="0.35">
      <c r="A9129" s="1">
        <v>44498</v>
      </c>
      <c r="B9129" s="1">
        <v>44338</v>
      </c>
      <c r="C9129" t="s">
        <v>15</v>
      </c>
      <c r="D9129" t="s">
        <v>11</v>
      </c>
      <c r="E9129">
        <v>59</v>
      </c>
      <c r="F9129">
        <v>2</v>
      </c>
      <c r="G9129">
        <v>0</v>
      </c>
      <c r="H9129">
        <v>772374</v>
      </c>
      <c r="I9129">
        <f t="shared" si="142"/>
        <v>0</v>
      </c>
    </row>
    <row r="9130" spans="1:9" x14ac:dyDescent="0.35">
      <c r="A9130" s="1">
        <v>44498</v>
      </c>
      <c r="B9130" s="1">
        <v>44338</v>
      </c>
      <c r="C9130" t="s">
        <v>10</v>
      </c>
      <c r="D9130" t="s">
        <v>13</v>
      </c>
      <c r="E9130">
        <v>52</v>
      </c>
      <c r="F9130">
        <v>10</v>
      </c>
      <c r="G9130">
        <v>5</v>
      </c>
      <c r="H9130">
        <v>3846105</v>
      </c>
      <c r="I9130">
        <f t="shared" si="142"/>
        <v>0.13000165102096797</v>
      </c>
    </row>
    <row r="9131" spans="1:9" x14ac:dyDescent="0.35">
      <c r="A9131" s="1">
        <v>44498</v>
      </c>
      <c r="B9131" s="1">
        <v>44338</v>
      </c>
      <c r="C9131" t="s">
        <v>12</v>
      </c>
      <c r="D9131" t="s">
        <v>11</v>
      </c>
      <c r="E9131">
        <v>30</v>
      </c>
      <c r="F9131">
        <v>3</v>
      </c>
      <c r="G9131">
        <v>0</v>
      </c>
      <c r="H9131">
        <v>772374</v>
      </c>
      <c r="I9131">
        <f t="shared" si="142"/>
        <v>0</v>
      </c>
    </row>
    <row r="9132" spans="1:9" x14ac:dyDescent="0.35">
      <c r="A9132" s="1">
        <v>44498</v>
      </c>
      <c r="B9132" s="1">
        <v>44338</v>
      </c>
      <c r="C9132" t="s">
        <v>15</v>
      </c>
      <c r="D9132" t="s">
        <v>13</v>
      </c>
      <c r="E9132">
        <v>41</v>
      </c>
      <c r="F9132">
        <v>2</v>
      </c>
      <c r="G9132">
        <v>0</v>
      </c>
      <c r="H9132">
        <v>3846105</v>
      </c>
      <c r="I9132">
        <f t="shared" si="142"/>
        <v>0</v>
      </c>
    </row>
    <row r="9133" spans="1:9" x14ac:dyDescent="0.35">
      <c r="A9133" s="1">
        <v>44498</v>
      </c>
      <c r="B9133" s="1">
        <v>44338</v>
      </c>
      <c r="C9133" t="s">
        <v>10</v>
      </c>
      <c r="D9133" t="s">
        <v>11</v>
      </c>
      <c r="E9133">
        <v>27</v>
      </c>
      <c r="F9133">
        <v>5</v>
      </c>
      <c r="G9133">
        <v>0</v>
      </c>
      <c r="H9133">
        <v>772374</v>
      </c>
      <c r="I9133">
        <f t="shared" si="142"/>
        <v>0</v>
      </c>
    </row>
    <row r="9134" spans="1:9" x14ac:dyDescent="0.35">
      <c r="A9134" s="1">
        <v>44498</v>
      </c>
      <c r="B9134" s="1">
        <v>44338</v>
      </c>
      <c r="C9134" t="s">
        <v>15</v>
      </c>
      <c r="D9134" t="s">
        <v>9</v>
      </c>
      <c r="E9134">
        <v>417</v>
      </c>
      <c r="F9134">
        <v>9</v>
      </c>
      <c r="G9134">
        <v>4</v>
      </c>
      <c r="H9134">
        <v>3917040</v>
      </c>
      <c r="I9134">
        <f t="shared" si="142"/>
        <v>0.10211792578069155</v>
      </c>
    </row>
    <row r="9135" spans="1:9" x14ac:dyDescent="0.35">
      <c r="A9135" s="1">
        <v>44498</v>
      </c>
      <c r="B9135" s="1">
        <v>44338</v>
      </c>
      <c r="C9135" t="s">
        <v>14</v>
      </c>
      <c r="D9135" t="s">
        <v>11</v>
      </c>
      <c r="E9135">
        <v>25</v>
      </c>
      <c r="F9135">
        <v>2</v>
      </c>
      <c r="G9135">
        <v>0</v>
      </c>
      <c r="H9135">
        <v>772374</v>
      </c>
      <c r="I9135">
        <f t="shared" si="142"/>
        <v>0</v>
      </c>
    </row>
    <row r="9136" spans="1:9" x14ac:dyDescent="0.35">
      <c r="A9136" s="1">
        <v>44498</v>
      </c>
      <c r="B9136" s="1">
        <v>44338</v>
      </c>
      <c r="C9136" t="s">
        <v>8</v>
      </c>
      <c r="D9136" t="s">
        <v>9</v>
      </c>
      <c r="E9136">
        <v>391</v>
      </c>
      <c r="F9136">
        <v>14</v>
      </c>
      <c r="G9136">
        <v>6</v>
      </c>
      <c r="H9136">
        <v>3917040</v>
      </c>
      <c r="I9136">
        <f t="shared" si="142"/>
        <v>0.15317688867103732</v>
      </c>
    </row>
    <row r="9137" spans="1:9" x14ac:dyDescent="0.35">
      <c r="A9137" s="1">
        <v>44498</v>
      </c>
      <c r="B9137" s="1">
        <v>44338</v>
      </c>
      <c r="C9137" t="s">
        <v>14</v>
      </c>
      <c r="D9137" t="s">
        <v>13</v>
      </c>
      <c r="E9137">
        <v>39</v>
      </c>
      <c r="F9137">
        <v>4</v>
      </c>
      <c r="G9137">
        <v>0</v>
      </c>
      <c r="H9137">
        <v>3846105</v>
      </c>
      <c r="I9137">
        <f t="shared" si="142"/>
        <v>0</v>
      </c>
    </row>
    <row r="9138" spans="1:9" x14ac:dyDescent="0.35">
      <c r="A9138" s="1">
        <v>44498</v>
      </c>
      <c r="B9138" s="1">
        <v>44338</v>
      </c>
      <c r="C9138" t="s">
        <v>14</v>
      </c>
      <c r="D9138" t="s">
        <v>9</v>
      </c>
      <c r="E9138">
        <v>468</v>
      </c>
      <c r="F9138">
        <v>29</v>
      </c>
      <c r="G9138">
        <v>7</v>
      </c>
      <c r="H9138">
        <v>3917040</v>
      </c>
      <c r="I9138">
        <f t="shared" si="142"/>
        <v>0.17870637011621018</v>
      </c>
    </row>
    <row r="9139" spans="1:9" x14ac:dyDescent="0.35">
      <c r="A9139" s="1">
        <v>44498</v>
      </c>
      <c r="B9139" s="1">
        <v>44338</v>
      </c>
      <c r="C9139" t="s">
        <v>8</v>
      </c>
      <c r="D9139" t="s">
        <v>13</v>
      </c>
      <c r="E9139">
        <v>11</v>
      </c>
      <c r="F9139">
        <v>1</v>
      </c>
      <c r="G9139">
        <v>2</v>
      </c>
      <c r="H9139">
        <v>3846105</v>
      </c>
      <c r="I9139">
        <f t="shared" si="142"/>
        <v>5.2000660408387182E-2</v>
      </c>
    </row>
    <row r="9140" spans="1:9" x14ac:dyDescent="0.35">
      <c r="A9140" s="1">
        <v>44498</v>
      </c>
      <c r="B9140" s="1">
        <v>44338</v>
      </c>
      <c r="C9140" t="s">
        <v>12</v>
      </c>
      <c r="D9140" t="s">
        <v>13</v>
      </c>
      <c r="E9140">
        <v>28</v>
      </c>
      <c r="F9140">
        <v>2</v>
      </c>
      <c r="G9140">
        <v>0</v>
      </c>
      <c r="H9140">
        <v>3846105</v>
      </c>
      <c r="I9140">
        <f t="shared" si="142"/>
        <v>0</v>
      </c>
    </row>
    <row r="9141" spans="1:9" x14ac:dyDescent="0.35">
      <c r="A9141" s="1">
        <v>44498</v>
      </c>
      <c r="B9141" s="1">
        <v>44338</v>
      </c>
      <c r="C9141" t="s">
        <v>8</v>
      </c>
      <c r="D9141" t="s">
        <v>11</v>
      </c>
      <c r="E9141">
        <v>27</v>
      </c>
      <c r="F9141">
        <v>3</v>
      </c>
      <c r="G9141">
        <v>1</v>
      </c>
      <c r="H9141">
        <v>772374</v>
      </c>
      <c r="I9141">
        <f t="shared" si="142"/>
        <v>0.12947095578048975</v>
      </c>
    </row>
    <row r="9142" spans="1:9" x14ac:dyDescent="0.35">
      <c r="A9142" s="1">
        <v>44498</v>
      </c>
      <c r="B9142" s="1">
        <v>44338</v>
      </c>
      <c r="C9142" t="s">
        <v>10</v>
      </c>
      <c r="D9142" t="s">
        <v>9</v>
      </c>
      <c r="E9142">
        <v>527</v>
      </c>
      <c r="F9142">
        <v>38</v>
      </c>
      <c r="G9142">
        <v>10</v>
      </c>
      <c r="H9142">
        <v>3917040</v>
      </c>
      <c r="I9142">
        <f t="shared" si="142"/>
        <v>0.25529481445172886</v>
      </c>
    </row>
    <row r="9143" spans="1:9" x14ac:dyDescent="0.35">
      <c r="A9143" s="1">
        <v>44498</v>
      </c>
      <c r="B9143" s="1">
        <v>44338</v>
      </c>
      <c r="C9143" t="s">
        <v>12</v>
      </c>
      <c r="D9143" t="s">
        <v>9</v>
      </c>
      <c r="E9143">
        <v>603</v>
      </c>
      <c r="F9143">
        <v>26</v>
      </c>
      <c r="G9143">
        <v>4</v>
      </c>
      <c r="H9143">
        <v>3917040</v>
      </c>
      <c r="I9143">
        <f t="shared" si="142"/>
        <v>0.10211792578069155</v>
      </c>
    </row>
    <row r="9144" spans="1:9" x14ac:dyDescent="0.35">
      <c r="A9144" s="1">
        <v>44505</v>
      </c>
      <c r="B9144" s="1">
        <v>44338</v>
      </c>
      <c r="C9144" t="s">
        <v>15</v>
      </c>
      <c r="D9144" t="s">
        <v>11</v>
      </c>
      <c r="E9144">
        <v>59</v>
      </c>
      <c r="F9144">
        <v>2</v>
      </c>
      <c r="G9144">
        <v>0</v>
      </c>
      <c r="H9144">
        <v>771774</v>
      </c>
      <c r="I9144">
        <f t="shared" si="142"/>
        <v>0</v>
      </c>
    </row>
    <row r="9145" spans="1:9" x14ac:dyDescent="0.35">
      <c r="A9145" s="1">
        <v>44505</v>
      </c>
      <c r="B9145" s="1">
        <v>44338</v>
      </c>
      <c r="C9145" t="s">
        <v>10</v>
      </c>
      <c r="D9145" t="s">
        <v>13</v>
      </c>
      <c r="E9145">
        <v>52</v>
      </c>
      <c r="F9145">
        <v>7</v>
      </c>
      <c r="G9145">
        <v>4</v>
      </c>
      <c r="H9145">
        <v>3848501</v>
      </c>
      <c r="I9145">
        <f t="shared" si="142"/>
        <v>0.10393657166777402</v>
      </c>
    </row>
    <row r="9146" spans="1:9" x14ac:dyDescent="0.35">
      <c r="A9146" s="1">
        <v>44505</v>
      </c>
      <c r="B9146" s="1">
        <v>44338</v>
      </c>
      <c r="C9146" t="s">
        <v>12</v>
      </c>
      <c r="D9146" t="s">
        <v>11</v>
      </c>
      <c r="E9146">
        <v>30</v>
      </c>
      <c r="F9146">
        <v>2</v>
      </c>
      <c r="G9146">
        <v>0</v>
      </c>
      <c r="H9146">
        <v>771774</v>
      </c>
      <c r="I9146">
        <f t="shared" si="142"/>
        <v>0</v>
      </c>
    </row>
    <row r="9147" spans="1:9" x14ac:dyDescent="0.35">
      <c r="A9147" s="1">
        <v>44505</v>
      </c>
      <c r="B9147" s="1">
        <v>44338</v>
      </c>
      <c r="C9147" t="s">
        <v>15</v>
      </c>
      <c r="D9147" t="s">
        <v>13</v>
      </c>
      <c r="E9147">
        <v>41</v>
      </c>
      <c r="F9147">
        <v>2</v>
      </c>
      <c r="G9147">
        <v>0</v>
      </c>
      <c r="H9147">
        <v>3848501</v>
      </c>
      <c r="I9147">
        <f t="shared" si="142"/>
        <v>0</v>
      </c>
    </row>
    <row r="9148" spans="1:9" x14ac:dyDescent="0.35">
      <c r="A9148" s="1">
        <v>44505</v>
      </c>
      <c r="B9148" s="1">
        <v>44338</v>
      </c>
      <c r="C9148" t="s">
        <v>10</v>
      </c>
      <c r="D9148" t="s">
        <v>11</v>
      </c>
      <c r="E9148">
        <v>27</v>
      </c>
      <c r="F9148">
        <v>5</v>
      </c>
      <c r="G9148">
        <v>0</v>
      </c>
      <c r="H9148">
        <v>771774</v>
      </c>
      <c r="I9148">
        <f t="shared" si="142"/>
        <v>0</v>
      </c>
    </row>
    <row r="9149" spans="1:9" x14ac:dyDescent="0.35">
      <c r="A9149" s="1">
        <v>44505</v>
      </c>
      <c r="B9149" s="1">
        <v>44338</v>
      </c>
      <c r="C9149" t="s">
        <v>15</v>
      </c>
      <c r="D9149" t="s">
        <v>9</v>
      </c>
      <c r="E9149">
        <v>417</v>
      </c>
      <c r="F9149">
        <v>9</v>
      </c>
      <c r="G9149">
        <v>4</v>
      </c>
      <c r="H9149">
        <v>3915244</v>
      </c>
      <c r="I9149">
        <f t="shared" si="142"/>
        <v>0.1021647692966262</v>
      </c>
    </row>
    <row r="9150" spans="1:9" x14ac:dyDescent="0.35">
      <c r="A9150" s="1">
        <v>44505</v>
      </c>
      <c r="B9150" s="1">
        <v>44338</v>
      </c>
      <c r="C9150" t="s">
        <v>14</v>
      </c>
      <c r="D9150" t="s">
        <v>11</v>
      </c>
      <c r="E9150">
        <v>25</v>
      </c>
      <c r="F9150">
        <v>2</v>
      </c>
      <c r="G9150">
        <v>0</v>
      </c>
      <c r="H9150">
        <v>771774</v>
      </c>
      <c r="I9150">
        <f t="shared" si="142"/>
        <v>0</v>
      </c>
    </row>
    <row r="9151" spans="1:9" x14ac:dyDescent="0.35">
      <c r="A9151" s="1">
        <v>44505</v>
      </c>
      <c r="B9151" s="1">
        <v>44338</v>
      </c>
      <c r="C9151" t="s">
        <v>8</v>
      </c>
      <c r="D9151" t="s">
        <v>9</v>
      </c>
      <c r="E9151">
        <v>391</v>
      </c>
      <c r="F9151">
        <v>14</v>
      </c>
      <c r="G9151">
        <v>6</v>
      </c>
      <c r="H9151">
        <v>3915244</v>
      </c>
      <c r="I9151">
        <f t="shared" si="142"/>
        <v>0.15324715394493932</v>
      </c>
    </row>
    <row r="9152" spans="1:9" x14ac:dyDescent="0.35">
      <c r="A9152" s="1">
        <v>44505</v>
      </c>
      <c r="B9152" s="1">
        <v>44338</v>
      </c>
      <c r="C9152" t="s">
        <v>14</v>
      </c>
      <c r="D9152" t="s">
        <v>13</v>
      </c>
      <c r="E9152">
        <v>39</v>
      </c>
      <c r="F9152">
        <v>4</v>
      </c>
      <c r="G9152">
        <v>0</v>
      </c>
      <c r="H9152">
        <v>3848501</v>
      </c>
      <c r="I9152">
        <f t="shared" si="142"/>
        <v>0</v>
      </c>
    </row>
    <row r="9153" spans="1:9" x14ac:dyDescent="0.35">
      <c r="A9153" s="1">
        <v>44505</v>
      </c>
      <c r="B9153" s="1">
        <v>44338</v>
      </c>
      <c r="C9153" t="s">
        <v>14</v>
      </c>
      <c r="D9153" t="s">
        <v>9</v>
      </c>
      <c r="E9153">
        <v>468</v>
      </c>
      <c r="F9153">
        <v>29</v>
      </c>
      <c r="G9153">
        <v>7</v>
      </c>
      <c r="H9153">
        <v>3915244</v>
      </c>
      <c r="I9153">
        <f t="shared" si="142"/>
        <v>0.17878834626909587</v>
      </c>
    </row>
    <row r="9154" spans="1:9" x14ac:dyDescent="0.35">
      <c r="A9154" s="1">
        <v>44505</v>
      </c>
      <c r="B9154" s="1">
        <v>44338</v>
      </c>
      <c r="C9154" t="s">
        <v>8</v>
      </c>
      <c r="D9154" t="s">
        <v>13</v>
      </c>
      <c r="E9154">
        <v>11</v>
      </c>
      <c r="F9154">
        <v>3</v>
      </c>
      <c r="G9154">
        <v>4</v>
      </c>
      <c r="H9154">
        <v>3848501</v>
      </c>
      <c r="I9154">
        <f t="shared" si="142"/>
        <v>0.10393657166777402</v>
      </c>
    </row>
    <row r="9155" spans="1:9" x14ac:dyDescent="0.35">
      <c r="A9155" s="1">
        <v>44505</v>
      </c>
      <c r="B9155" s="1">
        <v>44338</v>
      </c>
      <c r="C9155" t="s">
        <v>12</v>
      </c>
      <c r="D9155" t="s">
        <v>13</v>
      </c>
      <c r="E9155">
        <v>28</v>
      </c>
      <c r="F9155">
        <v>2</v>
      </c>
      <c r="G9155">
        <v>0</v>
      </c>
      <c r="H9155">
        <v>3848501</v>
      </c>
      <c r="I9155">
        <f t="shared" ref="I9155:I9218" si="143">(G9155/H9155)*100000</f>
        <v>0</v>
      </c>
    </row>
    <row r="9156" spans="1:9" x14ac:dyDescent="0.35">
      <c r="A9156" s="1">
        <v>44505</v>
      </c>
      <c r="B9156" s="1">
        <v>44338</v>
      </c>
      <c r="C9156" t="s">
        <v>8</v>
      </c>
      <c r="D9156" t="s">
        <v>11</v>
      </c>
      <c r="E9156">
        <v>27</v>
      </c>
      <c r="F9156">
        <v>4</v>
      </c>
      <c r="G9156">
        <v>1</v>
      </c>
      <c r="H9156">
        <v>771774</v>
      </c>
      <c r="I9156">
        <f t="shared" si="143"/>
        <v>0.12957161034188763</v>
      </c>
    </row>
    <row r="9157" spans="1:9" x14ac:dyDescent="0.35">
      <c r="A9157" s="1">
        <v>44505</v>
      </c>
      <c r="B9157" s="1">
        <v>44338</v>
      </c>
      <c r="C9157" t="s">
        <v>10</v>
      </c>
      <c r="D9157" t="s">
        <v>9</v>
      </c>
      <c r="E9157">
        <v>527</v>
      </c>
      <c r="F9157">
        <v>38</v>
      </c>
      <c r="G9157">
        <v>10</v>
      </c>
      <c r="H9157">
        <v>3915244</v>
      </c>
      <c r="I9157">
        <f t="shared" si="143"/>
        <v>0.25541192324156553</v>
      </c>
    </row>
    <row r="9158" spans="1:9" x14ac:dyDescent="0.35">
      <c r="A9158" s="1">
        <v>44505</v>
      </c>
      <c r="B9158" s="1">
        <v>44338</v>
      </c>
      <c r="C9158" t="s">
        <v>12</v>
      </c>
      <c r="D9158" t="s">
        <v>9</v>
      </c>
      <c r="E9158">
        <v>603</v>
      </c>
      <c r="F9158">
        <v>26</v>
      </c>
      <c r="G9158">
        <v>4</v>
      </c>
      <c r="H9158">
        <v>3915244</v>
      </c>
      <c r="I9158">
        <f t="shared" si="143"/>
        <v>0.1021647692966262</v>
      </c>
    </row>
    <row r="9159" spans="1:9" x14ac:dyDescent="0.35">
      <c r="A9159" s="1">
        <v>44519</v>
      </c>
      <c r="B9159" s="1">
        <v>44338</v>
      </c>
      <c r="C9159" t="s">
        <v>15</v>
      </c>
      <c r="D9159" t="s">
        <v>11</v>
      </c>
      <c r="E9159">
        <v>59</v>
      </c>
      <c r="F9159">
        <v>2</v>
      </c>
      <c r="G9159">
        <v>0</v>
      </c>
      <c r="H9159">
        <v>765659</v>
      </c>
      <c r="I9159">
        <f t="shared" si="143"/>
        <v>0</v>
      </c>
    </row>
    <row r="9160" spans="1:9" x14ac:dyDescent="0.35">
      <c r="A9160" s="1">
        <v>44519</v>
      </c>
      <c r="B9160" s="1">
        <v>44338</v>
      </c>
      <c r="C9160" t="s">
        <v>10</v>
      </c>
      <c r="D9160" t="s">
        <v>13</v>
      </c>
      <c r="E9160">
        <v>52</v>
      </c>
      <c r="F9160">
        <v>7</v>
      </c>
      <c r="G9160">
        <v>5</v>
      </c>
      <c r="H9160">
        <v>3859247</v>
      </c>
      <c r="I9160">
        <f t="shared" si="143"/>
        <v>0.12955895282162555</v>
      </c>
    </row>
    <row r="9161" spans="1:9" x14ac:dyDescent="0.35">
      <c r="A9161" s="1">
        <v>44519</v>
      </c>
      <c r="B9161" s="1">
        <v>44338</v>
      </c>
      <c r="C9161" t="s">
        <v>12</v>
      </c>
      <c r="D9161" t="s">
        <v>11</v>
      </c>
      <c r="E9161">
        <v>30</v>
      </c>
      <c r="F9161">
        <v>2</v>
      </c>
      <c r="G9161">
        <v>0</v>
      </c>
      <c r="H9161">
        <v>765659</v>
      </c>
      <c r="I9161">
        <f t="shared" si="143"/>
        <v>0</v>
      </c>
    </row>
    <row r="9162" spans="1:9" x14ac:dyDescent="0.35">
      <c r="A9162" s="1">
        <v>44519</v>
      </c>
      <c r="B9162" s="1">
        <v>44338</v>
      </c>
      <c r="C9162" t="s">
        <v>15</v>
      </c>
      <c r="D9162" t="s">
        <v>13</v>
      </c>
      <c r="E9162">
        <v>41</v>
      </c>
      <c r="F9162">
        <v>3</v>
      </c>
      <c r="G9162">
        <v>0</v>
      </c>
      <c r="H9162">
        <v>3859247</v>
      </c>
      <c r="I9162">
        <f t="shared" si="143"/>
        <v>0</v>
      </c>
    </row>
    <row r="9163" spans="1:9" x14ac:dyDescent="0.35">
      <c r="A9163" s="1">
        <v>44519</v>
      </c>
      <c r="B9163" s="1">
        <v>44338</v>
      </c>
      <c r="C9163" t="s">
        <v>10</v>
      </c>
      <c r="D9163" t="s">
        <v>11</v>
      </c>
      <c r="E9163">
        <v>27</v>
      </c>
      <c r="F9163">
        <v>5</v>
      </c>
      <c r="G9163">
        <v>0</v>
      </c>
      <c r="H9163">
        <v>765659</v>
      </c>
      <c r="I9163">
        <f t="shared" si="143"/>
        <v>0</v>
      </c>
    </row>
    <row r="9164" spans="1:9" x14ac:dyDescent="0.35">
      <c r="A9164" s="1">
        <v>44519</v>
      </c>
      <c r="B9164" s="1">
        <v>44338</v>
      </c>
      <c r="C9164" t="s">
        <v>15</v>
      </c>
      <c r="D9164" t="s">
        <v>9</v>
      </c>
      <c r="E9164">
        <v>417</v>
      </c>
      <c r="F9164">
        <v>9</v>
      </c>
      <c r="G9164">
        <v>4</v>
      </c>
      <c r="H9164">
        <v>3910613</v>
      </c>
      <c r="I9164">
        <f t="shared" si="143"/>
        <v>0.10228575417715842</v>
      </c>
    </row>
    <row r="9165" spans="1:9" x14ac:dyDescent="0.35">
      <c r="A9165" s="1">
        <v>44519</v>
      </c>
      <c r="B9165" s="1">
        <v>44338</v>
      </c>
      <c r="C9165" t="s">
        <v>14</v>
      </c>
      <c r="D9165" t="s">
        <v>11</v>
      </c>
      <c r="E9165">
        <v>25</v>
      </c>
      <c r="F9165">
        <v>2</v>
      </c>
      <c r="G9165">
        <v>0</v>
      </c>
      <c r="H9165">
        <v>765659</v>
      </c>
      <c r="I9165">
        <f t="shared" si="143"/>
        <v>0</v>
      </c>
    </row>
    <row r="9166" spans="1:9" x14ac:dyDescent="0.35">
      <c r="A9166" s="1">
        <v>44519</v>
      </c>
      <c r="B9166" s="1">
        <v>44338</v>
      </c>
      <c r="C9166" t="s">
        <v>8</v>
      </c>
      <c r="D9166" t="s">
        <v>9</v>
      </c>
      <c r="E9166">
        <v>393</v>
      </c>
      <c r="F9166">
        <v>14</v>
      </c>
      <c r="G9166">
        <v>6</v>
      </c>
      <c r="H9166">
        <v>3910613</v>
      </c>
      <c r="I9166">
        <f t="shared" si="143"/>
        <v>0.15342863126573764</v>
      </c>
    </row>
    <row r="9167" spans="1:9" x14ac:dyDescent="0.35">
      <c r="A9167" s="1">
        <v>44519</v>
      </c>
      <c r="B9167" s="1">
        <v>44338</v>
      </c>
      <c r="C9167" t="s">
        <v>14</v>
      </c>
      <c r="D9167" t="s">
        <v>13</v>
      </c>
      <c r="E9167">
        <v>39</v>
      </c>
      <c r="F9167">
        <v>4</v>
      </c>
      <c r="G9167">
        <v>0</v>
      </c>
      <c r="H9167">
        <v>3859247</v>
      </c>
      <c r="I9167">
        <f t="shared" si="143"/>
        <v>0</v>
      </c>
    </row>
    <row r="9168" spans="1:9" x14ac:dyDescent="0.35">
      <c r="A9168" s="1">
        <v>44519</v>
      </c>
      <c r="B9168" s="1">
        <v>44338</v>
      </c>
      <c r="C9168" t="s">
        <v>14</v>
      </c>
      <c r="D9168" t="s">
        <v>9</v>
      </c>
      <c r="E9168">
        <v>468</v>
      </c>
      <c r="F9168">
        <v>29</v>
      </c>
      <c r="G9168">
        <v>7</v>
      </c>
      <c r="H9168">
        <v>3910613</v>
      </c>
      <c r="I9168">
        <f t="shared" si="143"/>
        <v>0.17900006981002722</v>
      </c>
    </row>
    <row r="9169" spans="1:9" x14ac:dyDescent="0.35">
      <c r="A9169" s="1">
        <v>44519</v>
      </c>
      <c r="B9169" s="1">
        <v>44338</v>
      </c>
      <c r="C9169" t="s">
        <v>8</v>
      </c>
      <c r="D9169" t="s">
        <v>13</v>
      </c>
      <c r="E9169">
        <v>11</v>
      </c>
      <c r="F9169">
        <v>2</v>
      </c>
      <c r="G9169">
        <v>3</v>
      </c>
      <c r="H9169">
        <v>3859247</v>
      </c>
      <c r="I9169">
        <f t="shared" si="143"/>
        <v>7.7735371692975341E-2</v>
      </c>
    </row>
    <row r="9170" spans="1:9" x14ac:dyDescent="0.35">
      <c r="A9170" s="1">
        <v>44519</v>
      </c>
      <c r="B9170" s="1">
        <v>44338</v>
      </c>
      <c r="C9170" t="s">
        <v>12</v>
      </c>
      <c r="D9170" t="s">
        <v>13</v>
      </c>
      <c r="E9170">
        <v>28</v>
      </c>
      <c r="F9170">
        <v>2</v>
      </c>
      <c r="G9170">
        <v>0</v>
      </c>
      <c r="H9170">
        <v>3859247</v>
      </c>
      <c r="I9170">
        <f t="shared" si="143"/>
        <v>0</v>
      </c>
    </row>
    <row r="9171" spans="1:9" x14ac:dyDescent="0.35">
      <c r="A9171" s="1">
        <v>44519</v>
      </c>
      <c r="B9171" s="1">
        <v>44338</v>
      </c>
      <c r="C9171" t="s">
        <v>8</v>
      </c>
      <c r="D9171" t="s">
        <v>11</v>
      </c>
      <c r="E9171">
        <v>27</v>
      </c>
      <c r="F9171">
        <v>3</v>
      </c>
      <c r="G9171">
        <v>1</v>
      </c>
      <c r="H9171">
        <v>765659</v>
      </c>
      <c r="I9171">
        <f t="shared" si="143"/>
        <v>0.13060644490563031</v>
      </c>
    </row>
    <row r="9172" spans="1:9" x14ac:dyDescent="0.35">
      <c r="A9172" s="1">
        <v>44519</v>
      </c>
      <c r="B9172" s="1">
        <v>44338</v>
      </c>
      <c r="C9172" t="s">
        <v>10</v>
      </c>
      <c r="D9172" t="s">
        <v>9</v>
      </c>
      <c r="E9172">
        <v>528</v>
      </c>
      <c r="F9172">
        <v>38</v>
      </c>
      <c r="G9172">
        <v>10</v>
      </c>
      <c r="H9172">
        <v>3910613</v>
      </c>
      <c r="I9172">
        <f t="shared" si="143"/>
        <v>0.25571438544289604</v>
      </c>
    </row>
    <row r="9173" spans="1:9" x14ac:dyDescent="0.35">
      <c r="A9173" s="1">
        <v>44519</v>
      </c>
      <c r="B9173" s="1">
        <v>44338</v>
      </c>
      <c r="C9173" t="s">
        <v>12</v>
      </c>
      <c r="D9173" t="s">
        <v>9</v>
      </c>
      <c r="E9173">
        <v>603</v>
      </c>
      <c r="F9173">
        <v>26</v>
      </c>
      <c r="G9173">
        <v>4</v>
      </c>
      <c r="H9173">
        <v>3910613</v>
      </c>
      <c r="I9173">
        <f t="shared" si="143"/>
        <v>0.10228575417715842</v>
      </c>
    </row>
    <row r="9174" spans="1:9" x14ac:dyDescent="0.35">
      <c r="A9174" s="1">
        <v>44533</v>
      </c>
      <c r="B9174" s="1">
        <v>44338</v>
      </c>
      <c r="C9174" t="s">
        <v>15</v>
      </c>
      <c r="D9174" t="s">
        <v>11</v>
      </c>
      <c r="E9174">
        <v>59</v>
      </c>
      <c r="F9174">
        <v>3</v>
      </c>
      <c r="G9174">
        <v>0</v>
      </c>
      <c r="H9174">
        <v>765073</v>
      </c>
      <c r="I9174">
        <f t="shared" si="143"/>
        <v>0</v>
      </c>
    </row>
    <row r="9175" spans="1:9" x14ac:dyDescent="0.35">
      <c r="A9175" s="1">
        <v>44533</v>
      </c>
      <c r="B9175" s="1">
        <v>44338</v>
      </c>
      <c r="C9175" t="s">
        <v>10</v>
      </c>
      <c r="D9175" t="s">
        <v>13</v>
      </c>
      <c r="E9175">
        <v>53</v>
      </c>
      <c r="F9175">
        <v>9</v>
      </c>
      <c r="G9175">
        <v>5</v>
      </c>
      <c r="H9175">
        <v>3863577</v>
      </c>
      <c r="I9175">
        <f t="shared" si="143"/>
        <v>0.12941375311013603</v>
      </c>
    </row>
    <row r="9176" spans="1:9" x14ac:dyDescent="0.35">
      <c r="A9176" s="1">
        <v>44533</v>
      </c>
      <c r="B9176" s="1">
        <v>44338</v>
      </c>
      <c r="C9176" t="s">
        <v>12</v>
      </c>
      <c r="D9176" t="s">
        <v>11</v>
      </c>
      <c r="E9176">
        <v>30</v>
      </c>
      <c r="F9176">
        <v>2</v>
      </c>
      <c r="G9176">
        <v>0</v>
      </c>
      <c r="H9176">
        <v>765073</v>
      </c>
      <c r="I9176">
        <f t="shared" si="143"/>
        <v>0</v>
      </c>
    </row>
    <row r="9177" spans="1:9" x14ac:dyDescent="0.35">
      <c r="A9177" s="1">
        <v>44533</v>
      </c>
      <c r="B9177" s="1">
        <v>44338</v>
      </c>
      <c r="C9177" t="s">
        <v>15</v>
      </c>
      <c r="D9177" t="s">
        <v>13</v>
      </c>
      <c r="E9177">
        <v>41</v>
      </c>
      <c r="F9177">
        <v>4</v>
      </c>
      <c r="G9177">
        <v>0</v>
      </c>
      <c r="H9177">
        <v>3863577</v>
      </c>
      <c r="I9177">
        <f t="shared" si="143"/>
        <v>0</v>
      </c>
    </row>
    <row r="9178" spans="1:9" x14ac:dyDescent="0.35">
      <c r="A9178" s="1">
        <v>44533</v>
      </c>
      <c r="B9178" s="1">
        <v>44338</v>
      </c>
      <c r="C9178" t="s">
        <v>10</v>
      </c>
      <c r="D9178" t="s">
        <v>11</v>
      </c>
      <c r="E9178">
        <v>27</v>
      </c>
      <c r="F9178">
        <v>5</v>
      </c>
      <c r="G9178">
        <v>0</v>
      </c>
      <c r="H9178">
        <v>765073</v>
      </c>
      <c r="I9178">
        <f t="shared" si="143"/>
        <v>0</v>
      </c>
    </row>
    <row r="9179" spans="1:9" x14ac:dyDescent="0.35">
      <c r="A9179" s="1">
        <v>44533</v>
      </c>
      <c r="B9179" s="1">
        <v>44338</v>
      </c>
      <c r="C9179" t="s">
        <v>15</v>
      </c>
      <c r="D9179" t="s">
        <v>9</v>
      </c>
      <c r="E9179">
        <v>417</v>
      </c>
      <c r="F9179">
        <v>9</v>
      </c>
      <c r="G9179">
        <v>4</v>
      </c>
      <c r="H9179">
        <v>3906869</v>
      </c>
      <c r="I9179">
        <f t="shared" si="143"/>
        <v>0.10238377585734254</v>
      </c>
    </row>
    <row r="9180" spans="1:9" x14ac:dyDescent="0.35">
      <c r="A9180" s="1">
        <v>44533</v>
      </c>
      <c r="B9180" s="1">
        <v>44338</v>
      </c>
      <c r="C9180" t="s">
        <v>14</v>
      </c>
      <c r="D9180" t="s">
        <v>11</v>
      </c>
      <c r="E9180">
        <v>25</v>
      </c>
      <c r="F9180">
        <v>2</v>
      </c>
      <c r="G9180">
        <v>0</v>
      </c>
      <c r="H9180">
        <v>765073</v>
      </c>
      <c r="I9180">
        <f t="shared" si="143"/>
        <v>0</v>
      </c>
    </row>
    <row r="9181" spans="1:9" x14ac:dyDescent="0.35">
      <c r="A9181" s="1">
        <v>44533</v>
      </c>
      <c r="B9181" s="1">
        <v>44338</v>
      </c>
      <c r="C9181" t="s">
        <v>8</v>
      </c>
      <c r="D9181" t="s">
        <v>9</v>
      </c>
      <c r="E9181">
        <v>393</v>
      </c>
      <c r="F9181">
        <v>14</v>
      </c>
      <c r="G9181">
        <v>6</v>
      </c>
      <c r="H9181">
        <v>3906869</v>
      </c>
      <c r="I9181">
        <f t="shared" si="143"/>
        <v>0.15357566378601381</v>
      </c>
    </row>
    <row r="9182" spans="1:9" x14ac:dyDescent="0.35">
      <c r="A9182" s="1">
        <v>44533</v>
      </c>
      <c r="B9182" s="1">
        <v>44338</v>
      </c>
      <c r="C9182" t="s">
        <v>14</v>
      </c>
      <c r="D9182" t="s">
        <v>13</v>
      </c>
      <c r="E9182">
        <v>39</v>
      </c>
      <c r="F9182">
        <v>4</v>
      </c>
      <c r="G9182">
        <v>0</v>
      </c>
      <c r="H9182">
        <v>3863577</v>
      </c>
      <c r="I9182">
        <f t="shared" si="143"/>
        <v>0</v>
      </c>
    </row>
    <row r="9183" spans="1:9" x14ac:dyDescent="0.35">
      <c r="A9183" s="1">
        <v>44533</v>
      </c>
      <c r="B9183" s="1">
        <v>44338</v>
      </c>
      <c r="C9183" t="s">
        <v>14</v>
      </c>
      <c r="D9183" t="s">
        <v>9</v>
      </c>
      <c r="E9183">
        <v>468</v>
      </c>
      <c r="F9183">
        <v>29</v>
      </c>
      <c r="G9183">
        <v>7</v>
      </c>
      <c r="H9183">
        <v>3906869</v>
      </c>
      <c r="I9183">
        <f t="shared" si="143"/>
        <v>0.17917160775034946</v>
      </c>
    </row>
    <row r="9184" spans="1:9" x14ac:dyDescent="0.35">
      <c r="A9184" s="1">
        <v>44533</v>
      </c>
      <c r="B9184" s="1">
        <v>44338</v>
      </c>
      <c r="C9184" t="s">
        <v>8</v>
      </c>
      <c r="D9184" t="s">
        <v>13</v>
      </c>
      <c r="E9184">
        <v>11</v>
      </c>
      <c r="F9184">
        <v>2</v>
      </c>
      <c r="G9184">
        <v>3</v>
      </c>
      <c r="H9184">
        <v>3863577</v>
      </c>
      <c r="I9184">
        <f t="shared" si="143"/>
        <v>7.7648251866081611E-2</v>
      </c>
    </row>
    <row r="9185" spans="1:9" x14ac:dyDescent="0.35">
      <c r="A9185" s="1">
        <v>44533</v>
      </c>
      <c r="B9185" s="1">
        <v>44338</v>
      </c>
      <c r="C9185" t="s">
        <v>12</v>
      </c>
      <c r="D9185" t="s">
        <v>13</v>
      </c>
      <c r="E9185">
        <v>28</v>
      </c>
      <c r="F9185">
        <v>2</v>
      </c>
      <c r="G9185">
        <v>0</v>
      </c>
      <c r="H9185">
        <v>3863577</v>
      </c>
      <c r="I9185">
        <f t="shared" si="143"/>
        <v>0</v>
      </c>
    </row>
    <row r="9186" spans="1:9" x14ac:dyDescent="0.35">
      <c r="A9186" s="1">
        <v>44533</v>
      </c>
      <c r="B9186" s="1">
        <v>44338</v>
      </c>
      <c r="C9186" t="s">
        <v>8</v>
      </c>
      <c r="D9186" t="s">
        <v>11</v>
      </c>
      <c r="E9186">
        <v>27</v>
      </c>
      <c r="F9186">
        <v>3</v>
      </c>
      <c r="G9186">
        <v>1</v>
      </c>
      <c r="H9186">
        <v>765073</v>
      </c>
      <c r="I9186">
        <f t="shared" si="143"/>
        <v>0.13070648160371626</v>
      </c>
    </row>
    <row r="9187" spans="1:9" x14ac:dyDescent="0.35">
      <c r="A9187" s="1">
        <v>44533</v>
      </c>
      <c r="B9187" s="1">
        <v>44338</v>
      </c>
      <c r="C9187" t="s">
        <v>10</v>
      </c>
      <c r="D9187" t="s">
        <v>9</v>
      </c>
      <c r="E9187">
        <v>527</v>
      </c>
      <c r="F9187">
        <v>38</v>
      </c>
      <c r="G9187">
        <v>10</v>
      </c>
      <c r="H9187">
        <v>3906869</v>
      </c>
      <c r="I9187">
        <f t="shared" si="143"/>
        <v>0.25595943964335638</v>
      </c>
    </row>
    <row r="9188" spans="1:9" x14ac:dyDescent="0.35">
      <c r="A9188" s="1">
        <v>44533</v>
      </c>
      <c r="B9188" s="1">
        <v>44338</v>
      </c>
      <c r="C9188" t="s">
        <v>12</v>
      </c>
      <c r="D9188" t="s">
        <v>9</v>
      </c>
      <c r="E9188">
        <v>603</v>
      </c>
      <c r="F9188">
        <v>26</v>
      </c>
      <c r="G9188">
        <v>4</v>
      </c>
      <c r="H9188">
        <v>3906869</v>
      </c>
      <c r="I9188">
        <f t="shared" si="143"/>
        <v>0.10238377585734254</v>
      </c>
    </row>
    <row r="9189" spans="1:9" x14ac:dyDescent="0.35">
      <c r="A9189" s="1">
        <v>44547</v>
      </c>
      <c r="B9189" s="1">
        <v>44338</v>
      </c>
      <c r="C9189" t="s">
        <v>15</v>
      </c>
      <c r="D9189" t="s">
        <v>11</v>
      </c>
      <c r="E9189">
        <v>60</v>
      </c>
      <c r="F9189">
        <v>3</v>
      </c>
      <c r="G9189">
        <v>0</v>
      </c>
      <c r="H9189">
        <v>764687</v>
      </c>
      <c r="I9189">
        <f t="shared" si="143"/>
        <v>0</v>
      </c>
    </row>
    <row r="9190" spans="1:9" x14ac:dyDescent="0.35">
      <c r="A9190" s="1">
        <v>44547</v>
      </c>
      <c r="B9190" s="1">
        <v>44338</v>
      </c>
      <c r="C9190" t="s">
        <v>10</v>
      </c>
      <c r="D9190" t="s">
        <v>13</v>
      </c>
      <c r="E9190">
        <v>53</v>
      </c>
      <c r="F9190">
        <v>9</v>
      </c>
      <c r="G9190">
        <v>5</v>
      </c>
      <c r="H9190">
        <v>3867074</v>
      </c>
      <c r="I9190">
        <f t="shared" si="143"/>
        <v>0.12929672408647985</v>
      </c>
    </row>
    <row r="9191" spans="1:9" x14ac:dyDescent="0.35">
      <c r="A9191" s="1">
        <v>44547</v>
      </c>
      <c r="B9191" s="1">
        <v>44338</v>
      </c>
      <c r="C9191" t="s">
        <v>12</v>
      </c>
      <c r="D9191" t="s">
        <v>11</v>
      </c>
      <c r="E9191">
        <v>30</v>
      </c>
      <c r="F9191">
        <v>3</v>
      </c>
      <c r="G9191">
        <v>0</v>
      </c>
      <c r="H9191">
        <v>764687</v>
      </c>
      <c r="I9191">
        <f t="shared" si="143"/>
        <v>0</v>
      </c>
    </row>
    <row r="9192" spans="1:9" x14ac:dyDescent="0.35">
      <c r="A9192" s="1">
        <v>44547</v>
      </c>
      <c r="B9192" s="1">
        <v>44338</v>
      </c>
      <c r="C9192" t="s">
        <v>15</v>
      </c>
      <c r="D9192" t="s">
        <v>13</v>
      </c>
      <c r="E9192">
        <v>41</v>
      </c>
      <c r="F9192">
        <v>3</v>
      </c>
      <c r="G9192">
        <v>0</v>
      </c>
      <c r="H9192">
        <v>3867074</v>
      </c>
      <c r="I9192">
        <f t="shared" si="143"/>
        <v>0</v>
      </c>
    </row>
    <row r="9193" spans="1:9" x14ac:dyDescent="0.35">
      <c r="A9193" s="1">
        <v>44547</v>
      </c>
      <c r="B9193" s="1">
        <v>44338</v>
      </c>
      <c r="C9193" t="s">
        <v>10</v>
      </c>
      <c r="D9193" t="s">
        <v>11</v>
      </c>
      <c r="E9193">
        <v>27</v>
      </c>
      <c r="F9193">
        <v>5</v>
      </c>
      <c r="G9193">
        <v>0</v>
      </c>
      <c r="H9193">
        <v>764687</v>
      </c>
      <c r="I9193">
        <f t="shared" si="143"/>
        <v>0</v>
      </c>
    </row>
    <row r="9194" spans="1:9" x14ac:dyDescent="0.35">
      <c r="A9194" s="1">
        <v>44547</v>
      </c>
      <c r="B9194" s="1">
        <v>44338</v>
      </c>
      <c r="C9194" t="s">
        <v>15</v>
      </c>
      <c r="D9194" t="s">
        <v>9</v>
      </c>
      <c r="E9194">
        <v>417</v>
      </c>
      <c r="F9194">
        <v>9</v>
      </c>
      <c r="G9194">
        <v>4</v>
      </c>
      <c r="H9194">
        <v>3903758</v>
      </c>
      <c r="I9194">
        <f t="shared" si="143"/>
        <v>0.1024653679864377</v>
      </c>
    </row>
    <row r="9195" spans="1:9" x14ac:dyDescent="0.35">
      <c r="A9195" s="1">
        <v>44547</v>
      </c>
      <c r="B9195" s="1">
        <v>44338</v>
      </c>
      <c r="C9195" t="s">
        <v>14</v>
      </c>
      <c r="D9195" t="s">
        <v>11</v>
      </c>
      <c r="E9195">
        <v>25</v>
      </c>
      <c r="F9195">
        <v>2</v>
      </c>
      <c r="G9195">
        <v>0</v>
      </c>
      <c r="H9195">
        <v>764687</v>
      </c>
      <c r="I9195">
        <f t="shared" si="143"/>
        <v>0</v>
      </c>
    </row>
    <row r="9196" spans="1:9" x14ac:dyDescent="0.35">
      <c r="A9196" s="1">
        <v>44547</v>
      </c>
      <c r="B9196" s="1">
        <v>44338</v>
      </c>
      <c r="C9196" t="s">
        <v>8</v>
      </c>
      <c r="D9196" t="s">
        <v>9</v>
      </c>
      <c r="E9196">
        <v>393</v>
      </c>
      <c r="F9196">
        <v>14</v>
      </c>
      <c r="G9196">
        <v>6</v>
      </c>
      <c r="H9196">
        <v>3903758</v>
      </c>
      <c r="I9196">
        <f t="shared" si="143"/>
        <v>0.15369805197965652</v>
      </c>
    </row>
    <row r="9197" spans="1:9" x14ac:dyDescent="0.35">
      <c r="A9197" s="1">
        <v>44547</v>
      </c>
      <c r="B9197" s="1">
        <v>44338</v>
      </c>
      <c r="C9197" t="s">
        <v>14</v>
      </c>
      <c r="D9197" t="s">
        <v>13</v>
      </c>
      <c r="E9197">
        <v>39</v>
      </c>
      <c r="F9197">
        <v>4</v>
      </c>
      <c r="G9197">
        <v>0</v>
      </c>
      <c r="H9197">
        <v>3867074</v>
      </c>
      <c r="I9197">
        <f t="shared" si="143"/>
        <v>0</v>
      </c>
    </row>
    <row r="9198" spans="1:9" x14ac:dyDescent="0.35">
      <c r="A9198" s="1">
        <v>44547</v>
      </c>
      <c r="B9198" s="1">
        <v>44338</v>
      </c>
      <c r="C9198" t="s">
        <v>14</v>
      </c>
      <c r="D9198" t="s">
        <v>9</v>
      </c>
      <c r="E9198">
        <v>468</v>
      </c>
      <c r="F9198">
        <v>29</v>
      </c>
      <c r="G9198">
        <v>7</v>
      </c>
      <c r="H9198">
        <v>3903758</v>
      </c>
      <c r="I9198">
        <f t="shared" si="143"/>
        <v>0.17931439397626595</v>
      </c>
    </row>
    <row r="9199" spans="1:9" x14ac:dyDescent="0.35">
      <c r="A9199" s="1">
        <v>44547</v>
      </c>
      <c r="B9199" s="1">
        <v>44338</v>
      </c>
      <c r="C9199" t="s">
        <v>8</v>
      </c>
      <c r="D9199" t="s">
        <v>13</v>
      </c>
      <c r="E9199">
        <v>11</v>
      </c>
      <c r="F9199">
        <v>3</v>
      </c>
      <c r="G9199">
        <v>4</v>
      </c>
      <c r="H9199">
        <v>3867074</v>
      </c>
      <c r="I9199">
        <f t="shared" si="143"/>
        <v>0.10343737926918389</v>
      </c>
    </row>
    <row r="9200" spans="1:9" x14ac:dyDescent="0.35">
      <c r="A9200" s="1">
        <v>44547</v>
      </c>
      <c r="B9200" s="1">
        <v>44338</v>
      </c>
      <c r="C9200" t="s">
        <v>12</v>
      </c>
      <c r="D9200" t="s">
        <v>13</v>
      </c>
      <c r="E9200">
        <v>28</v>
      </c>
      <c r="F9200">
        <v>2</v>
      </c>
      <c r="G9200">
        <v>0</v>
      </c>
      <c r="H9200">
        <v>3867074</v>
      </c>
      <c r="I9200">
        <f t="shared" si="143"/>
        <v>0</v>
      </c>
    </row>
    <row r="9201" spans="1:9" x14ac:dyDescent="0.35">
      <c r="A9201" s="1">
        <v>44547</v>
      </c>
      <c r="B9201" s="1">
        <v>44338</v>
      </c>
      <c r="C9201" t="s">
        <v>8</v>
      </c>
      <c r="D9201" t="s">
        <v>11</v>
      </c>
      <c r="E9201">
        <v>27</v>
      </c>
      <c r="F9201">
        <v>4</v>
      </c>
      <c r="G9201">
        <v>1</v>
      </c>
      <c r="H9201">
        <v>764687</v>
      </c>
      <c r="I9201">
        <f t="shared" si="143"/>
        <v>0.13077245984304689</v>
      </c>
    </row>
    <row r="9202" spans="1:9" x14ac:dyDescent="0.35">
      <c r="A9202" s="1">
        <v>44547</v>
      </c>
      <c r="B9202" s="1">
        <v>44338</v>
      </c>
      <c r="C9202" t="s">
        <v>10</v>
      </c>
      <c r="D9202" t="s">
        <v>9</v>
      </c>
      <c r="E9202">
        <v>528</v>
      </c>
      <c r="F9202">
        <v>38</v>
      </c>
      <c r="G9202">
        <v>10</v>
      </c>
      <c r="H9202">
        <v>3903758</v>
      </c>
      <c r="I9202">
        <f t="shared" si="143"/>
        <v>0.25616341996609421</v>
      </c>
    </row>
    <row r="9203" spans="1:9" x14ac:dyDescent="0.35">
      <c r="A9203" s="1">
        <v>44547</v>
      </c>
      <c r="B9203" s="1">
        <v>44338</v>
      </c>
      <c r="C9203" t="s">
        <v>12</v>
      </c>
      <c r="D9203" t="s">
        <v>9</v>
      </c>
      <c r="E9203">
        <v>603</v>
      </c>
      <c r="F9203">
        <v>26</v>
      </c>
      <c r="G9203">
        <v>4</v>
      </c>
      <c r="H9203">
        <v>3903758</v>
      </c>
      <c r="I9203">
        <f t="shared" si="143"/>
        <v>0.1024653679864377</v>
      </c>
    </row>
    <row r="9204" spans="1:9" x14ac:dyDescent="0.35">
      <c r="A9204" s="1">
        <v>44554</v>
      </c>
      <c r="B9204" s="1">
        <v>44338</v>
      </c>
      <c r="C9204" t="s">
        <v>15</v>
      </c>
      <c r="D9204" t="s">
        <v>11</v>
      </c>
      <c r="E9204">
        <v>61</v>
      </c>
      <c r="F9204">
        <v>2</v>
      </c>
      <c r="G9204">
        <v>0</v>
      </c>
      <c r="H9204">
        <v>764480</v>
      </c>
      <c r="I9204">
        <f t="shared" si="143"/>
        <v>0</v>
      </c>
    </row>
    <row r="9205" spans="1:9" x14ac:dyDescent="0.35">
      <c r="A9205" s="1">
        <v>44554</v>
      </c>
      <c r="B9205" s="1">
        <v>44338</v>
      </c>
      <c r="C9205" t="s">
        <v>10</v>
      </c>
      <c r="D9205" t="s">
        <v>13</v>
      </c>
      <c r="E9205">
        <v>53</v>
      </c>
      <c r="F9205">
        <v>8</v>
      </c>
      <c r="G9205">
        <v>6</v>
      </c>
      <c r="H9205">
        <v>3868632</v>
      </c>
      <c r="I9205">
        <f t="shared" si="143"/>
        <v>0.15509358346826477</v>
      </c>
    </row>
    <row r="9206" spans="1:9" x14ac:dyDescent="0.35">
      <c r="A9206" s="1">
        <v>44554</v>
      </c>
      <c r="B9206" s="1">
        <v>44338</v>
      </c>
      <c r="C9206" t="s">
        <v>12</v>
      </c>
      <c r="D9206" t="s">
        <v>11</v>
      </c>
      <c r="E9206">
        <v>30</v>
      </c>
      <c r="F9206">
        <v>2</v>
      </c>
      <c r="G9206">
        <v>0</v>
      </c>
      <c r="H9206">
        <v>764480</v>
      </c>
      <c r="I9206">
        <f t="shared" si="143"/>
        <v>0</v>
      </c>
    </row>
    <row r="9207" spans="1:9" x14ac:dyDescent="0.35">
      <c r="A9207" s="1">
        <v>44554</v>
      </c>
      <c r="B9207" s="1">
        <v>44338</v>
      </c>
      <c r="C9207" t="s">
        <v>15</v>
      </c>
      <c r="D9207" t="s">
        <v>13</v>
      </c>
      <c r="E9207">
        <v>41</v>
      </c>
      <c r="F9207">
        <v>3</v>
      </c>
      <c r="G9207">
        <v>0</v>
      </c>
      <c r="H9207">
        <v>3868632</v>
      </c>
      <c r="I9207">
        <f t="shared" si="143"/>
        <v>0</v>
      </c>
    </row>
    <row r="9208" spans="1:9" x14ac:dyDescent="0.35">
      <c r="A9208" s="1">
        <v>44554</v>
      </c>
      <c r="B9208" s="1">
        <v>44338</v>
      </c>
      <c r="C9208" t="s">
        <v>10</v>
      </c>
      <c r="D9208" t="s">
        <v>11</v>
      </c>
      <c r="E9208">
        <v>27</v>
      </c>
      <c r="F9208">
        <v>5</v>
      </c>
      <c r="G9208">
        <v>0</v>
      </c>
      <c r="H9208">
        <v>764480</v>
      </c>
      <c r="I9208">
        <f t="shared" si="143"/>
        <v>0</v>
      </c>
    </row>
    <row r="9209" spans="1:9" x14ac:dyDescent="0.35">
      <c r="A9209" s="1">
        <v>44554</v>
      </c>
      <c r="B9209" s="1">
        <v>44338</v>
      </c>
      <c r="C9209" t="s">
        <v>15</v>
      </c>
      <c r="D9209" t="s">
        <v>9</v>
      </c>
      <c r="E9209">
        <v>418</v>
      </c>
      <c r="F9209">
        <v>9</v>
      </c>
      <c r="G9209">
        <v>4</v>
      </c>
      <c r="H9209">
        <v>3902407</v>
      </c>
      <c r="I9209">
        <f t="shared" si="143"/>
        <v>0.10250084114752767</v>
      </c>
    </row>
    <row r="9210" spans="1:9" x14ac:dyDescent="0.35">
      <c r="A9210" s="1">
        <v>44554</v>
      </c>
      <c r="B9210" s="1">
        <v>44338</v>
      </c>
      <c r="C9210" t="s">
        <v>14</v>
      </c>
      <c r="D9210" t="s">
        <v>11</v>
      </c>
      <c r="E9210">
        <v>25</v>
      </c>
      <c r="F9210">
        <v>2</v>
      </c>
      <c r="G9210">
        <v>0</v>
      </c>
      <c r="H9210">
        <v>764480</v>
      </c>
      <c r="I9210">
        <f t="shared" si="143"/>
        <v>0</v>
      </c>
    </row>
    <row r="9211" spans="1:9" x14ac:dyDescent="0.35">
      <c r="A9211" s="1">
        <v>44554</v>
      </c>
      <c r="B9211" s="1">
        <v>44338</v>
      </c>
      <c r="C9211" t="s">
        <v>8</v>
      </c>
      <c r="D9211" t="s">
        <v>9</v>
      </c>
      <c r="E9211">
        <v>393</v>
      </c>
      <c r="F9211">
        <v>14</v>
      </c>
      <c r="G9211">
        <v>6</v>
      </c>
      <c r="H9211">
        <v>3902407</v>
      </c>
      <c r="I9211">
        <f t="shared" si="143"/>
        <v>0.1537512617212915</v>
      </c>
    </row>
    <row r="9212" spans="1:9" x14ac:dyDescent="0.35">
      <c r="A9212" s="1">
        <v>44554</v>
      </c>
      <c r="B9212" s="1">
        <v>44338</v>
      </c>
      <c r="C9212" t="s">
        <v>14</v>
      </c>
      <c r="D9212" t="s">
        <v>13</v>
      </c>
      <c r="E9212">
        <v>39</v>
      </c>
      <c r="F9212">
        <v>4</v>
      </c>
      <c r="G9212">
        <v>0</v>
      </c>
      <c r="H9212">
        <v>3868632</v>
      </c>
      <c r="I9212">
        <f t="shared" si="143"/>
        <v>0</v>
      </c>
    </row>
    <row r="9213" spans="1:9" x14ac:dyDescent="0.35">
      <c r="A9213" s="1">
        <v>44554</v>
      </c>
      <c r="B9213" s="1">
        <v>44338</v>
      </c>
      <c r="C9213" t="s">
        <v>14</v>
      </c>
      <c r="D9213" t="s">
        <v>9</v>
      </c>
      <c r="E9213">
        <v>468</v>
      </c>
      <c r="F9213">
        <v>29</v>
      </c>
      <c r="G9213">
        <v>7</v>
      </c>
      <c r="H9213">
        <v>3902407</v>
      </c>
      <c r="I9213">
        <f t="shared" si="143"/>
        <v>0.17937647200817342</v>
      </c>
    </row>
    <row r="9214" spans="1:9" x14ac:dyDescent="0.35">
      <c r="A9214" s="1">
        <v>44554</v>
      </c>
      <c r="B9214" s="1">
        <v>44338</v>
      </c>
      <c r="C9214" t="s">
        <v>8</v>
      </c>
      <c r="D9214" t="s">
        <v>13</v>
      </c>
      <c r="E9214">
        <v>11</v>
      </c>
      <c r="F9214">
        <v>2</v>
      </c>
      <c r="G9214">
        <v>3</v>
      </c>
      <c r="H9214">
        <v>3868632</v>
      </c>
      <c r="I9214">
        <f t="shared" si="143"/>
        <v>7.7546791734132384E-2</v>
      </c>
    </row>
    <row r="9215" spans="1:9" x14ac:dyDescent="0.35">
      <c r="A9215" s="1">
        <v>44554</v>
      </c>
      <c r="B9215" s="1">
        <v>44338</v>
      </c>
      <c r="C9215" t="s">
        <v>12</v>
      </c>
      <c r="D9215" t="s">
        <v>13</v>
      </c>
      <c r="E9215">
        <v>28</v>
      </c>
      <c r="F9215">
        <v>2</v>
      </c>
      <c r="G9215">
        <v>0</v>
      </c>
      <c r="H9215">
        <v>3868632</v>
      </c>
      <c r="I9215">
        <f t="shared" si="143"/>
        <v>0</v>
      </c>
    </row>
    <row r="9216" spans="1:9" x14ac:dyDescent="0.35">
      <c r="A9216" s="1">
        <v>44554</v>
      </c>
      <c r="B9216" s="1">
        <v>44338</v>
      </c>
      <c r="C9216" t="s">
        <v>8</v>
      </c>
      <c r="D9216" t="s">
        <v>11</v>
      </c>
      <c r="E9216">
        <v>27</v>
      </c>
      <c r="F9216">
        <v>3</v>
      </c>
      <c r="G9216">
        <v>1</v>
      </c>
      <c r="H9216">
        <v>764480</v>
      </c>
      <c r="I9216">
        <f t="shared" si="143"/>
        <v>0.13080786940142319</v>
      </c>
    </row>
    <row r="9217" spans="1:9" x14ac:dyDescent="0.35">
      <c r="A9217" s="1">
        <v>44554</v>
      </c>
      <c r="B9217" s="1">
        <v>44338</v>
      </c>
      <c r="C9217" t="s">
        <v>10</v>
      </c>
      <c r="D9217" t="s">
        <v>9</v>
      </c>
      <c r="E9217">
        <v>528</v>
      </c>
      <c r="F9217">
        <v>38</v>
      </c>
      <c r="G9217">
        <v>10</v>
      </c>
      <c r="H9217">
        <v>3902407</v>
      </c>
      <c r="I9217">
        <f t="shared" si="143"/>
        <v>0.25625210286881916</v>
      </c>
    </row>
    <row r="9218" spans="1:9" x14ac:dyDescent="0.35">
      <c r="A9218" s="1">
        <v>44554</v>
      </c>
      <c r="B9218" s="1">
        <v>44338</v>
      </c>
      <c r="C9218" t="s">
        <v>12</v>
      </c>
      <c r="D9218" t="s">
        <v>9</v>
      </c>
      <c r="E9218">
        <v>604</v>
      </c>
      <c r="F9218">
        <v>26</v>
      </c>
      <c r="G9218">
        <v>4</v>
      </c>
      <c r="H9218">
        <v>3902407</v>
      </c>
      <c r="I9218">
        <f t="shared" si="143"/>
        <v>0.10250084114752767</v>
      </c>
    </row>
    <row r="9219" spans="1:9" x14ac:dyDescent="0.35">
      <c r="A9219" s="1">
        <v>44561</v>
      </c>
      <c r="B9219" s="1">
        <v>44338</v>
      </c>
      <c r="C9219" t="s">
        <v>15</v>
      </c>
      <c r="D9219" t="s">
        <v>11</v>
      </c>
      <c r="E9219">
        <v>61</v>
      </c>
      <c r="F9219">
        <v>3</v>
      </c>
      <c r="G9219">
        <v>0</v>
      </c>
      <c r="H9219">
        <v>764446</v>
      </c>
      <c r="I9219">
        <f t="shared" ref="I9219:I9282" si="144">(G9219/H9219)*100000</f>
        <v>0</v>
      </c>
    </row>
    <row r="9220" spans="1:9" x14ac:dyDescent="0.35">
      <c r="A9220" s="1">
        <v>44561</v>
      </c>
      <c r="B9220" s="1">
        <v>44338</v>
      </c>
      <c r="C9220" t="s">
        <v>10</v>
      </c>
      <c r="D9220" t="s">
        <v>13</v>
      </c>
      <c r="E9220">
        <v>53</v>
      </c>
      <c r="F9220">
        <v>9</v>
      </c>
      <c r="G9220">
        <v>6</v>
      </c>
      <c r="H9220">
        <v>3869495</v>
      </c>
      <c r="I9220">
        <f t="shared" si="144"/>
        <v>0.15505899348623012</v>
      </c>
    </row>
    <row r="9221" spans="1:9" x14ac:dyDescent="0.35">
      <c r="A9221" s="1">
        <v>44561</v>
      </c>
      <c r="B9221" s="1">
        <v>44338</v>
      </c>
      <c r="C9221" t="s">
        <v>12</v>
      </c>
      <c r="D9221" t="s">
        <v>11</v>
      </c>
      <c r="E9221">
        <v>30</v>
      </c>
      <c r="F9221">
        <v>3</v>
      </c>
      <c r="G9221">
        <v>0</v>
      </c>
      <c r="H9221">
        <v>764446</v>
      </c>
      <c r="I9221">
        <f t="shared" si="144"/>
        <v>0</v>
      </c>
    </row>
    <row r="9222" spans="1:9" x14ac:dyDescent="0.35">
      <c r="A9222" s="1">
        <v>44561</v>
      </c>
      <c r="B9222" s="1">
        <v>44338</v>
      </c>
      <c r="C9222" t="s">
        <v>15</v>
      </c>
      <c r="D9222" t="s">
        <v>13</v>
      </c>
      <c r="E9222">
        <v>41</v>
      </c>
      <c r="F9222">
        <v>3</v>
      </c>
      <c r="G9222">
        <v>0</v>
      </c>
      <c r="H9222">
        <v>3869495</v>
      </c>
      <c r="I9222">
        <f t="shared" si="144"/>
        <v>0</v>
      </c>
    </row>
    <row r="9223" spans="1:9" x14ac:dyDescent="0.35">
      <c r="A9223" s="1">
        <v>44561</v>
      </c>
      <c r="B9223" s="1">
        <v>44338</v>
      </c>
      <c r="C9223" t="s">
        <v>10</v>
      </c>
      <c r="D9223" t="s">
        <v>11</v>
      </c>
      <c r="E9223">
        <v>27</v>
      </c>
      <c r="F9223">
        <v>5</v>
      </c>
      <c r="G9223">
        <v>0</v>
      </c>
      <c r="H9223">
        <v>764446</v>
      </c>
      <c r="I9223">
        <f t="shared" si="144"/>
        <v>0</v>
      </c>
    </row>
    <row r="9224" spans="1:9" x14ac:dyDescent="0.35">
      <c r="A9224" s="1">
        <v>44561</v>
      </c>
      <c r="B9224" s="1">
        <v>44338</v>
      </c>
      <c r="C9224" t="s">
        <v>15</v>
      </c>
      <c r="D9224" t="s">
        <v>9</v>
      </c>
      <c r="E9224">
        <v>422</v>
      </c>
      <c r="F9224">
        <v>9</v>
      </c>
      <c r="G9224">
        <v>4</v>
      </c>
      <c r="H9224">
        <v>3901578</v>
      </c>
      <c r="I9224">
        <f t="shared" si="144"/>
        <v>0.1025226203346441</v>
      </c>
    </row>
    <row r="9225" spans="1:9" x14ac:dyDescent="0.35">
      <c r="A9225" s="1">
        <v>44561</v>
      </c>
      <c r="B9225" s="1">
        <v>44338</v>
      </c>
      <c r="C9225" t="s">
        <v>14</v>
      </c>
      <c r="D9225" t="s">
        <v>11</v>
      </c>
      <c r="E9225">
        <v>25</v>
      </c>
      <c r="F9225">
        <v>2</v>
      </c>
      <c r="G9225">
        <v>0</v>
      </c>
      <c r="H9225">
        <v>764446</v>
      </c>
      <c r="I9225">
        <f t="shared" si="144"/>
        <v>0</v>
      </c>
    </row>
    <row r="9226" spans="1:9" x14ac:dyDescent="0.35">
      <c r="A9226" s="1">
        <v>44561</v>
      </c>
      <c r="B9226" s="1">
        <v>44338</v>
      </c>
      <c r="C9226" t="s">
        <v>8</v>
      </c>
      <c r="D9226" t="s">
        <v>9</v>
      </c>
      <c r="E9226">
        <v>392</v>
      </c>
      <c r="F9226">
        <v>14</v>
      </c>
      <c r="G9226">
        <v>6</v>
      </c>
      <c r="H9226">
        <v>3901578</v>
      </c>
      <c r="I9226">
        <f t="shared" si="144"/>
        <v>0.15378393050196612</v>
      </c>
    </row>
    <row r="9227" spans="1:9" x14ac:dyDescent="0.35">
      <c r="A9227" s="1">
        <v>44561</v>
      </c>
      <c r="B9227" s="1">
        <v>44338</v>
      </c>
      <c r="C9227" t="s">
        <v>14</v>
      </c>
      <c r="D9227" t="s">
        <v>13</v>
      </c>
      <c r="E9227">
        <v>39</v>
      </c>
      <c r="F9227">
        <v>3</v>
      </c>
      <c r="G9227">
        <v>0</v>
      </c>
      <c r="H9227">
        <v>3869495</v>
      </c>
      <c r="I9227">
        <f t="shared" si="144"/>
        <v>0</v>
      </c>
    </row>
    <row r="9228" spans="1:9" x14ac:dyDescent="0.35">
      <c r="A9228" s="1">
        <v>44561</v>
      </c>
      <c r="B9228" s="1">
        <v>44338</v>
      </c>
      <c r="C9228" t="s">
        <v>14</v>
      </c>
      <c r="D9228" t="s">
        <v>9</v>
      </c>
      <c r="E9228">
        <v>468</v>
      </c>
      <c r="F9228">
        <v>29</v>
      </c>
      <c r="G9228">
        <v>7</v>
      </c>
      <c r="H9228">
        <v>3901578</v>
      </c>
      <c r="I9228">
        <f t="shared" si="144"/>
        <v>0.17941458558562715</v>
      </c>
    </row>
    <row r="9229" spans="1:9" x14ac:dyDescent="0.35">
      <c r="A9229" s="1">
        <v>44561</v>
      </c>
      <c r="B9229" s="1">
        <v>44338</v>
      </c>
      <c r="C9229" t="s">
        <v>8</v>
      </c>
      <c r="D9229" t="s">
        <v>13</v>
      </c>
      <c r="E9229">
        <v>11</v>
      </c>
      <c r="F9229">
        <v>2</v>
      </c>
      <c r="G9229">
        <v>3</v>
      </c>
      <c r="H9229">
        <v>3869495</v>
      </c>
      <c r="I9229">
        <f t="shared" si="144"/>
        <v>7.7529496743115059E-2</v>
      </c>
    </row>
    <row r="9230" spans="1:9" x14ac:dyDescent="0.35">
      <c r="A9230" s="1">
        <v>44561</v>
      </c>
      <c r="B9230" s="1">
        <v>44338</v>
      </c>
      <c r="C9230" t="s">
        <v>12</v>
      </c>
      <c r="D9230" t="s">
        <v>13</v>
      </c>
      <c r="E9230">
        <v>28</v>
      </c>
      <c r="F9230">
        <v>2</v>
      </c>
      <c r="G9230">
        <v>0</v>
      </c>
      <c r="H9230">
        <v>3869495</v>
      </c>
      <c r="I9230">
        <f t="shared" si="144"/>
        <v>0</v>
      </c>
    </row>
    <row r="9231" spans="1:9" x14ac:dyDescent="0.35">
      <c r="A9231" s="1">
        <v>44561</v>
      </c>
      <c r="B9231" s="1">
        <v>44338</v>
      </c>
      <c r="C9231" t="s">
        <v>8</v>
      </c>
      <c r="D9231" t="s">
        <v>11</v>
      </c>
      <c r="E9231">
        <v>27</v>
      </c>
      <c r="F9231">
        <v>3</v>
      </c>
      <c r="G9231">
        <v>1</v>
      </c>
      <c r="H9231">
        <v>764446</v>
      </c>
      <c r="I9231">
        <f t="shared" si="144"/>
        <v>0.13081368729772935</v>
      </c>
    </row>
    <row r="9232" spans="1:9" x14ac:dyDescent="0.35">
      <c r="A9232" s="1">
        <v>44561</v>
      </c>
      <c r="B9232" s="1">
        <v>44338</v>
      </c>
      <c r="C9232" t="s">
        <v>10</v>
      </c>
      <c r="D9232" t="s">
        <v>9</v>
      </c>
      <c r="E9232">
        <v>528</v>
      </c>
      <c r="F9232">
        <v>38</v>
      </c>
      <c r="G9232">
        <v>10</v>
      </c>
      <c r="H9232">
        <v>3901578</v>
      </c>
      <c r="I9232">
        <f t="shared" si="144"/>
        <v>0.25630655083661019</v>
      </c>
    </row>
    <row r="9233" spans="1:9" x14ac:dyDescent="0.35">
      <c r="A9233" s="1">
        <v>44561</v>
      </c>
      <c r="B9233" s="1">
        <v>44338</v>
      </c>
      <c r="C9233" t="s">
        <v>12</v>
      </c>
      <c r="D9233" t="s">
        <v>9</v>
      </c>
      <c r="E9233">
        <v>603</v>
      </c>
      <c r="F9233">
        <v>26</v>
      </c>
      <c r="G9233">
        <v>4</v>
      </c>
      <c r="H9233">
        <v>3901578</v>
      </c>
      <c r="I9233">
        <f t="shared" si="144"/>
        <v>0.1025226203346441</v>
      </c>
    </row>
    <row r="9234" spans="1:9" x14ac:dyDescent="0.35">
      <c r="A9234" s="1">
        <v>44571</v>
      </c>
      <c r="B9234" s="1">
        <v>44338</v>
      </c>
      <c r="C9234" t="s">
        <v>15</v>
      </c>
      <c r="D9234" t="s">
        <v>11</v>
      </c>
      <c r="E9234">
        <v>61</v>
      </c>
      <c r="F9234">
        <v>2</v>
      </c>
      <c r="G9234">
        <v>0</v>
      </c>
      <c r="H9234">
        <v>764739</v>
      </c>
      <c r="I9234">
        <f t="shared" si="144"/>
        <v>0</v>
      </c>
    </row>
    <row r="9235" spans="1:9" x14ac:dyDescent="0.35">
      <c r="A9235" s="1">
        <v>44571</v>
      </c>
      <c r="B9235" s="1">
        <v>44338</v>
      </c>
      <c r="C9235" t="s">
        <v>10</v>
      </c>
      <c r="D9235" t="s">
        <v>13</v>
      </c>
      <c r="E9235">
        <v>53</v>
      </c>
      <c r="F9235">
        <v>10</v>
      </c>
      <c r="G9235">
        <v>5</v>
      </c>
      <c r="H9235">
        <v>3871052</v>
      </c>
      <c r="I9235">
        <f t="shared" si="144"/>
        <v>0.12916385520008514</v>
      </c>
    </row>
    <row r="9236" spans="1:9" x14ac:dyDescent="0.35">
      <c r="A9236" s="1">
        <v>44571</v>
      </c>
      <c r="B9236" s="1">
        <v>44338</v>
      </c>
      <c r="C9236" t="s">
        <v>12</v>
      </c>
      <c r="D9236" t="s">
        <v>11</v>
      </c>
      <c r="E9236">
        <v>30</v>
      </c>
      <c r="F9236">
        <v>3</v>
      </c>
      <c r="G9236">
        <v>0</v>
      </c>
      <c r="H9236">
        <v>764739</v>
      </c>
      <c r="I9236">
        <f t="shared" si="144"/>
        <v>0</v>
      </c>
    </row>
    <row r="9237" spans="1:9" x14ac:dyDescent="0.35">
      <c r="A9237" s="1">
        <v>44571</v>
      </c>
      <c r="B9237" s="1">
        <v>44338</v>
      </c>
      <c r="C9237" t="s">
        <v>15</v>
      </c>
      <c r="D9237" t="s">
        <v>13</v>
      </c>
      <c r="E9237">
        <v>41</v>
      </c>
      <c r="F9237">
        <v>4</v>
      </c>
      <c r="G9237">
        <v>0</v>
      </c>
      <c r="H9237">
        <v>3871052</v>
      </c>
      <c r="I9237">
        <f t="shared" si="144"/>
        <v>0</v>
      </c>
    </row>
    <row r="9238" spans="1:9" x14ac:dyDescent="0.35">
      <c r="A9238" s="1">
        <v>44571</v>
      </c>
      <c r="B9238" s="1">
        <v>44338</v>
      </c>
      <c r="C9238" t="s">
        <v>10</v>
      </c>
      <c r="D9238" t="s">
        <v>11</v>
      </c>
      <c r="E9238">
        <v>27</v>
      </c>
      <c r="F9238">
        <v>5</v>
      </c>
      <c r="G9238">
        <v>0</v>
      </c>
      <c r="H9238">
        <v>764739</v>
      </c>
      <c r="I9238">
        <f t="shared" si="144"/>
        <v>0</v>
      </c>
    </row>
    <row r="9239" spans="1:9" x14ac:dyDescent="0.35">
      <c r="A9239" s="1">
        <v>44571</v>
      </c>
      <c r="B9239" s="1">
        <v>44338</v>
      </c>
      <c r="C9239" t="s">
        <v>15</v>
      </c>
      <c r="D9239" t="s">
        <v>9</v>
      </c>
      <c r="E9239">
        <v>430</v>
      </c>
      <c r="F9239">
        <v>9</v>
      </c>
      <c r="G9239">
        <v>4</v>
      </c>
      <c r="H9239">
        <v>3899728</v>
      </c>
      <c r="I9239">
        <f t="shared" si="144"/>
        <v>0.10257125625171808</v>
      </c>
    </row>
    <row r="9240" spans="1:9" x14ac:dyDescent="0.35">
      <c r="A9240" s="1">
        <v>44571</v>
      </c>
      <c r="B9240" s="1">
        <v>44338</v>
      </c>
      <c r="C9240" t="s">
        <v>14</v>
      </c>
      <c r="D9240" t="s">
        <v>11</v>
      </c>
      <c r="E9240">
        <v>25</v>
      </c>
      <c r="F9240">
        <v>2</v>
      </c>
      <c r="G9240">
        <v>0</v>
      </c>
      <c r="H9240">
        <v>764739</v>
      </c>
      <c r="I9240">
        <f t="shared" si="144"/>
        <v>0</v>
      </c>
    </row>
    <row r="9241" spans="1:9" x14ac:dyDescent="0.35">
      <c r="A9241" s="1">
        <v>44571</v>
      </c>
      <c r="B9241" s="1">
        <v>44338</v>
      </c>
      <c r="C9241" t="s">
        <v>8</v>
      </c>
      <c r="D9241" t="s">
        <v>9</v>
      </c>
      <c r="E9241">
        <v>392</v>
      </c>
      <c r="F9241">
        <v>14</v>
      </c>
      <c r="G9241">
        <v>6</v>
      </c>
      <c r="H9241">
        <v>3899728</v>
      </c>
      <c r="I9241">
        <f t="shared" si="144"/>
        <v>0.15385688437757708</v>
      </c>
    </row>
    <row r="9242" spans="1:9" x14ac:dyDescent="0.35">
      <c r="A9242" s="1">
        <v>44571</v>
      </c>
      <c r="B9242" s="1">
        <v>44338</v>
      </c>
      <c r="C9242" t="s">
        <v>14</v>
      </c>
      <c r="D9242" t="s">
        <v>13</v>
      </c>
      <c r="E9242">
        <v>39</v>
      </c>
      <c r="F9242">
        <v>3</v>
      </c>
      <c r="G9242">
        <v>0</v>
      </c>
      <c r="H9242">
        <v>3871052</v>
      </c>
      <c r="I9242">
        <f t="shared" si="144"/>
        <v>0</v>
      </c>
    </row>
    <row r="9243" spans="1:9" x14ac:dyDescent="0.35">
      <c r="A9243" s="1">
        <v>44571</v>
      </c>
      <c r="B9243" s="1">
        <v>44338</v>
      </c>
      <c r="C9243" t="s">
        <v>14</v>
      </c>
      <c r="D9243" t="s">
        <v>9</v>
      </c>
      <c r="E9243">
        <v>468</v>
      </c>
      <c r="F9243">
        <v>29</v>
      </c>
      <c r="G9243">
        <v>7</v>
      </c>
      <c r="H9243">
        <v>3899728</v>
      </c>
      <c r="I9243">
        <f t="shared" si="144"/>
        <v>0.17949969844050662</v>
      </c>
    </row>
    <row r="9244" spans="1:9" x14ac:dyDescent="0.35">
      <c r="A9244" s="1">
        <v>44571</v>
      </c>
      <c r="B9244" s="1">
        <v>44338</v>
      </c>
      <c r="C9244" t="s">
        <v>8</v>
      </c>
      <c r="D9244" t="s">
        <v>13</v>
      </c>
      <c r="E9244">
        <v>11</v>
      </c>
      <c r="F9244">
        <v>2</v>
      </c>
      <c r="G9244">
        <v>3</v>
      </c>
      <c r="H9244">
        <v>3871052</v>
      </c>
      <c r="I9244">
        <f t="shared" si="144"/>
        <v>7.7498313120051093E-2</v>
      </c>
    </row>
    <row r="9245" spans="1:9" x14ac:dyDescent="0.35">
      <c r="A9245" s="1">
        <v>44571</v>
      </c>
      <c r="B9245" s="1">
        <v>44338</v>
      </c>
      <c r="C9245" t="s">
        <v>12</v>
      </c>
      <c r="D9245" t="s">
        <v>13</v>
      </c>
      <c r="E9245">
        <v>28</v>
      </c>
      <c r="F9245">
        <v>2</v>
      </c>
      <c r="G9245">
        <v>0</v>
      </c>
      <c r="H9245">
        <v>3871052</v>
      </c>
      <c r="I9245">
        <f t="shared" si="144"/>
        <v>0</v>
      </c>
    </row>
    <row r="9246" spans="1:9" x14ac:dyDescent="0.35">
      <c r="A9246" s="1">
        <v>44571</v>
      </c>
      <c r="B9246" s="1">
        <v>44338</v>
      </c>
      <c r="C9246" t="s">
        <v>8</v>
      </c>
      <c r="D9246" t="s">
        <v>11</v>
      </c>
      <c r="E9246">
        <v>27</v>
      </c>
      <c r="F9246">
        <v>3</v>
      </c>
      <c r="G9246">
        <v>1</v>
      </c>
      <c r="H9246">
        <v>764739</v>
      </c>
      <c r="I9246">
        <f t="shared" si="144"/>
        <v>0.13076356770087572</v>
      </c>
    </row>
    <row r="9247" spans="1:9" x14ac:dyDescent="0.35">
      <c r="A9247" s="1">
        <v>44571</v>
      </c>
      <c r="B9247" s="1">
        <v>44338</v>
      </c>
      <c r="C9247" t="s">
        <v>10</v>
      </c>
      <c r="D9247" t="s">
        <v>9</v>
      </c>
      <c r="E9247">
        <v>529</v>
      </c>
      <c r="F9247">
        <v>38</v>
      </c>
      <c r="G9247">
        <v>10</v>
      </c>
      <c r="H9247">
        <v>3899728</v>
      </c>
      <c r="I9247">
        <f t="shared" si="144"/>
        <v>0.25642814062929514</v>
      </c>
    </row>
    <row r="9248" spans="1:9" x14ac:dyDescent="0.35">
      <c r="A9248" s="1">
        <v>44571</v>
      </c>
      <c r="B9248" s="1">
        <v>44338</v>
      </c>
      <c r="C9248" t="s">
        <v>12</v>
      </c>
      <c r="D9248" t="s">
        <v>9</v>
      </c>
      <c r="E9248">
        <v>603</v>
      </c>
      <c r="F9248">
        <v>26</v>
      </c>
      <c r="G9248">
        <v>4</v>
      </c>
      <c r="H9248">
        <v>3899728</v>
      </c>
      <c r="I9248">
        <f t="shared" si="144"/>
        <v>0.10257125625171808</v>
      </c>
    </row>
    <row r="9249" spans="1:9" x14ac:dyDescent="0.35">
      <c r="A9249" s="1">
        <v>44638</v>
      </c>
      <c r="B9249" s="1">
        <v>44338</v>
      </c>
      <c r="C9249" t="s">
        <v>8</v>
      </c>
      <c r="D9249" t="s">
        <v>9</v>
      </c>
      <c r="E9249">
        <v>392</v>
      </c>
      <c r="F9249">
        <v>16</v>
      </c>
      <c r="G9249">
        <v>6</v>
      </c>
      <c r="H9249">
        <v>3940382</v>
      </c>
      <c r="I9249">
        <f t="shared" si="144"/>
        <v>0.15226950077429041</v>
      </c>
    </row>
    <row r="9250" spans="1:9" x14ac:dyDescent="0.35">
      <c r="A9250" s="1">
        <v>44638</v>
      </c>
      <c r="B9250" s="1">
        <v>44338</v>
      </c>
      <c r="C9250" t="s">
        <v>14</v>
      </c>
      <c r="D9250" t="s">
        <v>13</v>
      </c>
      <c r="E9250">
        <v>39</v>
      </c>
      <c r="F9250">
        <v>3</v>
      </c>
      <c r="G9250">
        <v>0</v>
      </c>
      <c r="H9250">
        <v>3884569</v>
      </c>
      <c r="I9250">
        <f t="shared" si="144"/>
        <v>0</v>
      </c>
    </row>
    <row r="9251" spans="1:9" x14ac:dyDescent="0.35">
      <c r="A9251" s="1">
        <v>44638</v>
      </c>
      <c r="B9251" s="1">
        <v>44338</v>
      </c>
      <c r="C9251" t="s">
        <v>14</v>
      </c>
      <c r="D9251" t="s">
        <v>9</v>
      </c>
      <c r="E9251">
        <v>469</v>
      </c>
      <c r="F9251">
        <v>29</v>
      </c>
      <c r="G9251">
        <v>7</v>
      </c>
      <c r="H9251">
        <v>3940382</v>
      </c>
      <c r="I9251">
        <f t="shared" si="144"/>
        <v>0.17764775090333881</v>
      </c>
    </row>
    <row r="9252" spans="1:9" x14ac:dyDescent="0.35">
      <c r="A9252" s="1">
        <v>44638</v>
      </c>
      <c r="B9252" s="1">
        <v>44338</v>
      </c>
      <c r="C9252" t="s">
        <v>8</v>
      </c>
      <c r="D9252" t="s">
        <v>13</v>
      </c>
      <c r="E9252">
        <v>11</v>
      </c>
      <c r="F9252">
        <v>1</v>
      </c>
      <c r="G9252">
        <v>2</v>
      </c>
      <c r="H9252">
        <v>3884569</v>
      </c>
      <c r="I9252">
        <f t="shared" si="144"/>
        <v>5.1485763285450716E-2</v>
      </c>
    </row>
    <row r="9253" spans="1:9" x14ac:dyDescent="0.35">
      <c r="A9253" s="1">
        <v>44638</v>
      </c>
      <c r="B9253" s="1">
        <v>44338</v>
      </c>
      <c r="C9253" t="s">
        <v>12</v>
      </c>
      <c r="D9253" t="s">
        <v>13</v>
      </c>
      <c r="E9253">
        <v>28</v>
      </c>
      <c r="F9253">
        <v>2</v>
      </c>
      <c r="G9253">
        <v>0</v>
      </c>
      <c r="H9253">
        <v>3884569</v>
      </c>
      <c r="I9253">
        <f t="shared" si="144"/>
        <v>0</v>
      </c>
    </row>
    <row r="9254" spans="1:9" x14ac:dyDescent="0.35">
      <c r="A9254" s="1">
        <v>44638</v>
      </c>
      <c r="B9254" s="1">
        <v>44338</v>
      </c>
      <c r="C9254" t="s">
        <v>8</v>
      </c>
      <c r="D9254" t="s">
        <v>11</v>
      </c>
      <c r="E9254">
        <v>27</v>
      </c>
      <c r="F9254">
        <v>3</v>
      </c>
      <c r="G9254">
        <v>1</v>
      </c>
      <c r="H9254">
        <v>765612</v>
      </c>
      <c r="I9254">
        <f t="shared" si="144"/>
        <v>0.13061446267822344</v>
      </c>
    </row>
    <row r="9255" spans="1:9" x14ac:dyDescent="0.35">
      <c r="A9255" s="1">
        <v>44638</v>
      </c>
      <c r="B9255" s="1">
        <v>44338</v>
      </c>
      <c r="C9255" t="s">
        <v>10</v>
      </c>
      <c r="D9255" t="s">
        <v>9</v>
      </c>
      <c r="E9255">
        <v>529</v>
      </c>
      <c r="F9255">
        <v>38</v>
      </c>
      <c r="G9255">
        <v>10</v>
      </c>
      <c r="H9255">
        <v>3940382</v>
      </c>
      <c r="I9255">
        <f t="shared" si="144"/>
        <v>0.25378250129048402</v>
      </c>
    </row>
    <row r="9256" spans="1:9" x14ac:dyDescent="0.35">
      <c r="A9256" s="1">
        <v>44638</v>
      </c>
      <c r="B9256" s="1">
        <v>44338</v>
      </c>
      <c r="C9256" t="s">
        <v>12</v>
      </c>
      <c r="D9256" t="s">
        <v>9</v>
      </c>
      <c r="E9256">
        <v>603</v>
      </c>
      <c r="F9256">
        <v>26</v>
      </c>
      <c r="G9256">
        <v>4</v>
      </c>
      <c r="H9256">
        <v>3940382</v>
      </c>
      <c r="I9256">
        <f t="shared" si="144"/>
        <v>0.10151300051619361</v>
      </c>
    </row>
    <row r="9257" spans="1:9" x14ac:dyDescent="0.35">
      <c r="A9257" s="1">
        <v>44645</v>
      </c>
      <c r="B9257" s="1">
        <v>44338</v>
      </c>
      <c r="C9257" t="s">
        <v>15</v>
      </c>
      <c r="D9257" t="s">
        <v>11</v>
      </c>
      <c r="E9257">
        <v>60</v>
      </c>
      <c r="F9257">
        <v>2</v>
      </c>
      <c r="G9257">
        <v>0</v>
      </c>
      <c r="H9257">
        <v>765714</v>
      </c>
      <c r="I9257">
        <f t="shared" si="144"/>
        <v>0</v>
      </c>
    </row>
    <row r="9258" spans="1:9" x14ac:dyDescent="0.35">
      <c r="A9258" s="1">
        <v>44645</v>
      </c>
      <c r="B9258" s="1">
        <v>44338</v>
      </c>
      <c r="C9258" t="s">
        <v>10</v>
      </c>
      <c r="D9258" t="s">
        <v>13</v>
      </c>
      <c r="E9258">
        <v>51</v>
      </c>
      <c r="F9258">
        <v>6</v>
      </c>
      <c r="G9258">
        <v>4</v>
      </c>
      <c r="H9258">
        <v>3886734</v>
      </c>
      <c r="I9258">
        <f t="shared" si="144"/>
        <v>0.10291416906842608</v>
      </c>
    </row>
    <row r="9259" spans="1:9" x14ac:dyDescent="0.35">
      <c r="A9259" s="1">
        <v>44645</v>
      </c>
      <c r="B9259" s="1">
        <v>44338</v>
      </c>
      <c r="C9259" t="s">
        <v>12</v>
      </c>
      <c r="D9259" t="s">
        <v>11</v>
      </c>
      <c r="E9259">
        <v>30</v>
      </c>
      <c r="F9259">
        <v>2</v>
      </c>
      <c r="G9259">
        <v>0</v>
      </c>
      <c r="H9259">
        <v>765714</v>
      </c>
      <c r="I9259">
        <f t="shared" si="144"/>
        <v>0</v>
      </c>
    </row>
    <row r="9260" spans="1:9" x14ac:dyDescent="0.35">
      <c r="A9260" s="1">
        <v>44645</v>
      </c>
      <c r="B9260" s="1">
        <v>44338</v>
      </c>
      <c r="C9260" t="s">
        <v>15</v>
      </c>
      <c r="D9260" t="s">
        <v>13</v>
      </c>
      <c r="E9260">
        <v>45</v>
      </c>
      <c r="F9260">
        <v>2</v>
      </c>
      <c r="G9260">
        <v>1</v>
      </c>
      <c r="H9260">
        <v>3886734</v>
      </c>
      <c r="I9260">
        <f t="shared" si="144"/>
        <v>2.5728542267106521E-2</v>
      </c>
    </row>
    <row r="9261" spans="1:9" x14ac:dyDescent="0.35">
      <c r="A9261" s="1">
        <v>44645</v>
      </c>
      <c r="B9261" s="1">
        <v>44338</v>
      </c>
      <c r="C9261" t="s">
        <v>10</v>
      </c>
      <c r="D9261" t="s">
        <v>11</v>
      </c>
      <c r="E9261">
        <v>28</v>
      </c>
      <c r="F9261">
        <v>5</v>
      </c>
      <c r="G9261">
        <v>0</v>
      </c>
      <c r="H9261">
        <v>765714</v>
      </c>
      <c r="I9261">
        <f t="shared" si="144"/>
        <v>0</v>
      </c>
    </row>
    <row r="9262" spans="1:9" x14ac:dyDescent="0.35">
      <c r="A9262" s="1">
        <v>44645</v>
      </c>
      <c r="B9262" s="1">
        <v>44338</v>
      </c>
      <c r="C9262" t="s">
        <v>15</v>
      </c>
      <c r="D9262" t="s">
        <v>9</v>
      </c>
      <c r="E9262">
        <v>429</v>
      </c>
      <c r="F9262">
        <v>9</v>
      </c>
      <c r="G9262">
        <v>4</v>
      </c>
      <c r="H9262">
        <v>3938115</v>
      </c>
      <c r="I9262">
        <f t="shared" si="144"/>
        <v>0.10157143709617418</v>
      </c>
    </row>
    <row r="9263" spans="1:9" x14ac:dyDescent="0.35">
      <c r="A9263" s="1">
        <v>44645</v>
      </c>
      <c r="B9263" s="1">
        <v>44338</v>
      </c>
      <c r="C9263" t="s">
        <v>14</v>
      </c>
      <c r="D9263" t="s">
        <v>11</v>
      </c>
      <c r="E9263">
        <v>24</v>
      </c>
      <c r="F9263">
        <v>2</v>
      </c>
      <c r="G9263">
        <v>0</v>
      </c>
      <c r="H9263">
        <v>765714</v>
      </c>
      <c r="I9263">
        <f t="shared" si="144"/>
        <v>0</v>
      </c>
    </row>
    <row r="9264" spans="1:9" x14ac:dyDescent="0.35">
      <c r="A9264" s="1">
        <v>44645</v>
      </c>
      <c r="B9264" s="1">
        <v>44338</v>
      </c>
      <c r="C9264" t="s">
        <v>8</v>
      </c>
      <c r="D9264" t="s">
        <v>9</v>
      </c>
      <c r="E9264">
        <v>392</v>
      </c>
      <c r="F9264">
        <v>16</v>
      </c>
      <c r="G9264">
        <v>6</v>
      </c>
      <c r="H9264">
        <v>3938115</v>
      </c>
      <c r="I9264">
        <f t="shared" si="144"/>
        <v>0.15235715564426128</v>
      </c>
    </row>
    <row r="9265" spans="1:9" x14ac:dyDescent="0.35">
      <c r="A9265" s="1">
        <v>44645</v>
      </c>
      <c r="B9265" s="1">
        <v>44338</v>
      </c>
      <c r="C9265" t="s">
        <v>14</v>
      </c>
      <c r="D9265" t="s">
        <v>13</v>
      </c>
      <c r="E9265">
        <v>39</v>
      </c>
      <c r="F9265">
        <v>3</v>
      </c>
      <c r="G9265">
        <v>0</v>
      </c>
      <c r="H9265">
        <v>3886734</v>
      </c>
      <c r="I9265">
        <f t="shared" si="144"/>
        <v>0</v>
      </c>
    </row>
    <row r="9266" spans="1:9" x14ac:dyDescent="0.35">
      <c r="A9266" s="1">
        <v>44645</v>
      </c>
      <c r="B9266" s="1">
        <v>44338</v>
      </c>
      <c r="C9266" t="s">
        <v>14</v>
      </c>
      <c r="D9266" t="s">
        <v>9</v>
      </c>
      <c r="E9266">
        <v>469</v>
      </c>
      <c r="F9266">
        <v>29</v>
      </c>
      <c r="G9266">
        <v>7</v>
      </c>
      <c r="H9266">
        <v>3938115</v>
      </c>
      <c r="I9266">
        <f t="shared" si="144"/>
        <v>0.17775001491830483</v>
      </c>
    </row>
    <row r="9267" spans="1:9" x14ac:dyDescent="0.35">
      <c r="A9267" s="1">
        <v>44645</v>
      </c>
      <c r="B9267" s="1">
        <v>44338</v>
      </c>
      <c r="C9267" t="s">
        <v>8</v>
      </c>
      <c r="D9267" t="s">
        <v>13</v>
      </c>
      <c r="E9267">
        <v>11</v>
      </c>
      <c r="F9267">
        <v>1</v>
      </c>
      <c r="G9267">
        <v>2</v>
      </c>
      <c r="H9267">
        <v>3886734</v>
      </c>
      <c r="I9267">
        <f t="shared" si="144"/>
        <v>5.1457084534213042E-2</v>
      </c>
    </row>
    <row r="9268" spans="1:9" x14ac:dyDescent="0.35">
      <c r="A9268" s="1">
        <v>44645</v>
      </c>
      <c r="B9268" s="1">
        <v>44338</v>
      </c>
      <c r="C9268" t="s">
        <v>12</v>
      </c>
      <c r="D9268" t="s">
        <v>13</v>
      </c>
      <c r="E9268">
        <v>28</v>
      </c>
      <c r="F9268">
        <v>2</v>
      </c>
      <c r="G9268">
        <v>0</v>
      </c>
      <c r="H9268">
        <v>3886734</v>
      </c>
      <c r="I9268">
        <f t="shared" si="144"/>
        <v>0</v>
      </c>
    </row>
    <row r="9269" spans="1:9" x14ac:dyDescent="0.35">
      <c r="A9269" s="1">
        <v>44645</v>
      </c>
      <c r="B9269" s="1">
        <v>44338</v>
      </c>
      <c r="C9269" t="s">
        <v>8</v>
      </c>
      <c r="D9269" t="s">
        <v>11</v>
      </c>
      <c r="E9269">
        <v>27</v>
      </c>
      <c r="F9269">
        <v>3</v>
      </c>
      <c r="G9269">
        <v>1</v>
      </c>
      <c r="H9269">
        <v>765714</v>
      </c>
      <c r="I9269">
        <f t="shared" si="144"/>
        <v>0.13059706365562077</v>
      </c>
    </row>
    <row r="9270" spans="1:9" x14ac:dyDescent="0.35">
      <c r="A9270" s="1">
        <v>44645</v>
      </c>
      <c r="B9270" s="1">
        <v>44338</v>
      </c>
      <c r="C9270" t="s">
        <v>10</v>
      </c>
      <c r="D9270" t="s">
        <v>9</v>
      </c>
      <c r="E9270">
        <v>529</v>
      </c>
      <c r="F9270">
        <v>38</v>
      </c>
      <c r="G9270">
        <v>10</v>
      </c>
      <c r="H9270">
        <v>3938115</v>
      </c>
      <c r="I9270">
        <f t="shared" si="144"/>
        <v>0.2539285927404355</v>
      </c>
    </row>
    <row r="9271" spans="1:9" x14ac:dyDescent="0.35">
      <c r="A9271" s="1">
        <v>44645</v>
      </c>
      <c r="B9271" s="1">
        <v>44338</v>
      </c>
      <c r="C9271" t="s">
        <v>12</v>
      </c>
      <c r="D9271" t="s">
        <v>9</v>
      </c>
      <c r="E9271">
        <v>603</v>
      </c>
      <c r="F9271">
        <v>26</v>
      </c>
      <c r="G9271">
        <v>4</v>
      </c>
      <c r="H9271">
        <v>3938115</v>
      </c>
      <c r="I9271">
        <f t="shared" si="144"/>
        <v>0.10157143709617418</v>
      </c>
    </row>
    <row r="9272" spans="1:9" x14ac:dyDescent="0.35">
      <c r="A9272" s="1">
        <v>44652</v>
      </c>
      <c r="B9272" s="1">
        <v>44338</v>
      </c>
      <c r="C9272" t="s">
        <v>15</v>
      </c>
      <c r="D9272" t="s">
        <v>13</v>
      </c>
      <c r="E9272">
        <v>45</v>
      </c>
      <c r="F9272">
        <v>2</v>
      </c>
      <c r="G9272">
        <v>1</v>
      </c>
      <c r="H9272">
        <v>3888142</v>
      </c>
      <c r="I9272">
        <f t="shared" si="144"/>
        <v>2.571922527520857E-2</v>
      </c>
    </row>
    <row r="9273" spans="1:9" x14ac:dyDescent="0.35">
      <c r="A9273" s="1">
        <v>44652</v>
      </c>
      <c r="B9273" s="1">
        <v>44338</v>
      </c>
      <c r="C9273" t="s">
        <v>10</v>
      </c>
      <c r="D9273" t="s">
        <v>9</v>
      </c>
      <c r="E9273">
        <v>529</v>
      </c>
      <c r="F9273">
        <v>38</v>
      </c>
      <c r="G9273">
        <v>10</v>
      </c>
      <c r="H9273">
        <v>3936808</v>
      </c>
      <c r="I9273">
        <f t="shared" si="144"/>
        <v>0.25401289572669028</v>
      </c>
    </row>
    <row r="9274" spans="1:9" x14ac:dyDescent="0.35">
      <c r="A9274" s="1">
        <v>44652</v>
      </c>
      <c r="B9274" s="1">
        <v>44338</v>
      </c>
      <c r="C9274" t="s">
        <v>10</v>
      </c>
      <c r="D9274" t="s">
        <v>13</v>
      </c>
      <c r="E9274">
        <v>51</v>
      </c>
      <c r="F9274">
        <v>6</v>
      </c>
      <c r="G9274">
        <v>4</v>
      </c>
      <c r="H9274">
        <v>3888142</v>
      </c>
      <c r="I9274">
        <f t="shared" si="144"/>
        <v>0.10287690110083428</v>
      </c>
    </row>
    <row r="9275" spans="1:9" x14ac:dyDescent="0.35">
      <c r="A9275" s="1">
        <v>44652</v>
      </c>
      <c r="B9275" s="1">
        <v>44338</v>
      </c>
      <c r="C9275" t="s">
        <v>15</v>
      </c>
      <c r="D9275" t="s">
        <v>9</v>
      </c>
      <c r="E9275">
        <v>429</v>
      </c>
      <c r="F9275">
        <v>9</v>
      </c>
      <c r="G9275">
        <v>4</v>
      </c>
      <c r="H9275">
        <v>3936808</v>
      </c>
      <c r="I9275">
        <f t="shared" si="144"/>
        <v>0.10160515829067611</v>
      </c>
    </row>
    <row r="9276" spans="1:9" x14ac:dyDescent="0.35">
      <c r="A9276" s="1">
        <v>44652</v>
      </c>
      <c r="B9276" s="1">
        <v>44338</v>
      </c>
      <c r="C9276" t="s">
        <v>8</v>
      </c>
      <c r="D9276" t="s">
        <v>9</v>
      </c>
      <c r="E9276">
        <v>392</v>
      </c>
      <c r="F9276">
        <v>16</v>
      </c>
      <c r="G9276">
        <v>6</v>
      </c>
      <c r="H9276">
        <v>3936808</v>
      </c>
      <c r="I9276">
        <f t="shared" si="144"/>
        <v>0.15240773743601416</v>
      </c>
    </row>
    <row r="9277" spans="1:9" x14ac:dyDescent="0.35">
      <c r="A9277" s="1">
        <v>44652</v>
      </c>
      <c r="B9277" s="1">
        <v>44338</v>
      </c>
      <c r="C9277" t="s">
        <v>14</v>
      </c>
      <c r="D9277" t="s">
        <v>9</v>
      </c>
      <c r="E9277">
        <v>469</v>
      </c>
      <c r="F9277">
        <v>29</v>
      </c>
      <c r="G9277">
        <v>7</v>
      </c>
      <c r="H9277">
        <v>3936808</v>
      </c>
      <c r="I9277">
        <f t="shared" si="144"/>
        <v>0.17780902700868317</v>
      </c>
    </row>
    <row r="9278" spans="1:9" x14ac:dyDescent="0.35">
      <c r="A9278" s="1">
        <v>44652</v>
      </c>
      <c r="B9278" s="1">
        <v>44338</v>
      </c>
      <c r="C9278" t="s">
        <v>15</v>
      </c>
      <c r="D9278" t="s">
        <v>11</v>
      </c>
      <c r="E9278">
        <v>60</v>
      </c>
      <c r="F9278">
        <v>2</v>
      </c>
      <c r="G9278">
        <v>0</v>
      </c>
      <c r="H9278">
        <v>765613</v>
      </c>
      <c r="I9278">
        <f t="shared" si="144"/>
        <v>0</v>
      </c>
    </row>
    <row r="9279" spans="1:9" x14ac:dyDescent="0.35">
      <c r="A9279" s="1">
        <v>44652</v>
      </c>
      <c r="B9279" s="1">
        <v>44338</v>
      </c>
      <c r="C9279" t="s">
        <v>14</v>
      </c>
      <c r="D9279" t="s">
        <v>11</v>
      </c>
      <c r="E9279">
        <v>24</v>
      </c>
      <c r="F9279">
        <v>2</v>
      </c>
      <c r="G9279">
        <v>0</v>
      </c>
      <c r="H9279">
        <v>765613</v>
      </c>
      <c r="I9279">
        <f t="shared" si="144"/>
        <v>0</v>
      </c>
    </row>
    <row r="9280" spans="1:9" x14ac:dyDescent="0.35">
      <c r="A9280" s="1">
        <v>44652</v>
      </c>
      <c r="B9280" s="1">
        <v>44338</v>
      </c>
      <c r="C9280" t="s">
        <v>8</v>
      </c>
      <c r="D9280" t="s">
        <v>13</v>
      </c>
      <c r="E9280">
        <v>11</v>
      </c>
      <c r="F9280">
        <v>1</v>
      </c>
      <c r="G9280">
        <v>2</v>
      </c>
      <c r="H9280">
        <v>3888142</v>
      </c>
      <c r="I9280">
        <f t="shared" si="144"/>
        <v>5.1438450550417139E-2</v>
      </c>
    </row>
    <row r="9281" spans="1:9" x14ac:dyDescent="0.35">
      <c r="A9281" s="1">
        <v>44652</v>
      </c>
      <c r="B9281" s="1">
        <v>44338</v>
      </c>
      <c r="C9281" t="s">
        <v>12</v>
      </c>
      <c r="D9281" t="s">
        <v>9</v>
      </c>
      <c r="E9281">
        <v>604</v>
      </c>
      <c r="F9281">
        <v>26</v>
      </c>
      <c r="G9281">
        <v>4</v>
      </c>
      <c r="H9281">
        <v>3936808</v>
      </c>
      <c r="I9281">
        <f t="shared" si="144"/>
        <v>0.10160515829067611</v>
      </c>
    </row>
    <row r="9282" spans="1:9" x14ac:dyDescent="0.35">
      <c r="A9282" s="1">
        <v>44652</v>
      </c>
      <c r="B9282" s="1">
        <v>44338</v>
      </c>
      <c r="C9282" t="s">
        <v>12</v>
      </c>
      <c r="D9282" t="s">
        <v>11</v>
      </c>
      <c r="E9282">
        <v>30</v>
      </c>
      <c r="F9282">
        <v>2</v>
      </c>
      <c r="G9282">
        <v>0</v>
      </c>
      <c r="H9282">
        <v>765613</v>
      </c>
      <c r="I9282">
        <f t="shared" si="144"/>
        <v>0</v>
      </c>
    </row>
    <row r="9283" spans="1:9" x14ac:dyDescent="0.35">
      <c r="A9283" s="1">
        <v>44652</v>
      </c>
      <c r="B9283" s="1">
        <v>44338</v>
      </c>
      <c r="C9283" t="s">
        <v>14</v>
      </c>
      <c r="D9283" t="s">
        <v>13</v>
      </c>
      <c r="E9283">
        <v>39</v>
      </c>
      <c r="F9283">
        <v>3</v>
      </c>
      <c r="G9283">
        <v>0</v>
      </c>
      <c r="H9283">
        <v>3888142</v>
      </c>
      <c r="I9283">
        <f t="shared" ref="I9283:I9346" si="145">(G9283/H9283)*100000</f>
        <v>0</v>
      </c>
    </row>
    <row r="9284" spans="1:9" x14ac:dyDescent="0.35">
      <c r="A9284" s="1">
        <v>44652</v>
      </c>
      <c r="B9284" s="1">
        <v>44338</v>
      </c>
      <c r="C9284" t="s">
        <v>10</v>
      </c>
      <c r="D9284" t="s">
        <v>11</v>
      </c>
      <c r="E9284">
        <v>28</v>
      </c>
      <c r="F9284">
        <v>5</v>
      </c>
      <c r="G9284">
        <v>0</v>
      </c>
      <c r="H9284">
        <v>765613</v>
      </c>
      <c r="I9284">
        <f t="shared" si="145"/>
        <v>0</v>
      </c>
    </row>
    <row r="9285" spans="1:9" x14ac:dyDescent="0.35">
      <c r="A9285" s="1">
        <v>44652</v>
      </c>
      <c r="B9285" s="1">
        <v>44338</v>
      </c>
      <c r="C9285" t="s">
        <v>12</v>
      </c>
      <c r="D9285" t="s">
        <v>13</v>
      </c>
      <c r="E9285">
        <v>28</v>
      </c>
      <c r="F9285">
        <v>2</v>
      </c>
      <c r="G9285">
        <v>0</v>
      </c>
      <c r="H9285">
        <v>3888142</v>
      </c>
      <c r="I9285">
        <f t="shared" si="145"/>
        <v>0</v>
      </c>
    </row>
    <row r="9286" spans="1:9" x14ac:dyDescent="0.35">
      <c r="A9286" s="1">
        <v>44652</v>
      </c>
      <c r="B9286" s="1">
        <v>44338</v>
      </c>
      <c r="C9286" t="s">
        <v>8</v>
      </c>
      <c r="D9286" t="s">
        <v>11</v>
      </c>
      <c r="E9286">
        <v>29</v>
      </c>
      <c r="F9286">
        <v>4</v>
      </c>
      <c r="G9286">
        <v>1</v>
      </c>
      <c r="H9286">
        <v>765613</v>
      </c>
      <c r="I9286">
        <f t="shared" si="145"/>
        <v>0.13061429207706768</v>
      </c>
    </row>
    <row r="9287" spans="1:9" x14ac:dyDescent="0.35">
      <c r="A9287" s="1">
        <v>44659</v>
      </c>
      <c r="B9287" s="1">
        <v>44338</v>
      </c>
      <c r="C9287" t="s">
        <v>15</v>
      </c>
      <c r="D9287" t="s">
        <v>13</v>
      </c>
      <c r="E9287">
        <v>45</v>
      </c>
      <c r="F9287">
        <v>2</v>
      </c>
      <c r="G9287">
        <v>1</v>
      </c>
      <c r="H9287">
        <v>3888917</v>
      </c>
      <c r="I9287">
        <f t="shared" si="145"/>
        <v>2.5714099838078312E-2</v>
      </c>
    </row>
    <row r="9288" spans="1:9" x14ac:dyDescent="0.35">
      <c r="A9288" s="1">
        <v>44659</v>
      </c>
      <c r="B9288" s="1">
        <v>44338</v>
      </c>
      <c r="C9288" t="s">
        <v>10</v>
      </c>
      <c r="D9288" t="s">
        <v>9</v>
      </c>
      <c r="E9288">
        <v>529</v>
      </c>
      <c r="F9288">
        <v>38</v>
      </c>
      <c r="G9288">
        <v>10</v>
      </c>
      <c r="H9288">
        <v>3935724</v>
      </c>
      <c r="I9288">
        <f t="shared" si="145"/>
        <v>0.2540828574361414</v>
      </c>
    </row>
    <row r="9289" spans="1:9" x14ac:dyDescent="0.35">
      <c r="A9289" s="1">
        <v>44659</v>
      </c>
      <c r="B9289" s="1">
        <v>44338</v>
      </c>
      <c r="C9289" t="s">
        <v>10</v>
      </c>
      <c r="D9289" t="s">
        <v>13</v>
      </c>
      <c r="E9289">
        <v>51</v>
      </c>
      <c r="F9289">
        <v>6</v>
      </c>
      <c r="G9289">
        <v>4</v>
      </c>
      <c r="H9289">
        <v>3888917</v>
      </c>
      <c r="I9289">
        <f t="shared" si="145"/>
        <v>0.10285639935231325</v>
      </c>
    </row>
    <row r="9290" spans="1:9" x14ac:dyDescent="0.35">
      <c r="A9290" s="1">
        <v>44659</v>
      </c>
      <c r="B9290" s="1">
        <v>44338</v>
      </c>
      <c r="C9290" t="s">
        <v>15</v>
      </c>
      <c r="D9290" t="s">
        <v>9</v>
      </c>
      <c r="E9290">
        <v>430</v>
      </c>
      <c r="F9290">
        <v>9</v>
      </c>
      <c r="G9290">
        <v>4</v>
      </c>
      <c r="H9290">
        <v>3935724</v>
      </c>
      <c r="I9290">
        <f t="shared" si="145"/>
        <v>0.10163314297445654</v>
      </c>
    </row>
    <row r="9291" spans="1:9" x14ac:dyDescent="0.35">
      <c r="A9291" s="1">
        <v>44659</v>
      </c>
      <c r="B9291" s="1">
        <v>44338</v>
      </c>
      <c r="C9291" t="s">
        <v>8</v>
      </c>
      <c r="D9291" t="s">
        <v>9</v>
      </c>
      <c r="E9291">
        <v>392</v>
      </c>
      <c r="F9291">
        <v>16</v>
      </c>
      <c r="G9291">
        <v>6</v>
      </c>
      <c r="H9291">
        <v>3935724</v>
      </c>
      <c r="I9291">
        <f t="shared" si="145"/>
        <v>0.15244971446168482</v>
      </c>
    </row>
    <row r="9292" spans="1:9" x14ac:dyDescent="0.35">
      <c r="A9292" s="1">
        <v>44659</v>
      </c>
      <c r="B9292" s="1">
        <v>44338</v>
      </c>
      <c r="C9292" t="s">
        <v>14</v>
      </c>
      <c r="D9292" t="s">
        <v>9</v>
      </c>
      <c r="E9292">
        <v>468</v>
      </c>
      <c r="F9292">
        <v>29</v>
      </c>
      <c r="G9292">
        <v>7</v>
      </c>
      <c r="H9292">
        <v>3935724</v>
      </c>
      <c r="I9292">
        <f t="shared" si="145"/>
        <v>0.17785800020529893</v>
      </c>
    </row>
    <row r="9293" spans="1:9" x14ac:dyDescent="0.35">
      <c r="A9293" s="1">
        <v>44659</v>
      </c>
      <c r="B9293" s="1">
        <v>44338</v>
      </c>
      <c r="C9293" t="s">
        <v>15</v>
      </c>
      <c r="D9293" t="s">
        <v>11</v>
      </c>
      <c r="E9293">
        <v>60</v>
      </c>
      <c r="F9293">
        <v>2</v>
      </c>
      <c r="G9293">
        <v>0</v>
      </c>
      <c r="H9293">
        <v>765922</v>
      </c>
      <c r="I9293">
        <f t="shared" si="145"/>
        <v>0</v>
      </c>
    </row>
    <row r="9294" spans="1:9" x14ac:dyDescent="0.35">
      <c r="A9294" s="1">
        <v>44659</v>
      </c>
      <c r="B9294" s="1">
        <v>44338</v>
      </c>
      <c r="C9294" t="s">
        <v>14</v>
      </c>
      <c r="D9294" t="s">
        <v>11</v>
      </c>
      <c r="E9294">
        <v>24</v>
      </c>
      <c r="F9294">
        <v>2</v>
      </c>
      <c r="G9294">
        <v>0</v>
      </c>
      <c r="H9294">
        <v>765922</v>
      </c>
      <c r="I9294">
        <f t="shared" si="145"/>
        <v>0</v>
      </c>
    </row>
    <row r="9295" spans="1:9" x14ac:dyDescent="0.35">
      <c r="A9295" s="1">
        <v>44659</v>
      </c>
      <c r="B9295" s="1">
        <v>44338</v>
      </c>
      <c r="C9295" t="s">
        <v>8</v>
      </c>
      <c r="D9295" t="s">
        <v>13</v>
      </c>
      <c r="E9295">
        <v>11</v>
      </c>
      <c r="F9295">
        <v>1</v>
      </c>
      <c r="G9295">
        <v>2</v>
      </c>
      <c r="H9295">
        <v>3888917</v>
      </c>
      <c r="I9295">
        <f t="shared" si="145"/>
        <v>5.1428199676156625E-2</v>
      </c>
    </row>
    <row r="9296" spans="1:9" x14ac:dyDescent="0.35">
      <c r="A9296" s="1">
        <v>44659</v>
      </c>
      <c r="B9296" s="1">
        <v>44338</v>
      </c>
      <c r="C9296" t="s">
        <v>12</v>
      </c>
      <c r="D9296" t="s">
        <v>9</v>
      </c>
      <c r="E9296">
        <v>604</v>
      </c>
      <c r="F9296">
        <v>26</v>
      </c>
      <c r="G9296">
        <v>4</v>
      </c>
      <c r="H9296">
        <v>3935724</v>
      </c>
      <c r="I9296">
        <f t="shared" si="145"/>
        <v>0.10163314297445654</v>
      </c>
    </row>
    <row r="9297" spans="1:9" x14ac:dyDescent="0.35">
      <c r="A9297" s="1">
        <v>44659</v>
      </c>
      <c r="B9297" s="1">
        <v>44338</v>
      </c>
      <c r="C9297" t="s">
        <v>12</v>
      </c>
      <c r="D9297" t="s">
        <v>11</v>
      </c>
      <c r="E9297">
        <v>30</v>
      </c>
      <c r="F9297">
        <v>2</v>
      </c>
      <c r="G9297">
        <v>0</v>
      </c>
      <c r="H9297">
        <v>765922</v>
      </c>
      <c r="I9297">
        <f t="shared" si="145"/>
        <v>0</v>
      </c>
    </row>
    <row r="9298" spans="1:9" x14ac:dyDescent="0.35">
      <c r="A9298" s="1">
        <v>44659</v>
      </c>
      <c r="B9298" s="1">
        <v>44338</v>
      </c>
      <c r="C9298" t="s">
        <v>14</v>
      </c>
      <c r="D9298" t="s">
        <v>13</v>
      </c>
      <c r="E9298">
        <v>39</v>
      </c>
      <c r="F9298">
        <v>3</v>
      </c>
      <c r="G9298">
        <v>0</v>
      </c>
      <c r="H9298">
        <v>3888917</v>
      </c>
      <c r="I9298">
        <f t="shared" si="145"/>
        <v>0</v>
      </c>
    </row>
    <row r="9299" spans="1:9" x14ac:dyDescent="0.35">
      <c r="A9299" s="1">
        <v>44659</v>
      </c>
      <c r="B9299" s="1">
        <v>44338</v>
      </c>
      <c r="C9299" t="s">
        <v>10</v>
      </c>
      <c r="D9299" t="s">
        <v>11</v>
      </c>
      <c r="E9299">
        <v>28</v>
      </c>
      <c r="F9299">
        <v>5</v>
      </c>
      <c r="G9299">
        <v>0</v>
      </c>
      <c r="H9299">
        <v>765922</v>
      </c>
      <c r="I9299">
        <f t="shared" si="145"/>
        <v>0</v>
      </c>
    </row>
    <row r="9300" spans="1:9" x14ac:dyDescent="0.35">
      <c r="A9300" s="1">
        <v>44659</v>
      </c>
      <c r="B9300" s="1">
        <v>44338</v>
      </c>
      <c r="C9300" t="s">
        <v>12</v>
      </c>
      <c r="D9300" t="s">
        <v>13</v>
      </c>
      <c r="E9300">
        <v>28</v>
      </c>
      <c r="F9300">
        <v>2</v>
      </c>
      <c r="G9300">
        <v>0</v>
      </c>
      <c r="H9300">
        <v>3888917</v>
      </c>
      <c r="I9300">
        <f t="shared" si="145"/>
        <v>0</v>
      </c>
    </row>
    <row r="9301" spans="1:9" x14ac:dyDescent="0.35">
      <c r="A9301" s="1">
        <v>44659</v>
      </c>
      <c r="B9301" s="1">
        <v>44338</v>
      </c>
      <c r="C9301" t="s">
        <v>8</v>
      </c>
      <c r="D9301" t="s">
        <v>11</v>
      </c>
      <c r="E9301">
        <v>29</v>
      </c>
      <c r="F9301">
        <v>4</v>
      </c>
      <c r="G9301">
        <v>1</v>
      </c>
      <c r="H9301">
        <v>765922</v>
      </c>
      <c r="I9301">
        <f t="shared" si="145"/>
        <v>0.13056159765615818</v>
      </c>
    </row>
    <row r="9302" spans="1:9" x14ac:dyDescent="0.35">
      <c r="A9302" s="1">
        <v>44673</v>
      </c>
      <c r="B9302" s="1">
        <v>44338</v>
      </c>
      <c r="C9302" t="s">
        <v>15</v>
      </c>
      <c r="D9302" t="s">
        <v>11</v>
      </c>
      <c r="E9302">
        <v>60</v>
      </c>
      <c r="F9302">
        <v>2</v>
      </c>
      <c r="G9302">
        <v>0</v>
      </c>
      <c r="H9302">
        <v>766193</v>
      </c>
      <c r="I9302">
        <f t="shared" si="145"/>
        <v>0</v>
      </c>
    </row>
    <row r="9303" spans="1:9" x14ac:dyDescent="0.35">
      <c r="A9303" s="1">
        <v>44673</v>
      </c>
      <c r="B9303" s="1">
        <v>44338</v>
      </c>
      <c r="C9303" t="s">
        <v>10</v>
      </c>
      <c r="D9303" t="s">
        <v>13</v>
      </c>
      <c r="E9303">
        <v>51</v>
      </c>
      <c r="F9303">
        <v>6</v>
      </c>
      <c r="G9303">
        <v>4</v>
      </c>
      <c r="H9303">
        <v>3890454</v>
      </c>
      <c r="I9303">
        <f t="shared" si="145"/>
        <v>0.10281576391855551</v>
      </c>
    </row>
    <row r="9304" spans="1:9" x14ac:dyDescent="0.35">
      <c r="A9304" s="1">
        <v>44673</v>
      </c>
      <c r="B9304" s="1">
        <v>44338</v>
      </c>
      <c r="C9304" t="s">
        <v>12</v>
      </c>
      <c r="D9304" t="s">
        <v>11</v>
      </c>
      <c r="E9304">
        <v>30</v>
      </c>
      <c r="F9304">
        <v>2</v>
      </c>
      <c r="G9304">
        <v>0</v>
      </c>
      <c r="H9304">
        <v>766193</v>
      </c>
      <c r="I9304">
        <f t="shared" si="145"/>
        <v>0</v>
      </c>
    </row>
    <row r="9305" spans="1:9" x14ac:dyDescent="0.35">
      <c r="A9305" s="1">
        <v>44673</v>
      </c>
      <c r="B9305" s="1">
        <v>44338</v>
      </c>
      <c r="C9305" t="s">
        <v>15</v>
      </c>
      <c r="D9305" t="s">
        <v>13</v>
      </c>
      <c r="E9305">
        <v>45</v>
      </c>
      <c r="F9305">
        <v>2</v>
      </c>
      <c r="G9305">
        <v>1</v>
      </c>
      <c r="H9305">
        <v>3890454</v>
      </c>
      <c r="I9305">
        <f t="shared" si="145"/>
        <v>2.5703940979638878E-2</v>
      </c>
    </row>
    <row r="9306" spans="1:9" x14ac:dyDescent="0.35">
      <c r="A9306" s="1">
        <v>44673</v>
      </c>
      <c r="B9306" s="1">
        <v>44338</v>
      </c>
      <c r="C9306" t="s">
        <v>10</v>
      </c>
      <c r="D9306" t="s">
        <v>11</v>
      </c>
      <c r="E9306">
        <v>28</v>
      </c>
      <c r="F9306">
        <v>5</v>
      </c>
      <c r="G9306">
        <v>0</v>
      </c>
      <c r="H9306">
        <v>766193</v>
      </c>
      <c r="I9306">
        <f t="shared" si="145"/>
        <v>0</v>
      </c>
    </row>
    <row r="9307" spans="1:9" x14ac:dyDescent="0.35">
      <c r="A9307" s="1">
        <v>44673</v>
      </c>
      <c r="B9307" s="1">
        <v>44338</v>
      </c>
      <c r="C9307" t="s">
        <v>15</v>
      </c>
      <c r="D9307" t="s">
        <v>9</v>
      </c>
      <c r="E9307">
        <v>431</v>
      </c>
      <c r="F9307">
        <v>9</v>
      </c>
      <c r="G9307">
        <v>4</v>
      </c>
      <c r="H9307">
        <v>3933916</v>
      </c>
      <c r="I9307">
        <f t="shared" si="145"/>
        <v>0.10167985284891695</v>
      </c>
    </row>
    <row r="9308" spans="1:9" x14ac:dyDescent="0.35">
      <c r="A9308" s="1">
        <v>44673</v>
      </c>
      <c r="B9308" s="1">
        <v>44338</v>
      </c>
      <c r="C9308" t="s">
        <v>14</v>
      </c>
      <c r="D9308" t="s">
        <v>11</v>
      </c>
      <c r="E9308">
        <v>24</v>
      </c>
      <c r="F9308">
        <v>2</v>
      </c>
      <c r="G9308">
        <v>0</v>
      </c>
      <c r="H9308">
        <v>766193</v>
      </c>
      <c r="I9308">
        <f t="shared" si="145"/>
        <v>0</v>
      </c>
    </row>
    <row r="9309" spans="1:9" x14ac:dyDescent="0.35">
      <c r="A9309" s="1">
        <v>44673</v>
      </c>
      <c r="B9309" s="1">
        <v>44338</v>
      </c>
      <c r="C9309" t="s">
        <v>8</v>
      </c>
      <c r="D9309" t="s">
        <v>9</v>
      </c>
      <c r="E9309">
        <v>392</v>
      </c>
      <c r="F9309">
        <v>16</v>
      </c>
      <c r="G9309">
        <v>6</v>
      </c>
      <c r="H9309">
        <v>3933916</v>
      </c>
      <c r="I9309">
        <f t="shared" si="145"/>
        <v>0.15251977927337546</v>
      </c>
    </row>
    <row r="9310" spans="1:9" x14ac:dyDescent="0.35">
      <c r="A9310" s="1">
        <v>44673</v>
      </c>
      <c r="B9310" s="1">
        <v>44338</v>
      </c>
      <c r="C9310" t="s">
        <v>14</v>
      </c>
      <c r="D9310" t="s">
        <v>13</v>
      </c>
      <c r="E9310">
        <v>39</v>
      </c>
      <c r="F9310">
        <v>3</v>
      </c>
      <c r="G9310">
        <v>0</v>
      </c>
      <c r="H9310">
        <v>3890454</v>
      </c>
      <c r="I9310">
        <f t="shared" si="145"/>
        <v>0</v>
      </c>
    </row>
    <row r="9311" spans="1:9" x14ac:dyDescent="0.35">
      <c r="A9311" s="1">
        <v>44673</v>
      </c>
      <c r="B9311" s="1">
        <v>44338</v>
      </c>
      <c r="C9311" t="s">
        <v>14</v>
      </c>
      <c r="D9311" t="s">
        <v>9</v>
      </c>
      <c r="E9311">
        <v>469</v>
      </c>
      <c r="F9311">
        <v>29</v>
      </c>
      <c r="G9311">
        <v>7</v>
      </c>
      <c r="H9311">
        <v>3933916</v>
      </c>
      <c r="I9311">
        <f t="shared" si="145"/>
        <v>0.17793974248560468</v>
      </c>
    </row>
    <row r="9312" spans="1:9" x14ac:dyDescent="0.35">
      <c r="A9312" s="1">
        <v>44673</v>
      </c>
      <c r="B9312" s="1">
        <v>44338</v>
      </c>
      <c r="C9312" t="s">
        <v>8</v>
      </c>
      <c r="D9312" t="s">
        <v>13</v>
      </c>
      <c r="E9312">
        <v>11</v>
      </c>
      <c r="F9312">
        <v>1</v>
      </c>
      <c r="G9312">
        <v>2</v>
      </c>
      <c r="H9312">
        <v>3890454</v>
      </c>
      <c r="I9312">
        <f t="shared" si="145"/>
        <v>5.1407881959277757E-2</v>
      </c>
    </row>
    <row r="9313" spans="1:9" x14ac:dyDescent="0.35">
      <c r="A9313" s="1">
        <v>44673</v>
      </c>
      <c r="B9313" s="1">
        <v>44338</v>
      </c>
      <c r="C9313" t="s">
        <v>12</v>
      </c>
      <c r="D9313" t="s">
        <v>13</v>
      </c>
      <c r="E9313">
        <v>28</v>
      </c>
      <c r="F9313">
        <v>2</v>
      </c>
      <c r="G9313">
        <v>0</v>
      </c>
      <c r="H9313">
        <v>3890454</v>
      </c>
      <c r="I9313">
        <f t="shared" si="145"/>
        <v>0</v>
      </c>
    </row>
    <row r="9314" spans="1:9" x14ac:dyDescent="0.35">
      <c r="A9314" s="1">
        <v>44673</v>
      </c>
      <c r="B9314" s="1">
        <v>44338</v>
      </c>
      <c r="C9314" t="s">
        <v>8</v>
      </c>
      <c r="D9314" t="s">
        <v>11</v>
      </c>
      <c r="E9314">
        <v>29</v>
      </c>
      <c r="F9314">
        <v>4</v>
      </c>
      <c r="G9314">
        <v>1</v>
      </c>
      <c r="H9314">
        <v>766193</v>
      </c>
      <c r="I9314">
        <f t="shared" si="145"/>
        <v>0.13051541843895728</v>
      </c>
    </row>
    <row r="9315" spans="1:9" x14ac:dyDescent="0.35">
      <c r="A9315" s="1">
        <v>44673</v>
      </c>
      <c r="B9315" s="1">
        <v>44338</v>
      </c>
      <c r="C9315" t="s">
        <v>10</v>
      </c>
      <c r="D9315" t="s">
        <v>9</v>
      </c>
      <c r="E9315">
        <v>529</v>
      </c>
      <c r="F9315">
        <v>38</v>
      </c>
      <c r="G9315">
        <v>10</v>
      </c>
      <c r="H9315">
        <v>3933916</v>
      </c>
      <c r="I9315">
        <f t="shared" si="145"/>
        <v>0.25419963212229241</v>
      </c>
    </row>
    <row r="9316" spans="1:9" x14ac:dyDescent="0.35">
      <c r="A9316" s="1">
        <v>44673</v>
      </c>
      <c r="B9316" s="1">
        <v>44338</v>
      </c>
      <c r="C9316" t="s">
        <v>12</v>
      </c>
      <c r="D9316" t="s">
        <v>9</v>
      </c>
      <c r="E9316">
        <v>604</v>
      </c>
      <c r="F9316">
        <v>25</v>
      </c>
      <c r="G9316">
        <v>4</v>
      </c>
      <c r="H9316">
        <v>3933916</v>
      </c>
      <c r="I9316">
        <f t="shared" si="145"/>
        <v>0.10167985284891695</v>
      </c>
    </row>
    <row r="9317" spans="1:9" x14ac:dyDescent="0.35">
      <c r="A9317" s="1">
        <v>44680</v>
      </c>
      <c r="B9317" s="1">
        <v>44338</v>
      </c>
      <c r="C9317" t="s">
        <v>15</v>
      </c>
      <c r="D9317" t="s">
        <v>13</v>
      </c>
      <c r="E9317">
        <v>46</v>
      </c>
      <c r="F9317">
        <v>2</v>
      </c>
      <c r="G9317">
        <v>1</v>
      </c>
      <c r="H9317">
        <v>3890949</v>
      </c>
      <c r="I9317">
        <f t="shared" si="145"/>
        <v>2.5700670967416947E-2</v>
      </c>
    </row>
    <row r="9318" spans="1:9" x14ac:dyDescent="0.35">
      <c r="A9318" s="1">
        <v>44680</v>
      </c>
      <c r="B9318" s="1">
        <v>44338</v>
      </c>
      <c r="C9318" t="s">
        <v>10</v>
      </c>
      <c r="D9318" t="s">
        <v>9</v>
      </c>
      <c r="E9318">
        <v>528</v>
      </c>
      <c r="F9318">
        <v>38</v>
      </c>
      <c r="G9318">
        <v>10</v>
      </c>
      <c r="H9318">
        <v>3933330</v>
      </c>
      <c r="I9318">
        <f t="shared" si="145"/>
        <v>0.2542375035911047</v>
      </c>
    </row>
    <row r="9319" spans="1:9" x14ac:dyDescent="0.35">
      <c r="A9319" s="1">
        <v>44680</v>
      </c>
      <c r="B9319" s="1">
        <v>44338</v>
      </c>
      <c r="C9319" t="s">
        <v>10</v>
      </c>
      <c r="D9319" t="s">
        <v>13</v>
      </c>
      <c r="E9319">
        <v>51</v>
      </c>
      <c r="F9319">
        <v>6</v>
      </c>
      <c r="G9319">
        <v>4</v>
      </c>
      <c r="H9319">
        <v>3890949</v>
      </c>
      <c r="I9319">
        <f t="shared" si="145"/>
        <v>0.10280268386966779</v>
      </c>
    </row>
    <row r="9320" spans="1:9" x14ac:dyDescent="0.35">
      <c r="A9320" s="1">
        <v>44680</v>
      </c>
      <c r="B9320" s="1">
        <v>44338</v>
      </c>
      <c r="C9320" t="s">
        <v>15</v>
      </c>
      <c r="D9320" t="s">
        <v>9</v>
      </c>
      <c r="E9320">
        <v>431</v>
      </c>
      <c r="F9320">
        <v>9</v>
      </c>
      <c r="G9320">
        <v>4</v>
      </c>
      <c r="H9320">
        <v>3933330</v>
      </c>
      <c r="I9320">
        <f t="shared" si="145"/>
        <v>0.10169500143644189</v>
      </c>
    </row>
    <row r="9321" spans="1:9" x14ac:dyDescent="0.35">
      <c r="A9321" s="1">
        <v>44680</v>
      </c>
      <c r="B9321" s="1">
        <v>44338</v>
      </c>
      <c r="C9321" t="s">
        <v>8</v>
      </c>
      <c r="D9321" t="s">
        <v>9</v>
      </c>
      <c r="E9321">
        <v>391</v>
      </c>
      <c r="F9321">
        <v>16</v>
      </c>
      <c r="G9321">
        <v>6</v>
      </c>
      <c r="H9321">
        <v>3933330</v>
      </c>
      <c r="I9321">
        <f t="shared" si="145"/>
        <v>0.15254250215466283</v>
      </c>
    </row>
    <row r="9322" spans="1:9" x14ac:dyDescent="0.35">
      <c r="A9322" s="1">
        <v>44680</v>
      </c>
      <c r="B9322" s="1">
        <v>44338</v>
      </c>
      <c r="C9322" t="s">
        <v>14</v>
      </c>
      <c r="D9322" t="s">
        <v>9</v>
      </c>
      <c r="E9322">
        <v>469</v>
      </c>
      <c r="F9322">
        <v>29</v>
      </c>
      <c r="G9322">
        <v>7</v>
      </c>
      <c r="H9322">
        <v>3933330</v>
      </c>
      <c r="I9322">
        <f t="shared" si="145"/>
        <v>0.17796625251377332</v>
      </c>
    </row>
    <row r="9323" spans="1:9" x14ac:dyDescent="0.35">
      <c r="A9323" s="1">
        <v>44680</v>
      </c>
      <c r="B9323" s="1">
        <v>44338</v>
      </c>
      <c r="C9323" t="s">
        <v>15</v>
      </c>
      <c r="D9323" t="s">
        <v>11</v>
      </c>
      <c r="E9323">
        <v>60</v>
      </c>
      <c r="F9323">
        <v>2</v>
      </c>
      <c r="G9323">
        <v>0</v>
      </c>
      <c r="H9323">
        <v>766284</v>
      </c>
      <c r="I9323">
        <f t="shared" si="145"/>
        <v>0</v>
      </c>
    </row>
    <row r="9324" spans="1:9" x14ac:dyDescent="0.35">
      <c r="A9324" s="1">
        <v>44680</v>
      </c>
      <c r="B9324" s="1">
        <v>44338</v>
      </c>
      <c r="C9324" t="s">
        <v>14</v>
      </c>
      <c r="D9324" t="s">
        <v>11</v>
      </c>
      <c r="E9324">
        <v>24</v>
      </c>
      <c r="F9324">
        <v>2</v>
      </c>
      <c r="G9324">
        <v>0</v>
      </c>
      <c r="H9324">
        <v>766284</v>
      </c>
      <c r="I9324">
        <f t="shared" si="145"/>
        <v>0</v>
      </c>
    </row>
    <row r="9325" spans="1:9" x14ac:dyDescent="0.35">
      <c r="A9325" s="1">
        <v>44680</v>
      </c>
      <c r="B9325" s="1">
        <v>44338</v>
      </c>
      <c r="C9325" t="s">
        <v>8</v>
      </c>
      <c r="D9325" t="s">
        <v>13</v>
      </c>
      <c r="E9325">
        <v>11</v>
      </c>
      <c r="F9325">
        <v>1</v>
      </c>
      <c r="G9325">
        <v>2</v>
      </c>
      <c r="H9325">
        <v>3890949</v>
      </c>
      <c r="I9325">
        <f t="shared" si="145"/>
        <v>5.1401341934833894E-2</v>
      </c>
    </row>
    <row r="9326" spans="1:9" x14ac:dyDescent="0.35">
      <c r="A9326" s="1">
        <v>44680</v>
      </c>
      <c r="B9326" s="1">
        <v>44338</v>
      </c>
      <c r="C9326" t="s">
        <v>12</v>
      </c>
      <c r="D9326" t="s">
        <v>9</v>
      </c>
      <c r="E9326">
        <v>604</v>
      </c>
      <c r="F9326">
        <v>25</v>
      </c>
      <c r="G9326">
        <v>4</v>
      </c>
      <c r="H9326">
        <v>3933330</v>
      </c>
      <c r="I9326">
        <f t="shared" si="145"/>
        <v>0.10169500143644189</v>
      </c>
    </row>
    <row r="9327" spans="1:9" x14ac:dyDescent="0.35">
      <c r="A9327" s="1">
        <v>44680</v>
      </c>
      <c r="B9327" s="1">
        <v>44338</v>
      </c>
      <c r="C9327" t="s">
        <v>12</v>
      </c>
      <c r="D9327" t="s">
        <v>11</v>
      </c>
      <c r="E9327">
        <v>30</v>
      </c>
      <c r="F9327">
        <v>2</v>
      </c>
      <c r="G9327">
        <v>0</v>
      </c>
      <c r="H9327">
        <v>766284</v>
      </c>
      <c r="I9327">
        <f t="shared" si="145"/>
        <v>0</v>
      </c>
    </row>
    <row r="9328" spans="1:9" x14ac:dyDescent="0.35">
      <c r="A9328" s="1">
        <v>44680</v>
      </c>
      <c r="B9328" s="1">
        <v>44338</v>
      </c>
      <c r="C9328" t="s">
        <v>14</v>
      </c>
      <c r="D9328" t="s">
        <v>13</v>
      </c>
      <c r="E9328">
        <v>39</v>
      </c>
      <c r="F9328">
        <v>3</v>
      </c>
      <c r="G9328">
        <v>0</v>
      </c>
      <c r="H9328">
        <v>3890949</v>
      </c>
      <c r="I9328">
        <f t="shared" si="145"/>
        <v>0</v>
      </c>
    </row>
    <row r="9329" spans="1:9" x14ac:dyDescent="0.35">
      <c r="A9329" s="1">
        <v>44680</v>
      </c>
      <c r="B9329" s="1">
        <v>44338</v>
      </c>
      <c r="C9329" t="s">
        <v>10</v>
      </c>
      <c r="D9329" t="s">
        <v>11</v>
      </c>
      <c r="E9329">
        <v>28</v>
      </c>
      <c r="F9329">
        <v>5</v>
      </c>
      <c r="G9329">
        <v>0</v>
      </c>
      <c r="H9329">
        <v>766284</v>
      </c>
      <c r="I9329">
        <f t="shared" si="145"/>
        <v>0</v>
      </c>
    </row>
    <row r="9330" spans="1:9" x14ac:dyDescent="0.35">
      <c r="A9330" s="1">
        <v>44680</v>
      </c>
      <c r="B9330" s="1">
        <v>44338</v>
      </c>
      <c r="C9330" t="s">
        <v>12</v>
      </c>
      <c r="D9330" t="s">
        <v>13</v>
      </c>
      <c r="E9330">
        <v>28</v>
      </c>
      <c r="F9330">
        <v>2</v>
      </c>
      <c r="G9330">
        <v>0</v>
      </c>
      <c r="H9330">
        <v>3890949</v>
      </c>
      <c r="I9330">
        <f t="shared" si="145"/>
        <v>0</v>
      </c>
    </row>
    <row r="9331" spans="1:9" x14ac:dyDescent="0.35">
      <c r="A9331" s="1">
        <v>44680</v>
      </c>
      <c r="B9331" s="1">
        <v>44338</v>
      </c>
      <c r="C9331" t="s">
        <v>8</v>
      </c>
      <c r="D9331" t="s">
        <v>11</v>
      </c>
      <c r="E9331">
        <v>30</v>
      </c>
      <c r="F9331">
        <v>4</v>
      </c>
      <c r="G9331">
        <v>1</v>
      </c>
      <c r="H9331">
        <v>766284</v>
      </c>
      <c r="I9331">
        <f t="shared" si="145"/>
        <v>0.13049991909005018</v>
      </c>
    </row>
    <row r="9332" spans="1:9" x14ac:dyDescent="0.35">
      <c r="A9332" s="1">
        <v>44687</v>
      </c>
      <c r="B9332" s="1">
        <v>44338</v>
      </c>
      <c r="C9332" t="s">
        <v>15</v>
      </c>
      <c r="D9332" t="s">
        <v>13</v>
      </c>
      <c r="E9332">
        <v>45</v>
      </c>
      <c r="F9332">
        <v>2</v>
      </c>
      <c r="G9332">
        <v>1</v>
      </c>
      <c r="H9332">
        <v>3892844</v>
      </c>
      <c r="I9332">
        <f t="shared" si="145"/>
        <v>2.5688160121494719E-2</v>
      </c>
    </row>
    <row r="9333" spans="1:9" x14ac:dyDescent="0.35">
      <c r="A9333" s="1">
        <v>44687</v>
      </c>
      <c r="B9333" s="1">
        <v>44338</v>
      </c>
      <c r="C9333" t="s">
        <v>10</v>
      </c>
      <c r="D9333" t="s">
        <v>9</v>
      </c>
      <c r="E9333">
        <v>528</v>
      </c>
      <c r="F9333">
        <v>38</v>
      </c>
      <c r="G9333">
        <v>10</v>
      </c>
      <c r="H9333">
        <v>3931100</v>
      </c>
      <c r="I9333">
        <f t="shared" si="145"/>
        <v>0.25438172521686042</v>
      </c>
    </row>
    <row r="9334" spans="1:9" x14ac:dyDescent="0.35">
      <c r="A9334" s="1">
        <v>44687</v>
      </c>
      <c r="B9334" s="1">
        <v>44338</v>
      </c>
      <c r="C9334" t="s">
        <v>10</v>
      </c>
      <c r="D9334" t="s">
        <v>13</v>
      </c>
      <c r="E9334">
        <v>51</v>
      </c>
      <c r="F9334">
        <v>6</v>
      </c>
      <c r="G9334">
        <v>4</v>
      </c>
      <c r="H9334">
        <v>3892844</v>
      </c>
      <c r="I9334">
        <f t="shared" si="145"/>
        <v>0.10275264048597887</v>
      </c>
    </row>
    <row r="9335" spans="1:9" x14ac:dyDescent="0.35">
      <c r="A9335" s="1">
        <v>44687</v>
      </c>
      <c r="B9335" s="1">
        <v>44338</v>
      </c>
      <c r="C9335" t="s">
        <v>15</v>
      </c>
      <c r="D9335" t="s">
        <v>9</v>
      </c>
      <c r="E9335">
        <v>430</v>
      </c>
      <c r="F9335">
        <v>9</v>
      </c>
      <c r="G9335">
        <v>4</v>
      </c>
      <c r="H9335">
        <v>3931100</v>
      </c>
      <c r="I9335">
        <f t="shared" si="145"/>
        <v>0.10175269008674417</v>
      </c>
    </row>
    <row r="9336" spans="1:9" x14ac:dyDescent="0.35">
      <c r="A9336" s="1">
        <v>44687</v>
      </c>
      <c r="B9336" s="1">
        <v>44338</v>
      </c>
      <c r="C9336" t="s">
        <v>8</v>
      </c>
      <c r="D9336" t="s">
        <v>9</v>
      </c>
      <c r="E9336">
        <v>391</v>
      </c>
      <c r="F9336">
        <v>16</v>
      </c>
      <c r="G9336">
        <v>6</v>
      </c>
      <c r="H9336">
        <v>3931100</v>
      </c>
      <c r="I9336">
        <f t="shared" si="145"/>
        <v>0.15262903513011625</v>
      </c>
    </row>
    <row r="9337" spans="1:9" x14ac:dyDescent="0.35">
      <c r="A9337" s="1">
        <v>44687</v>
      </c>
      <c r="B9337" s="1">
        <v>44338</v>
      </c>
      <c r="C9337" t="s">
        <v>14</v>
      </c>
      <c r="D9337" t="s">
        <v>9</v>
      </c>
      <c r="E9337">
        <v>469</v>
      </c>
      <c r="F9337">
        <v>29</v>
      </c>
      <c r="G9337">
        <v>7</v>
      </c>
      <c r="H9337">
        <v>3931100</v>
      </c>
      <c r="I9337">
        <f t="shared" si="145"/>
        <v>0.17806720765180231</v>
      </c>
    </row>
    <row r="9338" spans="1:9" x14ac:dyDescent="0.35">
      <c r="A9338" s="1">
        <v>44687</v>
      </c>
      <c r="B9338" s="1">
        <v>44338</v>
      </c>
      <c r="C9338" t="s">
        <v>15</v>
      </c>
      <c r="D9338" t="s">
        <v>11</v>
      </c>
      <c r="E9338">
        <v>60</v>
      </c>
      <c r="F9338">
        <v>2</v>
      </c>
      <c r="G9338">
        <v>0</v>
      </c>
      <c r="H9338">
        <v>766619</v>
      </c>
      <c r="I9338">
        <f t="shared" si="145"/>
        <v>0</v>
      </c>
    </row>
    <row r="9339" spans="1:9" x14ac:dyDescent="0.35">
      <c r="A9339" s="1">
        <v>44687</v>
      </c>
      <c r="B9339" s="1">
        <v>44338</v>
      </c>
      <c r="C9339" t="s">
        <v>14</v>
      </c>
      <c r="D9339" t="s">
        <v>11</v>
      </c>
      <c r="E9339">
        <v>24</v>
      </c>
      <c r="F9339">
        <v>2</v>
      </c>
      <c r="G9339">
        <v>0</v>
      </c>
      <c r="H9339">
        <v>766619</v>
      </c>
      <c r="I9339">
        <f t="shared" si="145"/>
        <v>0</v>
      </c>
    </row>
    <row r="9340" spans="1:9" x14ac:dyDescent="0.35">
      <c r="A9340" s="1">
        <v>44687</v>
      </c>
      <c r="B9340" s="1">
        <v>44338</v>
      </c>
      <c r="C9340" t="s">
        <v>8</v>
      </c>
      <c r="D9340" t="s">
        <v>13</v>
      </c>
      <c r="E9340">
        <v>11</v>
      </c>
      <c r="F9340">
        <v>1</v>
      </c>
      <c r="G9340">
        <v>2</v>
      </c>
      <c r="H9340">
        <v>3892844</v>
      </c>
      <c r="I9340">
        <f t="shared" si="145"/>
        <v>5.1376320242989437E-2</v>
      </c>
    </row>
    <row r="9341" spans="1:9" x14ac:dyDescent="0.35">
      <c r="A9341" s="1">
        <v>44687</v>
      </c>
      <c r="B9341" s="1">
        <v>44338</v>
      </c>
      <c r="C9341" t="s">
        <v>12</v>
      </c>
      <c r="D9341" t="s">
        <v>9</v>
      </c>
      <c r="E9341">
        <v>604</v>
      </c>
      <c r="F9341">
        <v>25</v>
      </c>
      <c r="G9341">
        <v>4</v>
      </c>
      <c r="H9341">
        <v>3931100</v>
      </c>
      <c r="I9341">
        <f t="shared" si="145"/>
        <v>0.10175269008674417</v>
      </c>
    </row>
    <row r="9342" spans="1:9" x14ac:dyDescent="0.35">
      <c r="A9342" s="1">
        <v>44687</v>
      </c>
      <c r="B9342" s="1">
        <v>44338</v>
      </c>
      <c r="C9342" t="s">
        <v>12</v>
      </c>
      <c r="D9342" t="s">
        <v>11</v>
      </c>
      <c r="E9342">
        <v>30</v>
      </c>
      <c r="F9342">
        <v>2</v>
      </c>
      <c r="G9342">
        <v>0</v>
      </c>
      <c r="H9342">
        <v>766619</v>
      </c>
      <c r="I9342">
        <f t="shared" si="145"/>
        <v>0</v>
      </c>
    </row>
    <row r="9343" spans="1:9" x14ac:dyDescent="0.35">
      <c r="A9343" s="1">
        <v>44687</v>
      </c>
      <c r="B9343" s="1">
        <v>44338</v>
      </c>
      <c r="C9343" t="s">
        <v>14</v>
      </c>
      <c r="D9343" t="s">
        <v>13</v>
      </c>
      <c r="E9343">
        <v>39</v>
      </c>
      <c r="F9343">
        <v>3</v>
      </c>
      <c r="G9343">
        <v>0</v>
      </c>
      <c r="H9343">
        <v>3892844</v>
      </c>
      <c r="I9343">
        <f t="shared" si="145"/>
        <v>0</v>
      </c>
    </row>
    <row r="9344" spans="1:9" x14ac:dyDescent="0.35">
      <c r="A9344" s="1">
        <v>44687</v>
      </c>
      <c r="B9344" s="1">
        <v>44338</v>
      </c>
      <c r="C9344" t="s">
        <v>10</v>
      </c>
      <c r="D9344" t="s">
        <v>11</v>
      </c>
      <c r="E9344">
        <v>28</v>
      </c>
      <c r="F9344">
        <v>5</v>
      </c>
      <c r="G9344">
        <v>0</v>
      </c>
      <c r="H9344">
        <v>766619</v>
      </c>
      <c r="I9344">
        <f t="shared" si="145"/>
        <v>0</v>
      </c>
    </row>
    <row r="9345" spans="1:9" x14ac:dyDescent="0.35">
      <c r="A9345" s="1">
        <v>44687</v>
      </c>
      <c r="B9345" s="1">
        <v>44338</v>
      </c>
      <c r="C9345" t="s">
        <v>12</v>
      </c>
      <c r="D9345" t="s">
        <v>13</v>
      </c>
      <c r="E9345">
        <v>28</v>
      </c>
      <c r="F9345">
        <v>2</v>
      </c>
      <c r="G9345">
        <v>0</v>
      </c>
      <c r="H9345">
        <v>3892844</v>
      </c>
      <c r="I9345">
        <f t="shared" si="145"/>
        <v>0</v>
      </c>
    </row>
    <row r="9346" spans="1:9" x14ac:dyDescent="0.35">
      <c r="A9346" s="1">
        <v>44687</v>
      </c>
      <c r="B9346" s="1">
        <v>44338</v>
      </c>
      <c r="C9346" t="s">
        <v>8</v>
      </c>
      <c r="D9346" t="s">
        <v>11</v>
      </c>
      <c r="E9346">
        <v>30</v>
      </c>
      <c r="F9346">
        <v>4</v>
      </c>
      <c r="G9346">
        <v>1</v>
      </c>
      <c r="H9346">
        <v>766619</v>
      </c>
      <c r="I9346">
        <f t="shared" si="145"/>
        <v>0.13044289275376689</v>
      </c>
    </row>
    <row r="9347" spans="1:9" x14ac:dyDescent="0.35">
      <c r="A9347" s="1">
        <v>44694</v>
      </c>
      <c r="B9347" s="1">
        <v>44338</v>
      </c>
      <c r="C9347" t="s">
        <v>15</v>
      </c>
      <c r="D9347" t="s">
        <v>13</v>
      </c>
      <c r="E9347">
        <v>45</v>
      </c>
      <c r="F9347">
        <v>2</v>
      </c>
      <c r="G9347">
        <v>1</v>
      </c>
      <c r="H9347">
        <v>3894272</v>
      </c>
      <c r="I9347">
        <f t="shared" ref="I9347:I9410" si="146">(G9347/H9347)*100000</f>
        <v>2.567874046805154E-2</v>
      </c>
    </row>
    <row r="9348" spans="1:9" x14ac:dyDescent="0.35">
      <c r="A9348" s="1">
        <v>44694</v>
      </c>
      <c r="B9348" s="1">
        <v>44338</v>
      </c>
      <c r="C9348" t="s">
        <v>10</v>
      </c>
      <c r="D9348" t="s">
        <v>9</v>
      </c>
      <c r="E9348">
        <v>528</v>
      </c>
      <c r="F9348">
        <v>38</v>
      </c>
      <c r="G9348">
        <v>10</v>
      </c>
      <c r="H9348">
        <v>3930156</v>
      </c>
      <c r="I9348">
        <f t="shared" si="146"/>
        <v>0.2544428261880699</v>
      </c>
    </row>
    <row r="9349" spans="1:9" x14ac:dyDescent="0.35">
      <c r="A9349" s="1">
        <v>44694</v>
      </c>
      <c r="B9349" s="1">
        <v>44338</v>
      </c>
      <c r="C9349" t="s">
        <v>10</v>
      </c>
      <c r="D9349" t="s">
        <v>13</v>
      </c>
      <c r="E9349">
        <v>51</v>
      </c>
      <c r="F9349">
        <v>6</v>
      </c>
      <c r="G9349">
        <v>4</v>
      </c>
      <c r="H9349">
        <v>3894272</v>
      </c>
      <c r="I9349">
        <f t="shared" si="146"/>
        <v>0.10271496187220616</v>
      </c>
    </row>
    <row r="9350" spans="1:9" x14ac:dyDescent="0.35">
      <c r="A9350" s="1">
        <v>44694</v>
      </c>
      <c r="B9350" s="1">
        <v>44338</v>
      </c>
      <c r="C9350" t="s">
        <v>15</v>
      </c>
      <c r="D9350" t="s">
        <v>9</v>
      </c>
      <c r="E9350">
        <v>430</v>
      </c>
      <c r="F9350">
        <v>9</v>
      </c>
      <c r="G9350">
        <v>4</v>
      </c>
      <c r="H9350">
        <v>3930156</v>
      </c>
      <c r="I9350">
        <f t="shared" si="146"/>
        <v>0.10177713047522795</v>
      </c>
    </row>
    <row r="9351" spans="1:9" x14ac:dyDescent="0.35">
      <c r="A9351" s="1">
        <v>44694</v>
      </c>
      <c r="B9351" s="1">
        <v>44338</v>
      </c>
      <c r="C9351" t="s">
        <v>8</v>
      </c>
      <c r="D9351" t="s">
        <v>9</v>
      </c>
      <c r="E9351">
        <v>391</v>
      </c>
      <c r="F9351">
        <v>16</v>
      </c>
      <c r="G9351">
        <v>6</v>
      </c>
      <c r="H9351">
        <v>3930156</v>
      </c>
      <c r="I9351">
        <f t="shared" si="146"/>
        <v>0.15266569571284191</v>
      </c>
    </row>
    <row r="9352" spans="1:9" x14ac:dyDescent="0.35">
      <c r="A9352" s="1">
        <v>44694</v>
      </c>
      <c r="B9352" s="1">
        <v>44338</v>
      </c>
      <c r="C9352" t="s">
        <v>14</v>
      </c>
      <c r="D9352" t="s">
        <v>9</v>
      </c>
      <c r="E9352">
        <v>469</v>
      </c>
      <c r="F9352">
        <v>29</v>
      </c>
      <c r="G9352">
        <v>7</v>
      </c>
      <c r="H9352">
        <v>3930156</v>
      </c>
      <c r="I9352">
        <f t="shared" si="146"/>
        <v>0.1781099783316489</v>
      </c>
    </row>
    <row r="9353" spans="1:9" x14ac:dyDescent="0.35">
      <c r="A9353" s="1">
        <v>44694</v>
      </c>
      <c r="B9353" s="1">
        <v>44338</v>
      </c>
      <c r="C9353" t="s">
        <v>15</v>
      </c>
      <c r="D9353" t="s">
        <v>11</v>
      </c>
      <c r="E9353">
        <v>60</v>
      </c>
      <c r="F9353">
        <v>2</v>
      </c>
      <c r="G9353">
        <v>0</v>
      </c>
      <c r="H9353">
        <v>766135</v>
      </c>
      <c r="I9353">
        <f t="shared" si="146"/>
        <v>0</v>
      </c>
    </row>
    <row r="9354" spans="1:9" x14ac:dyDescent="0.35">
      <c r="A9354" s="1">
        <v>44694</v>
      </c>
      <c r="B9354" s="1">
        <v>44338</v>
      </c>
      <c r="C9354" t="s">
        <v>14</v>
      </c>
      <c r="D9354" t="s">
        <v>11</v>
      </c>
      <c r="E9354">
        <v>24</v>
      </c>
      <c r="F9354">
        <v>2</v>
      </c>
      <c r="G9354">
        <v>0</v>
      </c>
      <c r="H9354">
        <v>766135</v>
      </c>
      <c r="I9354">
        <f t="shared" si="146"/>
        <v>0</v>
      </c>
    </row>
    <row r="9355" spans="1:9" x14ac:dyDescent="0.35">
      <c r="A9355" s="1">
        <v>44694</v>
      </c>
      <c r="B9355" s="1">
        <v>44338</v>
      </c>
      <c r="C9355" t="s">
        <v>8</v>
      </c>
      <c r="D9355" t="s">
        <v>13</v>
      </c>
      <c r="E9355">
        <v>11</v>
      </c>
      <c r="F9355">
        <v>1</v>
      </c>
      <c r="G9355">
        <v>2</v>
      </c>
      <c r="H9355">
        <v>3894272</v>
      </c>
      <c r="I9355">
        <f t="shared" si="146"/>
        <v>5.1357480936103081E-2</v>
      </c>
    </row>
    <row r="9356" spans="1:9" x14ac:dyDescent="0.35">
      <c r="A9356" s="1">
        <v>44694</v>
      </c>
      <c r="B9356" s="1">
        <v>44338</v>
      </c>
      <c r="C9356" t="s">
        <v>12</v>
      </c>
      <c r="D9356" t="s">
        <v>9</v>
      </c>
      <c r="E9356">
        <v>604</v>
      </c>
      <c r="F9356">
        <v>25</v>
      </c>
      <c r="G9356">
        <v>4</v>
      </c>
      <c r="H9356">
        <v>3930156</v>
      </c>
      <c r="I9356">
        <f t="shared" si="146"/>
        <v>0.10177713047522795</v>
      </c>
    </row>
    <row r="9357" spans="1:9" x14ac:dyDescent="0.35">
      <c r="A9357" s="1">
        <v>44694</v>
      </c>
      <c r="B9357" s="1">
        <v>44338</v>
      </c>
      <c r="C9357" t="s">
        <v>12</v>
      </c>
      <c r="D9357" t="s">
        <v>11</v>
      </c>
      <c r="E9357">
        <v>30</v>
      </c>
      <c r="F9357">
        <v>2</v>
      </c>
      <c r="G9357">
        <v>0</v>
      </c>
      <c r="H9357">
        <v>766135</v>
      </c>
      <c r="I9357">
        <f t="shared" si="146"/>
        <v>0</v>
      </c>
    </row>
    <row r="9358" spans="1:9" x14ac:dyDescent="0.35">
      <c r="A9358" s="1">
        <v>44694</v>
      </c>
      <c r="B9358" s="1">
        <v>44338</v>
      </c>
      <c r="C9358" t="s">
        <v>14</v>
      </c>
      <c r="D9358" t="s">
        <v>13</v>
      </c>
      <c r="E9358">
        <v>39</v>
      </c>
      <c r="F9358">
        <v>3</v>
      </c>
      <c r="G9358">
        <v>0</v>
      </c>
      <c r="H9358">
        <v>3894272</v>
      </c>
      <c r="I9358">
        <f t="shared" si="146"/>
        <v>0</v>
      </c>
    </row>
    <row r="9359" spans="1:9" x14ac:dyDescent="0.35">
      <c r="A9359" s="1">
        <v>44694</v>
      </c>
      <c r="B9359" s="1">
        <v>44338</v>
      </c>
      <c r="C9359" t="s">
        <v>10</v>
      </c>
      <c r="D9359" t="s">
        <v>11</v>
      </c>
      <c r="E9359">
        <v>28</v>
      </c>
      <c r="F9359">
        <v>5</v>
      </c>
      <c r="G9359">
        <v>0</v>
      </c>
      <c r="H9359">
        <v>766135</v>
      </c>
      <c r="I9359">
        <f t="shared" si="146"/>
        <v>0</v>
      </c>
    </row>
    <row r="9360" spans="1:9" x14ac:dyDescent="0.35">
      <c r="A9360" s="1">
        <v>44694</v>
      </c>
      <c r="B9360" s="1">
        <v>44338</v>
      </c>
      <c r="C9360" t="s">
        <v>12</v>
      </c>
      <c r="D9360" t="s">
        <v>13</v>
      </c>
      <c r="E9360">
        <v>28</v>
      </c>
      <c r="F9360">
        <v>2</v>
      </c>
      <c r="G9360">
        <v>0</v>
      </c>
      <c r="H9360">
        <v>3894272</v>
      </c>
      <c r="I9360">
        <f t="shared" si="146"/>
        <v>0</v>
      </c>
    </row>
    <row r="9361" spans="1:9" x14ac:dyDescent="0.35">
      <c r="A9361" s="1">
        <v>44694</v>
      </c>
      <c r="B9361" s="1">
        <v>44338</v>
      </c>
      <c r="C9361" t="s">
        <v>8</v>
      </c>
      <c r="D9361" t="s">
        <v>11</v>
      </c>
      <c r="E9361">
        <v>30</v>
      </c>
      <c r="F9361">
        <v>4</v>
      </c>
      <c r="G9361">
        <v>1</v>
      </c>
      <c r="H9361">
        <v>766135</v>
      </c>
      <c r="I9361">
        <f t="shared" si="146"/>
        <v>0.13052529906609148</v>
      </c>
    </row>
    <row r="9362" spans="1:9" x14ac:dyDescent="0.35">
      <c r="A9362" s="1">
        <v>44701</v>
      </c>
      <c r="B9362" s="1">
        <v>44338</v>
      </c>
      <c r="C9362" t="s">
        <v>15</v>
      </c>
      <c r="D9362" t="s">
        <v>13</v>
      </c>
      <c r="E9362">
        <v>45</v>
      </c>
      <c r="F9362">
        <v>2</v>
      </c>
      <c r="G9362">
        <v>1</v>
      </c>
      <c r="H9362">
        <v>3894932</v>
      </c>
      <c r="I9362">
        <f t="shared" si="146"/>
        <v>2.5674389180607004E-2</v>
      </c>
    </row>
    <row r="9363" spans="1:9" x14ac:dyDescent="0.35">
      <c r="A9363" s="1">
        <v>44701</v>
      </c>
      <c r="B9363" s="1">
        <v>44338</v>
      </c>
      <c r="C9363" t="s">
        <v>10</v>
      </c>
      <c r="D9363" t="s">
        <v>9</v>
      </c>
      <c r="E9363">
        <v>529</v>
      </c>
      <c r="F9363">
        <v>38</v>
      </c>
      <c r="G9363">
        <v>10</v>
      </c>
      <c r="H9363">
        <v>3929356</v>
      </c>
      <c r="I9363">
        <f t="shared" si="146"/>
        <v>0.25449462965432501</v>
      </c>
    </row>
    <row r="9364" spans="1:9" x14ac:dyDescent="0.35">
      <c r="A9364" s="1">
        <v>44701</v>
      </c>
      <c r="B9364" s="1">
        <v>44338</v>
      </c>
      <c r="C9364" t="s">
        <v>10</v>
      </c>
      <c r="D9364" t="s">
        <v>13</v>
      </c>
      <c r="E9364">
        <v>51</v>
      </c>
      <c r="F9364">
        <v>6</v>
      </c>
      <c r="G9364">
        <v>4</v>
      </c>
      <c r="H9364">
        <v>3894932</v>
      </c>
      <c r="I9364">
        <f t="shared" si="146"/>
        <v>0.10269755672242802</v>
      </c>
    </row>
    <row r="9365" spans="1:9" x14ac:dyDescent="0.35">
      <c r="A9365" s="1">
        <v>44701</v>
      </c>
      <c r="B9365" s="1">
        <v>44338</v>
      </c>
      <c r="C9365" t="s">
        <v>15</v>
      </c>
      <c r="D9365" t="s">
        <v>9</v>
      </c>
      <c r="E9365">
        <v>430</v>
      </c>
      <c r="F9365">
        <v>9</v>
      </c>
      <c r="G9365">
        <v>4</v>
      </c>
      <c r="H9365">
        <v>3929356</v>
      </c>
      <c r="I9365">
        <f t="shared" si="146"/>
        <v>0.10179785186173</v>
      </c>
    </row>
    <row r="9366" spans="1:9" x14ac:dyDescent="0.35">
      <c r="A9366" s="1">
        <v>44701</v>
      </c>
      <c r="B9366" s="1">
        <v>44338</v>
      </c>
      <c r="C9366" t="s">
        <v>8</v>
      </c>
      <c r="D9366" t="s">
        <v>9</v>
      </c>
      <c r="E9366">
        <v>390</v>
      </c>
      <c r="F9366">
        <v>16</v>
      </c>
      <c r="G9366">
        <v>5</v>
      </c>
      <c r="H9366">
        <v>3929356</v>
      </c>
      <c r="I9366">
        <f t="shared" si="146"/>
        <v>0.12724731482716251</v>
      </c>
    </row>
    <row r="9367" spans="1:9" x14ac:dyDescent="0.35">
      <c r="A9367" s="1">
        <v>44701</v>
      </c>
      <c r="B9367" s="1">
        <v>44338</v>
      </c>
      <c r="C9367" t="s">
        <v>14</v>
      </c>
      <c r="D9367" t="s">
        <v>9</v>
      </c>
      <c r="E9367">
        <v>470</v>
      </c>
      <c r="F9367">
        <v>29</v>
      </c>
      <c r="G9367">
        <v>7</v>
      </c>
      <c r="H9367">
        <v>3929356</v>
      </c>
      <c r="I9367">
        <f t="shared" si="146"/>
        <v>0.17814624075802754</v>
      </c>
    </row>
    <row r="9368" spans="1:9" x14ac:dyDescent="0.35">
      <c r="A9368" s="1">
        <v>44701</v>
      </c>
      <c r="B9368" s="1">
        <v>44338</v>
      </c>
      <c r="C9368" t="s">
        <v>15</v>
      </c>
      <c r="D9368" t="s">
        <v>11</v>
      </c>
      <c r="E9368">
        <v>60</v>
      </c>
      <c r="F9368">
        <v>2</v>
      </c>
      <c r="G9368">
        <v>0</v>
      </c>
      <c r="H9368">
        <v>766275</v>
      </c>
      <c r="I9368">
        <f t="shared" si="146"/>
        <v>0</v>
      </c>
    </row>
    <row r="9369" spans="1:9" x14ac:dyDescent="0.35">
      <c r="A9369" s="1">
        <v>44701</v>
      </c>
      <c r="B9369" s="1">
        <v>44338</v>
      </c>
      <c r="C9369" t="s">
        <v>14</v>
      </c>
      <c r="D9369" t="s">
        <v>11</v>
      </c>
      <c r="E9369">
        <v>24</v>
      </c>
      <c r="F9369">
        <v>2</v>
      </c>
      <c r="G9369">
        <v>0</v>
      </c>
      <c r="H9369">
        <v>766275</v>
      </c>
      <c r="I9369">
        <f t="shared" si="146"/>
        <v>0</v>
      </c>
    </row>
    <row r="9370" spans="1:9" x14ac:dyDescent="0.35">
      <c r="A9370" s="1">
        <v>44701</v>
      </c>
      <c r="B9370" s="1">
        <v>44338</v>
      </c>
      <c r="C9370" t="s">
        <v>8</v>
      </c>
      <c r="D9370" t="s">
        <v>13</v>
      </c>
      <c r="E9370">
        <v>11</v>
      </c>
      <c r="F9370">
        <v>1</v>
      </c>
      <c r="G9370">
        <v>2</v>
      </c>
      <c r="H9370">
        <v>3894932</v>
      </c>
      <c r="I9370">
        <f t="shared" si="146"/>
        <v>5.1348778361214008E-2</v>
      </c>
    </row>
    <row r="9371" spans="1:9" x14ac:dyDescent="0.35">
      <c r="A9371" s="1">
        <v>44701</v>
      </c>
      <c r="B9371" s="1">
        <v>44338</v>
      </c>
      <c r="C9371" t="s">
        <v>12</v>
      </c>
      <c r="D9371" t="s">
        <v>9</v>
      </c>
      <c r="E9371">
        <v>605</v>
      </c>
      <c r="F9371">
        <v>25</v>
      </c>
      <c r="G9371">
        <v>4</v>
      </c>
      <c r="H9371">
        <v>3929356</v>
      </c>
      <c r="I9371">
        <f t="shared" si="146"/>
        <v>0.10179785186173</v>
      </c>
    </row>
    <row r="9372" spans="1:9" x14ac:dyDescent="0.35">
      <c r="A9372" s="1">
        <v>44701</v>
      </c>
      <c r="B9372" s="1">
        <v>44338</v>
      </c>
      <c r="C9372" t="s">
        <v>12</v>
      </c>
      <c r="D9372" t="s">
        <v>11</v>
      </c>
      <c r="E9372">
        <v>30</v>
      </c>
      <c r="F9372">
        <v>2</v>
      </c>
      <c r="G9372">
        <v>0</v>
      </c>
      <c r="H9372">
        <v>766275</v>
      </c>
      <c r="I9372">
        <f t="shared" si="146"/>
        <v>0</v>
      </c>
    </row>
    <row r="9373" spans="1:9" x14ac:dyDescent="0.35">
      <c r="A9373" s="1">
        <v>44701</v>
      </c>
      <c r="B9373" s="1">
        <v>44338</v>
      </c>
      <c r="C9373" t="s">
        <v>14</v>
      </c>
      <c r="D9373" t="s">
        <v>13</v>
      </c>
      <c r="E9373">
        <v>39</v>
      </c>
      <c r="F9373">
        <v>3</v>
      </c>
      <c r="G9373">
        <v>0</v>
      </c>
      <c r="H9373">
        <v>3894932</v>
      </c>
      <c r="I9373">
        <f t="shared" si="146"/>
        <v>0</v>
      </c>
    </row>
    <row r="9374" spans="1:9" x14ac:dyDescent="0.35">
      <c r="A9374" s="1">
        <v>44701</v>
      </c>
      <c r="B9374" s="1">
        <v>44338</v>
      </c>
      <c r="C9374" t="s">
        <v>10</v>
      </c>
      <c r="D9374" t="s">
        <v>11</v>
      </c>
      <c r="E9374">
        <v>29</v>
      </c>
      <c r="F9374">
        <v>5</v>
      </c>
      <c r="G9374">
        <v>0</v>
      </c>
      <c r="H9374">
        <v>766275</v>
      </c>
      <c r="I9374">
        <f t="shared" si="146"/>
        <v>0</v>
      </c>
    </row>
    <row r="9375" spans="1:9" x14ac:dyDescent="0.35">
      <c r="A9375" s="1">
        <v>44701</v>
      </c>
      <c r="B9375" s="1">
        <v>44338</v>
      </c>
      <c r="C9375" t="s">
        <v>12</v>
      </c>
      <c r="D9375" t="s">
        <v>13</v>
      </c>
      <c r="E9375">
        <v>28</v>
      </c>
      <c r="F9375">
        <v>2</v>
      </c>
      <c r="G9375">
        <v>0</v>
      </c>
      <c r="H9375">
        <v>3894932</v>
      </c>
      <c r="I9375">
        <f t="shared" si="146"/>
        <v>0</v>
      </c>
    </row>
    <row r="9376" spans="1:9" x14ac:dyDescent="0.35">
      <c r="A9376" s="1">
        <v>44701</v>
      </c>
      <c r="B9376" s="1">
        <v>44338</v>
      </c>
      <c r="C9376" t="s">
        <v>8</v>
      </c>
      <c r="D9376" t="s">
        <v>11</v>
      </c>
      <c r="E9376">
        <v>30</v>
      </c>
      <c r="F9376">
        <v>4</v>
      </c>
      <c r="G9376">
        <v>1</v>
      </c>
      <c r="H9376">
        <v>766275</v>
      </c>
      <c r="I9376">
        <f t="shared" si="146"/>
        <v>0.13050145182865161</v>
      </c>
    </row>
    <row r="9377" spans="1:9" x14ac:dyDescent="0.35">
      <c r="A9377" s="1">
        <v>44708</v>
      </c>
      <c r="B9377" s="1">
        <v>44338</v>
      </c>
      <c r="C9377" t="s">
        <v>15</v>
      </c>
      <c r="D9377" t="s">
        <v>13</v>
      </c>
      <c r="E9377">
        <v>47</v>
      </c>
      <c r="F9377">
        <v>2</v>
      </c>
      <c r="G9377">
        <v>1</v>
      </c>
      <c r="H9377">
        <v>3895578</v>
      </c>
      <c r="I9377">
        <f t="shared" si="146"/>
        <v>2.5670131621032873E-2</v>
      </c>
    </row>
    <row r="9378" spans="1:9" x14ac:dyDescent="0.35">
      <c r="A9378" s="1">
        <v>44708</v>
      </c>
      <c r="B9378" s="1">
        <v>44338</v>
      </c>
      <c r="C9378" t="s">
        <v>10</v>
      </c>
      <c r="D9378" t="s">
        <v>9</v>
      </c>
      <c r="E9378">
        <v>528</v>
      </c>
      <c r="F9378">
        <v>38</v>
      </c>
      <c r="G9378">
        <v>10</v>
      </c>
      <c r="H9378">
        <v>3928590</v>
      </c>
      <c r="I9378">
        <f t="shared" si="146"/>
        <v>0.25454425124535773</v>
      </c>
    </row>
    <row r="9379" spans="1:9" x14ac:dyDescent="0.35">
      <c r="A9379" s="1">
        <v>44708</v>
      </c>
      <c r="B9379" s="1">
        <v>44338</v>
      </c>
      <c r="C9379" t="s">
        <v>10</v>
      </c>
      <c r="D9379" t="s">
        <v>13</v>
      </c>
      <c r="E9379">
        <v>50</v>
      </c>
      <c r="F9379">
        <v>6</v>
      </c>
      <c r="G9379">
        <v>3</v>
      </c>
      <c r="H9379">
        <v>3895578</v>
      </c>
      <c r="I9379">
        <f t="shared" si="146"/>
        <v>7.701039486309863E-2</v>
      </c>
    </row>
    <row r="9380" spans="1:9" x14ac:dyDescent="0.35">
      <c r="A9380" s="1">
        <v>44708</v>
      </c>
      <c r="B9380" s="1">
        <v>44338</v>
      </c>
      <c r="C9380" t="s">
        <v>15</v>
      </c>
      <c r="D9380" t="s">
        <v>9</v>
      </c>
      <c r="E9380">
        <v>430</v>
      </c>
      <c r="F9380">
        <v>9</v>
      </c>
      <c r="G9380">
        <v>4</v>
      </c>
      <c r="H9380">
        <v>3928590</v>
      </c>
      <c r="I9380">
        <f t="shared" si="146"/>
        <v>0.10181770049814311</v>
      </c>
    </row>
    <row r="9381" spans="1:9" x14ac:dyDescent="0.35">
      <c r="A9381" s="1">
        <v>44708</v>
      </c>
      <c r="B9381" s="1">
        <v>44338</v>
      </c>
      <c r="C9381" t="s">
        <v>8</v>
      </c>
      <c r="D9381" t="s">
        <v>9</v>
      </c>
      <c r="E9381">
        <v>391</v>
      </c>
      <c r="F9381">
        <v>16</v>
      </c>
      <c r="G9381">
        <v>5</v>
      </c>
      <c r="H9381">
        <v>3928590</v>
      </c>
      <c r="I9381">
        <f t="shared" si="146"/>
        <v>0.12727212562267887</v>
      </c>
    </row>
    <row r="9382" spans="1:9" x14ac:dyDescent="0.35">
      <c r="A9382" s="1">
        <v>44708</v>
      </c>
      <c r="B9382" s="1">
        <v>44338</v>
      </c>
      <c r="C9382" t="s">
        <v>14</v>
      </c>
      <c r="D9382" t="s">
        <v>9</v>
      </c>
      <c r="E9382">
        <v>470</v>
      </c>
      <c r="F9382">
        <v>29</v>
      </c>
      <c r="G9382">
        <v>7</v>
      </c>
      <c r="H9382">
        <v>3928590</v>
      </c>
      <c r="I9382">
        <f t="shared" si="146"/>
        <v>0.17818097587175044</v>
      </c>
    </row>
    <row r="9383" spans="1:9" x14ac:dyDescent="0.35">
      <c r="A9383" s="1">
        <v>44708</v>
      </c>
      <c r="B9383" s="1">
        <v>44338</v>
      </c>
      <c r="C9383" t="s">
        <v>15</v>
      </c>
      <c r="D9383" t="s">
        <v>11</v>
      </c>
      <c r="E9383">
        <v>61</v>
      </c>
      <c r="F9383">
        <v>2</v>
      </c>
      <c r="G9383">
        <v>0</v>
      </c>
      <c r="H9383">
        <v>766395</v>
      </c>
      <c r="I9383">
        <f t="shared" si="146"/>
        <v>0</v>
      </c>
    </row>
    <row r="9384" spans="1:9" x14ac:dyDescent="0.35">
      <c r="A9384" s="1">
        <v>44708</v>
      </c>
      <c r="B9384" s="1">
        <v>44338</v>
      </c>
      <c r="C9384" t="s">
        <v>14</v>
      </c>
      <c r="D9384" t="s">
        <v>11</v>
      </c>
      <c r="E9384">
        <v>24</v>
      </c>
      <c r="F9384">
        <v>2</v>
      </c>
      <c r="G9384">
        <v>0</v>
      </c>
      <c r="H9384">
        <v>766395</v>
      </c>
      <c r="I9384">
        <f t="shared" si="146"/>
        <v>0</v>
      </c>
    </row>
    <row r="9385" spans="1:9" x14ac:dyDescent="0.35">
      <c r="A9385" s="1">
        <v>44708</v>
      </c>
      <c r="B9385" s="1">
        <v>44338</v>
      </c>
      <c r="C9385" t="s">
        <v>8</v>
      </c>
      <c r="D9385" t="s">
        <v>13</v>
      </c>
      <c r="E9385">
        <v>11</v>
      </c>
      <c r="F9385">
        <v>1</v>
      </c>
      <c r="G9385">
        <v>2</v>
      </c>
      <c r="H9385">
        <v>3895578</v>
      </c>
      <c r="I9385">
        <f t="shared" si="146"/>
        <v>5.1340263242065746E-2</v>
      </c>
    </row>
    <row r="9386" spans="1:9" x14ac:dyDescent="0.35">
      <c r="A9386" s="1">
        <v>44708</v>
      </c>
      <c r="B9386" s="1">
        <v>44338</v>
      </c>
      <c r="C9386" t="s">
        <v>12</v>
      </c>
      <c r="D9386" t="s">
        <v>9</v>
      </c>
      <c r="E9386">
        <v>609</v>
      </c>
      <c r="F9386">
        <v>25</v>
      </c>
      <c r="G9386">
        <v>4</v>
      </c>
      <c r="H9386">
        <v>3928590</v>
      </c>
      <c r="I9386">
        <f t="shared" si="146"/>
        <v>0.10181770049814311</v>
      </c>
    </row>
    <row r="9387" spans="1:9" x14ac:dyDescent="0.35">
      <c r="A9387" s="1">
        <v>44708</v>
      </c>
      <c r="B9387" s="1">
        <v>44338</v>
      </c>
      <c r="C9387" t="s">
        <v>12</v>
      </c>
      <c r="D9387" t="s">
        <v>11</v>
      </c>
      <c r="E9387">
        <v>30</v>
      </c>
      <c r="F9387">
        <v>2</v>
      </c>
      <c r="G9387">
        <v>0</v>
      </c>
      <c r="H9387">
        <v>766395</v>
      </c>
      <c r="I9387">
        <f t="shared" si="146"/>
        <v>0</v>
      </c>
    </row>
    <row r="9388" spans="1:9" x14ac:dyDescent="0.35">
      <c r="A9388" s="1">
        <v>44708</v>
      </c>
      <c r="B9388" s="1">
        <v>44338</v>
      </c>
      <c r="C9388" t="s">
        <v>14</v>
      </c>
      <c r="D9388" t="s">
        <v>13</v>
      </c>
      <c r="E9388">
        <v>40</v>
      </c>
      <c r="F9388">
        <v>3</v>
      </c>
      <c r="G9388">
        <v>0</v>
      </c>
      <c r="H9388">
        <v>3895578</v>
      </c>
      <c r="I9388">
        <f t="shared" si="146"/>
        <v>0</v>
      </c>
    </row>
    <row r="9389" spans="1:9" x14ac:dyDescent="0.35">
      <c r="A9389" s="1">
        <v>44708</v>
      </c>
      <c r="B9389" s="1">
        <v>44338</v>
      </c>
      <c r="C9389" t="s">
        <v>10</v>
      </c>
      <c r="D9389" t="s">
        <v>11</v>
      </c>
      <c r="E9389">
        <v>28</v>
      </c>
      <c r="F9389">
        <v>5</v>
      </c>
      <c r="G9389">
        <v>0</v>
      </c>
      <c r="H9389">
        <v>766395</v>
      </c>
      <c r="I9389">
        <f t="shared" si="146"/>
        <v>0</v>
      </c>
    </row>
    <row r="9390" spans="1:9" x14ac:dyDescent="0.35">
      <c r="A9390" s="1">
        <v>44708</v>
      </c>
      <c r="B9390" s="1">
        <v>44338</v>
      </c>
      <c r="C9390" t="s">
        <v>12</v>
      </c>
      <c r="D9390" t="s">
        <v>13</v>
      </c>
      <c r="E9390">
        <v>30</v>
      </c>
      <c r="F9390">
        <v>2</v>
      </c>
      <c r="G9390">
        <v>0</v>
      </c>
      <c r="H9390">
        <v>3895578</v>
      </c>
      <c r="I9390">
        <f t="shared" si="146"/>
        <v>0</v>
      </c>
    </row>
    <row r="9391" spans="1:9" x14ac:dyDescent="0.35">
      <c r="A9391" s="1">
        <v>44708</v>
      </c>
      <c r="B9391" s="1">
        <v>44338</v>
      </c>
      <c r="C9391" t="s">
        <v>8</v>
      </c>
      <c r="D9391" t="s">
        <v>11</v>
      </c>
      <c r="E9391">
        <v>30</v>
      </c>
      <c r="F9391">
        <v>4</v>
      </c>
      <c r="G9391">
        <v>1</v>
      </c>
      <c r="H9391">
        <v>766395</v>
      </c>
      <c r="I9391">
        <f t="shared" si="146"/>
        <v>0.13048101827386663</v>
      </c>
    </row>
    <row r="9392" spans="1:9" x14ac:dyDescent="0.35">
      <c r="A9392" s="1">
        <v>44715</v>
      </c>
      <c r="B9392" s="1">
        <v>44338</v>
      </c>
      <c r="C9392" t="s">
        <v>15</v>
      </c>
      <c r="D9392" t="s">
        <v>13</v>
      </c>
      <c r="E9392">
        <v>49</v>
      </c>
      <c r="F9392">
        <v>2</v>
      </c>
      <c r="G9392">
        <v>1</v>
      </c>
      <c r="H9392">
        <v>3896099</v>
      </c>
      <c r="I9392">
        <f t="shared" si="146"/>
        <v>2.5666698921151643E-2</v>
      </c>
    </row>
    <row r="9393" spans="1:9" x14ac:dyDescent="0.35">
      <c r="A9393" s="1">
        <v>44715</v>
      </c>
      <c r="B9393" s="1">
        <v>44338</v>
      </c>
      <c r="C9393" t="s">
        <v>10</v>
      </c>
      <c r="D9393" t="s">
        <v>9</v>
      </c>
      <c r="E9393">
        <v>529</v>
      </c>
      <c r="F9393">
        <v>38</v>
      </c>
      <c r="G9393">
        <v>10</v>
      </c>
      <c r="H9393">
        <v>3927884</v>
      </c>
      <c r="I9393">
        <f t="shared" si="146"/>
        <v>0.25459000316709962</v>
      </c>
    </row>
    <row r="9394" spans="1:9" x14ac:dyDescent="0.35">
      <c r="A9394" s="1">
        <v>44715</v>
      </c>
      <c r="B9394" s="1">
        <v>44338</v>
      </c>
      <c r="C9394" t="s">
        <v>10</v>
      </c>
      <c r="D9394" t="s">
        <v>13</v>
      </c>
      <c r="E9394">
        <v>50</v>
      </c>
      <c r="F9394">
        <v>6</v>
      </c>
      <c r="G9394">
        <v>3</v>
      </c>
      <c r="H9394">
        <v>3896099</v>
      </c>
      <c r="I9394">
        <f t="shared" si="146"/>
        <v>7.7000096763454928E-2</v>
      </c>
    </row>
    <row r="9395" spans="1:9" x14ac:dyDescent="0.35">
      <c r="A9395" s="1">
        <v>44715</v>
      </c>
      <c r="B9395" s="1">
        <v>44338</v>
      </c>
      <c r="C9395" t="s">
        <v>15</v>
      </c>
      <c r="D9395" t="s">
        <v>9</v>
      </c>
      <c r="E9395">
        <v>431</v>
      </c>
      <c r="F9395">
        <v>9</v>
      </c>
      <c r="G9395">
        <v>4</v>
      </c>
      <c r="H9395">
        <v>3927884</v>
      </c>
      <c r="I9395">
        <f t="shared" si="146"/>
        <v>0.10183600126683987</v>
      </c>
    </row>
    <row r="9396" spans="1:9" x14ac:dyDescent="0.35">
      <c r="A9396" s="1">
        <v>44715</v>
      </c>
      <c r="B9396" s="1">
        <v>44338</v>
      </c>
      <c r="C9396" t="s">
        <v>8</v>
      </c>
      <c r="D9396" t="s">
        <v>9</v>
      </c>
      <c r="E9396">
        <v>391</v>
      </c>
      <c r="F9396">
        <v>18</v>
      </c>
      <c r="G9396">
        <v>5</v>
      </c>
      <c r="H9396">
        <v>3927884</v>
      </c>
      <c r="I9396">
        <f t="shared" si="146"/>
        <v>0.12729500158354981</v>
      </c>
    </row>
    <row r="9397" spans="1:9" x14ac:dyDescent="0.35">
      <c r="A9397" s="1">
        <v>44715</v>
      </c>
      <c r="B9397" s="1">
        <v>44338</v>
      </c>
      <c r="C9397" t="s">
        <v>14</v>
      </c>
      <c r="D9397" t="s">
        <v>9</v>
      </c>
      <c r="E9397">
        <v>470</v>
      </c>
      <c r="F9397">
        <v>29</v>
      </c>
      <c r="G9397">
        <v>7</v>
      </c>
      <c r="H9397">
        <v>3927884</v>
      </c>
      <c r="I9397">
        <f t="shared" si="146"/>
        <v>0.17821300221696976</v>
      </c>
    </row>
    <row r="9398" spans="1:9" x14ac:dyDescent="0.35">
      <c r="A9398" s="1">
        <v>44715</v>
      </c>
      <c r="B9398" s="1">
        <v>44338</v>
      </c>
      <c r="C9398" t="s">
        <v>15</v>
      </c>
      <c r="D9398" t="s">
        <v>11</v>
      </c>
      <c r="E9398">
        <v>62</v>
      </c>
      <c r="F9398">
        <v>2</v>
      </c>
      <c r="G9398">
        <v>0</v>
      </c>
      <c r="H9398">
        <v>766580</v>
      </c>
      <c r="I9398">
        <f t="shared" si="146"/>
        <v>0</v>
      </c>
    </row>
    <row r="9399" spans="1:9" x14ac:dyDescent="0.35">
      <c r="A9399" s="1">
        <v>44715</v>
      </c>
      <c r="B9399" s="1">
        <v>44338</v>
      </c>
      <c r="C9399" t="s">
        <v>14</v>
      </c>
      <c r="D9399" t="s">
        <v>11</v>
      </c>
      <c r="E9399">
        <v>24</v>
      </c>
      <c r="F9399">
        <v>2</v>
      </c>
      <c r="G9399">
        <v>0</v>
      </c>
      <c r="H9399">
        <v>766580</v>
      </c>
      <c r="I9399">
        <f t="shared" si="146"/>
        <v>0</v>
      </c>
    </row>
    <row r="9400" spans="1:9" x14ac:dyDescent="0.35">
      <c r="A9400" s="1">
        <v>44715</v>
      </c>
      <c r="B9400" s="1">
        <v>44338</v>
      </c>
      <c r="C9400" t="s">
        <v>8</v>
      </c>
      <c r="D9400" t="s">
        <v>13</v>
      </c>
      <c r="E9400">
        <v>11</v>
      </c>
      <c r="F9400">
        <v>1</v>
      </c>
      <c r="G9400">
        <v>2</v>
      </c>
      <c r="H9400">
        <v>3896099</v>
      </c>
      <c r="I9400">
        <f t="shared" si="146"/>
        <v>5.1333397842303286E-2</v>
      </c>
    </row>
    <row r="9401" spans="1:9" x14ac:dyDescent="0.35">
      <c r="A9401" s="1">
        <v>44715</v>
      </c>
      <c r="B9401" s="1">
        <v>44338</v>
      </c>
      <c r="C9401" t="s">
        <v>12</v>
      </c>
      <c r="D9401" t="s">
        <v>9</v>
      </c>
      <c r="E9401">
        <v>608</v>
      </c>
      <c r="F9401">
        <v>25</v>
      </c>
      <c r="G9401">
        <v>4</v>
      </c>
      <c r="H9401">
        <v>3927884</v>
      </c>
      <c r="I9401">
        <f t="shared" si="146"/>
        <v>0.10183600126683987</v>
      </c>
    </row>
    <row r="9402" spans="1:9" x14ac:dyDescent="0.35">
      <c r="A9402" s="1">
        <v>44715</v>
      </c>
      <c r="B9402" s="1">
        <v>44338</v>
      </c>
      <c r="C9402" t="s">
        <v>12</v>
      </c>
      <c r="D9402" t="s">
        <v>11</v>
      </c>
      <c r="E9402">
        <v>30</v>
      </c>
      <c r="F9402">
        <v>2</v>
      </c>
      <c r="G9402">
        <v>0</v>
      </c>
      <c r="H9402">
        <v>766580</v>
      </c>
      <c r="I9402">
        <f t="shared" si="146"/>
        <v>0</v>
      </c>
    </row>
    <row r="9403" spans="1:9" x14ac:dyDescent="0.35">
      <c r="A9403" s="1">
        <v>44715</v>
      </c>
      <c r="B9403" s="1">
        <v>44338</v>
      </c>
      <c r="C9403" t="s">
        <v>14</v>
      </c>
      <c r="D9403" t="s">
        <v>13</v>
      </c>
      <c r="E9403">
        <v>40</v>
      </c>
      <c r="F9403">
        <v>3</v>
      </c>
      <c r="G9403">
        <v>0</v>
      </c>
      <c r="H9403">
        <v>3896099</v>
      </c>
      <c r="I9403">
        <f t="shared" si="146"/>
        <v>0</v>
      </c>
    </row>
    <row r="9404" spans="1:9" x14ac:dyDescent="0.35">
      <c r="A9404" s="1">
        <v>44715</v>
      </c>
      <c r="B9404" s="1">
        <v>44338</v>
      </c>
      <c r="C9404" t="s">
        <v>10</v>
      </c>
      <c r="D9404" t="s">
        <v>11</v>
      </c>
      <c r="E9404">
        <v>28</v>
      </c>
      <c r="F9404">
        <v>5</v>
      </c>
      <c r="G9404">
        <v>0</v>
      </c>
      <c r="H9404">
        <v>766580</v>
      </c>
      <c r="I9404">
        <f t="shared" si="146"/>
        <v>0</v>
      </c>
    </row>
    <row r="9405" spans="1:9" x14ac:dyDescent="0.35">
      <c r="A9405" s="1">
        <v>44715</v>
      </c>
      <c r="B9405" s="1">
        <v>44338</v>
      </c>
      <c r="C9405" t="s">
        <v>12</v>
      </c>
      <c r="D9405" t="s">
        <v>13</v>
      </c>
      <c r="E9405">
        <v>30</v>
      </c>
      <c r="F9405">
        <v>2</v>
      </c>
      <c r="G9405">
        <v>0</v>
      </c>
      <c r="H9405">
        <v>3896099</v>
      </c>
      <c r="I9405">
        <f t="shared" si="146"/>
        <v>0</v>
      </c>
    </row>
    <row r="9406" spans="1:9" x14ac:dyDescent="0.35">
      <c r="A9406" s="1">
        <v>44715</v>
      </c>
      <c r="B9406" s="1">
        <v>44338</v>
      </c>
      <c r="C9406" t="s">
        <v>8</v>
      </c>
      <c r="D9406" t="s">
        <v>11</v>
      </c>
      <c r="E9406">
        <v>30</v>
      </c>
      <c r="F9406">
        <v>4</v>
      </c>
      <c r="G9406">
        <v>1</v>
      </c>
      <c r="H9406">
        <v>766580</v>
      </c>
      <c r="I9406">
        <f t="shared" si="146"/>
        <v>0.13044952907720003</v>
      </c>
    </row>
    <row r="9407" spans="1:9" x14ac:dyDescent="0.35">
      <c r="A9407" s="1">
        <v>44722</v>
      </c>
      <c r="B9407" s="1">
        <v>44338</v>
      </c>
      <c r="C9407" t="s">
        <v>15</v>
      </c>
      <c r="D9407" t="s">
        <v>13</v>
      </c>
      <c r="E9407">
        <v>48</v>
      </c>
      <c r="F9407">
        <v>2</v>
      </c>
      <c r="G9407">
        <v>1</v>
      </c>
      <c r="H9407">
        <v>3896753</v>
      </c>
      <c r="I9407">
        <f t="shared" si="146"/>
        <v>2.5662391226746985E-2</v>
      </c>
    </row>
    <row r="9408" spans="1:9" x14ac:dyDescent="0.35">
      <c r="A9408" s="1">
        <v>44722</v>
      </c>
      <c r="B9408" s="1">
        <v>44338</v>
      </c>
      <c r="C9408" t="s">
        <v>10</v>
      </c>
      <c r="D9408" t="s">
        <v>9</v>
      </c>
      <c r="E9408">
        <v>527</v>
      </c>
      <c r="F9408">
        <v>38</v>
      </c>
      <c r="G9408">
        <v>10</v>
      </c>
      <c r="H9408">
        <v>3927104</v>
      </c>
      <c r="I9408">
        <f t="shared" si="146"/>
        <v>0.25464056974299637</v>
      </c>
    </row>
    <row r="9409" spans="1:9" x14ac:dyDescent="0.35">
      <c r="A9409" s="1">
        <v>44722</v>
      </c>
      <c r="B9409" s="1">
        <v>44338</v>
      </c>
      <c r="C9409" t="s">
        <v>10</v>
      </c>
      <c r="D9409" t="s">
        <v>13</v>
      </c>
      <c r="E9409">
        <v>50</v>
      </c>
      <c r="F9409">
        <v>6</v>
      </c>
      <c r="G9409">
        <v>3</v>
      </c>
      <c r="H9409">
        <v>3896753</v>
      </c>
      <c r="I9409">
        <f t="shared" si="146"/>
        <v>7.6987173680240953E-2</v>
      </c>
    </row>
    <row r="9410" spans="1:9" x14ac:dyDescent="0.35">
      <c r="A9410" s="1">
        <v>44722</v>
      </c>
      <c r="B9410" s="1">
        <v>44338</v>
      </c>
      <c r="C9410" t="s">
        <v>15</v>
      </c>
      <c r="D9410" t="s">
        <v>9</v>
      </c>
      <c r="E9410">
        <v>431</v>
      </c>
      <c r="F9410">
        <v>9</v>
      </c>
      <c r="G9410">
        <v>4</v>
      </c>
      <c r="H9410">
        <v>3927104</v>
      </c>
      <c r="I9410">
        <f t="shared" si="146"/>
        <v>0.10185622789719855</v>
      </c>
    </row>
    <row r="9411" spans="1:9" x14ac:dyDescent="0.35">
      <c r="A9411" s="1">
        <v>44722</v>
      </c>
      <c r="B9411" s="1">
        <v>44338</v>
      </c>
      <c r="C9411" t="s">
        <v>8</v>
      </c>
      <c r="D9411" t="s">
        <v>9</v>
      </c>
      <c r="E9411">
        <v>391</v>
      </c>
      <c r="F9411">
        <v>18</v>
      </c>
      <c r="G9411">
        <v>5</v>
      </c>
      <c r="H9411">
        <v>3927104</v>
      </c>
      <c r="I9411">
        <f t="shared" ref="I9411:I9474" si="147">(G9411/H9411)*100000</f>
        <v>0.12732028487149818</v>
      </c>
    </row>
    <row r="9412" spans="1:9" x14ac:dyDescent="0.35">
      <c r="A9412" s="1">
        <v>44722</v>
      </c>
      <c r="B9412" s="1">
        <v>44338</v>
      </c>
      <c r="C9412" t="s">
        <v>14</v>
      </c>
      <c r="D9412" t="s">
        <v>9</v>
      </c>
      <c r="E9412">
        <v>470</v>
      </c>
      <c r="F9412">
        <v>29</v>
      </c>
      <c r="G9412">
        <v>7</v>
      </c>
      <c r="H9412">
        <v>3927104</v>
      </c>
      <c r="I9412">
        <f t="shared" si="147"/>
        <v>0.17824839882009744</v>
      </c>
    </row>
    <row r="9413" spans="1:9" x14ac:dyDescent="0.35">
      <c r="A9413" s="1">
        <v>44722</v>
      </c>
      <c r="B9413" s="1">
        <v>44338</v>
      </c>
      <c r="C9413" t="s">
        <v>15</v>
      </c>
      <c r="D9413" t="s">
        <v>11</v>
      </c>
      <c r="E9413">
        <v>61</v>
      </c>
      <c r="F9413">
        <v>2</v>
      </c>
      <c r="G9413">
        <v>0</v>
      </c>
      <c r="H9413">
        <v>766706</v>
      </c>
      <c r="I9413">
        <f t="shared" si="147"/>
        <v>0</v>
      </c>
    </row>
    <row r="9414" spans="1:9" x14ac:dyDescent="0.35">
      <c r="A9414" s="1">
        <v>44722</v>
      </c>
      <c r="B9414" s="1">
        <v>44338</v>
      </c>
      <c r="C9414" t="s">
        <v>14</v>
      </c>
      <c r="D9414" t="s">
        <v>11</v>
      </c>
      <c r="E9414">
        <v>24</v>
      </c>
      <c r="F9414">
        <v>2</v>
      </c>
      <c r="G9414">
        <v>0</v>
      </c>
      <c r="H9414">
        <v>766706</v>
      </c>
      <c r="I9414">
        <f t="shared" si="147"/>
        <v>0</v>
      </c>
    </row>
    <row r="9415" spans="1:9" x14ac:dyDescent="0.35">
      <c r="A9415" s="1">
        <v>44722</v>
      </c>
      <c r="B9415" s="1">
        <v>44338</v>
      </c>
      <c r="C9415" t="s">
        <v>8</v>
      </c>
      <c r="D9415" t="s">
        <v>13</v>
      </c>
      <c r="E9415">
        <v>11</v>
      </c>
      <c r="F9415">
        <v>1</v>
      </c>
      <c r="G9415">
        <v>2</v>
      </c>
      <c r="H9415">
        <v>3896753</v>
      </c>
      <c r="I9415">
        <f t="shared" si="147"/>
        <v>5.1324782453493971E-2</v>
      </c>
    </row>
    <row r="9416" spans="1:9" x14ac:dyDescent="0.35">
      <c r="A9416" s="1">
        <v>44722</v>
      </c>
      <c r="B9416" s="1">
        <v>44338</v>
      </c>
      <c r="C9416" t="s">
        <v>12</v>
      </c>
      <c r="D9416" t="s">
        <v>9</v>
      </c>
      <c r="E9416">
        <v>608</v>
      </c>
      <c r="F9416">
        <v>25</v>
      </c>
      <c r="G9416">
        <v>4</v>
      </c>
      <c r="H9416">
        <v>3927104</v>
      </c>
      <c r="I9416">
        <f t="shared" si="147"/>
        <v>0.10185622789719855</v>
      </c>
    </row>
    <row r="9417" spans="1:9" x14ac:dyDescent="0.35">
      <c r="A9417" s="1">
        <v>44722</v>
      </c>
      <c r="B9417" s="1">
        <v>44338</v>
      </c>
      <c r="C9417" t="s">
        <v>12</v>
      </c>
      <c r="D9417" t="s">
        <v>11</v>
      </c>
      <c r="E9417">
        <v>31</v>
      </c>
      <c r="F9417">
        <v>2</v>
      </c>
      <c r="G9417">
        <v>0</v>
      </c>
      <c r="H9417">
        <v>766706</v>
      </c>
      <c r="I9417">
        <f t="shared" si="147"/>
        <v>0</v>
      </c>
    </row>
    <row r="9418" spans="1:9" x14ac:dyDescent="0.35">
      <c r="A9418" s="1">
        <v>44722</v>
      </c>
      <c r="B9418" s="1">
        <v>44338</v>
      </c>
      <c r="C9418" t="s">
        <v>14</v>
      </c>
      <c r="D9418" t="s">
        <v>13</v>
      </c>
      <c r="E9418">
        <v>40</v>
      </c>
      <c r="F9418">
        <v>3</v>
      </c>
      <c r="G9418">
        <v>0</v>
      </c>
      <c r="H9418">
        <v>3896753</v>
      </c>
      <c r="I9418">
        <f t="shared" si="147"/>
        <v>0</v>
      </c>
    </row>
    <row r="9419" spans="1:9" x14ac:dyDescent="0.35">
      <c r="A9419" s="1">
        <v>44722</v>
      </c>
      <c r="B9419" s="1">
        <v>44338</v>
      </c>
      <c r="C9419" t="s">
        <v>10</v>
      </c>
      <c r="D9419" t="s">
        <v>11</v>
      </c>
      <c r="E9419">
        <v>28</v>
      </c>
      <c r="F9419">
        <v>5</v>
      </c>
      <c r="G9419">
        <v>0</v>
      </c>
      <c r="H9419">
        <v>766706</v>
      </c>
      <c r="I9419">
        <f t="shared" si="147"/>
        <v>0</v>
      </c>
    </row>
    <row r="9420" spans="1:9" x14ac:dyDescent="0.35">
      <c r="A9420" s="1">
        <v>44722</v>
      </c>
      <c r="B9420" s="1">
        <v>44338</v>
      </c>
      <c r="C9420" t="s">
        <v>12</v>
      </c>
      <c r="D9420" t="s">
        <v>13</v>
      </c>
      <c r="E9420">
        <v>30</v>
      </c>
      <c r="F9420">
        <v>2</v>
      </c>
      <c r="G9420">
        <v>0</v>
      </c>
      <c r="H9420">
        <v>3896753</v>
      </c>
      <c r="I9420">
        <f t="shared" si="147"/>
        <v>0</v>
      </c>
    </row>
    <row r="9421" spans="1:9" x14ac:dyDescent="0.35">
      <c r="A9421" s="1">
        <v>44722</v>
      </c>
      <c r="B9421" s="1">
        <v>44338</v>
      </c>
      <c r="C9421" t="s">
        <v>8</v>
      </c>
      <c r="D9421" t="s">
        <v>11</v>
      </c>
      <c r="E9421">
        <v>30</v>
      </c>
      <c r="F9421">
        <v>4</v>
      </c>
      <c r="G9421">
        <v>1</v>
      </c>
      <c r="H9421">
        <v>766706</v>
      </c>
      <c r="I9421">
        <f t="shared" si="147"/>
        <v>0.13042809108054457</v>
      </c>
    </row>
    <row r="9422" spans="1:9" x14ac:dyDescent="0.35">
      <c r="A9422" s="1">
        <v>44757</v>
      </c>
      <c r="B9422" s="1">
        <v>44338</v>
      </c>
      <c r="C9422" t="s">
        <v>15</v>
      </c>
      <c r="D9422" t="s">
        <v>13</v>
      </c>
      <c r="E9422">
        <v>45</v>
      </c>
      <c r="F9422">
        <v>2</v>
      </c>
      <c r="G9422">
        <v>1</v>
      </c>
      <c r="H9422">
        <v>3888988</v>
      </c>
      <c r="I9422">
        <f t="shared" si="147"/>
        <v>2.5713630384048499E-2</v>
      </c>
    </row>
    <row r="9423" spans="1:9" x14ac:dyDescent="0.35">
      <c r="A9423" s="1">
        <v>44757</v>
      </c>
      <c r="B9423" s="1">
        <v>44338</v>
      </c>
      <c r="C9423" t="s">
        <v>10</v>
      </c>
      <c r="D9423" t="s">
        <v>9</v>
      </c>
      <c r="E9423">
        <v>527</v>
      </c>
      <c r="F9423">
        <v>38</v>
      </c>
      <c r="G9423">
        <v>10</v>
      </c>
      <c r="H9423">
        <v>3931112</v>
      </c>
      <c r="I9423">
        <f t="shared" si="147"/>
        <v>0.25438094869848532</v>
      </c>
    </row>
    <row r="9424" spans="1:9" x14ac:dyDescent="0.35">
      <c r="A9424" s="1">
        <v>44757</v>
      </c>
      <c r="B9424" s="1">
        <v>44338</v>
      </c>
      <c r="C9424" t="s">
        <v>10</v>
      </c>
      <c r="D9424" t="s">
        <v>13</v>
      </c>
      <c r="E9424">
        <v>49</v>
      </c>
      <c r="F9424">
        <v>6</v>
      </c>
      <c r="G9424">
        <v>3</v>
      </c>
      <c r="H9424">
        <v>3888988</v>
      </c>
      <c r="I9424">
        <f t="shared" si="147"/>
        <v>7.7140891152145494E-2</v>
      </c>
    </row>
    <row r="9425" spans="1:9" x14ac:dyDescent="0.35">
      <c r="A9425" s="1">
        <v>44757</v>
      </c>
      <c r="B9425" s="1">
        <v>44338</v>
      </c>
      <c r="C9425" t="s">
        <v>15</v>
      </c>
      <c r="D9425" t="s">
        <v>9</v>
      </c>
      <c r="E9425">
        <v>432</v>
      </c>
      <c r="F9425">
        <v>9</v>
      </c>
      <c r="G9425">
        <v>4</v>
      </c>
      <c r="H9425">
        <v>3931112</v>
      </c>
      <c r="I9425">
        <f t="shared" si="147"/>
        <v>0.10175237947939413</v>
      </c>
    </row>
    <row r="9426" spans="1:9" x14ac:dyDescent="0.35">
      <c r="A9426" s="1">
        <v>44757</v>
      </c>
      <c r="B9426" s="1">
        <v>44338</v>
      </c>
      <c r="C9426" t="s">
        <v>8</v>
      </c>
      <c r="D9426" t="s">
        <v>9</v>
      </c>
      <c r="E9426">
        <v>390</v>
      </c>
      <c r="F9426">
        <v>18</v>
      </c>
      <c r="G9426">
        <v>5</v>
      </c>
      <c r="H9426">
        <v>3931112</v>
      </c>
      <c r="I9426">
        <f t="shared" si="147"/>
        <v>0.12719047434924266</v>
      </c>
    </row>
    <row r="9427" spans="1:9" x14ac:dyDescent="0.35">
      <c r="A9427" s="1">
        <v>44757</v>
      </c>
      <c r="B9427" s="1">
        <v>44338</v>
      </c>
      <c r="C9427" t="s">
        <v>14</v>
      </c>
      <c r="D9427" t="s">
        <v>9</v>
      </c>
      <c r="E9427">
        <v>471</v>
      </c>
      <c r="F9427">
        <v>30</v>
      </c>
      <c r="G9427">
        <v>7</v>
      </c>
      <c r="H9427">
        <v>3931112</v>
      </c>
      <c r="I9427">
        <f t="shared" si="147"/>
        <v>0.1780666640889397</v>
      </c>
    </row>
    <row r="9428" spans="1:9" x14ac:dyDescent="0.35">
      <c r="A9428" s="1">
        <v>44757</v>
      </c>
      <c r="B9428" s="1">
        <v>44338</v>
      </c>
      <c r="C9428" t="s">
        <v>15</v>
      </c>
      <c r="D9428" t="s">
        <v>11</v>
      </c>
      <c r="E9428">
        <v>60</v>
      </c>
      <c r="F9428">
        <v>2</v>
      </c>
      <c r="G9428">
        <v>0</v>
      </c>
      <c r="H9428">
        <v>770463</v>
      </c>
      <c r="I9428">
        <f t="shared" si="147"/>
        <v>0</v>
      </c>
    </row>
    <row r="9429" spans="1:9" x14ac:dyDescent="0.35">
      <c r="A9429" s="1">
        <v>44757</v>
      </c>
      <c r="B9429" s="1">
        <v>44338</v>
      </c>
      <c r="C9429" t="s">
        <v>14</v>
      </c>
      <c r="D9429" t="s">
        <v>11</v>
      </c>
      <c r="E9429">
        <v>24</v>
      </c>
      <c r="F9429">
        <v>2</v>
      </c>
      <c r="G9429">
        <v>0</v>
      </c>
      <c r="H9429">
        <v>770463</v>
      </c>
      <c r="I9429">
        <f t="shared" si="147"/>
        <v>0</v>
      </c>
    </row>
    <row r="9430" spans="1:9" x14ac:dyDescent="0.35">
      <c r="A9430" s="1">
        <v>44757</v>
      </c>
      <c r="B9430" s="1">
        <v>44338</v>
      </c>
      <c r="C9430" t="s">
        <v>8</v>
      </c>
      <c r="D9430" t="s">
        <v>13</v>
      </c>
      <c r="E9430">
        <v>11</v>
      </c>
      <c r="F9430">
        <v>1</v>
      </c>
      <c r="G9430">
        <v>2</v>
      </c>
      <c r="H9430">
        <v>3888988</v>
      </c>
      <c r="I9430">
        <f t="shared" si="147"/>
        <v>5.1427260768096998E-2</v>
      </c>
    </row>
    <row r="9431" spans="1:9" x14ac:dyDescent="0.35">
      <c r="A9431" s="1">
        <v>44757</v>
      </c>
      <c r="B9431" s="1">
        <v>44338</v>
      </c>
      <c r="C9431" t="s">
        <v>12</v>
      </c>
      <c r="D9431" t="s">
        <v>9</v>
      </c>
      <c r="E9431">
        <v>603</v>
      </c>
      <c r="F9431">
        <v>25</v>
      </c>
      <c r="G9431">
        <v>4</v>
      </c>
      <c r="H9431">
        <v>3931112</v>
      </c>
      <c r="I9431">
        <f t="shared" si="147"/>
        <v>0.10175237947939413</v>
      </c>
    </row>
    <row r="9432" spans="1:9" x14ac:dyDescent="0.35">
      <c r="A9432" s="1">
        <v>44757</v>
      </c>
      <c r="B9432" s="1">
        <v>44338</v>
      </c>
      <c r="C9432" t="s">
        <v>12</v>
      </c>
      <c r="D9432" t="s">
        <v>11</v>
      </c>
      <c r="E9432">
        <v>30</v>
      </c>
      <c r="F9432">
        <v>2</v>
      </c>
      <c r="G9432">
        <v>0</v>
      </c>
      <c r="H9432">
        <v>770463</v>
      </c>
      <c r="I9432">
        <f t="shared" si="147"/>
        <v>0</v>
      </c>
    </row>
    <row r="9433" spans="1:9" x14ac:dyDescent="0.35">
      <c r="A9433" s="1">
        <v>44757</v>
      </c>
      <c r="B9433" s="1">
        <v>44338</v>
      </c>
      <c r="C9433" t="s">
        <v>14</v>
      </c>
      <c r="D9433" t="s">
        <v>13</v>
      </c>
      <c r="E9433">
        <v>38</v>
      </c>
      <c r="F9433">
        <v>2</v>
      </c>
      <c r="G9433">
        <v>0</v>
      </c>
      <c r="H9433">
        <v>3888988</v>
      </c>
      <c r="I9433">
        <f t="shared" si="147"/>
        <v>0</v>
      </c>
    </row>
    <row r="9434" spans="1:9" x14ac:dyDescent="0.35">
      <c r="A9434" s="1">
        <v>44757</v>
      </c>
      <c r="B9434" s="1">
        <v>44338</v>
      </c>
      <c r="C9434" t="s">
        <v>10</v>
      </c>
      <c r="D9434" t="s">
        <v>11</v>
      </c>
      <c r="E9434">
        <v>28</v>
      </c>
      <c r="F9434">
        <v>5</v>
      </c>
      <c r="G9434">
        <v>0</v>
      </c>
      <c r="H9434">
        <v>770463</v>
      </c>
      <c r="I9434">
        <f t="shared" si="147"/>
        <v>0</v>
      </c>
    </row>
    <row r="9435" spans="1:9" x14ac:dyDescent="0.35">
      <c r="A9435" s="1">
        <v>44757</v>
      </c>
      <c r="B9435" s="1">
        <v>44338</v>
      </c>
      <c r="C9435" t="s">
        <v>12</v>
      </c>
      <c r="D9435" t="s">
        <v>13</v>
      </c>
      <c r="E9435">
        <v>28</v>
      </c>
      <c r="F9435">
        <v>2</v>
      </c>
      <c r="G9435">
        <v>0</v>
      </c>
      <c r="H9435">
        <v>3888988</v>
      </c>
      <c r="I9435">
        <f t="shared" si="147"/>
        <v>0</v>
      </c>
    </row>
    <row r="9436" spans="1:9" x14ac:dyDescent="0.35">
      <c r="A9436" s="1">
        <v>44757</v>
      </c>
      <c r="B9436" s="1">
        <v>44338</v>
      </c>
      <c r="C9436" t="s">
        <v>8</v>
      </c>
      <c r="D9436" t="s">
        <v>11</v>
      </c>
      <c r="E9436">
        <v>30</v>
      </c>
      <c r="F9436">
        <v>4</v>
      </c>
      <c r="G9436">
        <v>1</v>
      </c>
      <c r="H9436">
        <v>770463</v>
      </c>
      <c r="I9436">
        <f t="shared" si="147"/>
        <v>0.12979208605734474</v>
      </c>
    </row>
    <row r="9437" spans="1:9" x14ac:dyDescent="0.35">
      <c r="A9437" s="1">
        <v>44764</v>
      </c>
      <c r="B9437" s="1">
        <v>44338</v>
      </c>
      <c r="C9437" t="s">
        <v>15</v>
      </c>
      <c r="D9437" t="s">
        <v>13</v>
      </c>
      <c r="E9437">
        <v>43</v>
      </c>
      <c r="F9437">
        <v>2</v>
      </c>
      <c r="G9437">
        <v>1</v>
      </c>
      <c r="H9437">
        <v>3889652</v>
      </c>
      <c r="I9437">
        <f t="shared" si="147"/>
        <v>2.570924082668578E-2</v>
      </c>
    </row>
    <row r="9438" spans="1:9" x14ac:dyDescent="0.35">
      <c r="A9438" s="1">
        <v>44764</v>
      </c>
      <c r="B9438" s="1">
        <v>44338</v>
      </c>
      <c r="C9438" t="s">
        <v>10</v>
      </c>
      <c r="D9438" t="s">
        <v>9</v>
      </c>
      <c r="E9438">
        <v>527</v>
      </c>
      <c r="F9438">
        <v>38</v>
      </c>
      <c r="G9438">
        <v>10</v>
      </c>
      <c r="H9438">
        <v>3930462</v>
      </c>
      <c r="I9438">
        <f t="shared" si="147"/>
        <v>0.25442301693795794</v>
      </c>
    </row>
    <row r="9439" spans="1:9" x14ac:dyDescent="0.35">
      <c r="A9439" s="1">
        <v>44764</v>
      </c>
      <c r="B9439" s="1">
        <v>44338</v>
      </c>
      <c r="C9439" t="s">
        <v>10</v>
      </c>
      <c r="D9439" t="s">
        <v>13</v>
      </c>
      <c r="E9439">
        <v>49</v>
      </c>
      <c r="F9439">
        <v>6</v>
      </c>
      <c r="G9439">
        <v>3</v>
      </c>
      <c r="H9439">
        <v>3889652</v>
      </c>
      <c r="I9439">
        <f t="shared" si="147"/>
        <v>7.7127722480057337E-2</v>
      </c>
    </row>
    <row r="9440" spans="1:9" x14ac:dyDescent="0.35">
      <c r="A9440" s="1">
        <v>44764</v>
      </c>
      <c r="B9440" s="1">
        <v>44338</v>
      </c>
      <c r="C9440" t="s">
        <v>15</v>
      </c>
      <c r="D9440" t="s">
        <v>9</v>
      </c>
      <c r="E9440">
        <v>431</v>
      </c>
      <c r="F9440">
        <v>9</v>
      </c>
      <c r="G9440">
        <v>4</v>
      </c>
      <c r="H9440">
        <v>3930462</v>
      </c>
      <c r="I9440">
        <f t="shared" si="147"/>
        <v>0.10176920677518317</v>
      </c>
    </row>
    <row r="9441" spans="1:9" x14ac:dyDescent="0.35">
      <c r="A9441" s="1">
        <v>44764</v>
      </c>
      <c r="B9441" s="1">
        <v>44338</v>
      </c>
      <c r="C9441" t="s">
        <v>8</v>
      </c>
      <c r="D9441" t="s">
        <v>9</v>
      </c>
      <c r="E9441">
        <v>387</v>
      </c>
      <c r="F9441">
        <v>18</v>
      </c>
      <c r="G9441">
        <v>5</v>
      </c>
      <c r="H9441">
        <v>3930462</v>
      </c>
      <c r="I9441">
        <f t="shared" si="147"/>
        <v>0.12721150846897897</v>
      </c>
    </row>
    <row r="9442" spans="1:9" x14ac:dyDescent="0.35">
      <c r="A9442" s="1">
        <v>44764</v>
      </c>
      <c r="B9442" s="1">
        <v>44338</v>
      </c>
      <c r="C9442" t="s">
        <v>14</v>
      </c>
      <c r="D9442" t="s">
        <v>9</v>
      </c>
      <c r="E9442">
        <v>471</v>
      </c>
      <c r="F9442">
        <v>30</v>
      </c>
      <c r="G9442">
        <v>7</v>
      </c>
      <c r="H9442">
        <v>3930462</v>
      </c>
      <c r="I9442">
        <f t="shared" si="147"/>
        <v>0.17809611185657057</v>
      </c>
    </row>
    <row r="9443" spans="1:9" x14ac:dyDescent="0.35">
      <c r="A9443" s="1">
        <v>44764</v>
      </c>
      <c r="B9443" s="1">
        <v>44338</v>
      </c>
      <c r="C9443" t="s">
        <v>15</v>
      </c>
      <c r="D9443" t="s">
        <v>11</v>
      </c>
      <c r="E9443">
        <v>60</v>
      </c>
      <c r="F9443">
        <v>2</v>
      </c>
      <c r="G9443">
        <v>0</v>
      </c>
      <c r="H9443">
        <v>770449</v>
      </c>
      <c r="I9443">
        <f t="shared" si="147"/>
        <v>0</v>
      </c>
    </row>
    <row r="9444" spans="1:9" x14ac:dyDescent="0.35">
      <c r="A9444" s="1">
        <v>44764</v>
      </c>
      <c r="B9444" s="1">
        <v>44338</v>
      </c>
      <c r="C9444" t="s">
        <v>14</v>
      </c>
      <c r="D9444" t="s">
        <v>11</v>
      </c>
      <c r="E9444">
        <v>24</v>
      </c>
      <c r="F9444">
        <v>2</v>
      </c>
      <c r="G9444">
        <v>0</v>
      </c>
      <c r="H9444">
        <v>770449</v>
      </c>
      <c r="I9444">
        <f t="shared" si="147"/>
        <v>0</v>
      </c>
    </row>
    <row r="9445" spans="1:9" x14ac:dyDescent="0.35">
      <c r="A9445" s="1">
        <v>44764</v>
      </c>
      <c r="B9445" s="1">
        <v>44338</v>
      </c>
      <c r="C9445" t="s">
        <v>8</v>
      </c>
      <c r="D9445" t="s">
        <v>13</v>
      </c>
      <c r="E9445">
        <v>11</v>
      </c>
      <c r="F9445">
        <v>1</v>
      </c>
      <c r="G9445">
        <v>2</v>
      </c>
      <c r="H9445">
        <v>3889652</v>
      </c>
      <c r="I9445">
        <f t="shared" si="147"/>
        <v>5.141848165337156E-2</v>
      </c>
    </row>
    <row r="9446" spans="1:9" x14ac:dyDescent="0.35">
      <c r="A9446" s="1">
        <v>44764</v>
      </c>
      <c r="B9446" s="1">
        <v>44338</v>
      </c>
      <c r="C9446" t="s">
        <v>12</v>
      </c>
      <c r="D9446" t="s">
        <v>9</v>
      </c>
      <c r="E9446">
        <v>602</v>
      </c>
      <c r="F9446">
        <v>25</v>
      </c>
      <c r="G9446">
        <v>4</v>
      </c>
      <c r="H9446">
        <v>3930462</v>
      </c>
      <c r="I9446">
        <f t="shared" si="147"/>
        <v>0.10176920677518317</v>
      </c>
    </row>
    <row r="9447" spans="1:9" x14ac:dyDescent="0.35">
      <c r="A9447" s="1">
        <v>44764</v>
      </c>
      <c r="B9447" s="1">
        <v>44338</v>
      </c>
      <c r="C9447" t="s">
        <v>12</v>
      </c>
      <c r="D9447" t="s">
        <v>11</v>
      </c>
      <c r="E9447">
        <v>30</v>
      </c>
      <c r="F9447">
        <v>2</v>
      </c>
      <c r="G9447">
        <v>0</v>
      </c>
      <c r="H9447">
        <v>770449</v>
      </c>
      <c r="I9447">
        <f t="shared" si="147"/>
        <v>0</v>
      </c>
    </row>
    <row r="9448" spans="1:9" x14ac:dyDescent="0.35">
      <c r="A9448" s="1">
        <v>44764</v>
      </c>
      <c r="B9448" s="1">
        <v>44338</v>
      </c>
      <c r="C9448" t="s">
        <v>14</v>
      </c>
      <c r="D9448" t="s">
        <v>13</v>
      </c>
      <c r="E9448">
        <v>39</v>
      </c>
      <c r="F9448">
        <v>2</v>
      </c>
      <c r="G9448">
        <v>0</v>
      </c>
      <c r="H9448">
        <v>3889652</v>
      </c>
      <c r="I9448">
        <f t="shared" si="147"/>
        <v>0</v>
      </c>
    </row>
    <row r="9449" spans="1:9" x14ac:dyDescent="0.35">
      <c r="A9449" s="1">
        <v>44764</v>
      </c>
      <c r="B9449" s="1">
        <v>44338</v>
      </c>
      <c r="C9449" t="s">
        <v>10</v>
      </c>
      <c r="D9449" t="s">
        <v>11</v>
      </c>
      <c r="E9449">
        <v>28</v>
      </c>
      <c r="F9449">
        <v>5</v>
      </c>
      <c r="G9449">
        <v>0</v>
      </c>
      <c r="H9449">
        <v>770449</v>
      </c>
      <c r="I9449">
        <f t="shared" si="147"/>
        <v>0</v>
      </c>
    </row>
    <row r="9450" spans="1:9" x14ac:dyDescent="0.35">
      <c r="A9450" s="1">
        <v>44764</v>
      </c>
      <c r="B9450" s="1">
        <v>44338</v>
      </c>
      <c r="C9450" t="s">
        <v>12</v>
      </c>
      <c r="D9450" t="s">
        <v>13</v>
      </c>
      <c r="E9450">
        <v>28</v>
      </c>
      <c r="F9450">
        <v>2</v>
      </c>
      <c r="G9450">
        <v>0</v>
      </c>
      <c r="H9450">
        <v>3889652</v>
      </c>
      <c r="I9450">
        <f t="shared" si="147"/>
        <v>0</v>
      </c>
    </row>
    <row r="9451" spans="1:9" x14ac:dyDescent="0.35">
      <c r="A9451" s="1">
        <v>44764</v>
      </c>
      <c r="B9451" s="1">
        <v>44338</v>
      </c>
      <c r="C9451" t="s">
        <v>8</v>
      </c>
      <c r="D9451" t="s">
        <v>11</v>
      </c>
      <c r="E9451">
        <v>31</v>
      </c>
      <c r="F9451">
        <v>4</v>
      </c>
      <c r="G9451">
        <v>1</v>
      </c>
      <c r="H9451">
        <v>770449</v>
      </c>
      <c r="I9451">
        <f t="shared" si="147"/>
        <v>0.12979444453818487</v>
      </c>
    </row>
    <row r="9452" spans="1:9" x14ac:dyDescent="0.35">
      <c r="A9452" s="1">
        <v>44575</v>
      </c>
      <c r="B9452" s="1">
        <v>44345</v>
      </c>
      <c r="C9452" t="s">
        <v>10</v>
      </c>
      <c r="D9452" t="s">
        <v>13</v>
      </c>
      <c r="E9452">
        <v>23</v>
      </c>
      <c r="F9452">
        <v>2</v>
      </c>
      <c r="G9452">
        <v>0</v>
      </c>
      <c r="H9452">
        <v>4023787</v>
      </c>
      <c r="I9452">
        <f t="shared" si="147"/>
        <v>0</v>
      </c>
    </row>
    <row r="9453" spans="1:9" x14ac:dyDescent="0.35">
      <c r="A9453" s="1">
        <v>44575</v>
      </c>
      <c r="B9453" s="1">
        <v>44345</v>
      </c>
      <c r="C9453" t="s">
        <v>10</v>
      </c>
      <c r="D9453" t="s">
        <v>11</v>
      </c>
      <c r="E9453">
        <v>34</v>
      </c>
      <c r="F9453">
        <v>4</v>
      </c>
      <c r="G9453">
        <v>0</v>
      </c>
      <c r="H9453">
        <v>734372</v>
      </c>
      <c r="I9453">
        <f t="shared" si="147"/>
        <v>0</v>
      </c>
    </row>
    <row r="9454" spans="1:9" x14ac:dyDescent="0.35">
      <c r="A9454" s="1">
        <v>44575</v>
      </c>
      <c r="B9454" s="1">
        <v>44345</v>
      </c>
      <c r="C9454" t="s">
        <v>10</v>
      </c>
      <c r="D9454" t="s">
        <v>9</v>
      </c>
      <c r="E9454">
        <v>388</v>
      </c>
      <c r="F9454">
        <v>22</v>
      </c>
      <c r="G9454">
        <v>8</v>
      </c>
      <c r="H9454">
        <v>3777360</v>
      </c>
      <c r="I9454">
        <f t="shared" si="147"/>
        <v>0.21178812715759154</v>
      </c>
    </row>
    <row r="9455" spans="1:9" x14ac:dyDescent="0.35">
      <c r="A9455" s="1">
        <v>44575</v>
      </c>
      <c r="B9455" s="1">
        <v>44345</v>
      </c>
      <c r="C9455" t="s">
        <v>15</v>
      </c>
      <c r="D9455" t="s">
        <v>13</v>
      </c>
      <c r="E9455">
        <v>29</v>
      </c>
      <c r="F9455">
        <v>3</v>
      </c>
      <c r="G9455">
        <v>1</v>
      </c>
      <c r="H9455">
        <v>4023787</v>
      </c>
      <c r="I9455">
        <f t="shared" si="147"/>
        <v>2.4852210119472029E-2</v>
      </c>
    </row>
    <row r="9456" spans="1:9" x14ac:dyDescent="0.35">
      <c r="A9456" s="1">
        <v>44575</v>
      </c>
      <c r="B9456" s="1">
        <v>44345</v>
      </c>
      <c r="C9456" t="s">
        <v>14</v>
      </c>
      <c r="D9456" t="s">
        <v>11</v>
      </c>
      <c r="E9456">
        <v>23</v>
      </c>
      <c r="F9456">
        <v>3</v>
      </c>
      <c r="G9456">
        <v>0</v>
      </c>
      <c r="H9456">
        <v>734372</v>
      </c>
      <c r="I9456">
        <f t="shared" si="147"/>
        <v>0</v>
      </c>
    </row>
    <row r="9457" spans="1:9" x14ac:dyDescent="0.35">
      <c r="A9457" s="1">
        <v>44575</v>
      </c>
      <c r="B9457" s="1">
        <v>44345</v>
      </c>
      <c r="C9457" t="s">
        <v>15</v>
      </c>
      <c r="D9457" t="s">
        <v>11</v>
      </c>
      <c r="E9457">
        <v>39</v>
      </c>
      <c r="F9457">
        <v>5</v>
      </c>
      <c r="G9457">
        <v>2</v>
      </c>
      <c r="H9457">
        <v>734372</v>
      </c>
      <c r="I9457">
        <f t="shared" si="147"/>
        <v>0.27234153807607048</v>
      </c>
    </row>
    <row r="9458" spans="1:9" x14ac:dyDescent="0.35">
      <c r="A9458" s="1">
        <v>44575</v>
      </c>
      <c r="B9458" s="1">
        <v>44345</v>
      </c>
      <c r="C9458" t="s">
        <v>12</v>
      </c>
      <c r="D9458" t="s">
        <v>11</v>
      </c>
      <c r="E9458">
        <v>25</v>
      </c>
      <c r="F9458">
        <v>2</v>
      </c>
      <c r="G9458">
        <v>0</v>
      </c>
      <c r="H9458">
        <v>734372</v>
      </c>
      <c r="I9458">
        <f t="shared" si="147"/>
        <v>0</v>
      </c>
    </row>
    <row r="9459" spans="1:9" x14ac:dyDescent="0.35">
      <c r="A9459" s="1">
        <v>44575</v>
      </c>
      <c r="B9459" s="1">
        <v>44345</v>
      </c>
      <c r="C9459" t="s">
        <v>8</v>
      </c>
      <c r="D9459" t="s">
        <v>13</v>
      </c>
      <c r="E9459">
        <v>23</v>
      </c>
      <c r="F9459">
        <v>3</v>
      </c>
      <c r="G9459">
        <v>3</v>
      </c>
      <c r="H9459">
        <v>4023787</v>
      </c>
      <c r="I9459">
        <f t="shared" si="147"/>
        <v>7.4556630358416087E-2</v>
      </c>
    </row>
    <row r="9460" spans="1:9" x14ac:dyDescent="0.35">
      <c r="A9460" s="1">
        <v>44575</v>
      </c>
      <c r="B9460" s="1">
        <v>44345</v>
      </c>
      <c r="C9460" t="s">
        <v>15</v>
      </c>
      <c r="D9460" t="s">
        <v>9</v>
      </c>
      <c r="E9460">
        <v>272</v>
      </c>
      <c r="F9460">
        <v>14</v>
      </c>
      <c r="G9460">
        <v>1</v>
      </c>
      <c r="H9460">
        <v>3777360</v>
      </c>
      <c r="I9460">
        <f t="shared" si="147"/>
        <v>2.6473515894698943E-2</v>
      </c>
    </row>
    <row r="9461" spans="1:9" x14ac:dyDescent="0.35">
      <c r="A9461" s="1">
        <v>44575</v>
      </c>
      <c r="B9461" s="1">
        <v>44345</v>
      </c>
      <c r="C9461" t="s">
        <v>14</v>
      </c>
      <c r="D9461" t="s">
        <v>13</v>
      </c>
      <c r="E9461">
        <v>23</v>
      </c>
      <c r="F9461">
        <v>4</v>
      </c>
      <c r="G9461">
        <v>0</v>
      </c>
      <c r="H9461">
        <v>4023787</v>
      </c>
      <c r="I9461">
        <f t="shared" si="147"/>
        <v>0</v>
      </c>
    </row>
    <row r="9462" spans="1:9" x14ac:dyDescent="0.35">
      <c r="A9462" s="1">
        <v>44575</v>
      </c>
      <c r="B9462" s="1">
        <v>44345</v>
      </c>
      <c r="C9462" t="s">
        <v>14</v>
      </c>
      <c r="D9462" t="s">
        <v>9</v>
      </c>
      <c r="E9462">
        <v>313</v>
      </c>
      <c r="F9462">
        <v>20</v>
      </c>
      <c r="G9462">
        <v>5</v>
      </c>
      <c r="H9462">
        <v>3777360</v>
      </c>
      <c r="I9462">
        <f t="shared" si="147"/>
        <v>0.13236757947349473</v>
      </c>
    </row>
    <row r="9463" spans="1:9" x14ac:dyDescent="0.35">
      <c r="A9463" s="1">
        <v>44575</v>
      </c>
      <c r="B9463" s="1">
        <v>44345</v>
      </c>
      <c r="C9463" t="s">
        <v>8</v>
      </c>
      <c r="D9463" t="s">
        <v>9</v>
      </c>
      <c r="E9463">
        <v>296</v>
      </c>
      <c r="F9463">
        <v>12</v>
      </c>
      <c r="G9463">
        <v>4</v>
      </c>
      <c r="H9463">
        <v>3777360</v>
      </c>
      <c r="I9463">
        <f t="shared" si="147"/>
        <v>0.10589406357879577</v>
      </c>
    </row>
    <row r="9464" spans="1:9" x14ac:dyDescent="0.35">
      <c r="A9464" s="1">
        <v>44575</v>
      </c>
      <c r="B9464" s="1">
        <v>44345</v>
      </c>
      <c r="C9464" t="s">
        <v>12</v>
      </c>
      <c r="D9464" t="s">
        <v>9</v>
      </c>
      <c r="E9464">
        <v>475</v>
      </c>
      <c r="F9464">
        <v>18</v>
      </c>
      <c r="G9464">
        <v>8</v>
      </c>
      <c r="H9464">
        <v>3777360</v>
      </c>
      <c r="I9464">
        <f t="shared" si="147"/>
        <v>0.21178812715759154</v>
      </c>
    </row>
    <row r="9465" spans="1:9" x14ac:dyDescent="0.35">
      <c r="A9465" s="1">
        <v>44575</v>
      </c>
      <c r="B9465" s="1">
        <v>44345</v>
      </c>
      <c r="C9465" t="s">
        <v>12</v>
      </c>
      <c r="D9465" t="s">
        <v>13</v>
      </c>
      <c r="E9465">
        <v>32</v>
      </c>
      <c r="F9465">
        <v>2</v>
      </c>
      <c r="G9465">
        <v>0</v>
      </c>
      <c r="H9465">
        <v>4023787</v>
      </c>
      <c r="I9465">
        <f t="shared" si="147"/>
        <v>0</v>
      </c>
    </row>
    <row r="9466" spans="1:9" x14ac:dyDescent="0.35">
      <c r="A9466" s="1">
        <v>44575</v>
      </c>
      <c r="B9466" s="1">
        <v>44345</v>
      </c>
      <c r="C9466" t="s">
        <v>8</v>
      </c>
      <c r="D9466" t="s">
        <v>11</v>
      </c>
      <c r="E9466">
        <v>30</v>
      </c>
      <c r="F9466">
        <v>1</v>
      </c>
      <c r="G9466">
        <v>0</v>
      </c>
      <c r="H9466">
        <v>734372</v>
      </c>
      <c r="I9466">
        <f t="shared" si="147"/>
        <v>0</v>
      </c>
    </row>
    <row r="9467" spans="1:9" x14ac:dyDescent="0.35">
      <c r="A9467" s="1">
        <v>44582</v>
      </c>
      <c r="B9467" s="1">
        <v>44345</v>
      </c>
      <c r="C9467" t="s">
        <v>10</v>
      </c>
      <c r="D9467" t="s">
        <v>13</v>
      </c>
      <c r="E9467">
        <v>23</v>
      </c>
      <c r="F9467">
        <v>3</v>
      </c>
      <c r="G9467">
        <v>0</v>
      </c>
      <c r="H9467">
        <v>4025004</v>
      </c>
      <c r="I9467">
        <f t="shared" si="147"/>
        <v>0</v>
      </c>
    </row>
    <row r="9468" spans="1:9" x14ac:dyDescent="0.35">
      <c r="A9468" s="1">
        <v>44582</v>
      </c>
      <c r="B9468" s="1">
        <v>44345</v>
      </c>
      <c r="C9468" t="s">
        <v>10</v>
      </c>
      <c r="D9468" t="s">
        <v>11</v>
      </c>
      <c r="E9468">
        <v>34</v>
      </c>
      <c r="F9468">
        <v>4</v>
      </c>
      <c r="G9468">
        <v>0</v>
      </c>
      <c r="H9468">
        <v>734344</v>
      </c>
      <c r="I9468">
        <f t="shared" si="147"/>
        <v>0</v>
      </c>
    </row>
    <row r="9469" spans="1:9" x14ac:dyDescent="0.35">
      <c r="A9469" s="1">
        <v>44582</v>
      </c>
      <c r="B9469" s="1">
        <v>44345</v>
      </c>
      <c r="C9469" t="s">
        <v>10</v>
      </c>
      <c r="D9469" t="s">
        <v>9</v>
      </c>
      <c r="E9469">
        <v>388</v>
      </c>
      <c r="F9469">
        <v>22</v>
      </c>
      <c r="G9469">
        <v>8</v>
      </c>
      <c r="H9469">
        <v>3776171</v>
      </c>
      <c r="I9469">
        <f t="shared" si="147"/>
        <v>0.21185481271902146</v>
      </c>
    </row>
    <row r="9470" spans="1:9" x14ac:dyDescent="0.35">
      <c r="A9470" s="1">
        <v>44582</v>
      </c>
      <c r="B9470" s="1">
        <v>44345</v>
      </c>
      <c r="C9470" t="s">
        <v>15</v>
      </c>
      <c r="D9470" t="s">
        <v>13</v>
      </c>
      <c r="E9470">
        <v>29</v>
      </c>
      <c r="F9470">
        <v>3</v>
      </c>
      <c r="G9470">
        <v>2</v>
      </c>
      <c r="H9470">
        <v>4025004</v>
      </c>
      <c r="I9470">
        <f t="shared" si="147"/>
        <v>4.9689391613026969E-2</v>
      </c>
    </row>
    <row r="9471" spans="1:9" x14ac:dyDescent="0.35">
      <c r="A9471" s="1">
        <v>44582</v>
      </c>
      <c r="B9471" s="1">
        <v>44345</v>
      </c>
      <c r="C9471" t="s">
        <v>14</v>
      </c>
      <c r="D9471" t="s">
        <v>11</v>
      </c>
      <c r="E9471">
        <v>23</v>
      </c>
      <c r="F9471">
        <v>2</v>
      </c>
      <c r="G9471">
        <v>0</v>
      </c>
      <c r="H9471">
        <v>734344</v>
      </c>
      <c r="I9471">
        <f t="shared" si="147"/>
        <v>0</v>
      </c>
    </row>
    <row r="9472" spans="1:9" x14ac:dyDescent="0.35">
      <c r="A9472" s="1">
        <v>44582</v>
      </c>
      <c r="B9472" s="1">
        <v>44345</v>
      </c>
      <c r="C9472" t="s">
        <v>15</v>
      </c>
      <c r="D9472" t="s">
        <v>11</v>
      </c>
      <c r="E9472">
        <v>39</v>
      </c>
      <c r="F9472">
        <v>5</v>
      </c>
      <c r="G9472">
        <v>2</v>
      </c>
      <c r="H9472">
        <v>734344</v>
      </c>
      <c r="I9472">
        <f t="shared" si="147"/>
        <v>0.27235192225986732</v>
      </c>
    </row>
    <row r="9473" spans="1:9" x14ac:dyDescent="0.35">
      <c r="A9473" s="1">
        <v>44582</v>
      </c>
      <c r="B9473" s="1">
        <v>44345</v>
      </c>
      <c r="C9473" t="s">
        <v>12</v>
      </c>
      <c r="D9473" t="s">
        <v>11</v>
      </c>
      <c r="E9473">
        <v>26</v>
      </c>
      <c r="F9473">
        <v>3</v>
      </c>
      <c r="G9473">
        <v>0</v>
      </c>
      <c r="H9473">
        <v>734344</v>
      </c>
      <c r="I9473">
        <f t="shared" si="147"/>
        <v>0</v>
      </c>
    </row>
    <row r="9474" spans="1:9" x14ac:dyDescent="0.35">
      <c r="A9474" s="1">
        <v>44582</v>
      </c>
      <c r="B9474" s="1">
        <v>44345</v>
      </c>
      <c r="C9474" t="s">
        <v>8</v>
      </c>
      <c r="D9474" t="s">
        <v>13</v>
      </c>
      <c r="E9474">
        <v>23</v>
      </c>
      <c r="F9474">
        <v>2</v>
      </c>
      <c r="G9474">
        <v>2</v>
      </c>
      <c r="H9474">
        <v>4025004</v>
      </c>
      <c r="I9474">
        <f t="shared" si="147"/>
        <v>4.9689391613026969E-2</v>
      </c>
    </row>
    <row r="9475" spans="1:9" x14ac:dyDescent="0.35">
      <c r="A9475" s="1">
        <v>44582</v>
      </c>
      <c r="B9475" s="1">
        <v>44345</v>
      </c>
      <c r="C9475" t="s">
        <v>15</v>
      </c>
      <c r="D9475" t="s">
        <v>9</v>
      </c>
      <c r="E9475">
        <v>274</v>
      </c>
      <c r="F9475">
        <v>14</v>
      </c>
      <c r="G9475">
        <v>1</v>
      </c>
      <c r="H9475">
        <v>3776171</v>
      </c>
      <c r="I9475">
        <f t="shared" ref="I9475:I9538" si="148">(G9475/H9475)*100000</f>
        <v>2.6481851589877682E-2</v>
      </c>
    </row>
    <row r="9476" spans="1:9" x14ac:dyDescent="0.35">
      <c r="A9476" s="1">
        <v>44582</v>
      </c>
      <c r="B9476" s="1">
        <v>44345</v>
      </c>
      <c r="C9476" t="s">
        <v>14</v>
      </c>
      <c r="D9476" t="s">
        <v>13</v>
      </c>
      <c r="E9476">
        <v>23</v>
      </c>
      <c r="F9476">
        <v>5</v>
      </c>
      <c r="G9476">
        <v>0</v>
      </c>
      <c r="H9476">
        <v>4025004</v>
      </c>
      <c r="I9476">
        <f t="shared" si="148"/>
        <v>0</v>
      </c>
    </row>
    <row r="9477" spans="1:9" x14ac:dyDescent="0.35">
      <c r="A9477" s="1">
        <v>44582</v>
      </c>
      <c r="B9477" s="1">
        <v>44345</v>
      </c>
      <c r="C9477" t="s">
        <v>14</v>
      </c>
      <c r="D9477" t="s">
        <v>9</v>
      </c>
      <c r="E9477">
        <v>313</v>
      </c>
      <c r="F9477">
        <v>20</v>
      </c>
      <c r="G9477">
        <v>5</v>
      </c>
      <c r="H9477">
        <v>3776171</v>
      </c>
      <c r="I9477">
        <f t="shared" si="148"/>
        <v>0.13240925794938843</v>
      </c>
    </row>
    <row r="9478" spans="1:9" x14ac:dyDescent="0.35">
      <c r="A9478" s="1">
        <v>44582</v>
      </c>
      <c r="B9478" s="1">
        <v>44345</v>
      </c>
      <c r="C9478" t="s">
        <v>8</v>
      </c>
      <c r="D9478" t="s">
        <v>9</v>
      </c>
      <c r="E9478">
        <v>297</v>
      </c>
      <c r="F9478">
        <v>12</v>
      </c>
      <c r="G9478">
        <v>4</v>
      </c>
      <c r="H9478">
        <v>3776171</v>
      </c>
      <c r="I9478">
        <f t="shared" si="148"/>
        <v>0.10592740635951073</v>
      </c>
    </row>
    <row r="9479" spans="1:9" x14ac:dyDescent="0.35">
      <c r="A9479" s="1">
        <v>44582</v>
      </c>
      <c r="B9479" s="1">
        <v>44345</v>
      </c>
      <c r="C9479" t="s">
        <v>12</v>
      </c>
      <c r="D9479" t="s">
        <v>9</v>
      </c>
      <c r="E9479">
        <v>476</v>
      </c>
      <c r="F9479">
        <v>18</v>
      </c>
      <c r="G9479">
        <v>8</v>
      </c>
      <c r="H9479">
        <v>3776171</v>
      </c>
      <c r="I9479">
        <f t="shared" si="148"/>
        <v>0.21185481271902146</v>
      </c>
    </row>
    <row r="9480" spans="1:9" x14ac:dyDescent="0.35">
      <c r="A9480" s="1">
        <v>44582</v>
      </c>
      <c r="B9480" s="1">
        <v>44345</v>
      </c>
      <c r="C9480" t="s">
        <v>12</v>
      </c>
      <c r="D9480" t="s">
        <v>13</v>
      </c>
      <c r="E9480">
        <v>32</v>
      </c>
      <c r="F9480">
        <v>2</v>
      </c>
      <c r="G9480">
        <v>0</v>
      </c>
      <c r="H9480">
        <v>4025004</v>
      </c>
      <c r="I9480">
        <f t="shared" si="148"/>
        <v>0</v>
      </c>
    </row>
    <row r="9481" spans="1:9" x14ac:dyDescent="0.35">
      <c r="A9481" s="1">
        <v>44582</v>
      </c>
      <c r="B9481" s="1">
        <v>44345</v>
      </c>
      <c r="C9481" t="s">
        <v>8</v>
      </c>
      <c r="D9481" t="s">
        <v>11</v>
      </c>
      <c r="E9481">
        <v>30</v>
      </c>
      <c r="F9481">
        <v>1</v>
      </c>
      <c r="G9481">
        <v>0</v>
      </c>
      <c r="H9481">
        <v>734344</v>
      </c>
      <c r="I9481">
        <f t="shared" si="148"/>
        <v>0</v>
      </c>
    </row>
    <row r="9482" spans="1:9" x14ac:dyDescent="0.35">
      <c r="A9482" s="1">
        <v>44589</v>
      </c>
      <c r="B9482" s="1">
        <v>44345</v>
      </c>
      <c r="C9482" t="s">
        <v>10</v>
      </c>
      <c r="D9482" t="s">
        <v>13</v>
      </c>
      <c r="E9482">
        <v>23</v>
      </c>
      <c r="F9482">
        <v>2</v>
      </c>
      <c r="G9482">
        <v>0</v>
      </c>
      <c r="H9482">
        <v>4026437</v>
      </c>
      <c r="I9482">
        <f t="shared" si="148"/>
        <v>0</v>
      </c>
    </row>
    <row r="9483" spans="1:9" x14ac:dyDescent="0.35">
      <c r="A9483" s="1">
        <v>44589</v>
      </c>
      <c r="B9483" s="1">
        <v>44345</v>
      </c>
      <c r="C9483" t="s">
        <v>10</v>
      </c>
      <c r="D9483" t="s">
        <v>11</v>
      </c>
      <c r="E9483">
        <v>34</v>
      </c>
      <c r="F9483">
        <v>4</v>
      </c>
      <c r="G9483">
        <v>0</v>
      </c>
      <c r="H9483">
        <v>734327</v>
      </c>
      <c r="I9483">
        <f t="shared" si="148"/>
        <v>0</v>
      </c>
    </row>
    <row r="9484" spans="1:9" x14ac:dyDescent="0.35">
      <c r="A9484" s="1">
        <v>44589</v>
      </c>
      <c r="B9484" s="1">
        <v>44345</v>
      </c>
      <c r="C9484" t="s">
        <v>10</v>
      </c>
      <c r="D9484" t="s">
        <v>9</v>
      </c>
      <c r="E9484">
        <v>388</v>
      </c>
      <c r="F9484">
        <v>22</v>
      </c>
      <c r="G9484">
        <v>8</v>
      </c>
      <c r="H9484">
        <v>3774755</v>
      </c>
      <c r="I9484">
        <f t="shared" si="148"/>
        <v>0.21193428447674087</v>
      </c>
    </row>
    <row r="9485" spans="1:9" x14ac:dyDescent="0.35">
      <c r="A9485" s="1">
        <v>44589</v>
      </c>
      <c r="B9485" s="1">
        <v>44345</v>
      </c>
      <c r="C9485" t="s">
        <v>15</v>
      </c>
      <c r="D9485" t="s">
        <v>13</v>
      </c>
      <c r="E9485">
        <v>29</v>
      </c>
      <c r="F9485">
        <v>2</v>
      </c>
      <c r="G9485">
        <v>1</v>
      </c>
      <c r="H9485">
        <v>4026437</v>
      </c>
      <c r="I9485">
        <f t="shared" si="148"/>
        <v>2.483585363436706E-2</v>
      </c>
    </row>
    <row r="9486" spans="1:9" x14ac:dyDescent="0.35">
      <c r="A9486" s="1">
        <v>44589</v>
      </c>
      <c r="B9486" s="1">
        <v>44345</v>
      </c>
      <c r="C9486" t="s">
        <v>14</v>
      </c>
      <c r="D9486" t="s">
        <v>11</v>
      </c>
      <c r="E9486">
        <v>23</v>
      </c>
      <c r="F9486">
        <v>2</v>
      </c>
      <c r="G9486">
        <v>0</v>
      </c>
      <c r="H9486">
        <v>734327</v>
      </c>
      <c r="I9486">
        <f t="shared" si="148"/>
        <v>0</v>
      </c>
    </row>
    <row r="9487" spans="1:9" x14ac:dyDescent="0.35">
      <c r="A9487" s="1">
        <v>44589</v>
      </c>
      <c r="B9487" s="1">
        <v>44345</v>
      </c>
      <c r="C9487" t="s">
        <v>15</v>
      </c>
      <c r="D9487" t="s">
        <v>11</v>
      </c>
      <c r="E9487">
        <v>40</v>
      </c>
      <c r="F9487">
        <v>3</v>
      </c>
      <c r="G9487">
        <v>1</v>
      </c>
      <c r="H9487">
        <v>734327</v>
      </c>
      <c r="I9487">
        <f t="shared" si="148"/>
        <v>0.13617911366462079</v>
      </c>
    </row>
    <row r="9488" spans="1:9" x14ac:dyDescent="0.35">
      <c r="A9488" s="1">
        <v>44589</v>
      </c>
      <c r="B9488" s="1">
        <v>44345</v>
      </c>
      <c r="C9488" t="s">
        <v>12</v>
      </c>
      <c r="D9488" t="s">
        <v>11</v>
      </c>
      <c r="E9488">
        <v>26</v>
      </c>
      <c r="F9488">
        <v>2</v>
      </c>
      <c r="G9488">
        <v>0</v>
      </c>
      <c r="H9488">
        <v>734327</v>
      </c>
      <c r="I9488">
        <f t="shared" si="148"/>
        <v>0</v>
      </c>
    </row>
    <row r="9489" spans="1:9" x14ac:dyDescent="0.35">
      <c r="A9489" s="1">
        <v>44589</v>
      </c>
      <c r="B9489" s="1">
        <v>44345</v>
      </c>
      <c r="C9489" t="s">
        <v>8</v>
      </c>
      <c r="D9489" t="s">
        <v>13</v>
      </c>
      <c r="E9489">
        <v>23</v>
      </c>
      <c r="F9489">
        <v>2</v>
      </c>
      <c r="G9489">
        <v>2</v>
      </c>
      <c r="H9489">
        <v>4026437</v>
      </c>
      <c r="I9489">
        <f t="shared" si="148"/>
        <v>4.9671707268734121E-2</v>
      </c>
    </row>
    <row r="9490" spans="1:9" x14ac:dyDescent="0.35">
      <c r="A9490" s="1">
        <v>44589</v>
      </c>
      <c r="B9490" s="1">
        <v>44345</v>
      </c>
      <c r="C9490" t="s">
        <v>15</v>
      </c>
      <c r="D9490" t="s">
        <v>9</v>
      </c>
      <c r="E9490">
        <v>277</v>
      </c>
      <c r="F9490">
        <v>15</v>
      </c>
      <c r="G9490">
        <v>1</v>
      </c>
      <c r="H9490">
        <v>3774755</v>
      </c>
      <c r="I9490">
        <f t="shared" si="148"/>
        <v>2.6491785559592609E-2</v>
      </c>
    </row>
    <row r="9491" spans="1:9" x14ac:dyDescent="0.35">
      <c r="A9491" s="1">
        <v>44589</v>
      </c>
      <c r="B9491" s="1">
        <v>44345</v>
      </c>
      <c r="C9491" t="s">
        <v>14</v>
      </c>
      <c r="D9491" t="s">
        <v>13</v>
      </c>
      <c r="E9491">
        <v>23</v>
      </c>
      <c r="F9491">
        <v>4</v>
      </c>
      <c r="G9491">
        <v>0</v>
      </c>
      <c r="H9491">
        <v>4026437</v>
      </c>
      <c r="I9491">
        <f t="shared" si="148"/>
        <v>0</v>
      </c>
    </row>
    <row r="9492" spans="1:9" x14ac:dyDescent="0.35">
      <c r="A9492" s="1">
        <v>44589</v>
      </c>
      <c r="B9492" s="1">
        <v>44345</v>
      </c>
      <c r="C9492" t="s">
        <v>14</v>
      </c>
      <c r="D9492" t="s">
        <v>9</v>
      </c>
      <c r="E9492">
        <v>313</v>
      </c>
      <c r="F9492">
        <v>20</v>
      </c>
      <c r="G9492">
        <v>5</v>
      </c>
      <c r="H9492">
        <v>3774755</v>
      </c>
      <c r="I9492">
        <f t="shared" si="148"/>
        <v>0.13245892779796303</v>
      </c>
    </row>
    <row r="9493" spans="1:9" x14ac:dyDescent="0.35">
      <c r="A9493" s="1">
        <v>44589</v>
      </c>
      <c r="B9493" s="1">
        <v>44345</v>
      </c>
      <c r="C9493" t="s">
        <v>8</v>
      </c>
      <c r="D9493" t="s">
        <v>9</v>
      </c>
      <c r="E9493">
        <v>297</v>
      </c>
      <c r="F9493">
        <v>12</v>
      </c>
      <c r="G9493">
        <v>4</v>
      </c>
      <c r="H9493">
        <v>3774755</v>
      </c>
      <c r="I9493">
        <f t="shared" si="148"/>
        <v>0.10596714223837043</v>
      </c>
    </row>
    <row r="9494" spans="1:9" x14ac:dyDescent="0.35">
      <c r="A9494" s="1">
        <v>44589</v>
      </c>
      <c r="B9494" s="1">
        <v>44345</v>
      </c>
      <c r="C9494" t="s">
        <v>12</v>
      </c>
      <c r="D9494" t="s">
        <v>9</v>
      </c>
      <c r="E9494">
        <v>476</v>
      </c>
      <c r="F9494">
        <v>18</v>
      </c>
      <c r="G9494">
        <v>8</v>
      </c>
      <c r="H9494">
        <v>3774755</v>
      </c>
      <c r="I9494">
        <f t="shared" si="148"/>
        <v>0.21193428447674087</v>
      </c>
    </row>
    <row r="9495" spans="1:9" x14ac:dyDescent="0.35">
      <c r="A9495" s="1">
        <v>44589</v>
      </c>
      <c r="B9495" s="1">
        <v>44345</v>
      </c>
      <c r="C9495" t="s">
        <v>12</v>
      </c>
      <c r="D9495" t="s">
        <v>13</v>
      </c>
      <c r="E9495">
        <v>32</v>
      </c>
      <c r="F9495">
        <v>2</v>
      </c>
      <c r="G9495">
        <v>0</v>
      </c>
      <c r="H9495">
        <v>4026437</v>
      </c>
      <c r="I9495">
        <f t="shared" si="148"/>
        <v>0</v>
      </c>
    </row>
    <row r="9496" spans="1:9" x14ac:dyDescent="0.35">
      <c r="A9496" s="1">
        <v>44589</v>
      </c>
      <c r="B9496" s="1">
        <v>44345</v>
      </c>
      <c r="C9496" t="s">
        <v>8</v>
      </c>
      <c r="D9496" t="s">
        <v>11</v>
      </c>
      <c r="E9496">
        <v>30</v>
      </c>
      <c r="F9496">
        <v>1</v>
      </c>
      <c r="G9496">
        <v>0</v>
      </c>
      <c r="H9496">
        <v>734327</v>
      </c>
      <c r="I9496">
        <f t="shared" si="148"/>
        <v>0</v>
      </c>
    </row>
    <row r="9497" spans="1:9" x14ac:dyDescent="0.35">
      <c r="A9497" s="1">
        <v>44596</v>
      </c>
      <c r="B9497" s="1">
        <v>44345</v>
      </c>
      <c r="C9497" t="s">
        <v>10</v>
      </c>
      <c r="D9497" t="s">
        <v>13</v>
      </c>
      <c r="E9497">
        <v>23</v>
      </c>
      <c r="F9497">
        <v>2</v>
      </c>
      <c r="G9497">
        <v>0</v>
      </c>
      <c r="H9497">
        <v>4030469</v>
      </c>
      <c r="I9497">
        <f t="shared" si="148"/>
        <v>0</v>
      </c>
    </row>
    <row r="9498" spans="1:9" x14ac:dyDescent="0.35">
      <c r="A9498" s="1">
        <v>44596</v>
      </c>
      <c r="B9498" s="1">
        <v>44345</v>
      </c>
      <c r="C9498" t="s">
        <v>10</v>
      </c>
      <c r="D9498" t="s">
        <v>11</v>
      </c>
      <c r="E9498">
        <v>34</v>
      </c>
      <c r="F9498">
        <v>4</v>
      </c>
      <c r="G9498">
        <v>0</v>
      </c>
      <c r="H9498">
        <v>734951</v>
      </c>
      <c r="I9498">
        <f t="shared" si="148"/>
        <v>0</v>
      </c>
    </row>
    <row r="9499" spans="1:9" x14ac:dyDescent="0.35">
      <c r="A9499" s="1">
        <v>44596</v>
      </c>
      <c r="B9499" s="1">
        <v>44345</v>
      </c>
      <c r="C9499" t="s">
        <v>10</v>
      </c>
      <c r="D9499" t="s">
        <v>9</v>
      </c>
      <c r="E9499">
        <v>388</v>
      </c>
      <c r="F9499">
        <v>22</v>
      </c>
      <c r="G9499">
        <v>8</v>
      </c>
      <c r="H9499">
        <v>3825143</v>
      </c>
      <c r="I9499">
        <f t="shared" si="148"/>
        <v>0.20914250787486899</v>
      </c>
    </row>
    <row r="9500" spans="1:9" x14ac:dyDescent="0.35">
      <c r="A9500" s="1">
        <v>44596</v>
      </c>
      <c r="B9500" s="1">
        <v>44345</v>
      </c>
      <c r="C9500" t="s">
        <v>15</v>
      </c>
      <c r="D9500" t="s">
        <v>13</v>
      </c>
      <c r="E9500">
        <v>29</v>
      </c>
      <c r="F9500">
        <v>2</v>
      </c>
      <c r="G9500">
        <v>1</v>
      </c>
      <c r="H9500">
        <v>4030469</v>
      </c>
      <c r="I9500">
        <f t="shared" si="148"/>
        <v>2.4811008346671319E-2</v>
      </c>
    </row>
    <row r="9501" spans="1:9" x14ac:dyDescent="0.35">
      <c r="A9501" s="1">
        <v>44596</v>
      </c>
      <c r="B9501" s="1">
        <v>44345</v>
      </c>
      <c r="C9501" t="s">
        <v>14</v>
      </c>
      <c r="D9501" t="s">
        <v>11</v>
      </c>
      <c r="E9501">
        <v>23</v>
      </c>
      <c r="F9501">
        <v>2</v>
      </c>
      <c r="G9501">
        <v>0</v>
      </c>
      <c r="H9501">
        <v>734951</v>
      </c>
      <c r="I9501">
        <f t="shared" si="148"/>
        <v>0</v>
      </c>
    </row>
    <row r="9502" spans="1:9" x14ac:dyDescent="0.35">
      <c r="A9502" s="1">
        <v>44596</v>
      </c>
      <c r="B9502" s="1">
        <v>44345</v>
      </c>
      <c r="C9502" t="s">
        <v>15</v>
      </c>
      <c r="D9502" t="s">
        <v>11</v>
      </c>
      <c r="E9502">
        <v>40</v>
      </c>
      <c r="F9502">
        <v>3</v>
      </c>
      <c r="G9502">
        <v>1</v>
      </c>
      <c r="H9502">
        <v>734951</v>
      </c>
      <c r="I9502">
        <f t="shared" si="148"/>
        <v>0.13606349266821871</v>
      </c>
    </row>
    <row r="9503" spans="1:9" x14ac:dyDescent="0.35">
      <c r="A9503" s="1">
        <v>44596</v>
      </c>
      <c r="B9503" s="1">
        <v>44345</v>
      </c>
      <c r="C9503" t="s">
        <v>12</v>
      </c>
      <c r="D9503" t="s">
        <v>11</v>
      </c>
      <c r="E9503">
        <v>26</v>
      </c>
      <c r="F9503">
        <v>2</v>
      </c>
      <c r="G9503">
        <v>0</v>
      </c>
      <c r="H9503">
        <v>734951</v>
      </c>
      <c r="I9503">
        <f t="shared" si="148"/>
        <v>0</v>
      </c>
    </row>
    <row r="9504" spans="1:9" x14ac:dyDescent="0.35">
      <c r="A9504" s="1">
        <v>44596</v>
      </c>
      <c r="B9504" s="1">
        <v>44345</v>
      </c>
      <c r="C9504" t="s">
        <v>8</v>
      </c>
      <c r="D9504" t="s">
        <v>13</v>
      </c>
      <c r="E9504">
        <v>23</v>
      </c>
      <c r="F9504">
        <v>2</v>
      </c>
      <c r="G9504">
        <v>2</v>
      </c>
      <c r="H9504">
        <v>4030469</v>
      </c>
      <c r="I9504">
        <f t="shared" si="148"/>
        <v>4.9622016693342638E-2</v>
      </c>
    </row>
    <row r="9505" spans="1:9" x14ac:dyDescent="0.35">
      <c r="A9505" s="1">
        <v>44596</v>
      </c>
      <c r="B9505" s="1">
        <v>44345</v>
      </c>
      <c r="C9505" t="s">
        <v>15</v>
      </c>
      <c r="D9505" t="s">
        <v>9</v>
      </c>
      <c r="E9505">
        <v>276</v>
      </c>
      <c r="F9505">
        <v>15</v>
      </c>
      <c r="G9505">
        <v>1</v>
      </c>
      <c r="H9505">
        <v>3825143</v>
      </c>
      <c r="I9505">
        <f t="shared" si="148"/>
        <v>2.6142813484358624E-2</v>
      </c>
    </row>
    <row r="9506" spans="1:9" x14ac:dyDescent="0.35">
      <c r="A9506" s="1">
        <v>44596</v>
      </c>
      <c r="B9506" s="1">
        <v>44345</v>
      </c>
      <c r="C9506" t="s">
        <v>14</v>
      </c>
      <c r="D9506" t="s">
        <v>13</v>
      </c>
      <c r="E9506">
        <v>23</v>
      </c>
      <c r="F9506">
        <v>4</v>
      </c>
      <c r="G9506">
        <v>0</v>
      </c>
      <c r="H9506">
        <v>4030469</v>
      </c>
      <c r="I9506">
        <f t="shared" si="148"/>
        <v>0</v>
      </c>
    </row>
    <row r="9507" spans="1:9" x14ac:dyDescent="0.35">
      <c r="A9507" s="1">
        <v>44596</v>
      </c>
      <c r="B9507" s="1">
        <v>44345</v>
      </c>
      <c r="C9507" t="s">
        <v>14</v>
      </c>
      <c r="D9507" t="s">
        <v>9</v>
      </c>
      <c r="E9507">
        <v>313</v>
      </c>
      <c r="F9507">
        <v>20</v>
      </c>
      <c r="G9507">
        <v>5</v>
      </c>
      <c r="H9507">
        <v>3825143</v>
      </c>
      <c r="I9507">
        <f t="shared" si="148"/>
        <v>0.13071406742179312</v>
      </c>
    </row>
    <row r="9508" spans="1:9" x14ac:dyDescent="0.35">
      <c r="A9508" s="1">
        <v>44596</v>
      </c>
      <c r="B9508" s="1">
        <v>44345</v>
      </c>
      <c r="C9508" t="s">
        <v>8</v>
      </c>
      <c r="D9508" t="s">
        <v>9</v>
      </c>
      <c r="E9508">
        <v>297</v>
      </c>
      <c r="F9508">
        <v>12</v>
      </c>
      <c r="G9508">
        <v>4</v>
      </c>
      <c r="H9508">
        <v>3825143</v>
      </c>
      <c r="I9508">
        <f t="shared" si="148"/>
        <v>0.10457125393743449</v>
      </c>
    </row>
    <row r="9509" spans="1:9" x14ac:dyDescent="0.35">
      <c r="A9509" s="1">
        <v>44596</v>
      </c>
      <c r="B9509" s="1">
        <v>44345</v>
      </c>
      <c r="C9509" t="s">
        <v>12</v>
      </c>
      <c r="D9509" t="s">
        <v>9</v>
      </c>
      <c r="E9509">
        <v>476</v>
      </c>
      <c r="F9509">
        <v>18</v>
      </c>
      <c r="G9509">
        <v>8</v>
      </c>
      <c r="H9509">
        <v>3825143</v>
      </c>
      <c r="I9509">
        <f t="shared" si="148"/>
        <v>0.20914250787486899</v>
      </c>
    </row>
    <row r="9510" spans="1:9" x14ac:dyDescent="0.35">
      <c r="A9510" s="1">
        <v>44596</v>
      </c>
      <c r="B9510" s="1">
        <v>44345</v>
      </c>
      <c r="C9510" t="s">
        <v>12</v>
      </c>
      <c r="D9510" t="s">
        <v>13</v>
      </c>
      <c r="E9510">
        <v>32</v>
      </c>
      <c r="F9510">
        <v>2</v>
      </c>
      <c r="G9510">
        <v>0</v>
      </c>
      <c r="H9510">
        <v>4030469</v>
      </c>
      <c r="I9510">
        <f t="shared" si="148"/>
        <v>0</v>
      </c>
    </row>
    <row r="9511" spans="1:9" x14ac:dyDescent="0.35">
      <c r="A9511" s="1">
        <v>44596</v>
      </c>
      <c r="B9511" s="1">
        <v>44345</v>
      </c>
      <c r="C9511" t="s">
        <v>8</v>
      </c>
      <c r="D9511" t="s">
        <v>11</v>
      </c>
      <c r="E9511">
        <v>30</v>
      </c>
      <c r="F9511">
        <v>1</v>
      </c>
      <c r="G9511">
        <v>0</v>
      </c>
      <c r="H9511">
        <v>734951</v>
      </c>
      <c r="I9511">
        <f t="shared" si="148"/>
        <v>0</v>
      </c>
    </row>
    <row r="9512" spans="1:9" x14ac:dyDescent="0.35">
      <c r="A9512" s="1">
        <v>44603</v>
      </c>
      <c r="B9512" s="1">
        <v>44345</v>
      </c>
      <c r="C9512" t="s">
        <v>10</v>
      </c>
      <c r="D9512" t="s">
        <v>13</v>
      </c>
      <c r="E9512">
        <v>23</v>
      </c>
      <c r="F9512">
        <v>2</v>
      </c>
      <c r="G9512">
        <v>0</v>
      </c>
      <c r="H9512">
        <v>4031738</v>
      </c>
      <c r="I9512">
        <f t="shared" si="148"/>
        <v>0</v>
      </c>
    </row>
    <row r="9513" spans="1:9" x14ac:dyDescent="0.35">
      <c r="A9513" s="1">
        <v>44603</v>
      </c>
      <c r="B9513" s="1">
        <v>44345</v>
      </c>
      <c r="C9513" t="s">
        <v>10</v>
      </c>
      <c r="D9513" t="s">
        <v>11</v>
      </c>
      <c r="E9513">
        <v>34</v>
      </c>
      <c r="F9513">
        <v>4</v>
      </c>
      <c r="G9513">
        <v>0</v>
      </c>
      <c r="H9513">
        <v>734900</v>
      </c>
      <c r="I9513">
        <f t="shared" si="148"/>
        <v>0</v>
      </c>
    </row>
    <row r="9514" spans="1:9" x14ac:dyDescent="0.35">
      <c r="A9514" s="1">
        <v>44603</v>
      </c>
      <c r="B9514" s="1">
        <v>44345</v>
      </c>
      <c r="C9514" t="s">
        <v>10</v>
      </c>
      <c r="D9514" t="s">
        <v>9</v>
      </c>
      <c r="E9514">
        <v>388</v>
      </c>
      <c r="F9514">
        <v>22</v>
      </c>
      <c r="G9514">
        <v>8</v>
      </c>
      <c r="H9514">
        <v>3823925</v>
      </c>
      <c r="I9514">
        <f t="shared" si="148"/>
        <v>0.20920912413292625</v>
      </c>
    </row>
    <row r="9515" spans="1:9" x14ac:dyDescent="0.35">
      <c r="A9515" s="1">
        <v>44603</v>
      </c>
      <c r="B9515" s="1">
        <v>44345</v>
      </c>
      <c r="C9515" t="s">
        <v>15</v>
      </c>
      <c r="D9515" t="s">
        <v>13</v>
      </c>
      <c r="E9515">
        <v>30</v>
      </c>
      <c r="F9515">
        <v>2</v>
      </c>
      <c r="G9515">
        <v>1</v>
      </c>
      <c r="H9515">
        <v>4031738</v>
      </c>
      <c r="I9515">
        <f t="shared" si="148"/>
        <v>2.4803199017396468E-2</v>
      </c>
    </row>
    <row r="9516" spans="1:9" x14ac:dyDescent="0.35">
      <c r="A9516" s="1">
        <v>44603</v>
      </c>
      <c r="B9516" s="1">
        <v>44345</v>
      </c>
      <c r="C9516" t="s">
        <v>14</v>
      </c>
      <c r="D9516" t="s">
        <v>11</v>
      </c>
      <c r="E9516">
        <v>23</v>
      </c>
      <c r="F9516">
        <v>2</v>
      </c>
      <c r="G9516">
        <v>0</v>
      </c>
      <c r="H9516">
        <v>734900</v>
      </c>
      <c r="I9516">
        <f t="shared" si="148"/>
        <v>0</v>
      </c>
    </row>
    <row r="9517" spans="1:9" x14ac:dyDescent="0.35">
      <c r="A9517" s="1">
        <v>44603</v>
      </c>
      <c r="B9517" s="1">
        <v>44345</v>
      </c>
      <c r="C9517" t="s">
        <v>15</v>
      </c>
      <c r="D9517" t="s">
        <v>11</v>
      </c>
      <c r="E9517">
        <v>40</v>
      </c>
      <c r="F9517">
        <v>3</v>
      </c>
      <c r="G9517">
        <v>1</v>
      </c>
      <c r="H9517">
        <v>734900</v>
      </c>
      <c r="I9517">
        <f t="shared" si="148"/>
        <v>0.13607293509320995</v>
      </c>
    </row>
    <row r="9518" spans="1:9" x14ac:dyDescent="0.35">
      <c r="A9518" s="1">
        <v>44603</v>
      </c>
      <c r="B9518" s="1">
        <v>44345</v>
      </c>
      <c r="C9518" t="s">
        <v>12</v>
      </c>
      <c r="D9518" t="s">
        <v>11</v>
      </c>
      <c r="E9518">
        <v>26</v>
      </c>
      <c r="F9518">
        <v>2</v>
      </c>
      <c r="G9518">
        <v>0</v>
      </c>
      <c r="H9518">
        <v>734900</v>
      </c>
      <c r="I9518">
        <f t="shared" si="148"/>
        <v>0</v>
      </c>
    </row>
    <row r="9519" spans="1:9" x14ac:dyDescent="0.35">
      <c r="A9519" s="1">
        <v>44603</v>
      </c>
      <c r="B9519" s="1">
        <v>44345</v>
      </c>
      <c r="C9519" t="s">
        <v>8</v>
      </c>
      <c r="D9519" t="s">
        <v>13</v>
      </c>
      <c r="E9519">
        <v>23</v>
      </c>
      <c r="F9519">
        <v>2</v>
      </c>
      <c r="G9519">
        <v>2</v>
      </c>
      <c r="H9519">
        <v>4031738</v>
      </c>
      <c r="I9519">
        <f t="shared" si="148"/>
        <v>4.9606398034792935E-2</v>
      </c>
    </row>
    <row r="9520" spans="1:9" x14ac:dyDescent="0.35">
      <c r="A9520" s="1">
        <v>44603</v>
      </c>
      <c r="B9520" s="1">
        <v>44345</v>
      </c>
      <c r="C9520" t="s">
        <v>15</v>
      </c>
      <c r="D9520" t="s">
        <v>9</v>
      </c>
      <c r="E9520">
        <v>276</v>
      </c>
      <c r="F9520">
        <v>15</v>
      </c>
      <c r="G9520">
        <v>1</v>
      </c>
      <c r="H9520">
        <v>3823925</v>
      </c>
      <c r="I9520">
        <f t="shared" si="148"/>
        <v>2.6151140516615781E-2</v>
      </c>
    </row>
    <row r="9521" spans="1:9" x14ac:dyDescent="0.35">
      <c r="A9521" s="1">
        <v>44603</v>
      </c>
      <c r="B9521" s="1">
        <v>44345</v>
      </c>
      <c r="C9521" t="s">
        <v>14</v>
      </c>
      <c r="D9521" t="s">
        <v>13</v>
      </c>
      <c r="E9521">
        <v>23</v>
      </c>
      <c r="F9521">
        <v>4</v>
      </c>
      <c r="G9521">
        <v>0</v>
      </c>
      <c r="H9521">
        <v>4031738</v>
      </c>
      <c r="I9521">
        <f t="shared" si="148"/>
        <v>0</v>
      </c>
    </row>
    <row r="9522" spans="1:9" x14ac:dyDescent="0.35">
      <c r="A9522" s="1">
        <v>44603</v>
      </c>
      <c r="B9522" s="1">
        <v>44345</v>
      </c>
      <c r="C9522" t="s">
        <v>14</v>
      </c>
      <c r="D9522" t="s">
        <v>9</v>
      </c>
      <c r="E9522">
        <v>313</v>
      </c>
      <c r="F9522">
        <v>20</v>
      </c>
      <c r="G9522">
        <v>5</v>
      </c>
      <c r="H9522">
        <v>3823925</v>
      </c>
      <c r="I9522">
        <f t="shared" si="148"/>
        <v>0.13075570258307889</v>
      </c>
    </row>
    <row r="9523" spans="1:9" x14ac:dyDescent="0.35">
      <c r="A9523" s="1">
        <v>44603</v>
      </c>
      <c r="B9523" s="1">
        <v>44345</v>
      </c>
      <c r="C9523" t="s">
        <v>8</v>
      </c>
      <c r="D9523" t="s">
        <v>9</v>
      </c>
      <c r="E9523">
        <v>297</v>
      </c>
      <c r="F9523">
        <v>12</v>
      </c>
      <c r="G9523">
        <v>4</v>
      </c>
      <c r="H9523">
        <v>3823925</v>
      </c>
      <c r="I9523">
        <f t="shared" si="148"/>
        <v>0.10460456206646312</v>
      </c>
    </row>
    <row r="9524" spans="1:9" x14ac:dyDescent="0.35">
      <c r="A9524" s="1">
        <v>44603</v>
      </c>
      <c r="B9524" s="1">
        <v>44345</v>
      </c>
      <c r="C9524" t="s">
        <v>12</v>
      </c>
      <c r="D9524" t="s">
        <v>9</v>
      </c>
      <c r="E9524">
        <v>476</v>
      </c>
      <c r="F9524">
        <v>18</v>
      </c>
      <c r="G9524">
        <v>8</v>
      </c>
      <c r="H9524">
        <v>3823925</v>
      </c>
      <c r="I9524">
        <f t="shared" si="148"/>
        <v>0.20920912413292625</v>
      </c>
    </row>
    <row r="9525" spans="1:9" x14ac:dyDescent="0.35">
      <c r="A9525" s="1">
        <v>44603</v>
      </c>
      <c r="B9525" s="1">
        <v>44345</v>
      </c>
      <c r="C9525" t="s">
        <v>12</v>
      </c>
      <c r="D9525" t="s">
        <v>13</v>
      </c>
      <c r="E9525">
        <v>32</v>
      </c>
      <c r="F9525">
        <v>2</v>
      </c>
      <c r="G9525">
        <v>0</v>
      </c>
      <c r="H9525">
        <v>4031738</v>
      </c>
      <c r="I9525">
        <f t="shared" si="148"/>
        <v>0</v>
      </c>
    </row>
    <row r="9526" spans="1:9" x14ac:dyDescent="0.35">
      <c r="A9526" s="1">
        <v>44603</v>
      </c>
      <c r="B9526" s="1">
        <v>44345</v>
      </c>
      <c r="C9526" t="s">
        <v>8</v>
      </c>
      <c r="D9526" t="s">
        <v>11</v>
      </c>
      <c r="E9526">
        <v>30</v>
      </c>
      <c r="F9526">
        <v>1</v>
      </c>
      <c r="G9526">
        <v>0</v>
      </c>
      <c r="H9526">
        <v>734900</v>
      </c>
      <c r="I9526">
        <f t="shared" si="148"/>
        <v>0</v>
      </c>
    </row>
    <row r="9527" spans="1:9" x14ac:dyDescent="0.35">
      <c r="A9527" s="1">
        <v>44638</v>
      </c>
      <c r="B9527" s="1">
        <v>44345</v>
      </c>
      <c r="C9527" t="s">
        <v>10</v>
      </c>
      <c r="D9527" t="s">
        <v>13</v>
      </c>
      <c r="E9527">
        <v>23</v>
      </c>
      <c r="F9527">
        <v>2</v>
      </c>
      <c r="G9527">
        <v>0</v>
      </c>
      <c r="H9527">
        <v>4037020</v>
      </c>
      <c r="I9527">
        <f t="shared" si="148"/>
        <v>0</v>
      </c>
    </row>
    <row r="9528" spans="1:9" x14ac:dyDescent="0.35">
      <c r="A9528" s="1">
        <v>44610</v>
      </c>
      <c r="B9528" s="1">
        <v>44345</v>
      </c>
      <c r="C9528" t="s">
        <v>10</v>
      </c>
      <c r="D9528" t="s">
        <v>13</v>
      </c>
      <c r="E9528">
        <v>23</v>
      </c>
      <c r="F9528">
        <v>2</v>
      </c>
      <c r="G9528">
        <v>0</v>
      </c>
      <c r="H9528">
        <v>4032975</v>
      </c>
      <c r="I9528">
        <f t="shared" si="148"/>
        <v>0</v>
      </c>
    </row>
    <row r="9529" spans="1:9" x14ac:dyDescent="0.35">
      <c r="A9529" s="1">
        <v>44610</v>
      </c>
      <c r="B9529" s="1">
        <v>44345</v>
      </c>
      <c r="C9529" t="s">
        <v>10</v>
      </c>
      <c r="D9529" t="s">
        <v>11</v>
      </c>
      <c r="E9529">
        <v>34</v>
      </c>
      <c r="F9529">
        <v>4</v>
      </c>
      <c r="G9529">
        <v>0</v>
      </c>
      <c r="H9529">
        <v>734953</v>
      </c>
      <c r="I9529">
        <f t="shared" si="148"/>
        <v>0</v>
      </c>
    </row>
    <row r="9530" spans="1:9" x14ac:dyDescent="0.35">
      <c r="A9530" s="1">
        <v>44610</v>
      </c>
      <c r="B9530" s="1">
        <v>44345</v>
      </c>
      <c r="C9530" t="s">
        <v>10</v>
      </c>
      <c r="D9530" t="s">
        <v>9</v>
      </c>
      <c r="E9530">
        <v>388</v>
      </c>
      <c r="F9530">
        <v>22</v>
      </c>
      <c r="G9530">
        <v>8</v>
      </c>
      <c r="H9530">
        <v>3822635</v>
      </c>
      <c r="I9530">
        <f t="shared" si="148"/>
        <v>0.20927972458788244</v>
      </c>
    </row>
    <row r="9531" spans="1:9" x14ac:dyDescent="0.35">
      <c r="A9531" s="1">
        <v>44610</v>
      </c>
      <c r="B9531" s="1">
        <v>44345</v>
      </c>
      <c r="C9531" t="s">
        <v>15</v>
      </c>
      <c r="D9531" t="s">
        <v>13</v>
      </c>
      <c r="E9531">
        <v>30</v>
      </c>
      <c r="F9531">
        <v>2</v>
      </c>
      <c r="G9531">
        <v>1</v>
      </c>
      <c r="H9531">
        <v>4032975</v>
      </c>
      <c r="I9531">
        <f t="shared" si="148"/>
        <v>2.4795591343859065E-2</v>
      </c>
    </row>
    <row r="9532" spans="1:9" x14ac:dyDescent="0.35">
      <c r="A9532" s="1">
        <v>44610</v>
      </c>
      <c r="B9532" s="1">
        <v>44345</v>
      </c>
      <c r="C9532" t="s">
        <v>14</v>
      </c>
      <c r="D9532" t="s">
        <v>11</v>
      </c>
      <c r="E9532">
        <v>23</v>
      </c>
      <c r="F9532">
        <v>2</v>
      </c>
      <c r="G9532">
        <v>0</v>
      </c>
      <c r="H9532">
        <v>734953</v>
      </c>
      <c r="I9532">
        <f t="shared" si="148"/>
        <v>0</v>
      </c>
    </row>
    <row r="9533" spans="1:9" x14ac:dyDescent="0.35">
      <c r="A9533" s="1">
        <v>44610</v>
      </c>
      <c r="B9533" s="1">
        <v>44345</v>
      </c>
      <c r="C9533" t="s">
        <v>15</v>
      </c>
      <c r="D9533" t="s">
        <v>11</v>
      </c>
      <c r="E9533">
        <v>40</v>
      </c>
      <c r="F9533">
        <v>3</v>
      </c>
      <c r="G9533">
        <v>1</v>
      </c>
      <c r="H9533">
        <v>734953</v>
      </c>
      <c r="I9533">
        <f t="shared" si="148"/>
        <v>0.13606312240374555</v>
      </c>
    </row>
    <row r="9534" spans="1:9" x14ac:dyDescent="0.35">
      <c r="A9534" s="1">
        <v>44610</v>
      </c>
      <c r="B9534" s="1">
        <v>44345</v>
      </c>
      <c r="C9534" t="s">
        <v>12</v>
      </c>
      <c r="D9534" t="s">
        <v>11</v>
      </c>
      <c r="E9534">
        <v>26</v>
      </c>
      <c r="F9534">
        <v>2</v>
      </c>
      <c r="G9534">
        <v>0</v>
      </c>
      <c r="H9534">
        <v>734953</v>
      </c>
      <c r="I9534">
        <f t="shared" si="148"/>
        <v>0</v>
      </c>
    </row>
    <row r="9535" spans="1:9" x14ac:dyDescent="0.35">
      <c r="A9535" s="1">
        <v>44610</v>
      </c>
      <c r="B9535" s="1">
        <v>44345</v>
      </c>
      <c r="C9535" t="s">
        <v>8</v>
      </c>
      <c r="D9535" t="s">
        <v>13</v>
      </c>
      <c r="E9535">
        <v>23</v>
      </c>
      <c r="F9535">
        <v>2</v>
      </c>
      <c r="G9535">
        <v>2</v>
      </c>
      <c r="H9535">
        <v>4032975</v>
      </c>
      <c r="I9535">
        <f t="shared" si="148"/>
        <v>4.959118268771813E-2</v>
      </c>
    </row>
    <row r="9536" spans="1:9" x14ac:dyDescent="0.35">
      <c r="A9536" s="1">
        <v>44610</v>
      </c>
      <c r="B9536" s="1">
        <v>44345</v>
      </c>
      <c r="C9536" t="s">
        <v>15</v>
      </c>
      <c r="D9536" t="s">
        <v>9</v>
      </c>
      <c r="E9536">
        <v>277</v>
      </c>
      <c r="F9536">
        <v>15</v>
      </c>
      <c r="G9536">
        <v>1</v>
      </c>
      <c r="H9536">
        <v>3822635</v>
      </c>
      <c r="I9536">
        <f t="shared" si="148"/>
        <v>2.6159965573485305E-2</v>
      </c>
    </row>
    <row r="9537" spans="1:9" x14ac:dyDescent="0.35">
      <c r="A9537" s="1">
        <v>44610</v>
      </c>
      <c r="B9537" s="1">
        <v>44345</v>
      </c>
      <c r="C9537" t="s">
        <v>14</v>
      </c>
      <c r="D9537" t="s">
        <v>13</v>
      </c>
      <c r="E9537">
        <v>23</v>
      </c>
      <c r="F9537">
        <v>4</v>
      </c>
      <c r="G9537">
        <v>0</v>
      </c>
      <c r="H9537">
        <v>4032975</v>
      </c>
      <c r="I9537">
        <f t="shared" si="148"/>
        <v>0</v>
      </c>
    </row>
    <row r="9538" spans="1:9" x14ac:dyDescent="0.35">
      <c r="A9538" s="1">
        <v>44610</v>
      </c>
      <c r="B9538" s="1">
        <v>44345</v>
      </c>
      <c r="C9538" t="s">
        <v>14</v>
      </c>
      <c r="D9538" t="s">
        <v>9</v>
      </c>
      <c r="E9538">
        <v>313</v>
      </c>
      <c r="F9538">
        <v>20</v>
      </c>
      <c r="G9538">
        <v>5</v>
      </c>
      <c r="H9538">
        <v>3822635</v>
      </c>
      <c r="I9538">
        <f t="shared" si="148"/>
        <v>0.13079982786742653</v>
      </c>
    </row>
    <row r="9539" spans="1:9" x14ac:dyDescent="0.35">
      <c r="A9539" s="1">
        <v>44610</v>
      </c>
      <c r="B9539" s="1">
        <v>44345</v>
      </c>
      <c r="C9539" t="s">
        <v>8</v>
      </c>
      <c r="D9539" t="s">
        <v>9</v>
      </c>
      <c r="E9539">
        <v>297</v>
      </c>
      <c r="F9539">
        <v>12</v>
      </c>
      <c r="G9539">
        <v>4</v>
      </c>
      <c r="H9539">
        <v>3822635</v>
      </c>
      <c r="I9539">
        <f t="shared" ref="I9539:I9602" si="149">(G9539/H9539)*100000</f>
        <v>0.10463986229394122</v>
      </c>
    </row>
    <row r="9540" spans="1:9" x14ac:dyDescent="0.35">
      <c r="A9540" s="1">
        <v>44610</v>
      </c>
      <c r="B9540" s="1">
        <v>44345</v>
      </c>
      <c r="C9540" t="s">
        <v>12</v>
      </c>
      <c r="D9540" t="s">
        <v>9</v>
      </c>
      <c r="E9540">
        <v>476</v>
      </c>
      <c r="F9540">
        <v>18</v>
      </c>
      <c r="G9540">
        <v>8</v>
      </c>
      <c r="H9540">
        <v>3822635</v>
      </c>
      <c r="I9540">
        <f t="shared" si="149"/>
        <v>0.20927972458788244</v>
      </c>
    </row>
    <row r="9541" spans="1:9" x14ac:dyDescent="0.35">
      <c r="A9541" s="1">
        <v>44610</v>
      </c>
      <c r="B9541" s="1">
        <v>44345</v>
      </c>
      <c r="C9541" t="s">
        <v>12</v>
      </c>
      <c r="D9541" t="s">
        <v>13</v>
      </c>
      <c r="E9541">
        <v>32</v>
      </c>
      <c r="F9541">
        <v>2</v>
      </c>
      <c r="G9541">
        <v>0</v>
      </c>
      <c r="H9541">
        <v>4032975</v>
      </c>
      <c r="I9541">
        <f t="shared" si="149"/>
        <v>0</v>
      </c>
    </row>
    <row r="9542" spans="1:9" x14ac:dyDescent="0.35">
      <c r="A9542" s="1">
        <v>44610</v>
      </c>
      <c r="B9542" s="1">
        <v>44345</v>
      </c>
      <c r="C9542" t="s">
        <v>8</v>
      </c>
      <c r="D9542" t="s">
        <v>11</v>
      </c>
      <c r="E9542">
        <v>30</v>
      </c>
      <c r="F9542">
        <v>1</v>
      </c>
      <c r="G9542">
        <v>0</v>
      </c>
      <c r="H9542">
        <v>734953</v>
      </c>
      <c r="I9542">
        <f t="shared" si="149"/>
        <v>0</v>
      </c>
    </row>
    <row r="9543" spans="1:9" x14ac:dyDescent="0.35">
      <c r="A9543" s="1">
        <v>44617</v>
      </c>
      <c r="B9543" s="1">
        <v>44345</v>
      </c>
      <c r="C9543" t="s">
        <v>10</v>
      </c>
      <c r="D9543" t="s">
        <v>13</v>
      </c>
      <c r="E9543">
        <v>23</v>
      </c>
      <c r="F9543">
        <v>2</v>
      </c>
      <c r="G9543">
        <v>0</v>
      </c>
      <c r="H9543">
        <v>4034017</v>
      </c>
      <c r="I9543">
        <f t="shared" si="149"/>
        <v>0</v>
      </c>
    </row>
    <row r="9544" spans="1:9" x14ac:dyDescent="0.35">
      <c r="A9544" s="1">
        <v>44617</v>
      </c>
      <c r="B9544" s="1">
        <v>44345</v>
      </c>
      <c r="C9544" t="s">
        <v>10</v>
      </c>
      <c r="D9544" t="s">
        <v>11</v>
      </c>
      <c r="E9544">
        <v>34</v>
      </c>
      <c r="F9544">
        <v>4</v>
      </c>
      <c r="G9544">
        <v>0</v>
      </c>
      <c r="H9544">
        <v>735030</v>
      </c>
      <c r="I9544">
        <f t="shared" si="149"/>
        <v>0</v>
      </c>
    </row>
    <row r="9545" spans="1:9" x14ac:dyDescent="0.35">
      <c r="A9545" s="1">
        <v>44617</v>
      </c>
      <c r="B9545" s="1">
        <v>44345</v>
      </c>
      <c r="C9545" t="s">
        <v>10</v>
      </c>
      <c r="D9545" t="s">
        <v>9</v>
      </c>
      <c r="E9545">
        <v>388</v>
      </c>
      <c r="F9545">
        <v>22</v>
      </c>
      <c r="G9545">
        <v>8</v>
      </c>
      <c r="H9545">
        <v>3821516</v>
      </c>
      <c r="I9545">
        <f t="shared" si="149"/>
        <v>0.20934100498336261</v>
      </c>
    </row>
    <row r="9546" spans="1:9" x14ac:dyDescent="0.35">
      <c r="A9546" s="1">
        <v>44617</v>
      </c>
      <c r="B9546" s="1">
        <v>44345</v>
      </c>
      <c r="C9546" t="s">
        <v>15</v>
      </c>
      <c r="D9546" t="s">
        <v>13</v>
      </c>
      <c r="E9546">
        <v>30</v>
      </c>
      <c r="F9546">
        <v>2</v>
      </c>
      <c r="G9546">
        <v>1</v>
      </c>
      <c r="H9546">
        <v>4034017</v>
      </c>
      <c r="I9546">
        <f t="shared" si="149"/>
        <v>2.4789186560195457E-2</v>
      </c>
    </row>
    <row r="9547" spans="1:9" x14ac:dyDescent="0.35">
      <c r="A9547" s="1">
        <v>44617</v>
      </c>
      <c r="B9547" s="1">
        <v>44345</v>
      </c>
      <c r="C9547" t="s">
        <v>14</v>
      </c>
      <c r="D9547" t="s">
        <v>11</v>
      </c>
      <c r="E9547">
        <v>23</v>
      </c>
      <c r="F9547">
        <v>2</v>
      </c>
      <c r="G9547">
        <v>0</v>
      </c>
      <c r="H9547">
        <v>735030</v>
      </c>
      <c r="I9547">
        <f t="shared" si="149"/>
        <v>0</v>
      </c>
    </row>
    <row r="9548" spans="1:9" x14ac:dyDescent="0.35">
      <c r="A9548" s="1">
        <v>44617</v>
      </c>
      <c r="B9548" s="1">
        <v>44345</v>
      </c>
      <c r="C9548" t="s">
        <v>15</v>
      </c>
      <c r="D9548" t="s">
        <v>11</v>
      </c>
      <c r="E9548">
        <v>40</v>
      </c>
      <c r="F9548">
        <v>3</v>
      </c>
      <c r="G9548">
        <v>1</v>
      </c>
      <c r="H9548">
        <v>735030</v>
      </c>
      <c r="I9548">
        <f t="shared" si="149"/>
        <v>0.13604886875365629</v>
      </c>
    </row>
    <row r="9549" spans="1:9" x14ac:dyDescent="0.35">
      <c r="A9549" s="1">
        <v>44617</v>
      </c>
      <c r="B9549" s="1">
        <v>44345</v>
      </c>
      <c r="C9549" t="s">
        <v>12</v>
      </c>
      <c r="D9549" t="s">
        <v>11</v>
      </c>
      <c r="E9549">
        <v>26</v>
      </c>
      <c r="F9549">
        <v>2</v>
      </c>
      <c r="G9549">
        <v>0</v>
      </c>
      <c r="H9549">
        <v>735030</v>
      </c>
      <c r="I9549">
        <f t="shared" si="149"/>
        <v>0</v>
      </c>
    </row>
    <row r="9550" spans="1:9" x14ac:dyDescent="0.35">
      <c r="A9550" s="1">
        <v>44617</v>
      </c>
      <c r="B9550" s="1">
        <v>44345</v>
      </c>
      <c r="C9550" t="s">
        <v>8</v>
      </c>
      <c r="D9550" t="s">
        <v>13</v>
      </c>
      <c r="E9550">
        <v>23</v>
      </c>
      <c r="F9550">
        <v>2</v>
      </c>
      <c r="G9550">
        <v>2</v>
      </c>
      <c r="H9550">
        <v>4034017</v>
      </c>
      <c r="I9550">
        <f t="shared" si="149"/>
        <v>4.9578373120390914E-2</v>
      </c>
    </row>
    <row r="9551" spans="1:9" x14ac:dyDescent="0.35">
      <c r="A9551" s="1">
        <v>44617</v>
      </c>
      <c r="B9551" s="1">
        <v>44345</v>
      </c>
      <c r="C9551" t="s">
        <v>15</v>
      </c>
      <c r="D9551" t="s">
        <v>9</v>
      </c>
      <c r="E9551">
        <v>276</v>
      </c>
      <c r="F9551">
        <v>15</v>
      </c>
      <c r="G9551">
        <v>1</v>
      </c>
      <c r="H9551">
        <v>3821516</v>
      </c>
      <c r="I9551">
        <f t="shared" si="149"/>
        <v>2.6167625622920326E-2</v>
      </c>
    </row>
    <row r="9552" spans="1:9" x14ac:dyDescent="0.35">
      <c r="A9552" s="1">
        <v>44617</v>
      </c>
      <c r="B9552" s="1">
        <v>44345</v>
      </c>
      <c r="C9552" t="s">
        <v>14</v>
      </c>
      <c r="D9552" t="s">
        <v>13</v>
      </c>
      <c r="E9552">
        <v>23</v>
      </c>
      <c r="F9552">
        <v>4</v>
      </c>
      <c r="G9552">
        <v>0</v>
      </c>
      <c r="H9552">
        <v>4034017</v>
      </c>
      <c r="I9552">
        <f t="shared" si="149"/>
        <v>0</v>
      </c>
    </row>
    <row r="9553" spans="1:9" x14ac:dyDescent="0.35">
      <c r="A9553" s="1">
        <v>44617</v>
      </c>
      <c r="B9553" s="1">
        <v>44345</v>
      </c>
      <c r="C9553" t="s">
        <v>14</v>
      </c>
      <c r="D9553" t="s">
        <v>9</v>
      </c>
      <c r="E9553">
        <v>313</v>
      </c>
      <c r="F9553">
        <v>20</v>
      </c>
      <c r="G9553">
        <v>5</v>
      </c>
      <c r="H9553">
        <v>3821516</v>
      </c>
      <c r="I9553">
        <f t="shared" si="149"/>
        <v>0.13083812811460163</v>
      </c>
    </row>
    <row r="9554" spans="1:9" x14ac:dyDescent="0.35">
      <c r="A9554" s="1">
        <v>44617</v>
      </c>
      <c r="B9554" s="1">
        <v>44345</v>
      </c>
      <c r="C9554" t="s">
        <v>8</v>
      </c>
      <c r="D9554" t="s">
        <v>9</v>
      </c>
      <c r="E9554">
        <v>297</v>
      </c>
      <c r="F9554">
        <v>12</v>
      </c>
      <c r="G9554">
        <v>4</v>
      </c>
      <c r="H9554">
        <v>3821516</v>
      </c>
      <c r="I9554">
        <f t="shared" si="149"/>
        <v>0.10467050249168131</v>
      </c>
    </row>
    <row r="9555" spans="1:9" x14ac:dyDescent="0.35">
      <c r="A9555" s="1">
        <v>44617</v>
      </c>
      <c r="B9555" s="1">
        <v>44345</v>
      </c>
      <c r="C9555" t="s">
        <v>12</v>
      </c>
      <c r="D9555" t="s">
        <v>9</v>
      </c>
      <c r="E9555">
        <v>476</v>
      </c>
      <c r="F9555">
        <v>18</v>
      </c>
      <c r="G9555">
        <v>8</v>
      </c>
      <c r="H9555">
        <v>3821516</v>
      </c>
      <c r="I9555">
        <f t="shared" si="149"/>
        <v>0.20934100498336261</v>
      </c>
    </row>
    <row r="9556" spans="1:9" x14ac:dyDescent="0.35">
      <c r="A9556" s="1">
        <v>44617</v>
      </c>
      <c r="B9556" s="1">
        <v>44345</v>
      </c>
      <c r="C9556" t="s">
        <v>12</v>
      </c>
      <c r="D9556" t="s">
        <v>13</v>
      </c>
      <c r="E9556">
        <v>32</v>
      </c>
      <c r="F9556">
        <v>2</v>
      </c>
      <c r="G9556">
        <v>0</v>
      </c>
      <c r="H9556">
        <v>4034017</v>
      </c>
      <c r="I9556">
        <f t="shared" si="149"/>
        <v>0</v>
      </c>
    </row>
    <row r="9557" spans="1:9" x14ac:dyDescent="0.35">
      <c r="A9557" s="1">
        <v>44617</v>
      </c>
      <c r="B9557" s="1">
        <v>44345</v>
      </c>
      <c r="C9557" t="s">
        <v>8</v>
      </c>
      <c r="D9557" t="s">
        <v>11</v>
      </c>
      <c r="E9557">
        <v>30</v>
      </c>
      <c r="F9557">
        <v>1</v>
      </c>
      <c r="G9557">
        <v>0</v>
      </c>
      <c r="H9557">
        <v>735030</v>
      </c>
      <c r="I9557">
        <f t="shared" si="149"/>
        <v>0</v>
      </c>
    </row>
    <row r="9558" spans="1:9" x14ac:dyDescent="0.35">
      <c r="A9558" s="1">
        <v>44624</v>
      </c>
      <c r="B9558" s="1">
        <v>44345</v>
      </c>
      <c r="C9558" t="s">
        <v>10</v>
      </c>
      <c r="D9558" t="s">
        <v>13</v>
      </c>
      <c r="E9558">
        <v>23</v>
      </c>
      <c r="F9558">
        <v>2</v>
      </c>
      <c r="G9558">
        <v>0</v>
      </c>
      <c r="H9558">
        <v>4035067</v>
      </c>
      <c r="I9558">
        <f t="shared" si="149"/>
        <v>0</v>
      </c>
    </row>
    <row r="9559" spans="1:9" x14ac:dyDescent="0.35">
      <c r="A9559" s="1">
        <v>44624</v>
      </c>
      <c r="B9559" s="1">
        <v>44345</v>
      </c>
      <c r="C9559" t="s">
        <v>10</v>
      </c>
      <c r="D9559" t="s">
        <v>11</v>
      </c>
      <c r="E9559">
        <v>34</v>
      </c>
      <c r="F9559">
        <v>4</v>
      </c>
      <c r="G9559">
        <v>0</v>
      </c>
      <c r="H9559">
        <v>735144</v>
      </c>
      <c r="I9559">
        <f t="shared" si="149"/>
        <v>0</v>
      </c>
    </row>
    <row r="9560" spans="1:9" x14ac:dyDescent="0.35">
      <c r="A9560" s="1">
        <v>44624</v>
      </c>
      <c r="B9560" s="1">
        <v>44345</v>
      </c>
      <c r="C9560" t="s">
        <v>10</v>
      </c>
      <c r="D9560" t="s">
        <v>9</v>
      </c>
      <c r="E9560">
        <v>388</v>
      </c>
      <c r="F9560">
        <v>22</v>
      </c>
      <c r="G9560">
        <v>8</v>
      </c>
      <c r="H9560">
        <v>3820352</v>
      </c>
      <c r="I9560">
        <f t="shared" si="149"/>
        <v>0.20940478783106894</v>
      </c>
    </row>
    <row r="9561" spans="1:9" x14ac:dyDescent="0.35">
      <c r="A9561" s="1">
        <v>44624</v>
      </c>
      <c r="B9561" s="1">
        <v>44345</v>
      </c>
      <c r="C9561" t="s">
        <v>15</v>
      </c>
      <c r="D9561" t="s">
        <v>13</v>
      </c>
      <c r="E9561">
        <v>30</v>
      </c>
      <c r="F9561">
        <v>2</v>
      </c>
      <c r="G9561">
        <v>1</v>
      </c>
      <c r="H9561">
        <v>4035067</v>
      </c>
      <c r="I9561">
        <f t="shared" si="149"/>
        <v>2.4782735949613725E-2</v>
      </c>
    </row>
    <row r="9562" spans="1:9" x14ac:dyDescent="0.35">
      <c r="A9562" s="1">
        <v>44624</v>
      </c>
      <c r="B9562" s="1">
        <v>44345</v>
      </c>
      <c r="C9562" t="s">
        <v>14</v>
      </c>
      <c r="D9562" t="s">
        <v>11</v>
      </c>
      <c r="E9562">
        <v>23</v>
      </c>
      <c r="F9562">
        <v>2</v>
      </c>
      <c r="G9562">
        <v>0</v>
      </c>
      <c r="H9562">
        <v>735144</v>
      </c>
      <c r="I9562">
        <f t="shared" si="149"/>
        <v>0</v>
      </c>
    </row>
    <row r="9563" spans="1:9" x14ac:dyDescent="0.35">
      <c r="A9563" s="1">
        <v>44624</v>
      </c>
      <c r="B9563" s="1">
        <v>44345</v>
      </c>
      <c r="C9563" t="s">
        <v>15</v>
      </c>
      <c r="D9563" t="s">
        <v>11</v>
      </c>
      <c r="E9563">
        <v>40</v>
      </c>
      <c r="F9563">
        <v>3</v>
      </c>
      <c r="G9563">
        <v>1</v>
      </c>
      <c r="H9563">
        <v>735144</v>
      </c>
      <c r="I9563">
        <f t="shared" si="149"/>
        <v>0.13602777142981512</v>
      </c>
    </row>
    <row r="9564" spans="1:9" x14ac:dyDescent="0.35">
      <c r="A9564" s="1">
        <v>44624</v>
      </c>
      <c r="B9564" s="1">
        <v>44345</v>
      </c>
      <c r="C9564" t="s">
        <v>12</v>
      </c>
      <c r="D9564" t="s">
        <v>11</v>
      </c>
      <c r="E9564">
        <v>26</v>
      </c>
      <c r="F9564">
        <v>2</v>
      </c>
      <c r="G9564">
        <v>0</v>
      </c>
      <c r="H9564">
        <v>735144</v>
      </c>
      <c r="I9564">
        <f t="shared" si="149"/>
        <v>0</v>
      </c>
    </row>
    <row r="9565" spans="1:9" x14ac:dyDescent="0.35">
      <c r="A9565" s="1">
        <v>44624</v>
      </c>
      <c r="B9565" s="1">
        <v>44345</v>
      </c>
      <c r="C9565" t="s">
        <v>8</v>
      </c>
      <c r="D9565" t="s">
        <v>13</v>
      </c>
      <c r="E9565">
        <v>23</v>
      </c>
      <c r="F9565">
        <v>2</v>
      </c>
      <c r="G9565">
        <v>2</v>
      </c>
      <c r="H9565">
        <v>4035067</v>
      </c>
      <c r="I9565">
        <f t="shared" si="149"/>
        <v>4.9565471899227449E-2</v>
      </c>
    </row>
    <row r="9566" spans="1:9" x14ac:dyDescent="0.35">
      <c r="A9566" s="1">
        <v>44624</v>
      </c>
      <c r="B9566" s="1">
        <v>44345</v>
      </c>
      <c r="C9566" t="s">
        <v>15</v>
      </c>
      <c r="D9566" t="s">
        <v>9</v>
      </c>
      <c r="E9566">
        <v>276</v>
      </c>
      <c r="F9566">
        <v>15</v>
      </c>
      <c r="G9566">
        <v>1</v>
      </c>
      <c r="H9566">
        <v>3820352</v>
      </c>
      <c r="I9566">
        <f t="shared" si="149"/>
        <v>2.6175598478883618E-2</v>
      </c>
    </row>
    <row r="9567" spans="1:9" x14ac:dyDescent="0.35">
      <c r="A9567" s="1">
        <v>44624</v>
      </c>
      <c r="B9567" s="1">
        <v>44345</v>
      </c>
      <c r="C9567" t="s">
        <v>14</v>
      </c>
      <c r="D9567" t="s">
        <v>13</v>
      </c>
      <c r="E9567">
        <v>23</v>
      </c>
      <c r="F9567">
        <v>4</v>
      </c>
      <c r="G9567">
        <v>0</v>
      </c>
      <c r="H9567">
        <v>4035067</v>
      </c>
      <c r="I9567">
        <f t="shared" si="149"/>
        <v>0</v>
      </c>
    </row>
    <row r="9568" spans="1:9" x14ac:dyDescent="0.35">
      <c r="A9568" s="1">
        <v>44624</v>
      </c>
      <c r="B9568" s="1">
        <v>44345</v>
      </c>
      <c r="C9568" t="s">
        <v>14</v>
      </c>
      <c r="D9568" t="s">
        <v>9</v>
      </c>
      <c r="E9568">
        <v>313</v>
      </c>
      <c r="F9568">
        <v>20</v>
      </c>
      <c r="G9568">
        <v>5</v>
      </c>
      <c r="H9568">
        <v>3820352</v>
      </c>
      <c r="I9568">
        <f t="shared" si="149"/>
        <v>0.13087799239441811</v>
      </c>
    </row>
    <row r="9569" spans="1:9" x14ac:dyDescent="0.35">
      <c r="A9569" s="1">
        <v>44624</v>
      </c>
      <c r="B9569" s="1">
        <v>44345</v>
      </c>
      <c r="C9569" t="s">
        <v>8</v>
      </c>
      <c r="D9569" t="s">
        <v>9</v>
      </c>
      <c r="E9569">
        <v>297</v>
      </c>
      <c r="F9569">
        <v>12</v>
      </c>
      <c r="G9569">
        <v>4</v>
      </c>
      <c r="H9569">
        <v>3820352</v>
      </c>
      <c r="I9569">
        <f t="shared" si="149"/>
        <v>0.10470239391553447</v>
      </c>
    </row>
    <row r="9570" spans="1:9" x14ac:dyDescent="0.35">
      <c r="A9570" s="1">
        <v>44624</v>
      </c>
      <c r="B9570" s="1">
        <v>44345</v>
      </c>
      <c r="C9570" t="s">
        <v>12</v>
      </c>
      <c r="D9570" t="s">
        <v>9</v>
      </c>
      <c r="E9570">
        <v>476</v>
      </c>
      <c r="F9570">
        <v>18</v>
      </c>
      <c r="G9570">
        <v>8</v>
      </c>
      <c r="H9570">
        <v>3820352</v>
      </c>
      <c r="I9570">
        <f t="shared" si="149"/>
        <v>0.20940478783106894</v>
      </c>
    </row>
    <row r="9571" spans="1:9" x14ac:dyDescent="0.35">
      <c r="A9571" s="1">
        <v>44624</v>
      </c>
      <c r="B9571" s="1">
        <v>44345</v>
      </c>
      <c r="C9571" t="s">
        <v>12</v>
      </c>
      <c r="D9571" t="s">
        <v>13</v>
      </c>
      <c r="E9571">
        <v>32</v>
      </c>
      <c r="F9571">
        <v>2</v>
      </c>
      <c r="G9571">
        <v>0</v>
      </c>
      <c r="H9571">
        <v>4035067</v>
      </c>
      <c r="I9571">
        <f t="shared" si="149"/>
        <v>0</v>
      </c>
    </row>
    <row r="9572" spans="1:9" x14ac:dyDescent="0.35">
      <c r="A9572" s="1">
        <v>44624</v>
      </c>
      <c r="B9572" s="1">
        <v>44345</v>
      </c>
      <c r="C9572" t="s">
        <v>8</v>
      </c>
      <c r="D9572" t="s">
        <v>11</v>
      </c>
      <c r="E9572">
        <v>30</v>
      </c>
      <c r="F9572">
        <v>1</v>
      </c>
      <c r="G9572">
        <v>0</v>
      </c>
      <c r="H9572">
        <v>735144</v>
      </c>
      <c r="I9572">
        <f t="shared" si="149"/>
        <v>0</v>
      </c>
    </row>
    <row r="9573" spans="1:9" x14ac:dyDescent="0.35">
      <c r="A9573" s="1">
        <v>44638</v>
      </c>
      <c r="B9573" s="1">
        <v>44345</v>
      </c>
      <c r="C9573" t="s">
        <v>10</v>
      </c>
      <c r="D9573" t="s">
        <v>11</v>
      </c>
      <c r="E9573">
        <v>34</v>
      </c>
      <c r="F9573">
        <v>4</v>
      </c>
      <c r="G9573">
        <v>0</v>
      </c>
      <c r="H9573">
        <v>735221</v>
      </c>
      <c r="I9573">
        <f t="shared" si="149"/>
        <v>0</v>
      </c>
    </row>
    <row r="9574" spans="1:9" x14ac:dyDescent="0.35">
      <c r="A9574" s="1">
        <v>44638</v>
      </c>
      <c r="B9574" s="1">
        <v>44345</v>
      </c>
      <c r="C9574" t="s">
        <v>10</v>
      </c>
      <c r="D9574" t="s">
        <v>9</v>
      </c>
      <c r="E9574">
        <v>388</v>
      </c>
      <c r="F9574">
        <v>22</v>
      </c>
      <c r="G9574">
        <v>8</v>
      </c>
      <c r="H9574">
        <v>3818322</v>
      </c>
      <c r="I9574">
        <f t="shared" si="149"/>
        <v>0.2095161172892176</v>
      </c>
    </row>
    <row r="9575" spans="1:9" x14ac:dyDescent="0.35">
      <c r="A9575" s="1">
        <v>44624</v>
      </c>
      <c r="B9575" s="1">
        <v>44345</v>
      </c>
      <c r="C9575" t="s">
        <v>10</v>
      </c>
      <c r="D9575" t="s">
        <v>13</v>
      </c>
      <c r="E9575">
        <v>23</v>
      </c>
      <c r="F9575">
        <v>2</v>
      </c>
      <c r="G9575">
        <v>0</v>
      </c>
      <c r="H9575">
        <v>4035067</v>
      </c>
      <c r="I9575">
        <f t="shared" si="149"/>
        <v>0</v>
      </c>
    </row>
    <row r="9576" spans="1:9" x14ac:dyDescent="0.35">
      <c r="A9576" s="1">
        <v>44624</v>
      </c>
      <c r="B9576" s="1">
        <v>44345</v>
      </c>
      <c r="C9576" t="s">
        <v>10</v>
      </c>
      <c r="D9576" t="s">
        <v>11</v>
      </c>
      <c r="E9576">
        <v>34</v>
      </c>
      <c r="F9576">
        <v>4</v>
      </c>
      <c r="G9576">
        <v>0</v>
      </c>
      <c r="H9576">
        <v>735144</v>
      </c>
      <c r="I9576">
        <f t="shared" si="149"/>
        <v>0</v>
      </c>
    </row>
    <row r="9577" spans="1:9" x14ac:dyDescent="0.35">
      <c r="A9577" s="1">
        <v>44624</v>
      </c>
      <c r="B9577" s="1">
        <v>44345</v>
      </c>
      <c r="C9577" t="s">
        <v>10</v>
      </c>
      <c r="D9577" t="s">
        <v>9</v>
      </c>
      <c r="E9577">
        <v>388</v>
      </c>
      <c r="F9577">
        <v>22</v>
      </c>
      <c r="G9577">
        <v>8</v>
      </c>
      <c r="H9577">
        <v>3820352</v>
      </c>
      <c r="I9577">
        <f t="shared" si="149"/>
        <v>0.20940478783106894</v>
      </c>
    </row>
    <row r="9578" spans="1:9" x14ac:dyDescent="0.35">
      <c r="A9578" s="1">
        <v>44624</v>
      </c>
      <c r="B9578" s="1">
        <v>44345</v>
      </c>
      <c r="C9578" t="s">
        <v>15</v>
      </c>
      <c r="D9578" t="s">
        <v>13</v>
      </c>
      <c r="E9578">
        <v>30</v>
      </c>
      <c r="F9578">
        <v>2</v>
      </c>
      <c r="G9578">
        <v>1</v>
      </c>
      <c r="H9578">
        <v>4035067</v>
      </c>
      <c r="I9578">
        <f t="shared" si="149"/>
        <v>2.4782735949613725E-2</v>
      </c>
    </row>
    <row r="9579" spans="1:9" x14ac:dyDescent="0.35">
      <c r="A9579" s="1">
        <v>44624</v>
      </c>
      <c r="B9579" s="1">
        <v>44345</v>
      </c>
      <c r="C9579" t="s">
        <v>14</v>
      </c>
      <c r="D9579" t="s">
        <v>11</v>
      </c>
      <c r="E9579">
        <v>23</v>
      </c>
      <c r="F9579">
        <v>2</v>
      </c>
      <c r="G9579">
        <v>0</v>
      </c>
      <c r="H9579">
        <v>735144</v>
      </c>
      <c r="I9579">
        <f t="shared" si="149"/>
        <v>0</v>
      </c>
    </row>
    <row r="9580" spans="1:9" x14ac:dyDescent="0.35">
      <c r="A9580" s="1">
        <v>44624</v>
      </c>
      <c r="B9580" s="1">
        <v>44345</v>
      </c>
      <c r="C9580" t="s">
        <v>15</v>
      </c>
      <c r="D9580" t="s">
        <v>11</v>
      </c>
      <c r="E9580">
        <v>40</v>
      </c>
      <c r="F9580">
        <v>3</v>
      </c>
      <c r="G9580">
        <v>1</v>
      </c>
      <c r="H9580">
        <v>735144</v>
      </c>
      <c r="I9580">
        <f t="shared" si="149"/>
        <v>0.13602777142981512</v>
      </c>
    </row>
    <row r="9581" spans="1:9" x14ac:dyDescent="0.35">
      <c r="A9581" s="1">
        <v>44624</v>
      </c>
      <c r="B9581" s="1">
        <v>44345</v>
      </c>
      <c r="C9581" t="s">
        <v>12</v>
      </c>
      <c r="D9581" t="s">
        <v>11</v>
      </c>
      <c r="E9581">
        <v>26</v>
      </c>
      <c r="F9581">
        <v>2</v>
      </c>
      <c r="G9581">
        <v>0</v>
      </c>
      <c r="H9581">
        <v>735144</v>
      </c>
      <c r="I9581">
        <f t="shared" si="149"/>
        <v>0</v>
      </c>
    </row>
    <row r="9582" spans="1:9" x14ac:dyDescent="0.35">
      <c r="A9582" s="1">
        <v>44624</v>
      </c>
      <c r="B9582" s="1">
        <v>44345</v>
      </c>
      <c r="C9582" t="s">
        <v>8</v>
      </c>
      <c r="D9582" t="s">
        <v>13</v>
      </c>
      <c r="E9582">
        <v>23</v>
      </c>
      <c r="F9582">
        <v>2</v>
      </c>
      <c r="G9582">
        <v>2</v>
      </c>
      <c r="H9582">
        <v>4035067</v>
      </c>
      <c r="I9582">
        <f t="shared" si="149"/>
        <v>4.9565471899227449E-2</v>
      </c>
    </row>
    <row r="9583" spans="1:9" x14ac:dyDescent="0.35">
      <c r="A9583" s="1">
        <v>44624</v>
      </c>
      <c r="B9583" s="1">
        <v>44345</v>
      </c>
      <c r="C9583" t="s">
        <v>15</v>
      </c>
      <c r="D9583" t="s">
        <v>9</v>
      </c>
      <c r="E9583">
        <v>276</v>
      </c>
      <c r="F9583">
        <v>15</v>
      </c>
      <c r="G9583">
        <v>1</v>
      </c>
      <c r="H9583">
        <v>3820352</v>
      </c>
      <c r="I9583">
        <f t="shared" si="149"/>
        <v>2.6175598478883618E-2</v>
      </c>
    </row>
    <row r="9584" spans="1:9" x14ac:dyDescent="0.35">
      <c r="A9584" s="1">
        <v>44624</v>
      </c>
      <c r="B9584" s="1">
        <v>44345</v>
      </c>
      <c r="C9584" t="s">
        <v>14</v>
      </c>
      <c r="D9584" t="s">
        <v>13</v>
      </c>
      <c r="E9584">
        <v>23</v>
      </c>
      <c r="F9584">
        <v>4</v>
      </c>
      <c r="G9584">
        <v>0</v>
      </c>
      <c r="H9584">
        <v>4035067</v>
      </c>
      <c r="I9584">
        <f t="shared" si="149"/>
        <v>0</v>
      </c>
    </row>
    <row r="9585" spans="1:9" x14ac:dyDescent="0.35">
      <c r="A9585" s="1">
        <v>44624</v>
      </c>
      <c r="B9585" s="1">
        <v>44345</v>
      </c>
      <c r="C9585" t="s">
        <v>14</v>
      </c>
      <c r="D9585" t="s">
        <v>9</v>
      </c>
      <c r="E9585">
        <v>313</v>
      </c>
      <c r="F9585">
        <v>20</v>
      </c>
      <c r="G9585">
        <v>5</v>
      </c>
      <c r="H9585">
        <v>3820352</v>
      </c>
      <c r="I9585">
        <f t="shared" si="149"/>
        <v>0.13087799239441811</v>
      </c>
    </row>
    <row r="9586" spans="1:9" x14ac:dyDescent="0.35">
      <c r="A9586" s="1">
        <v>44624</v>
      </c>
      <c r="B9586" s="1">
        <v>44345</v>
      </c>
      <c r="C9586" t="s">
        <v>8</v>
      </c>
      <c r="D9586" t="s">
        <v>9</v>
      </c>
      <c r="E9586">
        <v>297</v>
      </c>
      <c r="F9586">
        <v>12</v>
      </c>
      <c r="G9586">
        <v>4</v>
      </c>
      <c r="H9586">
        <v>3820352</v>
      </c>
      <c r="I9586">
        <f t="shared" si="149"/>
        <v>0.10470239391553447</v>
      </c>
    </row>
    <row r="9587" spans="1:9" x14ac:dyDescent="0.35">
      <c r="A9587" s="1">
        <v>44624</v>
      </c>
      <c r="B9587" s="1">
        <v>44345</v>
      </c>
      <c r="C9587" t="s">
        <v>12</v>
      </c>
      <c r="D9587" t="s">
        <v>9</v>
      </c>
      <c r="E9587">
        <v>476</v>
      </c>
      <c r="F9587">
        <v>18</v>
      </c>
      <c r="G9587">
        <v>8</v>
      </c>
      <c r="H9587">
        <v>3820352</v>
      </c>
      <c r="I9587">
        <f t="shared" si="149"/>
        <v>0.20940478783106894</v>
      </c>
    </row>
    <row r="9588" spans="1:9" x14ac:dyDescent="0.35">
      <c r="A9588" s="1">
        <v>44624</v>
      </c>
      <c r="B9588" s="1">
        <v>44345</v>
      </c>
      <c r="C9588" t="s">
        <v>12</v>
      </c>
      <c r="D9588" t="s">
        <v>13</v>
      </c>
      <c r="E9588">
        <v>32</v>
      </c>
      <c r="F9588">
        <v>2</v>
      </c>
      <c r="G9588">
        <v>0</v>
      </c>
      <c r="H9588">
        <v>4035067</v>
      </c>
      <c r="I9588">
        <f t="shared" si="149"/>
        <v>0</v>
      </c>
    </row>
    <row r="9589" spans="1:9" x14ac:dyDescent="0.35">
      <c r="A9589" s="1">
        <v>44463</v>
      </c>
      <c r="B9589" s="1">
        <v>44345</v>
      </c>
      <c r="C9589" t="s">
        <v>10</v>
      </c>
      <c r="D9589" t="s">
        <v>13</v>
      </c>
      <c r="E9589">
        <v>18</v>
      </c>
      <c r="F9589">
        <v>2</v>
      </c>
      <c r="G9589">
        <v>0</v>
      </c>
      <c r="H9589">
        <v>3953355</v>
      </c>
      <c r="I9589">
        <f t="shared" si="149"/>
        <v>0</v>
      </c>
    </row>
    <row r="9590" spans="1:9" x14ac:dyDescent="0.35">
      <c r="A9590" s="1">
        <v>44463</v>
      </c>
      <c r="B9590" s="1">
        <v>44345</v>
      </c>
      <c r="C9590" t="s">
        <v>10</v>
      </c>
      <c r="D9590" t="s">
        <v>11</v>
      </c>
      <c r="E9590">
        <v>35</v>
      </c>
      <c r="F9590">
        <v>4</v>
      </c>
      <c r="G9590">
        <v>0</v>
      </c>
      <c r="H9590">
        <v>778285</v>
      </c>
      <c r="I9590">
        <f t="shared" si="149"/>
        <v>0</v>
      </c>
    </row>
    <row r="9591" spans="1:9" x14ac:dyDescent="0.35">
      <c r="A9591" s="1">
        <v>44463</v>
      </c>
      <c r="B9591" s="1">
        <v>44345</v>
      </c>
      <c r="C9591" t="s">
        <v>10</v>
      </c>
      <c r="D9591" t="s">
        <v>9</v>
      </c>
      <c r="E9591">
        <v>390</v>
      </c>
      <c r="F9591">
        <v>22</v>
      </c>
      <c r="G9591">
        <v>8</v>
      </c>
      <c r="H9591">
        <v>3803879</v>
      </c>
      <c r="I9591">
        <f t="shared" si="149"/>
        <v>0.2103116318894476</v>
      </c>
    </row>
    <row r="9592" spans="1:9" x14ac:dyDescent="0.35">
      <c r="A9592" s="1">
        <v>44463</v>
      </c>
      <c r="B9592" s="1">
        <v>44345</v>
      </c>
      <c r="C9592" t="s">
        <v>15</v>
      </c>
      <c r="D9592" t="s">
        <v>13</v>
      </c>
      <c r="E9592">
        <v>25</v>
      </c>
      <c r="F9592">
        <v>4</v>
      </c>
      <c r="G9592">
        <v>2</v>
      </c>
      <c r="H9592">
        <v>3953355</v>
      </c>
      <c r="I9592">
        <f t="shared" si="149"/>
        <v>5.0589941960689083E-2</v>
      </c>
    </row>
    <row r="9593" spans="1:9" x14ac:dyDescent="0.35">
      <c r="A9593" s="1">
        <v>44463</v>
      </c>
      <c r="B9593" s="1">
        <v>44345</v>
      </c>
      <c r="C9593" t="s">
        <v>14</v>
      </c>
      <c r="D9593" t="s">
        <v>11</v>
      </c>
      <c r="E9593">
        <v>24</v>
      </c>
      <c r="F9593">
        <v>3</v>
      </c>
      <c r="G9593">
        <v>0</v>
      </c>
      <c r="H9593">
        <v>778285</v>
      </c>
      <c r="I9593">
        <f t="shared" si="149"/>
        <v>0</v>
      </c>
    </row>
    <row r="9594" spans="1:9" x14ac:dyDescent="0.35">
      <c r="A9594" s="1">
        <v>44463</v>
      </c>
      <c r="B9594" s="1">
        <v>44345</v>
      </c>
      <c r="C9594" t="s">
        <v>15</v>
      </c>
      <c r="D9594" t="s">
        <v>11</v>
      </c>
      <c r="E9594">
        <v>38</v>
      </c>
      <c r="F9594">
        <v>5</v>
      </c>
      <c r="G9594">
        <v>1</v>
      </c>
      <c r="H9594">
        <v>778285</v>
      </c>
      <c r="I9594">
        <f t="shared" si="149"/>
        <v>0.12848763627719922</v>
      </c>
    </row>
    <row r="9595" spans="1:9" x14ac:dyDescent="0.35">
      <c r="A9595" s="1">
        <v>44463</v>
      </c>
      <c r="B9595" s="1">
        <v>44345</v>
      </c>
      <c r="C9595" t="s">
        <v>12</v>
      </c>
      <c r="D9595" t="s">
        <v>11</v>
      </c>
      <c r="E9595">
        <v>25</v>
      </c>
      <c r="F9595">
        <v>2</v>
      </c>
      <c r="G9595">
        <v>0</v>
      </c>
      <c r="H9595">
        <v>778285</v>
      </c>
      <c r="I9595">
        <f t="shared" si="149"/>
        <v>0</v>
      </c>
    </row>
    <row r="9596" spans="1:9" x14ac:dyDescent="0.35">
      <c r="A9596" s="1">
        <v>44463</v>
      </c>
      <c r="B9596" s="1">
        <v>44345</v>
      </c>
      <c r="C9596" t="s">
        <v>8</v>
      </c>
      <c r="D9596" t="s">
        <v>13</v>
      </c>
      <c r="E9596">
        <v>21</v>
      </c>
      <c r="F9596">
        <v>3</v>
      </c>
      <c r="G9596">
        <v>3</v>
      </c>
      <c r="H9596">
        <v>3953355</v>
      </c>
      <c r="I9596">
        <f t="shared" si="149"/>
        <v>7.5884912941033625E-2</v>
      </c>
    </row>
    <row r="9597" spans="1:9" x14ac:dyDescent="0.35">
      <c r="A9597" s="1">
        <v>44463</v>
      </c>
      <c r="B9597" s="1">
        <v>44345</v>
      </c>
      <c r="C9597" t="s">
        <v>15</v>
      </c>
      <c r="D9597" t="s">
        <v>9</v>
      </c>
      <c r="E9597">
        <v>256</v>
      </c>
      <c r="F9597">
        <v>14</v>
      </c>
      <c r="G9597">
        <v>1</v>
      </c>
      <c r="H9597">
        <v>3803879</v>
      </c>
      <c r="I9597">
        <f t="shared" si="149"/>
        <v>2.628895398618095E-2</v>
      </c>
    </row>
    <row r="9598" spans="1:9" x14ac:dyDescent="0.35">
      <c r="A9598" s="1">
        <v>44463</v>
      </c>
      <c r="B9598" s="1">
        <v>44345</v>
      </c>
      <c r="C9598" t="s">
        <v>14</v>
      </c>
      <c r="D9598" t="s">
        <v>13</v>
      </c>
      <c r="E9598">
        <v>22</v>
      </c>
      <c r="F9598">
        <v>6</v>
      </c>
      <c r="G9598">
        <v>0</v>
      </c>
      <c r="H9598">
        <v>3953355</v>
      </c>
      <c r="I9598">
        <f t="shared" si="149"/>
        <v>0</v>
      </c>
    </row>
    <row r="9599" spans="1:9" x14ac:dyDescent="0.35">
      <c r="A9599" s="1">
        <v>44463</v>
      </c>
      <c r="B9599" s="1">
        <v>44345</v>
      </c>
      <c r="C9599" t="s">
        <v>14</v>
      </c>
      <c r="D9599" t="s">
        <v>9</v>
      </c>
      <c r="E9599">
        <v>312</v>
      </c>
      <c r="F9599">
        <v>20</v>
      </c>
      <c r="G9599">
        <v>5</v>
      </c>
      <c r="H9599">
        <v>3803879</v>
      </c>
      <c r="I9599">
        <f t="shared" si="149"/>
        <v>0.13144476993090473</v>
      </c>
    </row>
    <row r="9600" spans="1:9" x14ac:dyDescent="0.35">
      <c r="A9600" s="1">
        <v>44463</v>
      </c>
      <c r="B9600" s="1">
        <v>44345</v>
      </c>
      <c r="C9600" t="s">
        <v>8</v>
      </c>
      <c r="D9600" t="s">
        <v>9</v>
      </c>
      <c r="E9600">
        <v>296</v>
      </c>
      <c r="F9600">
        <v>12</v>
      </c>
      <c r="G9600">
        <v>4</v>
      </c>
      <c r="H9600">
        <v>3803879</v>
      </c>
      <c r="I9600">
        <f t="shared" si="149"/>
        <v>0.1051558159447238</v>
      </c>
    </row>
    <row r="9601" spans="1:9" x14ac:dyDescent="0.35">
      <c r="A9601" s="1">
        <v>44463</v>
      </c>
      <c r="B9601" s="1">
        <v>44345</v>
      </c>
      <c r="C9601" t="s">
        <v>12</v>
      </c>
      <c r="D9601" t="s">
        <v>9</v>
      </c>
      <c r="E9601">
        <v>477</v>
      </c>
      <c r="F9601">
        <v>18</v>
      </c>
      <c r="G9601">
        <v>8</v>
      </c>
      <c r="H9601">
        <v>3803879</v>
      </c>
      <c r="I9601">
        <f t="shared" si="149"/>
        <v>0.2103116318894476</v>
      </c>
    </row>
    <row r="9602" spans="1:9" x14ac:dyDescent="0.35">
      <c r="A9602" s="1">
        <v>44463</v>
      </c>
      <c r="B9602" s="1">
        <v>44345</v>
      </c>
      <c r="C9602" t="s">
        <v>12</v>
      </c>
      <c r="D9602" t="s">
        <v>13</v>
      </c>
      <c r="E9602">
        <v>31</v>
      </c>
      <c r="F9602">
        <v>2</v>
      </c>
      <c r="G9602">
        <v>0</v>
      </c>
      <c r="H9602">
        <v>3953355</v>
      </c>
      <c r="I9602">
        <f t="shared" si="149"/>
        <v>0</v>
      </c>
    </row>
    <row r="9603" spans="1:9" x14ac:dyDescent="0.35">
      <c r="A9603" s="1">
        <v>44463</v>
      </c>
      <c r="B9603" s="1">
        <v>44345</v>
      </c>
      <c r="C9603" t="s">
        <v>8</v>
      </c>
      <c r="D9603" t="s">
        <v>11</v>
      </c>
      <c r="E9603">
        <v>30</v>
      </c>
      <c r="F9603">
        <v>1</v>
      </c>
      <c r="G9603">
        <v>0</v>
      </c>
      <c r="H9603">
        <v>778285</v>
      </c>
      <c r="I9603">
        <f t="shared" ref="I9603:I9666" si="150">(G9603/H9603)*100000</f>
        <v>0</v>
      </c>
    </row>
    <row r="9604" spans="1:9" x14ac:dyDescent="0.35">
      <c r="A9604" s="1">
        <v>44477</v>
      </c>
      <c r="B9604" s="1">
        <v>44345</v>
      </c>
      <c r="C9604" t="s">
        <v>10</v>
      </c>
      <c r="D9604" t="s">
        <v>13</v>
      </c>
      <c r="E9604">
        <v>18</v>
      </c>
      <c r="F9604">
        <v>2</v>
      </c>
      <c r="G9604">
        <v>0</v>
      </c>
      <c r="H9604">
        <v>3957822</v>
      </c>
      <c r="I9604">
        <f t="shared" si="150"/>
        <v>0</v>
      </c>
    </row>
    <row r="9605" spans="1:9" x14ac:dyDescent="0.35">
      <c r="A9605" s="1">
        <v>44477</v>
      </c>
      <c r="B9605" s="1">
        <v>44345</v>
      </c>
      <c r="C9605" t="s">
        <v>10</v>
      </c>
      <c r="D9605" t="s">
        <v>11</v>
      </c>
      <c r="E9605">
        <v>35</v>
      </c>
      <c r="F9605">
        <v>4</v>
      </c>
      <c r="G9605">
        <v>0</v>
      </c>
      <c r="H9605">
        <v>779658</v>
      </c>
      <c r="I9605">
        <f t="shared" si="150"/>
        <v>0</v>
      </c>
    </row>
    <row r="9606" spans="1:9" x14ac:dyDescent="0.35">
      <c r="A9606" s="1">
        <v>44477</v>
      </c>
      <c r="B9606" s="1">
        <v>44345</v>
      </c>
      <c r="C9606" t="s">
        <v>10</v>
      </c>
      <c r="D9606" t="s">
        <v>9</v>
      </c>
      <c r="E9606">
        <v>391</v>
      </c>
      <c r="F9606">
        <v>22</v>
      </c>
      <c r="G9606">
        <v>8</v>
      </c>
      <c r="H9606">
        <v>3798039</v>
      </c>
      <c r="I9606">
        <f t="shared" si="150"/>
        <v>0.21063501454303127</v>
      </c>
    </row>
    <row r="9607" spans="1:9" x14ac:dyDescent="0.35">
      <c r="A9607" s="1">
        <v>44477</v>
      </c>
      <c r="B9607" s="1">
        <v>44345</v>
      </c>
      <c r="C9607" t="s">
        <v>15</v>
      </c>
      <c r="D9607" t="s">
        <v>13</v>
      </c>
      <c r="E9607">
        <v>26</v>
      </c>
      <c r="F9607">
        <v>3</v>
      </c>
      <c r="G9607">
        <v>2</v>
      </c>
      <c r="H9607">
        <v>3957822</v>
      </c>
      <c r="I9607">
        <f t="shared" si="150"/>
        <v>5.0532843569013455E-2</v>
      </c>
    </row>
    <row r="9608" spans="1:9" x14ac:dyDescent="0.35">
      <c r="A9608" s="1">
        <v>44477</v>
      </c>
      <c r="B9608" s="1">
        <v>44345</v>
      </c>
      <c r="C9608" t="s">
        <v>14</v>
      </c>
      <c r="D9608" t="s">
        <v>11</v>
      </c>
      <c r="E9608">
        <v>23</v>
      </c>
      <c r="F9608">
        <v>3</v>
      </c>
      <c r="G9608">
        <v>0</v>
      </c>
      <c r="H9608">
        <v>779658</v>
      </c>
      <c r="I9608">
        <f t="shared" si="150"/>
        <v>0</v>
      </c>
    </row>
    <row r="9609" spans="1:9" x14ac:dyDescent="0.35">
      <c r="A9609" s="1">
        <v>44477</v>
      </c>
      <c r="B9609" s="1">
        <v>44345</v>
      </c>
      <c r="C9609" t="s">
        <v>15</v>
      </c>
      <c r="D9609" t="s">
        <v>11</v>
      </c>
      <c r="E9609">
        <v>39</v>
      </c>
      <c r="F9609">
        <v>5</v>
      </c>
      <c r="G9609">
        <v>2</v>
      </c>
      <c r="H9609">
        <v>779658</v>
      </c>
      <c r="I9609">
        <f t="shared" si="150"/>
        <v>0.25652273176187507</v>
      </c>
    </row>
    <row r="9610" spans="1:9" x14ac:dyDescent="0.35">
      <c r="A9610" s="1">
        <v>44477</v>
      </c>
      <c r="B9610" s="1">
        <v>44345</v>
      </c>
      <c r="C9610" t="s">
        <v>12</v>
      </c>
      <c r="D9610" t="s">
        <v>11</v>
      </c>
      <c r="E9610">
        <v>25</v>
      </c>
      <c r="F9610">
        <v>2</v>
      </c>
      <c r="G9610">
        <v>0</v>
      </c>
      <c r="H9610">
        <v>779658</v>
      </c>
      <c r="I9610">
        <f t="shared" si="150"/>
        <v>0</v>
      </c>
    </row>
    <row r="9611" spans="1:9" x14ac:dyDescent="0.35">
      <c r="A9611" s="1">
        <v>44477</v>
      </c>
      <c r="B9611" s="1">
        <v>44345</v>
      </c>
      <c r="C9611" t="s">
        <v>8</v>
      </c>
      <c r="D9611" t="s">
        <v>13</v>
      </c>
      <c r="E9611">
        <v>22</v>
      </c>
      <c r="F9611">
        <v>2</v>
      </c>
      <c r="G9611">
        <v>2</v>
      </c>
      <c r="H9611">
        <v>3957822</v>
      </c>
      <c r="I9611">
        <f t="shared" si="150"/>
        <v>5.0532843569013455E-2</v>
      </c>
    </row>
    <row r="9612" spans="1:9" x14ac:dyDescent="0.35">
      <c r="A9612" s="1">
        <v>44477</v>
      </c>
      <c r="B9612" s="1">
        <v>44345</v>
      </c>
      <c r="C9612" t="s">
        <v>15</v>
      </c>
      <c r="D9612" t="s">
        <v>9</v>
      </c>
      <c r="E9612">
        <v>257</v>
      </c>
      <c r="F9612">
        <v>14</v>
      </c>
      <c r="G9612">
        <v>1</v>
      </c>
      <c r="H9612">
        <v>3798039</v>
      </c>
      <c r="I9612">
        <f t="shared" si="150"/>
        <v>2.6329376817878909E-2</v>
      </c>
    </row>
    <row r="9613" spans="1:9" x14ac:dyDescent="0.35">
      <c r="A9613" s="1">
        <v>44477</v>
      </c>
      <c r="B9613" s="1">
        <v>44345</v>
      </c>
      <c r="C9613" t="s">
        <v>14</v>
      </c>
      <c r="D9613" t="s">
        <v>13</v>
      </c>
      <c r="E9613">
        <v>22</v>
      </c>
      <c r="F9613">
        <v>5</v>
      </c>
      <c r="G9613">
        <v>0</v>
      </c>
      <c r="H9613">
        <v>3957822</v>
      </c>
      <c r="I9613">
        <f t="shared" si="150"/>
        <v>0</v>
      </c>
    </row>
    <row r="9614" spans="1:9" x14ac:dyDescent="0.35">
      <c r="A9614" s="1">
        <v>44477</v>
      </c>
      <c r="B9614" s="1">
        <v>44345</v>
      </c>
      <c r="C9614" t="s">
        <v>14</v>
      </c>
      <c r="D9614" t="s">
        <v>9</v>
      </c>
      <c r="E9614">
        <v>313</v>
      </c>
      <c r="F9614">
        <v>20</v>
      </c>
      <c r="G9614">
        <v>5</v>
      </c>
      <c r="H9614">
        <v>3798039</v>
      </c>
      <c r="I9614">
        <f t="shared" si="150"/>
        <v>0.13164688408939454</v>
      </c>
    </row>
    <row r="9615" spans="1:9" x14ac:dyDescent="0.35">
      <c r="A9615" s="1">
        <v>44477</v>
      </c>
      <c r="B9615" s="1">
        <v>44345</v>
      </c>
      <c r="C9615" t="s">
        <v>8</v>
      </c>
      <c r="D9615" t="s">
        <v>9</v>
      </c>
      <c r="E9615">
        <v>296</v>
      </c>
      <c r="F9615">
        <v>12</v>
      </c>
      <c r="G9615">
        <v>4</v>
      </c>
      <c r="H9615">
        <v>3798039</v>
      </c>
      <c r="I9615">
        <f t="shared" si="150"/>
        <v>0.10531750727151563</v>
      </c>
    </row>
    <row r="9616" spans="1:9" x14ac:dyDescent="0.35">
      <c r="A9616" s="1">
        <v>44477</v>
      </c>
      <c r="B9616" s="1">
        <v>44345</v>
      </c>
      <c r="C9616" t="s">
        <v>12</v>
      </c>
      <c r="D9616" t="s">
        <v>9</v>
      </c>
      <c r="E9616">
        <v>475</v>
      </c>
      <c r="F9616">
        <v>18</v>
      </c>
      <c r="G9616">
        <v>8</v>
      </c>
      <c r="H9616">
        <v>3798039</v>
      </c>
      <c r="I9616">
        <f t="shared" si="150"/>
        <v>0.21063501454303127</v>
      </c>
    </row>
    <row r="9617" spans="1:9" x14ac:dyDescent="0.35">
      <c r="A9617" s="1">
        <v>44477</v>
      </c>
      <c r="B9617" s="1">
        <v>44345</v>
      </c>
      <c r="C9617" t="s">
        <v>12</v>
      </c>
      <c r="D9617" t="s">
        <v>13</v>
      </c>
      <c r="E9617">
        <v>32</v>
      </c>
      <c r="F9617">
        <v>2</v>
      </c>
      <c r="G9617">
        <v>0</v>
      </c>
      <c r="H9617">
        <v>3957822</v>
      </c>
      <c r="I9617">
        <f t="shared" si="150"/>
        <v>0</v>
      </c>
    </row>
    <row r="9618" spans="1:9" x14ac:dyDescent="0.35">
      <c r="A9618" s="1">
        <v>44477</v>
      </c>
      <c r="B9618" s="1">
        <v>44345</v>
      </c>
      <c r="C9618" t="s">
        <v>8</v>
      </c>
      <c r="D9618" t="s">
        <v>11</v>
      </c>
      <c r="E9618">
        <v>30</v>
      </c>
      <c r="F9618">
        <v>1</v>
      </c>
      <c r="G9618">
        <v>0</v>
      </c>
      <c r="H9618">
        <v>779658</v>
      </c>
      <c r="I9618">
        <f t="shared" si="150"/>
        <v>0</v>
      </c>
    </row>
    <row r="9619" spans="1:9" x14ac:dyDescent="0.35">
      <c r="A9619" s="1">
        <v>44491</v>
      </c>
      <c r="B9619" s="1">
        <v>44345</v>
      </c>
      <c r="C9619" t="s">
        <v>10</v>
      </c>
      <c r="D9619" t="s">
        <v>13</v>
      </c>
      <c r="E9619">
        <v>20</v>
      </c>
      <c r="F9619">
        <v>3</v>
      </c>
      <c r="G9619">
        <v>0</v>
      </c>
      <c r="H9619">
        <v>3994293</v>
      </c>
      <c r="I9619">
        <f t="shared" si="150"/>
        <v>0</v>
      </c>
    </row>
    <row r="9620" spans="1:9" x14ac:dyDescent="0.35">
      <c r="A9620" s="1">
        <v>44491</v>
      </c>
      <c r="B9620" s="1">
        <v>44345</v>
      </c>
      <c r="C9620" t="s">
        <v>10</v>
      </c>
      <c r="D9620" t="s">
        <v>11</v>
      </c>
      <c r="E9620">
        <v>35</v>
      </c>
      <c r="F9620">
        <v>4</v>
      </c>
      <c r="G9620">
        <v>0</v>
      </c>
      <c r="H9620">
        <v>742787</v>
      </c>
      <c r="I9620">
        <f t="shared" si="150"/>
        <v>0</v>
      </c>
    </row>
    <row r="9621" spans="1:9" x14ac:dyDescent="0.35">
      <c r="A9621" s="1">
        <v>44491</v>
      </c>
      <c r="B9621" s="1">
        <v>44345</v>
      </c>
      <c r="C9621" t="s">
        <v>10</v>
      </c>
      <c r="D9621" t="s">
        <v>9</v>
      </c>
      <c r="E9621">
        <v>389</v>
      </c>
      <c r="F9621">
        <v>22</v>
      </c>
      <c r="G9621">
        <v>8</v>
      </c>
      <c r="H9621">
        <v>3798439</v>
      </c>
      <c r="I9621">
        <f t="shared" si="150"/>
        <v>0.21061283332442618</v>
      </c>
    </row>
    <row r="9622" spans="1:9" x14ac:dyDescent="0.35">
      <c r="A9622" s="1">
        <v>44491</v>
      </c>
      <c r="B9622" s="1">
        <v>44345</v>
      </c>
      <c r="C9622" t="s">
        <v>15</v>
      </c>
      <c r="D9622" t="s">
        <v>13</v>
      </c>
      <c r="E9622">
        <v>26</v>
      </c>
      <c r="F9622">
        <v>2</v>
      </c>
      <c r="G9622">
        <v>1</v>
      </c>
      <c r="H9622">
        <v>3994293</v>
      </c>
      <c r="I9622">
        <f t="shared" si="150"/>
        <v>2.5035719713100663E-2</v>
      </c>
    </row>
    <row r="9623" spans="1:9" x14ac:dyDescent="0.35">
      <c r="A9623" s="1">
        <v>44491</v>
      </c>
      <c r="B9623" s="1">
        <v>44345</v>
      </c>
      <c r="C9623" t="s">
        <v>14</v>
      </c>
      <c r="D9623" t="s">
        <v>11</v>
      </c>
      <c r="E9623">
        <v>23</v>
      </c>
      <c r="F9623">
        <v>3</v>
      </c>
      <c r="G9623">
        <v>0</v>
      </c>
      <c r="H9623">
        <v>742787</v>
      </c>
      <c r="I9623">
        <f t="shared" si="150"/>
        <v>0</v>
      </c>
    </row>
    <row r="9624" spans="1:9" x14ac:dyDescent="0.35">
      <c r="A9624" s="1">
        <v>44491</v>
      </c>
      <c r="B9624" s="1">
        <v>44345</v>
      </c>
      <c r="C9624" t="s">
        <v>15</v>
      </c>
      <c r="D9624" t="s">
        <v>11</v>
      </c>
      <c r="E9624">
        <v>39</v>
      </c>
      <c r="F9624">
        <v>4</v>
      </c>
      <c r="G9624">
        <v>1</v>
      </c>
      <c r="H9624">
        <v>742787</v>
      </c>
      <c r="I9624">
        <f t="shared" si="150"/>
        <v>0.13462809661450725</v>
      </c>
    </row>
    <row r="9625" spans="1:9" x14ac:dyDescent="0.35">
      <c r="A9625" s="1">
        <v>44491</v>
      </c>
      <c r="B9625" s="1">
        <v>44345</v>
      </c>
      <c r="C9625" t="s">
        <v>12</v>
      </c>
      <c r="D9625" t="s">
        <v>11</v>
      </c>
      <c r="E9625">
        <v>25</v>
      </c>
      <c r="F9625">
        <v>3</v>
      </c>
      <c r="G9625">
        <v>0</v>
      </c>
      <c r="H9625">
        <v>742787</v>
      </c>
      <c r="I9625">
        <f t="shared" si="150"/>
        <v>0</v>
      </c>
    </row>
    <row r="9626" spans="1:9" x14ac:dyDescent="0.35">
      <c r="A9626" s="1">
        <v>44491</v>
      </c>
      <c r="B9626" s="1">
        <v>44345</v>
      </c>
      <c r="C9626" t="s">
        <v>8</v>
      </c>
      <c r="D9626" t="s">
        <v>13</v>
      </c>
      <c r="E9626">
        <v>22</v>
      </c>
      <c r="F9626">
        <v>2</v>
      </c>
      <c r="G9626">
        <v>2</v>
      </c>
      <c r="H9626">
        <v>3994293</v>
      </c>
      <c r="I9626">
        <f t="shared" si="150"/>
        <v>5.0071439426201327E-2</v>
      </c>
    </row>
    <row r="9627" spans="1:9" x14ac:dyDescent="0.35">
      <c r="A9627" s="1">
        <v>44491</v>
      </c>
      <c r="B9627" s="1">
        <v>44345</v>
      </c>
      <c r="C9627" t="s">
        <v>15</v>
      </c>
      <c r="D9627" t="s">
        <v>9</v>
      </c>
      <c r="E9627">
        <v>257</v>
      </c>
      <c r="F9627">
        <v>14</v>
      </c>
      <c r="G9627">
        <v>1</v>
      </c>
      <c r="H9627">
        <v>3798439</v>
      </c>
      <c r="I9627">
        <f t="shared" si="150"/>
        <v>2.6326604165553272E-2</v>
      </c>
    </row>
    <row r="9628" spans="1:9" x14ac:dyDescent="0.35">
      <c r="A9628" s="1">
        <v>44491</v>
      </c>
      <c r="B9628" s="1">
        <v>44345</v>
      </c>
      <c r="C9628" t="s">
        <v>14</v>
      </c>
      <c r="D9628" t="s">
        <v>13</v>
      </c>
      <c r="E9628">
        <v>22</v>
      </c>
      <c r="F9628">
        <v>5</v>
      </c>
      <c r="G9628">
        <v>0</v>
      </c>
      <c r="H9628">
        <v>3994293</v>
      </c>
      <c r="I9628">
        <f t="shared" si="150"/>
        <v>0</v>
      </c>
    </row>
    <row r="9629" spans="1:9" x14ac:dyDescent="0.35">
      <c r="A9629" s="1">
        <v>44491</v>
      </c>
      <c r="B9629" s="1">
        <v>44345</v>
      </c>
      <c r="C9629" t="s">
        <v>14</v>
      </c>
      <c r="D9629" t="s">
        <v>9</v>
      </c>
      <c r="E9629">
        <v>313</v>
      </c>
      <c r="F9629">
        <v>20</v>
      </c>
      <c r="G9629">
        <v>5</v>
      </c>
      <c r="H9629">
        <v>3798439</v>
      </c>
      <c r="I9629">
        <f t="shared" si="150"/>
        <v>0.13163302082776634</v>
      </c>
    </row>
    <row r="9630" spans="1:9" x14ac:dyDescent="0.35">
      <c r="A9630" s="1">
        <v>44491</v>
      </c>
      <c r="B9630" s="1">
        <v>44345</v>
      </c>
      <c r="C9630" t="s">
        <v>8</v>
      </c>
      <c r="D9630" t="s">
        <v>9</v>
      </c>
      <c r="E9630">
        <v>296</v>
      </c>
      <c r="F9630">
        <v>12</v>
      </c>
      <c r="G9630">
        <v>4</v>
      </c>
      <c r="H9630">
        <v>3798439</v>
      </c>
      <c r="I9630">
        <f t="shared" si="150"/>
        <v>0.10530641666221309</v>
      </c>
    </row>
    <row r="9631" spans="1:9" x14ac:dyDescent="0.35">
      <c r="A9631" s="1">
        <v>44491</v>
      </c>
      <c r="B9631" s="1">
        <v>44345</v>
      </c>
      <c r="C9631" t="s">
        <v>12</v>
      </c>
      <c r="D9631" t="s">
        <v>9</v>
      </c>
      <c r="E9631">
        <v>474</v>
      </c>
      <c r="F9631">
        <v>18</v>
      </c>
      <c r="G9631">
        <v>8</v>
      </c>
      <c r="H9631">
        <v>3798439</v>
      </c>
      <c r="I9631">
        <f t="shared" si="150"/>
        <v>0.21061283332442618</v>
      </c>
    </row>
    <row r="9632" spans="1:9" x14ac:dyDescent="0.35">
      <c r="A9632" s="1">
        <v>44491</v>
      </c>
      <c r="B9632" s="1">
        <v>44345</v>
      </c>
      <c r="C9632" t="s">
        <v>12</v>
      </c>
      <c r="D9632" t="s">
        <v>13</v>
      </c>
      <c r="E9632">
        <v>32</v>
      </c>
      <c r="F9632">
        <v>2</v>
      </c>
      <c r="G9632">
        <v>0</v>
      </c>
      <c r="H9632">
        <v>3994293</v>
      </c>
      <c r="I9632">
        <f t="shared" si="150"/>
        <v>0</v>
      </c>
    </row>
    <row r="9633" spans="1:9" x14ac:dyDescent="0.35">
      <c r="A9633" s="1">
        <v>44491</v>
      </c>
      <c r="B9633" s="1">
        <v>44345</v>
      </c>
      <c r="C9633" t="s">
        <v>8</v>
      </c>
      <c r="D9633" t="s">
        <v>11</v>
      </c>
      <c r="E9633">
        <v>30</v>
      </c>
      <c r="F9633">
        <v>1</v>
      </c>
      <c r="G9633">
        <v>0</v>
      </c>
      <c r="H9633">
        <v>742787</v>
      </c>
      <c r="I9633">
        <f t="shared" si="150"/>
        <v>0</v>
      </c>
    </row>
    <row r="9634" spans="1:9" x14ac:dyDescent="0.35">
      <c r="A9634" s="1">
        <v>44487</v>
      </c>
      <c r="B9634" s="1">
        <v>44345</v>
      </c>
      <c r="C9634" t="s">
        <v>10</v>
      </c>
      <c r="D9634" t="s">
        <v>13</v>
      </c>
      <c r="E9634">
        <v>18</v>
      </c>
      <c r="F9634">
        <v>2</v>
      </c>
      <c r="G9634">
        <v>0</v>
      </c>
      <c r="H9634">
        <v>3992660</v>
      </c>
      <c r="I9634">
        <f t="shared" si="150"/>
        <v>0</v>
      </c>
    </row>
    <row r="9635" spans="1:9" x14ac:dyDescent="0.35">
      <c r="A9635" s="1">
        <v>44487</v>
      </c>
      <c r="B9635" s="1">
        <v>44345</v>
      </c>
      <c r="C9635" t="s">
        <v>10</v>
      </c>
      <c r="D9635" t="s">
        <v>11</v>
      </c>
      <c r="E9635">
        <v>35</v>
      </c>
      <c r="F9635">
        <v>4</v>
      </c>
      <c r="G9635">
        <v>0</v>
      </c>
      <c r="H9635">
        <v>743226</v>
      </c>
      <c r="I9635">
        <f t="shared" si="150"/>
        <v>0</v>
      </c>
    </row>
    <row r="9636" spans="1:9" x14ac:dyDescent="0.35">
      <c r="A9636" s="1">
        <v>44487</v>
      </c>
      <c r="B9636" s="1">
        <v>44345</v>
      </c>
      <c r="C9636" t="s">
        <v>10</v>
      </c>
      <c r="D9636" t="s">
        <v>9</v>
      </c>
      <c r="E9636">
        <v>391</v>
      </c>
      <c r="F9636">
        <v>22</v>
      </c>
      <c r="G9636">
        <v>8</v>
      </c>
      <c r="H9636">
        <v>3799633</v>
      </c>
      <c r="I9636">
        <f t="shared" si="150"/>
        <v>0.21054665016331842</v>
      </c>
    </row>
    <row r="9637" spans="1:9" x14ac:dyDescent="0.35">
      <c r="A9637" s="1">
        <v>44487</v>
      </c>
      <c r="B9637" s="1">
        <v>44345</v>
      </c>
      <c r="C9637" t="s">
        <v>15</v>
      </c>
      <c r="D9637" t="s">
        <v>13</v>
      </c>
      <c r="E9637">
        <v>26</v>
      </c>
      <c r="F9637">
        <v>3</v>
      </c>
      <c r="G9637">
        <v>2</v>
      </c>
      <c r="H9637">
        <v>3992660</v>
      </c>
      <c r="I9637">
        <f t="shared" si="150"/>
        <v>5.0091918670760842E-2</v>
      </c>
    </row>
    <row r="9638" spans="1:9" x14ac:dyDescent="0.35">
      <c r="A9638" s="1">
        <v>44487</v>
      </c>
      <c r="B9638" s="1">
        <v>44345</v>
      </c>
      <c r="C9638" t="s">
        <v>14</v>
      </c>
      <c r="D9638" t="s">
        <v>11</v>
      </c>
      <c r="E9638">
        <v>23</v>
      </c>
      <c r="F9638">
        <v>3</v>
      </c>
      <c r="G9638">
        <v>0</v>
      </c>
      <c r="H9638">
        <v>743226</v>
      </c>
      <c r="I9638">
        <f t="shared" si="150"/>
        <v>0</v>
      </c>
    </row>
    <row r="9639" spans="1:9" x14ac:dyDescent="0.35">
      <c r="A9639" s="1">
        <v>44487</v>
      </c>
      <c r="B9639" s="1">
        <v>44345</v>
      </c>
      <c r="C9639" t="s">
        <v>15</v>
      </c>
      <c r="D9639" t="s">
        <v>11</v>
      </c>
      <c r="E9639">
        <v>39</v>
      </c>
      <c r="F9639">
        <v>5</v>
      </c>
      <c r="G9639">
        <v>2</v>
      </c>
      <c r="H9639">
        <v>743226</v>
      </c>
      <c r="I9639">
        <f t="shared" si="150"/>
        <v>0.26909715214483881</v>
      </c>
    </row>
    <row r="9640" spans="1:9" x14ac:dyDescent="0.35">
      <c r="A9640" s="1">
        <v>44487</v>
      </c>
      <c r="B9640" s="1">
        <v>44345</v>
      </c>
      <c r="C9640" t="s">
        <v>12</v>
      </c>
      <c r="D9640" t="s">
        <v>11</v>
      </c>
      <c r="E9640">
        <v>25</v>
      </c>
      <c r="F9640">
        <v>2</v>
      </c>
      <c r="G9640">
        <v>0</v>
      </c>
      <c r="H9640">
        <v>743226</v>
      </c>
      <c r="I9640">
        <f t="shared" si="150"/>
        <v>0</v>
      </c>
    </row>
    <row r="9641" spans="1:9" x14ac:dyDescent="0.35">
      <c r="A9641" s="1">
        <v>44487</v>
      </c>
      <c r="B9641" s="1">
        <v>44345</v>
      </c>
      <c r="C9641" t="s">
        <v>8</v>
      </c>
      <c r="D9641" t="s">
        <v>13</v>
      </c>
      <c r="E9641">
        <v>22</v>
      </c>
      <c r="F9641">
        <v>2</v>
      </c>
      <c r="G9641">
        <v>2</v>
      </c>
      <c r="H9641">
        <v>3992660</v>
      </c>
      <c r="I9641">
        <f t="shared" si="150"/>
        <v>5.0091918670760842E-2</v>
      </c>
    </row>
    <row r="9642" spans="1:9" x14ac:dyDescent="0.35">
      <c r="A9642" s="1">
        <v>44487</v>
      </c>
      <c r="B9642" s="1">
        <v>44345</v>
      </c>
      <c r="C9642" t="s">
        <v>15</v>
      </c>
      <c r="D9642" t="s">
        <v>9</v>
      </c>
      <c r="E9642">
        <v>257</v>
      </c>
      <c r="F9642">
        <v>14</v>
      </c>
      <c r="G9642">
        <v>1</v>
      </c>
      <c r="H9642">
        <v>3799633</v>
      </c>
      <c r="I9642">
        <f t="shared" si="150"/>
        <v>2.6318331270414802E-2</v>
      </c>
    </row>
    <row r="9643" spans="1:9" x14ac:dyDescent="0.35">
      <c r="A9643" s="1">
        <v>44487</v>
      </c>
      <c r="B9643" s="1">
        <v>44345</v>
      </c>
      <c r="C9643" t="s">
        <v>14</v>
      </c>
      <c r="D9643" t="s">
        <v>13</v>
      </c>
      <c r="E9643">
        <v>22</v>
      </c>
      <c r="F9643">
        <v>5</v>
      </c>
      <c r="G9643">
        <v>0</v>
      </c>
      <c r="H9643">
        <v>3992660</v>
      </c>
      <c r="I9643">
        <f t="shared" si="150"/>
        <v>0</v>
      </c>
    </row>
    <row r="9644" spans="1:9" x14ac:dyDescent="0.35">
      <c r="A9644" s="1">
        <v>44487</v>
      </c>
      <c r="B9644" s="1">
        <v>44345</v>
      </c>
      <c r="C9644" t="s">
        <v>14</v>
      </c>
      <c r="D9644" t="s">
        <v>9</v>
      </c>
      <c r="E9644">
        <v>313</v>
      </c>
      <c r="F9644">
        <v>20</v>
      </c>
      <c r="G9644">
        <v>5</v>
      </c>
      <c r="H9644">
        <v>3799633</v>
      </c>
      <c r="I9644">
        <f t="shared" si="150"/>
        <v>0.13159165635207401</v>
      </c>
    </row>
    <row r="9645" spans="1:9" x14ac:dyDescent="0.35">
      <c r="A9645" s="1">
        <v>44487</v>
      </c>
      <c r="B9645" s="1">
        <v>44345</v>
      </c>
      <c r="C9645" t="s">
        <v>8</v>
      </c>
      <c r="D9645" t="s">
        <v>9</v>
      </c>
      <c r="E9645">
        <v>296</v>
      </c>
      <c r="F9645">
        <v>12</v>
      </c>
      <c r="G9645">
        <v>4</v>
      </c>
      <c r="H9645">
        <v>3799633</v>
      </c>
      <c r="I9645">
        <f t="shared" si="150"/>
        <v>0.10527332508165921</v>
      </c>
    </row>
    <row r="9646" spans="1:9" x14ac:dyDescent="0.35">
      <c r="A9646" s="1">
        <v>44487</v>
      </c>
      <c r="B9646" s="1">
        <v>44345</v>
      </c>
      <c r="C9646" t="s">
        <v>12</v>
      </c>
      <c r="D9646" t="s">
        <v>9</v>
      </c>
      <c r="E9646">
        <v>475</v>
      </c>
      <c r="F9646">
        <v>18</v>
      </c>
      <c r="G9646">
        <v>8</v>
      </c>
      <c r="H9646">
        <v>3799633</v>
      </c>
      <c r="I9646">
        <f t="shared" si="150"/>
        <v>0.21054665016331842</v>
      </c>
    </row>
    <row r="9647" spans="1:9" x14ac:dyDescent="0.35">
      <c r="A9647" s="1">
        <v>44487</v>
      </c>
      <c r="B9647" s="1">
        <v>44345</v>
      </c>
      <c r="C9647" t="s">
        <v>12</v>
      </c>
      <c r="D9647" t="s">
        <v>13</v>
      </c>
      <c r="E9647">
        <v>32</v>
      </c>
      <c r="F9647">
        <v>2</v>
      </c>
      <c r="G9647">
        <v>0</v>
      </c>
      <c r="H9647">
        <v>3992660</v>
      </c>
      <c r="I9647">
        <f t="shared" si="150"/>
        <v>0</v>
      </c>
    </row>
    <row r="9648" spans="1:9" x14ac:dyDescent="0.35">
      <c r="A9648" s="1">
        <v>44487</v>
      </c>
      <c r="B9648" s="1">
        <v>44345</v>
      </c>
      <c r="C9648" t="s">
        <v>8</v>
      </c>
      <c r="D9648" t="s">
        <v>11</v>
      </c>
      <c r="E9648">
        <v>30</v>
      </c>
      <c r="F9648">
        <v>1</v>
      </c>
      <c r="G9648">
        <v>0</v>
      </c>
      <c r="H9648">
        <v>743226</v>
      </c>
      <c r="I9648">
        <f t="shared" si="150"/>
        <v>0</v>
      </c>
    </row>
    <row r="9649" spans="1:9" x14ac:dyDescent="0.35">
      <c r="A9649" s="1">
        <v>44498</v>
      </c>
      <c r="B9649" s="1">
        <v>44345</v>
      </c>
      <c r="C9649" t="s">
        <v>10</v>
      </c>
      <c r="D9649" t="s">
        <v>13</v>
      </c>
      <c r="E9649">
        <v>20</v>
      </c>
      <c r="F9649">
        <v>3</v>
      </c>
      <c r="G9649">
        <v>0</v>
      </c>
      <c r="H9649">
        <v>3997466</v>
      </c>
      <c r="I9649">
        <f t="shared" si="150"/>
        <v>0</v>
      </c>
    </row>
    <row r="9650" spans="1:9" x14ac:dyDescent="0.35">
      <c r="A9650" s="1">
        <v>44498</v>
      </c>
      <c r="B9650" s="1">
        <v>44345</v>
      </c>
      <c r="C9650" t="s">
        <v>10</v>
      </c>
      <c r="D9650" t="s">
        <v>11</v>
      </c>
      <c r="E9650">
        <v>35</v>
      </c>
      <c r="F9650">
        <v>4</v>
      </c>
      <c r="G9650">
        <v>0</v>
      </c>
      <c r="H9650">
        <v>741878</v>
      </c>
      <c r="I9650">
        <f t="shared" si="150"/>
        <v>0</v>
      </c>
    </row>
    <row r="9651" spans="1:9" x14ac:dyDescent="0.35">
      <c r="A9651" s="1">
        <v>44498</v>
      </c>
      <c r="B9651" s="1">
        <v>44345</v>
      </c>
      <c r="C9651" t="s">
        <v>10</v>
      </c>
      <c r="D9651" t="s">
        <v>9</v>
      </c>
      <c r="E9651">
        <v>389</v>
      </c>
      <c r="F9651">
        <v>22</v>
      </c>
      <c r="G9651">
        <v>8</v>
      </c>
      <c r="H9651">
        <v>3796175</v>
      </c>
      <c r="I9651">
        <f t="shared" si="150"/>
        <v>0.21073844066725059</v>
      </c>
    </row>
    <row r="9652" spans="1:9" x14ac:dyDescent="0.35">
      <c r="A9652" s="1">
        <v>44498</v>
      </c>
      <c r="B9652" s="1">
        <v>44345</v>
      </c>
      <c r="C9652" t="s">
        <v>15</v>
      </c>
      <c r="D9652" t="s">
        <v>13</v>
      </c>
      <c r="E9652">
        <v>26</v>
      </c>
      <c r="F9652">
        <v>2</v>
      </c>
      <c r="G9652">
        <v>1</v>
      </c>
      <c r="H9652">
        <v>3997466</v>
      </c>
      <c r="I9652">
        <f t="shared" si="150"/>
        <v>2.5015847539416221E-2</v>
      </c>
    </row>
    <row r="9653" spans="1:9" x14ac:dyDescent="0.35">
      <c r="A9653" s="1">
        <v>44498</v>
      </c>
      <c r="B9653" s="1">
        <v>44345</v>
      </c>
      <c r="C9653" t="s">
        <v>14</v>
      </c>
      <c r="D9653" t="s">
        <v>11</v>
      </c>
      <c r="E9653">
        <v>23</v>
      </c>
      <c r="F9653">
        <v>3</v>
      </c>
      <c r="G9653">
        <v>0</v>
      </c>
      <c r="H9653">
        <v>741878</v>
      </c>
      <c r="I9653">
        <f t="shared" si="150"/>
        <v>0</v>
      </c>
    </row>
    <row r="9654" spans="1:9" x14ac:dyDescent="0.35">
      <c r="A9654" s="1">
        <v>44498</v>
      </c>
      <c r="B9654" s="1">
        <v>44345</v>
      </c>
      <c r="C9654" t="s">
        <v>15</v>
      </c>
      <c r="D9654" t="s">
        <v>11</v>
      </c>
      <c r="E9654">
        <v>39</v>
      </c>
      <c r="F9654">
        <v>4</v>
      </c>
      <c r="G9654">
        <v>1</v>
      </c>
      <c r="H9654">
        <v>741878</v>
      </c>
      <c r="I9654">
        <f t="shared" si="150"/>
        <v>0.13479305222691601</v>
      </c>
    </row>
    <row r="9655" spans="1:9" x14ac:dyDescent="0.35">
      <c r="A9655" s="1">
        <v>44498</v>
      </c>
      <c r="B9655" s="1">
        <v>44345</v>
      </c>
      <c r="C9655" t="s">
        <v>12</v>
      </c>
      <c r="D9655" t="s">
        <v>11</v>
      </c>
      <c r="E9655">
        <v>25</v>
      </c>
      <c r="F9655">
        <v>3</v>
      </c>
      <c r="G9655">
        <v>0</v>
      </c>
      <c r="H9655">
        <v>741878</v>
      </c>
      <c r="I9655">
        <f t="shared" si="150"/>
        <v>0</v>
      </c>
    </row>
    <row r="9656" spans="1:9" x14ac:dyDescent="0.35">
      <c r="A9656" s="1">
        <v>44498</v>
      </c>
      <c r="B9656" s="1">
        <v>44345</v>
      </c>
      <c r="C9656" t="s">
        <v>8</v>
      </c>
      <c r="D9656" t="s">
        <v>13</v>
      </c>
      <c r="E9656">
        <v>22</v>
      </c>
      <c r="F9656">
        <v>2</v>
      </c>
      <c r="G9656">
        <v>2</v>
      </c>
      <c r="H9656">
        <v>3997466</v>
      </c>
      <c r="I9656">
        <f t="shared" si="150"/>
        <v>5.0031695078832442E-2</v>
      </c>
    </row>
    <row r="9657" spans="1:9" x14ac:dyDescent="0.35">
      <c r="A9657" s="1">
        <v>44498</v>
      </c>
      <c r="B9657" s="1">
        <v>44345</v>
      </c>
      <c r="C9657" t="s">
        <v>15</v>
      </c>
      <c r="D9657" t="s">
        <v>9</v>
      </c>
      <c r="E9657">
        <v>257</v>
      </c>
      <c r="F9657">
        <v>14</v>
      </c>
      <c r="G9657">
        <v>1</v>
      </c>
      <c r="H9657">
        <v>3796175</v>
      </c>
      <c r="I9657">
        <f t="shared" si="150"/>
        <v>2.6342305083406323E-2</v>
      </c>
    </row>
    <row r="9658" spans="1:9" x14ac:dyDescent="0.35">
      <c r="A9658" s="1">
        <v>44498</v>
      </c>
      <c r="B9658" s="1">
        <v>44345</v>
      </c>
      <c r="C9658" t="s">
        <v>14</v>
      </c>
      <c r="D9658" t="s">
        <v>13</v>
      </c>
      <c r="E9658">
        <v>22</v>
      </c>
      <c r="F9658">
        <v>5</v>
      </c>
      <c r="G9658">
        <v>0</v>
      </c>
      <c r="H9658">
        <v>3997466</v>
      </c>
      <c r="I9658">
        <f t="shared" si="150"/>
        <v>0</v>
      </c>
    </row>
    <row r="9659" spans="1:9" x14ac:dyDescent="0.35">
      <c r="A9659" s="1">
        <v>44498</v>
      </c>
      <c r="B9659" s="1">
        <v>44345</v>
      </c>
      <c r="C9659" t="s">
        <v>14</v>
      </c>
      <c r="D9659" t="s">
        <v>9</v>
      </c>
      <c r="E9659">
        <v>313</v>
      </c>
      <c r="F9659">
        <v>20</v>
      </c>
      <c r="G9659">
        <v>5</v>
      </c>
      <c r="H9659">
        <v>3796175</v>
      </c>
      <c r="I9659">
        <f t="shared" si="150"/>
        <v>0.13171152541703163</v>
      </c>
    </row>
    <row r="9660" spans="1:9" x14ac:dyDescent="0.35">
      <c r="A9660" s="1">
        <v>44498</v>
      </c>
      <c r="B9660" s="1">
        <v>44345</v>
      </c>
      <c r="C9660" t="s">
        <v>8</v>
      </c>
      <c r="D9660" t="s">
        <v>9</v>
      </c>
      <c r="E9660">
        <v>296</v>
      </c>
      <c r="F9660">
        <v>12</v>
      </c>
      <c r="G9660">
        <v>4</v>
      </c>
      <c r="H9660">
        <v>3796175</v>
      </c>
      <c r="I9660">
        <f t="shared" si="150"/>
        <v>0.10536922033362529</v>
      </c>
    </row>
    <row r="9661" spans="1:9" x14ac:dyDescent="0.35">
      <c r="A9661" s="1">
        <v>44498</v>
      </c>
      <c r="B9661" s="1">
        <v>44345</v>
      </c>
      <c r="C9661" t="s">
        <v>12</v>
      </c>
      <c r="D9661" t="s">
        <v>9</v>
      </c>
      <c r="E9661">
        <v>474</v>
      </c>
      <c r="F9661">
        <v>18</v>
      </c>
      <c r="G9661">
        <v>8</v>
      </c>
      <c r="H9661">
        <v>3796175</v>
      </c>
      <c r="I9661">
        <f t="shared" si="150"/>
        <v>0.21073844066725059</v>
      </c>
    </row>
    <row r="9662" spans="1:9" x14ac:dyDescent="0.35">
      <c r="A9662" s="1">
        <v>44498</v>
      </c>
      <c r="B9662" s="1">
        <v>44345</v>
      </c>
      <c r="C9662" t="s">
        <v>12</v>
      </c>
      <c r="D9662" t="s">
        <v>13</v>
      </c>
      <c r="E9662">
        <v>32</v>
      </c>
      <c r="F9662">
        <v>2</v>
      </c>
      <c r="G9662">
        <v>0</v>
      </c>
      <c r="H9662">
        <v>3997466</v>
      </c>
      <c r="I9662">
        <f t="shared" si="150"/>
        <v>0</v>
      </c>
    </row>
    <row r="9663" spans="1:9" x14ac:dyDescent="0.35">
      <c r="A9663" s="1">
        <v>44498</v>
      </c>
      <c r="B9663" s="1">
        <v>44345</v>
      </c>
      <c r="C9663" t="s">
        <v>8</v>
      </c>
      <c r="D9663" t="s">
        <v>11</v>
      </c>
      <c r="E9663">
        <v>30</v>
      </c>
      <c r="F9663">
        <v>1</v>
      </c>
      <c r="G9663">
        <v>0</v>
      </c>
      <c r="H9663">
        <v>741878</v>
      </c>
      <c r="I9663">
        <f t="shared" si="150"/>
        <v>0</v>
      </c>
    </row>
    <row r="9664" spans="1:9" x14ac:dyDescent="0.35">
      <c r="A9664" s="1">
        <v>44505</v>
      </c>
      <c r="B9664" s="1">
        <v>44345</v>
      </c>
      <c r="C9664" t="s">
        <v>10</v>
      </c>
      <c r="D9664" t="s">
        <v>13</v>
      </c>
      <c r="E9664">
        <v>21</v>
      </c>
      <c r="F9664">
        <v>2</v>
      </c>
      <c r="G9664">
        <v>0</v>
      </c>
      <c r="H9664">
        <v>3999901</v>
      </c>
      <c r="I9664">
        <f t="shared" si="150"/>
        <v>0</v>
      </c>
    </row>
    <row r="9665" spans="1:9" x14ac:dyDescent="0.35">
      <c r="A9665" s="1">
        <v>44505</v>
      </c>
      <c r="B9665" s="1">
        <v>44345</v>
      </c>
      <c r="C9665" t="s">
        <v>10</v>
      </c>
      <c r="D9665" t="s">
        <v>11</v>
      </c>
      <c r="E9665">
        <v>35</v>
      </c>
      <c r="F9665">
        <v>4</v>
      </c>
      <c r="G9665">
        <v>0</v>
      </c>
      <c r="H9665">
        <v>741243</v>
      </c>
      <c r="I9665">
        <f t="shared" si="150"/>
        <v>0</v>
      </c>
    </row>
    <row r="9666" spans="1:9" x14ac:dyDescent="0.35">
      <c r="A9666" s="1">
        <v>44505</v>
      </c>
      <c r="B9666" s="1">
        <v>44345</v>
      </c>
      <c r="C9666" t="s">
        <v>10</v>
      </c>
      <c r="D9666" t="s">
        <v>9</v>
      </c>
      <c r="E9666">
        <v>388</v>
      </c>
      <c r="F9666">
        <v>22</v>
      </c>
      <c r="G9666">
        <v>8</v>
      </c>
      <c r="H9666">
        <v>3794375</v>
      </c>
      <c r="I9666">
        <f t="shared" si="150"/>
        <v>0.2108384121232087</v>
      </c>
    </row>
    <row r="9667" spans="1:9" x14ac:dyDescent="0.35">
      <c r="A9667" s="1">
        <v>44505</v>
      </c>
      <c r="B9667" s="1">
        <v>44345</v>
      </c>
      <c r="C9667" t="s">
        <v>15</v>
      </c>
      <c r="D9667" t="s">
        <v>13</v>
      </c>
      <c r="E9667">
        <v>26</v>
      </c>
      <c r="F9667">
        <v>4</v>
      </c>
      <c r="G9667">
        <v>2</v>
      </c>
      <c r="H9667">
        <v>3999901</v>
      </c>
      <c r="I9667">
        <f t="shared" ref="I9667:I9730" si="151">(G9667/H9667)*100000</f>
        <v>5.0001237530628878E-2</v>
      </c>
    </row>
    <row r="9668" spans="1:9" x14ac:dyDescent="0.35">
      <c r="A9668" s="1">
        <v>44505</v>
      </c>
      <c r="B9668" s="1">
        <v>44345</v>
      </c>
      <c r="C9668" t="s">
        <v>14</v>
      </c>
      <c r="D9668" t="s">
        <v>11</v>
      </c>
      <c r="E9668">
        <v>23</v>
      </c>
      <c r="F9668">
        <v>2</v>
      </c>
      <c r="G9668">
        <v>0</v>
      </c>
      <c r="H9668">
        <v>741243</v>
      </c>
      <c r="I9668">
        <f t="shared" si="151"/>
        <v>0</v>
      </c>
    </row>
    <row r="9669" spans="1:9" x14ac:dyDescent="0.35">
      <c r="A9669" s="1">
        <v>44505</v>
      </c>
      <c r="B9669" s="1">
        <v>44345</v>
      </c>
      <c r="C9669" t="s">
        <v>15</v>
      </c>
      <c r="D9669" t="s">
        <v>11</v>
      </c>
      <c r="E9669">
        <v>39</v>
      </c>
      <c r="F9669">
        <v>5</v>
      </c>
      <c r="G9669">
        <v>1</v>
      </c>
      <c r="H9669">
        <v>741243</v>
      </c>
      <c r="I9669">
        <f t="shared" si="151"/>
        <v>0.13490852527443767</v>
      </c>
    </row>
    <row r="9670" spans="1:9" x14ac:dyDescent="0.35">
      <c r="A9670" s="1">
        <v>44505</v>
      </c>
      <c r="B9670" s="1">
        <v>44345</v>
      </c>
      <c r="C9670" t="s">
        <v>12</v>
      </c>
      <c r="D9670" t="s">
        <v>11</v>
      </c>
      <c r="E9670">
        <v>25</v>
      </c>
      <c r="F9670">
        <v>3</v>
      </c>
      <c r="G9670">
        <v>0</v>
      </c>
      <c r="H9670">
        <v>741243</v>
      </c>
      <c r="I9670">
        <f t="shared" si="151"/>
        <v>0</v>
      </c>
    </row>
    <row r="9671" spans="1:9" x14ac:dyDescent="0.35">
      <c r="A9671" s="1">
        <v>44505</v>
      </c>
      <c r="B9671" s="1">
        <v>44345</v>
      </c>
      <c r="C9671" t="s">
        <v>8</v>
      </c>
      <c r="D9671" t="s">
        <v>13</v>
      </c>
      <c r="E9671">
        <v>22</v>
      </c>
      <c r="F9671">
        <v>2</v>
      </c>
      <c r="G9671">
        <v>2</v>
      </c>
      <c r="H9671">
        <v>3999901</v>
      </c>
      <c r="I9671">
        <f t="shared" si="151"/>
        <v>5.0001237530628878E-2</v>
      </c>
    </row>
    <row r="9672" spans="1:9" x14ac:dyDescent="0.35">
      <c r="A9672" s="1">
        <v>44505</v>
      </c>
      <c r="B9672" s="1">
        <v>44345</v>
      </c>
      <c r="C9672" t="s">
        <v>15</v>
      </c>
      <c r="D9672" t="s">
        <v>9</v>
      </c>
      <c r="E9672">
        <v>257</v>
      </c>
      <c r="F9672">
        <v>14</v>
      </c>
      <c r="G9672">
        <v>1</v>
      </c>
      <c r="H9672">
        <v>3794375</v>
      </c>
      <c r="I9672">
        <f t="shared" si="151"/>
        <v>2.6354801515401087E-2</v>
      </c>
    </row>
    <row r="9673" spans="1:9" x14ac:dyDescent="0.35">
      <c r="A9673" s="1">
        <v>44505</v>
      </c>
      <c r="B9673" s="1">
        <v>44345</v>
      </c>
      <c r="C9673" t="s">
        <v>14</v>
      </c>
      <c r="D9673" t="s">
        <v>13</v>
      </c>
      <c r="E9673">
        <v>22</v>
      </c>
      <c r="F9673">
        <v>5</v>
      </c>
      <c r="G9673">
        <v>0</v>
      </c>
      <c r="H9673">
        <v>3999901</v>
      </c>
      <c r="I9673">
        <f t="shared" si="151"/>
        <v>0</v>
      </c>
    </row>
    <row r="9674" spans="1:9" x14ac:dyDescent="0.35">
      <c r="A9674" s="1">
        <v>44505</v>
      </c>
      <c r="B9674" s="1">
        <v>44345</v>
      </c>
      <c r="C9674" t="s">
        <v>14</v>
      </c>
      <c r="D9674" t="s">
        <v>9</v>
      </c>
      <c r="E9674">
        <v>313</v>
      </c>
      <c r="F9674">
        <v>20</v>
      </c>
      <c r="G9674">
        <v>5</v>
      </c>
      <c r="H9674">
        <v>3794375</v>
      </c>
      <c r="I9674">
        <f t="shared" si="151"/>
        <v>0.13177400757700541</v>
      </c>
    </row>
    <row r="9675" spans="1:9" x14ac:dyDescent="0.35">
      <c r="A9675" s="1">
        <v>44505</v>
      </c>
      <c r="B9675" s="1">
        <v>44345</v>
      </c>
      <c r="C9675" t="s">
        <v>8</v>
      </c>
      <c r="D9675" t="s">
        <v>9</v>
      </c>
      <c r="E9675">
        <v>296</v>
      </c>
      <c r="F9675">
        <v>12</v>
      </c>
      <c r="G9675">
        <v>4</v>
      </c>
      <c r="H9675">
        <v>3794375</v>
      </c>
      <c r="I9675">
        <f t="shared" si="151"/>
        <v>0.10541920606160435</v>
      </c>
    </row>
    <row r="9676" spans="1:9" x14ac:dyDescent="0.35">
      <c r="A9676" s="1">
        <v>44505</v>
      </c>
      <c r="B9676" s="1">
        <v>44345</v>
      </c>
      <c r="C9676" t="s">
        <v>12</v>
      </c>
      <c r="D9676" t="s">
        <v>9</v>
      </c>
      <c r="E9676">
        <v>475</v>
      </c>
      <c r="F9676">
        <v>18</v>
      </c>
      <c r="G9676">
        <v>8</v>
      </c>
      <c r="H9676">
        <v>3794375</v>
      </c>
      <c r="I9676">
        <f t="shared" si="151"/>
        <v>0.2108384121232087</v>
      </c>
    </row>
    <row r="9677" spans="1:9" x14ac:dyDescent="0.35">
      <c r="A9677" s="1">
        <v>44505</v>
      </c>
      <c r="B9677" s="1">
        <v>44345</v>
      </c>
      <c r="C9677" t="s">
        <v>12</v>
      </c>
      <c r="D9677" t="s">
        <v>13</v>
      </c>
      <c r="E9677">
        <v>32</v>
      </c>
      <c r="F9677">
        <v>2</v>
      </c>
      <c r="G9677">
        <v>0</v>
      </c>
      <c r="H9677">
        <v>3999901</v>
      </c>
      <c r="I9677">
        <f t="shared" si="151"/>
        <v>0</v>
      </c>
    </row>
    <row r="9678" spans="1:9" x14ac:dyDescent="0.35">
      <c r="A9678" s="1">
        <v>44505</v>
      </c>
      <c r="B9678" s="1">
        <v>44345</v>
      </c>
      <c r="C9678" t="s">
        <v>8</v>
      </c>
      <c r="D9678" t="s">
        <v>11</v>
      </c>
      <c r="E9678">
        <v>30</v>
      </c>
      <c r="F9678">
        <v>1</v>
      </c>
      <c r="G9678">
        <v>0</v>
      </c>
      <c r="H9678">
        <v>741243</v>
      </c>
      <c r="I9678">
        <f t="shared" si="151"/>
        <v>0</v>
      </c>
    </row>
    <row r="9679" spans="1:9" x14ac:dyDescent="0.35">
      <c r="A9679" s="1">
        <v>44519</v>
      </c>
      <c r="B9679" s="1">
        <v>44345</v>
      </c>
      <c r="C9679" t="s">
        <v>10</v>
      </c>
      <c r="D9679" t="s">
        <v>13</v>
      </c>
      <c r="E9679">
        <v>21</v>
      </c>
      <c r="F9679">
        <v>2</v>
      </c>
      <c r="G9679">
        <v>0</v>
      </c>
      <c r="H9679">
        <v>4010755</v>
      </c>
      <c r="I9679">
        <f t="shared" si="151"/>
        <v>0</v>
      </c>
    </row>
    <row r="9680" spans="1:9" x14ac:dyDescent="0.35">
      <c r="A9680" s="1">
        <v>44519</v>
      </c>
      <c r="B9680" s="1">
        <v>44345</v>
      </c>
      <c r="C9680" t="s">
        <v>10</v>
      </c>
      <c r="D9680" t="s">
        <v>11</v>
      </c>
      <c r="E9680">
        <v>35</v>
      </c>
      <c r="F9680">
        <v>4</v>
      </c>
      <c r="G9680">
        <v>0</v>
      </c>
      <c r="H9680">
        <v>735660</v>
      </c>
      <c r="I9680">
        <f t="shared" si="151"/>
        <v>0</v>
      </c>
    </row>
    <row r="9681" spans="1:9" x14ac:dyDescent="0.35">
      <c r="A9681" s="1">
        <v>44519</v>
      </c>
      <c r="B9681" s="1">
        <v>44345</v>
      </c>
      <c r="C9681" t="s">
        <v>10</v>
      </c>
      <c r="D9681" t="s">
        <v>9</v>
      </c>
      <c r="E9681">
        <v>388</v>
      </c>
      <c r="F9681">
        <v>22</v>
      </c>
      <c r="G9681">
        <v>8</v>
      </c>
      <c r="H9681">
        <v>3789104</v>
      </c>
      <c r="I9681">
        <f t="shared" si="151"/>
        <v>0.2111317081821982</v>
      </c>
    </row>
    <row r="9682" spans="1:9" x14ac:dyDescent="0.35">
      <c r="A9682" s="1">
        <v>44519</v>
      </c>
      <c r="B9682" s="1">
        <v>44345</v>
      </c>
      <c r="C9682" t="s">
        <v>15</v>
      </c>
      <c r="D9682" t="s">
        <v>13</v>
      </c>
      <c r="E9682">
        <v>26</v>
      </c>
      <c r="F9682">
        <v>4</v>
      </c>
      <c r="G9682">
        <v>2</v>
      </c>
      <c r="H9682">
        <v>4010755</v>
      </c>
      <c r="I9682">
        <f t="shared" si="151"/>
        <v>4.9865922999535003E-2</v>
      </c>
    </row>
    <row r="9683" spans="1:9" x14ac:dyDescent="0.35">
      <c r="A9683" s="1">
        <v>44519</v>
      </c>
      <c r="B9683" s="1">
        <v>44345</v>
      </c>
      <c r="C9683" t="s">
        <v>14</v>
      </c>
      <c r="D9683" t="s">
        <v>11</v>
      </c>
      <c r="E9683">
        <v>23</v>
      </c>
      <c r="F9683">
        <v>3</v>
      </c>
      <c r="G9683">
        <v>0</v>
      </c>
      <c r="H9683">
        <v>735660</v>
      </c>
      <c r="I9683">
        <f t="shared" si="151"/>
        <v>0</v>
      </c>
    </row>
    <row r="9684" spans="1:9" x14ac:dyDescent="0.35">
      <c r="A9684" s="1">
        <v>44519</v>
      </c>
      <c r="B9684" s="1">
        <v>44345</v>
      </c>
      <c r="C9684" t="s">
        <v>15</v>
      </c>
      <c r="D9684" t="s">
        <v>11</v>
      </c>
      <c r="E9684">
        <v>39</v>
      </c>
      <c r="F9684">
        <v>3</v>
      </c>
      <c r="G9684">
        <v>1</v>
      </c>
      <c r="H9684">
        <v>735660</v>
      </c>
      <c r="I9684">
        <f t="shared" si="151"/>
        <v>0.13593236005763534</v>
      </c>
    </row>
    <row r="9685" spans="1:9" x14ac:dyDescent="0.35">
      <c r="A9685" s="1">
        <v>44519</v>
      </c>
      <c r="B9685" s="1">
        <v>44345</v>
      </c>
      <c r="C9685" t="s">
        <v>12</v>
      </c>
      <c r="D9685" t="s">
        <v>11</v>
      </c>
      <c r="E9685">
        <v>25</v>
      </c>
      <c r="F9685">
        <v>3</v>
      </c>
      <c r="G9685">
        <v>0</v>
      </c>
      <c r="H9685">
        <v>735660</v>
      </c>
      <c r="I9685">
        <f t="shared" si="151"/>
        <v>0</v>
      </c>
    </row>
    <row r="9686" spans="1:9" x14ac:dyDescent="0.35">
      <c r="A9686" s="1">
        <v>44519</v>
      </c>
      <c r="B9686" s="1">
        <v>44345</v>
      </c>
      <c r="C9686" t="s">
        <v>8</v>
      </c>
      <c r="D9686" t="s">
        <v>13</v>
      </c>
      <c r="E9686">
        <v>22</v>
      </c>
      <c r="F9686">
        <v>2</v>
      </c>
      <c r="G9686">
        <v>2</v>
      </c>
      <c r="H9686">
        <v>4010755</v>
      </c>
      <c r="I9686">
        <f t="shared" si="151"/>
        <v>4.9865922999535003E-2</v>
      </c>
    </row>
    <row r="9687" spans="1:9" x14ac:dyDescent="0.35">
      <c r="A9687" s="1">
        <v>44519</v>
      </c>
      <c r="B9687" s="1">
        <v>44345</v>
      </c>
      <c r="C9687" t="s">
        <v>15</v>
      </c>
      <c r="D9687" t="s">
        <v>9</v>
      </c>
      <c r="E9687">
        <v>257</v>
      </c>
      <c r="F9687">
        <v>14</v>
      </c>
      <c r="G9687">
        <v>1</v>
      </c>
      <c r="H9687">
        <v>3789104</v>
      </c>
      <c r="I9687">
        <f t="shared" si="151"/>
        <v>2.6391463522774775E-2</v>
      </c>
    </row>
    <row r="9688" spans="1:9" x14ac:dyDescent="0.35">
      <c r="A9688" s="1">
        <v>44519</v>
      </c>
      <c r="B9688" s="1">
        <v>44345</v>
      </c>
      <c r="C9688" t="s">
        <v>14</v>
      </c>
      <c r="D9688" t="s">
        <v>13</v>
      </c>
      <c r="E9688">
        <v>23</v>
      </c>
      <c r="F9688">
        <v>5</v>
      </c>
      <c r="G9688">
        <v>0</v>
      </c>
      <c r="H9688">
        <v>4010755</v>
      </c>
      <c r="I9688">
        <f t="shared" si="151"/>
        <v>0</v>
      </c>
    </row>
    <row r="9689" spans="1:9" x14ac:dyDescent="0.35">
      <c r="A9689" s="1">
        <v>44519</v>
      </c>
      <c r="B9689" s="1">
        <v>44345</v>
      </c>
      <c r="C9689" t="s">
        <v>14</v>
      </c>
      <c r="D9689" t="s">
        <v>9</v>
      </c>
      <c r="E9689">
        <v>312</v>
      </c>
      <c r="F9689">
        <v>20</v>
      </c>
      <c r="G9689">
        <v>5</v>
      </c>
      <c r="H9689">
        <v>3789104</v>
      </c>
      <c r="I9689">
        <f t="shared" si="151"/>
        <v>0.13195731761387389</v>
      </c>
    </row>
    <row r="9690" spans="1:9" x14ac:dyDescent="0.35">
      <c r="A9690" s="1">
        <v>44519</v>
      </c>
      <c r="B9690" s="1">
        <v>44345</v>
      </c>
      <c r="C9690" t="s">
        <v>8</v>
      </c>
      <c r="D9690" t="s">
        <v>9</v>
      </c>
      <c r="E9690">
        <v>296</v>
      </c>
      <c r="F9690">
        <v>12</v>
      </c>
      <c r="G9690">
        <v>4</v>
      </c>
      <c r="H9690">
        <v>3789104</v>
      </c>
      <c r="I9690">
        <f t="shared" si="151"/>
        <v>0.1055658540910991</v>
      </c>
    </row>
    <row r="9691" spans="1:9" x14ac:dyDescent="0.35">
      <c r="A9691" s="1">
        <v>44519</v>
      </c>
      <c r="B9691" s="1">
        <v>44345</v>
      </c>
      <c r="C9691" t="s">
        <v>12</v>
      </c>
      <c r="D9691" t="s">
        <v>9</v>
      </c>
      <c r="E9691">
        <v>475</v>
      </c>
      <c r="F9691">
        <v>18</v>
      </c>
      <c r="G9691">
        <v>8</v>
      </c>
      <c r="H9691">
        <v>3789104</v>
      </c>
      <c r="I9691">
        <f t="shared" si="151"/>
        <v>0.2111317081821982</v>
      </c>
    </row>
    <row r="9692" spans="1:9" x14ac:dyDescent="0.35">
      <c r="A9692" s="1">
        <v>44519</v>
      </c>
      <c r="B9692" s="1">
        <v>44345</v>
      </c>
      <c r="C9692" t="s">
        <v>12</v>
      </c>
      <c r="D9692" t="s">
        <v>13</v>
      </c>
      <c r="E9692">
        <v>32</v>
      </c>
      <c r="F9692">
        <v>2</v>
      </c>
      <c r="G9692">
        <v>0</v>
      </c>
      <c r="H9692">
        <v>4010755</v>
      </c>
      <c r="I9692">
        <f t="shared" si="151"/>
        <v>0</v>
      </c>
    </row>
    <row r="9693" spans="1:9" x14ac:dyDescent="0.35">
      <c r="A9693" s="1">
        <v>44519</v>
      </c>
      <c r="B9693" s="1">
        <v>44345</v>
      </c>
      <c r="C9693" t="s">
        <v>8</v>
      </c>
      <c r="D9693" t="s">
        <v>11</v>
      </c>
      <c r="E9693">
        <v>30</v>
      </c>
      <c r="F9693">
        <v>1</v>
      </c>
      <c r="G9693">
        <v>0</v>
      </c>
      <c r="H9693">
        <v>735660</v>
      </c>
      <c r="I9693">
        <f t="shared" si="151"/>
        <v>0</v>
      </c>
    </row>
    <row r="9694" spans="1:9" x14ac:dyDescent="0.35">
      <c r="A9694" s="1">
        <v>44533</v>
      </c>
      <c r="B9694" s="1">
        <v>44345</v>
      </c>
      <c r="C9694" t="s">
        <v>10</v>
      </c>
      <c r="D9694" t="s">
        <v>13</v>
      </c>
      <c r="E9694">
        <v>21</v>
      </c>
      <c r="F9694">
        <v>3</v>
      </c>
      <c r="G9694">
        <v>0</v>
      </c>
      <c r="H9694">
        <v>4015236</v>
      </c>
      <c r="I9694">
        <f t="shared" si="151"/>
        <v>0</v>
      </c>
    </row>
    <row r="9695" spans="1:9" x14ac:dyDescent="0.35">
      <c r="A9695" s="1">
        <v>44533</v>
      </c>
      <c r="B9695" s="1">
        <v>44345</v>
      </c>
      <c r="C9695" t="s">
        <v>10</v>
      </c>
      <c r="D9695" t="s">
        <v>11</v>
      </c>
      <c r="E9695">
        <v>35</v>
      </c>
      <c r="F9695">
        <v>4</v>
      </c>
      <c r="G9695">
        <v>0</v>
      </c>
      <c r="H9695">
        <v>734968</v>
      </c>
      <c r="I9695">
        <f t="shared" si="151"/>
        <v>0</v>
      </c>
    </row>
    <row r="9696" spans="1:9" x14ac:dyDescent="0.35">
      <c r="A9696" s="1">
        <v>44533</v>
      </c>
      <c r="B9696" s="1">
        <v>44345</v>
      </c>
      <c r="C9696" t="s">
        <v>10</v>
      </c>
      <c r="D9696" t="s">
        <v>9</v>
      </c>
      <c r="E9696">
        <v>388</v>
      </c>
      <c r="F9696">
        <v>22</v>
      </c>
      <c r="G9696">
        <v>8</v>
      </c>
      <c r="H9696">
        <v>3785315</v>
      </c>
      <c r="I9696">
        <f t="shared" si="151"/>
        <v>0.21134304542686672</v>
      </c>
    </row>
    <row r="9697" spans="1:9" x14ac:dyDescent="0.35">
      <c r="A9697" s="1">
        <v>44533</v>
      </c>
      <c r="B9697" s="1">
        <v>44345</v>
      </c>
      <c r="C9697" t="s">
        <v>15</v>
      </c>
      <c r="D9697" t="s">
        <v>13</v>
      </c>
      <c r="E9697">
        <v>26</v>
      </c>
      <c r="F9697">
        <v>3</v>
      </c>
      <c r="G9697">
        <v>2</v>
      </c>
      <c r="H9697">
        <v>4015236</v>
      </c>
      <c r="I9697">
        <f t="shared" si="151"/>
        <v>4.9810272671394658E-2</v>
      </c>
    </row>
    <row r="9698" spans="1:9" x14ac:dyDescent="0.35">
      <c r="A9698" s="1">
        <v>44533</v>
      </c>
      <c r="B9698" s="1">
        <v>44345</v>
      </c>
      <c r="C9698" t="s">
        <v>14</v>
      </c>
      <c r="D9698" t="s">
        <v>11</v>
      </c>
      <c r="E9698">
        <v>23</v>
      </c>
      <c r="F9698">
        <v>2</v>
      </c>
      <c r="G9698">
        <v>0</v>
      </c>
      <c r="H9698">
        <v>734968</v>
      </c>
      <c r="I9698">
        <f t="shared" si="151"/>
        <v>0</v>
      </c>
    </row>
    <row r="9699" spans="1:9" x14ac:dyDescent="0.35">
      <c r="A9699" s="1">
        <v>44533</v>
      </c>
      <c r="B9699" s="1">
        <v>44345</v>
      </c>
      <c r="C9699" t="s">
        <v>15</v>
      </c>
      <c r="D9699" t="s">
        <v>11</v>
      </c>
      <c r="E9699">
        <v>39</v>
      </c>
      <c r="F9699">
        <v>4</v>
      </c>
      <c r="G9699">
        <v>1</v>
      </c>
      <c r="H9699">
        <v>734968</v>
      </c>
      <c r="I9699">
        <f t="shared" si="151"/>
        <v>0.13606034548442925</v>
      </c>
    </row>
    <row r="9700" spans="1:9" x14ac:dyDescent="0.35">
      <c r="A9700" s="1">
        <v>44533</v>
      </c>
      <c r="B9700" s="1">
        <v>44345</v>
      </c>
      <c r="C9700" t="s">
        <v>12</v>
      </c>
      <c r="D9700" t="s">
        <v>11</v>
      </c>
      <c r="E9700">
        <v>25</v>
      </c>
      <c r="F9700">
        <v>2</v>
      </c>
      <c r="G9700">
        <v>0</v>
      </c>
      <c r="H9700">
        <v>734968</v>
      </c>
      <c r="I9700">
        <f t="shared" si="151"/>
        <v>0</v>
      </c>
    </row>
    <row r="9701" spans="1:9" x14ac:dyDescent="0.35">
      <c r="A9701" s="1">
        <v>44533</v>
      </c>
      <c r="B9701" s="1">
        <v>44345</v>
      </c>
      <c r="C9701" t="s">
        <v>8</v>
      </c>
      <c r="D9701" t="s">
        <v>13</v>
      </c>
      <c r="E9701">
        <v>22</v>
      </c>
      <c r="F9701">
        <v>3</v>
      </c>
      <c r="G9701">
        <v>3</v>
      </c>
      <c r="H9701">
        <v>4015236</v>
      </c>
      <c r="I9701">
        <f t="shared" si="151"/>
        <v>7.471540900709199E-2</v>
      </c>
    </row>
    <row r="9702" spans="1:9" x14ac:dyDescent="0.35">
      <c r="A9702" s="1">
        <v>44533</v>
      </c>
      <c r="B9702" s="1">
        <v>44345</v>
      </c>
      <c r="C9702" t="s">
        <v>15</v>
      </c>
      <c r="D9702" t="s">
        <v>9</v>
      </c>
      <c r="E9702">
        <v>258</v>
      </c>
      <c r="F9702">
        <v>14</v>
      </c>
      <c r="G9702">
        <v>1</v>
      </c>
      <c r="H9702">
        <v>3785315</v>
      </c>
      <c r="I9702">
        <f t="shared" si="151"/>
        <v>2.6417880678358339E-2</v>
      </c>
    </row>
    <row r="9703" spans="1:9" x14ac:dyDescent="0.35">
      <c r="A9703" s="1">
        <v>44533</v>
      </c>
      <c r="B9703" s="1">
        <v>44345</v>
      </c>
      <c r="C9703" t="s">
        <v>14</v>
      </c>
      <c r="D9703" t="s">
        <v>13</v>
      </c>
      <c r="E9703">
        <v>23</v>
      </c>
      <c r="F9703">
        <v>6</v>
      </c>
      <c r="G9703">
        <v>0</v>
      </c>
      <c r="H9703">
        <v>4015236</v>
      </c>
      <c r="I9703">
        <f t="shared" si="151"/>
        <v>0</v>
      </c>
    </row>
    <row r="9704" spans="1:9" x14ac:dyDescent="0.35">
      <c r="A9704" s="1">
        <v>44533</v>
      </c>
      <c r="B9704" s="1">
        <v>44345</v>
      </c>
      <c r="C9704" t="s">
        <v>14</v>
      </c>
      <c r="D9704" t="s">
        <v>9</v>
      </c>
      <c r="E9704">
        <v>312</v>
      </c>
      <c r="F9704">
        <v>20</v>
      </c>
      <c r="G9704">
        <v>5</v>
      </c>
      <c r="H9704">
        <v>3785315</v>
      </c>
      <c r="I9704">
        <f t="shared" si="151"/>
        <v>0.1320894033917917</v>
      </c>
    </row>
    <row r="9705" spans="1:9" x14ac:dyDescent="0.35">
      <c r="A9705" s="1">
        <v>44533</v>
      </c>
      <c r="B9705" s="1">
        <v>44345</v>
      </c>
      <c r="C9705" t="s">
        <v>8</v>
      </c>
      <c r="D9705" t="s">
        <v>9</v>
      </c>
      <c r="E9705">
        <v>296</v>
      </c>
      <c r="F9705">
        <v>12</v>
      </c>
      <c r="G9705">
        <v>4</v>
      </c>
      <c r="H9705">
        <v>3785315</v>
      </c>
      <c r="I9705">
        <f t="shared" si="151"/>
        <v>0.10567152271343336</v>
      </c>
    </row>
    <row r="9706" spans="1:9" x14ac:dyDescent="0.35">
      <c r="A9706" s="1">
        <v>44533</v>
      </c>
      <c r="B9706" s="1">
        <v>44345</v>
      </c>
      <c r="C9706" t="s">
        <v>12</v>
      </c>
      <c r="D9706" t="s">
        <v>9</v>
      </c>
      <c r="E9706">
        <v>475</v>
      </c>
      <c r="F9706">
        <v>18</v>
      </c>
      <c r="G9706">
        <v>8</v>
      </c>
      <c r="H9706">
        <v>3785315</v>
      </c>
      <c r="I9706">
        <f t="shared" si="151"/>
        <v>0.21134304542686672</v>
      </c>
    </row>
    <row r="9707" spans="1:9" x14ac:dyDescent="0.35">
      <c r="A9707" s="1">
        <v>44533</v>
      </c>
      <c r="B9707" s="1">
        <v>44345</v>
      </c>
      <c r="C9707" t="s">
        <v>12</v>
      </c>
      <c r="D9707" t="s">
        <v>13</v>
      </c>
      <c r="E9707">
        <v>32</v>
      </c>
      <c r="F9707">
        <v>2</v>
      </c>
      <c r="G9707">
        <v>0</v>
      </c>
      <c r="H9707">
        <v>4015236</v>
      </c>
      <c r="I9707">
        <f t="shared" si="151"/>
        <v>0</v>
      </c>
    </row>
    <row r="9708" spans="1:9" x14ac:dyDescent="0.35">
      <c r="A9708" s="1">
        <v>44533</v>
      </c>
      <c r="B9708" s="1">
        <v>44345</v>
      </c>
      <c r="C9708" t="s">
        <v>8</v>
      </c>
      <c r="D9708" t="s">
        <v>11</v>
      </c>
      <c r="E9708">
        <v>30</v>
      </c>
      <c r="F9708">
        <v>1</v>
      </c>
      <c r="G9708">
        <v>0</v>
      </c>
      <c r="H9708">
        <v>734968</v>
      </c>
      <c r="I9708">
        <f t="shared" si="151"/>
        <v>0</v>
      </c>
    </row>
    <row r="9709" spans="1:9" x14ac:dyDescent="0.35">
      <c r="A9709" s="1">
        <v>44547</v>
      </c>
      <c r="B9709" s="1">
        <v>44345</v>
      </c>
      <c r="C9709" t="s">
        <v>10</v>
      </c>
      <c r="D9709" t="s">
        <v>13</v>
      </c>
      <c r="E9709">
        <v>22</v>
      </c>
      <c r="F9709">
        <v>3</v>
      </c>
      <c r="G9709">
        <v>0</v>
      </c>
      <c r="H9709">
        <v>4018808</v>
      </c>
      <c r="I9709">
        <f t="shared" si="151"/>
        <v>0</v>
      </c>
    </row>
    <row r="9710" spans="1:9" x14ac:dyDescent="0.35">
      <c r="A9710" s="1">
        <v>44547</v>
      </c>
      <c r="B9710" s="1">
        <v>44345</v>
      </c>
      <c r="C9710" t="s">
        <v>10</v>
      </c>
      <c r="D9710" t="s">
        <v>11</v>
      </c>
      <c r="E9710">
        <v>34</v>
      </c>
      <c r="F9710">
        <v>4</v>
      </c>
      <c r="G9710">
        <v>0</v>
      </c>
      <c r="H9710">
        <v>734534</v>
      </c>
      <c r="I9710">
        <f t="shared" si="151"/>
        <v>0</v>
      </c>
    </row>
    <row r="9711" spans="1:9" x14ac:dyDescent="0.35">
      <c r="A9711" s="1">
        <v>44547</v>
      </c>
      <c r="B9711" s="1">
        <v>44345</v>
      </c>
      <c r="C9711" t="s">
        <v>10</v>
      </c>
      <c r="D9711" t="s">
        <v>9</v>
      </c>
      <c r="E9711">
        <v>388</v>
      </c>
      <c r="F9711">
        <v>22</v>
      </c>
      <c r="G9711">
        <v>8</v>
      </c>
      <c r="H9711">
        <v>3782177</v>
      </c>
      <c r="I9711">
        <f t="shared" si="151"/>
        <v>0.21151839271403744</v>
      </c>
    </row>
    <row r="9712" spans="1:9" x14ac:dyDescent="0.35">
      <c r="A9712" s="1">
        <v>44547</v>
      </c>
      <c r="B9712" s="1">
        <v>44345</v>
      </c>
      <c r="C9712" t="s">
        <v>15</v>
      </c>
      <c r="D9712" t="s">
        <v>13</v>
      </c>
      <c r="E9712">
        <v>26</v>
      </c>
      <c r="F9712">
        <v>4</v>
      </c>
      <c r="G9712">
        <v>2</v>
      </c>
      <c r="H9712">
        <v>4018808</v>
      </c>
      <c r="I9712">
        <f t="shared" si="151"/>
        <v>4.9766000266745762E-2</v>
      </c>
    </row>
    <row r="9713" spans="1:9" x14ac:dyDescent="0.35">
      <c r="A9713" s="1">
        <v>44547</v>
      </c>
      <c r="B9713" s="1">
        <v>44345</v>
      </c>
      <c r="C9713" t="s">
        <v>14</v>
      </c>
      <c r="D9713" t="s">
        <v>11</v>
      </c>
      <c r="E9713">
        <v>23</v>
      </c>
      <c r="F9713">
        <v>3</v>
      </c>
      <c r="G9713">
        <v>0</v>
      </c>
      <c r="H9713">
        <v>734534</v>
      </c>
      <c r="I9713">
        <f t="shared" si="151"/>
        <v>0</v>
      </c>
    </row>
    <row r="9714" spans="1:9" x14ac:dyDescent="0.35">
      <c r="A9714" s="1">
        <v>44547</v>
      </c>
      <c r="B9714" s="1">
        <v>44345</v>
      </c>
      <c r="C9714" t="s">
        <v>15</v>
      </c>
      <c r="D9714" t="s">
        <v>11</v>
      </c>
      <c r="E9714">
        <v>39</v>
      </c>
      <c r="F9714">
        <v>4</v>
      </c>
      <c r="G9714">
        <v>2</v>
      </c>
      <c r="H9714">
        <v>734534</v>
      </c>
      <c r="I9714">
        <f t="shared" si="151"/>
        <v>0.27228147369624822</v>
      </c>
    </row>
    <row r="9715" spans="1:9" x14ac:dyDescent="0.35">
      <c r="A9715" s="1">
        <v>44547</v>
      </c>
      <c r="B9715" s="1">
        <v>44345</v>
      </c>
      <c r="C9715" t="s">
        <v>12</v>
      </c>
      <c r="D9715" t="s">
        <v>11</v>
      </c>
      <c r="E9715">
        <v>25</v>
      </c>
      <c r="F9715">
        <v>3</v>
      </c>
      <c r="G9715">
        <v>0</v>
      </c>
      <c r="H9715">
        <v>734534</v>
      </c>
      <c r="I9715">
        <f t="shared" si="151"/>
        <v>0</v>
      </c>
    </row>
    <row r="9716" spans="1:9" x14ac:dyDescent="0.35">
      <c r="A9716" s="1">
        <v>44547</v>
      </c>
      <c r="B9716" s="1">
        <v>44345</v>
      </c>
      <c r="C9716" t="s">
        <v>8</v>
      </c>
      <c r="D9716" t="s">
        <v>13</v>
      </c>
      <c r="E9716">
        <v>23</v>
      </c>
      <c r="F9716">
        <v>2</v>
      </c>
      <c r="G9716">
        <v>2</v>
      </c>
      <c r="H9716">
        <v>4018808</v>
      </c>
      <c r="I9716">
        <f t="shared" si="151"/>
        <v>4.9766000266745762E-2</v>
      </c>
    </row>
    <row r="9717" spans="1:9" x14ac:dyDescent="0.35">
      <c r="A9717" s="1">
        <v>44547</v>
      </c>
      <c r="B9717" s="1">
        <v>44345</v>
      </c>
      <c r="C9717" t="s">
        <v>15</v>
      </c>
      <c r="D9717" t="s">
        <v>9</v>
      </c>
      <c r="E9717">
        <v>258</v>
      </c>
      <c r="F9717">
        <v>14</v>
      </c>
      <c r="G9717">
        <v>1</v>
      </c>
      <c r="H9717">
        <v>3782177</v>
      </c>
      <c r="I9717">
        <f t="shared" si="151"/>
        <v>2.643979908925468E-2</v>
      </c>
    </row>
    <row r="9718" spans="1:9" x14ac:dyDescent="0.35">
      <c r="A9718" s="1">
        <v>44547</v>
      </c>
      <c r="B9718" s="1">
        <v>44345</v>
      </c>
      <c r="C9718" t="s">
        <v>14</v>
      </c>
      <c r="D9718" t="s">
        <v>13</v>
      </c>
      <c r="E9718">
        <v>23</v>
      </c>
      <c r="F9718">
        <v>5</v>
      </c>
      <c r="G9718">
        <v>0</v>
      </c>
      <c r="H9718">
        <v>4018808</v>
      </c>
      <c r="I9718">
        <f t="shared" si="151"/>
        <v>0</v>
      </c>
    </row>
    <row r="9719" spans="1:9" x14ac:dyDescent="0.35">
      <c r="A9719" s="1">
        <v>44547</v>
      </c>
      <c r="B9719" s="1">
        <v>44345</v>
      </c>
      <c r="C9719" t="s">
        <v>14</v>
      </c>
      <c r="D9719" t="s">
        <v>9</v>
      </c>
      <c r="E9719">
        <v>312</v>
      </c>
      <c r="F9719">
        <v>20</v>
      </c>
      <c r="G9719">
        <v>5</v>
      </c>
      <c r="H9719">
        <v>3782177</v>
      </c>
      <c r="I9719">
        <f t="shared" si="151"/>
        <v>0.13219899544627342</v>
      </c>
    </row>
    <row r="9720" spans="1:9" x14ac:dyDescent="0.35">
      <c r="A9720" s="1">
        <v>44547</v>
      </c>
      <c r="B9720" s="1">
        <v>44345</v>
      </c>
      <c r="C9720" t="s">
        <v>8</v>
      </c>
      <c r="D9720" t="s">
        <v>9</v>
      </c>
      <c r="E9720">
        <v>296</v>
      </c>
      <c r="F9720">
        <v>12</v>
      </c>
      <c r="G9720">
        <v>4</v>
      </c>
      <c r="H9720">
        <v>3782177</v>
      </c>
      <c r="I9720">
        <f t="shared" si="151"/>
        <v>0.10575919635701872</v>
      </c>
    </row>
    <row r="9721" spans="1:9" x14ac:dyDescent="0.35">
      <c r="A9721" s="1">
        <v>44547</v>
      </c>
      <c r="B9721" s="1">
        <v>44345</v>
      </c>
      <c r="C9721" t="s">
        <v>12</v>
      </c>
      <c r="D9721" t="s">
        <v>9</v>
      </c>
      <c r="E9721">
        <v>475</v>
      </c>
      <c r="F9721">
        <v>18</v>
      </c>
      <c r="G9721">
        <v>8</v>
      </c>
      <c r="H9721">
        <v>3782177</v>
      </c>
      <c r="I9721">
        <f t="shared" si="151"/>
        <v>0.21151839271403744</v>
      </c>
    </row>
    <row r="9722" spans="1:9" x14ac:dyDescent="0.35">
      <c r="A9722" s="1">
        <v>44547</v>
      </c>
      <c r="B9722" s="1">
        <v>44345</v>
      </c>
      <c r="C9722" t="s">
        <v>12</v>
      </c>
      <c r="D9722" t="s">
        <v>13</v>
      </c>
      <c r="E9722">
        <v>32</v>
      </c>
      <c r="F9722">
        <v>2</v>
      </c>
      <c r="G9722">
        <v>0</v>
      </c>
      <c r="H9722">
        <v>4018808</v>
      </c>
      <c r="I9722">
        <f t="shared" si="151"/>
        <v>0</v>
      </c>
    </row>
    <row r="9723" spans="1:9" x14ac:dyDescent="0.35">
      <c r="A9723" s="1">
        <v>44547</v>
      </c>
      <c r="B9723" s="1">
        <v>44345</v>
      </c>
      <c r="C9723" t="s">
        <v>8</v>
      </c>
      <c r="D9723" t="s">
        <v>11</v>
      </c>
      <c r="E9723">
        <v>29</v>
      </c>
      <c r="F9723">
        <v>1</v>
      </c>
      <c r="G9723">
        <v>0</v>
      </c>
      <c r="H9723">
        <v>734534</v>
      </c>
      <c r="I9723">
        <f t="shared" si="151"/>
        <v>0</v>
      </c>
    </row>
    <row r="9724" spans="1:9" x14ac:dyDescent="0.35">
      <c r="A9724" s="1">
        <v>44554</v>
      </c>
      <c r="B9724" s="1">
        <v>44345</v>
      </c>
      <c r="C9724" t="s">
        <v>10</v>
      </c>
      <c r="D9724" t="s">
        <v>13</v>
      </c>
      <c r="E9724">
        <v>22</v>
      </c>
      <c r="F9724">
        <v>3</v>
      </c>
      <c r="G9724">
        <v>0</v>
      </c>
      <c r="H9724">
        <v>4020439</v>
      </c>
      <c r="I9724">
        <f t="shared" si="151"/>
        <v>0</v>
      </c>
    </row>
    <row r="9725" spans="1:9" x14ac:dyDescent="0.35">
      <c r="A9725" s="1">
        <v>44554</v>
      </c>
      <c r="B9725" s="1">
        <v>44345</v>
      </c>
      <c r="C9725" t="s">
        <v>10</v>
      </c>
      <c r="D9725" t="s">
        <v>11</v>
      </c>
      <c r="E9725">
        <v>34</v>
      </c>
      <c r="F9725">
        <v>4</v>
      </c>
      <c r="G9725">
        <v>0</v>
      </c>
      <c r="H9725">
        <v>734259</v>
      </c>
      <c r="I9725">
        <f t="shared" si="151"/>
        <v>0</v>
      </c>
    </row>
    <row r="9726" spans="1:9" x14ac:dyDescent="0.35">
      <c r="A9726" s="1">
        <v>44554</v>
      </c>
      <c r="B9726" s="1">
        <v>44345</v>
      </c>
      <c r="C9726" t="s">
        <v>10</v>
      </c>
      <c r="D9726" t="s">
        <v>9</v>
      </c>
      <c r="E9726">
        <v>388</v>
      </c>
      <c r="F9726">
        <v>22</v>
      </c>
      <c r="G9726">
        <v>8</v>
      </c>
      <c r="H9726">
        <v>3780821</v>
      </c>
      <c r="I9726">
        <f t="shared" si="151"/>
        <v>0.21159425426382261</v>
      </c>
    </row>
    <row r="9727" spans="1:9" x14ac:dyDescent="0.35">
      <c r="A9727" s="1">
        <v>44554</v>
      </c>
      <c r="B9727" s="1">
        <v>44345</v>
      </c>
      <c r="C9727" t="s">
        <v>15</v>
      </c>
      <c r="D9727" t="s">
        <v>13</v>
      </c>
      <c r="E9727">
        <v>27</v>
      </c>
      <c r="F9727">
        <v>4</v>
      </c>
      <c r="G9727">
        <v>2</v>
      </c>
      <c r="H9727">
        <v>4020439</v>
      </c>
      <c r="I9727">
        <f t="shared" si="151"/>
        <v>4.974581134050287E-2</v>
      </c>
    </row>
    <row r="9728" spans="1:9" x14ac:dyDescent="0.35">
      <c r="A9728" s="1">
        <v>44554</v>
      </c>
      <c r="B9728" s="1">
        <v>44345</v>
      </c>
      <c r="C9728" t="s">
        <v>14</v>
      </c>
      <c r="D9728" t="s">
        <v>11</v>
      </c>
      <c r="E9728">
        <v>23</v>
      </c>
      <c r="F9728">
        <v>3</v>
      </c>
      <c r="G9728">
        <v>0</v>
      </c>
      <c r="H9728">
        <v>734259</v>
      </c>
      <c r="I9728">
        <f t="shared" si="151"/>
        <v>0</v>
      </c>
    </row>
    <row r="9729" spans="1:9" x14ac:dyDescent="0.35">
      <c r="A9729" s="1">
        <v>44554</v>
      </c>
      <c r="B9729" s="1">
        <v>44345</v>
      </c>
      <c r="C9729" t="s">
        <v>15</v>
      </c>
      <c r="D9729" t="s">
        <v>11</v>
      </c>
      <c r="E9729">
        <v>39</v>
      </c>
      <c r="F9729">
        <v>6</v>
      </c>
      <c r="G9729">
        <v>2</v>
      </c>
      <c r="H9729">
        <v>734259</v>
      </c>
      <c r="I9729">
        <f t="shared" si="151"/>
        <v>0.27238345052631291</v>
      </c>
    </row>
    <row r="9730" spans="1:9" x14ac:dyDescent="0.35">
      <c r="A9730" s="1">
        <v>44554</v>
      </c>
      <c r="B9730" s="1">
        <v>44345</v>
      </c>
      <c r="C9730" t="s">
        <v>12</v>
      </c>
      <c r="D9730" t="s">
        <v>11</v>
      </c>
      <c r="E9730">
        <v>25</v>
      </c>
      <c r="F9730">
        <v>3</v>
      </c>
      <c r="G9730">
        <v>0</v>
      </c>
      <c r="H9730">
        <v>734259</v>
      </c>
      <c r="I9730">
        <f t="shared" si="151"/>
        <v>0</v>
      </c>
    </row>
    <row r="9731" spans="1:9" x14ac:dyDescent="0.35">
      <c r="A9731" s="1">
        <v>44554</v>
      </c>
      <c r="B9731" s="1">
        <v>44345</v>
      </c>
      <c r="C9731" t="s">
        <v>8</v>
      </c>
      <c r="D9731" t="s">
        <v>13</v>
      </c>
      <c r="E9731">
        <v>23</v>
      </c>
      <c r="F9731">
        <v>2</v>
      </c>
      <c r="G9731">
        <v>2</v>
      </c>
      <c r="H9731">
        <v>4020439</v>
      </c>
      <c r="I9731">
        <f t="shared" ref="I9731:I9794" si="152">(G9731/H9731)*100000</f>
        <v>4.974581134050287E-2</v>
      </c>
    </row>
    <row r="9732" spans="1:9" x14ac:dyDescent="0.35">
      <c r="A9732" s="1">
        <v>44554</v>
      </c>
      <c r="B9732" s="1">
        <v>44345</v>
      </c>
      <c r="C9732" t="s">
        <v>15</v>
      </c>
      <c r="D9732" t="s">
        <v>9</v>
      </c>
      <c r="E9732">
        <v>261</v>
      </c>
      <c r="F9732">
        <v>14</v>
      </c>
      <c r="G9732">
        <v>1</v>
      </c>
      <c r="H9732">
        <v>3780821</v>
      </c>
      <c r="I9732">
        <f t="shared" si="152"/>
        <v>2.6449281782977827E-2</v>
      </c>
    </row>
    <row r="9733" spans="1:9" x14ac:dyDescent="0.35">
      <c r="A9733" s="1">
        <v>44554</v>
      </c>
      <c r="B9733" s="1">
        <v>44345</v>
      </c>
      <c r="C9733" t="s">
        <v>14</v>
      </c>
      <c r="D9733" t="s">
        <v>13</v>
      </c>
      <c r="E9733">
        <v>23</v>
      </c>
      <c r="F9733">
        <v>5</v>
      </c>
      <c r="G9733">
        <v>0</v>
      </c>
      <c r="H9733">
        <v>4020439</v>
      </c>
      <c r="I9733">
        <f t="shared" si="152"/>
        <v>0</v>
      </c>
    </row>
    <row r="9734" spans="1:9" x14ac:dyDescent="0.35">
      <c r="A9734" s="1">
        <v>44554</v>
      </c>
      <c r="B9734" s="1">
        <v>44345</v>
      </c>
      <c r="C9734" t="s">
        <v>14</v>
      </c>
      <c r="D9734" t="s">
        <v>9</v>
      </c>
      <c r="E9734">
        <v>312</v>
      </c>
      <c r="F9734">
        <v>20</v>
      </c>
      <c r="G9734">
        <v>5</v>
      </c>
      <c r="H9734">
        <v>3780821</v>
      </c>
      <c r="I9734">
        <f t="shared" si="152"/>
        <v>0.13224640891488912</v>
      </c>
    </row>
    <row r="9735" spans="1:9" x14ac:dyDescent="0.35">
      <c r="A9735" s="1">
        <v>44554</v>
      </c>
      <c r="B9735" s="1">
        <v>44345</v>
      </c>
      <c r="C9735" t="s">
        <v>8</v>
      </c>
      <c r="D9735" t="s">
        <v>9</v>
      </c>
      <c r="E9735">
        <v>296</v>
      </c>
      <c r="F9735">
        <v>12</v>
      </c>
      <c r="G9735">
        <v>4</v>
      </c>
      <c r="H9735">
        <v>3780821</v>
      </c>
      <c r="I9735">
        <f t="shared" si="152"/>
        <v>0.10579712713191131</v>
      </c>
    </row>
    <row r="9736" spans="1:9" x14ac:dyDescent="0.35">
      <c r="A9736" s="1">
        <v>44554</v>
      </c>
      <c r="B9736" s="1">
        <v>44345</v>
      </c>
      <c r="C9736" t="s">
        <v>12</v>
      </c>
      <c r="D9736" t="s">
        <v>9</v>
      </c>
      <c r="E9736">
        <v>475</v>
      </c>
      <c r="F9736">
        <v>18</v>
      </c>
      <c r="G9736">
        <v>8</v>
      </c>
      <c r="H9736">
        <v>3780821</v>
      </c>
      <c r="I9736">
        <f t="shared" si="152"/>
        <v>0.21159425426382261</v>
      </c>
    </row>
    <row r="9737" spans="1:9" x14ac:dyDescent="0.35">
      <c r="A9737" s="1">
        <v>44554</v>
      </c>
      <c r="B9737" s="1">
        <v>44345</v>
      </c>
      <c r="C9737" t="s">
        <v>12</v>
      </c>
      <c r="D9737" t="s">
        <v>13</v>
      </c>
      <c r="E9737">
        <v>32</v>
      </c>
      <c r="F9737">
        <v>2</v>
      </c>
      <c r="G9737">
        <v>0</v>
      </c>
      <c r="H9737">
        <v>4020439</v>
      </c>
      <c r="I9737">
        <f t="shared" si="152"/>
        <v>0</v>
      </c>
    </row>
    <row r="9738" spans="1:9" x14ac:dyDescent="0.35">
      <c r="A9738" s="1">
        <v>44554</v>
      </c>
      <c r="B9738" s="1">
        <v>44345</v>
      </c>
      <c r="C9738" t="s">
        <v>8</v>
      </c>
      <c r="D9738" t="s">
        <v>11</v>
      </c>
      <c r="E9738">
        <v>29</v>
      </c>
      <c r="F9738">
        <v>1</v>
      </c>
      <c r="G9738">
        <v>0</v>
      </c>
      <c r="H9738">
        <v>734259</v>
      </c>
      <c r="I9738">
        <f t="shared" si="152"/>
        <v>0</v>
      </c>
    </row>
    <row r="9739" spans="1:9" x14ac:dyDescent="0.35">
      <c r="A9739" s="1">
        <v>44561</v>
      </c>
      <c r="B9739" s="1">
        <v>44345</v>
      </c>
      <c r="C9739" t="s">
        <v>10</v>
      </c>
      <c r="D9739" t="s">
        <v>13</v>
      </c>
      <c r="E9739">
        <v>23</v>
      </c>
      <c r="F9739">
        <v>3</v>
      </c>
      <c r="G9739">
        <v>0</v>
      </c>
      <c r="H9739">
        <v>4021328</v>
      </c>
      <c r="I9739">
        <f t="shared" si="152"/>
        <v>0</v>
      </c>
    </row>
    <row r="9740" spans="1:9" x14ac:dyDescent="0.35">
      <c r="A9740" s="1">
        <v>44561</v>
      </c>
      <c r="B9740" s="1">
        <v>44345</v>
      </c>
      <c r="C9740" t="s">
        <v>10</v>
      </c>
      <c r="D9740" t="s">
        <v>11</v>
      </c>
      <c r="E9740">
        <v>34</v>
      </c>
      <c r="F9740">
        <v>4</v>
      </c>
      <c r="G9740">
        <v>0</v>
      </c>
      <c r="H9740">
        <v>734203</v>
      </c>
      <c r="I9740">
        <f t="shared" si="152"/>
        <v>0</v>
      </c>
    </row>
    <row r="9741" spans="1:9" x14ac:dyDescent="0.35">
      <c r="A9741" s="1">
        <v>44561</v>
      </c>
      <c r="B9741" s="1">
        <v>44345</v>
      </c>
      <c r="C9741" t="s">
        <v>10</v>
      </c>
      <c r="D9741" t="s">
        <v>9</v>
      </c>
      <c r="E9741">
        <v>388</v>
      </c>
      <c r="F9741">
        <v>22</v>
      </c>
      <c r="G9741">
        <v>8</v>
      </c>
      <c r="H9741">
        <v>3779988</v>
      </c>
      <c r="I9741">
        <f t="shared" si="152"/>
        <v>0.21164088351603233</v>
      </c>
    </row>
    <row r="9742" spans="1:9" x14ac:dyDescent="0.35">
      <c r="A9742" s="1">
        <v>44561</v>
      </c>
      <c r="B9742" s="1">
        <v>44345</v>
      </c>
      <c r="C9742" t="s">
        <v>15</v>
      </c>
      <c r="D9742" t="s">
        <v>13</v>
      </c>
      <c r="E9742">
        <v>28</v>
      </c>
      <c r="F9742">
        <v>4</v>
      </c>
      <c r="G9742">
        <v>2</v>
      </c>
      <c r="H9742">
        <v>4021328</v>
      </c>
      <c r="I9742">
        <f t="shared" si="152"/>
        <v>4.9734813971901826E-2</v>
      </c>
    </row>
    <row r="9743" spans="1:9" x14ac:dyDescent="0.35">
      <c r="A9743" s="1">
        <v>44561</v>
      </c>
      <c r="B9743" s="1">
        <v>44345</v>
      </c>
      <c r="C9743" t="s">
        <v>14</v>
      </c>
      <c r="D9743" t="s">
        <v>11</v>
      </c>
      <c r="E9743">
        <v>23</v>
      </c>
      <c r="F9743">
        <v>2</v>
      </c>
      <c r="G9743">
        <v>0</v>
      </c>
      <c r="H9743">
        <v>734203</v>
      </c>
      <c r="I9743">
        <f t="shared" si="152"/>
        <v>0</v>
      </c>
    </row>
    <row r="9744" spans="1:9" x14ac:dyDescent="0.35">
      <c r="A9744" s="1">
        <v>44561</v>
      </c>
      <c r="B9744" s="1">
        <v>44345</v>
      </c>
      <c r="C9744" t="s">
        <v>15</v>
      </c>
      <c r="D9744" t="s">
        <v>11</v>
      </c>
      <c r="E9744">
        <v>39</v>
      </c>
      <c r="F9744">
        <v>5</v>
      </c>
      <c r="G9744">
        <v>2</v>
      </c>
      <c r="H9744">
        <v>734203</v>
      </c>
      <c r="I9744">
        <f t="shared" si="152"/>
        <v>0.27240422607916343</v>
      </c>
    </row>
    <row r="9745" spans="1:9" x14ac:dyDescent="0.35">
      <c r="A9745" s="1">
        <v>44561</v>
      </c>
      <c r="B9745" s="1">
        <v>44345</v>
      </c>
      <c r="C9745" t="s">
        <v>12</v>
      </c>
      <c r="D9745" t="s">
        <v>11</v>
      </c>
      <c r="E9745">
        <v>25</v>
      </c>
      <c r="F9745">
        <v>3</v>
      </c>
      <c r="G9745">
        <v>0</v>
      </c>
      <c r="H9745">
        <v>734203</v>
      </c>
      <c r="I9745">
        <f t="shared" si="152"/>
        <v>0</v>
      </c>
    </row>
    <row r="9746" spans="1:9" x14ac:dyDescent="0.35">
      <c r="A9746" s="1">
        <v>44561</v>
      </c>
      <c r="B9746" s="1">
        <v>44345</v>
      </c>
      <c r="C9746" t="s">
        <v>8</v>
      </c>
      <c r="D9746" t="s">
        <v>13</v>
      </c>
      <c r="E9746">
        <v>23</v>
      </c>
      <c r="F9746">
        <v>2</v>
      </c>
      <c r="G9746">
        <v>2</v>
      </c>
      <c r="H9746">
        <v>4021328</v>
      </c>
      <c r="I9746">
        <f t="shared" si="152"/>
        <v>4.9734813971901826E-2</v>
      </c>
    </row>
    <row r="9747" spans="1:9" x14ac:dyDescent="0.35">
      <c r="A9747" s="1">
        <v>44561</v>
      </c>
      <c r="B9747" s="1">
        <v>44345</v>
      </c>
      <c r="C9747" t="s">
        <v>15</v>
      </c>
      <c r="D9747" t="s">
        <v>9</v>
      </c>
      <c r="E9747">
        <v>265</v>
      </c>
      <c r="F9747">
        <v>14</v>
      </c>
      <c r="G9747">
        <v>1</v>
      </c>
      <c r="H9747">
        <v>3779988</v>
      </c>
      <c r="I9747">
        <f t="shared" si="152"/>
        <v>2.6455110439504041E-2</v>
      </c>
    </row>
    <row r="9748" spans="1:9" x14ac:dyDescent="0.35">
      <c r="A9748" s="1">
        <v>44561</v>
      </c>
      <c r="B9748" s="1">
        <v>44345</v>
      </c>
      <c r="C9748" t="s">
        <v>14</v>
      </c>
      <c r="D9748" t="s">
        <v>13</v>
      </c>
      <c r="E9748">
        <v>23</v>
      </c>
      <c r="F9748">
        <v>6</v>
      </c>
      <c r="G9748">
        <v>0</v>
      </c>
      <c r="H9748">
        <v>4021328</v>
      </c>
      <c r="I9748">
        <f t="shared" si="152"/>
        <v>0</v>
      </c>
    </row>
    <row r="9749" spans="1:9" x14ac:dyDescent="0.35">
      <c r="A9749" s="1">
        <v>44561</v>
      </c>
      <c r="B9749" s="1">
        <v>44345</v>
      </c>
      <c r="C9749" t="s">
        <v>14</v>
      </c>
      <c r="D9749" t="s">
        <v>9</v>
      </c>
      <c r="E9749">
        <v>312</v>
      </c>
      <c r="F9749">
        <v>20</v>
      </c>
      <c r="G9749">
        <v>5</v>
      </c>
      <c r="H9749">
        <v>3779988</v>
      </c>
      <c r="I9749">
        <f t="shared" si="152"/>
        <v>0.13227555219752021</v>
      </c>
    </row>
    <row r="9750" spans="1:9" x14ac:dyDescent="0.35">
      <c r="A9750" s="1">
        <v>44561</v>
      </c>
      <c r="B9750" s="1">
        <v>44345</v>
      </c>
      <c r="C9750" t="s">
        <v>8</v>
      </c>
      <c r="D9750" t="s">
        <v>9</v>
      </c>
      <c r="E9750">
        <v>296</v>
      </c>
      <c r="F9750">
        <v>12</v>
      </c>
      <c r="G9750">
        <v>4</v>
      </c>
      <c r="H9750">
        <v>3779988</v>
      </c>
      <c r="I9750">
        <f t="shared" si="152"/>
        <v>0.10582044175801616</v>
      </c>
    </row>
    <row r="9751" spans="1:9" x14ac:dyDescent="0.35">
      <c r="A9751" s="1">
        <v>44561</v>
      </c>
      <c r="B9751" s="1">
        <v>44345</v>
      </c>
      <c r="C9751" t="s">
        <v>12</v>
      </c>
      <c r="D9751" t="s">
        <v>9</v>
      </c>
      <c r="E9751">
        <v>475</v>
      </c>
      <c r="F9751">
        <v>18</v>
      </c>
      <c r="G9751">
        <v>8</v>
      </c>
      <c r="H9751">
        <v>3779988</v>
      </c>
      <c r="I9751">
        <f t="shared" si="152"/>
        <v>0.21164088351603233</v>
      </c>
    </row>
    <row r="9752" spans="1:9" x14ac:dyDescent="0.35">
      <c r="A9752" s="1">
        <v>44561</v>
      </c>
      <c r="B9752" s="1">
        <v>44345</v>
      </c>
      <c r="C9752" t="s">
        <v>12</v>
      </c>
      <c r="D9752" t="s">
        <v>13</v>
      </c>
      <c r="E9752">
        <v>32</v>
      </c>
      <c r="F9752">
        <v>2</v>
      </c>
      <c r="G9752">
        <v>0</v>
      </c>
      <c r="H9752">
        <v>4021328</v>
      </c>
      <c r="I9752">
        <f t="shared" si="152"/>
        <v>0</v>
      </c>
    </row>
    <row r="9753" spans="1:9" x14ac:dyDescent="0.35">
      <c r="A9753" s="1">
        <v>44561</v>
      </c>
      <c r="B9753" s="1">
        <v>44345</v>
      </c>
      <c r="C9753" t="s">
        <v>8</v>
      </c>
      <c r="D9753" t="s">
        <v>11</v>
      </c>
      <c r="E9753">
        <v>29</v>
      </c>
      <c r="F9753">
        <v>1</v>
      </c>
      <c r="G9753">
        <v>0</v>
      </c>
      <c r="H9753">
        <v>734203</v>
      </c>
      <c r="I9753">
        <f t="shared" si="152"/>
        <v>0</v>
      </c>
    </row>
    <row r="9754" spans="1:9" x14ac:dyDescent="0.35">
      <c r="A9754" s="1">
        <v>44571</v>
      </c>
      <c r="B9754" s="1">
        <v>44345</v>
      </c>
      <c r="C9754" t="s">
        <v>10</v>
      </c>
      <c r="D9754" t="s">
        <v>13</v>
      </c>
      <c r="E9754">
        <v>23</v>
      </c>
      <c r="F9754">
        <v>3</v>
      </c>
      <c r="G9754">
        <v>0</v>
      </c>
      <c r="H9754">
        <v>4022964</v>
      </c>
      <c r="I9754">
        <f t="shared" si="152"/>
        <v>0</v>
      </c>
    </row>
    <row r="9755" spans="1:9" x14ac:dyDescent="0.35">
      <c r="A9755" s="1">
        <v>44571</v>
      </c>
      <c r="B9755" s="1">
        <v>44345</v>
      </c>
      <c r="C9755" t="s">
        <v>10</v>
      </c>
      <c r="D9755" t="s">
        <v>11</v>
      </c>
      <c r="E9755">
        <v>34</v>
      </c>
      <c r="F9755">
        <v>4</v>
      </c>
      <c r="G9755">
        <v>0</v>
      </c>
      <c r="H9755">
        <v>734407</v>
      </c>
      <c r="I9755">
        <f t="shared" si="152"/>
        <v>0</v>
      </c>
    </row>
    <row r="9756" spans="1:9" x14ac:dyDescent="0.35">
      <c r="A9756" s="1">
        <v>44571</v>
      </c>
      <c r="B9756" s="1">
        <v>44345</v>
      </c>
      <c r="C9756" t="s">
        <v>10</v>
      </c>
      <c r="D9756" t="s">
        <v>9</v>
      </c>
      <c r="E9756">
        <v>388</v>
      </c>
      <c r="F9756">
        <v>22</v>
      </c>
      <c r="G9756">
        <v>8</v>
      </c>
      <c r="H9756">
        <v>3778148</v>
      </c>
      <c r="I9756">
        <f t="shared" si="152"/>
        <v>0.21174395497476539</v>
      </c>
    </row>
    <row r="9757" spans="1:9" x14ac:dyDescent="0.35">
      <c r="A9757" s="1">
        <v>44571</v>
      </c>
      <c r="B9757" s="1">
        <v>44345</v>
      </c>
      <c r="C9757" t="s">
        <v>15</v>
      </c>
      <c r="D9757" t="s">
        <v>13</v>
      </c>
      <c r="E9757">
        <v>29</v>
      </c>
      <c r="F9757">
        <v>4</v>
      </c>
      <c r="G9757">
        <v>2</v>
      </c>
      <c r="H9757">
        <v>4022964</v>
      </c>
      <c r="I9757">
        <f t="shared" si="152"/>
        <v>4.9714588547150808E-2</v>
      </c>
    </row>
    <row r="9758" spans="1:9" x14ac:dyDescent="0.35">
      <c r="A9758" s="1">
        <v>44571</v>
      </c>
      <c r="B9758" s="1">
        <v>44345</v>
      </c>
      <c r="C9758" t="s">
        <v>14</v>
      </c>
      <c r="D9758" t="s">
        <v>11</v>
      </c>
      <c r="E9758">
        <v>23</v>
      </c>
      <c r="F9758">
        <v>3</v>
      </c>
      <c r="G9758">
        <v>0</v>
      </c>
      <c r="H9758">
        <v>734407</v>
      </c>
      <c r="I9758">
        <f t="shared" si="152"/>
        <v>0</v>
      </c>
    </row>
    <row r="9759" spans="1:9" x14ac:dyDescent="0.35">
      <c r="A9759" s="1">
        <v>44571</v>
      </c>
      <c r="B9759" s="1">
        <v>44345</v>
      </c>
      <c r="C9759" t="s">
        <v>15</v>
      </c>
      <c r="D9759" t="s">
        <v>11</v>
      </c>
      <c r="E9759">
        <v>39</v>
      </c>
      <c r="F9759">
        <v>5</v>
      </c>
      <c r="G9759">
        <v>2</v>
      </c>
      <c r="H9759">
        <v>734407</v>
      </c>
      <c r="I9759">
        <f t="shared" si="152"/>
        <v>0.27232855895981384</v>
      </c>
    </row>
    <row r="9760" spans="1:9" x14ac:dyDescent="0.35">
      <c r="A9760" s="1">
        <v>44571</v>
      </c>
      <c r="B9760" s="1">
        <v>44345</v>
      </c>
      <c r="C9760" t="s">
        <v>12</v>
      </c>
      <c r="D9760" t="s">
        <v>11</v>
      </c>
      <c r="E9760">
        <v>25</v>
      </c>
      <c r="F9760">
        <v>2</v>
      </c>
      <c r="G9760">
        <v>0</v>
      </c>
      <c r="H9760">
        <v>734407</v>
      </c>
      <c r="I9760">
        <f t="shared" si="152"/>
        <v>0</v>
      </c>
    </row>
    <row r="9761" spans="1:9" x14ac:dyDescent="0.35">
      <c r="A9761" s="1">
        <v>44571</v>
      </c>
      <c r="B9761" s="1">
        <v>44345</v>
      </c>
      <c r="C9761" t="s">
        <v>8</v>
      </c>
      <c r="D9761" t="s">
        <v>13</v>
      </c>
      <c r="E9761">
        <v>23</v>
      </c>
      <c r="F9761">
        <v>2</v>
      </c>
      <c r="G9761">
        <v>2</v>
      </c>
      <c r="H9761">
        <v>4022964</v>
      </c>
      <c r="I9761">
        <f t="shared" si="152"/>
        <v>4.9714588547150808E-2</v>
      </c>
    </row>
    <row r="9762" spans="1:9" x14ac:dyDescent="0.35">
      <c r="A9762" s="1">
        <v>44571</v>
      </c>
      <c r="B9762" s="1">
        <v>44345</v>
      </c>
      <c r="C9762" t="s">
        <v>15</v>
      </c>
      <c r="D9762" t="s">
        <v>9</v>
      </c>
      <c r="E9762">
        <v>271</v>
      </c>
      <c r="F9762">
        <v>14</v>
      </c>
      <c r="G9762">
        <v>1</v>
      </c>
      <c r="H9762">
        <v>3778148</v>
      </c>
      <c r="I9762">
        <f t="shared" si="152"/>
        <v>2.6467994371845674E-2</v>
      </c>
    </row>
    <row r="9763" spans="1:9" x14ac:dyDescent="0.35">
      <c r="A9763" s="1">
        <v>44571</v>
      </c>
      <c r="B9763" s="1">
        <v>44345</v>
      </c>
      <c r="C9763" t="s">
        <v>14</v>
      </c>
      <c r="D9763" t="s">
        <v>13</v>
      </c>
      <c r="E9763">
        <v>23</v>
      </c>
      <c r="F9763">
        <v>6</v>
      </c>
      <c r="G9763">
        <v>0</v>
      </c>
      <c r="H9763">
        <v>4022964</v>
      </c>
      <c r="I9763">
        <f t="shared" si="152"/>
        <v>0</v>
      </c>
    </row>
    <row r="9764" spans="1:9" x14ac:dyDescent="0.35">
      <c r="A9764" s="1">
        <v>44571</v>
      </c>
      <c r="B9764" s="1">
        <v>44345</v>
      </c>
      <c r="C9764" t="s">
        <v>14</v>
      </c>
      <c r="D9764" t="s">
        <v>9</v>
      </c>
      <c r="E9764">
        <v>313</v>
      </c>
      <c r="F9764">
        <v>20</v>
      </c>
      <c r="G9764">
        <v>5</v>
      </c>
      <c r="H9764">
        <v>3778148</v>
      </c>
      <c r="I9764">
        <f t="shared" si="152"/>
        <v>0.13233997185922838</v>
      </c>
    </row>
    <row r="9765" spans="1:9" x14ac:dyDescent="0.35">
      <c r="A9765" s="1">
        <v>44571</v>
      </c>
      <c r="B9765" s="1">
        <v>44345</v>
      </c>
      <c r="C9765" t="s">
        <v>8</v>
      </c>
      <c r="D9765" t="s">
        <v>9</v>
      </c>
      <c r="E9765">
        <v>296</v>
      </c>
      <c r="F9765">
        <v>12</v>
      </c>
      <c r="G9765">
        <v>4</v>
      </c>
      <c r="H9765">
        <v>3778148</v>
      </c>
      <c r="I9765">
        <f t="shared" si="152"/>
        <v>0.1058719774873827</v>
      </c>
    </row>
    <row r="9766" spans="1:9" x14ac:dyDescent="0.35">
      <c r="A9766" s="1">
        <v>44571</v>
      </c>
      <c r="B9766" s="1">
        <v>44345</v>
      </c>
      <c r="C9766" t="s">
        <v>12</v>
      </c>
      <c r="D9766" t="s">
        <v>9</v>
      </c>
      <c r="E9766">
        <v>475</v>
      </c>
      <c r="F9766">
        <v>18</v>
      </c>
      <c r="G9766">
        <v>8</v>
      </c>
      <c r="H9766">
        <v>3778148</v>
      </c>
      <c r="I9766">
        <f t="shared" si="152"/>
        <v>0.21174395497476539</v>
      </c>
    </row>
    <row r="9767" spans="1:9" x14ac:dyDescent="0.35">
      <c r="A9767" s="1">
        <v>44571</v>
      </c>
      <c r="B9767" s="1">
        <v>44345</v>
      </c>
      <c r="C9767" t="s">
        <v>12</v>
      </c>
      <c r="D9767" t="s">
        <v>13</v>
      </c>
      <c r="E9767">
        <v>32</v>
      </c>
      <c r="F9767">
        <v>2</v>
      </c>
      <c r="G9767">
        <v>0</v>
      </c>
      <c r="H9767">
        <v>4022964</v>
      </c>
      <c r="I9767">
        <f t="shared" si="152"/>
        <v>0</v>
      </c>
    </row>
    <row r="9768" spans="1:9" x14ac:dyDescent="0.35">
      <c r="A9768" s="1">
        <v>44571</v>
      </c>
      <c r="B9768" s="1">
        <v>44345</v>
      </c>
      <c r="C9768" t="s">
        <v>8</v>
      </c>
      <c r="D9768" t="s">
        <v>11</v>
      </c>
      <c r="E9768">
        <v>29</v>
      </c>
      <c r="F9768">
        <v>1</v>
      </c>
      <c r="G9768">
        <v>0</v>
      </c>
      <c r="H9768">
        <v>734407</v>
      </c>
      <c r="I9768">
        <f t="shared" si="152"/>
        <v>0</v>
      </c>
    </row>
    <row r="9769" spans="1:9" x14ac:dyDescent="0.35">
      <c r="A9769" s="1">
        <v>44624</v>
      </c>
      <c r="B9769" s="1">
        <v>44345</v>
      </c>
      <c r="C9769" t="s">
        <v>8</v>
      </c>
      <c r="D9769" t="s">
        <v>11</v>
      </c>
      <c r="E9769">
        <v>30</v>
      </c>
      <c r="F9769">
        <v>1</v>
      </c>
      <c r="G9769">
        <v>0</v>
      </c>
      <c r="H9769">
        <v>735144</v>
      </c>
      <c r="I9769">
        <f t="shared" si="152"/>
        <v>0</v>
      </c>
    </row>
    <row r="9770" spans="1:9" x14ac:dyDescent="0.35">
      <c r="A9770" s="1">
        <v>44638</v>
      </c>
      <c r="B9770" s="1">
        <v>44345</v>
      </c>
      <c r="C9770" t="s">
        <v>15</v>
      </c>
      <c r="D9770" t="s">
        <v>13</v>
      </c>
      <c r="E9770">
        <v>30</v>
      </c>
      <c r="F9770">
        <v>2</v>
      </c>
      <c r="G9770">
        <v>1</v>
      </c>
      <c r="H9770">
        <v>4037020</v>
      </c>
      <c r="I9770">
        <f t="shared" si="152"/>
        <v>2.477074673893119E-2</v>
      </c>
    </row>
    <row r="9771" spans="1:9" x14ac:dyDescent="0.35">
      <c r="A9771" s="1">
        <v>44638</v>
      </c>
      <c r="B9771" s="1">
        <v>44345</v>
      </c>
      <c r="C9771" t="s">
        <v>14</v>
      </c>
      <c r="D9771" t="s">
        <v>11</v>
      </c>
      <c r="E9771">
        <v>23</v>
      </c>
      <c r="F9771">
        <v>2</v>
      </c>
      <c r="G9771">
        <v>0</v>
      </c>
      <c r="H9771">
        <v>735221</v>
      </c>
      <c r="I9771">
        <f t="shared" si="152"/>
        <v>0</v>
      </c>
    </row>
    <row r="9772" spans="1:9" x14ac:dyDescent="0.35">
      <c r="A9772" s="1">
        <v>44638</v>
      </c>
      <c r="B9772" s="1">
        <v>44345</v>
      </c>
      <c r="C9772" t="s">
        <v>15</v>
      </c>
      <c r="D9772" t="s">
        <v>11</v>
      </c>
      <c r="E9772">
        <v>40</v>
      </c>
      <c r="F9772">
        <v>3</v>
      </c>
      <c r="G9772">
        <v>1</v>
      </c>
      <c r="H9772">
        <v>735221</v>
      </c>
      <c r="I9772">
        <f t="shared" si="152"/>
        <v>0.13601352518494439</v>
      </c>
    </row>
    <row r="9773" spans="1:9" x14ac:dyDescent="0.35">
      <c r="A9773" s="1">
        <v>44638</v>
      </c>
      <c r="B9773" s="1">
        <v>44345</v>
      </c>
      <c r="C9773" t="s">
        <v>12</v>
      </c>
      <c r="D9773" t="s">
        <v>11</v>
      </c>
      <c r="E9773">
        <v>26</v>
      </c>
      <c r="F9773">
        <v>2</v>
      </c>
      <c r="G9773">
        <v>0</v>
      </c>
      <c r="H9773">
        <v>735221</v>
      </c>
      <c r="I9773">
        <f t="shared" si="152"/>
        <v>0</v>
      </c>
    </row>
    <row r="9774" spans="1:9" x14ac:dyDescent="0.35">
      <c r="A9774" s="1">
        <v>44638</v>
      </c>
      <c r="B9774" s="1">
        <v>44345</v>
      </c>
      <c r="C9774" t="s">
        <v>8</v>
      </c>
      <c r="D9774" t="s">
        <v>13</v>
      </c>
      <c r="E9774">
        <v>23</v>
      </c>
      <c r="F9774">
        <v>2</v>
      </c>
      <c r="G9774">
        <v>2</v>
      </c>
      <c r="H9774">
        <v>4037020</v>
      </c>
      <c r="I9774">
        <f t="shared" si="152"/>
        <v>4.9541493477862381E-2</v>
      </c>
    </row>
    <row r="9775" spans="1:9" x14ac:dyDescent="0.35">
      <c r="A9775" s="1">
        <v>44638</v>
      </c>
      <c r="B9775" s="1">
        <v>44345</v>
      </c>
      <c r="C9775" t="s">
        <v>15</v>
      </c>
      <c r="D9775" t="s">
        <v>9</v>
      </c>
      <c r="E9775">
        <v>275</v>
      </c>
      <c r="F9775">
        <v>15</v>
      </c>
      <c r="G9775">
        <v>2</v>
      </c>
      <c r="H9775">
        <v>3818322</v>
      </c>
      <c r="I9775">
        <f t="shared" si="152"/>
        <v>5.2379029322304399E-2</v>
      </c>
    </row>
    <row r="9776" spans="1:9" x14ac:dyDescent="0.35">
      <c r="A9776" s="1">
        <v>44638</v>
      </c>
      <c r="B9776" s="1">
        <v>44345</v>
      </c>
      <c r="C9776" t="s">
        <v>14</v>
      </c>
      <c r="D9776" t="s">
        <v>13</v>
      </c>
      <c r="E9776">
        <v>24</v>
      </c>
      <c r="F9776">
        <v>4</v>
      </c>
      <c r="G9776">
        <v>0</v>
      </c>
      <c r="H9776">
        <v>4037020</v>
      </c>
      <c r="I9776">
        <f t="shared" si="152"/>
        <v>0</v>
      </c>
    </row>
    <row r="9777" spans="1:9" x14ac:dyDescent="0.35">
      <c r="A9777" s="1">
        <v>44638</v>
      </c>
      <c r="B9777" s="1">
        <v>44345</v>
      </c>
      <c r="C9777" t="s">
        <v>14</v>
      </c>
      <c r="D9777" t="s">
        <v>9</v>
      </c>
      <c r="E9777">
        <v>312</v>
      </c>
      <c r="F9777">
        <v>20</v>
      </c>
      <c r="G9777">
        <v>5</v>
      </c>
      <c r="H9777">
        <v>3818322</v>
      </c>
      <c r="I9777">
        <f t="shared" si="152"/>
        <v>0.13094757330576101</v>
      </c>
    </row>
    <row r="9778" spans="1:9" x14ac:dyDescent="0.35">
      <c r="A9778" s="1">
        <v>44638</v>
      </c>
      <c r="B9778" s="1">
        <v>44345</v>
      </c>
      <c r="C9778" t="s">
        <v>8</v>
      </c>
      <c r="D9778" t="s">
        <v>9</v>
      </c>
      <c r="E9778">
        <v>297</v>
      </c>
      <c r="F9778">
        <v>12</v>
      </c>
      <c r="G9778">
        <v>4</v>
      </c>
      <c r="H9778">
        <v>3818322</v>
      </c>
      <c r="I9778">
        <f t="shared" si="152"/>
        <v>0.1047580586446088</v>
      </c>
    </row>
    <row r="9779" spans="1:9" x14ac:dyDescent="0.35">
      <c r="A9779" s="1">
        <v>44638</v>
      </c>
      <c r="B9779" s="1">
        <v>44345</v>
      </c>
      <c r="C9779" t="s">
        <v>12</v>
      </c>
      <c r="D9779" t="s">
        <v>9</v>
      </c>
      <c r="E9779">
        <v>477</v>
      </c>
      <c r="F9779">
        <v>18</v>
      </c>
      <c r="G9779">
        <v>8</v>
      </c>
      <c r="H9779">
        <v>3818322</v>
      </c>
      <c r="I9779">
        <f t="shared" si="152"/>
        <v>0.2095161172892176</v>
      </c>
    </row>
    <row r="9780" spans="1:9" x14ac:dyDescent="0.35">
      <c r="A9780" s="1">
        <v>44638</v>
      </c>
      <c r="B9780" s="1">
        <v>44345</v>
      </c>
      <c r="C9780" t="s">
        <v>12</v>
      </c>
      <c r="D9780" t="s">
        <v>13</v>
      </c>
      <c r="E9780">
        <v>32</v>
      </c>
      <c r="F9780">
        <v>2</v>
      </c>
      <c r="G9780">
        <v>0</v>
      </c>
      <c r="H9780">
        <v>4037020</v>
      </c>
      <c r="I9780">
        <f t="shared" si="152"/>
        <v>0</v>
      </c>
    </row>
    <row r="9781" spans="1:9" x14ac:dyDescent="0.35">
      <c r="A9781" s="1">
        <v>44638</v>
      </c>
      <c r="B9781" s="1">
        <v>44345</v>
      </c>
      <c r="C9781" t="s">
        <v>8</v>
      </c>
      <c r="D9781" t="s">
        <v>11</v>
      </c>
      <c r="E9781">
        <v>30</v>
      </c>
      <c r="F9781">
        <v>2</v>
      </c>
      <c r="G9781">
        <v>0</v>
      </c>
      <c r="H9781">
        <v>735221</v>
      </c>
      <c r="I9781">
        <f t="shared" si="152"/>
        <v>0</v>
      </c>
    </row>
    <row r="9782" spans="1:9" x14ac:dyDescent="0.35">
      <c r="A9782" s="1">
        <v>44645</v>
      </c>
      <c r="B9782" s="1">
        <v>44345</v>
      </c>
      <c r="C9782" t="s">
        <v>10</v>
      </c>
      <c r="D9782" t="s">
        <v>13</v>
      </c>
      <c r="E9782">
        <v>23</v>
      </c>
      <c r="F9782">
        <v>2</v>
      </c>
      <c r="G9782">
        <v>0</v>
      </c>
      <c r="H9782">
        <v>4039216</v>
      </c>
      <c r="I9782">
        <f t="shared" si="152"/>
        <v>0</v>
      </c>
    </row>
    <row r="9783" spans="1:9" x14ac:dyDescent="0.35">
      <c r="A9783" s="1">
        <v>44645</v>
      </c>
      <c r="B9783" s="1">
        <v>44345</v>
      </c>
      <c r="C9783" t="s">
        <v>10</v>
      </c>
      <c r="D9783" t="s">
        <v>11</v>
      </c>
      <c r="E9783">
        <v>34</v>
      </c>
      <c r="F9783">
        <v>4</v>
      </c>
      <c r="G9783">
        <v>0</v>
      </c>
      <c r="H9783">
        <v>735280</v>
      </c>
      <c r="I9783">
        <f t="shared" si="152"/>
        <v>0</v>
      </c>
    </row>
    <row r="9784" spans="1:9" x14ac:dyDescent="0.35">
      <c r="A9784" s="1">
        <v>44645</v>
      </c>
      <c r="B9784" s="1">
        <v>44345</v>
      </c>
      <c r="C9784" t="s">
        <v>10</v>
      </c>
      <c r="D9784" t="s">
        <v>9</v>
      </c>
      <c r="E9784">
        <v>389</v>
      </c>
      <c r="F9784">
        <v>22</v>
      </c>
      <c r="G9784">
        <v>8</v>
      </c>
      <c r="H9784">
        <v>3816067</v>
      </c>
      <c r="I9784">
        <f t="shared" si="152"/>
        <v>0.20963992508517276</v>
      </c>
    </row>
    <row r="9785" spans="1:9" x14ac:dyDescent="0.35">
      <c r="A9785" s="1">
        <v>44645</v>
      </c>
      <c r="B9785" s="1">
        <v>44345</v>
      </c>
      <c r="C9785" t="s">
        <v>15</v>
      </c>
      <c r="D9785" t="s">
        <v>13</v>
      </c>
      <c r="E9785">
        <v>30</v>
      </c>
      <c r="F9785">
        <v>2</v>
      </c>
      <c r="G9785">
        <v>1</v>
      </c>
      <c r="H9785">
        <v>4039216</v>
      </c>
      <c r="I9785">
        <f t="shared" si="152"/>
        <v>2.4757279630502553E-2</v>
      </c>
    </row>
    <row r="9786" spans="1:9" x14ac:dyDescent="0.35">
      <c r="A9786" s="1">
        <v>44645</v>
      </c>
      <c r="B9786" s="1">
        <v>44345</v>
      </c>
      <c r="C9786" t="s">
        <v>14</v>
      </c>
      <c r="D9786" t="s">
        <v>11</v>
      </c>
      <c r="E9786">
        <v>23</v>
      </c>
      <c r="F9786">
        <v>2</v>
      </c>
      <c r="G9786">
        <v>0</v>
      </c>
      <c r="H9786">
        <v>735280</v>
      </c>
      <c r="I9786">
        <f t="shared" si="152"/>
        <v>0</v>
      </c>
    </row>
    <row r="9787" spans="1:9" x14ac:dyDescent="0.35">
      <c r="A9787" s="1">
        <v>44645</v>
      </c>
      <c r="B9787" s="1">
        <v>44345</v>
      </c>
      <c r="C9787" t="s">
        <v>15</v>
      </c>
      <c r="D9787" t="s">
        <v>11</v>
      </c>
      <c r="E9787">
        <v>40</v>
      </c>
      <c r="F9787">
        <v>3</v>
      </c>
      <c r="G9787">
        <v>1</v>
      </c>
      <c r="H9787">
        <v>735280</v>
      </c>
      <c r="I9787">
        <f t="shared" si="152"/>
        <v>0.13600261125013599</v>
      </c>
    </row>
    <row r="9788" spans="1:9" x14ac:dyDescent="0.35">
      <c r="A9788" s="1">
        <v>44645</v>
      </c>
      <c r="B9788" s="1">
        <v>44345</v>
      </c>
      <c r="C9788" t="s">
        <v>12</v>
      </c>
      <c r="D9788" t="s">
        <v>11</v>
      </c>
      <c r="E9788">
        <v>26</v>
      </c>
      <c r="F9788">
        <v>2</v>
      </c>
      <c r="G9788">
        <v>0</v>
      </c>
      <c r="H9788">
        <v>735280</v>
      </c>
      <c r="I9788">
        <f t="shared" si="152"/>
        <v>0</v>
      </c>
    </row>
    <row r="9789" spans="1:9" x14ac:dyDescent="0.35">
      <c r="A9789" s="1">
        <v>44645</v>
      </c>
      <c r="B9789" s="1">
        <v>44345</v>
      </c>
      <c r="C9789" t="s">
        <v>8</v>
      </c>
      <c r="D9789" t="s">
        <v>13</v>
      </c>
      <c r="E9789">
        <v>23</v>
      </c>
      <c r="F9789">
        <v>2</v>
      </c>
      <c r="G9789">
        <v>2</v>
      </c>
      <c r="H9789">
        <v>4039216</v>
      </c>
      <c r="I9789">
        <f t="shared" si="152"/>
        <v>4.9514559261005106E-2</v>
      </c>
    </row>
    <row r="9790" spans="1:9" x14ac:dyDescent="0.35">
      <c r="A9790" s="1">
        <v>44645</v>
      </c>
      <c r="B9790" s="1">
        <v>44345</v>
      </c>
      <c r="C9790" t="s">
        <v>15</v>
      </c>
      <c r="D9790" t="s">
        <v>9</v>
      </c>
      <c r="E9790">
        <v>275</v>
      </c>
      <c r="F9790">
        <v>15</v>
      </c>
      <c r="G9790">
        <v>2</v>
      </c>
      <c r="H9790">
        <v>3816067</v>
      </c>
      <c r="I9790">
        <f t="shared" si="152"/>
        <v>5.2409981271293191E-2</v>
      </c>
    </row>
    <row r="9791" spans="1:9" x14ac:dyDescent="0.35">
      <c r="A9791" s="1">
        <v>44645</v>
      </c>
      <c r="B9791" s="1">
        <v>44345</v>
      </c>
      <c r="C9791" t="s">
        <v>14</v>
      </c>
      <c r="D9791" t="s">
        <v>13</v>
      </c>
      <c r="E9791">
        <v>24</v>
      </c>
      <c r="F9791">
        <v>4</v>
      </c>
      <c r="G9791">
        <v>0</v>
      </c>
      <c r="H9791">
        <v>4039216</v>
      </c>
      <c r="I9791">
        <f t="shared" si="152"/>
        <v>0</v>
      </c>
    </row>
    <row r="9792" spans="1:9" x14ac:dyDescent="0.35">
      <c r="A9792" s="1">
        <v>44645</v>
      </c>
      <c r="B9792" s="1">
        <v>44345</v>
      </c>
      <c r="C9792" t="s">
        <v>14</v>
      </c>
      <c r="D9792" t="s">
        <v>9</v>
      </c>
      <c r="E9792">
        <v>312</v>
      </c>
      <c r="F9792">
        <v>20</v>
      </c>
      <c r="G9792">
        <v>5</v>
      </c>
      <c r="H9792">
        <v>3816067</v>
      </c>
      <c r="I9792">
        <f t="shared" si="152"/>
        <v>0.13102495317823298</v>
      </c>
    </row>
    <row r="9793" spans="1:9" x14ac:dyDescent="0.35">
      <c r="A9793" s="1">
        <v>44645</v>
      </c>
      <c r="B9793" s="1">
        <v>44345</v>
      </c>
      <c r="C9793" t="s">
        <v>8</v>
      </c>
      <c r="D9793" t="s">
        <v>9</v>
      </c>
      <c r="E9793">
        <v>297</v>
      </c>
      <c r="F9793">
        <v>13</v>
      </c>
      <c r="G9793">
        <v>4</v>
      </c>
      <c r="H9793">
        <v>3816067</v>
      </c>
      <c r="I9793">
        <f t="shared" si="152"/>
        <v>0.10481996254258638</v>
      </c>
    </row>
    <row r="9794" spans="1:9" x14ac:dyDescent="0.35">
      <c r="A9794" s="1">
        <v>44645</v>
      </c>
      <c r="B9794" s="1">
        <v>44345</v>
      </c>
      <c r="C9794" t="s">
        <v>12</v>
      </c>
      <c r="D9794" t="s">
        <v>9</v>
      </c>
      <c r="E9794">
        <v>477</v>
      </c>
      <c r="F9794">
        <v>18</v>
      </c>
      <c r="G9794">
        <v>8</v>
      </c>
      <c r="H9794">
        <v>3816067</v>
      </c>
      <c r="I9794">
        <f t="shared" si="152"/>
        <v>0.20963992508517276</v>
      </c>
    </row>
    <row r="9795" spans="1:9" x14ac:dyDescent="0.35">
      <c r="A9795" s="1">
        <v>44645</v>
      </c>
      <c r="B9795" s="1">
        <v>44345</v>
      </c>
      <c r="C9795" t="s">
        <v>12</v>
      </c>
      <c r="D9795" t="s">
        <v>13</v>
      </c>
      <c r="E9795">
        <v>32</v>
      </c>
      <c r="F9795">
        <v>2</v>
      </c>
      <c r="G9795">
        <v>0</v>
      </c>
      <c r="H9795">
        <v>4039216</v>
      </c>
      <c r="I9795">
        <f t="shared" ref="I9795:I9858" si="153">(G9795/H9795)*100000</f>
        <v>0</v>
      </c>
    </row>
    <row r="9796" spans="1:9" x14ac:dyDescent="0.35">
      <c r="A9796" s="1">
        <v>44645</v>
      </c>
      <c r="B9796" s="1">
        <v>44345</v>
      </c>
      <c r="C9796" t="s">
        <v>8</v>
      </c>
      <c r="D9796" t="s">
        <v>11</v>
      </c>
      <c r="E9796">
        <v>30</v>
      </c>
      <c r="F9796">
        <v>2</v>
      </c>
      <c r="G9796">
        <v>0</v>
      </c>
      <c r="H9796">
        <v>735280</v>
      </c>
      <c r="I9796">
        <f t="shared" si="153"/>
        <v>0</v>
      </c>
    </row>
    <row r="9797" spans="1:9" x14ac:dyDescent="0.35">
      <c r="A9797" s="1">
        <v>44652</v>
      </c>
      <c r="B9797" s="1">
        <v>44345</v>
      </c>
      <c r="C9797" t="s">
        <v>10</v>
      </c>
      <c r="D9797" t="s">
        <v>13</v>
      </c>
      <c r="E9797">
        <v>23</v>
      </c>
      <c r="F9797">
        <v>2</v>
      </c>
      <c r="G9797">
        <v>0</v>
      </c>
      <c r="H9797">
        <v>4040639</v>
      </c>
      <c r="I9797">
        <f t="shared" si="153"/>
        <v>0</v>
      </c>
    </row>
    <row r="9798" spans="1:9" x14ac:dyDescent="0.35">
      <c r="A9798" s="1">
        <v>44652</v>
      </c>
      <c r="B9798" s="1">
        <v>44345</v>
      </c>
      <c r="C9798" t="s">
        <v>15</v>
      </c>
      <c r="D9798" t="s">
        <v>13</v>
      </c>
      <c r="E9798">
        <v>30</v>
      </c>
      <c r="F9798">
        <v>2</v>
      </c>
      <c r="G9798">
        <v>1</v>
      </c>
      <c r="H9798">
        <v>4040639</v>
      </c>
      <c r="I9798">
        <f t="shared" si="153"/>
        <v>2.4748560809317536E-2</v>
      </c>
    </row>
    <row r="9799" spans="1:9" x14ac:dyDescent="0.35">
      <c r="A9799" s="1">
        <v>44652</v>
      </c>
      <c r="B9799" s="1">
        <v>44345</v>
      </c>
      <c r="C9799" t="s">
        <v>8</v>
      </c>
      <c r="D9799" t="s">
        <v>11</v>
      </c>
      <c r="E9799">
        <v>29</v>
      </c>
      <c r="F9799">
        <v>1</v>
      </c>
      <c r="G9799">
        <v>0</v>
      </c>
      <c r="H9799">
        <v>735172</v>
      </c>
      <c r="I9799">
        <f t="shared" si="153"/>
        <v>0</v>
      </c>
    </row>
    <row r="9800" spans="1:9" x14ac:dyDescent="0.35">
      <c r="A9800" s="1">
        <v>44652</v>
      </c>
      <c r="B9800" s="1">
        <v>44345</v>
      </c>
      <c r="C9800" t="s">
        <v>14</v>
      </c>
      <c r="D9800" t="s">
        <v>13</v>
      </c>
      <c r="E9800">
        <v>24</v>
      </c>
      <c r="F9800">
        <v>4</v>
      </c>
      <c r="G9800">
        <v>0</v>
      </c>
      <c r="H9800">
        <v>4040639</v>
      </c>
      <c r="I9800">
        <f t="shared" si="153"/>
        <v>0</v>
      </c>
    </row>
    <row r="9801" spans="1:9" x14ac:dyDescent="0.35">
      <c r="A9801" s="1">
        <v>44652</v>
      </c>
      <c r="B9801" s="1">
        <v>44345</v>
      </c>
      <c r="C9801" t="s">
        <v>10</v>
      </c>
      <c r="D9801" t="s">
        <v>11</v>
      </c>
      <c r="E9801">
        <v>34</v>
      </c>
      <c r="F9801">
        <v>4</v>
      </c>
      <c r="G9801">
        <v>0</v>
      </c>
      <c r="H9801">
        <v>735172</v>
      </c>
      <c r="I9801">
        <f t="shared" si="153"/>
        <v>0</v>
      </c>
    </row>
    <row r="9802" spans="1:9" x14ac:dyDescent="0.35">
      <c r="A9802" s="1">
        <v>44652</v>
      </c>
      <c r="B9802" s="1">
        <v>44345</v>
      </c>
      <c r="C9802" t="s">
        <v>8</v>
      </c>
      <c r="D9802" t="s">
        <v>9</v>
      </c>
      <c r="E9802">
        <v>298</v>
      </c>
      <c r="F9802">
        <v>14</v>
      </c>
      <c r="G9802">
        <v>4</v>
      </c>
      <c r="H9802">
        <v>3814752</v>
      </c>
      <c r="I9802">
        <f t="shared" si="153"/>
        <v>0.10485609549454328</v>
      </c>
    </row>
    <row r="9803" spans="1:9" x14ac:dyDescent="0.35">
      <c r="A9803" s="1">
        <v>44652</v>
      </c>
      <c r="B9803" s="1">
        <v>44345</v>
      </c>
      <c r="C9803" t="s">
        <v>8</v>
      </c>
      <c r="D9803" t="s">
        <v>13</v>
      </c>
      <c r="E9803">
        <v>23</v>
      </c>
      <c r="F9803">
        <v>2</v>
      </c>
      <c r="G9803">
        <v>2</v>
      </c>
      <c r="H9803">
        <v>4040639</v>
      </c>
      <c r="I9803">
        <f t="shared" si="153"/>
        <v>4.9497121618635072E-2</v>
      </c>
    </row>
    <row r="9804" spans="1:9" x14ac:dyDescent="0.35">
      <c r="A9804" s="1">
        <v>44652</v>
      </c>
      <c r="B9804" s="1">
        <v>44345</v>
      </c>
      <c r="C9804" t="s">
        <v>15</v>
      </c>
      <c r="D9804" t="s">
        <v>11</v>
      </c>
      <c r="E9804">
        <v>40</v>
      </c>
      <c r="F9804">
        <v>3</v>
      </c>
      <c r="G9804">
        <v>1</v>
      </c>
      <c r="H9804">
        <v>735172</v>
      </c>
      <c r="I9804">
        <f t="shared" si="153"/>
        <v>0.13602259063185212</v>
      </c>
    </row>
    <row r="9805" spans="1:9" x14ac:dyDescent="0.35">
      <c r="A9805" s="1">
        <v>44652</v>
      </c>
      <c r="B9805" s="1">
        <v>44345</v>
      </c>
      <c r="C9805" t="s">
        <v>12</v>
      </c>
      <c r="D9805" t="s">
        <v>11</v>
      </c>
      <c r="E9805">
        <v>26</v>
      </c>
      <c r="F9805">
        <v>2</v>
      </c>
      <c r="G9805">
        <v>0</v>
      </c>
      <c r="H9805">
        <v>735172</v>
      </c>
      <c r="I9805">
        <f t="shared" si="153"/>
        <v>0</v>
      </c>
    </row>
    <row r="9806" spans="1:9" x14ac:dyDescent="0.35">
      <c r="A9806" s="1">
        <v>44652</v>
      </c>
      <c r="B9806" s="1">
        <v>44345</v>
      </c>
      <c r="C9806" t="s">
        <v>12</v>
      </c>
      <c r="D9806" t="s">
        <v>9</v>
      </c>
      <c r="E9806">
        <v>477</v>
      </c>
      <c r="F9806">
        <v>18</v>
      </c>
      <c r="G9806">
        <v>8</v>
      </c>
      <c r="H9806">
        <v>3814752</v>
      </c>
      <c r="I9806">
        <f t="shared" si="153"/>
        <v>0.20971219098908656</v>
      </c>
    </row>
    <row r="9807" spans="1:9" x14ac:dyDescent="0.35">
      <c r="A9807" s="1">
        <v>44652</v>
      </c>
      <c r="B9807" s="1">
        <v>44345</v>
      </c>
      <c r="C9807" t="s">
        <v>14</v>
      </c>
      <c r="D9807" t="s">
        <v>9</v>
      </c>
      <c r="E9807">
        <v>312</v>
      </c>
      <c r="F9807">
        <v>20</v>
      </c>
      <c r="G9807">
        <v>5</v>
      </c>
      <c r="H9807">
        <v>3814752</v>
      </c>
      <c r="I9807">
        <f t="shared" si="153"/>
        <v>0.13107011936817911</v>
      </c>
    </row>
    <row r="9808" spans="1:9" x14ac:dyDescent="0.35">
      <c r="A9808" s="1">
        <v>44652</v>
      </c>
      <c r="B9808" s="1">
        <v>44345</v>
      </c>
      <c r="C9808" t="s">
        <v>12</v>
      </c>
      <c r="D9808" t="s">
        <v>13</v>
      </c>
      <c r="E9808">
        <v>32</v>
      </c>
      <c r="F9808">
        <v>2</v>
      </c>
      <c r="G9808">
        <v>0</v>
      </c>
      <c r="H9808">
        <v>4040639</v>
      </c>
      <c r="I9808">
        <f t="shared" si="153"/>
        <v>0</v>
      </c>
    </row>
    <row r="9809" spans="1:9" x14ac:dyDescent="0.35">
      <c r="A9809" s="1">
        <v>44652</v>
      </c>
      <c r="B9809" s="1">
        <v>44345</v>
      </c>
      <c r="C9809" t="s">
        <v>15</v>
      </c>
      <c r="D9809" t="s">
        <v>9</v>
      </c>
      <c r="E9809">
        <v>275</v>
      </c>
      <c r="F9809">
        <v>15</v>
      </c>
      <c r="G9809">
        <v>2</v>
      </c>
      <c r="H9809">
        <v>3814752</v>
      </c>
      <c r="I9809">
        <f t="shared" si="153"/>
        <v>5.2428047747271639E-2</v>
      </c>
    </row>
    <row r="9810" spans="1:9" x14ac:dyDescent="0.35">
      <c r="A9810" s="1">
        <v>44652</v>
      </c>
      <c r="B9810" s="1">
        <v>44345</v>
      </c>
      <c r="C9810" t="s">
        <v>14</v>
      </c>
      <c r="D9810" t="s">
        <v>11</v>
      </c>
      <c r="E9810">
        <v>23</v>
      </c>
      <c r="F9810">
        <v>2</v>
      </c>
      <c r="G9810">
        <v>0</v>
      </c>
      <c r="H9810">
        <v>735172</v>
      </c>
      <c r="I9810">
        <f t="shared" si="153"/>
        <v>0</v>
      </c>
    </row>
    <row r="9811" spans="1:9" x14ac:dyDescent="0.35">
      <c r="A9811" s="1">
        <v>44652</v>
      </c>
      <c r="B9811" s="1">
        <v>44345</v>
      </c>
      <c r="C9811" t="s">
        <v>10</v>
      </c>
      <c r="D9811" t="s">
        <v>9</v>
      </c>
      <c r="E9811">
        <v>389</v>
      </c>
      <c r="F9811">
        <v>22</v>
      </c>
      <c r="G9811">
        <v>8</v>
      </c>
      <c r="H9811">
        <v>3814752</v>
      </c>
      <c r="I9811">
        <f t="shared" si="153"/>
        <v>0.20971219098908656</v>
      </c>
    </row>
    <row r="9812" spans="1:9" x14ac:dyDescent="0.35">
      <c r="A9812" s="1">
        <v>44659</v>
      </c>
      <c r="B9812" s="1">
        <v>44345</v>
      </c>
      <c r="C9812" t="s">
        <v>10</v>
      </c>
      <c r="D9812" t="s">
        <v>13</v>
      </c>
      <c r="E9812">
        <v>23</v>
      </c>
      <c r="F9812">
        <v>2</v>
      </c>
      <c r="G9812">
        <v>0</v>
      </c>
      <c r="H9812">
        <v>4041436</v>
      </c>
      <c r="I9812">
        <f t="shared" si="153"/>
        <v>0</v>
      </c>
    </row>
    <row r="9813" spans="1:9" x14ac:dyDescent="0.35">
      <c r="A9813" s="1">
        <v>44659</v>
      </c>
      <c r="B9813" s="1">
        <v>44345</v>
      </c>
      <c r="C9813" t="s">
        <v>15</v>
      </c>
      <c r="D9813" t="s">
        <v>13</v>
      </c>
      <c r="E9813">
        <v>30</v>
      </c>
      <c r="F9813">
        <v>2</v>
      </c>
      <c r="G9813">
        <v>1</v>
      </c>
      <c r="H9813">
        <v>4041436</v>
      </c>
      <c r="I9813">
        <f t="shared" si="153"/>
        <v>2.474368021663587E-2</v>
      </c>
    </row>
    <row r="9814" spans="1:9" x14ac:dyDescent="0.35">
      <c r="A9814" s="1">
        <v>44659</v>
      </c>
      <c r="B9814" s="1">
        <v>44345</v>
      </c>
      <c r="C9814" t="s">
        <v>8</v>
      </c>
      <c r="D9814" t="s">
        <v>11</v>
      </c>
      <c r="E9814">
        <v>29</v>
      </c>
      <c r="F9814">
        <v>1</v>
      </c>
      <c r="G9814">
        <v>0</v>
      </c>
      <c r="H9814">
        <v>735458</v>
      </c>
      <c r="I9814">
        <f t="shared" si="153"/>
        <v>0</v>
      </c>
    </row>
    <row r="9815" spans="1:9" x14ac:dyDescent="0.35">
      <c r="A9815" s="1">
        <v>44659</v>
      </c>
      <c r="B9815" s="1">
        <v>44345</v>
      </c>
      <c r="C9815" t="s">
        <v>14</v>
      </c>
      <c r="D9815" t="s">
        <v>13</v>
      </c>
      <c r="E9815">
        <v>24</v>
      </c>
      <c r="F9815">
        <v>4</v>
      </c>
      <c r="G9815">
        <v>0</v>
      </c>
      <c r="H9815">
        <v>4041436</v>
      </c>
      <c r="I9815">
        <f t="shared" si="153"/>
        <v>0</v>
      </c>
    </row>
    <row r="9816" spans="1:9" x14ac:dyDescent="0.35">
      <c r="A9816" s="1">
        <v>44659</v>
      </c>
      <c r="B9816" s="1">
        <v>44345</v>
      </c>
      <c r="C9816" t="s">
        <v>10</v>
      </c>
      <c r="D9816" t="s">
        <v>11</v>
      </c>
      <c r="E9816">
        <v>34</v>
      </c>
      <c r="F9816">
        <v>4</v>
      </c>
      <c r="G9816">
        <v>0</v>
      </c>
      <c r="H9816">
        <v>735458</v>
      </c>
      <c r="I9816">
        <f t="shared" si="153"/>
        <v>0</v>
      </c>
    </row>
    <row r="9817" spans="1:9" x14ac:dyDescent="0.35">
      <c r="A9817" s="1">
        <v>44659</v>
      </c>
      <c r="B9817" s="1">
        <v>44345</v>
      </c>
      <c r="C9817" t="s">
        <v>8</v>
      </c>
      <c r="D9817" t="s">
        <v>9</v>
      </c>
      <c r="E9817">
        <v>298</v>
      </c>
      <c r="F9817">
        <v>15</v>
      </c>
      <c r="G9817">
        <v>4</v>
      </c>
      <c r="H9817">
        <v>3813669</v>
      </c>
      <c r="I9817">
        <f t="shared" si="153"/>
        <v>0.10488587237119948</v>
      </c>
    </row>
    <row r="9818" spans="1:9" x14ac:dyDescent="0.35">
      <c r="A9818" s="1">
        <v>44659</v>
      </c>
      <c r="B9818" s="1">
        <v>44345</v>
      </c>
      <c r="C9818" t="s">
        <v>8</v>
      </c>
      <c r="D9818" t="s">
        <v>13</v>
      </c>
      <c r="E9818">
        <v>23</v>
      </c>
      <c r="F9818">
        <v>2</v>
      </c>
      <c r="G9818">
        <v>2</v>
      </c>
      <c r="H9818">
        <v>4041436</v>
      </c>
      <c r="I9818">
        <f t="shared" si="153"/>
        <v>4.9487360433271739E-2</v>
      </c>
    </row>
    <row r="9819" spans="1:9" x14ac:dyDescent="0.35">
      <c r="A9819" s="1">
        <v>44659</v>
      </c>
      <c r="B9819" s="1">
        <v>44345</v>
      </c>
      <c r="C9819" t="s">
        <v>15</v>
      </c>
      <c r="D9819" t="s">
        <v>11</v>
      </c>
      <c r="E9819">
        <v>40</v>
      </c>
      <c r="F9819">
        <v>3</v>
      </c>
      <c r="G9819">
        <v>1</v>
      </c>
      <c r="H9819">
        <v>735458</v>
      </c>
      <c r="I9819">
        <f t="shared" si="153"/>
        <v>0.13596969507436182</v>
      </c>
    </row>
    <row r="9820" spans="1:9" x14ac:dyDescent="0.35">
      <c r="A9820" s="1">
        <v>44659</v>
      </c>
      <c r="B9820" s="1">
        <v>44345</v>
      </c>
      <c r="C9820" t="s">
        <v>12</v>
      </c>
      <c r="D9820" t="s">
        <v>11</v>
      </c>
      <c r="E9820">
        <v>26</v>
      </c>
      <c r="F9820">
        <v>2</v>
      </c>
      <c r="G9820">
        <v>0</v>
      </c>
      <c r="H9820">
        <v>735458</v>
      </c>
      <c r="I9820">
        <f t="shared" si="153"/>
        <v>0</v>
      </c>
    </row>
    <row r="9821" spans="1:9" x14ac:dyDescent="0.35">
      <c r="A9821" s="1">
        <v>44659</v>
      </c>
      <c r="B9821" s="1">
        <v>44345</v>
      </c>
      <c r="C9821" t="s">
        <v>12</v>
      </c>
      <c r="D9821" t="s">
        <v>9</v>
      </c>
      <c r="E9821">
        <v>477</v>
      </c>
      <c r="F9821">
        <v>18</v>
      </c>
      <c r="G9821">
        <v>8</v>
      </c>
      <c r="H9821">
        <v>3813669</v>
      </c>
      <c r="I9821">
        <f t="shared" si="153"/>
        <v>0.20977174474239896</v>
      </c>
    </row>
    <row r="9822" spans="1:9" x14ac:dyDescent="0.35">
      <c r="A9822" s="1">
        <v>44659</v>
      </c>
      <c r="B9822" s="1">
        <v>44345</v>
      </c>
      <c r="C9822" t="s">
        <v>14</v>
      </c>
      <c r="D9822" t="s">
        <v>9</v>
      </c>
      <c r="E9822">
        <v>312</v>
      </c>
      <c r="F9822">
        <v>20</v>
      </c>
      <c r="G9822">
        <v>5</v>
      </c>
      <c r="H9822">
        <v>3813669</v>
      </c>
      <c r="I9822">
        <f t="shared" si="153"/>
        <v>0.13110734046399936</v>
      </c>
    </row>
    <row r="9823" spans="1:9" x14ac:dyDescent="0.35">
      <c r="A9823" s="1">
        <v>44659</v>
      </c>
      <c r="B9823" s="1">
        <v>44345</v>
      </c>
      <c r="C9823" t="s">
        <v>12</v>
      </c>
      <c r="D9823" t="s">
        <v>13</v>
      </c>
      <c r="E9823">
        <v>32</v>
      </c>
      <c r="F9823">
        <v>2</v>
      </c>
      <c r="G9823">
        <v>0</v>
      </c>
      <c r="H9823">
        <v>4041436</v>
      </c>
      <c r="I9823">
        <f t="shared" si="153"/>
        <v>0</v>
      </c>
    </row>
    <row r="9824" spans="1:9" x14ac:dyDescent="0.35">
      <c r="A9824" s="1">
        <v>44659</v>
      </c>
      <c r="B9824" s="1">
        <v>44345</v>
      </c>
      <c r="C9824" t="s">
        <v>15</v>
      </c>
      <c r="D9824" t="s">
        <v>9</v>
      </c>
      <c r="E9824">
        <v>277</v>
      </c>
      <c r="F9824">
        <v>15</v>
      </c>
      <c r="G9824">
        <v>2</v>
      </c>
      <c r="H9824">
        <v>3813669</v>
      </c>
      <c r="I9824">
        <f t="shared" si="153"/>
        <v>5.2442936185599739E-2</v>
      </c>
    </row>
    <row r="9825" spans="1:9" x14ac:dyDescent="0.35">
      <c r="A9825" s="1">
        <v>44659</v>
      </c>
      <c r="B9825" s="1">
        <v>44345</v>
      </c>
      <c r="C9825" t="s">
        <v>14</v>
      </c>
      <c r="D9825" t="s">
        <v>11</v>
      </c>
      <c r="E9825">
        <v>23</v>
      </c>
      <c r="F9825">
        <v>2</v>
      </c>
      <c r="G9825">
        <v>0</v>
      </c>
      <c r="H9825">
        <v>735458</v>
      </c>
      <c r="I9825">
        <f t="shared" si="153"/>
        <v>0</v>
      </c>
    </row>
    <row r="9826" spans="1:9" x14ac:dyDescent="0.35">
      <c r="A9826" s="1">
        <v>44659</v>
      </c>
      <c r="B9826" s="1">
        <v>44345</v>
      </c>
      <c r="C9826" t="s">
        <v>10</v>
      </c>
      <c r="D9826" t="s">
        <v>9</v>
      </c>
      <c r="E9826">
        <v>389</v>
      </c>
      <c r="F9826">
        <v>22</v>
      </c>
      <c r="G9826">
        <v>8</v>
      </c>
      <c r="H9826">
        <v>3813669</v>
      </c>
      <c r="I9826">
        <f t="shared" si="153"/>
        <v>0.20977174474239896</v>
      </c>
    </row>
    <row r="9827" spans="1:9" x14ac:dyDescent="0.35">
      <c r="A9827" s="1">
        <v>44673</v>
      </c>
      <c r="B9827" s="1">
        <v>44345</v>
      </c>
      <c r="C9827" t="s">
        <v>10</v>
      </c>
      <c r="D9827" t="s">
        <v>13</v>
      </c>
      <c r="E9827">
        <v>23</v>
      </c>
      <c r="F9827">
        <v>2</v>
      </c>
      <c r="G9827">
        <v>0</v>
      </c>
      <c r="H9827">
        <v>4043012</v>
      </c>
      <c r="I9827">
        <f t="shared" si="153"/>
        <v>0</v>
      </c>
    </row>
    <row r="9828" spans="1:9" x14ac:dyDescent="0.35">
      <c r="A9828" s="1">
        <v>44673</v>
      </c>
      <c r="B9828" s="1">
        <v>44345</v>
      </c>
      <c r="C9828" t="s">
        <v>10</v>
      </c>
      <c r="D9828" t="s">
        <v>11</v>
      </c>
      <c r="E9828">
        <v>34</v>
      </c>
      <c r="F9828">
        <v>4</v>
      </c>
      <c r="G9828">
        <v>0</v>
      </c>
      <c r="H9828">
        <v>735697</v>
      </c>
      <c r="I9828">
        <f t="shared" si="153"/>
        <v>0</v>
      </c>
    </row>
    <row r="9829" spans="1:9" x14ac:dyDescent="0.35">
      <c r="A9829" s="1">
        <v>44673</v>
      </c>
      <c r="B9829" s="1">
        <v>44345</v>
      </c>
      <c r="C9829" t="s">
        <v>10</v>
      </c>
      <c r="D9829" t="s">
        <v>9</v>
      </c>
      <c r="E9829">
        <v>389</v>
      </c>
      <c r="F9829">
        <v>22</v>
      </c>
      <c r="G9829">
        <v>8</v>
      </c>
      <c r="H9829">
        <v>3811854</v>
      </c>
      <c r="I9829">
        <f t="shared" si="153"/>
        <v>0.20987162677269383</v>
      </c>
    </row>
    <row r="9830" spans="1:9" x14ac:dyDescent="0.35">
      <c r="A9830" s="1">
        <v>44673</v>
      </c>
      <c r="B9830" s="1">
        <v>44345</v>
      </c>
      <c r="C9830" t="s">
        <v>15</v>
      </c>
      <c r="D9830" t="s">
        <v>13</v>
      </c>
      <c r="E9830">
        <v>31</v>
      </c>
      <c r="F9830">
        <v>2</v>
      </c>
      <c r="G9830">
        <v>1</v>
      </c>
      <c r="H9830">
        <v>4043012</v>
      </c>
      <c r="I9830">
        <f t="shared" si="153"/>
        <v>2.4734034922478585E-2</v>
      </c>
    </row>
    <row r="9831" spans="1:9" x14ac:dyDescent="0.35">
      <c r="A9831" s="1">
        <v>44673</v>
      </c>
      <c r="B9831" s="1">
        <v>44345</v>
      </c>
      <c r="C9831" t="s">
        <v>14</v>
      </c>
      <c r="D9831" t="s">
        <v>11</v>
      </c>
      <c r="E9831">
        <v>23</v>
      </c>
      <c r="F9831">
        <v>2</v>
      </c>
      <c r="G9831">
        <v>0</v>
      </c>
      <c r="H9831">
        <v>735697</v>
      </c>
      <c r="I9831">
        <f t="shared" si="153"/>
        <v>0</v>
      </c>
    </row>
    <row r="9832" spans="1:9" x14ac:dyDescent="0.35">
      <c r="A9832" s="1">
        <v>44673</v>
      </c>
      <c r="B9832" s="1">
        <v>44345</v>
      </c>
      <c r="C9832" t="s">
        <v>15</v>
      </c>
      <c r="D9832" t="s">
        <v>11</v>
      </c>
      <c r="E9832">
        <v>40</v>
      </c>
      <c r="F9832">
        <v>3</v>
      </c>
      <c r="G9832">
        <v>1</v>
      </c>
      <c r="H9832">
        <v>735697</v>
      </c>
      <c r="I9832">
        <f t="shared" si="153"/>
        <v>0.13592552368706137</v>
      </c>
    </row>
    <row r="9833" spans="1:9" x14ac:dyDescent="0.35">
      <c r="A9833" s="1">
        <v>44673</v>
      </c>
      <c r="B9833" s="1">
        <v>44345</v>
      </c>
      <c r="C9833" t="s">
        <v>12</v>
      </c>
      <c r="D9833" t="s">
        <v>11</v>
      </c>
      <c r="E9833">
        <v>26</v>
      </c>
      <c r="F9833">
        <v>2</v>
      </c>
      <c r="G9833">
        <v>0</v>
      </c>
      <c r="H9833">
        <v>735697</v>
      </c>
      <c r="I9833">
        <f t="shared" si="153"/>
        <v>0</v>
      </c>
    </row>
    <row r="9834" spans="1:9" x14ac:dyDescent="0.35">
      <c r="A9834" s="1">
        <v>44673</v>
      </c>
      <c r="B9834" s="1">
        <v>44345</v>
      </c>
      <c r="C9834" t="s">
        <v>8</v>
      </c>
      <c r="D9834" t="s">
        <v>13</v>
      </c>
      <c r="E9834">
        <v>23</v>
      </c>
      <c r="F9834">
        <v>2</v>
      </c>
      <c r="G9834">
        <v>2</v>
      </c>
      <c r="H9834">
        <v>4043012</v>
      </c>
      <c r="I9834">
        <f t="shared" si="153"/>
        <v>4.946806984495717E-2</v>
      </c>
    </row>
    <row r="9835" spans="1:9" x14ac:dyDescent="0.35">
      <c r="A9835" s="1">
        <v>44673</v>
      </c>
      <c r="B9835" s="1">
        <v>44345</v>
      </c>
      <c r="C9835" t="s">
        <v>15</v>
      </c>
      <c r="D9835" t="s">
        <v>9</v>
      </c>
      <c r="E9835">
        <v>277</v>
      </c>
      <c r="F9835">
        <v>15</v>
      </c>
      <c r="G9835">
        <v>2</v>
      </c>
      <c r="H9835">
        <v>3811854</v>
      </c>
      <c r="I9835">
        <f t="shared" si="153"/>
        <v>5.2467906693173458E-2</v>
      </c>
    </row>
    <row r="9836" spans="1:9" x14ac:dyDescent="0.35">
      <c r="A9836" s="1">
        <v>44673</v>
      </c>
      <c r="B9836" s="1">
        <v>44345</v>
      </c>
      <c r="C9836" t="s">
        <v>14</v>
      </c>
      <c r="D9836" t="s">
        <v>13</v>
      </c>
      <c r="E9836">
        <v>24</v>
      </c>
      <c r="F9836">
        <v>4</v>
      </c>
      <c r="G9836">
        <v>0</v>
      </c>
      <c r="H9836">
        <v>4043012</v>
      </c>
      <c r="I9836">
        <f t="shared" si="153"/>
        <v>0</v>
      </c>
    </row>
    <row r="9837" spans="1:9" x14ac:dyDescent="0.35">
      <c r="A9837" s="1">
        <v>44673</v>
      </c>
      <c r="B9837" s="1">
        <v>44345</v>
      </c>
      <c r="C9837" t="s">
        <v>14</v>
      </c>
      <c r="D9837" t="s">
        <v>9</v>
      </c>
      <c r="E9837">
        <v>312</v>
      </c>
      <c r="F9837">
        <v>20</v>
      </c>
      <c r="G9837">
        <v>5</v>
      </c>
      <c r="H9837">
        <v>3811854</v>
      </c>
      <c r="I9837">
        <f t="shared" si="153"/>
        <v>0.13116976673293362</v>
      </c>
    </row>
    <row r="9838" spans="1:9" x14ac:dyDescent="0.35">
      <c r="A9838" s="1">
        <v>44673</v>
      </c>
      <c r="B9838" s="1">
        <v>44345</v>
      </c>
      <c r="C9838" t="s">
        <v>8</v>
      </c>
      <c r="D9838" t="s">
        <v>9</v>
      </c>
      <c r="E9838">
        <v>298</v>
      </c>
      <c r="F9838">
        <v>16</v>
      </c>
      <c r="G9838">
        <v>4</v>
      </c>
      <c r="H9838">
        <v>3811854</v>
      </c>
      <c r="I9838">
        <f t="shared" si="153"/>
        <v>0.10493581338634692</v>
      </c>
    </row>
    <row r="9839" spans="1:9" x14ac:dyDescent="0.35">
      <c r="A9839" s="1">
        <v>44673</v>
      </c>
      <c r="B9839" s="1">
        <v>44345</v>
      </c>
      <c r="C9839" t="s">
        <v>12</v>
      </c>
      <c r="D9839" t="s">
        <v>9</v>
      </c>
      <c r="E9839">
        <v>477</v>
      </c>
      <c r="F9839">
        <v>18</v>
      </c>
      <c r="G9839">
        <v>8</v>
      </c>
      <c r="H9839">
        <v>3811854</v>
      </c>
      <c r="I9839">
        <f t="shared" si="153"/>
        <v>0.20987162677269383</v>
      </c>
    </row>
    <row r="9840" spans="1:9" x14ac:dyDescent="0.35">
      <c r="A9840" s="1">
        <v>44673</v>
      </c>
      <c r="B9840" s="1">
        <v>44345</v>
      </c>
      <c r="C9840" t="s">
        <v>12</v>
      </c>
      <c r="D9840" t="s">
        <v>13</v>
      </c>
      <c r="E9840">
        <v>32</v>
      </c>
      <c r="F9840">
        <v>2</v>
      </c>
      <c r="G9840">
        <v>0</v>
      </c>
      <c r="H9840">
        <v>4043012</v>
      </c>
      <c r="I9840">
        <f t="shared" si="153"/>
        <v>0</v>
      </c>
    </row>
    <row r="9841" spans="1:9" x14ac:dyDescent="0.35">
      <c r="A9841" s="1">
        <v>44673</v>
      </c>
      <c r="B9841" s="1">
        <v>44345</v>
      </c>
      <c r="C9841" t="s">
        <v>8</v>
      </c>
      <c r="D9841" t="s">
        <v>11</v>
      </c>
      <c r="E9841">
        <v>29</v>
      </c>
      <c r="F9841">
        <v>1</v>
      </c>
      <c r="G9841">
        <v>0</v>
      </c>
      <c r="H9841">
        <v>735697</v>
      </c>
      <c r="I9841">
        <f t="shared" si="153"/>
        <v>0</v>
      </c>
    </row>
    <row r="9842" spans="1:9" x14ac:dyDescent="0.35">
      <c r="A9842" s="1">
        <v>44680</v>
      </c>
      <c r="B9842" s="1">
        <v>44345</v>
      </c>
      <c r="C9842" t="s">
        <v>10</v>
      </c>
      <c r="D9842" t="s">
        <v>13</v>
      </c>
      <c r="E9842">
        <v>23</v>
      </c>
      <c r="F9842">
        <v>2</v>
      </c>
      <c r="G9842">
        <v>0</v>
      </c>
      <c r="H9842">
        <v>4043522</v>
      </c>
      <c r="I9842">
        <f t="shared" si="153"/>
        <v>0</v>
      </c>
    </row>
    <row r="9843" spans="1:9" x14ac:dyDescent="0.35">
      <c r="A9843" s="1">
        <v>44680</v>
      </c>
      <c r="B9843" s="1">
        <v>44345</v>
      </c>
      <c r="C9843" t="s">
        <v>15</v>
      </c>
      <c r="D9843" t="s">
        <v>13</v>
      </c>
      <c r="E9843">
        <v>31</v>
      </c>
      <c r="F9843">
        <v>2</v>
      </c>
      <c r="G9843">
        <v>1</v>
      </c>
      <c r="H9843">
        <v>4043522</v>
      </c>
      <c r="I9843">
        <f t="shared" si="153"/>
        <v>2.4730915276335828E-2</v>
      </c>
    </row>
    <row r="9844" spans="1:9" x14ac:dyDescent="0.35">
      <c r="A9844" s="1">
        <v>44680</v>
      </c>
      <c r="B9844" s="1">
        <v>44345</v>
      </c>
      <c r="C9844" t="s">
        <v>8</v>
      </c>
      <c r="D9844" t="s">
        <v>11</v>
      </c>
      <c r="E9844">
        <v>29</v>
      </c>
      <c r="F9844">
        <v>1</v>
      </c>
      <c r="G9844">
        <v>0</v>
      </c>
      <c r="H9844">
        <v>735775</v>
      </c>
      <c r="I9844">
        <f t="shared" si="153"/>
        <v>0</v>
      </c>
    </row>
    <row r="9845" spans="1:9" x14ac:dyDescent="0.35">
      <c r="A9845" s="1">
        <v>44680</v>
      </c>
      <c r="B9845" s="1">
        <v>44345</v>
      </c>
      <c r="C9845" t="s">
        <v>14</v>
      </c>
      <c r="D9845" t="s">
        <v>13</v>
      </c>
      <c r="E9845">
        <v>24</v>
      </c>
      <c r="F9845">
        <v>4</v>
      </c>
      <c r="G9845">
        <v>0</v>
      </c>
      <c r="H9845">
        <v>4043522</v>
      </c>
      <c r="I9845">
        <f t="shared" si="153"/>
        <v>0</v>
      </c>
    </row>
    <row r="9846" spans="1:9" x14ac:dyDescent="0.35">
      <c r="A9846" s="1">
        <v>44680</v>
      </c>
      <c r="B9846" s="1">
        <v>44345</v>
      </c>
      <c r="C9846" t="s">
        <v>10</v>
      </c>
      <c r="D9846" t="s">
        <v>11</v>
      </c>
      <c r="E9846">
        <v>34</v>
      </c>
      <c r="F9846">
        <v>4</v>
      </c>
      <c r="G9846">
        <v>0</v>
      </c>
      <c r="H9846">
        <v>735775</v>
      </c>
      <c r="I9846">
        <f t="shared" si="153"/>
        <v>0</v>
      </c>
    </row>
    <row r="9847" spans="1:9" x14ac:dyDescent="0.35">
      <c r="A9847" s="1">
        <v>44680</v>
      </c>
      <c r="B9847" s="1">
        <v>44345</v>
      </c>
      <c r="C9847" t="s">
        <v>8</v>
      </c>
      <c r="D9847" t="s">
        <v>9</v>
      </c>
      <c r="E9847">
        <v>298</v>
      </c>
      <c r="F9847">
        <v>16</v>
      </c>
      <c r="G9847">
        <v>4</v>
      </c>
      <c r="H9847">
        <v>3811266</v>
      </c>
      <c r="I9847">
        <f t="shared" si="153"/>
        <v>0.10495200282530791</v>
      </c>
    </row>
    <row r="9848" spans="1:9" x14ac:dyDescent="0.35">
      <c r="A9848" s="1">
        <v>44680</v>
      </c>
      <c r="B9848" s="1">
        <v>44345</v>
      </c>
      <c r="C9848" t="s">
        <v>8</v>
      </c>
      <c r="D9848" t="s">
        <v>13</v>
      </c>
      <c r="E9848">
        <v>23</v>
      </c>
      <c r="F9848">
        <v>2</v>
      </c>
      <c r="G9848">
        <v>2</v>
      </c>
      <c r="H9848">
        <v>4043522</v>
      </c>
      <c r="I9848">
        <f t="shared" si="153"/>
        <v>4.9461830552671657E-2</v>
      </c>
    </row>
    <row r="9849" spans="1:9" x14ac:dyDescent="0.35">
      <c r="A9849" s="1">
        <v>44680</v>
      </c>
      <c r="B9849" s="1">
        <v>44345</v>
      </c>
      <c r="C9849" t="s">
        <v>15</v>
      </c>
      <c r="D9849" t="s">
        <v>11</v>
      </c>
      <c r="E9849">
        <v>40</v>
      </c>
      <c r="F9849">
        <v>3</v>
      </c>
      <c r="G9849">
        <v>1</v>
      </c>
      <c r="H9849">
        <v>735775</v>
      </c>
      <c r="I9849">
        <f t="shared" si="153"/>
        <v>0.13591111413135809</v>
      </c>
    </row>
    <row r="9850" spans="1:9" x14ac:dyDescent="0.35">
      <c r="A9850" s="1">
        <v>44680</v>
      </c>
      <c r="B9850" s="1">
        <v>44345</v>
      </c>
      <c r="C9850" t="s">
        <v>12</v>
      </c>
      <c r="D9850" t="s">
        <v>11</v>
      </c>
      <c r="E9850">
        <v>26</v>
      </c>
      <c r="F9850">
        <v>2</v>
      </c>
      <c r="G9850">
        <v>0</v>
      </c>
      <c r="H9850">
        <v>735775</v>
      </c>
      <c r="I9850">
        <f t="shared" si="153"/>
        <v>0</v>
      </c>
    </row>
    <row r="9851" spans="1:9" x14ac:dyDescent="0.35">
      <c r="A9851" s="1">
        <v>44680</v>
      </c>
      <c r="B9851" s="1">
        <v>44345</v>
      </c>
      <c r="C9851" t="s">
        <v>12</v>
      </c>
      <c r="D9851" t="s">
        <v>9</v>
      </c>
      <c r="E9851">
        <v>477</v>
      </c>
      <c r="F9851">
        <v>18</v>
      </c>
      <c r="G9851">
        <v>8</v>
      </c>
      <c r="H9851">
        <v>3811266</v>
      </c>
      <c r="I9851">
        <f t="shared" si="153"/>
        <v>0.20990400565061582</v>
      </c>
    </row>
    <row r="9852" spans="1:9" x14ac:dyDescent="0.35">
      <c r="A9852" s="1">
        <v>44680</v>
      </c>
      <c r="B9852" s="1">
        <v>44345</v>
      </c>
      <c r="C9852" t="s">
        <v>14</v>
      </c>
      <c r="D9852" t="s">
        <v>9</v>
      </c>
      <c r="E9852">
        <v>312</v>
      </c>
      <c r="F9852">
        <v>20</v>
      </c>
      <c r="G9852">
        <v>5</v>
      </c>
      <c r="H9852">
        <v>3811266</v>
      </c>
      <c r="I9852">
        <f t="shared" si="153"/>
        <v>0.1311900035316349</v>
      </c>
    </row>
    <row r="9853" spans="1:9" x14ac:dyDescent="0.35">
      <c r="A9853" s="1">
        <v>44680</v>
      </c>
      <c r="B9853" s="1">
        <v>44345</v>
      </c>
      <c r="C9853" t="s">
        <v>12</v>
      </c>
      <c r="D9853" t="s">
        <v>13</v>
      </c>
      <c r="E9853">
        <v>32</v>
      </c>
      <c r="F9853">
        <v>2</v>
      </c>
      <c r="G9853">
        <v>0</v>
      </c>
      <c r="H9853">
        <v>4043522</v>
      </c>
      <c r="I9853">
        <f t="shared" si="153"/>
        <v>0</v>
      </c>
    </row>
    <row r="9854" spans="1:9" x14ac:dyDescent="0.35">
      <c r="A9854" s="1">
        <v>44680</v>
      </c>
      <c r="B9854" s="1">
        <v>44345</v>
      </c>
      <c r="C9854" t="s">
        <v>15</v>
      </c>
      <c r="D9854" t="s">
        <v>9</v>
      </c>
      <c r="E9854">
        <v>277</v>
      </c>
      <c r="F9854">
        <v>15</v>
      </c>
      <c r="G9854">
        <v>2</v>
      </c>
      <c r="H9854">
        <v>3811266</v>
      </c>
      <c r="I9854">
        <f t="shared" si="153"/>
        <v>5.2476001412653954E-2</v>
      </c>
    </row>
    <row r="9855" spans="1:9" x14ac:dyDescent="0.35">
      <c r="A9855" s="1">
        <v>44680</v>
      </c>
      <c r="B9855" s="1">
        <v>44345</v>
      </c>
      <c r="C9855" t="s">
        <v>14</v>
      </c>
      <c r="D9855" t="s">
        <v>11</v>
      </c>
      <c r="E9855">
        <v>23</v>
      </c>
      <c r="F9855">
        <v>2</v>
      </c>
      <c r="G9855">
        <v>0</v>
      </c>
      <c r="H9855">
        <v>735775</v>
      </c>
      <c r="I9855">
        <f t="shared" si="153"/>
        <v>0</v>
      </c>
    </row>
    <row r="9856" spans="1:9" x14ac:dyDescent="0.35">
      <c r="A9856" s="1">
        <v>44680</v>
      </c>
      <c r="B9856" s="1">
        <v>44345</v>
      </c>
      <c r="C9856" t="s">
        <v>10</v>
      </c>
      <c r="D9856" t="s">
        <v>9</v>
      </c>
      <c r="E9856">
        <v>389</v>
      </c>
      <c r="F9856">
        <v>22</v>
      </c>
      <c r="G9856">
        <v>8</v>
      </c>
      <c r="H9856">
        <v>3811266</v>
      </c>
      <c r="I9856">
        <f t="shared" si="153"/>
        <v>0.20990400565061582</v>
      </c>
    </row>
    <row r="9857" spans="1:9" x14ac:dyDescent="0.35">
      <c r="A9857" s="1">
        <v>44687</v>
      </c>
      <c r="B9857" s="1">
        <v>44345</v>
      </c>
      <c r="C9857" t="s">
        <v>10</v>
      </c>
      <c r="D9857" t="s">
        <v>13</v>
      </c>
      <c r="E9857">
        <v>23</v>
      </c>
      <c r="F9857">
        <v>2</v>
      </c>
      <c r="G9857">
        <v>0</v>
      </c>
      <c r="H9857">
        <v>4045511</v>
      </c>
      <c r="I9857">
        <f t="shared" si="153"/>
        <v>0</v>
      </c>
    </row>
    <row r="9858" spans="1:9" x14ac:dyDescent="0.35">
      <c r="A9858" s="1">
        <v>44687</v>
      </c>
      <c r="B9858" s="1">
        <v>44345</v>
      </c>
      <c r="C9858" t="s">
        <v>15</v>
      </c>
      <c r="D9858" t="s">
        <v>13</v>
      </c>
      <c r="E9858">
        <v>31</v>
      </c>
      <c r="F9858">
        <v>2</v>
      </c>
      <c r="G9858">
        <v>1</v>
      </c>
      <c r="H9858">
        <v>4045511</v>
      </c>
      <c r="I9858">
        <f t="shared" si="153"/>
        <v>2.471875617196443E-2</v>
      </c>
    </row>
    <row r="9859" spans="1:9" x14ac:dyDescent="0.35">
      <c r="A9859" s="1">
        <v>44687</v>
      </c>
      <c r="B9859" s="1">
        <v>44345</v>
      </c>
      <c r="C9859" t="s">
        <v>8</v>
      </c>
      <c r="D9859" t="s">
        <v>11</v>
      </c>
      <c r="E9859">
        <v>29</v>
      </c>
      <c r="F9859">
        <v>1</v>
      </c>
      <c r="G9859">
        <v>0</v>
      </c>
      <c r="H9859">
        <v>736163</v>
      </c>
      <c r="I9859">
        <f t="shared" ref="I9859:I9922" si="154">(G9859/H9859)*100000</f>
        <v>0</v>
      </c>
    </row>
    <row r="9860" spans="1:9" x14ac:dyDescent="0.35">
      <c r="A9860" s="1">
        <v>44687</v>
      </c>
      <c r="B9860" s="1">
        <v>44345</v>
      </c>
      <c r="C9860" t="s">
        <v>14</v>
      </c>
      <c r="D9860" t="s">
        <v>13</v>
      </c>
      <c r="E9860">
        <v>24</v>
      </c>
      <c r="F9860">
        <v>4</v>
      </c>
      <c r="G9860">
        <v>0</v>
      </c>
      <c r="H9860">
        <v>4045511</v>
      </c>
      <c r="I9860">
        <f t="shared" si="154"/>
        <v>0</v>
      </c>
    </row>
    <row r="9861" spans="1:9" x14ac:dyDescent="0.35">
      <c r="A9861" s="1">
        <v>44687</v>
      </c>
      <c r="B9861" s="1">
        <v>44345</v>
      </c>
      <c r="C9861" t="s">
        <v>10</v>
      </c>
      <c r="D9861" t="s">
        <v>11</v>
      </c>
      <c r="E9861">
        <v>34</v>
      </c>
      <c r="F9861">
        <v>4</v>
      </c>
      <c r="G9861">
        <v>0</v>
      </c>
      <c r="H9861">
        <v>736163</v>
      </c>
      <c r="I9861">
        <f t="shared" si="154"/>
        <v>0</v>
      </c>
    </row>
    <row r="9862" spans="1:9" x14ac:dyDescent="0.35">
      <c r="A9862" s="1">
        <v>44687</v>
      </c>
      <c r="B9862" s="1">
        <v>44345</v>
      </c>
      <c r="C9862" t="s">
        <v>8</v>
      </c>
      <c r="D9862" t="s">
        <v>9</v>
      </c>
      <c r="E9862">
        <v>298</v>
      </c>
      <c r="F9862">
        <v>16</v>
      </c>
      <c r="G9862">
        <v>4</v>
      </c>
      <c r="H9862">
        <v>3808889</v>
      </c>
      <c r="I9862">
        <f t="shared" si="154"/>
        <v>0.10501749985363186</v>
      </c>
    </row>
    <row r="9863" spans="1:9" x14ac:dyDescent="0.35">
      <c r="A9863" s="1">
        <v>44687</v>
      </c>
      <c r="B9863" s="1">
        <v>44345</v>
      </c>
      <c r="C9863" t="s">
        <v>8</v>
      </c>
      <c r="D9863" t="s">
        <v>13</v>
      </c>
      <c r="E9863">
        <v>23</v>
      </c>
      <c r="F9863">
        <v>2</v>
      </c>
      <c r="G9863">
        <v>2</v>
      </c>
      <c r="H9863">
        <v>4045511</v>
      </c>
      <c r="I9863">
        <f t="shared" si="154"/>
        <v>4.9437512343928861E-2</v>
      </c>
    </row>
    <row r="9864" spans="1:9" x14ac:dyDescent="0.35">
      <c r="A9864" s="1">
        <v>44687</v>
      </c>
      <c r="B9864" s="1">
        <v>44345</v>
      </c>
      <c r="C9864" t="s">
        <v>15</v>
      </c>
      <c r="D9864" t="s">
        <v>11</v>
      </c>
      <c r="E9864">
        <v>40</v>
      </c>
      <c r="F9864">
        <v>3</v>
      </c>
      <c r="G9864">
        <v>1</v>
      </c>
      <c r="H9864">
        <v>736163</v>
      </c>
      <c r="I9864">
        <f t="shared" si="154"/>
        <v>0.13583948120185341</v>
      </c>
    </row>
    <row r="9865" spans="1:9" x14ac:dyDescent="0.35">
      <c r="A9865" s="1">
        <v>44687</v>
      </c>
      <c r="B9865" s="1">
        <v>44345</v>
      </c>
      <c r="C9865" t="s">
        <v>12</v>
      </c>
      <c r="D9865" t="s">
        <v>11</v>
      </c>
      <c r="E9865">
        <v>26</v>
      </c>
      <c r="F9865">
        <v>2</v>
      </c>
      <c r="G9865">
        <v>0</v>
      </c>
      <c r="H9865">
        <v>736163</v>
      </c>
      <c r="I9865">
        <f t="shared" si="154"/>
        <v>0</v>
      </c>
    </row>
    <row r="9866" spans="1:9" x14ac:dyDescent="0.35">
      <c r="A9866" s="1">
        <v>44687</v>
      </c>
      <c r="B9866" s="1">
        <v>44345</v>
      </c>
      <c r="C9866" t="s">
        <v>12</v>
      </c>
      <c r="D9866" t="s">
        <v>9</v>
      </c>
      <c r="E9866">
        <v>477</v>
      </c>
      <c r="F9866">
        <v>18</v>
      </c>
      <c r="G9866">
        <v>8</v>
      </c>
      <c r="H9866">
        <v>3808889</v>
      </c>
      <c r="I9866">
        <f t="shared" si="154"/>
        <v>0.21003499970726372</v>
      </c>
    </row>
    <row r="9867" spans="1:9" x14ac:dyDescent="0.35">
      <c r="A9867" s="1">
        <v>44687</v>
      </c>
      <c r="B9867" s="1">
        <v>44345</v>
      </c>
      <c r="C9867" t="s">
        <v>14</v>
      </c>
      <c r="D9867" t="s">
        <v>9</v>
      </c>
      <c r="E9867">
        <v>312</v>
      </c>
      <c r="F9867">
        <v>20</v>
      </c>
      <c r="G9867">
        <v>5</v>
      </c>
      <c r="H9867">
        <v>3808889</v>
      </c>
      <c r="I9867">
        <f t="shared" si="154"/>
        <v>0.13127187481703984</v>
      </c>
    </row>
    <row r="9868" spans="1:9" x14ac:dyDescent="0.35">
      <c r="A9868" s="1">
        <v>44687</v>
      </c>
      <c r="B9868" s="1">
        <v>44345</v>
      </c>
      <c r="C9868" t="s">
        <v>12</v>
      </c>
      <c r="D9868" t="s">
        <v>13</v>
      </c>
      <c r="E9868">
        <v>32</v>
      </c>
      <c r="F9868">
        <v>2</v>
      </c>
      <c r="G9868">
        <v>0</v>
      </c>
      <c r="H9868">
        <v>4045511</v>
      </c>
      <c r="I9868">
        <f t="shared" si="154"/>
        <v>0</v>
      </c>
    </row>
    <row r="9869" spans="1:9" x14ac:dyDescent="0.35">
      <c r="A9869" s="1">
        <v>44687</v>
      </c>
      <c r="B9869" s="1">
        <v>44345</v>
      </c>
      <c r="C9869" t="s">
        <v>15</v>
      </c>
      <c r="D9869" t="s">
        <v>9</v>
      </c>
      <c r="E9869">
        <v>277</v>
      </c>
      <c r="F9869">
        <v>15</v>
      </c>
      <c r="G9869">
        <v>2</v>
      </c>
      <c r="H9869">
        <v>3808889</v>
      </c>
      <c r="I9869">
        <f t="shared" si="154"/>
        <v>5.250874992681593E-2</v>
      </c>
    </row>
    <row r="9870" spans="1:9" x14ac:dyDescent="0.35">
      <c r="A9870" s="1">
        <v>44687</v>
      </c>
      <c r="B9870" s="1">
        <v>44345</v>
      </c>
      <c r="C9870" t="s">
        <v>14</v>
      </c>
      <c r="D9870" t="s">
        <v>11</v>
      </c>
      <c r="E9870">
        <v>23</v>
      </c>
      <c r="F9870">
        <v>2</v>
      </c>
      <c r="G9870">
        <v>0</v>
      </c>
      <c r="H9870">
        <v>736163</v>
      </c>
      <c r="I9870">
        <f t="shared" si="154"/>
        <v>0</v>
      </c>
    </row>
    <row r="9871" spans="1:9" x14ac:dyDescent="0.35">
      <c r="A9871" s="1">
        <v>44687</v>
      </c>
      <c r="B9871" s="1">
        <v>44345</v>
      </c>
      <c r="C9871" t="s">
        <v>10</v>
      </c>
      <c r="D9871" t="s">
        <v>9</v>
      </c>
      <c r="E9871">
        <v>390</v>
      </c>
      <c r="F9871">
        <v>22</v>
      </c>
      <c r="G9871">
        <v>8</v>
      </c>
      <c r="H9871">
        <v>3808889</v>
      </c>
      <c r="I9871">
        <f t="shared" si="154"/>
        <v>0.21003499970726372</v>
      </c>
    </row>
    <row r="9872" spans="1:9" x14ac:dyDescent="0.35">
      <c r="A9872" s="1">
        <v>44694</v>
      </c>
      <c r="B9872" s="1">
        <v>44345</v>
      </c>
      <c r="C9872" t="s">
        <v>10</v>
      </c>
      <c r="D9872" t="s">
        <v>13</v>
      </c>
      <c r="E9872">
        <v>23</v>
      </c>
      <c r="F9872">
        <v>2</v>
      </c>
      <c r="G9872">
        <v>0</v>
      </c>
      <c r="H9872">
        <v>4046945</v>
      </c>
      <c r="I9872">
        <f t="shared" si="154"/>
        <v>0</v>
      </c>
    </row>
    <row r="9873" spans="1:9" x14ac:dyDescent="0.35">
      <c r="A9873" s="1">
        <v>44694</v>
      </c>
      <c r="B9873" s="1">
        <v>44345</v>
      </c>
      <c r="C9873" t="s">
        <v>15</v>
      </c>
      <c r="D9873" t="s">
        <v>13</v>
      </c>
      <c r="E9873">
        <v>31</v>
      </c>
      <c r="F9873">
        <v>2</v>
      </c>
      <c r="G9873">
        <v>1</v>
      </c>
      <c r="H9873">
        <v>4046945</v>
      </c>
      <c r="I9873">
        <f t="shared" si="154"/>
        <v>2.4709997294255295E-2</v>
      </c>
    </row>
    <row r="9874" spans="1:9" x14ac:dyDescent="0.35">
      <c r="A9874" s="1">
        <v>44694</v>
      </c>
      <c r="B9874" s="1">
        <v>44345</v>
      </c>
      <c r="C9874" t="s">
        <v>8</v>
      </c>
      <c r="D9874" t="s">
        <v>11</v>
      </c>
      <c r="E9874">
        <v>29</v>
      </c>
      <c r="F9874">
        <v>1</v>
      </c>
      <c r="G9874">
        <v>0</v>
      </c>
      <c r="H9874">
        <v>735678</v>
      </c>
      <c r="I9874">
        <f t="shared" si="154"/>
        <v>0</v>
      </c>
    </row>
    <row r="9875" spans="1:9" x14ac:dyDescent="0.35">
      <c r="A9875" s="1">
        <v>44694</v>
      </c>
      <c r="B9875" s="1">
        <v>44345</v>
      </c>
      <c r="C9875" t="s">
        <v>14</v>
      </c>
      <c r="D9875" t="s">
        <v>13</v>
      </c>
      <c r="E9875">
        <v>24</v>
      </c>
      <c r="F9875">
        <v>4</v>
      </c>
      <c r="G9875">
        <v>0</v>
      </c>
      <c r="H9875">
        <v>4046945</v>
      </c>
      <c r="I9875">
        <f t="shared" si="154"/>
        <v>0</v>
      </c>
    </row>
    <row r="9876" spans="1:9" x14ac:dyDescent="0.35">
      <c r="A9876" s="1">
        <v>44694</v>
      </c>
      <c r="B9876" s="1">
        <v>44345</v>
      </c>
      <c r="C9876" t="s">
        <v>10</v>
      </c>
      <c r="D9876" t="s">
        <v>11</v>
      </c>
      <c r="E9876">
        <v>34</v>
      </c>
      <c r="F9876">
        <v>4</v>
      </c>
      <c r="G9876">
        <v>0</v>
      </c>
      <c r="H9876">
        <v>735678</v>
      </c>
      <c r="I9876">
        <f t="shared" si="154"/>
        <v>0</v>
      </c>
    </row>
    <row r="9877" spans="1:9" x14ac:dyDescent="0.35">
      <c r="A9877" s="1">
        <v>44694</v>
      </c>
      <c r="B9877" s="1">
        <v>44345</v>
      </c>
      <c r="C9877" t="s">
        <v>8</v>
      </c>
      <c r="D9877" t="s">
        <v>9</v>
      </c>
      <c r="E9877">
        <v>298</v>
      </c>
      <c r="F9877">
        <v>16</v>
      </c>
      <c r="G9877">
        <v>4</v>
      </c>
      <c r="H9877">
        <v>3807940</v>
      </c>
      <c r="I9877">
        <f t="shared" si="154"/>
        <v>0.10504367190659517</v>
      </c>
    </row>
    <row r="9878" spans="1:9" x14ac:dyDescent="0.35">
      <c r="A9878" s="1">
        <v>44694</v>
      </c>
      <c r="B9878" s="1">
        <v>44345</v>
      </c>
      <c r="C9878" t="s">
        <v>8</v>
      </c>
      <c r="D9878" t="s">
        <v>13</v>
      </c>
      <c r="E9878">
        <v>23</v>
      </c>
      <c r="F9878">
        <v>2</v>
      </c>
      <c r="G9878">
        <v>2</v>
      </c>
      <c r="H9878">
        <v>4046945</v>
      </c>
      <c r="I9878">
        <f t="shared" si="154"/>
        <v>4.9419994588510589E-2</v>
      </c>
    </row>
    <row r="9879" spans="1:9" x14ac:dyDescent="0.35">
      <c r="A9879" s="1">
        <v>44694</v>
      </c>
      <c r="B9879" s="1">
        <v>44345</v>
      </c>
      <c r="C9879" t="s">
        <v>15</v>
      </c>
      <c r="D9879" t="s">
        <v>11</v>
      </c>
      <c r="E9879">
        <v>40</v>
      </c>
      <c r="F9879">
        <v>3</v>
      </c>
      <c r="G9879">
        <v>1</v>
      </c>
      <c r="H9879">
        <v>735678</v>
      </c>
      <c r="I9879">
        <f t="shared" si="154"/>
        <v>0.13592903416984062</v>
      </c>
    </row>
    <row r="9880" spans="1:9" x14ac:dyDescent="0.35">
      <c r="A9880" s="1">
        <v>44694</v>
      </c>
      <c r="B9880" s="1">
        <v>44345</v>
      </c>
      <c r="C9880" t="s">
        <v>12</v>
      </c>
      <c r="D9880" t="s">
        <v>11</v>
      </c>
      <c r="E9880">
        <v>26</v>
      </c>
      <c r="F9880">
        <v>2</v>
      </c>
      <c r="G9880">
        <v>0</v>
      </c>
      <c r="H9880">
        <v>735678</v>
      </c>
      <c r="I9880">
        <f t="shared" si="154"/>
        <v>0</v>
      </c>
    </row>
    <row r="9881" spans="1:9" x14ac:dyDescent="0.35">
      <c r="A9881" s="1">
        <v>44694</v>
      </c>
      <c r="B9881" s="1">
        <v>44345</v>
      </c>
      <c r="C9881" t="s">
        <v>12</v>
      </c>
      <c r="D9881" t="s">
        <v>9</v>
      </c>
      <c r="E9881">
        <v>477</v>
      </c>
      <c r="F9881">
        <v>18</v>
      </c>
      <c r="G9881">
        <v>8</v>
      </c>
      <c r="H9881">
        <v>3807940</v>
      </c>
      <c r="I9881">
        <f t="shared" si="154"/>
        <v>0.21008734381319033</v>
      </c>
    </row>
    <row r="9882" spans="1:9" x14ac:dyDescent="0.35">
      <c r="A9882" s="1">
        <v>44694</v>
      </c>
      <c r="B9882" s="1">
        <v>44345</v>
      </c>
      <c r="C9882" t="s">
        <v>14</v>
      </c>
      <c r="D9882" t="s">
        <v>9</v>
      </c>
      <c r="E9882">
        <v>311</v>
      </c>
      <c r="F9882">
        <v>20</v>
      </c>
      <c r="G9882">
        <v>5</v>
      </c>
      <c r="H9882">
        <v>3807940</v>
      </c>
      <c r="I9882">
        <f t="shared" si="154"/>
        <v>0.13130458988324398</v>
      </c>
    </row>
    <row r="9883" spans="1:9" x14ac:dyDescent="0.35">
      <c r="A9883" s="1">
        <v>44694</v>
      </c>
      <c r="B9883" s="1">
        <v>44345</v>
      </c>
      <c r="C9883" t="s">
        <v>12</v>
      </c>
      <c r="D9883" t="s">
        <v>13</v>
      </c>
      <c r="E9883">
        <v>32</v>
      </c>
      <c r="F9883">
        <v>2</v>
      </c>
      <c r="G9883">
        <v>0</v>
      </c>
      <c r="H9883">
        <v>4046945</v>
      </c>
      <c r="I9883">
        <f t="shared" si="154"/>
        <v>0</v>
      </c>
    </row>
    <row r="9884" spans="1:9" x14ac:dyDescent="0.35">
      <c r="A9884" s="1">
        <v>44694</v>
      </c>
      <c r="B9884" s="1">
        <v>44345</v>
      </c>
      <c r="C9884" t="s">
        <v>15</v>
      </c>
      <c r="D9884" t="s">
        <v>9</v>
      </c>
      <c r="E9884">
        <v>277</v>
      </c>
      <c r="F9884">
        <v>15</v>
      </c>
      <c r="G9884">
        <v>2</v>
      </c>
      <c r="H9884">
        <v>3807940</v>
      </c>
      <c r="I9884">
        <f t="shared" si="154"/>
        <v>5.2521835953297583E-2</v>
      </c>
    </row>
    <row r="9885" spans="1:9" x14ac:dyDescent="0.35">
      <c r="A9885" s="1">
        <v>44694</v>
      </c>
      <c r="B9885" s="1">
        <v>44345</v>
      </c>
      <c r="C9885" t="s">
        <v>14</v>
      </c>
      <c r="D9885" t="s">
        <v>11</v>
      </c>
      <c r="E9885">
        <v>24</v>
      </c>
      <c r="F9885">
        <v>2</v>
      </c>
      <c r="G9885">
        <v>0</v>
      </c>
      <c r="H9885">
        <v>735678</v>
      </c>
      <c r="I9885">
        <f t="shared" si="154"/>
        <v>0</v>
      </c>
    </row>
    <row r="9886" spans="1:9" x14ac:dyDescent="0.35">
      <c r="A9886" s="1">
        <v>44694</v>
      </c>
      <c r="B9886" s="1">
        <v>44345</v>
      </c>
      <c r="C9886" t="s">
        <v>10</v>
      </c>
      <c r="D9886" t="s">
        <v>9</v>
      </c>
      <c r="E9886">
        <v>390</v>
      </c>
      <c r="F9886">
        <v>22</v>
      </c>
      <c r="G9886">
        <v>8</v>
      </c>
      <c r="H9886">
        <v>3807940</v>
      </c>
      <c r="I9886">
        <f t="shared" si="154"/>
        <v>0.21008734381319033</v>
      </c>
    </row>
    <row r="9887" spans="1:9" x14ac:dyDescent="0.35">
      <c r="A9887" s="1">
        <v>44701</v>
      </c>
      <c r="B9887" s="1">
        <v>44345</v>
      </c>
      <c r="C9887" t="s">
        <v>10</v>
      </c>
      <c r="D9887" t="s">
        <v>13</v>
      </c>
      <c r="E9887">
        <v>23</v>
      </c>
      <c r="F9887">
        <v>2</v>
      </c>
      <c r="G9887">
        <v>0</v>
      </c>
      <c r="H9887">
        <v>4047619</v>
      </c>
      <c r="I9887">
        <f t="shared" si="154"/>
        <v>0</v>
      </c>
    </row>
    <row r="9888" spans="1:9" x14ac:dyDescent="0.35">
      <c r="A9888" s="1">
        <v>44701</v>
      </c>
      <c r="B9888" s="1">
        <v>44345</v>
      </c>
      <c r="C9888" t="s">
        <v>15</v>
      </c>
      <c r="D9888" t="s">
        <v>13</v>
      </c>
      <c r="E9888">
        <v>31</v>
      </c>
      <c r="F9888">
        <v>2</v>
      </c>
      <c r="G9888">
        <v>1</v>
      </c>
      <c r="H9888">
        <v>4047619</v>
      </c>
      <c r="I9888">
        <f t="shared" si="154"/>
        <v>2.4705882643598621E-2</v>
      </c>
    </row>
    <row r="9889" spans="1:9" x14ac:dyDescent="0.35">
      <c r="A9889" s="1">
        <v>44701</v>
      </c>
      <c r="B9889" s="1">
        <v>44345</v>
      </c>
      <c r="C9889" t="s">
        <v>8</v>
      </c>
      <c r="D9889" t="s">
        <v>11</v>
      </c>
      <c r="E9889">
        <v>29</v>
      </c>
      <c r="F9889">
        <v>1</v>
      </c>
      <c r="G9889">
        <v>0</v>
      </c>
      <c r="H9889">
        <v>735816</v>
      </c>
      <c r="I9889">
        <f t="shared" si="154"/>
        <v>0</v>
      </c>
    </row>
    <row r="9890" spans="1:9" x14ac:dyDescent="0.35">
      <c r="A9890" s="1">
        <v>44701</v>
      </c>
      <c r="B9890" s="1">
        <v>44345</v>
      </c>
      <c r="C9890" t="s">
        <v>14</v>
      </c>
      <c r="D9890" t="s">
        <v>13</v>
      </c>
      <c r="E9890">
        <v>24</v>
      </c>
      <c r="F9890">
        <v>4</v>
      </c>
      <c r="G9890">
        <v>0</v>
      </c>
      <c r="H9890">
        <v>4047619</v>
      </c>
      <c r="I9890">
        <f t="shared" si="154"/>
        <v>0</v>
      </c>
    </row>
    <row r="9891" spans="1:9" x14ac:dyDescent="0.35">
      <c r="A9891" s="1">
        <v>44701</v>
      </c>
      <c r="B9891" s="1">
        <v>44345</v>
      </c>
      <c r="C9891" t="s">
        <v>10</v>
      </c>
      <c r="D9891" t="s">
        <v>11</v>
      </c>
      <c r="E9891">
        <v>34</v>
      </c>
      <c r="F9891">
        <v>4</v>
      </c>
      <c r="G9891">
        <v>0</v>
      </c>
      <c r="H9891">
        <v>735816</v>
      </c>
      <c r="I9891">
        <f t="shared" si="154"/>
        <v>0</v>
      </c>
    </row>
    <row r="9892" spans="1:9" x14ac:dyDescent="0.35">
      <c r="A9892" s="1">
        <v>44701</v>
      </c>
      <c r="B9892" s="1">
        <v>44345</v>
      </c>
      <c r="C9892" t="s">
        <v>8</v>
      </c>
      <c r="D9892" t="s">
        <v>9</v>
      </c>
      <c r="E9892">
        <v>297</v>
      </c>
      <c r="F9892">
        <v>16</v>
      </c>
      <c r="G9892">
        <v>4</v>
      </c>
      <c r="H9892">
        <v>3807128</v>
      </c>
      <c r="I9892">
        <f t="shared" si="154"/>
        <v>0.10506607605523113</v>
      </c>
    </row>
    <row r="9893" spans="1:9" x14ac:dyDescent="0.35">
      <c r="A9893" s="1">
        <v>44701</v>
      </c>
      <c r="B9893" s="1">
        <v>44345</v>
      </c>
      <c r="C9893" t="s">
        <v>8</v>
      </c>
      <c r="D9893" t="s">
        <v>13</v>
      </c>
      <c r="E9893">
        <v>23</v>
      </c>
      <c r="F9893">
        <v>2</v>
      </c>
      <c r="G9893">
        <v>2</v>
      </c>
      <c r="H9893">
        <v>4047619</v>
      </c>
      <c r="I9893">
        <f t="shared" si="154"/>
        <v>4.9411765287197242E-2</v>
      </c>
    </row>
    <row r="9894" spans="1:9" x14ac:dyDescent="0.35">
      <c r="A9894" s="1">
        <v>44701</v>
      </c>
      <c r="B9894" s="1">
        <v>44345</v>
      </c>
      <c r="C9894" t="s">
        <v>15</v>
      </c>
      <c r="D9894" t="s">
        <v>11</v>
      </c>
      <c r="E9894">
        <v>40</v>
      </c>
      <c r="F9894">
        <v>3</v>
      </c>
      <c r="G9894">
        <v>1</v>
      </c>
      <c r="H9894">
        <v>735816</v>
      </c>
      <c r="I9894">
        <f t="shared" si="154"/>
        <v>0.13590354110266697</v>
      </c>
    </row>
    <row r="9895" spans="1:9" x14ac:dyDescent="0.35">
      <c r="A9895" s="1">
        <v>44701</v>
      </c>
      <c r="B9895" s="1">
        <v>44345</v>
      </c>
      <c r="C9895" t="s">
        <v>12</v>
      </c>
      <c r="D9895" t="s">
        <v>11</v>
      </c>
      <c r="E9895">
        <v>26</v>
      </c>
      <c r="F9895">
        <v>2</v>
      </c>
      <c r="G9895">
        <v>0</v>
      </c>
      <c r="H9895">
        <v>735816</v>
      </c>
      <c r="I9895">
        <f t="shared" si="154"/>
        <v>0</v>
      </c>
    </row>
    <row r="9896" spans="1:9" x14ac:dyDescent="0.35">
      <c r="A9896" s="1">
        <v>44701</v>
      </c>
      <c r="B9896" s="1">
        <v>44345</v>
      </c>
      <c r="C9896" t="s">
        <v>12</v>
      </c>
      <c r="D9896" t="s">
        <v>9</v>
      </c>
      <c r="E9896">
        <v>477</v>
      </c>
      <c r="F9896">
        <v>18</v>
      </c>
      <c r="G9896">
        <v>8</v>
      </c>
      <c r="H9896">
        <v>3807128</v>
      </c>
      <c r="I9896">
        <f t="shared" si="154"/>
        <v>0.21013215211046227</v>
      </c>
    </row>
    <row r="9897" spans="1:9" x14ac:dyDescent="0.35">
      <c r="A9897" s="1">
        <v>44701</v>
      </c>
      <c r="B9897" s="1">
        <v>44345</v>
      </c>
      <c r="C9897" t="s">
        <v>14</v>
      </c>
      <c r="D9897" t="s">
        <v>9</v>
      </c>
      <c r="E9897">
        <v>311</v>
      </c>
      <c r="F9897">
        <v>20</v>
      </c>
      <c r="G9897">
        <v>5</v>
      </c>
      <c r="H9897">
        <v>3807128</v>
      </c>
      <c r="I9897">
        <f t="shared" si="154"/>
        <v>0.13133259506903891</v>
      </c>
    </row>
    <row r="9898" spans="1:9" x14ac:dyDescent="0.35">
      <c r="A9898" s="1">
        <v>44701</v>
      </c>
      <c r="B9898" s="1">
        <v>44345</v>
      </c>
      <c r="C9898" t="s">
        <v>12</v>
      </c>
      <c r="D9898" t="s">
        <v>13</v>
      </c>
      <c r="E9898">
        <v>32</v>
      </c>
      <c r="F9898">
        <v>2</v>
      </c>
      <c r="G9898">
        <v>0</v>
      </c>
      <c r="H9898">
        <v>4047619</v>
      </c>
      <c r="I9898">
        <f t="shared" si="154"/>
        <v>0</v>
      </c>
    </row>
    <row r="9899" spans="1:9" x14ac:dyDescent="0.35">
      <c r="A9899" s="1">
        <v>44701</v>
      </c>
      <c r="B9899" s="1">
        <v>44345</v>
      </c>
      <c r="C9899" t="s">
        <v>15</v>
      </c>
      <c r="D9899" t="s">
        <v>9</v>
      </c>
      <c r="E9899">
        <v>278</v>
      </c>
      <c r="F9899">
        <v>15</v>
      </c>
      <c r="G9899">
        <v>2</v>
      </c>
      <c r="H9899">
        <v>3807128</v>
      </c>
      <c r="I9899">
        <f t="shared" si="154"/>
        <v>5.2533038027615567E-2</v>
      </c>
    </row>
    <row r="9900" spans="1:9" x14ac:dyDescent="0.35">
      <c r="A9900" s="1">
        <v>44701</v>
      </c>
      <c r="B9900" s="1">
        <v>44345</v>
      </c>
      <c r="C9900" t="s">
        <v>14</v>
      </c>
      <c r="D9900" t="s">
        <v>11</v>
      </c>
      <c r="E9900">
        <v>24</v>
      </c>
      <c r="F9900">
        <v>2</v>
      </c>
      <c r="G9900">
        <v>0</v>
      </c>
      <c r="H9900">
        <v>735816</v>
      </c>
      <c r="I9900">
        <f t="shared" si="154"/>
        <v>0</v>
      </c>
    </row>
    <row r="9901" spans="1:9" x14ac:dyDescent="0.35">
      <c r="A9901" s="1">
        <v>44701</v>
      </c>
      <c r="B9901" s="1">
        <v>44345</v>
      </c>
      <c r="C9901" t="s">
        <v>10</v>
      </c>
      <c r="D9901" t="s">
        <v>9</v>
      </c>
      <c r="E9901">
        <v>390</v>
      </c>
      <c r="F9901">
        <v>22</v>
      </c>
      <c r="G9901">
        <v>8</v>
      </c>
      <c r="H9901">
        <v>3807128</v>
      </c>
      <c r="I9901">
        <f t="shared" si="154"/>
        <v>0.21013215211046227</v>
      </c>
    </row>
    <row r="9902" spans="1:9" x14ac:dyDescent="0.35">
      <c r="A9902" s="1">
        <v>44708</v>
      </c>
      <c r="B9902" s="1">
        <v>44345</v>
      </c>
      <c r="C9902" t="s">
        <v>10</v>
      </c>
      <c r="D9902" t="s">
        <v>13</v>
      </c>
      <c r="E9902">
        <v>23</v>
      </c>
      <c r="F9902">
        <v>2</v>
      </c>
      <c r="G9902">
        <v>0</v>
      </c>
      <c r="H9902">
        <v>4048270</v>
      </c>
      <c r="I9902">
        <f t="shared" si="154"/>
        <v>0</v>
      </c>
    </row>
    <row r="9903" spans="1:9" x14ac:dyDescent="0.35">
      <c r="A9903" s="1">
        <v>44708</v>
      </c>
      <c r="B9903" s="1">
        <v>44345</v>
      </c>
      <c r="C9903" t="s">
        <v>15</v>
      </c>
      <c r="D9903" t="s">
        <v>13</v>
      </c>
      <c r="E9903">
        <v>29</v>
      </c>
      <c r="F9903">
        <v>2</v>
      </c>
      <c r="G9903">
        <v>1</v>
      </c>
      <c r="H9903">
        <v>4048270</v>
      </c>
      <c r="I9903">
        <f t="shared" si="154"/>
        <v>2.4701909704639265E-2</v>
      </c>
    </row>
    <row r="9904" spans="1:9" x14ac:dyDescent="0.35">
      <c r="A9904" s="1">
        <v>44708</v>
      </c>
      <c r="B9904" s="1">
        <v>44345</v>
      </c>
      <c r="C9904" t="s">
        <v>8</v>
      </c>
      <c r="D9904" t="s">
        <v>11</v>
      </c>
      <c r="E9904">
        <v>28</v>
      </c>
      <c r="F9904">
        <v>1</v>
      </c>
      <c r="G9904">
        <v>0</v>
      </c>
      <c r="H9904">
        <v>735940</v>
      </c>
      <c r="I9904">
        <f t="shared" si="154"/>
        <v>0</v>
      </c>
    </row>
    <row r="9905" spans="1:9" x14ac:dyDescent="0.35">
      <c r="A9905" s="1">
        <v>44708</v>
      </c>
      <c r="B9905" s="1">
        <v>44345</v>
      </c>
      <c r="C9905" t="s">
        <v>14</v>
      </c>
      <c r="D9905" t="s">
        <v>13</v>
      </c>
      <c r="E9905">
        <v>24</v>
      </c>
      <c r="F9905">
        <v>4</v>
      </c>
      <c r="G9905">
        <v>0</v>
      </c>
      <c r="H9905">
        <v>4048270</v>
      </c>
      <c r="I9905">
        <f t="shared" si="154"/>
        <v>0</v>
      </c>
    </row>
    <row r="9906" spans="1:9" x14ac:dyDescent="0.35">
      <c r="A9906" s="1">
        <v>44708</v>
      </c>
      <c r="B9906" s="1">
        <v>44345</v>
      </c>
      <c r="C9906" t="s">
        <v>10</v>
      </c>
      <c r="D9906" t="s">
        <v>11</v>
      </c>
      <c r="E9906">
        <v>34</v>
      </c>
      <c r="F9906">
        <v>4</v>
      </c>
      <c r="G9906">
        <v>0</v>
      </c>
      <c r="H9906">
        <v>735940</v>
      </c>
      <c r="I9906">
        <f t="shared" si="154"/>
        <v>0</v>
      </c>
    </row>
    <row r="9907" spans="1:9" x14ac:dyDescent="0.35">
      <c r="A9907" s="1">
        <v>44708</v>
      </c>
      <c r="B9907" s="1">
        <v>44345</v>
      </c>
      <c r="C9907" t="s">
        <v>8</v>
      </c>
      <c r="D9907" t="s">
        <v>9</v>
      </c>
      <c r="E9907">
        <v>297</v>
      </c>
      <c r="F9907">
        <v>16</v>
      </c>
      <c r="G9907">
        <v>4</v>
      </c>
      <c r="H9907">
        <v>3806353</v>
      </c>
      <c r="I9907">
        <f t="shared" si="154"/>
        <v>0.1050874682405967</v>
      </c>
    </row>
    <row r="9908" spans="1:9" x14ac:dyDescent="0.35">
      <c r="A9908" s="1">
        <v>44708</v>
      </c>
      <c r="B9908" s="1">
        <v>44345</v>
      </c>
      <c r="C9908" t="s">
        <v>8</v>
      </c>
      <c r="D9908" t="s">
        <v>13</v>
      </c>
      <c r="E9908">
        <v>23</v>
      </c>
      <c r="F9908">
        <v>2</v>
      </c>
      <c r="G9908">
        <v>2</v>
      </c>
      <c r="H9908">
        <v>4048270</v>
      </c>
      <c r="I9908">
        <f t="shared" si="154"/>
        <v>4.9403819409278529E-2</v>
      </c>
    </row>
    <row r="9909" spans="1:9" x14ac:dyDescent="0.35">
      <c r="A9909" s="1">
        <v>44708</v>
      </c>
      <c r="B9909" s="1">
        <v>44345</v>
      </c>
      <c r="C9909" t="s">
        <v>15</v>
      </c>
      <c r="D9909" t="s">
        <v>11</v>
      </c>
      <c r="E9909">
        <v>40</v>
      </c>
      <c r="F9909">
        <v>3</v>
      </c>
      <c r="G9909">
        <v>1</v>
      </c>
      <c r="H9909">
        <v>735940</v>
      </c>
      <c r="I9909">
        <f t="shared" si="154"/>
        <v>0.13588064244367748</v>
      </c>
    </row>
    <row r="9910" spans="1:9" x14ac:dyDescent="0.35">
      <c r="A9910" s="1">
        <v>44708</v>
      </c>
      <c r="B9910" s="1">
        <v>44345</v>
      </c>
      <c r="C9910" t="s">
        <v>12</v>
      </c>
      <c r="D9910" t="s">
        <v>11</v>
      </c>
      <c r="E9910">
        <v>26</v>
      </c>
      <c r="F9910">
        <v>2</v>
      </c>
      <c r="G9910">
        <v>0</v>
      </c>
      <c r="H9910">
        <v>735940</v>
      </c>
      <c r="I9910">
        <f t="shared" si="154"/>
        <v>0</v>
      </c>
    </row>
    <row r="9911" spans="1:9" x14ac:dyDescent="0.35">
      <c r="A9911" s="1">
        <v>44708</v>
      </c>
      <c r="B9911" s="1">
        <v>44345</v>
      </c>
      <c r="C9911" t="s">
        <v>12</v>
      </c>
      <c r="D9911" t="s">
        <v>9</v>
      </c>
      <c r="E9911">
        <v>477</v>
      </c>
      <c r="F9911">
        <v>18</v>
      </c>
      <c r="G9911">
        <v>8</v>
      </c>
      <c r="H9911">
        <v>3806353</v>
      </c>
      <c r="I9911">
        <f t="shared" si="154"/>
        <v>0.2101749364811934</v>
      </c>
    </row>
    <row r="9912" spans="1:9" x14ac:dyDescent="0.35">
      <c r="A9912" s="1">
        <v>44708</v>
      </c>
      <c r="B9912" s="1">
        <v>44345</v>
      </c>
      <c r="C9912" t="s">
        <v>14</v>
      </c>
      <c r="D9912" t="s">
        <v>9</v>
      </c>
      <c r="E9912">
        <v>312</v>
      </c>
      <c r="F9912">
        <v>20</v>
      </c>
      <c r="G9912">
        <v>5</v>
      </c>
      <c r="H9912">
        <v>3806353</v>
      </c>
      <c r="I9912">
        <f t="shared" si="154"/>
        <v>0.13135933530074589</v>
      </c>
    </row>
    <row r="9913" spans="1:9" x14ac:dyDescent="0.35">
      <c r="A9913" s="1">
        <v>44708</v>
      </c>
      <c r="B9913" s="1">
        <v>44345</v>
      </c>
      <c r="C9913" t="s">
        <v>12</v>
      </c>
      <c r="D9913" t="s">
        <v>13</v>
      </c>
      <c r="E9913">
        <v>32</v>
      </c>
      <c r="F9913">
        <v>2</v>
      </c>
      <c r="G9913">
        <v>0</v>
      </c>
      <c r="H9913">
        <v>4048270</v>
      </c>
      <c r="I9913">
        <f t="shared" si="154"/>
        <v>0</v>
      </c>
    </row>
    <row r="9914" spans="1:9" x14ac:dyDescent="0.35">
      <c r="A9914" s="1">
        <v>44708</v>
      </c>
      <c r="B9914" s="1">
        <v>44345</v>
      </c>
      <c r="C9914" t="s">
        <v>15</v>
      </c>
      <c r="D9914" t="s">
        <v>9</v>
      </c>
      <c r="E9914">
        <v>278</v>
      </c>
      <c r="F9914">
        <v>15</v>
      </c>
      <c r="G9914">
        <v>2</v>
      </c>
      <c r="H9914">
        <v>3806353</v>
      </c>
      <c r="I9914">
        <f t="shared" si="154"/>
        <v>5.2543734120298349E-2</v>
      </c>
    </row>
    <row r="9915" spans="1:9" x14ac:dyDescent="0.35">
      <c r="A9915" s="1">
        <v>44708</v>
      </c>
      <c r="B9915" s="1">
        <v>44345</v>
      </c>
      <c r="C9915" t="s">
        <v>14</v>
      </c>
      <c r="D9915" t="s">
        <v>11</v>
      </c>
      <c r="E9915">
        <v>24</v>
      </c>
      <c r="F9915">
        <v>2</v>
      </c>
      <c r="G9915">
        <v>0</v>
      </c>
      <c r="H9915">
        <v>735940</v>
      </c>
      <c r="I9915">
        <f t="shared" si="154"/>
        <v>0</v>
      </c>
    </row>
    <row r="9916" spans="1:9" x14ac:dyDescent="0.35">
      <c r="A9916" s="1">
        <v>44708</v>
      </c>
      <c r="B9916" s="1">
        <v>44345</v>
      </c>
      <c r="C9916" t="s">
        <v>10</v>
      </c>
      <c r="D9916" t="s">
        <v>9</v>
      </c>
      <c r="E9916">
        <v>390</v>
      </c>
      <c r="F9916">
        <v>22</v>
      </c>
      <c r="G9916">
        <v>8</v>
      </c>
      <c r="H9916">
        <v>3806353</v>
      </c>
      <c r="I9916">
        <f t="shared" si="154"/>
        <v>0.2101749364811934</v>
      </c>
    </row>
    <row r="9917" spans="1:9" x14ac:dyDescent="0.35">
      <c r="A9917" s="1">
        <v>44715</v>
      </c>
      <c r="B9917" s="1">
        <v>44345</v>
      </c>
      <c r="C9917" t="s">
        <v>10</v>
      </c>
      <c r="D9917" t="s">
        <v>13</v>
      </c>
      <c r="E9917">
        <v>25</v>
      </c>
      <c r="F9917">
        <v>2</v>
      </c>
      <c r="G9917">
        <v>0</v>
      </c>
      <c r="H9917">
        <v>4048798</v>
      </c>
      <c r="I9917">
        <f t="shared" si="154"/>
        <v>0</v>
      </c>
    </row>
    <row r="9918" spans="1:9" x14ac:dyDescent="0.35">
      <c r="A9918" s="1">
        <v>44715</v>
      </c>
      <c r="B9918" s="1">
        <v>44345</v>
      </c>
      <c r="C9918" t="s">
        <v>15</v>
      </c>
      <c r="D9918" t="s">
        <v>13</v>
      </c>
      <c r="E9918">
        <v>29</v>
      </c>
      <c r="F9918">
        <v>2</v>
      </c>
      <c r="G9918">
        <v>1</v>
      </c>
      <c r="H9918">
        <v>4048798</v>
      </c>
      <c r="I9918">
        <f t="shared" si="154"/>
        <v>2.4698688351456409E-2</v>
      </c>
    </row>
    <row r="9919" spans="1:9" x14ac:dyDescent="0.35">
      <c r="A9919" s="1">
        <v>44715</v>
      </c>
      <c r="B9919" s="1">
        <v>44345</v>
      </c>
      <c r="C9919" t="s">
        <v>8</v>
      </c>
      <c r="D9919" t="s">
        <v>11</v>
      </c>
      <c r="E9919">
        <v>28</v>
      </c>
      <c r="F9919">
        <v>1</v>
      </c>
      <c r="G9919">
        <v>0</v>
      </c>
      <c r="H9919">
        <v>736123</v>
      </c>
      <c r="I9919">
        <f t="shared" si="154"/>
        <v>0</v>
      </c>
    </row>
    <row r="9920" spans="1:9" x14ac:dyDescent="0.35">
      <c r="A9920" s="1">
        <v>44715</v>
      </c>
      <c r="B9920" s="1">
        <v>44345</v>
      </c>
      <c r="C9920" t="s">
        <v>14</v>
      </c>
      <c r="D9920" t="s">
        <v>13</v>
      </c>
      <c r="E9920">
        <v>24</v>
      </c>
      <c r="F9920">
        <v>4</v>
      </c>
      <c r="G9920">
        <v>0</v>
      </c>
      <c r="H9920">
        <v>4048798</v>
      </c>
      <c r="I9920">
        <f t="shared" si="154"/>
        <v>0</v>
      </c>
    </row>
    <row r="9921" spans="1:9" x14ac:dyDescent="0.35">
      <c r="A9921" s="1">
        <v>44715</v>
      </c>
      <c r="B9921" s="1">
        <v>44345</v>
      </c>
      <c r="C9921" t="s">
        <v>10</v>
      </c>
      <c r="D9921" t="s">
        <v>11</v>
      </c>
      <c r="E9921">
        <v>34</v>
      </c>
      <c r="F9921">
        <v>4</v>
      </c>
      <c r="G9921">
        <v>0</v>
      </c>
      <c r="H9921">
        <v>736123</v>
      </c>
      <c r="I9921">
        <f t="shared" si="154"/>
        <v>0</v>
      </c>
    </row>
    <row r="9922" spans="1:9" x14ac:dyDescent="0.35">
      <c r="A9922" s="1">
        <v>44715</v>
      </c>
      <c r="B9922" s="1">
        <v>44345</v>
      </c>
      <c r="C9922" t="s">
        <v>8</v>
      </c>
      <c r="D9922" t="s">
        <v>9</v>
      </c>
      <c r="E9922">
        <v>297</v>
      </c>
      <c r="F9922">
        <v>16</v>
      </c>
      <c r="G9922">
        <v>4</v>
      </c>
      <c r="H9922">
        <v>3805642</v>
      </c>
      <c r="I9922">
        <f t="shared" si="154"/>
        <v>0.10510710150875989</v>
      </c>
    </row>
    <row r="9923" spans="1:9" x14ac:dyDescent="0.35">
      <c r="A9923" s="1">
        <v>44715</v>
      </c>
      <c r="B9923" s="1">
        <v>44345</v>
      </c>
      <c r="C9923" t="s">
        <v>8</v>
      </c>
      <c r="D9923" t="s">
        <v>13</v>
      </c>
      <c r="E9923">
        <v>23</v>
      </c>
      <c r="F9923">
        <v>2</v>
      </c>
      <c r="G9923">
        <v>2</v>
      </c>
      <c r="H9923">
        <v>4048798</v>
      </c>
      <c r="I9923">
        <f t="shared" ref="I9923:I9986" si="155">(G9923/H9923)*100000</f>
        <v>4.9397376702912818E-2</v>
      </c>
    </row>
    <row r="9924" spans="1:9" x14ac:dyDescent="0.35">
      <c r="A9924" s="1">
        <v>44715</v>
      </c>
      <c r="B9924" s="1">
        <v>44345</v>
      </c>
      <c r="C9924" t="s">
        <v>15</v>
      </c>
      <c r="D9924" t="s">
        <v>11</v>
      </c>
      <c r="E9924">
        <v>40</v>
      </c>
      <c r="F9924">
        <v>3</v>
      </c>
      <c r="G9924">
        <v>1</v>
      </c>
      <c r="H9924">
        <v>736123</v>
      </c>
      <c r="I9924">
        <f t="shared" si="155"/>
        <v>0.135846862548786</v>
      </c>
    </row>
    <row r="9925" spans="1:9" x14ac:dyDescent="0.35">
      <c r="A9925" s="1">
        <v>44715</v>
      </c>
      <c r="B9925" s="1">
        <v>44345</v>
      </c>
      <c r="C9925" t="s">
        <v>12</v>
      </c>
      <c r="D9925" t="s">
        <v>11</v>
      </c>
      <c r="E9925">
        <v>26</v>
      </c>
      <c r="F9925">
        <v>2</v>
      </c>
      <c r="G9925">
        <v>0</v>
      </c>
      <c r="H9925">
        <v>736123</v>
      </c>
      <c r="I9925">
        <f t="shared" si="155"/>
        <v>0</v>
      </c>
    </row>
    <row r="9926" spans="1:9" x14ac:dyDescent="0.35">
      <c r="A9926" s="1">
        <v>44715</v>
      </c>
      <c r="B9926" s="1">
        <v>44345</v>
      </c>
      <c r="C9926" t="s">
        <v>12</v>
      </c>
      <c r="D9926" t="s">
        <v>9</v>
      </c>
      <c r="E9926">
        <v>477</v>
      </c>
      <c r="F9926">
        <v>18</v>
      </c>
      <c r="G9926">
        <v>8</v>
      </c>
      <c r="H9926">
        <v>3805642</v>
      </c>
      <c r="I9926">
        <f t="shared" si="155"/>
        <v>0.21021420301751978</v>
      </c>
    </row>
    <row r="9927" spans="1:9" x14ac:dyDescent="0.35">
      <c r="A9927" s="1">
        <v>44715</v>
      </c>
      <c r="B9927" s="1">
        <v>44345</v>
      </c>
      <c r="C9927" t="s">
        <v>14</v>
      </c>
      <c r="D9927" t="s">
        <v>9</v>
      </c>
      <c r="E9927">
        <v>312</v>
      </c>
      <c r="F9927">
        <v>20</v>
      </c>
      <c r="G9927">
        <v>5</v>
      </c>
      <c r="H9927">
        <v>3805642</v>
      </c>
      <c r="I9927">
        <f t="shared" si="155"/>
        <v>0.13138387688594985</v>
      </c>
    </row>
    <row r="9928" spans="1:9" x14ac:dyDescent="0.35">
      <c r="A9928" s="1">
        <v>44715</v>
      </c>
      <c r="B9928" s="1">
        <v>44345</v>
      </c>
      <c r="C9928" t="s">
        <v>12</v>
      </c>
      <c r="D9928" t="s">
        <v>13</v>
      </c>
      <c r="E9928">
        <v>32</v>
      </c>
      <c r="F9928">
        <v>2</v>
      </c>
      <c r="G9928">
        <v>0</v>
      </c>
      <c r="H9928">
        <v>4048798</v>
      </c>
      <c r="I9928">
        <f t="shared" si="155"/>
        <v>0</v>
      </c>
    </row>
    <row r="9929" spans="1:9" x14ac:dyDescent="0.35">
      <c r="A9929" s="1">
        <v>44715</v>
      </c>
      <c r="B9929" s="1">
        <v>44345</v>
      </c>
      <c r="C9929" t="s">
        <v>15</v>
      </c>
      <c r="D9929" t="s">
        <v>9</v>
      </c>
      <c r="E9929">
        <v>279</v>
      </c>
      <c r="F9929">
        <v>15</v>
      </c>
      <c r="G9929">
        <v>2</v>
      </c>
      <c r="H9929">
        <v>3805642</v>
      </c>
      <c r="I9929">
        <f t="shared" si="155"/>
        <v>5.2553550754379945E-2</v>
      </c>
    </row>
    <row r="9930" spans="1:9" x14ac:dyDescent="0.35">
      <c r="A9930" s="1">
        <v>44715</v>
      </c>
      <c r="B9930" s="1">
        <v>44345</v>
      </c>
      <c r="C9930" t="s">
        <v>14</v>
      </c>
      <c r="D9930" t="s">
        <v>11</v>
      </c>
      <c r="E9930">
        <v>24</v>
      </c>
      <c r="F9930">
        <v>2</v>
      </c>
      <c r="G9930">
        <v>0</v>
      </c>
      <c r="H9930">
        <v>736123</v>
      </c>
      <c r="I9930">
        <f t="shared" si="155"/>
        <v>0</v>
      </c>
    </row>
    <row r="9931" spans="1:9" x14ac:dyDescent="0.35">
      <c r="A9931" s="1">
        <v>44715</v>
      </c>
      <c r="B9931" s="1">
        <v>44345</v>
      </c>
      <c r="C9931" t="s">
        <v>10</v>
      </c>
      <c r="D9931" t="s">
        <v>9</v>
      </c>
      <c r="E9931">
        <v>392</v>
      </c>
      <c r="F9931">
        <v>22</v>
      </c>
      <c r="G9931">
        <v>8</v>
      </c>
      <c r="H9931">
        <v>3805642</v>
      </c>
      <c r="I9931">
        <f t="shared" si="155"/>
        <v>0.21021420301751978</v>
      </c>
    </row>
    <row r="9932" spans="1:9" x14ac:dyDescent="0.35">
      <c r="A9932" s="1">
        <v>44722</v>
      </c>
      <c r="B9932" s="1">
        <v>44345</v>
      </c>
      <c r="C9932" t="s">
        <v>10</v>
      </c>
      <c r="D9932" t="s">
        <v>13</v>
      </c>
      <c r="E9932">
        <v>23</v>
      </c>
      <c r="F9932">
        <v>2</v>
      </c>
      <c r="G9932">
        <v>0</v>
      </c>
      <c r="H9932">
        <v>4049464</v>
      </c>
      <c r="I9932">
        <f t="shared" si="155"/>
        <v>0</v>
      </c>
    </row>
    <row r="9933" spans="1:9" x14ac:dyDescent="0.35">
      <c r="A9933" s="1">
        <v>44722</v>
      </c>
      <c r="B9933" s="1">
        <v>44345</v>
      </c>
      <c r="C9933" t="s">
        <v>15</v>
      </c>
      <c r="D9933" t="s">
        <v>13</v>
      </c>
      <c r="E9933">
        <v>29</v>
      </c>
      <c r="F9933">
        <v>2</v>
      </c>
      <c r="G9933">
        <v>1</v>
      </c>
      <c r="H9933">
        <v>4049464</v>
      </c>
      <c r="I9933">
        <f t="shared" si="155"/>
        <v>2.4694626251770602E-2</v>
      </c>
    </row>
    <row r="9934" spans="1:9" x14ac:dyDescent="0.35">
      <c r="A9934" s="1">
        <v>44722</v>
      </c>
      <c r="B9934" s="1">
        <v>44345</v>
      </c>
      <c r="C9934" t="s">
        <v>8</v>
      </c>
      <c r="D9934" t="s">
        <v>11</v>
      </c>
      <c r="E9934">
        <v>28</v>
      </c>
      <c r="F9934">
        <v>1</v>
      </c>
      <c r="G9934">
        <v>0</v>
      </c>
      <c r="H9934">
        <v>736247</v>
      </c>
      <c r="I9934">
        <f t="shared" si="155"/>
        <v>0</v>
      </c>
    </row>
    <row r="9935" spans="1:9" x14ac:dyDescent="0.35">
      <c r="A9935" s="1">
        <v>44722</v>
      </c>
      <c r="B9935" s="1">
        <v>44345</v>
      </c>
      <c r="C9935" t="s">
        <v>14</v>
      </c>
      <c r="D9935" t="s">
        <v>13</v>
      </c>
      <c r="E9935">
        <v>24</v>
      </c>
      <c r="F9935">
        <v>4</v>
      </c>
      <c r="G9935">
        <v>0</v>
      </c>
      <c r="H9935">
        <v>4049464</v>
      </c>
      <c r="I9935">
        <f t="shared" si="155"/>
        <v>0</v>
      </c>
    </row>
    <row r="9936" spans="1:9" x14ac:dyDescent="0.35">
      <c r="A9936" s="1">
        <v>44722</v>
      </c>
      <c r="B9936" s="1">
        <v>44345</v>
      </c>
      <c r="C9936" t="s">
        <v>10</v>
      </c>
      <c r="D9936" t="s">
        <v>11</v>
      </c>
      <c r="E9936">
        <v>34</v>
      </c>
      <c r="F9936">
        <v>4</v>
      </c>
      <c r="G9936">
        <v>0</v>
      </c>
      <c r="H9936">
        <v>736247</v>
      </c>
      <c r="I9936">
        <f t="shared" si="155"/>
        <v>0</v>
      </c>
    </row>
    <row r="9937" spans="1:9" x14ac:dyDescent="0.35">
      <c r="A9937" s="1">
        <v>44722</v>
      </c>
      <c r="B9937" s="1">
        <v>44345</v>
      </c>
      <c r="C9937" t="s">
        <v>8</v>
      </c>
      <c r="D9937" t="s">
        <v>9</v>
      </c>
      <c r="E9937">
        <v>296</v>
      </c>
      <c r="F9937">
        <v>16</v>
      </c>
      <c r="G9937">
        <v>4</v>
      </c>
      <c r="H9937">
        <v>3804852</v>
      </c>
      <c r="I9937">
        <f t="shared" si="155"/>
        <v>0.10512892485699839</v>
      </c>
    </row>
    <row r="9938" spans="1:9" x14ac:dyDescent="0.35">
      <c r="A9938" s="1">
        <v>44722</v>
      </c>
      <c r="B9938" s="1">
        <v>44345</v>
      </c>
      <c r="C9938" t="s">
        <v>8</v>
      </c>
      <c r="D9938" t="s">
        <v>13</v>
      </c>
      <c r="E9938">
        <v>23</v>
      </c>
      <c r="F9938">
        <v>2</v>
      </c>
      <c r="G9938">
        <v>2</v>
      </c>
      <c r="H9938">
        <v>4049464</v>
      </c>
      <c r="I9938">
        <f t="shared" si="155"/>
        <v>4.9389252503541203E-2</v>
      </c>
    </row>
    <row r="9939" spans="1:9" x14ac:dyDescent="0.35">
      <c r="A9939" s="1">
        <v>44722</v>
      </c>
      <c r="B9939" s="1">
        <v>44345</v>
      </c>
      <c r="C9939" t="s">
        <v>15</v>
      </c>
      <c r="D9939" t="s">
        <v>11</v>
      </c>
      <c r="E9939">
        <v>40</v>
      </c>
      <c r="F9939">
        <v>3</v>
      </c>
      <c r="G9939">
        <v>1</v>
      </c>
      <c r="H9939">
        <v>736247</v>
      </c>
      <c r="I9939">
        <f t="shared" si="155"/>
        <v>0.13582398298397141</v>
      </c>
    </row>
    <row r="9940" spans="1:9" x14ac:dyDescent="0.35">
      <c r="A9940" s="1">
        <v>44722</v>
      </c>
      <c r="B9940" s="1">
        <v>44345</v>
      </c>
      <c r="C9940" t="s">
        <v>12</v>
      </c>
      <c r="D9940" t="s">
        <v>11</v>
      </c>
      <c r="E9940">
        <v>25</v>
      </c>
      <c r="F9940">
        <v>2</v>
      </c>
      <c r="G9940">
        <v>0</v>
      </c>
      <c r="H9940">
        <v>736247</v>
      </c>
      <c r="I9940">
        <f t="shared" si="155"/>
        <v>0</v>
      </c>
    </row>
    <row r="9941" spans="1:9" x14ac:dyDescent="0.35">
      <c r="A9941" s="1">
        <v>44722</v>
      </c>
      <c r="B9941" s="1">
        <v>44345</v>
      </c>
      <c r="C9941" t="s">
        <v>12</v>
      </c>
      <c r="D9941" t="s">
        <v>9</v>
      </c>
      <c r="E9941">
        <v>477</v>
      </c>
      <c r="F9941">
        <v>18</v>
      </c>
      <c r="G9941">
        <v>8</v>
      </c>
      <c r="H9941">
        <v>3804852</v>
      </c>
      <c r="I9941">
        <f t="shared" si="155"/>
        <v>0.21025784971399678</v>
      </c>
    </row>
    <row r="9942" spans="1:9" x14ac:dyDescent="0.35">
      <c r="A9942" s="1">
        <v>44722</v>
      </c>
      <c r="B9942" s="1">
        <v>44345</v>
      </c>
      <c r="C9942" t="s">
        <v>14</v>
      </c>
      <c r="D9942" t="s">
        <v>9</v>
      </c>
      <c r="E9942">
        <v>313</v>
      </c>
      <c r="F9942">
        <v>20</v>
      </c>
      <c r="G9942">
        <v>5</v>
      </c>
      <c r="H9942">
        <v>3804852</v>
      </c>
      <c r="I9942">
        <f t="shared" si="155"/>
        <v>0.13141115607124798</v>
      </c>
    </row>
    <row r="9943" spans="1:9" x14ac:dyDescent="0.35">
      <c r="A9943" s="1">
        <v>44722</v>
      </c>
      <c r="B9943" s="1">
        <v>44345</v>
      </c>
      <c r="C9943" t="s">
        <v>12</v>
      </c>
      <c r="D9943" t="s">
        <v>13</v>
      </c>
      <c r="E9943">
        <v>32</v>
      </c>
      <c r="F9943">
        <v>2</v>
      </c>
      <c r="G9943">
        <v>0</v>
      </c>
      <c r="H9943">
        <v>4049464</v>
      </c>
      <c r="I9943">
        <f t="shared" si="155"/>
        <v>0</v>
      </c>
    </row>
    <row r="9944" spans="1:9" x14ac:dyDescent="0.35">
      <c r="A9944" s="1">
        <v>44722</v>
      </c>
      <c r="B9944" s="1">
        <v>44345</v>
      </c>
      <c r="C9944" t="s">
        <v>15</v>
      </c>
      <c r="D9944" t="s">
        <v>9</v>
      </c>
      <c r="E9944">
        <v>279</v>
      </c>
      <c r="F9944">
        <v>15</v>
      </c>
      <c r="G9944">
        <v>2</v>
      </c>
      <c r="H9944">
        <v>3804852</v>
      </c>
      <c r="I9944">
        <f t="shared" si="155"/>
        <v>5.2564462428499194E-2</v>
      </c>
    </row>
    <row r="9945" spans="1:9" x14ac:dyDescent="0.35">
      <c r="A9945" s="1">
        <v>44722</v>
      </c>
      <c r="B9945" s="1">
        <v>44345</v>
      </c>
      <c r="C9945" t="s">
        <v>14</v>
      </c>
      <c r="D9945" t="s">
        <v>11</v>
      </c>
      <c r="E9945">
        <v>25</v>
      </c>
      <c r="F9945">
        <v>2</v>
      </c>
      <c r="G9945">
        <v>0</v>
      </c>
      <c r="H9945">
        <v>736247</v>
      </c>
      <c r="I9945">
        <f t="shared" si="155"/>
        <v>0</v>
      </c>
    </row>
    <row r="9946" spans="1:9" x14ac:dyDescent="0.35">
      <c r="A9946" s="1">
        <v>44722</v>
      </c>
      <c r="B9946" s="1">
        <v>44345</v>
      </c>
      <c r="C9946" t="s">
        <v>10</v>
      </c>
      <c r="D9946" t="s">
        <v>9</v>
      </c>
      <c r="E9946">
        <v>390</v>
      </c>
      <c r="F9946">
        <v>22</v>
      </c>
      <c r="G9946">
        <v>8</v>
      </c>
      <c r="H9946">
        <v>3804852</v>
      </c>
      <c r="I9946">
        <f t="shared" si="155"/>
        <v>0.21025784971399678</v>
      </c>
    </row>
    <row r="9947" spans="1:9" x14ac:dyDescent="0.35">
      <c r="A9947" s="1">
        <v>44757</v>
      </c>
      <c r="B9947" s="1">
        <v>44345</v>
      </c>
      <c r="C9947" t="s">
        <v>10</v>
      </c>
      <c r="D9947" t="s">
        <v>13</v>
      </c>
      <c r="E9947">
        <v>21</v>
      </c>
      <c r="F9947">
        <v>2</v>
      </c>
      <c r="G9947">
        <v>0</v>
      </c>
      <c r="H9947">
        <v>4040631</v>
      </c>
      <c r="I9947">
        <f t="shared" si="155"/>
        <v>0</v>
      </c>
    </row>
    <row r="9948" spans="1:9" x14ac:dyDescent="0.35">
      <c r="A9948" s="1">
        <v>44757</v>
      </c>
      <c r="B9948" s="1">
        <v>44345</v>
      </c>
      <c r="C9948" t="s">
        <v>15</v>
      </c>
      <c r="D9948" t="s">
        <v>13</v>
      </c>
      <c r="E9948">
        <v>29</v>
      </c>
      <c r="F9948">
        <v>2</v>
      </c>
      <c r="G9948">
        <v>1</v>
      </c>
      <c r="H9948">
        <v>4040631</v>
      </c>
      <c r="I9948">
        <f t="shared" si="155"/>
        <v>2.4748609808715523E-2</v>
      </c>
    </row>
    <row r="9949" spans="1:9" x14ac:dyDescent="0.35">
      <c r="A9949" s="1">
        <v>44757</v>
      </c>
      <c r="B9949" s="1">
        <v>44345</v>
      </c>
      <c r="C9949" t="s">
        <v>8</v>
      </c>
      <c r="D9949" t="s">
        <v>11</v>
      </c>
      <c r="E9949">
        <v>28</v>
      </c>
      <c r="F9949">
        <v>1</v>
      </c>
      <c r="G9949">
        <v>0</v>
      </c>
      <c r="H9949">
        <v>741943</v>
      </c>
      <c r="I9949">
        <f t="shared" si="155"/>
        <v>0</v>
      </c>
    </row>
    <row r="9950" spans="1:9" x14ac:dyDescent="0.35">
      <c r="A9950" s="1">
        <v>44757</v>
      </c>
      <c r="B9950" s="1">
        <v>44345</v>
      </c>
      <c r="C9950" t="s">
        <v>14</v>
      </c>
      <c r="D9950" t="s">
        <v>13</v>
      </c>
      <c r="E9950">
        <v>24</v>
      </c>
      <c r="F9950">
        <v>4</v>
      </c>
      <c r="G9950">
        <v>0</v>
      </c>
      <c r="H9950">
        <v>4040631</v>
      </c>
      <c r="I9950">
        <f t="shared" si="155"/>
        <v>0</v>
      </c>
    </row>
    <row r="9951" spans="1:9" x14ac:dyDescent="0.35">
      <c r="A9951" s="1">
        <v>44757</v>
      </c>
      <c r="B9951" s="1">
        <v>44345</v>
      </c>
      <c r="C9951" t="s">
        <v>10</v>
      </c>
      <c r="D9951" t="s">
        <v>11</v>
      </c>
      <c r="E9951">
        <v>33</v>
      </c>
      <c r="F9951">
        <v>4</v>
      </c>
      <c r="G9951">
        <v>0</v>
      </c>
      <c r="H9951">
        <v>741943</v>
      </c>
      <c r="I9951">
        <f t="shared" si="155"/>
        <v>0</v>
      </c>
    </row>
    <row r="9952" spans="1:9" x14ac:dyDescent="0.35">
      <c r="A9952" s="1">
        <v>44757</v>
      </c>
      <c r="B9952" s="1">
        <v>44345</v>
      </c>
      <c r="C9952" t="s">
        <v>8</v>
      </c>
      <c r="D9952" t="s">
        <v>9</v>
      </c>
      <c r="E9952">
        <v>296</v>
      </c>
      <c r="F9952">
        <v>16</v>
      </c>
      <c r="G9952">
        <v>4</v>
      </c>
      <c r="H9952">
        <v>3807989</v>
      </c>
      <c r="I9952">
        <f t="shared" si="155"/>
        <v>0.10504232023779481</v>
      </c>
    </row>
    <row r="9953" spans="1:9" x14ac:dyDescent="0.35">
      <c r="A9953" s="1">
        <v>44757</v>
      </c>
      <c r="B9953" s="1">
        <v>44345</v>
      </c>
      <c r="C9953" t="s">
        <v>8</v>
      </c>
      <c r="D9953" t="s">
        <v>13</v>
      </c>
      <c r="E9953">
        <v>23</v>
      </c>
      <c r="F9953">
        <v>2</v>
      </c>
      <c r="G9953">
        <v>2</v>
      </c>
      <c r="H9953">
        <v>4040631</v>
      </c>
      <c r="I9953">
        <f t="shared" si="155"/>
        <v>4.9497219617431046E-2</v>
      </c>
    </row>
    <row r="9954" spans="1:9" x14ac:dyDescent="0.35">
      <c r="A9954" s="1">
        <v>44757</v>
      </c>
      <c r="B9954" s="1">
        <v>44345</v>
      </c>
      <c r="C9954" t="s">
        <v>15</v>
      </c>
      <c r="D9954" t="s">
        <v>11</v>
      </c>
      <c r="E9954">
        <v>41</v>
      </c>
      <c r="F9954">
        <v>3</v>
      </c>
      <c r="G9954">
        <v>1</v>
      </c>
      <c r="H9954">
        <v>741943</v>
      </c>
      <c r="I9954">
        <f t="shared" si="155"/>
        <v>0.13478124330305696</v>
      </c>
    </row>
    <row r="9955" spans="1:9" x14ac:dyDescent="0.35">
      <c r="A9955" s="1">
        <v>44757</v>
      </c>
      <c r="B9955" s="1">
        <v>44345</v>
      </c>
      <c r="C9955" t="s">
        <v>12</v>
      </c>
      <c r="D9955" t="s">
        <v>11</v>
      </c>
      <c r="E9955">
        <v>25</v>
      </c>
      <c r="F9955">
        <v>2</v>
      </c>
      <c r="G9955">
        <v>0</v>
      </c>
      <c r="H9955">
        <v>741943</v>
      </c>
      <c r="I9955">
        <f t="shared" si="155"/>
        <v>0</v>
      </c>
    </row>
    <row r="9956" spans="1:9" x14ac:dyDescent="0.35">
      <c r="A9956" s="1">
        <v>44757</v>
      </c>
      <c r="B9956" s="1">
        <v>44345</v>
      </c>
      <c r="C9956" t="s">
        <v>12</v>
      </c>
      <c r="D9956" t="s">
        <v>9</v>
      </c>
      <c r="E9956">
        <v>477</v>
      </c>
      <c r="F9956">
        <v>18</v>
      </c>
      <c r="G9956">
        <v>8</v>
      </c>
      <c r="H9956">
        <v>3807989</v>
      </c>
      <c r="I9956">
        <f t="shared" si="155"/>
        <v>0.21008464047558961</v>
      </c>
    </row>
    <row r="9957" spans="1:9" x14ac:dyDescent="0.35">
      <c r="A9957" s="1">
        <v>44757</v>
      </c>
      <c r="B9957" s="1">
        <v>44345</v>
      </c>
      <c r="C9957" t="s">
        <v>14</v>
      </c>
      <c r="D9957" t="s">
        <v>9</v>
      </c>
      <c r="E9957">
        <v>312</v>
      </c>
      <c r="F9957">
        <v>20</v>
      </c>
      <c r="G9957">
        <v>5</v>
      </c>
      <c r="H9957">
        <v>3807989</v>
      </c>
      <c r="I9957">
        <f t="shared" si="155"/>
        <v>0.13130290029724351</v>
      </c>
    </row>
    <row r="9958" spans="1:9" x14ac:dyDescent="0.35">
      <c r="A9958" s="1">
        <v>44757</v>
      </c>
      <c r="B9958" s="1">
        <v>44345</v>
      </c>
      <c r="C9958" t="s">
        <v>12</v>
      </c>
      <c r="D9958" t="s">
        <v>13</v>
      </c>
      <c r="E9958">
        <v>32</v>
      </c>
      <c r="F9958">
        <v>2</v>
      </c>
      <c r="G9958">
        <v>0</v>
      </c>
      <c r="H9958">
        <v>4040631</v>
      </c>
      <c r="I9958">
        <f t="shared" si="155"/>
        <v>0</v>
      </c>
    </row>
    <row r="9959" spans="1:9" x14ac:dyDescent="0.35">
      <c r="A9959" s="1">
        <v>44757</v>
      </c>
      <c r="B9959" s="1">
        <v>44345</v>
      </c>
      <c r="C9959" t="s">
        <v>15</v>
      </c>
      <c r="D9959" t="s">
        <v>9</v>
      </c>
      <c r="E9959">
        <v>280</v>
      </c>
      <c r="F9959">
        <v>15</v>
      </c>
      <c r="G9959">
        <v>2</v>
      </c>
      <c r="H9959">
        <v>3807989</v>
      </c>
      <c r="I9959">
        <f t="shared" si="155"/>
        <v>5.2521160118897403E-2</v>
      </c>
    </row>
    <row r="9960" spans="1:9" x14ac:dyDescent="0.35">
      <c r="A9960" s="1">
        <v>44757</v>
      </c>
      <c r="B9960" s="1">
        <v>44345</v>
      </c>
      <c r="C9960" t="s">
        <v>14</v>
      </c>
      <c r="D9960" t="s">
        <v>11</v>
      </c>
      <c r="E9960">
        <v>25</v>
      </c>
      <c r="F9960">
        <v>2</v>
      </c>
      <c r="G9960">
        <v>0</v>
      </c>
      <c r="H9960">
        <v>741943</v>
      </c>
      <c r="I9960">
        <f t="shared" si="155"/>
        <v>0</v>
      </c>
    </row>
    <row r="9961" spans="1:9" x14ac:dyDescent="0.35">
      <c r="A9961" s="1">
        <v>44757</v>
      </c>
      <c r="B9961" s="1">
        <v>44345</v>
      </c>
      <c r="C9961" t="s">
        <v>10</v>
      </c>
      <c r="D9961" t="s">
        <v>9</v>
      </c>
      <c r="E9961">
        <v>392</v>
      </c>
      <c r="F9961">
        <v>22</v>
      </c>
      <c r="G9961">
        <v>8</v>
      </c>
      <c r="H9961">
        <v>3807989</v>
      </c>
      <c r="I9961">
        <f t="shared" si="155"/>
        <v>0.21008464047558961</v>
      </c>
    </row>
    <row r="9962" spans="1:9" x14ac:dyDescent="0.35">
      <c r="A9962" s="1">
        <v>44764</v>
      </c>
      <c r="B9962" s="1">
        <v>44345</v>
      </c>
      <c r="C9962" t="s">
        <v>10</v>
      </c>
      <c r="D9962" t="s">
        <v>13</v>
      </c>
      <c r="E9962">
        <v>21</v>
      </c>
      <c r="F9962">
        <v>2</v>
      </c>
      <c r="G9962">
        <v>0</v>
      </c>
      <c r="H9962">
        <v>4041330</v>
      </c>
      <c r="I9962">
        <f t="shared" si="155"/>
        <v>0</v>
      </c>
    </row>
    <row r="9963" spans="1:9" x14ac:dyDescent="0.35">
      <c r="A9963" s="1">
        <v>44764</v>
      </c>
      <c r="B9963" s="1">
        <v>44345</v>
      </c>
      <c r="C9963" t="s">
        <v>15</v>
      </c>
      <c r="D9963" t="s">
        <v>13</v>
      </c>
      <c r="E9963">
        <v>29</v>
      </c>
      <c r="F9963">
        <v>2</v>
      </c>
      <c r="G9963">
        <v>1</v>
      </c>
      <c r="H9963">
        <v>4041330</v>
      </c>
      <c r="I9963">
        <f t="shared" si="155"/>
        <v>2.4744329218351385E-2</v>
      </c>
    </row>
    <row r="9964" spans="1:9" x14ac:dyDescent="0.35">
      <c r="A9964" s="1">
        <v>44764</v>
      </c>
      <c r="B9964" s="1">
        <v>44345</v>
      </c>
      <c r="C9964" t="s">
        <v>8</v>
      </c>
      <c r="D9964" t="s">
        <v>11</v>
      </c>
      <c r="E9964">
        <v>27</v>
      </c>
      <c r="F9964">
        <v>1</v>
      </c>
      <c r="G9964">
        <v>0</v>
      </c>
      <c r="H9964">
        <v>741912</v>
      </c>
      <c r="I9964">
        <f t="shared" si="155"/>
        <v>0</v>
      </c>
    </row>
    <row r="9965" spans="1:9" x14ac:dyDescent="0.35">
      <c r="A9965" s="1">
        <v>44764</v>
      </c>
      <c r="B9965" s="1">
        <v>44345</v>
      </c>
      <c r="C9965" t="s">
        <v>14</v>
      </c>
      <c r="D9965" t="s">
        <v>13</v>
      </c>
      <c r="E9965">
        <v>24</v>
      </c>
      <c r="F9965">
        <v>4</v>
      </c>
      <c r="G9965">
        <v>0</v>
      </c>
      <c r="H9965">
        <v>4041330</v>
      </c>
      <c r="I9965">
        <f t="shared" si="155"/>
        <v>0</v>
      </c>
    </row>
    <row r="9966" spans="1:9" x14ac:dyDescent="0.35">
      <c r="A9966" s="1">
        <v>44764</v>
      </c>
      <c r="B9966" s="1">
        <v>44345</v>
      </c>
      <c r="C9966" t="s">
        <v>10</v>
      </c>
      <c r="D9966" t="s">
        <v>11</v>
      </c>
      <c r="E9966">
        <v>33</v>
      </c>
      <c r="F9966">
        <v>4</v>
      </c>
      <c r="G9966">
        <v>0</v>
      </c>
      <c r="H9966">
        <v>741912</v>
      </c>
      <c r="I9966">
        <f t="shared" si="155"/>
        <v>0</v>
      </c>
    </row>
    <row r="9967" spans="1:9" x14ac:dyDescent="0.35">
      <c r="A9967" s="1">
        <v>44764</v>
      </c>
      <c r="B9967" s="1">
        <v>44345</v>
      </c>
      <c r="C9967" t="s">
        <v>8</v>
      </c>
      <c r="D9967" t="s">
        <v>9</v>
      </c>
      <c r="E9967">
        <v>296</v>
      </c>
      <c r="F9967">
        <v>16</v>
      </c>
      <c r="G9967">
        <v>4</v>
      </c>
      <c r="H9967">
        <v>3807321</v>
      </c>
      <c r="I9967">
        <f t="shared" si="155"/>
        <v>0.10506075006546597</v>
      </c>
    </row>
    <row r="9968" spans="1:9" x14ac:dyDescent="0.35">
      <c r="A9968" s="1">
        <v>44764</v>
      </c>
      <c r="B9968" s="1">
        <v>44345</v>
      </c>
      <c r="C9968" t="s">
        <v>8</v>
      </c>
      <c r="D9968" t="s">
        <v>13</v>
      </c>
      <c r="E9968">
        <v>23</v>
      </c>
      <c r="F9968">
        <v>2</v>
      </c>
      <c r="G9968">
        <v>2</v>
      </c>
      <c r="H9968">
        <v>4041330</v>
      </c>
      <c r="I9968">
        <f t="shared" si="155"/>
        <v>4.9488658436702769E-2</v>
      </c>
    </row>
    <row r="9969" spans="1:9" x14ac:dyDescent="0.35">
      <c r="A9969" s="1">
        <v>44764</v>
      </c>
      <c r="B9969" s="1">
        <v>44345</v>
      </c>
      <c r="C9969" t="s">
        <v>15</v>
      </c>
      <c r="D9969" t="s">
        <v>11</v>
      </c>
      <c r="E9969">
        <v>41</v>
      </c>
      <c r="F9969">
        <v>3</v>
      </c>
      <c r="G9969">
        <v>1</v>
      </c>
      <c r="H9969">
        <v>741912</v>
      </c>
      <c r="I9969">
        <f t="shared" si="155"/>
        <v>0.13478687499326067</v>
      </c>
    </row>
    <row r="9970" spans="1:9" x14ac:dyDescent="0.35">
      <c r="A9970" s="1">
        <v>44764</v>
      </c>
      <c r="B9970" s="1">
        <v>44345</v>
      </c>
      <c r="C9970" t="s">
        <v>12</v>
      </c>
      <c r="D9970" t="s">
        <v>11</v>
      </c>
      <c r="E9970">
        <v>25</v>
      </c>
      <c r="F9970">
        <v>2</v>
      </c>
      <c r="G9970">
        <v>0</v>
      </c>
      <c r="H9970">
        <v>741912</v>
      </c>
      <c r="I9970">
        <f t="shared" si="155"/>
        <v>0</v>
      </c>
    </row>
    <row r="9971" spans="1:9" x14ac:dyDescent="0.35">
      <c r="A9971" s="1">
        <v>44764</v>
      </c>
      <c r="B9971" s="1">
        <v>44345</v>
      </c>
      <c r="C9971" t="s">
        <v>12</v>
      </c>
      <c r="D9971" t="s">
        <v>9</v>
      </c>
      <c r="E9971">
        <v>477</v>
      </c>
      <c r="F9971">
        <v>18</v>
      </c>
      <c r="G9971">
        <v>8</v>
      </c>
      <c r="H9971">
        <v>3807321</v>
      </c>
      <c r="I9971">
        <f t="shared" si="155"/>
        <v>0.21012150013093195</v>
      </c>
    </row>
    <row r="9972" spans="1:9" x14ac:dyDescent="0.35">
      <c r="A9972" s="1">
        <v>44764</v>
      </c>
      <c r="B9972" s="1">
        <v>44345</v>
      </c>
      <c r="C9972" t="s">
        <v>14</v>
      </c>
      <c r="D9972" t="s">
        <v>9</v>
      </c>
      <c r="E9972">
        <v>312</v>
      </c>
      <c r="F9972">
        <v>20</v>
      </c>
      <c r="G9972">
        <v>5</v>
      </c>
      <c r="H9972">
        <v>3807321</v>
      </c>
      <c r="I9972">
        <f t="shared" si="155"/>
        <v>0.13132593758183247</v>
      </c>
    </row>
    <row r="9973" spans="1:9" x14ac:dyDescent="0.35">
      <c r="A9973" s="1">
        <v>44764</v>
      </c>
      <c r="B9973" s="1">
        <v>44345</v>
      </c>
      <c r="C9973" t="s">
        <v>12</v>
      </c>
      <c r="D9973" t="s">
        <v>13</v>
      </c>
      <c r="E9973">
        <v>32</v>
      </c>
      <c r="F9973">
        <v>2</v>
      </c>
      <c r="G9973">
        <v>0</v>
      </c>
      <c r="H9973">
        <v>4041330</v>
      </c>
      <c r="I9973">
        <f t="shared" si="155"/>
        <v>0</v>
      </c>
    </row>
    <row r="9974" spans="1:9" x14ac:dyDescent="0.35">
      <c r="A9974" s="1">
        <v>44764</v>
      </c>
      <c r="B9974" s="1">
        <v>44345</v>
      </c>
      <c r="C9974" t="s">
        <v>15</v>
      </c>
      <c r="D9974" t="s">
        <v>9</v>
      </c>
      <c r="E9974">
        <v>279</v>
      </c>
      <c r="F9974">
        <v>15</v>
      </c>
      <c r="G9974">
        <v>2</v>
      </c>
      <c r="H9974">
        <v>3807321</v>
      </c>
      <c r="I9974">
        <f t="shared" si="155"/>
        <v>5.2530375032732987E-2</v>
      </c>
    </row>
    <row r="9975" spans="1:9" x14ac:dyDescent="0.35">
      <c r="A9975" s="1">
        <v>44764</v>
      </c>
      <c r="B9975" s="1">
        <v>44345</v>
      </c>
      <c r="C9975" t="s">
        <v>14</v>
      </c>
      <c r="D9975" t="s">
        <v>11</v>
      </c>
      <c r="E9975">
        <v>25</v>
      </c>
      <c r="F9975">
        <v>2</v>
      </c>
      <c r="G9975">
        <v>0</v>
      </c>
      <c r="H9975">
        <v>741912</v>
      </c>
      <c r="I9975">
        <f t="shared" si="155"/>
        <v>0</v>
      </c>
    </row>
    <row r="9976" spans="1:9" x14ac:dyDescent="0.35">
      <c r="A9976" s="1">
        <v>44764</v>
      </c>
      <c r="B9976" s="1">
        <v>44345</v>
      </c>
      <c r="C9976" t="s">
        <v>10</v>
      </c>
      <c r="D9976" t="s">
        <v>9</v>
      </c>
      <c r="E9976">
        <v>392</v>
      </c>
      <c r="F9976">
        <v>22</v>
      </c>
      <c r="G9976">
        <v>8</v>
      </c>
      <c r="H9976">
        <v>3807321</v>
      </c>
      <c r="I9976">
        <f t="shared" si="155"/>
        <v>0.21012150013093195</v>
      </c>
    </row>
    <row r="9977" spans="1:9" x14ac:dyDescent="0.35">
      <c r="A9977" s="1">
        <v>44575</v>
      </c>
      <c r="B9977" s="1">
        <v>44352</v>
      </c>
      <c r="C9977" t="s">
        <v>8</v>
      </c>
      <c r="D9977" t="s">
        <v>9</v>
      </c>
      <c r="E9977">
        <v>197</v>
      </c>
      <c r="F9977">
        <v>8</v>
      </c>
      <c r="G9977">
        <v>3</v>
      </c>
      <c r="H9977">
        <v>3701466</v>
      </c>
      <c r="I9977">
        <f t="shared" si="155"/>
        <v>8.104896816558628E-2</v>
      </c>
    </row>
    <row r="9978" spans="1:9" x14ac:dyDescent="0.35">
      <c r="A9978" s="1">
        <v>44575</v>
      </c>
      <c r="B9978" s="1">
        <v>44352</v>
      </c>
      <c r="C9978" t="s">
        <v>12</v>
      </c>
      <c r="D9978" t="s">
        <v>11</v>
      </c>
      <c r="E9978">
        <v>15</v>
      </c>
      <c r="F9978">
        <v>0</v>
      </c>
      <c r="G9978">
        <v>0</v>
      </c>
      <c r="H9978">
        <v>685671</v>
      </c>
      <c r="I9978">
        <f t="shared" si="155"/>
        <v>0</v>
      </c>
    </row>
    <row r="9979" spans="1:9" x14ac:dyDescent="0.35">
      <c r="A9979" s="1">
        <v>44575</v>
      </c>
      <c r="B9979" s="1">
        <v>44352</v>
      </c>
      <c r="C9979" t="s">
        <v>14</v>
      </c>
      <c r="D9979" t="s">
        <v>11</v>
      </c>
      <c r="E9979">
        <v>13</v>
      </c>
      <c r="F9979">
        <v>1</v>
      </c>
      <c r="G9979">
        <v>0</v>
      </c>
      <c r="H9979">
        <v>685671</v>
      </c>
      <c r="I9979">
        <f t="shared" si="155"/>
        <v>0</v>
      </c>
    </row>
    <row r="9980" spans="1:9" x14ac:dyDescent="0.35">
      <c r="A9980" s="1">
        <v>44575</v>
      </c>
      <c r="B9980" s="1">
        <v>44352</v>
      </c>
      <c r="C9980" t="s">
        <v>8</v>
      </c>
      <c r="D9980" t="s">
        <v>11</v>
      </c>
      <c r="E9980">
        <v>11</v>
      </c>
      <c r="F9980">
        <v>1</v>
      </c>
      <c r="G9980">
        <v>0</v>
      </c>
      <c r="H9980">
        <v>685671</v>
      </c>
      <c r="I9980">
        <f t="shared" si="155"/>
        <v>0</v>
      </c>
    </row>
    <row r="9981" spans="1:9" x14ac:dyDescent="0.35">
      <c r="A9981" s="1">
        <v>44575</v>
      </c>
      <c r="B9981" s="1">
        <v>44352</v>
      </c>
      <c r="C9981" t="s">
        <v>8</v>
      </c>
      <c r="D9981" t="s">
        <v>13</v>
      </c>
      <c r="E9981">
        <v>15</v>
      </c>
      <c r="F9981">
        <v>2</v>
      </c>
      <c r="G9981">
        <v>0</v>
      </c>
      <c r="H9981">
        <v>4148382</v>
      </c>
      <c r="I9981">
        <f t="shared" si="155"/>
        <v>0</v>
      </c>
    </row>
    <row r="9982" spans="1:9" x14ac:dyDescent="0.35">
      <c r="A9982" s="1">
        <v>44575</v>
      </c>
      <c r="B9982" s="1">
        <v>44352</v>
      </c>
      <c r="C9982" t="s">
        <v>14</v>
      </c>
      <c r="D9982" t="s">
        <v>13</v>
      </c>
      <c r="E9982">
        <v>28</v>
      </c>
      <c r="F9982">
        <v>0</v>
      </c>
      <c r="G9982">
        <v>0</v>
      </c>
      <c r="H9982">
        <v>4148382</v>
      </c>
      <c r="I9982">
        <f t="shared" si="155"/>
        <v>0</v>
      </c>
    </row>
    <row r="9983" spans="1:9" x14ac:dyDescent="0.35">
      <c r="A9983" s="1">
        <v>44575</v>
      </c>
      <c r="B9983" s="1">
        <v>44352</v>
      </c>
      <c r="C9983" t="s">
        <v>12</v>
      </c>
      <c r="D9983" t="s">
        <v>13</v>
      </c>
      <c r="E9983">
        <v>21</v>
      </c>
      <c r="F9983">
        <v>5</v>
      </c>
      <c r="G9983">
        <v>2</v>
      </c>
      <c r="H9983">
        <v>4148382</v>
      </c>
      <c r="I9983">
        <f t="shared" si="155"/>
        <v>4.8211567787151709E-2</v>
      </c>
    </row>
    <row r="9984" spans="1:9" x14ac:dyDescent="0.35">
      <c r="A9984" s="1">
        <v>44575</v>
      </c>
      <c r="B9984" s="1">
        <v>44352</v>
      </c>
      <c r="C9984" t="s">
        <v>15</v>
      </c>
      <c r="D9984" t="s">
        <v>9</v>
      </c>
      <c r="E9984">
        <v>269</v>
      </c>
      <c r="F9984">
        <v>11</v>
      </c>
      <c r="G9984">
        <v>4</v>
      </c>
      <c r="H9984">
        <v>3701466</v>
      </c>
      <c r="I9984">
        <f t="shared" si="155"/>
        <v>0.10806529088744837</v>
      </c>
    </row>
    <row r="9985" spans="1:9" x14ac:dyDescent="0.35">
      <c r="A9985" s="1">
        <v>44575</v>
      </c>
      <c r="B9985" s="1">
        <v>44352</v>
      </c>
      <c r="C9985" t="s">
        <v>15</v>
      </c>
      <c r="D9985" t="s">
        <v>11</v>
      </c>
      <c r="E9985">
        <v>33</v>
      </c>
      <c r="F9985">
        <v>0</v>
      </c>
      <c r="G9985">
        <v>0</v>
      </c>
      <c r="H9985">
        <v>685671</v>
      </c>
      <c r="I9985">
        <f t="shared" si="155"/>
        <v>0</v>
      </c>
    </row>
    <row r="9986" spans="1:9" x14ac:dyDescent="0.35">
      <c r="A9986" s="1">
        <v>44575</v>
      </c>
      <c r="B9986" s="1">
        <v>44352</v>
      </c>
      <c r="C9986" t="s">
        <v>10</v>
      </c>
      <c r="D9986" t="s">
        <v>13</v>
      </c>
      <c r="E9986">
        <v>32</v>
      </c>
      <c r="F9986">
        <v>17</v>
      </c>
      <c r="G9986">
        <v>3</v>
      </c>
      <c r="H9986">
        <v>4148382</v>
      </c>
      <c r="I9986">
        <f t="shared" si="155"/>
        <v>7.2317351680727573E-2</v>
      </c>
    </row>
    <row r="9987" spans="1:9" x14ac:dyDescent="0.35">
      <c r="A9987" s="1">
        <v>44575</v>
      </c>
      <c r="B9987" s="1">
        <v>44352</v>
      </c>
      <c r="C9987" t="s">
        <v>15</v>
      </c>
      <c r="D9987" t="s">
        <v>13</v>
      </c>
      <c r="E9987">
        <v>56</v>
      </c>
      <c r="F9987">
        <v>5</v>
      </c>
      <c r="G9987">
        <v>0</v>
      </c>
      <c r="H9987">
        <v>4148382</v>
      </c>
      <c r="I9987">
        <f t="shared" ref="I9987:I10050" si="156">(G9987/H9987)*100000</f>
        <v>0</v>
      </c>
    </row>
    <row r="9988" spans="1:9" x14ac:dyDescent="0.35">
      <c r="A9988" s="1">
        <v>44575</v>
      </c>
      <c r="B9988" s="1">
        <v>44352</v>
      </c>
      <c r="C9988" t="s">
        <v>12</v>
      </c>
      <c r="D9988" t="s">
        <v>9</v>
      </c>
      <c r="E9988">
        <v>323</v>
      </c>
      <c r="F9988">
        <v>21</v>
      </c>
      <c r="G9988">
        <v>2</v>
      </c>
      <c r="H9988">
        <v>3701466</v>
      </c>
      <c r="I9988">
        <f t="shared" si="156"/>
        <v>5.4032645443724187E-2</v>
      </c>
    </row>
    <row r="9989" spans="1:9" x14ac:dyDescent="0.35">
      <c r="A9989" s="1">
        <v>44575</v>
      </c>
      <c r="B9989" s="1">
        <v>44352</v>
      </c>
      <c r="C9989" t="s">
        <v>10</v>
      </c>
      <c r="D9989" t="s">
        <v>9</v>
      </c>
      <c r="E9989">
        <v>264</v>
      </c>
      <c r="F9989">
        <v>30</v>
      </c>
      <c r="G9989">
        <v>4</v>
      </c>
      <c r="H9989">
        <v>3701466</v>
      </c>
      <c r="I9989">
        <f t="shared" si="156"/>
        <v>0.10806529088744837</v>
      </c>
    </row>
    <row r="9990" spans="1:9" x14ac:dyDescent="0.35">
      <c r="A9990" s="1">
        <v>44575</v>
      </c>
      <c r="B9990" s="1">
        <v>44352</v>
      </c>
      <c r="C9990" t="s">
        <v>14</v>
      </c>
      <c r="D9990" t="s">
        <v>9</v>
      </c>
      <c r="E9990">
        <v>247</v>
      </c>
      <c r="F9990">
        <v>19</v>
      </c>
      <c r="G9990">
        <v>6</v>
      </c>
      <c r="H9990">
        <v>3701466</v>
      </c>
      <c r="I9990">
        <f t="shared" si="156"/>
        <v>0.16209793633117256</v>
      </c>
    </row>
    <row r="9991" spans="1:9" x14ac:dyDescent="0.35">
      <c r="A9991" s="1">
        <v>44575</v>
      </c>
      <c r="B9991" s="1">
        <v>44352</v>
      </c>
      <c r="C9991" t="s">
        <v>10</v>
      </c>
      <c r="D9991" t="s">
        <v>11</v>
      </c>
      <c r="E9991">
        <v>13</v>
      </c>
      <c r="F9991">
        <v>1</v>
      </c>
      <c r="G9991">
        <v>0</v>
      </c>
      <c r="H9991">
        <v>685671</v>
      </c>
      <c r="I9991">
        <f t="shared" si="156"/>
        <v>0</v>
      </c>
    </row>
    <row r="9992" spans="1:9" x14ac:dyDescent="0.35">
      <c r="A9992" s="1">
        <v>44638</v>
      </c>
      <c r="B9992" s="1">
        <v>44352</v>
      </c>
      <c r="C9992" t="s">
        <v>8</v>
      </c>
      <c r="D9992" t="s">
        <v>9</v>
      </c>
      <c r="E9992">
        <v>197</v>
      </c>
      <c r="F9992">
        <v>8</v>
      </c>
      <c r="G9992">
        <v>3</v>
      </c>
      <c r="H9992">
        <v>3742122</v>
      </c>
      <c r="I9992">
        <f t="shared" si="156"/>
        <v>8.016841781213975E-2</v>
      </c>
    </row>
    <row r="9993" spans="1:9" x14ac:dyDescent="0.35">
      <c r="A9993" s="1">
        <v>44582</v>
      </c>
      <c r="B9993" s="1">
        <v>44352</v>
      </c>
      <c r="C9993" t="s">
        <v>8</v>
      </c>
      <c r="D9993" t="s">
        <v>9</v>
      </c>
      <c r="E9993">
        <v>197</v>
      </c>
      <c r="F9993">
        <v>8</v>
      </c>
      <c r="G9993">
        <v>3</v>
      </c>
      <c r="H9993">
        <v>3700261</v>
      </c>
      <c r="I9993">
        <f t="shared" si="156"/>
        <v>8.1075361981222407E-2</v>
      </c>
    </row>
    <row r="9994" spans="1:9" x14ac:dyDescent="0.35">
      <c r="A9994" s="1">
        <v>44582</v>
      </c>
      <c r="B9994" s="1">
        <v>44352</v>
      </c>
      <c r="C9994" t="s">
        <v>12</v>
      </c>
      <c r="D9994" t="s">
        <v>11</v>
      </c>
      <c r="E9994">
        <v>14</v>
      </c>
      <c r="F9994">
        <v>0</v>
      </c>
      <c r="G9994">
        <v>0</v>
      </c>
      <c r="H9994">
        <v>685629</v>
      </c>
      <c r="I9994">
        <f t="shared" si="156"/>
        <v>0</v>
      </c>
    </row>
    <row r="9995" spans="1:9" x14ac:dyDescent="0.35">
      <c r="A9995" s="1">
        <v>44582</v>
      </c>
      <c r="B9995" s="1">
        <v>44352</v>
      </c>
      <c r="C9995" t="s">
        <v>14</v>
      </c>
      <c r="D9995" t="s">
        <v>11</v>
      </c>
      <c r="E9995">
        <v>13</v>
      </c>
      <c r="F9995">
        <v>1</v>
      </c>
      <c r="G9995">
        <v>0</v>
      </c>
      <c r="H9995">
        <v>685629</v>
      </c>
      <c r="I9995">
        <f t="shared" si="156"/>
        <v>0</v>
      </c>
    </row>
    <row r="9996" spans="1:9" x14ac:dyDescent="0.35">
      <c r="A9996" s="1">
        <v>44582</v>
      </c>
      <c r="B9996" s="1">
        <v>44352</v>
      </c>
      <c r="C9996" t="s">
        <v>8</v>
      </c>
      <c r="D9996" t="s">
        <v>11</v>
      </c>
      <c r="E9996">
        <v>11</v>
      </c>
      <c r="F9996">
        <v>1</v>
      </c>
      <c r="G9996">
        <v>0</v>
      </c>
      <c r="H9996">
        <v>685629</v>
      </c>
      <c r="I9996">
        <f t="shared" si="156"/>
        <v>0</v>
      </c>
    </row>
    <row r="9997" spans="1:9" x14ac:dyDescent="0.35">
      <c r="A9997" s="1">
        <v>44582</v>
      </c>
      <c r="B9997" s="1">
        <v>44352</v>
      </c>
      <c r="C9997" t="s">
        <v>8</v>
      </c>
      <c r="D9997" t="s">
        <v>13</v>
      </c>
      <c r="E9997">
        <v>15</v>
      </c>
      <c r="F9997">
        <v>4</v>
      </c>
      <c r="G9997">
        <v>0</v>
      </c>
      <c r="H9997">
        <v>4149629</v>
      </c>
      <c r="I9997">
        <f t="shared" si="156"/>
        <v>0</v>
      </c>
    </row>
    <row r="9998" spans="1:9" x14ac:dyDescent="0.35">
      <c r="A9998" s="1">
        <v>44582</v>
      </c>
      <c r="B9998" s="1">
        <v>44352</v>
      </c>
      <c r="C9998" t="s">
        <v>14</v>
      </c>
      <c r="D9998" t="s">
        <v>13</v>
      </c>
      <c r="E9998">
        <v>28</v>
      </c>
      <c r="F9998">
        <v>0</v>
      </c>
      <c r="G9998">
        <v>0</v>
      </c>
      <c r="H9998">
        <v>4149629</v>
      </c>
      <c r="I9998">
        <f t="shared" si="156"/>
        <v>0</v>
      </c>
    </row>
    <row r="9999" spans="1:9" x14ac:dyDescent="0.35">
      <c r="A9999" s="1">
        <v>44582</v>
      </c>
      <c r="B9999" s="1">
        <v>44352</v>
      </c>
      <c r="C9999" t="s">
        <v>12</v>
      </c>
      <c r="D9999" t="s">
        <v>13</v>
      </c>
      <c r="E9999">
        <v>22</v>
      </c>
      <c r="F9999">
        <v>5</v>
      </c>
      <c r="G9999">
        <v>3</v>
      </c>
      <c r="H9999">
        <v>4149629</v>
      </c>
      <c r="I9999">
        <f t="shared" si="156"/>
        <v>7.2295619680699155E-2</v>
      </c>
    </row>
    <row r="10000" spans="1:9" x14ac:dyDescent="0.35">
      <c r="A10000" s="1">
        <v>44582</v>
      </c>
      <c r="B10000" s="1">
        <v>44352</v>
      </c>
      <c r="C10000" t="s">
        <v>15</v>
      </c>
      <c r="D10000" t="s">
        <v>9</v>
      </c>
      <c r="E10000">
        <v>269</v>
      </c>
      <c r="F10000">
        <v>11</v>
      </c>
      <c r="G10000">
        <v>4</v>
      </c>
      <c r="H10000">
        <v>3700261</v>
      </c>
      <c r="I10000">
        <f t="shared" si="156"/>
        <v>0.10810048264162987</v>
      </c>
    </row>
    <row r="10001" spans="1:9" x14ac:dyDescent="0.35">
      <c r="A10001" s="1">
        <v>44582</v>
      </c>
      <c r="B10001" s="1">
        <v>44352</v>
      </c>
      <c r="C10001" t="s">
        <v>15</v>
      </c>
      <c r="D10001" t="s">
        <v>11</v>
      </c>
      <c r="E10001">
        <v>33</v>
      </c>
      <c r="F10001">
        <v>0</v>
      </c>
      <c r="G10001">
        <v>0</v>
      </c>
      <c r="H10001">
        <v>685629</v>
      </c>
      <c r="I10001">
        <f t="shared" si="156"/>
        <v>0</v>
      </c>
    </row>
    <row r="10002" spans="1:9" x14ac:dyDescent="0.35">
      <c r="A10002" s="1">
        <v>44582</v>
      </c>
      <c r="B10002" s="1">
        <v>44352</v>
      </c>
      <c r="C10002" t="s">
        <v>10</v>
      </c>
      <c r="D10002" t="s">
        <v>13</v>
      </c>
      <c r="E10002">
        <v>32</v>
      </c>
      <c r="F10002">
        <v>15</v>
      </c>
      <c r="G10002">
        <v>2</v>
      </c>
      <c r="H10002">
        <v>4149629</v>
      </c>
      <c r="I10002">
        <f t="shared" si="156"/>
        <v>4.8197079787132779E-2</v>
      </c>
    </row>
    <row r="10003" spans="1:9" x14ac:dyDescent="0.35">
      <c r="A10003" s="1">
        <v>44582</v>
      </c>
      <c r="B10003" s="1">
        <v>44352</v>
      </c>
      <c r="C10003" t="s">
        <v>15</v>
      </c>
      <c r="D10003" t="s">
        <v>13</v>
      </c>
      <c r="E10003">
        <v>57</v>
      </c>
      <c r="F10003">
        <v>7</v>
      </c>
      <c r="G10003">
        <v>0</v>
      </c>
      <c r="H10003">
        <v>4149629</v>
      </c>
      <c r="I10003">
        <f t="shared" si="156"/>
        <v>0</v>
      </c>
    </row>
    <row r="10004" spans="1:9" x14ac:dyDescent="0.35">
      <c r="A10004" s="1">
        <v>44582</v>
      </c>
      <c r="B10004" s="1">
        <v>44352</v>
      </c>
      <c r="C10004" t="s">
        <v>12</v>
      </c>
      <c r="D10004" t="s">
        <v>9</v>
      </c>
      <c r="E10004">
        <v>323</v>
      </c>
      <c r="F10004">
        <v>21</v>
      </c>
      <c r="G10004">
        <v>2</v>
      </c>
      <c r="H10004">
        <v>3700261</v>
      </c>
      <c r="I10004">
        <f t="shared" si="156"/>
        <v>5.4050241320814936E-2</v>
      </c>
    </row>
    <row r="10005" spans="1:9" x14ac:dyDescent="0.35">
      <c r="A10005" s="1">
        <v>44582</v>
      </c>
      <c r="B10005" s="1">
        <v>44352</v>
      </c>
      <c r="C10005" t="s">
        <v>10</v>
      </c>
      <c r="D10005" t="s">
        <v>9</v>
      </c>
      <c r="E10005">
        <v>264</v>
      </c>
      <c r="F10005">
        <v>30</v>
      </c>
      <c r="G10005">
        <v>4</v>
      </c>
      <c r="H10005">
        <v>3700261</v>
      </c>
      <c r="I10005">
        <f t="shared" si="156"/>
        <v>0.10810048264162987</v>
      </c>
    </row>
    <row r="10006" spans="1:9" x14ac:dyDescent="0.35">
      <c r="A10006" s="1">
        <v>44582</v>
      </c>
      <c r="B10006" s="1">
        <v>44352</v>
      </c>
      <c r="C10006" t="s">
        <v>14</v>
      </c>
      <c r="D10006" t="s">
        <v>9</v>
      </c>
      <c r="E10006">
        <v>247</v>
      </c>
      <c r="F10006">
        <v>19</v>
      </c>
      <c r="G10006">
        <v>6</v>
      </c>
      <c r="H10006">
        <v>3700261</v>
      </c>
      <c r="I10006">
        <f t="shared" si="156"/>
        <v>0.16215072396244481</v>
      </c>
    </row>
    <row r="10007" spans="1:9" x14ac:dyDescent="0.35">
      <c r="A10007" s="1">
        <v>44582</v>
      </c>
      <c r="B10007" s="1">
        <v>44352</v>
      </c>
      <c r="C10007" t="s">
        <v>10</v>
      </c>
      <c r="D10007" t="s">
        <v>11</v>
      </c>
      <c r="E10007">
        <v>13</v>
      </c>
      <c r="F10007">
        <v>2</v>
      </c>
      <c r="G10007">
        <v>0</v>
      </c>
      <c r="H10007">
        <v>685629</v>
      </c>
      <c r="I10007">
        <f t="shared" si="156"/>
        <v>0</v>
      </c>
    </row>
    <row r="10008" spans="1:9" x14ac:dyDescent="0.35">
      <c r="A10008" s="1">
        <v>44589</v>
      </c>
      <c r="B10008" s="1">
        <v>44352</v>
      </c>
      <c r="C10008" t="s">
        <v>8</v>
      </c>
      <c r="D10008" t="s">
        <v>9</v>
      </c>
      <c r="E10008">
        <v>197</v>
      </c>
      <c r="F10008">
        <v>8</v>
      </c>
      <c r="G10008">
        <v>3</v>
      </c>
      <c r="H10008">
        <v>3698849</v>
      </c>
      <c r="I10008">
        <f t="shared" si="156"/>
        <v>8.1106311720213514E-2</v>
      </c>
    </row>
    <row r="10009" spans="1:9" x14ac:dyDescent="0.35">
      <c r="A10009" s="1">
        <v>44589</v>
      </c>
      <c r="B10009" s="1">
        <v>44352</v>
      </c>
      <c r="C10009" t="s">
        <v>12</v>
      </c>
      <c r="D10009" t="s">
        <v>11</v>
      </c>
      <c r="E10009">
        <v>14</v>
      </c>
      <c r="F10009">
        <v>0</v>
      </c>
      <c r="G10009">
        <v>0</v>
      </c>
      <c r="H10009">
        <v>685564</v>
      </c>
      <c r="I10009">
        <f t="shared" si="156"/>
        <v>0</v>
      </c>
    </row>
    <row r="10010" spans="1:9" x14ac:dyDescent="0.35">
      <c r="A10010" s="1">
        <v>44589</v>
      </c>
      <c r="B10010" s="1">
        <v>44352</v>
      </c>
      <c r="C10010" t="s">
        <v>14</v>
      </c>
      <c r="D10010" t="s">
        <v>11</v>
      </c>
      <c r="E10010">
        <v>13</v>
      </c>
      <c r="F10010">
        <v>1</v>
      </c>
      <c r="G10010">
        <v>0</v>
      </c>
      <c r="H10010">
        <v>685564</v>
      </c>
      <c r="I10010">
        <f t="shared" si="156"/>
        <v>0</v>
      </c>
    </row>
    <row r="10011" spans="1:9" x14ac:dyDescent="0.35">
      <c r="A10011" s="1">
        <v>44589</v>
      </c>
      <c r="B10011" s="1">
        <v>44352</v>
      </c>
      <c r="C10011" t="s">
        <v>8</v>
      </c>
      <c r="D10011" t="s">
        <v>11</v>
      </c>
      <c r="E10011">
        <v>11</v>
      </c>
      <c r="F10011">
        <v>1</v>
      </c>
      <c r="G10011">
        <v>0</v>
      </c>
      <c r="H10011">
        <v>685564</v>
      </c>
      <c r="I10011">
        <f t="shared" si="156"/>
        <v>0</v>
      </c>
    </row>
    <row r="10012" spans="1:9" x14ac:dyDescent="0.35">
      <c r="A10012" s="1">
        <v>44589</v>
      </c>
      <c r="B10012" s="1">
        <v>44352</v>
      </c>
      <c r="C10012" t="s">
        <v>8</v>
      </c>
      <c r="D10012" t="s">
        <v>13</v>
      </c>
      <c r="E10012">
        <v>15</v>
      </c>
      <c r="F10012">
        <v>2</v>
      </c>
      <c r="G10012">
        <v>0</v>
      </c>
      <c r="H10012">
        <v>4151106</v>
      </c>
      <c r="I10012">
        <f t="shared" si="156"/>
        <v>0</v>
      </c>
    </row>
    <row r="10013" spans="1:9" x14ac:dyDescent="0.35">
      <c r="A10013" s="1">
        <v>44589</v>
      </c>
      <c r="B10013" s="1">
        <v>44352</v>
      </c>
      <c r="C10013" t="s">
        <v>14</v>
      </c>
      <c r="D10013" t="s">
        <v>13</v>
      </c>
      <c r="E10013">
        <v>28</v>
      </c>
      <c r="F10013">
        <v>0</v>
      </c>
      <c r="G10013">
        <v>0</v>
      </c>
      <c r="H10013">
        <v>4151106</v>
      </c>
      <c r="I10013">
        <f t="shared" si="156"/>
        <v>0</v>
      </c>
    </row>
    <row r="10014" spans="1:9" x14ac:dyDescent="0.35">
      <c r="A10014" s="1">
        <v>44589</v>
      </c>
      <c r="B10014" s="1">
        <v>44352</v>
      </c>
      <c r="C10014" t="s">
        <v>12</v>
      </c>
      <c r="D10014" t="s">
        <v>13</v>
      </c>
      <c r="E10014">
        <v>22</v>
      </c>
      <c r="F10014">
        <v>4</v>
      </c>
      <c r="G10014">
        <v>2</v>
      </c>
      <c r="H10014">
        <v>4151106</v>
      </c>
      <c r="I10014">
        <f t="shared" si="156"/>
        <v>4.8179930842527273E-2</v>
      </c>
    </row>
    <row r="10015" spans="1:9" x14ac:dyDescent="0.35">
      <c r="A10015" s="1">
        <v>44589</v>
      </c>
      <c r="B10015" s="1">
        <v>44352</v>
      </c>
      <c r="C10015" t="s">
        <v>15</v>
      </c>
      <c r="D10015" t="s">
        <v>9</v>
      </c>
      <c r="E10015">
        <v>270</v>
      </c>
      <c r="F10015">
        <v>11</v>
      </c>
      <c r="G10015">
        <v>4</v>
      </c>
      <c r="H10015">
        <v>3698849</v>
      </c>
      <c r="I10015">
        <f t="shared" si="156"/>
        <v>0.10814174896028467</v>
      </c>
    </row>
    <row r="10016" spans="1:9" x14ac:dyDescent="0.35">
      <c r="A10016" s="1">
        <v>44589</v>
      </c>
      <c r="B10016" s="1">
        <v>44352</v>
      </c>
      <c r="C10016" t="s">
        <v>15</v>
      </c>
      <c r="D10016" t="s">
        <v>11</v>
      </c>
      <c r="E10016">
        <v>33</v>
      </c>
      <c r="F10016">
        <v>0</v>
      </c>
      <c r="G10016">
        <v>0</v>
      </c>
      <c r="H10016">
        <v>685564</v>
      </c>
      <c r="I10016">
        <f t="shared" si="156"/>
        <v>0</v>
      </c>
    </row>
    <row r="10017" spans="1:9" x14ac:dyDescent="0.35">
      <c r="A10017" s="1">
        <v>44589</v>
      </c>
      <c r="B10017" s="1">
        <v>44352</v>
      </c>
      <c r="C10017" t="s">
        <v>10</v>
      </c>
      <c r="D10017" t="s">
        <v>13</v>
      </c>
      <c r="E10017">
        <v>32</v>
      </c>
      <c r="F10017">
        <v>12</v>
      </c>
      <c r="G10017">
        <v>1</v>
      </c>
      <c r="H10017">
        <v>4151106</v>
      </c>
      <c r="I10017">
        <f t="shared" si="156"/>
        <v>2.4089965421263636E-2</v>
      </c>
    </row>
    <row r="10018" spans="1:9" x14ac:dyDescent="0.35">
      <c r="A10018" s="1">
        <v>44589</v>
      </c>
      <c r="B10018" s="1">
        <v>44352</v>
      </c>
      <c r="C10018" t="s">
        <v>15</v>
      </c>
      <c r="D10018" t="s">
        <v>13</v>
      </c>
      <c r="E10018">
        <v>57</v>
      </c>
      <c r="F10018">
        <v>4</v>
      </c>
      <c r="G10018">
        <v>0</v>
      </c>
      <c r="H10018">
        <v>4151106</v>
      </c>
      <c r="I10018">
        <f t="shared" si="156"/>
        <v>0</v>
      </c>
    </row>
    <row r="10019" spans="1:9" x14ac:dyDescent="0.35">
      <c r="A10019" s="1">
        <v>44589</v>
      </c>
      <c r="B10019" s="1">
        <v>44352</v>
      </c>
      <c r="C10019" t="s">
        <v>12</v>
      </c>
      <c r="D10019" t="s">
        <v>9</v>
      </c>
      <c r="E10019">
        <v>323</v>
      </c>
      <c r="F10019">
        <v>21</v>
      </c>
      <c r="G10019">
        <v>2</v>
      </c>
      <c r="H10019">
        <v>3698849</v>
      </c>
      <c r="I10019">
        <f t="shared" si="156"/>
        <v>5.4070874480142334E-2</v>
      </c>
    </row>
    <row r="10020" spans="1:9" x14ac:dyDescent="0.35">
      <c r="A10020" s="1">
        <v>44589</v>
      </c>
      <c r="B10020" s="1">
        <v>44352</v>
      </c>
      <c r="C10020" t="s">
        <v>10</v>
      </c>
      <c r="D10020" t="s">
        <v>9</v>
      </c>
      <c r="E10020">
        <v>264</v>
      </c>
      <c r="F10020">
        <v>30</v>
      </c>
      <c r="G10020">
        <v>4</v>
      </c>
      <c r="H10020">
        <v>3698849</v>
      </c>
      <c r="I10020">
        <f t="shared" si="156"/>
        <v>0.10814174896028467</v>
      </c>
    </row>
    <row r="10021" spans="1:9" x14ac:dyDescent="0.35">
      <c r="A10021" s="1">
        <v>44589</v>
      </c>
      <c r="B10021" s="1">
        <v>44352</v>
      </c>
      <c r="C10021" t="s">
        <v>14</v>
      </c>
      <c r="D10021" t="s">
        <v>9</v>
      </c>
      <c r="E10021">
        <v>247</v>
      </c>
      <c r="F10021">
        <v>19</v>
      </c>
      <c r="G10021">
        <v>6</v>
      </c>
      <c r="H10021">
        <v>3698849</v>
      </c>
      <c r="I10021">
        <f t="shared" si="156"/>
        <v>0.16221262344042703</v>
      </c>
    </row>
    <row r="10022" spans="1:9" x14ac:dyDescent="0.35">
      <c r="A10022" s="1">
        <v>44589</v>
      </c>
      <c r="B10022" s="1">
        <v>44352</v>
      </c>
      <c r="C10022" t="s">
        <v>10</v>
      </c>
      <c r="D10022" t="s">
        <v>11</v>
      </c>
      <c r="E10022">
        <v>13</v>
      </c>
      <c r="F10022">
        <v>1</v>
      </c>
      <c r="G10022">
        <v>0</v>
      </c>
      <c r="H10022">
        <v>685564</v>
      </c>
      <c r="I10022">
        <f t="shared" si="156"/>
        <v>0</v>
      </c>
    </row>
    <row r="10023" spans="1:9" x14ac:dyDescent="0.35">
      <c r="A10023" s="1">
        <v>44638</v>
      </c>
      <c r="B10023" s="1">
        <v>44352</v>
      </c>
      <c r="C10023" t="s">
        <v>12</v>
      </c>
      <c r="D10023" t="s">
        <v>11</v>
      </c>
      <c r="E10023">
        <v>14</v>
      </c>
      <c r="F10023">
        <v>0</v>
      </c>
      <c r="G10023">
        <v>0</v>
      </c>
      <c r="H10023">
        <v>686148</v>
      </c>
      <c r="I10023">
        <f t="shared" si="156"/>
        <v>0</v>
      </c>
    </row>
    <row r="10024" spans="1:9" x14ac:dyDescent="0.35">
      <c r="A10024" s="1">
        <v>44638</v>
      </c>
      <c r="B10024" s="1">
        <v>44352</v>
      </c>
      <c r="C10024" t="s">
        <v>14</v>
      </c>
      <c r="D10024" t="s">
        <v>11</v>
      </c>
      <c r="E10024">
        <v>13</v>
      </c>
      <c r="F10024">
        <v>1</v>
      </c>
      <c r="G10024">
        <v>0</v>
      </c>
      <c r="H10024">
        <v>686148</v>
      </c>
      <c r="I10024">
        <f t="shared" si="156"/>
        <v>0</v>
      </c>
    </row>
    <row r="10025" spans="1:9" x14ac:dyDescent="0.35">
      <c r="A10025" s="1">
        <v>44596</v>
      </c>
      <c r="B10025" s="1">
        <v>44352</v>
      </c>
      <c r="C10025" t="s">
        <v>8</v>
      </c>
      <c r="D10025" t="s">
        <v>9</v>
      </c>
      <c r="E10025">
        <v>197</v>
      </c>
      <c r="F10025">
        <v>8</v>
      </c>
      <c r="G10025">
        <v>3</v>
      </c>
      <c r="H10025">
        <v>3749064</v>
      </c>
      <c r="I10025">
        <f t="shared" si="156"/>
        <v>8.0019972985257121E-2</v>
      </c>
    </row>
    <row r="10026" spans="1:9" x14ac:dyDescent="0.35">
      <c r="A10026" s="1">
        <v>44596</v>
      </c>
      <c r="B10026" s="1">
        <v>44352</v>
      </c>
      <c r="C10026" t="s">
        <v>12</v>
      </c>
      <c r="D10026" t="s">
        <v>11</v>
      </c>
      <c r="E10026">
        <v>14</v>
      </c>
      <c r="F10026">
        <v>0</v>
      </c>
      <c r="G10026">
        <v>0</v>
      </c>
      <c r="H10026">
        <v>685985</v>
      </c>
      <c r="I10026">
        <f t="shared" si="156"/>
        <v>0</v>
      </c>
    </row>
    <row r="10027" spans="1:9" x14ac:dyDescent="0.35">
      <c r="A10027" s="1">
        <v>44596</v>
      </c>
      <c r="B10027" s="1">
        <v>44352</v>
      </c>
      <c r="C10027" t="s">
        <v>14</v>
      </c>
      <c r="D10027" t="s">
        <v>11</v>
      </c>
      <c r="E10027">
        <v>13</v>
      </c>
      <c r="F10027">
        <v>1</v>
      </c>
      <c r="G10027">
        <v>0</v>
      </c>
      <c r="H10027">
        <v>685985</v>
      </c>
      <c r="I10027">
        <f t="shared" si="156"/>
        <v>0</v>
      </c>
    </row>
    <row r="10028" spans="1:9" x14ac:dyDescent="0.35">
      <c r="A10028" s="1">
        <v>44596</v>
      </c>
      <c r="B10028" s="1">
        <v>44352</v>
      </c>
      <c r="C10028" t="s">
        <v>8</v>
      </c>
      <c r="D10028" t="s">
        <v>11</v>
      </c>
      <c r="E10028">
        <v>11</v>
      </c>
      <c r="F10028">
        <v>1</v>
      </c>
      <c r="G10028">
        <v>0</v>
      </c>
      <c r="H10028">
        <v>685985</v>
      </c>
      <c r="I10028">
        <f t="shared" si="156"/>
        <v>0</v>
      </c>
    </row>
    <row r="10029" spans="1:9" x14ac:dyDescent="0.35">
      <c r="A10029" s="1">
        <v>44596</v>
      </c>
      <c r="B10029" s="1">
        <v>44352</v>
      </c>
      <c r="C10029" t="s">
        <v>8</v>
      </c>
      <c r="D10029" t="s">
        <v>13</v>
      </c>
      <c r="E10029">
        <v>15</v>
      </c>
      <c r="F10029">
        <v>2</v>
      </c>
      <c r="G10029">
        <v>0</v>
      </c>
      <c r="H10029">
        <v>4155514</v>
      </c>
      <c r="I10029">
        <f t="shared" si="156"/>
        <v>0</v>
      </c>
    </row>
    <row r="10030" spans="1:9" x14ac:dyDescent="0.35">
      <c r="A10030" s="1">
        <v>44596</v>
      </c>
      <c r="B10030" s="1">
        <v>44352</v>
      </c>
      <c r="C10030" t="s">
        <v>14</v>
      </c>
      <c r="D10030" t="s">
        <v>13</v>
      </c>
      <c r="E10030">
        <v>28</v>
      </c>
      <c r="F10030">
        <v>0</v>
      </c>
      <c r="G10030">
        <v>0</v>
      </c>
      <c r="H10030">
        <v>4155514</v>
      </c>
      <c r="I10030">
        <f t="shared" si="156"/>
        <v>0</v>
      </c>
    </row>
    <row r="10031" spans="1:9" x14ac:dyDescent="0.35">
      <c r="A10031" s="1">
        <v>44596</v>
      </c>
      <c r="B10031" s="1">
        <v>44352</v>
      </c>
      <c r="C10031" t="s">
        <v>12</v>
      </c>
      <c r="D10031" t="s">
        <v>13</v>
      </c>
      <c r="E10031">
        <v>23</v>
      </c>
      <c r="F10031">
        <v>4</v>
      </c>
      <c r="G10031">
        <v>2</v>
      </c>
      <c r="H10031">
        <v>4155514</v>
      </c>
      <c r="I10031">
        <f t="shared" si="156"/>
        <v>4.8128823534224645E-2</v>
      </c>
    </row>
    <row r="10032" spans="1:9" x14ac:dyDescent="0.35">
      <c r="A10032" s="1">
        <v>44596</v>
      </c>
      <c r="B10032" s="1">
        <v>44352</v>
      </c>
      <c r="C10032" t="s">
        <v>15</v>
      </c>
      <c r="D10032" t="s">
        <v>9</v>
      </c>
      <c r="E10032">
        <v>269</v>
      </c>
      <c r="F10032">
        <v>11</v>
      </c>
      <c r="G10032">
        <v>4</v>
      </c>
      <c r="H10032">
        <v>3749064</v>
      </c>
      <c r="I10032">
        <f t="shared" si="156"/>
        <v>0.10669329731367617</v>
      </c>
    </row>
    <row r="10033" spans="1:9" x14ac:dyDescent="0.35">
      <c r="A10033" s="1">
        <v>44596</v>
      </c>
      <c r="B10033" s="1">
        <v>44352</v>
      </c>
      <c r="C10033" t="s">
        <v>15</v>
      </c>
      <c r="D10033" t="s">
        <v>11</v>
      </c>
      <c r="E10033">
        <v>33</v>
      </c>
      <c r="F10033">
        <v>0</v>
      </c>
      <c r="G10033">
        <v>0</v>
      </c>
      <c r="H10033">
        <v>685985</v>
      </c>
      <c r="I10033">
        <f t="shared" si="156"/>
        <v>0</v>
      </c>
    </row>
    <row r="10034" spans="1:9" x14ac:dyDescent="0.35">
      <c r="A10034" s="1">
        <v>44596</v>
      </c>
      <c r="B10034" s="1">
        <v>44352</v>
      </c>
      <c r="C10034" t="s">
        <v>10</v>
      </c>
      <c r="D10034" t="s">
        <v>13</v>
      </c>
      <c r="E10034">
        <v>32</v>
      </c>
      <c r="F10034">
        <v>12</v>
      </c>
      <c r="G10034">
        <v>1</v>
      </c>
      <c r="H10034">
        <v>4155514</v>
      </c>
      <c r="I10034">
        <f t="shared" si="156"/>
        <v>2.4064411767112322E-2</v>
      </c>
    </row>
    <row r="10035" spans="1:9" x14ac:dyDescent="0.35">
      <c r="A10035" s="1">
        <v>44596</v>
      </c>
      <c r="B10035" s="1">
        <v>44352</v>
      </c>
      <c r="C10035" t="s">
        <v>15</v>
      </c>
      <c r="D10035" t="s">
        <v>13</v>
      </c>
      <c r="E10035">
        <v>57</v>
      </c>
      <c r="F10035">
        <v>4</v>
      </c>
      <c r="G10035">
        <v>0</v>
      </c>
      <c r="H10035">
        <v>4155514</v>
      </c>
      <c r="I10035">
        <f t="shared" si="156"/>
        <v>0</v>
      </c>
    </row>
    <row r="10036" spans="1:9" x14ac:dyDescent="0.35">
      <c r="A10036" s="1">
        <v>44596</v>
      </c>
      <c r="B10036" s="1">
        <v>44352</v>
      </c>
      <c r="C10036" t="s">
        <v>12</v>
      </c>
      <c r="D10036" t="s">
        <v>9</v>
      </c>
      <c r="E10036">
        <v>322</v>
      </c>
      <c r="F10036">
        <v>21</v>
      </c>
      <c r="G10036">
        <v>2</v>
      </c>
      <c r="H10036">
        <v>3749064</v>
      </c>
      <c r="I10036">
        <f t="shared" si="156"/>
        <v>5.3346648656838087E-2</v>
      </c>
    </row>
    <row r="10037" spans="1:9" x14ac:dyDescent="0.35">
      <c r="A10037" s="1">
        <v>44596</v>
      </c>
      <c r="B10037" s="1">
        <v>44352</v>
      </c>
      <c r="C10037" t="s">
        <v>10</v>
      </c>
      <c r="D10037" t="s">
        <v>9</v>
      </c>
      <c r="E10037">
        <v>264</v>
      </c>
      <c r="F10037">
        <v>30</v>
      </c>
      <c r="G10037">
        <v>4</v>
      </c>
      <c r="H10037">
        <v>3749064</v>
      </c>
      <c r="I10037">
        <f t="shared" si="156"/>
        <v>0.10669329731367617</v>
      </c>
    </row>
    <row r="10038" spans="1:9" x14ac:dyDescent="0.35">
      <c r="A10038" s="1">
        <v>44596</v>
      </c>
      <c r="B10038" s="1">
        <v>44352</v>
      </c>
      <c r="C10038" t="s">
        <v>14</v>
      </c>
      <c r="D10038" t="s">
        <v>9</v>
      </c>
      <c r="E10038">
        <v>247</v>
      </c>
      <c r="F10038">
        <v>19</v>
      </c>
      <c r="G10038">
        <v>6</v>
      </c>
      <c r="H10038">
        <v>3749064</v>
      </c>
      <c r="I10038">
        <f t="shared" si="156"/>
        <v>0.16003994597051424</v>
      </c>
    </row>
    <row r="10039" spans="1:9" x14ac:dyDescent="0.35">
      <c r="A10039" s="1">
        <v>44596</v>
      </c>
      <c r="B10039" s="1">
        <v>44352</v>
      </c>
      <c r="C10039" t="s">
        <v>10</v>
      </c>
      <c r="D10039" t="s">
        <v>11</v>
      </c>
      <c r="E10039">
        <v>13</v>
      </c>
      <c r="F10039">
        <v>1</v>
      </c>
      <c r="G10039">
        <v>0</v>
      </c>
      <c r="H10039">
        <v>685985</v>
      </c>
      <c r="I10039">
        <f t="shared" si="156"/>
        <v>0</v>
      </c>
    </row>
    <row r="10040" spans="1:9" x14ac:dyDescent="0.35">
      <c r="A10040" s="1">
        <v>44603</v>
      </c>
      <c r="B10040" s="1">
        <v>44352</v>
      </c>
      <c r="C10040" t="s">
        <v>8</v>
      </c>
      <c r="D10040" t="s">
        <v>9</v>
      </c>
      <c r="E10040">
        <v>197</v>
      </c>
      <c r="F10040">
        <v>8</v>
      </c>
      <c r="G10040">
        <v>3</v>
      </c>
      <c r="H10040">
        <v>3747787</v>
      </c>
      <c r="I10040">
        <f t="shared" si="156"/>
        <v>8.004723854370592E-2</v>
      </c>
    </row>
    <row r="10041" spans="1:9" x14ac:dyDescent="0.35">
      <c r="A10041" s="1">
        <v>44603</v>
      </c>
      <c r="B10041" s="1">
        <v>44352</v>
      </c>
      <c r="C10041" t="s">
        <v>12</v>
      </c>
      <c r="D10041" t="s">
        <v>11</v>
      </c>
      <c r="E10041">
        <v>14</v>
      </c>
      <c r="F10041">
        <v>0</v>
      </c>
      <c r="G10041">
        <v>0</v>
      </c>
      <c r="H10041">
        <v>685888</v>
      </c>
      <c r="I10041">
        <f t="shared" si="156"/>
        <v>0</v>
      </c>
    </row>
    <row r="10042" spans="1:9" x14ac:dyDescent="0.35">
      <c r="A10042" s="1">
        <v>44603</v>
      </c>
      <c r="B10042" s="1">
        <v>44352</v>
      </c>
      <c r="C10042" t="s">
        <v>14</v>
      </c>
      <c r="D10042" t="s">
        <v>11</v>
      </c>
      <c r="E10042">
        <v>13</v>
      </c>
      <c r="F10042">
        <v>1</v>
      </c>
      <c r="G10042">
        <v>0</v>
      </c>
      <c r="H10042">
        <v>685888</v>
      </c>
      <c r="I10042">
        <f t="shared" si="156"/>
        <v>0</v>
      </c>
    </row>
    <row r="10043" spans="1:9" x14ac:dyDescent="0.35">
      <c r="A10043" s="1">
        <v>44603</v>
      </c>
      <c r="B10043" s="1">
        <v>44352</v>
      </c>
      <c r="C10043" t="s">
        <v>8</v>
      </c>
      <c r="D10043" t="s">
        <v>11</v>
      </c>
      <c r="E10043">
        <v>11</v>
      </c>
      <c r="F10043">
        <v>1</v>
      </c>
      <c r="G10043">
        <v>0</v>
      </c>
      <c r="H10043">
        <v>685888</v>
      </c>
      <c r="I10043">
        <f t="shared" si="156"/>
        <v>0</v>
      </c>
    </row>
    <row r="10044" spans="1:9" x14ac:dyDescent="0.35">
      <c r="A10044" s="1">
        <v>44603</v>
      </c>
      <c r="B10044" s="1">
        <v>44352</v>
      </c>
      <c r="C10044" t="s">
        <v>8</v>
      </c>
      <c r="D10044" t="s">
        <v>13</v>
      </c>
      <c r="E10044">
        <v>15</v>
      </c>
      <c r="F10044">
        <v>2</v>
      </c>
      <c r="G10044">
        <v>0</v>
      </c>
      <c r="H10044">
        <v>4156888</v>
      </c>
      <c r="I10044">
        <f t="shared" si="156"/>
        <v>0</v>
      </c>
    </row>
    <row r="10045" spans="1:9" x14ac:dyDescent="0.35">
      <c r="A10045" s="1">
        <v>44603</v>
      </c>
      <c r="B10045" s="1">
        <v>44352</v>
      </c>
      <c r="C10045" t="s">
        <v>14</v>
      </c>
      <c r="D10045" t="s">
        <v>13</v>
      </c>
      <c r="E10045">
        <v>28</v>
      </c>
      <c r="F10045">
        <v>0</v>
      </c>
      <c r="G10045">
        <v>0</v>
      </c>
      <c r="H10045">
        <v>4156888</v>
      </c>
      <c r="I10045">
        <f t="shared" si="156"/>
        <v>0</v>
      </c>
    </row>
    <row r="10046" spans="1:9" x14ac:dyDescent="0.35">
      <c r="A10046" s="1">
        <v>44603</v>
      </c>
      <c r="B10046" s="1">
        <v>44352</v>
      </c>
      <c r="C10046" t="s">
        <v>12</v>
      </c>
      <c r="D10046" t="s">
        <v>13</v>
      </c>
      <c r="E10046">
        <v>23</v>
      </c>
      <c r="F10046">
        <v>4</v>
      </c>
      <c r="G10046">
        <v>2</v>
      </c>
      <c r="H10046">
        <v>4156888</v>
      </c>
      <c r="I10046">
        <f t="shared" si="156"/>
        <v>4.8112915238514971E-2</v>
      </c>
    </row>
    <row r="10047" spans="1:9" x14ac:dyDescent="0.35">
      <c r="A10047" s="1">
        <v>44603</v>
      </c>
      <c r="B10047" s="1">
        <v>44352</v>
      </c>
      <c r="C10047" t="s">
        <v>15</v>
      </c>
      <c r="D10047" t="s">
        <v>9</v>
      </c>
      <c r="E10047">
        <v>269</v>
      </c>
      <c r="F10047">
        <v>11</v>
      </c>
      <c r="G10047">
        <v>4</v>
      </c>
      <c r="H10047">
        <v>3747787</v>
      </c>
      <c r="I10047">
        <f t="shared" si="156"/>
        <v>0.10672965139160789</v>
      </c>
    </row>
    <row r="10048" spans="1:9" x14ac:dyDescent="0.35">
      <c r="A10048" s="1">
        <v>44638</v>
      </c>
      <c r="B10048" s="1">
        <v>44352</v>
      </c>
      <c r="C10048" t="s">
        <v>15</v>
      </c>
      <c r="D10048" t="s">
        <v>9</v>
      </c>
      <c r="E10048">
        <v>268</v>
      </c>
      <c r="F10048">
        <v>10</v>
      </c>
      <c r="G10048">
        <v>3</v>
      </c>
      <c r="H10048">
        <v>3742122</v>
      </c>
      <c r="I10048">
        <f t="shared" si="156"/>
        <v>8.016841781213975E-2</v>
      </c>
    </row>
    <row r="10049" spans="1:9" x14ac:dyDescent="0.35">
      <c r="A10049" s="1">
        <v>44603</v>
      </c>
      <c r="B10049" s="1">
        <v>44352</v>
      </c>
      <c r="C10049" t="s">
        <v>15</v>
      </c>
      <c r="D10049" t="s">
        <v>11</v>
      </c>
      <c r="E10049">
        <v>33</v>
      </c>
      <c r="F10049">
        <v>0</v>
      </c>
      <c r="G10049">
        <v>0</v>
      </c>
      <c r="H10049">
        <v>685888</v>
      </c>
      <c r="I10049">
        <f t="shared" si="156"/>
        <v>0</v>
      </c>
    </row>
    <row r="10050" spans="1:9" x14ac:dyDescent="0.35">
      <c r="A10050" s="1">
        <v>44603</v>
      </c>
      <c r="B10050" s="1">
        <v>44352</v>
      </c>
      <c r="C10050" t="s">
        <v>10</v>
      </c>
      <c r="D10050" t="s">
        <v>13</v>
      </c>
      <c r="E10050">
        <v>32</v>
      </c>
      <c r="F10050">
        <v>12</v>
      </c>
      <c r="G10050">
        <v>1</v>
      </c>
      <c r="H10050">
        <v>4156888</v>
      </c>
      <c r="I10050">
        <f t="shared" si="156"/>
        <v>2.4056457619257485E-2</v>
      </c>
    </row>
    <row r="10051" spans="1:9" x14ac:dyDescent="0.35">
      <c r="A10051" s="1">
        <v>44603</v>
      </c>
      <c r="B10051" s="1">
        <v>44352</v>
      </c>
      <c r="C10051" t="s">
        <v>15</v>
      </c>
      <c r="D10051" t="s">
        <v>13</v>
      </c>
      <c r="E10051">
        <v>57</v>
      </c>
      <c r="F10051">
        <v>4</v>
      </c>
      <c r="G10051">
        <v>0</v>
      </c>
      <c r="H10051">
        <v>4156888</v>
      </c>
      <c r="I10051">
        <f t="shared" ref="I10051:I10114" si="157">(G10051/H10051)*100000</f>
        <v>0</v>
      </c>
    </row>
    <row r="10052" spans="1:9" x14ac:dyDescent="0.35">
      <c r="A10052" s="1">
        <v>44603</v>
      </c>
      <c r="B10052" s="1">
        <v>44352</v>
      </c>
      <c r="C10052" t="s">
        <v>12</v>
      </c>
      <c r="D10052" t="s">
        <v>9</v>
      </c>
      <c r="E10052">
        <v>322</v>
      </c>
      <c r="F10052">
        <v>21</v>
      </c>
      <c r="G10052">
        <v>2</v>
      </c>
      <c r="H10052">
        <v>3747787</v>
      </c>
      <c r="I10052">
        <f t="shared" si="157"/>
        <v>5.3364825695803947E-2</v>
      </c>
    </row>
    <row r="10053" spans="1:9" x14ac:dyDescent="0.35">
      <c r="A10053" s="1">
        <v>44603</v>
      </c>
      <c r="B10053" s="1">
        <v>44352</v>
      </c>
      <c r="C10053" t="s">
        <v>10</v>
      </c>
      <c r="D10053" t="s">
        <v>9</v>
      </c>
      <c r="E10053">
        <v>264</v>
      </c>
      <c r="F10053">
        <v>30</v>
      </c>
      <c r="G10053">
        <v>4</v>
      </c>
      <c r="H10053">
        <v>3747787</v>
      </c>
      <c r="I10053">
        <f t="shared" si="157"/>
        <v>0.10672965139160789</v>
      </c>
    </row>
    <row r="10054" spans="1:9" x14ac:dyDescent="0.35">
      <c r="A10054" s="1">
        <v>44603</v>
      </c>
      <c r="B10054" s="1">
        <v>44352</v>
      </c>
      <c r="C10054" t="s">
        <v>14</v>
      </c>
      <c r="D10054" t="s">
        <v>9</v>
      </c>
      <c r="E10054">
        <v>247</v>
      </c>
      <c r="F10054">
        <v>19</v>
      </c>
      <c r="G10054">
        <v>6</v>
      </c>
      <c r="H10054">
        <v>3747787</v>
      </c>
      <c r="I10054">
        <f t="shared" si="157"/>
        <v>0.16009447708741184</v>
      </c>
    </row>
    <row r="10055" spans="1:9" x14ac:dyDescent="0.35">
      <c r="A10055" s="1">
        <v>44603</v>
      </c>
      <c r="B10055" s="1">
        <v>44352</v>
      </c>
      <c r="C10055" t="s">
        <v>10</v>
      </c>
      <c r="D10055" t="s">
        <v>11</v>
      </c>
      <c r="E10055">
        <v>13</v>
      </c>
      <c r="F10055">
        <v>1</v>
      </c>
      <c r="G10055">
        <v>0</v>
      </c>
      <c r="H10055">
        <v>685888</v>
      </c>
      <c r="I10055">
        <f t="shared" si="157"/>
        <v>0</v>
      </c>
    </row>
    <row r="10056" spans="1:9" x14ac:dyDescent="0.35">
      <c r="A10056" s="1">
        <v>44610</v>
      </c>
      <c r="B10056" s="1">
        <v>44352</v>
      </c>
      <c r="C10056" t="s">
        <v>8</v>
      </c>
      <c r="D10056" t="s">
        <v>9</v>
      </c>
      <c r="E10056">
        <v>197</v>
      </c>
      <c r="F10056">
        <v>8</v>
      </c>
      <c r="G10056">
        <v>3</v>
      </c>
      <c r="H10056">
        <v>3746462</v>
      </c>
      <c r="I10056">
        <f t="shared" si="157"/>
        <v>8.0075548610929456E-2</v>
      </c>
    </row>
    <row r="10057" spans="1:9" x14ac:dyDescent="0.35">
      <c r="A10057" s="1">
        <v>44610</v>
      </c>
      <c r="B10057" s="1">
        <v>44352</v>
      </c>
      <c r="C10057" t="s">
        <v>12</v>
      </c>
      <c r="D10057" t="s">
        <v>11</v>
      </c>
      <c r="E10057">
        <v>14</v>
      </c>
      <c r="F10057">
        <v>0</v>
      </c>
      <c r="G10057">
        <v>0</v>
      </c>
      <c r="H10057">
        <v>685946</v>
      </c>
      <c r="I10057">
        <f t="shared" si="157"/>
        <v>0</v>
      </c>
    </row>
    <row r="10058" spans="1:9" x14ac:dyDescent="0.35">
      <c r="A10058" s="1">
        <v>44610</v>
      </c>
      <c r="B10058" s="1">
        <v>44352</v>
      </c>
      <c r="C10058" t="s">
        <v>14</v>
      </c>
      <c r="D10058" t="s">
        <v>11</v>
      </c>
      <c r="E10058">
        <v>13</v>
      </c>
      <c r="F10058">
        <v>1</v>
      </c>
      <c r="G10058">
        <v>0</v>
      </c>
      <c r="H10058">
        <v>685946</v>
      </c>
      <c r="I10058">
        <f t="shared" si="157"/>
        <v>0</v>
      </c>
    </row>
    <row r="10059" spans="1:9" x14ac:dyDescent="0.35">
      <c r="A10059" s="1">
        <v>44610</v>
      </c>
      <c r="B10059" s="1">
        <v>44352</v>
      </c>
      <c r="C10059" t="s">
        <v>8</v>
      </c>
      <c r="D10059" t="s">
        <v>11</v>
      </c>
      <c r="E10059">
        <v>11</v>
      </c>
      <c r="F10059">
        <v>1</v>
      </c>
      <c r="G10059">
        <v>0</v>
      </c>
      <c r="H10059">
        <v>685946</v>
      </c>
      <c r="I10059">
        <f t="shared" si="157"/>
        <v>0</v>
      </c>
    </row>
    <row r="10060" spans="1:9" x14ac:dyDescent="0.35">
      <c r="A10060" s="1">
        <v>44610</v>
      </c>
      <c r="B10060" s="1">
        <v>44352</v>
      </c>
      <c r="C10060" t="s">
        <v>8</v>
      </c>
      <c r="D10060" t="s">
        <v>13</v>
      </c>
      <c r="E10060">
        <v>15</v>
      </c>
      <c r="F10060">
        <v>2</v>
      </c>
      <c r="G10060">
        <v>0</v>
      </c>
      <c r="H10060">
        <v>4158155</v>
      </c>
      <c r="I10060">
        <f t="shared" si="157"/>
        <v>0</v>
      </c>
    </row>
    <row r="10061" spans="1:9" x14ac:dyDescent="0.35">
      <c r="A10061" s="1">
        <v>44610</v>
      </c>
      <c r="B10061" s="1">
        <v>44352</v>
      </c>
      <c r="C10061" t="s">
        <v>14</v>
      </c>
      <c r="D10061" t="s">
        <v>13</v>
      </c>
      <c r="E10061">
        <v>28</v>
      </c>
      <c r="F10061">
        <v>0</v>
      </c>
      <c r="G10061">
        <v>0</v>
      </c>
      <c r="H10061">
        <v>4158155</v>
      </c>
      <c r="I10061">
        <f t="shared" si="157"/>
        <v>0</v>
      </c>
    </row>
    <row r="10062" spans="1:9" x14ac:dyDescent="0.35">
      <c r="A10062" s="1">
        <v>44610</v>
      </c>
      <c r="B10062" s="1">
        <v>44352</v>
      </c>
      <c r="C10062" t="s">
        <v>12</v>
      </c>
      <c r="D10062" t="s">
        <v>13</v>
      </c>
      <c r="E10062">
        <v>23</v>
      </c>
      <c r="F10062">
        <v>4</v>
      </c>
      <c r="G10062">
        <v>2</v>
      </c>
      <c r="H10062">
        <v>4158155</v>
      </c>
      <c r="I10062">
        <f t="shared" si="157"/>
        <v>4.8098255115550048E-2</v>
      </c>
    </row>
    <row r="10063" spans="1:9" x14ac:dyDescent="0.35">
      <c r="A10063" s="1">
        <v>44610</v>
      </c>
      <c r="B10063" s="1">
        <v>44352</v>
      </c>
      <c r="C10063" t="s">
        <v>15</v>
      </c>
      <c r="D10063" t="s">
        <v>9</v>
      </c>
      <c r="E10063">
        <v>268</v>
      </c>
      <c r="F10063">
        <v>10</v>
      </c>
      <c r="G10063">
        <v>3</v>
      </c>
      <c r="H10063">
        <v>3746462</v>
      </c>
      <c r="I10063">
        <f t="shared" si="157"/>
        <v>8.0075548610929456E-2</v>
      </c>
    </row>
    <row r="10064" spans="1:9" x14ac:dyDescent="0.35">
      <c r="A10064" s="1">
        <v>44610</v>
      </c>
      <c r="B10064" s="1">
        <v>44352</v>
      </c>
      <c r="C10064" t="s">
        <v>15</v>
      </c>
      <c r="D10064" t="s">
        <v>11</v>
      </c>
      <c r="E10064">
        <v>34</v>
      </c>
      <c r="F10064">
        <v>1</v>
      </c>
      <c r="G10064">
        <v>1</v>
      </c>
      <c r="H10064">
        <v>685946</v>
      </c>
      <c r="I10064">
        <f t="shared" si="157"/>
        <v>0.1457840704661883</v>
      </c>
    </row>
    <row r="10065" spans="1:9" x14ac:dyDescent="0.35">
      <c r="A10065" s="1">
        <v>44610</v>
      </c>
      <c r="B10065" s="1">
        <v>44352</v>
      </c>
      <c r="C10065" t="s">
        <v>10</v>
      </c>
      <c r="D10065" t="s">
        <v>13</v>
      </c>
      <c r="E10065">
        <v>32</v>
      </c>
      <c r="F10065">
        <v>12</v>
      </c>
      <c r="G10065">
        <v>1</v>
      </c>
      <c r="H10065">
        <v>4158155</v>
      </c>
      <c r="I10065">
        <f t="shared" si="157"/>
        <v>2.4049127557775024E-2</v>
      </c>
    </row>
    <row r="10066" spans="1:9" x14ac:dyDescent="0.35">
      <c r="A10066" s="1">
        <v>44610</v>
      </c>
      <c r="B10066" s="1">
        <v>44352</v>
      </c>
      <c r="C10066" t="s">
        <v>15</v>
      </c>
      <c r="D10066" t="s">
        <v>13</v>
      </c>
      <c r="E10066">
        <v>57</v>
      </c>
      <c r="F10066">
        <v>4</v>
      </c>
      <c r="G10066">
        <v>0</v>
      </c>
      <c r="H10066">
        <v>4158155</v>
      </c>
      <c r="I10066">
        <f t="shared" si="157"/>
        <v>0</v>
      </c>
    </row>
    <row r="10067" spans="1:9" x14ac:dyDescent="0.35">
      <c r="A10067" s="1">
        <v>44610</v>
      </c>
      <c r="B10067" s="1">
        <v>44352</v>
      </c>
      <c r="C10067" t="s">
        <v>12</v>
      </c>
      <c r="D10067" t="s">
        <v>9</v>
      </c>
      <c r="E10067">
        <v>322</v>
      </c>
      <c r="F10067">
        <v>21</v>
      </c>
      <c r="G10067">
        <v>2</v>
      </c>
      <c r="H10067">
        <v>3746462</v>
      </c>
      <c r="I10067">
        <f t="shared" si="157"/>
        <v>5.3383699073952975E-2</v>
      </c>
    </row>
    <row r="10068" spans="1:9" x14ac:dyDescent="0.35">
      <c r="A10068" s="1">
        <v>44610</v>
      </c>
      <c r="B10068" s="1">
        <v>44352</v>
      </c>
      <c r="C10068" t="s">
        <v>10</v>
      </c>
      <c r="D10068" t="s">
        <v>9</v>
      </c>
      <c r="E10068">
        <v>264</v>
      </c>
      <c r="F10068">
        <v>30</v>
      </c>
      <c r="G10068">
        <v>4</v>
      </c>
      <c r="H10068">
        <v>3746462</v>
      </c>
      <c r="I10068">
        <f t="shared" si="157"/>
        <v>0.10676739814790595</v>
      </c>
    </row>
    <row r="10069" spans="1:9" x14ac:dyDescent="0.35">
      <c r="A10069" s="1">
        <v>44610</v>
      </c>
      <c r="B10069" s="1">
        <v>44352</v>
      </c>
      <c r="C10069" t="s">
        <v>14</v>
      </c>
      <c r="D10069" t="s">
        <v>9</v>
      </c>
      <c r="E10069">
        <v>247</v>
      </c>
      <c r="F10069">
        <v>19</v>
      </c>
      <c r="G10069">
        <v>6</v>
      </c>
      <c r="H10069">
        <v>3746462</v>
      </c>
      <c r="I10069">
        <f t="shared" si="157"/>
        <v>0.16015109722185891</v>
      </c>
    </row>
    <row r="10070" spans="1:9" x14ac:dyDescent="0.35">
      <c r="A10070" s="1">
        <v>44610</v>
      </c>
      <c r="B10070" s="1">
        <v>44352</v>
      </c>
      <c r="C10070" t="s">
        <v>10</v>
      </c>
      <c r="D10070" t="s">
        <v>11</v>
      </c>
      <c r="E10070">
        <v>13</v>
      </c>
      <c r="F10070">
        <v>1</v>
      </c>
      <c r="G10070">
        <v>0</v>
      </c>
      <c r="H10070">
        <v>685946</v>
      </c>
      <c r="I10070">
        <f t="shared" si="157"/>
        <v>0</v>
      </c>
    </row>
    <row r="10071" spans="1:9" x14ac:dyDescent="0.35">
      <c r="A10071" s="1">
        <v>44617</v>
      </c>
      <c r="B10071" s="1">
        <v>44352</v>
      </c>
      <c r="C10071" t="s">
        <v>8</v>
      </c>
      <c r="D10071" t="s">
        <v>9</v>
      </c>
      <c r="E10071">
        <v>197</v>
      </c>
      <c r="F10071">
        <v>8</v>
      </c>
      <c r="G10071">
        <v>3</v>
      </c>
      <c r="H10071">
        <v>3745334</v>
      </c>
      <c r="I10071">
        <f t="shared" si="157"/>
        <v>8.0099665343598192E-2</v>
      </c>
    </row>
    <row r="10072" spans="1:9" x14ac:dyDescent="0.35">
      <c r="A10072" s="1">
        <v>44617</v>
      </c>
      <c r="B10072" s="1">
        <v>44352</v>
      </c>
      <c r="C10072" t="s">
        <v>12</v>
      </c>
      <c r="D10072" t="s">
        <v>11</v>
      </c>
      <c r="E10072">
        <v>14</v>
      </c>
      <c r="F10072">
        <v>0</v>
      </c>
      <c r="G10072">
        <v>0</v>
      </c>
      <c r="H10072">
        <v>686005</v>
      </c>
      <c r="I10072">
        <f t="shared" si="157"/>
        <v>0</v>
      </c>
    </row>
    <row r="10073" spans="1:9" x14ac:dyDescent="0.35">
      <c r="A10073" s="1">
        <v>44617</v>
      </c>
      <c r="B10073" s="1">
        <v>44352</v>
      </c>
      <c r="C10073" t="s">
        <v>14</v>
      </c>
      <c r="D10073" t="s">
        <v>11</v>
      </c>
      <c r="E10073">
        <v>13</v>
      </c>
      <c r="F10073">
        <v>1</v>
      </c>
      <c r="G10073">
        <v>0</v>
      </c>
      <c r="H10073">
        <v>686005</v>
      </c>
      <c r="I10073">
        <f t="shared" si="157"/>
        <v>0</v>
      </c>
    </row>
    <row r="10074" spans="1:9" x14ac:dyDescent="0.35">
      <c r="A10074" s="1">
        <v>44617</v>
      </c>
      <c r="B10074" s="1">
        <v>44352</v>
      </c>
      <c r="C10074" t="s">
        <v>8</v>
      </c>
      <c r="D10074" t="s">
        <v>11</v>
      </c>
      <c r="E10074">
        <v>11</v>
      </c>
      <c r="F10074">
        <v>1</v>
      </c>
      <c r="G10074">
        <v>0</v>
      </c>
      <c r="H10074">
        <v>686005</v>
      </c>
      <c r="I10074">
        <f t="shared" si="157"/>
        <v>0</v>
      </c>
    </row>
    <row r="10075" spans="1:9" x14ac:dyDescent="0.35">
      <c r="A10075" s="1">
        <v>44617</v>
      </c>
      <c r="B10075" s="1">
        <v>44352</v>
      </c>
      <c r="C10075" t="s">
        <v>8</v>
      </c>
      <c r="D10075" t="s">
        <v>13</v>
      </c>
      <c r="E10075">
        <v>15</v>
      </c>
      <c r="F10075">
        <v>2</v>
      </c>
      <c r="G10075">
        <v>0</v>
      </c>
      <c r="H10075">
        <v>4159224</v>
      </c>
      <c r="I10075">
        <f t="shared" si="157"/>
        <v>0</v>
      </c>
    </row>
    <row r="10076" spans="1:9" x14ac:dyDescent="0.35">
      <c r="A10076" s="1">
        <v>44617</v>
      </c>
      <c r="B10076" s="1">
        <v>44352</v>
      </c>
      <c r="C10076" t="s">
        <v>14</v>
      </c>
      <c r="D10076" t="s">
        <v>13</v>
      </c>
      <c r="E10076">
        <v>28</v>
      </c>
      <c r="F10076">
        <v>0</v>
      </c>
      <c r="G10076">
        <v>0</v>
      </c>
      <c r="H10076">
        <v>4159224</v>
      </c>
      <c r="I10076">
        <f t="shared" si="157"/>
        <v>0</v>
      </c>
    </row>
    <row r="10077" spans="1:9" x14ac:dyDescent="0.35">
      <c r="A10077" s="1">
        <v>44617</v>
      </c>
      <c r="B10077" s="1">
        <v>44352</v>
      </c>
      <c r="C10077" t="s">
        <v>12</v>
      </c>
      <c r="D10077" t="s">
        <v>13</v>
      </c>
      <c r="E10077">
        <v>23</v>
      </c>
      <c r="F10077">
        <v>4</v>
      </c>
      <c r="G10077">
        <v>2</v>
      </c>
      <c r="H10077">
        <v>4159224</v>
      </c>
      <c r="I10077">
        <f t="shared" si="157"/>
        <v>4.8085892945414814E-2</v>
      </c>
    </row>
    <row r="10078" spans="1:9" x14ac:dyDescent="0.35">
      <c r="A10078" s="1">
        <v>44617</v>
      </c>
      <c r="B10078" s="1">
        <v>44352</v>
      </c>
      <c r="C10078" t="s">
        <v>15</v>
      </c>
      <c r="D10078" t="s">
        <v>9</v>
      </c>
      <c r="E10078">
        <v>268</v>
      </c>
      <c r="F10078">
        <v>10</v>
      </c>
      <c r="G10078">
        <v>3</v>
      </c>
      <c r="H10078">
        <v>3745334</v>
      </c>
      <c r="I10078">
        <f t="shared" si="157"/>
        <v>8.0099665343598192E-2</v>
      </c>
    </row>
    <row r="10079" spans="1:9" x14ac:dyDescent="0.35">
      <c r="A10079" s="1">
        <v>44617</v>
      </c>
      <c r="B10079" s="1">
        <v>44352</v>
      </c>
      <c r="C10079" t="s">
        <v>15</v>
      </c>
      <c r="D10079" t="s">
        <v>11</v>
      </c>
      <c r="E10079">
        <v>34</v>
      </c>
      <c r="F10079">
        <v>1</v>
      </c>
      <c r="G10079">
        <v>1</v>
      </c>
      <c r="H10079">
        <v>686005</v>
      </c>
      <c r="I10079">
        <f t="shared" si="157"/>
        <v>0.14577153227746154</v>
      </c>
    </row>
    <row r="10080" spans="1:9" x14ac:dyDescent="0.35">
      <c r="A10080" s="1">
        <v>44617</v>
      </c>
      <c r="B10080" s="1">
        <v>44352</v>
      </c>
      <c r="C10080" t="s">
        <v>10</v>
      </c>
      <c r="D10080" t="s">
        <v>13</v>
      </c>
      <c r="E10080">
        <v>32</v>
      </c>
      <c r="F10080">
        <v>12</v>
      </c>
      <c r="G10080">
        <v>1</v>
      </c>
      <c r="H10080">
        <v>4159224</v>
      </c>
      <c r="I10080">
        <f t="shared" si="157"/>
        <v>2.4042946472707407E-2</v>
      </c>
    </row>
    <row r="10081" spans="1:9" x14ac:dyDescent="0.35">
      <c r="A10081" s="1">
        <v>44617</v>
      </c>
      <c r="B10081" s="1">
        <v>44352</v>
      </c>
      <c r="C10081" t="s">
        <v>15</v>
      </c>
      <c r="D10081" t="s">
        <v>13</v>
      </c>
      <c r="E10081">
        <v>58</v>
      </c>
      <c r="F10081">
        <v>4</v>
      </c>
      <c r="G10081">
        <v>0</v>
      </c>
      <c r="H10081">
        <v>4159224</v>
      </c>
      <c r="I10081">
        <f t="shared" si="157"/>
        <v>0</v>
      </c>
    </row>
    <row r="10082" spans="1:9" x14ac:dyDescent="0.35">
      <c r="A10082" s="1">
        <v>44617</v>
      </c>
      <c r="B10082" s="1">
        <v>44352</v>
      </c>
      <c r="C10082" t="s">
        <v>12</v>
      </c>
      <c r="D10082" t="s">
        <v>9</v>
      </c>
      <c r="E10082">
        <v>322</v>
      </c>
      <c r="F10082">
        <v>21</v>
      </c>
      <c r="G10082">
        <v>2</v>
      </c>
      <c r="H10082">
        <v>3745334</v>
      </c>
      <c r="I10082">
        <f t="shared" si="157"/>
        <v>5.3399776895732137E-2</v>
      </c>
    </row>
    <row r="10083" spans="1:9" x14ac:dyDescent="0.35">
      <c r="A10083" s="1">
        <v>44617</v>
      </c>
      <c r="B10083" s="1">
        <v>44352</v>
      </c>
      <c r="C10083" t="s">
        <v>10</v>
      </c>
      <c r="D10083" t="s">
        <v>9</v>
      </c>
      <c r="E10083">
        <v>264</v>
      </c>
      <c r="F10083">
        <v>30</v>
      </c>
      <c r="G10083">
        <v>4</v>
      </c>
      <c r="H10083">
        <v>3745334</v>
      </c>
      <c r="I10083">
        <f t="shared" si="157"/>
        <v>0.10679955379146427</v>
      </c>
    </row>
    <row r="10084" spans="1:9" x14ac:dyDescent="0.35">
      <c r="A10084" s="1">
        <v>44617</v>
      </c>
      <c r="B10084" s="1">
        <v>44352</v>
      </c>
      <c r="C10084" t="s">
        <v>14</v>
      </c>
      <c r="D10084" t="s">
        <v>9</v>
      </c>
      <c r="E10084">
        <v>247</v>
      </c>
      <c r="F10084">
        <v>19</v>
      </c>
      <c r="G10084">
        <v>6</v>
      </c>
      <c r="H10084">
        <v>3745334</v>
      </c>
      <c r="I10084">
        <f t="shared" si="157"/>
        <v>0.16019933068719638</v>
      </c>
    </row>
    <row r="10085" spans="1:9" x14ac:dyDescent="0.35">
      <c r="A10085" s="1">
        <v>44617</v>
      </c>
      <c r="B10085" s="1">
        <v>44352</v>
      </c>
      <c r="C10085" t="s">
        <v>10</v>
      </c>
      <c r="D10085" t="s">
        <v>11</v>
      </c>
      <c r="E10085">
        <v>13</v>
      </c>
      <c r="F10085">
        <v>1</v>
      </c>
      <c r="G10085">
        <v>0</v>
      </c>
      <c r="H10085">
        <v>686005</v>
      </c>
      <c r="I10085">
        <f t="shared" si="157"/>
        <v>0</v>
      </c>
    </row>
    <row r="10086" spans="1:9" x14ac:dyDescent="0.35">
      <c r="A10086" s="1">
        <v>44624</v>
      </c>
      <c r="B10086" s="1">
        <v>44352</v>
      </c>
      <c r="C10086" t="s">
        <v>8</v>
      </c>
      <c r="D10086" t="s">
        <v>9</v>
      </c>
      <c r="E10086">
        <v>197</v>
      </c>
      <c r="F10086">
        <v>8</v>
      </c>
      <c r="G10086">
        <v>3</v>
      </c>
      <c r="H10086">
        <v>3744170</v>
      </c>
      <c r="I10086">
        <f t="shared" si="157"/>
        <v>8.0124566993485871E-2</v>
      </c>
    </row>
    <row r="10087" spans="1:9" x14ac:dyDescent="0.35">
      <c r="A10087" s="1">
        <v>44624</v>
      </c>
      <c r="B10087" s="1">
        <v>44352</v>
      </c>
      <c r="C10087" t="s">
        <v>12</v>
      </c>
      <c r="D10087" t="s">
        <v>11</v>
      </c>
      <c r="E10087">
        <v>14</v>
      </c>
      <c r="F10087">
        <v>0</v>
      </c>
      <c r="G10087">
        <v>0</v>
      </c>
      <c r="H10087">
        <v>686084</v>
      </c>
      <c r="I10087">
        <f t="shared" si="157"/>
        <v>0</v>
      </c>
    </row>
    <row r="10088" spans="1:9" x14ac:dyDescent="0.35">
      <c r="A10088" s="1">
        <v>44624</v>
      </c>
      <c r="B10088" s="1">
        <v>44352</v>
      </c>
      <c r="C10088" t="s">
        <v>14</v>
      </c>
      <c r="D10088" t="s">
        <v>11</v>
      </c>
      <c r="E10088">
        <v>13</v>
      </c>
      <c r="F10088">
        <v>1</v>
      </c>
      <c r="G10088">
        <v>0</v>
      </c>
      <c r="H10088">
        <v>686084</v>
      </c>
      <c r="I10088">
        <f t="shared" si="157"/>
        <v>0</v>
      </c>
    </row>
    <row r="10089" spans="1:9" x14ac:dyDescent="0.35">
      <c r="A10089" s="1">
        <v>44624</v>
      </c>
      <c r="B10089" s="1">
        <v>44352</v>
      </c>
      <c r="C10089" t="s">
        <v>8</v>
      </c>
      <c r="D10089" t="s">
        <v>11</v>
      </c>
      <c r="E10089">
        <v>11</v>
      </c>
      <c r="F10089">
        <v>1</v>
      </c>
      <c r="G10089">
        <v>0</v>
      </c>
      <c r="H10089">
        <v>686084</v>
      </c>
      <c r="I10089">
        <f t="shared" si="157"/>
        <v>0</v>
      </c>
    </row>
    <row r="10090" spans="1:9" x14ac:dyDescent="0.35">
      <c r="A10090" s="1">
        <v>44624</v>
      </c>
      <c r="B10090" s="1">
        <v>44352</v>
      </c>
      <c r="C10090" t="s">
        <v>8</v>
      </c>
      <c r="D10090" t="s">
        <v>13</v>
      </c>
      <c r="E10090">
        <v>15</v>
      </c>
      <c r="F10090">
        <v>2</v>
      </c>
      <c r="G10090">
        <v>0</v>
      </c>
      <c r="H10090">
        <v>4160309</v>
      </c>
      <c r="I10090">
        <f t="shared" si="157"/>
        <v>0</v>
      </c>
    </row>
    <row r="10091" spans="1:9" x14ac:dyDescent="0.35">
      <c r="A10091" s="1">
        <v>44624</v>
      </c>
      <c r="B10091" s="1">
        <v>44352</v>
      </c>
      <c r="C10091" t="s">
        <v>14</v>
      </c>
      <c r="D10091" t="s">
        <v>13</v>
      </c>
      <c r="E10091">
        <v>28</v>
      </c>
      <c r="F10091">
        <v>0</v>
      </c>
      <c r="G10091">
        <v>0</v>
      </c>
      <c r="H10091">
        <v>4160309</v>
      </c>
      <c r="I10091">
        <f t="shared" si="157"/>
        <v>0</v>
      </c>
    </row>
    <row r="10092" spans="1:9" x14ac:dyDescent="0.35">
      <c r="A10092" s="1">
        <v>44624</v>
      </c>
      <c r="B10092" s="1">
        <v>44352</v>
      </c>
      <c r="C10092" t="s">
        <v>12</v>
      </c>
      <c r="D10092" t="s">
        <v>13</v>
      </c>
      <c r="E10092">
        <v>23</v>
      </c>
      <c r="F10092">
        <v>4</v>
      </c>
      <c r="G10092">
        <v>2</v>
      </c>
      <c r="H10092">
        <v>4160309</v>
      </c>
      <c r="I10092">
        <f t="shared" si="157"/>
        <v>4.8073352243787663E-2</v>
      </c>
    </row>
    <row r="10093" spans="1:9" x14ac:dyDescent="0.35">
      <c r="A10093" s="1">
        <v>44624</v>
      </c>
      <c r="B10093" s="1">
        <v>44352</v>
      </c>
      <c r="C10093" t="s">
        <v>15</v>
      </c>
      <c r="D10093" t="s">
        <v>9</v>
      </c>
      <c r="E10093">
        <v>268</v>
      </c>
      <c r="F10093">
        <v>10</v>
      </c>
      <c r="G10093">
        <v>3</v>
      </c>
      <c r="H10093">
        <v>3744170</v>
      </c>
      <c r="I10093">
        <f t="shared" si="157"/>
        <v>8.0124566993485871E-2</v>
      </c>
    </row>
    <row r="10094" spans="1:9" x14ac:dyDescent="0.35">
      <c r="A10094" s="1">
        <v>44624</v>
      </c>
      <c r="B10094" s="1">
        <v>44352</v>
      </c>
      <c r="C10094" t="s">
        <v>15</v>
      </c>
      <c r="D10094" t="s">
        <v>11</v>
      </c>
      <c r="E10094">
        <v>34</v>
      </c>
      <c r="F10094">
        <v>1</v>
      </c>
      <c r="G10094">
        <v>1</v>
      </c>
      <c r="H10094">
        <v>686084</v>
      </c>
      <c r="I10094">
        <f t="shared" si="157"/>
        <v>0.14575474723211737</v>
      </c>
    </row>
    <row r="10095" spans="1:9" x14ac:dyDescent="0.35">
      <c r="A10095" s="1">
        <v>44624</v>
      </c>
      <c r="B10095" s="1">
        <v>44352</v>
      </c>
      <c r="C10095" t="s">
        <v>10</v>
      </c>
      <c r="D10095" t="s">
        <v>13</v>
      </c>
      <c r="E10095">
        <v>32</v>
      </c>
      <c r="F10095">
        <v>12</v>
      </c>
      <c r="G10095">
        <v>1</v>
      </c>
      <c r="H10095">
        <v>4160309</v>
      </c>
      <c r="I10095">
        <f t="shared" si="157"/>
        <v>2.4036676121893832E-2</v>
      </c>
    </row>
    <row r="10096" spans="1:9" x14ac:dyDescent="0.35">
      <c r="A10096" s="1">
        <v>44624</v>
      </c>
      <c r="B10096" s="1">
        <v>44352</v>
      </c>
      <c r="C10096" t="s">
        <v>15</v>
      </c>
      <c r="D10096" t="s">
        <v>13</v>
      </c>
      <c r="E10096">
        <v>58</v>
      </c>
      <c r="F10096">
        <v>4</v>
      </c>
      <c r="G10096">
        <v>0</v>
      </c>
      <c r="H10096">
        <v>4160309</v>
      </c>
      <c r="I10096">
        <f t="shared" si="157"/>
        <v>0</v>
      </c>
    </row>
    <row r="10097" spans="1:9" x14ac:dyDescent="0.35">
      <c r="A10097" s="1">
        <v>44624</v>
      </c>
      <c r="B10097" s="1">
        <v>44352</v>
      </c>
      <c r="C10097" t="s">
        <v>12</v>
      </c>
      <c r="D10097" t="s">
        <v>9</v>
      </c>
      <c r="E10097">
        <v>322</v>
      </c>
      <c r="F10097">
        <v>21</v>
      </c>
      <c r="G10097">
        <v>2</v>
      </c>
      <c r="H10097">
        <v>3744170</v>
      </c>
      <c r="I10097">
        <f t="shared" si="157"/>
        <v>5.3416377995657252E-2</v>
      </c>
    </row>
    <row r="10098" spans="1:9" x14ac:dyDescent="0.35">
      <c r="A10098" s="1">
        <v>44624</v>
      </c>
      <c r="B10098" s="1">
        <v>44352</v>
      </c>
      <c r="C10098" t="s">
        <v>10</v>
      </c>
      <c r="D10098" t="s">
        <v>9</v>
      </c>
      <c r="E10098">
        <v>264</v>
      </c>
      <c r="F10098">
        <v>30</v>
      </c>
      <c r="G10098">
        <v>4</v>
      </c>
      <c r="H10098">
        <v>3744170</v>
      </c>
      <c r="I10098">
        <f t="shared" si="157"/>
        <v>0.1068327559913145</v>
      </c>
    </row>
    <row r="10099" spans="1:9" x14ac:dyDescent="0.35">
      <c r="A10099" s="1">
        <v>44624</v>
      </c>
      <c r="B10099" s="1">
        <v>44352</v>
      </c>
      <c r="C10099" t="s">
        <v>14</v>
      </c>
      <c r="D10099" t="s">
        <v>9</v>
      </c>
      <c r="E10099">
        <v>247</v>
      </c>
      <c r="F10099">
        <v>19</v>
      </c>
      <c r="G10099">
        <v>6</v>
      </c>
      <c r="H10099">
        <v>3744170</v>
      </c>
      <c r="I10099">
        <f t="shared" si="157"/>
        <v>0.16024913398697174</v>
      </c>
    </row>
    <row r="10100" spans="1:9" x14ac:dyDescent="0.35">
      <c r="A10100" s="1">
        <v>44624</v>
      </c>
      <c r="B10100" s="1">
        <v>44352</v>
      </c>
      <c r="C10100" t="s">
        <v>10</v>
      </c>
      <c r="D10100" t="s">
        <v>11</v>
      </c>
      <c r="E10100">
        <v>13</v>
      </c>
      <c r="F10100">
        <v>1</v>
      </c>
      <c r="G10100">
        <v>0</v>
      </c>
      <c r="H10100">
        <v>686084</v>
      </c>
      <c r="I10100">
        <f t="shared" si="157"/>
        <v>0</v>
      </c>
    </row>
    <row r="10101" spans="1:9" x14ac:dyDescent="0.35">
      <c r="A10101" s="1">
        <v>44638</v>
      </c>
      <c r="B10101" s="1">
        <v>44352</v>
      </c>
      <c r="C10101" t="s">
        <v>8</v>
      </c>
      <c r="D10101" t="s">
        <v>11</v>
      </c>
      <c r="E10101">
        <v>11</v>
      </c>
      <c r="F10101">
        <v>1</v>
      </c>
      <c r="G10101">
        <v>0</v>
      </c>
      <c r="H10101">
        <v>686148</v>
      </c>
      <c r="I10101">
        <f t="shared" si="157"/>
        <v>0</v>
      </c>
    </row>
    <row r="10102" spans="1:9" x14ac:dyDescent="0.35">
      <c r="A10102" s="1">
        <v>44638</v>
      </c>
      <c r="B10102" s="1">
        <v>44352</v>
      </c>
      <c r="C10102" t="s">
        <v>8</v>
      </c>
      <c r="D10102" t="s">
        <v>13</v>
      </c>
      <c r="E10102">
        <v>15</v>
      </c>
      <c r="F10102">
        <v>2</v>
      </c>
      <c r="G10102">
        <v>0</v>
      </c>
      <c r="H10102">
        <v>4162293</v>
      </c>
      <c r="I10102">
        <f t="shared" si="157"/>
        <v>0</v>
      </c>
    </row>
    <row r="10103" spans="1:9" x14ac:dyDescent="0.35">
      <c r="A10103" s="1">
        <v>44624</v>
      </c>
      <c r="B10103" s="1">
        <v>44352</v>
      </c>
      <c r="C10103" t="s">
        <v>8</v>
      </c>
      <c r="D10103" t="s">
        <v>9</v>
      </c>
      <c r="E10103">
        <v>197</v>
      </c>
      <c r="F10103">
        <v>8</v>
      </c>
      <c r="G10103">
        <v>3</v>
      </c>
      <c r="H10103">
        <v>3744170</v>
      </c>
      <c r="I10103">
        <f t="shared" si="157"/>
        <v>8.0124566993485871E-2</v>
      </c>
    </row>
    <row r="10104" spans="1:9" x14ac:dyDescent="0.35">
      <c r="A10104" s="1">
        <v>44624</v>
      </c>
      <c r="B10104" s="1">
        <v>44352</v>
      </c>
      <c r="C10104" t="s">
        <v>12</v>
      </c>
      <c r="D10104" t="s">
        <v>11</v>
      </c>
      <c r="E10104">
        <v>14</v>
      </c>
      <c r="F10104">
        <v>0</v>
      </c>
      <c r="G10104">
        <v>0</v>
      </c>
      <c r="H10104">
        <v>686084</v>
      </c>
      <c r="I10104">
        <f t="shared" si="157"/>
        <v>0</v>
      </c>
    </row>
    <row r="10105" spans="1:9" x14ac:dyDescent="0.35">
      <c r="A10105" s="1">
        <v>44624</v>
      </c>
      <c r="B10105" s="1">
        <v>44352</v>
      </c>
      <c r="C10105" t="s">
        <v>14</v>
      </c>
      <c r="D10105" t="s">
        <v>11</v>
      </c>
      <c r="E10105">
        <v>13</v>
      </c>
      <c r="F10105">
        <v>1</v>
      </c>
      <c r="G10105">
        <v>0</v>
      </c>
      <c r="H10105">
        <v>686084</v>
      </c>
      <c r="I10105">
        <f t="shared" si="157"/>
        <v>0</v>
      </c>
    </row>
    <row r="10106" spans="1:9" x14ac:dyDescent="0.35">
      <c r="A10106" s="1">
        <v>44624</v>
      </c>
      <c r="B10106" s="1">
        <v>44352</v>
      </c>
      <c r="C10106" t="s">
        <v>8</v>
      </c>
      <c r="D10106" t="s">
        <v>11</v>
      </c>
      <c r="E10106">
        <v>11</v>
      </c>
      <c r="F10106">
        <v>1</v>
      </c>
      <c r="G10106">
        <v>0</v>
      </c>
      <c r="H10106">
        <v>686084</v>
      </c>
      <c r="I10106">
        <f t="shared" si="157"/>
        <v>0</v>
      </c>
    </row>
    <row r="10107" spans="1:9" x14ac:dyDescent="0.35">
      <c r="A10107" s="1">
        <v>44624</v>
      </c>
      <c r="B10107" s="1">
        <v>44352</v>
      </c>
      <c r="C10107" t="s">
        <v>8</v>
      </c>
      <c r="D10107" t="s">
        <v>13</v>
      </c>
      <c r="E10107">
        <v>15</v>
      </c>
      <c r="F10107">
        <v>2</v>
      </c>
      <c r="G10107">
        <v>0</v>
      </c>
      <c r="H10107">
        <v>4160309</v>
      </c>
      <c r="I10107">
        <f t="shared" si="157"/>
        <v>0</v>
      </c>
    </row>
    <row r="10108" spans="1:9" x14ac:dyDescent="0.35">
      <c r="A10108" s="1">
        <v>44624</v>
      </c>
      <c r="B10108" s="1">
        <v>44352</v>
      </c>
      <c r="C10108" t="s">
        <v>14</v>
      </c>
      <c r="D10108" t="s">
        <v>13</v>
      </c>
      <c r="E10108">
        <v>28</v>
      </c>
      <c r="F10108">
        <v>0</v>
      </c>
      <c r="G10108">
        <v>0</v>
      </c>
      <c r="H10108">
        <v>4160309</v>
      </c>
      <c r="I10108">
        <f t="shared" si="157"/>
        <v>0</v>
      </c>
    </row>
    <row r="10109" spans="1:9" x14ac:dyDescent="0.35">
      <c r="A10109" s="1">
        <v>44624</v>
      </c>
      <c r="B10109" s="1">
        <v>44352</v>
      </c>
      <c r="C10109" t="s">
        <v>12</v>
      </c>
      <c r="D10109" t="s">
        <v>13</v>
      </c>
      <c r="E10109">
        <v>23</v>
      </c>
      <c r="F10109">
        <v>4</v>
      </c>
      <c r="G10109">
        <v>2</v>
      </c>
      <c r="H10109">
        <v>4160309</v>
      </c>
      <c r="I10109">
        <f t="shared" si="157"/>
        <v>4.8073352243787663E-2</v>
      </c>
    </row>
    <row r="10110" spans="1:9" x14ac:dyDescent="0.35">
      <c r="A10110" s="1">
        <v>44624</v>
      </c>
      <c r="B10110" s="1">
        <v>44352</v>
      </c>
      <c r="C10110" t="s">
        <v>15</v>
      </c>
      <c r="D10110" t="s">
        <v>9</v>
      </c>
      <c r="E10110">
        <v>268</v>
      </c>
      <c r="F10110">
        <v>10</v>
      </c>
      <c r="G10110">
        <v>3</v>
      </c>
      <c r="H10110">
        <v>3744170</v>
      </c>
      <c r="I10110">
        <f t="shared" si="157"/>
        <v>8.0124566993485871E-2</v>
      </c>
    </row>
    <row r="10111" spans="1:9" x14ac:dyDescent="0.35">
      <c r="A10111" s="1">
        <v>44624</v>
      </c>
      <c r="B10111" s="1">
        <v>44352</v>
      </c>
      <c r="C10111" t="s">
        <v>15</v>
      </c>
      <c r="D10111" t="s">
        <v>11</v>
      </c>
      <c r="E10111">
        <v>34</v>
      </c>
      <c r="F10111">
        <v>1</v>
      </c>
      <c r="G10111">
        <v>1</v>
      </c>
      <c r="H10111">
        <v>686084</v>
      </c>
      <c r="I10111">
        <f t="shared" si="157"/>
        <v>0.14575474723211737</v>
      </c>
    </row>
    <row r="10112" spans="1:9" x14ac:dyDescent="0.35">
      <c r="A10112" s="1">
        <v>44624</v>
      </c>
      <c r="B10112" s="1">
        <v>44352</v>
      </c>
      <c r="C10112" t="s">
        <v>10</v>
      </c>
      <c r="D10112" t="s">
        <v>13</v>
      </c>
      <c r="E10112">
        <v>32</v>
      </c>
      <c r="F10112">
        <v>12</v>
      </c>
      <c r="G10112">
        <v>1</v>
      </c>
      <c r="H10112">
        <v>4160309</v>
      </c>
      <c r="I10112">
        <f t="shared" si="157"/>
        <v>2.4036676121893832E-2</v>
      </c>
    </row>
    <row r="10113" spans="1:9" x14ac:dyDescent="0.35">
      <c r="A10113" s="1">
        <v>44624</v>
      </c>
      <c r="B10113" s="1">
        <v>44352</v>
      </c>
      <c r="C10113" t="s">
        <v>15</v>
      </c>
      <c r="D10113" t="s">
        <v>13</v>
      </c>
      <c r="E10113">
        <v>58</v>
      </c>
      <c r="F10113">
        <v>4</v>
      </c>
      <c r="G10113">
        <v>0</v>
      </c>
      <c r="H10113">
        <v>4160309</v>
      </c>
      <c r="I10113">
        <f t="shared" si="157"/>
        <v>0</v>
      </c>
    </row>
    <row r="10114" spans="1:9" x14ac:dyDescent="0.35">
      <c r="A10114" s="1">
        <v>44624</v>
      </c>
      <c r="B10114" s="1">
        <v>44352</v>
      </c>
      <c r="C10114" t="s">
        <v>12</v>
      </c>
      <c r="D10114" t="s">
        <v>9</v>
      </c>
      <c r="E10114">
        <v>322</v>
      </c>
      <c r="F10114">
        <v>21</v>
      </c>
      <c r="G10114">
        <v>2</v>
      </c>
      <c r="H10114">
        <v>3744170</v>
      </c>
      <c r="I10114">
        <f t="shared" si="157"/>
        <v>5.3416377995657252E-2</v>
      </c>
    </row>
    <row r="10115" spans="1:9" x14ac:dyDescent="0.35">
      <c r="A10115" s="1">
        <v>44624</v>
      </c>
      <c r="B10115" s="1">
        <v>44352</v>
      </c>
      <c r="C10115" t="s">
        <v>10</v>
      </c>
      <c r="D10115" t="s">
        <v>9</v>
      </c>
      <c r="E10115">
        <v>264</v>
      </c>
      <c r="F10115">
        <v>30</v>
      </c>
      <c r="G10115">
        <v>4</v>
      </c>
      <c r="H10115">
        <v>3744170</v>
      </c>
      <c r="I10115">
        <f t="shared" ref="I10115:I10178" si="158">(G10115/H10115)*100000</f>
        <v>0.1068327559913145</v>
      </c>
    </row>
    <row r="10116" spans="1:9" x14ac:dyDescent="0.35">
      <c r="A10116" s="1">
        <v>44624</v>
      </c>
      <c r="B10116" s="1">
        <v>44352</v>
      </c>
      <c r="C10116" t="s">
        <v>14</v>
      </c>
      <c r="D10116" t="s">
        <v>9</v>
      </c>
      <c r="E10116">
        <v>247</v>
      </c>
      <c r="F10116">
        <v>19</v>
      </c>
      <c r="G10116">
        <v>6</v>
      </c>
      <c r="H10116">
        <v>3744170</v>
      </c>
      <c r="I10116">
        <f t="shared" si="158"/>
        <v>0.16024913398697174</v>
      </c>
    </row>
    <row r="10117" spans="1:9" x14ac:dyDescent="0.35">
      <c r="A10117" s="1">
        <v>44624</v>
      </c>
      <c r="B10117" s="1">
        <v>44352</v>
      </c>
      <c r="C10117" t="s">
        <v>10</v>
      </c>
      <c r="D10117" t="s">
        <v>11</v>
      </c>
      <c r="E10117">
        <v>13</v>
      </c>
      <c r="F10117">
        <v>1</v>
      </c>
      <c r="G10117">
        <v>0</v>
      </c>
      <c r="H10117">
        <v>686084</v>
      </c>
      <c r="I10117">
        <f t="shared" si="158"/>
        <v>0</v>
      </c>
    </row>
    <row r="10118" spans="1:9" x14ac:dyDescent="0.35">
      <c r="A10118" s="1">
        <v>44463</v>
      </c>
      <c r="B10118" s="1">
        <v>44352</v>
      </c>
      <c r="C10118" t="s">
        <v>8</v>
      </c>
      <c r="D10118" t="s">
        <v>9</v>
      </c>
      <c r="E10118">
        <v>197</v>
      </c>
      <c r="F10118">
        <v>8</v>
      </c>
      <c r="G10118">
        <v>3</v>
      </c>
      <c r="H10118">
        <v>3728552</v>
      </c>
      <c r="I10118">
        <f t="shared" si="158"/>
        <v>8.0460189371101706E-2</v>
      </c>
    </row>
    <row r="10119" spans="1:9" x14ac:dyDescent="0.35">
      <c r="A10119" s="1">
        <v>44463</v>
      </c>
      <c r="B10119" s="1">
        <v>44352</v>
      </c>
      <c r="C10119" t="s">
        <v>12</v>
      </c>
      <c r="D10119" t="s">
        <v>11</v>
      </c>
      <c r="E10119">
        <v>12</v>
      </c>
      <c r="F10119">
        <v>0</v>
      </c>
      <c r="G10119">
        <v>0</v>
      </c>
      <c r="H10119">
        <v>730034</v>
      </c>
      <c r="I10119">
        <f t="shared" si="158"/>
        <v>0</v>
      </c>
    </row>
    <row r="10120" spans="1:9" x14ac:dyDescent="0.35">
      <c r="A10120" s="1">
        <v>44463</v>
      </c>
      <c r="B10120" s="1">
        <v>44352</v>
      </c>
      <c r="C10120" t="s">
        <v>14</v>
      </c>
      <c r="D10120" t="s">
        <v>11</v>
      </c>
      <c r="E10120">
        <v>12</v>
      </c>
      <c r="F10120">
        <v>1</v>
      </c>
      <c r="G10120">
        <v>0</v>
      </c>
      <c r="H10120">
        <v>730034</v>
      </c>
      <c r="I10120">
        <f t="shared" si="158"/>
        <v>0</v>
      </c>
    </row>
    <row r="10121" spans="1:9" x14ac:dyDescent="0.35">
      <c r="A10121" s="1">
        <v>44463</v>
      </c>
      <c r="B10121" s="1">
        <v>44352</v>
      </c>
      <c r="C10121" t="s">
        <v>8</v>
      </c>
      <c r="D10121" t="s">
        <v>11</v>
      </c>
      <c r="E10121">
        <v>10</v>
      </c>
      <c r="F10121">
        <v>0</v>
      </c>
      <c r="G10121">
        <v>0</v>
      </c>
      <c r="H10121">
        <v>730034</v>
      </c>
      <c r="I10121">
        <f t="shared" si="158"/>
        <v>0</v>
      </c>
    </row>
    <row r="10122" spans="1:9" x14ac:dyDescent="0.35">
      <c r="A10122" s="1">
        <v>44463</v>
      </c>
      <c r="B10122" s="1">
        <v>44352</v>
      </c>
      <c r="C10122" t="s">
        <v>8</v>
      </c>
      <c r="D10122" t="s">
        <v>13</v>
      </c>
      <c r="E10122">
        <v>15</v>
      </c>
      <c r="F10122">
        <v>4</v>
      </c>
      <c r="G10122">
        <v>0</v>
      </c>
      <c r="H10122">
        <v>4076933</v>
      </c>
      <c r="I10122">
        <f t="shared" si="158"/>
        <v>0</v>
      </c>
    </row>
    <row r="10123" spans="1:9" x14ac:dyDescent="0.35">
      <c r="A10123" s="1">
        <v>44463</v>
      </c>
      <c r="B10123" s="1">
        <v>44352</v>
      </c>
      <c r="C10123" t="s">
        <v>14</v>
      </c>
      <c r="D10123" t="s">
        <v>13</v>
      </c>
      <c r="E10123">
        <v>27</v>
      </c>
      <c r="F10123">
        <v>0</v>
      </c>
      <c r="G10123">
        <v>0</v>
      </c>
      <c r="H10123">
        <v>4076933</v>
      </c>
      <c r="I10123">
        <f t="shared" si="158"/>
        <v>0</v>
      </c>
    </row>
    <row r="10124" spans="1:9" x14ac:dyDescent="0.35">
      <c r="A10124" s="1">
        <v>44463</v>
      </c>
      <c r="B10124" s="1">
        <v>44352</v>
      </c>
      <c r="C10124" t="s">
        <v>12</v>
      </c>
      <c r="D10124" t="s">
        <v>13</v>
      </c>
      <c r="E10124">
        <v>19</v>
      </c>
      <c r="F10124">
        <v>6</v>
      </c>
      <c r="G10124">
        <v>3</v>
      </c>
      <c r="H10124">
        <v>4076933</v>
      </c>
      <c r="I10124">
        <f t="shared" si="158"/>
        <v>7.3584726557929706E-2</v>
      </c>
    </row>
    <row r="10125" spans="1:9" x14ac:dyDescent="0.35">
      <c r="A10125" s="1">
        <v>44463</v>
      </c>
      <c r="B10125" s="1">
        <v>44352</v>
      </c>
      <c r="C10125" t="s">
        <v>15</v>
      </c>
      <c r="D10125" t="s">
        <v>9</v>
      </c>
      <c r="E10125">
        <v>250</v>
      </c>
      <c r="F10125">
        <v>10</v>
      </c>
      <c r="G10125">
        <v>4</v>
      </c>
      <c r="H10125">
        <v>3728552</v>
      </c>
      <c r="I10125">
        <f t="shared" si="158"/>
        <v>0.10728025249480228</v>
      </c>
    </row>
    <row r="10126" spans="1:9" x14ac:dyDescent="0.35">
      <c r="A10126" s="1">
        <v>44463</v>
      </c>
      <c r="B10126" s="1">
        <v>44352</v>
      </c>
      <c r="C10126" t="s">
        <v>15</v>
      </c>
      <c r="D10126" t="s">
        <v>11</v>
      </c>
      <c r="E10126">
        <v>30</v>
      </c>
      <c r="F10126">
        <v>0</v>
      </c>
      <c r="G10126">
        <v>0</v>
      </c>
      <c r="H10126">
        <v>730034</v>
      </c>
      <c r="I10126">
        <f t="shared" si="158"/>
        <v>0</v>
      </c>
    </row>
    <row r="10127" spans="1:9" x14ac:dyDescent="0.35">
      <c r="A10127" s="1">
        <v>44463</v>
      </c>
      <c r="B10127" s="1">
        <v>44352</v>
      </c>
      <c r="C10127" t="s">
        <v>10</v>
      </c>
      <c r="D10127" t="s">
        <v>13</v>
      </c>
      <c r="E10127">
        <v>31</v>
      </c>
      <c r="F10127">
        <v>11</v>
      </c>
      <c r="G10127">
        <v>1</v>
      </c>
      <c r="H10127">
        <v>4076933</v>
      </c>
      <c r="I10127">
        <f t="shared" si="158"/>
        <v>2.452824218597657E-2</v>
      </c>
    </row>
    <row r="10128" spans="1:9" x14ac:dyDescent="0.35">
      <c r="A10128" s="1">
        <v>44463</v>
      </c>
      <c r="B10128" s="1">
        <v>44352</v>
      </c>
      <c r="C10128" t="s">
        <v>15</v>
      </c>
      <c r="D10128" t="s">
        <v>13</v>
      </c>
      <c r="E10128">
        <v>53</v>
      </c>
      <c r="F10128">
        <v>6</v>
      </c>
      <c r="G10128">
        <v>0</v>
      </c>
      <c r="H10128">
        <v>4076933</v>
      </c>
      <c r="I10128">
        <f t="shared" si="158"/>
        <v>0</v>
      </c>
    </row>
    <row r="10129" spans="1:9" x14ac:dyDescent="0.35">
      <c r="A10129" s="1">
        <v>44463</v>
      </c>
      <c r="B10129" s="1">
        <v>44352</v>
      </c>
      <c r="C10129" t="s">
        <v>10</v>
      </c>
      <c r="D10129" t="s">
        <v>9</v>
      </c>
      <c r="E10129">
        <v>263</v>
      </c>
      <c r="F10129">
        <v>31</v>
      </c>
      <c r="G10129">
        <v>4</v>
      </c>
      <c r="H10129">
        <v>3728552</v>
      </c>
      <c r="I10129">
        <f t="shared" si="158"/>
        <v>0.10728025249480228</v>
      </c>
    </row>
    <row r="10130" spans="1:9" x14ac:dyDescent="0.35">
      <c r="A10130" s="1">
        <v>44463</v>
      </c>
      <c r="B10130" s="1">
        <v>44352</v>
      </c>
      <c r="C10130" t="s">
        <v>12</v>
      </c>
      <c r="D10130" t="s">
        <v>9</v>
      </c>
      <c r="E10130">
        <v>322</v>
      </c>
      <c r="F10130">
        <v>23</v>
      </c>
      <c r="G10130">
        <v>2</v>
      </c>
      <c r="H10130">
        <v>3728552</v>
      </c>
      <c r="I10130">
        <f t="shared" si="158"/>
        <v>5.3640126247401138E-2</v>
      </c>
    </row>
    <row r="10131" spans="1:9" x14ac:dyDescent="0.35">
      <c r="A10131" s="1">
        <v>44463</v>
      </c>
      <c r="B10131" s="1">
        <v>44352</v>
      </c>
      <c r="C10131" t="s">
        <v>14</v>
      </c>
      <c r="D10131" t="s">
        <v>9</v>
      </c>
      <c r="E10131">
        <v>249</v>
      </c>
      <c r="F10131">
        <v>19</v>
      </c>
      <c r="G10131">
        <v>7</v>
      </c>
      <c r="H10131">
        <v>3728552</v>
      </c>
      <c r="I10131">
        <f t="shared" si="158"/>
        <v>0.18774044186590397</v>
      </c>
    </row>
    <row r="10132" spans="1:9" x14ac:dyDescent="0.35">
      <c r="A10132" s="1">
        <v>44463</v>
      </c>
      <c r="B10132" s="1">
        <v>44352</v>
      </c>
      <c r="C10132" t="s">
        <v>10</v>
      </c>
      <c r="D10132" t="s">
        <v>11</v>
      </c>
      <c r="E10132">
        <v>12</v>
      </c>
      <c r="F10132">
        <v>1</v>
      </c>
      <c r="G10132">
        <v>0</v>
      </c>
      <c r="H10132">
        <v>730034</v>
      </c>
      <c r="I10132">
        <f t="shared" si="158"/>
        <v>0</v>
      </c>
    </row>
    <row r="10133" spans="1:9" x14ac:dyDescent="0.35">
      <c r="A10133" s="1">
        <v>44477</v>
      </c>
      <c r="B10133" s="1">
        <v>44352</v>
      </c>
      <c r="C10133" t="s">
        <v>8</v>
      </c>
      <c r="D10133" t="s">
        <v>9</v>
      </c>
      <c r="E10133">
        <v>197</v>
      </c>
      <c r="F10133">
        <v>8</v>
      </c>
      <c r="G10133">
        <v>3</v>
      </c>
      <c r="H10133">
        <v>3722520</v>
      </c>
      <c r="I10133">
        <f t="shared" si="158"/>
        <v>8.0590567679958744E-2</v>
      </c>
    </row>
    <row r="10134" spans="1:9" x14ac:dyDescent="0.35">
      <c r="A10134" s="1">
        <v>44477</v>
      </c>
      <c r="B10134" s="1">
        <v>44352</v>
      </c>
      <c r="C10134" t="s">
        <v>12</v>
      </c>
      <c r="D10134" t="s">
        <v>11</v>
      </c>
      <c r="E10134">
        <v>13</v>
      </c>
      <c r="F10134">
        <v>0</v>
      </c>
      <c r="G10134">
        <v>0</v>
      </c>
      <c r="H10134">
        <v>731459</v>
      </c>
      <c r="I10134">
        <f t="shared" si="158"/>
        <v>0</v>
      </c>
    </row>
    <row r="10135" spans="1:9" x14ac:dyDescent="0.35">
      <c r="A10135" s="1">
        <v>44477</v>
      </c>
      <c r="B10135" s="1">
        <v>44352</v>
      </c>
      <c r="C10135" t="s">
        <v>14</v>
      </c>
      <c r="D10135" t="s">
        <v>11</v>
      </c>
      <c r="E10135">
        <v>12</v>
      </c>
      <c r="F10135">
        <v>1</v>
      </c>
      <c r="G10135">
        <v>0</v>
      </c>
      <c r="H10135">
        <v>731459</v>
      </c>
      <c r="I10135">
        <f t="shared" si="158"/>
        <v>0</v>
      </c>
    </row>
    <row r="10136" spans="1:9" x14ac:dyDescent="0.35">
      <c r="A10136" s="1">
        <v>44477</v>
      </c>
      <c r="B10136" s="1">
        <v>44352</v>
      </c>
      <c r="C10136" t="s">
        <v>8</v>
      </c>
      <c r="D10136" t="s">
        <v>11</v>
      </c>
      <c r="E10136">
        <v>10</v>
      </c>
      <c r="F10136">
        <v>0</v>
      </c>
      <c r="G10136">
        <v>0</v>
      </c>
      <c r="H10136">
        <v>731459</v>
      </c>
      <c r="I10136">
        <f t="shared" si="158"/>
        <v>0</v>
      </c>
    </row>
    <row r="10137" spans="1:9" x14ac:dyDescent="0.35">
      <c r="A10137" s="1">
        <v>44477</v>
      </c>
      <c r="B10137" s="1">
        <v>44352</v>
      </c>
      <c r="C10137" t="s">
        <v>8</v>
      </c>
      <c r="D10137" t="s">
        <v>13</v>
      </c>
      <c r="E10137">
        <v>16</v>
      </c>
      <c r="F10137">
        <v>4</v>
      </c>
      <c r="G10137">
        <v>0</v>
      </c>
      <c r="H10137">
        <v>4081540</v>
      </c>
      <c r="I10137">
        <f t="shared" si="158"/>
        <v>0</v>
      </c>
    </row>
    <row r="10138" spans="1:9" x14ac:dyDescent="0.35">
      <c r="A10138" s="1">
        <v>44477</v>
      </c>
      <c r="B10138" s="1">
        <v>44352</v>
      </c>
      <c r="C10138" t="s">
        <v>14</v>
      </c>
      <c r="D10138" t="s">
        <v>13</v>
      </c>
      <c r="E10138">
        <v>27</v>
      </c>
      <c r="F10138">
        <v>0</v>
      </c>
      <c r="G10138">
        <v>0</v>
      </c>
      <c r="H10138">
        <v>4081540</v>
      </c>
      <c r="I10138">
        <f t="shared" si="158"/>
        <v>0</v>
      </c>
    </row>
    <row r="10139" spans="1:9" x14ac:dyDescent="0.35">
      <c r="A10139" s="1">
        <v>44477</v>
      </c>
      <c r="B10139" s="1">
        <v>44352</v>
      </c>
      <c r="C10139" t="s">
        <v>12</v>
      </c>
      <c r="D10139" t="s">
        <v>13</v>
      </c>
      <c r="E10139">
        <v>20</v>
      </c>
      <c r="F10139">
        <v>4</v>
      </c>
      <c r="G10139">
        <v>2</v>
      </c>
      <c r="H10139">
        <v>4081540</v>
      </c>
      <c r="I10139">
        <f t="shared" si="158"/>
        <v>4.9001112325249785E-2</v>
      </c>
    </row>
    <row r="10140" spans="1:9" x14ac:dyDescent="0.35">
      <c r="A10140" s="1">
        <v>44477</v>
      </c>
      <c r="B10140" s="1">
        <v>44352</v>
      </c>
      <c r="C10140" t="s">
        <v>15</v>
      </c>
      <c r="D10140" t="s">
        <v>9</v>
      </c>
      <c r="E10140">
        <v>253</v>
      </c>
      <c r="F10140">
        <v>10</v>
      </c>
      <c r="G10140">
        <v>4</v>
      </c>
      <c r="H10140">
        <v>3722520</v>
      </c>
      <c r="I10140">
        <f t="shared" si="158"/>
        <v>0.107454090239945</v>
      </c>
    </row>
    <row r="10141" spans="1:9" x14ac:dyDescent="0.35">
      <c r="A10141" s="1">
        <v>44477</v>
      </c>
      <c r="B10141" s="1">
        <v>44352</v>
      </c>
      <c r="C10141" t="s">
        <v>15</v>
      </c>
      <c r="D10141" t="s">
        <v>11</v>
      </c>
      <c r="E10141">
        <v>30</v>
      </c>
      <c r="F10141">
        <v>0</v>
      </c>
      <c r="G10141">
        <v>0</v>
      </c>
      <c r="H10141">
        <v>731459</v>
      </c>
      <c r="I10141">
        <f t="shared" si="158"/>
        <v>0</v>
      </c>
    </row>
    <row r="10142" spans="1:9" x14ac:dyDescent="0.35">
      <c r="A10142" s="1">
        <v>44477</v>
      </c>
      <c r="B10142" s="1">
        <v>44352</v>
      </c>
      <c r="C10142" t="s">
        <v>10</v>
      </c>
      <c r="D10142" t="s">
        <v>13</v>
      </c>
      <c r="E10142">
        <v>31</v>
      </c>
      <c r="F10142">
        <v>12</v>
      </c>
      <c r="G10142">
        <v>1</v>
      </c>
      <c r="H10142">
        <v>4081540</v>
      </c>
      <c r="I10142">
        <f t="shared" si="158"/>
        <v>2.4500556162624892E-2</v>
      </c>
    </row>
    <row r="10143" spans="1:9" x14ac:dyDescent="0.35">
      <c r="A10143" s="1">
        <v>44477</v>
      </c>
      <c r="B10143" s="1">
        <v>44352</v>
      </c>
      <c r="C10143" t="s">
        <v>15</v>
      </c>
      <c r="D10143" t="s">
        <v>13</v>
      </c>
      <c r="E10143">
        <v>53</v>
      </c>
      <c r="F10143">
        <v>7</v>
      </c>
      <c r="G10143">
        <v>0</v>
      </c>
      <c r="H10143">
        <v>4081540</v>
      </c>
      <c r="I10143">
        <f t="shared" si="158"/>
        <v>0</v>
      </c>
    </row>
    <row r="10144" spans="1:9" x14ac:dyDescent="0.35">
      <c r="A10144" s="1">
        <v>44477</v>
      </c>
      <c r="B10144" s="1">
        <v>44352</v>
      </c>
      <c r="C10144" t="s">
        <v>10</v>
      </c>
      <c r="D10144" t="s">
        <v>9</v>
      </c>
      <c r="E10144">
        <v>263</v>
      </c>
      <c r="F10144">
        <v>31</v>
      </c>
      <c r="G10144">
        <v>4</v>
      </c>
      <c r="H10144">
        <v>3722520</v>
      </c>
      <c r="I10144">
        <f t="shared" si="158"/>
        <v>0.107454090239945</v>
      </c>
    </row>
    <row r="10145" spans="1:9" x14ac:dyDescent="0.35">
      <c r="A10145" s="1">
        <v>44477</v>
      </c>
      <c r="B10145" s="1">
        <v>44352</v>
      </c>
      <c r="C10145" t="s">
        <v>12</v>
      </c>
      <c r="D10145" t="s">
        <v>9</v>
      </c>
      <c r="E10145">
        <v>324</v>
      </c>
      <c r="F10145">
        <v>23</v>
      </c>
      <c r="G10145">
        <v>2</v>
      </c>
      <c r="H10145">
        <v>3722520</v>
      </c>
      <c r="I10145">
        <f t="shared" si="158"/>
        <v>5.3727045119972498E-2</v>
      </c>
    </row>
    <row r="10146" spans="1:9" x14ac:dyDescent="0.35">
      <c r="A10146" s="1">
        <v>44477</v>
      </c>
      <c r="B10146" s="1">
        <v>44352</v>
      </c>
      <c r="C10146" t="s">
        <v>14</v>
      </c>
      <c r="D10146" t="s">
        <v>9</v>
      </c>
      <c r="E10146">
        <v>249</v>
      </c>
      <c r="F10146">
        <v>19</v>
      </c>
      <c r="G10146">
        <v>6</v>
      </c>
      <c r="H10146">
        <v>3722520</v>
      </c>
      <c r="I10146">
        <f t="shared" si="158"/>
        <v>0.16118113535991749</v>
      </c>
    </row>
    <row r="10147" spans="1:9" x14ac:dyDescent="0.35">
      <c r="A10147" s="1">
        <v>44477</v>
      </c>
      <c r="B10147" s="1">
        <v>44352</v>
      </c>
      <c r="C10147" t="s">
        <v>10</v>
      </c>
      <c r="D10147" t="s">
        <v>11</v>
      </c>
      <c r="E10147">
        <v>12</v>
      </c>
      <c r="F10147">
        <v>1</v>
      </c>
      <c r="G10147">
        <v>0</v>
      </c>
      <c r="H10147">
        <v>731459</v>
      </c>
      <c r="I10147">
        <f t="shared" si="158"/>
        <v>0</v>
      </c>
    </row>
    <row r="10148" spans="1:9" x14ac:dyDescent="0.35">
      <c r="A10148" s="1">
        <v>44491</v>
      </c>
      <c r="B10148" s="1">
        <v>44352</v>
      </c>
      <c r="C10148" t="s">
        <v>8</v>
      </c>
      <c r="D10148" t="s">
        <v>9</v>
      </c>
      <c r="E10148">
        <v>197</v>
      </c>
      <c r="F10148">
        <v>8</v>
      </c>
      <c r="G10148">
        <v>3</v>
      </c>
      <c r="H10148">
        <v>3723102</v>
      </c>
      <c r="I10148">
        <f t="shared" si="158"/>
        <v>8.0577969660782858E-2</v>
      </c>
    </row>
    <row r="10149" spans="1:9" x14ac:dyDescent="0.35">
      <c r="A10149" s="1">
        <v>44491</v>
      </c>
      <c r="B10149" s="1">
        <v>44352</v>
      </c>
      <c r="C10149" t="s">
        <v>12</v>
      </c>
      <c r="D10149" t="s">
        <v>11</v>
      </c>
      <c r="E10149">
        <v>13</v>
      </c>
      <c r="F10149">
        <v>0</v>
      </c>
      <c r="G10149">
        <v>0</v>
      </c>
      <c r="H10149">
        <v>694030</v>
      </c>
      <c r="I10149">
        <f t="shared" si="158"/>
        <v>0</v>
      </c>
    </row>
    <row r="10150" spans="1:9" x14ac:dyDescent="0.35">
      <c r="A10150" s="1">
        <v>44491</v>
      </c>
      <c r="B10150" s="1">
        <v>44352</v>
      </c>
      <c r="C10150" t="s">
        <v>14</v>
      </c>
      <c r="D10150" t="s">
        <v>11</v>
      </c>
      <c r="E10150">
        <v>12</v>
      </c>
      <c r="F10150">
        <v>1</v>
      </c>
      <c r="G10150">
        <v>0</v>
      </c>
      <c r="H10150">
        <v>694030</v>
      </c>
      <c r="I10150">
        <f t="shared" si="158"/>
        <v>0</v>
      </c>
    </row>
    <row r="10151" spans="1:9" x14ac:dyDescent="0.35">
      <c r="A10151" s="1">
        <v>44491</v>
      </c>
      <c r="B10151" s="1">
        <v>44352</v>
      </c>
      <c r="C10151" t="s">
        <v>8</v>
      </c>
      <c r="D10151" t="s">
        <v>11</v>
      </c>
      <c r="E10151">
        <v>10</v>
      </c>
      <c r="F10151">
        <v>0</v>
      </c>
      <c r="G10151">
        <v>0</v>
      </c>
      <c r="H10151">
        <v>694030</v>
      </c>
      <c r="I10151">
        <f t="shared" si="158"/>
        <v>0</v>
      </c>
    </row>
    <row r="10152" spans="1:9" x14ac:dyDescent="0.35">
      <c r="A10152" s="1">
        <v>44491</v>
      </c>
      <c r="B10152" s="1">
        <v>44352</v>
      </c>
      <c r="C10152" t="s">
        <v>8</v>
      </c>
      <c r="D10152" t="s">
        <v>13</v>
      </c>
      <c r="E10152">
        <v>16</v>
      </c>
      <c r="F10152">
        <v>3</v>
      </c>
      <c r="G10152">
        <v>0</v>
      </c>
      <c r="H10152">
        <v>4118387</v>
      </c>
      <c r="I10152">
        <f t="shared" si="158"/>
        <v>0</v>
      </c>
    </row>
    <row r="10153" spans="1:9" x14ac:dyDescent="0.35">
      <c r="A10153" s="1">
        <v>44491</v>
      </c>
      <c r="B10153" s="1">
        <v>44352</v>
      </c>
      <c r="C10153" t="s">
        <v>14</v>
      </c>
      <c r="D10153" t="s">
        <v>13</v>
      </c>
      <c r="E10153">
        <v>28</v>
      </c>
      <c r="F10153">
        <v>0</v>
      </c>
      <c r="G10153">
        <v>0</v>
      </c>
      <c r="H10153">
        <v>4118387</v>
      </c>
      <c r="I10153">
        <f t="shared" si="158"/>
        <v>0</v>
      </c>
    </row>
    <row r="10154" spans="1:9" x14ac:dyDescent="0.35">
      <c r="A10154" s="1">
        <v>44491</v>
      </c>
      <c r="B10154" s="1">
        <v>44352</v>
      </c>
      <c r="C10154" t="s">
        <v>12</v>
      </c>
      <c r="D10154" t="s">
        <v>13</v>
      </c>
      <c r="E10154">
        <v>20</v>
      </c>
      <c r="F10154">
        <v>4</v>
      </c>
      <c r="G10154">
        <v>2</v>
      </c>
      <c r="H10154">
        <v>4118387</v>
      </c>
      <c r="I10154">
        <f t="shared" si="158"/>
        <v>4.8562701853905425E-2</v>
      </c>
    </row>
    <row r="10155" spans="1:9" x14ac:dyDescent="0.35">
      <c r="A10155" s="1">
        <v>44491</v>
      </c>
      <c r="B10155" s="1">
        <v>44352</v>
      </c>
      <c r="C10155" t="s">
        <v>15</v>
      </c>
      <c r="D10155" t="s">
        <v>9</v>
      </c>
      <c r="E10155">
        <v>252</v>
      </c>
      <c r="F10155">
        <v>10</v>
      </c>
      <c r="G10155">
        <v>4</v>
      </c>
      <c r="H10155">
        <v>3723102</v>
      </c>
      <c r="I10155">
        <f t="shared" si="158"/>
        <v>0.10743729288104382</v>
      </c>
    </row>
    <row r="10156" spans="1:9" x14ac:dyDescent="0.35">
      <c r="A10156" s="1">
        <v>44491</v>
      </c>
      <c r="B10156" s="1">
        <v>44352</v>
      </c>
      <c r="C10156" t="s">
        <v>15</v>
      </c>
      <c r="D10156" t="s">
        <v>11</v>
      </c>
      <c r="E10156">
        <v>31</v>
      </c>
      <c r="F10156">
        <v>0</v>
      </c>
      <c r="G10156">
        <v>0</v>
      </c>
      <c r="H10156">
        <v>694030</v>
      </c>
      <c r="I10156">
        <f t="shared" si="158"/>
        <v>0</v>
      </c>
    </row>
    <row r="10157" spans="1:9" x14ac:dyDescent="0.35">
      <c r="A10157" s="1">
        <v>44491</v>
      </c>
      <c r="B10157" s="1">
        <v>44352</v>
      </c>
      <c r="C10157" t="s">
        <v>10</v>
      </c>
      <c r="D10157" t="s">
        <v>13</v>
      </c>
      <c r="E10157">
        <v>31</v>
      </c>
      <c r="F10157">
        <v>13</v>
      </c>
      <c r="G10157">
        <v>3</v>
      </c>
      <c r="H10157">
        <v>4118387</v>
      </c>
      <c r="I10157">
        <f t="shared" si="158"/>
        <v>7.2844052780858135E-2</v>
      </c>
    </row>
    <row r="10158" spans="1:9" x14ac:dyDescent="0.35">
      <c r="A10158" s="1">
        <v>44491</v>
      </c>
      <c r="B10158" s="1">
        <v>44352</v>
      </c>
      <c r="C10158" t="s">
        <v>15</v>
      </c>
      <c r="D10158" t="s">
        <v>13</v>
      </c>
      <c r="E10158">
        <v>53</v>
      </c>
      <c r="F10158">
        <v>6</v>
      </c>
      <c r="G10158">
        <v>0</v>
      </c>
      <c r="H10158">
        <v>4118387</v>
      </c>
      <c r="I10158">
        <f t="shared" si="158"/>
        <v>0</v>
      </c>
    </row>
    <row r="10159" spans="1:9" x14ac:dyDescent="0.35">
      <c r="A10159" s="1">
        <v>44491</v>
      </c>
      <c r="B10159" s="1">
        <v>44352</v>
      </c>
      <c r="C10159" t="s">
        <v>12</v>
      </c>
      <c r="D10159" t="s">
        <v>9</v>
      </c>
      <c r="E10159">
        <v>324</v>
      </c>
      <c r="F10159">
        <v>23</v>
      </c>
      <c r="G10159">
        <v>2</v>
      </c>
      <c r="H10159">
        <v>3723102</v>
      </c>
      <c r="I10159">
        <f t="shared" si="158"/>
        <v>5.3718646440521912E-2</v>
      </c>
    </row>
    <row r="10160" spans="1:9" x14ac:dyDescent="0.35">
      <c r="A10160" s="1">
        <v>44491</v>
      </c>
      <c r="B10160" s="1">
        <v>44352</v>
      </c>
      <c r="C10160" t="s">
        <v>10</v>
      </c>
      <c r="D10160" t="s">
        <v>9</v>
      </c>
      <c r="E10160">
        <v>265</v>
      </c>
      <c r="F10160">
        <v>31</v>
      </c>
      <c r="G10160">
        <v>4</v>
      </c>
      <c r="H10160">
        <v>3723102</v>
      </c>
      <c r="I10160">
        <f t="shared" si="158"/>
        <v>0.10743729288104382</v>
      </c>
    </row>
    <row r="10161" spans="1:9" x14ac:dyDescent="0.35">
      <c r="A10161" s="1">
        <v>44491</v>
      </c>
      <c r="B10161" s="1">
        <v>44352</v>
      </c>
      <c r="C10161" t="s">
        <v>14</v>
      </c>
      <c r="D10161" t="s">
        <v>9</v>
      </c>
      <c r="E10161">
        <v>248</v>
      </c>
      <c r="F10161">
        <v>19</v>
      </c>
      <c r="G10161">
        <v>6</v>
      </c>
      <c r="H10161">
        <v>3723102</v>
      </c>
      <c r="I10161">
        <f t="shared" si="158"/>
        <v>0.16115593932156572</v>
      </c>
    </row>
    <row r="10162" spans="1:9" x14ac:dyDescent="0.35">
      <c r="A10162" s="1">
        <v>44491</v>
      </c>
      <c r="B10162" s="1">
        <v>44352</v>
      </c>
      <c r="C10162" t="s">
        <v>10</v>
      </c>
      <c r="D10162" t="s">
        <v>11</v>
      </c>
      <c r="E10162">
        <v>13</v>
      </c>
      <c r="F10162">
        <v>1</v>
      </c>
      <c r="G10162">
        <v>0</v>
      </c>
      <c r="H10162">
        <v>694030</v>
      </c>
      <c r="I10162">
        <f t="shared" si="158"/>
        <v>0</v>
      </c>
    </row>
    <row r="10163" spans="1:9" x14ac:dyDescent="0.35">
      <c r="A10163" s="1">
        <v>44487</v>
      </c>
      <c r="B10163" s="1">
        <v>44352</v>
      </c>
      <c r="C10163" t="s">
        <v>8</v>
      </c>
      <c r="D10163" t="s">
        <v>9</v>
      </c>
      <c r="E10163">
        <v>197</v>
      </c>
      <c r="F10163">
        <v>8</v>
      </c>
      <c r="G10163">
        <v>3</v>
      </c>
      <c r="H10163">
        <v>3724306</v>
      </c>
      <c r="I10163">
        <f t="shared" si="158"/>
        <v>8.055192027722749E-2</v>
      </c>
    </row>
    <row r="10164" spans="1:9" x14ac:dyDescent="0.35">
      <c r="A10164" s="1">
        <v>44487</v>
      </c>
      <c r="B10164" s="1">
        <v>44352</v>
      </c>
      <c r="C10164" t="s">
        <v>12</v>
      </c>
      <c r="D10164" t="s">
        <v>11</v>
      </c>
      <c r="E10164">
        <v>13</v>
      </c>
      <c r="F10164">
        <v>0</v>
      </c>
      <c r="G10164">
        <v>0</v>
      </c>
      <c r="H10164">
        <v>694482</v>
      </c>
      <c r="I10164">
        <f t="shared" si="158"/>
        <v>0</v>
      </c>
    </row>
    <row r="10165" spans="1:9" x14ac:dyDescent="0.35">
      <c r="A10165" s="1">
        <v>44487</v>
      </c>
      <c r="B10165" s="1">
        <v>44352</v>
      </c>
      <c r="C10165" t="s">
        <v>14</v>
      </c>
      <c r="D10165" t="s">
        <v>11</v>
      </c>
      <c r="E10165">
        <v>12</v>
      </c>
      <c r="F10165">
        <v>1</v>
      </c>
      <c r="G10165">
        <v>0</v>
      </c>
      <c r="H10165">
        <v>694482</v>
      </c>
      <c r="I10165">
        <f t="shared" si="158"/>
        <v>0</v>
      </c>
    </row>
    <row r="10166" spans="1:9" x14ac:dyDescent="0.35">
      <c r="A10166" s="1">
        <v>44487</v>
      </c>
      <c r="B10166" s="1">
        <v>44352</v>
      </c>
      <c r="C10166" t="s">
        <v>8</v>
      </c>
      <c r="D10166" t="s">
        <v>11</v>
      </c>
      <c r="E10166">
        <v>10</v>
      </c>
      <c r="F10166">
        <v>0</v>
      </c>
      <c r="G10166">
        <v>0</v>
      </c>
      <c r="H10166">
        <v>694482</v>
      </c>
      <c r="I10166">
        <f t="shared" si="158"/>
        <v>0</v>
      </c>
    </row>
    <row r="10167" spans="1:9" x14ac:dyDescent="0.35">
      <c r="A10167" s="1">
        <v>44487</v>
      </c>
      <c r="B10167" s="1">
        <v>44352</v>
      </c>
      <c r="C10167" t="s">
        <v>8</v>
      </c>
      <c r="D10167" t="s">
        <v>13</v>
      </c>
      <c r="E10167">
        <v>16</v>
      </c>
      <c r="F10167">
        <v>4</v>
      </c>
      <c r="G10167">
        <v>0</v>
      </c>
      <c r="H10167">
        <v>4116731</v>
      </c>
      <c r="I10167">
        <f t="shared" si="158"/>
        <v>0</v>
      </c>
    </row>
    <row r="10168" spans="1:9" x14ac:dyDescent="0.35">
      <c r="A10168" s="1">
        <v>44487</v>
      </c>
      <c r="B10168" s="1">
        <v>44352</v>
      </c>
      <c r="C10168" t="s">
        <v>14</v>
      </c>
      <c r="D10168" t="s">
        <v>13</v>
      </c>
      <c r="E10168">
        <v>27</v>
      </c>
      <c r="F10168">
        <v>0</v>
      </c>
      <c r="G10168">
        <v>0</v>
      </c>
      <c r="H10168">
        <v>4116731</v>
      </c>
      <c r="I10168">
        <f t="shared" si="158"/>
        <v>0</v>
      </c>
    </row>
    <row r="10169" spans="1:9" x14ac:dyDescent="0.35">
      <c r="A10169" s="1">
        <v>44487</v>
      </c>
      <c r="B10169" s="1">
        <v>44352</v>
      </c>
      <c r="C10169" t="s">
        <v>12</v>
      </c>
      <c r="D10169" t="s">
        <v>13</v>
      </c>
      <c r="E10169">
        <v>20</v>
      </c>
      <c r="F10169">
        <v>4</v>
      </c>
      <c r="G10169">
        <v>2</v>
      </c>
      <c r="H10169">
        <v>4116731</v>
      </c>
      <c r="I10169">
        <f t="shared" si="158"/>
        <v>4.8582236731037322E-2</v>
      </c>
    </row>
    <row r="10170" spans="1:9" x14ac:dyDescent="0.35">
      <c r="A10170" s="1">
        <v>44487</v>
      </c>
      <c r="B10170" s="1">
        <v>44352</v>
      </c>
      <c r="C10170" t="s">
        <v>15</v>
      </c>
      <c r="D10170" t="s">
        <v>9</v>
      </c>
      <c r="E10170">
        <v>254</v>
      </c>
      <c r="F10170">
        <v>10</v>
      </c>
      <c r="G10170">
        <v>4</v>
      </c>
      <c r="H10170">
        <v>3724306</v>
      </c>
      <c r="I10170">
        <f t="shared" si="158"/>
        <v>0.10740256036963666</v>
      </c>
    </row>
    <row r="10171" spans="1:9" x14ac:dyDescent="0.35">
      <c r="A10171" s="1">
        <v>44487</v>
      </c>
      <c r="B10171" s="1">
        <v>44352</v>
      </c>
      <c r="C10171" t="s">
        <v>15</v>
      </c>
      <c r="D10171" t="s">
        <v>11</v>
      </c>
      <c r="E10171">
        <v>30</v>
      </c>
      <c r="F10171">
        <v>0</v>
      </c>
      <c r="G10171">
        <v>0</v>
      </c>
      <c r="H10171">
        <v>694482</v>
      </c>
      <c r="I10171">
        <f t="shared" si="158"/>
        <v>0</v>
      </c>
    </row>
    <row r="10172" spans="1:9" x14ac:dyDescent="0.35">
      <c r="A10172" s="1">
        <v>44487</v>
      </c>
      <c r="B10172" s="1">
        <v>44352</v>
      </c>
      <c r="C10172" t="s">
        <v>10</v>
      </c>
      <c r="D10172" t="s">
        <v>13</v>
      </c>
      <c r="E10172">
        <v>31</v>
      </c>
      <c r="F10172">
        <v>12</v>
      </c>
      <c r="G10172">
        <v>1</v>
      </c>
      <c r="H10172">
        <v>4116731</v>
      </c>
      <c r="I10172">
        <f t="shared" si="158"/>
        <v>2.4291118365518661E-2</v>
      </c>
    </row>
    <row r="10173" spans="1:9" x14ac:dyDescent="0.35">
      <c r="A10173" s="1">
        <v>44487</v>
      </c>
      <c r="B10173" s="1">
        <v>44352</v>
      </c>
      <c r="C10173" t="s">
        <v>15</v>
      </c>
      <c r="D10173" t="s">
        <v>13</v>
      </c>
      <c r="E10173">
        <v>53</v>
      </c>
      <c r="F10173">
        <v>7</v>
      </c>
      <c r="G10173">
        <v>0</v>
      </c>
      <c r="H10173">
        <v>4116731</v>
      </c>
      <c r="I10173">
        <f t="shared" si="158"/>
        <v>0</v>
      </c>
    </row>
    <row r="10174" spans="1:9" x14ac:dyDescent="0.35">
      <c r="A10174" s="1">
        <v>44487</v>
      </c>
      <c r="B10174" s="1">
        <v>44352</v>
      </c>
      <c r="C10174" t="s">
        <v>12</v>
      </c>
      <c r="D10174" t="s">
        <v>9</v>
      </c>
      <c r="E10174">
        <v>324</v>
      </c>
      <c r="F10174">
        <v>23</v>
      </c>
      <c r="G10174">
        <v>2</v>
      </c>
      <c r="H10174">
        <v>3724306</v>
      </c>
      <c r="I10174">
        <f t="shared" si="158"/>
        <v>5.3701280184818331E-2</v>
      </c>
    </row>
    <row r="10175" spans="1:9" x14ac:dyDescent="0.35">
      <c r="A10175" s="1">
        <v>44487</v>
      </c>
      <c r="B10175" s="1">
        <v>44352</v>
      </c>
      <c r="C10175" t="s">
        <v>10</v>
      </c>
      <c r="D10175" t="s">
        <v>9</v>
      </c>
      <c r="E10175">
        <v>265</v>
      </c>
      <c r="F10175">
        <v>31</v>
      </c>
      <c r="G10175">
        <v>4</v>
      </c>
      <c r="H10175">
        <v>3724306</v>
      </c>
      <c r="I10175">
        <f t="shared" si="158"/>
        <v>0.10740256036963666</v>
      </c>
    </row>
    <row r="10176" spans="1:9" x14ac:dyDescent="0.35">
      <c r="A10176" s="1">
        <v>44487</v>
      </c>
      <c r="B10176" s="1">
        <v>44352</v>
      </c>
      <c r="C10176" t="s">
        <v>14</v>
      </c>
      <c r="D10176" t="s">
        <v>9</v>
      </c>
      <c r="E10176">
        <v>249</v>
      </c>
      <c r="F10176">
        <v>19</v>
      </c>
      <c r="G10176">
        <v>6</v>
      </c>
      <c r="H10176">
        <v>3724306</v>
      </c>
      <c r="I10176">
        <f t="shared" si="158"/>
        <v>0.16110384055445498</v>
      </c>
    </row>
    <row r="10177" spans="1:9" x14ac:dyDescent="0.35">
      <c r="A10177" s="1">
        <v>44487</v>
      </c>
      <c r="B10177" s="1">
        <v>44352</v>
      </c>
      <c r="C10177" t="s">
        <v>10</v>
      </c>
      <c r="D10177" t="s">
        <v>11</v>
      </c>
      <c r="E10177">
        <v>12</v>
      </c>
      <c r="F10177">
        <v>1</v>
      </c>
      <c r="G10177">
        <v>0</v>
      </c>
      <c r="H10177">
        <v>694482</v>
      </c>
      <c r="I10177">
        <f t="shared" si="158"/>
        <v>0</v>
      </c>
    </row>
    <row r="10178" spans="1:9" x14ac:dyDescent="0.35">
      <c r="A10178" s="1">
        <v>44498</v>
      </c>
      <c r="B10178" s="1">
        <v>44352</v>
      </c>
      <c r="C10178" t="s">
        <v>8</v>
      </c>
      <c r="D10178" t="s">
        <v>9</v>
      </c>
      <c r="E10178">
        <v>197</v>
      </c>
      <c r="F10178">
        <v>8</v>
      </c>
      <c r="G10178">
        <v>3</v>
      </c>
      <c r="H10178">
        <v>3720816</v>
      </c>
      <c r="I10178">
        <f t="shared" si="158"/>
        <v>8.0627475263490581E-2</v>
      </c>
    </row>
    <row r="10179" spans="1:9" x14ac:dyDescent="0.35">
      <c r="A10179" s="1">
        <v>44498</v>
      </c>
      <c r="B10179" s="1">
        <v>44352</v>
      </c>
      <c r="C10179" t="s">
        <v>12</v>
      </c>
      <c r="D10179" t="s">
        <v>11</v>
      </c>
      <c r="E10179">
        <v>13</v>
      </c>
      <c r="F10179">
        <v>0</v>
      </c>
      <c r="G10179">
        <v>0</v>
      </c>
      <c r="H10179">
        <v>693093</v>
      </c>
      <c r="I10179">
        <f t="shared" ref="I10179:I10242" si="159">(G10179/H10179)*100000</f>
        <v>0</v>
      </c>
    </row>
    <row r="10180" spans="1:9" x14ac:dyDescent="0.35">
      <c r="A10180" s="1">
        <v>44498</v>
      </c>
      <c r="B10180" s="1">
        <v>44352</v>
      </c>
      <c r="C10180" t="s">
        <v>14</v>
      </c>
      <c r="D10180" t="s">
        <v>11</v>
      </c>
      <c r="E10180">
        <v>12</v>
      </c>
      <c r="F10180">
        <v>1</v>
      </c>
      <c r="G10180">
        <v>0</v>
      </c>
      <c r="H10180">
        <v>693093</v>
      </c>
      <c r="I10180">
        <f t="shared" si="159"/>
        <v>0</v>
      </c>
    </row>
    <row r="10181" spans="1:9" x14ac:dyDescent="0.35">
      <c r="A10181" s="1">
        <v>44498</v>
      </c>
      <c r="B10181" s="1">
        <v>44352</v>
      </c>
      <c r="C10181" t="s">
        <v>8</v>
      </c>
      <c r="D10181" t="s">
        <v>11</v>
      </c>
      <c r="E10181">
        <v>10</v>
      </c>
      <c r="F10181">
        <v>0</v>
      </c>
      <c r="G10181">
        <v>0</v>
      </c>
      <c r="H10181">
        <v>693093</v>
      </c>
      <c r="I10181">
        <f t="shared" si="159"/>
        <v>0</v>
      </c>
    </row>
    <row r="10182" spans="1:9" x14ac:dyDescent="0.35">
      <c r="A10182" s="1">
        <v>44498</v>
      </c>
      <c r="B10182" s="1">
        <v>44352</v>
      </c>
      <c r="C10182" t="s">
        <v>8</v>
      </c>
      <c r="D10182" t="s">
        <v>13</v>
      </c>
      <c r="E10182">
        <v>16</v>
      </c>
      <c r="F10182">
        <v>3</v>
      </c>
      <c r="G10182">
        <v>0</v>
      </c>
      <c r="H10182">
        <v>4121610</v>
      </c>
      <c r="I10182">
        <f t="shared" si="159"/>
        <v>0</v>
      </c>
    </row>
    <row r="10183" spans="1:9" x14ac:dyDescent="0.35">
      <c r="A10183" s="1">
        <v>44498</v>
      </c>
      <c r="B10183" s="1">
        <v>44352</v>
      </c>
      <c r="C10183" t="s">
        <v>14</v>
      </c>
      <c r="D10183" t="s">
        <v>13</v>
      </c>
      <c r="E10183">
        <v>28</v>
      </c>
      <c r="F10183">
        <v>0</v>
      </c>
      <c r="G10183">
        <v>0</v>
      </c>
      <c r="H10183">
        <v>4121610</v>
      </c>
      <c r="I10183">
        <f t="shared" si="159"/>
        <v>0</v>
      </c>
    </row>
    <row r="10184" spans="1:9" x14ac:dyDescent="0.35">
      <c r="A10184" s="1">
        <v>44498</v>
      </c>
      <c r="B10184" s="1">
        <v>44352</v>
      </c>
      <c r="C10184" t="s">
        <v>12</v>
      </c>
      <c r="D10184" t="s">
        <v>13</v>
      </c>
      <c r="E10184">
        <v>20</v>
      </c>
      <c r="F10184">
        <v>4</v>
      </c>
      <c r="G10184">
        <v>2</v>
      </c>
      <c r="H10184">
        <v>4121610</v>
      </c>
      <c r="I10184">
        <f t="shared" si="159"/>
        <v>4.8524726987754778E-2</v>
      </c>
    </row>
    <row r="10185" spans="1:9" x14ac:dyDescent="0.35">
      <c r="A10185" s="1">
        <v>44498</v>
      </c>
      <c r="B10185" s="1">
        <v>44352</v>
      </c>
      <c r="C10185" t="s">
        <v>15</v>
      </c>
      <c r="D10185" t="s">
        <v>9</v>
      </c>
      <c r="E10185">
        <v>252</v>
      </c>
      <c r="F10185">
        <v>10</v>
      </c>
      <c r="G10185">
        <v>4</v>
      </c>
      <c r="H10185">
        <v>3720816</v>
      </c>
      <c r="I10185">
        <f t="shared" si="159"/>
        <v>0.10750330035132077</v>
      </c>
    </row>
    <row r="10186" spans="1:9" x14ac:dyDescent="0.35">
      <c r="A10186" s="1">
        <v>44498</v>
      </c>
      <c r="B10186" s="1">
        <v>44352</v>
      </c>
      <c r="C10186" t="s">
        <v>15</v>
      </c>
      <c r="D10186" t="s">
        <v>11</v>
      </c>
      <c r="E10186">
        <v>31</v>
      </c>
      <c r="F10186">
        <v>0</v>
      </c>
      <c r="G10186">
        <v>0</v>
      </c>
      <c r="H10186">
        <v>693093</v>
      </c>
      <c r="I10186">
        <f t="shared" si="159"/>
        <v>0</v>
      </c>
    </row>
    <row r="10187" spans="1:9" x14ac:dyDescent="0.35">
      <c r="A10187" s="1">
        <v>44498</v>
      </c>
      <c r="B10187" s="1">
        <v>44352</v>
      </c>
      <c r="C10187" t="s">
        <v>10</v>
      </c>
      <c r="D10187" t="s">
        <v>13</v>
      </c>
      <c r="E10187">
        <v>31</v>
      </c>
      <c r="F10187">
        <v>13</v>
      </c>
      <c r="G10187">
        <v>3</v>
      </c>
      <c r="H10187">
        <v>4121610</v>
      </c>
      <c r="I10187">
        <f t="shared" si="159"/>
        <v>7.2787090481632177E-2</v>
      </c>
    </row>
    <row r="10188" spans="1:9" x14ac:dyDescent="0.35">
      <c r="A10188" s="1">
        <v>44498</v>
      </c>
      <c r="B10188" s="1">
        <v>44352</v>
      </c>
      <c r="C10188" t="s">
        <v>15</v>
      </c>
      <c r="D10188" t="s">
        <v>13</v>
      </c>
      <c r="E10188">
        <v>53</v>
      </c>
      <c r="F10188">
        <v>6</v>
      </c>
      <c r="G10188">
        <v>0</v>
      </c>
      <c r="H10188">
        <v>4121610</v>
      </c>
      <c r="I10188">
        <f t="shared" si="159"/>
        <v>0</v>
      </c>
    </row>
    <row r="10189" spans="1:9" x14ac:dyDescent="0.35">
      <c r="A10189" s="1">
        <v>44498</v>
      </c>
      <c r="B10189" s="1">
        <v>44352</v>
      </c>
      <c r="C10189" t="s">
        <v>12</v>
      </c>
      <c r="D10189" t="s">
        <v>9</v>
      </c>
      <c r="E10189">
        <v>324</v>
      </c>
      <c r="F10189">
        <v>23</v>
      </c>
      <c r="G10189">
        <v>2</v>
      </c>
      <c r="H10189">
        <v>3720816</v>
      </c>
      <c r="I10189">
        <f t="shared" si="159"/>
        <v>5.3751650175660387E-2</v>
      </c>
    </row>
    <row r="10190" spans="1:9" x14ac:dyDescent="0.35">
      <c r="A10190" s="1">
        <v>44498</v>
      </c>
      <c r="B10190" s="1">
        <v>44352</v>
      </c>
      <c r="C10190" t="s">
        <v>10</v>
      </c>
      <c r="D10190" t="s">
        <v>9</v>
      </c>
      <c r="E10190">
        <v>265</v>
      </c>
      <c r="F10190">
        <v>31</v>
      </c>
      <c r="G10190">
        <v>4</v>
      </c>
      <c r="H10190">
        <v>3720816</v>
      </c>
      <c r="I10190">
        <f t="shared" si="159"/>
        <v>0.10750330035132077</v>
      </c>
    </row>
    <row r="10191" spans="1:9" x14ac:dyDescent="0.35">
      <c r="A10191" s="1">
        <v>44498</v>
      </c>
      <c r="B10191" s="1">
        <v>44352</v>
      </c>
      <c r="C10191" t="s">
        <v>14</v>
      </c>
      <c r="D10191" t="s">
        <v>9</v>
      </c>
      <c r="E10191">
        <v>248</v>
      </c>
      <c r="F10191">
        <v>19</v>
      </c>
      <c r="G10191">
        <v>6</v>
      </c>
      <c r="H10191">
        <v>3720816</v>
      </c>
      <c r="I10191">
        <f t="shared" si="159"/>
        <v>0.16125495052698116</v>
      </c>
    </row>
    <row r="10192" spans="1:9" x14ac:dyDescent="0.35">
      <c r="A10192" s="1">
        <v>44498</v>
      </c>
      <c r="B10192" s="1">
        <v>44352</v>
      </c>
      <c r="C10192" t="s">
        <v>10</v>
      </c>
      <c r="D10192" t="s">
        <v>11</v>
      </c>
      <c r="E10192">
        <v>13</v>
      </c>
      <c r="F10192">
        <v>1</v>
      </c>
      <c r="G10192">
        <v>0</v>
      </c>
      <c r="H10192">
        <v>693093</v>
      </c>
      <c r="I10192">
        <f t="shared" si="159"/>
        <v>0</v>
      </c>
    </row>
    <row r="10193" spans="1:9" x14ac:dyDescent="0.35">
      <c r="A10193" s="1">
        <v>44505</v>
      </c>
      <c r="B10193" s="1">
        <v>44352</v>
      </c>
      <c r="C10193" t="s">
        <v>8</v>
      </c>
      <c r="D10193" t="s">
        <v>9</v>
      </c>
      <c r="E10193">
        <v>197</v>
      </c>
      <c r="F10193">
        <v>8</v>
      </c>
      <c r="G10193">
        <v>3</v>
      </c>
      <c r="H10193">
        <v>3719005</v>
      </c>
      <c r="I10193">
        <f t="shared" si="159"/>
        <v>8.0666737474136233E-2</v>
      </c>
    </row>
    <row r="10194" spans="1:9" x14ac:dyDescent="0.35">
      <c r="A10194" s="1">
        <v>44505</v>
      </c>
      <c r="B10194" s="1">
        <v>44352</v>
      </c>
      <c r="C10194" t="s">
        <v>12</v>
      </c>
      <c r="D10194" t="s">
        <v>11</v>
      </c>
      <c r="E10194">
        <v>13</v>
      </c>
      <c r="F10194">
        <v>0</v>
      </c>
      <c r="G10194">
        <v>0</v>
      </c>
      <c r="H10194">
        <v>692428</v>
      </c>
      <c r="I10194">
        <f t="shared" si="159"/>
        <v>0</v>
      </c>
    </row>
    <row r="10195" spans="1:9" x14ac:dyDescent="0.35">
      <c r="A10195" s="1">
        <v>44505</v>
      </c>
      <c r="B10195" s="1">
        <v>44352</v>
      </c>
      <c r="C10195" t="s">
        <v>14</v>
      </c>
      <c r="D10195" t="s">
        <v>11</v>
      </c>
      <c r="E10195">
        <v>12</v>
      </c>
      <c r="F10195">
        <v>1</v>
      </c>
      <c r="G10195">
        <v>0</v>
      </c>
      <c r="H10195">
        <v>692428</v>
      </c>
      <c r="I10195">
        <f t="shared" si="159"/>
        <v>0</v>
      </c>
    </row>
    <row r="10196" spans="1:9" x14ac:dyDescent="0.35">
      <c r="A10196" s="1">
        <v>44505</v>
      </c>
      <c r="B10196" s="1">
        <v>44352</v>
      </c>
      <c r="C10196" t="s">
        <v>8</v>
      </c>
      <c r="D10196" t="s">
        <v>11</v>
      </c>
      <c r="E10196">
        <v>11</v>
      </c>
      <c r="F10196">
        <v>1</v>
      </c>
      <c r="G10196">
        <v>0</v>
      </c>
      <c r="H10196">
        <v>692428</v>
      </c>
      <c r="I10196">
        <f t="shared" si="159"/>
        <v>0</v>
      </c>
    </row>
    <row r="10197" spans="1:9" x14ac:dyDescent="0.35">
      <c r="A10197" s="1">
        <v>44505</v>
      </c>
      <c r="B10197" s="1">
        <v>44352</v>
      </c>
      <c r="C10197" t="s">
        <v>8</v>
      </c>
      <c r="D10197" t="s">
        <v>13</v>
      </c>
      <c r="E10197">
        <v>15</v>
      </c>
      <c r="F10197">
        <v>3</v>
      </c>
      <c r="G10197">
        <v>0</v>
      </c>
      <c r="H10197">
        <v>4124086</v>
      </c>
      <c r="I10197">
        <f t="shared" si="159"/>
        <v>0</v>
      </c>
    </row>
    <row r="10198" spans="1:9" x14ac:dyDescent="0.35">
      <c r="A10198" s="1">
        <v>44505</v>
      </c>
      <c r="B10198" s="1">
        <v>44352</v>
      </c>
      <c r="C10198" t="s">
        <v>14</v>
      </c>
      <c r="D10198" t="s">
        <v>13</v>
      </c>
      <c r="E10198">
        <v>28</v>
      </c>
      <c r="F10198">
        <v>0</v>
      </c>
      <c r="G10198">
        <v>0</v>
      </c>
      <c r="H10198">
        <v>4124086</v>
      </c>
      <c r="I10198">
        <f t="shared" si="159"/>
        <v>0</v>
      </c>
    </row>
    <row r="10199" spans="1:9" x14ac:dyDescent="0.35">
      <c r="A10199" s="1">
        <v>44505</v>
      </c>
      <c r="B10199" s="1">
        <v>44352</v>
      </c>
      <c r="C10199" t="s">
        <v>12</v>
      </c>
      <c r="D10199" t="s">
        <v>13</v>
      </c>
      <c r="E10199">
        <v>22</v>
      </c>
      <c r="F10199">
        <v>6</v>
      </c>
      <c r="G10199">
        <v>4</v>
      </c>
      <c r="H10199">
        <v>4124086</v>
      </c>
      <c r="I10199">
        <f t="shared" si="159"/>
        <v>9.699118786562648E-2</v>
      </c>
    </row>
    <row r="10200" spans="1:9" x14ac:dyDescent="0.35">
      <c r="A10200" s="1">
        <v>44505</v>
      </c>
      <c r="B10200" s="1">
        <v>44352</v>
      </c>
      <c r="C10200" t="s">
        <v>15</v>
      </c>
      <c r="D10200" t="s">
        <v>9</v>
      </c>
      <c r="E10200">
        <v>252</v>
      </c>
      <c r="F10200">
        <v>10</v>
      </c>
      <c r="G10200">
        <v>4</v>
      </c>
      <c r="H10200">
        <v>3719005</v>
      </c>
      <c r="I10200">
        <f t="shared" si="159"/>
        <v>0.10755564996551496</v>
      </c>
    </row>
    <row r="10201" spans="1:9" x14ac:dyDescent="0.35">
      <c r="A10201" s="1">
        <v>44505</v>
      </c>
      <c r="B10201" s="1">
        <v>44352</v>
      </c>
      <c r="C10201" t="s">
        <v>15</v>
      </c>
      <c r="D10201" t="s">
        <v>11</v>
      </c>
      <c r="E10201">
        <v>31</v>
      </c>
      <c r="F10201">
        <v>0</v>
      </c>
      <c r="G10201">
        <v>0</v>
      </c>
      <c r="H10201">
        <v>692428</v>
      </c>
      <c r="I10201">
        <f t="shared" si="159"/>
        <v>0</v>
      </c>
    </row>
    <row r="10202" spans="1:9" x14ac:dyDescent="0.35">
      <c r="A10202" s="1">
        <v>44505</v>
      </c>
      <c r="B10202" s="1">
        <v>44352</v>
      </c>
      <c r="C10202" t="s">
        <v>10</v>
      </c>
      <c r="D10202" t="s">
        <v>13</v>
      </c>
      <c r="E10202">
        <v>31</v>
      </c>
      <c r="F10202">
        <v>13</v>
      </c>
      <c r="G10202">
        <v>2</v>
      </c>
      <c r="H10202">
        <v>4124086</v>
      </c>
      <c r="I10202">
        <f t="shared" si="159"/>
        <v>4.849559393281324E-2</v>
      </c>
    </row>
    <row r="10203" spans="1:9" x14ac:dyDescent="0.35">
      <c r="A10203" s="1">
        <v>44505</v>
      </c>
      <c r="B10203" s="1">
        <v>44352</v>
      </c>
      <c r="C10203" t="s">
        <v>15</v>
      </c>
      <c r="D10203" t="s">
        <v>13</v>
      </c>
      <c r="E10203">
        <v>53</v>
      </c>
      <c r="F10203">
        <v>5</v>
      </c>
      <c r="G10203">
        <v>0</v>
      </c>
      <c r="H10203">
        <v>4124086</v>
      </c>
      <c r="I10203">
        <f t="shared" si="159"/>
        <v>0</v>
      </c>
    </row>
    <row r="10204" spans="1:9" x14ac:dyDescent="0.35">
      <c r="A10204" s="1">
        <v>44505</v>
      </c>
      <c r="B10204" s="1">
        <v>44352</v>
      </c>
      <c r="C10204" t="s">
        <v>12</v>
      </c>
      <c r="D10204" t="s">
        <v>9</v>
      </c>
      <c r="E10204">
        <v>324</v>
      </c>
      <c r="F10204">
        <v>23</v>
      </c>
      <c r="G10204">
        <v>2</v>
      </c>
      <c r="H10204">
        <v>3719005</v>
      </c>
      <c r="I10204">
        <f t="shared" si="159"/>
        <v>5.3777824982757481E-2</v>
      </c>
    </row>
    <row r="10205" spans="1:9" x14ac:dyDescent="0.35">
      <c r="A10205" s="1">
        <v>44505</v>
      </c>
      <c r="B10205" s="1">
        <v>44352</v>
      </c>
      <c r="C10205" t="s">
        <v>10</v>
      </c>
      <c r="D10205" t="s">
        <v>9</v>
      </c>
      <c r="E10205">
        <v>265</v>
      </c>
      <c r="F10205">
        <v>31</v>
      </c>
      <c r="G10205">
        <v>4</v>
      </c>
      <c r="H10205">
        <v>3719005</v>
      </c>
      <c r="I10205">
        <f t="shared" si="159"/>
        <v>0.10755564996551496</v>
      </c>
    </row>
    <row r="10206" spans="1:9" x14ac:dyDescent="0.35">
      <c r="A10206" s="1">
        <v>44505</v>
      </c>
      <c r="B10206" s="1">
        <v>44352</v>
      </c>
      <c r="C10206" t="s">
        <v>14</v>
      </c>
      <c r="D10206" t="s">
        <v>9</v>
      </c>
      <c r="E10206">
        <v>248</v>
      </c>
      <c r="F10206">
        <v>19</v>
      </c>
      <c r="G10206">
        <v>6</v>
      </c>
      <c r="H10206">
        <v>3719005</v>
      </c>
      <c r="I10206">
        <f t="shared" si="159"/>
        <v>0.16133347494827247</v>
      </c>
    </row>
    <row r="10207" spans="1:9" x14ac:dyDescent="0.35">
      <c r="A10207" s="1">
        <v>44505</v>
      </c>
      <c r="B10207" s="1">
        <v>44352</v>
      </c>
      <c r="C10207" t="s">
        <v>10</v>
      </c>
      <c r="D10207" t="s">
        <v>11</v>
      </c>
      <c r="E10207">
        <v>13</v>
      </c>
      <c r="F10207">
        <v>2</v>
      </c>
      <c r="G10207">
        <v>0</v>
      </c>
      <c r="H10207">
        <v>692428</v>
      </c>
      <c r="I10207">
        <f t="shared" si="159"/>
        <v>0</v>
      </c>
    </row>
    <row r="10208" spans="1:9" x14ac:dyDescent="0.35">
      <c r="A10208" s="1">
        <v>44519</v>
      </c>
      <c r="B10208" s="1">
        <v>44352</v>
      </c>
      <c r="C10208" t="s">
        <v>8</v>
      </c>
      <c r="D10208" t="s">
        <v>9</v>
      </c>
      <c r="E10208">
        <v>197</v>
      </c>
      <c r="F10208">
        <v>8</v>
      </c>
      <c r="G10208">
        <v>3</v>
      </c>
      <c r="H10208">
        <v>3713279</v>
      </c>
      <c r="I10208">
        <f t="shared" si="159"/>
        <v>8.0791128272343665E-2</v>
      </c>
    </row>
    <row r="10209" spans="1:9" x14ac:dyDescent="0.35">
      <c r="A10209" s="1">
        <v>44519</v>
      </c>
      <c r="B10209" s="1">
        <v>44352</v>
      </c>
      <c r="C10209" t="s">
        <v>12</v>
      </c>
      <c r="D10209" t="s">
        <v>11</v>
      </c>
      <c r="E10209">
        <v>13</v>
      </c>
      <c r="F10209">
        <v>0</v>
      </c>
      <c r="G10209">
        <v>0</v>
      </c>
      <c r="H10209">
        <v>687197</v>
      </c>
      <c r="I10209">
        <f t="shared" si="159"/>
        <v>0</v>
      </c>
    </row>
    <row r="10210" spans="1:9" x14ac:dyDescent="0.35">
      <c r="A10210" s="1">
        <v>44519</v>
      </c>
      <c r="B10210" s="1">
        <v>44352</v>
      </c>
      <c r="C10210" t="s">
        <v>14</v>
      </c>
      <c r="D10210" t="s">
        <v>11</v>
      </c>
      <c r="E10210">
        <v>13</v>
      </c>
      <c r="F10210">
        <v>1</v>
      </c>
      <c r="G10210">
        <v>0</v>
      </c>
      <c r="H10210">
        <v>687197</v>
      </c>
      <c r="I10210">
        <f t="shared" si="159"/>
        <v>0</v>
      </c>
    </row>
    <row r="10211" spans="1:9" x14ac:dyDescent="0.35">
      <c r="A10211" s="1">
        <v>44519</v>
      </c>
      <c r="B10211" s="1">
        <v>44352</v>
      </c>
      <c r="C10211" t="s">
        <v>8</v>
      </c>
      <c r="D10211" t="s">
        <v>11</v>
      </c>
      <c r="E10211">
        <v>11</v>
      </c>
      <c r="F10211">
        <v>1</v>
      </c>
      <c r="G10211">
        <v>0</v>
      </c>
      <c r="H10211">
        <v>687197</v>
      </c>
      <c r="I10211">
        <f t="shared" si="159"/>
        <v>0</v>
      </c>
    </row>
    <row r="10212" spans="1:9" x14ac:dyDescent="0.35">
      <c r="A10212" s="1">
        <v>44519</v>
      </c>
      <c r="B10212" s="1">
        <v>44352</v>
      </c>
      <c r="C10212" t="s">
        <v>8</v>
      </c>
      <c r="D10212" t="s">
        <v>13</v>
      </c>
      <c r="E10212">
        <v>15</v>
      </c>
      <c r="F10212">
        <v>4</v>
      </c>
      <c r="G10212">
        <v>0</v>
      </c>
      <c r="H10212">
        <v>4135043</v>
      </c>
      <c r="I10212">
        <f t="shared" si="159"/>
        <v>0</v>
      </c>
    </row>
    <row r="10213" spans="1:9" x14ac:dyDescent="0.35">
      <c r="A10213" s="1">
        <v>44519</v>
      </c>
      <c r="B10213" s="1">
        <v>44352</v>
      </c>
      <c r="C10213" t="s">
        <v>14</v>
      </c>
      <c r="D10213" t="s">
        <v>13</v>
      </c>
      <c r="E10213">
        <v>28</v>
      </c>
      <c r="F10213">
        <v>0</v>
      </c>
      <c r="G10213">
        <v>0</v>
      </c>
      <c r="H10213">
        <v>4135043</v>
      </c>
      <c r="I10213">
        <f t="shared" si="159"/>
        <v>0</v>
      </c>
    </row>
    <row r="10214" spans="1:9" x14ac:dyDescent="0.35">
      <c r="A10214" s="1">
        <v>44519</v>
      </c>
      <c r="B10214" s="1">
        <v>44352</v>
      </c>
      <c r="C10214" t="s">
        <v>12</v>
      </c>
      <c r="D10214" t="s">
        <v>13</v>
      </c>
      <c r="E10214">
        <v>22</v>
      </c>
      <c r="F10214">
        <v>5</v>
      </c>
      <c r="G10214">
        <v>3</v>
      </c>
      <c r="H10214">
        <v>4135043</v>
      </c>
      <c r="I10214">
        <f t="shared" si="159"/>
        <v>7.2550636111885655E-2</v>
      </c>
    </row>
    <row r="10215" spans="1:9" x14ac:dyDescent="0.35">
      <c r="A10215" s="1">
        <v>44519</v>
      </c>
      <c r="B10215" s="1">
        <v>44352</v>
      </c>
      <c r="C10215" t="s">
        <v>15</v>
      </c>
      <c r="D10215" t="s">
        <v>9</v>
      </c>
      <c r="E10215">
        <v>252</v>
      </c>
      <c r="F10215">
        <v>10</v>
      </c>
      <c r="G10215">
        <v>4</v>
      </c>
      <c r="H10215">
        <v>3713279</v>
      </c>
      <c r="I10215">
        <f t="shared" si="159"/>
        <v>0.10772150436312489</v>
      </c>
    </row>
    <row r="10216" spans="1:9" x14ac:dyDescent="0.35">
      <c r="A10216" s="1">
        <v>44519</v>
      </c>
      <c r="B10216" s="1">
        <v>44352</v>
      </c>
      <c r="C10216" t="s">
        <v>15</v>
      </c>
      <c r="D10216" t="s">
        <v>11</v>
      </c>
      <c r="E10216">
        <v>31</v>
      </c>
      <c r="F10216">
        <v>0</v>
      </c>
      <c r="G10216">
        <v>0</v>
      </c>
      <c r="H10216">
        <v>687197</v>
      </c>
      <c r="I10216">
        <f t="shared" si="159"/>
        <v>0</v>
      </c>
    </row>
    <row r="10217" spans="1:9" x14ac:dyDescent="0.35">
      <c r="A10217" s="1">
        <v>44519</v>
      </c>
      <c r="B10217" s="1">
        <v>44352</v>
      </c>
      <c r="C10217" t="s">
        <v>10</v>
      </c>
      <c r="D10217" t="s">
        <v>13</v>
      </c>
      <c r="E10217">
        <v>31</v>
      </c>
      <c r="F10217">
        <v>12</v>
      </c>
      <c r="G10217">
        <v>2</v>
      </c>
      <c r="H10217">
        <v>4135043</v>
      </c>
      <c r="I10217">
        <f t="shared" si="159"/>
        <v>4.8367090741257106E-2</v>
      </c>
    </row>
    <row r="10218" spans="1:9" x14ac:dyDescent="0.35">
      <c r="A10218" s="1">
        <v>44519</v>
      </c>
      <c r="B10218" s="1">
        <v>44352</v>
      </c>
      <c r="C10218" t="s">
        <v>15</v>
      </c>
      <c r="D10218" t="s">
        <v>13</v>
      </c>
      <c r="E10218">
        <v>53</v>
      </c>
      <c r="F10218">
        <v>7</v>
      </c>
      <c r="G10218">
        <v>0</v>
      </c>
      <c r="H10218">
        <v>4135043</v>
      </c>
      <c r="I10218">
        <f t="shared" si="159"/>
        <v>0</v>
      </c>
    </row>
    <row r="10219" spans="1:9" x14ac:dyDescent="0.35">
      <c r="A10219" s="1">
        <v>44519</v>
      </c>
      <c r="B10219" s="1">
        <v>44352</v>
      </c>
      <c r="C10219" t="s">
        <v>12</v>
      </c>
      <c r="D10219" t="s">
        <v>9</v>
      </c>
      <c r="E10219">
        <v>324</v>
      </c>
      <c r="F10219">
        <v>23</v>
      </c>
      <c r="G10219">
        <v>2</v>
      </c>
      <c r="H10219">
        <v>3713279</v>
      </c>
      <c r="I10219">
        <f t="shared" si="159"/>
        <v>5.3860752181562443E-2</v>
      </c>
    </row>
    <row r="10220" spans="1:9" x14ac:dyDescent="0.35">
      <c r="A10220" s="1">
        <v>44519</v>
      </c>
      <c r="B10220" s="1">
        <v>44352</v>
      </c>
      <c r="C10220" t="s">
        <v>10</v>
      </c>
      <c r="D10220" t="s">
        <v>9</v>
      </c>
      <c r="E10220">
        <v>265</v>
      </c>
      <c r="F10220">
        <v>31</v>
      </c>
      <c r="G10220">
        <v>4</v>
      </c>
      <c r="H10220">
        <v>3713279</v>
      </c>
      <c r="I10220">
        <f t="shared" si="159"/>
        <v>0.10772150436312489</v>
      </c>
    </row>
    <row r="10221" spans="1:9" x14ac:dyDescent="0.35">
      <c r="A10221" s="1">
        <v>44519</v>
      </c>
      <c r="B10221" s="1">
        <v>44352</v>
      </c>
      <c r="C10221" t="s">
        <v>14</v>
      </c>
      <c r="D10221" t="s">
        <v>9</v>
      </c>
      <c r="E10221">
        <v>247</v>
      </c>
      <c r="F10221">
        <v>19</v>
      </c>
      <c r="G10221">
        <v>6</v>
      </c>
      <c r="H10221">
        <v>3713279</v>
      </c>
      <c r="I10221">
        <f t="shared" si="159"/>
        <v>0.16158225654468733</v>
      </c>
    </row>
    <row r="10222" spans="1:9" x14ac:dyDescent="0.35">
      <c r="A10222" s="1">
        <v>44519</v>
      </c>
      <c r="B10222" s="1">
        <v>44352</v>
      </c>
      <c r="C10222" t="s">
        <v>10</v>
      </c>
      <c r="D10222" t="s">
        <v>11</v>
      </c>
      <c r="E10222">
        <v>13</v>
      </c>
      <c r="F10222">
        <v>2</v>
      </c>
      <c r="G10222">
        <v>0</v>
      </c>
      <c r="H10222">
        <v>687197</v>
      </c>
      <c r="I10222">
        <f t="shared" si="159"/>
        <v>0</v>
      </c>
    </row>
    <row r="10223" spans="1:9" x14ac:dyDescent="0.35">
      <c r="A10223" s="1">
        <v>44533</v>
      </c>
      <c r="B10223" s="1">
        <v>44352</v>
      </c>
      <c r="C10223" t="s">
        <v>8</v>
      </c>
      <c r="D10223" t="s">
        <v>9</v>
      </c>
      <c r="E10223">
        <v>197</v>
      </c>
      <c r="F10223">
        <v>8</v>
      </c>
      <c r="G10223">
        <v>3</v>
      </c>
      <c r="H10223">
        <v>3709455</v>
      </c>
      <c r="I10223">
        <f t="shared" si="159"/>
        <v>8.0874414165962388E-2</v>
      </c>
    </row>
    <row r="10224" spans="1:9" x14ac:dyDescent="0.35">
      <c r="A10224" s="1">
        <v>44533</v>
      </c>
      <c r="B10224" s="1">
        <v>44352</v>
      </c>
      <c r="C10224" t="s">
        <v>12</v>
      </c>
      <c r="D10224" t="s">
        <v>11</v>
      </c>
      <c r="E10224">
        <v>13</v>
      </c>
      <c r="F10224">
        <v>0</v>
      </c>
      <c r="G10224">
        <v>0</v>
      </c>
      <c r="H10224">
        <v>686447</v>
      </c>
      <c r="I10224">
        <f t="shared" si="159"/>
        <v>0</v>
      </c>
    </row>
    <row r="10225" spans="1:9" x14ac:dyDescent="0.35">
      <c r="A10225" s="1">
        <v>44533</v>
      </c>
      <c r="B10225" s="1">
        <v>44352</v>
      </c>
      <c r="C10225" t="s">
        <v>14</v>
      </c>
      <c r="D10225" t="s">
        <v>11</v>
      </c>
      <c r="E10225">
        <v>13</v>
      </c>
      <c r="F10225">
        <v>1</v>
      </c>
      <c r="G10225">
        <v>0</v>
      </c>
      <c r="H10225">
        <v>686447</v>
      </c>
      <c r="I10225">
        <f t="shared" si="159"/>
        <v>0</v>
      </c>
    </row>
    <row r="10226" spans="1:9" x14ac:dyDescent="0.35">
      <c r="A10226" s="1">
        <v>44533</v>
      </c>
      <c r="B10226" s="1">
        <v>44352</v>
      </c>
      <c r="C10226" t="s">
        <v>8</v>
      </c>
      <c r="D10226" t="s">
        <v>11</v>
      </c>
      <c r="E10226">
        <v>11</v>
      </c>
      <c r="F10226">
        <v>1</v>
      </c>
      <c r="G10226">
        <v>0</v>
      </c>
      <c r="H10226">
        <v>686447</v>
      </c>
      <c r="I10226">
        <f t="shared" si="159"/>
        <v>0</v>
      </c>
    </row>
    <row r="10227" spans="1:9" x14ac:dyDescent="0.35">
      <c r="A10227" s="1">
        <v>44533</v>
      </c>
      <c r="B10227" s="1">
        <v>44352</v>
      </c>
      <c r="C10227" t="s">
        <v>8</v>
      </c>
      <c r="D10227" t="s">
        <v>13</v>
      </c>
      <c r="E10227">
        <v>15</v>
      </c>
      <c r="F10227">
        <v>3</v>
      </c>
      <c r="G10227">
        <v>0</v>
      </c>
      <c r="H10227">
        <v>4139617</v>
      </c>
      <c r="I10227">
        <f t="shared" si="159"/>
        <v>0</v>
      </c>
    </row>
    <row r="10228" spans="1:9" x14ac:dyDescent="0.35">
      <c r="A10228" s="1">
        <v>44533</v>
      </c>
      <c r="B10228" s="1">
        <v>44352</v>
      </c>
      <c r="C10228" t="s">
        <v>14</v>
      </c>
      <c r="D10228" t="s">
        <v>13</v>
      </c>
      <c r="E10228">
        <v>28</v>
      </c>
      <c r="F10228">
        <v>0</v>
      </c>
      <c r="G10228">
        <v>0</v>
      </c>
      <c r="H10228">
        <v>4139617</v>
      </c>
      <c r="I10228">
        <f t="shared" si="159"/>
        <v>0</v>
      </c>
    </row>
    <row r="10229" spans="1:9" x14ac:dyDescent="0.35">
      <c r="A10229" s="1">
        <v>44533</v>
      </c>
      <c r="B10229" s="1">
        <v>44352</v>
      </c>
      <c r="C10229" t="s">
        <v>12</v>
      </c>
      <c r="D10229" t="s">
        <v>13</v>
      </c>
      <c r="E10229">
        <v>22</v>
      </c>
      <c r="F10229">
        <v>4</v>
      </c>
      <c r="G10229">
        <v>2</v>
      </c>
      <c r="H10229">
        <v>4139617</v>
      </c>
      <c r="I10229">
        <f t="shared" si="159"/>
        <v>4.8313648339930959E-2</v>
      </c>
    </row>
    <row r="10230" spans="1:9" x14ac:dyDescent="0.35">
      <c r="A10230" s="1">
        <v>44533</v>
      </c>
      <c r="B10230" s="1">
        <v>44352</v>
      </c>
      <c r="C10230" t="s">
        <v>15</v>
      </c>
      <c r="D10230" t="s">
        <v>9</v>
      </c>
      <c r="E10230">
        <v>252</v>
      </c>
      <c r="F10230">
        <v>10</v>
      </c>
      <c r="G10230">
        <v>4</v>
      </c>
      <c r="H10230">
        <v>3709455</v>
      </c>
      <c r="I10230">
        <f t="shared" si="159"/>
        <v>0.10783255222128318</v>
      </c>
    </row>
    <row r="10231" spans="1:9" x14ac:dyDescent="0.35">
      <c r="A10231" s="1">
        <v>44533</v>
      </c>
      <c r="B10231" s="1">
        <v>44352</v>
      </c>
      <c r="C10231" t="s">
        <v>15</v>
      </c>
      <c r="D10231" t="s">
        <v>11</v>
      </c>
      <c r="E10231">
        <v>31</v>
      </c>
      <c r="F10231">
        <v>0</v>
      </c>
      <c r="G10231">
        <v>0</v>
      </c>
      <c r="H10231">
        <v>686447</v>
      </c>
      <c r="I10231">
        <f t="shared" si="159"/>
        <v>0</v>
      </c>
    </row>
    <row r="10232" spans="1:9" x14ac:dyDescent="0.35">
      <c r="A10232" s="1">
        <v>44533</v>
      </c>
      <c r="B10232" s="1">
        <v>44352</v>
      </c>
      <c r="C10232" t="s">
        <v>10</v>
      </c>
      <c r="D10232" t="s">
        <v>13</v>
      </c>
      <c r="E10232">
        <v>32</v>
      </c>
      <c r="F10232">
        <v>14</v>
      </c>
      <c r="G10232">
        <v>2</v>
      </c>
      <c r="H10232">
        <v>4139617</v>
      </c>
      <c r="I10232">
        <f t="shared" si="159"/>
        <v>4.8313648339930959E-2</v>
      </c>
    </row>
    <row r="10233" spans="1:9" x14ac:dyDescent="0.35">
      <c r="A10233" s="1">
        <v>44533</v>
      </c>
      <c r="B10233" s="1">
        <v>44352</v>
      </c>
      <c r="C10233" t="s">
        <v>15</v>
      </c>
      <c r="D10233" t="s">
        <v>13</v>
      </c>
      <c r="E10233">
        <v>53</v>
      </c>
      <c r="F10233">
        <v>7</v>
      </c>
      <c r="G10233">
        <v>0</v>
      </c>
      <c r="H10233">
        <v>4139617</v>
      </c>
      <c r="I10233">
        <f t="shared" si="159"/>
        <v>0</v>
      </c>
    </row>
    <row r="10234" spans="1:9" x14ac:dyDescent="0.35">
      <c r="A10234" s="1">
        <v>44533</v>
      </c>
      <c r="B10234" s="1">
        <v>44352</v>
      </c>
      <c r="C10234" t="s">
        <v>12</v>
      </c>
      <c r="D10234" t="s">
        <v>9</v>
      </c>
      <c r="E10234">
        <v>324</v>
      </c>
      <c r="F10234">
        <v>21</v>
      </c>
      <c r="G10234">
        <v>2</v>
      </c>
      <c r="H10234">
        <v>3709455</v>
      </c>
      <c r="I10234">
        <f t="shared" si="159"/>
        <v>5.3916276110641592E-2</v>
      </c>
    </row>
    <row r="10235" spans="1:9" x14ac:dyDescent="0.35">
      <c r="A10235" s="1">
        <v>44533</v>
      </c>
      <c r="B10235" s="1">
        <v>44352</v>
      </c>
      <c r="C10235" t="s">
        <v>10</v>
      </c>
      <c r="D10235" t="s">
        <v>9</v>
      </c>
      <c r="E10235">
        <v>264</v>
      </c>
      <c r="F10235">
        <v>30</v>
      </c>
      <c r="G10235">
        <v>4</v>
      </c>
      <c r="H10235">
        <v>3709455</v>
      </c>
      <c r="I10235">
        <f t="shared" si="159"/>
        <v>0.10783255222128318</v>
      </c>
    </row>
    <row r="10236" spans="1:9" x14ac:dyDescent="0.35">
      <c r="A10236" s="1">
        <v>44533</v>
      </c>
      <c r="B10236" s="1">
        <v>44352</v>
      </c>
      <c r="C10236" t="s">
        <v>14</v>
      </c>
      <c r="D10236" t="s">
        <v>9</v>
      </c>
      <c r="E10236">
        <v>247</v>
      </c>
      <c r="F10236">
        <v>19</v>
      </c>
      <c r="G10236">
        <v>6</v>
      </c>
      <c r="H10236">
        <v>3709455</v>
      </c>
      <c r="I10236">
        <f t="shared" si="159"/>
        <v>0.16174882833192478</v>
      </c>
    </row>
    <row r="10237" spans="1:9" x14ac:dyDescent="0.35">
      <c r="A10237" s="1">
        <v>44533</v>
      </c>
      <c r="B10237" s="1">
        <v>44352</v>
      </c>
      <c r="C10237" t="s">
        <v>10</v>
      </c>
      <c r="D10237" t="s">
        <v>11</v>
      </c>
      <c r="E10237">
        <v>13</v>
      </c>
      <c r="F10237">
        <v>2</v>
      </c>
      <c r="G10237">
        <v>0</v>
      </c>
      <c r="H10237">
        <v>686447</v>
      </c>
      <c r="I10237">
        <f t="shared" si="159"/>
        <v>0</v>
      </c>
    </row>
    <row r="10238" spans="1:9" x14ac:dyDescent="0.35">
      <c r="A10238" s="1">
        <v>44547</v>
      </c>
      <c r="B10238" s="1">
        <v>44352</v>
      </c>
      <c r="C10238" t="s">
        <v>8</v>
      </c>
      <c r="D10238" t="s">
        <v>9</v>
      </c>
      <c r="E10238">
        <v>197</v>
      </c>
      <c r="F10238">
        <v>8</v>
      </c>
      <c r="G10238">
        <v>3</v>
      </c>
      <c r="H10238">
        <v>3706286</v>
      </c>
      <c r="I10238">
        <f t="shared" si="159"/>
        <v>8.0943564527939826E-2</v>
      </c>
    </row>
    <row r="10239" spans="1:9" x14ac:dyDescent="0.35">
      <c r="A10239" s="1">
        <v>44547</v>
      </c>
      <c r="B10239" s="1">
        <v>44352</v>
      </c>
      <c r="C10239" t="s">
        <v>12</v>
      </c>
      <c r="D10239" t="s">
        <v>11</v>
      </c>
      <c r="E10239">
        <v>13</v>
      </c>
      <c r="F10239">
        <v>0</v>
      </c>
      <c r="G10239">
        <v>0</v>
      </c>
      <c r="H10239">
        <v>685978</v>
      </c>
      <c r="I10239">
        <f t="shared" si="159"/>
        <v>0</v>
      </c>
    </row>
    <row r="10240" spans="1:9" x14ac:dyDescent="0.35">
      <c r="A10240" s="1">
        <v>44547</v>
      </c>
      <c r="B10240" s="1">
        <v>44352</v>
      </c>
      <c r="C10240" t="s">
        <v>14</v>
      </c>
      <c r="D10240" t="s">
        <v>11</v>
      </c>
      <c r="E10240">
        <v>13</v>
      </c>
      <c r="F10240">
        <v>1</v>
      </c>
      <c r="G10240">
        <v>0</v>
      </c>
      <c r="H10240">
        <v>685978</v>
      </c>
      <c r="I10240">
        <f t="shared" si="159"/>
        <v>0</v>
      </c>
    </row>
    <row r="10241" spans="1:9" x14ac:dyDescent="0.35">
      <c r="A10241" s="1">
        <v>44547</v>
      </c>
      <c r="B10241" s="1">
        <v>44352</v>
      </c>
      <c r="C10241" t="s">
        <v>8</v>
      </c>
      <c r="D10241" t="s">
        <v>11</v>
      </c>
      <c r="E10241">
        <v>11</v>
      </c>
      <c r="F10241">
        <v>1</v>
      </c>
      <c r="G10241">
        <v>0</v>
      </c>
      <c r="H10241">
        <v>685978</v>
      </c>
      <c r="I10241">
        <f t="shared" si="159"/>
        <v>0</v>
      </c>
    </row>
    <row r="10242" spans="1:9" x14ac:dyDescent="0.35">
      <c r="A10242" s="1">
        <v>44547</v>
      </c>
      <c r="B10242" s="1">
        <v>44352</v>
      </c>
      <c r="C10242" t="s">
        <v>8</v>
      </c>
      <c r="D10242" t="s">
        <v>13</v>
      </c>
      <c r="E10242">
        <v>15</v>
      </c>
      <c r="F10242">
        <v>4</v>
      </c>
      <c r="G10242">
        <v>0</v>
      </c>
      <c r="H10242">
        <v>4143255</v>
      </c>
      <c r="I10242">
        <f t="shared" si="159"/>
        <v>0</v>
      </c>
    </row>
    <row r="10243" spans="1:9" x14ac:dyDescent="0.35">
      <c r="A10243" s="1">
        <v>44547</v>
      </c>
      <c r="B10243" s="1">
        <v>44352</v>
      </c>
      <c r="C10243" t="s">
        <v>14</v>
      </c>
      <c r="D10243" t="s">
        <v>13</v>
      </c>
      <c r="E10243">
        <v>28</v>
      </c>
      <c r="F10243">
        <v>0</v>
      </c>
      <c r="G10243">
        <v>0</v>
      </c>
      <c r="H10243">
        <v>4143255</v>
      </c>
      <c r="I10243">
        <f t="shared" ref="I10243:I10306" si="160">(G10243/H10243)*100000</f>
        <v>0</v>
      </c>
    </row>
    <row r="10244" spans="1:9" x14ac:dyDescent="0.35">
      <c r="A10244" s="1">
        <v>44547</v>
      </c>
      <c r="B10244" s="1">
        <v>44352</v>
      </c>
      <c r="C10244" t="s">
        <v>12</v>
      </c>
      <c r="D10244" t="s">
        <v>13</v>
      </c>
      <c r="E10244">
        <v>22</v>
      </c>
      <c r="F10244">
        <v>6</v>
      </c>
      <c r="G10244">
        <v>3</v>
      </c>
      <c r="H10244">
        <v>4143255</v>
      </c>
      <c r="I10244">
        <f t="shared" si="160"/>
        <v>7.2406839550063898E-2</v>
      </c>
    </row>
    <row r="10245" spans="1:9" x14ac:dyDescent="0.35">
      <c r="A10245" s="1">
        <v>44547</v>
      </c>
      <c r="B10245" s="1">
        <v>44352</v>
      </c>
      <c r="C10245" t="s">
        <v>15</v>
      </c>
      <c r="D10245" t="s">
        <v>9</v>
      </c>
      <c r="E10245">
        <v>251</v>
      </c>
      <c r="F10245">
        <v>10</v>
      </c>
      <c r="G10245">
        <v>4</v>
      </c>
      <c r="H10245">
        <v>3706286</v>
      </c>
      <c r="I10245">
        <f t="shared" si="160"/>
        <v>0.10792475270391978</v>
      </c>
    </row>
    <row r="10246" spans="1:9" x14ac:dyDescent="0.35">
      <c r="A10246" s="1">
        <v>44547</v>
      </c>
      <c r="B10246" s="1">
        <v>44352</v>
      </c>
      <c r="C10246" t="s">
        <v>15</v>
      </c>
      <c r="D10246" t="s">
        <v>11</v>
      </c>
      <c r="E10246">
        <v>31</v>
      </c>
      <c r="F10246">
        <v>0</v>
      </c>
      <c r="G10246">
        <v>0</v>
      </c>
      <c r="H10246">
        <v>685978</v>
      </c>
      <c r="I10246">
        <f t="shared" si="160"/>
        <v>0</v>
      </c>
    </row>
    <row r="10247" spans="1:9" x14ac:dyDescent="0.35">
      <c r="A10247" s="1">
        <v>44547</v>
      </c>
      <c r="B10247" s="1">
        <v>44352</v>
      </c>
      <c r="C10247" t="s">
        <v>10</v>
      </c>
      <c r="D10247" t="s">
        <v>13</v>
      </c>
      <c r="E10247">
        <v>32</v>
      </c>
      <c r="F10247">
        <v>14</v>
      </c>
      <c r="G10247">
        <v>2</v>
      </c>
      <c r="H10247">
        <v>4143255</v>
      </c>
      <c r="I10247">
        <f t="shared" si="160"/>
        <v>4.8271226366709261E-2</v>
      </c>
    </row>
    <row r="10248" spans="1:9" x14ac:dyDescent="0.35">
      <c r="A10248" s="1">
        <v>44547</v>
      </c>
      <c r="B10248" s="1">
        <v>44352</v>
      </c>
      <c r="C10248" t="s">
        <v>15</v>
      </c>
      <c r="D10248" t="s">
        <v>13</v>
      </c>
      <c r="E10248">
        <v>54</v>
      </c>
      <c r="F10248">
        <v>6</v>
      </c>
      <c r="G10248">
        <v>0</v>
      </c>
      <c r="H10248">
        <v>4143255</v>
      </c>
      <c r="I10248">
        <f t="shared" si="160"/>
        <v>0</v>
      </c>
    </row>
    <row r="10249" spans="1:9" x14ac:dyDescent="0.35">
      <c r="A10249" s="1">
        <v>44547</v>
      </c>
      <c r="B10249" s="1">
        <v>44352</v>
      </c>
      <c r="C10249" t="s">
        <v>12</v>
      </c>
      <c r="D10249" t="s">
        <v>9</v>
      </c>
      <c r="E10249">
        <v>324</v>
      </c>
      <c r="F10249">
        <v>21</v>
      </c>
      <c r="G10249">
        <v>2</v>
      </c>
      <c r="H10249">
        <v>3706286</v>
      </c>
      <c r="I10249">
        <f t="shared" si="160"/>
        <v>5.3962376351959891E-2</v>
      </c>
    </row>
    <row r="10250" spans="1:9" x14ac:dyDescent="0.35">
      <c r="A10250" s="1">
        <v>44547</v>
      </c>
      <c r="B10250" s="1">
        <v>44352</v>
      </c>
      <c r="C10250" t="s">
        <v>10</v>
      </c>
      <c r="D10250" t="s">
        <v>9</v>
      </c>
      <c r="E10250">
        <v>264</v>
      </c>
      <c r="F10250">
        <v>30</v>
      </c>
      <c r="G10250">
        <v>4</v>
      </c>
      <c r="H10250">
        <v>3706286</v>
      </c>
      <c r="I10250">
        <f t="shared" si="160"/>
        <v>0.10792475270391978</v>
      </c>
    </row>
    <row r="10251" spans="1:9" x14ac:dyDescent="0.35">
      <c r="A10251" s="1">
        <v>44547</v>
      </c>
      <c r="B10251" s="1">
        <v>44352</v>
      </c>
      <c r="C10251" t="s">
        <v>14</v>
      </c>
      <c r="D10251" t="s">
        <v>9</v>
      </c>
      <c r="E10251">
        <v>247</v>
      </c>
      <c r="F10251">
        <v>19</v>
      </c>
      <c r="G10251">
        <v>6</v>
      </c>
      <c r="H10251">
        <v>3706286</v>
      </c>
      <c r="I10251">
        <f t="shared" si="160"/>
        <v>0.16188712905587965</v>
      </c>
    </row>
    <row r="10252" spans="1:9" x14ac:dyDescent="0.35">
      <c r="A10252" s="1">
        <v>44547</v>
      </c>
      <c r="B10252" s="1">
        <v>44352</v>
      </c>
      <c r="C10252" t="s">
        <v>10</v>
      </c>
      <c r="D10252" t="s">
        <v>11</v>
      </c>
      <c r="E10252">
        <v>13</v>
      </c>
      <c r="F10252">
        <v>1</v>
      </c>
      <c r="G10252">
        <v>0</v>
      </c>
      <c r="H10252">
        <v>685978</v>
      </c>
      <c r="I10252">
        <f t="shared" si="160"/>
        <v>0</v>
      </c>
    </row>
    <row r="10253" spans="1:9" x14ac:dyDescent="0.35">
      <c r="A10253" s="1">
        <v>44554</v>
      </c>
      <c r="B10253" s="1">
        <v>44352</v>
      </c>
      <c r="C10253" t="s">
        <v>8</v>
      </c>
      <c r="D10253" t="s">
        <v>9</v>
      </c>
      <c r="E10253">
        <v>197</v>
      </c>
      <c r="F10253">
        <v>8</v>
      </c>
      <c r="G10253">
        <v>3</v>
      </c>
      <c r="H10253">
        <v>3704916</v>
      </c>
      <c r="I10253">
        <f t="shared" si="160"/>
        <v>8.0973495755369343E-2</v>
      </c>
    </row>
    <row r="10254" spans="1:9" x14ac:dyDescent="0.35">
      <c r="A10254" s="1">
        <v>44554</v>
      </c>
      <c r="B10254" s="1">
        <v>44352</v>
      </c>
      <c r="C10254" t="s">
        <v>12</v>
      </c>
      <c r="D10254" t="s">
        <v>11</v>
      </c>
      <c r="E10254">
        <v>13</v>
      </c>
      <c r="F10254">
        <v>0</v>
      </c>
      <c r="G10254">
        <v>0</v>
      </c>
      <c r="H10254">
        <v>685689</v>
      </c>
      <c r="I10254">
        <f t="shared" si="160"/>
        <v>0</v>
      </c>
    </row>
    <row r="10255" spans="1:9" x14ac:dyDescent="0.35">
      <c r="A10255" s="1">
        <v>44554</v>
      </c>
      <c r="B10255" s="1">
        <v>44352</v>
      </c>
      <c r="C10255" t="s">
        <v>14</v>
      </c>
      <c r="D10255" t="s">
        <v>11</v>
      </c>
      <c r="E10255">
        <v>13</v>
      </c>
      <c r="F10255">
        <v>1</v>
      </c>
      <c r="G10255">
        <v>0</v>
      </c>
      <c r="H10255">
        <v>685689</v>
      </c>
      <c r="I10255">
        <f t="shared" si="160"/>
        <v>0</v>
      </c>
    </row>
    <row r="10256" spans="1:9" x14ac:dyDescent="0.35">
      <c r="A10256" s="1">
        <v>44554</v>
      </c>
      <c r="B10256" s="1">
        <v>44352</v>
      </c>
      <c r="C10256" t="s">
        <v>8</v>
      </c>
      <c r="D10256" t="s">
        <v>11</v>
      </c>
      <c r="E10256">
        <v>11</v>
      </c>
      <c r="F10256">
        <v>1</v>
      </c>
      <c r="G10256">
        <v>0</v>
      </c>
      <c r="H10256">
        <v>685689</v>
      </c>
      <c r="I10256">
        <f t="shared" si="160"/>
        <v>0</v>
      </c>
    </row>
    <row r="10257" spans="1:9" x14ac:dyDescent="0.35">
      <c r="A10257" s="1">
        <v>44554</v>
      </c>
      <c r="B10257" s="1">
        <v>44352</v>
      </c>
      <c r="C10257" t="s">
        <v>8</v>
      </c>
      <c r="D10257" t="s">
        <v>13</v>
      </c>
      <c r="E10257">
        <v>15</v>
      </c>
      <c r="F10257">
        <v>3</v>
      </c>
      <c r="G10257">
        <v>0</v>
      </c>
      <c r="H10257">
        <v>4144914</v>
      </c>
      <c r="I10257">
        <f t="shared" si="160"/>
        <v>0</v>
      </c>
    </row>
    <row r="10258" spans="1:9" x14ac:dyDescent="0.35">
      <c r="A10258" s="1">
        <v>44554</v>
      </c>
      <c r="B10258" s="1">
        <v>44352</v>
      </c>
      <c r="C10258" t="s">
        <v>14</v>
      </c>
      <c r="D10258" t="s">
        <v>13</v>
      </c>
      <c r="E10258">
        <v>28</v>
      </c>
      <c r="F10258">
        <v>0</v>
      </c>
      <c r="G10258">
        <v>0</v>
      </c>
      <c r="H10258">
        <v>4144914</v>
      </c>
      <c r="I10258">
        <f t="shared" si="160"/>
        <v>0</v>
      </c>
    </row>
    <row r="10259" spans="1:9" x14ac:dyDescent="0.35">
      <c r="A10259" s="1">
        <v>44554</v>
      </c>
      <c r="B10259" s="1">
        <v>44352</v>
      </c>
      <c r="C10259" t="s">
        <v>12</v>
      </c>
      <c r="D10259" t="s">
        <v>13</v>
      </c>
      <c r="E10259">
        <v>22</v>
      </c>
      <c r="F10259">
        <v>6</v>
      </c>
      <c r="G10259">
        <v>3</v>
      </c>
      <c r="H10259">
        <v>4144914</v>
      </c>
      <c r="I10259">
        <f t="shared" si="160"/>
        <v>7.2377858744475762E-2</v>
      </c>
    </row>
    <row r="10260" spans="1:9" x14ac:dyDescent="0.35">
      <c r="A10260" s="1">
        <v>44554</v>
      </c>
      <c r="B10260" s="1">
        <v>44352</v>
      </c>
      <c r="C10260" t="s">
        <v>15</v>
      </c>
      <c r="D10260" t="s">
        <v>9</v>
      </c>
      <c r="E10260">
        <v>251</v>
      </c>
      <c r="F10260">
        <v>10</v>
      </c>
      <c r="G10260">
        <v>4</v>
      </c>
      <c r="H10260">
        <v>3704916</v>
      </c>
      <c r="I10260">
        <f t="shared" si="160"/>
        <v>0.10796466100715914</v>
      </c>
    </row>
    <row r="10261" spans="1:9" x14ac:dyDescent="0.35">
      <c r="A10261" s="1">
        <v>44554</v>
      </c>
      <c r="B10261" s="1">
        <v>44352</v>
      </c>
      <c r="C10261" t="s">
        <v>15</v>
      </c>
      <c r="D10261" t="s">
        <v>11</v>
      </c>
      <c r="E10261">
        <v>31</v>
      </c>
      <c r="F10261">
        <v>0</v>
      </c>
      <c r="G10261">
        <v>0</v>
      </c>
      <c r="H10261">
        <v>685689</v>
      </c>
      <c r="I10261">
        <f t="shared" si="160"/>
        <v>0</v>
      </c>
    </row>
    <row r="10262" spans="1:9" x14ac:dyDescent="0.35">
      <c r="A10262" s="1">
        <v>44554</v>
      </c>
      <c r="B10262" s="1">
        <v>44352</v>
      </c>
      <c r="C10262" t="s">
        <v>10</v>
      </c>
      <c r="D10262" t="s">
        <v>13</v>
      </c>
      <c r="E10262">
        <v>32</v>
      </c>
      <c r="F10262">
        <v>15</v>
      </c>
      <c r="G10262">
        <v>2</v>
      </c>
      <c r="H10262">
        <v>4144914</v>
      </c>
      <c r="I10262">
        <f t="shared" si="160"/>
        <v>4.8251905829650506E-2</v>
      </c>
    </row>
    <row r="10263" spans="1:9" x14ac:dyDescent="0.35">
      <c r="A10263" s="1">
        <v>44554</v>
      </c>
      <c r="B10263" s="1">
        <v>44352</v>
      </c>
      <c r="C10263" t="s">
        <v>15</v>
      </c>
      <c r="D10263" t="s">
        <v>13</v>
      </c>
      <c r="E10263">
        <v>54</v>
      </c>
      <c r="F10263">
        <v>5</v>
      </c>
      <c r="G10263">
        <v>0</v>
      </c>
      <c r="H10263">
        <v>4144914</v>
      </c>
      <c r="I10263">
        <f t="shared" si="160"/>
        <v>0</v>
      </c>
    </row>
    <row r="10264" spans="1:9" x14ac:dyDescent="0.35">
      <c r="A10264" s="1">
        <v>44554</v>
      </c>
      <c r="B10264" s="1">
        <v>44352</v>
      </c>
      <c r="C10264" t="s">
        <v>12</v>
      </c>
      <c r="D10264" t="s">
        <v>9</v>
      </c>
      <c r="E10264">
        <v>324</v>
      </c>
      <c r="F10264">
        <v>21</v>
      </c>
      <c r="G10264">
        <v>2</v>
      </c>
      <c r="H10264">
        <v>3704916</v>
      </c>
      <c r="I10264">
        <f t="shared" si="160"/>
        <v>5.3982330503579569E-2</v>
      </c>
    </row>
    <row r="10265" spans="1:9" x14ac:dyDescent="0.35">
      <c r="A10265" s="1">
        <v>44554</v>
      </c>
      <c r="B10265" s="1">
        <v>44352</v>
      </c>
      <c r="C10265" t="s">
        <v>10</v>
      </c>
      <c r="D10265" t="s">
        <v>9</v>
      </c>
      <c r="E10265">
        <v>264</v>
      </c>
      <c r="F10265">
        <v>30</v>
      </c>
      <c r="G10265">
        <v>4</v>
      </c>
      <c r="H10265">
        <v>3704916</v>
      </c>
      <c r="I10265">
        <f t="shared" si="160"/>
        <v>0.10796466100715914</v>
      </c>
    </row>
    <row r="10266" spans="1:9" x14ac:dyDescent="0.35">
      <c r="A10266" s="1">
        <v>44554</v>
      </c>
      <c r="B10266" s="1">
        <v>44352</v>
      </c>
      <c r="C10266" t="s">
        <v>14</v>
      </c>
      <c r="D10266" t="s">
        <v>9</v>
      </c>
      <c r="E10266">
        <v>247</v>
      </c>
      <c r="F10266">
        <v>19</v>
      </c>
      <c r="G10266">
        <v>6</v>
      </c>
      <c r="H10266">
        <v>3704916</v>
      </c>
      <c r="I10266">
        <f t="shared" si="160"/>
        <v>0.16194699151073869</v>
      </c>
    </row>
    <row r="10267" spans="1:9" x14ac:dyDescent="0.35">
      <c r="A10267" s="1">
        <v>44554</v>
      </c>
      <c r="B10267" s="1">
        <v>44352</v>
      </c>
      <c r="C10267" t="s">
        <v>10</v>
      </c>
      <c r="D10267" t="s">
        <v>11</v>
      </c>
      <c r="E10267">
        <v>13</v>
      </c>
      <c r="F10267">
        <v>2</v>
      </c>
      <c r="G10267">
        <v>0</v>
      </c>
      <c r="H10267">
        <v>685689</v>
      </c>
      <c r="I10267">
        <f t="shared" si="160"/>
        <v>0</v>
      </c>
    </row>
    <row r="10268" spans="1:9" x14ac:dyDescent="0.35">
      <c r="A10268" s="1">
        <v>44561</v>
      </c>
      <c r="B10268" s="1">
        <v>44352</v>
      </c>
      <c r="C10268" t="s">
        <v>8</v>
      </c>
      <c r="D10268" t="s">
        <v>9</v>
      </c>
      <c r="E10268">
        <v>197</v>
      </c>
      <c r="F10268">
        <v>8</v>
      </c>
      <c r="G10268">
        <v>3</v>
      </c>
      <c r="H10268">
        <v>3704073</v>
      </c>
      <c r="I10268">
        <f t="shared" si="160"/>
        <v>8.0991924295228529E-2</v>
      </c>
    </row>
    <row r="10269" spans="1:9" x14ac:dyDescent="0.35">
      <c r="A10269" s="1">
        <v>44561</v>
      </c>
      <c r="B10269" s="1">
        <v>44352</v>
      </c>
      <c r="C10269" t="s">
        <v>12</v>
      </c>
      <c r="D10269" t="s">
        <v>11</v>
      </c>
      <c r="E10269">
        <v>13</v>
      </c>
      <c r="F10269">
        <v>0</v>
      </c>
      <c r="G10269">
        <v>0</v>
      </c>
      <c r="H10269">
        <v>685618</v>
      </c>
      <c r="I10269">
        <f t="shared" si="160"/>
        <v>0</v>
      </c>
    </row>
    <row r="10270" spans="1:9" x14ac:dyDescent="0.35">
      <c r="A10270" s="1">
        <v>44561</v>
      </c>
      <c r="B10270" s="1">
        <v>44352</v>
      </c>
      <c r="C10270" t="s">
        <v>14</v>
      </c>
      <c r="D10270" t="s">
        <v>11</v>
      </c>
      <c r="E10270">
        <v>13</v>
      </c>
      <c r="F10270">
        <v>1</v>
      </c>
      <c r="G10270">
        <v>0</v>
      </c>
      <c r="H10270">
        <v>685618</v>
      </c>
      <c r="I10270">
        <f t="shared" si="160"/>
        <v>0</v>
      </c>
    </row>
    <row r="10271" spans="1:9" x14ac:dyDescent="0.35">
      <c r="A10271" s="1">
        <v>44561</v>
      </c>
      <c r="B10271" s="1">
        <v>44352</v>
      </c>
      <c r="C10271" t="s">
        <v>8</v>
      </c>
      <c r="D10271" t="s">
        <v>11</v>
      </c>
      <c r="E10271">
        <v>11</v>
      </c>
      <c r="F10271">
        <v>1</v>
      </c>
      <c r="G10271">
        <v>0</v>
      </c>
      <c r="H10271">
        <v>685618</v>
      </c>
      <c r="I10271">
        <f t="shared" si="160"/>
        <v>0</v>
      </c>
    </row>
    <row r="10272" spans="1:9" x14ac:dyDescent="0.35">
      <c r="A10272" s="1">
        <v>44561</v>
      </c>
      <c r="B10272" s="1">
        <v>44352</v>
      </c>
      <c r="C10272" t="s">
        <v>8</v>
      </c>
      <c r="D10272" t="s">
        <v>13</v>
      </c>
      <c r="E10272">
        <v>15</v>
      </c>
      <c r="F10272">
        <v>3</v>
      </c>
      <c r="G10272">
        <v>0</v>
      </c>
      <c r="H10272">
        <v>4145828</v>
      </c>
      <c r="I10272">
        <f t="shared" si="160"/>
        <v>0</v>
      </c>
    </row>
    <row r="10273" spans="1:9" x14ac:dyDescent="0.35">
      <c r="A10273" s="1">
        <v>44561</v>
      </c>
      <c r="B10273" s="1">
        <v>44352</v>
      </c>
      <c r="C10273" t="s">
        <v>14</v>
      </c>
      <c r="D10273" t="s">
        <v>13</v>
      </c>
      <c r="E10273">
        <v>28</v>
      </c>
      <c r="F10273">
        <v>0</v>
      </c>
      <c r="G10273">
        <v>0</v>
      </c>
      <c r="H10273">
        <v>4145828</v>
      </c>
      <c r="I10273">
        <f t="shared" si="160"/>
        <v>0</v>
      </c>
    </row>
    <row r="10274" spans="1:9" x14ac:dyDescent="0.35">
      <c r="A10274" s="1">
        <v>44561</v>
      </c>
      <c r="B10274" s="1">
        <v>44352</v>
      </c>
      <c r="C10274" t="s">
        <v>12</v>
      </c>
      <c r="D10274" t="s">
        <v>13</v>
      </c>
      <c r="E10274">
        <v>22</v>
      </c>
      <c r="F10274">
        <v>6</v>
      </c>
      <c r="G10274">
        <v>3</v>
      </c>
      <c r="H10274">
        <v>4145828</v>
      </c>
      <c r="I10274">
        <f t="shared" si="160"/>
        <v>7.2361902133904255E-2</v>
      </c>
    </row>
    <row r="10275" spans="1:9" x14ac:dyDescent="0.35">
      <c r="A10275" s="1">
        <v>44561</v>
      </c>
      <c r="B10275" s="1">
        <v>44352</v>
      </c>
      <c r="C10275" t="s">
        <v>15</v>
      </c>
      <c r="D10275" t="s">
        <v>9</v>
      </c>
      <c r="E10275">
        <v>257</v>
      </c>
      <c r="F10275">
        <v>10</v>
      </c>
      <c r="G10275">
        <v>4</v>
      </c>
      <c r="H10275">
        <v>3704073</v>
      </c>
      <c r="I10275">
        <f t="shared" si="160"/>
        <v>0.10798923239363803</v>
      </c>
    </row>
    <row r="10276" spans="1:9" x14ac:dyDescent="0.35">
      <c r="A10276" s="1">
        <v>44561</v>
      </c>
      <c r="B10276" s="1">
        <v>44352</v>
      </c>
      <c r="C10276" t="s">
        <v>15</v>
      </c>
      <c r="D10276" t="s">
        <v>11</v>
      </c>
      <c r="E10276">
        <v>32</v>
      </c>
      <c r="F10276">
        <v>0</v>
      </c>
      <c r="G10276">
        <v>0</v>
      </c>
      <c r="H10276">
        <v>685618</v>
      </c>
      <c r="I10276">
        <f t="shared" si="160"/>
        <v>0</v>
      </c>
    </row>
    <row r="10277" spans="1:9" x14ac:dyDescent="0.35">
      <c r="A10277" s="1">
        <v>44561</v>
      </c>
      <c r="B10277" s="1">
        <v>44352</v>
      </c>
      <c r="C10277" t="s">
        <v>10</v>
      </c>
      <c r="D10277" t="s">
        <v>13</v>
      </c>
      <c r="E10277">
        <v>32</v>
      </c>
      <c r="F10277">
        <v>14</v>
      </c>
      <c r="G10277">
        <v>2</v>
      </c>
      <c r="H10277">
        <v>4145828</v>
      </c>
      <c r="I10277">
        <f t="shared" si="160"/>
        <v>4.8241268089269498E-2</v>
      </c>
    </row>
    <row r="10278" spans="1:9" x14ac:dyDescent="0.35">
      <c r="A10278" s="1">
        <v>44561</v>
      </c>
      <c r="B10278" s="1">
        <v>44352</v>
      </c>
      <c r="C10278" t="s">
        <v>15</v>
      </c>
      <c r="D10278" t="s">
        <v>13</v>
      </c>
      <c r="E10278">
        <v>55</v>
      </c>
      <c r="F10278">
        <v>6</v>
      </c>
      <c r="G10278">
        <v>0</v>
      </c>
      <c r="H10278">
        <v>4145828</v>
      </c>
      <c r="I10278">
        <f t="shared" si="160"/>
        <v>0</v>
      </c>
    </row>
    <row r="10279" spans="1:9" x14ac:dyDescent="0.35">
      <c r="A10279" s="1">
        <v>44561</v>
      </c>
      <c r="B10279" s="1">
        <v>44352</v>
      </c>
      <c r="C10279" t="s">
        <v>12</v>
      </c>
      <c r="D10279" t="s">
        <v>9</v>
      </c>
      <c r="E10279">
        <v>324</v>
      </c>
      <c r="F10279">
        <v>21</v>
      </c>
      <c r="G10279">
        <v>2</v>
      </c>
      <c r="H10279">
        <v>3704073</v>
      </c>
      <c r="I10279">
        <f t="shared" si="160"/>
        <v>5.3994616196819015E-2</v>
      </c>
    </row>
    <row r="10280" spans="1:9" x14ac:dyDescent="0.35">
      <c r="A10280" s="1">
        <v>44561</v>
      </c>
      <c r="B10280" s="1">
        <v>44352</v>
      </c>
      <c r="C10280" t="s">
        <v>10</v>
      </c>
      <c r="D10280" t="s">
        <v>9</v>
      </c>
      <c r="E10280">
        <v>264</v>
      </c>
      <c r="F10280">
        <v>30</v>
      </c>
      <c r="G10280">
        <v>4</v>
      </c>
      <c r="H10280">
        <v>3704073</v>
      </c>
      <c r="I10280">
        <f t="shared" si="160"/>
        <v>0.10798923239363803</v>
      </c>
    </row>
    <row r="10281" spans="1:9" x14ac:dyDescent="0.35">
      <c r="A10281" s="1">
        <v>44561</v>
      </c>
      <c r="B10281" s="1">
        <v>44352</v>
      </c>
      <c r="C10281" t="s">
        <v>14</v>
      </c>
      <c r="D10281" t="s">
        <v>9</v>
      </c>
      <c r="E10281">
        <v>247</v>
      </c>
      <c r="F10281">
        <v>19</v>
      </c>
      <c r="G10281">
        <v>6</v>
      </c>
      <c r="H10281">
        <v>3704073</v>
      </c>
      <c r="I10281">
        <f t="shared" si="160"/>
        <v>0.16198384859045706</v>
      </c>
    </row>
    <row r="10282" spans="1:9" x14ac:dyDescent="0.35">
      <c r="A10282" s="1">
        <v>44561</v>
      </c>
      <c r="B10282" s="1">
        <v>44352</v>
      </c>
      <c r="C10282" t="s">
        <v>10</v>
      </c>
      <c r="D10282" t="s">
        <v>11</v>
      </c>
      <c r="E10282">
        <v>13</v>
      </c>
      <c r="F10282">
        <v>1</v>
      </c>
      <c r="G10282">
        <v>0</v>
      </c>
      <c r="H10282">
        <v>685618</v>
      </c>
      <c r="I10282">
        <f t="shared" si="160"/>
        <v>0</v>
      </c>
    </row>
    <row r="10283" spans="1:9" x14ac:dyDescent="0.35">
      <c r="A10283" s="1">
        <v>44571</v>
      </c>
      <c r="B10283" s="1">
        <v>44352</v>
      </c>
      <c r="C10283" t="s">
        <v>8</v>
      </c>
      <c r="D10283" t="s">
        <v>9</v>
      </c>
      <c r="E10283">
        <v>197</v>
      </c>
      <c r="F10283">
        <v>8</v>
      </c>
      <c r="G10283">
        <v>3</v>
      </c>
      <c r="H10283">
        <v>3702255</v>
      </c>
      <c r="I10283">
        <f t="shared" si="160"/>
        <v>8.1031695547713486E-2</v>
      </c>
    </row>
    <row r="10284" spans="1:9" x14ac:dyDescent="0.35">
      <c r="A10284" s="1">
        <v>44571</v>
      </c>
      <c r="B10284" s="1">
        <v>44352</v>
      </c>
      <c r="C10284" t="s">
        <v>12</v>
      </c>
      <c r="D10284" t="s">
        <v>11</v>
      </c>
      <c r="E10284">
        <v>15</v>
      </c>
      <c r="F10284">
        <v>0</v>
      </c>
      <c r="G10284">
        <v>0</v>
      </c>
      <c r="H10284">
        <v>685731</v>
      </c>
      <c r="I10284">
        <f t="shared" si="160"/>
        <v>0</v>
      </c>
    </row>
    <row r="10285" spans="1:9" x14ac:dyDescent="0.35">
      <c r="A10285" s="1">
        <v>44571</v>
      </c>
      <c r="B10285" s="1">
        <v>44352</v>
      </c>
      <c r="C10285" t="s">
        <v>14</v>
      </c>
      <c r="D10285" t="s">
        <v>11</v>
      </c>
      <c r="E10285">
        <v>13</v>
      </c>
      <c r="F10285">
        <v>1</v>
      </c>
      <c r="G10285">
        <v>0</v>
      </c>
      <c r="H10285">
        <v>685731</v>
      </c>
      <c r="I10285">
        <f t="shared" si="160"/>
        <v>0</v>
      </c>
    </row>
    <row r="10286" spans="1:9" x14ac:dyDescent="0.35">
      <c r="A10286" s="1">
        <v>44571</v>
      </c>
      <c r="B10286" s="1">
        <v>44352</v>
      </c>
      <c r="C10286" t="s">
        <v>8</v>
      </c>
      <c r="D10286" t="s">
        <v>11</v>
      </c>
      <c r="E10286">
        <v>11</v>
      </c>
      <c r="F10286">
        <v>1</v>
      </c>
      <c r="G10286">
        <v>0</v>
      </c>
      <c r="H10286">
        <v>685731</v>
      </c>
      <c r="I10286">
        <f t="shared" si="160"/>
        <v>0</v>
      </c>
    </row>
    <row r="10287" spans="1:9" x14ac:dyDescent="0.35">
      <c r="A10287" s="1">
        <v>44571</v>
      </c>
      <c r="B10287" s="1">
        <v>44352</v>
      </c>
      <c r="C10287" t="s">
        <v>8</v>
      </c>
      <c r="D10287" t="s">
        <v>13</v>
      </c>
      <c r="E10287">
        <v>15</v>
      </c>
      <c r="F10287">
        <v>2</v>
      </c>
      <c r="G10287">
        <v>0</v>
      </c>
      <c r="H10287">
        <v>4147533</v>
      </c>
      <c r="I10287">
        <f t="shared" si="160"/>
        <v>0</v>
      </c>
    </row>
    <row r="10288" spans="1:9" x14ac:dyDescent="0.35">
      <c r="A10288" s="1">
        <v>44571</v>
      </c>
      <c r="B10288" s="1">
        <v>44352</v>
      </c>
      <c r="C10288" t="s">
        <v>14</v>
      </c>
      <c r="D10288" t="s">
        <v>13</v>
      </c>
      <c r="E10288">
        <v>28</v>
      </c>
      <c r="F10288">
        <v>0</v>
      </c>
      <c r="G10288">
        <v>0</v>
      </c>
      <c r="H10288">
        <v>4147533</v>
      </c>
      <c r="I10288">
        <f t="shared" si="160"/>
        <v>0</v>
      </c>
    </row>
    <row r="10289" spans="1:9" x14ac:dyDescent="0.35">
      <c r="A10289" s="1">
        <v>44571</v>
      </c>
      <c r="B10289" s="1">
        <v>44352</v>
      </c>
      <c r="C10289" t="s">
        <v>12</v>
      </c>
      <c r="D10289" t="s">
        <v>13</v>
      </c>
      <c r="E10289">
        <v>21</v>
      </c>
      <c r="F10289">
        <v>5</v>
      </c>
      <c r="G10289">
        <v>3</v>
      </c>
      <c r="H10289">
        <v>4147533</v>
      </c>
      <c r="I10289">
        <f t="shared" si="160"/>
        <v>7.2332155042527685E-2</v>
      </c>
    </row>
    <row r="10290" spans="1:9" x14ac:dyDescent="0.35">
      <c r="A10290" s="1">
        <v>44571</v>
      </c>
      <c r="B10290" s="1">
        <v>44352</v>
      </c>
      <c r="C10290" t="s">
        <v>15</v>
      </c>
      <c r="D10290" t="s">
        <v>9</v>
      </c>
      <c r="E10290">
        <v>269</v>
      </c>
      <c r="F10290">
        <v>11</v>
      </c>
      <c r="G10290">
        <v>4</v>
      </c>
      <c r="H10290">
        <v>3702255</v>
      </c>
      <c r="I10290">
        <f t="shared" si="160"/>
        <v>0.10804226073028465</v>
      </c>
    </row>
    <row r="10291" spans="1:9" x14ac:dyDescent="0.35">
      <c r="A10291" s="1">
        <v>44571</v>
      </c>
      <c r="B10291" s="1">
        <v>44352</v>
      </c>
      <c r="C10291" t="s">
        <v>15</v>
      </c>
      <c r="D10291" t="s">
        <v>11</v>
      </c>
      <c r="E10291">
        <v>33</v>
      </c>
      <c r="F10291">
        <v>0</v>
      </c>
      <c r="G10291">
        <v>0</v>
      </c>
      <c r="H10291">
        <v>685731</v>
      </c>
      <c r="I10291">
        <f t="shared" si="160"/>
        <v>0</v>
      </c>
    </row>
    <row r="10292" spans="1:9" x14ac:dyDescent="0.35">
      <c r="A10292" s="1">
        <v>44571</v>
      </c>
      <c r="B10292" s="1">
        <v>44352</v>
      </c>
      <c r="C10292" t="s">
        <v>10</v>
      </c>
      <c r="D10292" t="s">
        <v>13</v>
      </c>
      <c r="E10292">
        <v>32</v>
      </c>
      <c r="F10292">
        <v>16</v>
      </c>
      <c r="G10292">
        <v>3</v>
      </c>
      <c r="H10292">
        <v>4147533</v>
      </c>
      <c r="I10292">
        <f t="shared" si="160"/>
        <v>7.2332155042527685E-2</v>
      </c>
    </row>
    <row r="10293" spans="1:9" x14ac:dyDescent="0.35">
      <c r="A10293" s="1">
        <v>44571</v>
      </c>
      <c r="B10293" s="1">
        <v>44352</v>
      </c>
      <c r="C10293" t="s">
        <v>15</v>
      </c>
      <c r="D10293" t="s">
        <v>13</v>
      </c>
      <c r="E10293">
        <v>55</v>
      </c>
      <c r="F10293">
        <v>4</v>
      </c>
      <c r="G10293">
        <v>0</v>
      </c>
      <c r="H10293">
        <v>4147533</v>
      </c>
      <c r="I10293">
        <f t="shared" si="160"/>
        <v>0</v>
      </c>
    </row>
    <row r="10294" spans="1:9" x14ac:dyDescent="0.35">
      <c r="A10294" s="1">
        <v>44571</v>
      </c>
      <c r="B10294" s="1">
        <v>44352</v>
      </c>
      <c r="C10294" t="s">
        <v>12</v>
      </c>
      <c r="D10294" t="s">
        <v>9</v>
      </c>
      <c r="E10294">
        <v>323</v>
      </c>
      <c r="F10294">
        <v>21</v>
      </c>
      <c r="G10294">
        <v>2</v>
      </c>
      <c r="H10294">
        <v>3702255</v>
      </c>
      <c r="I10294">
        <f t="shared" si="160"/>
        <v>5.4021130365142327E-2</v>
      </c>
    </row>
    <row r="10295" spans="1:9" x14ac:dyDescent="0.35">
      <c r="A10295" s="1">
        <v>44571</v>
      </c>
      <c r="B10295" s="1">
        <v>44352</v>
      </c>
      <c r="C10295" t="s">
        <v>10</v>
      </c>
      <c r="D10295" t="s">
        <v>9</v>
      </c>
      <c r="E10295">
        <v>264</v>
      </c>
      <c r="F10295">
        <v>30</v>
      </c>
      <c r="G10295">
        <v>4</v>
      </c>
      <c r="H10295">
        <v>3702255</v>
      </c>
      <c r="I10295">
        <f t="shared" si="160"/>
        <v>0.10804226073028465</v>
      </c>
    </row>
    <row r="10296" spans="1:9" x14ac:dyDescent="0.35">
      <c r="A10296" s="1">
        <v>44571</v>
      </c>
      <c r="B10296" s="1">
        <v>44352</v>
      </c>
      <c r="C10296" t="s">
        <v>14</v>
      </c>
      <c r="D10296" t="s">
        <v>9</v>
      </c>
      <c r="E10296">
        <v>247</v>
      </c>
      <c r="F10296">
        <v>19</v>
      </c>
      <c r="G10296">
        <v>6</v>
      </c>
      <c r="H10296">
        <v>3702255</v>
      </c>
      <c r="I10296">
        <f t="shared" si="160"/>
        <v>0.16206339109542697</v>
      </c>
    </row>
    <row r="10297" spans="1:9" x14ac:dyDescent="0.35">
      <c r="A10297" s="1">
        <v>44571</v>
      </c>
      <c r="B10297" s="1">
        <v>44352</v>
      </c>
      <c r="C10297" t="s">
        <v>10</v>
      </c>
      <c r="D10297" t="s">
        <v>11</v>
      </c>
      <c r="E10297">
        <v>13</v>
      </c>
      <c r="F10297">
        <v>2</v>
      </c>
      <c r="G10297">
        <v>0</v>
      </c>
      <c r="H10297">
        <v>685731</v>
      </c>
      <c r="I10297">
        <f t="shared" si="160"/>
        <v>0</v>
      </c>
    </row>
    <row r="10298" spans="1:9" x14ac:dyDescent="0.35">
      <c r="A10298" s="1">
        <v>44638</v>
      </c>
      <c r="B10298" s="1">
        <v>44352</v>
      </c>
      <c r="C10298" t="s">
        <v>14</v>
      </c>
      <c r="D10298" t="s">
        <v>13</v>
      </c>
      <c r="E10298">
        <v>28</v>
      </c>
      <c r="F10298">
        <v>0</v>
      </c>
      <c r="G10298">
        <v>0</v>
      </c>
      <c r="H10298">
        <v>4162293</v>
      </c>
      <c r="I10298">
        <f t="shared" si="160"/>
        <v>0</v>
      </c>
    </row>
    <row r="10299" spans="1:9" x14ac:dyDescent="0.35">
      <c r="A10299" s="1">
        <v>44638</v>
      </c>
      <c r="B10299" s="1">
        <v>44352</v>
      </c>
      <c r="C10299" t="s">
        <v>12</v>
      </c>
      <c r="D10299" t="s">
        <v>13</v>
      </c>
      <c r="E10299">
        <v>23</v>
      </c>
      <c r="F10299">
        <v>4</v>
      </c>
      <c r="G10299">
        <v>2</v>
      </c>
      <c r="H10299">
        <v>4162293</v>
      </c>
      <c r="I10299">
        <f t="shared" si="160"/>
        <v>4.8050437583322461E-2</v>
      </c>
    </row>
    <row r="10300" spans="1:9" x14ac:dyDescent="0.35">
      <c r="A10300" s="1">
        <v>44638</v>
      </c>
      <c r="B10300" s="1">
        <v>44352</v>
      </c>
      <c r="C10300" t="s">
        <v>15</v>
      </c>
      <c r="D10300" t="s">
        <v>11</v>
      </c>
      <c r="E10300">
        <v>34</v>
      </c>
      <c r="F10300">
        <v>1</v>
      </c>
      <c r="G10300">
        <v>1</v>
      </c>
      <c r="H10300">
        <v>686148</v>
      </c>
      <c r="I10300">
        <f t="shared" si="160"/>
        <v>0.14574115205465876</v>
      </c>
    </row>
    <row r="10301" spans="1:9" x14ac:dyDescent="0.35">
      <c r="A10301" s="1">
        <v>44638</v>
      </c>
      <c r="B10301" s="1">
        <v>44352</v>
      </c>
      <c r="C10301" t="s">
        <v>10</v>
      </c>
      <c r="D10301" t="s">
        <v>13</v>
      </c>
      <c r="E10301">
        <v>32</v>
      </c>
      <c r="F10301">
        <v>12</v>
      </c>
      <c r="G10301">
        <v>1</v>
      </c>
      <c r="H10301">
        <v>4162293</v>
      </c>
      <c r="I10301">
        <f t="shared" si="160"/>
        <v>2.4025218791661231E-2</v>
      </c>
    </row>
    <row r="10302" spans="1:9" x14ac:dyDescent="0.35">
      <c r="A10302" s="1">
        <v>44638</v>
      </c>
      <c r="B10302" s="1">
        <v>44352</v>
      </c>
      <c r="C10302" t="s">
        <v>15</v>
      </c>
      <c r="D10302" t="s">
        <v>13</v>
      </c>
      <c r="E10302">
        <v>58</v>
      </c>
      <c r="F10302">
        <v>4</v>
      </c>
      <c r="G10302">
        <v>0</v>
      </c>
      <c r="H10302">
        <v>4162293</v>
      </c>
      <c r="I10302">
        <f t="shared" si="160"/>
        <v>0</v>
      </c>
    </row>
    <row r="10303" spans="1:9" x14ac:dyDescent="0.35">
      <c r="A10303" s="1">
        <v>44638</v>
      </c>
      <c r="B10303" s="1">
        <v>44352</v>
      </c>
      <c r="C10303" t="s">
        <v>12</v>
      </c>
      <c r="D10303" t="s">
        <v>9</v>
      </c>
      <c r="E10303">
        <v>322</v>
      </c>
      <c r="F10303">
        <v>21</v>
      </c>
      <c r="G10303">
        <v>2</v>
      </c>
      <c r="H10303">
        <v>3742122</v>
      </c>
      <c r="I10303">
        <f t="shared" si="160"/>
        <v>5.3445611874759824E-2</v>
      </c>
    </row>
    <row r="10304" spans="1:9" x14ac:dyDescent="0.35">
      <c r="A10304" s="1">
        <v>44638</v>
      </c>
      <c r="B10304" s="1">
        <v>44352</v>
      </c>
      <c r="C10304" t="s">
        <v>10</v>
      </c>
      <c r="D10304" t="s">
        <v>9</v>
      </c>
      <c r="E10304">
        <v>264</v>
      </c>
      <c r="F10304">
        <v>30</v>
      </c>
      <c r="G10304">
        <v>4</v>
      </c>
      <c r="H10304">
        <v>3742122</v>
      </c>
      <c r="I10304">
        <f t="shared" si="160"/>
        <v>0.10689122374951965</v>
      </c>
    </row>
    <row r="10305" spans="1:9" x14ac:dyDescent="0.35">
      <c r="A10305" s="1">
        <v>44638</v>
      </c>
      <c r="B10305" s="1">
        <v>44352</v>
      </c>
      <c r="C10305" t="s">
        <v>14</v>
      </c>
      <c r="D10305" t="s">
        <v>9</v>
      </c>
      <c r="E10305">
        <v>247</v>
      </c>
      <c r="F10305">
        <v>19</v>
      </c>
      <c r="G10305">
        <v>6</v>
      </c>
      <c r="H10305">
        <v>3742122</v>
      </c>
      <c r="I10305">
        <f t="shared" si="160"/>
        <v>0.1603368356242795</v>
      </c>
    </row>
    <row r="10306" spans="1:9" x14ac:dyDescent="0.35">
      <c r="A10306" s="1">
        <v>44638</v>
      </c>
      <c r="B10306" s="1">
        <v>44352</v>
      </c>
      <c r="C10306" t="s">
        <v>10</v>
      </c>
      <c r="D10306" t="s">
        <v>11</v>
      </c>
      <c r="E10306">
        <v>13</v>
      </c>
      <c r="F10306">
        <v>1</v>
      </c>
      <c r="G10306">
        <v>0</v>
      </c>
      <c r="H10306">
        <v>686148</v>
      </c>
      <c r="I10306">
        <f t="shared" si="160"/>
        <v>0</v>
      </c>
    </row>
    <row r="10307" spans="1:9" x14ac:dyDescent="0.35">
      <c r="A10307" s="1">
        <v>44645</v>
      </c>
      <c r="B10307" s="1">
        <v>44352</v>
      </c>
      <c r="C10307" t="s">
        <v>8</v>
      </c>
      <c r="D10307" t="s">
        <v>9</v>
      </c>
      <c r="E10307">
        <v>197</v>
      </c>
      <c r="F10307">
        <v>8</v>
      </c>
      <c r="G10307">
        <v>3</v>
      </c>
      <c r="H10307">
        <v>3739867</v>
      </c>
      <c r="I10307">
        <f t="shared" ref="I10307:I10370" si="161">(G10307/H10307)*100000</f>
        <v>8.0216756371282727E-2</v>
      </c>
    </row>
    <row r="10308" spans="1:9" x14ac:dyDescent="0.35">
      <c r="A10308" s="1">
        <v>44645</v>
      </c>
      <c r="B10308" s="1">
        <v>44352</v>
      </c>
      <c r="C10308" t="s">
        <v>12</v>
      </c>
      <c r="D10308" t="s">
        <v>11</v>
      </c>
      <c r="E10308">
        <v>14</v>
      </c>
      <c r="F10308">
        <v>0</v>
      </c>
      <c r="G10308">
        <v>0</v>
      </c>
      <c r="H10308">
        <v>686142</v>
      </c>
      <c r="I10308">
        <f t="shared" si="161"/>
        <v>0</v>
      </c>
    </row>
    <row r="10309" spans="1:9" x14ac:dyDescent="0.35">
      <c r="A10309" s="1">
        <v>44645</v>
      </c>
      <c r="B10309" s="1">
        <v>44352</v>
      </c>
      <c r="C10309" t="s">
        <v>14</v>
      </c>
      <c r="D10309" t="s">
        <v>11</v>
      </c>
      <c r="E10309">
        <v>13</v>
      </c>
      <c r="F10309">
        <v>1</v>
      </c>
      <c r="G10309">
        <v>0</v>
      </c>
      <c r="H10309">
        <v>686142</v>
      </c>
      <c r="I10309">
        <f t="shared" si="161"/>
        <v>0</v>
      </c>
    </row>
    <row r="10310" spans="1:9" x14ac:dyDescent="0.35">
      <c r="A10310" s="1">
        <v>44645</v>
      </c>
      <c r="B10310" s="1">
        <v>44352</v>
      </c>
      <c r="C10310" t="s">
        <v>8</v>
      </c>
      <c r="D10310" t="s">
        <v>11</v>
      </c>
      <c r="E10310">
        <v>11</v>
      </c>
      <c r="F10310">
        <v>1</v>
      </c>
      <c r="G10310">
        <v>0</v>
      </c>
      <c r="H10310">
        <v>686142</v>
      </c>
      <c r="I10310">
        <f t="shared" si="161"/>
        <v>0</v>
      </c>
    </row>
    <row r="10311" spans="1:9" x14ac:dyDescent="0.35">
      <c r="A10311" s="1">
        <v>44645</v>
      </c>
      <c r="B10311" s="1">
        <v>44352</v>
      </c>
      <c r="C10311" t="s">
        <v>8</v>
      </c>
      <c r="D10311" t="s">
        <v>13</v>
      </c>
      <c r="E10311">
        <v>15</v>
      </c>
      <c r="F10311">
        <v>2</v>
      </c>
      <c r="G10311">
        <v>0</v>
      </c>
      <c r="H10311">
        <v>4164554</v>
      </c>
      <c r="I10311">
        <f t="shared" si="161"/>
        <v>0</v>
      </c>
    </row>
    <row r="10312" spans="1:9" x14ac:dyDescent="0.35">
      <c r="A10312" s="1">
        <v>44645</v>
      </c>
      <c r="B10312" s="1">
        <v>44352</v>
      </c>
      <c r="C10312" t="s">
        <v>14</v>
      </c>
      <c r="D10312" t="s">
        <v>13</v>
      </c>
      <c r="E10312">
        <v>28</v>
      </c>
      <c r="F10312">
        <v>0</v>
      </c>
      <c r="G10312">
        <v>0</v>
      </c>
      <c r="H10312">
        <v>4164554</v>
      </c>
      <c r="I10312">
        <f t="shared" si="161"/>
        <v>0</v>
      </c>
    </row>
    <row r="10313" spans="1:9" x14ac:dyDescent="0.35">
      <c r="A10313" s="1">
        <v>44645</v>
      </c>
      <c r="B10313" s="1">
        <v>44352</v>
      </c>
      <c r="C10313" t="s">
        <v>12</v>
      </c>
      <c r="D10313" t="s">
        <v>13</v>
      </c>
      <c r="E10313">
        <v>23</v>
      </c>
      <c r="F10313">
        <v>4</v>
      </c>
      <c r="G10313">
        <v>2</v>
      </c>
      <c r="H10313">
        <v>4164554</v>
      </c>
      <c r="I10313">
        <f t="shared" si="161"/>
        <v>4.802435026655915E-2</v>
      </c>
    </row>
    <row r="10314" spans="1:9" x14ac:dyDescent="0.35">
      <c r="A10314" s="1">
        <v>44645</v>
      </c>
      <c r="B10314" s="1">
        <v>44352</v>
      </c>
      <c r="C10314" t="s">
        <v>15</v>
      </c>
      <c r="D10314" t="s">
        <v>9</v>
      </c>
      <c r="E10314">
        <v>268</v>
      </c>
      <c r="F10314">
        <v>10</v>
      </c>
      <c r="G10314">
        <v>3</v>
      </c>
      <c r="H10314">
        <v>3739867</v>
      </c>
      <c r="I10314">
        <f t="shared" si="161"/>
        <v>8.0216756371282727E-2</v>
      </c>
    </row>
    <row r="10315" spans="1:9" x14ac:dyDescent="0.35">
      <c r="A10315" s="1">
        <v>44645</v>
      </c>
      <c r="B10315" s="1">
        <v>44352</v>
      </c>
      <c r="C10315" t="s">
        <v>15</v>
      </c>
      <c r="D10315" t="s">
        <v>11</v>
      </c>
      <c r="E10315">
        <v>34</v>
      </c>
      <c r="F10315">
        <v>1</v>
      </c>
      <c r="G10315">
        <v>1</v>
      </c>
      <c r="H10315">
        <v>686142</v>
      </c>
      <c r="I10315">
        <f t="shared" si="161"/>
        <v>0.1457424264948072</v>
      </c>
    </row>
    <row r="10316" spans="1:9" x14ac:dyDescent="0.35">
      <c r="A10316" s="1">
        <v>44645</v>
      </c>
      <c r="B10316" s="1">
        <v>44352</v>
      </c>
      <c r="C10316" t="s">
        <v>10</v>
      </c>
      <c r="D10316" t="s">
        <v>13</v>
      </c>
      <c r="E10316">
        <v>32</v>
      </c>
      <c r="F10316">
        <v>12</v>
      </c>
      <c r="G10316">
        <v>1</v>
      </c>
      <c r="H10316">
        <v>4164554</v>
      </c>
      <c r="I10316">
        <f t="shared" si="161"/>
        <v>2.4012175133279575E-2</v>
      </c>
    </row>
    <row r="10317" spans="1:9" x14ac:dyDescent="0.35">
      <c r="A10317" s="1">
        <v>44645</v>
      </c>
      <c r="B10317" s="1">
        <v>44352</v>
      </c>
      <c r="C10317" t="s">
        <v>15</v>
      </c>
      <c r="D10317" t="s">
        <v>13</v>
      </c>
      <c r="E10317">
        <v>58</v>
      </c>
      <c r="F10317">
        <v>4</v>
      </c>
      <c r="G10317">
        <v>0</v>
      </c>
      <c r="H10317">
        <v>4164554</v>
      </c>
      <c r="I10317">
        <f t="shared" si="161"/>
        <v>0</v>
      </c>
    </row>
    <row r="10318" spans="1:9" x14ac:dyDescent="0.35">
      <c r="A10318" s="1">
        <v>44645</v>
      </c>
      <c r="B10318" s="1">
        <v>44352</v>
      </c>
      <c r="C10318" t="s">
        <v>12</v>
      </c>
      <c r="D10318" t="s">
        <v>9</v>
      </c>
      <c r="E10318">
        <v>322</v>
      </c>
      <c r="F10318">
        <v>21</v>
      </c>
      <c r="G10318">
        <v>2</v>
      </c>
      <c r="H10318">
        <v>3739867</v>
      </c>
      <c r="I10318">
        <f t="shared" si="161"/>
        <v>5.3477837580855149E-2</v>
      </c>
    </row>
    <row r="10319" spans="1:9" x14ac:dyDescent="0.35">
      <c r="A10319" s="1">
        <v>44645</v>
      </c>
      <c r="B10319" s="1">
        <v>44352</v>
      </c>
      <c r="C10319" t="s">
        <v>10</v>
      </c>
      <c r="D10319" t="s">
        <v>9</v>
      </c>
      <c r="E10319">
        <v>263</v>
      </c>
      <c r="F10319">
        <v>30</v>
      </c>
      <c r="G10319">
        <v>4</v>
      </c>
      <c r="H10319">
        <v>3739867</v>
      </c>
      <c r="I10319">
        <f t="shared" si="161"/>
        <v>0.1069556751617103</v>
      </c>
    </row>
    <row r="10320" spans="1:9" x14ac:dyDescent="0.35">
      <c r="A10320" s="1">
        <v>44645</v>
      </c>
      <c r="B10320" s="1">
        <v>44352</v>
      </c>
      <c r="C10320" t="s">
        <v>14</v>
      </c>
      <c r="D10320" t="s">
        <v>9</v>
      </c>
      <c r="E10320">
        <v>247</v>
      </c>
      <c r="F10320">
        <v>19</v>
      </c>
      <c r="G10320">
        <v>6</v>
      </c>
      <c r="H10320">
        <v>3739867</v>
      </c>
      <c r="I10320">
        <f t="shared" si="161"/>
        <v>0.16043351274256545</v>
      </c>
    </row>
    <row r="10321" spans="1:9" x14ac:dyDescent="0.35">
      <c r="A10321" s="1">
        <v>44645</v>
      </c>
      <c r="B10321" s="1">
        <v>44352</v>
      </c>
      <c r="C10321" t="s">
        <v>10</v>
      </c>
      <c r="D10321" t="s">
        <v>11</v>
      </c>
      <c r="E10321">
        <v>13</v>
      </c>
      <c r="F10321">
        <v>1</v>
      </c>
      <c r="G10321">
        <v>0</v>
      </c>
      <c r="H10321">
        <v>686142</v>
      </c>
      <c r="I10321">
        <f t="shared" si="161"/>
        <v>0</v>
      </c>
    </row>
    <row r="10322" spans="1:9" x14ac:dyDescent="0.35">
      <c r="A10322" s="1">
        <v>44652</v>
      </c>
      <c r="B10322" s="1">
        <v>44352</v>
      </c>
      <c r="C10322" t="s">
        <v>8</v>
      </c>
      <c r="D10322" t="s">
        <v>11</v>
      </c>
      <c r="E10322">
        <v>11</v>
      </c>
      <c r="F10322">
        <v>1</v>
      </c>
      <c r="G10322">
        <v>0</v>
      </c>
      <c r="H10322">
        <v>685978</v>
      </c>
      <c r="I10322">
        <f t="shared" si="161"/>
        <v>0</v>
      </c>
    </row>
    <row r="10323" spans="1:9" x14ac:dyDescent="0.35">
      <c r="A10323" s="1">
        <v>44652</v>
      </c>
      <c r="B10323" s="1">
        <v>44352</v>
      </c>
      <c r="C10323" t="s">
        <v>12</v>
      </c>
      <c r="D10323" t="s">
        <v>9</v>
      </c>
      <c r="E10323">
        <v>322</v>
      </c>
      <c r="F10323">
        <v>21</v>
      </c>
      <c r="G10323">
        <v>2</v>
      </c>
      <c r="H10323">
        <v>3738582</v>
      </c>
      <c r="I10323">
        <f t="shared" si="161"/>
        <v>5.3496218619786859E-2</v>
      </c>
    </row>
    <row r="10324" spans="1:9" x14ac:dyDescent="0.35">
      <c r="A10324" s="1">
        <v>44652</v>
      </c>
      <c r="B10324" s="1">
        <v>44352</v>
      </c>
      <c r="C10324" t="s">
        <v>14</v>
      </c>
      <c r="D10324" t="s">
        <v>13</v>
      </c>
      <c r="E10324">
        <v>28</v>
      </c>
      <c r="F10324">
        <v>0</v>
      </c>
      <c r="G10324">
        <v>0</v>
      </c>
      <c r="H10324">
        <v>4166003</v>
      </c>
      <c r="I10324">
        <f t="shared" si="161"/>
        <v>0</v>
      </c>
    </row>
    <row r="10325" spans="1:9" x14ac:dyDescent="0.35">
      <c r="A10325" s="1">
        <v>44652</v>
      </c>
      <c r="B10325" s="1">
        <v>44352</v>
      </c>
      <c r="C10325" t="s">
        <v>8</v>
      </c>
      <c r="D10325" t="s">
        <v>13</v>
      </c>
      <c r="E10325">
        <v>15</v>
      </c>
      <c r="F10325">
        <v>2</v>
      </c>
      <c r="G10325">
        <v>0</v>
      </c>
      <c r="H10325">
        <v>4166003</v>
      </c>
      <c r="I10325">
        <f t="shared" si="161"/>
        <v>0</v>
      </c>
    </row>
    <row r="10326" spans="1:9" x14ac:dyDescent="0.35">
      <c r="A10326" s="1">
        <v>44652</v>
      </c>
      <c r="B10326" s="1">
        <v>44352</v>
      </c>
      <c r="C10326" t="s">
        <v>10</v>
      </c>
      <c r="D10326" t="s">
        <v>11</v>
      </c>
      <c r="E10326">
        <v>13</v>
      </c>
      <c r="F10326">
        <v>1</v>
      </c>
      <c r="G10326">
        <v>0</v>
      </c>
      <c r="H10326">
        <v>685978</v>
      </c>
      <c r="I10326">
        <f t="shared" si="161"/>
        <v>0</v>
      </c>
    </row>
    <row r="10327" spans="1:9" x14ac:dyDescent="0.35">
      <c r="A10327" s="1">
        <v>44652</v>
      </c>
      <c r="B10327" s="1">
        <v>44352</v>
      </c>
      <c r="C10327" t="s">
        <v>14</v>
      </c>
      <c r="D10327" t="s">
        <v>9</v>
      </c>
      <c r="E10327">
        <v>247</v>
      </c>
      <c r="F10327">
        <v>19</v>
      </c>
      <c r="G10327">
        <v>6</v>
      </c>
      <c r="H10327">
        <v>3738582</v>
      </c>
      <c r="I10327">
        <f t="shared" si="161"/>
        <v>0.16048865585936059</v>
      </c>
    </row>
    <row r="10328" spans="1:9" x14ac:dyDescent="0.35">
      <c r="A10328" s="1">
        <v>44652</v>
      </c>
      <c r="B10328" s="1">
        <v>44352</v>
      </c>
      <c r="C10328" t="s">
        <v>8</v>
      </c>
      <c r="D10328" t="s">
        <v>9</v>
      </c>
      <c r="E10328">
        <v>197</v>
      </c>
      <c r="F10328">
        <v>9</v>
      </c>
      <c r="G10328">
        <v>3</v>
      </c>
      <c r="H10328">
        <v>3738582</v>
      </c>
      <c r="I10328">
        <f t="shared" si="161"/>
        <v>8.0244327929680295E-2</v>
      </c>
    </row>
    <row r="10329" spans="1:9" x14ac:dyDescent="0.35">
      <c r="A10329" s="1">
        <v>44652</v>
      </c>
      <c r="B10329" s="1">
        <v>44352</v>
      </c>
      <c r="C10329" t="s">
        <v>15</v>
      </c>
      <c r="D10329" t="s">
        <v>11</v>
      </c>
      <c r="E10329">
        <v>34</v>
      </c>
      <c r="F10329">
        <v>1</v>
      </c>
      <c r="G10329">
        <v>1</v>
      </c>
      <c r="H10329">
        <v>685978</v>
      </c>
      <c r="I10329">
        <f t="shared" si="161"/>
        <v>0.14577726982497982</v>
      </c>
    </row>
    <row r="10330" spans="1:9" x14ac:dyDescent="0.35">
      <c r="A10330" s="1">
        <v>44652</v>
      </c>
      <c r="B10330" s="1">
        <v>44352</v>
      </c>
      <c r="C10330" t="s">
        <v>12</v>
      </c>
      <c r="D10330" t="s">
        <v>11</v>
      </c>
      <c r="E10330">
        <v>14</v>
      </c>
      <c r="F10330">
        <v>0</v>
      </c>
      <c r="G10330">
        <v>0</v>
      </c>
      <c r="H10330">
        <v>685978</v>
      </c>
      <c r="I10330">
        <f t="shared" si="161"/>
        <v>0</v>
      </c>
    </row>
    <row r="10331" spans="1:9" x14ac:dyDescent="0.35">
      <c r="A10331" s="1">
        <v>44652</v>
      </c>
      <c r="B10331" s="1">
        <v>44352</v>
      </c>
      <c r="C10331" t="s">
        <v>15</v>
      </c>
      <c r="D10331" t="s">
        <v>9</v>
      </c>
      <c r="E10331">
        <v>268</v>
      </c>
      <c r="F10331">
        <v>10</v>
      </c>
      <c r="G10331">
        <v>3</v>
      </c>
      <c r="H10331">
        <v>3738582</v>
      </c>
      <c r="I10331">
        <f t="shared" si="161"/>
        <v>8.0244327929680295E-2</v>
      </c>
    </row>
    <row r="10332" spans="1:9" x14ac:dyDescent="0.35">
      <c r="A10332" s="1">
        <v>44652</v>
      </c>
      <c r="B10332" s="1">
        <v>44352</v>
      </c>
      <c r="C10332" t="s">
        <v>10</v>
      </c>
      <c r="D10332" t="s">
        <v>13</v>
      </c>
      <c r="E10332">
        <v>32</v>
      </c>
      <c r="F10332">
        <v>12</v>
      </c>
      <c r="G10332">
        <v>1</v>
      </c>
      <c r="H10332">
        <v>4166003</v>
      </c>
      <c r="I10332">
        <f t="shared" si="161"/>
        <v>2.400382332897984E-2</v>
      </c>
    </row>
    <row r="10333" spans="1:9" x14ac:dyDescent="0.35">
      <c r="A10333" s="1">
        <v>44652</v>
      </c>
      <c r="B10333" s="1">
        <v>44352</v>
      </c>
      <c r="C10333" t="s">
        <v>10</v>
      </c>
      <c r="D10333" t="s">
        <v>9</v>
      </c>
      <c r="E10333">
        <v>264</v>
      </c>
      <c r="F10333">
        <v>30</v>
      </c>
      <c r="G10333">
        <v>4</v>
      </c>
      <c r="H10333">
        <v>3738582</v>
      </c>
      <c r="I10333">
        <f t="shared" si="161"/>
        <v>0.10699243723957372</v>
      </c>
    </row>
    <row r="10334" spans="1:9" x14ac:dyDescent="0.35">
      <c r="A10334" s="1">
        <v>44652</v>
      </c>
      <c r="B10334" s="1">
        <v>44352</v>
      </c>
      <c r="C10334" t="s">
        <v>15</v>
      </c>
      <c r="D10334" t="s">
        <v>13</v>
      </c>
      <c r="E10334">
        <v>58</v>
      </c>
      <c r="F10334">
        <v>4</v>
      </c>
      <c r="G10334">
        <v>0</v>
      </c>
      <c r="H10334">
        <v>4166003</v>
      </c>
      <c r="I10334">
        <f t="shared" si="161"/>
        <v>0</v>
      </c>
    </row>
    <row r="10335" spans="1:9" x14ac:dyDescent="0.35">
      <c r="A10335" s="1">
        <v>44652</v>
      </c>
      <c r="B10335" s="1">
        <v>44352</v>
      </c>
      <c r="C10335" t="s">
        <v>14</v>
      </c>
      <c r="D10335" t="s">
        <v>11</v>
      </c>
      <c r="E10335">
        <v>13</v>
      </c>
      <c r="F10335">
        <v>1</v>
      </c>
      <c r="G10335">
        <v>0</v>
      </c>
      <c r="H10335">
        <v>685978</v>
      </c>
      <c r="I10335">
        <f t="shared" si="161"/>
        <v>0</v>
      </c>
    </row>
    <row r="10336" spans="1:9" x14ac:dyDescent="0.35">
      <c r="A10336" s="1">
        <v>44652</v>
      </c>
      <c r="B10336" s="1">
        <v>44352</v>
      </c>
      <c r="C10336" t="s">
        <v>12</v>
      </c>
      <c r="D10336" t="s">
        <v>13</v>
      </c>
      <c r="E10336">
        <v>23</v>
      </c>
      <c r="F10336">
        <v>4</v>
      </c>
      <c r="G10336">
        <v>2</v>
      </c>
      <c r="H10336">
        <v>4166003</v>
      </c>
      <c r="I10336">
        <f t="shared" si="161"/>
        <v>4.8007646657959681E-2</v>
      </c>
    </row>
    <row r="10337" spans="1:9" x14ac:dyDescent="0.35">
      <c r="A10337" s="1">
        <v>44659</v>
      </c>
      <c r="B10337" s="1">
        <v>44352</v>
      </c>
      <c r="C10337" t="s">
        <v>8</v>
      </c>
      <c r="D10337" t="s">
        <v>11</v>
      </c>
      <c r="E10337">
        <v>11</v>
      </c>
      <c r="F10337">
        <v>1</v>
      </c>
      <c r="G10337">
        <v>0</v>
      </c>
      <c r="H10337">
        <v>686259</v>
      </c>
      <c r="I10337">
        <f t="shared" si="161"/>
        <v>0</v>
      </c>
    </row>
    <row r="10338" spans="1:9" x14ac:dyDescent="0.35">
      <c r="A10338" s="1">
        <v>44659</v>
      </c>
      <c r="B10338" s="1">
        <v>44352</v>
      </c>
      <c r="C10338" t="s">
        <v>12</v>
      </c>
      <c r="D10338" t="s">
        <v>9</v>
      </c>
      <c r="E10338">
        <v>322</v>
      </c>
      <c r="F10338">
        <v>21</v>
      </c>
      <c r="G10338">
        <v>2</v>
      </c>
      <c r="H10338">
        <v>3737496</v>
      </c>
      <c r="I10338">
        <f t="shared" si="161"/>
        <v>5.3511762955732935E-2</v>
      </c>
    </row>
    <row r="10339" spans="1:9" x14ac:dyDescent="0.35">
      <c r="A10339" s="1">
        <v>44659</v>
      </c>
      <c r="B10339" s="1">
        <v>44352</v>
      </c>
      <c r="C10339" t="s">
        <v>14</v>
      </c>
      <c r="D10339" t="s">
        <v>13</v>
      </c>
      <c r="E10339">
        <v>28</v>
      </c>
      <c r="F10339">
        <v>0</v>
      </c>
      <c r="G10339">
        <v>0</v>
      </c>
      <c r="H10339">
        <v>4166808</v>
      </c>
      <c r="I10339">
        <f t="shared" si="161"/>
        <v>0</v>
      </c>
    </row>
    <row r="10340" spans="1:9" x14ac:dyDescent="0.35">
      <c r="A10340" s="1">
        <v>44659</v>
      </c>
      <c r="B10340" s="1">
        <v>44352</v>
      </c>
      <c r="C10340" t="s">
        <v>8</v>
      </c>
      <c r="D10340" t="s">
        <v>13</v>
      </c>
      <c r="E10340">
        <v>15</v>
      </c>
      <c r="F10340">
        <v>2</v>
      </c>
      <c r="G10340">
        <v>0</v>
      </c>
      <c r="H10340">
        <v>4166808</v>
      </c>
      <c r="I10340">
        <f t="shared" si="161"/>
        <v>0</v>
      </c>
    </row>
    <row r="10341" spans="1:9" x14ac:dyDescent="0.35">
      <c r="A10341" s="1">
        <v>44659</v>
      </c>
      <c r="B10341" s="1">
        <v>44352</v>
      </c>
      <c r="C10341" t="s">
        <v>10</v>
      </c>
      <c r="D10341" t="s">
        <v>11</v>
      </c>
      <c r="E10341">
        <v>13</v>
      </c>
      <c r="F10341">
        <v>1</v>
      </c>
      <c r="G10341">
        <v>0</v>
      </c>
      <c r="H10341">
        <v>686259</v>
      </c>
      <c r="I10341">
        <f t="shared" si="161"/>
        <v>0</v>
      </c>
    </row>
    <row r="10342" spans="1:9" x14ac:dyDescent="0.35">
      <c r="A10342" s="1">
        <v>44659</v>
      </c>
      <c r="B10342" s="1">
        <v>44352</v>
      </c>
      <c r="C10342" t="s">
        <v>14</v>
      </c>
      <c r="D10342" t="s">
        <v>9</v>
      </c>
      <c r="E10342">
        <v>247</v>
      </c>
      <c r="F10342">
        <v>19</v>
      </c>
      <c r="G10342">
        <v>6</v>
      </c>
      <c r="H10342">
        <v>3737496</v>
      </c>
      <c r="I10342">
        <f t="shared" si="161"/>
        <v>0.16053528886719878</v>
      </c>
    </row>
    <row r="10343" spans="1:9" x14ac:dyDescent="0.35">
      <c r="A10343" s="1">
        <v>44659</v>
      </c>
      <c r="B10343" s="1">
        <v>44352</v>
      </c>
      <c r="C10343" t="s">
        <v>8</v>
      </c>
      <c r="D10343" t="s">
        <v>9</v>
      </c>
      <c r="E10343">
        <v>197</v>
      </c>
      <c r="F10343">
        <v>9</v>
      </c>
      <c r="G10343">
        <v>3</v>
      </c>
      <c r="H10343">
        <v>3737496</v>
      </c>
      <c r="I10343">
        <f t="shared" si="161"/>
        <v>8.0267644433599392E-2</v>
      </c>
    </row>
    <row r="10344" spans="1:9" x14ac:dyDescent="0.35">
      <c r="A10344" s="1">
        <v>44659</v>
      </c>
      <c r="B10344" s="1">
        <v>44352</v>
      </c>
      <c r="C10344" t="s">
        <v>15</v>
      </c>
      <c r="D10344" t="s">
        <v>11</v>
      </c>
      <c r="E10344">
        <v>34</v>
      </c>
      <c r="F10344">
        <v>1</v>
      </c>
      <c r="G10344">
        <v>1</v>
      </c>
      <c r="H10344">
        <v>686259</v>
      </c>
      <c r="I10344">
        <f t="shared" si="161"/>
        <v>0.14571757893156956</v>
      </c>
    </row>
    <row r="10345" spans="1:9" x14ac:dyDescent="0.35">
      <c r="A10345" s="1">
        <v>44659</v>
      </c>
      <c r="B10345" s="1">
        <v>44352</v>
      </c>
      <c r="C10345" t="s">
        <v>12</v>
      </c>
      <c r="D10345" t="s">
        <v>11</v>
      </c>
      <c r="E10345">
        <v>14</v>
      </c>
      <c r="F10345">
        <v>0</v>
      </c>
      <c r="G10345">
        <v>0</v>
      </c>
      <c r="H10345">
        <v>686259</v>
      </c>
      <c r="I10345">
        <f t="shared" si="161"/>
        <v>0</v>
      </c>
    </row>
    <row r="10346" spans="1:9" x14ac:dyDescent="0.35">
      <c r="A10346" s="1">
        <v>44659</v>
      </c>
      <c r="B10346" s="1">
        <v>44352</v>
      </c>
      <c r="C10346" t="s">
        <v>15</v>
      </c>
      <c r="D10346" t="s">
        <v>9</v>
      </c>
      <c r="E10346">
        <v>268</v>
      </c>
      <c r="F10346">
        <v>10</v>
      </c>
      <c r="G10346">
        <v>3</v>
      </c>
      <c r="H10346">
        <v>3737496</v>
      </c>
      <c r="I10346">
        <f t="shared" si="161"/>
        <v>8.0267644433599392E-2</v>
      </c>
    </row>
    <row r="10347" spans="1:9" x14ac:dyDescent="0.35">
      <c r="A10347" s="1">
        <v>44659</v>
      </c>
      <c r="B10347" s="1">
        <v>44352</v>
      </c>
      <c r="C10347" t="s">
        <v>10</v>
      </c>
      <c r="D10347" t="s">
        <v>13</v>
      </c>
      <c r="E10347">
        <v>32</v>
      </c>
      <c r="F10347">
        <v>12</v>
      </c>
      <c r="G10347">
        <v>1</v>
      </c>
      <c r="H10347">
        <v>4166808</v>
      </c>
      <c r="I10347">
        <f t="shared" si="161"/>
        <v>2.3999185947612658E-2</v>
      </c>
    </row>
    <row r="10348" spans="1:9" x14ac:dyDescent="0.35">
      <c r="A10348" s="1">
        <v>44659</v>
      </c>
      <c r="B10348" s="1">
        <v>44352</v>
      </c>
      <c r="C10348" t="s">
        <v>10</v>
      </c>
      <c r="D10348" t="s">
        <v>9</v>
      </c>
      <c r="E10348">
        <v>263</v>
      </c>
      <c r="F10348">
        <v>29</v>
      </c>
      <c r="G10348">
        <v>4</v>
      </c>
      <c r="H10348">
        <v>3737496</v>
      </c>
      <c r="I10348">
        <f t="shared" si="161"/>
        <v>0.10702352591146587</v>
      </c>
    </row>
    <row r="10349" spans="1:9" x14ac:dyDescent="0.35">
      <c r="A10349" s="1">
        <v>44659</v>
      </c>
      <c r="B10349" s="1">
        <v>44352</v>
      </c>
      <c r="C10349" t="s">
        <v>15</v>
      </c>
      <c r="D10349" t="s">
        <v>13</v>
      </c>
      <c r="E10349">
        <v>58</v>
      </c>
      <c r="F10349">
        <v>4</v>
      </c>
      <c r="G10349">
        <v>0</v>
      </c>
      <c r="H10349">
        <v>4166808</v>
      </c>
      <c r="I10349">
        <f t="shared" si="161"/>
        <v>0</v>
      </c>
    </row>
    <row r="10350" spans="1:9" x14ac:dyDescent="0.35">
      <c r="A10350" s="1">
        <v>44659</v>
      </c>
      <c r="B10350" s="1">
        <v>44352</v>
      </c>
      <c r="C10350" t="s">
        <v>14</v>
      </c>
      <c r="D10350" t="s">
        <v>11</v>
      </c>
      <c r="E10350">
        <v>13</v>
      </c>
      <c r="F10350">
        <v>1</v>
      </c>
      <c r="G10350">
        <v>0</v>
      </c>
      <c r="H10350">
        <v>686259</v>
      </c>
      <c r="I10350">
        <f t="shared" si="161"/>
        <v>0</v>
      </c>
    </row>
    <row r="10351" spans="1:9" x14ac:dyDescent="0.35">
      <c r="A10351" s="1">
        <v>44659</v>
      </c>
      <c r="B10351" s="1">
        <v>44352</v>
      </c>
      <c r="C10351" t="s">
        <v>12</v>
      </c>
      <c r="D10351" t="s">
        <v>13</v>
      </c>
      <c r="E10351">
        <v>23</v>
      </c>
      <c r="F10351">
        <v>4</v>
      </c>
      <c r="G10351">
        <v>2</v>
      </c>
      <c r="H10351">
        <v>4166808</v>
      </c>
      <c r="I10351">
        <f t="shared" si="161"/>
        <v>4.7998371895225315E-2</v>
      </c>
    </row>
    <row r="10352" spans="1:9" x14ac:dyDescent="0.35">
      <c r="A10352" s="1">
        <v>44673</v>
      </c>
      <c r="B10352" s="1">
        <v>44352</v>
      </c>
      <c r="C10352" t="s">
        <v>8</v>
      </c>
      <c r="D10352" t="s">
        <v>9</v>
      </c>
      <c r="E10352">
        <v>197</v>
      </c>
      <c r="F10352">
        <v>9</v>
      </c>
      <c r="G10352">
        <v>3</v>
      </c>
      <c r="H10352">
        <v>3735658</v>
      </c>
      <c r="I10352">
        <f t="shared" si="161"/>
        <v>8.0307137323598676E-2</v>
      </c>
    </row>
    <row r="10353" spans="1:9" x14ac:dyDescent="0.35">
      <c r="A10353" s="1">
        <v>44673</v>
      </c>
      <c r="B10353" s="1">
        <v>44352</v>
      </c>
      <c r="C10353" t="s">
        <v>12</v>
      </c>
      <c r="D10353" t="s">
        <v>11</v>
      </c>
      <c r="E10353">
        <v>15</v>
      </c>
      <c r="F10353">
        <v>0</v>
      </c>
      <c r="G10353">
        <v>0</v>
      </c>
      <c r="H10353">
        <v>686479</v>
      </c>
      <c r="I10353">
        <f t="shared" si="161"/>
        <v>0</v>
      </c>
    </row>
    <row r="10354" spans="1:9" x14ac:dyDescent="0.35">
      <c r="A10354" s="1">
        <v>44673</v>
      </c>
      <c r="B10354" s="1">
        <v>44352</v>
      </c>
      <c r="C10354" t="s">
        <v>14</v>
      </c>
      <c r="D10354" t="s">
        <v>11</v>
      </c>
      <c r="E10354">
        <v>13</v>
      </c>
      <c r="F10354">
        <v>1</v>
      </c>
      <c r="G10354">
        <v>0</v>
      </c>
      <c r="H10354">
        <v>686479</v>
      </c>
      <c r="I10354">
        <f t="shared" si="161"/>
        <v>0</v>
      </c>
    </row>
    <row r="10355" spans="1:9" x14ac:dyDescent="0.35">
      <c r="A10355" s="1">
        <v>44673</v>
      </c>
      <c r="B10355" s="1">
        <v>44352</v>
      </c>
      <c r="C10355" t="s">
        <v>8</v>
      </c>
      <c r="D10355" t="s">
        <v>11</v>
      </c>
      <c r="E10355">
        <v>11</v>
      </c>
      <c r="F10355">
        <v>1</v>
      </c>
      <c r="G10355">
        <v>0</v>
      </c>
      <c r="H10355">
        <v>686479</v>
      </c>
      <c r="I10355">
        <f t="shared" si="161"/>
        <v>0</v>
      </c>
    </row>
    <row r="10356" spans="1:9" x14ac:dyDescent="0.35">
      <c r="A10356" s="1">
        <v>44673</v>
      </c>
      <c r="B10356" s="1">
        <v>44352</v>
      </c>
      <c r="C10356" t="s">
        <v>8</v>
      </c>
      <c r="D10356" t="s">
        <v>13</v>
      </c>
      <c r="E10356">
        <v>15</v>
      </c>
      <c r="F10356">
        <v>2</v>
      </c>
      <c r="G10356">
        <v>0</v>
      </c>
      <c r="H10356">
        <v>4168426</v>
      </c>
      <c r="I10356">
        <f t="shared" si="161"/>
        <v>0</v>
      </c>
    </row>
    <row r="10357" spans="1:9" x14ac:dyDescent="0.35">
      <c r="A10357" s="1">
        <v>44673</v>
      </c>
      <c r="B10357" s="1">
        <v>44352</v>
      </c>
      <c r="C10357" t="s">
        <v>14</v>
      </c>
      <c r="D10357" t="s">
        <v>13</v>
      </c>
      <c r="E10357">
        <v>28</v>
      </c>
      <c r="F10357">
        <v>0</v>
      </c>
      <c r="G10357">
        <v>0</v>
      </c>
      <c r="H10357">
        <v>4168426</v>
      </c>
      <c r="I10357">
        <f t="shared" si="161"/>
        <v>0</v>
      </c>
    </row>
    <row r="10358" spans="1:9" x14ac:dyDescent="0.35">
      <c r="A10358" s="1">
        <v>44673</v>
      </c>
      <c r="B10358" s="1">
        <v>44352</v>
      </c>
      <c r="C10358" t="s">
        <v>12</v>
      </c>
      <c r="D10358" t="s">
        <v>13</v>
      </c>
      <c r="E10358">
        <v>23</v>
      </c>
      <c r="F10358">
        <v>4</v>
      </c>
      <c r="G10358">
        <v>2</v>
      </c>
      <c r="H10358">
        <v>4168426</v>
      </c>
      <c r="I10358">
        <f t="shared" si="161"/>
        <v>4.7979741034145734E-2</v>
      </c>
    </row>
    <row r="10359" spans="1:9" x14ac:dyDescent="0.35">
      <c r="A10359" s="1">
        <v>44673</v>
      </c>
      <c r="B10359" s="1">
        <v>44352</v>
      </c>
      <c r="C10359" t="s">
        <v>15</v>
      </c>
      <c r="D10359" t="s">
        <v>9</v>
      </c>
      <c r="E10359">
        <v>268</v>
      </c>
      <c r="F10359">
        <v>10</v>
      </c>
      <c r="G10359">
        <v>3</v>
      </c>
      <c r="H10359">
        <v>3735658</v>
      </c>
      <c r="I10359">
        <f t="shared" si="161"/>
        <v>8.0307137323598676E-2</v>
      </c>
    </row>
    <row r="10360" spans="1:9" x14ac:dyDescent="0.35">
      <c r="A10360" s="1">
        <v>44673</v>
      </c>
      <c r="B10360" s="1">
        <v>44352</v>
      </c>
      <c r="C10360" t="s">
        <v>15</v>
      </c>
      <c r="D10360" t="s">
        <v>11</v>
      </c>
      <c r="E10360">
        <v>34</v>
      </c>
      <c r="F10360">
        <v>1</v>
      </c>
      <c r="G10360">
        <v>1</v>
      </c>
      <c r="H10360">
        <v>686479</v>
      </c>
      <c r="I10360">
        <f t="shared" si="161"/>
        <v>0.14567087995408454</v>
      </c>
    </row>
    <row r="10361" spans="1:9" x14ac:dyDescent="0.35">
      <c r="A10361" s="1">
        <v>44673</v>
      </c>
      <c r="B10361" s="1">
        <v>44352</v>
      </c>
      <c r="C10361" t="s">
        <v>10</v>
      </c>
      <c r="D10361" t="s">
        <v>13</v>
      </c>
      <c r="E10361">
        <v>32</v>
      </c>
      <c r="F10361">
        <v>12</v>
      </c>
      <c r="G10361">
        <v>1</v>
      </c>
      <c r="H10361">
        <v>4168426</v>
      </c>
      <c r="I10361">
        <f t="shared" si="161"/>
        <v>2.3989870517072867E-2</v>
      </c>
    </row>
    <row r="10362" spans="1:9" x14ac:dyDescent="0.35">
      <c r="A10362" s="1">
        <v>44673</v>
      </c>
      <c r="B10362" s="1">
        <v>44352</v>
      </c>
      <c r="C10362" t="s">
        <v>15</v>
      </c>
      <c r="D10362" t="s">
        <v>13</v>
      </c>
      <c r="E10362">
        <v>58</v>
      </c>
      <c r="F10362">
        <v>4</v>
      </c>
      <c r="G10362">
        <v>0</v>
      </c>
      <c r="H10362">
        <v>4168426</v>
      </c>
      <c r="I10362">
        <f t="shared" si="161"/>
        <v>0</v>
      </c>
    </row>
    <row r="10363" spans="1:9" x14ac:dyDescent="0.35">
      <c r="A10363" s="1">
        <v>44673</v>
      </c>
      <c r="B10363" s="1">
        <v>44352</v>
      </c>
      <c r="C10363" t="s">
        <v>12</v>
      </c>
      <c r="D10363" t="s">
        <v>9</v>
      </c>
      <c r="E10363">
        <v>321</v>
      </c>
      <c r="F10363">
        <v>21</v>
      </c>
      <c r="G10363">
        <v>2</v>
      </c>
      <c r="H10363">
        <v>3735658</v>
      </c>
      <c r="I10363">
        <f t="shared" si="161"/>
        <v>5.3538091549065789E-2</v>
      </c>
    </row>
    <row r="10364" spans="1:9" x14ac:dyDescent="0.35">
      <c r="A10364" s="1">
        <v>44673</v>
      </c>
      <c r="B10364" s="1">
        <v>44352</v>
      </c>
      <c r="C10364" t="s">
        <v>10</v>
      </c>
      <c r="D10364" t="s">
        <v>9</v>
      </c>
      <c r="E10364">
        <v>263</v>
      </c>
      <c r="F10364">
        <v>29</v>
      </c>
      <c r="G10364">
        <v>4</v>
      </c>
      <c r="H10364">
        <v>3735658</v>
      </c>
      <c r="I10364">
        <f t="shared" si="161"/>
        <v>0.10707618309813158</v>
      </c>
    </row>
    <row r="10365" spans="1:9" x14ac:dyDescent="0.35">
      <c r="A10365" s="1">
        <v>44673</v>
      </c>
      <c r="B10365" s="1">
        <v>44352</v>
      </c>
      <c r="C10365" t="s">
        <v>14</v>
      </c>
      <c r="D10365" t="s">
        <v>9</v>
      </c>
      <c r="E10365">
        <v>247</v>
      </c>
      <c r="F10365">
        <v>19</v>
      </c>
      <c r="G10365">
        <v>6</v>
      </c>
      <c r="H10365">
        <v>3735658</v>
      </c>
      <c r="I10365">
        <f t="shared" si="161"/>
        <v>0.16061427464719735</v>
      </c>
    </row>
    <row r="10366" spans="1:9" x14ac:dyDescent="0.35">
      <c r="A10366" s="1">
        <v>44673</v>
      </c>
      <c r="B10366" s="1">
        <v>44352</v>
      </c>
      <c r="C10366" t="s">
        <v>10</v>
      </c>
      <c r="D10366" t="s">
        <v>11</v>
      </c>
      <c r="E10366">
        <v>13</v>
      </c>
      <c r="F10366">
        <v>1</v>
      </c>
      <c r="G10366">
        <v>0</v>
      </c>
      <c r="H10366">
        <v>686479</v>
      </c>
      <c r="I10366">
        <f t="shared" si="161"/>
        <v>0</v>
      </c>
    </row>
    <row r="10367" spans="1:9" x14ac:dyDescent="0.35">
      <c r="A10367" s="1">
        <v>44680</v>
      </c>
      <c r="B10367" s="1">
        <v>44352</v>
      </c>
      <c r="C10367" t="s">
        <v>8</v>
      </c>
      <c r="D10367" t="s">
        <v>11</v>
      </c>
      <c r="E10367">
        <v>11</v>
      </c>
      <c r="F10367">
        <v>1</v>
      </c>
      <c r="G10367">
        <v>0</v>
      </c>
      <c r="H10367">
        <v>686547</v>
      </c>
      <c r="I10367">
        <f t="shared" si="161"/>
        <v>0</v>
      </c>
    </row>
    <row r="10368" spans="1:9" x14ac:dyDescent="0.35">
      <c r="A10368" s="1">
        <v>44680</v>
      </c>
      <c r="B10368" s="1">
        <v>44352</v>
      </c>
      <c r="C10368" t="s">
        <v>12</v>
      </c>
      <c r="D10368" t="s">
        <v>9</v>
      </c>
      <c r="E10368">
        <v>321</v>
      </c>
      <c r="F10368">
        <v>21</v>
      </c>
      <c r="G10368">
        <v>2</v>
      </c>
      <c r="H10368">
        <v>3735067</v>
      </c>
      <c r="I10368">
        <f t="shared" si="161"/>
        <v>5.3546562886288257E-2</v>
      </c>
    </row>
    <row r="10369" spans="1:9" x14ac:dyDescent="0.35">
      <c r="A10369" s="1">
        <v>44680</v>
      </c>
      <c r="B10369" s="1">
        <v>44352</v>
      </c>
      <c r="C10369" t="s">
        <v>14</v>
      </c>
      <c r="D10369" t="s">
        <v>13</v>
      </c>
      <c r="E10369">
        <v>28</v>
      </c>
      <c r="F10369">
        <v>0</v>
      </c>
      <c r="G10369">
        <v>0</v>
      </c>
      <c r="H10369">
        <v>4168949</v>
      </c>
      <c r="I10369">
        <f t="shared" si="161"/>
        <v>0</v>
      </c>
    </row>
    <row r="10370" spans="1:9" x14ac:dyDescent="0.35">
      <c r="A10370" s="1">
        <v>44680</v>
      </c>
      <c r="B10370" s="1">
        <v>44352</v>
      </c>
      <c r="C10370" t="s">
        <v>8</v>
      </c>
      <c r="D10370" t="s">
        <v>13</v>
      </c>
      <c r="E10370">
        <v>15</v>
      </c>
      <c r="F10370">
        <v>2</v>
      </c>
      <c r="G10370">
        <v>0</v>
      </c>
      <c r="H10370">
        <v>4168949</v>
      </c>
      <c r="I10370">
        <f t="shared" si="161"/>
        <v>0</v>
      </c>
    </row>
    <row r="10371" spans="1:9" x14ac:dyDescent="0.35">
      <c r="A10371" s="1">
        <v>44680</v>
      </c>
      <c r="B10371" s="1">
        <v>44352</v>
      </c>
      <c r="C10371" t="s">
        <v>10</v>
      </c>
      <c r="D10371" t="s">
        <v>11</v>
      </c>
      <c r="E10371">
        <v>13</v>
      </c>
      <c r="F10371">
        <v>1</v>
      </c>
      <c r="G10371">
        <v>0</v>
      </c>
      <c r="H10371">
        <v>686547</v>
      </c>
      <c r="I10371">
        <f t="shared" ref="I10371:I10434" si="162">(G10371/H10371)*100000</f>
        <v>0</v>
      </c>
    </row>
    <row r="10372" spans="1:9" x14ac:dyDescent="0.35">
      <c r="A10372" s="1">
        <v>44680</v>
      </c>
      <c r="B10372" s="1">
        <v>44352</v>
      </c>
      <c r="C10372" t="s">
        <v>14</v>
      </c>
      <c r="D10372" t="s">
        <v>9</v>
      </c>
      <c r="E10372">
        <v>247</v>
      </c>
      <c r="F10372">
        <v>19</v>
      </c>
      <c r="G10372">
        <v>6</v>
      </c>
      <c r="H10372">
        <v>3735067</v>
      </c>
      <c r="I10372">
        <f t="shared" si="162"/>
        <v>0.16063968865886477</v>
      </c>
    </row>
    <row r="10373" spans="1:9" x14ac:dyDescent="0.35">
      <c r="A10373" s="1">
        <v>44680</v>
      </c>
      <c r="B10373" s="1">
        <v>44352</v>
      </c>
      <c r="C10373" t="s">
        <v>8</v>
      </c>
      <c r="D10373" t="s">
        <v>9</v>
      </c>
      <c r="E10373">
        <v>197</v>
      </c>
      <c r="F10373">
        <v>9</v>
      </c>
      <c r="G10373">
        <v>3</v>
      </c>
      <c r="H10373">
        <v>3735067</v>
      </c>
      <c r="I10373">
        <f t="shared" si="162"/>
        <v>8.0319844329432385E-2</v>
      </c>
    </row>
    <row r="10374" spans="1:9" x14ac:dyDescent="0.35">
      <c r="A10374" s="1">
        <v>44680</v>
      </c>
      <c r="B10374" s="1">
        <v>44352</v>
      </c>
      <c r="C10374" t="s">
        <v>15</v>
      </c>
      <c r="D10374" t="s">
        <v>11</v>
      </c>
      <c r="E10374">
        <v>34</v>
      </c>
      <c r="F10374">
        <v>1</v>
      </c>
      <c r="G10374">
        <v>1</v>
      </c>
      <c r="H10374">
        <v>686547</v>
      </c>
      <c r="I10374">
        <f t="shared" si="162"/>
        <v>0.14565645177970335</v>
      </c>
    </row>
    <row r="10375" spans="1:9" x14ac:dyDescent="0.35">
      <c r="A10375" s="1">
        <v>44680</v>
      </c>
      <c r="B10375" s="1">
        <v>44352</v>
      </c>
      <c r="C10375" t="s">
        <v>12</v>
      </c>
      <c r="D10375" t="s">
        <v>11</v>
      </c>
      <c r="E10375">
        <v>15</v>
      </c>
      <c r="F10375">
        <v>0</v>
      </c>
      <c r="G10375">
        <v>0</v>
      </c>
      <c r="H10375">
        <v>686547</v>
      </c>
      <c r="I10375">
        <f t="shared" si="162"/>
        <v>0</v>
      </c>
    </row>
    <row r="10376" spans="1:9" x14ac:dyDescent="0.35">
      <c r="A10376" s="1">
        <v>44680</v>
      </c>
      <c r="B10376" s="1">
        <v>44352</v>
      </c>
      <c r="C10376" t="s">
        <v>15</v>
      </c>
      <c r="D10376" t="s">
        <v>9</v>
      </c>
      <c r="E10376">
        <v>269</v>
      </c>
      <c r="F10376">
        <v>10</v>
      </c>
      <c r="G10376">
        <v>3</v>
      </c>
      <c r="H10376">
        <v>3735067</v>
      </c>
      <c r="I10376">
        <f t="shared" si="162"/>
        <v>8.0319844329432385E-2</v>
      </c>
    </row>
    <row r="10377" spans="1:9" x14ac:dyDescent="0.35">
      <c r="A10377" s="1">
        <v>44680</v>
      </c>
      <c r="B10377" s="1">
        <v>44352</v>
      </c>
      <c r="C10377" t="s">
        <v>10</v>
      </c>
      <c r="D10377" t="s">
        <v>13</v>
      </c>
      <c r="E10377">
        <v>32</v>
      </c>
      <c r="F10377">
        <v>12</v>
      </c>
      <c r="G10377">
        <v>1</v>
      </c>
      <c r="H10377">
        <v>4168949</v>
      </c>
      <c r="I10377">
        <f t="shared" si="162"/>
        <v>2.398686095704217E-2</v>
      </c>
    </row>
    <row r="10378" spans="1:9" x14ac:dyDescent="0.35">
      <c r="A10378" s="1">
        <v>44680</v>
      </c>
      <c r="B10378" s="1">
        <v>44352</v>
      </c>
      <c r="C10378" t="s">
        <v>10</v>
      </c>
      <c r="D10378" t="s">
        <v>9</v>
      </c>
      <c r="E10378">
        <v>263</v>
      </c>
      <c r="F10378">
        <v>29</v>
      </c>
      <c r="G10378">
        <v>4</v>
      </c>
      <c r="H10378">
        <v>3735067</v>
      </c>
      <c r="I10378">
        <f t="shared" si="162"/>
        <v>0.10709312577257651</v>
      </c>
    </row>
    <row r="10379" spans="1:9" x14ac:dyDescent="0.35">
      <c r="A10379" s="1">
        <v>44680</v>
      </c>
      <c r="B10379" s="1">
        <v>44352</v>
      </c>
      <c r="C10379" t="s">
        <v>15</v>
      </c>
      <c r="D10379" t="s">
        <v>13</v>
      </c>
      <c r="E10379">
        <v>58</v>
      </c>
      <c r="F10379">
        <v>4</v>
      </c>
      <c r="G10379">
        <v>0</v>
      </c>
      <c r="H10379">
        <v>4168949</v>
      </c>
      <c r="I10379">
        <f t="shared" si="162"/>
        <v>0</v>
      </c>
    </row>
    <row r="10380" spans="1:9" x14ac:dyDescent="0.35">
      <c r="A10380" s="1">
        <v>44680</v>
      </c>
      <c r="B10380" s="1">
        <v>44352</v>
      </c>
      <c r="C10380" t="s">
        <v>14</v>
      </c>
      <c r="D10380" t="s">
        <v>11</v>
      </c>
      <c r="E10380">
        <v>13</v>
      </c>
      <c r="F10380">
        <v>1</v>
      </c>
      <c r="G10380">
        <v>0</v>
      </c>
      <c r="H10380">
        <v>686547</v>
      </c>
      <c r="I10380">
        <f t="shared" si="162"/>
        <v>0</v>
      </c>
    </row>
    <row r="10381" spans="1:9" x14ac:dyDescent="0.35">
      <c r="A10381" s="1">
        <v>44680</v>
      </c>
      <c r="B10381" s="1">
        <v>44352</v>
      </c>
      <c r="C10381" t="s">
        <v>12</v>
      </c>
      <c r="D10381" t="s">
        <v>13</v>
      </c>
      <c r="E10381">
        <v>23</v>
      </c>
      <c r="F10381">
        <v>4</v>
      </c>
      <c r="G10381">
        <v>2</v>
      </c>
      <c r="H10381">
        <v>4168949</v>
      </c>
      <c r="I10381">
        <f t="shared" si="162"/>
        <v>4.797372191408434E-2</v>
      </c>
    </row>
    <row r="10382" spans="1:9" x14ac:dyDescent="0.35">
      <c r="A10382" s="1">
        <v>44687</v>
      </c>
      <c r="B10382" s="1">
        <v>44352</v>
      </c>
      <c r="C10382" t="s">
        <v>8</v>
      </c>
      <c r="D10382" t="s">
        <v>11</v>
      </c>
      <c r="E10382">
        <v>11</v>
      </c>
      <c r="F10382">
        <v>1</v>
      </c>
      <c r="G10382">
        <v>0</v>
      </c>
      <c r="H10382">
        <v>686954</v>
      </c>
      <c r="I10382">
        <f t="shared" si="162"/>
        <v>0</v>
      </c>
    </row>
    <row r="10383" spans="1:9" x14ac:dyDescent="0.35">
      <c r="A10383" s="1">
        <v>44687</v>
      </c>
      <c r="B10383" s="1">
        <v>44352</v>
      </c>
      <c r="C10383" t="s">
        <v>12</v>
      </c>
      <c r="D10383" t="s">
        <v>9</v>
      </c>
      <c r="E10383">
        <v>321</v>
      </c>
      <c r="F10383">
        <v>21</v>
      </c>
      <c r="G10383">
        <v>2</v>
      </c>
      <c r="H10383">
        <v>3732615</v>
      </c>
      <c r="I10383">
        <f t="shared" si="162"/>
        <v>5.3581738271962151E-2</v>
      </c>
    </row>
    <row r="10384" spans="1:9" x14ac:dyDescent="0.35">
      <c r="A10384" s="1">
        <v>44687</v>
      </c>
      <c r="B10384" s="1">
        <v>44352</v>
      </c>
      <c r="C10384" t="s">
        <v>14</v>
      </c>
      <c r="D10384" t="s">
        <v>13</v>
      </c>
      <c r="E10384">
        <v>28</v>
      </c>
      <c r="F10384">
        <v>0</v>
      </c>
      <c r="G10384">
        <v>0</v>
      </c>
      <c r="H10384">
        <v>4170994</v>
      </c>
      <c r="I10384">
        <f t="shared" si="162"/>
        <v>0</v>
      </c>
    </row>
    <row r="10385" spans="1:9" x14ac:dyDescent="0.35">
      <c r="A10385" s="1">
        <v>44687</v>
      </c>
      <c r="B10385" s="1">
        <v>44352</v>
      </c>
      <c r="C10385" t="s">
        <v>8</v>
      </c>
      <c r="D10385" t="s">
        <v>13</v>
      </c>
      <c r="E10385">
        <v>15</v>
      </c>
      <c r="F10385">
        <v>2</v>
      </c>
      <c r="G10385">
        <v>0</v>
      </c>
      <c r="H10385">
        <v>4170994</v>
      </c>
      <c r="I10385">
        <f t="shared" si="162"/>
        <v>0</v>
      </c>
    </row>
    <row r="10386" spans="1:9" x14ac:dyDescent="0.35">
      <c r="A10386" s="1">
        <v>44687</v>
      </c>
      <c r="B10386" s="1">
        <v>44352</v>
      </c>
      <c r="C10386" t="s">
        <v>10</v>
      </c>
      <c r="D10386" t="s">
        <v>11</v>
      </c>
      <c r="E10386">
        <v>13</v>
      </c>
      <c r="F10386">
        <v>1</v>
      </c>
      <c r="G10386">
        <v>0</v>
      </c>
      <c r="H10386">
        <v>686954</v>
      </c>
      <c r="I10386">
        <f t="shared" si="162"/>
        <v>0</v>
      </c>
    </row>
    <row r="10387" spans="1:9" x14ac:dyDescent="0.35">
      <c r="A10387" s="1">
        <v>44687</v>
      </c>
      <c r="B10387" s="1">
        <v>44352</v>
      </c>
      <c r="C10387" t="s">
        <v>14</v>
      </c>
      <c r="D10387" t="s">
        <v>9</v>
      </c>
      <c r="E10387">
        <v>247</v>
      </c>
      <c r="F10387">
        <v>19</v>
      </c>
      <c r="G10387">
        <v>6</v>
      </c>
      <c r="H10387">
        <v>3732615</v>
      </c>
      <c r="I10387">
        <f t="shared" si="162"/>
        <v>0.16074521481588647</v>
      </c>
    </row>
    <row r="10388" spans="1:9" x14ac:dyDescent="0.35">
      <c r="A10388" s="1">
        <v>44687</v>
      </c>
      <c r="B10388" s="1">
        <v>44352</v>
      </c>
      <c r="C10388" t="s">
        <v>8</v>
      </c>
      <c r="D10388" t="s">
        <v>9</v>
      </c>
      <c r="E10388">
        <v>197</v>
      </c>
      <c r="F10388">
        <v>9</v>
      </c>
      <c r="G10388">
        <v>3</v>
      </c>
      <c r="H10388">
        <v>3732615</v>
      </c>
      <c r="I10388">
        <f t="shared" si="162"/>
        <v>8.0372607407943233E-2</v>
      </c>
    </row>
    <row r="10389" spans="1:9" x14ac:dyDescent="0.35">
      <c r="A10389" s="1">
        <v>44687</v>
      </c>
      <c r="B10389" s="1">
        <v>44352</v>
      </c>
      <c r="C10389" t="s">
        <v>15</v>
      </c>
      <c r="D10389" t="s">
        <v>11</v>
      </c>
      <c r="E10389">
        <v>34</v>
      </c>
      <c r="F10389">
        <v>1</v>
      </c>
      <c r="G10389">
        <v>1</v>
      </c>
      <c r="H10389">
        <v>686954</v>
      </c>
      <c r="I10389">
        <f t="shared" si="162"/>
        <v>0.14557015462461825</v>
      </c>
    </row>
    <row r="10390" spans="1:9" x14ac:dyDescent="0.35">
      <c r="A10390" s="1">
        <v>44687</v>
      </c>
      <c r="B10390" s="1">
        <v>44352</v>
      </c>
      <c r="C10390" t="s">
        <v>12</v>
      </c>
      <c r="D10390" t="s">
        <v>11</v>
      </c>
      <c r="E10390">
        <v>15</v>
      </c>
      <c r="F10390">
        <v>0</v>
      </c>
      <c r="G10390">
        <v>0</v>
      </c>
      <c r="H10390">
        <v>686954</v>
      </c>
      <c r="I10390">
        <f t="shared" si="162"/>
        <v>0</v>
      </c>
    </row>
    <row r="10391" spans="1:9" x14ac:dyDescent="0.35">
      <c r="A10391" s="1">
        <v>44687</v>
      </c>
      <c r="B10391" s="1">
        <v>44352</v>
      </c>
      <c r="C10391" t="s">
        <v>15</v>
      </c>
      <c r="D10391" t="s">
        <v>9</v>
      </c>
      <c r="E10391">
        <v>270</v>
      </c>
      <c r="F10391">
        <v>10</v>
      </c>
      <c r="G10391">
        <v>3</v>
      </c>
      <c r="H10391">
        <v>3732615</v>
      </c>
      <c r="I10391">
        <f t="shared" si="162"/>
        <v>8.0372607407943233E-2</v>
      </c>
    </row>
    <row r="10392" spans="1:9" x14ac:dyDescent="0.35">
      <c r="A10392" s="1">
        <v>44687</v>
      </c>
      <c r="B10392" s="1">
        <v>44352</v>
      </c>
      <c r="C10392" t="s">
        <v>10</v>
      </c>
      <c r="D10392" t="s">
        <v>13</v>
      </c>
      <c r="E10392">
        <v>32</v>
      </c>
      <c r="F10392">
        <v>12</v>
      </c>
      <c r="G10392">
        <v>1</v>
      </c>
      <c r="H10392">
        <v>4170994</v>
      </c>
      <c r="I10392">
        <f t="shared" si="162"/>
        <v>2.3975100419708108E-2</v>
      </c>
    </row>
    <row r="10393" spans="1:9" x14ac:dyDescent="0.35">
      <c r="A10393" s="1">
        <v>44687</v>
      </c>
      <c r="B10393" s="1">
        <v>44352</v>
      </c>
      <c r="C10393" t="s">
        <v>10</v>
      </c>
      <c r="D10393" t="s">
        <v>9</v>
      </c>
      <c r="E10393">
        <v>265</v>
      </c>
      <c r="F10393">
        <v>30</v>
      </c>
      <c r="G10393">
        <v>4</v>
      </c>
      <c r="H10393">
        <v>3732615</v>
      </c>
      <c r="I10393">
        <f t="shared" si="162"/>
        <v>0.1071634765439243</v>
      </c>
    </row>
    <row r="10394" spans="1:9" x14ac:dyDescent="0.35">
      <c r="A10394" s="1">
        <v>44687</v>
      </c>
      <c r="B10394" s="1">
        <v>44352</v>
      </c>
      <c r="C10394" t="s">
        <v>15</v>
      </c>
      <c r="D10394" t="s">
        <v>13</v>
      </c>
      <c r="E10394">
        <v>58</v>
      </c>
      <c r="F10394">
        <v>4</v>
      </c>
      <c r="G10394">
        <v>0</v>
      </c>
      <c r="H10394">
        <v>4170994</v>
      </c>
      <c r="I10394">
        <f t="shared" si="162"/>
        <v>0</v>
      </c>
    </row>
    <row r="10395" spans="1:9" x14ac:dyDescent="0.35">
      <c r="A10395" s="1">
        <v>44687</v>
      </c>
      <c r="B10395" s="1">
        <v>44352</v>
      </c>
      <c r="C10395" t="s">
        <v>14</v>
      </c>
      <c r="D10395" t="s">
        <v>11</v>
      </c>
      <c r="E10395">
        <v>13</v>
      </c>
      <c r="F10395">
        <v>1</v>
      </c>
      <c r="G10395">
        <v>0</v>
      </c>
      <c r="H10395">
        <v>686954</v>
      </c>
      <c r="I10395">
        <f t="shared" si="162"/>
        <v>0</v>
      </c>
    </row>
    <row r="10396" spans="1:9" x14ac:dyDescent="0.35">
      <c r="A10396" s="1">
        <v>44687</v>
      </c>
      <c r="B10396" s="1">
        <v>44352</v>
      </c>
      <c r="C10396" t="s">
        <v>12</v>
      </c>
      <c r="D10396" t="s">
        <v>13</v>
      </c>
      <c r="E10396">
        <v>23</v>
      </c>
      <c r="F10396">
        <v>4</v>
      </c>
      <c r="G10396">
        <v>2</v>
      </c>
      <c r="H10396">
        <v>4170994</v>
      </c>
      <c r="I10396">
        <f t="shared" si="162"/>
        <v>4.7950200839416215E-2</v>
      </c>
    </row>
    <row r="10397" spans="1:9" x14ac:dyDescent="0.35">
      <c r="A10397" s="1">
        <v>44694</v>
      </c>
      <c r="B10397" s="1">
        <v>44352</v>
      </c>
      <c r="C10397" t="s">
        <v>8</v>
      </c>
      <c r="D10397" t="s">
        <v>11</v>
      </c>
      <c r="E10397">
        <v>11</v>
      </c>
      <c r="F10397">
        <v>1</v>
      </c>
      <c r="G10397">
        <v>0</v>
      </c>
      <c r="H10397">
        <v>686457</v>
      </c>
      <c r="I10397">
        <f t="shared" si="162"/>
        <v>0</v>
      </c>
    </row>
    <row r="10398" spans="1:9" x14ac:dyDescent="0.35">
      <c r="A10398" s="1">
        <v>44694</v>
      </c>
      <c r="B10398" s="1">
        <v>44352</v>
      </c>
      <c r="C10398" t="s">
        <v>12</v>
      </c>
      <c r="D10398" t="s">
        <v>9</v>
      </c>
      <c r="E10398">
        <v>321</v>
      </c>
      <c r="F10398">
        <v>21</v>
      </c>
      <c r="G10398">
        <v>2</v>
      </c>
      <c r="H10398">
        <v>3731661</v>
      </c>
      <c r="I10398">
        <f t="shared" si="162"/>
        <v>5.3595436455776663E-2</v>
      </c>
    </row>
    <row r="10399" spans="1:9" x14ac:dyDescent="0.35">
      <c r="A10399" s="1">
        <v>44694</v>
      </c>
      <c r="B10399" s="1">
        <v>44352</v>
      </c>
      <c r="C10399" t="s">
        <v>14</v>
      </c>
      <c r="D10399" t="s">
        <v>13</v>
      </c>
      <c r="E10399">
        <v>28</v>
      </c>
      <c r="F10399">
        <v>0</v>
      </c>
      <c r="G10399">
        <v>0</v>
      </c>
      <c r="H10399">
        <v>4172445</v>
      </c>
      <c r="I10399">
        <f t="shared" si="162"/>
        <v>0</v>
      </c>
    </row>
    <row r="10400" spans="1:9" x14ac:dyDescent="0.35">
      <c r="A10400" s="1">
        <v>44694</v>
      </c>
      <c r="B10400" s="1">
        <v>44352</v>
      </c>
      <c r="C10400" t="s">
        <v>8</v>
      </c>
      <c r="D10400" t="s">
        <v>13</v>
      </c>
      <c r="E10400">
        <v>15</v>
      </c>
      <c r="F10400">
        <v>2</v>
      </c>
      <c r="G10400">
        <v>0</v>
      </c>
      <c r="H10400">
        <v>4172445</v>
      </c>
      <c r="I10400">
        <f t="shared" si="162"/>
        <v>0</v>
      </c>
    </row>
    <row r="10401" spans="1:9" x14ac:dyDescent="0.35">
      <c r="A10401" s="1">
        <v>44694</v>
      </c>
      <c r="B10401" s="1">
        <v>44352</v>
      </c>
      <c r="C10401" t="s">
        <v>10</v>
      </c>
      <c r="D10401" t="s">
        <v>11</v>
      </c>
      <c r="E10401">
        <v>13</v>
      </c>
      <c r="F10401">
        <v>1</v>
      </c>
      <c r="G10401">
        <v>0</v>
      </c>
      <c r="H10401">
        <v>686457</v>
      </c>
      <c r="I10401">
        <f t="shared" si="162"/>
        <v>0</v>
      </c>
    </row>
    <row r="10402" spans="1:9" x14ac:dyDescent="0.35">
      <c r="A10402" s="1">
        <v>44694</v>
      </c>
      <c r="B10402" s="1">
        <v>44352</v>
      </c>
      <c r="C10402" t="s">
        <v>14</v>
      </c>
      <c r="D10402" t="s">
        <v>9</v>
      </c>
      <c r="E10402">
        <v>248</v>
      </c>
      <c r="F10402">
        <v>19</v>
      </c>
      <c r="G10402">
        <v>6</v>
      </c>
      <c r="H10402">
        <v>3731661</v>
      </c>
      <c r="I10402">
        <f t="shared" si="162"/>
        <v>0.16078630936732999</v>
      </c>
    </row>
    <row r="10403" spans="1:9" x14ac:dyDescent="0.35">
      <c r="A10403" s="1">
        <v>44694</v>
      </c>
      <c r="B10403" s="1">
        <v>44352</v>
      </c>
      <c r="C10403" t="s">
        <v>8</v>
      </c>
      <c r="D10403" t="s">
        <v>9</v>
      </c>
      <c r="E10403">
        <v>197</v>
      </c>
      <c r="F10403">
        <v>9</v>
      </c>
      <c r="G10403">
        <v>3</v>
      </c>
      <c r="H10403">
        <v>3731661</v>
      </c>
      <c r="I10403">
        <f t="shared" si="162"/>
        <v>8.0393154683664994E-2</v>
      </c>
    </row>
    <row r="10404" spans="1:9" x14ac:dyDescent="0.35">
      <c r="A10404" s="1">
        <v>44694</v>
      </c>
      <c r="B10404" s="1">
        <v>44352</v>
      </c>
      <c r="C10404" t="s">
        <v>15</v>
      </c>
      <c r="D10404" t="s">
        <v>11</v>
      </c>
      <c r="E10404">
        <v>34</v>
      </c>
      <c r="F10404">
        <v>1</v>
      </c>
      <c r="G10404">
        <v>1</v>
      </c>
      <c r="H10404">
        <v>686457</v>
      </c>
      <c r="I10404">
        <f t="shared" si="162"/>
        <v>0.145675548504859</v>
      </c>
    </row>
    <row r="10405" spans="1:9" x14ac:dyDescent="0.35">
      <c r="A10405" s="1">
        <v>44694</v>
      </c>
      <c r="B10405" s="1">
        <v>44352</v>
      </c>
      <c r="C10405" t="s">
        <v>12</v>
      </c>
      <c r="D10405" t="s">
        <v>11</v>
      </c>
      <c r="E10405">
        <v>15</v>
      </c>
      <c r="F10405">
        <v>0</v>
      </c>
      <c r="G10405">
        <v>0</v>
      </c>
      <c r="H10405">
        <v>686457</v>
      </c>
      <c r="I10405">
        <f t="shared" si="162"/>
        <v>0</v>
      </c>
    </row>
    <row r="10406" spans="1:9" x14ac:dyDescent="0.35">
      <c r="A10406" s="1">
        <v>44694</v>
      </c>
      <c r="B10406" s="1">
        <v>44352</v>
      </c>
      <c r="C10406" t="s">
        <v>15</v>
      </c>
      <c r="D10406" t="s">
        <v>9</v>
      </c>
      <c r="E10406">
        <v>268</v>
      </c>
      <c r="F10406">
        <v>10</v>
      </c>
      <c r="G10406">
        <v>3</v>
      </c>
      <c r="H10406">
        <v>3731661</v>
      </c>
      <c r="I10406">
        <f t="shared" si="162"/>
        <v>8.0393154683664994E-2</v>
      </c>
    </row>
    <row r="10407" spans="1:9" x14ac:dyDescent="0.35">
      <c r="A10407" s="1">
        <v>44694</v>
      </c>
      <c r="B10407" s="1">
        <v>44352</v>
      </c>
      <c r="C10407" t="s">
        <v>10</v>
      </c>
      <c r="D10407" t="s">
        <v>13</v>
      </c>
      <c r="E10407">
        <v>32</v>
      </c>
      <c r="F10407">
        <v>12</v>
      </c>
      <c r="G10407">
        <v>1</v>
      </c>
      <c r="H10407">
        <v>4172445</v>
      </c>
      <c r="I10407">
        <f t="shared" si="162"/>
        <v>2.3966762893219681E-2</v>
      </c>
    </row>
    <row r="10408" spans="1:9" x14ac:dyDescent="0.35">
      <c r="A10408" s="1">
        <v>44694</v>
      </c>
      <c r="B10408" s="1">
        <v>44352</v>
      </c>
      <c r="C10408" t="s">
        <v>10</v>
      </c>
      <c r="D10408" t="s">
        <v>9</v>
      </c>
      <c r="E10408">
        <v>265</v>
      </c>
      <c r="F10408">
        <v>30</v>
      </c>
      <c r="G10408">
        <v>4</v>
      </c>
      <c r="H10408">
        <v>3731661</v>
      </c>
      <c r="I10408">
        <f t="shared" si="162"/>
        <v>0.10719087291155333</v>
      </c>
    </row>
    <row r="10409" spans="1:9" x14ac:dyDescent="0.35">
      <c r="A10409" s="1">
        <v>44694</v>
      </c>
      <c r="B10409" s="1">
        <v>44352</v>
      </c>
      <c r="C10409" t="s">
        <v>15</v>
      </c>
      <c r="D10409" t="s">
        <v>13</v>
      </c>
      <c r="E10409">
        <v>59</v>
      </c>
      <c r="F10409">
        <v>4</v>
      </c>
      <c r="G10409">
        <v>0</v>
      </c>
      <c r="H10409">
        <v>4172445</v>
      </c>
      <c r="I10409">
        <f t="shared" si="162"/>
        <v>0</v>
      </c>
    </row>
    <row r="10410" spans="1:9" x14ac:dyDescent="0.35">
      <c r="A10410" s="1">
        <v>44694</v>
      </c>
      <c r="B10410" s="1">
        <v>44352</v>
      </c>
      <c r="C10410" t="s">
        <v>14</v>
      </c>
      <c r="D10410" t="s">
        <v>11</v>
      </c>
      <c r="E10410">
        <v>12</v>
      </c>
      <c r="F10410">
        <v>1</v>
      </c>
      <c r="G10410">
        <v>0</v>
      </c>
      <c r="H10410">
        <v>686457</v>
      </c>
      <c r="I10410">
        <f t="shared" si="162"/>
        <v>0</v>
      </c>
    </row>
    <row r="10411" spans="1:9" x14ac:dyDescent="0.35">
      <c r="A10411" s="1">
        <v>44694</v>
      </c>
      <c r="B10411" s="1">
        <v>44352</v>
      </c>
      <c r="C10411" t="s">
        <v>12</v>
      </c>
      <c r="D10411" t="s">
        <v>13</v>
      </c>
      <c r="E10411">
        <v>23</v>
      </c>
      <c r="F10411">
        <v>4</v>
      </c>
      <c r="G10411">
        <v>2</v>
      </c>
      <c r="H10411">
        <v>4172445</v>
      </c>
      <c r="I10411">
        <f t="shared" si="162"/>
        <v>4.7933525786439363E-2</v>
      </c>
    </row>
    <row r="10412" spans="1:9" x14ac:dyDescent="0.35">
      <c r="A10412" s="1">
        <v>44701</v>
      </c>
      <c r="B10412" s="1">
        <v>44352</v>
      </c>
      <c r="C10412" t="s">
        <v>8</v>
      </c>
      <c r="D10412" t="s">
        <v>11</v>
      </c>
      <c r="E10412">
        <v>11</v>
      </c>
      <c r="F10412">
        <v>1</v>
      </c>
      <c r="G10412">
        <v>0</v>
      </c>
      <c r="H10412">
        <v>686587</v>
      </c>
      <c r="I10412">
        <f t="shared" si="162"/>
        <v>0</v>
      </c>
    </row>
    <row r="10413" spans="1:9" x14ac:dyDescent="0.35">
      <c r="A10413" s="1">
        <v>44701</v>
      </c>
      <c r="B10413" s="1">
        <v>44352</v>
      </c>
      <c r="C10413" t="s">
        <v>12</v>
      </c>
      <c r="D10413" t="s">
        <v>9</v>
      </c>
      <c r="E10413">
        <v>321</v>
      </c>
      <c r="F10413">
        <v>21</v>
      </c>
      <c r="G10413">
        <v>2</v>
      </c>
      <c r="H10413">
        <v>3730844</v>
      </c>
      <c r="I10413">
        <f t="shared" si="162"/>
        <v>5.3607173068613963E-2</v>
      </c>
    </row>
    <row r="10414" spans="1:9" x14ac:dyDescent="0.35">
      <c r="A10414" s="1">
        <v>44701</v>
      </c>
      <c r="B10414" s="1">
        <v>44352</v>
      </c>
      <c r="C10414" t="s">
        <v>14</v>
      </c>
      <c r="D10414" t="s">
        <v>13</v>
      </c>
      <c r="E10414">
        <v>28</v>
      </c>
      <c r="F10414">
        <v>0</v>
      </c>
      <c r="G10414">
        <v>0</v>
      </c>
      <c r="H10414">
        <v>4173132</v>
      </c>
      <c r="I10414">
        <f t="shared" si="162"/>
        <v>0</v>
      </c>
    </row>
    <row r="10415" spans="1:9" x14ac:dyDescent="0.35">
      <c r="A10415" s="1">
        <v>44701</v>
      </c>
      <c r="B10415" s="1">
        <v>44352</v>
      </c>
      <c r="C10415" t="s">
        <v>8</v>
      </c>
      <c r="D10415" t="s">
        <v>13</v>
      </c>
      <c r="E10415">
        <v>15</v>
      </c>
      <c r="F10415">
        <v>2</v>
      </c>
      <c r="G10415">
        <v>0</v>
      </c>
      <c r="H10415">
        <v>4173132</v>
      </c>
      <c r="I10415">
        <f t="shared" si="162"/>
        <v>0</v>
      </c>
    </row>
    <row r="10416" spans="1:9" x14ac:dyDescent="0.35">
      <c r="A10416" s="1">
        <v>44701</v>
      </c>
      <c r="B10416" s="1">
        <v>44352</v>
      </c>
      <c r="C10416" t="s">
        <v>10</v>
      </c>
      <c r="D10416" t="s">
        <v>11</v>
      </c>
      <c r="E10416">
        <v>13</v>
      </c>
      <c r="F10416">
        <v>1</v>
      </c>
      <c r="G10416">
        <v>0</v>
      </c>
      <c r="H10416">
        <v>686587</v>
      </c>
      <c r="I10416">
        <f t="shared" si="162"/>
        <v>0</v>
      </c>
    </row>
    <row r="10417" spans="1:9" x14ac:dyDescent="0.35">
      <c r="A10417" s="1">
        <v>44701</v>
      </c>
      <c r="B10417" s="1">
        <v>44352</v>
      </c>
      <c r="C10417" t="s">
        <v>14</v>
      </c>
      <c r="D10417" t="s">
        <v>9</v>
      </c>
      <c r="E10417">
        <v>248</v>
      </c>
      <c r="F10417">
        <v>19</v>
      </c>
      <c r="G10417">
        <v>6</v>
      </c>
      <c r="H10417">
        <v>3730844</v>
      </c>
      <c r="I10417">
        <f t="shared" si="162"/>
        <v>0.1608215192058419</v>
      </c>
    </row>
    <row r="10418" spans="1:9" x14ac:dyDescent="0.35">
      <c r="A10418" s="1">
        <v>44701</v>
      </c>
      <c r="B10418" s="1">
        <v>44352</v>
      </c>
      <c r="C10418" t="s">
        <v>8</v>
      </c>
      <c r="D10418" t="s">
        <v>9</v>
      </c>
      <c r="E10418">
        <v>198</v>
      </c>
      <c r="F10418">
        <v>9</v>
      </c>
      <c r="G10418">
        <v>3</v>
      </c>
      <c r="H10418">
        <v>3730844</v>
      </c>
      <c r="I10418">
        <f t="shared" si="162"/>
        <v>8.0410759602920948E-2</v>
      </c>
    </row>
    <row r="10419" spans="1:9" x14ac:dyDescent="0.35">
      <c r="A10419" s="1">
        <v>44701</v>
      </c>
      <c r="B10419" s="1">
        <v>44352</v>
      </c>
      <c r="C10419" t="s">
        <v>15</v>
      </c>
      <c r="D10419" t="s">
        <v>11</v>
      </c>
      <c r="E10419">
        <v>34</v>
      </c>
      <c r="F10419">
        <v>1</v>
      </c>
      <c r="G10419">
        <v>1</v>
      </c>
      <c r="H10419">
        <v>686587</v>
      </c>
      <c r="I10419">
        <f t="shared" si="162"/>
        <v>0.14564796595333149</v>
      </c>
    </row>
    <row r="10420" spans="1:9" x14ac:dyDescent="0.35">
      <c r="A10420" s="1">
        <v>44701</v>
      </c>
      <c r="B10420" s="1">
        <v>44352</v>
      </c>
      <c r="C10420" t="s">
        <v>12</v>
      </c>
      <c r="D10420" t="s">
        <v>11</v>
      </c>
      <c r="E10420">
        <v>15</v>
      </c>
      <c r="F10420">
        <v>0</v>
      </c>
      <c r="G10420">
        <v>0</v>
      </c>
      <c r="H10420">
        <v>686587</v>
      </c>
      <c r="I10420">
        <f t="shared" si="162"/>
        <v>0</v>
      </c>
    </row>
    <row r="10421" spans="1:9" x14ac:dyDescent="0.35">
      <c r="A10421" s="1">
        <v>44701</v>
      </c>
      <c r="B10421" s="1">
        <v>44352</v>
      </c>
      <c r="C10421" t="s">
        <v>15</v>
      </c>
      <c r="D10421" t="s">
        <v>9</v>
      </c>
      <c r="E10421">
        <v>268</v>
      </c>
      <c r="F10421">
        <v>10</v>
      </c>
      <c r="G10421">
        <v>3</v>
      </c>
      <c r="H10421">
        <v>3730844</v>
      </c>
      <c r="I10421">
        <f t="shared" si="162"/>
        <v>8.0410759602920948E-2</v>
      </c>
    </row>
    <row r="10422" spans="1:9" x14ac:dyDescent="0.35">
      <c r="A10422" s="1">
        <v>44701</v>
      </c>
      <c r="B10422" s="1">
        <v>44352</v>
      </c>
      <c r="C10422" t="s">
        <v>10</v>
      </c>
      <c r="D10422" t="s">
        <v>13</v>
      </c>
      <c r="E10422">
        <v>32</v>
      </c>
      <c r="F10422">
        <v>12</v>
      </c>
      <c r="G10422">
        <v>1</v>
      </c>
      <c r="H10422">
        <v>4173132</v>
      </c>
      <c r="I10422">
        <f t="shared" si="162"/>
        <v>2.3962817375534733E-2</v>
      </c>
    </row>
    <row r="10423" spans="1:9" x14ac:dyDescent="0.35">
      <c r="A10423" s="1">
        <v>44701</v>
      </c>
      <c r="B10423" s="1">
        <v>44352</v>
      </c>
      <c r="C10423" t="s">
        <v>10</v>
      </c>
      <c r="D10423" t="s">
        <v>9</v>
      </c>
      <c r="E10423">
        <v>265</v>
      </c>
      <c r="F10423">
        <v>30</v>
      </c>
      <c r="G10423">
        <v>4</v>
      </c>
      <c r="H10423">
        <v>3730844</v>
      </c>
      <c r="I10423">
        <f t="shared" si="162"/>
        <v>0.10721434613722793</v>
      </c>
    </row>
    <row r="10424" spans="1:9" x14ac:dyDescent="0.35">
      <c r="A10424" s="1">
        <v>44701</v>
      </c>
      <c r="B10424" s="1">
        <v>44352</v>
      </c>
      <c r="C10424" t="s">
        <v>15</v>
      </c>
      <c r="D10424" t="s">
        <v>13</v>
      </c>
      <c r="E10424">
        <v>59</v>
      </c>
      <c r="F10424">
        <v>4</v>
      </c>
      <c r="G10424">
        <v>0</v>
      </c>
      <c r="H10424">
        <v>4173132</v>
      </c>
      <c r="I10424">
        <f t="shared" si="162"/>
        <v>0</v>
      </c>
    </row>
    <row r="10425" spans="1:9" x14ac:dyDescent="0.35">
      <c r="A10425" s="1">
        <v>44701</v>
      </c>
      <c r="B10425" s="1">
        <v>44352</v>
      </c>
      <c r="C10425" t="s">
        <v>14</v>
      </c>
      <c r="D10425" t="s">
        <v>11</v>
      </c>
      <c r="E10425">
        <v>12</v>
      </c>
      <c r="F10425">
        <v>1</v>
      </c>
      <c r="G10425">
        <v>0</v>
      </c>
      <c r="H10425">
        <v>686587</v>
      </c>
      <c r="I10425">
        <f t="shared" si="162"/>
        <v>0</v>
      </c>
    </row>
    <row r="10426" spans="1:9" x14ac:dyDescent="0.35">
      <c r="A10426" s="1">
        <v>44701</v>
      </c>
      <c r="B10426" s="1">
        <v>44352</v>
      </c>
      <c r="C10426" t="s">
        <v>12</v>
      </c>
      <c r="D10426" t="s">
        <v>13</v>
      </c>
      <c r="E10426">
        <v>23</v>
      </c>
      <c r="F10426">
        <v>4</v>
      </c>
      <c r="G10426">
        <v>2</v>
      </c>
      <c r="H10426">
        <v>4173132</v>
      </c>
      <c r="I10426">
        <f t="shared" si="162"/>
        <v>4.7925634751069465E-2</v>
      </c>
    </row>
    <row r="10427" spans="1:9" x14ac:dyDescent="0.35">
      <c r="A10427" s="1">
        <v>44708</v>
      </c>
      <c r="B10427" s="1">
        <v>44352</v>
      </c>
      <c r="C10427" t="s">
        <v>8</v>
      </c>
      <c r="D10427" t="s">
        <v>11</v>
      </c>
      <c r="E10427">
        <v>11</v>
      </c>
      <c r="F10427">
        <v>1</v>
      </c>
      <c r="G10427">
        <v>0</v>
      </c>
      <c r="H10427">
        <v>686696</v>
      </c>
      <c r="I10427">
        <f t="shared" si="162"/>
        <v>0</v>
      </c>
    </row>
    <row r="10428" spans="1:9" x14ac:dyDescent="0.35">
      <c r="A10428" s="1">
        <v>44708</v>
      </c>
      <c r="B10428" s="1">
        <v>44352</v>
      </c>
      <c r="C10428" t="s">
        <v>12</v>
      </c>
      <c r="D10428" t="s">
        <v>9</v>
      </c>
      <c r="E10428">
        <v>322</v>
      </c>
      <c r="F10428">
        <v>21</v>
      </c>
      <c r="G10428">
        <v>2</v>
      </c>
      <c r="H10428">
        <v>3730062</v>
      </c>
      <c r="I10428">
        <f t="shared" si="162"/>
        <v>5.3618411704684808E-2</v>
      </c>
    </row>
    <row r="10429" spans="1:9" x14ac:dyDescent="0.35">
      <c r="A10429" s="1">
        <v>44708</v>
      </c>
      <c r="B10429" s="1">
        <v>44352</v>
      </c>
      <c r="C10429" t="s">
        <v>14</v>
      </c>
      <c r="D10429" t="s">
        <v>13</v>
      </c>
      <c r="E10429">
        <v>28</v>
      </c>
      <c r="F10429">
        <v>0</v>
      </c>
      <c r="G10429">
        <v>0</v>
      </c>
      <c r="H10429">
        <v>4173805</v>
      </c>
      <c r="I10429">
        <f t="shared" si="162"/>
        <v>0</v>
      </c>
    </row>
    <row r="10430" spans="1:9" x14ac:dyDescent="0.35">
      <c r="A10430" s="1">
        <v>44708</v>
      </c>
      <c r="B10430" s="1">
        <v>44352</v>
      </c>
      <c r="C10430" t="s">
        <v>8</v>
      </c>
      <c r="D10430" t="s">
        <v>13</v>
      </c>
      <c r="E10430">
        <v>15</v>
      </c>
      <c r="F10430">
        <v>2</v>
      </c>
      <c r="G10430">
        <v>0</v>
      </c>
      <c r="H10430">
        <v>4173805</v>
      </c>
      <c r="I10430">
        <f t="shared" si="162"/>
        <v>0</v>
      </c>
    </row>
    <row r="10431" spans="1:9" x14ac:dyDescent="0.35">
      <c r="A10431" s="1">
        <v>44708</v>
      </c>
      <c r="B10431" s="1">
        <v>44352</v>
      </c>
      <c r="C10431" t="s">
        <v>10</v>
      </c>
      <c r="D10431" t="s">
        <v>11</v>
      </c>
      <c r="E10431">
        <v>13</v>
      </c>
      <c r="F10431">
        <v>1</v>
      </c>
      <c r="G10431">
        <v>0</v>
      </c>
      <c r="H10431">
        <v>686696</v>
      </c>
      <c r="I10431">
        <f t="shared" si="162"/>
        <v>0</v>
      </c>
    </row>
    <row r="10432" spans="1:9" x14ac:dyDescent="0.35">
      <c r="A10432" s="1">
        <v>44708</v>
      </c>
      <c r="B10432" s="1">
        <v>44352</v>
      </c>
      <c r="C10432" t="s">
        <v>14</v>
      </c>
      <c r="D10432" t="s">
        <v>9</v>
      </c>
      <c r="E10432">
        <v>248</v>
      </c>
      <c r="F10432">
        <v>19</v>
      </c>
      <c r="G10432">
        <v>6</v>
      </c>
      <c r="H10432">
        <v>3730062</v>
      </c>
      <c r="I10432">
        <f t="shared" si="162"/>
        <v>0.16085523511405442</v>
      </c>
    </row>
    <row r="10433" spans="1:9" x14ac:dyDescent="0.35">
      <c r="A10433" s="1">
        <v>44708</v>
      </c>
      <c r="B10433" s="1">
        <v>44352</v>
      </c>
      <c r="C10433" t="s">
        <v>8</v>
      </c>
      <c r="D10433" t="s">
        <v>9</v>
      </c>
      <c r="E10433">
        <v>197</v>
      </c>
      <c r="F10433">
        <v>9</v>
      </c>
      <c r="G10433">
        <v>3</v>
      </c>
      <c r="H10433">
        <v>3730062</v>
      </c>
      <c r="I10433">
        <f t="shared" si="162"/>
        <v>8.0427617557027209E-2</v>
      </c>
    </row>
    <row r="10434" spans="1:9" x14ac:dyDescent="0.35">
      <c r="A10434" s="1">
        <v>44708</v>
      </c>
      <c r="B10434" s="1">
        <v>44352</v>
      </c>
      <c r="C10434" t="s">
        <v>15</v>
      </c>
      <c r="D10434" t="s">
        <v>11</v>
      </c>
      <c r="E10434">
        <v>34</v>
      </c>
      <c r="F10434">
        <v>1</v>
      </c>
      <c r="G10434">
        <v>1</v>
      </c>
      <c r="H10434">
        <v>686696</v>
      </c>
      <c r="I10434">
        <f t="shared" si="162"/>
        <v>0.14562484709391055</v>
      </c>
    </row>
    <row r="10435" spans="1:9" x14ac:dyDescent="0.35">
      <c r="A10435" s="1">
        <v>44708</v>
      </c>
      <c r="B10435" s="1">
        <v>44352</v>
      </c>
      <c r="C10435" t="s">
        <v>12</v>
      </c>
      <c r="D10435" t="s">
        <v>11</v>
      </c>
      <c r="E10435">
        <v>15</v>
      </c>
      <c r="F10435">
        <v>0</v>
      </c>
      <c r="G10435">
        <v>0</v>
      </c>
      <c r="H10435">
        <v>686696</v>
      </c>
      <c r="I10435">
        <f t="shared" ref="I10435:I10498" si="163">(G10435/H10435)*100000</f>
        <v>0</v>
      </c>
    </row>
    <row r="10436" spans="1:9" x14ac:dyDescent="0.35">
      <c r="A10436" s="1">
        <v>44708</v>
      </c>
      <c r="B10436" s="1">
        <v>44352</v>
      </c>
      <c r="C10436" t="s">
        <v>15</v>
      </c>
      <c r="D10436" t="s">
        <v>9</v>
      </c>
      <c r="E10436">
        <v>268</v>
      </c>
      <c r="F10436">
        <v>10</v>
      </c>
      <c r="G10436">
        <v>3</v>
      </c>
      <c r="H10436">
        <v>3730062</v>
      </c>
      <c r="I10436">
        <f t="shared" si="163"/>
        <v>8.0427617557027209E-2</v>
      </c>
    </row>
    <row r="10437" spans="1:9" x14ac:dyDescent="0.35">
      <c r="A10437" s="1">
        <v>44708</v>
      </c>
      <c r="B10437" s="1">
        <v>44352</v>
      </c>
      <c r="C10437" t="s">
        <v>10</v>
      </c>
      <c r="D10437" t="s">
        <v>13</v>
      </c>
      <c r="E10437">
        <v>32</v>
      </c>
      <c r="F10437">
        <v>12</v>
      </c>
      <c r="G10437">
        <v>1</v>
      </c>
      <c r="H10437">
        <v>4173805</v>
      </c>
      <c r="I10437">
        <f t="shared" si="163"/>
        <v>2.3958953520828115E-2</v>
      </c>
    </row>
    <row r="10438" spans="1:9" x14ac:dyDescent="0.35">
      <c r="A10438" s="1">
        <v>44708</v>
      </c>
      <c r="B10438" s="1">
        <v>44352</v>
      </c>
      <c r="C10438" t="s">
        <v>10</v>
      </c>
      <c r="D10438" t="s">
        <v>9</v>
      </c>
      <c r="E10438">
        <v>264</v>
      </c>
      <c r="F10438">
        <v>29</v>
      </c>
      <c r="G10438">
        <v>4</v>
      </c>
      <c r="H10438">
        <v>3730062</v>
      </c>
      <c r="I10438">
        <f t="shared" si="163"/>
        <v>0.10723682340936962</v>
      </c>
    </row>
    <row r="10439" spans="1:9" x14ac:dyDescent="0.35">
      <c r="A10439" s="1">
        <v>44708</v>
      </c>
      <c r="B10439" s="1">
        <v>44352</v>
      </c>
      <c r="C10439" t="s">
        <v>15</v>
      </c>
      <c r="D10439" t="s">
        <v>13</v>
      </c>
      <c r="E10439">
        <v>59</v>
      </c>
      <c r="F10439">
        <v>4</v>
      </c>
      <c r="G10439">
        <v>0</v>
      </c>
      <c r="H10439">
        <v>4173805</v>
      </c>
      <c r="I10439">
        <f t="shared" si="163"/>
        <v>0</v>
      </c>
    </row>
    <row r="10440" spans="1:9" x14ac:dyDescent="0.35">
      <c r="A10440" s="1">
        <v>44708</v>
      </c>
      <c r="B10440" s="1">
        <v>44352</v>
      </c>
      <c r="C10440" t="s">
        <v>14</v>
      </c>
      <c r="D10440" t="s">
        <v>11</v>
      </c>
      <c r="E10440">
        <v>12</v>
      </c>
      <c r="F10440">
        <v>1</v>
      </c>
      <c r="G10440">
        <v>0</v>
      </c>
      <c r="H10440">
        <v>686696</v>
      </c>
      <c r="I10440">
        <f t="shared" si="163"/>
        <v>0</v>
      </c>
    </row>
    <row r="10441" spans="1:9" x14ac:dyDescent="0.35">
      <c r="A10441" s="1">
        <v>44708</v>
      </c>
      <c r="B10441" s="1">
        <v>44352</v>
      </c>
      <c r="C10441" t="s">
        <v>12</v>
      </c>
      <c r="D10441" t="s">
        <v>13</v>
      </c>
      <c r="E10441">
        <v>23</v>
      </c>
      <c r="F10441">
        <v>4</v>
      </c>
      <c r="G10441">
        <v>2</v>
      </c>
      <c r="H10441">
        <v>4173805</v>
      </c>
      <c r="I10441">
        <f t="shared" si="163"/>
        <v>4.791790704165623E-2</v>
      </c>
    </row>
    <row r="10442" spans="1:9" x14ac:dyDescent="0.35">
      <c r="A10442" s="1">
        <v>44715</v>
      </c>
      <c r="B10442" s="1">
        <v>44352</v>
      </c>
      <c r="C10442" t="s">
        <v>8</v>
      </c>
      <c r="D10442" t="s">
        <v>11</v>
      </c>
      <c r="E10442">
        <v>11</v>
      </c>
      <c r="F10442">
        <v>1</v>
      </c>
      <c r="G10442">
        <v>0</v>
      </c>
      <c r="H10442">
        <v>686876</v>
      </c>
      <c r="I10442">
        <f t="shared" si="163"/>
        <v>0</v>
      </c>
    </row>
    <row r="10443" spans="1:9" x14ac:dyDescent="0.35">
      <c r="A10443" s="1">
        <v>44715</v>
      </c>
      <c r="B10443" s="1">
        <v>44352</v>
      </c>
      <c r="C10443" t="s">
        <v>12</v>
      </c>
      <c r="D10443" t="s">
        <v>9</v>
      </c>
      <c r="E10443">
        <v>321</v>
      </c>
      <c r="F10443">
        <v>21</v>
      </c>
      <c r="G10443">
        <v>2</v>
      </c>
      <c r="H10443">
        <v>3729341</v>
      </c>
      <c r="I10443">
        <f t="shared" si="163"/>
        <v>5.3628777845737351E-2</v>
      </c>
    </row>
    <row r="10444" spans="1:9" x14ac:dyDescent="0.35">
      <c r="A10444" s="1">
        <v>44715</v>
      </c>
      <c r="B10444" s="1">
        <v>44352</v>
      </c>
      <c r="C10444" t="s">
        <v>14</v>
      </c>
      <c r="D10444" t="s">
        <v>13</v>
      </c>
      <c r="E10444">
        <v>28</v>
      </c>
      <c r="F10444">
        <v>0</v>
      </c>
      <c r="G10444">
        <v>0</v>
      </c>
      <c r="H10444">
        <v>4174346</v>
      </c>
      <c r="I10444">
        <f t="shared" si="163"/>
        <v>0</v>
      </c>
    </row>
    <row r="10445" spans="1:9" x14ac:dyDescent="0.35">
      <c r="A10445" s="1">
        <v>44715</v>
      </c>
      <c r="B10445" s="1">
        <v>44352</v>
      </c>
      <c r="C10445" t="s">
        <v>8</v>
      </c>
      <c r="D10445" t="s">
        <v>13</v>
      </c>
      <c r="E10445">
        <v>14</v>
      </c>
      <c r="F10445">
        <v>2</v>
      </c>
      <c r="G10445">
        <v>0</v>
      </c>
      <c r="H10445">
        <v>4174346</v>
      </c>
      <c r="I10445">
        <f t="shared" si="163"/>
        <v>0</v>
      </c>
    </row>
    <row r="10446" spans="1:9" x14ac:dyDescent="0.35">
      <c r="A10446" s="1">
        <v>44715</v>
      </c>
      <c r="B10446" s="1">
        <v>44352</v>
      </c>
      <c r="C10446" t="s">
        <v>10</v>
      </c>
      <c r="D10446" t="s">
        <v>11</v>
      </c>
      <c r="E10446">
        <v>13</v>
      </c>
      <c r="F10446">
        <v>1</v>
      </c>
      <c r="G10446">
        <v>0</v>
      </c>
      <c r="H10446">
        <v>686876</v>
      </c>
      <c r="I10446">
        <f t="shared" si="163"/>
        <v>0</v>
      </c>
    </row>
    <row r="10447" spans="1:9" x14ac:dyDescent="0.35">
      <c r="A10447" s="1">
        <v>44715</v>
      </c>
      <c r="B10447" s="1">
        <v>44352</v>
      </c>
      <c r="C10447" t="s">
        <v>14</v>
      </c>
      <c r="D10447" t="s">
        <v>9</v>
      </c>
      <c r="E10447">
        <v>248</v>
      </c>
      <c r="F10447">
        <v>19</v>
      </c>
      <c r="G10447">
        <v>6</v>
      </c>
      <c r="H10447">
        <v>3729341</v>
      </c>
      <c r="I10447">
        <f t="shared" si="163"/>
        <v>0.16088633353721207</v>
      </c>
    </row>
    <row r="10448" spans="1:9" x14ac:dyDescent="0.35">
      <c r="A10448" s="1">
        <v>44715</v>
      </c>
      <c r="B10448" s="1">
        <v>44352</v>
      </c>
      <c r="C10448" t="s">
        <v>8</v>
      </c>
      <c r="D10448" t="s">
        <v>9</v>
      </c>
      <c r="E10448">
        <v>198</v>
      </c>
      <c r="F10448">
        <v>9</v>
      </c>
      <c r="G10448">
        <v>3</v>
      </c>
      <c r="H10448">
        <v>3729341</v>
      </c>
      <c r="I10448">
        <f t="shared" si="163"/>
        <v>8.0443166768606036E-2</v>
      </c>
    </row>
    <row r="10449" spans="1:9" x14ac:dyDescent="0.35">
      <c r="A10449" s="1">
        <v>44715</v>
      </c>
      <c r="B10449" s="1">
        <v>44352</v>
      </c>
      <c r="C10449" t="s">
        <v>15</v>
      </c>
      <c r="D10449" t="s">
        <v>11</v>
      </c>
      <c r="E10449">
        <v>34</v>
      </c>
      <c r="F10449">
        <v>1</v>
      </c>
      <c r="G10449">
        <v>1</v>
      </c>
      <c r="H10449">
        <v>686876</v>
      </c>
      <c r="I10449">
        <f t="shared" si="163"/>
        <v>0.14558668522411614</v>
      </c>
    </row>
    <row r="10450" spans="1:9" x14ac:dyDescent="0.35">
      <c r="A10450" s="1">
        <v>44715</v>
      </c>
      <c r="B10450" s="1">
        <v>44352</v>
      </c>
      <c r="C10450" t="s">
        <v>12</v>
      </c>
      <c r="D10450" t="s">
        <v>11</v>
      </c>
      <c r="E10450">
        <v>15</v>
      </c>
      <c r="F10450">
        <v>0</v>
      </c>
      <c r="G10450">
        <v>0</v>
      </c>
      <c r="H10450">
        <v>686876</v>
      </c>
      <c r="I10450">
        <f t="shared" si="163"/>
        <v>0</v>
      </c>
    </row>
    <row r="10451" spans="1:9" x14ac:dyDescent="0.35">
      <c r="A10451" s="1">
        <v>44715</v>
      </c>
      <c r="B10451" s="1">
        <v>44352</v>
      </c>
      <c r="C10451" t="s">
        <v>15</v>
      </c>
      <c r="D10451" t="s">
        <v>9</v>
      </c>
      <c r="E10451">
        <v>269</v>
      </c>
      <c r="F10451">
        <v>10</v>
      </c>
      <c r="G10451">
        <v>3</v>
      </c>
      <c r="H10451">
        <v>3729341</v>
      </c>
      <c r="I10451">
        <f t="shared" si="163"/>
        <v>8.0443166768606036E-2</v>
      </c>
    </row>
    <row r="10452" spans="1:9" x14ac:dyDescent="0.35">
      <c r="A10452" s="1">
        <v>44715</v>
      </c>
      <c r="B10452" s="1">
        <v>44352</v>
      </c>
      <c r="C10452" t="s">
        <v>10</v>
      </c>
      <c r="D10452" t="s">
        <v>13</v>
      </c>
      <c r="E10452">
        <v>32</v>
      </c>
      <c r="F10452">
        <v>12</v>
      </c>
      <c r="G10452">
        <v>1</v>
      </c>
      <c r="H10452">
        <v>4174346</v>
      </c>
      <c r="I10452">
        <f t="shared" si="163"/>
        <v>2.3955848413140642E-2</v>
      </c>
    </row>
    <row r="10453" spans="1:9" x14ac:dyDescent="0.35">
      <c r="A10453" s="1">
        <v>44715</v>
      </c>
      <c r="B10453" s="1">
        <v>44352</v>
      </c>
      <c r="C10453" t="s">
        <v>10</v>
      </c>
      <c r="D10453" t="s">
        <v>9</v>
      </c>
      <c r="E10453">
        <v>264</v>
      </c>
      <c r="F10453">
        <v>29</v>
      </c>
      <c r="G10453">
        <v>4</v>
      </c>
      <c r="H10453">
        <v>3729341</v>
      </c>
      <c r="I10453">
        <f t="shared" si="163"/>
        <v>0.1072575556914747</v>
      </c>
    </row>
    <row r="10454" spans="1:9" x14ac:dyDescent="0.35">
      <c r="A10454" s="1">
        <v>44715</v>
      </c>
      <c r="B10454" s="1">
        <v>44352</v>
      </c>
      <c r="C10454" t="s">
        <v>15</v>
      </c>
      <c r="D10454" t="s">
        <v>13</v>
      </c>
      <c r="E10454">
        <v>59</v>
      </c>
      <c r="F10454">
        <v>4</v>
      </c>
      <c r="G10454">
        <v>0</v>
      </c>
      <c r="H10454">
        <v>4174346</v>
      </c>
      <c r="I10454">
        <f t="shared" si="163"/>
        <v>0</v>
      </c>
    </row>
    <row r="10455" spans="1:9" x14ac:dyDescent="0.35">
      <c r="A10455" s="1">
        <v>44715</v>
      </c>
      <c r="B10455" s="1">
        <v>44352</v>
      </c>
      <c r="C10455" t="s">
        <v>14</v>
      </c>
      <c r="D10455" t="s">
        <v>11</v>
      </c>
      <c r="E10455">
        <v>12</v>
      </c>
      <c r="F10455">
        <v>1</v>
      </c>
      <c r="G10455">
        <v>0</v>
      </c>
      <c r="H10455">
        <v>686876</v>
      </c>
      <c r="I10455">
        <f t="shared" si="163"/>
        <v>0</v>
      </c>
    </row>
    <row r="10456" spans="1:9" x14ac:dyDescent="0.35">
      <c r="A10456" s="1">
        <v>44715</v>
      </c>
      <c r="B10456" s="1">
        <v>44352</v>
      </c>
      <c r="C10456" t="s">
        <v>12</v>
      </c>
      <c r="D10456" t="s">
        <v>13</v>
      </c>
      <c r="E10456">
        <v>23</v>
      </c>
      <c r="F10456">
        <v>4</v>
      </c>
      <c r="G10456">
        <v>2</v>
      </c>
      <c r="H10456">
        <v>4174346</v>
      </c>
      <c r="I10456">
        <f t="shared" si="163"/>
        <v>4.7911696826281283E-2</v>
      </c>
    </row>
    <row r="10457" spans="1:9" x14ac:dyDescent="0.35">
      <c r="A10457" s="1">
        <v>44722</v>
      </c>
      <c r="B10457" s="1">
        <v>44352</v>
      </c>
      <c r="C10457" t="s">
        <v>8</v>
      </c>
      <c r="D10457" t="s">
        <v>11</v>
      </c>
      <c r="E10457">
        <v>11</v>
      </c>
      <c r="F10457">
        <v>1</v>
      </c>
      <c r="G10457">
        <v>0</v>
      </c>
      <c r="H10457">
        <v>686992</v>
      </c>
      <c r="I10457">
        <f t="shared" si="163"/>
        <v>0</v>
      </c>
    </row>
    <row r="10458" spans="1:9" x14ac:dyDescent="0.35">
      <c r="A10458" s="1">
        <v>44722</v>
      </c>
      <c r="B10458" s="1">
        <v>44352</v>
      </c>
      <c r="C10458" t="s">
        <v>12</v>
      </c>
      <c r="D10458" t="s">
        <v>9</v>
      </c>
      <c r="E10458">
        <v>322</v>
      </c>
      <c r="F10458">
        <v>21</v>
      </c>
      <c r="G10458">
        <v>2</v>
      </c>
      <c r="H10458">
        <v>3728544</v>
      </c>
      <c r="I10458">
        <f t="shared" si="163"/>
        <v>5.3640241338173827E-2</v>
      </c>
    </row>
    <row r="10459" spans="1:9" x14ac:dyDescent="0.35">
      <c r="A10459" s="1">
        <v>44722</v>
      </c>
      <c r="B10459" s="1">
        <v>44352</v>
      </c>
      <c r="C10459" t="s">
        <v>14</v>
      </c>
      <c r="D10459" t="s">
        <v>13</v>
      </c>
      <c r="E10459">
        <v>28</v>
      </c>
      <c r="F10459">
        <v>0</v>
      </c>
      <c r="G10459">
        <v>0</v>
      </c>
      <c r="H10459">
        <v>4175027</v>
      </c>
      <c r="I10459">
        <f t="shared" si="163"/>
        <v>0</v>
      </c>
    </row>
    <row r="10460" spans="1:9" x14ac:dyDescent="0.35">
      <c r="A10460" s="1">
        <v>44722</v>
      </c>
      <c r="B10460" s="1">
        <v>44352</v>
      </c>
      <c r="C10460" t="s">
        <v>8</v>
      </c>
      <c r="D10460" t="s">
        <v>13</v>
      </c>
      <c r="E10460">
        <v>14</v>
      </c>
      <c r="F10460">
        <v>2</v>
      </c>
      <c r="G10460">
        <v>0</v>
      </c>
      <c r="H10460">
        <v>4175027</v>
      </c>
      <c r="I10460">
        <f t="shared" si="163"/>
        <v>0</v>
      </c>
    </row>
    <row r="10461" spans="1:9" x14ac:dyDescent="0.35">
      <c r="A10461" s="1">
        <v>44722</v>
      </c>
      <c r="B10461" s="1">
        <v>44352</v>
      </c>
      <c r="C10461" t="s">
        <v>10</v>
      </c>
      <c r="D10461" t="s">
        <v>11</v>
      </c>
      <c r="E10461">
        <v>13</v>
      </c>
      <c r="F10461">
        <v>1</v>
      </c>
      <c r="G10461">
        <v>0</v>
      </c>
      <c r="H10461">
        <v>686992</v>
      </c>
      <c r="I10461">
        <f t="shared" si="163"/>
        <v>0</v>
      </c>
    </row>
    <row r="10462" spans="1:9" x14ac:dyDescent="0.35">
      <c r="A10462" s="1">
        <v>44722</v>
      </c>
      <c r="B10462" s="1">
        <v>44352</v>
      </c>
      <c r="C10462" t="s">
        <v>14</v>
      </c>
      <c r="D10462" t="s">
        <v>9</v>
      </c>
      <c r="E10462">
        <v>249</v>
      </c>
      <c r="F10462">
        <v>19</v>
      </c>
      <c r="G10462">
        <v>6</v>
      </c>
      <c r="H10462">
        <v>3728544</v>
      </c>
      <c r="I10462">
        <f t="shared" si="163"/>
        <v>0.16092072401452148</v>
      </c>
    </row>
    <row r="10463" spans="1:9" x14ac:dyDescent="0.35">
      <c r="A10463" s="1">
        <v>44722</v>
      </c>
      <c r="B10463" s="1">
        <v>44352</v>
      </c>
      <c r="C10463" t="s">
        <v>8</v>
      </c>
      <c r="D10463" t="s">
        <v>9</v>
      </c>
      <c r="E10463">
        <v>198</v>
      </c>
      <c r="F10463">
        <v>9</v>
      </c>
      <c r="G10463">
        <v>3</v>
      </c>
      <c r="H10463">
        <v>3728544</v>
      </c>
      <c r="I10463">
        <f t="shared" si="163"/>
        <v>8.0460362007260741E-2</v>
      </c>
    </row>
    <row r="10464" spans="1:9" x14ac:dyDescent="0.35">
      <c r="A10464" s="1">
        <v>44722</v>
      </c>
      <c r="B10464" s="1">
        <v>44352</v>
      </c>
      <c r="C10464" t="s">
        <v>15</v>
      </c>
      <c r="D10464" t="s">
        <v>11</v>
      </c>
      <c r="E10464">
        <v>34</v>
      </c>
      <c r="F10464">
        <v>1</v>
      </c>
      <c r="G10464">
        <v>1</v>
      </c>
      <c r="H10464">
        <v>686992</v>
      </c>
      <c r="I10464">
        <f t="shared" si="163"/>
        <v>0.14556210261545988</v>
      </c>
    </row>
    <row r="10465" spans="1:9" x14ac:dyDescent="0.35">
      <c r="A10465" s="1">
        <v>44722</v>
      </c>
      <c r="B10465" s="1">
        <v>44352</v>
      </c>
      <c r="C10465" t="s">
        <v>12</v>
      </c>
      <c r="D10465" t="s">
        <v>11</v>
      </c>
      <c r="E10465">
        <v>16</v>
      </c>
      <c r="F10465">
        <v>0</v>
      </c>
      <c r="G10465">
        <v>0</v>
      </c>
      <c r="H10465">
        <v>686992</v>
      </c>
      <c r="I10465">
        <f t="shared" si="163"/>
        <v>0</v>
      </c>
    </row>
    <row r="10466" spans="1:9" x14ac:dyDescent="0.35">
      <c r="A10466" s="1">
        <v>44722</v>
      </c>
      <c r="B10466" s="1">
        <v>44352</v>
      </c>
      <c r="C10466" t="s">
        <v>15</v>
      </c>
      <c r="D10466" t="s">
        <v>9</v>
      </c>
      <c r="E10466">
        <v>270</v>
      </c>
      <c r="F10466">
        <v>10</v>
      </c>
      <c r="G10466">
        <v>3</v>
      </c>
      <c r="H10466">
        <v>3728544</v>
      </c>
      <c r="I10466">
        <f t="shared" si="163"/>
        <v>8.0460362007260741E-2</v>
      </c>
    </row>
    <row r="10467" spans="1:9" x14ac:dyDescent="0.35">
      <c r="A10467" s="1">
        <v>44722</v>
      </c>
      <c r="B10467" s="1">
        <v>44352</v>
      </c>
      <c r="C10467" t="s">
        <v>10</v>
      </c>
      <c r="D10467" t="s">
        <v>13</v>
      </c>
      <c r="E10467">
        <v>32</v>
      </c>
      <c r="F10467">
        <v>12</v>
      </c>
      <c r="G10467">
        <v>1</v>
      </c>
      <c r="H10467">
        <v>4175027</v>
      </c>
      <c r="I10467">
        <f t="shared" si="163"/>
        <v>2.3951940909603699E-2</v>
      </c>
    </row>
    <row r="10468" spans="1:9" x14ac:dyDescent="0.35">
      <c r="A10468" s="1">
        <v>44722</v>
      </c>
      <c r="B10468" s="1">
        <v>44352</v>
      </c>
      <c r="C10468" t="s">
        <v>10</v>
      </c>
      <c r="D10468" t="s">
        <v>9</v>
      </c>
      <c r="E10468">
        <v>265</v>
      </c>
      <c r="F10468">
        <v>29</v>
      </c>
      <c r="G10468">
        <v>4</v>
      </c>
      <c r="H10468">
        <v>3728544</v>
      </c>
      <c r="I10468">
        <f t="shared" si="163"/>
        <v>0.10728048267634765</v>
      </c>
    </row>
    <row r="10469" spans="1:9" x14ac:dyDescent="0.35">
      <c r="A10469" s="1">
        <v>44722</v>
      </c>
      <c r="B10469" s="1">
        <v>44352</v>
      </c>
      <c r="C10469" t="s">
        <v>15</v>
      </c>
      <c r="D10469" t="s">
        <v>13</v>
      </c>
      <c r="E10469">
        <v>59</v>
      </c>
      <c r="F10469">
        <v>4</v>
      </c>
      <c r="G10469">
        <v>0</v>
      </c>
      <c r="H10469">
        <v>4175027</v>
      </c>
      <c r="I10469">
        <f t="shared" si="163"/>
        <v>0</v>
      </c>
    </row>
    <row r="10470" spans="1:9" x14ac:dyDescent="0.35">
      <c r="A10470" s="1">
        <v>44722</v>
      </c>
      <c r="B10470" s="1">
        <v>44352</v>
      </c>
      <c r="C10470" t="s">
        <v>14</v>
      </c>
      <c r="D10470" t="s">
        <v>11</v>
      </c>
      <c r="E10470">
        <v>13</v>
      </c>
      <c r="F10470">
        <v>1</v>
      </c>
      <c r="G10470">
        <v>0</v>
      </c>
      <c r="H10470">
        <v>686992</v>
      </c>
      <c r="I10470">
        <f t="shared" si="163"/>
        <v>0</v>
      </c>
    </row>
    <row r="10471" spans="1:9" x14ac:dyDescent="0.35">
      <c r="A10471" s="1">
        <v>44722</v>
      </c>
      <c r="B10471" s="1">
        <v>44352</v>
      </c>
      <c r="C10471" t="s">
        <v>12</v>
      </c>
      <c r="D10471" t="s">
        <v>13</v>
      </c>
      <c r="E10471">
        <v>25</v>
      </c>
      <c r="F10471">
        <v>4</v>
      </c>
      <c r="G10471">
        <v>2</v>
      </c>
      <c r="H10471">
        <v>4175027</v>
      </c>
      <c r="I10471">
        <f t="shared" si="163"/>
        <v>4.7903881819207399E-2</v>
      </c>
    </row>
    <row r="10472" spans="1:9" x14ac:dyDescent="0.35">
      <c r="A10472" s="1">
        <v>44757</v>
      </c>
      <c r="B10472" s="1">
        <v>44352</v>
      </c>
      <c r="C10472" t="s">
        <v>8</v>
      </c>
      <c r="D10472" t="s">
        <v>11</v>
      </c>
      <c r="E10472">
        <v>11</v>
      </c>
      <c r="F10472">
        <v>1</v>
      </c>
      <c r="G10472">
        <v>0</v>
      </c>
      <c r="H10472">
        <v>693194</v>
      </c>
      <c r="I10472">
        <f t="shared" si="163"/>
        <v>0</v>
      </c>
    </row>
    <row r="10473" spans="1:9" x14ac:dyDescent="0.35">
      <c r="A10473" s="1">
        <v>44757</v>
      </c>
      <c r="B10473" s="1">
        <v>44352</v>
      </c>
      <c r="C10473" t="s">
        <v>12</v>
      </c>
      <c r="D10473" t="s">
        <v>9</v>
      </c>
      <c r="E10473">
        <v>321</v>
      </c>
      <c r="F10473">
        <v>21</v>
      </c>
      <c r="G10473">
        <v>2</v>
      </c>
      <c r="H10473">
        <v>3731489</v>
      </c>
      <c r="I10473">
        <f t="shared" si="163"/>
        <v>5.3597906894539957E-2</v>
      </c>
    </row>
    <row r="10474" spans="1:9" x14ac:dyDescent="0.35">
      <c r="A10474" s="1">
        <v>44757</v>
      </c>
      <c r="B10474" s="1">
        <v>44352</v>
      </c>
      <c r="C10474" t="s">
        <v>14</v>
      </c>
      <c r="D10474" t="s">
        <v>13</v>
      </c>
      <c r="E10474">
        <v>28</v>
      </c>
      <c r="F10474">
        <v>0</v>
      </c>
      <c r="G10474">
        <v>0</v>
      </c>
      <c r="H10474">
        <v>4165880</v>
      </c>
      <c r="I10474">
        <f t="shared" si="163"/>
        <v>0</v>
      </c>
    </row>
    <row r="10475" spans="1:9" x14ac:dyDescent="0.35">
      <c r="A10475" s="1">
        <v>44757</v>
      </c>
      <c r="B10475" s="1">
        <v>44352</v>
      </c>
      <c r="C10475" t="s">
        <v>8</v>
      </c>
      <c r="D10475" t="s">
        <v>13</v>
      </c>
      <c r="E10475">
        <v>14</v>
      </c>
      <c r="F10475">
        <v>2</v>
      </c>
      <c r="G10475">
        <v>0</v>
      </c>
      <c r="H10475">
        <v>4165880</v>
      </c>
      <c r="I10475">
        <f t="shared" si="163"/>
        <v>0</v>
      </c>
    </row>
    <row r="10476" spans="1:9" x14ac:dyDescent="0.35">
      <c r="A10476" s="1">
        <v>44757</v>
      </c>
      <c r="B10476" s="1">
        <v>44352</v>
      </c>
      <c r="C10476" t="s">
        <v>10</v>
      </c>
      <c r="D10476" t="s">
        <v>11</v>
      </c>
      <c r="E10476">
        <v>13</v>
      </c>
      <c r="F10476">
        <v>1</v>
      </c>
      <c r="G10476">
        <v>0</v>
      </c>
      <c r="H10476">
        <v>693194</v>
      </c>
      <c r="I10476">
        <f t="shared" si="163"/>
        <v>0</v>
      </c>
    </row>
    <row r="10477" spans="1:9" x14ac:dyDescent="0.35">
      <c r="A10477" s="1">
        <v>44757</v>
      </c>
      <c r="B10477" s="1">
        <v>44352</v>
      </c>
      <c r="C10477" t="s">
        <v>14</v>
      </c>
      <c r="D10477" t="s">
        <v>9</v>
      </c>
      <c r="E10477">
        <v>249</v>
      </c>
      <c r="F10477">
        <v>19</v>
      </c>
      <c r="G10477">
        <v>6</v>
      </c>
      <c r="H10477">
        <v>3731489</v>
      </c>
      <c r="I10477">
        <f t="shared" si="163"/>
        <v>0.16079372068361988</v>
      </c>
    </row>
    <row r="10478" spans="1:9" x14ac:dyDescent="0.35">
      <c r="A10478" s="1">
        <v>44757</v>
      </c>
      <c r="B10478" s="1">
        <v>44352</v>
      </c>
      <c r="C10478" t="s">
        <v>8</v>
      </c>
      <c r="D10478" t="s">
        <v>9</v>
      </c>
      <c r="E10478">
        <v>197</v>
      </c>
      <c r="F10478">
        <v>9</v>
      </c>
      <c r="G10478">
        <v>3</v>
      </c>
      <c r="H10478">
        <v>3731489</v>
      </c>
      <c r="I10478">
        <f t="shared" si="163"/>
        <v>8.0396860341809942E-2</v>
      </c>
    </row>
    <row r="10479" spans="1:9" x14ac:dyDescent="0.35">
      <c r="A10479" s="1">
        <v>44757</v>
      </c>
      <c r="B10479" s="1">
        <v>44352</v>
      </c>
      <c r="C10479" t="s">
        <v>15</v>
      </c>
      <c r="D10479" t="s">
        <v>11</v>
      </c>
      <c r="E10479">
        <v>34</v>
      </c>
      <c r="F10479">
        <v>1</v>
      </c>
      <c r="G10479">
        <v>1</v>
      </c>
      <c r="H10479">
        <v>693194</v>
      </c>
      <c r="I10479">
        <f t="shared" si="163"/>
        <v>0.14425975989405562</v>
      </c>
    </row>
    <row r="10480" spans="1:9" x14ac:dyDescent="0.35">
      <c r="A10480" s="1">
        <v>44757</v>
      </c>
      <c r="B10480" s="1">
        <v>44352</v>
      </c>
      <c r="C10480" t="s">
        <v>12</v>
      </c>
      <c r="D10480" t="s">
        <v>11</v>
      </c>
      <c r="E10480">
        <v>16</v>
      </c>
      <c r="F10480">
        <v>0</v>
      </c>
      <c r="G10480">
        <v>0</v>
      </c>
      <c r="H10480">
        <v>693194</v>
      </c>
      <c r="I10480">
        <f t="shared" si="163"/>
        <v>0</v>
      </c>
    </row>
    <row r="10481" spans="1:9" x14ac:dyDescent="0.35">
      <c r="A10481" s="1">
        <v>44757</v>
      </c>
      <c r="B10481" s="1">
        <v>44352</v>
      </c>
      <c r="C10481" t="s">
        <v>15</v>
      </c>
      <c r="D10481" t="s">
        <v>9</v>
      </c>
      <c r="E10481">
        <v>273</v>
      </c>
      <c r="F10481">
        <v>11</v>
      </c>
      <c r="G10481">
        <v>3</v>
      </c>
      <c r="H10481">
        <v>3731489</v>
      </c>
      <c r="I10481">
        <f t="shared" si="163"/>
        <v>8.0396860341809942E-2</v>
      </c>
    </row>
    <row r="10482" spans="1:9" x14ac:dyDescent="0.35">
      <c r="A10482" s="1">
        <v>44757</v>
      </c>
      <c r="B10482" s="1">
        <v>44352</v>
      </c>
      <c r="C10482" t="s">
        <v>10</v>
      </c>
      <c r="D10482" t="s">
        <v>13</v>
      </c>
      <c r="E10482">
        <v>31</v>
      </c>
      <c r="F10482">
        <v>12</v>
      </c>
      <c r="G10482">
        <v>1</v>
      </c>
      <c r="H10482">
        <v>4165880</v>
      </c>
      <c r="I10482">
        <f t="shared" si="163"/>
        <v>2.4004532055652106E-2</v>
      </c>
    </row>
    <row r="10483" spans="1:9" x14ac:dyDescent="0.35">
      <c r="A10483" s="1">
        <v>44757</v>
      </c>
      <c r="B10483" s="1">
        <v>44352</v>
      </c>
      <c r="C10483" t="s">
        <v>10</v>
      </c>
      <c r="D10483" t="s">
        <v>9</v>
      </c>
      <c r="E10483">
        <v>268</v>
      </c>
      <c r="F10483">
        <v>29</v>
      </c>
      <c r="G10483">
        <v>4</v>
      </c>
      <c r="H10483">
        <v>3731489</v>
      </c>
      <c r="I10483">
        <f t="shared" si="163"/>
        <v>0.10719581378907991</v>
      </c>
    </row>
    <row r="10484" spans="1:9" x14ac:dyDescent="0.35">
      <c r="A10484" s="1">
        <v>44757</v>
      </c>
      <c r="B10484" s="1">
        <v>44352</v>
      </c>
      <c r="C10484" t="s">
        <v>15</v>
      </c>
      <c r="D10484" t="s">
        <v>13</v>
      </c>
      <c r="E10484">
        <v>58</v>
      </c>
      <c r="F10484">
        <v>4</v>
      </c>
      <c r="G10484">
        <v>0</v>
      </c>
      <c r="H10484">
        <v>4165880</v>
      </c>
      <c r="I10484">
        <f t="shared" si="163"/>
        <v>0</v>
      </c>
    </row>
    <row r="10485" spans="1:9" x14ac:dyDescent="0.35">
      <c r="A10485" s="1">
        <v>44757</v>
      </c>
      <c r="B10485" s="1">
        <v>44352</v>
      </c>
      <c r="C10485" t="s">
        <v>14</v>
      </c>
      <c r="D10485" t="s">
        <v>11</v>
      </c>
      <c r="E10485">
        <v>13</v>
      </c>
      <c r="F10485">
        <v>1</v>
      </c>
      <c r="G10485">
        <v>0</v>
      </c>
      <c r="H10485">
        <v>693194</v>
      </c>
      <c r="I10485">
        <f t="shared" si="163"/>
        <v>0</v>
      </c>
    </row>
    <row r="10486" spans="1:9" x14ac:dyDescent="0.35">
      <c r="A10486" s="1">
        <v>44757</v>
      </c>
      <c r="B10486" s="1">
        <v>44352</v>
      </c>
      <c r="C10486" t="s">
        <v>12</v>
      </c>
      <c r="D10486" t="s">
        <v>13</v>
      </c>
      <c r="E10486">
        <v>24</v>
      </c>
      <c r="F10486">
        <v>4</v>
      </c>
      <c r="G10486">
        <v>2</v>
      </c>
      <c r="H10486">
        <v>4165880</v>
      </c>
      <c r="I10486">
        <f t="shared" si="163"/>
        <v>4.8009064111304213E-2</v>
      </c>
    </row>
    <row r="10487" spans="1:9" x14ac:dyDescent="0.35">
      <c r="A10487" s="1">
        <v>44764</v>
      </c>
      <c r="B10487" s="1">
        <v>44352</v>
      </c>
      <c r="C10487" t="s">
        <v>8</v>
      </c>
      <c r="D10487" t="s">
        <v>11</v>
      </c>
      <c r="E10487">
        <v>11</v>
      </c>
      <c r="F10487">
        <v>1</v>
      </c>
      <c r="G10487">
        <v>0</v>
      </c>
      <c r="H10487">
        <v>693144</v>
      </c>
      <c r="I10487">
        <f t="shared" si="163"/>
        <v>0</v>
      </c>
    </row>
    <row r="10488" spans="1:9" x14ac:dyDescent="0.35">
      <c r="A10488" s="1">
        <v>44764</v>
      </c>
      <c r="B10488" s="1">
        <v>44352</v>
      </c>
      <c r="C10488" t="s">
        <v>12</v>
      </c>
      <c r="D10488" t="s">
        <v>9</v>
      </c>
      <c r="E10488">
        <v>320</v>
      </c>
      <c r="F10488">
        <v>21</v>
      </c>
      <c r="G10488">
        <v>2</v>
      </c>
      <c r="H10488">
        <v>3730815</v>
      </c>
      <c r="I10488">
        <f t="shared" si="163"/>
        <v>5.3607589762558576E-2</v>
      </c>
    </row>
    <row r="10489" spans="1:9" x14ac:dyDescent="0.35">
      <c r="A10489" s="1">
        <v>44764</v>
      </c>
      <c r="B10489" s="1">
        <v>44352</v>
      </c>
      <c r="C10489" t="s">
        <v>14</v>
      </c>
      <c r="D10489" t="s">
        <v>13</v>
      </c>
      <c r="E10489">
        <v>28</v>
      </c>
      <c r="F10489">
        <v>0</v>
      </c>
      <c r="G10489">
        <v>0</v>
      </c>
      <c r="H10489">
        <v>4166604</v>
      </c>
      <c r="I10489">
        <f t="shared" si="163"/>
        <v>0</v>
      </c>
    </row>
    <row r="10490" spans="1:9" x14ac:dyDescent="0.35">
      <c r="A10490" s="1">
        <v>44764</v>
      </c>
      <c r="B10490" s="1">
        <v>44352</v>
      </c>
      <c r="C10490" t="s">
        <v>8</v>
      </c>
      <c r="D10490" t="s">
        <v>13</v>
      </c>
      <c r="E10490">
        <v>14</v>
      </c>
      <c r="F10490">
        <v>2</v>
      </c>
      <c r="G10490">
        <v>0</v>
      </c>
      <c r="H10490">
        <v>4166604</v>
      </c>
      <c r="I10490">
        <f t="shared" si="163"/>
        <v>0</v>
      </c>
    </row>
    <row r="10491" spans="1:9" x14ac:dyDescent="0.35">
      <c r="A10491" s="1">
        <v>44764</v>
      </c>
      <c r="B10491" s="1">
        <v>44352</v>
      </c>
      <c r="C10491" t="s">
        <v>10</v>
      </c>
      <c r="D10491" t="s">
        <v>11</v>
      </c>
      <c r="E10491">
        <v>13</v>
      </c>
      <c r="F10491">
        <v>1</v>
      </c>
      <c r="G10491">
        <v>0</v>
      </c>
      <c r="H10491">
        <v>693144</v>
      </c>
      <c r="I10491">
        <f t="shared" si="163"/>
        <v>0</v>
      </c>
    </row>
    <row r="10492" spans="1:9" x14ac:dyDescent="0.35">
      <c r="A10492" s="1">
        <v>44764</v>
      </c>
      <c r="B10492" s="1">
        <v>44352</v>
      </c>
      <c r="C10492" t="s">
        <v>14</v>
      </c>
      <c r="D10492" t="s">
        <v>9</v>
      </c>
      <c r="E10492">
        <v>248</v>
      </c>
      <c r="F10492">
        <v>19</v>
      </c>
      <c r="G10492">
        <v>6</v>
      </c>
      <c r="H10492">
        <v>3730815</v>
      </c>
      <c r="I10492">
        <f t="shared" si="163"/>
        <v>0.16082276928767575</v>
      </c>
    </row>
    <row r="10493" spans="1:9" x14ac:dyDescent="0.35">
      <c r="A10493" s="1">
        <v>44764</v>
      </c>
      <c r="B10493" s="1">
        <v>44352</v>
      </c>
      <c r="C10493" t="s">
        <v>8</v>
      </c>
      <c r="D10493" t="s">
        <v>9</v>
      </c>
      <c r="E10493">
        <v>197</v>
      </c>
      <c r="F10493">
        <v>9</v>
      </c>
      <c r="G10493">
        <v>3</v>
      </c>
      <c r="H10493">
        <v>3730815</v>
      </c>
      <c r="I10493">
        <f t="shared" si="163"/>
        <v>8.0411384643837874E-2</v>
      </c>
    </row>
    <row r="10494" spans="1:9" x14ac:dyDescent="0.35">
      <c r="A10494" s="1">
        <v>44764</v>
      </c>
      <c r="B10494" s="1">
        <v>44352</v>
      </c>
      <c r="C10494" t="s">
        <v>15</v>
      </c>
      <c r="D10494" t="s">
        <v>11</v>
      </c>
      <c r="E10494">
        <v>34</v>
      </c>
      <c r="F10494">
        <v>1</v>
      </c>
      <c r="G10494">
        <v>1</v>
      </c>
      <c r="H10494">
        <v>693144</v>
      </c>
      <c r="I10494">
        <f t="shared" si="163"/>
        <v>0.14427016608381518</v>
      </c>
    </row>
    <row r="10495" spans="1:9" x14ac:dyDescent="0.35">
      <c r="A10495" s="1">
        <v>44764</v>
      </c>
      <c r="B10495" s="1">
        <v>44352</v>
      </c>
      <c r="C10495" t="s">
        <v>12</v>
      </c>
      <c r="D10495" t="s">
        <v>11</v>
      </c>
      <c r="E10495">
        <v>16</v>
      </c>
      <c r="F10495">
        <v>0</v>
      </c>
      <c r="G10495">
        <v>0</v>
      </c>
      <c r="H10495">
        <v>693144</v>
      </c>
      <c r="I10495">
        <f t="shared" si="163"/>
        <v>0</v>
      </c>
    </row>
    <row r="10496" spans="1:9" x14ac:dyDescent="0.35">
      <c r="A10496" s="1">
        <v>44764</v>
      </c>
      <c r="B10496" s="1">
        <v>44352</v>
      </c>
      <c r="C10496" t="s">
        <v>15</v>
      </c>
      <c r="D10496" t="s">
        <v>9</v>
      </c>
      <c r="E10496">
        <v>274</v>
      </c>
      <c r="F10496">
        <v>11</v>
      </c>
      <c r="G10496">
        <v>3</v>
      </c>
      <c r="H10496">
        <v>3730815</v>
      </c>
      <c r="I10496">
        <f t="shared" si="163"/>
        <v>8.0411384643837874E-2</v>
      </c>
    </row>
    <row r="10497" spans="1:9" x14ac:dyDescent="0.35">
      <c r="A10497" s="1">
        <v>44764</v>
      </c>
      <c r="B10497" s="1">
        <v>44352</v>
      </c>
      <c r="C10497" t="s">
        <v>10</v>
      </c>
      <c r="D10497" t="s">
        <v>13</v>
      </c>
      <c r="E10497">
        <v>31</v>
      </c>
      <c r="F10497">
        <v>12</v>
      </c>
      <c r="G10497">
        <v>1</v>
      </c>
      <c r="H10497">
        <v>4166604</v>
      </c>
      <c r="I10497">
        <f t="shared" si="163"/>
        <v>2.4000360965428923E-2</v>
      </c>
    </row>
    <row r="10498" spans="1:9" x14ac:dyDescent="0.35">
      <c r="A10498" s="1">
        <v>44764</v>
      </c>
      <c r="B10498" s="1">
        <v>44352</v>
      </c>
      <c r="C10498" t="s">
        <v>10</v>
      </c>
      <c r="D10498" t="s">
        <v>9</v>
      </c>
      <c r="E10498">
        <v>268</v>
      </c>
      <c r="F10498">
        <v>29</v>
      </c>
      <c r="G10498">
        <v>4</v>
      </c>
      <c r="H10498">
        <v>3730815</v>
      </c>
      <c r="I10498">
        <f t="shared" si="163"/>
        <v>0.10721517952511715</v>
      </c>
    </row>
    <row r="10499" spans="1:9" x14ac:dyDescent="0.35">
      <c r="A10499" s="1">
        <v>44764</v>
      </c>
      <c r="B10499" s="1">
        <v>44352</v>
      </c>
      <c r="C10499" t="s">
        <v>15</v>
      </c>
      <c r="D10499" t="s">
        <v>13</v>
      </c>
      <c r="E10499">
        <v>58</v>
      </c>
      <c r="F10499">
        <v>4</v>
      </c>
      <c r="G10499">
        <v>0</v>
      </c>
      <c r="H10499">
        <v>4166604</v>
      </c>
      <c r="I10499">
        <f t="shared" ref="I10499:I10562" si="164">(G10499/H10499)*100000</f>
        <v>0</v>
      </c>
    </row>
    <row r="10500" spans="1:9" x14ac:dyDescent="0.35">
      <c r="A10500" s="1">
        <v>44764</v>
      </c>
      <c r="B10500" s="1">
        <v>44352</v>
      </c>
      <c r="C10500" t="s">
        <v>14</v>
      </c>
      <c r="D10500" t="s">
        <v>11</v>
      </c>
      <c r="E10500">
        <v>13</v>
      </c>
      <c r="F10500">
        <v>1</v>
      </c>
      <c r="G10500">
        <v>0</v>
      </c>
      <c r="H10500">
        <v>693144</v>
      </c>
      <c r="I10500">
        <f t="shared" si="164"/>
        <v>0</v>
      </c>
    </row>
    <row r="10501" spans="1:9" x14ac:dyDescent="0.35">
      <c r="A10501" s="1">
        <v>44764</v>
      </c>
      <c r="B10501" s="1">
        <v>44352</v>
      </c>
      <c r="C10501" t="s">
        <v>12</v>
      </c>
      <c r="D10501" t="s">
        <v>13</v>
      </c>
      <c r="E10501">
        <v>24</v>
      </c>
      <c r="F10501">
        <v>4</v>
      </c>
      <c r="G10501">
        <v>2</v>
      </c>
      <c r="H10501">
        <v>4166604</v>
      </c>
      <c r="I10501">
        <f t="shared" si="164"/>
        <v>4.8000721930857845E-2</v>
      </c>
    </row>
    <row r="10502" spans="1:9" x14ac:dyDescent="0.35">
      <c r="A10502" s="1">
        <v>44575</v>
      </c>
      <c r="B10502" s="1">
        <v>44359</v>
      </c>
      <c r="C10502" t="s">
        <v>8</v>
      </c>
      <c r="D10502" t="s">
        <v>13</v>
      </c>
      <c r="E10502">
        <v>17</v>
      </c>
      <c r="F10502">
        <v>0</v>
      </c>
      <c r="G10502">
        <v>0</v>
      </c>
      <c r="H10502">
        <v>4309038</v>
      </c>
      <c r="I10502">
        <f t="shared" si="164"/>
        <v>0</v>
      </c>
    </row>
    <row r="10503" spans="1:9" x14ac:dyDescent="0.35">
      <c r="A10503" s="1">
        <v>44575</v>
      </c>
      <c r="B10503" s="1">
        <v>44359</v>
      </c>
      <c r="C10503" t="s">
        <v>15</v>
      </c>
      <c r="D10503" t="s">
        <v>11</v>
      </c>
      <c r="E10503">
        <v>18</v>
      </c>
      <c r="F10503">
        <v>0</v>
      </c>
      <c r="G10503">
        <v>0</v>
      </c>
      <c r="H10503">
        <v>591685</v>
      </c>
      <c r="I10503">
        <f t="shared" si="164"/>
        <v>0</v>
      </c>
    </row>
    <row r="10504" spans="1:9" x14ac:dyDescent="0.35">
      <c r="A10504" s="1">
        <v>44575</v>
      </c>
      <c r="B10504" s="1">
        <v>44359</v>
      </c>
      <c r="C10504" t="s">
        <v>14</v>
      </c>
      <c r="D10504" t="s">
        <v>9</v>
      </c>
      <c r="E10504">
        <v>197</v>
      </c>
      <c r="F10504">
        <v>9</v>
      </c>
      <c r="G10504">
        <v>3</v>
      </c>
      <c r="H10504">
        <v>3634796</v>
      </c>
      <c r="I10504">
        <f t="shared" si="164"/>
        <v>8.2535581089007465E-2</v>
      </c>
    </row>
    <row r="10505" spans="1:9" x14ac:dyDescent="0.35">
      <c r="A10505" s="1">
        <v>44575</v>
      </c>
      <c r="B10505" s="1">
        <v>44359</v>
      </c>
      <c r="C10505" t="s">
        <v>15</v>
      </c>
      <c r="D10505" t="s">
        <v>9</v>
      </c>
      <c r="E10505">
        <v>226</v>
      </c>
      <c r="F10505">
        <v>11</v>
      </c>
      <c r="G10505">
        <v>2</v>
      </c>
      <c r="H10505">
        <v>3634796</v>
      </c>
      <c r="I10505">
        <f t="shared" si="164"/>
        <v>5.5023720726004983E-2</v>
      </c>
    </row>
    <row r="10506" spans="1:9" x14ac:dyDescent="0.35">
      <c r="A10506" s="1">
        <v>44575</v>
      </c>
      <c r="B10506" s="1">
        <v>44359</v>
      </c>
      <c r="C10506" t="s">
        <v>12</v>
      </c>
      <c r="D10506" t="s">
        <v>11</v>
      </c>
      <c r="E10506">
        <v>11</v>
      </c>
      <c r="F10506">
        <v>0</v>
      </c>
      <c r="G10506">
        <v>1</v>
      </c>
      <c r="H10506">
        <v>591685</v>
      </c>
      <c r="I10506">
        <f t="shared" si="164"/>
        <v>0.16900884761317256</v>
      </c>
    </row>
    <row r="10507" spans="1:9" x14ac:dyDescent="0.35">
      <c r="A10507" s="1">
        <v>44575</v>
      </c>
      <c r="B10507" s="1">
        <v>44359</v>
      </c>
      <c r="C10507" t="s">
        <v>10</v>
      </c>
      <c r="D10507" t="s">
        <v>9</v>
      </c>
      <c r="E10507">
        <v>180</v>
      </c>
      <c r="F10507">
        <v>19</v>
      </c>
      <c r="G10507">
        <v>2</v>
      </c>
      <c r="H10507">
        <v>3634796</v>
      </c>
      <c r="I10507">
        <f t="shared" si="164"/>
        <v>5.5023720726004983E-2</v>
      </c>
    </row>
    <row r="10508" spans="1:9" x14ac:dyDescent="0.35">
      <c r="A10508" s="1">
        <v>44575</v>
      </c>
      <c r="B10508" s="1">
        <v>44359</v>
      </c>
      <c r="C10508" t="s">
        <v>15</v>
      </c>
      <c r="D10508" t="s">
        <v>13</v>
      </c>
      <c r="E10508">
        <v>38</v>
      </c>
      <c r="F10508">
        <v>0</v>
      </c>
      <c r="G10508">
        <v>0</v>
      </c>
      <c r="H10508">
        <v>4309038</v>
      </c>
      <c r="I10508">
        <f t="shared" si="164"/>
        <v>0</v>
      </c>
    </row>
    <row r="10509" spans="1:9" x14ac:dyDescent="0.35">
      <c r="A10509" s="1">
        <v>44575</v>
      </c>
      <c r="B10509" s="1">
        <v>44359</v>
      </c>
      <c r="C10509" t="s">
        <v>10</v>
      </c>
      <c r="D10509" t="s">
        <v>13</v>
      </c>
      <c r="E10509">
        <v>26</v>
      </c>
      <c r="F10509">
        <v>3</v>
      </c>
      <c r="G10509">
        <v>0</v>
      </c>
      <c r="H10509">
        <v>4309038</v>
      </c>
      <c r="I10509">
        <f t="shared" si="164"/>
        <v>0</v>
      </c>
    </row>
    <row r="10510" spans="1:9" x14ac:dyDescent="0.35">
      <c r="A10510" s="1">
        <v>44575</v>
      </c>
      <c r="B10510" s="1">
        <v>44359</v>
      </c>
      <c r="C10510" t="s">
        <v>8</v>
      </c>
      <c r="D10510" t="s">
        <v>11</v>
      </c>
      <c r="E10510">
        <v>19</v>
      </c>
      <c r="F10510">
        <v>2</v>
      </c>
      <c r="G10510">
        <v>0</v>
      </c>
      <c r="H10510">
        <v>591685</v>
      </c>
      <c r="I10510">
        <f t="shared" si="164"/>
        <v>0</v>
      </c>
    </row>
    <row r="10511" spans="1:9" x14ac:dyDescent="0.35">
      <c r="A10511" s="1">
        <v>44575</v>
      </c>
      <c r="B10511" s="1">
        <v>44359</v>
      </c>
      <c r="C10511" t="s">
        <v>14</v>
      </c>
      <c r="D10511" t="s">
        <v>11</v>
      </c>
      <c r="E10511">
        <v>11</v>
      </c>
      <c r="F10511">
        <v>0</v>
      </c>
      <c r="G10511">
        <v>0</v>
      </c>
      <c r="H10511">
        <v>591685</v>
      </c>
      <c r="I10511">
        <f t="shared" si="164"/>
        <v>0</v>
      </c>
    </row>
    <row r="10512" spans="1:9" x14ac:dyDescent="0.35">
      <c r="A10512" s="1">
        <v>44575</v>
      </c>
      <c r="B10512" s="1">
        <v>44359</v>
      </c>
      <c r="C10512" t="s">
        <v>14</v>
      </c>
      <c r="D10512" t="s">
        <v>13</v>
      </c>
      <c r="E10512">
        <v>21</v>
      </c>
      <c r="F10512">
        <v>4</v>
      </c>
      <c r="G10512">
        <v>0</v>
      </c>
      <c r="H10512">
        <v>4309038</v>
      </c>
      <c r="I10512">
        <f t="shared" si="164"/>
        <v>0</v>
      </c>
    </row>
    <row r="10513" spans="1:9" x14ac:dyDescent="0.35">
      <c r="A10513" s="1">
        <v>44575</v>
      </c>
      <c r="B10513" s="1">
        <v>44359</v>
      </c>
      <c r="C10513" t="s">
        <v>10</v>
      </c>
      <c r="D10513" t="s">
        <v>11</v>
      </c>
      <c r="E10513">
        <v>12</v>
      </c>
      <c r="F10513">
        <v>1</v>
      </c>
      <c r="G10513">
        <v>0</v>
      </c>
      <c r="H10513">
        <v>591685</v>
      </c>
      <c r="I10513">
        <f t="shared" si="164"/>
        <v>0</v>
      </c>
    </row>
    <row r="10514" spans="1:9" x14ac:dyDescent="0.35">
      <c r="A10514" s="1">
        <v>44575</v>
      </c>
      <c r="B10514" s="1">
        <v>44359</v>
      </c>
      <c r="C10514" t="s">
        <v>8</v>
      </c>
      <c r="D10514" t="s">
        <v>9</v>
      </c>
      <c r="E10514">
        <v>169</v>
      </c>
      <c r="F10514">
        <v>7</v>
      </c>
      <c r="G10514">
        <v>2</v>
      </c>
      <c r="H10514">
        <v>3634796</v>
      </c>
      <c r="I10514">
        <f t="shared" si="164"/>
        <v>5.5023720726004983E-2</v>
      </c>
    </row>
    <row r="10515" spans="1:9" x14ac:dyDescent="0.35">
      <c r="A10515" s="1">
        <v>44575</v>
      </c>
      <c r="B10515" s="1">
        <v>44359</v>
      </c>
      <c r="C10515" t="s">
        <v>12</v>
      </c>
      <c r="D10515" t="s">
        <v>13</v>
      </c>
      <c r="E10515">
        <v>22</v>
      </c>
      <c r="F10515">
        <v>4</v>
      </c>
      <c r="G10515">
        <v>0</v>
      </c>
      <c r="H10515">
        <v>4309038</v>
      </c>
      <c r="I10515">
        <f t="shared" si="164"/>
        <v>0</v>
      </c>
    </row>
    <row r="10516" spans="1:9" x14ac:dyDescent="0.35">
      <c r="A10516" s="1">
        <v>44575</v>
      </c>
      <c r="B10516" s="1">
        <v>44359</v>
      </c>
      <c r="C10516" t="s">
        <v>12</v>
      </c>
      <c r="D10516" t="s">
        <v>9</v>
      </c>
      <c r="E10516">
        <v>261</v>
      </c>
      <c r="F10516">
        <v>15</v>
      </c>
      <c r="G10516">
        <v>3</v>
      </c>
      <c r="H10516">
        <v>3634796</v>
      </c>
      <c r="I10516">
        <f t="shared" si="164"/>
        <v>8.2535581089007465E-2</v>
      </c>
    </row>
    <row r="10517" spans="1:9" x14ac:dyDescent="0.35">
      <c r="A10517" s="1">
        <v>44638</v>
      </c>
      <c r="B10517" s="1">
        <v>44359</v>
      </c>
      <c r="C10517" t="s">
        <v>8</v>
      </c>
      <c r="D10517" t="s">
        <v>13</v>
      </c>
      <c r="E10517">
        <v>16</v>
      </c>
      <c r="F10517">
        <v>0</v>
      </c>
      <c r="G10517">
        <v>0</v>
      </c>
      <c r="H10517">
        <v>4323797</v>
      </c>
      <c r="I10517">
        <f t="shared" si="164"/>
        <v>0</v>
      </c>
    </row>
    <row r="10518" spans="1:9" x14ac:dyDescent="0.35">
      <c r="A10518" s="1">
        <v>44582</v>
      </c>
      <c r="B10518" s="1">
        <v>44359</v>
      </c>
      <c r="C10518" t="s">
        <v>8</v>
      </c>
      <c r="D10518" t="s">
        <v>13</v>
      </c>
      <c r="E10518">
        <v>17</v>
      </c>
      <c r="F10518">
        <v>0</v>
      </c>
      <c r="G10518">
        <v>0</v>
      </c>
      <c r="H10518">
        <v>4310308</v>
      </c>
      <c r="I10518">
        <f t="shared" si="164"/>
        <v>0</v>
      </c>
    </row>
    <row r="10519" spans="1:9" x14ac:dyDescent="0.35">
      <c r="A10519" s="1">
        <v>44582</v>
      </c>
      <c r="B10519" s="1">
        <v>44359</v>
      </c>
      <c r="C10519" t="s">
        <v>15</v>
      </c>
      <c r="D10519" t="s">
        <v>11</v>
      </c>
      <c r="E10519">
        <v>19</v>
      </c>
      <c r="F10519">
        <v>0</v>
      </c>
      <c r="G10519">
        <v>0</v>
      </c>
      <c r="H10519">
        <v>591641</v>
      </c>
      <c r="I10519">
        <f t="shared" si="164"/>
        <v>0</v>
      </c>
    </row>
    <row r="10520" spans="1:9" x14ac:dyDescent="0.35">
      <c r="A10520" s="1">
        <v>44582</v>
      </c>
      <c r="B10520" s="1">
        <v>44359</v>
      </c>
      <c r="C10520" t="s">
        <v>14</v>
      </c>
      <c r="D10520" t="s">
        <v>9</v>
      </c>
      <c r="E10520">
        <v>197</v>
      </c>
      <c r="F10520">
        <v>9</v>
      </c>
      <c r="G10520">
        <v>3</v>
      </c>
      <c r="H10520">
        <v>3633570</v>
      </c>
      <c r="I10520">
        <f t="shared" si="164"/>
        <v>8.2563429354601661E-2</v>
      </c>
    </row>
    <row r="10521" spans="1:9" x14ac:dyDescent="0.35">
      <c r="A10521" s="1">
        <v>44582</v>
      </c>
      <c r="B10521" s="1">
        <v>44359</v>
      </c>
      <c r="C10521" t="s">
        <v>15</v>
      </c>
      <c r="D10521" t="s">
        <v>9</v>
      </c>
      <c r="E10521">
        <v>228</v>
      </c>
      <c r="F10521">
        <v>11</v>
      </c>
      <c r="G10521">
        <v>2</v>
      </c>
      <c r="H10521">
        <v>3633570</v>
      </c>
      <c r="I10521">
        <f t="shared" si="164"/>
        <v>5.504228623640111E-2</v>
      </c>
    </row>
    <row r="10522" spans="1:9" x14ac:dyDescent="0.35">
      <c r="A10522" s="1">
        <v>44582</v>
      </c>
      <c r="B10522" s="1">
        <v>44359</v>
      </c>
      <c r="C10522" t="s">
        <v>12</v>
      </c>
      <c r="D10522" t="s">
        <v>11</v>
      </c>
      <c r="E10522">
        <v>11</v>
      </c>
      <c r="F10522">
        <v>0</v>
      </c>
      <c r="G10522">
        <v>1</v>
      </c>
      <c r="H10522">
        <v>591641</v>
      </c>
      <c r="I10522">
        <f t="shared" si="164"/>
        <v>0.16902141670371054</v>
      </c>
    </row>
    <row r="10523" spans="1:9" x14ac:dyDescent="0.35">
      <c r="A10523" s="1">
        <v>44582</v>
      </c>
      <c r="B10523" s="1">
        <v>44359</v>
      </c>
      <c r="C10523" t="s">
        <v>10</v>
      </c>
      <c r="D10523" t="s">
        <v>9</v>
      </c>
      <c r="E10523">
        <v>180</v>
      </c>
      <c r="F10523">
        <v>19</v>
      </c>
      <c r="G10523">
        <v>2</v>
      </c>
      <c r="H10523">
        <v>3633570</v>
      </c>
      <c r="I10523">
        <f t="shared" si="164"/>
        <v>5.504228623640111E-2</v>
      </c>
    </row>
    <row r="10524" spans="1:9" x14ac:dyDescent="0.35">
      <c r="A10524" s="1">
        <v>44582</v>
      </c>
      <c r="B10524" s="1">
        <v>44359</v>
      </c>
      <c r="C10524" t="s">
        <v>15</v>
      </c>
      <c r="D10524" t="s">
        <v>13</v>
      </c>
      <c r="E10524">
        <v>38</v>
      </c>
      <c r="F10524">
        <v>0</v>
      </c>
      <c r="G10524">
        <v>0</v>
      </c>
      <c r="H10524">
        <v>4310308</v>
      </c>
      <c r="I10524">
        <f t="shared" si="164"/>
        <v>0</v>
      </c>
    </row>
    <row r="10525" spans="1:9" x14ac:dyDescent="0.35">
      <c r="A10525" s="1">
        <v>44582</v>
      </c>
      <c r="B10525" s="1">
        <v>44359</v>
      </c>
      <c r="C10525" t="s">
        <v>10</v>
      </c>
      <c r="D10525" t="s">
        <v>13</v>
      </c>
      <c r="E10525">
        <v>26</v>
      </c>
      <c r="F10525">
        <v>3</v>
      </c>
      <c r="G10525">
        <v>0</v>
      </c>
      <c r="H10525">
        <v>4310308</v>
      </c>
      <c r="I10525">
        <f t="shared" si="164"/>
        <v>0</v>
      </c>
    </row>
    <row r="10526" spans="1:9" x14ac:dyDescent="0.35">
      <c r="A10526" s="1">
        <v>44582</v>
      </c>
      <c r="B10526" s="1">
        <v>44359</v>
      </c>
      <c r="C10526" t="s">
        <v>8</v>
      </c>
      <c r="D10526" t="s">
        <v>11</v>
      </c>
      <c r="E10526">
        <v>19</v>
      </c>
      <c r="F10526">
        <v>2</v>
      </c>
      <c r="G10526">
        <v>0</v>
      </c>
      <c r="H10526">
        <v>591641</v>
      </c>
      <c r="I10526">
        <f t="shared" si="164"/>
        <v>0</v>
      </c>
    </row>
    <row r="10527" spans="1:9" x14ac:dyDescent="0.35">
      <c r="A10527" s="1">
        <v>44582</v>
      </c>
      <c r="B10527" s="1">
        <v>44359</v>
      </c>
      <c r="C10527" t="s">
        <v>14</v>
      </c>
      <c r="D10527" t="s">
        <v>11</v>
      </c>
      <c r="E10527">
        <v>11</v>
      </c>
      <c r="F10527">
        <v>0</v>
      </c>
      <c r="G10527">
        <v>0</v>
      </c>
      <c r="H10527">
        <v>591641</v>
      </c>
      <c r="I10527">
        <f t="shared" si="164"/>
        <v>0</v>
      </c>
    </row>
    <row r="10528" spans="1:9" x14ac:dyDescent="0.35">
      <c r="A10528" s="1">
        <v>44582</v>
      </c>
      <c r="B10528" s="1">
        <v>44359</v>
      </c>
      <c r="C10528" t="s">
        <v>14</v>
      </c>
      <c r="D10528" t="s">
        <v>13</v>
      </c>
      <c r="E10528">
        <v>21</v>
      </c>
      <c r="F10528">
        <v>3</v>
      </c>
      <c r="G10528">
        <v>0</v>
      </c>
      <c r="H10528">
        <v>4310308</v>
      </c>
      <c r="I10528">
        <f t="shared" si="164"/>
        <v>0</v>
      </c>
    </row>
    <row r="10529" spans="1:9" x14ac:dyDescent="0.35">
      <c r="A10529" s="1">
        <v>44582</v>
      </c>
      <c r="B10529" s="1">
        <v>44359</v>
      </c>
      <c r="C10529" t="s">
        <v>10</v>
      </c>
      <c r="D10529" t="s">
        <v>11</v>
      </c>
      <c r="E10529">
        <v>12</v>
      </c>
      <c r="F10529">
        <v>1</v>
      </c>
      <c r="G10529">
        <v>0</v>
      </c>
      <c r="H10529">
        <v>591641</v>
      </c>
      <c r="I10529">
        <f t="shared" si="164"/>
        <v>0</v>
      </c>
    </row>
    <row r="10530" spans="1:9" x14ac:dyDescent="0.35">
      <c r="A10530" s="1">
        <v>44582</v>
      </c>
      <c r="B10530" s="1">
        <v>44359</v>
      </c>
      <c r="C10530" t="s">
        <v>8</v>
      </c>
      <c r="D10530" t="s">
        <v>9</v>
      </c>
      <c r="E10530">
        <v>169</v>
      </c>
      <c r="F10530">
        <v>7</v>
      </c>
      <c r="G10530">
        <v>2</v>
      </c>
      <c r="H10530">
        <v>3633570</v>
      </c>
      <c r="I10530">
        <f t="shared" si="164"/>
        <v>5.504228623640111E-2</v>
      </c>
    </row>
    <row r="10531" spans="1:9" x14ac:dyDescent="0.35">
      <c r="A10531" s="1">
        <v>44582</v>
      </c>
      <c r="B10531" s="1">
        <v>44359</v>
      </c>
      <c r="C10531" t="s">
        <v>12</v>
      </c>
      <c r="D10531" t="s">
        <v>13</v>
      </c>
      <c r="E10531">
        <v>22</v>
      </c>
      <c r="F10531">
        <v>4</v>
      </c>
      <c r="G10531">
        <v>0</v>
      </c>
      <c r="H10531">
        <v>4310308</v>
      </c>
      <c r="I10531">
        <f t="shared" si="164"/>
        <v>0</v>
      </c>
    </row>
    <row r="10532" spans="1:9" x14ac:dyDescent="0.35">
      <c r="A10532" s="1">
        <v>44582</v>
      </c>
      <c r="B10532" s="1">
        <v>44359</v>
      </c>
      <c r="C10532" t="s">
        <v>12</v>
      </c>
      <c r="D10532" t="s">
        <v>9</v>
      </c>
      <c r="E10532">
        <v>261</v>
      </c>
      <c r="F10532">
        <v>15</v>
      </c>
      <c r="G10532">
        <v>3</v>
      </c>
      <c r="H10532">
        <v>3633570</v>
      </c>
      <c r="I10532">
        <f t="shared" si="164"/>
        <v>8.2563429354601661E-2</v>
      </c>
    </row>
    <row r="10533" spans="1:9" x14ac:dyDescent="0.35">
      <c r="A10533" s="1">
        <v>44589</v>
      </c>
      <c r="B10533" s="1">
        <v>44359</v>
      </c>
      <c r="C10533" t="s">
        <v>8</v>
      </c>
      <c r="D10533" t="s">
        <v>13</v>
      </c>
      <c r="E10533">
        <v>17</v>
      </c>
      <c r="F10533">
        <v>0</v>
      </c>
      <c r="G10533">
        <v>0</v>
      </c>
      <c r="H10533">
        <v>4311832</v>
      </c>
      <c r="I10533">
        <f t="shared" si="164"/>
        <v>0</v>
      </c>
    </row>
    <row r="10534" spans="1:9" x14ac:dyDescent="0.35">
      <c r="A10534" s="1">
        <v>44589</v>
      </c>
      <c r="B10534" s="1">
        <v>44359</v>
      </c>
      <c r="C10534" t="s">
        <v>15</v>
      </c>
      <c r="D10534" t="s">
        <v>11</v>
      </c>
      <c r="E10534">
        <v>19</v>
      </c>
      <c r="F10534">
        <v>0</v>
      </c>
      <c r="G10534">
        <v>0</v>
      </c>
      <c r="H10534">
        <v>591552</v>
      </c>
      <c r="I10534">
        <f t="shared" si="164"/>
        <v>0</v>
      </c>
    </row>
    <row r="10535" spans="1:9" x14ac:dyDescent="0.35">
      <c r="A10535" s="1">
        <v>44589</v>
      </c>
      <c r="B10535" s="1">
        <v>44359</v>
      </c>
      <c r="C10535" t="s">
        <v>14</v>
      </c>
      <c r="D10535" t="s">
        <v>9</v>
      </c>
      <c r="E10535">
        <v>197</v>
      </c>
      <c r="F10535">
        <v>9</v>
      </c>
      <c r="G10535">
        <v>3</v>
      </c>
      <c r="H10535">
        <v>3632135</v>
      </c>
      <c r="I10535">
        <f t="shared" si="164"/>
        <v>8.2596048880341721E-2</v>
      </c>
    </row>
    <row r="10536" spans="1:9" x14ac:dyDescent="0.35">
      <c r="A10536" s="1">
        <v>44589</v>
      </c>
      <c r="B10536" s="1">
        <v>44359</v>
      </c>
      <c r="C10536" t="s">
        <v>15</v>
      </c>
      <c r="D10536" t="s">
        <v>9</v>
      </c>
      <c r="E10536">
        <v>229</v>
      </c>
      <c r="F10536">
        <v>11</v>
      </c>
      <c r="G10536">
        <v>2</v>
      </c>
      <c r="H10536">
        <v>3632135</v>
      </c>
      <c r="I10536">
        <f t="shared" si="164"/>
        <v>5.506403258689449E-2</v>
      </c>
    </row>
    <row r="10537" spans="1:9" x14ac:dyDescent="0.35">
      <c r="A10537" s="1">
        <v>44589</v>
      </c>
      <c r="B10537" s="1">
        <v>44359</v>
      </c>
      <c r="C10537" t="s">
        <v>12</v>
      </c>
      <c r="D10537" t="s">
        <v>11</v>
      </c>
      <c r="E10537">
        <v>11</v>
      </c>
      <c r="F10537">
        <v>0</v>
      </c>
      <c r="G10537">
        <v>1</v>
      </c>
      <c r="H10537">
        <v>591552</v>
      </c>
      <c r="I10537">
        <f t="shared" si="164"/>
        <v>0.16904684626203614</v>
      </c>
    </row>
    <row r="10538" spans="1:9" x14ac:dyDescent="0.35">
      <c r="A10538" s="1">
        <v>44589</v>
      </c>
      <c r="B10538" s="1">
        <v>44359</v>
      </c>
      <c r="C10538" t="s">
        <v>10</v>
      </c>
      <c r="D10538" t="s">
        <v>9</v>
      </c>
      <c r="E10538">
        <v>180</v>
      </c>
      <c r="F10538">
        <v>19</v>
      </c>
      <c r="G10538">
        <v>2</v>
      </c>
      <c r="H10538">
        <v>3632135</v>
      </c>
      <c r="I10538">
        <f t="shared" si="164"/>
        <v>5.506403258689449E-2</v>
      </c>
    </row>
    <row r="10539" spans="1:9" x14ac:dyDescent="0.35">
      <c r="A10539" s="1">
        <v>44589</v>
      </c>
      <c r="B10539" s="1">
        <v>44359</v>
      </c>
      <c r="C10539" t="s">
        <v>15</v>
      </c>
      <c r="D10539" t="s">
        <v>13</v>
      </c>
      <c r="E10539">
        <v>38</v>
      </c>
      <c r="F10539">
        <v>0</v>
      </c>
      <c r="G10539">
        <v>0</v>
      </c>
      <c r="H10539">
        <v>4311832</v>
      </c>
      <c r="I10539">
        <f t="shared" si="164"/>
        <v>0</v>
      </c>
    </row>
    <row r="10540" spans="1:9" x14ac:dyDescent="0.35">
      <c r="A10540" s="1">
        <v>44589</v>
      </c>
      <c r="B10540" s="1">
        <v>44359</v>
      </c>
      <c r="C10540" t="s">
        <v>10</v>
      </c>
      <c r="D10540" t="s">
        <v>13</v>
      </c>
      <c r="E10540">
        <v>26</v>
      </c>
      <c r="F10540">
        <v>3</v>
      </c>
      <c r="G10540">
        <v>0</v>
      </c>
      <c r="H10540">
        <v>4311832</v>
      </c>
      <c r="I10540">
        <f t="shared" si="164"/>
        <v>0</v>
      </c>
    </row>
    <row r="10541" spans="1:9" x14ac:dyDescent="0.35">
      <c r="A10541" s="1">
        <v>44589</v>
      </c>
      <c r="B10541" s="1">
        <v>44359</v>
      </c>
      <c r="C10541" t="s">
        <v>8</v>
      </c>
      <c r="D10541" t="s">
        <v>11</v>
      </c>
      <c r="E10541">
        <v>19</v>
      </c>
      <c r="F10541">
        <v>2</v>
      </c>
      <c r="G10541">
        <v>0</v>
      </c>
      <c r="H10541">
        <v>591552</v>
      </c>
      <c r="I10541">
        <f t="shared" si="164"/>
        <v>0</v>
      </c>
    </row>
    <row r="10542" spans="1:9" x14ac:dyDescent="0.35">
      <c r="A10542" s="1">
        <v>44589</v>
      </c>
      <c r="B10542" s="1">
        <v>44359</v>
      </c>
      <c r="C10542" t="s">
        <v>14</v>
      </c>
      <c r="D10542" t="s">
        <v>11</v>
      </c>
      <c r="E10542">
        <v>11</v>
      </c>
      <c r="F10542">
        <v>0</v>
      </c>
      <c r="G10542">
        <v>0</v>
      </c>
      <c r="H10542">
        <v>591552</v>
      </c>
      <c r="I10542">
        <f t="shared" si="164"/>
        <v>0</v>
      </c>
    </row>
    <row r="10543" spans="1:9" x14ac:dyDescent="0.35">
      <c r="A10543" s="1">
        <v>44589</v>
      </c>
      <c r="B10543" s="1">
        <v>44359</v>
      </c>
      <c r="C10543" t="s">
        <v>14</v>
      </c>
      <c r="D10543" t="s">
        <v>13</v>
      </c>
      <c r="E10543">
        <v>21</v>
      </c>
      <c r="F10543">
        <v>3</v>
      </c>
      <c r="G10543">
        <v>0</v>
      </c>
      <c r="H10543">
        <v>4311832</v>
      </c>
      <c r="I10543">
        <f t="shared" si="164"/>
        <v>0</v>
      </c>
    </row>
    <row r="10544" spans="1:9" x14ac:dyDescent="0.35">
      <c r="A10544" s="1">
        <v>44589</v>
      </c>
      <c r="B10544" s="1">
        <v>44359</v>
      </c>
      <c r="C10544" t="s">
        <v>10</v>
      </c>
      <c r="D10544" t="s">
        <v>11</v>
      </c>
      <c r="E10544">
        <v>12</v>
      </c>
      <c r="F10544">
        <v>1</v>
      </c>
      <c r="G10544">
        <v>0</v>
      </c>
      <c r="H10544">
        <v>591552</v>
      </c>
      <c r="I10544">
        <f t="shared" si="164"/>
        <v>0</v>
      </c>
    </row>
    <row r="10545" spans="1:9" x14ac:dyDescent="0.35">
      <c r="A10545" s="1">
        <v>44589</v>
      </c>
      <c r="B10545" s="1">
        <v>44359</v>
      </c>
      <c r="C10545" t="s">
        <v>8</v>
      </c>
      <c r="D10545" t="s">
        <v>9</v>
      </c>
      <c r="E10545">
        <v>169</v>
      </c>
      <c r="F10545">
        <v>7</v>
      </c>
      <c r="G10545">
        <v>2</v>
      </c>
      <c r="H10545">
        <v>3632135</v>
      </c>
      <c r="I10545">
        <f t="shared" si="164"/>
        <v>5.506403258689449E-2</v>
      </c>
    </row>
    <row r="10546" spans="1:9" x14ac:dyDescent="0.35">
      <c r="A10546" s="1">
        <v>44589</v>
      </c>
      <c r="B10546" s="1">
        <v>44359</v>
      </c>
      <c r="C10546" t="s">
        <v>12</v>
      </c>
      <c r="D10546" t="s">
        <v>13</v>
      </c>
      <c r="E10546">
        <v>22</v>
      </c>
      <c r="F10546">
        <v>2</v>
      </c>
      <c r="G10546">
        <v>0</v>
      </c>
      <c r="H10546">
        <v>4311832</v>
      </c>
      <c r="I10546">
        <f t="shared" si="164"/>
        <v>0</v>
      </c>
    </row>
    <row r="10547" spans="1:9" x14ac:dyDescent="0.35">
      <c r="A10547" s="1">
        <v>44589</v>
      </c>
      <c r="B10547" s="1">
        <v>44359</v>
      </c>
      <c r="C10547" t="s">
        <v>12</v>
      </c>
      <c r="D10547" t="s">
        <v>9</v>
      </c>
      <c r="E10547">
        <v>261</v>
      </c>
      <c r="F10547">
        <v>15</v>
      </c>
      <c r="G10547">
        <v>3</v>
      </c>
      <c r="H10547">
        <v>3632135</v>
      </c>
      <c r="I10547">
        <f t="shared" si="164"/>
        <v>8.2596048880341721E-2</v>
      </c>
    </row>
    <row r="10548" spans="1:9" x14ac:dyDescent="0.35">
      <c r="A10548" s="1">
        <v>44596</v>
      </c>
      <c r="B10548" s="1">
        <v>44359</v>
      </c>
      <c r="C10548" t="s">
        <v>8</v>
      </c>
      <c r="D10548" t="s">
        <v>13</v>
      </c>
      <c r="E10548">
        <v>17</v>
      </c>
      <c r="F10548">
        <v>0</v>
      </c>
      <c r="G10548">
        <v>0</v>
      </c>
      <c r="H10548">
        <v>4316697</v>
      </c>
      <c r="I10548">
        <f t="shared" si="164"/>
        <v>0</v>
      </c>
    </row>
    <row r="10549" spans="1:9" x14ac:dyDescent="0.35">
      <c r="A10549" s="1">
        <v>44596</v>
      </c>
      <c r="B10549" s="1">
        <v>44359</v>
      </c>
      <c r="C10549" t="s">
        <v>15</v>
      </c>
      <c r="D10549" t="s">
        <v>11</v>
      </c>
      <c r="E10549">
        <v>19</v>
      </c>
      <c r="F10549">
        <v>0</v>
      </c>
      <c r="G10549">
        <v>0</v>
      </c>
      <c r="H10549">
        <v>591674</v>
      </c>
      <c r="I10549">
        <f t="shared" si="164"/>
        <v>0</v>
      </c>
    </row>
    <row r="10550" spans="1:9" x14ac:dyDescent="0.35">
      <c r="A10550" s="1">
        <v>44596</v>
      </c>
      <c r="B10550" s="1">
        <v>44359</v>
      </c>
      <c r="C10550" t="s">
        <v>14</v>
      </c>
      <c r="D10550" t="s">
        <v>9</v>
      </c>
      <c r="E10550">
        <v>197</v>
      </c>
      <c r="F10550">
        <v>9</v>
      </c>
      <c r="G10550">
        <v>3</v>
      </c>
      <c r="H10550">
        <v>3682192</v>
      </c>
      <c r="I10550">
        <f t="shared" si="164"/>
        <v>8.1473209436118493E-2</v>
      </c>
    </row>
    <row r="10551" spans="1:9" x14ac:dyDescent="0.35">
      <c r="A10551" s="1">
        <v>44596</v>
      </c>
      <c r="B10551" s="1">
        <v>44359</v>
      </c>
      <c r="C10551" t="s">
        <v>15</v>
      </c>
      <c r="D10551" t="s">
        <v>9</v>
      </c>
      <c r="E10551">
        <v>228</v>
      </c>
      <c r="F10551">
        <v>11</v>
      </c>
      <c r="G10551">
        <v>2</v>
      </c>
      <c r="H10551">
        <v>3682192</v>
      </c>
      <c r="I10551">
        <f t="shared" si="164"/>
        <v>5.431547295741232E-2</v>
      </c>
    </row>
    <row r="10552" spans="1:9" x14ac:dyDescent="0.35">
      <c r="A10552" s="1">
        <v>44596</v>
      </c>
      <c r="B10552" s="1">
        <v>44359</v>
      </c>
      <c r="C10552" t="s">
        <v>12</v>
      </c>
      <c r="D10552" t="s">
        <v>11</v>
      </c>
      <c r="E10552">
        <v>11</v>
      </c>
      <c r="F10552">
        <v>0</v>
      </c>
      <c r="G10552">
        <v>1</v>
      </c>
      <c r="H10552">
        <v>591674</v>
      </c>
      <c r="I10552">
        <f t="shared" si="164"/>
        <v>0.16901198971055006</v>
      </c>
    </row>
    <row r="10553" spans="1:9" x14ac:dyDescent="0.35">
      <c r="A10553" s="1">
        <v>44596</v>
      </c>
      <c r="B10553" s="1">
        <v>44359</v>
      </c>
      <c r="C10553" t="s">
        <v>10</v>
      </c>
      <c r="D10553" t="s">
        <v>9</v>
      </c>
      <c r="E10553">
        <v>180</v>
      </c>
      <c r="F10553">
        <v>19</v>
      </c>
      <c r="G10553">
        <v>2</v>
      </c>
      <c r="H10553">
        <v>3682192</v>
      </c>
      <c r="I10553">
        <f t="shared" si="164"/>
        <v>5.431547295741232E-2</v>
      </c>
    </row>
    <row r="10554" spans="1:9" x14ac:dyDescent="0.35">
      <c r="A10554" s="1">
        <v>44596</v>
      </c>
      <c r="B10554" s="1">
        <v>44359</v>
      </c>
      <c r="C10554" t="s">
        <v>15</v>
      </c>
      <c r="D10554" t="s">
        <v>13</v>
      </c>
      <c r="E10554">
        <v>38</v>
      </c>
      <c r="F10554">
        <v>0</v>
      </c>
      <c r="G10554">
        <v>0</v>
      </c>
      <c r="H10554">
        <v>4316697</v>
      </c>
      <c r="I10554">
        <f t="shared" si="164"/>
        <v>0</v>
      </c>
    </row>
    <row r="10555" spans="1:9" x14ac:dyDescent="0.35">
      <c r="A10555" s="1">
        <v>44596</v>
      </c>
      <c r="B10555" s="1">
        <v>44359</v>
      </c>
      <c r="C10555" t="s">
        <v>10</v>
      </c>
      <c r="D10555" t="s">
        <v>13</v>
      </c>
      <c r="E10555">
        <v>26</v>
      </c>
      <c r="F10555">
        <v>3</v>
      </c>
      <c r="G10555">
        <v>0</v>
      </c>
      <c r="H10555">
        <v>4316697</v>
      </c>
      <c r="I10555">
        <f t="shared" si="164"/>
        <v>0</v>
      </c>
    </row>
    <row r="10556" spans="1:9" x14ac:dyDescent="0.35">
      <c r="A10556" s="1">
        <v>44596</v>
      </c>
      <c r="B10556" s="1">
        <v>44359</v>
      </c>
      <c r="C10556" t="s">
        <v>8</v>
      </c>
      <c r="D10556" t="s">
        <v>11</v>
      </c>
      <c r="E10556">
        <v>19</v>
      </c>
      <c r="F10556">
        <v>2</v>
      </c>
      <c r="G10556">
        <v>0</v>
      </c>
      <c r="H10556">
        <v>591674</v>
      </c>
      <c r="I10556">
        <f t="shared" si="164"/>
        <v>0</v>
      </c>
    </row>
    <row r="10557" spans="1:9" x14ac:dyDescent="0.35">
      <c r="A10557" s="1">
        <v>44596</v>
      </c>
      <c r="B10557" s="1">
        <v>44359</v>
      </c>
      <c r="C10557" t="s">
        <v>14</v>
      </c>
      <c r="D10557" t="s">
        <v>11</v>
      </c>
      <c r="E10557">
        <v>11</v>
      </c>
      <c r="F10557">
        <v>0</v>
      </c>
      <c r="G10557">
        <v>0</v>
      </c>
      <c r="H10557">
        <v>591674</v>
      </c>
      <c r="I10557">
        <f t="shared" si="164"/>
        <v>0</v>
      </c>
    </row>
    <row r="10558" spans="1:9" x14ac:dyDescent="0.35">
      <c r="A10558" s="1">
        <v>44596</v>
      </c>
      <c r="B10558" s="1">
        <v>44359</v>
      </c>
      <c r="C10558" t="s">
        <v>14</v>
      </c>
      <c r="D10558" t="s">
        <v>13</v>
      </c>
      <c r="E10558">
        <v>21</v>
      </c>
      <c r="F10558">
        <v>3</v>
      </c>
      <c r="G10558">
        <v>0</v>
      </c>
      <c r="H10558">
        <v>4316697</v>
      </c>
      <c r="I10558">
        <f t="shared" si="164"/>
        <v>0</v>
      </c>
    </row>
    <row r="10559" spans="1:9" x14ac:dyDescent="0.35">
      <c r="A10559" s="1">
        <v>44596</v>
      </c>
      <c r="B10559" s="1">
        <v>44359</v>
      </c>
      <c r="C10559" t="s">
        <v>10</v>
      </c>
      <c r="D10559" t="s">
        <v>11</v>
      </c>
      <c r="E10559">
        <v>12</v>
      </c>
      <c r="F10559">
        <v>1</v>
      </c>
      <c r="G10559">
        <v>0</v>
      </c>
      <c r="H10559">
        <v>591674</v>
      </c>
      <c r="I10559">
        <f t="shared" si="164"/>
        <v>0</v>
      </c>
    </row>
    <row r="10560" spans="1:9" x14ac:dyDescent="0.35">
      <c r="A10560" s="1">
        <v>44596</v>
      </c>
      <c r="B10560" s="1">
        <v>44359</v>
      </c>
      <c r="C10560" t="s">
        <v>8</v>
      </c>
      <c r="D10560" t="s">
        <v>9</v>
      </c>
      <c r="E10560">
        <v>169</v>
      </c>
      <c r="F10560">
        <v>7</v>
      </c>
      <c r="G10560">
        <v>2</v>
      </c>
      <c r="H10560">
        <v>3682192</v>
      </c>
      <c r="I10560">
        <f t="shared" si="164"/>
        <v>5.431547295741232E-2</v>
      </c>
    </row>
    <row r="10561" spans="1:9" x14ac:dyDescent="0.35">
      <c r="A10561" s="1">
        <v>44596</v>
      </c>
      <c r="B10561" s="1">
        <v>44359</v>
      </c>
      <c r="C10561" t="s">
        <v>12</v>
      </c>
      <c r="D10561" t="s">
        <v>13</v>
      </c>
      <c r="E10561">
        <v>22</v>
      </c>
      <c r="F10561">
        <v>2</v>
      </c>
      <c r="G10561">
        <v>0</v>
      </c>
      <c r="H10561">
        <v>4316697</v>
      </c>
      <c r="I10561">
        <f t="shared" si="164"/>
        <v>0</v>
      </c>
    </row>
    <row r="10562" spans="1:9" x14ac:dyDescent="0.35">
      <c r="A10562" s="1">
        <v>44596</v>
      </c>
      <c r="B10562" s="1">
        <v>44359</v>
      </c>
      <c r="C10562" t="s">
        <v>12</v>
      </c>
      <c r="D10562" t="s">
        <v>9</v>
      </c>
      <c r="E10562">
        <v>261</v>
      </c>
      <c r="F10562">
        <v>15</v>
      </c>
      <c r="G10562">
        <v>3</v>
      </c>
      <c r="H10562">
        <v>3682192</v>
      </c>
      <c r="I10562">
        <f t="shared" si="164"/>
        <v>8.1473209436118493E-2</v>
      </c>
    </row>
    <row r="10563" spans="1:9" x14ac:dyDescent="0.35">
      <c r="A10563" s="1">
        <v>44603</v>
      </c>
      <c r="B10563" s="1">
        <v>44359</v>
      </c>
      <c r="C10563" t="s">
        <v>8</v>
      </c>
      <c r="D10563" t="s">
        <v>13</v>
      </c>
      <c r="E10563">
        <v>17</v>
      </c>
      <c r="F10563">
        <v>0</v>
      </c>
      <c r="G10563">
        <v>0</v>
      </c>
      <c r="H10563">
        <v>4318269</v>
      </c>
      <c r="I10563">
        <f t="shared" ref="I10563:I10626" si="165">(G10563/H10563)*100000</f>
        <v>0</v>
      </c>
    </row>
    <row r="10564" spans="1:9" x14ac:dyDescent="0.35">
      <c r="A10564" s="1">
        <v>44603</v>
      </c>
      <c r="B10564" s="1">
        <v>44359</v>
      </c>
      <c r="C10564" t="s">
        <v>15</v>
      </c>
      <c r="D10564" t="s">
        <v>11</v>
      </c>
      <c r="E10564">
        <v>19</v>
      </c>
      <c r="F10564">
        <v>0</v>
      </c>
      <c r="G10564">
        <v>0</v>
      </c>
      <c r="H10564">
        <v>591408</v>
      </c>
      <c r="I10564">
        <f t="shared" si="165"/>
        <v>0</v>
      </c>
    </row>
    <row r="10565" spans="1:9" x14ac:dyDescent="0.35">
      <c r="A10565" s="1">
        <v>44603</v>
      </c>
      <c r="B10565" s="1">
        <v>44359</v>
      </c>
      <c r="C10565" t="s">
        <v>14</v>
      </c>
      <c r="D10565" t="s">
        <v>9</v>
      </c>
      <c r="E10565">
        <v>197</v>
      </c>
      <c r="F10565">
        <v>9</v>
      </c>
      <c r="G10565">
        <v>3</v>
      </c>
      <c r="H10565">
        <v>3680886</v>
      </c>
      <c r="I10565">
        <f t="shared" si="165"/>
        <v>8.1502116609968367E-2</v>
      </c>
    </row>
    <row r="10566" spans="1:9" x14ac:dyDescent="0.35">
      <c r="A10566" s="1">
        <v>44603</v>
      </c>
      <c r="B10566" s="1">
        <v>44359</v>
      </c>
      <c r="C10566" t="s">
        <v>15</v>
      </c>
      <c r="D10566" t="s">
        <v>9</v>
      </c>
      <c r="E10566">
        <v>228</v>
      </c>
      <c r="F10566">
        <v>11</v>
      </c>
      <c r="G10566">
        <v>2</v>
      </c>
      <c r="H10566">
        <v>3680886</v>
      </c>
      <c r="I10566">
        <f t="shared" si="165"/>
        <v>5.4334744406645576E-2</v>
      </c>
    </row>
    <row r="10567" spans="1:9" x14ac:dyDescent="0.35">
      <c r="A10567" s="1">
        <v>44603</v>
      </c>
      <c r="B10567" s="1">
        <v>44359</v>
      </c>
      <c r="C10567" t="s">
        <v>12</v>
      </c>
      <c r="D10567" t="s">
        <v>11</v>
      </c>
      <c r="E10567">
        <v>11</v>
      </c>
      <c r="F10567">
        <v>0</v>
      </c>
      <c r="G10567">
        <v>1</v>
      </c>
      <c r="H10567">
        <v>591408</v>
      </c>
      <c r="I10567">
        <f t="shared" si="165"/>
        <v>0.16908800692584475</v>
      </c>
    </row>
    <row r="10568" spans="1:9" x14ac:dyDescent="0.35">
      <c r="A10568" s="1">
        <v>44603</v>
      </c>
      <c r="B10568" s="1">
        <v>44359</v>
      </c>
      <c r="C10568" t="s">
        <v>10</v>
      </c>
      <c r="D10568" t="s">
        <v>9</v>
      </c>
      <c r="E10568">
        <v>180</v>
      </c>
      <c r="F10568">
        <v>19</v>
      </c>
      <c r="G10568">
        <v>2</v>
      </c>
      <c r="H10568">
        <v>3680886</v>
      </c>
      <c r="I10568">
        <f t="shared" si="165"/>
        <v>5.4334744406645576E-2</v>
      </c>
    </row>
    <row r="10569" spans="1:9" x14ac:dyDescent="0.35">
      <c r="A10569" s="1">
        <v>44603</v>
      </c>
      <c r="B10569" s="1">
        <v>44359</v>
      </c>
      <c r="C10569" t="s">
        <v>15</v>
      </c>
      <c r="D10569" t="s">
        <v>13</v>
      </c>
      <c r="E10569">
        <v>38</v>
      </c>
      <c r="F10569">
        <v>0</v>
      </c>
      <c r="G10569">
        <v>0</v>
      </c>
      <c r="H10569">
        <v>4318269</v>
      </c>
      <c r="I10569">
        <f t="shared" si="165"/>
        <v>0</v>
      </c>
    </row>
    <row r="10570" spans="1:9" x14ac:dyDescent="0.35">
      <c r="A10570" s="1">
        <v>44603</v>
      </c>
      <c r="B10570" s="1">
        <v>44359</v>
      </c>
      <c r="C10570" t="s">
        <v>10</v>
      </c>
      <c r="D10570" t="s">
        <v>13</v>
      </c>
      <c r="E10570">
        <v>26</v>
      </c>
      <c r="F10570">
        <v>3</v>
      </c>
      <c r="G10570">
        <v>0</v>
      </c>
      <c r="H10570">
        <v>4318269</v>
      </c>
      <c r="I10570">
        <f t="shared" si="165"/>
        <v>0</v>
      </c>
    </row>
    <row r="10571" spans="1:9" x14ac:dyDescent="0.35">
      <c r="A10571" s="1">
        <v>44603</v>
      </c>
      <c r="B10571" s="1">
        <v>44359</v>
      </c>
      <c r="C10571" t="s">
        <v>8</v>
      </c>
      <c r="D10571" t="s">
        <v>11</v>
      </c>
      <c r="E10571">
        <v>19</v>
      </c>
      <c r="F10571">
        <v>2</v>
      </c>
      <c r="G10571">
        <v>0</v>
      </c>
      <c r="H10571">
        <v>591408</v>
      </c>
      <c r="I10571">
        <f t="shared" si="165"/>
        <v>0</v>
      </c>
    </row>
    <row r="10572" spans="1:9" x14ac:dyDescent="0.35">
      <c r="A10572" s="1">
        <v>44603</v>
      </c>
      <c r="B10572" s="1">
        <v>44359</v>
      </c>
      <c r="C10572" t="s">
        <v>14</v>
      </c>
      <c r="D10572" t="s">
        <v>11</v>
      </c>
      <c r="E10572">
        <v>11</v>
      </c>
      <c r="F10572">
        <v>0</v>
      </c>
      <c r="G10572">
        <v>0</v>
      </c>
      <c r="H10572">
        <v>591408</v>
      </c>
      <c r="I10572">
        <f t="shared" si="165"/>
        <v>0</v>
      </c>
    </row>
    <row r="10573" spans="1:9" x14ac:dyDescent="0.35">
      <c r="A10573" s="1">
        <v>44603</v>
      </c>
      <c r="B10573" s="1">
        <v>44359</v>
      </c>
      <c r="C10573" t="s">
        <v>14</v>
      </c>
      <c r="D10573" t="s">
        <v>13</v>
      </c>
      <c r="E10573">
        <v>21</v>
      </c>
      <c r="F10573">
        <v>3</v>
      </c>
      <c r="G10573">
        <v>0</v>
      </c>
      <c r="H10573">
        <v>4318269</v>
      </c>
      <c r="I10573">
        <f t="shared" si="165"/>
        <v>0</v>
      </c>
    </row>
    <row r="10574" spans="1:9" x14ac:dyDescent="0.35">
      <c r="A10574" s="1">
        <v>44603</v>
      </c>
      <c r="B10574" s="1">
        <v>44359</v>
      </c>
      <c r="C10574" t="s">
        <v>10</v>
      </c>
      <c r="D10574" t="s">
        <v>11</v>
      </c>
      <c r="E10574">
        <v>12</v>
      </c>
      <c r="F10574">
        <v>1</v>
      </c>
      <c r="G10574">
        <v>0</v>
      </c>
      <c r="H10574">
        <v>591408</v>
      </c>
      <c r="I10574">
        <f t="shared" si="165"/>
        <v>0</v>
      </c>
    </row>
    <row r="10575" spans="1:9" x14ac:dyDescent="0.35">
      <c r="A10575" s="1">
        <v>44603</v>
      </c>
      <c r="B10575" s="1">
        <v>44359</v>
      </c>
      <c r="C10575" t="s">
        <v>8</v>
      </c>
      <c r="D10575" t="s">
        <v>9</v>
      </c>
      <c r="E10575">
        <v>169</v>
      </c>
      <c r="F10575">
        <v>7</v>
      </c>
      <c r="G10575">
        <v>2</v>
      </c>
      <c r="H10575">
        <v>3680886</v>
      </c>
      <c r="I10575">
        <f t="shared" si="165"/>
        <v>5.4334744406645576E-2</v>
      </c>
    </row>
    <row r="10576" spans="1:9" x14ac:dyDescent="0.35">
      <c r="A10576" s="1">
        <v>44603</v>
      </c>
      <c r="B10576" s="1">
        <v>44359</v>
      </c>
      <c r="C10576" t="s">
        <v>12</v>
      </c>
      <c r="D10576" t="s">
        <v>13</v>
      </c>
      <c r="E10576">
        <v>22</v>
      </c>
      <c r="F10576">
        <v>2</v>
      </c>
      <c r="G10576">
        <v>0</v>
      </c>
      <c r="H10576">
        <v>4318269</v>
      </c>
      <c r="I10576">
        <f t="shared" si="165"/>
        <v>0</v>
      </c>
    </row>
    <row r="10577" spans="1:9" x14ac:dyDescent="0.35">
      <c r="A10577" s="1">
        <v>44603</v>
      </c>
      <c r="B10577" s="1">
        <v>44359</v>
      </c>
      <c r="C10577" t="s">
        <v>12</v>
      </c>
      <c r="D10577" t="s">
        <v>9</v>
      </c>
      <c r="E10577">
        <v>261</v>
      </c>
      <c r="F10577">
        <v>15</v>
      </c>
      <c r="G10577">
        <v>3</v>
      </c>
      <c r="H10577">
        <v>3680886</v>
      </c>
      <c r="I10577">
        <f t="shared" si="165"/>
        <v>8.1502116609968367E-2</v>
      </c>
    </row>
    <row r="10578" spans="1:9" x14ac:dyDescent="0.35">
      <c r="A10578" s="1">
        <v>44610</v>
      </c>
      <c r="B10578" s="1">
        <v>44359</v>
      </c>
      <c r="C10578" t="s">
        <v>8</v>
      </c>
      <c r="D10578" t="s">
        <v>13</v>
      </c>
      <c r="E10578">
        <v>17</v>
      </c>
      <c r="F10578">
        <v>0</v>
      </c>
      <c r="G10578">
        <v>0</v>
      </c>
      <c r="H10578">
        <v>4319551</v>
      </c>
      <c r="I10578">
        <f t="shared" si="165"/>
        <v>0</v>
      </c>
    </row>
    <row r="10579" spans="1:9" x14ac:dyDescent="0.35">
      <c r="A10579" s="1">
        <v>44610</v>
      </c>
      <c r="B10579" s="1">
        <v>44359</v>
      </c>
      <c r="C10579" t="s">
        <v>15</v>
      </c>
      <c r="D10579" t="s">
        <v>11</v>
      </c>
      <c r="E10579">
        <v>19</v>
      </c>
      <c r="F10579">
        <v>0</v>
      </c>
      <c r="G10579">
        <v>0</v>
      </c>
      <c r="H10579">
        <v>591464</v>
      </c>
      <c r="I10579">
        <f t="shared" si="165"/>
        <v>0</v>
      </c>
    </row>
    <row r="10580" spans="1:9" x14ac:dyDescent="0.35">
      <c r="A10580" s="1">
        <v>44610</v>
      </c>
      <c r="B10580" s="1">
        <v>44359</v>
      </c>
      <c r="C10580" t="s">
        <v>14</v>
      </c>
      <c r="D10580" t="s">
        <v>9</v>
      </c>
      <c r="E10580">
        <v>197</v>
      </c>
      <c r="F10580">
        <v>9</v>
      </c>
      <c r="G10580">
        <v>3</v>
      </c>
      <c r="H10580">
        <v>3679548</v>
      </c>
      <c r="I10580">
        <f t="shared" si="165"/>
        <v>8.1531753356662282E-2</v>
      </c>
    </row>
    <row r="10581" spans="1:9" x14ac:dyDescent="0.35">
      <c r="A10581" s="1">
        <v>44610</v>
      </c>
      <c r="B10581" s="1">
        <v>44359</v>
      </c>
      <c r="C10581" t="s">
        <v>15</v>
      </c>
      <c r="D10581" t="s">
        <v>9</v>
      </c>
      <c r="E10581">
        <v>227</v>
      </c>
      <c r="F10581">
        <v>11</v>
      </c>
      <c r="G10581">
        <v>2</v>
      </c>
      <c r="H10581">
        <v>3679548</v>
      </c>
      <c r="I10581">
        <f t="shared" si="165"/>
        <v>5.4354502237774854E-2</v>
      </c>
    </row>
    <row r="10582" spans="1:9" x14ac:dyDescent="0.35">
      <c r="A10582" s="1">
        <v>44610</v>
      </c>
      <c r="B10582" s="1">
        <v>44359</v>
      </c>
      <c r="C10582" t="s">
        <v>12</v>
      </c>
      <c r="D10582" t="s">
        <v>11</v>
      </c>
      <c r="E10582">
        <v>11</v>
      </c>
      <c r="F10582">
        <v>0</v>
      </c>
      <c r="G10582">
        <v>1</v>
      </c>
      <c r="H10582">
        <v>591464</v>
      </c>
      <c r="I10582">
        <f t="shared" si="165"/>
        <v>0.16907199761946629</v>
      </c>
    </row>
    <row r="10583" spans="1:9" x14ac:dyDescent="0.35">
      <c r="A10583" s="1">
        <v>44610</v>
      </c>
      <c r="B10583" s="1">
        <v>44359</v>
      </c>
      <c r="C10583" t="s">
        <v>10</v>
      </c>
      <c r="D10583" t="s">
        <v>9</v>
      </c>
      <c r="E10583">
        <v>180</v>
      </c>
      <c r="F10583">
        <v>19</v>
      </c>
      <c r="G10583">
        <v>2</v>
      </c>
      <c r="H10583">
        <v>3679548</v>
      </c>
      <c r="I10583">
        <f t="shared" si="165"/>
        <v>5.4354502237774854E-2</v>
      </c>
    </row>
    <row r="10584" spans="1:9" x14ac:dyDescent="0.35">
      <c r="A10584" s="1">
        <v>44610</v>
      </c>
      <c r="B10584" s="1">
        <v>44359</v>
      </c>
      <c r="C10584" t="s">
        <v>15</v>
      </c>
      <c r="D10584" t="s">
        <v>13</v>
      </c>
      <c r="E10584">
        <v>38</v>
      </c>
      <c r="F10584">
        <v>0</v>
      </c>
      <c r="G10584">
        <v>0</v>
      </c>
      <c r="H10584">
        <v>4319551</v>
      </c>
      <c r="I10584">
        <f t="shared" si="165"/>
        <v>0</v>
      </c>
    </row>
    <row r="10585" spans="1:9" x14ac:dyDescent="0.35">
      <c r="A10585" s="1">
        <v>44610</v>
      </c>
      <c r="B10585" s="1">
        <v>44359</v>
      </c>
      <c r="C10585" t="s">
        <v>10</v>
      </c>
      <c r="D10585" t="s">
        <v>13</v>
      </c>
      <c r="E10585">
        <v>26</v>
      </c>
      <c r="F10585">
        <v>3</v>
      </c>
      <c r="G10585">
        <v>0</v>
      </c>
      <c r="H10585">
        <v>4319551</v>
      </c>
      <c r="I10585">
        <f t="shared" si="165"/>
        <v>0</v>
      </c>
    </row>
    <row r="10586" spans="1:9" x14ac:dyDescent="0.35">
      <c r="A10586" s="1">
        <v>44610</v>
      </c>
      <c r="B10586" s="1">
        <v>44359</v>
      </c>
      <c r="C10586" t="s">
        <v>8</v>
      </c>
      <c r="D10586" t="s">
        <v>11</v>
      </c>
      <c r="E10586">
        <v>19</v>
      </c>
      <c r="F10586">
        <v>2</v>
      </c>
      <c r="G10586">
        <v>0</v>
      </c>
      <c r="H10586">
        <v>591464</v>
      </c>
      <c r="I10586">
        <f t="shared" si="165"/>
        <v>0</v>
      </c>
    </row>
    <row r="10587" spans="1:9" x14ac:dyDescent="0.35">
      <c r="A10587" s="1">
        <v>44610</v>
      </c>
      <c r="B10587" s="1">
        <v>44359</v>
      </c>
      <c r="C10587" t="s">
        <v>14</v>
      </c>
      <c r="D10587" t="s">
        <v>11</v>
      </c>
      <c r="E10587">
        <v>11</v>
      </c>
      <c r="F10587">
        <v>0</v>
      </c>
      <c r="G10587">
        <v>0</v>
      </c>
      <c r="H10587">
        <v>591464</v>
      </c>
      <c r="I10587">
        <f t="shared" si="165"/>
        <v>0</v>
      </c>
    </row>
    <row r="10588" spans="1:9" x14ac:dyDescent="0.35">
      <c r="A10588" s="1">
        <v>44610</v>
      </c>
      <c r="B10588" s="1">
        <v>44359</v>
      </c>
      <c r="C10588" t="s">
        <v>14</v>
      </c>
      <c r="D10588" t="s">
        <v>13</v>
      </c>
      <c r="E10588">
        <v>21</v>
      </c>
      <c r="F10588">
        <v>3</v>
      </c>
      <c r="G10588">
        <v>0</v>
      </c>
      <c r="H10588">
        <v>4319551</v>
      </c>
      <c r="I10588">
        <f t="shared" si="165"/>
        <v>0</v>
      </c>
    </row>
    <row r="10589" spans="1:9" x14ac:dyDescent="0.35">
      <c r="A10589" s="1">
        <v>44610</v>
      </c>
      <c r="B10589" s="1">
        <v>44359</v>
      </c>
      <c r="C10589" t="s">
        <v>10</v>
      </c>
      <c r="D10589" t="s">
        <v>11</v>
      </c>
      <c r="E10589">
        <v>12</v>
      </c>
      <c r="F10589">
        <v>1</v>
      </c>
      <c r="G10589">
        <v>0</v>
      </c>
      <c r="H10589">
        <v>591464</v>
      </c>
      <c r="I10589">
        <f t="shared" si="165"/>
        <v>0</v>
      </c>
    </row>
    <row r="10590" spans="1:9" x14ac:dyDescent="0.35">
      <c r="A10590" s="1">
        <v>44610</v>
      </c>
      <c r="B10590" s="1">
        <v>44359</v>
      </c>
      <c r="C10590" t="s">
        <v>8</v>
      </c>
      <c r="D10590" t="s">
        <v>9</v>
      </c>
      <c r="E10590">
        <v>169</v>
      </c>
      <c r="F10590">
        <v>7</v>
      </c>
      <c r="G10590">
        <v>2</v>
      </c>
      <c r="H10590">
        <v>3679548</v>
      </c>
      <c r="I10590">
        <f t="shared" si="165"/>
        <v>5.4354502237774854E-2</v>
      </c>
    </row>
    <row r="10591" spans="1:9" x14ac:dyDescent="0.35">
      <c r="A10591" s="1">
        <v>44610</v>
      </c>
      <c r="B10591" s="1">
        <v>44359</v>
      </c>
      <c r="C10591" t="s">
        <v>12</v>
      </c>
      <c r="D10591" t="s">
        <v>13</v>
      </c>
      <c r="E10591">
        <v>22</v>
      </c>
      <c r="F10591">
        <v>2</v>
      </c>
      <c r="G10591">
        <v>0</v>
      </c>
      <c r="H10591">
        <v>4319551</v>
      </c>
      <c r="I10591">
        <f t="shared" si="165"/>
        <v>0</v>
      </c>
    </row>
    <row r="10592" spans="1:9" x14ac:dyDescent="0.35">
      <c r="A10592" s="1">
        <v>44610</v>
      </c>
      <c r="B10592" s="1">
        <v>44359</v>
      </c>
      <c r="C10592" t="s">
        <v>12</v>
      </c>
      <c r="D10592" t="s">
        <v>9</v>
      </c>
      <c r="E10592">
        <v>261</v>
      </c>
      <c r="F10592">
        <v>15</v>
      </c>
      <c r="G10592">
        <v>3</v>
      </c>
      <c r="H10592">
        <v>3679548</v>
      </c>
      <c r="I10592">
        <f t="shared" si="165"/>
        <v>8.1531753356662282E-2</v>
      </c>
    </row>
    <row r="10593" spans="1:9" x14ac:dyDescent="0.35">
      <c r="A10593" s="1">
        <v>44617</v>
      </c>
      <c r="B10593" s="1">
        <v>44359</v>
      </c>
      <c r="C10593" t="s">
        <v>8</v>
      </c>
      <c r="D10593" t="s">
        <v>13</v>
      </c>
      <c r="E10593">
        <v>16</v>
      </c>
      <c r="F10593">
        <v>0</v>
      </c>
      <c r="G10593">
        <v>0</v>
      </c>
      <c r="H10593">
        <v>4320644</v>
      </c>
      <c r="I10593">
        <f t="shared" si="165"/>
        <v>0</v>
      </c>
    </row>
    <row r="10594" spans="1:9" x14ac:dyDescent="0.35">
      <c r="A10594" s="1">
        <v>44617</v>
      </c>
      <c r="B10594" s="1">
        <v>44359</v>
      </c>
      <c r="C10594" t="s">
        <v>15</v>
      </c>
      <c r="D10594" t="s">
        <v>11</v>
      </c>
      <c r="E10594">
        <v>19</v>
      </c>
      <c r="F10594">
        <v>0</v>
      </c>
      <c r="G10594">
        <v>0</v>
      </c>
      <c r="H10594">
        <v>591505</v>
      </c>
      <c r="I10594">
        <f t="shared" si="165"/>
        <v>0</v>
      </c>
    </row>
    <row r="10595" spans="1:9" x14ac:dyDescent="0.35">
      <c r="A10595" s="1">
        <v>44617</v>
      </c>
      <c r="B10595" s="1">
        <v>44359</v>
      </c>
      <c r="C10595" t="s">
        <v>14</v>
      </c>
      <c r="D10595" t="s">
        <v>9</v>
      </c>
      <c r="E10595">
        <v>197</v>
      </c>
      <c r="F10595">
        <v>9</v>
      </c>
      <c r="G10595">
        <v>3</v>
      </c>
      <c r="H10595">
        <v>3678414</v>
      </c>
      <c r="I10595">
        <f t="shared" si="165"/>
        <v>8.1556888376349154E-2</v>
      </c>
    </row>
    <row r="10596" spans="1:9" x14ac:dyDescent="0.35">
      <c r="A10596" s="1">
        <v>44617</v>
      </c>
      <c r="B10596" s="1">
        <v>44359</v>
      </c>
      <c r="C10596" t="s">
        <v>15</v>
      </c>
      <c r="D10596" t="s">
        <v>9</v>
      </c>
      <c r="E10596">
        <v>227</v>
      </c>
      <c r="F10596">
        <v>11</v>
      </c>
      <c r="G10596">
        <v>2</v>
      </c>
      <c r="H10596">
        <v>3678414</v>
      </c>
      <c r="I10596">
        <f t="shared" si="165"/>
        <v>5.4371258917566098E-2</v>
      </c>
    </row>
    <row r="10597" spans="1:9" x14ac:dyDescent="0.35">
      <c r="A10597" s="1">
        <v>44617</v>
      </c>
      <c r="B10597" s="1">
        <v>44359</v>
      </c>
      <c r="C10597" t="s">
        <v>12</v>
      </c>
      <c r="D10597" t="s">
        <v>11</v>
      </c>
      <c r="E10597">
        <v>11</v>
      </c>
      <c r="F10597">
        <v>0</v>
      </c>
      <c r="G10597">
        <v>1</v>
      </c>
      <c r="H10597">
        <v>591505</v>
      </c>
      <c r="I10597">
        <f t="shared" si="165"/>
        <v>0.16906027844227861</v>
      </c>
    </row>
    <row r="10598" spans="1:9" x14ac:dyDescent="0.35">
      <c r="A10598" s="1">
        <v>44617</v>
      </c>
      <c r="B10598" s="1">
        <v>44359</v>
      </c>
      <c r="C10598" t="s">
        <v>10</v>
      </c>
      <c r="D10598" t="s">
        <v>9</v>
      </c>
      <c r="E10598">
        <v>180</v>
      </c>
      <c r="F10598">
        <v>19</v>
      </c>
      <c r="G10598">
        <v>2</v>
      </c>
      <c r="H10598">
        <v>3678414</v>
      </c>
      <c r="I10598">
        <f t="shared" si="165"/>
        <v>5.4371258917566098E-2</v>
      </c>
    </row>
    <row r="10599" spans="1:9" x14ac:dyDescent="0.35">
      <c r="A10599" s="1">
        <v>44617</v>
      </c>
      <c r="B10599" s="1">
        <v>44359</v>
      </c>
      <c r="C10599" t="s">
        <v>15</v>
      </c>
      <c r="D10599" t="s">
        <v>13</v>
      </c>
      <c r="E10599">
        <v>38</v>
      </c>
      <c r="F10599">
        <v>0</v>
      </c>
      <c r="G10599">
        <v>0</v>
      </c>
      <c r="H10599">
        <v>4320644</v>
      </c>
      <c r="I10599">
        <f t="shared" si="165"/>
        <v>0</v>
      </c>
    </row>
    <row r="10600" spans="1:9" x14ac:dyDescent="0.35">
      <c r="A10600" s="1">
        <v>44617</v>
      </c>
      <c r="B10600" s="1">
        <v>44359</v>
      </c>
      <c r="C10600" t="s">
        <v>10</v>
      </c>
      <c r="D10600" t="s">
        <v>13</v>
      </c>
      <c r="E10600">
        <v>26</v>
      </c>
      <c r="F10600">
        <v>3</v>
      </c>
      <c r="G10600">
        <v>0</v>
      </c>
      <c r="H10600">
        <v>4320644</v>
      </c>
      <c r="I10600">
        <f t="shared" si="165"/>
        <v>0</v>
      </c>
    </row>
    <row r="10601" spans="1:9" x14ac:dyDescent="0.35">
      <c r="A10601" s="1">
        <v>44617</v>
      </c>
      <c r="B10601" s="1">
        <v>44359</v>
      </c>
      <c r="C10601" t="s">
        <v>8</v>
      </c>
      <c r="D10601" t="s">
        <v>11</v>
      </c>
      <c r="E10601">
        <v>19</v>
      </c>
      <c r="F10601">
        <v>2</v>
      </c>
      <c r="G10601">
        <v>0</v>
      </c>
      <c r="H10601">
        <v>591505</v>
      </c>
      <c r="I10601">
        <f t="shared" si="165"/>
        <v>0</v>
      </c>
    </row>
    <row r="10602" spans="1:9" x14ac:dyDescent="0.35">
      <c r="A10602" s="1">
        <v>44617</v>
      </c>
      <c r="B10602" s="1">
        <v>44359</v>
      </c>
      <c r="C10602" t="s">
        <v>14</v>
      </c>
      <c r="D10602" t="s">
        <v>11</v>
      </c>
      <c r="E10602">
        <v>11</v>
      </c>
      <c r="F10602">
        <v>0</v>
      </c>
      <c r="G10602">
        <v>0</v>
      </c>
      <c r="H10602">
        <v>591505</v>
      </c>
      <c r="I10602">
        <f t="shared" si="165"/>
        <v>0</v>
      </c>
    </row>
    <row r="10603" spans="1:9" x14ac:dyDescent="0.35">
      <c r="A10603" s="1">
        <v>44617</v>
      </c>
      <c r="B10603" s="1">
        <v>44359</v>
      </c>
      <c r="C10603" t="s">
        <v>14</v>
      </c>
      <c r="D10603" t="s">
        <v>13</v>
      </c>
      <c r="E10603">
        <v>21</v>
      </c>
      <c r="F10603">
        <v>3</v>
      </c>
      <c r="G10603">
        <v>0</v>
      </c>
      <c r="H10603">
        <v>4320644</v>
      </c>
      <c r="I10603">
        <f t="shared" si="165"/>
        <v>0</v>
      </c>
    </row>
    <row r="10604" spans="1:9" x14ac:dyDescent="0.35">
      <c r="A10604" s="1">
        <v>44617</v>
      </c>
      <c r="B10604" s="1">
        <v>44359</v>
      </c>
      <c r="C10604" t="s">
        <v>10</v>
      </c>
      <c r="D10604" t="s">
        <v>11</v>
      </c>
      <c r="E10604">
        <v>12</v>
      </c>
      <c r="F10604">
        <v>1</v>
      </c>
      <c r="G10604">
        <v>0</v>
      </c>
      <c r="H10604">
        <v>591505</v>
      </c>
      <c r="I10604">
        <f t="shared" si="165"/>
        <v>0</v>
      </c>
    </row>
    <row r="10605" spans="1:9" x14ac:dyDescent="0.35">
      <c r="A10605" s="1">
        <v>44617</v>
      </c>
      <c r="B10605" s="1">
        <v>44359</v>
      </c>
      <c r="C10605" t="s">
        <v>8</v>
      </c>
      <c r="D10605" t="s">
        <v>9</v>
      </c>
      <c r="E10605">
        <v>169</v>
      </c>
      <c r="F10605">
        <v>7</v>
      </c>
      <c r="G10605">
        <v>2</v>
      </c>
      <c r="H10605">
        <v>3678414</v>
      </c>
      <c r="I10605">
        <f t="shared" si="165"/>
        <v>5.4371258917566098E-2</v>
      </c>
    </row>
    <row r="10606" spans="1:9" x14ac:dyDescent="0.35">
      <c r="A10606" s="1">
        <v>44617</v>
      </c>
      <c r="B10606" s="1">
        <v>44359</v>
      </c>
      <c r="C10606" t="s">
        <v>12</v>
      </c>
      <c r="D10606" t="s">
        <v>13</v>
      </c>
      <c r="E10606">
        <v>22</v>
      </c>
      <c r="F10606">
        <v>2</v>
      </c>
      <c r="G10606">
        <v>0</v>
      </c>
      <c r="H10606">
        <v>4320644</v>
      </c>
      <c r="I10606">
        <f t="shared" si="165"/>
        <v>0</v>
      </c>
    </row>
    <row r="10607" spans="1:9" x14ac:dyDescent="0.35">
      <c r="A10607" s="1">
        <v>44617</v>
      </c>
      <c r="B10607" s="1">
        <v>44359</v>
      </c>
      <c r="C10607" t="s">
        <v>12</v>
      </c>
      <c r="D10607" t="s">
        <v>9</v>
      </c>
      <c r="E10607">
        <v>261</v>
      </c>
      <c r="F10607">
        <v>15</v>
      </c>
      <c r="G10607">
        <v>3</v>
      </c>
      <c r="H10607">
        <v>3678414</v>
      </c>
      <c r="I10607">
        <f t="shared" si="165"/>
        <v>8.1556888376349154E-2</v>
      </c>
    </row>
    <row r="10608" spans="1:9" x14ac:dyDescent="0.35">
      <c r="A10608" s="1">
        <v>44624</v>
      </c>
      <c r="B10608" s="1">
        <v>44359</v>
      </c>
      <c r="C10608" t="s">
        <v>8</v>
      </c>
      <c r="D10608" t="s">
        <v>13</v>
      </c>
      <c r="E10608">
        <v>16</v>
      </c>
      <c r="F10608">
        <v>0</v>
      </c>
      <c r="G10608">
        <v>0</v>
      </c>
      <c r="H10608">
        <v>4321767</v>
      </c>
      <c r="I10608">
        <f t="shared" si="165"/>
        <v>0</v>
      </c>
    </row>
    <row r="10609" spans="1:9" x14ac:dyDescent="0.35">
      <c r="A10609" s="1">
        <v>44624</v>
      </c>
      <c r="B10609" s="1">
        <v>44359</v>
      </c>
      <c r="C10609" t="s">
        <v>15</v>
      </c>
      <c r="D10609" t="s">
        <v>11</v>
      </c>
      <c r="E10609">
        <v>19</v>
      </c>
      <c r="F10609">
        <v>0</v>
      </c>
      <c r="G10609">
        <v>0</v>
      </c>
      <c r="H10609">
        <v>591540</v>
      </c>
      <c r="I10609">
        <f t="shared" si="165"/>
        <v>0</v>
      </c>
    </row>
    <row r="10610" spans="1:9" x14ac:dyDescent="0.35">
      <c r="A10610" s="1">
        <v>44624</v>
      </c>
      <c r="B10610" s="1">
        <v>44359</v>
      </c>
      <c r="C10610" t="s">
        <v>14</v>
      </c>
      <c r="D10610" t="s">
        <v>9</v>
      </c>
      <c r="E10610">
        <v>197</v>
      </c>
      <c r="F10610">
        <v>9</v>
      </c>
      <c r="G10610">
        <v>3</v>
      </c>
      <c r="H10610">
        <v>3677256</v>
      </c>
      <c r="I10610">
        <f t="shared" si="165"/>
        <v>8.1582571352116912E-2</v>
      </c>
    </row>
    <row r="10611" spans="1:9" x14ac:dyDescent="0.35">
      <c r="A10611" s="1">
        <v>44624</v>
      </c>
      <c r="B10611" s="1">
        <v>44359</v>
      </c>
      <c r="C10611" t="s">
        <v>15</v>
      </c>
      <c r="D10611" t="s">
        <v>9</v>
      </c>
      <c r="E10611">
        <v>227</v>
      </c>
      <c r="F10611">
        <v>11</v>
      </c>
      <c r="G10611">
        <v>2</v>
      </c>
      <c r="H10611">
        <v>3677256</v>
      </c>
      <c r="I10611">
        <f t="shared" si="165"/>
        <v>5.4388380901411265E-2</v>
      </c>
    </row>
    <row r="10612" spans="1:9" x14ac:dyDescent="0.35">
      <c r="A10612" s="1">
        <v>44624</v>
      </c>
      <c r="B10612" s="1">
        <v>44359</v>
      </c>
      <c r="C10612" t="s">
        <v>12</v>
      </c>
      <c r="D10612" t="s">
        <v>11</v>
      </c>
      <c r="E10612">
        <v>11</v>
      </c>
      <c r="F10612">
        <v>0</v>
      </c>
      <c r="G10612">
        <v>1</v>
      </c>
      <c r="H10612">
        <v>591540</v>
      </c>
      <c r="I10612">
        <f t="shared" si="165"/>
        <v>0.16905027555194915</v>
      </c>
    </row>
    <row r="10613" spans="1:9" x14ac:dyDescent="0.35">
      <c r="A10613" s="1">
        <v>44624</v>
      </c>
      <c r="B10613" s="1">
        <v>44359</v>
      </c>
      <c r="C10613" t="s">
        <v>10</v>
      </c>
      <c r="D10613" t="s">
        <v>9</v>
      </c>
      <c r="E10613">
        <v>180</v>
      </c>
      <c r="F10613">
        <v>19</v>
      </c>
      <c r="G10613">
        <v>2</v>
      </c>
      <c r="H10613">
        <v>3677256</v>
      </c>
      <c r="I10613">
        <f t="shared" si="165"/>
        <v>5.4388380901411265E-2</v>
      </c>
    </row>
    <row r="10614" spans="1:9" x14ac:dyDescent="0.35">
      <c r="A10614" s="1">
        <v>44624</v>
      </c>
      <c r="B10614" s="1">
        <v>44359</v>
      </c>
      <c r="C10614" t="s">
        <v>15</v>
      </c>
      <c r="D10614" t="s">
        <v>13</v>
      </c>
      <c r="E10614">
        <v>38</v>
      </c>
      <c r="F10614">
        <v>0</v>
      </c>
      <c r="G10614">
        <v>0</v>
      </c>
      <c r="H10614">
        <v>4321767</v>
      </c>
      <c r="I10614">
        <f t="shared" si="165"/>
        <v>0</v>
      </c>
    </row>
    <row r="10615" spans="1:9" x14ac:dyDescent="0.35">
      <c r="A10615" s="1">
        <v>44624</v>
      </c>
      <c r="B10615" s="1">
        <v>44359</v>
      </c>
      <c r="C10615" t="s">
        <v>10</v>
      </c>
      <c r="D10615" t="s">
        <v>13</v>
      </c>
      <c r="E10615">
        <v>26</v>
      </c>
      <c r="F10615">
        <v>3</v>
      </c>
      <c r="G10615">
        <v>0</v>
      </c>
      <c r="H10615">
        <v>4321767</v>
      </c>
      <c r="I10615">
        <f t="shared" si="165"/>
        <v>0</v>
      </c>
    </row>
    <row r="10616" spans="1:9" x14ac:dyDescent="0.35">
      <c r="A10616" s="1">
        <v>44624</v>
      </c>
      <c r="B10616" s="1">
        <v>44359</v>
      </c>
      <c r="C10616" t="s">
        <v>8</v>
      </c>
      <c r="D10616" t="s">
        <v>11</v>
      </c>
      <c r="E10616">
        <v>19</v>
      </c>
      <c r="F10616">
        <v>2</v>
      </c>
      <c r="G10616">
        <v>0</v>
      </c>
      <c r="H10616">
        <v>591540</v>
      </c>
      <c r="I10616">
        <f t="shared" si="165"/>
        <v>0</v>
      </c>
    </row>
    <row r="10617" spans="1:9" x14ac:dyDescent="0.35">
      <c r="A10617" s="1">
        <v>44624</v>
      </c>
      <c r="B10617" s="1">
        <v>44359</v>
      </c>
      <c r="C10617" t="s">
        <v>14</v>
      </c>
      <c r="D10617" t="s">
        <v>11</v>
      </c>
      <c r="E10617">
        <v>11</v>
      </c>
      <c r="F10617">
        <v>0</v>
      </c>
      <c r="G10617">
        <v>0</v>
      </c>
      <c r="H10617">
        <v>591540</v>
      </c>
      <c r="I10617">
        <f t="shared" si="165"/>
        <v>0</v>
      </c>
    </row>
    <row r="10618" spans="1:9" x14ac:dyDescent="0.35">
      <c r="A10618" s="1">
        <v>44624</v>
      </c>
      <c r="B10618" s="1">
        <v>44359</v>
      </c>
      <c r="C10618" t="s">
        <v>14</v>
      </c>
      <c r="D10618" t="s">
        <v>13</v>
      </c>
      <c r="E10618">
        <v>21</v>
      </c>
      <c r="F10618">
        <v>3</v>
      </c>
      <c r="G10618">
        <v>0</v>
      </c>
      <c r="H10618">
        <v>4321767</v>
      </c>
      <c r="I10618">
        <f t="shared" si="165"/>
        <v>0</v>
      </c>
    </row>
    <row r="10619" spans="1:9" x14ac:dyDescent="0.35">
      <c r="A10619" s="1">
        <v>44624</v>
      </c>
      <c r="B10619" s="1">
        <v>44359</v>
      </c>
      <c r="C10619" t="s">
        <v>10</v>
      </c>
      <c r="D10619" t="s">
        <v>11</v>
      </c>
      <c r="E10619">
        <v>12</v>
      </c>
      <c r="F10619">
        <v>1</v>
      </c>
      <c r="G10619">
        <v>0</v>
      </c>
      <c r="H10619">
        <v>591540</v>
      </c>
      <c r="I10619">
        <f t="shared" si="165"/>
        <v>0</v>
      </c>
    </row>
    <row r="10620" spans="1:9" x14ac:dyDescent="0.35">
      <c r="A10620" s="1">
        <v>44624</v>
      </c>
      <c r="B10620" s="1">
        <v>44359</v>
      </c>
      <c r="C10620" t="s">
        <v>8</v>
      </c>
      <c r="D10620" t="s">
        <v>9</v>
      </c>
      <c r="E10620">
        <v>169</v>
      </c>
      <c r="F10620">
        <v>7</v>
      </c>
      <c r="G10620">
        <v>2</v>
      </c>
      <c r="H10620">
        <v>3677256</v>
      </c>
      <c r="I10620">
        <f t="shared" si="165"/>
        <v>5.4388380901411265E-2</v>
      </c>
    </row>
    <row r="10621" spans="1:9" x14ac:dyDescent="0.35">
      <c r="A10621" s="1">
        <v>44624</v>
      </c>
      <c r="B10621" s="1">
        <v>44359</v>
      </c>
      <c r="C10621" t="s">
        <v>12</v>
      </c>
      <c r="D10621" t="s">
        <v>13</v>
      </c>
      <c r="E10621">
        <v>22</v>
      </c>
      <c r="F10621">
        <v>2</v>
      </c>
      <c r="G10621">
        <v>0</v>
      </c>
      <c r="H10621">
        <v>4321767</v>
      </c>
      <c r="I10621">
        <f t="shared" si="165"/>
        <v>0</v>
      </c>
    </row>
    <row r="10622" spans="1:9" x14ac:dyDescent="0.35">
      <c r="A10622" s="1">
        <v>44624</v>
      </c>
      <c r="B10622" s="1">
        <v>44359</v>
      </c>
      <c r="C10622" t="s">
        <v>12</v>
      </c>
      <c r="D10622" t="s">
        <v>9</v>
      </c>
      <c r="E10622">
        <v>261</v>
      </c>
      <c r="F10622">
        <v>15</v>
      </c>
      <c r="G10622">
        <v>3</v>
      </c>
      <c r="H10622">
        <v>3677256</v>
      </c>
      <c r="I10622">
        <f t="shared" si="165"/>
        <v>8.1582571352116912E-2</v>
      </c>
    </row>
    <row r="10623" spans="1:9" x14ac:dyDescent="0.35">
      <c r="A10623" s="1">
        <v>44624</v>
      </c>
      <c r="B10623" s="1">
        <v>44359</v>
      </c>
      <c r="C10623" t="s">
        <v>8</v>
      </c>
      <c r="D10623" t="s">
        <v>13</v>
      </c>
      <c r="E10623">
        <v>16</v>
      </c>
      <c r="F10623">
        <v>0</v>
      </c>
      <c r="G10623">
        <v>0</v>
      </c>
      <c r="H10623">
        <v>4321767</v>
      </c>
      <c r="I10623">
        <f t="shared" si="165"/>
        <v>0</v>
      </c>
    </row>
    <row r="10624" spans="1:9" x14ac:dyDescent="0.35">
      <c r="A10624" s="1">
        <v>44624</v>
      </c>
      <c r="B10624" s="1">
        <v>44359</v>
      </c>
      <c r="C10624" t="s">
        <v>15</v>
      </c>
      <c r="D10624" t="s">
        <v>11</v>
      </c>
      <c r="E10624">
        <v>19</v>
      </c>
      <c r="F10624">
        <v>0</v>
      </c>
      <c r="G10624">
        <v>0</v>
      </c>
      <c r="H10624">
        <v>591540</v>
      </c>
      <c r="I10624">
        <f t="shared" si="165"/>
        <v>0</v>
      </c>
    </row>
    <row r="10625" spans="1:9" x14ac:dyDescent="0.35">
      <c r="A10625" s="1">
        <v>44624</v>
      </c>
      <c r="B10625" s="1">
        <v>44359</v>
      </c>
      <c r="C10625" t="s">
        <v>14</v>
      </c>
      <c r="D10625" t="s">
        <v>9</v>
      </c>
      <c r="E10625">
        <v>197</v>
      </c>
      <c r="F10625">
        <v>9</v>
      </c>
      <c r="G10625">
        <v>3</v>
      </c>
      <c r="H10625">
        <v>3677256</v>
      </c>
      <c r="I10625">
        <f t="shared" si="165"/>
        <v>8.1582571352116912E-2</v>
      </c>
    </row>
    <row r="10626" spans="1:9" x14ac:dyDescent="0.35">
      <c r="A10626" s="1">
        <v>44624</v>
      </c>
      <c r="B10626" s="1">
        <v>44359</v>
      </c>
      <c r="C10626" t="s">
        <v>15</v>
      </c>
      <c r="D10626" t="s">
        <v>9</v>
      </c>
      <c r="E10626">
        <v>227</v>
      </c>
      <c r="F10626">
        <v>11</v>
      </c>
      <c r="G10626">
        <v>2</v>
      </c>
      <c r="H10626">
        <v>3677256</v>
      </c>
      <c r="I10626">
        <f t="shared" si="165"/>
        <v>5.4388380901411265E-2</v>
      </c>
    </row>
    <row r="10627" spans="1:9" x14ac:dyDescent="0.35">
      <c r="A10627" s="1">
        <v>44624</v>
      </c>
      <c r="B10627" s="1">
        <v>44359</v>
      </c>
      <c r="C10627" t="s">
        <v>12</v>
      </c>
      <c r="D10627" t="s">
        <v>11</v>
      </c>
      <c r="E10627">
        <v>11</v>
      </c>
      <c r="F10627">
        <v>0</v>
      </c>
      <c r="G10627">
        <v>1</v>
      </c>
      <c r="H10627">
        <v>591540</v>
      </c>
      <c r="I10627">
        <f t="shared" ref="I10627:I10690" si="166">(G10627/H10627)*100000</f>
        <v>0.16905027555194915</v>
      </c>
    </row>
    <row r="10628" spans="1:9" x14ac:dyDescent="0.35">
      <c r="A10628" s="1">
        <v>44624</v>
      </c>
      <c r="B10628" s="1">
        <v>44359</v>
      </c>
      <c r="C10628" t="s">
        <v>10</v>
      </c>
      <c r="D10628" t="s">
        <v>9</v>
      </c>
      <c r="E10628">
        <v>180</v>
      </c>
      <c r="F10628">
        <v>19</v>
      </c>
      <c r="G10628">
        <v>2</v>
      </c>
      <c r="H10628">
        <v>3677256</v>
      </c>
      <c r="I10628">
        <f t="shared" si="166"/>
        <v>5.4388380901411265E-2</v>
      </c>
    </row>
    <row r="10629" spans="1:9" x14ac:dyDescent="0.35">
      <c r="A10629" s="1">
        <v>44624</v>
      </c>
      <c r="B10629" s="1">
        <v>44359</v>
      </c>
      <c r="C10629" t="s">
        <v>15</v>
      </c>
      <c r="D10629" t="s">
        <v>13</v>
      </c>
      <c r="E10629">
        <v>38</v>
      </c>
      <c r="F10629">
        <v>0</v>
      </c>
      <c r="G10629">
        <v>0</v>
      </c>
      <c r="H10629">
        <v>4321767</v>
      </c>
      <c r="I10629">
        <f t="shared" si="166"/>
        <v>0</v>
      </c>
    </row>
    <row r="10630" spans="1:9" x14ac:dyDescent="0.35">
      <c r="A10630" s="1">
        <v>44624</v>
      </c>
      <c r="B10630" s="1">
        <v>44359</v>
      </c>
      <c r="C10630" t="s">
        <v>10</v>
      </c>
      <c r="D10630" t="s">
        <v>13</v>
      </c>
      <c r="E10630">
        <v>26</v>
      </c>
      <c r="F10630">
        <v>3</v>
      </c>
      <c r="G10630">
        <v>0</v>
      </c>
      <c r="H10630">
        <v>4321767</v>
      </c>
      <c r="I10630">
        <f t="shared" si="166"/>
        <v>0</v>
      </c>
    </row>
    <row r="10631" spans="1:9" x14ac:dyDescent="0.35">
      <c r="A10631" s="1">
        <v>44624</v>
      </c>
      <c r="B10631" s="1">
        <v>44359</v>
      </c>
      <c r="C10631" t="s">
        <v>8</v>
      </c>
      <c r="D10631" t="s">
        <v>11</v>
      </c>
      <c r="E10631">
        <v>19</v>
      </c>
      <c r="F10631">
        <v>2</v>
      </c>
      <c r="G10631">
        <v>0</v>
      </c>
      <c r="H10631">
        <v>591540</v>
      </c>
      <c r="I10631">
        <f t="shared" si="166"/>
        <v>0</v>
      </c>
    </row>
    <row r="10632" spans="1:9" x14ac:dyDescent="0.35">
      <c r="A10632" s="1">
        <v>44624</v>
      </c>
      <c r="B10632" s="1">
        <v>44359</v>
      </c>
      <c r="C10632" t="s">
        <v>14</v>
      </c>
      <c r="D10632" t="s">
        <v>11</v>
      </c>
      <c r="E10632">
        <v>11</v>
      </c>
      <c r="F10632">
        <v>0</v>
      </c>
      <c r="G10632">
        <v>0</v>
      </c>
      <c r="H10632">
        <v>591540</v>
      </c>
      <c r="I10632">
        <f t="shared" si="166"/>
        <v>0</v>
      </c>
    </row>
    <row r="10633" spans="1:9" x14ac:dyDescent="0.35">
      <c r="A10633" s="1">
        <v>44624</v>
      </c>
      <c r="B10633" s="1">
        <v>44359</v>
      </c>
      <c r="C10633" t="s">
        <v>14</v>
      </c>
      <c r="D10633" t="s">
        <v>13</v>
      </c>
      <c r="E10633">
        <v>21</v>
      </c>
      <c r="F10633">
        <v>3</v>
      </c>
      <c r="G10633">
        <v>0</v>
      </c>
      <c r="H10633">
        <v>4321767</v>
      </c>
      <c r="I10633">
        <f t="shared" si="166"/>
        <v>0</v>
      </c>
    </row>
    <row r="10634" spans="1:9" x14ac:dyDescent="0.35">
      <c r="A10634" s="1">
        <v>44624</v>
      </c>
      <c r="B10634" s="1">
        <v>44359</v>
      </c>
      <c r="C10634" t="s">
        <v>10</v>
      </c>
      <c r="D10634" t="s">
        <v>11</v>
      </c>
      <c r="E10634">
        <v>12</v>
      </c>
      <c r="F10634">
        <v>1</v>
      </c>
      <c r="G10634">
        <v>0</v>
      </c>
      <c r="H10634">
        <v>591540</v>
      </c>
      <c r="I10634">
        <f t="shared" si="166"/>
        <v>0</v>
      </c>
    </row>
    <row r="10635" spans="1:9" x14ac:dyDescent="0.35">
      <c r="A10635" s="1">
        <v>44624</v>
      </c>
      <c r="B10635" s="1">
        <v>44359</v>
      </c>
      <c r="C10635" t="s">
        <v>8</v>
      </c>
      <c r="D10635" t="s">
        <v>9</v>
      </c>
      <c r="E10635">
        <v>169</v>
      </c>
      <c r="F10635">
        <v>7</v>
      </c>
      <c r="G10635">
        <v>2</v>
      </c>
      <c r="H10635">
        <v>3677256</v>
      </c>
      <c r="I10635">
        <f t="shared" si="166"/>
        <v>5.4388380901411265E-2</v>
      </c>
    </row>
    <row r="10636" spans="1:9" x14ac:dyDescent="0.35">
      <c r="A10636" s="1">
        <v>44624</v>
      </c>
      <c r="B10636" s="1">
        <v>44359</v>
      </c>
      <c r="C10636" t="s">
        <v>12</v>
      </c>
      <c r="D10636" t="s">
        <v>13</v>
      </c>
      <c r="E10636">
        <v>22</v>
      </c>
      <c r="F10636">
        <v>2</v>
      </c>
      <c r="G10636">
        <v>0</v>
      </c>
      <c r="H10636">
        <v>4321767</v>
      </c>
      <c r="I10636">
        <f t="shared" si="166"/>
        <v>0</v>
      </c>
    </row>
    <row r="10637" spans="1:9" x14ac:dyDescent="0.35">
      <c r="A10637" s="1">
        <v>44624</v>
      </c>
      <c r="B10637" s="1">
        <v>44359</v>
      </c>
      <c r="C10637" t="s">
        <v>12</v>
      </c>
      <c r="D10637" t="s">
        <v>9</v>
      </c>
      <c r="E10637">
        <v>261</v>
      </c>
      <c r="F10637">
        <v>15</v>
      </c>
      <c r="G10637">
        <v>3</v>
      </c>
      <c r="H10637">
        <v>3677256</v>
      </c>
      <c r="I10637">
        <f t="shared" si="166"/>
        <v>8.1582571352116912E-2</v>
      </c>
    </row>
    <row r="10638" spans="1:9" x14ac:dyDescent="0.35">
      <c r="A10638" s="1">
        <v>44463</v>
      </c>
      <c r="B10638" s="1">
        <v>44359</v>
      </c>
      <c r="C10638" t="s">
        <v>8</v>
      </c>
      <c r="D10638" t="s">
        <v>13</v>
      </c>
      <c r="E10638">
        <v>18</v>
      </c>
      <c r="F10638">
        <v>0</v>
      </c>
      <c r="G10638">
        <v>0</v>
      </c>
      <c r="H10638">
        <v>4235855</v>
      </c>
      <c r="I10638">
        <f t="shared" si="166"/>
        <v>0</v>
      </c>
    </row>
    <row r="10639" spans="1:9" x14ac:dyDescent="0.35">
      <c r="A10639" s="1">
        <v>44463</v>
      </c>
      <c r="B10639" s="1">
        <v>44359</v>
      </c>
      <c r="C10639" t="s">
        <v>15</v>
      </c>
      <c r="D10639" t="s">
        <v>11</v>
      </c>
      <c r="E10639">
        <v>17</v>
      </c>
      <c r="F10639">
        <v>0</v>
      </c>
      <c r="G10639">
        <v>0</v>
      </c>
      <c r="H10639">
        <v>637587</v>
      </c>
      <c r="I10639">
        <f t="shared" si="166"/>
        <v>0</v>
      </c>
    </row>
    <row r="10640" spans="1:9" x14ac:dyDescent="0.35">
      <c r="A10640" s="1">
        <v>44463</v>
      </c>
      <c r="B10640" s="1">
        <v>44359</v>
      </c>
      <c r="C10640" t="s">
        <v>14</v>
      </c>
      <c r="D10640" t="s">
        <v>9</v>
      </c>
      <c r="E10640">
        <v>197</v>
      </c>
      <c r="F10640">
        <v>9</v>
      </c>
      <c r="G10640">
        <v>3</v>
      </c>
      <c r="H10640">
        <v>3662077</v>
      </c>
      <c r="I10640">
        <f t="shared" si="166"/>
        <v>8.192072422289319E-2</v>
      </c>
    </row>
    <row r="10641" spans="1:9" x14ac:dyDescent="0.35">
      <c r="A10641" s="1">
        <v>44463</v>
      </c>
      <c r="B10641" s="1">
        <v>44359</v>
      </c>
      <c r="C10641" t="s">
        <v>15</v>
      </c>
      <c r="D10641" t="s">
        <v>9</v>
      </c>
      <c r="E10641">
        <v>221</v>
      </c>
      <c r="F10641">
        <v>11</v>
      </c>
      <c r="G10641">
        <v>2</v>
      </c>
      <c r="H10641">
        <v>3662077</v>
      </c>
      <c r="I10641">
        <f t="shared" si="166"/>
        <v>5.4613816148595458E-2</v>
      </c>
    </row>
    <row r="10642" spans="1:9" x14ac:dyDescent="0.35">
      <c r="A10642" s="1">
        <v>44463</v>
      </c>
      <c r="B10642" s="1">
        <v>44359</v>
      </c>
      <c r="C10642" t="s">
        <v>12</v>
      </c>
      <c r="D10642" t="s">
        <v>11</v>
      </c>
      <c r="E10642">
        <v>11</v>
      </c>
      <c r="F10642">
        <v>0</v>
      </c>
      <c r="G10642">
        <v>1</v>
      </c>
      <c r="H10642">
        <v>637587</v>
      </c>
      <c r="I10642">
        <f t="shared" si="166"/>
        <v>0.15684134086799137</v>
      </c>
    </row>
    <row r="10643" spans="1:9" x14ac:dyDescent="0.35">
      <c r="A10643" s="1">
        <v>44463</v>
      </c>
      <c r="B10643" s="1">
        <v>44359</v>
      </c>
      <c r="C10643" t="s">
        <v>10</v>
      </c>
      <c r="D10643" t="s">
        <v>9</v>
      </c>
      <c r="E10643">
        <v>180</v>
      </c>
      <c r="F10643">
        <v>19</v>
      </c>
      <c r="G10643">
        <v>2</v>
      </c>
      <c r="H10643">
        <v>3662077</v>
      </c>
      <c r="I10643">
        <f t="shared" si="166"/>
        <v>5.4613816148595458E-2</v>
      </c>
    </row>
    <row r="10644" spans="1:9" x14ac:dyDescent="0.35">
      <c r="A10644" s="1">
        <v>44463</v>
      </c>
      <c r="B10644" s="1">
        <v>44359</v>
      </c>
      <c r="C10644" t="s">
        <v>15</v>
      </c>
      <c r="D10644" t="s">
        <v>13</v>
      </c>
      <c r="E10644">
        <v>35</v>
      </c>
      <c r="F10644">
        <v>0</v>
      </c>
      <c r="G10644">
        <v>0</v>
      </c>
      <c r="H10644">
        <v>4235855</v>
      </c>
      <c r="I10644">
        <f t="shared" si="166"/>
        <v>0</v>
      </c>
    </row>
    <row r="10645" spans="1:9" x14ac:dyDescent="0.35">
      <c r="A10645" s="1">
        <v>44463</v>
      </c>
      <c r="B10645" s="1">
        <v>44359</v>
      </c>
      <c r="C10645" t="s">
        <v>10</v>
      </c>
      <c r="D10645" t="s">
        <v>13</v>
      </c>
      <c r="E10645">
        <v>26</v>
      </c>
      <c r="F10645">
        <v>3</v>
      </c>
      <c r="G10645">
        <v>0</v>
      </c>
      <c r="H10645">
        <v>4235855</v>
      </c>
      <c r="I10645">
        <f t="shared" si="166"/>
        <v>0</v>
      </c>
    </row>
    <row r="10646" spans="1:9" x14ac:dyDescent="0.35">
      <c r="A10646" s="1">
        <v>44463</v>
      </c>
      <c r="B10646" s="1">
        <v>44359</v>
      </c>
      <c r="C10646" t="s">
        <v>8</v>
      </c>
      <c r="D10646" t="s">
        <v>11</v>
      </c>
      <c r="E10646">
        <v>19</v>
      </c>
      <c r="F10646">
        <v>2</v>
      </c>
      <c r="G10646">
        <v>0</v>
      </c>
      <c r="H10646">
        <v>637587</v>
      </c>
      <c r="I10646">
        <f t="shared" si="166"/>
        <v>0</v>
      </c>
    </row>
    <row r="10647" spans="1:9" x14ac:dyDescent="0.35">
      <c r="A10647" s="1">
        <v>44463</v>
      </c>
      <c r="B10647" s="1">
        <v>44359</v>
      </c>
      <c r="C10647" t="s">
        <v>14</v>
      </c>
      <c r="D10647" t="s">
        <v>11</v>
      </c>
      <c r="E10647">
        <v>11</v>
      </c>
      <c r="F10647">
        <v>0</v>
      </c>
      <c r="G10647">
        <v>0</v>
      </c>
      <c r="H10647">
        <v>637587</v>
      </c>
      <c r="I10647">
        <f t="shared" si="166"/>
        <v>0</v>
      </c>
    </row>
    <row r="10648" spans="1:9" x14ac:dyDescent="0.35">
      <c r="A10648" s="1">
        <v>44463</v>
      </c>
      <c r="B10648" s="1">
        <v>44359</v>
      </c>
      <c r="C10648" t="s">
        <v>14</v>
      </c>
      <c r="D10648" t="s">
        <v>13</v>
      </c>
      <c r="E10648">
        <v>21</v>
      </c>
      <c r="F10648">
        <v>4</v>
      </c>
      <c r="G10648">
        <v>0</v>
      </c>
      <c r="H10648">
        <v>4235855</v>
      </c>
      <c r="I10648">
        <f t="shared" si="166"/>
        <v>0</v>
      </c>
    </row>
    <row r="10649" spans="1:9" x14ac:dyDescent="0.35">
      <c r="A10649" s="1">
        <v>44463</v>
      </c>
      <c r="B10649" s="1">
        <v>44359</v>
      </c>
      <c r="C10649" t="s">
        <v>10</v>
      </c>
      <c r="D10649" t="s">
        <v>11</v>
      </c>
      <c r="E10649">
        <v>11</v>
      </c>
      <c r="F10649">
        <v>1</v>
      </c>
      <c r="G10649">
        <v>0</v>
      </c>
      <c r="H10649">
        <v>637587</v>
      </c>
      <c r="I10649">
        <f t="shared" si="166"/>
        <v>0</v>
      </c>
    </row>
    <row r="10650" spans="1:9" x14ac:dyDescent="0.35">
      <c r="A10650" s="1">
        <v>44463</v>
      </c>
      <c r="B10650" s="1">
        <v>44359</v>
      </c>
      <c r="C10650" t="s">
        <v>8</v>
      </c>
      <c r="D10650" t="s">
        <v>9</v>
      </c>
      <c r="E10650">
        <v>167</v>
      </c>
      <c r="F10650">
        <v>7</v>
      </c>
      <c r="G10650">
        <v>2</v>
      </c>
      <c r="H10650">
        <v>3662077</v>
      </c>
      <c r="I10650">
        <f t="shared" si="166"/>
        <v>5.4613816148595458E-2</v>
      </c>
    </row>
    <row r="10651" spans="1:9" x14ac:dyDescent="0.35">
      <c r="A10651" s="1">
        <v>44463</v>
      </c>
      <c r="B10651" s="1">
        <v>44359</v>
      </c>
      <c r="C10651" t="s">
        <v>12</v>
      </c>
      <c r="D10651" t="s">
        <v>13</v>
      </c>
      <c r="E10651">
        <v>21</v>
      </c>
      <c r="F10651">
        <v>4</v>
      </c>
      <c r="G10651">
        <v>0</v>
      </c>
      <c r="H10651">
        <v>4235855</v>
      </c>
      <c r="I10651">
        <f t="shared" si="166"/>
        <v>0</v>
      </c>
    </row>
    <row r="10652" spans="1:9" x14ac:dyDescent="0.35">
      <c r="A10652" s="1">
        <v>44463</v>
      </c>
      <c r="B10652" s="1">
        <v>44359</v>
      </c>
      <c r="C10652" t="s">
        <v>12</v>
      </c>
      <c r="D10652" t="s">
        <v>9</v>
      </c>
      <c r="E10652">
        <v>261</v>
      </c>
      <c r="F10652">
        <v>15</v>
      </c>
      <c r="G10652">
        <v>3</v>
      </c>
      <c r="H10652">
        <v>3662077</v>
      </c>
      <c r="I10652">
        <f t="shared" si="166"/>
        <v>8.192072422289319E-2</v>
      </c>
    </row>
    <row r="10653" spans="1:9" x14ac:dyDescent="0.35">
      <c r="A10653" s="1">
        <v>44477</v>
      </c>
      <c r="B10653" s="1">
        <v>44359</v>
      </c>
      <c r="C10653" t="s">
        <v>8</v>
      </c>
      <c r="D10653" t="s">
        <v>13</v>
      </c>
      <c r="E10653">
        <v>18</v>
      </c>
      <c r="F10653">
        <v>0</v>
      </c>
      <c r="G10653">
        <v>0</v>
      </c>
      <c r="H10653">
        <v>4240713</v>
      </c>
      <c r="I10653">
        <f t="shared" si="166"/>
        <v>0</v>
      </c>
    </row>
    <row r="10654" spans="1:9" x14ac:dyDescent="0.35">
      <c r="A10654" s="1">
        <v>44477</v>
      </c>
      <c r="B10654" s="1">
        <v>44359</v>
      </c>
      <c r="C10654" t="s">
        <v>15</v>
      </c>
      <c r="D10654" t="s">
        <v>11</v>
      </c>
      <c r="E10654">
        <v>18</v>
      </c>
      <c r="F10654">
        <v>0</v>
      </c>
      <c r="G10654">
        <v>0</v>
      </c>
      <c r="H10654">
        <v>638902</v>
      </c>
      <c r="I10654">
        <f t="shared" si="166"/>
        <v>0</v>
      </c>
    </row>
    <row r="10655" spans="1:9" x14ac:dyDescent="0.35">
      <c r="A10655" s="1">
        <v>44477</v>
      </c>
      <c r="B10655" s="1">
        <v>44359</v>
      </c>
      <c r="C10655" t="s">
        <v>14</v>
      </c>
      <c r="D10655" t="s">
        <v>9</v>
      </c>
      <c r="E10655">
        <v>197</v>
      </c>
      <c r="F10655">
        <v>9</v>
      </c>
      <c r="G10655">
        <v>3</v>
      </c>
      <c r="H10655">
        <v>3655904</v>
      </c>
      <c r="I10655">
        <f t="shared" si="166"/>
        <v>8.2059047502341415E-2</v>
      </c>
    </row>
    <row r="10656" spans="1:9" x14ac:dyDescent="0.35">
      <c r="A10656" s="1">
        <v>44477</v>
      </c>
      <c r="B10656" s="1">
        <v>44359</v>
      </c>
      <c r="C10656" t="s">
        <v>15</v>
      </c>
      <c r="D10656" t="s">
        <v>9</v>
      </c>
      <c r="E10656">
        <v>220</v>
      </c>
      <c r="F10656">
        <v>11</v>
      </c>
      <c r="G10656">
        <v>2</v>
      </c>
      <c r="H10656">
        <v>3655904</v>
      </c>
      <c r="I10656">
        <f t="shared" si="166"/>
        <v>5.4706031668227607E-2</v>
      </c>
    </row>
    <row r="10657" spans="1:9" x14ac:dyDescent="0.35">
      <c r="A10657" s="1">
        <v>44477</v>
      </c>
      <c r="B10657" s="1">
        <v>44359</v>
      </c>
      <c r="C10657" t="s">
        <v>12</v>
      </c>
      <c r="D10657" t="s">
        <v>11</v>
      </c>
      <c r="E10657">
        <v>11</v>
      </c>
      <c r="F10657">
        <v>0</v>
      </c>
      <c r="G10657">
        <v>1</v>
      </c>
      <c r="H10657">
        <v>638902</v>
      </c>
      <c r="I10657">
        <f t="shared" si="166"/>
        <v>0.15651852709805258</v>
      </c>
    </row>
    <row r="10658" spans="1:9" x14ac:dyDescent="0.35">
      <c r="A10658" s="1">
        <v>44477</v>
      </c>
      <c r="B10658" s="1">
        <v>44359</v>
      </c>
      <c r="C10658" t="s">
        <v>10</v>
      </c>
      <c r="D10658" t="s">
        <v>9</v>
      </c>
      <c r="E10658">
        <v>180</v>
      </c>
      <c r="F10658">
        <v>19</v>
      </c>
      <c r="G10658">
        <v>2</v>
      </c>
      <c r="H10658">
        <v>3655904</v>
      </c>
      <c r="I10658">
        <f t="shared" si="166"/>
        <v>5.4706031668227607E-2</v>
      </c>
    </row>
    <row r="10659" spans="1:9" x14ac:dyDescent="0.35">
      <c r="A10659" s="1">
        <v>44477</v>
      </c>
      <c r="B10659" s="1">
        <v>44359</v>
      </c>
      <c r="C10659" t="s">
        <v>15</v>
      </c>
      <c r="D10659" t="s">
        <v>13</v>
      </c>
      <c r="E10659">
        <v>35</v>
      </c>
      <c r="F10659">
        <v>0</v>
      </c>
      <c r="G10659">
        <v>0</v>
      </c>
      <c r="H10659">
        <v>4240713</v>
      </c>
      <c r="I10659">
        <f t="shared" si="166"/>
        <v>0</v>
      </c>
    </row>
    <row r="10660" spans="1:9" x14ac:dyDescent="0.35">
      <c r="A10660" s="1">
        <v>44477</v>
      </c>
      <c r="B10660" s="1">
        <v>44359</v>
      </c>
      <c r="C10660" t="s">
        <v>10</v>
      </c>
      <c r="D10660" t="s">
        <v>13</v>
      </c>
      <c r="E10660">
        <v>26</v>
      </c>
      <c r="F10660">
        <v>3</v>
      </c>
      <c r="G10660">
        <v>0</v>
      </c>
      <c r="H10660">
        <v>4240713</v>
      </c>
      <c r="I10660">
        <f t="shared" si="166"/>
        <v>0</v>
      </c>
    </row>
    <row r="10661" spans="1:9" x14ac:dyDescent="0.35">
      <c r="A10661" s="1">
        <v>44477</v>
      </c>
      <c r="B10661" s="1">
        <v>44359</v>
      </c>
      <c r="C10661" t="s">
        <v>8</v>
      </c>
      <c r="D10661" t="s">
        <v>11</v>
      </c>
      <c r="E10661">
        <v>19</v>
      </c>
      <c r="F10661">
        <v>2</v>
      </c>
      <c r="G10661">
        <v>0</v>
      </c>
      <c r="H10661">
        <v>638902</v>
      </c>
      <c r="I10661">
        <f t="shared" si="166"/>
        <v>0</v>
      </c>
    </row>
    <row r="10662" spans="1:9" x14ac:dyDescent="0.35">
      <c r="A10662" s="1">
        <v>44477</v>
      </c>
      <c r="B10662" s="1">
        <v>44359</v>
      </c>
      <c r="C10662" t="s">
        <v>14</v>
      </c>
      <c r="D10662" t="s">
        <v>11</v>
      </c>
      <c r="E10662">
        <v>11</v>
      </c>
      <c r="F10662">
        <v>0</v>
      </c>
      <c r="G10662">
        <v>0</v>
      </c>
      <c r="H10662">
        <v>638902</v>
      </c>
      <c r="I10662">
        <f t="shared" si="166"/>
        <v>0</v>
      </c>
    </row>
    <row r="10663" spans="1:9" x14ac:dyDescent="0.35">
      <c r="A10663" s="1">
        <v>44477</v>
      </c>
      <c r="B10663" s="1">
        <v>44359</v>
      </c>
      <c r="C10663" t="s">
        <v>14</v>
      </c>
      <c r="D10663" t="s">
        <v>13</v>
      </c>
      <c r="E10663">
        <v>21</v>
      </c>
      <c r="F10663">
        <v>3</v>
      </c>
      <c r="G10663">
        <v>0</v>
      </c>
      <c r="H10663">
        <v>4240713</v>
      </c>
      <c r="I10663">
        <f t="shared" si="166"/>
        <v>0</v>
      </c>
    </row>
    <row r="10664" spans="1:9" x14ac:dyDescent="0.35">
      <c r="A10664" s="1">
        <v>44477</v>
      </c>
      <c r="B10664" s="1">
        <v>44359</v>
      </c>
      <c r="C10664" t="s">
        <v>10</v>
      </c>
      <c r="D10664" t="s">
        <v>11</v>
      </c>
      <c r="E10664">
        <v>11</v>
      </c>
      <c r="F10664">
        <v>1</v>
      </c>
      <c r="G10664">
        <v>0</v>
      </c>
      <c r="H10664">
        <v>638902</v>
      </c>
      <c r="I10664">
        <f t="shared" si="166"/>
        <v>0</v>
      </c>
    </row>
    <row r="10665" spans="1:9" x14ac:dyDescent="0.35">
      <c r="A10665" s="1">
        <v>44477</v>
      </c>
      <c r="B10665" s="1">
        <v>44359</v>
      </c>
      <c r="C10665" t="s">
        <v>8</v>
      </c>
      <c r="D10665" t="s">
        <v>9</v>
      </c>
      <c r="E10665">
        <v>167</v>
      </c>
      <c r="F10665">
        <v>7</v>
      </c>
      <c r="G10665">
        <v>2</v>
      </c>
      <c r="H10665">
        <v>3655904</v>
      </c>
      <c r="I10665">
        <f t="shared" si="166"/>
        <v>5.4706031668227607E-2</v>
      </c>
    </row>
    <row r="10666" spans="1:9" x14ac:dyDescent="0.35">
      <c r="A10666" s="1">
        <v>44477</v>
      </c>
      <c r="B10666" s="1">
        <v>44359</v>
      </c>
      <c r="C10666" t="s">
        <v>12</v>
      </c>
      <c r="D10666" t="s">
        <v>13</v>
      </c>
      <c r="E10666">
        <v>21</v>
      </c>
      <c r="F10666">
        <v>4</v>
      </c>
      <c r="G10666">
        <v>0</v>
      </c>
      <c r="H10666">
        <v>4240713</v>
      </c>
      <c r="I10666">
        <f t="shared" si="166"/>
        <v>0</v>
      </c>
    </row>
    <row r="10667" spans="1:9" x14ac:dyDescent="0.35">
      <c r="A10667" s="1">
        <v>44477</v>
      </c>
      <c r="B10667" s="1">
        <v>44359</v>
      </c>
      <c r="C10667" t="s">
        <v>12</v>
      </c>
      <c r="D10667" t="s">
        <v>9</v>
      </c>
      <c r="E10667">
        <v>261</v>
      </c>
      <c r="F10667">
        <v>15</v>
      </c>
      <c r="G10667">
        <v>3</v>
      </c>
      <c r="H10667">
        <v>3655904</v>
      </c>
      <c r="I10667">
        <f t="shared" si="166"/>
        <v>8.2059047502341415E-2</v>
      </c>
    </row>
    <row r="10668" spans="1:9" x14ac:dyDescent="0.35">
      <c r="A10668" s="1">
        <v>44491</v>
      </c>
      <c r="B10668" s="1">
        <v>44359</v>
      </c>
      <c r="C10668" t="s">
        <v>8</v>
      </c>
      <c r="D10668" t="s">
        <v>13</v>
      </c>
      <c r="E10668">
        <v>18</v>
      </c>
      <c r="F10668">
        <v>0</v>
      </c>
      <c r="G10668">
        <v>0</v>
      </c>
      <c r="H10668">
        <v>4278022</v>
      </c>
      <c r="I10668">
        <f t="shared" si="166"/>
        <v>0</v>
      </c>
    </row>
    <row r="10669" spans="1:9" x14ac:dyDescent="0.35">
      <c r="A10669" s="1">
        <v>44491</v>
      </c>
      <c r="B10669" s="1">
        <v>44359</v>
      </c>
      <c r="C10669" t="s">
        <v>15</v>
      </c>
      <c r="D10669" t="s">
        <v>11</v>
      </c>
      <c r="E10669">
        <v>18</v>
      </c>
      <c r="F10669">
        <v>0</v>
      </c>
      <c r="G10669">
        <v>0</v>
      </c>
      <c r="H10669">
        <v>600825</v>
      </c>
      <c r="I10669">
        <f t="shared" si="166"/>
        <v>0</v>
      </c>
    </row>
    <row r="10670" spans="1:9" x14ac:dyDescent="0.35">
      <c r="A10670" s="1">
        <v>44491</v>
      </c>
      <c r="B10670" s="1">
        <v>44359</v>
      </c>
      <c r="C10670" t="s">
        <v>14</v>
      </c>
      <c r="D10670" t="s">
        <v>9</v>
      </c>
      <c r="E10670">
        <v>197</v>
      </c>
      <c r="F10670">
        <v>9</v>
      </c>
      <c r="G10670">
        <v>3</v>
      </c>
      <c r="H10670">
        <v>3656672</v>
      </c>
      <c r="I10670">
        <f t="shared" si="166"/>
        <v>8.2041812883408741E-2</v>
      </c>
    </row>
    <row r="10671" spans="1:9" x14ac:dyDescent="0.35">
      <c r="A10671" s="1">
        <v>44491</v>
      </c>
      <c r="B10671" s="1">
        <v>44359</v>
      </c>
      <c r="C10671" t="s">
        <v>15</v>
      </c>
      <c r="D10671" t="s">
        <v>9</v>
      </c>
      <c r="E10671">
        <v>220</v>
      </c>
      <c r="F10671">
        <v>11</v>
      </c>
      <c r="G10671">
        <v>2</v>
      </c>
      <c r="H10671">
        <v>3656672</v>
      </c>
      <c r="I10671">
        <f t="shared" si="166"/>
        <v>5.4694541922272487E-2</v>
      </c>
    </row>
    <row r="10672" spans="1:9" x14ac:dyDescent="0.35">
      <c r="A10672" s="1">
        <v>44491</v>
      </c>
      <c r="B10672" s="1">
        <v>44359</v>
      </c>
      <c r="C10672" t="s">
        <v>12</v>
      </c>
      <c r="D10672" t="s">
        <v>11</v>
      </c>
      <c r="E10672">
        <v>11</v>
      </c>
      <c r="F10672">
        <v>0</v>
      </c>
      <c r="G10672">
        <v>1</v>
      </c>
      <c r="H10672">
        <v>600825</v>
      </c>
      <c r="I10672">
        <f t="shared" si="166"/>
        <v>0.16643781467149335</v>
      </c>
    </row>
    <row r="10673" spans="1:9" x14ac:dyDescent="0.35">
      <c r="A10673" s="1">
        <v>44491</v>
      </c>
      <c r="B10673" s="1">
        <v>44359</v>
      </c>
      <c r="C10673" t="s">
        <v>10</v>
      </c>
      <c r="D10673" t="s">
        <v>9</v>
      </c>
      <c r="E10673">
        <v>180</v>
      </c>
      <c r="F10673">
        <v>19</v>
      </c>
      <c r="G10673">
        <v>2</v>
      </c>
      <c r="H10673">
        <v>3656672</v>
      </c>
      <c r="I10673">
        <f t="shared" si="166"/>
        <v>5.4694541922272487E-2</v>
      </c>
    </row>
    <row r="10674" spans="1:9" x14ac:dyDescent="0.35">
      <c r="A10674" s="1">
        <v>44491</v>
      </c>
      <c r="B10674" s="1">
        <v>44359</v>
      </c>
      <c r="C10674" t="s">
        <v>15</v>
      </c>
      <c r="D10674" t="s">
        <v>13</v>
      </c>
      <c r="E10674">
        <v>35</v>
      </c>
      <c r="F10674">
        <v>0</v>
      </c>
      <c r="G10674">
        <v>0</v>
      </c>
      <c r="H10674">
        <v>4278022</v>
      </c>
      <c r="I10674">
        <f t="shared" si="166"/>
        <v>0</v>
      </c>
    </row>
    <row r="10675" spans="1:9" x14ac:dyDescent="0.35">
      <c r="A10675" s="1">
        <v>44491</v>
      </c>
      <c r="B10675" s="1">
        <v>44359</v>
      </c>
      <c r="C10675" t="s">
        <v>10</v>
      </c>
      <c r="D10675" t="s">
        <v>13</v>
      </c>
      <c r="E10675">
        <v>26</v>
      </c>
      <c r="F10675">
        <v>3</v>
      </c>
      <c r="G10675">
        <v>0</v>
      </c>
      <c r="H10675">
        <v>4278022</v>
      </c>
      <c r="I10675">
        <f t="shared" si="166"/>
        <v>0</v>
      </c>
    </row>
    <row r="10676" spans="1:9" x14ac:dyDescent="0.35">
      <c r="A10676" s="1">
        <v>44491</v>
      </c>
      <c r="B10676" s="1">
        <v>44359</v>
      </c>
      <c r="C10676" t="s">
        <v>8</v>
      </c>
      <c r="D10676" t="s">
        <v>11</v>
      </c>
      <c r="E10676">
        <v>19</v>
      </c>
      <c r="F10676">
        <v>2</v>
      </c>
      <c r="G10676">
        <v>0</v>
      </c>
      <c r="H10676">
        <v>600825</v>
      </c>
      <c r="I10676">
        <f t="shared" si="166"/>
        <v>0</v>
      </c>
    </row>
    <row r="10677" spans="1:9" x14ac:dyDescent="0.35">
      <c r="A10677" s="1">
        <v>44491</v>
      </c>
      <c r="B10677" s="1">
        <v>44359</v>
      </c>
      <c r="C10677" t="s">
        <v>14</v>
      </c>
      <c r="D10677" t="s">
        <v>11</v>
      </c>
      <c r="E10677">
        <v>11</v>
      </c>
      <c r="F10677">
        <v>0</v>
      </c>
      <c r="G10677">
        <v>0</v>
      </c>
      <c r="H10677">
        <v>600825</v>
      </c>
      <c r="I10677">
        <f t="shared" si="166"/>
        <v>0</v>
      </c>
    </row>
    <row r="10678" spans="1:9" x14ac:dyDescent="0.35">
      <c r="A10678" s="1">
        <v>44491</v>
      </c>
      <c r="B10678" s="1">
        <v>44359</v>
      </c>
      <c r="C10678" t="s">
        <v>14</v>
      </c>
      <c r="D10678" t="s">
        <v>13</v>
      </c>
      <c r="E10678">
        <v>21</v>
      </c>
      <c r="F10678">
        <v>4</v>
      </c>
      <c r="G10678">
        <v>0</v>
      </c>
      <c r="H10678">
        <v>4278022</v>
      </c>
      <c r="I10678">
        <f t="shared" si="166"/>
        <v>0</v>
      </c>
    </row>
    <row r="10679" spans="1:9" x14ac:dyDescent="0.35">
      <c r="A10679" s="1">
        <v>44491</v>
      </c>
      <c r="B10679" s="1">
        <v>44359</v>
      </c>
      <c r="C10679" t="s">
        <v>10</v>
      </c>
      <c r="D10679" t="s">
        <v>11</v>
      </c>
      <c r="E10679">
        <v>12</v>
      </c>
      <c r="F10679">
        <v>1</v>
      </c>
      <c r="G10679">
        <v>0</v>
      </c>
      <c r="H10679">
        <v>600825</v>
      </c>
      <c r="I10679">
        <f t="shared" si="166"/>
        <v>0</v>
      </c>
    </row>
    <row r="10680" spans="1:9" x14ac:dyDescent="0.35">
      <c r="A10680" s="1">
        <v>44491</v>
      </c>
      <c r="B10680" s="1">
        <v>44359</v>
      </c>
      <c r="C10680" t="s">
        <v>8</v>
      </c>
      <c r="D10680" t="s">
        <v>9</v>
      </c>
      <c r="E10680">
        <v>167</v>
      </c>
      <c r="F10680">
        <v>7</v>
      </c>
      <c r="G10680">
        <v>2</v>
      </c>
      <c r="H10680">
        <v>3656672</v>
      </c>
      <c r="I10680">
        <f t="shared" si="166"/>
        <v>5.4694541922272487E-2</v>
      </c>
    </row>
    <row r="10681" spans="1:9" x14ac:dyDescent="0.35">
      <c r="A10681" s="1">
        <v>44491</v>
      </c>
      <c r="B10681" s="1">
        <v>44359</v>
      </c>
      <c r="C10681" t="s">
        <v>12</v>
      </c>
      <c r="D10681" t="s">
        <v>13</v>
      </c>
      <c r="E10681">
        <v>21</v>
      </c>
      <c r="F10681">
        <v>4</v>
      </c>
      <c r="G10681">
        <v>0</v>
      </c>
      <c r="H10681">
        <v>4278022</v>
      </c>
      <c r="I10681">
        <f t="shared" si="166"/>
        <v>0</v>
      </c>
    </row>
    <row r="10682" spans="1:9" x14ac:dyDescent="0.35">
      <c r="A10682" s="1">
        <v>44491</v>
      </c>
      <c r="B10682" s="1">
        <v>44359</v>
      </c>
      <c r="C10682" t="s">
        <v>12</v>
      </c>
      <c r="D10682" t="s">
        <v>9</v>
      </c>
      <c r="E10682">
        <v>261</v>
      </c>
      <c r="F10682">
        <v>15</v>
      </c>
      <c r="G10682">
        <v>3</v>
      </c>
      <c r="H10682">
        <v>3656672</v>
      </c>
      <c r="I10682">
        <f t="shared" si="166"/>
        <v>8.2041812883408741E-2</v>
      </c>
    </row>
    <row r="10683" spans="1:9" x14ac:dyDescent="0.35">
      <c r="A10683" s="1">
        <v>44487</v>
      </c>
      <c r="B10683" s="1">
        <v>44359</v>
      </c>
      <c r="C10683" t="s">
        <v>8</v>
      </c>
      <c r="D10683" t="s">
        <v>13</v>
      </c>
      <c r="E10683">
        <v>18</v>
      </c>
      <c r="F10683">
        <v>0</v>
      </c>
      <c r="G10683">
        <v>0</v>
      </c>
      <c r="H10683">
        <v>4276344</v>
      </c>
      <c r="I10683">
        <f t="shared" si="166"/>
        <v>0</v>
      </c>
    </row>
    <row r="10684" spans="1:9" x14ac:dyDescent="0.35">
      <c r="A10684" s="1">
        <v>44487</v>
      </c>
      <c r="B10684" s="1">
        <v>44359</v>
      </c>
      <c r="C10684" t="s">
        <v>15</v>
      </c>
      <c r="D10684" t="s">
        <v>11</v>
      </c>
      <c r="E10684">
        <v>18</v>
      </c>
      <c r="F10684">
        <v>0</v>
      </c>
      <c r="G10684">
        <v>0</v>
      </c>
      <c r="H10684">
        <v>601298</v>
      </c>
      <c r="I10684">
        <f t="shared" si="166"/>
        <v>0</v>
      </c>
    </row>
    <row r="10685" spans="1:9" x14ac:dyDescent="0.35">
      <c r="A10685" s="1">
        <v>44487</v>
      </c>
      <c r="B10685" s="1">
        <v>44359</v>
      </c>
      <c r="C10685" t="s">
        <v>14</v>
      </c>
      <c r="D10685" t="s">
        <v>9</v>
      </c>
      <c r="E10685">
        <v>197</v>
      </c>
      <c r="F10685">
        <v>9</v>
      </c>
      <c r="G10685">
        <v>3</v>
      </c>
      <c r="H10685">
        <v>3657877</v>
      </c>
      <c r="I10685">
        <f t="shared" si="166"/>
        <v>8.2014786172416407E-2</v>
      </c>
    </row>
    <row r="10686" spans="1:9" x14ac:dyDescent="0.35">
      <c r="A10686" s="1">
        <v>44487</v>
      </c>
      <c r="B10686" s="1">
        <v>44359</v>
      </c>
      <c r="C10686" t="s">
        <v>15</v>
      </c>
      <c r="D10686" t="s">
        <v>9</v>
      </c>
      <c r="E10686">
        <v>220</v>
      </c>
      <c r="F10686">
        <v>11</v>
      </c>
      <c r="G10686">
        <v>2</v>
      </c>
      <c r="H10686">
        <v>3657877</v>
      </c>
      <c r="I10686">
        <f t="shared" si="166"/>
        <v>5.4676524114944267E-2</v>
      </c>
    </row>
    <row r="10687" spans="1:9" x14ac:dyDescent="0.35">
      <c r="A10687" s="1">
        <v>44487</v>
      </c>
      <c r="B10687" s="1">
        <v>44359</v>
      </c>
      <c r="C10687" t="s">
        <v>12</v>
      </c>
      <c r="D10687" t="s">
        <v>11</v>
      </c>
      <c r="E10687">
        <v>11</v>
      </c>
      <c r="F10687">
        <v>0</v>
      </c>
      <c r="G10687">
        <v>1</v>
      </c>
      <c r="H10687">
        <v>601298</v>
      </c>
      <c r="I10687">
        <f t="shared" si="166"/>
        <v>0.16630688942920149</v>
      </c>
    </row>
    <row r="10688" spans="1:9" x14ac:dyDescent="0.35">
      <c r="A10688" s="1">
        <v>44487</v>
      </c>
      <c r="B10688" s="1">
        <v>44359</v>
      </c>
      <c r="C10688" t="s">
        <v>10</v>
      </c>
      <c r="D10688" t="s">
        <v>9</v>
      </c>
      <c r="E10688">
        <v>180</v>
      </c>
      <c r="F10688">
        <v>19</v>
      </c>
      <c r="G10688">
        <v>2</v>
      </c>
      <c r="H10688">
        <v>3657877</v>
      </c>
      <c r="I10688">
        <f t="shared" si="166"/>
        <v>5.4676524114944267E-2</v>
      </c>
    </row>
    <row r="10689" spans="1:9" x14ac:dyDescent="0.35">
      <c r="A10689" s="1">
        <v>44487</v>
      </c>
      <c r="B10689" s="1">
        <v>44359</v>
      </c>
      <c r="C10689" t="s">
        <v>15</v>
      </c>
      <c r="D10689" t="s">
        <v>13</v>
      </c>
      <c r="E10689">
        <v>35</v>
      </c>
      <c r="F10689">
        <v>0</v>
      </c>
      <c r="G10689">
        <v>0</v>
      </c>
      <c r="H10689">
        <v>4276344</v>
      </c>
      <c r="I10689">
        <f t="shared" si="166"/>
        <v>0</v>
      </c>
    </row>
    <row r="10690" spans="1:9" x14ac:dyDescent="0.35">
      <c r="A10690" s="1">
        <v>44487</v>
      </c>
      <c r="B10690" s="1">
        <v>44359</v>
      </c>
      <c r="C10690" t="s">
        <v>10</v>
      </c>
      <c r="D10690" t="s">
        <v>13</v>
      </c>
      <c r="E10690">
        <v>26</v>
      </c>
      <c r="F10690">
        <v>3</v>
      </c>
      <c r="G10690">
        <v>0</v>
      </c>
      <c r="H10690">
        <v>4276344</v>
      </c>
      <c r="I10690">
        <f t="shared" si="166"/>
        <v>0</v>
      </c>
    </row>
    <row r="10691" spans="1:9" x14ac:dyDescent="0.35">
      <c r="A10691" s="1">
        <v>44487</v>
      </c>
      <c r="B10691" s="1">
        <v>44359</v>
      </c>
      <c r="C10691" t="s">
        <v>8</v>
      </c>
      <c r="D10691" t="s">
        <v>11</v>
      </c>
      <c r="E10691">
        <v>19</v>
      </c>
      <c r="F10691">
        <v>2</v>
      </c>
      <c r="G10691">
        <v>0</v>
      </c>
      <c r="H10691">
        <v>601298</v>
      </c>
      <c r="I10691">
        <f t="shared" ref="I10691:I10754" si="167">(G10691/H10691)*100000</f>
        <v>0</v>
      </c>
    </row>
    <row r="10692" spans="1:9" x14ac:dyDescent="0.35">
      <c r="A10692" s="1">
        <v>44487</v>
      </c>
      <c r="B10692" s="1">
        <v>44359</v>
      </c>
      <c r="C10692" t="s">
        <v>14</v>
      </c>
      <c r="D10692" t="s">
        <v>11</v>
      </c>
      <c r="E10692">
        <v>11</v>
      </c>
      <c r="F10692">
        <v>0</v>
      </c>
      <c r="G10692">
        <v>0</v>
      </c>
      <c r="H10692">
        <v>601298</v>
      </c>
      <c r="I10692">
        <f t="shared" si="167"/>
        <v>0</v>
      </c>
    </row>
    <row r="10693" spans="1:9" x14ac:dyDescent="0.35">
      <c r="A10693" s="1">
        <v>44487</v>
      </c>
      <c r="B10693" s="1">
        <v>44359</v>
      </c>
      <c r="C10693" t="s">
        <v>14</v>
      </c>
      <c r="D10693" t="s">
        <v>13</v>
      </c>
      <c r="E10693">
        <v>21</v>
      </c>
      <c r="F10693">
        <v>3</v>
      </c>
      <c r="G10693">
        <v>0</v>
      </c>
      <c r="H10693">
        <v>4276344</v>
      </c>
      <c r="I10693">
        <f t="shared" si="167"/>
        <v>0</v>
      </c>
    </row>
    <row r="10694" spans="1:9" x14ac:dyDescent="0.35">
      <c r="A10694" s="1">
        <v>44487</v>
      </c>
      <c r="B10694" s="1">
        <v>44359</v>
      </c>
      <c r="C10694" t="s">
        <v>10</v>
      </c>
      <c r="D10694" t="s">
        <v>11</v>
      </c>
      <c r="E10694">
        <v>11</v>
      </c>
      <c r="F10694">
        <v>1</v>
      </c>
      <c r="G10694">
        <v>0</v>
      </c>
      <c r="H10694">
        <v>601298</v>
      </c>
      <c r="I10694">
        <f t="shared" si="167"/>
        <v>0</v>
      </c>
    </row>
    <row r="10695" spans="1:9" x14ac:dyDescent="0.35">
      <c r="A10695" s="1">
        <v>44487</v>
      </c>
      <c r="B10695" s="1">
        <v>44359</v>
      </c>
      <c r="C10695" t="s">
        <v>8</v>
      </c>
      <c r="D10695" t="s">
        <v>9</v>
      </c>
      <c r="E10695">
        <v>167</v>
      </c>
      <c r="F10695">
        <v>7</v>
      </c>
      <c r="G10695">
        <v>2</v>
      </c>
      <c r="H10695">
        <v>3657877</v>
      </c>
      <c r="I10695">
        <f t="shared" si="167"/>
        <v>5.4676524114944267E-2</v>
      </c>
    </row>
    <row r="10696" spans="1:9" x14ac:dyDescent="0.35">
      <c r="A10696" s="1">
        <v>44487</v>
      </c>
      <c r="B10696" s="1">
        <v>44359</v>
      </c>
      <c r="C10696" t="s">
        <v>12</v>
      </c>
      <c r="D10696" t="s">
        <v>13</v>
      </c>
      <c r="E10696">
        <v>21</v>
      </c>
      <c r="F10696">
        <v>4</v>
      </c>
      <c r="G10696">
        <v>0</v>
      </c>
      <c r="H10696">
        <v>4276344</v>
      </c>
      <c r="I10696">
        <f t="shared" si="167"/>
        <v>0</v>
      </c>
    </row>
    <row r="10697" spans="1:9" x14ac:dyDescent="0.35">
      <c r="A10697" s="1">
        <v>44487</v>
      </c>
      <c r="B10697" s="1">
        <v>44359</v>
      </c>
      <c r="C10697" t="s">
        <v>12</v>
      </c>
      <c r="D10697" t="s">
        <v>9</v>
      </c>
      <c r="E10697">
        <v>261</v>
      </c>
      <c r="F10697">
        <v>15</v>
      </c>
      <c r="G10697">
        <v>3</v>
      </c>
      <c r="H10697">
        <v>3657877</v>
      </c>
      <c r="I10697">
        <f t="shared" si="167"/>
        <v>8.2014786172416407E-2</v>
      </c>
    </row>
    <row r="10698" spans="1:9" x14ac:dyDescent="0.35">
      <c r="A10698" s="1">
        <v>44498</v>
      </c>
      <c r="B10698" s="1">
        <v>44359</v>
      </c>
      <c r="C10698" t="s">
        <v>8</v>
      </c>
      <c r="D10698" t="s">
        <v>13</v>
      </c>
      <c r="E10698">
        <v>18</v>
      </c>
      <c r="F10698">
        <v>0</v>
      </c>
      <c r="G10698">
        <v>0</v>
      </c>
      <c r="H10698">
        <v>4281289</v>
      </c>
      <c r="I10698">
        <f t="shared" si="167"/>
        <v>0</v>
      </c>
    </row>
    <row r="10699" spans="1:9" x14ac:dyDescent="0.35">
      <c r="A10699" s="1">
        <v>44498</v>
      </c>
      <c r="B10699" s="1">
        <v>44359</v>
      </c>
      <c r="C10699" t="s">
        <v>15</v>
      </c>
      <c r="D10699" t="s">
        <v>11</v>
      </c>
      <c r="E10699">
        <v>18</v>
      </c>
      <c r="F10699">
        <v>0</v>
      </c>
      <c r="G10699">
        <v>0</v>
      </c>
      <c r="H10699">
        <v>599863</v>
      </c>
      <c r="I10699">
        <f t="shared" si="167"/>
        <v>0</v>
      </c>
    </row>
    <row r="10700" spans="1:9" x14ac:dyDescent="0.35">
      <c r="A10700" s="1">
        <v>44498</v>
      </c>
      <c r="B10700" s="1">
        <v>44359</v>
      </c>
      <c r="C10700" t="s">
        <v>14</v>
      </c>
      <c r="D10700" t="s">
        <v>9</v>
      </c>
      <c r="E10700">
        <v>197</v>
      </c>
      <c r="F10700">
        <v>9</v>
      </c>
      <c r="G10700">
        <v>3</v>
      </c>
      <c r="H10700">
        <v>3654367</v>
      </c>
      <c r="I10700">
        <f t="shared" si="167"/>
        <v>8.2093560936818882E-2</v>
      </c>
    </row>
    <row r="10701" spans="1:9" x14ac:dyDescent="0.35">
      <c r="A10701" s="1">
        <v>44498</v>
      </c>
      <c r="B10701" s="1">
        <v>44359</v>
      </c>
      <c r="C10701" t="s">
        <v>15</v>
      </c>
      <c r="D10701" t="s">
        <v>9</v>
      </c>
      <c r="E10701">
        <v>220</v>
      </c>
      <c r="F10701">
        <v>11</v>
      </c>
      <c r="G10701">
        <v>2</v>
      </c>
      <c r="H10701">
        <v>3654367</v>
      </c>
      <c r="I10701">
        <f t="shared" si="167"/>
        <v>5.4729040624545922E-2</v>
      </c>
    </row>
    <row r="10702" spans="1:9" x14ac:dyDescent="0.35">
      <c r="A10702" s="1">
        <v>44498</v>
      </c>
      <c r="B10702" s="1">
        <v>44359</v>
      </c>
      <c r="C10702" t="s">
        <v>12</v>
      </c>
      <c r="D10702" t="s">
        <v>11</v>
      </c>
      <c r="E10702">
        <v>11</v>
      </c>
      <c r="F10702">
        <v>0</v>
      </c>
      <c r="G10702">
        <v>1</v>
      </c>
      <c r="H10702">
        <v>599863</v>
      </c>
      <c r="I10702">
        <f t="shared" si="167"/>
        <v>0.16670473091355859</v>
      </c>
    </row>
    <row r="10703" spans="1:9" x14ac:dyDescent="0.35">
      <c r="A10703" s="1">
        <v>44498</v>
      </c>
      <c r="B10703" s="1">
        <v>44359</v>
      </c>
      <c r="C10703" t="s">
        <v>10</v>
      </c>
      <c r="D10703" t="s">
        <v>9</v>
      </c>
      <c r="E10703">
        <v>180</v>
      </c>
      <c r="F10703">
        <v>19</v>
      </c>
      <c r="G10703">
        <v>2</v>
      </c>
      <c r="H10703">
        <v>3654367</v>
      </c>
      <c r="I10703">
        <f t="shared" si="167"/>
        <v>5.4729040624545922E-2</v>
      </c>
    </row>
    <row r="10704" spans="1:9" x14ac:dyDescent="0.35">
      <c r="A10704" s="1">
        <v>44498</v>
      </c>
      <c r="B10704" s="1">
        <v>44359</v>
      </c>
      <c r="C10704" t="s">
        <v>15</v>
      </c>
      <c r="D10704" t="s">
        <v>13</v>
      </c>
      <c r="E10704">
        <v>35</v>
      </c>
      <c r="F10704">
        <v>0</v>
      </c>
      <c r="G10704">
        <v>0</v>
      </c>
      <c r="H10704">
        <v>4281289</v>
      </c>
      <c r="I10704">
        <f t="shared" si="167"/>
        <v>0</v>
      </c>
    </row>
    <row r="10705" spans="1:9" x14ac:dyDescent="0.35">
      <c r="A10705" s="1">
        <v>44498</v>
      </c>
      <c r="B10705" s="1">
        <v>44359</v>
      </c>
      <c r="C10705" t="s">
        <v>10</v>
      </c>
      <c r="D10705" t="s">
        <v>13</v>
      </c>
      <c r="E10705">
        <v>26</v>
      </c>
      <c r="F10705">
        <v>3</v>
      </c>
      <c r="G10705">
        <v>0</v>
      </c>
      <c r="H10705">
        <v>4281289</v>
      </c>
      <c r="I10705">
        <f t="shared" si="167"/>
        <v>0</v>
      </c>
    </row>
    <row r="10706" spans="1:9" x14ac:dyDescent="0.35">
      <c r="A10706" s="1">
        <v>44498</v>
      </c>
      <c r="B10706" s="1">
        <v>44359</v>
      </c>
      <c r="C10706" t="s">
        <v>8</v>
      </c>
      <c r="D10706" t="s">
        <v>11</v>
      </c>
      <c r="E10706">
        <v>19</v>
      </c>
      <c r="F10706">
        <v>2</v>
      </c>
      <c r="G10706">
        <v>0</v>
      </c>
      <c r="H10706">
        <v>599863</v>
      </c>
      <c r="I10706">
        <f t="shared" si="167"/>
        <v>0</v>
      </c>
    </row>
    <row r="10707" spans="1:9" x14ac:dyDescent="0.35">
      <c r="A10707" s="1">
        <v>44498</v>
      </c>
      <c r="B10707" s="1">
        <v>44359</v>
      </c>
      <c r="C10707" t="s">
        <v>14</v>
      </c>
      <c r="D10707" t="s">
        <v>11</v>
      </c>
      <c r="E10707">
        <v>11</v>
      </c>
      <c r="F10707">
        <v>0</v>
      </c>
      <c r="G10707">
        <v>0</v>
      </c>
      <c r="H10707">
        <v>599863</v>
      </c>
      <c r="I10707">
        <f t="shared" si="167"/>
        <v>0</v>
      </c>
    </row>
    <row r="10708" spans="1:9" x14ac:dyDescent="0.35">
      <c r="A10708" s="1">
        <v>44498</v>
      </c>
      <c r="B10708" s="1">
        <v>44359</v>
      </c>
      <c r="C10708" t="s">
        <v>14</v>
      </c>
      <c r="D10708" t="s">
        <v>13</v>
      </c>
      <c r="E10708">
        <v>21</v>
      </c>
      <c r="F10708">
        <v>4</v>
      </c>
      <c r="G10708">
        <v>0</v>
      </c>
      <c r="H10708">
        <v>4281289</v>
      </c>
      <c r="I10708">
        <f t="shared" si="167"/>
        <v>0</v>
      </c>
    </row>
    <row r="10709" spans="1:9" x14ac:dyDescent="0.35">
      <c r="A10709" s="1">
        <v>44498</v>
      </c>
      <c r="B10709" s="1">
        <v>44359</v>
      </c>
      <c r="C10709" t="s">
        <v>10</v>
      </c>
      <c r="D10709" t="s">
        <v>11</v>
      </c>
      <c r="E10709">
        <v>12</v>
      </c>
      <c r="F10709">
        <v>1</v>
      </c>
      <c r="G10709">
        <v>0</v>
      </c>
      <c r="H10709">
        <v>599863</v>
      </c>
      <c r="I10709">
        <f t="shared" si="167"/>
        <v>0</v>
      </c>
    </row>
    <row r="10710" spans="1:9" x14ac:dyDescent="0.35">
      <c r="A10710" s="1">
        <v>44498</v>
      </c>
      <c r="B10710" s="1">
        <v>44359</v>
      </c>
      <c r="C10710" t="s">
        <v>8</v>
      </c>
      <c r="D10710" t="s">
        <v>9</v>
      </c>
      <c r="E10710">
        <v>167</v>
      </c>
      <c r="F10710">
        <v>7</v>
      </c>
      <c r="G10710">
        <v>2</v>
      </c>
      <c r="H10710">
        <v>3654367</v>
      </c>
      <c r="I10710">
        <f t="shared" si="167"/>
        <v>5.4729040624545922E-2</v>
      </c>
    </row>
    <row r="10711" spans="1:9" x14ac:dyDescent="0.35">
      <c r="A10711" s="1">
        <v>44498</v>
      </c>
      <c r="B10711" s="1">
        <v>44359</v>
      </c>
      <c r="C10711" t="s">
        <v>12</v>
      </c>
      <c r="D10711" t="s">
        <v>13</v>
      </c>
      <c r="E10711">
        <v>21</v>
      </c>
      <c r="F10711">
        <v>4</v>
      </c>
      <c r="G10711">
        <v>0</v>
      </c>
      <c r="H10711">
        <v>4281289</v>
      </c>
      <c r="I10711">
        <f t="shared" si="167"/>
        <v>0</v>
      </c>
    </row>
    <row r="10712" spans="1:9" x14ac:dyDescent="0.35">
      <c r="A10712" s="1">
        <v>44498</v>
      </c>
      <c r="B10712" s="1">
        <v>44359</v>
      </c>
      <c r="C10712" t="s">
        <v>12</v>
      </c>
      <c r="D10712" t="s">
        <v>9</v>
      </c>
      <c r="E10712">
        <v>261</v>
      </c>
      <c r="F10712">
        <v>15</v>
      </c>
      <c r="G10712">
        <v>3</v>
      </c>
      <c r="H10712">
        <v>3654367</v>
      </c>
      <c r="I10712">
        <f t="shared" si="167"/>
        <v>8.2093560936818882E-2</v>
      </c>
    </row>
    <row r="10713" spans="1:9" x14ac:dyDescent="0.35">
      <c r="A10713" s="1">
        <v>44505</v>
      </c>
      <c r="B10713" s="1">
        <v>44359</v>
      </c>
      <c r="C10713" t="s">
        <v>8</v>
      </c>
      <c r="D10713" t="s">
        <v>13</v>
      </c>
      <c r="E10713">
        <v>18</v>
      </c>
      <c r="F10713">
        <v>0</v>
      </c>
      <c r="G10713">
        <v>0</v>
      </c>
      <c r="H10713">
        <v>4283808</v>
      </c>
      <c r="I10713">
        <f t="shared" si="167"/>
        <v>0</v>
      </c>
    </row>
    <row r="10714" spans="1:9" x14ac:dyDescent="0.35">
      <c r="A10714" s="1">
        <v>44505</v>
      </c>
      <c r="B10714" s="1">
        <v>44359</v>
      </c>
      <c r="C10714" t="s">
        <v>15</v>
      </c>
      <c r="D10714" t="s">
        <v>11</v>
      </c>
      <c r="E10714">
        <v>18</v>
      </c>
      <c r="F10714">
        <v>0</v>
      </c>
      <c r="G10714">
        <v>0</v>
      </c>
      <c r="H10714">
        <v>599155</v>
      </c>
      <c r="I10714">
        <f t="shared" si="167"/>
        <v>0</v>
      </c>
    </row>
    <row r="10715" spans="1:9" x14ac:dyDescent="0.35">
      <c r="A10715" s="1">
        <v>44505</v>
      </c>
      <c r="B10715" s="1">
        <v>44359</v>
      </c>
      <c r="C10715" t="s">
        <v>14</v>
      </c>
      <c r="D10715" t="s">
        <v>9</v>
      </c>
      <c r="E10715">
        <v>197</v>
      </c>
      <c r="F10715">
        <v>9</v>
      </c>
      <c r="G10715">
        <v>3</v>
      </c>
      <c r="H10715">
        <v>3652556</v>
      </c>
      <c r="I10715">
        <f t="shared" si="167"/>
        <v>8.2134264334345591E-2</v>
      </c>
    </row>
    <row r="10716" spans="1:9" x14ac:dyDescent="0.35">
      <c r="A10716" s="1">
        <v>44505</v>
      </c>
      <c r="B10716" s="1">
        <v>44359</v>
      </c>
      <c r="C10716" t="s">
        <v>15</v>
      </c>
      <c r="D10716" t="s">
        <v>9</v>
      </c>
      <c r="E10716">
        <v>221</v>
      </c>
      <c r="F10716">
        <v>11</v>
      </c>
      <c r="G10716">
        <v>2</v>
      </c>
      <c r="H10716">
        <v>3652556</v>
      </c>
      <c r="I10716">
        <f t="shared" si="167"/>
        <v>5.4756176222897066E-2</v>
      </c>
    </row>
    <row r="10717" spans="1:9" x14ac:dyDescent="0.35">
      <c r="A10717" s="1">
        <v>44505</v>
      </c>
      <c r="B10717" s="1">
        <v>44359</v>
      </c>
      <c r="C10717" t="s">
        <v>12</v>
      </c>
      <c r="D10717" t="s">
        <v>11</v>
      </c>
      <c r="E10717">
        <v>11</v>
      </c>
      <c r="F10717">
        <v>0</v>
      </c>
      <c r="G10717">
        <v>1</v>
      </c>
      <c r="H10717">
        <v>599155</v>
      </c>
      <c r="I10717">
        <f t="shared" si="167"/>
        <v>0.1669017199222238</v>
      </c>
    </row>
    <row r="10718" spans="1:9" x14ac:dyDescent="0.35">
      <c r="A10718" s="1">
        <v>44505</v>
      </c>
      <c r="B10718" s="1">
        <v>44359</v>
      </c>
      <c r="C10718" t="s">
        <v>10</v>
      </c>
      <c r="D10718" t="s">
        <v>9</v>
      </c>
      <c r="E10718">
        <v>180</v>
      </c>
      <c r="F10718">
        <v>19</v>
      </c>
      <c r="G10718">
        <v>2</v>
      </c>
      <c r="H10718">
        <v>3652556</v>
      </c>
      <c r="I10718">
        <f t="shared" si="167"/>
        <v>5.4756176222897066E-2</v>
      </c>
    </row>
    <row r="10719" spans="1:9" x14ac:dyDescent="0.35">
      <c r="A10719" s="1">
        <v>44505</v>
      </c>
      <c r="B10719" s="1">
        <v>44359</v>
      </c>
      <c r="C10719" t="s">
        <v>15</v>
      </c>
      <c r="D10719" t="s">
        <v>13</v>
      </c>
      <c r="E10719">
        <v>36</v>
      </c>
      <c r="F10719">
        <v>0</v>
      </c>
      <c r="G10719">
        <v>0</v>
      </c>
      <c r="H10719">
        <v>4283808</v>
      </c>
      <c r="I10719">
        <f t="shared" si="167"/>
        <v>0</v>
      </c>
    </row>
    <row r="10720" spans="1:9" x14ac:dyDescent="0.35">
      <c r="A10720" s="1">
        <v>44505</v>
      </c>
      <c r="B10720" s="1">
        <v>44359</v>
      </c>
      <c r="C10720" t="s">
        <v>10</v>
      </c>
      <c r="D10720" t="s">
        <v>13</v>
      </c>
      <c r="E10720">
        <v>26</v>
      </c>
      <c r="F10720">
        <v>3</v>
      </c>
      <c r="G10720">
        <v>0</v>
      </c>
      <c r="H10720">
        <v>4283808</v>
      </c>
      <c r="I10720">
        <f t="shared" si="167"/>
        <v>0</v>
      </c>
    </row>
    <row r="10721" spans="1:9" x14ac:dyDescent="0.35">
      <c r="A10721" s="1">
        <v>44505</v>
      </c>
      <c r="B10721" s="1">
        <v>44359</v>
      </c>
      <c r="C10721" t="s">
        <v>8</v>
      </c>
      <c r="D10721" t="s">
        <v>11</v>
      </c>
      <c r="E10721">
        <v>19</v>
      </c>
      <c r="F10721">
        <v>2</v>
      </c>
      <c r="G10721">
        <v>0</v>
      </c>
      <c r="H10721">
        <v>599155</v>
      </c>
      <c r="I10721">
        <f t="shared" si="167"/>
        <v>0</v>
      </c>
    </row>
    <row r="10722" spans="1:9" x14ac:dyDescent="0.35">
      <c r="A10722" s="1">
        <v>44505</v>
      </c>
      <c r="B10722" s="1">
        <v>44359</v>
      </c>
      <c r="C10722" t="s">
        <v>14</v>
      </c>
      <c r="D10722" t="s">
        <v>11</v>
      </c>
      <c r="E10722">
        <v>11</v>
      </c>
      <c r="F10722">
        <v>0</v>
      </c>
      <c r="G10722">
        <v>0</v>
      </c>
      <c r="H10722">
        <v>599155</v>
      </c>
      <c r="I10722">
        <f t="shared" si="167"/>
        <v>0</v>
      </c>
    </row>
    <row r="10723" spans="1:9" x14ac:dyDescent="0.35">
      <c r="A10723" s="1">
        <v>44505</v>
      </c>
      <c r="B10723" s="1">
        <v>44359</v>
      </c>
      <c r="C10723" t="s">
        <v>14</v>
      </c>
      <c r="D10723" t="s">
        <v>13</v>
      </c>
      <c r="E10723">
        <v>21</v>
      </c>
      <c r="F10723">
        <v>3</v>
      </c>
      <c r="G10723">
        <v>0</v>
      </c>
      <c r="H10723">
        <v>4283808</v>
      </c>
      <c r="I10723">
        <f t="shared" si="167"/>
        <v>0</v>
      </c>
    </row>
    <row r="10724" spans="1:9" x14ac:dyDescent="0.35">
      <c r="A10724" s="1">
        <v>44505</v>
      </c>
      <c r="B10724" s="1">
        <v>44359</v>
      </c>
      <c r="C10724" t="s">
        <v>10</v>
      </c>
      <c r="D10724" t="s">
        <v>11</v>
      </c>
      <c r="E10724">
        <v>12</v>
      </c>
      <c r="F10724">
        <v>1</v>
      </c>
      <c r="G10724">
        <v>0</v>
      </c>
      <c r="H10724">
        <v>599155</v>
      </c>
      <c r="I10724">
        <f t="shared" si="167"/>
        <v>0</v>
      </c>
    </row>
    <row r="10725" spans="1:9" x14ac:dyDescent="0.35">
      <c r="A10725" s="1">
        <v>44505</v>
      </c>
      <c r="B10725" s="1">
        <v>44359</v>
      </c>
      <c r="C10725" t="s">
        <v>8</v>
      </c>
      <c r="D10725" t="s">
        <v>9</v>
      </c>
      <c r="E10725">
        <v>167</v>
      </c>
      <c r="F10725">
        <v>7</v>
      </c>
      <c r="G10725">
        <v>2</v>
      </c>
      <c r="H10725">
        <v>3652556</v>
      </c>
      <c r="I10725">
        <f t="shared" si="167"/>
        <v>5.4756176222897066E-2</v>
      </c>
    </row>
    <row r="10726" spans="1:9" x14ac:dyDescent="0.35">
      <c r="A10726" s="1">
        <v>44505</v>
      </c>
      <c r="B10726" s="1">
        <v>44359</v>
      </c>
      <c r="C10726" t="s">
        <v>12</v>
      </c>
      <c r="D10726" t="s">
        <v>13</v>
      </c>
      <c r="E10726">
        <v>21</v>
      </c>
      <c r="F10726">
        <v>4</v>
      </c>
      <c r="G10726">
        <v>0</v>
      </c>
      <c r="H10726">
        <v>4283808</v>
      </c>
      <c r="I10726">
        <f t="shared" si="167"/>
        <v>0</v>
      </c>
    </row>
    <row r="10727" spans="1:9" x14ac:dyDescent="0.35">
      <c r="A10727" s="1">
        <v>44505</v>
      </c>
      <c r="B10727" s="1">
        <v>44359</v>
      </c>
      <c r="C10727" t="s">
        <v>12</v>
      </c>
      <c r="D10727" t="s">
        <v>9</v>
      </c>
      <c r="E10727">
        <v>261</v>
      </c>
      <c r="F10727">
        <v>15</v>
      </c>
      <c r="G10727">
        <v>3</v>
      </c>
      <c r="H10727">
        <v>3652556</v>
      </c>
      <c r="I10727">
        <f t="shared" si="167"/>
        <v>8.2134264334345591E-2</v>
      </c>
    </row>
    <row r="10728" spans="1:9" x14ac:dyDescent="0.35">
      <c r="A10728" s="1">
        <v>44519</v>
      </c>
      <c r="B10728" s="1">
        <v>44359</v>
      </c>
      <c r="C10728" t="s">
        <v>8</v>
      </c>
      <c r="D10728" t="s">
        <v>13</v>
      </c>
      <c r="E10728">
        <v>18</v>
      </c>
      <c r="F10728">
        <v>0</v>
      </c>
      <c r="G10728">
        <v>0</v>
      </c>
      <c r="H10728">
        <v>4295425</v>
      </c>
      <c r="I10728">
        <f t="shared" si="167"/>
        <v>0</v>
      </c>
    </row>
    <row r="10729" spans="1:9" x14ac:dyDescent="0.35">
      <c r="A10729" s="1">
        <v>44519</v>
      </c>
      <c r="B10729" s="1">
        <v>44359</v>
      </c>
      <c r="C10729" t="s">
        <v>15</v>
      </c>
      <c r="D10729" t="s">
        <v>11</v>
      </c>
      <c r="E10729">
        <v>18</v>
      </c>
      <c r="F10729">
        <v>0</v>
      </c>
      <c r="G10729">
        <v>0</v>
      </c>
      <c r="H10729">
        <v>593414</v>
      </c>
      <c r="I10729">
        <f t="shared" si="167"/>
        <v>0</v>
      </c>
    </row>
    <row r="10730" spans="1:9" x14ac:dyDescent="0.35">
      <c r="A10730" s="1">
        <v>44519</v>
      </c>
      <c r="B10730" s="1">
        <v>44359</v>
      </c>
      <c r="C10730" t="s">
        <v>14</v>
      </c>
      <c r="D10730" t="s">
        <v>9</v>
      </c>
      <c r="E10730">
        <v>197</v>
      </c>
      <c r="F10730">
        <v>9</v>
      </c>
      <c r="G10730">
        <v>3</v>
      </c>
      <c r="H10730">
        <v>3646680</v>
      </c>
      <c r="I10730">
        <f t="shared" si="167"/>
        <v>8.2266609628483992E-2</v>
      </c>
    </row>
    <row r="10731" spans="1:9" x14ac:dyDescent="0.35">
      <c r="A10731" s="1">
        <v>44519</v>
      </c>
      <c r="B10731" s="1">
        <v>44359</v>
      </c>
      <c r="C10731" t="s">
        <v>15</v>
      </c>
      <c r="D10731" t="s">
        <v>9</v>
      </c>
      <c r="E10731">
        <v>221</v>
      </c>
      <c r="F10731">
        <v>11</v>
      </c>
      <c r="G10731">
        <v>2</v>
      </c>
      <c r="H10731">
        <v>3646680</v>
      </c>
      <c r="I10731">
        <f t="shared" si="167"/>
        <v>5.4844406418989321E-2</v>
      </c>
    </row>
    <row r="10732" spans="1:9" x14ac:dyDescent="0.35">
      <c r="A10732" s="1">
        <v>44519</v>
      </c>
      <c r="B10732" s="1">
        <v>44359</v>
      </c>
      <c r="C10732" t="s">
        <v>12</v>
      </c>
      <c r="D10732" t="s">
        <v>11</v>
      </c>
      <c r="E10732">
        <v>11</v>
      </c>
      <c r="F10732">
        <v>0</v>
      </c>
      <c r="G10732">
        <v>1</v>
      </c>
      <c r="H10732">
        <v>593414</v>
      </c>
      <c r="I10732">
        <f t="shared" si="167"/>
        <v>0.16851641518400309</v>
      </c>
    </row>
    <row r="10733" spans="1:9" x14ac:dyDescent="0.35">
      <c r="A10733" s="1">
        <v>44519</v>
      </c>
      <c r="B10733" s="1">
        <v>44359</v>
      </c>
      <c r="C10733" t="s">
        <v>10</v>
      </c>
      <c r="D10733" t="s">
        <v>9</v>
      </c>
      <c r="E10733">
        <v>181</v>
      </c>
      <c r="F10733">
        <v>19</v>
      </c>
      <c r="G10733">
        <v>2</v>
      </c>
      <c r="H10733">
        <v>3646680</v>
      </c>
      <c r="I10733">
        <f t="shared" si="167"/>
        <v>5.4844406418989321E-2</v>
      </c>
    </row>
    <row r="10734" spans="1:9" x14ac:dyDescent="0.35">
      <c r="A10734" s="1">
        <v>44519</v>
      </c>
      <c r="B10734" s="1">
        <v>44359</v>
      </c>
      <c r="C10734" t="s">
        <v>15</v>
      </c>
      <c r="D10734" t="s">
        <v>13</v>
      </c>
      <c r="E10734">
        <v>36</v>
      </c>
      <c r="F10734">
        <v>0</v>
      </c>
      <c r="G10734">
        <v>0</v>
      </c>
      <c r="H10734">
        <v>4295425</v>
      </c>
      <c r="I10734">
        <f t="shared" si="167"/>
        <v>0</v>
      </c>
    </row>
    <row r="10735" spans="1:9" x14ac:dyDescent="0.35">
      <c r="A10735" s="1">
        <v>44519</v>
      </c>
      <c r="B10735" s="1">
        <v>44359</v>
      </c>
      <c r="C10735" t="s">
        <v>10</v>
      </c>
      <c r="D10735" t="s">
        <v>13</v>
      </c>
      <c r="E10735">
        <v>26</v>
      </c>
      <c r="F10735">
        <v>3</v>
      </c>
      <c r="G10735">
        <v>0</v>
      </c>
      <c r="H10735">
        <v>4295425</v>
      </c>
      <c r="I10735">
        <f t="shared" si="167"/>
        <v>0</v>
      </c>
    </row>
    <row r="10736" spans="1:9" x14ac:dyDescent="0.35">
      <c r="A10736" s="1">
        <v>44519</v>
      </c>
      <c r="B10736" s="1">
        <v>44359</v>
      </c>
      <c r="C10736" t="s">
        <v>8</v>
      </c>
      <c r="D10736" t="s">
        <v>11</v>
      </c>
      <c r="E10736">
        <v>19</v>
      </c>
      <c r="F10736">
        <v>2</v>
      </c>
      <c r="G10736">
        <v>0</v>
      </c>
      <c r="H10736">
        <v>593414</v>
      </c>
      <c r="I10736">
        <f t="shared" si="167"/>
        <v>0</v>
      </c>
    </row>
    <row r="10737" spans="1:9" x14ac:dyDescent="0.35">
      <c r="A10737" s="1">
        <v>44519</v>
      </c>
      <c r="B10737" s="1">
        <v>44359</v>
      </c>
      <c r="C10737" t="s">
        <v>14</v>
      </c>
      <c r="D10737" t="s">
        <v>11</v>
      </c>
      <c r="E10737">
        <v>11</v>
      </c>
      <c r="F10737">
        <v>0</v>
      </c>
      <c r="G10737">
        <v>0</v>
      </c>
      <c r="H10737">
        <v>593414</v>
      </c>
      <c r="I10737">
        <f t="shared" si="167"/>
        <v>0</v>
      </c>
    </row>
    <row r="10738" spans="1:9" x14ac:dyDescent="0.35">
      <c r="A10738" s="1">
        <v>44519</v>
      </c>
      <c r="B10738" s="1">
        <v>44359</v>
      </c>
      <c r="C10738" t="s">
        <v>14</v>
      </c>
      <c r="D10738" t="s">
        <v>13</v>
      </c>
      <c r="E10738">
        <v>21</v>
      </c>
      <c r="F10738">
        <v>4</v>
      </c>
      <c r="G10738">
        <v>0</v>
      </c>
      <c r="H10738">
        <v>4295425</v>
      </c>
      <c r="I10738">
        <f t="shared" si="167"/>
        <v>0</v>
      </c>
    </row>
    <row r="10739" spans="1:9" x14ac:dyDescent="0.35">
      <c r="A10739" s="1">
        <v>44519</v>
      </c>
      <c r="B10739" s="1">
        <v>44359</v>
      </c>
      <c r="C10739" t="s">
        <v>10</v>
      </c>
      <c r="D10739" t="s">
        <v>11</v>
      </c>
      <c r="E10739">
        <v>12</v>
      </c>
      <c r="F10739">
        <v>1</v>
      </c>
      <c r="G10739">
        <v>0</v>
      </c>
      <c r="H10739">
        <v>593414</v>
      </c>
      <c r="I10739">
        <f t="shared" si="167"/>
        <v>0</v>
      </c>
    </row>
    <row r="10740" spans="1:9" x14ac:dyDescent="0.35">
      <c r="A10740" s="1">
        <v>44519</v>
      </c>
      <c r="B10740" s="1">
        <v>44359</v>
      </c>
      <c r="C10740" t="s">
        <v>8</v>
      </c>
      <c r="D10740" t="s">
        <v>9</v>
      </c>
      <c r="E10740">
        <v>167</v>
      </c>
      <c r="F10740">
        <v>7</v>
      </c>
      <c r="G10740">
        <v>2</v>
      </c>
      <c r="H10740">
        <v>3646680</v>
      </c>
      <c r="I10740">
        <f t="shared" si="167"/>
        <v>5.4844406418989321E-2</v>
      </c>
    </row>
    <row r="10741" spans="1:9" x14ac:dyDescent="0.35">
      <c r="A10741" s="1">
        <v>44519</v>
      </c>
      <c r="B10741" s="1">
        <v>44359</v>
      </c>
      <c r="C10741" t="s">
        <v>12</v>
      </c>
      <c r="D10741" t="s">
        <v>13</v>
      </c>
      <c r="E10741">
        <v>21</v>
      </c>
      <c r="F10741">
        <v>3</v>
      </c>
      <c r="G10741">
        <v>0</v>
      </c>
      <c r="H10741">
        <v>4295425</v>
      </c>
      <c r="I10741">
        <f t="shared" si="167"/>
        <v>0</v>
      </c>
    </row>
    <row r="10742" spans="1:9" x14ac:dyDescent="0.35">
      <c r="A10742" s="1">
        <v>44519</v>
      </c>
      <c r="B10742" s="1">
        <v>44359</v>
      </c>
      <c r="C10742" t="s">
        <v>12</v>
      </c>
      <c r="D10742" t="s">
        <v>9</v>
      </c>
      <c r="E10742">
        <v>261</v>
      </c>
      <c r="F10742">
        <v>15</v>
      </c>
      <c r="G10742">
        <v>3</v>
      </c>
      <c r="H10742">
        <v>3646680</v>
      </c>
      <c r="I10742">
        <f t="shared" si="167"/>
        <v>8.2266609628483992E-2</v>
      </c>
    </row>
    <row r="10743" spans="1:9" x14ac:dyDescent="0.35">
      <c r="A10743" s="1">
        <v>44533</v>
      </c>
      <c r="B10743" s="1">
        <v>44359</v>
      </c>
      <c r="C10743" t="s">
        <v>8</v>
      </c>
      <c r="D10743" t="s">
        <v>13</v>
      </c>
      <c r="E10743">
        <v>18</v>
      </c>
      <c r="F10743">
        <v>0</v>
      </c>
      <c r="G10743">
        <v>0</v>
      </c>
      <c r="H10743">
        <v>4300104</v>
      </c>
      <c r="I10743">
        <f t="shared" si="167"/>
        <v>0</v>
      </c>
    </row>
    <row r="10744" spans="1:9" x14ac:dyDescent="0.35">
      <c r="A10744" s="1">
        <v>44533</v>
      </c>
      <c r="B10744" s="1">
        <v>44359</v>
      </c>
      <c r="C10744" t="s">
        <v>15</v>
      </c>
      <c r="D10744" t="s">
        <v>11</v>
      </c>
      <c r="E10744">
        <v>18</v>
      </c>
      <c r="F10744">
        <v>0</v>
      </c>
      <c r="G10744">
        <v>0</v>
      </c>
      <c r="H10744">
        <v>592578</v>
      </c>
      <c r="I10744">
        <f t="shared" si="167"/>
        <v>0</v>
      </c>
    </row>
    <row r="10745" spans="1:9" x14ac:dyDescent="0.35">
      <c r="A10745" s="1">
        <v>44533</v>
      </c>
      <c r="B10745" s="1">
        <v>44359</v>
      </c>
      <c r="C10745" t="s">
        <v>14</v>
      </c>
      <c r="D10745" t="s">
        <v>9</v>
      </c>
      <c r="E10745">
        <v>197</v>
      </c>
      <c r="F10745">
        <v>9</v>
      </c>
      <c r="G10745">
        <v>3</v>
      </c>
      <c r="H10745">
        <v>3642837</v>
      </c>
      <c r="I10745">
        <f t="shared" si="167"/>
        <v>8.2353396542310289E-2</v>
      </c>
    </row>
    <row r="10746" spans="1:9" x14ac:dyDescent="0.35">
      <c r="A10746" s="1">
        <v>44533</v>
      </c>
      <c r="B10746" s="1">
        <v>44359</v>
      </c>
      <c r="C10746" t="s">
        <v>15</v>
      </c>
      <c r="D10746" t="s">
        <v>9</v>
      </c>
      <c r="E10746">
        <v>221</v>
      </c>
      <c r="F10746">
        <v>11</v>
      </c>
      <c r="G10746">
        <v>2</v>
      </c>
      <c r="H10746">
        <v>3642837</v>
      </c>
      <c r="I10746">
        <f t="shared" si="167"/>
        <v>5.49022643615402E-2</v>
      </c>
    </row>
    <row r="10747" spans="1:9" x14ac:dyDescent="0.35">
      <c r="A10747" s="1">
        <v>44533</v>
      </c>
      <c r="B10747" s="1">
        <v>44359</v>
      </c>
      <c r="C10747" t="s">
        <v>12</v>
      </c>
      <c r="D10747" t="s">
        <v>11</v>
      </c>
      <c r="E10747">
        <v>11</v>
      </c>
      <c r="F10747">
        <v>0</v>
      </c>
      <c r="G10747">
        <v>1</v>
      </c>
      <c r="H10747">
        <v>592578</v>
      </c>
      <c r="I10747">
        <f t="shared" si="167"/>
        <v>0.16875415557108092</v>
      </c>
    </row>
    <row r="10748" spans="1:9" x14ac:dyDescent="0.35">
      <c r="A10748" s="1">
        <v>44533</v>
      </c>
      <c r="B10748" s="1">
        <v>44359</v>
      </c>
      <c r="C10748" t="s">
        <v>10</v>
      </c>
      <c r="D10748" t="s">
        <v>9</v>
      </c>
      <c r="E10748">
        <v>180</v>
      </c>
      <c r="F10748">
        <v>19</v>
      </c>
      <c r="G10748">
        <v>2</v>
      </c>
      <c r="H10748">
        <v>3642837</v>
      </c>
      <c r="I10748">
        <f t="shared" si="167"/>
        <v>5.49022643615402E-2</v>
      </c>
    </row>
    <row r="10749" spans="1:9" x14ac:dyDescent="0.35">
      <c r="A10749" s="1">
        <v>44533</v>
      </c>
      <c r="B10749" s="1">
        <v>44359</v>
      </c>
      <c r="C10749" t="s">
        <v>15</v>
      </c>
      <c r="D10749" t="s">
        <v>13</v>
      </c>
      <c r="E10749">
        <v>36</v>
      </c>
      <c r="F10749">
        <v>0</v>
      </c>
      <c r="G10749">
        <v>0</v>
      </c>
      <c r="H10749">
        <v>4300104</v>
      </c>
      <c r="I10749">
        <f t="shared" si="167"/>
        <v>0</v>
      </c>
    </row>
    <row r="10750" spans="1:9" x14ac:dyDescent="0.35">
      <c r="A10750" s="1">
        <v>44533</v>
      </c>
      <c r="B10750" s="1">
        <v>44359</v>
      </c>
      <c r="C10750" t="s">
        <v>10</v>
      </c>
      <c r="D10750" t="s">
        <v>13</v>
      </c>
      <c r="E10750">
        <v>26</v>
      </c>
      <c r="F10750">
        <v>3</v>
      </c>
      <c r="G10750">
        <v>0</v>
      </c>
      <c r="H10750">
        <v>4300104</v>
      </c>
      <c r="I10750">
        <f t="shared" si="167"/>
        <v>0</v>
      </c>
    </row>
    <row r="10751" spans="1:9" x14ac:dyDescent="0.35">
      <c r="A10751" s="1">
        <v>44533</v>
      </c>
      <c r="B10751" s="1">
        <v>44359</v>
      </c>
      <c r="C10751" t="s">
        <v>8</v>
      </c>
      <c r="D10751" t="s">
        <v>11</v>
      </c>
      <c r="E10751">
        <v>19</v>
      </c>
      <c r="F10751">
        <v>2</v>
      </c>
      <c r="G10751">
        <v>0</v>
      </c>
      <c r="H10751">
        <v>592578</v>
      </c>
      <c r="I10751">
        <f t="shared" si="167"/>
        <v>0</v>
      </c>
    </row>
    <row r="10752" spans="1:9" x14ac:dyDescent="0.35">
      <c r="A10752" s="1">
        <v>44533</v>
      </c>
      <c r="B10752" s="1">
        <v>44359</v>
      </c>
      <c r="C10752" t="s">
        <v>14</v>
      </c>
      <c r="D10752" t="s">
        <v>11</v>
      </c>
      <c r="E10752">
        <v>11</v>
      </c>
      <c r="F10752">
        <v>0</v>
      </c>
      <c r="G10752">
        <v>0</v>
      </c>
      <c r="H10752">
        <v>592578</v>
      </c>
      <c r="I10752">
        <f t="shared" si="167"/>
        <v>0</v>
      </c>
    </row>
    <row r="10753" spans="1:9" x14ac:dyDescent="0.35">
      <c r="A10753" s="1">
        <v>44533</v>
      </c>
      <c r="B10753" s="1">
        <v>44359</v>
      </c>
      <c r="C10753" t="s">
        <v>14</v>
      </c>
      <c r="D10753" t="s">
        <v>13</v>
      </c>
      <c r="E10753">
        <v>21</v>
      </c>
      <c r="F10753">
        <v>4</v>
      </c>
      <c r="G10753">
        <v>0</v>
      </c>
      <c r="H10753">
        <v>4300104</v>
      </c>
      <c r="I10753">
        <f t="shared" si="167"/>
        <v>0</v>
      </c>
    </row>
    <row r="10754" spans="1:9" x14ac:dyDescent="0.35">
      <c r="A10754" s="1">
        <v>44533</v>
      </c>
      <c r="B10754" s="1">
        <v>44359</v>
      </c>
      <c r="C10754" t="s">
        <v>10</v>
      </c>
      <c r="D10754" t="s">
        <v>11</v>
      </c>
      <c r="E10754">
        <v>12</v>
      </c>
      <c r="F10754">
        <v>1</v>
      </c>
      <c r="G10754">
        <v>0</v>
      </c>
      <c r="H10754">
        <v>592578</v>
      </c>
      <c r="I10754">
        <f t="shared" si="167"/>
        <v>0</v>
      </c>
    </row>
    <row r="10755" spans="1:9" x14ac:dyDescent="0.35">
      <c r="A10755" s="1">
        <v>44533</v>
      </c>
      <c r="B10755" s="1">
        <v>44359</v>
      </c>
      <c r="C10755" t="s">
        <v>8</v>
      </c>
      <c r="D10755" t="s">
        <v>9</v>
      </c>
      <c r="E10755">
        <v>167</v>
      </c>
      <c r="F10755">
        <v>7</v>
      </c>
      <c r="G10755">
        <v>2</v>
      </c>
      <c r="H10755">
        <v>3642837</v>
      </c>
      <c r="I10755">
        <f t="shared" ref="I10755:I10818" si="168">(G10755/H10755)*100000</f>
        <v>5.49022643615402E-2</v>
      </c>
    </row>
    <row r="10756" spans="1:9" x14ac:dyDescent="0.35">
      <c r="A10756" s="1">
        <v>44533</v>
      </c>
      <c r="B10756" s="1">
        <v>44359</v>
      </c>
      <c r="C10756" t="s">
        <v>12</v>
      </c>
      <c r="D10756" t="s">
        <v>13</v>
      </c>
      <c r="E10756">
        <v>21</v>
      </c>
      <c r="F10756">
        <v>4</v>
      </c>
      <c r="G10756">
        <v>0</v>
      </c>
      <c r="H10756">
        <v>4300104</v>
      </c>
      <c r="I10756">
        <f t="shared" si="168"/>
        <v>0</v>
      </c>
    </row>
    <row r="10757" spans="1:9" x14ac:dyDescent="0.35">
      <c r="A10757" s="1">
        <v>44533</v>
      </c>
      <c r="B10757" s="1">
        <v>44359</v>
      </c>
      <c r="C10757" t="s">
        <v>12</v>
      </c>
      <c r="D10757" t="s">
        <v>9</v>
      </c>
      <c r="E10757">
        <v>261</v>
      </c>
      <c r="F10757">
        <v>15</v>
      </c>
      <c r="G10757">
        <v>3</v>
      </c>
      <c r="H10757">
        <v>3642837</v>
      </c>
      <c r="I10757">
        <f t="shared" si="168"/>
        <v>8.2353396542310289E-2</v>
      </c>
    </row>
    <row r="10758" spans="1:9" x14ac:dyDescent="0.35">
      <c r="A10758" s="1">
        <v>44547</v>
      </c>
      <c r="B10758" s="1">
        <v>44359</v>
      </c>
      <c r="C10758" t="s">
        <v>8</v>
      </c>
      <c r="D10758" t="s">
        <v>13</v>
      </c>
      <c r="E10758">
        <v>18</v>
      </c>
      <c r="F10758">
        <v>0</v>
      </c>
      <c r="G10758">
        <v>0</v>
      </c>
      <c r="H10758">
        <v>4303811</v>
      </c>
      <c r="I10758">
        <f t="shared" si="168"/>
        <v>0</v>
      </c>
    </row>
    <row r="10759" spans="1:9" x14ac:dyDescent="0.35">
      <c r="A10759" s="1">
        <v>44547</v>
      </c>
      <c r="B10759" s="1">
        <v>44359</v>
      </c>
      <c r="C10759" t="s">
        <v>15</v>
      </c>
      <c r="D10759" t="s">
        <v>11</v>
      </c>
      <c r="E10759">
        <v>18</v>
      </c>
      <c r="F10759">
        <v>0</v>
      </c>
      <c r="G10759">
        <v>0</v>
      </c>
      <c r="H10759">
        <v>592061</v>
      </c>
      <c r="I10759">
        <f t="shared" si="168"/>
        <v>0</v>
      </c>
    </row>
    <row r="10760" spans="1:9" x14ac:dyDescent="0.35">
      <c r="A10760" s="1">
        <v>44547</v>
      </c>
      <c r="B10760" s="1">
        <v>44359</v>
      </c>
      <c r="C10760" t="s">
        <v>14</v>
      </c>
      <c r="D10760" t="s">
        <v>9</v>
      </c>
      <c r="E10760">
        <v>197</v>
      </c>
      <c r="F10760">
        <v>9</v>
      </c>
      <c r="G10760">
        <v>3</v>
      </c>
      <c r="H10760">
        <v>3639647</v>
      </c>
      <c r="I10760">
        <f t="shared" si="168"/>
        <v>8.2425575886892324E-2</v>
      </c>
    </row>
    <row r="10761" spans="1:9" x14ac:dyDescent="0.35">
      <c r="A10761" s="1">
        <v>44547</v>
      </c>
      <c r="B10761" s="1">
        <v>44359</v>
      </c>
      <c r="C10761" t="s">
        <v>15</v>
      </c>
      <c r="D10761" t="s">
        <v>9</v>
      </c>
      <c r="E10761">
        <v>220</v>
      </c>
      <c r="F10761">
        <v>11</v>
      </c>
      <c r="G10761">
        <v>2</v>
      </c>
      <c r="H10761">
        <v>3639647</v>
      </c>
      <c r="I10761">
        <f t="shared" si="168"/>
        <v>5.4950383924594885E-2</v>
      </c>
    </row>
    <row r="10762" spans="1:9" x14ac:dyDescent="0.35">
      <c r="A10762" s="1">
        <v>44547</v>
      </c>
      <c r="B10762" s="1">
        <v>44359</v>
      </c>
      <c r="C10762" t="s">
        <v>12</v>
      </c>
      <c r="D10762" t="s">
        <v>11</v>
      </c>
      <c r="E10762">
        <v>11</v>
      </c>
      <c r="F10762">
        <v>0</v>
      </c>
      <c r="G10762">
        <v>1</v>
      </c>
      <c r="H10762">
        <v>592061</v>
      </c>
      <c r="I10762">
        <f t="shared" si="168"/>
        <v>0.16890151521549299</v>
      </c>
    </row>
    <row r="10763" spans="1:9" x14ac:dyDescent="0.35">
      <c r="A10763" s="1">
        <v>44547</v>
      </c>
      <c r="B10763" s="1">
        <v>44359</v>
      </c>
      <c r="C10763" t="s">
        <v>10</v>
      </c>
      <c r="D10763" t="s">
        <v>9</v>
      </c>
      <c r="E10763">
        <v>180</v>
      </c>
      <c r="F10763">
        <v>19</v>
      </c>
      <c r="G10763">
        <v>2</v>
      </c>
      <c r="H10763">
        <v>3639647</v>
      </c>
      <c r="I10763">
        <f t="shared" si="168"/>
        <v>5.4950383924594885E-2</v>
      </c>
    </row>
    <row r="10764" spans="1:9" x14ac:dyDescent="0.35">
      <c r="A10764" s="1">
        <v>44547</v>
      </c>
      <c r="B10764" s="1">
        <v>44359</v>
      </c>
      <c r="C10764" t="s">
        <v>15</v>
      </c>
      <c r="D10764" t="s">
        <v>13</v>
      </c>
      <c r="E10764">
        <v>37</v>
      </c>
      <c r="F10764">
        <v>0</v>
      </c>
      <c r="G10764">
        <v>0</v>
      </c>
      <c r="H10764">
        <v>4303811</v>
      </c>
      <c r="I10764">
        <f t="shared" si="168"/>
        <v>0</v>
      </c>
    </row>
    <row r="10765" spans="1:9" x14ac:dyDescent="0.35">
      <c r="A10765" s="1">
        <v>44547</v>
      </c>
      <c r="B10765" s="1">
        <v>44359</v>
      </c>
      <c r="C10765" t="s">
        <v>10</v>
      </c>
      <c r="D10765" t="s">
        <v>13</v>
      </c>
      <c r="E10765">
        <v>26</v>
      </c>
      <c r="F10765">
        <v>3</v>
      </c>
      <c r="G10765">
        <v>0</v>
      </c>
      <c r="H10765">
        <v>4303811</v>
      </c>
      <c r="I10765">
        <f t="shared" si="168"/>
        <v>0</v>
      </c>
    </row>
    <row r="10766" spans="1:9" x14ac:dyDescent="0.35">
      <c r="A10766" s="1">
        <v>44547</v>
      </c>
      <c r="B10766" s="1">
        <v>44359</v>
      </c>
      <c r="C10766" t="s">
        <v>8</v>
      </c>
      <c r="D10766" t="s">
        <v>11</v>
      </c>
      <c r="E10766">
        <v>19</v>
      </c>
      <c r="F10766">
        <v>2</v>
      </c>
      <c r="G10766">
        <v>0</v>
      </c>
      <c r="H10766">
        <v>592061</v>
      </c>
      <c r="I10766">
        <f t="shared" si="168"/>
        <v>0</v>
      </c>
    </row>
    <row r="10767" spans="1:9" x14ac:dyDescent="0.35">
      <c r="A10767" s="1">
        <v>44547</v>
      </c>
      <c r="B10767" s="1">
        <v>44359</v>
      </c>
      <c r="C10767" t="s">
        <v>14</v>
      </c>
      <c r="D10767" t="s">
        <v>11</v>
      </c>
      <c r="E10767">
        <v>11</v>
      </c>
      <c r="F10767">
        <v>0</v>
      </c>
      <c r="G10767">
        <v>0</v>
      </c>
      <c r="H10767">
        <v>592061</v>
      </c>
      <c r="I10767">
        <f t="shared" si="168"/>
        <v>0</v>
      </c>
    </row>
    <row r="10768" spans="1:9" x14ac:dyDescent="0.35">
      <c r="A10768" s="1">
        <v>44547</v>
      </c>
      <c r="B10768" s="1">
        <v>44359</v>
      </c>
      <c r="C10768" t="s">
        <v>14</v>
      </c>
      <c r="D10768" t="s">
        <v>13</v>
      </c>
      <c r="E10768">
        <v>21</v>
      </c>
      <c r="F10768">
        <v>4</v>
      </c>
      <c r="G10768">
        <v>0</v>
      </c>
      <c r="H10768">
        <v>4303811</v>
      </c>
      <c r="I10768">
        <f t="shared" si="168"/>
        <v>0</v>
      </c>
    </row>
    <row r="10769" spans="1:9" x14ac:dyDescent="0.35">
      <c r="A10769" s="1">
        <v>44547</v>
      </c>
      <c r="B10769" s="1">
        <v>44359</v>
      </c>
      <c r="C10769" t="s">
        <v>10</v>
      </c>
      <c r="D10769" t="s">
        <v>11</v>
      </c>
      <c r="E10769">
        <v>12</v>
      </c>
      <c r="F10769">
        <v>1</v>
      </c>
      <c r="G10769">
        <v>0</v>
      </c>
      <c r="H10769">
        <v>592061</v>
      </c>
      <c r="I10769">
        <f t="shared" si="168"/>
        <v>0</v>
      </c>
    </row>
    <row r="10770" spans="1:9" x14ac:dyDescent="0.35">
      <c r="A10770" s="1">
        <v>44547</v>
      </c>
      <c r="B10770" s="1">
        <v>44359</v>
      </c>
      <c r="C10770" t="s">
        <v>8</v>
      </c>
      <c r="D10770" t="s">
        <v>9</v>
      </c>
      <c r="E10770">
        <v>168</v>
      </c>
      <c r="F10770">
        <v>7</v>
      </c>
      <c r="G10770">
        <v>2</v>
      </c>
      <c r="H10770">
        <v>3639647</v>
      </c>
      <c r="I10770">
        <f t="shared" si="168"/>
        <v>5.4950383924594885E-2</v>
      </c>
    </row>
    <row r="10771" spans="1:9" x14ac:dyDescent="0.35">
      <c r="A10771" s="1">
        <v>44547</v>
      </c>
      <c r="B10771" s="1">
        <v>44359</v>
      </c>
      <c r="C10771" t="s">
        <v>12</v>
      </c>
      <c r="D10771" t="s">
        <v>13</v>
      </c>
      <c r="E10771">
        <v>22</v>
      </c>
      <c r="F10771">
        <v>4</v>
      </c>
      <c r="G10771">
        <v>0</v>
      </c>
      <c r="H10771">
        <v>4303811</v>
      </c>
      <c r="I10771">
        <f t="shared" si="168"/>
        <v>0</v>
      </c>
    </row>
    <row r="10772" spans="1:9" x14ac:dyDescent="0.35">
      <c r="A10772" s="1">
        <v>44547</v>
      </c>
      <c r="B10772" s="1">
        <v>44359</v>
      </c>
      <c r="C10772" t="s">
        <v>12</v>
      </c>
      <c r="D10772" t="s">
        <v>9</v>
      </c>
      <c r="E10772">
        <v>261</v>
      </c>
      <c r="F10772">
        <v>15</v>
      </c>
      <c r="G10772">
        <v>3</v>
      </c>
      <c r="H10772">
        <v>3639647</v>
      </c>
      <c r="I10772">
        <f t="shared" si="168"/>
        <v>8.2425575886892324E-2</v>
      </c>
    </row>
    <row r="10773" spans="1:9" x14ac:dyDescent="0.35">
      <c r="A10773" s="1">
        <v>44554</v>
      </c>
      <c r="B10773" s="1">
        <v>44359</v>
      </c>
      <c r="C10773" t="s">
        <v>8</v>
      </c>
      <c r="D10773" t="s">
        <v>13</v>
      </c>
      <c r="E10773">
        <v>18</v>
      </c>
      <c r="F10773">
        <v>0</v>
      </c>
      <c r="G10773">
        <v>0</v>
      </c>
      <c r="H10773">
        <v>4305512</v>
      </c>
      <c r="I10773">
        <f t="shared" si="168"/>
        <v>0</v>
      </c>
    </row>
    <row r="10774" spans="1:9" x14ac:dyDescent="0.35">
      <c r="A10774" s="1">
        <v>44554</v>
      </c>
      <c r="B10774" s="1">
        <v>44359</v>
      </c>
      <c r="C10774" t="s">
        <v>15</v>
      </c>
      <c r="D10774" t="s">
        <v>11</v>
      </c>
      <c r="E10774">
        <v>18</v>
      </c>
      <c r="F10774">
        <v>0</v>
      </c>
      <c r="G10774">
        <v>0</v>
      </c>
      <c r="H10774">
        <v>591744</v>
      </c>
      <c r="I10774">
        <f t="shared" si="168"/>
        <v>0</v>
      </c>
    </row>
    <row r="10775" spans="1:9" x14ac:dyDescent="0.35">
      <c r="A10775" s="1">
        <v>44554</v>
      </c>
      <c r="B10775" s="1">
        <v>44359</v>
      </c>
      <c r="C10775" t="s">
        <v>14</v>
      </c>
      <c r="D10775" t="s">
        <v>9</v>
      </c>
      <c r="E10775">
        <v>197</v>
      </c>
      <c r="F10775">
        <v>9</v>
      </c>
      <c r="G10775">
        <v>3</v>
      </c>
      <c r="H10775">
        <v>3638263</v>
      </c>
      <c r="I10775">
        <f t="shared" si="168"/>
        <v>8.2456930683680651E-2</v>
      </c>
    </row>
    <row r="10776" spans="1:9" x14ac:dyDescent="0.35">
      <c r="A10776" s="1">
        <v>44554</v>
      </c>
      <c r="B10776" s="1">
        <v>44359</v>
      </c>
      <c r="C10776" t="s">
        <v>15</v>
      </c>
      <c r="D10776" t="s">
        <v>9</v>
      </c>
      <c r="E10776">
        <v>221</v>
      </c>
      <c r="F10776">
        <v>11</v>
      </c>
      <c r="G10776">
        <v>2</v>
      </c>
      <c r="H10776">
        <v>3638263</v>
      </c>
      <c r="I10776">
        <f t="shared" si="168"/>
        <v>5.4971287122453763E-2</v>
      </c>
    </row>
    <row r="10777" spans="1:9" x14ac:dyDescent="0.35">
      <c r="A10777" s="1">
        <v>44554</v>
      </c>
      <c r="B10777" s="1">
        <v>44359</v>
      </c>
      <c r="C10777" t="s">
        <v>12</v>
      </c>
      <c r="D10777" t="s">
        <v>11</v>
      </c>
      <c r="E10777">
        <v>11</v>
      </c>
      <c r="F10777">
        <v>0</v>
      </c>
      <c r="G10777">
        <v>1</v>
      </c>
      <c r="H10777">
        <v>591744</v>
      </c>
      <c r="I10777">
        <f t="shared" si="168"/>
        <v>0.16899199653904393</v>
      </c>
    </row>
    <row r="10778" spans="1:9" x14ac:dyDescent="0.35">
      <c r="A10778" s="1">
        <v>44554</v>
      </c>
      <c r="B10778" s="1">
        <v>44359</v>
      </c>
      <c r="C10778" t="s">
        <v>10</v>
      </c>
      <c r="D10778" t="s">
        <v>9</v>
      </c>
      <c r="E10778">
        <v>180</v>
      </c>
      <c r="F10778">
        <v>19</v>
      </c>
      <c r="G10778">
        <v>2</v>
      </c>
      <c r="H10778">
        <v>3638263</v>
      </c>
      <c r="I10778">
        <f t="shared" si="168"/>
        <v>5.4971287122453763E-2</v>
      </c>
    </row>
    <row r="10779" spans="1:9" x14ac:dyDescent="0.35">
      <c r="A10779" s="1">
        <v>44554</v>
      </c>
      <c r="B10779" s="1">
        <v>44359</v>
      </c>
      <c r="C10779" t="s">
        <v>15</v>
      </c>
      <c r="D10779" t="s">
        <v>13</v>
      </c>
      <c r="E10779">
        <v>37</v>
      </c>
      <c r="F10779">
        <v>0</v>
      </c>
      <c r="G10779">
        <v>0</v>
      </c>
      <c r="H10779">
        <v>4305512</v>
      </c>
      <c r="I10779">
        <f t="shared" si="168"/>
        <v>0</v>
      </c>
    </row>
    <row r="10780" spans="1:9" x14ac:dyDescent="0.35">
      <c r="A10780" s="1">
        <v>44554</v>
      </c>
      <c r="B10780" s="1">
        <v>44359</v>
      </c>
      <c r="C10780" t="s">
        <v>10</v>
      </c>
      <c r="D10780" t="s">
        <v>13</v>
      </c>
      <c r="E10780">
        <v>26</v>
      </c>
      <c r="F10780">
        <v>3</v>
      </c>
      <c r="G10780">
        <v>0</v>
      </c>
      <c r="H10780">
        <v>4305512</v>
      </c>
      <c r="I10780">
        <f t="shared" si="168"/>
        <v>0</v>
      </c>
    </row>
    <row r="10781" spans="1:9" x14ac:dyDescent="0.35">
      <c r="A10781" s="1">
        <v>44554</v>
      </c>
      <c r="B10781" s="1">
        <v>44359</v>
      </c>
      <c r="C10781" t="s">
        <v>8</v>
      </c>
      <c r="D10781" t="s">
        <v>11</v>
      </c>
      <c r="E10781">
        <v>19</v>
      </c>
      <c r="F10781">
        <v>2</v>
      </c>
      <c r="G10781">
        <v>0</v>
      </c>
      <c r="H10781">
        <v>591744</v>
      </c>
      <c r="I10781">
        <f t="shared" si="168"/>
        <v>0</v>
      </c>
    </row>
    <row r="10782" spans="1:9" x14ac:dyDescent="0.35">
      <c r="A10782" s="1">
        <v>44554</v>
      </c>
      <c r="B10782" s="1">
        <v>44359</v>
      </c>
      <c r="C10782" t="s">
        <v>14</v>
      </c>
      <c r="D10782" t="s">
        <v>11</v>
      </c>
      <c r="E10782">
        <v>11</v>
      </c>
      <c r="F10782">
        <v>0</v>
      </c>
      <c r="G10782">
        <v>0</v>
      </c>
      <c r="H10782">
        <v>591744</v>
      </c>
      <c r="I10782">
        <f t="shared" si="168"/>
        <v>0</v>
      </c>
    </row>
    <row r="10783" spans="1:9" x14ac:dyDescent="0.35">
      <c r="A10783" s="1">
        <v>44554</v>
      </c>
      <c r="B10783" s="1">
        <v>44359</v>
      </c>
      <c r="C10783" t="s">
        <v>14</v>
      </c>
      <c r="D10783" t="s">
        <v>13</v>
      </c>
      <c r="E10783">
        <v>21</v>
      </c>
      <c r="F10783">
        <v>4</v>
      </c>
      <c r="G10783">
        <v>0</v>
      </c>
      <c r="H10783">
        <v>4305512</v>
      </c>
      <c r="I10783">
        <f t="shared" si="168"/>
        <v>0</v>
      </c>
    </row>
    <row r="10784" spans="1:9" x14ac:dyDescent="0.35">
      <c r="A10784" s="1">
        <v>44554</v>
      </c>
      <c r="B10784" s="1">
        <v>44359</v>
      </c>
      <c r="C10784" t="s">
        <v>10</v>
      </c>
      <c r="D10784" t="s">
        <v>11</v>
      </c>
      <c r="E10784">
        <v>12</v>
      </c>
      <c r="F10784">
        <v>1</v>
      </c>
      <c r="G10784">
        <v>0</v>
      </c>
      <c r="H10784">
        <v>591744</v>
      </c>
      <c r="I10784">
        <f t="shared" si="168"/>
        <v>0</v>
      </c>
    </row>
    <row r="10785" spans="1:9" x14ac:dyDescent="0.35">
      <c r="A10785" s="1">
        <v>44554</v>
      </c>
      <c r="B10785" s="1">
        <v>44359</v>
      </c>
      <c r="C10785" t="s">
        <v>8</v>
      </c>
      <c r="D10785" t="s">
        <v>9</v>
      </c>
      <c r="E10785">
        <v>168</v>
      </c>
      <c r="F10785">
        <v>7</v>
      </c>
      <c r="G10785">
        <v>2</v>
      </c>
      <c r="H10785">
        <v>3638263</v>
      </c>
      <c r="I10785">
        <f t="shared" si="168"/>
        <v>5.4971287122453763E-2</v>
      </c>
    </row>
    <row r="10786" spans="1:9" x14ac:dyDescent="0.35">
      <c r="A10786" s="1">
        <v>44554</v>
      </c>
      <c r="B10786" s="1">
        <v>44359</v>
      </c>
      <c r="C10786" t="s">
        <v>12</v>
      </c>
      <c r="D10786" t="s">
        <v>13</v>
      </c>
      <c r="E10786">
        <v>22</v>
      </c>
      <c r="F10786">
        <v>4</v>
      </c>
      <c r="G10786">
        <v>0</v>
      </c>
      <c r="H10786">
        <v>4305512</v>
      </c>
      <c r="I10786">
        <f t="shared" si="168"/>
        <v>0</v>
      </c>
    </row>
    <row r="10787" spans="1:9" x14ac:dyDescent="0.35">
      <c r="A10787" s="1">
        <v>44554</v>
      </c>
      <c r="B10787" s="1">
        <v>44359</v>
      </c>
      <c r="C10787" t="s">
        <v>12</v>
      </c>
      <c r="D10787" t="s">
        <v>9</v>
      </c>
      <c r="E10787">
        <v>261</v>
      </c>
      <c r="F10787">
        <v>15</v>
      </c>
      <c r="G10787">
        <v>3</v>
      </c>
      <c r="H10787">
        <v>3638263</v>
      </c>
      <c r="I10787">
        <f t="shared" si="168"/>
        <v>8.2456930683680651E-2</v>
      </c>
    </row>
    <row r="10788" spans="1:9" x14ac:dyDescent="0.35">
      <c r="A10788" s="1">
        <v>44561</v>
      </c>
      <c r="B10788" s="1">
        <v>44359</v>
      </c>
      <c r="C10788" t="s">
        <v>8</v>
      </c>
      <c r="D10788" t="s">
        <v>13</v>
      </c>
      <c r="E10788">
        <v>18</v>
      </c>
      <c r="F10788">
        <v>0</v>
      </c>
      <c r="G10788">
        <v>0</v>
      </c>
      <c r="H10788">
        <v>4306442</v>
      </c>
      <c r="I10788">
        <f t="shared" si="168"/>
        <v>0</v>
      </c>
    </row>
    <row r="10789" spans="1:9" x14ac:dyDescent="0.35">
      <c r="A10789" s="1">
        <v>44561</v>
      </c>
      <c r="B10789" s="1">
        <v>44359</v>
      </c>
      <c r="C10789" t="s">
        <v>15</v>
      </c>
      <c r="D10789" t="s">
        <v>11</v>
      </c>
      <c r="E10789">
        <v>18</v>
      </c>
      <c r="F10789">
        <v>0</v>
      </c>
      <c r="G10789">
        <v>0</v>
      </c>
      <c r="H10789">
        <v>591667</v>
      </c>
      <c r="I10789">
        <f t="shared" si="168"/>
        <v>0</v>
      </c>
    </row>
    <row r="10790" spans="1:9" x14ac:dyDescent="0.35">
      <c r="A10790" s="1">
        <v>44561</v>
      </c>
      <c r="B10790" s="1">
        <v>44359</v>
      </c>
      <c r="C10790" t="s">
        <v>14</v>
      </c>
      <c r="D10790" t="s">
        <v>9</v>
      </c>
      <c r="E10790">
        <v>197</v>
      </c>
      <c r="F10790">
        <v>9</v>
      </c>
      <c r="G10790">
        <v>3</v>
      </c>
      <c r="H10790">
        <v>3637410</v>
      </c>
      <c r="I10790">
        <f t="shared" si="168"/>
        <v>8.2476267454040103E-2</v>
      </c>
    </row>
    <row r="10791" spans="1:9" x14ac:dyDescent="0.35">
      <c r="A10791" s="1">
        <v>44561</v>
      </c>
      <c r="B10791" s="1">
        <v>44359</v>
      </c>
      <c r="C10791" t="s">
        <v>15</v>
      </c>
      <c r="D10791" t="s">
        <v>9</v>
      </c>
      <c r="E10791">
        <v>222</v>
      </c>
      <c r="F10791">
        <v>11</v>
      </c>
      <c r="G10791">
        <v>2</v>
      </c>
      <c r="H10791">
        <v>3637410</v>
      </c>
      <c r="I10791">
        <f t="shared" si="168"/>
        <v>5.49841783026934E-2</v>
      </c>
    </row>
    <row r="10792" spans="1:9" x14ac:dyDescent="0.35">
      <c r="A10792" s="1">
        <v>44561</v>
      </c>
      <c r="B10792" s="1">
        <v>44359</v>
      </c>
      <c r="C10792" t="s">
        <v>12</v>
      </c>
      <c r="D10792" t="s">
        <v>11</v>
      </c>
      <c r="E10792">
        <v>11</v>
      </c>
      <c r="F10792">
        <v>0</v>
      </c>
      <c r="G10792">
        <v>1</v>
      </c>
      <c r="H10792">
        <v>591667</v>
      </c>
      <c r="I10792">
        <f t="shared" si="168"/>
        <v>0.16901398928789338</v>
      </c>
    </row>
    <row r="10793" spans="1:9" x14ac:dyDescent="0.35">
      <c r="A10793" s="1">
        <v>44561</v>
      </c>
      <c r="B10793" s="1">
        <v>44359</v>
      </c>
      <c r="C10793" t="s">
        <v>10</v>
      </c>
      <c r="D10793" t="s">
        <v>9</v>
      </c>
      <c r="E10793">
        <v>180</v>
      </c>
      <c r="F10793">
        <v>19</v>
      </c>
      <c r="G10793">
        <v>2</v>
      </c>
      <c r="H10793">
        <v>3637410</v>
      </c>
      <c r="I10793">
        <f t="shared" si="168"/>
        <v>5.49841783026934E-2</v>
      </c>
    </row>
    <row r="10794" spans="1:9" x14ac:dyDescent="0.35">
      <c r="A10794" s="1">
        <v>44561</v>
      </c>
      <c r="B10794" s="1">
        <v>44359</v>
      </c>
      <c r="C10794" t="s">
        <v>15</v>
      </c>
      <c r="D10794" t="s">
        <v>13</v>
      </c>
      <c r="E10794">
        <v>37</v>
      </c>
      <c r="F10794">
        <v>0</v>
      </c>
      <c r="G10794">
        <v>0</v>
      </c>
      <c r="H10794">
        <v>4306442</v>
      </c>
      <c r="I10794">
        <f t="shared" si="168"/>
        <v>0</v>
      </c>
    </row>
    <row r="10795" spans="1:9" x14ac:dyDescent="0.35">
      <c r="A10795" s="1">
        <v>44561</v>
      </c>
      <c r="B10795" s="1">
        <v>44359</v>
      </c>
      <c r="C10795" t="s">
        <v>10</v>
      </c>
      <c r="D10795" t="s">
        <v>13</v>
      </c>
      <c r="E10795">
        <v>26</v>
      </c>
      <c r="F10795">
        <v>3</v>
      </c>
      <c r="G10795">
        <v>0</v>
      </c>
      <c r="H10795">
        <v>4306442</v>
      </c>
      <c r="I10795">
        <f t="shared" si="168"/>
        <v>0</v>
      </c>
    </row>
    <row r="10796" spans="1:9" x14ac:dyDescent="0.35">
      <c r="A10796" s="1">
        <v>44561</v>
      </c>
      <c r="B10796" s="1">
        <v>44359</v>
      </c>
      <c r="C10796" t="s">
        <v>8</v>
      </c>
      <c r="D10796" t="s">
        <v>11</v>
      </c>
      <c r="E10796">
        <v>19</v>
      </c>
      <c r="F10796">
        <v>2</v>
      </c>
      <c r="G10796">
        <v>0</v>
      </c>
      <c r="H10796">
        <v>591667</v>
      </c>
      <c r="I10796">
        <f t="shared" si="168"/>
        <v>0</v>
      </c>
    </row>
    <row r="10797" spans="1:9" x14ac:dyDescent="0.35">
      <c r="A10797" s="1">
        <v>44561</v>
      </c>
      <c r="B10797" s="1">
        <v>44359</v>
      </c>
      <c r="C10797" t="s">
        <v>14</v>
      </c>
      <c r="D10797" t="s">
        <v>11</v>
      </c>
      <c r="E10797">
        <v>11</v>
      </c>
      <c r="F10797">
        <v>0</v>
      </c>
      <c r="G10797">
        <v>0</v>
      </c>
      <c r="H10797">
        <v>591667</v>
      </c>
      <c r="I10797">
        <f t="shared" si="168"/>
        <v>0</v>
      </c>
    </row>
    <row r="10798" spans="1:9" x14ac:dyDescent="0.35">
      <c r="A10798" s="1">
        <v>44561</v>
      </c>
      <c r="B10798" s="1">
        <v>44359</v>
      </c>
      <c r="C10798" t="s">
        <v>14</v>
      </c>
      <c r="D10798" t="s">
        <v>13</v>
      </c>
      <c r="E10798">
        <v>21</v>
      </c>
      <c r="F10798">
        <v>3</v>
      </c>
      <c r="G10798">
        <v>0</v>
      </c>
      <c r="H10798">
        <v>4306442</v>
      </c>
      <c r="I10798">
        <f t="shared" si="168"/>
        <v>0</v>
      </c>
    </row>
    <row r="10799" spans="1:9" x14ac:dyDescent="0.35">
      <c r="A10799" s="1">
        <v>44561</v>
      </c>
      <c r="B10799" s="1">
        <v>44359</v>
      </c>
      <c r="C10799" t="s">
        <v>10</v>
      </c>
      <c r="D10799" t="s">
        <v>11</v>
      </c>
      <c r="E10799">
        <v>12</v>
      </c>
      <c r="F10799">
        <v>1</v>
      </c>
      <c r="G10799">
        <v>0</v>
      </c>
      <c r="H10799">
        <v>591667</v>
      </c>
      <c r="I10799">
        <f t="shared" si="168"/>
        <v>0</v>
      </c>
    </row>
    <row r="10800" spans="1:9" x14ac:dyDescent="0.35">
      <c r="A10800" s="1">
        <v>44561</v>
      </c>
      <c r="B10800" s="1">
        <v>44359</v>
      </c>
      <c r="C10800" t="s">
        <v>8</v>
      </c>
      <c r="D10800" t="s">
        <v>9</v>
      </c>
      <c r="E10800">
        <v>168</v>
      </c>
      <c r="F10800">
        <v>7</v>
      </c>
      <c r="G10800">
        <v>2</v>
      </c>
      <c r="H10800">
        <v>3637410</v>
      </c>
      <c r="I10800">
        <f t="shared" si="168"/>
        <v>5.49841783026934E-2</v>
      </c>
    </row>
    <row r="10801" spans="1:9" x14ac:dyDescent="0.35">
      <c r="A10801" s="1">
        <v>44561</v>
      </c>
      <c r="B10801" s="1">
        <v>44359</v>
      </c>
      <c r="C10801" t="s">
        <v>12</v>
      </c>
      <c r="D10801" t="s">
        <v>13</v>
      </c>
      <c r="E10801">
        <v>22</v>
      </c>
      <c r="F10801">
        <v>4</v>
      </c>
      <c r="G10801">
        <v>0</v>
      </c>
      <c r="H10801">
        <v>4306442</v>
      </c>
      <c r="I10801">
        <f t="shared" si="168"/>
        <v>0</v>
      </c>
    </row>
    <row r="10802" spans="1:9" x14ac:dyDescent="0.35">
      <c r="A10802" s="1">
        <v>44561</v>
      </c>
      <c r="B10802" s="1">
        <v>44359</v>
      </c>
      <c r="C10802" t="s">
        <v>12</v>
      </c>
      <c r="D10802" t="s">
        <v>9</v>
      </c>
      <c r="E10802">
        <v>261</v>
      </c>
      <c r="F10802">
        <v>15</v>
      </c>
      <c r="G10802">
        <v>3</v>
      </c>
      <c r="H10802">
        <v>3637410</v>
      </c>
      <c r="I10802">
        <f t="shared" si="168"/>
        <v>8.2476267454040103E-2</v>
      </c>
    </row>
    <row r="10803" spans="1:9" x14ac:dyDescent="0.35">
      <c r="A10803" s="1">
        <v>44571</v>
      </c>
      <c r="B10803" s="1">
        <v>44359</v>
      </c>
      <c r="C10803" t="s">
        <v>8</v>
      </c>
      <c r="D10803" t="s">
        <v>13</v>
      </c>
      <c r="E10803">
        <v>18</v>
      </c>
      <c r="F10803">
        <v>0</v>
      </c>
      <c r="G10803">
        <v>0</v>
      </c>
      <c r="H10803">
        <v>4308170</v>
      </c>
      <c r="I10803">
        <f t="shared" si="168"/>
        <v>0</v>
      </c>
    </row>
    <row r="10804" spans="1:9" x14ac:dyDescent="0.35">
      <c r="A10804" s="1">
        <v>44571</v>
      </c>
      <c r="B10804" s="1">
        <v>44359</v>
      </c>
      <c r="C10804" t="s">
        <v>15</v>
      </c>
      <c r="D10804" t="s">
        <v>11</v>
      </c>
      <c r="E10804">
        <v>18</v>
      </c>
      <c r="F10804">
        <v>0</v>
      </c>
      <c r="G10804">
        <v>0</v>
      </c>
      <c r="H10804">
        <v>591759</v>
      </c>
      <c r="I10804">
        <f t="shared" si="168"/>
        <v>0</v>
      </c>
    </row>
    <row r="10805" spans="1:9" x14ac:dyDescent="0.35">
      <c r="A10805" s="1">
        <v>44571</v>
      </c>
      <c r="B10805" s="1">
        <v>44359</v>
      </c>
      <c r="C10805" t="s">
        <v>14</v>
      </c>
      <c r="D10805" t="s">
        <v>9</v>
      </c>
      <c r="E10805">
        <v>197</v>
      </c>
      <c r="F10805">
        <v>9</v>
      </c>
      <c r="G10805">
        <v>3</v>
      </c>
      <c r="H10805">
        <v>3635590</v>
      </c>
      <c r="I10805">
        <f t="shared" si="168"/>
        <v>8.2517555609956009E-2</v>
      </c>
    </row>
    <row r="10806" spans="1:9" x14ac:dyDescent="0.35">
      <c r="A10806" s="1">
        <v>44571</v>
      </c>
      <c r="B10806" s="1">
        <v>44359</v>
      </c>
      <c r="C10806" t="s">
        <v>15</v>
      </c>
      <c r="D10806" t="s">
        <v>9</v>
      </c>
      <c r="E10806">
        <v>227</v>
      </c>
      <c r="F10806">
        <v>11</v>
      </c>
      <c r="G10806">
        <v>2</v>
      </c>
      <c r="H10806">
        <v>3635590</v>
      </c>
      <c r="I10806">
        <f t="shared" si="168"/>
        <v>5.5011703739970677E-2</v>
      </c>
    </row>
    <row r="10807" spans="1:9" x14ac:dyDescent="0.35">
      <c r="A10807" s="1">
        <v>44571</v>
      </c>
      <c r="B10807" s="1">
        <v>44359</v>
      </c>
      <c r="C10807" t="s">
        <v>12</v>
      </c>
      <c r="D10807" t="s">
        <v>11</v>
      </c>
      <c r="E10807">
        <v>11</v>
      </c>
      <c r="F10807">
        <v>0</v>
      </c>
      <c r="G10807">
        <v>1</v>
      </c>
      <c r="H10807">
        <v>591759</v>
      </c>
      <c r="I10807">
        <f t="shared" si="168"/>
        <v>0.16898771290339479</v>
      </c>
    </row>
    <row r="10808" spans="1:9" x14ac:dyDescent="0.35">
      <c r="A10808" s="1">
        <v>44571</v>
      </c>
      <c r="B10808" s="1">
        <v>44359</v>
      </c>
      <c r="C10808" t="s">
        <v>10</v>
      </c>
      <c r="D10808" t="s">
        <v>9</v>
      </c>
      <c r="E10808">
        <v>180</v>
      </c>
      <c r="F10808">
        <v>19</v>
      </c>
      <c r="G10808">
        <v>2</v>
      </c>
      <c r="H10808">
        <v>3635590</v>
      </c>
      <c r="I10808">
        <f t="shared" si="168"/>
        <v>5.5011703739970677E-2</v>
      </c>
    </row>
    <row r="10809" spans="1:9" x14ac:dyDescent="0.35">
      <c r="A10809" s="1">
        <v>44571</v>
      </c>
      <c r="B10809" s="1">
        <v>44359</v>
      </c>
      <c r="C10809" t="s">
        <v>15</v>
      </c>
      <c r="D10809" t="s">
        <v>13</v>
      </c>
      <c r="E10809">
        <v>37</v>
      </c>
      <c r="F10809">
        <v>0</v>
      </c>
      <c r="G10809">
        <v>0</v>
      </c>
      <c r="H10809">
        <v>4308170</v>
      </c>
      <c r="I10809">
        <f t="shared" si="168"/>
        <v>0</v>
      </c>
    </row>
    <row r="10810" spans="1:9" x14ac:dyDescent="0.35">
      <c r="A10810" s="1">
        <v>44571</v>
      </c>
      <c r="B10810" s="1">
        <v>44359</v>
      </c>
      <c r="C10810" t="s">
        <v>10</v>
      </c>
      <c r="D10810" t="s">
        <v>13</v>
      </c>
      <c r="E10810">
        <v>26</v>
      </c>
      <c r="F10810">
        <v>3</v>
      </c>
      <c r="G10810">
        <v>0</v>
      </c>
      <c r="H10810">
        <v>4308170</v>
      </c>
      <c r="I10810">
        <f t="shared" si="168"/>
        <v>0</v>
      </c>
    </row>
    <row r="10811" spans="1:9" x14ac:dyDescent="0.35">
      <c r="A10811" s="1">
        <v>44571</v>
      </c>
      <c r="B10811" s="1">
        <v>44359</v>
      </c>
      <c r="C10811" t="s">
        <v>8</v>
      </c>
      <c r="D10811" t="s">
        <v>11</v>
      </c>
      <c r="E10811">
        <v>19</v>
      </c>
      <c r="F10811">
        <v>2</v>
      </c>
      <c r="G10811">
        <v>0</v>
      </c>
      <c r="H10811">
        <v>591759</v>
      </c>
      <c r="I10811">
        <f t="shared" si="168"/>
        <v>0</v>
      </c>
    </row>
    <row r="10812" spans="1:9" x14ac:dyDescent="0.35">
      <c r="A10812" s="1">
        <v>44571</v>
      </c>
      <c r="B10812" s="1">
        <v>44359</v>
      </c>
      <c r="C10812" t="s">
        <v>14</v>
      </c>
      <c r="D10812" t="s">
        <v>11</v>
      </c>
      <c r="E10812">
        <v>11</v>
      </c>
      <c r="F10812">
        <v>0</v>
      </c>
      <c r="G10812">
        <v>0</v>
      </c>
      <c r="H10812">
        <v>591759</v>
      </c>
      <c r="I10812">
        <f t="shared" si="168"/>
        <v>0</v>
      </c>
    </row>
    <row r="10813" spans="1:9" x14ac:dyDescent="0.35">
      <c r="A10813" s="1">
        <v>44571</v>
      </c>
      <c r="B10813" s="1">
        <v>44359</v>
      </c>
      <c r="C10813" t="s">
        <v>14</v>
      </c>
      <c r="D10813" t="s">
        <v>13</v>
      </c>
      <c r="E10813">
        <v>21</v>
      </c>
      <c r="F10813">
        <v>3</v>
      </c>
      <c r="G10813">
        <v>0</v>
      </c>
      <c r="H10813">
        <v>4308170</v>
      </c>
      <c r="I10813">
        <f t="shared" si="168"/>
        <v>0</v>
      </c>
    </row>
    <row r="10814" spans="1:9" x14ac:dyDescent="0.35">
      <c r="A10814" s="1">
        <v>44571</v>
      </c>
      <c r="B10814" s="1">
        <v>44359</v>
      </c>
      <c r="C10814" t="s">
        <v>10</v>
      </c>
      <c r="D10814" t="s">
        <v>11</v>
      </c>
      <c r="E10814">
        <v>12</v>
      </c>
      <c r="F10814">
        <v>1</v>
      </c>
      <c r="G10814">
        <v>0</v>
      </c>
      <c r="H10814">
        <v>591759</v>
      </c>
      <c r="I10814">
        <f t="shared" si="168"/>
        <v>0</v>
      </c>
    </row>
    <row r="10815" spans="1:9" x14ac:dyDescent="0.35">
      <c r="A10815" s="1">
        <v>44571</v>
      </c>
      <c r="B10815" s="1">
        <v>44359</v>
      </c>
      <c r="C10815" t="s">
        <v>8</v>
      </c>
      <c r="D10815" t="s">
        <v>9</v>
      </c>
      <c r="E10815">
        <v>168</v>
      </c>
      <c r="F10815">
        <v>7</v>
      </c>
      <c r="G10815">
        <v>2</v>
      </c>
      <c r="H10815">
        <v>3635590</v>
      </c>
      <c r="I10815">
        <f t="shared" si="168"/>
        <v>5.5011703739970677E-2</v>
      </c>
    </row>
    <row r="10816" spans="1:9" x14ac:dyDescent="0.35">
      <c r="A10816" s="1">
        <v>44571</v>
      </c>
      <c r="B10816" s="1">
        <v>44359</v>
      </c>
      <c r="C10816" t="s">
        <v>12</v>
      </c>
      <c r="D10816" t="s">
        <v>13</v>
      </c>
      <c r="E10816">
        <v>22</v>
      </c>
      <c r="F10816">
        <v>4</v>
      </c>
      <c r="G10816">
        <v>0</v>
      </c>
      <c r="H10816">
        <v>4308170</v>
      </c>
      <c r="I10816">
        <f t="shared" si="168"/>
        <v>0</v>
      </c>
    </row>
    <row r="10817" spans="1:9" x14ac:dyDescent="0.35">
      <c r="A10817" s="1">
        <v>44571</v>
      </c>
      <c r="B10817" s="1">
        <v>44359</v>
      </c>
      <c r="C10817" t="s">
        <v>12</v>
      </c>
      <c r="D10817" t="s">
        <v>9</v>
      </c>
      <c r="E10817">
        <v>261</v>
      </c>
      <c r="F10817">
        <v>15</v>
      </c>
      <c r="G10817">
        <v>3</v>
      </c>
      <c r="H10817">
        <v>3635590</v>
      </c>
      <c r="I10817">
        <f t="shared" si="168"/>
        <v>8.2517555609956009E-2</v>
      </c>
    </row>
    <row r="10818" spans="1:9" x14ac:dyDescent="0.35">
      <c r="A10818" s="1">
        <v>44638</v>
      </c>
      <c r="B10818" s="1">
        <v>44359</v>
      </c>
      <c r="C10818" t="s">
        <v>15</v>
      </c>
      <c r="D10818" t="s">
        <v>11</v>
      </c>
      <c r="E10818">
        <v>19</v>
      </c>
      <c r="F10818">
        <v>0</v>
      </c>
      <c r="G10818">
        <v>0</v>
      </c>
      <c r="H10818">
        <v>591574</v>
      </c>
      <c r="I10818">
        <f t="shared" si="168"/>
        <v>0</v>
      </c>
    </row>
    <row r="10819" spans="1:9" x14ac:dyDescent="0.35">
      <c r="A10819" s="1">
        <v>44638</v>
      </c>
      <c r="B10819" s="1">
        <v>44359</v>
      </c>
      <c r="C10819" t="s">
        <v>14</v>
      </c>
      <c r="D10819" t="s">
        <v>9</v>
      </c>
      <c r="E10819">
        <v>196</v>
      </c>
      <c r="F10819">
        <v>9</v>
      </c>
      <c r="G10819">
        <v>3</v>
      </c>
      <c r="H10819">
        <v>3675192</v>
      </c>
      <c r="I10819">
        <f t="shared" ref="I10819:I10882" si="169">(G10819/H10819)*100000</f>
        <v>8.1628388394402257E-2</v>
      </c>
    </row>
    <row r="10820" spans="1:9" x14ac:dyDescent="0.35">
      <c r="A10820" s="1">
        <v>44638</v>
      </c>
      <c r="B10820" s="1">
        <v>44359</v>
      </c>
      <c r="C10820" t="s">
        <v>15</v>
      </c>
      <c r="D10820" t="s">
        <v>9</v>
      </c>
      <c r="E10820">
        <v>226</v>
      </c>
      <c r="F10820">
        <v>11</v>
      </c>
      <c r="G10820">
        <v>2</v>
      </c>
      <c r="H10820">
        <v>3675192</v>
      </c>
      <c r="I10820">
        <f t="shared" si="169"/>
        <v>5.4418925596268167E-2</v>
      </c>
    </row>
    <row r="10821" spans="1:9" x14ac:dyDescent="0.35">
      <c r="A10821" s="1">
        <v>44638</v>
      </c>
      <c r="B10821" s="1">
        <v>44359</v>
      </c>
      <c r="C10821" t="s">
        <v>12</v>
      </c>
      <c r="D10821" t="s">
        <v>11</v>
      </c>
      <c r="E10821">
        <v>11</v>
      </c>
      <c r="F10821">
        <v>0</v>
      </c>
      <c r="G10821">
        <v>1</v>
      </c>
      <c r="H10821">
        <v>591574</v>
      </c>
      <c r="I10821">
        <f t="shared" si="169"/>
        <v>0.16904055959186848</v>
      </c>
    </row>
    <row r="10822" spans="1:9" x14ac:dyDescent="0.35">
      <c r="A10822" s="1">
        <v>44638</v>
      </c>
      <c r="B10822" s="1">
        <v>44359</v>
      </c>
      <c r="C10822" t="s">
        <v>10</v>
      </c>
      <c r="D10822" t="s">
        <v>9</v>
      </c>
      <c r="E10822">
        <v>180</v>
      </c>
      <c r="F10822">
        <v>19</v>
      </c>
      <c r="G10822">
        <v>2</v>
      </c>
      <c r="H10822">
        <v>3675192</v>
      </c>
      <c r="I10822">
        <f t="shared" si="169"/>
        <v>5.4418925596268167E-2</v>
      </c>
    </row>
    <row r="10823" spans="1:9" x14ac:dyDescent="0.35">
      <c r="A10823" s="1">
        <v>44638</v>
      </c>
      <c r="B10823" s="1">
        <v>44359</v>
      </c>
      <c r="C10823" t="s">
        <v>15</v>
      </c>
      <c r="D10823" t="s">
        <v>13</v>
      </c>
      <c r="E10823">
        <v>39</v>
      </c>
      <c r="F10823">
        <v>0</v>
      </c>
      <c r="G10823">
        <v>0</v>
      </c>
      <c r="H10823">
        <v>4323797</v>
      </c>
      <c r="I10823">
        <f t="shared" si="169"/>
        <v>0</v>
      </c>
    </row>
    <row r="10824" spans="1:9" x14ac:dyDescent="0.35">
      <c r="A10824" s="1">
        <v>44638</v>
      </c>
      <c r="B10824" s="1">
        <v>44359</v>
      </c>
      <c r="C10824" t="s">
        <v>10</v>
      </c>
      <c r="D10824" t="s">
        <v>13</v>
      </c>
      <c r="E10824">
        <v>26</v>
      </c>
      <c r="F10824">
        <v>3</v>
      </c>
      <c r="G10824">
        <v>0</v>
      </c>
      <c r="H10824">
        <v>4323797</v>
      </c>
      <c r="I10824">
        <f t="shared" si="169"/>
        <v>0</v>
      </c>
    </row>
    <row r="10825" spans="1:9" x14ac:dyDescent="0.35">
      <c r="A10825" s="1">
        <v>44638</v>
      </c>
      <c r="B10825" s="1">
        <v>44359</v>
      </c>
      <c r="C10825" t="s">
        <v>8</v>
      </c>
      <c r="D10825" t="s">
        <v>11</v>
      </c>
      <c r="E10825">
        <v>19</v>
      </c>
      <c r="F10825">
        <v>2</v>
      </c>
      <c r="G10825">
        <v>0</v>
      </c>
      <c r="H10825">
        <v>591574</v>
      </c>
      <c r="I10825">
        <f t="shared" si="169"/>
        <v>0</v>
      </c>
    </row>
    <row r="10826" spans="1:9" x14ac:dyDescent="0.35">
      <c r="A10826" s="1">
        <v>44638</v>
      </c>
      <c r="B10826" s="1">
        <v>44359</v>
      </c>
      <c r="C10826" t="s">
        <v>14</v>
      </c>
      <c r="D10826" t="s">
        <v>11</v>
      </c>
      <c r="E10826">
        <v>11</v>
      </c>
      <c r="F10826">
        <v>0</v>
      </c>
      <c r="G10826">
        <v>0</v>
      </c>
      <c r="H10826">
        <v>591574</v>
      </c>
      <c r="I10826">
        <f t="shared" si="169"/>
        <v>0</v>
      </c>
    </row>
    <row r="10827" spans="1:9" x14ac:dyDescent="0.35">
      <c r="A10827" s="1">
        <v>44638</v>
      </c>
      <c r="B10827" s="1">
        <v>44359</v>
      </c>
      <c r="C10827" t="s">
        <v>14</v>
      </c>
      <c r="D10827" t="s">
        <v>13</v>
      </c>
      <c r="E10827">
        <v>21</v>
      </c>
      <c r="F10827">
        <v>3</v>
      </c>
      <c r="G10827">
        <v>0</v>
      </c>
      <c r="H10827">
        <v>4323797</v>
      </c>
      <c r="I10827">
        <f t="shared" si="169"/>
        <v>0</v>
      </c>
    </row>
    <row r="10828" spans="1:9" x14ac:dyDescent="0.35">
      <c r="A10828" s="1">
        <v>44638</v>
      </c>
      <c r="B10828" s="1">
        <v>44359</v>
      </c>
      <c r="C10828" t="s">
        <v>10</v>
      </c>
      <c r="D10828" t="s">
        <v>11</v>
      </c>
      <c r="E10828">
        <v>12</v>
      </c>
      <c r="F10828">
        <v>1</v>
      </c>
      <c r="G10828">
        <v>0</v>
      </c>
      <c r="H10828">
        <v>591574</v>
      </c>
      <c r="I10828">
        <f t="shared" si="169"/>
        <v>0</v>
      </c>
    </row>
    <row r="10829" spans="1:9" x14ac:dyDescent="0.35">
      <c r="A10829" s="1">
        <v>44638</v>
      </c>
      <c r="B10829" s="1">
        <v>44359</v>
      </c>
      <c r="C10829" t="s">
        <v>8</v>
      </c>
      <c r="D10829" t="s">
        <v>9</v>
      </c>
      <c r="E10829">
        <v>169</v>
      </c>
      <c r="F10829">
        <v>7</v>
      </c>
      <c r="G10829">
        <v>2</v>
      </c>
      <c r="H10829">
        <v>3675192</v>
      </c>
      <c r="I10829">
        <f t="shared" si="169"/>
        <v>5.4418925596268167E-2</v>
      </c>
    </row>
    <row r="10830" spans="1:9" x14ac:dyDescent="0.35">
      <c r="A10830" s="1">
        <v>44638</v>
      </c>
      <c r="B10830" s="1">
        <v>44359</v>
      </c>
      <c r="C10830" t="s">
        <v>12</v>
      </c>
      <c r="D10830" t="s">
        <v>13</v>
      </c>
      <c r="E10830">
        <v>22</v>
      </c>
      <c r="F10830">
        <v>2</v>
      </c>
      <c r="G10830">
        <v>0</v>
      </c>
      <c r="H10830">
        <v>4323797</v>
      </c>
      <c r="I10830">
        <f t="shared" si="169"/>
        <v>0</v>
      </c>
    </row>
    <row r="10831" spans="1:9" x14ac:dyDescent="0.35">
      <c r="A10831" s="1">
        <v>44638</v>
      </c>
      <c r="B10831" s="1">
        <v>44359</v>
      </c>
      <c r="C10831" t="s">
        <v>12</v>
      </c>
      <c r="D10831" t="s">
        <v>9</v>
      </c>
      <c r="E10831">
        <v>261</v>
      </c>
      <c r="F10831">
        <v>15</v>
      </c>
      <c r="G10831">
        <v>3</v>
      </c>
      <c r="H10831">
        <v>3675192</v>
      </c>
      <c r="I10831">
        <f t="shared" si="169"/>
        <v>8.1628388394402257E-2</v>
      </c>
    </row>
    <row r="10832" spans="1:9" x14ac:dyDescent="0.35">
      <c r="A10832" s="1">
        <v>44645</v>
      </c>
      <c r="B10832" s="1">
        <v>44359</v>
      </c>
      <c r="C10832" t="s">
        <v>8</v>
      </c>
      <c r="D10832" t="s">
        <v>13</v>
      </c>
      <c r="E10832">
        <v>16</v>
      </c>
      <c r="F10832">
        <v>0</v>
      </c>
      <c r="G10832">
        <v>0</v>
      </c>
      <c r="H10832">
        <v>4326120</v>
      </c>
      <c r="I10832">
        <f t="shared" si="169"/>
        <v>0</v>
      </c>
    </row>
    <row r="10833" spans="1:9" x14ac:dyDescent="0.35">
      <c r="A10833" s="1">
        <v>44645</v>
      </c>
      <c r="B10833" s="1">
        <v>44359</v>
      </c>
      <c r="C10833" t="s">
        <v>15</v>
      </c>
      <c r="D10833" t="s">
        <v>11</v>
      </c>
      <c r="E10833">
        <v>19</v>
      </c>
      <c r="F10833">
        <v>0</v>
      </c>
      <c r="G10833">
        <v>0</v>
      </c>
      <c r="H10833">
        <v>591506</v>
      </c>
      <c r="I10833">
        <f t="shared" si="169"/>
        <v>0</v>
      </c>
    </row>
    <row r="10834" spans="1:9" x14ac:dyDescent="0.35">
      <c r="A10834" s="1">
        <v>44645</v>
      </c>
      <c r="B10834" s="1">
        <v>44359</v>
      </c>
      <c r="C10834" t="s">
        <v>14</v>
      </c>
      <c r="D10834" t="s">
        <v>9</v>
      </c>
      <c r="E10834">
        <v>196</v>
      </c>
      <c r="F10834">
        <v>9</v>
      </c>
      <c r="G10834">
        <v>3</v>
      </c>
      <c r="H10834">
        <v>3672937</v>
      </c>
      <c r="I10834">
        <f t="shared" si="169"/>
        <v>8.1678504150765455E-2</v>
      </c>
    </row>
    <row r="10835" spans="1:9" x14ac:dyDescent="0.35">
      <c r="A10835" s="1">
        <v>44645</v>
      </c>
      <c r="B10835" s="1">
        <v>44359</v>
      </c>
      <c r="C10835" t="s">
        <v>15</v>
      </c>
      <c r="D10835" t="s">
        <v>9</v>
      </c>
      <c r="E10835">
        <v>226</v>
      </c>
      <c r="F10835">
        <v>11</v>
      </c>
      <c r="G10835">
        <v>2</v>
      </c>
      <c r="H10835">
        <v>3672937</v>
      </c>
      <c r="I10835">
        <f t="shared" si="169"/>
        <v>5.4452336100510305E-2</v>
      </c>
    </row>
    <row r="10836" spans="1:9" x14ac:dyDescent="0.35">
      <c r="A10836" s="1">
        <v>44645</v>
      </c>
      <c r="B10836" s="1">
        <v>44359</v>
      </c>
      <c r="C10836" t="s">
        <v>12</v>
      </c>
      <c r="D10836" t="s">
        <v>11</v>
      </c>
      <c r="E10836">
        <v>11</v>
      </c>
      <c r="F10836">
        <v>0</v>
      </c>
      <c r="G10836">
        <v>1</v>
      </c>
      <c r="H10836">
        <v>591506</v>
      </c>
      <c r="I10836">
        <f t="shared" si="169"/>
        <v>0.1690599926289843</v>
      </c>
    </row>
    <row r="10837" spans="1:9" x14ac:dyDescent="0.35">
      <c r="A10837" s="1">
        <v>44645</v>
      </c>
      <c r="B10837" s="1">
        <v>44359</v>
      </c>
      <c r="C10837" t="s">
        <v>10</v>
      </c>
      <c r="D10837" t="s">
        <v>9</v>
      </c>
      <c r="E10837">
        <v>180</v>
      </c>
      <c r="F10837">
        <v>19</v>
      </c>
      <c r="G10837">
        <v>2</v>
      </c>
      <c r="H10837">
        <v>3672937</v>
      </c>
      <c r="I10837">
        <f t="shared" si="169"/>
        <v>5.4452336100510305E-2</v>
      </c>
    </row>
    <row r="10838" spans="1:9" x14ac:dyDescent="0.35">
      <c r="A10838" s="1">
        <v>44645</v>
      </c>
      <c r="B10838" s="1">
        <v>44359</v>
      </c>
      <c r="C10838" t="s">
        <v>15</v>
      </c>
      <c r="D10838" t="s">
        <v>13</v>
      </c>
      <c r="E10838">
        <v>39</v>
      </c>
      <c r="F10838">
        <v>0</v>
      </c>
      <c r="G10838">
        <v>0</v>
      </c>
      <c r="H10838">
        <v>4326120</v>
      </c>
      <c r="I10838">
        <f t="shared" si="169"/>
        <v>0</v>
      </c>
    </row>
    <row r="10839" spans="1:9" x14ac:dyDescent="0.35">
      <c r="A10839" s="1">
        <v>44645</v>
      </c>
      <c r="B10839" s="1">
        <v>44359</v>
      </c>
      <c r="C10839" t="s">
        <v>10</v>
      </c>
      <c r="D10839" t="s">
        <v>13</v>
      </c>
      <c r="E10839">
        <v>26</v>
      </c>
      <c r="F10839">
        <v>3</v>
      </c>
      <c r="G10839">
        <v>0</v>
      </c>
      <c r="H10839">
        <v>4326120</v>
      </c>
      <c r="I10839">
        <f t="shared" si="169"/>
        <v>0</v>
      </c>
    </row>
    <row r="10840" spans="1:9" x14ac:dyDescent="0.35">
      <c r="A10840" s="1">
        <v>44645</v>
      </c>
      <c r="B10840" s="1">
        <v>44359</v>
      </c>
      <c r="C10840" t="s">
        <v>8</v>
      </c>
      <c r="D10840" t="s">
        <v>11</v>
      </c>
      <c r="E10840">
        <v>19</v>
      </c>
      <c r="F10840">
        <v>2</v>
      </c>
      <c r="G10840">
        <v>0</v>
      </c>
      <c r="H10840">
        <v>591506</v>
      </c>
      <c r="I10840">
        <f t="shared" si="169"/>
        <v>0</v>
      </c>
    </row>
    <row r="10841" spans="1:9" x14ac:dyDescent="0.35">
      <c r="A10841" s="1">
        <v>44645</v>
      </c>
      <c r="B10841" s="1">
        <v>44359</v>
      </c>
      <c r="C10841" t="s">
        <v>14</v>
      </c>
      <c r="D10841" t="s">
        <v>11</v>
      </c>
      <c r="E10841">
        <v>11</v>
      </c>
      <c r="F10841">
        <v>0</v>
      </c>
      <c r="G10841">
        <v>0</v>
      </c>
      <c r="H10841">
        <v>591506</v>
      </c>
      <c r="I10841">
        <f t="shared" si="169"/>
        <v>0</v>
      </c>
    </row>
    <row r="10842" spans="1:9" x14ac:dyDescent="0.35">
      <c r="A10842" s="1">
        <v>44645</v>
      </c>
      <c r="B10842" s="1">
        <v>44359</v>
      </c>
      <c r="C10842" t="s">
        <v>14</v>
      </c>
      <c r="D10842" t="s">
        <v>13</v>
      </c>
      <c r="E10842">
        <v>21</v>
      </c>
      <c r="F10842">
        <v>3</v>
      </c>
      <c r="G10842">
        <v>0</v>
      </c>
      <c r="H10842">
        <v>4326120</v>
      </c>
      <c r="I10842">
        <f t="shared" si="169"/>
        <v>0</v>
      </c>
    </row>
    <row r="10843" spans="1:9" x14ac:dyDescent="0.35">
      <c r="A10843" s="1">
        <v>44645</v>
      </c>
      <c r="B10843" s="1">
        <v>44359</v>
      </c>
      <c r="C10843" t="s">
        <v>10</v>
      </c>
      <c r="D10843" t="s">
        <v>11</v>
      </c>
      <c r="E10843">
        <v>12</v>
      </c>
      <c r="F10843">
        <v>1</v>
      </c>
      <c r="G10843">
        <v>0</v>
      </c>
      <c r="H10843">
        <v>591506</v>
      </c>
      <c r="I10843">
        <f t="shared" si="169"/>
        <v>0</v>
      </c>
    </row>
    <row r="10844" spans="1:9" x14ac:dyDescent="0.35">
      <c r="A10844" s="1">
        <v>44645</v>
      </c>
      <c r="B10844" s="1">
        <v>44359</v>
      </c>
      <c r="C10844" t="s">
        <v>8</v>
      </c>
      <c r="D10844" t="s">
        <v>9</v>
      </c>
      <c r="E10844">
        <v>170</v>
      </c>
      <c r="F10844">
        <v>7</v>
      </c>
      <c r="G10844">
        <v>2</v>
      </c>
      <c r="H10844">
        <v>3672937</v>
      </c>
      <c r="I10844">
        <f t="shared" si="169"/>
        <v>5.4452336100510305E-2</v>
      </c>
    </row>
    <row r="10845" spans="1:9" x14ac:dyDescent="0.35">
      <c r="A10845" s="1">
        <v>44645</v>
      </c>
      <c r="B10845" s="1">
        <v>44359</v>
      </c>
      <c r="C10845" t="s">
        <v>12</v>
      </c>
      <c r="D10845" t="s">
        <v>13</v>
      </c>
      <c r="E10845">
        <v>22</v>
      </c>
      <c r="F10845">
        <v>2</v>
      </c>
      <c r="G10845">
        <v>0</v>
      </c>
      <c r="H10845">
        <v>4326120</v>
      </c>
      <c r="I10845">
        <f t="shared" si="169"/>
        <v>0</v>
      </c>
    </row>
    <row r="10846" spans="1:9" x14ac:dyDescent="0.35">
      <c r="A10846" s="1">
        <v>44645</v>
      </c>
      <c r="B10846" s="1">
        <v>44359</v>
      </c>
      <c r="C10846" t="s">
        <v>12</v>
      </c>
      <c r="D10846" t="s">
        <v>9</v>
      </c>
      <c r="E10846">
        <v>262</v>
      </c>
      <c r="F10846">
        <v>15</v>
      </c>
      <c r="G10846">
        <v>3</v>
      </c>
      <c r="H10846">
        <v>3672937</v>
      </c>
      <c r="I10846">
        <f t="shared" si="169"/>
        <v>8.1678504150765455E-2</v>
      </c>
    </row>
    <row r="10847" spans="1:9" x14ac:dyDescent="0.35">
      <c r="A10847" s="1">
        <v>44652</v>
      </c>
      <c r="B10847" s="1">
        <v>44359</v>
      </c>
      <c r="C10847" t="s">
        <v>12</v>
      </c>
      <c r="D10847" t="s">
        <v>9</v>
      </c>
      <c r="E10847">
        <v>262</v>
      </c>
      <c r="F10847">
        <v>15</v>
      </c>
      <c r="G10847">
        <v>3</v>
      </c>
      <c r="H10847">
        <v>3671637</v>
      </c>
      <c r="I10847">
        <f t="shared" si="169"/>
        <v>8.1707423691394332E-2</v>
      </c>
    </row>
    <row r="10848" spans="1:9" x14ac:dyDescent="0.35">
      <c r="A10848" s="1">
        <v>44652</v>
      </c>
      <c r="B10848" s="1">
        <v>44359</v>
      </c>
      <c r="C10848" t="s">
        <v>15</v>
      </c>
      <c r="D10848" t="s">
        <v>11</v>
      </c>
      <c r="E10848">
        <v>19</v>
      </c>
      <c r="F10848">
        <v>0</v>
      </c>
      <c r="G10848">
        <v>0</v>
      </c>
      <c r="H10848">
        <v>591334</v>
      </c>
      <c r="I10848">
        <f t="shared" si="169"/>
        <v>0</v>
      </c>
    </row>
    <row r="10849" spans="1:9" x14ac:dyDescent="0.35">
      <c r="A10849" s="1">
        <v>44652</v>
      </c>
      <c r="B10849" s="1">
        <v>44359</v>
      </c>
      <c r="C10849" t="s">
        <v>15</v>
      </c>
      <c r="D10849" t="s">
        <v>13</v>
      </c>
      <c r="E10849">
        <v>39</v>
      </c>
      <c r="F10849">
        <v>0</v>
      </c>
      <c r="G10849">
        <v>0</v>
      </c>
      <c r="H10849">
        <v>4327592</v>
      </c>
      <c r="I10849">
        <f t="shared" si="169"/>
        <v>0</v>
      </c>
    </row>
    <row r="10850" spans="1:9" x14ac:dyDescent="0.35">
      <c r="A10850" s="1">
        <v>44652</v>
      </c>
      <c r="B10850" s="1">
        <v>44359</v>
      </c>
      <c r="C10850" t="s">
        <v>14</v>
      </c>
      <c r="D10850" t="s">
        <v>13</v>
      </c>
      <c r="E10850">
        <v>21</v>
      </c>
      <c r="F10850">
        <v>3</v>
      </c>
      <c r="G10850">
        <v>0</v>
      </c>
      <c r="H10850">
        <v>4327592</v>
      </c>
      <c r="I10850">
        <f t="shared" si="169"/>
        <v>0</v>
      </c>
    </row>
    <row r="10851" spans="1:9" x14ac:dyDescent="0.35">
      <c r="A10851" s="1">
        <v>44652</v>
      </c>
      <c r="B10851" s="1">
        <v>44359</v>
      </c>
      <c r="C10851" t="s">
        <v>8</v>
      </c>
      <c r="D10851" t="s">
        <v>13</v>
      </c>
      <c r="E10851">
        <v>16</v>
      </c>
      <c r="F10851">
        <v>0</v>
      </c>
      <c r="G10851">
        <v>0</v>
      </c>
      <c r="H10851">
        <v>4327592</v>
      </c>
      <c r="I10851">
        <f t="shared" si="169"/>
        <v>0</v>
      </c>
    </row>
    <row r="10852" spans="1:9" x14ac:dyDescent="0.35">
      <c r="A10852" s="1">
        <v>44652</v>
      </c>
      <c r="B10852" s="1">
        <v>44359</v>
      </c>
      <c r="C10852" t="s">
        <v>8</v>
      </c>
      <c r="D10852" t="s">
        <v>9</v>
      </c>
      <c r="E10852">
        <v>170</v>
      </c>
      <c r="F10852">
        <v>9</v>
      </c>
      <c r="G10852">
        <v>2</v>
      </c>
      <c r="H10852">
        <v>3671637</v>
      </c>
      <c r="I10852">
        <f t="shared" si="169"/>
        <v>5.4471615794262886E-2</v>
      </c>
    </row>
    <row r="10853" spans="1:9" x14ac:dyDescent="0.35">
      <c r="A10853" s="1">
        <v>44652</v>
      </c>
      <c r="B10853" s="1">
        <v>44359</v>
      </c>
      <c r="C10853" t="s">
        <v>10</v>
      </c>
      <c r="D10853" t="s">
        <v>11</v>
      </c>
      <c r="E10853">
        <v>12</v>
      </c>
      <c r="F10853">
        <v>1</v>
      </c>
      <c r="G10853">
        <v>0</v>
      </c>
      <c r="H10853">
        <v>591334</v>
      </c>
      <c r="I10853">
        <f t="shared" si="169"/>
        <v>0</v>
      </c>
    </row>
    <row r="10854" spans="1:9" x14ac:dyDescent="0.35">
      <c r="A10854" s="1">
        <v>44652</v>
      </c>
      <c r="B10854" s="1">
        <v>44359</v>
      </c>
      <c r="C10854" t="s">
        <v>14</v>
      </c>
      <c r="D10854" t="s">
        <v>9</v>
      </c>
      <c r="E10854">
        <v>196</v>
      </c>
      <c r="F10854">
        <v>9</v>
      </c>
      <c r="G10854">
        <v>3</v>
      </c>
      <c r="H10854">
        <v>3671637</v>
      </c>
      <c r="I10854">
        <f t="shared" si="169"/>
        <v>8.1707423691394332E-2</v>
      </c>
    </row>
    <row r="10855" spans="1:9" x14ac:dyDescent="0.35">
      <c r="A10855" s="1">
        <v>44652</v>
      </c>
      <c r="B10855" s="1">
        <v>44359</v>
      </c>
      <c r="C10855" t="s">
        <v>12</v>
      </c>
      <c r="D10855" t="s">
        <v>11</v>
      </c>
      <c r="E10855">
        <v>11</v>
      </c>
      <c r="F10855">
        <v>0</v>
      </c>
      <c r="G10855">
        <v>1</v>
      </c>
      <c r="H10855">
        <v>591334</v>
      </c>
      <c r="I10855">
        <f t="shared" si="169"/>
        <v>0.16910916673149184</v>
      </c>
    </row>
    <row r="10856" spans="1:9" x14ac:dyDescent="0.35">
      <c r="A10856" s="1">
        <v>44652</v>
      </c>
      <c r="B10856" s="1">
        <v>44359</v>
      </c>
      <c r="C10856" t="s">
        <v>15</v>
      </c>
      <c r="D10856" t="s">
        <v>9</v>
      </c>
      <c r="E10856">
        <v>226</v>
      </c>
      <c r="F10856">
        <v>11</v>
      </c>
      <c r="G10856">
        <v>2</v>
      </c>
      <c r="H10856">
        <v>3671637</v>
      </c>
      <c r="I10856">
        <f t="shared" si="169"/>
        <v>5.4471615794262886E-2</v>
      </c>
    </row>
    <row r="10857" spans="1:9" x14ac:dyDescent="0.35">
      <c r="A10857" s="1">
        <v>44652</v>
      </c>
      <c r="B10857" s="1">
        <v>44359</v>
      </c>
      <c r="C10857" t="s">
        <v>8</v>
      </c>
      <c r="D10857" t="s">
        <v>11</v>
      </c>
      <c r="E10857">
        <v>19</v>
      </c>
      <c r="F10857">
        <v>2</v>
      </c>
      <c r="G10857">
        <v>0</v>
      </c>
      <c r="H10857">
        <v>591334</v>
      </c>
      <c r="I10857">
        <f t="shared" si="169"/>
        <v>0</v>
      </c>
    </row>
    <row r="10858" spans="1:9" x14ac:dyDescent="0.35">
      <c r="A10858" s="1">
        <v>44652</v>
      </c>
      <c r="B10858" s="1">
        <v>44359</v>
      </c>
      <c r="C10858" t="s">
        <v>14</v>
      </c>
      <c r="D10858" t="s">
        <v>11</v>
      </c>
      <c r="E10858">
        <v>11</v>
      </c>
      <c r="F10858">
        <v>0</v>
      </c>
      <c r="G10858">
        <v>0</v>
      </c>
      <c r="H10858">
        <v>591334</v>
      </c>
      <c r="I10858">
        <f t="shared" si="169"/>
        <v>0</v>
      </c>
    </row>
    <row r="10859" spans="1:9" x14ac:dyDescent="0.35">
      <c r="A10859" s="1">
        <v>44652</v>
      </c>
      <c r="B10859" s="1">
        <v>44359</v>
      </c>
      <c r="C10859" t="s">
        <v>10</v>
      </c>
      <c r="D10859" t="s">
        <v>13</v>
      </c>
      <c r="E10859">
        <v>25</v>
      </c>
      <c r="F10859">
        <v>3</v>
      </c>
      <c r="G10859">
        <v>0</v>
      </c>
      <c r="H10859">
        <v>4327592</v>
      </c>
      <c r="I10859">
        <f t="shared" si="169"/>
        <v>0</v>
      </c>
    </row>
    <row r="10860" spans="1:9" x14ac:dyDescent="0.35">
      <c r="A10860" s="1">
        <v>44652</v>
      </c>
      <c r="B10860" s="1">
        <v>44359</v>
      </c>
      <c r="C10860" t="s">
        <v>10</v>
      </c>
      <c r="D10860" t="s">
        <v>9</v>
      </c>
      <c r="E10860">
        <v>181</v>
      </c>
      <c r="F10860">
        <v>19</v>
      </c>
      <c r="G10860">
        <v>2</v>
      </c>
      <c r="H10860">
        <v>3671637</v>
      </c>
      <c r="I10860">
        <f t="shared" si="169"/>
        <v>5.4471615794262886E-2</v>
      </c>
    </row>
    <row r="10861" spans="1:9" x14ac:dyDescent="0.35">
      <c r="A10861" s="1">
        <v>44652</v>
      </c>
      <c r="B10861" s="1">
        <v>44359</v>
      </c>
      <c r="C10861" t="s">
        <v>12</v>
      </c>
      <c r="D10861" t="s">
        <v>13</v>
      </c>
      <c r="E10861">
        <v>22</v>
      </c>
      <c r="F10861">
        <v>2</v>
      </c>
      <c r="G10861">
        <v>0</v>
      </c>
      <c r="H10861">
        <v>4327592</v>
      </c>
      <c r="I10861">
        <f t="shared" si="169"/>
        <v>0</v>
      </c>
    </row>
    <row r="10862" spans="1:9" x14ac:dyDescent="0.35">
      <c r="A10862" s="1">
        <v>44659</v>
      </c>
      <c r="B10862" s="1">
        <v>44359</v>
      </c>
      <c r="C10862" t="s">
        <v>12</v>
      </c>
      <c r="D10862" t="s">
        <v>9</v>
      </c>
      <c r="E10862">
        <v>262</v>
      </c>
      <c r="F10862">
        <v>15</v>
      </c>
      <c r="G10862">
        <v>3</v>
      </c>
      <c r="H10862">
        <v>3670584</v>
      </c>
      <c r="I10862">
        <f t="shared" si="169"/>
        <v>8.1730863535611778E-2</v>
      </c>
    </row>
    <row r="10863" spans="1:9" x14ac:dyDescent="0.35">
      <c r="A10863" s="1">
        <v>44659</v>
      </c>
      <c r="B10863" s="1">
        <v>44359</v>
      </c>
      <c r="C10863" t="s">
        <v>15</v>
      </c>
      <c r="D10863" t="s">
        <v>11</v>
      </c>
      <c r="E10863">
        <v>19</v>
      </c>
      <c r="F10863">
        <v>0</v>
      </c>
      <c r="G10863">
        <v>0</v>
      </c>
      <c r="H10863">
        <v>591574</v>
      </c>
      <c r="I10863">
        <f t="shared" si="169"/>
        <v>0</v>
      </c>
    </row>
    <row r="10864" spans="1:9" x14ac:dyDescent="0.35">
      <c r="A10864" s="1">
        <v>44659</v>
      </c>
      <c r="B10864" s="1">
        <v>44359</v>
      </c>
      <c r="C10864" t="s">
        <v>15</v>
      </c>
      <c r="D10864" t="s">
        <v>13</v>
      </c>
      <c r="E10864">
        <v>39</v>
      </c>
      <c r="F10864">
        <v>0</v>
      </c>
      <c r="G10864">
        <v>0</v>
      </c>
      <c r="H10864">
        <v>4328405</v>
      </c>
      <c r="I10864">
        <f t="shared" si="169"/>
        <v>0</v>
      </c>
    </row>
    <row r="10865" spans="1:9" x14ac:dyDescent="0.35">
      <c r="A10865" s="1">
        <v>44659</v>
      </c>
      <c r="B10865" s="1">
        <v>44359</v>
      </c>
      <c r="C10865" t="s">
        <v>14</v>
      </c>
      <c r="D10865" t="s">
        <v>13</v>
      </c>
      <c r="E10865">
        <v>21</v>
      </c>
      <c r="F10865">
        <v>3</v>
      </c>
      <c r="G10865">
        <v>0</v>
      </c>
      <c r="H10865">
        <v>4328405</v>
      </c>
      <c r="I10865">
        <f t="shared" si="169"/>
        <v>0</v>
      </c>
    </row>
    <row r="10866" spans="1:9" x14ac:dyDescent="0.35">
      <c r="A10866" s="1">
        <v>44659</v>
      </c>
      <c r="B10866" s="1">
        <v>44359</v>
      </c>
      <c r="C10866" t="s">
        <v>8</v>
      </c>
      <c r="D10866" t="s">
        <v>13</v>
      </c>
      <c r="E10866">
        <v>16</v>
      </c>
      <c r="F10866">
        <v>0</v>
      </c>
      <c r="G10866">
        <v>0</v>
      </c>
      <c r="H10866">
        <v>4328405</v>
      </c>
      <c r="I10866">
        <f t="shared" si="169"/>
        <v>0</v>
      </c>
    </row>
    <row r="10867" spans="1:9" x14ac:dyDescent="0.35">
      <c r="A10867" s="1">
        <v>44659</v>
      </c>
      <c r="B10867" s="1">
        <v>44359</v>
      </c>
      <c r="C10867" t="s">
        <v>8</v>
      </c>
      <c r="D10867" t="s">
        <v>9</v>
      </c>
      <c r="E10867">
        <v>170</v>
      </c>
      <c r="F10867">
        <v>9</v>
      </c>
      <c r="G10867">
        <v>2</v>
      </c>
      <c r="H10867">
        <v>3670584</v>
      </c>
      <c r="I10867">
        <f t="shared" si="169"/>
        <v>5.4487242357074521E-2</v>
      </c>
    </row>
    <row r="10868" spans="1:9" x14ac:dyDescent="0.35">
      <c r="A10868" s="1">
        <v>44659</v>
      </c>
      <c r="B10868" s="1">
        <v>44359</v>
      </c>
      <c r="C10868" t="s">
        <v>10</v>
      </c>
      <c r="D10868" t="s">
        <v>11</v>
      </c>
      <c r="E10868">
        <v>12</v>
      </c>
      <c r="F10868">
        <v>1</v>
      </c>
      <c r="G10868">
        <v>0</v>
      </c>
      <c r="H10868">
        <v>591574</v>
      </c>
      <c r="I10868">
        <f t="shared" si="169"/>
        <v>0</v>
      </c>
    </row>
    <row r="10869" spans="1:9" x14ac:dyDescent="0.35">
      <c r="A10869" s="1">
        <v>44659</v>
      </c>
      <c r="B10869" s="1">
        <v>44359</v>
      </c>
      <c r="C10869" t="s">
        <v>14</v>
      </c>
      <c r="D10869" t="s">
        <v>9</v>
      </c>
      <c r="E10869">
        <v>196</v>
      </c>
      <c r="F10869">
        <v>9</v>
      </c>
      <c r="G10869">
        <v>3</v>
      </c>
      <c r="H10869">
        <v>3670584</v>
      </c>
      <c r="I10869">
        <f t="shared" si="169"/>
        <v>8.1730863535611778E-2</v>
      </c>
    </row>
    <row r="10870" spans="1:9" x14ac:dyDescent="0.35">
      <c r="A10870" s="1">
        <v>44659</v>
      </c>
      <c r="B10870" s="1">
        <v>44359</v>
      </c>
      <c r="C10870" t="s">
        <v>12</v>
      </c>
      <c r="D10870" t="s">
        <v>11</v>
      </c>
      <c r="E10870">
        <v>11</v>
      </c>
      <c r="F10870">
        <v>0</v>
      </c>
      <c r="G10870">
        <v>1</v>
      </c>
      <c r="H10870">
        <v>591574</v>
      </c>
      <c r="I10870">
        <f t="shared" si="169"/>
        <v>0.16904055959186848</v>
      </c>
    </row>
    <row r="10871" spans="1:9" x14ac:dyDescent="0.35">
      <c r="A10871" s="1">
        <v>44659</v>
      </c>
      <c r="B10871" s="1">
        <v>44359</v>
      </c>
      <c r="C10871" t="s">
        <v>15</v>
      </c>
      <c r="D10871" t="s">
        <v>9</v>
      </c>
      <c r="E10871">
        <v>227</v>
      </c>
      <c r="F10871">
        <v>11</v>
      </c>
      <c r="G10871">
        <v>2</v>
      </c>
      <c r="H10871">
        <v>3670584</v>
      </c>
      <c r="I10871">
        <f t="shared" si="169"/>
        <v>5.4487242357074521E-2</v>
      </c>
    </row>
    <row r="10872" spans="1:9" x14ac:dyDescent="0.35">
      <c r="A10872" s="1">
        <v>44659</v>
      </c>
      <c r="B10872" s="1">
        <v>44359</v>
      </c>
      <c r="C10872" t="s">
        <v>8</v>
      </c>
      <c r="D10872" t="s">
        <v>11</v>
      </c>
      <c r="E10872">
        <v>19</v>
      </c>
      <c r="F10872">
        <v>2</v>
      </c>
      <c r="G10872">
        <v>0</v>
      </c>
      <c r="H10872">
        <v>591574</v>
      </c>
      <c r="I10872">
        <f t="shared" si="169"/>
        <v>0</v>
      </c>
    </row>
    <row r="10873" spans="1:9" x14ac:dyDescent="0.35">
      <c r="A10873" s="1">
        <v>44659</v>
      </c>
      <c r="B10873" s="1">
        <v>44359</v>
      </c>
      <c r="C10873" t="s">
        <v>14</v>
      </c>
      <c r="D10873" t="s">
        <v>11</v>
      </c>
      <c r="E10873">
        <v>11</v>
      </c>
      <c r="F10873">
        <v>0</v>
      </c>
      <c r="G10873">
        <v>0</v>
      </c>
      <c r="H10873">
        <v>591574</v>
      </c>
      <c r="I10873">
        <f t="shared" si="169"/>
        <v>0</v>
      </c>
    </row>
    <row r="10874" spans="1:9" x14ac:dyDescent="0.35">
      <c r="A10874" s="1">
        <v>44659</v>
      </c>
      <c r="B10874" s="1">
        <v>44359</v>
      </c>
      <c r="C10874" t="s">
        <v>10</v>
      </c>
      <c r="D10874" t="s">
        <v>13</v>
      </c>
      <c r="E10874">
        <v>26</v>
      </c>
      <c r="F10874">
        <v>3</v>
      </c>
      <c r="G10874">
        <v>0</v>
      </c>
      <c r="H10874">
        <v>4328405</v>
      </c>
      <c r="I10874">
        <f t="shared" si="169"/>
        <v>0</v>
      </c>
    </row>
    <row r="10875" spans="1:9" x14ac:dyDescent="0.35">
      <c r="A10875" s="1">
        <v>44659</v>
      </c>
      <c r="B10875" s="1">
        <v>44359</v>
      </c>
      <c r="C10875" t="s">
        <v>10</v>
      </c>
      <c r="D10875" t="s">
        <v>9</v>
      </c>
      <c r="E10875">
        <v>180</v>
      </c>
      <c r="F10875">
        <v>19</v>
      </c>
      <c r="G10875">
        <v>2</v>
      </c>
      <c r="H10875">
        <v>3670584</v>
      </c>
      <c r="I10875">
        <f t="shared" si="169"/>
        <v>5.4487242357074521E-2</v>
      </c>
    </row>
    <row r="10876" spans="1:9" x14ac:dyDescent="0.35">
      <c r="A10876" s="1">
        <v>44659</v>
      </c>
      <c r="B10876" s="1">
        <v>44359</v>
      </c>
      <c r="C10876" t="s">
        <v>12</v>
      </c>
      <c r="D10876" t="s">
        <v>13</v>
      </c>
      <c r="E10876">
        <v>22</v>
      </c>
      <c r="F10876">
        <v>2</v>
      </c>
      <c r="G10876">
        <v>0</v>
      </c>
      <c r="H10876">
        <v>4328405</v>
      </c>
      <c r="I10876">
        <f t="shared" si="169"/>
        <v>0</v>
      </c>
    </row>
    <row r="10877" spans="1:9" x14ac:dyDescent="0.35">
      <c r="A10877" s="1">
        <v>44673</v>
      </c>
      <c r="B10877" s="1">
        <v>44359</v>
      </c>
      <c r="C10877" t="s">
        <v>8</v>
      </c>
      <c r="D10877" t="s">
        <v>13</v>
      </c>
      <c r="E10877">
        <v>16</v>
      </c>
      <c r="F10877">
        <v>0</v>
      </c>
      <c r="G10877">
        <v>0</v>
      </c>
      <c r="H10877">
        <v>4330056</v>
      </c>
      <c r="I10877">
        <f t="shared" si="169"/>
        <v>0</v>
      </c>
    </row>
    <row r="10878" spans="1:9" x14ac:dyDescent="0.35">
      <c r="A10878" s="1">
        <v>44673</v>
      </c>
      <c r="B10878" s="1">
        <v>44359</v>
      </c>
      <c r="C10878" t="s">
        <v>15</v>
      </c>
      <c r="D10878" t="s">
        <v>11</v>
      </c>
      <c r="E10878">
        <v>19</v>
      </c>
      <c r="F10878">
        <v>0</v>
      </c>
      <c r="G10878">
        <v>0</v>
      </c>
      <c r="H10878">
        <v>591784</v>
      </c>
      <c r="I10878">
        <f t="shared" si="169"/>
        <v>0</v>
      </c>
    </row>
    <row r="10879" spans="1:9" x14ac:dyDescent="0.35">
      <c r="A10879" s="1">
        <v>44673</v>
      </c>
      <c r="B10879" s="1">
        <v>44359</v>
      </c>
      <c r="C10879" t="s">
        <v>14</v>
      </c>
      <c r="D10879" t="s">
        <v>9</v>
      </c>
      <c r="E10879">
        <v>196</v>
      </c>
      <c r="F10879">
        <v>9</v>
      </c>
      <c r="G10879">
        <v>3</v>
      </c>
      <c r="H10879">
        <v>3668723</v>
      </c>
      <c r="I10879">
        <f t="shared" si="169"/>
        <v>8.1772322413003112E-2</v>
      </c>
    </row>
    <row r="10880" spans="1:9" x14ac:dyDescent="0.35">
      <c r="A10880" s="1">
        <v>44673</v>
      </c>
      <c r="B10880" s="1">
        <v>44359</v>
      </c>
      <c r="C10880" t="s">
        <v>15</v>
      </c>
      <c r="D10880" t="s">
        <v>9</v>
      </c>
      <c r="E10880">
        <v>227</v>
      </c>
      <c r="F10880">
        <v>11</v>
      </c>
      <c r="G10880">
        <v>2</v>
      </c>
      <c r="H10880">
        <v>3668723</v>
      </c>
      <c r="I10880">
        <f t="shared" si="169"/>
        <v>5.4514881608668742E-2</v>
      </c>
    </row>
    <row r="10881" spans="1:9" x14ac:dyDescent="0.35">
      <c r="A10881" s="1">
        <v>44673</v>
      </c>
      <c r="B10881" s="1">
        <v>44359</v>
      </c>
      <c r="C10881" t="s">
        <v>12</v>
      </c>
      <c r="D10881" t="s">
        <v>11</v>
      </c>
      <c r="E10881">
        <v>10</v>
      </c>
      <c r="F10881">
        <v>0</v>
      </c>
      <c r="G10881">
        <v>1</v>
      </c>
      <c r="H10881">
        <v>591784</v>
      </c>
      <c r="I10881">
        <f t="shared" si="169"/>
        <v>0.16898057399321373</v>
      </c>
    </row>
    <row r="10882" spans="1:9" x14ac:dyDescent="0.35">
      <c r="A10882" s="1">
        <v>44673</v>
      </c>
      <c r="B10882" s="1">
        <v>44359</v>
      </c>
      <c r="C10882" t="s">
        <v>10</v>
      </c>
      <c r="D10882" t="s">
        <v>9</v>
      </c>
      <c r="E10882">
        <v>180</v>
      </c>
      <c r="F10882">
        <v>19</v>
      </c>
      <c r="G10882">
        <v>2</v>
      </c>
      <c r="H10882">
        <v>3668723</v>
      </c>
      <c r="I10882">
        <f t="shared" si="169"/>
        <v>5.4514881608668742E-2</v>
      </c>
    </row>
    <row r="10883" spans="1:9" x14ac:dyDescent="0.35">
      <c r="A10883" s="1">
        <v>44673</v>
      </c>
      <c r="B10883" s="1">
        <v>44359</v>
      </c>
      <c r="C10883" t="s">
        <v>15</v>
      </c>
      <c r="D10883" t="s">
        <v>13</v>
      </c>
      <c r="E10883">
        <v>39</v>
      </c>
      <c r="F10883">
        <v>0</v>
      </c>
      <c r="G10883">
        <v>0</v>
      </c>
      <c r="H10883">
        <v>4330056</v>
      </c>
      <c r="I10883">
        <f t="shared" ref="I10883:I10946" si="170">(G10883/H10883)*100000</f>
        <v>0</v>
      </c>
    </row>
    <row r="10884" spans="1:9" x14ac:dyDescent="0.35">
      <c r="A10884" s="1">
        <v>44673</v>
      </c>
      <c r="B10884" s="1">
        <v>44359</v>
      </c>
      <c r="C10884" t="s">
        <v>10</v>
      </c>
      <c r="D10884" t="s">
        <v>13</v>
      </c>
      <c r="E10884">
        <v>26</v>
      </c>
      <c r="F10884">
        <v>3</v>
      </c>
      <c r="G10884">
        <v>0</v>
      </c>
      <c r="H10884">
        <v>4330056</v>
      </c>
      <c r="I10884">
        <f t="shared" si="170"/>
        <v>0</v>
      </c>
    </row>
    <row r="10885" spans="1:9" x14ac:dyDescent="0.35">
      <c r="A10885" s="1">
        <v>44673</v>
      </c>
      <c r="B10885" s="1">
        <v>44359</v>
      </c>
      <c r="C10885" t="s">
        <v>8</v>
      </c>
      <c r="D10885" t="s">
        <v>11</v>
      </c>
      <c r="E10885">
        <v>19</v>
      </c>
      <c r="F10885">
        <v>2</v>
      </c>
      <c r="G10885">
        <v>0</v>
      </c>
      <c r="H10885">
        <v>591784</v>
      </c>
      <c r="I10885">
        <f t="shared" si="170"/>
        <v>0</v>
      </c>
    </row>
    <row r="10886" spans="1:9" x14ac:dyDescent="0.35">
      <c r="A10886" s="1">
        <v>44673</v>
      </c>
      <c r="B10886" s="1">
        <v>44359</v>
      </c>
      <c r="C10886" t="s">
        <v>14</v>
      </c>
      <c r="D10886" t="s">
        <v>11</v>
      </c>
      <c r="E10886">
        <v>11</v>
      </c>
      <c r="F10886">
        <v>0</v>
      </c>
      <c r="G10886">
        <v>0</v>
      </c>
      <c r="H10886">
        <v>591784</v>
      </c>
      <c r="I10886">
        <f t="shared" si="170"/>
        <v>0</v>
      </c>
    </row>
    <row r="10887" spans="1:9" x14ac:dyDescent="0.35">
      <c r="A10887" s="1">
        <v>44673</v>
      </c>
      <c r="B10887" s="1">
        <v>44359</v>
      </c>
      <c r="C10887" t="s">
        <v>14</v>
      </c>
      <c r="D10887" t="s">
        <v>13</v>
      </c>
      <c r="E10887">
        <v>21</v>
      </c>
      <c r="F10887">
        <v>3</v>
      </c>
      <c r="G10887">
        <v>0</v>
      </c>
      <c r="H10887">
        <v>4330056</v>
      </c>
      <c r="I10887">
        <f t="shared" si="170"/>
        <v>0</v>
      </c>
    </row>
    <row r="10888" spans="1:9" x14ac:dyDescent="0.35">
      <c r="A10888" s="1">
        <v>44673</v>
      </c>
      <c r="B10888" s="1">
        <v>44359</v>
      </c>
      <c r="C10888" t="s">
        <v>10</v>
      </c>
      <c r="D10888" t="s">
        <v>11</v>
      </c>
      <c r="E10888">
        <v>12</v>
      </c>
      <c r="F10888">
        <v>1</v>
      </c>
      <c r="G10888">
        <v>0</v>
      </c>
      <c r="H10888">
        <v>591784</v>
      </c>
      <c r="I10888">
        <f t="shared" si="170"/>
        <v>0</v>
      </c>
    </row>
    <row r="10889" spans="1:9" x14ac:dyDescent="0.35">
      <c r="A10889" s="1">
        <v>44673</v>
      </c>
      <c r="B10889" s="1">
        <v>44359</v>
      </c>
      <c r="C10889" t="s">
        <v>8</v>
      </c>
      <c r="D10889" t="s">
        <v>9</v>
      </c>
      <c r="E10889">
        <v>170</v>
      </c>
      <c r="F10889">
        <v>9</v>
      </c>
      <c r="G10889">
        <v>3</v>
      </c>
      <c r="H10889">
        <v>3668723</v>
      </c>
      <c r="I10889">
        <f t="shared" si="170"/>
        <v>8.1772322413003112E-2</v>
      </c>
    </row>
    <row r="10890" spans="1:9" x14ac:dyDescent="0.35">
      <c r="A10890" s="1">
        <v>44673</v>
      </c>
      <c r="B10890" s="1">
        <v>44359</v>
      </c>
      <c r="C10890" t="s">
        <v>12</v>
      </c>
      <c r="D10890" t="s">
        <v>13</v>
      </c>
      <c r="E10890">
        <v>22</v>
      </c>
      <c r="F10890">
        <v>2</v>
      </c>
      <c r="G10890">
        <v>0</v>
      </c>
      <c r="H10890">
        <v>4330056</v>
      </c>
      <c r="I10890">
        <f t="shared" si="170"/>
        <v>0</v>
      </c>
    </row>
    <row r="10891" spans="1:9" x14ac:dyDescent="0.35">
      <c r="A10891" s="1">
        <v>44673</v>
      </c>
      <c r="B10891" s="1">
        <v>44359</v>
      </c>
      <c r="C10891" t="s">
        <v>12</v>
      </c>
      <c r="D10891" t="s">
        <v>9</v>
      </c>
      <c r="E10891">
        <v>263</v>
      </c>
      <c r="F10891">
        <v>15</v>
      </c>
      <c r="G10891">
        <v>3</v>
      </c>
      <c r="H10891">
        <v>3668723</v>
      </c>
      <c r="I10891">
        <f t="shared" si="170"/>
        <v>8.1772322413003112E-2</v>
      </c>
    </row>
    <row r="10892" spans="1:9" x14ac:dyDescent="0.35">
      <c r="A10892" s="1">
        <v>44680</v>
      </c>
      <c r="B10892" s="1">
        <v>44359</v>
      </c>
      <c r="C10892" t="s">
        <v>12</v>
      </c>
      <c r="D10892" t="s">
        <v>9</v>
      </c>
      <c r="E10892">
        <v>262</v>
      </c>
      <c r="F10892">
        <v>15</v>
      </c>
      <c r="G10892">
        <v>3</v>
      </c>
      <c r="H10892">
        <v>3668128</v>
      </c>
      <c r="I10892">
        <f t="shared" si="170"/>
        <v>8.1785586544417199E-2</v>
      </c>
    </row>
    <row r="10893" spans="1:9" x14ac:dyDescent="0.35">
      <c r="A10893" s="1">
        <v>44680</v>
      </c>
      <c r="B10893" s="1">
        <v>44359</v>
      </c>
      <c r="C10893" t="s">
        <v>15</v>
      </c>
      <c r="D10893" t="s">
        <v>11</v>
      </c>
      <c r="E10893">
        <v>19</v>
      </c>
      <c r="F10893">
        <v>0</v>
      </c>
      <c r="G10893">
        <v>0</v>
      </c>
      <c r="H10893">
        <v>591845</v>
      </c>
      <c r="I10893">
        <f t="shared" si="170"/>
        <v>0</v>
      </c>
    </row>
    <row r="10894" spans="1:9" x14ac:dyDescent="0.35">
      <c r="A10894" s="1">
        <v>44680</v>
      </c>
      <c r="B10894" s="1">
        <v>44359</v>
      </c>
      <c r="C10894" t="s">
        <v>15</v>
      </c>
      <c r="D10894" t="s">
        <v>13</v>
      </c>
      <c r="E10894">
        <v>40</v>
      </c>
      <c r="F10894">
        <v>0</v>
      </c>
      <c r="G10894">
        <v>0</v>
      </c>
      <c r="H10894">
        <v>4330590</v>
      </c>
      <c r="I10894">
        <f t="shared" si="170"/>
        <v>0</v>
      </c>
    </row>
    <row r="10895" spans="1:9" x14ac:dyDescent="0.35">
      <c r="A10895" s="1">
        <v>44680</v>
      </c>
      <c r="B10895" s="1">
        <v>44359</v>
      </c>
      <c r="C10895" t="s">
        <v>14</v>
      </c>
      <c r="D10895" t="s">
        <v>13</v>
      </c>
      <c r="E10895">
        <v>21</v>
      </c>
      <c r="F10895">
        <v>3</v>
      </c>
      <c r="G10895">
        <v>0</v>
      </c>
      <c r="H10895">
        <v>4330590</v>
      </c>
      <c r="I10895">
        <f t="shared" si="170"/>
        <v>0</v>
      </c>
    </row>
    <row r="10896" spans="1:9" x14ac:dyDescent="0.35">
      <c r="A10896" s="1">
        <v>44680</v>
      </c>
      <c r="B10896" s="1">
        <v>44359</v>
      </c>
      <c r="C10896" t="s">
        <v>8</v>
      </c>
      <c r="D10896" t="s">
        <v>13</v>
      </c>
      <c r="E10896">
        <v>16</v>
      </c>
      <c r="F10896">
        <v>0</v>
      </c>
      <c r="G10896">
        <v>0</v>
      </c>
      <c r="H10896">
        <v>4330590</v>
      </c>
      <c r="I10896">
        <f t="shared" si="170"/>
        <v>0</v>
      </c>
    </row>
    <row r="10897" spans="1:9" x14ac:dyDescent="0.35">
      <c r="A10897" s="1">
        <v>44680</v>
      </c>
      <c r="B10897" s="1">
        <v>44359</v>
      </c>
      <c r="C10897" t="s">
        <v>8</v>
      </c>
      <c r="D10897" t="s">
        <v>9</v>
      </c>
      <c r="E10897">
        <v>170</v>
      </c>
      <c r="F10897">
        <v>9</v>
      </c>
      <c r="G10897">
        <v>3</v>
      </c>
      <c r="H10897">
        <v>3668128</v>
      </c>
      <c r="I10897">
        <f t="shared" si="170"/>
        <v>8.1785586544417199E-2</v>
      </c>
    </row>
    <row r="10898" spans="1:9" x14ac:dyDescent="0.35">
      <c r="A10898" s="1">
        <v>44680</v>
      </c>
      <c r="B10898" s="1">
        <v>44359</v>
      </c>
      <c r="C10898" t="s">
        <v>10</v>
      </c>
      <c r="D10898" t="s">
        <v>11</v>
      </c>
      <c r="E10898">
        <v>12</v>
      </c>
      <c r="F10898">
        <v>1</v>
      </c>
      <c r="G10898">
        <v>0</v>
      </c>
      <c r="H10898">
        <v>591845</v>
      </c>
      <c r="I10898">
        <f t="shared" si="170"/>
        <v>0</v>
      </c>
    </row>
    <row r="10899" spans="1:9" x14ac:dyDescent="0.35">
      <c r="A10899" s="1">
        <v>44680</v>
      </c>
      <c r="B10899" s="1">
        <v>44359</v>
      </c>
      <c r="C10899" t="s">
        <v>14</v>
      </c>
      <c r="D10899" t="s">
        <v>9</v>
      </c>
      <c r="E10899">
        <v>196</v>
      </c>
      <c r="F10899">
        <v>9</v>
      </c>
      <c r="G10899">
        <v>3</v>
      </c>
      <c r="H10899">
        <v>3668128</v>
      </c>
      <c r="I10899">
        <f t="shared" si="170"/>
        <v>8.1785586544417199E-2</v>
      </c>
    </row>
    <row r="10900" spans="1:9" x14ac:dyDescent="0.35">
      <c r="A10900" s="1">
        <v>44680</v>
      </c>
      <c r="B10900" s="1">
        <v>44359</v>
      </c>
      <c r="C10900" t="s">
        <v>12</v>
      </c>
      <c r="D10900" t="s">
        <v>11</v>
      </c>
      <c r="E10900">
        <v>10</v>
      </c>
      <c r="F10900">
        <v>0</v>
      </c>
      <c r="G10900">
        <v>1</v>
      </c>
      <c r="H10900">
        <v>591845</v>
      </c>
      <c r="I10900">
        <f t="shared" si="170"/>
        <v>0.16896315758348893</v>
      </c>
    </row>
    <row r="10901" spans="1:9" x14ac:dyDescent="0.35">
      <c r="A10901" s="1">
        <v>44680</v>
      </c>
      <c r="B10901" s="1">
        <v>44359</v>
      </c>
      <c r="C10901" t="s">
        <v>15</v>
      </c>
      <c r="D10901" t="s">
        <v>9</v>
      </c>
      <c r="E10901">
        <v>226</v>
      </c>
      <c r="F10901">
        <v>11</v>
      </c>
      <c r="G10901">
        <v>2</v>
      </c>
      <c r="H10901">
        <v>3668128</v>
      </c>
      <c r="I10901">
        <f t="shared" si="170"/>
        <v>5.4523724362944809E-2</v>
      </c>
    </row>
    <row r="10902" spans="1:9" x14ac:dyDescent="0.35">
      <c r="A10902" s="1">
        <v>44680</v>
      </c>
      <c r="B10902" s="1">
        <v>44359</v>
      </c>
      <c r="C10902" t="s">
        <v>8</v>
      </c>
      <c r="D10902" t="s">
        <v>11</v>
      </c>
      <c r="E10902">
        <v>19</v>
      </c>
      <c r="F10902">
        <v>2</v>
      </c>
      <c r="G10902">
        <v>0</v>
      </c>
      <c r="H10902">
        <v>591845</v>
      </c>
      <c r="I10902">
        <f t="shared" si="170"/>
        <v>0</v>
      </c>
    </row>
    <row r="10903" spans="1:9" x14ac:dyDescent="0.35">
      <c r="A10903" s="1">
        <v>44680</v>
      </c>
      <c r="B10903" s="1">
        <v>44359</v>
      </c>
      <c r="C10903" t="s">
        <v>14</v>
      </c>
      <c r="D10903" t="s">
        <v>11</v>
      </c>
      <c r="E10903">
        <v>11</v>
      </c>
      <c r="F10903">
        <v>0</v>
      </c>
      <c r="G10903">
        <v>0</v>
      </c>
      <c r="H10903">
        <v>591845</v>
      </c>
      <c r="I10903">
        <f t="shared" si="170"/>
        <v>0</v>
      </c>
    </row>
    <row r="10904" spans="1:9" x14ac:dyDescent="0.35">
      <c r="A10904" s="1">
        <v>44680</v>
      </c>
      <c r="B10904" s="1">
        <v>44359</v>
      </c>
      <c r="C10904" t="s">
        <v>10</v>
      </c>
      <c r="D10904" t="s">
        <v>13</v>
      </c>
      <c r="E10904">
        <v>26</v>
      </c>
      <c r="F10904">
        <v>3</v>
      </c>
      <c r="G10904">
        <v>0</v>
      </c>
      <c r="H10904">
        <v>4330590</v>
      </c>
      <c r="I10904">
        <f t="shared" si="170"/>
        <v>0</v>
      </c>
    </row>
    <row r="10905" spans="1:9" x14ac:dyDescent="0.35">
      <c r="A10905" s="1">
        <v>44680</v>
      </c>
      <c r="B10905" s="1">
        <v>44359</v>
      </c>
      <c r="C10905" t="s">
        <v>10</v>
      </c>
      <c r="D10905" t="s">
        <v>9</v>
      </c>
      <c r="E10905">
        <v>179</v>
      </c>
      <c r="F10905">
        <v>19</v>
      </c>
      <c r="G10905">
        <v>2</v>
      </c>
      <c r="H10905">
        <v>3668128</v>
      </c>
      <c r="I10905">
        <f t="shared" si="170"/>
        <v>5.4523724362944809E-2</v>
      </c>
    </row>
    <row r="10906" spans="1:9" x14ac:dyDescent="0.35">
      <c r="A10906" s="1">
        <v>44680</v>
      </c>
      <c r="B10906" s="1">
        <v>44359</v>
      </c>
      <c r="C10906" t="s">
        <v>12</v>
      </c>
      <c r="D10906" t="s">
        <v>13</v>
      </c>
      <c r="E10906">
        <v>23</v>
      </c>
      <c r="F10906">
        <v>2</v>
      </c>
      <c r="G10906">
        <v>0</v>
      </c>
      <c r="H10906">
        <v>4330590</v>
      </c>
      <c r="I10906">
        <f t="shared" si="170"/>
        <v>0</v>
      </c>
    </row>
    <row r="10907" spans="1:9" x14ac:dyDescent="0.35">
      <c r="A10907" s="1">
        <v>44687</v>
      </c>
      <c r="B10907" s="1">
        <v>44359</v>
      </c>
      <c r="C10907" t="s">
        <v>12</v>
      </c>
      <c r="D10907" t="s">
        <v>9</v>
      </c>
      <c r="E10907">
        <v>262</v>
      </c>
      <c r="F10907">
        <v>15</v>
      </c>
      <c r="G10907">
        <v>3</v>
      </c>
      <c r="H10907">
        <v>3665612</v>
      </c>
      <c r="I10907">
        <f t="shared" si="170"/>
        <v>8.1841722473627865E-2</v>
      </c>
    </row>
    <row r="10908" spans="1:9" x14ac:dyDescent="0.35">
      <c r="A10908" s="1">
        <v>44687</v>
      </c>
      <c r="B10908" s="1">
        <v>44359</v>
      </c>
      <c r="C10908" t="s">
        <v>15</v>
      </c>
      <c r="D10908" t="s">
        <v>11</v>
      </c>
      <c r="E10908">
        <v>19</v>
      </c>
      <c r="F10908">
        <v>0</v>
      </c>
      <c r="G10908">
        <v>0</v>
      </c>
      <c r="H10908">
        <v>592134</v>
      </c>
      <c r="I10908">
        <f t="shared" si="170"/>
        <v>0</v>
      </c>
    </row>
    <row r="10909" spans="1:9" x14ac:dyDescent="0.35">
      <c r="A10909" s="1">
        <v>44687</v>
      </c>
      <c r="B10909" s="1">
        <v>44359</v>
      </c>
      <c r="C10909" t="s">
        <v>15</v>
      </c>
      <c r="D10909" t="s">
        <v>13</v>
      </c>
      <c r="E10909">
        <v>40</v>
      </c>
      <c r="F10909">
        <v>0</v>
      </c>
      <c r="G10909">
        <v>0</v>
      </c>
      <c r="H10909">
        <v>4332817</v>
      </c>
      <c r="I10909">
        <f t="shared" si="170"/>
        <v>0</v>
      </c>
    </row>
    <row r="10910" spans="1:9" x14ac:dyDescent="0.35">
      <c r="A10910" s="1">
        <v>44687</v>
      </c>
      <c r="B10910" s="1">
        <v>44359</v>
      </c>
      <c r="C10910" t="s">
        <v>14</v>
      </c>
      <c r="D10910" t="s">
        <v>13</v>
      </c>
      <c r="E10910">
        <v>21</v>
      </c>
      <c r="F10910">
        <v>3</v>
      </c>
      <c r="G10910">
        <v>0</v>
      </c>
      <c r="H10910">
        <v>4332817</v>
      </c>
      <c r="I10910">
        <f t="shared" si="170"/>
        <v>0</v>
      </c>
    </row>
    <row r="10911" spans="1:9" x14ac:dyDescent="0.35">
      <c r="A10911" s="1">
        <v>44687</v>
      </c>
      <c r="B10911" s="1">
        <v>44359</v>
      </c>
      <c r="C10911" t="s">
        <v>8</v>
      </c>
      <c r="D10911" t="s">
        <v>13</v>
      </c>
      <c r="E10911">
        <v>16</v>
      </c>
      <c r="F10911">
        <v>0</v>
      </c>
      <c r="G10911">
        <v>0</v>
      </c>
      <c r="H10911">
        <v>4332817</v>
      </c>
      <c r="I10911">
        <f t="shared" si="170"/>
        <v>0</v>
      </c>
    </row>
    <row r="10912" spans="1:9" x14ac:dyDescent="0.35">
      <c r="A10912" s="1">
        <v>44687</v>
      </c>
      <c r="B10912" s="1">
        <v>44359</v>
      </c>
      <c r="C10912" t="s">
        <v>8</v>
      </c>
      <c r="D10912" t="s">
        <v>9</v>
      </c>
      <c r="E10912">
        <v>170</v>
      </c>
      <c r="F10912">
        <v>9</v>
      </c>
      <c r="G10912">
        <v>3</v>
      </c>
      <c r="H10912">
        <v>3665612</v>
      </c>
      <c r="I10912">
        <f t="shared" si="170"/>
        <v>8.1841722473627865E-2</v>
      </c>
    </row>
    <row r="10913" spans="1:9" x14ac:dyDescent="0.35">
      <c r="A10913" s="1">
        <v>44687</v>
      </c>
      <c r="B10913" s="1">
        <v>44359</v>
      </c>
      <c r="C10913" t="s">
        <v>10</v>
      </c>
      <c r="D10913" t="s">
        <v>11</v>
      </c>
      <c r="E10913">
        <v>11</v>
      </c>
      <c r="F10913">
        <v>1</v>
      </c>
      <c r="G10913">
        <v>0</v>
      </c>
      <c r="H10913">
        <v>592134</v>
      </c>
      <c r="I10913">
        <f t="shared" si="170"/>
        <v>0</v>
      </c>
    </row>
    <row r="10914" spans="1:9" x14ac:dyDescent="0.35">
      <c r="A10914" s="1">
        <v>44687</v>
      </c>
      <c r="B10914" s="1">
        <v>44359</v>
      </c>
      <c r="C10914" t="s">
        <v>14</v>
      </c>
      <c r="D10914" t="s">
        <v>9</v>
      </c>
      <c r="E10914">
        <v>196</v>
      </c>
      <c r="F10914">
        <v>9</v>
      </c>
      <c r="G10914">
        <v>3</v>
      </c>
      <c r="H10914">
        <v>3665612</v>
      </c>
      <c r="I10914">
        <f t="shared" si="170"/>
        <v>8.1841722473627865E-2</v>
      </c>
    </row>
    <row r="10915" spans="1:9" x14ac:dyDescent="0.35">
      <c r="A10915" s="1">
        <v>44687</v>
      </c>
      <c r="B10915" s="1">
        <v>44359</v>
      </c>
      <c r="C10915" t="s">
        <v>12</v>
      </c>
      <c r="D10915" t="s">
        <v>11</v>
      </c>
      <c r="E10915">
        <v>10</v>
      </c>
      <c r="F10915">
        <v>0</v>
      </c>
      <c r="G10915">
        <v>1</v>
      </c>
      <c r="H10915">
        <v>592134</v>
      </c>
      <c r="I10915">
        <f t="shared" si="170"/>
        <v>0.16888069254594398</v>
      </c>
    </row>
    <row r="10916" spans="1:9" x14ac:dyDescent="0.35">
      <c r="A10916" s="1">
        <v>44687</v>
      </c>
      <c r="B10916" s="1">
        <v>44359</v>
      </c>
      <c r="C10916" t="s">
        <v>15</v>
      </c>
      <c r="D10916" t="s">
        <v>9</v>
      </c>
      <c r="E10916">
        <v>226</v>
      </c>
      <c r="F10916">
        <v>11</v>
      </c>
      <c r="G10916">
        <v>2</v>
      </c>
      <c r="H10916">
        <v>3665612</v>
      </c>
      <c r="I10916">
        <f t="shared" si="170"/>
        <v>5.4561148315751914E-2</v>
      </c>
    </row>
    <row r="10917" spans="1:9" x14ac:dyDescent="0.35">
      <c r="A10917" s="1">
        <v>44687</v>
      </c>
      <c r="B10917" s="1">
        <v>44359</v>
      </c>
      <c r="C10917" t="s">
        <v>8</v>
      </c>
      <c r="D10917" t="s">
        <v>11</v>
      </c>
      <c r="E10917">
        <v>19</v>
      </c>
      <c r="F10917">
        <v>2</v>
      </c>
      <c r="G10917">
        <v>0</v>
      </c>
      <c r="H10917">
        <v>592134</v>
      </c>
      <c r="I10917">
        <f t="shared" si="170"/>
        <v>0</v>
      </c>
    </row>
    <row r="10918" spans="1:9" x14ac:dyDescent="0.35">
      <c r="A10918" s="1">
        <v>44687</v>
      </c>
      <c r="B10918" s="1">
        <v>44359</v>
      </c>
      <c r="C10918" t="s">
        <v>14</v>
      </c>
      <c r="D10918" t="s">
        <v>11</v>
      </c>
      <c r="E10918">
        <v>11</v>
      </c>
      <c r="F10918">
        <v>0</v>
      </c>
      <c r="G10918">
        <v>0</v>
      </c>
      <c r="H10918">
        <v>592134</v>
      </c>
      <c r="I10918">
        <f t="shared" si="170"/>
        <v>0</v>
      </c>
    </row>
    <row r="10919" spans="1:9" x14ac:dyDescent="0.35">
      <c r="A10919" s="1">
        <v>44687</v>
      </c>
      <c r="B10919" s="1">
        <v>44359</v>
      </c>
      <c r="C10919" t="s">
        <v>10</v>
      </c>
      <c r="D10919" t="s">
        <v>13</v>
      </c>
      <c r="E10919">
        <v>27</v>
      </c>
      <c r="F10919">
        <v>3</v>
      </c>
      <c r="G10919">
        <v>0</v>
      </c>
      <c r="H10919">
        <v>4332817</v>
      </c>
      <c r="I10919">
        <f t="shared" si="170"/>
        <v>0</v>
      </c>
    </row>
    <row r="10920" spans="1:9" x14ac:dyDescent="0.35">
      <c r="A10920" s="1">
        <v>44687</v>
      </c>
      <c r="B10920" s="1">
        <v>44359</v>
      </c>
      <c r="C10920" t="s">
        <v>10</v>
      </c>
      <c r="D10920" t="s">
        <v>9</v>
      </c>
      <c r="E10920">
        <v>179</v>
      </c>
      <c r="F10920">
        <v>19</v>
      </c>
      <c r="G10920">
        <v>2</v>
      </c>
      <c r="H10920">
        <v>3665612</v>
      </c>
      <c r="I10920">
        <f t="shared" si="170"/>
        <v>5.4561148315751914E-2</v>
      </c>
    </row>
    <row r="10921" spans="1:9" x14ac:dyDescent="0.35">
      <c r="A10921" s="1">
        <v>44687</v>
      </c>
      <c r="B10921" s="1">
        <v>44359</v>
      </c>
      <c r="C10921" t="s">
        <v>12</v>
      </c>
      <c r="D10921" t="s">
        <v>13</v>
      </c>
      <c r="E10921">
        <v>23</v>
      </c>
      <c r="F10921">
        <v>2</v>
      </c>
      <c r="G10921">
        <v>0</v>
      </c>
      <c r="H10921">
        <v>4332817</v>
      </c>
      <c r="I10921">
        <f t="shared" si="170"/>
        <v>0</v>
      </c>
    </row>
    <row r="10922" spans="1:9" x14ac:dyDescent="0.35">
      <c r="A10922" s="1">
        <v>44694</v>
      </c>
      <c r="B10922" s="1">
        <v>44359</v>
      </c>
      <c r="C10922" t="s">
        <v>12</v>
      </c>
      <c r="D10922" t="s">
        <v>9</v>
      </c>
      <c r="E10922">
        <v>262</v>
      </c>
      <c r="F10922">
        <v>15</v>
      </c>
      <c r="G10922">
        <v>3</v>
      </c>
      <c r="H10922">
        <v>3664655</v>
      </c>
      <c r="I10922">
        <f t="shared" si="170"/>
        <v>8.1863094888877663E-2</v>
      </c>
    </row>
    <row r="10923" spans="1:9" x14ac:dyDescent="0.35">
      <c r="A10923" s="1">
        <v>44694</v>
      </c>
      <c r="B10923" s="1">
        <v>44359</v>
      </c>
      <c r="C10923" t="s">
        <v>15</v>
      </c>
      <c r="D10923" t="s">
        <v>11</v>
      </c>
      <c r="E10923">
        <v>20</v>
      </c>
      <c r="F10923">
        <v>0</v>
      </c>
      <c r="G10923">
        <v>0</v>
      </c>
      <c r="H10923">
        <v>591629</v>
      </c>
      <c r="I10923">
        <f t="shared" si="170"/>
        <v>0</v>
      </c>
    </row>
    <row r="10924" spans="1:9" x14ac:dyDescent="0.35">
      <c r="A10924" s="1">
        <v>44694</v>
      </c>
      <c r="B10924" s="1">
        <v>44359</v>
      </c>
      <c r="C10924" t="s">
        <v>15</v>
      </c>
      <c r="D10924" t="s">
        <v>13</v>
      </c>
      <c r="E10924">
        <v>40</v>
      </c>
      <c r="F10924">
        <v>0</v>
      </c>
      <c r="G10924">
        <v>0</v>
      </c>
      <c r="H10924">
        <v>4334279</v>
      </c>
      <c r="I10924">
        <f t="shared" si="170"/>
        <v>0</v>
      </c>
    </row>
    <row r="10925" spans="1:9" x14ac:dyDescent="0.35">
      <c r="A10925" s="1">
        <v>44694</v>
      </c>
      <c r="B10925" s="1">
        <v>44359</v>
      </c>
      <c r="C10925" t="s">
        <v>14</v>
      </c>
      <c r="D10925" t="s">
        <v>13</v>
      </c>
      <c r="E10925">
        <v>21</v>
      </c>
      <c r="F10925">
        <v>3</v>
      </c>
      <c r="G10925">
        <v>0</v>
      </c>
      <c r="H10925">
        <v>4334279</v>
      </c>
      <c r="I10925">
        <f t="shared" si="170"/>
        <v>0</v>
      </c>
    </row>
    <row r="10926" spans="1:9" x14ac:dyDescent="0.35">
      <c r="A10926" s="1">
        <v>44694</v>
      </c>
      <c r="B10926" s="1">
        <v>44359</v>
      </c>
      <c r="C10926" t="s">
        <v>8</v>
      </c>
      <c r="D10926" t="s">
        <v>13</v>
      </c>
      <c r="E10926">
        <v>16</v>
      </c>
      <c r="F10926">
        <v>0</v>
      </c>
      <c r="G10926">
        <v>0</v>
      </c>
      <c r="H10926">
        <v>4334279</v>
      </c>
      <c r="I10926">
        <f t="shared" si="170"/>
        <v>0</v>
      </c>
    </row>
    <row r="10927" spans="1:9" x14ac:dyDescent="0.35">
      <c r="A10927" s="1">
        <v>44694</v>
      </c>
      <c r="B10927" s="1">
        <v>44359</v>
      </c>
      <c r="C10927" t="s">
        <v>8</v>
      </c>
      <c r="D10927" t="s">
        <v>9</v>
      </c>
      <c r="E10927">
        <v>169</v>
      </c>
      <c r="F10927">
        <v>9</v>
      </c>
      <c r="G10927">
        <v>3</v>
      </c>
      <c r="H10927">
        <v>3664655</v>
      </c>
      <c r="I10927">
        <f t="shared" si="170"/>
        <v>8.1863094888877663E-2</v>
      </c>
    </row>
    <row r="10928" spans="1:9" x14ac:dyDescent="0.35">
      <c r="A10928" s="1">
        <v>44694</v>
      </c>
      <c r="B10928" s="1">
        <v>44359</v>
      </c>
      <c r="C10928" t="s">
        <v>10</v>
      </c>
      <c r="D10928" t="s">
        <v>11</v>
      </c>
      <c r="E10928">
        <v>11</v>
      </c>
      <c r="F10928">
        <v>1</v>
      </c>
      <c r="G10928">
        <v>0</v>
      </c>
      <c r="H10928">
        <v>591629</v>
      </c>
      <c r="I10928">
        <f t="shared" si="170"/>
        <v>0</v>
      </c>
    </row>
    <row r="10929" spans="1:9" x14ac:dyDescent="0.35">
      <c r="A10929" s="1">
        <v>44694</v>
      </c>
      <c r="B10929" s="1">
        <v>44359</v>
      </c>
      <c r="C10929" t="s">
        <v>14</v>
      </c>
      <c r="D10929" t="s">
        <v>9</v>
      </c>
      <c r="E10929">
        <v>196</v>
      </c>
      <c r="F10929">
        <v>9</v>
      </c>
      <c r="G10929">
        <v>3</v>
      </c>
      <c r="H10929">
        <v>3664655</v>
      </c>
      <c r="I10929">
        <f t="shared" si="170"/>
        <v>8.1863094888877663E-2</v>
      </c>
    </row>
    <row r="10930" spans="1:9" x14ac:dyDescent="0.35">
      <c r="A10930" s="1">
        <v>44694</v>
      </c>
      <c r="B10930" s="1">
        <v>44359</v>
      </c>
      <c r="C10930" t="s">
        <v>12</v>
      </c>
      <c r="D10930" t="s">
        <v>11</v>
      </c>
      <c r="E10930">
        <v>10</v>
      </c>
      <c r="F10930">
        <v>0</v>
      </c>
      <c r="G10930">
        <v>1</v>
      </c>
      <c r="H10930">
        <v>591629</v>
      </c>
      <c r="I10930">
        <f t="shared" si="170"/>
        <v>0.16902484496196096</v>
      </c>
    </row>
    <row r="10931" spans="1:9" x14ac:dyDescent="0.35">
      <c r="A10931" s="1">
        <v>44694</v>
      </c>
      <c r="B10931" s="1">
        <v>44359</v>
      </c>
      <c r="C10931" t="s">
        <v>15</v>
      </c>
      <c r="D10931" t="s">
        <v>9</v>
      </c>
      <c r="E10931">
        <v>225</v>
      </c>
      <c r="F10931">
        <v>11</v>
      </c>
      <c r="G10931">
        <v>2</v>
      </c>
      <c r="H10931">
        <v>3664655</v>
      </c>
      <c r="I10931">
        <f t="shared" si="170"/>
        <v>5.4575396592585118E-2</v>
      </c>
    </row>
    <row r="10932" spans="1:9" x14ac:dyDescent="0.35">
      <c r="A10932" s="1">
        <v>44694</v>
      </c>
      <c r="B10932" s="1">
        <v>44359</v>
      </c>
      <c r="C10932" t="s">
        <v>8</v>
      </c>
      <c r="D10932" t="s">
        <v>11</v>
      </c>
      <c r="E10932">
        <v>20</v>
      </c>
      <c r="F10932">
        <v>2</v>
      </c>
      <c r="G10932">
        <v>0</v>
      </c>
      <c r="H10932">
        <v>591629</v>
      </c>
      <c r="I10932">
        <f t="shared" si="170"/>
        <v>0</v>
      </c>
    </row>
    <row r="10933" spans="1:9" x14ac:dyDescent="0.35">
      <c r="A10933" s="1">
        <v>44694</v>
      </c>
      <c r="B10933" s="1">
        <v>44359</v>
      </c>
      <c r="C10933" t="s">
        <v>14</v>
      </c>
      <c r="D10933" t="s">
        <v>11</v>
      </c>
      <c r="E10933">
        <v>11</v>
      </c>
      <c r="F10933">
        <v>0</v>
      </c>
      <c r="G10933">
        <v>0</v>
      </c>
      <c r="H10933">
        <v>591629</v>
      </c>
      <c r="I10933">
        <f t="shared" si="170"/>
        <v>0</v>
      </c>
    </row>
    <row r="10934" spans="1:9" x14ac:dyDescent="0.35">
      <c r="A10934" s="1">
        <v>44694</v>
      </c>
      <c r="B10934" s="1">
        <v>44359</v>
      </c>
      <c r="C10934" t="s">
        <v>10</v>
      </c>
      <c r="D10934" t="s">
        <v>13</v>
      </c>
      <c r="E10934">
        <v>27</v>
      </c>
      <c r="F10934">
        <v>3</v>
      </c>
      <c r="G10934">
        <v>0</v>
      </c>
      <c r="H10934">
        <v>4334279</v>
      </c>
      <c r="I10934">
        <f t="shared" si="170"/>
        <v>0</v>
      </c>
    </row>
    <row r="10935" spans="1:9" x14ac:dyDescent="0.35">
      <c r="A10935" s="1">
        <v>44694</v>
      </c>
      <c r="B10935" s="1">
        <v>44359</v>
      </c>
      <c r="C10935" t="s">
        <v>10</v>
      </c>
      <c r="D10935" t="s">
        <v>9</v>
      </c>
      <c r="E10935">
        <v>179</v>
      </c>
      <c r="F10935">
        <v>19</v>
      </c>
      <c r="G10935">
        <v>2</v>
      </c>
      <c r="H10935">
        <v>3664655</v>
      </c>
      <c r="I10935">
        <f t="shared" si="170"/>
        <v>5.4575396592585118E-2</v>
      </c>
    </row>
    <row r="10936" spans="1:9" x14ac:dyDescent="0.35">
      <c r="A10936" s="1">
        <v>44694</v>
      </c>
      <c r="B10936" s="1">
        <v>44359</v>
      </c>
      <c r="C10936" t="s">
        <v>12</v>
      </c>
      <c r="D10936" t="s">
        <v>13</v>
      </c>
      <c r="E10936">
        <v>23</v>
      </c>
      <c r="F10936">
        <v>2</v>
      </c>
      <c r="G10936">
        <v>0</v>
      </c>
      <c r="H10936">
        <v>4334279</v>
      </c>
      <c r="I10936">
        <f t="shared" si="170"/>
        <v>0</v>
      </c>
    </row>
    <row r="10937" spans="1:9" x14ac:dyDescent="0.35">
      <c r="A10937" s="1">
        <v>44701</v>
      </c>
      <c r="B10937" s="1">
        <v>44359</v>
      </c>
      <c r="C10937" t="s">
        <v>12</v>
      </c>
      <c r="D10937" t="s">
        <v>9</v>
      </c>
      <c r="E10937">
        <v>262</v>
      </c>
      <c r="F10937">
        <v>15</v>
      </c>
      <c r="G10937">
        <v>3</v>
      </c>
      <c r="H10937">
        <v>3663819</v>
      </c>
      <c r="I10937">
        <f t="shared" si="170"/>
        <v>8.1881774181530254E-2</v>
      </c>
    </row>
    <row r="10938" spans="1:9" x14ac:dyDescent="0.35">
      <c r="A10938" s="1">
        <v>44701</v>
      </c>
      <c r="B10938" s="1">
        <v>44359</v>
      </c>
      <c r="C10938" t="s">
        <v>15</v>
      </c>
      <c r="D10938" t="s">
        <v>11</v>
      </c>
      <c r="E10938">
        <v>20</v>
      </c>
      <c r="F10938">
        <v>0</v>
      </c>
      <c r="G10938">
        <v>0</v>
      </c>
      <c r="H10938">
        <v>591766</v>
      </c>
      <c r="I10938">
        <f t="shared" si="170"/>
        <v>0</v>
      </c>
    </row>
    <row r="10939" spans="1:9" x14ac:dyDescent="0.35">
      <c r="A10939" s="1">
        <v>44701</v>
      </c>
      <c r="B10939" s="1">
        <v>44359</v>
      </c>
      <c r="C10939" t="s">
        <v>15</v>
      </c>
      <c r="D10939" t="s">
        <v>13</v>
      </c>
      <c r="E10939">
        <v>40</v>
      </c>
      <c r="F10939">
        <v>0</v>
      </c>
      <c r="G10939">
        <v>0</v>
      </c>
      <c r="H10939">
        <v>4334978</v>
      </c>
      <c r="I10939">
        <f t="shared" si="170"/>
        <v>0</v>
      </c>
    </row>
    <row r="10940" spans="1:9" x14ac:dyDescent="0.35">
      <c r="A10940" s="1">
        <v>44701</v>
      </c>
      <c r="B10940" s="1">
        <v>44359</v>
      </c>
      <c r="C10940" t="s">
        <v>14</v>
      </c>
      <c r="D10940" t="s">
        <v>13</v>
      </c>
      <c r="E10940">
        <v>21</v>
      </c>
      <c r="F10940">
        <v>3</v>
      </c>
      <c r="G10940">
        <v>0</v>
      </c>
      <c r="H10940">
        <v>4334978</v>
      </c>
      <c r="I10940">
        <f t="shared" si="170"/>
        <v>0</v>
      </c>
    </row>
    <row r="10941" spans="1:9" x14ac:dyDescent="0.35">
      <c r="A10941" s="1">
        <v>44701</v>
      </c>
      <c r="B10941" s="1">
        <v>44359</v>
      </c>
      <c r="C10941" t="s">
        <v>8</v>
      </c>
      <c r="D10941" t="s">
        <v>13</v>
      </c>
      <c r="E10941">
        <v>16</v>
      </c>
      <c r="F10941">
        <v>0</v>
      </c>
      <c r="G10941">
        <v>0</v>
      </c>
      <c r="H10941">
        <v>4334978</v>
      </c>
      <c r="I10941">
        <f t="shared" si="170"/>
        <v>0</v>
      </c>
    </row>
    <row r="10942" spans="1:9" x14ac:dyDescent="0.35">
      <c r="A10942" s="1">
        <v>44701</v>
      </c>
      <c r="B10942" s="1">
        <v>44359</v>
      </c>
      <c r="C10942" t="s">
        <v>8</v>
      </c>
      <c r="D10942" t="s">
        <v>9</v>
      </c>
      <c r="E10942">
        <v>169</v>
      </c>
      <c r="F10942">
        <v>9</v>
      </c>
      <c r="G10942">
        <v>3</v>
      </c>
      <c r="H10942">
        <v>3663819</v>
      </c>
      <c r="I10942">
        <f t="shared" si="170"/>
        <v>8.1881774181530254E-2</v>
      </c>
    </row>
    <row r="10943" spans="1:9" x14ac:dyDescent="0.35">
      <c r="A10943" s="1">
        <v>44701</v>
      </c>
      <c r="B10943" s="1">
        <v>44359</v>
      </c>
      <c r="C10943" t="s">
        <v>10</v>
      </c>
      <c r="D10943" t="s">
        <v>11</v>
      </c>
      <c r="E10943">
        <v>11</v>
      </c>
      <c r="F10943">
        <v>1</v>
      </c>
      <c r="G10943">
        <v>0</v>
      </c>
      <c r="H10943">
        <v>591766</v>
      </c>
      <c r="I10943">
        <f t="shared" si="170"/>
        <v>0</v>
      </c>
    </row>
    <row r="10944" spans="1:9" x14ac:dyDescent="0.35">
      <c r="A10944" s="1">
        <v>44701</v>
      </c>
      <c r="B10944" s="1">
        <v>44359</v>
      </c>
      <c r="C10944" t="s">
        <v>14</v>
      </c>
      <c r="D10944" t="s">
        <v>9</v>
      </c>
      <c r="E10944">
        <v>196</v>
      </c>
      <c r="F10944">
        <v>9</v>
      </c>
      <c r="G10944">
        <v>3</v>
      </c>
      <c r="H10944">
        <v>3663819</v>
      </c>
      <c r="I10944">
        <f t="shared" si="170"/>
        <v>8.1881774181530254E-2</v>
      </c>
    </row>
    <row r="10945" spans="1:9" x14ac:dyDescent="0.35">
      <c r="A10945" s="1">
        <v>44701</v>
      </c>
      <c r="B10945" s="1">
        <v>44359</v>
      </c>
      <c r="C10945" t="s">
        <v>12</v>
      </c>
      <c r="D10945" t="s">
        <v>11</v>
      </c>
      <c r="E10945">
        <v>10</v>
      </c>
      <c r="F10945">
        <v>0</v>
      </c>
      <c r="G10945">
        <v>1</v>
      </c>
      <c r="H10945">
        <v>591766</v>
      </c>
      <c r="I10945">
        <f t="shared" si="170"/>
        <v>0.16898571394774287</v>
      </c>
    </row>
    <row r="10946" spans="1:9" x14ac:dyDescent="0.35">
      <c r="A10946" s="1">
        <v>44701</v>
      </c>
      <c r="B10946" s="1">
        <v>44359</v>
      </c>
      <c r="C10946" t="s">
        <v>15</v>
      </c>
      <c r="D10946" t="s">
        <v>9</v>
      </c>
      <c r="E10946">
        <v>226</v>
      </c>
      <c r="F10946">
        <v>11</v>
      </c>
      <c r="G10946">
        <v>2</v>
      </c>
      <c r="H10946">
        <v>3663819</v>
      </c>
      <c r="I10946">
        <f t="shared" si="170"/>
        <v>5.4587849454353507E-2</v>
      </c>
    </row>
    <row r="10947" spans="1:9" x14ac:dyDescent="0.35">
      <c r="A10947" s="1">
        <v>44701</v>
      </c>
      <c r="B10947" s="1">
        <v>44359</v>
      </c>
      <c r="C10947" t="s">
        <v>8</v>
      </c>
      <c r="D10947" t="s">
        <v>11</v>
      </c>
      <c r="E10947">
        <v>20</v>
      </c>
      <c r="F10947">
        <v>2</v>
      </c>
      <c r="G10947">
        <v>0</v>
      </c>
      <c r="H10947">
        <v>591766</v>
      </c>
      <c r="I10947">
        <f t="shared" ref="I10947:I11010" si="171">(G10947/H10947)*100000</f>
        <v>0</v>
      </c>
    </row>
    <row r="10948" spans="1:9" x14ac:dyDescent="0.35">
      <c r="A10948" s="1">
        <v>44701</v>
      </c>
      <c r="B10948" s="1">
        <v>44359</v>
      </c>
      <c r="C10948" t="s">
        <v>14</v>
      </c>
      <c r="D10948" t="s">
        <v>11</v>
      </c>
      <c r="E10948">
        <v>11</v>
      </c>
      <c r="F10948">
        <v>0</v>
      </c>
      <c r="G10948">
        <v>0</v>
      </c>
      <c r="H10948">
        <v>591766</v>
      </c>
      <c r="I10948">
        <f t="shared" si="171"/>
        <v>0</v>
      </c>
    </row>
    <row r="10949" spans="1:9" x14ac:dyDescent="0.35">
      <c r="A10949" s="1">
        <v>44701</v>
      </c>
      <c r="B10949" s="1">
        <v>44359</v>
      </c>
      <c r="C10949" t="s">
        <v>10</v>
      </c>
      <c r="D10949" t="s">
        <v>13</v>
      </c>
      <c r="E10949">
        <v>27</v>
      </c>
      <c r="F10949">
        <v>3</v>
      </c>
      <c r="G10949">
        <v>0</v>
      </c>
      <c r="H10949">
        <v>4334978</v>
      </c>
      <c r="I10949">
        <f t="shared" si="171"/>
        <v>0</v>
      </c>
    </row>
    <row r="10950" spans="1:9" x14ac:dyDescent="0.35">
      <c r="A10950" s="1">
        <v>44701</v>
      </c>
      <c r="B10950" s="1">
        <v>44359</v>
      </c>
      <c r="C10950" t="s">
        <v>10</v>
      </c>
      <c r="D10950" t="s">
        <v>9</v>
      </c>
      <c r="E10950">
        <v>178</v>
      </c>
      <c r="F10950">
        <v>19</v>
      </c>
      <c r="G10950">
        <v>2</v>
      </c>
      <c r="H10950">
        <v>3663819</v>
      </c>
      <c r="I10950">
        <f t="shared" si="171"/>
        <v>5.4587849454353507E-2</v>
      </c>
    </row>
    <row r="10951" spans="1:9" x14ac:dyDescent="0.35">
      <c r="A10951" s="1">
        <v>44701</v>
      </c>
      <c r="B10951" s="1">
        <v>44359</v>
      </c>
      <c r="C10951" t="s">
        <v>12</v>
      </c>
      <c r="D10951" t="s">
        <v>13</v>
      </c>
      <c r="E10951">
        <v>23</v>
      </c>
      <c r="F10951">
        <v>2</v>
      </c>
      <c r="G10951">
        <v>0</v>
      </c>
      <c r="H10951">
        <v>4334978</v>
      </c>
      <c r="I10951">
        <f t="shared" si="171"/>
        <v>0</v>
      </c>
    </row>
    <row r="10952" spans="1:9" x14ac:dyDescent="0.35">
      <c r="A10952" s="1">
        <v>44708</v>
      </c>
      <c r="B10952" s="1">
        <v>44359</v>
      </c>
      <c r="C10952" t="s">
        <v>12</v>
      </c>
      <c r="D10952" t="s">
        <v>9</v>
      </c>
      <c r="E10952">
        <v>261</v>
      </c>
      <c r="F10952">
        <v>15</v>
      </c>
      <c r="G10952">
        <v>3</v>
      </c>
      <c r="H10952">
        <v>3663035</v>
      </c>
      <c r="I10952">
        <f t="shared" si="171"/>
        <v>8.1899299351494051E-2</v>
      </c>
    </row>
    <row r="10953" spans="1:9" x14ac:dyDescent="0.35">
      <c r="A10953" s="1">
        <v>44708</v>
      </c>
      <c r="B10953" s="1">
        <v>44359</v>
      </c>
      <c r="C10953" t="s">
        <v>15</v>
      </c>
      <c r="D10953" t="s">
        <v>11</v>
      </c>
      <c r="E10953">
        <v>20</v>
      </c>
      <c r="F10953">
        <v>0</v>
      </c>
      <c r="G10953">
        <v>0</v>
      </c>
      <c r="H10953">
        <v>591863</v>
      </c>
      <c r="I10953">
        <f t="shared" si="171"/>
        <v>0</v>
      </c>
    </row>
    <row r="10954" spans="1:9" x14ac:dyDescent="0.35">
      <c r="A10954" s="1">
        <v>44708</v>
      </c>
      <c r="B10954" s="1">
        <v>44359</v>
      </c>
      <c r="C10954" t="s">
        <v>15</v>
      </c>
      <c r="D10954" t="s">
        <v>13</v>
      </c>
      <c r="E10954">
        <v>40</v>
      </c>
      <c r="F10954">
        <v>0</v>
      </c>
      <c r="G10954">
        <v>0</v>
      </c>
      <c r="H10954">
        <v>4335665</v>
      </c>
      <c r="I10954">
        <f t="shared" si="171"/>
        <v>0</v>
      </c>
    </row>
    <row r="10955" spans="1:9" x14ac:dyDescent="0.35">
      <c r="A10955" s="1">
        <v>44708</v>
      </c>
      <c r="B10955" s="1">
        <v>44359</v>
      </c>
      <c r="C10955" t="s">
        <v>14</v>
      </c>
      <c r="D10955" t="s">
        <v>13</v>
      </c>
      <c r="E10955">
        <v>21</v>
      </c>
      <c r="F10955">
        <v>3</v>
      </c>
      <c r="G10955">
        <v>0</v>
      </c>
      <c r="H10955">
        <v>4335665</v>
      </c>
      <c r="I10955">
        <f t="shared" si="171"/>
        <v>0</v>
      </c>
    </row>
    <row r="10956" spans="1:9" x14ac:dyDescent="0.35">
      <c r="A10956" s="1">
        <v>44708</v>
      </c>
      <c r="B10956" s="1">
        <v>44359</v>
      </c>
      <c r="C10956" t="s">
        <v>8</v>
      </c>
      <c r="D10956" t="s">
        <v>13</v>
      </c>
      <c r="E10956">
        <v>16</v>
      </c>
      <c r="F10956">
        <v>0</v>
      </c>
      <c r="G10956">
        <v>0</v>
      </c>
      <c r="H10956">
        <v>4335665</v>
      </c>
      <c r="I10956">
        <f t="shared" si="171"/>
        <v>0</v>
      </c>
    </row>
    <row r="10957" spans="1:9" x14ac:dyDescent="0.35">
      <c r="A10957" s="1">
        <v>44708</v>
      </c>
      <c r="B10957" s="1">
        <v>44359</v>
      </c>
      <c r="C10957" t="s">
        <v>8</v>
      </c>
      <c r="D10957" t="s">
        <v>9</v>
      </c>
      <c r="E10957">
        <v>169</v>
      </c>
      <c r="F10957">
        <v>9</v>
      </c>
      <c r="G10957">
        <v>3</v>
      </c>
      <c r="H10957">
        <v>3663035</v>
      </c>
      <c r="I10957">
        <f t="shared" si="171"/>
        <v>8.1899299351494051E-2</v>
      </c>
    </row>
    <row r="10958" spans="1:9" x14ac:dyDescent="0.35">
      <c r="A10958" s="1">
        <v>44708</v>
      </c>
      <c r="B10958" s="1">
        <v>44359</v>
      </c>
      <c r="C10958" t="s">
        <v>10</v>
      </c>
      <c r="D10958" t="s">
        <v>11</v>
      </c>
      <c r="E10958">
        <v>11</v>
      </c>
      <c r="F10958">
        <v>1</v>
      </c>
      <c r="G10958">
        <v>0</v>
      </c>
      <c r="H10958">
        <v>591863</v>
      </c>
      <c r="I10958">
        <f t="shared" si="171"/>
        <v>0</v>
      </c>
    </row>
    <row r="10959" spans="1:9" x14ac:dyDescent="0.35">
      <c r="A10959" s="1">
        <v>44708</v>
      </c>
      <c r="B10959" s="1">
        <v>44359</v>
      </c>
      <c r="C10959" t="s">
        <v>14</v>
      </c>
      <c r="D10959" t="s">
        <v>9</v>
      </c>
      <c r="E10959">
        <v>196</v>
      </c>
      <c r="F10959">
        <v>9</v>
      </c>
      <c r="G10959">
        <v>3</v>
      </c>
      <c r="H10959">
        <v>3663035</v>
      </c>
      <c r="I10959">
        <f t="shared" si="171"/>
        <v>8.1899299351494051E-2</v>
      </c>
    </row>
    <row r="10960" spans="1:9" x14ac:dyDescent="0.35">
      <c r="A10960" s="1">
        <v>44708</v>
      </c>
      <c r="B10960" s="1">
        <v>44359</v>
      </c>
      <c r="C10960" t="s">
        <v>12</v>
      </c>
      <c r="D10960" t="s">
        <v>11</v>
      </c>
      <c r="E10960">
        <v>10</v>
      </c>
      <c r="F10960">
        <v>0</v>
      </c>
      <c r="G10960">
        <v>1</v>
      </c>
      <c r="H10960">
        <v>591863</v>
      </c>
      <c r="I10960">
        <f t="shared" si="171"/>
        <v>0.16895801900101881</v>
      </c>
    </row>
    <row r="10961" spans="1:9" x14ac:dyDescent="0.35">
      <c r="A10961" s="1">
        <v>44708</v>
      </c>
      <c r="B10961" s="1">
        <v>44359</v>
      </c>
      <c r="C10961" t="s">
        <v>15</v>
      </c>
      <c r="D10961" t="s">
        <v>9</v>
      </c>
      <c r="E10961">
        <v>226</v>
      </c>
      <c r="F10961">
        <v>11</v>
      </c>
      <c r="G10961">
        <v>2</v>
      </c>
      <c r="H10961">
        <v>3663035</v>
      </c>
      <c r="I10961">
        <f t="shared" si="171"/>
        <v>5.4599532900996027E-2</v>
      </c>
    </row>
    <row r="10962" spans="1:9" x14ac:dyDescent="0.35">
      <c r="A10962" s="1">
        <v>44708</v>
      </c>
      <c r="B10962" s="1">
        <v>44359</v>
      </c>
      <c r="C10962" t="s">
        <v>8</v>
      </c>
      <c r="D10962" t="s">
        <v>11</v>
      </c>
      <c r="E10962">
        <v>20</v>
      </c>
      <c r="F10962">
        <v>2</v>
      </c>
      <c r="G10962">
        <v>0</v>
      </c>
      <c r="H10962">
        <v>591863</v>
      </c>
      <c r="I10962">
        <f t="shared" si="171"/>
        <v>0</v>
      </c>
    </row>
    <row r="10963" spans="1:9" x14ac:dyDescent="0.35">
      <c r="A10963" s="1">
        <v>44708</v>
      </c>
      <c r="B10963" s="1">
        <v>44359</v>
      </c>
      <c r="C10963" t="s">
        <v>14</v>
      </c>
      <c r="D10963" t="s">
        <v>11</v>
      </c>
      <c r="E10963">
        <v>11</v>
      </c>
      <c r="F10963">
        <v>0</v>
      </c>
      <c r="G10963">
        <v>0</v>
      </c>
      <c r="H10963">
        <v>591863</v>
      </c>
      <c r="I10963">
        <f t="shared" si="171"/>
        <v>0</v>
      </c>
    </row>
    <row r="10964" spans="1:9" x14ac:dyDescent="0.35">
      <c r="A10964" s="1">
        <v>44708</v>
      </c>
      <c r="B10964" s="1">
        <v>44359</v>
      </c>
      <c r="C10964" t="s">
        <v>10</v>
      </c>
      <c r="D10964" t="s">
        <v>13</v>
      </c>
      <c r="E10964">
        <v>27</v>
      </c>
      <c r="F10964">
        <v>3</v>
      </c>
      <c r="G10964">
        <v>0</v>
      </c>
      <c r="H10964">
        <v>4335665</v>
      </c>
      <c r="I10964">
        <f t="shared" si="171"/>
        <v>0</v>
      </c>
    </row>
    <row r="10965" spans="1:9" x14ac:dyDescent="0.35">
      <c r="A10965" s="1">
        <v>44708</v>
      </c>
      <c r="B10965" s="1">
        <v>44359</v>
      </c>
      <c r="C10965" t="s">
        <v>10</v>
      </c>
      <c r="D10965" t="s">
        <v>9</v>
      </c>
      <c r="E10965">
        <v>177</v>
      </c>
      <c r="F10965">
        <v>19</v>
      </c>
      <c r="G10965">
        <v>2</v>
      </c>
      <c r="H10965">
        <v>3663035</v>
      </c>
      <c r="I10965">
        <f t="shared" si="171"/>
        <v>5.4599532900996027E-2</v>
      </c>
    </row>
    <row r="10966" spans="1:9" x14ac:dyDescent="0.35">
      <c r="A10966" s="1">
        <v>44708</v>
      </c>
      <c r="B10966" s="1">
        <v>44359</v>
      </c>
      <c r="C10966" t="s">
        <v>12</v>
      </c>
      <c r="D10966" t="s">
        <v>13</v>
      </c>
      <c r="E10966">
        <v>23</v>
      </c>
      <c r="F10966">
        <v>2</v>
      </c>
      <c r="G10966">
        <v>0</v>
      </c>
      <c r="H10966">
        <v>4335665</v>
      </c>
      <c r="I10966">
        <f t="shared" si="171"/>
        <v>0</v>
      </c>
    </row>
    <row r="10967" spans="1:9" x14ac:dyDescent="0.35">
      <c r="A10967" s="1">
        <v>44715</v>
      </c>
      <c r="B10967" s="1">
        <v>44359</v>
      </c>
      <c r="C10967" t="s">
        <v>12</v>
      </c>
      <c r="D10967" t="s">
        <v>9</v>
      </c>
      <c r="E10967">
        <v>261</v>
      </c>
      <c r="F10967">
        <v>15</v>
      </c>
      <c r="G10967">
        <v>3</v>
      </c>
      <c r="H10967">
        <v>3662310</v>
      </c>
      <c r="I10967">
        <f t="shared" si="171"/>
        <v>8.1915512340571928E-2</v>
      </c>
    </row>
    <row r="10968" spans="1:9" x14ac:dyDescent="0.35">
      <c r="A10968" s="1">
        <v>44715</v>
      </c>
      <c r="B10968" s="1">
        <v>44359</v>
      </c>
      <c r="C10968" t="s">
        <v>15</v>
      </c>
      <c r="D10968" t="s">
        <v>11</v>
      </c>
      <c r="E10968">
        <v>20</v>
      </c>
      <c r="F10968">
        <v>0</v>
      </c>
      <c r="G10968">
        <v>0</v>
      </c>
      <c r="H10968">
        <v>592041</v>
      </c>
      <c r="I10968">
        <f t="shared" si="171"/>
        <v>0</v>
      </c>
    </row>
    <row r="10969" spans="1:9" x14ac:dyDescent="0.35">
      <c r="A10969" s="1">
        <v>44715</v>
      </c>
      <c r="B10969" s="1">
        <v>44359</v>
      </c>
      <c r="C10969" t="s">
        <v>15</v>
      </c>
      <c r="D10969" t="s">
        <v>13</v>
      </c>
      <c r="E10969">
        <v>40</v>
      </c>
      <c r="F10969">
        <v>0</v>
      </c>
      <c r="G10969">
        <v>0</v>
      </c>
      <c r="H10969">
        <v>4336212</v>
      </c>
      <c r="I10969">
        <f t="shared" si="171"/>
        <v>0</v>
      </c>
    </row>
    <row r="10970" spans="1:9" x14ac:dyDescent="0.35">
      <c r="A10970" s="1">
        <v>44715</v>
      </c>
      <c r="B10970" s="1">
        <v>44359</v>
      </c>
      <c r="C10970" t="s">
        <v>14</v>
      </c>
      <c r="D10970" t="s">
        <v>13</v>
      </c>
      <c r="E10970">
        <v>21</v>
      </c>
      <c r="F10970">
        <v>3</v>
      </c>
      <c r="G10970">
        <v>0</v>
      </c>
      <c r="H10970">
        <v>4336212</v>
      </c>
      <c r="I10970">
        <f t="shared" si="171"/>
        <v>0</v>
      </c>
    </row>
    <row r="10971" spans="1:9" x14ac:dyDescent="0.35">
      <c r="A10971" s="1">
        <v>44715</v>
      </c>
      <c r="B10971" s="1">
        <v>44359</v>
      </c>
      <c r="C10971" t="s">
        <v>8</v>
      </c>
      <c r="D10971" t="s">
        <v>13</v>
      </c>
      <c r="E10971">
        <v>16</v>
      </c>
      <c r="F10971">
        <v>0</v>
      </c>
      <c r="G10971">
        <v>0</v>
      </c>
      <c r="H10971">
        <v>4336212</v>
      </c>
      <c r="I10971">
        <f t="shared" si="171"/>
        <v>0</v>
      </c>
    </row>
    <row r="10972" spans="1:9" x14ac:dyDescent="0.35">
      <c r="A10972" s="1">
        <v>44715</v>
      </c>
      <c r="B10972" s="1">
        <v>44359</v>
      </c>
      <c r="C10972" t="s">
        <v>8</v>
      </c>
      <c r="D10972" t="s">
        <v>9</v>
      </c>
      <c r="E10972">
        <v>168</v>
      </c>
      <c r="F10972">
        <v>9</v>
      </c>
      <c r="G10972">
        <v>3</v>
      </c>
      <c r="H10972">
        <v>3662310</v>
      </c>
      <c r="I10972">
        <f t="shared" si="171"/>
        <v>8.1915512340571928E-2</v>
      </c>
    </row>
    <row r="10973" spans="1:9" x14ac:dyDescent="0.35">
      <c r="A10973" s="1">
        <v>44715</v>
      </c>
      <c r="B10973" s="1">
        <v>44359</v>
      </c>
      <c r="C10973" t="s">
        <v>10</v>
      </c>
      <c r="D10973" t="s">
        <v>11</v>
      </c>
      <c r="E10973">
        <v>11</v>
      </c>
      <c r="F10973">
        <v>1</v>
      </c>
      <c r="G10973">
        <v>0</v>
      </c>
      <c r="H10973">
        <v>592041</v>
      </c>
      <c r="I10973">
        <f t="shared" si="171"/>
        <v>0</v>
      </c>
    </row>
    <row r="10974" spans="1:9" x14ac:dyDescent="0.35">
      <c r="A10974" s="1">
        <v>44715</v>
      </c>
      <c r="B10974" s="1">
        <v>44359</v>
      </c>
      <c r="C10974" t="s">
        <v>14</v>
      </c>
      <c r="D10974" t="s">
        <v>9</v>
      </c>
      <c r="E10974">
        <v>196</v>
      </c>
      <c r="F10974">
        <v>9</v>
      </c>
      <c r="G10974">
        <v>3</v>
      </c>
      <c r="H10974">
        <v>3662310</v>
      </c>
      <c r="I10974">
        <f t="shared" si="171"/>
        <v>8.1915512340571928E-2</v>
      </c>
    </row>
    <row r="10975" spans="1:9" x14ac:dyDescent="0.35">
      <c r="A10975" s="1">
        <v>44715</v>
      </c>
      <c r="B10975" s="1">
        <v>44359</v>
      </c>
      <c r="C10975" t="s">
        <v>12</v>
      </c>
      <c r="D10975" t="s">
        <v>11</v>
      </c>
      <c r="E10975">
        <v>10</v>
      </c>
      <c r="F10975">
        <v>0</v>
      </c>
      <c r="G10975">
        <v>1</v>
      </c>
      <c r="H10975">
        <v>592041</v>
      </c>
      <c r="I10975">
        <f t="shared" si="171"/>
        <v>0.16890722095260294</v>
      </c>
    </row>
    <row r="10976" spans="1:9" x14ac:dyDescent="0.35">
      <c r="A10976" s="1">
        <v>44715</v>
      </c>
      <c r="B10976" s="1">
        <v>44359</v>
      </c>
      <c r="C10976" t="s">
        <v>15</v>
      </c>
      <c r="D10976" t="s">
        <v>9</v>
      </c>
      <c r="E10976">
        <v>226</v>
      </c>
      <c r="F10976">
        <v>11</v>
      </c>
      <c r="G10976">
        <v>2</v>
      </c>
      <c r="H10976">
        <v>3662310</v>
      </c>
      <c r="I10976">
        <f t="shared" si="171"/>
        <v>5.461034156038129E-2</v>
      </c>
    </row>
    <row r="10977" spans="1:9" x14ac:dyDescent="0.35">
      <c r="A10977" s="1">
        <v>44715</v>
      </c>
      <c r="B10977" s="1">
        <v>44359</v>
      </c>
      <c r="C10977" t="s">
        <v>8</v>
      </c>
      <c r="D10977" t="s">
        <v>11</v>
      </c>
      <c r="E10977">
        <v>20</v>
      </c>
      <c r="F10977">
        <v>2</v>
      </c>
      <c r="G10977">
        <v>0</v>
      </c>
      <c r="H10977">
        <v>592041</v>
      </c>
      <c r="I10977">
        <f t="shared" si="171"/>
        <v>0</v>
      </c>
    </row>
    <row r="10978" spans="1:9" x14ac:dyDescent="0.35">
      <c r="A10978" s="1">
        <v>44715</v>
      </c>
      <c r="B10978" s="1">
        <v>44359</v>
      </c>
      <c r="C10978" t="s">
        <v>14</v>
      </c>
      <c r="D10978" t="s">
        <v>11</v>
      </c>
      <c r="E10978">
        <v>11</v>
      </c>
      <c r="F10978">
        <v>0</v>
      </c>
      <c r="G10978">
        <v>0</v>
      </c>
      <c r="H10978">
        <v>592041</v>
      </c>
      <c r="I10978">
        <f t="shared" si="171"/>
        <v>0</v>
      </c>
    </row>
    <row r="10979" spans="1:9" x14ac:dyDescent="0.35">
      <c r="A10979" s="1">
        <v>44715</v>
      </c>
      <c r="B10979" s="1">
        <v>44359</v>
      </c>
      <c r="C10979" t="s">
        <v>10</v>
      </c>
      <c r="D10979" t="s">
        <v>13</v>
      </c>
      <c r="E10979">
        <v>27</v>
      </c>
      <c r="F10979">
        <v>3</v>
      </c>
      <c r="G10979">
        <v>0</v>
      </c>
      <c r="H10979">
        <v>4336212</v>
      </c>
      <c r="I10979">
        <f t="shared" si="171"/>
        <v>0</v>
      </c>
    </row>
    <row r="10980" spans="1:9" x14ac:dyDescent="0.35">
      <c r="A10980" s="1">
        <v>44715</v>
      </c>
      <c r="B10980" s="1">
        <v>44359</v>
      </c>
      <c r="C10980" t="s">
        <v>10</v>
      </c>
      <c r="D10980" t="s">
        <v>9</v>
      </c>
      <c r="E10980">
        <v>178</v>
      </c>
      <c r="F10980">
        <v>19</v>
      </c>
      <c r="G10980">
        <v>2</v>
      </c>
      <c r="H10980">
        <v>3662310</v>
      </c>
      <c r="I10980">
        <f t="shared" si="171"/>
        <v>5.461034156038129E-2</v>
      </c>
    </row>
    <row r="10981" spans="1:9" x14ac:dyDescent="0.35">
      <c r="A10981" s="1">
        <v>44715</v>
      </c>
      <c r="B10981" s="1">
        <v>44359</v>
      </c>
      <c r="C10981" t="s">
        <v>12</v>
      </c>
      <c r="D10981" t="s">
        <v>13</v>
      </c>
      <c r="E10981">
        <v>23</v>
      </c>
      <c r="F10981">
        <v>2</v>
      </c>
      <c r="G10981">
        <v>0</v>
      </c>
      <c r="H10981">
        <v>4336212</v>
      </c>
      <c r="I10981">
        <f t="shared" si="171"/>
        <v>0</v>
      </c>
    </row>
    <row r="10982" spans="1:9" x14ac:dyDescent="0.35">
      <c r="A10982" s="1">
        <v>44722</v>
      </c>
      <c r="B10982" s="1">
        <v>44359</v>
      </c>
      <c r="C10982" t="s">
        <v>12</v>
      </c>
      <c r="D10982" t="s">
        <v>9</v>
      </c>
      <c r="E10982">
        <v>262</v>
      </c>
      <c r="F10982">
        <v>15</v>
      </c>
      <c r="G10982">
        <v>3</v>
      </c>
      <c r="H10982">
        <v>3661510</v>
      </c>
      <c r="I10982">
        <f t="shared" si="171"/>
        <v>8.1933409986590239E-2</v>
      </c>
    </row>
    <row r="10983" spans="1:9" x14ac:dyDescent="0.35">
      <c r="A10983" s="1">
        <v>44722</v>
      </c>
      <c r="B10983" s="1">
        <v>44359</v>
      </c>
      <c r="C10983" t="s">
        <v>15</v>
      </c>
      <c r="D10983" t="s">
        <v>11</v>
      </c>
      <c r="E10983">
        <v>20</v>
      </c>
      <c r="F10983">
        <v>0</v>
      </c>
      <c r="G10983">
        <v>0</v>
      </c>
      <c r="H10983">
        <v>592143</v>
      </c>
      <c r="I10983">
        <f t="shared" si="171"/>
        <v>0</v>
      </c>
    </row>
    <row r="10984" spans="1:9" x14ac:dyDescent="0.35">
      <c r="A10984" s="1">
        <v>44722</v>
      </c>
      <c r="B10984" s="1">
        <v>44359</v>
      </c>
      <c r="C10984" t="s">
        <v>15</v>
      </c>
      <c r="D10984" t="s">
        <v>13</v>
      </c>
      <c r="E10984">
        <v>40</v>
      </c>
      <c r="F10984">
        <v>0</v>
      </c>
      <c r="G10984">
        <v>0</v>
      </c>
      <c r="H10984">
        <v>4336910</v>
      </c>
      <c r="I10984">
        <f t="shared" si="171"/>
        <v>0</v>
      </c>
    </row>
    <row r="10985" spans="1:9" x14ac:dyDescent="0.35">
      <c r="A10985" s="1">
        <v>44722</v>
      </c>
      <c r="B10985" s="1">
        <v>44359</v>
      </c>
      <c r="C10985" t="s">
        <v>14</v>
      </c>
      <c r="D10985" t="s">
        <v>13</v>
      </c>
      <c r="E10985">
        <v>21</v>
      </c>
      <c r="F10985">
        <v>3</v>
      </c>
      <c r="G10985">
        <v>0</v>
      </c>
      <c r="H10985">
        <v>4336910</v>
      </c>
      <c r="I10985">
        <f t="shared" si="171"/>
        <v>0</v>
      </c>
    </row>
    <row r="10986" spans="1:9" x14ac:dyDescent="0.35">
      <c r="A10986" s="1">
        <v>44722</v>
      </c>
      <c r="B10986" s="1">
        <v>44359</v>
      </c>
      <c r="C10986" t="s">
        <v>8</v>
      </c>
      <c r="D10986" t="s">
        <v>13</v>
      </c>
      <c r="E10986">
        <v>16</v>
      </c>
      <c r="F10986">
        <v>0</v>
      </c>
      <c r="G10986">
        <v>0</v>
      </c>
      <c r="H10986">
        <v>4336910</v>
      </c>
      <c r="I10986">
        <f t="shared" si="171"/>
        <v>0</v>
      </c>
    </row>
    <row r="10987" spans="1:9" x14ac:dyDescent="0.35">
      <c r="A10987" s="1">
        <v>44722</v>
      </c>
      <c r="B10987" s="1">
        <v>44359</v>
      </c>
      <c r="C10987" t="s">
        <v>8</v>
      </c>
      <c r="D10987" t="s">
        <v>9</v>
      </c>
      <c r="E10987">
        <v>168</v>
      </c>
      <c r="F10987">
        <v>9</v>
      </c>
      <c r="G10987">
        <v>3</v>
      </c>
      <c r="H10987">
        <v>3661510</v>
      </c>
      <c r="I10987">
        <f t="shared" si="171"/>
        <v>8.1933409986590239E-2</v>
      </c>
    </row>
    <row r="10988" spans="1:9" x14ac:dyDescent="0.35">
      <c r="A10988" s="1">
        <v>44722</v>
      </c>
      <c r="B10988" s="1">
        <v>44359</v>
      </c>
      <c r="C10988" t="s">
        <v>10</v>
      </c>
      <c r="D10988" t="s">
        <v>11</v>
      </c>
      <c r="E10988">
        <v>11</v>
      </c>
      <c r="F10988">
        <v>1</v>
      </c>
      <c r="G10988">
        <v>0</v>
      </c>
      <c r="H10988">
        <v>592143</v>
      </c>
      <c r="I10988">
        <f t="shared" si="171"/>
        <v>0</v>
      </c>
    </row>
    <row r="10989" spans="1:9" x14ac:dyDescent="0.35">
      <c r="A10989" s="1">
        <v>44722</v>
      </c>
      <c r="B10989" s="1">
        <v>44359</v>
      </c>
      <c r="C10989" t="s">
        <v>14</v>
      </c>
      <c r="D10989" t="s">
        <v>9</v>
      </c>
      <c r="E10989">
        <v>196</v>
      </c>
      <c r="F10989">
        <v>9</v>
      </c>
      <c r="G10989">
        <v>3</v>
      </c>
      <c r="H10989">
        <v>3661510</v>
      </c>
      <c r="I10989">
        <f t="shared" si="171"/>
        <v>8.1933409986590239E-2</v>
      </c>
    </row>
    <row r="10990" spans="1:9" x14ac:dyDescent="0.35">
      <c r="A10990" s="1">
        <v>44722</v>
      </c>
      <c r="B10990" s="1">
        <v>44359</v>
      </c>
      <c r="C10990" t="s">
        <v>12</v>
      </c>
      <c r="D10990" t="s">
        <v>11</v>
      </c>
      <c r="E10990">
        <v>10</v>
      </c>
      <c r="F10990">
        <v>0</v>
      </c>
      <c r="G10990">
        <v>1</v>
      </c>
      <c r="H10990">
        <v>592143</v>
      </c>
      <c r="I10990">
        <f t="shared" si="171"/>
        <v>0.16887812572300948</v>
      </c>
    </row>
    <row r="10991" spans="1:9" x14ac:dyDescent="0.35">
      <c r="A10991" s="1">
        <v>44722</v>
      </c>
      <c r="B10991" s="1">
        <v>44359</v>
      </c>
      <c r="C10991" t="s">
        <v>15</v>
      </c>
      <c r="D10991" t="s">
        <v>9</v>
      </c>
      <c r="E10991">
        <v>226</v>
      </c>
      <c r="F10991">
        <v>11</v>
      </c>
      <c r="G10991">
        <v>2</v>
      </c>
      <c r="H10991">
        <v>3661510</v>
      </c>
      <c r="I10991">
        <f t="shared" si="171"/>
        <v>5.4622273324393483E-2</v>
      </c>
    </row>
    <row r="10992" spans="1:9" x14ac:dyDescent="0.35">
      <c r="A10992" s="1">
        <v>44722</v>
      </c>
      <c r="B10992" s="1">
        <v>44359</v>
      </c>
      <c r="C10992" t="s">
        <v>8</v>
      </c>
      <c r="D10992" t="s">
        <v>11</v>
      </c>
      <c r="E10992">
        <v>20</v>
      </c>
      <c r="F10992">
        <v>2</v>
      </c>
      <c r="G10992">
        <v>0</v>
      </c>
      <c r="H10992">
        <v>592143</v>
      </c>
      <c r="I10992">
        <f t="shared" si="171"/>
        <v>0</v>
      </c>
    </row>
    <row r="10993" spans="1:9" x14ac:dyDescent="0.35">
      <c r="A10993" s="1">
        <v>44722</v>
      </c>
      <c r="B10993" s="1">
        <v>44359</v>
      </c>
      <c r="C10993" t="s">
        <v>14</v>
      </c>
      <c r="D10993" t="s">
        <v>11</v>
      </c>
      <c r="E10993">
        <v>11</v>
      </c>
      <c r="F10993">
        <v>0</v>
      </c>
      <c r="G10993">
        <v>0</v>
      </c>
      <c r="H10993">
        <v>592143</v>
      </c>
      <c r="I10993">
        <f t="shared" si="171"/>
        <v>0</v>
      </c>
    </row>
    <row r="10994" spans="1:9" x14ac:dyDescent="0.35">
      <c r="A10994" s="1">
        <v>44722</v>
      </c>
      <c r="B10994" s="1">
        <v>44359</v>
      </c>
      <c r="C10994" t="s">
        <v>10</v>
      </c>
      <c r="D10994" t="s">
        <v>13</v>
      </c>
      <c r="E10994">
        <v>28</v>
      </c>
      <c r="F10994">
        <v>3</v>
      </c>
      <c r="G10994">
        <v>0</v>
      </c>
      <c r="H10994">
        <v>4336910</v>
      </c>
      <c r="I10994">
        <f t="shared" si="171"/>
        <v>0</v>
      </c>
    </row>
    <row r="10995" spans="1:9" x14ac:dyDescent="0.35">
      <c r="A10995" s="1">
        <v>44722</v>
      </c>
      <c r="B10995" s="1">
        <v>44359</v>
      </c>
      <c r="C10995" t="s">
        <v>10</v>
      </c>
      <c r="D10995" t="s">
        <v>9</v>
      </c>
      <c r="E10995">
        <v>178</v>
      </c>
      <c r="F10995">
        <v>19</v>
      </c>
      <c r="G10995">
        <v>2</v>
      </c>
      <c r="H10995">
        <v>3661510</v>
      </c>
      <c r="I10995">
        <f t="shared" si="171"/>
        <v>5.4622273324393483E-2</v>
      </c>
    </row>
    <row r="10996" spans="1:9" x14ac:dyDescent="0.35">
      <c r="A10996" s="1">
        <v>44722</v>
      </c>
      <c r="B10996" s="1">
        <v>44359</v>
      </c>
      <c r="C10996" t="s">
        <v>12</v>
      </c>
      <c r="D10996" t="s">
        <v>13</v>
      </c>
      <c r="E10996">
        <v>23</v>
      </c>
      <c r="F10996">
        <v>2</v>
      </c>
      <c r="G10996">
        <v>0</v>
      </c>
      <c r="H10996">
        <v>4336910</v>
      </c>
      <c r="I10996">
        <f t="shared" si="171"/>
        <v>0</v>
      </c>
    </row>
    <row r="10997" spans="1:9" x14ac:dyDescent="0.35">
      <c r="A10997" s="1">
        <v>44757</v>
      </c>
      <c r="B10997" s="1">
        <v>44359</v>
      </c>
      <c r="C10997" t="s">
        <v>12</v>
      </c>
      <c r="D10997" t="s">
        <v>9</v>
      </c>
      <c r="E10997">
        <v>259</v>
      </c>
      <c r="F10997">
        <v>15</v>
      </c>
      <c r="G10997">
        <v>3</v>
      </c>
      <c r="H10997">
        <v>3664490</v>
      </c>
      <c r="I10997">
        <f t="shared" si="171"/>
        <v>8.1866780916307585E-2</v>
      </c>
    </row>
    <row r="10998" spans="1:9" x14ac:dyDescent="0.35">
      <c r="A10998" s="1">
        <v>44757</v>
      </c>
      <c r="B10998" s="1">
        <v>44359</v>
      </c>
      <c r="C10998" t="s">
        <v>15</v>
      </c>
      <c r="D10998" t="s">
        <v>11</v>
      </c>
      <c r="E10998">
        <v>22</v>
      </c>
      <c r="F10998">
        <v>0</v>
      </c>
      <c r="G10998">
        <v>0</v>
      </c>
      <c r="H10998">
        <v>598449</v>
      </c>
      <c r="I10998">
        <f t="shared" si="171"/>
        <v>0</v>
      </c>
    </row>
    <row r="10999" spans="1:9" x14ac:dyDescent="0.35">
      <c r="A10999" s="1">
        <v>44757</v>
      </c>
      <c r="B10999" s="1">
        <v>44359</v>
      </c>
      <c r="C10999" t="s">
        <v>15</v>
      </c>
      <c r="D10999" t="s">
        <v>13</v>
      </c>
      <c r="E10999">
        <v>40</v>
      </c>
      <c r="F10999">
        <v>0</v>
      </c>
      <c r="G10999">
        <v>0</v>
      </c>
      <c r="H10999">
        <v>4327624</v>
      </c>
      <c r="I10999">
        <f t="shared" si="171"/>
        <v>0</v>
      </c>
    </row>
    <row r="11000" spans="1:9" x14ac:dyDescent="0.35">
      <c r="A11000" s="1">
        <v>44757</v>
      </c>
      <c r="B11000" s="1">
        <v>44359</v>
      </c>
      <c r="C11000" t="s">
        <v>14</v>
      </c>
      <c r="D11000" t="s">
        <v>13</v>
      </c>
      <c r="E11000">
        <v>20</v>
      </c>
      <c r="F11000">
        <v>3</v>
      </c>
      <c r="G11000">
        <v>0</v>
      </c>
      <c r="H11000">
        <v>4327624</v>
      </c>
      <c r="I11000">
        <f t="shared" si="171"/>
        <v>0</v>
      </c>
    </row>
    <row r="11001" spans="1:9" x14ac:dyDescent="0.35">
      <c r="A11001" s="1">
        <v>44757</v>
      </c>
      <c r="B11001" s="1">
        <v>44359</v>
      </c>
      <c r="C11001" t="s">
        <v>8</v>
      </c>
      <c r="D11001" t="s">
        <v>13</v>
      </c>
      <c r="E11001">
        <v>16</v>
      </c>
      <c r="F11001">
        <v>0</v>
      </c>
      <c r="G11001">
        <v>0</v>
      </c>
      <c r="H11001">
        <v>4327624</v>
      </c>
      <c r="I11001">
        <f t="shared" si="171"/>
        <v>0</v>
      </c>
    </row>
    <row r="11002" spans="1:9" x14ac:dyDescent="0.35">
      <c r="A11002" s="1">
        <v>44757</v>
      </c>
      <c r="B11002" s="1">
        <v>44359</v>
      </c>
      <c r="C11002" t="s">
        <v>8</v>
      </c>
      <c r="D11002" t="s">
        <v>9</v>
      </c>
      <c r="E11002">
        <v>169</v>
      </c>
      <c r="F11002">
        <v>9</v>
      </c>
      <c r="G11002">
        <v>3</v>
      </c>
      <c r="H11002">
        <v>3664490</v>
      </c>
      <c r="I11002">
        <f t="shared" si="171"/>
        <v>8.1866780916307585E-2</v>
      </c>
    </row>
    <row r="11003" spans="1:9" x14ac:dyDescent="0.35">
      <c r="A11003" s="1">
        <v>44757</v>
      </c>
      <c r="B11003" s="1">
        <v>44359</v>
      </c>
      <c r="C11003" t="s">
        <v>10</v>
      </c>
      <c r="D11003" t="s">
        <v>11</v>
      </c>
      <c r="E11003">
        <v>11</v>
      </c>
      <c r="F11003">
        <v>1</v>
      </c>
      <c r="G11003">
        <v>0</v>
      </c>
      <c r="H11003">
        <v>598449</v>
      </c>
      <c r="I11003">
        <f t="shared" si="171"/>
        <v>0</v>
      </c>
    </row>
    <row r="11004" spans="1:9" x14ac:dyDescent="0.35">
      <c r="A11004" s="1">
        <v>44757</v>
      </c>
      <c r="B11004" s="1">
        <v>44359</v>
      </c>
      <c r="C11004" t="s">
        <v>14</v>
      </c>
      <c r="D11004" t="s">
        <v>9</v>
      </c>
      <c r="E11004">
        <v>198</v>
      </c>
      <c r="F11004">
        <v>9</v>
      </c>
      <c r="G11004">
        <v>3</v>
      </c>
      <c r="H11004">
        <v>3664490</v>
      </c>
      <c r="I11004">
        <f t="shared" si="171"/>
        <v>8.1866780916307585E-2</v>
      </c>
    </row>
    <row r="11005" spans="1:9" x14ac:dyDescent="0.35">
      <c r="A11005" s="1">
        <v>44757</v>
      </c>
      <c r="B11005" s="1">
        <v>44359</v>
      </c>
      <c r="C11005" t="s">
        <v>12</v>
      </c>
      <c r="D11005" t="s">
        <v>11</v>
      </c>
      <c r="E11005">
        <v>10</v>
      </c>
      <c r="F11005">
        <v>0</v>
      </c>
      <c r="G11005">
        <v>1</v>
      </c>
      <c r="H11005">
        <v>598449</v>
      </c>
      <c r="I11005">
        <f t="shared" si="171"/>
        <v>0.16709861659055325</v>
      </c>
    </row>
    <row r="11006" spans="1:9" x14ac:dyDescent="0.35">
      <c r="A11006" s="1">
        <v>44757</v>
      </c>
      <c r="B11006" s="1">
        <v>44359</v>
      </c>
      <c r="C11006" t="s">
        <v>15</v>
      </c>
      <c r="D11006" t="s">
        <v>9</v>
      </c>
      <c r="E11006">
        <v>227</v>
      </c>
      <c r="F11006">
        <v>11</v>
      </c>
      <c r="G11006">
        <v>2</v>
      </c>
      <c r="H11006">
        <v>3664490</v>
      </c>
      <c r="I11006">
        <f t="shared" si="171"/>
        <v>5.4577853944205064E-2</v>
      </c>
    </row>
    <row r="11007" spans="1:9" x14ac:dyDescent="0.35">
      <c r="A11007" s="1">
        <v>44757</v>
      </c>
      <c r="B11007" s="1">
        <v>44359</v>
      </c>
      <c r="C11007" t="s">
        <v>8</v>
      </c>
      <c r="D11007" t="s">
        <v>11</v>
      </c>
      <c r="E11007">
        <v>20</v>
      </c>
      <c r="F11007">
        <v>2</v>
      </c>
      <c r="G11007">
        <v>0</v>
      </c>
      <c r="H11007">
        <v>598449</v>
      </c>
      <c r="I11007">
        <f t="shared" si="171"/>
        <v>0</v>
      </c>
    </row>
    <row r="11008" spans="1:9" x14ac:dyDescent="0.35">
      <c r="A11008" s="1">
        <v>44757</v>
      </c>
      <c r="B11008" s="1">
        <v>44359</v>
      </c>
      <c r="C11008" t="s">
        <v>14</v>
      </c>
      <c r="D11008" t="s">
        <v>11</v>
      </c>
      <c r="E11008">
        <v>11</v>
      </c>
      <c r="F11008">
        <v>0</v>
      </c>
      <c r="G11008">
        <v>0</v>
      </c>
      <c r="H11008">
        <v>598449</v>
      </c>
      <c r="I11008">
        <f t="shared" si="171"/>
        <v>0</v>
      </c>
    </row>
    <row r="11009" spans="1:9" x14ac:dyDescent="0.35">
      <c r="A11009" s="1">
        <v>44757</v>
      </c>
      <c r="B11009" s="1">
        <v>44359</v>
      </c>
      <c r="C11009" t="s">
        <v>10</v>
      </c>
      <c r="D11009" t="s">
        <v>13</v>
      </c>
      <c r="E11009">
        <v>27</v>
      </c>
      <c r="F11009">
        <v>3</v>
      </c>
      <c r="G11009">
        <v>0</v>
      </c>
      <c r="H11009">
        <v>4327624</v>
      </c>
      <c r="I11009">
        <f t="shared" si="171"/>
        <v>0</v>
      </c>
    </row>
    <row r="11010" spans="1:9" x14ac:dyDescent="0.35">
      <c r="A11010" s="1">
        <v>44757</v>
      </c>
      <c r="B11010" s="1">
        <v>44359</v>
      </c>
      <c r="C11010" t="s">
        <v>10</v>
      </c>
      <c r="D11010" t="s">
        <v>9</v>
      </c>
      <c r="E11010">
        <v>181</v>
      </c>
      <c r="F11010">
        <v>19</v>
      </c>
      <c r="G11010">
        <v>2</v>
      </c>
      <c r="H11010">
        <v>3664490</v>
      </c>
      <c r="I11010">
        <f t="shared" si="171"/>
        <v>5.4577853944205064E-2</v>
      </c>
    </row>
    <row r="11011" spans="1:9" x14ac:dyDescent="0.35">
      <c r="A11011" s="1">
        <v>44757</v>
      </c>
      <c r="B11011" s="1">
        <v>44359</v>
      </c>
      <c r="C11011" t="s">
        <v>12</v>
      </c>
      <c r="D11011" t="s">
        <v>13</v>
      </c>
      <c r="E11011">
        <v>23</v>
      </c>
      <c r="F11011">
        <v>2</v>
      </c>
      <c r="G11011">
        <v>0</v>
      </c>
      <c r="H11011">
        <v>4327624</v>
      </c>
      <c r="I11011">
        <f t="shared" ref="I11011:I11074" si="172">(G11011/H11011)*100000</f>
        <v>0</v>
      </c>
    </row>
    <row r="11012" spans="1:9" x14ac:dyDescent="0.35">
      <c r="A11012" s="1">
        <v>44764</v>
      </c>
      <c r="B11012" s="1">
        <v>44359</v>
      </c>
      <c r="C11012" t="s">
        <v>12</v>
      </c>
      <c r="D11012" t="s">
        <v>9</v>
      </c>
      <c r="E11012">
        <v>259</v>
      </c>
      <c r="F11012">
        <v>15</v>
      </c>
      <c r="G11012">
        <v>3</v>
      </c>
      <c r="H11012">
        <v>3663814</v>
      </c>
      <c r="I11012">
        <f t="shared" si="172"/>
        <v>8.1881885925431802E-2</v>
      </c>
    </row>
    <row r="11013" spans="1:9" x14ac:dyDescent="0.35">
      <c r="A11013" s="1">
        <v>44764</v>
      </c>
      <c r="B11013" s="1">
        <v>44359</v>
      </c>
      <c r="C11013" t="s">
        <v>15</v>
      </c>
      <c r="D11013" t="s">
        <v>11</v>
      </c>
      <c r="E11013">
        <v>22</v>
      </c>
      <c r="F11013">
        <v>0</v>
      </c>
      <c r="G11013">
        <v>0</v>
      </c>
      <c r="H11013">
        <v>598381</v>
      </c>
      <c r="I11013">
        <f t="shared" si="172"/>
        <v>0</v>
      </c>
    </row>
    <row r="11014" spans="1:9" x14ac:dyDescent="0.35">
      <c r="A11014" s="1">
        <v>44764</v>
      </c>
      <c r="B11014" s="1">
        <v>44359</v>
      </c>
      <c r="C11014" t="s">
        <v>15</v>
      </c>
      <c r="D11014" t="s">
        <v>13</v>
      </c>
      <c r="E11014">
        <v>40</v>
      </c>
      <c r="F11014">
        <v>0</v>
      </c>
      <c r="G11014">
        <v>0</v>
      </c>
      <c r="H11014">
        <v>4328368</v>
      </c>
      <c r="I11014">
        <f t="shared" si="172"/>
        <v>0</v>
      </c>
    </row>
    <row r="11015" spans="1:9" x14ac:dyDescent="0.35">
      <c r="A11015" s="1">
        <v>44764</v>
      </c>
      <c r="B11015" s="1">
        <v>44359</v>
      </c>
      <c r="C11015" t="s">
        <v>14</v>
      </c>
      <c r="D11015" t="s">
        <v>13</v>
      </c>
      <c r="E11015">
        <v>20</v>
      </c>
      <c r="F11015">
        <v>3</v>
      </c>
      <c r="G11015">
        <v>0</v>
      </c>
      <c r="H11015">
        <v>4328368</v>
      </c>
      <c r="I11015">
        <f t="shared" si="172"/>
        <v>0</v>
      </c>
    </row>
    <row r="11016" spans="1:9" x14ac:dyDescent="0.35">
      <c r="A11016" s="1">
        <v>44764</v>
      </c>
      <c r="B11016" s="1">
        <v>44359</v>
      </c>
      <c r="C11016" t="s">
        <v>8</v>
      </c>
      <c r="D11016" t="s">
        <v>13</v>
      </c>
      <c r="E11016">
        <v>16</v>
      </c>
      <c r="F11016">
        <v>0</v>
      </c>
      <c r="G11016">
        <v>0</v>
      </c>
      <c r="H11016">
        <v>4328368</v>
      </c>
      <c r="I11016">
        <f t="shared" si="172"/>
        <v>0</v>
      </c>
    </row>
    <row r="11017" spans="1:9" x14ac:dyDescent="0.35">
      <c r="A11017" s="1">
        <v>44764</v>
      </c>
      <c r="B11017" s="1">
        <v>44359</v>
      </c>
      <c r="C11017" t="s">
        <v>8</v>
      </c>
      <c r="D11017" t="s">
        <v>9</v>
      </c>
      <c r="E11017">
        <v>169</v>
      </c>
      <c r="F11017">
        <v>9</v>
      </c>
      <c r="G11017">
        <v>3</v>
      </c>
      <c r="H11017">
        <v>3663814</v>
      </c>
      <c r="I11017">
        <f t="shared" si="172"/>
        <v>8.1881885925431802E-2</v>
      </c>
    </row>
    <row r="11018" spans="1:9" x14ac:dyDescent="0.35">
      <c r="A11018" s="1">
        <v>44764</v>
      </c>
      <c r="B11018" s="1">
        <v>44359</v>
      </c>
      <c r="C11018" t="s">
        <v>10</v>
      </c>
      <c r="D11018" t="s">
        <v>11</v>
      </c>
      <c r="E11018">
        <v>11</v>
      </c>
      <c r="F11018">
        <v>1</v>
      </c>
      <c r="G11018">
        <v>0</v>
      </c>
      <c r="H11018">
        <v>598381</v>
      </c>
      <c r="I11018">
        <f t="shared" si="172"/>
        <v>0</v>
      </c>
    </row>
    <row r="11019" spans="1:9" x14ac:dyDescent="0.35">
      <c r="A11019" s="1">
        <v>44764</v>
      </c>
      <c r="B11019" s="1">
        <v>44359</v>
      </c>
      <c r="C11019" t="s">
        <v>14</v>
      </c>
      <c r="D11019" t="s">
        <v>9</v>
      </c>
      <c r="E11019">
        <v>198</v>
      </c>
      <c r="F11019">
        <v>9</v>
      </c>
      <c r="G11019">
        <v>3</v>
      </c>
      <c r="H11019">
        <v>3663814</v>
      </c>
      <c r="I11019">
        <f t="shared" si="172"/>
        <v>8.1881885925431802E-2</v>
      </c>
    </row>
    <row r="11020" spans="1:9" x14ac:dyDescent="0.35">
      <c r="A11020" s="1">
        <v>44764</v>
      </c>
      <c r="B11020" s="1">
        <v>44359</v>
      </c>
      <c r="C11020" t="s">
        <v>12</v>
      </c>
      <c r="D11020" t="s">
        <v>11</v>
      </c>
      <c r="E11020">
        <v>10</v>
      </c>
      <c r="F11020">
        <v>0</v>
      </c>
      <c r="G11020">
        <v>1</v>
      </c>
      <c r="H11020">
        <v>598381</v>
      </c>
      <c r="I11020">
        <f t="shared" si="172"/>
        <v>0.16711760567264003</v>
      </c>
    </row>
    <row r="11021" spans="1:9" x14ac:dyDescent="0.35">
      <c r="A11021" s="1">
        <v>44764</v>
      </c>
      <c r="B11021" s="1">
        <v>44359</v>
      </c>
      <c r="C11021" t="s">
        <v>15</v>
      </c>
      <c r="D11021" t="s">
        <v>9</v>
      </c>
      <c r="E11021">
        <v>227</v>
      </c>
      <c r="F11021">
        <v>11</v>
      </c>
      <c r="G11021">
        <v>2</v>
      </c>
      <c r="H11021">
        <v>3663814</v>
      </c>
      <c r="I11021">
        <f t="shared" si="172"/>
        <v>5.4587923950287873E-2</v>
      </c>
    </row>
    <row r="11022" spans="1:9" x14ac:dyDescent="0.35">
      <c r="A11022" s="1">
        <v>44764</v>
      </c>
      <c r="B11022" s="1">
        <v>44359</v>
      </c>
      <c r="C11022" t="s">
        <v>8</v>
      </c>
      <c r="D11022" t="s">
        <v>11</v>
      </c>
      <c r="E11022">
        <v>20</v>
      </c>
      <c r="F11022">
        <v>2</v>
      </c>
      <c r="G11022">
        <v>0</v>
      </c>
      <c r="H11022">
        <v>598381</v>
      </c>
      <c r="I11022">
        <f t="shared" si="172"/>
        <v>0</v>
      </c>
    </row>
    <row r="11023" spans="1:9" x14ac:dyDescent="0.35">
      <c r="A11023" s="1">
        <v>44764</v>
      </c>
      <c r="B11023" s="1">
        <v>44359</v>
      </c>
      <c r="C11023" t="s">
        <v>14</v>
      </c>
      <c r="D11023" t="s">
        <v>11</v>
      </c>
      <c r="E11023">
        <v>11</v>
      </c>
      <c r="F11023">
        <v>0</v>
      </c>
      <c r="G11023">
        <v>0</v>
      </c>
      <c r="H11023">
        <v>598381</v>
      </c>
      <c r="I11023">
        <f t="shared" si="172"/>
        <v>0</v>
      </c>
    </row>
    <row r="11024" spans="1:9" x14ac:dyDescent="0.35">
      <c r="A11024" s="1">
        <v>44764</v>
      </c>
      <c r="B11024" s="1">
        <v>44359</v>
      </c>
      <c r="C11024" t="s">
        <v>10</v>
      </c>
      <c r="D11024" t="s">
        <v>13</v>
      </c>
      <c r="E11024">
        <v>27</v>
      </c>
      <c r="F11024">
        <v>3</v>
      </c>
      <c r="G11024">
        <v>0</v>
      </c>
      <c r="H11024">
        <v>4328368</v>
      </c>
      <c r="I11024">
        <f t="shared" si="172"/>
        <v>0</v>
      </c>
    </row>
    <row r="11025" spans="1:9" x14ac:dyDescent="0.35">
      <c r="A11025" s="1">
        <v>44764</v>
      </c>
      <c r="B11025" s="1">
        <v>44359</v>
      </c>
      <c r="C11025" t="s">
        <v>10</v>
      </c>
      <c r="D11025" t="s">
        <v>9</v>
      </c>
      <c r="E11025">
        <v>181</v>
      </c>
      <c r="F11025">
        <v>19</v>
      </c>
      <c r="G11025">
        <v>2</v>
      </c>
      <c r="H11025">
        <v>3663814</v>
      </c>
      <c r="I11025">
        <f t="shared" si="172"/>
        <v>5.4587923950287873E-2</v>
      </c>
    </row>
    <row r="11026" spans="1:9" x14ac:dyDescent="0.35">
      <c r="A11026" s="1">
        <v>44764</v>
      </c>
      <c r="B11026" s="1">
        <v>44359</v>
      </c>
      <c r="C11026" t="s">
        <v>12</v>
      </c>
      <c r="D11026" t="s">
        <v>13</v>
      </c>
      <c r="E11026">
        <v>23</v>
      </c>
      <c r="F11026">
        <v>2</v>
      </c>
      <c r="G11026">
        <v>0</v>
      </c>
      <c r="H11026">
        <v>4328368</v>
      </c>
      <c r="I11026">
        <f t="shared" si="172"/>
        <v>0</v>
      </c>
    </row>
    <row r="11027" spans="1:9" x14ac:dyDescent="0.35">
      <c r="A11027" s="1">
        <v>44575</v>
      </c>
      <c r="B11027" s="1">
        <v>44366</v>
      </c>
      <c r="C11027" t="s">
        <v>10</v>
      </c>
      <c r="D11027" t="s">
        <v>11</v>
      </c>
      <c r="E11027">
        <v>9</v>
      </c>
      <c r="F11027">
        <v>1</v>
      </c>
      <c r="G11027">
        <v>0</v>
      </c>
      <c r="H11027">
        <v>528571</v>
      </c>
      <c r="I11027">
        <f t="shared" si="172"/>
        <v>0</v>
      </c>
    </row>
    <row r="11028" spans="1:9" x14ac:dyDescent="0.35">
      <c r="A11028" s="1">
        <v>44575</v>
      </c>
      <c r="B11028" s="1">
        <v>44366</v>
      </c>
      <c r="C11028" t="s">
        <v>15</v>
      </c>
      <c r="D11028" t="s">
        <v>11</v>
      </c>
      <c r="E11028">
        <v>18</v>
      </c>
      <c r="F11028">
        <v>1</v>
      </c>
      <c r="G11028">
        <v>0</v>
      </c>
      <c r="H11028">
        <v>528571</v>
      </c>
      <c r="I11028">
        <f t="shared" si="172"/>
        <v>0</v>
      </c>
    </row>
    <row r="11029" spans="1:9" x14ac:dyDescent="0.35">
      <c r="A11029" s="1">
        <v>44575</v>
      </c>
      <c r="B11029" s="1">
        <v>44366</v>
      </c>
      <c r="C11029" t="s">
        <v>10</v>
      </c>
      <c r="D11029" t="s">
        <v>13</v>
      </c>
      <c r="E11029">
        <v>20</v>
      </c>
      <c r="F11029">
        <v>2</v>
      </c>
      <c r="G11029">
        <v>0</v>
      </c>
      <c r="H11029">
        <v>4427962</v>
      </c>
      <c r="I11029">
        <f t="shared" si="172"/>
        <v>0</v>
      </c>
    </row>
    <row r="11030" spans="1:9" x14ac:dyDescent="0.35">
      <c r="A11030" s="1">
        <v>44575</v>
      </c>
      <c r="B11030" s="1">
        <v>44366</v>
      </c>
      <c r="C11030" t="s">
        <v>15</v>
      </c>
      <c r="D11030" t="s">
        <v>9</v>
      </c>
      <c r="E11030">
        <v>177</v>
      </c>
      <c r="F11030">
        <v>7</v>
      </c>
      <c r="G11030">
        <v>0</v>
      </c>
      <c r="H11030">
        <v>3578986</v>
      </c>
      <c r="I11030">
        <f t="shared" si="172"/>
        <v>0</v>
      </c>
    </row>
    <row r="11031" spans="1:9" x14ac:dyDescent="0.35">
      <c r="A11031" s="1">
        <v>44575</v>
      </c>
      <c r="B11031" s="1">
        <v>44366</v>
      </c>
      <c r="C11031" t="s">
        <v>14</v>
      </c>
      <c r="D11031" t="s">
        <v>11</v>
      </c>
      <c r="E11031">
        <v>6</v>
      </c>
      <c r="F11031">
        <v>1</v>
      </c>
      <c r="G11031">
        <v>0</v>
      </c>
      <c r="H11031">
        <v>528571</v>
      </c>
      <c r="I11031">
        <f t="shared" si="172"/>
        <v>0</v>
      </c>
    </row>
    <row r="11032" spans="1:9" x14ac:dyDescent="0.35">
      <c r="A11032" s="1">
        <v>44575</v>
      </c>
      <c r="B11032" s="1">
        <v>44366</v>
      </c>
      <c r="C11032" t="s">
        <v>8</v>
      </c>
      <c r="D11032" t="s">
        <v>13</v>
      </c>
      <c r="E11032">
        <v>20</v>
      </c>
      <c r="F11032">
        <v>0</v>
      </c>
      <c r="G11032">
        <v>0</v>
      </c>
      <c r="H11032">
        <v>4427962</v>
      </c>
      <c r="I11032">
        <f t="shared" si="172"/>
        <v>0</v>
      </c>
    </row>
    <row r="11033" spans="1:9" x14ac:dyDescent="0.35">
      <c r="A11033" s="1">
        <v>44575</v>
      </c>
      <c r="B11033" s="1">
        <v>44366</v>
      </c>
      <c r="C11033" t="s">
        <v>8</v>
      </c>
      <c r="D11033" t="s">
        <v>11</v>
      </c>
      <c r="E11033">
        <v>16</v>
      </c>
      <c r="F11033">
        <v>2</v>
      </c>
      <c r="G11033">
        <v>0</v>
      </c>
      <c r="H11033">
        <v>528571</v>
      </c>
      <c r="I11033">
        <f t="shared" si="172"/>
        <v>0</v>
      </c>
    </row>
    <row r="11034" spans="1:9" x14ac:dyDescent="0.35">
      <c r="A11034" s="1">
        <v>44575</v>
      </c>
      <c r="B11034" s="1">
        <v>44366</v>
      </c>
      <c r="C11034" t="s">
        <v>12</v>
      </c>
      <c r="D11034" t="s">
        <v>11</v>
      </c>
      <c r="E11034">
        <v>10</v>
      </c>
      <c r="F11034">
        <v>1</v>
      </c>
      <c r="G11034">
        <v>1</v>
      </c>
      <c r="H11034">
        <v>528571</v>
      </c>
      <c r="I11034">
        <f t="shared" si="172"/>
        <v>0.18918934258595346</v>
      </c>
    </row>
    <row r="11035" spans="1:9" x14ac:dyDescent="0.35">
      <c r="A11035" s="1">
        <v>44575</v>
      </c>
      <c r="B11035" s="1">
        <v>44366</v>
      </c>
      <c r="C11035" t="s">
        <v>12</v>
      </c>
      <c r="D11035" t="s">
        <v>13</v>
      </c>
      <c r="E11035">
        <v>30</v>
      </c>
      <c r="F11035">
        <v>3</v>
      </c>
      <c r="G11035">
        <v>0</v>
      </c>
      <c r="H11035">
        <v>4427962</v>
      </c>
      <c r="I11035">
        <f t="shared" si="172"/>
        <v>0</v>
      </c>
    </row>
    <row r="11036" spans="1:9" x14ac:dyDescent="0.35">
      <c r="A11036" s="1">
        <v>44575</v>
      </c>
      <c r="B11036" s="1">
        <v>44366</v>
      </c>
      <c r="C11036" t="s">
        <v>15</v>
      </c>
      <c r="D11036" t="s">
        <v>13</v>
      </c>
      <c r="E11036">
        <v>53</v>
      </c>
      <c r="F11036">
        <v>2</v>
      </c>
      <c r="G11036">
        <v>0</v>
      </c>
      <c r="H11036">
        <v>4427962</v>
      </c>
      <c r="I11036">
        <f t="shared" si="172"/>
        <v>0</v>
      </c>
    </row>
    <row r="11037" spans="1:9" x14ac:dyDescent="0.35">
      <c r="A11037" s="1">
        <v>44575</v>
      </c>
      <c r="B11037" s="1">
        <v>44366</v>
      </c>
      <c r="C11037" t="s">
        <v>8</v>
      </c>
      <c r="D11037" t="s">
        <v>9</v>
      </c>
      <c r="E11037">
        <v>148</v>
      </c>
      <c r="F11037">
        <v>1</v>
      </c>
      <c r="G11037">
        <v>2</v>
      </c>
      <c r="H11037">
        <v>3578986</v>
      </c>
      <c r="I11037">
        <f t="shared" si="172"/>
        <v>5.5881749746995377E-2</v>
      </c>
    </row>
    <row r="11038" spans="1:9" x14ac:dyDescent="0.35">
      <c r="A11038" s="1">
        <v>44575</v>
      </c>
      <c r="B11038" s="1">
        <v>44366</v>
      </c>
      <c r="C11038" t="s">
        <v>14</v>
      </c>
      <c r="D11038" t="s">
        <v>9</v>
      </c>
      <c r="E11038">
        <v>157</v>
      </c>
      <c r="F11038">
        <v>8</v>
      </c>
      <c r="G11038">
        <v>1</v>
      </c>
      <c r="H11038">
        <v>3578986</v>
      </c>
      <c r="I11038">
        <f t="shared" si="172"/>
        <v>2.7940874873497688E-2</v>
      </c>
    </row>
    <row r="11039" spans="1:9" x14ac:dyDescent="0.35">
      <c r="A11039" s="1">
        <v>44575</v>
      </c>
      <c r="B11039" s="1">
        <v>44366</v>
      </c>
      <c r="C11039" t="s">
        <v>12</v>
      </c>
      <c r="D11039" t="s">
        <v>9</v>
      </c>
      <c r="E11039">
        <v>238</v>
      </c>
      <c r="F11039">
        <v>18</v>
      </c>
      <c r="G11039">
        <v>2</v>
      </c>
      <c r="H11039">
        <v>3578986</v>
      </c>
      <c r="I11039">
        <f t="shared" si="172"/>
        <v>5.5881749746995377E-2</v>
      </c>
    </row>
    <row r="11040" spans="1:9" x14ac:dyDescent="0.35">
      <c r="A11040" s="1">
        <v>44575</v>
      </c>
      <c r="B11040" s="1">
        <v>44366</v>
      </c>
      <c r="C11040" t="s">
        <v>14</v>
      </c>
      <c r="D11040" t="s">
        <v>13</v>
      </c>
      <c r="E11040">
        <v>19</v>
      </c>
      <c r="F11040">
        <v>1</v>
      </c>
      <c r="G11040">
        <v>0</v>
      </c>
      <c r="H11040">
        <v>4427962</v>
      </c>
      <c r="I11040">
        <f t="shared" si="172"/>
        <v>0</v>
      </c>
    </row>
    <row r="11041" spans="1:9" x14ac:dyDescent="0.35">
      <c r="A11041" s="1">
        <v>44575</v>
      </c>
      <c r="B11041" s="1">
        <v>44366</v>
      </c>
      <c r="C11041" t="s">
        <v>10</v>
      </c>
      <c r="D11041" t="s">
        <v>9</v>
      </c>
      <c r="E11041">
        <v>169</v>
      </c>
      <c r="F11041">
        <v>21</v>
      </c>
      <c r="G11041">
        <v>3</v>
      </c>
      <c r="H11041">
        <v>3578986</v>
      </c>
      <c r="I11041">
        <f t="shared" si="172"/>
        <v>8.3822624620493058E-2</v>
      </c>
    </row>
    <row r="11042" spans="1:9" x14ac:dyDescent="0.35">
      <c r="A11042" s="1">
        <v>44638</v>
      </c>
      <c r="B11042" s="1">
        <v>44366</v>
      </c>
      <c r="C11042" t="s">
        <v>10</v>
      </c>
      <c r="D11042" t="s">
        <v>11</v>
      </c>
      <c r="E11042">
        <v>9</v>
      </c>
      <c r="F11042">
        <v>1</v>
      </c>
      <c r="G11042">
        <v>0</v>
      </c>
      <c r="H11042">
        <v>528047</v>
      </c>
      <c r="I11042">
        <f t="shared" si="172"/>
        <v>0</v>
      </c>
    </row>
    <row r="11043" spans="1:9" x14ac:dyDescent="0.35">
      <c r="A11043" s="1">
        <v>44638</v>
      </c>
      <c r="B11043" s="1">
        <v>44366</v>
      </c>
      <c r="C11043" t="s">
        <v>15</v>
      </c>
      <c r="D11043" t="s">
        <v>11</v>
      </c>
      <c r="E11043">
        <v>19</v>
      </c>
      <c r="F11043">
        <v>1</v>
      </c>
      <c r="G11043">
        <v>0</v>
      </c>
      <c r="H11043">
        <v>528047</v>
      </c>
      <c r="I11043">
        <f t="shared" si="172"/>
        <v>0</v>
      </c>
    </row>
    <row r="11044" spans="1:9" x14ac:dyDescent="0.35">
      <c r="A11044" s="1">
        <v>44582</v>
      </c>
      <c r="B11044" s="1">
        <v>44366</v>
      </c>
      <c r="C11044" t="s">
        <v>10</v>
      </c>
      <c r="D11044" t="s">
        <v>11</v>
      </c>
      <c r="E11044">
        <v>9</v>
      </c>
      <c r="F11044">
        <v>1</v>
      </c>
      <c r="G11044">
        <v>0</v>
      </c>
      <c r="H11044">
        <v>528516</v>
      </c>
      <c r="I11044">
        <f t="shared" si="172"/>
        <v>0</v>
      </c>
    </row>
    <row r="11045" spans="1:9" x14ac:dyDescent="0.35">
      <c r="A11045" s="1">
        <v>44582</v>
      </c>
      <c r="B11045" s="1">
        <v>44366</v>
      </c>
      <c r="C11045" t="s">
        <v>15</v>
      </c>
      <c r="D11045" t="s">
        <v>11</v>
      </c>
      <c r="E11045">
        <v>19</v>
      </c>
      <c r="F11045">
        <v>1</v>
      </c>
      <c r="G11045">
        <v>0</v>
      </c>
      <c r="H11045">
        <v>528516</v>
      </c>
      <c r="I11045">
        <f t="shared" si="172"/>
        <v>0</v>
      </c>
    </row>
    <row r="11046" spans="1:9" x14ac:dyDescent="0.35">
      <c r="A11046" s="1">
        <v>44582</v>
      </c>
      <c r="B11046" s="1">
        <v>44366</v>
      </c>
      <c r="C11046" t="s">
        <v>10</v>
      </c>
      <c r="D11046" t="s">
        <v>13</v>
      </c>
      <c r="E11046">
        <v>20</v>
      </c>
      <c r="F11046">
        <v>2</v>
      </c>
      <c r="G11046">
        <v>0</v>
      </c>
      <c r="H11046">
        <v>4429249</v>
      </c>
      <c r="I11046">
        <f t="shared" si="172"/>
        <v>0</v>
      </c>
    </row>
    <row r="11047" spans="1:9" x14ac:dyDescent="0.35">
      <c r="A11047" s="1">
        <v>44582</v>
      </c>
      <c r="B11047" s="1">
        <v>44366</v>
      </c>
      <c r="C11047" t="s">
        <v>15</v>
      </c>
      <c r="D11047" t="s">
        <v>9</v>
      </c>
      <c r="E11047">
        <v>180</v>
      </c>
      <c r="F11047">
        <v>7</v>
      </c>
      <c r="G11047">
        <v>0</v>
      </c>
      <c r="H11047">
        <v>3577754</v>
      </c>
      <c r="I11047">
        <f t="shared" si="172"/>
        <v>0</v>
      </c>
    </row>
    <row r="11048" spans="1:9" x14ac:dyDescent="0.35">
      <c r="A11048" s="1">
        <v>44582</v>
      </c>
      <c r="B11048" s="1">
        <v>44366</v>
      </c>
      <c r="C11048" t="s">
        <v>14</v>
      </c>
      <c r="D11048" t="s">
        <v>11</v>
      </c>
      <c r="E11048">
        <v>6</v>
      </c>
      <c r="F11048">
        <v>2</v>
      </c>
      <c r="G11048">
        <v>0</v>
      </c>
      <c r="H11048">
        <v>528516</v>
      </c>
      <c r="I11048">
        <f t="shared" si="172"/>
        <v>0</v>
      </c>
    </row>
    <row r="11049" spans="1:9" x14ac:dyDescent="0.35">
      <c r="A11049" s="1">
        <v>44582</v>
      </c>
      <c r="B11049" s="1">
        <v>44366</v>
      </c>
      <c r="C11049" t="s">
        <v>8</v>
      </c>
      <c r="D11049" t="s">
        <v>13</v>
      </c>
      <c r="E11049">
        <v>20</v>
      </c>
      <c r="F11049">
        <v>0</v>
      </c>
      <c r="G11049">
        <v>0</v>
      </c>
      <c r="H11049">
        <v>4429249</v>
      </c>
      <c r="I11049">
        <f t="shared" si="172"/>
        <v>0</v>
      </c>
    </row>
    <row r="11050" spans="1:9" x14ac:dyDescent="0.35">
      <c r="A11050" s="1">
        <v>44582</v>
      </c>
      <c r="B11050" s="1">
        <v>44366</v>
      </c>
      <c r="C11050" t="s">
        <v>8</v>
      </c>
      <c r="D11050" t="s">
        <v>11</v>
      </c>
      <c r="E11050">
        <v>16</v>
      </c>
      <c r="F11050">
        <v>2</v>
      </c>
      <c r="G11050">
        <v>0</v>
      </c>
      <c r="H11050">
        <v>528516</v>
      </c>
      <c r="I11050">
        <f t="shared" si="172"/>
        <v>0</v>
      </c>
    </row>
    <row r="11051" spans="1:9" x14ac:dyDescent="0.35">
      <c r="A11051" s="1">
        <v>44582</v>
      </c>
      <c r="B11051" s="1">
        <v>44366</v>
      </c>
      <c r="C11051" t="s">
        <v>12</v>
      </c>
      <c r="D11051" t="s">
        <v>11</v>
      </c>
      <c r="E11051">
        <v>10</v>
      </c>
      <c r="F11051">
        <v>1</v>
      </c>
      <c r="G11051">
        <v>1</v>
      </c>
      <c r="H11051">
        <v>528516</v>
      </c>
      <c r="I11051">
        <f t="shared" si="172"/>
        <v>0.18920903056861096</v>
      </c>
    </row>
    <row r="11052" spans="1:9" x14ac:dyDescent="0.35">
      <c r="A11052" s="1">
        <v>44582</v>
      </c>
      <c r="B11052" s="1">
        <v>44366</v>
      </c>
      <c r="C11052" t="s">
        <v>12</v>
      </c>
      <c r="D11052" t="s">
        <v>13</v>
      </c>
      <c r="E11052">
        <v>30</v>
      </c>
      <c r="F11052">
        <v>3</v>
      </c>
      <c r="G11052">
        <v>0</v>
      </c>
      <c r="H11052">
        <v>4429249</v>
      </c>
      <c r="I11052">
        <f t="shared" si="172"/>
        <v>0</v>
      </c>
    </row>
    <row r="11053" spans="1:9" x14ac:dyDescent="0.35">
      <c r="A11053" s="1">
        <v>44582</v>
      </c>
      <c r="B11053" s="1">
        <v>44366</v>
      </c>
      <c r="C11053" t="s">
        <v>15</v>
      </c>
      <c r="D11053" t="s">
        <v>13</v>
      </c>
      <c r="E11053">
        <v>53</v>
      </c>
      <c r="F11053">
        <v>2</v>
      </c>
      <c r="G11053">
        <v>0</v>
      </c>
      <c r="H11053">
        <v>4429249</v>
      </c>
      <c r="I11053">
        <f t="shared" si="172"/>
        <v>0</v>
      </c>
    </row>
    <row r="11054" spans="1:9" x14ac:dyDescent="0.35">
      <c r="A11054" s="1">
        <v>44582</v>
      </c>
      <c r="B11054" s="1">
        <v>44366</v>
      </c>
      <c r="C11054" t="s">
        <v>8</v>
      </c>
      <c r="D11054" t="s">
        <v>9</v>
      </c>
      <c r="E11054">
        <v>148</v>
      </c>
      <c r="F11054">
        <v>1</v>
      </c>
      <c r="G11054">
        <v>2</v>
      </c>
      <c r="H11054">
        <v>3577754</v>
      </c>
      <c r="I11054">
        <f t="shared" si="172"/>
        <v>5.59009926339262E-2</v>
      </c>
    </row>
    <row r="11055" spans="1:9" x14ac:dyDescent="0.35">
      <c r="A11055" s="1">
        <v>44582</v>
      </c>
      <c r="B11055" s="1">
        <v>44366</v>
      </c>
      <c r="C11055" t="s">
        <v>14</v>
      </c>
      <c r="D11055" t="s">
        <v>9</v>
      </c>
      <c r="E11055">
        <v>157</v>
      </c>
      <c r="F11055">
        <v>8</v>
      </c>
      <c r="G11055">
        <v>1</v>
      </c>
      <c r="H11055">
        <v>3577754</v>
      </c>
      <c r="I11055">
        <f t="shared" si="172"/>
        <v>2.79504963169631E-2</v>
      </c>
    </row>
    <row r="11056" spans="1:9" x14ac:dyDescent="0.35">
      <c r="A11056" s="1">
        <v>44582</v>
      </c>
      <c r="B11056" s="1">
        <v>44366</v>
      </c>
      <c r="C11056" t="s">
        <v>12</v>
      </c>
      <c r="D11056" t="s">
        <v>9</v>
      </c>
      <c r="E11056">
        <v>239</v>
      </c>
      <c r="F11056">
        <v>18</v>
      </c>
      <c r="G11056">
        <v>2</v>
      </c>
      <c r="H11056">
        <v>3577754</v>
      </c>
      <c r="I11056">
        <f t="shared" si="172"/>
        <v>5.59009926339262E-2</v>
      </c>
    </row>
    <row r="11057" spans="1:9" x14ac:dyDescent="0.35">
      <c r="A11057" s="1">
        <v>44582</v>
      </c>
      <c r="B11057" s="1">
        <v>44366</v>
      </c>
      <c r="C11057" t="s">
        <v>14</v>
      </c>
      <c r="D11057" t="s">
        <v>13</v>
      </c>
      <c r="E11057">
        <v>19</v>
      </c>
      <c r="F11057">
        <v>1</v>
      </c>
      <c r="G11057">
        <v>0</v>
      </c>
      <c r="H11057">
        <v>4429249</v>
      </c>
      <c r="I11057">
        <f t="shared" si="172"/>
        <v>0</v>
      </c>
    </row>
    <row r="11058" spans="1:9" x14ac:dyDescent="0.35">
      <c r="A11058" s="1">
        <v>44582</v>
      </c>
      <c r="B11058" s="1">
        <v>44366</v>
      </c>
      <c r="C11058" t="s">
        <v>10</v>
      </c>
      <c r="D11058" t="s">
        <v>9</v>
      </c>
      <c r="E11058">
        <v>169</v>
      </c>
      <c r="F11058">
        <v>21</v>
      </c>
      <c r="G11058">
        <v>3</v>
      </c>
      <c r="H11058">
        <v>3577754</v>
      </c>
      <c r="I11058">
        <f t="shared" si="172"/>
        <v>8.38514889508893E-2</v>
      </c>
    </row>
    <row r="11059" spans="1:9" x14ac:dyDescent="0.35">
      <c r="A11059" s="1">
        <v>44638</v>
      </c>
      <c r="B11059" s="1">
        <v>44366</v>
      </c>
      <c r="C11059" t="s">
        <v>10</v>
      </c>
      <c r="D11059" t="s">
        <v>13</v>
      </c>
      <c r="E11059">
        <v>20</v>
      </c>
      <c r="F11059">
        <v>1</v>
      </c>
      <c r="G11059">
        <v>0</v>
      </c>
      <c r="H11059">
        <v>4443323</v>
      </c>
      <c r="I11059">
        <f t="shared" si="172"/>
        <v>0</v>
      </c>
    </row>
    <row r="11060" spans="1:9" x14ac:dyDescent="0.35">
      <c r="A11060" s="1">
        <v>44589</v>
      </c>
      <c r="B11060" s="1">
        <v>44366</v>
      </c>
      <c r="C11060" t="s">
        <v>10</v>
      </c>
      <c r="D11060" t="s">
        <v>11</v>
      </c>
      <c r="E11060">
        <v>9</v>
      </c>
      <c r="F11060">
        <v>1</v>
      </c>
      <c r="G11060">
        <v>0</v>
      </c>
      <c r="H11060">
        <v>528420</v>
      </c>
      <c r="I11060">
        <f t="shared" si="172"/>
        <v>0</v>
      </c>
    </row>
    <row r="11061" spans="1:9" x14ac:dyDescent="0.35">
      <c r="A11061" s="1">
        <v>44589</v>
      </c>
      <c r="B11061" s="1">
        <v>44366</v>
      </c>
      <c r="C11061" t="s">
        <v>15</v>
      </c>
      <c r="D11061" t="s">
        <v>11</v>
      </c>
      <c r="E11061">
        <v>19</v>
      </c>
      <c r="F11061">
        <v>1</v>
      </c>
      <c r="G11061">
        <v>0</v>
      </c>
      <c r="H11061">
        <v>528420</v>
      </c>
      <c r="I11061">
        <f t="shared" si="172"/>
        <v>0</v>
      </c>
    </row>
    <row r="11062" spans="1:9" x14ac:dyDescent="0.35">
      <c r="A11062" s="1">
        <v>44589</v>
      </c>
      <c r="B11062" s="1">
        <v>44366</v>
      </c>
      <c r="C11062" t="s">
        <v>10</v>
      </c>
      <c r="D11062" t="s">
        <v>13</v>
      </c>
      <c r="E11062">
        <v>20</v>
      </c>
      <c r="F11062">
        <v>1</v>
      </c>
      <c r="G11062">
        <v>0</v>
      </c>
      <c r="H11062">
        <v>4430801</v>
      </c>
      <c r="I11062">
        <f t="shared" si="172"/>
        <v>0</v>
      </c>
    </row>
    <row r="11063" spans="1:9" x14ac:dyDescent="0.35">
      <c r="A11063" s="1">
        <v>44589</v>
      </c>
      <c r="B11063" s="1">
        <v>44366</v>
      </c>
      <c r="C11063" t="s">
        <v>15</v>
      </c>
      <c r="D11063" t="s">
        <v>9</v>
      </c>
      <c r="E11063">
        <v>183</v>
      </c>
      <c r="F11063">
        <v>7</v>
      </c>
      <c r="G11063">
        <v>0</v>
      </c>
      <c r="H11063">
        <v>3576298</v>
      </c>
      <c r="I11063">
        <f t="shared" si="172"/>
        <v>0</v>
      </c>
    </row>
    <row r="11064" spans="1:9" x14ac:dyDescent="0.35">
      <c r="A11064" s="1">
        <v>44589</v>
      </c>
      <c r="B11064" s="1">
        <v>44366</v>
      </c>
      <c r="C11064" t="s">
        <v>14</v>
      </c>
      <c r="D11064" t="s">
        <v>11</v>
      </c>
      <c r="E11064">
        <v>6</v>
      </c>
      <c r="F11064">
        <v>1</v>
      </c>
      <c r="G11064">
        <v>0</v>
      </c>
      <c r="H11064">
        <v>528420</v>
      </c>
      <c r="I11064">
        <f t="shared" si="172"/>
        <v>0</v>
      </c>
    </row>
    <row r="11065" spans="1:9" x14ac:dyDescent="0.35">
      <c r="A11065" s="1">
        <v>44589</v>
      </c>
      <c r="B11065" s="1">
        <v>44366</v>
      </c>
      <c r="C11065" t="s">
        <v>8</v>
      </c>
      <c r="D11065" t="s">
        <v>13</v>
      </c>
      <c r="E11065">
        <v>20</v>
      </c>
      <c r="F11065">
        <v>0</v>
      </c>
      <c r="G11065">
        <v>0</v>
      </c>
      <c r="H11065">
        <v>4430801</v>
      </c>
      <c r="I11065">
        <f t="shared" si="172"/>
        <v>0</v>
      </c>
    </row>
    <row r="11066" spans="1:9" x14ac:dyDescent="0.35">
      <c r="A11066" s="1">
        <v>44589</v>
      </c>
      <c r="B11066" s="1">
        <v>44366</v>
      </c>
      <c r="C11066" t="s">
        <v>8</v>
      </c>
      <c r="D11066" t="s">
        <v>11</v>
      </c>
      <c r="E11066">
        <v>16</v>
      </c>
      <c r="F11066">
        <v>2</v>
      </c>
      <c r="G11066">
        <v>0</v>
      </c>
      <c r="H11066">
        <v>528420</v>
      </c>
      <c r="I11066">
        <f t="shared" si="172"/>
        <v>0</v>
      </c>
    </row>
    <row r="11067" spans="1:9" x14ac:dyDescent="0.35">
      <c r="A11067" s="1">
        <v>44589</v>
      </c>
      <c r="B11067" s="1">
        <v>44366</v>
      </c>
      <c r="C11067" t="s">
        <v>12</v>
      </c>
      <c r="D11067" t="s">
        <v>11</v>
      </c>
      <c r="E11067">
        <v>10</v>
      </c>
      <c r="F11067">
        <v>1</v>
      </c>
      <c r="G11067">
        <v>1</v>
      </c>
      <c r="H11067">
        <v>528420</v>
      </c>
      <c r="I11067">
        <f t="shared" si="172"/>
        <v>0.18924340486734037</v>
      </c>
    </row>
    <row r="11068" spans="1:9" x14ac:dyDescent="0.35">
      <c r="A11068" s="1">
        <v>44589</v>
      </c>
      <c r="B11068" s="1">
        <v>44366</v>
      </c>
      <c r="C11068" t="s">
        <v>12</v>
      </c>
      <c r="D11068" t="s">
        <v>13</v>
      </c>
      <c r="E11068">
        <v>30</v>
      </c>
      <c r="F11068">
        <v>2</v>
      </c>
      <c r="G11068">
        <v>0</v>
      </c>
      <c r="H11068">
        <v>4430801</v>
      </c>
      <c r="I11068">
        <f t="shared" si="172"/>
        <v>0</v>
      </c>
    </row>
    <row r="11069" spans="1:9" x14ac:dyDescent="0.35">
      <c r="A11069" s="1">
        <v>44589</v>
      </c>
      <c r="B11069" s="1">
        <v>44366</v>
      </c>
      <c r="C11069" t="s">
        <v>15</v>
      </c>
      <c r="D11069" t="s">
        <v>13</v>
      </c>
      <c r="E11069">
        <v>53</v>
      </c>
      <c r="F11069">
        <v>1</v>
      </c>
      <c r="G11069">
        <v>0</v>
      </c>
      <c r="H11069">
        <v>4430801</v>
      </c>
      <c r="I11069">
        <f t="shared" si="172"/>
        <v>0</v>
      </c>
    </row>
    <row r="11070" spans="1:9" x14ac:dyDescent="0.35">
      <c r="A11070" s="1">
        <v>44589</v>
      </c>
      <c r="B11070" s="1">
        <v>44366</v>
      </c>
      <c r="C11070" t="s">
        <v>8</v>
      </c>
      <c r="D11070" t="s">
        <v>9</v>
      </c>
      <c r="E11070">
        <v>148</v>
      </c>
      <c r="F11070">
        <v>1</v>
      </c>
      <c r="G11070">
        <v>2</v>
      </c>
      <c r="H11070">
        <v>3576298</v>
      </c>
      <c r="I11070">
        <f t="shared" si="172"/>
        <v>5.5923751320499572E-2</v>
      </c>
    </row>
    <row r="11071" spans="1:9" x14ac:dyDescent="0.35">
      <c r="A11071" s="1">
        <v>44589</v>
      </c>
      <c r="B11071" s="1">
        <v>44366</v>
      </c>
      <c r="C11071" t="s">
        <v>14</v>
      </c>
      <c r="D11071" t="s">
        <v>9</v>
      </c>
      <c r="E11071">
        <v>157</v>
      </c>
      <c r="F11071">
        <v>8</v>
      </c>
      <c r="G11071">
        <v>1</v>
      </c>
      <c r="H11071">
        <v>3576298</v>
      </c>
      <c r="I11071">
        <f t="shared" si="172"/>
        <v>2.7961875660249786E-2</v>
      </c>
    </row>
    <row r="11072" spans="1:9" x14ac:dyDescent="0.35">
      <c r="A11072" s="1">
        <v>44589</v>
      </c>
      <c r="B11072" s="1">
        <v>44366</v>
      </c>
      <c r="C11072" t="s">
        <v>12</v>
      </c>
      <c r="D11072" t="s">
        <v>9</v>
      </c>
      <c r="E11072">
        <v>239</v>
      </c>
      <c r="F11072">
        <v>18</v>
      </c>
      <c r="G11072">
        <v>2</v>
      </c>
      <c r="H11072">
        <v>3576298</v>
      </c>
      <c r="I11072">
        <f t="shared" si="172"/>
        <v>5.5923751320499572E-2</v>
      </c>
    </row>
    <row r="11073" spans="1:9" x14ac:dyDescent="0.35">
      <c r="A11073" s="1">
        <v>44589</v>
      </c>
      <c r="B11073" s="1">
        <v>44366</v>
      </c>
      <c r="C11073" t="s">
        <v>14</v>
      </c>
      <c r="D11073" t="s">
        <v>13</v>
      </c>
      <c r="E11073">
        <v>19</v>
      </c>
      <c r="F11073">
        <v>1</v>
      </c>
      <c r="G11073">
        <v>0</v>
      </c>
      <c r="H11073">
        <v>4430801</v>
      </c>
      <c r="I11073">
        <f t="shared" si="172"/>
        <v>0</v>
      </c>
    </row>
    <row r="11074" spans="1:9" x14ac:dyDescent="0.35">
      <c r="A11074" s="1">
        <v>44589</v>
      </c>
      <c r="B11074" s="1">
        <v>44366</v>
      </c>
      <c r="C11074" t="s">
        <v>10</v>
      </c>
      <c r="D11074" t="s">
        <v>9</v>
      </c>
      <c r="E11074">
        <v>169</v>
      </c>
      <c r="F11074">
        <v>21</v>
      </c>
      <c r="G11074">
        <v>3</v>
      </c>
      <c r="H11074">
        <v>3576298</v>
      </c>
      <c r="I11074">
        <f t="shared" si="172"/>
        <v>8.3885626980749362E-2</v>
      </c>
    </row>
    <row r="11075" spans="1:9" x14ac:dyDescent="0.35">
      <c r="A11075" s="1">
        <v>44638</v>
      </c>
      <c r="B11075" s="1">
        <v>44366</v>
      </c>
      <c r="C11075" t="s">
        <v>15</v>
      </c>
      <c r="D11075" t="s">
        <v>9</v>
      </c>
      <c r="E11075">
        <v>181</v>
      </c>
      <c r="F11075">
        <v>7</v>
      </c>
      <c r="G11075">
        <v>0</v>
      </c>
      <c r="H11075">
        <v>3619193</v>
      </c>
      <c r="I11075">
        <f t="shared" ref="I11075:I11138" si="173">(G11075/H11075)*100000</f>
        <v>0</v>
      </c>
    </row>
    <row r="11076" spans="1:9" x14ac:dyDescent="0.35">
      <c r="A11076" s="1">
        <v>44596</v>
      </c>
      <c r="B11076" s="1">
        <v>44366</v>
      </c>
      <c r="C11076" t="s">
        <v>10</v>
      </c>
      <c r="D11076" t="s">
        <v>11</v>
      </c>
      <c r="E11076">
        <v>9</v>
      </c>
      <c r="F11076">
        <v>1</v>
      </c>
      <c r="G11076">
        <v>0</v>
      </c>
      <c r="H11076">
        <v>528350</v>
      </c>
      <c r="I11076">
        <f t="shared" si="173"/>
        <v>0</v>
      </c>
    </row>
    <row r="11077" spans="1:9" x14ac:dyDescent="0.35">
      <c r="A11077" s="1">
        <v>44596</v>
      </c>
      <c r="B11077" s="1">
        <v>44366</v>
      </c>
      <c r="C11077" t="s">
        <v>15</v>
      </c>
      <c r="D11077" t="s">
        <v>11</v>
      </c>
      <c r="E11077">
        <v>19</v>
      </c>
      <c r="F11077">
        <v>1</v>
      </c>
      <c r="G11077">
        <v>0</v>
      </c>
      <c r="H11077">
        <v>528350</v>
      </c>
      <c r="I11077">
        <f t="shared" si="173"/>
        <v>0</v>
      </c>
    </row>
    <row r="11078" spans="1:9" x14ac:dyDescent="0.35">
      <c r="A11078" s="1">
        <v>44596</v>
      </c>
      <c r="B11078" s="1">
        <v>44366</v>
      </c>
      <c r="C11078" t="s">
        <v>10</v>
      </c>
      <c r="D11078" t="s">
        <v>13</v>
      </c>
      <c r="E11078">
        <v>20</v>
      </c>
      <c r="F11078">
        <v>1</v>
      </c>
      <c r="G11078">
        <v>0</v>
      </c>
      <c r="H11078">
        <v>4435994</v>
      </c>
      <c r="I11078">
        <f t="shared" si="173"/>
        <v>0</v>
      </c>
    </row>
    <row r="11079" spans="1:9" x14ac:dyDescent="0.35">
      <c r="A11079" s="1">
        <v>44596</v>
      </c>
      <c r="B11079" s="1">
        <v>44366</v>
      </c>
      <c r="C11079" t="s">
        <v>15</v>
      </c>
      <c r="D11079" t="s">
        <v>9</v>
      </c>
      <c r="E11079">
        <v>183</v>
      </c>
      <c r="F11079">
        <v>7</v>
      </c>
      <c r="G11079">
        <v>0</v>
      </c>
      <c r="H11079">
        <v>3626219</v>
      </c>
      <c r="I11079">
        <f t="shared" si="173"/>
        <v>0</v>
      </c>
    </row>
    <row r="11080" spans="1:9" x14ac:dyDescent="0.35">
      <c r="A11080" s="1">
        <v>44596</v>
      </c>
      <c r="B11080" s="1">
        <v>44366</v>
      </c>
      <c r="C11080" t="s">
        <v>14</v>
      </c>
      <c r="D11080" t="s">
        <v>11</v>
      </c>
      <c r="E11080">
        <v>6</v>
      </c>
      <c r="F11080">
        <v>1</v>
      </c>
      <c r="G11080">
        <v>0</v>
      </c>
      <c r="H11080">
        <v>528350</v>
      </c>
      <c r="I11080">
        <f t="shared" si="173"/>
        <v>0</v>
      </c>
    </row>
    <row r="11081" spans="1:9" x14ac:dyDescent="0.35">
      <c r="A11081" s="1">
        <v>44596</v>
      </c>
      <c r="B11081" s="1">
        <v>44366</v>
      </c>
      <c r="C11081" t="s">
        <v>8</v>
      </c>
      <c r="D11081" t="s">
        <v>13</v>
      </c>
      <c r="E11081">
        <v>20</v>
      </c>
      <c r="F11081">
        <v>0</v>
      </c>
      <c r="G11081">
        <v>0</v>
      </c>
      <c r="H11081">
        <v>4435994</v>
      </c>
      <c r="I11081">
        <f t="shared" si="173"/>
        <v>0</v>
      </c>
    </row>
    <row r="11082" spans="1:9" x14ac:dyDescent="0.35">
      <c r="A11082" s="1">
        <v>44596</v>
      </c>
      <c r="B11082" s="1">
        <v>44366</v>
      </c>
      <c r="C11082" t="s">
        <v>8</v>
      </c>
      <c r="D11082" t="s">
        <v>11</v>
      </c>
      <c r="E11082">
        <v>16</v>
      </c>
      <c r="F11082">
        <v>2</v>
      </c>
      <c r="G11082">
        <v>0</v>
      </c>
      <c r="H11082">
        <v>528350</v>
      </c>
      <c r="I11082">
        <f t="shared" si="173"/>
        <v>0</v>
      </c>
    </row>
    <row r="11083" spans="1:9" x14ac:dyDescent="0.35">
      <c r="A11083" s="1">
        <v>44596</v>
      </c>
      <c r="B11083" s="1">
        <v>44366</v>
      </c>
      <c r="C11083" t="s">
        <v>12</v>
      </c>
      <c r="D11083" t="s">
        <v>11</v>
      </c>
      <c r="E11083">
        <v>10</v>
      </c>
      <c r="F11083">
        <v>1</v>
      </c>
      <c r="G11083">
        <v>1</v>
      </c>
      <c r="H11083">
        <v>528350</v>
      </c>
      <c r="I11083">
        <f t="shared" si="173"/>
        <v>0.18926847733509986</v>
      </c>
    </row>
    <row r="11084" spans="1:9" x14ac:dyDescent="0.35">
      <c r="A11084" s="1">
        <v>44596</v>
      </c>
      <c r="B11084" s="1">
        <v>44366</v>
      </c>
      <c r="C11084" t="s">
        <v>12</v>
      </c>
      <c r="D11084" t="s">
        <v>13</v>
      </c>
      <c r="E11084">
        <v>30</v>
      </c>
      <c r="F11084">
        <v>2</v>
      </c>
      <c r="G11084">
        <v>0</v>
      </c>
      <c r="H11084">
        <v>4435994</v>
      </c>
      <c r="I11084">
        <f t="shared" si="173"/>
        <v>0</v>
      </c>
    </row>
    <row r="11085" spans="1:9" x14ac:dyDescent="0.35">
      <c r="A11085" s="1">
        <v>44596</v>
      </c>
      <c r="B11085" s="1">
        <v>44366</v>
      </c>
      <c r="C11085" t="s">
        <v>15</v>
      </c>
      <c r="D11085" t="s">
        <v>13</v>
      </c>
      <c r="E11085">
        <v>53</v>
      </c>
      <c r="F11085">
        <v>1</v>
      </c>
      <c r="G11085">
        <v>0</v>
      </c>
      <c r="H11085">
        <v>4435994</v>
      </c>
      <c r="I11085">
        <f t="shared" si="173"/>
        <v>0</v>
      </c>
    </row>
    <row r="11086" spans="1:9" x14ac:dyDescent="0.35">
      <c r="A11086" s="1">
        <v>44596</v>
      </c>
      <c r="B11086" s="1">
        <v>44366</v>
      </c>
      <c r="C11086" t="s">
        <v>8</v>
      </c>
      <c r="D11086" t="s">
        <v>9</v>
      </c>
      <c r="E11086">
        <v>148</v>
      </c>
      <c r="F11086">
        <v>1</v>
      </c>
      <c r="G11086">
        <v>2</v>
      </c>
      <c r="H11086">
        <v>3626219</v>
      </c>
      <c r="I11086">
        <f t="shared" si="173"/>
        <v>5.515386687897228E-2</v>
      </c>
    </row>
    <row r="11087" spans="1:9" x14ac:dyDescent="0.35">
      <c r="A11087" s="1">
        <v>44596</v>
      </c>
      <c r="B11087" s="1">
        <v>44366</v>
      </c>
      <c r="C11087" t="s">
        <v>14</v>
      </c>
      <c r="D11087" t="s">
        <v>9</v>
      </c>
      <c r="E11087">
        <v>157</v>
      </c>
      <c r="F11087">
        <v>8</v>
      </c>
      <c r="G11087">
        <v>1</v>
      </c>
      <c r="H11087">
        <v>3626219</v>
      </c>
      <c r="I11087">
        <f t="shared" si="173"/>
        <v>2.757693343948614E-2</v>
      </c>
    </row>
    <row r="11088" spans="1:9" x14ac:dyDescent="0.35">
      <c r="A11088" s="1">
        <v>44596</v>
      </c>
      <c r="B11088" s="1">
        <v>44366</v>
      </c>
      <c r="C11088" t="s">
        <v>12</v>
      </c>
      <c r="D11088" t="s">
        <v>9</v>
      </c>
      <c r="E11088">
        <v>240</v>
      </c>
      <c r="F11088">
        <v>18</v>
      </c>
      <c r="G11088">
        <v>2</v>
      </c>
      <c r="H11088">
        <v>3626219</v>
      </c>
      <c r="I11088">
        <f t="shared" si="173"/>
        <v>5.515386687897228E-2</v>
      </c>
    </row>
    <row r="11089" spans="1:9" x14ac:dyDescent="0.35">
      <c r="A11089" s="1">
        <v>44596</v>
      </c>
      <c r="B11089" s="1">
        <v>44366</v>
      </c>
      <c r="C11089" t="s">
        <v>14</v>
      </c>
      <c r="D11089" t="s">
        <v>13</v>
      </c>
      <c r="E11089">
        <v>19</v>
      </c>
      <c r="F11089">
        <v>1</v>
      </c>
      <c r="G11089">
        <v>0</v>
      </c>
      <c r="H11089">
        <v>4435994</v>
      </c>
      <c r="I11089">
        <f t="shared" si="173"/>
        <v>0</v>
      </c>
    </row>
    <row r="11090" spans="1:9" x14ac:dyDescent="0.35">
      <c r="A11090" s="1">
        <v>44596</v>
      </c>
      <c r="B11090" s="1">
        <v>44366</v>
      </c>
      <c r="C11090" t="s">
        <v>10</v>
      </c>
      <c r="D11090" t="s">
        <v>9</v>
      </c>
      <c r="E11090">
        <v>169</v>
      </c>
      <c r="F11090">
        <v>21</v>
      </c>
      <c r="G11090">
        <v>3</v>
      </c>
      <c r="H11090">
        <v>3626219</v>
      </c>
      <c r="I11090">
        <f t="shared" si="173"/>
        <v>8.2730800318458433E-2</v>
      </c>
    </row>
    <row r="11091" spans="1:9" x14ac:dyDescent="0.35">
      <c r="A11091" s="1">
        <v>44603</v>
      </c>
      <c r="B11091" s="1">
        <v>44366</v>
      </c>
      <c r="C11091" t="s">
        <v>10</v>
      </c>
      <c r="D11091" t="s">
        <v>11</v>
      </c>
      <c r="E11091">
        <v>9</v>
      </c>
      <c r="F11091">
        <v>1</v>
      </c>
      <c r="G11091">
        <v>0</v>
      </c>
      <c r="H11091">
        <v>527937</v>
      </c>
      <c r="I11091">
        <f t="shared" si="173"/>
        <v>0</v>
      </c>
    </row>
    <row r="11092" spans="1:9" x14ac:dyDescent="0.35">
      <c r="A11092" s="1">
        <v>44603</v>
      </c>
      <c r="B11092" s="1">
        <v>44366</v>
      </c>
      <c r="C11092" t="s">
        <v>15</v>
      </c>
      <c r="D11092" t="s">
        <v>11</v>
      </c>
      <c r="E11092">
        <v>19</v>
      </c>
      <c r="F11092">
        <v>1</v>
      </c>
      <c r="G11092">
        <v>0</v>
      </c>
      <c r="H11092">
        <v>527937</v>
      </c>
      <c r="I11092">
        <f t="shared" si="173"/>
        <v>0</v>
      </c>
    </row>
    <row r="11093" spans="1:9" x14ac:dyDescent="0.35">
      <c r="A11093" s="1">
        <v>44603</v>
      </c>
      <c r="B11093" s="1">
        <v>44366</v>
      </c>
      <c r="C11093" t="s">
        <v>10</v>
      </c>
      <c r="D11093" t="s">
        <v>13</v>
      </c>
      <c r="E11093">
        <v>20</v>
      </c>
      <c r="F11093">
        <v>1</v>
      </c>
      <c r="G11093">
        <v>0</v>
      </c>
      <c r="H11093">
        <v>4437725</v>
      </c>
      <c r="I11093">
        <f t="shared" si="173"/>
        <v>0</v>
      </c>
    </row>
    <row r="11094" spans="1:9" x14ac:dyDescent="0.35">
      <c r="A11094" s="1">
        <v>44603</v>
      </c>
      <c r="B11094" s="1">
        <v>44366</v>
      </c>
      <c r="C11094" t="s">
        <v>15</v>
      </c>
      <c r="D11094" t="s">
        <v>9</v>
      </c>
      <c r="E11094">
        <v>182</v>
      </c>
      <c r="F11094">
        <v>7</v>
      </c>
      <c r="G11094">
        <v>0</v>
      </c>
      <c r="H11094">
        <v>3624901</v>
      </c>
      <c r="I11094">
        <f t="shared" si="173"/>
        <v>0</v>
      </c>
    </row>
    <row r="11095" spans="1:9" x14ac:dyDescent="0.35">
      <c r="A11095" s="1">
        <v>44603</v>
      </c>
      <c r="B11095" s="1">
        <v>44366</v>
      </c>
      <c r="C11095" t="s">
        <v>14</v>
      </c>
      <c r="D11095" t="s">
        <v>11</v>
      </c>
      <c r="E11095">
        <v>6</v>
      </c>
      <c r="F11095">
        <v>1</v>
      </c>
      <c r="G11095">
        <v>0</v>
      </c>
      <c r="H11095">
        <v>527937</v>
      </c>
      <c r="I11095">
        <f t="shared" si="173"/>
        <v>0</v>
      </c>
    </row>
    <row r="11096" spans="1:9" x14ac:dyDescent="0.35">
      <c r="A11096" s="1">
        <v>44603</v>
      </c>
      <c r="B11096" s="1">
        <v>44366</v>
      </c>
      <c r="C11096" t="s">
        <v>8</v>
      </c>
      <c r="D11096" t="s">
        <v>13</v>
      </c>
      <c r="E11096">
        <v>20</v>
      </c>
      <c r="F11096">
        <v>0</v>
      </c>
      <c r="G11096">
        <v>0</v>
      </c>
      <c r="H11096">
        <v>4437725</v>
      </c>
      <c r="I11096">
        <f t="shared" si="173"/>
        <v>0</v>
      </c>
    </row>
    <row r="11097" spans="1:9" x14ac:dyDescent="0.35">
      <c r="A11097" s="1">
        <v>44603</v>
      </c>
      <c r="B11097" s="1">
        <v>44366</v>
      </c>
      <c r="C11097" t="s">
        <v>8</v>
      </c>
      <c r="D11097" t="s">
        <v>11</v>
      </c>
      <c r="E11097">
        <v>16</v>
      </c>
      <c r="F11097">
        <v>2</v>
      </c>
      <c r="G11097">
        <v>0</v>
      </c>
      <c r="H11097">
        <v>527937</v>
      </c>
      <c r="I11097">
        <f t="shared" si="173"/>
        <v>0</v>
      </c>
    </row>
    <row r="11098" spans="1:9" x14ac:dyDescent="0.35">
      <c r="A11098" s="1">
        <v>44603</v>
      </c>
      <c r="B11098" s="1">
        <v>44366</v>
      </c>
      <c r="C11098" t="s">
        <v>12</v>
      </c>
      <c r="D11098" t="s">
        <v>11</v>
      </c>
      <c r="E11098">
        <v>10</v>
      </c>
      <c r="F11098">
        <v>1</v>
      </c>
      <c r="G11098">
        <v>1</v>
      </c>
      <c r="H11098">
        <v>527937</v>
      </c>
      <c r="I11098">
        <f t="shared" si="173"/>
        <v>0.18941654023112606</v>
      </c>
    </row>
    <row r="11099" spans="1:9" x14ac:dyDescent="0.35">
      <c r="A11099" s="1">
        <v>44603</v>
      </c>
      <c r="B11099" s="1">
        <v>44366</v>
      </c>
      <c r="C11099" t="s">
        <v>12</v>
      </c>
      <c r="D11099" t="s">
        <v>13</v>
      </c>
      <c r="E11099">
        <v>30</v>
      </c>
      <c r="F11099">
        <v>2</v>
      </c>
      <c r="G11099">
        <v>0</v>
      </c>
      <c r="H11099">
        <v>4437725</v>
      </c>
      <c r="I11099">
        <f t="shared" si="173"/>
        <v>0</v>
      </c>
    </row>
    <row r="11100" spans="1:9" x14ac:dyDescent="0.35">
      <c r="A11100" s="1">
        <v>44603</v>
      </c>
      <c r="B11100" s="1">
        <v>44366</v>
      </c>
      <c r="C11100" t="s">
        <v>15</v>
      </c>
      <c r="D11100" t="s">
        <v>13</v>
      </c>
      <c r="E11100">
        <v>54</v>
      </c>
      <c r="F11100">
        <v>1</v>
      </c>
      <c r="G11100">
        <v>0</v>
      </c>
      <c r="H11100">
        <v>4437725</v>
      </c>
      <c r="I11100">
        <f t="shared" si="173"/>
        <v>0</v>
      </c>
    </row>
    <row r="11101" spans="1:9" x14ac:dyDescent="0.35">
      <c r="A11101" s="1">
        <v>44603</v>
      </c>
      <c r="B11101" s="1">
        <v>44366</v>
      </c>
      <c r="C11101" t="s">
        <v>8</v>
      </c>
      <c r="D11101" t="s">
        <v>9</v>
      </c>
      <c r="E11101">
        <v>148</v>
      </c>
      <c r="F11101">
        <v>1</v>
      </c>
      <c r="G11101">
        <v>2</v>
      </c>
      <c r="H11101">
        <v>3624901</v>
      </c>
      <c r="I11101">
        <f t="shared" si="173"/>
        <v>5.5173920611900851E-2</v>
      </c>
    </row>
    <row r="11102" spans="1:9" x14ac:dyDescent="0.35">
      <c r="A11102" s="1">
        <v>44603</v>
      </c>
      <c r="B11102" s="1">
        <v>44366</v>
      </c>
      <c r="C11102" t="s">
        <v>14</v>
      </c>
      <c r="D11102" t="s">
        <v>9</v>
      </c>
      <c r="E11102">
        <v>157</v>
      </c>
      <c r="F11102">
        <v>8</v>
      </c>
      <c r="G11102">
        <v>1</v>
      </c>
      <c r="H11102">
        <v>3624901</v>
      </c>
      <c r="I11102">
        <f t="shared" si="173"/>
        <v>2.7586960305950425E-2</v>
      </c>
    </row>
    <row r="11103" spans="1:9" x14ac:dyDescent="0.35">
      <c r="A11103" s="1">
        <v>44603</v>
      </c>
      <c r="B11103" s="1">
        <v>44366</v>
      </c>
      <c r="C11103" t="s">
        <v>12</v>
      </c>
      <c r="D11103" t="s">
        <v>9</v>
      </c>
      <c r="E11103">
        <v>240</v>
      </c>
      <c r="F11103">
        <v>18</v>
      </c>
      <c r="G11103">
        <v>2</v>
      </c>
      <c r="H11103">
        <v>3624901</v>
      </c>
      <c r="I11103">
        <f t="shared" si="173"/>
        <v>5.5173920611900851E-2</v>
      </c>
    </row>
    <row r="11104" spans="1:9" x14ac:dyDescent="0.35">
      <c r="A11104" s="1">
        <v>44603</v>
      </c>
      <c r="B11104" s="1">
        <v>44366</v>
      </c>
      <c r="C11104" t="s">
        <v>14</v>
      </c>
      <c r="D11104" t="s">
        <v>13</v>
      </c>
      <c r="E11104">
        <v>19</v>
      </c>
      <c r="F11104">
        <v>1</v>
      </c>
      <c r="G11104">
        <v>0</v>
      </c>
      <c r="H11104">
        <v>4437725</v>
      </c>
      <c r="I11104">
        <f t="shared" si="173"/>
        <v>0</v>
      </c>
    </row>
    <row r="11105" spans="1:9" x14ac:dyDescent="0.35">
      <c r="A11105" s="1">
        <v>44603</v>
      </c>
      <c r="B11105" s="1">
        <v>44366</v>
      </c>
      <c r="C11105" t="s">
        <v>10</v>
      </c>
      <c r="D11105" t="s">
        <v>9</v>
      </c>
      <c r="E11105">
        <v>169</v>
      </c>
      <c r="F11105">
        <v>21</v>
      </c>
      <c r="G11105">
        <v>3</v>
      </c>
      <c r="H11105">
        <v>3624901</v>
      </c>
      <c r="I11105">
        <f t="shared" si="173"/>
        <v>8.2760880917851276E-2</v>
      </c>
    </row>
    <row r="11106" spans="1:9" x14ac:dyDescent="0.35">
      <c r="A11106" s="1">
        <v>44638</v>
      </c>
      <c r="B11106" s="1">
        <v>44366</v>
      </c>
      <c r="C11106" t="s">
        <v>14</v>
      </c>
      <c r="D11106" t="s">
        <v>11</v>
      </c>
      <c r="E11106">
        <v>6</v>
      </c>
      <c r="F11106">
        <v>1</v>
      </c>
      <c r="G11106">
        <v>0</v>
      </c>
      <c r="H11106">
        <v>528047</v>
      </c>
      <c r="I11106">
        <f t="shared" si="173"/>
        <v>0</v>
      </c>
    </row>
    <row r="11107" spans="1:9" x14ac:dyDescent="0.35">
      <c r="A11107" s="1">
        <v>44638</v>
      </c>
      <c r="B11107" s="1">
        <v>44366</v>
      </c>
      <c r="C11107" t="s">
        <v>8</v>
      </c>
      <c r="D11107" t="s">
        <v>13</v>
      </c>
      <c r="E11107">
        <v>20</v>
      </c>
      <c r="F11107">
        <v>0</v>
      </c>
      <c r="G11107">
        <v>0</v>
      </c>
      <c r="H11107">
        <v>4443323</v>
      </c>
      <c r="I11107">
        <f t="shared" si="173"/>
        <v>0</v>
      </c>
    </row>
    <row r="11108" spans="1:9" x14ac:dyDescent="0.35">
      <c r="A11108" s="1">
        <v>44610</v>
      </c>
      <c r="B11108" s="1">
        <v>44366</v>
      </c>
      <c r="C11108" t="s">
        <v>10</v>
      </c>
      <c r="D11108" t="s">
        <v>11</v>
      </c>
      <c r="E11108">
        <v>9</v>
      </c>
      <c r="F11108">
        <v>1</v>
      </c>
      <c r="G11108">
        <v>0</v>
      </c>
      <c r="H11108">
        <v>527988</v>
      </c>
      <c r="I11108">
        <f t="shared" si="173"/>
        <v>0</v>
      </c>
    </row>
    <row r="11109" spans="1:9" x14ac:dyDescent="0.35">
      <c r="A11109" s="1">
        <v>44610</v>
      </c>
      <c r="B11109" s="1">
        <v>44366</v>
      </c>
      <c r="C11109" t="s">
        <v>15</v>
      </c>
      <c r="D11109" t="s">
        <v>11</v>
      </c>
      <c r="E11109">
        <v>19</v>
      </c>
      <c r="F11109">
        <v>1</v>
      </c>
      <c r="G11109">
        <v>0</v>
      </c>
      <c r="H11109">
        <v>527988</v>
      </c>
      <c r="I11109">
        <f t="shared" si="173"/>
        <v>0</v>
      </c>
    </row>
    <row r="11110" spans="1:9" x14ac:dyDescent="0.35">
      <c r="A11110" s="1">
        <v>44610</v>
      </c>
      <c r="B11110" s="1">
        <v>44366</v>
      </c>
      <c r="C11110" t="s">
        <v>10</v>
      </c>
      <c r="D11110" t="s">
        <v>13</v>
      </c>
      <c r="E11110">
        <v>20</v>
      </c>
      <c r="F11110">
        <v>1</v>
      </c>
      <c r="G11110">
        <v>0</v>
      </c>
      <c r="H11110">
        <v>4439016</v>
      </c>
      <c r="I11110">
        <f t="shared" si="173"/>
        <v>0</v>
      </c>
    </row>
    <row r="11111" spans="1:9" x14ac:dyDescent="0.35">
      <c r="A11111" s="1">
        <v>44610</v>
      </c>
      <c r="B11111" s="1">
        <v>44366</v>
      </c>
      <c r="C11111" t="s">
        <v>15</v>
      </c>
      <c r="D11111" t="s">
        <v>9</v>
      </c>
      <c r="E11111">
        <v>181</v>
      </c>
      <c r="F11111">
        <v>7</v>
      </c>
      <c r="G11111">
        <v>0</v>
      </c>
      <c r="H11111">
        <v>3623559</v>
      </c>
      <c r="I11111">
        <f t="shared" si="173"/>
        <v>0</v>
      </c>
    </row>
    <row r="11112" spans="1:9" x14ac:dyDescent="0.35">
      <c r="A11112" s="1">
        <v>44610</v>
      </c>
      <c r="B11112" s="1">
        <v>44366</v>
      </c>
      <c r="C11112" t="s">
        <v>14</v>
      </c>
      <c r="D11112" t="s">
        <v>11</v>
      </c>
      <c r="E11112">
        <v>6</v>
      </c>
      <c r="F11112">
        <v>1</v>
      </c>
      <c r="G11112">
        <v>0</v>
      </c>
      <c r="H11112">
        <v>527988</v>
      </c>
      <c r="I11112">
        <f t="shared" si="173"/>
        <v>0</v>
      </c>
    </row>
    <row r="11113" spans="1:9" x14ac:dyDescent="0.35">
      <c r="A11113" s="1">
        <v>44610</v>
      </c>
      <c r="B11113" s="1">
        <v>44366</v>
      </c>
      <c r="C11113" t="s">
        <v>8</v>
      </c>
      <c r="D11113" t="s">
        <v>13</v>
      </c>
      <c r="E11113">
        <v>20</v>
      </c>
      <c r="F11113">
        <v>0</v>
      </c>
      <c r="G11113">
        <v>0</v>
      </c>
      <c r="H11113">
        <v>4439016</v>
      </c>
      <c r="I11113">
        <f t="shared" si="173"/>
        <v>0</v>
      </c>
    </row>
    <row r="11114" spans="1:9" x14ac:dyDescent="0.35">
      <c r="A11114" s="1">
        <v>44610</v>
      </c>
      <c r="B11114" s="1">
        <v>44366</v>
      </c>
      <c r="C11114" t="s">
        <v>8</v>
      </c>
      <c r="D11114" t="s">
        <v>11</v>
      </c>
      <c r="E11114">
        <v>16</v>
      </c>
      <c r="F11114">
        <v>2</v>
      </c>
      <c r="G11114">
        <v>0</v>
      </c>
      <c r="H11114">
        <v>527988</v>
      </c>
      <c r="I11114">
        <f t="shared" si="173"/>
        <v>0</v>
      </c>
    </row>
    <row r="11115" spans="1:9" x14ac:dyDescent="0.35">
      <c r="A11115" s="1">
        <v>44610</v>
      </c>
      <c r="B11115" s="1">
        <v>44366</v>
      </c>
      <c r="C11115" t="s">
        <v>12</v>
      </c>
      <c r="D11115" t="s">
        <v>11</v>
      </c>
      <c r="E11115">
        <v>10</v>
      </c>
      <c r="F11115">
        <v>1</v>
      </c>
      <c r="G11115">
        <v>1</v>
      </c>
      <c r="H11115">
        <v>527988</v>
      </c>
      <c r="I11115">
        <f t="shared" si="173"/>
        <v>0.18939824389948257</v>
      </c>
    </row>
    <row r="11116" spans="1:9" x14ac:dyDescent="0.35">
      <c r="A11116" s="1">
        <v>44610</v>
      </c>
      <c r="B11116" s="1">
        <v>44366</v>
      </c>
      <c r="C11116" t="s">
        <v>12</v>
      </c>
      <c r="D11116" t="s">
        <v>13</v>
      </c>
      <c r="E11116">
        <v>30</v>
      </c>
      <c r="F11116">
        <v>2</v>
      </c>
      <c r="G11116">
        <v>0</v>
      </c>
      <c r="H11116">
        <v>4439016</v>
      </c>
      <c r="I11116">
        <f t="shared" si="173"/>
        <v>0</v>
      </c>
    </row>
    <row r="11117" spans="1:9" x14ac:dyDescent="0.35">
      <c r="A11117" s="1">
        <v>44610</v>
      </c>
      <c r="B11117" s="1">
        <v>44366</v>
      </c>
      <c r="C11117" t="s">
        <v>15</v>
      </c>
      <c r="D11117" t="s">
        <v>13</v>
      </c>
      <c r="E11117">
        <v>54</v>
      </c>
      <c r="F11117">
        <v>1</v>
      </c>
      <c r="G11117">
        <v>0</v>
      </c>
      <c r="H11117">
        <v>4439016</v>
      </c>
      <c r="I11117">
        <f t="shared" si="173"/>
        <v>0</v>
      </c>
    </row>
    <row r="11118" spans="1:9" x14ac:dyDescent="0.35">
      <c r="A11118" s="1">
        <v>44610</v>
      </c>
      <c r="B11118" s="1">
        <v>44366</v>
      </c>
      <c r="C11118" t="s">
        <v>8</v>
      </c>
      <c r="D11118" t="s">
        <v>9</v>
      </c>
      <c r="E11118">
        <v>148</v>
      </c>
      <c r="F11118">
        <v>1</v>
      </c>
      <c r="G11118">
        <v>2</v>
      </c>
      <c r="H11118">
        <v>3623559</v>
      </c>
      <c r="I11118">
        <f t="shared" si="173"/>
        <v>5.5194354500644256E-2</v>
      </c>
    </row>
    <row r="11119" spans="1:9" x14ac:dyDescent="0.35">
      <c r="A11119" s="1">
        <v>44610</v>
      </c>
      <c r="B11119" s="1">
        <v>44366</v>
      </c>
      <c r="C11119" t="s">
        <v>14</v>
      </c>
      <c r="D11119" t="s">
        <v>9</v>
      </c>
      <c r="E11119">
        <v>157</v>
      </c>
      <c r="F11119">
        <v>8</v>
      </c>
      <c r="G11119">
        <v>1</v>
      </c>
      <c r="H11119">
        <v>3623559</v>
      </c>
      <c r="I11119">
        <f t="shared" si="173"/>
        <v>2.7597177250322128E-2</v>
      </c>
    </row>
    <row r="11120" spans="1:9" x14ac:dyDescent="0.35">
      <c r="A11120" s="1">
        <v>44610</v>
      </c>
      <c r="B11120" s="1">
        <v>44366</v>
      </c>
      <c r="C11120" t="s">
        <v>12</v>
      </c>
      <c r="D11120" t="s">
        <v>9</v>
      </c>
      <c r="E11120">
        <v>240</v>
      </c>
      <c r="F11120">
        <v>18</v>
      </c>
      <c r="G11120">
        <v>2</v>
      </c>
      <c r="H11120">
        <v>3623559</v>
      </c>
      <c r="I11120">
        <f t="shared" si="173"/>
        <v>5.5194354500644256E-2</v>
      </c>
    </row>
    <row r="11121" spans="1:9" x14ac:dyDescent="0.35">
      <c r="A11121" s="1">
        <v>44610</v>
      </c>
      <c r="B11121" s="1">
        <v>44366</v>
      </c>
      <c r="C11121" t="s">
        <v>14</v>
      </c>
      <c r="D11121" t="s">
        <v>13</v>
      </c>
      <c r="E11121">
        <v>19</v>
      </c>
      <c r="F11121">
        <v>1</v>
      </c>
      <c r="G11121">
        <v>0</v>
      </c>
      <c r="H11121">
        <v>4439016</v>
      </c>
      <c r="I11121">
        <f t="shared" si="173"/>
        <v>0</v>
      </c>
    </row>
    <row r="11122" spans="1:9" x14ac:dyDescent="0.35">
      <c r="A11122" s="1">
        <v>44610</v>
      </c>
      <c r="B11122" s="1">
        <v>44366</v>
      </c>
      <c r="C11122" t="s">
        <v>10</v>
      </c>
      <c r="D11122" t="s">
        <v>9</v>
      </c>
      <c r="E11122">
        <v>169</v>
      </c>
      <c r="F11122">
        <v>21</v>
      </c>
      <c r="G11122">
        <v>3</v>
      </c>
      <c r="H11122">
        <v>3623559</v>
      </c>
      <c r="I11122">
        <f t="shared" si="173"/>
        <v>8.2791531750966388E-2</v>
      </c>
    </row>
    <row r="11123" spans="1:9" x14ac:dyDescent="0.35">
      <c r="A11123" s="1">
        <v>44617</v>
      </c>
      <c r="B11123" s="1">
        <v>44366</v>
      </c>
      <c r="C11123" t="s">
        <v>10</v>
      </c>
      <c r="D11123" t="s">
        <v>11</v>
      </c>
      <c r="E11123">
        <v>9</v>
      </c>
      <c r="F11123">
        <v>1</v>
      </c>
      <c r="G11123">
        <v>0</v>
      </c>
      <c r="H11123">
        <v>528005</v>
      </c>
      <c r="I11123">
        <f t="shared" si="173"/>
        <v>0</v>
      </c>
    </row>
    <row r="11124" spans="1:9" x14ac:dyDescent="0.35">
      <c r="A11124" s="1">
        <v>44617</v>
      </c>
      <c r="B11124" s="1">
        <v>44366</v>
      </c>
      <c r="C11124" t="s">
        <v>15</v>
      </c>
      <c r="D11124" t="s">
        <v>11</v>
      </c>
      <c r="E11124">
        <v>19</v>
      </c>
      <c r="F11124">
        <v>1</v>
      </c>
      <c r="G11124">
        <v>0</v>
      </c>
      <c r="H11124">
        <v>528005</v>
      </c>
      <c r="I11124">
        <f t="shared" si="173"/>
        <v>0</v>
      </c>
    </row>
    <row r="11125" spans="1:9" x14ac:dyDescent="0.35">
      <c r="A11125" s="1">
        <v>44617</v>
      </c>
      <c r="B11125" s="1">
        <v>44366</v>
      </c>
      <c r="C11125" t="s">
        <v>10</v>
      </c>
      <c r="D11125" t="s">
        <v>13</v>
      </c>
      <c r="E11125">
        <v>20</v>
      </c>
      <c r="F11125">
        <v>1</v>
      </c>
      <c r="G11125">
        <v>0</v>
      </c>
      <c r="H11125">
        <v>4440126</v>
      </c>
      <c r="I11125">
        <f t="shared" si="173"/>
        <v>0</v>
      </c>
    </row>
    <row r="11126" spans="1:9" x14ac:dyDescent="0.35">
      <c r="A11126" s="1">
        <v>44617</v>
      </c>
      <c r="B11126" s="1">
        <v>44366</v>
      </c>
      <c r="C11126" t="s">
        <v>15</v>
      </c>
      <c r="D11126" t="s">
        <v>9</v>
      </c>
      <c r="E11126">
        <v>181</v>
      </c>
      <c r="F11126">
        <v>7</v>
      </c>
      <c r="G11126">
        <v>0</v>
      </c>
      <c r="H11126">
        <v>3622432</v>
      </c>
      <c r="I11126">
        <f t="shared" si="173"/>
        <v>0</v>
      </c>
    </row>
    <row r="11127" spans="1:9" x14ac:dyDescent="0.35">
      <c r="A11127" s="1">
        <v>44617</v>
      </c>
      <c r="B11127" s="1">
        <v>44366</v>
      </c>
      <c r="C11127" t="s">
        <v>14</v>
      </c>
      <c r="D11127" t="s">
        <v>11</v>
      </c>
      <c r="E11127">
        <v>6</v>
      </c>
      <c r="F11127">
        <v>1</v>
      </c>
      <c r="G11127">
        <v>0</v>
      </c>
      <c r="H11127">
        <v>528005</v>
      </c>
      <c r="I11127">
        <f t="shared" si="173"/>
        <v>0</v>
      </c>
    </row>
    <row r="11128" spans="1:9" x14ac:dyDescent="0.35">
      <c r="A11128" s="1">
        <v>44617</v>
      </c>
      <c r="B11128" s="1">
        <v>44366</v>
      </c>
      <c r="C11128" t="s">
        <v>8</v>
      </c>
      <c r="D11128" t="s">
        <v>13</v>
      </c>
      <c r="E11128">
        <v>20</v>
      </c>
      <c r="F11128">
        <v>0</v>
      </c>
      <c r="G11128">
        <v>0</v>
      </c>
      <c r="H11128">
        <v>4440126</v>
      </c>
      <c r="I11128">
        <f t="shared" si="173"/>
        <v>0</v>
      </c>
    </row>
    <row r="11129" spans="1:9" x14ac:dyDescent="0.35">
      <c r="A11129" s="1">
        <v>44617</v>
      </c>
      <c r="B11129" s="1">
        <v>44366</v>
      </c>
      <c r="C11129" t="s">
        <v>8</v>
      </c>
      <c r="D11129" t="s">
        <v>11</v>
      </c>
      <c r="E11129">
        <v>16</v>
      </c>
      <c r="F11129">
        <v>2</v>
      </c>
      <c r="G11129">
        <v>0</v>
      </c>
      <c r="H11129">
        <v>528005</v>
      </c>
      <c r="I11129">
        <f t="shared" si="173"/>
        <v>0</v>
      </c>
    </row>
    <row r="11130" spans="1:9" x14ac:dyDescent="0.35">
      <c r="A11130" s="1">
        <v>44617</v>
      </c>
      <c r="B11130" s="1">
        <v>44366</v>
      </c>
      <c r="C11130" t="s">
        <v>12</v>
      </c>
      <c r="D11130" t="s">
        <v>11</v>
      </c>
      <c r="E11130">
        <v>10</v>
      </c>
      <c r="F11130">
        <v>1</v>
      </c>
      <c r="G11130">
        <v>1</v>
      </c>
      <c r="H11130">
        <v>528005</v>
      </c>
      <c r="I11130">
        <f t="shared" si="173"/>
        <v>0.1893921459077092</v>
      </c>
    </row>
    <row r="11131" spans="1:9" x14ac:dyDescent="0.35">
      <c r="A11131" s="1">
        <v>44617</v>
      </c>
      <c r="B11131" s="1">
        <v>44366</v>
      </c>
      <c r="C11131" t="s">
        <v>12</v>
      </c>
      <c r="D11131" t="s">
        <v>13</v>
      </c>
      <c r="E11131">
        <v>30</v>
      </c>
      <c r="F11131">
        <v>2</v>
      </c>
      <c r="G11131">
        <v>0</v>
      </c>
      <c r="H11131">
        <v>4440126</v>
      </c>
      <c r="I11131">
        <f t="shared" si="173"/>
        <v>0</v>
      </c>
    </row>
    <row r="11132" spans="1:9" x14ac:dyDescent="0.35">
      <c r="A11132" s="1">
        <v>44617</v>
      </c>
      <c r="B11132" s="1">
        <v>44366</v>
      </c>
      <c r="C11132" t="s">
        <v>15</v>
      </c>
      <c r="D11132" t="s">
        <v>13</v>
      </c>
      <c r="E11132">
        <v>54</v>
      </c>
      <c r="F11132">
        <v>1</v>
      </c>
      <c r="G11132">
        <v>0</v>
      </c>
      <c r="H11132">
        <v>4440126</v>
      </c>
      <c r="I11132">
        <f t="shared" si="173"/>
        <v>0</v>
      </c>
    </row>
    <row r="11133" spans="1:9" x14ac:dyDescent="0.35">
      <c r="A11133" s="1">
        <v>44617</v>
      </c>
      <c r="B11133" s="1">
        <v>44366</v>
      </c>
      <c r="C11133" t="s">
        <v>8</v>
      </c>
      <c r="D11133" t="s">
        <v>9</v>
      </c>
      <c r="E11133">
        <v>148</v>
      </c>
      <c r="F11133">
        <v>1</v>
      </c>
      <c r="G11133">
        <v>2</v>
      </c>
      <c r="H11133">
        <v>3622432</v>
      </c>
      <c r="I11133">
        <f t="shared" si="173"/>
        <v>5.5211526399943471E-2</v>
      </c>
    </row>
    <row r="11134" spans="1:9" x14ac:dyDescent="0.35">
      <c r="A11134" s="1">
        <v>44617</v>
      </c>
      <c r="B11134" s="1">
        <v>44366</v>
      </c>
      <c r="C11134" t="s">
        <v>14</v>
      </c>
      <c r="D11134" t="s">
        <v>9</v>
      </c>
      <c r="E11134">
        <v>158</v>
      </c>
      <c r="F11134">
        <v>8</v>
      </c>
      <c r="G11134">
        <v>1</v>
      </c>
      <c r="H11134">
        <v>3622432</v>
      </c>
      <c r="I11134">
        <f t="shared" si="173"/>
        <v>2.7605763199971736E-2</v>
      </c>
    </row>
    <row r="11135" spans="1:9" x14ac:dyDescent="0.35">
      <c r="A11135" s="1">
        <v>44617</v>
      </c>
      <c r="B11135" s="1">
        <v>44366</v>
      </c>
      <c r="C11135" t="s">
        <v>12</v>
      </c>
      <c r="D11135" t="s">
        <v>9</v>
      </c>
      <c r="E11135">
        <v>240</v>
      </c>
      <c r="F11135">
        <v>18</v>
      </c>
      <c r="G11135">
        <v>2</v>
      </c>
      <c r="H11135">
        <v>3622432</v>
      </c>
      <c r="I11135">
        <f t="shared" si="173"/>
        <v>5.5211526399943471E-2</v>
      </c>
    </row>
    <row r="11136" spans="1:9" x14ac:dyDescent="0.35">
      <c r="A11136" s="1">
        <v>44617</v>
      </c>
      <c r="B11136" s="1">
        <v>44366</v>
      </c>
      <c r="C11136" t="s">
        <v>14</v>
      </c>
      <c r="D11136" t="s">
        <v>13</v>
      </c>
      <c r="E11136">
        <v>19</v>
      </c>
      <c r="F11136">
        <v>1</v>
      </c>
      <c r="G11136">
        <v>0</v>
      </c>
      <c r="H11136">
        <v>4440126</v>
      </c>
      <c r="I11136">
        <f t="shared" si="173"/>
        <v>0</v>
      </c>
    </row>
    <row r="11137" spans="1:9" x14ac:dyDescent="0.35">
      <c r="A11137" s="1">
        <v>44617</v>
      </c>
      <c r="B11137" s="1">
        <v>44366</v>
      </c>
      <c r="C11137" t="s">
        <v>10</v>
      </c>
      <c r="D11137" t="s">
        <v>9</v>
      </c>
      <c r="E11137">
        <v>169</v>
      </c>
      <c r="F11137">
        <v>21</v>
      </c>
      <c r="G11137">
        <v>3</v>
      </c>
      <c r="H11137">
        <v>3622432</v>
      </c>
      <c r="I11137">
        <f t="shared" si="173"/>
        <v>8.2817289599915189E-2</v>
      </c>
    </row>
    <row r="11138" spans="1:9" x14ac:dyDescent="0.35">
      <c r="A11138" s="1">
        <v>44624</v>
      </c>
      <c r="B11138" s="1">
        <v>44366</v>
      </c>
      <c r="C11138" t="s">
        <v>10</v>
      </c>
      <c r="D11138" t="s">
        <v>11</v>
      </c>
      <c r="E11138">
        <v>9</v>
      </c>
      <c r="F11138">
        <v>1</v>
      </c>
      <c r="G11138">
        <v>0</v>
      </c>
      <c r="H11138">
        <v>528027</v>
      </c>
      <c r="I11138">
        <f t="shared" si="173"/>
        <v>0</v>
      </c>
    </row>
    <row r="11139" spans="1:9" x14ac:dyDescent="0.35">
      <c r="A11139" s="1">
        <v>44624</v>
      </c>
      <c r="B11139" s="1">
        <v>44366</v>
      </c>
      <c r="C11139" t="s">
        <v>15</v>
      </c>
      <c r="D11139" t="s">
        <v>11</v>
      </c>
      <c r="E11139">
        <v>19</v>
      </c>
      <c r="F11139">
        <v>1</v>
      </c>
      <c r="G11139">
        <v>0</v>
      </c>
      <c r="H11139">
        <v>528027</v>
      </c>
      <c r="I11139">
        <f t="shared" ref="I11139:I11202" si="174">(G11139/H11139)*100000</f>
        <v>0</v>
      </c>
    </row>
    <row r="11140" spans="1:9" x14ac:dyDescent="0.35">
      <c r="A11140" s="1">
        <v>44624</v>
      </c>
      <c r="B11140" s="1">
        <v>44366</v>
      </c>
      <c r="C11140" t="s">
        <v>10</v>
      </c>
      <c r="D11140" t="s">
        <v>13</v>
      </c>
      <c r="E11140">
        <v>20</v>
      </c>
      <c r="F11140">
        <v>1</v>
      </c>
      <c r="G11140">
        <v>0</v>
      </c>
      <c r="H11140">
        <v>4441266</v>
      </c>
      <c r="I11140">
        <f t="shared" si="174"/>
        <v>0</v>
      </c>
    </row>
    <row r="11141" spans="1:9" x14ac:dyDescent="0.35">
      <c r="A11141" s="1">
        <v>44624</v>
      </c>
      <c r="B11141" s="1">
        <v>44366</v>
      </c>
      <c r="C11141" t="s">
        <v>15</v>
      </c>
      <c r="D11141" t="s">
        <v>9</v>
      </c>
      <c r="E11141">
        <v>181</v>
      </c>
      <c r="F11141">
        <v>7</v>
      </c>
      <c r="G11141">
        <v>0</v>
      </c>
      <c r="H11141">
        <v>3621270</v>
      </c>
      <c r="I11141">
        <f t="shared" si="174"/>
        <v>0</v>
      </c>
    </row>
    <row r="11142" spans="1:9" x14ac:dyDescent="0.35">
      <c r="A11142" s="1">
        <v>44624</v>
      </c>
      <c r="B11142" s="1">
        <v>44366</v>
      </c>
      <c r="C11142" t="s">
        <v>14</v>
      </c>
      <c r="D11142" t="s">
        <v>11</v>
      </c>
      <c r="E11142">
        <v>6</v>
      </c>
      <c r="F11142">
        <v>1</v>
      </c>
      <c r="G11142">
        <v>0</v>
      </c>
      <c r="H11142">
        <v>528027</v>
      </c>
      <c r="I11142">
        <f t="shared" si="174"/>
        <v>0</v>
      </c>
    </row>
    <row r="11143" spans="1:9" x14ac:dyDescent="0.35">
      <c r="A11143" s="1">
        <v>44624</v>
      </c>
      <c r="B11143" s="1">
        <v>44366</v>
      </c>
      <c r="C11143" t="s">
        <v>8</v>
      </c>
      <c r="D11143" t="s">
        <v>13</v>
      </c>
      <c r="E11143">
        <v>20</v>
      </c>
      <c r="F11143">
        <v>0</v>
      </c>
      <c r="G11143">
        <v>0</v>
      </c>
      <c r="H11143">
        <v>4441266</v>
      </c>
      <c r="I11143">
        <f t="shared" si="174"/>
        <v>0</v>
      </c>
    </row>
    <row r="11144" spans="1:9" x14ac:dyDescent="0.35">
      <c r="A11144" s="1">
        <v>44624</v>
      </c>
      <c r="B11144" s="1">
        <v>44366</v>
      </c>
      <c r="C11144" t="s">
        <v>8</v>
      </c>
      <c r="D11144" t="s">
        <v>11</v>
      </c>
      <c r="E11144">
        <v>16</v>
      </c>
      <c r="F11144">
        <v>2</v>
      </c>
      <c r="G11144">
        <v>0</v>
      </c>
      <c r="H11144">
        <v>528027</v>
      </c>
      <c r="I11144">
        <f t="shared" si="174"/>
        <v>0</v>
      </c>
    </row>
    <row r="11145" spans="1:9" x14ac:dyDescent="0.35">
      <c r="A11145" s="1">
        <v>44624</v>
      </c>
      <c r="B11145" s="1">
        <v>44366</v>
      </c>
      <c r="C11145" t="s">
        <v>12</v>
      </c>
      <c r="D11145" t="s">
        <v>11</v>
      </c>
      <c r="E11145">
        <v>10</v>
      </c>
      <c r="F11145">
        <v>1</v>
      </c>
      <c r="G11145">
        <v>1</v>
      </c>
      <c r="H11145">
        <v>528027</v>
      </c>
      <c r="I11145">
        <f t="shared" si="174"/>
        <v>0.18938425497181013</v>
      </c>
    </row>
    <row r="11146" spans="1:9" x14ac:dyDescent="0.35">
      <c r="A11146" s="1">
        <v>44624</v>
      </c>
      <c r="B11146" s="1">
        <v>44366</v>
      </c>
      <c r="C11146" t="s">
        <v>12</v>
      </c>
      <c r="D11146" t="s">
        <v>13</v>
      </c>
      <c r="E11146">
        <v>30</v>
      </c>
      <c r="F11146">
        <v>2</v>
      </c>
      <c r="G11146">
        <v>0</v>
      </c>
      <c r="H11146">
        <v>4441266</v>
      </c>
      <c r="I11146">
        <f t="shared" si="174"/>
        <v>0</v>
      </c>
    </row>
    <row r="11147" spans="1:9" x14ac:dyDescent="0.35">
      <c r="A11147" s="1">
        <v>44624</v>
      </c>
      <c r="B11147" s="1">
        <v>44366</v>
      </c>
      <c r="C11147" t="s">
        <v>15</v>
      </c>
      <c r="D11147" t="s">
        <v>13</v>
      </c>
      <c r="E11147">
        <v>54</v>
      </c>
      <c r="F11147">
        <v>1</v>
      </c>
      <c r="G11147">
        <v>0</v>
      </c>
      <c r="H11147">
        <v>4441266</v>
      </c>
      <c r="I11147">
        <f t="shared" si="174"/>
        <v>0</v>
      </c>
    </row>
    <row r="11148" spans="1:9" x14ac:dyDescent="0.35">
      <c r="A11148" s="1">
        <v>44624</v>
      </c>
      <c r="B11148" s="1">
        <v>44366</v>
      </c>
      <c r="C11148" t="s">
        <v>8</v>
      </c>
      <c r="D11148" t="s">
        <v>9</v>
      </c>
      <c r="E11148">
        <v>148</v>
      </c>
      <c r="F11148">
        <v>1</v>
      </c>
      <c r="G11148">
        <v>2</v>
      </c>
      <c r="H11148">
        <v>3621270</v>
      </c>
      <c r="I11148">
        <f t="shared" si="174"/>
        <v>5.5229242779466871E-2</v>
      </c>
    </row>
    <row r="11149" spans="1:9" x14ac:dyDescent="0.35">
      <c r="A11149" s="1">
        <v>44624</v>
      </c>
      <c r="B11149" s="1">
        <v>44366</v>
      </c>
      <c r="C11149" t="s">
        <v>14</v>
      </c>
      <c r="D11149" t="s">
        <v>9</v>
      </c>
      <c r="E11149">
        <v>158</v>
      </c>
      <c r="F11149">
        <v>8</v>
      </c>
      <c r="G11149">
        <v>1</v>
      </c>
      <c r="H11149">
        <v>3621270</v>
      </c>
      <c r="I11149">
        <f t="shared" si="174"/>
        <v>2.7614621389733435E-2</v>
      </c>
    </row>
    <row r="11150" spans="1:9" x14ac:dyDescent="0.35">
      <c r="A11150" s="1">
        <v>44624</v>
      </c>
      <c r="B11150" s="1">
        <v>44366</v>
      </c>
      <c r="C11150" t="s">
        <v>12</v>
      </c>
      <c r="D11150" t="s">
        <v>9</v>
      </c>
      <c r="E11150">
        <v>241</v>
      </c>
      <c r="F11150">
        <v>18</v>
      </c>
      <c r="G11150">
        <v>2</v>
      </c>
      <c r="H11150">
        <v>3621270</v>
      </c>
      <c r="I11150">
        <f t="shared" si="174"/>
        <v>5.5229242779466871E-2</v>
      </c>
    </row>
    <row r="11151" spans="1:9" x14ac:dyDescent="0.35">
      <c r="A11151" s="1">
        <v>44624</v>
      </c>
      <c r="B11151" s="1">
        <v>44366</v>
      </c>
      <c r="C11151" t="s">
        <v>14</v>
      </c>
      <c r="D11151" t="s">
        <v>13</v>
      </c>
      <c r="E11151">
        <v>19</v>
      </c>
      <c r="F11151">
        <v>1</v>
      </c>
      <c r="G11151">
        <v>0</v>
      </c>
      <c r="H11151">
        <v>4441266</v>
      </c>
      <c r="I11151">
        <f t="shared" si="174"/>
        <v>0</v>
      </c>
    </row>
    <row r="11152" spans="1:9" x14ac:dyDescent="0.35">
      <c r="A11152" s="1">
        <v>44624</v>
      </c>
      <c r="B11152" s="1">
        <v>44366</v>
      </c>
      <c r="C11152" t="s">
        <v>10</v>
      </c>
      <c r="D11152" t="s">
        <v>9</v>
      </c>
      <c r="E11152">
        <v>169</v>
      </c>
      <c r="F11152">
        <v>21</v>
      </c>
      <c r="G11152">
        <v>3</v>
      </c>
      <c r="H11152">
        <v>3621270</v>
      </c>
      <c r="I11152">
        <f t="shared" si="174"/>
        <v>8.284386416920031E-2</v>
      </c>
    </row>
    <row r="11153" spans="1:9" x14ac:dyDescent="0.35">
      <c r="A11153" s="1">
        <v>44624</v>
      </c>
      <c r="B11153" s="1">
        <v>44366</v>
      </c>
      <c r="C11153" t="s">
        <v>10</v>
      </c>
      <c r="D11153" t="s">
        <v>11</v>
      </c>
      <c r="E11153">
        <v>9</v>
      </c>
      <c r="F11153">
        <v>1</v>
      </c>
      <c r="G11153">
        <v>0</v>
      </c>
      <c r="H11153">
        <v>528027</v>
      </c>
      <c r="I11153">
        <f t="shared" si="174"/>
        <v>0</v>
      </c>
    </row>
    <row r="11154" spans="1:9" x14ac:dyDescent="0.35">
      <c r="A11154" s="1">
        <v>44624</v>
      </c>
      <c r="B11154" s="1">
        <v>44366</v>
      </c>
      <c r="C11154" t="s">
        <v>15</v>
      </c>
      <c r="D11154" t="s">
        <v>11</v>
      </c>
      <c r="E11154">
        <v>19</v>
      </c>
      <c r="F11154">
        <v>1</v>
      </c>
      <c r="G11154">
        <v>0</v>
      </c>
      <c r="H11154">
        <v>528027</v>
      </c>
      <c r="I11154">
        <f t="shared" si="174"/>
        <v>0</v>
      </c>
    </row>
    <row r="11155" spans="1:9" x14ac:dyDescent="0.35">
      <c r="A11155" s="1">
        <v>44624</v>
      </c>
      <c r="B11155" s="1">
        <v>44366</v>
      </c>
      <c r="C11155" t="s">
        <v>10</v>
      </c>
      <c r="D11155" t="s">
        <v>13</v>
      </c>
      <c r="E11155">
        <v>20</v>
      </c>
      <c r="F11155">
        <v>1</v>
      </c>
      <c r="G11155">
        <v>0</v>
      </c>
      <c r="H11155">
        <v>4441266</v>
      </c>
      <c r="I11155">
        <f t="shared" si="174"/>
        <v>0</v>
      </c>
    </row>
    <row r="11156" spans="1:9" x14ac:dyDescent="0.35">
      <c r="A11156" s="1">
        <v>44624</v>
      </c>
      <c r="B11156" s="1">
        <v>44366</v>
      </c>
      <c r="C11156" t="s">
        <v>15</v>
      </c>
      <c r="D11156" t="s">
        <v>9</v>
      </c>
      <c r="E11156">
        <v>181</v>
      </c>
      <c r="F11156">
        <v>7</v>
      </c>
      <c r="G11156">
        <v>0</v>
      </c>
      <c r="H11156">
        <v>3621270</v>
      </c>
      <c r="I11156">
        <f t="shared" si="174"/>
        <v>0</v>
      </c>
    </row>
    <row r="11157" spans="1:9" x14ac:dyDescent="0.35">
      <c r="A11157" s="1">
        <v>44624</v>
      </c>
      <c r="B11157" s="1">
        <v>44366</v>
      </c>
      <c r="C11157" t="s">
        <v>14</v>
      </c>
      <c r="D11157" t="s">
        <v>11</v>
      </c>
      <c r="E11157">
        <v>6</v>
      </c>
      <c r="F11157">
        <v>1</v>
      </c>
      <c r="G11157">
        <v>0</v>
      </c>
      <c r="H11157">
        <v>528027</v>
      </c>
      <c r="I11157">
        <f t="shared" si="174"/>
        <v>0</v>
      </c>
    </row>
    <row r="11158" spans="1:9" x14ac:dyDescent="0.35">
      <c r="A11158" s="1">
        <v>44624</v>
      </c>
      <c r="B11158" s="1">
        <v>44366</v>
      </c>
      <c r="C11158" t="s">
        <v>8</v>
      </c>
      <c r="D11158" t="s">
        <v>13</v>
      </c>
      <c r="E11158">
        <v>20</v>
      </c>
      <c r="F11158">
        <v>0</v>
      </c>
      <c r="G11158">
        <v>0</v>
      </c>
      <c r="H11158">
        <v>4441266</v>
      </c>
      <c r="I11158">
        <f t="shared" si="174"/>
        <v>0</v>
      </c>
    </row>
    <row r="11159" spans="1:9" x14ac:dyDescent="0.35">
      <c r="A11159" s="1">
        <v>44624</v>
      </c>
      <c r="B11159" s="1">
        <v>44366</v>
      </c>
      <c r="C11159" t="s">
        <v>8</v>
      </c>
      <c r="D11159" t="s">
        <v>11</v>
      </c>
      <c r="E11159">
        <v>16</v>
      </c>
      <c r="F11159">
        <v>2</v>
      </c>
      <c r="G11159">
        <v>0</v>
      </c>
      <c r="H11159">
        <v>528027</v>
      </c>
      <c r="I11159">
        <f t="shared" si="174"/>
        <v>0</v>
      </c>
    </row>
    <row r="11160" spans="1:9" x14ac:dyDescent="0.35">
      <c r="A11160" s="1">
        <v>44624</v>
      </c>
      <c r="B11160" s="1">
        <v>44366</v>
      </c>
      <c r="C11160" t="s">
        <v>12</v>
      </c>
      <c r="D11160" t="s">
        <v>11</v>
      </c>
      <c r="E11160">
        <v>10</v>
      </c>
      <c r="F11160">
        <v>1</v>
      </c>
      <c r="G11160">
        <v>1</v>
      </c>
      <c r="H11160">
        <v>528027</v>
      </c>
      <c r="I11160">
        <f t="shared" si="174"/>
        <v>0.18938425497181013</v>
      </c>
    </row>
    <row r="11161" spans="1:9" x14ac:dyDescent="0.35">
      <c r="A11161" s="1">
        <v>44624</v>
      </c>
      <c r="B11161" s="1">
        <v>44366</v>
      </c>
      <c r="C11161" t="s">
        <v>12</v>
      </c>
      <c r="D11161" t="s">
        <v>13</v>
      </c>
      <c r="E11161">
        <v>30</v>
      </c>
      <c r="F11161">
        <v>2</v>
      </c>
      <c r="G11161">
        <v>0</v>
      </c>
      <c r="H11161">
        <v>4441266</v>
      </c>
      <c r="I11161">
        <f t="shared" si="174"/>
        <v>0</v>
      </c>
    </row>
    <row r="11162" spans="1:9" x14ac:dyDescent="0.35">
      <c r="A11162" s="1">
        <v>44624</v>
      </c>
      <c r="B11162" s="1">
        <v>44366</v>
      </c>
      <c r="C11162" t="s">
        <v>15</v>
      </c>
      <c r="D11162" t="s">
        <v>13</v>
      </c>
      <c r="E11162">
        <v>54</v>
      </c>
      <c r="F11162">
        <v>1</v>
      </c>
      <c r="G11162">
        <v>0</v>
      </c>
      <c r="H11162">
        <v>4441266</v>
      </c>
      <c r="I11162">
        <f t="shared" si="174"/>
        <v>0</v>
      </c>
    </row>
    <row r="11163" spans="1:9" x14ac:dyDescent="0.35">
      <c r="A11163" s="1">
        <v>44624</v>
      </c>
      <c r="B11163" s="1">
        <v>44366</v>
      </c>
      <c r="C11163" t="s">
        <v>8</v>
      </c>
      <c r="D11163" t="s">
        <v>9</v>
      </c>
      <c r="E11163">
        <v>148</v>
      </c>
      <c r="F11163">
        <v>1</v>
      </c>
      <c r="G11163">
        <v>2</v>
      </c>
      <c r="H11163">
        <v>3621270</v>
      </c>
      <c r="I11163">
        <f t="shared" si="174"/>
        <v>5.5229242779466871E-2</v>
      </c>
    </row>
    <row r="11164" spans="1:9" x14ac:dyDescent="0.35">
      <c r="A11164" s="1">
        <v>44624</v>
      </c>
      <c r="B11164" s="1">
        <v>44366</v>
      </c>
      <c r="C11164" t="s">
        <v>14</v>
      </c>
      <c r="D11164" t="s">
        <v>9</v>
      </c>
      <c r="E11164">
        <v>158</v>
      </c>
      <c r="F11164">
        <v>8</v>
      </c>
      <c r="G11164">
        <v>1</v>
      </c>
      <c r="H11164">
        <v>3621270</v>
      </c>
      <c r="I11164">
        <f t="shared" si="174"/>
        <v>2.7614621389733435E-2</v>
      </c>
    </row>
    <row r="11165" spans="1:9" x14ac:dyDescent="0.35">
      <c r="A11165" s="1">
        <v>44624</v>
      </c>
      <c r="B11165" s="1">
        <v>44366</v>
      </c>
      <c r="C11165" t="s">
        <v>12</v>
      </c>
      <c r="D11165" t="s">
        <v>9</v>
      </c>
      <c r="E11165">
        <v>241</v>
      </c>
      <c r="F11165">
        <v>18</v>
      </c>
      <c r="G11165">
        <v>2</v>
      </c>
      <c r="H11165">
        <v>3621270</v>
      </c>
      <c r="I11165">
        <f t="shared" si="174"/>
        <v>5.5229242779466871E-2</v>
      </c>
    </row>
    <row r="11166" spans="1:9" x14ac:dyDescent="0.35">
      <c r="A11166" s="1">
        <v>44624</v>
      </c>
      <c r="B11166" s="1">
        <v>44366</v>
      </c>
      <c r="C11166" t="s">
        <v>14</v>
      </c>
      <c r="D11166" t="s">
        <v>13</v>
      </c>
      <c r="E11166">
        <v>19</v>
      </c>
      <c r="F11166">
        <v>1</v>
      </c>
      <c r="G11166">
        <v>0</v>
      </c>
      <c r="H11166">
        <v>4441266</v>
      </c>
      <c r="I11166">
        <f t="shared" si="174"/>
        <v>0</v>
      </c>
    </row>
    <row r="11167" spans="1:9" x14ac:dyDescent="0.35">
      <c r="A11167" s="1">
        <v>44624</v>
      </c>
      <c r="B11167" s="1">
        <v>44366</v>
      </c>
      <c r="C11167" t="s">
        <v>10</v>
      </c>
      <c r="D11167" t="s">
        <v>9</v>
      </c>
      <c r="E11167">
        <v>169</v>
      </c>
      <c r="F11167">
        <v>21</v>
      </c>
      <c r="G11167">
        <v>3</v>
      </c>
      <c r="H11167">
        <v>3621270</v>
      </c>
      <c r="I11167">
        <f t="shared" si="174"/>
        <v>8.284386416920031E-2</v>
      </c>
    </row>
    <row r="11168" spans="1:9" x14ac:dyDescent="0.35">
      <c r="A11168" s="1">
        <v>44463</v>
      </c>
      <c r="B11168" s="1">
        <v>44366</v>
      </c>
      <c r="C11168" t="s">
        <v>10</v>
      </c>
      <c r="D11168" t="s">
        <v>11</v>
      </c>
      <c r="E11168">
        <v>8</v>
      </c>
      <c r="F11168">
        <v>1</v>
      </c>
      <c r="G11168">
        <v>0</v>
      </c>
      <c r="H11168">
        <v>575514</v>
      </c>
      <c r="I11168">
        <f t="shared" si="174"/>
        <v>0</v>
      </c>
    </row>
    <row r="11169" spans="1:9" x14ac:dyDescent="0.35">
      <c r="A11169" s="1">
        <v>44463</v>
      </c>
      <c r="B11169" s="1">
        <v>44366</v>
      </c>
      <c r="C11169" t="s">
        <v>15</v>
      </c>
      <c r="D11169" t="s">
        <v>11</v>
      </c>
      <c r="E11169">
        <v>17</v>
      </c>
      <c r="F11169">
        <v>1</v>
      </c>
      <c r="G11169">
        <v>0</v>
      </c>
      <c r="H11169">
        <v>575514</v>
      </c>
      <c r="I11169">
        <f t="shared" si="174"/>
        <v>0</v>
      </c>
    </row>
    <row r="11170" spans="1:9" x14ac:dyDescent="0.35">
      <c r="A11170" s="1">
        <v>44463</v>
      </c>
      <c r="B11170" s="1">
        <v>44366</v>
      </c>
      <c r="C11170" t="s">
        <v>10</v>
      </c>
      <c r="D11170" t="s">
        <v>13</v>
      </c>
      <c r="E11170">
        <v>19</v>
      </c>
      <c r="F11170">
        <v>1</v>
      </c>
      <c r="G11170">
        <v>0</v>
      </c>
      <c r="H11170">
        <v>4353426</v>
      </c>
      <c r="I11170">
        <f t="shared" si="174"/>
        <v>0</v>
      </c>
    </row>
    <row r="11171" spans="1:9" x14ac:dyDescent="0.35">
      <c r="A11171" s="1">
        <v>44463</v>
      </c>
      <c r="B11171" s="1">
        <v>44366</v>
      </c>
      <c r="C11171" t="s">
        <v>15</v>
      </c>
      <c r="D11171" t="s">
        <v>9</v>
      </c>
      <c r="E11171">
        <v>162</v>
      </c>
      <c r="F11171">
        <v>8</v>
      </c>
      <c r="G11171">
        <v>0</v>
      </c>
      <c r="H11171">
        <v>3606579</v>
      </c>
      <c r="I11171">
        <f t="shared" si="174"/>
        <v>0</v>
      </c>
    </row>
    <row r="11172" spans="1:9" x14ac:dyDescent="0.35">
      <c r="A11172" s="1">
        <v>44463</v>
      </c>
      <c r="B11172" s="1">
        <v>44366</v>
      </c>
      <c r="C11172" t="s">
        <v>14</v>
      </c>
      <c r="D11172" t="s">
        <v>11</v>
      </c>
      <c r="E11172">
        <v>7</v>
      </c>
      <c r="F11172">
        <v>1</v>
      </c>
      <c r="G11172">
        <v>0</v>
      </c>
      <c r="H11172">
        <v>575514</v>
      </c>
      <c r="I11172">
        <f t="shared" si="174"/>
        <v>0</v>
      </c>
    </row>
    <row r="11173" spans="1:9" x14ac:dyDescent="0.35">
      <c r="A11173" s="1">
        <v>44463</v>
      </c>
      <c r="B11173" s="1">
        <v>44366</v>
      </c>
      <c r="C11173" t="s">
        <v>8</v>
      </c>
      <c r="D11173" t="s">
        <v>13</v>
      </c>
      <c r="E11173">
        <v>20</v>
      </c>
      <c r="F11173">
        <v>0</v>
      </c>
      <c r="G11173">
        <v>0</v>
      </c>
      <c r="H11173">
        <v>4353426</v>
      </c>
      <c r="I11173">
        <f t="shared" si="174"/>
        <v>0</v>
      </c>
    </row>
    <row r="11174" spans="1:9" x14ac:dyDescent="0.35">
      <c r="A11174" s="1">
        <v>44463</v>
      </c>
      <c r="B11174" s="1">
        <v>44366</v>
      </c>
      <c r="C11174" t="s">
        <v>8</v>
      </c>
      <c r="D11174" t="s">
        <v>11</v>
      </c>
      <c r="E11174">
        <v>16</v>
      </c>
      <c r="F11174">
        <v>2</v>
      </c>
      <c r="G11174">
        <v>0</v>
      </c>
      <c r="H11174">
        <v>575514</v>
      </c>
      <c r="I11174">
        <f t="shared" si="174"/>
        <v>0</v>
      </c>
    </row>
    <row r="11175" spans="1:9" x14ac:dyDescent="0.35">
      <c r="A11175" s="1">
        <v>44463</v>
      </c>
      <c r="B11175" s="1">
        <v>44366</v>
      </c>
      <c r="C11175" t="s">
        <v>12</v>
      </c>
      <c r="D11175" t="s">
        <v>11</v>
      </c>
      <c r="E11175">
        <v>10</v>
      </c>
      <c r="F11175">
        <v>1</v>
      </c>
      <c r="G11175">
        <v>1</v>
      </c>
      <c r="H11175">
        <v>575514</v>
      </c>
      <c r="I11175">
        <f t="shared" si="174"/>
        <v>0.17375771918667487</v>
      </c>
    </row>
    <row r="11176" spans="1:9" x14ac:dyDescent="0.35">
      <c r="A11176" s="1">
        <v>44463</v>
      </c>
      <c r="B11176" s="1">
        <v>44366</v>
      </c>
      <c r="C11176" t="s">
        <v>12</v>
      </c>
      <c r="D11176" t="s">
        <v>13</v>
      </c>
      <c r="E11176">
        <v>30</v>
      </c>
      <c r="F11176">
        <v>3</v>
      </c>
      <c r="G11176">
        <v>0</v>
      </c>
      <c r="H11176">
        <v>4353426</v>
      </c>
      <c r="I11176">
        <f t="shared" si="174"/>
        <v>0</v>
      </c>
    </row>
    <row r="11177" spans="1:9" x14ac:dyDescent="0.35">
      <c r="A11177" s="1">
        <v>44463</v>
      </c>
      <c r="B11177" s="1">
        <v>44366</v>
      </c>
      <c r="C11177" t="s">
        <v>15</v>
      </c>
      <c r="D11177" t="s">
        <v>13</v>
      </c>
      <c r="E11177">
        <v>49</v>
      </c>
      <c r="F11177">
        <v>1</v>
      </c>
      <c r="G11177">
        <v>0</v>
      </c>
      <c r="H11177">
        <v>4353426</v>
      </c>
      <c r="I11177">
        <f t="shared" si="174"/>
        <v>0</v>
      </c>
    </row>
    <row r="11178" spans="1:9" x14ac:dyDescent="0.35">
      <c r="A11178" s="1">
        <v>44463</v>
      </c>
      <c r="B11178" s="1">
        <v>44366</v>
      </c>
      <c r="C11178" t="s">
        <v>8</v>
      </c>
      <c r="D11178" t="s">
        <v>9</v>
      </c>
      <c r="E11178">
        <v>146</v>
      </c>
      <c r="F11178">
        <v>1</v>
      </c>
      <c r="G11178">
        <v>2</v>
      </c>
      <c r="H11178">
        <v>3606579</v>
      </c>
      <c r="I11178">
        <f t="shared" si="174"/>
        <v>5.5454212981332178E-2</v>
      </c>
    </row>
    <row r="11179" spans="1:9" x14ac:dyDescent="0.35">
      <c r="A11179" s="1">
        <v>44463</v>
      </c>
      <c r="B11179" s="1">
        <v>44366</v>
      </c>
      <c r="C11179" t="s">
        <v>14</v>
      </c>
      <c r="D11179" t="s">
        <v>9</v>
      </c>
      <c r="E11179">
        <v>157</v>
      </c>
      <c r="F11179">
        <v>8</v>
      </c>
      <c r="G11179">
        <v>1</v>
      </c>
      <c r="H11179">
        <v>3606579</v>
      </c>
      <c r="I11179">
        <f t="shared" si="174"/>
        <v>2.7727106490666089E-2</v>
      </c>
    </row>
    <row r="11180" spans="1:9" x14ac:dyDescent="0.35">
      <c r="A11180" s="1">
        <v>44463</v>
      </c>
      <c r="B11180" s="1">
        <v>44366</v>
      </c>
      <c r="C11180" t="s">
        <v>12</v>
      </c>
      <c r="D11180" t="s">
        <v>9</v>
      </c>
      <c r="E11180">
        <v>238</v>
      </c>
      <c r="F11180">
        <v>20</v>
      </c>
      <c r="G11180">
        <v>2</v>
      </c>
      <c r="H11180">
        <v>3606579</v>
      </c>
      <c r="I11180">
        <f t="shared" si="174"/>
        <v>5.5454212981332178E-2</v>
      </c>
    </row>
    <row r="11181" spans="1:9" x14ac:dyDescent="0.35">
      <c r="A11181" s="1">
        <v>44463</v>
      </c>
      <c r="B11181" s="1">
        <v>44366</v>
      </c>
      <c r="C11181" t="s">
        <v>14</v>
      </c>
      <c r="D11181" t="s">
        <v>13</v>
      </c>
      <c r="E11181">
        <v>18</v>
      </c>
      <c r="F11181">
        <v>1</v>
      </c>
      <c r="G11181">
        <v>0</v>
      </c>
      <c r="H11181">
        <v>4353426</v>
      </c>
      <c r="I11181">
        <f t="shared" si="174"/>
        <v>0</v>
      </c>
    </row>
    <row r="11182" spans="1:9" x14ac:dyDescent="0.35">
      <c r="A11182" s="1">
        <v>44463</v>
      </c>
      <c r="B11182" s="1">
        <v>44366</v>
      </c>
      <c r="C11182" t="s">
        <v>10</v>
      </c>
      <c r="D11182" t="s">
        <v>9</v>
      </c>
      <c r="E11182">
        <v>169</v>
      </c>
      <c r="F11182">
        <v>21</v>
      </c>
      <c r="G11182">
        <v>3</v>
      </c>
      <c r="H11182">
        <v>3606579</v>
      </c>
      <c r="I11182">
        <f t="shared" si="174"/>
        <v>8.3181319471998263E-2</v>
      </c>
    </row>
    <row r="11183" spans="1:9" x14ac:dyDescent="0.35">
      <c r="A11183" s="1">
        <v>44477</v>
      </c>
      <c r="B11183" s="1">
        <v>44366</v>
      </c>
      <c r="C11183" t="s">
        <v>10</v>
      </c>
      <c r="D11183" t="s">
        <v>11</v>
      </c>
      <c r="E11183">
        <v>8</v>
      </c>
      <c r="F11183">
        <v>1</v>
      </c>
      <c r="G11183">
        <v>0</v>
      </c>
      <c r="H11183">
        <v>576746</v>
      </c>
      <c r="I11183">
        <f t="shared" si="174"/>
        <v>0</v>
      </c>
    </row>
    <row r="11184" spans="1:9" x14ac:dyDescent="0.35">
      <c r="A11184" s="1">
        <v>44477</v>
      </c>
      <c r="B11184" s="1">
        <v>44366</v>
      </c>
      <c r="C11184" t="s">
        <v>15</v>
      </c>
      <c r="D11184" t="s">
        <v>11</v>
      </c>
      <c r="E11184">
        <v>17</v>
      </c>
      <c r="F11184">
        <v>1</v>
      </c>
      <c r="G11184">
        <v>0</v>
      </c>
      <c r="H11184">
        <v>576746</v>
      </c>
      <c r="I11184">
        <f t="shared" si="174"/>
        <v>0</v>
      </c>
    </row>
    <row r="11185" spans="1:9" x14ac:dyDescent="0.35">
      <c r="A11185" s="1">
        <v>44477</v>
      </c>
      <c r="B11185" s="1">
        <v>44366</v>
      </c>
      <c r="C11185" t="s">
        <v>10</v>
      </c>
      <c r="D11185" t="s">
        <v>13</v>
      </c>
      <c r="E11185">
        <v>19</v>
      </c>
      <c r="F11185">
        <v>2</v>
      </c>
      <c r="G11185">
        <v>0</v>
      </c>
      <c r="H11185">
        <v>4358488</v>
      </c>
      <c r="I11185">
        <f t="shared" si="174"/>
        <v>0</v>
      </c>
    </row>
    <row r="11186" spans="1:9" x14ac:dyDescent="0.35">
      <c r="A11186" s="1">
        <v>44477</v>
      </c>
      <c r="B11186" s="1">
        <v>44366</v>
      </c>
      <c r="C11186" t="s">
        <v>15</v>
      </c>
      <c r="D11186" t="s">
        <v>9</v>
      </c>
      <c r="E11186">
        <v>162</v>
      </c>
      <c r="F11186">
        <v>8</v>
      </c>
      <c r="G11186">
        <v>0</v>
      </c>
      <c r="H11186">
        <v>3600285</v>
      </c>
      <c r="I11186">
        <f t="shared" si="174"/>
        <v>0</v>
      </c>
    </row>
    <row r="11187" spans="1:9" x14ac:dyDescent="0.35">
      <c r="A11187" s="1">
        <v>44477</v>
      </c>
      <c r="B11187" s="1">
        <v>44366</v>
      </c>
      <c r="C11187" t="s">
        <v>14</v>
      </c>
      <c r="D11187" t="s">
        <v>11</v>
      </c>
      <c r="E11187">
        <v>7</v>
      </c>
      <c r="F11187">
        <v>2</v>
      </c>
      <c r="G11187">
        <v>0</v>
      </c>
      <c r="H11187">
        <v>576746</v>
      </c>
      <c r="I11187">
        <f t="shared" si="174"/>
        <v>0</v>
      </c>
    </row>
    <row r="11188" spans="1:9" x14ac:dyDescent="0.35">
      <c r="A11188" s="1">
        <v>44477</v>
      </c>
      <c r="B11188" s="1">
        <v>44366</v>
      </c>
      <c r="C11188" t="s">
        <v>8</v>
      </c>
      <c r="D11188" t="s">
        <v>13</v>
      </c>
      <c r="E11188">
        <v>20</v>
      </c>
      <c r="F11188">
        <v>0</v>
      </c>
      <c r="G11188">
        <v>0</v>
      </c>
      <c r="H11188">
        <v>4358488</v>
      </c>
      <c r="I11188">
        <f t="shared" si="174"/>
        <v>0</v>
      </c>
    </row>
    <row r="11189" spans="1:9" x14ac:dyDescent="0.35">
      <c r="A11189" s="1">
        <v>44477</v>
      </c>
      <c r="B11189" s="1">
        <v>44366</v>
      </c>
      <c r="C11189" t="s">
        <v>8</v>
      </c>
      <c r="D11189" t="s">
        <v>11</v>
      </c>
      <c r="E11189">
        <v>16</v>
      </c>
      <c r="F11189">
        <v>2</v>
      </c>
      <c r="G11189">
        <v>0</v>
      </c>
      <c r="H11189">
        <v>576746</v>
      </c>
      <c r="I11189">
        <f t="shared" si="174"/>
        <v>0</v>
      </c>
    </row>
    <row r="11190" spans="1:9" x14ac:dyDescent="0.35">
      <c r="A11190" s="1">
        <v>44477</v>
      </c>
      <c r="B11190" s="1">
        <v>44366</v>
      </c>
      <c r="C11190" t="s">
        <v>12</v>
      </c>
      <c r="D11190" t="s">
        <v>11</v>
      </c>
      <c r="E11190">
        <v>10</v>
      </c>
      <c r="F11190">
        <v>1</v>
      </c>
      <c r="G11190">
        <v>1</v>
      </c>
      <c r="H11190">
        <v>576746</v>
      </c>
      <c r="I11190">
        <f t="shared" si="174"/>
        <v>0.1733865514455237</v>
      </c>
    </row>
    <row r="11191" spans="1:9" x14ac:dyDescent="0.35">
      <c r="A11191" s="1">
        <v>44477</v>
      </c>
      <c r="B11191" s="1">
        <v>44366</v>
      </c>
      <c r="C11191" t="s">
        <v>12</v>
      </c>
      <c r="D11191" t="s">
        <v>13</v>
      </c>
      <c r="E11191">
        <v>30</v>
      </c>
      <c r="F11191">
        <v>3</v>
      </c>
      <c r="G11191">
        <v>0</v>
      </c>
      <c r="H11191">
        <v>4358488</v>
      </c>
      <c r="I11191">
        <f t="shared" si="174"/>
        <v>0</v>
      </c>
    </row>
    <row r="11192" spans="1:9" x14ac:dyDescent="0.35">
      <c r="A11192" s="1">
        <v>44477</v>
      </c>
      <c r="B11192" s="1">
        <v>44366</v>
      </c>
      <c r="C11192" t="s">
        <v>15</v>
      </c>
      <c r="D11192" t="s">
        <v>13</v>
      </c>
      <c r="E11192">
        <v>49</v>
      </c>
      <c r="F11192">
        <v>1</v>
      </c>
      <c r="G11192">
        <v>0</v>
      </c>
      <c r="H11192">
        <v>4358488</v>
      </c>
      <c r="I11192">
        <f t="shared" si="174"/>
        <v>0</v>
      </c>
    </row>
    <row r="11193" spans="1:9" x14ac:dyDescent="0.35">
      <c r="A11193" s="1">
        <v>44477</v>
      </c>
      <c r="B11193" s="1">
        <v>44366</v>
      </c>
      <c r="C11193" t="s">
        <v>8</v>
      </c>
      <c r="D11193" t="s">
        <v>9</v>
      </c>
      <c r="E11193">
        <v>148</v>
      </c>
      <c r="F11193">
        <v>1</v>
      </c>
      <c r="G11193">
        <v>2</v>
      </c>
      <c r="H11193">
        <v>3600285</v>
      </c>
      <c r="I11193">
        <f t="shared" si="174"/>
        <v>5.5551157755566578E-2</v>
      </c>
    </row>
    <row r="11194" spans="1:9" x14ac:dyDescent="0.35">
      <c r="A11194" s="1">
        <v>44477</v>
      </c>
      <c r="B11194" s="1">
        <v>44366</v>
      </c>
      <c r="C11194" t="s">
        <v>14</v>
      </c>
      <c r="D11194" t="s">
        <v>9</v>
      </c>
      <c r="E11194">
        <v>157</v>
      </c>
      <c r="F11194">
        <v>8</v>
      </c>
      <c r="G11194">
        <v>1</v>
      </c>
      <c r="H11194">
        <v>3600285</v>
      </c>
      <c r="I11194">
        <f t="shared" si="174"/>
        <v>2.7775578877783289E-2</v>
      </c>
    </row>
    <row r="11195" spans="1:9" x14ac:dyDescent="0.35">
      <c r="A11195" s="1">
        <v>44477</v>
      </c>
      <c r="B11195" s="1">
        <v>44366</v>
      </c>
      <c r="C11195" t="s">
        <v>12</v>
      </c>
      <c r="D11195" t="s">
        <v>9</v>
      </c>
      <c r="E11195">
        <v>238</v>
      </c>
      <c r="F11195">
        <v>20</v>
      </c>
      <c r="G11195">
        <v>2</v>
      </c>
      <c r="H11195">
        <v>3600285</v>
      </c>
      <c r="I11195">
        <f t="shared" si="174"/>
        <v>5.5551157755566578E-2</v>
      </c>
    </row>
    <row r="11196" spans="1:9" x14ac:dyDescent="0.35">
      <c r="A11196" s="1">
        <v>44477</v>
      </c>
      <c r="B11196" s="1">
        <v>44366</v>
      </c>
      <c r="C11196" t="s">
        <v>14</v>
      </c>
      <c r="D11196" t="s">
        <v>13</v>
      </c>
      <c r="E11196">
        <v>19</v>
      </c>
      <c r="F11196">
        <v>1</v>
      </c>
      <c r="G11196">
        <v>0</v>
      </c>
      <c r="H11196">
        <v>4358488</v>
      </c>
      <c r="I11196">
        <f t="shared" si="174"/>
        <v>0</v>
      </c>
    </row>
    <row r="11197" spans="1:9" x14ac:dyDescent="0.35">
      <c r="A11197" s="1">
        <v>44477</v>
      </c>
      <c r="B11197" s="1">
        <v>44366</v>
      </c>
      <c r="C11197" t="s">
        <v>10</v>
      </c>
      <c r="D11197" t="s">
        <v>9</v>
      </c>
      <c r="E11197">
        <v>169</v>
      </c>
      <c r="F11197">
        <v>21</v>
      </c>
      <c r="G11197">
        <v>3</v>
      </c>
      <c r="H11197">
        <v>3600285</v>
      </c>
      <c r="I11197">
        <f t="shared" si="174"/>
        <v>8.3326736633349857E-2</v>
      </c>
    </row>
    <row r="11198" spans="1:9" x14ac:dyDescent="0.35">
      <c r="A11198" s="1">
        <v>44491</v>
      </c>
      <c r="B11198" s="1">
        <v>44366</v>
      </c>
      <c r="C11198" t="s">
        <v>10</v>
      </c>
      <c r="D11198" t="s">
        <v>11</v>
      </c>
      <c r="E11198">
        <v>8</v>
      </c>
      <c r="F11198">
        <v>2</v>
      </c>
      <c r="G11198">
        <v>0</v>
      </c>
      <c r="H11198">
        <v>538237</v>
      </c>
      <c r="I11198">
        <f t="shared" si="174"/>
        <v>0</v>
      </c>
    </row>
    <row r="11199" spans="1:9" x14ac:dyDescent="0.35">
      <c r="A11199" s="1">
        <v>44491</v>
      </c>
      <c r="B11199" s="1">
        <v>44366</v>
      </c>
      <c r="C11199" t="s">
        <v>15</v>
      </c>
      <c r="D11199" t="s">
        <v>11</v>
      </c>
      <c r="E11199">
        <v>17</v>
      </c>
      <c r="F11199">
        <v>1</v>
      </c>
      <c r="G11199">
        <v>0</v>
      </c>
      <c r="H11199">
        <v>538237</v>
      </c>
      <c r="I11199">
        <f t="shared" si="174"/>
        <v>0</v>
      </c>
    </row>
    <row r="11200" spans="1:9" x14ac:dyDescent="0.35">
      <c r="A11200" s="1">
        <v>44491</v>
      </c>
      <c r="B11200" s="1">
        <v>44366</v>
      </c>
      <c r="C11200" t="s">
        <v>10</v>
      </c>
      <c r="D11200" t="s">
        <v>13</v>
      </c>
      <c r="E11200">
        <v>19</v>
      </c>
      <c r="F11200">
        <v>2</v>
      </c>
      <c r="G11200">
        <v>0</v>
      </c>
      <c r="H11200">
        <v>4396077</v>
      </c>
      <c r="I11200">
        <f t="shared" si="174"/>
        <v>0</v>
      </c>
    </row>
    <row r="11201" spans="1:9" x14ac:dyDescent="0.35">
      <c r="A11201" s="1">
        <v>44491</v>
      </c>
      <c r="B11201" s="1">
        <v>44366</v>
      </c>
      <c r="C11201" t="s">
        <v>15</v>
      </c>
      <c r="D11201" t="s">
        <v>9</v>
      </c>
      <c r="E11201">
        <v>162</v>
      </c>
      <c r="F11201">
        <v>8</v>
      </c>
      <c r="G11201">
        <v>0</v>
      </c>
      <c r="H11201">
        <v>3601205</v>
      </c>
      <c r="I11201">
        <f t="shared" si="174"/>
        <v>0</v>
      </c>
    </row>
    <row r="11202" spans="1:9" x14ac:dyDescent="0.35">
      <c r="A11202" s="1">
        <v>44491</v>
      </c>
      <c r="B11202" s="1">
        <v>44366</v>
      </c>
      <c r="C11202" t="s">
        <v>14</v>
      </c>
      <c r="D11202" t="s">
        <v>11</v>
      </c>
      <c r="E11202">
        <v>7</v>
      </c>
      <c r="F11202">
        <v>1</v>
      </c>
      <c r="G11202">
        <v>0</v>
      </c>
      <c r="H11202">
        <v>538237</v>
      </c>
      <c r="I11202">
        <f t="shared" si="174"/>
        <v>0</v>
      </c>
    </row>
    <row r="11203" spans="1:9" x14ac:dyDescent="0.35">
      <c r="A11203" s="1">
        <v>44491</v>
      </c>
      <c r="B11203" s="1">
        <v>44366</v>
      </c>
      <c r="C11203" t="s">
        <v>8</v>
      </c>
      <c r="D11203" t="s">
        <v>13</v>
      </c>
      <c r="E11203">
        <v>20</v>
      </c>
      <c r="F11203">
        <v>0</v>
      </c>
      <c r="G11203">
        <v>0</v>
      </c>
      <c r="H11203">
        <v>4396077</v>
      </c>
      <c r="I11203">
        <f t="shared" ref="I11203:I11266" si="175">(G11203/H11203)*100000</f>
        <v>0</v>
      </c>
    </row>
    <row r="11204" spans="1:9" x14ac:dyDescent="0.35">
      <c r="A11204" s="1">
        <v>44491</v>
      </c>
      <c r="B11204" s="1">
        <v>44366</v>
      </c>
      <c r="C11204" t="s">
        <v>8</v>
      </c>
      <c r="D11204" t="s">
        <v>11</v>
      </c>
      <c r="E11204">
        <v>16</v>
      </c>
      <c r="F11204">
        <v>2</v>
      </c>
      <c r="G11204">
        <v>0</v>
      </c>
      <c r="H11204">
        <v>538237</v>
      </c>
      <c r="I11204">
        <f t="shared" si="175"/>
        <v>0</v>
      </c>
    </row>
    <row r="11205" spans="1:9" x14ac:dyDescent="0.35">
      <c r="A11205" s="1">
        <v>44491</v>
      </c>
      <c r="B11205" s="1">
        <v>44366</v>
      </c>
      <c r="C11205" t="s">
        <v>12</v>
      </c>
      <c r="D11205" t="s">
        <v>11</v>
      </c>
      <c r="E11205">
        <v>10</v>
      </c>
      <c r="F11205">
        <v>1</v>
      </c>
      <c r="G11205">
        <v>1</v>
      </c>
      <c r="H11205">
        <v>538237</v>
      </c>
      <c r="I11205">
        <f t="shared" si="175"/>
        <v>0.18579176087857208</v>
      </c>
    </row>
    <row r="11206" spans="1:9" x14ac:dyDescent="0.35">
      <c r="A11206" s="1">
        <v>44491</v>
      </c>
      <c r="B11206" s="1">
        <v>44366</v>
      </c>
      <c r="C11206" t="s">
        <v>12</v>
      </c>
      <c r="D11206" t="s">
        <v>13</v>
      </c>
      <c r="E11206">
        <v>30</v>
      </c>
      <c r="F11206">
        <v>4</v>
      </c>
      <c r="G11206">
        <v>0</v>
      </c>
      <c r="H11206">
        <v>4396077</v>
      </c>
      <c r="I11206">
        <f t="shared" si="175"/>
        <v>0</v>
      </c>
    </row>
    <row r="11207" spans="1:9" x14ac:dyDescent="0.35">
      <c r="A11207" s="1">
        <v>44491</v>
      </c>
      <c r="B11207" s="1">
        <v>44366</v>
      </c>
      <c r="C11207" t="s">
        <v>15</v>
      </c>
      <c r="D11207" t="s">
        <v>13</v>
      </c>
      <c r="E11207">
        <v>49</v>
      </c>
      <c r="F11207">
        <v>2</v>
      </c>
      <c r="G11207">
        <v>0</v>
      </c>
      <c r="H11207">
        <v>4396077</v>
      </c>
      <c r="I11207">
        <f t="shared" si="175"/>
        <v>0</v>
      </c>
    </row>
    <row r="11208" spans="1:9" x14ac:dyDescent="0.35">
      <c r="A11208" s="1">
        <v>44491</v>
      </c>
      <c r="B11208" s="1">
        <v>44366</v>
      </c>
      <c r="C11208" t="s">
        <v>8</v>
      </c>
      <c r="D11208" t="s">
        <v>9</v>
      </c>
      <c r="E11208">
        <v>148</v>
      </c>
      <c r="F11208">
        <v>1</v>
      </c>
      <c r="G11208">
        <v>2</v>
      </c>
      <c r="H11208">
        <v>3601205</v>
      </c>
      <c r="I11208">
        <f t="shared" si="175"/>
        <v>5.5536966098847472E-2</v>
      </c>
    </row>
    <row r="11209" spans="1:9" x14ac:dyDescent="0.35">
      <c r="A11209" s="1">
        <v>44491</v>
      </c>
      <c r="B11209" s="1">
        <v>44366</v>
      </c>
      <c r="C11209" t="s">
        <v>14</v>
      </c>
      <c r="D11209" t="s">
        <v>9</v>
      </c>
      <c r="E11209">
        <v>157</v>
      </c>
      <c r="F11209">
        <v>8</v>
      </c>
      <c r="G11209">
        <v>1</v>
      </c>
      <c r="H11209">
        <v>3601205</v>
      </c>
      <c r="I11209">
        <f t="shared" si="175"/>
        <v>2.7768483049423736E-2</v>
      </c>
    </row>
    <row r="11210" spans="1:9" x14ac:dyDescent="0.35">
      <c r="A11210" s="1">
        <v>44491</v>
      </c>
      <c r="B11210" s="1">
        <v>44366</v>
      </c>
      <c r="C11210" t="s">
        <v>12</v>
      </c>
      <c r="D11210" t="s">
        <v>9</v>
      </c>
      <c r="E11210">
        <v>238</v>
      </c>
      <c r="F11210">
        <v>20</v>
      </c>
      <c r="G11210">
        <v>2</v>
      </c>
      <c r="H11210">
        <v>3601205</v>
      </c>
      <c r="I11210">
        <f t="shared" si="175"/>
        <v>5.5536966098847472E-2</v>
      </c>
    </row>
    <row r="11211" spans="1:9" x14ac:dyDescent="0.35">
      <c r="A11211" s="1">
        <v>44491</v>
      </c>
      <c r="B11211" s="1">
        <v>44366</v>
      </c>
      <c r="C11211" t="s">
        <v>14</v>
      </c>
      <c r="D11211" t="s">
        <v>13</v>
      </c>
      <c r="E11211">
        <v>19</v>
      </c>
      <c r="F11211">
        <v>1</v>
      </c>
      <c r="G11211">
        <v>0</v>
      </c>
      <c r="H11211">
        <v>4396077</v>
      </c>
      <c r="I11211">
        <f t="shared" si="175"/>
        <v>0</v>
      </c>
    </row>
    <row r="11212" spans="1:9" x14ac:dyDescent="0.35">
      <c r="A11212" s="1">
        <v>44491</v>
      </c>
      <c r="B11212" s="1">
        <v>44366</v>
      </c>
      <c r="C11212" t="s">
        <v>10</v>
      </c>
      <c r="D11212" t="s">
        <v>9</v>
      </c>
      <c r="E11212">
        <v>169</v>
      </c>
      <c r="F11212">
        <v>21</v>
      </c>
      <c r="G11212">
        <v>3</v>
      </c>
      <c r="H11212">
        <v>3601205</v>
      </c>
      <c r="I11212">
        <f t="shared" si="175"/>
        <v>8.3305449148271205E-2</v>
      </c>
    </row>
    <row r="11213" spans="1:9" x14ac:dyDescent="0.35">
      <c r="A11213" s="1">
        <v>44487</v>
      </c>
      <c r="B11213" s="1">
        <v>44366</v>
      </c>
      <c r="C11213" t="s">
        <v>10</v>
      </c>
      <c r="D11213" t="s">
        <v>11</v>
      </c>
      <c r="E11213">
        <v>8</v>
      </c>
      <c r="F11213">
        <v>1</v>
      </c>
      <c r="G11213">
        <v>0</v>
      </c>
      <c r="H11213">
        <v>538715</v>
      </c>
      <c r="I11213">
        <f t="shared" si="175"/>
        <v>0</v>
      </c>
    </row>
    <row r="11214" spans="1:9" x14ac:dyDescent="0.35">
      <c r="A11214" s="1">
        <v>44487</v>
      </c>
      <c r="B11214" s="1">
        <v>44366</v>
      </c>
      <c r="C11214" t="s">
        <v>15</v>
      </c>
      <c r="D11214" t="s">
        <v>11</v>
      </c>
      <c r="E11214">
        <v>17</v>
      </c>
      <c r="F11214">
        <v>1</v>
      </c>
      <c r="G11214">
        <v>0</v>
      </c>
      <c r="H11214">
        <v>538715</v>
      </c>
      <c r="I11214">
        <f t="shared" si="175"/>
        <v>0</v>
      </c>
    </row>
    <row r="11215" spans="1:9" x14ac:dyDescent="0.35">
      <c r="A11215" s="1">
        <v>44487</v>
      </c>
      <c r="B11215" s="1">
        <v>44366</v>
      </c>
      <c r="C11215" t="s">
        <v>10</v>
      </c>
      <c r="D11215" t="s">
        <v>13</v>
      </c>
      <c r="E11215">
        <v>19</v>
      </c>
      <c r="F11215">
        <v>2</v>
      </c>
      <c r="G11215">
        <v>0</v>
      </c>
      <c r="H11215">
        <v>4394384</v>
      </c>
      <c r="I11215">
        <f t="shared" si="175"/>
        <v>0</v>
      </c>
    </row>
    <row r="11216" spans="1:9" x14ac:dyDescent="0.35">
      <c r="A11216" s="1">
        <v>44487</v>
      </c>
      <c r="B11216" s="1">
        <v>44366</v>
      </c>
      <c r="C11216" t="s">
        <v>15</v>
      </c>
      <c r="D11216" t="s">
        <v>9</v>
      </c>
      <c r="E11216">
        <v>162</v>
      </c>
      <c r="F11216">
        <v>8</v>
      </c>
      <c r="G11216">
        <v>0</v>
      </c>
      <c r="H11216">
        <v>3602420</v>
      </c>
      <c r="I11216">
        <f t="shared" si="175"/>
        <v>0</v>
      </c>
    </row>
    <row r="11217" spans="1:9" x14ac:dyDescent="0.35">
      <c r="A11217" s="1">
        <v>44487</v>
      </c>
      <c r="B11217" s="1">
        <v>44366</v>
      </c>
      <c r="C11217" t="s">
        <v>14</v>
      </c>
      <c r="D11217" t="s">
        <v>11</v>
      </c>
      <c r="E11217">
        <v>7</v>
      </c>
      <c r="F11217">
        <v>2</v>
      </c>
      <c r="G11217">
        <v>0</v>
      </c>
      <c r="H11217">
        <v>538715</v>
      </c>
      <c r="I11217">
        <f t="shared" si="175"/>
        <v>0</v>
      </c>
    </row>
    <row r="11218" spans="1:9" x14ac:dyDescent="0.35">
      <c r="A11218" s="1">
        <v>44487</v>
      </c>
      <c r="B11218" s="1">
        <v>44366</v>
      </c>
      <c r="C11218" t="s">
        <v>8</v>
      </c>
      <c r="D11218" t="s">
        <v>13</v>
      </c>
      <c r="E11218">
        <v>20</v>
      </c>
      <c r="F11218">
        <v>0</v>
      </c>
      <c r="G11218">
        <v>0</v>
      </c>
      <c r="H11218">
        <v>4394384</v>
      </c>
      <c r="I11218">
        <f t="shared" si="175"/>
        <v>0</v>
      </c>
    </row>
    <row r="11219" spans="1:9" x14ac:dyDescent="0.35">
      <c r="A11219" s="1">
        <v>44487</v>
      </c>
      <c r="B11219" s="1">
        <v>44366</v>
      </c>
      <c r="C11219" t="s">
        <v>8</v>
      </c>
      <c r="D11219" t="s">
        <v>11</v>
      </c>
      <c r="E11219">
        <v>16</v>
      </c>
      <c r="F11219">
        <v>2</v>
      </c>
      <c r="G11219">
        <v>0</v>
      </c>
      <c r="H11219">
        <v>538715</v>
      </c>
      <c r="I11219">
        <f t="shared" si="175"/>
        <v>0</v>
      </c>
    </row>
    <row r="11220" spans="1:9" x14ac:dyDescent="0.35">
      <c r="A11220" s="1">
        <v>44487</v>
      </c>
      <c r="B11220" s="1">
        <v>44366</v>
      </c>
      <c r="C11220" t="s">
        <v>12</v>
      </c>
      <c r="D11220" t="s">
        <v>11</v>
      </c>
      <c r="E11220">
        <v>10</v>
      </c>
      <c r="F11220">
        <v>1</v>
      </c>
      <c r="G11220">
        <v>1</v>
      </c>
      <c r="H11220">
        <v>538715</v>
      </c>
      <c r="I11220">
        <f t="shared" si="175"/>
        <v>0.18562690847665278</v>
      </c>
    </row>
    <row r="11221" spans="1:9" x14ac:dyDescent="0.35">
      <c r="A11221" s="1">
        <v>44487</v>
      </c>
      <c r="B11221" s="1">
        <v>44366</v>
      </c>
      <c r="C11221" t="s">
        <v>12</v>
      </c>
      <c r="D11221" t="s">
        <v>13</v>
      </c>
      <c r="E11221">
        <v>30</v>
      </c>
      <c r="F11221">
        <v>3</v>
      </c>
      <c r="G11221">
        <v>0</v>
      </c>
      <c r="H11221">
        <v>4394384</v>
      </c>
      <c r="I11221">
        <f t="shared" si="175"/>
        <v>0</v>
      </c>
    </row>
    <row r="11222" spans="1:9" x14ac:dyDescent="0.35">
      <c r="A11222" s="1">
        <v>44487</v>
      </c>
      <c r="B11222" s="1">
        <v>44366</v>
      </c>
      <c r="C11222" t="s">
        <v>15</v>
      </c>
      <c r="D11222" t="s">
        <v>13</v>
      </c>
      <c r="E11222">
        <v>49</v>
      </c>
      <c r="F11222">
        <v>1</v>
      </c>
      <c r="G11222">
        <v>0</v>
      </c>
      <c r="H11222">
        <v>4394384</v>
      </c>
      <c r="I11222">
        <f t="shared" si="175"/>
        <v>0</v>
      </c>
    </row>
    <row r="11223" spans="1:9" x14ac:dyDescent="0.35">
      <c r="A11223" s="1">
        <v>44487</v>
      </c>
      <c r="B11223" s="1">
        <v>44366</v>
      </c>
      <c r="C11223" t="s">
        <v>8</v>
      </c>
      <c r="D11223" t="s">
        <v>9</v>
      </c>
      <c r="E11223">
        <v>148</v>
      </c>
      <c r="F11223">
        <v>1</v>
      </c>
      <c r="G11223">
        <v>2</v>
      </c>
      <c r="H11223">
        <v>3602420</v>
      </c>
      <c r="I11223">
        <f t="shared" si="175"/>
        <v>5.5518234964274014E-2</v>
      </c>
    </row>
    <row r="11224" spans="1:9" x14ac:dyDescent="0.35">
      <c r="A11224" s="1">
        <v>44487</v>
      </c>
      <c r="B11224" s="1">
        <v>44366</v>
      </c>
      <c r="C11224" t="s">
        <v>14</v>
      </c>
      <c r="D11224" t="s">
        <v>9</v>
      </c>
      <c r="E11224">
        <v>157</v>
      </c>
      <c r="F11224">
        <v>8</v>
      </c>
      <c r="G11224">
        <v>1</v>
      </c>
      <c r="H11224">
        <v>3602420</v>
      </c>
      <c r="I11224">
        <f t="shared" si="175"/>
        <v>2.7759117482137007E-2</v>
      </c>
    </row>
    <row r="11225" spans="1:9" x14ac:dyDescent="0.35">
      <c r="A11225" s="1">
        <v>44487</v>
      </c>
      <c r="B11225" s="1">
        <v>44366</v>
      </c>
      <c r="C11225" t="s">
        <v>12</v>
      </c>
      <c r="D11225" t="s">
        <v>9</v>
      </c>
      <c r="E11225">
        <v>238</v>
      </c>
      <c r="F11225">
        <v>20</v>
      </c>
      <c r="G11225">
        <v>2</v>
      </c>
      <c r="H11225">
        <v>3602420</v>
      </c>
      <c r="I11225">
        <f t="shared" si="175"/>
        <v>5.5518234964274014E-2</v>
      </c>
    </row>
    <row r="11226" spans="1:9" x14ac:dyDescent="0.35">
      <c r="A11226" s="1">
        <v>44487</v>
      </c>
      <c r="B11226" s="1">
        <v>44366</v>
      </c>
      <c r="C11226" t="s">
        <v>14</v>
      </c>
      <c r="D11226" t="s">
        <v>13</v>
      </c>
      <c r="E11226">
        <v>19</v>
      </c>
      <c r="F11226">
        <v>1</v>
      </c>
      <c r="G11226">
        <v>0</v>
      </c>
      <c r="H11226">
        <v>4394384</v>
      </c>
      <c r="I11226">
        <f t="shared" si="175"/>
        <v>0</v>
      </c>
    </row>
    <row r="11227" spans="1:9" x14ac:dyDescent="0.35">
      <c r="A11227" s="1">
        <v>44487</v>
      </c>
      <c r="B11227" s="1">
        <v>44366</v>
      </c>
      <c r="C11227" t="s">
        <v>10</v>
      </c>
      <c r="D11227" t="s">
        <v>9</v>
      </c>
      <c r="E11227">
        <v>169</v>
      </c>
      <c r="F11227">
        <v>21</v>
      </c>
      <c r="G11227">
        <v>3</v>
      </c>
      <c r="H11227">
        <v>3602420</v>
      </c>
      <c r="I11227">
        <f t="shared" si="175"/>
        <v>8.3277352446411018E-2</v>
      </c>
    </row>
    <row r="11228" spans="1:9" x14ac:dyDescent="0.35">
      <c r="A11228" s="1">
        <v>44498</v>
      </c>
      <c r="B11228" s="1">
        <v>44366</v>
      </c>
      <c r="C11228" t="s">
        <v>10</v>
      </c>
      <c r="D11228" t="s">
        <v>11</v>
      </c>
      <c r="E11228">
        <v>8</v>
      </c>
      <c r="F11228">
        <v>2</v>
      </c>
      <c r="G11228">
        <v>0</v>
      </c>
      <c r="H11228">
        <v>537247</v>
      </c>
      <c r="I11228">
        <f t="shared" si="175"/>
        <v>0</v>
      </c>
    </row>
    <row r="11229" spans="1:9" x14ac:dyDescent="0.35">
      <c r="A11229" s="1">
        <v>44498</v>
      </c>
      <c r="B11229" s="1">
        <v>44366</v>
      </c>
      <c r="C11229" t="s">
        <v>15</v>
      </c>
      <c r="D11229" t="s">
        <v>11</v>
      </c>
      <c r="E11229">
        <v>17</v>
      </c>
      <c r="F11229">
        <v>1</v>
      </c>
      <c r="G11229">
        <v>0</v>
      </c>
      <c r="H11229">
        <v>537247</v>
      </c>
      <c r="I11229">
        <f t="shared" si="175"/>
        <v>0</v>
      </c>
    </row>
    <row r="11230" spans="1:9" x14ac:dyDescent="0.35">
      <c r="A11230" s="1">
        <v>44498</v>
      </c>
      <c r="B11230" s="1">
        <v>44366</v>
      </c>
      <c r="C11230" t="s">
        <v>10</v>
      </c>
      <c r="D11230" t="s">
        <v>13</v>
      </c>
      <c r="E11230">
        <v>19</v>
      </c>
      <c r="F11230">
        <v>2</v>
      </c>
      <c r="G11230">
        <v>0</v>
      </c>
      <c r="H11230">
        <v>4399376</v>
      </c>
      <c r="I11230">
        <f t="shared" si="175"/>
        <v>0</v>
      </c>
    </row>
    <row r="11231" spans="1:9" x14ac:dyDescent="0.35">
      <c r="A11231" s="1">
        <v>44498</v>
      </c>
      <c r="B11231" s="1">
        <v>44366</v>
      </c>
      <c r="C11231" t="s">
        <v>15</v>
      </c>
      <c r="D11231" t="s">
        <v>9</v>
      </c>
      <c r="E11231">
        <v>162</v>
      </c>
      <c r="F11231">
        <v>8</v>
      </c>
      <c r="G11231">
        <v>0</v>
      </c>
      <c r="H11231">
        <v>3598896</v>
      </c>
      <c r="I11231">
        <f t="shared" si="175"/>
        <v>0</v>
      </c>
    </row>
    <row r="11232" spans="1:9" x14ac:dyDescent="0.35">
      <c r="A11232" s="1">
        <v>44498</v>
      </c>
      <c r="B11232" s="1">
        <v>44366</v>
      </c>
      <c r="C11232" t="s">
        <v>14</v>
      </c>
      <c r="D11232" t="s">
        <v>11</v>
      </c>
      <c r="E11232">
        <v>7</v>
      </c>
      <c r="F11232">
        <v>1</v>
      </c>
      <c r="G11232">
        <v>0</v>
      </c>
      <c r="H11232">
        <v>537247</v>
      </c>
      <c r="I11232">
        <f t="shared" si="175"/>
        <v>0</v>
      </c>
    </row>
    <row r="11233" spans="1:9" x14ac:dyDescent="0.35">
      <c r="A11233" s="1">
        <v>44498</v>
      </c>
      <c r="B11233" s="1">
        <v>44366</v>
      </c>
      <c r="C11233" t="s">
        <v>8</v>
      </c>
      <c r="D11233" t="s">
        <v>13</v>
      </c>
      <c r="E11233">
        <v>20</v>
      </c>
      <c r="F11233">
        <v>0</v>
      </c>
      <c r="G11233">
        <v>0</v>
      </c>
      <c r="H11233">
        <v>4399376</v>
      </c>
      <c r="I11233">
        <f t="shared" si="175"/>
        <v>0</v>
      </c>
    </row>
    <row r="11234" spans="1:9" x14ac:dyDescent="0.35">
      <c r="A11234" s="1">
        <v>44498</v>
      </c>
      <c r="B11234" s="1">
        <v>44366</v>
      </c>
      <c r="C11234" t="s">
        <v>8</v>
      </c>
      <c r="D11234" t="s">
        <v>11</v>
      </c>
      <c r="E11234">
        <v>16</v>
      </c>
      <c r="F11234">
        <v>2</v>
      </c>
      <c r="G11234">
        <v>0</v>
      </c>
      <c r="H11234">
        <v>537247</v>
      </c>
      <c r="I11234">
        <f t="shared" si="175"/>
        <v>0</v>
      </c>
    </row>
    <row r="11235" spans="1:9" x14ac:dyDescent="0.35">
      <c r="A11235" s="1">
        <v>44498</v>
      </c>
      <c r="B11235" s="1">
        <v>44366</v>
      </c>
      <c r="C11235" t="s">
        <v>12</v>
      </c>
      <c r="D11235" t="s">
        <v>11</v>
      </c>
      <c r="E11235">
        <v>10</v>
      </c>
      <c r="F11235">
        <v>1</v>
      </c>
      <c r="G11235">
        <v>1</v>
      </c>
      <c r="H11235">
        <v>537247</v>
      </c>
      <c r="I11235">
        <f t="shared" si="175"/>
        <v>0.18613412452745198</v>
      </c>
    </row>
    <row r="11236" spans="1:9" x14ac:dyDescent="0.35">
      <c r="A11236" s="1">
        <v>44498</v>
      </c>
      <c r="B11236" s="1">
        <v>44366</v>
      </c>
      <c r="C11236" t="s">
        <v>12</v>
      </c>
      <c r="D11236" t="s">
        <v>13</v>
      </c>
      <c r="E11236">
        <v>30</v>
      </c>
      <c r="F11236">
        <v>4</v>
      </c>
      <c r="G11236">
        <v>0</v>
      </c>
      <c r="H11236">
        <v>4399376</v>
      </c>
      <c r="I11236">
        <f t="shared" si="175"/>
        <v>0</v>
      </c>
    </row>
    <row r="11237" spans="1:9" x14ac:dyDescent="0.35">
      <c r="A11237" s="1">
        <v>44498</v>
      </c>
      <c r="B11237" s="1">
        <v>44366</v>
      </c>
      <c r="C11237" t="s">
        <v>15</v>
      </c>
      <c r="D11237" t="s">
        <v>13</v>
      </c>
      <c r="E11237">
        <v>49</v>
      </c>
      <c r="F11237">
        <v>2</v>
      </c>
      <c r="G11237">
        <v>0</v>
      </c>
      <c r="H11237">
        <v>4399376</v>
      </c>
      <c r="I11237">
        <f t="shared" si="175"/>
        <v>0</v>
      </c>
    </row>
    <row r="11238" spans="1:9" x14ac:dyDescent="0.35">
      <c r="A11238" s="1">
        <v>44498</v>
      </c>
      <c r="B11238" s="1">
        <v>44366</v>
      </c>
      <c r="C11238" t="s">
        <v>8</v>
      </c>
      <c r="D11238" t="s">
        <v>9</v>
      </c>
      <c r="E11238">
        <v>148</v>
      </c>
      <c r="F11238">
        <v>1</v>
      </c>
      <c r="G11238">
        <v>2</v>
      </c>
      <c r="H11238">
        <v>3598896</v>
      </c>
      <c r="I11238">
        <f t="shared" si="175"/>
        <v>5.5572597818886675E-2</v>
      </c>
    </row>
    <row r="11239" spans="1:9" x14ac:dyDescent="0.35">
      <c r="A11239" s="1">
        <v>44498</v>
      </c>
      <c r="B11239" s="1">
        <v>44366</v>
      </c>
      <c r="C11239" t="s">
        <v>14</v>
      </c>
      <c r="D11239" t="s">
        <v>9</v>
      </c>
      <c r="E11239">
        <v>157</v>
      </c>
      <c r="F11239">
        <v>8</v>
      </c>
      <c r="G11239">
        <v>1</v>
      </c>
      <c r="H11239">
        <v>3598896</v>
      </c>
      <c r="I11239">
        <f t="shared" si="175"/>
        <v>2.7786298909443338E-2</v>
      </c>
    </row>
    <row r="11240" spans="1:9" x14ac:dyDescent="0.35">
      <c r="A11240" s="1">
        <v>44498</v>
      </c>
      <c r="B11240" s="1">
        <v>44366</v>
      </c>
      <c r="C11240" t="s">
        <v>12</v>
      </c>
      <c r="D11240" t="s">
        <v>9</v>
      </c>
      <c r="E11240">
        <v>238</v>
      </c>
      <c r="F11240">
        <v>20</v>
      </c>
      <c r="G11240">
        <v>2</v>
      </c>
      <c r="H11240">
        <v>3598896</v>
      </c>
      <c r="I11240">
        <f t="shared" si="175"/>
        <v>5.5572597818886675E-2</v>
      </c>
    </row>
    <row r="11241" spans="1:9" x14ac:dyDescent="0.35">
      <c r="A11241" s="1">
        <v>44498</v>
      </c>
      <c r="B11241" s="1">
        <v>44366</v>
      </c>
      <c r="C11241" t="s">
        <v>14</v>
      </c>
      <c r="D11241" t="s">
        <v>13</v>
      </c>
      <c r="E11241">
        <v>19</v>
      </c>
      <c r="F11241">
        <v>1</v>
      </c>
      <c r="G11241">
        <v>0</v>
      </c>
      <c r="H11241">
        <v>4399376</v>
      </c>
      <c r="I11241">
        <f t="shared" si="175"/>
        <v>0</v>
      </c>
    </row>
    <row r="11242" spans="1:9" x14ac:dyDescent="0.35">
      <c r="A11242" s="1">
        <v>44498</v>
      </c>
      <c r="B11242" s="1">
        <v>44366</v>
      </c>
      <c r="C11242" t="s">
        <v>10</v>
      </c>
      <c r="D11242" t="s">
        <v>9</v>
      </c>
      <c r="E11242">
        <v>169</v>
      </c>
      <c r="F11242">
        <v>21</v>
      </c>
      <c r="G11242">
        <v>3</v>
      </c>
      <c r="H11242">
        <v>3598896</v>
      </c>
      <c r="I11242">
        <f t="shared" si="175"/>
        <v>8.3358896728330023E-2</v>
      </c>
    </row>
    <row r="11243" spans="1:9" x14ac:dyDescent="0.35">
      <c r="A11243" s="1">
        <v>44505</v>
      </c>
      <c r="B11243" s="1">
        <v>44366</v>
      </c>
      <c r="C11243" t="s">
        <v>10</v>
      </c>
      <c r="D11243" t="s">
        <v>11</v>
      </c>
      <c r="E11243">
        <v>9</v>
      </c>
      <c r="F11243">
        <v>2</v>
      </c>
      <c r="G11243">
        <v>0</v>
      </c>
      <c r="H11243">
        <v>536522</v>
      </c>
      <c r="I11243">
        <f t="shared" si="175"/>
        <v>0</v>
      </c>
    </row>
    <row r="11244" spans="1:9" x14ac:dyDescent="0.35">
      <c r="A11244" s="1">
        <v>44505</v>
      </c>
      <c r="B11244" s="1">
        <v>44366</v>
      </c>
      <c r="C11244" t="s">
        <v>15</v>
      </c>
      <c r="D11244" t="s">
        <v>11</v>
      </c>
      <c r="E11244">
        <v>17</v>
      </c>
      <c r="F11244">
        <v>1</v>
      </c>
      <c r="G11244">
        <v>0</v>
      </c>
      <c r="H11244">
        <v>536522</v>
      </c>
      <c r="I11244">
        <f t="shared" si="175"/>
        <v>0</v>
      </c>
    </row>
    <row r="11245" spans="1:9" x14ac:dyDescent="0.35">
      <c r="A11245" s="1">
        <v>44505</v>
      </c>
      <c r="B11245" s="1">
        <v>44366</v>
      </c>
      <c r="C11245" t="s">
        <v>10</v>
      </c>
      <c r="D11245" t="s">
        <v>13</v>
      </c>
      <c r="E11245">
        <v>19</v>
      </c>
      <c r="F11245">
        <v>2</v>
      </c>
      <c r="G11245">
        <v>0</v>
      </c>
      <c r="H11245">
        <v>4401913</v>
      </c>
      <c r="I11245">
        <f t="shared" si="175"/>
        <v>0</v>
      </c>
    </row>
    <row r="11246" spans="1:9" x14ac:dyDescent="0.35">
      <c r="A11246" s="1">
        <v>44505</v>
      </c>
      <c r="B11246" s="1">
        <v>44366</v>
      </c>
      <c r="C11246" t="s">
        <v>15</v>
      </c>
      <c r="D11246" t="s">
        <v>9</v>
      </c>
      <c r="E11246">
        <v>162</v>
      </c>
      <c r="F11246">
        <v>8</v>
      </c>
      <c r="G11246">
        <v>0</v>
      </c>
      <c r="H11246">
        <v>3597084</v>
      </c>
      <c r="I11246">
        <f t="shared" si="175"/>
        <v>0</v>
      </c>
    </row>
    <row r="11247" spans="1:9" x14ac:dyDescent="0.35">
      <c r="A11247" s="1">
        <v>44505</v>
      </c>
      <c r="B11247" s="1">
        <v>44366</v>
      </c>
      <c r="C11247" t="s">
        <v>14</v>
      </c>
      <c r="D11247" t="s">
        <v>11</v>
      </c>
      <c r="E11247">
        <v>7</v>
      </c>
      <c r="F11247">
        <v>2</v>
      </c>
      <c r="G11247">
        <v>0</v>
      </c>
      <c r="H11247">
        <v>536522</v>
      </c>
      <c r="I11247">
        <f t="shared" si="175"/>
        <v>0</v>
      </c>
    </row>
    <row r="11248" spans="1:9" x14ac:dyDescent="0.35">
      <c r="A11248" s="1">
        <v>44505</v>
      </c>
      <c r="B11248" s="1">
        <v>44366</v>
      </c>
      <c r="C11248" t="s">
        <v>8</v>
      </c>
      <c r="D11248" t="s">
        <v>13</v>
      </c>
      <c r="E11248">
        <v>20</v>
      </c>
      <c r="F11248">
        <v>0</v>
      </c>
      <c r="G11248">
        <v>0</v>
      </c>
      <c r="H11248">
        <v>4401913</v>
      </c>
      <c r="I11248">
        <f t="shared" si="175"/>
        <v>0</v>
      </c>
    </row>
    <row r="11249" spans="1:9" x14ac:dyDescent="0.35">
      <c r="A11249" s="1">
        <v>44505</v>
      </c>
      <c r="B11249" s="1">
        <v>44366</v>
      </c>
      <c r="C11249" t="s">
        <v>8</v>
      </c>
      <c r="D11249" t="s">
        <v>11</v>
      </c>
      <c r="E11249">
        <v>16</v>
      </c>
      <c r="F11249">
        <v>2</v>
      </c>
      <c r="G11249">
        <v>0</v>
      </c>
      <c r="H11249">
        <v>536522</v>
      </c>
      <c r="I11249">
        <f t="shared" si="175"/>
        <v>0</v>
      </c>
    </row>
    <row r="11250" spans="1:9" x14ac:dyDescent="0.35">
      <c r="A11250" s="1">
        <v>44505</v>
      </c>
      <c r="B11250" s="1">
        <v>44366</v>
      </c>
      <c r="C11250" t="s">
        <v>12</v>
      </c>
      <c r="D11250" t="s">
        <v>11</v>
      </c>
      <c r="E11250">
        <v>10</v>
      </c>
      <c r="F11250">
        <v>1</v>
      </c>
      <c r="G11250">
        <v>1</v>
      </c>
      <c r="H11250">
        <v>536522</v>
      </c>
      <c r="I11250">
        <f t="shared" si="175"/>
        <v>0.18638564681411013</v>
      </c>
    </row>
    <row r="11251" spans="1:9" x14ac:dyDescent="0.35">
      <c r="A11251" s="1">
        <v>44505</v>
      </c>
      <c r="B11251" s="1">
        <v>44366</v>
      </c>
      <c r="C11251" t="s">
        <v>12</v>
      </c>
      <c r="D11251" t="s">
        <v>13</v>
      </c>
      <c r="E11251">
        <v>30</v>
      </c>
      <c r="F11251">
        <v>4</v>
      </c>
      <c r="G11251">
        <v>0</v>
      </c>
      <c r="H11251">
        <v>4401913</v>
      </c>
      <c r="I11251">
        <f t="shared" si="175"/>
        <v>0</v>
      </c>
    </row>
    <row r="11252" spans="1:9" x14ac:dyDescent="0.35">
      <c r="A11252" s="1">
        <v>44505</v>
      </c>
      <c r="B11252" s="1">
        <v>44366</v>
      </c>
      <c r="C11252" t="s">
        <v>15</v>
      </c>
      <c r="D11252" t="s">
        <v>13</v>
      </c>
      <c r="E11252">
        <v>49</v>
      </c>
      <c r="F11252">
        <v>1</v>
      </c>
      <c r="G11252">
        <v>0</v>
      </c>
      <c r="H11252">
        <v>4401913</v>
      </c>
      <c r="I11252">
        <f t="shared" si="175"/>
        <v>0</v>
      </c>
    </row>
    <row r="11253" spans="1:9" x14ac:dyDescent="0.35">
      <c r="A11253" s="1">
        <v>44505</v>
      </c>
      <c r="B11253" s="1">
        <v>44366</v>
      </c>
      <c r="C11253" t="s">
        <v>8</v>
      </c>
      <c r="D11253" t="s">
        <v>9</v>
      </c>
      <c r="E11253">
        <v>148</v>
      </c>
      <c r="F11253">
        <v>1</v>
      </c>
      <c r="G11253">
        <v>2</v>
      </c>
      <c r="H11253">
        <v>3597084</v>
      </c>
      <c r="I11253">
        <f t="shared" si="175"/>
        <v>5.5600592035103993E-2</v>
      </c>
    </row>
    <row r="11254" spans="1:9" x14ac:dyDescent="0.35">
      <c r="A11254" s="1">
        <v>44505</v>
      </c>
      <c r="B11254" s="1">
        <v>44366</v>
      </c>
      <c r="C11254" t="s">
        <v>14</v>
      </c>
      <c r="D11254" t="s">
        <v>9</v>
      </c>
      <c r="E11254">
        <v>157</v>
      </c>
      <c r="F11254">
        <v>8</v>
      </c>
      <c r="G11254">
        <v>1</v>
      </c>
      <c r="H11254">
        <v>3597084</v>
      </c>
      <c r="I11254">
        <f t="shared" si="175"/>
        <v>2.7800296017551997E-2</v>
      </c>
    </row>
    <row r="11255" spans="1:9" x14ac:dyDescent="0.35">
      <c r="A11255" s="1">
        <v>44505</v>
      </c>
      <c r="B11255" s="1">
        <v>44366</v>
      </c>
      <c r="C11255" t="s">
        <v>12</v>
      </c>
      <c r="D11255" t="s">
        <v>9</v>
      </c>
      <c r="E11255">
        <v>238</v>
      </c>
      <c r="F11255">
        <v>20</v>
      </c>
      <c r="G11255">
        <v>2</v>
      </c>
      <c r="H11255">
        <v>3597084</v>
      </c>
      <c r="I11255">
        <f t="shared" si="175"/>
        <v>5.5600592035103993E-2</v>
      </c>
    </row>
    <row r="11256" spans="1:9" x14ac:dyDescent="0.35">
      <c r="A11256" s="1">
        <v>44505</v>
      </c>
      <c r="B11256" s="1">
        <v>44366</v>
      </c>
      <c r="C11256" t="s">
        <v>14</v>
      </c>
      <c r="D11256" t="s">
        <v>13</v>
      </c>
      <c r="E11256">
        <v>19</v>
      </c>
      <c r="F11256">
        <v>1</v>
      </c>
      <c r="G11256">
        <v>0</v>
      </c>
      <c r="H11256">
        <v>4401913</v>
      </c>
      <c r="I11256">
        <f t="shared" si="175"/>
        <v>0</v>
      </c>
    </row>
    <row r="11257" spans="1:9" x14ac:dyDescent="0.35">
      <c r="A11257" s="1">
        <v>44505</v>
      </c>
      <c r="B11257" s="1">
        <v>44366</v>
      </c>
      <c r="C11257" t="s">
        <v>10</v>
      </c>
      <c r="D11257" t="s">
        <v>9</v>
      </c>
      <c r="E11257">
        <v>169</v>
      </c>
      <c r="F11257">
        <v>21</v>
      </c>
      <c r="G11257">
        <v>3</v>
      </c>
      <c r="H11257">
        <v>3597084</v>
      </c>
      <c r="I11257">
        <f t="shared" si="175"/>
        <v>8.3400888052655983E-2</v>
      </c>
    </row>
    <row r="11258" spans="1:9" x14ac:dyDescent="0.35">
      <c r="A11258" s="1">
        <v>44519</v>
      </c>
      <c r="B11258" s="1">
        <v>44366</v>
      </c>
      <c r="C11258" t="s">
        <v>10</v>
      </c>
      <c r="D11258" t="s">
        <v>11</v>
      </c>
      <c r="E11258">
        <v>9</v>
      </c>
      <c r="F11258">
        <v>1</v>
      </c>
      <c r="G11258">
        <v>0</v>
      </c>
      <c r="H11258">
        <v>530321</v>
      </c>
      <c r="I11258">
        <f t="shared" si="175"/>
        <v>0</v>
      </c>
    </row>
    <row r="11259" spans="1:9" x14ac:dyDescent="0.35">
      <c r="A11259" s="1">
        <v>44519</v>
      </c>
      <c r="B11259" s="1">
        <v>44366</v>
      </c>
      <c r="C11259" t="s">
        <v>15</v>
      </c>
      <c r="D11259" t="s">
        <v>11</v>
      </c>
      <c r="E11259">
        <v>17</v>
      </c>
      <c r="F11259">
        <v>1</v>
      </c>
      <c r="G11259">
        <v>0</v>
      </c>
      <c r="H11259">
        <v>530321</v>
      </c>
      <c r="I11259">
        <f t="shared" si="175"/>
        <v>0</v>
      </c>
    </row>
    <row r="11260" spans="1:9" x14ac:dyDescent="0.35">
      <c r="A11260" s="1">
        <v>44519</v>
      </c>
      <c r="B11260" s="1">
        <v>44366</v>
      </c>
      <c r="C11260" t="s">
        <v>10</v>
      </c>
      <c r="D11260" t="s">
        <v>13</v>
      </c>
      <c r="E11260">
        <v>19</v>
      </c>
      <c r="F11260">
        <v>2</v>
      </c>
      <c r="G11260">
        <v>0</v>
      </c>
      <c r="H11260">
        <v>4414156</v>
      </c>
      <c r="I11260">
        <f t="shared" si="175"/>
        <v>0</v>
      </c>
    </row>
    <row r="11261" spans="1:9" x14ac:dyDescent="0.35">
      <c r="A11261" s="1">
        <v>44519</v>
      </c>
      <c r="B11261" s="1">
        <v>44366</v>
      </c>
      <c r="C11261" t="s">
        <v>15</v>
      </c>
      <c r="D11261" t="s">
        <v>9</v>
      </c>
      <c r="E11261">
        <v>162</v>
      </c>
      <c r="F11261">
        <v>8</v>
      </c>
      <c r="G11261">
        <v>0</v>
      </c>
      <c r="H11261">
        <v>3591042</v>
      </c>
      <c r="I11261">
        <f t="shared" si="175"/>
        <v>0</v>
      </c>
    </row>
    <row r="11262" spans="1:9" x14ac:dyDescent="0.35">
      <c r="A11262" s="1">
        <v>44519</v>
      </c>
      <c r="B11262" s="1">
        <v>44366</v>
      </c>
      <c r="C11262" t="s">
        <v>14</v>
      </c>
      <c r="D11262" t="s">
        <v>11</v>
      </c>
      <c r="E11262">
        <v>7</v>
      </c>
      <c r="F11262">
        <v>2</v>
      </c>
      <c r="G11262">
        <v>0</v>
      </c>
      <c r="H11262">
        <v>530321</v>
      </c>
      <c r="I11262">
        <f t="shared" si="175"/>
        <v>0</v>
      </c>
    </row>
    <row r="11263" spans="1:9" x14ac:dyDescent="0.35">
      <c r="A11263" s="1">
        <v>44519</v>
      </c>
      <c r="B11263" s="1">
        <v>44366</v>
      </c>
      <c r="C11263" t="s">
        <v>8</v>
      </c>
      <c r="D11263" t="s">
        <v>13</v>
      </c>
      <c r="E11263">
        <v>20</v>
      </c>
      <c r="F11263">
        <v>0</v>
      </c>
      <c r="G11263">
        <v>0</v>
      </c>
      <c r="H11263">
        <v>4414156</v>
      </c>
      <c r="I11263">
        <f t="shared" si="175"/>
        <v>0</v>
      </c>
    </row>
    <row r="11264" spans="1:9" x14ac:dyDescent="0.35">
      <c r="A11264" s="1">
        <v>44519</v>
      </c>
      <c r="B11264" s="1">
        <v>44366</v>
      </c>
      <c r="C11264" t="s">
        <v>8</v>
      </c>
      <c r="D11264" t="s">
        <v>11</v>
      </c>
      <c r="E11264">
        <v>16</v>
      </c>
      <c r="F11264">
        <v>2</v>
      </c>
      <c r="G11264">
        <v>0</v>
      </c>
      <c r="H11264">
        <v>530321</v>
      </c>
      <c r="I11264">
        <f t="shared" si="175"/>
        <v>0</v>
      </c>
    </row>
    <row r="11265" spans="1:9" x14ac:dyDescent="0.35">
      <c r="A11265" s="1">
        <v>44519</v>
      </c>
      <c r="B11265" s="1">
        <v>44366</v>
      </c>
      <c r="C11265" t="s">
        <v>12</v>
      </c>
      <c r="D11265" t="s">
        <v>11</v>
      </c>
      <c r="E11265">
        <v>10</v>
      </c>
      <c r="F11265">
        <v>1</v>
      </c>
      <c r="G11265">
        <v>1</v>
      </c>
      <c r="H11265">
        <v>530321</v>
      </c>
      <c r="I11265">
        <f t="shared" si="175"/>
        <v>0.18856503891039578</v>
      </c>
    </row>
    <row r="11266" spans="1:9" x14ac:dyDescent="0.35">
      <c r="A11266" s="1">
        <v>44519</v>
      </c>
      <c r="B11266" s="1">
        <v>44366</v>
      </c>
      <c r="C11266" t="s">
        <v>12</v>
      </c>
      <c r="D11266" t="s">
        <v>13</v>
      </c>
      <c r="E11266">
        <v>30</v>
      </c>
      <c r="F11266">
        <v>3</v>
      </c>
      <c r="G11266">
        <v>0</v>
      </c>
      <c r="H11266">
        <v>4414156</v>
      </c>
      <c r="I11266">
        <f t="shared" si="175"/>
        <v>0</v>
      </c>
    </row>
    <row r="11267" spans="1:9" x14ac:dyDescent="0.35">
      <c r="A11267" s="1">
        <v>44519</v>
      </c>
      <c r="B11267" s="1">
        <v>44366</v>
      </c>
      <c r="C11267" t="s">
        <v>15</v>
      </c>
      <c r="D11267" t="s">
        <v>13</v>
      </c>
      <c r="E11267">
        <v>49</v>
      </c>
      <c r="F11267">
        <v>1</v>
      </c>
      <c r="G11267">
        <v>0</v>
      </c>
      <c r="H11267">
        <v>4414156</v>
      </c>
      <c r="I11267">
        <f t="shared" ref="I11267:I11330" si="176">(G11267/H11267)*100000</f>
        <v>0</v>
      </c>
    </row>
    <row r="11268" spans="1:9" x14ac:dyDescent="0.35">
      <c r="A11268" s="1">
        <v>44519</v>
      </c>
      <c r="B11268" s="1">
        <v>44366</v>
      </c>
      <c r="C11268" t="s">
        <v>8</v>
      </c>
      <c r="D11268" t="s">
        <v>9</v>
      </c>
      <c r="E11268">
        <v>148</v>
      </c>
      <c r="F11268">
        <v>1</v>
      </c>
      <c r="G11268">
        <v>2</v>
      </c>
      <c r="H11268">
        <v>3591042</v>
      </c>
      <c r="I11268">
        <f t="shared" si="176"/>
        <v>5.5694141143434135E-2</v>
      </c>
    </row>
    <row r="11269" spans="1:9" x14ac:dyDescent="0.35">
      <c r="A11269" s="1">
        <v>44519</v>
      </c>
      <c r="B11269" s="1">
        <v>44366</v>
      </c>
      <c r="C11269" t="s">
        <v>14</v>
      </c>
      <c r="D11269" t="s">
        <v>9</v>
      </c>
      <c r="E11269">
        <v>157</v>
      </c>
      <c r="F11269">
        <v>8</v>
      </c>
      <c r="G11269">
        <v>1</v>
      </c>
      <c r="H11269">
        <v>3591042</v>
      </c>
      <c r="I11269">
        <f t="shared" si="176"/>
        <v>2.7847070571717068E-2</v>
      </c>
    </row>
    <row r="11270" spans="1:9" x14ac:dyDescent="0.35">
      <c r="A11270" s="1">
        <v>44519</v>
      </c>
      <c r="B11270" s="1">
        <v>44366</v>
      </c>
      <c r="C11270" t="s">
        <v>12</v>
      </c>
      <c r="D11270" t="s">
        <v>9</v>
      </c>
      <c r="E11270">
        <v>238</v>
      </c>
      <c r="F11270">
        <v>20</v>
      </c>
      <c r="G11270">
        <v>2</v>
      </c>
      <c r="H11270">
        <v>3591042</v>
      </c>
      <c r="I11270">
        <f t="shared" si="176"/>
        <v>5.5694141143434135E-2</v>
      </c>
    </row>
    <row r="11271" spans="1:9" x14ac:dyDescent="0.35">
      <c r="A11271" s="1">
        <v>44519</v>
      </c>
      <c r="B11271" s="1">
        <v>44366</v>
      </c>
      <c r="C11271" t="s">
        <v>14</v>
      </c>
      <c r="D11271" t="s">
        <v>13</v>
      </c>
      <c r="E11271">
        <v>19</v>
      </c>
      <c r="F11271">
        <v>1</v>
      </c>
      <c r="G11271">
        <v>0</v>
      </c>
      <c r="H11271">
        <v>4414156</v>
      </c>
      <c r="I11271">
        <f t="shared" si="176"/>
        <v>0</v>
      </c>
    </row>
    <row r="11272" spans="1:9" x14ac:dyDescent="0.35">
      <c r="A11272" s="1">
        <v>44519</v>
      </c>
      <c r="B11272" s="1">
        <v>44366</v>
      </c>
      <c r="C11272" t="s">
        <v>10</v>
      </c>
      <c r="D11272" t="s">
        <v>9</v>
      </c>
      <c r="E11272">
        <v>170</v>
      </c>
      <c r="F11272">
        <v>21</v>
      </c>
      <c r="G11272">
        <v>3</v>
      </c>
      <c r="H11272">
        <v>3591042</v>
      </c>
      <c r="I11272">
        <f t="shared" si="176"/>
        <v>8.3541211715151206E-2</v>
      </c>
    </row>
    <row r="11273" spans="1:9" x14ac:dyDescent="0.35">
      <c r="A11273" s="1">
        <v>44533</v>
      </c>
      <c r="B11273" s="1">
        <v>44366</v>
      </c>
      <c r="C11273" t="s">
        <v>10</v>
      </c>
      <c r="D11273" t="s">
        <v>11</v>
      </c>
      <c r="E11273">
        <v>9</v>
      </c>
      <c r="F11273">
        <v>2</v>
      </c>
      <c r="G11273">
        <v>0</v>
      </c>
      <c r="H11273">
        <v>529440</v>
      </c>
      <c r="I11273">
        <f t="shared" si="176"/>
        <v>0</v>
      </c>
    </row>
    <row r="11274" spans="1:9" x14ac:dyDescent="0.35">
      <c r="A11274" s="1">
        <v>44533</v>
      </c>
      <c r="B11274" s="1">
        <v>44366</v>
      </c>
      <c r="C11274" t="s">
        <v>15</v>
      </c>
      <c r="D11274" t="s">
        <v>11</v>
      </c>
      <c r="E11274">
        <v>17</v>
      </c>
      <c r="F11274">
        <v>1</v>
      </c>
      <c r="G11274">
        <v>0</v>
      </c>
      <c r="H11274">
        <v>529440</v>
      </c>
      <c r="I11274">
        <f t="shared" si="176"/>
        <v>0</v>
      </c>
    </row>
    <row r="11275" spans="1:9" x14ac:dyDescent="0.35">
      <c r="A11275" s="1">
        <v>44533</v>
      </c>
      <c r="B11275" s="1">
        <v>44366</v>
      </c>
      <c r="C11275" t="s">
        <v>10</v>
      </c>
      <c r="D11275" t="s">
        <v>13</v>
      </c>
      <c r="E11275">
        <v>20</v>
      </c>
      <c r="F11275">
        <v>1</v>
      </c>
      <c r="G11275">
        <v>0</v>
      </c>
      <c r="H11275">
        <v>4418891</v>
      </c>
      <c r="I11275">
        <f t="shared" si="176"/>
        <v>0</v>
      </c>
    </row>
    <row r="11276" spans="1:9" x14ac:dyDescent="0.35">
      <c r="A11276" s="1">
        <v>44533</v>
      </c>
      <c r="B11276" s="1">
        <v>44366</v>
      </c>
      <c r="C11276" t="s">
        <v>15</v>
      </c>
      <c r="D11276" t="s">
        <v>9</v>
      </c>
      <c r="E11276">
        <v>162</v>
      </c>
      <c r="F11276">
        <v>7</v>
      </c>
      <c r="G11276">
        <v>0</v>
      </c>
      <c r="H11276">
        <v>3587188</v>
      </c>
      <c r="I11276">
        <f t="shared" si="176"/>
        <v>0</v>
      </c>
    </row>
    <row r="11277" spans="1:9" x14ac:dyDescent="0.35">
      <c r="A11277" s="1">
        <v>44533</v>
      </c>
      <c r="B11277" s="1">
        <v>44366</v>
      </c>
      <c r="C11277" t="s">
        <v>14</v>
      </c>
      <c r="D11277" t="s">
        <v>11</v>
      </c>
      <c r="E11277">
        <v>7</v>
      </c>
      <c r="F11277">
        <v>2</v>
      </c>
      <c r="G11277">
        <v>0</v>
      </c>
      <c r="H11277">
        <v>529440</v>
      </c>
      <c r="I11277">
        <f t="shared" si="176"/>
        <v>0</v>
      </c>
    </row>
    <row r="11278" spans="1:9" x14ac:dyDescent="0.35">
      <c r="A11278" s="1">
        <v>44533</v>
      </c>
      <c r="B11278" s="1">
        <v>44366</v>
      </c>
      <c r="C11278" t="s">
        <v>8</v>
      </c>
      <c r="D11278" t="s">
        <v>13</v>
      </c>
      <c r="E11278">
        <v>20</v>
      </c>
      <c r="F11278">
        <v>0</v>
      </c>
      <c r="G11278">
        <v>0</v>
      </c>
      <c r="H11278">
        <v>4418891</v>
      </c>
      <c r="I11278">
        <f t="shared" si="176"/>
        <v>0</v>
      </c>
    </row>
    <row r="11279" spans="1:9" x14ac:dyDescent="0.35">
      <c r="A11279" s="1">
        <v>44533</v>
      </c>
      <c r="B11279" s="1">
        <v>44366</v>
      </c>
      <c r="C11279" t="s">
        <v>8</v>
      </c>
      <c r="D11279" t="s">
        <v>11</v>
      </c>
      <c r="E11279">
        <v>16</v>
      </c>
      <c r="F11279">
        <v>2</v>
      </c>
      <c r="G11279">
        <v>0</v>
      </c>
      <c r="H11279">
        <v>529440</v>
      </c>
      <c r="I11279">
        <f t="shared" si="176"/>
        <v>0</v>
      </c>
    </row>
    <row r="11280" spans="1:9" x14ac:dyDescent="0.35">
      <c r="A11280" s="1">
        <v>44533</v>
      </c>
      <c r="B11280" s="1">
        <v>44366</v>
      </c>
      <c r="C11280" t="s">
        <v>12</v>
      </c>
      <c r="D11280" t="s">
        <v>11</v>
      </c>
      <c r="E11280">
        <v>10</v>
      </c>
      <c r="F11280">
        <v>1</v>
      </c>
      <c r="G11280">
        <v>1</v>
      </c>
      <c r="H11280">
        <v>529440</v>
      </c>
      <c r="I11280">
        <f t="shared" si="176"/>
        <v>0.18887881535207013</v>
      </c>
    </row>
    <row r="11281" spans="1:9" x14ac:dyDescent="0.35">
      <c r="A11281" s="1">
        <v>44533</v>
      </c>
      <c r="B11281" s="1">
        <v>44366</v>
      </c>
      <c r="C11281" t="s">
        <v>12</v>
      </c>
      <c r="D11281" t="s">
        <v>13</v>
      </c>
      <c r="E11281">
        <v>30</v>
      </c>
      <c r="F11281">
        <v>3</v>
      </c>
      <c r="G11281">
        <v>0</v>
      </c>
      <c r="H11281">
        <v>4418891</v>
      </c>
      <c r="I11281">
        <f t="shared" si="176"/>
        <v>0</v>
      </c>
    </row>
    <row r="11282" spans="1:9" x14ac:dyDescent="0.35">
      <c r="A11282" s="1">
        <v>44533</v>
      </c>
      <c r="B11282" s="1">
        <v>44366</v>
      </c>
      <c r="C11282" t="s">
        <v>15</v>
      </c>
      <c r="D11282" t="s">
        <v>13</v>
      </c>
      <c r="E11282">
        <v>49</v>
      </c>
      <c r="F11282">
        <v>2</v>
      </c>
      <c r="G11282">
        <v>0</v>
      </c>
      <c r="H11282">
        <v>4418891</v>
      </c>
      <c r="I11282">
        <f t="shared" si="176"/>
        <v>0</v>
      </c>
    </row>
    <row r="11283" spans="1:9" x14ac:dyDescent="0.35">
      <c r="A11283" s="1">
        <v>44533</v>
      </c>
      <c r="B11283" s="1">
        <v>44366</v>
      </c>
      <c r="C11283" t="s">
        <v>8</v>
      </c>
      <c r="D11283" t="s">
        <v>9</v>
      </c>
      <c r="E11283">
        <v>148</v>
      </c>
      <c r="F11283">
        <v>1</v>
      </c>
      <c r="G11283">
        <v>2</v>
      </c>
      <c r="H11283">
        <v>3587188</v>
      </c>
      <c r="I11283">
        <f t="shared" si="176"/>
        <v>5.575397776754383E-2</v>
      </c>
    </row>
    <row r="11284" spans="1:9" x14ac:dyDescent="0.35">
      <c r="A11284" s="1">
        <v>44533</v>
      </c>
      <c r="B11284" s="1">
        <v>44366</v>
      </c>
      <c r="C11284" t="s">
        <v>14</v>
      </c>
      <c r="D11284" t="s">
        <v>9</v>
      </c>
      <c r="E11284">
        <v>157</v>
      </c>
      <c r="F11284">
        <v>8</v>
      </c>
      <c r="G11284">
        <v>1</v>
      </c>
      <c r="H11284">
        <v>3587188</v>
      </c>
      <c r="I11284">
        <f t="shared" si="176"/>
        <v>2.7876988883771915E-2</v>
      </c>
    </row>
    <row r="11285" spans="1:9" x14ac:dyDescent="0.35">
      <c r="A11285" s="1">
        <v>44533</v>
      </c>
      <c r="B11285" s="1">
        <v>44366</v>
      </c>
      <c r="C11285" t="s">
        <v>12</v>
      </c>
      <c r="D11285" t="s">
        <v>9</v>
      </c>
      <c r="E11285">
        <v>238</v>
      </c>
      <c r="F11285">
        <v>18</v>
      </c>
      <c r="G11285">
        <v>2</v>
      </c>
      <c r="H11285">
        <v>3587188</v>
      </c>
      <c r="I11285">
        <f t="shared" si="176"/>
        <v>5.575397776754383E-2</v>
      </c>
    </row>
    <row r="11286" spans="1:9" x14ac:dyDescent="0.35">
      <c r="A11286" s="1">
        <v>44533</v>
      </c>
      <c r="B11286" s="1">
        <v>44366</v>
      </c>
      <c r="C11286" t="s">
        <v>14</v>
      </c>
      <c r="D11286" t="s">
        <v>13</v>
      </c>
      <c r="E11286">
        <v>19</v>
      </c>
      <c r="F11286">
        <v>1</v>
      </c>
      <c r="G11286">
        <v>0</v>
      </c>
      <c r="H11286">
        <v>4418891</v>
      </c>
      <c r="I11286">
        <f t="shared" si="176"/>
        <v>0</v>
      </c>
    </row>
    <row r="11287" spans="1:9" x14ac:dyDescent="0.35">
      <c r="A11287" s="1">
        <v>44533</v>
      </c>
      <c r="B11287" s="1">
        <v>44366</v>
      </c>
      <c r="C11287" t="s">
        <v>10</v>
      </c>
      <c r="D11287" t="s">
        <v>9</v>
      </c>
      <c r="E11287">
        <v>169</v>
      </c>
      <c r="F11287">
        <v>21</v>
      </c>
      <c r="G11287">
        <v>3</v>
      </c>
      <c r="H11287">
        <v>3587188</v>
      </c>
      <c r="I11287">
        <f t="shared" si="176"/>
        <v>8.3630966651315738E-2</v>
      </c>
    </row>
    <row r="11288" spans="1:9" x14ac:dyDescent="0.35">
      <c r="A11288" s="1">
        <v>44547</v>
      </c>
      <c r="B11288" s="1">
        <v>44366</v>
      </c>
      <c r="C11288" t="s">
        <v>10</v>
      </c>
      <c r="D11288" t="s">
        <v>11</v>
      </c>
      <c r="E11288">
        <v>9</v>
      </c>
      <c r="F11288">
        <v>2</v>
      </c>
      <c r="G11288">
        <v>0</v>
      </c>
      <c r="H11288">
        <v>528998</v>
      </c>
      <c r="I11288">
        <f t="shared" si="176"/>
        <v>0</v>
      </c>
    </row>
    <row r="11289" spans="1:9" x14ac:dyDescent="0.35">
      <c r="A11289" s="1">
        <v>44547</v>
      </c>
      <c r="B11289" s="1">
        <v>44366</v>
      </c>
      <c r="C11289" t="s">
        <v>15</v>
      </c>
      <c r="D11289" t="s">
        <v>11</v>
      </c>
      <c r="E11289">
        <v>17</v>
      </c>
      <c r="F11289">
        <v>1</v>
      </c>
      <c r="G11289">
        <v>0</v>
      </c>
      <c r="H11289">
        <v>528998</v>
      </c>
      <c r="I11289">
        <f t="shared" si="176"/>
        <v>0</v>
      </c>
    </row>
    <row r="11290" spans="1:9" x14ac:dyDescent="0.35">
      <c r="A11290" s="1">
        <v>44547</v>
      </c>
      <c r="B11290" s="1">
        <v>44366</v>
      </c>
      <c r="C11290" t="s">
        <v>10</v>
      </c>
      <c r="D11290" t="s">
        <v>13</v>
      </c>
      <c r="E11290">
        <v>20</v>
      </c>
      <c r="F11290">
        <v>2</v>
      </c>
      <c r="G11290">
        <v>0</v>
      </c>
      <c r="H11290">
        <v>4422650</v>
      </c>
      <c r="I11290">
        <f t="shared" si="176"/>
        <v>0</v>
      </c>
    </row>
    <row r="11291" spans="1:9" x14ac:dyDescent="0.35">
      <c r="A11291" s="1">
        <v>44547</v>
      </c>
      <c r="B11291" s="1">
        <v>44366</v>
      </c>
      <c r="C11291" t="s">
        <v>15</v>
      </c>
      <c r="D11291" t="s">
        <v>9</v>
      </c>
      <c r="E11291">
        <v>162</v>
      </c>
      <c r="F11291">
        <v>7</v>
      </c>
      <c r="G11291">
        <v>0</v>
      </c>
      <c r="H11291">
        <v>3583871</v>
      </c>
      <c r="I11291">
        <f t="shared" si="176"/>
        <v>0</v>
      </c>
    </row>
    <row r="11292" spans="1:9" x14ac:dyDescent="0.35">
      <c r="A11292" s="1">
        <v>44547</v>
      </c>
      <c r="B11292" s="1">
        <v>44366</v>
      </c>
      <c r="C11292" t="s">
        <v>14</v>
      </c>
      <c r="D11292" t="s">
        <v>11</v>
      </c>
      <c r="E11292">
        <v>7</v>
      </c>
      <c r="F11292">
        <v>1</v>
      </c>
      <c r="G11292">
        <v>0</v>
      </c>
      <c r="H11292">
        <v>528998</v>
      </c>
      <c r="I11292">
        <f t="shared" si="176"/>
        <v>0</v>
      </c>
    </row>
    <row r="11293" spans="1:9" x14ac:dyDescent="0.35">
      <c r="A11293" s="1">
        <v>44547</v>
      </c>
      <c r="B11293" s="1">
        <v>44366</v>
      </c>
      <c r="C11293" t="s">
        <v>8</v>
      </c>
      <c r="D11293" t="s">
        <v>13</v>
      </c>
      <c r="E11293">
        <v>20</v>
      </c>
      <c r="F11293">
        <v>0</v>
      </c>
      <c r="G11293">
        <v>0</v>
      </c>
      <c r="H11293">
        <v>4422650</v>
      </c>
      <c r="I11293">
        <f t="shared" si="176"/>
        <v>0</v>
      </c>
    </row>
    <row r="11294" spans="1:9" x14ac:dyDescent="0.35">
      <c r="A11294" s="1">
        <v>44547</v>
      </c>
      <c r="B11294" s="1">
        <v>44366</v>
      </c>
      <c r="C11294" t="s">
        <v>8</v>
      </c>
      <c r="D11294" t="s">
        <v>11</v>
      </c>
      <c r="E11294">
        <v>16</v>
      </c>
      <c r="F11294">
        <v>2</v>
      </c>
      <c r="G11294">
        <v>0</v>
      </c>
      <c r="H11294">
        <v>528998</v>
      </c>
      <c r="I11294">
        <f t="shared" si="176"/>
        <v>0</v>
      </c>
    </row>
    <row r="11295" spans="1:9" x14ac:dyDescent="0.35">
      <c r="A11295" s="1">
        <v>44547</v>
      </c>
      <c r="B11295" s="1">
        <v>44366</v>
      </c>
      <c r="C11295" t="s">
        <v>12</v>
      </c>
      <c r="D11295" t="s">
        <v>11</v>
      </c>
      <c r="E11295">
        <v>10</v>
      </c>
      <c r="F11295">
        <v>1</v>
      </c>
      <c r="G11295">
        <v>1</v>
      </c>
      <c r="H11295">
        <v>528998</v>
      </c>
      <c r="I11295">
        <f t="shared" si="176"/>
        <v>0.18903663151845565</v>
      </c>
    </row>
    <row r="11296" spans="1:9" x14ac:dyDescent="0.35">
      <c r="A11296" s="1">
        <v>44547</v>
      </c>
      <c r="B11296" s="1">
        <v>44366</v>
      </c>
      <c r="C11296" t="s">
        <v>12</v>
      </c>
      <c r="D11296" t="s">
        <v>13</v>
      </c>
      <c r="E11296">
        <v>30</v>
      </c>
      <c r="F11296">
        <v>3</v>
      </c>
      <c r="G11296">
        <v>0</v>
      </c>
      <c r="H11296">
        <v>4422650</v>
      </c>
      <c r="I11296">
        <f t="shared" si="176"/>
        <v>0</v>
      </c>
    </row>
    <row r="11297" spans="1:9" x14ac:dyDescent="0.35">
      <c r="A11297" s="1">
        <v>44547</v>
      </c>
      <c r="B11297" s="1">
        <v>44366</v>
      </c>
      <c r="C11297" t="s">
        <v>15</v>
      </c>
      <c r="D11297" t="s">
        <v>13</v>
      </c>
      <c r="E11297">
        <v>50</v>
      </c>
      <c r="F11297">
        <v>2</v>
      </c>
      <c r="G11297">
        <v>0</v>
      </c>
      <c r="H11297">
        <v>4422650</v>
      </c>
      <c r="I11297">
        <f t="shared" si="176"/>
        <v>0</v>
      </c>
    </row>
    <row r="11298" spans="1:9" x14ac:dyDescent="0.35">
      <c r="A11298" s="1">
        <v>44547</v>
      </c>
      <c r="B11298" s="1">
        <v>44366</v>
      </c>
      <c r="C11298" t="s">
        <v>8</v>
      </c>
      <c r="D11298" t="s">
        <v>9</v>
      </c>
      <c r="E11298">
        <v>148</v>
      </c>
      <c r="F11298">
        <v>1</v>
      </c>
      <c r="G11298">
        <v>2</v>
      </c>
      <c r="H11298">
        <v>3583871</v>
      </c>
      <c r="I11298">
        <f t="shared" si="176"/>
        <v>5.5805580055755359E-2</v>
      </c>
    </row>
    <row r="11299" spans="1:9" x14ac:dyDescent="0.35">
      <c r="A11299" s="1">
        <v>44547</v>
      </c>
      <c r="B11299" s="1">
        <v>44366</v>
      </c>
      <c r="C11299" t="s">
        <v>14</v>
      </c>
      <c r="D11299" t="s">
        <v>9</v>
      </c>
      <c r="E11299">
        <v>157</v>
      </c>
      <c r="F11299">
        <v>8</v>
      </c>
      <c r="G11299">
        <v>1</v>
      </c>
      <c r="H11299">
        <v>3583871</v>
      </c>
      <c r="I11299">
        <f t="shared" si="176"/>
        <v>2.790279002787768E-2</v>
      </c>
    </row>
    <row r="11300" spans="1:9" x14ac:dyDescent="0.35">
      <c r="A11300" s="1">
        <v>44547</v>
      </c>
      <c r="B11300" s="1">
        <v>44366</v>
      </c>
      <c r="C11300" t="s">
        <v>12</v>
      </c>
      <c r="D11300" t="s">
        <v>9</v>
      </c>
      <c r="E11300">
        <v>238</v>
      </c>
      <c r="F11300">
        <v>18</v>
      </c>
      <c r="G11300">
        <v>2</v>
      </c>
      <c r="H11300">
        <v>3583871</v>
      </c>
      <c r="I11300">
        <f t="shared" si="176"/>
        <v>5.5805580055755359E-2</v>
      </c>
    </row>
    <row r="11301" spans="1:9" x14ac:dyDescent="0.35">
      <c r="A11301" s="1">
        <v>44547</v>
      </c>
      <c r="B11301" s="1">
        <v>44366</v>
      </c>
      <c r="C11301" t="s">
        <v>14</v>
      </c>
      <c r="D11301" t="s">
        <v>13</v>
      </c>
      <c r="E11301">
        <v>19</v>
      </c>
      <c r="F11301">
        <v>1</v>
      </c>
      <c r="G11301">
        <v>0</v>
      </c>
      <c r="H11301">
        <v>4422650</v>
      </c>
      <c r="I11301">
        <f t="shared" si="176"/>
        <v>0</v>
      </c>
    </row>
    <row r="11302" spans="1:9" x14ac:dyDescent="0.35">
      <c r="A11302" s="1">
        <v>44547</v>
      </c>
      <c r="B11302" s="1">
        <v>44366</v>
      </c>
      <c r="C11302" t="s">
        <v>10</v>
      </c>
      <c r="D11302" t="s">
        <v>9</v>
      </c>
      <c r="E11302">
        <v>169</v>
      </c>
      <c r="F11302">
        <v>21</v>
      </c>
      <c r="G11302">
        <v>3</v>
      </c>
      <c r="H11302">
        <v>3583871</v>
      </c>
      <c r="I11302">
        <f t="shared" si="176"/>
        <v>8.3708370083633035E-2</v>
      </c>
    </row>
    <row r="11303" spans="1:9" x14ac:dyDescent="0.35">
      <c r="A11303" s="1">
        <v>44554</v>
      </c>
      <c r="B11303" s="1">
        <v>44366</v>
      </c>
      <c r="C11303" t="s">
        <v>10</v>
      </c>
      <c r="D11303" t="s">
        <v>11</v>
      </c>
      <c r="E11303">
        <v>9</v>
      </c>
      <c r="F11303">
        <v>1</v>
      </c>
      <c r="G11303">
        <v>0</v>
      </c>
      <c r="H11303">
        <v>528660</v>
      </c>
      <c r="I11303">
        <f t="shared" si="176"/>
        <v>0</v>
      </c>
    </row>
    <row r="11304" spans="1:9" x14ac:dyDescent="0.35">
      <c r="A11304" s="1">
        <v>44554</v>
      </c>
      <c r="B11304" s="1">
        <v>44366</v>
      </c>
      <c r="C11304" t="s">
        <v>15</v>
      </c>
      <c r="D11304" t="s">
        <v>11</v>
      </c>
      <c r="E11304">
        <v>17</v>
      </c>
      <c r="F11304">
        <v>1</v>
      </c>
      <c r="G11304">
        <v>0</v>
      </c>
      <c r="H11304">
        <v>528660</v>
      </c>
      <c r="I11304">
        <f t="shared" si="176"/>
        <v>0</v>
      </c>
    </row>
    <row r="11305" spans="1:9" x14ac:dyDescent="0.35">
      <c r="A11305" s="1">
        <v>44554</v>
      </c>
      <c r="B11305" s="1">
        <v>44366</v>
      </c>
      <c r="C11305" t="s">
        <v>10</v>
      </c>
      <c r="D11305" t="s">
        <v>13</v>
      </c>
      <c r="E11305">
        <v>20</v>
      </c>
      <c r="F11305">
        <v>1</v>
      </c>
      <c r="G11305">
        <v>0</v>
      </c>
      <c r="H11305">
        <v>4424383</v>
      </c>
      <c r="I11305">
        <f t="shared" si="176"/>
        <v>0</v>
      </c>
    </row>
    <row r="11306" spans="1:9" x14ac:dyDescent="0.35">
      <c r="A11306" s="1">
        <v>44554</v>
      </c>
      <c r="B11306" s="1">
        <v>44366</v>
      </c>
      <c r="C11306" t="s">
        <v>15</v>
      </c>
      <c r="D11306" t="s">
        <v>9</v>
      </c>
      <c r="E11306">
        <v>166</v>
      </c>
      <c r="F11306">
        <v>7</v>
      </c>
      <c r="G11306">
        <v>0</v>
      </c>
      <c r="H11306">
        <v>3582476</v>
      </c>
      <c r="I11306">
        <f t="shared" si="176"/>
        <v>0</v>
      </c>
    </row>
    <row r="11307" spans="1:9" x14ac:dyDescent="0.35">
      <c r="A11307" s="1">
        <v>44554</v>
      </c>
      <c r="B11307" s="1">
        <v>44366</v>
      </c>
      <c r="C11307" t="s">
        <v>14</v>
      </c>
      <c r="D11307" t="s">
        <v>11</v>
      </c>
      <c r="E11307">
        <v>7</v>
      </c>
      <c r="F11307">
        <v>2</v>
      </c>
      <c r="G11307">
        <v>0</v>
      </c>
      <c r="H11307">
        <v>528660</v>
      </c>
      <c r="I11307">
        <f t="shared" si="176"/>
        <v>0</v>
      </c>
    </row>
    <row r="11308" spans="1:9" x14ac:dyDescent="0.35">
      <c r="A11308" s="1">
        <v>44554</v>
      </c>
      <c r="B11308" s="1">
        <v>44366</v>
      </c>
      <c r="C11308" t="s">
        <v>8</v>
      </c>
      <c r="D11308" t="s">
        <v>13</v>
      </c>
      <c r="E11308">
        <v>20</v>
      </c>
      <c r="F11308">
        <v>0</v>
      </c>
      <c r="G11308">
        <v>0</v>
      </c>
      <c r="H11308">
        <v>4424383</v>
      </c>
      <c r="I11308">
        <f t="shared" si="176"/>
        <v>0</v>
      </c>
    </row>
    <row r="11309" spans="1:9" x14ac:dyDescent="0.35">
      <c r="A11309" s="1">
        <v>44554</v>
      </c>
      <c r="B11309" s="1">
        <v>44366</v>
      </c>
      <c r="C11309" t="s">
        <v>8</v>
      </c>
      <c r="D11309" t="s">
        <v>11</v>
      </c>
      <c r="E11309">
        <v>16</v>
      </c>
      <c r="F11309">
        <v>2</v>
      </c>
      <c r="G11309">
        <v>0</v>
      </c>
      <c r="H11309">
        <v>528660</v>
      </c>
      <c r="I11309">
        <f t="shared" si="176"/>
        <v>0</v>
      </c>
    </row>
    <row r="11310" spans="1:9" x14ac:dyDescent="0.35">
      <c r="A11310" s="1">
        <v>44554</v>
      </c>
      <c r="B11310" s="1">
        <v>44366</v>
      </c>
      <c r="C11310" t="s">
        <v>12</v>
      </c>
      <c r="D11310" t="s">
        <v>11</v>
      </c>
      <c r="E11310">
        <v>10</v>
      </c>
      <c r="F11310">
        <v>1</v>
      </c>
      <c r="G11310">
        <v>1</v>
      </c>
      <c r="H11310">
        <v>528660</v>
      </c>
      <c r="I11310">
        <f t="shared" si="176"/>
        <v>0.18915749252827904</v>
      </c>
    </row>
    <row r="11311" spans="1:9" x14ac:dyDescent="0.35">
      <c r="A11311" s="1">
        <v>44554</v>
      </c>
      <c r="B11311" s="1">
        <v>44366</v>
      </c>
      <c r="C11311" t="s">
        <v>12</v>
      </c>
      <c r="D11311" t="s">
        <v>13</v>
      </c>
      <c r="E11311">
        <v>30</v>
      </c>
      <c r="F11311">
        <v>3</v>
      </c>
      <c r="G11311">
        <v>0</v>
      </c>
      <c r="H11311">
        <v>4424383</v>
      </c>
      <c r="I11311">
        <f t="shared" si="176"/>
        <v>0</v>
      </c>
    </row>
    <row r="11312" spans="1:9" x14ac:dyDescent="0.35">
      <c r="A11312" s="1">
        <v>44554</v>
      </c>
      <c r="B11312" s="1">
        <v>44366</v>
      </c>
      <c r="C11312" t="s">
        <v>15</v>
      </c>
      <c r="D11312" t="s">
        <v>13</v>
      </c>
      <c r="E11312">
        <v>50</v>
      </c>
      <c r="F11312">
        <v>2</v>
      </c>
      <c r="G11312">
        <v>0</v>
      </c>
      <c r="H11312">
        <v>4424383</v>
      </c>
      <c r="I11312">
        <f t="shared" si="176"/>
        <v>0</v>
      </c>
    </row>
    <row r="11313" spans="1:9" x14ac:dyDescent="0.35">
      <c r="A11313" s="1">
        <v>44554</v>
      </c>
      <c r="B11313" s="1">
        <v>44366</v>
      </c>
      <c r="C11313" t="s">
        <v>8</v>
      </c>
      <c r="D11313" t="s">
        <v>9</v>
      </c>
      <c r="E11313">
        <v>148</v>
      </c>
      <c r="F11313">
        <v>1</v>
      </c>
      <c r="G11313">
        <v>2</v>
      </c>
      <c r="H11313">
        <v>3582476</v>
      </c>
      <c r="I11313">
        <f t="shared" si="176"/>
        <v>5.5827310496985881E-2</v>
      </c>
    </row>
    <row r="11314" spans="1:9" x14ac:dyDescent="0.35">
      <c r="A11314" s="1">
        <v>44554</v>
      </c>
      <c r="B11314" s="1">
        <v>44366</v>
      </c>
      <c r="C11314" t="s">
        <v>14</v>
      </c>
      <c r="D11314" t="s">
        <v>9</v>
      </c>
      <c r="E11314">
        <v>157</v>
      </c>
      <c r="F11314">
        <v>8</v>
      </c>
      <c r="G11314">
        <v>1</v>
      </c>
      <c r="H11314">
        <v>3582476</v>
      </c>
      <c r="I11314">
        <f t="shared" si="176"/>
        <v>2.7913655248492941E-2</v>
      </c>
    </row>
    <row r="11315" spans="1:9" x14ac:dyDescent="0.35">
      <c r="A11315" s="1">
        <v>44554</v>
      </c>
      <c r="B11315" s="1">
        <v>44366</v>
      </c>
      <c r="C11315" t="s">
        <v>12</v>
      </c>
      <c r="D11315" t="s">
        <v>9</v>
      </c>
      <c r="E11315">
        <v>238</v>
      </c>
      <c r="F11315">
        <v>18</v>
      </c>
      <c r="G11315">
        <v>2</v>
      </c>
      <c r="H11315">
        <v>3582476</v>
      </c>
      <c r="I11315">
        <f t="shared" si="176"/>
        <v>5.5827310496985881E-2</v>
      </c>
    </row>
    <row r="11316" spans="1:9" x14ac:dyDescent="0.35">
      <c r="A11316" s="1">
        <v>44554</v>
      </c>
      <c r="B11316" s="1">
        <v>44366</v>
      </c>
      <c r="C11316" t="s">
        <v>14</v>
      </c>
      <c r="D11316" t="s">
        <v>13</v>
      </c>
      <c r="E11316">
        <v>19</v>
      </c>
      <c r="F11316">
        <v>1</v>
      </c>
      <c r="G11316">
        <v>0</v>
      </c>
      <c r="H11316">
        <v>4424383</v>
      </c>
      <c r="I11316">
        <f t="shared" si="176"/>
        <v>0</v>
      </c>
    </row>
    <row r="11317" spans="1:9" x14ac:dyDescent="0.35">
      <c r="A11317" s="1">
        <v>44554</v>
      </c>
      <c r="B11317" s="1">
        <v>44366</v>
      </c>
      <c r="C11317" t="s">
        <v>10</v>
      </c>
      <c r="D11317" t="s">
        <v>9</v>
      </c>
      <c r="E11317">
        <v>169</v>
      </c>
      <c r="F11317">
        <v>21</v>
      </c>
      <c r="G11317">
        <v>3</v>
      </c>
      <c r="H11317">
        <v>3582476</v>
      </c>
      <c r="I11317">
        <f t="shared" si="176"/>
        <v>8.3740965745478832E-2</v>
      </c>
    </row>
    <row r="11318" spans="1:9" x14ac:dyDescent="0.35">
      <c r="A11318" s="1">
        <v>44561</v>
      </c>
      <c r="B11318" s="1">
        <v>44366</v>
      </c>
      <c r="C11318" t="s">
        <v>10</v>
      </c>
      <c r="D11318" t="s">
        <v>11</v>
      </c>
      <c r="E11318">
        <v>9</v>
      </c>
      <c r="F11318">
        <v>2</v>
      </c>
      <c r="G11318">
        <v>0</v>
      </c>
      <c r="H11318">
        <v>528569</v>
      </c>
      <c r="I11318">
        <f t="shared" si="176"/>
        <v>0</v>
      </c>
    </row>
    <row r="11319" spans="1:9" x14ac:dyDescent="0.35">
      <c r="A11319" s="1">
        <v>44561</v>
      </c>
      <c r="B11319" s="1">
        <v>44366</v>
      </c>
      <c r="C11319" t="s">
        <v>15</v>
      </c>
      <c r="D11319" t="s">
        <v>11</v>
      </c>
      <c r="E11319">
        <v>17</v>
      </c>
      <c r="F11319">
        <v>1</v>
      </c>
      <c r="G11319">
        <v>0</v>
      </c>
      <c r="H11319">
        <v>528569</v>
      </c>
      <c r="I11319">
        <f t="shared" si="176"/>
        <v>0</v>
      </c>
    </row>
    <row r="11320" spans="1:9" x14ac:dyDescent="0.35">
      <c r="A11320" s="1">
        <v>44561</v>
      </c>
      <c r="B11320" s="1">
        <v>44366</v>
      </c>
      <c r="C11320" t="s">
        <v>10</v>
      </c>
      <c r="D11320" t="s">
        <v>13</v>
      </c>
      <c r="E11320">
        <v>20</v>
      </c>
      <c r="F11320">
        <v>2</v>
      </c>
      <c r="G11320">
        <v>0</v>
      </c>
      <c r="H11320">
        <v>4425332</v>
      </c>
      <c r="I11320">
        <f t="shared" si="176"/>
        <v>0</v>
      </c>
    </row>
    <row r="11321" spans="1:9" x14ac:dyDescent="0.35">
      <c r="A11321" s="1">
        <v>44561</v>
      </c>
      <c r="B11321" s="1">
        <v>44366</v>
      </c>
      <c r="C11321" t="s">
        <v>15</v>
      </c>
      <c r="D11321" t="s">
        <v>9</v>
      </c>
      <c r="E11321">
        <v>169</v>
      </c>
      <c r="F11321">
        <v>7</v>
      </c>
      <c r="G11321">
        <v>0</v>
      </c>
      <c r="H11321">
        <v>3581618</v>
      </c>
      <c r="I11321">
        <f t="shared" si="176"/>
        <v>0</v>
      </c>
    </row>
    <row r="11322" spans="1:9" x14ac:dyDescent="0.35">
      <c r="A11322" s="1">
        <v>44561</v>
      </c>
      <c r="B11322" s="1">
        <v>44366</v>
      </c>
      <c r="C11322" t="s">
        <v>14</v>
      </c>
      <c r="D11322" t="s">
        <v>11</v>
      </c>
      <c r="E11322">
        <v>6</v>
      </c>
      <c r="F11322">
        <v>2</v>
      </c>
      <c r="G11322">
        <v>0</v>
      </c>
      <c r="H11322">
        <v>528569</v>
      </c>
      <c r="I11322">
        <f t="shared" si="176"/>
        <v>0</v>
      </c>
    </row>
    <row r="11323" spans="1:9" x14ac:dyDescent="0.35">
      <c r="A11323" s="1">
        <v>44561</v>
      </c>
      <c r="B11323" s="1">
        <v>44366</v>
      </c>
      <c r="C11323" t="s">
        <v>8</v>
      </c>
      <c r="D11323" t="s">
        <v>13</v>
      </c>
      <c r="E11323">
        <v>20</v>
      </c>
      <c r="F11323">
        <v>0</v>
      </c>
      <c r="G11323">
        <v>0</v>
      </c>
      <c r="H11323">
        <v>4425332</v>
      </c>
      <c r="I11323">
        <f t="shared" si="176"/>
        <v>0</v>
      </c>
    </row>
    <row r="11324" spans="1:9" x14ac:dyDescent="0.35">
      <c r="A11324" s="1">
        <v>44561</v>
      </c>
      <c r="B11324" s="1">
        <v>44366</v>
      </c>
      <c r="C11324" t="s">
        <v>8</v>
      </c>
      <c r="D11324" t="s">
        <v>11</v>
      </c>
      <c r="E11324">
        <v>16</v>
      </c>
      <c r="F11324">
        <v>2</v>
      </c>
      <c r="G11324">
        <v>0</v>
      </c>
      <c r="H11324">
        <v>528569</v>
      </c>
      <c r="I11324">
        <f t="shared" si="176"/>
        <v>0</v>
      </c>
    </row>
    <row r="11325" spans="1:9" x14ac:dyDescent="0.35">
      <c r="A11325" s="1">
        <v>44561</v>
      </c>
      <c r="B11325" s="1">
        <v>44366</v>
      </c>
      <c r="C11325" t="s">
        <v>12</v>
      </c>
      <c r="D11325" t="s">
        <v>11</v>
      </c>
      <c r="E11325">
        <v>10</v>
      </c>
      <c r="F11325">
        <v>1</v>
      </c>
      <c r="G11325">
        <v>1</v>
      </c>
      <c r="H11325">
        <v>528569</v>
      </c>
      <c r="I11325">
        <f t="shared" si="176"/>
        <v>0.18919005844080905</v>
      </c>
    </row>
    <row r="11326" spans="1:9" x14ac:dyDescent="0.35">
      <c r="A11326" s="1">
        <v>44561</v>
      </c>
      <c r="B11326" s="1">
        <v>44366</v>
      </c>
      <c r="C11326" t="s">
        <v>12</v>
      </c>
      <c r="D11326" t="s">
        <v>13</v>
      </c>
      <c r="E11326">
        <v>30</v>
      </c>
      <c r="F11326">
        <v>3</v>
      </c>
      <c r="G11326">
        <v>0</v>
      </c>
      <c r="H11326">
        <v>4425332</v>
      </c>
      <c r="I11326">
        <f t="shared" si="176"/>
        <v>0</v>
      </c>
    </row>
    <row r="11327" spans="1:9" x14ac:dyDescent="0.35">
      <c r="A11327" s="1">
        <v>44561</v>
      </c>
      <c r="B11327" s="1">
        <v>44366</v>
      </c>
      <c r="C11327" t="s">
        <v>15</v>
      </c>
      <c r="D11327" t="s">
        <v>13</v>
      </c>
      <c r="E11327">
        <v>50</v>
      </c>
      <c r="F11327">
        <v>1</v>
      </c>
      <c r="G11327">
        <v>0</v>
      </c>
      <c r="H11327">
        <v>4425332</v>
      </c>
      <c r="I11327">
        <f t="shared" si="176"/>
        <v>0</v>
      </c>
    </row>
    <row r="11328" spans="1:9" x14ac:dyDescent="0.35">
      <c r="A11328" s="1">
        <v>44561</v>
      </c>
      <c r="B11328" s="1">
        <v>44366</v>
      </c>
      <c r="C11328" t="s">
        <v>8</v>
      </c>
      <c r="D11328" t="s">
        <v>9</v>
      </c>
      <c r="E11328">
        <v>148</v>
      </c>
      <c r="F11328">
        <v>1</v>
      </c>
      <c r="G11328">
        <v>2</v>
      </c>
      <c r="H11328">
        <v>3581618</v>
      </c>
      <c r="I11328">
        <f t="shared" si="176"/>
        <v>5.5840684294081622E-2</v>
      </c>
    </row>
    <row r="11329" spans="1:9" x14ac:dyDescent="0.35">
      <c r="A11329" s="1">
        <v>44561</v>
      </c>
      <c r="B11329" s="1">
        <v>44366</v>
      </c>
      <c r="C11329" t="s">
        <v>14</v>
      </c>
      <c r="D11329" t="s">
        <v>9</v>
      </c>
      <c r="E11329">
        <v>157</v>
      </c>
      <c r="F11329">
        <v>8</v>
      </c>
      <c r="G11329">
        <v>1</v>
      </c>
      <c r="H11329">
        <v>3581618</v>
      </c>
      <c r="I11329">
        <f t="shared" si="176"/>
        <v>2.7920342147040811E-2</v>
      </c>
    </row>
    <row r="11330" spans="1:9" x14ac:dyDescent="0.35">
      <c r="A11330" s="1">
        <v>44561</v>
      </c>
      <c r="B11330" s="1">
        <v>44366</v>
      </c>
      <c r="C11330" t="s">
        <v>12</v>
      </c>
      <c r="D11330" t="s">
        <v>9</v>
      </c>
      <c r="E11330">
        <v>238</v>
      </c>
      <c r="F11330">
        <v>18</v>
      </c>
      <c r="G11330">
        <v>2</v>
      </c>
      <c r="H11330">
        <v>3581618</v>
      </c>
      <c r="I11330">
        <f t="shared" si="176"/>
        <v>5.5840684294081622E-2</v>
      </c>
    </row>
    <row r="11331" spans="1:9" x14ac:dyDescent="0.35">
      <c r="A11331" s="1">
        <v>44561</v>
      </c>
      <c r="B11331" s="1">
        <v>44366</v>
      </c>
      <c r="C11331" t="s">
        <v>14</v>
      </c>
      <c r="D11331" t="s">
        <v>13</v>
      </c>
      <c r="E11331">
        <v>19</v>
      </c>
      <c r="F11331">
        <v>1</v>
      </c>
      <c r="G11331">
        <v>0</v>
      </c>
      <c r="H11331">
        <v>4425332</v>
      </c>
      <c r="I11331">
        <f t="shared" ref="I11331:I11394" si="177">(G11331/H11331)*100000</f>
        <v>0</v>
      </c>
    </row>
    <row r="11332" spans="1:9" x14ac:dyDescent="0.35">
      <c r="A11332" s="1">
        <v>44561</v>
      </c>
      <c r="B11332" s="1">
        <v>44366</v>
      </c>
      <c r="C11332" t="s">
        <v>10</v>
      </c>
      <c r="D11332" t="s">
        <v>9</v>
      </c>
      <c r="E11332">
        <v>169</v>
      </c>
      <c r="F11332">
        <v>21</v>
      </c>
      <c r="G11332">
        <v>3</v>
      </c>
      <c r="H11332">
        <v>3581618</v>
      </c>
      <c r="I11332">
        <f t="shared" si="177"/>
        <v>8.3761026441122419E-2</v>
      </c>
    </row>
    <row r="11333" spans="1:9" x14ac:dyDescent="0.35">
      <c r="A11333" s="1">
        <v>44571</v>
      </c>
      <c r="B11333" s="1">
        <v>44366</v>
      </c>
      <c r="C11333" t="s">
        <v>10</v>
      </c>
      <c r="D11333" t="s">
        <v>11</v>
      </c>
      <c r="E11333">
        <v>9</v>
      </c>
      <c r="F11333">
        <v>2</v>
      </c>
      <c r="G11333">
        <v>0</v>
      </c>
      <c r="H11333">
        <v>528651</v>
      </c>
      <c r="I11333">
        <f t="shared" si="177"/>
        <v>0</v>
      </c>
    </row>
    <row r="11334" spans="1:9" x14ac:dyDescent="0.35">
      <c r="A11334" s="1">
        <v>44571</v>
      </c>
      <c r="B11334" s="1">
        <v>44366</v>
      </c>
      <c r="C11334" t="s">
        <v>15</v>
      </c>
      <c r="D11334" t="s">
        <v>11</v>
      </c>
      <c r="E11334">
        <v>18</v>
      </c>
      <c r="F11334">
        <v>1</v>
      </c>
      <c r="G11334">
        <v>0</v>
      </c>
      <c r="H11334">
        <v>528651</v>
      </c>
      <c r="I11334">
        <f t="shared" si="177"/>
        <v>0</v>
      </c>
    </row>
    <row r="11335" spans="1:9" x14ac:dyDescent="0.35">
      <c r="A11335" s="1">
        <v>44571</v>
      </c>
      <c r="B11335" s="1">
        <v>44366</v>
      </c>
      <c r="C11335" t="s">
        <v>10</v>
      </c>
      <c r="D11335" t="s">
        <v>13</v>
      </c>
      <c r="E11335">
        <v>20</v>
      </c>
      <c r="F11335">
        <v>1</v>
      </c>
      <c r="G11335">
        <v>0</v>
      </c>
      <c r="H11335">
        <v>4427080</v>
      </c>
      <c r="I11335">
        <f t="shared" si="177"/>
        <v>0</v>
      </c>
    </row>
    <row r="11336" spans="1:9" x14ac:dyDescent="0.35">
      <c r="A11336" s="1">
        <v>44571</v>
      </c>
      <c r="B11336" s="1">
        <v>44366</v>
      </c>
      <c r="C11336" t="s">
        <v>15</v>
      </c>
      <c r="D11336" t="s">
        <v>9</v>
      </c>
      <c r="E11336">
        <v>177</v>
      </c>
      <c r="F11336">
        <v>7</v>
      </c>
      <c r="G11336">
        <v>0</v>
      </c>
      <c r="H11336">
        <v>3579788</v>
      </c>
      <c r="I11336">
        <f t="shared" si="177"/>
        <v>0</v>
      </c>
    </row>
    <row r="11337" spans="1:9" x14ac:dyDescent="0.35">
      <c r="A11337" s="1">
        <v>44571</v>
      </c>
      <c r="B11337" s="1">
        <v>44366</v>
      </c>
      <c r="C11337" t="s">
        <v>14</v>
      </c>
      <c r="D11337" t="s">
        <v>11</v>
      </c>
      <c r="E11337">
        <v>6</v>
      </c>
      <c r="F11337">
        <v>2</v>
      </c>
      <c r="G11337">
        <v>0</v>
      </c>
      <c r="H11337">
        <v>528651</v>
      </c>
      <c r="I11337">
        <f t="shared" si="177"/>
        <v>0</v>
      </c>
    </row>
    <row r="11338" spans="1:9" x14ac:dyDescent="0.35">
      <c r="A11338" s="1">
        <v>44571</v>
      </c>
      <c r="B11338" s="1">
        <v>44366</v>
      </c>
      <c r="C11338" t="s">
        <v>8</v>
      </c>
      <c r="D11338" t="s">
        <v>13</v>
      </c>
      <c r="E11338">
        <v>20</v>
      </c>
      <c r="F11338">
        <v>0</v>
      </c>
      <c r="G11338">
        <v>0</v>
      </c>
      <c r="H11338">
        <v>4427080</v>
      </c>
      <c r="I11338">
        <f t="shared" si="177"/>
        <v>0</v>
      </c>
    </row>
    <row r="11339" spans="1:9" x14ac:dyDescent="0.35">
      <c r="A11339" s="1">
        <v>44571</v>
      </c>
      <c r="B11339" s="1">
        <v>44366</v>
      </c>
      <c r="C11339" t="s">
        <v>8</v>
      </c>
      <c r="D11339" t="s">
        <v>11</v>
      </c>
      <c r="E11339">
        <v>16</v>
      </c>
      <c r="F11339">
        <v>2</v>
      </c>
      <c r="G11339">
        <v>0</v>
      </c>
      <c r="H11339">
        <v>528651</v>
      </c>
      <c r="I11339">
        <f t="shared" si="177"/>
        <v>0</v>
      </c>
    </row>
    <row r="11340" spans="1:9" x14ac:dyDescent="0.35">
      <c r="A11340" s="1">
        <v>44571</v>
      </c>
      <c r="B11340" s="1">
        <v>44366</v>
      </c>
      <c r="C11340" t="s">
        <v>12</v>
      </c>
      <c r="D11340" t="s">
        <v>11</v>
      </c>
      <c r="E11340">
        <v>10</v>
      </c>
      <c r="F11340">
        <v>1</v>
      </c>
      <c r="G11340">
        <v>1</v>
      </c>
      <c r="H11340">
        <v>528651</v>
      </c>
      <c r="I11340">
        <f t="shared" si="177"/>
        <v>0.18916071283323024</v>
      </c>
    </row>
    <row r="11341" spans="1:9" x14ac:dyDescent="0.35">
      <c r="A11341" s="1">
        <v>44571</v>
      </c>
      <c r="B11341" s="1">
        <v>44366</v>
      </c>
      <c r="C11341" t="s">
        <v>12</v>
      </c>
      <c r="D11341" t="s">
        <v>13</v>
      </c>
      <c r="E11341">
        <v>30</v>
      </c>
      <c r="F11341">
        <v>3</v>
      </c>
      <c r="G11341">
        <v>0</v>
      </c>
      <c r="H11341">
        <v>4427080</v>
      </c>
      <c r="I11341">
        <f t="shared" si="177"/>
        <v>0</v>
      </c>
    </row>
    <row r="11342" spans="1:9" x14ac:dyDescent="0.35">
      <c r="A11342" s="1">
        <v>44571</v>
      </c>
      <c r="B11342" s="1">
        <v>44366</v>
      </c>
      <c r="C11342" t="s">
        <v>15</v>
      </c>
      <c r="D11342" t="s">
        <v>13</v>
      </c>
      <c r="E11342">
        <v>50</v>
      </c>
      <c r="F11342">
        <v>1</v>
      </c>
      <c r="G11342">
        <v>0</v>
      </c>
      <c r="H11342">
        <v>4427080</v>
      </c>
      <c r="I11342">
        <f t="shared" si="177"/>
        <v>0</v>
      </c>
    </row>
    <row r="11343" spans="1:9" x14ac:dyDescent="0.35">
      <c r="A11343" s="1">
        <v>44571</v>
      </c>
      <c r="B11343" s="1">
        <v>44366</v>
      </c>
      <c r="C11343" t="s">
        <v>8</v>
      </c>
      <c r="D11343" t="s">
        <v>9</v>
      </c>
      <c r="E11343">
        <v>148</v>
      </c>
      <c r="F11343">
        <v>1</v>
      </c>
      <c r="G11343">
        <v>2</v>
      </c>
      <c r="H11343">
        <v>3579788</v>
      </c>
      <c r="I11343">
        <f t="shared" si="177"/>
        <v>5.5869230244919528E-2</v>
      </c>
    </row>
    <row r="11344" spans="1:9" x14ac:dyDescent="0.35">
      <c r="A11344" s="1">
        <v>44571</v>
      </c>
      <c r="B11344" s="1">
        <v>44366</v>
      </c>
      <c r="C11344" t="s">
        <v>14</v>
      </c>
      <c r="D11344" t="s">
        <v>9</v>
      </c>
      <c r="E11344">
        <v>157</v>
      </c>
      <c r="F11344">
        <v>8</v>
      </c>
      <c r="G11344">
        <v>1</v>
      </c>
      <c r="H11344">
        <v>3579788</v>
      </c>
      <c r="I11344">
        <f t="shared" si="177"/>
        <v>2.7934615122459764E-2</v>
      </c>
    </row>
    <row r="11345" spans="1:9" x14ac:dyDescent="0.35">
      <c r="A11345" s="1">
        <v>44571</v>
      </c>
      <c r="B11345" s="1">
        <v>44366</v>
      </c>
      <c r="C11345" t="s">
        <v>12</v>
      </c>
      <c r="D11345" t="s">
        <v>9</v>
      </c>
      <c r="E11345">
        <v>238</v>
      </c>
      <c r="F11345">
        <v>18</v>
      </c>
      <c r="G11345">
        <v>2</v>
      </c>
      <c r="H11345">
        <v>3579788</v>
      </c>
      <c r="I11345">
        <f t="shared" si="177"/>
        <v>5.5869230244919528E-2</v>
      </c>
    </row>
    <row r="11346" spans="1:9" x14ac:dyDescent="0.35">
      <c r="A11346" s="1">
        <v>44571</v>
      </c>
      <c r="B11346" s="1">
        <v>44366</v>
      </c>
      <c r="C11346" t="s">
        <v>14</v>
      </c>
      <c r="D11346" t="s">
        <v>13</v>
      </c>
      <c r="E11346">
        <v>19</v>
      </c>
      <c r="F11346">
        <v>1</v>
      </c>
      <c r="G11346">
        <v>0</v>
      </c>
      <c r="H11346">
        <v>4427080</v>
      </c>
      <c r="I11346">
        <f t="shared" si="177"/>
        <v>0</v>
      </c>
    </row>
    <row r="11347" spans="1:9" x14ac:dyDescent="0.35">
      <c r="A11347" s="1">
        <v>44571</v>
      </c>
      <c r="B11347" s="1">
        <v>44366</v>
      </c>
      <c r="C11347" t="s">
        <v>10</v>
      </c>
      <c r="D11347" t="s">
        <v>9</v>
      </c>
      <c r="E11347">
        <v>169</v>
      </c>
      <c r="F11347">
        <v>21</v>
      </c>
      <c r="G11347">
        <v>3</v>
      </c>
      <c r="H11347">
        <v>3579788</v>
      </c>
      <c r="I11347">
        <f t="shared" si="177"/>
        <v>8.3803845367379295E-2</v>
      </c>
    </row>
    <row r="11348" spans="1:9" x14ac:dyDescent="0.35">
      <c r="A11348" s="1">
        <v>44638</v>
      </c>
      <c r="B11348" s="1">
        <v>44366</v>
      </c>
      <c r="C11348" t="s">
        <v>8</v>
      </c>
      <c r="D11348" t="s">
        <v>11</v>
      </c>
      <c r="E11348">
        <v>16</v>
      </c>
      <c r="F11348">
        <v>2</v>
      </c>
      <c r="G11348">
        <v>0</v>
      </c>
      <c r="H11348">
        <v>528047</v>
      </c>
      <c r="I11348">
        <f t="shared" si="177"/>
        <v>0</v>
      </c>
    </row>
    <row r="11349" spans="1:9" x14ac:dyDescent="0.35">
      <c r="A11349" s="1">
        <v>44638</v>
      </c>
      <c r="B11349" s="1">
        <v>44366</v>
      </c>
      <c r="C11349" t="s">
        <v>12</v>
      </c>
      <c r="D11349" t="s">
        <v>11</v>
      </c>
      <c r="E11349">
        <v>10</v>
      </c>
      <c r="F11349">
        <v>1</v>
      </c>
      <c r="G11349">
        <v>1</v>
      </c>
      <c r="H11349">
        <v>528047</v>
      </c>
      <c r="I11349">
        <f t="shared" si="177"/>
        <v>0.18937708196429484</v>
      </c>
    </row>
    <row r="11350" spans="1:9" x14ac:dyDescent="0.35">
      <c r="A11350" s="1">
        <v>44638</v>
      </c>
      <c r="B11350" s="1">
        <v>44366</v>
      </c>
      <c r="C11350" t="s">
        <v>12</v>
      </c>
      <c r="D11350" t="s">
        <v>13</v>
      </c>
      <c r="E11350">
        <v>30</v>
      </c>
      <c r="F11350">
        <v>2</v>
      </c>
      <c r="G11350">
        <v>0</v>
      </c>
      <c r="H11350">
        <v>4443323</v>
      </c>
      <c r="I11350">
        <f t="shared" si="177"/>
        <v>0</v>
      </c>
    </row>
    <row r="11351" spans="1:9" x14ac:dyDescent="0.35">
      <c r="A11351" s="1">
        <v>44638</v>
      </c>
      <c r="B11351" s="1">
        <v>44366</v>
      </c>
      <c r="C11351" t="s">
        <v>15</v>
      </c>
      <c r="D11351" t="s">
        <v>13</v>
      </c>
      <c r="E11351">
        <v>55</v>
      </c>
      <c r="F11351">
        <v>1</v>
      </c>
      <c r="G11351">
        <v>0</v>
      </c>
      <c r="H11351">
        <v>4443323</v>
      </c>
      <c r="I11351">
        <f t="shared" si="177"/>
        <v>0</v>
      </c>
    </row>
    <row r="11352" spans="1:9" x14ac:dyDescent="0.35">
      <c r="A11352" s="1">
        <v>44638</v>
      </c>
      <c r="B11352" s="1">
        <v>44366</v>
      </c>
      <c r="C11352" t="s">
        <v>8</v>
      </c>
      <c r="D11352" t="s">
        <v>9</v>
      </c>
      <c r="E11352">
        <v>148</v>
      </c>
      <c r="F11352">
        <v>1</v>
      </c>
      <c r="G11352">
        <v>2</v>
      </c>
      <c r="H11352">
        <v>3619193</v>
      </c>
      <c r="I11352">
        <f t="shared" si="177"/>
        <v>5.526093800468778E-2</v>
      </c>
    </row>
    <row r="11353" spans="1:9" x14ac:dyDescent="0.35">
      <c r="A11353" s="1">
        <v>44638</v>
      </c>
      <c r="B11353" s="1">
        <v>44366</v>
      </c>
      <c r="C11353" t="s">
        <v>14</v>
      </c>
      <c r="D11353" t="s">
        <v>9</v>
      </c>
      <c r="E11353">
        <v>157</v>
      </c>
      <c r="F11353">
        <v>8</v>
      </c>
      <c r="G11353">
        <v>1</v>
      </c>
      <c r="H11353">
        <v>3619193</v>
      </c>
      <c r="I11353">
        <f t="shared" si="177"/>
        <v>2.763046900234389E-2</v>
      </c>
    </row>
    <row r="11354" spans="1:9" x14ac:dyDescent="0.35">
      <c r="A11354" s="1">
        <v>44638</v>
      </c>
      <c r="B11354" s="1">
        <v>44366</v>
      </c>
      <c r="C11354" t="s">
        <v>12</v>
      </c>
      <c r="D11354" t="s">
        <v>9</v>
      </c>
      <c r="E11354">
        <v>241</v>
      </c>
      <c r="F11354">
        <v>18</v>
      </c>
      <c r="G11354">
        <v>2</v>
      </c>
      <c r="H11354">
        <v>3619193</v>
      </c>
      <c r="I11354">
        <f t="shared" si="177"/>
        <v>5.526093800468778E-2</v>
      </c>
    </row>
    <row r="11355" spans="1:9" x14ac:dyDescent="0.35">
      <c r="A11355" s="1">
        <v>44638</v>
      </c>
      <c r="B11355" s="1">
        <v>44366</v>
      </c>
      <c r="C11355" t="s">
        <v>14</v>
      </c>
      <c r="D11355" t="s">
        <v>13</v>
      </c>
      <c r="E11355">
        <v>19</v>
      </c>
      <c r="F11355">
        <v>1</v>
      </c>
      <c r="G11355">
        <v>0</v>
      </c>
      <c r="H11355">
        <v>4443323</v>
      </c>
      <c r="I11355">
        <f t="shared" si="177"/>
        <v>0</v>
      </c>
    </row>
    <row r="11356" spans="1:9" x14ac:dyDescent="0.35">
      <c r="A11356" s="1">
        <v>44638</v>
      </c>
      <c r="B11356" s="1">
        <v>44366</v>
      </c>
      <c r="C11356" t="s">
        <v>10</v>
      </c>
      <c r="D11356" t="s">
        <v>9</v>
      </c>
      <c r="E11356">
        <v>169</v>
      </c>
      <c r="F11356">
        <v>21</v>
      </c>
      <c r="G11356">
        <v>3</v>
      </c>
      <c r="H11356">
        <v>3619193</v>
      </c>
      <c r="I11356">
        <f t="shared" si="177"/>
        <v>8.2891407007031681E-2</v>
      </c>
    </row>
    <row r="11357" spans="1:9" x14ac:dyDescent="0.35">
      <c r="A11357" s="1">
        <v>44645</v>
      </c>
      <c r="B11357" s="1">
        <v>44366</v>
      </c>
      <c r="C11357" t="s">
        <v>10</v>
      </c>
      <c r="D11357" t="s">
        <v>11</v>
      </c>
      <c r="E11357">
        <v>9</v>
      </c>
      <c r="F11357">
        <v>1</v>
      </c>
      <c r="G11357">
        <v>0</v>
      </c>
      <c r="H11357">
        <v>527990</v>
      </c>
      <c r="I11357">
        <f t="shared" si="177"/>
        <v>0</v>
      </c>
    </row>
    <row r="11358" spans="1:9" x14ac:dyDescent="0.35">
      <c r="A11358" s="1">
        <v>44645</v>
      </c>
      <c r="B11358" s="1">
        <v>44366</v>
      </c>
      <c r="C11358" t="s">
        <v>15</v>
      </c>
      <c r="D11358" t="s">
        <v>11</v>
      </c>
      <c r="E11358">
        <v>19</v>
      </c>
      <c r="F11358">
        <v>1</v>
      </c>
      <c r="G11358">
        <v>0</v>
      </c>
      <c r="H11358">
        <v>527990</v>
      </c>
      <c r="I11358">
        <f t="shared" si="177"/>
        <v>0</v>
      </c>
    </row>
    <row r="11359" spans="1:9" x14ac:dyDescent="0.35">
      <c r="A11359" s="1">
        <v>44645</v>
      </c>
      <c r="B11359" s="1">
        <v>44366</v>
      </c>
      <c r="C11359" t="s">
        <v>10</v>
      </c>
      <c r="D11359" t="s">
        <v>13</v>
      </c>
      <c r="E11359">
        <v>20</v>
      </c>
      <c r="F11359">
        <v>1</v>
      </c>
      <c r="G11359">
        <v>0</v>
      </c>
      <c r="H11359">
        <v>4445674</v>
      </c>
      <c r="I11359">
        <f t="shared" si="177"/>
        <v>0</v>
      </c>
    </row>
    <row r="11360" spans="1:9" x14ac:dyDescent="0.35">
      <c r="A11360" s="1">
        <v>44645</v>
      </c>
      <c r="B11360" s="1">
        <v>44366</v>
      </c>
      <c r="C11360" t="s">
        <v>15</v>
      </c>
      <c r="D11360" t="s">
        <v>9</v>
      </c>
      <c r="E11360">
        <v>181</v>
      </c>
      <c r="F11360">
        <v>7</v>
      </c>
      <c r="G11360">
        <v>0</v>
      </c>
      <c r="H11360">
        <v>3616899</v>
      </c>
      <c r="I11360">
        <f t="shared" si="177"/>
        <v>0</v>
      </c>
    </row>
    <row r="11361" spans="1:9" x14ac:dyDescent="0.35">
      <c r="A11361" s="1">
        <v>44645</v>
      </c>
      <c r="B11361" s="1">
        <v>44366</v>
      </c>
      <c r="C11361" t="s">
        <v>14</v>
      </c>
      <c r="D11361" t="s">
        <v>11</v>
      </c>
      <c r="E11361">
        <v>6</v>
      </c>
      <c r="F11361">
        <v>1</v>
      </c>
      <c r="G11361">
        <v>0</v>
      </c>
      <c r="H11361">
        <v>527990</v>
      </c>
      <c r="I11361">
        <f t="shared" si="177"/>
        <v>0</v>
      </c>
    </row>
    <row r="11362" spans="1:9" x14ac:dyDescent="0.35">
      <c r="A11362" s="1">
        <v>44645</v>
      </c>
      <c r="B11362" s="1">
        <v>44366</v>
      </c>
      <c r="C11362" t="s">
        <v>8</v>
      </c>
      <c r="D11362" t="s">
        <v>13</v>
      </c>
      <c r="E11362">
        <v>20</v>
      </c>
      <c r="F11362">
        <v>0</v>
      </c>
      <c r="G11362">
        <v>0</v>
      </c>
      <c r="H11362">
        <v>4445674</v>
      </c>
      <c r="I11362">
        <f t="shared" si="177"/>
        <v>0</v>
      </c>
    </row>
    <row r="11363" spans="1:9" x14ac:dyDescent="0.35">
      <c r="A11363" s="1">
        <v>44645</v>
      </c>
      <c r="B11363" s="1">
        <v>44366</v>
      </c>
      <c r="C11363" t="s">
        <v>8</v>
      </c>
      <c r="D11363" t="s">
        <v>11</v>
      </c>
      <c r="E11363">
        <v>16</v>
      </c>
      <c r="F11363">
        <v>2</v>
      </c>
      <c r="G11363">
        <v>0</v>
      </c>
      <c r="H11363">
        <v>527990</v>
      </c>
      <c r="I11363">
        <f t="shared" si="177"/>
        <v>0</v>
      </c>
    </row>
    <row r="11364" spans="1:9" x14ac:dyDescent="0.35">
      <c r="A11364" s="1">
        <v>44645</v>
      </c>
      <c r="B11364" s="1">
        <v>44366</v>
      </c>
      <c r="C11364" t="s">
        <v>12</v>
      </c>
      <c r="D11364" t="s">
        <v>11</v>
      </c>
      <c r="E11364">
        <v>10</v>
      </c>
      <c r="F11364">
        <v>1</v>
      </c>
      <c r="G11364">
        <v>1</v>
      </c>
      <c r="H11364">
        <v>527990</v>
      </c>
      <c r="I11364">
        <f t="shared" si="177"/>
        <v>0.18939752646830432</v>
      </c>
    </row>
    <row r="11365" spans="1:9" x14ac:dyDescent="0.35">
      <c r="A11365" s="1">
        <v>44645</v>
      </c>
      <c r="B11365" s="1">
        <v>44366</v>
      </c>
      <c r="C11365" t="s">
        <v>12</v>
      </c>
      <c r="D11365" t="s">
        <v>13</v>
      </c>
      <c r="E11365">
        <v>30</v>
      </c>
      <c r="F11365">
        <v>2</v>
      </c>
      <c r="G11365">
        <v>0</v>
      </c>
      <c r="H11365">
        <v>4445674</v>
      </c>
      <c r="I11365">
        <f t="shared" si="177"/>
        <v>0</v>
      </c>
    </row>
    <row r="11366" spans="1:9" x14ac:dyDescent="0.35">
      <c r="A11366" s="1">
        <v>44645</v>
      </c>
      <c r="B11366" s="1">
        <v>44366</v>
      </c>
      <c r="C11366" t="s">
        <v>15</v>
      </c>
      <c r="D11366" t="s">
        <v>13</v>
      </c>
      <c r="E11366">
        <v>55</v>
      </c>
      <c r="F11366">
        <v>1</v>
      </c>
      <c r="G11366">
        <v>0</v>
      </c>
      <c r="H11366">
        <v>4445674</v>
      </c>
      <c r="I11366">
        <f t="shared" si="177"/>
        <v>0</v>
      </c>
    </row>
    <row r="11367" spans="1:9" x14ac:dyDescent="0.35">
      <c r="A11367" s="1">
        <v>44645</v>
      </c>
      <c r="B11367" s="1">
        <v>44366</v>
      </c>
      <c r="C11367" t="s">
        <v>8</v>
      </c>
      <c r="D11367" t="s">
        <v>9</v>
      </c>
      <c r="E11367">
        <v>148</v>
      </c>
      <c r="F11367">
        <v>1</v>
      </c>
      <c r="G11367">
        <v>2</v>
      </c>
      <c r="H11367">
        <v>3616899</v>
      </c>
      <c r="I11367">
        <f t="shared" si="177"/>
        <v>5.5295986976689152E-2</v>
      </c>
    </row>
    <row r="11368" spans="1:9" x14ac:dyDescent="0.35">
      <c r="A11368" s="1">
        <v>44645</v>
      </c>
      <c r="B11368" s="1">
        <v>44366</v>
      </c>
      <c r="C11368" t="s">
        <v>14</v>
      </c>
      <c r="D11368" t="s">
        <v>9</v>
      </c>
      <c r="E11368">
        <v>157</v>
      </c>
      <c r="F11368">
        <v>8</v>
      </c>
      <c r="G11368">
        <v>1</v>
      </c>
      <c r="H11368">
        <v>3616899</v>
      </c>
      <c r="I11368">
        <f t="shared" si="177"/>
        <v>2.7647993488344576E-2</v>
      </c>
    </row>
    <row r="11369" spans="1:9" x14ac:dyDescent="0.35">
      <c r="A11369" s="1">
        <v>44645</v>
      </c>
      <c r="B11369" s="1">
        <v>44366</v>
      </c>
      <c r="C11369" t="s">
        <v>12</v>
      </c>
      <c r="D11369" t="s">
        <v>9</v>
      </c>
      <c r="E11369">
        <v>243</v>
      </c>
      <c r="F11369">
        <v>19</v>
      </c>
      <c r="G11369">
        <v>2</v>
      </c>
      <c r="H11369">
        <v>3616899</v>
      </c>
      <c r="I11369">
        <f t="shared" si="177"/>
        <v>5.5295986976689152E-2</v>
      </c>
    </row>
    <row r="11370" spans="1:9" x14ac:dyDescent="0.35">
      <c r="A11370" s="1">
        <v>44645</v>
      </c>
      <c r="B11370" s="1">
        <v>44366</v>
      </c>
      <c r="C11370" t="s">
        <v>14</v>
      </c>
      <c r="D11370" t="s">
        <v>13</v>
      </c>
      <c r="E11370">
        <v>19</v>
      </c>
      <c r="F11370">
        <v>1</v>
      </c>
      <c r="G11370">
        <v>0</v>
      </c>
      <c r="H11370">
        <v>4445674</v>
      </c>
      <c r="I11370">
        <f t="shared" si="177"/>
        <v>0</v>
      </c>
    </row>
    <row r="11371" spans="1:9" x14ac:dyDescent="0.35">
      <c r="A11371" s="1">
        <v>44645</v>
      </c>
      <c r="B11371" s="1">
        <v>44366</v>
      </c>
      <c r="C11371" t="s">
        <v>10</v>
      </c>
      <c r="D11371" t="s">
        <v>9</v>
      </c>
      <c r="E11371">
        <v>169</v>
      </c>
      <c r="F11371">
        <v>21</v>
      </c>
      <c r="G11371">
        <v>3</v>
      </c>
      <c r="H11371">
        <v>3616899</v>
      </c>
      <c r="I11371">
        <f t="shared" si="177"/>
        <v>8.294398046503372E-2</v>
      </c>
    </row>
    <row r="11372" spans="1:9" x14ac:dyDescent="0.35">
      <c r="A11372" s="1">
        <v>44652</v>
      </c>
      <c r="B11372" s="1">
        <v>44366</v>
      </c>
      <c r="C11372" t="s">
        <v>10</v>
      </c>
      <c r="D11372" t="s">
        <v>11</v>
      </c>
      <c r="E11372">
        <v>10</v>
      </c>
      <c r="F11372">
        <v>1</v>
      </c>
      <c r="G11372">
        <v>0</v>
      </c>
      <c r="H11372">
        <v>527847</v>
      </c>
      <c r="I11372">
        <f t="shared" si="177"/>
        <v>0</v>
      </c>
    </row>
    <row r="11373" spans="1:9" x14ac:dyDescent="0.35">
      <c r="A11373" s="1">
        <v>44652</v>
      </c>
      <c r="B11373" s="1">
        <v>44366</v>
      </c>
      <c r="C11373" t="s">
        <v>12</v>
      </c>
      <c r="D11373" t="s">
        <v>11</v>
      </c>
      <c r="E11373">
        <v>10</v>
      </c>
      <c r="F11373">
        <v>1</v>
      </c>
      <c r="G11373">
        <v>1</v>
      </c>
      <c r="H11373">
        <v>527847</v>
      </c>
      <c r="I11373">
        <f t="shared" si="177"/>
        <v>0.18944883649997063</v>
      </c>
    </row>
    <row r="11374" spans="1:9" x14ac:dyDescent="0.35">
      <c r="A11374" s="1">
        <v>44652</v>
      </c>
      <c r="B11374" s="1">
        <v>44366</v>
      </c>
      <c r="C11374" t="s">
        <v>12</v>
      </c>
      <c r="D11374" t="s">
        <v>13</v>
      </c>
      <c r="E11374">
        <v>30</v>
      </c>
      <c r="F11374">
        <v>2</v>
      </c>
      <c r="G11374">
        <v>0</v>
      </c>
      <c r="H11374">
        <v>4447168</v>
      </c>
      <c r="I11374">
        <f t="shared" si="177"/>
        <v>0</v>
      </c>
    </row>
    <row r="11375" spans="1:9" x14ac:dyDescent="0.35">
      <c r="A11375" s="1">
        <v>44652</v>
      </c>
      <c r="B11375" s="1">
        <v>44366</v>
      </c>
      <c r="C11375" t="s">
        <v>15</v>
      </c>
      <c r="D11375" t="s">
        <v>9</v>
      </c>
      <c r="E11375">
        <v>181</v>
      </c>
      <c r="F11375">
        <v>7</v>
      </c>
      <c r="G11375">
        <v>0</v>
      </c>
      <c r="H11375">
        <v>3615548</v>
      </c>
      <c r="I11375">
        <f t="shared" si="177"/>
        <v>0</v>
      </c>
    </row>
    <row r="11376" spans="1:9" x14ac:dyDescent="0.35">
      <c r="A11376" s="1">
        <v>44652</v>
      </c>
      <c r="B11376" s="1">
        <v>44366</v>
      </c>
      <c r="C11376" t="s">
        <v>14</v>
      </c>
      <c r="D11376" t="s">
        <v>9</v>
      </c>
      <c r="E11376">
        <v>157</v>
      </c>
      <c r="F11376">
        <v>8</v>
      </c>
      <c r="G11376">
        <v>1</v>
      </c>
      <c r="H11376">
        <v>3615548</v>
      </c>
      <c r="I11376">
        <f t="shared" si="177"/>
        <v>2.7658324547205567E-2</v>
      </c>
    </row>
    <row r="11377" spans="1:9" x14ac:dyDescent="0.35">
      <c r="A11377" s="1">
        <v>44652</v>
      </c>
      <c r="B11377" s="1">
        <v>44366</v>
      </c>
      <c r="C11377" t="s">
        <v>8</v>
      </c>
      <c r="D11377" t="s">
        <v>9</v>
      </c>
      <c r="E11377">
        <v>148</v>
      </c>
      <c r="F11377">
        <v>1</v>
      </c>
      <c r="G11377">
        <v>2</v>
      </c>
      <c r="H11377">
        <v>3615548</v>
      </c>
      <c r="I11377">
        <f t="shared" si="177"/>
        <v>5.5316649094411134E-2</v>
      </c>
    </row>
    <row r="11378" spans="1:9" x14ac:dyDescent="0.35">
      <c r="A11378" s="1">
        <v>44652</v>
      </c>
      <c r="B11378" s="1">
        <v>44366</v>
      </c>
      <c r="C11378" t="s">
        <v>8</v>
      </c>
      <c r="D11378" t="s">
        <v>11</v>
      </c>
      <c r="E11378">
        <v>16</v>
      </c>
      <c r="F11378">
        <v>2</v>
      </c>
      <c r="G11378">
        <v>0</v>
      </c>
      <c r="H11378">
        <v>527847</v>
      </c>
      <c r="I11378">
        <f t="shared" si="177"/>
        <v>0</v>
      </c>
    </row>
    <row r="11379" spans="1:9" x14ac:dyDescent="0.35">
      <c r="A11379" s="1">
        <v>44652</v>
      </c>
      <c r="B11379" s="1">
        <v>44366</v>
      </c>
      <c r="C11379" t="s">
        <v>8</v>
      </c>
      <c r="D11379" t="s">
        <v>13</v>
      </c>
      <c r="E11379">
        <v>20</v>
      </c>
      <c r="F11379">
        <v>0</v>
      </c>
      <c r="G11379">
        <v>0</v>
      </c>
      <c r="H11379">
        <v>4447168</v>
      </c>
      <c r="I11379">
        <f t="shared" si="177"/>
        <v>0</v>
      </c>
    </row>
    <row r="11380" spans="1:9" x14ac:dyDescent="0.35">
      <c r="A11380" s="1">
        <v>44652</v>
      </c>
      <c r="B11380" s="1">
        <v>44366</v>
      </c>
      <c r="C11380" t="s">
        <v>14</v>
      </c>
      <c r="D11380" t="s">
        <v>11</v>
      </c>
      <c r="E11380">
        <v>6</v>
      </c>
      <c r="F11380">
        <v>1</v>
      </c>
      <c r="G11380">
        <v>0</v>
      </c>
      <c r="H11380">
        <v>527847</v>
      </c>
      <c r="I11380">
        <f t="shared" si="177"/>
        <v>0</v>
      </c>
    </row>
    <row r="11381" spans="1:9" x14ac:dyDescent="0.35">
      <c r="A11381" s="1">
        <v>44652</v>
      </c>
      <c r="B11381" s="1">
        <v>44366</v>
      </c>
      <c r="C11381" t="s">
        <v>14</v>
      </c>
      <c r="D11381" t="s">
        <v>13</v>
      </c>
      <c r="E11381">
        <v>19</v>
      </c>
      <c r="F11381">
        <v>1</v>
      </c>
      <c r="G11381">
        <v>0</v>
      </c>
      <c r="H11381">
        <v>4447168</v>
      </c>
      <c r="I11381">
        <f t="shared" si="177"/>
        <v>0</v>
      </c>
    </row>
    <row r="11382" spans="1:9" x14ac:dyDescent="0.35">
      <c r="A11382" s="1">
        <v>44652</v>
      </c>
      <c r="B11382" s="1">
        <v>44366</v>
      </c>
      <c r="C11382" t="s">
        <v>15</v>
      </c>
      <c r="D11382" t="s">
        <v>13</v>
      </c>
      <c r="E11382">
        <v>55</v>
      </c>
      <c r="F11382">
        <v>1</v>
      </c>
      <c r="G11382">
        <v>0</v>
      </c>
      <c r="H11382">
        <v>4447168</v>
      </c>
      <c r="I11382">
        <f t="shared" si="177"/>
        <v>0</v>
      </c>
    </row>
    <row r="11383" spans="1:9" x14ac:dyDescent="0.35">
      <c r="A11383" s="1">
        <v>44652</v>
      </c>
      <c r="B11383" s="1">
        <v>44366</v>
      </c>
      <c r="C11383" t="s">
        <v>15</v>
      </c>
      <c r="D11383" t="s">
        <v>11</v>
      </c>
      <c r="E11383">
        <v>19</v>
      </c>
      <c r="F11383">
        <v>1</v>
      </c>
      <c r="G11383">
        <v>0</v>
      </c>
      <c r="H11383">
        <v>527847</v>
      </c>
      <c r="I11383">
        <f t="shared" si="177"/>
        <v>0</v>
      </c>
    </row>
    <row r="11384" spans="1:9" x14ac:dyDescent="0.35">
      <c r="A11384" s="1">
        <v>44652</v>
      </c>
      <c r="B11384" s="1">
        <v>44366</v>
      </c>
      <c r="C11384" t="s">
        <v>10</v>
      </c>
      <c r="D11384" t="s">
        <v>9</v>
      </c>
      <c r="E11384">
        <v>169</v>
      </c>
      <c r="F11384">
        <v>21</v>
      </c>
      <c r="G11384">
        <v>3</v>
      </c>
      <c r="H11384">
        <v>3615548</v>
      </c>
      <c r="I11384">
        <f t="shared" si="177"/>
        <v>8.2974973641616712E-2</v>
      </c>
    </row>
    <row r="11385" spans="1:9" x14ac:dyDescent="0.35">
      <c r="A11385" s="1">
        <v>44652</v>
      </c>
      <c r="B11385" s="1">
        <v>44366</v>
      </c>
      <c r="C11385" t="s">
        <v>10</v>
      </c>
      <c r="D11385" t="s">
        <v>13</v>
      </c>
      <c r="E11385">
        <v>20</v>
      </c>
      <c r="F11385">
        <v>1</v>
      </c>
      <c r="G11385">
        <v>0</v>
      </c>
      <c r="H11385">
        <v>4447168</v>
      </c>
      <c r="I11385">
        <f t="shared" si="177"/>
        <v>0</v>
      </c>
    </row>
    <row r="11386" spans="1:9" x14ac:dyDescent="0.35">
      <c r="A11386" s="1">
        <v>44652</v>
      </c>
      <c r="B11386" s="1">
        <v>44366</v>
      </c>
      <c r="C11386" t="s">
        <v>12</v>
      </c>
      <c r="D11386" t="s">
        <v>9</v>
      </c>
      <c r="E11386">
        <v>243</v>
      </c>
      <c r="F11386">
        <v>19</v>
      </c>
      <c r="G11386">
        <v>2</v>
      </c>
      <c r="H11386">
        <v>3615548</v>
      </c>
      <c r="I11386">
        <f t="shared" si="177"/>
        <v>5.5316649094411134E-2</v>
      </c>
    </row>
    <row r="11387" spans="1:9" x14ac:dyDescent="0.35">
      <c r="A11387" s="1">
        <v>44659</v>
      </c>
      <c r="B11387" s="1">
        <v>44366</v>
      </c>
      <c r="C11387" t="s">
        <v>10</v>
      </c>
      <c r="D11387" t="s">
        <v>11</v>
      </c>
      <c r="E11387">
        <v>10</v>
      </c>
      <c r="F11387">
        <v>1</v>
      </c>
      <c r="G11387">
        <v>0</v>
      </c>
      <c r="H11387">
        <v>527982</v>
      </c>
      <c r="I11387">
        <f t="shared" si="177"/>
        <v>0</v>
      </c>
    </row>
    <row r="11388" spans="1:9" x14ac:dyDescent="0.35">
      <c r="A11388" s="1">
        <v>44659</v>
      </c>
      <c r="B11388" s="1">
        <v>44366</v>
      </c>
      <c r="C11388" t="s">
        <v>12</v>
      </c>
      <c r="D11388" t="s">
        <v>11</v>
      </c>
      <c r="E11388">
        <v>11</v>
      </c>
      <c r="F11388">
        <v>1</v>
      </c>
      <c r="G11388">
        <v>1</v>
      </c>
      <c r="H11388">
        <v>527982</v>
      </c>
      <c r="I11388">
        <f t="shared" si="177"/>
        <v>0.1894003962256289</v>
      </c>
    </row>
    <row r="11389" spans="1:9" x14ac:dyDescent="0.35">
      <c r="A11389" s="1">
        <v>44659</v>
      </c>
      <c r="B11389" s="1">
        <v>44366</v>
      </c>
      <c r="C11389" t="s">
        <v>12</v>
      </c>
      <c r="D11389" t="s">
        <v>13</v>
      </c>
      <c r="E11389">
        <v>30</v>
      </c>
      <c r="F11389">
        <v>2</v>
      </c>
      <c r="G11389">
        <v>0</v>
      </c>
      <c r="H11389">
        <v>4448000</v>
      </c>
      <c r="I11389">
        <f t="shared" si="177"/>
        <v>0</v>
      </c>
    </row>
    <row r="11390" spans="1:9" x14ac:dyDescent="0.35">
      <c r="A11390" s="1">
        <v>44659</v>
      </c>
      <c r="B11390" s="1">
        <v>44366</v>
      </c>
      <c r="C11390" t="s">
        <v>15</v>
      </c>
      <c r="D11390" t="s">
        <v>9</v>
      </c>
      <c r="E11390">
        <v>180</v>
      </c>
      <c r="F11390">
        <v>7</v>
      </c>
      <c r="G11390">
        <v>0</v>
      </c>
      <c r="H11390">
        <v>3614581</v>
      </c>
      <c r="I11390">
        <f t="shared" si="177"/>
        <v>0</v>
      </c>
    </row>
    <row r="11391" spans="1:9" x14ac:dyDescent="0.35">
      <c r="A11391" s="1">
        <v>44659</v>
      </c>
      <c r="B11391" s="1">
        <v>44366</v>
      </c>
      <c r="C11391" t="s">
        <v>14</v>
      </c>
      <c r="D11391" t="s">
        <v>9</v>
      </c>
      <c r="E11391">
        <v>157</v>
      </c>
      <c r="F11391">
        <v>8</v>
      </c>
      <c r="G11391">
        <v>1</v>
      </c>
      <c r="H11391">
        <v>3614581</v>
      </c>
      <c r="I11391">
        <f t="shared" si="177"/>
        <v>2.7665723911014857E-2</v>
      </c>
    </row>
    <row r="11392" spans="1:9" x14ac:dyDescent="0.35">
      <c r="A11392" s="1">
        <v>44659</v>
      </c>
      <c r="B11392" s="1">
        <v>44366</v>
      </c>
      <c r="C11392" t="s">
        <v>8</v>
      </c>
      <c r="D11392" t="s">
        <v>9</v>
      </c>
      <c r="E11392">
        <v>148</v>
      </c>
      <c r="F11392">
        <v>1</v>
      </c>
      <c r="G11392">
        <v>2</v>
      </c>
      <c r="H11392">
        <v>3614581</v>
      </c>
      <c r="I11392">
        <f t="shared" si="177"/>
        <v>5.5331447822029714E-2</v>
      </c>
    </row>
    <row r="11393" spans="1:9" x14ac:dyDescent="0.35">
      <c r="A11393" s="1">
        <v>44659</v>
      </c>
      <c r="B11393" s="1">
        <v>44366</v>
      </c>
      <c r="C11393" t="s">
        <v>8</v>
      </c>
      <c r="D11393" t="s">
        <v>11</v>
      </c>
      <c r="E11393">
        <v>16</v>
      </c>
      <c r="F11393">
        <v>2</v>
      </c>
      <c r="G11393">
        <v>0</v>
      </c>
      <c r="H11393">
        <v>527982</v>
      </c>
      <c r="I11393">
        <f t="shared" si="177"/>
        <v>0</v>
      </c>
    </row>
    <row r="11394" spans="1:9" x14ac:dyDescent="0.35">
      <c r="A11394" s="1">
        <v>44659</v>
      </c>
      <c r="B11394" s="1">
        <v>44366</v>
      </c>
      <c r="C11394" t="s">
        <v>8</v>
      </c>
      <c r="D11394" t="s">
        <v>13</v>
      </c>
      <c r="E11394">
        <v>20</v>
      </c>
      <c r="F11394">
        <v>0</v>
      </c>
      <c r="G11394">
        <v>0</v>
      </c>
      <c r="H11394">
        <v>4448000</v>
      </c>
      <c r="I11394">
        <f t="shared" si="177"/>
        <v>0</v>
      </c>
    </row>
    <row r="11395" spans="1:9" x14ac:dyDescent="0.35">
      <c r="A11395" s="1">
        <v>44659</v>
      </c>
      <c r="B11395" s="1">
        <v>44366</v>
      </c>
      <c r="C11395" t="s">
        <v>14</v>
      </c>
      <c r="D11395" t="s">
        <v>11</v>
      </c>
      <c r="E11395">
        <v>6</v>
      </c>
      <c r="F11395">
        <v>1</v>
      </c>
      <c r="G11395">
        <v>0</v>
      </c>
      <c r="H11395">
        <v>527982</v>
      </c>
      <c r="I11395">
        <f t="shared" ref="I11395:I11458" si="178">(G11395/H11395)*100000</f>
        <v>0</v>
      </c>
    </row>
    <row r="11396" spans="1:9" x14ac:dyDescent="0.35">
      <c r="A11396" s="1">
        <v>44659</v>
      </c>
      <c r="B11396" s="1">
        <v>44366</v>
      </c>
      <c r="C11396" t="s">
        <v>14</v>
      </c>
      <c r="D11396" t="s">
        <v>13</v>
      </c>
      <c r="E11396">
        <v>19</v>
      </c>
      <c r="F11396">
        <v>1</v>
      </c>
      <c r="G11396">
        <v>0</v>
      </c>
      <c r="H11396">
        <v>4448000</v>
      </c>
      <c r="I11396">
        <f t="shared" si="178"/>
        <v>0</v>
      </c>
    </row>
    <row r="11397" spans="1:9" x14ac:dyDescent="0.35">
      <c r="A11397" s="1">
        <v>44659</v>
      </c>
      <c r="B11397" s="1">
        <v>44366</v>
      </c>
      <c r="C11397" t="s">
        <v>15</v>
      </c>
      <c r="D11397" t="s">
        <v>13</v>
      </c>
      <c r="E11397">
        <v>55</v>
      </c>
      <c r="F11397">
        <v>1</v>
      </c>
      <c r="G11397">
        <v>0</v>
      </c>
      <c r="H11397">
        <v>4448000</v>
      </c>
      <c r="I11397">
        <f t="shared" si="178"/>
        <v>0</v>
      </c>
    </row>
    <row r="11398" spans="1:9" x14ac:dyDescent="0.35">
      <c r="A11398" s="1">
        <v>44659</v>
      </c>
      <c r="B11398" s="1">
        <v>44366</v>
      </c>
      <c r="C11398" t="s">
        <v>15</v>
      </c>
      <c r="D11398" t="s">
        <v>11</v>
      </c>
      <c r="E11398">
        <v>19</v>
      </c>
      <c r="F11398">
        <v>1</v>
      </c>
      <c r="G11398">
        <v>0</v>
      </c>
      <c r="H11398">
        <v>527982</v>
      </c>
      <c r="I11398">
        <f t="shared" si="178"/>
        <v>0</v>
      </c>
    </row>
    <row r="11399" spans="1:9" x14ac:dyDescent="0.35">
      <c r="A11399" s="1">
        <v>44659</v>
      </c>
      <c r="B11399" s="1">
        <v>44366</v>
      </c>
      <c r="C11399" t="s">
        <v>10</v>
      </c>
      <c r="D11399" t="s">
        <v>9</v>
      </c>
      <c r="E11399">
        <v>169</v>
      </c>
      <c r="F11399">
        <v>21</v>
      </c>
      <c r="G11399">
        <v>3</v>
      </c>
      <c r="H11399">
        <v>3614581</v>
      </c>
      <c r="I11399">
        <f t="shared" si="178"/>
        <v>8.2997171733044578E-2</v>
      </c>
    </row>
    <row r="11400" spans="1:9" x14ac:dyDescent="0.35">
      <c r="A11400" s="1">
        <v>44659</v>
      </c>
      <c r="B11400" s="1">
        <v>44366</v>
      </c>
      <c r="C11400" t="s">
        <v>10</v>
      </c>
      <c r="D11400" t="s">
        <v>13</v>
      </c>
      <c r="E11400">
        <v>20</v>
      </c>
      <c r="F11400">
        <v>1</v>
      </c>
      <c r="G11400">
        <v>0</v>
      </c>
      <c r="H11400">
        <v>4448000</v>
      </c>
      <c r="I11400">
        <f t="shared" si="178"/>
        <v>0</v>
      </c>
    </row>
    <row r="11401" spans="1:9" x14ac:dyDescent="0.35">
      <c r="A11401" s="1">
        <v>44659</v>
      </c>
      <c r="B11401" s="1">
        <v>44366</v>
      </c>
      <c r="C11401" t="s">
        <v>12</v>
      </c>
      <c r="D11401" t="s">
        <v>9</v>
      </c>
      <c r="E11401">
        <v>242</v>
      </c>
      <c r="F11401">
        <v>19</v>
      </c>
      <c r="G11401">
        <v>2</v>
      </c>
      <c r="H11401">
        <v>3614581</v>
      </c>
      <c r="I11401">
        <f t="shared" si="178"/>
        <v>5.5331447822029714E-2</v>
      </c>
    </row>
    <row r="11402" spans="1:9" x14ac:dyDescent="0.35">
      <c r="A11402" s="1">
        <v>44673</v>
      </c>
      <c r="B11402" s="1">
        <v>44366</v>
      </c>
      <c r="C11402" t="s">
        <v>10</v>
      </c>
      <c r="D11402" t="s">
        <v>11</v>
      </c>
      <c r="E11402">
        <v>10</v>
      </c>
      <c r="F11402">
        <v>1</v>
      </c>
      <c r="G11402">
        <v>0</v>
      </c>
      <c r="H11402">
        <v>528171</v>
      </c>
      <c r="I11402">
        <f t="shared" si="178"/>
        <v>0</v>
      </c>
    </row>
    <row r="11403" spans="1:9" x14ac:dyDescent="0.35">
      <c r="A11403" s="1">
        <v>44673</v>
      </c>
      <c r="B11403" s="1">
        <v>44366</v>
      </c>
      <c r="C11403" t="s">
        <v>15</v>
      </c>
      <c r="D11403" t="s">
        <v>11</v>
      </c>
      <c r="E11403">
        <v>19</v>
      </c>
      <c r="F11403">
        <v>1</v>
      </c>
      <c r="G11403">
        <v>0</v>
      </c>
      <c r="H11403">
        <v>528171</v>
      </c>
      <c r="I11403">
        <f t="shared" si="178"/>
        <v>0</v>
      </c>
    </row>
    <row r="11404" spans="1:9" x14ac:dyDescent="0.35">
      <c r="A11404" s="1">
        <v>44673</v>
      </c>
      <c r="B11404" s="1">
        <v>44366</v>
      </c>
      <c r="C11404" t="s">
        <v>10</v>
      </c>
      <c r="D11404" t="s">
        <v>13</v>
      </c>
      <c r="E11404">
        <v>20</v>
      </c>
      <c r="F11404">
        <v>1</v>
      </c>
      <c r="G11404">
        <v>0</v>
      </c>
      <c r="H11404">
        <v>4449675</v>
      </c>
      <c r="I11404">
        <f t="shared" si="178"/>
        <v>0</v>
      </c>
    </row>
    <row r="11405" spans="1:9" x14ac:dyDescent="0.35">
      <c r="A11405" s="1">
        <v>44673</v>
      </c>
      <c r="B11405" s="1">
        <v>44366</v>
      </c>
      <c r="C11405" t="s">
        <v>15</v>
      </c>
      <c r="D11405" t="s">
        <v>9</v>
      </c>
      <c r="E11405">
        <v>181</v>
      </c>
      <c r="F11405">
        <v>7</v>
      </c>
      <c r="G11405">
        <v>0</v>
      </c>
      <c r="H11405">
        <v>3612717</v>
      </c>
      <c r="I11405">
        <f t="shared" si="178"/>
        <v>0</v>
      </c>
    </row>
    <row r="11406" spans="1:9" x14ac:dyDescent="0.35">
      <c r="A11406" s="1">
        <v>44673</v>
      </c>
      <c r="B11406" s="1">
        <v>44366</v>
      </c>
      <c r="C11406" t="s">
        <v>14</v>
      </c>
      <c r="D11406" t="s">
        <v>11</v>
      </c>
      <c r="E11406">
        <v>6</v>
      </c>
      <c r="F11406">
        <v>1</v>
      </c>
      <c r="G11406">
        <v>0</v>
      </c>
      <c r="H11406">
        <v>528171</v>
      </c>
      <c r="I11406">
        <f t="shared" si="178"/>
        <v>0</v>
      </c>
    </row>
    <row r="11407" spans="1:9" x14ac:dyDescent="0.35">
      <c r="A11407" s="1">
        <v>44673</v>
      </c>
      <c r="B11407" s="1">
        <v>44366</v>
      </c>
      <c r="C11407" t="s">
        <v>8</v>
      </c>
      <c r="D11407" t="s">
        <v>13</v>
      </c>
      <c r="E11407">
        <v>20</v>
      </c>
      <c r="F11407">
        <v>0</v>
      </c>
      <c r="G11407">
        <v>0</v>
      </c>
      <c r="H11407">
        <v>4449675</v>
      </c>
      <c r="I11407">
        <f t="shared" si="178"/>
        <v>0</v>
      </c>
    </row>
    <row r="11408" spans="1:9" x14ac:dyDescent="0.35">
      <c r="A11408" s="1">
        <v>44673</v>
      </c>
      <c r="B11408" s="1">
        <v>44366</v>
      </c>
      <c r="C11408" t="s">
        <v>8</v>
      </c>
      <c r="D11408" t="s">
        <v>11</v>
      </c>
      <c r="E11408">
        <v>16</v>
      </c>
      <c r="F11408">
        <v>2</v>
      </c>
      <c r="G11408">
        <v>0</v>
      </c>
      <c r="H11408">
        <v>528171</v>
      </c>
      <c r="I11408">
        <f t="shared" si="178"/>
        <v>0</v>
      </c>
    </row>
    <row r="11409" spans="1:9" x14ac:dyDescent="0.35">
      <c r="A11409" s="1">
        <v>44673</v>
      </c>
      <c r="B11409" s="1">
        <v>44366</v>
      </c>
      <c r="C11409" t="s">
        <v>12</v>
      </c>
      <c r="D11409" t="s">
        <v>11</v>
      </c>
      <c r="E11409">
        <v>11</v>
      </c>
      <c r="F11409">
        <v>1</v>
      </c>
      <c r="G11409">
        <v>1</v>
      </c>
      <c r="H11409">
        <v>528171</v>
      </c>
      <c r="I11409">
        <f t="shared" si="178"/>
        <v>0.18933262144267671</v>
      </c>
    </row>
    <row r="11410" spans="1:9" x14ac:dyDescent="0.35">
      <c r="A11410" s="1">
        <v>44673</v>
      </c>
      <c r="B11410" s="1">
        <v>44366</v>
      </c>
      <c r="C11410" t="s">
        <v>12</v>
      </c>
      <c r="D11410" t="s">
        <v>13</v>
      </c>
      <c r="E11410">
        <v>30</v>
      </c>
      <c r="F11410">
        <v>2</v>
      </c>
      <c r="G11410">
        <v>0</v>
      </c>
      <c r="H11410">
        <v>4449675</v>
      </c>
      <c r="I11410">
        <f t="shared" si="178"/>
        <v>0</v>
      </c>
    </row>
    <row r="11411" spans="1:9" x14ac:dyDescent="0.35">
      <c r="A11411" s="1">
        <v>44673</v>
      </c>
      <c r="B11411" s="1">
        <v>44366</v>
      </c>
      <c r="C11411" t="s">
        <v>15</v>
      </c>
      <c r="D11411" t="s">
        <v>13</v>
      </c>
      <c r="E11411">
        <v>55</v>
      </c>
      <c r="F11411">
        <v>1</v>
      </c>
      <c r="G11411">
        <v>0</v>
      </c>
      <c r="H11411">
        <v>4449675</v>
      </c>
      <c r="I11411">
        <f t="shared" si="178"/>
        <v>0</v>
      </c>
    </row>
    <row r="11412" spans="1:9" x14ac:dyDescent="0.35">
      <c r="A11412" s="1">
        <v>44673</v>
      </c>
      <c r="B11412" s="1">
        <v>44366</v>
      </c>
      <c r="C11412" t="s">
        <v>8</v>
      </c>
      <c r="D11412" t="s">
        <v>9</v>
      </c>
      <c r="E11412">
        <v>148</v>
      </c>
      <c r="F11412">
        <v>2</v>
      </c>
      <c r="G11412">
        <v>2</v>
      </c>
      <c r="H11412">
        <v>3612717</v>
      </c>
      <c r="I11412">
        <f t="shared" si="178"/>
        <v>5.5359996368384234E-2</v>
      </c>
    </row>
    <row r="11413" spans="1:9" x14ac:dyDescent="0.35">
      <c r="A11413" s="1">
        <v>44673</v>
      </c>
      <c r="B11413" s="1">
        <v>44366</v>
      </c>
      <c r="C11413" t="s">
        <v>14</v>
      </c>
      <c r="D11413" t="s">
        <v>9</v>
      </c>
      <c r="E11413">
        <v>158</v>
      </c>
      <c r="F11413">
        <v>8</v>
      </c>
      <c r="G11413">
        <v>1</v>
      </c>
      <c r="H11413">
        <v>3612717</v>
      </c>
      <c r="I11413">
        <f t="shared" si="178"/>
        <v>2.7679998184192117E-2</v>
      </c>
    </row>
    <row r="11414" spans="1:9" x14ac:dyDescent="0.35">
      <c r="A11414" s="1">
        <v>44673</v>
      </c>
      <c r="B11414" s="1">
        <v>44366</v>
      </c>
      <c r="C11414" t="s">
        <v>12</v>
      </c>
      <c r="D11414" t="s">
        <v>9</v>
      </c>
      <c r="E11414">
        <v>242</v>
      </c>
      <c r="F11414">
        <v>19</v>
      </c>
      <c r="G11414">
        <v>2</v>
      </c>
      <c r="H11414">
        <v>3612717</v>
      </c>
      <c r="I11414">
        <f t="shared" si="178"/>
        <v>5.5359996368384234E-2</v>
      </c>
    </row>
    <row r="11415" spans="1:9" x14ac:dyDescent="0.35">
      <c r="A11415" s="1">
        <v>44673</v>
      </c>
      <c r="B11415" s="1">
        <v>44366</v>
      </c>
      <c r="C11415" t="s">
        <v>14</v>
      </c>
      <c r="D11415" t="s">
        <v>13</v>
      </c>
      <c r="E11415">
        <v>19</v>
      </c>
      <c r="F11415">
        <v>1</v>
      </c>
      <c r="G11415">
        <v>0</v>
      </c>
      <c r="H11415">
        <v>4449675</v>
      </c>
      <c r="I11415">
        <f t="shared" si="178"/>
        <v>0</v>
      </c>
    </row>
    <row r="11416" spans="1:9" x14ac:dyDescent="0.35">
      <c r="A11416" s="1">
        <v>44673</v>
      </c>
      <c r="B11416" s="1">
        <v>44366</v>
      </c>
      <c r="C11416" t="s">
        <v>10</v>
      </c>
      <c r="D11416" t="s">
        <v>9</v>
      </c>
      <c r="E11416">
        <v>169</v>
      </c>
      <c r="F11416">
        <v>21</v>
      </c>
      <c r="G11416">
        <v>3</v>
      </c>
      <c r="H11416">
        <v>3612717</v>
      </c>
      <c r="I11416">
        <f t="shared" si="178"/>
        <v>8.3039994552576352E-2</v>
      </c>
    </row>
    <row r="11417" spans="1:9" x14ac:dyDescent="0.35">
      <c r="A11417" s="1">
        <v>44680</v>
      </c>
      <c r="B11417" s="1">
        <v>44366</v>
      </c>
      <c r="C11417" t="s">
        <v>10</v>
      </c>
      <c r="D11417" t="s">
        <v>11</v>
      </c>
      <c r="E11417">
        <v>10</v>
      </c>
      <c r="F11417">
        <v>1</v>
      </c>
      <c r="G11417">
        <v>0</v>
      </c>
      <c r="H11417">
        <v>528228</v>
      </c>
      <c r="I11417">
        <f t="shared" si="178"/>
        <v>0</v>
      </c>
    </row>
    <row r="11418" spans="1:9" x14ac:dyDescent="0.35">
      <c r="A11418" s="1">
        <v>44680</v>
      </c>
      <c r="B11418" s="1">
        <v>44366</v>
      </c>
      <c r="C11418" t="s">
        <v>12</v>
      </c>
      <c r="D11418" t="s">
        <v>11</v>
      </c>
      <c r="E11418">
        <v>11</v>
      </c>
      <c r="F11418">
        <v>1</v>
      </c>
      <c r="G11418">
        <v>1</v>
      </c>
      <c r="H11418">
        <v>528228</v>
      </c>
      <c r="I11418">
        <f t="shared" si="178"/>
        <v>0.18931219094784829</v>
      </c>
    </row>
    <row r="11419" spans="1:9" x14ac:dyDescent="0.35">
      <c r="A11419" s="1">
        <v>44680</v>
      </c>
      <c r="B11419" s="1">
        <v>44366</v>
      </c>
      <c r="C11419" t="s">
        <v>12</v>
      </c>
      <c r="D11419" t="s">
        <v>13</v>
      </c>
      <c r="E11419">
        <v>30</v>
      </c>
      <c r="F11419">
        <v>2</v>
      </c>
      <c r="G11419">
        <v>0</v>
      </c>
      <c r="H11419">
        <v>4450222</v>
      </c>
      <c r="I11419">
        <f t="shared" si="178"/>
        <v>0</v>
      </c>
    </row>
    <row r="11420" spans="1:9" x14ac:dyDescent="0.35">
      <c r="A11420" s="1">
        <v>44680</v>
      </c>
      <c r="B11420" s="1">
        <v>44366</v>
      </c>
      <c r="C11420" t="s">
        <v>15</v>
      </c>
      <c r="D11420" t="s">
        <v>9</v>
      </c>
      <c r="E11420">
        <v>180</v>
      </c>
      <c r="F11420">
        <v>7</v>
      </c>
      <c r="G11420">
        <v>0</v>
      </c>
      <c r="H11420">
        <v>3612113</v>
      </c>
      <c r="I11420">
        <f t="shared" si="178"/>
        <v>0</v>
      </c>
    </row>
    <row r="11421" spans="1:9" x14ac:dyDescent="0.35">
      <c r="A11421" s="1">
        <v>44680</v>
      </c>
      <c r="B11421" s="1">
        <v>44366</v>
      </c>
      <c r="C11421" t="s">
        <v>14</v>
      </c>
      <c r="D11421" t="s">
        <v>9</v>
      </c>
      <c r="E11421">
        <v>158</v>
      </c>
      <c r="F11421">
        <v>8</v>
      </c>
      <c r="G11421">
        <v>1</v>
      </c>
      <c r="H11421">
        <v>3612113</v>
      </c>
      <c r="I11421">
        <f t="shared" si="178"/>
        <v>2.7684626699109358E-2</v>
      </c>
    </row>
    <row r="11422" spans="1:9" x14ac:dyDescent="0.35">
      <c r="A11422" s="1">
        <v>44680</v>
      </c>
      <c r="B11422" s="1">
        <v>44366</v>
      </c>
      <c r="C11422" t="s">
        <v>8</v>
      </c>
      <c r="D11422" t="s">
        <v>9</v>
      </c>
      <c r="E11422">
        <v>148</v>
      </c>
      <c r="F11422">
        <v>2</v>
      </c>
      <c r="G11422">
        <v>2</v>
      </c>
      <c r="H11422">
        <v>3612113</v>
      </c>
      <c r="I11422">
        <f t="shared" si="178"/>
        <v>5.5369253398218715E-2</v>
      </c>
    </row>
    <row r="11423" spans="1:9" x14ac:dyDescent="0.35">
      <c r="A11423" s="1">
        <v>44680</v>
      </c>
      <c r="B11423" s="1">
        <v>44366</v>
      </c>
      <c r="C11423" t="s">
        <v>8</v>
      </c>
      <c r="D11423" t="s">
        <v>11</v>
      </c>
      <c r="E11423">
        <v>16</v>
      </c>
      <c r="F11423">
        <v>2</v>
      </c>
      <c r="G11423">
        <v>0</v>
      </c>
      <c r="H11423">
        <v>528228</v>
      </c>
      <c r="I11423">
        <f t="shared" si="178"/>
        <v>0</v>
      </c>
    </row>
    <row r="11424" spans="1:9" x14ac:dyDescent="0.35">
      <c r="A11424" s="1">
        <v>44680</v>
      </c>
      <c r="B11424" s="1">
        <v>44366</v>
      </c>
      <c r="C11424" t="s">
        <v>8</v>
      </c>
      <c r="D11424" t="s">
        <v>13</v>
      </c>
      <c r="E11424">
        <v>20</v>
      </c>
      <c r="F11424">
        <v>0</v>
      </c>
      <c r="G11424">
        <v>0</v>
      </c>
      <c r="H11424">
        <v>4450222</v>
      </c>
      <c r="I11424">
        <f t="shared" si="178"/>
        <v>0</v>
      </c>
    </row>
    <row r="11425" spans="1:9" x14ac:dyDescent="0.35">
      <c r="A11425" s="1">
        <v>44680</v>
      </c>
      <c r="B11425" s="1">
        <v>44366</v>
      </c>
      <c r="C11425" t="s">
        <v>14</v>
      </c>
      <c r="D11425" t="s">
        <v>11</v>
      </c>
      <c r="E11425">
        <v>6</v>
      </c>
      <c r="F11425">
        <v>1</v>
      </c>
      <c r="G11425">
        <v>0</v>
      </c>
      <c r="H11425">
        <v>528228</v>
      </c>
      <c r="I11425">
        <f t="shared" si="178"/>
        <v>0</v>
      </c>
    </row>
    <row r="11426" spans="1:9" x14ac:dyDescent="0.35">
      <c r="A11426" s="1">
        <v>44680</v>
      </c>
      <c r="B11426" s="1">
        <v>44366</v>
      </c>
      <c r="C11426" t="s">
        <v>14</v>
      </c>
      <c r="D11426" t="s">
        <v>13</v>
      </c>
      <c r="E11426">
        <v>19</v>
      </c>
      <c r="F11426">
        <v>1</v>
      </c>
      <c r="G11426">
        <v>0</v>
      </c>
      <c r="H11426">
        <v>4450222</v>
      </c>
      <c r="I11426">
        <f t="shared" si="178"/>
        <v>0</v>
      </c>
    </row>
    <row r="11427" spans="1:9" x14ac:dyDescent="0.35">
      <c r="A11427" s="1">
        <v>44680</v>
      </c>
      <c r="B11427" s="1">
        <v>44366</v>
      </c>
      <c r="C11427" t="s">
        <v>15</v>
      </c>
      <c r="D11427" t="s">
        <v>13</v>
      </c>
      <c r="E11427">
        <v>55</v>
      </c>
      <c r="F11427">
        <v>1</v>
      </c>
      <c r="G11427">
        <v>0</v>
      </c>
      <c r="H11427">
        <v>4450222</v>
      </c>
      <c r="I11427">
        <f t="shared" si="178"/>
        <v>0</v>
      </c>
    </row>
    <row r="11428" spans="1:9" x14ac:dyDescent="0.35">
      <c r="A11428" s="1">
        <v>44680</v>
      </c>
      <c r="B11428" s="1">
        <v>44366</v>
      </c>
      <c r="C11428" t="s">
        <v>15</v>
      </c>
      <c r="D11428" t="s">
        <v>11</v>
      </c>
      <c r="E11428">
        <v>20</v>
      </c>
      <c r="F11428">
        <v>1</v>
      </c>
      <c r="G11428">
        <v>0</v>
      </c>
      <c r="H11428">
        <v>528228</v>
      </c>
      <c r="I11428">
        <f t="shared" si="178"/>
        <v>0</v>
      </c>
    </row>
    <row r="11429" spans="1:9" x14ac:dyDescent="0.35">
      <c r="A11429" s="1">
        <v>44680</v>
      </c>
      <c r="B11429" s="1">
        <v>44366</v>
      </c>
      <c r="C11429" t="s">
        <v>10</v>
      </c>
      <c r="D11429" t="s">
        <v>9</v>
      </c>
      <c r="E11429">
        <v>169</v>
      </c>
      <c r="F11429">
        <v>21</v>
      </c>
      <c r="G11429">
        <v>3</v>
      </c>
      <c r="H11429">
        <v>3612113</v>
      </c>
      <c r="I11429">
        <f t="shared" si="178"/>
        <v>8.3053880097328073E-2</v>
      </c>
    </row>
    <row r="11430" spans="1:9" x14ac:dyDescent="0.35">
      <c r="A11430" s="1">
        <v>44680</v>
      </c>
      <c r="B11430" s="1">
        <v>44366</v>
      </c>
      <c r="C11430" t="s">
        <v>10</v>
      </c>
      <c r="D11430" t="s">
        <v>13</v>
      </c>
      <c r="E11430">
        <v>20</v>
      </c>
      <c r="F11430">
        <v>1</v>
      </c>
      <c r="G11430">
        <v>0</v>
      </c>
      <c r="H11430">
        <v>4450222</v>
      </c>
      <c r="I11430">
        <f t="shared" si="178"/>
        <v>0</v>
      </c>
    </row>
    <row r="11431" spans="1:9" x14ac:dyDescent="0.35">
      <c r="A11431" s="1">
        <v>44680</v>
      </c>
      <c r="B11431" s="1">
        <v>44366</v>
      </c>
      <c r="C11431" t="s">
        <v>12</v>
      </c>
      <c r="D11431" t="s">
        <v>9</v>
      </c>
      <c r="E11431">
        <v>243</v>
      </c>
      <c r="F11431">
        <v>19</v>
      </c>
      <c r="G11431">
        <v>2</v>
      </c>
      <c r="H11431">
        <v>3612113</v>
      </c>
      <c r="I11431">
        <f t="shared" si="178"/>
        <v>5.5369253398218715E-2</v>
      </c>
    </row>
    <row r="11432" spans="1:9" x14ac:dyDescent="0.35">
      <c r="A11432" s="1">
        <v>44687</v>
      </c>
      <c r="B11432" s="1">
        <v>44366</v>
      </c>
      <c r="C11432" t="s">
        <v>10</v>
      </c>
      <c r="D11432" t="s">
        <v>11</v>
      </c>
      <c r="E11432">
        <v>10</v>
      </c>
      <c r="F11432">
        <v>1</v>
      </c>
      <c r="G11432">
        <v>0</v>
      </c>
      <c r="H11432">
        <v>528395</v>
      </c>
      <c r="I11432">
        <f t="shared" si="178"/>
        <v>0</v>
      </c>
    </row>
    <row r="11433" spans="1:9" x14ac:dyDescent="0.35">
      <c r="A11433" s="1">
        <v>44687</v>
      </c>
      <c r="B11433" s="1">
        <v>44366</v>
      </c>
      <c r="C11433" t="s">
        <v>12</v>
      </c>
      <c r="D11433" t="s">
        <v>11</v>
      </c>
      <c r="E11433">
        <v>11</v>
      </c>
      <c r="F11433">
        <v>1</v>
      </c>
      <c r="G11433">
        <v>1</v>
      </c>
      <c r="H11433">
        <v>528395</v>
      </c>
      <c r="I11433">
        <f t="shared" si="178"/>
        <v>0.18925235855751854</v>
      </c>
    </row>
    <row r="11434" spans="1:9" x14ac:dyDescent="0.35">
      <c r="A11434" s="1">
        <v>44687</v>
      </c>
      <c r="B11434" s="1">
        <v>44366</v>
      </c>
      <c r="C11434" t="s">
        <v>12</v>
      </c>
      <c r="D11434" t="s">
        <v>13</v>
      </c>
      <c r="E11434">
        <v>30</v>
      </c>
      <c r="F11434">
        <v>2</v>
      </c>
      <c r="G11434">
        <v>0</v>
      </c>
      <c r="H11434">
        <v>4452627</v>
      </c>
      <c r="I11434">
        <f t="shared" si="178"/>
        <v>0</v>
      </c>
    </row>
    <row r="11435" spans="1:9" x14ac:dyDescent="0.35">
      <c r="A11435" s="1">
        <v>44687</v>
      </c>
      <c r="B11435" s="1">
        <v>44366</v>
      </c>
      <c r="C11435" t="s">
        <v>15</v>
      </c>
      <c r="D11435" t="s">
        <v>9</v>
      </c>
      <c r="E11435">
        <v>182</v>
      </c>
      <c r="F11435">
        <v>7</v>
      </c>
      <c r="G11435">
        <v>0</v>
      </c>
      <c r="H11435">
        <v>3609541</v>
      </c>
      <c r="I11435">
        <f t="shared" si="178"/>
        <v>0</v>
      </c>
    </row>
    <row r="11436" spans="1:9" x14ac:dyDescent="0.35">
      <c r="A11436" s="1">
        <v>44687</v>
      </c>
      <c r="B11436" s="1">
        <v>44366</v>
      </c>
      <c r="C11436" t="s">
        <v>14</v>
      </c>
      <c r="D11436" t="s">
        <v>9</v>
      </c>
      <c r="E11436">
        <v>158</v>
      </c>
      <c r="F11436">
        <v>8</v>
      </c>
      <c r="G11436">
        <v>1</v>
      </c>
      <c r="H11436">
        <v>3609541</v>
      </c>
      <c r="I11436">
        <f t="shared" si="178"/>
        <v>2.7704353545229158E-2</v>
      </c>
    </row>
    <row r="11437" spans="1:9" x14ac:dyDescent="0.35">
      <c r="A11437" s="1">
        <v>44687</v>
      </c>
      <c r="B11437" s="1">
        <v>44366</v>
      </c>
      <c r="C11437" t="s">
        <v>8</v>
      </c>
      <c r="D11437" t="s">
        <v>9</v>
      </c>
      <c r="E11437">
        <v>148</v>
      </c>
      <c r="F11437">
        <v>2</v>
      </c>
      <c r="G11437">
        <v>2</v>
      </c>
      <c r="H11437">
        <v>3609541</v>
      </c>
      <c r="I11437">
        <f t="shared" si="178"/>
        <v>5.5408707090458316E-2</v>
      </c>
    </row>
    <row r="11438" spans="1:9" x14ac:dyDescent="0.35">
      <c r="A11438" s="1">
        <v>44687</v>
      </c>
      <c r="B11438" s="1">
        <v>44366</v>
      </c>
      <c r="C11438" t="s">
        <v>8</v>
      </c>
      <c r="D11438" t="s">
        <v>11</v>
      </c>
      <c r="E11438">
        <v>16</v>
      </c>
      <c r="F11438">
        <v>2</v>
      </c>
      <c r="G11438">
        <v>0</v>
      </c>
      <c r="H11438">
        <v>528395</v>
      </c>
      <c r="I11438">
        <f t="shared" si="178"/>
        <v>0</v>
      </c>
    </row>
    <row r="11439" spans="1:9" x14ac:dyDescent="0.35">
      <c r="A11439" s="1">
        <v>44687</v>
      </c>
      <c r="B11439" s="1">
        <v>44366</v>
      </c>
      <c r="C11439" t="s">
        <v>8</v>
      </c>
      <c r="D11439" t="s">
        <v>13</v>
      </c>
      <c r="E11439">
        <v>20</v>
      </c>
      <c r="F11439">
        <v>0</v>
      </c>
      <c r="G11439">
        <v>0</v>
      </c>
      <c r="H11439">
        <v>4452627</v>
      </c>
      <c r="I11439">
        <f t="shared" si="178"/>
        <v>0</v>
      </c>
    </row>
    <row r="11440" spans="1:9" x14ac:dyDescent="0.35">
      <c r="A11440" s="1">
        <v>44687</v>
      </c>
      <c r="B11440" s="1">
        <v>44366</v>
      </c>
      <c r="C11440" t="s">
        <v>14</v>
      </c>
      <c r="D11440" t="s">
        <v>11</v>
      </c>
      <c r="E11440">
        <v>6</v>
      </c>
      <c r="F11440">
        <v>1</v>
      </c>
      <c r="G11440">
        <v>0</v>
      </c>
      <c r="H11440">
        <v>528395</v>
      </c>
      <c r="I11440">
        <f t="shared" si="178"/>
        <v>0</v>
      </c>
    </row>
    <row r="11441" spans="1:9" x14ac:dyDescent="0.35">
      <c r="A11441" s="1">
        <v>44687</v>
      </c>
      <c r="B11441" s="1">
        <v>44366</v>
      </c>
      <c r="C11441" t="s">
        <v>14</v>
      </c>
      <c r="D11441" t="s">
        <v>13</v>
      </c>
      <c r="E11441">
        <v>19</v>
      </c>
      <c r="F11441">
        <v>1</v>
      </c>
      <c r="G11441">
        <v>0</v>
      </c>
      <c r="H11441">
        <v>4452627</v>
      </c>
      <c r="I11441">
        <f t="shared" si="178"/>
        <v>0</v>
      </c>
    </row>
    <row r="11442" spans="1:9" x14ac:dyDescent="0.35">
      <c r="A11442" s="1">
        <v>44687</v>
      </c>
      <c r="B11442" s="1">
        <v>44366</v>
      </c>
      <c r="C11442" t="s">
        <v>15</v>
      </c>
      <c r="D11442" t="s">
        <v>13</v>
      </c>
      <c r="E11442">
        <v>55</v>
      </c>
      <c r="F11442">
        <v>1</v>
      </c>
      <c r="G11442">
        <v>0</v>
      </c>
      <c r="H11442">
        <v>4452627</v>
      </c>
      <c r="I11442">
        <f t="shared" si="178"/>
        <v>0</v>
      </c>
    </row>
    <row r="11443" spans="1:9" x14ac:dyDescent="0.35">
      <c r="A11443" s="1">
        <v>44687</v>
      </c>
      <c r="B11443" s="1">
        <v>44366</v>
      </c>
      <c r="C11443" t="s">
        <v>15</v>
      </c>
      <c r="D11443" t="s">
        <v>11</v>
      </c>
      <c r="E11443">
        <v>20</v>
      </c>
      <c r="F11443">
        <v>1</v>
      </c>
      <c r="G11443">
        <v>0</v>
      </c>
      <c r="H11443">
        <v>528395</v>
      </c>
      <c r="I11443">
        <f t="shared" si="178"/>
        <v>0</v>
      </c>
    </row>
    <row r="11444" spans="1:9" x14ac:dyDescent="0.35">
      <c r="A11444" s="1">
        <v>44687</v>
      </c>
      <c r="B11444" s="1">
        <v>44366</v>
      </c>
      <c r="C11444" t="s">
        <v>10</v>
      </c>
      <c r="D11444" t="s">
        <v>9</v>
      </c>
      <c r="E11444">
        <v>169</v>
      </c>
      <c r="F11444">
        <v>21</v>
      </c>
      <c r="G11444">
        <v>3</v>
      </c>
      <c r="H11444">
        <v>3609541</v>
      </c>
      <c r="I11444">
        <f t="shared" si="178"/>
        <v>8.3113060635687477E-2</v>
      </c>
    </row>
    <row r="11445" spans="1:9" x14ac:dyDescent="0.35">
      <c r="A11445" s="1">
        <v>44687</v>
      </c>
      <c r="B11445" s="1">
        <v>44366</v>
      </c>
      <c r="C11445" t="s">
        <v>10</v>
      </c>
      <c r="D11445" t="s">
        <v>13</v>
      </c>
      <c r="E11445">
        <v>20</v>
      </c>
      <c r="F11445">
        <v>1</v>
      </c>
      <c r="G11445">
        <v>0</v>
      </c>
      <c r="H11445">
        <v>4452627</v>
      </c>
      <c r="I11445">
        <f t="shared" si="178"/>
        <v>0</v>
      </c>
    </row>
    <row r="11446" spans="1:9" x14ac:dyDescent="0.35">
      <c r="A11446" s="1">
        <v>44687</v>
      </c>
      <c r="B11446" s="1">
        <v>44366</v>
      </c>
      <c r="C11446" t="s">
        <v>12</v>
      </c>
      <c r="D11446" t="s">
        <v>9</v>
      </c>
      <c r="E11446">
        <v>243</v>
      </c>
      <c r="F11446">
        <v>19</v>
      </c>
      <c r="G11446">
        <v>2</v>
      </c>
      <c r="H11446">
        <v>3609541</v>
      </c>
      <c r="I11446">
        <f t="shared" si="178"/>
        <v>5.5408707090458316E-2</v>
      </c>
    </row>
    <row r="11447" spans="1:9" x14ac:dyDescent="0.35">
      <c r="A11447" s="1">
        <v>44694</v>
      </c>
      <c r="B11447" s="1">
        <v>44366</v>
      </c>
      <c r="C11447" t="s">
        <v>10</v>
      </c>
      <c r="D11447" t="s">
        <v>11</v>
      </c>
      <c r="E11447">
        <v>10</v>
      </c>
      <c r="F11447">
        <v>1</v>
      </c>
      <c r="G11447">
        <v>0</v>
      </c>
      <c r="H11447">
        <v>527886</v>
      </c>
      <c r="I11447">
        <f t="shared" si="178"/>
        <v>0</v>
      </c>
    </row>
    <row r="11448" spans="1:9" x14ac:dyDescent="0.35">
      <c r="A11448" s="1">
        <v>44694</v>
      </c>
      <c r="B11448" s="1">
        <v>44366</v>
      </c>
      <c r="C11448" t="s">
        <v>12</v>
      </c>
      <c r="D11448" t="s">
        <v>11</v>
      </c>
      <c r="E11448">
        <v>11</v>
      </c>
      <c r="F11448">
        <v>1</v>
      </c>
      <c r="G11448">
        <v>1</v>
      </c>
      <c r="H11448">
        <v>527886</v>
      </c>
      <c r="I11448">
        <f t="shared" si="178"/>
        <v>0.18943484009805148</v>
      </c>
    </row>
    <row r="11449" spans="1:9" x14ac:dyDescent="0.35">
      <c r="A11449" s="1">
        <v>44694</v>
      </c>
      <c r="B11449" s="1">
        <v>44366</v>
      </c>
      <c r="C11449" t="s">
        <v>12</v>
      </c>
      <c r="D11449" t="s">
        <v>13</v>
      </c>
      <c r="E11449">
        <v>30</v>
      </c>
      <c r="F11449">
        <v>2</v>
      </c>
      <c r="G11449">
        <v>0</v>
      </c>
      <c r="H11449">
        <v>4454101</v>
      </c>
      <c r="I11449">
        <f t="shared" si="178"/>
        <v>0</v>
      </c>
    </row>
    <row r="11450" spans="1:9" x14ac:dyDescent="0.35">
      <c r="A11450" s="1">
        <v>44694</v>
      </c>
      <c r="B11450" s="1">
        <v>44366</v>
      </c>
      <c r="C11450" t="s">
        <v>15</v>
      </c>
      <c r="D11450" t="s">
        <v>9</v>
      </c>
      <c r="E11450">
        <v>181</v>
      </c>
      <c r="F11450">
        <v>7</v>
      </c>
      <c r="G11450">
        <v>0</v>
      </c>
      <c r="H11450">
        <v>3608576</v>
      </c>
      <c r="I11450">
        <f t="shared" si="178"/>
        <v>0</v>
      </c>
    </row>
    <row r="11451" spans="1:9" x14ac:dyDescent="0.35">
      <c r="A11451" s="1">
        <v>44694</v>
      </c>
      <c r="B11451" s="1">
        <v>44366</v>
      </c>
      <c r="C11451" t="s">
        <v>14</v>
      </c>
      <c r="D11451" t="s">
        <v>9</v>
      </c>
      <c r="E11451">
        <v>158</v>
      </c>
      <c r="F11451">
        <v>8</v>
      </c>
      <c r="G11451">
        <v>1</v>
      </c>
      <c r="H11451">
        <v>3608576</v>
      </c>
      <c r="I11451">
        <f t="shared" si="178"/>
        <v>2.7711762202043133E-2</v>
      </c>
    </row>
    <row r="11452" spans="1:9" x14ac:dyDescent="0.35">
      <c r="A11452" s="1">
        <v>44694</v>
      </c>
      <c r="B11452" s="1">
        <v>44366</v>
      </c>
      <c r="C11452" t="s">
        <v>8</v>
      </c>
      <c r="D11452" t="s">
        <v>9</v>
      </c>
      <c r="E11452">
        <v>148</v>
      </c>
      <c r="F11452">
        <v>2</v>
      </c>
      <c r="G11452">
        <v>2</v>
      </c>
      <c r="H11452">
        <v>3608576</v>
      </c>
      <c r="I11452">
        <f t="shared" si="178"/>
        <v>5.5423524404086266E-2</v>
      </c>
    </row>
    <row r="11453" spans="1:9" x14ac:dyDescent="0.35">
      <c r="A11453" s="1">
        <v>44694</v>
      </c>
      <c r="B11453" s="1">
        <v>44366</v>
      </c>
      <c r="C11453" t="s">
        <v>8</v>
      </c>
      <c r="D11453" t="s">
        <v>11</v>
      </c>
      <c r="E11453">
        <v>16</v>
      </c>
      <c r="F11453">
        <v>2</v>
      </c>
      <c r="G11453">
        <v>0</v>
      </c>
      <c r="H11453">
        <v>527886</v>
      </c>
      <c r="I11453">
        <f t="shared" si="178"/>
        <v>0</v>
      </c>
    </row>
    <row r="11454" spans="1:9" x14ac:dyDescent="0.35">
      <c r="A11454" s="1">
        <v>44694</v>
      </c>
      <c r="B11454" s="1">
        <v>44366</v>
      </c>
      <c r="C11454" t="s">
        <v>8</v>
      </c>
      <c r="D11454" t="s">
        <v>13</v>
      </c>
      <c r="E11454">
        <v>20</v>
      </c>
      <c r="F11454">
        <v>0</v>
      </c>
      <c r="G11454">
        <v>0</v>
      </c>
      <c r="H11454">
        <v>4454101</v>
      </c>
      <c r="I11454">
        <f t="shared" si="178"/>
        <v>0</v>
      </c>
    </row>
    <row r="11455" spans="1:9" x14ac:dyDescent="0.35">
      <c r="A11455" s="1">
        <v>44694</v>
      </c>
      <c r="B11455" s="1">
        <v>44366</v>
      </c>
      <c r="C11455" t="s">
        <v>14</v>
      </c>
      <c r="D11455" t="s">
        <v>11</v>
      </c>
      <c r="E11455">
        <v>6</v>
      </c>
      <c r="F11455">
        <v>1</v>
      </c>
      <c r="G11455">
        <v>0</v>
      </c>
      <c r="H11455">
        <v>527886</v>
      </c>
      <c r="I11455">
        <f t="shared" si="178"/>
        <v>0</v>
      </c>
    </row>
    <row r="11456" spans="1:9" x14ac:dyDescent="0.35">
      <c r="A11456" s="1">
        <v>44694</v>
      </c>
      <c r="B11456" s="1">
        <v>44366</v>
      </c>
      <c r="C11456" t="s">
        <v>14</v>
      </c>
      <c r="D11456" t="s">
        <v>13</v>
      </c>
      <c r="E11456">
        <v>19</v>
      </c>
      <c r="F11456">
        <v>1</v>
      </c>
      <c r="G11456">
        <v>0</v>
      </c>
      <c r="H11456">
        <v>4454101</v>
      </c>
      <c r="I11456">
        <f t="shared" si="178"/>
        <v>0</v>
      </c>
    </row>
    <row r="11457" spans="1:9" x14ac:dyDescent="0.35">
      <c r="A11457" s="1">
        <v>44694</v>
      </c>
      <c r="B11457" s="1">
        <v>44366</v>
      </c>
      <c r="C11457" t="s">
        <v>15</v>
      </c>
      <c r="D11457" t="s">
        <v>13</v>
      </c>
      <c r="E11457">
        <v>55</v>
      </c>
      <c r="F11457">
        <v>1</v>
      </c>
      <c r="G11457">
        <v>0</v>
      </c>
      <c r="H11457">
        <v>4454101</v>
      </c>
      <c r="I11457">
        <f t="shared" si="178"/>
        <v>0</v>
      </c>
    </row>
    <row r="11458" spans="1:9" x14ac:dyDescent="0.35">
      <c r="A11458" s="1">
        <v>44694</v>
      </c>
      <c r="B11458" s="1">
        <v>44366</v>
      </c>
      <c r="C11458" t="s">
        <v>15</v>
      </c>
      <c r="D11458" t="s">
        <v>11</v>
      </c>
      <c r="E11458">
        <v>20</v>
      </c>
      <c r="F11458">
        <v>1</v>
      </c>
      <c r="G11458">
        <v>0</v>
      </c>
      <c r="H11458">
        <v>527886</v>
      </c>
      <c r="I11458">
        <f t="shared" si="178"/>
        <v>0</v>
      </c>
    </row>
    <row r="11459" spans="1:9" x14ac:dyDescent="0.35">
      <c r="A11459" s="1">
        <v>44694</v>
      </c>
      <c r="B11459" s="1">
        <v>44366</v>
      </c>
      <c r="C11459" t="s">
        <v>10</v>
      </c>
      <c r="D11459" t="s">
        <v>9</v>
      </c>
      <c r="E11459">
        <v>170</v>
      </c>
      <c r="F11459">
        <v>21</v>
      </c>
      <c r="G11459">
        <v>3</v>
      </c>
      <c r="H11459">
        <v>3608576</v>
      </c>
      <c r="I11459">
        <f t="shared" ref="I11459:I11522" si="179">(G11459/H11459)*100000</f>
        <v>8.3135286606129399E-2</v>
      </c>
    </row>
    <row r="11460" spans="1:9" x14ac:dyDescent="0.35">
      <c r="A11460" s="1">
        <v>44694</v>
      </c>
      <c r="B11460" s="1">
        <v>44366</v>
      </c>
      <c r="C11460" t="s">
        <v>10</v>
      </c>
      <c r="D11460" t="s">
        <v>13</v>
      </c>
      <c r="E11460">
        <v>20</v>
      </c>
      <c r="F11460">
        <v>1</v>
      </c>
      <c r="G11460">
        <v>0</v>
      </c>
      <c r="H11460">
        <v>4454101</v>
      </c>
      <c r="I11460">
        <f t="shared" si="179"/>
        <v>0</v>
      </c>
    </row>
    <row r="11461" spans="1:9" x14ac:dyDescent="0.35">
      <c r="A11461" s="1">
        <v>44694</v>
      </c>
      <c r="B11461" s="1">
        <v>44366</v>
      </c>
      <c r="C11461" t="s">
        <v>12</v>
      </c>
      <c r="D11461" t="s">
        <v>9</v>
      </c>
      <c r="E11461">
        <v>243</v>
      </c>
      <c r="F11461">
        <v>19</v>
      </c>
      <c r="G11461">
        <v>2</v>
      </c>
      <c r="H11461">
        <v>3608576</v>
      </c>
      <c r="I11461">
        <f t="shared" si="179"/>
        <v>5.5423524404086266E-2</v>
      </c>
    </row>
    <row r="11462" spans="1:9" x14ac:dyDescent="0.35">
      <c r="A11462" s="1">
        <v>44701</v>
      </c>
      <c r="B11462" s="1">
        <v>44366</v>
      </c>
      <c r="C11462" t="s">
        <v>10</v>
      </c>
      <c r="D11462" t="s">
        <v>11</v>
      </c>
      <c r="E11462">
        <v>10</v>
      </c>
      <c r="F11462">
        <v>1</v>
      </c>
      <c r="G11462">
        <v>0</v>
      </c>
      <c r="H11462">
        <v>528033</v>
      </c>
      <c r="I11462">
        <f t="shared" si="179"/>
        <v>0</v>
      </c>
    </row>
    <row r="11463" spans="1:9" x14ac:dyDescent="0.35">
      <c r="A11463" s="1">
        <v>44701</v>
      </c>
      <c r="B11463" s="1">
        <v>44366</v>
      </c>
      <c r="C11463" t="s">
        <v>12</v>
      </c>
      <c r="D11463" t="s">
        <v>11</v>
      </c>
      <c r="E11463">
        <v>11</v>
      </c>
      <c r="F11463">
        <v>1</v>
      </c>
      <c r="G11463">
        <v>1</v>
      </c>
      <c r="H11463">
        <v>528033</v>
      </c>
      <c r="I11463">
        <f t="shared" si="179"/>
        <v>0.18938210301250111</v>
      </c>
    </row>
    <row r="11464" spans="1:9" x14ac:dyDescent="0.35">
      <c r="A11464" s="1">
        <v>44701</v>
      </c>
      <c r="B11464" s="1">
        <v>44366</v>
      </c>
      <c r="C11464" t="s">
        <v>12</v>
      </c>
      <c r="D11464" t="s">
        <v>13</v>
      </c>
      <c r="E11464">
        <v>30</v>
      </c>
      <c r="F11464">
        <v>2</v>
      </c>
      <c r="G11464">
        <v>0</v>
      </c>
      <c r="H11464">
        <v>4454807</v>
      </c>
      <c r="I11464">
        <f t="shared" si="179"/>
        <v>0</v>
      </c>
    </row>
    <row r="11465" spans="1:9" x14ac:dyDescent="0.35">
      <c r="A11465" s="1">
        <v>44701</v>
      </c>
      <c r="B11465" s="1">
        <v>44366</v>
      </c>
      <c r="C11465" t="s">
        <v>15</v>
      </c>
      <c r="D11465" t="s">
        <v>9</v>
      </c>
      <c r="E11465">
        <v>180</v>
      </c>
      <c r="F11465">
        <v>7</v>
      </c>
      <c r="G11465">
        <v>0</v>
      </c>
      <c r="H11465">
        <v>3607723</v>
      </c>
      <c r="I11465">
        <f t="shared" si="179"/>
        <v>0</v>
      </c>
    </row>
    <row r="11466" spans="1:9" x14ac:dyDescent="0.35">
      <c r="A11466" s="1">
        <v>44701</v>
      </c>
      <c r="B11466" s="1">
        <v>44366</v>
      </c>
      <c r="C11466" t="s">
        <v>14</v>
      </c>
      <c r="D11466" t="s">
        <v>9</v>
      </c>
      <c r="E11466">
        <v>158</v>
      </c>
      <c r="F11466">
        <v>8</v>
      </c>
      <c r="G11466">
        <v>1</v>
      </c>
      <c r="H11466">
        <v>3607723</v>
      </c>
      <c r="I11466">
        <f t="shared" si="179"/>
        <v>2.7718314294085219E-2</v>
      </c>
    </row>
    <row r="11467" spans="1:9" x14ac:dyDescent="0.35">
      <c r="A11467" s="1">
        <v>44701</v>
      </c>
      <c r="B11467" s="1">
        <v>44366</v>
      </c>
      <c r="C11467" t="s">
        <v>8</v>
      </c>
      <c r="D11467" t="s">
        <v>9</v>
      </c>
      <c r="E11467">
        <v>146</v>
      </c>
      <c r="F11467">
        <v>3</v>
      </c>
      <c r="G11467">
        <v>2</v>
      </c>
      <c r="H11467">
        <v>3607723</v>
      </c>
      <c r="I11467">
        <f t="shared" si="179"/>
        <v>5.5436628588170438E-2</v>
      </c>
    </row>
    <row r="11468" spans="1:9" x14ac:dyDescent="0.35">
      <c r="A11468" s="1">
        <v>44701</v>
      </c>
      <c r="B11468" s="1">
        <v>44366</v>
      </c>
      <c r="C11468" t="s">
        <v>8</v>
      </c>
      <c r="D11468" t="s">
        <v>11</v>
      </c>
      <c r="E11468">
        <v>17</v>
      </c>
      <c r="F11468">
        <v>2</v>
      </c>
      <c r="G11468">
        <v>0</v>
      </c>
      <c r="H11468">
        <v>528033</v>
      </c>
      <c r="I11468">
        <f t="shared" si="179"/>
        <v>0</v>
      </c>
    </row>
    <row r="11469" spans="1:9" x14ac:dyDescent="0.35">
      <c r="A11469" s="1">
        <v>44701</v>
      </c>
      <c r="B11469" s="1">
        <v>44366</v>
      </c>
      <c r="C11469" t="s">
        <v>8</v>
      </c>
      <c r="D11469" t="s">
        <v>13</v>
      </c>
      <c r="E11469">
        <v>21</v>
      </c>
      <c r="F11469">
        <v>0</v>
      </c>
      <c r="G11469">
        <v>0</v>
      </c>
      <c r="H11469">
        <v>4454807</v>
      </c>
      <c r="I11469">
        <f t="shared" si="179"/>
        <v>0</v>
      </c>
    </row>
    <row r="11470" spans="1:9" x14ac:dyDescent="0.35">
      <c r="A11470" s="1">
        <v>44701</v>
      </c>
      <c r="B11470" s="1">
        <v>44366</v>
      </c>
      <c r="C11470" t="s">
        <v>14</v>
      </c>
      <c r="D11470" t="s">
        <v>11</v>
      </c>
      <c r="E11470">
        <v>6</v>
      </c>
      <c r="F11470">
        <v>1</v>
      </c>
      <c r="G11470">
        <v>0</v>
      </c>
      <c r="H11470">
        <v>528033</v>
      </c>
      <c r="I11470">
        <f t="shared" si="179"/>
        <v>0</v>
      </c>
    </row>
    <row r="11471" spans="1:9" x14ac:dyDescent="0.35">
      <c r="A11471" s="1">
        <v>44701</v>
      </c>
      <c r="B11471" s="1">
        <v>44366</v>
      </c>
      <c r="C11471" t="s">
        <v>14</v>
      </c>
      <c r="D11471" t="s">
        <v>13</v>
      </c>
      <c r="E11471">
        <v>19</v>
      </c>
      <c r="F11471">
        <v>1</v>
      </c>
      <c r="G11471">
        <v>0</v>
      </c>
      <c r="H11471">
        <v>4454807</v>
      </c>
      <c r="I11471">
        <f t="shared" si="179"/>
        <v>0</v>
      </c>
    </row>
    <row r="11472" spans="1:9" x14ac:dyDescent="0.35">
      <c r="A11472" s="1">
        <v>44701</v>
      </c>
      <c r="B11472" s="1">
        <v>44366</v>
      </c>
      <c r="C11472" t="s">
        <v>15</v>
      </c>
      <c r="D11472" t="s">
        <v>13</v>
      </c>
      <c r="E11472">
        <v>55</v>
      </c>
      <c r="F11472">
        <v>1</v>
      </c>
      <c r="G11472">
        <v>0</v>
      </c>
      <c r="H11472">
        <v>4454807</v>
      </c>
      <c r="I11472">
        <f t="shared" si="179"/>
        <v>0</v>
      </c>
    </row>
    <row r="11473" spans="1:9" x14ac:dyDescent="0.35">
      <c r="A11473" s="1">
        <v>44701</v>
      </c>
      <c r="B11473" s="1">
        <v>44366</v>
      </c>
      <c r="C11473" t="s">
        <v>15</v>
      </c>
      <c r="D11473" t="s">
        <v>11</v>
      </c>
      <c r="E11473">
        <v>20</v>
      </c>
      <c r="F11473">
        <v>1</v>
      </c>
      <c r="G11473">
        <v>0</v>
      </c>
      <c r="H11473">
        <v>528033</v>
      </c>
      <c r="I11473">
        <f t="shared" si="179"/>
        <v>0</v>
      </c>
    </row>
    <row r="11474" spans="1:9" x14ac:dyDescent="0.35">
      <c r="A11474" s="1">
        <v>44701</v>
      </c>
      <c r="B11474" s="1">
        <v>44366</v>
      </c>
      <c r="C11474" t="s">
        <v>10</v>
      </c>
      <c r="D11474" t="s">
        <v>9</v>
      </c>
      <c r="E11474">
        <v>170</v>
      </c>
      <c r="F11474">
        <v>21</v>
      </c>
      <c r="G11474">
        <v>3</v>
      </c>
      <c r="H11474">
        <v>3607723</v>
      </c>
      <c r="I11474">
        <f t="shared" si="179"/>
        <v>8.3154942882255653E-2</v>
      </c>
    </row>
    <row r="11475" spans="1:9" x14ac:dyDescent="0.35">
      <c r="A11475" s="1">
        <v>44701</v>
      </c>
      <c r="B11475" s="1">
        <v>44366</v>
      </c>
      <c r="C11475" t="s">
        <v>10</v>
      </c>
      <c r="D11475" t="s">
        <v>13</v>
      </c>
      <c r="E11475">
        <v>20</v>
      </c>
      <c r="F11475">
        <v>1</v>
      </c>
      <c r="G11475">
        <v>0</v>
      </c>
      <c r="H11475">
        <v>4454807</v>
      </c>
      <c r="I11475">
        <f t="shared" si="179"/>
        <v>0</v>
      </c>
    </row>
    <row r="11476" spans="1:9" x14ac:dyDescent="0.35">
      <c r="A11476" s="1">
        <v>44701</v>
      </c>
      <c r="B11476" s="1">
        <v>44366</v>
      </c>
      <c r="C11476" t="s">
        <v>12</v>
      </c>
      <c r="D11476" t="s">
        <v>9</v>
      </c>
      <c r="E11476">
        <v>243</v>
      </c>
      <c r="F11476">
        <v>19</v>
      </c>
      <c r="G11476">
        <v>2</v>
      </c>
      <c r="H11476">
        <v>3607723</v>
      </c>
      <c r="I11476">
        <f t="shared" si="179"/>
        <v>5.5436628588170438E-2</v>
      </c>
    </row>
    <row r="11477" spans="1:9" x14ac:dyDescent="0.35">
      <c r="A11477" s="1">
        <v>44708</v>
      </c>
      <c r="B11477" s="1">
        <v>44366</v>
      </c>
      <c r="C11477" t="s">
        <v>10</v>
      </c>
      <c r="D11477" t="s">
        <v>11</v>
      </c>
      <c r="E11477">
        <v>10</v>
      </c>
      <c r="F11477">
        <v>1</v>
      </c>
      <c r="G11477">
        <v>0</v>
      </c>
      <c r="H11477">
        <v>528132</v>
      </c>
      <c r="I11477">
        <f t="shared" si="179"/>
        <v>0</v>
      </c>
    </row>
    <row r="11478" spans="1:9" x14ac:dyDescent="0.35">
      <c r="A11478" s="1">
        <v>44708</v>
      </c>
      <c r="B11478" s="1">
        <v>44366</v>
      </c>
      <c r="C11478" t="s">
        <v>12</v>
      </c>
      <c r="D11478" t="s">
        <v>11</v>
      </c>
      <c r="E11478">
        <v>11</v>
      </c>
      <c r="F11478">
        <v>1</v>
      </c>
      <c r="G11478">
        <v>1</v>
      </c>
      <c r="H11478">
        <v>528132</v>
      </c>
      <c r="I11478">
        <f t="shared" si="179"/>
        <v>0.18934660274325357</v>
      </c>
    </row>
    <row r="11479" spans="1:9" x14ac:dyDescent="0.35">
      <c r="A11479" s="1">
        <v>44708</v>
      </c>
      <c r="B11479" s="1">
        <v>44366</v>
      </c>
      <c r="C11479" t="s">
        <v>12</v>
      </c>
      <c r="D11479" t="s">
        <v>13</v>
      </c>
      <c r="E11479">
        <v>30</v>
      </c>
      <c r="F11479">
        <v>2</v>
      </c>
      <c r="G11479">
        <v>0</v>
      </c>
      <c r="H11479">
        <v>4455499</v>
      </c>
      <c r="I11479">
        <f t="shared" si="179"/>
        <v>0</v>
      </c>
    </row>
    <row r="11480" spans="1:9" x14ac:dyDescent="0.35">
      <c r="A11480" s="1">
        <v>44708</v>
      </c>
      <c r="B11480" s="1">
        <v>44366</v>
      </c>
      <c r="C11480" t="s">
        <v>15</v>
      </c>
      <c r="D11480" t="s">
        <v>9</v>
      </c>
      <c r="E11480">
        <v>178</v>
      </c>
      <c r="F11480">
        <v>7</v>
      </c>
      <c r="G11480">
        <v>0</v>
      </c>
      <c r="H11480">
        <v>3606932</v>
      </c>
      <c r="I11480">
        <f t="shared" si="179"/>
        <v>0</v>
      </c>
    </row>
    <row r="11481" spans="1:9" x14ac:dyDescent="0.35">
      <c r="A11481" s="1">
        <v>44708</v>
      </c>
      <c r="B11481" s="1">
        <v>44366</v>
      </c>
      <c r="C11481" t="s">
        <v>14</v>
      </c>
      <c r="D11481" t="s">
        <v>9</v>
      </c>
      <c r="E11481">
        <v>159</v>
      </c>
      <c r="F11481">
        <v>8</v>
      </c>
      <c r="G11481">
        <v>1</v>
      </c>
      <c r="H11481">
        <v>3606932</v>
      </c>
      <c r="I11481">
        <f t="shared" si="179"/>
        <v>2.7724392918968253E-2</v>
      </c>
    </row>
    <row r="11482" spans="1:9" x14ac:dyDescent="0.35">
      <c r="A11482" s="1">
        <v>44708</v>
      </c>
      <c r="B11482" s="1">
        <v>44366</v>
      </c>
      <c r="C11482" t="s">
        <v>8</v>
      </c>
      <c r="D11482" t="s">
        <v>9</v>
      </c>
      <c r="E11482">
        <v>146</v>
      </c>
      <c r="F11482">
        <v>3</v>
      </c>
      <c r="G11482">
        <v>2</v>
      </c>
      <c r="H11482">
        <v>3606932</v>
      </c>
      <c r="I11482">
        <f t="shared" si="179"/>
        <v>5.5448785837936505E-2</v>
      </c>
    </row>
    <row r="11483" spans="1:9" x14ac:dyDescent="0.35">
      <c r="A11483" s="1">
        <v>44708</v>
      </c>
      <c r="B11483" s="1">
        <v>44366</v>
      </c>
      <c r="C11483" t="s">
        <v>8</v>
      </c>
      <c r="D11483" t="s">
        <v>11</v>
      </c>
      <c r="E11483">
        <v>17</v>
      </c>
      <c r="F11483">
        <v>2</v>
      </c>
      <c r="G11483">
        <v>0</v>
      </c>
      <c r="H11483">
        <v>528132</v>
      </c>
      <c r="I11483">
        <f t="shared" si="179"/>
        <v>0</v>
      </c>
    </row>
    <row r="11484" spans="1:9" x14ac:dyDescent="0.35">
      <c r="A11484" s="1">
        <v>44708</v>
      </c>
      <c r="B11484" s="1">
        <v>44366</v>
      </c>
      <c r="C11484" t="s">
        <v>8</v>
      </c>
      <c r="D11484" t="s">
        <v>13</v>
      </c>
      <c r="E11484">
        <v>21</v>
      </c>
      <c r="F11484">
        <v>0</v>
      </c>
      <c r="G11484">
        <v>0</v>
      </c>
      <c r="H11484">
        <v>4455499</v>
      </c>
      <c r="I11484">
        <f t="shared" si="179"/>
        <v>0</v>
      </c>
    </row>
    <row r="11485" spans="1:9" x14ac:dyDescent="0.35">
      <c r="A11485" s="1">
        <v>44708</v>
      </c>
      <c r="B11485" s="1">
        <v>44366</v>
      </c>
      <c r="C11485" t="s">
        <v>14</v>
      </c>
      <c r="D11485" t="s">
        <v>11</v>
      </c>
      <c r="E11485">
        <v>6</v>
      </c>
      <c r="F11485">
        <v>1</v>
      </c>
      <c r="G11485">
        <v>0</v>
      </c>
      <c r="H11485">
        <v>528132</v>
      </c>
      <c r="I11485">
        <f t="shared" si="179"/>
        <v>0</v>
      </c>
    </row>
    <row r="11486" spans="1:9" x14ac:dyDescent="0.35">
      <c r="A11486" s="1">
        <v>44708</v>
      </c>
      <c r="B11486" s="1">
        <v>44366</v>
      </c>
      <c r="C11486" t="s">
        <v>14</v>
      </c>
      <c r="D11486" t="s">
        <v>13</v>
      </c>
      <c r="E11486">
        <v>19</v>
      </c>
      <c r="F11486">
        <v>1</v>
      </c>
      <c r="G11486">
        <v>0</v>
      </c>
      <c r="H11486">
        <v>4455499</v>
      </c>
      <c r="I11486">
        <f t="shared" si="179"/>
        <v>0</v>
      </c>
    </row>
    <row r="11487" spans="1:9" x14ac:dyDescent="0.35">
      <c r="A11487" s="1">
        <v>44708</v>
      </c>
      <c r="B11487" s="1">
        <v>44366</v>
      </c>
      <c r="C11487" t="s">
        <v>15</v>
      </c>
      <c r="D11487" t="s">
        <v>13</v>
      </c>
      <c r="E11487">
        <v>55</v>
      </c>
      <c r="F11487">
        <v>1</v>
      </c>
      <c r="G11487">
        <v>0</v>
      </c>
      <c r="H11487">
        <v>4455499</v>
      </c>
      <c r="I11487">
        <f t="shared" si="179"/>
        <v>0</v>
      </c>
    </row>
    <row r="11488" spans="1:9" x14ac:dyDescent="0.35">
      <c r="A11488" s="1">
        <v>44708</v>
      </c>
      <c r="B11488" s="1">
        <v>44366</v>
      </c>
      <c r="C11488" t="s">
        <v>15</v>
      </c>
      <c r="D11488" t="s">
        <v>11</v>
      </c>
      <c r="E11488">
        <v>20</v>
      </c>
      <c r="F11488">
        <v>1</v>
      </c>
      <c r="G11488">
        <v>0</v>
      </c>
      <c r="H11488">
        <v>528132</v>
      </c>
      <c r="I11488">
        <f t="shared" si="179"/>
        <v>0</v>
      </c>
    </row>
    <row r="11489" spans="1:9" x14ac:dyDescent="0.35">
      <c r="A11489" s="1">
        <v>44708</v>
      </c>
      <c r="B11489" s="1">
        <v>44366</v>
      </c>
      <c r="C11489" t="s">
        <v>10</v>
      </c>
      <c r="D11489" t="s">
        <v>9</v>
      </c>
      <c r="E11489">
        <v>168</v>
      </c>
      <c r="F11489">
        <v>21</v>
      </c>
      <c r="G11489">
        <v>3</v>
      </c>
      <c r="H11489">
        <v>3606932</v>
      </c>
      <c r="I11489">
        <f t="shared" si="179"/>
        <v>8.3173178756904761E-2</v>
      </c>
    </row>
    <row r="11490" spans="1:9" x14ac:dyDescent="0.35">
      <c r="A11490" s="1">
        <v>44708</v>
      </c>
      <c r="B11490" s="1">
        <v>44366</v>
      </c>
      <c r="C11490" t="s">
        <v>10</v>
      </c>
      <c r="D11490" t="s">
        <v>13</v>
      </c>
      <c r="E11490">
        <v>20</v>
      </c>
      <c r="F11490">
        <v>1</v>
      </c>
      <c r="G11490">
        <v>0</v>
      </c>
      <c r="H11490">
        <v>4455499</v>
      </c>
      <c r="I11490">
        <f t="shared" si="179"/>
        <v>0</v>
      </c>
    </row>
    <row r="11491" spans="1:9" x14ac:dyDescent="0.35">
      <c r="A11491" s="1">
        <v>44708</v>
      </c>
      <c r="B11491" s="1">
        <v>44366</v>
      </c>
      <c r="C11491" t="s">
        <v>12</v>
      </c>
      <c r="D11491" t="s">
        <v>9</v>
      </c>
      <c r="E11491">
        <v>244</v>
      </c>
      <c r="F11491">
        <v>19</v>
      </c>
      <c r="G11491">
        <v>2</v>
      </c>
      <c r="H11491">
        <v>3606932</v>
      </c>
      <c r="I11491">
        <f t="shared" si="179"/>
        <v>5.5448785837936505E-2</v>
      </c>
    </row>
    <row r="11492" spans="1:9" x14ac:dyDescent="0.35">
      <c r="A11492" s="1">
        <v>44715</v>
      </c>
      <c r="B11492" s="1">
        <v>44366</v>
      </c>
      <c r="C11492" t="s">
        <v>10</v>
      </c>
      <c r="D11492" t="s">
        <v>11</v>
      </c>
      <c r="E11492">
        <v>10</v>
      </c>
      <c r="F11492">
        <v>1</v>
      </c>
      <c r="G11492">
        <v>0</v>
      </c>
      <c r="H11492">
        <v>528313</v>
      </c>
      <c r="I11492">
        <f t="shared" si="179"/>
        <v>0</v>
      </c>
    </row>
    <row r="11493" spans="1:9" x14ac:dyDescent="0.35">
      <c r="A11493" s="1">
        <v>44715</v>
      </c>
      <c r="B11493" s="1">
        <v>44366</v>
      </c>
      <c r="C11493" t="s">
        <v>12</v>
      </c>
      <c r="D11493" t="s">
        <v>11</v>
      </c>
      <c r="E11493">
        <v>11</v>
      </c>
      <c r="F11493">
        <v>1</v>
      </c>
      <c r="G11493">
        <v>1</v>
      </c>
      <c r="H11493">
        <v>528313</v>
      </c>
      <c r="I11493">
        <f t="shared" si="179"/>
        <v>0.18928173260926762</v>
      </c>
    </row>
    <row r="11494" spans="1:9" x14ac:dyDescent="0.35">
      <c r="A11494" s="1">
        <v>44715</v>
      </c>
      <c r="B11494" s="1">
        <v>44366</v>
      </c>
      <c r="C11494" t="s">
        <v>12</v>
      </c>
      <c r="D11494" t="s">
        <v>13</v>
      </c>
      <c r="E11494">
        <v>30</v>
      </c>
      <c r="F11494">
        <v>2</v>
      </c>
      <c r="G11494">
        <v>0</v>
      </c>
      <c r="H11494">
        <v>4456047</v>
      </c>
      <c r="I11494">
        <f t="shared" si="179"/>
        <v>0</v>
      </c>
    </row>
    <row r="11495" spans="1:9" x14ac:dyDescent="0.35">
      <c r="A11495" s="1">
        <v>44715</v>
      </c>
      <c r="B11495" s="1">
        <v>44366</v>
      </c>
      <c r="C11495" t="s">
        <v>15</v>
      </c>
      <c r="D11495" t="s">
        <v>9</v>
      </c>
      <c r="E11495">
        <v>178</v>
      </c>
      <c r="F11495">
        <v>7</v>
      </c>
      <c r="G11495">
        <v>0</v>
      </c>
      <c r="H11495">
        <v>3606203</v>
      </c>
      <c r="I11495">
        <f t="shared" si="179"/>
        <v>0</v>
      </c>
    </row>
    <row r="11496" spans="1:9" x14ac:dyDescent="0.35">
      <c r="A11496" s="1">
        <v>44715</v>
      </c>
      <c r="B11496" s="1">
        <v>44366</v>
      </c>
      <c r="C11496" t="s">
        <v>14</v>
      </c>
      <c r="D11496" t="s">
        <v>9</v>
      </c>
      <c r="E11496">
        <v>159</v>
      </c>
      <c r="F11496">
        <v>8</v>
      </c>
      <c r="G11496">
        <v>1</v>
      </c>
      <c r="H11496">
        <v>3606203</v>
      </c>
      <c r="I11496">
        <f t="shared" si="179"/>
        <v>2.7729997451613236E-2</v>
      </c>
    </row>
    <row r="11497" spans="1:9" x14ac:dyDescent="0.35">
      <c r="A11497" s="1">
        <v>44715</v>
      </c>
      <c r="B11497" s="1">
        <v>44366</v>
      </c>
      <c r="C11497" t="s">
        <v>8</v>
      </c>
      <c r="D11497" t="s">
        <v>9</v>
      </c>
      <c r="E11497">
        <v>146</v>
      </c>
      <c r="F11497">
        <v>5</v>
      </c>
      <c r="G11497">
        <v>2</v>
      </c>
      <c r="H11497">
        <v>3606203</v>
      </c>
      <c r="I11497">
        <f t="shared" si="179"/>
        <v>5.5459994903226471E-2</v>
      </c>
    </row>
    <row r="11498" spans="1:9" x14ac:dyDescent="0.35">
      <c r="A11498" s="1">
        <v>44715</v>
      </c>
      <c r="B11498" s="1">
        <v>44366</v>
      </c>
      <c r="C11498" t="s">
        <v>8</v>
      </c>
      <c r="D11498" t="s">
        <v>11</v>
      </c>
      <c r="E11498">
        <v>17</v>
      </c>
      <c r="F11498">
        <v>2</v>
      </c>
      <c r="G11498">
        <v>0</v>
      </c>
      <c r="H11498">
        <v>528313</v>
      </c>
      <c r="I11498">
        <f t="shared" si="179"/>
        <v>0</v>
      </c>
    </row>
    <row r="11499" spans="1:9" x14ac:dyDescent="0.35">
      <c r="A11499" s="1">
        <v>44715</v>
      </c>
      <c r="B11499" s="1">
        <v>44366</v>
      </c>
      <c r="C11499" t="s">
        <v>8</v>
      </c>
      <c r="D11499" t="s">
        <v>13</v>
      </c>
      <c r="E11499">
        <v>21</v>
      </c>
      <c r="F11499">
        <v>0</v>
      </c>
      <c r="G11499">
        <v>0</v>
      </c>
      <c r="H11499">
        <v>4456047</v>
      </c>
      <c r="I11499">
        <f t="shared" si="179"/>
        <v>0</v>
      </c>
    </row>
    <row r="11500" spans="1:9" x14ac:dyDescent="0.35">
      <c r="A11500" s="1">
        <v>44715</v>
      </c>
      <c r="B11500" s="1">
        <v>44366</v>
      </c>
      <c r="C11500" t="s">
        <v>14</v>
      </c>
      <c r="D11500" t="s">
        <v>11</v>
      </c>
      <c r="E11500">
        <v>6</v>
      </c>
      <c r="F11500">
        <v>1</v>
      </c>
      <c r="G11500">
        <v>0</v>
      </c>
      <c r="H11500">
        <v>528313</v>
      </c>
      <c r="I11500">
        <f t="shared" si="179"/>
        <v>0</v>
      </c>
    </row>
    <row r="11501" spans="1:9" x14ac:dyDescent="0.35">
      <c r="A11501" s="1">
        <v>44715</v>
      </c>
      <c r="B11501" s="1">
        <v>44366</v>
      </c>
      <c r="C11501" t="s">
        <v>14</v>
      </c>
      <c r="D11501" t="s">
        <v>13</v>
      </c>
      <c r="E11501">
        <v>19</v>
      </c>
      <c r="F11501">
        <v>1</v>
      </c>
      <c r="G11501">
        <v>0</v>
      </c>
      <c r="H11501">
        <v>4456047</v>
      </c>
      <c r="I11501">
        <f t="shared" si="179"/>
        <v>0</v>
      </c>
    </row>
    <row r="11502" spans="1:9" x14ac:dyDescent="0.35">
      <c r="A11502" s="1">
        <v>44715</v>
      </c>
      <c r="B11502" s="1">
        <v>44366</v>
      </c>
      <c r="C11502" t="s">
        <v>15</v>
      </c>
      <c r="D11502" t="s">
        <v>13</v>
      </c>
      <c r="E11502">
        <v>55</v>
      </c>
      <c r="F11502">
        <v>1</v>
      </c>
      <c r="G11502">
        <v>0</v>
      </c>
      <c r="H11502">
        <v>4456047</v>
      </c>
      <c r="I11502">
        <f t="shared" si="179"/>
        <v>0</v>
      </c>
    </row>
    <row r="11503" spans="1:9" x14ac:dyDescent="0.35">
      <c r="A11503" s="1">
        <v>44715</v>
      </c>
      <c r="B11503" s="1">
        <v>44366</v>
      </c>
      <c r="C11503" t="s">
        <v>15</v>
      </c>
      <c r="D11503" t="s">
        <v>11</v>
      </c>
      <c r="E11503">
        <v>20</v>
      </c>
      <c r="F11503">
        <v>1</v>
      </c>
      <c r="G11503">
        <v>0</v>
      </c>
      <c r="H11503">
        <v>528313</v>
      </c>
      <c r="I11503">
        <f t="shared" si="179"/>
        <v>0</v>
      </c>
    </row>
    <row r="11504" spans="1:9" x14ac:dyDescent="0.35">
      <c r="A11504" s="1">
        <v>44715</v>
      </c>
      <c r="B11504" s="1">
        <v>44366</v>
      </c>
      <c r="C11504" t="s">
        <v>10</v>
      </c>
      <c r="D11504" t="s">
        <v>9</v>
      </c>
      <c r="E11504">
        <v>168</v>
      </c>
      <c r="F11504">
        <v>21</v>
      </c>
      <c r="G11504">
        <v>3</v>
      </c>
      <c r="H11504">
        <v>3606203</v>
      </c>
      <c r="I11504">
        <f t="shared" si="179"/>
        <v>8.3189992354839704E-2</v>
      </c>
    </row>
    <row r="11505" spans="1:9" x14ac:dyDescent="0.35">
      <c r="A11505" s="1">
        <v>44715</v>
      </c>
      <c r="B11505" s="1">
        <v>44366</v>
      </c>
      <c r="C11505" t="s">
        <v>10</v>
      </c>
      <c r="D11505" t="s">
        <v>13</v>
      </c>
      <c r="E11505">
        <v>20</v>
      </c>
      <c r="F11505">
        <v>1</v>
      </c>
      <c r="G11505">
        <v>0</v>
      </c>
      <c r="H11505">
        <v>4456047</v>
      </c>
      <c r="I11505">
        <f t="shared" si="179"/>
        <v>0</v>
      </c>
    </row>
    <row r="11506" spans="1:9" x14ac:dyDescent="0.35">
      <c r="A11506" s="1">
        <v>44715</v>
      </c>
      <c r="B11506" s="1">
        <v>44366</v>
      </c>
      <c r="C11506" t="s">
        <v>12</v>
      </c>
      <c r="D11506" t="s">
        <v>9</v>
      </c>
      <c r="E11506">
        <v>244</v>
      </c>
      <c r="F11506">
        <v>19</v>
      </c>
      <c r="G11506">
        <v>2</v>
      </c>
      <c r="H11506">
        <v>3606203</v>
      </c>
      <c r="I11506">
        <f t="shared" si="179"/>
        <v>5.5459994903226471E-2</v>
      </c>
    </row>
    <row r="11507" spans="1:9" x14ac:dyDescent="0.35">
      <c r="A11507" s="1">
        <v>44722</v>
      </c>
      <c r="B11507" s="1">
        <v>44366</v>
      </c>
      <c r="C11507" t="s">
        <v>10</v>
      </c>
      <c r="D11507" t="s">
        <v>11</v>
      </c>
      <c r="E11507">
        <v>10</v>
      </c>
      <c r="F11507">
        <v>1</v>
      </c>
      <c r="G11507">
        <v>0</v>
      </c>
      <c r="H11507">
        <v>528409</v>
      </c>
      <c r="I11507">
        <f t="shared" si="179"/>
        <v>0</v>
      </c>
    </row>
    <row r="11508" spans="1:9" x14ac:dyDescent="0.35">
      <c r="A11508" s="1">
        <v>44722</v>
      </c>
      <c r="B11508" s="1">
        <v>44366</v>
      </c>
      <c r="C11508" t="s">
        <v>12</v>
      </c>
      <c r="D11508" t="s">
        <v>11</v>
      </c>
      <c r="E11508">
        <v>11</v>
      </c>
      <c r="F11508">
        <v>1</v>
      </c>
      <c r="G11508">
        <v>1</v>
      </c>
      <c r="H11508">
        <v>528409</v>
      </c>
      <c r="I11508">
        <f t="shared" si="179"/>
        <v>0.1892473443866399</v>
      </c>
    </row>
    <row r="11509" spans="1:9" x14ac:dyDescent="0.35">
      <c r="A11509" s="1">
        <v>44722</v>
      </c>
      <c r="B11509" s="1">
        <v>44366</v>
      </c>
      <c r="C11509" t="s">
        <v>12</v>
      </c>
      <c r="D11509" t="s">
        <v>13</v>
      </c>
      <c r="E11509">
        <v>30</v>
      </c>
      <c r="F11509">
        <v>2</v>
      </c>
      <c r="G11509">
        <v>0</v>
      </c>
      <c r="H11509">
        <v>4456753</v>
      </c>
      <c r="I11509">
        <f t="shared" si="179"/>
        <v>0</v>
      </c>
    </row>
    <row r="11510" spans="1:9" x14ac:dyDescent="0.35">
      <c r="A11510" s="1">
        <v>44722</v>
      </c>
      <c r="B11510" s="1">
        <v>44366</v>
      </c>
      <c r="C11510" t="s">
        <v>15</v>
      </c>
      <c r="D11510" t="s">
        <v>9</v>
      </c>
      <c r="E11510">
        <v>178</v>
      </c>
      <c r="F11510">
        <v>7</v>
      </c>
      <c r="G11510">
        <v>0</v>
      </c>
      <c r="H11510">
        <v>3605401</v>
      </c>
      <c r="I11510">
        <f t="shared" si="179"/>
        <v>0</v>
      </c>
    </row>
    <row r="11511" spans="1:9" x14ac:dyDescent="0.35">
      <c r="A11511" s="1">
        <v>44722</v>
      </c>
      <c r="B11511" s="1">
        <v>44366</v>
      </c>
      <c r="C11511" t="s">
        <v>14</v>
      </c>
      <c r="D11511" t="s">
        <v>9</v>
      </c>
      <c r="E11511">
        <v>159</v>
      </c>
      <c r="F11511">
        <v>8</v>
      </c>
      <c r="G11511">
        <v>1</v>
      </c>
      <c r="H11511">
        <v>3605401</v>
      </c>
      <c r="I11511">
        <f t="shared" si="179"/>
        <v>2.7736165824550449E-2</v>
      </c>
    </row>
    <row r="11512" spans="1:9" x14ac:dyDescent="0.35">
      <c r="A11512" s="1">
        <v>44722</v>
      </c>
      <c r="B11512" s="1">
        <v>44366</v>
      </c>
      <c r="C11512" t="s">
        <v>8</v>
      </c>
      <c r="D11512" t="s">
        <v>9</v>
      </c>
      <c r="E11512">
        <v>146</v>
      </c>
      <c r="F11512">
        <v>5</v>
      </c>
      <c r="G11512">
        <v>2</v>
      </c>
      <c r="H11512">
        <v>3605401</v>
      </c>
      <c r="I11512">
        <f t="shared" si="179"/>
        <v>5.5472331649100898E-2</v>
      </c>
    </row>
    <row r="11513" spans="1:9" x14ac:dyDescent="0.35">
      <c r="A11513" s="1">
        <v>44722</v>
      </c>
      <c r="B11513" s="1">
        <v>44366</v>
      </c>
      <c r="C11513" t="s">
        <v>8</v>
      </c>
      <c r="D11513" t="s">
        <v>11</v>
      </c>
      <c r="E11513">
        <v>17</v>
      </c>
      <c r="F11513">
        <v>2</v>
      </c>
      <c r="G11513">
        <v>0</v>
      </c>
      <c r="H11513">
        <v>528409</v>
      </c>
      <c r="I11513">
        <f t="shared" si="179"/>
        <v>0</v>
      </c>
    </row>
    <row r="11514" spans="1:9" x14ac:dyDescent="0.35">
      <c r="A11514" s="1">
        <v>44722</v>
      </c>
      <c r="B11514" s="1">
        <v>44366</v>
      </c>
      <c r="C11514" t="s">
        <v>8</v>
      </c>
      <c r="D11514" t="s">
        <v>13</v>
      </c>
      <c r="E11514">
        <v>21</v>
      </c>
      <c r="F11514">
        <v>0</v>
      </c>
      <c r="G11514">
        <v>0</v>
      </c>
      <c r="H11514">
        <v>4456753</v>
      </c>
      <c r="I11514">
        <f t="shared" si="179"/>
        <v>0</v>
      </c>
    </row>
    <row r="11515" spans="1:9" x14ac:dyDescent="0.35">
      <c r="A11515" s="1">
        <v>44722</v>
      </c>
      <c r="B11515" s="1">
        <v>44366</v>
      </c>
      <c r="C11515" t="s">
        <v>14</v>
      </c>
      <c r="D11515" t="s">
        <v>11</v>
      </c>
      <c r="E11515">
        <v>6</v>
      </c>
      <c r="F11515">
        <v>1</v>
      </c>
      <c r="G11515">
        <v>0</v>
      </c>
      <c r="H11515">
        <v>528409</v>
      </c>
      <c r="I11515">
        <f t="shared" si="179"/>
        <v>0</v>
      </c>
    </row>
    <row r="11516" spans="1:9" x14ac:dyDescent="0.35">
      <c r="A11516" s="1">
        <v>44722</v>
      </c>
      <c r="B11516" s="1">
        <v>44366</v>
      </c>
      <c r="C11516" t="s">
        <v>14</v>
      </c>
      <c r="D11516" t="s">
        <v>13</v>
      </c>
      <c r="E11516">
        <v>19</v>
      </c>
      <c r="F11516">
        <v>1</v>
      </c>
      <c r="G11516">
        <v>0</v>
      </c>
      <c r="H11516">
        <v>4456753</v>
      </c>
      <c r="I11516">
        <f t="shared" si="179"/>
        <v>0</v>
      </c>
    </row>
    <row r="11517" spans="1:9" x14ac:dyDescent="0.35">
      <c r="A11517" s="1">
        <v>44722</v>
      </c>
      <c r="B11517" s="1">
        <v>44366</v>
      </c>
      <c r="C11517" t="s">
        <v>15</v>
      </c>
      <c r="D11517" t="s">
        <v>13</v>
      </c>
      <c r="E11517">
        <v>55</v>
      </c>
      <c r="F11517">
        <v>1</v>
      </c>
      <c r="G11517">
        <v>0</v>
      </c>
      <c r="H11517">
        <v>4456753</v>
      </c>
      <c r="I11517">
        <f t="shared" si="179"/>
        <v>0</v>
      </c>
    </row>
    <row r="11518" spans="1:9" x14ac:dyDescent="0.35">
      <c r="A11518" s="1">
        <v>44722</v>
      </c>
      <c r="B11518" s="1">
        <v>44366</v>
      </c>
      <c r="C11518" t="s">
        <v>15</v>
      </c>
      <c r="D11518" t="s">
        <v>11</v>
      </c>
      <c r="E11518">
        <v>20</v>
      </c>
      <c r="F11518">
        <v>1</v>
      </c>
      <c r="G11518">
        <v>0</v>
      </c>
      <c r="H11518">
        <v>528409</v>
      </c>
      <c r="I11518">
        <f t="shared" si="179"/>
        <v>0</v>
      </c>
    </row>
    <row r="11519" spans="1:9" x14ac:dyDescent="0.35">
      <c r="A11519" s="1">
        <v>44722</v>
      </c>
      <c r="B11519" s="1">
        <v>44366</v>
      </c>
      <c r="C11519" t="s">
        <v>10</v>
      </c>
      <c r="D11519" t="s">
        <v>9</v>
      </c>
      <c r="E11519">
        <v>170</v>
      </c>
      <c r="F11519">
        <v>21</v>
      </c>
      <c r="G11519">
        <v>3</v>
      </c>
      <c r="H11519">
        <v>3605401</v>
      </c>
      <c r="I11519">
        <f t="shared" si="179"/>
        <v>8.3208497473651333E-2</v>
      </c>
    </row>
    <row r="11520" spans="1:9" x14ac:dyDescent="0.35">
      <c r="A11520" s="1">
        <v>44722</v>
      </c>
      <c r="B11520" s="1">
        <v>44366</v>
      </c>
      <c r="C11520" t="s">
        <v>10</v>
      </c>
      <c r="D11520" t="s">
        <v>13</v>
      </c>
      <c r="E11520">
        <v>20</v>
      </c>
      <c r="F11520">
        <v>1</v>
      </c>
      <c r="G11520">
        <v>0</v>
      </c>
      <c r="H11520">
        <v>4456753</v>
      </c>
      <c r="I11520">
        <f t="shared" si="179"/>
        <v>0</v>
      </c>
    </row>
    <row r="11521" spans="1:9" x14ac:dyDescent="0.35">
      <c r="A11521" s="1">
        <v>44722</v>
      </c>
      <c r="B11521" s="1">
        <v>44366</v>
      </c>
      <c r="C11521" t="s">
        <v>12</v>
      </c>
      <c r="D11521" t="s">
        <v>9</v>
      </c>
      <c r="E11521">
        <v>244</v>
      </c>
      <c r="F11521">
        <v>19</v>
      </c>
      <c r="G11521">
        <v>2</v>
      </c>
      <c r="H11521">
        <v>3605401</v>
      </c>
      <c r="I11521">
        <f t="shared" si="179"/>
        <v>5.5472331649100898E-2</v>
      </c>
    </row>
    <row r="11522" spans="1:9" x14ac:dyDescent="0.35">
      <c r="A11522" s="1">
        <v>44757</v>
      </c>
      <c r="B11522" s="1">
        <v>44366</v>
      </c>
      <c r="C11522" t="s">
        <v>10</v>
      </c>
      <c r="D11522" t="s">
        <v>11</v>
      </c>
      <c r="E11522">
        <v>10</v>
      </c>
      <c r="F11522">
        <v>1</v>
      </c>
      <c r="G11522">
        <v>0</v>
      </c>
      <c r="H11522">
        <v>534779</v>
      </c>
      <c r="I11522">
        <f t="shared" si="179"/>
        <v>0</v>
      </c>
    </row>
    <row r="11523" spans="1:9" x14ac:dyDescent="0.35">
      <c r="A11523" s="1">
        <v>44757</v>
      </c>
      <c r="B11523" s="1">
        <v>44366</v>
      </c>
      <c r="C11523" t="s">
        <v>12</v>
      </c>
      <c r="D11523" t="s">
        <v>11</v>
      </c>
      <c r="E11523">
        <v>11</v>
      </c>
      <c r="F11523">
        <v>1</v>
      </c>
      <c r="G11523">
        <v>1</v>
      </c>
      <c r="H11523">
        <v>534779</v>
      </c>
      <c r="I11523">
        <f t="shared" ref="I11523:I11586" si="180">(G11523/H11523)*100000</f>
        <v>0.18699313174227111</v>
      </c>
    </row>
    <row r="11524" spans="1:9" x14ac:dyDescent="0.35">
      <c r="A11524" s="1">
        <v>44757</v>
      </c>
      <c r="B11524" s="1">
        <v>44366</v>
      </c>
      <c r="C11524" t="s">
        <v>12</v>
      </c>
      <c r="D11524" t="s">
        <v>13</v>
      </c>
      <c r="E11524">
        <v>30</v>
      </c>
      <c r="F11524">
        <v>2</v>
      </c>
      <c r="G11524">
        <v>0</v>
      </c>
      <c r="H11524">
        <v>4447332</v>
      </c>
      <c r="I11524">
        <f t="shared" si="180"/>
        <v>0</v>
      </c>
    </row>
    <row r="11525" spans="1:9" x14ac:dyDescent="0.35">
      <c r="A11525" s="1">
        <v>44757</v>
      </c>
      <c r="B11525" s="1">
        <v>44366</v>
      </c>
      <c r="C11525" t="s">
        <v>15</v>
      </c>
      <c r="D11525" t="s">
        <v>9</v>
      </c>
      <c r="E11525">
        <v>183</v>
      </c>
      <c r="F11525">
        <v>7</v>
      </c>
      <c r="G11525">
        <v>0</v>
      </c>
      <c r="H11525">
        <v>3608452</v>
      </c>
      <c r="I11525">
        <f t="shared" si="180"/>
        <v>0</v>
      </c>
    </row>
    <row r="11526" spans="1:9" x14ac:dyDescent="0.35">
      <c r="A11526" s="1">
        <v>44757</v>
      </c>
      <c r="B11526" s="1">
        <v>44366</v>
      </c>
      <c r="C11526" t="s">
        <v>14</v>
      </c>
      <c r="D11526" t="s">
        <v>9</v>
      </c>
      <c r="E11526">
        <v>161</v>
      </c>
      <c r="F11526">
        <v>8</v>
      </c>
      <c r="G11526">
        <v>1</v>
      </c>
      <c r="H11526">
        <v>3608452</v>
      </c>
      <c r="I11526">
        <f t="shared" si="180"/>
        <v>2.7712714482553739E-2</v>
      </c>
    </row>
    <row r="11527" spans="1:9" x14ac:dyDescent="0.35">
      <c r="A11527" s="1">
        <v>44757</v>
      </c>
      <c r="B11527" s="1">
        <v>44366</v>
      </c>
      <c r="C11527" t="s">
        <v>8</v>
      </c>
      <c r="D11527" t="s">
        <v>9</v>
      </c>
      <c r="E11527">
        <v>147</v>
      </c>
      <c r="F11527">
        <v>5</v>
      </c>
      <c r="G11527">
        <v>2</v>
      </c>
      <c r="H11527">
        <v>3608452</v>
      </c>
      <c r="I11527">
        <f t="shared" si="180"/>
        <v>5.5425428965107479E-2</v>
      </c>
    </row>
    <row r="11528" spans="1:9" x14ac:dyDescent="0.35">
      <c r="A11528" s="1">
        <v>44757</v>
      </c>
      <c r="B11528" s="1">
        <v>44366</v>
      </c>
      <c r="C11528" t="s">
        <v>8</v>
      </c>
      <c r="D11528" t="s">
        <v>11</v>
      </c>
      <c r="E11528">
        <v>16</v>
      </c>
      <c r="F11528">
        <v>2</v>
      </c>
      <c r="G11528">
        <v>0</v>
      </c>
      <c r="H11528">
        <v>534779</v>
      </c>
      <c r="I11528">
        <f t="shared" si="180"/>
        <v>0</v>
      </c>
    </row>
    <row r="11529" spans="1:9" x14ac:dyDescent="0.35">
      <c r="A11529" s="1">
        <v>44757</v>
      </c>
      <c r="B11529" s="1">
        <v>44366</v>
      </c>
      <c r="C11529" t="s">
        <v>8</v>
      </c>
      <c r="D11529" t="s">
        <v>13</v>
      </c>
      <c r="E11529">
        <v>21</v>
      </c>
      <c r="F11529">
        <v>0</v>
      </c>
      <c r="G11529">
        <v>0</v>
      </c>
      <c r="H11529">
        <v>4447332</v>
      </c>
      <c r="I11529">
        <f t="shared" si="180"/>
        <v>0</v>
      </c>
    </row>
    <row r="11530" spans="1:9" x14ac:dyDescent="0.35">
      <c r="A11530" s="1">
        <v>44757</v>
      </c>
      <c r="B11530" s="1">
        <v>44366</v>
      </c>
      <c r="C11530" t="s">
        <v>14</v>
      </c>
      <c r="D11530" t="s">
        <v>11</v>
      </c>
      <c r="E11530">
        <v>6</v>
      </c>
      <c r="F11530">
        <v>1</v>
      </c>
      <c r="G11530">
        <v>0</v>
      </c>
      <c r="H11530">
        <v>534779</v>
      </c>
      <c r="I11530">
        <f t="shared" si="180"/>
        <v>0</v>
      </c>
    </row>
    <row r="11531" spans="1:9" x14ac:dyDescent="0.35">
      <c r="A11531" s="1">
        <v>44757</v>
      </c>
      <c r="B11531" s="1">
        <v>44366</v>
      </c>
      <c r="C11531" t="s">
        <v>14</v>
      </c>
      <c r="D11531" t="s">
        <v>13</v>
      </c>
      <c r="E11531">
        <v>19</v>
      </c>
      <c r="F11531">
        <v>1</v>
      </c>
      <c r="G11531">
        <v>0</v>
      </c>
      <c r="H11531">
        <v>4447332</v>
      </c>
      <c r="I11531">
        <f t="shared" si="180"/>
        <v>0</v>
      </c>
    </row>
    <row r="11532" spans="1:9" x14ac:dyDescent="0.35">
      <c r="A11532" s="1">
        <v>44757</v>
      </c>
      <c r="B11532" s="1">
        <v>44366</v>
      </c>
      <c r="C11532" t="s">
        <v>15</v>
      </c>
      <c r="D11532" t="s">
        <v>13</v>
      </c>
      <c r="E11532">
        <v>55</v>
      </c>
      <c r="F11532">
        <v>1</v>
      </c>
      <c r="G11532">
        <v>0</v>
      </c>
      <c r="H11532">
        <v>4447332</v>
      </c>
      <c r="I11532">
        <f t="shared" si="180"/>
        <v>0</v>
      </c>
    </row>
    <row r="11533" spans="1:9" x14ac:dyDescent="0.35">
      <c r="A11533" s="1">
        <v>44757</v>
      </c>
      <c r="B11533" s="1">
        <v>44366</v>
      </c>
      <c r="C11533" t="s">
        <v>15</v>
      </c>
      <c r="D11533" t="s">
        <v>11</v>
      </c>
      <c r="E11533">
        <v>19</v>
      </c>
      <c r="F11533">
        <v>1</v>
      </c>
      <c r="G11533">
        <v>0</v>
      </c>
      <c r="H11533">
        <v>534779</v>
      </c>
      <c r="I11533">
        <f t="shared" si="180"/>
        <v>0</v>
      </c>
    </row>
    <row r="11534" spans="1:9" x14ac:dyDescent="0.35">
      <c r="A11534" s="1">
        <v>44757</v>
      </c>
      <c r="B11534" s="1">
        <v>44366</v>
      </c>
      <c r="C11534" t="s">
        <v>10</v>
      </c>
      <c r="D11534" t="s">
        <v>9</v>
      </c>
      <c r="E11534">
        <v>168</v>
      </c>
      <c r="F11534">
        <v>21</v>
      </c>
      <c r="G11534">
        <v>3</v>
      </c>
      <c r="H11534">
        <v>3608452</v>
      </c>
      <c r="I11534">
        <f t="shared" si="180"/>
        <v>8.3138143447661211E-2</v>
      </c>
    </row>
    <row r="11535" spans="1:9" x14ac:dyDescent="0.35">
      <c r="A11535" s="1">
        <v>44757</v>
      </c>
      <c r="B11535" s="1">
        <v>44366</v>
      </c>
      <c r="C11535" t="s">
        <v>10</v>
      </c>
      <c r="D11535" t="s">
        <v>13</v>
      </c>
      <c r="E11535">
        <v>20</v>
      </c>
      <c r="F11535">
        <v>1</v>
      </c>
      <c r="G11535">
        <v>0</v>
      </c>
      <c r="H11535">
        <v>4447332</v>
      </c>
      <c r="I11535">
        <f t="shared" si="180"/>
        <v>0</v>
      </c>
    </row>
    <row r="11536" spans="1:9" x14ac:dyDescent="0.35">
      <c r="A11536" s="1">
        <v>44757</v>
      </c>
      <c r="B11536" s="1">
        <v>44366</v>
      </c>
      <c r="C11536" t="s">
        <v>12</v>
      </c>
      <c r="D11536" t="s">
        <v>9</v>
      </c>
      <c r="E11536">
        <v>247</v>
      </c>
      <c r="F11536">
        <v>20</v>
      </c>
      <c r="G11536">
        <v>2</v>
      </c>
      <c r="H11536">
        <v>3608452</v>
      </c>
      <c r="I11536">
        <f t="shared" si="180"/>
        <v>5.5425428965107479E-2</v>
      </c>
    </row>
    <row r="11537" spans="1:9" x14ac:dyDescent="0.35">
      <c r="A11537" s="1">
        <v>44764</v>
      </c>
      <c r="B11537" s="1">
        <v>44366</v>
      </c>
      <c r="C11537" t="s">
        <v>10</v>
      </c>
      <c r="D11537" t="s">
        <v>11</v>
      </c>
      <c r="E11537">
        <v>10</v>
      </c>
      <c r="F11537">
        <v>1</v>
      </c>
      <c r="G11537">
        <v>0</v>
      </c>
      <c r="H11537">
        <v>534707</v>
      </c>
      <c r="I11537">
        <f t="shared" si="180"/>
        <v>0</v>
      </c>
    </row>
    <row r="11538" spans="1:9" x14ac:dyDescent="0.35">
      <c r="A11538" s="1">
        <v>44764</v>
      </c>
      <c r="B11538" s="1">
        <v>44366</v>
      </c>
      <c r="C11538" t="s">
        <v>12</v>
      </c>
      <c r="D11538" t="s">
        <v>11</v>
      </c>
      <c r="E11538">
        <v>11</v>
      </c>
      <c r="F11538">
        <v>1</v>
      </c>
      <c r="G11538">
        <v>1</v>
      </c>
      <c r="H11538">
        <v>534707</v>
      </c>
      <c r="I11538">
        <f t="shared" si="180"/>
        <v>0.18701831096282637</v>
      </c>
    </row>
    <row r="11539" spans="1:9" x14ac:dyDescent="0.35">
      <c r="A11539" s="1">
        <v>44764</v>
      </c>
      <c r="B11539" s="1">
        <v>44366</v>
      </c>
      <c r="C11539" t="s">
        <v>12</v>
      </c>
      <c r="D11539" t="s">
        <v>13</v>
      </c>
      <c r="E11539">
        <v>30</v>
      </c>
      <c r="F11539">
        <v>2</v>
      </c>
      <c r="G11539">
        <v>0</v>
      </c>
      <c r="H11539">
        <v>4448087</v>
      </c>
      <c r="I11539">
        <f t="shared" si="180"/>
        <v>0</v>
      </c>
    </row>
    <row r="11540" spans="1:9" x14ac:dyDescent="0.35">
      <c r="A11540" s="1">
        <v>44764</v>
      </c>
      <c r="B11540" s="1">
        <v>44366</v>
      </c>
      <c r="C11540" t="s">
        <v>15</v>
      </c>
      <c r="D11540" t="s">
        <v>9</v>
      </c>
      <c r="E11540">
        <v>182</v>
      </c>
      <c r="F11540">
        <v>7</v>
      </c>
      <c r="G11540">
        <v>0</v>
      </c>
      <c r="H11540">
        <v>3607769</v>
      </c>
      <c r="I11540">
        <f t="shared" si="180"/>
        <v>0</v>
      </c>
    </row>
    <row r="11541" spans="1:9" x14ac:dyDescent="0.35">
      <c r="A11541" s="1">
        <v>44764</v>
      </c>
      <c r="B11541" s="1">
        <v>44366</v>
      </c>
      <c r="C11541" t="s">
        <v>14</v>
      </c>
      <c r="D11541" t="s">
        <v>9</v>
      </c>
      <c r="E11541">
        <v>161</v>
      </c>
      <c r="F11541">
        <v>8</v>
      </c>
      <c r="G11541">
        <v>1</v>
      </c>
      <c r="H11541">
        <v>3607769</v>
      </c>
      <c r="I11541">
        <f t="shared" si="180"/>
        <v>2.7717960878315656E-2</v>
      </c>
    </row>
    <row r="11542" spans="1:9" x14ac:dyDescent="0.35">
      <c r="A11542" s="1">
        <v>44764</v>
      </c>
      <c r="B11542" s="1">
        <v>44366</v>
      </c>
      <c r="C11542" t="s">
        <v>8</v>
      </c>
      <c r="D11542" t="s">
        <v>9</v>
      </c>
      <c r="E11542">
        <v>146</v>
      </c>
      <c r="F11542">
        <v>5</v>
      </c>
      <c r="G11542">
        <v>2</v>
      </c>
      <c r="H11542">
        <v>3607769</v>
      </c>
      <c r="I11542">
        <f t="shared" si="180"/>
        <v>5.5435921756631312E-2</v>
      </c>
    </row>
    <row r="11543" spans="1:9" x14ac:dyDescent="0.35">
      <c r="A11543" s="1">
        <v>44764</v>
      </c>
      <c r="B11543" s="1">
        <v>44366</v>
      </c>
      <c r="C11543" t="s">
        <v>8</v>
      </c>
      <c r="D11543" t="s">
        <v>11</v>
      </c>
      <c r="E11543">
        <v>16</v>
      </c>
      <c r="F11543">
        <v>2</v>
      </c>
      <c r="G11543">
        <v>0</v>
      </c>
      <c r="H11543">
        <v>534707</v>
      </c>
      <c r="I11543">
        <f t="shared" si="180"/>
        <v>0</v>
      </c>
    </row>
    <row r="11544" spans="1:9" x14ac:dyDescent="0.35">
      <c r="A11544" s="1">
        <v>44764</v>
      </c>
      <c r="B11544" s="1">
        <v>44366</v>
      </c>
      <c r="C11544" t="s">
        <v>8</v>
      </c>
      <c r="D11544" t="s">
        <v>13</v>
      </c>
      <c r="E11544">
        <v>22</v>
      </c>
      <c r="F11544">
        <v>0</v>
      </c>
      <c r="G11544">
        <v>0</v>
      </c>
      <c r="H11544">
        <v>4448087</v>
      </c>
      <c r="I11544">
        <f t="shared" si="180"/>
        <v>0</v>
      </c>
    </row>
    <row r="11545" spans="1:9" x14ac:dyDescent="0.35">
      <c r="A11545" s="1">
        <v>44764</v>
      </c>
      <c r="B11545" s="1">
        <v>44366</v>
      </c>
      <c r="C11545" t="s">
        <v>14</v>
      </c>
      <c r="D11545" t="s">
        <v>11</v>
      </c>
      <c r="E11545">
        <v>6</v>
      </c>
      <c r="F11545">
        <v>1</v>
      </c>
      <c r="G11545">
        <v>0</v>
      </c>
      <c r="H11545">
        <v>534707</v>
      </c>
      <c r="I11545">
        <f t="shared" si="180"/>
        <v>0</v>
      </c>
    </row>
    <row r="11546" spans="1:9" x14ac:dyDescent="0.35">
      <c r="A11546" s="1">
        <v>44764</v>
      </c>
      <c r="B11546" s="1">
        <v>44366</v>
      </c>
      <c r="C11546" t="s">
        <v>14</v>
      </c>
      <c r="D11546" t="s">
        <v>13</v>
      </c>
      <c r="E11546">
        <v>19</v>
      </c>
      <c r="F11546">
        <v>1</v>
      </c>
      <c r="G11546">
        <v>0</v>
      </c>
      <c r="H11546">
        <v>4448087</v>
      </c>
      <c r="I11546">
        <f t="shared" si="180"/>
        <v>0</v>
      </c>
    </row>
    <row r="11547" spans="1:9" x14ac:dyDescent="0.35">
      <c r="A11547" s="1">
        <v>44764</v>
      </c>
      <c r="B11547" s="1">
        <v>44366</v>
      </c>
      <c r="C11547" t="s">
        <v>15</v>
      </c>
      <c r="D11547" t="s">
        <v>13</v>
      </c>
      <c r="E11547">
        <v>55</v>
      </c>
      <c r="F11547">
        <v>1</v>
      </c>
      <c r="G11547">
        <v>0</v>
      </c>
      <c r="H11547">
        <v>4448087</v>
      </c>
      <c r="I11547">
        <f t="shared" si="180"/>
        <v>0</v>
      </c>
    </row>
    <row r="11548" spans="1:9" x14ac:dyDescent="0.35">
      <c r="A11548" s="1">
        <v>44764</v>
      </c>
      <c r="B11548" s="1">
        <v>44366</v>
      </c>
      <c r="C11548" t="s">
        <v>15</v>
      </c>
      <c r="D11548" t="s">
        <v>11</v>
      </c>
      <c r="E11548">
        <v>19</v>
      </c>
      <c r="F11548">
        <v>1</v>
      </c>
      <c r="G11548">
        <v>0</v>
      </c>
      <c r="H11548">
        <v>534707</v>
      </c>
      <c r="I11548">
        <f t="shared" si="180"/>
        <v>0</v>
      </c>
    </row>
    <row r="11549" spans="1:9" x14ac:dyDescent="0.35">
      <c r="A11549" s="1">
        <v>44764</v>
      </c>
      <c r="B11549" s="1">
        <v>44366</v>
      </c>
      <c r="C11549" t="s">
        <v>10</v>
      </c>
      <c r="D11549" t="s">
        <v>9</v>
      </c>
      <c r="E11549">
        <v>168</v>
      </c>
      <c r="F11549">
        <v>21</v>
      </c>
      <c r="G11549">
        <v>3</v>
      </c>
      <c r="H11549">
        <v>3607769</v>
      </c>
      <c r="I11549">
        <f t="shared" si="180"/>
        <v>8.3153882634946968E-2</v>
      </c>
    </row>
    <row r="11550" spans="1:9" x14ac:dyDescent="0.35">
      <c r="A11550" s="1">
        <v>44764</v>
      </c>
      <c r="B11550" s="1">
        <v>44366</v>
      </c>
      <c r="C11550" t="s">
        <v>10</v>
      </c>
      <c r="D11550" t="s">
        <v>13</v>
      </c>
      <c r="E11550">
        <v>20</v>
      </c>
      <c r="F11550">
        <v>1</v>
      </c>
      <c r="G11550">
        <v>0</v>
      </c>
      <c r="H11550">
        <v>4448087</v>
      </c>
      <c r="I11550">
        <f t="shared" si="180"/>
        <v>0</v>
      </c>
    </row>
    <row r="11551" spans="1:9" x14ac:dyDescent="0.35">
      <c r="A11551" s="1">
        <v>44764</v>
      </c>
      <c r="B11551" s="1">
        <v>44366</v>
      </c>
      <c r="C11551" t="s">
        <v>12</v>
      </c>
      <c r="D11551" t="s">
        <v>9</v>
      </c>
      <c r="E11551">
        <v>247</v>
      </c>
      <c r="F11551">
        <v>20</v>
      </c>
      <c r="G11551">
        <v>2</v>
      </c>
      <c r="H11551">
        <v>3607769</v>
      </c>
      <c r="I11551">
        <f t="shared" si="180"/>
        <v>5.5435921756631312E-2</v>
      </c>
    </row>
    <row r="11552" spans="1:9" x14ac:dyDescent="0.35">
      <c r="A11552" s="1">
        <v>44575</v>
      </c>
      <c r="B11552" s="1">
        <v>44373</v>
      </c>
      <c r="C11552" t="s">
        <v>15</v>
      </c>
      <c r="D11552" t="s">
        <v>9</v>
      </c>
      <c r="E11552">
        <v>202</v>
      </c>
      <c r="F11552">
        <v>4</v>
      </c>
      <c r="G11552">
        <v>1</v>
      </c>
      <c r="H11552">
        <v>3752780</v>
      </c>
      <c r="I11552">
        <f t="shared" si="180"/>
        <v>2.664691242225763E-2</v>
      </c>
    </row>
    <row r="11553" spans="1:9" x14ac:dyDescent="0.35">
      <c r="A11553" s="1">
        <v>44575</v>
      </c>
      <c r="B11553" s="1">
        <v>44373</v>
      </c>
      <c r="C11553" t="s">
        <v>12</v>
      </c>
      <c r="D11553" t="s">
        <v>9</v>
      </c>
      <c r="E11553">
        <v>266</v>
      </c>
      <c r="F11553">
        <v>21</v>
      </c>
      <c r="G11553">
        <v>9</v>
      </c>
      <c r="H11553">
        <v>3752780</v>
      </c>
      <c r="I11553">
        <f t="shared" si="180"/>
        <v>0.23982221180031871</v>
      </c>
    </row>
    <row r="11554" spans="1:9" x14ac:dyDescent="0.35">
      <c r="A11554" s="1">
        <v>44575</v>
      </c>
      <c r="B11554" s="1">
        <v>44373</v>
      </c>
      <c r="C11554" t="s">
        <v>10</v>
      </c>
      <c r="D11554" t="s">
        <v>9</v>
      </c>
      <c r="E11554">
        <v>232</v>
      </c>
      <c r="F11554">
        <v>22</v>
      </c>
      <c r="G11554">
        <v>6</v>
      </c>
      <c r="H11554">
        <v>3752780</v>
      </c>
      <c r="I11554">
        <f t="shared" si="180"/>
        <v>0.15988147453354579</v>
      </c>
    </row>
    <row r="11555" spans="1:9" x14ac:dyDescent="0.35">
      <c r="A11555" s="1">
        <v>44575</v>
      </c>
      <c r="B11555" s="1">
        <v>44373</v>
      </c>
      <c r="C11555" t="s">
        <v>14</v>
      </c>
      <c r="D11555" t="s">
        <v>13</v>
      </c>
      <c r="E11555">
        <v>32</v>
      </c>
      <c r="F11555">
        <v>2</v>
      </c>
      <c r="G11555">
        <v>0</v>
      </c>
      <c r="H11555">
        <v>4301948</v>
      </c>
      <c r="I11555">
        <f t="shared" si="180"/>
        <v>0</v>
      </c>
    </row>
    <row r="11556" spans="1:9" x14ac:dyDescent="0.35">
      <c r="A11556" s="1">
        <v>44575</v>
      </c>
      <c r="B11556" s="1">
        <v>44373</v>
      </c>
      <c r="C11556" t="s">
        <v>10</v>
      </c>
      <c r="D11556" t="s">
        <v>11</v>
      </c>
      <c r="E11556">
        <v>7</v>
      </c>
      <c r="F11556">
        <v>3</v>
      </c>
      <c r="G11556">
        <v>0</v>
      </c>
      <c r="H11556">
        <v>480791</v>
      </c>
      <c r="I11556">
        <f t="shared" si="180"/>
        <v>0</v>
      </c>
    </row>
    <row r="11557" spans="1:9" x14ac:dyDescent="0.35">
      <c r="A11557" s="1">
        <v>44575</v>
      </c>
      <c r="B11557" s="1">
        <v>44373</v>
      </c>
      <c r="C11557" t="s">
        <v>12</v>
      </c>
      <c r="D11557" t="s">
        <v>13</v>
      </c>
      <c r="E11557">
        <v>25</v>
      </c>
      <c r="F11557">
        <v>3</v>
      </c>
      <c r="G11557">
        <v>2</v>
      </c>
      <c r="H11557">
        <v>4301948</v>
      </c>
      <c r="I11557">
        <f t="shared" si="180"/>
        <v>4.6490566599131367E-2</v>
      </c>
    </row>
    <row r="11558" spans="1:9" x14ac:dyDescent="0.35">
      <c r="A11558" s="1">
        <v>44575</v>
      </c>
      <c r="B11558" s="1">
        <v>44373</v>
      </c>
      <c r="C11558" t="s">
        <v>12</v>
      </c>
      <c r="D11558" t="s">
        <v>11</v>
      </c>
      <c r="E11558">
        <v>6</v>
      </c>
      <c r="F11558">
        <v>0</v>
      </c>
      <c r="G11558">
        <v>0</v>
      </c>
      <c r="H11558">
        <v>480791</v>
      </c>
      <c r="I11558">
        <f t="shared" si="180"/>
        <v>0</v>
      </c>
    </row>
    <row r="11559" spans="1:9" x14ac:dyDescent="0.35">
      <c r="A11559" s="1">
        <v>44575</v>
      </c>
      <c r="B11559" s="1">
        <v>44373</v>
      </c>
      <c r="C11559" t="s">
        <v>15</v>
      </c>
      <c r="D11559" t="s">
        <v>11</v>
      </c>
      <c r="E11559">
        <v>30</v>
      </c>
      <c r="F11559">
        <v>1</v>
      </c>
      <c r="G11559">
        <v>0</v>
      </c>
      <c r="H11559">
        <v>480791</v>
      </c>
      <c r="I11559">
        <f t="shared" si="180"/>
        <v>0</v>
      </c>
    </row>
    <row r="11560" spans="1:9" x14ac:dyDescent="0.35">
      <c r="A11560" s="1">
        <v>44575</v>
      </c>
      <c r="B11560" s="1">
        <v>44373</v>
      </c>
      <c r="C11560" t="s">
        <v>8</v>
      </c>
      <c r="D11560" t="s">
        <v>11</v>
      </c>
      <c r="E11560">
        <v>20</v>
      </c>
      <c r="F11560">
        <v>0</v>
      </c>
      <c r="G11560">
        <v>0</v>
      </c>
      <c r="H11560">
        <v>480791</v>
      </c>
      <c r="I11560">
        <f t="shared" si="180"/>
        <v>0</v>
      </c>
    </row>
    <row r="11561" spans="1:9" x14ac:dyDescent="0.35">
      <c r="A11561" s="1">
        <v>44575</v>
      </c>
      <c r="B11561" s="1">
        <v>44373</v>
      </c>
      <c r="C11561" t="s">
        <v>8</v>
      </c>
      <c r="D11561" t="s">
        <v>9</v>
      </c>
      <c r="E11561">
        <v>193</v>
      </c>
      <c r="F11561">
        <v>11</v>
      </c>
      <c r="G11561">
        <v>5</v>
      </c>
      <c r="H11561">
        <v>3752780</v>
      </c>
      <c r="I11561">
        <f t="shared" si="180"/>
        <v>0.13323456211128817</v>
      </c>
    </row>
    <row r="11562" spans="1:9" x14ac:dyDescent="0.35">
      <c r="A11562" s="1">
        <v>44575</v>
      </c>
      <c r="B11562" s="1">
        <v>44373</v>
      </c>
      <c r="C11562" t="s">
        <v>10</v>
      </c>
      <c r="D11562" t="s">
        <v>13</v>
      </c>
      <c r="E11562">
        <v>26</v>
      </c>
      <c r="F11562">
        <v>3</v>
      </c>
      <c r="G11562">
        <v>1</v>
      </c>
      <c r="H11562">
        <v>4301948</v>
      </c>
      <c r="I11562">
        <f t="shared" si="180"/>
        <v>2.3245283299565683E-2</v>
      </c>
    </row>
    <row r="11563" spans="1:9" x14ac:dyDescent="0.35">
      <c r="A11563" s="1">
        <v>44575</v>
      </c>
      <c r="B11563" s="1">
        <v>44373</v>
      </c>
      <c r="C11563" t="s">
        <v>14</v>
      </c>
      <c r="D11563" t="s">
        <v>9</v>
      </c>
      <c r="E11563">
        <v>171</v>
      </c>
      <c r="F11563">
        <v>11</v>
      </c>
      <c r="G11563">
        <v>5</v>
      </c>
      <c r="H11563">
        <v>3752780</v>
      </c>
      <c r="I11563">
        <f t="shared" si="180"/>
        <v>0.13323456211128817</v>
      </c>
    </row>
    <row r="11564" spans="1:9" x14ac:dyDescent="0.35">
      <c r="A11564" s="1">
        <v>44575</v>
      </c>
      <c r="B11564" s="1">
        <v>44373</v>
      </c>
      <c r="C11564" t="s">
        <v>14</v>
      </c>
      <c r="D11564" t="s">
        <v>11</v>
      </c>
      <c r="E11564">
        <v>10</v>
      </c>
      <c r="F11564">
        <v>2</v>
      </c>
      <c r="G11564">
        <v>0</v>
      </c>
      <c r="H11564">
        <v>480791</v>
      </c>
      <c r="I11564">
        <f t="shared" si="180"/>
        <v>0</v>
      </c>
    </row>
    <row r="11565" spans="1:9" x14ac:dyDescent="0.35">
      <c r="A11565" s="1">
        <v>44575</v>
      </c>
      <c r="B11565" s="1">
        <v>44373</v>
      </c>
      <c r="C11565" t="s">
        <v>15</v>
      </c>
      <c r="D11565" t="s">
        <v>13</v>
      </c>
      <c r="E11565">
        <v>52</v>
      </c>
      <c r="F11565">
        <v>0</v>
      </c>
      <c r="G11565">
        <v>0</v>
      </c>
      <c r="H11565">
        <v>4301948</v>
      </c>
      <c r="I11565">
        <f t="shared" si="180"/>
        <v>0</v>
      </c>
    </row>
    <row r="11566" spans="1:9" x14ac:dyDescent="0.35">
      <c r="A11566" s="1">
        <v>44575</v>
      </c>
      <c r="B11566" s="1">
        <v>44373</v>
      </c>
      <c r="C11566" t="s">
        <v>8</v>
      </c>
      <c r="D11566" t="s">
        <v>13</v>
      </c>
      <c r="E11566">
        <v>29</v>
      </c>
      <c r="F11566">
        <v>0</v>
      </c>
      <c r="G11566">
        <v>3</v>
      </c>
      <c r="H11566">
        <v>4301948</v>
      </c>
      <c r="I11566">
        <f t="shared" si="180"/>
        <v>6.973584989869705E-2</v>
      </c>
    </row>
    <row r="11567" spans="1:9" x14ac:dyDescent="0.35">
      <c r="A11567" s="1">
        <v>44582</v>
      </c>
      <c r="B11567" s="1">
        <v>44373</v>
      </c>
      <c r="C11567" t="s">
        <v>15</v>
      </c>
      <c r="D11567" t="s">
        <v>9</v>
      </c>
      <c r="E11567">
        <v>203</v>
      </c>
      <c r="F11567">
        <v>5</v>
      </c>
      <c r="G11567">
        <v>1</v>
      </c>
      <c r="H11567">
        <v>3751548</v>
      </c>
      <c r="I11567">
        <f t="shared" si="180"/>
        <v>2.6655663208894034E-2</v>
      </c>
    </row>
    <row r="11568" spans="1:9" x14ac:dyDescent="0.35">
      <c r="A11568" s="1">
        <v>44582</v>
      </c>
      <c r="B11568" s="1">
        <v>44373</v>
      </c>
      <c r="C11568" t="s">
        <v>12</v>
      </c>
      <c r="D11568" t="s">
        <v>9</v>
      </c>
      <c r="E11568">
        <v>267</v>
      </c>
      <c r="F11568">
        <v>21</v>
      </c>
      <c r="G11568">
        <v>9</v>
      </c>
      <c r="H11568">
        <v>3751548</v>
      </c>
      <c r="I11568">
        <f t="shared" si="180"/>
        <v>0.23990096888004633</v>
      </c>
    </row>
    <row r="11569" spans="1:9" x14ac:dyDescent="0.35">
      <c r="A11569" s="1">
        <v>44582</v>
      </c>
      <c r="B11569" s="1">
        <v>44373</v>
      </c>
      <c r="C11569" t="s">
        <v>10</v>
      </c>
      <c r="D11569" t="s">
        <v>9</v>
      </c>
      <c r="E11569">
        <v>232</v>
      </c>
      <c r="F11569">
        <v>22</v>
      </c>
      <c r="G11569">
        <v>6</v>
      </c>
      <c r="H11569">
        <v>3751548</v>
      </c>
      <c r="I11569">
        <f t="shared" si="180"/>
        <v>0.15993397925336422</v>
      </c>
    </row>
    <row r="11570" spans="1:9" x14ac:dyDescent="0.35">
      <c r="A11570" s="1">
        <v>44582</v>
      </c>
      <c r="B11570" s="1">
        <v>44373</v>
      </c>
      <c r="C11570" t="s">
        <v>14</v>
      </c>
      <c r="D11570" t="s">
        <v>13</v>
      </c>
      <c r="E11570">
        <v>32</v>
      </c>
      <c r="F11570">
        <v>2</v>
      </c>
      <c r="G11570">
        <v>0</v>
      </c>
      <c r="H11570">
        <v>4303247</v>
      </c>
      <c r="I11570">
        <f t="shared" si="180"/>
        <v>0</v>
      </c>
    </row>
    <row r="11571" spans="1:9" x14ac:dyDescent="0.35">
      <c r="A11571" s="1">
        <v>44582</v>
      </c>
      <c r="B11571" s="1">
        <v>44373</v>
      </c>
      <c r="C11571" t="s">
        <v>10</v>
      </c>
      <c r="D11571" t="s">
        <v>11</v>
      </c>
      <c r="E11571">
        <v>7</v>
      </c>
      <c r="F11571">
        <v>3</v>
      </c>
      <c r="G11571">
        <v>0</v>
      </c>
      <c r="H11571">
        <v>480724</v>
      </c>
      <c r="I11571">
        <f t="shared" si="180"/>
        <v>0</v>
      </c>
    </row>
    <row r="11572" spans="1:9" x14ac:dyDescent="0.35">
      <c r="A11572" s="1">
        <v>44582</v>
      </c>
      <c r="B11572" s="1">
        <v>44373</v>
      </c>
      <c r="C11572" t="s">
        <v>12</v>
      </c>
      <c r="D11572" t="s">
        <v>13</v>
      </c>
      <c r="E11572">
        <v>25</v>
      </c>
      <c r="F11572">
        <v>3</v>
      </c>
      <c r="G11572">
        <v>1</v>
      </c>
      <c r="H11572">
        <v>4303247</v>
      </c>
      <c r="I11572">
        <f t="shared" si="180"/>
        <v>2.3238266360262379E-2</v>
      </c>
    </row>
    <row r="11573" spans="1:9" x14ac:dyDescent="0.35">
      <c r="A11573" s="1">
        <v>44582</v>
      </c>
      <c r="B11573" s="1">
        <v>44373</v>
      </c>
      <c r="C11573" t="s">
        <v>12</v>
      </c>
      <c r="D11573" t="s">
        <v>11</v>
      </c>
      <c r="E11573">
        <v>5</v>
      </c>
      <c r="F11573">
        <v>0</v>
      </c>
      <c r="G11573">
        <v>0</v>
      </c>
      <c r="H11573">
        <v>480724</v>
      </c>
      <c r="I11573">
        <f t="shared" si="180"/>
        <v>0</v>
      </c>
    </row>
    <row r="11574" spans="1:9" x14ac:dyDescent="0.35">
      <c r="A11574" s="1">
        <v>44582</v>
      </c>
      <c r="B11574" s="1">
        <v>44373</v>
      </c>
      <c r="C11574" t="s">
        <v>15</v>
      </c>
      <c r="D11574" t="s">
        <v>11</v>
      </c>
      <c r="E11574">
        <v>29</v>
      </c>
      <c r="F11574">
        <v>1</v>
      </c>
      <c r="G11574">
        <v>0</v>
      </c>
      <c r="H11574">
        <v>480724</v>
      </c>
      <c r="I11574">
        <f t="shared" si="180"/>
        <v>0</v>
      </c>
    </row>
    <row r="11575" spans="1:9" x14ac:dyDescent="0.35">
      <c r="A11575" s="1">
        <v>44582</v>
      </c>
      <c r="B11575" s="1">
        <v>44373</v>
      </c>
      <c r="C11575" t="s">
        <v>8</v>
      </c>
      <c r="D11575" t="s">
        <v>11</v>
      </c>
      <c r="E11575">
        <v>20</v>
      </c>
      <c r="F11575">
        <v>0</v>
      </c>
      <c r="G11575">
        <v>0</v>
      </c>
      <c r="H11575">
        <v>480724</v>
      </c>
      <c r="I11575">
        <f t="shared" si="180"/>
        <v>0</v>
      </c>
    </row>
    <row r="11576" spans="1:9" x14ac:dyDescent="0.35">
      <c r="A11576" s="1">
        <v>44582</v>
      </c>
      <c r="B11576" s="1">
        <v>44373</v>
      </c>
      <c r="C11576" t="s">
        <v>8</v>
      </c>
      <c r="D11576" t="s">
        <v>9</v>
      </c>
      <c r="E11576">
        <v>193</v>
      </c>
      <c r="F11576">
        <v>11</v>
      </c>
      <c r="G11576">
        <v>5</v>
      </c>
      <c r="H11576">
        <v>3751548</v>
      </c>
      <c r="I11576">
        <f t="shared" si="180"/>
        <v>0.13327831604447016</v>
      </c>
    </row>
    <row r="11577" spans="1:9" x14ac:dyDescent="0.35">
      <c r="A11577" s="1">
        <v>44582</v>
      </c>
      <c r="B11577" s="1">
        <v>44373</v>
      </c>
      <c r="C11577" t="s">
        <v>10</v>
      </c>
      <c r="D11577" t="s">
        <v>13</v>
      </c>
      <c r="E11577">
        <v>26</v>
      </c>
      <c r="F11577">
        <v>3</v>
      </c>
      <c r="G11577">
        <v>1</v>
      </c>
      <c r="H11577">
        <v>4303247</v>
      </c>
      <c r="I11577">
        <f t="shared" si="180"/>
        <v>2.3238266360262379E-2</v>
      </c>
    </row>
    <row r="11578" spans="1:9" x14ac:dyDescent="0.35">
      <c r="A11578" s="1">
        <v>44582</v>
      </c>
      <c r="B11578" s="1">
        <v>44373</v>
      </c>
      <c r="C11578" t="s">
        <v>14</v>
      </c>
      <c r="D11578" t="s">
        <v>9</v>
      </c>
      <c r="E11578">
        <v>171</v>
      </c>
      <c r="F11578">
        <v>11</v>
      </c>
      <c r="G11578">
        <v>5</v>
      </c>
      <c r="H11578">
        <v>3751548</v>
      </c>
      <c r="I11578">
        <f t="shared" si="180"/>
        <v>0.13327831604447016</v>
      </c>
    </row>
    <row r="11579" spans="1:9" x14ac:dyDescent="0.35">
      <c r="A11579" s="1">
        <v>44582</v>
      </c>
      <c r="B11579" s="1">
        <v>44373</v>
      </c>
      <c r="C11579" t="s">
        <v>14</v>
      </c>
      <c r="D11579" t="s">
        <v>11</v>
      </c>
      <c r="E11579">
        <v>10</v>
      </c>
      <c r="F11579">
        <v>2</v>
      </c>
      <c r="G11579">
        <v>0</v>
      </c>
      <c r="H11579">
        <v>480724</v>
      </c>
      <c r="I11579">
        <f t="shared" si="180"/>
        <v>0</v>
      </c>
    </row>
    <row r="11580" spans="1:9" x14ac:dyDescent="0.35">
      <c r="A11580" s="1">
        <v>44582</v>
      </c>
      <c r="B11580" s="1">
        <v>44373</v>
      </c>
      <c r="C11580" t="s">
        <v>15</v>
      </c>
      <c r="D11580" t="s">
        <v>13</v>
      </c>
      <c r="E11580">
        <v>54</v>
      </c>
      <c r="F11580">
        <v>0</v>
      </c>
      <c r="G11580">
        <v>0</v>
      </c>
      <c r="H11580">
        <v>4303247</v>
      </c>
      <c r="I11580">
        <f t="shared" si="180"/>
        <v>0</v>
      </c>
    </row>
    <row r="11581" spans="1:9" x14ac:dyDescent="0.35">
      <c r="A11581" s="1">
        <v>44582</v>
      </c>
      <c r="B11581" s="1">
        <v>44373</v>
      </c>
      <c r="C11581" t="s">
        <v>8</v>
      </c>
      <c r="D11581" t="s">
        <v>13</v>
      </c>
      <c r="E11581">
        <v>29</v>
      </c>
      <c r="F11581">
        <v>0</v>
      </c>
      <c r="G11581">
        <v>3</v>
      </c>
      <c r="H11581">
        <v>4303247</v>
      </c>
      <c r="I11581">
        <f t="shared" si="180"/>
        <v>6.9714799080787135E-2</v>
      </c>
    </row>
    <row r="11582" spans="1:9" x14ac:dyDescent="0.35">
      <c r="A11582" s="1">
        <v>44589</v>
      </c>
      <c r="B11582" s="1">
        <v>44373</v>
      </c>
      <c r="C11582" t="s">
        <v>15</v>
      </c>
      <c r="D11582" t="s">
        <v>9</v>
      </c>
      <c r="E11582">
        <v>203</v>
      </c>
      <c r="F11582">
        <v>5</v>
      </c>
      <c r="G11582">
        <v>1</v>
      </c>
      <c r="H11582">
        <v>3750071</v>
      </c>
      <c r="I11582">
        <f t="shared" si="180"/>
        <v>2.6666161787336828E-2</v>
      </c>
    </row>
    <row r="11583" spans="1:9" x14ac:dyDescent="0.35">
      <c r="A11583" s="1">
        <v>44589</v>
      </c>
      <c r="B11583" s="1">
        <v>44373</v>
      </c>
      <c r="C11583" t="s">
        <v>12</v>
      </c>
      <c r="D11583" t="s">
        <v>9</v>
      </c>
      <c r="E11583">
        <v>267</v>
      </c>
      <c r="F11583">
        <v>21</v>
      </c>
      <c r="G11583">
        <v>9</v>
      </c>
      <c r="H11583">
        <v>3750071</v>
      </c>
      <c r="I11583">
        <f t="shared" si="180"/>
        <v>0.23999545608603143</v>
      </c>
    </row>
    <row r="11584" spans="1:9" x14ac:dyDescent="0.35">
      <c r="A11584" s="1">
        <v>44589</v>
      </c>
      <c r="B11584" s="1">
        <v>44373</v>
      </c>
      <c r="C11584" t="s">
        <v>10</v>
      </c>
      <c r="D11584" t="s">
        <v>9</v>
      </c>
      <c r="E11584">
        <v>232</v>
      </c>
      <c r="F11584">
        <v>22</v>
      </c>
      <c r="G11584">
        <v>6</v>
      </c>
      <c r="H11584">
        <v>3750071</v>
      </c>
      <c r="I11584">
        <f t="shared" si="180"/>
        <v>0.15999697072402094</v>
      </c>
    </row>
    <row r="11585" spans="1:9" x14ac:dyDescent="0.35">
      <c r="A11585" s="1">
        <v>44589</v>
      </c>
      <c r="B11585" s="1">
        <v>44373</v>
      </c>
      <c r="C11585" t="s">
        <v>14</v>
      </c>
      <c r="D11585" t="s">
        <v>13</v>
      </c>
      <c r="E11585">
        <v>32</v>
      </c>
      <c r="F11585">
        <v>1</v>
      </c>
      <c r="G11585">
        <v>0</v>
      </c>
      <c r="H11585">
        <v>4304833</v>
      </c>
      <c r="I11585">
        <f t="shared" si="180"/>
        <v>0</v>
      </c>
    </row>
    <row r="11586" spans="1:9" x14ac:dyDescent="0.35">
      <c r="A11586" s="1">
        <v>44589</v>
      </c>
      <c r="B11586" s="1">
        <v>44373</v>
      </c>
      <c r="C11586" t="s">
        <v>10</v>
      </c>
      <c r="D11586" t="s">
        <v>11</v>
      </c>
      <c r="E11586">
        <v>7</v>
      </c>
      <c r="F11586">
        <v>3</v>
      </c>
      <c r="G11586">
        <v>0</v>
      </c>
      <c r="H11586">
        <v>480615</v>
      </c>
      <c r="I11586">
        <f t="shared" si="180"/>
        <v>0</v>
      </c>
    </row>
    <row r="11587" spans="1:9" x14ac:dyDescent="0.35">
      <c r="A11587" s="1">
        <v>44589</v>
      </c>
      <c r="B11587" s="1">
        <v>44373</v>
      </c>
      <c r="C11587" t="s">
        <v>12</v>
      </c>
      <c r="D11587" t="s">
        <v>13</v>
      </c>
      <c r="E11587">
        <v>25</v>
      </c>
      <c r="F11587">
        <v>2</v>
      </c>
      <c r="G11587">
        <v>1</v>
      </c>
      <c r="H11587">
        <v>4304833</v>
      </c>
      <c r="I11587">
        <f t="shared" ref="I11587:I11650" si="181">(G11587/H11587)*100000</f>
        <v>2.3229704845693203E-2</v>
      </c>
    </row>
    <row r="11588" spans="1:9" x14ac:dyDescent="0.35">
      <c r="A11588" s="1">
        <v>44589</v>
      </c>
      <c r="B11588" s="1">
        <v>44373</v>
      </c>
      <c r="C11588" t="s">
        <v>12</v>
      </c>
      <c r="D11588" t="s">
        <v>11</v>
      </c>
      <c r="E11588">
        <v>5</v>
      </c>
      <c r="F11588">
        <v>0</v>
      </c>
      <c r="G11588">
        <v>0</v>
      </c>
      <c r="H11588">
        <v>480615</v>
      </c>
      <c r="I11588">
        <f t="shared" si="181"/>
        <v>0</v>
      </c>
    </row>
    <row r="11589" spans="1:9" x14ac:dyDescent="0.35">
      <c r="A11589" s="1">
        <v>44589</v>
      </c>
      <c r="B11589" s="1">
        <v>44373</v>
      </c>
      <c r="C11589" t="s">
        <v>15</v>
      </c>
      <c r="D11589" t="s">
        <v>11</v>
      </c>
      <c r="E11589">
        <v>29</v>
      </c>
      <c r="F11589">
        <v>1</v>
      </c>
      <c r="G11589">
        <v>0</v>
      </c>
      <c r="H11589">
        <v>480615</v>
      </c>
      <c r="I11589">
        <f t="shared" si="181"/>
        <v>0</v>
      </c>
    </row>
    <row r="11590" spans="1:9" x14ac:dyDescent="0.35">
      <c r="A11590" s="1">
        <v>44589</v>
      </c>
      <c r="B11590" s="1">
        <v>44373</v>
      </c>
      <c r="C11590" t="s">
        <v>8</v>
      </c>
      <c r="D11590" t="s">
        <v>11</v>
      </c>
      <c r="E11590">
        <v>20</v>
      </c>
      <c r="F11590">
        <v>0</v>
      </c>
      <c r="G11590">
        <v>0</v>
      </c>
      <c r="H11590">
        <v>480615</v>
      </c>
      <c r="I11590">
        <f t="shared" si="181"/>
        <v>0</v>
      </c>
    </row>
    <row r="11591" spans="1:9" x14ac:dyDescent="0.35">
      <c r="A11591" s="1">
        <v>44589</v>
      </c>
      <c r="B11591" s="1">
        <v>44373</v>
      </c>
      <c r="C11591" t="s">
        <v>8</v>
      </c>
      <c r="D11591" t="s">
        <v>9</v>
      </c>
      <c r="E11591">
        <v>193</v>
      </c>
      <c r="F11591">
        <v>11</v>
      </c>
      <c r="G11591">
        <v>5</v>
      </c>
      <c r="H11591">
        <v>3750071</v>
      </c>
      <c r="I11591">
        <f t="shared" si="181"/>
        <v>0.13333080893668414</v>
      </c>
    </row>
    <row r="11592" spans="1:9" x14ac:dyDescent="0.35">
      <c r="A11592" s="1">
        <v>44589</v>
      </c>
      <c r="B11592" s="1">
        <v>44373</v>
      </c>
      <c r="C11592" t="s">
        <v>10</v>
      </c>
      <c r="D11592" t="s">
        <v>13</v>
      </c>
      <c r="E11592">
        <v>26</v>
      </c>
      <c r="F11592">
        <v>2</v>
      </c>
      <c r="G11592">
        <v>1</v>
      </c>
      <c r="H11592">
        <v>4304833</v>
      </c>
      <c r="I11592">
        <f t="shared" si="181"/>
        <v>2.3229704845693203E-2</v>
      </c>
    </row>
    <row r="11593" spans="1:9" x14ac:dyDescent="0.35">
      <c r="A11593" s="1">
        <v>44589</v>
      </c>
      <c r="B11593" s="1">
        <v>44373</v>
      </c>
      <c r="C11593" t="s">
        <v>14</v>
      </c>
      <c r="D11593" t="s">
        <v>9</v>
      </c>
      <c r="E11593">
        <v>171</v>
      </c>
      <c r="F11593">
        <v>11</v>
      </c>
      <c r="G11593">
        <v>5</v>
      </c>
      <c r="H11593">
        <v>3750071</v>
      </c>
      <c r="I11593">
        <f t="shared" si="181"/>
        <v>0.13333080893668414</v>
      </c>
    </row>
    <row r="11594" spans="1:9" x14ac:dyDescent="0.35">
      <c r="A11594" s="1">
        <v>44589</v>
      </c>
      <c r="B11594" s="1">
        <v>44373</v>
      </c>
      <c r="C11594" t="s">
        <v>14</v>
      </c>
      <c r="D11594" t="s">
        <v>11</v>
      </c>
      <c r="E11594">
        <v>10</v>
      </c>
      <c r="F11594">
        <v>2</v>
      </c>
      <c r="G11594">
        <v>0</v>
      </c>
      <c r="H11594">
        <v>480615</v>
      </c>
      <c r="I11594">
        <f t="shared" si="181"/>
        <v>0</v>
      </c>
    </row>
    <row r="11595" spans="1:9" x14ac:dyDescent="0.35">
      <c r="A11595" s="1">
        <v>44589</v>
      </c>
      <c r="B11595" s="1">
        <v>44373</v>
      </c>
      <c r="C11595" t="s">
        <v>15</v>
      </c>
      <c r="D11595" t="s">
        <v>13</v>
      </c>
      <c r="E11595">
        <v>54</v>
      </c>
      <c r="F11595">
        <v>0</v>
      </c>
      <c r="G11595">
        <v>0</v>
      </c>
      <c r="H11595">
        <v>4304833</v>
      </c>
      <c r="I11595">
        <f t="shared" si="181"/>
        <v>0</v>
      </c>
    </row>
    <row r="11596" spans="1:9" x14ac:dyDescent="0.35">
      <c r="A11596" s="1">
        <v>44589</v>
      </c>
      <c r="B11596" s="1">
        <v>44373</v>
      </c>
      <c r="C11596" t="s">
        <v>8</v>
      </c>
      <c r="D11596" t="s">
        <v>13</v>
      </c>
      <c r="E11596">
        <v>29</v>
      </c>
      <c r="F11596">
        <v>0</v>
      </c>
      <c r="G11596">
        <v>2</v>
      </c>
      <c r="H11596">
        <v>4304833</v>
      </c>
      <c r="I11596">
        <f t="shared" si="181"/>
        <v>4.6459409691386407E-2</v>
      </c>
    </row>
    <row r="11597" spans="1:9" x14ac:dyDescent="0.35">
      <c r="A11597" s="1">
        <v>44596</v>
      </c>
      <c r="B11597" s="1">
        <v>44373</v>
      </c>
      <c r="C11597" t="s">
        <v>15</v>
      </c>
      <c r="D11597" t="s">
        <v>9</v>
      </c>
      <c r="E11597">
        <v>202</v>
      </c>
      <c r="F11597">
        <v>4</v>
      </c>
      <c r="G11597">
        <v>1</v>
      </c>
      <c r="H11597">
        <v>3799904</v>
      </c>
      <c r="I11597">
        <f t="shared" si="181"/>
        <v>2.6316454310424682E-2</v>
      </c>
    </row>
    <row r="11598" spans="1:9" x14ac:dyDescent="0.35">
      <c r="A11598" s="1">
        <v>44596</v>
      </c>
      <c r="B11598" s="1">
        <v>44373</v>
      </c>
      <c r="C11598" t="s">
        <v>12</v>
      </c>
      <c r="D11598" t="s">
        <v>9</v>
      </c>
      <c r="E11598">
        <v>267</v>
      </c>
      <c r="F11598">
        <v>21</v>
      </c>
      <c r="G11598">
        <v>9</v>
      </c>
      <c r="H11598">
        <v>3799904</v>
      </c>
      <c r="I11598">
        <f t="shared" si="181"/>
        <v>0.23684808879382216</v>
      </c>
    </row>
    <row r="11599" spans="1:9" x14ac:dyDescent="0.35">
      <c r="A11599" s="1">
        <v>44596</v>
      </c>
      <c r="B11599" s="1">
        <v>44373</v>
      </c>
      <c r="C11599" t="s">
        <v>10</v>
      </c>
      <c r="D11599" t="s">
        <v>9</v>
      </c>
      <c r="E11599">
        <v>232</v>
      </c>
      <c r="F11599">
        <v>22</v>
      </c>
      <c r="G11599">
        <v>6</v>
      </c>
      <c r="H11599">
        <v>3799904</v>
      </c>
      <c r="I11599">
        <f t="shared" si="181"/>
        <v>0.15789872586254811</v>
      </c>
    </row>
    <row r="11600" spans="1:9" x14ac:dyDescent="0.35">
      <c r="A11600" s="1">
        <v>44596</v>
      </c>
      <c r="B11600" s="1">
        <v>44373</v>
      </c>
      <c r="C11600" t="s">
        <v>14</v>
      </c>
      <c r="D11600" t="s">
        <v>13</v>
      </c>
      <c r="E11600">
        <v>32</v>
      </c>
      <c r="F11600">
        <v>1</v>
      </c>
      <c r="G11600">
        <v>0</v>
      </c>
      <c r="H11600">
        <v>4310255</v>
      </c>
      <c r="I11600">
        <f t="shared" si="181"/>
        <v>0</v>
      </c>
    </row>
    <row r="11601" spans="1:9" x14ac:dyDescent="0.35">
      <c r="A11601" s="1">
        <v>44596</v>
      </c>
      <c r="B11601" s="1">
        <v>44373</v>
      </c>
      <c r="C11601" t="s">
        <v>10</v>
      </c>
      <c r="D11601" t="s">
        <v>11</v>
      </c>
      <c r="E11601">
        <v>7</v>
      </c>
      <c r="F11601">
        <v>3</v>
      </c>
      <c r="G11601">
        <v>0</v>
      </c>
      <c r="H11601">
        <v>480404</v>
      </c>
      <c r="I11601">
        <f t="shared" si="181"/>
        <v>0</v>
      </c>
    </row>
    <row r="11602" spans="1:9" x14ac:dyDescent="0.35">
      <c r="A11602" s="1">
        <v>44596</v>
      </c>
      <c r="B11602" s="1">
        <v>44373</v>
      </c>
      <c r="C11602" t="s">
        <v>12</v>
      </c>
      <c r="D11602" t="s">
        <v>13</v>
      </c>
      <c r="E11602">
        <v>25</v>
      </c>
      <c r="F11602">
        <v>2</v>
      </c>
      <c r="G11602">
        <v>1</v>
      </c>
      <c r="H11602">
        <v>4310255</v>
      </c>
      <c r="I11602">
        <f t="shared" si="181"/>
        <v>2.3200483498076099E-2</v>
      </c>
    </row>
    <row r="11603" spans="1:9" x14ac:dyDescent="0.35">
      <c r="A11603" s="1">
        <v>44596</v>
      </c>
      <c r="B11603" s="1">
        <v>44373</v>
      </c>
      <c r="C11603" t="s">
        <v>12</v>
      </c>
      <c r="D11603" t="s">
        <v>11</v>
      </c>
      <c r="E11603">
        <v>5</v>
      </c>
      <c r="F11603">
        <v>0</v>
      </c>
      <c r="G11603">
        <v>0</v>
      </c>
      <c r="H11603">
        <v>480404</v>
      </c>
      <c r="I11603">
        <f t="shared" si="181"/>
        <v>0</v>
      </c>
    </row>
    <row r="11604" spans="1:9" x14ac:dyDescent="0.35">
      <c r="A11604" s="1">
        <v>44596</v>
      </c>
      <c r="B11604" s="1">
        <v>44373</v>
      </c>
      <c r="C11604" t="s">
        <v>15</v>
      </c>
      <c r="D11604" t="s">
        <v>11</v>
      </c>
      <c r="E11604">
        <v>29</v>
      </c>
      <c r="F11604">
        <v>1</v>
      </c>
      <c r="G11604">
        <v>0</v>
      </c>
      <c r="H11604">
        <v>480404</v>
      </c>
      <c r="I11604">
        <f t="shared" si="181"/>
        <v>0</v>
      </c>
    </row>
    <row r="11605" spans="1:9" x14ac:dyDescent="0.35">
      <c r="A11605" s="1">
        <v>44596</v>
      </c>
      <c r="B11605" s="1">
        <v>44373</v>
      </c>
      <c r="C11605" t="s">
        <v>8</v>
      </c>
      <c r="D11605" t="s">
        <v>11</v>
      </c>
      <c r="E11605">
        <v>20</v>
      </c>
      <c r="F11605">
        <v>0</v>
      </c>
      <c r="G11605">
        <v>0</v>
      </c>
      <c r="H11605">
        <v>480404</v>
      </c>
      <c r="I11605">
        <f t="shared" si="181"/>
        <v>0</v>
      </c>
    </row>
    <row r="11606" spans="1:9" x14ac:dyDescent="0.35">
      <c r="A11606" s="1">
        <v>44596</v>
      </c>
      <c r="B11606" s="1">
        <v>44373</v>
      </c>
      <c r="C11606" t="s">
        <v>8</v>
      </c>
      <c r="D11606" t="s">
        <v>9</v>
      </c>
      <c r="E11606">
        <v>193</v>
      </c>
      <c r="F11606">
        <v>11</v>
      </c>
      <c r="G11606">
        <v>5</v>
      </c>
      <c r="H11606">
        <v>3799904</v>
      </c>
      <c r="I11606">
        <f t="shared" si="181"/>
        <v>0.13158227155212343</v>
      </c>
    </row>
    <row r="11607" spans="1:9" x14ac:dyDescent="0.35">
      <c r="A11607" s="1">
        <v>44596</v>
      </c>
      <c r="B11607" s="1">
        <v>44373</v>
      </c>
      <c r="C11607" t="s">
        <v>10</v>
      </c>
      <c r="D11607" t="s">
        <v>13</v>
      </c>
      <c r="E11607">
        <v>26</v>
      </c>
      <c r="F11607">
        <v>2</v>
      </c>
      <c r="G11607">
        <v>1</v>
      </c>
      <c r="H11607">
        <v>4310255</v>
      </c>
      <c r="I11607">
        <f t="shared" si="181"/>
        <v>2.3200483498076099E-2</v>
      </c>
    </row>
    <row r="11608" spans="1:9" x14ac:dyDescent="0.35">
      <c r="A11608" s="1">
        <v>44596</v>
      </c>
      <c r="B11608" s="1">
        <v>44373</v>
      </c>
      <c r="C11608" t="s">
        <v>14</v>
      </c>
      <c r="D11608" t="s">
        <v>9</v>
      </c>
      <c r="E11608">
        <v>171</v>
      </c>
      <c r="F11608">
        <v>11</v>
      </c>
      <c r="G11608">
        <v>5</v>
      </c>
      <c r="H11608">
        <v>3799904</v>
      </c>
      <c r="I11608">
        <f t="shared" si="181"/>
        <v>0.13158227155212343</v>
      </c>
    </row>
    <row r="11609" spans="1:9" x14ac:dyDescent="0.35">
      <c r="A11609" s="1">
        <v>44596</v>
      </c>
      <c r="B11609" s="1">
        <v>44373</v>
      </c>
      <c r="C11609" t="s">
        <v>14</v>
      </c>
      <c r="D11609" t="s">
        <v>11</v>
      </c>
      <c r="E11609">
        <v>10</v>
      </c>
      <c r="F11609">
        <v>2</v>
      </c>
      <c r="G11609">
        <v>0</v>
      </c>
      <c r="H11609">
        <v>480404</v>
      </c>
      <c r="I11609">
        <f t="shared" si="181"/>
        <v>0</v>
      </c>
    </row>
    <row r="11610" spans="1:9" x14ac:dyDescent="0.35">
      <c r="A11610" s="1">
        <v>44596</v>
      </c>
      <c r="B11610" s="1">
        <v>44373</v>
      </c>
      <c r="C11610" t="s">
        <v>15</v>
      </c>
      <c r="D11610" t="s">
        <v>13</v>
      </c>
      <c r="E11610">
        <v>55</v>
      </c>
      <c r="F11610">
        <v>1</v>
      </c>
      <c r="G11610">
        <v>0</v>
      </c>
      <c r="H11610">
        <v>4310255</v>
      </c>
      <c r="I11610">
        <f t="shared" si="181"/>
        <v>0</v>
      </c>
    </row>
    <row r="11611" spans="1:9" x14ac:dyDescent="0.35">
      <c r="A11611" s="1">
        <v>44596</v>
      </c>
      <c r="B11611" s="1">
        <v>44373</v>
      </c>
      <c r="C11611" t="s">
        <v>8</v>
      </c>
      <c r="D11611" t="s">
        <v>13</v>
      </c>
      <c r="E11611">
        <v>29</v>
      </c>
      <c r="F11611">
        <v>0</v>
      </c>
      <c r="G11611">
        <v>2</v>
      </c>
      <c r="H11611">
        <v>4310255</v>
      </c>
      <c r="I11611">
        <f t="shared" si="181"/>
        <v>4.6400966996152197E-2</v>
      </c>
    </row>
    <row r="11612" spans="1:9" x14ac:dyDescent="0.35">
      <c r="A11612" s="1">
        <v>44603</v>
      </c>
      <c r="B11612" s="1">
        <v>44373</v>
      </c>
      <c r="C11612" t="s">
        <v>15</v>
      </c>
      <c r="D11612" t="s">
        <v>9</v>
      </c>
      <c r="E11612">
        <v>202</v>
      </c>
      <c r="F11612">
        <v>4</v>
      </c>
      <c r="G11612">
        <v>1</v>
      </c>
      <c r="H11612">
        <v>3798584</v>
      </c>
      <c r="I11612">
        <f t="shared" si="181"/>
        <v>2.632559922328952E-2</v>
      </c>
    </row>
    <row r="11613" spans="1:9" x14ac:dyDescent="0.35">
      <c r="A11613" s="1">
        <v>44603</v>
      </c>
      <c r="B11613" s="1">
        <v>44373</v>
      </c>
      <c r="C11613" t="s">
        <v>12</v>
      </c>
      <c r="D11613" t="s">
        <v>9</v>
      </c>
      <c r="E11613">
        <v>267</v>
      </c>
      <c r="F11613">
        <v>21</v>
      </c>
      <c r="G11613">
        <v>9</v>
      </c>
      <c r="H11613">
        <v>3798584</v>
      </c>
      <c r="I11613">
        <f t="shared" si="181"/>
        <v>0.23693039300960569</v>
      </c>
    </row>
    <row r="11614" spans="1:9" x14ac:dyDescent="0.35">
      <c r="A11614" s="1">
        <v>44603</v>
      </c>
      <c r="B11614" s="1">
        <v>44373</v>
      </c>
      <c r="C11614" t="s">
        <v>10</v>
      </c>
      <c r="D11614" t="s">
        <v>9</v>
      </c>
      <c r="E11614">
        <v>232</v>
      </c>
      <c r="F11614">
        <v>22</v>
      </c>
      <c r="G11614">
        <v>6</v>
      </c>
      <c r="H11614">
        <v>3798584</v>
      </c>
      <c r="I11614">
        <f t="shared" si="181"/>
        <v>0.15795359533973713</v>
      </c>
    </row>
    <row r="11615" spans="1:9" x14ac:dyDescent="0.35">
      <c r="A11615" s="1">
        <v>44603</v>
      </c>
      <c r="B11615" s="1">
        <v>44373</v>
      </c>
      <c r="C11615" t="s">
        <v>14</v>
      </c>
      <c r="D11615" t="s">
        <v>13</v>
      </c>
      <c r="E11615">
        <v>32</v>
      </c>
      <c r="F11615">
        <v>1</v>
      </c>
      <c r="G11615">
        <v>0</v>
      </c>
      <c r="H11615">
        <v>4312051</v>
      </c>
      <c r="I11615">
        <f t="shared" si="181"/>
        <v>0</v>
      </c>
    </row>
    <row r="11616" spans="1:9" x14ac:dyDescent="0.35">
      <c r="A11616" s="1">
        <v>44603</v>
      </c>
      <c r="B11616" s="1">
        <v>44373</v>
      </c>
      <c r="C11616" t="s">
        <v>10</v>
      </c>
      <c r="D11616" t="s">
        <v>11</v>
      </c>
      <c r="E11616">
        <v>7</v>
      </c>
      <c r="F11616">
        <v>3</v>
      </c>
      <c r="G11616">
        <v>0</v>
      </c>
      <c r="H11616">
        <v>479928</v>
      </c>
      <c r="I11616">
        <f t="shared" si="181"/>
        <v>0</v>
      </c>
    </row>
    <row r="11617" spans="1:9" x14ac:dyDescent="0.35">
      <c r="A11617" s="1">
        <v>44603</v>
      </c>
      <c r="B11617" s="1">
        <v>44373</v>
      </c>
      <c r="C11617" t="s">
        <v>12</v>
      </c>
      <c r="D11617" t="s">
        <v>13</v>
      </c>
      <c r="E11617">
        <v>25</v>
      </c>
      <c r="F11617">
        <v>2</v>
      </c>
      <c r="G11617">
        <v>1</v>
      </c>
      <c r="H11617">
        <v>4312051</v>
      </c>
      <c r="I11617">
        <f t="shared" si="181"/>
        <v>2.319082033120666E-2</v>
      </c>
    </row>
    <row r="11618" spans="1:9" x14ac:dyDescent="0.35">
      <c r="A11618" s="1">
        <v>44603</v>
      </c>
      <c r="B11618" s="1">
        <v>44373</v>
      </c>
      <c r="C11618" t="s">
        <v>12</v>
      </c>
      <c r="D11618" t="s">
        <v>11</v>
      </c>
      <c r="E11618">
        <v>5</v>
      </c>
      <c r="F11618">
        <v>0</v>
      </c>
      <c r="G11618">
        <v>0</v>
      </c>
      <c r="H11618">
        <v>479928</v>
      </c>
      <c r="I11618">
        <f t="shared" si="181"/>
        <v>0</v>
      </c>
    </row>
    <row r="11619" spans="1:9" x14ac:dyDescent="0.35">
      <c r="A11619" s="1">
        <v>44603</v>
      </c>
      <c r="B11619" s="1">
        <v>44373</v>
      </c>
      <c r="C11619" t="s">
        <v>15</v>
      </c>
      <c r="D11619" t="s">
        <v>11</v>
      </c>
      <c r="E11619">
        <v>29</v>
      </c>
      <c r="F11619">
        <v>1</v>
      </c>
      <c r="G11619">
        <v>0</v>
      </c>
      <c r="H11619">
        <v>479928</v>
      </c>
      <c r="I11619">
        <f t="shared" si="181"/>
        <v>0</v>
      </c>
    </row>
    <row r="11620" spans="1:9" x14ac:dyDescent="0.35">
      <c r="A11620" s="1">
        <v>44603</v>
      </c>
      <c r="B11620" s="1">
        <v>44373</v>
      </c>
      <c r="C11620" t="s">
        <v>8</v>
      </c>
      <c r="D11620" t="s">
        <v>11</v>
      </c>
      <c r="E11620">
        <v>20</v>
      </c>
      <c r="F11620">
        <v>0</v>
      </c>
      <c r="G11620">
        <v>0</v>
      </c>
      <c r="H11620">
        <v>479928</v>
      </c>
      <c r="I11620">
        <f t="shared" si="181"/>
        <v>0</v>
      </c>
    </row>
    <row r="11621" spans="1:9" x14ac:dyDescent="0.35">
      <c r="A11621" s="1">
        <v>44603</v>
      </c>
      <c r="B11621" s="1">
        <v>44373</v>
      </c>
      <c r="C11621" t="s">
        <v>8</v>
      </c>
      <c r="D11621" t="s">
        <v>9</v>
      </c>
      <c r="E11621">
        <v>193</v>
      </c>
      <c r="F11621">
        <v>11</v>
      </c>
      <c r="G11621">
        <v>5</v>
      </c>
      <c r="H11621">
        <v>3798584</v>
      </c>
      <c r="I11621">
        <f t="shared" si="181"/>
        <v>0.1316279961164476</v>
      </c>
    </row>
    <row r="11622" spans="1:9" x14ac:dyDescent="0.35">
      <c r="A11622" s="1">
        <v>44603</v>
      </c>
      <c r="B11622" s="1">
        <v>44373</v>
      </c>
      <c r="C11622" t="s">
        <v>10</v>
      </c>
      <c r="D11622" t="s">
        <v>13</v>
      </c>
      <c r="E11622">
        <v>26</v>
      </c>
      <c r="F11622">
        <v>2</v>
      </c>
      <c r="G11622">
        <v>1</v>
      </c>
      <c r="H11622">
        <v>4312051</v>
      </c>
      <c r="I11622">
        <f t="shared" si="181"/>
        <v>2.319082033120666E-2</v>
      </c>
    </row>
    <row r="11623" spans="1:9" x14ac:dyDescent="0.35">
      <c r="A11623" s="1">
        <v>44603</v>
      </c>
      <c r="B11623" s="1">
        <v>44373</v>
      </c>
      <c r="C11623" t="s">
        <v>14</v>
      </c>
      <c r="D11623" t="s">
        <v>9</v>
      </c>
      <c r="E11623">
        <v>171</v>
      </c>
      <c r="F11623">
        <v>11</v>
      </c>
      <c r="G11623">
        <v>5</v>
      </c>
      <c r="H11623">
        <v>3798584</v>
      </c>
      <c r="I11623">
        <f t="shared" si="181"/>
        <v>0.1316279961164476</v>
      </c>
    </row>
    <row r="11624" spans="1:9" x14ac:dyDescent="0.35">
      <c r="A11624" s="1">
        <v>44603</v>
      </c>
      <c r="B11624" s="1">
        <v>44373</v>
      </c>
      <c r="C11624" t="s">
        <v>14</v>
      </c>
      <c r="D11624" t="s">
        <v>11</v>
      </c>
      <c r="E11624">
        <v>10</v>
      </c>
      <c r="F11624">
        <v>2</v>
      </c>
      <c r="G11624">
        <v>0</v>
      </c>
      <c r="H11624">
        <v>479928</v>
      </c>
      <c r="I11624">
        <f t="shared" si="181"/>
        <v>0</v>
      </c>
    </row>
    <row r="11625" spans="1:9" x14ac:dyDescent="0.35">
      <c r="A11625" s="1">
        <v>44603</v>
      </c>
      <c r="B11625" s="1">
        <v>44373</v>
      </c>
      <c r="C11625" t="s">
        <v>15</v>
      </c>
      <c r="D11625" t="s">
        <v>13</v>
      </c>
      <c r="E11625">
        <v>55</v>
      </c>
      <c r="F11625">
        <v>1</v>
      </c>
      <c r="G11625">
        <v>1</v>
      </c>
      <c r="H11625">
        <v>4312051</v>
      </c>
      <c r="I11625">
        <f t="shared" si="181"/>
        <v>2.319082033120666E-2</v>
      </c>
    </row>
    <row r="11626" spans="1:9" x14ac:dyDescent="0.35">
      <c r="A11626" s="1">
        <v>44603</v>
      </c>
      <c r="B11626" s="1">
        <v>44373</v>
      </c>
      <c r="C11626" t="s">
        <v>8</v>
      </c>
      <c r="D11626" t="s">
        <v>13</v>
      </c>
      <c r="E11626">
        <v>29</v>
      </c>
      <c r="F11626">
        <v>0</v>
      </c>
      <c r="G11626">
        <v>2</v>
      </c>
      <c r="H11626">
        <v>4312051</v>
      </c>
      <c r="I11626">
        <f t="shared" si="181"/>
        <v>4.638164066241332E-2</v>
      </c>
    </row>
    <row r="11627" spans="1:9" x14ac:dyDescent="0.35">
      <c r="A11627" s="1">
        <v>44610</v>
      </c>
      <c r="B11627" s="1">
        <v>44373</v>
      </c>
      <c r="C11627" t="s">
        <v>15</v>
      </c>
      <c r="D11627" t="s">
        <v>9</v>
      </c>
      <c r="E11627">
        <v>201</v>
      </c>
      <c r="F11627">
        <v>4</v>
      </c>
      <c r="G11627">
        <v>1</v>
      </c>
      <c r="H11627">
        <v>3797241</v>
      </c>
      <c r="I11627">
        <f t="shared" si="181"/>
        <v>2.6334910004395296E-2</v>
      </c>
    </row>
    <row r="11628" spans="1:9" x14ac:dyDescent="0.35">
      <c r="A11628" s="1">
        <v>44610</v>
      </c>
      <c r="B11628" s="1">
        <v>44373</v>
      </c>
      <c r="C11628" t="s">
        <v>12</v>
      </c>
      <c r="D11628" t="s">
        <v>9</v>
      </c>
      <c r="E11628">
        <v>267</v>
      </c>
      <c r="F11628">
        <v>21</v>
      </c>
      <c r="G11628">
        <v>9</v>
      </c>
      <c r="H11628">
        <v>3797241</v>
      </c>
      <c r="I11628">
        <f t="shared" si="181"/>
        <v>0.23701419003955765</v>
      </c>
    </row>
    <row r="11629" spans="1:9" x14ac:dyDescent="0.35">
      <c r="A11629" s="1">
        <v>44610</v>
      </c>
      <c r="B11629" s="1">
        <v>44373</v>
      </c>
      <c r="C11629" t="s">
        <v>10</v>
      </c>
      <c r="D11629" t="s">
        <v>9</v>
      </c>
      <c r="E11629">
        <v>232</v>
      </c>
      <c r="F11629">
        <v>22</v>
      </c>
      <c r="G11629">
        <v>6</v>
      </c>
      <c r="H11629">
        <v>3797241</v>
      </c>
      <c r="I11629">
        <f t="shared" si="181"/>
        <v>0.15800946002637178</v>
      </c>
    </row>
    <row r="11630" spans="1:9" x14ac:dyDescent="0.35">
      <c r="A11630" s="1">
        <v>44610</v>
      </c>
      <c r="B11630" s="1">
        <v>44373</v>
      </c>
      <c r="C11630" t="s">
        <v>14</v>
      </c>
      <c r="D11630" t="s">
        <v>13</v>
      </c>
      <c r="E11630">
        <v>32</v>
      </c>
      <c r="F11630">
        <v>1</v>
      </c>
      <c r="G11630">
        <v>0</v>
      </c>
      <c r="H11630">
        <v>4313363</v>
      </c>
      <c r="I11630">
        <f t="shared" si="181"/>
        <v>0</v>
      </c>
    </row>
    <row r="11631" spans="1:9" x14ac:dyDescent="0.35">
      <c r="A11631" s="1">
        <v>44610</v>
      </c>
      <c r="B11631" s="1">
        <v>44373</v>
      </c>
      <c r="C11631" t="s">
        <v>10</v>
      </c>
      <c r="D11631" t="s">
        <v>11</v>
      </c>
      <c r="E11631">
        <v>7</v>
      </c>
      <c r="F11631">
        <v>3</v>
      </c>
      <c r="G11631">
        <v>0</v>
      </c>
      <c r="H11631">
        <v>479959</v>
      </c>
      <c r="I11631">
        <f t="shared" si="181"/>
        <v>0</v>
      </c>
    </row>
    <row r="11632" spans="1:9" x14ac:dyDescent="0.35">
      <c r="A11632" s="1">
        <v>44610</v>
      </c>
      <c r="B11632" s="1">
        <v>44373</v>
      </c>
      <c r="C11632" t="s">
        <v>12</v>
      </c>
      <c r="D11632" t="s">
        <v>13</v>
      </c>
      <c r="E11632">
        <v>25</v>
      </c>
      <c r="F11632">
        <v>2</v>
      </c>
      <c r="G11632">
        <v>1</v>
      </c>
      <c r="H11632">
        <v>4313363</v>
      </c>
      <c r="I11632">
        <f t="shared" si="181"/>
        <v>2.3183766355857366E-2</v>
      </c>
    </row>
    <row r="11633" spans="1:9" x14ac:dyDescent="0.35">
      <c r="A11633" s="1">
        <v>44610</v>
      </c>
      <c r="B11633" s="1">
        <v>44373</v>
      </c>
      <c r="C11633" t="s">
        <v>12</v>
      </c>
      <c r="D11633" t="s">
        <v>11</v>
      </c>
      <c r="E11633">
        <v>5</v>
      </c>
      <c r="F11633">
        <v>0</v>
      </c>
      <c r="G11633">
        <v>0</v>
      </c>
      <c r="H11633">
        <v>479959</v>
      </c>
      <c r="I11633">
        <f t="shared" si="181"/>
        <v>0</v>
      </c>
    </row>
    <row r="11634" spans="1:9" x14ac:dyDescent="0.35">
      <c r="A11634" s="1">
        <v>44610</v>
      </c>
      <c r="B11634" s="1">
        <v>44373</v>
      </c>
      <c r="C11634" t="s">
        <v>15</v>
      </c>
      <c r="D11634" t="s">
        <v>11</v>
      </c>
      <c r="E11634">
        <v>29</v>
      </c>
      <c r="F11634">
        <v>1</v>
      </c>
      <c r="G11634">
        <v>0</v>
      </c>
      <c r="H11634">
        <v>479959</v>
      </c>
      <c r="I11634">
        <f t="shared" si="181"/>
        <v>0</v>
      </c>
    </row>
    <row r="11635" spans="1:9" x14ac:dyDescent="0.35">
      <c r="A11635" s="1">
        <v>44610</v>
      </c>
      <c r="B11635" s="1">
        <v>44373</v>
      </c>
      <c r="C11635" t="s">
        <v>8</v>
      </c>
      <c r="D11635" t="s">
        <v>11</v>
      </c>
      <c r="E11635">
        <v>20</v>
      </c>
      <c r="F11635">
        <v>0</v>
      </c>
      <c r="G11635">
        <v>0</v>
      </c>
      <c r="H11635">
        <v>479959</v>
      </c>
      <c r="I11635">
        <f t="shared" si="181"/>
        <v>0</v>
      </c>
    </row>
    <row r="11636" spans="1:9" x14ac:dyDescent="0.35">
      <c r="A11636" s="1">
        <v>44610</v>
      </c>
      <c r="B11636" s="1">
        <v>44373</v>
      </c>
      <c r="C11636" t="s">
        <v>8</v>
      </c>
      <c r="D11636" t="s">
        <v>9</v>
      </c>
      <c r="E11636">
        <v>193</v>
      </c>
      <c r="F11636">
        <v>11</v>
      </c>
      <c r="G11636">
        <v>5</v>
      </c>
      <c r="H11636">
        <v>3797241</v>
      </c>
      <c r="I11636">
        <f t="shared" si="181"/>
        <v>0.13167455002197648</v>
      </c>
    </row>
    <row r="11637" spans="1:9" x14ac:dyDescent="0.35">
      <c r="A11637" s="1">
        <v>44610</v>
      </c>
      <c r="B11637" s="1">
        <v>44373</v>
      </c>
      <c r="C11637" t="s">
        <v>10</v>
      </c>
      <c r="D11637" t="s">
        <v>13</v>
      </c>
      <c r="E11637">
        <v>26</v>
      </c>
      <c r="F11637">
        <v>2</v>
      </c>
      <c r="G11637">
        <v>1</v>
      </c>
      <c r="H11637">
        <v>4313363</v>
      </c>
      <c r="I11637">
        <f t="shared" si="181"/>
        <v>2.3183766355857366E-2</v>
      </c>
    </row>
    <row r="11638" spans="1:9" x14ac:dyDescent="0.35">
      <c r="A11638" s="1">
        <v>44610</v>
      </c>
      <c r="B11638" s="1">
        <v>44373</v>
      </c>
      <c r="C11638" t="s">
        <v>14</v>
      </c>
      <c r="D11638" t="s">
        <v>9</v>
      </c>
      <c r="E11638">
        <v>171</v>
      </c>
      <c r="F11638">
        <v>11</v>
      </c>
      <c r="G11638">
        <v>5</v>
      </c>
      <c r="H11638">
        <v>3797241</v>
      </c>
      <c r="I11638">
        <f t="shared" si="181"/>
        <v>0.13167455002197648</v>
      </c>
    </row>
    <row r="11639" spans="1:9" x14ac:dyDescent="0.35">
      <c r="A11639" s="1">
        <v>44610</v>
      </c>
      <c r="B11639" s="1">
        <v>44373</v>
      </c>
      <c r="C11639" t="s">
        <v>14</v>
      </c>
      <c r="D11639" t="s">
        <v>11</v>
      </c>
      <c r="E11639">
        <v>10</v>
      </c>
      <c r="F11639">
        <v>2</v>
      </c>
      <c r="G11639">
        <v>0</v>
      </c>
      <c r="H11639">
        <v>479959</v>
      </c>
      <c r="I11639">
        <f t="shared" si="181"/>
        <v>0</v>
      </c>
    </row>
    <row r="11640" spans="1:9" x14ac:dyDescent="0.35">
      <c r="A11640" s="1">
        <v>44610</v>
      </c>
      <c r="B11640" s="1">
        <v>44373</v>
      </c>
      <c r="C11640" t="s">
        <v>15</v>
      </c>
      <c r="D11640" t="s">
        <v>13</v>
      </c>
      <c r="E11640">
        <v>55</v>
      </c>
      <c r="F11640">
        <v>1</v>
      </c>
      <c r="G11640">
        <v>1</v>
      </c>
      <c r="H11640">
        <v>4313363</v>
      </c>
      <c r="I11640">
        <f t="shared" si="181"/>
        <v>2.3183766355857366E-2</v>
      </c>
    </row>
    <row r="11641" spans="1:9" x14ac:dyDescent="0.35">
      <c r="A11641" s="1">
        <v>44610</v>
      </c>
      <c r="B11641" s="1">
        <v>44373</v>
      </c>
      <c r="C11641" t="s">
        <v>8</v>
      </c>
      <c r="D11641" t="s">
        <v>13</v>
      </c>
      <c r="E11641">
        <v>29</v>
      </c>
      <c r="F11641">
        <v>0</v>
      </c>
      <c r="G11641">
        <v>2</v>
      </c>
      <c r="H11641">
        <v>4313363</v>
      </c>
      <c r="I11641">
        <f t="shared" si="181"/>
        <v>4.6367532711714732E-2</v>
      </c>
    </row>
    <row r="11642" spans="1:9" x14ac:dyDescent="0.35">
      <c r="A11642" s="1">
        <v>44638</v>
      </c>
      <c r="B11642" s="1">
        <v>44373</v>
      </c>
      <c r="C11642" t="s">
        <v>15</v>
      </c>
      <c r="D11642" t="s">
        <v>9</v>
      </c>
      <c r="E11642">
        <v>200</v>
      </c>
      <c r="F11642">
        <v>4</v>
      </c>
      <c r="G11642">
        <v>1</v>
      </c>
      <c r="H11642">
        <v>3792850</v>
      </c>
      <c r="I11642">
        <f t="shared" si="181"/>
        <v>2.6365398051597086E-2</v>
      </c>
    </row>
    <row r="11643" spans="1:9" x14ac:dyDescent="0.35">
      <c r="A11643" s="1">
        <v>44617</v>
      </c>
      <c r="B11643" s="1">
        <v>44373</v>
      </c>
      <c r="C11643" t="s">
        <v>15</v>
      </c>
      <c r="D11643" t="s">
        <v>9</v>
      </c>
      <c r="E11643">
        <v>200</v>
      </c>
      <c r="F11643">
        <v>4</v>
      </c>
      <c r="G11643">
        <v>1</v>
      </c>
      <c r="H11643">
        <v>3796106</v>
      </c>
      <c r="I11643">
        <f t="shared" si="181"/>
        <v>2.6342783894864896E-2</v>
      </c>
    </row>
    <row r="11644" spans="1:9" x14ac:dyDescent="0.35">
      <c r="A11644" s="1">
        <v>44617</v>
      </c>
      <c r="B11644" s="1">
        <v>44373</v>
      </c>
      <c r="C11644" t="s">
        <v>12</v>
      </c>
      <c r="D11644" t="s">
        <v>9</v>
      </c>
      <c r="E11644">
        <v>267</v>
      </c>
      <c r="F11644">
        <v>21</v>
      </c>
      <c r="G11644">
        <v>9</v>
      </c>
      <c r="H11644">
        <v>3796106</v>
      </c>
      <c r="I11644">
        <f t="shared" si="181"/>
        <v>0.23708505505378405</v>
      </c>
    </row>
    <row r="11645" spans="1:9" x14ac:dyDescent="0.35">
      <c r="A11645" s="1">
        <v>44617</v>
      </c>
      <c r="B11645" s="1">
        <v>44373</v>
      </c>
      <c r="C11645" t="s">
        <v>10</v>
      </c>
      <c r="D11645" t="s">
        <v>9</v>
      </c>
      <c r="E11645">
        <v>232</v>
      </c>
      <c r="F11645">
        <v>22</v>
      </c>
      <c r="G11645">
        <v>6</v>
      </c>
      <c r="H11645">
        <v>3796106</v>
      </c>
      <c r="I11645">
        <f t="shared" si="181"/>
        <v>0.15805670336918937</v>
      </c>
    </row>
    <row r="11646" spans="1:9" x14ac:dyDescent="0.35">
      <c r="A11646" s="1">
        <v>44617</v>
      </c>
      <c r="B11646" s="1">
        <v>44373</v>
      </c>
      <c r="C11646" t="s">
        <v>14</v>
      </c>
      <c r="D11646" t="s">
        <v>13</v>
      </c>
      <c r="E11646">
        <v>32</v>
      </c>
      <c r="F11646">
        <v>1</v>
      </c>
      <c r="G11646">
        <v>0</v>
      </c>
      <c r="H11646">
        <v>4314486</v>
      </c>
      <c r="I11646">
        <f t="shared" si="181"/>
        <v>0</v>
      </c>
    </row>
    <row r="11647" spans="1:9" x14ac:dyDescent="0.35">
      <c r="A11647" s="1">
        <v>44617</v>
      </c>
      <c r="B11647" s="1">
        <v>44373</v>
      </c>
      <c r="C11647" t="s">
        <v>10</v>
      </c>
      <c r="D11647" t="s">
        <v>11</v>
      </c>
      <c r="E11647">
        <v>7</v>
      </c>
      <c r="F11647">
        <v>3</v>
      </c>
      <c r="G11647">
        <v>0</v>
      </c>
      <c r="H11647">
        <v>479971</v>
      </c>
      <c r="I11647">
        <f t="shared" si="181"/>
        <v>0</v>
      </c>
    </row>
    <row r="11648" spans="1:9" x14ac:dyDescent="0.35">
      <c r="A11648" s="1">
        <v>44617</v>
      </c>
      <c r="B11648" s="1">
        <v>44373</v>
      </c>
      <c r="C11648" t="s">
        <v>12</v>
      </c>
      <c r="D11648" t="s">
        <v>13</v>
      </c>
      <c r="E11648">
        <v>26</v>
      </c>
      <c r="F11648">
        <v>2</v>
      </c>
      <c r="G11648">
        <v>1</v>
      </c>
      <c r="H11648">
        <v>4314486</v>
      </c>
      <c r="I11648">
        <f t="shared" si="181"/>
        <v>2.3177731947675806E-2</v>
      </c>
    </row>
    <row r="11649" spans="1:9" x14ac:dyDescent="0.35">
      <c r="A11649" s="1">
        <v>44617</v>
      </c>
      <c r="B11649" s="1">
        <v>44373</v>
      </c>
      <c r="C11649" t="s">
        <v>12</v>
      </c>
      <c r="D11649" t="s">
        <v>11</v>
      </c>
      <c r="E11649">
        <v>4</v>
      </c>
      <c r="F11649">
        <v>0</v>
      </c>
      <c r="G11649">
        <v>0</v>
      </c>
      <c r="H11649">
        <v>479971</v>
      </c>
      <c r="I11649">
        <f t="shared" si="181"/>
        <v>0</v>
      </c>
    </row>
    <row r="11650" spans="1:9" x14ac:dyDescent="0.35">
      <c r="A11650" s="1">
        <v>44617</v>
      </c>
      <c r="B11650" s="1">
        <v>44373</v>
      </c>
      <c r="C11650" t="s">
        <v>15</v>
      </c>
      <c r="D11650" t="s">
        <v>11</v>
      </c>
      <c r="E11650">
        <v>30</v>
      </c>
      <c r="F11650">
        <v>1</v>
      </c>
      <c r="G11650">
        <v>0</v>
      </c>
      <c r="H11650">
        <v>479971</v>
      </c>
      <c r="I11650">
        <f t="shared" si="181"/>
        <v>0</v>
      </c>
    </row>
    <row r="11651" spans="1:9" x14ac:dyDescent="0.35">
      <c r="A11651" s="1">
        <v>44617</v>
      </c>
      <c r="B11651" s="1">
        <v>44373</v>
      </c>
      <c r="C11651" t="s">
        <v>8</v>
      </c>
      <c r="D11651" t="s">
        <v>11</v>
      </c>
      <c r="E11651">
        <v>20</v>
      </c>
      <c r="F11651">
        <v>0</v>
      </c>
      <c r="G11651">
        <v>0</v>
      </c>
      <c r="H11651">
        <v>479971</v>
      </c>
      <c r="I11651">
        <f t="shared" ref="I11651:I11714" si="182">(G11651/H11651)*100000</f>
        <v>0</v>
      </c>
    </row>
    <row r="11652" spans="1:9" x14ac:dyDescent="0.35">
      <c r="A11652" s="1">
        <v>44617</v>
      </c>
      <c r="B11652" s="1">
        <v>44373</v>
      </c>
      <c r="C11652" t="s">
        <v>8</v>
      </c>
      <c r="D11652" t="s">
        <v>9</v>
      </c>
      <c r="E11652">
        <v>193</v>
      </c>
      <c r="F11652">
        <v>11</v>
      </c>
      <c r="G11652">
        <v>5</v>
      </c>
      <c r="H11652">
        <v>3796106</v>
      </c>
      <c r="I11652">
        <f t="shared" si="182"/>
        <v>0.13171391947432448</v>
      </c>
    </row>
    <row r="11653" spans="1:9" x14ac:dyDescent="0.35">
      <c r="A11653" s="1">
        <v>44617</v>
      </c>
      <c r="B11653" s="1">
        <v>44373</v>
      </c>
      <c r="C11653" t="s">
        <v>10</v>
      </c>
      <c r="D11653" t="s">
        <v>13</v>
      </c>
      <c r="E11653">
        <v>26</v>
      </c>
      <c r="F11653">
        <v>2</v>
      </c>
      <c r="G11653">
        <v>1</v>
      </c>
      <c r="H11653">
        <v>4314486</v>
      </c>
      <c r="I11653">
        <f t="shared" si="182"/>
        <v>2.3177731947675806E-2</v>
      </c>
    </row>
    <row r="11654" spans="1:9" x14ac:dyDescent="0.35">
      <c r="A11654" s="1">
        <v>44617</v>
      </c>
      <c r="B11654" s="1">
        <v>44373</v>
      </c>
      <c r="C11654" t="s">
        <v>14</v>
      </c>
      <c r="D11654" t="s">
        <v>9</v>
      </c>
      <c r="E11654">
        <v>171</v>
      </c>
      <c r="F11654">
        <v>11</v>
      </c>
      <c r="G11654">
        <v>5</v>
      </c>
      <c r="H11654">
        <v>3796106</v>
      </c>
      <c r="I11654">
        <f t="shared" si="182"/>
        <v>0.13171391947432448</v>
      </c>
    </row>
    <row r="11655" spans="1:9" x14ac:dyDescent="0.35">
      <c r="A11655" s="1">
        <v>44617</v>
      </c>
      <c r="B11655" s="1">
        <v>44373</v>
      </c>
      <c r="C11655" t="s">
        <v>14</v>
      </c>
      <c r="D11655" t="s">
        <v>11</v>
      </c>
      <c r="E11655">
        <v>10</v>
      </c>
      <c r="F11655">
        <v>2</v>
      </c>
      <c r="G11655">
        <v>0</v>
      </c>
      <c r="H11655">
        <v>479971</v>
      </c>
      <c r="I11655">
        <f t="shared" si="182"/>
        <v>0</v>
      </c>
    </row>
    <row r="11656" spans="1:9" x14ac:dyDescent="0.35">
      <c r="A11656" s="1">
        <v>44617</v>
      </c>
      <c r="B11656" s="1">
        <v>44373</v>
      </c>
      <c r="C11656" t="s">
        <v>15</v>
      </c>
      <c r="D11656" t="s">
        <v>13</v>
      </c>
      <c r="E11656">
        <v>55</v>
      </c>
      <c r="F11656">
        <v>1</v>
      </c>
      <c r="G11656">
        <v>1</v>
      </c>
      <c r="H11656">
        <v>4314486</v>
      </c>
      <c r="I11656">
        <f t="shared" si="182"/>
        <v>2.3177731947675806E-2</v>
      </c>
    </row>
    <row r="11657" spans="1:9" x14ac:dyDescent="0.35">
      <c r="A11657" s="1">
        <v>44617</v>
      </c>
      <c r="B11657" s="1">
        <v>44373</v>
      </c>
      <c r="C11657" t="s">
        <v>8</v>
      </c>
      <c r="D11657" t="s">
        <v>13</v>
      </c>
      <c r="E11657">
        <v>29</v>
      </c>
      <c r="F11657">
        <v>0</v>
      </c>
      <c r="G11657">
        <v>2</v>
      </c>
      <c r="H11657">
        <v>4314486</v>
      </c>
      <c r="I11657">
        <f t="shared" si="182"/>
        <v>4.6355463895351612E-2</v>
      </c>
    </row>
    <row r="11658" spans="1:9" x14ac:dyDescent="0.35">
      <c r="A11658" s="1">
        <v>44624</v>
      </c>
      <c r="B11658" s="1">
        <v>44373</v>
      </c>
      <c r="C11658" t="s">
        <v>15</v>
      </c>
      <c r="D11658" t="s">
        <v>9</v>
      </c>
      <c r="E11658">
        <v>200</v>
      </c>
      <c r="F11658">
        <v>4</v>
      </c>
      <c r="G11658">
        <v>1</v>
      </c>
      <c r="H11658">
        <v>3794944</v>
      </c>
      <c r="I11658">
        <f t="shared" si="182"/>
        <v>2.6350849973016729E-2</v>
      </c>
    </row>
    <row r="11659" spans="1:9" x14ac:dyDescent="0.35">
      <c r="A11659" s="1">
        <v>44624</v>
      </c>
      <c r="B11659" s="1">
        <v>44373</v>
      </c>
      <c r="C11659" t="s">
        <v>12</v>
      </c>
      <c r="D11659" t="s">
        <v>9</v>
      </c>
      <c r="E11659">
        <v>267</v>
      </c>
      <c r="F11659">
        <v>21</v>
      </c>
      <c r="G11659">
        <v>9</v>
      </c>
      <c r="H11659">
        <v>3794944</v>
      </c>
      <c r="I11659">
        <f t="shared" si="182"/>
        <v>0.23715764975715053</v>
      </c>
    </row>
    <row r="11660" spans="1:9" x14ac:dyDescent="0.35">
      <c r="A11660" s="1">
        <v>44624</v>
      </c>
      <c r="B11660" s="1">
        <v>44373</v>
      </c>
      <c r="C11660" t="s">
        <v>10</v>
      </c>
      <c r="D11660" t="s">
        <v>9</v>
      </c>
      <c r="E11660">
        <v>232</v>
      </c>
      <c r="F11660">
        <v>22</v>
      </c>
      <c r="G11660">
        <v>6</v>
      </c>
      <c r="H11660">
        <v>3794944</v>
      </c>
      <c r="I11660">
        <f t="shared" si="182"/>
        <v>0.15810509983810037</v>
      </c>
    </row>
    <row r="11661" spans="1:9" x14ac:dyDescent="0.35">
      <c r="A11661" s="1">
        <v>44624</v>
      </c>
      <c r="B11661" s="1">
        <v>44373</v>
      </c>
      <c r="C11661" t="s">
        <v>14</v>
      </c>
      <c r="D11661" t="s">
        <v>13</v>
      </c>
      <c r="E11661">
        <v>32</v>
      </c>
      <c r="F11661">
        <v>1</v>
      </c>
      <c r="G11661">
        <v>0</v>
      </c>
      <c r="H11661">
        <v>4315640</v>
      </c>
      <c r="I11661">
        <f t="shared" si="182"/>
        <v>0</v>
      </c>
    </row>
    <row r="11662" spans="1:9" x14ac:dyDescent="0.35">
      <c r="A11662" s="1">
        <v>44624</v>
      </c>
      <c r="B11662" s="1">
        <v>44373</v>
      </c>
      <c r="C11662" t="s">
        <v>10</v>
      </c>
      <c r="D11662" t="s">
        <v>11</v>
      </c>
      <c r="E11662">
        <v>7</v>
      </c>
      <c r="F11662">
        <v>3</v>
      </c>
      <c r="G11662">
        <v>0</v>
      </c>
      <c r="H11662">
        <v>479979</v>
      </c>
      <c r="I11662">
        <f t="shared" si="182"/>
        <v>0</v>
      </c>
    </row>
    <row r="11663" spans="1:9" x14ac:dyDescent="0.35">
      <c r="A11663" s="1">
        <v>44624</v>
      </c>
      <c r="B11663" s="1">
        <v>44373</v>
      </c>
      <c r="C11663" t="s">
        <v>12</v>
      </c>
      <c r="D11663" t="s">
        <v>13</v>
      </c>
      <c r="E11663">
        <v>26</v>
      </c>
      <c r="F11663">
        <v>2</v>
      </c>
      <c r="G11663">
        <v>1</v>
      </c>
      <c r="H11663">
        <v>4315640</v>
      </c>
      <c r="I11663">
        <f t="shared" si="182"/>
        <v>2.3171534233624679E-2</v>
      </c>
    </row>
    <row r="11664" spans="1:9" x14ac:dyDescent="0.35">
      <c r="A11664" s="1">
        <v>44624</v>
      </c>
      <c r="B11664" s="1">
        <v>44373</v>
      </c>
      <c r="C11664" t="s">
        <v>12</v>
      </c>
      <c r="D11664" t="s">
        <v>11</v>
      </c>
      <c r="E11664">
        <v>4</v>
      </c>
      <c r="F11664">
        <v>0</v>
      </c>
      <c r="G11664">
        <v>0</v>
      </c>
      <c r="H11664">
        <v>479979</v>
      </c>
      <c r="I11664">
        <f t="shared" si="182"/>
        <v>0</v>
      </c>
    </row>
    <row r="11665" spans="1:9" x14ac:dyDescent="0.35">
      <c r="A11665" s="1">
        <v>44624</v>
      </c>
      <c r="B11665" s="1">
        <v>44373</v>
      </c>
      <c r="C11665" t="s">
        <v>15</v>
      </c>
      <c r="D11665" t="s">
        <v>11</v>
      </c>
      <c r="E11665">
        <v>30</v>
      </c>
      <c r="F11665">
        <v>1</v>
      </c>
      <c r="G11665">
        <v>0</v>
      </c>
      <c r="H11665">
        <v>479979</v>
      </c>
      <c r="I11665">
        <f t="shared" si="182"/>
        <v>0</v>
      </c>
    </row>
    <row r="11666" spans="1:9" x14ac:dyDescent="0.35">
      <c r="A11666" s="1">
        <v>44624</v>
      </c>
      <c r="B11666" s="1">
        <v>44373</v>
      </c>
      <c r="C11666" t="s">
        <v>8</v>
      </c>
      <c r="D11666" t="s">
        <v>11</v>
      </c>
      <c r="E11666">
        <v>20</v>
      </c>
      <c r="F11666">
        <v>0</v>
      </c>
      <c r="G11666">
        <v>0</v>
      </c>
      <c r="H11666">
        <v>479979</v>
      </c>
      <c r="I11666">
        <f t="shared" si="182"/>
        <v>0</v>
      </c>
    </row>
    <row r="11667" spans="1:9" x14ac:dyDescent="0.35">
      <c r="A11667" s="1">
        <v>44624</v>
      </c>
      <c r="B11667" s="1">
        <v>44373</v>
      </c>
      <c r="C11667" t="s">
        <v>8</v>
      </c>
      <c r="D11667" t="s">
        <v>9</v>
      </c>
      <c r="E11667">
        <v>193</v>
      </c>
      <c r="F11667">
        <v>11</v>
      </c>
      <c r="G11667">
        <v>5</v>
      </c>
      <c r="H11667">
        <v>3794944</v>
      </c>
      <c r="I11667">
        <f t="shared" si="182"/>
        <v>0.13175424986508366</v>
      </c>
    </row>
    <row r="11668" spans="1:9" x14ac:dyDescent="0.35">
      <c r="A11668" s="1">
        <v>44624</v>
      </c>
      <c r="B11668" s="1">
        <v>44373</v>
      </c>
      <c r="C11668" t="s">
        <v>10</v>
      </c>
      <c r="D11668" t="s">
        <v>13</v>
      </c>
      <c r="E11668">
        <v>26</v>
      </c>
      <c r="F11668">
        <v>2</v>
      </c>
      <c r="G11668">
        <v>1</v>
      </c>
      <c r="H11668">
        <v>4315640</v>
      </c>
      <c r="I11668">
        <f t="shared" si="182"/>
        <v>2.3171534233624679E-2</v>
      </c>
    </row>
    <row r="11669" spans="1:9" x14ac:dyDescent="0.35">
      <c r="A11669" s="1">
        <v>44624</v>
      </c>
      <c r="B11669" s="1">
        <v>44373</v>
      </c>
      <c r="C11669" t="s">
        <v>14</v>
      </c>
      <c r="D11669" t="s">
        <v>9</v>
      </c>
      <c r="E11669">
        <v>171</v>
      </c>
      <c r="F11669">
        <v>11</v>
      </c>
      <c r="G11669">
        <v>5</v>
      </c>
      <c r="H11669">
        <v>3794944</v>
      </c>
      <c r="I11669">
        <f t="shared" si="182"/>
        <v>0.13175424986508366</v>
      </c>
    </row>
    <row r="11670" spans="1:9" x14ac:dyDescent="0.35">
      <c r="A11670" s="1">
        <v>44624</v>
      </c>
      <c r="B11670" s="1">
        <v>44373</v>
      </c>
      <c r="C11670" t="s">
        <v>14</v>
      </c>
      <c r="D11670" t="s">
        <v>11</v>
      </c>
      <c r="E11670">
        <v>10</v>
      </c>
      <c r="F11670">
        <v>2</v>
      </c>
      <c r="G11670">
        <v>0</v>
      </c>
      <c r="H11670">
        <v>479979</v>
      </c>
      <c r="I11670">
        <f t="shared" si="182"/>
        <v>0</v>
      </c>
    </row>
    <row r="11671" spans="1:9" x14ac:dyDescent="0.35">
      <c r="A11671" s="1">
        <v>44624</v>
      </c>
      <c r="B11671" s="1">
        <v>44373</v>
      </c>
      <c r="C11671" t="s">
        <v>15</v>
      </c>
      <c r="D11671" t="s">
        <v>13</v>
      </c>
      <c r="E11671">
        <v>55</v>
      </c>
      <c r="F11671">
        <v>1</v>
      </c>
      <c r="G11671">
        <v>1</v>
      </c>
      <c r="H11671">
        <v>4315640</v>
      </c>
      <c r="I11671">
        <f t="shared" si="182"/>
        <v>2.3171534233624679E-2</v>
      </c>
    </row>
    <row r="11672" spans="1:9" x14ac:dyDescent="0.35">
      <c r="A11672" s="1">
        <v>44624</v>
      </c>
      <c r="B11672" s="1">
        <v>44373</v>
      </c>
      <c r="C11672" t="s">
        <v>8</v>
      </c>
      <c r="D11672" t="s">
        <v>13</v>
      </c>
      <c r="E11672">
        <v>29</v>
      </c>
      <c r="F11672">
        <v>0</v>
      </c>
      <c r="G11672">
        <v>2</v>
      </c>
      <c r="H11672">
        <v>4315640</v>
      </c>
      <c r="I11672">
        <f t="shared" si="182"/>
        <v>4.6343068467249358E-2</v>
      </c>
    </row>
    <row r="11673" spans="1:9" x14ac:dyDescent="0.35">
      <c r="A11673" s="1">
        <v>44638</v>
      </c>
      <c r="B11673" s="1">
        <v>44373</v>
      </c>
      <c r="C11673" t="s">
        <v>12</v>
      </c>
      <c r="D11673" t="s">
        <v>9</v>
      </c>
      <c r="E11673">
        <v>266</v>
      </c>
      <c r="F11673">
        <v>21</v>
      </c>
      <c r="G11673">
        <v>9</v>
      </c>
      <c r="H11673">
        <v>3792850</v>
      </c>
      <c r="I11673">
        <f t="shared" si="182"/>
        <v>0.23728858246437373</v>
      </c>
    </row>
    <row r="11674" spans="1:9" x14ac:dyDescent="0.35">
      <c r="A11674" s="1">
        <v>44624</v>
      </c>
      <c r="B11674" s="1">
        <v>44373</v>
      </c>
      <c r="C11674" t="s">
        <v>15</v>
      </c>
      <c r="D11674" t="s">
        <v>9</v>
      </c>
      <c r="E11674">
        <v>200</v>
      </c>
      <c r="F11674">
        <v>4</v>
      </c>
      <c r="G11674">
        <v>1</v>
      </c>
      <c r="H11674">
        <v>3794944</v>
      </c>
      <c r="I11674">
        <f t="shared" si="182"/>
        <v>2.6350849973016729E-2</v>
      </c>
    </row>
    <row r="11675" spans="1:9" x14ac:dyDescent="0.35">
      <c r="A11675" s="1">
        <v>44624</v>
      </c>
      <c r="B11675" s="1">
        <v>44373</v>
      </c>
      <c r="C11675" t="s">
        <v>12</v>
      </c>
      <c r="D11675" t="s">
        <v>9</v>
      </c>
      <c r="E11675">
        <v>267</v>
      </c>
      <c r="F11675">
        <v>21</v>
      </c>
      <c r="G11675">
        <v>9</v>
      </c>
      <c r="H11675">
        <v>3794944</v>
      </c>
      <c r="I11675">
        <f t="shared" si="182"/>
        <v>0.23715764975715053</v>
      </c>
    </row>
    <row r="11676" spans="1:9" x14ac:dyDescent="0.35">
      <c r="A11676" s="1">
        <v>44624</v>
      </c>
      <c r="B11676" s="1">
        <v>44373</v>
      </c>
      <c r="C11676" t="s">
        <v>10</v>
      </c>
      <c r="D11676" t="s">
        <v>9</v>
      </c>
      <c r="E11676">
        <v>232</v>
      </c>
      <c r="F11676">
        <v>22</v>
      </c>
      <c r="G11676">
        <v>6</v>
      </c>
      <c r="H11676">
        <v>3794944</v>
      </c>
      <c r="I11676">
        <f t="shared" si="182"/>
        <v>0.15810509983810037</v>
      </c>
    </row>
    <row r="11677" spans="1:9" x14ac:dyDescent="0.35">
      <c r="A11677" s="1">
        <v>44624</v>
      </c>
      <c r="B11677" s="1">
        <v>44373</v>
      </c>
      <c r="C11677" t="s">
        <v>14</v>
      </c>
      <c r="D11677" t="s">
        <v>13</v>
      </c>
      <c r="E11677">
        <v>32</v>
      </c>
      <c r="F11677">
        <v>1</v>
      </c>
      <c r="G11677">
        <v>0</v>
      </c>
      <c r="H11677">
        <v>4315640</v>
      </c>
      <c r="I11677">
        <f t="shared" si="182"/>
        <v>0</v>
      </c>
    </row>
    <row r="11678" spans="1:9" x14ac:dyDescent="0.35">
      <c r="A11678" s="1">
        <v>44624</v>
      </c>
      <c r="B11678" s="1">
        <v>44373</v>
      </c>
      <c r="C11678" t="s">
        <v>10</v>
      </c>
      <c r="D11678" t="s">
        <v>11</v>
      </c>
      <c r="E11678">
        <v>7</v>
      </c>
      <c r="F11678">
        <v>3</v>
      </c>
      <c r="G11678">
        <v>0</v>
      </c>
      <c r="H11678">
        <v>479979</v>
      </c>
      <c r="I11678">
        <f t="shared" si="182"/>
        <v>0</v>
      </c>
    </row>
    <row r="11679" spans="1:9" x14ac:dyDescent="0.35">
      <c r="A11679" s="1">
        <v>44624</v>
      </c>
      <c r="B11679" s="1">
        <v>44373</v>
      </c>
      <c r="C11679" t="s">
        <v>12</v>
      </c>
      <c r="D11679" t="s">
        <v>13</v>
      </c>
      <c r="E11679">
        <v>26</v>
      </c>
      <c r="F11679">
        <v>2</v>
      </c>
      <c r="G11679">
        <v>1</v>
      </c>
      <c r="H11679">
        <v>4315640</v>
      </c>
      <c r="I11679">
        <f t="shared" si="182"/>
        <v>2.3171534233624679E-2</v>
      </c>
    </row>
    <row r="11680" spans="1:9" x14ac:dyDescent="0.35">
      <c r="A11680" s="1">
        <v>44624</v>
      </c>
      <c r="B11680" s="1">
        <v>44373</v>
      </c>
      <c r="C11680" t="s">
        <v>12</v>
      </c>
      <c r="D11680" t="s">
        <v>11</v>
      </c>
      <c r="E11680">
        <v>4</v>
      </c>
      <c r="F11680">
        <v>0</v>
      </c>
      <c r="G11680">
        <v>0</v>
      </c>
      <c r="H11680">
        <v>479979</v>
      </c>
      <c r="I11680">
        <f t="shared" si="182"/>
        <v>0</v>
      </c>
    </row>
    <row r="11681" spans="1:9" x14ac:dyDescent="0.35">
      <c r="A11681" s="1">
        <v>44624</v>
      </c>
      <c r="B11681" s="1">
        <v>44373</v>
      </c>
      <c r="C11681" t="s">
        <v>15</v>
      </c>
      <c r="D11681" t="s">
        <v>11</v>
      </c>
      <c r="E11681">
        <v>30</v>
      </c>
      <c r="F11681">
        <v>1</v>
      </c>
      <c r="G11681">
        <v>0</v>
      </c>
      <c r="H11681">
        <v>479979</v>
      </c>
      <c r="I11681">
        <f t="shared" si="182"/>
        <v>0</v>
      </c>
    </row>
    <row r="11682" spans="1:9" x14ac:dyDescent="0.35">
      <c r="A11682" s="1">
        <v>44624</v>
      </c>
      <c r="B11682" s="1">
        <v>44373</v>
      </c>
      <c r="C11682" t="s">
        <v>8</v>
      </c>
      <c r="D11682" t="s">
        <v>11</v>
      </c>
      <c r="E11682">
        <v>20</v>
      </c>
      <c r="F11682">
        <v>0</v>
      </c>
      <c r="G11682">
        <v>0</v>
      </c>
      <c r="H11682">
        <v>479979</v>
      </c>
      <c r="I11682">
        <f t="shared" si="182"/>
        <v>0</v>
      </c>
    </row>
    <row r="11683" spans="1:9" x14ac:dyDescent="0.35">
      <c r="A11683" s="1">
        <v>44624</v>
      </c>
      <c r="B11683" s="1">
        <v>44373</v>
      </c>
      <c r="C11683" t="s">
        <v>8</v>
      </c>
      <c r="D11683" t="s">
        <v>9</v>
      </c>
      <c r="E11683">
        <v>193</v>
      </c>
      <c r="F11683">
        <v>11</v>
      </c>
      <c r="G11683">
        <v>5</v>
      </c>
      <c r="H11683">
        <v>3794944</v>
      </c>
      <c r="I11683">
        <f t="shared" si="182"/>
        <v>0.13175424986508366</v>
      </c>
    </row>
    <row r="11684" spans="1:9" x14ac:dyDescent="0.35">
      <c r="A11684" s="1">
        <v>44624</v>
      </c>
      <c r="B11684" s="1">
        <v>44373</v>
      </c>
      <c r="C11684" t="s">
        <v>10</v>
      </c>
      <c r="D11684" t="s">
        <v>13</v>
      </c>
      <c r="E11684">
        <v>26</v>
      </c>
      <c r="F11684">
        <v>2</v>
      </c>
      <c r="G11684">
        <v>1</v>
      </c>
      <c r="H11684">
        <v>4315640</v>
      </c>
      <c r="I11684">
        <f t="shared" si="182"/>
        <v>2.3171534233624679E-2</v>
      </c>
    </row>
    <row r="11685" spans="1:9" x14ac:dyDescent="0.35">
      <c r="A11685" s="1">
        <v>44624</v>
      </c>
      <c r="B11685" s="1">
        <v>44373</v>
      </c>
      <c r="C11685" t="s">
        <v>14</v>
      </c>
      <c r="D11685" t="s">
        <v>9</v>
      </c>
      <c r="E11685">
        <v>171</v>
      </c>
      <c r="F11685">
        <v>11</v>
      </c>
      <c r="G11685">
        <v>5</v>
      </c>
      <c r="H11685">
        <v>3794944</v>
      </c>
      <c r="I11685">
        <f t="shared" si="182"/>
        <v>0.13175424986508366</v>
      </c>
    </row>
    <row r="11686" spans="1:9" x14ac:dyDescent="0.35">
      <c r="A11686" s="1">
        <v>44624</v>
      </c>
      <c r="B11686" s="1">
        <v>44373</v>
      </c>
      <c r="C11686" t="s">
        <v>14</v>
      </c>
      <c r="D11686" t="s">
        <v>11</v>
      </c>
      <c r="E11686">
        <v>10</v>
      </c>
      <c r="F11686">
        <v>2</v>
      </c>
      <c r="G11686">
        <v>0</v>
      </c>
      <c r="H11686">
        <v>479979</v>
      </c>
      <c r="I11686">
        <f t="shared" si="182"/>
        <v>0</v>
      </c>
    </row>
    <row r="11687" spans="1:9" x14ac:dyDescent="0.35">
      <c r="A11687" s="1">
        <v>44624</v>
      </c>
      <c r="B11687" s="1">
        <v>44373</v>
      </c>
      <c r="C11687" t="s">
        <v>15</v>
      </c>
      <c r="D11687" t="s">
        <v>13</v>
      </c>
      <c r="E11687">
        <v>55</v>
      </c>
      <c r="F11687">
        <v>1</v>
      </c>
      <c r="G11687">
        <v>1</v>
      </c>
      <c r="H11687">
        <v>4315640</v>
      </c>
      <c r="I11687">
        <f t="shared" si="182"/>
        <v>2.3171534233624679E-2</v>
      </c>
    </row>
    <row r="11688" spans="1:9" x14ac:dyDescent="0.35">
      <c r="A11688" s="1">
        <v>44463</v>
      </c>
      <c r="B11688" s="1">
        <v>44373</v>
      </c>
      <c r="C11688" t="s">
        <v>15</v>
      </c>
      <c r="D11688" t="s">
        <v>9</v>
      </c>
      <c r="E11688">
        <v>189</v>
      </c>
      <c r="F11688">
        <v>3</v>
      </c>
      <c r="G11688">
        <v>1</v>
      </c>
      <c r="H11688">
        <v>3780584</v>
      </c>
      <c r="I11688">
        <f t="shared" si="182"/>
        <v>2.6450939854794922E-2</v>
      </c>
    </row>
    <row r="11689" spans="1:9" x14ac:dyDescent="0.35">
      <c r="A11689" s="1">
        <v>44463</v>
      </c>
      <c r="B11689" s="1">
        <v>44373</v>
      </c>
      <c r="C11689" t="s">
        <v>12</v>
      </c>
      <c r="D11689" t="s">
        <v>9</v>
      </c>
      <c r="E11689">
        <v>266</v>
      </c>
      <c r="F11689">
        <v>22</v>
      </c>
      <c r="G11689">
        <v>8</v>
      </c>
      <c r="H11689">
        <v>3780584</v>
      </c>
      <c r="I11689">
        <f t="shared" si="182"/>
        <v>0.21160751883835938</v>
      </c>
    </row>
    <row r="11690" spans="1:9" x14ac:dyDescent="0.35">
      <c r="A11690" s="1">
        <v>44463</v>
      </c>
      <c r="B11690" s="1">
        <v>44373</v>
      </c>
      <c r="C11690" t="s">
        <v>10</v>
      </c>
      <c r="D11690" t="s">
        <v>9</v>
      </c>
      <c r="E11690">
        <v>233</v>
      </c>
      <c r="F11690">
        <v>22</v>
      </c>
      <c r="G11690">
        <v>6</v>
      </c>
      <c r="H11690">
        <v>3780584</v>
      </c>
      <c r="I11690">
        <f t="shared" si="182"/>
        <v>0.15870563912876953</v>
      </c>
    </row>
    <row r="11691" spans="1:9" x14ac:dyDescent="0.35">
      <c r="A11691" s="1">
        <v>44463</v>
      </c>
      <c r="B11691" s="1">
        <v>44373</v>
      </c>
      <c r="C11691" t="s">
        <v>14</v>
      </c>
      <c r="D11691" t="s">
        <v>13</v>
      </c>
      <c r="E11691">
        <v>32</v>
      </c>
      <c r="F11691">
        <v>2</v>
      </c>
      <c r="G11691">
        <v>0</v>
      </c>
      <c r="H11691">
        <v>4226322</v>
      </c>
      <c r="I11691">
        <f t="shared" si="182"/>
        <v>0</v>
      </c>
    </row>
    <row r="11692" spans="1:9" x14ac:dyDescent="0.35">
      <c r="A11692" s="1">
        <v>44463</v>
      </c>
      <c r="B11692" s="1">
        <v>44373</v>
      </c>
      <c r="C11692" t="s">
        <v>10</v>
      </c>
      <c r="D11692" t="s">
        <v>11</v>
      </c>
      <c r="E11692">
        <v>7</v>
      </c>
      <c r="F11692">
        <v>3</v>
      </c>
      <c r="G11692">
        <v>0</v>
      </c>
      <c r="H11692">
        <v>528613</v>
      </c>
      <c r="I11692">
        <f t="shared" si="182"/>
        <v>0</v>
      </c>
    </row>
    <row r="11693" spans="1:9" x14ac:dyDescent="0.35">
      <c r="A11693" s="1">
        <v>44463</v>
      </c>
      <c r="B11693" s="1">
        <v>44373</v>
      </c>
      <c r="C11693" t="s">
        <v>12</v>
      </c>
      <c r="D11693" t="s">
        <v>13</v>
      </c>
      <c r="E11693">
        <v>25</v>
      </c>
      <c r="F11693">
        <v>2</v>
      </c>
      <c r="G11693">
        <v>1</v>
      </c>
      <c r="H11693">
        <v>4226322</v>
      </c>
      <c r="I11693">
        <f t="shared" si="182"/>
        <v>2.3661235466677647E-2</v>
      </c>
    </row>
    <row r="11694" spans="1:9" x14ac:dyDescent="0.35">
      <c r="A11694" s="1">
        <v>44463</v>
      </c>
      <c r="B11694" s="1">
        <v>44373</v>
      </c>
      <c r="C11694" t="s">
        <v>12</v>
      </c>
      <c r="D11694" t="s">
        <v>11</v>
      </c>
      <c r="E11694">
        <v>6</v>
      </c>
      <c r="F11694">
        <v>0</v>
      </c>
      <c r="G11694">
        <v>0</v>
      </c>
      <c r="H11694">
        <v>528613</v>
      </c>
      <c r="I11694">
        <f t="shared" si="182"/>
        <v>0</v>
      </c>
    </row>
    <row r="11695" spans="1:9" x14ac:dyDescent="0.35">
      <c r="A11695" s="1">
        <v>44463</v>
      </c>
      <c r="B11695" s="1">
        <v>44373</v>
      </c>
      <c r="C11695" t="s">
        <v>15</v>
      </c>
      <c r="D11695" t="s">
        <v>11</v>
      </c>
      <c r="E11695">
        <v>27</v>
      </c>
      <c r="F11695">
        <v>1</v>
      </c>
      <c r="G11695">
        <v>0</v>
      </c>
      <c r="H11695">
        <v>528613</v>
      </c>
      <c r="I11695">
        <f t="shared" si="182"/>
        <v>0</v>
      </c>
    </row>
    <row r="11696" spans="1:9" x14ac:dyDescent="0.35">
      <c r="A11696" s="1">
        <v>44463</v>
      </c>
      <c r="B11696" s="1">
        <v>44373</v>
      </c>
      <c r="C11696" t="s">
        <v>8</v>
      </c>
      <c r="D11696" t="s">
        <v>11</v>
      </c>
      <c r="E11696">
        <v>20</v>
      </c>
      <c r="F11696">
        <v>0</v>
      </c>
      <c r="G11696">
        <v>0</v>
      </c>
      <c r="H11696">
        <v>528613</v>
      </c>
      <c r="I11696">
        <f t="shared" si="182"/>
        <v>0</v>
      </c>
    </row>
    <row r="11697" spans="1:9" x14ac:dyDescent="0.35">
      <c r="A11697" s="1">
        <v>44463</v>
      </c>
      <c r="B11697" s="1">
        <v>44373</v>
      </c>
      <c r="C11697" t="s">
        <v>8</v>
      </c>
      <c r="D11697" t="s">
        <v>9</v>
      </c>
      <c r="E11697">
        <v>194</v>
      </c>
      <c r="F11697">
        <v>11</v>
      </c>
      <c r="G11697">
        <v>4</v>
      </c>
      <c r="H11697">
        <v>3780584</v>
      </c>
      <c r="I11697">
        <f t="shared" si="182"/>
        <v>0.10580375941917969</v>
      </c>
    </row>
    <row r="11698" spans="1:9" x14ac:dyDescent="0.35">
      <c r="A11698" s="1">
        <v>44463</v>
      </c>
      <c r="B11698" s="1">
        <v>44373</v>
      </c>
      <c r="C11698" t="s">
        <v>10</v>
      </c>
      <c r="D11698" t="s">
        <v>13</v>
      </c>
      <c r="E11698">
        <v>25</v>
      </c>
      <c r="F11698">
        <v>2</v>
      </c>
      <c r="G11698">
        <v>1</v>
      </c>
      <c r="H11698">
        <v>4226322</v>
      </c>
      <c r="I11698">
        <f t="shared" si="182"/>
        <v>2.3661235466677647E-2</v>
      </c>
    </row>
    <row r="11699" spans="1:9" x14ac:dyDescent="0.35">
      <c r="A11699" s="1">
        <v>44463</v>
      </c>
      <c r="B11699" s="1">
        <v>44373</v>
      </c>
      <c r="C11699" t="s">
        <v>14</v>
      </c>
      <c r="D11699" t="s">
        <v>9</v>
      </c>
      <c r="E11699">
        <v>170</v>
      </c>
      <c r="F11699">
        <v>11</v>
      </c>
      <c r="G11699">
        <v>5</v>
      </c>
      <c r="H11699">
        <v>3780584</v>
      </c>
      <c r="I11699">
        <f t="shared" si="182"/>
        <v>0.1322546992739746</v>
      </c>
    </row>
    <row r="11700" spans="1:9" x14ac:dyDescent="0.35">
      <c r="A11700" s="1">
        <v>44463</v>
      </c>
      <c r="B11700" s="1">
        <v>44373</v>
      </c>
      <c r="C11700" t="s">
        <v>14</v>
      </c>
      <c r="D11700" t="s">
        <v>11</v>
      </c>
      <c r="E11700">
        <v>9</v>
      </c>
      <c r="F11700">
        <v>2</v>
      </c>
      <c r="G11700">
        <v>0</v>
      </c>
      <c r="H11700">
        <v>528613</v>
      </c>
      <c r="I11700">
        <f t="shared" si="182"/>
        <v>0</v>
      </c>
    </row>
    <row r="11701" spans="1:9" x14ac:dyDescent="0.35">
      <c r="A11701" s="1">
        <v>44463</v>
      </c>
      <c r="B11701" s="1">
        <v>44373</v>
      </c>
      <c r="C11701" t="s">
        <v>15</v>
      </c>
      <c r="D11701" t="s">
        <v>13</v>
      </c>
      <c r="E11701">
        <v>51</v>
      </c>
      <c r="F11701">
        <v>0</v>
      </c>
      <c r="G11701">
        <v>0</v>
      </c>
      <c r="H11701">
        <v>4226322</v>
      </c>
      <c r="I11701">
        <f t="shared" si="182"/>
        <v>0</v>
      </c>
    </row>
    <row r="11702" spans="1:9" x14ac:dyDescent="0.35">
      <c r="A11702" s="1">
        <v>44463</v>
      </c>
      <c r="B11702" s="1">
        <v>44373</v>
      </c>
      <c r="C11702" t="s">
        <v>8</v>
      </c>
      <c r="D11702" t="s">
        <v>13</v>
      </c>
      <c r="E11702">
        <v>28</v>
      </c>
      <c r="F11702">
        <v>0</v>
      </c>
      <c r="G11702">
        <v>3</v>
      </c>
      <c r="H11702">
        <v>4226322</v>
      </c>
      <c r="I11702">
        <f t="shared" si="182"/>
        <v>7.0983706400032931E-2</v>
      </c>
    </row>
    <row r="11703" spans="1:9" x14ac:dyDescent="0.35">
      <c r="A11703" s="1">
        <v>44477</v>
      </c>
      <c r="B11703" s="1">
        <v>44373</v>
      </c>
      <c r="C11703" t="s">
        <v>15</v>
      </c>
      <c r="D11703" t="s">
        <v>9</v>
      </c>
      <c r="E11703">
        <v>189</v>
      </c>
      <c r="F11703">
        <v>3</v>
      </c>
      <c r="G11703">
        <v>1</v>
      </c>
      <c r="H11703">
        <v>3774207</v>
      </c>
      <c r="I11703">
        <f t="shared" si="182"/>
        <v>2.6495632062576321E-2</v>
      </c>
    </row>
    <row r="11704" spans="1:9" x14ac:dyDescent="0.35">
      <c r="A11704" s="1">
        <v>44477</v>
      </c>
      <c r="B11704" s="1">
        <v>44373</v>
      </c>
      <c r="C11704" t="s">
        <v>12</v>
      </c>
      <c r="D11704" t="s">
        <v>9</v>
      </c>
      <c r="E11704">
        <v>266</v>
      </c>
      <c r="F11704">
        <v>22</v>
      </c>
      <c r="G11704">
        <v>8</v>
      </c>
      <c r="H11704">
        <v>3774207</v>
      </c>
      <c r="I11704">
        <f t="shared" si="182"/>
        <v>0.21196505650061057</v>
      </c>
    </row>
    <row r="11705" spans="1:9" x14ac:dyDescent="0.35">
      <c r="A11705" s="1">
        <v>44477</v>
      </c>
      <c r="B11705" s="1">
        <v>44373</v>
      </c>
      <c r="C11705" t="s">
        <v>10</v>
      </c>
      <c r="D11705" t="s">
        <v>9</v>
      </c>
      <c r="E11705">
        <v>232</v>
      </c>
      <c r="F11705">
        <v>22</v>
      </c>
      <c r="G11705">
        <v>6</v>
      </c>
      <c r="H11705">
        <v>3774207</v>
      </c>
      <c r="I11705">
        <f t="shared" si="182"/>
        <v>0.15897379237545795</v>
      </c>
    </row>
    <row r="11706" spans="1:9" x14ac:dyDescent="0.35">
      <c r="A11706" s="1">
        <v>44477</v>
      </c>
      <c r="B11706" s="1">
        <v>44373</v>
      </c>
      <c r="C11706" t="s">
        <v>14</v>
      </c>
      <c r="D11706" t="s">
        <v>13</v>
      </c>
      <c r="E11706">
        <v>32</v>
      </c>
      <c r="F11706">
        <v>1</v>
      </c>
      <c r="G11706">
        <v>0</v>
      </c>
      <c r="H11706">
        <v>4231522</v>
      </c>
      <c r="I11706">
        <f t="shared" si="182"/>
        <v>0</v>
      </c>
    </row>
    <row r="11707" spans="1:9" x14ac:dyDescent="0.35">
      <c r="A11707" s="1">
        <v>44477</v>
      </c>
      <c r="B11707" s="1">
        <v>44373</v>
      </c>
      <c r="C11707" t="s">
        <v>10</v>
      </c>
      <c r="D11707" t="s">
        <v>11</v>
      </c>
      <c r="E11707">
        <v>7</v>
      </c>
      <c r="F11707">
        <v>3</v>
      </c>
      <c r="G11707">
        <v>0</v>
      </c>
      <c r="H11707">
        <v>529790</v>
      </c>
      <c r="I11707">
        <f t="shared" si="182"/>
        <v>0</v>
      </c>
    </row>
    <row r="11708" spans="1:9" x14ac:dyDescent="0.35">
      <c r="A11708" s="1">
        <v>44477</v>
      </c>
      <c r="B11708" s="1">
        <v>44373</v>
      </c>
      <c r="C11708" t="s">
        <v>12</v>
      </c>
      <c r="D11708" t="s">
        <v>13</v>
      </c>
      <c r="E11708">
        <v>25</v>
      </c>
      <c r="F11708">
        <v>3</v>
      </c>
      <c r="G11708">
        <v>1</v>
      </c>
      <c r="H11708">
        <v>4231522</v>
      </c>
      <c r="I11708">
        <f t="shared" si="182"/>
        <v>2.3632158830794215E-2</v>
      </c>
    </row>
    <row r="11709" spans="1:9" x14ac:dyDescent="0.35">
      <c r="A11709" s="1">
        <v>44477</v>
      </c>
      <c r="B11709" s="1">
        <v>44373</v>
      </c>
      <c r="C11709" t="s">
        <v>12</v>
      </c>
      <c r="D11709" t="s">
        <v>11</v>
      </c>
      <c r="E11709">
        <v>6</v>
      </c>
      <c r="F11709">
        <v>0</v>
      </c>
      <c r="G11709">
        <v>0</v>
      </c>
      <c r="H11709">
        <v>529790</v>
      </c>
      <c r="I11709">
        <f t="shared" si="182"/>
        <v>0</v>
      </c>
    </row>
    <row r="11710" spans="1:9" x14ac:dyDescent="0.35">
      <c r="A11710" s="1">
        <v>44477</v>
      </c>
      <c r="B11710" s="1">
        <v>44373</v>
      </c>
      <c r="C11710" t="s">
        <v>15</v>
      </c>
      <c r="D11710" t="s">
        <v>11</v>
      </c>
      <c r="E11710">
        <v>27</v>
      </c>
      <c r="F11710">
        <v>1</v>
      </c>
      <c r="G11710">
        <v>0</v>
      </c>
      <c r="H11710">
        <v>529790</v>
      </c>
      <c r="I11710">
        <f t="shared" si="182"/>
        <v>0</v>
      </c>
    </row>
    <row r="11711" spans="1:9" x14ac:dyDescent="0.35">
      <c r="A11711" s="1">
        <v>44477</v>
      </c>
      <c r="B11711" s="1">
        <v>44373</v>
      </c>
      <c r="C11711" t="s">
        <v>8</v>
      </c>
      <c r="D11711" t="s">
        <v>11</v>
      </c>
      <c r="E11711">
        <v>20</v>
      </c>
      <c r="F11711">
        <v>0</v>
      </c>
      <c r="G11711">
        <v>0</v>
      </c>
      <c r="H11711">
        <v>529790</v>
      </c>
      <c r="I11711">
        <f t="shared" si="182"/>
        <v>0</v>
      </c>
    </row>
    <row r="11712" spans="1:9" x14ac:dyDescent="0.35">
      <c r="A11712" s="1">
        <v>44477</v>
      </c>
      <c r="B11712" s="1">
        <v>44373</v>
      </c>
      <c r="C11712" t="s">
        <v>8</v>
      </c>
      <c r="D11712" t="s">
        <v>9</v>
      </c>
      <c r="E11712">
        <v>194</v>
      </c>
      <c r="F11712">
        <v>11</v>
      </c>
      <c r="G11712">
        <v>4</v>
      </c>
      <c r="H11712">
        <v>3774207</v>
      </c>
      <c r="I11712">
        <f t="shared" si="182"/>
        <v>0.10598252825030528</v>
      </c>
    </row>
    <row r="11713" spans="1:9" x14ac:dyDescent="0.35">
      <c r="A11713" s="1">
        <v>44477</v>
      </c>
      <c r="B11713" s="1">
        <v>44373</v>
      </c>
      <c r="C11713" t="s">
        <v>10</v>
      </c>
      <c r="D11713" t="s">
        <v>13</v>
      </c>
      <c r="E11713">
        <v>26</v>
      </c>
      <c r="F11713">
        <v>3</v>
      </c>
      <c r="G11713">
        <v>1</v>
      </c>
      <c r="H11713">
        <v>4231522</v>
      </c>
      <c r="I11713">
        <f t="shared" si="182"/>
        <v>2.3632158830794215E-2</v>
      </c>
    </row>
    <row r="11714" spans="1:9" x14ac:dyDescent="0.35">
      <c r="A11714" s="1">
        <v>44477</v>
      </c>
      <c r="B11714" s="1">
        <v>44373</v>
      </c>
      <c r="C11714" t="s">
        <v>14</v>
      </c>
      <c r="D11714" t="s">
        <v>9</v>
      </c>
      <c r="E11714">
        <v>170</v>
      </c>
      <c r="F11714">
        <v>11</v>
      </c>
      <c r="G11714">
        <v>5</v>
      </c>
      <c r="H11714">
        <v>3774207</v>
      </c>
      <c r="I11714">
        <f t="shared" si="182"/>
        <v>0.13247816031288162</v>
      </c>
    </row>
    <row r="11715" spans="1:9" x14ac:dyDescent="0.35">
      <c r="A11715" s="1">
        <v>44477</v>
      </c>
      <c r="B11715" s="1">
        <v>44373</v>
      </c>
      <c r="C11715" t="s">
        <v>14</v>
      </c>
      <c r="D11715" t="s">
        <v>11</v>
      </c>
      <c r="E11715">
        <v>10</v>
      </c>
      <c r="F11715">
        <v>2</v>
      </c>
      <c r="G11715">
        <v>0</v>
      </c>
      <c r="H11715">
        <v>529790</v>
      </c>
      <c r="I11715">
        <f t="shared" ref="I11715:I11778" si="183">(G11715/H11715)*100000</f>
        <v>0</v>
      </c>
    </row>
    <row r="11716" spans="1:9" x14ac:dyDescent="0.35">
      <c r="A11716" s="1">
        <v>44477</v>
      </c>
      <c r="B11716" s="1">
        <v>44373</v>
      </c>
      <c r="C11716" t="s">
        <v>15</v>
      </c>
      <c r="D11716" t="s">
        <v>13</v>
      </c>
      <c r="E11716">
        <v>51</v>
      </c>
      <c r="F11716">
        <v>0</v>
      </c>
      <c r="G11716">
        <v>0</v>
      </c>
      <c r="H11716">
        <v>4231522</v>
      </c>
      <c r="I11716">
        <f t="shared" si="183"/>
        <v>0</v>
      </c>
    </row>
    <row r="11717" spans="1:9" x14ac:dyDescent="0.35">
      <c r="A11717" s="1">
        <v>44477</v>
      </c>
      <c r="B11717" s="1">
        <v>44373</v>
      </c>
      <c r="C11717" t="s">
        <v>8</v>
      </c>
      <c r="D11717" t="s">
        <v>13</v>
      </c>
      <c r="E11717">
        <v>28</v>
      </c>
      <c r="F11717">
        <v>0</v>
      </c>
      <c r="G11717">
        <v>2</v>
      </c>
      <c r="H11717">
        <v>4231522</v>
      </c>
      <c r="I11717">
        <f t="shared" si="183"/>
        <v>4.726431766158843E-2</v>
      </c>
    </row>
    <row r="11718" spans="1:9" x14ac:dyDescent="0.35">
      <c r="A11718" s="1">
        <v>44491</v>
      </c>
      <c r="B11718" s="1">
        <v>44373</v>
      </c>
      <c r="C11718" t="s">
        <v>15</v>
      </c>
      <c r="D11718" t="s">
        <v>9</v>
      </c>
      <c r="E11718">
        <v>189</v>
      </c>
      <c r="F11718">
        <v>3</v>
      </c>
      <c r="G11718">
        <v>1</v>
      </c>
      <c r="H11718">
        <v>3775335</v>
      </c>
      <c r="I11718">
        <f t="shared" si="183"/>
        <v>2.6487715659669939E-2</v>
      </c>
    </row>
    <row r="11719" spans="1:9" x14ac:dyDescent="0.35">
      <c r="A11719" s="1">
        <v>44491</v>
      </c>
      <c r="B11719" s="1">
        <v>44373</v>
      </c>
      <c r="C11719" t="s">
        <v>12</v>
      </c>
      <c r="D11719" t="s">
        <v>9</v>
      </c>
      <c r="E11719">
        <v>266</v>
      </c>
      <c r="F11719">
        <v>22</v>
      </c>
      <c r="G11719">
        <v>9</v>
      </c>
      <c r="H11719">
        <v>3775335</v>
      </c>
      <c r="I11719">
        <f t="shared" si="183"/>
        <v>0.23838944093702941</v>
      </c>
    </row>
    <row r="11720" spans="1:9" x14ac:dyDescent="0.35">
      <c r="A11720" s="1">
        <v>44491</v>
      </c>
      <c r="B11720" s="1">
        <v>44373</v>
      </c>
      <c r="C11720" t="s">
        <v>10</v>
      </c>
      <c r="D11720" t="s">
        <v>9</v>
      </c>
      <c r="E11720">
        <v>232</v>
      </c>
      <c r="F11720">
        <v>22</v>
      </c>
      <c r="G11720">
        <v>6</v>
      </c>
      <c r="H11720">
        <v>3775335</v>
      </c>
      <c r="I11720">
        <f t="shared" si="183"/>
        <v>0.15892629395801963</v>
      </c>
    </row>
    <row r="11721" spans="1:9" x14ac:dyDescent="0.35">
      <c r="A11721" s="1">
        <v>44491</v>
      </c>
      <c r="B11721" s="1">
        <v>44373</v>
      </c>
      <c r="C11721" t="s">
        <v>14</v>
      </c>
      <c r="D11721" t="s">
        <v>13</v>
      </c>
      <c r="E11721">
        <v>32</v>
      </c>
      <c r="F11721">
        <v>1</v>
      </c>
      <c r="G11721">
        <v>0</v>
      </c>
      <c r="H11721">
        <v>4269367</v>
      </c>
      <c r="I11721">
        <f t="shared" si="183"/>
        <v>0</v>
      </c>
    </row>
    <row r="11722" spans="1:9" x14ac:dyDescent="0.35">
      <c r="A11722" s="1">
        <v>44491</v>
      </c>
      <c r="B11722" s="1">
        <v>44373</v>
      </c>
      <c r="C11722" t="s">
        <v>10</v>
      </c>
      <c r="D11722" t="s">
        <v>11</v>
      </c>
      <c r="E11722">
        <v>7</v>
      </c>
      <c r="F11722">
        <v>4</v>
      </c>
      <c r="G11722">
        <v>0</v>
      </c>
      <c r="H11722">
        <v>490817</v>
      </c>
      <c r="I11722">
        <f t="shared" si="183"/>
        <v>0</v>
      </c>
    </row>
    <row r="11723" spans="1:9" x14ac:dyDescent="0.35">
      <c r="A11723" s="1">
        <v>44491</v>
      </c>
      <c r="B11723" s="1">
        <v>44373</v>
      </c>
      <c r="C11723" t="s">
        <v>12</v>
      </c>
      <c r="D11723" t="s">
        <v>13</v>
      </c>
      <c r="E11723">
        <v>25</v>
      </c>
      <c r="F11723">
        <v>2</v>
      </c>
      <c r="G11723">
        <v>1</v>
      </c>
      <c r="H11723">
        <v>4269367</v>
      </c>
      <c r="I11723">
        <f t="shared" si="183"/>
        <v>2.3422676007942161E-2</v>
      </c>
    </row>
    <row r="11724" spans="1:9" x14ac:dyDescent="0.35">
      <c r="A11724" s="1">
        <v>44491</v>
      </c>
      <c r="B11724" s="1">
        <v>44373</v>
      </c>
      <c r="C11724" t="s">
        <v>12</v>
      </c>
      <c r="D11724" t="s">
        <v>11</v>
      </c>
      <c r="E11724">
        <v>6</v>
      </c>
      <c r="F11724">
        <v>0</v>
      </c>
      <c r="G11724">
        <v>0</v>
      </c>
      <c r="H11724">
        <v>490817</v>
      </c>
      <c r="I11724">
        <f t="shared" si="183"/>
        <v>0</v>
      </c>
    </row>
    <row r="11725" spans="1:9" x14ac:dyDescent="0.35">
      <c r="A11725" s="1">
        <v>44491</v>
      </c>
      <c r="B11725" s="1">
        <v>44373</v>
      </c>
      <c r="C11725" t="s">
        <v>15</v>
      </c>
      <c r="D11725" t="s">
        <v>11</v>
      </c>
      <c r="E11725">
        <v>27</v>
      </c>
      <c r="F11725">
        <v>1</v>
      </c>
      <c r="G11725">
        <v>0</v>
      </c>
      <c r="H11725">
        <v>490817</v>
      </c>
      <c r="I11725">
        <f t="shared" si="183"/>
        <v>0</v>
      </c>
    </row>
    <row r="11726" spans="1:9" x14ac:dyDescent="0.35">
      <c r="A11726" s="1">
        <v>44491</v>
      </c>
      <c r="B11726" s="1">
        <v>44373</v>
      </c>
      <c r="C11726" t="s">
        <v>8</v>
      </c>
      <c r="D11726" t="s">
        <v>11</v>
      </c>
      <c r="E11726">
        <v>20</v>
      </c>
      <c r="F11726">
        <v>0</v>
      </c>
      <c r="G11726">
        <v>0</v>
      </c>
      <c r="H11726">
        <v>490817</v>
      </c>
      <c r="I11726">
        <f t="shared" si="183"/>
        <v>0</v>
      </c>
    </row>
    <row r="11727" spans="1:9" x14ac:dyDescent="0.35">
      <c r="A11727" s="1">
        <v>44491</v>
      </c>
      <c r="B11727" s="1">
        <v>44373</v>
      </c>
      <c r="C11727" t="s">
        <v>8</v>
      </c>
      <c r="D11727" t="s">
        <v>9</v>
      </c>
      <c r="E11727">
        <v>194</v>
      </c>
      <c r="F11727">
        <v>11</v>
      </c>
      <c r="G11727">
        <v>4</v>
      </c>
      <c r="H11727">
        <v>3775335</v>
      </c>
      <c r="I11727">
        <f t="shared" si="183"/>
        <v>0.10595086263867975</v>
      </c>
    </row>
    <row r="11728" spans="1:9" x14ac:dyDescent="0.35">
      <c r="A11728" s="1">
        <v>44491</v>
      </c>
      <c r="B11728" s="1">
        <v>44373</v>
      </c>
      <c r="C11728" t="s">
        <v>10</v>
      </c>
      <c r="D11728" t="s">
        <v>13</v>
      </c>
      <c r="E11728">
        <v>26</v>
      </c>
      <c r="F11728">
        <v>2</v>
      </c>
      <c r="G11728">
        <v>1</v>
      </c>
      <c r="H11728">
        <v>4269367</v>
      </c>
      <c r="I11728">
        <f t="shared" si="183"/>
        <v>2.3422676007942161E-2</v>
      </c>
    </row>
    <row r="11729" spans="1:9" x14ac:dyDescent="0.35">
      <c r="A11729" s="1">
        <v>44491</v>
      </c>
      <c r="B11729" s="1">
        <v>44373</v>
      </c>
      <c r="C11729" t="s">
        <v>14</v>
      </c>
      <c r="D11729" t="s">
        <v>9</v>
      </c>
      <c r="E11729">
        <v>171</v>
      </c>
      <c r="F11729">
        <v>11</v>
      </c>
      <c r="G11729">
        <v>5</v>
      </c>
      <c r="H11729">
        <v>3775335</v>
      </c>
      <c r="I11729">
        <f t="shared" si="183"/>
        <v>0.13243857829834968</v>
      </c>
    </row>
    <row r="11730" spans="1:9" x14ac:dyDescent="0.35">
      <c r="A11730" s="1">
        <v>44491</v>
      </c>
      <c r="B11730" s="1">
        <v>44373</v>
      </c>
      <c r="C11730" t="s">
        <v>14</v>
      </c>
      <c r="D11730" t="s">
        <v>11</v>
      </c>
      <c r="E11730">
        <v>10</v>
      </c>
      <c r="F11730">
        <v>2</v>
      </c>
      <c r="G11730">
        <v>0</v>
      </c>
      <c r="H11730">
        <v>490817</v>
      </c>
      <c r="I11730">
        <f t="shared" si="183"/>
        <v>0</v>
      </c>
    </row>
    <row r="11731" spans="1:9" x14ac:dyDescent="0.35">
      <c r="A11731" s="1">
        <v>44491</v>
      </c>
      <c r="B11731" s="1">
        <v>44373</v>
      </c>
      <c r="C11731" t="s">
        <v>15</v>
      </c>
      <c r="D11731" t="s">
        <v>13</v>
      </c>
      <c r="E11731">
        <v>51</v>
      </c>
      <c r="F11731">
        <v>0</v>
      </c>
      <c r="G11731">
        <v>0</v>
      </c>
      <c r="H11731">
        <v>4269367</v>
      </c>
      <c r="I11731">
        <f t="shared" si="183"/>
        <v>0</v>
      </c>
    </row>
    <row r="11732" spans="1:9" x14ac:dyDescent="0.35">
      <c r="A11732" s="1">
        <v>44491</v>
      </c>
      <c r="B11732" s="1">
        <v>44373</v>
      </c>
      <c r="C11732" t="s">
        <v>8</v>
      </c>
      <c r="D11732" t="s">
        <v>13</v>
      </c>
      <c r="E11732">
        <v>28</v>
      </c>
      <c r="F11732">
        <v>0</v>
      </c>
      <c r="G11732">
        <v>3</v>
      </c>
      <c r="H11732">
        <v>4269367</v>
      </c>
      <c r="I11732">
        <f t="shared" si="183"/>
        <v>7.0268028023826493E-2</v>
      </c>
    </row>
    <row r="11733" spans="1:9" x14ac:dyDescent="0.35">
      <c r="A11733" s="1">
        <v>44487</v>
      </c>
      <c r="B11733" s="1">
        <v>44373</v>
      </c>
      <c r="C11733" t="s">
        <v>15</v>
      </c>
      <c r="D11733" t="s">
        <v>9</v>
      </c>
      <c r="E11733">
        <v>189</v>
      </c>
      <c r="F11733">
        <v>3</v>
      </c>
      <c r="G11733">
        <v>1</v>
      </c>
      <c r="H11733">
        <v>3776551</v>
      </c>
      <c r="I11733">
        <f t="shared" si="183"/>
        <v>2.6479186961860173E-2</v>
      </c>
    </row>
    <row r="11734" spans="1:9" x14ac:dyDescent="0.35">
      <c r="A11734" s="1">
        <v>44487</v>
      </c>
      <c r="B11734" s="1">
        <v>44373</v>
      </c>
      <c r="C11734" t="s">
        <v>12</v>
      </c>
      <c r="D11734" t="s">
        <v>9</v>
      </c>
      <c r="E11734">
        <v>266</v>
      </c>
      <c r="F11734">
        <v>22</v>
      </c>
      <c r="G11734">
        <v>9</v>
      </c>
      <c r="H11734">
        <v>3776551</v>
      </c>
      <c r="I11734">
        <f t="shared" si="183"/>
        <v>0.23831268265674158</v>
      </c>
    </row>
    <row r="11735" spans="1:9" x14ac:dyDescent="0.35">
      <c r="A11735" s="1">
        <v>44487</v>
      </c>
      <c r="B11735" s="1">
        <v>44373</v>
      </c>
      <c r="C11735" t="s">
        <v>10</v>
      </c>
      <c r="D11735" t="s">
        <v>9</v>
      </c>
      <c r="E11735">
        <v>232</v>
      </c>
      <c r="F11735">
        <v>22</v>
      </c>
      <c r="G11735">
        <v>6</v>
      </c>
      <c r="H11735">
        <v>3776551</v>
      </c>
      <c r="I11735">
        <f t="shared" si="183"/>
        <v>0.15887512177116106</v>
      </c>
    </row>
    <row r="11736" spans="1:9" x14ac:dyDescent="0.35">
      <c r="A11736" s="1">
        <v>44487</v>
      </c>
      <c r="B11736" s="1">
        <v>44373</v>
      </c>
      <c r="C11736" t="s">
        <v>14</v>
      </c>
      <c r="D11736" t="s">
        <v>13</v>
      </c>
      <c r="E11736">
        <v>32</v>
      </c>
      <c r="F11736">
        <v>1</v>
      </c>
      <c r="G11736">
        <v>0</v>
      </c>
      <c r="H11736">
        <v>4267661</v>
      </c>
      <c r="I11736">
        <f t="shared" si="183"/>
        <v>0</v>
      </c>
    </row>
    <row r="11737" spans="1:9" x14ac:dyDescent="0.35">
      <c r="A11737" s="1">
        <v>44487</v>
      </c>
      <c r="B11737" s="1">
        <v>44373</v>
      </c>
      <c r="C11737" t="s">
        <v>10</v>
      </c>
      <c r="D11737" t="s">
        <v>11</v>
      </c>
      <c r="E11737">
        <v>7</v>
      </c>
      <c r="F11737">
        <v>3</v>
      </c>
      <c r="G11737">
        <v>0</v>
      </c>
      <c r="H11737">
        <v>491307</v>
      </c>
      <c r="I11737">
        <f t="shared" si="183"/>
        <v>0</v>
      </c>
    </row>
    <row r="11738" spans="1:9" x14ac:dyDescent="0.35">
      <c r="A11738" s="1">
        <v>44487</v>
      </c>
      <c r="B11738" s="1">
        <v>44373</v>
      </c>
      <c r="C11738" t="s">
        <v>12</v>
      </c>
      <c r="D11738" t="s">
        <v>13</v>
      </c>
      <c r="E11738">
        <v>25</v>
      </c>
      <c r="F11738">
        <v>3</v>
      </c>
      <c r="G11738">
        <v>1</v>
      </c>
      <c r="H11738">
        <v>4267661</v>
      </c>
      <c r="I11738">
        <f t="shared" si="183"/>
        <v>2.3432039236481059E-2</v>
      </c>
    </row>
    <row r="11739" spans="1:9" x14ac:dyDescent="0.35">
      <c r="A11739" s="1">
        <v>44487</v>
      </c>
      <c r="B11739" s="1">
        <v>44373</v>
      </c>
      <c r="C11739" t="s">
        <v>12</v>
      </c>
      <c r="D11739" t="s">
        <v>11</v>
      </c>
      <c r="E11739">
        <v>6</v>
      </c>
      <c r="F11739">
        <v>0</v>
      </c>
      <c r="G11739">
        <v>0</v>
      </c>
      <c r="H11739">
        <v>491307</v>
      </c>
      <c r="I11739">
        <f t="shared" si="183"/>
        <v>0</v>
      </c>
    </row>
    <row r="11740" spans="1:9" x14ac:dyDescent="0.35">
      <c r="A11740" s="1">
        <v>44487</v>
      </c>
      <c r="B11740" s="1">
        <v>44373</v>
      </c>
      <c r="C11740" t="s">
        <v>15</v>
      </c>
      <c r="D11740" t="s">
        <v>11</v>
      </c>
      <c r="E11740">
        <v>27</v>
      </c>
      <c r="F11740">
        <v>1</v>
      </c>
      <c r="G11740">
        <v>0</v>
      </c>
      <c r="H11740">
        <v>491307</v>
      </c>
      <c r="I11740">
        <f t="shared" si="183"/>
        <v>0</v>
      </c>
    </row>
    <row r="11741" spans="1:9" x14ac:dyDescent="0.35">
      <c r="A11741" s="1">
        <v>44487</v>
      </c>
      <c r="B11741" s="1">
        <v>44373</v>
      </c>
      <c r="C11741" t="s">
        <v>8</v>
      </c>
      <c r="D11741" t="s">
        <v>11</v>
      </c>
      <c r="E11741">
        <v>20</v>
      </c>
      <c r="F11741">
        <v>0</v>
      </c>
      <c r="G11741">
        <v>0</v>
      </c>
      <c r="H11741">
        <v>491307</v>
      </c>
      <c r="I11741">
        <f t="shared" si="183"/>
        <v>0</v>
      </c>
    </row>
    <row r="11742" spans="1:9" x14ac:dyDescent="0.35">
      <c r="A11742" s="1">
        <v>44487</v>
      </c>
      <c r="B11742" s="1">
        <v>44373</v>
      </c>
      <c r="C11742" t="s">
        <v>8</v>
      </c>
      <c r="D11742" t="s">
        <v>9</v>
      </c>
      <c r="E11742">
        <v>194</v>
      </c>
      <c r="F11742">
        <v>11</v>
      </c>
      <c r="G11742">
        <v>4</v>
      </c>
      <c r="H11742">
        <v>3776551</v>
      </c>
      <c r="I11742">
        <f t="shared" si="183"/>
        <v>0.10591674784744069</v>
      </c>
    </row>
    <row r="11743" spans="1:9" x14ac:dyDescent="0.35">
      <c r="A11743" s="1">
        <v>44487</v>
      </c>
      <c r="B11743" s="1">
        <v>44373</v>
      </c>
      <c r="C11743" t="s">
        <v>10</v>
      </c>
      <c r="D11743" t="s">
        <v>13</v>
      </c>
      <c r="E11743">
        <v>26</v>
      </c>
      <c r="F11743">
        <v>3</v>
      </c>
      <c r="G11743">
        <v>1</v>
      </c>
      <c r="H11743">
        <v>4267661</v>
      </c>
      <c r="I11743">
        <f t="shared" si="183"/>
        <v>2.3432039236481059E-2</v>
      </c>
    </row>
    <row r="11744" spans="1:9" x14ac:dyDescent="0.35">
      <c r="A11744" s="1">
        <v>44487</v>
      </c>
      <c r="B11744" s="1">
        <v>44373</v>
      </c>
      <c r="C11744" t="s">
        <v>14</v>
      </c>
      <c r="D11744" t="s">
        <v>9</v>
      </c>
      <c r="E11744">
        <v>171</v>
      </c>
      <c r="F11744">
        <v>11</v>
      </c>
      <c r="G11744">
        <v>5</v>
      </c>
      <c r="H11744">
        <v>3776551</v>
      </c>
      <c r="I11744">
        <f t="shared" si="183"/>
        <v>0.13239593480930087</v>
      </c>
    </row>
    <row r="11745" spans="1:9" x14ac:dyDescent="0.35">
      <c r="A11745" s="1">
        <v>44487</v>
      </c>
      <c r="B11745" s="1">
        <v>44373</v>
      </c>
      <c r="C11745" t="s">
        <v>14</v>
      </c>
      <c r="D11745" t="s">
        <v>11</v>
      </c>
      <c r="E11745">
        <v>10</v>
      </c>
      <c r="F11745">
        <v>2</v>
      </c>
      <c r="G11745">
        <v>0</v>
      </c>
      <c r="H11745">
        <v>491307</v>
      </c>
      <c r="I11745">
        <f t="shared" si="183"/>
        <v>0</v>
      </c>
    </row>
    <row r="11746" spans="1:9" x14ac:dyDescent="0.35">
      <c r="A11746" s="1">
        <v>44487</v>
      </c>
      <c r="B11746" s="1">
        <v>44373</v>
      </c>
      <c r="C11746" t="s">
        <v>15</v>
      </c>
      <c r="D11746" t="s">
        <v>13</v>
      </c>
      <c r="E11746">
        <v>51</v>
      </c>
      <c r="F11746">
        <v>0</v>
      </c>
      <c r="G11746">
        <v>0</v>
      </c>
      <c r="H11746">
        <v>4267661</v>
      </c>
      <c r="I11746">
        <f t="shared" si="183"/>
        <v>0</v>
      </c>
    </row>
    <row r="11747" spans="1:9" x14ac:dyDescent="0.35">
      <c r="A11747" s="1">
        <v>44487</v>
      </c>
      <c r="B11747" s="1">
        <v>44373</v>
      </c>
      <c r="C11747" t="s">
        <v>8</v>
      </c>
      <c r="D11747" t="s">
        <v>13</v>
      </c>
      <c r="E11747">
        <v>28</v>
      </c>
      <c r="F11747">
        <v>0</v>
      </c>
      <c r="G11747">
        <v>2</v>
      </c>
      <c r="H11747">
        <v>4267661</v>
      </c>
      <c r="I11747">
        <f t="shared" si="183"/>
        <v>4.6864078472962117E-2</v>
      </c>
    </row>
    <row r="11748" spans="1:9" x14ac:dyDescent="0.35">
      <c r="A11748" s="1">
        <v>44498</v>
      </c>
      <c r="B11748" s="1">
        <v>44373</v>
      </c>
      <c r="C11748" t="s">
        <v>15</v>
      </c>
      <c r="D11748" t="s">
        <v>9</v>
      </c>
      <c r="E11748">
        <v>189</v>
      </c>
      <c r="F11748">
        <v>3</v>
      </c>
      <c r="G11748">
        <v>1</v>
      </c>
      <c r="H11748">
        <v>3773008</v>
      </c>
      <c r="I11748">
        <f t="shared" si="183"/>
        <v>2.6504051939460503E-2</v>
      </c>
    </row>
    <row r="11749" spans="1:9" x14ac:dyDescent="0.35">
      <c r="A11749" s="1">
        <v>44498</v>
      </c>
      <c r="B11749" s="1">
        <v>44373</v>
      </c>
      <c r="C11749" t="s">
        <v>12</v>
      </c>
      <c r="D11749" t="s">
        <v>9</v>
      </c>
      <c r="E11749">
        <v>266</v>
      </c>
      <c r="F11749">
        <v>22</v>
      </c>
      <c r="G11749">
        <v>9</v>
      </c>
      <c r="H11749">
        <v>3773008</v>
      </c>
      <c r="I11749">
        <f t="shared" si="183"/>
        <v>0.23853646745514456</v>
      </c>
    </row>
    <row r="11750" spans="1:9" x14ac:dyDescent="0.35">
      <c r="A11750" s="1">
        <v>44498</v>
      </c>
      <c r="B11750" s="1">
        <v>44373</v>
      </c>
      <c r="C11750" t="s">
        <v>10</v>
      </c>
      <c r="D11750" t="s">
        <v>9</v>
      </c>
      <c r="E11750">
        <v>232</v>
      </c>
      <c r="F11750">
        <v>22</v>
      </c>
      <c r="G11750">
        <v>6</v>
      </c>
      <c r="H11750">
        <v>3773008</v>
      </c>
      <c r="I11750">
        <f t="shared" si="183"/>
        <v>0.15902431163676303</v>
      </c>
    </row>
    <row r="11751" spans="1:9" x14ac:dyDescent="0.35">
      <c r="A11751" s="1">
        <v>44498</v>
      </c>
      <c r="B11751" s="1">
        <v>44373</v>
      </c>
      <c r="C11751" t="s">
        <v>14</v>
      </c>
      <c r="D11751" t="s">
        <v>13</v>
      </c>
      <c r="E11751">
        <v>32</v>
      </c>
      <c r="F11751">
        <v>1</v>
      </c>
      <c r="G11751">
        <v>0</v>
      </c>
      <c r="H11751">
        <v>4272708</v>
      </c>
      <c r="I11751">
        <f t="shared" si="183"/>
        <v>0</v>
      </c>
    </row>
    <row r="11752" spans="1:9" x14ac:dyDescent="0.35">
      <c r="A11752" s="1">
        <v>44498</v>
      </c>
      <c r="B11752" s="1">
        <v>44373</v>
      </c>
      <c r="C11752" t="s">
        <v>10</v>
      </c>
      <c r="D11752" t="s">
        <v>11</v>
      </c>
      <c r="E11752">
        <v>7</v>
      </c>
      <c r="F11752">
        <v>4</v>
      </c>
      <c r="G11752">
        <v>0</v>
      </c>
      <c r="H11752">
        <v>489803</v>
      </c>
      <c r="I11752">
        <f t="shared" si="183"/>
        <v>0</v>
      </c>
    </row>
    <row r="11753" spans="1:9" x14ac:dyDescent="0.35">
      <c r="A11753" s="1">
        <v>44498</v>
      </c>
      <c r="B11753" s="1">
        <v>44373</v>
      </c>
      <c r="C11753" t="s">
        <v>12</v>
      </c>
      <c r="D11753" t="s">
        <v>13</v>
      </c>
      <c r="E11753">
        <v>25</v>
      </c>
      <c r="F11753">
        <v>2</v>
      </c>
      <c r="G11753">
        <v>1</v>
      </c>
      <c r="H11753">
        <v>4272708</v>
      </c>
      <c r="I11753">
        <f t="shared" si="183"/>
        <v>2.3404360887755493E-2</v>
      </c>
    </row>
    <row r="11754" spans="1:9" x14ac:dyDescent="0.35">
      <c r="A11754" s="1">
        <v>44498</v>
      </c>
      <c r="B11754" s="1">
        <v>44373</v>
      </c>
      <c r="C11754" t="s">
        <v>12</v>
      </c>
      <c r="D11754" t="s">
        <v>11</v>
      </c>
      <c r="E11754">
        <v>6</v>
      </c>
      <c r="F11754">
        <v>0</v>
      </c>
      <c r="G11754">
        <v>0</v>
      </c>
      <c r="H11754">
        <v>489803</v>
      </c>
      <c r="I11754">
        <f t="shared" si="183"/>
        <v>0</v>
      </c>
    </row>
    <row r="11755" spans="1:9" x14ac:dyDescent="0.35">
      <c r="A11755" s="1">
        <v>44498</v>
      </c>
      <c r="B11755" s="1">
        <v>44373</v>
      </c>
      <c r="C11755" t="s">
        <v>15</v>
      </c>
      <c r="D11755" t="s">
        <v>11</v>
      </c>
      <c r="E11755">
        <v>27</v>
      </c>
      <c r="F11755">
        <v>1</v>
      </c>
      <c r="G11755">
        <v>0</v>
      </c>
      <c r="H11755">
        <v>489803</v>
      </c>
      <c r="I11755">
        <f t="shared" si="183"/>
        <v>0</v>
      </c>
    </row>
    <row r="11756" spans="1:9" x14ac:dyDescent="0.35">
      <c r="A11756" s="1">
        <v>44498</v>
      </c>
      <c r="B11756" s="1">
        <v>44373</v>
      </c>
      <c r="C11756" t="s">
        <v>8</v>
      </c>
      <c r="D11756" t="s">
        <v>11</v>
      </c>
      <c r="E11756">
        <v>20</v>
      </c>
      <c r="F11756">
        <v>0</v>
      </c>
      <c r="G11756">
        <v>0</v>
      </c>
      <c r="H11756">
        <v>489803</v>
      </c>
      <c r="I11756">
        <f t="shared" si="183"/>
        <v>0</v>
      </c>
    </row>
    <row r="11757" spans="1:9" x14ac:dyDescent="0.35">
      <c r="A11757" s="1">
        <v>44498</v>
      </c>
      <c r="B11757" s="1">
        <v>44373</v>
      </c>
      <c r="C11757" t="s">
        <v>8</v>
      </c>
      <c r="D11757" t="s">
        <v>9</v>
      </c>
      <c r="E11757">
        <v>194</v>
      </c>
      <c r="F11757">
        <v>11</v>
      </c>
      <c r="G11757">
        <v>4</v>
      </c>
      <c r="H11757">
        <v>3773008</v>
      </c>
      <c r="I11757">
        <f t="shared" si="183"/>
        <v>0.10601620775784201</v>
      </c>
    </row>
    <row r="11758" spans="1:9" x14ac:dyDescent="0.35">
      <c r="A11758" s="1">
        <v>44498</v>
      </c>
      <c r="B11758" s="1">
        <v>44373</v>
      </c>
      <c r="C11758" t="s">
        <v>10</v>
      </c>
      <c r="D11758" t="s">
        <v>13</v>
      </c>
      <c r="E11758">
        <v>26</v>
      </c>
      <c r="F11758">
        <v>2</v>
      </c>
      <c r="G11758">
        <v>1</v>
      </c>
      <c r="H11758">
        <v>4272708</v>
      </c>
      <c r="I11758">
        <f t="shared" si="183"/>
        <v>2.3404360887755493E-2</v>
      </c>
    </row>
    <row r="11759" spans="1:9" x14ac:dyDescent="0.35">
      <c r="A11759" s="1">
        <v>44498</v>
      </c>
      <c r="B11759" s="1">
        <v>44373</v>
      </c>
      <c r="C11759" t="s">
        <v>14</v>
      </c>
      <c r="D11759" t="s">
        <v>9</v>
      </c>
      <c r="E11759">
        <v>171</v>
      </c>
      <c r="F11759">
        <v>11</v>
      </c>
      <c r="G11759">
        <v>5</v>
      </c>
      <c r="H11759">
        <v>3773008</v>
      </c>
      <c r="I11759">
        <f t="shared" si="183"/>
        <v>0.13252025969730252</v>
      </c>
    </row>
    <row r="11760" spans="1:9" x14ac:dyDescent="0.35">
      <c r="A11760" s="1">
        <v>44498</v>
      </c>
      <c r="B11760" s="1">
        <v>44373</v>
      </c>
      <c r="C11760" t="s">
        <v>14</v>
      </c>
      <c r="D11760" t="s">
        <v>11</v>
      </c>
      <c r="E11760">
        <v>10</v>
      </c>
      <c r="F11760">
        <v>2</v>
      </c>
      <c r="G11760">
        <v>0</v>
      </c>
      <c r="H11760">
        <v>489803</v>
      </c>
      <c r="I11760">
        <f t="shared" si="183"/>
        <v>0</v>
      </c>
    </row>
    <row r="11761" spans="1:9" x14ac:dyDescent="0.35">
      <c r="A11761" s="1">
        <v>44498</v>
      </c>
      <c r="B11761" s="1">
        <v>44373</v>
      </c>
      <c r="C11761" t="s">
        <v>15</v>
      </c>
      <c r="D11761" t="s">
        <v>13</v>
      </c>
      <c r="E11761">
        <v>51</v>
      </c>
      <c r="F11761">
        <v>0</v>
      </c>
      <c r="G11761">
        <v>0</v>
      </c>
      <c r="H11761">
        <v>4272708</v>
      </c>
      <c r="I11761">
        <f t="shared" si="183"/>
        <v>0</v>
      </c>
    </row>
    <row r="11762" spans="1:9" x14ac:dyDescent="0.35">
      <c r="A11762" s="1">
        <v>44498</v>
      </c>
      <c r="B11762" s="1">
        <v>44373</v>
      </c>
      <c r="C11762" t="s">
        <v>8</v>
      </c>
      <c r="D11762" t="s">
        <v>13</v>
      </c>
      <c r="E11762">
        <v>28</v>
      </c>
      <c r="F11762">
        <v>0</v>
      </c>
      <c r="G11762">
        <v>3</v>
      </c>
      <c r="H11762">
        <v>4272708</v>
      </c>
      <c r="I11762">
        <f t="shared" si="183"/>
        <v>7.021308266326648E-2</v>
      </c>
    </row>
    <row r="11763" spans="1:9" x14ac:dyDescent="0.35">
      <c r="A11763" s="1">
        <v>44505</v>
      </c>
      <c r="B11763" s="1">
        <v>44373</v>
      </c>
      <c r="C11763" t="s">
        <v>15</v>
      </c>
      <c r="D11763" t="s">
        <v>9</v>
      </c>
      <c r="E11763">
        <v>189</v>
      </c>
      <c r="F11763">
        <v>3</v>
      </c>
      <c r="G11763">
        <v>1</v>
      </c>
      <c r="H11763">
        <v>3771184</v>
      </c>
      <c r="I11763">
        <f t="shared" si="183"/>
        <v>2.6516871094064889E-2</v>
      </c>
    </row>
    <row r="11764" spans="1:9" x14ac:dyDescent="0.35">
      <c r="A11764" s="1">
        <v>44505</v>
      </c>
      <c r="B11764" s="1">
        <v>44373</v>
      </c>
      <c r="C11764" t="s">
        <v>12</v>
      </c>
      <c r="D11764" t="s">
        <v>9</v>
      </c>
      <c r="E11764">
        <v>266</v>
      </c>
      <c r="F11764">
        <v>22</v>
      </c>
      <c r="G11764">
        <v>9</v>
      </c>
      <c r="H11764">
        <v>3771184</v>
      </c>
      <c r="I11764">
        <f t="shared" si="183"/>
        <v>0.23865183984658397</v>
      </c>
    </row>
    <row r="11765" spans="1:9" x14ac:dyDescent="0.35">
      <c r="A11765" s="1">
        <v>44505</v>
      </c>
      <c r="B11765" s="1">
        <v>44373</v>
      </c>
      <c r="C11765" t="s">
        <v>10</v>
      </c>
      <c r="D11765" t="s">
        <v>9</v>
      </c>
      <c r="E11765">
        <v>232</v>
      </c>
      <c r="F11765">
        <v>22</v>
      </c>
      <c r="G11765">
        <v>6</v>
      </c>
      <c r="H11765">
        <v>3771184</v>
      </c>
      <c r="I11765">
        <f t="shared" si="183"/>
        <v>0.15910122656438933</v>
      </c>
    </row>
    <row r="11766" spans="1:9" x14ac:dyDescent="0.35">
      <c r="A11766" s="1">
        <v>44505</v>
      </c>
      <c r="B11766" s="1">
        <v>44373</v>
      </c>
      <c r="C11766" t="s">
        <v>14</v>
      </c>
      <c r="D11766" t="s">
        <v>13</v>
      </c>
      <c r="E11766">
        <v>32</v>
      </c>
      <c r="F11766">
        <v>1</v>
      </c>
      <c r="G11766">
        <v>0</v>
      </c>
      <c r="H11766">
        <v>4275270</v>
      </c>
      <c r="I11766">
        <f t="shared" si="183"/>
        <v>0</v>
      </c>
    </row>
    <row r="11767" spans="1:9" x14ac:dyDescent="0.35">
      <c r="A11767" s="1">
        <v>44505</v>
      </c>
      <c r="B11767" s="1">
        <v>44373</v>
      </c>
      <c r="C11767" t="s">
        <v>10</v>
      </c>
      <c r="D11767" t="s">
        <v>11</v>
      </c>
      <c r="E11767">
        <v>7</v>
      </c>
      <c r="F11767">
        <v>4</v>
      </c>
      <c r="G11767">
        <v>0</v>
      </c>
      <c r="H11767">
        <v>489065</v>
      </c>
      <c r="I11767">
        <f t="shared" si="183"/>
        <v>0</v>
      </c>
    </row>
    <row r="11768" spans="1:9" x14ac:dyDescent="0.35">
      <c r="A11768" s="1">
        <v>44505</v>
      </c>
      <c r="B11768" s="1">
        <v>44373</v>
      </c>
      <c r="C11768" t="s">
        <v>12</v>
      </c>
      <c r="D11768" t="s">
        <v>13</v>
      </c>
      <c r="E11768">
        <v>25</v>
      </c>
      <c r="F11768">
        <v>2</v>
      </c>
      <c r="G11768">
        <v>2</v>
      </c>
      <c r="H11768">
        <v>4275270</v>
      </c>
      <c r="I11768">
        <f t="shared" si="183"/>
        <v>4.6780671162289164E-2</v>
      </c>
    </row>
    <row r="11769" spans="1:9" x14ac:dyDescent="0.35">
      <c r="A11769" s="1">
        <v>44505</v>
      </c>
      <c r="B11769" s="1">
        <v>44373</v>
      </c>
      <c r="C11769" t="s">
        <v>12</v>
      </c>
      <c r="D11769" t="s">
        <v>11</v>
      </c>
      <c r="E11769">
        <v>6</v>
      </c>
      <c r="F11769">
        <v>0</v>
      </c>
      <c r="G11769">
        <v>0</v>
      </c>
      <c r="H11769">
        <v>489065</v>
      </c>
      <c r="I11769">
        <f t="shared" si="183"/>
        <v>0</v>
      </c>
    </row>
    <row r="11770" spans="1:9" x14ac:dyDescent="0.35">
      <c r="A11770" s="1">
        <v>44505</v>
      </c>
      <c r="B11770" s="1">
        <v>44373</v>
      </c>
      <c r="C11770" t="s">
        <v>15</v>
      </c>
      <c r="D11770" t="s">
        <v>11</v>
      </c>
      <c r="E11770">
        <v>27</v>
      </c>
      <c r="F11770">
        <v>1</v>
      </c>
      <c r="G11770">
        <v>0</v>
      </c>
      <c r="H11770">
        <v>489065</v>
      </c>
      <c r="I11770">
        <f t="shared" si="183"/>
        <v>0</v>
      </c>
    </row>
    <row r="11771" spans="1:9" x14ac:dyDescent="0.35">
      <c r="A11771" s="1">
        <v>44505</v>
      </c>
      <c r="B11771" s="1">
        <v>44373</v>
      </c>
      <c r="C11771" t="s">
        <v>8</v>
      </c>
      <c r="D11771" t="s">
        <v>11</v>
      </c>
      <c r="E11771">
        <v>20</v>
      </c>
      <c r="F11771">
        <v>0</v>
      </c>
      <c r="G11771">
        <v>0</v>
      </c>
      <c r="H11771">
        <v>489065</v>
      </c>
      <c r="I11771">
        <f t="shared" si="183"/>
        <v>0</v>
      </c>
    </row>
    <row r="11772" spans="1:9" x14ac:dyDescent="0.35">
      <c r="A11772" s="1">
        <v>44505</v>
      </c>
      <c r="B11772" s="1">
        <v>44373</v>
      </c>
      <c r="C11772" t="s">
        <v>8</v>
      </c>
      <c r="D11772" t="s">
        <v>9</v>
      </c>
      <c r="E11772">
        <v>194</v>
      </c>
      <c r="F11772">
        <v>11</v>
      </c>
      <c r="G11772">
        <v>4</v>
      </c>
      <c r="H11772">
        <v>3771184</v>
      </c>
      <c r="I11772">
        <f t="shared" si="183"/>
        <v>0.10606748437625955</v>
      </c>
    </row>
    <row r="11773" spans="1:9" x14ac:dyDescent="0.35">
      <c r="A11773" s="1">
        <v>44505</v>
      </c>
      <c r="B11773" s="1">
        <v>44373</v>
      </c>
      <c r="C11773" t="s">
        <v>10</v>
      </c>
      <c r="D11773" t="s">
        <v>13</v>
      </c>
      <c r="E11773">
        <v>26</v>
      </c>
      <c r="F11773">
        <v>3</v>
      </c>
      <c r="G11773">
        <v>1</v>
      </c>
      <c r="H11773">
        <v>4275270</v>
      </c>
      <c r="I11773">
        <f t="shared" si="183"/>
        <v>2.3390335581144582E-2</v>
      </c>
    </row>
    <row r="11774" spans="1:9" x14ac:dyDescent="0.35">
      <c r="A11774" s="1">
        <v>44505</v>
      </c>
      <c r="B11774" s="1">
        <v>44373</v>
      </c>
      <c r="C11774" t="s">
        <v>14</v>
      </c>
      <c r="D11774" t="s">
        <v>9</v>
      </c>
      <c r="E11774">
        <v>171</v>
      </c>
      <c r="F11774">
        <v>11</v>
      </c>
      <c r="G11774">
        <v>5</v>
      </c>
      <c r="H11774">
        <v>3771184</v>
      </c>
      <c r="I11774">
        <f t="shared" si="183"/>
        <v>0.13258435547032443</v>
      </c>
    </row>
    <row r="11775" spans="1:9" x14ac:dyDescent="0.35">
      <c r="A11775" s="1">
        <v>44505</v>
      </c>
      <c r="B11775" s="1">
        <v>44373</v>
      </c>
      <c r="C11775" t="s">
        <v>14</v>
      </c>
      <c r="D11775" t="s">
        <v>11</v>
      </c>
      <c r="E11775">
        <v>10</v>
      </c>
      <c r="F11775">
        <v>2</v>
      </c>
      <c r="G11775">
        <v>0</v>
      </c>
      <c r="H11775">
        <v>489065</v>
      </c>
      <c r="I11775">
        <f t="shared" si="183"/>
        <v>0</v>
      </c>
    </row>
    <row r="11776" spans="1:9" x14ac:dyDescent="0.35">
      <c r="A11776" s="1">
        <v>44505</v>
      </c>
      <c r="B11776" s="1">
        <v>44373</v>
      </c>
      <c r="C11776" t="s">
        <v>15</v>
      </c>
      <c r="D11776" t="s">
        <v>13</v>
      </c>
      <c r="E11776">
        <v>51</v>
      </c>
      <c r="F11776">
        <v>0</v>
      </c>
      <c r="G11776">
        <v>0</v>
      </c>
      <c r="H11776">
        <v>4275270</v>
      </c>
      <c r="I11776">
        <f t="shared" si="183"/>
        <v>0</v>
      </c>
    </row>
    <row r="11777" spans="1:9" x14ac:dyDescent="0.35">
      <c r="A11777" s="1">
        <v>44505</v>
      </c>
      <c r="B11777" s="1">
        <v>44373</v>
      </c>
      <c r="C11777" t="s">
        <v>8</v>
      </c>
      <c r="D11777" t="s">
        <v>13</v>
      </c>
      <c r="E11777">
        <v>28</v>
      </c>
      <c r="F11777">
        <v>0</v>
      </c>
      <c r="G11777">
        <v>2</v>
      </c>
      <c r="H11777">
        <v>4275270</v>
      </c>
      <c r="I11777">
        <f t="shared" si="183"/>
        <v>4.6780671162289164E-2</v>
      </c>
    </row>
    <row r="11778" spans="1:9" x14ac:dyDescent="0.35">
      <c r="A11778" s="1">
        <v>44519</v>
      </c>
      <c r="B11778" s="1">
        <v>44373</v>
      </c>
      <c r="C11778" t="s">
        <v>15</v>
      </c>
      <c r="D11778" t="s">
        <v>9</v>
      </c>
      <c r="E11778">
        <v>189</v>
      </c>
      <c r="F11778">
        <v>3</v>
      </c>
      <c r="G11778">
        <v>1</v>
      </c>
      <c r="H11778">
        <v>3764909</v>
      </c>
      <c r="I11778">
        <f t="shared" si="183"/>
        <v>2.6561066947434851E-2</v>
      </c>
    </row>
    <row r="11779" spans="1:9" x14ac:dyDescent="0.35">
      <c r="A11779" s="1">
        <v>44519</v>
      </c>
      <c r="B11779" s="1">
        <v>44373</v>
      </c>
      <c r="C11779" t="s">
        <v>12</v>
      </c>
      <c r="D11779" t="s">
        <v>9</v>
      </c>
      <c r="E11779">
        <v>266</v>
      </c>
      <c r="F11779">
        <v>22</v>
      </c>
      <c r="G11779">
        <v>9</v>
      </c>
      <c r="H11779">
        <v>3764909</v>
      </c>
      <c r="I11779">
        <f t="shared" ref="I11779:I11842" si="184">(G11779/H11779)*100000</f>
        <v>0.23904960252691368</v>
      </c>
    </row>
    <row r="11780" spans="1:9" x14ac:dyDescent="0.35">
      <c r="A11780" s="1">
        <v>44519</v>
      </c>
      <c r="B11780" s="1">
        <v>44373</v>
      </c>
      <c r="C11780" t="s">
        <v>10</v>
      </c>
      <c r="D11780" t="s">
        <v>9</v>
      </c>
      <c r="E11780">
        <v>232</v>
      </c>
      <c r="F11780">
        <v>22</v>
      </c>
      <c r="G11780">
        <v>6</v>
      </c>
      <c r="H11780">
        <v>3764909</v>
      </c>
      <c r="I11780">
        <f t="shared" si="184"/>
        <v>0.15936640168460911</v>
      </c>
    </row>
    <row r="11781" spans="1:9" x14ac:dyDescent="0.35">
      <c r="A11781" s="1">
        <v>44519</v>
      </c>
      <c r="B11781" s="1">
        <v>44373</v>
      </c>
      <c r="C11781" t="s">
        <v>14</v>
      </c>
      <c r="D11781" t="s">
        <v>13</v>
      </c>
      <c r="E11781">
        <v>32</v>
      </c>
      <c r="F11781">
        <v>1</v>
      </c>
      <c r="G11781">
        <v>0</v>
      </c>
      <c r="H11781">
        <v>4287991</v>
      </c>
      <c r="I11781">
        <f t="shared" si="184"/>
        <v>0</v>
      </c>
    </row>
    <row r="11782" spans="1:9" x14ac:dyDescent="0.35">
      <c r="A11782" s="1">
        <v>44519</v>
      </c>
      <c r="B11782" s="1">
        <v>44373</v>
      </c>
      <c r="C11782" t="s">
        <v>10</v>
      </c>
      <c r="D11782" t="s">
        <v>11</v>
      </c>
      <c r="E11782">
        <v>7</v>
      </c>
      <c r="F11782">
        <v>3</v>
      </c>
      <c r="G11782">
        <v>0</v>
      </c>
      <c r="H11782">
        <v>482619</v>
      </c>
      <c r="I11782">
        <f t="shared" si="184"/>
        <v>0</v>
      </c>
    </row>
    <row r="11783" spans="1:9" x14ac:dyDescent="0.35">
      <c r="A11783" s="1">
        <v>44519</v>
      </c>
      <c r="B11783" s="1">
        <v>44373</v>
      </c>
      <c r="C11783" t="s">
        <v>12</v>
      </c>
      <c r="D11783" t="s">
        <v>13</v>
      </c>
      <c r="E11783">
        <v>25</v>
      </c>
      <c r="F11783">
        <v>3</v>
      </c>
      <c r="G11783">
        <v>2</v>
      </c>
      <c r="H11783">
        <v>4287991</v>
      </c>
      <c r="I11783">
        <f t="shared" si="184"/>
        <v>4.6641888940531825E-2</v>
      </c>
    </row>
    <row r="11784" spans="1:9" x14ac:dyDescent="0.35">
      <c r="A11784" s="1">
        <v>44519</v>
      </c>
      <c r="B11784" s="1">
        <v>44373</v>
      </c>
      <c r="C11784" t="s">
        <v>12</v>
      </c>
      <c r="D11784" t="s">
        <v>11</v>
      </c>
      <c r="E11784">
        <v>6</v>
      </c>
      <c r="F11784">
        <v>0</v>
      </c>
      <c r="G11784">
        <v>0</v>
      </c>
      <c r="H11784">
        <v>482619</v>
      </c>
      <c r="I11784">
        <f t="shared" si="184"/>
        <v>0</v>
      </c>
    </row>
    <row r="11785" spans="1:9" x14ac:dyDescent="0.35">
      <c r="A11785" s="1">
        <v>44519</v>
      </c>
      <c r="B11785" s="1">
        <v>44373</v>
      </c>
      <c r="C11785" t="s">
        <v>15</v>
      </c>
      <c r="D11785" t="s">
        <v>11</v>
      </c>
      <c r="E11785">
        <v>27</v>
      </c>
      <c r="F11785">
        <v>1</v>
      </c>
      <c r="G11785">
        <v>0</v>
      </c>
      <c r="H11785">
        <v>482619</v>
      </c>
      <c r="I11785">
        <f t="shared" si="184"/>
        <v>0</v>
      </c>
    </row>
    <row r="11786" spans="1:9" x14ac:dyDescent="0.35">
      <c r="A11786" s="1">
        <v>44519</v>
      </c>
      <c r="B11786" s="1">
        <v>44373</v>
      </c>
      <c r="C11786" t="s">
        <v>8</v>
      </c>
      <c r="D11786" t="s">
        <v>11</v>
      </c>
      <c r="E11786">
        <v>20</v>
      </c>
      <c r="F11786">
        <v>0</v>
      </c>
      <c r="G11786">
        <v>0</v>
      </c>
      <c r="H11786">
        <v>482619</v>
      </c>
      <c r="I11786">
        <f t="shared" si="184"/>
        <v>0</v>
      </c>
    </row>
    <row r="11787" spans="1:9" x14ac:dyDescent="0.35">
      <c r="A11787" s="1">
        <v>44519</v>
      </c>
      <c r="B11787" s="1">
        <v>44373</v>
      </c>
      <c r="C11787" t="s">
        <v>8</v>
      </c>
      <c r="D11787" t="s">
        <v>9</v>
      </c>
      <c r="E11787">
        <v>194</v>
      </c>
      <c r="F11787">
        <v>11</v>
      </c>
      <c r="G11787">
        <v>4</v>
      </c>
      <c r="H11787">
        <v>3764909</v>
      </c>
      <c r="I11787">
        <f t="shared" si="184"/>
        <v>0.1062442677897394</v>
      </c>
    </row>
    <row r="11788" spans="1:9" x14ac:dyDescent="0.35">
      <c r="A11788" s="1">
        <v>44519</v>
      </c>
      <c r="B11788" s="1">
        <v>44373</v>
      </c>
      <c r="C11788" t="s">
        <v>10</v>
      </c>
      <c r="D11788" t="s">
        <v>13</v>
      </c>
      <c r="E11788">
        <v>26</v>
      </c>
      <c r="F11788">
        <v>2</v>
      </c>
      <c r="G11788">
        <v>1</v>
      </c>
      <c r="H11788">
        <v>4287991</v>
      </c>
      <c r="I11788">
        <f t="shared" si="184"/>
        <v>2.3320944470265913E-2</v>
      </c>
    </row>
    <row r="11789" spans="1:9" x14ac:dyDescent="0.35">
      <c r="A11789" s="1">
        <v>44519</v>
      </c>
      <c r="B11789" s="1">
        <v>44373</v>
      </c>
      <c r="C11789" t="s">
        <v>14</v>
      </c>
      <c r="D11789" t="s">
        <v>9</v>
      </c>
      <c r="E11789">
        <v>171</v>
      </c>
      <c r="F11789">
        <v>11</v>
      </c>
      <c r="G11789">
        <v>5</v>
      </c>
      <c r="H11789">
        <v>3764909</v>
      </c>
      <c r="I11789">
        <f t="shared" si="184"/>
        <v>0.13280533473717426</v>
      </c>
    </row>
    <row r="11790" spans="1:9" x14ac:dyDescent="0.35">
      <c r="A11790" s="1">
        <v>44519</v>
      </c>
      <c r="B11790" s="1">
        <v>44373</v>
      </c>
      <c r="C11790" t="s">
        <v>14</v>
      </c>
      <c r="D11790" t="s">
        <v>11</v>
      </c>
      <c r="E11790">
        <v>10</v>
      </c>
      <c r="F11790">
        <v>2</v>
      </c>
      <c r="G11790">
        <v>0</v>
      </c>
      <c r="H11790">
        <v>482619</v>
      </c>
      <c r="I11790">
        <f t="shared" si="184"/>
        <v>0</v>
      </c>
    </row>
    <row r="11791" spans="1:9" x14ac:dyDescent="0.35">
      <c r="A11791" s="1">
        <v>44519</v>
      </c>
      <c r="B11791" s="1">
        <v>44373</v>
      </c>
      <c r="C11791" t="s">
        <v>15</v>
      </c>
      <c r="D11791" t="s">
        <v>13</v>
      </c>
      <c r="E11791">
        <v>51</v>
      </c>
      <c r="F11791">
        <v>0</v>
      </c>
      <c r="G11791">
        <v>0</v>
      </c>
      <c r="H11791">
        <v>4287991</v>
      </c>
      <c r="I11791">
        <f t="shared" si="184"/>
        <v>0</v>
      </c>
    </row>
    <row r="11792" spans="1:9" x14ac:dyDescent="0.35">
      <c r="A11792" s="1">
        <v>44519</v>
      </c>
      <c r="B11792" s="1">
        <v>44373</v>
      </c>
      <c r="C11792" t="s">
        <v>8</v>
      </c>
      <c r="D11792" t="s">
        <v>13</v>
      </c>
      <c r="E11792">
        <v>28</v>
      </c>
      <c r="F11792">
        <v>0</v>
      </c>
      <c r="G11792">
        <v>2</v>
      </c>
      <c r="H11792">
        <v>4287991</v>
      </c>
      <c r="I11792">
        <f t="shared" si="184"/>
        <v>4.6641888940531825E-2</v>
      </c>
    </row>
    <row r="11793" spans="1:9" x14ac:dyDescent="0.35">
      <c r="A11793" s="1">
        <v>44533</v>
      </c>
      <c r="B11793" s="1">
        <v>44373</v>
      </c>
      <c r="C11793" t="s">
        <v>15</v>
      </c>
      <c r="D11793" t="s">
        <v>9</v>
      </c>
      <c r="E11793">
        <v>189</v>
      </c>
      <c r="F11793">
        <v>3</v>
      </c>
      <c r="G11793">
        <v>1</v>
      </c>
      <c r="H11793">
        <v>3761029</v>
      </c>
      <c r="I11793">
        <f t="shared" si="184"/>
        <v>2.6588468209099159E-2</v>
      </c>
    </row>
    <row r="11794" spans="1:9" x14ac:dyDescent="0.35">
      <c r="A11794" s="1">
        <v>44533</v>
      </c>
      <c r="B11794" s="1">
        <v>44373</v>
      </c>
      <c r="C11794" t="s">
        <v>12</v>
      </c>
      <c r="D11794" t="s">
        <v>9</v>
      </c>
      <c r="E11794">
        <v>266</v>
      </c>
      <c r="F11794">
        <v>21</v>
      </c>
      <c r="G11794">
        <v>9</v>
      </c>
      <c r="H11794">
        <v>3761029</v>
      </c>
      <c r="I11794">
        <f t="shared" si="184"/>
        <v>0.23929621388189246</v>
      </c>
    </row>
    <row r="11795" spans="1:9" x14ac:dyDescent="0.35">
      <c r="A11795" s="1">
        <v>44533</v>
      </c>
      <c r="B11795" s="1">
        <v>44373</v>
      </c>
      <c r="C11795" t="s">
        <v>10</v>
      </c>
      <c r="D11795" t="s">
        <v>9</v>
      </c>
      <c r="E11795">
        <v>232</v>
      </c>
      <c r="F11795">
        <v>22</v>
      </c>
      <c r="G11795">
        <v>6</v>
      </c>
      <c r="H11795">
        <v>3761029</v>
      </c>
      <c r="I11795">
        <f t="shared" si="184"/>
        <v>0.15953080925459495</v>
      </c>
    </row>
    <row r="11796" spans="1:9" x14ac:dyDescent="0.35">
      <c r="A11796" s="1">
        <v>44533</v>
      </c>
      <c r="B11796" s="1">
        <v>44373</v>
      </c>
      <c r="C11796" t="s">
        <v>14</v>
      </c>
      <c r="D11796" t="s">
        <v>13</v>
      </c>
      <c r="E11796">
        <v>32</v>
      </c>
      <c r="F11796">
        <v>2</v>
      </c>
      <c r="G11796">
        <v>0</v>
      </c>
      <c r="H11796">
        <v>4292774</v>
      </c>
      <c r="I11796">
        <f t="shared" si="184"/>
        <v>0</v>
      </c>
    </row>
    <row r="11797" spans="1:9" x14ac:dyDescent="0.35">
      <c r="A11797" s="1">
        <v>44533</v>
      </c>
      <c r="B11797" s="1">
        <v>44373</v>
      </c>
      <c r="C11797" t="s">
        <v>10</v>
      </c>
      <c r="D11797" t="s">
        <v>11</v>
      </c>
      <c r="E11797">
        <v>7</v>
      </c>
      <c r="F11797">
        <v>3</v>
      </c>
      <c r="G11797">
        <v>0</v>
      </c>
      <c r="H11797">
        <v>481716</v>
      </c>
      <c r="I11797">
        <f t="shared" si="184"/>
        <v>0</v>
      </c>
    </row>
    <row r="11798" spans="1:9" x14ac:dyDescent="0.35">
      <c r="A11798" s="1">
        <v>44533</v>
      </c>
      <c r="B11798" s="1">
        <v>44373</v>
      </c>
      <c r="C11798" t="s">
        <v>12</v>
      </c>
      <c r="D11798" t="s">
        <v>13</v>
      </c>
      <c r="E11798">
        <v>25</v>
      </c>
      <c r="F11798">
        <v>3</v>
      </c>
      <c r="G11798">
        <v>1</v>
      </c>
      <c r="H11798">
        <v>4292774</v>
      </c>
      <c r="I11798">
        <f t="shared" si="184"/>
        <v>2.3294960321694085E-2</v>
      </c>
    </row>
    <row r="11799" spans="1:9" x14ac:dyDescent="0.35">
      <c r="A11799" s="1">
        <v>44533</v>
      </c>
      <c r="B11799" s="1">
        <v>44373</v>
      </c>
      <c r="C11799" t="s">
        <v>12</v>
      </c>
      <c r="D11799" t="s">
        <v>11</v>
      </c>
      <c r="E11799">
        <v>6</v>
      </c>
      <c r="F11799">
        <v>0</v>
      </c>
      <c r="G11799">
        <v>0</v>
      </c>
      <c r="H11799">
        <v>481716</v>
      </c>
      <c r="I11799">
        <f t="shared" si="184"/>
        <v>0</v>
      </c>
    </row>
    <row r="11800" spans="1:9" x14ac:dyDescent="0.35">
      <c r="A11800" s="1">
        <v>44533</v>
      </c>
      <c r="B11800" s="1">
        <v>44373</v>
      </c>
      <c r="C11800" t="s">
        <v>15</v>
      </c>
      <c r="D11800" t="s">
        <v>11</v>
      </c>
      <c r="E11800">
        <v>27</v>
      </c>
      <c r="F11800">
        <v>1</v>
      </c>
      <c r="G11800">
        <v>0</v>
      </c>
      <c r="H11800">
        <v>481716</v>
      </c>
      <c r="I11800">
        <f t="shared" si="184"/>
        <v>0</v>
      </c>
    </row>
    <row r="11801" spans="1:9" x14ac:dyDescent="0.35">
      <c r="A11801" s="1">
        <v>44533</v>
      </c>
      <c r="B11801" s="1">
        <v>44373</v>
      </c>
      <c r="C11801" t="s">
        <v>8</v>
      </c>
      <c r="D11801" t="s">
        <v>11</v>
      </c>
      <c r="E11801">
        <v>20</v>
      </c>
      <c r="F11801">
        <v>0</v>
      </c>
      <c r="G11801">
        <v>0</v>
      </c>
      <c r="H11801">
        <v>481716</v>
      </c>
      <c r="I11801">
        <f t="shared" si="184"/>
        <v>0</v>
      </c>
    </row>
    <row r="11802" spans="1:9" x14ac:dyDescent="0.35">
      <c r="A11802" s="1">
        <v>44533</v>
      </c>
      <c r="B11802" s="1">
        <v>44373</v>
      </c>
      <c r="C11802" t="s">
        <v>8</v>
      </c>
      <c r="D11802" t="s">
        <v>9</v>
      </c>
      <c r="E11802">
        <v>194</v>
      </c>
      <c r="F11802">
        <v>11</v>
      </c>
      <c r="G11802">
        <v>4</v>
      </c>
      <c r="H11802">
        <v>3761029</v>
      </c>
      <c r="I11802">
        <f t="shared" si="184"/>
        <v>0.10635387283639663</v>
      </c>
    </row>
    <row r="11803" spans="1:9" x14ac:dyDescent="0.35">
      <c r="A11803" s="1">
        <v>44533</v>
      </c>
      <c r="B11803" s="1">
        <v>44373</v>
      </c>
      <c r="C11803" t="s">
        <v>10</v>
      </c>
      <c r="D11803" t="s">
        <v>13</v>
      </c>
      <c r="E11803">
        <v>26</v>
      </c>
      <c r="F11803">
        <v>2</v>
      </c>
      <c r="G11803">
        <v>1</v>
      </c>
      <c r="H11803">
        <v>4292774</v>
      </c>
      <c r="I11803">
        <f t="shared" si="184"/>
        <v>2.3294960321694085E-2</v>
      </c>
    </row>
    <row r="11804" spans="1:9" x14ac:dyDescent="0.35">
      <c r="A11804" s="1">
        <v>44533</v>
      </c>
      <c r="B11804" s="1">
        <v>44373</v>
      </c>
      <c r="C11804" t="s">
        <v>14</v>
      </c>
      <c r="D11804" t="s">
        <v>9</v>
      </c>
      <c r="E11804">
        <v>171</v>
      </c>
      <c r="F11804">
        <v>11</v>
      </c>
      <c r="G11804">
        <v>5</v>
      </c>
      <c r="H11804">
        <v>3761029</v>
      </c>
      <c r="I11804">
        <f t="shared" si="184"/>
        <v>0.13294234104549579</v>
      </c>
    </row>
    <row r="11805" spans="1:9" x14ac:dyDescent="0.35">
      <c r="A11805" s="1">
        <v>44533</v>
      </c>
      <c r="B11805" s="1">
        <v>44373</v>
      </c>
      <c r="C11805" t="s">
        <v>14</v>
      </c>
      <c r="D11805" t="s">
        <v>11</v>
      </c>
      <c r="E11805">
        <v>10</v>
      </c>
      <c r="F11805">
        <v>2</v>
      </c>
      <c r="G11805">
        <v>0</v>
      </c>
      <c r="H11805">
        <v>481716</v>
      </c>
      <c r="I11805">
        <f t="shared" si="184"/>
        <v>0</v>
      </c>
    </row>
    <row r="11806" spans="1:9" x14ac:dyDescent="0.35">
      <c r="A11806" s="1">
        <v>44533</v>
      </c>
      <c r="B11806" s="1">
        <v>44373</v>
      </c>
      <c r="C11806" t="s">
        <v>15</v>
      </c>
      <c r="D11806" t="s">
        <v>13</v>
      </c>
      <c r="E11806">
        <v>51</v>
      </c>
      <c r="F11806">
        <v>0</v>
      </c>
      <c r="G11806">
        <v>0</v>
      </c>
      <c r="H11806">
        <v>4292774</v>
      </c>
      <c r="I11806">
        <f t="shared" si="184"/>
        <v>0</v>
      </c>
    </row>
    <row r="11807" spans="1:9" x14ac:dyDescent="0.35">
      <c r="A11807" s="1">
        <v>44533</v>
      </c>
      <c r="B11807" s="1">
        <v>44373</v>
      </c>
      <c r="C11807" t="s">
        <v>8</v>
      </c>
      <c r="D11807" t="s">
        <v>13</v>
      </c>
      <c r="E11807">
        <v>28</v>
      </c>
      <c r="F11807">
        <v>0</v>
      </c>
      <c r="G11807">
        <v>3</v>
      </c>
      <c r="H11807">
        <v>4292774</v>
      </c>
      <c r="I11807">
        <f t="shared" si="184"/>
        <v>6.9884880965082261E-2</v>
      </c>
    </row>
    <row r="11808" spans="1:9" x14ac:dyDescent="0.35">
      <c r="A11808" s="1">
        <v>44547</v>
      </c>
      <c r="B11808" s="1">
        <v>44373</v>
      </c>
      <c r="C11808" t="s">
        <v>15</v>
      </c>
      <c r="D11808" t="s">
        <v>9</v>
      </c>
      <c r="E11808">
        <v>189</v>
      </c>
      <c r="F11808">
        <v>3</v>
      </c>
      <c r="G11808">
        <v>1</v>
      </c>
      <c r="H11808">
        <v>3757694</v>
      </c>
      <c r="I11808">
        <f t="shared" si="184"/>
        <v>2.6612065804187356E-2</v>
      </c>
    </row>
    <row r="11809" spans="1:9" x14ac:dyDescent="0.35">
      <c r="A11809" s="1">
        <v>44547</v>
      </c>
      <c r="B11809" s="1">
        <v>44373</v>
      </c>
      <c r="C11809" t="s">
        <v>12</v>
      </c>
      <c r="D11809" t="s">
        <v>9</v>
      </c>
      <c r="E11809">
        <v>266</v>
      </c>
      <c r="F11809">
        <v>21</v>
      </c>
      <c r="G11809">
        <v>9</v>
      </c>
      <c r="H11809">
        <v>3757694</v>
      </c>
      <c r="I11809">
        <f t="shared" si="184"/>
        <v>0.2395085922376862</v>
      </c>
    </row>
    <row r="11810" spans="1:9" x14ac:dyDescent="0.35">
      <c r="A11810" s="1">
        <v>44547</v>
      </c>
      <c r="B11810" s="1">
        <v>44373</v>
      </c>
      <c r="C11810" t="s">
        <v>10</v>
      </c>
      <c r="D11810" t="s">
        <v>9</v>
      </c>
      <c r="E11810">
        <v>232</v>
      </c>
      <c r="F11810">
        <v>22</v>
      </c>
      <c r="G11810">
        <v>6</v>
      </c>
      <c r="H11810">
        <v>3757694</v>
      </c>
      <c r="I11810">
        <f t="shared" si="184"/>
        <v>0.15967239482512413</v>
      </c>
    </row>
    <row r="11811" spans="1:9" x14ac:dyDescent="0.35">
      <c r="A11811" s="1">
        <v>44547</v>
      </c>
      <c r="B11811" s="1">
        <v>44373</v>
      </c>
      <c r="C11811" t="s">
        <v>14</v>
      </c>
      <c r="D11811" t="s">
        <v>13</v>
      </c>
      <c r="E11811">
        <v>32</v>
      </c>
      <c r="F11811">
        <v>1</v>
      </c>
      <c r="G11811">
        <v>0</v>
      </c>
      <c r="H11811">
        <v>4296562</v>
      </c>
      <c r="I11811">
        <f t="shared" si="184"/>
        <v>0</v>
      </c>
    </row>
    <row r="11812" spans="1:9" x14ac:dyDescent="0.35">
      <c r="A11812" s="1">
        <v>44547</v>
      </c>
      <c r="B11812" s="1">
        <v>44373</v>
      </c>
      <c r="C11812" t="s">
        <v>10</v>
      </c>
      <c r="D11812" t="s">
        <v>11</v>
      </c>
      <c r="E11812">
        <v>7</v>
      </c>
      <c r="F11812">
        <v>4</v>
      </c>
      <c r="G11812">
        <v>0</v>
      </c>
      <c r="H11812">
        <v>481263</v>
      </c>
      <c r="I11812">
        <f t="shared" si="184"/>
        <v>0</v>
      </c>
    </row>
    <row r="11813" spans="1:9" x14ac:dyDescent="0.35">
      <c r="A11813" s="1">
        <v>44547</v>
      </c>
      <c r="B11813" s="1">
        <v>44373</v>
      </c>
      <c r="C11813" t="s">
        <v>12</v>
      </c>
      <c r="D11813" t="s">
        <v>13</v>
      </c>
      <c r="E11813">
        <v>25</v>
      </c>
      <c r="F11813">
        <v>3</v>
      </c>
      <c r="G11813">
        <v>2</v>
      </c>
      <c r="H11813">
        <v>4296562</v>
      </c>
      <c r="I11813">
        <f t="shared" si="184"/>
        <v>4.6548845332617099E-2</v>
      </c>
    </row>
    <row r="11814" spans="1:9" x14ac:dyDescent="0.35">
      <c r="A11814" s="1">
        <v>44547</v>
      </c>
      <c r="B11814" s="1">
        <v>44373</v>
      </c>
      <c r="C11814" t="s">
        <v>12</v>
      </c>
      <c r="D11814" t="s">
        <v>11</v>
      </c>
      <c r="E11814">
        <v>6</v>
      </c>
      <c r="F11814">
        <v>0</v>
      </c>
      <c r="G11814">
        <v>0</v>
      </c>
      <c r="H11814">
        <v>481263</v>
      </c>
      <c r="I11814">
        <f t="shared" si="184"/>
        <v>0</v>
      </c>
    </row>
    <row r="11815" spans="1:9" x14ac:dyDescent="0.35">
      <c r="A11815" s="1">
        <v>44547</v>
      </c>
      <c r="B11815" s="1">
        <v>44373</v>
      </c>
      <c r="C11815" t="s">
        <v>15</v>
      </c>
      <c r="D11815" t="s">
        <v>11</v>
      </c>
      <c r="E11815">
        <v>27</v>
      </c>
      <c r="F11815">
        <v>1</v>
      </c>
      <c r="G11815">
        <v>0</v>
      </c>
      <c r="H11815">
        <v>481263</v>
      </c>
      <c r="I11815">
        <f t="shared" si="184"/>
        <v>0</v>
      </c>
    </row>
    <row r="11816" spans="1:9" x14ac:dyDescent="0.35">
      <c r="A11816" s="1">
        <v>44547</v>
      </c>
      <c r="B11816" s="1">
        <v>44373</v>
      </c>
      <c r="C11816" t="s">
        <v>8</v>
      </c>
      <c r="D11816" t="s">
        <v>11</v>
      </c>
      <c r="E11816">
        <v>20</v>
      </c>
      <c r="F11816">
        <v>0</v>
      </c>
      <c r="G11816">
        <v>0</v>
      </c>
      <c r="H11816">
        <v>481263</v>
      </c>
      <c r="I11816">
        <f t="shared" si="184"/>
        <v>0</v>
      </c>
    </row>
    <row r="11817" spans="1:9" x14ac:dyDescent="0.35">
      <c r="A11817" s="1">
        <v>44547</v>
      </c>
      <c r="B11817" s="1">
        <v>44373</v>
      </c>
      <c r="C11817" t="s">
        <v>8</v>
      </c>
      <c r="D11817" t="s">
        <v>9</v>
      </c>
      <c r="E11817">
        <v>193</v>
      </c>
      <c r="F11817">
        <v>11</v>
      </c>
      <c r="G11817">
        <v>5</v>
      </c>
      <c r="H11817">
        <v>3757694</v>
      </c>
      <c r="I11817">
        <f t="shared" si="184"/>
        <v>0.13306032902093679</v>
      </c>
    </row>
    <row r="11818" spans="1:9" x14ac:dyDescent="0.35">
      <c r="A11818" s="1">
        <v>44547</v>
      </c>
      <c r="B11818" s="1">
        <v>44373</v>
      </c>
      <c r="C11818" t="s">
        <v>10</v>
      </c>
      <c r="D11818" t="s">
        <v>13</v>
      </c>
      <c r="E11818">
        <v>26</v>
      </c>
      <c r="F11818">
        <v>3</v>
      </c>
      <c r="G11818">
        <v>1</v>
      </c>
      <c r="H11818">
        <v>4296562</v>
      </c>
      <c r="I11818">
        <f t="shared" si="184"/>
        <v>2.3274422666308549E-2</v>
      </c>
    </row>
    <row r="11819" spans="1:9" x14ac:dyDescent="0.35">
      <c r="A11819" s="1">
        <v>44547</v>
      </c>
      <c r="B11819" s="1">
        <v>44373</v>
      </c>
      <c r="C11819" t="s">
        <v>14</v>
      </c>
      <c r="D11819" t="s">
        <v>9</v>
      </c>
      <c r="E11819">
        <v>171</v>
      </c>
      <c r="F11819">
        <v>11</v>
      </c>
      <c r="G11819">
        <v>5</v>
      </c>
      <c r="H11819">
        <v>3757694</v>
      </c>
      <c r="I11819">
        <f t="shared" si="184"/>
        <v>0.13306032902093679</v>
      </c>
    </row>
    <row r="11820" spans="1:9" x14ac:dyDescent="0.35">
      <c r="A11820" s="1">
        <v>44547</v>
      </c>
      <c r="B11820" s="1">
        <v>44373</v>
      </c>
      <c r="C11820" t="s">
        <v>14</v>
      </c>
      <c r="D11820" t="s">
        <v>11</v>
      </c>
      <c r="E11820">
        <v>10</v>
      </c>
      <c r="F11820">
        <v>2</v>
      </c>
      <c r="G11820">
        <v>0</v>
      </c>
      <c r="H11820">
        <v>481263</v>
      </c>
      <c r="I11820">
        <f t="shared" si="184"/>
        <v>0</v>
      </c>
    </row>
    <row r="11821" spans="1:9" x14ac:dyDescent="0.35">
      <c r="A11821" s="1">
        <v>44547</v>
      </c>
      <c r="B11821" s="1">
        <v>44373</v>
      </c>
      <c r="C11821" t="s">
        <v>15</v>
      </c>
      <c r="D11821" t="s">
        <v>13</v>
      </c>
      <c r="E11821">
        <v>52</v>
      </c>
      <c r="F11821">
        <v>0</v>
      </c>
      <c r="G11821">
        <v>0</v>
      </c>
      <c r="H11821">
        <v>4296562</v>
      </c>
      <c r="I11821">
        <f t="shared" si="184"/>
        <v>0</v>
      </c>
    </row>
    <row r="11822" spans="1:9" x14ac:dyDescent="0.35">
      <c r="A11822" s="1">
        <v>44547</v>
      </c>
      <c r="B11822" s="1">
        <v>44373</v>
      </c>
      <c r="C11822" t="s">
        <v>8</v>
      </c>
      <c r="D11822" t="s">
        <v>13</v>
      </c>
      <c r="E11822">
        <v>29</v>
      </c>
      <c r="F11822">
        <v>0</v>
      </c>
      <c r="G11822">
        <v>3</v>
      </c>
      <c r="H11822">
        <v>4296562</v>
      </c>
      <c r="I11822">
        <f t="shared" si="184"/>
        <v>6.9823267998925659E-2</v>
      </c>
    </row>
    <row r="11823" spans="1:9" x14ac:dyDescent="0.35">
      <c r="A11823" s="1">
        <v>44554</v>
      </c>
      <c r="B11823" s="1">
        <v>44373</v>
      </c>
      <c r="C11823" t="s">
        <v>15</v>
      </c>
      <c r="D11823" t="s">
        <v>9</v>
      </c>
      <c r="E11823">
        <v>190</v>
      </c>
      <c r="F11823">
        <v>3</v>
      </c>
      <c r="G11823">
        <v>1</v>
      </c>
      <c r="H11823">
        <v>3756291</v>
      </c>
      <c r="I11823">
        <f t="shared" si="184"/>
        <v>2.6622005590088735E-2</v>
      </c>
    </row>
    <row r="11824" spans="1:9" x14ac:dyDescent="0.35">
      <c r="A11824" s="1">
        <v>44554</v>
      </c>
      <c r="B11824" s="1">
        <v>44373</v>
      </c>
      <c r="C11824" t="s">
        <v>12</v>
      </c>
      <c r="D11824" t="s">
        <v>9</v>
      </c>
      <c r="E11824">
        <v>266</v>
      </c>
      <c r="F11824">
        <v>21</v>
      </c>
      <c r="G11824">
        <v>9</v>
      </c>
      <c r="H11824">
        <v>3756291</v>
      </c>
      <c r="I11824">
        <f t="shared" si="184"/>
        <v>0.23959805031079862</v>
      </c>
    </row>
    <row r="11825" spans="1:9" x14ac:dyDescent="0.35">
      <c r="A11825" s="1">
        <v>44554</v>
      </c>
      <c r="B11825" s="1">
        <v>44373</v>
      </c>
      <c r="C11825" t="s">
        <v>10</v>
      </c>
      <c r="D11825" t="s">
        <v>9</v>
      </c>
      <c r="E11825">
        <v>232</v>
      </c>
      <c r="F11825">
        <v>22</v>
      </c>
      <c r="G11825">
        <v>6</v>
      </c>
      <c r="H11825">
        <v>3756291</v>
      </c>
      <c r="I11825">
        <f t="shared" si="184"/>
        <v>0.15973203354053239</v>
      </c>
    </row>
    <row r="11826" spans="1:9" x14ac:dyDescent="0.35">
      <c r="A11826" s="1">
        <v>44554</v>
      </c>
      <c r="B11826" s="1">
        <v>44373</v>
      </c>
      <c r="C11826" t="s">
        <v>14</v>
      </c>
      <c r="D11826" t="s">
        <v>13</v>
      </c>
      <c r="E11826">
        <v>32</v>
      </c>
      <c r="F11826">
        <v>2</v>
      </c>
      <c r="G11826">
        <v>0</v>
      </c>
      <c r="H11826">
        <v>4298321</v>
      </c>
      <c r="I11826">
        <f t="shared" si="184"/>
        <v>0</v>
      </c>
    </row>
    <row r="11827" spans="1:9" x14ac:dyDescent="0.35">
      <c r="A11827" s="1">
        <v>44554</v>
      </c>
      <c r="B11827" s="1">
        <v>44373</v>
      </c>
      <c r="C11827" t="s">
        <v>10</v>
      </c>
      <c r="D11827" t="s">
        <v>11</v>
      </c>
      <c r="E11827">
        <v>7</v>
      </c>
      <c r="F11827">
        <v>4</v>
      </c>
      <c r="G11827">
        <v>0</v>
      </c>
      <c r="H11827">
        <v>480907</v>
      </c>
      <c r="I11827">
        <f t="shared" si="184"/>
        <v>0</v>
      </c>
    </row>
    <row r="11828" spans="1:9" x14ac:dyDescent="0.35">
      <c r="A11828" s="1">
        <v>44554</v>
      </c>
      <c r="B11828" s="1">
        <v>44373</v>
      </c>
      <c r="C11828" t="s">
        <v>12</v>
      </c>
      <c r="D11828" t="s">
        <v>13</v>
      </c>
      <c r="E11828">
        <v>25</v>
      </c>
      <c r="F11828">
        <v>2</v>
      </c>
      <c r="G11828">
        <v>2</v>
      </c>
      <c r="H11828">
        <v>4298321</v>
      </c>
      <c r="I11828">
        <f t="shared" si="184"/>
        <v>4.6529796169248412E-2</v>
      </c>
    </row>
    <row r="11829" spans="1:9" x14ac:dyDescent="0.35">
      <c r="A11829" s="1">
        <v>44554</v>
      </c>
      <c r="B11829" s="1">
        <v>44373</v>
      </c>
      <c r="C11829" t="s">
        <v>12</v>
      </c>
      <c r="D11829" t="s">
        <v>11</v>
      </c>
      <c r="E11829">
        <v>6</v>
      </c>
      <c r="F11829">
        <v>0</v>
      </c>
      <c r="G11829">
        <v>0</v>
      </c>
      <c r="H11829">
        <v>480907</v>
      </c>
      <c r="I11829">
        <f t="shared" si="184"/>
        <v>0</v>
      </c>
    </row>
    <row r="11830" spans="1:9" x14ac:dyDescent="0.35">
      <c r="A11830" s="1">
        <v>44554</v>
      </c>
      <c r="B11830" s="1">
        <v>44373</v>
      </c>
      <c r="C11830" t="s">
        <v>15</v>
      </c>
      <c r="D11830" t="s">
        <v>11</v>
      </c>
      <c r="E11830">
        <v>27</v>
      </c>
      <c r="F11830">
        <v>1</v>
      </c>
      <c r="G11830">
        <v>0</v>
      </c>
      <c r="H11830">
        <v>480907</v>
      </c>
      <c r="I11830">
        <f t="shared" si="184"/>
        <v>0</v>
      </c>
    </row>
    <row r="11831" spans="1:9" x14ac:dyDescent="0.35">
      <c r="A11831" s="1">
        <v>44554</v>
      </c>
      <c r="B11831" s="1">
        <v>44373</v>
      </c>
      <c r="C11831" t="s">
        <v>8</v>
      </c>
      <c r="D11831" t="s">
        <v>11</v>
      </c>
      <c r="E11831">
        <v>20</v>
      </c>
      <c r="F11831">
        <v>0</v>
      </c>
      <c r="G11831">
        <v>0</v>
      </c>
      <c r="H11831">
        <v>480907</v>
      </c>
      <c r="I11831">
        <f t="shared" si="184"/>
        <v>0</v>
      </c>
    </row>
    <row r="11832" spans="1:9" x14ac:dyDescent="0.35">
      <c r="A11832" s="1">
        <v>44554</v>
      </c>
      <c r="B11832" s="1">
        <v>44373</v>
      </c>
      <c r="C11832" t="s">
        <v>8</v>
      </c>
      <c r="D11832" t="s">
        <v>9</v>
      </c>
      <c r="E11832">
        <v>193</v>
      </c>
      <c r="F11832">
        <v>11</v>
      </c>
      <c r="G11832">
        <v>5</v>
      </c>
      <c r="H11832">
        <v>3756291</v>
      </c>
      <c r="I11832">
        <f t="shared" si="184"/>
        <v>0.13311002795044366</v>
      </c>
    </row>
    <row r="11833" spans="1:9" x14ac:dyDescent="0.35">
      <c r="A11833" s="1">
        <v>44554</v>
      </c>
      <c r="B11833" s="1">
        <v>44373</v>
      </c>
      <c r="C11833" t="s">
        <v>10</v>
      </c>
      <c r="D11833" t="s">
        <v>13</v>
      </c>
      <c r="E11833">
        <v>26</v>
      </c>
      <c r="F11833">
        <v>3</v>
      </c>
      <c r="G11833">
        <v>1</v>
      </c>
      <c r="H11833">
        <v>4298321</v>
      </c>
      <c r="I11833">
        <f t="shared" si="184"/>
        <v>2.3264898084624206E-2</v>
      </c>
    </row>
    <row r="11834" spans="1:9" x14ac:dyDescent="0.35">
      <c r="A11834" s="1">
        <v>44554</v>
      </c>
      <c r="B11834" s="1">
        <v>44373</v>
      </c>
      <c r="C11834" t="s">
        <v>14</v>
      </c>
      <c r="D11834" t="s">
        <v>9</v>
      </c>
      <c r="E11834">
        <v>171</v>
      </c>
      <c r="F11834">
        <v>11</v>
      </c>
      <c r="G11834">
        <v>5</v>
      </c>
      <c r="H11834">
        <v>3756291</v>
      </c>
      <c r="I11834">
        <f t="shared" si="184"/>
        <v>0.13311002795044366</v>
      </c>
    </row>
    <row r="11835" spans="1:9" x14ac:dyDescent="0.35">
      <c r="A11835" s="1">
        <v>44554</v>
      </c>
      <c r="B11835" s="1">
        <v>44373</v>
      </c>
      <c r="C11835" t="s">
        <v>14</v>
      </c>
      <c r="D11835" t="s">
        <v>11</v>
      </c>
      <c r="E11835">
        <v>10</v>
      </c>
      <c r="F11835">
        <v>2</v>
      </c>
      <c r="G11835">
        <v>0</v>
      </c>
      <c r="H11835">
        <v>480907</v>
      </c>
      <c r="I11835">
        <f t="shared" si="184"/>
        <v>0</v>
      </c>
    </row>
    <row r="11836" spans="1:9" x14ac:dyDescent="0.35">
      <c r="A11836" s="1">
        <v>44554</v>
      </c>
      <c r="B11836" s="1">
        <v>44373</v>
      </c>
      <c r="C11836" t="s">
        <v>15</v>
      </c>
      <c r="D11836" t="s">
        <v>13</v>
      </c>
      <c r="E11836">
        <v>52</v>
      </c>
      <c r="F11836">
        <v>0</v>
      </c>
      <c r="G11836">
        <v>0</v>
      </c>
      <c r="H11836">
        <v>4298321</v>
      </c>
      <c r="I11836">
        <f t="shared" si="184"/>
        <v>0</v>
      </c>
    </row>
    <row r="11837" spans="1:9" x14ac:dyDescent="0.35">
      <c r="A11837" s="1">
        <v>44554</v>
      </c>
      <c r="B11837" s="1">
        <v>44373</v>
      </c>
      <c r="C11837" t="s">
        <v>8</v>
      </c>
      <c r="D11837" t="s">
        <v>13</v>
      </c>
      <c r="E11837">
        <v>29</v>
      </c>
      <c r="F11837">
        <v>0</v>
      </c>
      <c r="G11837">
        <v>3</v>
      </c>
      <c r="H11837">
        <v>4298321</v>
      </c>
      <c r="I11837">
        <f t="shared" si="184"/>
        <v>6.9794694253872608E-2</v>
      </c>
    </row>
    <row r="11838" spans="1:9" x14ac:dyDescent="0.35">
      <c r="A11838" s="1">
        <v>44561</v>
      </c>
      <c r="B11838" s="1">
        <v>44373</v>
      </c>
      <c r="C11838" t="s">
        <v>15</v>
      </c>
      <c r="D11838" t="s">
        <v>9</v>
      </c>
      <c r="E11838">
        <v>195</v>
      </c>
      <c r="F11838">
        <v>3</v>
      </c>
      <c r="G11838">
        <v>1</v>
      </c>
      <c r="H11838">
        <v>3755425</v>
      </c>
      <c r="I11838">
        <f t="shared" si="184"/>
        <v>2.6628144617453418E-2</v>
      </c>
    </row>
    <row r="11839" spans="1:9" x14ac:dyDescent="0.35">
      <c r="A11839" s="1">
        <v>44561</v>
      </c>
      <c r="B11839" s="1">
        <v>44373</v>
      </c>
      <c r="C11839" t="s">
        <v>12</v>
      </c>
      <c r="D11839" t="s">
        <v>9</v>
      </c>
      <c r="E11839">
        <v>266</v>
      </c>
      <c r="F11839">
        <v>21</v>
      </c>
      <c r="G11839">
        <v>9</v>
      </c>
      <c r="H11839">
        <v>3755425</v>
      </c>
      <c r="I11839">
        <f t="shared" si="184"/>
        <v>0.23965330155708078</v>
      </c>
    </row>
    <row r="11840" spans="1:9" x14ac:dyDescent="0.35">
      <c r="A11840" s="1">
        <v>44561</v>
      </c>
      <c r="B11840" s="1">
        <v>44373</v>
      </c>
      <c r="C11840" t="s">
        <v>10</v>
      </c>
      <c r="D11840" t="s">
        <v>9</v>
      </c>
      <c r="E11840">
        <v>232</v>
      </c>
      <c r="F11840">
        <v>22</v>
      </c>
      <c r="G11840">
        <v>6</v>
      </c>
      <c r="H11840">
        <v>3755425</v>
      </c>
      <c r="I11840">
        <f t="shared" si="184"/>
        <v>0.15976886770472051</v>
      </c>
    </row>
    <row r="11841" spans="1:9" x14ac:dyDescent="0.35">
      <c r="A11841" s="1">
        <v>44561</v>
      </c>
      <c r="B11841" s="1">
        <v>44373</v>
      </c>
      <c r="C11841" t="s">
        <v>14</v>
      </c>
      <c r="D11841" t="s">
        <v>13</v>
      </c>
      <c r="E11841">
        <v>32</v>
      </c>
      <c r="F11841">
        <v>2</v>
      </c>
      <c r="G11841">
        <v>0</v>
      </c>
      <c r="H11841">
        <v>4299277</v>
      </c>
      <c r="I11841">
        <f t="shared" si="184"/>
        <v>0</v>
      </c>
    </row>
    <row r="11842" spans="1:9" x14ac:dyDescent="0.35">
      <c r="A11842" s="1">
        <v>44561</v>
      </c>
      <c r="B11842" s="1">
        <v>44373</v>
      </c>
      <c r="C11842" t="s">
        <v>10</v>
      </c>
      <c r="D11842" t="s">
        <v>11</v>
      </c>
      <c r="E11842">
        <v>7</v>
      </c>
      <c r="F11842">
        <v>3</v>
      </c>
      <c r="G11842">
        <v>0</v>
      </c>
      <c r="H11842">
        <v>480817</v>
      </c>
      <c r="I11842">
        <f t="shared" si="184"/>
        <v>0</v>
      </c>
    </row>
    <row r="11843" spans="1:9" x14ac:dyDescent="0.35">
      <c r="A11843" s="1">
        <v>44561</v>
      </c>
      <c r="B11843" s="1">
        <v>44373</v>
      </c>
      <c r="C11843" t="s">
        <v>12</v>
      </c>
      <c r="D11843" t="s">
        <v>13</v>
      </c>
      <c r="E11843">
        <v>25</v>
      </c>
      <c r="F11843">
        <v>3</v>
      </c>
      <c r="G11843">
        <v>2</v>
      </c>
      <c r="H11843">
        <v>4299277</v>
      </c>
      <c r="I11843">
        <f t="shared" ref="I11843:I11906" si="185">(G11843/H11843)*100000</f>
        <v>4.6519449665606567E-2</v>
      </c>
    </row>
    <row r="11844" spans="1:9" x14ac:dyDescent="0.35">
      <c r="A11844" s="1">
        <v>44561</v>
      </c>
      <c r="B11844" s="1">
        <v>44373</v>
      </c>
      <c r="C11844" t="s">
        <v>12</v>
      </c>
      <c r="D11844" t="s">
        <v>11</v>
      </c>
      <c r="E11844">
        <v>6</v>
      </c>
      <c r="F11844">
        <v>0</v>
      </c>
      <c r="G11844">
        <v>0</v>
      </c>
      <c r="H11844">
        <v>480817</v>
      </c>
      <c r="I11844">
        <f t="shared" si="185"/>
        <v>0</v>
      </c>
    </row>
    <row r="11845" spans="1:9" x14ac:dyDescent="0.35">
      <c r="A11845" s="1">
        <v>44561</v>
      </c>
      <c r="B11845" s="1">
        <v>44373</v>
      </c>
      <c r="C11845" t="s">
        <v>15</v>
      </c>
      <c r="D11845" t="s">
        <v>11</v>
      </c>
      <c r="E11845">
        <v>28</v>
      </c>
      <c r="F11845">
        <v>1</v>
      </c>
      <c r="G11845">
        <v>0</v>
      </c>
      <c r="H11845">
        <v>480817</v>
      </c>
      <c r="I11845">
        <f t="shared" si="185"/>
        <v>0</v>
      </c>
    </row>
    <row r="11846" spans="1:9" x14ac:dyDescent="0.35">
      <c r="A11846" s="1">
        <v>44561</v>
      </c>
      <c r="B11846" s="1">
        <v>44373</v>
      </c>
      <c r="C11846" t="s">
        <v>8</v>
      </c>
      <c r="D11846" t="s">
        <v>11</v>
      </c>
      <c r="E11846">
        <v>20</v>
      </c>
      <c r="F11846">
        <v>0</v>
      </c>
      <c r="G11846">
        <v>0</v>
      </c>
      <c r="H11846">
        <v>480817</v>
      </c>
      <c r="I11846">
        <f t="shared" si="185"/>
        <v>0</v>
      </c>
    </row>
    <row r="11847" spans="1:9" x14ac:dyDescent="0.35">
      <c r="A11847" s="1">
        <v>44561</v>
      </c>
      <c r="B11847" s="1">
        <v>44373</v>
      </c>
      <c r="C11847" t="s">
        <v>8</v>
      </c>
      <c r="D11847" t="s">
        <v>9</v>
      </c>
      <c r="E11847">
        <v>193</v>
      </c>
      <c r="F11847">
        <v>11</v>
      </c>
      <c r="G11847">
        <v>5</v>
      </c>
      <c r="H11847">
        <v>3755425</v>
      </c>
      <c r="I11847">
        <f t="shared" si="185"/>
        <v>0.13314072308726707</v>
      </c>
    </row>
    <row r="11848" spans="1:9" x14ac:dyDescent="0.35">
      <c r="A11848" s="1">
        <v>44561</v>
      </c>
      <c r="B11848" s="1">
        <v>44373</v>
      </c>
      <c r="C11848" t="s">
        <v>10</v>
      </c>
      <c r="D11848" t="s">
        <v>13</v>
      </c>
      <c r="E11848">
        <v>26</v>
      </c>
      <c r="F11848">
        <v>3</v>
      </c>
      <c r="G11848">
        <v>1</v>
      </c>
      <c r="H11848">
        <v>4299277</v>
      </c>
      <c r="I11848">
        <f t="shared" si="185"/>
        <v>2.3259724832803284E-2</v>
      </c>
    </row>
    <row r="11849" spans="1:9" x14ac:dyDescent="0.35">
      <c r="A11849" s="1">
        <v>44561</v>
      </c>
      <c r="B11849" s="1">
        <v>44373</v>
      </c>
      <c r="C11849" t="s">
        <v>14</v>
      </c>
      <c r="D11849" t="s">
        <v>9</v>
      </c>
      <c r="E11849">
        <v>171</v>
      </c>
      <c r="F11849">
        <v>11</v>
      </c>
      <c r="G11849">
        <v>5</v>
      </c>
      <c r="H11849">
        <v>3755425</v>
      </c>
      <c r="I11849">
        <f t="shared" si="185"/>
        <v>0.13314072308726707</v>
      </c>
    </row>
    <row r="11850" spans="1:9" x14ac:dyDescent="0.35">
      <c r="A11850" s="1">
        <v>44561</v>
      </c>
      <c r="B11850" s="1">
        <v>44373</v>
      </c>
      <c r="C11850" t="s">
        <v>14</v>
      </c>
      <c r="D11850" t="s">
        <v>11</v>
      </c>
      <c r="E11850">
        <v>10</v>
      </c>
      <c r="F11850">
        <v>2</v>
      </c>
      <c r="G11850">
        <v>0</v>
      </c>
      <c r="H11850">
        <v>480817</v>
      </c>
      <c r="I11850">
        <f t="shared" si="185"/>
        <v>0</v>
      </c>
    </row>
    <row r="11851" spans="1:9" x14ac:dyDescent="0.35">
      <c r="A11851" s="1">
        <v>44561</v>
      </c>
      <c r="B11851" s="1">
        <v>44373</v>
      </c>
      <c r="C11851" t="s">
        <v>15</v>
      </c>
      <c r="D11851" t="s">
        <v>13</v>
      </c>
      <c r="E11851">
        <v>52</v>
      </c>
      <c r="F11851">
        <v>0</v>
      </c>
      <c r="G11851">
        <v>0</v>
      </c>
      <c r="H11851">
        <v>4299277</v>
      </c>
      <c r="I11851">
        <f t="shared" si="185"/>
        <v>0</v>
      </c>
    </row>
    <row r="11852" spans="1:9" x14ac:dyDescent="0.35">
      <c r="A11852" s="1">
        <v>44561</v>
      </c>
      <c r="B11852" s="1">
        <v>44373</v>
      </c>
      <c r="C11852" t="s">
        <v>8</v>
      </c>
      <c r="D11852" t="s">
        <v>13</v>
      </c>
      <c r="E11852">
        <v>29</v>
      </c>
      <c r="F11852">
        <v>0</v>
      </c>
      <c r="G11852">
        <v>3</v>
      </c>
      <c r="H11852">
        <v>4299277</v>
      </c>
      <c r="I11852">
        <f t="shared" si="185"/>
        <v>6.9779174498409841E-2</v>
      </c>
    </row>
    <row r="11853" spans="1:9" x14ac:dyDescent="0.35">
      <c r="A11853" s="1">
        <v>44571</v>
      </c>
      <c r="B11853" s="1">
        <v>44373</v>
      </c>
      <c r="C11853" t="s">
        <v>15</v>
      </c>
      <c r="D11853" t="s">
        <v>9</v>
      </c>
      <c r="E11853">
        <v>201</v>
      </c>
      <c r="F11853">
        <v>4</v>
      </c>
      <c r="G11853">
        <v>1</v>
      </c>
      <c r="H11853">
        <v>3753583</v>
      </c>
      <c r="I11853">
        <f t="shared" si="185"/>
        <v>2.664121187675882E-2</v>
      </c>
    </row>
    <row r="11854" spans="1:9" x14ac:dyDescent="0.35">
      <c r="A11854" s="1">
        <v>44571</v>
      </c>
      <c r="B11854" s="1">
        <v>44373</v>
      </c>
      <c r="C11854" t="s">
        <v>12</v>
      </c>
      <c r="D11854" t="s">
        <v>9</v>
      </c>
      <c r="E11854">
        <v>266</v>
      </c>
      <c r="F11854">
        <v>21</v>
      </c>
      <c r="G11854">
        <v>9</v>
      </c>
      <c r="H11854">
        <v>3753583</v>
      </c>
      <c r="I11854">
        <f t="shared" si="185"/>
        <v>0.23977090689082936</v>
      </c>
    </row>
    <row r="11855" spans="1:9" x14ac:dyDescent="0.35">
      <c r="A11855" s="1">
        <v>44571</v>
      </c>
      <c r="B11855" s="1">
        <v>44373</v>
      </c>
      <c r="C11855" t="s">
        <v>10</v>
      </c>
      <c r="D11855" t="s">
        <v>9</v>
      </c>
      <c r="E11855">
        <v>232</v>
      </c>
      <c r="F11855">
        <v>22</v>
      </c>
      <c r="G11855">
        <v>6</v>
      </c>
      <c r="H11855">
        <v>3753583</v>
      </c>
      <c r="I11855">
        <f t="shared" si="185"/>
        <v>0.15984727126055293</v>
      </c>
    </row>
    <row r="11856" spans="1:9" x14ac:dyDescent="0.35">
      <c r="A11856" s="1">
        <v>44571</v>
      </c>
      <c r="B11856" s="1">
        <v>44373</v>
      </c>
      <c r="C11856" t="s">
        <v>14</v>
      </c>
      <c r="D11856" t="s">
        <v>13</v>
      </c>
      <c r="E11856">
        <v>32</v>
      </c>
      <c r="F11856">
        <v>2</v>
      </c>
      <c r="G11856">
        <v>0</v>
      </c>
      <c r="H11856">
        <v>4301046</v>
      </c>
      <c r="I11856">
        <f t="shared" si="185"/>
        <v>0</v>
      </c>
    </row>
    <row r="11857" spans="1:9" x14ac:dyDescent="0.35">
      <c r="A11857" s="1">
        <v>44571</v>
      </c>
      <c r="B11857" s="1">
        <v>44373</v>
      </c>
      <c r="C11857" t="s">
        <v>10</v>
      </c>
      <c r="D11857" t="s">
        <v>11</v>
      </c>
      <c r="E11857">
        <v>7</v>
      </c>
      <c r="F11857">
        <v>4</v>
      </c>
      <c r="G11857">
        <v>0</v>
      </c>
      <c r="H11857">
        <v>480890</v>
      </c>
      <c r="I11857">
        <f t="shared" si="185"/>
        <v>0</v>
      </c>
    </row>
    <row r="11858" spans="1:9" x14ac:dyDescent="0.35">
      <c r="A11858" s="1">
        <v>44571</v>
      </c>
      <c r="B11858" s="1">
        <v>44373</v>
      </c>
      <c r="C11858" t="s">
        <v>12</v>
      </c>
      <c r="D11858" t="s">
        <v>13</v>
      </c>
      <c r="E11858">
        <v>25</v>
      </c>
      <c r="F11858">
        <v>3</v>
      </c>
      <c r="G11858">
        <v>1</v>
      </c>
      <c r="H11858">
        <v>4301046</v>
      </c>
      <c r="I11858">
        <f t="shared" si="185"/>
        <v>2.325015821732667E-2</v>
      </c>
    </row>
    <row r="11859" spans="1:9" x14ac:dyDescent="0.35">
      <c r="A11859" s="1">
        <v>44571</v>
      </c>
      <c r="B11859" s="1">
        <v>44373</v>
      </c>
      <c r="C11859" t="s">
        <v>12</v>
      </c>
      <c r="D11859" t="s">
        <v>11</v>
      </c>
      <c r="E11859">
        <v>6</v>
      </c>
      <c r="F11859">
        <v>0</v>
      </c>
      <c r="G11859">
        <v>0</v>
      </c>
      <c r="H11859">
        <v>480890</v>
      </c>
      <c r="I11859">
        <f t="shared" si="185"/>
        <v>0</v>
      </c>
    </row>
    <row r="11860" spans="1:9" x14ac:dyDescent="0.35">
      <c r="A11860" s="1">
        <v>44571</v>
      </c>
      <c r="B11860" s="1">
        <v>44373</v>
      </c>
      <c r="C11860" t="s">
        <v>15</v>
      </c>
      <c r="D11860" t="s">
        <v>11</v>
      </c>
      <c r="E11860">
        <v>30</v>
      </c>
      <c r="F11860">
        <v>1</v>
      </c>
      <c r="G11860">
        <v>0</v>
      </c>
      <c r="H11860">
        <v>480890</v>
      </c>
      <c r="I11860">
        <f t="shared" si="185"/>
        <v>0</v>
      </c>
    </row>
    <row r="11861" spans="1:9" x14ac:dyDescent="0.35">
      <c r="A11861" s="1">
        <v>44571</v>
      </c>
      <c r="B11861" s="1">
        <v>44373</v>
      </c>
      <c r="C11861" t="s">
        <v>8</v>
      </c>
      <c r="D11861" t="s">
        <v>11</v>
      </c>
      <c r="E11861">
        <v>20</v>
      </c>
      <c r="F11861">
        <v>0</v>
      </c>
      <c r="G11861">
        <v>0</v>
      </c>
      <c r="H11861">
        <v>480890</v>
      </c>
      <c r="I11861">
        <f t="shared" si="185"/>
        <v>0</v>
      </c>
    </row>
    <row r="11862" spans="1:9" x14ac:dyDescent="0.35">
      <c r="A11862" s="1">
        <v>44571</v>
      </c>
      <c r="B11862" s="1">
        <v>44373</v>
      </c>
      <c r="C11862" t="s">
        <v>8</v>
      </c>
      <c r="D11862" t="s">
        <v>9</v>
      </c>
      <c r="E11862">
        <v>193</v>
      </c>
      <c r="F11862">
        <v>11</v>
      </c>
      <c r="G11862">
        <v>5</v>
      </c>
      <c r="H11862">
        <v>3753583</v>
      </c>
      <c r="I11862">
        <f t="shared" si="185"/>
        <v>0.1332060593837941</v>
      </c>
    </row>
    <row r="11863" spans="1:9" x14ac:dyDescent="0.35">
      <c r="A11863" s="1">
        <v>44571</v>
      </c>
      <c r="B11863" s="1">
        <v>44373</v>
      </c>
      <c r="C11863" t="s">
        <v>10</v>
      </c>
      <c r="D11863" t="s">
        <v>13</v>
      </c>
      <c r="E11863">
        <v>26</v>
      </c>
      <c r="F11863">
        <v>3</v>
      </c>
      <c r="G11863">
        <v>1</v>
      </c>
      <c r="H11863">
        <v>4301046</v>
      </c>
      <c r="I11863">
        <f t="shared" si="185"/>
        <v>2.325015821732667E-2</v>
      </c>
    </row>
    <row r="11864" spans="1:9" x14ac:dyDescent="0.35">
      <c r="A11864" s="1">
        <v>44571</v>
      </c>
      <c r="B11864" s="1">
        <v>44373</v>
      </c>
      <c r="C11864" t="s">
        <v>14</v>
      </c>
      <c r="D11864" t="s">
        <v>9</v>
      </c>
      <c r="E11864">
        <v>171</v>
      </c>
      <c r="F11864">
        <v>11</v>
      </c>
      <c r="G11864">
        <v>5</v>
      </c>
      <c r="H11864">
        <v>3753583</v>
      </c>
      <c r="I11864">
        <f t="shared" si="185"/>
        <v>0.1332060593837941</v>
      </c>
    </row>
    <row r="11865" spans="1:9" x14ac:dyDescent="0.35">
      <c r="A11865" s="1">
        <v>44571</v>
      </c>
      <c r="B11865" s="1">
        <v>44373</v>
      </c>
      <c r="C11865" t="s">
        <v>14</v>
      </c>
      <c r="D11865" t="s">
        <v>11</v>
      </c>
      <c r="E11865">
        <v>10</v>
      </c>
      <c r="F11865">
        <v>2</v>
      </c>
      <c r="G11865">
        <v>0</v>
      </c>
      <c r="H11865">
        <v>480890</v>
      </c>
      <c r="I11865">
        <f t="shared" si="185"/>
        <v>0</v>
      </c>
    </row>
    <row r="11866" spans="1:9" x14ac:dyDescent="0.35">
      <c r="A11866" s="1">
        <v>44571</v>
      </c>
      <c r="B11866" s="1">
        <v>44373</v>
      </c>
      <c r="C11866" t="s">
        <v>15</v>
      </c>
      <c r="D11866" t="s">
        <v>13</v>
      </c>
      <c r="E11866">
        <v>52</v>
      </c>
      <c r="F11866">
        <v>0</v>
      </c>
      <c r="G11866">
        <v>0</v>
      </c>
      <c r="H11866">
        <v>4301046</v>
      </c>
      <c r="I11866">
        <f t="shared" si="185"/>
        <v>0</v>
      </c>
    </row>
    <row r="11867" spans="1:9" x14ac:dyDescent="0.35">
      <c r="A11867" s="1">
        <v>44571</v>
      </c>
      <c r="B11867" s="1">
        <v>44373</v>
      </c>
      <c r="C11867" t="s">
        <v>8</v>
      </c>
      <c r="D11867" t="s">
        <v>13</v>
      </c>
      <c r="E11867">
        <v>29</v>
      </c>
      <c r="F11867">
        <v>0</v>
      </c>
      <c r="G11867">
        <v>3</v>
      </c>
      <c r="H11867">
        <v>4301046</v>
      </c>
      <c r="I11867">
        <f t="shared" si="185"/>
        <v>6.9750474651980005E-2</v>
      </c>
    </row>
    <row r="11868" spans="1:9" x14ac:dyDescent="0.35">
      <c r="A11868" s="1">
        <v>44624</v>
      </c>
      <c r="B11868" s="1">
        <v>44373</v>
      </c>
      <c r="C11868" t="s">
        <v>8</v>
      </c>
      <c r="D11868" t="s">
        <v>13</v>
      </c>
      <c r="E11868">
        <v>29</v>
      </c>
      <c r="F11868">
        <v>0</v>
      </c>
      <c r="G11868">
        <v>2</v>
      </c>
      <c r="H11868">
        <v>4315640</v>
      </c>
      <c r="I11868">
        <f t="shared" si="185"/>
        <v>4.6343068467249358E-2</v>
      </c>
    </row>
    <row r="11869" spans="1:9" x14ac:dyDescent="0.35">
      <c r="A11869" s="1">
        <v>44638</v>
      </c>
      <c r="B11869" s="1">
        <v>44373</v>
      </c>
      <c r="C11869" t="s">
        <v>10</v>
      </c>
      <c r="D11869" t="s">
        <v>9</v>
      </c>
      <c r="E11869">
        <v>232</v>
      </c>
      <c r="F11869">
        <v>22</v>
      </c>
      <c r="G11869">
        <v>6</v>
      </c>
      <c r="H11869">
        <v>3792850</v>
      </c>
      <c r="I11869">
        <f t="shared" si="185"/>
        <v>0.15819238830958252</v>
      </c>
    </row>
    <row r="11870" spans="1:9" x14ac:dyDescent="0.35">
      <c r="A11870" s="1">
        <v>44638</v>
      </c>
      <c r="B11870" s="1">
        <v>44373</v>
      </c>
      <c r="C11870" t="s">
        <v>14</v>
      </c>
      <c r="D11870" t="s">
        <v>13</v>
      </c>
      <c r="E11870">
        <v>32</v>
      </c>
      <c r="F11870">
        <v>1</v>
      </c>
      <c r="G11870">
        <v>0</v>
      </c>
      <c r="H11870">
        <v>4317716</v>
      </c>
      <c r="I11870">
        <f t="shared" si="185"/>
        <v>0</v>
      </c>
    </row>
    <row r="11871" spans="1:9" x14ac:dyDescent="0.35">
      <c r="A11871" s="1">
        <v>44638</v>
      </c>
      <c r="B11871" s="1">
        <v>44373</v>
      </c>
      <c r="C11871" t="s">
        <v>10</v>
      </c>
      <c r="D11871" t="s">
        <v>11</v>
      </c>
      <c r="E11871">
        <v>7</v>
      </c>
      <c r="F11871">
        <v>3</v>
      </c>
      <c r="G11871">
        <v>0</v>
      </c>
      <c r="H11871">
        <v>479997</v>
      </c>
      <c r="I11871">
        <f t="shared" si="185"/>
        <v>0</v>
      </c>
    </row>
    <row r="11872" spans="1:9" x14ac:dyDescent="0.35">
      <c r="A11872" s="1">
        <v>44638</v>
      </c>
      <c r="B11872" s="1">
        <v>44373</v>
      </c>
      <c r="C11872" t="s">
        <v>12</v>
      </c>
      <c r="D11872" t="s">
        <v>13</v>
      </c>
      <c r="E11872">
        <v>27</v>
      </c>
      <c r="F11872">
        <v>2</v>
      </c>
      <c r="G11872">
        <v>1</v>
      </c>
      <c r="H11872">
        <v>4317716</v>
      </c>
      <c r="I11872">
        <f t="shared" si="185"/>
        <v>2.3160393133777209E-2</v>
      </c>
    </row>
    <row r="11873" spans="1:9" x14ac:dyDescent="0.35">
      <c r="A11873" s="1">
        <v>44638</v>
      </c>
      <c r="B11873" s="1">
        <v>44373</v>
      </c>
      <c r="C11873" t="s">
        <v>12</v>
      </c>
      <c r="D11873" t="s">
        <v>11</v>
      </c>
      <c r="E11873">
        <v>4</v>
      </c>
      <c r="F11873">
        <v>0</v>
      </c>
      <c r="G11873">
        <v>0</v>
      </c>
      <c r="H11873">
        <v>479997</v>
      </c>
      <c r="I11873">
        <f t="shared" si="185"/>
        <v>0</v>
      </c>
    </row>
    <row r="11874" spans="1:9" x14ac:dyDescent="0.35">
      <c r="A11874" s="1">
        <v>44638</v>
      </c>
      <c r="B11874" s="1">
        <v>44373</v>
      </c>
      <c r="C11874" t="s">
        <v>15</v>
      </c>
      <c r="D11874" t="s">
        <v>11</v>
      </c>
      <c r="E11874">
        <v>30</v>
      </c>
      <c r="F11874">
        <v>1</v>
      </c>
      <c r="G11874">
        <v>0</v>
      </c>
      <c r="H11874">
        <v>479997</v>
      </c>
      <c r="I11874">
        <f t="shared" si="185"/>
        <v>0</v>
      </c>
    </row>
    <row r="11875" spans="1:9" x14ac:dyDescent="0.35">
      <c r="A11875" s="1">
        <v>44638</v>
      </c>
      <c r="B11875" s="1">
        <v>44373</v>
      </c>
      <c r="C11875" t="s">
        <v>8</v>
      </c>
      <c r="D11875" t="s">
        <v>11</v>
      </c>
      <c r="E11875">
        <v>20</v>
      </c>
      <c r="F11875">
        <v>0</v>
      </c>
      <c r="G11875">
        <v>0</v>
      </c>
      <c r="H11875">
        <v>479997</v>
      </c>
      <c r="I11875">
        <f t="shared" si="185"/>
        <v>0</v>
      </c>
    </row>
    <row r="11876" spans="1:9" x14ac:dyDescent="0.35">
      <c r="A11876" s="1">
        <v>44638</v>
      </c>
      <c r="B11876" s="1">
        <v>44373</v>
      </c>
      <c r="C11876" t="s">
        <v>8</v>
      </c>
      <c r="D11876" t="s">
        <v>9</v>
      </c>
      <c r="E11876">
        <v>193</v>
      </c>
      <c r="F11876">
        <v>11</v>
      </c>
      <c r="G11876">
        <v>5</v>
      </c>
      <c r="H11876">
        <v>3792850</v>
      </c>
      <c r="I11876">
        <f t="shared" si="185"/>
        <v>0.13182699025798542</v>
      </c>
    </row>
    <row r="11877" spans="1:9" x14ac:dyDescent="0.35">
      <c r="A11877" s="1">
        <v>44638</v>
      </c>
      <c r="B11877" s="1">
        <v>44373</v>
      </c>
      <c r="C11877" t="s">
        <v>10</v>
      </c>
      <c r="D11877" t="s">
        <v>13</v>
      </c>
      <c r="E11877">
        <v>27</v>
      </c>
      <c r="F11877">
        <v>2</v>
      </c>
      <c r="G11877">
        <v>1</v>
      </c>
      <c r="H11877">
        <v>4317716</v>
      </c>
      <c r="I11877">
        <f t="shared" si="185"/>
        <v>2.3160393133777209E-2</v>
      </c>
    </row>
    <row r="11878" spans="1:9" x14ac:dyDescent="0.35">
      <c r="A11878" s="1">
        <v>44638</v>
      </c>
      <c r="B11878" s="1">
        <v>44373</v>
      </c>
      <c r="C11878" t="s">
        <v>14</v>
      </c>
      <c r="D11878" t="s">
        <v>9</v>
      </c>
      <c r="E11878">
        <v>171</v>
      </c>
      <c r="F11878">
        <v>11</v>
      </c>
      <c r="G11878">
        <v>5</v>
      </c>
      <c r="H11878">
        <v>3792850</v>
      </c>
      <c r="I11878">
        <f t="shared" si="185"/>
        <v>0.13182699025798542</v>
      </c>
    </row>
    <row r="11879" spans="1:9" x14ac:dyDescent="0.35">
      <c r="A11879" s="1">
        <v>44638</v>
      </c>
      <c r="B11879" s="1">
        <v>44373</v>
      </c>
      <c r="C11879" t="s">
        <v>14</v>
      </c>
      <c r="D11879" t="s">
        <v>11</v>
      </c>
      <c r="E11879">
        <v>10</v>
      </c>
      <c r="F11879">
        <v>2</v>
      </c>
      <c r="G11879">
        <v>0</v>
      </c>
      <c r="H11879">
        <v>479997</v>
      </c>
      <c r="I11879">
        <f t="shared" si="185"/>
        <v>0</v>
      </c>
    </row>
    <row r="11880" spans="1:9" x14ac:dyDescent="0.35">
      <c r="A11880" s="1">
        <v>44638</v>
      </c>
      <c r="B11880" s="1">
        <v>44373</v>
      </c>
      <c r="C11880" t="s">
        <v>15</v>
      </c>
      <c r="D11880" t="s">
        <v>13</v>
      </c>
      <c r="E11880">
        <v>55</v>
      </c>
      <c r="F11880">
        <v>1</v>
      </c>
      <c r="G11880">
        <v>1</v>
      </c>
      <c r="H11880">
        <v>4317716</v>
      </c>
      <c r="I11880">
        <f t="shared" si="185"/>
        <v>2.3160393133777209E-2</v>
      </c>
    </row>
    <row r="11881" spans="1:9" x14ac:dyDescent="0.35">
      <c r="A11881" s="1">
        <v>44638</v>
      </c>
      <c r="B11881" s="1">
        <v>44373</v>
      </c>
      <c r="C11881" t="s">
        <v>8</v>
      </c>
      <c r="D11881" t="s">
        <v>13</v>
      </c>
      <c r="E11881">
        <v>29</v>
      </c>
      <c r="F11881">
        <v>0</v>
      </c>
      <c r="G11881">
        <v>2</v>
      </c>
      <c r="H11881">
        <v>4317716</v>
      </c>
      <c r="I11881">
        <f t="shared" si="185"/>
        <v>4.6320786267554419E-2</v>
      </c>
    </row>
    <row r="11882" spans="1:9" x14ac:dyDescent="0.35">
      <c r="A11882" s="1">
        <v>44645</v>
      </c>
      <c r="B11882" s="1">
        <v>44373</v>
      </c>
      <c r="C11882" t="s">
        <v>15</v>
      </c>
      <c r="D11882" t="s">
        <v>9</v>
      </c>
      <c r="E11882">
        <v>199</v>
      </c>
      <c r="F11882">
        <v>3</v>
      </c>
      <c r="G11882">
        <v>1</v>
      </c>
      <c r="H11882">
        <v>3790528</v>
      </c>
      <c r="I11882">
        <f t="shared" si="185"/>
        <v>2.6381548955712764E-2</v>
      </c>
    </row>
    <row r="11883" spans="1:9" x14ac:dyDescent="0.35">
      <c r="A11883" s="1">
        <v>44645</v>
      </c>
      <c r="B11883" s="1">
        <v>44373</v>
      </c>
      <c r="C11883" t="s">
        <v>12</v>
      </c>
      <c r="D11883" t="s">
        <v>9</v>
      </c>
      <c r="E11883">
        <v>266</v>
      </c>
      <c r="F11883">
        <v>21</v>
      </c>
      <c r="G11883">
        <v>9</v>
      </c>
      <c r="H11883">
        <v>3790528</v>
      </c>
      <c r="I11883">
        <f t="shared" si="185"/>
        <v>0.2374339406014149</v>
      </c>
    </row>
    <row r="11884" spans="1:9" x14ac:dyDescent="0.35">
      <c r="A11884" s="1">
        <v>44645</v>
      </c>
      <c r="B11884" s="1">
        <v>44373</v>
      </c>
      <c r="C11884" t="s">
        <v>10</v>
      </c>
      <c r="D11884" t="s">
        <v>9</v>
      </c>
      <c r="E11884">
        <v>232</v>
      </c>
      <c r="F11884">
        <v>22</v>
      </c>
      <c r="G11884">
        <v>6</v>
      </c>
      <c r="H11884">
        <v>3790528</v>
      </c>
      <c r="I11884">
        <f t="shared" si="185"/>
        <v>0.15828929373427658</v>
      </c>
    </row>
    <row r="11885" spans="1:9" x14ac:dyDescent="0.35">
      <c r="A11885" s="1">
        <v>44645</v>
      </c>
      <c r="B11885" s="1">
        <v>44373</v>
      </c>
      <c r="C11885" t="s">
        <v>14</v>
      </c>
      <c r="D11885" t="s">
        <v>13</v>
      </c>
      <c r="E11885">
        <v>32</v>
      </c>
      <c r="F11885">
        <v>1</v>
      </c>
      <c r="G11885">
        <v>0</v>
      </c>
      <c r="H11885">
        <v>4320102</v>
      </c>
      <c r="I11885">
        <f t="shared" si="185"/>
        <v>0</v>
      </c>
    </row>
    <row r="11886" spans="1:9" x14ac:dyDescent="0.35">
      <c r="A11886" s="1">
        <v>44645</v>
      </c>
      <c r="B11886" s="1">
        <v>44373</v>
      </c>
      <c r="C11886" t="s">
        <v>10</v>
      </c>
      <c r="D11886" t="s">
        <v>11</v>
      </c>
      <c r="E11886">
        <v>7</v>
      </c>
      <c r="F11886">
        <v>3</v>
      </c>
      <c r="G11886">
        <v>0</v>
      </c>
      <c r="H11886">
        <v>479933</v>
      </c>
      <c r="I11886">
        <f t="shared" si="185"/>
        <v>0</v>
      </c>
    </row>
    <row r="11887" spans="1:9" x14ac:dyDescent="0.35">
      <c r="A11887" s="1">
        <v>44645</v>
      </c>
      <c r="B11887" s="1">
        <v>44373</v>
      </c>
      <c r="C11887" t="s">
        <v>12</v>
      </c>
      <c r="D11887" t="s">
        <v>13</v>
      </c>
      <c r="E11887">
        <v>27</v>
      </c>
      <c r="F11887">
        <v>2</v>
      </c>
      <c r="G11887">
        <v>1</v>
      </c>
      <c r="H11887">
        <v>4320102</v>
      </c>
      <c r="I11887">
        <f t="shared" si="185"/>
        <v>2.3147601607554639E-2</v>
      </c>
    </row>
    <row r="11888" spans="1:9" x14ac:dyDescent="0.35">
      <c r="A11888" s="1">
        <v>44645</v>
      </c>
      <c r="B11888" s="1">
        <v>44373</v>
      </c>
      <c r="C11888" t="s">
        <v>12</v>
      </c>
      <c r="D11888" t="s">
        <v>11</v>
      </c>
      <c r="E11888">
        <v>4</v>
      </c>
      <c r="F11888">
        <v>0</v>
      </c>
      <c r="G11888">
        <v>0</v>
      </c>
      <c r="H11888">
        <v>479933</v>
      </c>
      <c r="I11888">
        <f t="shared" si="185"/>
        <v>0</v>
      </c>
    </row>
    <row r="11889" spans="1:9" x14ac:dyDescent="0.35">
      <c r="A11889" s="1">
        <v>44645</v>
      </c>
      <c r="B11889" s="1">
        <v>44373</v>
      </c>
      <c r="C11889" t="s">
        <v>15</v>
      </c>
      <c r="D11889" t="s">
        <v>11</v>
      </c>
      <c r="E11889">
        <v>30</v>
      </c>
      <c r="F11889">
        <v>1</v>
      </c>
      <c r="G11889">
        <v>0</v>
      </c>
      <c r="H11889">
        <v>479933</v>
      </c>
      <c r="I11889">
        <f t="shared" si="185"/>
        <v>0</v>
      </c>
    </row>
    <row r="11890" spans="1:9" x14ac:dyDescent="0.35">
      <c r="A11890" s="1">
        <v>44645</v>
      </c>
      <c r="B11890" s="1">
        <v>44373</v>
      </c>
      <c r="C11890" t="s">
        <v>8</v>
      </c>
      <c r="D11890" t="s">
        <v>11</v>
      </c>
      <c r="E11890">
        <v>20</v>
      </c>
      <c r="F11890">
        <v>0</v>
      </c>
      <c r="G11890">
        <v>0</v>
      </c>
      <c r="H11890">
        <v>479933</v>
      </c>
      <c r="I11890">
        <f t="shared" si="185"/>
        <v>0</v>
      </c>
    </row>
    <row r="11891" spans="1:9" x14ac:dyDescent="0.35">
      <c r="A11891" s="1">
        <v>44645</v>
      </c>
      <c r="B11891" s="1">
        <v>44373</v>
      </c>
      <c r="C11891" t="s">
        <v>8</v>
      </c>
      <c r="D11891" t="s">
        <v>9</v>
      </c>
      <c r="E11891">
        <v>193</v>
      </c>
      <c r="F11891">
        <v>11</v>
      </c>
      <c r="G11891">
        <v>5</v>
      </c>
      <c r="H11891">
        <v>3790528</v>
      </c>
      <c r="I11891">
        <f t="shared" si="185"/>
        <v>0.13190774477856385</v>
      </c>
    </row>
    <row r="11892" spans="1:9" x14ac:dyDescent="0.35">
      <c r="A11892" s="1">
        <v>44645</v>
      </c>
      <c r="B11892" s="1">
        <v>44373</v>
      </c>
      <c r="C11892" t="s">
        <v>10</v>
      </c>
      <c r="D11892" t="s">
        <v>13</v>
      </c>
      <c r="E11892">
        <v>27</v>
      </c>
      <c r="F11892">
        <v>2</v>
      </c>
      <c r="G11892">
        <v>1</v>
      </c>
      <c r="H11892">
        <v>4320102</v>
      </c>
      <c r="I11892">
        <f t="shared" si="185"/>
        <v>2.3147601607554639E-2</v>
      </c>
    </row>
    <row r="11893" spans="1:9" x14ac:dyDescent="0.35">
      <c r="A11893" s="1">
        <v>44645</v>
      </c>
      <c r="B11893" s="1">
        <v>44373</v>
      </c>
      <c r="C11893" t="s">
        <v>14</v>
      </c>
      <c r="D11893" t="s">
        <v>9</v>
      </c>
      <c r="E11893">
        <v>171</v>
      </c>
      <c r="F11893">
        <v>11</v>
      </c>
      <c r="G11893">
        <v>5</v>
      </c>
      <c r="H11893">
        <v>3790528</v>
      </c>
      <c r="I11893">
        <f t="shared" si="185"/>
        <v>0.13190774477856385</v>
      </c>
    </row>
    <row r="11894" spans="1:9" x14ac:dyDescent="0.35">
      <c r="A11894" s="1">
        <v>44645</v>
      </c>
      <c r="B11894" s="1">
        <v>44373</v>
      </c>
      <c r="C11894" t="s">
        <v>14</v>
      </c>
      <c r="D11894" t="s">
        <v>11</v>
      </c>
      <c r="E11894">
        <v>10</v>
      </c>
      <c r="F11894">
        <v>2</v>
      </c>
      <c r="G11894">
        <v>0</v>
      </c>
      <c r="H11894">
        <v>479933</v>
      </c>
      <c r="I11894">
        <f t="shared" si="185"/>
        <v>0</v>
      </c>
    </row>
    <row r="11895" spans="1:9" x14ac:dyDescent="0.35">
      <c r="A11895" s="1">
        <v>44645</v>
      </c>
      <c r="B11895" s="1">
        <v>44373</v>
      </c>
      <c r="C11895" t="s">
        <v>15</v>
      </c>
      <c r="D11895" t="s">
        <v>13</v>
      </c>
      <c r="E11895">
        <v>55</v>
      </c>
      <c r="F11895">
        <v>1</v>
      </c>
      <c r="G11895">
        <v>1</v>
      </c>
      <c r="H11895">
        <v>4320102</v>
      </c>
      <c r="I11895">
        <f t="shared" si="185"/>
        <v>2.3147601607554639E-2</v>
      </c>
    </row>
    <row r="11896" spans="1:9" x14ac:dyDescent="0.35">
      <c r="A11896" s="1">
        <v>44645</v>
      </c>
      <c r="B11896" s="1">
        <v>44373</v>
      </c>
      <c r="C11896" t="s">
        <v>8</v>
      </c>
      <c r="D11896" t="s">
        <v>13</v>
      </c>
      <c r="E11896">
        <v>29</v>
      </c>
      <c r="F11896">
        <v>0</v>
      </c>
      <c r="G11896">
        <v>2</v>
      </c>
      <c r="H11896">
        <v>4320102</v>
      </c>
      <c r="I11896">
        <f t="shared" si="185"/>
        <v>4.6295203215109278E-2</v>
      </c>
    </row>
    <row r="11897" spans="1:9" x14ac:dyDescent="0.35">
      <c r="A11897" s="1">
        <v>44652</v>
      </c>
      <c r="B11897" s="1">
        <v>44373</v>
      </c>
      <c r="C11897" t="s">
        <v>15</v>
      </c>
      <c r="D11897" t="s">
        <v>13</v>
      </c>
      <c r="E11897">
        <v>55</v>
      </c>
      <c r="F11897">
        <v>1</v>
      </c>
      <c r="G11897">
        <v>1</v>
      </c>
      <c r="H11897">
        <v>4321618</v>
      </c>
      <c r="I11897">
        <f t="shared" si="185"/>
        <v>2.3139481555287857E-2</v>
      </c>
    </row>
    <row r="11898" spans="1:9" x14ac:dyDescent="0.35">
      <c r="A11898" s="1">
        <v>44652</v>
      </c>
      <c r="B11898" s="1">
        <v>44373</v>
      </c>
      <c r="C11898" t="s">
        <v>10</v>
      </c>
      <c r="D11898" t="s">
        <v>9</v>
      </c>
      <c r="E11898">
        <v>232</v>
      </c>
      <c r="F11898">
        <v>22</v>
      </c>
      <c r="G11898">
        <v>6</v>
      </c>
      <c r="H11898">
        <v>3789155</v>
      </c>
      <c r="I11898">
        <f t="shared" si="185"/>
        <v>0.15834664984673363</v>
      </c>
    </row>
    <row r="11899" spans="1:9" x14ac:dyDescent="0.35">
      <c r="A11899" s="1">
        <v>44652</v>
      </c>
      <c r="B11899" s="1">
        <v>44373</v>
      </c>
      <c r="C11899" t="s">
        <v>10</v>
      </c>
      <c r="D11899" t="s">
        <v>13</v>
      </c>
      <c r="E11899">
        <v>27</v>
      </c>
      <c r="F11899">
        <v>2</v>
      </c>
      <c r="G11899">
        <v>1</v>
      </c>
      <c r="H11899">
        <v>4321618</v>
      </c>
      <c r="I11899">
        <f t="shared" si="185"/>
        <v>2.3139481555287857E-2</v>
      </c>
    </row>
    <row r="11900" spans="1:9" x14ac:dyDescent="0.35">
      <c r="A11900" s="1">
        <v>44652</v>
      </c>
      <c r="B11900" s="1">
        <v>44373</v>
      </c>
      <c r="C11900" t="s">
        <v>15</v>
      </c>
      <c r="D11900" t="s">
        <v>9</v>
      </c>
      <c r="E11900">
        <v>199</v>
      </c>
      <c r="F11900">
        <v>3</v>
      </c>
      <c r="G11900">
        <v>1</v>
      </c>
      <c r="H11900">
        <v>3789155</v>
      </c>
      <c r="I11900">
        <f t="shared" si="185"/>
        <v>2.639110830778894E-2</v>
      </c>
    </row>
    <row r="11901" spans="1:9" x14ac:dyDescent="0.35">
      <c r="A11901" s="1">
        <v>44652</v>
      </c>
      <c r="B11901" s="1">
        <v>44373</v>
      </c>
      <c r="C11901" t="s">
        <v>8</v>
      </c>
      <c r="D11901" t="s">
        <v>11</v>
      </c>
      <c r="E11901">
        <v>20</v>
      </c>
      <c r="F11901">
        <v>0</v>
      </c>
      <c r="G11901">
        <v>0</v>
      </c>
      <c r="H11901">
        <v>479790</v>
      </c>
      <c r="I11901">
        <f t="shared" si="185"/>
        <v>0</v>
      </c>
    </row>
    <row r="11902" spans="1:9" x14ac:dyDescent="0.35">
      <c r="A11902" s="1">
        <v>44652</v>
      </c>
      <c r="B11902" s="1">
        <v>44373</v>
      </c>
      <c r="C11902" t="s">
        <v>8</v>
      </c>
      <c r="D11902" t="s">
        <v>9</v>
      </c>
      <c r="E11902">
        <v>193</v>
      </c>
      <c r="F11902">
        <v>11</v>
      </c>
      <c r="G11902">
        <v>5</v>
      </c>
      <c r="H11902">
        <v>3789155</v>
      </c>
      <c r="I11902">
        <f t="shared" si="185"/>
        <v>0.13195554153894468</v>
      </c>
    </row>
    <row r="11903" spans="1:9" x14ac:dyDescent="0.35">
      <c r="A11903" s="1">
        <v>44652</v>
      </c>
      <c r="B11903" s="1">
        <v>44373</v>
      </c>
      <c r="C11903" t="s">
        <v>14</v>
      </c>
      <c r="D11903" t="s">
        <v>9</v>
      </c>
      <c r="E11903">
        <v>171</v>
      </c>
      <c r="F11903">
        <v>11</v>
      </c>
      <c r="G11903">
        <v>5</v>
      </c>
      <c r="H11903">
        <v>3789155</v>
      </c>
      <c r="I11903">
        <f t="shared" si="185"/>
        <v>0.13195554153894468</v>
      </c>
    </row>
    <row r="11904" spans="1:9" x14ac:dyDescent="0.35">
      <c r="A11904" s="1">
        <v>44652</v>
      </c>
      <c r="B11904" s="1">
        <v>44373</v>
      </c>
      <c r="C11904" t="s">
        <v>14</v>
      </c>
      <c r="D11904" t="s">
        <v>11</v>
      </c>
      <c r="E11904">
        <v>10</v>
      </c>
      <c r="F11904">
        <v>2</v>
      </c>
      <c r="G11904">
        <v>0</v>
      </c>
      <c r="H11904">
        <v>479790</v>
      </c>
      <c r="I11904">
        <f t="shared" si="185"/>
        <v>0</v>
      </c>
    </row>
    <row r="11905" spans="1:9" x14ac:dyDescent="0.35">
      <c r="A11905" s="1">
        <v>44652</v>
      </c>
      <c r="B11905" s="1">
        <v>44373</v>
      </c>
      <c r="C11905" t="s">
        <v>8</v>
      </c>
      <c r="D11905" t="s">
        <v>13</v>
      </c>
      <c r="E11905">
        <v>29</v>
      </c>
      <c r="F11905">
        <v>0</v>
      </c>
      <c r="G11905">
        <v>2</v>
      </c>
      <c r="H11905">
        <v>4321618</v>
      </c>
      <c r="I11905">
        <f t="shared" si="185"/>
        <v>4.6278963110575715E-2</v>
      </c>
    </row>
    <row r="11906" spans="1:9" x14ac:dyDescent="0.35">
      <c r="A11906" s="1">
        <v>44652</v>
      </c>
      <c r="B11906" s="1">
        <v>44373</v>
      </c>
      <c r="C11906" t="s">
        <v>14</v>
      </c>
      <c r="D11906" t="s">
        <v>13</v>
      </c>
      <c r="E11906">
        <v>32</v>
      </c>
      <c r="F11906">
        <v>1</v>
      </c>
      <c r="G11906">
        <v>0</v>
      </c>
      <c r="H11906">
        <v>4321618</v>
      </c>
      <c r="I11906">
        <f t="shared" si="185"/>
        <v>0</v>
      </c>
    </row>
    <row r="11907" spans="1:9" x14ac:dyDescent="0.35">
      <c r="A11907" s="1">
        <v>44652</v>
      </c>
      <c r="B11907" s="1">
        <v>44373</v>
      </c>
      <c r="C11907" t="s">
        <v>12</v>
      </c>
      <c r="D11907" t="s">
        <v>9</v>
      </c>
      <c r="E11907">
        <v>266</v>
      </c>
      <c r="F11907">
        <v>21</v>
      </c>
      <c r="G11907">
        <v>9</v>
      </c>
      <c r="H11907">
        <v>3789155</v>
      </c>
      <c r="I11907">
        <f t="shared" ref="I11907:I11970" si="186">(G11907/H11907)*100000</f>
        <v>0.23751997477010048</v>
      </c>
    </row>
    <row r="11908" spans="1:9" x14ac:dyDescent="0.35">
      <c r="A11908" s="1">
        <v>44652</v>
      </c>
      <c r="B11908" s="1">
        <v>44373</v>
      </c>
      <c r="C11908" t="s">
        <v>12</v>
      </c>
      <c r="D11908" t="s">
        <v>11</v>
      </c>
      <c r="E11908">
        <v>4</v>
      </c>
      <c r="F11908">
        <v>0</v>
      </c>
      <c r="G11908">
        <v>0</v>
      </c>
      <c r="H11908">
        <v>479790</v>
      </c>
      <c r="I11908">
        <f t="shared" si="186"/>
        <v>0</v>
      </c>
    </row>
    <row r="11909" spans="1:9" x14ac:dyDescent="0.35">
      <c r="A11909" s="1">
        <v>44652</v>
      </c>
      <c r="B11909" s="1">
        <v>44373</v>
      </c>
      <c r="C11909" t="s">
        <v>10</v>
      </c>
      <c r="D11909" t="s">
        <v>11</v>
      </c>
      <c r="E11909">
        <v>7</v>
      </c>
      <c r="F11909">
        <v>3</v>
      </c>
      <c r="G11909">
        <v>0</v>
      </c>
      <c r="H11909">
        <v>479790</v>
      </c>
      <c r="I11909">
        <f t="shared" si="186"/>
        <v>0</v>
      </c>
    </row>
    <row r="11910" spans="1:9" x14ac:dyDescent="0.35">
      <c r="A11910" s="1">
        <v>44652</v>
      </c>
      <c r="B11910" s="1">
        <v>44373</v>
      </c>
      <c r="C11910" t="s">
        <v>15</v>
      </c>
      <c r="D11910" t="s">
        <v>11</v>
      </c>
      <c r="E11910">
        <v>30</v>
      </c>
      <c r="F11910">
        <v>1</v>
      </c>
      <c r="G11910">
        <v>0</v>
      </c>
      <c r="H11910">
        <v>479790</v>
      </c>
      <c r="I11910">
        <f t="shared" si="186"/>
        <v>0</v>
      </c>
    </row>
    <row r="11911" spans="1:9" x14ac:dyDescent="0.35">
      <c r="A11911" s="1">
        <v>44652</v>
      </c>
      <c r="B11911" s="1">
        <v>44373</v>
      </c>
      <c r="C11911" t="s">
        <v>12</v>
      </c>
      <c r="D11911" t="s">
        <v>13</v>
      </c>
      <c r="E11911">
        <v>27</v>
      </c>
      <c r="F11911">
        <v>2</v>
      </c>
      <c r="G11911">
        <v>1</v>
      </c>
      <c r="H11911">
        <v>4321618</v>
      </c>
      <c r="I11911">
        <f t="shared" si="186"/>
        <v>2.3139481555287857E-2</v>
      </c>
    </row>
    <row r="11912" spans="1:9" x14ac:dyDescent="0.35">
      <c r="A11912" s="1">
        <v>44659</v>
      </c>
      <c r="B11912" s="1">
        <v>44373</v>
      </c>
      <c r="C11912" t="s">
        <v>15</v>
      </c>
      <c r="D11912" t="s">
        <v>13</v>
      </c>
      <c r="E11912">
        <v>55</v>
      </c>
      <c r="F11912">
        <v>1</v>
      </c>
      <c r="G11912">
        <v>1</v>
      </c>
      <c r="H11912">
        <v>4322470</v>
      </c>
      <c r="I11912">
        <f t="shared" si="186"/>
        <v>2.3134920543115396E-2</v>
      </c>
    </row>
    <row r="11913" spans="1:9" x14ac:dyDescent="0.35">
      <c r="A11913" s="1">
        <v>44659</v>
      </c>
      <c r="B11913" s="1">
        <v>44373</v>
      </c>
      <c r="C11913" t="s">
        <v>10</v>
      </c>
      <c r="D11913" t="s">
        <v>9</v>
      </c>
      <c r="E11913">
        <v>232</v>
      </c>
      <c r="F11913">
        <v>22</v>
      </c>
      <c r="G11913">
        <v>6</v>
      </c>
      <c r="H11913">
        <v>3788194</v>
      </c>
      <c r="I11913">
        <f t="shared" si="186"/>
        <v>0.1583868196824133</v>
      </c>
    </row>
    <row r="11914" spans="1:9" x14ac:dyDescent="0.35">
      <c r="A11914" s="1">
        <v>44659</v>
      </c>
      <c r="B11914" s="1">
        <v>44373</v>
      </c>
      <c r="C11914" t="s">
        <v>10</v>
      </c>
      <c r="D11914" t="s">
        <v>13</v>
      </c>
      <c r="E11914">
        <v>27</v>
      </c>
      <c r="F11914">
        <v>2</v>
      </c>
      <c r="G11914">
        <v>1</v>
      </c>
      <c r="H11914">
        <v>4322470</v>
      </c>
      <c r="I11914">
        <f t="shared" si="186"/>
        <v>2.3134920543115396E-2</v>
      </c>
    </row>
    <row r="11915" spans="1:9" x14ac:dyDescent="0.35">
      <c r="A11915" s="1">
        <v>44659</v>
      </c>
      <c r="B11915" s="1">
        <v>44373</v>
      </c>
      <c r="C11915" t="s">
        <v>15</v>
      </c>
      <c r="D11915" t="s">
        <v>9</v>
      </c>
      <c r="E11915">
        <v>199</v>
      </c>
      <c r="F11915">
        <v>3</v>
      </c>
      <c r="G11915">
        <v>1</v>
      </c>
      <c r="H11915">
        <v>3788194</v>
      </c>
      <c r="I11915">
        <f t="shared" si="186"/>
        <v>2.6397803280402216E-2</v>
      </c>
    </row>
    <row r="11916" spans="1:9" x14ac:dyDescent="0.35">
      <c r="A11916" s="1">
        <v>44659</v>
      </c>
      <c r="B11916" s="1">
        <v>44373</v>
      </c>
      <c r="C11916" t="s">
        <v>8</v>
      </c>
      <c r="D11916" t="s">
        <v>11</v>
      </c>
      <c r="E11916">
        <v>20</v>
      </c>
      <c r="F11916">
        <v>0</v>
      </c>
      <c r="G11916">
        <v>0</v>
      </c>
      <c r="H11916">
        <v>479899</v>
      </c>
      <c r="I11916">
        <f t="shared" si="186"/>
        <v>0</v>
      </c>
    </row>
    <row r="11917" spans="1:9" x14ac:dyDescent="0.35">
      <c r="A11917" s="1">
        <v>44659</v>
      </c>
      <c r="B11917" s="1">
        <v>44373</v>
      </c>
      <c r="C11917" t="s">
        <v>8</v>
      </c>
      <c r="D11917" t="s">
        <v>9</v>
      </c>
      <c r="E11917">
        <v>193</v>
      </c>
      <c r="F11917">
        <v>11</v>
      </c>
      <c r="G11917">
        <v>5</v>
      </c>
      <c r="H11917">
        <v>3788194</v>
      </c>
      <c r="I11917">
        <f t="shared" si="186"/>
        <v>0.13198901640201108</v>
      </c>
    </row>
    <row r="11918" spans="1:9" x14ac:dyDescent="0.35">
      <c r="A11918" s="1">
        <v>44659</v>
      </c>
      <c r="B11918" s="1">
        <v>44373</v>
      </c>
      <c r="C11918" t="s">
        <v>14</v>
      </c>
      <c r="D11918" t="s">
        <v>9</v>
      </c>
      <c r="E11918">
        <v>171</v>
      </c>
      <c r="F11918">
        <v>11</v>
      </c>
      <c r="G11918">
        <v>5</v>
      </c>
      <c r="H11918">
        <v>3788194</v>
      </c>
      <c r="I11918">
        <f t="shared" si="186"/>
        <v>0.13198901640201108</v>
      </c>
    </row>
    <row r="11919" spans="1:9" x14ac:dyDescent="0.35">
      <c r="A11919" s="1">
        <v>44659</v>
      </c>
      <c r="B11919" s="1">
        <v>44373</v>
      </c>
      <c r="C11919" t="s">
        <v>14</v>
      </c>
      <c r="D11919" t="s">
        <v>11</v>
      </c>
      <c r="E11919">
        <v>10</v>
      </c>
      <c r="F11919">
        <v>2</v>
      </c>
      <c r="G11919">
        <v>0</v>
      </c>
      <c r="H11919">
        <v>479899</v>
      </c>
      <c r="I11919">
        <f t="shared" si="186"/>
        <v>0</v>
      </c>
    </row>
    <row r="11920" spans="1:9" x14ac:dyDescent="0.35">
      <c r="A11920" s="1">
        <v>44659</v>
      </c>
      <c r="B11920" s="1">
        <v>44373</v>
      </c>
      <c r="C11920" t="s">
        <v>8</v>
      </c>
      <c r="D11920" t="s">
        <v>13</v>
      </c>
      <c r="E11920">
        <v>29</v>
      </c>
      <c r="F11920">
        <v>0</v>
      </c>
      <c r="G11920">
        <v>2</v>
      </c>
      <c r="H11920">
        <v>4322470</v>
      </c>
      <c r="I11920">
        <f t="shared" si="186"/>
        <v>4.6269841086230792E-2</v>
      </c>
    </row>
    <row r="11921" spans="1:9" x14ac:dyDescent="0.35">
      <c r="A11921" s="1">
        <v>44659</v>
      </c>
      <c r="B11921" s="1">
        <v>44373</v>
      </c>
      <c r="C11921" t="s">
        <v>14</v>
      </c>
      <c r="D11921" t="s">
        <v>13</v>
      </c>
      <c r="E11921">
        <v>32</v>
      </c>
      <c r="F11921">
        <v>1</v>
      </c>
      <c r="G11921">
        <v>0</v>
      </c>
      <c r="H11921">
        <v>4322470</v>
      </c>
      <c r="I11921">
        <f t="shared" si="186"/>
        <v>0</v>
      </c>
    </row>
    <row r="11922" spans="1:9" x14ac:dyDescent="0.35">
      <c r="A11922" s="1">
        <v>44659</v>
      </c>
      <c r="B11922" s="1">
        <v>44373</v>
      </c>
      <c r="C11922" t="s">
        <v>12</v>
      </c>
      <c r="D11922" t="s">
        <v>9</v>
      </c>
      <c r="E11922">
        <v>266</v>
      </c>
      <c r="F11922">
        <v>21</v>
      </c>
      <c r="G11922">
        <v>9</v>
      </c>
      <c r="H11922">
        <v>3788194</v>
      </c>
      <c r="I11922">
        <f t="shared" si="186"/>
        <v>0.23758022952361996</v>
      </c>
    </row>
    <row r="11923" spans="1:9" x14ac:dyDescent="0.35">
      <c r="A11923" s="1">
        <v>44659</v>
      </c>
      <c r="B11923" s="1">
        <v>44373</v>
      </c>
      <c r="C11923" t="s">
        <v>12</v>
      </c>
      <c r="D11923" t="s">
        <v>11</v>
      </c>
      <c r="E11923">
        <v>4</v>
      </c>
      <c r="F11923">
        <v>0</v>
      </c>
      <c r="G11923">
        <v>0</v>
      </c>
      <c r="H11923">
        <v>479899</v>
      </c>
      <c r="I11923">
        <f t="shared" si="186"/>
        <v>0</v>
      </c>
    </row>
    <row r="11924" spans="1:9" x14ac:dyDescent="0.35">
      <c r="A11924" s="1">
        <v>44659</v>
      </c>
      <c r="B11924" s="1">
        <v>44373</v>
      </c>
      <c r="C11924" t="s">
        <v>10</v>
      </c>
      <c r="D11924" t="s">
        <v>11</v>
      </c>
      <c r="E11924">
        <v>7</v>
      </c>
      <c r="F11924">
        <v>3</v>
      </c>
      <c r="G11924">
        <v>0</v>
      </c>
      <c r="H11924">
        <v>479899</v>
      </c>
      <c r="I11924">
        <f t="shared" si="186"/>
        <v>0</v>
      </c>
    </row>
    <row r="11925" spans="1:9" x14ac:dyDescent="0.35">
      <c r="A11925" s="1">
        <v>44659</v>
      </c>
      <c r="B11925" s="1">
        <v>44373</v>
      </c>
      <c r="C11925" t="s">
        <v>15</v>
      </c>
      <c r="D11925" t="s">
        <v>11</v>
      </c>
      <c r="E11925">
        <v>30</v>
      </c>
      <c r="F11925">
        <v>1</v>
      </c>
      <c r="G11925">
        <v>0</v>
      </c>
      <c r="H11925">
        <v>479899</v>
      </c>
      <c r="I11925">
        <f t="shared" si="186"/>
        <v>0</v>
      </c>
    </row>
    <row r="11926" spans="1:9" x14ac:dyDescent="0.35">
      <c r="A11926" s="1">
        <v>44659</v>
      </c>
      <c r="B11926" s="1">
        <v>44373</v>
      </c>
      <c r="C11926" t="s">
        <v>12</v>
      </c>
      <c r="D11926" t="s">
        <v>13</v>
      </c>
      <c r="E11926">
        <v>27</v>
      </c>
      <c r="F11926">
        <v>2</v>
      </c>
      <c r="G11926">
        <v>1</v>
      </c>
      <c r="H11926">
        <v>4322470</v>
      </c>
      <c r="I11926">
        <f t="shared" si="186"/>
        <v>2.3134920543115396E-2</v>
      </c>
    </row>
    <row r="11927" spans="1:9" x14ac:dyDescent="0.35">
      <c r="A11927" s="1">
        <v>44673</v>
      </c>
      <c r="B11927" s="1">
        <v>44373</v>
      </c>
      <c r="C11927" t="s">
        <v>15</v>
      </c>
      <c r="D11927" t="s">
        <v>9</v>
      </c>
      <c r="E11927">
        <v>199</v>
      </c>
      <c r="F11927">
        <v>3</v>
      </c>
      <c r="G11927">
        <v>1</v>
      </c>
      <c r="H11927">
        <v>3786324</v>
      </c>
      <c r="I11927">
        <f t="shared" si="186"/>
        <v>2.6410840699316804E-2</v>
      </c>
    </row>
    <row r="11928" spans="1:9" x14ac:dyDescent="0.35">
      <c r="A11928" s="1">
        <v>44673</v>
      </c>
      <c r="B11928" s="1">
        <v>44373</v>
      </c>
      <c r="C11928" t="s">
        <v>12</v>
      </c>
      <c r="D11928" t="s">
        <v>9</v>
      </c>
      <c r="E11928">
        <v>266</v>
      </c>
      <c r="F11928">
        <v>20</v>
      </c>
      <c r="G11928">
        <v>9</v>
      </c>
      <c r="H11928">
        <v>3786324</v>
      </c>
      <c r="I11928">
        <f t="shared" si="186"/>
        <v>0.23769756629385125</v>
      </c>
    </row>
    <row r="11929" spans="1:9" x14ac:dyDescent="0.35">
      <c r="A11929" s="1">
        <v>44673</v>
      </c>
      <c r="B11929" s="1">
        <v>44373</v>
      </c>
      <c r="C11929" t="s">
        <v>10</v>
      </c>
      <c r="D11929" t="s">
        <v>9</v>
      </c>
      <c r="E11929">
        <v>232</v>
      </c>
      <c r="F11929">
        <v>22</v>
      </c>
      <c r="G11929">
        <v>6</v>
      </c>
      <c r="H11929">
        <v>3786324</v>
      </c>
      <c r="I11929">
        <f t="shared" si="186"/>
        <v>0.15846504419590082</v>
      </c>
    </row>
    <row r="11930" spans="1:9" x14ac:dyDescent="0.35">
      <c r="A11930" s="1">
        <v>44673</v>
      </c>
      <c r="B11930" s="1">
        <v>44373</v>
      </c>
      <c r="C11930" t="s">
        <v>14</v>
      </c>
      <c r="D11930" t="s">
        <v>13</v>
      </c>
      <c r="E11930">
        <v>32</v>
      </c>
      <c r="F11930">
        <v>1</v>
      </c>
      <c r="G11930">
        <v>0</v>
      </c>
      <c r="H11930">
        <v>4324157</v>
      </c>
      <c r="I11930">
        <f t="shared" si="186"/>
        <v>0</v>
      </c>
    </row>
    <row r="11931" spans="1:9" x14ac:dyDescent="0.35">
      <c r="A11931" s="1">
        <v>44673</v>
      </c>
      <c r="B11931" s="1">
        <v>44373</v>
      </c>
      <c r="C11931" t="s">
        <v>10</v>
      </c>
      <c r="D11931" t="s">
        <v>11</v>
      </c>
      <c r="E11931">
        <v>7</v>
      </c>
      <c r="F11931">
        <v>3</v>
      </c>
      <c r="G11931">
        <v>0</v>
      </c>
      <c r="H11931">
        <v>480082</v>
      </c>
      <c r="I11931">
        <f t="shared" si="186"/>
        <v>0</v>
      </c>
    </row>
    <row r="11932" spans="1:9" x14ac:dyDescent="0.35">
      <c r="A11932" s="1">
        <v>44673</v>
      </c>
      <c r="B11932" s="1">
        <v>44373</v>
      </c>
      <c r="C11932" t="s">
        <v>12</v>
      </c>
      <c r="D11932" t="s">
        <v>13</v>
      </c>
      <c r="E11932">
        <v>27</v>
      </c>
      <c r="F11932">
        <v>2</v>
      </c>
      <c r="G11932">
        <v>1</v>
      </c>
      <c r="H11932">
        <v>4324157</v>
      </c>
      <c r="I11932">
        <f t="shared" si="186"/>
        <v>2.3125894827592985E-2</v>
      </c>
    </row>
    <row r="11933" spans="1:9" x14ac:dyDescent="0.35">
      <c r="A11933" s="1">
        <v>44673</v>
      </c>
      <c r="B11933" s="1">
        <v>44373</v>
      </c>
      <c r="C11933" t="s">
        <v>12</v>
      </c>
      <c r="D11933" t="s">
        <v>11</v>
      </c>
      <c r="E11933">
        <v>4</v>
      </c>
      <c r="F11933">
        <v>0</v>
      </c>
      <c r="G11933">
        <v>0</v>
      </c>
      <c r="H11933">
        <v>480082</v>
      </c>
      <c r="I11933">
        <f t="shared" si="186"/>
        <v>0</v>
      </c>
    </row>
    <row r="11934" spans="1:9" x14ac:dyDescent="0.35">
      <c r="A11934" s="1">
        <v>44673</v>
      </c>
      <c r="B11934" s="1">
        <v>44373</v>
      </c>
      <c r="C11934" t="s">
        <v>15</v>
      </c>
      <c r="D11934" t="s">
        <v>11</v>
      </c>
      <c r="E11934">
        <v>30</v>
      </c>
      <c r="F11934">
        <v>1</v>
      </c>
      <c r="G11934">
        <v>0</v>
      </c>
      <c r="H11934">
        <v>480082</v>
      </c>
      <c r="I11934">
        <f t="shared" si="186"/>
        <v>0</v>
      </c>
    </row>
    <row r="11935" spans="1:9" x14ac:dyDescent="0.35">
      <c r="A11935" s="1">
        <v>44673</v>
      </c>
      <c r="B11935" s="1">
        <v>44373</v>
      </c>
      <c r="C11935" t="s">
        <v>8</v>
      </c>
      <c r="D11935" t="s">
        <v>11</v>
      </c>
      <c r="E11935">
        <v>20</v>
      </c>
      <c r="F11935">
        <v>1</v>
      </c>
      <c r="G11935">
        <v>0</v>
      </c>
      <c r="H11935">
        <v>480082</v>
      </c>
      <c r="I11935">
        <f t="shared" si="186"/>
        <v>0</v>
      </c>
    </row>
    <row r="11936" spans="1:9" x14ac:dyDescent="0.35">
      <c r="A11936" s="1">
        <v>44673</v>
      </c>
      <c r="B11936" s="1">
        <v>44373</v>
      </c>
      <c r="C11936" t="s">
        <v>8</v>
      </c>
      <c r="D11936" t="s">
        <v>9</v>
      </c>
      <c r="E11936">
        <v>193</v>
      </c>
      <c r="F11936">
        <v>12</v>
      </c>
      <c r="G11936">
        <v>5</v>
      </c>
      <c r="H11936">
        <v>3786324</v>
      </c>
      <c r="I11936">
        <f t="shared" si="186"/>
        <v>0.13205420349658403</v>
      </c>
    </row>
    <row r="11937" spans="1:9" x14ac:dyDescent="0.35">
      <c r="A11937" s="1">
        <v>44673</v>
      </c>
      <c r="B11937" s="1">
        <v>44373</v>
      </c>
      <c r="C11937" t="s">
        <v>10</v>
      </c>
      <c r="D11937" t="s">
        <v>13</v>
      </c>
      <c r="E11937">
        <v>27</v>
      </c>
      <c r="F11937">
        <v>2</v>
      </c>
      <c r="G11937">
        <v>1</v>
      </c>
      <c r="H11937">
        <v>4324157</v>
      </c>
      <c r="I11937">
        <f t="shared" si="186"/>
        <v>2.3125894827592985E-2</v>
      </c>
    </row>
    <row r="11938" spans="1:9" x14ac:dyDescent="0.35">
      <c r="A11938" s="1">
        <v>44673</v>
      </c>
      <c r="B11938" s="1">
        <v>44373</v>
      </c>
      <c r="C11938" t="s">
        <v>14</v>
      </c>
      <c r="D11938" t="s">
        <v>9</v>
      </c>
      <c r="E11938">
        <v>170</v>
      </c>
      <c r="F11938">
        <v>11</v>
      </c>
      <c r="G11938">
        <v>5</v>
      </c>
      <c r="H11938">
        <v>3786324</v>
      </c>
      <c r="I11938">
        <f t="shared" si="186"/>
        <v>0.13205420349658403</v>
      </c>
    </row>
    <row r="11939" spans="1:9" x14ac:dyDescent="0.35">
      <c r="A11939" s="1">
        <v>44673</v>
      </c>
      <c r="B11939" s="1">
        <v>44373</v>
      </c>
      <c r="C11939" t="s">
        <v>14</v>
      </c>
      <c r="D11939" t="s">
        <v>11</v>
      </c>
      <c r="E11939">
        <v>10</v>
      </c>
      <c r="F11939">
        <v>2</v>
      </c>
      <c r="G11939">
        <v>0</v>
      </c>
      <c r="H11939">
        <v>480082</v>
      </c>
      <c r="I11939">
        <f t="shared" si="186"/>
        <v>0</v>
      </c>
    </row>
    <row r="11940" spans="1:9" x14ac:dyDescent="0.35">
      <c r="A11940" s="1">
        <v>44673</v>
      </c>
      <c r="B11940" s="1">
        <v>44373</v>
      </c>
      <c r="C11940" t="s">
        <v>15</v>
      </c>
      <c r="D11940" t="s">
        <v>13</v>
      </c>
      <c r="E11940">
        <v>55</v>
      </c>
      <c r="F11940">
        <v>1</v>
      </c>
      <c r="G11940">
        <v>1</v>
      </c>
      <c r="H11940">
        <v>4324157</v>
      </c>
      <c r="I11940">
        <f t="shared" si="186"/>
        <v>2.3125894827592985E-2</v>
      </c>
    </row>
    <row r="11941" spans="1:9" x14ac:dyDescent="0.35">
      <c r="A11941" s="1">
        <v>44673</v>
      </c>
      <c r="B11941" s="1">
        <v>44373</v>
      </c>
      <c r="C11941" t="s">
        <v>8</v>
      </c>
      <c r="D11941" t="s">
        <v>13</v>
      </c>
      <c r="E11941">
        <v>29</v>
      </c>
      <c r="F11941">
        <v>0</v>
      </c>
      <c r="G11941">
        <v>2</v>
      </c>
      <c r="H11941">
        <v>4324157</v>
      </c>
      <c r="I11941">
        <f t="shared" si="186"/>
        <v>4.6251789655185969E-2</v>
      </c>
    </row>
    <row r="11942" spans="1:9" x14ac:dyDescent="0.35">
      <c r="A11942" s="1">
        <v>44680</v>
      </c>
      <c r="B11942" s="1">
        <v>44373</v>
      </c>
      <c r="C11942" t="s">
        <v>15</v>
      </c>
      <c r="D11942" t="s">
        <v>13</v>
      </c>
      <c r="E11942">
        <v>55</v>
      </c>
      <c r="F11942">
        <v>1</v>
      </c>
      <c r="G11942">
        <v>1</v>
      </c>
      <c r="H11942">
        <v>4324707</v>
      </c>
      <c r="I11942">
        <f t="shared" si="186"/>
        <v>2.3122953763110427E-2</v>
      </c>
    </row>
    <row r="11943" spans="1:9" x14ac:dyDescent="0.35">
      <c r="A11943" s="1">
        <v>44680</v>
      </c>
      <c r="B11943" s="1">
        <v>44373</v>
      </c>
      <c r="C11943" t="s">
        <v>10</v>
      </c>
      <c r="D11943" t="s">
        <v>9</v>
      </c>
      <c r="E11943">
        <v>232</v>
      </c>
      <c r="F11943">
        <v>22</v>
      </c>
      <c r="G11943">
        <v>6</v>
      </c>
      <c r="H11943">
        <v>3785709</v>
      </c>
      <c r="I11943">
        <f t="shared" si="186"/>
        <v>0.15849078732675967</v>
      </c>
    </row>
    <row r="11944" spans="1:9" x14ac:dyDescent="0.35">
      <c r="A11944" s="1">
        <v>44680</v>
      </c>
      <c r="B11944" s="1">
        <v>44373</v>
      </c>
      <c r="C11944" t="s">
        <v>10</v>
      </c>
      <c r="D11944" t="s">
        <v>13</v>
      </c>
      <c r="E11944">
        <v>27</v>
      </c>
      <c r="F11944">
        <v>2</v>
      </c>
      <c r="G11944">
        <v>1</v>
      </c>
      <c r="H11944">
        <v>4324707</v>
      </c>
      <c r="I11944">
        <f t="shared" si="186"/>
        <v>2.3122953763110427E-2</v>
      </c>
    </row>
    <row r="11945" spans="1:9" x14ac:dyDescent="0.35">
      <c r="A11945" s="1">
        <v>44680</v>
      </c>
      <c r="B11945" s="1">
        <v>44373</v>
      </c>
      <c r="C11945" t="s">
        <v>15</v>
      </c>
      <c r="D11945" t="s">
        <v>9</v>
      </c>
      <c r="E11945">
        <v>199</v>
      </c>
      <c r="F11945">
        <v>3</v>
      </c>
      <c r="G11945">
        <v>1</v>
      </c>
      <c r="H11945">
        <v>3785709</v>
      </c>
      <c r="I11945">
        <f t="shared" si="186"/>
        <v>2.6415131221126611E-2</v>
      </c>
    </row>
    <row r="11946" spans="1:9" x14ac:dyDescent="0.35">
      <c r="A11946" s="1">
        <v>44680</v>
      </c>
      <c r="B11946" s="1">
        <v>44373</v>
      </c>
      <c r="C11946" t="s">
        <v>8</v>
      </c>
      <c r="D11946" t="s">
        <v>11</v>
      </c>
      <c r="E11946">
        <v>21</v>
      </c>
      <c r="F11946">
        <v>1</v>
      </c>
      <c r="G11946">
        <v>0</v>
      </c>
      <c r="H11946">
        <v>480147</v>
      </c>
      <c r="I11946">
        <f t="shared" si="186"/>
        <v>0</v>
      </c>
    </row>
    <row r="11947" spans="1:9" x14ac:dyDescent="0.35">
      <c r="A11947" s="1">
        <v>44680</v>
      </c>
      <c r="B11947" s="1">
        <v>44373</v>
      </c>
      <c r="C11947" t="s">
        <v>8</v>
      </c>
      <c r="D11947" t="s">
        <v>9</v>
      </c>
      <c r="E11947">
        <v>193</v>
      </c>
      <c r="F11947">
        <v>12</v>
      </c>
      <c r="G11947">
        <v>5</v>
      </c>
      <c r="H11947">
        <v>3785709</v>
      </c>
      <c r="I11947">
        <f t="shared" si="186"/>
        <v>0.13207565610563304</v>
      </c>
    </row>
    <row r="11948" spans="1:9" x14ac:dyDescent="0.35">
      <c r="A11948" s="1">
        <v>44680</v>
      </c>
      <c r="B11948" s="1">
        <v>44373</v>
      </c>
      <c r="C11948" t="s">
        <v>14</v>
      </c>
      <c r="D11948" t="s">
        <v>9</v>
      </c>
      <c r="E11948">
        <v>170</v>
      </c>
      <c r="F11948">
        <v>11</v>
      </c>
      <c r="G11948">
        <v>5</v>
      </c>
      <c r="H11948">
        <v>3785709</v>
      </c>
      <c r="I11948">
        <f t="shared" si="186"/>
        <v>0.13207565610563304</v>
      </c>
    </row>
    <row r="11949" spans="1:9" x14ac:dyDescent="0.35">
      <c r="A11949" s="1">
        <v>44680</v>
      </c>
      <c r="B11949" s="1">
        <v>44373</v>
      </c>
      <c r="C11949" t="s">
        <v>14</v>
      </c>
      <c r="D11949" t="s">
        <v>11</v>
      </c>
      <c r="E11949">
        <v>10</v>
      </c>
      <c r="F11949">
        <v>2</v>
      </c>
      <c r="G11949">
        <v>0</v>
      </c>
      <c r="H11949">
        <v>480147</v>
      </c>
      <c r="I11949">
        <f t="shared" si="186"/>
        <v>0</v>
      </c>
    </row>
    <row r="11950" spans="1:9" x14ac:dyDescent="0.35">
      <c r="A11950" s="1">
        <v>44680</v>
      </c>
      <c r="B11950" s="1">
        <v>44373</v>
      </c>
      <c r="C11950" t="s">
        <v>8</v>
      </c>
      <c r="D11950" t="s">
        <v>13</v>
      </c>
      <c r="E11950">
        <v>29</v>
      </c>
      <c r="F11950">
        <v>0</v>
      </c>
      <c r="G11950">
        <v>2</v>
      </c>
      <c r="H11950">
        <v>4324707</v>
      </c>
      <c r="I11950">
        <f t="shared" si="186"/>
        <v>4.6245907526220854E-2</v>
      </c>
    </row>
    <row r="11951" spans="1:9" x14ac:dyDescent="0.35">
      <c r="A11951" s="1">
        <v>44680</v>
      </c>
      <c r="B11951" s="1">
        <v>44373</v>
      </c>
      <c r="C11951" t="s">
        <v>14</v>
      </c>
      <c r="D11951" t="s">
        <v>13</v>
      </c>
      <c r="E11951">
        <v>32</v>
      </c>
      <c r="F11951">
        <v>1</v>
      </c>
      <c r="G11951">
        <v>0</v>
      </c>
      <c r="H11951">
        <v>4324707</v>
      </c>
      <c r="I11951">
        <f t="shared" si="186"/>
        <v>0</v>
      </c>
    </row>
    <row r="11952" spans="1:9" x14ac:dyDescent="0.35">
      <c r="A11952" s="1">
        <v>44680</v>
      </c>
      <c r="B11952" s="1">
        <v>44373</v>
      </c>
      <c r="C11952" t="s">
        <v>12</v>
      </c>
      <c r="D11952" t="s">
        <v>9</v>
      </c>
      <c r="E11952">
        <v>266</v>
      </c>
      <c r="F11952">
        <v>20</v>
      </c>
      <c r="G11952">
        <v>9</v>
      </c>
      <c r="H11952">
        <v>3785709</v>
      </c>
      <c r="I11952">
        <f t="shared" si="186"/>
        <v>0.23773618099013949</v>
      </c>
    </row>
    <row r="11953" spans="1:9" x14ac:dyDescent="0.35">
      <c r="A11953" s="1">
        <v>44680</v>
      </c>
      <c r="B11953" s="1">
        <v>44373</v>
      </c>
      <c r="C11953" t="s">
        <v>12</v>
      </c>
      <c r="D11953" t="s">
        <v>11</v>
      </c>
      <c r="E11953">
        <v>4</v>
      </c>
      <c r="F11953">
        <v>0</v>
      </c>
      <c r="G11953">
        <v>0</v>
      </c>
      <c r="H11953">
        <v>480147</v>
      </c>
      <c r="I11953">
        <f t="shared" si="186"/>
        <v>0</v>
      </c>
    </row>
    <row r="11954" spans="1:9" x14ac:dyDescent="0.35">
      <c r="A11954" s="1">
        <v>44680</v>
      </c>
      <c r="B11954" s="1">
        <v>44373</v>
      </c>
      <c r="C11954" t="s">
        <v>10</v>
      </c>
      <c r="D11954" t="s">
        <v>11</v>
      </c>
      <c r="E11954">
        <v>7</v>
      </c>
      <c r="F11954">
        <v>3</v>
      </c>
      <c r="G11954">
        <v>0</v>
      </c>
      <c r="H11954">
        <v>480147</v>
      </c>
      <c r="I11954">
        <f t="shared" si="186"/>
        <v>0</v>
      </c>
    </row>
    <row r="11955" spans="1:9" x14ac:dyDescent="0.35">
      <c r="A11955" s="1">
        <v>44680</v>
      </c>
      <c r="B11955" s="1">
        <v>44373</v>
      </c>
      <c r="C11955" t="s">
        <v>15</v>
      </c>
      <c r="D11955" t="s">
        <v>11</v>
      </c>
      <c r="E11955">
        <v>30</v>
      </c>
      <c r="F11955">
        <v>1</v>
      </c>
      <c r="G11955">
        <v>0</v>
      </c>
      <c r="H11955">
        <v>480147</v>
      </c>
      <c r="I11955">
        <f t="shared" si="186"/>
        <v>0</v>
      </c>
    </row>
    <row r="11956" spans="1:9" x14ac:dyDescent="0.35">
      <c r="A11956" s="1">
        <v>44680</v>
      </c>
      <c r="B11956" s="1">
        <v>44373</v>
      </c>
      <c r="C11956" t="s">
        <v>12</v>
      </c>
      <c r="D11956" t="s">
        <v>13</v>
      </c>
      <c r="E11956">
        <v>27</v>
      </c>
      <c r="F11956">
        <v>2</v>
      </c>
      <c r="G11956">
        <v>1</v>
      </c>
      <c r="H11956">
        <v>4324707</v>
      </c>
      <c r="I11956">
        <f t="shared" si="186"/>
        <v>2.3122953763110427E-2</v>
      </c>
    </row>
    <row r="11957" spans="1:9" x14ac:dyDescent="0.35">
      <c r="A11957" s="1">
        <v>44687</v>
      </c>
      <c r="B11957" s="1">
        <v>44373</v>
      </c>
      <c r="C11957" t="s">
        <v>15</v>
      </c>
      <c r="D11957" t="s">
        <v>13</v>
      </c>
      <c r="E11957">
        <v>55</v>
      </c>
      <c r="F11957">
        <v>1</v>
      </c>
      <c r="G11957">
        <v>1</v>
      </c>
      <c r="H11957">
        <v>4327196</v>
      </c>
      <c r="I11957">
        <f t="shared" si="186"/>
        <v>2.3109653456880621E-2</v>
      </c>
    </row>
    <row r="11958" spans="1:9" x14ac:dyDescent="0.35">
      <c r="A11958" s="1">
        <v>44687</v>
      </c>
      <c r="B11958" s="1">
        <v>44373</v>
      </c>
      <c r="C11958" t="s">
        <v>10</v>
      </c>
      <c r="D11958" t="s">
        <v>9</v>
      </c>
      <c r="E11958">
        <v>233</v>
      </c>
      <c r="F11958">
        <v>22</v>
      </c>
      <c r="G11958">
        <v>6</v>
      </c>
      <c r="H11958">
        <v>3783078</v>
      </c>
      <c r="I11958">
        <f t="shared" si="186"/>
        <v>0.15860101219165978</v>
      </c>
    </row>
    <row r="11959" spans="1:9" x14ac:dyDescent="0.35">
      <c r="A11959" s="1">
        <v>44687</v>
      </c>
      <c r="B11959" s="1">
        <v>44373</v>
      </c>
      <c r="C11959" t="s">
        <v>10</v>
      </c>
      <c r="D11959" t="s">
        <v>13</v>
      </c>
      <c r="E11959">
        <v>27</v>
      </c>
      <c r="F11959">
        <v>2</v>
      </c>
      <c r="G11959">
        <v>1</v>
      </c>
      <c r="H11959">
        <v>4327196</v>
      </c>
      <c r="I11959">
        <f t="shared" si="186"/>
        <v>2.3109653456880621E-2</v>
      </c>
    </row>
    <row r="11960" spans="1:9" x14ac:dyDescent="0.35">
      <c r="A11960" s="1">
        <v>44687</v>
      </c>
      <c r="B11960" s="1">
        <v>44373</v>
      </c>
      <c r="C11960" t="s">
        <v>15</v>
      </c>
      <c r="D11960" t="s">
        <v>9</v>
      </c>
      <c r="E11960">
        <v>199</v>
      </c>
      <c r="F11960">
        <v>3</v>
      </c>
      <c r="G11960">
        <v>1</v>
      </c>
      <c r="H11960">
        <v>3783078</v>
      </c>
      <c r="I11960">
        <f t="shared" si="186"/>
        <v>2.64335020319433E-2</v>
      </c>
    </row>
    <row r="11961" spans="1:9" x14ac:dyDescent="0.35">
      <c r="A11961" s="1">
        <v>44687</v>
      </c>
      <c r="B11961" s="1">
        <v>44373</v>
      </c>
      <c r="C11961" t="s">
        <v>8</v>
      </c>
      <c r="D11961" t="s">
        <v>11</v>
      </c>
      <c r="E11961">
        <v>21</v>
      </c>
      <c r="F11961">
        <v>1</v>
      </c>
      <c r="G11961">
        <v>0</v>
      </c>
      <c r="H11961">
        <v>480289</v>
      </c>
      <c r="I11961">
        <f t="shared" si="186"/>
        <v>0</v>
      </c>
    </row>
    <row r="11962" spans="1:9" x14ac:dyDescent="0.35">
      <c r="A11962" s="1">
        <v>44687</v>
      </c>
      <c r="B11962" s="1">
        <v>44373</v>
      </c>
      <c r="C11962" t="s">
        <v>8</v>
      </c>
      <c r="D11962" t="s">
        <v>9</v>
      </c>
      <c r="E11962">
        <v>193</v>
      </c>
      <c r="F11962">
        <v>12</v>
      </c>
      <c r="G11962">
        <v>5</v>
      </c>
      <c r="H11962">
        <v>3783078</v>
      </c>
      <c r="I11962">
        <f t="shared" si="186"/>
        <v>0.13216751015971651</v>
      </c>
    </row>
    <row r="11963" spans="1:9" x14ac:dyDescent="0.35">
      <c r="A11963" s="1">
        <v>44687</v>
      </c>
      <c r="B11963" s="1">
        <v>44373</v>
      </c>
      <c r="C11963" t="s">
        <v>14</v>
      </c>
      <c r="D11963" t="s">
        <v>9</v>
      </c>
      <c r="E11963">
        <v>170</v>
      </c>
      <c r="F11963">
        <v>11</v>
      </c>
      <c r="G11963">
        <v>5</v>
      </c>
      <c r="H11963">
        <v>3783078</v>
      </c>
      <c r="I11963">
        <f t="shared" si="186"/>
        <v>0.13216751015971651</v>
      </c>
    </row>
    <row r="11964" spans="1:9" x14ac:dyDescent="0.35">
      <c r="A11964" s="1">
        <v>44687</v>
      </c>
      <c r="B11964" s="1">
        <v>44373</v>
      </c>
      <c r="C11964" t="s">
        <v>14</v>
      </c>
      <c r="D11964" t="s">
        <v>11</v>
      </c>
      <c r="E11964">
        <v>10</v>
      </c>
      <c r="F11964">
        <v>2</v>
      </c>
      <c r="G11964">
        <v>0</v>
      </c>
      <c r="H11964">
        <v>480289</v>
      </c>
      <c r="I11964">
        <f t="shared" si="186"/>
        <v>0</v>
      </c>
    </row>
    <row r="11965" spans="1:9" x14ac:dyDescent="0.35">
      <c r="A11965" s="1">
        <v>44687</v>
      </c>
      <c r="B11965" s="1">
        <v>44373</v>
      </c>
      <c r="C11965" t="s">
        <v>8</v>
      </c>
      <c r="D11965" t="s">
        <v>13</v>
      </c>
      <c r="E11965">
        <v>29</v>
      </c>
      <c r="F11965">
        <v>0</v>
      </c>
      <c r="G11965">
        <v>2</v>
      </c>
      <c r="H11965">
        <v>4327196</v>
      </c>
      <c r="I11965">
        <f t="shared" si="186"/>
        <v>4.6219306913761242E-2</v>
      </c>
    </row>
    <row r="11966" spans="1:9" x14ac:dyDescent="0.35">
      <c r="A11966" s="1">
        <v>44687</v>
      </c>
      <c r="B11966" s="1">
        <v>44373</v>
      </c>
      <c r="C11966" t="s">
        <v>14</v>
      </c>
      <c r="D11966" t="s">
        <v>13</v>
      </c>
      <c r="E11966">
        <v>32</v>
      </c>
      <c r="F11966">
        <v>1</v>
      </c>
      <c r="G11966">
        <v>0</v>
      </c>
      <c r="H11966">
        <v>4327196</v>
      </c>
      <c r="I11966">
        <f t="shared" si="186"/>
        <v>0</v>
      </c>
    </row>
    <row r="11967" spans="1:9" x14ac:dyDescent="0.35">
      <c r="A11967" s="1">
        <v>44687</v>
      </c>
      <c r="B11967" s="1">
        <v>44373</v>
      </c>
      <c r="C11967" t="s">
        <v>12</v>
      </c>
      <c r="D11967" t="s">
        <v>9</v>
      </c>
      <c r="E11967">
        <v>266</v>
      </c>
      <c r="F11967">
        <v>20</v>
      </c>
      <c r="G11967">
        <v>9</v>
      </c>
      <c r="H11967">
        <v>3783078</v>
      </c>
      <c r="I11967">
        <f t="shared" si="186"/>
        <v>0.2379015182874897</v>
      </c>
    </row>
    <row r="11968" spans="1:9" x14ac:dyDescent="0.35">
      <c r="A11968" s="1">
        <v>44687</v>
      </c>
      <c r="B11968" s="1">
        <v>44373</v>
      </c>
      <c r="C11968" t="s">
        <v>12</v>
      </c>
      <c r="D11968" t="s">
        <v>11</v>
      </c>
      <c r="E11968">
        <v>4</v>
      </c>
      <c r="F11968">
        <v>0</v>
      </c>
      <c r="G11968">
        <v>0</v>
      </c>
      <c r="H11968">
        <v>480289</v>
      </c>
      <c r="I11968">
        <f t="shared" si="186"/>
        <v>0</v>
      </c>
    </row>
    <row r="11969" spans="1:9" x14ac:dyDescent="0.35">
      <c r="A11969" s="1">
        <v>44687</v>
      </c>
      <c r="B11969" s="1">
        <v>44373</v>
      </c>
      <c r="C11969" t="s">
        <v>10</v>
      </c>
      <c r="D11969" t="s">
        <v>11</v>
      </c>
      <c r="E11969">
        <v>7</v>
      </c>
      <c r="F11969">
        <v>3</v>
      </c>
      <c r="G11969">
        <v>0</v>
      </c>
      <c r="H11969">
        <v>480289</v>
      </c>
      <c r="I11969">
        <f t="shared" si="186"/>
        <v>0</v>
      </c>
    </row>
    <row r="11970" spans="1:9" x14ac:dyDescent="0.35">
      <c r="A11970" s="1">
        <v>44687</v>
      </c>
      <c r="B11970" s="1">
        <v>44373</v>
      </c>
      <c r="C11970" t="s">
        <v>15</v>
      </c>
      <c r="D11970" t="s">
        <v>11</v>
      </c>
      <c r="E11970">
        <v>30</v>
      </c>
      <c r="F11970">
        <v>1</v>
      </c>
      <c r="G11970">
        <v>0</v>
      </c>
      <c r="H11970">
        <v>480289</v>
      </c>
      <c r="I11970">
        <f t="shared" si="186"/>
        <v>0</v>
      </c>
    </row>
    <row r="11971" spans="1:9" x14ac:dyDescent="0.35">
      <c r="A11971" s="1">
        <v>44687</v>
      </c>
      <c r="B11971" s="1">
        <v>44373</v>
      </c>
      <c r="C11971" t="s">
        <v>12</v>
      </c>
      <c r="D11971" t="s">
        <v>13</v>
      </c>
      <c r="E11971">
        <v>27</v>
      </c>
      <c r="F11971">
        <v>2</v>
      </c>
      <c r="G11971">
        <v>1</v>
      </c>
      <c r="H11971">
        <v>4327196</v>
      </c>
      <c r="I11971">
        <f t="shared" ref="I11971:I12034" si="187">(G11971/H11971)*100000</f>
        <v>2.3109653456880621E-2</v>
      </c>
    </row>
    <row r="11972" spans="1:9" x14ac:dyDescent="0.35">
      <c r="A11972" s="1">
        <v>44694</v>
      </c>
      <c r="B11972" s="1">
        <v>44373</v>
      </c>
      <c r="C11972" t="s">
        <v>15</v>
      </c>
      <c r="D11972" t="s">
        <v>13</v>
      </c>
      <c r="E11972">
        <v>55</v>
      </c>
      <c r="F11972">
        <v>1</v>
      </c>
      <c r="G11972">
        <v>1</v>
      </c>
      <c r="H11972">
        <v>4328679</v>
      </c>
      <c r="I11972">
        <f t="shared" si="187"/>
        <v>2.3101736118571047E-2</v>
      </c>
    </row>
    <row r="11973" spans="1:9" x14ac:dyDescent="0.35">
      <c r="A11973" s="1">
        <v>44694</v>
      </c>
      <c r="B11973" s="1">
        <v>44373</v>
      </c>
      <c r="C11973" t="s">
        <v>10</v>
      </c>
      <c r="D11973" t="s">
        <v>9</v>
      </c>
      <c r="E11973">
        <v>233</v>
      </c>
      <c r="F11973">
        <v>22</v>
      </c>
      <c r="G11973">
        <v>6</v>
      </c>
      <c r="H11973">
        <v>3782106</v>
      </c>
      <c r="I11973">
        <f t="shared" si="187"/>
        <v>0.15864177259971032</v>
      </c>
    </row>
    <row r="11974" spans="1:9" x14ac:dyDescent="0.35">
      <c r="A11974" s="1">
        <v>44694</v>
      </c>
      <c r="B11974" s="1">
        <v>44373</v>
      </c>
      <c r="C11974" t="s">
        <v>10</v>
      </c>
      <c r="D11974" t="s">
        <v>13</v>
      </c>
      <c r="E11974">
        <v>27</v>
      </c>
      <c r="F11974">
        <v>2</v>
      </c>
      <c r="G11974">
        <v>1</v>
      </c>
      <c r="H11974">
        <v>4328679</v>
      </c>
      <c r="I11974">
        <f t="shared" si="187"/>
        <v>2.3101736118571047E-2</v>
      </c>
    </row>
    <row r="11975" spans="1:9" x14ac:dyDescent="0.35">
      <c r="A11975" s="1">
        <v>44694</v>
      </c>
      <c r="B11975" s="1">
        <v>44373</v>
      </c>
      <c r="C11975" t="s">
        <v>15</v>
      </c>
      <c r="D11975" t="s">
        <v>9</v>
      </c>
      <c r="E11975">
        <v>199</v>
      </c>
      <c r="F11975">
        <v>3</v>
      </c>
      <c r="G11975">
        <v>1</v>
      </c>
      <c r="H11975">
        <v>3782106</v>
      </c>
      <c r="I11975">
        <f t="shared" si="187"/>
        <v>2.6440295433285053E-2</v>
      </c>
    </row>
    <row r="11976" spans="1:9" x14ac:dyDescent="0.35">
      <c r="A11976" s="1">
        <v>44694</v>
      </c>
      <c r="B11976" s="1">
        <v>44373</v>
      </c>
      <c r="C11976" t="s">
        <v>8</v>
      </c>
      <c r="D11976" t="s">
        <v>11</v>
      </c>
      <c r="E11976">
        <v>21</v>
      </c>
      <c r="F11976">
        <v>1</v>
      </c>
      <c r="G11976">
        <v>0</v>
      </c>
      <c r="H11976">
        <v>479778</v>
      </c>
      <c r="I11976">
        <f t="shared" si="187"/>
        <v>0</v>
      </c>
    </row>
    <row r="11977" spans="1:9" x14ac:dyDescent="0.35">
      <c r="A11977" s="1">
        <v>44694</v>
      </c>
      <c r="B11977" s="1">
        <v>44373</v>
      </c>
      <c r="C11977" t="s">
        <v>8</v>
      </c>
      <c r="D11977" t="s">
        <v>9</v>
      </c>
      <c r="E11977">
        <v>193</v>
      </c>
      <c r="F11977">
        <v>12</v>
      </c>
      <c r="G11977">
        <v>5</v>
      </c>
      <c r="H11977">
        <v>3782106</v>
      </c>
      <c r="I11977">
        <f t="shared" si="187"/>
        <v>0.13220147716642527</v>
      </c>
    </row>
    <row r="11978" spans="1:9" x14ac:dyDescent="0.35">
      <c r="A11978" s="1">
        <v>44694</v>
      </c>
      <c r="B11978" s="1">
        <v>44373</v>
      </c>
      <c r="C11978" t="s">
        <v>14</v>
      </c>
      <c r="D11978" t="s">
        <v>9</v>
      </c>
      <c r="E11978">
        <v>170</v>
      </c>
      <c r="F11978">
        <v>11</v>
      </c>
      <c r="G11978">
        <v>5</v>
      </c>
      <c r="H11978">
        <v>3782106</v>
      </c>
      <c r="I11978">
        <f t="shared" si="187"/>
        <v>0.13220147716642527</v>
      </c>
    </row>
    <row r="11979" spans="1:9" x14ac:dyDescent="0.35">
      <c r="A11979" s="1">
        <v>44694</v>
      </c>
      <c r="B11979" s="1">
        <v>44373</v>
      </c>
      <c r="C11979" t="s">
        <v>14</v>
      </c>
      <c r="D11979" t="s">
        <v>11</v>
      </c>
      <c r="E11979">
        <v>10</v>
      </c>
      <c r="F11979">
        <v>2</v>
      </c>
      <c r="G11979">
        <v>0</v>
      </c>
      <c r="H11979">
        <v>479778</v>
      </c>
      <c r="I11979">
        <f t="shared" si="187"/>
        <v>0</v>
      </c>
    </row>
    <row r="11980" spans="1:9" x14ac:dyDescent="0.35">
      <c r="A11980" s="1">
        <v>44694</v>
      </c>
      <c r="B11980" s="1">
        <v>44373</v>
      </c>
      <c r="C11980" t="s">
        <v>8</v>
      </c>
      <c r="D11980" t="s">
        <v>13</v>
      </c>
      <c r="E11980">
        <v>29</v>
      </c>
      <c r="F11980">
        <v>0</v>
      </c>
      <c r="G11980">
        <v>2</v>
      </c>
      <c r="H11980">
        <v>4328679</v>
      </c>
      <c r="I11980">
        <f t="shared" si="187"/>
        <v>4.6203472237142093E-2</v>
      </c>
    </row>
    <row r="11981" spans="1:9" x14ac:dyDescent="0.35">
      <c r="A11981" s="1">
        <v>44694</v>
      </c>
      <c r="B11981" s="1">
        <v>44373</v>
      </c>
      <c r="C11981" t="s">
        <v>14</v>
      </c>
      <c r="D11981" t="s">
        <v>13</v>
      </c>
      <c r="E11981">
        <v>32</v>
      </c>
      <c r="F11981">
        <v>1</v>
      </c>
      <c r="G11981">
        <v>0</v>
      </c>
      <c r="H11981">
        <v>4328679</v>
      </c>
      <c r="I11981">
        <f t="shared" si="187"/>
        <v>0</v>
      </c>
    </row>
    <row r="11982" spans="1:9" x14ac:dyDescent="0.35">
      <c r="A11982" s="1">
        <v>44694</v>
      </c>
      <c r="B11982" s="1">
        <v>44373</v>
      </c>
      <c r="C11982" t="s">
        <v>12</v>
      </c>
      <c r="D11982" t="s">
        <v>9</v>
      </c>
      <c r="E11982">
        <v>266</v>
      </c>
      <c r="F11982">
        <v>20</v>
      </c>
      <c r="G11982">
        <v>9</v>
      </c>
      <c r="H11982">
        <v>3782106</v>
      </c>
      <c r="I11982">
        <f t="shared" si="187"/>
        <v>0.2379626588995655</v>
      </c>
    </row>
    <row r="11983" spans="1:9" x14ac:dyDescent="0.35">
      <c r="A11983" s="1">
        <v>44694</v>
      </c>
      <c r="B11983" s="1">
        <v>44373</v>
      </c>
      <c r="C11983" t="s">
        <v>12</v>
      </c>
      <c r="D11983" t="s">
        <v>11</v>
      </c>
      <c r="E11983">
        <v>4</v>
      </c>
      <c r="F11983">
        <v>0</v>
      </c>
      <c r="G11983">
        <v>0</v>
      </c>
      <c r="H11983">
        <v>479778</v>
      </c>
      <c r="I11983">
        <f t="shared" si="187"/>
        <v>0</v>
      </c>
    </row>
    <row r="11984" spans="1:9" x14ac:dyDescent="0.35">
      <c r="A11984" s="1">
        <v>44694</v>
      </c>
      <c r="B11984" s="1">
        <v>44373</v>
      </c>
      <c r="C11984" t="s">
        <v>10</v>
      </c>
      <c r="D11984" t="s">
        <v>11</v>
      </c>
      <c r="E11984">
        <v>7</v>
      </c>
      <c r="F11984">
        <v>3</v>
      </c>
      <c r="G11984">
        <v>0</v>
      </c>
      <c r="H11984">
        <v>479778</v>
      </c>
      <c r="I11984">
        <f t="shared" si="187"/>
        <v>0</v>
      </c>
    </row>
    <row r="11985" spans="1:9" x14ac:dyDescent="0.35">
      <c r="A11985" s="1">
        <v>44694</v>
      </c>
      <c r="B11985" s="1">
        <v>44373</v>
      </c>
      <c r="C11985" t="s">
        <v>15</v>
      </c>
      <c r="D11985" t="s">
        <v>11</v>
      </c>
      <c r="E11985">
        <v>30</v>
      </c>
      <c r="F11985">
        <v>1</v>
      </c>
      <c r="G11985">
        <v>0</v>
      </c>
      <c r="H11985">
        <v>479778</v>
      </c>
      <c r="I11985">
        <f t="shared" si="187"/>
        <v>0</v>
      </c>
    </row>
    <row r="11986" spans="1:9" x14ac:dyDescent="0.35">
      <c r="A11986" s="1">
        <v>44694</v>
      </c>
      <c r="B11986" s="1">
        <v>44373</v>
      </c>
      <c r="C11986" t="s">
        <v>12</v>
      </c>
      <c r="D11986" t="s">
        <v>13</v>
      </c>
      <c r="E11986">
        <v>27</v>
      </c>
      <c r="F11986">
        <v>2</v>
      </c>
      <c r="G11986">
        <v>1</v>
      </c>
      <c r="H11986">
        <v>4328679</v>
      </c>
      <c r="I11986">
        <f t="shared" si="187"/>
        <v>2.3101736118571047E-2</v>
      </c>
    </row>
    <row r="11987" spans="1:9" x14ac:dyDescent="0.35">
      <c r="A11987" s="1">
        <v>44701</v>
      </c>
      <c r="B11987" s="1">
        <v>44373</v>
      </c>
      <c r="C11987" t="s">
        <v>15</v>
      </c>
      <c r="D11987" t="s">
        <v>13</v>
      </c>
      <c r="E11987">
        <v>56</v>
      </c>
      <c r="F11987">
        <v>1</v>
      </c>
      <c r="G11987">
        <v>1</v>
      </c>
      <c r="H11987">
        <v>4329395</v>
      </c>
      <c r="I11987">
        <f t="shared" si="187"/>
        <v>2.3097915528613119E-2</v>
      </c>
    </row>
    <row r="11988" spans="1:9" x14ac:dyDescent="0.35">
      <c r="A11988" s="1">
        <v>44701</v>
      </c>
      <c r="B11988" s="1">
        <v>44373</v>
      </c>
      <c r="C11988" t="s">
        <v>10</v>
      </c>
      <c r="D11988" t="s">
        <v>9</v>
      </c>
      <c r="E11988">
        <v>233</v>
      </c>
      <c r="F11988">
        <v>22</v>
      </c>
      <c r="G11988">
        <v>6</v>
      </c>
      <c r="H11988">
        <v>3781230</v>
      </c>
      <c r="I11988">
        <f t="shared" si="187"/>
        <v>0.15867852524178641</v>
      </c>
    </row>
    <row r="11989" spans="1:9" x14ac:dyDescent="0.35">
      <c r="A11989" s="1">
        <v>44701</v>
      </c>
      <c r="B11989" s="1">
        <v>44373</v>
      </c>
      <c r="C11989" t="s">
        <v>10</v>
      </c>
      <c r="D11989" t="s">
        <v>13</v>
      </c>
      <c r="E11989">
        <v>27</v>
      </c>
      <c r="F11989">
        <v>2</v>
      </c>
      <c r="G11989">
        <v>1</v>
      </c>
      <c r="H11989">
        <v>4329395</v>
      </c>
      <c r="I11989">
        <f t="shared" si="187"/>
        <v>2.3097915528613119E-2</v>
      </c>
    </row>
    <row r="11990" spans="1:9" x14ac:dyDescent="0.35">
      <c r="A11990" s="1">
        <v>44701</v>
      </c>
      <c r="B11990" s="1">
        <v>44373</v>
      </c>
      <c r="C11990" t="s">
        <v>15</v>
      </c>
      <c r="D11990" t="s">
        <v>9</v>
      </c>
      <c r="E11990">
        <v>199</v>
      </c>
      <c r="F11990">
        <v>3</v>
      </c>
      <c r="G11990">
        <v>1</v>
      </c>
      <c r="H11990">
        <v>3781230</v>
      </c>
      <c r="I11990">
        <f t="shared" si="187"/>
        <v>2.6446420873631065E-2</v>
      </c>
    </row>
    <row r="11991" spans="1:9" x14ac:dyDescent="0.35">
      <c r="A11991" s="1">
        <v>44701</v>
      </c>
      <c r="B11991" s="1">
        <v>44373</v>
      </c>
      <c r="C11991" t="s">
        <v>8</v>
      </c>
      <c r="D11991" t="s">
        <v>11</v>
      </c>
      <c r="E11991">
        <v>21</v>
      </c>
      <c r="F11991">
        <v>1</v>
      </c>
      <c r="G11991">
        <v>0</v>
      </c>
      <c r="H11991">
        <v>479938</v>
      </c>
      <c r="I11991">
        <f t="shared" si="187"/>
        <v>0</v>
      </c>
    </row>
    <row r="11992" spans="1:9" x14ac:dyDescent="0.35">
      <c r="A11992" s="1">
        <v>44701</v>
      </c>
      <c r="B11992" s="1">
        <v>44373</v>
      </c>
      <c r="C11992" t="s">
        <v>8</v>
      </c>
      <c r="D11992" t="s">
        <v>9</v>
      </c>
      <c r="E11992">
        <v>193</v>
      </c>
      <c r="F11992">
        <v>12</v>
      </c>
      <c r="G11992">
        <v>5</v>
      </c>
      <c r="H11992">
        <v>3781230</v>
      </c>
      <c r="I11992">
        <f t="shared" si="187"/>
        <v>0.13223210436815536</v>
      </c>
    </row>
    <row r="11993" spans="1:9" x14ac:dyDescent="0.35">
      <c r="A11993" s="1">
        <v>44701</v>
      </c>
      <c r="B11993" s="1">
        <v>44373</v>
      </c>
      <c r="C11993" t="s">
        <v>14</v>
      </c>
      <c r="D11993" t="s">
        <v>9</v>
      </c>
      <c r="E11993">
        <v>170</v>
      </c>
      <c r="F11993">
        <v>11</v>
      </c>
      <c r="G11993">
        <v>5</v>
      </c>
      <c r="H11993">
        <v>3781230</v>
      </c>
      <c r="I11993">
        <f t="shared" si="187"/>
        <v>0.13223210436815536</v>
      </c>
    </row>
    <row r="11994" spans="1:9" x14ac:dyDescent="0.35">
      <c r="A11994" s="1">
        <v>44701</v>
      </c>
      <c r="B11994" s="1">
        <v>44373</v>
      </c>
      <c r="C11994" t="s">
        <v>14</v>
      </c>
      <c r="D11994" t="s">
        <v>11</v>
      </c>
      <c r="E11994">
        <v>10</v>
      </c>
      <c r="F11994">
        <v>2</v>
      </c>
      <c r="G11994">
        <v>0</v>
      </c>
      <c r="H11994">
        <v>479938</v>
      </c>
      <c r="I11994">
        <f t="shared" si="187"/>
        <v>0</v>
      </c>
    </row>
    <row r="11995" spans="1:9" x14ac:dyDescent="0.35">
      <c r="A11995" s="1">
        <v>44701</v>
      </c>
      <c r="B11995" s="1">
        <v>44373</v>
      </c>
      <c r="C11995" t="s">
        <v>8</v>
      </c>
      <c r="D11995" t="s">
        <v>13</v>
      </c>
      <c r="E11995">
        <v>29</v>
      </c>
      <c r="F11995">
        <v>0</v>
      </c>
      <c r="G11995">
        <v>2</v>
      </c>
      <c r="H11995">
        <v>4329395</v>
      </c>
      <c r="I11995">
        <f t="shared" si="187"/>
        <v>4.6195831057226237E-2</v>
      </c>
    </row>
    <row r="11996" spans="1:9" x14ac:dyDescent="0.35">
      <c r="A11996" s="1">
        <v>44701</v>
      </c>
      <c r="B11996" s="1">
        <v>44373</v>
      </c>
      <c r="C11996" t="s">
        <v>14</v>
      </c>
      <c r="D11996" t="s">
        <v>13</v>
      </c>
      <c r="E11996">
        <v>32</v>
      </c>
      <c r="F11996">
        <v>1</v>
      </c>
      <c r="G11996">
        <v>0</v>
      </c>
      <c r="H11996">
        <v>4329395</v>
      </c>
      <c r="I11996">
        <f t="shared" si="187"/>
        <v>0</v>
      </c>
    </row>
    <row r="11997" spans="1:9" x14ac:dyDescent="0.35">
      <c r="A11997" s="1">
        <v>44701</v>
      </c>
      <c r="B11997" s="1">
        <v>44373</v>
      </c>
      <c r="C11997" t="s">
        <v>12</v>
      </c>
      <c r="D11997" t="s">
        <v>9</v>
      </c>
      <c r="E11997">
        <v>266</v>
      </c>
      <c r="F11997">
        <v>20</v>
      </c>
      <c r="G11997">
        <v>9</v>
      </c>
      <c r="H11997">
        <v>3781230</v>
      </c>
      <c r="I11997">
        <f t="shared" si="187"/>
        <v>0.2380177878626796</v>
      </c>
    </row>
    <row r="11998" spans="1:9" x14ac:dyDescent="0.35">
      <c r="A11998" s="1">
        <v>44701</v>
      </c>
      <c r="B11998" s="1">
        <v>44373</v>
      </c>
      <c r="C11998" t="s">
        <v>12</v>
      </c>
      <c r="D11998" t="s">
        <v>11</v>
      </c>
      <c r="E11998">
        <v>4</v>
      </c>
      <c r="F11998">
        <v>0</v>
      </c>
      <c r="G11998">
        <v>0</v>
      </c>
      <c r="H11998">
        <v>479938</v>
      </c>
      <c r="I11998">
        <f t="shared" si="187"/>
        <v>0</v>
      </c>
    </row>
    <row r="11999" spans="1:9" x14ac:dyDescent="0.35">
      <c r="A11999" s="1">
        <v>44701</v>
      </c>
      <c r="B11999" s="1">
        <v>44373</v>
      </c>
      <c r="C11999" t="s">
        <v>10</v>
      </c>
      <c r="D11999" t="s">
        <v>11</v>
      </c>
      <c r="E11999">
        <v>7</v>
      </c>
      <c r="F11999">
        <v>3</v>
      </c>
      <c r="G11999">
        <v>0</v>
      </c>
      <c r="H11999">
        <v>479938</v>
      </c>
      <c r="I11999">
        <f t="shared" si="187"/>
        <v>0</v>
      </c>
    </row>
    <row r="12000" spans="1:9" x14ac:dyDescent="0.35">
      <c r="A12000" s="1">
        <v>44701</v>
      </c>
      <c r="B12000" s="1">
        <v>44373</v>
      </c>
      <c r="C12000" t="s">
        <v>15</v>
      </c>
      <c r="D12000" t="s">
        <v>11</v>
      </c>
      <c r="E12000">
        <v>30</v>
      </c>
      <c r="F12000">
        <v>1</v>
      </c>
      <c r="G12000">
        <v>0</v>
      </c>
      <c r="H12000">
        <v>479938</v>
      </c>
      <c r="I12000">
        <f t="shared" si="187"/>
        <v>0</v>
      </c>
    </row>
    <row r="12001" spans="1:9" x14ac:dyDescent="0.35">
      <c r="A12001" s="1">
        <v>44701</v>
      </c>
      <c r="B12001" s="1">
        <v>44373</v>
      </c>
      <c r="C12001" t="s">
        <v>12</v>
      </c>
      <c r="D12001" t="s">
        <v>13</v>
      </c>
      <c r="E12001">
        <v>27</v>
      </c>
      <c r="F12001">
        <v>2</v>
      </c>
      <c r="G12001">
        <v>1</v>
      </c>
      <c r="H12001">
        <v>4329395</v>
      </c>
      <c r="I12001">
        <f t="shared" si="187"/>
        <v>2.3097915528613119E-2</v>
      </c>
    </row>
    <row r="12002" spans="1:9" x14ac:dyDescent="0.35">
      <c r="A12002" s="1">
        <v>44708</v>
      </c>
      <c r="B12002" s="1">
        <v>44373</v>
      </c>
      <c r="C12002" t="s">
        <v>15</v>
      </c>
      <c r="D12002" t="s">
        <v>13</v>
      </c>
      <c r="E12002">
        <v>55</v>
      </c>
      <c r="F12002">
        <v>1</v>
      </c>
      <c r="G12002">
        <v>1</v>
      </c>
      <c r="H12002">
        <v>4330094</v>
      </c>
      <c r="I12002">
        <f t="shared" si="187"/>
        <v>2.3094186869846243E-2</v>
      </c>
    </row>
    <row r="12003" spans="1:9" x14ac:dyDescent="0.35">
      <c r="A12003" s="1">
        <v>44708</v>
      </c>
      <c r="B12003" s="1">
        <v>44373</v>
      </c>
      <c r="C12003" t="s">
        <v>10</v>
      </c>
      <c r="D12003" t="s">
        <v>9</v>
      </c>
      <c r="E12003">
        <v>232</v>
      </c>
      <c r="F12003">
        <v>22</v>
      </c>
      <c r="G12003">
        <v>6</v>
      </c>
      <c r="H12003">
        <v>3780434</v>
      </c>
      <c r="I12003">
        <f t="shared" si="187"/>
        <v>0.15871193624858945</v>
      </c>
    </row>
    <row r="12004" spans="1:9" x14ac:dyDescent="0.35">
      <c r="A12004" s="1">
        <v>44708</v>
      </c>
      <c r="B12004" s="1">
        <v>44373</v>
      </c>
      <c r="C12004" t="s">
        <v>10</v>
      </c>
      <c r="D12004" t="s">
        <v>13</v>
      </c>
      <c r="E12004">
        <v>27</v>
      </c>
      <c r="F12004">
        <v>2</v>
      </c>
      <c r="G12004">
        <v>1</v>
      </c>
      <c r="H12004">
        <v>4330094</v>
      </c>
      <c r="I12004">
        <f t="shared" si="187"/>
        <v>2.3094186869846243E-2</v>
      </c>
    </row>
    <row r="12005" spans="1:9" x14ac:dyDescent="0.35">
      <c r="A12005" s="1">
        <v>44708</v>
      </c>
      <c r="B12005" s="1">
        <v>44373</v>
      </c>
      <c r="C12005" t="s">
        <v>15</v>
      </c>
      <c r="D12005" t="s">
        <v>9</v>
      </c>
      <c r="E12005">
        <v>199</v>
      </c>
      <c r="F12005">
        <v>3</v>
      </c>
      <c r="G12005">
        <v>1</v>
      </c>
      <c r="H12005">
        <v>3780434</v>
      </c>
      <c r="I12005">
        <f t="shared" si="187"/>
        <v>2.6451989374764905E-2</v>
      </c>
    </row>
    <row r="12006" spans="1:9" x14ac:dyDescent="0.35">
      <c r="A12006" s="1">
        <v>44708</v>
      </c>
      <c r="B12006" s="1">
        <v>44373</v>
      </c>
      <c r="C12006" t="s">
        <v>8</v>
      </c>
      <c r="D12006" t="s">
        <v>11</v>
      </c>
      <c r="E12006">
        <v>21</v>
      </c>
      <c r="F12006">
        <v>1</v>
      </c>
      <c r="G12006">
        <v>0</v>
      </c>
      <c r="H12006">
        <v>480035</v>
      </c>
      <c r="I12006">
        <f t="shared" si="187"/>
        <v>0</v>
      </c>
    </row>
    <row r="12007" spans="1:9" x14ac:dyDescent="0.35">
      <c r="A12007" s="1">
        <v>44708</v>
      </c>
      <c r="B12007" s="1">
        <v>44373</v>
      </c>
      <c r="C12007" t="s">
        <v>8</v>
      </c>
      <c r="D12007" t="s">
        <v>9</v>
      </c>
      <c r="E12007">
        <v>193</v>
      </c>
      <c r="F12007">
        <v>12</v>
      </c>
      <c r="G12007">
        <v>5</v>
      </c>
      <c r="H12007">
        <v>3780434</v>
      </c>
      <c r="I12007">
        <f t="shared" si="187"/>
        <v>0.13225994687382453</v>
      </c>
    </row>
    <row r="12008" spans="1:9" x14ac:dyDescent="0.35">
      <c r="A12008" s="1">
        <v>44708</v>
      </c>
      <c r="B12008" s="1">
        <v>44373</v>
      </c>
      <c r="C12008" t="s">
        <v>14</v>
      </c>
      <c r="D12008" t="s">
        <v>9</v>
      </c>
      <c r="E12008">
        <v>170</v>
      </c>
      <c r="F12008">
        <v>11</v>
      </c>
      <c r="G12008">
        <v>5</v>
      </c>
      <c r="H12008">
        <v>3780434</v>
      </c>
      <c r="I12008">
        <f t="shared" si="187"/>
        <v>0.13225994687382453</v>
      </c>
    </row>
    <row r="12009" spans="1:9" x14ac:dyDescent="0.35">
      <c r="A12009" s="1">
        <v>44708</v>
      </c>
      <c r="B12009" s="1">
        <v>44373</v>
      </c>
      <c r="C12009" t="s">
        <v>14</v>
      </c>
      <c r="D12009" t="s">
        <v>11</v>
      </c>
      <c r="E12009">
        <v>10</v>
      </c>
      <c r="F12009">
        <v>2</v>
      </c>
      <c r="G12009">
        <v>0</v>
      </c>
      <c r="H12009">
        <v>480035</v>
      </c>
      <c r="I12009">
        <f t="shared" si="187"/>
        <v>0</v>
      </c>
    </row>
    <row r="12010" spans="1:9" x14ac:dyDescent="0.35">
      <c r="A12010" s="1">
        <v>44708</v>
      </c>
      <c r="B12010" s="1">
        <v>44373</v>
      </c>
      <c r="C12010" t="s">
        <v>8</v>
      </c>
      <c r="D12010" t="s">
        <v>13</v>
      </c>
      <c r="E12010">
        <v>29</v>
      </c>
      <c r="F12010">
        <v>0</v>
      </c>
      <c r="G12010">
        <v>2</v>
      </c>
      <c r="H12010">
        <v>4330094</v>
      </c>
      <c r="I12010">
        <f t="shared" si="187"/>
        <v>4.6188373739692486E-2</v>
      </c>
    </row>
    <row r="12011" spans="1:9" x14ac:dyDescent="0.35">
      <c r="A12011" s="1">
        <v>44708</v>
      </c>
      <c r="B12011" s="1">
        <v>44373</v>
      </c>
      <c r="C12011" t="s">
        <v>14</v>
      </c>
      <c r="D12011" t="s">
        <v>13</v>
      </c>
      <c r="E12011">
        <v>32</v>
      </c>
      <c r="F12011">
        <v>1</v>
      </c>
      <c r="G12011">
        <v>0</v>
      </c>
      <c r="H12011">
        <v>4330094</v>
      </c>
      <c r="I12011">
        <f t="shared" si="187"/>
        <v>0</v>
      </c>
    </row>
    <row r="12012" spans="1:9" x14ac:dyDescent="0.35">
      <c r="A12012" s="1">
        <v>44708</v>
      </c>
      <c r="B12012" s="1">
        <v>44373</v>
      </c>
      <c r="C12012" t="s">
        <v>12</v>
      </c>
      <c r="D12012" t="s">
        <v>9</v>
      </c>
      <c r="E12012">
        <v>267</v>
      </c>
      <c r="F12012">
        <v>20</v>
      </c>
      <c r="G12012">
        <v>9</v>
      </c>
      <c r="H12012">
        <v>3780434</v>
      </c>
      <c r="I12012">
        <f t="shared" si="187"/>
        <v>0.23806790437288416</v>
      </c>
    </row>
    <row r="12013" spans="1:9" x14ac:dyDescent="0.35">
      <c r="A12013" s="1">
        <v>44708</v>
      </c>
      <c r="B12013" s="1">
        <v>44373</v>
      </c>
      <c r="C12013" t="s">
        <v>12</v>
      </c>
      <c r="D12013" t="s">
        <v>11</v>
      </c>
      <c r="E12013">
        <v>4</v>
      </c>
      <c r="F12013">
        <v>0</v>
      </c>
      <c r="G12013">
        <v>0</v>
      </c>
      <c r="H12013">
        <v>480035</v>
      </c>
      <c r="I12013">
        <f t="shared" si="187"/>
        <v>0</v>
      </c>
    </row>
    <row r="12014" spans="1:9" x14ac:dyDescent="0.35">
      <c r="A12014" s="1">
        <v>44708</v>
      </c>
      <c r="B12014" s="1">
        <v>44373</v>
      </c>
      <c r="C12014" t="s">
        <v>10</v>
      </c>
      <c r="D12014" t="s">
        <v>11</v>
      </c>
      <c r="E12014">
        <v>7</v>
      </c>
      <c r="F12014">
        <v>3</v>
      </c>
      <c r="G12014">
        <v>0</v>
      </c>
      <c r="H12014">
        <v>480035</v>
      </c>
      <c r="I12014">
        <f t="shared" si="187"/>
        <v>0</v>
      </c>
    </row>
    <row r="12015" spans="1:9" x14ac:dyDescent="0.35">
      <c r="A12015" s="1">
        <v>44708</v>
      </c>
      <c r="B12015" s="1">
        <v>44373</v>
      </c>
      <c r="C12015" t="s">
        <v>15</v>
      </c>
      <c r="D12015" t="s">
        <v>11</v>
      </c>
      <c r="E12015">
        <v>30</v>
      </c>
      <c r="F12015">
        <v>1</v>
      </c>
      <c r="G12015">
        <v>0</v>
      </c>
      <c r="H12015">
        <v>480035</v>
      </c>
      <c r="I12015">
        <f t="shared" si="187"/>
        <v>0</v>
      </c>
    </row>
    <row r="12016" spans="1:9" x14ac:dyDescent="0.35">
      <c r="A12016" s="1">
        <v>44708</v>
      </c>
      <c r="B12016" s="1">
        <v>44373</v>
      </c>
      <c r="C12016" t="s">
        <v>12</v>
      </c>
      <c r="D12016" t="s">
        <v>13</v>
      </c>
      <c r="E12016">
        <v>27</v>
      </c>
      <c r="F12016">
        <v>2</v>
      </c>
      <c r="G12016">
        <v>1</v>
      </c>
      <c r="H12016">
        <v>4330094</v>
      </c>
      <c r="I12016">
        <f t="shared" si="187"/>
        <v>2.3094186869846243E-2</v>
      </c>
    </row>
    <row r="12017" spans="1:9" x14ac:dyDescent="0.35">
      <c r="A12017" s="1">
        <v>44715</v>
      </c>
      <c r="B12017" s="1">
        <v>44373</v>
      </c>
      <c r="C12017" t="s">
        <v>15</v>
      </c>
      <c r="D12017" t="s">
        <v>13</v>
      </c>
      <c r="E12017">
        <v>56</v>
      </c>
      <c r="F12017">
        <v>1</v>
      </c>
      <c r="G12017">
        <v>1</v>
      </c>
      <c r="H12017">
        <v>4330650</v>
      </c>
      <c r="I12017">
        <f t="shared" si="187"/>
        <v>2.3091221872005355E-2</v>
      </c>
    </row>
    <row r="12018" spans="1:9" x14ac:dyDescent="0.35">
      <c r="A12018" s="1">
        <v>44715</v>
      </c>
      <c r="B12018" s="1">
        <v>44373</v>
      </c>
      <c r="C12018" t="s">
        <v>10</v>
      </c>
      <c r="D12018" t="s">
        <v>9</v>
      </c>
      <c r="E12018">
        <v>231</v>
      </c>
      <c r="F12018">
        <v>22</v>
      </c>
      <c r="G12018">
        <v>6</v>
      </c>
      <c r="H12018">
        <v>3779702</v>
      </c>
      <c r="I12018">
        <f t="shared" si="187"/>
        <v>0.15874267336419642</v>
      </c>
    </row>
    <row r="12019" spans="1:9" x14ac:dyDescent="0.35">
      <c r="A12019" s="1">
        <v>44715</v>
      </c>
      <c r="B12019" s="1">
        <v>44373</v>
      </c>
      <c r="C12019" t="s">
        <v>10</v>
      </c>
      <c r="D12019" t="s">
        <v>13</v>
      </c>
      <c r="E12019">
        <v>27</v>
      </c>
      <c r="F12019">
        <v>2</v>
      </c>
      <c r="G12019">
        <v>1</v>
      </c>
      <c r="H12019">
        <v>4330650</v>
      </c>
      <c r="I12019">
        <f t="shared" si="187"/>
        <v>2.3091221872005355E-2</v>
      </c>
    </row>
    <row r="12020" spans="1:9" x14ac:dyDescent="0.35">
      <c r="A12020" s="1">
        <v>44715</v>
      </c>
      <c r="B12020" s="1">
        <v>44373</v>
      </c>
      <c r="C12020" t="s">
        <v>15</v>
      </c>
      <c r="D12020" t="s">
        <v>9</v>
      </c>
      <c r="E12020">
        <v>198</v>
      </c>
      <c r="F12020">
        <v>3</v>
      </c>
      <c r="G12020">
        <v>1</v>
      </c>
      <c r="H12020">
        <v>3779702</v>
      </c>
      <c r="I12020">
        <f t="shared" si="187"/>
        <v>2.6457112227366072E-2</v>
      </c>
    </row>
    <row r="12021" spans="1:9" x14ac:dyDescent="0.35">
      <c r="A12021" s="1">
        <v>44715</v>
      </c>
      <c r="B12021" s="1">
        <v>44373</v>
      </c>
      <c r="C12021" t="s">
        <v>8</v>
      </c>
      <c r="D12021" t="s">
        <v>11</v>
      </c>
      <c r="E12021">
        <v>21</v>
      </c>
      <c r="F12021">
        <v>1</v>
      </c>
      <c r="G12021">
        <v>0</v>
      </c>
      <c r="H12021">
        <v>480211</v>
      </c>
      <c r="I12021">
        <f t="shared" si="187"/>
        <v>0</v>
      </c>
    </row>
    <row r="12022" spans="1:9" x14ac:dyDescent="0.35">
      <c r="A12022" s="1">
        <v>44715</v>
      </c>
      <c r="B12022" s="1">
        <v>44373</v>
      </c>
      <c r="C12022" t="s">
        <v>8</v>
      </c>
      <c r="D12022" t="s">
        <v>9</v>
      </c>
      <c r="E12022">
        <v>193</v>
      </c>
      <c r="F12022">
        <v>12</v>
      </c>
      <c r="G12022">
        <v>5</v>
      </c>
      <c r="H12022">
        <v>3779702</v>
      </c>
      <c r="I12022">
        <f t="shared" si="187"/>
        <v>0.13228556113683035</v>
      </c>
    </row>
    <row r="12023" spans="1:9" x14ac:dyDescent="0.35">
      <c r="A12023" s="1">
        <v>44715</v>
      </c>
      <c r="B12023" s="1">
        <v>44373</v>
      </c>
      <c r="C12023" t="s">
        <v>14</v>
      </c>
      <c r="D12023" t="s">
        <v>9</v>
      </c>
      <c r="E12023">
        <v>170</v>
      </c>
      <c r="F12023">
        <v>11</v>
      </c>
      <c r="G12023">
        <v>5</v>
      </c>
      <c r="H12023">
        <v>3779702</v>
      </c>
      <c r="I12023">
        <f t="shared" si="187"/>
        <v>0.13228556113683035</v>
      </c>
    </row>
    <row r="12024" spans="1:9" x14ac:dyDescent="0.35">
      <c r="A12024" s="1">
        <v>44715</v>
      </c>
      <c r="B12024" s="1">
        <v>44373</v>
      </c>
      <c r="C12024" t="s">
        <v>14</v>
      </c>
      <c r="D12024" t="s">
        <v>11</v>
      </c>
      <c r="E12024">
        <v>10</v>
      </c>
      <c r="F12024">
        <v>2</v>
      </c>
      <c r="G12024">
        <v>0</v>
      </c>
      <c r="H12024">
        <v>480211</v>
      </c>
      <c r="I12024">
        <f t="shared" si="187"/>
        <v>0</v>
      </c>
    </row>
    <row r="12025" spans="1:9" x14ac:dyDescent="0.35">
      <c r="A12025" s="1">
        <v>44715</v>
      </c>
      <c r="B12025" s="1">
        <v>44373</v>
      </c>
      <c r="C12025" t="s">
        <v>8</v>
      </c>
      <c r="D12025" t="s">
        <v>13</v>
      </c>
      <c r="E12025">
        <v>29</v>
      </c>
      <c r="F12025">
        <v>0</v>
      </c>
      <c r="G12025">
        <v>2</v>
      </c>
      <c r="H12025">
        <v>4330650</v>
      </c>
      <c r="I12025">
        <f t="shared" si="187"/>
        <v>4.6182443744010711E-2</v>
      </c>
    </row>
    <row r="12026" spans="1:9" x14ac:dyDescent="0.35">
      <c r="A12026" s="1">
        <v>44715</v>
      </c>
      <c r="B12026" s="1">
        <v>44373</v>
      </c>
      <c r="C12026" t="s">
        <v>14</v>
      </c>
      <c r="D12026" t="s">
        <v>13</v>
      </c>
      <c r="E12026">
        <v>32</v>
      </c>
      <c r="F12026">
        <v>1</v>
      </c>
      <c r="G12026">
        <v>0</v>
      </c>
      <c r="H12026">
        <v>4330650</v>
      </c>
      <c r="I12026">
        <f t="shared" si="187"/>
        <v>0</v>
      </c>
    </row>
    <row r="12027" spans="1:9" x14ac:dyDescent="0.35">
      <c r="A12027" s="1">
        <v>44715</v>
      </c>
      <c r="B12027" s="1">
        <v>44373</v>
      </c>
      <c r="C12027" t="s">
        <v>12</v>
      </c>
      <c r="D12027" t="s">
        <v>9</v>
      </c>
      <c r="E12027">
        <v>267</v>
      </c>
      <c r="F12027">
        <v>20</v>
      </c>
      <c r="G12027">
        <v>9</v>
      </c>
      <c r="H12027">
        <v>3779702</v>
      </c>
      <c r="I12027">
        <f t="shared" si="187"/>
        <v>0.23811401004629465</v>
      </c>
    </row>
    <row r="12028" spans="1:9" x14ac:dyDescent="0.35">
      <c r="A12028" s="1">
        <v>44715</v>
      </c>
      <c r="B12028" s="1">
        <v>44373</v>
      </c>
      <c r="C12028" t="s">
        <v>12</v>
      </c>
      <c r="D12028" t="s">
        <v>11</v>
      </c>
      <c r="E12028">
        <v>4</v>
      </c>
      <c r="F12028">
        <v>0</v>
      </c>
      <c r="G12028">
        <v>0</v>
      </c>
      <c r="H12028">
        <v>480211</v>
      </c>
      <c r="I12028">
        <f t="shared" si="187"/>
        <v>0</v>
      </c>
    </row>
    <row r="12029" spans="1:9" x14ac:dyDescent="0.35">
      <c r="A12029" s="1">
        <v>44715</v>
      </c>
      <c r="B12029" s="1">
        <v>44373</v>
      </c>
      <c r="C12029" t="s">
        <v>10</v>
      </c>
      <c r="D12029" t="s">
        <v>11</v>
      </c>
      <c r="E12029">
        <v>7</v>
      </c>
      <c r="F12029">
        <v>3</v>
      </c>
      <c r="G12029">
        <v>0</v>
      </c>
      <c r="H12029">
        <v>480211</v>
      </c>
      <c r="I12029">
        <f t="shared" si="187"/>
        <v>0</v>
      </c>
    </row>
    <row r="12030" spans="1:9" x14ac:dyDescent="0.35">
      <c r="A12030" s="1">
        <v>44715</v>
      </c>
      <c r="B12030" s="1">
        <v>44373</v>
      </c>
      <c r="C12030" t="s">
        <v>15</v>
      </c>
      <c r="D12030" t="s">
        <v>11</v>
      </c>
      <c r="E12030">
        <v>30</v>
      </c>
      <c r="F12030">
        <v>1</v>
      </c>
      <c r="G12030">
        <v>0</v>
      </c>
      <c r="H12030">
        <v>480211</v>
      </c>
      <c r="I12030">
        <f t="shared" si="187"/>
        <v>0</v>
      </c>
    </row>
    <row r="12031" spans="1:9" x14ac:dyDescent="0.35">
      <c r="A12031" s="1">
        <v>44715</v>
      </c>
      <c r="B12031" s="1">
        <v>44373</v>
      </c>
      <c r="C12031" t="s">
        <v>12</v>
      </c>
      <c r="D12031" t="s">
        <v>13</v>
      </c>
      <c r="E12031">
        <v>27</v>
      </c>
      <c r="F12031">
        <v>2</v>
      </c>
      <c r="G12031">
        <v>1</v>
      </c>
      <c r="H12031">
        <v>4330650</v>
      </c>
      <c r="I12031">
        <f t="shared" si="187"/>
        <v>2.3091221872005355E-2</v>
      </c>
    </row>
    <row r="12032" spans="1:9" x14ac:dyDescent="0.35">
      <c r="A12032" s="1">
        <v>44722</v>
      </c>
      <c r="B12032" s="1">
        <v>44373</v>
      </c>
      <c r="C12032" t="s">
        <v>15</v>
      </c>
      <c r="D12032" t="s">
        <v>13</v>
      </c>
      <c r="E12032">
        <v>56</v>
      </c>
      <c r="F12032">
        <v>1</v>
      </c>
      <c r="G12032">
        <v>1</v>
      </c>
      <c r="H12032">
        <v>4331378</v>
      </c>
      <c r="I12032">
        <f t="shared" si="187"/>
        <v>2.3087340795469712E-2</v>
      </c>
    </row>
    <row r="12033" spans="1:9" x14ac:dyDescent="0.35">
      <c r="A12033" s="1">
        <v>44722</v>
      </c>
      <c r="B12033" s="1">
        <v>44373</v>
      </c>
      <c r="C12033" t="s">
        <v>10</v>
      </c>
      <c r="D12033" t="s">
        <v>9</v>
      </c>
      <c r="E12033">
        <v>231</v>
      </c>
      <c r="F12033">
        <v>22</v>
      </c>
      <c r="G12033">
        <v>6</v>
      </c>
      <c r="H12033">
        <v>3778892</v>
      </c>
      <c r="I12033">
        <f t="shared" si="187"/>
        <v>0.15877669962518115</v>
      </c>
    </row>
    <row r="12034" spans="1:9" x14ac:dyDescent="0.35">
      <c r="A12034" s="1">
        <v>44722</v>
      </c>
      <c r="B12034" s="1">
        <v>44373</v>
      </c>
      <c r="C12034" t="s">
        <v>10</v>
      </c>
      <c r="D12034" t="s">
        <v>13</v>
      </c>
      <c r="E12034">
        <v>27</v>
      </c>
      <c r="F12034">
        <v>2</v>
      </c>
      <c r="G12034">
        <v>1</v>
      </c>
      <c r="H12034">
        <v>4331378</v>
      </c>
      <c r="I12034">
        <f t="shared" si="187"/>
        <v>2.3087340795469712E-2</v>
      </c>
    </row>
    <row r="12035" spans="1:9" x14ac:dyDescent="0.35">
      <c r="A12035" s="1">
        <v>44722</v>
      </c>
      <c r="B12035" s="1">
        <v>44373</v>
      </c>
      <c r="C12035" t="s">
        <v>15</v>
      </c>
      <c r="D12035" t="s">
        <v>9</v>
      </c>
      <c r="E12035">
        <v>198</v>
      </c>
      <c r="F12035">
        <v>3</v>
      </c>
      <c r="G12035">
        <v>1</v>
      </c>
      <c r="H12035">
        <v>3778892</v>
      </c>
      <c r="I12035">
        <f t="shared" ref="I12035:I12098" si="188">(G12035/H12035)*100000</f>
        <v>2.6462783270863519E-2</v>
      </c>
    </row>
    <row r="12036" spans="1:9" x14ac:dyDescent="0.35">
      <c r="A12036" s="1">
        <v>44722</v>
      </c>
      <c r="B12036" s="1">
        <v>44373</v>
      </c>
      <c r="C12036" t="s">
        <v>8</v>
      </c>
      <c r="D12036" t="s">
        <v>11</v>
      </c>
      <c r="E12036">
        <v>21</v>
      </c>
      <c r="F12036">
        <v>1</v>
      </c>
      <c r="G12036">
        <v>0</v>
      </c>
      <c r="H12036">
        <v>480293</v>
      </c>
      <c r="I12036">
        <f t="shared" si="188"/>
        <v>0</v>
      </c>
    </row>
    <row r="12037" spans="1:9" x14ac:dyDescent="0.35">
      <c r="A12037" s="1">
        <v>44722</v>
      </c>
      <c r="B12037" s="1">
        <v>44373</v>
      </c>
      <c r="C12037" t="s">
        <v>8</v>
      </c>
      <c r="D12037" t="s">
        <v>9</v>
      </c>
      <c r="E12037">
        <v>193</v>
      </c>
      <c r="F12037">
        <v>12</v>
      </c>
      <c r="G12037">
        <v>5</v>
      </c>
      <c r="H12037">
        <v>3778892</v>
      </c>
      <c r="I12037">
        <f t="shared" si="188"/>
        <v>0.13231391635431761</v>
      </c>
    </row>
    <row r="12038" spans="1:9" x14ac:dyDescent="0.35">
      <c r="A12038" s="1">
        <v>44722</v>
      </c>
      <c r="B12038" s="1">
        <v>44373</v>
      </c>
      <c r="C12038" t="s">
        <v>14</v>
      </c>
      <c r="D12038" t="s">
        <v>9</v>
      </c>
      <c r="E12038">
        <v>170</v>
      </c>
      <c r="F12038">
        <v>11</v>
      </c>
      <c r="G12038">
        <v>5</v>
      </c>
      <c r="H12038">
        <v>3778892</v>
      </c>
      <c r="I12038">
        <f t="shared" si="188"/>
        <v>0.13231391635431761</v>
      </c>
    </row>
    <row r="12039" spans="1:9" x14ac:dyDescent="0.35">
      <c r="A12039" s="1">
        <v>44722</v>
      </c>
      <c r="B12039" s="1">
        <v>44373</v>
      </c>
      <c r="C12039" t="s">
        <v>14</v>
      </c>
      <c r="D12039" t="s">
        <v>11</v>
      </c>
      <c r="E12039">
        <v>10</v>
      </c>
      <c r="F12039">
        <v>2</v>
      </c>
      <c r="G12039">
        <v>0</v>
      </c>
      <c r="H12039">
        <v>480293</v>
      </c>
      <c r="I12039">
        <f t="shared" si="188"/>
        <v>0</v>
      </c>
    </row>
    <row r="12040" spans="1:9" x14ac:dyDescent="0.35">
      <c r="A12040" s="1">
        <v>44722</v>
      </c>
      <c r="B12040" s="1">
        <v>44373</v>
      </c>
      <c r="C12040" t="s">
        <v>8</v>
      </c>
      <c r="D12040" t="s">
        <v>13</v>
      </c>
      <c r="E12040">
        <v>29</v>
      </c>
      <c r="F12040">
        <v>0</v>
      </c>
      <c r="G12040">
        <v>2</v>
      </c>
      <c r="H12040">
        <v>4331378</v>
      </c>
      <c r="I12040">
        <f t="shared" si="188"/>
        <v>4.6174681590939425E-2</v>
      </c>
    </row>
    <row r="12041" spans="1:9" x14ac:dyDescent="0.35">
      <c r="A12041" s="1">
        <v>44722</v>
      </c>
      <c r="B12041" s="1">
        <v>44373</v>
      </c>
      <c r="C12041" t="s">
        <v>14</v>
      </c>
      <c r="D12041" t="s">
        <v>13</v>
      </c>
      <c r="E12041">
        <v>32</v>
      </c>
      <c r="F12041">
        <v>1</v>
      </c>
      <c r="G12041">
        <v>0</v>
      </c>
      <c r="H12041">
        <v>4331378</v>
      </c>
      <c r="I12041">
        <f t="shared" si="188"/>
        <v>0</v>
      </c>
    </row>
    <row r="12042" spans="1:9" x14ac:dyDescent="0.35">
      <c r="A12042" s="1">
        <v>44722</v>
      </c>
      <c r="B12042" s="1">
        <v>44373</v>
      </c>
      <c r="C12042" t="s">
        <v>12</v>
      </c>
      <c r="D12042" t="s">
        <v>9</v>
      </c>
      <c r="E12042">
        <v>267</v>
      </c>
      <c r="F12042">
        <v>20</v>
      </c>
      <c r="G12042">
        <v>9</v>
      </c>
      <c r="H12042">
        <v>3778892</v>
      </c>
      <c r="I12042">
        <f t="shared" si="188"/>
        <v>0.23816504943777173</v>
      </c>
    </row>
    <row r="12043" spans="1:9" x14ac:dyDescent="0.35">
      <c r="A12043" s="1">
        <v>44722</v>
      </c>
      <c r="B12043" s="1">
        <v>44373</v>
      </c>
      <c r="C12043" t="s">
        <v>12</v>
      </c>
      <c r="D12043" t="s">
        <v>11</v>
      </c>
      <c r="E12043">
        <v>4</v>
      </c>
      <c r="F12043">
        <v>0</v>
      </c>
      <c r="G12043">
        <v>0</v>
      </c>
      <c r="H12043">
        <v>480293</v>
      </c>
      <c r="I12043">
        <f t="shared" si="188"/>
        <v>0</v>
      </c>
    </row>
    <row r="12044" spans="1:9" x14ac:dyDescent="0.35">
      <c r="A12044" s="1">
        <v>44722</v>
      </c>
      <c r="B12044" s="1">
        <v>44373</v>
      </c>
      <c r="C12044" t="s">
        <v>10</v>
      </c>
      <c r="D12044" t="s">
        <v>11</v>
      </c>
      <c r="E12044">
        <v>7</v>
      </c>
      <c r="F12044">
        <v>3</v>
      </c>
      <c r="G12044">
        <v>0</v>
      </c>
      <c r="H12044">
        <v>480293</v>
      </c>
      <c r="I12044">
        <f t="shared" si="188"/>
        <v>0</v>
      </c>
    </row>
    <row r="12045" spans="1:9" x14ac:dyDescent="0.35">
      <c r="A12045" s="1">
        <v>44722</v>
      </c>
      <c r="B12045" s="1">
        <v>44373</v>
      </c>
      <c r="C12045" t="s">
        <v>15</v>
      </c>
      <c r="D12045" t="s">
        <v>11</v>
      </c>
      <c r="E12045">
        <v>30</v>
      </c>
      <c r="F12045">
        <v>1</v>
      </c>
      <c r="G12045">
        <v>0</v>
      </c>
      <c r="H12045">
        <v>480293</v>
      </c>
      <c r="I12045">
        <f t="shared" si="188"/>
        <v>0</v>
      </c>
    </row>
    <row r="12046" spans="1:9" x14ac:dyDescent="0.35">
      <c r="A12046" s="1">
        <v>44722</v>
      </c>
      <c r="B12046" s="1">
        <v>44373</v>
      </c>
      <c r="C12046" t="s">
        <v>12</v>
      </c>
      <c r="D12046" t="s">
        <v>13</v>
      </c>
      <c r="E12046">
        <v>27</v>
      </c>
      <c r="F12046">
        <v>2</v>
      </c>
      <c r="G12046">
        <v>1</v>
      </c>
      <c r="H12046">
        <v>4331378</v>
      </c>
      <c r="I12046">
        <f t="shared" si="188"/>
        <v>2.3087340795469712E-2</v>
      </c>
    </row>
    <row r="12047" spans="1:9" x14ac:dyDescent="0.35">
      <c r="A12047" s="1">
        <v>44757</v>
      </c>
      <c r="B12047" s="1">
        <v>44373</v>
      </c>
      <c r="C12047" t="s">
        <v>15</v>
      </c>
      <c r="D12047" t="s">
        <v>13</v>
      </c>
      <c r="E12047">
        <v>55</v>
      </c>
      <c r="F12047">
        <v>1</v>
      </c>
      <c r="G12047">
        <v>1</v>
      </c>
      <c r="H12047">
        <v>4321826</v>
      </c>
      <c r="I12047">
        <f t="shared" si="188"/>
        <v>2.3138367902826258E-2</v>
      </c>
    </row>
    <row r="12048" spans="1:9" x14ac:dyDescent="0.35">
      <c r="A12048" s="1">
        <v>44757</v>
      </c>
      <c r="B12048" s="1">
        <v>44373</v>
      </c>
      <c r="C12048" t="s">
        <v>10</v>
      </c>
      <c r="D12048" t="s">
        <v>9</v>
      </c>
      <c r="E12048">
        <v>232</v>
      </c>
      <c r="F12048">
        <v>22</v>
      </c>
      <c r="G12048">
        <v>6</v>
      </c>
      <c r="H12048">
        <v>3781955</v>
      </c>
      <c r="I12048">
        <f t="shared" si="188"/>
        <v>0.15864810660095111</v>
      </c>
    </row>
    <row r="12049" spans="1:9" x14ac:dyDescent="0.35">
      <c r="A12049" s="1">
        <v>44757</v>
      </c>
      <c r="B12049" s="1">
        <v>44373</v>
      </c>
      <c r="C12049" t="s">
        <v>10</v>
      </c>
      <c r="D12049" t="s">
        <v>13</v>
      </c>
      <c r="E12049">
        <v>27</v>
      </c>
      <c r="F12049">
        <v>2</v>
      </c>
      <c r="G12049">
        <v>1</v>
      </c>
      <c r="H12049">
        <v>4321826</v>
      </c>
      <c r="I12049">
        <f t="shared" si="188"/>
        <v>2.3138367902826258E-2</v>
      </c>
    </row>
    <row r="12050" spans="1:9" x14ac:dyDescent="0.35">
      <c r="A12050" s="1">
        <v>44757</v>
      </c>
      <c r="B12050" s="1">
        <v>44373</v>
      </c>
      <c r="C12050" t="s">
        <v>15</v>
      </c>
      <c r="D12050" t="s">
        <v>9</v>
      </c>
      <c r="E12050">
        <v>203</v>
      </c>
      <c r="F12050">
        <v>4</v>
      </c>
      <c r="G12050">
        <v>1</v>
      </c>
      <c r="H12050">
        <v>3781955</v>
      </c>
      <c r="I12050">
        <f t="shared" si="188"/>
        <v>2.6441351100158519E-2</v>
      </c>
    </row>
    <row r="12051" spans="1:9" x14ac:dyDescent="0.35">
      <c r="A12051" s="1">
        <v>44757</v>
      </c>
      <c r="B12051" s="1">
        <v>44373</v>
      </c>
      <c r="C12051" t="s">
        <v>8</v>
      </c>
      <c r="D12051" t="s">
        <v>11</v>
      </c>
      <c r="E12051">
        <v>21</v>
      </c>
      <c r="F12051">
        <v>1</v>
      </c>
      <c r="G12051">
        <v>0</v>
      </c>
      <c r="H12051">
        <v>486782</v>
      </c>
      <c r="I12051">
        <f t="shared" si="188"/>
        <v>0</v>
      </c>
    </row>
    <row r="12052" spans="1:9" x14ac:dyDescent="0.35">
      <c r="A12052" s="1">
        <v>44757</v>
      </c>
      <c r="B12052" s="1">
        <v>44373</v>
      </c>
      <c r="C12052" t="s">
        <v>8</v>
      </c>
      <c r="D12052" t="s">
        <v>9</v>
      </c>
      <c r="E12052">
        <v>196</v>
      </c>
      <c r="F12052">
        <v>12</v>
      </c>
      <c r="G12052">
        <v>5</v>
      </c>
      <c r="H12052">
        <v>3781955</v>
      </c>
      <c r="I12052">
        <f t="shared" si="188"/>
        <v>0.13220675550079258</v>
      </c>
    </row>
    <row r="12053" spans="1:9" x14ac:dyDescent="0.35">
      <c r="A12053" s="1">
        <v>44757</v>
      </c>
      <c r="B12053" s="1">
        <v>44373</v>
      </c>
      <c r="C12053" t="s">
        <v>14</v>
      </c>
      <c r="D12053" t="s">
        <v>9</v>
      </c>
      <c r="E12053">
        <v>171</v>
      </c>
      <c r="F12053">
        <v>11</v>
      </c>
      <c r="G12053">
        <v>5</v>
      </c>
      <c r="H12053">
        <v>3781955</v>
      </c>
      <c r="I12053">
        <f t="shared" si="188"/>
        <v>0.13220675550079258</v>
      </c>
    </row>
    <row r="12054" spans="1:9" x14ac:dyDescent="0.35">
      <c r="A12054" s="1">
        <v>44757</v>
      </c>
      <c r="B12054" s="1">
        <v>44373</v>
      </c>
      <c r="C12054" t="s">
        <v>14</v>
      </c>
      <c r="D12054" t="s">
        <v>11</v>
      </c>
      <c r="E12054">
        <v>10</v>
      </c>
      <c r="F12054">
        <v>2</v>
      </c>
      <c r="G12054">
        <v>0</v>
      </c>
      <c r="H12054">
        <v>486782</v>
      </c>
      <c r="I12054">
        <f t="shared" si="188"/>
        <v>0</v>
      </c>
    </row>
    <row r="12055" spans="1:9" x14ac:dyDescent="0.35">
      <c r="A12055" s="1">
        <v>44757</v>
      </c>
      <c r="B12055" s="1">
        <v>44373</v>
      </c>
      <c r="C12055" t="s">
        <v>8</v>
      </c>
      <c r="D12055" t="s">
        <v>13</v>
      </c>
      <c r="E12055">
        <v>29</v>
      </c>
      <c r="F12055">
        <v>0</v>
      </c>
      <c r="G12055">
        <v>2</v>
      </c>
      <c r="H12055">
        <v>4321826</v>
      </c>
      <c r="I12055">
        <f t="shared" si="188"/>
        <v>4.6276735805652516E-2</v>
      </c>
    </row>
    <row r="12056" spans="1:9" x14ac:dyDescent="0.35">
      <c r="A12056" s="1">
        <v>44757</v>
      </c>
      <c r="B12056" s="1">
        <v>44373</v>
      </c>
      <c r="C12056" t="s">
        <v>14</v>
      </c>
      <c r="D12056" t="s">
        <v>13</v>
      </c>
      <c r="E12056">
        <v>32</v>
      </c>
      <c r="F12056">
        <v>1</v>
      </c>
      <c r="G12056">
        <v>0</v>
      </c>
      <c r="H12056">
        <v>4321826</v>
      </c>
      <c r="I12056">
        <f t="shared" si="188"/>
        <v>0</v>
      </c>
    </row>
    <row r="12057" spans="1:9" x14ac:dyDescent="0.35">
      <c r="A12057" s="1">
        <v>44757</v>
      </c>
      <c r="B12057" s="1">
        <v>44373</v>
      </c>
      <c r="C12057" t="s">
        <v>12</v>
      </c>
      <c r="D12057" t="s">
        <v>9</v>
      </c>
      <c r="E12057">
        <v>274</v>
      </c>
      <c r="F12057">
        <v>20</v>
      </c>
      <c r="G12057">
        <v>9</v>
      </c>
      <c r="H12057">
        <v>3781955</v>
      </c>
      <c r="I12057">
        <f t="shared" si="188"/>
        <v>0.23797215990142664</v>
      </c>
    </row>
    <row r="12058" spans="1:9" x14ac:dyDescent="0.35">
      <c r="A12058" s="1">
        <v>44757</v>
      </c>
      <c r="B12058" s="1">
        <v>44373</v>
      </c>
      <c r="C12058" t="s">
        <v>12</v>
      </c>
      <c r="D12058" t="s">
        <v>11</v>
      </c>
      <c r="E12058">
        <v>4</v>
      </c>
      <c r="F12058">
        <v>0</v>
      </c>
      <c r="G12058">
        <v>0</v>
      </c>
      <c r="H12058">
        <v>486782</v>
      </c>
      <c r="I12058">
        <f t="shared" si="188"/>
        <v>0</v>
      </c>
    </row>
    <row r="12059" spans="1:9" x14ac:dyDescent="0.35">
      <c r="A12059" s="1">
        <v>44757</v>
      </c>
      <c r="B12059" s="1">
        <v>44373</v>
      </c>
      <c r="C12059" t="s">
        <v>10</v>
      </c>
      <c r="D12059" t="s">
        <v>11</v>
      </c>
      <c r="E12059">
        <v>7</v>
      </c>
      <c r="F12059">
        <v>3</v>
      </c>
      <c r="G12059">
        <v>0</v>
      </c>
      <c r="H12059">
        <v>486782</v>
      </c>
      <c r="I12059">
        <f t="shared" si="188"/>
        <v>0</v>
      </c>
    </row>
    <row r="12060" spans="1:9" x14ac:dyDescent="0.35">
      <c r="A12060" s="1">
        <v>44757</v>
      </c>
      <c r="B12060" s="1">
        <v>44373</v>
      </c>
      <c r="C12060" t="s">
        <v>15</v>
      </c>
      <c r="D12060" t="s">
        <v>11</v>
      </c>
      <c r="E12060">
        <v>29</v>
      </c>
      <c r="F12060">
        <v>1</v>
      </c>
      <c r="G12060">
        <v>0</v>
      </c>
      <c r="H12060">
        <v>486782</v>
      </c>
      <c r="I12060">
        <f t="shared" si="188"/>
        <v>0</v>
      </c>
    </row>
    <row r="12061" spans="1:9" x14ac:dyDescent="0.35">
      <c r="A12061" s="1">
        <v>44757</v>
      </c>
      <c r="B12061" s="1">
        <v>44373</v>
      </c>
      <c r="C12061" t="s">
        <v>12</v>
      </c>
      <c r="D12061" t="s">
        <v>13</v>
      </c>
      <c r="E12061">
        <v>27</v>
      </c>
      <c r="F12061">
        <v>2</v>
      </c>
      <c r="G12061">
        <v>1</v>
      </c>
      <c r="H12061">
        <v>4321826</v>
      </c>
      <c r="I12061">
        <f t="shared" si="188"/>
        <v>2.3138367902826258E-2</v>
      </c>
    </row>
    <row r="12062" spans="1:9" x14ac:dyDescent="0.35">
      <c r="A12062" s="1">
        <v>44764</v>
      </c>
      <c r="B12062" s="1">
        <v>44373</v>
      </c>
      <c r="C12062" t="s">
        <v>15</v>
      </c>
      <c r="D12062" t="s">
        <v>13</v>
      </c>
      <c r="E12062">
        <v>55</v>
      </c>
      <c r="F12062">
        <v>1</v>
      </c>
      <c r="G12062">
        <v>1</v>
      </c>
      <c r="H12062">
        <v>4322585</v>
      </c>
      <c r="I12062">
        <f t="shared" si="188"/>
        <v>2.3134305051259834E-2</v>
      </c>
    </row>
    <row r="12063" spans="1:9" x14ac:dyDescent="0.35">
      <c r="A12063" s="1">
        <v>44764</v>
      </c>
      <c r="B12063" s="1">
        <v>44373</v>
      </c>
      <c r="C12063" t="s">
        <v>10</v>
      </c>
      <c r="D12063" t="s">
        <v>9</v>
      </c>
      <c r="E12063">
        <v>232</v>
      </c>
      <c r="F12063">
        <v>22</v>
      </c>
      <c r="G12063">
        <v>6</v>
      </c>
      <c r="H12063">
        <v>3781264</v>
      </c>
      <c r="I12063">
        <f t="shared" si="188"/>
        <v>0.15867709845173467</v>
      </c>
    </row>
    <row r="12064" spans="1:9" x14ac:dyDescent="0.35">
      <c r="A12064" s="1">
        <v>44764</v>
      </c>
      <c r="B12064" s="1">
        <v>44373</v>
      </c>
      <c r="C12064" t="s">
        <v>10</v>
      </c>
      <c r="D12064" t="s">
        <v>13</v>
      </c>
      <c r="E12064">
        <v>27</v>
      </c>
      <c r="F12064">
        <v>2</v>
      </c>
      <c r="G12064">
        <v>1</v>
      </c>
      <c r="H12064">
        <v>4322585</v>
      </c>
      <c r="I12064">
        <f t="shared" si="188"/>
        <v>2.3134305051259834E-2</v>
      </c>
    </row>
    <row r="12065" spans="1:9" x14ac:dyDescent="0.35">
      <c r="A12065" s="1">
        <v>44764</v>
      </c>
      <c r="B12065" s="1">
        <v>44373</v>
      </c>
      <c r="C12065" t="s">
        <v>15</v>
      </c>
      <c r="D12065" t="s">
        <v>9</v>
      </c>
      <c r="E12065">
        <v>203</v>
      </c>
      <c r="F12065">
        <v>4</v>
      </c>
      <c r="G12065">
        <v>1</v>
      </c>
      <c r="H12065">
        <v>3781264</v>
      </c>
      <c r="I12065">
        <f t="shared" si="188"/>
        <v>2.644618307528911E-2</v>
      </c>
    </row>
    <row r="12066" spans="1:9" x14ac:dyDescent="0.35">
      <c r="A12066" s="1">
        <v>44764</v>
      </c>
      <c r="B12066" s="1">
        <v>44373</v>
      </c>
      <c r="C12066" t="s">
        <v>8</v>
      </c>
      <c r="D12066" t="s">
        <v>11</v>
      </c>
      <c r="E12066">
        <v>21</v>
      </c>
      <c r="F12066">
        <v>1</v>
      </c>
      <c r="G12066">
        <v>0</v>
      </c>
      <c r="H12066">
        <v>486714</v>
      </c>
      <c r="I12066">
        <f t="shared" si="188"/>
        <v>0</v>
      </c>
    </row>
    <row r="12067" spans="1:9" x14ac:dyDescent="0.35">
      <c r="A12067" s="1">
        <v>44764</v>
      </c>
      <c r="B12067" s="1">
        <v>44373</v>
      </c>
      <c r="C12067" t="s">
        <v>8</v>
      </c>
      <c r="D12067" t="s">
        <v>9</v>
      </c>
      <c r="E12067">
        <v>196</v>
      </c>
      <c r="F12067">
        <v>12</v>
      </c>
      <c r="G12067">
        <v>5</v>
      </c>
      <c r="H12067">
        <v>3781264</v>
      </c>
      <c r="I12067">
        <f t="shared" si="188"/>
        <v>0.13223091537644555</v>
      </c>
    </row>
    <row r="12068" spans="1:9" x14ac:dyDescent="0.35">
      <c r="A12068" s="1">
        <v>44764</v>
      </c>
      <c r="B12068" s="1">
        <v>44373</v>
      </c>
      <c r="C12068" t="s">
        <v>14</v>
      </c>
      <c r="D12068" t="s">
        <v>9</v>
      </c>
      <c r="E12068">
        <v>171</v>
      </c>
      <c r="F12068">
        <v>11</v>
      </c>
      <c r="G12068">
        <v>5</v>
      </c>
      <c r="H12068">
        <v>3781264</v>
      </c>
      <c r="I12068">
        <f t="shared" si="188"/>
        <v>0.13223091537644555</v>
      </c>
    </row>
    <row r="12069" spans="1:9" x14ac:dyDescent="0.35">
      <c r="A12069" s="1">
        <v>44764</v>
      </c>
      <c r="B12069" s="1">
        <v>44373</v>
      </c>
      <c r="C12069" t="s">
        <v>14</v>
      </c>
      <c r="D12069" t="s">
        <v>11</v>
      </c>
      <c r="E12069">
        <v>10</v>
      </c>
      <c r="F12069">
        <v>2</v>
      </c>
      <c r="G12069">
        <v>0</v>
      </c>
      <c r="H12069">
        <v>486714</v>
      </c>
      <c r="I12069">
        <f t="shared" si="188"/>
        <v>0</v>
      </c>
    </row>
    <row r="12070" spans="1:9" x14ac:dyDescent="0.35">
      <c r="A12070" s="1">
        <v>44764</v>
      </c>
      <c r="B12070" s="1">
        <v>44373</v>
      </c>
      <c r="C12070" t="s">
        <v>8</v>
      </c>
      <c r="D12070" t="s">
        <v>13</v>
      </c>
      <c r="E12070">
        <v>29</v>
      </c>
      <c r="F12070">
        <v>0</v>
      </c>
      <c r="G12070">
        <v>2</v>
      </c>
      <c r="H12070">
        <v>4322585</v>
      </c>
      <c r="I12070">
        <f t="shared" si="188"/>
        <v>4.6268610102519668E-2</v>
      </c>
    </row>
    <row r="12071" spans="1:9" x14ac:dyDescent="0.35">
      <c r="A12071" s="1">
        <v>44764</v>
      </c>
      <c r="B12071" s="1">
        <v>44373</v>
      </c>
      <c r="C12071" t="s">
        <v>14</v>
      </c>
      <c r="D12071" t="s">
        <v>13</v>
      </c>
      <c r="E12071">
        <v>32</v>
      </c>
      <c r="F12071">
        <v>1</v>
      </c>
      <c r="G12071">
        <v>0</v>
      </c>
      <c r="H12071">
        <v>4322585</v>
      </c>
      <c r="I12071">
        <f t="shared" si="188"/>
        <v>0</v>
      </c>
    </row>
    <row r="12072" spans="1:9" x14ac:dyDescent="0.35">
      <c r="A12072" s="1">
        <v>44764</v>
      </c>
      <c r="B12072" s="1">
        <v>44373</v>
      </c>
      <c r="C12072" t="s">
        <v>12</v>
      </c>
      <c r="D12072" t="s">
        <v>9</v>
      </c>
      <c r="E12072">
        <v>274</v>
      </c>
      <c r="F12072">
        <v>20</v>
      </c>
      <c r="G12072">
        <v>9</v>
      </c>
      <c r="H12072">
        <v>3781264</v>
      </c>
      <c r="I12072">
        <f t="shared" si="188"/>
        <v>0.238015647677602</v>
      </c>
    </row>
    <row r="12073" spans="1:9" x14ac:dyDescent="0.35">
      <c r="A12073" s="1">
        <v>44764</v>
      </c>
      <c r="B12073" s="1">
        <v>44373</v>
      </c>
      <c r="C12073" t="s">
        <v>12</v>
      </c>
      <c r="D12073" t="s">
        <v>11</v>
      </c>
      <c r="E12073">
        <v>4</v>
      </c>
      <c r="F12073">
        <v>0</v>
      </c>
      <c r="G12073">
        <v>0</v>
      </c>
      <c r="H12073">
        <v>486714</v>
      </c>
      <c r="I12073">
        <f t="shared" si="188"/>
        <v>0</v>
      </c>
    </row>
    <row r="12074" spans="1:9" x14ac:dyDescent="0.35">
      <c r="A12074" s="1">
        <v>44764</v>
      </c>
      <c r="B12074" s="1">
        <v>44373</v>
      </c>
      <c r="C12074" t="s">
        <v>10</v>
      </c>
      <c r="D12074" t="s">
        <v>11</v>
      </c>
      <c r="E12074">
        <v>7</v>
      </c>
      <c r="F12074">
        <v>3</v>
      </c>
      <c r="G12074">
        <v>0</v>
      </c>
      <c r="H12074">
        <v>486714</v>
      </c>
      <c r="I12074">
        <f t="shared" si="188"/>
        <v>0</v>
      </c>
    </row>
    <row r="12075" spans="1:9" x14ac:dyDescent="0.35">
      <c r="A12075" s="1">
        <v>44764</v>
      </c>
      <c r="B12075" s="1">
        <v>44373</v>
      </c>
      <c r="C12075" t="s">
        <v>15</v>
      </c>
      <c r="D12075" t="s">
        <v>11</v>
      </c>
      <c r="E12075">
        <v>29</v>
      </c>
      <c r="F12075">
        <v>1</v>
      </c>
      <c r="G12075">
        <v>0</v>
      </c>
      <c r="H12075">
        <v>486714</v>
      </c>
      <c r="I12075">
        <f t="shared" si="188"/>
        <v>0</v>
      </c>
    </row>
    <row r="12076" spans="1:9" x14ac:dyDescent="0.35">
      <c r="A12076" s="1">
        <v>44764</v>
      </c>
      <c r="B12076" s="1">
        <v>44373</v>
      </c>
      <c r="C12076" t="s">
        <v>12</v>
      </c>
      <c r="D12076" t="s">
        <v>13</v>
      </c>
      <c r="E12076">
        <v>27</v>
      </c>
      <c r="F12076">
        <v>2</v>
      </c>
      <c r="G12076">
        <v>1</v>
      </c>
      <c r="H12076">
        <v>4322585</v>
      </c>
      <c r="I12076">
        <f t="shared" si="188"/>
        <v>2.3134305051259834E-2</v>
      </c>
    </row>
    <row r="12077" spans="1:9" x14ac:dyDescent="0.35">
      <c r="A12077" s="1">
        <v>44575</v>
      </c>
      <c r="B12077" s="1">
        <v>44380</v>
      </c>
      <c r="C12077" t="s">
        <v>10</v>
      </c>
      <c r="D12077" t="s">
        <v>11</v>
      </c>
      <c r="E12077">
        <v>17</v>
      </c>
      <c r="F12077">
        <v>4</v>
      </c>
      <c r="G12077">
        <v>0</v>
      </c>
      <c r="H12077">
        <v>491659</v>
      </c>
      <c r="I12077">
        <f t="shared" si="188"/>
        <v>0</v>
      </c>
    </row>
    <row r="12078" spans="1:9" x14ac:dyDescent="0.35">
      <c r="A12078" s="1">
        <v>44575</v>
      </c>
      <c r="B12078" s="1">
        <v>44380</v>
      </c>
      <c r="C12078" t="s">
        <v>14</v>
      </c>
      <c r="D12078" t="s">
        <v>11</v>
      </c>
      <c r="E12078">
        <v>9</v>
      </c>
      <c r="F12078">
        <v>5</v>
      </c>
      <c r="G12078">
        <v>2</v>
      </c>
      <c r="H12078">
        <v>491659</v>
      </c>
      <c r="I12078">
        <f t="shared" si="188"/>
        <v>0.40678600412074223</v>
      </c>
    </row>
    <row r="12079" spans="1:9" x14ac:dyDescent="0.35">
      <c r="A12079" s="1">
        <v>44575</v>
      </c>
      <c r="B12079" s="1">
        <v>44380</v>
      </c>
      <c r="C12079" t="s">
        <v>15</v>
      </c>
      <c r="D12079" t="s">
        <v>13</v>
      </c>
      <c r="E12079">
        <v>67</v>
      </c>
      <c r="F12079">
        <v>1</v>
      </c>
      <c r="G12079">
        <v>1</v>
      </c>
      <c r="H12079">
        <v>4561247</v>
      </c>
      <c r="I12079">
        <f t="shared" si="188"/>
        <v>2.1923829163384485E-2</v>
      </c>
    </row>
    <row r="12080" spans="1:9" x14ac:dyDescent="0.35">
      <c r="A12080" s="1">
        <v>44575</v>
      </c>
      <c r="B12080" s="1">
        <v>44380</v>
      </c>
      <c r="C12080" t="s">
        <v>10</v>
      </c>
      <c r="D12080" t="s">
        <v>9</v>
      </c>
      <c r="E12080">
        <v>285</v>
      </c>
      <c r="F12080">
        <v>28</v>
      </c>
      <c r="G12080">
        <v>6</v>
      </c>
      <c r="H12080">
        <v>3482613</v>
      </c>
      <c r="I12080">
        <f t="shared" si="188"/>
        <v>0.17228443125894263</v>
      </c>
    </row>
    <row r="12081" spans="1:9" x14ac:dyDescent="0.35">
      <c r="A12081" s="1">
        <v>44575</v>
      </c>
      <c r="B12081" s="1">
        <v>44380</v>
      </c>
      <c r="C12081" t="s">
        <v>8</v>
      </c>
      <c r="D12081" t="s">
        <v>11</v>
      </c>
      <c r="E12081">
        <v>12</v>
      </c>
      <c r="F12081">
        <v>1</v>
      </c>
      <c r="G12081">
        <v>0</v>
      </c>
      <c r="H12081">
        <v>491659</v>
      </c>
      <c r="I12081">
        <f t="shared" si="188"/>
        <v>0</v>
      </c>
    </row>
    <row r="12082" spans="1:9" x14ac:dyDescent="0.35">
      <c r="A12082" s="1">
        <v>44575</v>
      </c>
      <c r="B12082" s="1">
        <v>44380</v>
      </c>
      <c r="C12082" t="s">
        <v>15</v>
      </c>
      <c r="D12082" t="s">
        <v>11</v>
      </c>
      <c r="E12082">
        <v>26</v>
      </c>
      <c r="F12082">
        <v>1</v>
      </c>
      <c r="G12082">
        <v>0</v>
      </c>
      <c r="H12082">
        <v>491659</v>
      </c>
      <c r="I12082">
        <f t="shared" si="188"/>
        <v>0</v>
      </c>
    </row>
    <row r="12083" spans="1:9" x14ac:dyDescent="0.35">
      <c r="A12083" s="1">
        <v>44575</v>
      </c>
      <c r="B12083" s="1">
        <v>44380</v>
      </c>
      <c r="C12083" t="s">
        <v>10</v>
      </c>
      <c r="D12083" t="s">
        <v>13</v>
      </c>
      <c r="E12083">
        <v>42</v>
      </c>
      <c r="F12083">
        <v>0</v>
      </c>
      <c r="G12083">
        <v>0</v>
      </c>
      <c r="H12083">
        <v>4561247</v>
      </c>
      <c r="I12083">
        <f t="shared" si="188"/>
        <v>0</v>
      </c>
    </row>
    <row r="12084" spans="1:9" x14ac:dyDescent="0.35">
      <c r="A12084" s="1">
        <v>44575</v>
      </c>
      <c r="B12084" s="1">
        <v>44380</v>
      </c>
      <c r="C12084" t="s">
        <v>8</v>
      </c>
      <c r="D12084" t="s">
        <v>13</v>
      </c>
      <c r="E12084">
        <v>51</v>
      </c>
      <c r="F12084">
        <v>3</v>
      </c>
      <c r="G12084">
        <v>0</v>
      </c>
      <c r="H12084">
        <v>4561247</v>
      </c>
      <c r="I12084">
        <f t="shared" si="188"/>
        <v>0</v>
      </c>
    </row>
    <row r="12085" spans="1:9" x14ac:dyDescent="0.35">
      <c r="A12085" s="1">
        <v>44575</v>
      </c>
      <c r="B12085" s="1">
        <v>44380</v>
      </c>
      <c r="C12085" t="s">
        <v>12</v>
      </c>
      <c r="D12085" t="s">
        <v>9</v>
      </c>
      <c r="E12085">
        <v>294</v>
      </c>
      <c r="F12085">
        <v>15</v>
      </c>
      <c r="G12085">
        <v>1</v>
      </c>
      <c r="H12085">
        <v>3482613</v>
      </c>
      <c r="I12085">
        <f t="shared" si="188"/>
        <v>2.871407187649044E-2</v>
      </c>
    </row>
    <row r="12086" spans="1:9" x14ac:dyDescent="0.35">
      <c r="A12086" s="1">
        <v>44575</v>
      </c>
      <c r="B12086" s="1">
        <v>44380</v>
      </c>
      <c r="C12086" t="s">
        <v>15</v>
      </c>
      <c r="D12086" t="s">
        <v>9</v>
      </c>
      <c r="E12086">
        <v>173</v>
      </c>
      <c r="F12086">
        <v>4</v>
      </c>
      <c r="G12086">
        <v>0</v>
      </c>
      <c r="H12086">
        <v>3482613</v>
      </c>
      <c r="I12086">
        <f t="shared" si="188"/>
        <v>0</v>
      </c>
    </row>
    <row r="12087" spans="1:9" x14ac:dyDescent="0.35">
      <c r="A12087" s="1">
        <v>44575</v>
      </c>
      <c r="B12087" s="1">
        <v>44380</v>
      </c>
      <c r="C12087" t="s">
        <v>12</v>
      </c>
      <c r="D12087" t="s">
        <v>11</v>
      </c>
      <c r="E12087">
        <v>13</v>
      </c>
      <c r="F12087">
        <v>2</v>
      </c>
      <c r="G12087">
        <v>0</v>
      </c>
      <c r="H12087">
        <v>491659</v>
      </c>
      <c r="I12087">
        <f t="shared" si="188"/>
        <v>0</v>
      </c>
    </row>
    <row r="12088" spans="1:9" x14ac:dyDescent="0.35">
      <c r="A12088" s="1">
        <v>44575</v>
      </c>
      <c r="B12088" s="1">
        <v>44380</v>
      </c>
      <c r="C12088" t="s">
        <v>14</v>
      </c>
      <c r="D12088" t="s">
        <v>9</v>
      </c>
      <c r="E12088">
        <v>209</v>
      </c>
      <c r="F12088">
        <v>16</v>
      </c>
      <c r="G12088">
        <v>1</v>
      </c>
      <c r="H12088">
        <v>3482613</v>
      </c>
      <c r="I12088">
        <f t="shared" si="188"/>
        <v>2.871407187649044E-2</v>
      </c>
    </row>
    <row r="12089" spans="1:9" x14ac:dyDescent="0.35">
      <c r="A12089" s="1">
        <v>44575</v>
      </c>
      <c r="B12089" s="1">
        <v>44380</v>
      </c>
      <c r="C12089" t="s">
        <v>14</v>
      </c>
      <c r="D12089" t="s">
        <v>13</v>
      </c>
      <c r="E12089">
        <v>34</v>
      </c>
      <c r="F12089">
        <v>2</v>
      </c>
      <c r="G12089">
        <v>0</v>
      </c>
      <c r="H12089">
        <v>4561247</v>
      </c>
      <c r="I12089">
        <f t="shared" si="188"/>
        <v>0</v>
      </c>
    </row>
    <row r="12090" spans="1:9" x14ac:dyDescent="0.35">
      <c r="A12090" s="1">
        <v>44575</v>
      </c>
      <c r="B12090" s="1">
        <v>44380</v>
      </c>
      <c r="C12090" t="s">
        <v>8</v>
      </c>
      <c r="D12090" t="s">
        <v>9</v>
      </c>
      <c r="E12090">
        <v>260</v>
      </c>
      <c r="F12090">
        <v>11</v>
      </c>
      <c r="G12090">
        <v>0</v>
      </c>
      <c r="H12090">
        <v>3482613</v>
      </c>
      <c r="I12090">
        <f t="shared" si="188"/>
        <v>0</v>
      </c>
    </row>
    <row r="12091" spans="1:9" x14ac:dyDescent="0.35">
      <c r="A12091" s="1">
        <v>44575</v>
      </c>
      <c r="B12091" s="1">
        <v>44380</v>
      </c>
      <c r="C12091" t="s">
        <v>12</v>
      </c>
      <c r="D12091" t="s">
        <v>13</v>
      </c>
      <c r="E12091">
        <v>51</v>
      </c>
      <c r="F12091">
        <v>4</v>
      </c>
      <c r="G12091">
        <v>0</v>
      </c>
      <c r="H12091">
        <v>4561247</v>
      </c>
      <c r="I12091">
        <f t="shared" si="188"/>
        <v>0</v>
      </c>
    </row>
    <row r="12092" spans="1:9" x14ac:dyDescent="0.35">
      <c r="A12092" s="1">
        <v>44582</v>
      </c>
      <c r="B12092" s="1">
        <v>44380</v>
      </c>
      <c r="C12092" t="s">
        <v>10</v>
      </c>
      <c r="D12092" t="s">
        <v>11</v>
      </c>
      <c r="E12092">
        <v>17</v>
      </c>
      <c r="F12092">
        <v>4</v>
      </c>
      <c r="G12092">
        <v>0</v>
      </c>
      <c r="H12092">
        <v>491591</v>
      </c>
      <c r="I12092">
        <f t="shared" si="188"/>
        <v>0</v>
      </c>
    </row>
    <row r="12093" spans="1:9" x14ac:dyDescent="0.35">
      <c r="A12093" s="1">
        <v>44582</v>
      </c>
      <c r="B12093" s="1">
        <v>44380</v>
      </c>
      <c r="C12093" t="s">
        <v>14</v>
      </c>
      <c r="D12093" t="s">
        <v>11</v>
      </c>
      <c r="E12093">
        <v>9</v>
      </c>
      <c r="F12093">
        <v>5</v>
      </c>
      <c r="G12093">
        <v>2</v>
      </c>
      <c r="H12093">
        <v>491591</v>
      </c>
      <c r="I12093">
        <f t="shared" si="188"/>
        <v>0.40684227335325501</v>
      </c>
    </row>
    <row r="12094" spans="1:9" x14ac:dyDescent="0.35">
      <c r="A12094" s="1">
        <v>44582</v>
      </c>
      <c r="B12094" s="1">
        <v>44380</v>
      </c>
      <c r="C12094" t="s">
        <v>15</v>
      </c>
      <c r="D12094" t="s">
        <v>13</v>
      </c>
      <c r="E12094">
        <v>68</v>
      </c>
      <c r="F12094">
        <v>2</v>
      </c>
      <c r="G12094">
        <v>2</v>
      </c>
      <c r="H12094">
        <v>4562557</v>
      </c>
      <c r="I12094">
        <f t="shared" si="188"/>
        <v>4.3835068800236361E-2</v>
      </c>
    </row>
    <row r="12095" spans="1:9" x14ac:dyDescent="0.35">
      <c r="A12095" s="1">
        <v>44582</v>
      </c>
      <c r="B12095" s="1">
        <v>44380</v>
      </c>
      <c r="C12095" t="s">
        <v>10</v>
      </c>
      <c r="D12095" t="s">
        <v>9</v>
      </c>
      <c r="E12095">
        <v>285</v>
      </c>
      <c r="F12095">
        <v>28</v>
      </c>
      <c r="G12095">
        <v>6</v>
      </c>
      <c r="H12095">
        <v>3481371</v>
      </c>
      <c r="I12095">
        <f t="shared" si="188"/>
        <v>0.17234589476387321</v>
      </c>
    </row>
    <row r="12096" spans="1:9" x14ac:dyDescent="0.35">
      <c r="A12096" s="1">
        <v>44582</v>
      </c>
      <c r="B12096" s="1">
        <v>44380</v>
      </c>
      <c r="C12096" t="s">
        <v>8</v>
      </c>
      <c r="D12096" t="s">
        <v>11</v>
      </c>
      <c r="E12096">
        <v>12</v>
      </c>
      <c r="F12096">
        <v>2</v>
      </c>
      <c r="G12096">
        <v>0</v>
      </c>
      <c r="H12096">
        <v>491591</v>
      </c>
      <c r="I12096">
        <f t="shared" si="188"/>
        <v>0</v>
      </c>
    </row>
    <row r="12097" spans="1:9" x14ac:dyDescent="0.35">
      <c r="A12097" s="1">
        <v>44582</v>
      </c>
      <c r="B12097" s="1">
        <v>44380</v>
      </c>
      <c r="C12097" t="s">
        <v>15</v>
      </c>
      <c r="D12097" t="s">
        <v>11</v>
      </c>
      <c r="E12097">
        <v>26</v>
      </c>
      <c r="F12097">
        <v>1</v>
      </c>
      <c r="G12097">
        <v>0</v>
      </c>
      <c r="H12097">
        <v>491591</v>
      </c>
      <c r="I12097">
        <f t="shared" si="188"/>
        <v>0</v>
      </c>
    </row>
    <row r="12098" spans="1:9" x14ac:dyDescent="0.35">
      <c r="A12098" s="1">
        <v>44582</v>
      </c>
      <c r="B12098" s="1">
        <v>44380</v>
      </c>
      <c r="C12098" t="s">
        <v>10</v>
      </c>
      <c r="D12098" t="s">
        <v>13</v>
      </c>
      <c r="E12098">
        <v>42</v>
      </c>
      <c r="F12098">
        <v>0</v>
      </c>
      <c r="G12098">
        <v>0</v>
      </c>
      <c r="H12098">
        <v>4562557</v>
      </c>
      <c r="I12098">
        <f t="shared" si="188"/>
        <v>0</v>
      </c>
    </row>
    <row r="12099" spans="1:9" x14ac:dyDescent="0.35">
      <c r="A12099" s="1">
        <v>44582</v>
      </c>
      <c r="B12099" s="1">
        <v>44380</v>
      </c>
      <c r="C12099" t="s">
        <v>8</v>
      </c>
      <c r="D12099" t="s">
        <v>13</v>
      </c>
      <c r="E12099">
        <v>51</v>
      </c>
      <c r="F12099">
        <v>2</v>
      </c>
      <c r="G12099">
        <v>0</v>
      </c>
      <c r="H12099">
        <v>4562557</v>
      </c>
      <c r="I12099">
        <f t="shared" ref="I12099:I12162" si="189">(G12099/H12099)*100000</f>
        <v>0</v>
      </c>
    </row>
    <row r="12100" spans="1:9" x14ac:dyDescent="0.35">
      <c r="A12100" s="1">
        <v>44582</v>
      </c>
      <c r="B12100" s="1">
        <v>44380</v>
      </c>
      <c r="C12100" t="s">
        <v>12</v>
      </c>
      <c r="D12100" t="s">
        <v>9</v>
      </c>
      <c r="E12100">
        <v>295</v>
      </c>
      <c r="F12100">
        <v>15</v>
      </c>
      <c r="G12100">
        <v>1</v>
      </c>
      <c r="H12100">
        <v>3481371</v>
      </c>
      <c r="I12100">
        <f t="shared" si="189"/>
        <v>2.8724315793978866E-2</v>
      </c>
    </row>
    <row r="12101" spans="1:9" x14ac:dyDescent="0.35">
      <c r="A12101" s="1">
        <v>44582</v>
      </c>
      <c r="B12101" s="1">
        <v>44380</v>
      </c>
      <c r="C12101" t="s">
        <v>15</v>
      </c>
      <c r="D12101" t="s">
        <v>9</v>
      </c>
      <c r="E12101">
        <v>173</v>
      </c>
      <c r="F12101">
        <v>4</v>
      </c>
      <c r="G12101">
        <v>0</v>
      </c>
      <c r="H12101">
        <v>3481371</v>
      </c>
      <c r="I12101">
        <f t="shared" si="189"/>
        <v>0</v>
      </c>
    </row>
    <row r="12102" spans="1:9" x14ac:dyDescent="0.35">
      <c r="A12102" s="1">
        <v>44582</v>
      </c>
      <c r="B12102" s="1">
        <v>44380</v>
      </c>
      <c r="C12102" t="s">
        <v>12</v>
      </c>
      <c r="D12102" t="s">
        <v>11</v>
      </c>
      <c r="E12102">
        <v>13</v>
      </c>
      <c r="F12102">
        <v>2</v>
      </c>
      <c r="G12102">
        <v>0</v>
      </c>
      <c r="H12102">
        <v>491591</v>
      </c>
      <c r="I12102">
        <f t="shared" si="189"/>
        <v>0</v>
      </c>
    </row>
    <row r="12103" spans="1:9" x14ac:dyDescent="0.35">
      <c r="A12103" s="1">
        <v>44582</v>
      </c>
      <c r="B12103" s="1">
        <v>44380</v>
      </c>
      <c r="C12103" t="s">
        <v>14</v>
      </c>
      <c r="D12103" t="s">
        <v>9</v>
      </c>
      <c r="E12103">
        <v>209</v>
      </c>
      <c r="F12103">
        <v>16</v>
      </c>
      <c r="G12103">
        <v>1</v>
      </c>
      <c r="H12103">
        <v>3481371</v>
      </c>
      <c r="I12103">
        <f t="shared" si="189"/>
        <v>2.8724315793978866E-2</v>
      </c>
    </row>
    <row r="12104" spans="1:9" x14ac:dyDescent="0.35">
      <c r="A12104" s="1">
        <v>44582</v>
      </c>
      <c r="B12104" s="1">
        <v>44380</v>
      </c>
      <c r="C12104" t="s">
        <v>14</v>
      </c>
      <c r="D12104" t="s">
        <v>13</v>
      </c>
      <c r="E12104">
        <v>34</v>
      </c>
      <c r="F12104">
        <v>2</v>
      </c>
      <c r="G12104">
        <v>0</v>
      </c>
      <c r="H12104">
        <v>4562557</v>
      </c>
      <c r="I12104">
        <f t="shared" si="189"/>
        <v>0</v>
      </c>
    </row>
    <row r="12105" spans="1:9" x14ac:dyDescent="0.35">
      <c r="A12105" s="1">
        <v>44582</v>
      </c>
      <c r="B12105" s="1">
        <v>44380</v>
      </c>
      <c r="C12105" t="s">
        <v>8</v>
      </c>
      <c r="D12105" t="s">
        <v>9</v>
      </c>
      <c r="E12105">
        <v>260</v>
      </c>
      <c r="F12105">
        <v>11</v>
      </c>
      <c r="G12105">
        <v>0</v>
      </c>
      <c r="H12105">
        <v>3481371</v>
      </c>
      <c r="I12105">
        <f t="shared" si="189"/>
        <v>0</v>
      </c>
    </row>
    <row r="12106" spans="1:9" x14ac:dyDescent="0.35">
      <c r="A12106" s="1">
        <v>44582</v>
      </c>
      <c r="B12106" s="1">
        <v>44380</v>
      </c>
      <c r="C12106" t="s">
        <v>12</v>
      </c>
      <c r="D12106" t="s">
        <v>13</v>
      </c>
      <c r="E12106">
        <v>51</v>
      </c>
      <c r="F12106">
        <v>2</v>
      </c>
      <c r="G12106">
        <v>0</v>
      </c>
      <c r="H12106">
        <v>4562557</v>
      </c>
      <c r="I12106">
        <f t="shared" si="189"/>
        <v>0</v>
      </c>
    </row>
    <row r="12107" spans="1:9" x14ac:dyDescent="0.35">
      <c r="A12107" s="1">
        <v>44589</v>
      </c>
      <c r="B12107" s="1">
        <v>44380</v>
      </c>
      <c r="C12107" t="s">
        <v>10</v>
      </c>
      <c r="D12107" t="s">
        <v>11</v>
      </c>
      <c r="E12107">
        <v>17</v>
      </c>
      <c r="F12107">
        <v>3</v>
      </c>
      <c r="G12107">
        <v>0</v>
      </c>
      <c r="H12107">
        <v>491494</v>
      </c>
      <c r="I12107">
        <f t="shared" si="189"/>
        <v>0</v>
      </c>
    </row>
    <row r="12108" spans="1:9" x14ac:dyDescent="0.35">
      <c r="A12108" s="1">
        <v>44589</v>
      </c>
      <c r="B12108" s="1">
        <v>44380</v>
      </c>
      <c r="C12108" t="s">
        <v>14</v>
      </c>
      <c r="D12108" t="s">
        <v>11</v>
      </c>
      <c r="E12108">
        <v>9</v>
      </c>
      <c r="F12108">
        <v>4</v>
      </c>
      <c r="G12108">
        <v>1</v>
      </c>
      <c r="H12108">
        <v>491494</v>
      </c>
      <c r="I12108">
        <f t="shared" si="189"/>
        <v>0.20346128335239089</v>
      </c>
    </row>
    <row r="12109" spans="1:9" x14ac:dyDescent="0.35">
      <c r="A12109" s="1">
        <v>44589</v>
      </c>
      <c r="B12109" s="1">
        <v>44380</v>
      </c>
      <c r="C12109" t="s">
        <v>15</v>
      </c>
      <c r="D12109" t="s">
        <v>13</v>
      </c>
      <c r="E12109">
        <v>68</v>
      </c>
      <c r="F12109">
        <v>1</v>
      </c>
      <c r="G12109">
        <v>1</v>
      </c>
      <c r="H12109">
        <v>4564160</v>
      </c>
      <c r="I12109">
        <f t="shared" si="189"/>
        <v>2.1909836640258008E-2</v>
      </c>
    </row>
    <row r="12110" spans="1:9" x14ac:dyDescent="0.35">
      <c r="A12110" s="1">
        <v>44589</v>
      </c>
      <c r="B12110" s="1">
        <v>44380</v>
      </c>
      <c r="C12110" t="s">
        <v>10</v>
      </c>
      <c r="D12110" t="s">
        <v>9</v>
      </c>
      <c r="E12110">
        <v>285</v>
      </c>
      <c r="F12110">
        <v>28</v>
      </c>
      <c r="G12110">
        <v>6</v>
      </c>
      <c r="H12110">
        <v>3479865</v>
      </c>
      <c r="I12110">
        <f t="shared" si="189"/>
        <v>0.17242048182903646</v>
      </c>
    </row>
    <row r="12111" spans="1:9" x14ac:dyDescent="0.35">
      <c r="A12111" s="1">
        <v>44589</v>
      </c>
      <c r="B12111" s="1">
        <v>44380</v>
      </c>
      <c r="C12111" t="s">
        <v>8</v>
      </c>
      <c r="D12111" t="s">
        <v>11</v>
      </c>
      <c r="E12111">
        <v>12</v>
      </c>
      <c r="F12111">
        <v>1</v>
      </c>
      <c r="G12111">
        <v>0</v>
      </c>
      <c r="H12111">
        <v>491494</v>
      </c>
      <c r="I12111">
        <f t="shared" si="189"/>
        <v>0</v>
      </c>
    </row>
    <row r="12112" spans="1:9" x14ac:dyDescent="0.35">
      <c r="A12112" s="1">
        <v>44589</v>
      </c>
      <c r="B12112" s="1">
        <v>44380</v>
      </c>
      <c r="C12112" t="s">
        <v>15</v>
      </c>
      <c r="D12112" t="s">
        <v>11</v>
      </c>
      <c r="E12112">
        <v>26</v>
      </c>
      <c r="F12112">
        <v>1</v>
      </c>
      <c r="G12112">
        <v>0</v>
      </c>
      <c r="H12112">
        <v>491494</v>
      </c>
      <c r="I12112">
        <f t="shared" si="189"/>
        <v>0</v>
      </c>
    </row>
    <row r="12113" spans="1:9" x14ac:dyDescent="0.35">
      <c r="A12113" s="1">
        <v>44589</v>
      </c>
      <c r="B12113" s="1">
        <v>44380</v>
      </c>
      <c r="C12113" t="s">
        <v>10</v>
      </c>
      <c r="D12113" t="s">
        <v>13</v>
      </c>
      <c r="E12113">
        <v>42</v>
      </c>
      <c r="F12113">
        <v>0</v>
      </c>
      <c r="G12113">
        <v>0</v>
      </c>
      <c r="H12113">
        <v>4564160</v>
      </c>
      <c r="I12113">
        <f t="shared" si="189"/>
        <v>0</v>
      </c>
    </row>
    <row r="12114" spans="1:9" x14ac:dyDescent="0.35">
      <c r="A12114" s="1">
        <v>44589</v>
      </c>
      <c r="B12114" s="1">
        <v>44380</v>
      </c>
      <c r="C12114" t="s">
        <v>8</v>
      </c>
      <c r="D12114" t="s">
        <v>13</v>
      </c>
      <c r="E12114">
        <v>51</v>
      </c>
      <c r="F12114">
        <v>1</v>
      </c>
      <c r="G12114">
        <v>0</v>
      </c>
      <c r="H12114">
        <v>4564160</v>
      </c>
      <c r="I12114">
        <f t="shared" si="189"/>
        <v>0</v>
      </c>
    </row>
    <row r="12115" spans="1:9" x14ac:dyDescent="0.35">
      <c r="A12115" s="1">
        <v>44589</v>
      </c>
      <c r="B12115" s="1">
        <v>44380</v>
      </c>
      <c r="C12115" t="s">
        <v>12</v>
      </c>
      <c r="D12115" t="s">
        <v>9</v>
      </c>
      <c r="E12115">
        <v>295</v>
      </c>
      <c r="F12115">
        <v>15</v>
      </c>
      <c r="G12115">
        <v>1</v>
      </c>
      <c r="H12115">
        <v>3479865</v>
      </c>
      <c r="I12115">
        <f t="shared" si="189"/>
        <v>2.8736746971506081E-2</v>
      </c>
    </row>
    <row r="12116" spans="1:9" x14ac:dyDescent="0.35">
      <c r="A12116" s="1">
        <v>44589</v>
      </c>
      <c r="B12116" s="1">
        <v>44380</v>
      </c>
      <c r="C12116" t="s">
        <v>15</v>
      </c>
      <c r="D12116" t="s">
        <v>9</v>
      </c>
      <c r="E12116">
        <v>173</v>
      </c>
      <c r="F12116">
        <v>4</v>
      </c>
      <c r="G12116">
        <v>0</v>
      </c>
      <c r="H12116">
        <v>3479865</v>
      </c>
      <c r="I12116">
        <f t="shared" si="189"/>
        <v>0</v>
      </c>
    </row>
    <row r="12117" spans="1:9" x14ac:dyDescent="0.35">
      <c r="A12117" s="1">
        <v>44589</v>
      </c>
      <c r="B12117" s="1">
        <v>44380</v>
      </c>
      <c r="C12117" t="s">
        <v>12</v>
      </c>
      <c r="D12117" t="s">
        <v>11</v>
      </c>
      <c r="E12117">
        <v>13</v>
      </c>
      <c r="F12117">
        <v>2</v>
      </c>
      <c r="G12117">
        <v>0</v>
      </c>
      <c r="H12117">
        <v>491494</v>
      </c>
      <c r="I12117">
        <f t="shared" si="189"/>
        <v>0</v>
      </c>
    </row>
    <row r="12118" spans="1:9" x14ac:dyDescent="0.35">
      <c r="A12118" s="1">
        <v>44589</v>
      </c>
      <c r="B12118" s="1">
        <v>44380</v>
      </c>
      <c r="C12118" t="s">
        <v>14</v>
      </c>
      <c r="D12118" t="s">
        <v>9</v>
      </c>
      <c r="E12118">
        <v>209</v>
      </c>
      <c r="F12118">
        <v>16</v>
      </c>
      <c r="G12118">
        <v>1</v>
      </c>
      <c r="H12118">
        <v>3479865</v>
      </c>
      <c r="I12118">
        <f t="shared" si="189"/>
        <v>2.8736746971506081E-2</v>
      </c>
    </row>
    <row r="12119" spans="1:9" x14ac:dyDescent="0.35">
      <c r="A12119" s="1">
        <v>44589</v>
      </c>
      <c r="B12119" s="1">
        <v>44380</v>
      </c>
      <c r="C12119" t="s">
        <v>14</v>
      </c>
      <c r="D12119" t="s">
        <v>13</v>
      </c>
      <c r="E12119">
        <v>34</v>
      </c>
      <c r="F12119">
        <v>2</v>
      </c>
      <c r="G12119">
        <v>0</v>
      </c>
      <c r="H12119">
        <v>4564160</v>
      </c>
      <c r="I12119">
        <f t="shared" si="189"/>
        <v>0</v>
      </c>
    </row>
    <row r="12120" spans="1:9" x14ac:dyDescent="0.35">
      <c r="A12120" s="1">
        <v>44589</v>
      </c>
      <c r="B12120" s="1">
        <v>44380</v>
      </c>
      <c r="C12120" t="s">
        <v>8</v>
      </c>
      <c r="D12120" t="s">
        <v>9</v>
      </c>
      <c r="E12120">
        <v>260</v>
      </c>
      <c r="F12120">
        <v>11</v>
      </c>
      <c r="G12120">
        <v>0</v>
      </c>
      <c r="H12120">
        <v>3479865</v>
      </c>
      <c r="I12120">
        <f t="shared" si="189"/>
        <v>0</v>
      </c>
    </row>
    <row r="12121" spans="1:9" x14ac:dyDescent="0.35">
      <c r="A12121" s="1">
        <v>44589</v>
      </c>
      <c r="B12121" s="1">
        <v>44380</v>
      </c>
      <c r="C12121" t="s">
        <v>12</v>
      </c>
      <c r="D12121" t="s">
        <v>13</v>
      </c>
      <c r="E12121">
        <v>51</v>
      </c>
      <c r="F12121">
        <v>2</v>
      </c>
      <c r="G12121">
        <v>0</v>
      </c>
      <c r="H12121">
        <v>4564160</v>
      </c>
      <c r="I12121">
        <f t="shared" si="189"/>
        <v>0</v>
      </c>
    </row>
    <row r="12122" spans="1:9" x14ac:dyDescent="0.35">
      <c r="A12122" s="1">
        <v>44596</v>
      </c>
      <c r="B12122" s="1">
        <v>44380</v>
      </c>
      <c r="C12122" t="s">
        <v>10</v>
      </c>
      <c r="D12122" t="s">
        <v>11</v>
      </c>
      <c r="E12122">
        <v>17</v>
      </c>
      <c r="F12122">
        <v>3</v>
      </c>
      <c r="G12122">
        <v>0</v>
      </c>
      <c r="H12122">
        <v>491016</v>
      </c>
      <c r="I12122">
        <f t="shared" si="189"/>
        <v>0</v>
      </c>
    </row>
    <row r="12123" spans="1:9" x14ac:dyDescent="0.35">
      <c r="A12123" s="1">
        <v>44596</v>
      </c>
      <c r="B12123" s="1">
        <v>44380</v>
      </c>
      <c r="C12123" t="s">
        <v>14</v>
      </c>
      <c r="D12123" t="s">
        <v>11</v>
      </c>
      <c r="E12123">
        <v>9</v>
      </c>
      <c r="F12123">
        <v>4</v>
      </c>
      <c r="G12123">
        <v>1</v>
      </c>
      <c r="H12123">
        <v>491016</v>
      </c>
      <c r="I12123">
        <f t="shared" si="189"/>
        <v>0.20365935122277073</v>
      </c>
    </row>
    <row r="12124" spans="1:9" x14ac:dyDescent="0.35">
      <c r="A12124" s="1">
        <v>44596</v>
      </c>
      <c r="B12124" s="1">
        <v>44380</v>
      </c>
      <c r="C12124" t="s">
        <v>15</v>
      </c>
      <c r="D12124" t="s">
        <v>13</v>
      </c>
      <c r="E12124">
        <v>68</v>
      </c>
      <c r="F12124">
        <v>1</v>
      </c>
      <c r="G12124">
        <v>1</v>
      </c>
      <c r="H12124">
        <v>4569975</v>
      </c>
      <c r="I12124">
        <f t="shared" si="189"/>
        <v>2.1881957778762465E-2</v>
      </c>
    </row>
    <row r="12125" spans="1:9" x14ac:dyDescent="0.35">
      <c r="A12125" s="1">
        <v>44596</v>
      </c>
      <c r="B12125" s="1">
        <v>44380</v>
      </c>
      <c r="C12125" t="s">
        <v>10</v>
      </c>
      <c r="D12125" t="s">
        <v>9</v>
      </c>
      <c r="E12125">
        <v>285</v>
      </c>
      <c r="F12125">
        <v>28</v>
      </c>
      <c r="G12125">
        <v>6</v>
      </c>
      <c r="H12125">
        <v>3529572</v>
      </c>
      <c r="I12125">
        <f t="shared" si="189"/>
        <v>0.1699922823503813</v>
      </c>
    </row>
    <row r="12126" spans="1:9" x14ac:dyDescent="0.35">
      <c r="A12126" s="1">
        <v>44596</v>
      </c>
      <c r="B12126" s="1">
        <v>44380</v>
      </c>
      <c r="C12126" t="s">
        <v>8</v>
      </c>
      <c r="D12126" t="s">
        <v>11</v>
      </c>
      <c r="E12126">
        <v>12</v>
      </c>
      <c r="F12126">
        <v>1</v>
      </c>
      <c r="G12126">
        <v>0</v>
      </c>
      <c r="H12126">
        <v>491016</v>
      </c>
      <c r="I12126">
        <f t="shared" si="189"/>
        <v>0</v>
      </c>
    </row>
    <row r="12127" spans="1:9" x14ac:dyDescent="0.35">
      <c r="A12127" s="1">
        <v>44596</v>
      </c>
      <c r="B12127" s="1">
        <v>44380</v>
      </c>
      <c r="C12127" t="s">
        <v>15</v>
      </c>
      <c r="D12127" t="s">
        <v>11</v>
      </c>
      <c r="E12127">
        <v>26</v>
      </c>
      <c r="F12127">
        <v>1</v>
      </c>
      <c r="G12127">
        <v>0</v>
      </c>
      <c r="H12127">
        <v>491016</v>
      </c>
      <c r="I12127">
        <f t="shared" si="189"/>
        <v>0</v>
      </c>
    </row>
    <row r="12128" spans="1:9" x14ac:dyDescent="0.35">
      <c r="A12128" s="1">
        <v>44596</v>
      </c>
      <c r="B12128" s="1">
        <v>44380</v>
      </c>
      <c r="C12128" t="s">
        <v>10</v>
      </c>
      <c r="D12128" t="s">
        <v>13</v>
      </c>
      <c r="E12128">
        <v>42</v>
      </c>
      <c r="F12128">
        <v>0</v>
      </c>
      <c r="G12128">
        <v>0</v>
      </c>
      <c r="H12128">
        <v>4569975</v>
      </c>
      <c r="I12128">
        <f t="shared" si="189"/>
        <v>0</v>
      </c>
    </row>
    <row r="12129" spans="1:9" x14ac:dyDescent="0.35">
      <c r="A12129" s="1">
        <v>44596</v>
      </c>
      <c r="B12129" s="1">
        <v>44380</v>
      </c>
      <c r="C12129" t="s">
        <v>8</v>
      </c>
      <c r="D12129" t="s">
        <v>13</v>
      </c>
      <c r="E12129">
        <v>51</v>
      </c>
      <c r="F12129">
        <v>1</v>
      </c>
      <c r="G12129">
        <v>0</v>
      </c>
      <c r="H12129">
        <v>4569975</v>
      </c>
      <c r="I12129">
        <f t="shared" si="189"/>
        <v>0</v>
      </c>
    </row>
    <row r="12130" spans="1:9" x14ac:dyDescent="0.35">
      <c r="A12130" s="1">
        <v>44596</v>
      </c>
      <c r="B12130" s="1">
        <v>44380</v>
      </c>
      <c r="C12130" t="s">
        <v>12</v>
      </c>
      <c r="D12130" t="s">
        <v>9</v>
      </c>
      <c r="E12130">
        <v>295</v>
      </c>
      <c r="F12130">
        <v>15</v>
      </c>
      <c r="G12130">
        <v>1</v>
      </c>
      <c r="H12130">
        <v>3529572</v>
      </c>
      <c r="I12130">
        <f t="shared" si="189"/>
        <v>2.833204705839688E-2</v>
      </c>
    </row>
    <row r="12131" spans="1:9" x14ac:dyDescent="0.35">
      <c r="A12131" s="1">
        <v>44596</v>
      </c>
      <c r="B12131" s="1">
        <v>44380</v>
      </c>
      <c r="C12131" t="s">
        <v>15</v>
      </c>
      <c r="D12131" t="s">
        <v>9</v>
      </c>
      <c r="E12131">
        <v>173</v>
      </c>
      <c r="F12131">
        <v>4</v>
      </c>
      <c r="G12131">
        <v>0</v>
      </c>
      <c r="H12131">
        <v>3529572</v>
      </c>
      <c r="I12131">
        <f t="shared" si="189"/>
        <v>0</v>
      </c>
    </row>
    <row r="12132" spans="1:9" x14ac:dyDescent="0.35">
      <c r="A12132" s="1">
        <v>44596</v>
      </c>
      <c r="B12132" s="1">
        <v>44380</v>
      </c>
      <c r="C12132" t="s">
        <v>12</v>
      </c>
      <c r="D12132" t="s">
        <v>11</v>
      </c>
      <c r="E12132">
        <v>13</v>
      </c>
      <c r="F12132">
        <v>2</v>
      </c>
      <c r="G12132">
        <v>0</v>
      </c>
      <c r="H12132">
        <v>491016</v>
      </c>
      <c r="I12132">
        <f t="shared" si="189"/>
        <v>0</v>
      </c>
    </row>
    <row r="12133" spans="1:9" x14ac:dyDescent="0.35">
      <c r="A12133" s="1">
        <v>44596</v>
      </c>
      <c r="B12133" s="1">
        <v>44380</v>
      </c>
      <c r="C12133" t="s">
        <v>14</v>
      </c>
      <c r="D12133" t="s">
        <v>9</v>
      </c>
      <c r="E12133">
        <v>209</v>
      </c>
      <c r="F12133">
        <v>16</v>
      </c>
      <c r="G12133">
        <v>1</v>
      </c>
      <c r="H12133">
        <v>3529572</v>
      </c>
      <c r="I12133">
        <f t="shared" si="189"/>
        <v>2.833204705839688E-2</v>
      </c>
    </row>
    <row r="12134" spans="1:9" x14ac:dyDescent="0.35">
      <c r="A12134" s="1">
        <v>44596</v>
      </c>
      <c r="B12134" s="1">
        <v>44380</v>
      </c>
      <c r="C12134" t="s">
        <v>14</v>
      </c>
      <c r="D12134" t="s">
        <v>13</v>
      </c>
      <c r="E12134">
        <v>34</v>
      </c>
      <c r="F12134">
        <v>2</v>
      </c>
      <c r="G12134">
        <v>0</v>
      </c>
      <c r="H12134">
        <v>4569975</v>
      </c>
      <c r="I12134">
        <f t="shared" si="189"/>
        <v>0</v>
      </c>
    </row>
    <row r="12135" spans="1:9" x14ac:dyDescent="0.35">
      <c r="A12135" s="1">
        <v>44596</v>
      </c>
      <c r="B12135" s="1">
        <v>44380</v>
      </c>
      <c r="C12135" t="s">
        <v>8</v>
      </c>
      <c r="D12135" t="s">
        <v>9</v>
      </c>
      <c r="E12135">
        <v>260</v>
      </c>
      <c r="F12135">
        <v>11</v>
      </c>
      <c r="G12135">
        <v>0</v>
      </c>
      <c r="H12135">
        <v>3529572</v>
      </c>
      <c r="I12135">
        <f t="shared" si="189"/>
        <v>0</v>
      </c>
    </row>
    <row r="12136" spans="1:9" x14ac:dyDescent="0.35">
      <c r="A12136" s="1">
        <v>44596</v>
      </c>
      <c r="B12136" s="1">
        <v>44380</v>
      </c>
      <c r="C12136" t="s">
        <v>12</v>
      </c>
      <c r="D12136" t="s">
        <v>13</v>
      </c>
      <c r="E12136">
        <v>51</v>
      </c>
      <c r="F12136">
        <v>2</v>
      </c>
      <c r="G12136">
        <v>0</v>
      </c>
      <c r="H12136">
        <v>4569975</v>
      </c>
      <c r="I12136">
        <f t="shared" si="189"/>
        <v>0</v>
      </c>
    </row>
    <row r="12137" spans="1:9" x14ac:dyDescent="0.35">
      <c r="A12137" s="1">
        <v>44638</v>
      </c>
      <c r="B12137" s="1">
        <v>44380</v>
      </c>
      <c r="C12137" t="s">
        <v>10</v>
      </c>
      <c r="D12137" t="s">
        <v>11</v>
      </c>
      <c r="E12137">
        <v>17</v>
      </c>
      <c r="F12137">
        <v>3</v>
      </c>
      <c r="G12137">
        <v>0</v>
      </c>
      <c r="H12137">
        <v>490612</v>
      </c>
      <c r="I12137">
        <f t="shared" si="189"/>
        <v>0</v>
      </c>
    </row>
    <row r="12138" spans="1:9" x14ac:dyDescent="0.35">
      <c r="A12138" s="1">
        <v>44638</v>
      </c>
      <c r="B12138" s="1">
        <v>44380</v>
      </c>
      <c r="C12138" t="s">
        <v>14</v>
      </c>
      <c r="D12138" t="s">
        <v>11</v>
      </c>
      <c r="E12138">
        <v>9</v>
      </c>
      <c r="F12138">
        <v>4</v>
      </c>
      <c r="G12138">
        <v>1</v>
      </c>
      <c r="H12138">
        <v>490612</v>
      </c>
      <c r="I12138">
        <f t="shared" si="189"/>
        <v>0.20382705681883034</v>
      </c>
    </row>
    <row r="12139" spans="1:9" x14ac:dyDescent="0.35">
      <c r="A12139" s="1">
        <v>44603</v>
      </c>
      <c r="B12139" s="1">
        <v>44380</v>
      </c>
      <c r="C12139" t="s">
        <v>10</v>
      </c>
      <c r="D12139" t="s">
        <v>11</v>
      </c>
      <c r="E12139">
        <v>17</v>
      </c>
      <c r="F12139">
        <v>3</v>
      </c>
      <c r="G12139">
        <v>0</v>
      </c>
      <c r="H12139">
        <v>490529</v>
      </c>
      <c r="I12139">
        <f t="shared" si="189"/>
        <v>0</v>
      </c>
    </row>
    <row r="12140" spans="1:9" x14ac:dyDescent="0.35">
      <c r="A12140" s="1">
        <v>44603</v>
      </c>
      <c r="B12140" s="1">
        <v>44380</v>
      </c>
      <c r="C12140" t="s">
        <v>14</v>
      </c>
      <c r="D12140" t="s">
        <v>11</v>
      </c>
      <c r="E12140">
        <v>9</v>
      </c>
      <c r="F12140">
        <v>4</v>
      </c>
      <c r="G12140">
        <v>1</v>
      </c>
      <c r="H12140">
        <v>490529</v>
      </c>
      <c r="I12140">
        <f t="shared" si="189"/>
        <v>0.203861545392831</v>
      </c>
    </row>
    <row r="12141" spans="1:9" x14ac:dyDescent="0.35">
      <c r="A12141" s="1">
        <v>44603</v>
      </c>
      <c r="B12141" s="1">
        <v>44380</v>
      </c>
      <c r="C12141" t="s">
        <v>15</v>
      </c>
      <c r="D12141" t="s">
        <v>13</v>
      </c>
      <c r="E12141">
        <v>68</v>
      </c>
      <c r="F12141">
        <v>1</v>
      </c>
      <c r="G12141">
        <v>1</v>
      </c>
      <c r="H12141">
        <v>4571804</v>
      </c>
      <c r="I12141">
        <f t="shared" si="189"/>
        <v>2.1873203663149165E-2</v>
      </c>
    </row>
    <row r="12142" spans="1:9" x14ac:dyDescent="0.35">
      <c r="A12142" s="1">
        <v>44603</v>
      </c>
      <c r="B12142" s="1">
        <v>44380</v>
      </c>
      <c r="C12142" t="s">
        <v>10</v>
      </c>
      <c r="D12142" t="s">
        <v>9</v>
      </c>
      <c r="E12142">
        <v>285</v>
      </c>
      <c r="F12142">
        <v>28</v>
      </c>
      <c r="G12142">
        <v>6</v>
      </c>
      <c r="H12142">
        <v>3528230</v>
      </c>
      <c r="I12142">
        <f t="shared" si="189"/>
        <v>0.17005694073232186</v>
      </c>
    </row>
    <row r="12143" spans="1:9" x14ac:dyDescent="0.35">
      <c r="A12143" s="1">
        <v>44603</v>
      </c>
      <c r="B12143" s="1">
        <v>44380</v>
      </c>
      <c r="C12143" t="s">
        <v>8</v>
      </c>
      <c r="D12143" t="s">
        <v>11</v>
      </c>
      <c r="E12143">
        <v>12</v>
      </c>
      <c r="F12143">
        <v>1</v>
      </c>
      <c r="G12143">
        <v>0</v>
      </c>
      <c r="H12143">
        <v>490529</v>
      </c>
      <c r="I12143">
        <f t="shared" si="189"/>
        <v>0</v>
      </c>
    </row>
    <row r="12144" spans="1:9" x14ac:dyDescent="0.35">
      <c r="A12144" s="1">
        <v>44603</v>
      </c>
      <c r="B12144" s="1">
        <v>44380</v>
      </c>
      <c r="C12144" t="s">
        <v>15</v>
      </c>
      <c r="D12144" t="s">
        <v>11</v>
      </c>
      <c r="E12144">
        <v>26</v>
      </c>
      <c r="F12144">
        <v>1</v>
      </c>
      <c r="G12144">
        <v>1</v>
      </c>
      <c r="H12144">
        <v>490529</v>
      </c>
      <c r="I12144">
        <f t="shared" si="189"/>
        <v>0.203861545392831</v>
      </c>
    </row>
    <row r="12145" spans="1:9" x14ac:dyDescent="0.35">
      <c r="A12145" s="1">
        <v>44603</v>
      </c>
      <c r="B12145" s="1">
        <v>44380</v>
      </c>
      <c r="C12145" t="s">
        <v>10</v>
      </c>
      <c r="D12145" t="s">
        <v>13</v>
      </c>
      <c r="E12145">
        <v>42</v>
      </c>
      <c r="F12145">
        <v>0</v>
      </c>
      <c r="G12145">
        <v>0</v>
      </c>
      <c r="H12145">
        <v>4571804</v>
      </c>
      <c r="I12145">
        <f t="shared" si="189"/>
        <v>0</v>
      </c>
    </row>
    <row r="12146" spans="1:9" x14ac:dyDescent="0.35">
      <c r="A12146" s="1">
        <v>44603</v>
      </c>
      <c r="B12146" s="1">
        <v>44380</v>
      </c>
      <c r="C12146" t="s">
        <v>8</v>
      </c>
      <c r="D12146" t="s">
        <v>13</v>
      </c>
      <c r="E12146">
        <v>51</v>
      </c>
      <c r="F12146">
        <v>1</v>
      </c>
      <c r="G12146">
        <v>0</v>
      </c>
      <c r="H12146">
        <v>4571804</v>
      </c>
      <c r="I12146">
        <f t="shared" si="189"/>
        <v>0</v>
      </c>
    </row>
    <row r="12147" spans="1:9" x14ac:dyDescent="0.35">
      <c r="A12147" s="1">
        <v>44603</v>
      </c>
      <c r="B12147" s="1">
        <v>44380</v>
      </c>
      <c r="C12147" t="s">
        <v>12</v>
      </c>
      <c r="D12147" t="s">
        <v>9</v>
      </c>
      <c r="E12147">
        <v>295</v>
      </c>
      <c r="F12147">
        <v>15</v>
      </c>
      <c r="G12147">
        <v>1</v>
      </c>
      <c r="H12147">
        <v>3528230</v>
      </c>
      <c r="I12147">
        <f t="shared" si="189"/>
        <v>2.8342823455386981E-2</v>
      </c>
    </row>
    <row r="12148" spans="1:9" x14ac:dyDescent="0.35">
      <c r="A12148" s="1">
        <v>44603</v>
      </c>
      <c r="B12148" s="1">
        <v>44380</v>
      </c>
      <c r="C12148" t="s">
        <v>15</v>
      </c>
      <c r="D12148" t="s">
        <v>9</v>
      </c>
      <c r="E12148">
        <v>173</v>
      </c>
      <c r="F12148">
        <v>4</v>
      </c>
      <c r="G12148">
        <v>0</v>
      </c>
      <c r="H12148">
        <v>3528230</v>
      </c>
      <c r="I12148">
        <f t="shared" si="189"/>
        <v>0</v>
      </c>
    </row>
    <row r="12149" spans="1:9" x14ac:dyDescent="0.35">
      <c r="A12149" s="1">
        <v>44638</v>
      </c>
      <c r="B12149" s="1">
        <v>44380</v>
      </c>
      <c r="C12149" t="s">
        <v>8</v>
      </c>
      <c r="D12149" t="s">
        <v>13</v>
      </c>
      <c r="E12149">
        <v>51</v>
      </c>
      <c r="F12149">
        <v>1</v>
      </c>
      <c r="G12149">
        <v>0</v>
      </c>
      <c r="H12149">
        <v>4577540</v>
      </c>
      <c r="I12149">
        <f t="shared" si="189"/>
        <v>0</v>
      </c>
    </row>
    <row r="12150" spans="1:9" x14ac:dyDescent="0.35">
      <c r="A12150" s="1">
        <v>44603</v>
      </c>
      <c r="B12150" s="1">
        <v>44380</v>
      </c>
      <c r="C12150" t="s">
        <v>12</v>
      </c>
      <c r="D12150" t="s">
        <v>11</v>
      </c>
      <c r="E12150">
        <v>13</v>
      </c>
      <c r="F12150">
        <v>2</v>
      </c>
      <c r="G12150">
        <v>0</v>
      </c>
      <c r="H12150">
        <v>490529</v>
      </c>
      <c r="I12150">
        <f t="shared" si="189"/>
        <v>0</v>
      </c>
    </row>
    <row r="12151" spans="1:9" x14ac:dyDescent="0.35">
      <c r="A12151" s="1">
        <v>44603</v>
      </c>
      <c r="B12151" s="1">
        <v>44380</v>
      </c>
      <c r="C12151" t="s">
        <v>14</v>
      </c>
      <c r="D12151" t="s">
        <v>9</v>
      </c>
      <c r="E12151">
        <v>209</v>
      </c>
      <c r="F12151">
        <v>16</v>
      </c>
      <c r="G12151">
        <v>1</v>
      </c>
      <c r="H12151">
        <v>3528230</v>
      </c>
      <c r="I12151">
        <f t="shared" si="189"/>
        <v>2.8342823455386981E-2</v>
      </c>
    </row>
    <row r="12152" spans="1:9" x14ac:dyDescent="0.35">
      <c r="A12152" s="1">
        <v>44603</v>
      </c>
      <c r="B12152" s="1">
        <v>44380</v>
      </c>
      <c r="C12152" t="s">
        <v>14</v>
      </c>
      <c r="D12152" t="s">
        <v>13</v>
      </c>
      <c r="E12152">
        <v>34</v>
      </c>
      <c r="F12152">
        <v>2</v>
      </c>
      <c r="G12152">
        <v>0</v>
      </c>
      <c r="H12152">
        <v>4571804</v>
      </c>
      <c r="I12152">
        <f t="shared" si="189"/>
        <v>0</v>
      </c>
    </row>
    <row r="12153" spans="1:9" x14ac:dyDescent="0.35">
      <c r="A12153" s="1">
        <v>44603</v>
      </c>
      <c r="B12153" s="1">
        <v>44380</v>
      </c>
      <c r="C12153" t="s">
        <v>8</v>
      </c>
      <c r="D12153" t="s">
        <v>9</v>
      </c>
      <c r="E12153">
        <v>260</v>
      </c>
      <c r="F12153">
        <v>11</v>
      </c>
      <c r="G12153">
        <v>0</v>
      </c>
      <c r="H12153">
        <v>3528230</v>
      </c>
      <c r="I12153">
        <f t="shared" si="189"/>
        <v>0</v>
      </c>
    </row>
    <row r="12154" spans="1:9" x14ac:dyDescent="0.35">
      <c r="A12154" s="1">
        <v>44603</v>
      </c>
      <c r="B12154" s="1">
        <v>44380</v>
      </c>
      <c r="C12154" t="s">
        <v>12</v>
      </c>
      <c r="D12154" t="s">
        <v>13</v>
      </c>
      <c r="E12154">
        <v>51</v>
      </c>
      <c r="F12154">
        <v>2</v>
      </c>
      <c r="G12154">
        <v>0</v>
      </c>
      <c r="H12154">
        <v>4571804</v>
      </c>
      <c r="I12154">
        <f t="shared" si="189"/>
        <v>0</v>
      </c>
    </row>
    <row r="12155" spans="1:9" x14ac:dyDescent="0.35">
      <c r="A12155" s="1">
        <v>44610</v>
      </c>
      <c r="B12155" s="1">
        <v>44380</v>
      </c>
      <c r="C12155" t="s">
        <v>10</v>
      </c>
      <c r="D12155" t="s">
        <v>11</v>
      </c>
      <c r="E12155">
        <v>17</v>
      </c>
      <c r="F12155">
        <v>3</v>
      </c>
      <c r="G12155">
        <v>0</v>
      </c>
      <c r="H12155">
        <v>490557</v>
      </c>
      <c r="I12155">
        <f t="shared" si="189"/>
        <v>0</v>
      </c>
    </row>
    <row r="12156" spans="1:9" x14ac:dyDescent="0.35">
      <c r="A12156" s="1">
        <v>44610</v>
      </c>
      <c r="B12156" s="1">
        <v>44380</v>
      </c>
      <c r="C12156" t="s">
        <v>14</v>
      </c>
      <c r="D12156" t="s">
        <v>11</v>
      </c>
      <c r="E12156">
        <v>9</v>
      </c>
      <c r="F12156">
        <v>4</v>
      </c>
      <c r="G12156">
        <v>1</v>
      </c>
      <c r="H12156">
        <v>490557</v>
      </c>
      <c r="I12156">
        <f t="shared" si="189"/>
        <v>0.20384990938871528</v>
      </c>
    </row>
    <row r="12157" spans="1:9" x14ac:dyDescent="0.35">
      <c r="A12157" s="1">
        <v>44610</v>
      </c>
      <c r="B12157" s="1">
        <v>44380</v>
      </c>
      <c r="C12157" t="s">
        <v>15</v>
      </c>
      <c r="D12157" t="s">
        <v>13</v>
      </c>
      <c r="E12157">
        <v>68</v>
      </c>
      <c r="F12157">
        <v>1</v>
      </c>
      <c r="G12157">
        <v>1</v>
      </c>
      <c r="H12157">
        <v>4573141</v>
      </c>
      <c r="I12157">
        <f t="shared" si="189"/>
        <v>2.1866808830079805E-2</v>
      </c>
    </row>
    <row r="12158" spans="1:9" x14ac:dyDescent="0.35">
      <c r="A12158" s="1">
        <v>44610</v>
      </c>
      <c r="B12158" s="1">
        <v>44380</v>
      </c>
      <c r="C12158" t="s">
        <v>10</v>
      </c>
      <c r="D12158" t="s">
        <v>9</v>
      </c>
      <c r="E12158">
        <v>287</v>
      </c>
      <c r="F12158">
        <v>28</v>
      </c>
      <c r="G12158">
        <v>6</v>
      </c>
      <c r="H12158">
        <v>3526865</v>
      </c>
      <c r="I12158">
        <f t="shared" si="189"/>
        <v>0.17012275774661068</v>
      </c>
    </row>
    <row r="12159" spans="1:9" x14ac:dyDescent="0.35">
      <c r="A12159" s="1">
        <v>44610</v>
      </c>
      <c r="B12159" s="1">
        <v>44380</v>
      </c>
      <c r="C12159" t="s">
        <v>8</v>
      </c>
      <c r="D12159" t="s">
        <v>11</v>
      </c>
      <c r="E12159">
        <v>12</v>
      </c>
      <c r="F12159">
        <v>1</v>
      </c>
      <c r="G12159">
        <v>0</v>
      </c>
      <c r="H12159">
        <v>490557</v>
      </c>
      <c r="I12159">
        <f t="shared" si="189"/>
        <v>0</v>
      </c>
    </row>
    <row r="12160" spans="1:9" x14ac:dyDescent="0.35">
      <c r="A12160" s="1">
        <v>44610</v>
      </c>
      <c r="B12160" s="1">
        <v>44380</v>
      </c>
      <c r="C12160" t="s">
        <v>15</v>
      </c>
      <c r="D12160" t="s">
        <v>11</v>
      </c>
      <c r="E12160">
        <v>26</v>
      </c>
      <c r="F12160">
        <v>1</v>
      </c>
      <c r="G12160">
        <v>1</v>
      </c>
      <c r="H12160">
        <v>490557</v>
      </c>
      <c r="I12160">
        <f t="shared" si="189"/>
        <v>0.20384990938871528</v>
      </c>
    </row>
    <row r="12161" spans="1:9" x14ac:dyDescent="0.35">
      <c r="A12161" s="1">
        <v>44610</v>
      </c>
      <c r="B12161" s="1">
        <v>44380</v>
      </c>
      <c r="C12161" t="s">
        <v>10</v>
      </c>
      <c r="D12161" t="s">
        <v>13</v>
      </c>
      <c r="E12161">
        <v>42</v>
      </c>
      <c r="F12161">
        <v>0</v>
      </c>
      <c r="G12161">
        <v>0</v>
      </c>
      <c r="H12161">
        <v>4573141</v>
      </c>
      <c r="I12161">
        <f t="shared" si="189"/>
        <v>0</v>
      </c>
    </row>
    <row r="12162" spans="1:9" x14ac:dyDescent="0.35">
      <c r="A12162" s="1">
        <v>44610</v>
      </c>
      <c r="B12162" s="1">
        <v>44380</v>
      </c>
      <c r="C12162" t="s">
        <v>8</v>
      </c>
      <c r="D12162" t="s">
        <v>13</v>
      </c>
      <c r="E12162">
        <v>51</v>
      </c>
      <c r="F12162">
        <v>1</v>
      </c>
      <c r="G12162">
        <v>0</v>
      </c>
      <c r="H12162">
        <v>4573141</v>
      </c>
      <c r="I12162">
        <f t="shared" si="189"/>
        <v>0</v>
      </c>
    </row>
    <row r="12163" spans="1:9" x14ac:dyDescent="0.35">
      <c r="A12163" s="1">
        <v>44610</v>
      </c>
      <c r="B12163" s="1">
        <v>44380</v>
      </c>
      <c r="C12163" t="s">
        <v>12</v>
      </c>
      <c r="D12163" t="s">
        <v>9</v>
      </c>
      <c r="E12163">
        <v>295</v>
      </c>
      <c r="F12163">
        <v>15</v>
      </c>
      <c r="G12163">
        <v>1</v>
      </c>
      <c r="H12163">
        <v>3526865</v>
      </c>
      <c r="I12163">
        <f t="shared" ref="I12163:I12226" si="190">(G12163/H12163)*100000</f>
        <v>2.8353792957768444E-2</v>
      </c>
    </row>
    <row r="12164" spans="1:9" x14ac:dyDescent="0.35">
      <c r="A12164" s="1">
        <v>44610</v>
      </c>
      <c r="B12164" s="1">
        <v>44380</v>
      </c>
      <c r="C12164" t="s">
        <v>15</v>
      </c>
      <c r="D12164" t="s">
        <v>9</v>
      </c>
      <c r="E12164">
        <v>172</v>
      </c>
      <c r="F12164">
        <v>4</v>
      </c>
      <c r="G12164">
        <v>0</v>
      </c>
      <c r="H12164">
        <v>3526865</v>
      </c>
      <c r="I12164">
        <f t="shared" si="190"/>
        <v>0</v>
      </c>
    </row>
    <row r="12165" spans="1:9" x14ac:dyDescent="0.35">
      <c r="A12165" s="1">
        <v>44610</v>
      </c>
      <c r="B12165" s="1">
        <v>44380</v>
      </c>
      <c r="C12165" t="s">
        <v>12</v>
      </c>
      <c r="D12165" t="s">
        <v>11</v>
      </c>
      <c r="E12165">
        <v>13</v>
      </c>
      <c r="F12165">
        <v>2</v>
      </c>
      <c r="G12165">
        <v>0</v>
      </c>
      <c r="H12165">
        <v>490557</v>
      </c>
      <c r="I12165">
        <f t="shared" si="190"/>
        <v>0</v>
      </c>
    </row>
    <row r="12166" spans="1:9" x14ac:dyDescent="0.35">
      <c r="A12166" s="1">
        <v>44610</v>
      </c>
      <c r="B12166" s="1">
        <v>44380</v>
      </c>
      <c r="C12166" t="s">
        <v>14</v>
      </c>
      <c r="D12166" t="s">
        <v>9</v>
      </c>
      <c r="E12166">
        <v>209</v>
      </c>
      <c r="F12166">
        <v>16</v>
      </c>
      <c r="G12166">
        <v>1</v>
      </c>
      <c r="H12166">
        <v>3526865</v>
      </c>
      <c r="I12166">
        <f t="shared" si="190"/>
        <v>2.8353792957768444E-2</v>
      </c>
    </row>
    <row r="12167" spans="1:9" x14ac:dyDescent="0.35">
      <c r="A12167" s="1">
        <v>44610</v>
      </c>
      <c r="B12167" s="1">
        <v>44380</v>
      </c>
      <c r="C12167" t="s">
        <v>14</v>
      </c>
      <c r="D12167" t="s">
        <v>13</v>
      </c>
      <c r="E12167">
        <v>34</v>
      </c>
      <c r="F12167">
        <v>2</v>
      </c>
      <c r="G12167">
        <v>0</v>
      </c>
      <c r="H12167">
        <v>4573141</v>
      </c>
      <c r="I12167">
        <f t="shared" si="190"/>
        <v>0</v>
      </c>
    </row>
    <row r="12168" spans="1:9" x14ac:dyDescent="0.35">
      <c r="A12168" s="1">
        <v>44610</v>
      </c>
      <c r="B12168" s="1">
        <v>44380</v>
      </c>
      <c r="C12168" t="s">
        <v>8</v>
      </c>
      <c r="D12168" t="s">
        <v>9</v>
      </c>
      <c r="E12168">
        <v>260</v>
      </c>
      <c r="F12168">
        <v>11</v>
      </c>
      <c r="G12168">
        <v>0</v>
      </c>
      <c r="H12168">
        <v>3526865</v>
      </c>
      <c r="I12168">
        <f t="shared" si="190"/>
        <v>0</v>
      </c>
    </row>
    <row r="12169" spans="1:9" x14ac:dyDescent="0.35">
      <c r="A12169" s="1">
        <v>44610</v>
      </c>
      <c r="B12169" s="1">
        <v>44380</v>
      </c>
      <c r="C12169" t="s">
        <v>12</v>
      </c>
      <c r="D12169" t="s">
        <v>13</v>
      </c>
      <c r="E12169">
        <v>51</v>
      </c>
      <c r="F12169">
        <v>2</v>
      </c>
      <c r="G12169">
        <v>0</v>
      </c>
      <c r="H12169">
        <v>4573141</v>
      </c>
      <c r="I12169">
        <f t="shared" si="190"/>
        <v>0</v>
      </c>
    </row>
    <row r="12170" spans="1:9" x14ac:dyDescent="0.35">
      <c r="A12170" s="1">
        <v>44617</v>
      </c>
      <c r="B12170" s="1">
        <v>44380</v>
      </c>
      <c r="C12170" t="s">
        <v>10</v>
      </c>
      <c r="D12170" t="s">
        <v>11</v>
      </c>
      <c r="E12170">
        <v>17</v>
      </c>
      <c r="F12170">
        <v>3</v>
      </c>
      <c r="G12170">
        <v>0</v>
      </c>
      <c r="H12170">
        <v>490579</v>
      </c>
      <c r="I12170">
        <f t="shared" si="190"/>
        <v>0</v>
      </c>
    </row>
    <row r="12171" spans="1:9" x14ac:dyDescent="0.35">
      <c r="A12171" s="1">
        <v>44617</v>
      </c>
      <c r="B12171" s="1">
        <v>44380</v>
      </c>
      <c r="C12171" t="s">
        <v>14</v>
      </c>
      <c r="D12171" t="s">
        <v>11</v>
      </c>
      <c r="E12171">
        <v>9</v>
      </c>
      <c r="F12171">
        <v>4</v>
      </c>
      <c r="G12171">
        <v>1</v>
      </c>
      <c r="H12171">
        <v>490579</v>
      </c>
      <c r="I12171">
        <f t="shared" si="190"/>
        <v>0.20384076774586765</v>
      </c>
    </row>
    <row r="12172" spans="1:9" x14ac:dyDescent="0.35">
      <c r="A12172" s="1">
        <v>44617</v>
      </c>
      <c r="B12172" s="1">
        <v>44380</v>
      </c>
      <c r="C12172" t="s">
        <v>15</v>
      </c>
      <c r="D12172" t="s">
        <v>13</v>
      </c>
      <c r="E12172">
        <v>68</v>
      </c>
      <c r="F12172">
        <v>1</v>
      </c>
      <c r="G12172">
        <v>1</v>
      </c>
      <c r="H12172">
        <v>4574274</v>
      </c>
      <c r="I12172">
        <f t="shared" si="190"/>
        <v>2.1861392649412781E-2</v>
      </c>
    </row>
    <row r="12173" spans="1:9" x14ac:dyDescent="0.35">
      <c r="A12173" s="1">
        <v>44617</v>
      </c>
      <c r="B12173" s="1">
        <v>44380</v>
      </c>
      <c r="C12173" t="s">
        <v>10</v>
      </c>
      <c r="D12173" t="s">
        <v>9</v>
      </c>
      <c r="E12173">
        <v>287</v>
      </c>
      <c r="F12173">
        <v>28</v>
      </c>
      <c r="G12173">
        <v>6</v>
      </c>
      <c r="H12173">
        <v>3525710</v>
      </c>
      <c r="I12173">
        <f t="shared" si="190"/>
        <v>0.17017848887174497</v>
      </c>
    </row>
    <row r="12174" spans="1:9" x14ac:dyDescent="0.35">
      <c r="A12174" s="1">
        <v>44617</v>
      </c>
      <c r="B12174" s="1">
        <v>44380</v>
      </c>
      <c r="C12174" t="s">
        <v>8</v>
      </c>
      <c r="D12174" t="s">
        <v>11</v>
      </c>
      <c r="E12174">
        <v>12</v>
      </c>
      <c r="F12174">
        <v>1</v>
      </c>
      <c r="G12174">
        <v>0</v>
      </c>
      <c r="H12174">
        <v>490579</v>
      </c>
      <c r="I12174">
        <f t="shared" si="190"/>
        <v>0</v>
      </c>
    </row>
    <row r="12175" spans="1:9" x14ac:dyDescent="0.35">
      <c r="A12175" s="1">
        <v>44617</v>
      </c>
      <c r="B12175" s="1">
        <v>44380</v>
      </c>
      <c r="C12175" t="s">
        <v>15</v>
      </c>
      <c r="D12175" t="s">
        <v>11</v>
      </c>
      <c r="E12175">
        <v>26</v>
      </c>
      <c r="F12175">
        <v>1</v>
      </c>
      <c r="G12175">
        <v>1</v>
      </c>
      <c r="H12175">
        <v>490579</v>
      </c>
      <c r="I12175">
        <f t="shared" si="190"/>
        <v>0.20384076774586765</v>
      </c>
    </row>
    <row r="12176" spans="1:9" x14ac:dyDescent="0.35">
      <c r="A12176" s="1">
        <v>44617</v>
      </c>
      <c r="B12176" s="1">
        <v>44380</v>
      </c>
      <c r="C12176" t="s">
        <v>10</v>
      </c>
      <c r="D12176" t="s">
        <v>13</v>
      </c>
      <c r="E12176">
        <v>42</v>
      </c>
      <c r="F12176">
        <v>0</v>
      </c>
      <c r="G12176">
        <v>0</v>
      </c>
      <c r="H12176">
        <v>4574274</v>
      </c>
      <c r="I12176">
        <f t="shared" si="190"/>
        <v>0</v>
      </c>
    </row>
    <row r="12177" spans="1:9" x14ac:dyDescent="0.35">
      <c r="A12177" s="1">
        <v>44617</v>
      </c>
      <c r="B12177" s="1">
        <v>44380</v>
      </c>
      <c r="C12177" t="s">
        <v>8</v>
      </c>
      <c r="D12177" t="s">
        <v>13</v>
      </c>
      <c r="E12177">
        <v>51</v>
      </c>
      <c r="F12177">
        <v>1</v>
      </c>
      <c r="G12177">
        <v>0</v>
      </c>
      <c r="H12177">
        <v>4574274</v>
      </c>
      <c r="I12177">
        <f t="shared" si="190"/>
        <v>0</v>
      </c>
    </row>
    <row r="12178" spans="1:9" x14ac:dyDescent="0.35">
      <c r="A12178" s="1">
        <v>44617</v>
      </c>
      <c r="B12178" s="1">
        <v>44380</v>
      </c>
      <c r="C12178" t="s">
        <v>12</v>
      </c>
      <c r="D12178" t="s">
        <v>9</v>
      </c>
      <c r="E12178">
        <v>295</v>
      </c>
      <c r="F12178">
        <v>15</v>
      </c>
      <c r="G12178">
        <v>1</v>
      </c>
      <c r="H12178">
        <v>3525710</v>
      </c>
      <c r="I12178">
        <f t="shared" si="190"/>
        <v>2.8363081478624166E-2</v>
      </c>
    </row>
    <row r="12179" spans="1:9" x14ac:dyDescent="0.35">
      <c r="A12179" s="1">
        <v>44617</v>
      </c>
      <c r="B12179" s="1">
        <v>44380</v>
      </c>
      <c r="C12179" t="s">
        <v>15</v>
      </c>
      <c r="D12179" t="s">
        <v>9</v>
      </c>
      <c r="E12179">
        <v>172</v>
      </c>
      <c r="F12179">
        <v>4</v>
      </c>
      <c r="G12179">
        <v>0</v>
      </c>
      <c r="H12179">
        <v>3525710</v>
      </c>
      <c r="I12179">
        <f t="shared" si="190"/>
        <v>0</v>
      </c>
    </row>
    <row r="12180" spans="1:9" x14ac:dyDescent="0.35">
      <c r="A12180" s="1">
        <v>44617</v>
      </c>
      <c r="B12180" s="1">
        <v>44380</v>
      </c>
      <c r="C12180" t="s">
        <v>12</v>
      </c>
      <c r="D12180" t="s">
        <v>11</v>
      </c>
      <c r="E12180">
        <v>13</v>
      </c>
      <c r="F12180">
        <v>2</v>
      </c>
      <c r="G12180">
        <v>0</v>
      </c>
      <c r="H12180">
        <v>490579</v>
      </c>
      <c r="I12180">
        <f t="shared" si="190"/>
        <v>0</v>
      </c>
    </row>
    <row r="12181" spans="1:9" x14ac:dyDescent="0.35">
      <c r="A12181" s="1">
        <v>44617</v>
      </c>
      <c r="B12181" s="1">
        <v>44380</v>
      </c>
      <c r="C12181" t="s">
        <v>14</v>
      </c>
      <c r="D12181" t="s">
        <v>9</v>
      </c>
      <c r="E12181">
        <v>209</v>
      </c>
      <c r="F12181">
        <v>16</v>
      </c>
      <c r="G12181">
        <v>1</v>
      </c>
      <c r="H12181">
        <v>3525710</v>
      </c>
      <c r="I12181">
        <f t="shared" si="190"/>
        <v>2.8363081478624166E-2</v>
      </c>
    </row>
    <row r="12182" spans="1:9" x14ac:dyDescent="0.35">
      <c r="A12182" s="1">
        <v>44617</v>
      </c>
      <c r="B12182" s="1">
        <v>44380</v>
      </c>
      <c r="C12182" t="s">
        <v>14</v>
      </c>
      <c r="D12182" t="s">
        <v>13</v>
      </c>
      <c r="E12182">
        <v>34</v>
      </c>
      <c r="F12182">
        <v>2</v>
      </c>
      <c r="G12182">
        <v>0</v>
      </c>
      <c r="H12182">
        <v>4574274</v>
      </c>
      <c r="I12182">
        <f t="shared" si="190"/>
        <v>0</v>
      </c>
    </row>
    <row r="12183" spans="1:9" x14ac:dyDescent="0.35">
      <c r="A12183" s="1">
        <v>44617</v>
      </c>
      <c r="B12183" s="1">
        <v>44380</v>
      </c>
      <c r="C12183" t="s">
        <v>8</v>
      </c>
      <c r="D12183" t="s">
        <v>9</v>
      </c>
      <c r="E12183">
        <v>260</v>
      </c>
      <c r="F12183">
        <v>11</v>
      </c>
      <c r="G12183">
        <v>0</v>
      </c>
      <c r="H12183">
        <v>3525710</v>
      </c>
      <c r="I12183">
        <f t="shared" si="190"/>
        <v>0</v>
      </c>
    </row>
    <row r="12184" spans="1:9" x14ac:dyDescent="0.35">
      <c r="A12184" s="1">
        <v>44617</v>
      </c>
      <c r="B12184" s="1">
        <v>44380</v>
      </c>
      <c r="C12184" t="s">
        <v>12</v>
      </c>
      <c r="D12184" t="s">
        <v>13</v>
      </c>
      <c r="E12184">
        <v>51</v>
      </c>
      <c r="F12184">
        <v>2</v>
      </c>
      <c r="G12184">
        <v>0</v>
      </c>
      <c r="H12184">
        <v>4574274</v>
      </c>
      <c r="I12184">
        <f t="shared" si="190"/>
        <v>0</v>
      </c>
    </row>
    <row r="12185" spans="1:9" x14ac:dyDescent="0.35">
      <c r="A12185" s="1">
        <v>44624</v>
      </c>
      <c r="B12185" s="1">
        <v>44380</v>
      </c>
      <c r="C12185" t="s">
        <v>10</v>
      </c>
      <c r="D12185" t="s">
        <v>11</v>
      </c>
      <c r="E12185">
        <v>17</v>
      </c>
      <c r="F12185">
        <v>3</v>
      </c>
      <c r="G12185">
        <v>0</v>
      </c>
      <c r="H12185">
        <v>490589</v>
      </c>
      <c r="I12185">
        <f t="shared" si="190"/>
        <v>0</v>
      </c>
    </row>
    <row r="12186" spans="1:9" x14ac:dyDescent="0.35">
      <c r="A12186" s="1">
        <v>44624</v>
      </c>
      <c r="B12186" s="1">
        <v>44380</v>
      </c>
      <c r="C12186" t="s">
        <v>14</v>
      </c>
      <c r="D12186" t="s">
        <v>11</v>
      </c>
      <c r="E12186">
        <v>9</v>
      </c>
      <c r="F12186">
        <v>4</v>
      </c>
      <c r="G12186">
        <v>1</v>
      </c>
      <c r="H12186">
        <v>490589</v>
      </c>
      <c r="I12186">
        <f t="shared" si="190"/>
        <v>0.20383661272470438</v>
      </c>
    </row>
    <row r="12187" spans="1:9" x14ac:dyDescent="0.35">
      <c r="A12187" s="1">
        <v>44624</v>
      </c>
      <c r="B12187" s="1">
        <v>44380</v>
      </c>
      <c r="C12187" t="s">
        <v>15</v>
      </c>
      <c r="D12187" t="s">
        <v>13</v>
      </c>
      <c r="E12187">
        <v>68</v>
      </c>
      <c r="F12187">
        <v>1</v>
      </c>
      <c r="G12187">
        <v>1</v>
      </c>
      <c r="H12187">
        <v>4575441</v>
      </c>
      <c r="I12187">
        <f t="shared" si="190"/>
        <v>2.1855816739850868E-2</v>
      </c>
    </row>
    <row r="12188" spans="1:9" x14ac:dyDescent="0.35">
      <c r="A12188" s="1">
        <v>44624</v>
      </c>
      <c r="B12188" s="1">
        <v>44380</v>
      </c>
      <c r="C12188" t="s">
        <v>10</v>
      </c>
      <c r="D12188" t="s">
        <v>9</v>
      </c>
      <c r="E12188">
        <v>287</v>
      </c>
      <c r="F12188">
        <v>28</v>
      </c>
      <c r="G12188">
        <v>6</v>
      </c>
      <c r="H12188">
        <v>3524533</v>
      </c>
      <c r="I12188">
        <f t="shared" si="190"/>
        <v>0.17023531911887335</v>
      </c>
    </row>
    <row r="12189" spans="1:9" x14ac:dyDescent="0.35">
      <c r="A12189" s="1">
        <v>44624</v>
      </c>
      <c r="B12189" s="1">
        <v>44380</v>
      </c>
      <c r="C12189" t="s">
        <v>8</v>
      </c>
      <c r="D12189" t="s">
        <v>11</v>
      </c>
      <c r="E12189">
        <v>12</v>
      </c>
      <c r="F12189">
        <v>1</v>
      </c>
      <c r="G12189">
        <v>0</v>
      </c>
      <c r="H12189">
        <v>490589</v>
      </c>
      <c r="I12189">
        <f t="shared" si="190"/>
        <v>0</v>
      </c>
    </row>
    <row r="12190" spans="1:9" x14ac:dyDescent="0.35">
      <c r="A12190" s="1">
        <v>44624</v>
      </c>
      <c r="B12190" s="1">
        <v>44380</v>
      </c>
      <c r="C12190" t="s">
        <v>15</v>
      </c>
      <c r="D12190" t="s">
        <v>11</v>
      </c>
      <c r="E12190">
        <v>26</v>
      </c>
      <c r="F12190">
        <v>1</v>
      </c>
      <c r="G12190">
        <v>1</v>
      </c>
      <c r="H12190">
        <v>490589</v>
      </c>
      <c r="I12190">
        <f t="shared" si="190"/>
        <v>0.20383661272470438</v>
      </c>
    </row>
    <row r="12191" spans="1:9" x14ac:dyDescent="0.35">
      <c r="A12191" s="1">
        <v>44624</v>
      </c>
      <c r="B12191" s="1">
        <v>44380</v>
      </c>
      <c r="C12191" t="s">
        <v>10</v>
      </c>
      <c r="D12191" t="s">
        <v>13</v>
      </c>
      <c r="E12191">
        <v>42</v>
      </c>
      <c r="F12191">
        <v>0</v>
      </c>
      <c r="G12191">
        <v>0</v>
      </c>
      <c r="H12191">
        <v>4575441</v>
      </c>
      <c r="I12191">
        <f t="shared" si="190"/>
        <v>0</v>
      </c>
    </row>
    <row r="12192" spans="1:9" x14ac:dyDescent="0.35">
      <c r="A12192" s="1">
        <v>44624</v>
      </c>
      <c r="B12192" s="1">
        <v>44380</v>
      </c>
      <c r="C12192" t="s">
        <v>8</v>
      </c>
      <c r="D12192" t="s">
        <v>13</v>
      </c>
      <c r="E12192">
        <v>51</v>
      </c>
      <c r="F12192">
        <v>1</v>
      </c>
      <c r="G12192">
        <v>0</v>
      </c>
      <c r="H12192">
        <v>4575441</v>
      </c>
      <c r="I12192">
        <f t="shared" si="190"/>
        <v>0</v>
      </c>
    </row>
    <row r="12193" spans="1:9" x14ac:dyDescent="0.35">
      <c r="A12193" s="1">
        <v>44624</v>
      </c>
      <c r="B12193" s="1">
        <v>44380</v>
      </c>
      <c r="C12193" t="s">
        <v>12</v>
      </c>
      <c r="D12193" t="s">
        <v>9</v>
      </c>
      <c r="E12193">
        <v>295</v>
      </c>
      <c r="F12193">
        <v>15</v>
      </c>
      <c r="G12193">
        <v>1</v>
      </c>
      <c r="H12193">
        <v>3524533</v>
      </c>
      <c r="I12193">
        <f t="shared" si="190"/>
        <v>2.8372553186478886E-2</v>
      </c>
    </row>
    <row r="12194" spans="1:9" x14ac:dyDescent="0.35">
      <c r="A12194" s="1">
        <v>44624</v>
      </c>
      <c r="B12194" s="1">
        <v>44380</v>
      </c>
      <c r="C12194" t="s">
        <v>15</v>
      </c>
      <c r="D12194" t="s">
        <v>9</v>
      </c>
      <c r="E12194">
        <v>172</v>
      </c>
      <c r="F12194">
        <v>4</v>
      </c>
      <c r="G12194">
        <v>0</v>
      </c>
      <c r="H12194">
        <v>3524533</v>
      </c>
      <c r="I12194">
        <f t="shared" si="190"/>
        <v>0</v>
      </c>
    </row>
    <row r="12195" spans="1:9" x14ac:dyDescent="0.35">
      <c r="A12195" s="1">
        <v>44624</v>
      </c>
      <c r="B12195" s="1">
        <v>44380</v>
      </c>
      <c r="C12195" t="s">
        <v>12</v>
      </c>
      <c r="D12195" t="s">
        <v>11</v>
      </c>
      <c r="E12195">
        <v>13</v>
      </c>
      <c r="F12195">
        <v>2</v>
      </c>
      <c r="G12195">
        <v>0</v>
      </c>
      <c r="H12195">
        <v>490589</v>
      </c>
      <c r="I12195">
        <f t="shared" si="190"/>
        <v>0</v>
      </c>
    </row>
    <row r="12196" spans="1:9" x14ac:dyDescent="0.35">
      <c r="A12196" s="1">
        <v>44624</v>
      </c>
      <c r="B12196" s="1">
        <v>44380</v>
      </c>
      <c r="C12196" t="s">
        <v>14</v>
      </c>
      <c r="D12196" t="s">
        <v>9</v>
      </c>
      <c r="E12196">
        <v>209</v>
      </c>
      <c r="F12196">
        <v>16</v>
      </c>
      <c r="G12196">
        <v>1</v>
      </c>
      <c r="H12196">
        <v>3524533</v>
      </c>
      <c r="I12196">
        <f t="shared" si="190"/>
        <v>2.8372553186478886E-2</v>
      </c>
    </row>
    <row r="12197" spans="1:9" x14ac:dyDescent="0.35">
      <c r="A12197" s="1">
        <v>44624</v>
      </c>
      <c r="B12197" s="1">
        <v>44380</v>
      </c>
      <c r="C12197" t="s">
        <v>14</v>
      </c>
      <c r="D12197" t="s">
        <v>13</v>
      </c>
      <c r="E12197">
        <v>34</v>
      </c>
      <c r="F12197">
        <v>2</v>
      </c>
      <c r="G12197">
        <v>0</v>
      </c>
      <c r="H12197">
        <v>4575441</v>
      </c>
      <c r="I12197">
        <f t="shared" si="190"/>
        <v>0</v>
      </c>
    </row>
    <row r="12198" spans="1:9" x14ac:dyDescent="0.35">
      <c r="A12198" s="1">
        <v>44624</v>
      </c>
      <c r="B12198" s="1">
        <v>44380</v>
      </c>
      <c r="C12198" t="s">
        <v>8</v>
      </c>
      <c r="D12198" t="s">
        <v>9</v>
      </c>
      <c r="E12198">
        <v>260</v>
      </c>
      <c r="F12198">
        <v>11</v>
      </c>
      <c r="G12198">
        <v>0</v>
      </c>
      <c r="H12198">
        <v>3524533</v>
      </c>
      <c r="I12198">
        <f t="shared" si="190"/>
        <v>0</v>
      </c>
    </row>
    <row r="12199" spans="1:9" x14ac:dyDescent="0.35">
      <c r="A12199" s="1">
        <v>44624</v>
      </c>
      <c r="B12199" s="1">
        <v>44380</v>
      </c>
      <c r="C12199" t="s">
        <v>12</v>
      </c>
      <c r="D12199" t="s">
        <v>13</v>
      </c>
      <c r="E12199">
        <v>51</v>
      </c>
      <c r="F12199">
        <v>2</v>
      </c>
      <c r="G12199">
        <v>0</v>
      </c>
      <c r="H12199">
        <v>4575441</v>
      </c>
      <c r="I12199">
        <f t="shared" si="190"/>
        <v>0</v>
      </c>
    </row>
    <row r="12200" spans="1:9" x14ac:dyDescent="0.35">
      <c r="A12200" s="1">
        <v>44638</v>
      </c>
      <c r="B12200" s="1">
        <v>44380</v>
      </c>
      <c r="C12200" t="s">
        <v>15</v>
      </c>
      <c r="D12200" t="s">
        <v>13</v>
      </c>
      <c r="E12200">
        <v>68</v>
      </c>
      <c r="F12200">
        <v>1</v>
      </c>
      <c r="G12200">
        <v>1</v>
      </c>
      <c r="H12200">
        <v>4577540</v>
      </c>
      <c r="I12200">
        <f t="shared" si="190"/>
        <v>2.1845794902939135E-2</v>
      </c>
    </row>
    <row r="12201" spans="1:9" x14ac:dyDescent="0.35">
      <c r="A12201" s="1">
        <v>44624</v>
      </c>
      <c r="B12201" s="1">
        <v>44380</v>
      </c>
      <c r="C12201" t="s">
        <v>10</v>
      </c>
      <c r="D12201" t="s">
        <v>11</v>
      </c>
      <c r="E12201">
        <v>17</v>
      </c>
      <c r="F12201">
        <v>3</v>
      </c>
      <c r="G12201">
        <v>0</v>
      </c>
      <c r="H12201">
        <v>490589</v>
      </c>
      <c r="I12201">
        <f t="shared" si="190"/>
        <v>0</v>
      </c>
    </row>
    <row r="12202" spans="1:9" x14ac:dyDescent="0.35">
      <c r="A12202" s="1">
        <v>44624</v>
      </c>
      <c r="B12202" s="1">
        <v>44380</v>
      </c>
      <c r="C12202" t="s">
        <v>14</v>
      </c>
      <c r="D12202" t="s">
        <v>11</v>
      </c>
      <c r="E12202">
        <v>9</v>
      </c>
      <c r="F12202">
        <v>4</v>
      </c>
      <c r="G12202">
        <v>1</v>
      </c>
      <c r="H12202">
        <v>490589</v>
      </c>
      <c r="I12202">
        <f t="shared" si="190"/>
        <v>0.20383661272470438</v>
      </c>
    </row>
    <row r="12203" spans="1:9" x14ac:dyDescent="0.35">
      <c r="A12203" s="1">
        <v>44624</v>
      </c>
      <c r="B12203" s="1">
        <v>44380</v>
      </c>
      <c r="C12203" t="s">
        <v>15</v>
      </c>
      <c r="D12203" t="s">
        <v>13</v>
      </c>
      <c r="E12203">
        <v>68</v>
      </c>
      <c r="F12203">
        <v>1</v>
      </c>
      <c r="G12203">
        <v>1</v>
      </c>
      <c r="H12203">
        <v>4575441</v>
      </c>
      <c r="I12203">
        <f t="shared" si="190"/>
        <v>2.1855816739850868E-2</v>
      </c>
    </row>
    <row r="12204" spans="1:9" x14ac:dyDescent="0.35">
      <c r="A12204" s="1">
        <v>44624</v>
      </c>
      <c r="B12204" s="1">
        <v>44380</v>
      </c>
      <c r="C12204" t="s">
        <v>10</v>
      </c>
      <c r="D12204" t="s">
        <v>9</v>
      </c>
      <c r="E12204">
        <v>287</v>
      </c>
      <c r="F12204">
        <v>28</v>
      </c>
      <c r="G12204">
        <v>6</v>
      </c>
      <c r="H12204">
        <v>3524533</v>
      </c>
      <c r="I12204">
        <f t="shared" si="190"/>
        <v>0.17023531911887335</v>
      </c>
    </row>
    <row r="12205" spans="1:9" x14ac:dyDescent="0.35">
      <c r="A12205" s="1">
        <v>44624</v>
      </c>
      <c r="B12205" s="1">
        <v>44380</v>
      </c>
      <c r="C12205" t="s">
        <v>8</v>
      </c>
      <c r="D12205" t="s">
        <v>11</v>
      </c>
      <c r="E12205">
        <v>12</v>
      </c>
      <c r="F12205">
        <v>1</v>
      </c>
      <c r="G12205">
        <v>0</v>
      </c>
      <c r="H12205">
        <v>490589</v>
      </c>
      <c r="I12205">
        <f t="shared" si="190"/>
        <v>0</v>
      </c>
    </row>
    <row r="12206" spans="1:9" x14ac:dyDescent="0.35">
      <c r="A12206" s="1">
        <v>44624</v>
      </c>
      <c r="B12206" s="1">
        <v>44380</v>
      </c>
      <c r="C12206" t="s">
        <v>15</v>
      </c>
      <c r="D12206" t="s">
        <v>11</v>
      </c>
      <c r="E12206">
        <v>26</v>
      </c>
      <c r="F12206">
        <v>1</v>
      </c>
      <c r="G12206">
        <v>1</v>
      </c>
      <c r="H12206">
        <v>490589</v>
      </c>
      <c r="I12206">
        <f t="shared" si="190"/>
        <v>0.20383661272470438</v>
      </c>
    </row>
    <row r="12207" spans="1:9" x14ac:dyDescent="0.35">
      <c r="A12207" s="1">
        <v>44624</v>
      </c>
      <c r="B12207" s="1">
        <v>44380</v>
      </c>
      <c r="C12207" t="s">
        <v>10</v>
      </c>
      <c r="D12207" t="s">
        <v>13</v>
      </c>
      <c r="E12207">
        <v>42</v>
      </c>
      <c r="F12207">
        <v>0</v>
      </c>
      <c r="G12207">
        <v>0</v>
      </c>
      <c r="H12207">
        <v>4575441</v>
      </c>
      <c r="I12207">
        <f t="shared" si="190"/>
        <v>0</v>
      </c>
    </row>
    <row r="12208" spans="1:9" x14ac:dyDescent="0.35">
      <c r="A12208" s="1">
        <v>44624</v>
      </c>
      <c r="B12208" s="1">
        <v>44380</v>
      </c>
      <c r="C12208" t="s">
        <v>8</v>
      </c>
      <c r="D12208" t="s">
        <v>13</v>
      </c>
      <c r="E12208">
        <v>51</v>
      </c>
      <c r="F12208">
        <v>1</v>
      </c>
      <c r="G12208">
        <v>0</v>
      </c>
      <c r="H12208">
        <v>4575441</v>
      </c>
      <c r="I12208">
        <f t="shared" si="190"/>
        <v>0</v>
      </c>
    </row>
    <row r="12209" spans="1:9" x14ac:dyDescent="0.35">
      <c r="A12209" s="1">
        <v>44624</v>
      </c>
      <c r="B12209" s="1">
        <v>44380</v>
      </c>
      <c r="C12209" t="s">
        <v>12</v>
      </c>
      <c r="D12209" t="s">
        <v>9</v>
      </c>
      <c r="E12209">
        <v>295</v>
      </c>
      <c r="F12209">
        <v>15</v>
      </c>
      <c r="G12209">
        <v>1</v>
      </c>
      <c r="H12209">
        <v>3524533</v>
      </c>
      <c r="I12209">
        <f t="shared" si="190"/>
        <v>2.8372553186478886E-2</v>
      </c>
    </row>
    <row r="12210" spans="1:9" x14ac:dyDescent="0.35">
      <c r="A12210" s="1">
        <v>44624</v>
      </c>
      <c r="B12210" s="1">
        <v>44380</v>
      </c>
      <c r="C12210" t="s">
        <v>15</v>
      </c>
      <c r="D12210" t="s">
        <v>9</v>
      </c>
      <c r="E12210">
        <v>172</v>
      </c>
      <c r="F12210">
        <v>4</v>
      </c>
      <c r="G12210">
        <v>0</v>
      </c>
      <c r="H12210">
        <v>3524533</v>
      </c>
      <c r="I12210">
        <f t="shared" si="190"/>
        <v>0</v>
      </c>
    </row>
    <row r="12211" spans="1:9" x14ac:dyDescent="0.35">
      <c r="A12211" s="1">
        <v>44624</v>
      </c>
      <c r="B12211" s="1">
        <v>44380</v>
      </c>
      <c r="C12211" t="s">
        <v>12</v>
      </c>
      <c r="D12211" t="s">
        <v>11</v>
      </c>
      <c r="E12211">
        <v>13</v>
      </c>
      <c r="F12211">
        <v>2</v>
      </c>
      <c r="G12211">
        <v>0</v>
      </c>
      <c r="H12211">
        <v>490589</v>
      </c>
      <c r="I12211">
        <f t="shared" si="190"/>
        <v>0</v>
      </c>
    </row>
    <row r="12212" spans="1:9" x14ac:dyDescent="0.35">
      <c r="A12212" s="1">
        <v>44624</v>
      </c>
      <c r="B12212" s="1">
        <v>44380</v>
      </c>
      <c r="C12212" t="s">
        <v>14</v>
      </c>
      <c r="D12212" t="s">
        <v>9</v>
      </c>
      <c r="E12212">
        <v>209</v>
      </c>
      <c r="F12212">
        <v>16</v>
      </c>
      <c r="G12212">
        <v>1</v>
      </c>
      <c r="H12212">
        <v>3524533</v>
      </c>
      <c r="I12212">
        <f t="shared" si="190"/>
        <v>2.8372553186478886E-2</v>
      </c>
    </row>
    <row r="12213" spans="1:9" x14ac:dyDescent="0.35">
      <c r="A12213" s="1">
        <v>44624</v>
      </c>
      <c r="B12213" s="1">
        <v>44380</v>
      </c>
      <c r="C12213" t="s">
        <v>14</v>
      </c>
      <c r="D12213" t="s">
        <v>13</v>
      </c>
      <c r="E12213">
        <v>34</v>
      </c>
      <c r="F12213">
        <v>2</v>
      </c>
      <c r="G12213">
        <v>0</v>
      </c>
      <c r="H12213">
        <v>4575441</v>
      </c>
      <c r="I12213">
        <f t="shared" si="190"/>
        <v>0</v>
      </c>
    </row>
    <row r="12214" spans="1:9" x14ac:dyDescent="0.35">
      <c r="A12214" s="1">
        <v>44624</v>
      </c>
      <c r="B12214" s="1">
        <v>44380</v>
      </c>
      <c r="C12214" t="s">
        <v>8</v>
      </c>
      <c r="D12214" t="s">
        <v>9</v>
      </c>
      <c r="E12214">
        <v>260</v>
      </c>
      <c r="F12214">
        <v>11</v>
      </c>
      <c r="G12214">
        <v>0</v>
      </c>
      <c r="H12214">
        <v>3524533</v>
      </c>
      <c r="I12214">
        <f t="shared" si="190"/>
        <v>0</v>
      </c>
    </row>
    <row r="12215" spans="1:9" x14ac:dyDescent="0.35">
      <c r="A12215" s="1">
        <v>44624</v>
      </c>
      <c r="B12215" s="1">
        <v>44380</v>
      </c>
      <c r="C12215" t="s">
        <v>12</v>
      </c>
      <c r="D12215" t="s">
        <v>13</v>
      </c>
      <c r="E12215">
        <v>51</v>
      </c>
      <c r="F12215">
        <v>2</v>
      </c>
      <c r="G12215">
        <v>0</v>
      </c>
      <c r="H12215">
        <v>4575441</v>
      </c>
      <c r="I12215">
        <f t="shared" si="190"/>
        <v>0</v>
      </c>
    </row>
    <row r="12216" spans="1:9" x14ac:dyDescent="0.35">
      <c r="A12216" s="1">
        <v>44463</v>
      </c>
      <c r="B12216" s="1">
        <v>44380</v>
      </c>
      <c r="C12216" t="s">
        <v>10</v>
      </c>
      <c r="D12216" t="s">
        <v>11</v>
      </c>
      <c r="E12216">
        <v>16</v>
      </c>
      <c r="F12216">
        <v>3</v>
      </c>
      <c r="G12216">
        <v>0</v>
      </c>
      <c r="H12216">
        <v>539921</v>
      </c>
      <c r="I12216">
        <f t="shared" si="190"/>
        <v>0</v>
      </c>
    </row>
    <row r="12217" spans="1:9" x14ac:dyDescent="0.35">
      <c r="A12217" s="1">
        <v>44463</v>
      </c>
      <c r="B12217" s="1">
        <v>44380</v>
      </c>
      <c r="C12217" t="s">
        <v>14</v>
      </c>
      <c r="D12217" t="s">
        <v>11</v>
      </c>
      <c r="E12217">
        <v>9</v>
      </c>
      <c r="F12217">
        <v>5</v>
      </c>
      <c r="G12217">
        <v>2</v>
      </c>
      <c r="H12217">
        <v>539921</v>
      </c>
      <c r="I12217">
        <f t="shared" si="190"/>
        <v>0.37042456211186447</v>
      </c>
    </row>
    <row r="12218" spans="1:9" x14ac:dyDescent="0.35">
      <c r="A12218" s="1">
        <v>44463</v>
      </c>
      <c r="B12218" s="1">
        <v>44380</v>
      </c>
      <c r="C12218" t="s">
        <v>15</v>
      </c>
      <c r="D12218" t="s">
        <v>13</v>
      </c>
      <c r="E12218">
        <v>61</v>
      </c>
      <c r="F12218">
        <v>0</v>
      </c>
      <c r="G12218">
        <v>0</v>
      </c>
      <c r="H12218">
        <v>4484930</v>
      </c>
      <c r="I12218">
        <f t="shared" si="190"/>
        <v>0</v>
      </c>
    </row>
    <row r="12219" spans="1:9" x14ac:dyDescent="0.35">
      <c r="A12219" s="1">
        <v>44463</v>
      </c>
      <c r="B12219" s="1">
        <v>44380</v>
      </c>
      <c r="C12219" t="s">
        <v>10</v>
      </c>
      <c r="D12219" t="s">
        <v>9</v>
      </c>
      <c r="E12219">
        <v>284</v>
      </c>
      <c r="F12219">
        <v>28</v>
      </c>
      <c r="G12219">
        <v>6</v>
      </c>
      <c r="H12219">
        <v>3510668</v>
      </c>
      <c r="I12219">
        <f t="shared" si="190"/>
        <v>0.17090764492683444</v>
      </c>
    </row>
    <row r="12220" spans="1:9" x14ac:dyDescent="0.35">
      <c r="A12220" s="1">
        <v>44463</v>
      </c>
      <c r="B12220" s="1">
        <v>44380</v>
      </c>
      <c r="C12220" t="s">
        <v>8</v>
      </c>
      <c r="D12220" t="s">
        <v>11</v>
      </c>
      <c r="E12220">
        <v>12</v>
      </c>
      <c r="F12220">
        <v>2</v>
      </c>
      <c r="G12220">
        <v>0</v>
      </c>
      <c r="H12220">
        <v>539921</v>
      </c>
      <c r="I12220">
        <f t="shared" si="190"/>
        <v>0</v>
      </c>
    </row>
    <row r="12221" spans="1:9" x14ac:dyDescent="0.35">
      <c r="A12221" s="1">
        <v>44463</v>
      </c>
      <c r="B12221" s="1">
        <v>44380</v>
      </c>
      <c r="C12221" t="s">
        <v>15</v>
      </c>
      <c r="D12221" t="s">
        <v>11</v>
      </c>
      <c r="E12221">
        <v>24</v>
      </c>
      <c r="F12221">
        <v>0</v>
      </c>
      <c r="G12221">
        <v>0</v>
      </c>
      <c r="H12221">
        <v>539921</v>
      </c>
      <c r="I12221">
        <f t="shared" si="190"/>
        <v>0</v>
      </c>
    </row>
    <row r="12222" spans="1:9" x14ac:dyDescent="0.35">
      <c r="A12222" s="1">
        <v>44463</v>
      </c>
      <c r="B12222" s="1">
        <v>44380</v>
      </c>
      <c r="C12222" t="s">
        <v>10</v>
      </c>
      <c r="D12222" t="s">
        <v>13</v>
      </c>
      <c r="E12222">
        <v>41</v>
      </c>
      <c r="F12222">
        <v>0</v>
      </c>
      <c r="G12222">
        <v>0</v>
      </c>
      <c r="H12222">
        <v>4484930</v>
      </c>
      <c r="I12222">
        <f t="shared" si="190"/>
        <v>0</v>
      </c>
    </row>
    <row r="12223" spans="1:9" x14ac:dyDescent="0.35">
      <c r="A12223" s="1">
        <v>44463</v>
      </c>
      <c r="B12223" s="1">
        <v>44380</v>
      </c>
      <c r="C12223" t="s">
        <v>8</v>
      </c>
      <c r="D12223" t="s">
        <v>13</v>
      </c>
      <c r="E12223">
        <v>48</v>
      </c>
      <c r="F12223">
        <v>3</v>
      </c>
      <c r="G12223">
        <v>0</v>
      </c>
      <c r="H12223">
        <v>4484930</v>
      </c>
      <c r="I12223">
        <f t="shared" si="190"/>
        <v>0</v>
      </c>
    </row>
    <row r="12224" spans="1:9" x14ac:dyDescent="0.35">
      <c r="A12224" s="1">
        <v>44463</v>
      </c>
      <c r="B12224" s="1">
        <v>44380</v>
      </c>
      <c r="C12224" t="s">
        <v>12</v>
      </c>
      <c r="D12224" t="s">
        <v>9</v>
      </c>
      <c r="E12224">
        <v>293</v>
      </c>
      <c r="F12224">
        <v>15</v>
      </c>
      <c r="G12224">
        <v>1</v>
      </c>
      <c r="H12224">
        <v>3510668</v>
      </c>
      <c r="I12224">
        <f t="shared" si="190"/>
        <v>2.8484607487805739E-2</v>
      </c>
    </row>
    <row r="12225" spans="1:9" x14ac:dyDescent="0.35">
      <c r="A12225" s="1">
        <v>44463</v>
      </c>
      <c r="B12225" s="1">
        <v>44380</v>
      </c>
      <c r="C12225" t="s">
        <v>15</v>
      </c>
      <c r="D12225" t="s">
        <v>9</v>
      </c>
      <c r="E12225">
        <v>155</v>
      </c>
      <c r="F12225">
        <v>4</v>
      </c>
      <c r="G12225">
        <v>0</v>
      </c>
      <c r="H12225">
        <v>3510668</v>
      </c>
      <c r="I12225">
        <f t="shared" si="190"/>
        <v>0</v>
      </c>
    </row>
    <row r="12226" spans="1:9" x14ac:dyDescent="0.35">
      <c r="A12226" s="1">
        <v>44463</v>
      </c>
      <c r="B12226" s="1">
        <v>44380</v>
      </c>
      <c r="C12226" t="s">
        <v>12</v>
      </c>
      <c r="D12226" t="s">
        <v>11</v>
      </c>
      <c r="E12226">
        <v>13</v>
      </c>
      <c r="F12226">
        <v>2</v>
      </c>
      <c r="G12226">
        <v>0</v>
      </c>
      <c r="H12226">
        <v>539921</v>
      </c>
      <c r="I12226">
        <f t="shared" si="190"/>
        <v>0</v>
      </c>
    </row>
    <row r="12227" spans="1:9" x14ac:dyDescent="0.35">
      <c r="A12227" s="1">
        <v>44463</v>
      </c>
      <c r="B12227" s="1">
        <v>44380</v>
      </c>
      <c r="C12227" t="s">
        <v>14</v>
      </c>
      <c r="D12227" t="s">
        <v>9</v>
      </c>
      <c r="E12227">
        <v>208</v>
      </c>
      <c r="F12227">
        <v>15</v>
      </c>
      <c r="G12227">
        <v>1</v>
      </c>
      <c r="H12227">
        <v>3510668</v>
      </c>
      <c r="I12227">
        <f t="shared" ref="I12227:I12290" si="191">(G12227/H12227)*100000</f>
        <v>2.8484607487805739E-2</v>
      </c>
    </row>
    <row r="12228" spans="1:9" x14ac:dyDescent="0.35">
      <c r="A12228" s="1">
        <v>44463</v>
      </c>
      <c r="B12228" s="1">
        <v>44380</v>
      </c>
      <c r="C12228" t="s">
        <v>14</v>
      </c>
      <c r="D12228" t="s">
        <v>13</v>
      </c>
      <c r="E12228">
        <v>35</v>
      </c>
      <c r="F12228">
        <v>2</v>
      </c>
      <c r="G12228">
        <v>0</v>
      </c>
      <c r="H12228">
        <v>4484930</v>
      </c>
      <c r="I12228">
        <f t="shared" si="191"/>
        <v>0</v>
      </c>
    </row>
    <row r="12229" spans="1:9" x14ac:dyDescent="0.35">
      <c r="A12229" s="1">
        <v>44463</v>
      </c>
      <c r="B12229" s="1">
        <v>44380</v>
      </c>
      <c r="C12229" t="s">
        <v>8</v>
      </c>
      <c r="D12229" t="s">
        <v>9</v>
      </c>
      <c r="E12229">
        <v>261</v>
      </c>
      <c r="F12229">
        <v>11</v>
      </c>
      <c r="G12229">
        <v>0</v>
      </c>
      <c r="H12229">
        <v>3510668</v>
      </c>
      <c r="I12229">
        <f t="shared" si="191"/>
        <v>0</v>
      </c>
    </row>
    <row r="12230" spans="1:9" x14ac:dyDescent="0.35">
      <c r="A12230" s="1">
        <v>44463</v>
      </c>
      <c r="B12230" s="1">
        <v>44380</v>
      </c>
      <c r="C12230" t="s">
        <v>12</v>
      </c>
      <c r="D12230" t="s">
        <v>13</v>
      </c>
      <c r="E12230">
        <v>51</v>
      </c>
      <c r="F12230">
        <v>3</v>
      </c>
      <c r="G12230">
        <v>0</v>
      </c>
      <c r="H12230">
        <v>4484930</v>
      </c>
      <c r="I12230">
        <f t="shared" si="191"/>
        <v>0</v>
      </c>
    </row>
    <row r="12231" spans="1:9" x14ac:dyDescent="0.35">
      <c r="A12231" s="1">
        <v>44477</v>
      </c>
      <c r="B12231" s="1">
        <v>44380</v>
      </c>
      <c r="C12231" t="s">
        <v>10</v>
      </c>
      <c r="D12231" t="s">
        <v>11</v>
      </c>
      <c r="E12231">
        <v>16</v>
      </c>
      <c r="F12231">
        <v>3</v>
      </c>
      <c r="G12231">
        <v>0</v>
      </c>
      <c r="H12231">
        <v>541041</v>
      </c>
      <c r="I12231">
        <f t="shared" si="191"/>
        <v>0</v>
      </c>
    </row>
    <row r="12232" spans="1:9" x14ac:dyDescent="0.35">
      <c r="A12232" s="1">
        <v>44477</v>
      </c>
      <c r="B12232" s="1">
        <v>44380</v>
      </c>
      <c r="C12232" t="s">
        <v>14</v>
      </c>
      <c r="D12232" t="s">
        <v>11</v>
      </c>
      <c r="E12232">
        <v>9</v>
      </c>
      <c r="F12232">
        <v>5</v>
      </c>
      <c r="G12232">
        <v>2</v>
      </c>
      <c r="H12232">
        <v>541041</v>
      </c>
      <c r="I12232">
        <f t="shared" si="191"/>
        <v>0.36965775236996823</v>
      </c>
    </row>
    <row r="12233" spans="1:9" x14ac:dyDescent="0.35">
      <c r="A12233" s="1">
        <v>44477</v>
      </c>
      <c r="B12233" s="1">
        <v>44380</v>
      </c>
      <c r="C12233" t="s">
        <v>15</v>
      </c>
      <c r="D12233" t="s">
        <v>13</v>
      </c>
      <c r="E12233">
        <v>61</v>
      </c>
      <c r="F12233">
        <v>0</v>
      </c>
      <c r="G12233">
        <v>0</v>
      </c>
      <c r="H12233">
        <v>4490259</v>
      </c>
      <c r="I12233">
        <f t="shared" si="191"/>
        <v>0</v>
      </c>
    </row>
    <row r="12234" spans="1:9" x14ac:dyDescent="0.35">
      <c r="A12234" s="1">
        <v>44477</v>
      </c>
      <c r="B12234" s="1">
        <v>44380</v>
      </c>
      <c r="C12234" t="s">
        <v>10</v>
      </c>
      <c r="D12234" t="s">
        <v>9</v>
      </c>
      <c r="E12234">
        <v>286</v>
      </c>
      <c r="F12234">
        <v>28</v>
      </c>
      <c r="G12234">
        <v>6</v>
      </c>
      <c r="H12234">
        <v>3504219</v>
      </c>
      <c r="I12234">
        <f t="shared" si="191"/>
        <v>0.17122217532637085</v>
      </c>
    </row>
    <row r="12235" spans="1:9" x14ac:dyDescent="0.35">
      <c r="A12235" s="1">
        <v>44477</v>
      </c>
      <c r="B12235" s="1">
        <v>44380</v>
      </c>
      <c r="C12235" t="s">
        <v>8</v>
      </c>
      <c r="D12235" t="s">
        <v>11</v>
      </c>
      <c r="E12235">
        <v>12</v>
      </c>
      <c r="F12235">
        <v>2</v>
      </c>
      <c r="G12235">
        <v>0</v>
      </c>
      <c r="H12235">
        <v>541041</v>
      </c>
      <c r="I12235">
        <f t="shared" si="191"/>
        <v>0</v>
      </c>
    </row>
    <row r="12236" spans="1:9" x14ac:dyDescent="0.35">
      <c r="A12236" s="1">
        <v>44477</v>
      </c>
      <c r="B12236" s="1">
        <v>44380</v>
      </c>
      <c r="C12236" t="s">
        <v>15</v>
      </c>
      <c r="D12236" t="s">
        <v>11</v>
      </c>
      <c r="E12236">
        <v>24</v>
      </c>
      <c r="F12236">
        <v>0</v>
      </c>
      <c r="G12236">
        <v>0</v>
      </c>
      <c r="H12236">
        <v>541041</v>
      </c>
      <c r="I12236">
        <f t="shared" si="191"/>
        <v>0</v>
      </c>
    </row>
    <row r="12237" spans="1:9" x14ac:dyDescent="0.35">
      <c r="A12237" s="1">
        <v>44477</v>
      </c>
      <c r="B12237" s="1">
        <v>44380</v>
      </c>
      <c r="C12237" t="s">
        <v>10</v>
      </c>
      <c r="D12237" t="s">
        <v>13</v>
      </c>
      <c r="E12237">
        <v>41</v>
      </c>
      <c r="F12237">
        <v>0</v>
      </c>
      <c r="G12237">
        <v>0</v>
      </c>
      <c r="H12237">
        <v>4490259</v>
      </c>
      <c r="I12237">
        <f t="shared" si="191"/>
        <v>0</v>
      </c>
    </row>
    <row r="12238" spans="1:9" x14ac:dyDescent="0.35">
      <c r="A12238" s="1">
        <v>44477</v>
      </c>
      <c r="B12238" s="1">
        <v>44380</v>
      </c>
      <c r="C12238" t="s">
        <v>8</v>
      </c>
      <c r="D12238" t="s">
        <v>13</v>
      </c>
      <c r="E12238">
        <v>48</v>
      </c>
      <c r="F12238">
        <v>2</v>
      </c>
      <c r="G12238">
        <v>0</v>
      </c>
      <c r="H12238">
        <v>4490259</v>
      </c>
      <c r="I12238">
        <f t="shared" si="191"/>
        <v>0</v>
      </c>
    </row>
    <row r="12239" spans="1:9" x14ac:dyDescent="0.35">
      <c r="A12239" s="1">
        <v>44477</v>
      </c>
      <c r="B12239" s="1">
        <v>44380</v>
      </c>
      <c r="C12239" t="s">
        <v>12</v>
      </c>
      <c r="D12239" t="s">
        <v>9</v>
      </c>
      <c r="E12239">
        <v>294</v>
      </c>
      <c r="F12239">
        <v>15</v>
      </c>
      <c r="G12239">
        <v>1</v>
      </c>
      <c r="H12239">
        <v>3504219</v>
      </c>
      <c r="I12239">
        <f t="shared" si="191"/>
        <v>2.853702922106181E-2</v>
      </c>
    </row>
    <row r="12240" spans="1:9" x14ac:dyDescent="0.35">
      <c r="A12240" s="1">
        <v>44477</v>
      </c>
      <c r="B12240" s="1">
        <v>44380</v>
      </c>
      <c r="C12240" t="s">
        <v>15</v>
      </c>
      <c r="D12240" t="s">
        <v>9</v>
      </c>
      <c r="E12240">
        <v>156</v>
      </c>
      <c r="F12240">
        <v>4</v>
      </c>
      <c r="G12240">
        <v>0</v>
      </c>
      <c r="H12240">
        <v>3504219</v>
      </c>
      <c r="I12240">
        <f t="shared" si="191"/>
        <v>0</v>
      </c>
    </row>
    <row r="12241" spans="1:9" x14ac:dyDescent="0.35">
      <c r="A12241" s="1">
        <v>44477</v>
      </c>
      <c r="B12241" s="1">
        <v>44380</v>
      </c>
      <c r="C12241" t="s">
        <v>12</v>
      </c>
      <c r="D12241" t="s">
        <v>11</v>
      </c>
      <c r="E12241">
        <v>13</v>
      </c>
      <c r="F12241">
        <v>2</v>
      </c>
      <c r="G12241">
        <v>0</v>
      </c>
      <c r="H12241">
        <v>541041</v>
      </c>
      <c r="I12241">
        <f t="shared" si="191"/>
        <v>0</v>
      </c>
    </row>
    <row r="12242" spans="1:9" x14ac:dyDescent="0.35">
      <c r="A12242" s="1">
        <v>44477</v>
      </c>
      <c r="B12242" s="1">
        <v>44380</v>
      </c>
      <c r="C12242" t="s">
        <v>14</v>
      </c>
      <c r="D12242" t="s">
        <v>9</v>
      </c>
      <c r="E12242">
        <v>208</v>
      </c>
      <c r="F12242">
        <v>15</v>
      </c>
      <c r="G12242">
        <v>1</v>
      </c>
      <c r="H12242">
        <v>3504219</v>
      </c>
      <c r="I12242">
        <f t="shared" si="191"/>
        <v>2.853702922106181E-2</v>
      </c>
    </row>
    <row r="12243" spans="1:9" x14ac:dyDescent="0.35">
      <c r="A12243" s="1">
        <v>44477</v>
      </c>
      <c r="B12243" s="1">
        <v>44380</v>
      </c>
      <c r="C12243" t="s">
        <v>14</v>
      </c>
      <c r="D12243" t="s">
        <v>13</v>
      </c>
      <c r="E12243">
        <v>35</v>
      </c>
      <c r="F12243">
        <v>2</v>
      </c>
      <c r="G12243">
        <v>0</v>
      </c>
      <c r="H12243">
        <v>4490259</v>
      </c>
      <c r="I12243">
        <f t="shared" si="191"/>
        <v>0</v>
      </c>
    </row>
    <row r="12244" spans="1:9" x14ac:dyDescent="0.35">
      <c r="A12244" s="1">
        <v>44477</v>
      </c>
      <c r="B12244" s="1">
        <v>44380</v>
      </c>
      <c r="C12244" t="s">
        <v>8</v>
      </c>
      <c r="D12244" t="s">
        <v>9</v>
      </c>
      <c r="E12244">
        <v>261</v>
      </c>
      <c r="F12244">
        <v>11</v>
      </c>
      <c r="G12244">
        <v>0</v>
      </c>
      <c r="H12244">
        <v>3504219</v>
      </c>
      <c r="I12244">
        <f t="shared" si="191"/>
        <v>0</v>
      </c>
    </row>
    <row r="12245" spans="1:9" x14ac:dyDescent="0.35">
      <c r="A12245" s="1">
        <v>44477</v>
      </c>
      <c r="B12245" s="1">
        <v>44380</v>
      </c>
      <c r="C12245" t="s">
        <v>12</v>
      </c>
      <c r="D12245" t="s">
        <v>13</v>
      </c>
      <c r="E12245">
        <v>51</v>
      </c>
      <c r="F12245">
        <v>3</v>
      </c>
      <c r="G12245">
        <v>0</v>
      </c>
      <c r="H12245">
        <v>4490259</v>
      </c>
      <c r="I12245">
        <f t="shared" si="191"/>
        <v>0</v>
      </c>
    </row>
    <row r="12246" spans="1:9" x14ac:dyDescent="0.35">
      <c r="A12246" s="1">
        <v>44491</v>
      </c>
      <c r="B12246" s="1">
        <v>44380</v>
      </c>
      <c r="C12246" t="s">
        <v>10</v>
      </c>
      <c r="D12246" t="s">
        <v>11</v>
      </c>
      <c r="E12246">
        <v>16</v>
      </c>
      <c r="F12246">
        <v>4</v>
      </c>
      <c r="G12246">
        <v>0</v>
      </c>
      <c r="H12246">
        <v>501579</v>
      </c>
      <c r="I12246">
        <f t="shared" si="191"/>
        <v>0</v>
      </c>
    </row>
    <row r="12247" spans="1:9" x14ac:dyDescent="0.35">
      <c r="A12247" s="1">
        <v>44491</v>
      </c>
      <c r="B12247" s="1">
        <v>44380</v>
      </c>
      <c r="C12247" t="s">
        <v>14</v>
      </c>
      <c r="D12247" t="s">
        <v>11</v>
      </c>
      <c r="E12247">
        <v>9</v>
      </c>
      <c r="F12247">
        <v>5</v>
      </c>
      <c r="G12247">
        <v>2</v>
      </c>
      <c r="H12247">
        <v>501579</v>
      </c>
      <c r="I12247">
        <f t="shared" si="191"/>
        <v>0.39874077662741064</v>
      </c>
    </row>
    <row r="12248" spans="1:9" x14ac:dyDescent="0.35">
      <c r="A12248" s="1">
        <v>44491</v>
      </c>
      <c r="B12248" s="1">
        <v>44380</v>
      </c>
      <c r="C12248" t="s">
        <v>15</v>
      </c>
      <c r="D12248" t="s">
        <v>13</v>
      </c>
      <c r="E12248">
        <v>62</v>
      </c>
      <c r="F12248">
        <v>0</v>
      </c>
      <c r="G12248">
        <v>0</v>
      </c>
      <c r="H12248">
        <v>4528287</v>
      </c>
      <c r="I12248">
        <f t="shared" si="191"/>
        <v>0</v>
      </c>
    </row>
    <row r="12249" spans="1:9" x14ac:dyDescent="0.35">
      <c r="A12249" s="1">
        <v>44491</v>
      </c>
      <c r="B12249" s="1">
        <v>44380</v>
      </c>
      <c r="C12249" t="s">
        <v>10</v>
      </c>
      <c r="D12249" t="s">
        <v>9</v>
      </c>
      <c r="E12249">
        <v>285</v>
      </c>
      <c r="F12249">
        <v>28</v>
      </c>
      <c r="G12249">
        <v>6</v>
      </c>
      <c r="H12249">
        <v>3505653</v>
      </c>
      <c r="I12249">
        <f t="shared" si="191"/>
        <v>0.17115213627817699</v>
      </c>
    </row>
    <row r="12250" spans="1:9" x14ac:dyDescent="0.35">
      <c r="A12250" s="1">
        <v>44491</v>
      </c>
      <c r="B12250" s="1">
        <v>44380</v>
      </c>
      <c r="C12250" t="s">
        <v>8</v>
      </c>
      <c r="D12250" t="s">
        <v>11</v>
      </c>
      <c r="E12250">
        <v>12</v>
      </c>
      <c r="F12250">
        <v>1</v>
      </c>
      <c r="G12250">
        <v>0</v>
      </c>
      <c r="H12250">
        <v>501579</v>
      </c>
      <c r="I12250">
        <f t="shared" si="191"/>
        <v>0</v>
      </c>
    </row>
    <row r="12251" spans="1:9" x14ac:dyDescent="0.35">
      <c r="A12251" s="1">
        <v>44491</v>
      </c>
      <c r="B12251" s="1">
        <v>44380</v>
      </c>
      <c r="C12251" t="s">
        <v>15</v>
      </c>
      <c r="D12251" t="s">
        <v>11</v>
      </c>
      <c r="E12251">
        <v>24</v>
      </c>
      <c r="F12251">
        <v>0</v>
      </c>
      <c r="G12251">
        <v>0</v>
      </c>
      <c r="H12251">
        <v>501579</v>
      </c>
      <c r="I12251">
        <f t="shared" si="191"/>
        <v>0</v>
      </c>
    </row>
    <row r="12252" spans="1:9" x14ac:dyDescent="0.35">
      <c r="A12252" s="1">
        <v>44491</v>
      </c>
      <c r="B12252" s="1">
        <v>44380</v>
      </c>
      <c r="C12252" t="s">
        <v>10</v>
      </c>
      <c r="D12252" t="s">
        <v>13</v>
      </c>
      <c r="E12252">
        <v>42</v>
      </c>
      <c r="F12252">
        <v>0</v>
      </c>
      <c r="G12252">
        <v>0</v>
      </c>
      <c r="H12252">
        <v>4528287</v>
      </c>
      <c r="I12252">
        <f t="shared" si="191"/>
        <v>0</v>
      </c>
    </row>
    <row r="12253" spans="1:9" x14ac:dyDescent="0.35">
      <c r="A12253" s="1">
        <v>44491</v>
      </c>
      <c r="B12253" s="1">
        <v>44380</v>
      </c>
      <c r="C12253" t="s">
        <v>8</v>
      </c>
      <c r="D12253" t="s">
        <v>13</v>
      </c>
      <c r="E12253">
        <v>49</v>
      </c>
      <c r="F12253">
        <v>3</v>
      </c>
      <c r="G12253">
        <v>0</v>
      </c>
      <c r="H12253">
        <v>4528287</v>
      </c>
      <c r="I12253">
        <f t="shared" si="191"/>
        <v>0</v>
      </c>
    </row>
    <row r="12254" spans="1:9" x14ac:dyDescent="0.35">
      <c r="A12254" s="1">
        <v>44491</v>
      </c>
      <c r="B12254" s="1">
        <v>44380</v>
      </c>
      <c r="C12254" t="s">
        <v>12</v>
      </c>
      <c r="D12254" t="s">
        <v>9</v>
      </c>
      <c r="E12254">
        <v>294</v>
      </c>
      <c r="F12254">
        <v>15</v>
      </c>
      <c r="G12254">
        <v>1</v>
      </c>
      <c r="H12254">
        <v>3505653</v>
      </c>
      <c r="I12254">
        <f t="shared" si="191"/>
        <v>2.8525356046362835E-2</v>
      </c>
    </row>
    <row r="12255" spans="1:9" x14ac:dyDescent="0.35">
      <c r="A12255" s="1">
        <v>44491</v>
      </c>
      <c r="B12255" s="1">
        <v>44380</v>
      </c>
      <c r="C12255" t="s">
        <v>15</v>
      </c>
      <c r="D12255" t="s">
        <v>9</v>
      </c>
      <c r="E12255">
        <v>155</v>
      </c>
      <c r="F12255">
        <v>4</v>
      </c>
      <c r="G12255">
        <v>0</v>
      </c>
      <c r="H12255">
        <v>3505653</v>
      </c>
      <c r="I12255">
        <f t="shared" si="191"/>
        <v>0</v>
      </c>
    </row>
    <row r="12256" spans="1:9" x14ac:dyDescent="0.35">
      <c r="A12256" s="1">
        <v>44491</v>
      </c>
      <c r="B12256" s="1">
        <v>44380</v>
      </c>
      <c r="C12256" t="s">
        <v>12</v>
      </c>
      <c r="D12256" t="s">
        <v>11</v>
      </c>
      <c r="E12256">
        <v>13</v>
      </c>
      <c r="F12256">
        <v>2</v>
      </c>
      <c r="G12256">
        <v>0</v>
      </c>
      <c r="H12256">
        <v>501579</v>
      </c>
      <c r="I12256">
        <f t="shared" si="191"/>
        <v>0</v>
      </c>
    </row>
    <row r="12257" spans="1:9" x14ac:dyDescent="0.35">
      <c r="A12257" s="1">
        <v>44491</v>
      </c>
      <c r="B12257" s="1">
        <v>44380</v>
      </c>
      <c r="C12257" t="s">
        <v>14</v>
      </c>
      <c r="D12257" t="s">
        <v>9</v>
      </c>
      <c r="E12257">
        <v>208</v>
      </c>
      <c r="F12257">
        <v>15</v>
      </c>
      <c r="G12257">
        <v>1</v>
      </c>
      <c r="H12257">
        <v>3505653</v>
      </c>
      <c r="I12257">
        <f t="shared" si="191"/>
        <v>2.8525356046362835E-2</v>
      </c>
    </row>
    <row r="12258" spans="1:9" x14ac:dyDescent="0.35">
      <c r="A12258" s="1">
        <v>44491</v>
      </c>
      <c r="B12258" s="1">
        <v>44380</v>
      </c>
      <c r="C12258" t="s">
        <v>14</v>
      </c>
      <c r="D12258" t="s">
        <v>13</v>
      </c>
      <c r="E12258">
        <v>35</v>
      </c>
      <c r="F12258">
        <v>2</v>
      </c>
      <c r="G12258">
        <v>0</v>
      </c>
      <c r="H12258">
        <v>4528287</v>
      </c>
      <c r="I12258">
        <f t="shared" si="191"/>
        <v>0</v>
      </c>
    </row>
    <row r="12259" spans="1:9" x14ac:dyDescent="0.35">
      <c r="A12259" s="1">
        <v>44491</v>
      </c>
      <c r="B12259" s="1">
        <v>44380</v>
      </c>
      <c r="C12259" t="s">
        <v>8</v>
      </c>
      <c r="D12259" t="s">
        <v>9</v>
      </c>
      <c r="E12259">
        <v>260</v>
      </c>
      <c r="F12259">
        <v>11</v>
      </c>
      <c r="G12259">
        <v>0</v>
      </c>
      <c r="H12259">
        <v>3505653</v>
      </c>
      <c r="I12259">
        <f t="shared" si="191"/>
        <v>0</v>
      </c>
    </row>
    <row r="12260" spans="1:9" x14ac:dyDescent="0.35">
      <c r="A12260" s="1">
        <v>44491</v>
      </c>
      <c r="B12260" s="1">
        <v>44380</v>
      </c>
      <c r="C12260" t="s">
        <v>12</v>
      </c>
      <c r="D12260" t="s">
        <v>13</v>
      </c>
      <c r="E12260">
        <v>51</v>
      </c>
      <c r="F12260">
        <v>2</v>
      </c>
      <c r="G12260">
        <v>0</v>
      </c>
      <c r="H12260">
        <v>4528287</v>
      </c>
      <c r="I12260">
        <f t="shared" si="191"/>
        <v>0</v>
      </c>
    </row>
    <row r="12261" spans="1:9" x14ac:dyDescent="0.35">
      <c r="A12261" s="1">
        <v>44487</v>
      </c>
      <c r="B12261" s="1">
        <v>44380</v>
      </c>
      <c r="C12261" t="s">
        <v>10</v>
      </c>
      <c r="D12261" t="s">
        <v>11</v>
      </c>
      <c r="E12261">
        <v>16</v>
      </c>
      <c r="F12261">
        <v>3</v>
      </c>
      <c r="G12261">
        <v>0</v>
      </c>
      <c r="H12261">
        <v>502077</v>
      </c>
      <c r="I12261">
        <f t="shared" si="191"/>
        <v>0</v>
      </c>
    </row>
    <row r="12262" spans="1:9" x14ac:dyDescent="0.35">
      <c r="A12262" s="1">
        <v>44487</v>
      </c>
      <c r="B12262" s="1">
        <v>44380</v>
      </c>
      <c r="C12262" t="s">
        <v>14</v>
      </c>
      <c r="D12262" t="s">
        <v>11</v>
      </c>
      <c r="E12262">
        <v>9</v>
      </c>
      <c r="F12262">
        <v>5</v>
      </c>
      <c r="G12262">
        <v>2</v>
      </c>
      <c r="H12262">
        <v>502077</v>
      </c>
      <c r="I12262">
        <f t="shared" si="191"/>
        <v>0.39834527373291351</v>
      </c>
    </row>
    <row r="12263" spans="1:9" x14ac:dyDescent="0.35">
      <c r="A12263" s="1">
        <v>44487</v>
      </c>
      <c r="B12263" s="1">
        <v>44380</v>
      </c>
      <c r="C12263" t="s">
        <v>15</v>
      </c>
      <c r="D12263" t="s">
        <v>13</v>
      </c>
      <c r="E12263">
        <v>61</v>
      </c>
      <c r="F12263">
        <v>0</v>
      </c>
      <c r="G12263">
        <v>0</v>
      </c>
      <c r="H12263">
        <v>4526567</v>
      </c>
      <c r="I12263">
        <f t="shared" si="191"/>
        <v>0</v>
      </c>
    </row>
    <row r="12264" spans="1:9" x14ac:dyDescent="0.35">
      <c r="A12264" s="1">
        <v>44487</v>
      </c>
      <c r="B12264" s="1">
        <v>44380</v>
      </c>
      <c r="C12264" t="s">
        <v>10</v>
      </c>
      <c r="D12264" t="s">
        <v>9</v>
      </c>
      <c r="E12264">
        <v>286</v>
      </c>
      <c r="F12264">
        <v>28</v>
      </c>
      <c r="G12264">
        <v>6</v>
      </c>
      <c r="H12264">
        <v>3506875</v>
      </c>
      <c r="I12264">
        <f t="shared" si="191"/>
        <v>0.17109249688112635</v>
      </c>
    </row>
    <row r="12265" spans="1:9" x14ac:dyDescent="0.35">
      <c r="A12265" s="1">
        <v>44487</v>
      </c>
      <c r="B12265" s="1">
        <v>44380</v>
      </c>
      <c r="C12265" t="s">
        <v>8</v>
      </c>
      <c r="D12265" t="s">
        <v>11</v>
      </c>
      <c r="E12265">
        <v>12</v>
      </c>
      <c r="F12265">
        <v>2</v>
      </c>
      <c r="G12265">
        <v>0</v>
      </c>
      <c r="H12265">
        <v>502077</v>
      </c>
      <c r="I12265">
        <f t="shared" si="191"/>
        <v>0</v>
      </c>
    </row>
    <row r="12266" spans="1:9" x14ac:dyDescent="0.35">
      <c r="A12266" s="1">
        <v>44487</v>
      </c>
      <c r="B12266" s="1">
        <v>44380</v>
      </c>
      <c r="C12266" t="s">
        <v>15</v>
      </c>
      <c r="D12266" t="s">
        <v>11</v>
      </c>
      <c r="E12266">
        <v>24</v>
      </c>
      <c r="F12266">
        <v>0</v>
      </c>
      <c r="G12266">
        <v>0</v>
      </c>
      <c r="H12266">
        <v>502077</v>
      </c>
      <c r="I12266">
        <f t="shared" si="191"/>
        <v>0</v>
      </c>
    </row>
    <row r="12267" spans="1:9" x14ac:dyDescent="0.35">
      <c r="A12267" s="1">
        <v>44487</v>
      </c>
      <c r="B12267" s="1">
        <v>44380</v>
      </c>
      <c r="C12267" t="s">
        <v>10</v>
      </c>
      <c r="D12267" t="s">
        <v>13</v>
      </c>
      <c r="E12267">
        <v>41</v>
      </c>
      <c r="F12267">
        <v>0</v>
      </c>
      <c r="G12267">
        <v>0</v>
      </c>
      <c r="H12267">
        <v>4526567</v>
      </c>
      <c r="I12267">
        <f t="shared" si="191"/>
        <v>0</v>
      </c>
    </row>
    <row r="12268" spans="1:9" x14ac:dyDescent="0.35">
      <c r="A12268" s="1">
        <v>44487</v>
      </c>
      <c r="B12268" s="1">
        <v>44380</v>
      </c>
      <c r="C12268" t="s">
        <v>8</v>
      </c>
      <c r="D12268" t="s">
        <v>13</v>
      </c>
      <c r="E12268">
        <v>48</v>
      </c>
      <c r="F12268">
        <v>2</v>
      </c>
      <c r="G12268">
        <v>0</v>
      </c>
      <c r="H12268">
        <v>4526567</v>
      </c>
      <c r="I12268">
        <f t="shared" si="191"/>
        <v>0</v>
      </c>
    </row>
    <row r="12269" spans="1:9" x14ac:dyDescent="0.35">
      <c r="A12269" s="1">
        <v>44487</v>
      </c>
      <c r="B12269" s="1">
        <v>44380</v>
      </c>
      <c r="C12269" t="s">
        <v>12</v>
      </c>
      <c r="D12269" t="s">
        <v>9</v>
      </c>
      <c r="E12269">
        <v>294</v>
      </c>
      <c r="F12269">
        <v>15</v>
      </c>
      <c r="G12269">
        <v>1</v>
      </c>
      <c r="H12269">
        <v>3506875</v>
      </c>
      <c r="I12269">
        <f t="shared" si="191"/>
        <v>2.8515416146854395E-2</v>
      </c>
    </row>
    <row r="12270" spans="1:9" x14ac:dyDescent="0.35">
      <c r="A12270" s="1">
        <v>44487</v>
      </c>
      <c r="B12270" s="1">
        <v>44380</v>
      </c>
      <c r="C12270" t="s">
        <v>15</v>
      </c>
      <c r="D12270" t="s">
        <v>9</v>
      </c>
      <c r="E12270">
        <v>156</v>
      </c>
      <c r="F12270">
        <v>4</v>
      </c>
      <c r="G12270">
        <v>0</v>
      </c>
      <c r="H12270">
        <v>3506875</v>
      </c>
      <c r="I12270">
        <f t="shared" si="191"/>
        <v>0</v>
      </c>
    </row>
    <row r="12271" spans="1:9" x14ac:dyDescent="0.35">
      <c r="A12271" s="1">
        <v>44487</v>
      </c>
      <c r="B12271" s="1">
        <v>44380</v>
      </c>
      <c r="C12271" t="s">
        <v>12</v>
      </c>
      <c r="D12271" t="s">
        <v>11</v>
      </c>
      <c r="E12271">
        <v>13</v>
      </c>
      <c r="F12271">
        <v>2</v>
      </c>
      <c r="G12271">
        <v>0</v>
      </c>
      <c r="H12271">
        <v>502077</v>
      </c>
      <c r="I12271">
        <f t="shared" si="191"/>
        <v>0</v>
      </c>
    </row>
    <row r="12272" spans="1:9" x14ac:dyDescent="0.35">
      <c r="A12272" s="1">
        <v>44487</v>
      </c>
      <c r="B12272" s="1">
        <v>44380</v>
      </c>
      <c r="C12272" t="s">
        <v>14</v>
      </c>
      <c r="D12272" t="s">
        <v>9</v>
      </c>
      <c r="E12272">
        <v>208</v>
      </c>
      <c r="F12272">
        <v>15</v>
      </c>
      <c r="G12272">
        <v>1</v>
      </c>
      <c r="H12272">
        <v>3506875</v>
      </c>
      <c r="I12272">
        <f t="shared" si="191"/>
        <v>2.8515416146854395E-2</v>
      </c>
    </row>
    <row r="12273" spans="1:9" x14ac:dyDescent="0.35">
      <c r="A12273" s="1">
        <v>44487</v>
      </c>
      <c r="B12273" s="1">
        <v>44380</v>
      </c>
      <c r="C12273" t="s">
        <v>14</v>
      </c>
      <c r="D12273" t="s">
        <v>13</v>
      </c>
      <c r="E12273">
        <v>35</v>
      </c>
      <c r="F12273">
        <v>2</v>
      </c>
      <c r="G12273">
        <v>0</v>
      </c>
      <c r="H12273">
        <v>4526567</v>
      </c>
      <c r="I12273">
        <f t="shared" si="191"/>
        <v>0</v>
      </c>
    </row>
    <row r="12274" spans="1:9" x14ac:dyDescent="0.35">
      <c r="A12274" s="1">
        <v>44487</v>
      </c>
      <c r="B12274" s="1">
        <v>44380</v>
      </c>
      <c r="C12274" t="s">
        <v>8</v>
      </c>
      <c r="D12274" t="s">
        <v>9</v>
      </c>
      <c r="E12274">
        <v>261</v>
      </c>
      <c r="F12274">
        <v>11</v>
      </c>
      <c r="G12274">
        <v>0</v>
      </c>
      <c r="H12274">
        <v>3506875</v>
      </c>
      <c r="I12274">
        <f t="shared" si="191"/>
        <v>0</v>
      </c>
    </row>
    <row r="12275" spans="1:9" x14ac:dyDescent="0.35">
      <c r="A12275" s="1">
        <v>44487</v>
      </c>
      <c r="B12275" s="1">
        <v>44380</v>
      </c>
      <c r="C12275" t="s">
        <v>12</v>
      </c>
      <c r="D12275" t="s">
        <v>13</v>
      </c>
      <c r="E12275">
        <v>51</v>
      </c>
      <c r="F12275">
        <v>3</v>
      </c>
      <c r="G12275">
        <v>0</v>
      </c>
      <c r="H12275">
        <v>4526567</v>
      </c>
      <c r="I12275">
        <f t="shared" si="191"/>
        <v>0</v>
      </c>
    </row>
    <row r="12276" spans="1:9" x14ac:dyDescent="0.35">
      <c r="A12276" s="1">
        <v>44498</v>
      </c>
      <c r="B12276" s="1">
        <v>44380</v>
      </c>
      <c r="C12276" t="s">
        <v>10</v>
      </c>
      <c r="D12276" t="s">
        <v>11</v>
      </c>
      <c r="E12276">
        <v>16</v>
      </c>
      <c r="F12276">
        <v>4</v>
      </c>
      <c r="G12276">
        <v>0</v>
      </c>
      <c r="H12276">
        <v>500568</v>
      </c>
      <c r="I12276">
        <f t="shared" si="191"/>
        <v>0</v>
      </c>
    </row>
    <row r="12277" spans="1:9" x14ac:dyDescent="0.35">
      <c r="A12277" s="1">
        <v>44498</v>
      </c>
      <c r="B12277" s="1">
        <v>44380</v>
      </c>
      <c r="C12277" t="s">
        <v>14</v>
      </c>
      <c r="D12277" t="s">
        <v>11</v>
      </c>
      <c r="E12277">
        <v>9</v>
      </c>
      <c r="F12277">
        <v>5</v>
      </c>
      <c r="G12277">
        <v>2</v>
      </c>
      <c r="H12277">
        <v>500568</v>
      </c>
      <c r="I12277">
        <f t="shared" si="191"/>
        <v>0.39954611561266401</v>
      </c>
    </row>
    <row r="12278" spans="1:9" x14ac:dyDescent="0.35">
      <c r="A12278" s="1">
        <v>44498</v>
      </c>
      <c r="B12278" s="1">
        <v>44380</v>
      </c>
      <c r="C12278" t="s">
        <v>15</v>
      </c>
      <c r="D12278" t="s">
        <v>13</v>
      </c>
      <c r="E12278">
        <v>62</v>
      </c>
      <c r="F12278">
        <v>0</v>
      </c>
      <c r="G12278">
        <v>0</v>
      </c>
      <c r="H12278">
        <v>4531654</v>
      </c>
      <c r="I12278">
        <f t="shared" si="191"/>
        <v>0</v>
      </c>
    </row>
    <row r="12279" spans="1:9" x14ac:dyDescent="0.35">
      <c r="A12279" s="1">
        <v>44498</v>
      </c>
      <c r="B12279" s="1">
        <v>44380</v>
      </c>
      <c r="C12279" t="s">
        <v>10</v>
      </c>
      <c r="D12279" t="s">
        <v>9</v>
      </c>
      <c r="E12279">
        <v>285</v>
      </c>
      <c r="F12279">
        <v>28</v>
      </c>
      <c r="G12279">
        <v>6</v>
      </c>
      <c r="H12279">
        <v>3503297</v>
      </c>
      <c r="I12279">
        <f t="shared" si="191"/>
        <v>0.17126723769066682</v>
      </c>
    </row>
    <row r="12280" spans="1:9" x14ac:dyDescent="0.35">
      <c r="A12280" s="1">
        <v>44498</v>
      </c>
      <c r="B12280" s="1">
        <v>44380</v>
      </c>
      <c r="C12280" t="s">
        <v>8</v>
      </c>
      <c r="D12280" t="s">
        <v>11</v>
      </c>
      <c r="E12280">
        <v>12</v>
      </c>
      <c r="F12280">
        <v>1</v>
      </c>
      <c r="G12280">
        <v>0</v>
      </c>
      <c r="H12280">
        <v>500568</v>
      </c>
      <c r="I12280">
        <f t="shared" si="191"/>
        <v>0</v>
      </c>
    </row>
    <row r="12281" spans="1:9" x14ac:dyDescent="0.35">
      <c r="A12281" s="1">
        <v>44498</v>
      </c>
      <c r="B12281" s="1">
        <v>44380</v>
      </c>
      <c r="C12281" t="s">
        <v>15</v>
      </c>
      <c r="D12281" t="s">
        <v>11</v>
      </c>
      <c r="E12281">
        <v>24</v>
      </c>
      <c r="F12281">
        <v>0</v>
      </c>
      <c r="G12281">
        <v>0</v>
      </c>
      <c r="H12281">
        <v>500568</v>
      </c>
      <c r="I12281">
        <f t="shared" si="191"/>
        <v>0</v>
      </c>
    </row>
    <row r="12282" spans="1:9" x14ac:dyDescent="0.35">
      <c r="A12282" s="1">
        <v>44498</v>
      </c>
      <c r="B12282" s="1">
        <v>44380</v>
      </c>
      <c r="C12282" t="s">
        <v>10</v>
      </c>
      <c r="D12282" t="s">
        <v>13</v>
      </c>
      <c r="E12282">
        <v>42</v>
      </c>
      <c r="F12282">
        <v>0</v>
      </c>
      <c r="G12282">
        <v>0</v>
      </c>
      <c r="H12282">
        <v>4531654</v>
      </c>
      <c r="I12282">
        <f t="shared" si="191"/>
        <v>0</v>
      </c>
    </row>
    <row r="12283" spans="1:9" x14ac:dyDescent="0.35">
      <c r="A12283" s="1">
        <v>44498</v>
      </c>
      <c r="B12283" s="1">
        <v>44380</v>
      </c>
      <c r="C12283" t="s">
        <v>8</v>
      </c>
      <c r="D12283" t="s">
        <v>13</v>
      </c>
      <c r="E12283">
        <v>49</v>
      </c>
      <c r="F12283">
        <v>3</v>
      </c>
      <c r="G12283">
        <v>0</v>
      </c>
      <c r="H12283">
        <v>4531654</v>
      </c>
      <c r="I12283">
        <f t="shared" si="191"/>
        <v>0</v>
      </c>
    </row>
    <row r="12284" spans="1:9" x14ac:dyDescent="0.35">
      <c r="A12284" s="1">
        <v>44498</v>
      </c>
      <c r="B12284" s="1">
        <v>44380</v>
      </c>
      <c r="C12284" t="s">
        <v>12</v>
      </c>
      <c r="D12284" t="s">
        <v>9</v>
      </c>
      <c r="E12284">
        <v>295</v>
      </c>
      <c r="F12284">
        <v>15</v>
      </c>
      <c r="G12284">
        <v>1</v>
      </c>
      <c r="H12284">
        <v>3503297</v>
      </c>
      <c r="I12284">
        <f t="shared" si="191"/>
        <v>2.8544539615111133E-2</v>
      </c>
    </row>
    <row r="12285" spans="1:9" x14ac:dyDescent="0.35">
      <c r="A12285" s="1">
        <v>44498</v>
      </c>
      <c r="B12285" s="1">
        <v>44380</v>
      </c>
      <c r="C12285" t="s">
        <v>15</v>
      </c>
      <c r="D12285" t="s">
        <v>9</v>
      </c>
      <c r="E12285">
        <v>156</v>
      </c>
      <c r="F12285">
        <v>5</v>
      </c>
      <c r="G12285">
        <v>0</v>
      </c>
      <c r="H12285">
        <v>3503297</v>
      </c>
      <c r="I12285">
        <f t="shared" si="191"/>
        <v>0</v>
      </c>
    </row>
    <row r="12286" spans="1:9" x14ac:dyDescent="0.35">
      <c r="A12286" s="1">
        <v>44498</v>
      </c>
      <c r="B12286" s="1">
        <v>44380</v>
      </c>
      <c r="C12286" t="s">
        <v>12</v>
      </c>
      <c r="D12286" t="s">
        <v>11</v>
      </c>
      <c r="E12286">
        <v>13</v>
      </c>
      <c r="F12286">
        <v>2</v>
      </c>
      <c r="G12286">
        <v>0</v>
      </c>
      <c r="H12286">
        <v>500568</v>
      </c>
      <c r="I12286">
        <f t="shared" si="191"/>
        <v>0</v>
      </c>
    </row>
    <row r="12287" spans="1:9" x14ac:dyDescent="0.35">
      <c r="A12287" s="1">
        <v>44498</v>
      </c>
      <c r="B12287" s="1">
        <v>44380</v>
      </c>
      <c r="C12287" t="s">
        <v>14</v>
      </c>
      <c r="D12287" t="s">
        <v>9</v>
      </c>
      <c r="E12287">
        <v>208</v>
      </c>
      <c r="F12287">
        <v>15</v>
      </c>
      <c r="G12287">
        <v>1</v>
      </c>
      <c r="H12287">
        <v>3503297</v>
      </c>
      <c r="I12287">
        <f t="shared" si="191"/>
        <v>2.8544539615111133E-2</v>
      </c>
    </row>
    <row r="12288" spans="1:9" x14ac:dyDescent="0.35">
      <c r="A12288" s="1">
        <v>44498</v>
      </c>
      <c r="B12288" s="1">
        <v>44380</v>
      </c>
      <c r="C12288" t="s">
        <v>14</v>
      </c>
      <c r="D12288" t="s">
        <v>13</v>
      </c>
      <c r="E12288">
        <v>35</v>
      </c>
      <c r="F12288">
        <v>2</v>
      </c>
      <c r="G12288">
        <v>0</v>
      </c>
      <c r="H12288">
        <v>4531654</v>
      </c>
      <c r="I12288">
        <f t="shared" si="191"/>
        <v>0</v>
      </c>
    </row>
    <row r="12289" spans="1:9" x14ac:dyDescent="0.35">
      <c r="A12289" s="1">
        <v>44498</v>
      </c>
      <c r="B12289" s="1">
        <v>44380</v>
      </c>
      <c r="C12289" t="s">
        <v>8</v>
      </c>
      <c r="D12289" t="s">
        <v>9</v>
      </c>
      <c r="E12289">
        <v>260</v>
      </c>
      <c r="F12289">
        <v>11</v>
      </c>
      <c r="G12289">
        <v>0</v>
      </c>
      <c r="H12289">
        <v>3503297</v>
      </c>
      <c r="I12289">
        <f t="shared" si="191"/>
        <v>0</v>
      </c>
    </row>
    <row r="12290" spans="1:9" x14ac:dyDescent="0.35">
      <c r="A12290" s="1">
        <v>44498</v>
      </c>
      <c r="B12290" s="1">
        <v>44380</v>
      </c>
      <c r="C12290" t="s">
        <v>12</v>
      </c>
      <c r="D12290" t="s">
        <v>13</v>
      </c>
      <c r="E12290">
        <v>51</v>
      </c>
      <c r="F12290">
        <v>2</v>
      </c>
      <c r="G12290">
        <v>0</v>
      </c>
      <c r="H12290">
        <v>4531654</v>
      </c>
      <c r="I12290">
        <f t="shared" si="191"/>
        <v>0</v>
      </c>
    </row>
    <row r="12291" spans="1:9" x14ac:dyDescent="0.35">
      <c r="A12291" s="1">
        <v>44505</v>
      </c>
      <c r="B12291" s="1">
        <v>44380</v>
      </c>
      <c r="C12291" t="s">
        <v>10</v>
      </c>
      <c r="D12291" t="s">
        <v>11</v>
      </c>
      <c r="E12291">
        <v>17</v>
      </c>
      <c r="F12291">
        <v>4</v>
      </c>
      <c r="G12291">
        <v>0</v>
      </c>
      <c r="H12291">
        <v>499834</v>
      </c>
      <c r="I12291">
        <f t="shared" ref="I12291:I12354" si="192">(G12291/H12291)*100000</f>
        <v>0</v>
      </c>
    </row>
    <row r="12292" spans="1:9" x14ac:dyDescent="0.35">
      <c r="A12292" s="1">
        <v>44505</v>
      </c>
      <c r="B12292" s="1">
        <v>44380</v>
      </c>
      <c r="C12292" t="s">
        <v>14</v>
      </c>
      <c r="D12292" t="s">
        <v>11</v>
      </c>
      <c r="E12292">
        <v>9</v>
      </c>
      <c r="F12292">
        <v>4</v>
      </c>
      <c r="G12292">
        <v>1</v>
      </c>
      <c r="H12292">
        <v>499834</v>
      </c>
      <c r="I12292">
        <f t="shared" si="192"/>
        <v>0.20006642205212133</v>
      </c>
    </row>
    <row r="12293" spans="1:9" x14ac:dyDescent="0.35">
      <c r="A12293" s="1">
        <v>44505</v>
      </c>
      <c r="B12293" s="1">
        <v>44380</v>
      </c>
      <c r="C12293" t="s">
        <v>15</v>
      </c>
      <c r="D12293" t="s">
        <v>13</v>
      </c>
      <c r="E12293">
        <v>63</v>
      </c>
      <c r="F12293">
        <v>2</v>
      </c>
      <c r="G12293">
        <v>0</v>
      </c>
      <c r="H12293">
        <v>4534229</v>
      </c>
      <c r="I12293">
        <f t="shared" si="192"/>
        <v>0</v>
      </c>
    </row>
    <row r="12294" spans="1:9" x14ac:dyDescent="0.35">
      <c r="A12294" s="1">
        <v>44505</v>
      </c>
      <c r="B12294" s="1">
        <v>44380</v>
      </c>
      <c r="C12294" t="s">
        <v>10</v>
      </c>
      <c r="D12294" t="s">
        <v>9</v>
      </c>
      <c r="E12294">
        <v>285</v>
      </c>
      <c r="F12294">
        <v>28</v>
      </c>
      <c r="G12294">
        <v>6</v>
      </c>
      <c r="H12294">
        <v>3501456</v>
      </c>
      <c r="I12294">
        <f t="shared" si="192"/>
        <v>0.17135728679726378</v>
      </c>
    </row>
    <row r="12295" spans="1:9" x14ac:dyDescent="0.35">
      <c r="A12295" s="1">
        <v>44505</v>
      </c>
      <c r="B12295" s="1">
        <v>44380</v>
      </c>
      <c r="C12295" t="s">
        <v>8</v>
      </c>
      <c r="D12295" t="s">
        <v>11</v>
      </c>
      <c r="E12295">
        <v>12</v>
      </c>
      <c r="F12295">
        <v>2</v>
      </c>
      <c r="G12295">
        <v>0</v>
      </c>
      <c r="H12295">
        <v>499834</v>
      </c>
      <c r="I12295">
        <f t="shared" si="192"/>
        <v>0</v>
      </c>
    </row>
    <row r="12296" spans="1:9" x14ac:dyDescent="0.35">
      <c r="A12296" s="1">
        <v>44505</v>
      </c>
      <c r="B12296" s="1">
        <v>44380</v>
      </c>
      <c r="C12296" t="s">
        <v>15</v>
      </c>
      <c r="D12296" t="s">
        <v>11</v>
      </c>
      <c r="E12296">
        <v>24</v>
      </c>
      <c r="F12296">
        <v>0</v>
      </c>
      <c r="G12296">
        <v>0</v>
      </c>
      <c r="H12296">
        <v>499834</v>
      </c>
      <c r="I12296">
        <f t="shared" si="192"/>
        <v>0</v>
      </c>
    </row>
    <row r="12297" spans="1:9" x14ac:dyDescent="0.35">
      <c r="A12297" s="1">
        <v>44505</v>
      </c>
      <c r="B12297" s="1">
        <v>44380</v>
      </c>
      <c r="C12297" t="s">
        <v>10</v>
      </c>
      <c r="D12297" t="s">
        <v>13</v>
      </c>
      <c r="E12297">
        <v>42</v>
      </c>
      <c r="F12297">
        <v>0</v>
      </c>
      <c r="G12297">
        <v>0</v>
      </c>
      <c r="H12297">
        <v>4534229</v>
      </c>
      <c r="I12297">
        <f t="shared" si="192"/>
        <v>0</v>
      </c>
    </row>
    <row r="12298" spans="1:9" x14ac:dyDescent="0.35">
      <c r="A12298" s="1">
        <v>44505</v>
      </c>
      <c r="B12298" s="1">
        <v>44380</v>
      </c>
      <c r="C12298" t="s">
        <v>8</v>
      </c>
      <c r="D12298" t="s">
        <v>13</v>
      </c>
      <c r="E12298">
        <v>49</v>
      </c>
      <c r="F12298">
        <v>2</v>
      </c>
      <c r="G12298">
        <v>0</v>
      </c>
      <c r="H12298">
        <v>4534229</v>
      </c>
      <c r="I12298">
        <f t="shared" si="192"/>
        <v>0</v>
      </c>
    </row>
    <row r="12299" spans="1:9" x14ac:dyDescent="0.35">
      <c r="A12299" s="1">
        <v>44505</v>
      </c>
      <c r="B12299" s="1">
        <v>44380</v>
      </c>
      <c r="C12299" t="s">
        <v>12</v>
      </c>
      <c r="D12299" t="s">
        <v>9</v>
      </c>
      <c r="E12299">
        <v>295</v>
      </c>
      <c r="F12299">
        <v>15</v>
      </c>
      <c r="G12299">
        <v>1</v>
      </c>
      <c r="H12299">
        <v>3501456</v>
      </c>
      <c r="I12299">
        <f t="shared" si="192"/>
        <v>2.855954779954396E-2</v>
      </c>
    </row>
    <row r="12300" spans="1:9" x14ac:dyDescent="0.35">
      <c r="A12300" s="1">
        <v>44505</v>
      </c>
      <c r="B12300" s="1">
        <v>44380</v>
      </c>
      <c r="C12300" t="s">
        <v>15</v>
      </c>
      <c r="D12300" t="s">
        <v>9</v>
      </c>
      <c r="E12300">
        <v>155</v>
      </c>
      <c r="F12300">
        <v>4</v>
      </c>
      <c r="G12300">
        <v>0</v>
      </c>
      <c r="H12300">
        <v>3501456</v>
      </c>
      <c r="I12300">
        <f t="shared" si="192"/>
        <v>0</v>
      </c>
    </row>
    <row r="12301" spans="1:9" x14ac:dyDescent="0.35">
      <c r="A12301" s="1">
        <v>44505</v>
      </c>
      <c r="B12301" s="1">
        <v>44380</v>
      </c>
      <c r="C12301" t="s">
        <v>12</v>
      </c>
      <c r="D12301" t="s">
        <v>11</v>
      </c>
      <c r="E12301">
        <v>13</v>
      </c>
      <c r="F12301">
        <v>2</v>
      </c>
      <c r="G12301">
        <v>0</v>
      </c>
      <c r="H12301">
        <v>499834</v>
      </c>
      <c r="I12301">
        <f t="shared" si="192"/>
        <v>0</v>
      </c>
    </row>
    <row r="12302" spans="1:9" x14ac:dyDescent="0.35">
      <c r="A12302" s="1">
        <v>44505</v>
      </c>
      <c r="B12302" s="1">
        <v>44380</v>
      </c>
      <c r="C12302" t="s">
        <v>14</v>
      </c>
      <c r="D12302" t="s">
        <v>9</v>
      </c>
      <c r="E12302">
        <v>208</v>
      </c>
      <c r="F12302">
        <v>15</v>
      </c>
      <c r="G12302">
        <v>1</v>
      </c>
      <c r="H12302">
        <v>3501456</v>
      </c>
      <c r="I12302">
        <f t="shared" si="192"/>
        <v>2.855954779954396E-2</v>
      </c>
    </row>
    <row r="12303" spans="1:9" x14ac:dyDescent="0.35">
      <c r="A12303" s="1">
        <v>44505</v>
      </c>
      <c r="B12303" s="1">
        <v>44380</v>
      </c>
      <c r="C12303" t="s">
        <v>14</v>
      </c>
      <c r="D12303" t="s">
        <v>13</v>
      </c>
      <c r="E12303">
        <v>35</v>
      </c>
      <c r="F12303">
        <v>2</v>
      </c>
      <c r="G12303">
        <v>0</v>
      </c>
      <c r="H12303">
        <v>4534229</v>
      </c>
      <c r="I12303">
        <f t="shared" si="192"/>
        <v>0</v>
      </c>
    </row>
    <row r="12304" spans="1:9" x14ac:dyDescent="0.35">
      <c r="A12304" s="1">
        <v>44505</v>
      </c>
      <c r="B12304" s="1">
        <v>44380</v>
      </c>
      <c r="C12304" t="s">
        <v>8</v>
      </c>
      <c r="D12304" t="s">
        <v>9</v>
      </c>
      <c r="E12304">
        <v>260</v>
      </c>
      <c r="F12304">
        <v>11</v>
      </c>
      <c r="G12304">
        <v>0</v>
      </c>
      <c r="H12304">
        <v>3501456</v>
      </c>
      <c r="I12304">
        <f t="shared" si="192"/>
        <v>0</v>
      </c>
    </row>
    <row r="12305" spans="1:9" x14ac:dyDescent="0.35">
      <c r="A12305" s="1">
        <v>44505</v>
      </c>
      <c r="B12305" s="1">
        <v>44380</v>
      </c>
      <c r="C12305" t="s">
        <v>12</v>
      </c>
      <c r="D12305" t="s">
        <v>13</v>
      </c>
      <c r="E12305">
        <v>51</v>
      </c>
      <c r="F12305">
        <v>2</v>
      </c>
      <c r="G12305">
        <v>0</v>
      </c>
      <c r="H12305">
        <v>4534229</v>
      </c>
      <c r="I12305">
        <f t="shared" si="192"/>
        <v>0</v>
      </c>
    </row>
    <row r="12306" spans="1:9" x14ac:dyDescent="0.35">
      <c r="A12306" s="1">
        <v>44519</v>
      </c>
      <c r="B12306" s="1">
        <v>44380</v>
      </c>
      <c r="C12306" t="s">
        <v>10</v>
      </c>
      <c r="D12306" t="s">
        <v>11</v>
      </c>
      <c r="E12306">
        <v>17</v>
      </c>
      <c r="F12306">
        <v>3</v>
      </c>
      <c r="G12306">
        <v>0</v>
      </c>
      <c r="H12306">
        <v>493512</v>
      </c>
      <c r="I12306">
        <f t="shared" si="192"/>
        <v>0</v>
      </c>
    </row>
    <row r="12307" spans="1:9" x14ac:dyDescent="0.35">
      <c r="A12307" s="1">
        <v>44519</v>
      </c>
      <c r="B12307" s="1">
        <v>44380</v>
      </c>
      <c r="C12307" t="s">
        <v>14</v>
      </c>
      <c r="D12307" t="s">
        <v>11</v>
      </c>
      <c r="E12307">
        <v>9</v>
      </c>
      <c r="F12307">
        <v>4</v>
      </c>
      <c r="G12307">
        <v>1</v>
      </c>
      <c r="H12307">
        <v>493512</v>
      </c>
      <c r="I12307">
        <f t="shared" si="192"/>
        <v>0.20262931803076722</v>
      </c>
    </row>
    <row r="12308" spans="1:9" x14ac:dyDescent="0.35">
      <c r="A12308" s="1">
        <v>44519</v>
      </c>
      <c r="B12308" s="1">
        <v>44380</v>
      </c>
      <c r="C12308" t="s">
        <v>15</v>
      </c>
      <c r="D12308" t="s">
        <v>13</v>
      </c>
      <c r="E12308">
        <v>63</v>
      </c>
      <c r="F12308">
        <v>2</v>
      </c>
      <c r="G12308">
        <v>2</v>
      </c>
      <c r="H12308">
        <v>4547121</v>
      </c>
      <c r="I12308">
        <f t="shared" si="192"/>
        <v>4.3983874631882455E-2</v>
      </c>
    </row>
    <row r="12309" spans="1:9" x14ac:dyDescent="0.35">
      <c r="A12309" s="1">
        <v>44519</v>
      </c>
      <c r="B12309" s="1">
        <v>44380</v>
      </c>
      <c r="C12309" t="s">
        <v>10</v>
      </c>
      <c r="D12309" t="s">
        <v>9</v>
      </c>
      <c r="E12309">
        <v>285</v>
      </c>
      <c r="F12309">
        <v>28</v>
      </c>
      <c r="G12309">
        <v>6</v>
      </c>
      <c r="H12309">
        <v>3494886</v>
      </c>
      <c r="I12309">
        <f t="shared" si="192"/>
        <v>0.17167941958621827</v>
      </c>
    </row>
    <row r="12310" spans="1:9" x14ac:dyDescent="0.35">
      <c r="A12310" s="1">
        <v>44519</v>
      </c>
      <c r="B12310" s="1">
        <v>44380</v>
      </c>
      <c r="C12310" t="s">
        <v>8</v>
      </c>
      <c r="D12310" t="s">
        <v>11</v>
      </c>
      <c r="E12310">
        <v>12</v>
      </c>
      <c r="F12310">
        <v>2</v>
      </c>
      <c r="G12310">
        <v>0</v>
      </c>
      <c r="H12310">
        <v>493512</v>
      </c>
      <c r="I12310">
        <f t="shared" si="192"/>
        <v>0</v>
      </c>
    </row>
    <row r="12311" spans="1:9" x14ac:dyDescent="0.35">
      <c r="A12311" s="1">
        <v>44519</v>
      </c>
      <c r="B12311" s="1">
        <v>44380</v>
      </c>
      <c r="C12311" t="s">
        <v>15</v>
      </c>
      <c r="D12311" t="s">
        <v>11</v>
      </c>
      <c r="E12311">
        <v>24</v>
      </c>
      <c r="F12311">
        <v>0</v>
      </c>
      <c r="G12311">
        <v>0</v>
      </c>
      <c r="H12311">
        <v>493512</v>
      </c>
      <c r="I12311">
        <f t="shared" si="192"/>
        <v>0</v>
      </c>
    </row>
    <row r="12312" spans="1:9" x14ac:dyDescent="0.35">
      <c r="A12312" s="1">
        <v>44519</v>
      </c>
      <c r="B12312" s="1">
        <v>44380</v>
      </c>
      <c r="C12312" t="s">
        <v>10</v>
      </c>
      <c r="D12312" t="s">
        <v>13</v>
      </c>
      <c r="E12312">
        <v>42</v>
      </c>
      <c r="F12312">
        <v>0</v>
      </c>
      <c r="G12312">
        <v>0</v>
      </c>
      <c r="H12312">
        <v>4547121</v>
      </c>
      <c r="I12312">
        <f t="shared" si="192"/>
        <v>0</v>
      </c>
    </row>
    <row r="12313" spans="1:9" x14ac:dyDescent="0.35">
      <c r="A12313" s="1">
        <v>44519</v>
      </c>
      <c r="B12313" s="1">
        <v>44380</v>
      </c>
      <c r="C12313" t="s">
        <v>8</v>
      </c>
      <c r="D12313" t="s">
        <v>13</v>
      </c>
      <c r="E12313">
        <v>49</v>
      </c>
      <c r="F12313">
        <v>3</v>
      </c>
      <c r="G12313">
        <v>0</v>
      </c>
      <c r="H12313">
        <v>4547121</v>
      </c>
      <c r="I12313">
        <f t="shared" si="192"/>
        <v>0</v>
      </c>
    </row>
    <row r="12314" spans="1:9" x14ac:dyDescent="0.35">
      <c r="A12314" s="1">
        <v>44519</v>
      </c>
      <c r="B12314" s="1">
        <v>44380</v>
      </c>
      <c r="C12314" t="s">
        <v>12</v>
      </c>
      <c r="D12314" t="s">
        <v>9</v>
      </c>
      <c r="E12314">
        <v>295</v>
      </c>
      <c r="F12314">
        <v>15</v>
      </c>
      <c r="G12314">
        <v>1</v>
      </c>
      <c r="H12314">
        <v>3494886</v>
      </c>
      <c r="I12314">
        <f t="shared" si="192"/>
        <v>2.861323659770304E-2</v>
      </c>
    </row>
    <row r="12315" spans="1:9" x14ac:dyDescent="0.35">
      <c r="A12315" s="1">
        <v>44519</v>
      </c>
      <c r="B12315" s="1">
        <v>44380</v>
      </c>
      <c r="C12315" t="s">
        <v>15</v>
      </c>
      <c r="D12315" t="s">
        <v>9</v>
      </c>
      <c r="E12315">
        <v>155</v>
      </c>
      <c r="F12315">
        <v>4</v>
      </c>
      <c r="G12315">
        <v>0</v>
      </c>
      <c r="H12315">
        <v>3494886</v>
      </c>
      <c r="I12315">
        <f t="shared" si="192"/>
        <v>0</v>
      </c>
    </row>
    <row r="12316" spans="1:9" x14ac:dyDescent="0.35">
      <c r="A12316" s="1">
        <v>44519</v>
      </c>
      <c r="B12316" s="1">
        <v>44380</v>
      </c>
      <c r="C12316" t="s">
        <v>12</v>
      </c>
      <c r="D12316" t="s">
        <v>11</v>
      </c>
      <c r="E12316">
        <v>13</v>
      </c>
      <c r="F12316">
        <v>2</v>
      </c>
      <c r="G12316">
        <v>0</v>
      </c>
      <c r="H12316">
        <v>493512</v>
      </c>
      <c r="I12316">
        <f t="shared" si="192"/>
        <v>0</v>
      </c>
    </row>
    <row r="12317" spans="1:9" x14ac:dyDescent="0.35">
      <c r="A12317" s="1">
        <v>44519</v>
      </c>
      <c r="B12317" s="1">
        <v>44380</v>
      </c>
      <c r="C12317" t="s">
        <v>14</v>
      </c>
      <c r="D12317" t="s">
        <v>9</v>
      </c>
      <c r="E12317">
        <v>208</v>
      </c>
      <c r="F12317">
        <v>15</v>
      </c>
      <c r="G12317">
        <v>1</v>
      </c>
      <c r="H12317">
        <v>3494886</v>
      </c>
      <c r="I12317">
        <f t="shared" si="192"/>
        <v>2.861323659770304E-2</v>
      </c>
    </row>
    <row r="12318" spans="1:9" x14ac:dyDescent="0.35">
      <c r="A12318" s="1">
        <v>44519</v>
      </c>
      <c r="B12318" s="1">
        <v>44380</v>
      </c>
      <c r="C12318" t="s">
        <v>14</v>
      </c>
      <c r="D12318" t="s">
        <v>13</v>
      </c>
      <c r="E12318">
        <v>35</v>
      </c>
      <c r="F12318">
        <v>2</v>
      </c>
      <c r="G12318">
        <v>0</v>
      </c>
      <c r="H12318">
        <v>4547121</v>
      </c>
      <c r="I12318">
        <f t="shared" si="192"/>
        <v>0</v>
      </c>
    </row>
    <row r="12319" spans="1:9" x14ac:dyDescent="0.35">
      <c r="A12319" s="1">
        <v>44519</v>
      </c>
      <c r="B12319" s="1">
        <v>44380</v>
      </c>
      <c r="C12319" t="s">
        <v>8</v>
      </c>
      <c r="D12319" t="s">
        <v>9</v>
      </c>
      <c r="E12319">
        <v>260</v>
      </c>
      <c r="F12319">
        <v>11</v>
      </c>
      <c r="G12319">
        <v>0</v>
      </c>
      <c r="H12319">
        <v>3494886</v>
      </c>
      <c r="I12319">
        <f t="shared" si="192"/>
        <v>0</v>
      </c>
    </row>
    <row r="12320" spans="1:9" x14ac:dyDescent="0.35">
      <c r="A12320" s="1">
        <v>44519</v>
      </c>
      <c r="B12320" s="1">
        <v>44380</v>
      </c>
      <c r="C12320" t="s">
        <v>12</v>
      </c>
      <c r="D12320" t="s">
        <v>13</v>
      </c>
      <c r="E12320">
        <v>51</v>
      </c>
      <c r="F12320">
        <v>2</v>
      </c>
      <c r="G12320">
        <v>0</v>
      </c>
      <c r="H12320">
        <v>4547121</v>
      </c>
      <c r="I12320">
        <f t="shared" si="192"/>
        <v>0</v>
      </c>
    </row>
    <row r="12321" spans="1:9" x14ac:dyDescent="0.35">
      <c r="A12321" s="1">
        <v>44533</v>
      </c>
      <c r="B12321" s="1">
        <v>44380</v>
      </c>
      <c r="C12321" t="s">
        <v>10</v>
      </c>
      <c r="D12321" t="s">
        <v>11</v>
      </c>
      <c r="E12321">
        <v>17</v>
      </c>
      <c r="F12321">
        <v>4</v>
      </c>
      <c r="G12321">
        <v>0</v>
      </c>
      <c r="H12321">
        <v>492598</v>
      </c>
      <c r="I12321">
        <f t="shared" si="192"/>
        <v>0</v>
      </c>
    </row>
    <row r="12322" spans="1:9" x14ac:dyDescent="0.35">
      <c r="A12322" s="1">
        <v>44533</v>
      </c>
      <c r="B12322" s="1">
        <v>44380</v>
      </c>
      <c r="C12322" t="s">
        <v>14</v>
      </c>
      <c r="D12322" t="s">
        <v>11</v>
      </c>
      <c r="E12322">
        <v>9</v>
      </c>
      <c r="F12322">
        <v>5</v>
      </c>
      <c r="G12322">
        <v>2</v>
      </c>
      <c r="H12322">
        <v>492598</v>
      </c>
      <c r="I12322">
        <f t="shared" si="192"/>
        <v>0.40601058063573137</v>
      </c>
    </row>
    <row r="12323" spans="1:9" x14ac:dyDescent="0.35">
      <c r="A12323" s="1">
        <v>44533</v>
      </c>
      <c r="B12323" s="1">
        <v>44380</v>
      </c>
      <c r="C12323" t="s">
        <v>15</v>
      </c>
      <c r="D12323" t="s">
        <v>13</v>
      </c>
      <c r="E12323">
        <v>64</v>
      </c>
      <c r="F12323">
        <v>2</v>
      </c>
      <c r="G12323">
        <v>2</v>
      </c>
      <c r="H12323">
        <v>4551974</v>
      </c>
      <c r="I12323">
        <f t="shared" si="192"/>
        <v>4.3936982065363291E-2</v>
      </c>
    </row>
    <row r="12324" spans="1:9" x14ac:dyDescent="0.35">
      <c r="A12324" s="1">
        <v>44533</v>
      </c>
      <c r="B12324" s="1">
        <v>44380</v>
      </c>
      <c r="C12324" t="s">
        <v>10</v>
      </c>
      <c r="D12324" t="s">
        <v>9</v>
      </c>
      <c r="E12324">
        <v>285</v>
      </c>
      <c r="F12324">
        <v>28</v>
      </c>
      <c r="G12324">
        <v>6</v>
      </c>
      <c r="H12324">
        <v>3490947</v>
      </c>
      <c r="I12324">
        <f t="shared" si="192"/>
        <v>0.17187313356519021</v>
      </c>
    </row>
    <row r="12325" spans="1:9" x14ac:dyDescent="0.35">
      <c r="A12325" s="1">
        <v>44533</v>
      </c>
      <c r="B12325" s="1">
        <v>44380</v>
      </c>
      <c r="C12325" t="s">
        <v>8</v>
      </c>
      <c r="D12325" t="s">
        <v>11</v>
      </c>
      <c r="E12325">
        <v>12</v>
      </c>
      <c r="F12325">
        <v>2</v>
      </c>
      <c r="G12325">
        <v>0</v>
      </c>
      <c r="H12325">
        <v>492598</v>
      </c>
      <c r="I12325">
        <f t="shared" si="192"/>
        <v>0</v>
      </c>
    </row>
    <row r="12326" spans="1:9" x14ac:dyDescent="0.35">
      <c r="A12326" s="1">
        <v>44533</v>
      </c>
      <c r="B12326" s="1">
        <v>44380</v>
      </c>
      <c r="C12326" t="s">
        <v>15</v>
      </c>
      <c r="D12326" t="s">
        <v>11</v>
      </c>
      <c r="E12326">
        <v>24</v>
      </c>
      <c r="F12326">
        <v>0</v>
      </c>
      <c r="G12326">
        <v>0</v>
      </c>
      <c r="H12326">
        <v>492598</v>
      </c>
      <c r="I12326">
        <f t="shared" si="192"/>
        <v>0</v>
      </c>
    </row>
    <row r="12327" spans="1:9" x14ac:dyDescent="0.35">
      <c r="A12327" s="1">
        <v>44533</v>
      </c>
      <c r="B12327" s="1">
        <v>44380</v>
      </c>
      <c r="C12327" t="s">
        <v>10</v>
      </c>
      <c r="D12327" t="s">
        <v>13</v>
      </c>
      <c r="E12327">
        <v>42</v>
      </c>
      <c r="F12327">
        <v>0</v>
      </c>
      <c r="G12327">
        <v>0</v>
      </c>
      <c r="H12327">
        <v>4551974</v>
      </c>
      <c r="I12327">
        <f t="shared" si="192"/>
        <v>0</v>
      </c>
    </row>
    <row r="12328" spans="1:9" x14ac:dyDescent="0.35">
      <c r="A12328" s="1">
        <v>44533</v>
      </c>
      <c r="B12328" s="1">
        <v>44380</v>
      </c>
      <c r="C12328" t="s">
        <v>8</v>
      </c>
      <c r="D12328" t="s">
        <v>13</v>
      </c>
      <c r="E12328">
        <v>49</v>
      </c>
      <c r="F12328">
        <v>3</v>
      </c>
      <c r="G12328">
        <v>0</v>
      </c>
      <c r="H12328">
        <v>4551974</v>
      </c>
      <c r="I12328">
        <f t="shared" si="192"/>
        <v>0</v>
      </c>
    </row>
    <row r="12329" spans="1:9" x14ac:dyDescent="0.35">
      <c r="A12329" s="1">
        <v>44533</v>
      </c>
      <c r="B12329" s="1">
        <v>44380</v>
      </c>
      <c r="C12329" t="s">
        <v>12</v>
      </c>
      <c r="D12329" t="s">
        <v>9</v>
      </c>
      <c r="E12329">
        <v>295</v>
      </c>
      <c r="F12329">
        <v>15</v>
      </c>
      <c r="G12329">
        <v>1</v>
      </c>
      <c r="H12329">
        <v>3490947</v>
      </c>
      <c r="I12329">
        <f t="shared" si="192"/>
        <v>2.8645522260865031E-2</v>
      </c>
    </row>
    <row r="12330" spans="1:9" x14ac:dyDescent="0.35">
      <c r="A12330" s="1">
        <v>44533</v>
      </c>
      <c r="B12330" s="1">
        <v>44380</v>
      </c>
      <c r="C12330" t="s">
        <v>15</v>
      </c>
      <c r="D12330" t="s">
        <v>9</v>
      </c>
      <c r="E12330">
        <v>154</v>
      </c>
      <c r="F12330">
        <v>4</v>
      </c>
      <c r="G12330">
        <v>0</v>
      </c>
      <c r="H12330">
        <v>3490947</v>
      </c>
      <c r="I12330">
        <f t="shared" si="192"/>
        <v>0</v>
      </c>
    </row>
    <row r="12331" spans="1:9" x14ac:dyDescent="0.35">
      <c r="A12331" s="1">
        <v>44533</v>
      </c>
      <c r="B12331" s="1">
        <v>44380</v>
      </c>
      <c r="C12331" t="s">
        <v>12</v>
      </c>
      <c r="D12331" t="s">
        <v>11</v>
      </c>
      <c r="E12331">
        <v>13</v>
      </c>
      <c r="F12331">
        <v>2</v>
      </c>
      <c r="G12331">
        <v>0</v>
      </c>
      <c r="H12331">
        <v>492598</v>
      </c>
      <c r="I12331">
        <f t="shared" si="192"/>
        <v>0</v>
      </c>
    </row>
    <row r="12332" spans="1:9" x14ac:dyDescent="0.35">
      <c r="A12332" s="1">
        <v>44533</v>
      </c>
      <c r="B12332" s="1">
        <v>44380</v>
      </c>
      <c r="C12332" t="s">
        <v>14</v>
      </c>
      <c r="D12332" t="s">
        <v>9</v>
      </c>
      <c r="E12332">
        <v>208</v>
      </c>
      <c r="F12332">
        <v>15</v>
      </c>
      <c r="G12332">
        <v>1</v>
      </c>
      <c r="H12332">
        <v>3490947</v>
      </c>
      <c r="I12332">
        <f t="shared" si="192"/>
        <v>2.8645522260865031E-2</v>
      </c>
    </row>
    <row r="12333" spans="1:9" x14ac:dyDescent="0.35">
      <c r="A12333" s="1">
        <v>44533</v>
      </c>
      <c r="B12333" s="1">
        <v>44380</v>
      </c>
      <c r="C12333" t="s">
        <v>14</v>
      </c>
      <c r="D12333" t="s">
        <v>13</v>
      </c>
      <c r="E12333">
        <v>35</v>
      </c>
      <c r="F12333">
        <v>2</v>
      </c>
      <c r="G12333">
        <v>0</v>
      </c>
      <c r="H12333">
        <v>4551974</v>
      </c>
      <c r="I12333">
        <f t="shared" si="192"/>
        <v>0</v>
      </c>
    </row>
    <row r="12334" spans="1:9" x14ac:dyDescent="0.35">
      <c r="A12334" s="1">
        <v>44533</v>
      </c>
      <c r="B12334" s="1">
        <v>44380</v>
      </c>
      <c r="C12334" t="s">
        <v>8</v>
      </c>
      <c r="D12334" t="s">
        <v>9</v>
      </c>
      <c r="E12334">
        <v>260</v>
      </c>
      <c r="F12334">
        <v>11</v>
      </c>
      <c r="G12334">
        <v>0</v>
      </c>
      <c r="H12334">
        <v>3490947</v>
      </c>
      <c r="I12334">
        <f t="shared" si="192"/>
        <v>0</v>
      </c>
    </row>
    <row r="12335" spans="1:9" x14ac:dyDescent="0.35">
      <c r="A12335" s="1">
        <v>44533</v>
      </c>
      <c r="B12335" s="1">
        <v>44380</v>
      </c>
      <c r="C12335" t="s">
        <v>12</v>
      </c>
      <c r="D12335" t="s">
        <v>13</v>
      </c>
      <c r="E12335">
        <v>51</v>
      </c>
      <c r="F12335">
        <v>2</v>
      </c>
      <c r="G12335">
        <v>0</v>
      </c>
      <c r="H12335">
        <v>4551974</v>
      </c>
      <c r="I12335">
        <f t="shared" si="192"/>
        <v>0</v>
      </c>
    </row>
    <row r="12336" spans="1:9" x14ac:dyDescent="0.35">
      <c r="A12336" s="1">
        <v>44547</v>
      </c>
      <c r="B12336" s="1">
        <v>44380</v>
      </c>
      <c r="C12336" t="s">
        <v>10</v>
      </c>
      <c r="D12336" t="s">
        <v>11</v>
      </c>
      <c r="E12336">
        <v>17</v>
      </c>
      <c r="F12336">
        <v>3</v>
      </c>
      <c r="G12336">
        <v>0</v>
      </c>
      <c r="H12336">
        <v>492149</v>
      </c>
      <c r="I12336">
        <f t="shared" si="192"/>
        <v>0</v>
      </c>
    </row>
    <row r="12337" spans="1:9" x14ac:dyDescent="0.35">
      <c r="A12337" s="1">
        <v>44547</v>
      </c>
      <c r="B12337" s="1">
        <v>44380</v>
      </c>
      <c r="C12337" t="s">
        <v>14</v>
      </c>
      <c r="D12337" t="s">
        <v>11</v>
      </c>
      <c r="E12337">
        <v>9</v>
      </c>
      <c r="F12337">
        <v>5</v>
      </c>
      <c r="G12337">
        <v>2</v>
      </c>
      <c r="H12337">
        <v>492149</v>
      </c>
      <c r="I12337">
        <f t="shared" si="192"/>
        <v>0.4063809943736551</v>
      </c>
    </row>
    <row r="12338" spans="1:9" x14ac:dyDescent="0.35">
      <c r="A12338" s="1">
        <v>44547</v>
      </c>
      <c r="B12338" s="1">
        <v>44380</v>
      </c>
      <c r="C12338" t="s">
        <v>15</v>
      </c>
      <c r="D12338" t="s">
        <v>13</v>
      </c>
      <c r="E12338">
        <v>64</v>
      </c>
      <c r="F12338">
        <v>1</v>
      </c>
      <c r="G12338">
        <v>1</v>
      </c>
      <c r="H12338">
        <v>4555808</v>
      </c>
      <c r="I12338">
        <f t="shared" si="192"/>
        <v>2.1950003160800455E-2</v>
      </c>
    </row>
    <row r="12339" spans="1:9" x14ac:dyDescent="0.35">
      <c r="A12339" s="1">
        <v>44547</v>
      </c>
      <c r="B12339" s="1">
        <v>44380</v>
      </c>
      <c r="C12339" t="s">
        <v>10</v>
      </c>
      <c r="D12339" t="s">
        <v>9</v>
      </c>
      <c r="E12339">
        <v>285</v>
      </c>
      <c r="F12339">
        <v>28</v>
      </c>
      <c r="G12339">
        <v>6</v>
      </c>
      <c r="H12339">
        <v>3487562</v>
      </c>
      <c r="I12339">
        <f t="shared" si="192"/>
        <v>0.17203995226464791</v>
      </c>
    </row>
    <row r="12340" spans="1:9" x14ac:dyDescent="0.35">
      <c r="A12340" s="1">
        <v>44547</v>
      </c>
      <c r="B12340" s="1">
        <v>44380</v>
      </c>
      <c r="C12340" t="s">
        <v>8</v>
      </c>
      <c r="D12340" t="s">
        <v>11</v>
      </c>
      <c r="E12340">
        <v>12</v>
      </c>
      <c r="F12340">
        <v>2</v>
      </c>
      <c r="G12340">
        <v>0</v>
      </c>
      <c r="H12340">
        <v>492149</v>
      </c>
      <c r="I12340">
        <f t="shared" si="192"/>
        <v>0</v>
      </c>
    </row>
    <row r="12341" spans="1:9" x14ac:dyDescent="0.35">
      <c r="A12341" s="1">
        <v>44547</v>
      </c>
      <c r="B12341" s="1">
        <v>44380</v>
      </c>
      <c r="C12341" t="s">
        <v>15</v>
      </c>
      <c r="D12341" t="s">
        <v>11</v>
      </c>
      <c r="E12341">
        <v>25</v>
      </c>
      <c r="F12341">
        <v>1</v>
      </c>
      <c r="G12341">
        <v>0</v>
      </c>
      <c r="H12341">
        <v>492149</v>
      </c>
      <c r="I12341">
        <f t="shared" si="192"/>
        <v>0</v>
      </c>
    </row>
    <row r="12342" spans="1:9" x14ac:dyDescent="0.35">
      <c r="A12342" s="1">
        <v>44547</v>
      </c>
      <c r="B12342" s="1">
        <v>44380</v>
      </c>
      <c r="C12342" t="s">
        <v>10</v>
      </c>
      <c r="D12342" t="s">
        <v>13</v>
      </c>
      <c r="E12342">
        <v>42</v>
      </c>
      <c r="F12342">
        <v>0</v>
      </c>
      <c r="G12342">
        <v>0</v>
      </c>
      <c r="H12342">
        <v>4555808</v>
      </c>
      <c r="I12342">
        <f t="shared" si="192"/>
        <v>0</v>
      </c>
    </row>
    <row r="12343" spans="1:9" x14ac:dyDescent="0.35">
      <c r="A12343" s="1">
        <v>44547</v>
      </c>
      <c r="B12343" s="1">
        <v>44380</v>
      </c>
      <c r="C12343" t="s">
        <v>8</v>
      </c>
      <c r="D12343" t="s">
        <v>13</v>
      </c>
      <c r="E12343">
        <v>50</v>
      </c>
      <c r="F12343">
        <v>3</v>
      </c>
      <c r="G12343">
        <v>0</v>
      </c>
      <c r="H12343">
        <v>4555808</v>
      </c>
      <c r="I12343">
        <f t="shared" si="192"/>
        <v>0</v>
      </c>
    </row>
    <row r="12344" spans="1:9" x14ac:dyDescent="0.35">
      <c r="A12344" s="1">
        <v>44547</v>
      </c>
      <c r="B12344" s="1">
        <v>44380</v>
      </c>
      <c r="C12344" t="s">
        <v>12</v>
      </c>
      <c r="D12344" t="s">
        <v>9</v>
      </c>
      <c r="E12344">
        <v>295</v>
      </c>
      <c r="F12344">
        <v>15</v>
      </c>
      <c r="G12344">
        <v>1</v>
      </c>
      <c r="H12344">
        <v>3487562</v>
      </c>
      <c r="I12344">
        <f t="shared" si="192"/>
        <v>2.8673325377441317E-2</v>
      </c>
    </row>
    <row r="12345" spans="1:9" x14ac:dyDescent="0.35">
      <c r="A12345" s="1">
        <v>44547</v>
      </c>
      <c r="B12345" s="1">
        <v>44380</v>
      </c>
      <c r="C12345" t="s">
        <v>15</v>
      </c>
      <c r="D12345" t="s">
        <v>9</v>
      </c>
      <c r="E12345">
        <v>154</v>
      </c>
      <c r="F12345">
        <v>4</v>
      </c>
      <c r="G12345">
        <v>0</v>
      </c>
      <c r="H12345">
        <v>3487562</v>
      </c>
      <c r="I12345">
        <f t="shared" si="192"/>
        <v>0</v>
      </c>
    </row>
    <row r="12346" spans="1:9" x14ac:dyDescent="0.35">
      <c r="A12346" s="1">
        <v>44547</v>
      </c>
      <c r="B12346" s="1">
        <v>44380</v>
      </c>
      <c r="C12346" t="s">
        <v>12</v>
      </c>
      <c r="D12346" t="s">
        <v>11</v>
      </c>
      <c r="E12346">
        <v>13</v>
      </c>
      <c r="F12346">
        <v>2</v>
      </c>
      <c r="G12346">
        <v>0</v>
      </c>
      <c r="H12346">
        <v>492149</v>
      </c>
      <c r="I12346">
        <f t="shared" si="192"/>
        <v>0</v>
      </c>
    </row>
    <row r="12347" spans="1:9" x14ac:dyDescent="0.35">
      <c r="A12347" s="1">
        <v>44547</v>
      </c>
      <c r="B12347" s="1">
        <v>44380</v>
      </c>
      <c r="C12347" t="s">
        <v>14</v>
      </c>
      <c r="D12347" t="s">
        <v>9</v>
      </c>
      <c r="E12347">
        <v>209</v>
      </c>
      <c r="F12347">
        <v>16</v>
      </c>
      <c r="G12347">
        <v>1</v>
      </c>
      <c r="H12347">
        <v>3487562</v>
      </c>
      <c r="I12347">
        <f t="shared" si="192"/>
        <v>2.8673325377441317E-2</v>
      </c>
    </row>
    <row r="12348" spans="1:9" x14ac:dyDescent="0.35">
      <c r="A12348" s="1">
        <v>44547</v>
      </c>
      <c r="B12348" s="1">
        <v>44380</v>
      </c>
      <c r="C12348" t="s">
        <v>14</v>
      </c>
      <c r="D12348" t="s">
        <v>13</v>
      </c>
      <c r="E12348">
        <v>35</v>
      </c>
      <c r="F12348">
        <v>2</v>
      </c>
      <c r="G12348">
        <v>0</v>
      </c>
      <c r="H12348">
        <v>4555808</v>
      </c>
      <c r="I12348">
        <f t="shared" si="192"/>
        <v>0</v>
      </c>
    </row>
    <row r="12349" spans="1:9" x14ac:dyDescent="0.35">
      <c r="A12349" s="1">
        <v>44547</v>
      </c>
      <c r="B12349" s="1">
        <v>44380</v>
      </c>
      <c r="C12349" t="s">
        <v>8</v>
      </c>
      <c r="D12349" t="s">
        <v>9</v>
      </c>
      <c r="E12349">
        <v>260</v>
      </c>
      <c r="F12349">
        <v>11</v>
      </c>
      <c r="G12349">
        <v>0</v>
      </c>
      <c r="H12349">
        <v>3487562</v>
      </c>
      <c r="I12349">
        <f t="shared" si="192"/>
        <v>0</v>
      </c>
    </row>
    <row r="12350" spans="1:9" x14ac:dyDescent="0.35">
      <c r="A12350" s="1">
        <v>44547</v>
      </c>
      <c r="B12350" s="1">
        <v>44380</v>
      </c>
      <c r="C12350" t="s">
        <v>12</v>
      </c>
      <c r="D12350" t="s">
        <v>13</v>
      </c>
      <c r="E12350">
        <v>51</v>
      </c>
      <c r="F12350">
        <v>3</v>
      </c>
      <c r="G12350">
        <v>0</v>
      </c>
      <c r="H12350">
        <v>4555808</v>
      </c>
      <c r="I12350">
        <f t="shared" si="192"/>
        <v>0</v>
      </c>
    </row>
    <row r="12351" spans="1:9" x14ac:dyDescent="0.35">
      <c r="A12351" s="1">
        <v>44554</v>
      </c>
      <c r="B12351" s="1">
        <v>44380</v>
      </c>
      <c r="C12351" t="s">
        <v>10</v>
      </c>
      <c r="D12351" t="s">
        <v>11</v>
      </c>
      <c r="E12351">
        <v>17</v>
      </c>
      <c r="F12351">
        <v>3</v>
      </c>
      <c r="G12351">
        <v>0</v>
      </c>
      <c r="H12351">
        <v>491795</v>
      </c>
      <c r="I12351">
        <f t="shared" si="192"/>
        <v>0</v>
      </c>
    </row>
    <row r="12352" spans="1:9" x14ac:dyDescent="0.35">
      <c r="A12352" s="1">
        <v>44554</v>
      </c>
      <c r="B12352" s="1">
        <v>44380</v>
      </c>
      <c r="C12352" t="s">
        <v>14</v>
      </c>
      <c r="D12352" t="s">
        <v>11</v>
      </c>
      <c r="E12352">
        <v>9</v>
      </c>
      <c r="F12352">
        <v>4</v>
      </c>
      <c r="G12352">
        <v>1</v>
      </c>
      <c r="H12352">
        <v>491795</v>
      </c>
      <c r="I12352">
        <f t="shared" si="192"/>
        <v>0.20333675616872884</v>
      </c>
    </row>
    <row r="12353" spans="1:9" x14ac:dyDescent="0.35">
      <c r="A12353" s="1">
        <v>44554</v>
      </c>
      <c r="B12353" s="1">
        <v>44380</v>
      </c>
      <c r="C12353" t="s">
        <v>15</v>
      </c>
      <c r="D12353" t="s">
        <v>13</v>
      </c>
      <c r="E12353">
        <v>64</v>
      </c>
      <c r="F12353">
        <v>2</v>
      </c>
      <c r="G12353">
        <v>2</v>
      </c>
      <c r="H12353">
        <v>4557577</v>
      </c>
      <c r="I12353">
        <f t="shared" si="192"/>
        <v>4.3882966760627411E-2</v>
      </c>
    </row>
    <row r="12354" spans="1:9" x14ac:dyDescent="0.35">
      <c r="A12354" s="1">
        <v>44554</v>
      </c>
      <c r="B12354" s="1">
        <v>44380</v>
      </c>
      <c r="C12354" t="s">
        <v>10</v>
      </c>
      <c r="D12354" t="s">
        <v>9</v>
      </c>
      <c r="E12354">
        <v>285</v>
      </c>
      <c r="F12354">
        <v>28</v>
      </c>
      <c r="G12354">
        <v>6</v>
      </c>
      <c r="H12354">
        <v>3486147</v>
      </c>
      <c r="I12354">
        <f t="shared" si="192"/>
        <v>0.17210978194551177</v>
      </c>
    </row>
    <row r="12355" spans="1:9" x14ac:dyDescent="0.35">
      <c r="A12355" s="1">
        <v>44554</v>
      </c>
      <c r="B12355" s="1">
        <v>44380</v>
      </c>
      <c r="C12355" t="s">
        <v>8</v>
      </c>
      <c r="D12355" t="s">
        <v>11</v>
      </c>
      <c r="E12355">
        <v>12</v>
      </c>
      <c r="F12355">
        <v>1</v>
      </c>
      <c r="G12355">
        <v>0</v>
      </c>
      <c r="H12355">
        <v>491795</v>
      </c>
      <c r="I12355">
        <f t="shared" ref="I12355:I12418" si="193">(G12355/H12355)*100000</f>
        <v>0</v>
      </c>
    </row>
    <row r="12356" spans="1:9" x14ac:dyDescent="0.35">
      <c r="A12356" s="1">
        <v>44554</v>
      </c>
      <c r="B12356" s="1">
        <v>44380</v>
      </c>
      <c r="C12356" t="s">
        <v>15</v>
      </c>
      <c r="D12356" t="s">
        <v>11</v>
      </c>
      <c r="E12356">
        <v>25</v>
      </c>
      <c r="F12356">
        <v>1</v>
      </c>
      <c r="G12356">
        <v>0</v>
      </c>
      <c r="H12356">
        <v>491795</v>
      </c>
      <c r="I12356">
        <f t="shared" si="193"/>
        <v>0</v>
      </c>
    </row>
    <row r="12357" spans="1:9" x14ac:dyDescent="0.35">
      <c r="A12357" s="1">
        <v>44554</v>
      </c>
      <c r="B12357" s="1">
        <v>44380</v>
      </c>
      <c r="C12357" t="s">
        <v>10</v>
      </c>
      <c r="D12357" t="s">
        <v>13</v>
      </c>
      <c r="E12357">
        <v>42</v>
      </c>
      <c r="F12357">
        <v>0</v>
      </c>
      <c r="G12357">
        <v>0</v>
      </c>
      <c r="H12357">
        <v>4557577</v>
      </c>
      <c r="I12357">
        <f t="shared" si="193"/>
        <v>0</v>
      </c>
    </row>
    <row r="12358" spans="1:9" x14ac:dyDescent="0.35">
      <c r="A12358" s="1">
        <v>44554</v>
      </c>
      <c r="B12358" s="1">
        <v>44380</v>
      </c>
      <c r="C12358" t="s">
        <v>8</v>
      </c>
      <c r="D12358" t="s">
        <v>13</v>
      </c>
      <c r="E12358">
        <v>51</v>
      </c>
      <c r="F12358">
        <v>3</v>
      </c>
      <c r="G12358">
        <v>0</v>
      </c>
      <c r="H12358">
        <v>4557577</v>
      </c>
      <c r="I12358">
        <f t="shared" si="193"/>
        <v>0</v>
      </c>
    </row>
    <row r="12359" spans="1:9" x14ac:dyDescent="0.35">
      <c r="A12359" s="1">
        <v>44554</v>
      </c>
      <c r="B12359" s="1">
        <v>44380</v>
      </c>
      <c r="C12359" t="s">
        <v>12</v>
      </c>
      <c r="D12359" t="s">
        <v>9</v>
      </c>
      <c r="E12359">
        <v>294</v>
      </c>
      <c r="F12359">
        <v>15</v>
      </c>
      <c r="G12359">
        <v>1</v>
      </c>
      <c r="H12359">
        <v>3486147</v>
      </c>
      <c r="I12359">
        <f t="shared" si="193"/>
        <v>2.8684963657585293E-2</v>
      </c>
    </row>
    <row r="12360" spans="1:9" x14ac:dyDescent="0.35">
      <c r="A12360" s="1">
        <v>44554</v>
      </c>
      <c r="B12360" s="1">
        <v>44380</v>
      </c>
      <c r="C12360" t="s">
        <v>15</v>
      </c>
      <c r="D12360" t="s">
        <v>9</v>
      </c>
      <c r="E12360">
        <v>155</v>
      </c>
      <c r="F12360">
        <v>4</v>
      </c>
      <c r="G12360">
        <v>0</v>
      </c>
      <c r="H12360">
        <v>3486147</v>
      </c>
      <c r="I12360">
        <f t="shared" si="193"/>
        <v>0</v>
      </c>
    </row>
    <row r="12361" spans="1:9" x14ac:dyDescent="0.35">
      <c r="A12361" s="1">
        <v>44554</v>
      </c>
      <c r="B12361" s="1">
        <v>44380</v>
      </c>
      <c r="C12361" t="s">
        <v>12</v>
      </c>
      <c r="D12361" t="s">
        <v>11</v>
      </c>
      <c r="E12361">
        <v>13</v>
      </c>
      <c r="F12361">
        <v>2</v>
      </c>
      <c r="G12361">
        <v>0</v>
      </c>
      <c r="H12361">
        <v>491795</v>
      </c>
      <c r="I12361">
        <f t="shared" si="193"/>
        <v>0</v>
      </c>
    </row>
    <row r="12362" spans="1:9" x14ac:dyDescent="0.35">
      <c r="A12362" s="1">
        <v>44554</v>
      </c>
      <c r="B12362" s="1">
        <v>44380</v>
      </c>
      <c r="C12362" t="s">
        <v>14</v>
      </c>
      <c r="D12362" t="s">
        <v>9</v>
      </c>
      <c r="E12362">
        <v>209</v>
      </c>
      <c r="F12362">
        <v>16</v>
      </c>
      <c r="G12362">
        <v>1</v>
      </c>
      <c r="H12362">
        <v>3486147</v>
      </c>
      <c r="I12362">
        <f t="shared" si="193"/>
        <v>2.8684963657585293E-2</v>
      </c>
    </row>
    <row r="12363" spans="1:9" x14ac:dyDescent="0.35">
      <c r="A12363" s="1">
        <v>44554</v>
      </c>
      <c r="B12363" s="1">
        <v>44380</v>
      </c>
      <c r="C12363" t="s">
        <v>14</v>
      </c>
      <c r="D12363" t="s">
        <v>13</v>
      </c>
      <c r="E12363">
        <v>34</v>
      </c>
      <c r="F12363">
        <v>2</v>
      </c>
      <c r="G12363">
        <v>0</v>
      </c>
      <c r="H12363">
        <v>4557577</v>
      </c>
      <c r="I12363">
        <f t="shared" si="193"/>
        <v>0</v>
      </c>
    </row>
    <row r="12364" spans="1:9" x14ac:dyDescent="0.35">
      <c r="A12364" s="1">
        <v>44554</v>
      </c>
      <c r="B12364" s="1">
        <v>44380</v>
      </c>
      <c r="C12364" t="s">
        <v>8</v>
      </c>
      <c r="D12364" t="s">
        <v>9</v>
      </c>
      <c r="E12364">
        <v>259</v>
      </c>
      <c r="F12364">
        <v>11</v>
      </c>
      <c r="G12364">
        <v>0</v>
      </c>
      <c r="H12364">
        <v>3486147</v>
      </c>
      <c r="I12364">
        <f t="shared" si="193"/>
        <v>0</v>
      </c>
    </row>
    <row r="12365" spans="1:9" x14ac:dyDescent="0.35">
      <c r="A12365" s="1">
        <v>44554</v>
      </c>
      <c r="B12365" s="1">
        <v>44380</v>
      </c>
      <c r="C12365" t="s">
        <v>12</v>
      </c>
      <c r="D12365" t="s">
        <v>13</v>
      </c>
      <c r="E12365">
        <v>51</v>
      </c>
      <c r="F12365">
        <v>3</v>
      </c>
      <c r="G12365">
        <v>0</v>
      </c>
      <c r="H12365">
        <v>4557577</v>
      </c>
      <c r="I12365">
        <f t="shared" si="193"/>
        <v>0</v>
      </c>
    </row>
    <row r="12366" spans="1:9" x14ac:dyDescent="0.35">
      <c r="A12366" s="1">
        <v>44561</v>
      </c>
      <c r="B12366" s="1">
        <v>44380</v>
      </c>
      <c r="C12366" t="s">
        <v>10</v>
      </c>
      <c r="D12366" t="s">
        <v>11</v>
      </c>
      <c r="E12366">
        <v>17</v>
      </c>
      <c r="F12366">
        <v>4</v>
      </c>
      <c r="G12366">
        <v>0</v>
      </c>
      <c r="H12366">
        <v>491701</v>
      </c>
      <c r="I12366">
        <f t="shared" si="193"/>
        <v>0</v>
      </c>
    </row>
    <row r="12367" spans="1:9" x14ac:dyDescent="0.35">
      <c r="A12367" s="1">
        <v>44561</v>
      </c>
      <c r="B12367" s="1">
        <v>44380</v>
      </c>
      <c r="C12367" t="s">
        <v>14</v>
      </c>
      <c r="D12367" t="s">
        <v>11</v>
      </c>
      <c r="E12367">
        <v>9</v>
      </c>
      <c r="F12367">
        <v>5</v>
      </c>
      <c r="G12367">
        <v>2</v>
      </c>
      <c r="H12367">
        <v>491701</v>
      </c>
      <c r="I12367">
        <f t="shared" si="193"/>
        <v>0.40675125736982432</v>
      </c>
    </row>
    <row r="12368" spans="1:9" x14ac:dyDescent="0.35">
      <c r="A12368" s="1">
        <v>44561</v>
      </c>
      <c r="B12368" s="1">
        <v>44380</v>
      </c>
      <c r="C12368" t="s">
        <v>15</v>
      </c>
      <c r="D12368" t="s">
        <v>13</v>
      </c>
      <c r="E12368">
        <v>65</v>
      </c>
      <c r="F12368">
        <v>1</v>
      </c>
      <c r="G12368">
        <v>1</v>
      </c>
      <c r="H12368">
        <v>4558547</v>
      </c>
      <c r="I12368">
        <f t="shared" si="193"/>
        <v>2.1936814515677912E-2</v>
      </c>
    </row>
    <row r="12369" spans="1:9" x14ac:dyDescent="0.35">
      <c r="A12369" s="1">
        <v>44561</v>
      </c>
      <c r="B12369" s="1">
        <v>44380</v>
      </c>
      <c r="C12369" t="s">
        <v>10</v>
      </c>
      <c r="D12369" t="s">
        <v>9</v>
      </c>
      <c r="E12369">
        <v>285</v>
      </c>
      <c r="F12369">
        <v>28</v>
      </c>
      <c r="G12369">
        <v>6</v>
      </c>
      <c r="H12369">
        <v>3485271</v>
      </c>
      <c r="I12369">
        <f t="shared" si="193"/>
        <v>0.1721530406100415</v>
      </c>
    </row>
    <row r="12370" spans="1:9" x14ac:dyDescent="0.35">
      <c r="A12370" s="1">
        <v>44561</v>
      </c>
      <c r="B12370" s="1">
        <v>44380</v>
      </c>
      <c r="C12370" t="s">
        <v>8</v>
      </c>
      <c r="D12370" t="s">
        <v>11</v>
      </c>
      <c r="E12370">
        <v>12</v>
      </c>
      <c r="F12370">
        <v>2</v>
      </c>
      <c r="G12370">
        <v>0</v>
      </c>
      <c r="H12370">
        <v>491701</v>
      </c>
      <c r="I12370">
        <f t="shared" si="193"/>
        <v>0</v>
      </c>
    </row>
    <row r="12371" spans="1:9" x14ac:dyDescent="0.35">
      <c r="A12371" s="1">
        <v>44561</v>
      </c>
      <c r="B12371" s="1">
        <v>44380</v>
      </c>
      <c r="C12371" t="s">
        <v>15</v>
      </c>
      <c r="D12371" t="s">
        <v>11</v>
      </c>
      <c r="E12371">
        <v>26</v>
      </c>
      <c r="F12371">
        <v>1</v>
      </c>
      <c r="G12371">
        <v>0</v>
      </c>
      <c r="H12371">
        <v>491701</v>
      </c>
      <c r="I12371">
        <f t="shared" si="193"/>
        <v>0</v>
      </c>
    </row>
    <row r="12372" spans="1:9" x14ac:dyDescent="0.35">
      <c r="A12372" s="1">
        <v>44561</v>
      </c>
      <c r="B12372" s="1">
        <v>44380</v>
      </c>
      <c r="C12372" t="s">
        <v>10</v>
      </c>
      <c r="D12372" t="s">
        <v>13</v>
      </c>
      <c r="E12372">
        <v>42</v>
      </c>
      <c r="F12372">
        <v>0</v>
      </c>
      <c r="G12372">
        <v>0</v>
      </c>
      <c r="H12372">
        <v>4558547</v>
      </c>
      <c r="I12372">
        <f t="shared" si="193"/>
        <v>0</v>
      </c>
    </row>
    <row r="12373" spans="1:9" x14ac:dyDescent="0.35">
      <c r="A12373" s="1">
        <v>44561</v>
      </c>
      <c r="B12373" s="1">
        <v>44380</v>
      </c>
      <c r="C12373" t="s">
        <v>8</v>
      </c>
      <c r="D12373" t="s">
        <v>13</v>
      </c>
      <c r="E12373">
        <v>51</v>
      </c>
      <c r="F12373">
        <v>3</v>
      </c>
      <c r="G12373">
        <v>0</v>
      </c>
      <c r="H12373">
        <v>4558547</v>
      </c>
      <c r="I12373">
        <f t="shared" si="193"/>
        <v>0</v>
      </c>
    </row>
    <row r="12374" spans="1:9" x14ac:dyDescent="0.35">
      <c r="A12374" s="1">
        <v>44561</v>
      </c>
      <c r="B12374" s="1">
        <v>44380</v>
      </c>
      <c r="C12374" t="s">
        <v>12</v>
      </c>
      <c r="D12374" t="s">
        <v>9</v>
      </c>
      <c r="E12374">
        <v>294</v>
      </c>
      <c r="F12374">
        <v>15</v>
      </c>
      <c r="G12374">
        <v>1</v>
      </c>
      <c r="H12374">
        <v>3485271</v>
      </c>
      <c r="I12374">
        <f t="shared" si="193"/>
        <v>2.8692173435006921E-2</v>
      </c>
    </row>
    <row r="12375" spans="1:9" x14ac:dyDescent="0.35">
      <c r="A12375" s="1">
        <v>44561</v>
      </c>
      <c r="B12375" s="1">
        <v>44380</v>
      </c>
      <c r="C12375" t="s">
        <v>15</v>
      </c>
      <c r="D12375" t="s">
        <v>9</v>
      </c>
      <c r="E12375">
        <v>162</v>
      </c>
      <c r="F12375">
        <v>4</v>
      </c>
      <c r="G12375">
        <v>0</v>
      </c>
      <c r="H12375">
        <v>3485271</v>
      </c>
      <c r="I12375">
        <f t="shared" si="193"/>
        <v>0</v>
      </c>
    </row>
    <row r="12376" spans="1:9" x14ac:dyDescent="0.35">
      <c r="A12376" s="1">
        <v>44561</v>
      </c>
      <c r="B12376" s="1">
        <v>44380</v>
      </c>
      <c r="C12376" t="s">
        <v>12</v>
      </c>
      <c r="D12376" t="s">
        <v>11</v>
      </c>
      <c r="E12376">
        <v>13</v>
      </c>
      <c r="F12376">
        <v>2</v>
      </c>
      <c r="G12376">
        <v>0</v>
      </c>
      <c r="H12376">
        <v>491701</v>
      </c>
      <c r="I12376">
        <f t="shared" si="193"/>
        <v>0</v>
      </c>
    </row>
    <row r="12377" spans="1:9" x14ac:dyDescent="0.35">
      <c r="A12377" s="1">
        <v>44561</v>
      </c>
      <c r="B12377" s="1">
        <v>44380</v>
      </c>
      <c r="C12377" t="s">
        <v>14</v>
      </c>
      <c r="D12377" t="s">
        <v>9</v>
      </c>
      <c r="E12377">
        <v>209</v>
      </c>
      <c r="F12377">
        <v>16</v>
      </c>
      <c r="G12377">
        <v>1</v>
      </c>
      <c r="H12377">
        <v>3485271</v>
      </c>
      <c r="I12377">
        <f t="shared" si="193"/>
        <v>2.8692173435006921E-2</v>
      </c>
    </row>
    <row r="12378" spans="1:9" x14ac:dyDescent="0.35">
      <c r="A12378" s="1">
        <v>44561</v>
      </c>
      <c r="B12378" s="1">
        <v>44380</v>
      </c>
      <c r="C12378" t="s">
        <v>14</v>
      </c>
      <c r="D12378" t="s">
        <v>13</v>
      </c>
      <c r="E12378">
        <v>34</v>
      </c>
      <c r="F12378">
        <v>2</v>
      </c>
      <c r="G12378">
        <v>0</v>
      </c>
      <c r="H12378">
        <v>4558547</v>
      </c>
      <c r="I12378">
        <f t="shared" si="193"/>
        <v>0</v>
      </c>
    </row>
    <row r="12379" spans="1:9" x14ac:dyDescent="0.35">
      <c r="A12379" s="1">
        <v>44561</v>
      </c>
      <c r="B12379" s="1">
        <v>44380</v>
      </c>
      <c r="C12379" t="s">
        <v>8</v>
      </c>
      <c r="D12379" t="s">
        <v>9</v>
      </c>
      <c r="E12379">
        <v>260</v>
      </c>
      <c r="F12379">
        <v>11</v>
      </c>
      <c r="G12379">
        <v>0</v>
      </c>
      <c r="H12379">
        <v>3485271</v>
      </c>
      <c r="I12379">
        <f t="shared" si="193"/>
        <v>0</v>
      </c>
    </row>
    <row r="12380" spans="1:9" x14ac:dyDescent="0.35">
      <c r="A12380" s="1">
        <v>44561</v>
      </c>
      <c r="B12380" s="1">
        <v>44380</v>
      </c>
      <c r="C12380" t="s">
        <v>12</v>
      </c>
      <c r="D12380" t="s">
        <v>13</v>
      </c>
      <c r="E12380">
        <v>51</v>
      </c>
      <c r="F12380">
        <v>2</v>
      </c>
      <c r="G12380">
        <v>0</v>
      </c>
      <c r="H12380">
        <v>4558547</v>
      </c>
      <c r="I12380">
        <f t="shared" si="193"/>
        <v>0</v>
      </c>
    </row>
    <row r="12381" spans="1:9" x14ac:dyDescent="0.35">
      <c r="A12381" s="1">
        <v>44571</v>
      </c>
      <c r="B12381" s="1">
        <v>44380</v>
      </c>
      <c r="C12381" t="s">
        <v>10</v>
      </c>
      <c r="D12381" t="s">
        <v>11</v>
      </c>
      <c r="E12381">
        <v>17</v>
      </c>
      <c r="F12381">
        <v>3</v>
      </c>
      <c r="G12381">
        <v>0</v>
      </c>
      <c r="H12381">
        <v>491764</v>
      </c>
      <c r="I12381">
        <f t="shared" si="193"/>
        <v>0</v>
      </c>
    </row>
    <row r="12382" spans="1:9" x14ac:dyDescent="0.35">
      <c r="A12382" s="1">
        <v>44571</v>
      </c>
      <c r="B12382" s="1">
        <v>44380</v>
      </c>
      <c r="C12382" t="s">
        <v>14</v>
      </c>
      <c r="D12382" t="s">
        <v>11</v>
      </c>
      <c r="E12382">
        <v>9</v>
      </c>
      <c r="F12382">
        <v>5</v>
      </c>
      <c r="G12382">
        <v>2</v>
      </c>
      <c r="H12382">
        <v>491764</v>
      </c>
      <c r="I12382">
        <f t="shared" si="193"/>
        <v>0.40669914837198329</v>
      </c>
    </row>
    <row r="12383" spans="1:9" x14ac:dyDescent="0.35">
      <c r="A12383" s="1">
        <v>44571</v>
      </c>
      <c r="B12383" s="1">
        <v>44380</v>
      </c>
      <c r="C12383" t="s">
        <v>15</v>
      </c>
      <c r="D12383" t="s">
        <v>13</v>
      </c>
      <c r="E12383">
        <v>66</v>
      </c>
      <c r="F12383">
        <v>1</v>
      </c>
      <c r="G12383">
        <v>1</v>
      </c>
      <c r="H12383">
        <v>4560336</v>
      </c>
      <c r="I12383">
        <f t="shared" si="193"/>
        <v>2.1928208798649925E-2</v>
      </c>
    </row>
    <row r="12384" spans="1:9" x14ac:dyDescent="0.35">
      <c r="A12384" s="1">
        <v>44571</v>
      </c>
      <c r="B12384" s="1">
        <v>44380</v>
      </c>
      <c r="C12384" t="s">
        <v>10</v>
      </c>
      <c r="D12384" t="s">
        <v>9</v>
      </c>
      <c r="E12384">
        <v>285</v>
      </c>
      <c r="F12384">
        <v>28</v>
      </c>
      <c r="G12384">
        <v>6</v>
      </c>
      <c r="H12384">
        <v>3483419</v>
      </c>
      <c r="I12384">
        <f t="shared" si="193"/>
        <v>0.17224456776517555</v>
      </c>
    </row>
    <row r="12385" spans="1:9" x14ac:dyDescent="0.35">
      <c r="A12385" s="1">
        <v>44571</v>
      </c>
      <c r="B12385" s="1">
        <v>44380</v>
      </c>
      <c r="C12385" t="s">
        <v>8</v>
      </c>
      <c r="D12385" t="s">
        <v>11</v>
      </c>
      <c r="E12385">
        <v>12</v>
      </c>
      <c r="F12385">
        <v>2</v>
      </c>
      <c r="G12385">
        <v>0</v>
      </c>
      <c r="H12385">
        <v>491764</v>
      </c>
      <c r="I12385">
        <f t="shared" si="193"/>
        <v>0</v>
      </c>
    </row>
    <row r="12386" spans="1:9" x14ac:dyDescent="0.35">
      <c r="A12386" s="1">
        <v>44571</v>
      </c>
      <c r="B12386" s="1">
        <v>44380</v>
      </c>
      <c r="C12386" t="s">
        <v>15</v>
      </c>
      <c r="D12386" t="s">
        <v>11</v>
      </c>
      <c r="E12386">
        <v>26</v>
      </c>
      <c r="F12386">
        <v>1</v>
      </c>
      <c r="G12386">
        <v>0</v>
      </c>
      <c r="H12386">
        <v>491764</v>
      </c>
      <c r="I12386">
        <f t="shared" si="193"/>
        <v>0</v>
      </c>
    </row>
    <row r="12387" spans="1:9" x14ac:dyDescent="0.35">
      <c r="A12387" s="1">
        <v>44571</v>
      </c>
      <c r="B12387" s="1">
        <v>44380</v>
      </c>
      <c r="C12387" t="s">
        <v>10</v>
      </c>
      <c r="D12387" t="s">
        <v>13</v>
      </c>
      <c r="E12387">
        <v>42</v>
      </c>
      <c r="F12387">
        <v>0</v>
      </c>
      <c r="G12387">
        <v>0</v>
      </c>
      <c r="H12387">
        <v>4560336</v>
      </c>
      <c r="I12387">
        <f t="shared" si="193"/>
        <v>0</v>
      </c>
    </row>
    <row r="12388" spans="1:9" x14ac:dyDescent="0.35">
      <c r="A12388" s="1">
        <v>44571</v>
      </c>
      <c r="B12388" s="1">
        <v>44380</v>
      </c>
      <c r="C12388" t="s">
        <v>8</v>
      </c>
      <c r="D12388" t="s">
        <v>13</v>
      </c>
      <c r="E12388">
        <v>51</v>
      </c>
      <c r="F12388">
        <v>3</v>
      </c>
      <c r="G12388">
        <v>0</v>
      </c>
      <c r="H12388">
        <v>4560336</v>
      </c>
      <c r="I12388">
        <f t="shared" si="193"/>
        <v>0</v>
      </c>
    </row>
    <row r="12389" spans="1:9" x14ac:dyDescent="0.35">
      <c r="A12389" s="1">
        <v>44571</v>
      </c>
      <c r="B12389" s="1">
        <v>44380</v>
      </c>
      <c r="C12389" t="s">
        <v>12</v>
      </c>
      <c r="D12389" t="s">
        <v>9</v>
      </c>
      <c r="E12389">
        <v>294</v>
      </c>
      <c r="F12389">
        <v>15</v>
      </c>
      <c r="G12389">
        <v>1</v>
      </c>
      <c r="H12389">
        <v>3483419</v>
      </c>
      <c r="I12389">
        <f t="shared" si="193"/>
        <v>2.8707427960862588E-2</v>
      </c>
    </row>
    <row r="12390" spans="1:9" x14ac:dyDescent="0.35">
      <c r="A12390" s="1">
        <v>44571</v>
      </c>
      <c r="B12390" s="1">
        <v>44380</v>
      </c>
      <c r="C12390" t="s">
        <v>15</v>
      </c>
      <c r="D12390" t="s">
        <v>9</v>
      </c>
      <c r="E12390">
        <v>170</v>
      </c>
      <c r="F12390">
        <v>4</v>
      </c>
      <c r="G12390">
        <v>0</v>
      </c>
      <c r="H12390">
        <v>3483419</v>
      </c>
      <c r="I12390">
        <f t="shared" si="193"/>
        <v>0</v>
      </c>
    </row>
    <row r="12391" spans="1:9" x14ac:dyDescent="0.35">
      <c r="A12391" s="1">
        <v>44571</v>
      </c>
      <c r="B12391" s="1">
        <v>44380</v>
      </c>
      <c r="C12391" t="s">
        <v>12</v>
      </c>
      <c r="D12391" t="s">
        <v>11</v>
      </c>
      <c r="E12391">
        <v>13</v>
      </c>
      <c r="F12391">
        <v>2</v>
      </c>
      <c r="G12391">
        <v>0</v>
      </c>
      <c r="H12391">
        <v>491764</v>
      </c>
      <c r="I12391">
        <f t="shared" si="193"/>
        <v>0</v>
      </c>
    </row>
    <row r="12392" spans="1:9" x14ac:dyDescent="0.35">
      <c r="A12392" s="1">
        <v>44571</v>
      </c>
      <c r="B12392" s="1">
        <v>44380</v>
      </c>
      <c r="C12392" t="s">
        <v>14</v>
      </c>
      <c r="D12392" t="s">
        <v>9</v>
      </c>
      <c r="E12392">
        <v>209</v>
      </c>
      <c r="F12392">
        <v>16</v>
      </c>
      <c r="G12392">
        <v>1</v>
      </c>
      <c r="H12392">
        <v>3483419</v>
      </c>
      <c r="I12392">
        <f t="shared" si="193"/>
        <v>2.8707427960862588E-2</v>
      </c>
    </row>
    <row r="12393" spans="1:9" x14ac:dyDescent="0.35">
      <c r="A12393" s="1">
        <v>44571</v>
      </c>
      <c r="B12393" s="1">
        <v>44380</v>
      </c>
      <c r="C12393" t="s">
        <v>14</v>
      </c>
      <c r="D12393" t="s">
        <v>13</v>
      </c>
      <c r="E12393">
        <v>34</v>
      </c>
      <c r="F12393">
        <v>2</v>
      </c>
      <c r="G12393">
        <v>0</v>
      </c>
      <c r="H12393">
        <v>4560336</v>
      </c>
      <c r="I12393">
        <f t="shared" si="193"/>
        <v>0</v>
      </c>
    </row>
    <row r="12394" spans="1:9" x14ac:dyDescent="0.35">
      <c r="A12394" s="1">
        <v>44571</v>
      </c>
      <c r="B12394" s="1">
        <v>44380</v>
      </c>
      <c r="C12394" t="s">
        <v>8</v>
      </c>
      <c r="D12394" t="s">
        <v>9</v>
      </c>
      <c r="E12394">
        <v>260</v>
      </c>
      <c r="F12394">
        <v>11</v>
      </c>
      <c r="G12394">
        <v>0</v>
      </c>
      <c r="H12394">
        <v>3483419</v>
      </c>
      <c r="I12394">
        <f t="shared" si="193"/>
        <v>0</v>
      </c>
    </row>
    <row r="12395" spans="1:9" x14ac:dyDescent="0.35">
      <c r="A12395" s="1">
        <v>44571</v>
      </c>
      <c r="B12395" s="1">
        <v>44380</v>
      </c>
      <c r="C12395" t="s">
        <v>12</v>
      </c>
      <c r="D12395" t="s">
        <v>13</v>
      </c>
      <c r="E12395">
        <v>51</v>
      </c>
      <c r="F12395">
        <v>4</v>
      </c>
      <c r="G12395">
        <v>0</v>
      </c>
      <c r="H12395">
        <v>4560336</v>
      </c>
      <c r="I12395">
        <f t="shared" si="193"/>
        <v>0</v>
      </c>
    </row>
    <row r="12396" spans="1:9" x14ac:dyDescent="0.35">
      <c r="A12396" s="1">
        <v>44638</v>
      </c>
      <c r="B12396" s="1">
        <v>44380</v>
      </c>
      <c r="C12396" t="s">
        <v>10</v>
      </c>
      <c r="D12396" t="s">
        <v>9</v>
      </c>
      <c r="E12396">
        <v>287</v>
      </c>
      <c r="F12396">
        <v>28</v>
      </c>
      <c r="G12396">
        <v>6</v>
      </c>
      <c r="H12396">
        <v>3522411</v>
      </c>
      <c r="I12396">
        <f t="shared" si="193"/>
        <v>0.17033787368935652</v>
      </c>
    </row>
    <row r="12397" spans="1:9" x14ac:dyDescent="0.35">
      <c r="A12397" s="1">
        <v>44638</v>
      </c>
      <c r="B12397" s="1">
        <v>44380</v>
      </c>
      <c r="C12397" t="s">
        <v>8</v>
      </c>
      <c r="D12397" t="s">
        <v>11</v>
      </c>
      <c r="E12397">
        <v>12</v>
      </c>
      <c r="F12397">
        <v>1</v>
      </c>
      <c r="G12397">
        <v>0</v>
      </c>
      <c r="H12397">
        <v>490612</v>
      </c>
      <c r="I12397">
        <f t="shared" si="193"/>
        <v>0</v>
      </c>
    </row>
    <row r="12398" spans="1:9" x14ac:dyDescent="0.35">
      <c r="A12398" s="1">
        <v>44638</v>
      </c>
      <c r="B12398" s="1">
        <v>44380</v>
      </c>
      <c r="C12398" t="s">
        <v>15</v>
      </c>
      <c r="D12398" t="s">
        <v>11</v>
      </c>
      <c r="E12398">
        <v>26</v>
      </c>
      <c r="F12398">
        <v>1</v>
      </c>
      <c r="G12398">
        <v>1</v>
      </c>
      <c r="H12398">
        <v>490612</v>
      </c>
      <c r="I12398">
        <f t="shared" si="193"/>
        <v>0.20382705681883034</v>
      </c>
    </row>
    <row r="12399" spans="1:9" x14ac:dyDescent="0.35">
      <c r="A12399" s="1">
        <v>44638</v>
      </c>
      <c r="B12399" s="1">
        <v>44380</v>
      </c>
      <c r="C12399" t="s">
        <v>10</v>
      </c>
      <c r="D12399" t="s">
        <v>13</v>
      </c>
      <c r="E12399">
        <v>43</v>
      </c>
      <c r="F12399">
        <v>0</v>
      </c>
      <c r="G12399">
        <v>0</v>
      </c>
      <c r="H12399">
        <v>4577540</v>
      </c>
      <c r="I12399">
        <f t="shared" si="193"/>
        <v>0</v>
      </c>
    </row>
    <row r="12400" spans="1:9" x14ac:dyDescent="0.35">
      <c r="A12400" s="1">
        <v>44638</v>
      </c>
      <c r="B12400" s="1">
        <v>44380</v>
      </c>
      <c r="C12400" t="s">
        <v>12</v>
      </c>
      <c r="D12400" t="s">
        <v>9</v>
      </c>
      <c r="E12400">
        <v>298</v>
      </c>
      <c r="F12400">
        <v>15</v>
      </c>
      <c r="G12400">
        <v>1</v>
      </c>
      <c r="H12400">
        <v>3522411</v>
      </c>
      <c r="I12400">
        <f t="shared" si="193"/>
        <v>2.8389645614892756E-2</v>
      </c>
    </row>
    <row r="12401" spans="1:9" x14ac:dyDescent="0.35">
      <c r="A12401" s="1">
        <v>44638</v>
      </c>
      <c r="B12401" s="1">
        <v>44380</v>
      </c>
      <c r="C12401" t="s">
        <v>15</v>
      </c>
      <c r="D12401" t="s">
        <v>9</v>
      </c>
      <c r="E12401">
        <v>172</v>
      </c>
      <c r="F12401">
        <v>4</v>
      </c>
      <c r="G12401">
        <v>0</v>
      </c>
      <c r="H12401">
        <v>3522411</v>
      </c>
      <c r="I12401">
        <f t="shared" si="193"/>
        <v>0</v>
      </c>
    </row>
    <row r="12402" spans="1:9" x14ac:dyDescent="0.35">
      <c r="A12402" s="1">
        <v>44638</v>
      </c>
      <c r="B12402" s="1">
        <v>44380</v>
      </c>
      <c r="C12402" t="s">
        <v>12</v>
      </c>
      <c r="D12402" t="s">
        <v>11</v>
      </c>
      <c r="E12402">
        <v>14</v>
      </c>
      <c r="F12402">
        <v>2</v>
      </c>
      <c r="G12402">
        <v>0</v>
      </c>
      <c r="H12402">
        <v>490612</v>
      </c>
      <c r="I12402">
        <f t="shared" si="193"/>
        <v>0</v>
      </c>
    </row>
    <row r="12403" spans="1:9" x14ac:dyDescent="0.35">
      <c r="A12403" s="1">
        <v>44638</v>
      </c>
      <c r="B12403" s="1">
        <v>44380</v>
      </c>
      <c r="C12403" t="s">
        <v>14</v>
      </c>
      <c r="D12403" t="s">
        <v>9</v>
      </c>
      <c r="E12403">
        <v>208</v>
      </c>
      <c r="F12403">
        <v>16</v>
      </c>
      <c r="G12403">
        <v>1</v>
      </c>
      <c r="H12403">
        <v>3522411</v>
      </c>
      <c r="I12403">
        <f t="shared" si="193"/>
        <v>2.8389645614892756E-2</v>
      </c>
    </row>
    <row r="12404" spans="1:9" x14ac:dyDescent="0.35">
      <c r="A12404" s="1">
        <v>44638</v>
      </c>
      <c r="B12404" s="1">
        <v>44380</v>
      </c>
      <c r="C12404" t="s">
        <v>14</v>
      </c>
      <c r="D12404" t="s">
        <v>13</v>
      </c>
      <c r="E12404">
        <v>36</v>
      </c>
      <c r="F12404">
        <v>2</v>
      </c>
      <c r="G12404">
        <v>0</v>
      </c>
      <c r="H12404">
        <v>4577540</v>
      </c>
      <c r="I12404">
        <f t="shared" si="193"/>
        <v>0</v>
      </c>
    </row>
    <row r="12405" spans="1:9" x14ac:dyDescent="0.35">
      <c r="A12405" s="1">
        <v>44638</v>
      </c>
      <c r="B12405" s="1">
        <v>44380</v>
      </c>
      <c r="C12405" t="s">
        <v>8</v>
      </c>
      <c r="D12405" t="s">
        <v>9</v>
      </c>
      <c r="E12405">
        <v>260</v>
      </c>
      <c r="F12405">
        <v>11</v>
      </c>
      <c r="G12405">
        <v>0</v>
      </c>
      <c r="H12405">
        <v>3522411</v>
      </c>
      <c r="I12405">
        <f t="shared" si="193"/>
        <v>0</v>
      </c>
    </row>
    <row r="12406" spans="1:9" x14ac:dyDescent="0.35">
      <c r="A12406" s="1">
        <v>44638</v>
      </c>
      <c r="B12406" s="1">
        <v>44380</v>
      </c>
      <c r="C12406" t="s">
        <v>12</v>
      </c>
      <c r="D12406" t="s">
        <v>13</v>
      </c>
      <c r="E12406">
        <v>51</v>
      </c>
      <c r="F12406">
        <v>2</v>
      </c>
      <c r="G12406">
        <v>0</v>
      </c>
      <c r="H12406">
        <v>4577540</v>
      </c>
      <c r="I12406">
        <f t="shared" si="193"/>
        <v>0</v>
      </c>
    </row>
    <row r="12407" spans="1:9" x14ac:dyDescent="0.35">
      <c r="A12407" s="1">
        <v>44645</v>
      </c>
      <c r="B12407" s="1">
        <v>44380</v>
      </c>
      <c r="C12407" t="s">
        <v>10</v>
      </c>
      <c r="D12407" t="s">
        <v>11</v>
      </c>
      <c r="E12407">
        <v>17</v>
      </c>
      <c r="F12407">
        <v>3</v>
      </c>
      <c r="G12407">
        <v>0</v>
      </c>
      <c r="H12407">
        <v>490546</v>
      </c>
      <c r="I12407">
        <f t="shared" si="193"/>
        <v>0</v>
      </c>
    </row>
    <row r="12408" spans="1:9" x14ac:dyDescent="0.35">
      <c r="A12408" s="1">
        <v>44645</v>
      </c>
      <c r="B12408" s="1">
        <v>44380</v>
      </c>
      <c r="C12408" t="s">
        <v>14</v>
      </c>
      <c r="D12408" t="s">
        <v>11</v>
      </c>
      <c r="E12408">
        <v>9</v>
      </c>
      <c r="F12408">
        <v>4</v>
      </c>
      <c r="G12408">
        <v>1</v>
      </c>
      <c r="H12408">
        <v>490546</v>
      </c>
      <c r="I12408">
        <f t="shared" si="193"/>
        <v>0.20385448051762728</v>
      </c>
    </row>
    <row r="12409" spans="1:9" x14ac:dyDescent="0.35">
      <c r="A12409" s="1">
        <v>44645</v>
      </c>
      <c r="B12409" s="1">
        <v>44380</v>
      </c>
      <c r="C12409" t="s">
        <v>15</v>
      </c>
      <c r="D12409" t="s">
        <v>13</v>
      </c>
      <c r="E12409">
        <v>68</v>
      </c>
      <c r="F12409">
        <v>1</v>
      </c>
      <c r="G12409">
        <v>1</v>
      </c>
      <c r="H12409">
        <v>4579952</v>
      </c>
      <c r="I12409">
        <f t="shared" si="193"/>
        <v>2.1834289966357726E-2</v>
      </c>
    </row>
    <row r="12410" spans="1:9" x14ac:dyDescent="0.35">
      <c r="A12410" s="1">
        <v>44645</v>
      </c>
      <c r="B12410" s="1">
        <v>44380</v>
      </c>
      <c r="C12410" t="s">
        <v>10</v>
      </c>
      <c r="D12410" t="s">
        <v>9</v>
      </c>
      <c r="E12410">
        <v>287</v>
      </c>
      <c r="F12410">
        <v>28</v>
      </c>
      <c r="G12410">
        <v>6</v>
      </c>
      <c r="H12410">
        <v>3520065</v>
      </c>
      <c r="I12410">
        <f t="shared" si="193"/>
        <v>0.17045139791452713</v>
      </c>
    </row>
    <row r="12411" spans="1:9" x14ac:dyDescent="0.35">
      <c r="A12411" s="1">
        <v>44645</v>
      </c>
      <c r="B12411" s="1">
        <v>44380</v>
      </c>
      <c r="C12411" t="s">
        <v>8</v>
      </c>
      <c r="D12411" t="s">
        <v>11</v>
      </c>
      <c r="E12411">
        <v>12</v>
      </c>
      <c r="F12411">
        <v>1</v>
      </c>
      <c r="G12411">
        <v>0</v>
      </c>
      <c r="H12411">
        <v>490546</v>
      </c>
      <c r="I12411">
        <f t="shared" si="193"/>
        <v>0</v>
      </c>
    </row>
    <row r="12412" spans="1:9" x14ac:dyDescent="0.35">
      <c r="A12412" s="1">
        <v>44645</v>
      </c>
      <c r="B12412" s="1">
        <v>44380</v>
      </c>
      <c r="C12412" t="s">
        <v>15</v>
      </c>
      <c r="D12412" t="s">
        <v>11</v>
      </c>
      <c r="E12412">
        <v>26</v>
      </c>
      <c r="F12412">
        <v>1</v>
      </c>
      <c r="G12412">
        <v>1</v>
      </c>
      <c r="H12412">
        <v>490546</v>
      </c>
      <c r="I12412">
        <f t="shared" si="193"/>
        <v>0.20385448051762728</v>
      </c>
    </row>
    <row r="12413" spans="1:9" x14ac:dyDescent="0.35">
      <c r="A12413" s="1">
        <v>44645</v>
      </c>
      <c r="B12413" s="1">
        <v>44380</v>
      </c>
      <c r="C12413" t="s">
        <v>10</v>
      </c>
      <c r="D12413" t="s">
        <v>13</v>
      </c>
      <c r="E12413">
        <v>43</v>
      </c>
      <c r="F12413">
        <v>0</v>
      </c>
      <c r="G12413">
        <v>0</v>
      </c>
      <c r="H12413">
        <v>4579952</v>
      </c>
      <c r="I12413">
        <f t="shared" si="193"/>
        <v>0</v>
      </c>
    </row>
    <row r="12414" spans="1:9" x14ac:dyDescent="0.35">
      <c r="A12414" s="1">
        <v>44645</v>
      </c>
      <c r="B12414" s="1">
        <v>44380</v>
      </c>
      <c r="C12414" t="s">
        <v>8</v>
      </c>
      <c r="D12414" t="s">
        <v>13</v>
      </c>
      <c r="E12414">
        <v>51</v>
      </c>
      <c r="F12414">
        <v>1</v>
      </c>
      <c r="G12414">
        <v>0</v>
      </c>
      <c r="H12414">
        <v>4579952</v>
      </c>
      <c r="I12414">
        <f t="shared" si="193"/>
        <v>0</v>
      </c>
    </row>
    <row r="12415" spans="1:9" x14ac:dyDescent="0.35">
      <c r="A12415" s="1">
        <v>44645</v>
      </c>
      <c r="B12415" s="1">
        <v>44380</v>
      </c>
      <c r="C12415" t="s">
        <v>12</v>
      </c>
      <c r="D12415" t="s">
        <v>9</v>
      </c>
      <c r="E12415">
        <v>298</v>
      </c>
      <c r="F12415">
        <v>15</v>
      </c>
      <c r="G12415">
        <v>1</v>
      </c>
      <c r="H12415">
        <v>3520065</v>
      </c>
      <c r="I12415">
        <f t="shared" si="193"/>
        <v>2.840856631908786E-2</v>
      </c>
    </row>
    <row r="12416" spans="1:9" x14ac:dyDescent="0.35">
      <c r="A12416" s="1">
        <v>44645</v>
      </c>
      <c r="B12416" s="1">
        <v>44380</v>
      </c>
      <c r="C12416" t="s">
        <v>15</v>
      </c>
      <c r="D12416" t="s">
        <v>9</v>
      </c>
      <c r="E12416">
        <v>171</v>
      </c>
      <c r="F12416">
        <v>4</v>
      </c>
      <c r="G12416">
        <v>0</v>
      </c>
      <c r="H12416">
        <v>3520065</v>
      </c>
      <c r="I12416">
        <f t="shared" si="193"/>
        <v>0</v>
      </c>
    </row>
    <row r="12417" spans="1:9" x14ac:dyDescent="0.35">
      <c r="A12417" s="1">
        <v>44645</v>
      </c>
      <c r="B12417" s="1">
        <v>44380</v>
      </c>
      <c r="C12417" t="s">
        <v>12</v>
      </c>
      <c r="D12417" t="s">
        <v>11</v>
      </c>
      <c r="E12417">
        <v>14</v>
      </c>
      <c r="F12417">
        <v>2</v>
      </c>
      <c r="G12417">
        <v>0</v>
      </c>
      <c r="H12417">
        <v>490546</v>
      </c>
      <c r="I12417">
        <f t="shared" si="193"/>
        <v>0</v>
      </c>
    </row>
    <row r="12418" spans="1:9" x14ac:dyDescent="0.35">
      <c r="A12418" s="1">
        <v>44645</v>
      </c>
      <c r="B12418" s="1">
        <v>44380</v>
      </c>
      <c r="C12418" t="s">
        <v>14</v>
      </c>
      <c r="D12418" t="s">
        <v>9</v>
      </c>
      <c r="E12418">
        <v>208</v>
      </c>
      <c r="F12418">
        <v>16</v>
      </c>
      <c r="G12418">
        <v>1</v>
      </c>
      <c r="H12418">
        <v>3520065</v>
      </c>
      <c r="I12418">
        <f t="shared" si="193"/>
        <v>2.840856631908786E-2</v>
      </c>
    </row>
    <row r="12419" spans="1:9" x14ac:dyDescent="0.35">
      <c r="A12419" s="1">
        <v>44645</v>
      </c>
      <c r="B12419" s="1">
        <v>44380</v>
      </c>
      <c r="C12419" t="s">
        <v>14</v>
      </c>
      <c r="D12419" t="s">
        <v>13</v>
      </c>
      <c r="E12419">
        <v>36</v>
      </c>
      <c r="F12419">
        <v>2</v>
      </c>
      <c r="G12419">
        <v>0</v>
      </c>
      <c r="H12419">
        <v>4579952</v>
      </c>
      <c r="I12419">
        <f t="shared" ref="I12419:I12482" si="194">(G12419/H12419)*100000</f>
        <v>0</v>
      </c>
    </row>
    <row r="12420" spans="1:9" x14ac:dyDescent="0.35">
      <c r="A12420" s="1">
        <v>44645</v>
      </c>
      <c r="B12420" s="1">
        <v>44380</v>
      </c>
      <c r="C12420" t="s">
        <v>8</v>
      </c>
      <c r="D12420" t="s">
        <v>9</v>
      </c>
      <c r="E12420">
        <v>260</v>
      </c>
      <c r="F12420">
        <v>11</v>
      </c>
      <c r="G12420">
        <v>0</v>
      </c>
      <c r="H12420">
        <v>3520065</v>
      </c>
      <c r="I12420">
        <f t="shared" si="194"/>
        <v>0</v>
      </c>
    </row>
    <row r="12421" spans="1:9" x14ac:dyDescent="0.35">
      <c r="A12421" s="1">
        <v>44645</v>
      </c>
      <c r="B12421" s="1">
        <v>44380</v>
      </c>
      <c r="C12421" t="s">
        <v>12</v>
      </c>
      <c r="D12421" t="s">
        <v>13</v>
      </c>
      <c r="E12421">
        <v>51</v>
      </c>
      <c r="F12421">
        <v>2</v>
      </c>
      <c r="G12421">
        <v>0</v>
      </c>
      <c r="H12421">
        <v>4579952</v>
      </c>
      <c r="I12421">
        <f t="shared" si="194"/>
        <v>0</v>
      </c>
    </row>
    <row r="12422" spans="1:9" x14ac:dyDescent="0.35">
      <c r="A12422" s="1">
        <v>44652</v>
      </c>
      <c r="B12422" s="1">
        <v>44380</v>
      </c>
      <c r="C12422" t="s">
        <v>12</v>
      </c>
      <c r="D12422" t="s">
        <v>9</v>
      </c>
      <c r="E12422">
        <v>298</v>
      </c>
      <c r="F12422">
        <v>15</v>
      </c>
      <c r="G12422">
        <v>1</v>
      </c>
      <c r="H12422">
        <v>3518670</v>
      </c>
      <c r="I12422">
        <f t="shared" si="194"/>
        <v>2.8419829083147895E-2</v>
      </c>
    </row>
    <row r="12423" spans="1:9" x14ac:dyDescent="0.35">
      <c r="A12423" s="1">
        <v>44652</v>
      </c>
      <c r="B12423" s="1">
        <v>44380</v>
      </c>
      <c r="C12423" t="s">
        <v>14</v>
      </c>
      <c r="D12423" t="s">
        <v>13</v>
      </c>
      <c r="E12423">
        <v>36</v>
      </c>
      <c r="F12423">
        <v>2</v>
      </c>
      <c r="G12423">
        <v>0</v>
      </c>
      <c r="H12423">
        <v>4581481</v>
      </c>
      <c r="I12423">
        <f t="shared" si="194"/>
        <v>0</v>
      </c>
    </row>
    <row r="12424" spans="1:9" x14ac:dyDescent="0.35">
      <c r="A12424" s="1">
        <v>44652</v>
      </c>
      <c r="B12424" s="1">
        <v>44380</v>
      </c>
      <c r="C12424" t="s">
        <v>15</v>
      </c>
      <c r="D12424" t="s">
        <v>11</v>
      </c>
      <c r="E12424">
        <v>26</v>
      </c>
      <c r="F12424">
        <v>1</v>
      </c>
      <c r="G12424">
        <v>1</v>
      </c>
      <c r="H12424">
        <v>490412</v>
      </c>
      <c r="I12424">
        <f t="shared" si="194"/>
        <v>0.20391018164318983</v>
      </c>
    </row>
    <row r="12425" spans="1:9" x14ac:dyDescent="0.35">
      <c r="A12425" s="1">
        <v>44652</v>
      </c>
      <c r="B12425" s="1">
        <v>44380</v>
      </c>
      <c r="C12425" t="s">
        <v>14</v>
      </c>
      <c r="D12425" t="s">
        <v>9</v>
      </c>
      <c r="E12425">
        <v>208</v>
      </c>
      <c r="F12425">
        <v>16</v>
      </c>
      <c r="G12425">
        <v>1</v>
      </c>
      <c r="H12425">
        <v>3518670</v>
      </c>
      <c r="I12425">
        <f t="shared" si="194"/>
        <v>2.8419829083147895E-2</v>
      </c>
    </row>
    <row r="12426" spans="1:9" x14ac:dyDescent="0.35">
      <c r="A12426" s="1">
        <v>44652</v>
      </c>
      <c r="B12426" s="1">
        <v>44380</v>
      </c>
      <c r="C12426" t="s">
        <v>8</v>
      </c>
      <c r="D12426" t="s">
        <v>13</v>
      </c>
      <c r="E12426">
        <v>51</v>
      </c>
      <c r="F12426">
        <v>1</v>
      </c>
      <c r="G12426">
        <v>0</v>
      </c>
      <c r="H12426">
        <v>4581481</v>
      </c>
      <c r="I12426">
        <f t="shared" si="194"/>
        <v>0</v>
      </c>
    </row>
    <row r="12427" spans="1:9" x14ac:dyDescent="0.35">
      <c r="A12427" s="1">
        <v>44652</v>
      </c>
      <c r="B12427" s="1">
        <v>44380</v>
      </c>
      <c r="C12427" t="s">
        <v>8</v>
      </c>
      <c r="D12427" t="s">
        <v>11</v>
      </c>
      <c r="E12427">
        <v>12</v>
      </c>
      <c r="F12427">
        <v>1</v>
      </c>
      <c r="G12427">
        <v>0</v>
      </c>
      <c r="H12427">
        <v>490412</v>
      </c>
      <c r="I12427">
        <f t="shared" si="194"/>
        <v>0</v>
      </c>
    </row>
    <row r="12428" spans="1:9" x14ac:dyDescent="0.35">
      <c r="A12428" s="1">
        <v>44652</v>
      </c>
      <c r="B12428" s="1">
        <v>44380</v>
      </c>
      <c r="C12428" t="s">
        <v>10</v>
      </c>
      <c r="D12428" t="s">
        <v>13</v>
      </c>
      <c r="E12428">
        <v>43</v>
      </c>
      <c r="F12428">
        <v>0</v>
      </c>
      <c r="G12428">
        <v>0</v>
      </c>
      <c r="H12428">
        <v>4581481</v>
      </c>
      <c r="I12428">
        <f t="shared" si="194"/>
        <v>0</v>
      </c>
    </row>
    <row r="12429" spans="1:9" x14ac:dyDescent="0.35">
      <c r="A12429" s="1">
        <v>44652</v>
      </c>
      <c r="B12429" s="1">
        <v>44380</v>
      </c>
      <c r="C12429" t="s">
        <v>12</v>
      </c>
      <c r="D12429" t="s">
        <v>11</v>
      </c>
      <c r="E12429">
        <v>14</v>
      </c>
      <c r="F12429">
        <v>2</v>
      </c>
      <c r="G12429">
        <v>0</v>
      </c>
      <c r="H12429">
        <v>490412</v>
      </c>
      <c r="I12429">
        <f t="shared" si="194"/>
        <v>0</v>
      </c>
    </row>
    <row r="12430" spans="1:9" x14ac:dyDescent="0.35">
      <c r="A12430" s="1">
        <v>44652</v>
      </c>
      <c r="B12430" s="1">
        <v>44380</v>
      </c>
      <c r="C12430" t="s">
        <v>10</v>
      </c>
      <c r="D12430" t="s">
        <v>11</v>
      </c>
      <c r="E12430">
        <v>17</v>
      </c>
      <c r="F12430">
        <v>3</v>
      </c>
      <c r="G12430">
        <v>0</v>
      </c>
      <c r="H12430">
        <v>490412</v>
      </c>
      <c r="I12430">
        <f t="shared" si="194"/>
        <v>0</v>
      </c>
    </row>
    <row r="12431" spans="1:9" x14ac:dyDescent="0.35">
      <c r="A12431" s="1">
        <v>44652</v>
      </c>
      <c r="B12431" s="1">
        <v>44380</v>
      </c>
      <c r="C12431" t="s">
        <v>15</v>
      </c>
      <c r="D12431" t="s">
        <v>13</v>
      </c>
      <c r="E12431">
        <v>68</v>
      </c>
      <c r="F12431">
        <v>1</v>
      </c>
      <c r="G12431">
        <v>1</v>
      </c>
      <c r="H12431">
        <v>4581481</v>
      </c>
      <c r="I12431">
        <f t="shared" si="194"/>
        <v>2.1827003102271949E-2</v>
      </c>
    </row>
    <row r="12432" spans="1:9" x14ac:dyDescent="0.35">
      <c r="A12432" s="1">
        <v>44652</v>
      </c>
      <c r="B12432" s="1">
        <v>44380</v>
      </c>
      <c r="C12432" t="s">
        <v>12</v>
      </c>
      <c r="D12432" t="s">
        <v>13</v>
      </c>
      <c r="E12432">
        <v>51</v>
      </c>
      <c r="F12432">
        <v>2</v>
      </c>
      <c r="G12432">
        <v>0</v>
      </c>
      <c r="H12432">
        <v>4581481</v>
      </c>
      <c r="I12432">
        <f t="shared" si="194"/>
        <v>0</v>
      </c>
    </row>
    <row r="12433" spans="1:9" x14ac:dyDescent="0.35">
      <c r="A12433" s="1">
        <v>44652</v>
      </c>
      <c r="B12433" s="1">
        <v>44380</v>
      </c>
      <c r="C12433" t="s">
        <v>15</v>
      </c>
      <c r="D12433" t="s">
        <v>9</v>
      </c>
      <c r="E12433">
        <v>172</v>
      </c>
      <c r="F12433">
        <v>4</v>
      </c>
      <c r="G12433">
        <v>0</v>
      </c>
      <c r="H12433">
        <v>3518670</v>
      </c>
      <c r="I12433">
        <f t="shared" si="194"/>
        <v>0</v>
      </c>
    </row>
    <row r="12434" spans="1:9" x14ac:dyDescent="0.35">
      <c r="A12434" s="1">
        <v>44652</v>
      </c>
      <c r="B12434" s="1">
        <v>44380</v>
      </c>
      <c r="C12434" t="s">
        <v>10</v>
      </c>
      <c r="D12434" t="s">
        <v>9</v>
      </c>
      <c r="E12434">
        <v>287</v>
      </c>
      <c r="F12434">
        <v>28</v>
      </c>
      <c r="G12434">
        <v>6</v>
      </c>
      <c r="H12434">
        <v>3518670</v>
      </c>
      <c r="I12434">
        <f t="shared" si="194"/>
        <v>0.17051897449888737</v>
      </c>
    </row>
    <row r="12435" spans="1:9" x14ac:dyDescent="0.35">
      <c r="A12435" s="1">
        <v>44652</v>
      </c>
      <c r="B12435" s="1">
        <v>44380</v>
      </c>
      <c r="C12435" t="s">
        <v>14</v>
      </c>
      <c r="D12435" t="s">
        <v>11</v>
      </c>
      <c r="E12435">
        <v>9</v>
      </c>
      <c r="F12435">
        <v>4</v>
      </c>
      <c r="G12435">
        <v>1</v>
      </c>
      <c r="H12435">
        <v>490412</v>
      </c>
      <c r="I12435">
        <f t="shared" si="194"/>
        <v>0.20391018164318983</v>
      </c>
    </row>
    <row r="12436" spans="1:9" x14ac:dyDescent="0.35">
      <c r="A12436" s="1">
        <v>44652</v>
      </c>
      <c r="B12436" s="1">
        <v>44380</v>
      </c>
      <c r="C12436" t="s">
        <v>8</v>
      </c>
      <c r="D12436" t="s">
        <v>9</v>
      </c>
      <c r="E12436">
        <v>260</v>
      </c>
      <c r="F12436">
        <v>11</v>
      </c>
      <c r="G12436">
        <v>0</v>
      </c>
      <c r="H12436">
        <v>3518670</v>
      </c>
      <c r="I12436">
        <f t="shared" si="194"/>
        <v>0</v>
      </c>
    </row>
    <row r="12437" spans="1:9" x14ac:dyDescent="0.35">
      <c r="A12437" s="1">
        <v>44659</v>
      </c>
      <c r="B12437" s="1">
        <v>44380</v>
      </c>
      <c r="C12437" t="s">
        <v>12</v>
      </c>
      <c r="D12437" t="s">
        <v>9</v>
      </c>
      <c r="E12437">
        <v>298</v>
      </c>
      <c r="F12437">
        <v>15</v>
      </c>
      <c r="G12437">
        <v>1</v>
      </c>
      <c r="H12437">
        <v>3517714</v>
      </c>
      <c r="I12437">
        <f t="shared" si="194"/>
        <v>2.8427552666305447E-2</v>
      </c>
    </row>
    <row r="12438" spans="1:9" x14ac:dyDescent="0.35">
      <c r="A12438" s="1">
        <v>44659</v>
      </c>
      <c r="B12438" s="1">
        <v>44380</v>
      </c>
      <c r="C12438" t="s">
        <v>14</v>
      </c>
      <c r="D12438" t="s">
        <v>13</v>
      </c>
      <c r="E12438">
        <v>36</v>
      </c>
      <c r="F12438">
        <v>2</v>
      </c>
      <c r="G12438">
        <v>0</v>
      </c>
      <c r="H12438">
        <v>4582345</v>
      </c>
      <c r="I12438">
        <f t="shared" si="194"/>
        <v>0</v>
      </c>
    </row>
    <row r="12439" spans="1:9" x14ac:dyDescent="0.35">
      <c r="A12439" s="1">
        <v>44659</v>
      </c>
      <c r="B12439" s="1">
        <v>44380</v>
      </c>
      <c r="C12439" t="s">
        <v>15</v>
      </c>
      <c r="D12439" t="s">
        <v>11</v>
      </c>
      <c r="E12439">
        <v>26</v>
      </c>
      <c r="F12439">
        <v>1</v>
      </c>
      <c r="G12439">
        <v>1</v>
      </c>
      <c r="H12439">
        <v>490504</v>
      </c>
      <c r="I12439">
        <f t="shared" si="194"/>
        <v>0.20387193580480487</v>
      </c>
    </row>
    <row r="12440" spans="1:9" x14ac:dyDescent="0.35">
      <c r="A12440" s="1">
        <v>44659</v>
      </c>
      <c r="B12440" s="1">
        <v>44380</v>
      </c>
      <c r="C12440" t="s">
        <v>14</v>
      </c>
      <c r="D12440" t="s">
        <v>9</v>
      </c>
      <c r="E12440">
        <v>209</v>
      </c>
      <c r="F12440">
        <v>16</v>
      </c>
      <c r="G12440">
        <v>1</v>
      </c>
      <c r="H12440">
        <v>3517714</v>
      </c>
      <c r="I12440">
        <f t="shared" si="194"/>
        <v>2.8427552666305447E-2</v>
      </c>
    </row>
    <row r="12441" spans="1:9" x14ac:dyDescent="0.35">
      <c r="A12441" s="1">
        <v>44659</v>
      </c>
      <c r="B12441" s="1">
        <v>44380</v>
      </c>
      <c r="C12441" t="s">
        <v>8</v>
      </c>
      <c r="D12441" t="s">
        <v>13</v>
      </c>
      <c r="E12441">
        <v>51</v>
      </c>
      <c r="F12441">
        <v>1</v>
      </c>
      <c r="G12441">
        <v>0</v>
      </c>
      <c r="H12441">
        <v>4582345</v>
      </c>
      <c r="I12441">
        <f t="shared" si="194"/>
        <v>0</v>
      </c>
    </row>
    <row r="12442" spans="1:9" x14ac:dyDescent="0.35">
      <c r="A12442" s="1">
        <v>44659</v>
      </c>
      <c r="B12442" s="1">
        <v>44380</v>
      </c>
      <c r="C12442" t="s">
        <v>8</v>
      </c>
      <c r="D12442" t="s">
        <v>11</v>
      </c>
      <c r="E12442">
        <v>12</v>
      </c>
      <c r="F12442">
        <v>1</v>
      </c>
      <c r="G12442">
        <v>0</v>
      </c>
      <c r="H12442">
        <v>490504</v>
      </c>
      <c r="I12442">
        <f t="shared" si="194"/>
        <v>0</v>
      </c>
    </row>
    <row r="12443" spans="1:9" x14ac:dyDescent="0.35">
      <c r="A12443" s="1">
        <v>44659</v>
      </c>
      <c r="B12443" s="1">
        <v>44380</v>
      </c>
      <c r="C12443" t="s">
        <v>10</v>
      </c>
      <c r="D12443" t="s">
        <v>13</v>
      </c>
      <c r="E12443">
        <v>43</v>
      </c>
      <c r="F12443">
        <v>0</v>
      </c>
      <c r="G12443">
        <v>0</v>
      </c>
      <c r="H12443">
        <v>4582345</v>
      </c>
      <c r="I12443">
        <f t="shared" si="194"/>
        <v>0</v>
      </c>
    </row>
    <row r="12444" spans="1:9" x14ac:dyDescent="0.35">
      <c r="A12444" s="1">
        <v>44659</v>
      </c>
      <c r="B12444" s="1">
        <v>44380</v>
      </c>
      <c r="C12444" t="s">
        <v>12</v>
      </c>
      <c r="D12444" t="s">
        <v>11</v>
      </c>
      <c r="E12444">
        <v>14</v>
      </c>
      <c r="F12444">
        <v>2</v>
      </c>
      <c r="G12444">
        <v>0</v>
      </c>
      <c r="H12444">
        <v>490504</v>
      </c>
      <c r="I12444">
        <f t="shared" si="194"/>
        <v>0</v>
      </c>
    </row>
    <row r="12445" spans="1:9" x14ac:dyDescent="0.35">
      <c r="A12445" s="1">
        <v>44659</v>
      </c>
      <c r="B12445" s="1">
        <v>44380</v>
      </c>
      <c r="C12445" t="s">
        <v>10</v>
      </c>
      <c r="D12445" t="s">
        <v>11</v>
      </c>
      <c r="E12445">
        <v>17</v>
      </c>
      <c r="F12445">
        <v>3</v>
      </c>
      <c r="G12445">
        <v>0</v>
      </c>
      <c r="H12445">
        <v>490504</v>
      </c>
      <c r="I12445">
        <f t="shared" si="194"/>
        <v>0</v>
      </c>
    </row>
    <row r="12446" spans="1:9" x14ac:dyDescent="0.35">
      <c r="A12446" s="1">
        <v>44659</v>
      </c>
      <c r="B12446" s="1">
        <v>44380</v>
      </c>
      <c r="C12446" t="s">
        <v>15</v>
      </c>
      <c r="D12446" t="s">
        <v>13</v>
      </c>
      <c r="E12446">
        <v>68</v>
      </c>
      <c r="F12446">
        <v>1</v>
      </c>
      <c r="G12446">
        <v>1</v>
      </c>
      <c r="H12446">
        <v>4582345</v>
      </c>
      <c r="I12446">
        <f t="shared" si="194"/>
        <v>2.1822887626313601E-2</v>
      </c>
    </row>
    <row r="12447" spans="1:9" x14ac:dyDescent="0.35">
      <c r="A12447" s="1">
        <v>44659</v>
      </c>
      <c r="B12447" s="1">
        <v>44380</v>
      </c>
      <c r="C12447" t="s">
        <v>12</v>
      </c>
      <c r="D12447" t="s">
        <v>13</v>
      </c>
      <c r="E12447">
        <v>51</v>
      </c>
      <c r="F12447">
        <v>2</v>
      </c>
      <c r="G12447">
        <v>0</v>
      </c>
      <c r="H12447">
        <v>4582345</v>
      </c>
      <c r="I12447">
        <f t="shared" si="194"/>
        <v>0</v>
      </c>
    </row>
    <row r="12448" spans="1:9" x14ac:dyDescent="0.35">
      <c r="A12448" s="1">
        <v>44659</v>
      </c>
      <c r="B12448" s="1">
        <v>44380</v>
      </c>
      <c r="C12448" t="s">
        <v>15</v>
      </c>
      <c r="D12448" t="s">
        <v>9</v>
      </c>
      <c r="E12448">
        <v>172</v>
      </c>
      <c r="F12448">
        <v>4</v>
      </c>
      <c r="G12448">
        <v>0</v>
      </c>
      <c r="H12448">
        <v>3517714</v>
      </c>
      <c r="I12448">
        <f t="shared" si="194"/>
        <v>0</v>
      </c>
    </row>
    <row r="12449" spans="1:9" x14ac:dyDescent="0.35">
      <c r="A12449" s="1">
        <v>44659</v>
      </c>
      <c r="B12449" s="1">
        <v>44380</v>
      </c>
      <c r="C12449" t="s">
        <v>10</v>
      </c>
      <c r="D12449" t="s">
        <v>9</v>
      </c>
      <c r="E12449">
        <v>287</v>
      </c>
      <c r="F12449">
        <v>28</v>
      </c>
      <c r="G12449">
        <v>6</v>
      </c>
      <c r="H12449">
        <v>3517714</v>
      </c>
      <c r="I12449">
        <f t="shared" si="194"/>
        <v>0.1705653159978327</v>
      </c>
    </row>
    <row r="12450" spans="1:9" x14ac:dyDescent="0.35">
      <c r="A12450" s="1">
        <v>44659</v>
      </c>
      <c r="B12450" s="1">
        <v>44380</v>
      </c>
      <c r="C12450" t="s">
        <v>14</v>
      </c>
      <c r="D12450" t="s">
        <v>11</v>
      </c>
      <c r="E12450">
        <v>9</v>
      </c>
      <c r="F12450">
        <v>4</v>
      </c>
      <c r="G12450">
        <v>1</v>
      </c>
      <c r="H12450">
        <v>490504</v>
      </c>
      <c r="I12450">
        <f t="shared" si="194"/>
        <v>0.20387193580480487</v>
      </c>
    </row>
    <row r="12451" spans="1:9" x14ac:dyDescent="0.35">
      <c r="A12451" s="1">
        <v>44659</v>
      </c>
      <c r="B12451" s="1">
        <v>44380</v>
      </c>
      <c r="C12451" t="s">
        <v>8</v>
      </c>
      <c r="D12451" t="s">
        <v>9</v>
      </c>
      <c r="E12451">
        <v>260</v>
      </c>
      <c r="F12451">
        <v>11</v>
      </c>
      <c r="G12451">
        <v>0</v>
      </c>
      <c r="H12451">
        <v>3517714</v>
      </c>
      <c r="I12451">
        <f t="shared" si="194"/>
        <v>0</v>
      </c>
    </row>
    <row r="12452" spans="1:9" x14ac:dyDescent="0.35">
      <c r="A12452" s="1">
        <v>44673</v>
      </c>
      <c r="B12452" s="1">
        <v>44380</v>
      </c>
      <c r="C12452" t="s">
        <v>10</v>
      </c>
      <c r="D12452" t="s">
        <v>11</v>
      </c>
      <c r="E12452">
        <v>17</v>
      </c>
      <c r="F12452">
        <v>3</v>
      </c>
      <c r="G12452">
        <v>0</v>
      </c>
      <c r="H12452">
        <v>490680</v>
      </c>
      <c r="I12452">
        <f t="shared" si="194"/>
        <v>0</v>
      </c>
    </row>
    <row r="12453" spans="1:9" x14ac:dyDescent="0.35">
      <c r="A12453" s="1">
        <v>44673</v>
      </c>
      <c r="B12453" s="1">
        <v>44380</v>
      </c>
      <c r="C12453" t="s">
        <v>14</v>
      </c>
      <c r="D12453" t="s">
        <v>11</v>
      </c>
      <c r="E12453">
        <v>9</v>
      </c>
      <c r="F12453">
        <v>4</v>
      </c>
      <c r="G12453">
        <v>1</v>
      </c>
      <c r="H12453">
        <v>490680</v>
      </c>
      <c r="I12453">
        <f t="shared" si="194"/>
        <v>0.20379880981495069</v>
      </c>
    </row>
    <row r="12454" spans="1:9" x14ac:dyDescent="0.35">
      <c r="A12454" s="1">
        <v>44673</v>
      </c>
      <c r="B12454" s="1">
        <v>44380</v>
      </c>
      <c r="C12454" t="s">
        <v>15</v>
      </c>
      <c r="D12454" t="s">
        <v>13</v>
      </c>
      <c r="E12454">
        <v>68</v>
      </c>
      <c r="F12454">
        <v>1</v>
      </c>
      <c r="G12454">
        <v>1</v>
      </c>
      <c r="H12454">
        <v>4584047</v>
      </c>
      <c r="I12454">
        <f t="shared" si="194"/>
        <v>2.1814785057832086E-2</v>
      </c>
    </row>
    <row r="12455" spans="1:9" x14ac:dyDescent="0.35">
      <c r="A12455" s="1">
        <v>44673</v>
      </c>
      <c r="B12455" s="1">
        <v>44380</v>
      </c>
      <c r="C12455" t="s">
        <v>10</v>
      </c>
      <c r="D12455" t="s">
        <v>9</v>
      </c>
      <c r="E12455">
        <v>286</v>
      </c>
      <c r="F12455">
        <v>28</v>
      </c>
      <c r="G12455">
        <v>6</v>
      </c>
      <c r="H12455">
        <v>3515836</v>
      </c>
      <c r="I12455">
        <f t="shared" si="194"/>
        <v>0.17065642424731983</v>
      </c>
    </row>
    <row r="12456" spans="1:9" x14ac:dyDescent="0.35">
      <c r="A12456" s="1">
        <v>44673</v>
      </c>
      <c r="B12456" s="1">
        <v>44380</v>
      </c>
      <c r="C12456" t="s">
        <v>8</v>
      </c>
      <c r="D12456" t="s">
        <v>11</v>
      </c>
      <c r="E12456">
        <v>12</v>
      </c>
      <c r="F12456">
        <v>1</v>
      </c>
      <c r="G12456">
        <v>0</v>
      </c>
      <c r="H12456">
        <v>490680</v>
      </c>
      <c r="I12456">
        <f t="shared" si="194"/>
        <v>0</v>
      </c>
    </row>
    <row r="12457" spans="1:9" x14ac:dyDescent="0.35">
      <c r="A12457" s="1">
        <v>44673</v>
      </c>
      <c r="B12457" s="1">
        <v>44380</v>
      </c>
      <c r="C12457" t="s">
        <v>15</v>
      </c>
      <c r="D12457" t="s">
        <v>11</v>
      </c>
      <c r="E12457">
        <v>26</v>
      </c>
      <c r="F12457">
        <v>1</v>
      </c>
      <c r="G12457">
        <v>1</v>
      </c>
      <c r="H12457">
        <v>490680</v>
      </c>
      <c r="I12457">
        <f t="shared" si="194"/>
        <v>0.20379880981495069</v>
      </c>
    </row>
    <row r="12458" spans="1:9" x14ac:dyDescent="0.35">
      <c r="A12458" s="1">
        <v>44673</v>
      </c>
      <c r="B12458" s="1">
        <v>44380</v>
      </c>
      <c r="C12458" t="s">
        <v>10</v>
      </c>
      <c r="D12458" t="s">
        <v>13</v>
      </c>
      <c r="E12458">
        <v>43</v>
      </c>
      <c r="F12458">
        <v>0</v>
      </c>
      <c r="G12458">
        <v>0</v>
      </c>
      <c r="H12458">
        <v>4584047</v>
      </c>
      <c r="I12458">
        <f t="shared" si="194"/>
        <v>0</v>
      </c>
    </row>
    <row r="12459" spans="1:9" x14ac:dyDescent="0.35">
      <c r="A12459" s="1">
        <v>44673</v>
      </c>
      <c r="B12459" s="1">
        <v>44380</v>
      </c>
      <c r="C12459" t="s">
        <v>8</v>
      </c>
      <c r="D12459" t="s">
        <v>13</v>
      </c>
      <c r="E12459">
        <v>51</v>
      </c>
      <c r="F12459">
        <v>1</v>
      </c>
      <c r="G12459">
        <v>0</v>
      </c>
      <c r="H12459">
        <v>4584047</v>
      </c>
      <c r="I12459">
        <f t="shared" si="194"/>
        <v>0</v>
      </c>
    </row>
    <row r="12460" spans="1:9" x14ac:dyDescent="0.35">
      <c r="A12460" s="1">
        <v>44673</v>
      </c>
      <c r="B12460" s="1">
        <v>44380</v>
      </c>
      <c r="C12460" t="s">
        <v>12</v>
      </c>
      <c r="D12460" t="s">
        <v>9</v>
      </c>
      <c r="E12460">
        <v>299</v>
      </c>
      <c r="F12460">
        <v>15</v>
      </c>
      <c r="G12460">
        <v>1</v>
      </c>
      <c r="H12460">
        <v>3515836</v>
      </c>
      <c r="I12460">
        <f t="shared" si="194"/>
        <v>2.8442737374553304E-2</v>
      </c>
    </row>
    <row r="12461" spans="1:9" x14ac:dyDescent="0.35">
      <c r="A12461" s="1">
        <v>44673</v>
      </c>
      <c r="B12461" s="1">
        <v>44380</v>
      </c>
      <c r="C12461" t="s">
        <v>15</v>
      </c>
      <c r="D12461" t="s">
        <v>9</v>
      </c>
      <c r="E12461">
        <v>173</v>
      </c>
      <c r="F12461">
        <v>4</v>
      </c>
      <c r="G12461">
        <v>0</v>
      </c>
      <c r="H12461">
        <v>3515836</v>
      </c>
      <c r="I12461">
        <f t="shared" si="194"/>
        <v>0</v>
      </c>
    </row>
    <row r="12462" spans="1:9" x14ac:dyDescent="0.35">
      <c r="A12462" s="1">
        <v>44673</v>
      </c>
      <c r="B12462" s="1">
        <v>44380</v>
      </c>
      <c r="C12462" t="s">
        <v>12</v>
      </c>
      <c r="D12462" t="s">
        <v>11</v>
      </c>
      <c r="E12462">
        <v>14</v>
      </c>
      <c r="F12462">
        <v>2</v>
      </c>
      <c r="G12462">
        <v>0</v>
      </c>
      <c r="H12462">
        <v>490680</v>
      </c>
      <c r="I12462">
        <f t="shared" si="194"/>
        <v>0</v>
      </c>
    </row>
    <row r="12463" spans="1:9" x14ac:dyDescent="0.35">
      <c r="A12463" s="1">
        <v>44673</v>
      </c>
      <c r="B12463" s="1">
        <v>44380</v>
      </c>
      <c r="C12463" t="s">
        <v>14</v>
      </c>
      <c r="D12463" t="s">
        <v>9</v>
      </c>
      <c r="E12463">
        <v>208</v>
      </c>
      <c r="F12463">
        <v>16</v>
      </c>
      <c r="G12463">
        <v>1</v>
      </c>
      <c r="H12463">
        <v>3515836</v>
      </c>
      <c r="I12463">
        <f t="shared" si="194"/>
        <v>2.8442737374553304E-2</v>
      </c>
    </row>
    <row r="12464" spans="1:9" x14ac:dyDescent="0.35">
      <c r="A12464" s="1">
        <v>44673</v>
      </c>
      <c r="B12464" s="1">
        <v>44380</v>
      </c>
      <c r="C12464" t="s">
        <v>14</v>
      </c>
      <c r="D12464" t="s">
        <v>13</v>
      </c>
      <c r="E12464">
        <v>36</v>
      </c>
      <c r="F12464">
        <v>2</v>
      </c>
      <c r="G12464">
        <v>0</v>
      </c>
      <c r="H12464">
        <v>4584047</v>
      </c>
      <c r="I12464">
        <f t="shared" si="194"/>
        <v>0</v>
      </c>
    </row>
    <row r="12465" spans="1:9" x14ac:dyDescent="0.35">
      <c r="A12465" s="1">
        <v>44673</v>
      </c>
      <c r="B12465" s="1">
        <v>44380</v>
      </c>
      <c r="C12465" t="s">
        <v>8</v>
      </c>
      <c r="D12465" t="s">
        <v>9</v>
      </c>
      <c r="E12465">
        <v>259</v>
      </c>
      <c r="F12465">
        <v>11</v>
      </c>
      <c r="G12465">
        <v>0</v>
      </c>
      <c r="H12465">
        <v>3515836</v>
      </c>
      <c r="I12465">
        <f t="shared" si="194"/>
        <v>0</v>
      </c>
    </row>
    <row r="12466" spans="1:9" x14ac:dyDescent="0.35">
      <c r="A12466" s="1">
        <v>44673</v>
      </c>
      <c r="B12466" s="1">
        <v>44380</v>
      </c>
      <c r="C12466" t="s">
        <v>12</v>
      </c>
      <c r="D12466" t="s">
        <v>13</v>
      </c>
      <c r="E12466">
        <v>51</v>
      </c>
      <c r="F12466">
        <v>2</v>
      </c>
      <c r="G12466">
        <v>0</v>
      </c>
      <c r="H12466">
        <v>4584047</v>
      </c>
      <c r="I12466">
        <f t="shared" si="194"/>
        <v>0</v>
      </c>
    </row>
    <row r="12467" spans="1:9" x14ac:dyDescent="0.35">
      <c r="A12467" s="1">
        <v>44680</v>
      </c>
      <c r="B12467" s="1">
        <v>44380</v>
      </c>
      <c r="C12467" t="s">
        <v>12</v>
      </c>
      <c r="D12467" t="s">
        <v>9</v>
      </c>
      <c r="E12467">
        <v>299</v>
      </c>
      <c r="F12467">
        <v>15</v>
      </c>
      <c r="G12467">
        <v>1</v>
      </c>
      <c r="H12467">
        <v>3515215</v>
      </c>
      <c r="I12467">
        <f t="shared" si="194"/>
        <v>2.8447762085676124E-2</v>
      </c>
    </row>
    <row r="12468" spans="1:9" x14ac:dyDescent="0.35">
      <c r="A12468" s="1">
        <v>44680</v>
      </c>
      <c r="B12468" s="1">
        <v>44380</v>
      </c>
      <c r="C12468" t="s">
        <v>14</v>
      </c>
      <c r="D12468" t="s">
        <v>13</v>
      </c>
      <c r="E12468">
        <v>36</v>
      </c>
      <c r="F12468">
        <v>2</v>
      </c>
      <c r="G12468">
        <v>0</v>
      </c>
      <c r="H12468">
        <v>4584603</v>
      </c>
      <c r="I12468">
        <f t="shared" si="194"/>
        <v>0</v>
      </c>
    </row>
    <row r="12469" spans="1:9" x14ac:dyDescent="0.35">
      <c r="A12469" s="1">
        <v>44680</v>
      </c>
      <c r="B12469" s="1">
        <v>44380</v>
      </c>
      <c r="C12469" t="s">
        <v>15</v>
      </c>
      <c r="D12469" t="s">
        <v>11</v>
      </c>
      <c r="E12469">
        <v>26</v>
      </c>
      <c r="F12469">
        <v>1</v>
      </c>
      <c r="G12469">
        <v>1</v>
      </c>
      <c r="H12469">
        <v>490745</v>
      </c>
      <c r="I12469">
        <f t="shared" si="194"/>
        <v>0.20377181632008476</v>
      </c>
    </row>
    <row r="12470" spans="1:9" x14ac:dyDescent="0.35">
      <c r="A12470" s="1">
        <v>44680</v>
      </c>
      <c r="B12470" s="1">
        <v>44380</v>
      </c>
      <c r="C12470" t="s">
        <v>14</v>
      </c>
      <c r="D12470" t="s">
        <v>9</v>
      </c>
      <c r="E12470">
        <v>207</v>
      </c>
      <c r="F12470">
        <v>15</v>
      </c>
      <c r="G12470">
        <v>1</v>
      </c>
      <c r="H12470">
        <v>3515215</v>
      </c>
      <c r="I12470">
        <f t="shared" si="194"/>
        <v>2.8447762085676124E-2</v>
      </c>
    </row>
    <row r="12471" spans="1:9" x14ac:dyDescent="0.35">
      <c r="A12471" s="1">
        <v>44680</v>
      </c>
      <c r="B12471" s="1">
        <v>44380</v>
      </c>
      <c r="C12471" t="s">
        <v>8</v>
      </c>
      <c r="D12471" t="s">
        <v>13</v>
      </c>
      <c r="E12471">
        <v>51</v>
      </c>
      <c r="F12471">
        <v>1</v>
      </c>
      <c r="G12471">
        <v>0</v>
      </c>
      <c r="H12471">
        <v>4584603</v>
      </c>
      <c r="I12471">
        <f t="shared" si="194"/>
        <v>0</v>
      </c>
    </row>
    <row r="12472" spans="1:9" x14ac:dyDescent="0.35">
      <c r="A12472" s="1">
        <v>44680</v>
      </c>
      <c r="B12472" s="1">
        <v>44380</v>
      </c>
      <c r="C12472" t="s">
        <v>8</v>
      </c>
      <c r="D12472" t="s">
        <v>11</v>
      </c>
      <c r="E12472">
        <v>11</v>
      </c>
      <c r="F12472">
        <v>1</v>
      </c>
      <c r="G12472">
        <v>0</v>
      </c>
      <c r="H12472">
        <v>490745</v>
      </c>
      <c r="I12472">
        <f t="shared" si="194"/>
        <v>0</v>
      </c>
    </row>
    <row r="12473" spans="1:9" x14ac:dyDescent="0.35">
      <c r="A12473" s="1">
        <v>44680</v>
      </c>
      <c r="B12473" s="1">
        <v>44380</v>
      </c>
      <c r="C12473" t="s">
        <v>10</v>
      </c>
      <c r="D12473" t="s">
        <v>13</v>
      </c>
      <c r="E12473">
        <v>43</v>
      </c>
      <c r="F12473">
        <v>0</v>
      </c>
      <c r="G12473">
        <v>0</v>
      </c>
      <c r="H12473">
        <v>4584603</v>
      </c>
      <c r="I12473">
        <f t="shared" si="194"/>
        <v>0</v>
      </c>
    </row>
    <row r="12474" spans="1:9" x14ac:dyDescent="0.35">
      <c r="A12474" s="1">
        <v>44680</v>
      </c>
      <c r="B12474" s="1">
        <v>44380</v>
      </c>
      <c r="C12474" t="s">
        <v>12</v>
      </c>
      <c r="D12474" t="s">
        <v>11</v>
      </c>
      <c r="E12474">
        <v>14</v>
      </c>
      <c r="F12474">
        <v>2</v>
      </c>
      <c r="G12474">
        <v>0</v>
      </c>
      <c r="H12474">
        <v>490745</v>
      </c>
      <c r="I12474">
        <f t="shared" si="194"/>
        <v>0</v>
      </c>
    </row>
    <row r="12475" spans="1:9" x14ac:dyDescent="0.35">
      <c r="A12475" s="1">
        <v>44680</v>
      </c>
      <c r="B12475" s="1">
        <v>44380</v>
      </c>
      <c r="C12475" t="s">
        <v>10</v>
      </c>
      <c r="D12475" t="s">
        <v>11</v>
      </c>
      <c r="E12475">
        <v>17</v>
      </c>
      <c r="F12475">
        <v>3</v>
      </c>
      <c r="G12475">
        <v>0</v>
      </c>
      <c r="H12475">
        <v>490745</v>
      </c>
      <c r="I12475">
        <f t="shared" si="194"/>
        <v>0</v>
      </c>
    </row>
    <row r="12476" spans="1:9" x14ac:dyDescent="0.35">
      <c r="A12476" s="1">
        <v>44680</v>
      </c>
      <c r="B12476" s="1">
        <v>44380</v>
      </c>
      <c r="C12476" t="s">
        <v>15</v>
      </c>
      <c r="D12476" t="s">
        <v>13</v>
      </c>
      <c r="E12476">
        <v>68</v>
      </c>
      <c r="F12476">
        <v>1</v>
      </c>
      <c r="G12476">
        <v>1</v>
      </c>
      <c r="H12476">
        <v>4584603</v>
      </c>
      <c r="I12476">
        <f t="shared" si="194"/>
        <v>2.1812139458967331E-2</v>
      </c>
    </row>
    <row r="12477" spans="1:9" x14ac:dyDescent="0.35">
      <c r="A12477" s="1">
        <v>44680</v>
      </c>
      <c r="B12477" s="1">
        <v>44380</v>
      </c>
      <c r="C12477" t="s">
        <v>12</v>
      </c>
      <c r="D12477" t="s">
        <v>13</v>
      </c>
      <c r="E12477">
        <v>51</v>
      </c>
      <c r="F12477">
        <v>2</v>
      </c>
      <c r="G12477">
        <v>0</v>
      </c>
      <c r="H12477">
        <v>4584603</v>
      </c>
      <c r="I12477">
        <f t="shared" si="194"/>
        <v>0</v>
      </c>
    </row>
    <row r="12478" spans="1:9" x14ac:dyDescent="0.35">
      <c r="A12478" s="1">
        <v>44680</v>
      </c>
      <c r="B12478" s="1">
        <v>44380</v>
      </c>
      <c r="C12478" t="s">
        <v>15</v>
      </c>
      <c r="D12478" t="s">
        <v>9</v>
      </c>
      <c r="E12478">
        <v>174</v>
      </c>
      <c r="F12478">
        <v>5</v>
      </c>
      <c r="G12478">
        <v>0</v>
      </c>
      <c r="H12478">
        <v>3515215</v>
      </c>
      <c r="I12478">
        <f t="shared" si="194"/>
        <v>0</v>
      </c>
    </row>
    <row r="12479" spans="1:9" x14ac:dyDescent="0.35">
      <c r="A12479" s="1">
        <v>44680</v>
      </c>
      <c r="B12479" s="1">
        <v>44380</v>
      </c>
      <c r="C12479" t="s">
        <v>10</v>
      </c>
      <c r="D12479" t="s">
        <v>9</v>
      </c>
      <c r="E12479">
        <v>286</v>
      </c>
      <c r="F12479">
        <v>28</v>
      </c>
      <c r="G12479">
        <v>6</v>
      </c>
      <c r="H12479">
        <v>3515215</v>
      </c>
      <c r="I12479">
        <f t="shared" si="194"/>
        <v>0.17068657251405675</v>
      </c>
    </row>
    <row r="12480" spans="1:9" x14ac:dyDescent="0.35">
      <c r="A12480" s="1">
        <v>44680</v>
      </c>
      <c r="B12480" s="1">
        <v>44380</v>
      </c>
      <c r="C12480" t="s">
        <v>14</v>
      </c>
      <c r="D12480" t="s">
        <v>11</v>
      </c>
      <c r="E12480">
        <v>9</v>
      </c>
      <c r="F12480">
        <v>4</v>
      </c>
      <c r="G12480">
        <v>1</v>
      </c>
      <c r="H12480">
        <v>490745</v>
      </c>
      <c r="I12480">
        <f t="shared" si="194"/>
        <v>0.20377181632008476</v>
      </c>
    </row>
    <row r="12481" spans="1:9" x14ac:dyDescent="0.35">
      <c r="A12481" s="1">
        <v>44680</v>
      </c>
      <c r="B12481" s="1">
        <v>44380</v>
      </c>
      <c r="C12481" t="s">
        <v>8</v>
      </c>
      <c r="D12481" t="s">
        <v>9</v>
      </c>
      <c r="E12481">
        <v>259</v>
      </c>
      <c r="F12481">
        <v>11</v>
      </c>
      <c r="G12481">
        <v>0</v>
      </c>
      <c r="H12481">
        <v>3515215</v>
      </c>
      <c r="I12481">
        <f t="shared" si="194"/>
        <v>0</v>
      </c>
    </row>
    <row r="12482" spans="1:9" x14ac:dyDescent="0.35">
      <c r="A12482" s="1">
        <v>44687</v>
      </c>
      <c r="B12482" s="1">
        <v>44380</v>
      </c>
      <c r="C12482" t="s">
        <v>12</v>
      </c>
      <c r="D12482" t="s">
        <v>9</v>
      </c>
      <c r="E12482">
        <v>299</v>
      </c>
      <c r="F12482">
        <v>15</v>
      </c>
      <c r="G12482">
        <v>1</v>
      </c>
      <c r="H12482">
        <v>3512543</v>
      </c>
      <c r="I12482">
        <f t="shared" si="194"/>
        <v>2.8469402367458565E-2</v>
      </c>
    </row>
    <row r="12483" spans="1:9" x14ac:dyDescent="0.35">
      <c r="A12483" s="1">
        <v>44687</v>
      </c>
      <c r="B12483" s="1">
        <v>44380</v>
      </c>
      <c r="C12483" t="s">
        <v>14</v>
      </c>
      <c r="D12483" t="s">
        <v>13</v>
      </c>
      <c r="E12483">
        <v>36</v>
      </c>
      <c r="F12483">
        <v>2</v>
      </c>
      <c r="G12483">
        <v>0</v>
      </c>
      <c r="H12483">
        <v>4587154</v>
      </c>
      <c r="I12483">
        <f t="shared" ref="I12483:I12546" si="195">(G12483/H12483)*100000</f>
        <v>0</v>
      </c>
    </row>
    <row r="12484" spans="1:9" x14ac:dyDescent="0.35">
      <c r="A12484" s="1">
        <v>44687</v>
      </c>
      <c r="B12484" s="1">
        <v>44380</v>
      </c>
      <c r="C12484" t="s">
        <v>15</v>
      </c>
      <c r="D12484" t="s">
        <v>11</v>
      </c>
      <c r="E12484">
        <v>26</v>
      </c>
      <c r="F12484">
        <v>1</v>
      </c>
      <c r="G12484">
        <v>1</v>
      </c>
      <c r="H12484">
        <v>490866</v>
      </c>
      <c r="I12484">
        <f t="shared" si="195"/>
        <v>0.20372158593180217</v>
      </c>
    </row>
    <row r="12485" spans="1:9" x14ac:dyDescent="0.35">
      <c r="A12485" s="1">
        <v>44687</v>
      </c>
      <c r="B12485" s="1">
        <v>44380</v>
      </c>
      <c r="C12485" t="s">
        <v>14</v>
      </c>
      <c r="D12485" t="s">
        <v>9</v>
      </c>
      <c r="E12485">
        <v>207</v>
      </c>
      <c r="F12485">
        <v>15</v>
      </c>
      <c r="G12485">
        <v>1</v>
      </c>
      <c r="H12485">
        <v>3512543</v>
      </c>
      <c r="I12485">
        <f t="shared" si="195"/>
        <v>2.8469402367458565E-2</v>
      </c>
    </row>
    <row r="12486" spans="1:9" x14ac:dyDescent="0.35">
      <c r="A12486" s="1">
        <v>44687</v>
      </c>
      <c r="B12486" s="1">
        <v>44380</v>
      </c>
      <c r="C12486" t="s">
        <v>8</v>
      </c>
      <c r="D12486" t="s">
        <v>13</v>
      </c>
      <c r="E12486">
        <v>51</v>
      </c>
      <c r="F12486">
        <v>1</v>
      </c>
      <c r="G12486">
        <v>0</v>
      </c>
      <c r="H12486">
        <v>4587154</v>
      </c>
      <c r="I12486">
        <f t="shared" si="195"/>
        <v>0</v>
      </c>
    </row>
    <row r="12487" spans="1:9" x14ac:dyDescent="0.35">
      <c r="A12487" s="1">
        <v>44687</v>
      </c>
      <c r="B12487" s="1">
        <v>44380</v>
      </c>
      <c r="C12487" t="s">
        <v>8</v>
      </c>
      <c r="D12487" t="s">
        <v>11</v>
      </c>
      <c r="E12487">
        <v>11</v>
      </c>
      <c r="F12487">
        <v>1</v>
      </c>
      <c r="G12487">
        <v>0</v>
      </c>
      <c r="H12487">
        <v>490866</v>
      </c>
      <c r="I12487">
        <f t="shared" si="195"/>
        <v>0</v>
      </c>
    </row>
    <row r="12488" spans="1:9" x14ac:dyDescent="0.35">
      <c r="A12488" s="1">
        <v>44687</v>
      </c>
      <c r="B12488" s="1">
        <v>44380</v>
      </c>
      <c r="C12488" t="s">
        <v>10</v>
      </c>
      <c r="D12488" t="s">
        <v>13</v>
      </c>
      <c r="E12488">
        <v>43</v>
      </c>
      <c r="F12488">
        <v>0</v>
      </c>
      <c r="G12488">
        <v>0</v>
      </c>
      <c r="H12488">
        <v>4587154</v>
      </c>
      <c r="I12488">
        <f t="shared" si="195"/>
        <v>0</v>
      </c>
    </row>
    <row r="12489" spans="1:9" x14ac:dyDescent="0.35">
      <c r="A12489" s="1">
        <v>44687</v>
      </c>
      <c r="B12489" s="1">
        <v>44380</v>
      </c>
      <c r="C12489" t="s">
        <v>12</v>
      </c>
      <c r="D12489" t="s">
        <v>11</v>
      </c>
      <c r="E12489">
        <v>14</v>
      </c>
      <c r="F12489">
        <v>2</v>
      </c>
      <c r="G12489">
        <v>0</v>
      </c>
      <c r="H12489">
        <v>490866</v>
      </c>
      <c r="I12489">
        <f t="shared" si="195"/>
        <v>0</v>
      </c>
    </row>
    <row r="12490" spans="1:9" x14ac:dyDescent="0.35">
      <c r="A12490" s="1">
        <v>44687</v>
      </c>
      <c r="B12490" s="1">
        <v>44380</v>
      </c>
      <c r="C12490" t="s">
        <v>10</v>
      </c>
      <c r="D12490" t="s">
        <v>11</v>
      </c>
      <c r="E12490">
        <v>18</v>
      </c>
      <c r="F12490">
        <v>3</v>
      </c>
      <c r="G12490">
        <v>0</v>
      </c>
      <c r="H12490">
        <v>490866</v>
      </c>
      <c r="I12490">
        <f t="shared" si="195"/>
        <v>0</v>
      </c>
    </row>
    <row r="12491" spans="1:9" x14ac:dyDescent="0.35">
      <c r="A12491" s="1">
        <v>44687</v>
      </c>
      <c r="B12491" s="1">
        <v>44380</v>
      </c>
      <c r="C12491" t="s">
        <v>15</v>
      </c>
      <c r="D12491" t="s">
        <v>13</v>
      </c>
      <c r="E12491">
        <v>68</v>
      </c>
      <c r="F12491">
        <v>1</v>
      </c>
      <c r="G12491">
        <v>1</v>
      </c>
      <c r="H12491">
        <v>4587154</v>
      </c>
      <c r="I12491">
        <f t="shared" si="195"/>
        <v>2.1800009330403991E-2</v>
      </c>
    </row>
    <row r="12492" spans="1:9" x14ac:dyDescent="0.35">
      <c r="A12492" s="1">
        <v>44687</v>
      </c>
      <c r="B12492" s="1">
        <v>44380</v>
      </c>
      <c r="C12492" t="s">
        <v>12</v>
      </c>
      <c r="D12492" t="s">
        <v>13</v>
      </c>
      <c r="E12492">
        <v>51</v>
      </c>
      <c r="F12492">
        <v>2</v>
      </c>
      <c r="G12492">
        <v>0</v>
      </c>
      <c r="H12492">
        <v>4587154</v>
      </c>
      <c r="I12492">
        <f t="shared" si="195"/>
        <v>0</v>
      </c>
    </row>
    <row r="12493" spans="1:9" x14ac:dyDescent="0.35">
      <c r="A12493" s="1">
        <v>44687</v>
      </c>
      <c r="B12493" s="1">
        <v>44380</v>
      </c>
      <c r="C12493" t="s">
        <v>15</v>
      </c>
      <c r="D12493" t="s">
        <v>9</v>
      </c>
      <c r="E12493">
        <v>174</v>
      </c>
      <c r="F12493">
        <v>5</v>
      </c>
      <c r="G12493">
        <v>0</v>
      </c>
      <c r="H12493">
        <v>3512543</v>
      </c>
      <c r="I12493">
        <f t="shared" si="195"/>
        <v>0</v>
      </c>
    </row>
    <row r="12494" spans="1:9" x14ac:dyDescent="0.35">
      <c r="A12494" s="1">
        <v>44687</v>
      </c>
      <c r="B12494" s="1">
        <v>44380</v>
      </c>
      <c r="C12494" t="s">
        <v>10</v>
      </c>
      <c r="D12494" t="s">
        <v>9</v>
      </c>
      <c r="E12494">
        <v>286</v>
      </c>
      <c r="F12494">
        <v>28</v>
      </c>
      <c r="G12494">
        <v>6</v>
      </c>
      <c r="H12494">
        <v>3512543</v>
      </c>
      <c r="I12494">
        <f t="shared" si="195"/>
        <v>0.17081641420475135</v>
      </c>
    </row>
    <row r="12495" spans="1:9" x14ac:dyDescent="0.35">
      <c r="A12495" s="1">
        <v>44687</v>
      </c>
      <c r="B12495" s="1">
        <v>44380</v>
      </c>
      <c r="C12495" t="s">
        <v>14</v>
      </c>
      <c r="D12495" t="s">
        <v>11</v>
      </c>
      <c r="E12495">
        <v>9</v>
      </c>
      <c r="F12495">
        <v>4</v>
      </c>
      <c r="G12495">
        <v>1</v>
      </c>
      <c r="H12495">
        <v>490866</v>
      </c>
      <c r="I12495">
        <f t="shared" si="195"/>
        <v>0.20372158593180217</v>
      </c>
    </row>
    <row r="12496" spans="1:9" x14ac:dyDescent="0.35">
      <c r="A12496" s="1">
        <v>44687</v>
      </c>
      <c r="B12496" s="1">
        <v>44380</v>
      </c>
      <c r="C12496" t="s">
        <v>8</v>
      </c>
      <c r="D12496" t="s">
        <v>9</v>
      </c>
      <c r="E12496">
        <v>259</v>
      </c>
      <c r="F12496">
        <v>11</v>
      </c>
      <c r="G12496">
        <v>0</v>
      </c>
      <c r="H12496">
        <v>3512543</v>
      </c>
      <c r="I12496">
        <f t="shared" si="195"/>
        <v>0</v>
      </c>
    </row>
    <row r="12497" spans="1:9" x14ac:dyDescent="0.35">
      <c r="A12497" s="1">
        <v>44694</v>
      </c>
      <c r="B12497" s="1">
        <v>44380</v>
      </c>
      <c r="C12497" t="s">
        <v>12</v>
      </c>
      <c r="D12497" t="s">
        <v>9</v>
      </c>
      <c r="E12497">
        <v>299</v>
      </c>
      <c r="F12497">
        <v>15</v>
      </c>
      <c r="G12497">
        <v>1</v>
      </c>
      <c r="H12497">
        <v>3511565</v>
      </c>
      <c r="I12497">
        <f t="shared" si="195"/>
        <v>2.8477331332326185E-2</v>
      </c>
    </row>
    <row r="12498" spans="1:9" x14ac:dyDescent="0.35">
      <c r="A12498" s="1">
        <v>44694</v>
      </c>
      <c r="B12498" s="1">
        <v>44380</v>
      </c>
      <c r="C12498" t="s">
        <v>14</v>
      </c>
      <c r="D12498" t="s">
        <v>13</v>
      </c>
      <c r="E12498">
        <v>36</v>
      </c>
      <c r="F12498">
        <v>2</v>
      </c>
      <c r="G12498">
        <v>0</v>
      </c>
      <c r="H12498">
        <v>4588647</v>
      </c>
      <c r="I12498">
        <f t="shared" si="195"/>
        <v>0</v>
      </c>
    </row>
    <row r="12499" spans="1:9" x14ac:dyDescent="0.35">
      <c r="A12499" s="1">
        <v>44694</v>
      </c>
      <c r="B12499" s="1">
        <v>44380</v>
      </c>
      <c r="C12499" t="s">
        <v>15</v>
      </c>
      <c r="D12499" t="s">
        <v>11</v>
      </c>
      <c r="E12499">
        <v>26</v>
      </c>
      <c r="F12499">
        <v>1</v>
      </c>
      <c r="G12499">
        <v>1</v>
      </c>
      <c r="H12499">
        <v>490351</v>
      </c>
      <c r="I12499">
        <f t="shared" si="195"/>
        <v>0.20393554820934393</v>
      </c>
    </row>
    <row r="12500" spans="1:9" x14ac:dyDescent="0.35">
      <c r="A12500" s="1">
        <v>44694</v>
      </c>
      <c r="B12500" s="1">
        <v>44380</v>
      </c>
      <c r="C12500" t="s">
        <v>14</v>
      </c>
      <c r="D12500" t="s">
        <v>9</v>
      </c>
      <c r="E12500">
        <v>207</v>
      </c>
      <c r="F12500">
        <v>15</v>
      </c>
      <c r="G12500">
        <v>1</v>
      </c>
      <c r="H12500">
        <v>3511565</v>
      </c>
      <c r="I12500">
        <f t="shared" si="195"/>
        <v>2.8477331332326185E-2</v>
      </c>
    </row>
    <row r="12501" spans="1:9" x14ac:dyDescent="0.35">
      <c r="A12501" s="1">
        <v>44694</v>
      </c>
      <c r="B12501" s="1">
        <v>44380</v>
      </c>
      <c r="C12501" t="s">
        <v>8</v>
      </c>
      <c r="D12501" t="s">
        <v>13</v>
      </c>
      <c r="E12501">
        <v>51</v>
      </c>
      <c r="F12501">
        <v>1</v>
      </c>
      <c r="G12501">
        <v>0</v>
      </c>
      <c r="H12501">
        <v>4588647</v>
      </c>
      <c r="I12501">
        <f t="shared" si="195"/>
        <v>0</v>
      </c>
    </row>
    <row r="12502" spans="1:9" x14ac:dyDescent="0.35">
      <c r="A12502" s="1">
        <v>44694</v>
      </c>
      <c r="B12502" s="1">
        <v>44380</v>
      </c>
      <c r="C12502" t="s">
        <v>8</v>
      </c>
      <c r="D12502" t="s">
        <v>11</v>
      </c>
      <c r="E12502">
        <v>11</v>
      </c>
      <c r="F12502">
        <v>1</v>
      </c>
      <c r="G12502">
        <v>0</v>
      </c>
      <c r="H12502">
        <v>490351</v>
      </c>
      <c r="I12502">
        <f t="shared" si="195"/>
        <v>0</v>
      </c>
    </row>
    <row r="12503" spans="1:9" x14ac:dyDescent="0.35">
      <c r="A12503" s="1">
        <v>44694</v>
      </c>
      <c r="B12503" s="1">
        <v>44380</v>
      </c>
      <c r="C12503" t="s">
        <v>10</v>
      </c>
      <c r="D12503" t="s">
        <v>13</v>
      </c>
      <c r="E12503">
        <v>43</v>
      </c>
      <c r="F12503">
        <v>0</v>
      </c>
      <c r="G12503">
        <v>0</v>
      </c>
      <c r="H12503">
        <v>4588647</v>
      </c>
      <c r="I12503">
        <f t="shared" si="195"/>
        <v>0</v>
      </c>
    </row>
    <row r="12504" spans="1:9" x14ac:dyDescent="0.35">
      <c r="A12504" s="1">
        <v>44694</v>
      </c>
      <c r="B12504" s="1">
        <v>44380</v>
      </c>
      <c r="C12504" t="s">
        <v>12</v>
      </c>
      <c r="D12504" t="s">
        <v>11</v>
      </c>
      <c r="E12504">
        <v>14</v>
      </c>
      <c r="F12504">
        <v>2</v>
      </c>
      <c r="G12504">
        <v>0</v>
      </c>
      <c r="H12504">
        <v>490351</v>
      </c>
      <c r="I12504">
        <f t="shared" si="195"/>
        <v>0</v>
      </c>
    </row>
    <row r="12505" spans="1:9" x14ac:dyDescent="0.35">
      <c r="A12505" s="1">
        <v>44694</v>
      </c>
      <c r="B12505" s="1">
        <v>44380</v>
      </c>
      <c r="C12505" t="s">
        <v>10</v>
      </c>
      <c r="D12505" t="s">
        <v>11</v>
      </c>
      <c r="E12505">
        <v>18</v>
      </c>
      <c r="F12505">
        <v>3</v>
      </c>
      <c r="G12505">
        <v>0</v>
      </c>
      <c r="H12505">
        <v>490351</v>
      </c>
      <c r="I12505">
        <f t="shared" si="195"/>
        <v>0</v>
      </c>
    </row>
    <row r="12506" spans="1:9" x14ac:dyDescent="0.35">
      <c r="A12506" s="1">
        <v>44694</v>
      </c>
      <c r="B12506" s="1">
        <v>44380</v>
      </c>
      <c r="C12506" t="s">
        <v>15</v>
      </c>
      <c r="D12506" t="s">
        <v>13</v>
      </c>
      <c r="E12506">
        <v>69</v>
      </c>
      <c r="F12506">
        <v>1</v>
      </c>
      <c r="G12506">
        <v>1</v>
      </c>
      <c r="H12506">
        <v>4588647</v>
      </c>
      <c r="I12506">
        <f t="shared" si="195"/>
        <v>2.1792916299728439E-2</v>
      </c>
    </row>
    <row r="12507" spans="1:9" x14ac:dyDescent="0.35">
      <c r="A12507" s="1">
        <v>44694</v>
      </c>
      <c r="B12507" s="1">
        <v>44380</v>
      </c>
      <c r="C12507" t="s">
        <v>12</v>
      </c>
      <c r="D12507" t="s">
        <v>13</v>
      </c>
      <c r="E12507">
        <v>51</v>
      </c>
      <c r="F12507">
        <v>2</v>
      </c>
      <c r="G12507">
        <v>0</v>
      </c>
      <c r="H12507">
        <v>4588647</v>
      </c>
      <c r="I12507">
        <f t="shared" si="195"/>
        <v>0</v>
      </c>
    </row>
    <row r="12508" spans="1:9" x14ac:dyDescent="0.35">
      <c r="A12508" s="1">
        <v>44694</v>
      </c>
      <c r="B12508" s="1">
        <v>44380</v>
      </c>
      <c r="C12508" t="s">
        <v>15</v>
      </c>
      <c r="D12508" t="s">
        <v>9</v>
      </c>
      <c r="E12508">
        <v>173</v>
      </c>
      <c r="F12508">
        <v>5</v>
      </c>
      <c r="G12508">
        <v>0</v>
      </c>
      <c r="H12508">
        <v>3511565</v>
      </c>
      <c r="I12508">
        <f t="shared" si="195"/>
        <v>0</v>
      </c>
    </row>
    <row r="12509" spans="1:9" x14ac:dyDescent="0.35">
      <c r="A12509" s="1">
        <v>44694</v>
      </c>
      <c r="B12509" s="1">
        <v>44380</v>
      </c>
      <c r="C12509" t="s">
        <v>10</v>
      </c>
      <c r="D12509" t="s">
        <v>9</v>
      </c>
      <c r="E12509">
        <v>286</v>
      </c>
      <c r="F12509">
        <v>28</v>
      </c>
      <c r="G12509">
        <v>6</v>
      </c>
      <c r="H12509">
        <v>3511565</v>
      </c>
      <c r="I12509">
        <f t="shared" si="195"/>
        <v>0.17086398799395711</v>
      </c>
    </row>
    <row r="12510" spans="1:9" x14ac:dyDescent="0.35">
      <c r="A12510" s="1">
        <v>44694</v>
      </c>
      <c r="B12510" s="1">
        <v>44380</v>
      </c>
      <c r="C12510" t="s">
        <v>14</v>
      </c>
      <c r="D12510" t="s">
        <v>11</v>
      </c>
      <c r="E12510">
        <v>9</v>
      </c>
      <c r="F12510">
        <v>4</v>
      </c>
      <c r="G12510">
        <v>1</v>
      </c>
      <c r="H12510">
        <v>490351</v>
      </c>
      <c r="I12510">
        <f t="shared" si="195"/>
        <v>0.20393554820934393</v>
      </c>
    </row>
    <row r="12511" spans="1:9" x14ac:dyDescent="0.35">
      <c r="A12511" s="1">
        <v>44694</v>
      </c>
      <c r="B12511" s="1">
        <v>44380</v>
      </c>
      <c r="C12511" t="s">
        <v>8</v>
      </c>
      <c r="D12511" t="s">
        <v>9</v>
      </c>
      <c r="E12511">
        <v>259</v>
      </c>
      <c r="F12511">
        <v>11</v>
      </c>
      <c r="G12511">
        <v>0</v>
      </c>
      <c r="H12511">
        <v>3511565</v>
      </c>
      <c r="I12511">
        <f t="shared" si="195"/>
        <v>0</v>
      </c>
    </row>
    <row r="12512" spans="1:9" x14ac:dyDescent="0.35">
      <c r="A12512" s="1">
        <v>44701</v>
      </c>
      <c r="B12512" s="1">
        <v>44380</v>
      </c>
      <c r="C12512" t="s">
        <v>12</v>
      </c>
      <c r="D12512" t="s">
        <v>9</v>
      </c>
      <c r="E12512">
        <v>299</v>
      </c>
      <c r="F12512">
        <v>15</v>
      </c>
      <c r="G12512">
        <v>1</v>
      </c>
      <c r="H12512">
        <v>3510669</v>
      </c>
      <c r="I12512">
        <f t="shared" si="195"/>
        <v>2.8484599374079413E-2</v>
      </c>
    </row>
    <row r="12513" spans="1:9" x14ac:dyDescent="0.35">
      <c r="A12513" s="1">
        <v>44701</v>
      </c>
      <c r="B12513" s="1">
        <v>44380</v>
      </c>
      <c r="C12513" t="s">
        <v>14</v>
      </c>
      <c r="D12513" t="s">
        <v>13</v>
      </c>
      <c r="E12513">
        <v>36</v>
      </c>
      <c r="F12513">
        <v>2</v>
      </c>
      <c r="G12513">
        <v>0</v>
      </c>
      <c r="H12513">
        <v>4589369</v>
      </c>
      <c r="I12513">
        <f t="shared" si="195"/>
        <v>0</v>
      </c>
    </row>
    <row r="12514" spans="1:9" x14ac:dyDescent="0.35">
      <c r="A12514" s="1">
        <v>44701</v>
      </c>
      <c r="B12514" s="1">
        <v>44380</v>
      </c>
      <c r="C12514" t="s">
        <v>15</v>
      </c>
      <c r="D12514" t="s">
        <v>11</v>
      </c>
      <c r="E12514">
        <v>26</v>
      </c>
      <c r="F12514">
        <v>1</v>
      </c>
      <c r="G12514">
        <v>1</v>
      </c>
      <c r="H12514">
        <v>490525</v>
      </c>
      <c r="I12514">
        <f t="shared" si="195"/>
        <v>0.20386320778757452</v>
      </c>
    </row>
    <row r="12515" spans="1:9" x14ac:dyDescent="0.35">
      <c r="A12515" s="1">
        <v>44701</v>
      </c>
      <c r="B12515" s="1">
        <v>44380</v>
      </c>
      <c r="C12515" t="s">
        <v>14</v>
      </c>
      <c r="D12515" t="s">
        <v>9</v>
      </c>
      <c r="E12515">
        <v>207</v>
      </c>
      <c r="F12515">
        <v>15</v>
      </c>
      <c r="G12515">
        <v>1</v>
      </c>
      <c r="H12515">
        <v>3510669</v>
      </c>
      <c r="I12515">
        <f t="shared" si="195"/>
        <v>2.8484599374079413E-2</v>
      </c>
    </row>
    <row r="12516" spans="1:9" x14ac:dyDescent="0.35">
      <c r="A12516" s="1">
        <v>44701</v>
      </c>
      <c r="B12516" s="1">
        <v>44380</v>
      </c>
      <c r="C12516" t="s">
        <v>8</v>
      </c>
      <c r="D12516" t="s">
        <v>13</v>
      </c>
      <c r="E12516">
        <v>50</v>
      </c>
      <c r="F12516">
        <v>1</v>
      </c>
      <c r="G12516">
        <v>0</v>
      </c>
      <c r="H12516">
        <v>4589369</v>
      </c>
      <c r="I12516">
        <f t="shared" si="195"/>
        <v>0</v>
      </c>
    </row>
    <row r="12517" spans="1:9" x14ac:dyDescent="0.35">
      <c r="A12517" s="1">
        <v>44701</v>
      </c>
      <c r="B12517" s="1">
        <v>44380</v>
      </c>
      <c r="C12517" t="s">
        <v>8</v>
      </c>
      <c r="D12517" t="s">
        <v>11</v>
      </c>
      <c r="E12517">
        <v>11</v>
      </c>
      <c r="F12517">
        <v>1</v>
      </c>
      <c r="G12517">
        <v>0</v>
      </c>
      <c r="H12517">
        <v>490525</v>
      </c>
      <c r="I12517">
        <f t="shared" si="195"/>
        <v>0</v>
      </c>
    </row>
    <row r="12518" spans="1:9" x14ac:dyDescent="0.35">
      <c r="A12518" s="1">
        <v>44701</v>
      </c>
      <c r="B12518" s="1">
        <v>44380</v>
      </c>
      <c r="C12518" t="s">
        <v>10</v>
      </c>
      <c r="D12518" t="s">
        <v>13</v>
      </c>
      <c r="E12518">
        <v>43</v>
      </c>
      <c r="F12518">
        <v>0</v>
      </c>
      <c r="G12518">
        <v>0</v>
      </c>
      <c r="H12518">
        <v>4589369</v>
      </c>
      <c r="I12518">
        <f t="shared" si="195"/>
        <v>0</v>
      </c>
    </row>
    <row r="12519" spans="1:9" x14ac:dyDescent="0.35">
      <c r="A12519" s="1">
        <v>44701</v>
      </c>
      <c r="B12519" s="1">
        <v>44380</v>
      </c>
      <c r="C12519" t="s">
        <v>12</v>
      </c>
      <c r="D12519" t="s">
        <v>11</v>
      </c>
      <c r="E12519">
        <v>14</v>
      </c>
      <c r="F12519">
        <v>2</v>
      </c>
      <c r="G12519">
        <v>0</v>
      </c>
      <c r="H12519">
        <v>490525</v>
      </c>
      <c r="I12519">
        <f t="shared" si="195"/>
        <v>0</v>
      </c>
    </row>
    <row r="12520" spans="1:9" x14ac:dyDescent="0.35">
      <c r="A12520" s="1">
        <v>44701</v>
      </c>
      <c r="B12520" s="1">
        <v>44380</v>
      </c>
      <c r="C12520" t="s">
        <v>10</v>
      </c>
      <c r="D12520" t="s">
        <v>11</v>
      </c>
      <c r="E12520">
        <v>18</v>
      </c>
      <c r="F12520">
        <v>3</v>
      </c>
      <c r="G12520">
        <v>0</v>
      </c>
      <c r="H12520">
        <v>490525</v>
      </c>
      <c r="I12520">
        <f t="shared" si="195"/>
        <v>0</v>
      </c>
    </row>
    <row r="12521" spans="1:9" x14ac:dyDescent="0.35">
      <c r="A12521" s="1">
        <v>44701</v>
      </c>
      <c r="B12521" s="1">
        <v>44380</v>
      </c>
      <c r="C12521" t="s">
        <v>15</v>
      </c>
      <c r="D12521" t="s">
        <v>13</v>
      </c>
      <c r="E12521">
        <v>69</v>
      </c>
      <c r="F12521">
        <v>1</v>
      </c>
      <c r="G12521">
        <v>1</v>
      </c>
      <c r="H12521">
        <v>4589369</v>
      </c>
      <c r="I12521">
        <f t="shared" si="195"/>
        <v>2.178948783590947E-2</v>
      </c>
    </row>
    <row r="12522" spans="1:9" x14ac:dyDescent="0.35">
      <c r="A12522" s="1">
        <v>44701</v>
      </c>
      <c r="B12522" s="1">
        <v>44380</v>
      </c>
      <c r="C12522" t="s">
        <v>12</v>
      </c>
      <c r="D12522" t="s">
        <v>13</v>
      </c>
      <c r="E12522">
        <v>51</v>
      </c>
      <c r="F12522">
        <v>2</v>
      </c>
      <c r="G12522">
        <v>0</v>
      </c>
      <c r="H12522">
        <v>4589369</v>
      </c>
      <c r="I12522">
        <f t="shared" si="195"/>
        <v>0</v>
      </c>
    </row>
    <row r="12523" spans="1:9" x14ac:dyDescent="0.35">
      <c r="A12523" s="1">
        <v>44701</v>
      </c>
      <c r="B12523" s="1">
        <v>44380</v>
      </c>
      <c r="C12523" t="s">
        <v>15</v>
      </c>
      <c r="D12523" t="s">
        <v>9</v>
      </c>
      <c r="E12523">
        <v>173</v>
      </c>
      <c r="F12523">
        <v>5</v>
      </c>
      <c r="G12523">
        <v>0</v>
      </c>
      <c r="H12523">
        <v>3510669</v>
      </c>
      <c r="I12523">
        <f t="shared" si="195"/>
        <v>0</v>
      </c>
    </row>
    <row r="12524" spans="1:9" x14ac:dyDescent="0.35">
      <c r="A12524" s="1">
        <v>44701</v>
      </c>
      <c r="B12524" s="1">
        <v>44380</v>
      </c>
      <c r="C12524" t="s">
        <v>10</v>
      </c>
      <c r="D12524" t="s">
        <v>9</v>
      </c>
      <c r="E12524">
        <v>286</v>
      </c>
      <c r="F12524">
        <v>28</v>
      </c>
      <c r="G12524">
        <v>6</v>
      </c>
      <c r="H12524">
        <v>3510669</v>
      </c>
      <c r="I12524">
        <f t="shared" si="195"/>
        <v>0.17090759624447649</v>
      </c>
    </row>
    <row r="12525" spans="1:9" x14ac:dyDescent="0.35">
      <c r="A12525" s="1">
        <v>44701</v>
      </c>
      <c r="B12525" s="1">
        <v>44380</v>
      </c>
      <c r="C12525" t="s">
        <v>14</v>
      </c>
      <c r="D12525" t="s">
        <v>11</v>
      </c>
      <c r="E12525">
        <v>9</v>
      </c>
      <c r="F12525">
        <v>4</v>
      </c>
      <c r="G12525">
        <v>1</v>
      </c>
      <c r="H12525">
        <v>490525</v>
      </c>
      <c r="I12525">
        <f t="shared" si="195"/>
        <v>0.20386320778757452</v>
      </c>
    </row>
    <row r="12526" spans="1:9" x14ac:dyDescent="0.35">
      <c r="A12526" s="1">
        <v>44701</v>
      </c>
      <c r="B12526" s="1">
        <v>44380</v>
      </c>
      <c r="C12526" t="s">
        <v>8</v>
      </c>
      <c r="D12526" t="s">
        <v>9</v>
      </c>
      <c r="E12526">
        <v>260</v>
      </c>
      <c r="F12526">
        <v>11</v>
      </c>
      <c r="G12526">
        <v>0</v>
      </c>
      <c r="H12526">
        <v>3510669</v>
      </c>
      <c r="I12526">
        <f t="shared" si="195"/>
        <v>0</v>
      </c>
    </row>
    <row r="12527" spans="1:9" x14ac:dyDescent="0.35">
      <c r="A12527" s="1">
        <v>44708</v>
      </c>
      <c r="B12527" s="1">
        <v>44380</v>
      </c>
      <c r="C12527" t="s">
        <v>12</v>
      </c>
      <c r="D12527" t="s">
        <v>9</v>
      </c>
      <c r="E12527">
        <v>298</v>
      </c>
      <c r="F12527">
        <v>15</v>
      </c>
      <c r="G12527">
        <v>1</v>
      </c>
      <c r="H12527">
        <v>3509865</v>
      </c>
      <c r="I12527">
        <f t="shared" si="195"/>
        <v>2.8491124302501662E-2</v>
      </c>
    </row>
    <row r="12528" spans="1:9" x14ac:dyDescent="0.35">
      <c r="A12528" s="1">
        <v>44708</v>
      </c>
      <c r="B12528" s="1">
        <v>44380</v>
      </c>
      <c r="C12528" t="s">
        <v>14</v>
      </c>
      <c r="D12528" t="s">
        <v>13</v>
      </c>
      <c r="E12528">
        <v>36</v>
      </c>
      <c r="F12528">
        <v>2</v>
      </c>
      <c r="G12528">
        <v>0</v>
      </c>
      <c r="H12528">
        <v>4590071</v>
      </c>
      <c r="I12528">
        <f t="shared" si="195"/>
        <v>0</v>
      </c>
    </row>
    <row r="12529" spans="1:9" x14ac:dyDescent="0.35">
      <c r="A12529" s="1">
        <v>44708</v>
      </c>
      <c r="B12529" s="1">
        <v>44380</v>
      </c>
      <c r="C12529" t="s">
        <v>15</v>
      </c>
      <c r="D12529" t="s">
        <v>11</v>
      </c>
      <c r="E12529">
        <v>26</v>
      </c>
      <c r="F12529">
        <v>1</v>
      </c>
      <c r="G12529">
        <v>1</v>
      </c>
      <c r="H12529">
        <v>490627</v>
      </c>
      <c r="I12529">
        <f t="shared" si="195"/>
        <v>0.20382082518899286</v>
      </c>
    </row>
    <row r="12530" spans="1:9" x14ac:dyDescent="0.35">
      <c r="A12530" s="1">
        <v>44708</v>
      </c>
      <c r="B12530" s="1">
        <v>44380</v>
      </c>
      <c r="C12530" t="s">
        <v>14</v>
      </c>
      <c r="D12530" t="s">
        <v>9</v>
      </c>
      <c r="E12530">
        <v>207</v>
      </c>
      <c r="F12530">
        <v>15</v>
      </c>
      <c r="G12530">
        <v>1</v>
      </c>
      <c r="H12530">
        <v>3509865</v>
      </c>
      <c r="I12530">
        <f t="shared" si="195"/>
        <v>2.8491124302501662E-2</v>
      </c>
    </row>
    <row r="12531" spans="1:9" x14ac:dyDescent="0.35">
      <c r="A12531" s="1">
        <v>44708</v>
      </c>
      <c r="B12531" s="1">
        <v>44380</v>
      </c>
      <c r="C12531" t="s">
        <v>8</v>
      </c>
      <c r="D12531" t="s">
        <v>13</v>
      </c>
      <c r="E12531">
        <v>51</v>
      </c>
      <c r="F12531">
        <v>1</v>
      </c>
      <c r="G12531">
        <v>0</v>
      </c>
      <c r="H12531">
        <v>4590071</v>
      </c>
      <c r="I12531">
        <f t="shared" si="195"/>
        <v>0</v>
      </c>
    </row>
    <row r="12532" spans="1:9" x14ac:dyDescent="0.35">
      <c r="A12532" s="1">
        <v>44708</v>
      </c>
      <c r="B12532" s="1">
        <v>44380</v>
      </c>
      <c r="C12532" t="s">
        <v>8</v>
      </c>
      <c r="D12532" t="s">
        <v>11</v>
      </c>
      <c r="E12532">
        <v>11</v>
      </c>
      <c r="F12532">
        <v>1</v>
      </c>
      <c r="G12532">
        <v>0</v>
      </c>
      <c r="H12532">
        <v>490627</v>
      </c>
      <c r="I12532">
        <f t="shared" si="195"/>
        <v>0</v>
      </c>
    </row>
    <row r="12533" spans="1:9" x14ac:dyDescent="0.35">
      <c r="A12533" s="1">
        <v>44708</v>
      </c>
      <c r="B12533" s="1">
        <v>44380</v>
      </c>
      <c r="C12533" t="s">
        <v>10</v>
      </c>
      <c r="D12533" t="s">
        <v>13</v>
      </c>
      <c r="E12533">
        <v>43</v>
      </c>
      <c r="F12533">
        <v>0</v>
      </c>
      <c r="G12533">
        <v>0</v>
      </c>
      <c r="H12533">
        <v>4590071</v>
      </c>
      <c r="I12533">
        <f t="shared" si="195"/>
        <v>0</v>
      </c>
    </row>
    <row r="12534" spans="1:9" x14ac:dyDescent="0.35">
      <c r="A12534" s="1">
        <v>44708</v>
      </c>
      <c r="B12534" s="1">
        <v>44380</v>
      </c>
      <c r="C12534" t="s">
        <v>12</v>
      </c>
      <c r="D12534" t="s">
        <v>11</v>
      </c>
      <c r="E12534">
        <v>14</v>
      </c>
      <c r="F12534">
        <v>2</v>
      </c>
      <c r="G12534">
        <v>0</v>
      </c>
      <c r="H12534">
        <v>490627</v>
      </c>
      <c r="I12534">
        <f t="shared" si="195"/>
        <v>0</v>
      </c>
    </row>
    <row r="12535" spans="1:9" x14ac:dyDescent="0.35">
      <c r="A12535" s="1">
        <v>44708</v>
      </c>
      <c r="B12535" s="1">
        <v>44380</v>
      </c>
      <c r="C12535" t="s">
        <v>10</v>
      </c>
      <c r="D12535" t="s">
        <v>11</v>
      </c>
      <c r="E12535">
        <v>18</v>
      </c>
      <c r="F12535">
        <v>3</v>
      </c>
      <c r="G12535">
        <v>0</v>
      </c>
      <c r="H12535">
        <v>490627</v>
      </c>
      <c r="I12535">
        <f t="shared" si="195"/>
        <v>0</v>
      </c>
    </row>
    <row r="12536" spans="1:9" x14ac:dyDescent="0.35">
      <c r="A12536" s="1">
        <v>44708</v>
      </c>
      <c r="B12536" s="1">
        <v>44380</v>
      </c>
      <c r="C12536" t="s">
        <v>15</v>
      </c>
      <c r="D12536" t="s">
        <v>13</v>
      </c>
      <c r="E12536">
        <v>69</v>
      </c>
      <c r="F12536">
        <v>1</v>
      </c>
      <c r="G12536">
        <v>1</v>
      </c>
      <c r="H12536">
        <v>4590071</v>
      </c>
      <c r="I12536">
        <f t="shared" si="195"/>
        <v>2.1786155377552983E-2</v>
      </c>
    </row>
    <row r="12537" spans="1:9" x14ac:dyDescent="0.35">
      <c r="A12537" s="1">
        <v>44708</v>
      </c>
      <c r="B12537" s="1">
        <v>44380</v>
      </c>
      <c r="C12537" t="s">
        <v>12</v>
      </c>
      <c r="D12537" t="s">
        <v>13</v>
      </c>
      <c r="E12537">
        <v>51</v>
      </c>
      <c r="F12537">
        <v>2</v>
      </c>
      <c r="G12537">
        <v>0</v>
      </c>
      <c r="H12537">
        <v>4590071</v>
      </c>
      <c r="I12537">
        <f t="shared" si="195"/>
        <v>0</v>
      </c>
    </row>
    <row r="12538" spans="1:9" x14ac:dyDescent="0.35">
      <c r="A12538" s="1">
        <v>44708</v>
      </c>
      <c r="B12538" s="1">
        <v>44380</v>
      </c>
      <c r="C12538" t="s">
        <v>15</v>
      </c>
      <c r="D12538" t="s">
        <v>9</v>
      </c>
      <c r="E12538">
        <v>173</v>
      </c>
      <c r="F12538">
        <v>5</v>
      </c>
      <c r="G12538">
        <v>0</v>
      </c>
      <c r="H12538">
        <v>3509865</v>
      </c>
      <c r="I12538">
        <f t="shared" si="195"/>
        <v>0</v>
      </c>
    </row>
    <row r="12539" spans="1:9" x14ac:dyDescent="0.35">
      <c r="A12539" s="1">
        <v>44708</v>
      </c>
      <c r="B12539" s="1">
        <v>44380</v>
      </c>
      <c r="C12539" t="s">
        <v>10</v>
      </c>
      <c r="D12539" t="s">
        <v>9</v>
      </c>
      <c r="E12539">
        <v>287</v>
      </c>
      <c r="F12539">
        <v>28</v>
      </c>
      <c r="G12539">
        <v>6</v>
      </c>
      <c r="H12539">
        <v>3509865</v>
      </c>
      <c r="I12539">
        <f t="shared" si="195"/>
        <v>0.17094674581500999</v>
      </c>
    </row>
    <row r="12540" spans="1:9" x14ac:dyDescent="0.35">
      <c r="A12540" s="1">
        <v>44708</v>
      </c>
      <c r="B12540" s="1">
        <v>44380</v>
      </c>
      <c r="C12540" t="s">
        <v>14</v>
      </c>
      <c r="D12540" t="s">
        <v>11</v>
      </c>
      <c r="E12540">
        <v>9</v>
      </c>
      <c r="F12540">
        <v>4</v>
      </c>
      <c r="G12540">
        <v>1</v>
      </c>
      <c r="H12540">
        <v>490627</v>
      </c>
      <c r="I12540">
        <f t="shared" si="195"/>
        <v>0.20382082518899286</v>
      </c>
    </row>
    <row r="12541" spans="1:9" x14ac:dyDescent="0.35">
      <c r="A12541" s="1">
        <v>44708</v>
      </c>
      <c r="B12541" s="1">
        <v>44380</v>
      </c>
      <c r="C12541" t="s">
        <v>8</v>
      </c>
      <c r="D12541" t="s">
        <v>9</v>
      </c>
      <c r="E12541">
        <v>259</v>
      </c>
      <c r="F12541">
        <v>11</v>
      </c>
      <c r="G12541">
        <v>0</v>
      </c>
      <c r="H12541">
        <v>3509865</v>
      </c>
      <c r="I12541">
        <f t="shared" si="195"/>
        <v>0</v>
      </c>
    </row>
    <row r="12542" spans="1:9" x14ac:dyDescent="0.35">
      <c r="A12542" s="1">
        <v>44715</v>
      </c>
      <c r="B12542" s="1">
        <v>44380</v>
      </c>
      <c r="C12542" t="s">
        <v>12</v>
      </c>
      <c r="D12542" t="s">
        <v>9</v>
      </c>
      <c r="E12542">
        <v>298</v>
      </c>
      <c r="F12542">
        <v>15</v>
      </c>
      <c r="G12542">
        <v>1</v>
      </c>
      <c r="H12542">
        <v>3509125</v>
      </c>
      <c r="I12542">
        <f t="shared" si="195"/>
        <v>2.8497132476044598E-2</v>
      </c>
    </row>
    <row r="12543" spans="1:9" x14ac:dyDescent="0.35">
      <c r="A12543" s="1">
        <v>44715</v>
      </c>
      <c r="B12543" s="1">
        <v>44380</v>
      </c>
      <c r="C12543" t="s">
        <v>14</v>
      </c>
      <c r="D12543" t="s">
        <v>13</v>
      </c>
      <c r="E12543">
        <v>36</v>
      </c>
      <c r="F12543">
        <v>2</v>
      </c>
      <c r="G12543">
        <v>0</v>
      </c>
      <c r="H12543">
        <v>4590638</v>
      </c>
      <c r="I12543">
        <f t="shared" si="195"/>
        <v>0</v>
      </c>
    </row>
    <row r="12544" spans="1:9" x14ac:dyDescent="0.35">
      <c r="A12544" s="1">
        <v>44715</v>
      </c>
      <c r="B12544" s="1">
        <v>44380</v>
      </c>
      <c r="C12544" t="s">
        <v>15</v>
      </c>
      <c r="D12544" t="s">
        <v>11</v>
      </c>
      <c r="E12544">
        <v>26</v>
      </c>
      <c r="F12544">
        <v>1</v>
      </c>
      <c r="G12544">
        <v>1</v>
      </c>
      <c r="H12544">
        <v>490800</v>
      </c>
      <c r="I12544">
        <f t="shared" si="195"/>
        <v>0.20374898125509372</v>
      </c>
    </row>
    <row r="12545" spans="1:9" x14ac:dyDescent="0.35">
      <c r="A12545" s="1">
        <v>44715</v>
      </c>
      <c r="B12545" s="1">
        <v>44380</v>
      </c>
      <c r="C12545" t="s">
        <v>14</v>
      </c>
      <c r="D12545" t="s">
        <v>9</v>
      </c>
      <c r="E12545">
        <v>207</v>
      </c>
      <c r="F12545">
        <v>15</v>
      </c>
      <c r="G12545">
        <v>1</v>
      </c>
      <c r="H12545">
        <v>3509125</v>
      </c>
      <c r="I12545">
        <f t="shared" si="195"/>
        <v>2.8497132476044598E-2</v>
      </c>
    </row>
    <row r="12546" spans="1:9" x14ac:dyDescent="0.35">
      <c r="A12546" s="1">
        <v>44715</v>
      </c>
      <c r="B12546" s="1">
        <v>44380</v>
      </c>
      <c r="C12546" t="s">
        <v>8</v>
      </c>
      <c r="D12546" t="s">
        <v>13</v>
      </c>
      <c r="E12546">
        <v>51</v>
      </c>
      <c r="F12546">
        <v>1</v>
      </c>
      <c r="G12546">
        <v>0</v>
      </c>
      <c r="H12546">
        <v>4590638</v>
      </c>
      <c r="I12546">
        <f t="shared" si="195"/>
        <v>0</v>
      </c>
    </row>
    <row r="12547" spans="1:9" x14ac:dyDescent="0.35">
      <c r="A12547" s="1">
        <v>44715</v>
      </c>
      <c r="B12547" s="1">
        <v>44380</v>
      </c>
      <c r="C12547" t="s">
        <v>8</v>
      </c>
      <c r="D12547" t="s">
        <v>11</v>
      </c>
      <c r="E12547">
        <v>11</v>
      </c>
      <c r="F12547">
        <v>1</v>
      </c>
      <c r="G12547">
        <v>0</v>
      </c>
      <c r="H12547">
        <v>490800</v>
      </c>
      <c r="I12547">
        <f t="shared" ref="I12547:I12610" si="196">(G12547/H12547)*100000</f>
        <v>0</v>
      </c>
    </row>
    <row r="12548" spans="1:9" x14ac:dyDescent="0.35">
      <c r="A12548" s="1">
        <v>44715</v>
      </c>
      <c r="B12548" s="1">
        <v>44380</v>
      </c>
      <c r="C12548" t="s">
        <v>10</v>
      </c>
      <c r="D12548" t="s">
        <v>13</v>
      </c>
      <c r="E12548">
        <v>43</v>
      </c>
      <c r="F12548">
        <v>0</v>
      </c>
      <c r="G12548">
        <v>0</v>
      </c>
      <c r="H12548">
        <v>4590638</v>
      </c>
      <c r="I12548">
        <f t="shared" si="196"/>
        <v>0</v>
      </c>
    </row>
    <row r="12549" spans="1:9" x14ac:dyDescent="0.35">
      <c r="A12549" s="1">
        <v>44715</v>
      </c>
      <c r="B12549" s="1">
        <v>44380</v>
      </c>
      <c r="C12549" t="s">
        <v>12</v>
      </c>
      <c r="D12549" t="s">
        <v>11</v>
      </c>
      <c r="E12549">
        <v>14</v>
      </c>
      <c r="F12549">
        <v>2</v>
      </c>
      <c r="G12549">
        <v>0</v>
      </c>
      <c r="H12549">
        <v>490800</v>
      </c>
      <c r="I12549">
        <f t="shared" si="196"/>
        <v>0</v>
      </c>
    </row>
    <row r="12550" spans="1:9" x14ac:dyDescent="0.35">
      <c r="A12550" s="1">
        <v>44715</v>
      </c>
      <c r="B12550" s="1">
        <v>44380</v>
      </c>
      <c r="C12550" t="s">
        <v>10</v>
      </c>
      <c r="D12550" t="s">
        <v>11</v>
      </c>
      <c r="E12550">
        <v>18</v>
      </c>
      <c r="F12550">
        <v>3</v>
      </c>
      <c r="G12550">
        <v>0</v>
      </c>
      <c r="H12550">
        <v>490800</v>
      </c>
      <c r="I12550">
        <f t="shared" si="196"/>
        <v>0</v>
      </c>
    </row>
    <row r="12551" spans="1:9" x14ac:dyDescent="0.35">
      <c r="A12551" s="1">
        <v>44715</v>
      </c>
      <c r="B12551" s="1">
        <v>44380</v>
      </c>
      <c r="C12551" t="s">
        <v>15</v>
      </c>
      <c r="D12551" t="s">
        <v>13</v>
      </c>
      <c r="E12551">
        <v>70</v>
      </c>
      <c r="F12551">
        <v>2</v>
      </c>
      <c r="G12551">
        <v>1</v>
      </c>
      <c r="H12551">
        <v>4590638</v>
      </c>
      <c r="I12551">
        <f t="shared" si="196"/>
        <v>2.1783464520617829E-2</v>
      </c>
    </row>
    <row r="12552" spans="1:9" x14ac:dyDescent="0.35">
      <c r="A12552" s="1">
        <v>44715</v>
      </c>
      <c r="B12552" s="1">
        <v>44380</v>
      </c>
      <c r="C12552" t="s">
        <v>12</v>
      </c>
      <c r="D12552" t="s">
        <v>13</v>
      </c>
      <c r="E12552">
        <v>51</v>
      </c>
      <c r="F12552">
        <v>2</v>
      </c>
      <c r="G12552">
        <v>0</v>
      </c>
      <c r="H12552">
        <v>4590638</v>
      </c>
      <c r="I12552">
        <f t="shared" si="196"/>
        <v>0</v>
      </c>
    </row>
    <row r="12553" spans="1:9" x14ac:dyDescent="0.35">
      <c r="A12553" s="1">
        <v>44715</v>
      </c>
      <c r="B12553" s="1">
        <v>44380</v>
      </c>
      <c r="C12553" t="s">
        <v>15</v>
      </c>
      <c r="D12553" t="s">
        <v>9</v>
      </c>
      <c r="E12553">
        <v>172</v>
      </c>
      <c r="F12553">
        <v>5</v>
      </c>
      <c r="G12553">
        <v>0</v>
      </c>
      <c r="H12553">
        <v>3509125</v>
      </c>
      <c r="I12553">
        <f t="shared" si="196"/>
        <v>0</v>
      </c>
    </row>
    <row r="12554" spans="1:9" x14ac:dyDescent="0.35">
      <c r="A12554" s="1">
        <v>44715</v>
      </c>
      <c r="B12554" s="1">
        <v>44380</v>
      </c>
      <c r="C12554" t="s">
        <v>10</v>
      </c>
      <c r="D12554" t="s">
        <v>9</v>
      </c>
      <c r="E12554">
        <v>287</v>
      </c>
      <c r="F12554">
        <v>28</v>
      </c>
      <c r="G12554">
        <v>6</v>
      </c>
      <c r="H12554">
        <v>3509125</v>
      </c>
      <c r="I12554">
        <f t="shared" si="196"/>
        <v>0.17098279485626758</v>
      </c>
    </row>
    <row r="12555" spans="1:9" x14ac:dyDescent="0.35">
      <c r="A12555" s="1">
        <v>44715</v>
      </c>
      <c r="B12555" s="1">
        <v>44380</v>
      </c>
      <c r="C12555" t="s">
        <v>14</v>
      </c>
      <c r="D12555" t="s">
        <v>11</v>
      </c>
      <c r="E12555">
        <v>9</v>
      </c>
      <c r="F12555">
        <v>4</v>
      </c>
      <c r="G12555">
        <v>1</v>
      </c>
      <c r="H12555">
        <v>490800</v>
      </c>
      <c r="I12555">
        <f t="shared" si="196"/>
        <v>0.20374898125509372</v>
      </c>
    </row>
    <row r="12556" spans="1:9" x14ac:dyDescent="0.35">
      <c r="A12556" s="1">
        <v>44715</v>
      </c>
      <c r="B12556" s="1">
        <v>44380</v>
      </c>
      <c r="C12556" t="s">
        <v>8</v>
      </c>
      <c r="D12556" t="s">
        <v>9</v>
      </c>
      <c r="E12556">
        <v>260</v>
      </c>
      <c r="F12556">
        <v>13</v>
      </c>
      <c r="G12556">
        <v>0</v>
      </c>
      <c r="H12556">
        <v>3509125</v>
      </c>
      <c r="I12556">
        <f t="shared" si="196"/>
        <v>0</v>
      </c>
    </row>
    <row r="12557" spans="1:9" x14ac:dyDescent="0.35">
      <c r="A12557" s="1">
        <v>44722</v>
      </c>
      <c r="B12557" s="1">
        <v>44380</v>
      </c>
      <c r="C12557" t="s">
        <v>12</v>
      </c>
      <c r="D12557" t="s">
        <v>9</v>
      </c>
      <c r="E12557">
        <v>298</v>
      </c>
      <c r="F12557">
        <v>15</v>
      </c>
      <c r="G12557">
        <v>1</v>
      </c>
      <c r="H12557">
        <v>3508309</v>
      </c>
      <c r="I12557">
        <f t="shared" si="196"/>
        <v>2.850376064366052E-2</v>
      </c>
    </row>
    <row r="12558" spans="1:9" x14ac:dyDescent="0.35">
      <c r="A12558" s="1">
        <v>44722</v>
      </c>
      <c r="B12558" s="1">
        <v>44380</v>
      </c>
      <c r="C12558" t="s">
        <v>14</v>
      </c>
      <c r="D12558" t="s">
        <v>13</v>
      </c>
      <c r="E12558">
        <v>36</v>
      </c>
      <c r="F12558">
        <v>2</v>
      </c>
      <c r="G12558">
        <v>0</v>
      </c>
      <c r="H12558">
        <v>4591375</v>
      </c>
      <c r="I12558">
        <f t="shared" si="196"/>
        <v>0</v>
      </c>
    </row>
    <row r="12559" spans="1:9" x14ac:dyDescent="0.35">
      <c r="A12559" s="1">
        <v>44722</v>
      </c>
      <c r="B12559" s="1">
        <v>44380</v>
      </c>
      <c r="C12559" t="s">
        <v>15</v>
      </c>
      <c r="D12559" t="s">
        <v>11</v>
      </c>
      <c r="E12559">
        <v>26</v>
      </c>
      <c r="F12559">
        <v>1</v>
      </c>
      <c r="G12559">
        <v>1</v>
      </c>
      <c r="H12559">
        <v>490879</v>
      </c>
      <c r="I12559">
        <f t="shared" si="196"/>
        <v>0.20371619075169237</v>
      </c>
    </row>
    <row r="12560" spans="1:9" x14ac:dyDescent="0.35">
      <c r="A12560" s="1">
        <v>44722</v>
      </c>
      <c r="B12560" s="1">
        <v>44380</v>
      </c>
      <c r="C12560" t="s">
        <v>14</v>
      </c>
      <c r="D12560" t="s">
        <v>9</v>
      </c>
      <c r="E12560">
        <v>207</v>
      </c>
      <c r="F12560">
        <v>15</v>
      </c>
      <c r="G12560">
        <v>1</v>
      </c>
      <c r="H12560">
        <v>3508309</v>
      </c>
      <c r="I12560">
        <f t="shared" si="196"/>
        <v>2.850376064366052E-2</v>
      </c>
    </row>
    <row r="12561" spans="1:9" x14ac:dyDescent="0.35">
      <c r="A12561" s="1">
        <v>44722</v>
      </c>
      <c r="B12561" s="1">
        <v>44380</v>
      </c>
      <c r="C12561" t="s">
        <v>8</v>
      </c>
      <c r="D12561" t="s">
        <v>13</v>
      </c>
      <c r="E12561">
        <v>51</v>
      </c>
      <c r="F12561">
        <v>1</v>
      </c>
      <c r="G12561">
        <v>0</v>
      </c>
      <c r="H12561">
        <v>4591375</v>
      </c>
      <c r="I12561">
        <f t="shared" si="196"/>
        <v>0</v>
      </c>
    </row>
    <row r="12562" spans="1:9" x14ac:dyDescent="0.35">
      <c r="A12562" s="1">
        <v>44722</v>
      </c>
      <c r="B12562" s="1">
        <v>44380</v>
      </c>
      <c r="C12562" t="s">
        <v>8</v>
      </c>
      <c r="D12562" t="s">
        <v>11</v>
      </c>
      <c r="E12562">
        <v>11</v>
      </c>
      <c r="F12562">
        <v>1</v>
      </c>
      <c r="G12562">
        <v>0</v>
      </c>
      <c r="H12562">
        <v>490879</v>
      </c>
      <c r="I12562">
        <f t="shared" si="196"/>
        <v>0</v>
      </c>
    </row>
    <row r="12563" spans="1:9" x14ac:dyDescent="0.35">
      <c r="A12563" s="1">
        <v>44722</v>
      </c>
      <c r="B12563" s="1">
        <v>44380</v>
      </c>
      <c r="C12563" t="s">
        <v>10</v>
      </c>
      <c r="D12563" t="s">
        <v>13</v>
      </c>
      <c r="E12563">
        <v>43</v>
      </c>
      <c r="F12563">
        <v>0</v>
      </c>
      <c r="G12563">
        <v>0</v>
      </c>
      <c r="H12563">
        <v>4591375</v>
      </c>
      <c r="I12563">
        <f t="shared" si="196"/>
        <v>0</v>
      </c>
    </row>
    <row r="12564" spans="1:9" x14ac:dyDescent="0.35">
      <c r="A12564" s="1">
        <v>44722</v>
      </c>
      <c r="B12564" s="1">
        <v>44380</v>
      </c>
      <c r="C12564" t="s">
        <v>12</v>
      </c>
      <c r="D12564" t="s">
        <v>11</v>
      </c>
      <c r="E12564">
        <v>14</v>
      </c>
      <c r="F12564">
        <v>2</v>
      </c>
      <c r="G12564">
        <v>0</v>
      </c>
      <c r="H12564">
        <v>490879</v>
      </c>
      <c r="I12564">
        <f t="shared" si="196"/>
        <v>0</v>
      </c>
    </row>
    <row r="12565" spans="1:9" x14ac:dyDescent="0.35">
      <c r="A12565" s="1">
        <v>44722</v>
      </c>
      <c r="B12565" s="1">
        <v>44380</v>
      </c>
      <c r="C12565" t="s">
        <v>10</v>
      </c>
      <c r="D12565" t="s">
        <v>11</v>
      </c>
      <c r="E12565">
        <v>18</v>
      </c>
      <c r="F12565">
        <v>3</v>
      </c>
      <c r="G12565">
        <v>0</v>
      </c>
      <c r="H12565">
        <v>490879</v>
      </c>
      <c r="I12565">
        <f t="shared" si="196"/>
        <v>0</v>
      </c>
    </row>
    <row r="12566" spans="1:9" x14ac:dyDescent="0.35">
      <c r="A12566" s="1">
        <v>44722</v>
      </c>
      <c r="B12566" s="1">
        <v>44380</v>
      </c>
      <c r="C12566" t="s">
        <v>15</v>
      </c>
      <c r="D12566" t="s">
        <v>13</v>
      </c>
      <c r="E12566">
        <v>70</v>
      </c>
      <c r="F12566">
        <v>2</v>
      </c>
      <c r="G12566">
        <v>1</v>
      </c>
      <c r="H12566">
        <v>4591375</v>
      </c>
      <c r="I12566">
        <f t="shared" si="196"/>
        <v>2.1779967874547387E-2</v>
      </c>
    </row>
    <row r="12567" spans="1:9" x14ac:dyDescent="0.35">
      <c r="A12567" s="1">
        <v>44722</v>
      </c>
      <c r="B12567" s="1">
        <v>44380</v>
      </c>
      <c r="C12567" t="s">
        <v>12</v>
      </c>
      <c r="D12567" t="s">
        <v>13</v>
      </c>
      <c r="E12567">
        <v>51</v>
      </c>
      <c r="F12567">
        <v>2</v>
      </c>
      <c r="G12567">
        <v>0</v>
      </c>
      <c r="H12567">
        <v>4591375</v>
      </c>
      <c r="I12567">
        <f t="shared" si="196"/>
        <v>0</v>
      </c>
    </row>
    <row r="12568" spans="1:9" x14ac:dyDescent="0.35">
      <c r="A12568" s="1">
        <v>44722</v>
      </c>
      <c r="B12568" s="1">
        <v>44380</v>
      </c>
      <c r="C12568" t="s">
        <v>15</v>
      </c>
      <c r="D12568" t="s">
        <v>9</v>
      </c>
      <c r="E12568">
        <v>172</v>
      </c>
      <c r="F12568">
        <v>5</v>
      </c>
      <c r="G12568">
        <v>0</v>
      </c>
      <c r="H12568">
        <v>3508309</v>
      </c>
      <c r="I12568">
        <f t="shared" si="196"/>
        <v>0</v>
      </c>
    </row>
    <row r="12569" spans="1:9" x14ac:dyDescent="0.35">
      <c r="A12569" s="1">
        <v>44722</v>
      </c>
      <c r="B12569" s="1">
        <v>44380</v>
      </c>
      <c r="C12569" t="s">
        <v>10</v>
      </c>
      <c r="D12569" t="s">
        <v>9</v>
      </c>
      <c r="E12569">
        <v>285</v>
      </c>
      <c r="F12569">
        <v>28</v>
      </c>
      <c r="G12569">
        <v>6</v>
      </c>
      <c r="H12569">
        <v>3508309</v>
      </c>
      <c r="I12569">
        <f t="shared" si="196"/>
        <v>0.17102256386196313</v>
      </c>
    </row>
    <row r="12570" spans="1:9" x14ac:dyDescent="0.35">
      <c r="A12570" s="1">
        <v>44722</v>
      </c>
      <c r="B12570" s="1">
        <v>44380</v>
      </c>
      <c r="C12570" t="s">
        <v>14</v>
      </c>
      <c r="D12570" t="s">
        <v>11</v>
      </c>
      <c r="E12570">
        <v>9</v>
      </c>
      <c r="F12570">
        <v>4</v>
      </c>
      <c r="G12570">
        <v>1</v>
      </c>
      <c r="H12570">
        <v>490879</v>
      </c>
      <c r="I12570">
        <f t="shared" si="196"/>
        <v>0.20371619075169237</v>
      </c>
    </row>
    <row r="12571" spans="1:9" x14ac:dyDescent="0.35">
      <c r="A12571" s="1">
        <v>44722</v>
      </c>
      <c r="B12571" s="1">
        <v>44380</v>
      </c>
      <c r="C12571" t="s">
        <v>8</v>
      </c>
      <c r="D12571" t="s">
        <v>9</v>
      </c>
      <c r="E12571">
        <v>260</v>
      </c>
      <c r="F12571">
        <v>13</v>
      </c>
      <c r="G12571">
        <v>0</v>
      </c>
      <c r="H12571">
        <v>3508309</v>
      </c>
      <c r="I12571">
        <f t="shared" si="196"/>
        <v>0</v>
      </c>
    </row>
    <row r="12572" spans="1:9" x14ac:dyDescent="0.35">
      <c r="A12572" s="1">
        <v>44757</v>
      </c>
      <c r="B12572" s="1">
        <v>44380</v>
      </c>
      <c r="C12572" t="s">
        <v>12</v>
      </c>
      <c r="D12572" t="s">
        <v>9</v>
      </c>
      <c r="E12572">
        <v>300</v>
      </c>
      <c r="F12572">
        <v>15</v>
      </c>
      <c r="G12572">
        <v>1</v>
      </c>
      <c r="H12572">
        <v>3511391</v>
      </c>
      <c r="I12572">
        <f t="shared" si="196"/>
        <v>2.847874246986451E-2</v>
      </c>
    </row>
    <row r="12573" spans="1:9" x14ac:dyDescent="0.35">
      <c r="A12573" s="1">
        <v>44757</v>
      </c>
      <c r="B12573" s="1">
        <v>44380</v>
      </c>
      <c r="C12573" t="s">
        <v>14</v>
      </c>
      <c r="D12573" t="s">
        <v>13</v>
      </c>
      <c r="E12573">
        <v>36</v>
      </c>
      <c r="F12573">
        <v>2</v>
      </c>
      <c r="G12573">
        <v>0</v>
      </c>
      <c r="H12573">
        <v>4581652</v>
      </c>
      <c r="I12573">
        <f t="shared" si="196"/>
        <v>0</v>
      </c>
    </row>
    <row r="12574" spans="1:9" x14ac:dyDescent="0.35">
      <c r="A12574" s="1">
        <v>44757</v>
      </c>
      <c r="B12574" s="1">
        <v>44380</v>
      </c>
      <c r="C12574" t="s">
        <v>15</v>
      </c>
      <c r="D12574" t="s">
        <v>11</v>
      </c>
      <c r="E12574">
        <v>26</v>
      </c>
      <c r="F12574">
        <v>1</v>
      </c>
      <c r="G12574">
        <v>1</v>
      </c>
      <c r="H12574">
        <v>497520</v>
      </c>
      <c r="I12574">
        <f t="shared" si="196"/>
        <v>0.20099694484643832</v>
      </c>
    </row>
    <row r="12575" spans="1:9" x14ac:dyDescent="0.35">
      <c r="A12575" s="1">
        <v>44757</v>
      </c>
      <c r="B12575" s="1">
        <v>44380</v>
      </c>
      <c r="C12575" t="s">
        <v>14</v>
      </c>
      <c r="D12575" t="s">
        <v>9</v>
      </c>
      <c r="E12575">
        <v>207</v>
      </c>
      <c r="F12575">
        <v>15</v>
      </c>
      <c r="G12575">
        <v>1</v>
      </c>
      <c r="H12575">
        <v>3511391</v>
      </c>
      <c r="I12575">
        <f t="shared" si="196"/>
        <v>2.847874246986451E-2</v>
      </c>
    </row>
    <row r="12576" spans="1:9" x14ac:dyDescent="0.35">
      <c r="A12576" s="1">
        <v>44757</v>
      </c>
      <c r="B12576" s="1">
        <v>44380</v>
      </c>
      <c r="C12576" t="s">
        <v>8</v>
      </c>
      <c r="D12576" t="s">
        <v>13</v>
      </c>
      <c r="E12576">
        <v>51</v>
      </c>
      <c r="F12576">
        <v>1</v>
      </c>
      <c r="G12576">
        <v>0</v>
      </c>
      <c r="H12576">
        <v>4581652</v>
      </c>
      <c r="I12576">
        <f t="shared" si="196"/>
        <v>0</v>
      </c>
    </row>
    <row r="12577" spans="1:9" x14ac:dyDescent="0.35">
      <c r="A12577" s="1">
        <v>44757</v>
      </c>
      <c r="B12577" s="1">
        <v>44380</v>
      </c>
      <c r="C12577" t="s">
        <v>8</v>
      </c>
      <c r="D12577" t="s">
        <v>11</v>
      </c>
      <c r="E12577">
        <v>11</v>
      </c>
      <c r="F12577">
        <v>1</v>
      </c>
      <c r="G12577">
        <v>0</v>
      </c>
      <c r="H12577">
        <v>497520</v>
      </c>
      <c r="I12577">
        <f t="shared" si="196"/>
        <v>0</v>
      </c>
    </row>
    <row r="12578" spans="1:9" x14ac:dyDescent="0.35">
      <c r="A12578" s="1">
        <v>44757</v>
      </c>
      <c r="B12578" s="1">
        <v>44380</v>
      </c>
      <c r="C12578" t="s">
        <v>10</v>
      </c>
      <c r="D12578" t="s">
        <v>13</v>
      </c>
      <c r="E12578">
        <v>43</v>
      </c>
      <c r="F12578">
        <v>0</v>
      </c>
      <c r="G12578">
        <v>0</v>
      </c>
      <c r="H12578">
        <v>4581652</v>
      </c>
      <c r="I12578">
        <f t="shared" si="196"/>
        <v>0</v>
      </c>
    </row>
    <row r="12579" spans="1:9" x14ac:dyDescent="0.35">
      <c r="A12579" s="1">
        <v>44757</v>
      </c>
      <c r="B12579" s="1">
        <v>44380</v>
      </c>
      <c r="C12579" t="s">
        <v>12</v>
      </c>
      <c r="D12579" t="s">
        <v>11</v>
      </c>
      <c r="E12579">
        <v>14</v>
      </c>
      <c r="F12579">
        <v>2</v>
      </c>
      <c r="G12579">
        <v>0</v>
      </c>
      <c r="H12579">
        <v>497520</v>
      </c>
      <c r="I12579">
        <f t="shared" si="196"/>
        <v>0</v>
      </c>
    </row>
    <row r="12580" spans="1:9" x14ac:dyDescent="0.35">
      <c r="A12580" s="1">
        <v>44757</v>
      </c>
      <c r="B12580" s="1">
        <v>44380</v>
      </c>
      <c r="C12580" t="s">
        <v>10</v>
      </c>
      <c r="D12580" t="s">
        <v>11</v>
      </c>
      <c r="E12580">
        <v>18</v>
      </c>
      <c r="F12580">
        <v>3</v>
      </c>
      <c r="G12580">
        <v>0</v>
      </c>
      <c r="H12580">
        <v>497520</v>
      </c>
      <c r="I12580">
        <f t="shared" si="196"/>
        <v>0</v>
      </c>
    </row>
    <row r="12581" spans="1:9" x14ac:dyDescent="0.35">
      <c r="A12581" s="1">
        <v>44757</v>
      </c>
      <c r="B12581" s="1">
        <v>44380</v>
      </c>
      <c r="C12581" t="s">
        <v>15</v>
      </c>
      <c r="D12581" t="s">
        <v>13</v>
      </c>
      <c r="E12581">
        <v>68</v>
      </c>
      <c r="F12581">
        <v>2</v>
      </c>
      <c r="G12581">
        <v>1</v>
      </c>
      <c r="H12581">
        <v>4581652</v>
      </c>
      <c r="I12581">
        <f t="shared" si="196"/>
        <v>2.1826188457787714E-2</v>
      </c>
    </row>
    <row r="12582" spans="1:9" x14ac:dyDescent="0.35">
      <c r="A12582" s="1">
        <v>44757</v>
      </c>
      <c r="B12582" s="1">
        <v>44380</v>
      </c>
      <c r="C12582" t="s">
        <v>12</v>
      </c>
      <c r="D12582" t="s">
        <v>13</v>
      </c>
      <c r="E12582">
        <v>51</v>
      </c>
      <c r="F12582">
        <v>2</v>
      </c>
      <c r="G12582">
        <v>0</v>
      </c>
      <c r="H12582">
        <v>4581652</v>
      </c>
      <c r="I12582">
        <f t="shared" si="196"/>
        <v>0</v>
      </c>
    </row>
    <row r="12583" spans="1:9" x14ac:dyDescent="0.35">
      <c r="A12583" s="1">
        <v>44757</v>
      </c>
      <c r="B12583" s="1">
        <v>44380</v>
      </c>
      <c r="C12583" t="s">
        <v>15</v>
      </c>
      <c r="D12583" t="s">
        <v>9</v>
      </c>
      <c r="E12583">
        <v>173</v>
      </c>
      <c r="F12583">
        <v>5</v>
      </c>
      <c r="G12583">
        <v>0</v>
      </c>
      <c r="H12583">
        <v>3511391</v>
      </c>
      <c r="I12583">
        <f t="shared" si="196"/>
        <v>0</v>
      </c>
    </row>
    <row r="12584" spans="1:9" x14ac:dyDescent="0.35">
      <c r="A12584" s="1">
        <v>44757</v>
      </c>
      <c r="B12584" s="1">
        <v>44380</v>
      </c>
      <c r="C12584" t="s">
        <v>10</v>
      </c>
      <c r="D12584" t="s">
        <v>9</v>
      </c>
      <c r="E12584">
        <v>286</v>
      </c>
      <c r="F12584">
        <v>29</v>
      </c>
      <c r="G12584">
        <v>6</v>
      </c>
      <c r="H12584">
        <v>3511391</v>
      </c>
      <c r="I12584">
        <f t="shared" si="196"/>
        <v>0.17087245481918706</v>
      </c>
    </row>
    <row r="12585" spans="1:9" x14ac:dyDescent="0.35">
      <c r="A12585" s="1">
        <v>44757</v>
      </c>
      <c r="B12585" s="1">
        <v>44380</v>
      </c>
      <c r="C12585" t="s">
        <v>14</v>
      </c>
      <c r="D12585" t="s">
        <v>11</v>
      </c>
      <c r="E12585">
        <v>9</v>
      </c>
      <c r="F12585">
        <v>4</v>
      </c>
      <c r="G12585">
        <v>1</v>
      </c>
      <c r="H12585">
        <v>497520</v>
      </c>
      <c r="I12585">
        <f t="shared" si="196"/>
        <v>0.20099694484643832</v>
      </c>
    </row>
    <row r="12586" spans="1:9" x14ac:dyDescent="0.35">
      <c r="A12586" s="1">
        <v>44757</v>
      </c>
      <c r="B12586" s="1">
        <v>44380</v>
      </c>
      <c r="C12586" t="s">
        <v>8</v>
      </c>
      <c r="D12586" t="s">
        <v>9</v>
      </c>
      <c r="E12586">
        <v>262</v>
      </c>
      <c r="F12586">
        <v>13</v>
      </c>
      <c r="G12586">
        <v>0</v>
      </c>
      <c r="H12586">
        <v>3511391</v>
      </c>
      <c r="I12586">
        <f t="shared" si="196"/>
        <v>0</v>
      </c>
    </row>
    <row r="12587" spans="1:9" x14ac:dyDescent="0.35">
      <c r="A12587" s="1">
        <v>44764</v>
      </c>
      <c r="B12587" s="1">
        <v>44380</v>
      </c>
      <c r="C12587" t="s">
        <v>12</v>
      </c>
      <c r="D12587" t="s">
        <v>9</v>
      </c>
      <c r="E12587">
        <v>301</v>
      </c>
      <c r="F12587">
        <v>16</v>
      </c>
      <c r="G12587">
        <v>1</v>
      </c>
      <c r="H12587">
        <v>3510692</v>
      </c>
      <c r="I12587">
        <f t="shared" si="196"/>
        <v>2.8484412759649663E-2</v>
      </c>
    </row>
    <row r="12588" spans="1:9" x14ac:dyDescent="0.35">
      <c r="A12588" s="1">
        <v>44764</v>
      </c>
      <c r="B12588" s="1">
        <v>44380</v>
      </c>
      <c r="C12588" t="s">
        <v>14</v>
      </c>
      <c r="D12588" t="s">
        <v>13</v>
      </c>
      <c r="E12588">
        <v>36</v>
      </c>
      <c r="F12588">
        <v>2</v>
      </c>
      <c r="G12588">
        <v>0</v>
      </c>
      <c r="H12588">
        <v>4582416</v>
      </c>
      <c r="I12588">
        <f t="shared" si="196"/>
        <v>0</v>
      </c>
    </row>
    <row r="12589" spans="1:9" x14ac:dyDescent="0.35">
      <c r="A12589" s="1">
        <v>44764</v>
      </c>
      <c r="B12589" s="1">
        <v>44380</v>
      </c>
      <c r="C12589" t="s">
        <v>15</v>
      </c>
      <c r="D12589" t="s">
        <v>11</v>
      </c>
      <c r="E12589">
        <v>26</v>
      </c>
      <c r="F12589">
        <v>1</v>
      </c>
      <c r="G12589">
        <v>1</v>
      </c>
      <c r="H12589">
        <v>497455</v>
      </c>
      <c r="I12589">
        <f t="shared" si="196"/>
        <v>0.20102320812937854</v>
      </c>
    </row>
    <row r="12590" spans="1:9" x14ac:dyDescent="0.35">
      <c r="A12590" s="1">
        <v>44764</v>
      </c>
      <c r="B12590" s="1">
        <v>44380</v>
      </c>
      <c r="C12590" t="s">
        <v>14</v>
      </c>
      <c r="D12590" t="s">
        <v>9</v>
      </c>
      <c r="E12590">
        <v>207</v>
      </c>
      <c r="F12590">
        <v>15</v>
      </c>
      <c r="G12590">
        <v>1</v>
      </c>
      <c r="H12590">
        <v>3510692</v>
      </c>
      <c r="I12590">
        <f t="shared" si="196"/>
        <v>2.8484412759649663E-2</v>
      </c>
    </row>
    <row r="12591" spans="1:9" x14ac:dyDescent="0.35">
      <c r="A12591" s="1">
        <v>44764</v>
      </c>
      <c r="B12591" s="1">
        <v>44380</v>
      </c>
      <c r="C12591" t="s">
        <v>8</v>
      </c>
      <c r="D12591" t="s">
        <v>13</v>
      </c>
      <c r="E12591">
        <v>51</v>
      </c>
      <c r="F12591">
        <v>1</v>
      </c>
      <c r="G12591">
        <v>0</v>
      </c>
      <c r="H12591">
        <v>4582416</v>
      </c>
      <c r="I12591">
        <f t="shared" si="196"/>
        <v>0</v>
      </c>
    </row>
    <row r="12592" spans="1:9" x14ac:dyDescent="0.35">
      <c r="A12592" s="1">
        <v>44764</v>
      </c>
      <c r="B12592" s="1">
        <v>44380</v>
      </c>
      <c r="C12592" t="s">
        <v>8</v>
      </c>
      <c r="D12592" t="s">
        <v>11</v>
      </c>
      <c r="E12592">
        <v>11</v>
      </c>
      <c r="F12592">
        <v>1</v>
      </c>
      <c r="G12592">
        <v>0</v>
      </c>
      <c r="H12592">
        <v>497455</v>
      </c>
      <c r="I12592">
        <f t="shared" si="196"/>
        <v>0</v>
      </c>
    </row>
    <row r="12593" spans="1:9" x14ac:dyDescent="0.35">
      <c r="A12593" s="1">
        <v>44764</v>
      </c>
      <c r="B12593" s="1">
        <v>44380</v>
      </c>
      <c r="C12593" t="s">
        <v>10</v>
      </c>
      <c r="D12593" t="s">
        <v>13</v>
      </c>
      <c r="E12593">
        <v>43</v>
      </c>
      <c r="F12593">
        <v>0</v>
      </c>
      <c r="G12593">
        <v>0</v>
      </c>
      <c r="H12593">
        <v>4582416</v>
      </c>
      <c r="I12593">
        <f t="shared" si="196"/>
        <v>0</v>
      </c>
    </row>
    <row r="12594" spans="1:9" x14ac:dyDescent="0.35">
      <c r="A12594" s="1">
        <v>44764</v>
      </c>
      <c r="B12594" s="1">
        <v>44380</v>
      </c>
      <c r="C12594" t="s">
        <v>12</v>
      </c>
      <c r="D12594" t="s">
        <v>11</v>
      </c>
      <c r="E12594">
        <v>14</v>
      </c>
      <c r="F12594">
        <v>2</v>
      </c>
      <c r="G12594">
        <v>0</v>
      </c>
      <c r="H12594">
        <v>497455</v>
      </c>
      <c r="I12594">
        <f t="shared" si="196"/>
        <v>0</v>
      </c>
    </row>
    <row r="12595" spans="1:9" x14ac:dyDescent="0.35">
      <c r="A12595" s="1">
        <v>44764</v>
      </c>
      <c r="B12595" s="1">
        <v>44380</v>
      </c>
      <c r="C12595" t="s">
        <v>10</v>
      </c>
      <c r="D12595" t="s">
        <v>11</v>
      </c>
      <c r="E12595">
        <v>18</v>
      </c>
      <c r="F12595">
        <v>3</v>
      </c>
      <c r="G12595">
        <v>0</v>
      </c>
      <c r="H12595">
        <v>497455</v>
      </c>
      <c r="I12595">
        <f t="shared" si="196"/>
        <v>0</v>
      </c>
    </row>
    <row r="12596" spans="1:9" x14ac:dyDescent="0.35">
      <c r="A12596" s="1">
        <v>44764</v>
      </c>
      <c r="B12596" s="1">
        <v>44380</v>
      </c>
      <c r="C12596" t="s">
        <v>15</v>
      </c>
      <c r="D12596" t="s">
        <v>13</v>
      </c>
      <c r="E12596">
        <v>68</v>
      </c>
      <c r="F12596">
        <v>2</v>
      </c>
      <c r="G12596">
        <v>1</v>
      </c>
      <c r="H12596">
        <v>4582416</v>
      </c>
      <c r="I12596">
        <f t="shared" si="196"/>
        <v>2.1822549502271291E-2</v>
      </c>
    </row>
    <row r="12597" spans="1:9" x14ac:dyDescent="0.35">
      <c r="A12597" s="1">
        <v>44764</v>
      </c>
      <c r="B12597" s="1">
        <v>44380</v>
      </c>
      <c r="C12597" t="s">
        <v>12</v>
      </c>
      <c r="D12597" t="s">
        <v>13</v>
      </c>
      <c r="E12597">
        <v>50</v>
      </c>
      <c r="F12597">
        <v>2</v>
      </c>
      <c r="G12597">
        <v>0</v>
      </c>
      <c r="H12597">
        <v>4582416</v>
      </c>
      <c r="I12597">
        <f t="shared" si="196"/>
        <v>0</v>
      </c>
    </row>
    <row r="12598" spans="1:9" x14ac:dyDescent="0.35">
      <c r="A12598" s="1">
        <v>44764</v>
      </c>
      <c r="B12598" s="1">
        <v>44380</v>
      </c>
      <c r="C12598" t="s">
        <v>15</v>
      </c>
      <c r="D12598" t="s">
        <v>9</v>
      </c>
      <c r="E12598">
        <v>173</v>
      </c>
      <c r="F12598">
        <v>5</v>
      </c>
      <c r="G12598">
        <v>0</v>
      </c>
      <c r="H12598">
        <v>3510692</v>
      </c>
      <c r="I12598">
        <f t="shared" si="196"/>
        <v>0</v>
      </c>
    </row>
    <row r="12599" spans="1:9" x14ac:dyDescent="0.35">
      <c r="A12599" s="1">
        <v>44764</v>
      </c>
      <c r="B12599" s="1">
        <v>44380</v>
      </c>
      <c r="C12599" t="s">
        <v>10</v>
      </c>
      <c r="D12599" t="s">
        <v>9</v>
      </c>
      <c r="E12599">
        <v>286</v>
      </c>
      <c r="F12599">
        <v>29</v>
      </c>
      <c r="G12599">
        <v>6</v>
      </c>
      <c r="H12599">
        <v>3510692</v>
      </c>
      <c r="I12599">
        <f t="shared" si="196"/>
        <v>0.17090647655789798</v>
      </c>
    </row>
    <row r="12600" spans="1:9" x14ac:dyDescent="0.35">
      <c r="A12600" s="1">
        <v>44764</v>
      </c>
      <c r="B12600" s="1">
        <v>44380</v>
      </c>
      <c r="C12600" t="s">
        <v>14</v>
      </c>
      <c r="D12600" t="s">
        <v>11</v>
      </c>
      <c r="E12600">
        <v>9</v>
      </c>
      <c r="F12600">
        <v>4</v>
      </c>
      <c r="G12600">
        <v>1</v>
      </c>
      <c r="H12600">
        <v>497455</v>
      </c>
      <c r="I12600">
        <f t="shared" si="196"/>
        <v>0.20102320812937854</v>
      </c>
    </row>
    <row r="12601" spans="1:9" x14ac:dyDescent="0.35">
      <c r="A12601" s="1">
        <v>44764</v>
      </c>
      <c r="B12601" s="1">
        <v>44380</v>
      </c>
      <c r="C12601" t="s">
        <v>8</v>
      </c>
      <c r="D12601" t="s">
        <v>9</v>
      </c>
      <c r="E12601">
        <v>262</v>
      </c>
      <c r="F12601">
        <v>13</v>
      </c>
      <c r="G12601">
        <v>0</v>
      </c>
      <c r="H12601">
        <v>3510692</v>
      </c>
      <c r="I12601">
        <f t="shared" si="196"/>
        <v>0</v>
      </c>
    </row>
    <row r="12602" spans="1:9" x14ac:dyDescent="0.35">
      <c r="A12602" s="1">
        <v>44575</v>
      </c>
      <c r="B12602" s="1">
        <v>44387</v>
      </c>
      <c r="C12602" t="s">
        <v>15</v>
      </c>
      <c r="D12602" t="s">
        <v>11</v>
      </c>
      <c r="E12602">
        <v>24</v>
      </c>
      <c r="F12602">
        <v>3</v>
      </c>
      <c r="G12602">
        <v>0</v>
      </c>
      <c r="H12602">
        <v>482709</v>
      </c>
      <c r="I12602">
        <f t="shared" si="196"/>
        <v>0</v>
      </c>
    </row>
    <row r="12603" spans="1:9" x14ac:dyDescent="0.35">
      <c r="A12603" s="1">
        <v>44575</v>
      </c>
      <c r="B12603" s="1">
        <v>44387</v>
      </c>
      <c r="C12603" t="s">
        <v>10</v>
      </c>
      <c r="D12603" t="s">
        <v>13</v>
      </c>
      <c r="E12603">
        <v>72</v>
      </c>
      <c r="F12603">
        <v>11</v>
      </c>
      <c r="G12603">
        <v>2</v>
      </c>
      <c r="H12603">
        <v>4609556</v>
      </c>
      <c r="I12603">
        <f t="shared" si="196"/>
        <v>4.3388126752337969E-2</v>
      </c>
    </row>
    <row r="12604" spans="1:9" x14ac:dyDescent="0.35">
      <c r="A12604" s="1">
        <v>44575</v>
      </c>
      <c r="B12604" s="1">
        <v>44387</v>
      </c>
      <c r="C12604" t="s">
        <v>14</v>
      </c>
      <c r="D12604" t="s">
        <v>9</v>
      </c>
      <c r="E12604">
        <v>268</v>
      </c>
      <c r="F12604">
        <v>14</v>
      </c>
      <c r="G12604">
        <v>3</v>
      </c>
      <c r="H12604">
        <v>3443254</v>
      </c>
      <c r="I12604">
        <f t="shared" si="196"/>
        <v>8.712688636969565E-2</v>
      </c>
    </row>
    <row r="12605" spans="1:9" x14ac:dyDescent="0.35">
      <c r="A12605" s="1">
        <v>44575</v>
      </c>
      <c r="B12605" s="1">
        <v>44387</v>
      </c>
      <c r="C12605" t="s">
        <v>8</v>
      </c>
      <c r="D12605" t="s">
        <v>13</v>
      </c>
      <c r="E12605">
        <v>70</v>
      </c>
      <c r="F12605">
        <v>5</v>
      </c>
      <c r="G12605">
        <v>1</v>
      </c>
      <c r="H12605">
        <v>4609556</v>
      </c>
      <c r="I12605">
        <f t="shared" si="196"/>
        <v>2.1694063376168984E-2</v>
      </c>
    </row>
    <row r="12606" spans="1:9" x14ac:dyDescent="0.35">
      <c r="A12606" s="1">
        <v>44575</v>
      </c>
      <c r="B12606" s="1">
        <v>44387</v>
      </c>
      <c r="C12606" t="s">
        <v>15</v>
      </c>
      <c r="D12606" t="s">
        <v>9</v>
      </c>
      <c r="E12606">
        <v>309</v>
      </c>
      <c r="F12606">
        <v>15</v>
      </c>
      <c r="G12606">
        <v>2</v>
      </c>
      <c r="H12606">
        <v>3443254</v>
      </c>
      <c r="I12606">
        <f t="shared" si="196"/>
        <v>5.8084590913130431E-2</v>
      </c>
    </row>
    <row r="12607" spans="1:9" x14ac:dyDescent="0.35">
      <c r="A12607" s="1">
        <v>44575</v>
      </c>
      <c r="B12607" s="1">
        <v>44387</v>
      </c>
      <c r="C12607" t="s">
        <v>8</v>
      </c>
      <c r="D12607" t="s">
        <v>11</v>
      </c>
      <c r="E12607">
        <v>26</v>
      </c>
      <c r="F12607">
        <v>0</v>
      </c>
      <c r="G12607">
        <v>0</v>
      </c>
      <c r="H12607">
        <v>482709</v>
      </c>
      <c r="I12607">
        <f t="shared" si="196"/>
        <v>0</v>
      </c>
    </row>
    <row r="12608" spans="1:9" x14ac:dyDescent="0.35">
      <c r="A12608" s="1">
        <v>44575</v>
      </c>
      <c r="B12608" s="1">
        <v>44387</v>
      </c>
      <c r="C12608" t="s">
        <v>12</v>
      </c>
      <c r="D12608" t="s">
        <v>13</v>
      </c>
      <c r="E12608">
        <v>75</v>
      </c>
      <c r="F12608">
        <v>1</v>
      </c>
      <c r="G12608">
        <v>2</v>
      </c>
      <c r="H12608">
        <v>4609556</v>
      </c>
      <c r="I12608">
        <f t="shared" si="196"/>
        <v>4.3388126752337969E-2</v>
      </c>
    </row>
    <row r="12609" spans="1:9" x14ac:dyDescent="0.35">
      <c r="A12609" s="1">
        <v>44575</v>
      </c>
      <c r="B12609" s="1">
        <v>44387</v>
      </c>
      <c r="C12609" t="s">
        <v>8</v>
      </c>
      <c r="D12609" t="s">
        <v>9</v>
      </c>
      <c r="E12609">
        <v>349</v>
      </c>
      <c r="F12609">
        <v>10</v>
      </c>
      <c r="G12609">
        <v>2</v>
      </c>
      <c r="H12609">
        <v>3443254</v>
      </c>
      <c r="I12609">
        <f t="shared" si="196"/>
        <v>5.8084590913130431E-2</v>
      </c>
    </row>
    <row r="12610" spans="1:9" x14ac:dyDescent="0.35">
      <c r="A12610" s="1">
        <v>44575</v>
      </c>
      <c r="B12610" s="1">
        <v>44387</v>
      </c>
      <c r="C12610" t="s">
        <v>12</v>
      </c>
      <c r="D12610" t="s">
        <v>9</v>
      </c>
      <c r="E12610">
        <v>493</v>
      </c>
      <c r="F12610">
        <v>25</v>
      </c>
      <c r="G12610">
        <v>6</v>
      </c>
      <c r="H12610">
        <v>3443254</v>
      </c>
      <c r="I12610">
        <f t="shared" si="196"/>
        <v>0.1742537727393913</v>
      </c>
    </row>
    <row r="12611" spans="1:9" x14ac:dyDescent="0.35">
      <c r="A12611" s="1">
        <v>44575</v>
      </c>
      <c r="B12611" s="1">
        <v>44387</v>
      </c>
      <c r="C12611" t="s">
        <v>12</v>
      </c>
      <c r="D12611" t="s">
        <v>11</v>
      </c>
      <c r="E12611">
        <v>17</v>
      </c>
      <c r="F12611">
        <v>0</v>
      </c>
      <c r="G12611">
        <v>0</v>
      </c>
      <c r="H12611">
        <v>482709</v>
      </c>
      <c r="I12611">
        <f t="shared" ref="I12611:I12674" si="197">(G12611/H12611)*100000</f>
        <v>0</v>
      </c>
    </row>
    <row r="12612" spans="1:9" x14ac:dyDescent="0.35">
      <c r="A12612" s="1">
        <v>44575</v>
      </c>
      <c r="B12612" s="1">
        <v>44387</v>
      </c>
      <c r="C12612" t="s">
        <v>15</v>
      </c>
      <c r="D12612" t="s">
        <v>13</v>
      </c>
      <c r="E12612">
        <v>142</v>
      </c>
      <c r="F12612">
        <v>9</v>
      </c>
      <c r="G12612">
        <v>0</v>
      </c>
      <c r="H12612">
        <v>4609556</v>
      </c>
      <c r="I12612">
        <f t="shared" si="197"/>
        <v>0</v>
      </c>
    </row>
    <row r="12613" spans="1:9" x14ac:dyDescent="0.35">
      <c r="A12613" s="1">
        <v>44575</v>
      </c>
      <c r="B12613" s="1">
        <v>44387</v>
      </c>
      <c r="C12613" t="s">
        <v>10</v>
      </c>
      <c r="D12613" t="s">
        <v>9</v>
      </c>
      <c r="E12613">
        <v>303</v>
      </c>
      <c r="F12613">
        <v>22</v>
      </c>
      <c r="G12613">
        <v>6</v>
      </c>
      <c r="H12613">
        <v>3443254</v>
      </c>
      <c r="I12613">
        <f t="shared" si="197"/>
        <v>0.1742537727393913</v>
      </c>
    </row>
    <row r="12614" spans="1:9" x14ac:dyDescent="0.35">
      <c r="A12614" s="1">
        <v>44575</v>
      </c>
      <c r="B12614" s="1">
        <v>44387</v>
      </c>
      <c r="C12614" t="s">
        <v>14</v>
      </c>
      <c r="D12614" t="s">
        <v>13</v>
      </c>
      <c r="E12614">
        <v>74</v>
      </c>
      <c r="F12614">
        <v>1</v>
      </c>
      <c r="G12614">
        <v>0</v>
      </c>
      <c r="H12614">
        <v>4609556</v>
      </c>
      <c r="I12614">
        <f t="shared" si="197"/>
        <v>0</v>
      </c>
    </row>
    <row r="12615" spans="1:9" x14ac:dyDescent="0.35">
      <c r="A12615" s="1">
        <v>44575</v>
      </c>
      <c r="B12615" s="1">
        <v>44387</v>
      </c>
      <c r="C12615" t="s">
        <v>10</v>
      </c>
      <c r="D12615" t="s">
        <v>11</v>
      </c>
      <c r="E12615">
        <v>14</v>
      </c>
      <c r="F12615">
        <v>1</v>
      </c>
      <c r="G12615">
        <v>0</v>
      </c>
      <c r="H12615">
        <v>482709</v>
      </c>
      <c r="I12615">
        <f t="shared" si="197"/>
        <v>0</v>
      </c>
    </row>
    <row r="12616" spans="1:9" x14ac:dyDescent="0.35">
      <c r="A12616" s="1">
        <v>44575</v>
      </c>
      <c r="B12616" s="1">
        <v>44387</v>
      </c>
      <c r="C12616" t="s">
        <v>14</v>
      </c>
      <c r="D12616" t="s">
        <v>11</v>
      </c>
      <c r="E12616">
        <v>14</v>
      </c>
      <c r="F12616">
        <v>2</v>
      </c>
      <c r="G12616">
        <v>0</v>
      </c>
      <c r="H12616">
        <v>482709</v>
      </c>
      <c r="I12616">
        <f t="shared" si="197"/>
        <v>0</v>
      </c>
    </row>
    <row r="12617" spans="1:9" x14ac:dyDescent="0.35">
      <c r="A12617" s="1">
        <v>44582</v>
      </c>
      <c r="B12617" s="1">
        <v>44387</v>
      </c>
      <c r="C12617" t="s">
        <v>15</v>
      </c>
      <c r="D12617" t="s">
        <v>11</v>
      </c>
      <c r="E12617">
        <v>24</v>
      </c>
      <c r="F12617">
        <v>3</v>
      </c>
      <c r="G12617">
        <v>0</v>
      </c>
      <c r="H12617">
        <v>482636</v>
      </c>
      <c r="I12617">
        <f t="shared" si="197"/>
        <v>0</v>
      </c>
    </row>
    <row r="12618" spans="1:9" x14ac:dyDescent="0.35">
      <c r="A12618" s="1">
        <v>44582</v>
      </c>
      <c r="B12618" s="1">
        <v>44387</v>
      </c>
      <c r="C12618" t="s">
        <v>10</v>
      </c>
      <c r="D12618" t="s">
        <v>13</v>
      </c>
      <c r="E12618">
        <v>72</v>
      </c>
      <c r="F12618">
        <v>12</v>
      </c>
      <c r="G12618">
        <v>2</v>
      </c>
      <c r="H12618">
        <v>4610880</v>
      </c>
      <c r="I12618">
        <f t="shared" si="197"/>
        <v>4.3375667985286977E-2</v>
      </c>
    </row>
    <row r="12619" spans="1:9" x14ac:dyDescent="0.35">
      <c r="A12619" s="1">
        <v>44582</v>
      </c>
      <c r="B12619" s="1">
        <v>44387</v>
      </c>
      <c r="C12619" t="s">
        <v>14</v>
      </c>
      <c r="D12619" t="s">
        <v>9</v>
      </c>
      <c r="E12619">
        <v>268</v>
      </c>
      <c r="F12619">
        <v>14</v>
      </c>
      <c r="G12619">
        <v>3</v>
      </c>
      <c r="H12619">
        <v>3442003</v>
      </c>
      <c r="I12619">
        <f t="shared" si="197"/>
        <v>8.715855273804235E-2</v>
      </c>
    </row>
    <row r="12620" spans="1:9" x14ac:dyDescent="0.35">
      <c r="A12620" s="1">
        <v>44582</v>
      </c>
      <c r="B12620" s="1">
        <v>44387</v>
      </c>
      <c r="C12620" t="s">
        <v>8</v>
      </c>
      <c r="D12620" t="s">
        <v>13</v>
      </c>
      <c r="E12620">
        <v>70</v>
      </c>
      <c r="F12620">
        <v>5</v>
      </c>
      <c r="G12620">
        <v>1</v>
      </c>
      <c r="H12620">
        <v>4610880</v>
      </c>
      <c r="I12620">
        <f t="shared" si="197"/>
        <v>2.1687833992643488E-2</v>
      </c>
    </row>
    <row r="12621" spans="1:9" x14ac:dyDescent="0.35">
      <c r="A12621" s="1">
        <v>44582</v>
      </c>
      <c r="B12621" s="1">
        <v>44387</v>
      </c>
      <c r="C12621" t="s">
        <v>15</v>
      </c>
      <c r="D12621" t="s">
        <v>9</v>
      </c>
      <c r="E12621">
        <v>314</v>
      </c>
      <c r="F12621">
        <v>15</v>
      </c>
      <c r="G12621">
        <v>2</v>
      </c>
      <c r="H12621">
        <v>3442003</v>
      </c>
      <c r="I12621">
        <f t="shared" si="197"/>
        <v>5.8105701825361573E-2</v>
      </c>
    </row>
    <row r="12622" spans="1:9" x14ac:dyDescent="0.35">
      <c r="A12622" s="1">
        <v>44582</v>
      </c>
      <c r="B12622" s="1">
        <v>44387</v>
      </c>
      <c r="C12622" t="s">
        <v>8</v>
      </c>
      <c r="D12622" t="s">
        <v>11</v>
      </c>
      <c r="E12622">
        <v>26</v>
      </c>
      <c r="F12622">
        <v>0</v>
      </c>
      <c r="G12622">
        <v>0</v>
      </c>
      <c r="H12622">
        <v>482636</v>
      </c>
      <c r="I12622">
        <f t="shared" si="197"/>
        <v>0</v>
      </c>
    </row>
    <row r="12623" spans="1:9" x14ac:dyDescent="0.35">
      <c r="A12623" s="1">
        <v>44582</v>
      </c>
      <c r="B12623" s="1">
        <v>44387</v>
      </c>
      <c r="C12623" t="s">
        <v>12</v>
      </c>
      <c r="D12623" t="s">
        <v>13</v>
      </c>
      <c r="E12623">
        <v>75</v>
      </c>
      <c r="F12623">
        <v>1</v>
      </c>
      <c r="G12623">
        <v>2</v>
      </c>
      <c r="H12623">
        <v>4610880</v>
      </c>
      <c r="I12623">
        <f t="shared" si="197"/>
        <v>4.3375667985286977E-2</v>
      </c>
    </row>
    <row r="12624" spans="1:9" x14ac:dyDescent="0.35">
      <c r="A12624" s="1">
        <v>44582</v>
      </c>
      <c r="B12624" s="1">
        <v>44387</v>
      </c>
      <c r="C12624" t="s">
        <v>8</v>
      </c>
      <c r="D12624" t="s">
        <v>9</v>
      </c>
      <c r="E12624">
        <v>349</v>
      </c>
      <c r="F12624">
        <v>10</v>
      </c>
      <c r="G12624">
        <v>2</v>
      </c>
      <c r="H12624">
        <v>3442003</v>
      </c>
      <c r="I12624">
        <f t="shared" si="197"/>
        <v>5.8105701825361573E-2</v>
      </c>
    </row>
    <row r="12625" spans="1:9" x14ac:dyDescent="0.35">
      <c r="A12625" s="1">
        <v>44582</v>
      </c>
      <c r="B12625" s="1">
        <v>44387</v>
      </c>
      <c r="C12625" t="s">
        <v>12</v>
      </c>
      <c r="D12625" t="s">
        <v>9</v>
      </c>
      <c r="E12625">
        <v>493</v>
      </c>
      <c r="F12625">
        <v>25</v>
      </c>
      <c r="G12625">
        <v>6</v>
      </c>
      <c r="H12625">
        <v>3442003</v>
      </c>
      <c r="I12625">
        <f t="shared" si="197"/>
        <v>0.1743171054760847</v>
      </c>
    </row>
    <row r="12626" spans="1:9" x14ac:dyDescent="0.35">
      <c r="A12626" s="1">
        <v>44582</v>
      </c>
      <c r="B12626" s="1">
        <v>44387</v>
      </c>
      <c r="C12626" t="s">
        <v>12</v>
      </c>
      <c r="D12626" t="s">
        <v>11</v>
      </c>
      <c r="E12626">
        <v>17</v>
      </c>
      <c r="F12626">
        <v>0</v>
      </c>
      <c r="G12626">
        <v>0</v>
      </c>
      <c r="H12626">
        <v>482636</v>
      </c>
      <c r="I12626">
        <f t="shared" si="197"/>
        <v>0</v>
      </c>
    </row>
    <row r="12627" spans="1:9" x14ac:dyDescent="0.35">
      <c r="A12627" s="1">
        <v>44582</v>
      </c>
      <c r="B12627" s="1">
        <v>44387</v>
      </c>
      <c r="C12627" t="s">
        <v>15</v>
      </c>
      <c r="D12627" t="s">
        <v>13</v>
      </c>
      <c r="E12627">
        <v>142</v>
      </c>
      <c r="F12627">
        <v>12</v>
      </c>
      <c r="G12627">
        <v>0</v>
      </c>
      <c r="H12627">
        <v>4610880</v>
      </c>
      <c r="I12627">
        <f t="shared" si="197"/>
        <v>0</v>
      </c>
    </row>
    <row r="12628" spans="1:9" x14ac:dyDescent="0.35">
      <c r="A12628" s="1">
        <v>44582</v>
      </c>
      <c r="B12628" s="1">
        <v>44387</v>
      </c>
      <c r="C12628" t="s">
        <v>10</v>
      </c>
      <c r="D12628" t="s">
        <v>9</v>
      </c>
      <c r="E12628">
        <v>303</v>
      </c>
      <c r="F12628">
        <v>22</v>
      </c>
      <c r="G12628">
        <v>6</v>
      </c>
      <c r="H12628">
        <v>3442003</v>
      </c>
      <c r="I12628">
        <f t="shared" si="197"/>
        <v>0.1743171054760847</v>
      </c>
    </row>
    <row r="12629" spans="1:9" x14ac:dyDescent="0.35">
      <c r="A12629" s="1">
        <v>44582</v>
      </c>
      <c r="B12629" s="1">
        <v>44387</v>
      </c>
      <c r="C12629" t="s">
        <v>14</v>
      </c>
      <c r="D12629" t="s">
        <v>13</v>
      </c>
      <c r="E12629">
        <v>74</v>
      </c>
      <c r="F12629">
        <v>1</v>
      </c>
      <c r="G12629">
        <v>0</v>
      </c>
      <c r="H12629">
        <v>4610880</v>
      </c>
      <c r="I12629">
        <f t="shared" si="197"/>
        <v>0</v>
      </c>
    </row>
    <row r="12630" spans="1:9" x14ac:dyDescent="0.35">
      <c r="A12630" s="1">
        <v>44582</v>
      </c>
      <c r="B12630" s="1">
        <v>44387</v>
      </c>
      <c r="C12630" t="s">
        <v>10</v>
      </c>
      <c r="D12630" t="s">
        <v>11</v>
      </c>
      <c r="E12630">
        <v>14</v>
      </c>
      <c r="F12630">
        <v>1</v>
      </c>
      <c r="G12630">
        <v>0</v>
      </c>
      <c r="H12630">
        <v>482636</v>
      </c>
      <c r="I12630">
        <f t="shared" si="197"/>
        <v>0</v>
      </c>
    </row>
    <row r="12631" spans="1:9" x14ac:dyDescent="0.35">
      <c r="A12631" s="1">
        <v>44582</v>
      </c>
      <c r="B12631" s="1">
        <v>44387</v>
      </c>
      <c r="C12631" t="s">
        <v>14</v>
      </c>
      <c r="D12631" t="s">
        <v>11</v>
      </c>
      <c r="E12631">
        <v>14</v>
      </c>
      <c r="F12631">
        <v>3</v>
      </c>
      <c r="G12631">
        <v>0</v>
      </c>
      <c r="H12631">
        <v>482636</v>
      </c>
      <c r="I12631">
        <f t="shared" si="197"/>
        <v>0</v>
      </c>
    </row>
    <row r="12632" spans="1:9" x14ac:dyDescent="0.35">
      <c r="A12632" s="1">
        <v>44638</v>
      </c>
      <c r="B12632" s="1">
        <v>44387</v>
      </c>
      <c r="C12632" t="s">
        <v>15</v>
      </c>
      <c r="D12632" t="s">
        <v>11</v>
      </c>
      <c r="E12632">
        <v>24</v>
      </c>
      <c r="F12632">
        <v>3</v>
      </c>
      <c r="G12632">
        <v>0</v>
      </c>
      <c r="H12632">
        <v>481531</v>
      </c>
      <c r="I12632">
        <f t="shared" si="197"/>
        <v>0</v>
      </c>
    </row>
    <row r="12633" spans="1:9" x14ac:dyDescent="0.35">
      <c r="A12633" s="1">
        <v>44589</v>
      </c>
      <c r="B12633" s="1">
        <v>44387</v>
      </c>
      <c r="C12633" t="s">
        <v>15</v>
      </c>
      <c r="D12633" t="s">
        <v>11</v>
      </c>
      <c r="E12633">
        <v>24</v>
      </c>
      <c r="F12633">
        <v>3</v>
      </c>
      <c r="G12633">
        <v>0</v>
      </c>
      <c r="H12633">
        <v>482533</v>
      </c>
      <c r="I12633">
        <f t="shared" si="197"/>
        <v>0</v>
      </c>
    </row>
    <row r="12634" spans="1:9" x14ac:dyDescent="0.35">
      <c r="A12634" s="1">
        <v>44589</v>
      </c>
      <c r="B12634" s="1">
        <v>44387</v>
      </c>
      <c r="C12634" t="s">
        <v>10</v>
      </c>
      <c r="D12634" t="s">
        <v>13</v>
      </c>
      <c r="E12634">
        <v>72</v>
      </c>
      <c r="F12634">
        <v>9</v>
      </c>
      <c r="G12634">
        <v>2</v>
      </c>
      <c r="H12634">
        <v>4612509</v>
      </c>
      <c r="I12634">
        <f t="shared" si="197"/>
        <v>4.3360348998777019E-2</v>
      </c>
    </row>
    <row r="12635" spans="1:9" x14ac:dyDescent="0.35">
      <c r="A12635" s="1">
        <v>44589</v>
      </c>
      <c r="B12635" s="1">
        <v>44387</v>
      </c>
      <c r="C12635" t="s">
        <v>14</v>
      </c>
      <c r="D12635" t="s">
        <v>9</v>
      </c>
      <c r="E12635">
        <v>268</v>
      </c>
      <c r="F12635">
        <v>14</v>
      </c>
      <c r="G12635">
        <v>3</v>
      </c>
      <c r="H12635">
        <v>3440477</v>
      </c>
      <c r="I12635">
        <f t="shared" si="197"/>
        <v>8.719721131691914E-2</v>
      </c>
    </row>
    <row r="12636" spans="1:9" x14ac:dyDescent="0.35">
      <c r="A12636" s="1">
        <v>44589</v>
      </c>
      <c r="B12636" s="1">
        <v>44387</v>
      </c>
      <c r="C12636" t="s">
        <v>8</v>
      </c>
      <c r="D12636" t="s">
        <v>13</v>
      </c>
      <c r="E12636">
        <v>70</v>
      </c>
      <c r="F12636">
        <v>3</v>
      </c>
      <c r="G12636">
        <v>1</v>
      </c>
      <c r="H12636">
        <v>4612509</v>
      </c>
      <c r="I12636">
        <f t="shared" si="197"/>
        <v>2.168017449938851E-2</v>
      </c>
    </row>
    <row r="12637" spans="1:9" x14ac:dyDescent="0.35">
      <c r="A12637" s="1">
        <v>44589</v>
      </c>
      <c r="B12637" s="1">
        <v>44387</v>
      </c>
      <c r="C12637" t="s">
        <v>15</v>
      </c>
      <c r="D12637" t="s">
        <v>9</v>
      </c>
      <c r="E12637">
        <v>315</v>
      </c>
      <c r="F12637">
        <v>15</v>
      </c>
      <c r="G12637">
        <v>2</v>
      </c>
      <c r="H12637">
        <v>3440477</v>
      </c>
      <c r="I12637">
        <f t="shared" si="197"/>
        <v>5.8131474211279427E-2</v>
      </c>
    </row>
    <row r="12638" spans="1:9" x14ac:dyDescent="0.35">
      <c r="A12638" s="1">
        <v>44589</v>
      </c>
      <c r="B12638" s="1">
        <v>44387</v>
      </c>
      <c r="C12638" t="s">
        <v>8</v>
      </c>
      <c r="D12638" t="s">
        <v>11</v>
      </c>
      <c r="E12638">
        <v>26</v>
      </c>
      <c r="F12638">
        <v>0</v>
      </c>
      <c r="G12638">
        <v>0</v>
      </c>
      <c r="H12638">
        <v>482533</v>
      </c>
      <c r="I12638">
        <f t="shared" si="197"/>
        <v>0</v>
      </c>
    </row>
    <row r="12639" spans="1:9" x14ac:dyDescent="0.35">
      <c r="A12639" s="1">
        <v>44589</v>
      </c>
      <c r="B12639" s="1">
        <v>44387</v>
      </c>
      <c r="C12639" t="s">
        <v>12</v>
      </c>
      <c r="D12639" t="s">
        <v>13</v>
      </c>
      <c r="E12639">
        <v>75</v>
      </c>
      <c r="F12639">
        <v>1</v>
      </c>
      <c r="G12639">
        <v>2</v>
      </c>
      <c r="H12639">
        <v>4612509</v>
      </c>
      <c r="I12639">
        <f t="shared" si="197"/>
        <v>4.3360348998777019E-2</v>
      </c>
    </row>
    <row r="12640" spans="1:9" x14ac:dyDescent="0.35">
      <c r="A12640" s="1">
        <v>44589</v>
      </c>
      <c r="B12640" s="1">
        <v>44387</v>
      </c>
      <c r="C12640" t="s">
        <v>8</v>
      </c>
      <c r="D12640" t="s">
        <v>9</v>
      </c>
      <c r="E12640">
        <v>349</v>
      </c>
      <c r="F12640">
        <v>10</v>
      </c>
      <c r="G12640">
        <v>2</v>
      </c>
      <c r="H12640">
        <v>3440477</v>
      </c>
      <c r="I12640">
        <f t="shared" si="197"/>
        <v>5.8131474211279427E-2</v>
      </c>
    </row>
    <row r="12641" spans="1:9" x14ac:dyDescent="0.35">
      <c r="A12641" s="1">
        <v>44589</v>
      </c>
      <c r="B12641" s="1">
        <v>44387</v>
      </c>
      <c r="C12641" t="s">
        <v>12</v>
      </c>
      <c r="D12641" t="s">
        <v>9</v>
      </c>
      <c r="E12641">
        <v>493</v>
      </c>
      <c r="F12641">
        <v>25</v>
      </c>
      <c r="G12641">
        <v>6</v>
      </c>
      <c r="H12641">
        <v>3440477</v>
      </c>
      <c r="I12641">
        <f t="shared" si="197"/>
        <v>0.17439442263383828</v>
      </c>
    </row>
    <row r="12642" spans="1:9" x14ac:dyDescent="0.35">
      <c r="A12642" s="1">
        <v>44589</v>
      </c>
      <c r="B12642" s="1">
        <v>44387</v>
      </c>
      <c r="C12642" t="s">
        <v>12</v>
      </c>
      <c r="D12642" t="s">
        <v>11</v>
      </c>
      <c r="E12642">
        <v>17</v>
      </c>
      <c r="F12642">
        <v>0</v>
      </c>
      <c r="G12642">
        <v>0</v>
      </c>
      <c r="H12642">
        <v>482533</v>
      </c>
      <c r="I12642">
        <f t="shared" si="197"/>
        <v>0</v>
      </c>
    </row>
    <row r="12643" spans="1:9" x14ac:dyDescent="0.35">
      <c r="A12643" s="1">
        <v>44589</v>
      </c>
      <c r="B12643" s="1">
        <v>44387</v>
      </c>
      <c r="C12643" t="s">
        <v>15</v>
      </c>
      <c r="D12643" t="s">
        <v>13</v>
      </c>
      <c r="E12643">
        <v>142</v>
      </c>
      <c r="F12643">
        <v>7</v>
      </c>
      <c r="G12643">
        <v>0</v>
      </c>
      <c r="H12643">
        <v>4612509</v>
      </c>
      <c r="I12643">
        <f t="shared" si="197"/>
        <v>0</v>
      </c>
    </row>
    <row r="12644" spans="1:9" x14ac:dyDescent="0.35">
      <c r="A12644" s="1">
        <v>44589</v>
      </c>
      <c r="B12644" s="1">
        <v>44387</v>
      </c>
      <c r="C12644" t="s">
        <v>10</v>
      </c>
      <c r="D12644" t="s">
        <v>9</v>
      </c>
      <c r="E12644">
        <v>303</v>
      </c>
      <c r="F12644">
        <v>22</v>
      </c>
      <c r="G12644">
        <v>6</v>
      </c>
      <c r="H12644">
        <v>3440477</v>
      </c>
      <c r="I12644">
        <f t="shared" si="197"/>
        <v>0.17439442263383828</v>
      </c>
    </row>
    <row r="12645" spans="1:9" x14ac:dyDescent="0.35">
      <c r="A12645" s="1">
        <v>44589</v>
      </c>
      <c r="B12645" s="1">
        <v>44387</v>
      </c>
      <c r="C12645" t="s">
        <v>14</v>
      </c>
      <c r="D12645" t="s">
        <v>13</v>
      </c>
      <c r="E12645">
        <v>74</v>
      </c>
      <c r="F12645">
        <v>1</v>
      </c>
      <c r="G12645">
        <v>0</v>
      </c>
      <c r="H12645">
        <v>4612509</v>
      </c>
      <c r="I12645">
        <f t="shared" si="197"/>
        <v>0</v>
      </c>
    </row>
    <row r="12646" spans="1:9" x14ac:dyDescent="0.35">
      <c r="A12646" s="1">
        <v>44589</v>
      </c>
      <c r="B12646" s="1">
        <v>44387</v>
      </c>
      <c r="C12646" t="s">
        <v>10</v>
      </c>
      <c r="D12646" t="s">
        <v>11</v>
      </c>
      <c r="E12646">
        <v>14</v>
      </c>
      <c r="F12646">
        <v>1</v>
      </c>
      <c r="G12646">
        <v>0</v>
      </c>
      <c r="H12646">
        <v>482533</v>
      </c>
      <c r="I12646">
        <f t="shared" si="197"/>
        <v>0</v>
      </c>
    </row>
    <row r="12647" spans="1:9" x14ac:dyDescent="0.35">
      <c r="A12647" s="1">
        <v>44589</v>
      </c>
      <c r="B12647" s="1">
        <v>44387</v>
      </c>
      <c r="C12647" t="s">
        <v>14</v>
      </c>
      <c r="D12647" t="s">
        <v>11</v>
      </c>
      <c r="E12647">
        <v>14</v>
      </c>
      <c r="F12647">
        <v>2</v>
      </c>
      <c r="G12647">
        <v>0</v>
      </c>
      <c r="H12647">
        <v>482533</v>
      </c>
      <c r="I12647">
        <f t="shared" si="197"/>
        <v>0</v>
      </c>
    </row>
    <row r="12648" spans="1:9" x14ac:dyDescent="0.35">
      <c r="A12648" s="1">
        <v>44638</v>
      </c>
      <c r="B12648" s="1">
        <v>44387</v>
      </c>
      <c r="C12648" t="s">
        <v>10</v>
      </c>
      <c r="D12648" t="s">
        <v>13</v>
      </c>
      <c r="E12648">
        <v>72</v>
      </c>
      <c r="F12648">
        <v>9</v>
      </c>
      <c r="G12648">
        <v>2</v>
      </c>
      <c r="H12648">
        <v>4626163</v>
      </c>
      <c r="I12648">
        <f t="shared" si="197"/>
        <v>4.3232372054335312E-2</v>
      </c>
    </row>
    <row r="12649" spans="1:9" x14ac:dyDescent="0.35">
      <c r="A12649" s="1">
        <v>44596</v>
      </c>
      <c r="B12649" s="1">
        <v>44387</v>
      </c>
      <c r="C12649" t="s">
        <v>15</v>
      </c>
      <c r="D12649" t="s">
        <v>11</v>
      </c>
      <c r="E12649">
        <v>24</v>
      </c>
      <c r="F12649">
        <v>3</v>
      </c>
      <c r="G12649">
        <v>0</v>
      </c>
      <c r="H12649">
        <v>481983</v>
      </c>
      <c r="I12649">
        <f t="shared" si="197"/>
        <v>0</v>
      </c>
    </row>
    <row r="12650" spans="1:9" x14ac:dyDescent="0.35">
      <c r="A12650" s="1">
        <v>44596</v>
      </c>
      <c r="B12650" s="1">
        <v>44387</v>
      </c>
      <c r="C12650" t="s">
        <v>10</v>
      </c>
      <c r="D12650" t="s">
        <v>13</v>
      </c>
      <c r="E12650">
        <v>72</v>
      </c>
      <c r="F12650">
        <v>9</v>
      </c>
      <c r="G12650">
        <v>2</v>
      </c>
      <c r="H12650">
        <v>4618475</v>
      </c>
      <c r="I12650">
        <f t="shared" si="197"/>
        <v>4.3304337470701913E-2</v>
      </c>
    </row>
    <row r="12651" spans="1:9" x14ac:dyDescent="0.35">
      <c r="A12651" s="1">
        <v>44596</v>
      </c>
      <c r="B12651" s="1">
        <v>44387</v>
      </c>
      <c r="C12651" t="s">
        <v>14</v>
      </c>
      <c r="D12651" t="s">
        <v>9</v>
      </c>
      <c r="E12651">
        <v>268</v>
      </c>
      <c r="F12651">
        <v>14</v>
      </c>
      <c r="G12651">
        <v>3</v>
      </c>
      <c r="H12651">
        <v>3490105</v>
      </c>
      <c r="I12651">
        <f t="shared" si="197"/>
        <v>8.5957299278961521E-2</v>
      </c>
    </row>
    <row r="12652" spans="1:9" x14ac:dyDescent="0.35">
      <c r="A12652" s="1">
        <v>44596</v>
      </c>
      <c r="B12652" s="1">
        <v>44387</v>
      </c>
      <c r="C12652" t="s">
        <v>8</v>
      </c>
      <c r="D12652" t="s">
        <v>13</v>
      </c>
      <c r="E12652">
        <v>70</v>
      </c>
      <c r="F12652">
        <v>3</v>
      </c>
      <c r="G12652">
        <v>1</v>
      </c>
      <c r="H12652">
        <v>4618475</v>
      </c>
      <c r="I12652">
        <f t="shared" si="197"/>
        <v>2.1652168735350957E-2</v>
      </c>
    </row>
    <row r="12653" spans="1:9" x14ac:dyDescent="0.35">
      <c r="A12653" s="1">
        <v>44596</v>
      </c>
      <c r="B12653" s="1">
        <v>44387</v>
      </c>
      <c r="C12653" t="s">
        <v>15</v>
      </c>
      <c r="D12653" t="s">
        <v>9</v>
      </c>
      <c r="E12653">
        <v>315</v>
      </c>
      <c r="F12653">
        <v>15</v>
      </c>
      <c r="G12653">
        <v>2</v>
      </c>
      <c r="H12653">
        <v>3490105</v>
      </c>
      <c r="I12653">
        <f t="shared" si="197"/>
        <v>5.730486618597435E-2</v>
      </c>
    </row>
    <row r="12654" spans="1:9" x14ac:dyDescent="0.35">
      <c r="A12654" s="1">
        <v>44596</v>
      </c>
      <c r="B12654" s="1">
        <v>44387</v>
      </c>
      <c r="C12654" t="s">
        <v>8</v>
      </c>
      <c r="D12654" t="s">
        <v>11</v>
      </c>
      <c r="E12654">
        <v>26</v>
      </c>
      <c r="F12654">
        <v>0</v>
      </c>
      <c r="G12654">
        <v>0</v>
      </c>
      <c r="H12654">
        <v>481983</v>
      </c>
      <c r="I12654">
        <f t="shared" si="197"/>
        <v>0</v>
      </c>
    </row>
    <row r="12655" spans="1:9" x14ac:dyDescent="0.35">
      <c r="A12655" s="1">
        <v>44596</v>
      </c>
      <c r="B12655" s="1">
        <v>44387</v>
      </c>
      <c r="C12655" t="s">
        <v>12</v>
      </c>
      <c r="D12655" t="s">
        <v>13</v>
      </c>
      <c r="E12655">
        <v>75</v>
      </c>
      <c r="F12655">
        <v>1</v>
      </c>
      <c r="G12655">
        <v>2</v>
      </c>
      <c r="H12655">
        <v>4618475</v>
      </c>
      <c r="I12655">
        <f t="shared" si="197"/>
        <v>4.3304337470701913E-2</v>
      </c>
    </row>
    <row r="12656" spans="1:9" x14ac:dyDescent="0.35">
      <c r="A12656" s="1">
        <v>44596</v>
      </c>
      <c r="B12656" s="1">
        <v>44387</v>
      </c>
      <c r="C12656" t="s">
        <v>8</v>
      </c>
      <c r="D12656" t="s">
        <v>9</v>
      </c>
      <c r="E12656">
        <v>349</v>
      </c>
      <c r="F12656">
        <v>10</v>
      </c>
      <c r="G12656">
        <v>2</v>
      </c>
      <c r="H12656">
        <v>3490105</v>
      </c>
      <c r="I12656">
        <f t="shared" si="197"/>
        <v>5.730486618597435E-2</v>
      </c>
    </row>
    <row r="12657" spans="1:9" x14ac:dyDescent="0.35">
      <c r="A12657" s="1">
        <v>44596</v>
      </c>
      <c r="B12657" s="1">
        <v>44387</v>
      </c>
      <c r="C12657" t="s">
        <v>12</v>
      </c>
      <c r="D12657" t="s">
        <v>9</v>
      </c>
      <c r="E12657">
        <v>493</v>
      </c>
      <c r="F12657">
        <v>25</v>
      </c>
      <c r="G12657">
        <v>6</v>
      </c>
      <c r="H12657">
        <v>3490105</v>
      </c>
      <c r="I12657">
        <f t="shared" si="197"/>
        <v>0.17191459855792304</v>
      </c>
    </row>
    <row r="12658" spans="1:9" x14ac:dyDescent="0.35">
      <c r="A12658" s="1">
        <v>44596</v>
      </c>
      <c r="B12658" s="1">
        <v>44387</v>
      </c>
      <c r="C12658" t="s">
        <v>12</v>
      </c>
      <c r="D12658" t="s">
        <v>11</v>
      </c>
      <c r="E12658">
        <v>17</v>
      </c>
      <c r="F12658">
        <v>0</v>
      </c>
      <c r="G12658">
        <v>0</v>
      </c>
      <c r="H12658">
        <v>481983</v>
      </c>
      <c r="I12658">
        <f t="shared" si="197"/>
        <v>0</v>
      </c>
    </row>
    <row r="12659" spans="1:9" x14ac:dyDescent="0.35">
      <c r="A12659" s="1">
        <v>44596</v>
      </c>
      <c r="B12659" s="1">
        <v>44387</v>
      </c>
      <c r="C12659" t="s">
        <v>15</v>
      </c>
      <c r="D12659" t="s">
        <v>13</v>
      </c>
      <c r="E12659">
        <v>142</v>
      </c>
      <c r="F12659">
        <v>7</v>
      </c>
      <c r="G12659">
        <v>0</v>
      </c>
      <c r="H12659">
        <v>4618475</v>
      </c>
      <c r="I12659">
        <f t="shared" si="197"/>
        <v>0</v>
      </c>
    </row>
    <row r="12660" spans="1:9" x14ac:dyDescent="0.35">
      <c r="A12660" s="1">
        <v>44596</v>
      </c>
      <c r="B12660" s="1">
        <v>44387</v>
      </c>
      <c r="C12660" t="s">
        <v>10</v>
      </c>
      <c r="D12660" t="s">
        <v>9</v>
      </c>
      <c r="E12660">
        <v>304</v>
      </c>
      <c r="F12660">
        <v>22</v>
      </c>
      <c r="G12660">
        <v>6</v>
      </c>
      <c r="H12660">
        <v>3490105</v>
      </c>
      <c r="I12660">
        <f t="shared" si="197"/>
        <v>0.17191459855792304</v>
      </c>
    </row>
    <row r="12661" spans="1:9" x14ac:dyDescent="0.35">
      <c r="A12661" s="1">
        <v>44596</v>
      </c>
      <c r="B12661" s="1">
        <v>44387</v>
      </c>
      <c r="C12661" t="s">
        <v>14</v>
      </c>
      <c r="D12661" t="s">
        <v>13</v>
      </c>
      <c r="E12661">
        <v>74</v>
      </c>
      <c r="F12661">
        <v>1</v>
      </c>
      <c r="G12661">
        <v>0</v>
      </c>
      <c r="H12661">
        <v>4618475</v>
      </c>
      <c r="I12661">
        <f t="shared" si="197"/>
        <v>0</v>
      </c>
    </row>
    <row r="12662" spans="1:9" x14ac:dyDescent="0.35">
      <c r="A12662" s="1">
        <v>44596</v>
      </c>
      <c r="B12662" s="1">
        <v>44387</v>
      </c>
      <c r="C12662" t="s">
        <v>10</v>
      </c>
      <c r="D12662" t="s">
        <v>11</v>
      </c>
      <c r="E12662">
        <v>14</v>
      </c>
      <c r="F12662">
        <v>1</v>
      </c>
      <c r="G12662">
        <v>0</v>
      </c>
      <c r="H12662">
        <v>481983</v>
      </c>
      <c r="I12662">
        <f t="shared" si="197"/>
        <v>0</v>
      </c>
    </row>
    <row r="12663" spans="1:9" x14ac:dyDescent="0.35">
      <c r="A12663" s="1">
        <v>44596</v>
      </c>
      <c r="B12663" s="1">
        <v>44387</v>
      </c>
      <c r="C12663" t="s">
        <v>14</v>
      </c>
      <c r="D12663" t="s">
        <v>11</v>
      </c>
      <c r="E12663">
        <v>14</v>
      </c>
      <c r="F12663">
        <v>2</v>
      </c>
      <c r="G12663">
        <v>0</v>
      </c>
      <c r="H12663">
        <v>481983</v>
      </c>
      <c r="I12663">
        <f t="shared" si="197"/>
        <v>0</v>
      </c>
    </row>
    <row r="12664" spans="1:9" x14ac:dyDescent="0.35">
      <c r="A12664" s="1">
        <v>44638</v>
      </c>
      <c r="B12664" s="1">
        <v>44387</v>
      </c>
      <c r="C12664" t="s">
        <v>14</v>
      </c>
      <c r="D12664" t="s">
        <v>9</v>
      </c>
      <c r="E12664">
        <v>273</v>
      </c>
      <c r="F12664">
        <v>14</v>
      </c>
      <c r="G12664">
        <v>3</v>
      </c>
      <c r="H12664">
        <v>3482869</v>
      </c>
      <c r="I12664">
        <f t="shared" si="197"/>
        <v>8.6135883950846259E-2</v>
      </c>
    </row>
    <row r="12665" spans="1:9" x14ac:dyDescent="0.35">
      <c r="A12665" s="1">
        <v>44603</v>
      </c>
      <c r="B12665" s="1">
        <v>44387</v>
      </c>
      <c r="C12665" t="s">
        <v>15</v>
      </c>
      <c r="D12665" t="s">
        <v>11</v>
      </c>
      <c r="E12665">
        <v>24</v>
      </c>
      <c r="F12665">
        <v>3</v>
      </c>
      <c r="G12665">
        <v>0</v>
      </c>
      <c r="H12665">
        <v>481457</v>
      </c>
      <c r="I12665">
        <f t="shared" si="197"/>
        <v>0</v>
      </c>
    </row>
    <row r="12666" spans="1:9" x14ac:dyDescent="0.35">
      <c r="A12666" s="1">
        <v>44603</v>
      </c>
      <c r="B12666" s="1">
        <v>44387</v>
      </c>
      <c r="C12666" t="s">
        <v>10</v>
      </c>
      <c r="D12666" t="s">
        <v>13</v>
      </c>
      <c r="E12666">
        <v>72</v>
      </c>
      <c r="F12666">
        <v>9</v>
      </c>
      <c r="G12666">
        <v>2</v>
      </c>
      <c r="H12666">
        <v>4620372</v>
      </c>
      <c r="I12666">
        <f t="shared" si="197"/>
        <v>4.3286557878889409E-2</v>
      </c>
    </row>
    <row r="12667" spans="1:9" x14ac:dyDescent="0.35">
      <c r="A12667" s="1">
        <v>44603</v>
      </c>
      <c r="B12667" s="1">
        <v>44387</v>
      </c>
      <c r="C12667" t="s">
        <v>14</v>
      </c>
      <c r="D12667" t="s">
        <v>9</v>
      </c>
      <c r="E12667">
        <v>268</v>
      </c>
      <c r="F12667">
        <v>14</v>
      </c>
      <c r="G12667">
        <v>3</v>
      </c>
      <c r="H12667">
        <v>3488734</v>
      </c>
      <c r="I12667">
        <f t="shared" si="197"/>
        <v>8.5991078712220531E-2</v>
      </c>
    </row>
    <row r="12668" spans="1:9" x14ac:dyDescent="0.35">
      <c r="A12668" s="1">
        <v>44603</v>
      </c>
      <c r="B12668" s="1">
        <v>44387</v>
      </c>
      <c r="C12668" t="s">
        <v>8</v>
      </c>
      <c r="D12668" t="s">
        <v>13</v>
      </c>
      <c r="E12668">
        <v>70</v>
      </c>
      <c r="F12668">
        <v>3</v>
      </c>
      <c r="G12668">
        <v>1</v>
      </c>
      <c r="H12668">
        <v>4620372</v>
      </c>
      <c r="I12668">
        <f t="shared" si="197"/>
        <v>2.1643278939444704E-2</v>
      </c>
    </row>
    <row r="12669" spans="1:9" x14ac:dyDescent="0.35">
      <c r="A12669" s="1">
        <v>44603</v>
      </c>
      <c r="B12669" s="1">
        <v>44387</v>
      </c>
      <c r="C12669" t="s">
        <v>15</v>
      </c>
      <c r="D12669" t="s">
        <v>9</v>
      </c>
      <c r="E12669">
        <v>315</v>
      </c>
      <c r="F12669">
        <v>15</v>
      </c>
      <c r="G12669">
        <v>2</v>
      </c>
      <c r="H12669">
        <v>3488734</v>
      </c>
      <c r="I12669">
        <f t="shared" si="197"/>
        <v>5.732738580814703E-2</v>
      </c>
    </row>
    <row r="12670" spans="1:9" x14ac:dyDescent="0.35">
      <c r="A12670" s="1">
        <v>44603</v>
      </c>
      <c r="B12670" s="1">
        <v>44387</v>
      </c>
      <c r="C12670" t="s">
        <v>8</v>
      </c>
      <c r="D12670" t="s">
        <v>11</v>
      </c>
      <c r="E12670">
        <v>26</v>
      </c>
      <c r="F12670">
        <v>0</v>
      </c>
      <c r="G12670">
        <v>0</v>
      </c>
      <c r="H12670">
        <v>481457</v>
      </c>
      <c r="I12670">
        <f t="shared" si="197"/>
        <v>0</v>
      </c>
    </row>
    <row r="12671" spans="1:9" x14ac:dyDescent="0.35">
      <c r="A12671" s="1">
        <v>44603</v>
      </c>
      <c r="B12671" s="1">
        <v>44387</v>
      </c>
      <c r="C12671" t="s">
        <v>12</v>
      </c>
      <c r="D12671" t="s">
        <v>13</v>
      </c>
      <c r="E12671">
        <v>75</v>
      </c>
      <c r="F12671">
        <v>1</v>
      </c>
      <c r="G12671">
        <v>2</v>
      </c>
      <c r="H12671">
        <v>4620372</v>
      </c>
      <c r="I12671">
        <f t="shared" si="197"/>
        <v>4.3286557878889409E-2</v>
      </c>
    </row>
    <row r="12672" spans="1:9" x14ac:dyDescent="0.35">
      <c r="A12672" s="1">
        <v>44603</v>
      </c>
      <c r="B12672" s="1">
        <v>44387</v>
      </c>
      <c r="C12672" t="s">
        <v>8</v>
      </c>
      <c r="D12672" t="s">
        <v>9</v>
      </c>
      <c r="E12672">
        <v>349</v>
      </c>
      <c r="F12672">
        <v>10</v>
      </c>
      <c r="G12672">
        <v>2</v>
      </c>
      <c r="H12672">
        <v>3488734</v>
      </c>
      <c r="I12672">
        <f t="shared" si="197"/>
        <v>5.732738580814703E-2</v>
      </c>
    </row>
    <row r="12673" spans="1:9" x14ac:dyDescent="0.35">
      <c r="A12673" s="1">
        <v>44603</v>
      </c>
      <c r="B12673" s="1">
        <v>44387</v>
      </c>
      <c r="C12673" t="s">
        <v>12</v>
      </c>
      <c r="D12673" t="s">
        <v>9</v>
      </c>
      <c r="E12673">
        <v>493</v>
      </c>
      <c r="F12673">
        <v>25</v>
      </c>
      <c r="G12673">
        <v>6</v>
      </c>
      <c r="H12673">
        <v>3488734</v>
      </c>
      <c r="I12673">
        <f t="shared" si="197"/>
        <v>0.17198215742444106</v>
      </c>
    </row>
    <row r="12674" spans="1:9" x14ac:dyDescent="0.35">
      <c r="A12674" s="1">
        <v>44603</v>
      </c>
      <c r="B12674" s="1">
        <v>44387</v>
      </c>
      <c r="C12674" t="s">
        <v>12</v>
      </c>
      <c r="D12674" t="s">
        <v>11</v>
      </c>
      <c r="E12674">
        <v>17</v>
      </c>
      <c r="F12674">
        <v>0</v>
      </c>
      <c r="G12674">
        <v>0</v>
      </c>
      <c r="H12674">
        <v>481457</v>
      </c>
      <c r="I12674">
        <f t="shared" si="197"/>
        <v>0</v>
      </c>
    </row>
    <row r="12675" spans="1:9" x14ac:dyDescent="0.35">
      <c r="A12675" s="1">
        <v>44603</v>
      </c>
      <c r="B12675" s="1">
        <v>44387</v>
      </c>
      <c r="C12675" t="s">
        <v>15</v>
      </c>
      <c r="D12675" t="s">
        <v>13</v>
      </c>
      <c r="E12675">
        <v>142</v>
      </c>
      <c r="F12675">
        <v>7</v>
      </c>
      <c r="G12675">
        <v>0</v>
      </c>
      <c r="H12675">
        <v>4620372</v>
      </c>
      <c r="I12675">
        <f t="shared" ref="I12675:I12738" si="198">(G12675/H12675)*100000</f>
        <v>0</v>
      </c>
    </row>
    <row r="12676" spans="1:9" x14ac:dyDescent="0.35">
      <c r="A12676" s="1">
        <v>44603</v>
      </c>
      <c r="B12676" s="1">
        <v>44387</v>
      </c>
      <c r="C12676" t="s">
        <v>10</v>
      </c>
      <c r="D12676" t="s">
        <v>9</v>
      </c>
      <c r="E12676">
        <v>303</v>
      </c>
      <c r="F12676">
        <v>22</v>
      </c>
      <c r="G12676">
        <v>6</v>
      </c>
      <c r="H12676">
        <v>3488734</v>
      </c>
      <c r="I12676">
        <f t="shared" si="198"/>
        <v>0.17198215742444106</v>
      </c>
    </row>
    <row r="12677" spans="1:9" x14ac:dyDescent="0.35">
      <c r="A12677" s="1">
        <v>44603</v>
      </c>
      <c r="B12677" s="1">
        <v>44387</v>
      </c>
      <c r="C12677" t="s">
        <v>14</v>
      </c>
      <c r="D12677" t="s">
        <v>13</v>
      </c>
      <c r="E12677">
        <v>74</v>
      </c>
      <c r="F12677">
        <v>1</v>
      </c>
      <c r="G12677">
        <v>0</v>
      </c>
      <c r="H12677">
        <v>4620372</v>
      </c>
      <c r="I12677">
        <f t="shared" si="198"/>
        <v>0</v>
      </c>
    </row>
    <row r="12678" spans="1:9" x14ac:dyDescent="0.35">
      <c r="A12678" s="1">
        <v>44603</v>
      </c>
      <c r="B12678" s="1">
        <v>44387</v>
      </c>
      <c r="C12678" t="s">
        <v>10</v>
      </c>
      <c r="D12678" t="s">
        <v>11</v>
      </c>
      <c r="E12678">
        <v>14</v>
      </c>
      <c r="F12678">
        <v>1</v>
      </c>
      <c r="G12678">
        <v>0</v>
      </c>
      <c r="H12678">
        <v>481457</v>
      </c>
      <c r="I12678">
        <f t="shared" si="198"/>
        <v>0</v>
      </c>
    </row>
    <row r="12679" spans="1:9" x14ac:dyDescent="0.35">
      <c r="A12679" s="1">
        <v>44603</v>
      </c>
      <c r="B12679" s="1">
        <v>44387</v>
      </c>
      <c r="C12679" t="s">
        <v>14</v>
      </c>
      <c r="D12679" t="s">
        <v>11</v>
      </c>
      <c r="E12679">
        <v>14</v>
      </c>
      <c r="F12679">
        <v>2</v>
      </c>
      <c r="G12679">
        <v>0</v>
      </c>
      <c r="H12679">
        <v>481457</v>
      </c>
      <c r="I12679">
        <f t="shared" si="198"/>
        <v>0</v>
      </c>
    </row>
    <row r="12680" spans="1:9" x14ac:dyDescent="0.35">
      <c r="A12680" s="1">
        <v>44638</v>
      </c>
      <c r="B12680" s="1">
        <v>44387</v>
      </c>
      <c r="C12680" t="s">
        <v>8</v>
      </c>
      <c r="D12680" t="s">
        <v>13</v>
      </c>
      <c r="E12680">
        <v>70</v>
      </c>
      <c r="F12680">
        <v>3</v>
      </c>
      <c r="G12680">
        <v>1</v>
      </c>
      <c r="H12680">
        <v>4626163</v>
      </c>
      <c r="I12680">
        <f t="shared" si="198"/>
        <v>2.1616186027167656E-2</v>
      </c>
    </row>
    <row r="12681" spans="1:9" x14ac:dyDescent="0.35">
      <c r="A12681" s="1">
        <v>44610</v>
      </c>
      <c r="B12681" s="1">
        <v>44387</v>
      </c>
      <c r="C12681" t="s">
        <v>15</v>
      </c>
      <c r="D12681" t="s">
        <v>11</v>
      </c>
      <c r="E12681">
        <v>24</v>
      </c>
      <c r="F12681">
        <v>3</v>
      </c>
      <c r="G12681">
        <v>0</v>
      </c>
      <c r="H12681">
        <v>481478</v>
      </c>
      <c r="I12681">
        <f t="shared" si="198"/>
        <v>0</v>
      </c>
    </row>
    <row r="12682" spans="1:9" x14ac:dyDescent="0.35">
      <c r="A12682" s="1">
        <v>44610</v>
      </c>
      <c r="B12682" s="1">
        <v>44387</v>
      </c>
      <c r="C12682" t="s">
        <v>10</v>
      </c>
      <c r="D12682" t="s">
        <v>13</v>
      </c>
      <c r="E12682">
        <v>72</v>
      </c>
      <c r="F12682">
        <v>9</v>
      </c>
      <c r="G12682">
        <v>2</v>
      </c>
      <c r="H12682">
        <v>4621728</v>
      </c>
      <c r="I12682">
        <f t="shared" si="198"/>
        <v>4.3273857743251008E-2</v>
      </c>
    </row>
    <row r="12683" spans="1:9" x14ac:dyDescent="0.35">
      <c r="A12683" s="1">
        <v>44610</v>
      </c>
      <c r="B12683" s="1">
        <v>44387</v>
      </c>
      <c r="C12683" t="s">
        <v>14</v>
      </c>
      <c r="D12683" t="s">
        <v>9</v>
      </c>
      <c r="E12683">
        <v>268</v>
      </c>
      <c r="F12683">
        <v>14</v>
      </c>
      <c r="G12683">
        <v>3</v>
      </c>
      <c r="H12683">
        <v>3487357</v>
      </c>
      <c r="I12683">
        <f t="shared" si="198"/>
        <v>8.602503271101869E-2</v>
      </c>
    </row>
    <row r="12684" spans="1:9" x14ac:dyDescent="0.35">
      <c r="A12684" s="1">
        <v>44610</v>
      </c>
      <c r="B12684" s="1">
        <v>44387</v>
      </c>
      <c r="C12684" t="s">
        <v>8</v>
      </c>
      <c r="D12684" t="s">
        <v>13</v>
      </c>
      <c r="E12684">
        <v>70</v>
      </c>
      <c r="F12684">
        <v>3</v>
      </c>
      <c r="G12684">
        <v>1</v>
      </c>
      <c r="H12684">
        <v>4621728</v>
      </c>
      <c r="I12684">
        <f t="shared" si="198"/>
        <v>2.1636928871625504E-2</v>
      </c>
    </row>
    <row r="12685" spans="1:9" x14ac:dyDescent="0.35">
      <c r="A12685" s="1">
        <v>44610</v>
      </c>
      <c r="B12685" s="1">
        <v>44387</v>
      </c>
      <c r="C12685" t="s">
        <v>15</v>
      </c>
      <c r="D12685" t="s">
        <v>9</v>
      </c>
      <c r="E12685">
        <v>315</v>
      </c>
      <c r="F12685">
        <v>15</v>
      </c>
      <c r="G12685">
        <v>2</v>
      </c>
      <c r="H12685">
        <v>3487357</v>
      </c>
      <c r="I12685">
        <f t="shared" si="198"/>
        <v>5.7350021807345788E-2</v>
      </c>
    </row>
    <row r="12686" spans="1:9" x14ac:dyDescent="0.35">
      <c r="A12686" s="1">
        <v>44610</v>
      </c>
      <c r="B12686" s="1">
        <v>44387</v>
      </c>
      <c r="C12686" t="s">
        <v>8</v>
      </c>
      <c r="D12686" t="s">
        <v>11</v>
      </c>
      <c r="E12686">
        <v>26</v>
      </c>
      <c r="F12686">
        <v>0</v>
      </c>
      <c r="G12686">
        <v>0</v>
      </c>
      <c r="H12686">
        <v>481478</v>
      </c>
      <c r="I12686">
        <f t="shared" si="198"/>
        <v>0</v>
      </c>
    </row>
    <row r="12687" spans="1:9" x14ac:dyDescent="0.35">
      <c r="A12687" s="1">
        <v>44610</v>
      </c>
      <c r="B12687" s="1">
        <v>44387</v>
      </c>
      <c r="C12687" t="s">
        <v>12</v>
      </c>
      <c r="D12687" t="s">
        <v>13</v>
      </c>
      <c r="E12687">
        <v>75</v>
      </c>
      <c r="F12687">
        <v>1</v>
      </c>
      <c r="G12687">
        <v>2</v>
      </c>
      <c r="H12687">
        <v>4621728</v>
      </c>
      <c r="I12687">
        <f t="shared" si="198"/>
        <v>4.3273857743251008E-2</v>
      </c>
    </row>
    <row r="12688" spans="1:9" x14ac:dyDescent="0.35">
      <c r="A12688" s="1">
        <v>44610</v>
      </c>
      <c r="B12688" s="1">
        <v>44387</v>
      </c>
      <c r="C12688" t="s">
        <v>8</v>
      </c>
      <c r="D12688" t="s">
        <v>9</v>
      </c>
      <c r="E12688">
        <v>349</v>
      </c>
      <c r="F12688">
        <v>10</v>
      </c>
      <c r="G12688">
        <v>2</v>
      </c>
      <c r="H12688">
        <v>3487357</v>
      </c>
      <c r="I12688">
        <f t="shared" si="198"/>
        <v>5.7350021807345788E-2</v>
      </c>
    </row>
    <row r="12689" spans="1:9" x14ac:dyDescent="0.35">
      <c r="A12689" s="1">
        <v>44610</v>
      </c>
      <c r="B12689" s="1">
        <v>44387</v>
      </c>
      <c r="C12689" t="s">
        <v>12</v>
      </c>
      <c r="D12689" t="s">
        <v>9</v>
      </c>
      <c r="E12689">
        <v>494</v>
      </c>
      <c r="F12689">
        <v>25</v>
      </c>
      <c r="G12689">
        <v>6</v>
      </c>
      <c r="H12689">
        <v>3487357</v>
      </c>
      <c r="I12689">
        <f t="shared" si="198"/>
        <v>0.17205006542203738</v>
      </c>
    </row>
    <row r="12690" spans="1:9" x14ac:dyDescent="0.35">
      <c r="A12690" s="1">
        <v>44610</v>
      </c>
      <c r="B12690" s="1">
        <v>44387</v>
      </c>
      <c r="C12690" t="s">
        <v>12</v>
      </c>
      <c r="D12690" t="s">
        <v>11</v>
      </c>
      <c r="E12690">
        <v>17</v>
      </c>
      <c r="F12690">
        <v>0</v>
      </c>
      <c r="G12690">
        <v>0</v>
      </c>
      <c r="H12690">
        <v>481478</v>
      </c>
      <c r="I12690">
        <f t="shared" si="198"/>
        <v>0</v>
      </c>
    </row>
    <row r="12691" spans="1:9" x14ac:dyDescent="0.35">
      <c r="A12691" s="1">
        <v>44610</v>
      </c>
      <c r="B12691" s="1">
        <v>44387</v>
      </c>
      <c r="C12691" t="s">
        <v>15</v>
      </c>
      <c r="D12691" t="s">
        <v>13</v>
      </c>
      <c r="E12691">
        <v>142</v>
      </c>
      <c r="F12691">
        <v>7</v>
      </c>
      <c r="G12691">
        <v>0</v>
      </c>
      <c r="H12691">
        <v>4621728</v>
      </c>
      <c r="I12691">
        <f t="shared" si="198"/>
        <v>0</v>
      </c>
    </row>
    <row r="12692" spans="1:9" x14ac:dyDescent="0.35">
      <c r="A12692" s="1">
        <v>44610</v>
      </c>
      <c r="B12692" s="1">
        <v>44387</v>
      </c>
      <c r="C12692" t="s">
        <v>10</v>
      </c>
      <c r="D12692" t="s">
        <v>9</v>
      </c>
      <c r="E12692">
        <v>303</v>
      </c>
      <c r="F12692">
        <v>22</v>
      </c>
      <c r="G12692">
        <v>6</v>
      </c>
      <c r="H12692">
        <v>3487357</v>
      </c>
      <c r="I12692">
        <f t="shared" si="198"/>
        <v>0.17205006542203738</v>
      </c>
    </row>
    <row r="12693" spans="1:9" x14ac:dyDescent="0.35">
      <c r="A12693" s="1">
        <v>44610</v>
      </c>
      <c r="B12693" s="1">
        <v>44387</v>
      </c>
      <c r="C12693" t="s">
        <v>14</v>
      </c>
      <c r="D12693" t="s">
        <v>13</v>
      </c>
      <c r="E12693">
        <v>74</v>
      </c>
      <c r="F12693">
        <v>1</v>
      </c>
      <c r="G12693">
        <v>0</v>
      </c>
      <c r="H12693">
        <v>4621728</v>
      </c>
      <c r="I12693">
        <f t="shared" si="198"/>
        <v>0</v>
      </c>
    </row>
    <row r="12694" spans="1:9" x14ac:dyDescent="0.35">
      <c r="A12694" s="1">
        <v>44610</v>
      </c>
      <c r="B12694" s="1">
        <v>44387</v>
      </c>
      <c r="C12694" t="s">
        <v>10</v>
      </c>
      <c r="D12694" t="s">
        <v>11</v>
      </c>
      <c r="E12694">
        <v>14</v>
      </c>
      <c r="F12694">
        <v>1</v>
      </c>
      <c r="G12694">
        <v>0</v>
      </c>
      <c r="H12694">
        <v>481478</v>
      </c>
      <c r="I12694">
        <f t="shared" si="198"/>
        <v>0</v>
      </c>
    </row>
    <row r="12695" spans="1:9" x14ac:dyDescent="0.35">
      <c r="A12695" s="1">
        <v>44610</v>
      </c>
      <c r="B12695" s="1">
        <v>44387</v>
      </c>
      <c r="C12695" t="s">
        <v>14</v>
      </c>
      <c r="D12695" t="s">
        <v>11</v>
      </c>
      <c r="E12695">
        <v>14</v>
      </c>
      <c r="F12695">
        <v>2</v>
      </c>
      <c r="G12695">
        <v>0</v>
      </c>
      <c r="H12695">
        <v>481478</v>
      </c>
      <c r="I12695">
        <f t="shared" si="198"/>
        <v>0</v>
      </c>
    </row>
    <row r="12696" spans="1:9" x14ac:dyDescent="0.35">
      <c r="A12696" s="1">
        <v>44638</v>
      </c>
      <c r="B12696" s="1">
        <v>44387</v>
      </c>
      <c r="C12696" t="s">
        <v>15</v>
      </c>
      <c r="D12696" t="s">
        <v>9</v>
      </c>
      <c r="E12696">
        <v>314</v>
      </c>
      <c r="F12696">
        <v>15</v>
      </c>
      <c r="G12696">
        <v>2</v>
      </c>
      <c r="H12696">
        <v>3482869</v>
      </c>
      <c r="I12696">
        <f t="shared" si="198"/>
        <v>5.7423922633897513E-2</v>
      </c>
    </row>
    <row r="12697" spans="1:9" x14ac:dyDescent="0.35">
      <c r="A12697" s="1">
        <v>44617</v>
      </c>
      <c r="B12697" s="1">
        <v>44387</v>
      </c>
      <c r="C12697" t="s">
        <v>15</v>
      </c>
      <c r="D12697" t="s">
        <v>11</v>
      </c>
      <c r="E12697">
        <v>24</v>
      </c>
      <c r="F12697">
        <v>3</v>
      </c>
      <c r="G12697">
        <v>0</v>
      </c>
      <c r="H12697">
        <v>481495</v>
      </c>
      <c r="I12697">
        <f t="shared" si="198"/>
        <v>0</v>
      </c>
    </row>
    <row r="12698" spans="1:9" x14ac:dyDescent="0.35">
      <c r="A12698" s="1">
        <v>44617</v>
      </c>
      <c r="B12698" s="1">
        <v>44387</v>
      </c>
      <c r="C12698" t="s">
        <v>10</v>
      </c>
      <c r="D12698" t="s">
        <v>13</v>
      </c>
      <c r="E12698">
        <v>72</v>
      </c>
      <c r="F12698">
        <v>9</v>
      </c>
      <c r="G12698">
        <v>2</v>
      </c>
      <c r="H12698">
        <v>4622868</v>
      </c>
      <c r="I12698">
        <f t="shared" si="198"/>
        <v>4.3263186402899674E-2</v>
      </c>
    </row>
    <row r="12699" spans="1:9" x14ac:dyDescent="0.35">
      <c r="A12699" s="1">
        <v>44617</v>
      </c>
      <c r="B12699" s="1">
        <v>44387</v>
      </c>
      <c r="C12699" t="s">
        <v>14</v>
      </c>
      <c r="D12699" t="s">
        <v>9</v>
      </c>
      <c r="E12699">
        <v>274</v>
      </c>
      <c r="F12699">
        <v>14</v>
      </c>
      <c r="G12699">
        <v>3</v>
      </c>
      <c r="H12699">
        <v>3486200</v>
      </c>
      <c r="I12699">
        <f t="shared" si="198"/>
        <v>8.605358269749297E-2</v>
      </c>
    </row>
    <row r="12700" spans="1:9" x14ac:dyDescent="0.35">
      <c r="A12700" s="1">
        <v>44617</v>
      </c>
      <c r="B12700" s="1">
        <v>44387</v>
      </c>
      <c r="C12700" t="s">
        <v>8</v>
      </c>
      <c r="D12700" t="s">
        <v>13</v>
      </c>
      <c r="E12700">
        <v>70</v>
      </c>
      <c r="F12700">
        <v>3</v>
      </c>
      <c r="G12700">
        <v>1</v>
      </c>
      <c r="H12700">
        <v>4622868</v>
      </c>
      <c r="I12700">
        <f t="shared" si="198"/>
        <v>2.1631593201449837E-2</v>
      </c>
    </row>
    <row r="12701" spans="1:9" x14ac:dyDescent="0.35">
      <c r="A12701" s="1">
        <v>44617</v>
      </c>
      <c r="B12701" s="1">
        <v>44387</v>
      </c>
      <c r="C12701" t="s">
        <v>15</v>
      </c>
      <c r="D12701" t="s">
        <v>9</v>
      </c>
      <c r="E12701">
        <v>315</v>
      </c>
      <c r="F12701">
        <v>15</v>
      </c>
      <c r="G12701">
        <v>2</v>
      </c>
      <c r="H12701">
        <v>3486200</v>
      </c>
      <c r="I12701">
        <f t="shared" si="198"/>
        <v>5.7369055131661982E-2</v>
      </c>
    </row>
    <row r="12702" spans="1:9" x14ac:dyDescent="0.35">
      <c r="A12702" s="1">
        <v>44617</v>
      </c>
      <c r="B12702" s="1">
        <v>44387</v>
      </c>
      <c r="C12702" t="s">
        <v>8</v>
      </c>
      <c r="D12702" t="s">
        <v>11</v>
      </c>
      <c r="E12702">
        <v>26</v>
      </c>
      <c r="F12702">
        <v>0</v>
      </c>
      <c r="G12702">
        <v>0</v>
      </c>
      <c r="H12702">
        <v>481495</v>
      </c>
      <c r="I12702">
        <f t="shared" si="198"/>
        <v>0</v>
      </c>
    </row>
    <row r="12703" spans="1:9" x14ac:dyDescent="0.35">
      <c r="A12703" s="1">
        <v>44617</v>
      </c>
      <c r="B12703" s="1">
        <v>44387</v>
      </c>
      <c r="C12703" t="s">
        <v>12</v>
      </c>
      <c r="D12703" t="s">
        <v>13</v>
      </c>
      <c r="E12703">
        <v>75</v>
      </c>
      <c r="F12703">
        <v>1</v>
      </c>
      <c r="G12703">
        <v>2</v>
      </c>
      <c r="H12703">
        <v>4622868</v>
      </c>
      <c r="I12703">
        <f t="shared" si="198"/>
        <v>4.3263186402899674E-2</v>
      </c>
    </row>
    <row r="12704" spans="1:9" x14ac:dyDescent="0.35">
      <c r="A12704" s="1">
        <v>44617</v>
      </c>
      <c r="B12704" s="1">
        <v>44387</v>
      </c>
      <c r="C12704" t="s">
        <v>8</v>
      </c>
      <c r="D12704" t="s">
        <v>9</v>
      </c>
      <c r="E12704">
        <v>349</v>
      </c>
      <c r="F12704">
        <v>10</v>
      </c>
      <c r="G12704">
        <v>2</v>
      </c>
      <c r="H12704">
        <v>3486200</v>
      </c>
      <c r="I12704">
        <f t="shared" si="198"/>
        <v>5.7369055131661982E-2</v>
      </c>
    </row>
    <row r="12705" spans="1:9" x14ac:dyDescent="0.35">
      <c r="A12705" s="1">
        <v>44617</v>
      </c>
      <c r="B12705" s="1">
        <v>44387</v>
      </c>
      <c r="C12705" t="s">
        <v>12</v>
      </c>
      <c r="D12705" t="s">
        <v>9</v>
      </c>
      <c r="E12705">
        <v>494</v>
      </c>
      <c r="F12705">
        <v>25</v>
      </c>
      <c r="G12705">
        <v>6</v>
      </c>
      <c r="H12705">
        <v>3486200</v>
      </c>
      <c r="I12705">
        <f t="shared" si="198"/>
        <v>0.17210716539498594</v>
      </c>
    </row>
    <row r="12706" spans="1:9" x14ac:dyDescent="0.35">
      <c r="A12706" s="1">
        <v>44617</v>
      </c>
      <c r="B12706" s="1">
        <v>44387</v>
      </c>
      <c r="C12706" t="s">
        <v>12</v>
      </c>
      <c r="D12706" t="s">
        <v>11</v>
      </c>
      <c r="E12706">
        <v>17</v>
      </c>
      <c r="F12706">
        <v>0</v>
      </c>
      <c r="G12706">
        <v>0</v>
      </c>
      <c r="H12706">
        <v>481495</v>
      </c>
      <c r="I12706">
        <f t="shared" si="198"/>
        <v>0</v>
      </c>
    </row>
    <row r="12707" spans="1:9" x14ac:dyDescent="0.35">
      <c r="A12707" s="1">
        <v>44617</v>
      </c>
      <c r="B12707" s="1">
        <v>44387</v>
      </c>
      <c r="C12707" t="s">
        <v>15</v>
      </c>
      <c r="D12707" t="s">
        <v>13</v>
      </c>
      <c r="E12707">
        <v>142</v>
      </c>
      <c r="F12707">
        <v>7</v>
      </c>
      <c r="G12707">
        <v>0</v>
      </c>
      <c r="H12707">
        <v>4622868</v>
      </c>
      <c r="I12707">
        <f t="shared" si="198"/>
        <v>0</v>
      </c>
    </row>
    <row r="12708" spans="1:9" x14ac:dyDescent="0.35">
      <c r="A12708" s="1">
        <v>44617</v>
      </c>
      <c r="B12708" s="1">
        <v>44387</v>
      </c>
      <c r="C12708" t="s">
        <v>10</v>
      </c>
      <c r="D12708" t="s">
        <v>9</v>
      </c>
      <c r="E12708">
        <v>303</v>
      </c>
      <c r="F12708">
        <v>22</v>
      </c>
      <c r="G12708">
        <v>6</v>
      </c>
      <c r="H12708">
        <v>3486200</v>
      </c>
      <c r="I12708">
        <f t="shared" si="198"/>
        <v>0.17210716539498594</v>
      </c>
    </row>
    <row r="12709" spans="1:9" x14ac:dyDescent="0.35">
      <c r="A12709" s="1">
        <v>44617</v>
      </c>
      <c r="B12709" s="1">
        <v>44387</v>
      </c>
      <c r="C12709" t="s">
        <v>14</v>
      </c>
      <c r="D12709" t="s">
        <v>13</v>
      </c>
      <c r="E12709">
        <v>74</v>
      </c>
      <c r="F12709">
        <v>1</v>
      </c>
      <c r="G12709">
        <v>0</v>
      </c>
      <c r="H12709">
        <v>4622868</v>
      </c>
      <c r="I12709">
        <f t="shared" si="198"/>
        <v>0</v>
      </c>
    </row>
    <row r="12710" spans="1:9" x14ac:dyDescent="0.35">
      <c r="A12710" s="1">
        <v>44617</v>
      </c>
      <c r="B12710" s="1">
        <v>44387</v>
      </c>
      <c r="C12710" t="s">
        <v>10</v>
      </c>
      <c r="D12710" t="s">
        <v>11</v>
      </c>
      <c r="E12710">
        <v>14</v>
      </c>
      <c r="F12710">
        <v>1</v>
      </c>
      <c r="G12710">
        <v>0</v>
      </c>
      <c r="H12710">
        <v>481495</v>
      </c>
      <c r="I12710">
        <f t="shared" si="198"/>
        <v>0</v>
      </c>
    </row>
    <row r="12711" spans="1:9" x14ac:dyDescent="0.35">
      <c r="A12711" s="1">
        <v>44617</v>
      </c>
      <c r="B12711" s="1">
        <v>44387</v>
      </c>
      <c r="C12711" t="s">
        <v>14</v>
      </c>
      <c r="D12711" t="s">
        <v>11</v>
      </c>
      <c r="E12711">
        <v>14</v>
      </c>
      <c r="F12711">
        <v>2</v>
      </c>
      <c r="G12711">
        <v>0</v>
      </c>
      <c r="H12711">
        <v>481495</v>
      </c>
      <c r="I12711">
        <f t="shared" si="198"/>
        <v>0</v>
      </c>
    </row>
    <row r="12712" spans="1:9" x14ac:dyDescent="0.35">
      <c r="A12712" s="1">
        <v>44624</v>
      </c>
      <c r="B12712" s="1">
        <v>44387</v>
      </c>
      <c r="C12712" t="s">
        <v>15</v>
      </c>
      <c r="D12712" t="s">
        <v>11</v>
      </c>
      <c r="E12712">
        <v>24</v>
      </c>
      <c r="F12712">
        <v>3</v>
      </c>
      <c r="G12712">
        <v>0</v>
      </c>
      <c r="H12712">
        <v>481503</v>
      </c>
      <c r="I12712">
        <f t="shared" si="198"/>
        <v>0</v>
      </c>
    </row>
    <row r="12713" spans="1:9" x14ac:dyDescent="0.35">
      <c r="A12713" s="1">
        <v>44624</v>
      </c>
      <c r="B12713" s="1">
        <v>44387</v>
      </c>
      <c r="C12713" t="s">
        <v>10</v>
      </c>
      <c r="D12713" t="s">
        <v>13</v>
      </c>
      <c r="E12713">
        <v>72</v>
      </c>
      <c r="F12713">
        <v>9</v>
      </c>
      <c r="G12713">
        <v>2</v>
      </c>
      <c r="H12713">
        <v>4624042</v>
      </c>
      <c r="I12713">
        <f t="shared" si="198"/>
        <v>4.3252202294010306E-2</v>
      </c>
    </row>
    <row r="12714" spans="1:9" x14ac:dyDescent="0.35">
      <c r="A12714" s="1">
        <v>44624</v>
      </c>
      <c r="B12714" s="1">
        <v>44387</v>
      </c>
      <c r="C12714" t="s">
        <v>14</v>
      </c>
      <c r="D12714" t="s">
        <v>9</v>
      </c>
      <c r="E12714">
        <v>273</v>
      </c>
      <c r="F12714">
        <v>14</v>
      </c>
      <c r="G12714">
        <v>3</v>
      </c>
      <c r="H12714">
        <v>3485018</v>
      </c>
      <c r="I12714">
        <f t="shared" si="198"/>
        <v>8.608276915642904E-2</v>
      </c>
    </row>
    <row r="12715" spans="1:9" x14ac:dyDescent="0.35">
      <c r="A12715" s="1">
        <v>44624</v>
      </c>
      <c r="B12715" s="1">
        <v>44387</v>
      </c>
      <c r="C12715" t="s">
        <v>8</v>
      </c>
      <c r="D12715" t="s">
        <v>13</v>
      </c>
      <c r="E12715">
        <v>70</v>
      </c>
      <c r="F12715">
        <v>3</v>
      </c>
      <c r="G12715">
        <v>1</v>
      </c>
      <c r="H12715">
        <v>4624042</v>
      </c>
      <c r="I12715">
        <f t="shared" si="198"/>
        <v>2.1626101147005153E-2</v>
      </c>
    </row>
    <row r="12716" spans="1:9" x14ac:dyDescent="0.35">
      <c r="A12716" s="1">
        <v>44624</v>
      </c>
      <c r="B12716" s="1">
        <v>44387</v>
      </c>
      <c r="C12716" t="s">
        <v>15</v>
      </c>
      <c r="D12716" t="s">
        <v>9</v>
      </c>
      <c r="E12716">
        <v>314</v>
      </c>
      <c r="F12716">
        <v>15</v>
      </c>
      <c r="G12716">
        <v>2</v>
      </c>
      <c r="H12716">
        <v>3485018</v>
      </c>
      <c r="I12716">
        <f t="shared" si="198"/>
        <v>5.7388512770952686E-2</v>
      </c>
    </row>
    <row r="12717" spans="1:9" x14ac:dyDescent="0.35">
      <c r="A12717" s="1">
        <v>44624</v>
      </c>
      <c r="B12717" s="1">
        <v>44387</v>
      </c>
      <c r="C12717" t="s">
        <v>8</v>
      </c>
      <c r="D12717" t="s">
        <v>11</v>
      </c>
      <c r="E12717">
        <v>26</v>
      </c>
      <c r="F12717">
        <v>0</v>
      </c>
      <c r="G12717">
        <v>0</v>
      </c>
      <c r="H12717">
        <v>481503</v>
      </c>
      <c r="I12717">
        <f t="shared" si="198"/>
        <v>0</v>
      </c>
    </row>
    <row r="12718" spans="1:9" x14ac:dyDescent="0.35">
      <c r="A12718" s="1">
        <v>44624</v>
      </c>
      <c r="B12718" s="1">
        <v>44387</v>
      </c>
      <c r="C12718" t="s">
        <v>12</v>
      </c>
      <c r="D12718" t="s">
        <v>13</v>
      </c>
      <c r="E12718">
        <v>75</v>
      </c>
      <c r="F12718">
        <v>1</v>
      </c>
      <c r="G12718">
        <v>2</v>
      </c>
      <c r="H12718">
        <v>4624042</v>
      </c>
      <c r="I12718">
        <f t="shared" si="198"/>
        <v>4.3252202294010306E-2</v>
      </c>
    </row>
    <row r="12719" spans="1:9" x14ac:dyDescent="0.35">
      <c r="A12719" s="1">
        <v>44624</v>
      </c>
      <c r="B12719" s="1">
        <v>44387</v>
      </c>
      <c r="C12719" t="s">
        <v>8</v>
      </c>
      <c r="D12719" t="s">
        <v>9</v>
      </c>
      <c r="E12719">
        <v>349</v>
      </c>
      <c r="F12719">
        <v>10</v>
      </c>
      <c r="G12719">
        <v>2</v>
      </c>
      <c r="H12719">
        <v>3485018</v>
      </c>
      <c r="I12719">
        <f t="shared" si="198"/>
        <v>5.7388512770952686E-2</v>
      </c>
    </row>
    <row r="12720" spans="1:9" x14ac:dyDescent="0.35">
      <c r="A12720" s="1">
        <v>44624</v>
      </c>
      <c r="B12720" s="1">
        <v>44387</v>
      </c>
      <c r="C12720" t="s">
        <v>12</v>
      </c>
      <c r="D12720" t="s">
        <v>9</v>
      </c>
      <c r="E12720">
        <v>494</v>
      </c>
      <c r="F12720">
        <v>25</v>
      </c>
      <c r="G12720">
        <v>6</v>
      </c>
      <c r="H12720">
        <v>3485018</v>
      </c>
      <c r="I12720">
        <f t="shared" si="198"/>
        <v>0.17216553831285808</v>
      </c>
    </row>
    <row r="12721" spans="1:9" x14ac:dyDescent="0.35">
      <c r="A12721" s="1">
        <v>44624</v>
      </c>
      <c r="B12721" s="1">
        <v>44387</v>
      </c>
      <c r="C12721" t="s">
        <v>12</v>
      </c>
      <c r="D12721" t="s">
        <v>11</v>
      </c>
      <c r="E12721">
        <v>17</v>
      </c>
      <c r="F12721">
        <v>0</v>
      </c>
      <c r="G12721">
        <v>0</v>
      </c>
      <c r="H12721">
        <v>481503</v>
      </c>
      <c r="I12721">
        <f t="shared" si="198"/>
        <v>0</v>
      </c>
    </row>
    <row r="12722" spans="1:9" x14ac:dyDescent="0.35">
      <c r="A12722" s="1">
        <v>44624</v>
      </c>
      <c r="B12722" s="1">
        <v>44387</v>
      </c>
      <c r="C12722" t="s">
        <v>15</v>
      </c>
      <c r="D12722" t="s">
        <v>13</v>
      </c>
      <c r="E12722">
        <v>142</v>
      </c>
      <c r="F12722">
        <v>7</v>
      </c>
      <c r="G12722">
        <v>0</v>
      </c>
      <c r="H12722">
        <v>4624042</v>
      </c>
      <c r="I12722">
        <f t="shared" si="198"/>
        <v>0</v>
      </c>
    </row>
    <row r="12723" spans="1:9" x14ac:dyDescent="0.35">
      <c r="A12723" s="1">
        <v>44624</v>
      </c>
      <c r="B12723" s="1">
        <v>44387</v>
      </c>
      <c r="C12723" t="s">
        <v>10</v>
      </c>
      <c r="D12723" t="s">
        <v>9</v>
      </c>
      <c r="E12723">
        <v>303</v>
      </c>
      <c r="F12723">
        <v>22</v>
      </c>
      <c r="G12723">
        <v>6</v>
      </c>
      <c r="H12723">
        <v>3485018</v>
      </c>
      <c r="I12723">
        <f t="shared" si="198"/>
        <v>0.17216553831285808</v>
      </c>
    </row>
    <row r="12724" spans="1:9" x14ac:dyDescent="0.35">
      <c r="A12724" s="1">
        <v>44624</v>
      </c>
      <c r="B12724" s="1">
        <v>44387</v>
      </c>
      <c r="C12724" t="s">
        <v>14</v>
      </c>
      <c r="D12724" t="s">
        <v>13</v>
      </c>
      <c r="E12724">
        <v>74</v>
      </c>
      <c r="F12724">
        <v>1</v>
      </c>
      <c r="G12724">
        <v>0</v>
      </c>
      <c r="H12724">
        <v>4624042</v>
      </c>
      <c r="I12724">
        <f t="shared" si="198"/>
        <v>0</v>
      </c>
    </row>
    <row r="12725" spans="1:9" x14ac:dyDescent="0.35">
      <c r="A12725" s="1">
        <v>44624</v>
      </c>
      <c r="B12725" s="1">
        <v>44387</v>
      </c>
      <c r="C12725" t="s">
        <v>10</v>
      </c>
      <c r="D12725" t="s">
        <v>11</v>
      </c>
      <c r="E12725">
        <v>14</v>
      </c>
      <c r="F12725">
        <v>1</v>
      </c>
      <c r="G12725">
        <v>0</v>
      </c>
      <c r="H12725">
        <v>481503</v>
      </c>
      <c r="I12725">
        <f t="shared" si="198"/>
        <v>0</v>
      </c>
    </row>
    <row r="12726" spans="1:9" x14ac:dyDescent="0.35">
      <c r="A12726" s="1">
        <v>44624</v>
      </c>
      <c r="B12726" s="1">
        <v>44387</v>
      </c>
      <c r="C12726" t="s">
        <v>14</v>
      </c>
      <c r="D12726" t="s">
        <v>11</v>
      </c>
      <c r="E12726">
        <v>14</v>
      </c>
      <c r="F12726">
        <v>2</v>
      </c>
      <c r="G12726">
        <v>0</v>
      </c>
      <c r="H12726">
        <v>481503</v>
      </c>
      <c r="I12726">
        <f t="shared" si="198"/>
        <v>0</v>
      </c>
    </row>
    <row r="12727" spans="1:9" x14ac:dyDescent="0.35">
      <c r="A12727" s="1">
        <v>44638</v>
      </c>
      <c r="B12727" s="1">
        <v>44387</v>
      </c>
      <c r="C12727" t="s">
        <v>8</v>
      </c>
      <c r="D12727" t="s">
        <v>11</v>
      </c>
      <c r="E12727">
        <v>26</v>
      </c>
      <c r="F12727">
        <v>0</v>
      </c>
      <c r="G12727">
        <v>0</v>
      </c>
      <c r="H12727">
        <v>481531</v>
      </c>
      <c r="I12727">
        <f t="shared" si="198"/>
        <v>0</v>
      </c>
    </row>
    <row r="12728" spans="1:9" x14ac:dyDescent="0.35">
      <c r="A12728" s="1">
        <v>44624</v>
      </c>
      <c r="B12728" s="1">
        <v>44387</v>
      </c>
      <c r="C12728" t="s">
        <v>15</v>
      </c>
      <c r="D12728" t="s">
        <v>11</v>
      </c>
      <c r="E12728">
        <v>24</v>
      </c>
      <c r="F12728">
        <v>3</v>
      </c>
      <c r="G12728">
        <v>0</v>
      </c>
      <c r="H12728">
        <v>481503</v>
      </c>
      <c r="I12728">
        <f t="shared" si="198"/>
        <v>0</v>
      </c>
    </row>
    <row r="12729" spans="1:9" x14ac:dyDescent="0.35">
      <c r="A12729" s="1">
        <v>44624</v>
      </c>
      <c r="B12729" s="1">
        <v>44387</v>
      </c>
      <c r="C12729" t="s">
        <v>10</v>
      </c>
      <c r="D12729" t="s">
        <v>13</v>
      </c>
      <c r="E12729">
        <v>72</v>
      </c>
      <c r="F12729">
        <v>9</v>
      </c>
      <c r="G12729">
        <v>2</v>
      </c>
      <c r="H12729">
        <v>4624042</v>
      </c>
      <c r="I12729">
        <f t="shared" si="198"/>
        <v>4.3252202294010306E-2</v>
      </c>
    </row>
    <row r="12730" spans="1:9" x14ac:dyDescent="0.35">
      <c r="A12730" s="1">
        <v>44624</v>
      </c>
      <c r="B12730" s="1">
        <v>44387</v>
      </c>
      <c r="C12730" t="s">
        <v>14</v>
      </c>
      <c r="D12730" t="s">
        <v>9</v>
      </c>
      <c r="E12730">
        <v>273</v>
      </c>
      <c r="F12730">
        <v>14</v>
      </c>
      <c r="G12730">
        <v>3</v>
      </c>
      <c r="H12730">
        <v>3485018</v>
      </c>
      <c r="I12730">
        <f t="shared" si="198"/>
        <v>8.608276915642904E-2</v>
      </c>
    </row>
    <row r="12731" spans="1:9" x14ac:dyDescent="0.35">
      <c r="A12731" s="1">
        <v>44624</v>
      </c>
      <c r="B12731" s="1">
        <v>44387</v>
      </c>
      <c r="C12731" t="s">
        <v>8</v>
      </c>
      <c r="D12731" t="s">
        <v>13</v>
      </c>
      <c r="E12731">
        <v>70</v>
      </c>
      <c r="F12731">
        <v>3</v>
      </c>
      <c r="G12731">
        <v>1</v>
      </c>
      <c r="H12731">
        <v>4624042</v>
      </c>
      <c r="I12731">
        <f t="shared" si="198"/>
        <v>2.1626101147005153E-2</v>
      </c>
    </row>
    <row r="12732" spans="1:9" x14ac:dyDescent="0.35">
      <c r="A12732" s="1">
        <v>44624</v>
      </c>
      <c r="B12732" s="1">
        <v>44387</v>
      </c>
      <c r="C12732" t="s">
        <v>15</v>
      </c>
      <c r="D12732" t="s">
        <v>9</v>
      </c>
      <c r="E12732">
        <v>314</v>
      </c>
      <c r="F12732">
        <v>15</v>
      </c>
      <c r="G12732">
        <v>2</v>
      </c>
      <c r="H12732">
        <v>3485018</v>
      </c>
      <c r="I12732">
        <f t="shared" si="198"/>
        <v>5.7388512770952686E-2</v>
      </c>
    </row>
    <row r="12733" spans="1:9" x14ac:dyDescent="0.35">
      <c r="A12733" s="1">
        <v>44624</v>
      </c>
      <c r="B12733" s="1">
        <v>44387</v>
      </c>
      <c r="C12733" t="s">
        <v>8</v>
      </c>
      <c r="D12733" t="s">
        <v>11</v>
      </c>
      <c r="E12733">
        <v>26</v>
      </c>
      <c r="F12733">
        <v>0</v>
      </c>
      <c r="G12733">
        <v>0</v>
      </c>
      <c r="H12733">
        <v>481503</v>
      </c>
      <c r="I12733">
        <f t="shared" si="198"/>
        <v>0</v>
      </c>
    </row>
    <row r="12734" spans="1:9" x14ac:dyDescent="0.35">
      <c r="A12734" s="1">
        <v>44624</v>
      </c>
      <c r="B12734" s="1">
        <v>44387</v>
      </c>
      <c r="C12734" t="s">
        <v>12</v>
      </c>
      <c r="D12734" t="s">
        <v>13</v>
      </c>
      <c r="E12734">
        <v>75</v>
      </c>
      <c r="F12734">
        <v>1</v>
      </c>
      <c r="G12734">
        <v>2</v>
      </c>
      <c r="H12734">
        <v>4624042</v>
      </c>
      <c r="I12734">
        <f t="shared" si="198"/>
        <v>4.3252202294010306E-2</v>
      </c>
    </row>
    <row r="12735" spans="1:9" x14ac:dyDescent="0.35">
      <c r="A12735" s="1">
        <v>44624</v>
      </c>
      <c r="B12735" s="1">
        <v>44387</v>
      </c>
      <c r="C12735" t="s">
        <v>8</v>
      </c>
      <c r="D12735" t="s">
        <v>9</v>
      </c>
      <c r="E12735">
        <v>349</v>
      </c>
      <c r="F12735">
        <v>10</v>
      </c>
      <c r="G12735">
        <v>2</v>
      </c>
      <c r="H12735">
        <v>3485018</v>
      </c>
      <c r="I12735">
        <f t="shared" si="198"/>
        <v>5.7388512770952686E-2</v>
      </c>
    </row>
    <row r="12736" spans="1:9" x14ac:dyDescent="0.35">
      <c r="A12736" s="1">
        <v>44624</v>
      </c>
      <c r="B12736" s="1">
        <v>44387</v>
      </c>
      <c r="C12736" t="s">
        <v>12</v>
      </c>
      <c r="D12736" t="s">
        <v>9</v>
      </c>
      <c r="E12736">
        <v>494</v>
      </c>
      <c r="F12736">
        <v>25</v>
      </c>
      <c r="G12736">
        <v>6</v>
      </c>
      <c r="H12736">
        <v>3485018</v>
      </c>
      <c r="I12736">
        <f t="shared" si="198"/>
        <v>0.17216553831285808</v>
      </c>
    </row>
    <row r="12737" spans="1:9" x14ac:dyDescent="0.35">
      <c r="A12737" s="1">
        <v>44624</v>
      </c>
      <c r="B12737" s="1">
        <v>44387</v>
      </c>
      <c r="C12737" t="s">
        <v>12</v>
      </c>
      <c r="D12737" t="s">
        <v>11</v>
      </c>
      <c r="E12737">
        <v>17</v>
      </c>
      <c r="F12737">
        <v>0</v>
      </c>
      <c r="G12737">
        <v>0</v>
      </c>
      <c r="H12737">
        <v>481503</v>
      </c>
      <c r="I12737">
        <f t="shared" si="198"/>
        <v>0</v>
      </c>
    </row>
    <row r="12738" spans="1:9" x14ac:dyDescent="0.35">
      <c r="A12738" s="1">
        <v>44624</v>
      </c>
      <c r="B12738" s="1">
        <v>44387</v>
      </c>
      <c r="C12738" t="s">
        <v>15</v>
      </c>
      <c r="D12738" t="s">
        <v>13</v>
      </c>
      <c r="E12738">
        <v>142</v>
      </c>
      <c r="F12738">
        <v>7</v>
      </c>
      <c r="G12738">
        <v>0</v>
      </c>
      <c r="H12738">
        <v>4624042</v>
      </c>
      <c r="I12738">
        <f t="shared" si="198"/>
        <v>0</v>
      </c>
    </row>
    <row r="12739" spans="1:9" x14ac:dyDescent="0.35">
      <c r="A12739" s="1">
        <v>44624</v>
      </c>
      <c r="B12739" s="1">
        <v>44387</v>
      </c>
      <c r="C12739" t="s">
        <v>10</v>
      </c>
      <c r="D12739" t="s">
        <v>9</v>
      </c>
      <c r="E12739">
        <v>303</v>
      </c>
      <c r="F12739">
        <v>22</v>
      </c>
      <c r="G12739">
        <v>6</v>
      </c>
      <c r="H12739">
        <v>3485018</v>
      </c>
      <c r="I12739">
        <f t="shared" ref="I12739:I12802" si="199">(G12739/H12739)*100000</f>
        <v>0.17216553831285808</v>
      </c>
    </row>
    <row r="12740" spans="1:9" x14ac:dyDescent="0.35">
      <c r="A12740" s="1">
        <v>44624</v>
      </c>
      <c r="B12740" s="1">
        <v>44387</v>
      </c>
      <c r="C12740" t="s">
        <v>14</v>
      </c>
      <c r="D12740" t="s">
        <v>13</v>
      </c>
      <c r="E12740">
        <v>74</v>
      </c>
      <c r="F12740">
        <v>1</v>
      </c>
      <c r="G12740">
        <v>0</v>
      </c>
      <c r="H12740">
        <v>4624042</v>
      </c>
      <c r="I12740">
        <f t="shared" si="199"/>
        <v>0</v>
      </c>
    </row>
    <row r="12741" spans="1:9" x14ac:dyDescent="0.35">
      <c r="A12741" s="1">
        <v>44624</v>
      </c>
      <c r="B12741" s="1">
        <v>44387</v>
      </c>
      <c r="C12741" t="s">
        <v>10</v>
      </c>
      <c r="D12741" t="s">
        <v>11</v>
      </c>
      <c r="E12741">
        <v>14</v>
      </c>
      <c r="F12741">
        <v>1</v>
      </c>
      <c r="G12741">
        <v>0</v>
      </c>
      <c r="H12741">
        <v>481503</v>
      </c>
      <c r="I12741">
        <f t="shared" si="199"/>
        <v>0</v>
      </c>
    </row>
    <row r="12742" spans="1:9" x14ac:dyDescent="0.35">
      <c r="A12742" s="1">
        <v>44624</v>
      </c>
      <c r="B12742" s="1">
        <v>44387</v>
      </c>
      <c r="C12742" t="s">
        <v>14</v>
      </c>
      <c r="D12742" t="s">
        <v>11</v>
      </c>
      <c r="E12742">
        <v>14</v>
      </c>
      <c r="F12742">
        <v>2</v>
      </c>
      <c r="G12742">
        <v>0</v>
      </c>
      <c r="H12742">
        <v>481503</v>
      </c>
      <c r="I12742">
        <f t="shared" si="199"/>
        <v>0</v>
      </c>
    </row>
    <row r="12743" spans="1:9" x14ac:dyDescent="0.35">
      <c r="A12743" s="1">
        <v>44463</v>
      </c>
      <c r="B12743" s="1">
        <v>44387</v>
      </c>
      <c r="C12743" t="s">
        <v>15</v>
      </c>
      <c r="D12743" t="s">
        <v>11</v>
      </c>
      <c r="E12743">
        <v>22</v>
      </c>
      <c r="F12743">
        <v>3</v>
      </c>
      <c r="G12743">
        <v>0</v>
      </c>
      <c r="H12743">
        <v>531387</v>
      </c>
      <c r="I12743">
        <f t="shared" si="199"/>
        <v>0</v>
      </c>
    </row>
    <row r="12744" spans="1:9" x14ac:dyDescent="0.35">
      <c r="A12744" s="1">
        <v>44463</v>
      </c>
      <c r="B12744" s="1">
        <v>44387</v>
      </c>
      <c r="C12744" t="s">
        <v>10</v>
      </c>
      <c r="D12744" t="s">
        <v>13</v>
      </c>
      <c r="E12744">
        <v>68</v>
      </c>
      <c r="F12744">
        <v>13</v>
      </c>
      <c r="G12744">
        <v>2</v>
      </c>
      <c r="H12744">
        <v>4532652</v>
      </c>
      <c r="I12744">
        <f t="shared" si="199"/>
        <v>4.4124278678354306E-2</v>
      </c>
    </row>
    <row r="12745" spans="1:9" x14ac:dyDescent="0.35">
      <c r="A12745" s="1">
        <v>44463</v>
      </c>
      <c r="B12745" s="1">
        <v>44387</v>
      </c>
      <c r="C12745" t="s">
        <v>14</v>
      </c>
      <c r="D12745" t="s">
        <v>9</v>
      </c>
      <c r="E12745">
        <v>268</v>
      </c>
      <c r="F12745">
        <v>14</v>
      </c>
      <c r="G12745">
        <v>3</v>
      </c>
      <c r="H12745">
        <v>3471480</v>
      </c>
      <c r="I12745">
        <f t="shared" si="199"/>
        <v>8.6418472812748448E-2</v>
      </c>
    </row>
    <row r="12746" spans="1:9" x14ac:dyDescent="0.35">
      <c r="A12746" s="1">
        <v>44463</v>
      </c>
      <c r="B12746" s="1">
        <v>44387</v>
      </c>
      <c r="C12746" t="s">
        <v>8</v>
      </c>
      <c r="D12746" t="s">
        <v>13</v>
      </c>
      <c r="E12746">
        <v>68</v>
      </c>
      <c r="F12746">
        <v>6</v>
      </c>
      <c r="G12746">
        <v>2</v>
      </c>
      <c r="H12746">
        <v>4532652</v>
      </c>
      <c r="I12746">
        <f t="shared" si="199"/>
        <v>4.4124278678354306E-2</v>
      </c>
    </row>
    <row r="12747" spans="1:9" x14ac:dyDescent="0.35">
      <c r="A12747" s="1">
        <v>44463</v>
      </c>
      <c r="B12747" s="1">
        <v>44387</v>
      </c>
      <c r="C12747" t="s">
        <v>15</v>
      </c>
      <c r="D12747" t="s">
        <v>9</v>
      </c>
      <c r="E12747">
        <v>297</v>
      </c>
      <c r="F12747">
        <v>16</v>
      </c>
      <c r="G12747">
        <v>1</v>
      </c>
      <c r="H12747">
        <v>3471480</v>
      </c>
      <c r="I12747">
        <f t="shared" si="199"/>
        <v>2.8806157604249486E-2</v>
      </c>
    </row>
    <row r="12748" spans="1:9" x14ac:dyDescent="0.35">
      <c r="A12748" s="1">
        <v>44463</v>
      </c>
      <c r="B12748" s="1">
        <v>44387</v>
      </c>
      <c r="C12748" t="s">
        <v>8</v>
      </c>
      <c r="D12748" t="s">
        <v>11</v>
      </c>
      <c r="E12748">
        <v>24</v>
      </c>
      <c r="F12748">
        <v>0</v>
      </c>
      <c r="G12748">
        <v>0</v>
      </c>
      <c r="H12748">
        <v>531387</v>
      </c>
      <c r="I12748">
        <f t="shared" si="199"/>
        <v>0</v>
      </c>
    </row>
    <row r="12749" spans="1:9" x14ac:dyDescent="0.35">
      <c r="A12749" s="1">
        <v>44463</v>
      </c>
      <c r="B12749" s="1">
        <v>44387</v>
      </c>
      <c r="C12749" t="s">
        <v>12</v>
      </c>
      <c r="D12749" t="s">
        <v>13</v>
      </c>
      <c r="E12749">
        <v>73</v>
      </c>
      <c r="F12749">
        <v>1</v>
      </c>
      <c r="G12749">
        <v>2</v>
      </c>
      <c r="H12749">
        <v>4532652</v>
      </c>
      <c r="I12749">
        <f t="shared" si="199"/>
        <v>4.4124278678354306E-2</v>
      </c>
    </row>
    <row r="12750" spans="1:9" x14ac:dyDescent="0.35">
      <c r="A12750" s="1">
        <v>44463</v>
      </c>
      <c r="B12750" s="1">
        <v>44387</v>
      </c>
      <c r="C12750" t="s">
        <v>8</v>
      </c>
      <c r="D12750" t="s">
        <v>9</v>
      </c>
      <c r="E12750">
        <v>349</v>
      </c>
      <c r="F12750">
        <v>10</v>
      </c>
      <c r="G12750">
        <v>1</v>
      </c>
      <c r="H12750">
        <v>3471480</v>
      </c>
      <c r="I12750">
        <f t="shared" si="199"/>
        <v>2.8806157604249486E-2</v>
      </c>
    </row>
    <row r="12751" spans="1:9" x14ac:dyDescent="0.35">
      <c r="A12751" s="1">
        <v>44463</v>
      </c>
      <c r="B12751" s="1">
        <v>44387</v>
      </c>
      <c r="C12751" t="s">
        <v>12</v>
      </c>
      <c r="D12751" t="s">
        <v>9</v>
      </c>
      <c r="E12751">
        <v>496</v>
      </c>
      <c r="F12751">
        <v>27</v>
      </c>
      <c r="G12751">
        <v>6</v>
      </c>
      <c r="H12751">
        <v>3471480</v>
      </c>
      <c r="I12751">
        <f t="shared" si="199"/>
        <v>0.1728369456254969</v>
      </c>
    </row>
    <row r="12752" spans="1:9" x14ac:dyDescent="0.35">
      <c r="A12752" s="1">
        <v>44463</v>
      </c>
      <c r="B12752" s="1">
        <v>44387</v>
      </c>
      <c r="C12752" t="s">
        <v>12</v>
      </c>
      <c r="D12752" t="s">
        <v>11</v>
      </c>
      <c r="E12752">
        <v>17</v>
      </c>
      <c r="F12752">
        <v>0</v>
      </c>
      <c r="G12752">
        <v>0</v>
      </c>
      <c r="H12752">
        <v>531387</v>
      </c>
      <c r="I12752">
        <f t="shared" si="199"/>
        <v>0</v>
      </c>
    </row>
    <row r="12753" spans="1:9" x14ac:dyDescent="0.35">
      <c r="A12753" s="1">
        <v>44463</v>
      </c>
      <c r="B12753" s="1">
        <v>44387</v>
      </c>
      <c r="C12753" t="s">
        <v>15</v>
      </c>
      <c r="D12753" t="s">
        <v>13</v>
      </c>
      <c r="E12753">
        <v>134</v>
      </c>
      <c r="F12753">
        <v>9</v>
      </c>
      <c r="G12753">
        <v>0</v>
      </c>
      <c r="H12753">
        <v>4532652</v>
      </c>
      <c r="I12753">
        <f t="shared" si="199"/>
        <v>0</v>
      </c>
    </row>
    <row r="12754" spans="1:9" x14ac:dyDescent="0.35">
      <c r="A12754" s="1">
        <v>44463</v>
      </c>
      <c r="B12754" s="1">
        <v>44387</v>
      </c>
      <c r="C12754" t="s">
        <v>10</v>
      </c>
      <c r="D12754" t="s">
        <v>9</v>
      </c>
      <c r="E12754">
        <v>305</v>
      </c>
      <c r="F12754">
        <v>22</v>
      </c>
      <c r="G12754">
        <v>6</v>
      </c>
      <c r="H12754">
        <v>3471480</v>
      </c>
      <c r="I12754">
        <f t="shared" si="199"/>
        <v>0.1728369456254969</v>
      </c>
    </row>
    <row r="12755" spans="1:9" x14ac:dyDescent="0.35">
      <c r="A12755" s="1">
        <v>44463</v>
      </c>
      <c r="B12755" s="1">
        <v>44387</v>
      </c>
      <c r="C12755" t="s">
        <v>14</v>
      </c>
      <c r="D12755" t="s">
        <v>13</v>
      </c>
      <c r="E12755">
        <v>69</v>
      </c>
      <c r="F12755">
        <v>1</v>
      </c>
      <c r="G12755">
        <v>0</v>
      </c>
      <c r="H12755">
        <v>4532652</v>
      </c>
      <c r="I12755">
        <f t="shared" si="199"/>
        <v>0</v>
      </c>
    </row>
    <row r="12756" spans="1:9" x14ac:dyDescent="0.35">
      <c r="A12756" s="1">
        <v>44463</v>
      </c>
      <c r="B12756" s="1">
        <v>44387</v>
      </c>
      <c r="C12756" t="s">
        <v>10</v>
      </c>
      <c r="D12756" t="s">
        <v>11</v>
      </c>
      <c r="E12756">
        <v>14</v>
      </c>
      <c r="F12756">
        <v>1</v>
      </c>
      <c r="G12756">
        <v>0</v>
      </c>
      <c r="H12756">
        <v>531387</v>
      </c>
      <c r="I12756">
        <f t="shared" si="199"/>
        <v>0</v>
      </c>
    </row>
    <row r="12757" spans="1:9" x14ac:dyDescent="0.35">
      <c r="A12757" s="1">
        <v>44463</v>
      </c>
      <c r="B12757" s="1">
        <v>44387</v>
      </c>
      <c r="C12757" t="s">
        <v>14</v>
      </c>
      <c r="D12757" t="s">
        <v>11</v>
      </c>
      <c r="E12757">
        <v>15</v>
      </c>
      <c r="F12757">
        <v>2</v>
      </c>
      <c r="G12757">
        <v>0</v>
      </c>
      <c r="H12757">
        <v>531387</v>
      </c>
      <c r="I12757">
        <f t="shared" si="199"/>
        <v>0</v>
      </c>
    </row>
    <row r="12758" spans="1:9" x14ac:dyDescent="0.35">
      <c r="A12758" s="1">
        <v>44477</v>
      </c>
      <c r="B12758" s="1">
        <v>44387</v>
      </c>
      <c r="C12758" t="s">
        <v>15</v>
      </c>
      <c r="D12758" t="s">
        <v>11</v>
      </c>
      <c r="E12758">
        <v>22</v>
      </c>
      <c r="F12758">
        <v>3</v>
      </c>
      <c r="G12758">
        <v>0</v>
      </c>
      <c r="H12758">
        <v>532487</v>
      </c>
      <c r="I12758">
        <f t="shared" si="199"/>
        <v>0</v>
      </c>
    </row>
    <row r="12759" spans="1:9" x14ac:dyDescent="0.35">
      <c r="A12759" s="1">
        <v>44477</v>
      </c>
      <c r="B12759" s="1">
        <v>44387</v>
      </c>
      <c r="C12759" t="s">
        <v>10</v>
      </c>
      <c r="D12759" t="s">
        <v>13</v>
      </c>
      <c r="E12759">
        <v>68</v>
      </c>
      <c r="F12759">
        <v>12</v>
      </c>
      <c r="G12759">
        <v>2</v>
      </c>
      <c r="H12759">
        <v>4538072</v>
      </c>
      <c r="I12759">
        <f t="shared" si="199"/>
        <v>4.4071579296229763E-2</v>
      </c>
    </row>
    <row r="12760" spans="1:9" x14ac:dyDescent="0.35">
      <c r="A12760" s="1">
        <v>44477</v>
      </c>
      <c r="B12760" s="1">
        <v>44387</v>
      </c>
      <c r="C12760" t="s">
        <v>14</v>
      </c>
      <c r="D12760" t="s">
        <v>9</v>
      </c>
      <c r="E12760">
        <v>269</v>
      </c>
      <c r="F12760">
        <v>14</v>
      </c>
      <c r="G12760">
        <v>3</v>
      </c>
      <c r="H12760">
        <v>3464960</v>
      </c>
      <c r="I12760">
        <f t="shared" si="199"/>
        <v>8.6581086073143701E-2</v>
      </c>
    </row>
    <row r="12761" spans="1:9" x14ac:dyDescent="0.35">
      <c r="A12761" s="1">
        <v>44477</v>
      </c>
      <c r="B12761" s="1">
        <v>44387</v>
      </c>
      <c r="C12761" t="s">
        <v>8</v>
      </c>
      <c r="D12761" t="s">
        <v>13</v>
      </c>
      <c r="E12761">
        <v>69</v>
      </c>
      <c r="F12761">
        <v>5</v>
      </c>
      <c r="G12761">
        <v>1</v>
      </c>
      <c r="H12761">
        <v>4538072</v>
      </c>
      <c r="I12761">
        <f t="shared" si="199"/>
        <v>2.2035789648114881E-2</v>
      </c>
    </row>
    <row r="12762" spans="1:9" x14ac:dyDescent="0.35">
      <c r="A12762" s="1">
        <v>44477</v>
      </c>
      <c r="B12762" s="1">
        <v>44387</v>
      </c>
      <c r="C12762" t="s">
        <v>15</v>
      </c>
      <c r="D12762" t="s">
        <v>9</v>
      </c>
      <c r="E12762">
        <v>299</v>
      </c>
      <c r="F12762">
        <v>16</v>
      </c>
      <c r="G12762">
        <v>2</v>
      </c>
      <c r="H12762">
        <v>3464960</v>
      </c>
      <c r="I12762">
        <f t="shared" si="199"/>
        <v>5.7720724048762467E-2</v>
      </c>
    </row>
    <row r="12763" spans="1:9" x14ac:dyDescent="0.35">
      <c r="A12763" s="1">
        <v>44477</v>
      </c>
      <c r="B12763" s="1">
        <v>44387</v>
      </c>
      <c r="C12763" t="s">
        <v>8</v>
      </c>
      <c r="D12763" t="s">
        <v>11</v>
      </c>
      <c r="E12763">
        <v>24</v>
      </c>
      <c r="F12763">
        <v>0</v>
      </c>
      <c r="G12763">
        <v>0</v>
      </c>
      <c r="H12763">
        <v>532487</v>
      </c>
      <c r="I12763">
        <f t="shared" si="199"/>
        <v>0</v>
      </c>
    </row>
    <row r="12764" spans="1:9" x14ac:dyDescent="0.35">
      <c r="A12764" s="1">
        <v>44477</v>
      </c>
      <c r="B12764" s="1">
        <v>44387</v>
      </c>
      <c r="C12764" t="s">
        <v>12</v>
      </c>
      <c r="D12764" t="s">
        <v>13</v>
      </c>
      <c r="E12764">
        <v>75</v>
      </c>
      <c r="F12764">
        <v>1</v>
      </c>
      <c r="G12764">
        <v>2</v>
      </c>
      <c r="H12764">
        <v>4538072</v>
      </c>
      <c r="I12764">
        <f t="shared" si="199"/>
        <v>4.4071579296229763E-2</v>
      </c>
    </row>
    <row r="12765" spans="1:9" x14ac:dyDescent="0.35">
      <c r="A12765" s="1">
        <v>44477</v>
      </c>
      <c r="B12765" s="1">
        <v>44387</v>
      </c>
      <c r="C12765" t="s">
        <v>8</v>
      </c>
      <c r="D12765" t="s">
        <v>9</v>
      </c>
      <c r="E12765">
        <v>350</v>
      </c>
      <c r="F12765">
        <v>10</v>
      </c>
      <c r="G12765">
        <v>1</v>
      </c>
      <c r="H12765">
        <v>3464960</v>
      </c>
      <c r="I12765">
        <f t="shared" si="199"/>
        <v>2.8860362024381234E-2</v>
      </c>
    </row>
    <row r="12766" spans="1:9" x14ac:dyDescent="0.35">
      <c r="A12766" s="1">
        <v>44477</v>
      </c>
      <c r="B12766" s="1">
        <v>44387</v>
      </c>
      <c r="C12766" t="s">
        <v>12</v>
      </c>
      <c r="D12766" t="s">
        <v>9</v>
      </c>
      <c r="E12766">
        <v>494</v>
      </c>
      <c r="F12766">
        <v>27</v>
      </c>
      <c r="G12766">
        <v>6</v>
      </c>
      <c r="H12766">
        <v>3464960</v>
      </c>
      <c r="I12766">
        <f t="shared" si="199"/>
        <v>0.1731621721462874</v>
      </c>
    </row>
    <row r="12767" spans="1:9" x14ac:dyDescent="0.35">
      <c r="A12767" s="1">
        <v>44477</v>
      </c>
      <c r="B12767" s="1">
        <v>44387</v>
      </c>
      <c r="C12767" t="s">
        <v>12</v>
      </c>
      <c r="D12767" t="s">
        <v>11</v>
      </c>
      <c r="E12767">
        <v>17</v>
      </c>
      <c r="F12767">
        <v>0</v>
      </c>
      <c r="G12767">
        <v>0</v>
      </c>
      <c r="H12767">
        <v>532487</v>
      </c>
      <c r="I12767">
        <f t="shared" si="199"/>
        <v>0</v>
      </c>
    </row>
    <row r="12768" spans="1:9" x14ac:dyDescent="0.35">
      <c r="A12768" s="1">
        <v>44477</v>
      </c>
      <c r="B12768" s="1">
        <v>44387</v>
      </c>
      <c r="C12768" t="s">
        <v>15</v>
      </c>
      <c r="D12768" t="s">
        <v>13</v>
      </c>
      <c r="E12768">
        <v>135</v>
      </c>
      <c r="F12768">
        <v>9</v>
      </c>
      <c r="G12768">
        <v>0</v>
      </c>
      <c r="H12768">
        <v>4538072</v>
      </c>
      <c r="I12768">
        <f t="shared" si="199"/>
        <v>0</v>
      </c>
    </row>
    <row r="12769" spans="1:9" x14ac:dyDescent="0.35">
      <c r="A12769" s="1">
        <v>44477</v>
      </c>
      <c r="B12769" s="1">
        <v>44387</v>
      </c>
      <c r="C12769" t="s">
        <v>10</v>
      </c>
      <c r="D12769" t="s">
        <v>9</v>
      </c>
      <c r="E12769">
        <v>306</v>
      </c>
      <c r="F12769">
        <v>22</v>
      </c>
      <c r="G12769">
        <v>6</v>
      </c>
      <c r="H12769">
        <v>3464960</v>
      </c>
      <c r="I12769">
        <f t="shared" si="199"/>
        <v>0.1731621721462874</v>
      </c>
    </row>
    <row r="12770" spans="1:9" x14ac:dyDescent="0.35">
      <c r="A12770" s="1">
        <v>44477</v>
      </c>
      <c r="B12770" s="1">
        <v>44387</v>
      </c>
      <c r="C12770" t="s">
        <v>14</v>
      </c>
      <c r="D12770" t="s">
        <v>13</v>
      </c>
      <c r="E12770">
        <v>69</v>
      </c>
      <c r="F12770">
        <v>1</v>
      </c>
      <c r="G12770">
        <v>0</v>
      </c>
      <c r="H12770">
        <v>4538072</v>
      </c>
      <c r="I12770">
        <f t="shared" si="199"/>
        <v>0</v>
      </c>
    </row>
    <row r="12771" spans="1:9" x14ac:dyDescent="0.35">
      <c r="A12771" s="1">
        <v>44477</v>
      </c>
      <c r="B12771" s="1">
        <v>44387</v>
      </c>
      <c r="C12771" t="s">
        <v>10</v>
      </c>
      <c r="D12771" t="s">
        <v>11</v>
      </c>
      <c r="E12771">
        <v>14</v>
      </c>
      <c r="F12771">
        <v>1</v>
      </c>
      <c r="G12771">
        <v>0</v>
      </c>
      <c r="H12771">
        <v>532487</v>
      </c>
      <c r="I12771">
        <f t="shared" si="199"/>
        <v>0</v>
      </c>
    </row>
    <row r="12772" spans="1:9" x14ac:dyDescent="0.35">
      <c r="A12772" s="1">
        <v>44477</v>
      </c>
      <c r="B12772" s="1">
        <v>44387</v>
      </c>
      <c r="C12772" t="s">
        <v>14</v>
      </c>
      <c r="D12772" t="s">
        <v>11</v>
      </c>
      <c r="E12772">
        <v>15</v>
      </c>
      <c r="F12772">
        <v>2</v>
      </c>
      <c r="G12772">
        <v>0</v>
      </c>
      <c r="H12772">
        <v>532487</v>
      </c>
      <c r="I12772">
        <f t="shared" si="199"/>
        <v>0</v>
      </c>
    </row>
    <row r="12773" spans="1:9" x14ac:dyDescent="0.35">
      <c r="A12773" s="1">
        <v>44491</v>
      </c>
      <c r="B12773" s="1">
        <v>44387</v>
      </c>
      <c r="C12773" t="s">
        <v>15</v>
      </c>
      <c r="D12773" t="s">
        <v>11</v>
      </c>
      <c r="E12773">
        <v>22</v>
      </c>
      <c r="F12773">
        <v>3</v>
      </c>
      <c r="G12773">
        <v>0</v>
      </c>
      <c r="H12773">
        <v>492703</v>
      </c>
      <c r="I12773">
        <f t="shared" si="199"/>
        <v>0</v>
      </c>
    </row>
    <row r="12774" spans="1:9" x14ac:dyDescent="0.35">
      <c r="A12774" s="1">
        <v>44491</v>
      </c>
      <c r="B12774" s="1">
        <v>44387</v>
      </c>
      <c r="C12774" t="s">
        <v>10</v>
      </c>
      <c r="D12774" t="s">
        <v>13</v>
      </c>
      <c r="E12774">
        <v>70</v>
      </c>
      <c r="F12774">
        <v>11</v>
      </c>
      <c r="G12774">
        <v>2</v>
      </c>
      <c r="H12774">
        <v>4576244</v>
      </c>
      <c r="I12774">
        <f t="shared" si="199"/>
        <v>4.3703963337619237E-2</v>
      </c>
    </row>
    <row r="12775" spans="1:9" x14ac:dyDescent="0.35">
      <c r="A12775" s="1">
        <v>44491</v>
      </c>
      <c r="B12775" s="1">
        <v>44387</v>
      </c>
      <c r="C12775" t="s">
        <v>14</v>
      </c>
      <c r="D12775" t="s">
        <v>9</v>
      </c>
      <c r="E12775">
        <v>269</v>
      </c>
      <c r="F12775">
        <v>14</v>
      </c>
      <c r="G12775">
        <v>3</v>
      </c>
      <c r="H12775">
        <v>3466572</v>
      </c>
      <c r="I12775">
        <f t="shared" si="199"/>
        <v>8.6540824768676375E-2</v>
      </c>
    </row>
    <row r="12776" spans="1:9" x14ac:dyDescent="0.35">
      <c r="A12776" s="1">
        <v>44491</v>
      </c>
      <c r="B12776" s="1">
        <v>44387</v>
      </c>
      <c r="C12776" t="s">
        <v>8</v>
      </c>
      <c r="D12776" t="s">
        <v>13</v>
      </c>
      <c r="E12776">
        <v>69</v>
      </c>
      <c r="F12776">
        <v>5</v>
      </c>
      <c r="G12776">
        <v>2</v>
      </c>
      <c r="H12776">
        <v>4576244</v>
      </c>
      <c r="I12776">
        <f t="shared" si="199"/>
        <v>4.3703963337619237E-2</v>
      </c>
    </row>
    <row r="12777" spans="1:9" x14ac:dyDescent="0.35">
      <c r="A12777" s="1">
        <v>44491</v>
      </c>
      <c r="B12777" s="1">
        <v>44387</v>
      </c>
      <c r="C12777" t="s">
        <v>15</v>
      </c>
      <c r="D12777" t="s">
        <v>9</v>
      </c>
      <c r="E12777">
        <v>298</v>
      </c>
      <c r="F12777">
        <v>16</v>
      </c>
      <c r="G12777">
        <v>2</v>
      </c>
      <c r="H12777">
        <v>3466572</v>
      </c>
      <c r="I12777">
        <f t="shared" si="199"/>
        <v>5.7693883179117583E-2</v>
      </c>
    </row>
    <row r="12778" spans="1:9" x14ac:dyDescent="0.35">
      <c r="A12778" s="1">
        <v>44491</v>
      </c>
      <c r="B12778" s="1">
        <v>44387</v>
      </c>
      <c r="C12778" t="s">
        <v>8</v>
      </c>
      <c r="D12778" t="s">
        <v>11</v>
      </c>
      <c r="E12778">
        <v>25</v>
      </c>
      <c r="F12778">
        <v>0</v>
      </c>
      <c r="G12778">
        <v>0</v>
      </c>
      <c r="H12778">
        <v>492703</v>
      </c>
      <c r="I12778">
        <f t="shared" si="199"/>
        <v>0</v>
      </c>
    </row>
    <row r="12779" spans="1:9" x14ac:dyDescent="0.35">
      <c r="A12779" s="1">
        <v>44491</v>
      </c>
      <c r="B12779" s="1">
        <v>44387</v>
      </c>
      <c r="C12779" t="s">
        <v>12</v>
      </c>
      <c r="D12779" t="s">
        <v>13</v>
      </c>
      <c r="E12779">
        <v>75</v>
      </c>
      <c r="F12779">
        <v>1</v>
      </c>
      <c r="G12779">
        <v>2</v>
      </c>
      <c r="H12779">
        <v>4576244</v>
      </c>
      <c r="I12779">
        <f t="shared" si="199"/>
        <v>4.3703963337619237E-2</v>
      </c>
    </row>
    <row r="12780" spans="1:9" x14ac:dyDescent="0.35">
      <c r="A12780" s="1">
        <v>44491</v>
      </c>
      <c r="B12780" s="1">
        <v>44387</v>
      </c>
      <c r="C12780" t="s">
        <v>8</v>
      </c>
      <c r="D12780" t="s">
        <v>9</v>
      </c>
      <c r="E12780">
        <v>351</v>
      </c>
      <c r="F12780">
        <v>10</v>
      </c>
      <c r="G12780">
        <v>1</v>
      </c>
      <c r="H12780">
        <v>3466572</v>
      </c>
      <c r="I12780">
        <f t="shared" si="199"/>
        <v>2.8846941589558792E-2</v>
      </c>
    </row>
    <row r="12781" spans="1:9" x14ac:dyDescent="0.35">
      <c r="A12781" s="1">
        <v>44491</v>
      </c>
      <c r="B12781" s="1">
        <v>44387</v>
      </c>
      <c r="C12781" t="s">
        <v>12</v>
      </c>
      <c r="D12781" t="s">
        <v>9</v>
      </c>
      <c r="E12781">
        <v>493</v>
      </c>
      <c r="F12781">
        <v>27</v>
      </c>
      <c r="G12781">
        <v>6</v>
      </c>
      <c r="H12781">
        <v>3466572</v>
      </c>
      <c r="I12781">
        <f t="shared" si="199"/>
        <v>0.17308164953735275</v>
      </c>
    </row>
    <row r="12782" spans="1:9" x14ac:dyDescent="0.35">
      <c r="A12782" s="1">
        <v>44491</v>
      </c>
      <c r="B12782" s="1">
        <v>44387</v>
      </c>
      <c r="C12782" t="s">
        <v>12</v>
      </c>
      <c r="D12782" t="s">
        <v>11</v>
      </c>
      <c r="E12782">
        <v>17</v>
      </c>
      <c r="F12782">
        <v>0</v>
      </c>
      <c r="G12782">
        <v>0</v>
      </c>
      <c r="H12782">
        <v>492703</v>
      </c>
      <c r="I12782">
        <f t="shared" si="199"/>
        <v>0</v>
      </c>
    </row>
    <row r="12783" spans="1:9" x14ac:dyDescent="0.35">
      <c r="A12783" s="1">
        <v>44491</v>
      </c>
      <c r="B12783" s="1">
        <v>44387</v>
      </c>
      <c r="C12783" t="s">
        <v>15</v>
      </c>
      <c r="D12783" t="s">
        <v>13</v>
      </c>
      <c r="E12783">
        <v>136</v>
      </c>
      <c r="F12783">
        <v>8</v>
      </c>
      <c r="G12783">
        <v>0</v>
      </c>
      <c r="H12783">
        <v>4576244</v>
      </c>
      <c r="I12783">
        <f t="shared" si="199"/>
        <v>0</v>
      </c>
    </row>
    <row r="12784" spans="1:9" x14ac:dyDescent="0.35">
      <c r="A12784" s="1">
        <v>44491</v>
      </c>
      <c r="B12784" s="1">
        <v>44387</v>
      </c>
      <c r="C12784" t="s">
        <v>10</v>
      </c>
      <c r="D12784" t="s">
        <v>9</v>
      </c>
      <c r="E12784">
        <v>304</v>
      </c>
      <c r="F12784">
        <v>22</v>
      </c>
      <c r="G12784">
        <v>6</v>
      </c>
      <c r="H12784">
        <v>3466572</v>
      </c>
      <c r="I12784">
        <f t="shared" si="199"/>
        <v>0.17308164953735275</v>
      </c>
    </row>
    <row r="12785" spans="1:9" x14ac:dyDescent="0.35">
      <c r="A12785" s="1">
        <v>44491</v>
      </c>
      <c r="B12785" s="1">
        <v>44387</v>
      </c>
      <c r="C12785" t="s">
        <v>14</v>
      </c>
      <c r="D12785" t="s">
        <v>13</v>
      </c>
      <c r="E12785">
        <v>70</v>
      </c>
      <c r="F12785">
        <v>1</v>
      </c>
      <c r="G12785">
        <v>0</v>
      </c>
      <c r="H12785">
        <v>4576244</v>
      </c>
      <c r="I12785">
        <f t="shared" si="199"/>
        <v>0</v>
      </c>
    </row>
    <row r="12786" spans="1:9" x14ac:dyDescent="0.35">
      <c r="A12786" s="1">
        <v>44491</v>
      </c>
      <c r="B12786" s="1">
        <v>44387</v>
      </c>
      <c r="C12786" t="s">
        <v>10</v>
      </c>
      <c r="D12786" t="s">
        <v>11</v>
      </c>
      <c r="E12786">
        <v>14</v>
      </c>
      <c r="F12786">
        <v>1</v>
      </c>
      <c r="G12786">
        <v>0</v>
      </c>
      <c r="H12786">
        <v>492703</v>
      </c>
      <c r="I12786">
        <f t="shared" si="199"/>
        <v>0</v>
      </c>
    </row>
    <row r="12787" spans="1:9" x14ac:dyDescent="0.35">
      <c r="A12787" s="1">
        <v>44491</v>
      </c>
      <c r="B12787" s="1">
        <v>44387</v>
      </c>
      <c r="C12787" t="s">
        <v>14</v>
      </c>
      <c r="D12787" t="s">
        <v>11</v>
      </c>
      <c r="E12787">
        <v>14</v>
      </c>
      <c r="F12787">
        <v>3</v>
      </c>
      <c r="G12787">
        <v>0</v>
      </c>
      <c r="H12787">
        <v>492703</v>
      </c>
      <c r="I12787">
        <f t="shared" si="199"/>
        <v>0</v>
      </c>
    </row>
    <row r="12788" spans="1:9" x14ac:dyDescent="0.35">
      <c r="A12788" s="1">
        <v>44487</v>
      </c>
      <c r="B12788" s="1">
        <v>44387</v>
      </c>
      <c r="C12788" t="s">
        <v>15</v>
      </c>
      <c r="D12788" t="s">
        <v>11</v>
      </c>
      <c r="E12788">
        <v>22</v>
      </c>
      <c r="F12788">
        <v>3</v>
      </c>
      <c r="G12788">
        <v>0</v>
      </c>
      <c r="H12788">
        <v>493195</v>
      </c>
      <c r="I12788">
        <f t="shared" si="199"/>
        <v>0</v>
      </c>
    </row>
    <row r="12789" spans="1:9" x14ac:dyDescent="0.35">
      <c r="A12789" s="1">
        <v>44487</v>
      </c>
      <c r="B12789" s="1">
        <v>44387</v>
      </c>
      <c r="C12789" t="s">
        <v>10</v>
      </c>
      <c r="D12789" t="s">
        <v>13</v>
      </c>
      <c r="E12789">
        <v>68</v>
      </c>
      <c r="F12789">
        <v>12</v>
      </c>
      <c r="G12789">
        <v>2</v>
      </c>
      <c r="H12789">
        <v>4574514</v>
      </c>
      <c r="I12789">
        <f t="shared" si="199"/>
        <v>4.372049140083515E-2</v>
      </c>
    </row>
    <row r="12790" spans="1:9" x14ac:dyDescent="0.35">
      <c r="A12790" s="1">
        <v>44487</v>
      </c>
      <c r="B12790" s="1">
        <v>44387</v>
      </c>
      <c r="C12790" t="s">
        <v>14</v>
      </c>
      <c r="D12790" t="s">
        <v>9</v>
      </c>
      <c r="E12790">
        <v>269</v>
      </c>
      <c r="F12790">
        <v>14</v>
      </c>
      <c r="G12790">
        <v>3</v>
      </c>
      <c r="H12790">
        <v>3467810</v>
      </c>
      <c r="I12790">
        <f t="shared" si="199"/>
        <v>8.6509929898120133E-2</v>
      </c>
    </row>
    <row r="12791" spans="1:9" x14ac:dyDescent="0.35">
      <c r="A12791" s="1">
        <v>44487</v>
      </c>
      <c r="B12791" s="1">
        <v>44387</v>
      </c>
      <c r="C12791" t="s">
        <v>8</v>
      </c>
      <c r="D12791" t="s">
        <v>13</v>
      </c>
      <c r="E12791">
        <v>69</v>
      </c>
      <c r="F12791">
        <v>5</v>
      </c>
      <c r="G12791">
        <v>1</v>
      </c>
      <c r="H12791">
        <v>4574514</v>
      </c>
      <c r="I12791">
        <f t="shared" si="199"/>
        <v>2.1860245700417575E-2</v>
      </c>
    </row>
    <row r="12792" spans="1:9" x14ac:dyDescent="0.35">
      <c r="A12792" s="1">
        <v>44487</v>
      </c>
      <c r="B12792" s="1">
        <v>44387</v>
      </c>
      <c r="C12792" t="s">
        <v>15</v>
      </c>
      <c r="D12792" t="s">
        <v>9</v>
      </c>
      <c r="E12792">
        <v>299</v>
      </c>
      <c r="F12792">
        <v>16</v>
      </c>
      <c r="G12792">
        <v>2</v>
      </c>
      <c r="H12792">
        <v>3467810</v>
      </c>
      <c r="I12792">
        <f t="shared" si="199"/>
        <v>5.7673286598746765E-2</v>
      </c>
    </row>
    <row r="12793" spans="1:9" x14ac:dyDescent="0.35">
      <c r="A12793" s="1">
        <v>44487</v>
      </c>
      <c r="B12793" s="1">
        <v>44387</v>
      </c>
      <c r="C12793" t="s">
        <v>8</v>
      </c>
      <c r="D12793" t="s">
        <v>11</v>
      </c>
      <c r="E12793">
        <v>24</v>
      </c>
      <c r="F12793">
        <v>0</v>
      </c>
      <c r="G12793">
        <v>0</v>
      </c>
      <c r="H12793">
        <v>493195</v>
      </c>
      <c r="I12793">
        <f t="shared" si="199"/>
        <v>0</v>
      </c>
    </row>
    <row r="12794" spans="1:9" x14ac:dyDescent="0.35">
      <c r="A12794" s="1">
        <v>44487</v>
      </c>
      <c r="B12794" s="1">
        <v>44387</v>
      </c>
      <c r="C12794" t="s">
        <v>12</v>
      </c>
      <c r="D12794" t="s">
        <v>13</v>
      </c>
      <c r="E12794">
        <v>75</v>
      </c>
      <c r="F12794">
        <v>1</v>
      </c>
      <c r="G12794">
        <v>2</v>
      </c>
      <c r="H12794">
        <v>4574514</v>
      </c>
      <c r="I12794">
        <f t="shared" si="199"/>
        <v>4.372049140083515E-2</v>
      </c>
    </row>
    <row r="12795" spans="1:9" x14ac:dyDescent="0.35">
      <c r="A12795" s="1">
        <v>44487</v>
      </c>
      <c r="B12795" s="1">
        <v>44387</v>
      </c>
      <c r="C12795" t="s">
        <v>8</v>
      </c>
      <c r="D12795" t="s">
        <v>9</v>
      </c>
      <c r="E12795">
        <v>350</v>
      </c>
      <c r="F12795">
        <v>10</v>
      </c>
      <c r="G12795">
        <v>1</v>
      </c>
      <c r="H12795">
        <v>3467810</v>
      </c>
      <c r="I12795">
        <f t="shared" si="199"/>
        <v>2.8836643299373382E-2</v>
      </c>
    </row>
    <row r="12796" spans="1:9" x14ac:dyDescent="0.35">
      <c r="A12796" s="1">
        <v>44487</v>
      </c>
      <c r="B12796" s="1">
        <v>44387</v>
      </c>
      <c r="C12796" t="s">
        <v>12</v>
      </c>
      <c r="D12796" t="s">
        <v>9</v>
      </c>
      <c r="E12796">
        <v>494</v>
      </c>
      <c r="F12796">
        <v>27</v>
      </c>
      <c r="G12796">
        <v>6</v>
      </c>
      <c r="H12796">
        <v>3467810</v>
      </c>
      <c r="I12796">
        <f t="shared" si="199"/>
        <v>0.17301985979624027</v>
      </c>
    </row>
    <row r="12797" spans="1:9" x14ac:dyDescent="0.35">
      <c r="A12797" s="1">
        <v>44487</v>
      </c>
      <c r="B12797" s="1">
        <v>44387</v>
      </c>
      <c r="C12797" t="s">
        <v>12</v>
      </c>
      <c r="D12797" t="s">
        <v>11</v>
      </c>
      <c r="E12797">
        <v>17</v>
      </c>
      <c r="F12797">
        <v>0</v>
      </c>
      <c r="G12797">
        <v>0</v>
      </c>
      <c r="H12797">
        <v>493195</v>
      </c>
      <c r="I12797">
        <f t="shared" si="199"/>
        <v>0</v>
      </c>
    </row>
    <row r="12798" spans="1:9" x14ac:dyDescent="0.35">
      <c r="A12798" s="1">
        <v>44487</v>
      </c>
      <c r="B12798" s="1">
        <v>44387</v>
      </c>
      <c r="C12798" t="s">
        <v>15</v>
      </c>
      <c r="D12798" t="s">
        <v>13</v>
      </c>
      <c r="E12798">
        <v>135</v>
      </c>
      <c r="F12798">
        <v>9</v>
      </c>
      <c r="G12798">
        <v>0</v>
      </c>
      <c r="H12798">
        <v>4574514</v>
      </c>
      <c r="I12798">
        <f t="shared" si="199"/>
        <v>0</v>
      </c>
    </row>
    <row r="12799" spans="1:9" x14ac:dyDescent="0.35">
      <c r="A12799" s="1">
        <v>44487</v>
      </c>
      <c r="B12799" s="1">
        <v>44387</v>
      </c>
      <c r="C12799" t="s">
        <v>10</v>
      </c>
      <c r="D12799" t="s">
        <v>9</v>
      </c>
      <c r="E12799">
        <v>306</v>
      </c>
      <c r="F12799">
        <v>22</v>
      </c>
      <c r="G12799">
        <v>6</v>
      </c>
      <c r="H12799">
        <v>3467810</v>
      </c>
      <c r="I12799">
        <f t="shared" si="199"/>
        <v>0.17301985979624027</v>
      </c>
    </row>
    <row r="12800" spans="1:9" x14ac:dyDescent="0.35">
      <c r="A12800" s="1">
        <v>44487</v>
      </c>
      <c r="B12800" s="1">
        <v>44387</v>
      </c>
      <c r="C12800" t="s">
        <v>14</v>
      </c>
      <c r="D12800" t="s">
        <v>13</v>
      </c>
      <c r="E12800">
        <v>69</v>
      </c>
      <c r="F12800">
        <v>1</v>
      </c>
      <c r="G12800">
        <v>0</v>
      </c>
      <c r="H12800">
        <v>4574514</v>
      </c>
      <c r="I12800">
        <f t="shared" si="199"/>
        <v>0</v>
      </c>
    </row>
    <row r="12801" spans="1:9" x14ac:dyDescent="0.35">
      <c r="A12801" s="1">
        <v>44487</v>
      </c>
      <c r="B12801" s="1">
        <v>44387</v>
      </c>
      <c r="C12801" t="s">
        <v>10</v>
      </c>
      <c r="D12801" t="s">
        <v>11</v>
      </c>
      <c r="E12801">
        <v>14</v>
      </c>
      <c r="F12801">
        <v>1</v>
      </c>
      <c r="G12801">
        <v>0</v>
      </c>
      <c r="H12801">
        <v>493195</v>
      </c>
      <c r="I12801">
        <f t="shared" si="199"/>
        <v>0</v>
      </c>
    </row>
    <row r="12802" spans="1:9" x14ac:dyDescent="0.35">
      <c r="A12802" s="1">
        <v>44487</v>
      </c>
      <c r="B12802" s="1">
        <v>44387</v>
      </c>
      <c r="C12802" t="s">
        <v>14</v>
      </c>
      <c r="D12802" t="s">
        <v>11</v>
      </c>
      <c r="E12802">
        <v>15</v>
      </c>
      <c r="F12802">
        <v>2</v>
      </c>
      <c r="G12802">
        <v>0</v>
      </c>
      <c r="H12802">
        <v>493195</v>
      </c>
      <c r="I12802">
        <f t="shared" si="199"/>
        <v>0</v>
      </c>
    </row>
    <row r="12803" spans="1:9" x14ac:dyDescent="0.35">
      <c r="A12803" s="1">
        <v>44498</v>
      </c>
      <c r="B12803" s="1">
        <v>44387</v>
      </c>
      <c r="C12803" t="s">
        <v>15</v>
      </c>
      <c r="D12803" t="s">
        <v>11</v>
      </c>
      <c r="E12803">
        <v>22</v>
      </c>
      <c r="F12803">
        <v>3</v>
      </c>
      <c r="G12803">
        <v>0</v>
      </c>
      <c r="H12803">
        <v>491679</v>
      </c>
      <c r="I12803">
        <f t="shared" ref="I12803:I12866" si="200">(G12803/H12803)*100000</f>
        <v>0</v>
      </c>
    </row>
    <row r="12804" spans="1:9" x14ac:dyDescent="0.35">
      <c r="A12804" s="1">
        <v>44498</v>
      </c>
      <c r="B12804" s="1">
        <v>44387</v>
      </c>
      <c r="C12804" t="s">
        <v>10</v>
      </c>
      <c r="D12804" t="s">
        <v>13</v>
      </c>
      <c r="E12804">
        <v>70</v>
      </c>
      <c r="F12804">
        <v>11</v>
      </c>
      <c r="G12804">
        <v>2</v>
      </c>
      <c r="H12804">
        <v>4579625</v>
      </c>
      <c r="I12804">
        <f t="shared" si="200"/>
        <v>4.367169801020826E-2</v>
      </c>
    </row>
    <row r="12805" spans="1:9" x14ac:dyDescent="0.35">
      <c r="A12805" s="1">
        <v>44498</v>
      </c>
      <c r="B12805" s="1">
        <v>44387</v>
      </c>
      <c r="C12805" t="s">
        <v>14</v>
      </c>
      <c r="D12805" t="s">
        <v>9</v>
      </c>
      <c r="E12805">
        <v>269</v>
      </c>
      <c r="F12805">
        <v>14</v>
      </c>
      <c r="G12805">
        <v>3</v>
      </c>
      <c r="H12805">
        <v>3464215</v>
      </c>
      <c r="I12805">
        <f t="shared" si="200"/>
        <v>8.6599705849665795E-2</v>
      </c>
    </row>
    <row r="12806" spans="1:9" x14ac:dyDescent="0.35">
      <c r="A12806" s="1">
        <v>44498</v>
      </c>
      <c r="B12806" s="1">
        <v>44387</v>
      </c>
      <c r="C12806" t="s">
        <v>8</v>
      </c>
      <c r="D12806" t="s">
        <v>13</v>
      </c>
      <c r="E12806">
        <v>69</v>
      </c>
      <c r="F12806">
        <v>5</v>
      </c>
      <c r="G12806">
        <v>2</v>
      </c>
      <c r="H12806">
        <v>4579625</v>
      </c>
      <c r="I12806">
        <f t="shared" si="200"/>
        <v>4.367169801020826E-2</v>
      </c>
    </row>
    <row r="12807" spans="1:9" x14ac:dyDescent="0.35">
      <c r="A12807" s="1">
        <v>44498</v>
      </c>
      <c r="B12807" s="1">
        <v>44387</v>
      </c>
      <c r="C12807" t="s">
        <v>15</v>
      </c>
      <c r="D12807" t="s">
        <v>9</v>
      </c>
      <c r="E12807">
        <v>298</v>
      </c>
      <c r="F12807">
        <v>16</v>
      </c>
      <c r="G12807">
        <v>2</v>
      </c>
      <c r="H12807">
        <v>3464215</v>
      </c>
      <c r="I12807">
        <f t="shared" si="200"/>
        <v>5.7733137233110535E-2</v>
      </c>
    </row>
    <row r="12808" spans="1:9" x14ac:dyDescent="0.35">
      <c r="A12808" s="1">
        <v>44498</v>
      </c>
      <c r="B12808" s="1">
        <v>44387</v>
      </c>
      <c r="C12808" t="s">
        <v>8</v>
      </c>
      <c r="D12808" t="s">
        <v>11</v>
      </c>
      <c r="E12808">
        <v>25</v>
      </c>
      <c r="F12808">
        <v>0</v>
      </c>
      <c r="G12808">
        <v>0</v>
      </c>
      <c r="H12808">
        <v>491679</v>
      </c>
      <c r="I12808">
        <f t="shared" si="200"/>
        <v>0</v>
      </c>
    </row>
    <row r="12809" spans="1:9" x14ac:dyDescent="0.35">
      <c r="A12809" s="1">
        <v>44498</v>
      </c>
      <c r="B12809" s="1">
        <v>44387</v>
      </c>
      <c r="C12809" t="s">
        <v>12</v>
      </c>
      <c r="D12809" t="s">
        <v>13</v>
      </c>
      <c r="E12809">
        <v>75</v>
      </c>
      <c r="F12809">
        <v>1</v>
      </c>
      <c r="G12809">
        <v>2</v>
      </c>
      <c r="H12809">
        <v>4579625</v>
      </c>
      <c r="I12809">
        <f t="shared" si="200"/>
        <v>4.367169801020826E-2</v>
      </c>
    </row>
    <row r="12810" spans="1:9" x14ac:dyDescent="0.35">
      <c r="A12810" s="1">
        <v>44498</v>
      </c>
      <c r="B12810" s="1">
        <v>44387</v>
      </c>
      <c r="C12810" t="s">
        <v>8</v>
      </c>
      <c r="D12810" t="s">
        <v>9</v>
      </c>
      <c r="E12810">
        <v>350</v>
      </c>
      <c r="F12810">
        <v>10</v>
      </c>
      <c r="G12810">
        <v>1</v>
      </c>
      <c r="H12810">
        <v>3464215</v>
      </c>
      <c r="I12810">
        <f t="shared" si="200"/>
        <v>2.8866568616555267E-2</v>
      </c>
    </row>
    <row r="12811" spans="1:9" x14ac:dyDescent="0.35">
      <c r="A12811" s="1">
        <v>44498</v>
      </c>
      <c r="B12811" s="1">
        <v>44387</v>
      </c>
      <c r="C12811" t="s">
        <v>12</v>
      </c>
      <c r="D12811" t="s">
        <v>9</v>
      </c>
      <c r="E12811">
        <v>493</v>
      </c>
      <c r="F12811">
        <v>27</v>
      </c>
      <c r="G12811">
        <v>6</v>
      </c>
      <c r="H12811">
        <v>3464215</v>
      </c>
      <c r="I12811">
        <f t="shared" si="200"/>
        <v>0.17319941169933159</v>
      </c>
    </row>
    <row r="12812" spans="1:9" x14ac:dyDescent="0.35">
      <c r="A12812" s="1">
        <v>44498</v>
      </c>
      <c r="B12812" s="1">
        <v>44387</v>
      </c>
      <c r="C12812" t="s">
        <v>12</v>
      </c>
      <c r="D12812" t="s">
        <v>11</v>
      </c>
      <c r="E12812">
        <v>17</v>
      </c>
      <c r="F12812">
        <v>0</v>
      </c>
      <c r="G12812">
        <v>0</v>
      </c>
      <c r="H12812">
        <v>491679</v>
      </c>
      <c r="I12812">
        <f t="shared" si="200"/>
        <v>0</v>
      </c>
    </row>
    <row r="12813" spans="1:9" x14ac:dyDescent="0.35">
      <c r="A12813" s="1">
        <v>44498</v>
      </c>
      <c r="B12813" s="1">
        <v>44387</v>
      </c>
      <c r="C12813" t="s">
        <v>15</v>
      </c>
      <c r="D12813" t="s">
        <v>13</v>
      </c>
      <c r="E12813">
        <v>136</v>
      </c>
      <c r="F12813">
        <v>8</v>
      </c>
      <c r="G12813">
        <v>0</v>
      </c>
      <c r="H12813">
        <v>4579625</v>
      </c>
      <c r="I12813">
        <f t="shared" si="200"/>
        <v>0</v>
      </c>
    </row>
    <row r="12814" spans="1:9" x14ac:dyDescent="0.35">
      <c r="A12814" s="1">
        <v>44498</v>
      </c>
      <c r="B12814" s="1">
        <v>44387</v>
      </c>
      <c r="C12814" t="s">
        <v>10</v>
      </c>
      <c r="D12814" t="s">
        <v>9</v>
      </c>
      <c r="E12814">
        <v>305</v>
      </c>
      <c r="F12814">
        <v>22</v>
      </c>
      <c r="G12814">
        <v>6</v>
      </c>
      <c r="H12814">
        <v>3464215</v>
      </c>
      <c r="I12814">
        <f t="shared" si="200"/>
        <v>0.17319941169933159</v>
      </c>
    </row>
    <row r="12815" spans="1:9" x14ac:dyDescent="0.35">
      <c r="A12815" s="1">
        <v>44498</v>
      </c>
      <c r="B12815" s="1">
        <v>44387</v>
      </c>
      <c r="C12815" t="s">
        <v>14</v>
      </c>
      <c r="D12815" t="s">
        <v>13</v>
      </c>
      <c r="E12815">
        <v>70</v>
      </c>
      <c r="F12815">
        <v>1</v>
      </c>
      <c r="G12815">
        <v>0</v>
      </c>
      <c r="H12815">
        <v>4579625</v>
      </c>
      <c r="I12815">
        <f t="shared" si="200"/>
        <v>0</v>
      </c>
    </row>
    <row r="12816" spans="1:9" x14ac:dyDescent="0.35">
      <c r="A12816" s="1">
        <v>44498</v>
      </c>
      <c r="B12816" s="1">
        <v>44387</v>
      </c>
      <c r="C12816" t="s">
        <v>10</v>
      </c>
      <c r="D12816" t="s">
        <v>11</v>
      </c>
      <c r="E12816">
        <v>14</v>
      </c>
      <c r="F12816">
        <v>1</v>
      </c>
      <c r="G12816">
        <v>0</v>
      </c>
      <c r="H12816">
        <v>491679</v>
      </c>
      <c r="I12816">
        <f t="shared" si="200"/>
        <v>0</v>
      </c>
    </row>
    <row r="12817" spans="1:9" x14ac:dyDescent="0.35">
      <c r="A12817" s="1">
        <v>44498</v>
      </c>
      <c r="B12817" s="1">
        <v>44387</v>
      </c>
      <c r="C12817" t="s">
        <v>14</v>
      </c>
      <c r="D12817" t="s">
        <v>11</v>
      </c>
      <c r="E12817">
        <v>14</v>
      </c>
      <c r="F12817">
        <v>3</v>
      </c>
      <c r="G12817">
        <v>0</v>
      </c>
      <c r="H12817">
        <v>491679</v>
      </c>
      <c r="I12817">
        <f t="shared" si="200"/>
        <v>0</v>
      </c>
    </row>
    <row r="12818" spans="1:9" x14ac:dyDescent="0.35">
      <c r="A12818" s="1">
        <v>44505</v>
      </c>
      <c r="B12818" s="1">
        <v>44387</v>
      </c>
      <c r="C12818" t="s">
        <v>15</v>
      </c>
      <c r="D12818" t="s">
        <v>11</v>
      </c>
      <c r="E12818">
        <v>22</v>
      </c>
      <c r="F12818">
        <v>3</v>
      </c>
      <c r="G12818">
        <v>0</v>
      </c>
      <c r="H12818">
        <v>490939</v>
      </c>
      <c r="I12818">
        <f t="shared" si="200"/>
        <v>0</v>
      </c>
    </row>
    <row r="12819" spans="1:9" x14ac:dyDescent="0.35">
      <c r="A12819" s="1">
        <v>44505</v>
      </c>
      <c r="B12819" s="1">
        <v>44387</v>
      </c>
      <c r="C12819" t="s">
        <v>10</v>
      </c>
      <c r="D12819" t="s">
        <v>13</v>
      </c>
      <c r="E12819">
        <v>70</v>
      </c>
      <c r="F12819">
        <v>12</v>
      </c>
      <c r="G12819">
        <v>2</v>
      </c>
      <c r="H12819">
        <v>4582214</v>
      </c>
      <c r="I12819">
        <f t="shared" si="200"/>
        <v>4.3647023032970522E-2</v>
      </c>
    </row>
    <row r="12820" spans="1:9" x14ac:dyDescent="0.35">
      <c r="A12820" s="1">
        <v>44505</v>
      </c>
      <c r="B12820" s="1">
        <v>44387</v>
      </c>
      <c r="C12820" t="s">
        <v>14</v>
      </c>
      <c r="D12820" t="s">
        <v>9</v>
      </c>
      <c r="E12820">
        <v>269</v>
      </c>
      <c r="F12820">
        <v>14</v>
      </c>
      <c r="G12820">
        <v>3</v>
      </c>
      <c r="H12820">
        <v>3462366</v>
      </c>
      <c r="I12820">
        <f t="shared" si="200"/>
        <v>8.6645952507620513E-2</v>
      </c>
    </row>
    <row r="12821" spans="1:9" x14ac:dyDescent="0.35">
      <c r="A12821" s="1">
        <v>44505</v>
      </c>
      <c r="B12821" s="1">
        <v>44387</v>
      </c>
      <c r="C12821" t="s">
        <v>8</v>
      </c>
      <c r="D12821" t="s">
        <v>13</v>
      </c>
      <c r="E12821">
        <v>69</v>
      </c>
      <c r="F12821">
        <v>5</v>
      </c>
      <c r="G12821">
        <v>1</v>
      </c>
      <c r="H12821">
        <v>4582214</v>
      </c>
      <c r="I12821">
        <f t="shared" si="200"/>
        <v>2.1823511516485261E-2</v>
      </c>
    </row>
    <row r="12822" spans="1:9" x14ac:dyDescent="0.35">
      <c r="A12822" s="1">
        <v>44505</v>
      </c>
      <c r="B12822" s="1">
        <v>44387</v>
      </c>
      <c r="C12822" t="s">
        <v>15</v>
      </c>
      <c r="D12822" t="s">
        <v>9</v>
      </c>
      <c r="E12822">
        <v>297</v>
      </c>
      <c r="F12822">
        <v>15</v>
      </c>
      <c r="G12822">
        <v>2</v>
      </c>
      <c r="H12822">
        <v>3462366</v>
      </c>
      <c r="I12822">
        <f t="shared" si="200"/>
        <v>5.7763968338413678E-2</v>
      </c>
    </row>
    <row r="12823" spans="1:9" x14ac:dyDescent="0.35">
      <c r="A12823" s="1">
        <v>44505</v>
      </c>
      <c r="B12823" s="1">
        <v>44387</v>
      </c>
      <c r="C12823" t="s">
        <v>8</v>
      </c>
      <c r="D12823" t="s">
        <v>11</v>
      </c>
      <c r="E12823">
        <v>26</v>
      </c>
      <c r="F12823">
        <v>0</v>
      </c>
      <c r="G12823">
        <v>0</v>
      </c>
      <c r="H12823">
        <v>490939</v>
      </c>
      <c r="I12823">
        <f t="shared" si="200"/>
        <v>0</v>
      </c>
    </row>
    <row r="12824" spans="1:9" x14ac:dyDescent="0.35">
      <c r="A12824" s="1">
        <v>44505</v>
      </c>
      <c r="B12824" s="1">
        <v>44387</v>
      </c>
      <c r="C12824" t="s">
        <v>12</v>
      </c>
      <c r="D12824" t="s">
        <v>13</v>
      </c>
      <c r="E12824">
        <v>75</v>
      </c>
      <c r="F12824">
        <v>1</v>
      </c>
      <c r="G12824">
        <v>2</v>
      </c>
      <c r="H12824">
        <v>4582214</v>
      </c>
      <c r="I12824">
        <f t="shared" si="200"/>
        <v>4.3647023032970522E-2</v>
      </c>
    </row>
    <row r="12825" spans="1:9" x14ac:dyDescent="0.35">
      <c r="A12825" s="1">
        <v>44505</v>
      </c>
      <c r="B12825" s="1">
        <v>44387</v>
      </c>
      <c r="C12825" t="s">
        <v>8</v>
      </c>
      <c r="D12825" t="s">
        <v>9</v>
      </c>
      <c r="E12825">
        <v>349</v>
      </c>
      <c r="F12825">
        <v>10</v>
      </c>
      <c r="G12825">
        <v>1</v>
      </c>
      <c r="H12825">
        <v>3462366</v>
      </c>
      <c r="I12825">
        <f t="shared" si="200"/>
        <v>2.8881984169206839E-2</v>
      </c>
    </row>
    <row r="12826" spans="1:9" x14ac:dyDescent="0.35">
      <c r="A12826" s="1">
        <v>44505</v>
      </c>
      <c r="B12826" s="1">
        <v>44387</v>
      </c>
      <c r="C12826" t="s">
        <v>12</v>
      </c>
      <c r="D12826" t="s">
        <v>9</v>
      </c>
      <c r="E12826">
        <v>493</v>
      </c>
      <c r="F12826">
        <v>27</v>
      </c>
      <c r="G12826">
        <v>6</v>
      </c>
      <c r="H12826">
        <v>3462366</v>
      </c>
      <c r="I12826">
        <f t="shared" si="200"/>
        <v>0.17329190501524103</v>
      </c>
    </row>
    <row r="12827" spans="1:9" x14ac:dyDescent="0.35">
      <c r="A12827" s="1">
        <v>44505</v>
      </c>
      <c r="B12827" s="1">
        <v>44387</v>
      </c>
      <c r="C12827" t="s">
        <v>12</v>
      </c>
      <c r="D12827" t="s">
        <v>11</v>
      </c>
      <c r="E12827">
        <v>17</v>
      </c>
      <c r="F12827">
        <v>0</v>
      </c>
      <c r="G12827">
        <v>0</v>
      </c>
      <c r="H12827">
        <v>490939</v>
      </c>
      <c r="I12827">
        <f t="shared" si="200"/>
        <v>0</v>
      </c>
    </row>
    <row r="12828" spans="1:9" x14ac:dyDescent="0.35">
      <c r="A12828" s="1">
        <v>44505</v>
      </c>
      <c r="B12828" s="1">
        <v>44387</v>
      </c>
      <c r="C12828" t="s">
        <v>15</v>
      </c>
      <c r="D12828" t="s">
        <v>13</v>
      </c>
      <c r="E12828">
        <v>137</v>
      </c>
      <c r="F12828">
        <v>9</v>
      </c>
      <c r="G12828">
        <v>0</v>
      </c>
      <c r="H12828">
        <v>4582214</v>
      </c>
      <c r="I12828">
        <f t="shared" si="200"/>
        <v>0</v>
      </c>
    </row>
    <row r="12829" spans="1:9" x14ac:dyDescent="0.35">
      <c r="A12829" s="1">
        <v>44505</v>
      </c>
      <c r="B12829" s="1">
        <v>44387</v>
      </c>
      <c r="C12829" t="s">
        <v>10</v>
      </c>
      <c r="D12829" t="s">
        <v>9</v>
      </c>
      <c r="E12829">
        <v>305</v>
      </c>
      <c r="F12829">
        <v>22</v>
      </c>
      <c r="G12829">
        <v>6</v>
      </c>
      <c r="H12829">
        <v>3462366</v>
      </c>
      <c r="I12829">
        <f t="shared" si="200"/>
        <v>0.17329190501524103</v>
      </c>
    </row>
    <row r="12830" spans="1:9" x14ac:dyDescent="0.35">
      <c r="A12830" s="1">
        <v>44505</v>
      </c>
      <c r="B12830" s="1">
        <v>44387</v>
      </c>
      <c r="C12830" t="s">
        <v>14</v>
      </c>
      <c r="D12830" t="s">
        <v>13</v>
      </c>
      <c r="E12830">
        <v>70</v>
      </c>
      <c r="F12830">
        <v>1</v>
      </c>
      <c r="G12830">
        <v>0</v>
      </c>
      <c r="H12830">
        <v>4582214</v>
      </c>
      <c r="I12830">
        <f t="shared" si="200"/>
        <v>0</v>
      </c>
    </row>
    <row r="12831" spans="1:9" x14ac:dyDescent="0.35">
      <c r="A12831" s="1">
        <v>44505</v>
      </c>
      <c r="B12831" s="1">
        <v>44387</v>
      </c>
      <c r="C12831" t="s">
        <v>10</v>
      </c>
      <c r="D12831" t="s">
        <v>11</v>
      </c>
      <c r="E12831">
        <v>14</v>
      </c>
      <c r="F12831">
        <v>1</v>
      </c>
      <c r="G12831">
        <v>0</v>
      </c>
      <c r="H12831">
        <v>490939</v>
      </c>
      <c r="I12831">
        <f t="shared" si="200"/>
        <v>0</v>
      </c>
    </row>
    <row r="12832" spans="1:9" x14ac:dyDescent="0.35">
      <c r="A12832" s="1">
        <v>44505</v>
      </c>
      <c r="B12832" s="1">
        <v>44387</v>
      </c>
      <c r="C12832" t="s">
        <v>14</v>
      </c>
      <c r="D12832" t="s">
        <v>11</v>
      </c>
      <c r="E12832">
        <v>14</v>
      </c>
      <c r="F12832">
        <v>3</v>
      </c>
      <c r="G12832">
        <v>0</v>
      </c>
      <c r="H12832">
        <v>490939</v>
      </c>
      <c r="I12832">
        <f t="shared" si="200"/>
        <v>0</v>
      </c>
    </row>
    <row r="12833" spans="1:9" x14ac:dyDescent="0.35">
      <c r="A12833" s="1">
        <v>44519</v>
      </c>
      <c r="B12833" s="1">
        <v>44387</v>
      </c>
      <c r="C12833" t="s">
        <v>15</v>
      </c>
      <c r="D12833" t="s">
        <v>11</v>
      </c>
      <c r="E12833">
        <v>22</v>
      </c>
      <c r="F12833">
        <v>3</v>
      </c>
      <c r="G12833">
        <v>0</v>
      </c>
      <c r="H12833">
        <v>484643</v>
      </c>
      <c r="I12833">
        <f t="shared" si="200"/>
        <v>0</v>
      </c>
    </row>
    <row r="12834" spans="1:9" x14ac:dyDescent="0.35">
      <c r="A12834" s="1">
        <v>44519</v>
      </c>
      <c r="B12834" s="1">
        <v>44387</v>
      </c>
      <c r="C12834" t="s">
        <v>10</v>
      </c>
      <c r="D12834" t="s">
        <v>13</v>
      </c>
      <c r="E12834">
        <v>71</v>
      </c>
      <c r="F12834">
        <v>13</v>
      </c>
      <c r="G12834">
        <v>2</v>
      </c>
      <c r="H12834">
        <v>4595305</v>
      </c>
      <c r="I12834">
        <f t="shared" si="200"/>
        <v>4.3522682389961057E-2</v>
      </c>
    </row>
    <row r="12835" spans="1:9" x14ac:dyDescent="0.35">
      <c r="A12835" s="1">
        <v>44519</v>
      </c>
      <c r="B12835" s="1">
        <v>44387</v>
      </c>
      <c r="C12835" t="s">
        <v>14</v>
      </c>
      <c r="D12835" t="s">
        <v>9</v>
      </c>
      <c r="E12835">
        <v>268</v>
      </c>
      <c r="F12835">
        <v>14</v>
      </c>
      <c r="G12835">
        <v>3</v>
      </c>
      <c r="H12835">
        <v>3455571</v>
      </c>
      <c r="I12835">
        <f t="shared" si="200"/>
        <v>8.6816332235685509E-2</v>
      </c>
    </row>
    <row r="12836" spans="1:9" x14ac:dyDescent="0.35">
      <c r="A12836" s="1">
        <v>44519</v>
      </c>
      <c r="B12836" s="1">
        <v>44387</v>
      </c>
      <c r="C12836" t="s">
        <v>8</v>
      </c>
      <c r="D12836" t="s">
        <v>13</v>
      </c>
      <c r="E12836">
        <v>69</v>
      </c>
      <c r="F12836">
        <v>4</v>
      </c>
      <c r="G12836">
        <v>1</v>
      </c>
      <c r="H12836">
        <v>4595305</v>
      </c>
      <c r="I12836">
        <f t="shared" si="200"/>
        <v>2.1761341194980528E-2</v>
      </c>
    </row>
    <row r="12837" spans="1:9" x14ac:dyDescent="0.35">
      <c r="A12837" s="1">
        <v>44519</v>
      </c>
      <c r="B12837" s="1">
        <v>44387</v>
      </c>
      <c r="C12837" t="s">
        <v>15</v>
      </c>
      <c r="D12837" t="s">
        <v>9</v>
      </c>
      <c r="E12837">
        <v>297</v>
      </c>
      <c r="F12837">
        <v>15</v>
      </c>
      <c r="G12837">
        <v>2</v>
      </c>
      <c r="H12837">
        <v>3455571</v>
      </c>
      <c r="I12837">
        <f t="shared" si="200"/>
        <v>5.7877554823790339E-2</v>
      </c>
    </row>
    <row r="12838" spans="1:9" x14ac:dyDescent="0.35">
      <c r="A12838" s="1">
        <v>44519</v>
      </c>
      <c r="B12838" s="1">
        <v>44387</v>
      </c>
      <c r="C12838" t="s">
        <v>8</v>
      </c>
      <c r="D12838" t="s">
        <v>11</v>
      </c>
      <c r="E12838">
        <v>26</v>
      </c>
      <c r="F12838">
        <v>0</v>
      </c>
      <c r="G12838">
        <v>0</v>
      </c>
      <c r="H12838">
        <v>484643</v>
      </c>
      <c r="I12838">
        <f t="shared" si="200"/>
        <v>0</v>
      </c>
    </row>
    <row r="12839" spans="1:9" x14ac:dyDescent="0.35">
      <c r="A12839" s="1">
        <v>44519</v>
      </c>
      <c r="B12839" s="1">
        <v>44387</v>
      </c>
      <c r="C12839" t="s">
        <v>12</v>
      </c>
      <c r="D12839" t="s">
        <v>13</v>
      </c>
      <c r="E12839">
        <v>75</v>
      </c>
      <c r="F12839">
        <v>1</v>
      </c>
      <c r="G12839">
        <v>2</v>
      </c>
      <c r="H12839">
        <v>4595305</v>
      </c>
      <c r="I12839">
        <f t="shared" si="200"/>
        <v>4.3522682389961057E-2</v>
      </c>
    </row>
    <row r="12840" spans="1:9" x14ac:dyDescent="0.35">
      <c r="A12840" s="1">
        <v>44519</v>
      </c>
      <c r="B12840" s="1">
        <v>44387</v>
      </c>
      <c r="C12840" t="s">
        <v>8</v>
      </c>
      <c r="D12840" t="s">
        <v>9</v>
      </c>
      <c r="E12840">
        <v>349</v>
      </c>
      <c r="F12840">
        <v>10</v>
      </c>
      <c r="G12840">
        <v>1</v>
      </c>
      <c r="H12840">
        <v>3455571</v>
      </c>
      <c r="I12840">
        <f t="shared" si="200"/>
        <v>2.893877741189517E-2</v>
      </c>
    </row>
    <row r="12841" spans="1:9" x14ac:dyDescent="0.35">
      <c r="A12841" s="1">
        <v>44519</v>
      </c>
      <c r="B12841" s="1">
        <v>44387</v>
      </c>
      <c r="C12841" t="s">
        <v>12</v>
      </c>
      <c r="D12841" t="s">
        <v>9</v>
      </c>
      <c r="E12841">
        <v>493</v>
      </c>
      <c r="F12841">
        <v>27</v>
      </c>
      <c r="G12841">
        <v>6</v>
      </c>
      <c r="H12841">
        <v>3455571</v>
      </c>
      <c r="I12841">
        <f t="shared" si="200"/>
        <v>0.17363266447137102</v>
      </c>
    </row>
    <row r="12842" spans="1:9" x14ac:dyDescent="0.35">
      <c r="A12842" s="1">
        <v>44519</v>
      </c>
      <c r="B12842" s="1">
        <v>44387</v>
      </c>
      <c r="C12842" t="s">
        <v>12</v>
      </c>
      <c r="D12842" t="s">
        <v>11</v>
      </c>
      <c r="E12842">
        <v>17</v>
      </c>
      <c r="F12842">
        <v>0</v>
      </c>
      <c r="G12842">
        <v>0</v>
      </c>
      <c r="H12842">
        <v>484643</v>
      </c>
      <c r="I12842">
        <f t="shared" si="200"/>
        <v>0</v>
      </c>
    </row>
    <row r="12843" spans="1:9" x14ac:dyDescent="0.35">
      <c r="A12843" s="1">
        <v>44519</v>
      </c>
      <c r="B12843" s="1">
        <v>44387</v>
      </c>
      <c r="C12843" t="s">
        <v>15</v>
      </c>
      <c r="D12843" t="s">
        <v>13</v>
      </c>
      <c r="E12843">
        <v>137</v>
      </c>
      <c r="F12843">
        <v>10</v>
      </c>
      <c r="G12843">
        <v>0</v>
      </c>
      <c r="H12843">
        <v>4595305</v>
      </c>
      <c r="I12843">
        <f t="shared" si="200"/>
        <v>0</v>
      </c>
    </row>
    <row r="12844" spans="1:9" x14ac:dyDescent="0.35">
      <c r="A12844" s="1">
        <v>44519</v>
      </c>
      <c r="B12844" s="1">
        <v>44387</v>
      </c>
      <c r="C12844" t="s">
        <v>10</v>
      </c>
      <c r="D12844" t="s">
        <v>9</v>
      </c>
      <c r="E12844">
        <v>304</v>
      </c>
      <c r="F12844">
        <v>22</v>
      </c>
      <c r="G12844">
        <v>6</v>
      </c>
      <c r="H12844">
        <v>3455571</v>
      </c>
      <c r="I12844">
        <f t="shared" si="200"/>
        <v>0.17363266447137102</v>
      </c>
    </row>
    <row r="12845" spans="1:9" x14ac:dyDescent="0.35">
      <c r="A12845" s="1">
        <v>44519</v>
      </c>
      <c r="B12845" s="1">
        <v>44387</v>
      </c>
      <c r="C12845" t="s">
        <v>14</v>
      </c>
      <c r="D12845" t="s">
        <v>13</v>
      </c>
      <c r="E12845">
        <v>72</v>
      </c>
      <c r="F12845">
        <v>1</v>
      </c>
      <c r="G12845">
        <v>0</v>
      </c>
      <c r="H12845">
        <v>4595305</v>
      </c>
      <c r="I12845">
        <f t="shared" si="200"/>
        <v>0</v>
      </c>
    </row>
    <row r="12846" spans="1:9" x14ac:dyDescent="0.35">
      <c r="A12846" s="1">
        <v>44519</v>
      </c>
      <c r="B12846" s="1">
        <v>44387</v>
      </c>
      <c r="C12846" t="s">
        <v>10</v>
      </c>
      <c r="D12846" t="s">
        <v>11</v>
      </c>
      <c r="E12846">
        <v>14</v>
      </c>
      <c r="F12846">
        <v>1</v>
      </c>
      <c r="G12846">
        <v>0</v>
      </c>
      <c r="H12846">
        <v>484643</v>
      </c>
      <c r="I12846">
        <f t="shared" si="200"/>
        <v>0</v>
      </c>
    </row>
    <row r="12847" spans="1:9" x14ac:dyDescent="0.35">
      <c r="A12847" s="1">
        <v>44519</v>
      </c>
      <c r="B12847" s="1">
        <v>44387</v>
      </c>
      <c r="C12847" t="s">
        <v>14</v>
      </c>
      <c r="D12847" t="s">
        <v>11</v>
      </c>
      <c r="E12847">
        <v>14</v>
      </c>
      <c r="F12847">
        <v>3</v>
      </c>
      <c r="G12847">
        <v>0</v>
      </c>
      <c r="H12847">
        <v>484643</v>
      </c>
      <c r="I12847">
        <f t="shared" si="200"/>
        <v>0</v>
      </c>
    </row>
    <row r="12848" spans="1:9" x14ac:dyDescent="0.35">
      <c r="A12848" s="1">
        <v>44533</v>
      </c>
      <c r="B12848" s="1">
        <v>44387</v>
      </c>
      <c r="C12848" t="s">
        <v>15</v>
      </c>
      <c r="D12848" t="s">
        <v>11</v>
      </c>
      <c r="E12848">
        <v>22</v>
      </c>
      <c r="F12848">
        <v>3</v>
      </c>
      <c r="G12848">
        <v>0</v>
      </c>
      <c r="H12848">
        <v>483708</v>
      </c>
      <c r="I12848">
        <f t="shared" si="200"/>
        <v>0</v>
      </c>
    </row>
    <row r="12849" spans="1:9" x14ac:dyDescent="0.35">
      <c r="A12849" s="1">
        <v>44533</v>
      </c>
      <c r="B12849" s="1">
        <v>44387</v>
      </c>
      <c r="C12849" t="s">
        <v>10</v>
      </c>
      <c r="D12849" t="s">
        <v>13</v>
      </c>
      <c r="E12849">
        <v>72</v>
      </c>
      <c r="F12849">
        <v>11</v>
      </c>
      <c r="G12849">
        <v>2</v>
      </c>
      <c r="H12849">
        <v>4600198</v>
      </c>
      <c r="I12849">
        <f t="shared" si="200"/>
        <v>4.347638949453915E-2</v>
      </c>
    </row>
    <row r="12850" spans="1:9" x14ac:dyDescent="0.35">
      <c r="A12850" s="1">
        <v>44533</v>
      </c>
      <c r="B12850" s="1">
        <v>44387</v>
      </c>
      <c r="C12850" t="s">
        <v>14</v>
      </c>
      <c r="D12850" t="s">
        <v>9</v>
      </c>
      <c r="E12850">
        <v>268</v>
      </c>
      <c r="F12850">
        <v>14</v>
      </c>
      <c r="G12850">
        <v>3</v>
      </c>
      <c r="H12850">
        <v>3451613</v>
      </c>
      <c r="I12850">
        <f t="shared" si="200"/>
        <v>8.6915885413573299E-2</v>
      </c>
    </row>
    <row r="12851" spans="1:9" x14ac:dyDescent="0.35">
      <c r="A12851" s="1">
        <v>44533</v>
      </c>
      <c r="B12851" s="1">
        <v>44387</v>
      </c>
      <c r="C12851" t="s">
        <v>8</v>
      </c>
      <c r="D12851" t="s">
        <v>13</v>
      </c>
      <c r="E12851">
        <v>69</v>
      </c>
      <c r="F12851">
        <v>4</v>
      </c>
      <c r="G12851">
        <v>1</v>
      </c>
      <c r="H12851">
        <v>4600198</v>
      </c>
      <c r="I12851">
        <f t="shared" si="200"/>
        <v>2.1738194747269575E-2</v>
      </c>
    </row>
    <row r="12852" spans="1:9" x14ac:dyDescent="0.35">
      <c r="A12852" s="1">
        <v>44533</v>
      </c>
      <c r="B12852" s="1">
        <v>44387</v>
      </c>
      <c r="C12852" t="s">
        <v>15</v>
      </c>
      <c r="D12852" t="s">
        <v>9</v>
      </c>
      <c r="E12852">
        <v>296</v>
      </c>
      <c r="F12852">
        <v>15</v>
      </c>
      <c r="G12852">
        <v>2</v>
      </c>
      <c r="H12852">
        <v>3451613</v>
      </c>
      <c r="I12852">
        <f t="shared" si="200"/>
        <v>5.7943923609048868E-2</v>
      </c>
    </row>
    <row r="12853" spans="1:9" x14ac:dyDescent="0.35">
      <c r="A12853" s="1">
        <v>44533</v>
      </c>
      <c r="B12853" s="1">
        <v>44387</v>
      </c>
      <c r="C12853" t="s">
        <v>8</v>
      </c>
      <c r="D12853" t="s">
        <v>11</v>
      </c>
      <c r="E12853">
        <v>26</v>
      </c>
      <c r="F12853">
        <v>0</v>
      </c>
      <c r="G12853">
        <v>0</v>
      </c>
      <c r="H12853">
        <v>483708</v>
      </c>
      <c r="I12853">
        <f t="shared" si="200"/>
        <v>0</v>
      </c>
    </row>
    <row r="12854" spans="1:9" x14ac:dyDescent="0.35">
      <c r="A12854" s="1">
        <v>44533</v>
      </c>
      <c r="B12854" s="1">
        <v>44387</v>
      </c>
      <c r="C12854" t="s">
        <v>12</v>
      </c>
      <c r="D12854" t="s">
        <v>13</v>
      </c>
      <c r="E12854">
        <v>75</v>
      </c>
      <c r="F12854">
        <v>1</v>
      </c>
      <c r="G12854">
        <v>2</v>
      </c>
      <c r="H12854">
        <v>4600198</v>
      </c>
      <c r="I12854">
        <f t="shared" si="200"/>
        <v>4.347638949453915E-2</v>
      </c>
    </row>
    <row r="12855" spans="1:9" x14ac:dyDescent="0.35">
      <c r="A12855" s="1">
        <v>44533</v>
      </c>
      <c r="B12855" s="1">
        <v>44387</v>
      </c>
      <c r="C12855" t="s">
        <v>8</v>
      </c>
      <c r="D12855" t="s">
        <v>9</v>
      </c>
      <c r="E12855">
        <v>349</v>
      </c>
      <c r="F12855">
        <v>10</v>
      </c>
      <c r="G12855">
        <v>1</v>
      </c>
      <c r="H12855">
        <v>3451613</v>
      </c>
      <c r="I12855">
        <f t="shared" si="200"/>
        <v>2.8971961804524434E-2</v>
      </c>
    </row>
    <row r="12856" spans="1:9" x14ac:dyDescent="0.35">
      <c r="A12856" s="1">
        <v>44533</v>
      </c>
      <c r="B12856" s="1">
        <v>44387</v>
      </c>
      <c r="C12856" t="s">
        <v>12</v>
      </c>
      <c r="D12856" t="s">
        <v>9</v>
      </c>
      <c r="E12856">
        <v>493</v>
      </c>
      <c r="F12856">
        <v>25</v>
      </c>
      <c r="G12856">
        <v>6</v>
      </c>
      <c r="H12856">
        <v>3451613</v>
      </c>
      <c r="I12856">
        <f t="shared" si="200"/>
        <v>0.1738317708271466</v>
      </c>
    </row>
    <row r="12857" spans="1:9" x14ac:dyDescent="0.35">
      <c r="A12857" s="1">
        <v>44533</v>
      </c>
      <c r="B12857" s="1">
        <v>44387</v>
      </c>
      <c r="C12857" t="s">
        <v>12</v>
      </c>
      <c r="D12857" t="s">
        <v>11</v>
      </c>
      <c r="E12857">
        <v>17</v>
      </c>
      <c r="F12857">
        <v>0</v>
      </c>
      <c r="G12857">
        <v>0</v>
      </c>
      <c r="H12857">
        <v>483708</v>
      </c>
      <c r="I12857">
        <f t="shared" si="200"/>
        <v>0</v>
      </c>
    </row>
    <row r="12858" spans="1:9" x14ac:dyDescent="0.35">
      <c r="A12858" s="1">
        <v>44533</v>
      </c>
      <c r="B12858" s="1">
        <v>44387</v>
      </c>
      <c r="C12858" t="s">
        <v>15</v>
      </c>
      <c r="D12858" t="s">
        <v>13</v>
      </c>
      <c r="E12858">
        <v>138</v>
      </c>
      <c r="F12858">
        <v>10</v>
      </c>
      <c r="G12858">
        <v>0</v>
      </c>
      <c r="H12858">
        <v>4600198</v>
      </c>
      <c r="I12858">
        <f t="shared" si="200"/>
        <v>0</v>
      </c>
    </row>
    <row r="12859" spans="1:9" x14ac:dyDescent="0.35">
      <c r="A12859" s="1">
        <v>44533</v>
      </c>
      <c r="B12859" s="1">
        <v>44387</v>
      </c>
      <c r="C12859" t="s">
        <v>10</v>
      </c>
      <c r="D12859" t="s">
        <v>9</v>
      </c>
      <c r="E12859">
        <v>303</v>
      </c>
      <c r="F12859">
        <v>22</v>
      </c>
      <c r="G12859">
        <v>6</v>
      </c>
      <c r="H12859">
        <v>3451613</v>
      </c>
      <c r="I12859">
        <f t="shared" si="200"/>
        <v>0.1738317708271466</v>
      </c>
    </row>
    <row r="12860" spans="1:9" x14ac:dyDescent="0.35">
      <c r="A12860" s="1">
        <v>44533</v>
      </c>
      <c r="B12860" s="1">
        <v>44387</v>
      </c>
      <c r="C12860" t="s">
        <v>14</v>
      </c>
      <c r="D12860" t="s">
        <v>13</v>
      </c>
      <c r="E12860">
        <v>72</v>
      </c>
      <c r="F12860">
        <v>1</v>
      </c>
      <c r="G12860">
        <v>0</v>
      </c>
      <c r="H12860">
        <v>4600198</v>
      </c>
      <c r="I12860">
        <f t="shared" si="200"/>
        <v>0</v>
      </c>
    </row>
    <row r="12861" spans="1:9" x14ac:dyDescent="0.35">
      <c r="A12861" s="1">
        <v>44533</v>
      </c>
      <c r="B12861" s="1">
        <v>44387</v>
      </c>
      <c r="C12861" t="s">
        <v>10</v>
      </c>
      <c r="D12861" t="s">
        <v>11</v>
      </c>
      <c r="E12861">
        <v>14</v>
      </c>
      <c r="F12861">
        <v>1</v>
      </c>
      <c r="G12861">
        <v>0</v>
      </c>
      <c r="H12861">
        <v>483708</v>
      </c>
      <c r="I12861">
        <f t="shared" si="200"/>
        <v>0</v>
      </c>
    </row>
    <row r="12862" spans="1:9" x14ac:dyDescent="0.35">
      <c r="A12862" s="1">
        <v>44533</v>
      </c>
      <c r="B12862" s="1">
        <v>44387</v>
      </c>
      <c r="C12862" t="s">
        <v>14</v>
      </c>
      <c r="D12862" t="s">
        <v>11</v>
      </c>
      <c r="E12862">
        <v>14</v>
      </c>
      <c r="F12862">
        <v>2</v>
      </c>
      <c r="G12862">
        <v>0</v>
      </c>
      <c r="H12862">
        <v>483708</v>
      </c>
      <c r="I12862">
        <f t="shared" si="200"/>
        <v>0</v>
      </c>
    </row>
    <row r="12863" spans="1:9" x14ac:dyDescent="0.35">
      <c r="A12863" s="1">
        <v>44547</v>
      </c>
      <c r="B12863" s="1">
        <v>44387</v>
      </c>
      <c r="C12863" t="s">
        <v>15</v>
      </c>
      <c r="D12863" t="s">
        <v>11</v>
      </c>
      <c r="E12863">
        <v>22</v>
      </c>
      <c r="F12863">
        <v>3</v>
      </c>
      <c r="G12863">
        <v>0</v>
      </c>
      <c r="H12863">
        <v>483232</v>
      </c>
      <c r="I12863">
        <f t="shared" si="200"/>
        <v>0</v>
      </c>
    </row>
    <row r="12864" spans="1:9" x14ac:dyDescent="0.35">
      <c r="A12864" s="1">
        <v>44547</v>
      </c>
      <c r="B12864" s="1">
        <v>44387</v>
      </c>
      <c r="C12864" t="s">
        <v>10</v>
      </c>
      <c r="D12864" t="s">
        <v>13</v>
      </c>
      <c r="E12864">
        <v>72</v>
      </c>
      <c r="F12864">
        <v>14</v>
      </c>
      <c r="G12864">
        <v>2</v>
      </c>
      <c r="H12864">
        <v>4604069</v>
      </c>
      <c r="I12864">
        <f t="shared" si="200"/>
        <v>4.343983550203092E-2</v>
      </c>
    </row>
    <row r="12865" spans="1:9" x14ac:dyDescent="0.35">
      <c r="A12865" s="1">
        <v>44547</v>
      </c>
      <c r="B12865" s="1">
        <v>44387</v>
      </c>
      <c r="C12865" t="s">
        <v>14</v>
      </c>
      <c r="D12865" t="s">
        <v>9</v>
      </c>
      <c r="E12865">
        <v>268</v>
      </c>
      <c r="F12865">
        <v>14</v>
      </c>
      <c r="G12865">
        <v>3</v>
      </c>
      <c r="H12865">
        <v>3448218</v>
      </c>
      <c r="I12865">
        <f t="shared" si="200"/>
        <v>8.7001459884496868E-2</v>
      </c>
    </row>
    <row r="12866" spans="1:9" x14ac:dyDescent="0.35">
      <c r="A12866" s="1">
        <v>44547</v>
      </c>
      <c r="B12866" s="1">
        <v>44387</v>
      </c>
      <c r="C12866" t="s">
        <v>8</v>
      </c>
      <c r="D12866" t="s">
        <v>13</v>
      </c>
      <c r="E12866">
        <v>70</v>
      </c>
      <c r="F12866">
        <v>4</v>
      </c>
      <c r="G12866">
        <v>1</v>
      </c>
      <c r="H12866">
        <v>4604069</v>
      </c>
      <c r="I12866">
        <f t="shared" si="200"/>
        <v>2.171991775101546E-2</v>
      </c>
    </row>
    <row r="12867" spans="1:9" x14ac:dyDescent="0.35">
      <c r="A12867" s="1">
        <v>44547</v>
      </c>
      <c r="B12867" s="1">
        <v>44387</v>
      </c>
      <c r="C12867" t="s">
        <v>15</v>
      </c>
      <c r="D12867" t="s">
        <v>9</v>
      </c>
      <c r="E12867">
        <v>295</v>
      </c>
      <c r="F12867">
        <v>15</v>
      </c>
      <c r="G12867">
        <v>2</v>
      </c>
      <c r="H12867">
        <v>3448218</v>
      </c>
      <c r="I12867">
        <f t="shared" ref="I12867:I12930" si="201">(G12867/H12867)*100000</f>
        <v>5.8000973256331238E-2</v>
      </c>
    </row>
    <row r="12868" spans="1:9" x14ac:dyDescent="0.35">
      <c r="A12868" s="1">
        <v>44547</v>
      </c>
      <c r="B12868" s="1">
        <v>44387</v>
      </c>
      <c r="C12868" t="s">
        <v>8</v>
      </c>
      <c r="D12868" t="s">
        <v>11</v>
      </c>
      <c r="E12868">
        <v>26</v>
      </c>
      <c r="F12868">
        <v>0</v>
      </c>
      <c r="G12868">
        <v>0</v>
      </c>
      <c r="H12868">
        <v>483232</v>
      </c>
      <c r="I12868">
        <f t="shared" si="201"/>
        <v>0</v>
      </c>
    </row>
    <row r="12869" spans="1:9" x14ac:dyDescent="0.35">
      <c r="A12869" s="1">
        <v>44547</v>
      </c>
      <c r="B12869" s="1">
        <v>44387</v>
      </c>
      <c r="C12869" t="s">
        <v>12</v>
      </c>
      <c r="D12869" t="s">
        <v>13</v>
      </c>
      <c r="E12869">
        <v>75</v>
      </c>
      <c r="F12869">
        <v>1</v>
      </c>
      <c r="G12869">
        <v>2</v>
      </c>
      <c r="H12869">
        <v>4604069</v>
      </c>
      <c r="I12869">
        <f t="shared" si="201"/>
        <v>4.343983550203092E-2</v>
      </c>
    </row>
    <row r="12870" spans="1:9" x14ac:dyDescent="0.35">
      <c r="A12870" s="1">
        <v>44547</v>
      </c>
      <c r="B12870" s="1">
        <v>44387</v>
      </c>
      <c r="C12870" t="s">
        <v>8</v>
      </c>
      <c r="D12870" t="s">
        <v>9</v>
      </c>
      <c r="E12870">
        <v>349</v>
      </c>
      <c r="F12870">
        <v>10</v>
      </c>
      <c r="G12870">
        <v>1</v>
      </c>
      <c r="H12870">
        <v>3448218</v>
      </c>
      <c r="I12870">
        <f t="shared" si="201"/>
        <v>2.9000486628165619E-2</v>
      </c>
    </row>
    <row r="12871" spans="1:9" x14ac:dyDescent="0.35">
      <c r="A12871" s="1">
        <v>44547</v>
      </c>
      <c r="B12871" s="1">
        <v>44387</v>
      </c>
      <c r="C12871" t="s">
        <v>12</v>
      </c>
      <c r="D12871" t="s">
        <v>9</v>
      </c>
      <c r="E12871">
        <v>493</v>
      </c>
      <c r="F12871">
        <v>25</v>
      </c>
      <c r="G12871">
        <v>6</v>
      </c>
      <c r="H12871">
        <v>3448218</v>
      </c>
      <c r="I12871">
        <f t="shared" si="201"/>
        <v>0.17400291976899374</v>
      </c>
    </row>
    <row r="12872" spans="1:9" x14ac:dyDescent="0.35">
      <c r="A12872" s="1">
        <v>44547</v>
      </c>
      <c r="B12872" s="1">
        <v>44387</v>
      </c>
      <c r="C12872" t="s">
        <v>12</v>
      </c>
      <c r="D12872" t="s">
        <v>11</v>
      </c>
      <c r="E12872">
        <v>17</v>
      </c>
      <c r="F12872">
        <v>0</v>
      </c>
      <c r="G12872">
        <v>0</v>
      </c>
      <c r="H12872">
        <v>483232</v>
      </c>
      <c r="I12872">
        <f t="shared" si="201"/>
        <v>0</v>
      </c>
    </row>
    <row r="12873" spans="1:9" x14ac:dyDescent="0.35">
      <c r="A12873" s="1">
        <v>44547</v>
      </c>
      <c r="B12873" s="1">
        <v>44387</v>
      </c>
      <c r="C12873" t="s">
        <v>15</v>
      </c>
      <c r="D12873" t="s">
        <v>13</v>
      </c>
      <c r="E12873">
        <v>139</v>
      </c>
      <c r="F12873">
        <v>11</v>
      </c>
      <c r="G12873">
        <v>0</v>
      </c>
      <c r="H12873">
        <v>4604069</v>
      </c>
      <c r="I12873">
        <f t="shared" si="201"/>
        <v>0</v>
      </c>
    </row>
    <row r="12874" spans="1:9" x14ac:dyDescent="0.35">
      <c r="A12874" s="1">
        <v>44547</v>
      </c>
      <c r="B12874" s="1">
        <v>44387</v>
      </c>
      <c r="C12874" t="s">
        <v>10</v>
      </c>
      <c r="D12874" t="s">
        <v>9</v>
      </c>
      <c r="E12874">
        <v>303</v>
      </c>
      <c r="F12874">
        <v>22</v>
      </c>
      <c r="G12874">
        <v>6</v>
      </c>
      <c r="H12874">
        <v>3448218</v>
      </c>
      <c r="I12874">
        <f t="shared" si="201"/>
        <v>0.17400291976899374</v>
      </c>
    </row>
    <row r="12875" spans="1:9" x14ac:dyDescent="0.35">
      <c r="A12875" s="1">
        <v>44547</v>
      </c>
      <c r="B12875" s="1">
        <v>44387</v>
      </c>
      <c r="C12875" t="s">
        <v>14</v>
      </c>
      <c r="D12875" t="s">
        <v>13</v>
      </c>
      <c r="E12875">
        <v>72</v>
      </c>
      <c r="F12875">
        <v>1</v>
      </c>
      <c r="G12875">
        <v>0</v>
      </c>
      <c r="H12875">
        <v>4604069</v>
      </c>
      <c r="I12875">
        <f t="shared" si="201"/>
        <v>0</v>
      </c>
    </row>
    <row r="12876" spans="1:9" x14ac:dyDescent="0.35">
      <c r="A12876" s="1">
        <v>44547</v>
      </c>
      <c r="B12876" s="1">
        <v>44387</v>
      </c>
      <c r="C12876" t="s">
        <v>10</v>
      </c>
      <c r="D12876" t="s">
        <v>11</v>
      </c>
      <c r="E12876">
        <v>14</v>
      </c>
      <c r="F12876">
        <v>1</v>
      </c>
      <c r="G12876">
        <v>0</v>
      </c>
      <c r="H12876">
        <v>483232</v>
      </c>
      <c r="I12876">
        <f t="shared" si="201"/>
        <v>0</v>
      </c>
    </row>
    <row r="12877" spans="1:9" x14ac:dyDescent="0.35">
      <c r="A12877" s="1">
        <v>44547</v>
      </c>
      <c r="B12877" s="1">
        <v>44387</v>
      </c>
      <c r="C12877" t="s">
        <v>14</v>
      </c>
      <c r="D12877" t="s">
        <v>11</v>
      </c>
      <c r="E12877">
        <v>14</v>
      </c>
      <c r="F12877">
        <v>3</v>
      </c>
      <c r="G12877">
        <v>0</v>
      </c>
      <c r="H12877">
        <v>483232</v>
      </c>
      <c r="I12877">
        <f t="shared" si="201"/>
        <v>0</v>
      </c>
    </row>
    <row r="12878" spans="1:9" x14ac:dyDescent="0.35">
      <c r="A12878" s="1">
        <v>44554</v>
      </c>
      <c r="B12878" s="1">
        <v>44387</v>
      </c>
      <c r="C12878" t="s">
        <v>15</v>
      </c>
      <c r="D12878" t="s">
        <v>11</v>
      </c>
      <c r="E12878">
        <v>22</v>
      </c>
      <c r="F12878">
        <v>3</v>
      </c>
      <c r="G12878">
        <v>0</v>
      </c>
      <c r="H12878">
        <v>482883</v>
      </c>
      <c r="I12878">
        <f t="shared" si="201"/>
        <v>0</v>
      </c>
    </row>
    <row r="12879" spans="1:9" x14ac:dyDescent="0.35">
      <c r="A12879" s="1">
        <v>44554</v>
      </c>
      <c r="B12879" s="1">
        <v>44387</v>
      </c>
      <c r="C12879" t="s">
        <v>10</v>
      </c>
      <c r="D12879" t="s">
        <v>13</v>
      </c>
      <c r="E12879">
        <v>72</v>
      </c>
      <c r="F12879">
        <v>14</v>
      </c>
      <c r="G12879">
        <v>2</v>
      </c>
      <c r="H12879">
        <v>4605846</v>
      </c>
      <c r="I12879">
        <f t="shared" si="201"/>
        <v>4.3423075804097662E-2</v>
      </c>
    </row>
    <row r="12880" spans="1:9" x14ac:dyDescent="0.35">
      <c r="A12880" s="1">
        <v>44554</v>
      </c>
      <c r="B12880" s="1">
        <v>44387</v>
      </c>
      <c r="C12880" t="s">
        <v>14</v>
      </c>
      <c r="D12880" t="s">
        <v>9</v>
      </c>
      <c r="E12880">
        <v>268</v>
      </c>
      <c r="F12880">
        <v>14</v>
      </c>
      <c r="G12880">
        <v>3</v>
      </c>
      <c r="H12880">
        <v>3446790</v>
      </c>
      <c r="I12880">
        <f t="shared" si="201"/>
        <v>8.7037504460672113E-2</v>
      </c>
    </row>
    <row r="12881" spans="1:9" x14ac:dyDescent="0.35">
      <c r="A12881" s="1">
        <v>44554</v>
      </c>
      <c r="B12881" s="1">
        <v>44387</v>
      </c>
      <c r="C12881" t="s">
        <v>8</v>
      </c>
      <c r="D12881" t="s">
        <v>13</v>
      </c>
      <c r="E12881">
        <v>70</v>
      </c>
      <c r="F12881">
        <v>5</v>
      </c>
      <c r="G12881">
        <v>1</v>
      </c>
      <c r="H12881">
        <v>4605846</v>
      </c>
      <c r="I12881">
        <f t="shared" si="201"/>
        <v>2.1711537902048831E-2</v>
      </c>
    </row>
    <row r="12882" spans="1:9" x14ac:dyDescent="0.35">
      <c r="A12882" s="1">
        <v>44554</v>
      </c>
      <c r="B12882" s="1">
        <v>44387</v>
      </c>
      <c r="C12882" t="s">
        <v>15</v>
      </c>
      <c r="D12882" t="s">
        <v>9</v>
      </c>
      <c r="E12882">
        <v>298</v>
      </c>
      <c r="F12882">
        <v>15</v>
      </c>
      <c r="G12882">
        <v>2</v>
      </c>
      <c r="H12882">
        <v>3446790</v>
      </c>
      <c r="I12882">
        <f t="shared" si="201"/>
        <v>5.8025002973781409E-2</v>
      </c>
    </row>
    <row r="12883" spans="1:9" x14ac:dyDescent="0.35">
      <c r="A12883" s="1">
        <v>44554</v>
      </c>
      <c r="B12883" s="1">
        <v>44387</v>
      </c>
      <c r="C12883" t="s">
        <v>8</v>
      </c>
      <c r="D12883" t="s">
        <v>11</v>
      </c>
      <c r="E12883">
        <v>26</v>
      </c>
      <c r="F12883">
        <v>0</v>
      </c>
      <c r="G12883">
        <v>0</v>
      </c>
      <c r="H12883">
        <v>482883</v>
      </c>
      <c r="I12883">
        <f t="shared" si="201"/>
        <v>0</v>
      </c>
    </row>
    <row r="12884" spans="1:9" x14ac:dyDescent="0.35">
      <c r="A12884" s="1">
        <v>44554</v>
      </c>
      <c r="B12884" s="1">
        <v>44387</v>
      </c>
      <c r="C12884" t="s">
        <v>12</v>
      </c>
      <c r="D12884" t="s">
        <v>13</v>
      </c>
      <c r="E12884">
        <v>75</v>
      </c>
      <c r="F12884">
        <v>1</v>
      </c>
      <c r="G12884">
        <v>2</v>
      </c>
      <c r="H12884">
        <v>4605846</v>
      </c>
      <c r="I12884">
        <f t="shared" si="201"/>
        <v>4.3423075804097662E-2</v>
      </c>
    </row>
    <row r="12885" spans="1:9" x14ac:dyDescent="0.35">
      <c r="A12885" s="1">
        <v>44554</v>
      </c>
      <c r="B12885" s="1">
        <v>44387</v>
      </c>
      <c r="C12885" t="s">
        <v>8</v>
      </c>
      <c r="D12885" t="s">
        <v>9</v>
      </c>
      <c r="E12885">
        <v>349</v>
      </c>
      <c r="F12885">
        <v>10</v>
      </c>
      <c r="G12885">
        <v>2</v>
      </c>
      <c r="H12885">
        <v>3446790</v>
      </c>
      <c r="I12885">
        <f t="shared" si="201"/>
        <v>5.8025002973781409E-2</v>
      </c>
    </row>
    <row r="12886" spans="1:9" x14ac:dyDescent="0.35">
      <c r="A12886" s="1">
        <v>44554</v>
      </c>
      <c r="B12886" s="1">
        <v>44387</v>
      </c>
      <c r="C12886" t="s">
        <v>12</v>
      </c>
      <c r="D12886" t="s">
        <v>9</v>
      </c>
      <c r="E12886">
        <v>493</v>
      </c>
      <c r="F12886">
        <v>25</v>
      </c>
      <c r="G12886">
        <v>6</v>
      </c>
      <c r="H12886">
        <v>3446790</v>
      </c>
      <c r="I12886">
        <f t="shared" si="201"/>
        <v>0.17407500892134423</v>
      </c>
    </row>
    <row r="12887" spans="1:9" x14ac:dyDescent="0.35">
      <c r="A12887" s="1">
        <v>44554</v>
      </c>
      <c r="B12887" s="1">
        <v>44387</v>
      </c>
      <c r="C12887" t="s">
        <v>12</v>
      </c>
      <c r="D12887" t="s">
        <v>11</v>
      </c>
      <c r="E12887">
        <v>17</v>
      </c>
      <c r="F12887">
        <v>0</v>
      </c>
      <c r="G12887">
        <v>0</v>
      </c>
      <c r="H12887">
        <v>482883</v>
      </c>
      <c r="I12887">
        <f t="shared" si="201"/>
        <v>0</v>
      </c>
    </row>
    <row r="12888" spans="1:9" x14ac:dyDescent="0.35">
      <c r="A12888" s="1">
        <v>44554</v>
      </c>
      <c r="B12888" s="1">
        <v>44387</v>
      </c>
      <c r="C12888" t="s">
        <v>15</v>
      </c>
      <c r="D12888" t="s">
        <v>13</v>
      </c>
      <c r="E12888">
        <v>139</v>
      </c>
      <c r="F12888">
        <v>12</v>
      </c>
      <c r="G12888">
        <v>0</v>
      </c>
      <c r="H12888">
        <v>4605846</v>
      </c>
      <c r="I12888">
        <f t="shared" si="201"/>
        <v>0</v>
      </c>
    </row>
    <row r="12889" spans="1:9" x14ac:dyDescent="0.35">
      <c r="A12889" s="1">
        <v>44554</v>
      </c>
      <c r="B12889" s="1">
        <v>44387</v>
      </c>
      <c r="C12889" t="s">
        <v>10</v>
      </c>
      <c r="D12889" t="s">
        <v>9</v>
      </c>
      <c r="E12889">
        <v>303</v>
      </c>
      <c r="F12889">
        <v>22</v>
      </c>
      <c r="G12889">
        <v>6</v>
      </c>
      <c r="H12889">
        <v>3446790</v>
      </c>
      <c r="I12889">
        <f t="shared" si="201"/>
        <v>0.17407500892134423</v>
      </c>
    </row>
    <row r="12890" spans="1:9" x14ac:dyDescent="0.35">
      <c r="A12890" s="1">
        <v>44554</v>
      </c>
      <c r="B12890" s="1">
        <v>44387</v>
      </c>
      <c r="C12890" t="s">
        <v>14</v>
      </c>
      <c r="D12890" t="s">
        <v>13</v>
      </c>
      <c r="E12890">
        <v>73</v>
      </c>
      <c r="F12890">
        <v>1</v>
      </c>
      <c r="G12890">
        <v>0</v>
      </c>
      <c r="H12890">
        <v>4605846</v>
      </c>
      <c r="I12890">
        <f t="shared" si="201"/>
        <v>0</v>
      </c>
    </row>
    <row r="12891" spans="1:9" x14ac:dyDescent="0.35">
      <c r="A12891" s="1">
        <v>44554</v>
      </c>
      <c r="B12891" s="1">
        <v>44387</v>
      </c>
      <c r="C12891" t="s">
        <v>10</v>
      </c>
      <c r="D12891" t="s">
        <v>11</v>
      </c>
      <c r="E12891">
        <v>14</v>
      </c>
      <c r="F12891">
        <v>1</v>
      </c>
      <c r="G12891">
        <v>0</v>
      </c>
      <c r="H12891">
        <v>482883</v>
      </c>
      <c r="I12891">
        <f t="shared" si="201"/>
        <v>0</v>
      </c>
    </row>
    <row r="12892" spans="1:9" x14ac:dyDescent="0.35">
      <c r="A12892" s="1">
        <v>44554</v>
      </c>
      <c r="B12892" s="1">
        <v>44387</v>
      </c>
      <c r="C12892" t="s">
        <v>14</v>
      </c>
      <c r="D12892" t="s">
        <v>11</v>
      </c>
      <c r="E12892">
        <v>14</v>
      </c>
      <c r="F12892">
        <v>3</v>
      </c>
      <c r="G12892">
        <v>0</v>
      </c>
      <c r="H12892">
        <v>482883</v>
      </c>
      <c r="I12892">
        <f t="shared" si="201"/>
        <v>0</v>
      </c>
    </row>
    <row r="12893" spans="1:9" x14ac:dyDescent="0.35">
      <c r="A12893" s="1">
        <v>44561</v>
      </c>
      <c r="B12893" s="1">
        <v>44387</v>
      </c>
      <c r="C12893" t="s">
        <v>15</v>
      </c>
      <c r="D12893" t="s">
        <v>11</v>
      </c>
      <c r="E12893">
        <v>22</v>
      </c>
      <c r="F12893">
        <v>3</v>
      </c>
      <c r="G12893">
        <v>0</v>
      </c>
      <c r="H12893">
        <v>482785</v>
      </c>
      <c r="I12893">
        <f t="shared" si="201"/>
        <v>0</v>
      </c>
    </row>
    <row r="12894" spans="1:9" x14ac:dyDescent="0.35">
      <c r="A12894" s="1">
        <v>44561</v>
      </c>
      <c r="B12894" s="1">
        <v>44387</v>
      </c>
      <c r="C12894" t="s">
        <v>10</v>
      </c>
      <c r="D12894" t="s">
        <v>13</v>
      </c>
      <c r="E12894">
        <v>72</v>
      </c>
      <c r="F12894">
        <v>12</v>
      </c>
      <c r="G12894">
        <v>2</v>
      </c>
      <c r="H12894">
        <v>4606819</v>
      </c>
      <c r="I12894">
        <f t="shared" si="201"/>
        <v>4.3413904475083566E-2</v>
      </c>
    </row>
    <row r="12895" spans="1:9" x14ac:dyDescent="0.35">
      <c r="A12895" s="1">
        <v>44561</v>
      </c>
      <c r="B12895" s="1">
        <v>44387</v>
      </c>
      <c r="C12895" t="s">
        <v>14</v>
      </c>
      <c r="D12895" t="s">
        <v>9</v>
      </c>
      <c r="E12895">
        <v>268</v>
      </c>
      <c r="F12895">
        <v>14</v>
      </c>
      <c r="G12895">
        <v>3</v>
      </c>
      <c r="H12895">
        <v>3445915</v>
      </c>
      <c r="I12895">
        <f t="shared" si="201"/>
        <v>8.7059605358808911E-2</v>
      </c>
    </row>
    <row r="12896" spans="1:9" x14ac:dyDescent="0.35">
      <c r="A12896" s="1">
        <v>44561</v>
      </c>
      <c r="B12896" s="1">
        <v>44387</v>
      </c>
      <c r="C12896" t="s">
        <v>8</v>
      </c>
      <c r="D12896" t="s">
        <v>13</v>
      </c>
      <c r="E12896">
        <v>70</v>
      </c>
      <c r="F12896">
        <v>5</v>
      </c>
      <c r="G12896">
        <v>1</v>
      </c>
      <c r="H12896">
        <v>4606819</v>
      </c>
      <c r="I12896">
        <f t="shared" si="201"/>
        <v>2.1706952237541783E-2</v>
      </c>
    </row>
    <row r="12897" spans="1:9" x14ac:dyDescent="0.35">
      <c r="A12897" s="1">
        <v>44561</v>
      </c>
      <c r="B12897" s="1">
        <v>44387</v>
      </c>
      <c r="C12897" t="s">
        <v>15</v>
      </c>
      <c r="D12897" t="s">
        <v>9</v>
      </c>
      <c r="E12897">
        <v>303</v>
      </c>
      <c r="F12897">
        <v>15</v>
      </c>
      <c r="G12897">
        <v>2</v>
      </c>
      <c r="H12897">
        <v>3445915</v>
      </c>
      <c r="I12897">
        <f t="shared" si="201"/>
        <v>5.8039736905872601E-2</v>
      </c>
    </row>
    <row r="12898" spans="1:9" x14ac:dyDescent="0.35">
      <c r="A12898" s="1">
        <v>44561</v>
      </c>
      <c r="B12898" s="1">
        <v>44387</v>
      </c>
      <c r="C12898" t="s">
        <v>8</v>
      </c>
      <c r="D12898" t="s">
        <v>11</v>
      </c>
      <c r="E12898">
        <v>26</v>
      </c>
      <c r="F12898">
        <v>0</v>
      </c>
      <c r="G12898">
        <v>0</v>
      </c>
      <c r="H12898">
        <v>482785</v>
      </c>
      <c r="I12898">
        <f t="shared" si="201"/>
        <v>0</v>
      </c>
    </row>
    <row r="12899" spans="1:9" x14ac:dyDescent="0.35">
      <c r="A12899" s="1">
        <v>44561</v>
      </c>
      <c r="B12899" s="1">
        <v>44387</v>
      </c>
      <c r="C12899" t="s">
        <v>12</v>
      </c>
      <c r="D12899" t="s">
        <v>13</v>
      </c>
      <c r="E12899">
        <v>75</v>
      </c>
      <c r="F12899">
        <v>1</v>
      </c>
      <c r="G12899">
        <v>2</v>
      </c>
      <c r="H12899">
        <v>4606819</v>
      </c>
      <c r="I12899">
        <f t="shared" si="201"/>
        <v>4.3413904475083566E-2</v>
      </c>
    </row>
    <row r="12900" spans="1:9" x14ac:dyDescent="0.35">
      <c r="A12900" s="1">
        <v>44561</v>
      </c>
      <c r="B12900" s="1">
        <v>44387</v>
      </c>
      <c r="C12900" t="s">
        <v>8</v>
      </c>
      <c r="D12900" t="s">
        <v>9</v>
      </c>
      <c r="E12900">
        <v>349</v>
      </c>
      <c r="F12900">
        <v>10</v>
      </c>
      <c r="G12900">
        <v>2</v>
      </c>
      <c r="H12900">
        <v>3445915</v>
      </c>
      <c r="I12900">
        <f t="shared" si="201"/>
        <v>5.8039736905872601E-2</v>
      </c>
    </row>
    <row r="12901" spans="1:9" x14ac:dyDescent="0.35">
      <c r="A12901" s="1">
        <v>44561</v>
      </c>
      <c r="B12901" s="1">
        <v>44387</v>
      </c>
      <c r="C12901" t="s">
        <v>12</v>
      </c>
      <c r="D12901" t="s">
        <v>9</v>
      </c>
      <c r="E12901">
        <v>493</v>
      </c>
      <c r="F12901">
        <v>25</v>
      </c>
      <c r="G12901">
        <v>6</v>
      </c>
      <c r="H12901">
        <v>3445915</v>
      </c>
      <c r="I12901">
        <f t="shared" si="201"/>
        <v>0.17411921071761782</v>
      </c>
    </row>
    <row r="12902" spans="1:9" x14ac:dyDescent="0.35">
      <c r="A12902" s="1">
        <v>44561</v>
      </c>
      <c r="B12902" s="1">
        <v>44387</v>
      </c>
      <c r="C12902" t="s">
        <v>12</v>
      </c>
      <c r="D12902" t="s">
        <v>11</v>
      </c>
      <c r="E12902">
        <v>17</v>
      </c>
      <c r="F12902">
        <v>0</v>
      </c>
      <c r="G12902">
        <v>0</v>
      </c>
      <c r="H12902">
        <v>482785</v>
      </c>
      <c r="I12902">
        <f t="shared" si="201"/>
        <v>0</v>
      </c>
    </row>
    <row r="12903" spans="1:9" x14ac:dyDescent="0.35">
      <c r="A12903" s="1">
        <v>44561</v>
      </c>
      <c r="B12903" s="1">
        <v>44387</v>
      </c>
      <c r="C12903" t="s">
        <v>15</v>
      </c>
      <c r="D12903" t="s">
        <v>13</v>
      </c>
      <c r="E12903">
        <v>140</v>
      </c>
      <c r="F12903">
        <v>9</v>
      </c>
      <c r="G12903">
        <v>0</v>
      </c>
      <c r="H12903">
        <v>4606819</v>
      </c>
      <c r="I12903">
        <f t="shared" si="201"/>
        <v>0</v>
      </c>
    </row>
    <row r="12904" spans="1:9" x14ac:dyDescent="0.35">
      <c r="A12904" s="1">
        <v>44561</v>
      </c>
      <c r="B12904" s="1">
        <v>44387</v>
      </c>
      <c r="C12904" t="s">
        <v>10</v>
      </c>
      <c r="D12904" t="s">
        <v>9</v>
      </c>
      <c r="E12904">
        <v>303</v>
      </c>
      <c r="F12904">
        <v>22</v>
      </c>
      <c r="G12904">
        <v>6</v>
      </c>
      <c r="H12904">
        <v>3445915</v>
      </c>
      <c r="I12904">
        <f t="shared" si="201"/>
        <v>0.17411921071761782</v>
      </c>
    </row>
    <row r="12905" spans="1:9" x14ac:dyDescent="0.35">
      <c r="A12905" s="1">
        <v>44561</v>
      </c>
      <c r="B12905" s="1">
        <v>44387</v>
      </c>
      <c r="C12905" t="s">
        <v>14</v>
      </c>
      <c r="D12905" t="s">
        <v>13</v>
      </c>
      <c r="E12905">
        <v>73</v>
      </c>
      <c r="F12905">
        <v>1</v>
      </c>
      <c r="G12905">
        <v>0</v>
      </c>
      <c r="H12905">
        <v>4606819</v>
      </c>
      <c r="I12905">
        <f t="shared" si="201"/>
        <v>0</v>
      </c>
    </row>
    <row r="12906" spans="1:9" x14ac:dyDescent="0.35">
      <c r="A12906" s="1">
        <v>44561</v>
      </c>
      <c r="B12906" s="1">
        <v>44387</v>
      </c>
      <c r="C12906" t="s">
        <v>10</v>
      </c>
      <c r="D12906" t="s">
        <v>11</v>
      </c>
      <c r="E12906">
        <v>14</v>
      </c>
      <c r="F12906">
        <v>1</v>
      </c>
      <c r="G12906">
        <v>0</v>
      </c>
      <c r="H12906">
        <v>482785</v>
      </c>
      <c r="I12906">
        <f t="shared" si="201"/>
        <v>0</v>
      </c>
    </row>
    <row r="12907" spans="1:9" x14ac:dyDescent="0.35">
      <c r="A12907" s="1">
        <v>44561</v>
      </c>
      <c r="B12907" s="1">
        <v>44387</v>
      </c>
      <c r="C12907" t="s">
        <v>14</v>
      </c>
      <c r="D12907" t="s">
        <v>11</v>
      </c>
      <c r="E12907">
        <v>14</v>
      </c>
      <c r="F12907">
        <v>3</v>
      </c>
      <c r="G12907">
        <v>0</v>
      </c>
      <c r="H12907">
        <v>482785</v>
      </c>
      <c r="I12907">
        <f t="shared" si="201"/>
        <v>0</v>
      </c>
    </row>
    <row r="12908" spans="1:9" x14ac:dyDescent="0.35">
      <c r="A12908" s="1">
        <v>44571</v>
      </c>
      <c r="B12908" s="1">
        <v>44387</v>
      </c>
      <c r="C12908" t="s">
        <v>15</v>
      </c>
      <c r="D12908" t="s">
        <v>11</v>
      </c>
      <c r="E12908">
        <v>23</v>
      </c>
      <c r="F12908">
        <v>3</v>
      </c>
      <c r="G12908">
        <v>0</v>
      </c>
      <c r="H12908">
        <v>482825</v>
      </c>
      <c r="I12908">
        <f t="shared" si="201"/>
        <v>0</v>
      </c>
    </row>
    <row r="12909" spans="1:9" x14ac:dyDescent="0.35">
      <c r="A12909" s="1">
        <v>44571</v>
      </c>
      <c r="B12909" s="1">
        <v>44387</v>
      </c>
      <c r="C12909" t="s">
        <v>10</v>
      </c>
      <c r="D12909" t="s">
        <v>13</v>
      </c>
      <c r="E12909">
        <v>72</v>
      </c>
      <c r="F12909">
        <v>13</v>
      </c>
      <c r="G12909">
        <v>2</v>
      </c>
      <c r="H12909">
        <v>4608629</v>
      </c>
      <c r="I12909">
        <f t="shared" si="201"/>
        <v>4.3396854031860672E-2</v>
      </c>
    </row>
    <row r="12910" spans="1:9" x14ac:dyDescent="0.35">
      <c r="A12910" s="1">
        <v>44571</v>
      </c>
      <c r="B12910" s="1">
        <v>44387</v>
      </c>
      <c r="C12910" t="s">
        <v>14</v>
      </c>
      <c r="D12910" t="s">
        <v>9</v>
      </c>
      <c r="E12910">
        <v>269</v>
      </c>
      <c r="F12910">
        <v>14</v>
      </c>
      <c r="G12910">
        <v>3</v>
      </c>
      <c r="H12910">
        <v>3444065</v>
      </c>
      <c r="I12910">
        <f t="shared" si="201"/>
        <v>8.7106369943656697E-2</v>
      </c>
    </row>
    <row r="12911" spans="1:9" x14ac:dyDescent="0.35">
      <c r="A12911" s="1">
        <v>44571</v>
      </c>
      <c r="B12911" s="1">
        <v>44387</v>
      </c>
      <c r="C12911" t="s">
        <v>8</v>
      </c>
      <c r="D12911" t="s">
        <v>13</v>
      </c>
      <c r="E12911">
        <v>70</v>
      </c>
      <c r="F12911">
        <v>5</v>
      </c>
      <c r="G12911">
        <v>2</v>
      </c>
      <c r="H12911">
        <v>4608629</v>
      </c>
      <c r="I12911">
        <f t="shared" si="201"/>
        <v>4.3396854031860672E-2</v>
      </c>
    </row>
    <row r="12912" spans="1:9" x14ac:dyDescent="0.35">
      <c r="A12912" s="1">
        <v>44571</v>
      </c>
      <c r="B12912" s="1">
        <v>44387</v>
      </c>
      <c r="C12912" t="s">
        <v>15</v>
      </c>
      <c r="D12912" t="s">
        <v>9</v>
      </c>
      <c r="E12912">
        <v>310</v>
      </c>
      <c r="F12912">
        <v>15</v>
      </c>
      <c r="G12912">
        <v>2</v>
      </c>
      <c r="H12912">
        <v>3444065</v>
      </c>
      <c r="I12912">
        <f t="shared" si="201"/>
        <v>5.8070913295771132E-2</v>
      </c>
    </row>
    <row r="12913" spans="1:9" x14ac:dyDescent="0.35">
      <c r="A12913" s="1">
        <v>44571</v>
      </c>
      <c r="B12913" s="1">
        <v>44387</v>
      </c>
      <c r="C12913" t="s">
        <v>8</v>
      </c>
      <c r="D12913" t="s">
        <v>11</v>
      </c>
      <c r="E12913">
        <v>26</v>
      </c>
      <c r="F12913">
        <v>0</v>
      </c>
      <c r="G12913">
        <v>0</v>
      </c>
      <c r="H12913">
        <v>482825</v>
      </c>
      <c r="I12913">
        <f t="shared" si="201"/>
        <v>0</v>
      </c>
    </row>
    <row r="12914" spans="1:9" x14ac:dyDescent="0.35">
      <c r="A12914" s="1">
        <v>44571</v>
      </c>
      <c r="B12914" s="1">
        <v>44387</v>
      </c>
      <c r="C12914" t="s">
        <v>12</v>
      </c>
      <c r="D12914" t="s">
        <v>13</v>
      </c>
      <c r="E12914">
        <v>75</v>
      </c>
      <c r="F12914">
        <v>1</v>
      </c>
      <c r="G12914">
        <v>2</v>
      </c>
      <c r="H12914">
        <v>4608629</v>
      </c>
      <c r="I12914">
        <f t="shared" si="201"/>
        <v>4.3396854031860672E-2</v>
      </c>
    </row>
    <row r="12915" spans="1:9" x14ac:dyDescent="0.35">
      <c r="A12915" s="1">
        <v>44571</v>
      </c>
      <c r="B12915" s="1">
        <v>44387</v>
      </c>
      <c r="C12915" t="s">
        <v>8</v>
      </c>
      <c r="D12915" t="s">
        <v>9</v>
      </c>
      <c r="E12915">
        <v>349</v>
      </c>
      <c r="F12915">
        <v>10</v>
      </c>
      <c r="G12915">
        <v>2</v>
      </c>
      <c r="H12915">
        <v>3444065</v>
      </c>
      <c r="I12915">
        <f t="shared" si="201"/>
        <v>5.8070913295771132E-2</v>
      </c>
    </row>
    <row r="12916" spans="1:9" x14ac:dyDescent="0.35">
      <c r="A12916" s="1">
        <v>44571</v>
      </c>
      <c r="B12916" s="1">
        <v>44387</v>
      </c>
      <c r="C12916" t="s">
        <v>12</v>
      </c>
      <c r="D12916" t="s">
        <v>9</v>
      </c>
      <c r="E12916">
        <v>493</v>
      </c>
      <c r="F12916">
        <v>25</v>
      </c>
      <c r="G12916">
        <v>6</v>
      </c>
      <c r="H12916">
        <v>3444065</v>
      </c>
      <c r="I12916">
        <f t="shared" si="201"/>
        <v>0.17421273988731339</v>
      </c>
    </row>
    <row r="12917" spans="1:9" x14ac:dyDescent="0.35">
      <c r="A12917" s="1">
        <v>44571</v>
      </c>
      <c r="B12917" s="1">
        <v>44387</v>
      </c>
      <c r="C12917" t="s">
        <v>12</v>
      </c>
      <c r="D12917" t="s">
        <v>11</v>
      </c>
      <c r="E12917">
        <v>17</v>
      </c>
      <c r="F12917">
        <v>0</v>
      </c>
      <c r="G12917">
        <v>0</v>
      </c>
      <c r="H12917">
        <v>482825</v>
      </c>
      <c r="I12917">
        <f t="shared" si="201"/>
        <v>0</v>
      </c>
    </row>
    <row r="12918" spans="1:9" x14ac:dyDescent="0.35">
      <c r="A12918" s="1">
        <v>44571</v>
      </c>
      <c r="B12918" s="1">
        <v>44387</v>
      </c>
      <c r="C12918" t="s">
        <v>15</v>
      </c>
      <c r="D12918" t="s">
        <v>13</v>
      </c>
      <c r="E12918">
        <v>141</v>
      </c>
      <c r="F12918">
        <v>10</v>
      </c>
      <c r="G12918">
        <v>0</v>
      </c>
      <c r="H12918">
        <v>4608629</v>
      </c>
      <c r="I12918">
        <f t="shared" si="201"/>
        <v>0</v>
      </c>
    </row>
    <row r="12919" spans="1:9" x14ac:dyDescent="0.35">
      <c r="A12919" s="1">
        <v>44571</v>
      </c>
      <c r="B12919" s="1">
        <v>44387</v>
      </c>
      <c r="C12919" t="s">
        <v>10</v>
      </c>
      <c r="D12919" t="s">
        <v>9</v>
      </c>
      <c r="E12919">
        <v>303</v>
      </c>
      <c r="F12919">
        <v>22</v>
      </c>
      <c r="G12919">
        <v>6</v>
      </c>
      <c r="H12919">
        <v>3444065</v>
      </c>
      <c r="I12919">
        <f t="shared" si="201"/>
        <v>0.17421273988731339</v>
      </c>
    </row>
    <row r="12920" spans="1:9" x14ac:dyDescent="0.35">
      <c r="A12920" s="1">
        <v>44571</v>
      </c>
      <c r="B12920" s="1">
        <v>44387</v>
      </c>
      <c r="C12920" t="s">
        <v>14</v>
      </c>
      <c r="D12920" t="s">
        <v>13</v>
      </c>
      <c r="E12920">
        <v>73</v>
      </c>
      <c r="F12920">
        <v>1</v>
      </c>
      <c r="G12920">
        <v>0</v>
      </c>
      <c r="H12920">
        <v>4608629</v>
      </c>
      <c r="I12920">
        <f t="shared" si="201"/>
        <v>0</v>
      </c>
    </row>
    <row r="12921" spans="1:9" x14ac:dyDescent="0.35">
      <c r="A12921" s="1">
        <v>44571</v>
      </c>
      <c r="B12921" s="1">
        <v>44387</v>
      </c>
      <c r="C12921" t="s">
        <v>10</v>
      </c>
      <c r="D12921" t="s">
        <v>11</v>
      </c>
      <c r="E12921">
        <v>14</v>
      </c>
      <c r="F12921">
        <v>1</v>
      </c>
      <c r="G12921">
        <v>0</v>
      </c>
      <c r="H12921">
        <v>482825</v>
      </c>
      <c r="I12921">
        <f t="shared" si="201"/>
        <v>0</v>
      </c>
    </row>
    <row r="12922" spans="1:9" x14ac:dyDescent="0.35">
      <c r="A12922" s="1">
        <v>44571</v>
      </c>
      <c r="B12922" s="1">
        <v>44387</v>
      </c>
      <c r="C12922" t="s">
        <v>14</v>
      </c>
      <c r="D12922" t="s">
        <v>11</v>
      </c>
      <c r="E12922">
        <v>14</v>
      </c>
      <c r="F12922">
        <v>3</v>
      </c>
      <c r="G12922">
        <v>0</v>
      </c>
      <c r="H12922">
        <v>482825</v>
      </c>
      <c r="I12922">
        <f t="shared" si="201"/>
        <v>0</v>
      </c>
    </row>
    <row r="12923" spans="1:9" x14ac:dyDescent="0.35">
      <c r="A12923" s="1">
        <v>44638</v>
      </c>
      <c r="B12923" s="1">
        <v>44387</v>
      </c>
      <c r="C12923" t="s">
        <v>12</v>
      </c>
      <c r="D12923" t="s">
        <v>13</v>
      </c>
      <c r="E12923">
        <v>75</v>
      </c>
      <c r="F12923">
        <v>1</v>
      </c>
      <c r="G12923">
        <v>2</v>
      </c>
      <c r="H12923">
        <v>4626163</v>
      </c>
      <c r="I12923">
        <f t="shared" si="201"/>
        <v>4.3232372054335312E-2</v>
      </c>
    </row>
    <row r="12924" spans="1:9" x14ac:dyDescent="0.35">
      <c r="A12924" s="1">
        <v>44638</v>
      </c>
      <c r="B12924" s="1">
        <v>44387</v>
      </c>
      <c r="C12924" t="s">
        <v>8</v>
      </c>
      <c r="D12924" t="s">
        <v>9</v>
      </c>
      <c r="E12924">
        <v>349</v>
      </c>
      <c r="F12924">
        <v>10</v>
      </c>
      <c r="G12924">
        <v>2</v>
      </c>
      <c r="H12924">
        <v>3482869</v>
      </c>
      <c r="I12924">
        <f t="shared" si="201"/>
        <v>5.7423922633897513E-2</v>
      </c>
    </row>
    <row r="12925" spans="1:9" x14ac:dyDescent="0.35">
      <c r="A12925" s="1">
        <v>44638</v>
      </c>
      <c r="B12925" s="1">
        <v>44387</v>
      </c>
      <c r="C12925" t="s">
        <v>12</v>
      </c>
      <c r="D12925" t="s">
        <v>9</v>
      </c>
      <c r="E12925">
        <v>494</v>
      </c>
      <c r="F12925">
        <v>25</v>
      </c>
      <c r="G12925">
        <v>6</v>
      </c>
      <c r="H12925">
        <v>3482869</v>
      </c>
      <c r="I12925">
        <f t="shared" si="201"/>
        <v>0.17227176790169252</v>
      </c>
    </row>
    <row r="12926" spans="1:9" x14ac:dyDescent="0.35">
      <c r="A12926" s="1">
        <v>44638</v>
      </c>
      <c r="B12926" s="1">
        <v>44387</v>
      </c>
      <c r="C12926" t="s">
        <v>12</v>
      </c>
      <c r="D12926" t="s">
        <v>11</v>
      </c>
      <c r="E12926">
        <v>17</v>
      </c>
      <c r="F12926">
        <v>0</v>
      </c>
      <c r="G12926">
        <v>0</v>
      </c>
      <c r="H12926">
        <v>481531</v>
      </c>
      <c r="I12926">
        <f t="shared" si="201"/>
        <v>0</v>
      </c>
    </row>
    <row r="12927" spans="1:9" x14ac:dyDescent="0.35">
      <c r="A12927" s="1">
        <v>44638</v>
      </c>
      <c r="B12927" s="1">
        <v>44387</v>
      </c>
      <c r="C12927" t="s">
        <v>15</v>
      </c>
      <c r="D12927" t="s">
        <v>13</v>
      </c>
      <c r="E12927">
        <v>142</v>
      </c>
      <c r="F12927">
        <v>7</v>
      </c>
      <c r="G12927">
        <v>0</v>
      </c>
      <c r="H12927">
        <v>4626163</v>
      </c>
      <c r="I12927">
        <f t="shared" si="201"/>
        <v>0</v>
      </c>
    </row>
    <row r="12928" spans="1:9" x14ac:dyDescent="0.35">
      <c r="A12928" s="1">
        <v>44638</v>
      </c>
      <c r="B12928" s="1">
        <v>44387</v>
      </c>
      <c r="C12928" t="s">
        <v>10</v>
      </c>
      <c r="D12928" t="s">
        <v>9</v>
      </c>
      <c r="E12928">
        <v>303</v>
      </c>
      <c r="F12928">
        <v>22</v>
      </c>
      <c r="G12928">
        <v>6</v>
      </c>
      <c r="H12928">
        <v>3482869</v>
      </c>
      <c r="I12928">
        <f t="shared" si="201"/>
        <v>0.17227176790169252</v>
      </c>
    </row>
    <row r="12929" spans="1:9" x14ac:dyDescent="0.35">
      <c r="A12929" s="1">
        <v>44638</v>
      </c>
      <c r="B12929" s="1">
        <v>44387</v>
      </c>
      <c r="C12929" t="s">
        <v>14</v>
      </c>
      <c r="D12929" t="s">
        <v>13</v>
      </c>
      <c r="E12929">
        <v>74</v>
      </c>
      <c r="F12929">
        <v>1</v>
      </c>
      <c r="G12929">
        <v>0</v>
      </c>
      <c r="H12929">
        <v>4626163</v>
      </c>
      <c r="I12929">
        <f t="shared" si="201"/>
        <v>0</v>
      </c>
    </row>
    <row r="12930" spans="1:9" x14ac:dyDescent="0.35">
      <c r="A12930" s="1">
        <v>44638</v>
      </c>
      <c r="B12930" s="1">
        <v>44387</v>
      </c>
      <c r="C12930" t="s">
        <v>10</v>
      </c>
      <c r="D12930" t="s">
        <v>11</v>
      </c>
      <c r="E12930">
        <v>14</v>
      </c>
      <c r="F12930">
        <v>1</v>
      </c>
      <c r="G12930">
        <v>0</v>
      </c>
      <c r="H12930">
        <v>481531</v>
      </c>
      <c r="I12930">
        <f t="shared" si="201"/>
        <v>0</v>
      </c>
    </row>
    <row r="12931" spans="1:9" x14ac:dyDescent="0.35">
      <c r="A12931" s="1">
        <v>44638</v>
      </c>
      <c r="B12931" s="1">
        <v>44387</v>
      </c>
      <c r="C12931" t="s">
        <v>14</v>
      </c>
      <c r="D12931" t="s">
        <v>11</v>
      </c>
      <c r="E12931">
        <v>14</v>
      </c>
      <c r="F12931">
        <v>2</v>
      </c>
      <c r="G12931">
        <v>0</v>
      </c>
      <c r="H12931">
        <v>481531</v>
      </c>
      <c r="I12931">
        <f t="shared" ref="I12931:I12994" si="202">(G12931/H12931)*100000</f>
        <v>0</v>
      </c>
    </row>
    <row r="12932" spans="1:9" x14ac:dyDescent="0.35">
      <c r="A12932" s="1">
        <v>44645</v>
      </c>
      <c r="B12932" s="1">
        <v>44387</v>
      </c>
      <c r="C12932" t="s">
        <v>15</v>
      </c>
      <c r="D12932" t="s">
        <v>11</v>
      </c>
      <c r="E12932">
        <v>24</v>
      </c>
      <c r="F12932">
        <v>3</v>
      </c>
      <c r="G12932">
        <v>0</v>
      </c>
      <c r="H12932">
        <v>481465</v>
      </c>
      <c r="I12932">
        <f t="shared" si="202"/>
        <v>0</v>
      </c>
    </row>
    <row r="12933" spans="1:9" x14ac:dyDescent="0.35">
      <c r="A12933" s="1">
        <v>44645</v>
      </c>
      <c r="B12933" s="1">
        <v>44387</v>
      </c>
      <c r="C12933" t="s">
        <v>10</v>
      </c>
      <c r="D12933" t="s">
        <v>13</v>
      </c>
      <c r="E12933">
        <v>72</v>
      </c>
      <c r="F12933">
        <v>9</v>
      </c>
      <c r="G12933">
        <v>2</v>
      </c>
      <c r="H12933">
        <v>4628594</v>
      </c>
      <c r="I12933">
        <f t="shared" si="202"/>
        <v>4.3209665829407377E-2</v>
      </c>
    </row>
    <row r="12934" spans="1:9" x14ac:dyDescent="0.35">
      <c r="A12934" s="1">
        <v>44645</v>
      </c>
      <c r="B12934" s="1">
        <v>44387</v>
      </c>
      <c r="C12934" t="s">
        <v>14</v>
      </c>
      <c r="D12934" t="s">
        <v>9</v>
      </c>
      <c r="E12934">
        <v>273</v>
      </c>
      <c r="F12934">
        <v>14</v>
      </c>
      <c r="G12934">
        <v>3</v>
      </c>
      <c r="H12934">
        <v>3480504</v>
      </c>
      <c r="I12934">
        <f t="shared" si="202"/>
        <v>8.6194413222912547E-2</v>
      </c>
    </row>
    <row r="12935" spans="1:9" x14ac:dyDescent="0.35">
      <c r="A12935" s="1">
        <v>44645</v>
      </c>
      <c r="B12935" s="1">
        <v>44387</v>
      </c>
      <c r="C12935" t="s">
        <v>8</v>
      </c>
      <c r="D12935" t="s">
        <v>13</v>
      </c>
      <c r="E12935">
        <v>70</v>
      </c>
      <c r="F12935">
        <v>3</v>
      </c>
      <c r="G12935">
        <v>1</v>
      </c>
      <c r="H12935">
        <v>4628594</v>
      </c>
      <c r="I12935">
        <f t="shared" si="202"/>
        <v>2.1604832914703689E-2</v>
      </c>
    </row>
    <row r="12936" spans="1:9" x14ac:dyDescent="0.35">
      <c r="A12936" s="1">
        <v>44645</v>
      </c>
      <c r="B12936" s="1">
        <v>44387</v>
      </c>
      <c r="C12936" t="s">
        <v>15</v>
      </c>
      <c r="D12936" t="s">
        <v>9</v>
      </c>
      <c r="E12936">
        <v>314</v>
      </c>
      <c r="F12936">
        <v>15</v>
      </c>
      <c r="G12936">
        <v>2</v>
      </c>
      <c r="H12936">
        <v>3480504</v>
      </c>
      <c r="I12936">
        <f t="shared" si="202"/>
        <v>5.7462942148608358E-2</v>
      </c>
    </row>
    <row r="12937" spans="1:9" x14ac:dyDescent="0.35">
      <c r="A12937" s="1">
        <v>44645</v>
      </c>
      <c r="B12937" s="1">
        <v>44387</v>
      </c>
      <c r="C12937" t="s">
        <v>8</v>
      </c>
      <c r="D12937" t="s">
        <v>11</v>
      </c>
      <c r="E12937">
        <v>26</v>
      </c>
      <c r="F12937">
        <v>0</v>
      </c>
      <c r="G12937">
        <v>0</v>
      </c>
      <c r="H12937">
        <v>481465</v>
      </c>
      <c r="I12937">
        <f t="shared" si="202"/>
        <v>0</v>
      </c>
    </row>
    <row r="12938" spans="1:9" x14ac:dyDescent="0.35">
      <c r="A12938" s="1">
        <v>44645</v>
      </c>
      <c r="B12938" s="1">
        <v>44387</v>
      </c>
      <c r="C12938" t="s">
        <v>12</v>
      </c>
      <c r="D12938" t="s">
        <v>13</v>
      </c>
      <c r="E12938">
        <v>75</v>
      </c>
      <c r="F12938">
        <v>1</v>
      </c>
      <c r="G12938">
        <v>2</v>
      </c>
      <c r="H12938">
        <v>4628594</v>
      </c>
      <c r="I12938">
        <f t="shared" si="202"/>
        <v>4.3209665829407377E-2</v>
      </c>
    </row>
    <row r="12939" spans="1:9" x14ac:dyDescent="0.35">
      <c r="A12939" s="1">
        <v>44645</v>
      </c>
      <c r="B12939" s="1">
        <v>44387</v>
      </c>
      <c r="C12939" t="s">
        <v>8</v>
      </c>
      <c r="D12939" t="s">
        <v>9</v>
      </c>
      <c r="E12939">
        <v>349</v>
      </c>
      <c r="F12939">
        <v>10</v>
      </c>
      <c r="G12939">
        <v>2</v>
      </c>
      <c r="H12939">
        <v>3480504</v>
      </c>
      <c r="I12939">
        <f t="shared" si="202"/>
        <v>5.7462942148608358E-2</v>
      </c>
    </row>
    <row r="12940" spans="1:9" x14ac:dyDescent="0.35">
      <c r="A12940" s="1">
        <v>44645</v>
      </c>
      <c r="B12940" s="1">
        <v>44387</v>
      </c>
      <c r="C12940" t="s">
        <v>12</v>
      </c>
      <c r="D12940" t="s">
        <v>9</v>
      </c>
      <c r="E12940">
        <v>494</v>
      </c>
      <c r="F12940">
        <v>25</v>
      </c>
      <c r="G12940">
        <v>6</v>
      </c>
      <c r="H12940">
        <v>3480504</v>
      </c>
      <c r="I12940">
        <f t="shared" si="202"/>
        <v>0.17238882644582509</v>
      </c>
    </row>
    <row r="12941" spans="1:9" x14ac:dyDescent="0.35">
      <c r="A12941" s="1">
        <v>44645</v>
      </c>
      <c r="B12941" s="1">
        <v>44387</v>
      </c>
      <c r="C12941" t="s">
        <v>12</v>
      </c>
      <c r="D12941" t="s">
        <v>11</v>
      </c>
      <c r="E12941">
        <v>17</v>
      </c>
      <c r="F12941">
        <v>0</v>
      </c>
      <c r="G12941">
        <v>0</v>
      </c>
      <c r="H12941">
        <v>481465</v>
      </c>
      <c r="I12941">
        <f t="shared" si="202"/>
        <v>0</v>
      </c>
    </row>
    <row r="12942" spans="1:9" x14ac:dyDescent="0.35">
      <c r="A12942" s="1">
        <v>44645</v>
      </c>
      <c r="B12942" s="1">
        <v>44387</v>
      </c>
      <c r="C12942" t="s">
        <v>15</v>
      </c>
      <c r="D12942" t="s">
        <v>13</v>
      </c>
      <c r="E12942">
        <v>142</v>
      </c>
      <c r="F12942">
        <v>7</v>
      </c>
      <c r="G12942">
        <v>0</v>
      </c>
      <c r="H12942">
        <v>4628594</v>
      </c>
      <c r="I12942">
        <f t="shared" si="202"/>
        <v>0</v>
      </c>
    </row>
    <row r="12943" spans="1:9" x14ac:dyDescent="0.35">
      <c r="A12943" s="1">
        <v>44645</v>
      </c>
      <c r="B12943" s="1">
        <v>44387</v>
      </c>
      <c r="C12943" t="s">
        <v>10</v>
      </c>
      <c r="D12943" t="s">
        <v>9</v>
      </c>
      <c r="E12943">
        <v>303</v>
      </c>
      <c r="F12943">
        <v>22</v>
      </c>
      <c r="G12943">
        <v>6</v>
      </c>
      <c r="H12943">
        <v>3480504</v>
      </c>
      <c r="I12943">
        <f t="shared" si="202"/>
        <v>0.17238882644582509</v>
      </c>
    </row>
    <row r="12944" spans="1:9" x14ac:dyDescent="0.35">
      <c r="A12944" s="1">
        <v>44645</v>
      </c>
      <c r="B12944" s="1">
        <v>44387</v>
      </c>
      <c r="C12944" t="s">
        <v>14</v>
      </c>
      <c r="D12944" t="s">
        <v>13</v>
      </c>
      <c r="E12944">
        <v>74</v>
      </c>
      <c r="F12944">
        <v>1</v>
      </c>
      <c r="G12944">
        <v>0</v>
      </c>
      <c r="H12944">
        <v>4628594</v>
      </c>
      <c r="I12944">
        <f t="shared" si="202"/>
        <v>0</v>
      </c>
    </row>
    <row r="12945" spans="1:9" x14ac:dyDescent="0.35">
      <c r="A12945" s="1">
        <v>44645</v>
      </c>
      <c r="B12945" s="1">
        <v>44387</v>
      </c>
      <c r="C12945" t="s">
        <v>10</v>
      </c>
      <c r="D12945" t="s">
        <v>11</v>
      </c>
      <c r="E12945">
        <v>14</v>
      </c>
      <c r="F12945">
        <v>1</v>
      </c>
      <c r="G12945">
        <v>0</v>
      </c>
      <c r="H12945">
        <v>481465</v>
      </c>
      <c r="I12945">
        <f t="shared" si="202"/>
        <v>0</v>
      </c>
    </row>
    <row r="12946" spans="1:9" x14ac:dyDescent="0.35">
      <c r="A12946" s="1">
        <v>44645</v>
      </c>
      <c r="B12946" s="1">
        <v>44387</v>
      </c>
      <c r="C12946" t="s">
        <v>14</v>
      </c>
      <c r="D12946" t="s">
        <v>11</v>
      </c>
      <c r="E12946">
        <v>14</v>
      </c>
      <c r="F12946">
        <v>2</v>
      </c>
      <c r="G12946">
        <v>0</v>
      </c>
      <c r="H12946">
        <v>481465</v>
      </c>
      <c r="I12946">
        <f t="shared" si="202"/>
        <v>0</v>
      </c>
    </row>
    <row r="12947" spans="1:9" x14ac:dyDescent="0.35">
      <c r="A12947" s="1">
        <v>44652</v>
      </c>
      <c r="B12947" s="1">
        <v>44387</v>
      </c>
      <c r="C12947" t="s">
        <v>14</v>
      </c>
      <c r="D12947" t="s">
        <v>13</v>
      </c>
      <c r="E12947">
        <v>74</v>
      </c>
      <c r="F12947">
        <v>1</v>
      </c>
      <c r="G12947">
        <v>0</v>
      </c>
      <c r="H12947">
        <v>4630149</v>
      </c>
      <c r="I12947">
        <f t="shared" si="202"/>
        <v>0</v>
      </c>
    </row>
    <row r="12948" spans="1:9" x14ac:dyDescent="0.35">
      <c r="A12948" s="1">
        <v>44652</v>
      </c>
      <c r="B12948" s="1">
        <v>44387</v>
      </c>
      <c r="C12948" t="s">
        <v>15</v>
      </c>
      <c r="D12948" t="s">
        <v>11</v>
      </c>
      <c r="E12948">
        <v>24</v>
      </c>
      <c r="F12948">
        <v>3</v>
      </c>
      <c r="G12948">
        <v>0</v>
      </c>
      <c r="H12948">
        <v>481303</v>
      </c>
      <c r="I12948">
        <f t="shared" si="202"/>
        <v>0</v>
      </c>
    </row>
    <row r="12949" spans="1:9" x14ac:dyDescent="0.35">
      <c r="A12949" s="1">
        <v>44652</v>
      </c>
      <c r="B12949" s="1">
        <v>44387</v>
      </c>
      <c r="C12949" t="s">
        <v>15</v>
      </c>
      <c r="D12949" t="s">
        <v>13</v>
      </c>
      <c r="E12949">
        <v>142</v>
      </c>
      <c r="F12949">
        <v>7</v>
      </c>
      <c r="G12949">
        <v>0</v>
      </c>
      <c r="H12949">
        <v>4630149</v>
      </c>
      <c r="I12949">
        <f t="shared" si="202"/>
        <v>0</v>
      </c>
    </row>
    <row r="12950" spans="1:9" x14ac:dyDescent="0.35">
      <c r="A12950" s="1">
        <v>44652</v>
      </c>
      <c r="B12950" s="1">
        <v>44387</v>
      </c>
      <c r="C12950" t="s">
        <v>12</v>
      </c>
      <c r="D12950" t="s">
        <v>11</v>
      </c>
      <c r="E12950">
        <v>17</v>
      </c>
      <c r="F12950">
        <v>0</v>
      </c>
      <c r="G12950">
        <v>0</v>
      </c>
      <c r="H12950">
        <v>481303</v>
      </c>
      <c r="I12950">
        <f t="shared" si="202"/>
        <v>0</v>
      </c>
    </row>
    <row r="12951" spans="1:9" x14ac:dyDescent="0.35">
      <c r="A12951" s="1">
        <v>44652</v>
      </c>
      <c r="B12951" s="1">
        <v>44387</v>
      </c>
      <c r="C12951" t="s">
        <v>10</v>
      </c>
      <c r="D12951" t="s">
        <v>11</v>
      </c>
      <c r="E12951">
        <v>14</v>
      </c>
      <c r="F12951">
        <v>1</v>
      </c>
      <c r="G12951">
        <v>0</v>
      </c>
      <c r="H12951">
        <v>481303</v>
      </c>
      <c r="I12951">
        <f t="shared" si="202"/>
        <v>0</v>
      </c>
    </row>
    <row r="12952" spans="1:9" x14ac:dyDescent="0.35">
      <c r="A12952" s="1">
        <v>44652</v>
      </c>
      <c r="B12952" s="1">
        <v>44387</v>
      </c>
      <c r="C12952" t="s">
        <v>15</v>
      </c>
      <c r="D12952" t="s">
        <v>9</v>
      </c>
      <c r="E12952">
        <v>314</v>
      </c>
      <c r="F12952">
        <v>15</v>
      </c>
      <c r="G12952">
        <v>2</v>
      </c>
      <c r="H12952">
        <v>3479111</v>
      </c>
      <c r="I12952">
        <f t="shared" si="202"/>
        <v>5.7485949715315204E-2</v>
      </c>
    </row>
    <row r="12953" spans="1:9" x14ac:dyDescent="0.35">
      <c r="A12953" s="1">
        <v>44652</v>
      </c>
      <c r="B12953" s="1">
        <v>44387</v>
      </c>
      <c r="C12953" t="s">
        <v>12</v>
      </c>
      <c r="D12953" t="s">
        <v>9</v>
      </c>
      <c r="E12953">
        <v>493</v>
      </c>
      <c r="F12953">
        <v>25</v>
      </c>
      <c r="G12953">
        <v>6</v>
      </c>
      <c r="H12953">
        <v>3479111</v>
      </c>
      <c r="I12953">
        <f t="shared" si="202"/>
        <v>0.17245784914594561</v>
      </c>
    </row>
    <row r="12954" spans="1:9" x14ac:dyDescent="0.35">
      <c r="A12954" s="1">
        <v>44652</v>
      </c>
      <c r="B12954" s="1">
        <v>44387</v>
      </c>
      <c r="C12954" t="s">
        <v>8</v>
      </c>
      <c r="D12954" t="s">
        <v>11</v>
      </c>
      <c r="E12954">
        <v>26</v>
      </c>
      <c r="F12954">
        <v>0</v>
      </c>
      <c r="G12954">
        <v>0</v>
      </c>
      <c r="H12954">
        <v>481303</v>
      </c>
      <c r="I12954">
        <f t="shared" si="202"/>
        <v>0</v>
      </c>
    </row>
    <row r="12955" spans="1:9" x14ac:dyDescent="0.35">
      <c r="A12955" s="1">
        <v>44652</v>
      </c>
      <c r="B12955" s="1">
        <v>44387</v>
      </c>
      <c r="C12955" t="s">
        <v>12</v>
      </c>
      <c r="D12955" t="s">
        <v>13</v>
      </c>
      <c r="E12955">
        <v>76</v>
      </c>
      <c r="F12955">
        <v>1</v>
      </c>
      <c r="G12955">
        <v>2</v>
      </c>
      <c r="H12955">
        <v>4630149</v>
      </c>
      <c r="I12955">
        <f t="shared" si="202"/>
        <v>4.3195154194821811E-2</v>
      </c>
    </row>
    <row r="12956" spans="1:9" x14ac:dyDescent="0.35">
      <c r="A12956" s="1">
        <v>44652</v>
      </c>
      <c r="B12956" s="1">
        <v>44387</v>
      </c>
      <c r="C12956" t="s">
        <v>14</v>
      </c>
      <c r="D12956" t="s">
        <v>9</v>
      </c>
      <c r="E12956">
        <v>273</v>
      </c>
      <c r="F12956">
        <v>14</v>
      </c>
      <c r="G12956">
        <v>3</v>
      </c>
      <c r="H12956">
        <v>3479111</v>
      </c>
      <c r="I12956">
        <f t="shared" si="202"/>
        <v>8.6228924572972807E-2</v>
      </c>
    </row>
    <row r="12957" spans="1:9" x14ac:dyDescent="0.35">
      <c r="A12957" s="1">
        <v>44652</v>
      </c>
      <c r="B12957" s="1">
        <v>44387</v>
      </c>
      <c r="C12957" t="s">
        <v>10</v>
      </c>
      <c r="D12957" t="s">
        <v>9</v>
      </c>
      <c r="E12957">
        <v>303</v>
      </c>
      <c r="F12957">
        <v>22</v>
      </c>
      <c r="G12957">
        <v>6</v>
      </c>
      <c r="H12957">
        <v>3479111</v>
      </c>
      <c r="I12957">
        <f t="shared" si="202"/>
        <v>0.17245784914594561</v>
      </c>
    </row>
    <row r="12958" spans="1:9" x14ac:dyDescent="0.35">
      <c r="A12958" s="1">
        <v>44652</v>
      </c>
      <c r="B12958" s="1">
        <v>44387</v>
      </c>
      <c r="C12958" t="s">
        <v>8</v>
      </c>
      <c r="D12958" t="s">
        <v>9</v>
      </c>
      <c r="E12958">
        <v>349</v>
      </c>
      <c r="F12958">
        <v>10</v>
      </c>
      <c r="G12958">
        <v>2</v>
      </c>
      <c r="H12958">
        <v>3479111</v>
      </c>
      <c r="I12958">
        <f t="shared" si="202"/>
        <v>5.7485949715315204E-2</v>
      </c>
    </row>
    <row r="12959" spans="1:9" x14ac:dyDescent="0.35">
      <c r="A12959" s="1">
        <v>44652</v>
      </c>
      <c r="B12959" s="1">
        <v>44387</v>
      </c>
      <c r="C12959" t="s">
        <v>8</v>
      </c>
      <c r="D12959" t="s">
        <v>13</v>
      </c>
      <c r="E12959">
        <v>70</v>
      </c>
      <c r="F12959">
        <v>3</v>
      </c>
      <c r="G12959">
        <v>1</v>
      </c>
      <c r="H12959">
        <v>4630149</v>
      </c>
      <c r="I12959">
        <f t="shared" si="202"/>
        <v>2.1597577097410905E-2</v>
      </c>
    </row>
    <row r="12960" spans="1:9" x14ac:dyDescent="0.35">
      <c r="A12960" s="1">
        <v>44652</v>
      </c>
      <c r="B12960" s="1">
        <v>44387</v>
      </c>
      <c r="C12960" t="s">
        <v>14</v>
      </c>
      <c r="D12960" t="s">
        <v>11</v>
      </c>
      <c r="E12960">
        <v>14</v>
      </c>
      <c r="F12960">
        <v>2</v>
      </c>
      <c r="G12960">
        <v>0</v>
      </c>
      <c r="H12960">
        <v>481303</v>
      </c>
      <c r="I12960">
        <f t="shared" si="202"/>
        <v>0</v>
      </c>
    </row>
    <row r="12961" spans="1:9" x14ac:dyDescent="0.35">
      <c r="A12961" s="1">
        <v>44652</v>
      </c>
      <c r="B12961" s="1">
        <v>44387</v>
      </c>
      <c r="C12961" t="s">
        <v>10</v>
      </c>
      <c r="D12961" t="s">
        <v>13</v>
      </c>
      <c r="E12961">
        <v>72</v>
      </c>
      <c r="F12961">
        <v>9</v>
      </c>
      <c r="G12961">
        <v>2</v>
      </c>
      <c r="H12961">
        <v>4630149</v>
      </c>
      <c r="I12961">
        <f t="shared" si="202"/>
        <v>4.3195154194821811E-2</v>
      </c>
    </row>
    <row r="12962" spans="1:9" x14ac:dyDescent="0.35">
      <c r="A12962" s="1">
        <v>44659</v>
      </c>
      <c r="B12962" s="1">
        <v>44387</v>
      </c>
      <c r="C12962" t="s">
        <v>14</v>
      </c>
      <c r="D12962" t="s">
        <v>13</v>
      </c>
      <c r="E12962">
        <v>74</v>
      </c>
      <c r="F12962">
        <v>1</v>
      </c>
      <c r="G12962">
        <v>0</v>
      </c>
      <c r="H12962">
        <v>4631017</v>
      </c>
      <c r="I12962">
        <f t="shared" si="202"/>
        <v>0</v>
      </c>
    </row>
    <row r="12963" spans="1:9" x14ac:dyDescent="0.35">
      <c r="A12963" s="1">
        <v>44659</v>
      </c>
      <c r="B12963" s="1">
        <v>44387</v>
      </c>
      <c r="C12963" t="s">
        <v>15</v>
      </c>
      <c r="D12963" t="s">
        <v>11</v>
      </c>
      <c r="E12963">
        <v>24</v>
      </c>
      <c r="F12963">
        <v>3</v>
      </c>
      <c r="G12963">
        <v>0</v>
      </c>
      <c r="H12963">
        <v>481384</v>
      </c>
      <c r="I12963">
        <f t="shared" si="202"/>
        <v>0</v>
      </c>
    </row>
    <row r="12964" spans="1:9" x14ac:dyDescent="0.35">
      <c r="A12964" s="1">
        <v>44659</v>
      </c>
      <c r="B12964" s="1">
        <v>44387</v>
      </c>
      <c r="C12964" t="s">
        <v>15</v>
      </c>
      <c r="D12964" t="s">
        <v>13</v>
      </c>
      <c r="E12964">
        <v>142</v>
      </c>
      <c r="F12964">
        <v>7</v>
      </c>
      <c r="G12964">
        <v>0</v>
      </c>
      <c r="H12964">
        <v>4631017</v>
      </c>
      <c r="I12964">
        <f t="shared" si="202"/>
        <v>0</v>
      </c>
    </row>
    <row r="12965" spans="1:9" x14ac:dyDescent="0.35">
      <c r="A12965" s="1">
        <v>44659</v>
      </c>
      <c r="B12965" s="1">
        <v>44387</v>
      </c>
      <c r="C12965" t="s">
        <v>12</v>
      </c>
      <c r="D12965" t="s">
        <v>11</v>
      </c>
      <c r="E12965">
        <v>17</v>
      </c>
      <c r="F12965">
        <v>0</v>
      </c>
      <c r="G12965">
        <v>0</v>
      </c>
      <c r="H12965">
        <v>481384</v>
      </c>
      <c r="I12965">
        <f t="shared" si="202"/>
        <v>0</v>
      </c>
    </row>
    <row r="12966" spans="1:9" x14ac:dyDescent="0.35">
      <c r="A12966" s="1">
        <v>44659</v>
      </c>
      <c r="B12966" s="1">
        <v>44387</v>
      </c>
      <c r="C12966" t="s">
        <v>10</v>
      </c>
      <c r="D12966" t="s">
        <v>11</v>
      </c>
      <c r="E12966">
        <v>14</v>
      </c>
      <c r="F12966">
        <v>1</v>
      </c>
      <c r="G12966">
        <v>0</v>
      </c>
      <c r="H12966">
        <v>481384</v>
      </c>
      <c r="I12966">
        <f t="shared" si="202"/>
        <v>0</v>
      </c>
    </row>
    <row r="12967" spans="1:9" x14ac:dyDescent="0.35">
      <c r="A12967" s="1">
        <v>44659</v>
      </c>
      <c r="B12967" s="1">
        <v>44387</v>
      </c>
      <c r="C12967" t="s">
        <v>15</v>
      </c>
      <c r="D12967" t="s">
        <v>9</v>
      </c>
      <c r="E12967">
        <v>316</v>
      </c>
      <c r="F12967">
        <v>15</v>
      </c>
      <c r="G12967">
        <v>2</v>
      </c>
      <c r="H12967">
        <v>3478162</v>
      </c>
      <c r="I12967">
        <f t="shared" si="202"/>
        <v>5.7501634483960201E-2</v>
      </c>
    </row>
    <row r="12968" spans="1:9" x14ac:dyDescent="0.35">
      <c r="A12968" s="1">
        <v>44659</v>
      </c>
      <c r="B12968" s="1">
        <v>44387</v>
      </c>
      <c r="C12968" t="s">
        <v>12</v>
      </c>
      <c r="D12968" t="s">
        <v>9</v>
      </c>
      <c r="E12968">
        <v>493</v>
      </c>
      <c r="F12968">
        <v>25</v>
      </c>
      <c r="G12968">
        <v>6</v>
      </c>
      <c r="H12968">
        <v>3478162</v>
      </c>
      <c r="I12968">
        <f t="shared" si="202"/>
        <v>0.17250490345188063</v>
      </c>
    </row>
    <row r="12969" spans="1:9" x14ac:dyDescent="0.35">
      <c r="A12969" s="1">
        <v>44659</v>
      </c>
      <c r="B12969" s="1">
        <v>44387</v>
      </c>
      <c r="C12969" t="s">
        <v>8</v>
      </c>
      <c r="D12969" t="s">
        <v>11</v>
      </c>
      <c r="E12969">
        <v>26</v>
      </c>
      <c r="F12969">
        <v>0</v>
      </c>
      <c r="G12969">
        <v>0</v>
      </c>
      <c r="H12969">
        <v>481384</v>
      </c>
      <c r="I12969">
        <f t="shared" si="202"/>
        <v>0</v>
      </c>
    </row>
    <row r="12970" spans="1:9" x14ac:dyDescent="0.35">
      <c r="A12970" s="1">
        <v>44659</v>
      </c>
      <c r="B12970" s="1">
        <v>44387</v>
      </c>
      <c r="C12970" t="s">
        <v>12</v>
      </c>
      <c r="D12970" t="s">
        <v>13</v>
      </c>
      <c r="E12970">
        <v>76</v>
      </c>
      <c r="F12970">
        <v>1</v>
      </c>
      <c r="G12970">
        <v>2</v>
      </c>
      <c r="H12970">
        <v>4631017</v>
      </c>
      <c r="I12970">
        <f t="shared" si="202"/>
        <v>4.3187058047940659E-2</v>
      </c>
    </row>
    <row r="12971" spans="1:9" x14ac:dyDescent="0.35">
      <c r="A12971" s="1">
        <v>44659</v>
      </c>
      <c r="B12971" s="1">
        <v>44387</v>
      </c>
      <c r="C12971" t="s">
        <v>14</v>
      </c>
      <c r="D12971" t="s">
        <v>9</v>
      </c>
      <c r="E12971">
        <v>272</v>
      </c>
      <c r="F12971">
        <v>14</v>
      </c>
      <c r="G12971">
        <v>3</v>
      </c>
      <c r="H12971">
        <v>3478162</v>
      </c>
      <c r="I12971">
        <f t="shared" si="202"/>
        <v>8.6252451725940316E-2</v>
      </c>
    </row>
    <row r="12972" spans="1:9" x14ac:dyDescent="0.35">
      <c r="A12972" s="1">
        <v>44659</v>
      </c>
      <c r="B12972" s="1">
        <v>44387</v>
      </c>
      <c r="C12972" t="s">
        <v>10</v>
      </c>
      <c r="D12972" t="s">
        <v>9</v>
      </c>
      <c r="E12972">
        <v>303</v>
      </c>
      <c r="F12972">
        <v>22</v>
      </c>
      <c r="G12972">
        <v>6</v>
      </c>
      <c r="H12972">
        <v>3478162</v>
      </c>
      <c r="I12972">
        <f t="shared" si="202"/>
        <v>0.17250490345188063</v>
      </c>
    </row>
    <row r="12973" spans="1:9" x14ac:dyDescent="0.35">
      <c r="A12973" s="1">
        <v>44659</v>
      </c>
      <c r="B12973" s="1">
        <v>44387</v>
      </c>
      <c r="C12973" t="s">
        <v>8</v>
      </c>
      <c r="D12973" t="s">
        <v>9</v>
      </c>
      <c r="E12973">
        <v>349</v>
      </c>
      <c r="F12973">
        <v>10</v>
      </c>
      <c r="G12973">
        <v>2</v>
      </c>
      <c r="H12973">
        <v>3478162</v>
      </c>
      <c r="I12973">
        <f t="shared" si="202"/>
        <v>5.7501634483960201E-2</v>
      </c>
    </row>
    <row r="12974" spans="1:9" x14ac:dyDescent="0.35">
      <c r="A12974" s="1">
        <v>44659</v>
      </c>
      <c r="B12974" s="1">
        <v>44387</v>
      </c>
      <c r="C12974" t="s">
        <v>8</v>
      </c>
      <c r="D12974" t="s">
        <v>13</v>
      </c>
      <c r="E12974">
        <v>70</v>
      </c>
      <c r="F12974">
        <v>3</v>
      </c>
      <c r="G12974">
        <v>1</v>
      </c>
      <c r="H12974">
        <v>4631017</v>
      </c>
      <c r="I12974">
        <f t="shared" si="202"/>
        <v>2.1593529023970329E-2</v>
      </c>
    </row>
    <row r="12975" spans="1:9" x14ac:dyDescent="0.35">
      <c r="A12975" s="1">
        <v>44659</v>
      </c>
      <c r="B12975" s="1">
        <v>44387</v>
      </c>
      <c r="C12975" t="s">
        <v>14</v>
      </c>
      <c r="D12975" t="s">
        <v>11</v>
      </c>
      <c r="E12975">
        <v>14</v>
      </c>
      <c r="F12975">
        <v>2</v>
      </c>
      <c r="G12975">
        <v>0</v>
      </c>
      <c r="H12975">
        <v>481384</v>
      </c>
      <c r="I12975">
        <f t="shared" si="202"/>
        <v>0</v>
      </c>
    </row>
    <row r="12976" spans="1:9" x14ac:dyDescent="0.35">
      <c r="A12976" s="1">
        <v>44659</v>
      </c>
      <c r="B12976" s="1">
        <v>44387</v>
      </c>
      <c r="C12976" t="s">
        <v>10</v>
      </c>
      <c r="D12976" t="s">
        <v>13</v>
      </c>
      <c r="E12976">
        <v>72</v>
      </c>
      <c r="F12976">
        <v>9</v>
      </c>
      <c r="G12976">
        <v>2</v>
      </c>
      <c r="H12976">
        <v>4631017</v>
      </c>
      <c r="I12976">
        <f t="shared" si="202"/>
        <v>4.3187058047940659E-2</v>
      </c>
    </row>
    <row r="12977" spans="1:9" x14ac:dyDescent="0.35">
      <c r="A12977" s="1">
        <v>44673</v>
      </c>
      <c r="B12977" s="1">
        <v>44387</v>
      </c>
      <c r="C12977" t="s">
        <v>15</v>
      </c>
      <c r="D12977" t="s">
        <v>11</v>
      </c>
      <c r="E12977">
        <v>24</v>
      </c>
      <c r="F12977">
        <v>3</v>
      </c>
      <c r="G12977">
        <v>0</v>
      </c>
      <c r="H12977">
        <v>481553</v>
      </c>
      <c r="I12977">
        <f t="shared" si="202"/>
        <v>0</v>
      </c>
    </row>
    <row r="12978" spans="1:9" x14ac:dyDescent="0.35">
      <c r="A12978" s="1">
        <v>44673</v>
      </c>
      <c r="B12978" s="1">
        <v>44387</v>
      </c>
      <c r="C12978" t="s">
        <v>10</v>
      </c>
      <c r="D12978" t="s">
        <v>13</v>
      </c>
      <c r="E12978">
        <v>72</v>
      </c>
      <c r="F12978">
        <v>9</v>
      </c>
      <c r="G12978">
        <v>2</v>
      </c>
      <c r="H12978">
        <v>4632740</v>
      </c>
      <c r="I12978">
        <f t="shared" si="202"/>
        <v>4.3170995998048668E-2</v>
      </c>
    </row>
    <row r="12979" spans="1:9" x14ac:dyDescent="0.35">
      <c r="A12979" s="1">
        <v>44673</v>
      </c>
      <c r="B12979" s="1">
        <v>44387</v>
      </c>
      <c r="C12979" t="s">
        <v>14</v>
      </c>
      <c r="D12979" t="s">
        <v>9</v>
      </c>
      <c r="E12979">
        <v>274</v>
      </c>
      <c r="F12979">
        <v>14</v>
      </c>
      <c r="G12979">
        <v>3</v>
      </c>
      <c r="H12979">
        <v>3476270</v>
      </c>
      <c r="I12979">
        <f t="shared" si="202"/>
        <v>8.6299395616566035E-2</v>
      </c>
    </row>
    <row r="12980" spans="1:9" x14ac:dyDescent="0.35">
      <c r="A12980" s="1">
        <v>44673</v>
      </c>
      <c r="B12980" s="1">
        <v>44387</v>
      </c>
      <c r="C12980" t="s">
        <v>8</v>
      </c>
      <c r="D12980" t="s">
        <v>13</v>
      </c>
      <c r="E12980">
        <v>70</v>
      </c>
      <c r="F12980">
        <v>3</v>
      </c>
      <c r="G12980">
        <v>1</v>
      </c>
      <c r="H12980">
        <v>4632740</v>
      </c>
      <c r="I12980">
        <f t="shared" si="202"/>
        <v>2.1585497999024334E-2</v>
      </c>
    </row>
    <row r="12981" spans="1:9" x14ac:dyDescent="0.35">
      <c r="A12981" s="1">
        <v>44673</v>
      </c>
      <c r="B12981" s="1">
        <v>44387</v>
      </c>
      <c r="C12981" t="s">
        <v>15</v>
      </c>
      <c r="D12981" t="s">
        <v>9</v>
      </c>
      <c r="E12981">
        <v>315</v>
      </c>
      <c r="F12981">
        <v>15</v>
      </c>
      <c r="G12981">
        <v>2</v>
      </c>
      <c r="H12981">
        <v>3476270</v>
      </c>
      <c r="I12981">
        <f t="shared" si="202"/>
        <v>5.7532930411044021E-2</v>
      </c>
    </row>
    <row r="12982" spans="1:9" x14ac:dyDescent="0.35">
      <c r="A12982" s="1">
        <v>44673</v>
      </c>
      <c r="B12982" s="1">
        <v>44387</v>
      </c>
      <c r="C12982" t="s">
        <v>8</v>
      </c>
      <c r="D12982" t="s">
        <v>11</v>
      </c>
      <c r="E12982">
        <v>26</v>
      </c>
      <c r="F12982">
        <v>0</v>
      </c>
      <c r="G12982">
        <v>0</v>
      </c>
      <c r="H12982">
        <v>481553</v>
      </c>
      <c r="I12982">
        <f t="shared" si="202"/>
        <v>0</v>
      </c>
    </row>
    <row r="12983" spans="1:9" x14ac:dyDescent="0.35">
      <c r="A12983" s="1">
        <v>44673</v>
      </c>
      <c r="B12983" s="1">
        <v>44387</v>
      </c>
      <c r="C12983" t="s">
        <v>12</v>
      </c>
      <c r="D12983" t="s">
        <v>13</v>
      </c>
      <c r="E12983">
        <v>76</v>
      </c>
      <c r="F12983">
        <v>1</v>
      </c>
      <c r="G12983">
        <v>2</v>
      </c>
      <c r="H12983">
        <v>4632740</v>
      </c>
      <c r="I12983">
        <f t="shared" si="202"/>
        <v>4.3170995998048668E-2</v>
      </c>
    </row>
    <row r="12984" spans="1:9" x14ac:dyDescent="0.35">
      <c r="A12984" s="1">
        <v>44673</v>
      </c>
      <c r="B12984" s="1">
        <v>44387</v>
      </c>
      <c r="C12984" t="s">
        <v>8</v>
      </c>
      <c r="D12984" t="s">
        <v>9</v>
      </c>
      <c r="E12984">
        <v>349</v>
      </c>
      <c r="F12984">
        <v>10</v>
      </c>
      <c r="G12984">
        <v>2</v>
      </c>
      <c r="H12984">
        <v>3476270</v>
      </c>
      <c r="I12984">
        <f t="shared" si="202"/>
        <v>5.7532930411044021E-2</v>
      </c>
    </row>
    <row r="12985" spans="1:9" x14ac:dyDescent="0.35">
      <c r="A12985" s="1">
        <v>44673</v>
      </c>
      <c r="B12985" s="1">
        <v>44387</v>
      </c>
      <c r="C12985" t="s">
        <v>12</v>
      </c>
      <c r="D12985" t="s">
        <v>9</v>
      </c>
      <c r="E12985">
        <v>494</v>
      </c>
      <c r="F12985">
        <v>26</v>
      </c>
      <c r="G12985">
        <v>6</v>
      </c>
      <c r="H12985">
        <v>3476270</v>
      </c>
      <c r="I12985">
        <f t="shared" si="202"/>
        <v>0.17259879123313207</v>
      </c>
    </row>
    <row r="12986" spans="1:9" x14ac:dyDescent="0.35">
      <c r="A12986" s="1">
        <v>44673</v>
      </c>
      <c r="B12986" s="1">
        <v>44387</v>
      </c>
      <c r="C12986" t="s">
        <v>12</v>
      </c>
      <c r="D12986" t="s">
        <v>11</v>
      </c>
      <c r="E12986">
        <v>17</v>
      </c>
      <c r="F12986">
        <v>0</v>
      </c>
      <c r="G12986">
        <v>0</v>
      </c>
      <c r="H12986">
        <v>481553</v>
      </c>
      <c r="I12986">
        <f t="shared" si="202"/>
        <v>0</v>
      </c>
    </row>
    <row r="12987" spans="1:9" x14ac:dyDescent="0.35">
      <c r="A12987" s="1">
        <v>44673</v>
      </c>
      <c r="B12987" s="1">
        <v>44387</v>
      </c>
      <c r="C12987" t="s">
        <v>15</v>
      </c>
      <c r="D12987" t="s">
        <v>13</v>
      </c>
      <c r="E12987">
        <v>142</v>
      </c>
      <c r="F12987">
        <v>7</v>
      </c>
      <c r="G12987">
        <v>0</v>
      </c>
      <c r="H12987">
        <v>4632740</v>
      </c>
      <c r="I12987">
        <f t="shared" si="202"/>
        <v>0</v>
      </c>
    </row>
    <row r="12988" spans="1:9" x14ac:dyDescent="0.35">
      <c r="A12988" s="1">
        <v>44673</v>
      </c>
      <c r="B12988" s="1">
        <v>44387</v>
      </c>
      <c r="C12988" t="s">
        <v>10</v>
      </c>
      <c r="D12988" t="s">
        <v>9</v>
      </c>
      <c r="E12988">
        <v>303</v>
      </c>
      <c r="F12988">
        <v>22</v>
      </c>
      <c r="G12988">
        <v>6</v>
      </c>
      <c r="H12988">
        <v>3476270</v>
      </c>
      <c r="I12988">
        <f t="shared" si="202"/>
        <v>0.17259879123313207</v>
      </c>
    </row>
    <row r="12989" spans="1:9" x14ac:dyDescent="0.35">
      <c r="A12989" s="1">
        <v>44673</v>
      </c>
      <c r="B12989" s="1">
        <v>44387</v>
      </c>
      <c r="C12989" t="s">
        <v>14</v>
      </c>
      <c r="D12989" t="s">
        <v>13</v>
      </c>
      <c r="E12989">
        <v>74</v>
      </c>
      <c r="F12989">
        <v>1</v>
      </c>
      <c r="G12989">
        <v>0</v>
      </c>
      <c r="H12989">
        <v>4632740</v>
      </c>
      <c r="I12989">
        <f t="shared" si="202"/>
        <v>0</v>
      </c>
    </row>
    <row r="12990" spans="1:9" x14ac:dyDescent="0.35">
      <c r="A12990" s="1">
        <v>44673</v>
      </c>
      <c r="B12990" s="1">
        <v>44387</v>
      </c>
      <c r="C12990" t="s">
        <v>10</v>
      </c>
      <c r="D12990" t="s">
        <v>11</v>
      </c>
      <c r="E12990">
        <v>14</v>
      </c>
      <c r="F12990">
        <v>1</v>
      </c>
      <c r="G12990">
        <v>0</v>
      </c>
      <c r="H12990">
        <v>481553</v>
      </c>
      <c r="I12990">
        <f t="shared" si="202"/>
        <v>0</v>
      </c>
    </row>
    <row r="12991" spans="1:9" x14ac:dyDescent="0.35">
      <c r="A12991" s="1">
        <v>44673</v>
      </c>
      <c r="B12991" s="1">
        <v>44387</v>
      </c>
      <c r="C12991" t="s">
        <v>14</v>
      </c>
      <c r="D12991" t="s">
        <v>11</v>
      </c>
      <c r="E12991">
        <v>14</v>
      </c>
      <c r="F12991">
        <v>2</v>
      </c>
      <c r="G12991">
        <v>0</v>
      </c>
      <c r="H12991">
        <v>481553</v>
      </c>
      <c r="I12991">
        <f t="shared" si="202"/>
        <v>0</v>
      </c>
    </row>
    <row r="12992" spans="1:9" x14ac:dyDescent="0.35">
      <c r="A12992" s="1">
        <v>44680</v>
      </c>
      <c r="B12992" s="1">
        <v>44387</v>
      </c>
      <c r="C12992" t="s">
        <v>14</v>
      </c>
      <c r="D12992" t="s">
        <v>13</v>
      </c>
      <c r="E12992">
        <v>74</v>
      </c>
      <c r="F12992">
        <v>1</v>
      </c>
      <c r="G12992">
        <v>0</v>
      </c>
      <c r="H12992">
        <v>4633302</v>
      </c>
      <c r="I12992">
        <f t="shared" si="202"/>
        <v>0</v>
      </c>
    </row>
    <row r="12993" spans="1:9" x14ac:dyDescent="0.35">
      <c r="A12993" s="1">
        <v>44680</v>
      </c>
      <c r="B12993" s="1">
        <v>44387</v>
      </c>
      <c r="C12993" t="s">
        <v>15</v>
      </c>
      <c r="D12993" t="s">
        <v>11</v>
      </c>
      <c r="E12993">
        <v>24</v>
      </c>
      <c r="F12993">
        <v>3</v>
      </c>
      <c r="G12993">
        <v>0</v>
      </c>
      <c r="H12993">
        <v>481617</v>
      </c>
      <c r="I12993">
        <f t="shared" si="202"/>
        <v>0</v>
      </c>
    </row>
    <row r="12994" spans="1:9" x14ac:dyDescent="0.35">
      <c r="A12994" s="1">
        <v>44680</v>
      </c>
      <c r="B12994" s="1">
        <v>44387</v>
      </c>
      <c r="C12994" t="s">
        <v>15</v>
      </c>
      <c r="D12994" t="s">
        <v>13</v>
      </c>
      <c r="E12994">
        <v>142</v>
      </c>
      <c r="F12994">
        <v>7</v>
      </c>
      <c r="G12994">
        <v>0</v>
      </c>
      <c r="H12994">
        <v>4633302</v>
      </c>
      <c r="I12994">
        <f t="shared" si="202"/>
        <v>0</v>
      </c>
    </row>
    <row r="12995" spans="1:9" x14ac:dyDescent="0.35">
      <c r="A12995" s="1">
        <v>44680</v>
      </c>
      <c r="B12995" s="1">
        <v>44387</v>
      </c>
      <c r="C12995" t="s">
        <v>12</v>
      </c>
      <c r="D12995" t="s">
        <v>11</v>
      </c>
      <c r="E12995">
        <v>17</v>
      </c>
      <c r="F12995">
        <v>0</v>
      </c>
      <c r="G12995">
        <v>0</v>
      </c>
      <c r="H12995">
        <v>481617</v>
      </c>
      <c r="I12995">
        <f t="shared" ref="I12995:I13058" si="203">(G12995/H12995)*100000</f>
        <v>0</v>
      </c>
    </row>
    <row r="12996" spans="1:9" x14ac:dyDescent="0.35">
      <c r="A12996" s="1">
        <v>44680</v>
      </c>
      <c r="B12996" s="1">
        <v>44387</v>
      </c>
      <c r="C12996" t="s">
        <v>10</v>
      </c>
      <c r="D12996" t="s">
        <v>11</v>
      </c>
      <c r="E12996">
        <v>14</v>
      </c>
      <c r="F12996">
        <v>1</v>
      </c>
      <c r="G12996">
        <v>0</v>
      </c>
      <c r="H12996">
        <v>481617</v>
      </c>
      <c r="I12996">
        <f t="shared" si="203"/>
        <v>0</v>
      </c>
    </row>
    <row r="12997" spans="1:9" x14ac:dyDescent="0.35">
      <c r="A12997" s="1">
        <v>44680</v>
      </c>
      <c r="B12997" s="1">
        <v>44387</v>
      </c>
      <c r="C12997" t="s">
        <v>15</v>
      </c>
      <c r="D12997" t="s">
        <v>9</v>
      </c>
      <c r="E12997">
        <v>315</v>
      </c>
      <c r="F12997">
        <v>15</v>
      </c>
      <c r="G12997">
        <v>2</v>
      </c>
      <c r="H12997">
        <v>3475644</v>
      </c>
      <c r="I12997">
        <f t="shared" si="203"/>
        <v>5.7543292696260039E-2</v>
      </c>
    </row>
    <row r="12998" spans="1:9" x14ac:dyDescent="0.35">
      <c r="A12998" s="1">
        <v>44680</v>
      </c>
      <c r="B12998" s="1">
        <v>44387</v>
      </c>
      <c r="C12998" t="s">
        <v>12</v>
      </c>
      <c r="D12998" t="s">
        <v>9</v>
      </c>
      <c r="E12998">
        <v>494</v>
      </c>
      <c r="F12998">
        <v>26</v>
      </c>
      <c r="G12998">
        <v>6</v>
      </c>
      <c r="H12998">
        <v>3475644</v>
      </c>
      <c r="I12998">
        <f t="shared" si="203"/>
        <v>0.17262987808878011</v>
      </c>
    </row>
    <row r="12999" spans="1:9" x14ac:dyDescent="0.35">
      <c r="A12999" s="1">
        <v>44680</v>
      </c>
      <c r="B12999" s="1">
        <v>44387</v>
      </c>
      <c r="C12999" t="s">
        <v>8</v>
      </c>
      <c r="D12999" t="s">
        <v>11</v>
      </c>
      <c r="E12999">
        <v>25</v>
      </c>
      <c r="F12999">
        <v>0</v>
      </c>
      <c r="G12999">
        <v>0</v>
      </c>
      <c r="H12999">
        <v>481617</v>
      </c>
      <c r="I12999">
        <f t="shared" si="203"/>
        <v>0</v>
      </c>
    </row>
    <row r="13000" spans="1:9" x14ac:dyDescent="0.35">
      <c r="A13000" s="1">
        <v>44680</v>
      </c>
      <c r="B13000" s="1">
        <v>44387</v>
      </c>
      <c r="C13000" t="s">
        <v>12</v>
      </c>
      <c r="D13000" t="s">
        <v>13</v>
      </c>
      <c r="E13000">
        <v>76</v>
      </c>
      <c r="F13000">
        <v>1</v>
      </c>
      <c r="G13000">
        <v>2</v>
      </c>
      <c r="H13000">
        <v>4633302</v>
      </c>
      <c r="I13000">
        <f t="shared" si="203"/>
        <v>4.3165759538229972E-2</v>
      </c>
    </row>
    <row r="13001" spans="1:9" x14ac:dyDescent="0.35">
      <c r="A13001" s="1">
        <v>44680</v>
      </c>
      <c r="B13001" s="1">
        <v>44387</v>
      </c>
      <c r="C13001" t="s">
        <v>14</v>
      </c>
      <c r="D13001" t="s">
        <v>9</v>
      </c>
      <c r="E13001">
        <v>274</v>
      </c>
      <c r="F13001">
        <v>14</v>
      </c>
      <c r="G13001">
        <v>3</v>
      </c>
      <c r="H13001">
        <v>3475644</v>
      </c>
      <c r="I13001">
        <f t="shared" si="203"/>
        <v>8.6314939044390054E-2</v>
      </c>
    </row>
    <row r="13002" spans="1:9" x14ac:dyDescent="0.35">
      <c r="A13002" s="1">
        <v>44680</v>
      </c>
      <c r="B13002" s="1">
        <v>44387</v>
      </c>
      <c r="C13002" t="s">
        <v>10</v>
      </c>
      <c r="D13002" t="s">
        <v>9</v>
      </c>
      <c r="E13002">
        <v>303</v>
      </c>
      <c r="F13002">
        <v>22</v>
      </c>
      <c r="G13002">
        <v>6</v>
      </c>
      <c r="H13002">
        <v>3475644</v>
      </c>
      <c r="I13002">
        <f t="shared" si="203"/>
        <v>0.17262987808878011</v>
      </c>
    </row>
    <row r="13003" spans="1:9" x14ac:dyDescent="0.35">
      <c r="A13003" s="1">
        <v>44680</v>
      </c>
      <c r="B13003" s="1">
        <v>44387</v>
      </c>
      <c r="C13003" t="s">
        <v>8</v>
      </c>
      <c r="D13003" t="s">
        <v>9</v>
      </c>
      <c r="E13003">
        <v>349</v>
      </c>
      <c r="F13003">
        <v>10</v>
      </c>
      <c r="G13003">
        <v>2</v>
      </c>
      <c r="H13003">
        <v>3475644</v>
      </c>
      <c r="I13003">
        <f t="shared" si="203"/>
        <v>5.7543292696260039E-2</v>
      </c>
    </row>
    <row r="13004" spans="1:9" x14ac:dyDescent="0.35">
      <c r="A13004" s="1">
        <v>44680</v>
      </c>
      <c r="B13004" s="1">
        <v>44387</v>
      </c>
      <c r="C13004" t="s">
        <v>8</v>
      </c>
      <c r="D13004" t="s">
        <v>13</v>
      </c>
      <c r="E13004">
        <v>71</v>
      </c>
      <c r="F13004">
        <v>3</v>
      </c>
      <c r="G13004">
        <v>1</v>
      </c>
      <c r="H13004">
        <v>4633302</v>
      </c>
      <c r="I13004">
        <f t="shared" si="203"/>
        <v>2.1582879769114986E-2</v>
      </c>
    </row>
    <row r="13005" spans="1:9" x14ac:dyDescent="0.35">
      <c r="A13005" s="1">
        <v>44680</v>
      </c>
      <c r="B13005" s="1">
        <v>44387</v>
      </c>
      <c r="C13005" t="s">
        <v>14</v>
      </c>
      <c r="D13005" t="s">
        <v>11</v>
      </c>
      <c r="E13005">
        <v>14</v>
      </c>
      <c r="F13005">
        <v>2</v>
      </c>
      <c r="G13005">
        <v>0</v>
      </c>
      <c r="H13005">
        <v>481617</v>
      </c>
      <c r="I13005">
        <f t="shared" si="203"/>
        <v>0</v>
      </c>
    </row>
    <row r="13006" spans="1:9" x14ac:dyDescent="0.35">
      <c r="A13006" s="1">
        <v>44680</v>
      </c>
      <c r="B13006" s="1">
        <v>44387</v>
      </c>
      <c r="C13006" t="s">
        <v>10</v>
      </c>
      <c r="D13006" t="s">
        <v>13</v>
      </c>
      <c r="E13006">
        <v>72</v>
      </c>
      <c r="F13006">
        <v>9</v>
      </c>
      <c r="G13006">
        <v>2</v>
      </c>
      <c r="H13006">
        <v>4633302</v>
      </c>
      <c r="I13006">
        <f t="shared" si="203"/>
        <v>4.3165759538229972E-2</v>
      </c>
    </row>
    <row r="13007" spans="1:9" x14ac:dyDescent="0.35">
      <c r="A13007" s="1">
        <v>44687</v>
      </c>
      <c r="B13007" s="1">
        <v>44387</v>
      </c>
      <c r="C13007" t="s">
        <v>14</v>
      </c>
      <c r="D13007" t="s">
        <v>13</v>
      </c>
      <c r="E13007">
        <v>74</v>
      </c>
      <c r="F13007">
        <v>1</v>
      </c>
      <c r="G13007">
        <v>0</v>
      </c>
      <c r="H13007">
        <v>4635936</v>
      </c>
      <c r="I13007">
        <f t="shared" si="203"/>
        <v>0</v>
      </c>
    </row>
    <row r="13008" spans="1:9" x14ac:dyDescent="0.35">
      <c r="A13008" s="1">
        <v>44687</v>
      </c>
      <c r="B13008" s="1">
        <v>44387</v>
      </c>
      <c r="C13008" t="s">
        <v>15</v>
      </c>
      <c r="D13008" t="s">
        <v>11</v>
      </c>
      <c r="E13008">
        <v>24</v>
      </c>
      <c r="F13008">
        <v>3</v>
      </c>
      <c r="G13008">
        <v>0</v>
      </c>
      <c r="H13008">
        <v>481719</v>
      </c>
      <c r="I13008">
        <f t="shared" si="203"/>
        <v>0</v>
      </c>
    </row>
    <row r="13009" spans="1:9" x14ac:dyDescent="0.35">
      <c r="A13009" s="1">
        <v>44687</v>
      </c>
      <c r="B13009" s="1">
        <v>44387</v>
      </c>
      <c r="C13009" t="s">
        <v>15</v>
      </c>
      <c r="D13009" t="s">
        <v>13</v>
      </c>
      <c r="E13009">
        <v>143</v>
      </c>
      <c r="F13009">
        <v>7</v>
      </c>
      <c r="G13009">
        <v>0</v>
      </c>
      <c r="H13009">
        <v>4635936</v>
      </c>
      <c r="I13009">
        <f t="shared" si="203"/>
        <v>0</v>
      </c>
    </row>
    <row r="13010" spans="1:9" x14ac:dyDescent="0.35">
      <c r="A13010" s="1">
        <v>44687</v>
      </c>
      <c r="B13010" s="1">
        <v>44387</v>
      </c>
      <c r="C13010" t="s">
        <v>12</v>
      </c>
      <c r="D13010" t="s">
        <v>11</v>
      </c>
      <c r="E13010">
        <v>17</v>
      </c>
      <c r="F13010">
        <v>0</v>
      </c>
      <c r="G13010">
        <v>0</v>
      </c>
      <c r="H13010">
        <v>481719</v>
      </c>
      <c r="I13010">
        <f t="shared" si="203"/>
        <v>0</v>
      </c>
    </row>
    <row r="13011" spans="1:9" x14ac:dyDescent="0.35">
      <c r="A13011" s="1">
        <v>44687</v>
      </c>
      <c r="B13011" s="1">
        <v>44387</v>
      </c>
      <c r="C13011" t="s">
        <v>10</v>
      </c>
      <c r="D13011" t="s">
        <v>11</v>
      </c>
      <c r="E13011">
        <v>14</v>
      </c>
      <c r="F13011">
        <v>1</v>
      </c>
      <c r="G13011">
        <v>0</v>
      </c>
      <c r="H13011">
        <v>481719</v>
      </c>
      <c r="I13011">
        <f t="shared" si="203"/>
        <v>0</v>
      </c>
    </row>
    <row r="13012" spans="1:9" x14ac:dyDescent="0.35">
      <c r="A13012" s="1">
        <v>44687</v>
      </c>
      <c r="B13012" s="1">
        <v>44387</v>
      </c>
      <c r="C13012" t="s">
        <v>15</v>
      </c>
      <c r="D13012" t="s">
        <v>9</v>
      </c>
      <c r="E13012">
        <v>314</v>
      </c>
      <c r="F13012">
        <v>17</v>
      </c>
      <c r="G13012">
        <v>2</v>
      </c>
      <c r="H13012">
        <v>3472908</v>
      </c>
      <c r="I13012">
        <f t="shared" si="203"/>
        <v>5.7588626016007331E-2</v>
      </c>
    </row>
    <row r="13013" spans="1:9" x14ac:dyDescent="0.35">
      <c r="A13013" s="1">
        <v>44687</v>
      </c>
      <c r="B13013" s="1">
        <v>44387</v>
      </c>
      <c r="C13013" t="s">
        <v>12</v>
      </c>
      <c r="D13013" t="s">
        <v>9</v>
      </c>
      <c r="E13013">
        <v>494</v>
      </c>
      <c r="F13013">
        <v>26</v>
      </c>
      <c r="G13013">
        <v>6</v>
      </c>
      <c r="H13013">
        <v>3472908</v>
      </c>
      <c r="I13013">
        <f t="shared" si="203"/>
        <v>0.17276587804802199</v>
      </c>
    </row>
    <row r="13014" spans="1:9" x14ac:dyDescent="0.35">
      <c r="A13014" s="1">
        <v>44687</v>
      </c>
      <c r="B13014" s="1">
        <v>44387</v>
      </c>
      <c r="C13014" t="s">
        <v>8</v>
      </c>
      <c r="D13014" t="s">
        <v>11</v>
      </c>
      <c r="E13014">
        <v>25</v>
      </c>
      <c r="F13014">
        <v>0</v>
      </c>
      <c r="G13014">
        <v>0</v>
      </c>
      <c r="H13014">
        <v>481719</v>
      </c>
      <c r="I13014">
        <f t="shared" si="203"/>
        <v>0</v>
      </c>
    </row>
    <row r="13015" spans="1:9" x14ac:dyDescent="0.35">
      <c r="A13015" s="1">
        <v>44687</v>
      </c>
      <c r="B13015" s="1">
        <v>44387</v>
      </c>
      <c r="C13015" t="s">
        <v>12</v>
      </c>
      <c r="D13015" t="s">
        <v>13</v>
      </c>
      <c r="E13015">
        <v>76</v>
      </c>
      <c r="F13015">
        <v>1</v>
      </c>
      <c r="G13015">
        <v>2</v>
      </c>
      <c r="H13015">
        <v>4635936</v>
      </c>
      <c r="I13015">
        <f t="shared" si="203"/>
        <v>4.314123404637165E-2</v>
      </c>
    </row>
    <row r="13016" spans="1:9" x14ac:dyDescent="0.35">
      <c r="A13016" s="1">
        <v>44687</v>
      </c>
      <c r="B13016" s="1">
        <v>44387</v>
      </c>
      <c r="C13016" t="s">
        <v>14</v>
      </c>
      <c r="D13016" t="s">
        <v>9</v>
      </c>
      <c r="E13016">
        <v>274</v>
      </c>
      <c r="F13016">
        <v>14</v>
      </c>
      <c r="G13016">
        <v>3</v>
      </c>
      <c r="H13016">
        <v>3472908</v>
      </c>
      <c r="I13016">
        <f t="shared" si="203"/>
        <v>8.6382939024010993E-2</v>
      </c>
    </row>
    <row r="13017" spans="1:9" x14ac:dyDescent="0.35">
      <c r="A13017" s="1">
        <v>44687</v>
      </c>
      <c r="B13017" s="1">
        <v>44387</v>
      </c>
      <c r="C13017" t="s">
        <v>10</v>
      </c>
      <c r="D13017" t="s">
        <v>9</v>
      </c>
      <c r="E13017">
        <v>303</v>
      </c>
      <c r="F13017">
        <v>22</v>
      </c>
      <c r="G13017">
        <v>6</v>
      </c>
      <c r="H13017">
        <v>3472908</v>
      </c>
      <c r="I13017">
        <f t="shared" si="203"/>
        <v>0.17276587804802199</v>
      </c>
    </row>
    <row r="13018" spans="1:9" x14ac:dyDescent="0.35">
      <c r="A13018" s="1">
        <v>44687</v>
      </c>
      <c r="B13018" s="1">
        <v>44387</v>
      </c>
      <c r="C13018" t="s">
        <v>8</v>
      </c>
      <c r="D13018" t="s">
        <v>9</v>
      </c>
      <c r="E13018">
        <v>349</v>
      </c>
      <c r="F13018">
        <v>10</v>
      </c>
      <c r="G13018">
        <v>2</v>
      </c>
      <c r="H13018">
        <v>3472908</v>
      </c>
      <c r="I13018">
        <f t="shared" si="203"/>
        <v>5.7588626016007331E-2</v>
      </c>
    </row>
    <row r="13019" spans="1:9" x14ac:dyDescent="0.35">
      <c r="A13019" s="1">
        <v>44687</v>
      </c>
      <c r="B13019" s="1">
        <v>44387</v>
      </c>
      <c r="C13019" t="s">
        <v>8</v>
      </c>
      <c r="D13019" t="s">
        <v>13</v>
      </c>
      <c r="E13019">
        <v>71</v>
      </c>
      <c r="F13019">
        <v>3</v>
      </c>
      <c r="G13019">
        <v>1</v>
      </c>
      <c r="H13019">
        <v>4635936</v>
      </c>
      <c r="I13019">
        <f t="shared" si="203"/>
        <v>2.1570617023185825E-2</v>
      </c>
    </row>
    <row r="13020" spans="1:9" x14ac:dyDescent="0.35">
      <c r="A13020" s="1">
        <v>44687</v>
      </c>
      <c r="B13020" s="1">
        <v>44387</v>
      </c>
      <c r="C13020" t="s">
        <v>14</v>
      </c>
      <c r="D13020" t="s">
        <v>11</v>
      </c>
      <c r="E13020">
        <v>14</v>
      </c>
      <c r="F13020">
        <v>2</v>
      </c>
      <c r="G13020">
        <v>0</v>
      </c>
      <c r="H13020">
        <v>481719</v>
      </c>
      <c r="I13020">
        <f t="shared" si="203"/>
        <v>0</v>
      </c>
    </row>
    <row r="13021" spans="1:9" x14ac:dyDescent="0.35">
      <c r="A13021" s="1">
        <v>44687</v>
      </c>
      <c r="B13021" s="1">
        <v>44387</v>
      </c>
      <c r="C13021" t="s">
        <v>10</v>
      </c>
      <c r="D13021" t="s">
        <v>13</v>
      </c>
      <c r="E13021">
        <v>72</v>
      </c>
      <c r="F13021">
        <v>9</v>
      </c>
      <c r="G13021">
        <v>2</v>
      </c>
      <c r="H13021">
        <v>4635936</v>
      </c>
      <c r="I13021">
        <f t="shared" si="203"/>
        <v>4.314123404637165E-2</v>
      </c>
    </row>
    <row r="13022" spans="1:9" x14ac:dyDescent="0.35">
      <c r="A13022" s="1">
        <v>44694</v>
      </c>
      <c r="B13022" s="1">
        <v>44387</v>
      </c>
      <c r="C13022" t="s">
        <v>14</v>
      </c>
      <c r="D13022" t="s">
        <v>13</v>
      </c>
      <c r="E13022">
        <v>74</v>
      </c>
      <c r="F13022">
        <v>1</v>
      </c>
      <c r="G13022">
        <v>0</v>
      </c>
      <c r="H13022">
        <v>4637432</v>
      </c>
      <c r="I13022">
        <f t="shared" si="203"/>
        <v>0</v>
      </c>
    </row>
    <row r="13023" spans="1:9" x14ac:dyDescent="0.35">
      <c r="A13023" s="1">
        <v>44694</v>
      </c>
      <c r="B13023" s="1">
        <v>44387</v>
      </c>
      <c r="C13023" t="s">
        <v>15</v>
      </c>
      <c r="D13023" t="s">
        <v>11</v>
      </c>
      <c r="E13023">
        <v>24</v>
      </c>
      <c r="F13023">
        <v>3</v>
      </c>
      <c r="G13023">
        <v>0</v>
      </c>
      <c r="H13023">
        <v>481218</v>
      </c>
      <c r="I13023">
        <f t="shared" si="203"/>
        <v>0</v>
      </c>
    </row>
    <row r="13024" spans="1:9" x14ac:dyDescent="0.35">
      <c r="A13024" s="1">
        <v>44694</v>
      </c>
      <c r="B13024" s="1">
        <v>44387</v>
      </c>
      <c r="C13024" t="s">
        <v>15</v>
      </c>
      <c r="D13024" t="s">
        <v>13</v>
      </c>
      <c r="E13024">
        <v>143</v>
      </c>
      <c r="F13024">
        <v>7</v>
      </c>
      <c r="G13024">
        <v>0</v>
      </c>
      <c r="H13024">
        <v>4637432</v>
      </c>
      <c r="I13024">
        <f t="shared" si="203"/>
        <v>0</v>
      </c>
    </row>
    <row r="13025" spans="1:9" x14ac:dyDescent="0.35">
      <c r="A13025" s="1">
        <v>44694</v>
      </c>
      <c r="B13025" s="1">
        <v>44387</v>
      </c>
      <c r="C13025" t="s">
        <v>12</v>
      </c>
      <c r="D13025" t="s">
        <v>11</v>
      </c>
      <c r="E13025">
        <v>17</v>
      </c>
      <c r="F13025">
        <v>0</v>
      </c>
      <c r="G13025">
        <v>0</v>
      </c>
      <c r="H13025">
        <v>481218</v>
      </c>
      <c r="I13025">
        <f t="shared" si="203"/>
        <v>0</v>
      </c>
    </row>
    <row r="13026" spans="1:9" x14ac:dyDescent="0.35">
      <c r="A13026" s="1">
        <v>44694</v>
      </c>
      <c r="B13026" s="1">
        <v>44387</v>
      </c>
      <c r="C13026" t="s">
        <v>10</v>
      </c>
      <c r="D13026" t="s">
        <v>11</v>
      </c>
      <c r="E13026">
        <v>14</v>
      </c>
      <c r="F13026">
        <v>1</v>
      </c>
      <c r="G13026">
        <v>0</v>
      </c>
      <c r="H13026">
        <v>481218</v>
      </c>
      <c r="I13026">
        <f t="shared" si="203"/>
        <v>0</v>
      </c>
    </row>
    <row r="13027" spans="1:9" x14ac:dyDescent="0.35">
      <c r="A13027" s="1">
        <v>44694</v>
      </c>
      <c r="B13027" s="1">
        <v>44387</v>
      </c>
      <c r="C13027" t="s">
        <v>15</v>
      </c>
      <c r="D13027" t="s">
        <v>9</v>
      </c>
      <c r="E13027">
        <v>314</v>
      </c>
      <c r="F13027">
        <v>17</v>
      </c>
      <c r="G13027">
        <v>2</v>
      </c>
      <c r="H13027">
        <v>3471913</v>
      </c>
      <c r="I13027">
        <f t="shared" si="203"/>
        <v>5.7605130082464623E-2</v>
      </c>
    </row>
    <row r="13028" spans="1:9" x14ac:dyDescent="0.35">
      <c r="A13028" s="1">
        <v>44694</v>
      </c>
      <c r="B13028" s="1">
        <v>44387</v>
      </c>
      <c r="C13028" t="s">
        <v>12</v>
      </c>
      <c r="D13028" t="s">
        <v>9</v>
      </c>
      <c r="E13028">
        <v>494</v>
      </c>
      <c r="F13028">
        <v>26</v>
      </c>
      <c r="G13028">
        <v>6</v>
      </c>
      <c r="H13028">
        <v>3471913</v>
      </c>
      <c r="I13028">
        <f t="shared" si="203"/>
        <v>0.17281539024739387</v>
      </c>
    </row>
    <row r="13029" spans="1:9" x14ac:dyDescent="0.35">
      <c r="A13029" s="1">
        <v>44694</v>
      </c>
      <c r="B13029" s="1">
        <v>44387</v>
      </c>
      <c r="C13029" t="s">
        <v>8</v>
      </c>
      <c r="D13029" t="s">
        <v>11</v>
      </c>
      <c r="E13029">
        <v>25</v>
      </c>
      <c r="F13029">
        <v>0</v>
      </c>
      <c r="G13029">
        <v>0</v>
      </c>
      <c r="H13029">
        <v>481218</v>
      </c>
      <c r="I13029">
        <f t="shared" si="203"/>
        <v>0</v>
      </c>
    </row>
    <row r="13030" spans="1:9" x14ac:dyDescent="0.35">
      <c r="A13030" s="1">
        <v>44694</v>
      </c>
      <c r="B13030" s="1">
        <v>44387</v>
      </c>
      <c r="C13030" t="s">
        <v>12</v>
      </c>
      <c r="D13030" t="s">
        <v>13</v>
      </c>
      <c r="E13030">
        <v>76</v>
      </c>
      <c r="F13030">
        <v>1</v>
      </c>
      <c r="G13030">
        <v>2</v>
      </c>
      <c r="H13030">
        <v>4637432</v>
      </c>
      <c r="I13030">
        <f t="shared" si="203"/>
        <v>4.3127317015106637E-2</v>
      </c>
    </row>
    <row r="13031" spans="1:9" x14ac:dyDescent="0.35">
      <c r="A13031" s="1">
        <v>44694</v>
      </c>
      <c r="B13031" s="1">
        <v>44387</v>
      </c>
      <c r="C13031" t="s">
        <v>14</v>
      </c>
      <c r="D13031" t="s">
        <v>9</v>
      </c>
      <c r="E13031">
        <v>274</v>
      </c>
      <c r="F13031">
        <v>14</v>
      </c>
      <c r="G13031">
        <v>3</v>
      </c>
      <c r="H13031">
        <v>3471913</v>
      </c>
      <c r="I13031">
        <f t="shared" si="203"/>
        <v>8.6407695123696934E-2</v>
      </c>
    </row>
    <row r="13032" spans="1:9" x14ac:dyDescent="0.35">
      <c r="A13032" s="1">
        <v>44694</v>
      </c>
      <c r="B13032" s="1">
        <v>44387</v>
      </c>
      <c r="C13032" t="s">
        <v>10</v>
      </c>
      <c r="D13032" t="s">
        <v>9</v>
      </c>
      <c r="E13032">
        <v>302</v>
      </c>
      <c r="F13032">
        <v>22</v>
      </c>
      <c r="G13032">
        <v>6</v>
      </c>
      <c r="H13032">
        <v>3471913</v>
      </c>
      <c r="I13032">
        <f t="shared" si="203"/>
        <v>0.17281539024739387</v>
      </c>
    </row>
    <row r="13033" spans="1:9" x14ac:dyDescent="0.35">
      <c r="A13033" s="1">
        <v>44694</v>
      </c>
      <c r="B13033" s="1">
        <v>44387</v>
      </c>
      <c r="C13033" t="s">
        <v>8</v>
      </c>
      <c r="D13033" t="s">
        <v>9</v>
      </c>
      <c r="E13033">
        <v>349</v>
      </c>
      <c r="F13033">
        <v>10</v>
      </c>
      <c r="G13033">
        <v>2</v>
      </c>
      <c r="H13033">
        <v>3471913</v>
      </c>
      <c r="I13033">
        <f t="shared" si="203"/>
        <v>5.7605130082464623E-2</v>
      </c>
    </row>
    <row r="13034" spans="1:9" x14ac:dyDescent="0.35">
      <c r="A13034" s="1">
        <v>44694</v>
      </c>
      <c r="B13034" s="1">
        <v>44387</v>
      </c>
      <c r="C13034" t="s">
        <v>8</v>
      </c>
      <c r="D13034" t="s">
        <v>13</v>
      </c>
      <c r="E13034">
        <v>71</v>
      </c>
      <c r="F13034">
        <v>3</v>
      </c>
      <c r="G13034">
        <v>1</v>
      </c>
      <c r="H13034">
        <v>4637432</v>
      </c>
      <c r="I13034">
        <f t="shared" si="203"/>
        <v>2.1563658507553318E-2</v>
      </c>
    </row>
    <row r="13035" spans="1:9" x14ac:dyDescent="0.35">
      <c r="A13035" s="1">
        <v>44694</v>
      </c>
      <c r="B13035" s="1">
        <v>44387</v>
      </c>
      <c r="C13035" t="s">
        <v>14</v>
      </c>
      <c r="D13035" t="s">
        <v>11</v>
      </c>
      <c r="E13035">
        <v>14</v>
      </c>
      <c r="F13035">
        <v>2</v>
      </c>
      <c r="G13035">
        <v>0</v>
      </c>
      <c r="H13035">
        <v>481218</v>
      </c>
      <c r="I13035">
        <f t="shared" si="203"/>
        <v>0</v>
      </c>
    </row>
    <row r="13036" spans="1:9" x14ac:dyDescent="0.35">
      <c r="A13036" s="1">
        <v>44694</v>
      </c>
      <c r="B13036" s="1">
        <v>44387</v>
      </c>
      <c r="C13036" t="s">
        <v>10</v>
      </c>
      <c r="D13036" t="s">
        <v>13</v>
      </c>
      <c r="E13036">
        <v>72</v>
      </c>
      <c r="F13036">
        <v>9</v>
      </c>
      <c r="G13036">
        <v>2</v>
      </c>
      <c r="H13036">
        <v>4637432</v>
      </c>
      <c r="I13036">
        <f t="shared" si="203"/>
        <v>4.3127317015106637E-2</v>
      </c>
    </row>
    <row r="13037" spans="1:9" x14ac:dyDescent="0.35">
      <c r="A13037" s="1">
        <v>44701</v>
      </c>
      <c r="B13037" s="1">
        <v>44387</v>
      </c>
      <c r="C13037" t="s">
        <v>14</v>
      </c>
      <c r="D13037" t="s">
        <v>13</v>
      </c>
      <c r="E13037">
        <v>74</v>
      </c>
      <c r="F13037">
        <v>1</v>
      </c>
      <c r="G13037">
        <v>0</v>
      </c>
      <c r="H13037">
        <v>4638164</v>
      </c>
      <c r="I13037">
        <f t="shared" si="203"/>
        <v>0</v>
      </c>
    </row>
    <row r="13038" spans="1:9" x14ac:dyDescent="0.35">
      <c r="A13038" s="1">
        <v>44701</v>
      </c>
      <c r="B13038" s="1">
        <v>44387</v>
      </c>
      <c r="C13038" t="s">
        <v>15</v>
      </c>
      <c r="D13038" t="s">
        <v>11</v>
      </c>
      <c r="E13038">
        <v>24</v>
      </c>
      <c r="F13038">
        <v>3</v>
      </c>
      <c r="G13038">
        <v>0</v>
      </c>
      <c r="H13038">
        <v>481380</v>
      </c>
      <c r="I13038">
        <f t="shared" si="203"/>
        <v>0</v>
      </c>
    </row>
    <row r="13039" spans="1:9" x14ac:dyDescent="0.35">
      <c r="A13039" s="1">
        <v>44701</v>
      </c>
      <c r="B13039" s="1">
        <v>44387</v>
      </c>
      <c r="C13039" t="s">
        <v>15</v>
      </c>
      <c r="D13039" t="s">
        <v>13</v>
      </c>
      <c r="E13039">
        <v>143</v>
      </c>
      <c r="F13039">
        <v>7</v>
      </c>
      <c r="G13039">
        <v>0</v>
      </c>
      <c r="H13039">
        <v>4638164</v>
      </c>
      <c r="I13039">
        <f t="shared" si="203"/>
        <v>0</v>
      </c>
    </row>
    <row r="13040" spans="1:9" x14ac:dyDescent="0.35">
      <c r="A13040" s="1">
        <v>44701</v>
      </c>
      <c r="B13040" s="1">
        <v>44387</v>
      </c>
      <c r="C13040" t="s">
        <v>12</v>
      </c>
      <c r="D13040" t="s">
        <v>11</v>
      </c>
      <c r="E13040">
        <v>17</v>
      </c>
      <c r="F13040">
        <v>0</v>
      </c>
      <c r="G13040">
        <v>0</v>
      </c>
      <c r="H13040">
        <v>481380</v>
      </c>
      <c r="I13040">
        <f t="shared" si="203"/>
        <v>0</v>
      </c>
    </row>
    <row r="13041" spans="1:9" x14ac:dyDescent="0.35">
      <c r="A13041" s="1">
        <v>44701</v>
      </c>
      <c r="B13041" s="1">
        <v>44387</v>
      </c>
      <c r="C13041" t="s">
        <v>10</v>
      </c>
      <c r="D13041" t="s">
        <v>11</v>
      </c>
      <c r="E13041">
        <v>14</v>
      </c>
      <c r="F13041">
        <v>1</v>
      </c>
      <c r="G13041">
        <v>0</v>
      </c>
      <c r="H13041">
        <v>481380</v>
      </c>
      <c r="I13041">
        <f t="shared" si="203"/>
        <v>0</v>
      </c>
    </row>
    <row r="13042" spans="1:9" x14ac:dyDescent="0.35">
      <c r="A13042" s="1">
        <v>44701</v>
      </c>
      <c r="B13042" s="1">
        <v>44387</v>
      </c>
      <c r="C13042" t="s">
        <v>15</v>
      </c>
      <c r="D13042" t="s">
        <v>9</v>
      </c>
      <c r="E13042">
        <v>314</v>
      </c>
      <c r="F13042">
        <v>17</v>
      </c>
      <c r="G13042">
        <v>2</v>
      </c>
      <c r="H13042">
        <v>3471019</v>
      </c>
      <c r="I13042">
        <f t="shared" si="203"/>
        <v>5.7619966931900982E-2</v>
      </c>
    </row>
    <row r="13043" spans="1:9" x14ac:dyDescent="0.35">
      <c r="A13043" s="1">
        <v>44701</v>
      </c>
      <c r="B13043" s="1">
        <v>44387</v>
      </c>
      <c r="C13043" t="s">
        <v>12</v>
      </c>
      <c r="D13043" t="s">
        <v>9</v>
      </c>
      <c r="E13043">
        <v>494</v>
      </c>
      <c r="F13043">
        <v>26</v>
      </c>
      <c r="G13043">
        <v>6</v>
      </c>
      <c r="H13043">
        <v>3471019</v>
      </c>
      <c r="I13043">
        <f t="shared" si="203"/>
        <v>0.17285990079570293</v>
      </c>
    </row>
    <row r="13044" spans="1:9" x14ac:dyDescent="0.35">
      <c r="A13044" s="1">
        <v>44701</v>
      </c>
      <c r="B13044" s="1">
        <v>44387</v>
      </c>
      <c r="C13044" t="s">
        <v>8</v>
      </c>
      <c r="D13044" t="s">
        <v>11</v>
      </c>
      <c r="E13044">
        <v>25</v>
      </c>
      <c r="F13044">
        <v>0</v>
      </c>
      <c r="G13044">
        <v>0</v>
      </c>
      <c r="H13044">
        <v>481380</v>
      </c>
      <c r="I13044">
        <f t="shared" si="203"/>
        <v>0</v>
      </c>
    </row>
    <row r="13045" spans="1:9" x14ac:dyDescent="0.35">
      <c r="A13045" s="1">
        <v>44701</v>
      </c>
      <c r="B13045" s="1">
        <v>44387</v>
      </c>
      <c r="C13045" t="s">
        <v>12</v>
      </c>
      <c r="D13045" t="s">
        <v>13</v>
      </c>
      <c r="E13045">
        <v>76</v>
      </c>
      <c r="F13045">
        <v>1</v>
      </c>
      <c r="G13045">
        <v>2</v>
      </c>
      <c r="H13045">
        <v>4638164</v>
      </c>
      <c r="I13045">
        <f t="shared" si="203"/>
        <v>4.3120510615838506E-2</v>
      </c>
    </row>
    <row r="13046" spans="1:9" x14ac:dyDescent="0.35">
      <c r="A13046" s="1">
        <v>44701</v>
      </c>
      <c r="B13046" s="1">
        <v>44387</v>
      </c>
      <c r="C13046" t="s">
        <v>14</v>
      </c>
      <c r="D13046" t="s">
        <v>9</v>
      </c>
      <c r="E13046">
        <v>275</v>
      </c>
      <c r="F13046">
        <v>14</v>
      </c>
      <c r="G13046">
        <v>3</v>
      </c>
      <c r="H13046">
        <v>3471019</v>
      </c>
      <c r="I13046">
        <f t="shared" si="203"/>
        <v>8.6429950397851465E-2</v>
      </c>
    </row>
    <row r="13047" spans="1:9" x14ac:dyDescent="0.35">
      <c r="A13047" s="1">
        <v>44701</v>
      </c>
      <c r="B13047" s="1">
        <v>44387</v>
      </c>
      <c r="C13047" t="s">
        <v>10</v>
      </c>
      <c r="D13047" t="s">
        <v>9</v>
      </c>
      <c r="E13047">
        <v>303</v>
      </c>
      <c r="F13047">
        <v>22</v>
      </c>
      <c r="G13047">
        <v>6</v>
      </c>
      <c r="H13047">
        <v>3471019</v>
      </c>
      <c r="I13047">
        <f t="shared" si="203"/>
        <v>0.17285990079570293</v>
      </c>
    </row>
    <row r="13048" spans="1:9" x14ac:dyDescent="0.35">
      <c r="A13048" s="1">
        <v>44701</v>
      </c>
      <c r="B13048" s="1">
        <v>44387</v>
      </c>
      <c r="C13048" t="s">
        <v>8</v>
      </c>
      <c r="D13048" t="s">
        <v>9</v>
      </c>
      <c r="E13048">
        <v>351</v>
      </c>
      <c r="F13048">
        <v>10</v>
      </c>
      <c r="G13048">
        <v>2</v>
      </c>
      <c r="H13048">
        <v>3471019</v>
      </c>
      <c r="I13048">
        <f t="shared" si="203"/>
        <v>5.7619966931900982E-2</v>
      </c>
    </row>
    <row r="13049" spans="1:9" x14ac:dyDescent="0.35">
      <c r="A13049" s="1">
        <v>44701</v>
      </c>
      <c r="B13049" s="1">
        <v>44387</v>
      </c>
      <c r="C13049" t="s">
        <v>8</v>
      </c>
      <c r="D13049" t="s">
        <v>13</v>
      </c>
      <c r="E13049">
        <v>71</v>
      </c>
      <c r="F13049">
        <v>3</v>
      </c>
      <c r="G13049">
        <v>1</v>
      </c>
      <c r="H13049">
        <v>4638164</v>
      </c>
      <c r="I13049">
        <f t="shared" si="203"/>
        <v>2.1560255307919253E-2</v>
      </c>
    </row>
    <row r="13050" spans="1:9" x14ac:dyDescent="0.35">
      <c r="A13050" s="1">
        <v>44701</v>
      </c>
      <c r="B13050" s="1">
        <v>44387</v>
      </c>
      <c r="C13050" t="s">
        <v>14</v>
      </c>
      <c r="D13050" t="s">
        <v>11</v>
      </c>
      <c r="E13050">
        <v>14</v>
      </c>
      <c r="F13050">
        <v>2</v>
      </c>
      <c r="G13050">
        <v>0</v>
      </c>
      <c r="H13050">
        <v>481380</v>
      </c>
      <c r="I13050">
        <f t="shared" si="203"/>
        <v>0</v>
      </c>
    </row>
    <row r="13051" spans="1:9" x14ac:dyDescent="0.35">
      <c r="A13051" s="1">
        <v>44701</v>
      </c>
      <c r="B13051" s="1">
        <v>44387</v>
      </c>
      <c r="C13051" t="s">
        <v>10</v>
      </c>
      <c r="D13051" t="s">
        <v>13</v>
      </c>
      <c r="E13051">
        <v>72</v>
      </c>
      <c r="F13051">
        <v>9</v>
      </c>
      <c r="G13051">
        <v>2</v>
      </c>
      <c r="H13051">
        <v>4638164</v>
      </c>
      <c r="I13051">
        <f t="shared" si="203"/>
        <v>4.3120510615838506E-2</v>
      </c>
    </row>
    <row r="13052" spans="1:9" x14ac:dyDescent="0.35">
      <c r="A13052" s="1">
        <v>44708</v>
      </c>
      <c r="B13052" s="1">
        <v>44387</v>
      </c>
      <c r="C13052" t="s">
        <v>14</v>
      </c>
      <c r="D13052" t="s">
        <v>13</v>
      </c>
      <c r="E13052">
        <v>74</v>
      </c>
      <c r="F13052">
        <v>1</v>
      </c>
      <c r="G13052">
        <v>0</v>
      </c>
      <c r="H13052">
        <v>4638875</v>
      </c>
      <c r="I13052">
        <f t="shared" si="203"/>
        <v>0</v>
      </c>
    </row>
    <row r="13053" spans="1:9" x14ac:dyDescent="0.35">
      <c r="A13053" s="1">
        <v>44708</v>
      </c>
      <c r="B13053" s="1">
        <v>44387</v>
      </c>
      <c r="C13053" t="s">
        <v>15</v>
      </c>
      <c r="D13053" t="s">
        <v>11</v>
      </c>
      <c r="E13053">
        <v>24</v>
      </c>
      <c r="F13053">
        <v>3</v>
      </c>
      <c r="G13053">
        <v>0</v>
      </c>
      <c r="H13053">
        <v>481475</v>
      </c>
      <c r="I13053">
        <f t="shared" si="203"/>
        <v>0</v>
      </c>
    </row>
    <row r="13054" spans="1:9" x14ac:dyDescent="0.35">
      <c r="A13054" s="1">
        <v>44708</v>
      </c>
      <c r="B13054" s="1">
        <v>44387</v>
      </c>
      <c r="C13054" t="s">
        <v>15</v>
      </c>
      <c r="D13054" t="s">
        <v>13</v>
      </c>
      <c r="E13054">
        <v>143</v>
      </c>
      <c r="F13054">
        <v>7</v>
      </c>
      <c r="G13054">
        <v>0</v>
      </c>
      <c r="H13054">
        <v>4638875</v>
      </c>
      <c r="I13054">
        <f t="shared" si="203"/>
        <v>0</v>
      </c>
    </row>
    <row r="13055" spans="1:9" x14ac:dyDescent="0.35">
      <c r="A13055" s="1">
        <v>44708</v>
      </c>
      <c r="B13055" s="1">
        <v>44387</v>
      </c>
      <c r="C13055" t="s">
        <v>12</v>
      </c>
      <c r="D13055" t="s">
        <v>11</v>
      </c>
      <c r="E13055">
        <v>17</v>
      </c>
      <c r="F13055">
        <v>0</v>
      </c>
      <c r="G13055">
        <v>0</v>
      </c>
      <c r="H13055">
        <v>481475</v>
      </c>
      <c r="I13055">
        <f t="shared" si="203"/>
        <v>0</v>
      </c>
    </row>
    <row r="13056" spans="1:9" x14ac:dyDescent="0.35">
      <c r="A13056" s="1">
        <v>44708</v>
      </c>
      <c r="B13056" s="1">
        <v>44387</v>
      </c>
      <c r="C13056" t="s">
        <v>10</v>
      </c>
      <c r="D13056" t="s">
        <v>11</v>
      </c>
      <c r="E13056">
        <v>15</v>
      </c>
      <c r="F13056">
        <v>1</v>
      </c>
      <c r="G13056">
        <v>0</v>
      </c>
      <c r="H13056">
        <v>481475</v>
      </c>
      <c r="I13056">
        <f t="shared" si="203"/>
        <v>0</v>
      </c>
    </row>
    <row r="13057" spans="1:9" x14ac:dyDescent="0.35">
      <c r="A13057" s="1">
        <v>44708</v>
      </c>
      <c r="B13057" s="1">
        <v>44387</v>
      </c>
      <c r="C13057" t="s">
        <v>15</v>
      </c>
      <c r="D13057" t="s">
        <v>9</v>
      </c>
      <c r="E13057">
        <v>314</v>
      </c>
      <c r="F13057">
        <v>17</v>
      </c>
      <c r="G13057">
        <v>2</v>
      </c>
      <c r="H13057">
        <v>3470213</v>
      </c>
      <c r="I13057">
        <f t="shared" si="203"/>
        <v>5.76333498837103E-2</v>
      </c>
    </row>
    <row r="13058" spans="1:9" x14ac:dyDescent="0.35">
      <c r="A13058" s="1">
        <v>44708</v>
      </c>
      <c r="B13058" s="1">
        <v>44387</v>
      </c>
      <c r="C13058" t="s">
        <v>12</v>
      </c>
      <c r="D13058" t="s">
        <v>9</v>
      </c>
      <c r="E13058">
        <v>494</v>
      </c>
      <c r="F13058">
        <v>26</v>
      </c>
      <c r="G13058">
        <v>6</v>
      </c>
      <c r="H13058">
        <v>3470213</v>
      </c>
      <c r="I13058">
        <f t="shared" si="203"/>
        <v>0.17290004965113093</v>
      </c>
    </row>
    <row r="13059" spans="1:9" x14ac:dyDescent="0.35">
      <c r="A13059" s="1">
        <v>44708</v>
      </c>
      <c r="B13059" s="1">
        <v>44387</v>
      </c>
      <c r="C13059" t="s">
        <v>8</v>
      </c>
      <c r="D13059" t="s">
        <v>11</v>
      </c>
      <c r="E13059">
        <v>25</v>
      </c>
      <c r="F13059">
        <v>0</v>
      </c>
      <c r="G13059">
        <v>0</v>
      </c>
      <c r="H13059">
        <v>481475</v>
      </c>
      <c r="I13059">
        <f t="shared" ref="I13059:I13122" si="204">(G13059/H13059)*100000</f>
        <v>0</v>
      </c>
    </row>
    <row r="13060" spans="1:9" x14ac:dyDescent="0.35">
      <c r="A13060" s="1">
        <v>44708</v>
      </c>
      <c r="B13060" s="1">
        <v>44387</v>
      </c>
      <c r="C13060" t="s">
        <v>12</v>
      </c>
      <c r="D13060" t="s">
        <v>13</v>
      </c>
      <c r="E13060">
        <v>76</v>
      </c>
      <c r="F13060">
        <v>1</v>
      </c>
      <c r="G13060">
        <v>2</v>
      </c>
      <c r="H13060">
        <v>4638875</v>
      </c>
      <c r="I13060">
        <f t="shared" si="204"/>
        <v>4.3113901538627361E-2</v>
      </c>
    </row>
    <row r="13061" spans="1:9" x14ac:dyDescent="0.35">
      <c r="A13061" s="1">
        <v>44708</v>
      </c>
      <c r="B13061" s="1">
        <v>44387</v>
      </c>
      <c r="C13061" t="s">
        <v>14</v>
      </c>
      <c r="D13061" t="s">
        <v>9</v>
      </c>
      <c r="E13061">
        <v>280</v>
      </c>
      <c r="F13061">
        <v>14</v>
      </c>
      <c r="G13061">
        <v>3</v>
      </c>
      <c r="H13061">
        <v>3470213</v>
      </c>
      <c r="I13061">
        <f t="shared" si="204"/>
        <v>8.6450024825565464E-2</v>
      </c>
    </row>
    <row r="13062" spans="1:9" x14ac:dyDescent="0.35">
      <c r="A13062" s="1">
        <v>44708</v>
      </c>
      <c r="B13062" s="1">
        <v>44387</v>
      </c>
      <c r="C13062" t="s">
        <v>10</v>
      </c>
      <c r="D13062" t="s">
        <v>9</v>
      </c>
      <c r="E13062">
        <v>303</v>
      </c>
      <c r="F13062">
        <v>22</v>
      </c>
      <c r="G13062">
        <v>6</v>
      </c>
      <c r="H13062">
        <v>3470213</v>
      </c>
      <c r="I13062">
        <f t="shared" si="204"/>
        <v>0.17290004965113093</v>
      </c>
    </row>
    <row r="13063" spans="1:9" x14ac:dyDescent="0.35">
      <c r="A13063" s="1">
        <v>44708</v>
      </c>
      <c r="B13063" s="1">
        <v>44387</v>
      </c>
      <c r="C13063" t="s">
        <v>8</v>
      </c>
      <c r="D13063" t="s">
        <v>9</v>
      </c>
      <c r="E13063">
        <v>351</v>
      </c>
      <c r="F13063">
        <v>10</v>
      </c>
      <c r="G13063">
        <v>2</v>
      </c>
      <c r="H13063">
        <v>3470213</v>
      </c>
      <c r="I13063">
        <f t="shared" si="204"/>
        <v>5.76333498837103E-2</v>
      </c>
    </row>
    <row r="13064" spans="1:9" x14ac:dyDescent="0.35">
      <c r="A13064" s="1">
        <v>44708</v>
      </c>
      <c r="B13064" s="1">
        <v>44387</v>
      </c>
      <c r="C13064" t="s">
        <v>8</v>
      </c>
      <c r="D13064" t="s">
        <v>13</v>
      </c>
      <c r="E13064">
        <v>71</v>
      </c>
      <c r="F13064">
        <v>3</v>
      </c>
      <c r="G13064">
        <v>1</v>
      </c>
      <c r="H13064">
        <v>4638875</v>
      </c>
      <c r="I13064">
        <f t="shared" si="204"/>
        <v>2.1556950769313681E-2</v>
      </c>
    </row>
    <row r="13065" spans="1:9" x14ac:dyDescent="0.35">
      <c r="A13065" s="1">
        <v>44708</v>
      </c>
      <c r="B13065" s="1">
        <v>44387</v>
      </c>
      <c r="C13065" t="s">
        <v>14</v>
      </c>
      <c r="D13065" t="s">
        <v>11</v>
      </c>
      <c r="E13065">
        <v>14</v>
      </c>
      <c r="F13065">
        <v>2</v>
      </c>
      <c r="G13065">
        <v>0</v>
      </c>
      <c r="H13065">
        <v>481475</v>
      </c>
      <c r="I13065">
        <f t="shared" si="204"/>
        <v>0</v>
      </c>
    </row>
    <row r="13066" spans="1:9" x14ac:dyDescent="0.35">
      <c r="A13066" s="1">
        <v>44708</v>
      </c>
      <c r="B13066" s="1">
        <v>44387</v>
      </c>
      <c r="C13066" t="s">
        <v>10</v>
      </c>
      <c r="D13066" t="s">
        <v>13</v>
      </c>
      <c r="E13066">
        <v>72</v>
      </c>
      <c r="F13066">
        <v>9</v>
      </c>
      <c r="G13066">
        <v>2</v>
      </c>
      <c r="H13066">
        <v>4638875</v>
      </c>
      <c r="I13066">
        <f t="shared" si="204"/>
        <v>4.3113901538627361E-2</v>
      </c>
    </row>
    <row r="13067" spans="1:9" x14ac:dyDescent="0.35">
      <c r="A13067" s="1">
        <v>44715</v>
      </c>
      <c r="B13067" s="1">
        <v>44387</v>
      </c>
      <c r="C13067" t="s">
        <v>14</v>
      </c>
      <c r="D13067" t="s">
        <v>13</v>
      </c>
      <c r="E13067">
        <v>74</v>
      </c>
      <c r="F13067">
        <v>1</v>
      </c>
      <c r="G13067">
        <v>0</v>
      </c>
      <c r="H13067">
        <v>4639445</v>
      </c>
      <c r="I13067">
        <f t="shared" si="204"/>
        <v>0</v>
      </c>
    </row>
    <row r="13068" spans="1:9" x14ac:dyDescent="0.35">
      <c r="A13068" s="1">
        <v>44715</v>
      </c>
      <c r="B13068" s="1">
        <v>44387</v>
      </c>
      <c r="C13068" t="s">
        <v>15</v>
      </c>
      <c r="D13068" t="s">
        <v>11</v>
      </c>
      <c r="E13068">
        <v>24</v>
      </c>
      <c r="F13068">
        <v>3</v>
      </c>
      <c r="G13068">
        <v>0</v>
      </c>
      <c r="H13068">
        <v>481651</v>
      </c>
      <c r="I13068">
        <f t="shared" si="204"/>
        <v>0</v>
      </c>
    </row>
    <row r="13069" spans="1:9" x14ac:dyDescent="0.35">
      <c r="A13069" s="1">
        <v>44715</v>
      </c>
      <c r="B13069" s="1">
        <v>44387</v>
      </c>
      <c r="C13069" t="s">
        <v>15</v>
      </c>
      <c r="D13069" t="s">
        <v>13</v>
      </c>
      <c r="E13069">
        <v>142</v>
      </c>
      <c r="F13069">
        <v>7</v>
      </c>
      <c r="G13069">
        <v>0</v>
      </c>
      <c r="H13069">
        <v>4639445</v>
      </c>
      <c r="I13069">
        <f t="shared" si="204"/>
        <v>0</v>
      </c>
    </row>
    <row r="13070" spans="1:9" x14ac:dyDescent="0.35">
      <c r="A13070" s="1">
        <v>44715</v>
      </c>
      <c r="B13070" s="1">
        <v>44387</v>
      </c>
      <c r="C13070" t="s">
        <v>12</v>
      </c>
      <c r="D13070" t="s">
        <v>11</v>
      </c>
      <c r="E13070">
        <v>17</v>
      </c>
      <c r="F13070">
        <v>0</v>
      </c>
      <c r="G13070">
        <v>0</v>
      </c>
      <c r="H13070">
        <v>481651</v>
      </c>
      <c r="I13070">
        <f t="shared" si="204"/>
        <v>0</v>
      </c>
    </row>
    <row r="13071" spans="1:9" x14ac:dyDescent="0.35">
      <c r="A13071" s="1">
        <v>44715</v>
      </c>
      <c r="B13071" s="1">
        <v>44387</v>
      </c>
      <c r="C13071" t="s">
        <v>10</v>
      </c>
      <c r="D13071" t="s">
        <v>11</v>
      </c>
      <c r="E13071">
        <v>15</v>
      </c>
      <c r="F13071">
        <v>1</v>
      </c>
      <c r="G13071">
        <v>0</v>
      </c>
      <c r="H13071">
        <v>481651</v>
      </c>
      <c r="I13071">
        <f t="shared" si="204"/>
        <v>0</v>
      </c>
    </row>
    <row r="13072" spans="1:9" x14ac:dyDescent="0.35">
      <c r="A13072" s="1">
        <v>44715</v>
      </c>
      <c r="B13072" s="1">
        <v>44387</v>
      </c>
      <c r="C13072" t="s">
        <v>15</v>
      </c>
      <c r="D13072" t="s">
        <v>9</v>
      </c>
      <c r="E13072">
        <v>314</v>
      </c>
      <c r="F13072">
        <v>17</v>
      </c>
      <c r="G13072">
        <v>2</v>
      </c>
      <c r="H13072">
        <v>3469467</v>
      </c>
      <c r="I13072">
        <f t="shared" si="204"/>
        <v>5.7645742126960713E-2</v>
      </c>
    </row>
    <row r="13073" spans="1:9" x14ac:dyDescent="0.35">
      <c r="A13073" s="1">
        <v>44715</v>
      </c>
      <c r="B13073" s="1">
        <v>44387</v>
      </c>
      <c r="C13073" t="s">
        <v>12</v>
      </c>
      <c r="D13073" t="s">
        <v>9</v>
      </c>
      <c r="E13073">
        <v>493</v>
      </c>
      <c r="F13073">
        <v>26</v>
      </c>
      <c r="G13073">
        <v>6</v>
      </c>
      <c r="H13073">
        <v>3469467</v>
      </c>
      <c r="I13073">
        <f t="shared" si="204"/>
        <v>0.17293722638088213</v>
      </c>
    </row>
    <row r="13074" spans="1:9" x14ac:dyDescent="0.35">
      <c r="A13074" s="1">
        <v>44715</v>
      </c>
      <c r="B13074" s="1">
        <v>44387</v>
      </c>
      <c r="C13074" t="s">
        <v>8</v>
      </c>
      <c r="D13074" t="s">
        <v>11</v>
      </c>
      <c r="E13074">
        <v>25</v>
      </c>
      <c r="F13074">
        <v>0</v>
      </c>
      <c r="G13074">
        <v>0</v>
      </c>
      <c r="H13074">
        <v>481651</v>
      </c>
      <c r="I13074">
        <f t="shared" si="204"/>
        <v>0</v>
      </c>
    </row>
    <row r="13075" spans="1:9" x14ac:dyDescent="0.35">
      <c r="A13075" s="1">
        <v>44715</v>
      </c>
      <c r="B13075" s="1">
        <v>44387</v>
      </c>
      <c r="C13075" t="s">
        <v>12</v>
      </c>
      <c r="D13075" t="s">
        <v>13</v>
      </c>
      <c r="E13075">
        <v>76</v>
      </c>
      <c r="F13075">
        <v>1</v>
      </c>
      <c r="G13075">
        <v>2</v>
      </c>
      <c r="H13075">
        <v>4639445</v>
      </c>
      <c r="I13075">
        <f t="shared" si="204"/>
        <v>4.3108604585246728E-2</v>
      </c>
    </row>
    <row r="13076" spans="1:9" x14ac:dyDescent="0.35">
      <c r="A13076" s="1">
        <v>44715</v>
      </c>
      <c r="B13076" s="1">
        <v>44387</v>
      </c>
      <c r="C13076" t="s">
        <v>14</v>
      </c>
      <c r="D13076" t="s">
        <v>9</v>
      </c>
      <c r="E13076">
        <v>280</v>
      </c>
      <c r="F13076">
        <v>14</v>
      </c>
      <c r="G13076">
        <v>3</v>
      </c>
      <c r="H13076">
        <v>3469467</v>
      </c>
      <c r="I13076">
        <f t="shared" si="204"/>
        <v>8.6468613190441065E-2</v>
      </c>
    </row>
    <row r="13077" spans="1:9" x14ac:dyDescent="0.35">
      <c r="A13077" s="1">
        <v>44715</v>
      </c>
      <c r="B13077" s="1">
        <v>44387</v>
      </c>
      <c r="C13077" t="s">
        <v>10</v>
      </c>
      <c r="D13077" t="s">
        <v>9</v>
      </c>
      <c r="E13077">
        <v>303</v>
      </c>
      <c r="F13077">
        <v>22</v>
      </c>
      <c r="G13077">
        <v>6</v>
      </c>
      <c r="H13077">
        <v>3469467</v>
      </c>
      <c r="I13077">
        <f t="shared" si="204"/>
        <v>0.17293722638088213</v>
      </c>
    </row>
    <row r="13078" spans="1:9" x14ac:dyDescent="0.35">
      <c r="A13078" s="1">
        <v>44715</v>
      </c>
      <c r="B13078" s="1">
        <v>44387</v>
      </c>
      <c r="C13078" t="s">
        <v>8</v>
      </c>
      <c r="D13078" t="s">
        <v>9</v>
      </c>
      <c r="E13078">
        <v>350</v>
      </c>
      <c r="F13078">
        <v>11</v>
      </c>
      <c r="G13078">
        <v>2</v>
      </c>
      <c r="H13078">
        <v>3469467</v>
      </c>
      <c r="I13078">
        <f t="shared" si="204"/>
        <v>5.7645742126960713E-2</v>
      </c>
    </row>
    <row r="13079" spans="1:9" x14ac:dyDescent="0.35">
      <c r="A13079" s="1">
        <v>44715</v>
      </c>
      <c r="B13079" s="1">
        <v>44387</v>
      </c>
      <c r="C13079" t="s">
        <v>8</v>
      </c>
      <c r="D13079" t="s">
        <v>13</v>
      </c>
      <c r="E13079">
        <v>71</v>
      </c>
      <c r="F13079">
        <v>3</v>
      </c>
      <c r="G13079">
        <v>1</v>
      </c>
      <c r="H13079">
        <v>4639445</v>
      </c>
      <c r="I13079">
        <f t="shared" si="204"/>
        <v>2.1554302292623364E-2</v>
      </c>
    </row>
    <row r="13080" spans="1:9" x14ac:dyDescent="0.35">
      <c r="A13080" s="1">
        <v>44715</v>
      </c>
      <c r="B13080" s="1">
        <v>44387</v>
      </c>
      <c r="C13080" t="s">
        <v>14</v>
      </c>
      <c r="D13080" t="s">
        <v>11</v>
      </c>
      <c r="E13080">
        <v>14</v>
      </c>
      <c r="F13080">
        <v>2</v>
      </c>
      <c r="G13080">
        <v>0</v>
      </c>
      <c r="H13080">
        <v>481651</v>
      </c>
      <c r="I13080">
        <f t="shared" si="204"/>
        <v>0</v>
      </c>
    </row>
    <row r="13081" spans="1:9" x14ac:dyDescent="0.35">
      <c r="A13081" s="1">
        <v>44715</v>
      </c>
      <c r="B13081" s="1">
        <v>44387</v>
      </c>
      <c r="C13081" t="s">
        <v>10</v>
      </c>
      <c r="D13081" t="s">
        <v>13</v>
      </c>
      <c r="E13081">
        <v>72</v>
      </c>
      <c r="F13081">
        <v>9</v>
      </c>
      <c r="G13081">
        <v>2</v>
      </c>
      <c r="H13081">
        <v>4639445</v>
      </c>
      <c r="I13081">
        <f t="shared" si="204"/>
        <v>4.3108604585246728E-2</v>
      </c>
    </row>
    <row r="13082" spans="1:9" x14ac:dyDescent="0.35">
      <c r="A13082" s="1">
        <v>44722</v>
      </c>
      <c r="B13082" s="1">
        <v>44387</v>
      </c>
      <c r="C13082" t="s">
        <v>14</v>
      </c>
      <c r="D13082" t="s">
        <v>13</v>
      </c>
      <c r="E13082">
        <v>74</v>
      </c>
      <c r="F13082">
        <v>1</v>
      </c>
      <c r="G13082">
        <v>0</v>
      </c>
      <c r="H13082">
        <v>4640188</v>
      </c>
      <c r="I13082">
        <f t="shared" si="204"/>
        <v>0</v>
      </c>
    </row>
    <row r="13083" spans="1:9" x14ac:dyDescent="0.35">
      <c r="A13083" s="1">
        <v>44722</v>
      </c>
      <c r="B13083" s="1">
        <v>44387</v>
      </c>
      <c r="C13083" t="s">
        <v>15</v>
      </c>
      <c r="D13083" t="s">
        <v>11</v>
      </c>
      <c r="E13083">
        <v>24</v>
      </c>
      <c r="F13083">
        <v>3</v>
      </c>
      <c r="G13083">
        <v>0</v>
      </c>
      <c r="H13083">
        <v>481732</v>
      </c>
      <c r="I13083">
        <f t="shared" si="204"/>
        <v>0</v>
      </c>
    </row>
    <row r="13084" spans="1:9" x14ac:dyDescent="0.35">
      <c r="A13084" s="1">
        <v>44722</v>
      </c>
      <c r="B13084" s="1">
        <v>44387</v>
      </c>
      <c r="C13084" t="s">
        <v>15</v>
      </c>
      <c r="D13084" t="s">
        <v>13</v>
      </c>
      <c r="E13084">
        <v>142</v>
      </c>
      <c r="F13084">
        <v>7</v>
      </c>
      <c r="G13084">
        <v>0</v>
      </c>
      <c r="H13084">
        <v>4640188</v>
      </c>
      <c r="I13084">
        <f t="shared" si="204"/>
        <v>0</v>
      </c>
    </row>
    <row r="13085" spans="1:9" x14ac:dyDescent="0.35">
      <c r="A13085" s="1">
        <v>44722</v>
      </c>
      <c r="B13085" s="1">
        <v>44387</v>
      </c>
      <c r="C13085" t="s">
        <v>12</v>
      </c>
      <c r="D13085" t="s">
        <v>11</v>
      </c>
      <c r="E13085">
        <v>17</v>
      </c>
      <c r="F13085">
        <v>0</v>
      </c>
      <c r="G13085">
        <v>0</v>
      </c>
      <c r="H13085">
        <v>481732</v>
      </c>
      <c r="I13085">
        <f t="shared" si="204"/>
        <v>0</v>
      </c>
    </row>
    <row r="13086" spans="1:9" x14ac:dyDescent="0.35">
      <c r="A13086" s="1">
        <v>44722</v>
      </c>
      <c r="B13086" s="1">
        <v>44387</v>
      </c>
      <c r="C13086" t="s">
        <v>10</v>
      </c>
      <c r="D13086" t="s">
        <v>11</v>
      </c>
      <c r="E13086">
        <v>15</v>
      </c>
      <c r="F13086">
        <v>1</v>
      </c>
      <c r="G13086">
        <v>0</v>
      </c>
      <c r="H13086">
        <v>481732</v>
      </c>
      <c r="I13086">
        <f t="shared" si="204"/>
        <v>0</v>
      </c>
    </row>
    <row r="13087" spans="1:9" x14ac:dyDescent="0.35">
      <c r="A13087" s="1">
        <v>44722</v>
      </c>
      <c r="B13087" s="1">
        <v>44387</v>
      </c>
      <c r="C13087" t="s">
        <v>15</v>
      </c>
      <c r="D13087" t="s">
        <v>9</v>
      </c>
      <c r="E13087">
        <v>314</v>
      </c>
      <c r="F13087">
        <v>17</v>
      </c>
      <c r="G13087">
        <v>2</v>
      </c>
      <c r="H13087">
        <v>3468643</v>
      </c>
      <c r="I13087">
        <f t="shared" si="204"/>
        <v>5.7659436269457541E-2</v>
      </c>
    </row>
    <row r="13088" spans="1:9" x14ac:dyDescent="0.35">
      <c r="A13088" s="1">
        <v>44722</v>
      </c>
      <c r="B13088" s="1">
        <v>44387</v>
      </c>
      <c r="C13088" t="s">
        <v>12</v>
      </c>
      <c r="D13088" t="s">
        <v>9</v>
      </c>
      <c r="E13088">
        <v>492</v>
      </c>
      <c r="F13088">
        <v>26</v>
      </c>
      <c r="G13088">
        <v>6</v>
      </c>
      <c r="H13088">
        <v>3468643</v>
      </c>
      <c r="I13088">
        <f t="shared" si="204"/>
        <v>0.17297830880837262</v>
      </c>
    </row>
    <row r="13089" spans="1:9" x14ac:dyDescent="0.35">
      <c r="A13089" s="1">
        <v>44722</v>
      </c>
      <c r="B13089" s="1">
        <v>44387</v>
      </c>
      <c r="C13089" t="s">
        <v>8</v>
      </c>
      <c r="D13089" t="s">
        <v>11</v>
      </c>
      <c r="E13089">
        <v>25</v>
      </c>
      <c r="F13089">
        <v>0</v>
      </c>
      <c r="G13089">
        <v>0</v>
      </c>
      <c r="H13089">
        <v>481732</v>
      </c>
      <c r="I13089">
        <f t="shared" si="204"/>
        <v>0</v>
      </c>
    </row>
    <row r="13090" spans="1:9" x14ac:dyDescent="0.35">
      <c r="A13090" s="1">
        <v>44722</v>
      </c>
      <c r="B13090" s="1">
        <v>44387</v>
      </c>
      <c r="C13090" t="s">
        <v>12</v>
      </c>
      <c r="D13090" t="s">
        <v>13</v>
      </c>
      <c r="E13090">
        <v>76</v>
      </c>
      <c r="F13090">
        <v>1</v>
      </c>
      <c r="G13090">
        <v>2</v>
      </c>
      <c r="H13090">
        <v>4640188</v>
      </c>
      <c r="I13090">
        <f t="shared" si="204"/>
        <v>4.310170191380177E-2</v>
      </c>
    </row>
    <row r="13091" spans="1:9" x14ac:dyDescent="0.35">
      <c r="A13091" s="1">
        <v>44722</v>
      </c>
      <c r="B13091" s="1">
        <v>44387</v>
      </c>
      <c r="C13091" t="s">
        <v>14</v>
      </c>
      <c r="D13091" t="s">
        <v>9</v>
      </c>
      <c r="E13091">
        <v>280</v>
      </c>
      <c r="F13091">
        <v>14</v>
      </c>
      <c r="G13091">
        <v>3</v>
      </c>
      <c r="H13091">
        <v>3468643</v>
      </c>
      <c r="I13091">
        <f t="shared" si="204"/>
        <v>8.6489154404186308E-2</v>
      </c>
    </row>
    <row r="13092" spans="1:9" x14ac:dyDescent="0.35">
      <c r="A13092" s="1">
        <v>44722</v>
      </c>
      <c r="B13092" s="1">
        <v>44387</v>
      </c>
      <c r="C13092" t="s">
        <v>10</v>
      </c>
      <c r="D13092" t="s">
        <v>9</v>
      </c>
      <c r="E13092">
        <v>301</v>
      </c>
      <c r="F13092">
        <v>22</v>
      </c>
      <c r="G13092">
        <v>6</v>
      </c>
      <c r="H13092">
        <v>3468643</v>
      </c>
      <c r="I13092">
        <f t="shared" si="204"/>
        <v>0.17297830880837262</v>
      </c>
    </row>
    <row r="13093" spans="1:9" x14ac:dyDescent="0.35">
      <c r="A13093" s="1">
        <v>44722</v>
      </c>
      <c r="B13093" s="1">
        <v>44387</v>
      </c>
      <c r="C13093" t="s">
        <v>8</v>
      </c>
      <c r="D13093" t="s">
        <v>9</v>
      </c>
      <c r="E13093">
        <v>350</v>
      </c>
      <c r="F13093">
        <v>11</v>
      </c>
      <c r="G13093">
        <v>2</v>
      </c>
      <c r="H13093">
        <v>3468643</v>
      </c>
      <c r="I13093">
        <f t="shared" si="204"/>
        <v>5.7659436269457541E-2</v>
      </c>
    </row>
    <row r="13094" spans="1:9" x14ac:dyDescent="0.35">
      <c r="A13094" s="1">
        <v>44722</v>
      </c>
      <c r="B13094" s="1">
        <v>44387</v>
      </c>
      <c r="C13094" t="s">
        <v>8</v>
      </c>
      <c r="D13094" t="s">
        <v>13</v>
      </c>
      <c r="E13094">
        <v>71</v>
      </c>
      <c r="F13094">
        <v>3</v>
      </c>
      <c r="G13094">
        <v>1</v>
      </c>
      <c r="H13094">
        <v>4640188</v>
      </c>
      <c r="I13094">
        <f t="shared" si="204"/>
        <v>2.1550850956900885E-2</v>
      </c>
    </row>
    <row r="13095" spans="1:9" x14ac:dyDescent="0.35">
      <c r="A13095" s="1">
        <v>44722</v>
      </c>
      <c r="B13095" s="1">
        <v>44387</v>
      </c>
      <c r="C13095" t="s">
        <v>14</v>
      </c>
      <c r="D13095" t="s">
        <v>11</v>
      </c>
      <c r="E13095">
        <v>14</v>
      </c>
      <c r="F13095">
        <v>2</v>
      </c>
      <c r="G13095">
        <v>0</v>
      </c>
      <c r="H13095">
        <v>481732</v>
      </c>
      <c r="I13095">
        <f t="shared" si="204"/>
        <v>0</v>
      </c>
    </row>
    <row r="13096" spans="1:9" x14ac:dyDescent="0.35">
      <c r="A13096" s="1">
        <v>44722</v>
      </c>
      <c r="B13096" s="1">
        <v>44387</v>
      </c>
      <c r="C13096" t="s">
        <v>10</v>
      </c>
      <c r="D13096" t="s">
        <v>13</v>
      </c>
      <c r="E13096">
        <v>72</v>
      </c>
      <c r="F13096">
        <v>9</v>
      </c>
      <c r="G13096">
        <v>2</v>
      </c>
      <c r="H13096">
        <v>4640188</v>
      </c>
      <c r="I13096">
        <f t="shared" si="204"/>
        <v>4.310170191380177E-2</v>
      </c>
    </row>
    <row r="13097" spans="1:9" x14ac:dyDescent="0.35">
      <c r="A13097" s="1">
        <v>44757</v>
      </c>
      <c r="B13097" s="1">
        <v>44387</v>
      </c>
      <c r="C13097" t="s">
        <v>14</v>
      </c>
      <c r="D13097" t="s">
        <v>13</v>
      </c>
      <c r="E13097">
        <v>71</v>
      </c>
      <c r="F13097">
        <v>1</v>
      </c>
      <c r="G13097">
        <v>0</v>
      </c>
      <c r="H13097">
        <v>4630374</v>
      </c>
      <c r="I13097">
        <f t="shared" si="204"/>
        <v>0</v>
      </c>
    </row>
    <row r="13098" spans="1:9" x14ac:dyDescent="0.35">
      <c r="A13098" s="1">
        <v>44757</v>
      </c>
      <c r="B13098" s="1">
        <v>44387</v>
      </c>
      <c r="C13098" t="s">
        <v>15</v>
      </c>
      <c r="D13098" t="s">
        <v>11</v>
      </c>
      <c r="E13098">
        <v>23</v>
      </c>
      <c r="F13098">
        <v>3</v>
      </c>
      <c r="G13098">
        <v>0</v>
      </c>
      <c r="H13098">
        <v>488434</v>
      </c>
      <c r="I13098">
        <f t="shared" si="204"/>
        <v>0</v>
      </c>
    </row>
    <row r="13099" spans="1:9" x14ac:dyDescent="0.35">
      <c r="A13099" s="1">
        <v>44757</v>
      </c>
      <c r="B13099" s="1">
        <v>44387</v>
      </c>
      <c r="C13099" t="s">
        <v>15</v>
      </c>
      <c r="D13099" t="s">
        <v>13</v>
      </c>
      <c r="E13099">
        <v>143</v>
      </c>
      <c r="F13099">
        <v>7</v>
      </c>
      <c r="G13099">
        <v>0</v>
      </c>
      <c r="H13099">
        <v>4630374</v>
      </c>
      <c r="I13099">
        <f t="shared" si="204"/>
        <v>0</v>
      </c>
    </row>
    <row r="13100" spans="1:9" x14ac:dyDescent="0.35">
      <c r="A13100" s="1">
        <v>44757</v>
      </c>
      <c r="B13100" s="1">
        <v>44387</v>
      </c>
      <c r="C13100" t="s">
        <v>12</v>
      </c>
      <c r="D13100" t="s">
        <v>11</v>
      </c>
      <c r="E13100">
        <v>17</v>
      </c>
      <c r="F13100">
        <v>0</v>
      </c>
      <c r="G13100">
        <v>0</v>
      </c>
      <c r="H13100">
        <v>488434</v>
      </c>
      <c r="I13100">
        <f t="shared" si="204"/>
        <v>0</v>
      </c>
    </row>
    <row r="13101" spans="1:9" x14ac:dyDescent="0.35">
      <c r="A13101" s="1">
        <v>44757</v>
      </c>
      <c r="B13101" s="1">
        <v>44387</v>
      </c>
      <c r="C13101" t="s">
        <v>10</v>
      </c>
      <c r="D13101" t="s">
        <v>11</v>
      </c>
      <c r="E13101">
        <v>15</v>
      </c>
      <c r="F13101">
        <v>1</v>
      </c>
      <c r="G13101">
        <v>0</v>
      </c>
      <c r="H13101">
        <v>488434</v>
      </c>
      <c r="I13101">
        <f t="shared" si="204"/>
        <v>0</v>
      </c>
    </row>
    <row r="13102" spans="1:9" x14ac:dyDescent="0.35">
      <c r="A13102" s="1">
        <v>44757</v>
      </c>
      <c r="B13102" s="1">
        <v>44387</v>
      </c>
      <c r="C13102" t="s">
        <v>15</v>
      </c>
      <c r="D13102" t="s">
        <v>9</v>
      </c>
      <c r="E13102">
        <v>316</v>
      </c>
      <c r="F13102">
        <v>18</v>
      </c>
      <c r="G13102">
        <v>2</v>
      </c>
      <c r="H13102">
        <v>3471755</v>
      </c>
      <c r="I13102">
        <f t="shared" si="204"/>
        <v>5.7607751699068628E-2</v>
      </c>
    </row>
    <row r="13103" spans="1:9" x14ac:dyDescent="0.35">
      <c r="A13103" s="1">
        <v>44757</v>
      </c>
      <c r="B13103" s="1">
        <v>44387</v>
      </c>
      <c r="C13103" t="s">
        <v>12</v>
      </c>
      <c r="D13103" t="s">
        <v>9</v>
      </c>
      <c r="E13103">
        <v>491</v>
      </c>
      <c r="F13103">
        <v>26</v>
      </c>
      <c r="G13103">
        <v>6</v>
      </c>
      <c r="H13103">
        <v>3471755</v>
      </c>
      <c r="I13103">
        <f t="shared" si="204"/>
        <v>0.17282325509720586</v>
      </c>
    </row>
    <row r="13104" spans="1:9" x14ac:dyDescent="0.35">
      <c r="A13104" s="1">
        <v>44757</v>
      </c>
      <c r="B13104" s="1">
        <v>44387</v>
      </c>
      <c r="C13104" t="s">
        <v>8</v>
      </c>
      <c r="D13104" t="s">
        <v>11</v>
      </c>
      <c r="E13104">
        <v>25</v>
      </c>
      <c r="F13104">
        <v>0</v>
      </c>
      <c r="G13104">
        <v>0</v>
      </c>
      <c r="H13104">
        <v>488434</v>
      </c>
      <c r="I13104">
        <f t="shared" si="204"/>
        <v>0</v>
      </c>
    </row>
    <row r="13105" spans="1:9" x14ac:dyDescent="0.35">
      <c r="A13105" s="1">
        <v>44757</v>
      </c>
      <c r="B13105" s="1">
        <v>44387</v>
      </c>
      <c r="C13105" t="s">
        <v>12</v>
      </c>
      <c r="D13105" t="s">
        <v>13</v>
      </c>
      <c r="E13105">
        <v>76</v>
      </c>
      <c r="F13105">
        <v>1</v>
      </c>
      <c r="G13105">
        <v>2</v>
      </c>
      <c r="H13105">
        <v>4630374</v>
      </c>
      <c r="I13105">
        <f t="shared" si="204"/>
        <v>4.3193055247805041E-2</v>
      </c>
    </row>
    <row r="13106" spans="1:9" x14ac:dyDescent="0.35">
      <c r="A13106" s="1">
        <v>44757</v>
      </c>
      <c r="B13106" s="1">
        <v>44387</v>
      </c>
      <c r="C13106" t="s">
        <v>14</v>
      </c>
      <c r="D13106" t="s">
        <v>9</v>
      </c>
      <c r="E13106">
        <v>282</v>
      </c>
      <c r="F13106">
        <v>14</v>
      </c>
      <c r="G13106">
        <v>3</v>
      </c>
      <c r="H13106">
        <v>3471755</v>
      </c>
      <c r="I13106">
        <f t="shared" si="204"/>
        <v>8.6411627548602932E-2</v>
      </c>
    </row>
    <row r="13107" spans="1:9" x14ac:dyDescent="0.35">
      <c r="A13107" s="1">
        <v>44757</v>
      </c>
      <c r="B13107" s="1">
        <v>44387</v>
      </c>
      <c r="C13107" t="s">
        <v>10</v>
      </c>
      <c r="D13107" t="s">
        <v>9</v>
      </c>
      <c r="E13107">
        <v>302</v>
      </c>
      <c r="F13107">
        <v>22</v>
      </c>
      <c r="G13107">
        <v>6</v>
      </c>
      <c r="H13107">
        <v>3471755</v>
      </c>
      <c r="I13107">
        <f t="shared" si="204"/>
        <v>0.17282325509720586</v>
      </c>
    </row>
    <row r="13108" spans="1:9" x14ac:dyDescent="0.35">
      <c r="A13108" s="1">
        <v>44757</v>
      </c>
      <c r="B13108" s="1">
        <v>44387</v>
      </c>
      <c r="C13108" t="s">
        <v>8</v>
      </c>
      <c r="D13108" t="s">
        <v>9</v>
      </c>
      <c r="E13108">
        <v>350</v>
      </c>
      <c r="F13108">
        <v>11</v>
      </c>
      <c r="G13108">
        <v>2</v>
      </c>
      <c r="H13108">
        <v>3471755</v>
      </c>
      <c r="I13108">
        <f t="shared" si="204"/>
        <v>5.7607751699068628E-2</v>
      </c>
    </row>
    <row r="13109" spans="1:9" x14ac:dyDescent="0.35">
      <c r="A13109" s="1">
        <v>44757</v>
      </c>
      <c r="B13109" s="1">
        <v>44387</v>
      </c>
      <c r="C13109" t="s">
        <v>8</v>
      </c>
      <c r="D13109" t="s">
        <v>13</v>
      </c>
      <c r="E13109">
        <v>71</v>
      </c>
      <c r="F13109">
        <v>3</v>
      </c>
      <c r="G13109">
        <v>1</v>
      </c>
      <c r="H13109">
        <v>4630374</v>
      </c>
      <c r="I13109">
        <f t="shared" si="204"/>
        <v>2.1596527623902521E-2</v>
      </c>
    </row>
    <row r="13110" spans="1:9" x14ac:dyDescent="0.35">
      <c r="A13110" s="1">
        <v>44757</v>
      </c>
      <c r="B13110" s="1">
        <v>44387</v>
      </c>
      <c r="C13110" t="s">
        <v>14</v>
      </c>
      <c r="D13110" t="s">
        <v>11</v>
      </c>
      <c r="E13110">
        <v>14</v>
      </c>
      <c r="F13110">
        <v>2</v>
      </c>
      <c r="G13110">
        <v>0</v>
      </c>
      <c r="H13110">
        <v>488434</v>
      </c>
      <c r="I13110">
        <f t="shared" si="204"/>
        <v>0</v>
      </c>
    </row>
    <row r="13111" spans="1:9" x14ac:dyDescent="0.35">
      <c r="A13111" s="1">
        <v>44757</v>
      </c>
      <c r="B13111" s="1">
        <v>44387</v>
      </c>
      <c r="C13111" t="s">
        <v>10</v>
      </c>
      <c r="D13111" t="s">
        <v>13</v>
      </c>
      <c r="E13111">
        <v>71</v>
      </c>
      <c r="F13111">
        <v>9</v>
      </c>
      <c r="G13111">
        <v>2</v>
      </c>
      <c r="H13111">
        <v>4630374</v>
      </c>
      <c r="I13111">
        <f t="shared" si="204"/>
        <v>4.3193055247805041E-2</v>
      </c>
    </row>
    <row r="13112" spans="1:9" x14ac:dyDescent="0.35">
      <c r="A13112" s="1">
        <v>44764</v>
      </c>
      <c r="B13112" s="1">
        <v>44387</v>
      </c>
      <c r="C13112" t="s">
        <v>14</v>
      </c>
      <c r="D13112" t="s">
        <v>13</v>
      </c>
      <c r="E13112">
        <v>71</v>
      </c>
      <c r="F13112">
        <v>1</v>
      </c>
      <c r="G13112">
        <v>0</v>
      </c>
      <c r="H13112">
        <v>4631144</v>
      </c>
      <c r="I13112">
        <f t="shared" si="204"/>
        <v>0</v>
      </c>
    </row>
    <row r="13113" spans="1:9" x14ac:dyDescent="0.35">
      <c r="A13113" s="1">
        <v>44764</v>
      </c>
      <c r="B13113" s="1">
        <v>44387</v>
      </c>
      <c r="C13113" t="s">
        <v>15</v>
      </c>
      <c r="D13113" t="s">
        <v>11</v>
      </c>
      <c r="E13113">
        <v>23</v>
      </c>
      <c r="F13113">
        <v>3</v>
      </c>
      <c r="G13113">
        <v>0</v>
      </c>
      <c r="H13113">
        <v>488372</v>
      </c>
      <c r="I13113">
        <f t="shared" si="204"/>
        <v>0</v>
      </c>
    </row>
    <row r="13114" spans="1:9" x14ac:dyDescent="0.35">
      <c r="A13114" s="1">
        <v>44764</v>
      </c>
      <c r="B13114" s="1">
        <v>44387</v>
      </c>
      <c r="C13114" t="s">
        <v>15</v>
      </c>
      <c r="D13114" t="s">
        <v>13</v>
      </c>
      <c r="E13114">
        <v>143</v>
      </c>
      <c r="F13114">
        <v>7</v>
      </c>
      <c r="G13114">
        <v>0</v>
      </c>
      <c r="H13114">
        <v>4631144</v>
      </c>
      <c r="I13114">
        <f t="shared" si="204"/>
        <v>0</v>
      </c>
    </row>
    <row r="13115" spans="1:9" x14ac:dyDescent="0.35">
      <c r="A13115" s="1">
        <v>44764</v>
      </c>
      <c r="B13115" s="1">
        <v>44387</v>
      </c>
      <c r="C13115" t="s">
        <v>12</v>
      </c>
      <c r="D13115" t="s">
        <v>11</v>
      </c>
      <c r="E13115">
        <v>17</v>
      </c>
      <c r="F13115">
        <v>0</v>
      </c>
      <c r="G13115">
        <v>0</v>
      </c>
      <c r="H13115">
        <v>488372</v>
      </c>
      <c r="I13115">
        <f t="shared" si="204"/>
        <v>0</v>
      </c>
    </row>
    <row r="13116" spans="1:9" x14ac:dyDescent="0.35">
      <c r="A13116" s="1">
        <v>44764</v>
      </c>
      <c r="B13116" s="1">
        <v>44387</v>
      </c>
      <c r="C13116" t="s">
        <v>10</v>
      </c>
      <c r="D13116" t="s">
        <v>11</v>
      </c>
      <c r="E13116">
        <v>15</v>
      </c>
      <c r="F13116">
        <v>1</v>
      </c>
      <c r="G13116">
        <v>0</v>
      </c>
      <c r="H13116">
        <v>488372</v>
      </c>
      <c r="I13116">
        <f t="shared" si="204"/>
        <v>0</v>
      </c>
    </row>
    <row r="13117" spans="1:9" x14ac:dyDescent="0.35">
      <c r="A13117" s="1">
        <v>44764</v>
      </c>
      <c r="B13117" s="1">
        <v>44387</v>
      </c>
      <c r="C13117" t="s">
        <v>15</v>
      </c>
      <c r="D13117" t="s">
        <v>9</v>
      </c>
      <c r="E13117">
        <v>317</v>
      </c>
      <c r="F13117">
        <v>18</v>
      </c>
      <c r="G13117">
        <v>2</v>
      </c>
      <c r="H13117">
        <v>3471047</v>
      </c>
      <c r="I13117">
        <f t="shared" si="204"/>
        <v>5.7619502127167974E-2</v>
      </c>
    </row>
    <row r="13118" spans="1:9" x14ac:dyDescent="0.35">
      <c r="A13118" s="1">
        <v>44764</v>
      </c>
      <c r="B13118" s="1">
        <v>44387</v>
      </c>
      <c r="C13118" t="s">
        <v>12</v>
      </c>
      <c r="D13118" t="s">
        <v>9</v>
      </c>
      <c r="E13118">
        <v>491</v>
      </c>
      <c r="F13118">
        <v>26</v>
      </c>
      <c r="G13118">
        <v>6</v>
      </c>
      <c r="H13118">
        <v>3471047</v>
      </c>
      <c r="I13118">
        <f t="shared" si="204"/>
        <v>0.17285850638150391</v>
      </c>
    </row>
    <row r="13119" spans="1:9" x14ac:dyDescent="0.35">
      <c r="A13119" s="1">
        <v>44764</v>
      </c>
      <c r="B13119" s="1">
        <v>44387</v>
      </c>
      <c r="C13119" t="s">
        <v>8</v>
      </c>
      <c r="D13119" t="s">
        <v>11</v>
      </c>
      <c r="E13119">
        <v>25</v>
      </c>
      <c r="F13119">
        <v>0</v>
      </c>
      <c r="G13119">
        <v>0</v>
      </c>
      <c r="H13119">
        <v>488372</v>
      </c>
      <c r="I13119">
        <f t="shared" si="204"/>
        <v>0</v>
      </c>
    </row>
    <row r="13120" spans="1:9" x14ac:dyDescent="0.35">
      <c r="A13120" s="1">
        <v>44764</v>
      </c>
      <c r="B13120" s="1">
        <v>44387</v>
      </c>
      <c r="C13120" t="s">
        <v>12</v>
      </c>
      <c r="D13120" t="s">
        <v>13</v>
      </c>
      <c r="E13120">
        <v>76</v>
      </c>
      <c r="F13120">
        <v>1</v>
      </c>
      <c r="G13120">
        <v>2</v>
      </c>
      <c r="H13120">
        <v>4631144</v>
      </c>
      <c r="I13120">
        <f t="shared" si="204"/>
        <v>4.3185873727960088E-2</v>
      </c>
    </row>
    <row r="13121" spans="1:9" x14ac:dyDescent="0.35">
      <c r="A13121" s="1">
        <v>44764</v>
      </c>
      <c r="B13121" s="1">
        <v>44387</v>
      </c>
      <c r="C13121" t="s">
        <v>14</v>
      </c>
      <c r="D13121" t="s">
        <v>9</v>
      </c>
      <c r="E13121">
        <v>282</v>
      </c>
      <c r="F13121">
        <v>14</v>
      </c>
      <c r="G13121">
        <v>3</v>
      </c>
      <c r="H13121">
        <v>3471047</v>
      </c>
      <c r="I13121">
        <f t="shared" si="204"/>
        <v>8.6429253190751953E-2</v>
      </c>
    </row>
    <row r="13122" spans="1:9" x14ac:dyDescent="0.35">
      <c r="A13122" s="1">
        <v>44764</v>
      </c>
      <c r="B13122" s="1">
        <v>44387</v>
      </c>
      <c r="C13122" t="s">
        <v>10</v>
      </c>
      <c r="D13122" t="s">
        <v>9</v>
      </c>
      <c r="E13122">
        <v>303</v>
      </c>
      <c r="F13122">
        <v>22</v>
      </c>
      <c r="G13122">
        <v>6</v>
      </c>
      <c r="H13122">
        <v>3471047</v>
      </c>
      <c r="I13122">
        <f t="shared" si="204"/>
        <v>0.17285850638150391</v>
      </c>
    </row>
    <row r="13123" spans="1:9" x14ac:dyDescent="0.35">
      <c r="A13123" s="1">
        <v>44764</v>
      </c>
      <c r="B13123" s="1">
        <v>44387</v>
      </c>
      <c r="C13123" t="s">
        <v>8</v>
      </c>
      <c r="D13123" t="s">
        <v>9</v>
      </c>
      <c r="E13123">
        <v>351</v>
      </c>
      <c r="F13123">
        <v>12</v>
      </c>
      <c r="G13123">
        <v>2</v>
      </c>
      <c r="H13123">
        <v>3471047</v>
      </c>
      <c r="I13123">
        <f t="shared" ref="I13123:I13186" si="205">(G13123/H13123)*100000</f>
        <v>5.7619502127167974E-2</v>
      </c>
    </row>
    <row r="13124" spans="1:9" x14ac:dyDescent="0.35">
      <c r="A13124" s="1">
        <v>44764</v>
      </c>
      <c r="B13124" s="1">
        <v>44387</v>
      </c>
      <c r="C13124" t="s">
        <v>8</v>
      </c>
      <c r="D13124" t="s">
        <v>13</v>
      </c>
      <c r="E13124">
        <v>71</v>
      </c>
      <c r="F13124">
        <v>3</v>
      </c>
      <c r="G13124">
        <v>1</v>
      </c>
      <c r="H13124">
        <v>4631144</v>
      </c>
      <c r="I13124">
        <f t="shared" si="205"/>
        <v>2.1592936863980044E-2</v>
      </c>
    </row>
    <row r="13125" spans="1:9" x14ac:dyDescent="0.35">
      <c r="A13125" s="1">
        <v>44764</v>
      </c>
      <c r="B13125" s="1">
        <v>44387</v>
      </c>
      <c r="C13125" t="s">
        <v>14</v>
      </c>
      <c r="D13125" t="s">
        <v>11</v>
      </c>
      <c r="E13125">
        <v>14</v>
      </c>
      <c r="F13125">
        <v>2</v>
      </c>
      <c r="G13125">
        <v>0</v>
      </c>
      <c r="H13125">
        <v>488372</v>
      </c>
      <c r="I13125">
        <f t="shared" si="205"/>
        <v>0</v>
      </c>
    </row>
    <row r="13126" spans="1:9" x14ac:dyDescent="0.35">
      <c r="A13126" s="1">
        <v>44764</v>
      </c>
      <c r="B13126" s="1">
        <v>44387</v>
      </c>
      <c r="C13126" t="s">
        <v>10</v>
      </c>
      <c r="D13126" t="s">
        <v>13</v>
      </c>
      <c r="E13126">
        <v>71</v>
      </c>
      <c r="F13126">
        <v>9</v>
      </c>
      <c r="G13126">
        <v>2</v>
      </c>
      <c r="H13126">
        <v>4631144</v>
      </c>
      <c r="I13126">
        <f t="shared" si="205"/>
        <v>4.3185873727960088E-2</v>
      </c>
    </row>
    <row r="13127" spans="1:9" x14ac:dyDescent="0.35">
      <c r="A13127" s="1">
        <v>44575</v>
      </c>
      <c r="B13127" s="1">
        <v>44394</v>
      </c>
      <c r="C13127" t="s">
        <v>14</v>
      </c>
      <c r="D13127" t="s">
        <v>13</v>
      </c>
      <c r="E13127">
        <v>87</v>
      </c>
      <c r="F13127">
        <v>7</v>
      </c>
      <c r="G13127">
        <v>0</v>
      </c>
      <c r="H13127">
        <v>4656723</v>
      </c>
      <c r="I13127">
        <f t="shared" si="205"/>
        <v>0</v>
      </c>
    </row>
    <row r="13128" spans="1:9" x14ac:dyDescent="0.35">
      <c r="A13128" s="1">
        <v>44575</v>
      </c>
      <c r="B13128" s="1">
        <v>44394</v>
      </c>
      <c r="C13128" t="s">
        <v>14</v>
      </c>
      <c r="D13128" t="s">
        <v>9</v>
      </c>
      <c r="E13128">
        <v>389</v>
      </c>
      <c r="F13128">
        <v>19</v>
      </c>
      <c r="G13128">
        <v>3</v>
      </c>
      <c r="H13128">
        <v>3399979</v>
      </c>
      <c r="I13128">
        <f t="shared" si="205"/>
        <v>8.8235839103712105E-2</v>
      </c>
    </row>
    <row r="13129" spans="1:9" x14ac:dyDescent="0.35">
      <c r="A13129" s="1">
        <v>44575</v>
      </c>
      <c r="B13129" s="1">
        <v>44394</v>
      </c>
      <c r="C13129" t="s">
        <v>8</v>
      </c>
      <c r="D13129" t="s">
        <v>13</v>
      </c>
      <c r="E13129">
        <v>110</v>
      </c>
      <c r="F13129">
        <v>4</v>
      </c>
      <c r="G13129">
        <v>2</v>
      </c>
      <c r="H13129">
        <v>4656723</v>
      </c>
      <c r="I13129">
        <f t="shared" si="205"/>
        <v>4.2948657242442803E-2</v>
      </c>
    </row>
    <row r="13130" spans="1:9" x14ac:dyDescent="0.35">
      <c r="A13130" s="1">
        <v>44575</v>
      </c>
      <c r="B13130" s="1">
        <v>44394</v>
      </c>
      <c r="C13130" t="s">
        <v>12</v>
      </c>
      <c r="D13130" t="s">
        <v>11</v>
      </c>
      <c r="E13130">
        <v>40</v>
      </c>
      <c r="F13130">
        <v>4</v>
      </c>
      <c r="G13130">
        <v>1</v>
      </c>
      <c r="H13130">
        <v>478817</v>
      </c>
      <c r="I13130">
        <f t="shared" si="205"/>
        <v>0.20884805677325577</v>
      </c>
    </row>
    <row r="13131" spans="1:9" x14ac:dyDescent="0.35">
      <c r="A13131" s="1">
        <v>44575</v>
      </c>
      <c r="B13131" s="1">
        <v>44394</v>
      </c>
      <c r="C13131" t="s">
        <v>10</v>
      </c>
      <c r="D13131" t="s">
        <v>11</v>
      </c>
      <c r="E13131">
        <v>19</v>
      </c>
      <c r="F13131">
        <v>0</v>
      </c>
      <c r="G13131">
        <v>0</v>
      </c>
      <c r="H13131">
        <v>478817</v>
      </c>
      <c r="I13131">
        <f t="shared" si="205"/>
        <v>0</v>
      </c>
    </row>
    <row r="13132" spans="1:9" x14ac:dyDescent="0.35">
      <c r="A13132" s="1">
        <v>44575</v>
      </c>
      <c r="B13132" s="1">
        <v>44394</v>
      </c>
      <c r="C13132" t="s">
        <v>8</v>
      </c>
      <c r="D13132" t="s">
        <v>9</v>
      </c>
      <c r="E13132">
        <v>588</v>
      </c>
      <c r="F13132">
        <v>14</v>
      </c>
      <c r="G13132">
        <v>7</v>
      </c>
      <c r="H13132">
        <v>3399979</v>
      </c>
      <c r="I13132">
        <f t="shared" si="205"/>
        <v>0.20588362457532827</v>
      </c>
    </row>
    <row r="13133" spans="1:9" x14ac:dyDescent="0.35">
      <c r="A13133" s="1">
        <v>44575</v>
      </c>
      <c r="B13133" s="1">
        <v>44394</v>
      </c>
      <c r="C13133" t="s">
        <v>10</v>
      </c>
      <c r="D13133" t="s">
        <v>13</v>
      </c>
      <c r="E13133">
        <v>119</v>
      </c>
      <c r="F13133">
        <v>24</v>
      </c>
      <c r="G13133">
        <v>5</v>
      </c>
      <c r="H13133">
        <v>4656723</v>
      </c>
      <c r="I13133">
        <f t="shared" si="205"/>
        <v>0.10737164310610701</v>
      </c>
    </row>
    <row r="13134" spans="1:9" x14ac:dyDescent="0.35">
      <c r="A13134" s="1">
        <v>44575</v>
      </c>
      <c r="B13134" s="1">
        <v>44394</v>
      </c>
      <c r="C13134" t="s">
        <v>15</v>
      </c>
      <c r="D13134" t="s">
        <v>11</v>
      </c>
      <c r="E13134">
        <v>56</v>
      </c>
      <c r="F13134">
        <v>3</v>
      </c>
      <c r="G13134">
        <v>1</v>
      </c>
      <c r="H13134">
        <v>478817</v>
      </c>
      <c r="I13134">
        <f t="shared" si="205"/>
        <v>0.20884805677325577</v>
      </c>
    </row>
    <row r="13135" spans="1:9" x14ac:dyDescent="0.35">
      <c r="A13135" s="1">
        <v>44575</v>
      </c>
      <c r="B13135" s="1">
        <v>44394</v>
      </c>
      <c r="C13135" t="s">
        <v>8</v>
      </c>
      <c r="D13135" t="s">
        <v>11</v>
      </c>
      <c r="E13135">
        <v>26</v>
      </c>
      <c r="F13135">
        <v>0</v>
      </c>
      <c r="G13135">
        <v>0</v>
      </c>
      <c r="H13135">
        <v>478817</v>
      </c>
      <c r="I13135">
        <f t="shared" si="205"/>
        <v>0</v>
      </c>
    </row>
    <row r="13136" spans="1:9" x14ac:dyDescent="0.35">
      <c r="A13136" s="1">
        <v>44575</v>
      </c>
      <c r="B13136" s="1">
        <v>44394</v>
      </c>
      <c r="C13136" t="s">
        <v>15</v>
      </c>
      <c r="D13136" t="s">
        <v>9</v>
      </c>
      <c r="E13136">
        <v>447</v>
      </c>
      <c r="F13136">
        <v>14</v>
      </c>
      <c r="G13136">
        <v>1</v>
      </c>
      <c r="H13136">
        <v>3399979</v>
      </c>
      <c r="I13136">
        <f t="shared" si="205"/>
        <v>2.9411946367904038E-2</v>
      </c>
    </row>
    <row r="13137" spans="1:9" x14ac:dyDescent="0.35">
      <c r="A13137" s="1">
        <v>44575</v>
      </c>
      <c r="B13137" s="1">
        <v>44394</v>
      </c>
      <c r="C13137" t="s">
        <v>15</v>
      </c>
      <c r="D13137" t="s">
        <v>13</v>
      </c>
      <c r="E13137">
        <v>282</v>
      </c>
      <c r="F13137">
        <v>5</v>
      </c>
      <c r="G13137">
        <v>0</v>
      </c>
      <c r="H13137">
        <v>4656723</v>
      </c>
      <c r="I13137">
        <f t="shared" si="205"/>
        <v>0</v>
      </c>
    </row>
    <row r="13138" spans="1:9" x14ac:dyDescent="0.35">
      <c r="A13138" s="1">
        <v>44575</v>
      </c>
      <c r="B13138" s="1">
        <v>44394</v>
      </c>
      <c r="C13138" t="s">
        <v>10</v>
      </c>
      <c r="D13138" t="s">
        <v>9</v>
      </c>
      <c r="E13138">
        <v>443</v>
      </c>
      <c r="F13138">
        <v>34</v>
      </c>
      <c r="G13138">
        <v>6</v>
      </c>
      <c r="H13138">
        <v>3399979</v>
      </c>
      <c r="I13138">
        <f t="shared" si="205"/>
        <v>0.17647167820742421</v>
      </c>
    </row>
    <row r="13139" spans="1:9" x14ac:dyDescent="0.35">
      <c r="A13139" s="1">
        <v>44575</v>
      </c>
      <c r="B13139" s="1">
        <v>44394</v>
      </c>
      <c r="C13139" t="s">
        <v>14</v>
      </c>
      <c r="D13139" t="s">
        <v>11</v>
      </c>
      <c r="E13139">
        <v>25</v>
      </c>
      <c r="F13139">
        <v>2</v>
      </c>
      <c r="G13139">
        <v>0</v>
      </c>
      <c r="H13139">
        <v>478817</v>
      </c>
      <c r="I13139">
        <f t="shared" si="205"/>
        <v>0</v>
      </c>
    </row>
    <row r="13140" spans="1:9" x14ac:dyDescent="0.35">
      <c r="A13140" s="1">
        <v>44575</v>
      </c>
      <c r="B13140" s="1">
        <v>44394</v>
      </c>
      <c r="C13140" t="s">
        <v>12</v>
      </c>
      <c r="D13140" t="s">
        <v>13</v>
      </c>
      <c r="E13140">
        <v>112</v>
      </c>
      <c r="F13140">
        <v>5</v>
      </c>
      <c r="G13140">
        <v>2</v>
      </c>
      <c r="H13140">
        <v>4656723</v>
      </c>
      <c r="I13140">
        <f t="shared" si="205"/>
        <v>4.2948657242442803E-2</v>
      </c>
    </row>
    <row r="13141" spans="1:9" x14ac:dyDescent="0.35">
      <c r="A13141" s="1">
        <v>44575</v>
      </c>
      <c r="B13141" s="1">
        <v>44394</v>
      </c>
      <c r="C13141" t="s">
        <v>12</v>
      </c>
      <c r="D13141" t="s">
        <v>9</v>
      </c>
      <c r="E13141">
        <v>702</v>
      </c>
      <c r="F13141">
        <v>37</v>
      </c>
      <c r="G13141">
        <v>7</v>
      </c>
      <c r="H13141">
        <v>3399979</v>
      </c>
      <c r="I13141">
        <f t="shared" si="205"/>
        <v>0.20588362457532827</v>
      </c>
    </row>
    <row r="13142" spans="1:9" x14ac:dyDescent="0.35">
      <c r="A13142" s="1">
        <v>44582</v>
      </c>
      <c r="B13142" s="1">
        <v>44394</v>
      </c>
      <c r="C13142" t="s">
        <v>14</v>
      </c>
      <c r="D13142" t="s">
        <v>13</v>
      </c>
      <c r="E13142">
        <v>87</v>
      </c>
      <c r="F13142">
        <v>6</v>
      </c>
      <c r="G13142">
        <v>0</v>
      </c>
      <c r="H13142">
        <v>4658072</v>
      </c>
      <c r="I13142">
        <f t="shared" si="205"/>
        <v>0</v>
      </c>
    </row>
    <row r="13143" spans="1:9" x14ac:dyDescent="0.35">
      <c r="A13143" s="1">
        <v>44582</v>
      </c>
      <c r="B13143" s="1">
        <v>44394</v>
      </c>
      <c r="C13143" t="s">
        <v>14</v>
      </c>
      <c r="D13143" t="s">
        <v>9</v>
      </c>
      <c r="E13143">
        <v>390</v>
      </c>
      <c r="F13143">
        <v>19</v>
      </c>
      <c r="G13143">
        <v>3</v>
      </c>
      <c r="H13143">
        <v>3398718</v>
      </c>
      <c r="I13143">
        <f t="shared" si="205"/>
        <v>8.8268576563280618E-2</v>
      </c>
    </row>
    <row r="13144" spans="1:9" x14ac:dyDescent="0.35">
      <c r="A13144" s="1">
        <v>44582</v>
      </c>
      <c r="B13144" s="1">
        <v>44394</v>
      </c>
      <c r="C13144" t="s">
        <v>8</v>
      </c>
      <c r="D13144" t="s">
        <v>13</v>
      </c>
      <c r="E13144">
        <v>110</v>
      </c>
      <c r="F13144">
        <v>4</v>
      </c>
      <c r="G13144">
        <v>3</v>
      </c>
      <c r="H13144">
        <v>4658072</v>
      </c>
      <c r="I13144">
        <f t="shared" si="205"/>
        <v>6.4404328657865315E-2</v>
      </c>
    </row>
    <row r="13145" spans="1:9" x14ac:dyDescent="0.35">
      <c r="A13145" s="1">
        <v>44582</v>
      </c>
      <c r="B13145" s="1">
        <v>44394</v>
      </c>
      <c r="C13145" t="s">
        <v>12</v>
      </c>
      <c r="D13145" t="s">
        <v>11</v>
      </c>
      <c r="E13145">
        <v>40</v>
      </c>
      <c r="F13145">
        <v>6</v>
      </c>
      <c r="G13145">
        <v>2</v>
      </c>
      <c r="H13145">
        <v>478729</v>
      </c>
      <c r="I13145">
        <f t="shared" si="205"/>
        <v>0.41777289447683347</v>
      </c>
    </row>
    <row r="13146" spans="1:9" x14ac:dyDescent="0.35">
      <c r="A13146" s="1">
        <v>44582</v>
      </c>
      <c r="B13146" s="1">
        <v>44394</v>
      </c>
      <c r="C13146" t="s">
        <v>10</v>
      </c>
      <c r="D13146" t="s">
        <v>11</v>
      </c>
      <c r="E13146">
        <v>19</v>
      </c>
      <c r="F13146">
        <v>0</v>
      </c>
      <c r="G13146">
        <v>0</v>
      </c>
      <c r="H13146">
        <v>478729</v>
      </c>
      <c r="I13146">
        <f t="shared" si="205"/>
        <v>0</v>
      </c>
    </row>
    <row r="13147" spans="1:9" x14ac:dyDescent="0.35">
      <c r="A13147" s="1">
        <v>44582</v>
      </c>
      <c r="B13147" s="1">
        <v>44394</v>
      </c>
      <c r="C13147" t="s">
        <v>8</v>
      </c>
      <c r="D13147" t="s">
        <v>9</v>
      </c>
      <c r="E13147">
        <v>588</v>
      </c>
      <c r="F13147">
        <v>14</v>
      </c>
      <c r="G13147">
        <v>7</v>
      </c>
      <c r="H13147">
        <v>3398718</v>
      </c>
      <c r="I13147">
        <f t="shared" si="205"/>
        <v>0.20596001198098809</v>
      </c>
    </row>
    <row r="13148" spans="1:9" x14ac:dyDescent="0.35">
      <c r="A13148" s="1">
        <v>44582</v>
      </c>
      <c r="B13148" s="1">
        <v>44394</v>
      </c>
      <c r="C13148" t="s">
        <v>10</v>
      </c>
      <c r="D13148" t="s">
        <v>13</v>
      </c>
      <c r="E13148">
        <v>119</v>
      </c>
      <c r="F13148">
        <v>27</v>
      </c>
      <c r="G13148">
        <v>7</v>
      </c>
      <c r="H13148">
        <v>4658072</v>
      </c>
      <c r="I13148">
        <f t="shared" si="205"/>
        <v>0.15027676686835242</v>
      </c>
    </row>
    <row r="13149" spans="1:9" x14ac:dyDescent="0.35">
      <c r="A13149" s="1">
        <v>44582</v>
      </c>
      <c r="B13149" s="1">
        <v>44394</v>
      </c>
      <c r="C13149" t="s">
        <v>15</v>
      </c>
      <c r="D13149" t="s">
        <v>11</v>
      </c>
      <c r="E13149">
        <v>56</v>
      </c>
      <c r="F13149">
        <v>3</v>
      </c>
      <c r="G13149">
        <v>1</v>
      </c>
      <c r="H13149">
        <v>478729</v>
      </c>
      <c r="I13149">
        <f t="shared" si="205"/>
        <v>0.20888644723841673</v>
      </c>
    </row>
    <row r="13150" spans="1:9" x14ac:dyDescent="0.35">
      <c r="A13150" s="1">
        <v>44582</v>
      </c>
      <c r="B13150" s="1">
        <v>44394</v>
      </c>
      <c r="C13150" t="s">
        <v>8</v>
      </c>
      <c r="D13150" t="s">
        <v>11</v>
      </c>
      <c r="E13150">
        <v>26</v>
      </c>
      <c r="F13150">
        <v>0</v>
      </c>
      <c r="G13150">
        <v>0</v>
      </c>
      <c r="H13150">
        <v>478729</v>
      </c>
      <c r="I13150">
        <f t="shared" si="205"/>
        <v>0</v>
      </c>
    </row>
    <row r="13151" spans="1:9" x14ac:dyDescent="0.35">
      <c r="A13151" s="1">
        <v>44582</v>
      </c>
      <c r="B13151" s="1">
        <v>44394</v>
      </c>
      <c r="C13151" t="s">
        <v>15</v>
      </c>
      <c r="D13151" t="s">
        <v>9</v>
      </c>
      <c r="E13151">
        <v>448</v>
      </c>
      <c r="F13151">
        <v>14</v>
      </c>
      <c r="G13151">
        <v>1</v>
      </c>
      <c r="H13151">
        <v>3398718</v>
      </c>
      <c r="I13151">
        <f t="shared" si="205"/>
        <v>2.9422858854426876E-2</v>
      </c>
    </row>
    <row r="13152" spans="1:9" x14ac:dyDescent="0.35">
      <c r="A13152" s="1">
        <v>44582</v>
      </c>
      <c r="B13152" s="1">
        <v>44394</v>
      </c>
      <c r="C13152" t="s">
        <v>15</v>
      </c>
      <c r="D13152" t="s">
        <v>13</v>
      </c>
      <c r="E13152">
        <v>282</v>
      </c>
      <c r="F13152">
        <v>4</v>
      </c>
      <c r="G13152">
        <v>0</v>
      </c>
      <c r="H13152">
        <v>4658072</v>
      </c>
      <c r="I13152">
        <f t="shared" si="205"/>
        <v>0</v>
      </c>
    </row>
    <row r="13153" spans="1:9" x14ac:dyDescent="0.35">
      <c r="A13153" s="1">
        <v>44582</v>
      </c>
      <c r="B13153" s="1">
        <v>44394</v>
      </c>
      <c r="C13153" t="s">
        <v>10</v>
      </c>
      <c r="D13153" t="s">
        <v>9</v>
      </c>
      <c r="E13153">
        <v>444</v>
      </c>
      <c r="F13153">
        <v>34</v>
      </c>
      <c r="G13153">
        <v>6</v>
      </c>
      <c r="H13153">
        <v>3398718</v>
      </c>
      <c r="I13153">
        <f t="shared" si="205"/>
        <v>0.17653715312656124</v>
      </c>
    </row>
    <row r="13154" spans="1:9" x14ac:dyDescent="0.35">
      <c r="A13154" s="1">
        <v>44582</v>
      </c>
      <c r="B13154" s="1">
        <v>44394</v>
      </c>
      <c r="C13154" t="s">
        <v>14</v>
      </c>
      <c r="D13154" t="s">
        <v>11</v>
      </c>
      <c r="E13154">
        <v>25</v>
      </c>
      <c r="F13154">
        <v>2</v>
      </c>
      <c r="G13154">
        <v>0</v>
      </c>
      <c r="H13154">
        <v>478729</v>
      </c>
      <c r="I13154">
        <f t="shared" si="205"/>
        <v>0</v>
      </c>
    </row>
    <row r="13155" spans="1:9" x14ac:dyDescent="0.35">
      <c r="A13155" s="1">
        <v>44582</v>
      </c>
      <c r="B13155" s="1">
        <v>44394</v>
      </c>
      <c r="C13155" t="s">
        <v>12</v>
      </c>
      <c r="D13155" t="s">
        <v>13</v>
      </c>
      <c r="E13155">
        <v>112</v>
      </c>
      <c r="F13155">
        <v>5</v>
      </c>
      <c r="G13155">
        <v>2</v>
      </c>
      <c r="H13155">
        <v>4658072</v>
      </c>
      <c r="I13155">
        <f t="shared" si="205"/>
        <v>4.2936219105243548E-2</v>
      </c>
    </row>
    <row r="13156" spans="1:9" x14ac:dyDescent="0.35">
      <c r="A13156" s="1">
        <v>44582</v>
      </c>
      <c r="B13156" s="1">
        <v>44394</v>
      </c>
      <c r="C13156" t="s">
        <v>12</v>
      </c>
      <c r="D13156" t="s">
        <v>9</v>
      </c>
      <c r="E13156">
        <v>702</v>
      </c>
      <c r="F13156">
        <v>37</v>
      </c>
      <c r="G13156">
        <v>7</v>
      </c>
      <c r="H13156">
        <v>3398718</v>
      </c>
      <c r="I13156">
        <f t="shared" si="205"/>
        <v>0.20596001198098809</v>
      </c>
    </row>
    <row r="13157" spans="1:9" x14ac:dyDescent="0.35">
      <c r="A13157" s="1">
        <v>44589</v>
      </c>
      <c r="B13157" s="1">
        <v>44394</v>
      </c>
      <c r="C13157" t="s">
        <v>14</v>
      </c>
      <c r="D13157" t="s">
        <v>13</v>
      </c>
      <c r="E13157">
        <v>87</v>
      </c>
      <c r="F13157">
        <v>4</v>
      </c>
      <c r="G13157">
        <v>0</v>
      </c>
      <c r="H13157">
        <v>4659730</v>
      </c>
      <c r="I13157">
        <f t="shared" si="205"/>
        <v>0</v>
      </c>
    </row>
    <row r="13158" spans="1:9" x14ac:dyDescent="0.35">
      <c r="A13158" s="1">
        <v>44589</v>
      </c>
      <c r="B13158" s="1">
        <v>44394</v>
      </c>
      <c r="C13158" t="s">
        <v>14</v>
      </c>
      <c r="D13158" t="s">
        <v>9</v>
      </c>
      <c r="E13158">
        <v>390</v>
      </c>
      <c r="F13158">
        <v>19</v>
      </c>
      <c r="G13158">
        <v>3</v>
      </c>
      <c r="H13158">
        <v>3397166</v>
      </c>
      <c r="I13158">
        <f t="shared" si="205"/>
        <v>8.8308902184938864E-2</v>
      </c>
    </row>
    <row r="13159" spans="1:9" x14ac:dyDescent="0.35">
      <c r="A13159" s="1">
        <v>44589</v>
      </c>
      <c r="B13159" s="1">
        <v>44394</v>
      </c>
      <c r="C13159" t="s">
        <v>8</v>
      </c>
      <c r="D13159" t="s">
        <v>13</v>
      </c>
      <c r="E13159">
        <v>110</v>
      </c>
      <c r="F13159">
        <v>3</v>
      </c>
      <c r="G13159">
        <v>1</v>
      </c>
      <c r="H13159">
        <v>4659730</v>
      </c>
      <c r="I13159">
        <f t="shared" si="205"/>
        <v>2.1460470885652172E-2</v>
      </c>
    </row>
    <row r="13160" spans="1:9" x14ac:dyDescent="0.35">
      <c r="A13160" s="1">
        <v>44589</v>
      </c>
      <c r="B13160" s="1">
        <v>44394</v>
      </c>
      <c r="C13160" t="s">
        <v>12</v>
      </c>
      <c r="D13160" t="s">
        <v>11</v>
      </c>
      <c r="E13160">
        <v>40</v>
      </c>
      <c r="F13160">
        <v>4</v>
      </c>
      <c r="G13160">
        <v>1</v>
      </c>
      <c r="H13160">
        <v>478623</v>
      </c>
      <c r="I13160">
        <f t="shared" si="205"/>
        <v>0.20893270904239872</v>
      </c>
    </row>
    <row r="13161" spans="1:9" x14ac:dyDescent="0.35">
      <c r="A13161" s="1">
        <v>44589</v>
      </c>
      <c r="B13161" s="1">
        <v>44394</v>
      </c>
      <c r="C13161" t="s">
        <v>10</v>
      </c>
      <c r="D13161" t="s">
        <v>11</v>
      </c>
      <c r="E13161">
        <v>19</v>
      </c>
      <c r="F13161">
        <v>0</v>
      </c>
      <c r="G13161">
        <v>0</v>
      </c>
      <c r="H13161">
        <v>478623</v>
      </c>
      <c r="I13161">
        <f t="shared" si="205"/>
        <v>0</v>
      </c>
    </row>
    <row r="13162" spans="1:9" x14ac:dyDescent="0.35">
      <c r="A13162" s="1">
        <v>44589</v>
      </c>
      <c r="B13162" s="1">
        <v>44394</v>
      </c>
      <c r="C13162" t="s">
        <v>8</v>
      </c>
      <c r="D13162" t="s">
        <v>9</v>
      </c>
      <c r="E13162">
        <v>588</v>
      </c>
      <c r="F13162">
        <v>14</v>
      </c>
      <c r="G13162">
        <v>7</v>
      </c>
      <c r="H13162">
        <v>3397166</v>
      </c>
      <c r="I13162">
        <f t="shared" si="205"/>
        <v>0.20605410509819064</v>
      </c>
    </row>
    <row r="13163" spans="1:9" x14ac:dyDescent="0.35">
      <c r="A13163" s="1">
        <v>44589</v>
      </c>
      <c r="B13163" s="1">
        <v>44394</v>
      </c>
      <c r="C13163" t="s">
        <v>10</v>
      </c>
      <c r="D13163" t="s">
        <v>13</v>
      </c>
      <c r="E13163">
        <v>119</v>
      </c>
      <c r="F13163">
        <v>17</v>
      </c>
      <c r="G13163">
        <v>4</v>
      </c>
      <c r="H13163">
        <v>4659730</v>
      </c>
      <c r="I13163">
        <f t="shared" si="205"/>
        <v>8.5841883542608688E-2</v>
      </c>
    </row>
    <row r="13164" spans="1:9" x14ac:dyDescent="0.35">
      <c r="A13164" s="1">
        <v>44589</v>
      </c>
      <c r="B13164" s="1">
        <v>44394</v>
      </c>
      <c r="C13164" t="s">
        <v>15</v>
      </c>
      <c r="D13164" t="s">
        <v>11</v>
      </c>
      <c r="E13164">
        <v>56</v>
      </c>
      <c r="F13164">
        <v>3</v>
      </c>
      <c r="G13164">
        <v>1</v>
      </c>
      <c r="H13164">
        <v>478623</v>
      </c>
      <c r="I13164">
        <f t="shared" si="205"/>
        <v>0.20893270904239872</v>
      </c>
    </row>
    <row r="13165" spans="1:9" x14ac:dyDescent="0.35">
      <c r="A13165" s="1">
        <v>44589</v>
      </c>
      <c r="B13165" s="1">
        <v>44394</v>
      </c>
      <c r="C13165" t="s">
        <v>8</v>
      </c>
      <c r="D13165" t="s">
        <v>11</v>
      </c>
      <c r="E13165">
        <v>26</v>
      </c>
      <c r="F13165">
        <v>0</v>
      </c>
      <c r="G13165">
        <v>0</v>
      </c>
      <c r="H13165">
        <v>478623</v>
      </c>
      <c r="I13165">
        <f t="shared" si="205"/>
        <v>0</v>
      </c>
    </row>
    <row r="13166" spans="1:9" x14ac:dyDescent="0.35">
      <c r="A13166" s="1">
        <v>44589</v>
      </c>
      <c r="B13166" s="1">
        <v>44394</v>
      </c>
      <c r="C13166" t="s">
        <v>15</v>
      </c>
      <c r="D13166" t="s">
        <v>9</v>
      </c>
      <c r="E13166">
        <v>450</v>
      </c>
      <c r="F13166">
        <v>14</v>
      </c>
      <c r="G13166">
        <v>1</v>
      </c>
      <c r="H13166">
        <v>3397166</v>
      </c>
      <c r="I13166">
        <f t="shared" si="205"/>
        <v>2.9436300728312954E-2</v>
      </c>
    </row>
    <row r="13167" spans="1:9" x14ac:dyDescent="0.35">
      <c r="A13167" s="1">
        <v>44589</v>
      </c>
      <c r="B13167" s="1">
        <v>44394</v>
      </c>
      <c r="C13167" t="s">
        <v>15</v>
      </c>
      <c r="D13167" t="s">
        <v>13</v>
      </c>
      <c r="E13167">
        <v>282</v>
      </c>
      <c r="F13167">
        <v>3</v>
      </c>
      <c r="G13167">
        <v>0</v>
      </c>
      <c r="H13167">
        <v>4659730</v>
      </c>
      <c r="I13167">
        <f t="shared" si="205"/>
        <v>0</v>
      </c>
    </row>
    <row r="13168" spans="1:9" x14ac:dyDescent="0.35">
      <c r="A13168" s="1">
        <v>44589</v>
      </c>
      <c r="B13168" s="1">
        <v>44394</v>
      </c>
      <c r="C13168" t="s">
        <v>10</v>
      </c>
      <c r="D13168" t="s">
        <v>9</v>
      </c>
      <c r="E13168">
        <v>444</v>
      </c>
      <c r="F13168">
        <v>34</v>
      </c>
      <c r="G13168">
        <v>6</v>
      </c>
      <c r="H13168">
        <v>3397166</v>
      </c>
      <c r="I13168">
        <f t="shared" si="205"/>
        <v>0.17661780436987773</v>
      </c>
    </row>
    <row r="13169" spans="1:9" x14ac:dyDescent="0.35">
      <c r="A13169" s="1">
        <v>44589</v>
      </c>
      <c r="B13169" s="1">
        <v>44394</v>
      </c>
      <c r="C13169" t="s">
        <v>14</v>
      </c>
      <c r="D13169" t="s">
        <v>11</v>
      </c>
      <c r="E13169">
        <v>25</v>
      </c>
      <c r="F13169">
        <v>2</v>
      </c>
      <c r="G13169">
        <v>0</v>
      </c>
      <c r="H13169">
        <v>478623</v>
      </c>
      <c r="I13169">
        <f t="shared" si="205"/>
        <v>0</v>
      </c>
    </row>
    <row r="13170" spans="1:9" x14ac:dyDescent="0.35">
      <c r="A13170" s="1">
        <v>44589</v>
      </c>
      <c r="B13170" s="1">
        <v>44394</v>
      </c>
      <c r="C13170" t="s">
        <v>12</v>
      </c>
      <c r="D13170" t="s">
        <v>13</v>
      </c>
      <c r="E13170">
        <v>112</v>
      </c>
      <c r="F13170">
        <v>3</v>
      </c>
      <c r="G13170">
        <v>1</v>
      </c>
      <c r="H13170">
        <v>4659730</v>
      </c>
      <c r="I13170">
        <f t="shared" si="205"/>
        <v>2.1460470885652172E-2</v>
      </c>
    </row>
    <row r="13171" spans="1:9" x14ac:dyDescent="0.35">
      <c r="A13171" s="1">
        <v>44589</v>
      </c>
      <c r="B13171" s="1">
        <v>44394</v>
      </c>
      <c r="C13171" t="s">
        <v>12</v>
      </c>
      <c r="D13171" t="s">
        <v>9</v>
      </c>
      <c r="E13171">
        <v>702</v>
      </c>
      <c r="F13171">
        <v>37</v>
      </c>
      <c r="G13171">
        <v>7</v>
      </c>
      <c r="H13171">
        <v>3397166</v>
      </c>
      <c r="I13171">
        <f t="shared" si="205"/>
        <v>0.20605410509819064</v>
      </c>
    </row>
    <row r="13172" spans="1:9" x14ac:dyDescent="0.35">
      <c r="A13172" s="1">
        <v>44638</v>
      </c>
      <c r="B13172" s="1">
        <v>44394</v>
      </c>
      <c r="C13172" t="s">
        <v>14</v>
      </c>
      <c r="D13172" t="s">
        <v>13</v>
      </c>
      <c r="E13172">
        <v>88</v>
      </c>
      <c r="F13172">
        <v>4</v>
      </c>
      <c r="G13172">
        <v>0</v>
      </c>
      <c r="H13172">
        <v>4673627</v>
      </c>
      <c r="I13172">
        <f t="shared" si="205"/>
        <v>0</v>
      </c>
    </row>
    <row r="13173" spans="1:9" x14ac:dyDescent="0.35">
      <c r="A13173" s="1">
        <v>44596</v>
      </c>
      <c r="B13173" s="1">
        <v>44394</v>
      </c>
      <c r="C13173" t="s">
        <v>14</v>
      </c>
      <c r="D13173" t="s">
        <v>13</v>
      </c>
      <c r="E13173">
        <v>87</v>
      </c>
      <c r="F13173">
        <v>4</v>
      </c>
      <c r="G13173">
        <v>0</v>
      </c>
      <c r="H13173">
        <v>4665844</v>
      </c>
      <c r="I13173">
        <f t="shared" si="205"/>
        <v>0</v>
      </c>
    </row>
    <row r="13174" spans="1:9" x14ac:dyDescent="0.35">
      <c r="A13174" s="1">
        <v>44596</v>
      </c>
      <c r="B13174" s="1">
        <v>44394</v>
      </c>
      <c r="C13174" t="s">
        <v>14</v>
      </c>
      <c r="D13174" t="s">
        <v>9</v>
      </c>
      <c r="E13174">
        <v>390</v>
      </c>
      <c r="F13174">
        <v>19</v>
      </c>
      <c r="G13174">
        <v>3</v>
      </c>
      <c r="H13174">
        <v>3446730</v>
      </c>
      <c r="I13174">
        <f t="shared" si="205"/>
        <v>8.7039019592483308E-2</v>
      </c>
    </row>
    <row r="13175" spans="1:9" x14ac:dyDescent="0.35">
      <c r="A13175" s="1">
        <v>44596</v>
      </c>
      <c r="B13175" s="1">
        <v>44394</v>
      </c>
      <c r="C13175" t="s">
        <v>8</v>
      </c>
      <c r="D13175" t="s">
        <v>13</v>
      </c>
      <c r="E13175">
        <v>110</v>
      </c>
      <c r="F13175">
        <v>3</v>
      </c>
      <c r="G13175">
        <v>1</v>
      </c>
      <c r="H13175">
        <v>4665844</v>
      </c>
      <c r="I13175">
        <f t="shared" si="205"/>
        <v>2.1432349645637533E-2</v>
      </c>
    </row>
    <row r="13176" spans="1:9" x14ac:dyDescent="0.35">
      <c r="A13176" s="1">
        <v>44596</v>
      </c>
      <c r="B13176" s="1">
        <v>44394</v>
      </c>
      <c r="C13176" t="s">
        <v>12</v>
      </c>
      <c r="D13176" t="s">
        <v>11</v>
      </c>
      <c r="E13176">
        <v>40</v>
      </c>
      <c r="F13176">
        <v>4</v>
      </c>
      <c r="G13176">
        <v>1</v>
      </c>
      <c r="H13176">
        <v>477989</v>
      </c>
      <c r="I13176">
        <f t="shared" si="205"/>
        <v>0.20920983537278057</v>
      </c>
    </row>
    <row r="13177" spans="1:9" x14ac:dyDescent="0.35">
      <c r="A13177" s="1">
        <v>44596</v>
      </c>
      <c r="B13177" s="1">
        <v>44394</v>
      </c>
      <c r="C13177" t="s">
        <v>10</v>
      </c>
      <c r="D13177" t="s">
        <v>11</v>
      </c>
      <c r="E13177">
        <v>19</v>
      </c>
      <c r="F13177">
        <v>0</v>
      </c>
      <c r="G13177">
        <v>0</v>
      </c>
      <c r="H13177">
        <v>477989</v>
      </c>
      <c r="I13177">
        <f t="shared" si="205"/>
        <v>0</v>
      </c>
    </row>
    <row r="13178" spans="1:9" x14ac:dyDescent="0.35">
      <c r="A13178" s="1">
        <v>44596</v>
      </c>
      <c r="B13178" s="1">
        <v>44394</v>
      </c>
      <c r="C13178" t="s">
        <v>8</v>
      </c>
      <c r="D13178" t="s">
        <v>9</v>
      </c>
      <c r="E13178">
        <v>588</v>
      </c>
      <c r="F13178">
        <v>14</v>
      </c>
      <c r="G13178">
        <v>7</v>
      </c>
      <c r="H13178">
        <v>3446730</v>
      </c>
      <c r="I13178">
        <f t="shared" si="205"/>
        <v>0.20309104571579437</v>
      </c>
    </row>
    <row r="13179" spans="1:9" x14ac:dyDescent="0.35">
      <c r="A13179" s="1">
        <v>44596</v>
      </c>
      <c r="B13179" s="1">
        <v>44394</v>
      </c>
      <c r="C13179" t="s">
        <v>10</v>
      </c>
      <c r="D13179" t="s">
        <v>13</v>
      </c>
      <c r="E13179">
        <v>119</v>
      </c>
      <c r="F13179">
        <v>17</v>
      </c>
      <c r="G13179">
        <v>4</v>
      </c>
      <c r="H13179">
        <v>4665844</v>
      </c>
      <c r="I13179">
        <f t="shared" si="205"/>
        <v>8.5729398582550131E-2</v>
      </c>
    </row>
    <row r="13180" spans="1:9" x14ac:dyDescent="0.35">
      <c r="A13180" s="1">
        <v>44596</v>
      </c>
      <c r="B13180" s="1">
        <v>44394</v>
      </c>
      <c r="C13180" t="s">
        <v>15</v>
      </c>
      <c r="D13180" t="s">
        <v>11</v>
      </c>
      <c r="E13180">
        <v>56</v>
      </c>
      <c r="F13180">
        <v>3</v>
      </c>
      <c r="G13180">
        <v>1</v>
      </c>
      <c r="H13180">
        <v>477989</v>
      </c>
      <c r="I13180">
        <f t="shared" si="205"/>
        <v>0.20920983537278057</v>
      </c>
    </row>
    <row r="13181" spans="1:9" x14ac:dyDescent="0.35">
      <c r="A13181" s="1">
        <v>44596</v>
      </c>
      <c r="B13181" s="1">
        <v>44394</v>
      </c>
      <c r="C13181" t="s">
        <v>8</v>
      </c>
      <c r="D13181" t="s">
        <v>11</v>
      </c>
      <c r="E13181">
        <v>26</v>
      </c>
      <c r="F13181">
        <v>0</v>
      </c>
      <c r="G13181">
        <v>0</v>
      </c>
      <c r="H13181">
        <v>477989</v>
      </c>
      <c r="I13181">
        <f t="shared" si="205"/>
        <v>0</v>
      </c>
    </row>
    <row r="13182" spans="1:9" x14ac:dyDescent="0.35">
      <c r="A13182" s="1">
        <v>44596</v>
      </c>
      <c r="B13182" s="1">
        <v>44394</v>
      </c>
      <c r="C13182" t="s">
        <v>15</v>
      </c>
      <c r="D13182" t="s">
        <v>9</v>
      </c>
      <c r="E13182">
        <v>451</v>
      </c>
      <c r="F13182">
        <v>14</v>
      </c>
      <c r="G13182">
        <v>1</v>
      </c>
      <c r="H13182">
        <v>3446730</v>
      </c>
      <c r="I13182">
        <f t="shared" si="205"/>
        <v>2.9013006530827768E-2</v>
      </c>
    </row>
    <row r="13183" spans="1:9" x14ac:dyDescent="0.35">
      <c r="A13183" s="1">
        <v>44596</v>
      </c>
      <c r="B13183" s="1">
        <v>44394</v>
      </c>
      <c r="C13183" t="s">
        <v>15</v>
      </c>
      <c r="D13183" t="s">
        <v>13</v>
      </c>
      <c r="E13183">
        <v>282</v>
      </c>
      <c r="F13183">
        <v>3</v>
      </c>
      <c r="G13183">
        <v>0</v>
      </c>
      <c r="H13183">
        <v>4665844</v>
      </c>
      <c r="I13183">
        <f t="shared" si="205"/>
        <v>0</v>
      </c>
    </row>
    <row r="13184" spans="1:9" x14ac:dyDescent="0.35">
      <c r="A13184" s="1">
        <v>44596</v>
      </c>
      <c r="B13184" s="1">
        <v>44394</v>
      </c>
      <c r="C13184" t="s">
        <v>10</v>
      </c>
      <c r="D13184" t="s">
        <v>9</v>
      </c>
      <c r="E13184">
        <v>444</v>
      </c>
      <c r="F13184">
        <v>34</v>
      </c>
      <c r="G13184">
        <v>6</v>
      </c>
      <c r="H13184">
        <v>3446730</v>
      </c>
      <c r="I13184">
        <f t="shared" si="205"/>
        <v>0.17407803918496662</v>
      </c>
    </row>
    <row r="13185" spans="1:9" x14ac:dyDescent="0.35">
      <c r="A13185" s="1">
        <v>44596</v>
      </c>
      <c r="B13185" s="1">
        <v>44394</v>
      </c>
      <c r="C13185" t="s">
        <v>14</v>
      </c>
      <c r="D13185" t="s">
        <v>11</v>
      </c>
      <c r="E13185">
        <v>25</v>
      </c>
      <c r="F13185">
        <v>2</v>
      </c>
      <c r="G13185">
        <v>0</v>
      </c>
      <c r="H13185">
        <v>477989</v>
      </c>
      <c r="I13185">
        <f t="shared" si="205"/>
        <v>0</v>
      </c>
    </row>
    <row r="13186" spans="1:9" x14ac:dyDescent="0.35">
      <c r="A13186" s="1">
        <v>44596</v>
      </c>
      <c r="B13186" s="1">
        <v>44394</v>
      </c>
      <c r="C13186" t="s">
        <v>12</v>
      </c>
      <c r="D13186" t="s">
        <v>13</v>
      </c>
      <c r="E13186">
        <v>112</v>
      </c>
      <c r="F13186">
        <v>3</v>
      </c>
      <c r="G13186">
        <v>1</v>
      </c>
      <c r="H13186">
        <v>4665844</v>
      </c>
      <c r="I13186">
        <f t="shared" si="205"/>
        <v>2.1432349645637533E-2</v>
      </c>
    </row>
    <row r="13187" spans="1:9" x14ac:dyDescent="0.35">
      <c r="A13187" s="1">
        <v>44596</v>
      </c>
      <c r="B13187" s="1">
        <v>44394</v>
      </c>
      <c r="C13187" t="s">
        <v>12</v>
      </c>
      <c r="D13187" t="s">
        <v>9</v>
      </c>
      <c r="E13187">
        <v>703</v>
      </c>
      <c r="F13187">
        <v>38</v>
      </c>
      <c r="G13187">
        <v>7</v>
      </c>
      <c r="H13187">
        <v>3446730</v>
      </c>
      <c r="I13187">
        <f t="shared" ref="I13187:I13250" si="206">(G13187/H13187)*100000</f>
        <v>0.20309104571579437</v>
      </c>
    </row>
    <row r="13188" spans="1:9" x14ac:dyDescent="0.35">
      <c r="A13188" s="1">
        <v>44638</v>
      </c>
      <c r="B13188" s="1">
        <v>44394</v>
      </c>
      <c r="C13188" t="s">
        <v>14</v>
      </c>
      <c r="D13188" t="s">
        <v>9</v>
      </c>
      <c r="E13188">
        <v>388</v>
      </c>
      <c r="F13188">
        <v>19</v>
      </c>
      <c r="G13188">
        <v>3</v>
      </c>
      <c r="H13188">
        <v>3439407</v>
      </c>
      <c r="I13188">
        <f t="shared" si="206"/>
        <v>8.7224338381587302E-2</v>
      </c>
    </row>
    <row r="13189" spans="1:9" x14ac:dyDescent="0.35">
      <c r="A13189" s="1">
        <v>44638</v>
      </c>
      <c r="B13189" s="1">
        <v>44394</v>
      </c>
      <c r="C13189" t="s">
        <v>8</v>
      </c>
      <c r="D13189" t="s">
        <v>13</v>
      </c>
      <c r="E13189">
        <v>110</v>
      </c>
      <c r="F13189">
        <v>3</v>
      </c>
      <c r="G13189">
        <v>1</v>
      </c>
      <c r="H13189">
        <v>4673627</v>
      </c>
      <c r="I13189">
        <f t="shared" si="206"/>
        <v>2.139665831269804E-2</v>
      </c>
    </row>
    <row r="13190" spans="1:9" x14ac:dyDescent="0.35">
      <c r="A13190" s="1">
        <v>44638</v>
      </c>
      <c r="B13190" s="1">
        <v>44394</v>
      </c>
      <c r="C13190" t="s">
        <v>12</v>
      </c>
      <c r="D13190" t="s">
        <v>11</v>
      </c>
      <c r="E13190">
        <v>40</v>
      </c>
      <c r="F13190">
        <v>4</v>
      </c>
      <c r="G13190">
        <v>1</v>
      </c>
      <c r="H13190">
        <v>477529</v>
      </c>
      <c r="I13190">
        <f t="shared" si="206"/>
        <v>0.20941136559245616</v>
      </c>
    </row>
    <row r="13191" spans="1:9" x14ac:dyDescent="0.35">
      <c r="A13191" s="1">
        <v>44603</v>
      </c>
      <c r="B13191" s="1">
        <v>44394</v>
      </c>
      <c r="C13191" t="s">
        <v>14</v>
      </c>
      <c r="D13191" t="s">
        <v>13</v>
      </c>
      <c r="E13191">
        <v>87</v>
      </c>
      <c r="F13191">
        <v>4</v>
      </c>
      <c r="G13191">
        <v>0</v>
      </c>
      <c r="H13191">
        <v>4667783</v>
      </c>
      <c r="I13191">
        <f t="shared" si="206"/>
        <v>0</v>
      </c>
    </row>
    <row r="13192" spans="1:9" x14ac:dyDescent="0.35">
      <c r="A13192" s="1">
        <v>44603</v>
      </c>
      <c r="B13192" s="1">
        <v>44394</v>
      </c>
      <c r="C13192" t="s">
        <v>14</v>
      </c>
      <c r="D13192" t="s">
        <v>9</v>
      </c>
      <c r="E13192">
        <v>389</v>
      </c>
      <c r="F13192">
        <v>19</v>
      </c>
      <c r="G13192">
        <v>3</v>
      </c>
      <c r="H13192">
        <v>3445315</v>
      </c>
      <c r="I13192">
        <f t="shared" si="206"/>
        <v>8.7074766748468563E-2</v>
      </c>
    </row>
    <row r="13193" spans="1:9" x14ac:dyDescent="0.35">
      <c r="A13193" s="1">
        <v>44603</v>
      </c>
      <c r="B13193" s="1">
        <v>44394</v>
      </c>
      <c r="C13193" t="s">
        <v>8</v>
      </c>
      <c r="D13193" t="s">
        <v>13</v>
      </c>
      <c r="E13193">
        <v>110</v>
      </c>
      <c r="F13193">
        <v>3</v>
      </c>
      <c r="G13193">
        <v>1</v>
      </c>
      <c r="H13193">
        <v>4667783</v>
      </c>
      <c r="I13193">
        <f t="shared" si="206"/>
        <v>2.1423446634087316E-2</v>
      </c>
    </row>
    <row r="13194" spans="1:9" x14ac:dyDescent="0.35">
      <c r="A13194" s="1">
        <v>44603</v>
      </c>
      <c r="B13194" s="1">
        <v>44394</v>
      </c>
      <c r="C13194" t="s">
        <v>12</v>
      </c>
      <c r="D13194" t="s">
        <v>11</v>
      </c>
      <c r="E13194">
        <v>40</v>
      </c>
      <c r="F13194">
        <v>4</v>
      </c>
      <c r="G13194">
        <v>1</v>
      </c>
      <c r="H13194">
        <v>477465</v>
      </c>
      <c r="I13194">
        <f t="shared" si="206"/>
        <v>0.20943943535128229</v>
      </c>
    </row>
    <row r="13195" spans="1:9" x14ac:dyDescent="0.35">
      <c r="A13195" s="1">
        <v>44603</v>
      </c>
      <c r="B13195" s="1">
        <v>44394</v>
      </c>
      <c r="C13195" t="s">
        <v>10</v>
      </c>
      <c r="D13195" t="s">
        <v>11</v>
      </c>
      <c r="E13195">
        <v>19</v>
      </c>
      <c r="F13195">
        <v>0</v>
      </c>
      <c r="G13195">
        <v>0</v>
      </c>
      <c r="H13195">
        <v>477465</v>
      </c>
      <c r="I13195">
        <f t="shared" si="206"/>
        <v>0</v>
      </c>
    </row>
    <row r="13196" spans="1:9" x14ac:dyDescent="0.35">
      <c r="A13196" s="1">
        <v>44603</v>
      </c>
      <c r="B13196" s="1">
        <v>44394</v>
      </c>
      <c r="C13196" t="s">
        <v>8</v>
      </c>
      <c r="D13196" t="s">
        <v>9</v>
      </c>
      <c r="E13196">
        <v>588</v>
      </c>
      <c r="F13196">
        <v>14</v>
      </c>
      <c r="G13196">
        <v>7</v>
      </c>
      <c r="H13196">
        <v>3445315</v>
      </c>
      <c r="I13196">
        <f t="shared" si="206"/>
        <v>0.20317445574642665</v>
      </c>
    </row>
    <row r="13197" spans="1:9" x14ac:dyDescent="0.35">
      <c r="A13197" s="1">
        <v>44603</v>
      </c>
      <c r="B13197" s="1">
        <v>44394</v>
      </c>
      <c r="C13197" t="s">
        <v>10</v>
      </c>
      <c r="D13197" t="s">
        <v>13</v>
      </c>
      <c r="E13197">
        <v>119</v>
      </c>
      <c r="F13197">
        <v>17</v>
      </c>
      <c r="G13197">
        <v>4</v>
      </c>
      <c r="H13197">
        <v>4667783</v>
      </c>
      <c r="I13197">
        <f t="shared" si="206"/>
        <v>8.5693786536349265E-2</v>
      </c>
    </row>
    <row r="13198" spans="1:9" x14ac:dyDescent="0.35">
      <c r="A13198" s="1">
        <v>44603</v>
      </c>
      <c r="B13198" s="1">
        <v>44394</v>
      </c>
      <c r="C13198" t="s">
        <v>15</v>
      </c>
      <c r="D13198" t="s">
        <v>11</v>
      </c>
      <c r="E13198">
        <v>56</v>
      </c>
      <c r="F13198">
        <v>3</v>
      </c>
      <c r="G13198">
        <v>1</v>
      </c>
      <c r="H13198">
        <v>477465</v>
      </c>
      <c r="I13198">
        <f t="shared" si="206"/>
        <v>0.20943943535128229</v>
      </c>
    </row>
    <row r="13199" spans="1:9" x14ac:dyDescent="0.35">
      <c r="A13199" s="1">
        <v>44603</v>
      </c>
      <c r="B13199" s="1">
        <v>44394</v>
      </c>
      <c r="C13199" t="s">
        <v>8</v>
      </c>
      <c r="D13199" t="s">
        <v>11</v>
      </c>
      <c r="E13199">
        <v>26</v>
      </c>
      <c r="F13199">
        <v>0</v>
      </c>
      <c r="G13199">
        <v>0</v>
      </c>
      <c r="H13199">
        <v>477465</v>
      </c>
      <c r="I13199">
        <f t="shared" si="206"/>
        <v>0</v>
      </c>
    </row>
    <row r="13200" spans="1:9" x14ac:dyDescent="0.35">
      <c r="A13200" s="1">
        <v>44603</v>
      </c>
      <c r="B13200" s="1">
        <v>44394</v>
      </c>
      <c r="C13200" t="s">
        <v>15</v>
      </c>
      <c r="D13200" t="s">
        <v>9</v>
      </c>
      <c r="E13200">
        <v>450</v>
      </c>
      <c r="F13200">
        <v>14</v>
      </c>
      <c r="G13200">
        <v>1</v>
      </c>
      <c r="H13200">
        <v>3445315</v>
      </c>
      <c r="I13200">
        <f t="shared" si="206"/>
        <v>2.9024922249489524E-2</v>
      </c>
    </row>
    <row r="13201" spans="1:9" x14ac:dyDescent="0.35">
      <c r="A13201" s="1">
        <v>44603</v>
      </c>
      <c r="B13201" s="1">
        <v>44394</v>
      </c>
      <c r="C13201" t="s">
        <v>15</v>
      </c>
      <c r="D13201" t="s">
        <v>13</v>
      </c>
      <c r="E13201">
        <v>283</v>
      </c>
      <c r="F13201">
        <v>3</v>
      </c>
      <c r="G13201">
        <v>0</v>
      </c>
      <c r="H13201">
        <v>4667783</v>
      </c>
      <c r="I13201">
        <f t="shared" si="206"/>
        <v>0</v>
      </c>
    </row>
    <row r="13202" spans="1:9" x14ac:dyDescent="0.35">
      <c r="A13202" s="1">
        <v>44603</v>
      </c>
      <c r="B13202" s="1">
        <v>44394</v>
      </c>
      <c r="C13202" t="s">
        <v>10</v>
      </c>
      <c r="D13202" t="s">
        <v>9</v>
      </c>
      <c r="E13202">
        <v>443</v>
      </c>
      <c r="F13202">
        <v>34</v>
      </c>
      <c r="G13202">
        <v>6</v>
      </c>
      <c r="H13202">
        <v>3445315</v>
      </c>
      <c r="I13202">
        <f t="shared" si="206"/>
        <v>0.17414953349693713</v>
      </c>
    </row>
    <row r="13203" spans="1:9" x14ac:dyDescent="0.35">
      <c r="A13203" s="1">
        <v>44603</v>
      </c>
      <c r="B13203" s="1">
        <v>44394</v>
      </c>
      <c r="C13203" t="s">
        <v>14</v>
      </c>
      <c r="D13203" t="s">
        <v>11</v>
      </c>
      <c r="E13203">
        <v>25</v>
      </c>
      <c r="F13203">
        <v>2</v>
      </c>
      <c r="G13203">
        <v>0</v>
      </c>
      <c r="H13203">
        <v>477465</v>
      </c>
      <c r="I13203">
        <f t="shared" si="206"/>
        <v>0</v>
      </c>
    </row>
    <row r="13204" spans="1:9" x14ac:dyDescent="0.35">
      <c r="A13204" s="1">
        <v>44603</v>
      </c>
      <c r="B13204" s="1">
        <v>44394</v>
      </c>
      <c r="C13204" t="s">
        <v>12</v>
      </c>
      <c r="D13204" t="s">
        <v>13</v>
      </c>
      <c r="E13204">
        <v>112</v>
      </c>
      <c r="F13204">
        <v>3</v>
      </c>
      <c r="G13204">
        <v>1</v>
      </c>
      <c r="H13204">
        <v>4667783</v>
      </c>
      <c r="I13204">
        <f t="shared" si="206"/>
        <v>2.1423446634087316E-2</v>
      </c>
    </row>
    <row r="13205" spans="1:9" x14ac:dyDescent="0.35">
      <c r="A13205" s="1">
        <v>44603</v>
      </c>
      <c r="B13205" s="1">
        <v>44394</v>
      </c>
      <c r="C13205" t="s">
        <v>12</v>
      </c>
      <c r="D13205" t="s">
        <v>9</v>
      </c>
      <c r="E13205">
        <v>704</v>
      </c>
      <c r="F13205">
        <v>38</v>
      </c>
      <c r="G13205">
        <v>7</v>
      </c>
      <c r="H13205">
        <v>3445315</v>
      </c>
      <c r="I13205">
        <f t="shared" si="206"/>
        <v>0.20317445574642665</v>
      </c>
    </row>
    <row r="13206" spans="1:9" x14ac:dyDescent="0.35">
      <c r="A13206" s="1">
        <v>44610</v>
      </c>
      <c r="B13206" s="1">
        <v>44394</v>
      </c>
      <c r="C13206" t="s">
        <v>14</v>
      </c>
      <c r="D13206" t="s">
        <v>13</v>
      </c>
      <c r="E13206">
        <v>87</v>
      </c>
      <c r="F13206">
        <v>4</v>
      </c>
      <c r="G13206">
        <v>0</v>
      </c>
      <c r="H13206">
        <v>4669152</v>
      </c>
      <c r="I13206">
        <f t="shared" si="206"/>
        <v>0</v>
      </c>
    </row>
    <row r="13207" spans="1:9" x14ac:dyDescent="0.35">
      <c r="A13207" s="1">
        <v>44610</v>
      </c>
      <c r="B13207" s="1">
        <v>44394</v>
      </c>
      <c r="C13207" t="s">
        <v>14</v>
      </c>
      <c r="D13207" t="s">
        <v>9</v>
      </c>
      <c r="E13207">
        <v>389</v>
      </c>
      <c r="F13207">
        <v>19</v>
      </c>
      <c r="G13207">
        <v>3</v>
      </c>
      <c r="H13207">
        <v>3443929</v>
      </c>
      <c r="I13207">
        <f t="shared" si="206"/>
        <v>8.7109809755079148E-2</v>
      </c>
    </row>
    <row r="13208" spans="1:9" x14ac:dyDescent="0.35">
      <c r="A13208" s="1">
        <v>44610</v>
      </c>
      <c r="B13208" s="1">
        <v>44394</v>
      </c>
      <c r="C13208" t="s">
        <v>8</v>
      </c>
      <c r="D13208" t="s">
        <v>13</v>
      </c>
      <c r="E13208">
        <v>110</v>
      </c>
      <c r="F13208">
        <v>3</v>
      </c>
      <c r="G13208">
        <v>1</v>
      </c>
      <c r="H13208">
        <v>4669152</v>
      </c>
      <c r="I13208">
        <f t="shared" si="206"/>
        <v>2.141716525827388E-2</v>
      </c>
    </row>
    <row r="13209" spans="1:9" x14ac:dyDescent="0.35">
      <c r="A13209" s="1">
        <v>44610</v>
      </c>
      <c r="B13209" s="1">
        <v>44394</v>
      </c>
      <c r="C13209" t="s">
        <v>12</v>
      </c>
      <c r="D13209" t="s">
        <v>11</v>
      </c>
      <c r="E13209">
        <v>40</v>
      </c>
      <c r="F13209">
        <v>4</v>
      </c>
      <c r="G13209">
        <v>1</v>
      </c>
      <c r="H13209">
        <v>477482</v>
      </c>
      <c r="I13209">
        <f t="shared" si="206"/>
        <v>0.20943197858767454</v>
      </c>
    </row>
    <row r="13210" spans="1:9" x14ac:dyDescent="0.35">
      <c r="A13210" s="1">
        <v>44610</v>
      </c>
      <c r="B13210" s="1">
        <v>44394</v>
      </c>
      <c r="C13210" t="s">
        <v>10</v>
      </c>
      <c r="D13210" t="s">
        <v>11</v>
      </c>
      <c r="E13210">
        <v>19</v>
      </c>
      <c r="F13210">
        <v>0</v>
      </c>
      <c r="G13210">
        <v>0</v>
      </c>
      <c r="H13210">
        <v>477482</v>
      </c>
      <c r="I13210">
        <f t="shared" si="206"/>
        <v>0</v>
      </c>
    </row>
    <row r="13211" spans="1:9" x14ac:dyDescent="0.35">
      <c r="A13211" s="1">
        <v>44610</v>
      </c>
      <c r="B13211" s="1">
        <v>44394</v>
      </c>
      <c r="C13211" t="s">
        <v>8</v>
      </c>
      <c r="D13211" t="s">
        <v>9</v>
      </c>
      <c r="E13211">
        <v>588</v>
      </c>
      <c r="F13211">
        <v>14</v>
      </c>
      <c r="G13211">
        <v>7</v>
      </c>
      <c r="H13211">
        <v>3443929</v>
      </c>
      <c r="I13211">
        <f t="shared" si="206"/>
        <v>0.20325622276185137</v>
      </c>
    </row>
    <row r="13212" spans="1:9" x14ac:dyDescent="0.35">
      <c r="A13212" s="1">
        <v>44610</v>
      </c>
      <c r="B13212" s="1">
        <v>44394</v>
      </c>
      <c r="C13212" t="s">
        <v>10</v>
      </c>
      <c r="D13212" t="s">
        <v>13</v>
      </c>
      <c r="E13212">
        <v>119</v>
      </c>
      <c r="F13212">
        <v>17</v>
      </c>
      <c r="G13212">
        <v>4</v>
      </c>
      <c r="H13212">
        <v>4669152</v>
      </c>
      <c r="I13212">
        <f t="shared" si="206"/>
        <v>8.5668661033095519E-2</v>
      </c>
    </row>
    <row r="13213" spans="1:9" x14ac:dyDescent="0.35">
      <c r="A13213" s="1">
        <v>44610</v>
      </c>
      <c r="B13213" s="1">
        <v>44394</v>
      </c>
      <c r="C13213" t="s">
        <v>15</v>
      </c>
      <c r="D13213" t="s">
        <v>11</v>
      </c>
      <c r="E13213">
        <v>56</v>
      </c>
      <c r="F13213">
        <v>3</v>
      </c>
      <c r="G13213">
        <v>1</v>
      </c>
      <c r="H13213">
        <v>477482</v>
      </c>
      <c r="I13213">
        <f t="shared" si="206"/>
        <v>0.20943197858767454</v>
      </c>
    </row>
    <row r="13214" spans="1:9" x14ac:dyDescent="0.35">
      <c r="A13214" s="1">
        <v>44610</v>
      </c>
      <c r="B13214" s="1">
        <v>44394</v>
      </c>
      <c r="C13214" t="s">
        <v>8</v>
      </c>
      <c r="D13214" t="s">
        <v>11</v>
      </c>
      <c r="E13214">
        <v>26</v>
      </c>
      <c r="F13214">
        <v>0</v>
      </c>
      <c r="G13214">
        <v>0</v>
      </c>
      <c r="H13214">
        <v>477482</v>
      </c>
      <c r="I13214">
        <f t="shared" si="206"/>
        <v>0</v>
      </c>
    </row>
    <row r="13215" spans="1:9" x14ac:dyDescent="0.35">
      <c r="A13215" s="1">
        <v>44610</v>
      </c>
      <c r="B13215" s="1">
        <v>44394</v>
      </c>
      <c r="C13215" t="s">
        <v>15</v>
      </c>
      <c r="D13215" t="s">
        <v>9</v>
      </c>
      <c r="E13215">
        <v>450</v>
      </c>
      <c r="F13215">
        <v>14</v>
      </c>
      <c r="G13215">
        <v>1</v>
      </c>
      <c r="H13215">
        <v>3443929</v>
      </c>
      <c r="I13215">
        <f t="shared" si="206"/>
        <v>2.9036603251693053E-2</v>
      </c>
    </row>
    <row r="13216" spans="1:9" x14ac:dyDescent="0.35">
      <c r="A13216" s="1">
        <v>44610</v>
      </c>
      <c r="B13216" s="1">
        <v>44394</v>
      </c>
      <c r="C13216" t="s">
        <v>15</v>
      </c>
      <c r="D13216" t="s">
        <v>13</v>
      </c>
      <c r="E13216">
        <v>285</v>
      </c>
      <c r="F13216">
        <v>3</v>
      </c>
      <c r="G13216">
        <v>0</v>
      </c>
      <c r="H13216">
        <v>4669152</v>
      </c>
      <c r="I13216">
        <f t="shared" si="206"/>
        <v>0</v>
      </c>
    </row>
    <row r="13217" spans="1:9" x14ac:dyDescent="0.35">
      <c r="A13217" s="1">
        <v>44610</v>
      </c>
      <c r="B13217" s="1">
        <v>44394</v>
      </c>
      <c r="C13217" t="s">
        <v>10</v>
      </c>
      <c r="D13217" t="s">
        <v>9</v>
      </c>
      <c r="E13217">
        <v>443</v>
      </c>
      <c r="F13217">
        <v>34</v>
      </c>
      <c r="G13217">
        <v>6</v>
      </c>
      <c r="H13217">
        <v>3443929</v>
      </c>
      <c r="I13217">
        <f t="shared" si="206"/>
        <v>0.1742196195101583</v>
      </c>
    </row>
    <row r="13218" spans="1:9" x14ac:dyDescent="0.35">
      <c r="A13218" s="1">
        <v>44610</v>
      </c>
      <c r="B13218" s="1">
        <v>44394</v>
      </c>
      <c r="C13218" t="s">
        <v>14</v>
      </c>
      <c r="D13218" t="s">
        <v>11</v>
      </c>
      <c r="E13218">
        <v>25</v>
      </c>
      <c r="F13218">
        <v>2</v>
      </c>
      <c r="G13218">
        <v>0</v>
      </c>
      <c r="H13218">
        <v>477482</v>
      </c>
      <c r="I13218">
        <f t="shared" si="206"/>
        <v>0</v>
      </c>
    </row>
    <row r="13219" spans="1:9" x14ac:dyDescent="0.35">
      <c r="A13219" s="1">
        <v>44610</v>
      </c>
      <c r="B13219" s="1">
        <v>44394</v>
      </c>
      <c r="C13219" t="s">
        <v>12</v>
      </c>
      <c r="D13219" t="s">
        <v>13</v>
      </c>
      <c r="E13219">
        <v>112</v>
      </c>
      <c r="F13219">
        <v>3</v>
      </c>
      <c r="G13219">
        <v>1</v>
      </c>
      <c r="H13219">
        <v>4669152</v>
      </c>
      <c r="I13219">
        <f t="shared" si="206"/>
        <v>2.141716525827388E-2</v>
      </c>
    </row>
    <row r="13220" spans="1:9" x14ac:dyDescent="0.35">
      <c r="A13220" s="1">
        <v>44610</v>
      </c>
      <c r="B13220" s="1">
        <v>44394</v>
      </c>
      <c r="C13220" t="s">
        <v>12</v>
      </c>
      <c r="D13220" t="s">
        <v>9</v>
      </c>
      <c r="E13220">
        <v>704</v>
      </c>
      <c r="F13220">
        <v>38</v>
      </c>
      <c r="G13220">
        <v>7</v>
      </c>
      <c r="H13220">
        <v>3443929</v>
      </c>
      <c r="I13220">
        <f t="shared" si="206"/>
        <v>0.20325622276185137</v>
      </c>
    </row>
    <row r="13221" spans="1:9" x14ac:dyDescent="0.35">
      <c r="A13221" s="1">
        <v>44638</v>
      </c>
      <c r="B13221" s="1">
        <v>44394</v>
      </c>
      <c r="C13221" t="s">
        <v>10</v>
      </c>
      <c r="D13221" t="s">
        <v>11</v>
      </c>
      <c r="E13221">
        <v>19</v>
      </c>
      <c r="F13221">
        <v>0</v>
      </c>
      <c r="G13221">
        <v>0</v>
      </c>
      <c r="H13221">
        <v>477529</v>
      </c>
      <c r="I13221">
        <f t="shared" si="206"/>
        <v>0</v>
      </c>
    </row>
    <row r="13222" spans="1:9" x14ac:dyDescent="0.35">
      <c r="A13222" s="1">
        <v>44617</v>
      </c>
      <c r="B13222" s="1">
        <v>44394</v>
      </c>
      <c r="C13222" t="s">
        <v>14</v>
      </c>
      <c r="D13222" t="s">
        <v>13</v>
      </c>
      <c r="E13222">
        <v>87</v>
      </c>
      <c r="F13222">
        <v>4</v>
      </c>
      <c r="G13222">
        <v>0</v>
      </c>
      <c r="H13222">
        <v>4670305</v>
      </c>
      <c r="I13222">
        <f t="shared" si="206"/>
        <v>0</v>
      </c>
    </row>
    <row r="13223" spans="1:9" x14ac:dyDescent="0.35">
      <c r="A13223" s="1">
        <v>44617</v>
      </c>
      <c r="B13223" s="1">
        <v>44394</v>
      </c>
      <c r="C13223" t="s">
        <v>14</v>
      </c>
      <c r="D13223" t="s">
        <v>9</v>
      </c>
      <c r="E13223">
        <v>389</v>
      </c>
      <c r="F13223">
        <v>19</v>
      </c>
      <c r="G13223">
        <v>3</v>
      </c>
      <c r="H13223">
        <v>3442766</v>
      </c>
      <c r="I13223">
        <f t="shared" si="206"/>
        <v>8.7139236300114511E-2</v>
      </c>
    </row>
    <row r="13224" spans="1:9" x14ac:dyDescent="0.35">
      <c r="A13224" s="1">
        <v>44617</v>
      </c>
      <c r="B13224" s="1">
        <v>44394</v>
      </c>
      <c r="C13224" t="s">
        <v>8</v>
      </c>
      <c r="D13224" t="s">
        <v>13</v>
      </c>
      <c r="E13224">
        <v>110</v>
      </c>
      <c r="F13224">
        <v>3</v>
      </c>
      <c r="G13224">
        <v>1</v>
      </c>
      <c r="H13224">
        <v>4670305</v>
      </c>
      <c r="I13224">
        <f t="shared" si="206"/>
        <v>2.1411877810978086E-2</v>
      </c>
    </row>
    <row r="13225" spans="1:9" x14ac:dyDescent="0.35">
      <c r="A13225" s="1">
        <v>44617</v>
      </c>
      <c r="B13225" s="1">
        <v>44394</v>
      </c>
      <c r="C13225" t="s">
        <v>12</v>
      </c>
      <c r="D13225" t="s">
        <v>11</v>
      </c>
      <c r="E13225">
        <v>40</v>
      </c>
      <c r="F13225">
        <v>4</v>
      </c>
      <c r="G13225">
        <v>1</v>
      </c>
      <c r="H13225">
        <v>477492</v>
      </c>
      <c r="I13225">
        <f t="shared" si="206"/>
        <v>0.20942759250416759</v>
      </c>
    </row>
    <row r="13226" spans="1:9" x14ac:dyDescent="0.35">
      <c r="A13226" s="1">
        <v>44617</v>
      </c>
      <c r="B13226" s="1">
        <v>44394</v>
      </c>
      <c r="C13226" t="s">
        <v>10</v>
      </c>
      <c r="D13226" t="s">
        <v>11</v>
      </c>
      <c r="E13226">
        <v>19</v>
      </c>
      <c r="F13226">
        <v>0</v>
      </c>
      <c r="G13226">
        <v>0</v>
      </c>
      <c r="H13226">
        <v>477492</v>
      </c>
      <c r="I13226">
        <f t="shared" si="206"/>
        <v>0</v>
      </c>
    </row>
    <row r="13227" spans="1:9" x14ac:dyDescent="0.35">
      <c r="A13227" s="1">
        <v>44617</v>
      </c>
      <c r="B13227" s="1">
        <v>44394</v>
      </c>
      <c r="C13227" t="s">
        <v>8</v>
      </c>
      <c r="D13227" t="s">
        <v>9</v>
      </c>
      <c r="E13227">
        <v>588</v>
      </c>
      <c r="F13227">
        <v>14</v>
      </c>
      <c r="G13227">
        <v>7</v>
      </c>
      <c r="H13227">
        <v>3442766</v>
      </c>
      <c r="I13227">
        <f t="shared" si="206"/>
        <v>0.20332488470026716</v>
      </c>
    </row>
    <row r="13228" spans="1:9" x14ac:dyDescent="0.35">
      <c r="A13228" s="1">
        <v>44617</v>
      </c>
      <c r="B13228" s="1">
        <v>44394</v>
      </c>
      <c r="C13228" t="s">
        <v>10</v>
      </c>
      <c r="D13228" t="s">
        <v>13</v>
      </c>
      <c r="E13228">
        <v>119</v>
      </c>
      <c r="F13228">
        <v>17</v>
      </c>
      <c r="G13228">
        <v>4</v>
      </c>
      <c r="H13228">
        <v>4670305</v>
      </c>
      <c r="I13228">
        <f t="shared" si="206"/>
        <v>8.5647511243912344E-2</v>
      </c>
    </row>
    <row r="13229" spans="1:9" x14ac:dyDescent="0.35">
      <c r="A13229" s="1">
        <v>44617</v>
      </c>
      <c r="B13229" s="1">
        <v>44394</v>
      </c>
      <c r="C13229" t="s">
        <v>15</v>
      </c>
      <c r="D13229" t="s">
        <v>11</v>
      </c>
      <c r="E13229">
        <v>57</v>
      </c>
      <c r="F13229">
        <v>3</v>
      </c>
      <c r="G13229">
        <v>1</v>
      </c>
      <c r="H13229">
        <v>477492</v>
      </c>
      <c r="I13229">
        <f t="shared" si="206"/>
        <v>0.20942759250416759</v>
      </c>
    </row>
    <row r="13230" spans="1:9" x14ac:dyDescent="0.35">
      <c r="A13230" s="1">
        <v>44617</v>
      </c>
      <c r="B13230" s="1">
        <v>44394</v>
      </c>
      <c r="C13230" t="s">
        <v>8</v>
      </c>
      <c r="D13230" t="s">
        <v>11</v>
      </c>
      <c r="E13230">
        <v>26</v>
      </c>
      <c r="F13230">
        <v>0</v>
      </c>
      <c r="G13230">
        <v>0</v>
      </c>
      <c r="H13230">
        <v>477492</v>
      </c>
      <c r="I13230">
        <f t="shared" si="206"/>
        <v>0</v>
      </c>
    </row>
    <row r="13231" spans="1:9" x14ac:dyDescent="0.35">
      <c r="A13231" s="1">
        <v>44617</v>
      </c>
      <c r="B13231" s="1">
        <v>44394</v>
      </c>
      <c r="C13231" t="s">
        <v>15</v>
      </c>
      <c r="D13231" t="s">
        <v>9</v>
      </c>
      <c r="E13231">
        <v>449</v>
      </c>
      <c r="F13231">
        <v>14</v>
      </c>
      <c r="G13231">
        <v>1</v>
      </c>
      <c r="H13231">
        <v>3442766</v>
      </c>
      <c r="I13231">
        <f t="shared" si="206"/>
        <v>2.9046412100038169E-2</v>
      </c>
    </row>
    <row r="13232" spans="1:9" x14ac:dyDescent="0.35">
      <c r="A13232" s="1">
        <v>44617</v>
      </c>
      <c r="B13232" s="1">
        <v>44394</v>
      </c>
      <c r="C13232" t="s">
        <v>15</v>
      </c>
      <c r="D13232" t="s">
        <v>13</v>
      </c>
      <c r="E13232">
        <v>286</v>
      </c>
      <c r="F13232">
        <v>3</v>
      </c>
      <c r="G13232">
        <v>0</v>
      </c>
      <c r="H13232">
        <v>4670305</v>
      </c>
      <c r="I13232">
        <f t="shared" si="206"/>
        <v>0</v>
      </c>
    </row>
    <row r="13233" spans="1:9" x14ac:dyDescent="0.35">
      <c r="A13233" s="1">
        <v>44617</v>
      </c>
      <c r="B13233" s="1">
        <v>44394</v>
      </c>
      <c r="C13233" t="s">
        <v>10</v>
      </c>
      <c r="D13233" t="s">
        <v>9</v>
      </c>
      <c r="E13233">
        <v>443</v>
      </c>
      <c r="F13233">
        <v>34</v>
      </c>
      <c r="G13233">
        <v>6</v>
      </c>
      <c r="H13233">
        <v>3442766</v>
      </c>
      <c r="I13233">
        <f t="shared" si="206"/>
        <v>0.17427847260022902</v>
      </c>
    </row>
    <row r="13234" spans="1:9" x14ac:dyDescent="0.35">
      <c r="A13234" s="1">
        <v>44617</v>
      </c>
      <c r="B13234" s="1">
        <v>44394</v>
      </c>
      <c r="C13234" t="s">
        <v>14</v>
      </c>
      <c r="D13234" t="s">
        <v>11</v>
      </c>
      <c r="E13234">
        <v>25</v>
      </c>
      <c r="F13234">
        <v>2</v>
      </c>
      <c r="G13234">
        <v>0</v>
      </c>
      <c r="H13234">
        <v>477492</v>
      </c>
      <c r="I13234">
        <f t="shared" si="206"/>
        <v>0</v>
      </c>
    </row>
    <row r="13235" spans="1:9" x14ac:dyDescent="0.35">
      <c r="A13235" s="1">
        <v>44617</v>
      </c>
      <c r="B13235" s="1">
        <v>44394</v>
      </c>
      <c r="C13235" t="s">
        <v>12</v>
      </c>
      <c r="D13235" t="s">
        <v>13</v>
      </c>
      <c r="E13235">
        <v>112</v>
      </c>
      <c r="F13235">
        <v>3</v>
      </c>
      <c r="G13235">
        <v>1</v>
      </c>
      <c r="H13235">
        <v>4670305</v>
      </c>
      <c r="I13235">
        <f t="shared" si="206"/>
        <v>2.1411877810978086E-2</v>
      </c>
    </row>
    <row r="13236" spans="1:9" x14ac:dyDescent="0.35">
      <c r="A13236" s="1">
        <v>44617</v>
      </c>
      <c r="B13236" s="1">
        <v>44394</v>
      </c>
      <c r="C13236" t="s">
        <v>12</v>
      </c>
      <c r="D13236" t="s">
        <v>9</v>
      </c>
      <c r="E13236">
        <v>704</v>
      </c>
      <c r="F13236">
        <v>38</v>
      </c>
      <c r="G13236">
        <v>7</v>
      </c>
      <c r="H13236">
        <v>3442766</v>
      </c>
      <c r="I13236">
        <f t="shared" si="206"/>
        <v>0.20332488470026716</v>
      </c>
    </row>
    <row r="13237" spans="1:9" x14ac:dyDescent="0.35">
      <c r="A13237" s="1">
        <v>44624</v>
      </c>
      <c r="B13237" s="1">
        <v>44394</v>
      </c>
      <c r="C13237" t="s">
        <v>14</v>
      </c>
      <c r="D13237" t="s">
        <v>13</v>
      </c>
      <c r="E13237">
        <v>87</v>
      </c>
      <c r="F13237">
        <v>4</v>
      </c>
      <c r="G13237">
        <v>0</v>
      </c>
      <c r="H13237">
        <v>4671485</v>
      </c>
      <c r="I13237">
        <f t="shared" si="206"/>
        <v>0</v>
      </c>
    </row>
    <row r="13238" spans="1:9" x14ac:dyDescent="0.35">
      <c r="A13238" s="1">
        <v>44624</v>
      </c>
      <c r="B13238" s="1">
        <v>44394</v>
      </c>
      <c r="C13238" t="s">
        <v>14</v>
      </c>
      <c r="D13238" t="s">
        <v>9</v>
      </c>
      <c r="E13238">
        <v>389</v>
      </c>
      <c r="F13238">
        <v>19</v>
      </c>
      <c r="G13238">
        <v>3</v>
      </c>
      <c r="H13238">
        <v>3441577</v>
      </c>
      <c r="I13238">
        <f t="shared" si="206"/>
        <v>8.716934126419372E-2</v>
      </c>
    </row>
    <row r="13239" spans="1:9" x14ac:dyDescent="0.35">
      <c r="A13239" s="1">
        <v>44624</v>
      </c>
      <c r="B13239" s="1">
        <v>44394</v>
      </c>
      <c r="C13239" t="s">
        <v>8</v>
      </c>
      <c r="D13239" t="s">
        <v>13</v>
      </c>
      <c r="E13239">
        <v>110</v>
      </c>
      <c r="F13239">
        <v>3</v>
      </c>
      <c r="G13239">
        <v>1</v>
      </c>
      <c r="H13239">
        <v>4671485</v>
      </c>
      <c r="I13239">
        <f t="shared" si="206"/>
        <v>2.1406469249071764E-2</v>
      </c>
    </row>
    <row r="13240" spans="1:9" x14ac:dyDescent="0.35">
      <c r="A13240" s="1">
        <v>44624</v>
      </c>
      <c r="B13240" s="1">
        <v>44394</v>
      </c>
      <c r="C13240" t="s">
        <v>12</v>
      </c>
      <c r="D13240" t="s">
        <v>11</v>
      </c>
      <c r="E13240">
        <v>40</v>
      </c>
      <c r="F13240">
        <v>4</v>
      </c>
      <c r="G13240">
        <v>1</v>
      </c>
      <c r="H13240">
        <v>477501</v>
      </c>
      <c r="I13240">
        <f t="shared" si="206"/>
        <v>0.20942364518608336</v>
      </c>
    </row>
    <row r="13241" spans="1:9" x14ac:dyDescent="0.35">
      <c r="A13241" s="1">
        <v>44624</v>
      </c>
      <c r="B13241" s="1">
        <v>44394</v>
      </c>
      <c r="C13241" t="s">
        <v>10</v>
      </c>
      <c r="D13241" t="s">
        <v>11</v>
      </c>
      <c r="E13241">
        <v>19</v>
      </c>
      <c r="F13241">
        <v>0</v>
      </c>
      <c r="G13241">
        <v>0</v>
      </c>
      <c r="H13241">
        <v>477501</v>
      </c>
      <c r="I13241">
        <f t="shared" si="206"/>
        <v>0</v>
      </c>
    </row>
    <row r="13242" spans="1:9" x14ac:dyDescent="0.35">
      <c r="A13242" s="1">
        <v>44624</v>
      </c>
      <c r="B13242" s="1">
        <v>44394</v>
      </c>
      <c r="C13242" t="s">
        <v>8</v>
      </c>
      <c r="D13242" t="s">
        <v>9</v>
      </c>
      <c r="E13242">
        <v>588</v>
      </c>
      <c r="F13242">
        <v>15</v>
      </c>
      <c r="G13242">
        <v>7</v>
      </c>
      <c r="H13242">
        <v>3441577</v>
      </c>
      <c r="I13242">
        <f t="shared" si="206"/>
        <v>0.20339512961645198</v>
      </c>
    </row>
    <row r="13243" spans="1:9" x14ac:dyDescent="0.35">
      <c r="A13243" s="1">
        <v>44624</v>
      </c>
      <c r="B13243" s="1">
        <v>44394</v>
      </c>
      <c r="C13243" t="s">
        <v>10</v>
      </c>
      <c r="D13243" t="s">
        <v>13</v>
      </c>
      <c r="E13243">
        <v>119</v>
      </c>
      <c r="F13243">
        <v>17</v>
      </c>
      <c r="G13243">
        <v>4</v>
      </c>
      <c r="H13243">
        <v>4671485</v>
      </c>
      <c r="I13243">
        <f t="shared" si="206"/>
        <v>8.5625876996287056E-2</v>
      </c>
    </row>
    <row r="13244" spans="1:9" x14ac:dyDescent="0.35">
      <c r="A13244" s="1">
        <v>44624</v>
      </c>
      <c r="B13244" s="1">
        <v>44394</v>
      </c>
      <c r="C13244" t="s">
        <v>15</v>
      </c>
      <c r="D13244" t="s">
        <v>11</v>
      </c>
      <c r="E13244">
        <v>57</v>
      </c>
      <c r="F13244">
        <v>3</v>
      </c>
      <c r="G13244">
        <v>1</v>
      </c>
      <c r="H13244">
        <v>477501</v>
      </c>
      <c r="I13244">
        <f t="shared" si="206"/>
        <v>0.20942364518608336</v>
      </c>
    </row>
    <row r="13245" spans="1:9" x14ac:dyDescent="0.35">
      <c r="A13245" s="1">
        <v>44624</v>
      </c>
      <c r="B13245" s="1">
        <v>44394</v>
      </c>
      <c r="C13245" t="s">
        <v>8</v>
      </c>
      <c r="D13245" t="s">
        <v>11</v>
      </c>
      <c r="E13245">
        <v>26</v>
      </c>
      <c r="F13245">
        <v>0</v>
      </c>
      <c r="G13245">
        <v>0</v>
      </c>
      <c r="H13245">
        <v>477501</v>
      </c>
      <c r="I13245">
        <f t="shared" si="206"/>
        <v>0</v>
      </c>
    </row>
    <row r="13246" spans="1:9" x14ac:dyDescent="0.35">
      <c r="A13246" s="1">
        <v>44624</v>
      </c>
      <c r="B13246" s="1">
        <v>44394</v>
      </c>
      <c r="C13246" t="s">
        <v>15</v>
      </c>
      <c r="D13246" t="s">
        <v>9</v>
      </c>
      <c r="E13246">
        <v>449</v>
      </c>
      <c r="F13246">
        <v>14</v>
      </c>
      <c r="G13246">
        <v>1</v>
      </c>
      <c r="H13246">
        <v>3441577</v>
      </c>
      <c r="I13246">
        <f t="shared" si="206"/>
        <v>2.9056447088064569E-2</v>
      </c>
    </row>
    <row r="13247" spans="1:9" x14ac:dyDescent="0.35">
      <c r="A13247" s="1">
        <v>44624</v>
      </c>
      <c r="B13247" s="1">
        <v>44394</v>
      </c>
      <c r="C13247" t="s">
        <v>15</v>
      </c>
      <c r="D13247" t="s">
        <v>13</v>
      </c>
      <c r="E13247">
        <v>286</v>
      </c>
      <c r="F13247">
        <v>3</v>
      </c>
      <c r="G13247">
        <v>0</v>
      </c>
      <c r="H13247">
        <v>4671485</v>
      </c>
      <c r="I13247">
        <f t="shared" si="206"/>
        <v>0</v>
      </c>
    </row>
    <row r="13248" spans="1:9" x14ac:dyDescent="0.35">
      <c r="A13248" s="1">
        <v>44624</v>
      </c>
      <c r="B13248" s="1">
        <v>44394</v>
      </c>
      <c r="C13248" t="s">
        <v>10</v>
      </c>
      <c r="D13248" t="s">
        <v>9</v>
      </c>
      <c r="E13248">
        <v>443</v>
      </c>
      <c r="F13248">
        <v>34</v>
      </c>
      <c r="G13248">
        <v>6</v>
      </c>
      <c r="H13248">
        <v>3441577</v>
      </c>
      <c r="I13248">
        <f t="shared" si="206"/>
        <v>0.17433868252838744</v>
      </c>
    </row>
    <row r="13249" spans="1:9" x14ac:dyDescent="0.35">
      <c r="A13249" s="1">
        <v>44624</v>
      </c>
      <c r="B13249" s="1">
        <v>44394</v>
      </c>
      <c r="C13249" t="s">
        <v>14</v>
      </c>
      <c r="D13249" t="s">
        <v>11</v>
      </c>
      <c r="E13249">
        <v>25</v>
      </c>
      <c r="F13249">
        <v>2</v>
      </c>
      <c r="G13249">
        <v>0</v>
      </c>
      <c r="H13249">
        <v>477501</v>
      </c>
      <c r="I13249">
        <f t="shared" si="206"/>
        <v>0</v>
      </c>
    </row>
    <row r="13250" spans="1:9" x14ac:dyDescent="0.35">
      <c r="A13250" s="1">
        <v>44624</v>
      </c>
      <c r="B13250" s="1">
        <v>44394</v>
      </c>
      <c r="C13250" t="s">
        <v>12</v>
      </c>
      <c r="D13250" t="s">
        <v>13</v>
      </c>
      <c r="E13250">
        <v>112</v>
      </c>
      <c r="F13250">
        <v>3</v>
      </c>
      <c r="G13250">
        <v>1</v>
      </c>
      <c r="H13250">
        <v>4671485</v>
      </c>
      <c r="I13250">
        <f t="shared" si="206"/>
        <v>2.1406469249071764E-2</v>
      </c>
    </row>
    <row r="13251" spans="1:9" x14ac:dyDescent="0.35">
      <c r="A13251" s="1">
        <v>44624</v>
      </c>
      <c r="B13251" s="1">
        <v>44394</v>
      </c>
      <c r="C13251" t="s">
        <v>12</v>
      </c>
      <c r="D13251" t="s">
        <v>9</v>
      </c>
      <c r="E13251">
        <v>704</v>
      </c>
      <c r="F13251">
        <v>38</v>
      </c>
      <c r="G13251">
        <v>7</v>
      </c>
      <c r="H13251">
        <v>3441577</v>
      </c>
      <c r="I13251">
        <f t="shared" ref="I13251:I13314" si="207">(G13251/H13251)*100000</f>
        <v>0.20339512961645198</v>
      </c>
    </row>
    <row r="13252" spans="1:9" x14ac:dyDescent="0.35">
      <c r="A13252" s="1">
        <v>44624</v>
      </c>
      <c r="B13252" s="1">
        <v>44394</v>
      </c>
      <c r="C13252" t="s">
        <v>14</v>
      </c>
      <c r="D13252" t="s">
        <v>13</v>
      </c>
      <c r="E13252">
        <v>87</v>
      </c>
      <c r="F13252">
        <v>4</v>
      </c>
      <c r="G13252">
        <v>0</v>
      </c>
      <c r="H13252">
        <v>4671485</v>
      </c>
      <c r="I13252">
        <f t="shared" si="207"/>
        <v>0</v>
      </c>
    </row>
    <row r="13253" spans="1:9" x14ac:dyDescent="0.35">
      <c r="A13253" s="1">
        <v>44624</v>
      </c>
      <c r="B13253" s="1">
        <v>44394</v>
      </c>
      <c r="C13253" t="s">
        <v>14</v>
      </c>
      <c r="D13253" t="s">
        <v>9</v>
      </c>
      <c r="E13253">
        <v>389</v>
      </c>
      <c r="F13253">
        <v>19</v>
      </c>
      <c r="G13253">
        <v>3</v>
      </c>
      <c r="H13253">
        <v>3441577</v>
      </c>
      <c r="I13253">
        <f t="shared" si="207"/>
        <v>8.716934126419372E-2</v>
      </c>
    </row>
    <row r="13254" spans="1:9" x14ac:dyDescent="0.35">
      <c r="A13254" s="1">
        <v>44624</v>
      </c>
      <c r="B13254" s="1">
        <v>44394</v>
      </c>
      <c r="C13254" t="s">
        <v>8</v>
      </c>
      <c r="D13254" t="s">
        <v>13</v>
      </c>
      <c r="E13254">
        <v>110</v>
      </c>
      <c r="F13254">
        <v>3</v>
      </c>
      <c r="G13254">
        <v>1</v>
      </c>
      <c r="H13254">
        <v>4671485</v>
      </c>
      <c r="I13254">
        <f t="shared" si="207"/>
        <v>2.1406469249071764E-2</v>
      </c>
    </row>
    <row r="13255" spans="1:9" x14ac:dyDescent="0.35">
      <c r="A13255" s="1">
        <v>44624</v>
      </c>
      <c r="B13255" s="1">
        <v>44394</v>
      </c>
      <c r="C13255" t="s">
        <v>12</v>
      </c>
      <c r="D13255" t="s">
        <v>11</v>
      </c>
      <c r="E13255">
        <v>40</v>
      </c>
      <c r="F13255">
        <v>4</v>
      </c>
      <c r="G13255">
        <v>1</v>
      </c>
      <c r="H13255">
        <v>477501</v>
      </c>
      <c r="I13255">
        <f t="shared" si="207"/>
        <v>0.20942364518608336</v>
      </c>
    </row>
    <row r="13256" spans="1:9" x14ac:dyDescent="0.35">
      <c r="A13256" s="1">
        <v>44624</v>
      </c>
      <c r="B13256" s="1">
        <v>44394</v>
      </c>
      <c r="C13256" t="s">
        <v>10</v>
      </c>
      <c r="D13256" t="s">
        <v>11</v>
      </c>
      <c r="E13256">
        <v>19</v>
      </c>
      <c r="F13256">
        <v>0</v>
      </c>
      <c r="G13256">
        <v>0</v>
      </c>
      <c r="H13256">
        <v>477501</v>
      </c>
      <c r="I13256">
        <f t="shared" si="207"/>
        <v>0</v>
      </c>
    </row>
    <row r="13257" spans="1:9" x14ac:dyDescent="0.35">
      <c r="A13257" s="1">
        <v>44624</v>
      </c>
      <c r="B13257" s="1">
        <v>44394</v>
      </c>
      <c r="C13257" t="s">
        <v>8</v>
      </c>
      <c r="D13257" t="s">
        <v>9</v>
      </c>
      <c r="E13257">
        <v>588</v>
      </c>
      <c r="F13257">
        <v>15</v>
      </c>
      <c r="G13257">
        <v>7</v>
      </c>
      <c r="H13257">
        <v>3441577</v>
      </c>
      <c r="I13257">
        <f t="shared" si="207"/>
        <v>0.20339512961645198</v>
      </c>
    </row>
    <row r="13258" spans="1:9" x14ac:dyDescent="0.35">
      <c r="A13258" s="1">
        <v>44624</v>
      </c>
      <c r="B13258" s="1">
        <v>44394</v>
      </c>
      <c r="C13258" t="s">
        <v>10</v>
      </c>
      <c r="D13258" t="s">
        <v>13</v>
      </c>
      <c r="E13258">
        <v>119</v>
      </c>
      <c r="F13258">
        <v>17</v>
      </c>
      <c r="G13258">
        <v>4</v>
      </c>
      <c r="H13258">
        <v>4671485</v>
      </c>
      <c r="I13258">
        <f t="shared" si="207"/>
        <v>8.5625876996287056E-2</v>
      </c>
    </row>
    <row r="13259" spans="1:9" x14ac:dyDescent="0.35">
      <c r="A13259" s="1">
        <v>44624</v>
      </c>
      <c r="B13259" s="1">
        <v>44394</v>
      </c>
      <c r="C13259" t="s">
        <v>15</v>
      </c>
      <c r="D13259" t="s">
        <v>11</v>
      </c>
      <c r="E13259">
        <v>57</v>
      </c>
      <c r="F13259">
        <v>3</v>
      </c>
      <c r="G13259">
        <v>1</v>
      </c>
      <c r="H13259">
        <v>477501</v>
      </c>
      <c r="I13259">
        <f t="shared" si="207"/>
        <v>0.20942364518608336</v>
      </c>
    </row>
    <row r="13260" spans="1:9" x14ac:dyDescent="0.35">
      <c r="A13260" s="1">
        <v>44624</v>
      </c>
      <c r="B13260" s="1">
        <v>44394</v>
      </c>
      <c r="C13260" t="s">
        <v>8</v>
      </c>
      <c r="D13260" t="s">
        <v>11</v>
      </c>
      <c r="E13260">
        <v>26</v>
      </c>
      <c r="F13260">
        <v>0</v>
      </c>
      <c r="G13260">
        <v>0</v>
      </c>
      <c r="H13260">
        <v>477501</v>
      </c>
      <c r="I13260">
        <f t="shared" si="207"/>
        <v>0</v>
      </c>
    </row>
    <row r="13261" spans="1:9" x14ac:dyDescent="0.35">
      <c r="A13261" s="1">
        <v>44624</v>
      </c>
      <c r="B13261" s="1">
        <v>44394</v>
      </c>
      <c r="C13261" t="s">
        <v>15</v>
      </c>
      <c r="D13261" t="s">
        <v>9</v>
      </c>
      <c r="E13261">
        <v>449</v>
      </c>
      <c r="F13261">
        <v>14</v>
      </c>
      <c r="G13261">
        <v>1</v>
      </c>
      <c r="H13261">
        <v>3441577</v>
      </c>
      <c r="I13261">
        <f t="shared" si="207"/>
        <v>2.9056447088064569E-2</v>
      </c>
    </row>
    <row r="13262" spans="1:9" x14ac:dyDescent="0.35">
      <c r="A13262" s="1">
        <v>44624</v>
      </c>
      <c r="B13262" s="1">
        <v>44394</v>
      </c>
      <c r="C13262" t="s">
        <v>15</v>
      </c>
      <c r="D13262" t="s">
        <v>13</v>
      </c>
      <c r="E13262">
        <v>286</v>
      </c>
      <c r="F13262">
        <v>3</v>
      </c>
      <c r="G13262">
        <v>0</v>
      </c>
      <c r="H13262">
        <v>4671485</v>
      </c>
      <c r="I13262">
        <f t="shared" si="207"/>
        <v>0</v>
      </c>
    </row>
    <row r="13263" spans="1:9" x14ac:dyDescent="0.35">
      <c r="A13263" s="1">
        <v>44624</v>
      </c>
      <c r="B13263" s="1">
        <v>44394</v>
      </c>
      <c r="C13263" t="s">
        <v>10</v>
      </c>
      <c r="D13263" t="s">
        <v>9</v>
      </c>
      <c r="E13263">
        <v>443</v>
      </c>
      <c r="F13263">
        <v>34</v>
      </c>
      <c r="G13263">
        <v>6</v>
      </c>
      <c r="H13263">
        <v>3441577</v>
      </c>
      <c r="I13263">
        <f t="shared" si="207"/>
        <v>0.17433868252838744</v>
      </c>
    </row>
    <row r="13264" spans="1:9" x14ac:dyDescent="0.35">
      <c r="A13264" s="1">
        <v>44624</v>
      </c>
      <c r="B13264" s="1">
        <v>44394</v>
      </c>
      <c r="C13264" t="s">
        <v>14</v>
      </c>
      <c r="D13264" t="s">
        <v>11</v>
      </c>
      <c r="E13264">
        <v>25</v>
      </c>
      <c r="F13264">
        <v>2</v>
      </c>
      <c r="G13264">
        <v>0</v>
      </c>
      <c r="H13264">
        <v>477501</v>
      </c>
      <c r="I13264">
        <f t="shared" si="207"/>
        <v>0</v>
      </c>
    </row>
    <row r="13265" spans="1:9" x14ac:dyDescent="0.35">
      <c r="A13265" s="1">
        <v>44624</v>
      </c>
      <c r="B13265" s="1">
        <v>44394</v>
      </c>
      <c r="C13265" t="s">
        <v>12</v>
      </c>
      <c r="D13265" t="s">
        <v>13</v>
      </c>
      <c r="E13265">
        <v>112</v>
      </c>
      <c r="F13265">
        <v>3</v>
      </c>
      <c r="G13265">
        <v>1</v>
      </c>
      <c r="H13265">
        <v>4671485</v>
      </c>
      <c r="I13265">
        <f t="shared" si="207"/>
        <v>2.1406469249071764E-2</v>
      </c>
    </row>
    <row r="13266" spans="1:9" x14ac:dyDescent="0.35">
      <c r="A13266" s="1">
        <v>44624</v>
      </c>
      <c r="B13266" s="1">
        <v>44394</v>
      </c>
      <c r="C13266" t="s">
        <v>12</v>
      </c>
      <c r="D13266" t="s">
        <v>9</v>
      </c>
      <c r="E13266">
        <v>704</v>
      </c>
      <c r="F13266">
        <v>38</v>
      </c>
      <c r="G13266">
        <v>7</v>
      </c>
      <c r="H13266">
        <v>3441577</v>
      </c>
      <c r="I13266">
        <f t="shared" si="207"/>
        <v>0.20339512961645198</v>
      </c>
    </row>
    <row r="13267" spans="1:9" x14ac:dyDescent="0.35">
      <c r="A13267" s="1">
        <v>44463</v>
      </c>
      <c r="B13267" s="1">
        <v>44394</v>
      </c>
      <c r="C13267" t="s">
        <v>14</v>
      </c>
      <c r="D13267" t="s">
        <v>13</v>
      </c>
      <c r="E13267">
        <v>84</v>
      </c>
      <c r="F13267">
        <v>5</v>
      </c>
      <c r="G13267">
        <v>0</v>
      </c>
      <c r="H13267">
        <v>4579164</v>
      </c>
      <c r="I13267">
        <f t="shared" si="207"/>
        <v>0</v>
      </c>
    </row>
    <row r="13268" spans="1:9" x14ac:dyDescent="0.35">
      <c r="A13268" s="1">
        <v>44463</v>
      </c>
      <c r="B13268" s="1">
        <v>44394</v>
      </c>
      <c r="C13268" t="s">
        <v>14</v>
      </c>
      <c r="D13268" t="s">
        <v>9</v>
      </c>
      <c r="E13268">
        <v>389</v>
      </c>
      <c r="F13268">
        <v>19</v>
      </c>
      <c r="G13268">
        <v>3</v>
      </c>
      <c r="H13268">
        <v>3428473</v>
      </c>
      <c r="I13268">
        <f t="shared" si="207"/>
        <v>8.7502512051283482E-2</v>
      </c>
    </row>
    <row r="13269" spans="1:9" x14ac:dyDescent="0.35">
      <c r="A13269" s="1">
        <v>44463</v>
      </c>
      <c r="B13269" s="1">
        <v>44394</v>
      </c>
      <c r="C13269" t="s">
        <v>8</v>
      </c>
      <c r="D13269" t="s">
        <v>13</v>
      </c>
      <c r="E13269">
        <v>108</v>
      </c>
      <c r="F13269">
        <v>3</v>
      </c>
      <c r="G13269">
        <v>2</v>
      </c>
      <c r="H13269">
        <v>4579164</v>
      </c>
      <c r="I13269">
        <f t="shared" si="207"/>
        <v>4.3676094588444528E-2</v>
      </c>
    </row>
    <row r="13270" spans="1:9" x14ac:dyDescent="0.35">
      <c r="A13270" s="1">
        <v>44463</v>
      </c>
      <c r="B13270" s="1">
        <v>44394</v>
      </c>
      <c r="C13270" t="s">
        <v>12</v>
      </c>
      <c r="D13270" t="s">
        <v>11</v>
      </c>
      <c r="E13270">
        <v>39</v>
      </c>
      <c r="F13270">
        <v>5</v>
      </c>
      <c r="G13270">
        <v>2</v>
      </c>
      <c r="H13270">
        <v>527882</v>
      </c>
      <c r="I13270">
        <f t="shared" si="207"/>
        <v>0.37887255106254808</v>
      </c>
    </row>
    <row r="13271" spans="1:9" x14ac:dyDescent="0.35">
      <c r="A13271" s="1">
        <v>44463</v>
      </c>
      <c r="B13271" s="1">
        <v>44394</v>
      </c>
      <c r="C13271" t="s">
        <v>10</v>
      </c>
      <c r="D13271" t="s">
        <v>11</v>
      </c>
      <c r="E13271">
        <v>19</v>
      </c>
      <c r="F13271">
        <v>2</v>
      </c>
      <c r="G13271">
        <v>2</v>
      </c>
      <c r="H13271">
        <v>527882</v>
      </c>
      <c r="I13271">
        <f t="shared" si="207"/>
        <v>0.37887255106254808</v>
      </c>
    </row>
    <row r="13272" spans="1:9" x14ac:dyDescent="0.35">
      <c r="A13272" s="1">
        <v>44463</v>
      </c>
      <c r="B13272" s="1">
        <v>44394</v>
      </c>
      <c r="C13272" t="s">
        <v>8</v>
      </c>
      <c r="D13272" t="s">
        <v>9</v>
      </c>
      <c r="E13272">
        <v>588</v>
      </c>
      <c r="F13272">
        <v>14</v>
      </c>
      <c r="G13272">
        <v>7</v>
      </c>
      <c r="H13272">
        <v>3428473</v>
      </c>
      <c r="I13272">
        <f t="shared" si="207"/>
        <v>0.20417252811966147</v>
      </c>
    </row>
    <row r="13273" spans="1:9" x14ac:dyDescent="0.35">
      <c r="A13273" s="1">
        <v>44463</v>
      </c>
      <c r="B13273" s="1">
        <v>44394</v>
      </c>
      <c r="C13273" t="s">
        <v>10</v>
      </c>
      <c r="D13273" t="s">
        <v>13</v>
      </c>
      <c r="E13273">
        <v>111</v>
      </c>
      <c r="F13273">
        <v>20</v>
      </c>
      <c r="G13273">
        <v>3</v>
      </c>
      <c r="H13273">
        <v>4579164</v>
      </c>
      <c r="I13273">
        <f t="shared" si="207"/>
        <v>6.5514141882666799E-2</v>
      </c>
    </row>
    <row r="13274" spans="1:9" x14ac:dyDescent="0.35">
      <c r="A13274" s="1">
        <v>44463</v>
      </c>
      <c r="B13274" s="1">
        <v>44394</v>
      </c>
      <c r="C13274" t="s">
        <v>15</v>
      </c>
      <c r="D13274" t="s">
        <v>11</v>
      </c>
      <c r="E13274">
        <v>56</v>
      </c>
      <c r="F13274">
        <v>4</v>
      </c>
      <c r="G13274">
        <v>1</v>
      </c>
      <c r="H13274">
        <v>527882</v>
      </c>
      <c r="I13274">
        <f t="shared" si="207"/>
        <v>0.18943627553127404</v>
      </c>
    </row>
    <row r="13275" spans="1:9" x14ac:dyDescent="0.35">
      <c r="A13275" s="1">
        <v>44463</v>
      </c>
      <c r="B13275" s="1">
        <v>44394</v>
      </c>
      <c r="C13275" t="s">
        <v>8</v>
      </c>
      <c r="D13275" t="s">
        <v>11</v>
      </c>
      <c r="E13275">
        <v>26</v>
      </c>
      <c r="F13275">
        <v>0</v>
      </c>
      <c r="G13275">
        <v>0</v>
      </c>
      <c r="H13275">
        <v>527882</v>
      </c>
      <c r="I13275">
        <f t="shared" si="207"/>
        <v>0</v>
      </c>
    </row>
    <row r="13276" spans="1:9" x14ac:dyDescent="0.35">
      <c r="A13276" s="1">
        <v>44463</v>
      </c>
      <c r="B13276" s="1">
        <v>44394</v>
      </c>
      <c r="C13276" t="s">
        <v>15</v>
      </c>
      <c r="D13276" t="s">
        <v>9</v>
      </c>
      <c r="E13276">
        <v>438</v>
      </c>
      <c r="F13276">
        <v>14</v>
      </c>
      <c r="G13276">
        <v>1</v>
      </c>
      <c r="H13276">
        <v>3428473</v>
      </c>
      <c r="I13276">
        <f t="shared" si="207"/>
        <v>2.9167504017094489E-2</v>
      </c>
    </row>
    <row r="13277" spans="1:9" x14ac:dyDescent="0.35">
      <c r="A13277" s="1">
        <v>44463</v>
      </c>
      <c r="B13277" s="1">
        <v>44394</v>
      </c>
      <c r="C13277" t="s">
        <v>15</v>
      </c>
      <c r="D13277" t="s">
        <v>13</v>
      </c>
      <c r="E13277">
        <v>274</v>
      </c>
      <c r="F13277">
        <v>5</v>
      </c>
      <c r="G13277">
        <v>0</v>
      </c>
      <c r="H13277">
        <v>4579164</v>
      </c>
      <c r="I13277">
        <f t="shared" si="207"/>
        <v>0</v>
      </c>
    </row>
    <row r="13278" spans="1:9" x14ac:dyDescent="0.35">
      <c r="A13278" s="1">
        <v>44463</v>
      </c>
      <c r="B13278" s="1">
        <v>44394</v>
      </c>
      <c r="C13278" t="s">
        <v>10</v>
      </c>
      <c r="D13278" t="s">
        <v>9</v>
      </c>
      <c r="E13278">
        <v>446</v>
      </c>
      <c r="F13278">
        <v>34</v>
      </c>
      <c r="G13278">
        <v>7</v>
      </c>
      <c r="H13278">
        <v>3428473</v>
      </c>
      <c r="I13278">
        <f t="shared" si="207"/>
        <v>0.20417252811966147</v>
      </c>
    </row>
    <row r="13279" spans="1:9" x14ac:dyDescent="0.35">
      <c r="A13279" s="1">
        <v>44463</v>
      </c>
      <c r="B13279" s="1">
        <v>44394</v>
      </c>
      <c r="C13279" t="s">
        <v>14</v>
      </c>
      <c r="D13279" t="s">
        <v>11</v>
      </c>
      <c r="E13279">
        <v>26</v>
      </c>
      <c r="F13279">
        <v>2</v>
      </c>
      <c r="G13279">
        <v>0</v>
      </c>
      <c r="H13279">
        <v>527882</v>
      </c>
      <c r="I13279">
        <f t="shared" si="207"/>
        <v>0</v>
      </c>
    </row>
    <row r="13280" spans="1:9" x14ac:dyDescent="0.35">
      <c r="A13280" s="1">
        <v>44463</v>
      </c>
      <c r="B13280" s="1">
        <v>44394</v>
      </c>
      <c r="C13280" t="s">
        <v>12</v>
      </c>
      <c r="D13280" t="s">
        <v>13</v>
      </c>
      <c r="E13280">
        <v>109</v>
      </c>
      <c r="F13280">
        <v>5</v>
      </c>
      <c r="G13280">
        <v>3</v>
      </c>
      <c r="H13280">
        <v>4579164</v>
      </c>
      <c r="I13280">
        <f t="shared" si="207"/>
        <v>6.5514141882666799E-2</v>
      </c>
    </row>
    <row r="13281" spans="1:9" x14ac:dyDescent="0.35">
      <c r="A13281" s="1">
        <v>44463</v>
      </c>
      <c r="B13281" s="1">
        <v>44394</v>
      </c>
      <c r="C13281" t="s">
        <v>12</v>
      </c>
      <c r="D13281" t="s">
        <v>9</v>
      </c>
      <c r="E13281">
        <v>702</v>
      </c>
      <c r="F13281">
        <v>38</v>
      </c>
      <c r="G13281">
        <v>7</v>
      </c>
      <c r="H13281">
        <v>3428473</v>
      </c>
      <c r="I13281">
        <f t="shared" si="207"/>
        <v>0.20417252811966147</v>
      </c>
    </row>
    <row r="13282" spans="1:9" x14ac:dyDescent="0.35">
      <c r="A13282" s="1">
        <v>44477</v>
      </c>
      <c r="B13282" s="1">
        <v>44394</v>
      </c>
      <c r="C13282" t="s">
        <v>14</v>
      </c>
      <c r="D13282" t="s">
        <v>13</v>
      </c>
      <c r="E13282">
        <v>84</v>
      </c>
      <c r="F13282">
        <v>7</v>
      </c>
      <c r="G13282">
        <v>0</v>
      </c>
      <c r="H13282">
        <v>4584665</v>
      </c>
      <c r="I13282">
        <f t="shared" si="207"/>
        <v>0</v>
      </c>
    </row>
    <row r="13283" spans="1:9" x14ac:dyDescent="0.35">
      <c r="A13283" s="1">
        <v>44477</v>
      </c>
      <c r="B13283" s="1">
        <v>44394</v>
      </c>
      <c r="C13283" t="s">
        <v>14</v>
      </c>
      <c r="D13283" t="s">
        <v>9</v>
      </c>
      <c r="E13283">
        <v>392</v>
      </c>
      <c r="F13283">
        <v>20</v>
      </c>
      <c r="G13283">
        <v>3</v>
      </c>
      <c r="H13283">
        <v>3421864</v>
      </c>
      <c r="I13283">
        <f t="shared" si="207"/>
        <v>8.7671514706604364E-2</v>
      </c>
    </row>
    <row r="13284" spans="1:9" x14ac:dyDescent="0.35">
      <c r="A13284" s="1">
        <v>44477</v>
      </c>
      <c r="B13284" s="1">
        <v>44394</v>
      </c>
      <c r="C13284" t="s">
        <v>8</v>
      </c>
      <c r="D13284" t="s">
        <v>13</v>
      </c>
      <c r="E13284">
        <v>108</v>
      </c>
      <c r="F13284">
        <v>3</v>
      </c>
      <c r="G13284">
        <v>3</v>
      </c>
      <c r="H13284">
        <v>4584665</v>
      </c>
      <c r="I13284">
        <f t="shared" si="207"/>
        <v>6.543553345773355E-2</v>
      </c>
    </row>
    <row r="13285" spans="1:9" x14ac:dyDescent="0.35">
      <c r="A13285" s="1">
        <v>44477</v>
      </c>
      <c r="B13285" s="1">
        <v>44394</v>
      </c>
      <c r="C13285" t="s">
        <v>12</v>
      </c>
      <c r="D13285" t="s">
        <v>11</v>
      </c>
      <c r="E13285">
        <v>39</v>
      </c>
      <c r="F13285">
        <v>4</v>
      </c>
      <c r="G13285">
        <v>1</v>
      </c>
      <c r="H13285">
        <v>528990</v>
      </c>
      <c r="I13285">
        <f t="shared" si="207"/>
        <v>0.18903949034953402</v>
      </c>
    </row>
    <row r="13286" spans="1:9" x14ac:dyDescent="0.35">
      <c r="A13286" s="1">
        <v>44477</v>
      </c>
      <c r="B13286" s="1">
        <v>44394</v>
      </c>
      <c r="C13286" t="s">
        <v>10</v>
      </c>
      <c r="D13286" t="s">
        <v>11</v>
      </c>
      <c r="E13286">
        <v>19</v>
      </c>
      <c r="F13286">
        <v>2</v>
      </c>
      <c r="G13286">
        <v>2</v>
      </c>
      <c r="H13286">
        <v>528990</v>
      </c>
      <c r="I13286">
        <f t="shared" si="207"/>
        <v>0.37807898069906803</v>
      </c>
    </row>
    <row r="13287" spans="1:9" x14ac:dyDescent="0.35">
      <c r="A13287" s="1">
        <v>44477</v>
      </c>
      <c r="B13287" s="1">
        <v>44394</v>
      </c>
      <c r="C13287" t="s">
        <v>8</v>
      </c>
      <c r="D13287" t="s">
        <v>9</v>
      </c>
      <c r="E13287">
        <v>589</v>
      </c>
      <c r="F13287">
        <v>14</v>
      </c>
      <c r="G13287">
        <v>7</v>
      </c>
      <c r="H13287">
        <v>3421864</v>
      </c>
      <c r="I13287">
        <f t="shared" si="207"/>
        <v>0.20456686764874349</v>
      </c>
    </row>
    <row r="13288" spans="1:9" x14ac:dyDescent="0.35">
      <c r="A13288" s="1">
        <v>44477</v>
      </c>
      <c r="B13288" s="1">
        <v>44394</v>
      </c>
      <c r="C13288" t="s">
        <v>10</v>
      </c>
      <c r="D13288" t="s">
        <v>13</v>
      </c>
      <c r="E13288">
        <v>112</v>
      </c>
      <c r="F13288">
        <v>21</v>
      </c>
      <c r="G13288">
        <v>6</v>
      </c>
      <c r="H13288">
        <v>4584665</v>
      </c>
      <c r="I13288">
        <f t="shared" si="207"/>
        <v>0.1308710669154671</v>
      </c>
    </row>
    <row r="13289" spans="1:9" x14ac:dyDescent="0.35">
      <c r="A13289" s="1">
        <v>44477</v>
      </c>
      <c r="B13289" s="1">
        <v>44394</v>
      </c>
      <c r="C13289" t="s">
        <v>15</v>
      </c>
      <c r="D13289" t="s">
        <v>11</v>
      </c>
      <c r="E13289">
        <v>56</v>
      </c>
      <c r="F13289">
        <v>4</v>
      </c>
      <c r="G13289">
        <v>1</v>
      </c>
      <c r="H13289">
        <v>528990</v>
      </c>
      <c r="I13289">
        <f t="shared" si="207"/>
        <v>0.18903949034953402</v>
      </c>
    </row>
    <row r="13290" spans="1:9" x14ac:dyDescent="0.35">
      <c r="A13290" s="1">
        <v>44477</v>
      </c>
      <c r="B13290" s="1">
        <v>44394</v>
      </c>
      <c r="C13290" t="s">
        <v>8</v>
      </c>
      <c r="D13290" t="s">
        <v>11</v>
      </c>
      <c r="E13290">
        <v>27</v>
      </c>
      <c r="F13290">
        <v>0</v>
      </c>
      <c r="G13290">
        <v>0</v>
      </c>
      <c r="H13290">
        <v>528990</v>
      </c>
      <c r="I13290">
        <f t="shared" si="207"/>
        <v>0</v>
      </c>
    </row>
    <row r="13291" spans="1:9" x14ac:dyDescent="0.35">
      <c r="A13291" s="1">
        <v>44477</v>
      </c>
      <c r="B13291" s="1">
        <v>44394</v>
      </c>
      <c r="C13291" t="s">
        <v>15</v>
      </c>
      <c r="D13291" t="s">
        <v>9</v>
      </c>
      <c r="E13291">
        <v>440</v>
      </c>
      <c r="F13291">
        <v>14</v>
      </c>
      <c r="G13291">
        <v>1</v>
      </c>
      <c r="H13291">
        <v>3421864</v>
      </c>
      <c r="I13291">
        <f t="shared" si="207"/>
        <v>2.9223838235534781E-2</v>
      </c>
    </row>
    <row r="13292" spans="1:9" x14ac:dyDescent="0.35">
      <c r="A13292" s="1">
        <v>44477</v>
      </c>
      <c r="B13292" s="1">
        <v>44394</v>
      </c>
      <c r="C13292" t="s">
        <v>15</v>
      </c>
      <c r="D13292" t="s">
        <v>13</v>
      </c>
      <c r="E13292">
        <v>279</v>
      </c>
      <c r="F13292">
        <v>4</v>
      </c>
      <c r="G13292">
        <v>0</v>
      </c>
      <c r="H13292">
        <v>4584665</v>
      </c>
      <c r="I13292">
        <f t="shared" si="207"/>
        <v>0</v>
      </c>
    </row>
    <row r="13293" spans="1:9" x14ac:dyDescent="0.35">
      <c r="A13293" s="1">
        <v>44477</v>
      </c>
      <c r="B13293" s="1">
        <v>44394</v>
      </c>
      <c r="C13293" t="s">
        <v>10</v>
      </c>
      <c r="D13293" t="s">
        <v>9</v>
      </c>
      <c r="E13293">
        <v>446</v>
      </c>
      <c r="F13293">
        <v>34</v>
      </c>
      <c r="G13293">
        <v>7</v>
      </c>
      <c r="H13293">
        <v>3421864</v>
      </c>
      <c r="I13293">
        <f t="shared" si="207"/>
        <v>0.20456686764874349</v>
      </c>
    </row>
    <row r="13294" spans="1:9" x14ac:dyDescent="0.35">
      <c r="A13294" s="1">
        <v>44477</v>
      </c>
      <c r="B13294" s="1">
        <v>44394</v>
      </c>
      <c r="C13294" t="s">
        <v>14</v>
      </c>
      <c r="D13294" t="s">
        <v>11</v>
      </c>
      <c r="E13294">
        <v>26</v>
      </c>
      <c r="F13294">
        <v>2</v>
      </c>
      <c r="G13294">
        <v>0</v>
      </c>
      <c r="H13294">
        <v>528990</v>
      </c>
      <c r="I13294">
        <f t="shared" si="207"/>
        <v>0</v>
      </c>
    </row>
    <row r="13295" spans="1:9" x14ac:dyDescent="0.35">
      <c r="A13295" s="1">
        <v>44477</v>
      </c>
      <c r="B13295" s="1">
        <v>44394</v>
      </c>
      <c r="C13295" t="s">
        <v>12</v>
      </c>
      <c r="D13295" t="s">
        <v>13</v>
      </c>
      <c r="E13295">
        <v>111</v>
      </c>
      <c r="F13295">
        <v>3</v>
      </c>
      <c r="G13295">
        <v>2</v>
      </c>
      <c r="H13295">
        <v>4584665</v>
      </c>
      <c r="I13295">
        <f t="shared" si="207"/>
        <v>4.3623688971822366E-2</v>
      </c>
    </row>
    <row r="13296" spans="1:9" x14ac:dyDescent="0.35">
      <c r="A13296" s="1">
        <v>44477</v>
      </c>
      <c r="B13296" s="1">
        <v>44394</v>
      </c>
      <c r="C13296" t="s">
        <v>12</v>
      </c>
      <c r="D13296" t="s">
        <v>9</v>
      </c>
      <c r="E13296">
        <v>702</v>
      </c>
      <c r="F13296">
        <v>38</v>
      </c>
      <c r="G13296">
        <v>7</v>
      </c>
      <c r="H13296">
        <v>3421864</v>
      </c>
      <c r="I13296">
        <f t="shared" si="207"/>
        <v>0.20456686764874349</v>
      </c>
    </row>
    <row r="13297" spans="1:9" x14ac:dyDescent="0.35">
      <c r="A13297" s="1">
        <v>44491</v>
      </c>
      <c r="B13297" s="1">
        <v>44394</v>
      </c>
      <c r="C13297" t="s">
        <v>14</v>
      </c>
      <c r="D13297" t="s">
        <v>13</v>
      </c>
      <c r="E13297">
        <v>85</v>
      </c>
      <c r="F13297">
        <v>5</v>
      </c>
      <c r="G13297">
        <v>0</v>
      </c>
      <c r="H13297">
        <v>4622951</v>
      </c>
      <c r="I13297">
        <f t="shared" si="207"/>
        <v>0</v>
      </c>
    </row>
    <row r="13298" spans="1:9" x14ac:dyDescent="0.35">
      <c r="A13298" s="1">
        <v>44491</v>
      </c>
      <c r="B13298" s="1">
        <v>44394</v>
      </c>
      <c r="C13298" t="s">
        <v>14</v>
      </c>
      <c r="D13298" t="s">
        <v>9</v>
      </c>
      <c r="E13298">
        <v>390</v>
      </c>
      <c r="F13298">
        <v>20</v>
      </c>
      <c r="G13298">
        <v>3</v>
      </c>
      <c r="H13298">
        <v>3423591</v>
      </c>
      <c r="I13298">
        <f t="shared" si="207"/>
        <v>8.7627289591542923E-2</v>
      </c>
    </row>
    <row r="13299" spans="1:9" x14ac:dyDescent="0.35">
      <c r="A13299" s="1">
        <v>44491</v>
      </c>
      <c r="B13299" s="1">
        <v>44394</v>
      </c>
      <c r="C13299" t="s">
        <v>8</v>
      </c>
      <c r="D13299" t="s">
        <v>13</v>
      </c>
      <c r="E13299">
        <v>108</v>
      </c>
      <c r="F13299">
        <v>4</v>
      </c>
      <c r="G13299">
        <v>3</v>
      </c>
      <c r="H13299">
        <v>4622951</v>
      </c>
      <c r="I13299">
        <f t="shared" si="207"/>
        <v>6.489361448996539E-2</v>
      </c>
    </row>
    <row r="13300" spans="1:9" x14ac:dyDescent="0.35">
      <c r="A13300" s="1">
        <v>44491</v>
      </c>
      <c r="B13300" s="1">
        <v>44394</v>
      </c>
      <c r="C13300" t="s">
        <v>12</v>
      </c>
      <c r="D13300" t="s">
        <v>11</v>
      </c>
      <c r="E13300">
        <v>39</v>
      </c>
      <c r="F13300">
        <v>4</v>
      </c>
      <c r="G13300">
        <v>1</v>
      </c>
      <c r="H13300">
        <v>488977</v>
      </c>
      <c r="I13300">
        <f t="shared" si="207"/>
        <v>0.20450859651885464</v>
      </c>
    </row>
    <row r="13301" spans="1:9" x14ac:dyDescent="0.35">
      <c r="A13301" s="1">
        <v>44491</v>
      </c>
      <c r="B13301" s="1">
        <v>44394</v>
      </c>
      <c r="C13301" t="s">
        <v>10</v>
      </c>
      <c r="D13301" t="s">
        <v>11</v>
      </c>
      <c r="E13301">
        <v>18</v>
      </c>
      <c r="F13301">
        <v>0</v>
      </c>
      <c r="G13301">
        <v>0</v>
      </c>
      <c r="H13301">
        <v>488977</v>
      </c>
      <c r="I13301">
        <f t="shared" si="207"/>
        <v>0</v>
      </c>
    </row>
    <row r="13302" spans="1:9" x14ac:dyDescent="0.35">
      <c r="A13302" s="1">
        <v>44491</v>
      </c>
      <c r="B13302" s="1">
        <v>44394</v>
      </c>
      <c r="C13302" t="s">
        <v>8</v>
      </c>
      <c r="D13302" t="s">
        <v>9</v>
      </c>
      <c r="E13302">
        <v>589</v>
      </c>
      <c r="F13302">
        <v>14</v>
      </c>
      <c r="G13302">
        <v>7</v>
      </c>
      <c r="H13302">
        <v>3423591</v>
      </c>
      <c r="I13302">
        <f t="shared" si="207"/>
        <v>0.20446367571360013</v>
      </c>
    </row>
    <row r="13303" spans="1:9" x14ac:dyDescent="0.35">
      <c r="A13303" s="1">
        <v>44491</v>
      </c>
      <c r="B13303" s="1">
        <v>44394</v>
      </c>
      <c r="C13303" t="s">
        <v>10</v>
      </c>
      <c r="D13303" t="s">
        <v>13</v>
      </c>
      <c r="E13303">
        <v>113</v>
      </c>
      <c r="F13303">
        <v>24</v>
      </c>
      <c r="G13303">
        <v>6</v>
      </c>
      <c r="H13303">
        <v>4622951</v>
      </c>
      <c r="I13303">
        <f t="shared" si="207"/>
        <v>0.12978722897993078</v>
      </c>
    </row>
    <row r="13304" spans="1:9" x14ac:dyDescent="0.35">
      <c r="A13304" s="1">
        <v>44491</v>
      </c>
      <c r="B13304" s="1">
        <v>44394</v>
      </c>
      <c r="C13304" t="s">
        <v>15</v>
      </c>
      <c r="D13304" t="s">
        <v>11</v>
      </c>
      <c r="E13304">
        <v>56</v>
      </c>
      <c r="F13304">
        <v>4</v>
      </c>
      <c r="G13304">
        <v>1</v>
      </c>
      <c r="H13304">
        <v>488977</v>
      </c>
      <c r="I13304">
        <f t="shared" si="207"/>
        <v>0.20450859651885464</v>
      </c>
    </row>
    <row r="13305" spans="1:9" x14ac:dyDescent="0.35">
      <c r="A13305" s="1">
        <v>44491</v>
      </c>
      <c r="B13305" s="1">
        <v>44394</v>
      </c>
      <c r="C13305" t="s">
        <v>8</v>
      </c>
      <c r="D13305" t="s">
        <v>11</v>
      </c>
      <c r="E13305">
        <v>26</v>
      </c>
      <c r="F13305">
        <v>0</v>
      </c>
      <c r="G13305">
        <v>0</v>
      </c>
      <c r="H13305">
        <v>488977</v>
      </c>
      <c r="I13305">
        <f t="shared" si="207"/>
        <v>0</v>
      </c>
    </row>
    <row r="13306" spans="1:9" x14ac:dyDescent="0.35">
      <c r="A13306" s="1">
        <v>44491</v>
      </c>
      <c r="B13306" s="1">
        <v>44394</v>
      </c>
      <c r="C13306" t="s">
        <v>15</v>
      </c>
      <c r="D13306" t="s">
        <v>9</v>
      </c>
      <c r="E13306">
        <v>440</v>
      </c>
      <c r="F13306">
        <v>14</v>
      </c>
      <c r="G13306">
        <v>1</v>
      </c>
      <c r="H13306">
        <v>3423591</v>
      </c>
      <c r="I13306">
        <f t="shared" si="207"/>
        <v>2.9209096530514306E-2</v>
      </c>
    </row>
    <row r="13307" spans="1:9" x14ac:dyDescent="0.35">
      <c r="A13307" s="1">
        <v>44491</v>
      </c>
      <c r="B13307" s="1">
        <v>44394</v>
      </c>
      <c r="C13307" t="s">
        <v>15</v>
      </c>
      <c r="D13307" t="s">
        <v>13</v>
      </c>
      <c r="E13307">
        <v>279</v>
      </c>
      <c r="F13307">
        <v>4</v>
      </c>
      <c r="G13307">
        <v>0</v>
      </c>
      <c r="H13307">
        <v>4622951</v>
      </c>
      <c r="I13307">
        <f t="shared" si="207"/>
        <v>0</v>
      </c>
    </row>
    <row r="13308" spans="1:9" x14ac:dyDescent="0.35">
      <c r="A13308" s="1">
        <v>44491</v>
      </c>
      <c r="B13308" s="1">
        <v>44394</v>
      </c>
      <c r="C13308" t="s">
        <v>10</v>
      </c>
      <c r="D13308" t="s">
        <v>9</v>
      </c>
      <c r="E13308">
        <v>446</v>
      </c>
      <c r="F13308">
        <v>34</v>
      </c>
      <c r="G13308">
        <v>7</v>
      </c>
      <c r="H13308">
        <v>3423591</v>
      </c>
      <c r="I13308">
        <f t="shared" si="207"/>
        <v>0.20446367571360013</v>
      </c>
    </row>
    <row r="13309" spans="1:9" x14ac:dyDescent="0.35">
      <c r="A13309" s="1">
        <v>44491</v>
      </c>
      <c r="B13309" s="1">
        <v>44394</v>
      </c>
      <c r="C13309" t="s">
        <v>14</v>
      </c>
      <c r="D13309" t="s">
        <v>11</v>
      </c>
      <c r="E13309">
        <v>25</v>
      </c>
      <c r="F13309">
        <v>2</v>
      </c>
      <c r="G13309">
        <v>0</v>
      </c>
      <c r="H13309">
        <v>488977</v>
      </c>
      <c r="I13309">
        <f t="shared" si="207"/>
        <v>0</v>
      </c>
    </row>
    <row r="13310" spans="1:9" x14ac:dyDescent="0.35">
      <c r="A13310" s="1">
        <v>44491</v>
      </c>
      <c r="B13310" s="1">
        <v>44394</v>
      </c>
      <c r="C13310" t="s">
        <v>12</v>
      </c>
      <c r="D13310" t="s">
        <v>13</v>
      </c>
      <c r="E13310">
        <v>112</v>
      </c>
      <c r="F13310">
        <v>4</v>
      </c>
      <c r="G13310">
        <v>1</v>
      </c>
      <c r="H13310">
        <v>4622951</v>
      </c>
      <c r="I13310">
        <f t="shared" si="207"/>
        <v>2.1631204829988464E-2</v>
      </c>
    </row>
    <row r="13311" spans="1:9" x14ac:dyDescent="0.35">
      <c r="A13311" s="1">
        <v>44491</v>
      </c>
      <c r="B13311" s="1">
        <v>44394</v>
      </c>
      <c r="C13311" t="s">
        <v>12</v>
      </c>
      <c r="D13311" t="s">
        <v>9</v>
      </c>
      <c r="E13311">
        <v>701</v>
      </c>
      <c r="F13311">
        <v>38</v>
      </c>
      <c r="G13311">
        <v>7</v>
      </c>
      <c r="H13311">
        <v>3423591</v>
      </c>
      <c r="I13311">
        <f t="shared" si="207"/>
        <v>0.20446367571360013</v>
      </c>
    </row>
    <row r="13312" spans="1:9" x14ac:dyDescent="0.35">
      <c r="A13312" s="1">
        <v>44487</v>
      </c>
      <c r="B13312" s="1">
        <v>44394</v>
      </c>
      <c r="C13312" t="s">
        <v>14</v>
      </c>
      <c r="D13312" t="s">
        <v>13</v>
      </c>
      <c r="E13312">
        <v>84</v>
      </c>
      <c r="F13312">
        <v>7</v>
      </c>
      <c r="G13312">
        <v>0</v>
      </c>
      <c r="H13312">
        <v>4621205</v>
      </c>
      <c r="I13312">
        <f t="shared" si="207"/>
        <v>0</v>
      </c>
    </row>
    <row r="13313" spans="1:9" x14ac:dyDescent="0.35">
      <c r="A13313" s="1">
        <v>44487</v>
      </c>
      <c r="B13313" s="1">
        <v>44394</v>
      </c>
      <c r="C13313" t="s">
        <v>14</v>
      </c>
      <c r="D13313" t="s">
        <v>9</v>
      </c>
      <c r="E13313">
        <v>392</v>
      </c>
      <c r="F13313">
        <v>20</v>
      </c>
      <c r="G13313">
        <v>3</v>
      </c>
      <c r="H13313">
        <v>3424838</v>
      </c>
      <c r="I13313">
        <f t="shared" si="207"/>
        <v>8.7595384073640856E-2</v>
      </c>
    </row>
    <row r="13314" spans="1:9" x14ac:dyDescent="0.35">
      <c r="A13314" s="1">
        <v>44487</v>
      </c>
      <c r="B13314" s="1">
        <v>44394</v>
      </c>
      <c r="C13314" t="s">
        <v>8</v>
      </c>
      <c r="D13314" t="s">
        <v>13</v>
      </c>
      <c r="E13314">
        <v>108</v>
      </c>
      <c r="F13314">
        <v>3</v>
      </c>
      <c r="G13314">
        <v>3</v>
      </c>
      <c r="H13314">
        <v>4621205</v>
      </c>
      <c r="I13314">
        <f t="shared" si="207"/>
        <v>6.4918132824663688E-2</v>
      </c>
    </row>
    <row r="13315" spans="1:9" x14ac:dyDescent="0.35">
      <c r="A13315" s="1">
        <v>44487</v>
      </c>
      <c r="B13315" s="1">
        <v>44394</v>
      </c>
      <c r="C13315" t="s">
        <v>12</v>
      </c>
      <c r="D13315" t="s">
        <v>11</v>
      </c>
      <c r="E13315">
        <v>39</v>
      </c>
      <c r="F13315">
        <v>4</v>
      </c>
      <c r="G13315">
        <v>1</v>
      </c>
      <c r="H13315">
        <v>489476</v>
      </c>
      <c r="I13315">
        <f t="shared" ref="I13315:I13378" si="208">(G13315/H13315)*100000</f>
        <v>0.20430010868765783</v>
      </c>
    </row>
    <row r="13316" spans="1:9" x14ac:dyDescent="0.35">
      <c r="A13316" s="1">
        <v>44487</v>
      </c>
      <c r="B13316" s="1">
        <v>44394</v>
      </c>
      <c r="C13316" t="s">
        <v>10</v>
      </c>
      <c r="D13316" t="s">
        <v>11</v>
      </c>
      <c r="E13316">
        <v>19</v>
      </c>
      <c r="F13316">
        <v>2</v>
      </c>
      <c r="G13316">
        <v>2</v>
      </c>
      <c r="H13316">
        <v>489476</v>
      </c>
      <c r="I13316">
        <f t="shared" si="208"/>
        <v>0.40860021737531566</v>
      </c>
    </row>
    <row r="13317" spans="1:9" x14ac:dyDescent="0.35">
      <c r="A13317" s="1">
        <v>44487</v>
      </c>
      <c r="B13317" s="1">
        <v>44394</v>
      </c>
      <c r="C13317" t="s">
        <v>8</v>
      </c>
      <c r="D13317" t="s">
        <v>9</v>
      </c>
      <c r="E13317">
        <v>589</v>
      </c>
      <c r="F13317">
        <v>14</v>
      </c>
      <c r="G13317">
        <v>7</v>
      </c>
      <c r="H13317">
        <v>3424838</v>
      </c>
      <c r="I13317">
        <f t="shared" si="208"/>
        <v>0.204389229505162</v>
      </c>
    </row>
    <row r="13318" spans="1:9" x14ac:dyDescent="0.35">
      <c r="A13318" s="1">
        <v>44487</v>
      </c>
      <c r="B13318" s="1">
        <v>44394</v>
      </c>
      <c r="C13318" t="s">
        <v>10</v>
      </c>
      <c r="D13318" t="s">
        <v>13</v>
      </c>
      <c r="E13318">
        <v>112</v>
      </c>
      <c r="F13318">
        <v>21</v>
      </c>
      <c r="G13318">
        <v>6</v>
      </c>
      <c r="H13318">
        <v>4621205</v>
      </c>
      <c r="I13318">
        <f t="shared" si="208"/>
        <v>0.12983626564932738</v>
      </c>
    </row>
    <row r="13319" spans="1:9" x14ac:dyDescent="0.35">
      <c r="A13319" s="1">
        <v>44487</v>
      </c>
      <c r="B13319" s="1">
        <v>44394</v>
      </c>
      <c r="C13319" t="s">
        <v>15</v>
      </c>
      <c r="D13319" t="s">
        <v>11</v>
      </c>
      <c r="E13319">
        <v>56</v>
      </c>
      <c r="F13319">
        <v>4</v>
      </c>
      <c r="G13319">
        <v>1</v>
      </c>
      <c r="H13319">
        <v>489476</v>
      </c>
      <c r="I13319">
        <f t="shared" si="208"/>
        <v>0.20430010868765783</v>
      </c>
    </row>
    <row r="13320" spans="1:9" x14ac:dyDescent="0.35">
      <c r="A13320" s="1">
        <v>44487</v>
      </c>
      <c r="B13320" s="1">
        <v>44394</v>
      </c>
      <c r="C13320" t="s">
        <v>8</v>
      </c>
      <c r="D13320" t="s">
        <v>11</v>
      </c>
      <c r="E13320">
        <v>27</v>
      </c>
      <c r="F13320">
        <v>0</v>
      </c>
      <c r="G13320">
        <v>0</v>
      </c>
      <c r="H13320">
        <v>489476</v>
      </c>
      <c r="I13320">
        <f t="shared" si="208"/>
        <v>0</v>
      </c>
    </row>
    <row r="13321" spans="1:9" x14ac:dyDescent="0.35">
      <c r="A13321" s="1">
        <v>44487</v>
      </c>
      <c r="B13321" s="1">
        <v>44394</v>
      </c>
      <c r="C13321" t="s">
        <v>15</v>
      </c>
      <c r="D13321" t="s">
        <v>9</v>
      </c>
      <c r="E13321">
        <v>440</v>
      </c>
      <c r="F13321">
        <v>14</v>
      </c>
      <c r="G13321">
        <v>1</v>
      </c>
      <c r="H13321">
        <v>3424838</v>
      </c>
      <c r="I13321">
        <f t="shared" si="208"/>
        <v>2.9198461357880286E-2</v>
      </c>
    </row>
    <row r="13322" spans="1:9" x14ac:dyDescent="0.35">
      <c r="A13322" s="1">
        <v>44487</v>
      </c>
      <c r="B13322" s="1">
        <v>44394</v>
      </c>
      <c r="C13322" t="s">
        <v>15</v>
      </c>
      <c r="D13322" t="s">
        <v>13</v>
      </c>
      <c r="E13322">
        <v>279</v>
      </c>
      <c r="F13322">
        <v>4</v>
      </c>
      <c r="G13322">
        <v>0</v>
      </c>
      <c r="H13322">
        <v>4621205</v>
      </c>
      <c r="I13322">
        <f t="shared" si="208"/>
        <v>0</v>
      </c>
    </row>
    <row r="13323" spans="1:9" x14ac:dyDescent="0.35">
      <c r="A13323" s="1">
        <v>44487</v>
      </c>
      <c r="B13323" s="1">
        <v>44394</v>
      </c>
      <c r="C13323" t="s">
        <v>10</v>
      </c>
      <c r="D13323" t="s">
        <v>9</v>
      </c>
      <c r="E13323">
        <v>446</v>
      </c>
      <c r="F13323">
        <v>34</v>
      </c>
      <c r="G13323">
        <v>7</v>
      </c>
      <c r="H13323">
        <v>3424838</v>
      </c>
      <c r="I13323">
        <f t="shared" si="208"/>
        <v>0.204389229505162</v>
      </c>
    </row>
    <row r="13324" spans="1:9" x14ac:dyDescent="0.35">
      <c r="A13324" s="1">
        <v>44487</v>
      </c>
      <c r="B13324" s="1">
        <v>44394</v>
      </c>
      <c r="C13324" t="s">
        <v>14</v>
      </c>
      <c r="D13324" t="s">
        <v>11</v>
      </c>
      <c r="E13324">
        <v>26</v>
      </c>
      <c r="F13324">
        <v>2</v>
      </c>
      <c r="G13324">
        <v>0</v>
      </c>
      <c r="H13324">
        <v>489476</v>
      </c>
      <c r="I13324">
        <f t="shared" si="208"/>
        <v>0</v>
      </c>
    </row>
    <row r="13325" spans="1:9" x14ac:dyDescent="0.35">
      <c r="A13325" s="1">
        <v>44487</v>
      </c>
      <c r="B13325" s="1">
        <v>44394</v>
      </c>
      <c r="C13325" t="s">
        <v>12</v>
      </c>
      <c r="D13325" t="s">
        <v>13</v>
      </c>
      <c r="E13325">
        <v>111</v>
      </c>
      <c r="F13325">
        <v>3</v>
      </c>
      <c r="G13325">
        <v>2</v>
      </c>
      <c r="H13325">
        <v>4621205</v>
      </c>
      <c r="I13325">
        <f t="shared" si="208"/>
        <v>4.327875521644247E-2</v>
      </c>
    </row>
    <row r="13326" spans="1:9" x14ac:dyDescent="0.35">
      <c r="A13326" s="1">
        <v>44487</v>
      </c>
      <c r="B13326" s="1">
        <v>44394</v>
      </c>
      <c r="C13326" t="s">
        <v>12</v>
      </c>
      <c r="D13326" t="s">
        <v>9</v>
      </c>
      <c r="E13326">
        <v>702</v>
      </c>
      <c r="F13326">
        <v>38</v>
      </c>
      <c r="G13326">
        <v>7</v>
      </c>
      <c r="H13326">
        <v>3424838</v>
      </c>
      <c r="I13326">
        <f t="shared" si="208"/>
        <v>0.204389229505162</v>
      </c>
    </row>
    <row r="13327" spans="1:9" x14ac:dyDescent="0.35">
      <c r="A13327" s="1">
        <v>44498</v>
      </c>
      <c r="B13327" s="1">
        <v>44394</v>
      </c>
      <c r="C13327" t="s">
        <v>14</v>
      </c>
      <c r="D13327" t="s">
        <v>13</v>
      </c>
      <c r="E13327">
        <v>85</v>
      </c>
      <c r="F13327">
        <v>5</v>
      </c>
      <c r="G13327">
        <v>0</v>
      </c>
      <c r="H13327">
        <v>4626350</v>
      </c>
      <c r="I13327">
        <f t="shared" si="208"/>
        <v>0</v>
      </c>
    </row>
    <row r="13328" spans="1:9" x14ac:dyDescent="0.35">
      <c r="A13328" s="1">
        <v>44498</v>
      </c>
      <c r="B13328" s="1">
        <v>44394</v>
      </c>
      <c r="C13328" t="s">
        <v>14</v>
      </c>
      <c r="D13328" t="s">
        <v>9</v>
      </c>
      <c r="E13328">
        <v>390</v>
      </c>
      <c r="F13328">
        <v>20</v>
      </c>
      <c r="G13328">
        <v>3</v>
      </c>
      <c r="H13328">
        <v>3421221</v>
      </c>
      <c r="I13328">
        <f t="shared" si="208"/>
        <v>8.7687992094050635E-2</v>
      </c>
    </row>
    <row r="13329" spans="1:9" x14ac:dyDescent="0.35">
      <c r="A13329" s="1">
        <v>44498</v>
      </c>
      <c r="B13329" s="1">
        <v>44394</v>
      </c>
      <c r="C13329" t="s">
        <v>8</v>
      </c>
      <c r="D13329" t="s">
        <v>13</v>
      </c>
      <c r="E13329">
        <v>108</v>
      </c>
      <c r="F13329">
        <v>4</v>
      </c>
      <c r="G13329">
        <v>3</v>
      </c>
      <c r="H13329">
        <v>4626350</v>
      </c>
      <c r="I13329">
        <f t="shared" si="208"/>
        <v>6.4845936861672809E-2</v>
      </c>
    </row>
    <row r="13330" spans="1:9" x14ac:dyDescent="0.35">
      <c r="A13330" s="1">
        <v>44498</v>
      </c>
      <c r="B13330" s="1">
        <v>44394</v>
      </c>
      <c r="C13330" t="s">
        <v>12</v>
      </c>
      <c r="D13330" t="s">
        <v>11</v>
      </c>
      <c r="E13330">
        <v>39</v>
      </c>
      <c r="F13330">
        <v>4</v>
      </c>
      <c r="G13330">
        <v>1</v>
      </c>
      <c r="H13330">
        <v>487948</v>
      </c>
      <c r="I13330">
        <f t="shared" si="208"/>
        <v>0.20493987064195368</v>
      </c>
    </row>
    <row r="13331" spans="1:9" x14ac:dyDescent="0.35">
      <c r="A13331" s="1">
        <v>44498</v>
      </c>
      <c r="B13331" s="1">
        <v>44394</v>
      </c>
      <c r="C13331" t="s">
        <v>10</v>
      </c>
      <c r="D13331" t="s">
        <v>11</v>
      </c>
      <c r="E13331">
        <v>18</v>
      </c>
      <c r="F13331">
        <v>0</v>
      </c>
      <c r="G13331">
        <v>0</v>
      </c>
      <c r="H13331">
        <v>487948</v>
      </c>
      <c r="I13331">
        <f t="shared" si="208"/>
        <v>0</v>
      </c>
    </row>
    <row r="13332" spans="1:9" x14ac:dyDescent="0.35">
      <c r="A13332" s="1">
        <v>44498</v>
      </c>
      <c r="B13332" s="1">
        <v>44394</v>
      </c>
      <c r="C13332" t="s">
        <v>8</v>
      </c>
      <c r="D13332" t="s">
        <v>9</v>
      </c>
      <c r="E13332">
        <v>589</v>
      </c>
      <c r="F13332">
        <v>14</v>
      </c>
      <c r="G13332">
        <v>7</v>
      </c>
      <c r="H13332">
        <v>3421221</v>
      </c>
      <c r="I13332">
        <f t="shared" si="208"/>
        <v>0.20460531488611813</v>
      </c>
    </row>
    <row r="13333" spans="1:9" x14ac:dyDescent="0.35">
      <c r="A13333" s="1">
        <v>44498</v>
      </c>
      <c r="B13333" s="1">
        <v>44394</v>
      </c>
      <c r="C13333" t="s">
        <v>10</v>
      </c>
      <c r="D13333" t="s">
        <v>13</v>
      </c>
      <c r="E13333">
        <v>113</v>
      </c>
      <c r="F13333">
        <v>24</v>
      </c>
      <c r="G13333">
        <v>6</v>
      </c>
      <c r="H13333">
        <v>4626350</v>
      </c>
      <c r="I13333">
        <f t="shared" si="208"/>
        <v>0.12969187372334562</v>
      </c>
    </row>
    <row r="13334" spans="1:9" x14ac:dyDescent="0.35">
      <c r="A13334" s="1">
        <v>44498</v>
      </c>
      <c r="B13334" s="1">
        <v>44394</v>
      </c>
      <c r="C13334" t="s">
        <v>15</v>
      </c>
      <c r="D13334" t="s">
        <v>11</v>
      </c>
      <c r="E13334">
        <v>56</v>
      </c>
      <c r="F13334">
        <v>4</v>
      </c>
      <c r="G13334">
        <v>1</v>
      </c>
      <c r="H13334">
        <v>487948</v>
      </c>
      <c r="I13334">
        <f t="shared" si="208"/>
        <v>0.20493987064195368</v>
      </c>
    </row>
    <row r="13335" spans="1:9" x14ac:dyDescent="0.35">
      <c r="A13335" s="1">
        <v>44498</v>
      </c>
      <c r="B13335" s="1">
        <v>44394</v>
      </c>
      <c r="C13335" t="s">
        <v>8</v>
      </c>
      <c r="D13335" t="s">
        <v>11</v>
      </c>
      <c r="E13335">
        <v>26</v>
      </c>
      <c r="F13335">
        <v>0</v>
      </c>
      <c r="G13335">
        <v>0</v>
      </c>
      <c r="H13335">
        <v>487948</v>
      </c>
      <c r="I13335">
        <f t="shared" si="208"/>
        <v>0</v>
      </c>
    </row>
    <row r="13336" spans="1:9" x14ac:dyDescent="0.35">
      <c r="A13336" s="1">
        <v>44498</v>
      </c>
      <c r="B13336" s="1">
        <v>44394</v>
      </c>
      <c r="C13336" t="s">
        <v>15</v>
      </c>
      <c r="D13336" t="s">
        <v>9</v>
      </c>
      <c r="E13336">
        <v>440</v>
      </c>
      <c r="F13336">
        <v>14</v>
      </c>
      <c r="G13336">
        <v>1</v>
      </c>
      <c r="H13336">
        <v>3421221</v>
      </c>
      <c r="I13336">
        <f t="shared" si="208"/>
        <v>2.9229330698016878E-2</v>
      </c>
    </row>
    <row r="13337" spans="1:9" x14ac:dyDescent="0.35">
      <c r="A13337" s="1">
        <v>44498</v>
      </c>
      <c r="B13337" s="1">
        <v>44394</v>
      </c>
      <c r="C13337" t="s">
        <v>15</v>
      </c>
      <c r="D13337" t="s">
        <v>13</v>
      </c>
      <c r="E13337">
        <v>279</v>
      </c>
      <c r="F13337">
        <v>4</v>
      </c>
      <c r="G13337">
        <v>0</v>
      </c>
      <c r="H13337">
        <v>4626350</v>
      </c>
      <c r="I13337">
        <f t="shared" si="208"/>
        <v>0</v>
      </c>
    </row>
    <row r="13338" spans="1:9" x14ac:dyDescent="0.35">
      <c r="A13338" s="1">
        <v>44498</v>
      </c>
      <c r="B13338" s="1">
        <v>44394</v>
      </c>
      <c r="C13338" t="s">
        <v>10</v>
      </c>
      <c r="D13338" t="s">
        <v>9</v>
      </c>
      <c r="E13338">
        <v>446</v>
      </c>
      <c r="F13338">
        <v>34</v>
      </c>
      <c r="G13338">
        <v>7</v>
      </c>
      <c r="H13338">
        <v>3421221</v>
      </c>
      <c r="I13338">
        <f t="shared" si="208"/>
        <v>0.20460531488611813</v>
      </c>
    </row>
    <row r="13339" spans="1:9" x14ac:dyDescent="0.35">
      <c r="A13339" s="1">
        <v>44498</v>
      </c>
      <c r="B13339" s="1">
        <v>44394</v>
      </c>
      <c r="C13339" t="s">
        <v>14</v>
      </c>
      <c r="D13339" t="s">
        <v>11</v>
      </c>
      <c r="E13339">
        <v>25</v>
      </c>
      <c r="F13339">
        <v>2</v>
      </c>
      <c r="G13339">
        <v>0</v>
      </c>
      <c r="H13339">
        <v>487948</v>
      </c>
      <c r="I13339">
        <f t="shared" si="208"/>
        <v>0</v>
      </c>
    </row>
    <row r="13340" spans="1:9" x14ac:dyDescent="0.35">
      <c r="A13340" s="1">
        <v>44498</v>
      </c>
      <c r="B13340" s="1">
        <v>44394</v>
      </c>
      <c r="C13340" t="s">
        <v>12</v>
      </c>
      <c r="D13340" t="s">
        <v>13</v>
      </c>
      <c r="E13340">
        <v>112</v>
      </c>
      <c r="F13340">
        <v>4</v>
      </c>
      <c r="G13340">
        <v>1</v>
      </c>
      <c r="H13340">
        <v>4626350</v>
      </c>
      <c r="I13340">
        <f t="shared" si="208"/>
        <v>2.161531228722427E-2</v>
      </c>
    </row>
    <row r="13341" spans="1:9" x14ac:dyDescent="0.35">
      <c r="A13341" s="1">
        <v>44498</v>
      </c>
      <c r="B13341" s="1">
        <v>44394</v>
      </c>
      <c r="C13341" t="s">
        <v>12</v>
      </c>
      <c r="D13341" t="s">
        <v>9</v>
      </c>
      <c r="E13341">
        <v>702</v>
      </c>
      <c r="F13341">
        <v>38</v>
      </c>
      <c r="G13341">
        <v>7</v>
      </c>
      <c r="H13341">
        <v>3421221</v>
      </c>
      <c r="I13341">
        <f t="shared" si="208"/>
        <v>0.20460531488611813</v>
      </c>
    </row>
    <row r="13342" spans="1:9" x14ac:dyDescent="0.35">
      <c r="A13342" s="1">
        <v>44505</v>
      </c>
      <c r="B13342" s="1">
        <v>44394</v>
      </c>
      <c r="C13342" t="s">
        <v>14</v>
      </c>
      <c r="D13342" t="s">
        <v>13</v>
      </c>
      <c r="E13342">
        <v>85</v>
      </c>
      <c r="F13342">
        <v>5</v>
      </c>
      <c r="G13342">
        <v>0</v>
      </c>
      <c r="H13342">
        <v>4628957</v>
      </c>
      <c r="I13342">
        <f t="shared" si="208"/>
        <v>0</v>
      </c>
    </row>
    <row r="13343" spans="1:9" x14ac:dyDescent="0.35">
      <c r="A13343" s="1">
        <v>44505</v>
      </c>
      <c r="B13343" s="1">
        <v>44394</v>
      </c>
      <c r="C13343" t="s">
        <v>14</v>
      </c>
      <c r="D13343" t="s">
        <v>9</v>
      </c>
      <c r="E13343">
        <v>390</v>
      </c>
      <c r="F13343">
        <v>20</v>
      </c>
      <c r="G13343">
        <v>3</v>
      </c>
      <c r="H13343">
        <v>3419369</v>
      </c>
      <c r="I13343">
        <f t="shared" si="208"/>
        <v>8.7735485699262053E-2</v>
      </c>
    </row>
    <row r="13344" spans="1:9" x14ac:dyDescent="0.35">
      <c r="A13344" s="1">
        <v>44505</v>
      </c>
      <c r="B13344" s="1">
        <v>44394</v>
      </c>
      <c r="C13344" t="s">
        <v>8</v>
      </c>
      <c r="D13344" t="s">
        <v>13</v>
      </c>
      <c r="E13344">
        <v>108</v>
      </c>
      <c r="F13344">
        <v>4</v>
      </c>
      <c r="G13344">
        <v>1</v>
      </c>
      <c r="H13344">
        <v>4628957</v>
      </c>
      <c r="I13344">
        <f t="shared" si="208"/>
        <v>2.1603138676812076E-2</v>
      </c>
    </row>
    <row r="13345" spans="1:9" x14ac:dyDescent="0.35">
      <c r="A13345" s="1">
        <v>44505</v>
      </c>
      <c r="B13345" s="1">
        <v>44394</v>
      </c>
      <c r="C13345" t="s">
        <v>12</v>
      </c>
      <c r="D13345" t="s">
        <v>11</v>
      </c>
      <c r="E13345">
        <v>39</v>
      </c>
      <c r="F13345">
        <v>4</v>
      </c>
      <c r="G13345">
        <v>1</v>
      </c>
      <c r="H13345">
        <v>487193</v>
      </c>
      <c r="I13345">
        <f t="shared" si="208"/>
        <v>0.20525746470084752</v>
      </c>
    </row>
    <row r="13346" spans="1:9" x14ac:dyDescent="0.35">
      <c r="A13346" s="1">
        <v>44505</v>
      </c>
      <c r="B13346" s="1">
        <v>44394</v>
      </c>
      <c r="C13346" t="s">
        <v>10</v>
      </c>
      <c r="D13346" t="s">
        <v>11</v>
      </c>
      <c r="E13346">
        <v>19</v>
      </c>
      <c r="F13346">
        <v>0</v>
      </c>
      <c r="G13346">
        <v>0</v>
      </c>
      <c r="H13346">
        <v>487193</v>
      </c>
      <c r="I13346">
        <f t="shared" si="208"/>
        <v>0</v>
      </c>
    </row>
    <row r="13347" spans="1:9" x14ac:dyDescent="0.35">
      <c r="A13347" s="1">
        <v>44505</v>
      </c>
      <c r="B13347" s="1">
        <v>44394</v>
      </c>
      <c r="C13347" t="s">
        <v>8</v>
      </c>
      <c r="D13347" t="s">
        <v>9</v>
      </c>
      <c r="E13347">
        <v>589</v>
      </c>
      <c r="F13347">
        <v>14</v>
      </c>
      <c r="G13347">
        <v>7</v>
      </c>
      <c r="H13347">
        <v>3419369</v>
      </c>
      <c r="I13347">
        <f t="shared" si="208"/>
        <v>0.20471613329827815</v>
      </c>
    </row>
    <row r="13348" spans="1:9" x14ac:dyDescent="0.35">
      <c r="A13348" s="1">
        <v>44505</v>
      </c>
      <c r="B13348" s="1">
        <v>44394</v>
      </c>
      <c r="C13348" t="s">
        <v>10</v>
      </c>
      <c r="D13348" t="s">
        <v>13</v>
      </c>
      <c r="E13348">
        <v>115</v>
      </c>
      <c r="F13348">
        <v>20</v>
      </c>
      <c r="G13348">
        <v>5</v>
      </c>
      <c r="H13348">
        <v>4628957</v>
      </c>
      <c r="I13348">
        <f t="shared" si="208"/>
        <v>0.10801569338406038</v>
      </c>
    </row>
    <row r="13349" spans="1:9" x14ac:dyDescent="0.35">
      <c r="A13349" s="1">
        <v>44505</v>
      </c>
      <c r="B13349" s="1">
        <v>44394</v>
      </c>
      <c r="C13349" t="s">
        <v>15</v>
      </c>
      <c r="D13349" t="s">
        <v>11</v>
      </c>
      <c r="E13349">
        <v>56</v>
      </c>
      <c r="F13349">
        <v>4</v>
      </c>
      <c r="G13349">
        <v>1</v>
      </c>
      <c r="H13349">
        <v>487193</v>
      </c>
      <c r="I13349">
        <f t="shared" si="208"/>
        <v>0.20525746470084752</v>
      </c>
    </row>
    <row r="13350" spans="1:9" x14ac:dyDescent="0.35">
      <c r="A13350" s="1">
        <v>44505</v>
      </c>
      <c r="B13350" s="1">
        <v>44394</v>
      </c>
      <c r="C13350" t="s">
        <v>8</v>
      </c>
      <c r="D13350" t="s">
        <v>11</v>
      </c>
      <c r="E13350">
        <v>26</v>
      </c>
      <c r="F13350">
        <v>0</v>
      </c>
      <c r="G13350">
        <v>0</v>
      </c>
      <c r="H13350">
        <v>487193</v>
      </c>
      <c r="I13350">
        <f t="shared" si="208"/>
        <v>0</v>
      </c>
    </row>
    <row r="13351" spans="1:9" x14ac:dyDescent="0.35">
      <c r="A13351" s="1">
        <v>44505</v>
      </c>
      <c r="B13351" s="1">
        <v>44394</v>
      </c>
      <c r="C13351" t="s">
        <v>15</v>
      </c>
      <c r="D13351" t="s">
        <v>9</v>
      </c>
      <c r="E13351">
        <v>440</v>
      </c>
      <c r="F13351">
        <v>14</v>
      </c>
      <c r="G13351">
        <v>1</v>
      </c>
      <c r="H13351">
        <v>3419369</v>
      </c>
      <c r="I13351">
        <f t="shared" si="208"/>
        <v>2.924516189975402E-2</v>
      </c>
    </row>
    <row r="13352" spans="1:9" x14ac:dyDescent="0.35">
      <c r="A13352" s="1">
        <v>44505</v>
      </c>
      <c r="B13352" s="1">
        <v>44394</v>
      </c>
      <c r="C13352" t="s">
        <v>15</v>
      </c>
      <c r="D13352" t="s">
        <v>13</v>
      </c>
      <c r="E13352">
        <v>279</v>
      </c>
      <c r="F13352">
        <v>5</v>
      </c>
      <c r="G13352">
        <v>0</v>
      </c>
      <c r="H13352">
        <v>4628957</v>
      </c>
      <c r="I13352">
        <f t="shared" si="208"/>
        <v>0</v>
      </c>
    </row>
    <row r="13353" spans="1:9" x14ac:dyDescent="0.35">
      <c r="A13353" s="1">
        <v>44505</v>
      </c>
      <c r="B13353" s="1">
        <v>44394</v>
      </c>
      <c r="C13353" t="s">
        <v>10</v>
      </c>
      <c r="D13353" t="s">
        <v>9</v>
      </c>
      <c r="E13353">
        <v>444</v>
      </c>
      <c r="F13353">
        <v>34</v>
      </c>
      <c r="G13353">
        <v>7</v>
      </c>
      <c r="H13353">
        <v>3419369</v>
      </c>
      <c r="I13353">
        <f t="shared" si="208"/>
        <v>0.20471613329827815</v>
      </c>
    </row>
    <row r="13354" spans="1:9" x14ac:dyDescent="0.35">
      <c r="A13354" s="1">
        <v>44505</v>
      </c>
      <c r="B13354" s="1">
        <v>44394</v>
      </c>
      <c r="C13354" t="s">
        <v>14</v>
      </c>
      <c r="D13354" t="s">
        <v>11</v>
      </c>
      <c r="E13354">
        <v>25</v>
      </c>
      <c r="F13354">
        <v>2</v>
      </c>
      <c r="G13354">
        <v>0</v>
      </c>
      <c r="H13354">
        <v>487193</v>
      </c>
      <c r="I13354">
        <f t="shared" si="208"/>
        <v>0</v>
      </c>
    </row>
    <row r="13355" spans="1:9" x14ac:dyDescent="0.35">
      <c r="A13355" s="1">
        <v>44505</v>
      </c>
      <c r="B13355" s="1">
        <v>44394</v>
      </c>
      <c r="C13355" t="s">
        <v>12</v>
      </c>
      <c r="D13355" t="s">
        <v>13</v>
      </c>
      <c r="E13355">
        <v>112</v>
      </c>
      <c r="F13355">
        <v>3</v>
      </c>
      <c r="G13355">
        <v>1</v>
      </c>
      <c r="H13355">
        <v>4628957</v>
      </c>
      <c r="I13355">
        <f t="shared" si="208"/>
        <v>2.1603138676812076E-2</v>
      </c>
    </row>
    <row r="13356" spans="1:9" x14ac:dyDescent="0.35">
      <c r="A13356" s="1">
        <v>44505</v>
      </c>
      <c r="B13356" s="1">
        <v>44394</v>
      </c>
      <c r="C13356" t="s">
        <v>12</v>
      </c>
      <c r="D13356" t="s">
        <v>9</v>
      </c>
      <c r="E13356">
        <v>702</v>
      </c>
      <c r="F13356">
        <v>38</v>
      </c>
      <c r="G13356">
        <v>7</v>
      </c>
      <c r="H13356">
        <v>3419369</v>
      </c>
      <c r="I13356">
        <f t="shared" si="208"/>
        <v>0.20471613329827815</v>
      </c>
    </row>
    <row r="13357" spans="1:9" x14ac:dyDescent="0.35">
      <c r="A13357" s="1">
        <v>44519</v>
      </c>
      <c r="B13357" s="1">
        <v>44394</v>
      </c>
      <c r="C13357" t="s">
        <v>14</v>
      </c>
      <c r="D13357" t="s">
        <v>13</v>
      </c>
      <c r="E13357">
        <v>85</v>
      </c>
      <c r="F13357">
        <v>5</v>
      </c>
      <c r="G13357">
        <v>0</v>
      </c>
      <c r="H13357">
        <v>4642286</v>
      </c>
      <c r="I13357">
        <f t="shared" si="208"/>
        <v>0</v>
      </c>
    </row>
    <row r="13358" spans="1:9" x14ac:dyDescent="0.35">
      <c r="A13358" s="1">
        <v>44519</v>
      </c>
      <c r="B13358" s="1">
        <v>44394</v>
      </c>
      <c r="C13358" t="s">
        <v>14</v>
      </c>
      <c r="D13358" t="s">
        <v>9</v>
      </c>
      <c r="E13358">
        <v>389</v>
      </c>
      <c r="F13358">
        <v>20</v>
      </c>
      <c r="G13358">
        <v>3</v>
      </c>
      <c r="H13358">
        <v>3412299</v>
      </c>
      <c r="I13358">
        <f t="shared" si="208"/>
        <v>8.7917266335687458E-2</v>
      </c>
    </row>
    <row r="13359" spans="1:9" x14ac:dyDescent="0.35">
      <c r="A13359" s="1">
        <v>44519</v>
      </c>
      <c r="B13359" s="1">
        <v>44394</v>
      </c>
      <c r="C13359" t="s">
        <v>8</v>
      </c>
      <c r="D13359" t="s">
        <v>13</v>
      </c>
      <c r="E13359">
        <v>108</v>
      </c>
      <c r="F13359">
        <v>4</v>
      </c>
      <c r="G13359">
        <v>1</v>
      </c>
      <c r="H13359">
        <v>4642286</v>
      </c>
      <c r="I13359">
        <f t="shared" si="208"/>
        <v>2.154111142656872E-2</v>
      </c>
    </row>
    <row r="13360" spans="1:9" x14ac:dyDescent="0.35">
      <c r="A13360" s="1">
        <v>44519</v>
      </c>
      <c r="B13360" s="1">
        <v>44394</v>
      </c>
      <c r="C13360" t="s">
        <v>12</v>
      </c>
      <c r="D13360" t="s">
        <v>11</v>
      </c>
      <c r="E13360">
        <v>40</v>
      </c>
      <c r="F13360">
        <v>5</v>
      </c>
      <c r="G13360">
        <v>2</v>
      </c>
      <c r="H13360">
        <v>480934</v>
      </c>
      <c r="I13360">
        <f t="shared" si="208"/>
        <v>0.41585747732537104</v>
      </c>
    </row>
    <row r="13361" spans="1:9" x14ac:dyDescent="0.35">
      <c r="A13361" s="1">
        <v>44519</v>
      </c>
      <c r="B13361" s="1">
        <v>44394</v>
      </c>
      <c r="C13361" t="s">
        <v>10</v>
      </c>
      <c r="D13361" t="s">
        <v>11</v>
      </c>
      <c r="E13361">
        <v>19</v>
      </c>
      <c r="F13361">
        <v>0</v>
      </c>
      <c r="G13361">
        <v>0</v>
      </c>
      <c r="H13361">
        <v>480934</v>
      </c>
      <c r="I13361">
        <f t="shared" si="208"/>
        <v>0</v>
      </c>
    </row>
    <row r="13362" spans="1:9" x14ac:dyDescent="0.35">
      <c r="A13362" s="1">
        <v>44519</v>
      </c>
      <c r="B13362" s="1">
        <v>44394</v>
      </c>
      <c r="C13362" t="s">
        <v>8</v>
      </c>
      <c r="D13362" t="s">
        <v>9</v>
      </c>
      <c r="E13362">
        <v>589</v>
      </c>
      <c r="F13362">
        <v>14</v>
      </c>
      <c r="G13362">
        <v>7</v>
      </c>
      <c r="H13362">
        <v>3412299</v>
      </c>
      <c r="I13362">
        <f t="shared" si="208"/>
        <v>0.20514028811660409</v>
      </c>
    </row>
    <row r="13363" spans="1:9" x14ac:dyDescent="0.35">
      <c r="A13363" s="1">
        <v>44519</v>
      </c>
      <c r="B13363" s="1">
        <v>44394</v>
      </c>
      <c r="C13363" t="s">
        <v>10</v>
      </c>
      <c r="D13363" t="s">
        <v>13</v>
      </c>
      <c r="E13363">
        <v>115</v>
      </c>
      <c r="F13363">
        <v>23</v>
      </c>
      <c r="G13363">
        <v>7</v>
      </c>
      <c r="H13363">
        <v>4642286</v>
      </c>
      <c r="I13363">
        <f t="shared" si="208"/>
        <v>0.15078777998598106</v>
      </c>
    </row>
    <row r="13364" spans="1:9" x14ac:dyDescent="0.35">
      <c r="A13364" s="1">
        <v>44519</v>
      </c>
      <c r="B13364" s="1">
        <v>44394</v>
      </c>
      <c r="C13364" t="s">
        <v>15</v>
      </c>
      <c r="D13364" t="s">
        <v>11</v>
      </c>
      <c r="E13364">
        <v>56</v>
      </c>
      <c r="F13364">
        <v>4</v>
      </c>
      <c r="G13364">
        <v>1</v>
      </c>
      <c r="H13364">
        <v>480934</v>
      </c>
      <c r="I13364">
        <f t="shared" si="208"/>
        <v>0.20792873866268552</v>
      </c>
    </row>
    <row r="13365" spans="1:9" x14ac:dyDescent="0.35">
      <c r="A13365" s="1">
        <v>44519</v>
      </c>
      <c r="B13365" s="1">
        <v>44394</v>
      </c>
      <c r="C13365" t="s">
        <v>8</v>
      </c>
      <c r="D13365" t="s">
        <v>11</v>
      </c>
      <c r="E13365">
        <v>26</v>
      </c>
      <c r="F13365">
        <v>0</v>
      </c>
      <c r="G13365">
        <v>0</v>
      </c>
      <c r="H13365">
        <v>480934</v>
      </c>
      <c r="I13365">
        <f t="shared" si="208"/>
        <v>0</v>
      </c>
    </row>
    <row r="13366" spans="1:9" x14ac:dyDescent="0.35">
      <c r="A13366" s="1">
        <v>44519</v>
      </c>
      <c r="B13366" s="1">
        <v>44394</v>
      </c>
      <c r="C13366" t="s">
        <v>15</v>
      </c>
      <c r="D13366" t="s">
        <v>9</v>
      </c>
      <c r="E13366">
        <v>440</v>
      </c>
      <c r="F13366">
        <v>14</v>
      </c>
      <c r="G13366">
        <v>1</v>
      </c>
      <c r="H13366">
        <v>3412299</v>
      </c>
      <c r="I13366">
        <f t="shared" si="208"/>
        <v>2.9305755445229155E-2</v>
      </c>
    </row>
    <row r="13367" spans="1:9" x14ac:dyDescent="0.35">
      <c r="A13367" s="1">
        <v>44519</v>
      </c>
      <c r="B13367" s="1">
        <v>44394</v>
      </c>
      <c r="C13367" t="s">
        <v>15</v>
      </c>
      <c r="D13367" t="s">
        <v>13</v>
      </c>
      <c r="E13367">
        <v>279</v>
      </c>
      <c r="F13367">
        <v>5</v>
      </c>
      <c r="G13367">
        <v>0</v>
      </c>
      <c r="H13367">
        <v>4642286</v>
      </c>
      <c r="I13367">
        <f t="shared" si="208"/>
        <v>0</v>
      </c>
    </row>
    <row r="13368" spans="1:9" x14ac:dyDescent="0.35">
      <c r="A13368" s="1">
        <v>44519</v>
      </c>
      <c r="B13368" s="1">
        <v>44394</v>
      </c>
      <c r="C13368" t="s">
        <v>10</v>
      </c>
      <c r="D13368" t="s">
        <v>9</v>
      </c>
      <c r="E13368">
        <v>444</v>
      </c>
      <c r="F13368">
        <v>35</v>
      </c>
      <c r="G13368">
        <v>7</v>
      </c>
      <c r="H13368">
        <v>3412299</v>
      </c>
      <c r="I13368">
        <f t="shared" si="208"/>
        <v>0.20514028811660409</v>
      </c>
    </row>
    <row r="13369" spans="1:9" x14ac:dyDescent="0.35">
      <c r="A13369" s="1">
        <v>44519</v>
      </c>
      <c r="B13369" s="1">
        <v>44394</v>
      </c>
      <c r="C13369" t="s">
        <v>14</v>
      </c>
      <c r="D13369" t="s">
        <v>11</v>
      </c>
      <c r="E13369">
        <v>26</v>
      </c>
      <c r="F13369">
        <v>2</v>
      </c>
      <c r="G13369">
        <v>0</v>
      </c>
      <c r="H13369">
        <v>480934</v>
      </c>
      <c r="I13369">
        <f t="shared" si="208"/>
        <v>0</v>
      </c>
    </row>
    <row r="13370" spans="1:9" x14ac:dyDescent="0.35">
      <c r="A13370" s="1">
        <v>44519</v>
      </c>
      <c r="B13370" s="1">
        <v>44394</v>
      </c>
      <c r="C13370" t="s">
        <v>12</v>
      </c>
      <c r="D13370" t="s">
        <v>13</v>
      </c>
      <c r="E13370">
        <v>111</v>
      </c>
      <c r="F13370">
        <v>4</v>
      </c>
      <c r="G13370">
        <v>2</v>
      </c>
      <c r="H13370">
        <v>4642286</v>
      </c>
      <c r="I13370">
        <f t="shared" si="208"/>
        <v>4.3082222853137439E-2</v>
      </c>
    </row>
    <row r="13371" spans="1:9" x14ac:dyDescent="0.35">
      <c r="A13371" s="1">
        <v>44519</v>
      </c>
      <c r="B13371" s="1">
        <v>44394</v>
      </c>
      <c r="C13371" t="s">
        <v>12</v>
      </c>
      <c r="D13371" t="s">
        <v>9</v>
      </c>
      <c r="E13371">
        <v>702</v>
      </c>
      <c r="F13371">
        <v>38</v>
      </c>
      <c r="G13371">
        <v>7</v>
      </c>
      <c r="H13371">
        <v>3412299</v>
      </c>
      <c r="I13371">
        <f t="shared" si="208"/>
        <v>0.20514028811660409</v>
      </c>
    </row>
    <row r="13372" spans="1:9" x14ac:dyDescent="0.35">
      <c r="A13372" s="1">
        <v>44533</v>
      </c>
      <c r="B13372" s="1">
        <v>44394</v>
      </c>
      <c r="C13372" t="s">
        <v>14</v>
      </c>
      <c r="D13372" t="s">
        <v>13</v>
      </c>
      <c r="E13372">
        <v>85</v>
      </c>
      <c r="F13372">
        <v>6</v>
      </c>
      <c r="G13372">
        <v>0</v>
      </c>
      <c r="H13372">
        <v>4647214</v>
      </c>
      <c r="I13372">
        <f t="shared" si="208"/>
        <v>0</v>
      </c>
    </row>
    <row r="13373" spans="1:9" x14ac:dyDescent="0.35">
      <c r="A13373" s="1">
        <v>44533</v>
      </c>
      <c r="B13373" s="1">
        <v>44394</v>
      </c>
      <c r="C13373" t="s">
        <v>14</v>
      </c>
      <c r="D13373" t="s">
        <v>9</v>
      </c>
      <c r="E13373">
        <v>389</v>
      </c>
      <c r="F13373">
        <v>20</v>
      </c>
      <c r="G13373">
        <v>3</v>
      </c>
      <c r="H13373">
        <v>3408317</v>
      </c>
      <c r="I13373">
        <f t="shared" si="208"/>
        <v>8.8019981709447803E-2</v>
      </c>
    </row>
    <row r="13374" spans="1:9" x14ac:dyDescent="0.35">
      <c r="A13374" s="1">
        <v>44533</v>
      </c>
      <c r="B13374" s="1">
        <v>44394</v>
      </c>
      <c r="C13374" t="s">
        <v>8</v>
      </c>
      <c r="D13374" t="s">
        <v>13</v>
      </c>
      <c r="E13374">
        <v>108</v>
      </c>
      <c r="F13374">
        <v>4</v>
      </c>
      <c r="G13374">
        <v>2</v>
      </c>
      <c r="H13374">
        <v>4647214</v>
      </c>
      <c r="I13374">
        <f t="shared" si="208"/>
        <v>4.3036537590048579E-2</v>
      </c>
    </row>
    <row r="13375" spans="1:9" x14ac:dyDescent="0.35">
      <c r="A13375" s="1">
        <v>44533</v>
      </c>
      <c r="B13375" s="1">
        <v>44394</v>
      </c>
      <c r="C13375" t="s">
        <v>12</v>
      </c>
      <c r="D13375" t="s">
        <v>11</v>
      </c>
      <c r="E13375">
        <v>40</v>
      </c>
      <c r="F13375">
        <v>4</v>
      </c>
      <c r="G13375">
        <v>1</v>
      </c>
      <c r="H13375">
        <v>479988</v>
      </c>
      <c r="I13375">
        <f t="shared" si="208"/>
        <v>0.20833854179687827</v>
      </c>
    </row>
    <row r="13376" spans="1:9" x14ac:dyDescent="0.35">
      <c r="A13376" s="1">
        <v>44533</v>
      </c>
      <c r="B13376" s="1">
        <v>44394</v>
      </c>
      <c r="C13376" t="s">
        <v>10</v>
      </c>
      <c r="D13376" t="s">
        <v>11</v>
      </c>
      <c r="E13376">
        <v>19</v>
      </c>
      <c r="F13376">
        <v>0</v>
      </c>
      <c r="G13376">
        <v>0</v>
      </c>
      <c r="H13376">
        <v>479988</v>
      </c>
      <c r="I13376">
        <f t="shared" si="208"/>
        <v>0</v>
      </c>
    </row>
    <row r="13377" spans="1:9" x14ac:dyDescent="0.35">
      <c r="A13377" s="1">
        <v>44533</v>
      </c>
      <c r="B13377" s="1">
        <v>44394</v>
      </c>
      <c r="C13377" t="s">
        <v>8</v>
      </c>
      <c r="D13377" t="s">
        <v>9</v>
      </c>
      <c r="E13377">
        <v>589</v>
      </c>
      <c r="F13377">
        <v>14</v>
      </c>
      <c r="G13377">
        <v>7</v>
      </c>
      <c r="H13377">
        <v>3408317</v>
      </c>
      <c r="I13377">
        <f t="shared" si="208"/>
        <v>0.20537995732204486</v>
      </c>
    </row>
    <row r="13378" spans="1:9" x14ac:dyDescent="0.35">
      <c r="A13378" s="1">
        <v>44533</v>
      </c>
      <c r="B13378" s="1">
        <v>44394</v>
      </c>
      <c r="C13378" t="s">
        <v>10</v>
      </c>
      <c r="D13378" t="s">
        <v>13</v>
      </c>
      <c r="E13378">
        <v>117</v>
      </c>
      <c r="F13378">
        <v>22</v>
      </c>
      <c r="G13378">
        <v>7</v>
      </c>
      <c r="H13378">
        <v>4647214</v>
      </c>
      <c r="I13378">
        <f t="shared" si="208"/>
        <v>0.15062788156517001</v>
      </c>
    </row>
    <row r="13379" spans="1:9" x14ac:dyDescent="0.35">
      <c r="A13379" s="1">
        <v>44533</v>
      </c>
      <c r="B13379" s="1">
        <v>44394</v>
      </c>
      <c r="C13379" t="s">
        <v>15</v>
      </c>
      <c r="D13379" t="s">
        <v>11</v>
      </c>
      <c r="E13379">
        <v>56</v>
      </c>
      <c r="F13379">
        <v>4</v>
      </c>
      <c r="G13379">
        <v>1</v>
      </c>
      <c r="H13379">
        <v>479988</v>
      </c>
      <c r="I13379">
        <f t="shared" ref="I13379:I13442" si="209">(G13379/H13379)*100000</f>
        <v>0.20833854179687827</v>
      </c>
    </row>
    <row r="13380" spans="1:9" x14ac:dyDescent="0.35">
      <c r="A13380" s="1">
        <v>44533</v>
      </c>
      <c r="B13380" s="1">
        <v>44394</v>
      </c>
      <c r="C13380" t="s">
        <v>8</v>
      </c>
      <c r="D13380" t="s">
        <v>11</v>
      </c>
      <c r="E13380">
        <v>26</v>
      </c>
      <c r="F13380">
        <v>0</v>
      </c>
      <c r="G13380">
        <v>0</v>
      </c>
      <c r="H13380">
        <v>479988</v>
      </c>
      <c r="I13380">
        <f t="shared" si="209"/>
        <v>0</v>
      </c>
    </row>
    <row r="13381" spans="1:9" x14ac:dyDescent="0.35">
      <c r="A13381" s="1">
        <v>44533</v>
      </c>
      <c r="B13381" s="1">
        <v>44394</v>
      </c>
      <c r="C13381" t="s">
        <v>15</v>
      </c>
      <c r="D13381" t="s">
        <v>9</v>
      </c>
      <c r="E13381">
        <v>440</v>
      </c>
      <c r="F13381">
        <v>14</v>
      </c>
      <c r="G13381">
        <v>1</v>
      </c>
      <c r="H13381">
        <v>3408317</v>
      </c>
      <c r="I13381">
        <f t="shared" si="209"/>
        <v>2.9339993903149269E-2</v>
      </c>
    </row>
    <row r="13382" spans="1:9" x14ac:dyDescent="0.35">
      <c r="A13382" s="1">
        <v>44533</v>
      </c>
      <c r="B13382" s="1">
        <v>44394</v>
      </c>
      <c r="C13382" t="s">
        <v>15</v>
      </c>
      <c r="D13382" t="s">
        <v>13</v>
      </c>
      <c r="E13382">
        <v>279</v>
      </c>
      <c r="F13382">
        <v>4</v>
      </c>
      <c r="G13382">
        <v>0</v>
      </c>
      <c r="H13382">
        <v>4647214</v>
      </c>
      <c r="I13382">
        <f t="shared" si="209"/>
        <v>0</v>
      </c>
    </row>
    <row r="13383" spans="1:9" x14ac:dyDescent="0.35">
      <c r="A13383" s="1">
        <v>44533</v>
      </c>
      <c r="B13383" s="1">
        <v>44394</v>
      </c>
      <c r="C13383" t="s">
        <v>10</v>
      </c>
      <c r="D13383" t="s">
        <v>9</v>
      </c>
      <c r="E13383">
        <v>443</v>
      </c>
      <c r="F13383">
        <v>34</v>
      </c>
      <c r="G13383">
        <v>6</v>
      </c>
      <c r="H13383">
        <v>3408317</v>
      </c>
      <c r="I13383">
        <f t="shared" si="209"/>
        <v>0.17603996341889561</v>
      </c>
    </row>
    <row r="13384" spans="1:9" x14ac:dyDescent="0.35">
      <c r="A13384" s="1">
        <v>44533</v>
      </c>
      <c r="B13384" s="1">
        <v>44394</v>
      </c>
      <c r="C13384" t="s">
        <v>14</v>
      </c>
      <c r="D13384" t="s">
        <v>11</v>
      </c>
      <c r="E13384">
        <v>26</v>
      </c>
      <c r="F13384">
        <v>2</v>
      </c>
      <c r="G13384">
        <v>0</v>
      </c>
      <c r="H13384">
        <v>479988</v>
      </c>
      <c r="I13384">
        <f t="shared" si="209"/>
        <v>0</v>
      </c>
    </row>
    <row r="13385" spans="1:9" x14ac:dyDescent="0.35">
      <c r="A13385" s="1">
        <v>44533</v>
      </c>
      <c r="B13385" s="1">
        <v>44394</v>
      </c>
      <c r="C13385" t="s">
        <v>12</v>
      </c>
      <c r="D13385" t="s">
        <v>13</v>
      </c>
      <c r="E13385">
        <v>111</v>
      </c>
      <c r="F13385">
        <v>5</v>
      </c>
      <c r="G13385">
        <v>1</v>
      </c>
      <c r="H13385">
        <v>4647214</v>
      </c>
      <c r="I13385">
        <f t="shared" si="209"/>
        <v>2.151826879502429E-2</v>
      </c>
    </row>
    <row r="13386" spans="1:9" x14ac:dyDescent="0.35">
      <c r="A13386" s="1">
        <v>44533</v>
      </c>
      <c r="B13386" s="1">
        <v>44394</v>
      </c>
      <c r="C13386" t="s">
        <v>12</v>
      </c>
      <c r="D13386" t="s">
        <v>9</v>
      </c>
      <c r="E13386">
        <v>702</v>
      </c>
      <c r="F13386">
        <v>37</v>
      </c>
      <c r="G13386">
        <v>7</v>
      </c>
      <c r="H13386">
        <v>3408317</v>
      </c>
      <c r="I13386">
        <f t="shared" si="209"/>
        <v>0.20537995732204486</v>
      </c>
    </row>
    <row r="13387" spans="1:9" x14ac:dyDescent="0.35">
      <c r="A13387" s="1">
        <v>44547</v>
      </c>
      <c r="B13387" s="1">
        <v>44394</v>
      </c>
      <c r="C13387" t="s">
        <v>14</v>
      </c>
      <c r="D13387" t="s">
        <v>13</v>
      </c>
      <c r="E13387">
        <v>86</v>
      </c>
      <c r="F13387">
        <v>7</v>
      </c>
      <c r="G13387">
        <v>0</v>
      </c>
      <c r="H13387">
        <v>4651206</v>
      </c>
      <c r="I13387">
        <f t="shared" si="209"/>
        <v>0</v>
      </c>
    </row>
    <row r="13388" spans="1:9" x14ac:dyDescent="0.35">
      <c r="A13388" s="1">
        <v>44547</v>
      </c>
      <c r="B13388" s="1">
        <v>44394</v>
      </c>
      <c r="C13388" t="s">
        <v>14</v>
      </c>
      <c r="D13388" t="s">
        <v>9</v>
      </c>
      <c r="E13388">
        <v>388</v>
      </c>
      <c r="F13388">
        <v>19</v>
      </c>
      <c r="G13388">
        <v>3</v>
      </c>
      <c r="H13388">
        <v>3404981</v>
      </c>
      <c r="I13388">
        <f t="shared" si="209"/>
        <v>8.8106218507533515E-2</v>
      </c>
    </row>
    <row r="13389" spans="1:9" x14ac:dyDescent="0.35">
      <c r="A13389" s="1">
        <v>44547</v>
      </c>
      <c r="B13389" s="1">
        <v>44394</v>
      </c>
      <c r="C13389" t="s">
        <v>8</v>
      </c>
      <c r="D13389" t="s">
        <v>13</v>
      </c>
      <c r="E13389">
        <v>110</v>
      </c>
      <c r="F13389">
        <v>5</v>
      </c>
      <c r="G13389">
        <v>2</v>
      </c>
      <c r="H13389">
        <v>4651206</v>
      </c>
      <c r="I13389">
        <f t="shared" si="209"/>
        <v>4.299960053371104E-2</v>
      </c>
    </row>
    <row r="13390" spans="1:9" x14ac:dyDescent="0.35">
      <c r="A13390" s="1">
        <v>44547</v>
      </c>
      <c r="B13390" s="1">
        <v>44394</v>
      </c>
      <c r="C13390" t="s">
        <v>12</v>
      </c>
      <c r="D13390" t="s">
        <v>11</v>
      </c>
      <c r="E13390">
        <v>40</v>
      </c>
      <c r="F13390">
        <v>4</v>
      </c>
      <c r="G13390">
        <v>1</v>
      </c>
      <c r="H13390">
        <v>479332</v>
      </c>
      <c r="I13390">
        <f t="shared" si="209"/>
        <v>0.20862366793788023</v>
      </c>
    </row>
    <row r="13391" spans="1:9" x14ac:dyDescent="0.35">
      <c r="A13391" s="1">
        <v>44547</v>
      </c>
      <c r="B13391" s="1">
        <v>44394</v>
      </c>
      <c r="C13391" t="s">
        <v>10</v>
      </c>
      <c r="D13391" t="s">
        <v>11</v>
      </c>
      <c r="E13391">
        <v>19</v>
      </c>
      <c r="F13391">
        <v>0</v>
      </c>
      <c r="G13391">
        <v>0</v>
      </c>
      <c r="H13391">
        <v>479332</v>
      </c>
      <c r="I13391">
        <f t="shared" si="209"/>
        <v>0</v>
      </c>
    </row>
    <row r="13392" spans="1:9" x14ac:dyDescent="0.35">
      <c r="A13392" s="1">
        <v>44547</v>
      </c>
      <c r="B13392" s="1">
        <v>44394</v>
      </c>
      <c r="C13392" t="s">
        <v>8</v>
      </c>
      <c r="D13392" t="s">
        <v>9</v>
      </c>
      <c r="E13392">
        <v>588</v>
      </c>
      <c r="F13392">
        <v>14</v>
      </c>
      <c r="G13392">
        <v>7</v>
      </c>
      <c r="H13392">
        <v>3404981</v>
      </c>
      <c r="I13392">
        <f t="shared" si="209"/>
        <v>0.20558117651757823</v>
      </c>
    </row>
    <row r="13393" spans="1:9" x14ac:dyDescent="0.35">
      <c r="A13393" s="1">
        <v>44547</v>
      </c>
      <c r="B13393" s="1">
        <v>44394</v>
      </c>
      <c r="C13393" t="s">
        <v>10</v>
      </c>
      <c r="D13393" t="s">
        <v>13</v>
      </c>
      <c r="E13393">
        <v>117</v>
      </c>
      <c r="F13393">
        <v>27</v>
      </c>
      <c r="G13393">
        <v>6</v>
      </c>
      <c r="H13393">
        <v>4651206</v>
      </c>
      <c r="I13393">
        <f t="shared" si="209"/>
        <v>0.12899880160113314</v>
      </c>
    </row>
    <row r="13394" spans="1:9" x14ac:dyDescent="0.35">
      <c r="A13394" s="1">
        <v>44547</v>
      </c>
      <c r="B13394" s="1">
        <v>44394</v>
      </c>
      <c r="C13394" t="s">
        <v>15</v>
      </c>
      <c r="D13394" t="s">
        <v>11</v>
      </c>
      <c r="E13394">
        <v>56</v>
      </c>
      <c r="F13394">
        <v>3</v>
      </c>
      <c r="G13394">
        <v>1</v>
      </c>
      <c r="H13394">
        <v>479332</v>
      </c>
      <c r="I13394">
        <f t="shared" si="209"/>
        <v>0.20862366793788023</v>
      </c>
    </row>
    <row r="13395" spans="1:9" x14ac:dyDescent="0.35">
      <c r="A13395" s="1">
        <v>44547</v>
      </c>
      <c r="B13395" s="1">
        <v>44394</v>
      </c>
      <c r="C13395" t="s">
        <v>8</v>
      </c>
      <c r="D13395" t="s">
        <v>11</v>
      </c>
      <c r="E13395">
        <v>26</v>
      </c>
      <c r="F13395">
        <v>0</v>
      </c>
      <c r="G13395">
        <v>0</v>
      </c>
      <c r="H13395">
        <v>479332</v>
      </c>
      <c r="I13395">
        <f t="shared" si="209"/>
        <v>0</v>
      </c>
    </row>
    <row r="13396" spans="1:9" x14ac:dyDescent="0.35">
      <c r="A13396" s="1">
        <v>44547</v>
      </c>
      <c r="B13396" s="1">
        <v>44394</v>
      </c>
      <c r="C13396" t="s">
        <v>15</v>
      </c>
      <c r="D13396" t="s">
        <v>9</v>
      </c>
      <c r="E13396">
        <v>439</v>
      </c>
      <c r="F13396">
        <v>14</v>
      </c>
      <c r="G13396">
        <v>1</v>
      </c>
      <c r="H13396">
        <v>3404981</v>
      </c>
      <c r="I13396">
        <f t="shared" si="209"/>
        <v>2.9368739502511173E-2</v>
      </c>
    </row>
    <row r="13397" spans="1:9" x14ac:dyDescent="0.35">
      <c r="A13397" s="1">
        <v>44547</v>
      </c>
      <c r="B13397" s="1">
        <v>44394</v>
      </c>
      <c r="C13397" t="s">
        <v>15</v>
      </c>
      <c r="D13397" t="s">
        <v>13</v>
      </c>
      <c r="E13397">
        <v>281</v>
      </c>
      <c r="F13397">
        <v>4</v>
      </c>
      <c r="G13397">
        <v>0</v>
      </c>
      <c r="H13397">
        <v>4651206</v>
      </c>
      <c r="I13397">
        <f t="shared" si="209"/>
        <v>0</v>
      </c>
    </row>
    <row r="13398" spans="1:9" x14ac:dyDescent="0.35">
      <c r="A13398" s="1">
        <v>44547</v>
      </c>
      <c r="B13398" s="1">
        <v>44394</v>
      </c>
      <c r="C13398" t="s">
        <v>10</v>
      </c>
      <c r="D13398" t="s">
        <v>9</v>
      </c>
      <c r="E13398">
        <v>444</v>
      </c>
      <c r="F13398">
        <v>34</v>
      </c>
      <c r="G13398">
        <v>6</v>
      </c>
      <c r="H13398">
        <v>3404981</v>
      </c>
      <c r="I13398">
        <f t="shared" si="209"/>
        <v>0.17621243701506703</v>
      </c>
    </row>
    <row r="13399" spans="1:9" x14ac:dyDescent="0.35">
      <c r="A13399" s="1">
        <v>44547</v>
      </c>
      <c r="B13399" s="1">
        <v>44394</v>
      </c>
      <c r="C13399" t="s">
        <v>14</v>
      </c>
      <c r="D13399" t="s">
        <v>11</v>
      </c>
      <c r="E13399">
        <v>25</v>
      </c>
      <c r="F13399">
        <v>2</v>
      </c>
      <c r="G13399">
        <v>0</v>
      </c>
      <c r="H13399">
        <v>479332</v>
      </c>
      <c r="I13399">
        <f t="shared" si="209"/>
        <v>0</v>
      </c>
    </row>
    <row r="13400" spans="1:9" x14ac:dyDescent="0.35">
      <c r="A13400" s="1">
        <v>44547</v>
      </c>
      <c r="B13400" s="1">
        <v>44394</v>
      </c>
      <c r="C13400" t="s">
        <v>12</v>
      </c>
      <c r="D13400" t="s">
        <v>13</v>
      </c>
      <c r="E13400">
        <v>112</v>
      </c>
      <c r="F13400">
        <v>4</v>
      </c>
      <c r="G13400">
        <v>2</v>
      </c>
      <c r="H13400">
        <v>4651206</v>
      </c>
      <c r="I13400">
        <f t="shared" si="209"/>
        <v>4.299960053371104E-2</v>
      </c>
    </row>
    <row r="13401" spans="1:9" x14ac:dyDescent="0.35">
      <c r="A13401" s="1">
        <v>44547</v>
      </c>
      <c r="B13401" s="1">
        <v>44394</v>
      </c>
      <c r="C13401" t="s">
        <v>12</v>
      </c>
      <c r="D13401" t="s">
        <v>9</v>
      </c>
      <c r="E13401">
        <v>702</v>
      </c>
      <c r="F13401">
        <v>37</v>
      </c>
      <c r="G13401">
        <v>7</v>
      </c>
      <c r="H13401">
        <v>3404981</v>
      </c>
      <c r="I13401">
        <f t="shared" si="209"/>
        <v>0.20558117651757823</v>
      </c>
    </row>
    <row r="13402" spans="1:9" x14ac:dyDescent="0.35">
      <c r="A13402" s="1">
        <v>44554</v>
      </c>
      <c r="B13402" s="1">
        <v>44394</v>
      </c>
      <c r="C13402" t="s">
        <v>14</v>
      </c>
      <c r="D13402" t="s">
        <v>13</v>
      </c>
      <c r="E13402">
        <v>87</v>
      </c>
      <c r="F13402">
        <v>6</v>
      </c>
      <c r="G13402">
        <v>0</v>
      </c>
      <c r="H13402">
        <v>4652990</v>
      </c>
      <c r="I13402">
        <f t="shared" si="209"/>
        <v>0</v>
      </c>
    </row>
    <row r="13403" spans="1:9" x14ac:dyDescent="0.35">
      <c r="A13403" s="1">
        <v>44554</v>
      </c>
      <c r="B13403" s="1">
        <v>44394</v>
      </c>
      <c r="C13403" t="s">
        <v>14</v>
      </c>
      <c r="D13403" t="s">
        <v>9</v>
      </c>
      <c r="E13403">
        <v>388</v>
      </c>
      <c r="F13403">
        <v>19</v>
      </c>
      <c r="G13403">
        <v>3</v>
      </c>
      <c r="H13403">
        <v>3403541</v>
      </c>
      <c r="I13403">
        <f t="shared" si="209"/>
        <v>8.8143495259789734E-2</v>
      </c>
    </row>
    <row r="13404" spans="1:9" x14ac:dyDescent="0.35">
      <c r="A13404" s="1">
        <v>44554</v>
      </c>
      <c r="B13404" s="1">
        <v>44394</v>
      </c>
      <c r="C13404" t="s">
        <v>8</v>
      </c>
      <c r="D13404" t="s">
        <v>13</v>
      </c>
      <c r="E13404">
        <v>110</v>
      </c>
      <c r="F13404">
        <v>4</v>
      </c>
      <c r="G13404">
        <v>3</v>
      </c>
      <c r="H13404">
        <v>4652990</v>
      </c>
      <c r="I13404">
        <f t="shared" si="209"/>
        <v>6.4474671125448371E-2</v>
      </c>
    </row>
    <row r="13405" spans="1:9" x14ac:dyDescent="0.35">
      <c r="A13405" s="1">
        <v>44554</v>
      </c>
      <c r="B13405" s="1">
        <v>44394</v>
      </c>
      <c r="C13405" t="s">
        <v>12</v>
      </c>
      <c r="D13405" t="s">
        <v>11</v>
      </c>
      <c r="E13405">
        <v>40</v>
      </c>
      <c r="F13405">
        <v>5</v>
      </c>
      <c r="G13405">
        <v>2</v>
      </c>
      <c r="H13405">
        <v>478988</v>
      </c>
      <c r="I13405">
        <f t="shared" si="209"/>
        <v>0.4175469949142776</v>
      </c>
    </row>
    <row r="13406" spans="1:9" x14ac:dyDescent="0.35">
      <c r="A13406" s="1">
        <v>44554</v>
      </c>
      <c r="B13406" s="1">
        <v>44394</v>
      </c>
      <c r="C13406" t="s">
        <v>10</v>
      </c>
      <c r="D13406" t="s">
        <v>11</v>
      </c>
      <c r="E13406">
        <v>19</v>
      </c>
      <c r="F13406">
        <v>0</v>
      </c>
      <c r="G13406">
        <v>0</v>
      </c>
      <c r="H13406">
        <v>478988</v>
      </c>
      <c r="I13406">
        <f t="shared" si="209"/>
        <v>0</v>
      </c>
    </row>
    <row r="13407" spans="1:9" x14ac:dyDescent="0.35">
      <c r="A13407" s="1">
        <v>44554</v>
      </c>
      <c r="B13407" s="1">
        <v>44394</v>
      </c>
      <c r="C13407" t="s">
        <v>8</v>
      </c>
      <c r="D13407" t="s">
        <v>9</v>
      </c>
      <c r="E13407">
        <v>588</v>
      </c>
      <c r="F13407">
        <v>14</v>
      </c>
      <c r="G13407">
        <v>7</v>
      </c>
      <c r="H13407">
        <v>3403541</v>
      </c>
      <c r="I13407">
        <f t="shared" si="209"/>
        <v>0.20566815560617602</v>
      </c>
    </row>
    <row r="13408" spans="1:9" x14ac:dyDescent="0.35">
      <c r="A13408" s="1">
        <v>44554</v>
      </c>
      <c r="B13408" s="1">
        <v>44394</v>
      </c>
      <c r="C13408" t="s">
        <v>10</v>
      </c>
      <c r="D13408" t="s">
        <v>13</v>
      </c>
      <c r="E13408">
        <v>118</v>
      </c>
      <c r="F13408">
        <v>24</v>
      </c>
      <c r="G13408">
        <v>4</v>
      </c>
      <c r="H13408">
        <v>4652990</v>
      </c>
      <c r="I13408">
        <f t="shared" si="209"/>
        <v>8.59662281672645E-2</v>
      </c>
    </row>
    <row r="13409" spans="1:9" x14ac:dyDescent="0.35">
      <c r="A13409" s="1">
        <v>44554</v>
      </c>
      <c r="B13409" s="1">
        <v>44394</v>
      </c>
      <c r="C13409" t="s">
        <v>15</v>
      </c>
      <c r="D13409" t="s">
        <v>11</v>
      </c>
      <c r="E13409">
        <v>56</v>
      </c>
      <c r="F13409">
        <v>4</v>
      </c>
      <c r="G13409">
        <v>1</v>
      </c>
      <c r="H13409">
        <v>478988</v>
      </c>
      <c r="I13409">
        <f t="shared" si="209"/>
        <v>0.2087734974571388</v>
      </c>
    </row>
    <row r="13410" spans="1:9" x14ac:dyDescent="0.35">
      <c r="A13410" s="1">
        <v>44554</v>
      </c>
      <c r="B13410" s="1">
        <v>44394</v>
      </c>
      <c r="C13410" t="s">
        <v>8</v>
      </c>
      <c r="D13410" t="s">
        <v>11</v>
      </c>
      <c r="E13410">
        <v>26</v>
      </c>
      <c r="F13410">
        <v>0</v>
      </c>
      <c r="G13410">
        <v>0</v>
      </c>
      <c r="H13410">
        <v>478988</v>
      </c>
      <c r="I13410">
        <f t="shared" si="209"/>
        <v>0</v>
      </c>
    </row>
    <row r="13411" spans="1:9" x14ac:dyDescent="0.35">
      <c r="A13411" s="1">
        <v>44554</v>
      </c>
      <c r="B13411" s="1">
        <v>44394</v>
      </c>
      <c r="C13411" t="s">
        <v>15</v>
      </c>
      <c r="D13411" t="s">
        <v>9</v>
      </c>
      <c r="E13411">
        <v>442</v>
      </c>
      <c r="F13411">
        <v>14</v>
      </c>
      <c r="G13411">
        <v>1</v>
      </c>
      <c r="H13411">
        <v>3403541</v>
      </c>
      <c r="I13411">
        <f t="shared" si="209"/>
        <v>2.9381165086596578E-2</v>
      </c>
    </row>
    <row r="13412" spans="1:9" x14ac:dyDescent="0.35">
      <c r="A13412" s="1">
        <v>44554</v>
      </c>
      <c r="B13412" s="1">
        <v>44394</v>
      </c>
      <c r="C13412" t="s">
        <v>15</v>
      </c>
      <c r="D13412" t="s">
        <v>13</v>
      </c>
      <c r="E13412">
        <v>281</v>
      </c>
      <c r="F13412">
        <v>4</v>
      </c>
      <c r="G13412">
        <v>0</v>
      </c>
      <c r="H13412">
        <v>4652990</v>
      </c>
      <c r="I13412">
        <f t="shared" si="209"/>
        <v>0</v>
      </c>
    </row>
    <row r="13413" spans="1:9" x14ac:dyDescent="0.35">
      <c r="A13413" s="1">
        <v>44554</v>
      </c>
      <c r="B13413" s="1">
        <v>44394</v>
      </c>
      <c r="C13413" t="s">
        <v>10</v>
      </c>
      <c r="D13413" t="s">
        <v>9</v>
      </c>
      <c r="E13413">
        <v>444</v>
      </c>
      <c r="F13413">
        <v>34</v>
      </c>
      <c r="G13413">
        <v>6</v>
      </c>
      <c r="H13413">
        <v>3403541</v>
      </c>
      <c r="I13413">
        <f t="shared" si="209"/>
        <v>0.17628699051957947</v>
      </c>
    </row>
    <row r="13414" spans="1:9" x14ac:dyDescent="0.35">
      <c r="A13414" s="1">
        <v>44554</v>
      </c>
      <c r="B13414" s="1">
        <v>44394</v>
      </c>
      <c r="C13414" t="s">
        <v>14</v>
      </c>
      <c r="D13414" t="s">
        <v>11</v>
      </c>
      <c r="E13414">
        <v>25</v>
      </c>
      <c r="F13414">
        <v>2</v>
      </c>
      <c r="G13414">
        <v>0</v>
      </c>
      <c r="H13414">
        <v>478988</v>
      </c>
      <c r="I13414">
        <f t="shared" si="209"/>
        <v>0</v>
      </c>
    </row>
    <row r="13415" spans="1:9" x14ac:dyDescent="0.35">
      <c r="A13415" s="1">
        <v>44554</v>
      </c>
      <c r="B13415" s="1">
        <v>44394</v>
      </c>
      <c r="C13415" t="s">
        <v>12</v>
      </c>
      <c r="D13415" t="s">
        <v>13</v>
      </c>
      <c r="E13415">
        <v>112</v>
      </c>
      <c r="F13415">
        <v>3</v>
      </c>
      <c r="G13415">
        <v>1</v>
      </c>
      <c r="H13415">
        <v>4652990</v>
      </c>
      <c r="I13415">
        <f t="shared" si="209"/>
        <v>2.1491557041816125E-2</v>
      </c>
    </row>
    <row r="13416" spans="1:9" x14ac:dyDescent="0.35">
      <c r="A13416" s="1">
        <v>44554</v>
      </c>
      <c r="B13416" s="1">
        <v>44394</v>
      </c>
      <c r="C13416" t="s">
        <v>12</v>
      </c>
      <c r="D13416" t="s">
        <v>9</v>
      </c>
      <c r="E13416">
        <v>702</v>
      </c>
      <c r="F13416">
        <v>37</v>
      </c>
      <c r="G13416">
        <v>7</v>
      </c>
      <c r="H13416">
        <v>3403541</v>
      </c>
      <c r="I13416">
        <f t="shared" si="209"/>
        <v>0.20566815560617602</v>
      </c>
    </row>
    <row r="13417" spans="1:9" x14ac:dyDescent="0.35">
      <c r="A13417" s="1">
        <v>44561</v>
      </c>
      <c r="B13417" s="1">
        <v>44394</v>
      </c>
      <c r="C13417" t="s">
        <v>14</v>
      </c>
      <c r="D13417" t="s">
        <v>13</v>
      </c>
      <c r="E13417">
        <v>87</v>
      </c>
      <c r="F13417">
        <v>6</v>
      </c>
      <c r="G13417">
        <v>0</v>
      </c>
      <c r="H13417">
        <v>4653969</v>
      </c>
      <c r="I13417">
        <f t="shared" si="209"/>
        <v>0</v>
      </c>
    </row>
    <row r="13418" spans="1:9" x14ac:dyDescent="0.35">
      <c r="A13418" s="1">
        <v>44561</v>
      </c>
      <c r="B13418" s="1">
        <v>44394</v>
      </c>
      <c r="C13418" t="s">
        <v>14</v>
      </c>
      <c r="D13418" t="s">
        <v>9</v>
      </c>
      <c r="E13418">
        <v>389</v>
      </c>
      <c r="F13418">
        <v>19</v>
      </c>
      <c r="G13418">
        <v>3</v>
      </c>
      <c r="H13418">
        <v>3402659</v>
      </c>
      <c r="I13418">
        <f t="shared" si="209"/>
        <v>8.8166342851281887E-2</v>
      </c>
    </row>
    <row r="13419" spans="1:9" x14ac:dyDescent="0.35">
      <c r="A13419" s="1">
        <v>44561</v>
      </c>
      <c r="B13419" s="1">
        <v>44394</v>
      </c>
      <c r="C13419" t="s">
        <v>8</v>
      </c>
      <c r="D13419" t="s">
        <v>13</v>
      </c>
      <c r="E13419">
        <v>110</v>
      </c>
      <c r="F13419">
        <v>5</v>
      </c>
      <c r="G13419">
        <v>2</v>
      </c>
      <c r="H13419">
        <v>4653969</v>
      </c>
      <c r="I13419">
        <f t="shared" si="209"/>
        <v>4.2974072238126208E-2</v>
      </c>
    </row>
    <row r="13420" spans="1:9" x14ac:dyDescent="0.35">
      <c r="A13420" s="1">
        <v>44561</v>
      </c>
      <c r="B13420" s="1">
        <v>44394</v>
      </c>
      <c r="C13420" t="s">
        <v>12</v>
      </c>
      <c r="D13420" t="s">
        <v>11</v>
      </c>
      <c r="E13420">
        <v>40</v>
      </c>
      <c r="F13420">
        <v>5</v>
      </c>
      <c r="G13420">
        <v>2</v>
      </c>
      <c r="H13420">
        <v>478891</v>
      </c>
      <c r="I13420">
        <f t="shared" si="209"/>
        <v>0.4176315696056096</v>
      </c>
    </row>
    <row r="13421" spans="1:9" x14ac:dyDescent="0.35">
      <c r="A13421" s="1">
        <v>44561</v>
      </c>
      <c r="B13421" s="1">
        <v>44394</v>
      </c>
      <c r="C13421" t="s">
        <v>10</v>
      </c>
      <c r="D13421" t="s">
        <v>11</v>
      </c>
      <c r="E13421">
        <v>19</v>
      </c>
      <c r="F13421">
        <v>0</v>
      </c>
      <c r="G13421">
        <v>0</v>
      </c>
      <c r="H13421">
        <v>478891</v>
      </c>
      <c r="I13421">
        <f t="shared" si="209"/>
        <v>0</v>
      </c>
    </row>
    <row r="13422" spans="1:9" x14ac:dyDescent="0.35">
      <c r="A13422" s="1">
        <v>44561</v>
      </c>
      <c r="B13422" s="1">
        <v>44394</v>
      </c>
      <c r="C13422" t="s">
        <v>8</v>
      </c>
      <c r="D13422" t="s">
        <v>9</v>
      </c>
      <c r="E13422">
        <v>588</v>
      </c>
      <c r="F13422">
        <v>14</v>
      </c>
      <c r="G13422">
        <v>7</v>
      </c>
      <c r="H13422">
        <v>3402659</v>
      </c>
      <c r="I13422">
        <f t="shared" si="209"/>
        <v>0.2057214666529911</v>
      </c>
    </row>
    <row r="13423" spans="1:9" x14ac:dyDescent="0.35">
      <c r="A13423" s="1">
        <v>44561</v>
      </c>
      <c r="B13423" s="1">
        <v>44394</v>
      </c>
      <c r="C13423" t="s">
        <v>10</v>
      </c>
      <c r="D13423" t="s">
        <v>13</v>
      </c>
      <c r="E13423">
        <v>118</v>
      </c>
      <c r="F13423">
        <v>25</v>
      </c>
      <c r="G13423">
        <v>7</v>
      </c>
      <c r="H13423">
        <v>4653969</v>
      </c>
      <c r="I13423">
        <f t="shared" si="209"/>
        <v>0.15040925283344175</v>
      </c>
    </row>
    <row r="13424" spans="1:9" x14ac:dyDescent="0.35">
      <c r="A13424" s="1">
        <v>44561</v>
      </c>
      <c r="B13424" s="1">
        <v>44394</v>
      </c>
      <c r="C13424" t="s">
        <v>15</v>
      </c>
      <c r="D13424" t="s">
        <v>11</v>
      </c>
      <c r="E13424">
        <v>56</v>
      </c>
      <c r="F13424">
        <v>4</v>
      </c>
      <c r="G13424">
        <v>1</v>
      </c>
      <c r="H13424">
        <v>478891</v>
      </c>
      <c r="I13424">
        <f t="shared" si="209"/>
        <v>0.2088157848028048</v>
      </c>
    </row>
    <row r="13425" spans="1:9" x14ac:dyDescent="0.35">
      <c r="A13425" s="1">
        <v>44561</v>
      </c>
      <c r="B13425" s="1">
        <v>44394</v>
      </c>
      <c r="C13425" t="s">
        <v>8</v>
      </c>
      <c r="D13425" t="s">
        <v>11</v>
      </c>
      <c r="E13425">
        <v>26</v>
      </c>
      <c r="F13425">
        <v>0</v>
      </c>
      <c r="G13425">
        <v>0</v>
      </c>
      <c r="H13425">
        <v>478891</v>
      </c>
      <c r="I13425">
        <f t="shared" si="209"/>
        <v>0</v>
      </c>
    </row>
    <row r="13426" spans="1:9" x14ac:dyDescent="0.35">
      <c r="A13426" s="1">
        <v>44561</v>
      </c>
      <c r="B13426" s="1">
        <v>44394</v>
      </c>
      <c r="C13426" t="s">
        <v>15</v>
      </c>
      <c r="D13426" t="s">
        <v>9</v>
      </c>
      <c r="E13426">
        <v>441</v>
      </c>
      <c r="F13426">
        <v>14</v>
      </c>
      <c r="G13426">
        <v>1</v>
      </c>
      <c r="H13426">
        <v>3402659</v>
      </c>
      <c r="I13426">
        <f t="shared" si="209"/>
        <v>2.9388780950427299E-2</v>
      </c>
    </row>
    <row r="13427" spans="1:9" x14ac:dyDescent="0.35">
      <c r="A13427" s="1">
        <v>44561</v>
      </c>
      <c r="B13427" s="1">
        <v>44394</v>
      </c>
      <c r="C13427" t="s">
        <v>15</v>
      </c>
      <c r="D13427" t="s">
        <v>13</v>
      </c>
      <c r="E13427">
        <v>281</v>
      </c>
      <c r="F13427">
        <v>5</v>
      </c>
      <c r="G13427">
        <v>0</v>
      </c>
      <c r="H13427">
        <v>4653969</v>
      </c>
      <c r="I13427">
        <f t="shared" si="209"/>
        <v>0</v>
      </c>
    </row>
    <row r="13428" spans="1:9" x14ac:dyDescent="0.35">
      <c r="A13428" s="1">
        <v>44561</v>
      </c>
      <c r="B13428" s="1">
        <v>44394</v>
      </c>
      <c r="C13428" t="s">
        <v>10</v>
      </c>
      <c r="D13428" t="s">
        <v>9</v>
      </c>
      <c r="E13428">
        <v>444</v>
      </c>
      <c r="F13428">
        <v>34</v>
      </c>
      <c r="G13428">
        <v>6</v>
      </c>
      <c r="H13428">
        <v>3402659</v>
      </c>
      <c r="I13428">
        <f t="shared" si="209"/>
        <v>0.17633268570256377</v>
      </c>
    </row>
    <row r="13429" spans="1:9" x14ac:dyDescent="0.35">
      <c r="A13429" s="1">
        <v>44561</v>
      </c>
      <c r="B13429" s="1">
        <v>44394</v>
      </c>
      <c r="C13429" t="s">
        <v>14</v>
      </c>
      <c r="D13429" t="s">
        <v>11</v>
      </c>
      <c r="E13429">
        <v>25</v>
      </c>
      <c r="F13429">
        <v>2</v>
      </c>
      <c r="G13429">
        <v>0</v>
      </c>
      <c r="H13429">
        <v>478891</v>
      </c>
      <c r="I13429">
        <f t="shared" si="209"/>
        <v>0</v>
      </c>
    </row>
    <row r="13430" spans="1:9" x14ac:dyDescent="0.35">
      <c r="A13430" s="1">
        <v>44561</v>
      </c>
      <c r="B13430" s="1">
        <v>44394</v>
      </c>
      <c r="C13430" t="s">
        <v>12</v>
      </c>
      <c r="D13430" t="s">
        <v>13</v>
      </c>
      <c r="E13430">
        <v>112</v>
      </c>
      <c r="F13430">
        <v>4</v>
      </c>
      <c r="G13430">
        <v>2</v>
      </c>
      <c r="H13430">
        <v>4653969</v>
      </c>
      <c r="I13430">
        <f t="shared" si="209"/>
        <v>4.2974072238126208E-2</v>
      </c>
    </row>
    <row r="13431" spans="1:9" x14ac:dyDescent="0.35">
      <c r="A13431" s="1">
        <v>44561</v>
      </c>
      <c r="B13431" s="1">
        <v>44394</v>
      </c>
      <c r="C13431" t="s">
        <v>12</v>
      </c>
      <c r="D13431" t="s">
        <v>9</v>
      </c>
      <c r="E13431">
        <v>702</v>
      </c>
      <c r="F13431">
        <v>37</v>
      </c>
      <c r="G13431">
        <v>7</v>
      </c>
      <c r="H13431">
        <v>3402659</v>
      </c>
      <c r="I13431">
        <f t="shared" si="209"/>
        <v>0.2057214666529911</v>
      </c>
    </row>
    <row r="13432" spans="1:9" x14ac:dyDescent="0.35">
      <c r="A13432" s="1">
        <v>44571</v>
      </c>
      <c r="B13432" s="1">
        <v>44394</v>
      </c>
      <c r="C13432" t="s">
        <v>14</v>
      </c>
      <c r="D13432" t="s">
        <v>13</v>
      </c>
      <c r="E13432">
        <v>87</v>
      </c>
      <c r="F13432">
        <v>5</v>
      </c>
      <c r="G13432">
        <v>0</v>
      </c>
      <c r="H13432">
        <v>4655789</v>
      </c>
      <c r="I13432">
        <f t="shared" si="209"/>
        <v>0</v>
      </c>
    </row>
    <row r="13433" spans="1:9" x14ac:dyDescent="0.35">
      <c r="A13433" s="1">
        <v>44571</v>
      </c>
      <c r="B13433" s="1">
        <v>44394</v>
      </c>
      <c r="C13433" t="s">
        <v>14</v>
      </c>
      <c r="D13433" t="s">
        <v>9</v>
      </c>
      <c r="E13433">
        <v>389</v>
      </c>
      <c r="F13433">
        <v>19</v>
      </c>
      <c r="G13433">
        <v>3</v>
      </c>
      <c r="H13433">
        <v>3400798</v>
      </c>
      <c r="I13433">
        <f t="shared" si="209"/>
        <v>8.8214589634550478E-2</v>
      </c>
    </row>
    <row r="13434" spans="1:9" x14ac:dyDescent="0.35">
      <c r="A13434" s="1">
        <v>44571</v>
      </c>
      <c r="B13434" s="1">
        <v>44394</v>
      </c>
      <c r="C13434" t="s">
        <v>8</v>
      </c>
      <c r="D13434" t="s">
        <v>13</v>
      </c>
      <c r="E13434">
        <v>110</v>
      </c>
      <c r="F13434">
        <v>4</v>
      </c>
      <c r="G13434">
        <v>3</v>
      </c>
      <c r="H13434">
        <v>4655789</v>
      </c>
      <c r="I13434">
        <f t="shared" si="209"/>
        <v>6.4435909788867152E-2</v>
      </c>
    </row>
    <row r="13435" spans="1:9" x14ac:dyDescent="0.35">
      <c r="A13435" s="1">
        <v>44571</v>
      </c>
      <c r="B13435" s="1">
        <v>44394</v>
      </c>
      <c r="C13435" t="s">
        <v>12</v>
      </c>
      <c r="D13435" t="s">
        <v>11</v>
      </c>
      <c r="E13435">
        <v>40</v>
      </c>
      <c r="F13435">
        <v>4</v>
      </c>
      <c r="G13435">
        <v>1</v>
      </c>
      <c r="H13435">
        <v>478932</v>
      </c>
      <c r="I13435">
        <f t="shared" si="209"/>
        <v>0.20879790868014667</v>
      </c>
    </row>
    <row r="13436" spans="1:9" x14ac:dyDescent="0.35">
      <c r="A13436" s="1">
        <v>44571</v>
      </c>
      <c r="B13436" s="1">
        <v>44394</v>
      </c>
      <c r="C13436" t="s">
        <v>10</v>
      </c>
      <c r="D13436" t="s">
        <v>11</v>
      </c>
      <c r="E13436">
        <v>19</v>
      </c>
      <c r="F13436">
        <v>0</v>
      </c>
      <c r="G13436">
        <v>0</v>
      </c>
      <c r="H13436">
        <v>478932</v>
      </c>
      <c r="I13436">
        <f t="shared" si="209"/>
        <v>0</v>
      </c>
    </row>
    <row r="13437" spans="1:9" x14ac:dyDescent="0.35">
      <c r="A13437" s="1">
        <v>44571</v>
      </c>
      <c r="B13437" s="1">
        <v>44394</v>
      </c>
      <c r="C13437" t="s">
        <v>8</v>
      </c>
      <c r="D13437" t="s">
        <v>9</v>
      </c>
      <c r="E13437">
        <v>588</v>
      </c>
      <c r="F13437">
        <v>14</v>
      </c>
      <c r="G13437">
        <v>7</v>
      </c>
      <c r="H13437">
        <v>3400798</v>
      </c>
      <c r="I13437">
        <f t="shared" si="209"/>
        <v>0.20583404248061779</v>
      </c>
    </row>
    <row r="13438" spans="1:9" x14ac:dyDescent="0.35">
      <c r="A13438" s="1">
        <v>44571</v>
      </c>
      <c r="B13438" s="1">
        <v>44394</v>
      </c>
      <c r="C13438" t="s">
        <v>10</v>
      </c>
      <c r="D13438" t="s">
        <v>13</v>
      </c>
      <c r="E13438">
        <v>119</v>
      </c>
      <c r="F13438">
        <v>24</v>
      </c>
      <c r="G13438">
        <v>6</v>
      </c>
      <c r="H13438">
        <v>4655789</v>
      </c>
      <c r="I13438">
        <f t="shared" si="209"/>
        <v>0.1288718195777343</v>
      </c>
    </row>
    <row r="13439" spans="1:9" x14ac:dyDescent="0.35">
      <c r="A13439" s="1">
        <v>44571</v>
      </c>
      <c r="B13439" s="1">
        <v>44394</v>
      </c>
      <c r="C13439" t="s">
        <v>15</v>
      </c>
      <c r="D13439" t="s">
        <v>11</v>
      </c>
      <c r="E13439">
        <v>56</v>
      </c>
      <c r="F13439">
        <v>3</v>
      </c>
      <c r="G13439">
        <v>1</v>
      </c>
      <c r="H13439">
        <v>478932</v>
      </c>
      <c r="I13439">
        <f t="shared" si="209"/>
        <v>0.20879790868014667</v>
      </c>
    </row>
    <row r="13440" spans="1:9" x14ac:dyDescent="0.35">
      <c r="A13440" s="1">
        <v>44571</v>
      </c>
      <c r="B13440" s="1">
        <v>44394</v>
      </c>
      <c r="C13440" t="s">
        <v>8</v>
      </c>
      <c r="D13440" t="s">
        <v>11</v>
      </c>
      <c r="E13440">
        <v>26</v>
      </c>
      <c r="F13440">
        <v>0</v>
      </c>
      <c r="G13440">
        <v>0</v>
      </c>
      <c r="H13440">
        <v>478932</v>
      </c>
      <c r="I13440">
        <f t="shared" si="209"/>
        <v>0</v>
      </c>
    </row>
    <row r="13441" spans="1:9" x14ac:dyDescent="0.35">
      <c r="A13441" s="1">
        <v>44571</v>
      </c>
      <c r="B13441" s="1">
        <v>44394</v>
      </c>
      <c r="C13441" t="s">
        <v>15</v>
      </c>
      <c r="D13441" t="s">
        <v>9</v>
      </c>
      <c r="E13441">
        <v>446</v>
      </c>
      <c r="F13441">
        <v>14</v>
      </c>
      <c r="G13441">
        <v>1</v>
      </c>
      <c r="H13441">
        <v>3400798</v>
      </c>
      <c r="I13441">
        <f t="shared" si="209"/>
        <v>2.9404863211516825E-2</v>
      </c>
    </row>
    <row r="13442" spans="1:9" x14ac:dyDescent="0.35">
      <c r="A13442" s="1">
        <v>44571</v>
      </c>
      <c r="B13442" s="1">
        <v>44394</v>
      </c>
      <c r="C13442" t="s">
        <v>15</v>
      </c>
      <c r="D13442" t="s">
        <v>13</v>
      </c>
      <c r="E13442">
        <v>281</v>
      </c>
      <c r="F13442">
        <v>4</v>
      </c>
      <c r="G13442">
        <v>0</v>
      </c>
      <c r="H13442">
        <v>4655789</v>
      </c>
      <c r="I13442">
        <f t="shared" si="209"/>
        <v>0</v>
      </c>
    </row>
    <row r="13443" spans="1:9" x14ac:dyDescent="0.35">
      <c r="A13443" s="1">
        <v>44571</v>
      </c>
      <c r="B13443" s="1">
        <v>44394</v>
      </c>
      <c r="C13443" t="s">
        <v>10</v>
      </c>
      <c r="D13443" t="s">
        <v>9</v>
      </c>
      <c r="E13443">
        <v>443</v>
      </c>
      <c r="F13443">
        <v>34</v>
      </c>
      <c r="G13443">
        <v>6</v>
      </c>
      <c r="H13443">
        <v>3400798</v>
      </c>
      <c r="I13443">
        <f t="shared" ref="I13443:I13506" si="210">(G13443/H13443)*100000</f>
        <v>0.17642917926910096</v>
      </c>
    </row>
    <row r="13444" spans="1:9" x14ac:dyDescent="0.35">
      <c r="A13444" s="1">
        <v>44571</v>
      </c>
      <c r="B13444" s="1">
        <v>44394</v>
      </c>
      <c r="C13444" t="s">
        <v>14</v>
      </c>
      <c r="D13444" t="s">
        <v>11</v>
      </c>
      <c r="E13444">
        <v>25</v>
      </c>
      <c r="F13444">
        <v>2</v>
      </c>
      <c r="G13444">
        <v>0</v>
      </c>
      <c r="H13444">
        <v>478932</v>
      </c>
      <c r="I13444">
        <f t="shared" si="210"/>
        <v>0</v>
      </c>
    </row>
    <row r="13445" spans="1:9" x14ac:dyDescent="0.35">
      <c r="A13445" s="1">
        <v>44571</v>
      </c>
      <c r="B13445" s="1">
        <v>44394</v>
      </c>
      <c r="C13445" t="s">
        <v>12</v>
      </c>
      <c r="D13445" t="s">
        <v>13</v>
      </c>
      <c r="E13445">
        <v>112</v>
      </c>
      <c r="F13445">
        <v>5</v>
      </c>
      <c r="G13445">
        <v>2</v>
      </c>
      <c r="H13445">
        <v>4655789</v>
      </c>
      <c r="I13445">
        <f t="shared" si="210"/>
        <v>4.2957273192578103E-2</v>
      </c>
    </row>
    <row r="13446" spans="1:9" x14ac:dyDescent="0.35">
      <c r="A13446" s="1">
        <v>44571</v>
      </c>
      <c r="B13446" s="1">
        <v>44394</v>
      </c>
      <c r="C13446" t="s">
        <v>12</v>
      </c>
      <c r="D13446" t="s">
        <v>9</v>
      </c>
      <c r="E13446">
        <v>702</v>
      </c>
      <c r="F13446">
        <v>37</v>
      </c>
      <c r="G13446">
        <v>7</v>
      </c>
      <c r="H13446">
        <v>3400798</v>
      </c>
      <c r="I13446">
        <f t="shared" si="210"/>
        <v>0.20583404248061779</v>
      </c>
    </row>
    <row r="13447" spans="1:9" x14ac:dyDescent="0.35">
      <c r="A13447" s="1">
        <v>44638</v>
      </c>
      <c r="B13447" s="1">
        <v>44394</v>
      </c>
      <c r="C13447" t="s">
        <v>8</v>
      </c>
      <c r="D13447" t="s">
        <v>9</v>
      </c>
      <c r="E13447">
        <v>588</v>
      </c>
      <c r="F13447">
        <v>15</v>
      </c>
      <c r="G13447">
        <v>7</v>
      </c>
      <c r="H13447">
        <v>3439407</v>
      </c>
      <c r="I13447">
        <f t="shared" si="210"/>
        <v>0.20352345622370369</v>
      </c>
    </row>
    <row r="13448" spans="1:9" x14ac:dyDescent="0.35">
      <c r="A13448" s="1">
        <v>44638</v>
      </c>
      <c r="B13448" s="1">
        <v>44394</v>
      </c>
      <c r="C13448" t="s">
        <v>10</v>
      </c>
      <c r="D13448" t="s">
        <v>13</v>
      </c>
      <c r="E13448">
        <v>119</v>
      </c>
      <c r="F13448">
        <v>17</v>
      </c>
      <c r="G13448">
        <v>4</v>
      </c>
      <c r="H13448">
        <v>4673627</v>
      </c>
      <c r="I13448">
        <f t="shared" si="210"/>
        <v>8.558663325079216E-2</v>
      </c>
    </row>
    <row r="13449" spans="1:9" x14ac:dyDescent="0.35">
      <c r="A13449" s="1">
        <v>44638</v>
      </c>
      <c r="B13449" s="1">
        <v>44394</v>
      </c>
      <c r="C13449" t="s">
        <v>15</v>
      </c>
      <c r="D13449" t="s">
        <v>11</v>
      </c>
      <c r="E13449">
        <v>57</v>
      </c>
      <c r="F13449">
        <v>3</v>
      </c>
      <c r="G13449">
        <v>1</v>
      </c>
      <c r="H13449">
        <v>477529</v>
      </c>
      <c r="I13449">
        <f t="shared" si="210"/>
        <v>0.20941136559245616</v>
      </c>
    </row>
    <row r="13450" spans="1:9" x14ac:dyDescent="0.35">
      <c r="A13450" s="1">
        <v>44638</v>
      </c>
      <c r="B13450" s="1">
        <v>44394</v>
      </c>
      <c r="C13450" t="s">
        <v>8</v>
      </c>
      <c r="D13450" t="s">
        <v>11</v>
      </c>
      <c r="E13450">
        <v>26</v>
      </c>
      <c r="F13450">
        <v>0</v>
      </c>
      <c r="G13450">
        <v>0</v>
      </c>
      <c r="H13450">
        <v>477529</v>
      </c>
      <c r="I13450">
        <f t="shared" si="210"/>
        <v>0</v>
      </c>
    </row>
    <row r="13451" spans="1:9" x14ac:dyDescent="0.35">
      <c r="A13451" s="1">
        <v>44638</v>
      </c>
      <c r="B13451" s="1">
        <v>44394</v>
      </c>
      <c r="C13451" t="s">
        <v>15</v>
      </c>
      <c r="D13451" t="s">
        <v>9</v>
      </c>
      <c r="E13451">
        <v>448</v>
      </c>
      <c r="F13451">
        <v>14</v>
      </c>
      <c r="G13451">
        <v>1</v>
      </c>
      <c r="H13451">
        <v>3439407</v>
      </c>
      <c r="I13451">
        <f t="shared" si="210"/>
        <v>2.9074779460529099E-2</v>
      </c>
    </row>
    <row r="13452" spans="1:9" x14ac:dyDescent="0.35">
      <c r="A13452" s="1">
        <v>44638</v>
      </c>
      <c r="B13452" s="1">
        <v>44394</v>
      </c>
      <c r="C13452" t="s">
        <v>15</v>
      </c>
      <c r="D13452" t="s">
        <v>13</v>
      </c>
      <c r="E13452">
        <v>287</v>
      </c>
      <c r="F13452">
        <v>3</v>
      </c>
      <c r="G13452">
        <v>0</v>
      </c>
      <c r="H13452">
        <v>4673627</v>
      </c>
      <c r="I13452">
        <f t="shared" si="210"/>
        <v>0</v>
      </c>
    </row>
    <row r="13453" spans="1:9" x14ac:dyDescent="0.35">
      <c r="A13453" s="1">
        <v>44638</v>
      </c>
      <c r="B13453" s="1">
        <v>44394</v>
      </c>
      <c r="C13453" t="s">
        <v>10</v>
      </c>
      <c r="D13453" t="s">
        <v>9</v>
      </c>
      <c r="E13453">
        <v>444</v>
      </c>
      <c r="F13453">
        <v>34</v>
      </c>
      <c r="G13453">
        <v>6</v>
      </c>
      <c r="H13453">
        <v>3439407</v>
      </c>
      <c r="I13453">
        <f t="shared" si="210"/>
        <v>0.1744486767631746</v>
      </c>
    </row>
    <row r="13454" spans="1:9" x14ac:dyDescent="0.35">
      <c r="A13454" s="1">
        <v>44638</v>
      </c>
      <c r="B13454" s="1">
        <v>44394</v>
      </c>
      <c r="C13454" t="s">
        <v>14</v>
      </c>
      <c r="D13454" t="s">
        <v>11</v>
      </c>
      <c r="E13454">
        <v>25</v>
      </c>
      <c r="F13454">
        <v>2</v>
      </c>
      <c r="G13454">
        <v>0</v>
      </c>
      <c r="H13454">
        <v>477529</v>
      </c>
      <c r="I13454">
        <f t="shared" si="210"/>
        <v>0</v>
      </c>
    </row>
    <row r="13455" spans="1:9" x14ac:dyDescent="0.35">
      <c r="A13455" s="1">
        <v>44638</v>
      </c>
      <c r="B13455" s="1">
        <v>44394</v>
      </c>
      <c r="C13455" t="s">
        <v>12</v>
      </c>
      <c r="D13455" t="s">
        <v>13</v>
      </c>
      <c r="E13455">
        <v>113</v>
      </c>
      <c r="F13455">
        <v>3</v>
      </c>
      <c r="G13455">
        <v>1</v>
      </c>
      <c r="H13455">
        <v>4673627</v>
      </c>
      <c r="I13455">
        <f t="shared" si="210"/>
        <v>2.139665831269804E-2</v>
      </c>
    </row>
    <row r="13456" spans="1:9" x14ac:dyDescent="0.35">
      <c r="A13456" s="1">
        <v>44638</v>
      </c>
      <c r="B13456" s="1">
        <v>44394</v>
      </c>
      <c r="C13456" t="s">
        <v>12</v>
      </c>
      <c r="D13456" t="s">
        <v>9</v>
      </c>
      <c r="E13456">
        <v>705</v>
      </c>
      <c r="F13456">
        <v>38</v>
      </c>
      <c r="G13456">
        <v>7</v>
      </c>
      <c r="H13456">
        <v>3439407</v>
      </c>
      <c r="I13456">
        <f t="shared" si="210"/>
        <v>0.20352345622370369</v>
      </c>
    </row>
    <row r="13457" spans="1:9" x14ac:dyDescent="0.35">
      <c r="A13457" s="1">
        <v>44645</v>
      </c>
      <c r="B13457" s="1">
        <v>44394</v>
      </c>
      <c r="C13457" t="s">
        <v>14</v>
      </c>
      <c r="D13457" t="s">
        <v>13</v>
      </c>
      <c r="E13457">
        <v>88</v>
      </c>
      <c r="F13457">
        <v>4</v>
      </c>
      <c r="G13457">
        <v>0</v>
      </c>
      <c r="H13457">
        <v>4676086</v>
      </c>
      <c r="I13457">
        <f t="shared" si="210"/>
        <v>0</v>
      </c>
    </row>
    <row r="13458" spans="1:9" x14ac:dyDescent="0.35">
      <c r="A13458" s="1">
        <v>44645</v>
      </c>
      <c r="B13458" s="1">
        <v>44394</v>
      </c>
      <c r="C13458" t="s">
        <v>14</v>
      </c>
      <c r="D13458" t="s">
        <v>9</v>
      </c>
      <c r="E13458">
        <v>388</v>
      </c>
      <c r="F13458">
        <v>19</v>
      </c>
      <c r="G13458">
        <v>3</v>
      </c>
      <c r="H13458">
        <v>3437027</v>
      </c>
      <c r="I13458">
        <f t="shared" si="210"/>
        <v>8.7284737652628286E-2</v>
      </c>
    </row>
    <row r="13459" spans="1:9" x14ac:dyDescent="0.35">
      <c r="A13459" s="1">
        <v>44645</v>
      </c>
      <c r="B13459" s="1">
        <v>44394</v>
      </c>
      <c r="C13459" t="s">
        <v>8</v>
      </c>
      <c r="D13459" t="s">
        <v>13</v>
      </c>
      <c r="E13459">
        <v>110</v>
      </c>
      <c r="F13459">
        <v>3</v>
      </c>
      <c r="G13459">
        <v>1</v>
      </c>
      <c r="H13459">
        <v>4676086</v>
      </c>
      <c r="I13459">
        <f t="shared" si="210"/>
        <v>2.1385406513053866E-2</v>
      </c>
    </row>
    <row r="13460" spans="1:9" x14ac:dyDescent="0.35">
      <c r="A13460" s="1">
        <v>44645</v>
      </c>
      <c r="B13460" s="1">
        <v>44394</v>
      </c>
      <c r="C13460" t="s">
        <v>12</v>
      </c>
      <c r="D13460" t="s">
        <v>11</v>
      </c>
      <c r="E13460">
        <v>40</v>
      </c>
      <c r="F13460">
        <v>4</v>
      </c>
      <c r="G13460">
        <v>1</v>
      </c>
      <c r="H13460">
        <v>477450</v>
      </c>
      <c r="I13460">
        <f t="shared" si="210"/>
        <v>0.20944601528955911</v>
      </c>
    </row>
    <row r="13461" spans="1:9" x14ac:dyDescent="0.35">
      <c r="A13461" s="1">
        <v>44645</v>
      </c>
      <c r="B13461" s="1">
        <v>44394</v>
      </c>
      <c r="C13461" t="s">
        <v>10</v>
      </c>
      <c r="D13461" t="s">
        <v>11</v>
      </c>
      <c r="E13461">
        <v>19</v>
      </c>
      <c r="F13461">
        <v>0</v>
      </c>
      <c r="G13461">
        <v>0</v>
      </c>
      <c r="H13461">
        <v>477450</v>
      </c>
      <c r="I13461">
        <f t="shared" si="210"/>
        <v>0</v>
      </c>
    </row>
    <row r="13462" spans="1:9" x14ac:dyDescent="0.35">
      <c r="A13462" s="1">
        <v>44645</v>
      </c>
      <c r="B13462" s="1">
        <v>44394</v>
      </c>
      <c r="C13462" t="s">
        <v>8</v>
      </c>
      <c r="D13462" t="s">
        <v>9</v>
      </c>
      <c r="E13462">
        <v>588</v>
      </c>
      <c r="F13462">
        <v>15</v>
      </c>
      <c r="G13462">
        <v>7</v>
      </c>
      <c r="H13462">
        <v>3437027</v>
      </c>
      <c r="I13462">
        <f t="shared" si="210"/>
        <v>0.20366438785613264</v>
      </c>
    </row>
    <row r="13463" spans="1:9" x14ac:dyDescent="0.35">
      <c r="A13463" s="1">
        <v>44645</v>
      </c>
      <c r="B13463" s="1">
        <v>44394</v>
      </c>
      <c r="C13463" t="s">
        <v>10</v>
      </c>
      <c r="D13463" t="s">
        <v>13</v>
      </c>
      <c r="E13463">
        <v>119</v>
      </c>
      <c r="F13463">
        <v>17</v>
      </c>
      <c r="G13463">
        <v>4</v>
      </c>
      <c r="H13463">
        <v>4676086</v>
      </c>
      <c r="I13463">
        <f t="shared" si="210"/>
        <v>8.5541626052215464E-2</v>
      </c>
    </row>
    <row r="13464" spans="1:9" x14ac:dyDescent="0.35">
      <c r="A13464" s="1">
        <v>44645</v>
      </c>
      <c r="B13464" s="1">
        <v>44394</v>
      </c>
      <c r="C13464" t="s">
        <v>15</v>
      </c>
      <c r="D13464" t="s">
        <v>11</v>
      </c>
      <c r="E13464">
        <v>57</v>
      </c>
      <c r="F13464">
        <v>3</v>
      </c>
      <c r="G13464">
        <v>1</v>
      </c>
      <c r="H13464">
        <v>477450</v>
      </c>
      <c r="I13464">
        <f t="shared" si="210"/>
        <v>0.20944601528955911</v>
      </c>
    </row>
    <row r="13465" spans="1:9" x14ac:dyDescent="0.35">
      <c r="A13465" s="1">
        <v>44645</v>
      </c>
      <c r="B13465" s="1">
        <v>44394</v>
      </c>
      <c r="C13465" t="s">
        <v>8</v>
      </c>
      <c r="D13465" t="s">
        <v>11</v>
      </c>
      <c r="E13465">
        <v>26</v>
      </c>
      <c r="F13465">
        <v>0</v>
      </c>
      <c r="G13465">
        <v>0</v>
      </c>
      <c r="H13465">
        <v>477450</v>
      </c>
      <c r="I13465">
        <f t="shared" si="210"/>
        <v>0</v>
      </c>
    </row>
    <row r="13466" spans="1:9" x14ac:dyDescent="0.35">
      <c r="A13466" s="1">
        <v>44645</v>
      </c>
      <c r="B13466" s="1">
        <v>44394</v>
      </c>
      <c r="C13466" t="s">
        <v>15</v>
      </c>
      <c r="D13466" t="s">
        <v>9</v>
      </c>
      <c r="E13466">
        <v>447</v>
      </c>
      <c r="F13466">
        <v>14</v>
      </c>
      <c r="G13466">
        <v>1</v>
      </c>
      <c r="H13466">
        <v>3437027</v>
      </c>
      <c r="I13466">
        <f t="shared" si="210"/>
        <v>2.9094912550876092E-2</v>
      </c>
    </row>
    <row r="13467" spans="1:9" x14ac:dyDescent="0.35">
      <c r="A13467" s="1">
        <v>44645</v>
      </c>
      <c r="B13467" s="1">
        <v>44394</v>
      </c>
      <c r="C13467" t="s">
        <v>15</v>
      </c>
      <c r="D13467" t="s">
        <v>13</v>
      </c>
      <c r="E13467">
        <v>287</v>
      </c>
      <c r="F13467">
        <v>3</v>
      </c>
      <c r="G13467">
        <v>0</v>
      </c>
      <c r="H13467">
        <v>4676086</v>
      </c>
      <c r="I13467">
        <f t="shared" si="210"/>
        <v>0</v>
      </c>
    </row>
    <row r="13468" spans="1:9" x14ac:dyDescent="0.35">
      <c r="A13468" s="1">
        <v>44645</v>
      </c>
      <c r="B13468" s="1">
        <v>44394</v>
      </c>
      <c r="C13468" t="s">
        <v>10</v>
      </c>
      <c r="D13468" t="s">
        <v>9</v>
      </c>
      <c r="E13468">
        <v>444</v>
      </c>
      <c r="F13468">
        <v>34</v>
      </c>
      <c r="G13468">
        <v>6</v>
      </c>
      <c r="H13468">
        <v>3437027</v>
      </c>
      <c r="I13468">
        <f t="shared" si="210"/>
        <v>0.17456947530525657</v>
      </c>
    </row>
    <row r="13469" spans="1:9" x14ac:dyDescent="0.35">
      <c r="A13469" s="1">
        <v>44645</v>
      </c>
      <c r="B13469" s="1">
        <v>44394</v>
      </c>
      <c r="C13469" t="s">
        <v>14</v>
      </c>
      <c r="D13469" t="s">
        <v>11</v>
      </c>
      <c r="E13469">
        <v>25</v>
      </c>
      <c r="F13469">
        <v>2</v>
      </c>
      <c r="G13469">
        <v>0</v>
      </c>
      <c r="H13469">
        <v>477450</v>
      </c>
      <c r="I13469">
        <f t="shared" si="210"/>
        <v>0</v>
      </c>
    </row>
    <row r="13470" spans="1:9" x14ac:dyDescent="0.35">
      <c r="A13470" s="1">
        <v>44645</v>
      </c>
      <c r="B13470" s="1">
        <v>44394</v>
      </c>
      <c r="C13470" t="s">
        <v>12</v>
      </c>
      <c r="D13470" t="s">
        <v>13</v>
      </c>
      <c r="E13470">
        <v>113</v>
      </c>
      <c r="F13470">
        <v>3</v>
      </c>
      <c r="G13470">
        <v>1</v>
      </c>
      <c r="H13470">
        <v>4676086</v>
      </c>
      <c r="I13470">
        <f t="shared" si="210"/>
        <v>2.1385406513053866E-2</v>
      </c>
    </row>
    <row r="13471" spans="1:9" x14ac:dyDescent="0.35">
      <c r="A13471" s="1">
        <v>44645</v>
      </c>
      <c r="B13471" s="1">
        <v>44394</v>
      </c>
      <c r="C13471" t="s">
        <v>12</v>
      </c>
      <c r="D13471" t="s">
        <v>9</v>
      </c>
      <c r="E13471">
        <v>705</v>
      </c>
      <c r="F13471">
        <v>38</v>
      </c>
      <c r="G13471">
        <v>7</v>
      </c>
      <c r="H13471">
        <v>3437027</v>
      </c>
      <c r="I13471">
        <f t="shared" si="210"/>
        <v>0.20366438785613264</v>
      </c>
    </row>
    <row r="13472" spans="1:9" x14ac:dyDescent="0.35">
      <c r="A13472" s="1">
        <v>44652</v>
      </c>
      <c r="B13472" s="1">
        <v>44394</v>
      </c>
      <c r="C13472" t="s">
        <v>8</v>
      </c>
      <c r="D13472" t="s">
        <v>13</v>
      </c>
      <c r="E13472">
        <v>111</v>
      </c>
      <c r="F13472">
        <v>3</v>
      </c>
      <c r="G13472">
        <v>1</v>
      </c>
      <c r="H13472">
        <v>4677662</v>
      </c>
      <c r="I13472">
        <f t="shared" si="210"/>
        <v>2.1378201332203993E-2</v>
      </c>
    </row>
    <row r="13473" spans="1:9" x14ac:dyDescent="0.35">
      <c r="A13473" s="1">
        <v>44652</v>
      </c>
      <c r="B13473" s="1">
        <v>44394</v>
      </c>
      <c r="C13473" t="s">
        <v>8</v>
      </c>
      <c r="D13473" t="s">
        <v>9</v>
      </c>
      <c r="E13473">
        <v>588</v>
      </c>
      <c r="F13473">
        <v>16</v>
      </c>
      <c r="G13473">
        <v>7</v>
      </c>
      <c r="H13473">
        <v>3435624</v>
      </c>
      <c r="I13473">
        <f t="shared" si="210"/>
        <v>0.20374755793998411</v>
      </c>
    </row>
    <row r="13474" spans="1:9" x14ac:dyDescent="0.35">
      <c r="A13474" s="1">
        <v>44652</v>
      </c>
      <c r="B13474" s="1">
        <v>44394</v>
      </c>
      <c r="C13474" t="s">
        <v>10</v>
      </c>
      <c r="D13474" t="s">
        <v>9</v>
      </c>
      <c r="E13474">
        <v>444</v>
      </c>
      <c r="F13474">
        <v>34</v>
      </c>
      <c r="G13474">
        <v>6</v>
      </c>
      <c r="H13474">
        <v>3435624</v>
      </c>
      <c r="I13474">
        <f t="shared" si="210"/>
        <v>0.17464076394855782</v>
      </c>
    </row>
    <row r="13475" spans="1:9" x14ac:dyDescent="0.35">
      <c r="A13475" s="1">
        <v>44652</v>
      </c>
      <c r="B13475" s="1">
        <v>44394</v>
      </c>
      <c r="C13475" t="s">
        <v>8</v>
      </c>
      <c r="D13475" t="s">
        <v>11</v>
      </c>
      <c r="E13475">
        <v>26</v>
      </c>
      <c r="F13475">
        <v>0</v>
      </c>
      <c r="G13475">
        <v>0</v>
      </c>
      <c r="H13475">
        <v>477277</v>
      </c>
      <c r="I13475">
        <f t="shared" si="210"/>
        <v>0</v>
      </c>
    </row>
    <row r="13476" spans="1:9" x14ac:dyDescent="0.35">
      <c r="A13476" s="1">
        <v>44652</v>
      </c>
      <c r="B13476" s="1">
        <v>44394</v>
      </c>
      <c r="C13476" t="s">
        <v>14</v>
      </c>
      <c r="D13476" t="s">
        <v>9</v>
      </c>
      <c r="E13476">
        <v>388</v>
      </c>
      <c r="F13476">
        <v>19</v>
      </c>
      <c r="G13476">
        <v>3</v>
      </c>
      <c r="H13476">
        <v>3435624</v>
      </c>
      <c r="I13476">
        <f t="shared" si="210"/>
        <v>8.732038197427891E-2</v>
      </c>
    </row>
    <row r="13477" spans="1:9" x14ac:dyDescent="0.35">
      <c r="A13477" s="1">
        <v>44652</v>
      </c>
      <c r="B13477" s="1">
        <v>44394</v>
      </c>
      <c r="C13477" t="s">
        <v>12</v>
      </c>
      <c r="D13477" t="s">
        <v>13</v>
      </c>
      <c r="E13477">
        <v>113</v>
      </c>
      <c r="F13477">
        <v>3</v>
      </c>
      <c r="G13477">
        <v>1</v>
      </c>
      <c r="H13477">
        <v>4677662</v>
      </c>
      <c r="I13477">
        <f t="shared" si="210"/>
        <v>2.1378201332203993E-2</v>
      </c>
    </row>
    <row r="13478" spans="1:9" x14ac:dyDescent="0.35">
      <c r="A13478" s="1">
        <v>44652</v>
      </c>
      <c r="B13478" s="1">
        <v>44394</v>
      </c>
      <c r="C13478" t="s">
        <v>12</v>
      </c>
      <c r="D13478" t="s">
        <v>9</v>
      </c>
      <c r="E13478">
        <v>705</v>
      </c>
      <c r="F13478">
        <v>38</v>
      </c>
      <c r="G13478">
        <v>7</v>
      </c>
      <c r="H13478">
        <v>3435624</v>
      </c>
      <c r="I13478">
        <f t="shared" si="210"/>
        <v>0.20374755793998411</v>
      </c>
    </row>
    <row r="13479" spans="1:9" x14ac:dyDescent="0.35">
      <c r="A13479" s="1">
        <v>44652</v>
      </c>
      <c r="B13479" s="1">
        <v>44394</v>
      </c>
      <c r="C13479" t="s">
        <v>15</v>
      </c>
      <c r="D13479" t="s">
        <v>9</v>
      </c>
      <c r="E13479">
        <v>447</v>
      </c>
      <c r="F13479">
        <v>14</v>
      </c>
      <c r="G13479">
        <v>1</v>
      </c>
      <c r="H13479">
        <v>3435624</v>
      </c>
      <c r="I13479">
        <f t="shared" si="210"/>
        <v>2.9106793991426301E-2</v>
      </c>
    </row>
    <row r="13480" spans="1:9" x14ac:dyDescent="0.35">
      <c r="A13480" s="1">
        <v>44652</v>
      </c>
      <c r="B13480" s="1">
        <v>44394</v>
      </c>
      <c r="C13480" t="s">
        <v>12</v>
      </c>
      <c r="D13480" t="s">
        <v>11</v>
      </c>
      <c r="E13480">
        <v>40</v>
      </c>
      <c r="F13480">
        <v>4</v>
      </c>
      <c r="G13480">
        <v>1</v>
      </c>
      <c r="H13480">
        <v>477277</v>
      </c>
      <c r="I13480">
        <f t="shared" si="210"/>
        <v>0.20952193380364023</v>
      </c>
    </row>
    <row r="13481" spans="1:9" x14ac:dyDescent="0.35">
      <c r="A13481" s="1">
        <v>44652</v>
      </c>
      <c r="B13481" s="1">
        <v>44394</v>
      </c>
      <c r="C13481" t="s">
        <v>10</v>
      </c>
      <c r="D13481" t="s">
        <v>11</v>
      </c>
      <c r="E13481">
        <v>19</v>
      </c>
      <c r="F13481">
        <v>0</v>
      </c>
      <c r="G13481">
        <v>0</v>
      </c>
      <c r="H13481">
        <v>477277</v>
      </c>
      <c r="I13481">
        <f t="shared" si="210"/>
        <v>0</v>
      </c>
    </row>
    <row r="13482" spans="1:9" x14ac:dyDescent="0.35">
      <c r="A13482" s="1">
        <v>44652</v>
      </c>
      <c r="B13482" s="1">
        <v>44394</v>
      </c>
      <c r="C13482" t="s">
        <v>15</v>
      </c>
      <c r="D13482" t="s">
        <v>13</v>
      </c>
      <c r="E13482">
        <v>287</v>
      </c>
      <c r="F13482">
        <v>3</v>
      </c>
      <c r="G13482">
        <v>0</v>
      </c>
      <c r="H13482">
        <v>4677662</v>
      </c>
      <c r="I13482">
        <f t="shared" si="210"/>
        <v>0</v>
      </c>
    </row>
    <row r="13483" spans="1:9" x14ac:dyDescent="0.35">
      <c r="A13483" s="1">
        <v>44652</v>
      </c>
      <c r="B13483" s="1">
        <v>44394</v>
      </c>
      <c r="C13483" t="s">
        <v>15</v>
      </c>
      <c r="D13483" t="s">
        <v>11</v>
      </c>
      <c r="E13483">
        <v>57</v>
      </c>
      <c r="F13483">
        <v>3</v>
      </c>
      <c r="G13483">
        <v>1</v>
      </c>
      <c r="H13483">
        <v>477277</v>
      </c>
      <c r="I13483">
        <f t="shared" si="210"/>
        <v>0.20952193380364023</v>
      </c>
    </row>
    <row r="13484" spans="1:9" x14ac:dyDescent="0.35">
      <c r="A13484" s="1">
        <v>44652</v>
      </c>
      <c r="B13484" s="1">
        <v>44394</v>
      </c>
      <c r="C13484" t="s">
        <v>14</v>
      </c>
      <c r="D13484" t="s">
        <v>11</v>
      </c>
      <c r="E13484">
        <v>25</v>
      </c>
      <c r="F13484">
        <v>2</v>
      </c>
      <c r="G13484">
        <v>0</v>
      </c>
      <c r="H13484">
        <v>477277</v>
      </c>
      <c r="I13484">
        <f t="shared" si="210"/>
        <v>0</v>
      </c>
    </row>
    <row r="13485" spans="1:9" x14ac:dyDescent="0.35">
      <c r="A13485" s="1">
        <v>44652</v>
      </c>
      <c r="B13485" s="1">
        <v>44394</v>
      </c>
      <c r="C13485" t="s">
        <v>14</v>
      </c>
      <c r="D13485" t="s">
        <v>13</v>
      </c>
      <c r="E13485">
        <v>88</v>
      </c>
      <c r="F13485">
        <v>4</v>
      </c>
      <c r="G13485">
        <v>0</v>
      </c>
      <c r="H13485">
        <v>4677662</v>
      </c>
      <c r="I13485">
        <f t="shared" si="210"/>
        <v>0</v>
      </c>
    </row>
    <row r="13486" spans="1:9" x14ac:dyDescent="0.35">
      <c r="A13486" s="1">
        <v>44652</v>
      </c>
      <c r="B13486" s="1">
        <v>44394</v>
      </c>
      <c r="C13486" t="s">
        <v>10</v>
      </c>
      <c r="D13486" t="s">
        <v>13</v>
      </c>
      <c r="E13486">
        <v>119</v>
      </c>
      <c r="F13486">
        <v>17</v>
      </c>
      <c r="G13486">
        <v>4</v>
      </c>
      <c r="H13486">
        <v>4677662</v>
      </c>
      <c r="I13486">
        <f t="shared" si="210"/>
        <v>8.5512805328815972E-2</v>
      </c>
    </row>
    <row r="13487" spans="1:9" x14ac:dyDescent="0.35">
      <c r="A13487" s="1">
        <v>44659</v>
      </c>
      <c r="B13487" s="1">
        <v>44394</v>
      </c>
      <c r="C13487" t="s">
        <v>8</v>
      </c>
      <c r="D13487" t="s">
        <v>13</v>
      </c>
      <c r="E13487">
        <v>111</v>
      </c>
      <c r="F13487">
        <v>3</v>
      </c>
      <c r="G13487">
        <v>1</v>
      </c>
      <c r="H13487">
        <v>4678534</v>
      </c>
      <c r="I13487">
        <f t="shared" si="210"/>
        <v>2.1374216795261081E-2</v>
      </c>
    </row>
    <row r="13488" spans="1:9" x14ac:dyDescent="0.35">
      <c r="A13488" s="1">
        <v>44659</v>
      </c>
      <c r="B13488" s="1">
        <v>44394</v>
      </c>
      <c r="C13488" t="s">
        <v>8</v>
      </c>
      <c r="D13488" t="s">
        <v>9</v>
      </c>
      <c r="E13488">
        <v>588</v>
      </c>
      <c r="F13488">
        <v>17</v>
      </c>
      <c r="G13488">
        <v>7</v>
      </c>
      <c r="H13488">
        <v>3434674</v>
      </c>
      <c r="I13488">
        <f t="shared" si="210"/>
        <v>0.20380391268574544</v>
      </c>
    </row>
    <row r="13489" spans="1:9" x14ac:dyDescent="0.35">
      <c r="A13489" s="1">
        <v>44659</v>
      </c>
      <c r="B13489" s="1">
        <v>44394</v>
      </c>
      <c r="C13489" t="s">
        <v>10</v>
      </c>
      <c r="D13489" t="s">
        <v>9</v>
      </c>
      <c r="E13489">
        <v>444</v>
      </c>
      <c r="F13489">
        <v>34</v>
      </c>
      <c r="G13489">
        <v>6</v>
      </c>
      <c r="H13489">
        <v>3434674</v>
      </c>
      <c r="I13489">
        <f t="shared" si="210"/>
        <v>0.17468906801635323</v>
      </c>
    </row>
    <row r="13490" spans="1:9" x14ac:dyDescent="0.35">
      <c r="A13490" s="1">
        <v>44659</v>
      </c>
      <c r="B13490" s="1">
        <v>44394</v>
      </c>
      <c r="C13490" t="s">
        <v>8</v>
      </c>
      <c r="D13490" t="s">
        <v>11</v>
      </c>
      <c r="E13490">
        <v>26</v>
      </c>
      <c r="F13490">
        <v>0</v>
      </c>
      <c r="G13490">
        <v>0</v>
      </c>
      <c r="H13490">
        <v>477355</v>
      </c>
      <c r="I13490">
        <f t="shared" si="210"/>
        <v>0</v>
      </c>
    </row>
    <row r="13491" spans="1:9" x14ac:dyDescent="0.35">
      <c r="A13491" s="1">
        <v>44659</v>
      </c>
      <c r="B13491" s="1">
        <v>44394</v>
      </c>
      <c r="C13491" t="s">
        <v>14</v>
      </c>
      <c r="D13491" t="s">
        <v>9</v>
      </c>
      <c r="E13491">
        <v>387</v>
      </c>
      <c r="F13491">
        <v>19</v>
      </c>
      <c r="G13491">
        <v>3</v>
      </c>
      <c r="H13491">
        <v>3434674</v>
      </c>
      <c r="I13491">
        <f t="shared" si="210"/>
        <v>8.7344534008176614E-2</v>
      </c>
    </row>
    <row r="13492" spans="1:9" x14ac:dyDescent="0.35">
      <c r="A13492" s="1">
        <v>44659</v>
      </c>
      <c r="B13492" s="1">
        <v>44394</v>
      </c>
      <c r="C13492" t="s">
        <v>12</v>
      </c>
      <c r="D13492" t="s">
        <v>13</v>
      </c>
      <c r="E13492">
        <v>113</v>
      </c>
      <c r="F13492">
        <v>3</v>
      </c>
      <c r="G13492">
        <v>1</v>
      </c>
      <c r="H13492">
        <v>4678534</v>
      </c>
      <c r="I13492">
        <f t="shared" si="210"/>
        <v>2.1374216795261081E-2</v>
      </c>
    </row>
    <row r="13493" spans="1:9" x14ac:dyDescent="0.35">
      <c r="A13493" s="1">
        <v>44659</v>
      </c>
      <c r="B13493" s="1">
        <v>44394</v>
      </c>
      <c r="C13493" t="s">
        <v>12</v>
      </c>
      <c r="D13493" t="s">
        <v>9</v>
      </c>
      <c r="E13493">
        <v>705</v>
      </c>
      <c r="F13493">
        <v>38</v>
      </c>
      <c r="G13493">
        <v>7</v>
      </c>
      <c r="H13493">
        <v>3434674</v>
      </c>
      <c r="I13493">
        <f t="shared" si="210"/>
        <v>0.20380391268574544</v>
      </c>
    </row>
    <row r="13494" spans="1:9" x14ac:dyDescent="0.35">
      <c r="A13494" s="1">
        <v>44659</v>
      </c>
      <c r="B13494" s="1">
        <v>44394</v>
      </c>
      <c r="C13494" t="s">
        <v>15</v>
      </c>
      <c r="D13494" t="s">
        <v>9</v>
      </c>
      <c r="E13494">
        <v>446</v>
      </c>
      <c r="F13494">
        <v>14</v>
      </c>
      <c r="G13494">
        <v>1</v>
      </c>
      <c r="H13494">
        <v>3434674</v>
      </c>
      <c r="I13494">
        <f t="shared" si="210"/>
        <v>2.9114844669392202E-2</v>
      </c>
    </row>
    <row r="13495" spans="1:9" x14ac:dyDescent="0.35">
      <c r="A13495" s="1">
        <v>44659</v>
      </c>
      <c r="B13495" s="1">
        <v>44394</v>
      </c>
      <c r="C13495" t="s">
        <v>12</v>
      </c>
      <c r="D13495" t="s">
        <v>11</v>
      </c>
      <c r="E13495">
        <v>40</v>
      </c>
      <c r="F13495">
        <v>4</v>
      </c>
      <c r="G13495">
        <v>1</v>
      </c>
      <c r="H13495">
        <v>477355</v>
      </c>
      <c r="I13495">
        <f t="shared" si="210"/>
        <v>0.20948769783494467</v>
      </c>
    </row>
    <row r="13496" spans="1:9" x14ac:dyDescent="0.35">
      <c r="A13496" s="1">
        <v>44659</v>
      </c>
      <c r="B13496" s="1">
        <v>44394</v>
      </c>
      <c r="C13496" t="s">
        <v>10</v>
      </c>
      <c r="D13496" t="s">
        <v>11</v>
      </c>
      <c r="E13496">
        <v>19</v>
      </c>
      <c r="F13496">
        <v>0</v>
      </c>
      <c r="G13496">
        <v>0</v>
      </c>
      <c r="H13496">
        <v>477355</v>
      </c>
      <c r="I13496">
        <f t="shared" si="210"/>
        <v>0</v>
      </c>
    </row>
    <row r="13497" spans="1:9" x14ac:dyDescent="0.35">
      <c r="A13497" s="1">
        <v>44659</v>
      </c>
      <c r="B13497" s="1">
        <v>44394</v>
      </c>
      <c r="C13497" t="s">
        <v>15</v>
      </c>
      <c r="D13497" t="s">
        <v>13</v>
      </c>
      <c r="E13497">
        <v>288</v>
      </c>
      <c r="F13497">
        <v>3</v>
      </c>
      <c r="G13497">
        <v>0</v>
      </c>
      <c r="H13497">
        <v>4678534</v>
      </c>
      <c r="I13497">
        <f t="shared" si="210"/>
        <v>0</v>
      </c>
    </row>
    <row r="13498" spans="1:9" x14ac:dyDescent="0.35">
      <c r="A13498" s="1">
        <v>44659</v>
      </c>
      <c r="B13498" s="1">
        <v>44394</v>
      </c>
      <c r="C13498" t="s">
        <v>15</v>
      </c>
      <c r="D13498" t="s">
        <v>11</v>
      </c>
      <c r="E13498">
        <v>57</v>
      </c>
      <c r="F13498">
        <v>3</v>
      </c>
      <c r="G13498">
        <v>1</v>
      </c>
      <c r="H13498">
        <v>477355</v>
      </c>
      <c r="I13498">
        <f t="shared" si="210"/>
        <v>0.20948769783494467</v>
      </c>
    </row>
    <row r="13499" spans="1:9" x14ac:dyDescent="0.35">
      <c r="A13499" s="1">
        <v>44659</v>
      </c>
      <c r="B13499" s="1">
        <v>44394</v>
      </c>
      <c r="C13499" t="s">
        <v>14</v>
      </c>
      <c r="D13499" t="s">
        <v>11</v>
      </c>
      <c r="E13499">
        <v>25</v>
      </c>
      <c r="F13499">
        <v>2</v>
      </c>
      <c r="G13499">
        <v>0</v>
      </c>
      <c r="H13499">
        <v>477355</v>
      </c>
      <c r="I13499">
        <f t="shared" si="210"/>
        <v>0</v>
      </c>
    </row>
    <row r="13500" spans="1:9" x14ac:dyDescent="0.35">
      <c r="A13500" s="1">
        <v>44659</v>
      </c>
      <c r="B13500" s="1">
        <v>44394</v>
      </c>
      <c r="C13500" t="s">
        <v>14</v>
      </c>
      <c r="D13500" t="s">
        <v>13</v>
      </c>
      <c r="E13500">
        <v>88</v>
      </c>
      <c r="F13500">
        <v>4</v>
      </c>
      <c r="G13500">
        <v>0</v>
      </c>
      <c r="H13500">
        <v>4678534</v>
      </c>
      <c r="I13500">
        <f t="shared" si="210"/>
        <v>0</v>
      </c>
    </row>
    <row r="13501" spans="1:9" x14ac:dyDescent="0.35">
      <c r="A13501" s="1">
        <v>44659</v>
      </c>
      <c r="B13501" s="1">
        <v>44394</v>
      </c>
      <c r="C13501" t="s">
        <v>10</v>
      </c>
      <c r="D13501" t="s">
        <v>13</v>
      </c>
      <c r="E13501">
        <v>119</v>
      </c>
      <c r="F13501">
        <v>17</v>
      </c>
      <c r="G13501">
        <v>4</v>
      </c>
      <c r="H13501">
        <v>4678534</v>
      </c>
      <c r="I13501">
        <f t="shared" si="210"/>
        <v>8.5496867181044323E-2</v>
      </c>
    </row>
    <row r="13502" spans="1:9" x14ac:dyDescent="0.35">
      <c r="A13502" s="1">
        <v>44673</v>
      </c>
      <c r="B13502" s="1">
        <v>44394</v>
      </c>
      <c r="C13502" t="s">
        <v>14</v>
      </c>
      <c r="D13502" t="s">
        <v>13</v>
      </c>
      <c r="E13502">
        <v>88</v>
      </c>
      <c r="F13502">
        <v>4</v>
      </c>
      <c r="G13502">
        <v>0</v>
      </c>
      <c r="H13502">
        <v>4680267</v>
      </c>
      <c r="I13502">
        <f t="shared" si="210"/>
        <v>0</v>
      </c>
    </row>
    <row r="13503" spans="1:9" x14ac:dyDescent="0.35">
      <c r="A13503" s="1">
        <v>44673</v>
      </c>
      <c r="B13503" s="1">
        <v>44394</v>
      </c>
      <c r="C13503" t="s">
        <v>14</v>
      </c>
      <c r="D13503" t="s">
        <v>9</v>
      </c>
      <c r="E13503">
        <v>387</v>
      </c>
      <c r="F13503">
        <v>19</v>
      </c>
      <c r="G13503">
        <v>3</v>
      </c>
      <c r="H13503">
        <v>3432764</v>
      </c>
      <c r="I13503">
        <f t="shared" si="210"/>
        <v>8.7393132764151574E-2</v>
      </c>
    </row>
    <row r="13504" spans="1:9" x14ac:dyDescent="0.35">
      <c r="A13504" s="1">
        <v>44673</v>
      </c>
      <c r="B13504" s="1">
        <v>44394</v>
      </c>
      <c r="C13504" t="s">
        <v>8</v>
      </c>
      <c r="D13504" t="s">
        <v>13</v>
      </c>
      <c r="E13504">
        <v>111</v>
      </c>
      <c r="F13504">
        <v>3</v>
      </c>
      <c r="G13504">
        <v>1</v>
      </c>
      <c r="H13504">
        <v>4680267</v>
      </c>
      <c r="I13504">
        <f t="shared" si="210"/>
        <v>2.1366302392577176E-2</v>
      </c>
    </row>
    <row r="13505" spans="1:9" x14ac:dyDescent="0.35">
      <c r="A13505" s="1">
        <v>44673</v>
      </c>
      <c r="B13505" s="1">
        <v>44394</v>
      </c>
      <c r="C13505" t="s">
        <v>12</v>
      </c>
      <c r="D13505" t="s">
        <v>11</v>
      </c>
      <c r="E13505">
        <v>41</v>
      </c>
      <c r="F13505">
        <v>5</v>
      </c>
      <c r="G13505">
        <v>2</v>
      </c>
      <c r="H13505">
        <v>477532</v>
      </c>
      <c r="I13505">
        <f t="shared" si="210"/>
        <v>0.41882010001423992</v>
      </c>
    </row>
    <row r="13506" spans="1:9" x14ac:dyDescent="0.35">
      <c r="A13506" s="1">
        <v>44673</v>
      </c>
      <c r="B13506" s="1">
        <v>44394</v>
      </c>
      <c r="C13506" t="s">
        <v>10</v>
      </c>
      <c r="D13506" t="s">
        <v>11</v>
      </c>
      <c r="E13506">
        <v>19</v>
      </c>
      <c r="F13506">
        <v>0</v>
      </c>
      <c r="G13506">
        <v>0</v>
      </c>
      <c r="H13506">
        <v>477532</v>
      </c>
      <c r="I13506">
        <f t="shared" si="210"/>
        <v>0</v>
      </c>
    </row>
    <row r="13507" spans="1:9" x14ac:dyDescent="0.35">
      <c r="A13507" s="1">
        <v>44673</v>
      </c>
      <c r="B13507" s="1">
        <v>44394</v>
      </c>
      <c r="C13507" t="s">
        <v>8</v>
      </c>
      <c r="D13507" t="s">
        <v>9</v>
      </c>
      <c r="E13507">
        <v>587</v>
      </c>
      <c r="F13507">
        <v>16</v>
      </c>
      <c r="G13507">
        <v>7</v>
      </c>
      <c r="H13507">
        <v>3432764</v>
      </c>
      <c r="I13507">
        <f t="shared" ref="I13507:I13570" si="211">(G13507/H13507)*100000</f>
        <v>0.20391730978302033</v>
      </c>
    </row>
    <row r="13508" spans="1:9" x14ac:dyDescent="0.35">
      <c r="A13508" s="1">
        <v>44673</v>
      </c>
      <c r="B13508" s="1">
        <v>44394</v>
      </c>
      <c r="C13508" t="s">
        <v>10</v>
      </c>
      <c r="D13508" t="s">
        <v>13</v>
      </c>
      <c r="E13508">
        <v>119</v>
      </c>
      <c r="F13508">
        <v>17</v>
      </c>
      <c r="G13508">
        <v>4</v>
      </c>
      <c r="H13508">
        <v>4680267</v>
      </c>
      <c r="I13508">
        <f t="shared" si="211"/>
        <v>8.5465209570308703E-2</v>
      </c>
    </row>
    <row r="13509" spans="1:9" x14ac:dyDescent="0.35">
      <c r="A13509" s="1">
        <v>44673</v>
      </c>
      <c r="B13509" s="1">
        <v>44394</v>
      </c>
      <c r="C13509" t="s">
        <v>15</v>
      </c>
      <c r="D13509" t="s">
        <v>11</v>
      </c>
      <c r="E13509">
        <v>57</v>
      </c>
      <c r="F13509">
        <v>3</v>
      </c>
      <c r="G13509">
        <v>1</v>
      </c>
      <c r="H13509">
        <v>477532</v>
      </c>
      <c r="I13509">
        <f t="shared" si="211"/>
        <v>0.20941005000711996</v>
      </c>
    </row>
    <row r="13510" spans="1:9" x14ac:dyDescent="0.35">
      <c r="A13510" s="1">
        <v>44673</v>
      </c>
      <c r="B13510" s="1">
        <v>44394</v>
      </c>
      <c r="C13510" t="s">
        <v>8</v>
      </c>
      <c r="D13510" t="s">
        <v>11</v>
      </c>
      <c r="E13510">
        <v>26</v>
      </c>
      <c r="F13510">
        <v>0</v>
      </c>
      <c r="G13510">
        <v>0</v>
      </c>
      <c r="H13510">
        <v>477532</v>
      </c>
      <c r="I13510">
        <f t="shared" si="211"/>
        <v>0</v>
      </c>
    </row>
    <row r="13511" spans="1:9" x14ac:dyDescent="0.35">
      <c r="A13511" s="1">
        <v>44673</v>
      </c>
      <c r="B13511" s="1">
        <v>44394</v>
      </c>
      <c r="C13511" t="s">
        <v>15</v>
      </c>
      <c r="D13511" t="s">
        <v>9</v>
      </c>
      <c r="E13511">
        <v>446</v>
      </c>
      <c r="F13511">
        <v>14</v>
      </c>
      <c r="G13511">
        <v>1</v>
      </c>
      <c r="H13511">
        <v>3432764</v>
      </c>
      <c r="I13511">
        <f t="shared" si="211"/>
        <v>2.913104425471719E-2</v>
      </c>
    </row>
    <row r="13512" spans="1:9" x14ac:dyDescent="0.35">
      <c r="A13512" s="1">
        <v>44673</v>
      </c>
      <c r="B13512" s="1">
        <v>44394</v>
      </c>
      <c r="C13512" t="s">
        <v>15</v>
      </c>
      <c r="D13512" t="s">
        <v>13</v>
      </c>
      <c r="E13512">
        <v>288</v>
      </c>
      <c r="F13512">
        <v>3</v>
      </c>
      <c r="G13512">
        <v>0</v>
      </c>
      <c r="H13512">
        <v>4680267</v>
      </c>
      <c r="I13512">
        <f t="shared" si="211"/>
        <v>0</v>
      </c>
    </row>
    <row r="13513" spans="1:9" x14ac:dyDescent="0.35">
      <c r="A13513" s="1">
        <v>44673</v>
      </c>
      <c r="B13513" s="1">
        <v>44394</v>
      </c>
      <c r="C13513" t="s">
        <v>10</v>
      </c>
      <c r="D13513" t="s">
        <v>9</v>
      </c>
      <c r="E13513">
        <v>444</v>
      </c>
      <c r="F13513">
        <v>34</v>
      </c>
      <c r="G13513">
        <v>6</v>
      </c>
      <c r="H13513">
        <v>3432764</v>
      </c>
      <c r="I13513">
        <f t="shared" si="211"/>
        <v>0.17478626552830315</v>
      </c>
    </row>
    <row r="13514" spans="1:9" x14ac:dyDescent="0.35">
      <c r="A13514" s="1">
        <v>44673</v>
      </c>
      <c r="B13514" s="1">
        <v>44394</v>
      </c>
      <c r="C13514" t="s">
        <v>14</v>
      </c>
      <c r="D13514" t="s">
        <v>11</v>
      </c>
      <c r="E13514">
        <v>25</v>
      </c>
      <c r="F13514">
        <v>2</v>
      </c>
      <c r="G13514">
        <v>0</v>
      </c>
      <c r="H13514">
        <v>477532</v>
      </c>
      <c r="I13514">
        <f t="shared" si="211"/>
        <v>0</v>
      </c>
    </row>
    <row r="13515" spans="1:9" x14ac:dyDescent="0.35">
      <c r="A13515" s="1">
        <v>44673</v>
      </c>
      <c r="B13515" s="1">
        <v>44394</v>
      </c>
      <c r="C13515" t="s">
        <v>12</v>
      </c>
      <c r="D13515" t="s">
        <v>13</v>
      </c>
      <c r="E13515">
        <v>113</v>
      </c>
      <c r="F13515">
        <v>3</v>
      </c>
      <c r="G13515">
        <v>1</v>
      </c>
      <c r="H13515">
        <v>4680267</v>
      </c>
      <c r="I13515">
        <f t="shared" si="211"/>
        <v>2.1366302392577176E-2</v>
      </c>
    </row>
    <row r="13516" spans="1:9" x14ac:dyDescent="0.35">
      <c r="A13516" s="1">
        <v>44673</v>
      </c>
      <c r="B13516" s="1">
        <v>44394</v>
      </c>
      <c r="C13516" t="s">
        <v>12</v>
      </c>
      <c r="D13516" t="s">
        <v>9</v>
      </c>
      <c r="E13516">
        <v>705</v>
      </c>
      <c r="F13516">
        <v>38</v>
      </c>
      <c r="G13516">
        <v>6</v>
      </c>
      <c r="H13516">
        <v>3432764</v>
      </c>
      <c r="I13516">
        <f t="shared" si="211"/>
        <v>0.17478626552830315</v>
      </c>
    </row>
    <row r="13517" spans="1:9" x14ac:dyDescent="0.35">
      <c r="A13517" s="1">
        <v>44680</v>
      </c>
      <c r="B13517" s="1">
        <v>44394</v>
      </c>
      <c r="C13517" t="s">
        <v>8</v>
      </c>
      <c r="D13517" t="s">
        <v>13</v>
      </c>
      <c r="E13517">
        <v>114</v>
      </c>
      <c r="F13517">
        <v>3</v>
      </c>
      <c r="G13517">
        <v>1</v>
      </c>
      <c r="H13517">
        <v>4680837</v>
      </c>
      <c r="I13517">
        <f t="shared" si="211"/>
        <v>2.1363700551845749E-2</v>
      </c>
    </row>
    <row r="13518" spans="1:9" x14ac:dyDescent="0.35">
      <c r="A13518" s="1">
        <v>44680</v>
      </c>
      <c r="B13518" s="1">
        <v>44394</v>
      </c>
      <c r="C13518" t="s">
        <v>8</v>
      </c>
      <c r="D13518" t="s">
        <v>9</v>
      </c>
      <c r="E13518">
        <v>584</v>
      </c>
      <c r="F13518">
        <v>18</v>
      </c>
      <c r="G13518">
        <v>7</v>
      </c>
      <c r="H13518">
        <v>3432134</v>
      </c>
      <c r="I13518">
        <f t="shared" si="211"/>
        <v>0.20395474069485633</v>
      </c>
    </row>
    <row r="13519" spans="1:9" x14ac:dyDescent="0.35">
      <c r="A13519" s="1">
        <v>44680</v>
      </c>
      <c r="B13519" s="1">
        <v>44394</v>
      </c>
      <c r="C13519" t="s">
        <v>10</v>
      </c>
      <c r="D13519" t="s">
        <v>9</v>
      </c>
      <c r="E13519">
        <v>444</v>
      </c>
      <c r="F13519">
        <v>34</v>
      </c>
      <c r="G13519">
        <v>6</v>
      </c>
      <c r="H13519">
        <v>3432134</v>
      </c>
      <c r="I13519">
        <f t="shared" si="211"/>
        <v>0.17481834916701972</v>
      </c>
    </row>
    <row r="13520" spans="1:9" x14ac:dyDescent="0.35">
      <c r="A13520" s="1">
        <v>44680</v>
      </c>
      <c r="B13520" s="1">
        <v>44394</v>
      </c>
      <c r="C13520" t="s">
        <v>8</v>
      </c>
      <c r="D13520" t="s">
        <v>11</v>
      </c>
      <c r="E13520">
        <v>23</v>
      </c>
      <c r="F13520">
        <v>1</v>
      </c>
      <c r="G13520">
        <v>0</v>
      </c>
      <c r="H13520">
        <v>477592</v>
      </c>
      <c r="I13520">
        <f t="shared" si="211"/>
        <v>0</v>
      </c>
    </row>
    <row r="13521" spans="1:9" x14ac:dyDescent="0.35">
      <c r="A13521" s="1">
        <v>44680</v>
      </c>
      <c r="B13521" s="1">
        <v>44394</v>
      </c>
      <c r="C13521" t="s">
        <v>14</v>
      </c>
      <c r="D13521" t="s">
        <v>9</v>
      </c>
      <c r="E13521">
        <v>388</v>
      </c>
      <c r="F13521">
        <v>19</v>
      </c>
      <c r="G13521">
        <v>3</v>
      </c>
      <c r="H13521">
        <v>3432134</v>
      </c>
      <c r="I13521">
        <f t="shared" si="211"/>
        <v>8.7409174583509858E-2</v>
      </c>
    </row>
    <row r="13522" spans="1:9" x14ac:dyDescent="0.35">
      <c r="A13522" s="1">
        <v>44680</v>
      </c>
      <c r="B13522" s="1">
        <v>44394</v>
      </c>
      <c r="C13522" t="s">
        <v>12</v>
      </c>
      <c r="D13522" t="s">
        <v>13</v>
      </c>
      <c r="E13522">
        <v>113</v>
      </c>
      <c r="F13522">
        <v>3</v>
      </c>
      <c r="G13522">
        <v>1</v>
      </c>
      <c r="H13522">
        <v>4680837</v>
      </c>
      <c r="I13522">
        <f t="shared" si="211"/>
        <v>2.1363700551845749E-2</v>
      </c>
    </row>
    <row r="13523" spans="1:9" x14ac:dyDescent="0.35">
      <c r="A13523" s="1">
        <v>44680</v>
      </c>
      <c r="B13523" s="1">
        <v>44394</v>
      </c>
      <c r="C13523" t="s">
        <v>12</v>
      </c>
      <c r="D13523" t="s">
        <v>9</v>
      </c>
      <c r="E13523">
        <v>705</v>
      </c>
      <c r="F13523">
        <v>38</v>
      </c>
      <c r="G13523">
        <v>6</v>
      </c>
      <c r="H13523">
        <v>3432134</v>
      </c>
      <c r="I13523">
        <f t="shared" si="211"/>
        <v>0.17481834916701972</v>
      </c>
    </row>
    <row r="13524" spans="1:9" x14ac:dyDescent="0.35">
      <c r="A13524" s="1">
        <v>44680</v>
      </c>
      <c r="B13524" s="1">
        <v>44394</v>
      </c>
      <c r="C13524" t="s">
        <v>15</v>
      </c>
      <c r="D13524" t="s">
        <v>9</v>
      </c>
      <c r="E13524">
        <v>446</v>
      </c>
      <c r="F13524">
        <v>14</v>
      </c>
      <c r="G13524">
        <v>1</v>
      </c>
      <c r="H13524">
        <v>3432134</v>
      </c>
      <c r="I13524">
        <f t="shared" si="211"/>
        <v>2.9136391527836616E-2</v>
      </c>
    </row>
    <row r="13525" spans="1:9" x14ac:dyDescent="0.35">
      <c r="A13525" s="1">
        <v>44680</v>
      </c>
      <c r="B13525" s="1">
        <v>44394</v>
      </c>
      <c r="C13525" t="s">
        <v>12</v>
      </c>
      <c r="D13525" t="s">
        <v>11</v>
      </c>
      <c r="E13525">
        <v>41</v>
      </c>
      <c r="F13525">
        <v>5</v>
      </c>
      <c r="G13525">
        <v>2</v>
      </c>
      <c r="H13525">
        <v>477592</v>
      </c>
      <c r="I13525">
        <f t="shared" si="211"/>
        <v>0.41876748354243787</v>
      </c>
    </row>
    <row r="13526" spans="1:9" x14ac:dyDescent="0.35">
      <c r="A13526" s="1">
        <v>44680</v>
      </c>
      <c r="B13526" s="1">
        <v>44394</v>
      </c>
      <c r="C13526" t="s">
        <v>10</v>
      </c>
      <c r="D13526" t="s">
        <v>11</v>
      </c>
      <c r="E13526">
        <v>19</v>
      </c>
      <c r="F13526">
        <v>0</v>
      </c>
      <c r="G13526">
        <v>0</v>
      </c>
      <c r="H13526">
        <v>477592</v>
      </c>
      <c r="I13526">
        <f t="shared" si="211"/>
        <v>0</v>
      </c>
    </row>
    <row r="13527" spans="1:9" x14ac:dyDescent="0.35">
      <c r="A13527" s="1">
        <v>44680</v>
      </c>
      <c r="B13527" s="1">
        <v>44394</v>
      </c>
      <c r="C13527" t="s">
        <v>15</v>
      </c>
      <c r="D13527" t="s">
        <v>13</v>
      </c>
      <c r="E13527">
        <v>288</v>
      </c>
      <c r="F13527">
        <v>3</v>
      </c>
      <c r="G13527">
        <v>0</v>
      </c>
      <c r="H13527">
        <v>4680837</v>
      </c>
      <c r="I13527">
        <f t="shared" si="211"/>
        <v>0</v>
      </c>
    </row>
    <row r="13528" spans="1:9" x14ac:dyDescent="0.35">
      <c r="A13528" s="1">
        <v>44680</v>
      </c>
      <c r="B13528" s="1">
        <v>44394</v>
      </c>
      <c r="C13528" t="s">
        <v>15</v>
      </c>
      <c r="D13528" t="s">
        <v>11</v>
      </c>
      <c r="E13528">
        <v>57</v>
      </c>
      <c r="F13528">
        <v>3</v>
      </c>
      <c r="G13528">
        <v>1</v>
      </c>
      <c r="H13528">
        <v>477592</v>
      </c>
      <c r="I13528">
        <f t="shared" si="211"/>
        <v>0.20938374177121893</v>
      </c>
    </row>
    <row r="13529" spans="1:9" x14ac:dyDescent="0.35">
      <c r="A13529" s="1">
        <v>44680</v>
      </c>
      <c r="B13529" s="1">
        <v>44394</v>
      </c>
      <c r="C13529" t="s">
        <v>14</v>
      </c>
      <c r="D13529" t="s">
        <v>11</v>
      </c>
      <c r="E13529">
        <v>25</v>
      </c>
      <c r="F13529">
        <v>2</v>
      </c>
      <c r="G13529">
        <v>0</v>
      </c>
      <c r="H13529">
        <v>477592</v>
      </c>
      <c r="I13529">
        <f t="shared" si="211"/>
        <v>0</v>
      </c>
    </row>
    <row r="13530" spans="1:9" x14ac:dyDescent="0.35">
      <c r="A13530" s="1">
        <v>44680</v>
      </c>
      <c r="B13530" s="1">
        <v>44394</v>
      </c>
      <c r="C13530" t="s">
        <v>14</v>
      </c>
      <c r="D13530" t="s">
        <v>13</v>
      </c>
      <c r="E13530">
        <v>90</v>
      </c>
      <c r="F13530">
        <v>4</v>
      </c>
      <c r="G13530">
        <v>0</v>
      </c>
      <c r="H13530">
        <v>4680837</v>
      </c>
      <c r="I13530">
        <f t="shared" si="211"/>
        <v>0</v>
      </c>
    </row>
    <row r="13531" spans="1:9" x14ac:dyDescent="0.35">
      <c r="A13531" s="1">
        <v>44680</v>
      </c>
      <c r="B13531" s="1">
        <v>44394</v>
      </c>
      <c r="C13531" t="s">
        <v>10</v>
      </c>
      <c r="D13531" t="s">
        <v>13</v>
      </c>
      <c r="E13531">
        <v>119</v>
      </c>
      <c r="F13531">
        <v>17</v>
      </c>
      <c r="G13531">
        <v>4</v>
      </c>
      <c r="H13531">
        <v>4680837</v>
      </c>
      <c r="I13531">
        <f t="shared" si="211"/>
        <v>8.5454802207382996E-2</v>
      </c>
    </row>
    <row r="13532" spans="1:9" x14ac:dyDescent="0.35">
      <c r="A13532" s="1">
        <v>44687</v>
      </c>
      <c r="B13532" s="1">
        <v>44394</v>
      </c>
      <c r="C13532" t="s">
        <v>8</v>
      </c>
      <c r="D13532" t="s">
        <v>13</v>
      </c>
      <c r="E13532">
        <v>115</v>
      </c>
      <c r="F13532">
        <v>3</v>
      </c>
      <c r="G13532">
        <v>1</v>
      </c>
      <c r="H13532">
        <v>4683542</v>
      </c>
      <c r="I13532">
        <f t="shared" si="211"/>
        <v>2.135136185391313E-2</v>
      </c>
    </row>
    <row r="13533" spans="1:9" x14ac:dyDescent="0.35">
      <c r="A13533" s="1">
        <v>44687</v>
      </c>
      <c r="B13533" s="1">
        <v>44394</v>
      </c>
      <c r="C13533" t="s">
        <v>8</v>
      </c>
      <c r="D13533" t="s">
        <v>9</v>
      </c>
      <c r="E13533">
        <v>583</v>
      </c>
      <c r="F13533">
        <v>18</v>
      </c>
      <c r="G13533">
        <v>7</v>
      </c>
      <c r="H13533">
        <v>3429334</v>
      </c>
      <c r="I13533">
        <f t="shared" si="211"/>
        <v>0.20412126669493261</v>
      </c>
    </row>
    <row r="13534" spans="1:9" x14ac:dyDescent="0.35">
      <c r="A13534" s="1">
        <v>44687</v>
      </c>
      <c r="B13534" s="1">
        <v>44394</v>
      </c>
      <c r="C13534" t="s">
        <v>10</v>
      </c>
      <c r="D13534" t="s">
        <v>9</v>
      </c>
      <c r="E13534">
        <v>444</v>
      </c>
      <c r="F13534">
        <v>34</v>
      </c>
      <c r="G13534">
        <v>6</v>
      </c>
      <c r="H13534">
        <v>3429334</v>
      </c>
      <c r="I13534">
        <f t="shared" si="211"/>
        <v>0.17496108573851366</v>
      </c>
    </row>
    <row r="13535" spans="1:9" x14ac:dyDescent="0.35">
      <c r="A13535" s="1">
        <v>44687</v>
      </c>
      <c r="B13535" s="1">
        <v>44394</v>
      </c>
      <c r="C13535" t="s">
        <v>8</v>
      </c>
      <c r="D13535" t="s">
        <v>11</v>
      </c>
      <c r="E13535">
        <v>23</v>
      </c>
      <c r="F13535">
        <v>1</v>
      </c>
      <c r="G13535">
        <v>0</v>
      </c>
      <c r="H13535">
        <v>477687</v>
      </c>
      <c r="I13535">
        <f t="shared" si="211"/>
        <v>0</v>
      </c>
    </row>
    <row r="13536" spans="1:9" x14ac:dyDescent="0.35">
      <c r="A13536" s="1">
        <v>44687</v>
      </c>
      <c r="B13536" s="1">
        <v>44394</v>
      </c>
      <c r="C13536" t="s">
        <v>14</v>
      </c>
      <c r="D13536" t="s">
        <v>9</v>
      </c>
      <c r="E13536">
        <v>388</v>
      </c>
      <c r="F13536">
        <v>19</v>
      </c>
      <c r="G13536">
        <v>3</v>
      </c>
      <c r="H13536">
        <v>3429334</v>
      </c>
      <c r="I13536">
        <f t="shared" si="211"/>
        <v>8.7480542869256828E-2</v>
      </c>
    </row>
    <row r="13537" spans="1:9" x14ac:dyDescent="0.35">
      <c r="A13537" s="1">
        <v>44687</v>
      </c>
      <c r="B13537" s="1">
        <v>44394</v>
      </c>
      <c r="C13537" t="s">
        <v>12</v>
      </c>
      <c r="D13537" t="s">
        <v>13</v>
      </c>
      <c r="E13537">
        <v>113</v>
      </c>
      <c r="F13537">
        <v>3</v>
      </c>
      <c r="G13537">
        <v>1</v>
      </c>
      <c r="H13537">
        <v>4683542</v>
      </c>
      <c r="I13537">
        <f t="shared" si="211"/>
        <v>2.135136185391313E-2</v>
      </c>
    </row>
    <row r="13538" spans="1:9" x14ac:dyDescent="0.35">
      <c r="A13538" s="1">
        <v>44687</v>
      </c>
      <c r="B13538" s="1">
        <v>44394</v>
      </c>
      <c r="C13538" t="s">
        <v>12</v>
      </c>
      <c r="D13538" t="s">
        <v>9</v>
      </c>
      <c r="E13538">
        <v>705</v>
      </c>
      <c r="F13538">
        <v>38</v>
      </c>
      <c r="G13538">
        <v>6</v>
      </c>
      <c r="H13538">
        <v>3429334</v>
      </c>
      <c r="I13538">
        <f t="shared" si="211"/>
        <v>0.17496108573851366</v>
      </c>
    </row>
    <row r="13539" spans="1:9" x14ac:dyDescent="0.35">
      <c r="A13539" s="1">
        <v>44687</v>
      </c>
      <c r="B13539" s="1">
        <v>44394</v>
      </c>
      <c r="C13539" t="s">
        <v>15</v>
      </c>
      <c r="D13539" t="s">
        <v>9</v>
      </c>
      <c r="E13539">
        <v>445</v>
      </c>
      <c r="F13539">
        <v>16</v>
      </c>
      <c r="G13539">
        <v>1</v>
      </c>
      <c r="H13539">
        <v>3429334</v>
      </c>
      <c r="I13539">
        <f t="shared" si="211"/>
        <v>2.9160180956418941E-2</v>
      </c>
    </row>
    <row r="13540" spans="1:9" x14ac:dyDescent="0.35">
      <c r="A13540" s="1">
        <v>44687</v>
      </c>
      <c r="B13540" s="1">
        <v>44394</v>
      </c>
      <c r="C13540" t="s">
        <v>12</v>
      </c>
      <c r="D13540" t="s">
        <v>11</v>
      </c>
      <c r="E13540">
        <v>41</v>
      </c>
      <c r="F13540">
        <v>5</v>
      </c>
      <c r="G13540">
        <v>2</v>
      </c>
      <c r="H13540">
        <v>477687</v>
      </c>
      <c r="I13540">
        <f t="shared" si="211"/>
        <v>0.41868420116101129</v>
      </c>
    </row>
    <row r="13541" spans="1:9" x14ac:dyDescent="0.35">
      <c r="A13541" s="1">
        <v>44687</v>
      </c>
      <c r="B13541" s="1">
        <v>44394</v>
      </c>
      <c r="C13541" t="s">
        <v>10</v>
      </c>
      <c r="D13541" t="s">
        <v>11</v>
      </c>
      <c r="E13541">
        <v>19</v>
      </c>
      <c r="F13541">
        <v>0</v>
      </c>
      <c r="G13541">
        <v>0</v>
      </c>
      <c r="H13541">
        <v>477687</v>
      </c>
      <c r="I13541">
        <f t="shared" si="211"/>
        <v>0</v>
      </c>
    </row>
    <row r="13542" spans="1:9" x14ac:dyDescent="0.35">
      <c r="A13542" s="1">
        <v>44687</v>
      </c>
      <c r="B13542" s="1">
        <v>44394</v>
      </c>
      <c r="C13542" t="s">
        <v>15</v>
      </c>
      <c r="D13542" t="s">
        <v>13</v>
      </c>
      <c r="E13542">
        <v>288</v>
      </c>
      <c r="F13542">
        <v>3</v>
      </c>
      <c r="G13542">
        <v>0</v>
      </c>
      <c r="H13542">
        <v>4683542</v>
      </c>
      <c r="I13542">
        <f t="shared" si="211"/>
        <v>0</v>
      </c>
    </row>
    <row r="13543" spans="1:9" x14ac:dyDescent="0.35">
      <c r="A13543" s="1">
        <v>44687</v>
      </c>
      <c r="B13543" s="1">
        <v>44394</v>
      </c>
      <c r="C13543" t="s">
        <v>15</v>
      </c>
      <c r="D13543" t="s">
        <v>11</v>
      </c>
      <c r="E13543">
        <v>57</v>
      </c>
      <c r="F13543">
        <v>3</v>
      </c>
      <c r="G13543">
        <v>1</v>
      </c>
      <c r="H13543">
        <v>477687</v>
      </c>
      <c r="I13543">
        <f t="shared" si="211"/>
        <v>0.20934210058050565</v>
      </c>
    </row>
    <row r="13544" spans="1:9" x14ac:dyDescent="0.35">
      <c r="A13544" s="1">
        <v>44687</v>
      </c>
      <c r="B13544" s="1">
        <v>44394</v>
      </c>
      <c r="C13544" t="s">
        <v>14</v>
      </c>
      <c r="D13544" t="s">
        <v>11</v>
      </c>
      <c r="E13544">
        <v>25</v>
      </c>
      <c r="F13544">
        <v>2</v>
      </c>
      <c r="G13544">
        <v>0</v>
      </c>
      <c r="H13544">
        <v>477687</v>
      </c>
      <c r="I13544">
        <f t="shared" si="211"/>
        <v>0</v>
      </c>
    </row>
    <row r="13545" spans="1:9" x14ac:dyDescent="0.35">
      <c r="A13545" s="1">
        <v>44687</v>
      </c>
      <c r="B13545" s="1">
        <v>44394</v>
      </c>
      <c r="C13545" t="s">
        <v>14</v>
      </c>
      <c r="D13545" t="s">
        <v>13</v>
      </c>
      <c r="E13545">
        <v>90</v>
      </c>
      <c r="F13545">
        <v>4</v>
      </c>
      <c r="G13545">
        <v>0</v>
      </c>
      <c r="H13545">
        <v>4683542</v>
      </c>
      <c r="I13545">
        <f t="shared" si="211"/>
        <v>0</v>
      </c>
    </row>
    <row r="13546" spans="1:9" x14ac:dyDescent="0.35">
      <c r="A13546" s="1">
        <v>44687</v>
      </c>
      <c r="B13546" s="1">
        <v>44394</v>
      </c>
      <c r="C13546" t="s">
        <v>10</v>
      </c>
      <c r="D13546" t="s">
        <v>13</v>
      </c>
      <c r="E13546">
        <v>119</v>
      </c>
      <c r="F13546">
        <v>17</v>
      </c>
      <c r="G13546">
        <v>4</v>
      </c>
      <c r="H13546">
        <v>4683542</v>
      </c>
      <c r="I13546">
        <f t="shared" si="211"/>
        <v>8.5405447415652522E-2</v>
      </c>
    </row>
    <row r="13547" spans="1:9" x14ac:dyDescent="0.35">
      <c r="A13547" s="1">
        <v>44694</v>
      </c>
      <c r="B13547" s="1">
        <v>44394</v>
      </c>
      <c r="C13547" t="s">
        <v>8</v>
      </c>
      <c r="D13547" t="s">
        <v>13</v>
      </c>
      <c r="E13547">
        <v>115</v>
      </c>
      <c r="F13547">
        <v>3</v>
      </c>
      <c r="G13547">
        <v>1</v>
      </c>
      <c r="H13547">
        <v>4685044</v>
      </c>
      <c r="I13547">
        <f t="shared" si="211"/>
        <v>2.1344516721721291E-2</v>
      </c>
    </row>
    <row r="13548" spans="1:9" x14ac:dyDescent="0.35">
      <c r="A13548" s="1">
        <v>44694</v>
      </c>
      <c r="B13548" s="1">
        <v>44394</v>
      </c>
      <c r="C13548" t="s">
        <v>8</v>
      </c>
      <c r="D13548" t="s">
        <v>9</v>
      </c>
      <c r="E13548">
        <v>583</v>
      </c>
      <c r="F13548">
        <v>18</v>
      </c>
      <c r="G13548">
        <v>7</v>
      </c>
      <c r="H13548">
        <v>3428337</v>
      </c>
      <c r="I13548">
        <f t="shared" si="211"/>
        <v>0.20418062751707314</v>
      </c>
    </row>
    <row r="13549" spans="1:9" x14ac:dyDescent="0.35">
      <c r="A13549" s="1">
        <v>44694</v>
      </c>
      <c r="B13549" s="1">
        <v>44394</v>
      </c>
      <c r="C13549" t="s">
        <v>10</v>
      </c>
      <c r="D13549" t="s">
        <v>9</v>
      </c>
      <c r="E13549">
        <v>444</v>
      </c>
      <c r="F13549">
        <v>34</v>
      </c>
      <c r="G13549">
        <v>6</v>
      </c>
      <c r="H13549">
        <v>3428337</v>
      </c>
      <c r="I13549">
        <f t="shared" si="211"/>
        <v>0.17501196644320555</v>
      </c>
    </row>
    <row r="13550" spans="1:9" x14ac:dyDescent="0.35">
      <c r="A13550" s="1">
        <v>44694</v>
      </c>
      <c r="B13550" s="1">
        <v>44394</v>
      </c>
      <c r="C13550" t="s">
        <v>8</v>
      </c>
      <c r="D13550" t="s">
        <v>11</v>
      </c>
      <c r="E13550">
        <v>23</v>
      </c>
      <c r="F13550">
        <v>1</v>
      </c>
      <c r="G13550">
        <v>0</v>
      </c>
      <c r="H13550">
        <v>477182</v>
      </c>
      <c r="I13550">
        <f t="shared" si="211"/>
        <v>0</v>
      </c>
    </row>
    <row r="13551" spans="1:9" x14ac:dyDescent="0.35">
      <c r="A13551" s="1">
        <v>44694</v>
      </c>
      <c r="B13551" s="1">
        <v>44394</v>
      </c>
      <c r="C13551" t="s">
        <v>14</v>
      </c>
      <c r="D13551" t="s">
        <v>9</v>
      </c>
      <c r="E13551">
        <v>388</v>
      </c>
      <c r="F13551">
        <v>19</v>
      </c>
      <c r="G13551">
        <v>3</v>
      </c>
      <c r="H13551">
        <v>3428337</v>
      </c>
      <c r="I13551">
        <f t="shared" si="211"/>
        <v>8.7505983221602773E-2</v>
      </c>
    </row>
    <row r="13552" spans="1:9" x14ac:dyDescent="0.35">
      <c r="A13552" s="1">
        <v>44694</v>
      </c>
      <c r="B13552" s="1">
        <v>44394</v>
      </c>
      <c r="C13552" t="s">
        <v>12</v>
      </c>
      <c r="D13552" t="s">
        <v>13</v>
      </c>
      <c r="E13552">
        <v>113</v>
      </c>
      <c r="F13552">
        <v>3</v>
      </c>
      <c r="G13552">
        <v>1</v>
      </c>
      <c r="H13552">
        <v>4685044</v>
      </c>
      <c r="I13552">
        <f t="shared" si="211"/>
        <v>2.1344516721721291E-2</v>
      </c>
    </row>
    <row r="13553" spans="1:9" x14ac:dyDescent="0.35">
      <c r="A13553" s="1">
        <v>44694</v>
      </c>
      <c r="B13553" s="1">
        <v>44394</v>
      </c>
      <c r="C13553" t="s">
        <v>12</v>
      </c>
      <c r="D13553" t="s">
        <v>9</v>
      </c>
      <c r="E13553">
        <v>705</v>
      </c>
      <c r="F13553">
        <v>38</v>
      </c>
      <c r="G13553">
        <v>6</v>
      </c>
      <c r="H13553">
        <v>3428337</v>
      </c>
      <c r="I13553">
        <f t="shared" si="211"/>
        <v>0.17501196644320555</v>
      </c>
    </row>
    <row r="13554" spans="1:9" x14ac:dyDescent="0.35">
      <c r="A13554" s="1">
        <v>44694</v>
      </c>
      <c r="B13554" s="1">
        <v>44394</v>
      </c>
      <c r="C13554" t="s">
        <v>15</v>
      </c>
      <c r="D13554" t="s">
        <v>9</v>
      </c>
      <c r="E13554">
        <v>444</v>
      </c>
      <c r="F13554">
        <v>16</v>
      </c>
      <c r="G13554">
        <v>1</v>
      </c>
      <c r="H13554">
        <v>3428337</v>
      </c>
      <c r="I13554">
        <f t="shared" si="211"/>
        <v>2.9168661073867591E-2</v>
      </c>
    </row>
    <row r="13555" spans="1:9" x14ac:dyDescent="0.35">
      <c r="A13555" s="1">
        <v>44694</v>
      </c>
      <c r="B13555" s="1">
        <v>44394</v>
      </c>
      <c r="C13555" t="s">
        <v>12</v>
      </c>
      <c r="D13555" t="s">
        <v>11</v>
      </c>
      <c r="E13555">
        <v>41</v>
      </c>
      <c r="F13555">
        <v>5</v>
      </c>
      <c r="G13555">
        <v>2</v>
      </c>
      <c r="H13555">
        <v>477182</v>
      </c>
      <c r="I13555">
        <f t="shared" si="211"/>
        <v>0.41912729315020264</v>
      </c>
    </row>
    <row r="13556" spans="1:9" x14ac:dyDescent="0.35">
      <c r="A13556" s="1">
        <v>44694</v>
      </c>
      <c r="B13556" s="1">
        <v>44394</v>
      </c>
      <c r="C13556" t="s">
        <v>10</v>
      </c>
      <c r="D13556" t="s">
        <v>11</v>
      </c>
      <c r="E13556">
        <v>19</v>
      </c>
      <c r="F13556">
        <v>0</v>
      </c>
      <c r="G13556">
        <v>0</v>
      </c>
      <c r="H13556">
        <v>477182</v>
      </c>
      <c r="I13556">
        <f t="shared" si="211"/>
        <v>0</v>
      </c>
    </row>
    <row r="13557" spans="1:9" x14ac:dyDescent="0.35">
      <c r="A13557" s="1">
        <v>44694</v>
      </c>
      <c r="B13557" s="1">
        <v>44394</v>
      </c>
      <c r="C13557" t="s">
        <v>15</v>
      </c>
      <c r="D13557" t="s">
        <v>13</v>
      </c>
      <c r="E13557">
        <v>289</v>
      </c>
      <c r="F13557">
        <v>3</v>
      </c>
      <c r="G13557">
        <v>0</v>
      </c>
      <c r="H13557">
        <v>4685044</v>
      </c>
      <c r="I13557">
        <f t="shared" si="211"/>
        <v>0</v>
      </c>
    </row>
    <row r="13558" spans="1:9" x14ac:dyDescent="0.35">
      <c r="A13558" s="1">
        <v>44694</v>
      </c>
      <c r="B13558" s="1">
        <v>44394</v>
      </c>
      <c r="C13558" t="s">
        <v>15</v>
      </c>
      <c r="D13558" t="s">
        <v>11</v>
      </c>
      <c r="E13558">
        <v>57</v>
      </c>
      <c r="F13558">
        <v>3</v>
      </c>
      <c r="G13558">
        <v>1</v>
      </c>
      <c r="H13558">
        <v>477182</v>
      </c>
      <c r="I13558">
        <f t="shared" si="211"/>
        <v>0.20956364657510132</v>
      </c>
    </row>
    <row r="13559" spans="1:9" x14ac:dyDescent="0.35">
      <c r="A13559" s="1">
        <v>44694</v>
      </c>
      <c r="B13559" s="1">
        <v>44394</v>
      </c>
      <c r="C13559" t="s">
        <v>14</v>
      </c>
      <c r="D13559" t="s">
        <v>11</v>
      </c>
      <c r="E13559">
        <v>25</v>
      </c>
      <c r="F13559">
        <v>2</v>
      </c>
      <c r="G13559">
        <v>0</v>
      </c>
      <c r="H13559">
        <v>477182</v>
      </c>
      <c r="I13559">
        <f t="shared" si="211"/>
        <v>0</v>
      </c>
    </row>
    <row r="13560" spans="1:9" x14ac:dyDescent="0.35">
      <c r="A13560" s="1">
        <v>44694</v>
      </c>
      <c r="B13560" s="1">
        <v>44394</v>
      </c>
      <c r="C13560" t="s">
        <v>14</v>
      </c>
      <c r="D13560" t="s">
        <v>13</v>
      </c>
      <c r="E13560">
        <v>90</v>
      </c>
      <c r="F13560">
        <v>4</v>
      </c>
      <c r="G13560">
        <v>0</v>
      </c>
      <c r="H13560">
        <v>4685044</v>
      </c>
      <c r="I13560">
        <f t="shared" si="211"/>
        <v>0</v>
      </c>
    </row>
    <row r="13561" spans="1:9" x14ac:dyDescent="0.35">
      <c r="A13561" s="1">
        <v>44694</v>
      </c>
      <c r="B13561" s="1">
        <v>44394</v>
      </c>
      <c r="C13561" t="s">
        <v>10</v>
      </c>
      <c r="D13561" t="s">
        <v>13</v>
      </c>
      <c r="E13561">
        <v>119</v>
      </c>
      <c r="F13561">
        <v>17</v>
      </c>
      <c r="G13561">
        <v>4</v>
      </c>
      <c r="H13561">
        <v>4685044</v>
      </c>
      <c r="I13561">
        <f t="shared" si="211"/>
        <v>8.5378066886885165E-2</v>
      </c>
    </row>
    <row r="13562" spans="1:9" x14ac:dyDescent="0.35">
      <c r="A13562" s="1">
        <v>44701</v>
      </c>
      <c r="B13562" s="1">
        <v>44394</v>
      </c>
      <c r="C13562" t="s">
        <v>8</v>
      </c>
      <c r="D13562" t="s">
        <v>13</v>
      </c>
      <c r="E13562">
        <v>115</v>
      </c>
      <c r="F13562">
        <v>3</v>
      </c>
      <c r="G13562">
        <v>1</v>
      </c>
      <c r="H13562">
        <v>4685781</v>
      </c>
      <c r="I13562">
        <f t="shared" si="211"/>
        <v>2.1341159563368409E-2</v>
      </c>
    </row>
    <row r="13563" spans="1:9" x14ac:dyDescent="0.35">
      <c r="A13563" s="1">
        <v>44701</v>
      </c>
      <c r="B13563" s="1">
        <v>44394</v>
      </c>
      <c r="C13563" t="s">
        <v>8</v>
      </c>
      <c r="D13563" t="s">
        <v>9</v>
      </c>
      <c r="E13563">
        <v>583</v>
      </c>
      <c r="F13563">
        <v>18</v>
      </c>
      <c r="G13563">
        <v>7</v>
      </c>
      <c r="H13563">
        <v>3427433</v>
      </c>
      <c r="I13563">
        <f t="shared" si="211"/>
        <v>0.20423448102413672</v>
      </c>
    </row>
    <row r="13564" spans="1:9" x14ac:dyDescent="0.35">
      <c r="A13564" s="1">
        <v>44701</v>
      </c>
      <c r="B13564" s="1">
        <v>44394</v>
      </c>
      <c r="C13564" t="s">
        <v>10</v>
      </c>
      <c r="D13564" t="s">
        <v>9</v>
      </c>
      <c r="E13564">
        <v>445</v>
      </c>
      <c r="F13564">
        <v>34</v>
      </c>
      <c r="G13564">
        <v>6</v>
      </c>
      <c r="H13564">
        <v>3427433</v>
      </c>
      <c r="I13564">
        <f t="shared" si="211"/>
        <v>0.1750581265921172</v>
      </c>
    </row>
    <row r="13565" spans="1:9" x14ac:dyDescent="0.35">
      <c r="A13565" s="1">
        <v>44701</v>
      </c>
      <c r="B13565" s="1">
        <v>44394</v>
      </c>
      <c r="C13565" t="s">
        <v>8</v>
      </c>
      <c r="D13565" t="s">
        <v>11</v>
      </c>
      <c r="E13565">
        <v>23</v>
      </c>
      <c r="F13565">
        <v>1</v>
      </c>
      <c r="G13565">
        <v>0</v>
      </c>
      <c r="H13565">
        <v>477349</v>
      </c>
      <c r="I13565">
        <f t="shared" si="211"/>
        <v>0</v>
      </c>
    </row>
    <row r="13566" spans="1:9" x14ac:dyDescent="0.35">
      <c r="A13566" s="1">
        <v>44701</v>
      </c>
      <c r="B13566" s="1">
        <v>44394</v>
      </c>
      <c r="C13566" t="s">
        <v>14</v>
      </c>
      <c r="D13566" t="s">
        <v>9</v>
      </c>
      <c r="E13566">
        <v>390</v>
      </c>
      <c r="F13566">
        <v>19</v>
      </c>
      <c r="G13566">
        <v>3</v>
      </c>
      <c r="H13566">
        <v>3427433</v>
      </c>
      <c r="I13566">
        <f t="shared" si="211"/>
        <v>8.7529063296058598E-2</v>
      </c>
    </row>
    <row r="13567" spans="1:9" x14ac:dyDescent="0.35">
      <c r="A13567" s="1">
        <v>44701</v>
      </c>
      <c r="B13567" s="1">
        <v>44394</v>
      </c>
      <c r="C13567" t="s">
        <v>12</v>
      </c>
      <c r="D13567" t="s">
        <v>13</v>
      </c>
      <c r="E13567">
        <v>113</v>
      </c>
      <c r="F13567">
        <v>3</v>
      </c>
      <c r="G13567">
        <v>1</v>
      </c>
      <c r="H13567">
        <v>4685781</v>
      </c>
      <c r="I13567">
        <f t="shared" si="211"/>
        <v>2.1341159563368409E-2</v>
      </c>
    </row>
    <row r="13568" spans="1:9" x14ac:dyDescent="0.35">
      <c r="A13568" s="1">
        <v>44701</v>
      </c>
      <c r="B13568" s="1">
        <v>44394</v>
      </c>
      <c r="C13568" t="s">
        <v>12</v>
      </c>
      <c r="D13568" t="s">
        <v>9</v>
      </c>
      <c r="E13568">
        <v>705</v>
      </c>
      <c r="F13568">
        <v>38</v>
      </c>
      <c r="G13568">
        <v>6</v>
      </c>
      <c r="H13568">
        <v>3427433</v>
      </c>
      <c r="I13568">
        <f t="shared" si="211"/>
        <v>0.1750581265921172</v>
      </c>
    </row>
    <row r="13569" spans="1:9" x14ac:dyDescent="0.35">
      <c r="A13569" s="1">
        <v>44701</v>
      </c>
      <c r="B13569" s="1">
        <v>44394</v>
      </c>
      <c r="C13569" t="s">
        <v>15</v>
      </c>
      <c r="D13569" t="s">
        <v>9</v>
      </c>
      <c r="E13569">
        <v>445</v>
      </c>
      <c r="F13569">
        <v>16</v>
      </c>
      <c r="G13569">
        <v>1</v>
      </c>
      <c r="H13569">
        <v>3427433</v>
      </c>
      <c r="I13569">
        <f t="shared" si="211"/>
        <v>2.9176354432019529E-2</v>
      </c>
    </row>
    <row r="13570" spans="1:9" x14ac:dyDescent="0.35">
      <c r="A13570" s="1">
        <v>44701</v>
      </c>
      <c r="B13570" s="1">
        <v>44394</v>
      </c>
      <c r="C13570" t="s">
        <v>12</v>
      </c>
      <c r="D13570" t="s">
        <v>11</v>
      </c>
      <c r="E13570">
        <v>41</v>
      </c>
      <c r="F13570">
        <v>5</v>
      </c>
      <c r="G13570">
        <v>2</v>
      </c>
      <c r="H13570">
        <v>477349</v>
      </c>
      <c r="I13570">
        <f t="shared" si="211"/>
        <v>0.41898066194754779</v>
      </c>
    </row>
    <row r="13571" spans="1:9" x14ac:dyDescent="0.35">
      <c r="A13571" s="1">
        <v>44701</v>
      </c>
      <c r="B13571" s="1">
        <v>44394</v>
      </c>
      <c r="C13571" t="s">
        <v>10</v>
      </c>
      <c r="D13571" t="s">
        <v>11</v>
      </c>
      <c r="E13571">
        <v>19</v>
      </c>
      <c r="F13571">
        <v>0</v>
      </c>
      <c r="G13571">
        <v>0</v>
      </c>
      <c r="H13571">
        <v>477349</v>
      </c>
      <c r="I13571">
        <f t="shared" ref="I13571:I13634" si="212">(G13571/H13571)*100000</f>
        <v>0</v>
      </c>
    </row>
    <row r="13572" spans="1:9" x14ac:dyDescent="0.35">
      <c r="A13572" s="1">
        <v>44701</v>
      </c>
      <c r="B13572" s="1">
        <v>44394</v>
      </c>
      <c r="C13572" t="s">
        <v>15</v>
      </c>
      <c r="D13572" t="s">
        <v>13</v>
      </c>
      <c r="E13572">
        <v>288</v>
      </c>
      <c r="F13572">
        <v>3</v>
      </c>
      <c r="G13572">
        <v>0</v>
      </c>
      <c r="H13572">
        <v>4685781</v>
      </c>
      <c r="I13572">
        <f t="shared" si="212"/>
        <v>0</v>
      </c>
    </row>
    <row r="13573" spans="1:9" x14ac:dyDescent="0.35">
      <c r="A13573" s="1">
        <v>44701</v>
      </c>
      <c r="B13573" s="1">
        <v>44394</v>
      </c>
      <c r="C13573" t="s">
        <v>15</v>
      </c>
      <c r="D13573" t="s">
        <v>11</v>
      </c>
      <c r="E13573">
        <v>57</v>
      </c>
      <c r="F13573">
        <v>3</v>
      </c>
      <c r="G13573">
        <v>1</v>
      </c>
      <c r="H13573">
        <v>477349</v>
      </c>
      <c r="I13573">
        <f t="shared" si="212"/>
        <v>0.2094903309737739</v>
      </c>
    </row>
    <row r="13574" spans="1:9" x14ac:dyDescent="0.35">
      <c r="A13574" s="1">
        <v>44701</v>
      </c>
      <c r="B13574" s="1">
        <v>44394</v>
      </c>
      <c r="C13574" t="s">
        <v>14</v>
      </c>
      <c r="D13574" t="s">
        <v>11</v>
      </c>
      <c r="E13574">
        <v>25</v>
      </c>
      <c r="F13574">
        <v>2</v>
      </c>
      <c r="G13574">
        <v>0</v>
      </c>
      <c r="H13574">
        <v>477349</v>
      </c>
      <c r="I13574">
        <f t="shared" si="212"/>
        <v>0</v>
      </c>
    </row>
    <row r="13575" spans="1:9" x14ac:dyDescent="0.35">
      <c r="A13575" s="1">
        <v>44701</v>
      </c>
      <c r="B13575" s="1">
        <v>44394</v>
      </c>
      <c r="C13575" t="s">
        <v>14</v>
      </c>
      <c r="D13575" t="s">
        <v>13</v>
      </c>
      <c r="E13575">
        <v>90</v>
      </c>
      <c r="F13575">
        <v>4</v>
      </c>
      <c r="G13575">
        <v>0</v>
      </c>
      <c r="H13575">
        <v>4685781</v>
      </c>
      <c r="I13575">
        <f t="shared" si="212"/>
        <v>0</v>
      </c>
    </row>
    <row r="13576" spans="1:9" x14ac:dyDescent="0.35">
      <c r="A13576" s="1">
        <v>44701</v>
      </c>
      <c r="B13576" s="1">
        <v>44394</v>
      </c>
      <c r="C13576" t="s">
        <v>10</v>
      </c>
      <c r="D13576" t="s">
        <v>13</v>
      </c>
      <c r="E13576">
        <v>119</v>
      </c>
      <c r="F13576">
        <v>17</v>
      </c>
      <c r="G13576">
        <v>4</v>
      </c>
      <c r="H13576">
        <v>4685781</v>
      </c>
      <c r="I13576">
        <f t="shared" si="212"/>
        <v>8.5364638253473638E-2</v>
      </c>
    </row>
    <row r="13577" spans="1:9" x14ac:dyDescent="0.35">
      <c r="A13577" s="1">
        <v>44708</v>
      </c>
      <c r="B13577" s="1">
        <v>44394</v>
      </c>
      <c r="C13577" t="s">
        <v>8</v>
      </c>
      <c r="D13577" t="s">
        <v>13</v>
      </c>
      <c r="E13577">
        <v>116</v>
      </c>
      <c r="F13577">
        <v>3</v>
      </c>
      <c r="G13577">
        <v>1</v>
      </c>
      <c r="H13577">
        <v>4686500</v>
      </c>
      <c r="I13577">
        <f t="shared" si="212"/>
        <v>2.1337885415555317E-2</v>
      </c>
    </row>
    <row r="13578" spans="1:9" x14ac:dyDescent="0.35">
      <c r="A13578" s="1">
        <v>44708</v>
      </c>
      <c r="B13578" s="1">
        <v>44394</v>
      </c>
      <c r="C13578" t="s">
        <v>8</v>
      </c>
      <c r="D13578" t="s">
        <v>9</v>
      </c>
      <c r="E13578">
        <v>583</v>
      </c>
      <c r="F13578">
        <v>18</v>
      </c>
      <c r="G13578">
        <v>7</v>
      </c>
      <c r="H13578">
        <v>3426626</v>
      </c>
      <c r="I13578">
        <f t="shared" si="212"/>
        <v>0.20428258000727248</v>
      </c>
    </row>
    <row r="13579" spans="1:9" x14ac:dyDescent="0.35">
      <c r="A13579" s="1">
        <v>44708</v>
      </c>
      <c r="B13579" s="1">
        <v>44394</v>
      </c>
      <c r="C13579" t="s">
        <v>10</v>
      </c>
      <c r="D13579" t="s">
        <v>9</v>
      </c>
      <c r="E13579">
        <v>446</v>
      </c>
      <c r="F13579">
        <v>34</v>
      </c>
      <c r="G13579">
        <v>6</v>
      </c>
      <c r="H13579">
        <v>3426626</v>
      </c>
      <c r="I13579">
        <f t="shared" si="212"/>
        <v>0.17509935429194784</v>
      </c>
    </row>
    <row r="13580" spans="1:9" x14ac:dyDescent="0.35">
      <c r="A13580" s="1">
        <v>44708</v>
      </c>
      <c r="B13580" s="1">
        <v>44394</v>
      </c>
      <c r="C13580" t="s">
        <v>8</v>
      </c>
      <c r="D13580" t="s">
        <v>11</v>
      </c>
      <c r="E13580">
        <v>23</v>
      </c>
      <c r="F13580">
        <v>1</v>
      </c>
      <c r="G13580">
        <v>0</v>
      </c>
      <c r="H13580">
        <v>477437</v>
      </c>
      <c r="I13580">
        <f t="shared" si="212"/>
        <v>0</v>
      </c>
    </row>
    <row r="13581" spans="1:9" x14ac:dyDescent="0.35">
      <c r="A13581" s="1">
        <v>44708</v>
      </c>
      <c r="B13581" s="1">
        <v>44394</v>
      </c>
      <c r="C13581" t="s">
        <v>14</v>
      </c>
      <c r="D13581" t="s">
        <v>9</v>
      </c>
      <c r="E13581">
        <v>390</v>
      </c>
      <c r="F13581">
        <v>19</v>
      </c>
      <c r="G13581">
        <v>3</v>
      </c>
      <c r="H13581">
        <v>3426626</v>
      </c>
      <c r="I13581">
        <f t="shared" si="212"/>
        <v>8.754967714597392E-2</v>
      </c>
    </row>
    <row r="13582" spans="1:9" x14ac:dyDescent="0.35">
      <c r="A13582" s="1">
        <v>44708</v>
      </c>
      <c r="B13582" s="1">
        <v>44394</v>
      </c>
      <c r="C13582" t="s">
        <v>12</v>
      </c>
      <c r="D13582" t="s">
        <v>13</v>
      </c>
      <c r="E13582">
        <v>113</v>
      </c>
      <c r="F13582">
        <v>3</v>
      </c>
      <c r="G13582">
        <v>1</v>
      </c>
      <c r="H13582">
        <v>4686500</v>
      </c>
      <c r="I13582">
        <f t="shared" si="212"/>
        <v>2.1337885415555317E-2</v>
      </c>
    </row>
    <row r="13583" spans="1:9" x14ac:dyDescent="0.35">
      <c r="A13583" s="1">
        <v>44708</v>
      </c>
      <c r="B13583" s="1">
        <v>44394</v>
      </c>
      <c r="C13583" t="s">
        <v>12</v>
      </c>
      <c r="D13583" t="s">
        <v>9</v>
      </c>
      <c r="E13583">
        <v>705</v>
      </c>
      <c r="F13583">
        <v>38</v>
      </c>
      <c r="G13583">
        <v>6</v>
      </c>
      <c r="H13583">
        <v>3426626</v>
      </c>
      <c r="I13583">
        <f t="shared" si="212"/>
        <v>0.17509935429194784</v>
      </c>
    </row>
    <row r="13584" spans="1:9" x14ac:dyDescent="0.35">
      <c r="A13584" s="1">
        <v>44708</v>
      </c>
      <c r="B13584" s="1">
        <v>44394</v>
      </c>
      <c r="C13584" t="s">
        <v>15</v>
      </c>
      <c r="D13584" t="s">
        <v>9</v>
      </c>
      <c r="E13584">
        <v>447</v>
      </c>
      <c r="F13584">
        <v>17</v>
      </c>
      <c r="G13584">
        <v>1</v>
      </c>
      <c r="H13584">
        <v>3426626</v>
      </c>
      <c r="I13584">
        <f t="shared" si="212"/>
        <v>2.918322571532464E-2</v>
      </c>
    </row>
    <row r="13585" spans="1:9" x14ac:dyDescent="0.35">
      <c r="A13585" s="1">
        <v>44708</v>
      </c>
      <c r="B13585" s="1">
        <v>44394</v>
      </c>
      <c r="C13585" t="s">
        <v>12</v>
      </c>
      <c r="D13585" t="s">
        <v>11</v>
      </c>
      <c r="E13585">
        <v>41</v>
      </c>
      <c r="F13585">
        <v>5</v>
      </c>
      <c r="G13585">
        <v>2</v>
      </c>
      <c r="H13585">
        <v>477437</v>
      </c>
      <c r="I13585">
        <f t="shared" si="212"/>
        <v>0.41890343647434108</v>
      </c>
    </row>
    <row r="13586" spans="1:9" x14ac:dyDescent="0.35">
      <c r="A13586" s="1">
        <v>44708</v>
      </c>
      <c r="B13586" s="1">
        <v>44394</v>
      </c>
      <c r="C13586" t="s">
        <v>10</v>
      </c>
      <c r="D13586" t="s">
        <v>11</v>
      </c>
      <c r="E13586">
        <v>19</v>
      </c>
      <c r="F13586">
        <v>0</v>
      </c>
      <c r="G13586">
        <v>0</v>
      </c>
      <c r="H13586">
        <v>477437</v>
      </c>
      <c r="I13586">
        <f t="shared" si="212"/>
        <v>0</v>
      </c>
    </row>
    <row r="13587" spans="1:9" x14ac:dyDescent="0.35">
      <c r="A13587" s="1">
        <v>44708</v>
      </c>
      <c r="B13587" s="1">
        <v>44394</v>
      </c>
      <c r="C13587" t="s">
        <v>15</v>
      </c>
      <c r="D13587" t="s">
        <v>13</v>
      </c>
      <c r="E13587">
        <v>290</v>
      </c>
      <c r="F13587">
        <v>3</v>
      </c>
      <c r="G13587">
        <v>0</v>
      </c>
      <c r="H13587">
        <v>4686500</v>
      </c>
      <c r="I13587">
        <f t="shared" si="212"/>
        <v>0</v>
      </c>
    </row>
    <row r="13588" spans="1:9" x14ac:dyDescent="0.35">
      <c r="A13588" s="1">
        <v>44708</v>
      </c>
      <c r="B13588" s="1">
        <v>44394</v>
      </c>
      <c r="C13588" t="s">
        <v>15</v>
      </c>
      <c r="D13588" t="s">
        <v>11</v>
      </c>
      <c r="E13588">
        <v>55</v>
      </c>
      <c r="F13588">
        <v>3</v>
      </c>
      <c r="G13588">
        <v>1</v>
      </c>
      <c r="H13588">
        <v>477437</v>
      </c>
      <c r="I13588">
        <f t="shared" si="212"/>
        <v>0.20945171823717054</v>
      </c>
    </row>
    <row r="13589" spans="1:9" x14ac:dyDescent="0.35">
      <c r="A13589" s="1">
        <v>44708</v>
      </c>
      <c r="B13589" s="1">
        <v>44394</v>
      </c>
      <c r="C13589" t="s">
        <v>14</v>
      </c>
      <c r="D13589" t="s">
        <v>11</v>
      </c>
      <c r="E13589">
        <v>25</v>
      </c>
      <c r="F13589">
        <v>2</v>
      </c>
      <c r="G13589">
        <v>0</v>
      </c>
      <c r="H13589">
        <v>477437</v>
      </c>
      <c r="I13589">
        <f t="shared" si="212"/>
        <v>0</v>
      </c>
    </row>
    <row r="13590" spans="1:9" x14ac:dyDescent="0.35">
      <c r="A13590" s="1">
        <v>44708</v>
      </c>
      <c r="B13590" s="1">
        <v>44394</v>
      </c>
      <c r="C13590" t="s">
        <v>14</v>
      </c>
      <c r="D13590" t="s">
        <v>13</v>
      </c>
      <c r="E13590">
        <v>90</v>
      </c>
      <c r="F13590">
        <v>4</v>
      </c>
      <c r="G13590">
        <v>0</v>
      </c>
      <c r="H13590">
        <v>4686500</v>
      </c>
      <c r="I13590">
        <f t="shared" si="212"/>
        <v>0</v>
      </c>
    </row>
    <row r="13591" spans="1:9" x14ac:dyDescent="0.35">
      <c r="A13591" s="1">
        <v>44708</v>
      </c>
      <c r="B13591" s="1">
        <v>44394</v>
      </c>
      <c r="C13591" t="s">
        <v>10</v>
      </c>
      <c r="D13591" t="s">
        <v>13</v>
      </c>
      <c r="E13591">
        <v>119</v>
      </c>
      <c r="F13591">
        <v>17</v>
      </c>
      <c r="G13591">
        <v>4</v>
      </c>
      <c r="H13591">
        <v>4686500</v>
      </c>
      <c r="I13591">
        <f t="shared" si="212"/>
        <v>8.5351541662221267E-2</v>
      </c>
    </row>
    <row r="13592" spans="1:9" x14ac:dyDescent="0.35">
      <c r="A13592" s="1">
        <v>44715</v>
      </c>
      <c r="B13592" s="1">
        <v>44394</v>
      </c>
      <c r="C13592" t="s">
        <v>8</v>
      </c>
      <c r="D13592" t="s">
        <v>13</v>
      </c>
      <c r="E13592">
        <v>116</v>
      </c>
      <c r="F13592">
        <v>3</v>
      </c>
      <c r="G13592">
        <v>1</v>
      </c>
      <c r="H13592">
        <v>4687075</v>
      </c>
      <c r="I13592">
        <f t="shared" si="212"/>
        <v>2.1335267730940938E-2</v>
      </c>
    </row>
    <row r="13593" spans="1:9" x14ac:dyDescent="0.35">
      <c r="A13593" s="1">
        <v>44715</v>
      </c>
      <c r="B13593" s="1">
        <v>44394</v>
      </c>
      <c r="C13593" t="s">
        <v>8</v>
      </c>
      <c r="D13593" t="s">
        <v>9</v>
      </c>
      <c r="E13593">
        <v>583</v>
      </c>
      <c r="F13593">
        <v>19</v>
      </c>
      <c r="G13593">
        <v>7</v>
      </c>
      <c r="H13593">
        <v>3425875</v>
      </c>
      <c r="I13593">
        <f t="shared" si="212"/>
        <v>0.20432736162294304</v>
      </c>
    </row>
    <row r="13594" spans="1:9" x14ac:dyDescent="0.35">
      <c r="A13594" s="1">
        <v>44715</v>
      </c>
      <c r="B13594" s="1">
        <v>44394</v>
      </c>
      <c r="C13594" t="s">
        <v>10</v>
      </c>
      <c r="D13594" t="s">
        <v>9</v>
      </c>
      <c r="E13594">
        <v>446</v>
      </c>
      <c r="F13594">
        <v>34</v>
      </c>
      <c r="G13594">
        <v>6</v>
      </c>
      <c r="H13594">
        <v>3425875</v>
      </c>
      <c r="I13594">
        <f t="shared" si="212"/>
        <v>0.17513773853395118</v>
      </c>
    </row>
    <row r="13595" spans="1:9" x14ac:dyDescent="0.35">
      <c r="A13595" s="1">
        <v>44715</v>
      </c>
      <c r="B13595" s="1">
        <v>44394</v>
      </c>
      <c r="C13595" t="s">
        <v>8</v>
      </c>
      <c r="D13595" t="s">
        <v>11</v>
      </c>
      <c r="E13595">
        <v>24</v>
      </c>
      <c r="F13595">
        <v>2</v>
      </c>
      <c r="G13595">
        <v>0</v>
      </c>
      <c r="H13595">
        <v>477613</v>
      </c>
      <c r="I13595">
        <f t="shared" si="212"/>
        <v>0</v>
      </c>
    </row>
    <row r="13596" spans="1:9" x14ac:dyDescent="0.35">
      <c r="A13596" s="1">
        <v>44715</v>
      </c>
      <c r="B13596" s="1">
        <v>44394</v>
      </c>
      <c r="C13596" t="s">
        <v>14</v>
      </c>
      <c r="D13596" t="s">
        <v>9</v>
      </c>
      <c r="E13596">
        <v>391</v>
      </c>
      <c r="F13596">
        <v>19</v>
      </c>
      <c r="G13596">
        <v>3</v>
      </c>
      <c r="H13596">
        <v>3425875</v>
      </c>
      <c r="I13596">
        <f t="shared" si="212"/>
        <v>8.7568869266975588E-2</v>
      </c>
    </row>
    <row r="13597" spans="1:9" x14ac:dyDescent="0.35">
      <c r="A13597" s="1">
        <v>44715</v>
      </c>
      <c r="B13597" s="1">
        <v>44394</v>
      </c>
      <c r="C13597" t="s">
        <v>12</v>
      </c>
      <c r="D13597" t="s">
        <v>13</v>
      </c>
      <c r="E13597">
        <v>112</v>
      </c>
      <c r="F13597">
        <v>3</v>
      </c>
      <c r="G13597">
        <v>1</v>
      </c>
      <c r="H13597">
        <v>4687075</v>
      </c>
      <c r="I13597">
        <f t="shared" si="212"/>
        <v>2.1335267730940938E-2</v>
      </c>
    </row>
    <row r="13598" spans="1:9" x14ac:dyDescent="0.35">
      <c r="A13598" s="1">
        <v>44715</v>
      </c>
      <c r="B13598" s="1">
        <v>44394</v>
      </c>
      <c r="C13598" t="s">
        <v>12</v>
      </c>
      <c r="D13598" t="s">
        <v>9</v>
      </c>
      <c r="E13598">
        <v>705</v>
      </c>
      <c r="F13598">
        <v>38</v>
      </c>
      <c r="G13598">
        <v>6</v>
      </c>
      <c r="H13598">
        <v>3425875</v>
      </c>
      <c r="I13598">
        <f t="shared" si="212"/>
        <v>0.17513773853395118</v>
      </c>
    </row>
    <row r="13599" spans="1:9" x14ac:dyDescent="0.35">
      <c r="A13599" s="1">
        <v>44715</v>
      </c>
      <c r="B13599" s="1">
        <v>44394</v>
      </c>
      <c r="C13599" t="s">
        <v>15</v>
      </c>
      <c r="D13599" t="s">
        <v>9</v>
      </c>
      <c r="E13599">
        <v>448</v>
      </c>
      <c r="F13599">
        <v>17</v>
      </c>
      <c r="G13599">
        <v>1</v>
      </c>
      <c r="H13599">
        <v>3425875</v>
      </c>
      <c r="I13599">
        <f t="shared" si="212"/>
        <v>2.9189623088991864E-2</v>
      </c>
    </row>
    <row r="13600" spans="1:9" x14ac:dyDescent="0.35">
      <c r="A13600" s="1">
        <v>44715</v>
      </c>
      <c r="B13600" s="1">
        <v>44394</v>
      </c>
      <c r="C13600" t="s">
        <v>12</v>
      </c>
      <c r="D13600" t="s">
        <v>11</v>
      </c>
      <c r="E13600">
        <v>41</v>
      </c>
      <c r="F13600">
        <v>5</v>
      </c>
      <c r="G13600">
        <v>2</v>
      </c>
      <c r="H13600">
        <v>477613</v>
      </c>
      <c r="I13600">
        <f t="shared" si="212"/>
        <v>0.4187490709004989</v>
      </c>
    </row>
    <row r="13601" spans="1:9" x14ac:dyDescent="0.35">
      <c r="A13601" s="1">
        <v>44715</v>
      </c>
      <c r="B13601" s="1">
        <v>44394</v>
      </c>
      <c r="C13601" t="s">
        <v>10</v>
      </c>
      <c r="D13601" t="s">
        <v>11</v>
      </c>
      <c r="E13601">
        <v>19</v>
      </c>
      <c r="F13601">
        <v>0</v>
      </c>
      <c r="G13601">
        <v>0</v>
      </c>
      <c r="H13601">
        <v>477613</v>
      </c>
      <c r="I13601">
        <f t="shared" si="212"/>
        <v>0</v>
      </c>
    </row>
    <row r="13602" spans="1:9" x14ac:dyDescent="0.35">
      <c r="A13602" s="1">
        <v>44715</v>
      </c>
      <c r="B13602" s="1">
        <v>44394</v>
      </c>
      <c r="C13602" t="s">
        <v>15</v>
      </c>
      <c r="D13602" t="s">
        <v>13</v>
      </c>
      <c r="E13602">
        <v>290</v>
      </c>
      <c r="F13602">
        <v>3</v>
      </c>
      <c r="G13602">
        <v>0</v>
      </c>
      <c r="H13602">
        <v>4687075</v>
      </c>
      <c r="I13602">
        <f t="shared" si="212"/>
        <v>0</v>
      </c>
    </row>
    <row r="13603" spans="1:9" x14ac:dyDescent="0.35">
      <c r="A13603" s="1">
        <v>44715</v>
      </c>
      <c r="B13603" s="1">
        <v>44394</v>
      </c>
      <c r="C13603" t="s">
        <v>15</v>
      </c>
      <c r="D13603" t="s">
        <v>11</v>
      </c>
      <c r="E13603">
        <v>55</v>
      </c>
      <c r="F13603">
        <v>3</v>
      </c>
      <c r="G13603">
        <v>1</v>
      </c>
      <c r="H13603">
        <v>477613</v>
      </c>
      <c r="I13603">
        <f t="shared" si="212"/>
        <v>0.20937453545024945</v>
      </c>
    </row>
    <row r="13604" spans="1:9" x14ac:dyDescent="0.35">
      <c r="A13604" s="1">
        <v>44715</v>
      </c>
      <c r="B13604" s="1">
        <v>44394</v>
      </c>
      <c r="C13604" t="s">
        <v>14</v>
      </c>
      <c r="D13604" t="s">
        <v>11</v>
      </c>
      <c r="E13604">
        <v>25</v>
      </c>
      <c r="F13604">
        <v>2</v>
      </c>
      <c r="G13604">
        <v>0</v>
      </c>
      <c r="H13604">
        <v>477613</v>
      </c>
      <c r="I13604">
        <f t="shared" si="212"/>
        <v>0</v>
      </c>
    </row>
    <row r="13605" spans="1:9" x14ac:dyDescent="0.35">
      <c r="A13605" s="1">
        <v>44715</v>
      </c>
      <c r="B13605" s="1">
        <v>44394</v>
      </c>
      <c r="C13605" t="s">
        <v>14</v>
      </c>
      <c r="D13605" t="s">
        <v>13</v>
      </c>
      <c r="E13605">
        <v>90</v>
      </c>
      <c r="F13605">
        <v>4</v>
      </c>
      <c r="G13605">
        <v>0</v>
      </c>
      <c r="H13605">
        <v>4687075</v>
      </c>
      <c r="I13605">
        <f t="shared" si="212"/>
        <v>0</v>
      </c>
    </row>
    <row r="13606" spans="1:9" x14ac:dyDescent="0.35">
      <c r="A13606" s="1">
        <v>44715</v>
      </c>
      <c r="B13606" s="1">
        <v>44394</v>
      </c>
      <c r="C13606" t="s">
        <v>10</v>
      </c>
      <c r="D13606" t="s">
        <v>13</v>
      </c>
      <c r="E13606">
        <v>119</v>
      </c>
      <c r="F13606">
        <v>17</v>
      </c>
      <c r="G13606">
        <v>4</v>
      </c>
      <c r="H13606">
        <v>4687075</v>
      </c>
      <c r="I13606">
        <f t="shared" si="212"/>
        <v>8.5341070923763751E-2</v>
      </c>
    </row>
    <row r="13607" spans="1:9" x14ac:dyDescent="0.35">
      <c r="A13607" s="1">
        <v>44722</v>
      </c>
      <c r="B13607" s="1">
        <v>44394</v>
      </c>
      <c r="C13607" t="s">
        <v>8</v>
      </c>
      <c r="D13607" t="s">
        <v>13</v>
      </c>
      <c r="E13607">
        <v>117</v>
      </c>
      <c r="F13607">
        <v>3</v>
      </c>
      <c r="G13607">
        <v>1</v>
      </c>
      <c r="H13607">
        <v>4687826</v>
      </c>
      <c r="I13607">
        <f t="shared" si="212"/>
        <v>2.1331849774287696E-2</v>
      </c>
    </row>
    <row r="13608" spans="1:9" x14ac:dyDescent="0.35">
      <c r="A13608" s="1">
        <v>44722</v>
      </c>
      <c r="B13608" s="1">
        <v>44394</v>
      </c>
      <c r="C13608" t="s">
        <v>8</v>
      </c>
      <c r="D13608" t="s">
        <v>9</v>
      </c>
      <c r="E13608">
        <v>582</v>
      </c>
      <c r="F13608">
        <v>19</v>
      </c>
      <c r="G13608">
        <v>7</v>
      </c>
      <c r="H13608">
        <v>3425047</v>
      </c>
      <c r="I13608">
        <f t="shared" si="212"/>
        <v>0.20437675745763489</v>
      </c>
    </row>
    <row r="13609" spans="1:9" x14ac:dyDescent="0.35">
      <c r="A13609" s="1">
        <v>44722</v>
      </c>
      <c r="B13609" s="1">
        <v>44394</v>
      </c>
      <c r="C13609" t="s">
        <v>10</v>
      </c>
      <c r="D13609" t="s">
        <v>9</v>
      </c>
      <c r="E13609">
        <v>446</v>
      </c>
      <c r="F13609">
        <v>34</v>
      </c>
      <c r="G13609">
        <v>6</v>
      </c>
      <c r="H13609">
        <v>3425047</v>
      </c>
      <c r="I13609">
        <f t="shared" si="212"/>
        <v>0.17518007782082992</v>
      </c>
    </row>
    <row r="13610" spans="1:9" x14ac:dyDescent="0.35">
      <c r="A13610" s="1">
        <v>44722</v>
      </c>
      <c r="B13610" s="1">
        <v>44394</v>
      </c>
      <c r="C13610" t="s">
        <v>8</v>
      </c>
      <c r="D13610" t="s">
        <v>11</v>
      </c>
      <c r="E13610">
        <v>24</v>
      </c>
      <c r="F13610">
        <v>2</v>
      </c>
      <c r="G13610">
        <v>0</v>
      </c>
      <c r="H13610">
        <v>477690</v>
      </c>
      <c r="I13610">
        <f t="shared" si="212"/>
        <v>0</v>
      </c>
    </row>
    <row r="13611" spans="1:9" x14ac:dyDescent="0.35">
      <c r="A13611" s="1">
        <v>44722</v>
      </c>
      <c r="B13611" s="1">
        <v>44394</v>
      </c>
      <c r="C13611" t="s">
        <v>14</v>
      </c>
      <c r="D13611" t="s">
        <v>9</v>
      </c>
      <c r="E13611">
        <v>391</v>
      </c>
      <c r="F13611">
        <v>19</v>
      </c>
      <c r="G13611">
        <v>3</v>
      </c>
      <c r="H13611">
        <v>3425047</v>
      </c>
      <c r="I13611">
        <f t="shared" si="212"/>
        <v>8.7590038910414961E-2</v>
      </c>
    </row>
    <row r="13612" spans="1:9" x14ac:dyDescent="0.35">
      <c r="A13612" s="1">
        <v>44722</v>
      </c>
      <c r="B13612" s="1">
        <v>44394</v>
      </c>
      <c r="C13612" t="s">
        <v>12</v>
      </c>
      <c r="D13612" t="s">
        <v>13</v>
      </c>
      <c r="E13612">
        <v>112</v>
      </c>
      <c r="F13612">
        <v>3</v>
      </c>
      <c r="G13612">
        <v>1</v>
      </c>
      <c r="H13612">
        <v>4687826</v>
      </c>
      <c r="I13612">
        <f t="shared" si="212"/>
        <v>2.1331849774287696E-2</v>
      </c>
    </row>
    <row r="13613" spans="1:9" x14ac:dyDescent="0.35">
      <c r="A13613" s="1">
        <v>44722</v>
      </c>
      <c r="B13613" s="1">
        <v>44394</v>
      </c>
      <c r="C13613" t="s">
        <v>12</v>
      </c>
      <c r="D13613" t="s">
        <v>9</v>
      </c>
      <c r="E13613">
        <v>705</v>
      </c>
      <c r="F13613">
        <v>38</v>
      </c>
      <c r="G13613">
        <v>6</v>
      </c>
      <c r="H13613">
        <v>3425047</v>
      </c>
      <c r="I13613">
        <f t="shared" si="212"/>
        <v>0.17518007782082992</v>
      </c>
    </row>
    <row r="13614" spans="1:9" x14ac:dyDescent="0.35">
      <c r="A13614" s="1">
        <v>44722</v>
      </c>
      <c r="B13614" s="1">
        <v>44394</v>
      </c>
      <c r="C13614" t="s">
        <v>15</v>
      </c>
      <c r="D13614" t="s">
        <v>9</v>
      </c>
      <c r="E13614">
        <v>450</v>
      </c>
      <c r="F13614">
        <v>17</v>
      </c>
      <c r="G13614">
        <v>1</v>
      </c>
      <c r="H13614">
        <v>3425047</v>
      </c>
      <c r="I13614">
        <f t="shared" si="212"/>
        <v>2.9196679636804987E-2</v>
      </c>
    </row>
    <row r="13615" spans="1:9" x14ac:dyDescent="0.35">
      <c r="A13615" s="1">
        <v>44722</v>
      </c>
      <c r="B13615" s="1">
        <v>44394</v>
      </c>
      <c r="C13615" t="s">
        <v>12</v>
      </c>
      <c r="D13615" t="s">
        <v>11</v>
      </c>
      <c r="E13615">
        <v>41</v>
      </c>
      <c r="F13615">
        <v>5</v>
      </c>
      <c r="G13615">
        <v>2</v>
      </c>
      <c r="H13615">
        <v>477690</v>
      </c>
      <c r="I13615">
        <f t="shared" si="212"/>
        <v>0.41868157173062026</v>
      </c>
    </row>
    <row r="13616" spans="1:9" x14ac:dyDescent="0.35">
      <c r="A13616" s="1">
        <v>44722</v>
      </c>
      <c r="B13616" s="1">
        <v>44394</v>
      </c>
      <c r="C13616" t="s">
        <v>10</v>
      </c>
      <c r="D13616" t="s">
        <v>11</v>
      </c>
      <c r="E13616">
        <v>19</v>
      </c>
      <c r="F13616">
        <v>0</v>
      </c>
      <c r="G13616">
        <v>0</v>
      </c>
      <c r="H13616">
        <v>477690</v>
      </c>
      <c r="I13616">
        <f t="shared" si="212"/>
        <v>0</v>
      </c>
    </row>
    <row r="13617" spans="1:9" x14ac:dyDescent="0.35">
      <c r="A13617" s="1">
        <v>44722</v>
      </c>
      <c r="B13617" s="1">
        <v>44394</v>
      </c>
      <c r="C13617" t="s">
        <v>15</v>
      </c>
      <c r="D13617" t="s">
        <v>13</v>
      </c>
      <c r="E13617">
        <v>289</v>
      </c>
      <c r="F13617">
        <v>3</v>
      </c>
      <c r="G13617">
        <v>0</v>
      </c>
      <c r="H13617">
        <v>4687826</v>
      </c>
      <c r="I13617">
        <f t="shared" si="212"/>
        <v>0</v>
      </c>
    </row>
    <row r="13618" spans="1:9" x14ac:dyDescent="0.35">
      <c r="A13618" s="1">
        <v>44722</v>
      </c>
      <c r="B13618" s="1">
        <v>44394</v>
      </c>
      <c r="C13618" t="s">
        <v>15</v>
      </c>
      <c r="D13618" t="s">
        <v>11</v>
      </c>
      <c r="E13618">
        <v>55</v>
      </c>
      <c r="F13618">
        <v>3</v>
      </c>
      <c r="G13618">
        <v>1</v>
      </c>
      <c r="H13618">
        <v>477690</v>
      </c>
      <c r="I13618">
        <f t="shared" si="212"/>
        <v>0.20934078586531013</v>
      </c>
    </row>
    <row r="13619" spans="1:9" x14ac:dyDescent="0.35">
      <c r="A13619" s="1">
        <v>44722</v>
      </c>
      <c r="B13619" s="1">
        <v>44394</v>
      </c>
      <c r="C13619" t="s">
        <v>14</v>
      </c>
      <c r="D13619" t="s">
        <v>11</v>
      </c>
      <c r="E13619">
        <v>25</v>
      </c>
      <c r="F13619">
        <v>2</v>
      </c>
      <c r="G13619">
        <v>0</v>
      </c>
      <c r="H13619">
        <v>477690</v>
      </c>
      <c r="I13619">
        <f t="shared" si="212"/>
        <v>0</v>
      </c>
    </row>
    <row r="13620" spans="1:9" x14ac:dyDescent="0.35">
      <c r="A13620" s="1">
        <v>44722</v>
      </c>
      <c r="B13620" s="1">
        <v>44394</v>
      </c>
      <c r="C13620" t="s">
        <v>14</v>
      </c>
      <c r="D13620" t="s">
        <v>13</v>
      </c>
      <c r="E13620">
        <v>90</v>
      </c>
      <c r="F13620">
        <v>4</v>
      </c>
      <c r="G13620">
        <v>0</v>
      </c>
      <c r="H13620">
        <v>4687826</v>
      </c>
      <c r="I13620">
        <f t="shared" si="212"/>
        <v>0</v>
      </c>
    </row>
    <row r="13621" spans="1:9" x14ac:dyDescent="0.35">
      <c r="A13621" s="1">
        <v>44722</v>
      </c>
      <c r="B13621" s="1">
        <v>44394</v>
      </c>
      <c r="C13621" t="s">
        <v>10</v>
      </c>
      <c r="D13621" t="s">
        <v>13</v>
      </c>
      <c r="E13621">
        <v>118</v>
      </c>
      <c r="F13621">
        <v>17</v>
      </c>
      <c r="G13621">
        <v>4</v>
      </c>
      <c r="H13621">
        <v>4687826</v>
      </c>
      <c r="I13621">
        <f t="shared" si="212"/>
        <v>8.5327399097150786E-2</v>
      </c>
    </row>
    <row r="13622" spans="1:9" x14ac:dyDescent="0.35">
      <c r="A13622" s="1">
        <v>44757</v>
      </c>
      <c r="B13622" s="1">
        <v>44394</v>
      </c>
      <c r="C13622" t="s">
        <v>8</v>
      </c>
      <c r="D13622" t="s">
        <v>13</v>
      </c>
      <c r="E13622">
        <v>116</v>
      </c>
      <c r="F13622">
        <v>3</v>
      </c>
      <c r="G13622">
        <v>1</v>
      </c>
      <c r="H13622">
        <v>4677897</v>
      </c>
      <c r="I13622">
        <f t="shared" si="212"/>
        <v>2.1377127371551789E-2</v>
      </c>
    </row>
    <row r="13623" spans="1:9" x14ac:dyDescent="0.35">
      <c r="A13623" s="1">
        <v>44757</v>
      </c>
      <c r="B13623" s="1">
        <v>44394</v>
      </c>
      <c r="C13623" t="s">
        <v>8</v>
      </c>
      <c r="D13623" t="s">
        <v>9</v>
      </c>
      <c r="E13623">
        <v>583</v>
      </c>
      <c r="F13623">
        <v>19</v>
      </c>
      <c r="G13623">
        <v>7</v>
      </c>
      <c r="H13623">
        <v>3428262</v>
      </c>
      <c r="I13623">
        <f t="shared" si="212"/>
        <v>0.20418509437143367</v>
      </c>
    </row>
    <row r="13624" spans="1:9" x14ac:dyDescent="0.35">
      <c r="A13624" s="1">
        <v>44757</v>
      </c>
      <c r="B13624" s="1">
        <v>44394</v>
      </c>
      <c r="C13624" t="s">
        <v>10</v>
      </c>
      <c r="D13624" t="s">
        <v>9</v>
      </c>
      <c r="E13624">
        <v>449</v>
      </c>
      <c r="F13624">
        <v>34</v>
      </c>
      <c r="G13624">
        <v>6</v>
      </c>
      <c r="H13624">
        <v>3428262</v>
      </c>
      <c r="I13624">
        <f t="shared" si="212"/>
        <v>0.1750157951755146</v>
      </c>
    </row>
    <row r="13625" spans="1:9" x14ac:dyDescent="0.35">
      <c r="A13625" s="1">
        <v>44757</v>
      </c>
      <c r="B13625" s="1">
        <v>44394</v>
      </c>
      <c r="C13625" t="s">
        <v>8</v>
      </c>
      <c r="D13625" t="s">
        <v>11</v>
      </c>
      <c r="E13625">
        <v>24</v>
      </c>
      <c r="F13625">
        <v>2</v>
      </c>
      <c r="G13625">
        <v>0</v>
      </c>
      <c r="H13625">
        <v>484404</v>
      </c>
      <c r="I13625">
        <f t="shared" si="212"/>
        <v>0</v>
      </c>
    </row>
    <row r="13626" spans="1:9" x14ac:dyDescent="0.35">
      <c r="A13626" s="1">
        <v>44757</v>
      </c>
      <c r="B13626" s="1">
        <v>44394</v>
      </c>
      <c r="C13626" t="s">
        <v>14</v>
      </c>
      <c r="D13626" t="s">
        <v>9</v>
      </c>
      <c r="E13626">
        <v>393</v>
      </c>
      <c r="F13626">
        <v>19</v>
      </c>
      <c r="G13626">
        <v>3</v>
      </c>
      <c r="H13626">
        <v>3428262</v>
      </c>
      <c r="I13626">
        <f t="shared" si="212"/>
        <v>8.7507897587757302E-2</v>
      </c>
    </row>
    <row r="13627" spans="1:9" x14ac:dyDescent="0.35">
      <c r="A13627" s="1">
        <v>44757</v>
      </c>
      <c r="B13627" s="1">
        <v>44394</v>
      </c>
      <c r="C13627" t="s">
        <v>12</v>
      </c>
      <c r="D13627" t="s">
        <v>13</v>
      </c>
      <c r="E13627">
        <v>112</v>
      </c>
      <c r="F13627">
        <v>3</v>
      </c>
      <c r="G13627">
        <v>1</v>
      </c>
      <c r="H13627">
        <v>4677897</v>
      </c>
      <c r="I13627">
        <f t="shared" si="212"/>
        <v>2.1377127371551789E-2</v>
      </c>
    </row>
    <row r="13628" spans="1:9" x14ac:dyDescent="0.35">
      <c r="A13628" s="1">
        <v>44757</v>
      </c>
      <c r="B13628" s="1">
        <v>44394</v>
      </c>
      <c r="C13628" t="s">
        <v>12</v>
      </c>
      <c r="D13628" t="s">
        <v>9</v>
      </c>
      <c r="E13628">
        <v>705</v>
      </c>
      <c r="F13628">
        <v>38</v>
      </c>
      <c r="G13628">
        <v>6</v>
      </c>
      <c r="H13628">
        <v>3428262</v>
      </c>
      <c r="I13628">
        <f t="shared" si="212"/>
        <v>0.1750157951755146</v>
      </c>
    </row>
    <row r="13629" spans="1:9" x14ac:dyDescent="0.35">
      <c r="A13629" s="1">
        <v>44757</v>
      </c>
      <c r="B13629" s="1">
        <v>44394</v>
      </c>
      <c r="C13629" t="s">
        <v>15</v>
      </c>
      <c r="D13629" t="s">
        <v>9</v>
      </c>
      <c r="E13629">
        <v>461</v>
      </c>
      <c r="F13629">
        <v>18</v>
      </c>
      <c r="G13629">
        <v>1</v>
      </c>
      <c r="H13629">
        <v>3428262</v>
      </c>
      <c r="I13629">
        <f t="shared" si="212"/>
        <v>2.91692991959191E-2</v>
      </c>
    </row>
    <row r="13630" spans="1:9" x14ac:dyDescent="0.35">
      <c r="A13630" s="1">
        <v>44757</v>
      </c>
      <c r="B13630" s="1">
        <v>44394</v>
      </c>
      <c r="C13630" t="s">
        <v>12</v>
      </c>
      <c r="D13630" t="s">
        <v>11</v>
      </c>
      <c r="E13630">
        <v>41</v>
      </c>
      <c r="F13630">
        <v>5</v>
      </c>
      <c r="G13630">
        <v>2</v>
      </c>
      <c r="H13630">
        <v>484404</v>
      </c>
      <c r="I13630">
        <f t="shared" si="212"/>
        <v>0.41287850637071538</v>
      </c>
    </row>
    <row r="13631" spans="1:9" x14ac:dyDescent="0.35">
      <c r="A13631" s="1">
        <v>44757</v>
      </c>
      <c r="B13631" s="1">
        <v>44394</v>
      </c>
      <c r="C13631" t="s">
        <v>10</v>
      </c>
      <c r="D13631" t="s">
        <v>11</v>
      </c>
      <c r="E13631">
        <v>19</v>
      </c>
      <c r="F13631">
        <v>0</v>
      </c>
      <c r="G13631">
        <v>0</v>
      </c>
      <c r="H13631">
        <v>484404</v>
      </c>
      <c r="I13631">
        <f t="shared" si="212"/>
        <v>0</v>
      </c>
    </row>
    <row r="13632" spans="1:9" x14ac:dyDescent="0.35">
      <c r="A13632" s="1">
        <v>44757</v>
      </c>
      <c r="B13632" s="1">
        <v>44394</v>
      </c>
      <c r="C13632" t="s">
        <v>15</v>
      </c>
      <c r="D13632" t="s">
        <v>13</v>
      </c>
      <c r="E13632">
        <v>281</v>
      </c>
      <c r="F13632">
        <v>3</v>
      </c>
      <c r="G13632">
        <v>0</v>
      </c>
      <c r="H13632">
        <v>4677897</v>
      </c>
      <c r="I13632">
        <f t="shared" si="212"/>
        <v>0</v>
      </c>
    </row>
    <row r="13633" spans="1:9" x14ac:dyDescent="0.35">
      <c r="A13633" s="1">
        <v>44757</v>
      </c>
      <c r="B13633" s="1">
        <v>44394</v>
      </c>
      <c r="C13633" t="s">
        <v>15</v>
      </c>
      <c r="D13633" t="s">
        <v>11</v>
      </c>
      <c r="E13633">
        <v>55</v>
      </c>
      <c r="F13633">
        <v>3</v>
      </c>
      <c r="G13633">
        <v>1</v>
      </c>
      <c r="H13633">
        <v>484404</v>
      </c>
      <c r="I13633">
        <f t="shared" si="212"/>
        <v>0.20643925318535769</v>
      </c>
    </row>
    <row r="13634" spans="1:9" x14ac:dyDescent="0.35">
      <c r="A13634" s="1">
        <v>44757</v>
      </c>
      <c r="B13634" s="1">
        <v>44394</v>
      </c>
      <c r="C13634" t="s">
        <v>14</v>
      </c>
      <c r="D13634" t="s">
        <v>11</v>
      </c>
      <c r="E13634">
        <v>25</v>
      </c>
      <c r="F13634">
        <v>2</v>
      </c>
      <c r="G13634">
        <v>0</v>
      </c>
      <c r="H13634">
        <v>484404</v>
      </c>
      <c r="I13634">
        <f t="shared" si="212"/>
        <v>0</v>
      </c>
    </row>
    <row r="13635" spans="1:9" x14ac:dyDescent="0.35">
      <c r="A13635" s="1">
        <v>44757</v>
      </c>
      <c r="B13635" s="1">
        <v>44394</v>
      </c>
      <c r="C13635" t="s">
        <v>14</v>
      </c>
      <c r="D13635" t="s">
        <v>13</v>
      </c>
      <c r="E13635">
        <v>88</v>
      </c>
      <c r="F13635">
        <v>4</v>
      </c>
      <c r="G13635">
        <v>0</v>
      </c>
      <c r="H13635">
        <v>4677897</v>
      </c>
      <c r="I13635">
        <f t="shared" ref="I13635:I13698" si="213">(G13635/H13635)*100000</f>
        <v>0</v>
      </c>
    </row>
    <row r="13636" spans="1:9" x14ac:dyDescent="0.35">
      <c r="A13636" s="1">
        <v>44757</v>
      </c>
      <c r="B13636" s="1">
        <v>44394</v>
      </c>
      <c r="C13636" t="s">
        <v>10</v>
      </c>
      <c r="D13636" t="s">
        <v>13</v>
      </c>
      <c r="E13636">
        <v>116</v>
      </c>
      <c r="F13636">
        <v>17</v>
      </c>
      <c r="G13636">
        <v>4</v>
      </c>
      <c r="H13636">
        <v>4677897</v>
      </c>
      <c r="I13636">
        <f t="shared" si="213"/>
        <v>8.5508509486207154E-2</v>
      </c>
    </row>
    <row r="13637" spans="1:9" x14ac:dyDescent="0.35">
      <c r="A13637" s="1">
        <v>44764</v>
      </c>
      <c r="B13637" s="1">
        <v>44394</v>
      </c>
      <c r="C13637" t="s">
        <v>8</v>
      </c>
      <c r="D13637" t="s">
        <v>13</v>
      </c>
      <c r="E13637">
        <v>116</v>
      </c>
      <c r="F13637">
        <v>3</v>
      </c>
      <c r="G13637">
        <v>1</v>
      </c>
      <c r="H13637">
        <v>4678674</v>
      </c>
      <c r="I13637">
        <f t="shared" si="213"/>
        <v>2.1373577214398781E-2</v>
      </c>
    </row>
    <row r="13638" spans="1:9" x14ac:dyDescent="0.35">
      <c r="A13638" s="1">
        <v>44764</v>
      </c>
      <c r="B13638" s="1">
        <v>44394</v>
      </c>
      <c r="C13638" t="s">
        <v>8</v>
      </c>
      <c r="D13638" t="s">
        <v>9</v>
      </c>
      <c r="E13638">
        <v>584</v>
      </c>
      <c r="F13638">
        <v>19</v>
      </c>
      <c r="G13638">
        <v>7</v>
      </c>
      <c r="H13638">
        <v>3427545</v>
      </c>
      <c r="I13638">
        <f t="shared" si="213"/>
        <v>0.20422780736649704</v>
      </c>
    </row>
    <row r="13639" spans="1:9" x14ac:dyDescent="0.35">
      <c r="A13639" s="1">
        <v>44764</v>
      </c>
      <c r="B13639" s="1">
        <v>44394</v>
      </c>
      <c r="C13639" t="s">
        <v>10</v>
      </c>
      <c r="D13639" t="s">
        <v>9</v>
      </c>
      <c r="E13639">
        <v>452</v>
      </c>
      <c r="F13639">
        <v>34</v>
      </c>
      <c r="G13639">
        <v>6</v>
      </c>
      <c r="H13639">
        <v>3427545</v>
      </c>
      <c r="I13639">
        <f t="shared" si="213"/>
        <v>0.17505240631414029</v>
      </c>
    </row>
    <row r="13640" spans="1:9" x14ac:dyDescent="0.35">
      <c r="A13640" s="1">
        <v>44764</v>
      </c>
      <c r="B13640" s="1">
        <v>44394</v>
      </c>
      <c r="C13640" t="s">
        <v>8</v>
      </c>
      <c r="D13640" t="s">
        <v>11</v>
      </c>
      <c r="E13640">
        <v>24</v>
      </c>
      <c r="F13640">
        <v>2</v>
      </c>
      <c r="G13640">
        <v>0</v>
      </c>
      <c r="H13640">
        <v>484344</v>
      </c>
      <c r="I13640">
        <f t="shared" si="213"/>
        <v>0</v>
      </c>
    </row>
    <row r="13641" spans="1:9" x14ac:dyDescent="0.35">
      <c r="A13641" s="1">
        <v>44764</v>
      </c>
      <c r="B13641" s="1">
        <v>44394</v>
      </c>
      <c r="C13641" t="s">
        <v>14</v>
      </c>
      <c r="D13641" t="s">
        <v>9</v>
      </c>
      <c r="E13641">
        <v>393</v>
      </c>
      <c r="F13641">
        <v>19</v>
      </c>
      <c r="G13641">
        <v>3</v>
      </c>
      <c r="H13641">
        <v>3427545</v>
      </c>
      <c r="I13641">
        <f t="shared" si="213"/>
        <v>8.7526203157070145E-2</v>
      </c>
    </row>
    <row r="13642" spans="1:9" x14ac:dyDescent="0.35">
      <c r="A13642" s="1">
        <v>44764</v>
      </c>
      <c r="B13642" s="1">
        <v>44394</v>
      </c>
      <c r="C13642" t="s">
        <v>12</v>
      </c>
      <c r="D13642" t="s">
        <v>13</v>
      </c>
      <c r="E13642">
        <v>112</v>
      </c>
      <c r="F13642">
        <v>3</v>
      </c>
      <c r="G13642">
        <v>1</v>
      </c>
      <c r="H13642">
        <v>4678674</v>
      </c>
      <c r="I13642">
        <f t="shared" si="213"/>
        <v>2.1373577214398781E-2</v>
      </c>
    </row>
    <row r="13643" spans="1:9" x14ac:dyDescent="0.35">
      <c r="A13643" s="1">
        <v>44764</v>
      </c>
      <c r="B13643" s="1">
        <v>44394</v>
      </c>
      <c r="C13643" t="s">
        <v>12</v>
      </c>
      <c r="D13643" t="s">
        <v>9</v>
      </c>
      <c r="E13643">
        <v>706</v>
      </c>
      <c r="F13643">
        <v>38</v>
      </c>
      <c r="G13643">
        <v>6</v>
      </c>
      <c r="H13643">
        <v>3427545</v>
      </c>
      <c r="I13643">
        <f t="shared" si="213"/>
        <v>0.17505240631414029</v>
      </c>
    </row>
    <row r="13644" spans="1:9" x14ac:dyDescent="0.35">
      <c r="A13644" s="1">
        <v>44764</v>
      </c>
      <c r="B13644" s="1">
        <v>44394</v>
      </c>
      <c r="C13644" t="s">
        <v>15</v>
      </c>
      <c r="D13644" t="s">
        <v>9</v>
      </c>
      <c r="E13644">
        <v>461</v>
      </c>
      <c r="F13644">
        <v>18</v>
      </c>
      <c r="G13644">
        <v>1</v>
      </c>
      <c r="H13644">
        <v>3427545</v>
      </c>
      <c r="I13644">
        <f t="shared" si="213"/>
        <v>2.9175401052356716E-2</v>
      </c>
    </row>
    <row r="13645" spans="1:9" x14ac:dyDescent="0.35">
      <c r="A13645" s="1">
        <v>44764</v>
      </c>
      <c r="B13645" s="1">
        <v>44394</v>
      </c>
      <c r="C13645" t="s">
        <v>12</v>
      </c>
      <c r="D13645" t="s">
        <v>11</v>
      </c>
      <c r="E13645">
        <v>40</v>
      </c>
      <c r="F13645">
        <v>4</v>
      </c>
      <c r="G13645">
        <v>2</v>
      </c>
      <c r="H13645">
        <v>484344</v>
      </c>
      <c r="I13645">
        <f t="shared" si="213"/>
        <v>0.41292965330426307</v>
      </c>
    </row>
    <row r="13646" spans="1:9" x14ac:dyDescent="0.35">
      <c r="A13646" s="1">
        <v>44764</v>
      </c>
      <c r="B13646" s="1">
        <v>44394</v>
      </c>
      <c r="C13646" t="s">
        <v>10</v>
      </c>
      <c r="D13646" t="s">
        <v>11</v>
      </c>
      <c r="E13646">
        <v>19</v>
      </c>
      <c r="F13646">
        <v>0</v>
      </c>
      <c r="G13646">
        <v>0</v>
      </c>
      <c r="H13646">
        <v>484344</v>
      </c>
      <c r="I13646">
        <f t="shared" si="213"/>
        <v>0</v>
      </c>
    </row>
    <row r="13647" spans="1:9" x14ac:dyDescent="0.35">
      <c r="A13647" s="1">
        <v>44764</v>
      </c>
      <c r="B13647" s="1">
        <v>44394</v>
      </c>
      <c r="C13647" t="s">
        <v>15</v>
      </c>
      <c r="D13647" t="s">
        <v>13</v>
      </c>
      <c r="E13647">
        <v>279</v>
      </c>
      <c r="F13647">
        <v>3</v>
      </c>
      <c r="G13647">
        <v>0</v>
      </c>
      <c r="H13647">
        <v>4678674</v>
      </c>
      <c r="I13647">
        <f t="shared" si="213"/>
        <v>0</v>
      </c>
    </row>
    <row r="13648" spans="1:9" x14ac:dyDescent="0.35">
      <c r="A13648" s="1">
        <v>44764</v>
      </c>
      <c r="B13648" s="1">
        <v>44394</v>
      </c>
      <c r="C13648" t="s">
        <v>15</v>
      </c>
      <c r="D13648" t="s">
        <v>11</v>
      </c>
      <c r="E13648">
        <v>55</v>
      </c>
      <c r="F13648">
        <v>3</v>
      </c>
      <c r="G13648">
        <v>1</v>
      </c>
      <c r="H13648">
        <v>484344</v>
      </c>
      <c r="I13648">
        <f t="shared" si="213"/>
        <v>0.20646482665213153</v>
      </c>
    </row>
    <row r="13649" spans="1:9" x14ac:dyDescent="0.35">
      <c r="A13649" s="1">
        <v>44764</v>
      </c>
      <c r="B13649" s="1">
        <v>44394</v>
      </c>
      <c r="C13649" t="s">
        <v>14</v>
      </c>
      <c r="D13649" t="s">
        <v>11</v>
      </c>
      <c r="E13649">
        <v>25</v>
      </c>
      <c r="F13649">
        <v>2</v>
      </c>
      <c r="G13649">
        <v>0</v>
      </c>
      <c r="H13649">
        <v>484344</v>
      </c>
      <c r="I13649">
        <f t="shared" si="213"/>
        <v>0</v>
      </c>
    </row>
    <row r="13650" spans="1:9" x14ac:dyDescent="0.35">
      <c r="A13650" s="1">
        <v>44764</v>
      </c>
      <c r="B13650" s="1">
        <v>44394</v>
      </c>
      <c r="C13650" t="s">
        <v>14</v>
      </c>
      <c r="D13650" t="s">
        <v>13</v>
      </c>
      <c r="E13650">
        <v>88</v>
      </c>
      <c r="F13650">
        <v>4</v>
      </c>
      <c r="G13650">
        <v>0</v>
      </c>
      <c r="H13650">
        <v>4678674</v>
      </c>
      <c r="I13650">
        <f t="shared" si="213"/>
        <v>0</v>
      </c>
    </row>
    <row r="13651" spans="1:9" x14ac:dyDescent="0.35">
      <c r="A13651" s="1">
        <v>44764</v>
      </c>
      <c r="B13651" s="1">
        <v>44394</v>
      </c>
      <c r="C13651" t="s">
        <v>10</v>
      </c>
      <c r="D13651" t="s">
        <v>13</v>
      </c>
      <c r="E13651">
        <v>115</v>
      </c>
      <c r="F13651">
        <v>17</v>
      </c>
      <c r="G13651">
        <v>4</v>
      </c>
      <c r="H13651">
        <v>4678674</v>
      </c>
      <c r="I13651">
        <f t="shared" si="213"/>
        <v>8.5494308857595125E-2</v>
      </c>
    </row>
    <row r="13652" spans="1:9" x14ac:dyDescent="0.35">
      <c r="A13652" s="1">
        <v>44575</v>
      </c>
      <c r="B13652" s="1">
        <v>44401</v>
      </c>
      <c r="C13652" t="s">
        <v>14</v>
      </c>
      <c r="D13652" t="s">
        <v>13</v>
      </c>
      <c r="E13652">
        <v>175</v>
      </c>
      <c r="F13652">
        <v>2</v>
      </c>
      <c r="G13652">
        <v>2</v>
      </c>
      <c r="H13652">
        <v>4697306</v>
      </c>
      <c r="I13652">
        <f t="shared" si="213"/>
        <v>4.2577596605373379E-2</v>
      </c>
    </row>
    <row r="13653" spans="1:9" x14ac:dyDescent="0.35">
      <c r="A13653" s="1">
        <v>44575</v>
      </c>
      <c r="B13653" s="1">
        <v>44401</v>
      </c>
      <c r="C13653" t="s">
        <v>8</v>
      </c>
      <c r="D13653" t="s">
        <v>13</v>
      </c>
      <c r="E13653">
        <v>199</v>
      </c>
      <c r="F13653">
        <v>13</v>
      </c>
      <c r="G13653">
        <v>5</v>
      </c>
      <c r="H13653">
        <v>4697306</v>
      </c>
      <c r="I13653">
        <f t="shared" si="213"/>
        <v>0.10644399151343345</v>
      </c>
    </row>
    <row r="13654" spans="1:9" x14ac:dyDescent="0.35">
      <c r="A13654" s="1">
        <v>44575</v>
      </c>
      <c r="B13654" s="1">
        <v>44401</v>
      </c>
      <c r="C13654" t="s">
        <v>12</v>
      </c>
      <c r="D13654" t="s">
        <v>11</v>
      </c>
      <c r="E13654">
        <v>64</v>
      </c>
      <c r="F13654">
        <v>0</v>
      </c>
      <c r="G13654">
        <v>0</v>
      </c>
      <c r="H13654">
        <v>490259</v>
      </c>
      <c r="I13654">
        <f t="shared" si="213"/>
        <v>0</v>
      </c>
    </row>
    <row r="13655" spans="1:9" x14ac:dyDescent="0.35">
      <c r="A13655" s="1">
        <v>44575</v>
      </c>
      <c r="B13655" s="1">
        <v>44401</v>
      </c>
      <c r="C13655" t="s">
        <v>12</v>
      </c>
      <c r="D13655" t="s">
        <v>9</v>
      </c>
      <c r="E13655">
        <v>1213</v>
      </c>
      <c r="F13655">
        <v>71</v>
      </c>
      <c r="G13655">
        <v>8</v>
      </c>
      <c r="H13655">
        <v>3347954</v>
      </c>
      <c r="I13655">
        <f t="shared" si="213"/>
        <v>0.23895190913614706</v>
      </c>
    </row>
    <row r="13656" spans="1:9" x14ac:dyDescent="0.35">
      <c r="A13656" s="1">
        <v>44575</v>
      </c>
      <c r="B13656" s="1">
        <v>44401</v>
      </c>
      <c r="C13656" t="s">
        <v>12</v>
      </c>
      <c r="D13656" t="s">
        <v>13</v>
      </c>
      <c r="E13656">
        <v>270</v>
      </c>
      <c r="F13656">
        <v>15</v>
      </c>
      <c r="G13656">
        <v>4</v>
      </c>
      <c r="H13656">
        <v>4697306</v>
      </c>
      <c r="I13656">
        <f t="shared" si="213"/>
        <v>8.5155193210746757E-2</v>
      </c>
    </row>
    <row r="13657" spans="1:9" x14ac:dyDescent="0.35">
      <c r="A13657" s="1">
        <v>44575</v>
      </c>
      <c r="B13657" s="1">
        <v>44401</v>
      </c>
      <c r="C13657" t="s">
        <v>14</v>
      </c>
      <c r="D13657" t="s">
        <v>11</v>
      </c>
      <c r="E13657">
        <v>35</v>
      </c>
      <c r="F13657">
        <v>0</v>
      </c>
      <c r="G13657">
        <v>0</v>
      </c>
      <c r="H13657">
        <v>490259</v>
      </c>
      <c r="I13657">
        <f t="shared" si="213"/>
        <v>0</v>
      </c>
    </row>
    <row r="13658" spans="1:9" x14ac:dyDescent="0.35">
      <c r="A13658" s="1">
        <v>44575</v>
      </c>
      <c r="B13658" s="1">
        <v>44401</v>
      </c>
      <c r="C13658" t="s">
        <v>10</v>
      </c>
      <c r="D13658" t="s">
        <v>9</v>
      </c>
      <c r="E13658">
        <v>768</v>
      </c>
      <c r="F13658">
        <v>64</v>
      </c>
      <c r="G13658">
        <v>14</v>
      </c>
      <c r="H13658">
        <v>3347954</v>
      </c>
      <c r="I13658">
        <f t="shared" si="213"/>
        <v>0.41816584098825732</v>
      </c>
    </row>
    <row r="13659" spans="1:9" x14ac:dyDescent="0.35">
      <c r="A13659" s="1">
        <v>44575</v>
      </c>
      <c r="B13659" s="1">
        <v>44401</v>
      </c>
      <c r="C13659" t="s">
        <v>10</v>
      </c>
      <c r="D13659" t="s">
        <v>11</v>
      </c>
      <c r="E13659">
        <v>34</v>
      </c>
      <c r="F13659">
        <v>4</v>
      </c>
      <c r="G13659">
        <v>0</v>
      </c>
      <c r="H13659">
        <v>490259</v>
      </c>
      <c r="I13659">
        <f t="shared" si="213"/>
        <v>0</v>
      </c>
    </row>
    <row r="13660" spans="1:9" x14ac:dyDescent="0.35">
      <c r="A13660" s="1">
        <v>44575</v>
      </c>
      <c r="B13660" s="1">
        <v>44401</v>
      </c>
      <c r="C13660" t="s">
        <v>15</v>
      </c>
      <c r="D13660" t="s">
        <v>11</v>
      </c>
      <c r="E13660">
        <v>78</v>
      </c>
      <c r="F13660">
        <v>4</v>
      </c>
      <c r="G13660">
        <v>0</v>
      </c>
      <c r="H13660">
        <v>490259</v>
      </c>
      <c r="I13660">
        <f t="shared" si="213"/>
        <v>0</v>
      </c>
    </row>
    <row r="13661" spans="1:9" x14ac:dyDescent="0.35">
      <c r="A13661" s="1">
        <v>44575</v>
      </c>
      <c r="B13661" s="1">
        <v>44401</v>
      </c>
      <c r="C13661" t="s">
        <v>14</v>
      </c>
      <c r="D13661" t="s">
        <v>9</v>
      </c>
      <c r="E13661">
        <v>585</v>
      </c>
      <c r="F13661">
        <v>9</v>
      </c>
      <c r="G13661">
        <v>2</v>
      </c>
      <c r="H13661">
        <v>3347954</v>
      </c>
      <c r="I13661">
        <f t="shared" si="213"/>
        <v>5.9737977284036764E-2</v>
      </c>
    </row>
    <row r="13662" spans="1:9" x14ac:dyDescent="0.35">
      <c r="A13662" s="1">
        <v>44575</v>
      </c>
      <c r="B13662" s="1">
        <v>44401</v>
      </c>
      <c r="C13662" t="s">
        <v>10</v>
      </c>
      <c r="D13662" t="s">
        <v>13</v>
      </c>
      <c r="E13662">
        <v>187</v>
      </c>
      <c r="F13662">
        <v>12</v>
      </c>
      <c r="G13662">
        <v>0</v>
      </c>
      <c r="H13662">
        <v>4697306</v>
      </c>
      <c r="I13662">
        <f t="shared" si="213"/>
        <v>0</v>
      </c>
    </row>
    <row r="13663" spans="1:9" x14ac:dyDescent="0.35">
      <c r="A13663" s="1">
        <v>44575</v>
      </c>
      <c r="B13663" s="1">
        <v>44401</v>
      </c>
      <c r="C13663" t="s">
        <v>8</v>
      </c>
      <c r="D13663" t="s">
        <v>9</v>
      </c>
      <c r="E13663">
        <v>935</v>
      </c>
      <c r="F13663">
        <v>26</v>
      </c>
      <c r="G13663">
        <v>9</v>
      </c>
      <c r="H13663">
        <v>3347954</v>
      </c>
      <c r="I13663">
        <f t="shared" si="213"/>
        <v>0.26882089777816542</v>
      </c>
    </row>
    <row r="13664" spans="1:9" x14ac:dyDescent="0.35">
      <c r="A13664" s="1">
        <v>44575</v>
      </c>
      <c r="B13664" s="1">
        <v>44401</v>
      </c>
      <c r="C13664" t="s">
        <v>8</v>
      </c>
      <c r="D13664" t="s">
        <v>11</v>
      </c>
      <c r="E13664">
        <v>36</v>
      </c>
      <c r="F13664">
        <v>0</v>
      </c>
      <c r="G13664">
        <v>0</v>
      </c>
      <c r="H13664">
        <v>490259</v>
      </c>
      <c r="I13664">
        <f t="shared" si="213"/>
        <v>0</v>
      </c>
    </row>
    <row r="13665" spans="1:9" x14ac:dyDescent="0.35">
      <c r="A13665" s="1">
        <v>44575</v>
      </c>
      <c r="B13665" s="1">
        <v>44401</v>
      </c>
      <c r="C13665" t="s">
        <v>15</v>
      </c>
      <c r="D13665" t="s">
        <v>13</v>
      </c>
      <c r="E13665">
        <v>408</v>
      </c>
      <c r="F13665">
        <v>11</v>
      </c>
      <c r="G13665">
        <v>1</v>
      </c>
      <c r="H13665">
        <v>4697306</v>
      </c>
      <c r="I13665">
        <f t="shared" si="213"/>
        <v>2.1288798302686689E-2</v>
      </c>
    </row>
    <row r="13666" spans="1:9" x14ac:dyDescent="0.35">
      <c r="A13666" s="1">
        <v>44575</v>
      </c>
      <c r="B13666" s="1">
        <v>44401</v>
      </c>
      <c r="C13666" t="s">
        <v>15</v>
      </c>
      <c r="D13666" t="s">
        <v>9</v>
      </c>
      <c r="E13666">
        <v>745</v>
      </c>
      <c r="F13666">
        <v>19</v>
      </c>
      <c r="G13666">
        <v>3</v>
      </c>
      <c r="H13666">
        <v>3347954</v>
      </c>
      <c r="I13666">
        <f t="shared" si="213"/>
        <v>8.9606965926055146E-2</v>
      </c>
    </row>
    <row r="13667" spans="1:9" x14ac:dyDescent="0.35">
      <c r="A13667" s="1">
        <v>44582</v>
      </c>
      <c r="B13667" s="1">
        <v>44401</v>
      </c>
      <c r="C13667" t="s">
        <v>14</v>
      </c>
      <c r="D13667" t="s">
        <v>13</v>
      </c>
      <c r="E13667">
        <v>175</v>
      </c>
      <c r="F13667">
        <v>2</v>
      </c>
      <c r="G13667">
        <v>2</v>
      </c>
      <c r="H13667">
        <v>4698661</v>
      </c>
      <c r="I13667">
        <f t="shared" si="213"/>
        <v>4.2565318076788261E-2</v>
      </c>
    </row>
    <row r="13668" spans="1:9" x14ac:dyDescent="0.35">
      <c r="A13668" s="1">
        <v>44582</v>
      </c>
      <c r="B13668" s="1">
        <v>44401</v>
      </c>
      <c r="C13668" t="s">
        <v>8</v>
      </c>
      <c r="D13668" t="s">
        <v>13</v>
      </c>
      <c r="E13668">
        <v>199</v>
      </c>
      <c r="F13668">
        <v>12</v>
      </c>
      <c r="G13668">
        <v>5</v>
      </c>
      <c r="H13668">
        <v>4698661</v>
      </c>
      <c r="I13668">
        <f t="shared" si="213"/>
        <v>0.10641329519197065</v>
      </c>
    </row>
    <row r="13669" spans="1:9" x14ac:dyDescent="0.35">
      <c r="A13669" s="1">
        <v>44582</v>
      </c>
      <c r="B13669" s="1">
        <v>44401</v>
      </c>
      <c r="C13669" t="s">
        <v>12</v>
      </c>
      <c r="D13669" t="s">
        <v>11</v>
      </c>
      <c r="E13669">
        <v>64</v>
      </c>
      <c r="F13669">
        <v>0</v>
      </c>
      <c r="G13669">
        <v>0</v>
      </c>
      <c r="H13669">
        <v>490172</v>
      </c>
      <c r="I13669">
        <f t="shared" si="213"/>
        <v>0</v>
      </c>
    </row>
    <row r="13670" spans="1:9" x14ac:dyDescent="0.35">
      <c r="A13670" s="1">
        <v>44582</v>
      </c>
      <c r="B13670" s="1">
        <v>44401</v>
      </c>
      <c r="C13670" t="s">
        <v>12</v>
      </c>
      <c r="D13670" t="s">
        <v>9</v>
      </c>
      <c r="E13670">
        <v>1213</v>
      </c>
      <c r="F13670">
        <v>71</v>
      </c>
      <c r="G13670">
        <v>8</v>
      </c>
      <c r="H13670">
        <v>3346686</v>
      </c>
      <c r="I13670">
        <f t="shared" si="213"/>
        <v>0.23904244377871123</v>
      </c>
    </row>
    <row r="13671" spans="1:9" x14ac:dyDescent="0.35">
      <c r="A13671" s="1">
        <v>44582</v>
      </c>
      <c r="B13671" s="1">
        <v>44401</v>
      </c>
      <c r="C13671" t="s">
        <v>12</v>
      </c>
      <c r="D13671" t="s">
        <v>13</v>
      </c>
      <c r="E13671">
        <v>270</v>
      </c>
      <c r="F13671">
        <v>17</v>
      </c>
      <c r="G13671">
        <v>4</v>
      </c>
      <c r="H13671">
        <v>4698661</v>
      </c>
      <c r="I13671">
        <f t="shared" si="213"/>
        <v>8.5130636153576522E-2</v>
      </c>
    </row>
    <row r="13672" spans="1:9" x14ac:dyDescent="0.35">
      <c r="A13672" s="1">
        <v>44582</v>
      </c>
      <c r="B13672" s="1">
        <v>44401</v>
      </c>
      <c r="C13672" t="s">
        <v>14</v>
      </c>
      <c r="D13672" t="s">
        <v>11</v>
      </c>
      <c r="E13672">
        <v>35</v>
      </c>
      <c r="F13672">
        <v>0</v>
      </c>
      <c r="G13672">
        <v>0</v>
      </c>
      <c r="H13672">
        <v>490172</v>
      </c>
      <c r="I13672">
        <f t="shared" si="213"/>
        <v>0</v>
      </c>
    </row>
    <row r="13673" spans="1:9" x14ac:dyDescent="0.35">
      <c r="A13673" s="1">
        <v>44582</v>
      </c>
      <c r="B13673" s="1">
        <v>44401</v>
      </c>
      <c r="C13673" t="s">
        <v>10</v>
      </c>
      <c r="D13673" t="s">
        <v>9</v>
      </c>
      <c r="E13673">
        <v>768</v>
      </c>
      <c r="F13673">
        <v>64</v>
      </c>
      <c r="G13673">
        <v>14</v>
      </c>
      <c r="H13673">
        <v>3346686</v>
      </c>
      <c r="I13673">
        <f t="shared" si="213"/>
        <v>0.41832427661274468</v>
      </c>
    </row>
    <row r="13674" spans="1:9" x14ac:dyDescent="0.35">
      <c r="A13674" s="1">
        <v>44582</v>
      </c>
      <c r="B13674" s="1">
        <v>44401</v>
      </c>
      <c r="C13674" t="s">
        <v>10</v>
      </c>
      <c r="D13674" t="s">
        <v>11</v>
      </c>
      <c r="E13674">
        <v>35</v>
      </c>
      <c r="F13674">
        <v>3</v>
      </c>
      <c r="G13674">
        <v>0</v>
      </c>
      <c r="H13674">
        <v>490172</v>
      </c>
      <c r="I13674">
        <f t="shared" si="213"/>
        <v>0</v>
      </c>
    </row>
    <row r="13675" spans="1:9" x14ac:dyDescent="0.35">
      <c r="A13675" s="1">
        <v>44582</v>
      </c>
      <c r="B13675" s="1">
        <v>44401</v>
      </c>
      <c r="C13675" t="s">
        <v>15</v>
      </c>
      <c r="D13675" t="s">
        <v>11</v>
      </c>
      <c r="E13675">
        <v>78</v>
      </c>
      <c r="F13675">
        <v>4</v>
      </c>
      <c r="G13675">
        <v>0</v>
      </c>
      <c r="H13675">
        <v>490172</v>
      </c>
      <c r="I13675">
        <f t="shared" si="213"/>
        <v>0</v>
      </c>
    </row>
    <row r="13676" spans="1:9" x14ac:dyDescent="0.35">
      <c r="A13676" s="1">
        <v>44582</v>
      </c>
      <c r="B13676" s="1">
        <v>44401</v>
      </c>
      <c r="C13676" t="s">
        <v>14</v>
      </c>
      <c r="D13676" t="s">
        <v>9</v>
      </c>
      <c r="E13676">
        <v>585</v>
      </c>
      <c r="F13676">
        <v>9</v>
      </c>
      <c r="G13676">
        <v>2</v>
      </c>
      <c r="H13676">
        <v>3346686</v>
      </c>
      <c r="I13676">
        <f t="shared" si="213"/>
        <v>5.9760610944677807E-2</v>
      </c>
    </row>
    <row r="13677" spans="1:9" x14ac:dyDescent="0.35">
      <c r="A13677" s="1">
        <v>44582</v>
      </c>
      <c r="B13677" s="1">
        <v>44401</v>
      </c>
      <c r="C13677" t="s">
        <v>10</v>
      </c>
      <c r="D13677" t="s">
        <v>13</v>
      </c>
      <c r="E13677">
        <v>186</v>
      </c>
      <c r="F13677">
        <v>13</v>
      </c>
      <c r="G13677">
        <v>0</v>
      </c>
      <c r="H13677">
        <v>4698661</v>
      </c>
      <c r="I13677">
        <f t="shared" si="213"/>
        <v>0</v>
      </c>
    </row>
    <row r="13678" spans="1:9" x14ac:dyDescent="0.35">
      <c r="A13678" s="1">
        <v>44582</v>
      </c>
      <c r="B13678" s="1">
        <v>44401</v>
      </c>
      <c r="C13678" t="s">
        <v>8</v>
      </c>
      <c r="D13678" t="s">
        <v>9</v>
      </c>
      <c r="E13678">
        <v>937</v>
      </c>
      <c r="F13678">
        <v>26</v>
      </c>
      <c r="G13678">
        <v>9</v>
      </c>
      <c r="H13678">
        <v>3346686</v>
      </c>
      <c r="I13678">
        <f t="shared" si="213"/>
        <v>0.26892274925105014</v>
      </c>
    </row>
    <row r="13679" spans="1:9" x14ac:dyDescent="0.35">
      <c r="A13679" s="1">
        <v>44582</v>
      </c>
      <c r="B13679" s="1">
        <v>44401</v>
      </c>
      <c r="C13679" t="s">
        <v>8</v>
      </c>
      <c r="D13679" t="s">
        <v>11</v>
      </c>
      <c r="E13679">
        <v>36</v>
      </c>
      <c r="F13679">
        <v>0</v>
      </c>
      <c r="G13679">
        <v>0</v>
      </c>
      <c r="H13679">
        <v>490172</v>
      </c>
      <c r="I13679">
        <f t="shared" si="213"/>
        <v>0</v>
      </c>
    </row>
    <row r="13680" spans="1:9" x14ac:dyDescent="0.35">
      <c r="A13680" s="1">
        <v>44582</v>
      </c>
      <c r="B13680" s="1">
        <v>44401</v>
      </c>
      <c r="C13680" t="s">
        <v>15</v>
      </c>
      <c r="D13680" t="s">
        <v>13</v>
      </c>
      <c r="E13680">
        <v>408</v>
      </c>
      <c r="F13680">
        <v>11</v>
      </c>
      <c r="G13680">
        <v>1</v>
      </c>
      <c r="H13680">
        <v>4698661</v>
      </c>
      <c r="I13680">
        <f t="shared" si="213"/>
        <v>2.1282659038394131E-2</v>
      </c>
    </row>
    <row r="13681" spans="1:9" x14ac:dyDescent="0.35">
      <c r="A13681" s="1">
        <v>44582</v>
      </c>
      <c r="B13681" s="1">
        <v>44401</v>
      </c>
      <c r="C13681" t="s">
        <v>15</v>
      </c>
      <c r="D13681" t="s">
        <v>9</v>
      </c>
      <c r="E13681">
        <v>749</v>
      </c>
      <c r="F13681">
        <v>19</v>
      </c>
      <c r="G13681">
        <v>3</v>
      </c>
      <c r="H13681">
        <v>3346686</v>
      </c>
      <c r="I13681">
        <f t="shared" si="213"/>
        <v>8.9640916417016714E-2</v>
      </c>
    </row>
    <row r="13682" spans="1:9" x14ac:dyDescent="0.35">
      <c r="A13682" s="1">
        <v>44589</v>
      </c>
      <c r="B13682" s="1">
        <v>44401</v>
      </c>
      <c r="C13682" t="s">
        <v>14</v>
      </c>
      <c r="D13682" t="s">
        <v>13</v>
      </c>
      <c r="E13682">
        <v>175</v>
      </c>
      <c r="F13682">
        <v>2</v>
      </c>
      <c r="G13682">
        <v>2</v>
      </c>
      <c r="H13682">
        <v>4700346</v>
      </c>
      <c r="I13682">
        <f t="shared" si="213"/>
        <v>4.2550059080757034E-2</v>
      </c>
    </row>
    <row r="13683" spans="1:9" x14ac:dyDescent="0.35">
      <c r="A13683" s="1">
        <v>44589</v>
      </c>
      <c r="B13683" s="1">
        <v>44401</v>
      </c>
      <c r="C13683" t="s">
        <v>8</v>
      </c>
      <c r="D13683" t="s">
        <v>13</v>
      </c>
      <c r="E13683">
        <v>199</v>
      </c>
      <c r="F13683">
        <v>8</v>
      </c>
      <c r="G13683">
        <v>3</v>
      </c>
      <c r="H13683">
        <v>4700346</v>
      </c>
      <c r="I13683">
        <f t="shared" si="213"/>
        <v>6.3825088621135548E-2</v>
      </c>
    </row>
    <row r="13684" spans="1:9" x14ac:dyDescent="0.35">
      <c r="A13684" s="1">
        <v>44589</v>
      </c>
      <c r="B13684" s="1">
        <v>44401</v>
      </c>
      <c r="C13684" t="s">
        <v>12</v>
      </c>
      <c r="D13684" t="s">
        <v>11</v>
      </c>
      <c r="E13684">
        <v>64</v>
      </c>
      <c r="F13684">
        <v>0</v>
      </c>
      <c r="G13684">
        <v>0</v>
      </c>
      <c r="H13684">
        <v>490063</v>
      </c>
      <c r="I13684">
        <f t="shared" si="213"/>
        <v>0</v>
      </c>
    </row>
    <row r="13685" spans="1:9" x14ac:dyDescent="0.35">
      <c r="A13685" s="1">
        <v>44589</v>
      </c>
      <c r="B13685" s="1">
        <v>44401</v>
      </c>
      <c r="C13685" t="s">
        <v>12</v>
      </c>
      <c r="D13685" t="s">
        <v>9</v>
      </c>
      <c r="E13685">
        <v>1213</v>
      </c>
      <c r="F13685">
        <v>71</v>
      </c>
      <c r="G13685">
        <v>8</v>
      </c>
      <c r="H13685">
        <v>3345110</v>
      </c>
      <c r="I13685">
        <f t="shared" si="213"/>
        <v>0.23915506515480806</v>
      </c>
    </row>
    <row r="13686" spans="1:9" x14ac:dyDescent="0.35">
      <c r="A13686" s="1">
        <v>44589</v>
      </c>
      <c r="B13686" s="1">
        <v>44401</v>
      </c>
      <c r="C13686" t="s">
        <v>12</v>
      </c>
      <c r="D13686" t="s">
        <v>13</v>
      </c>
      <c r="E13686">
        <v>270</v>
      </c>
      <c r="F13686">
        <v>9</v>
      </c>
      <c r="G13686">
        <v>2</v>
      </c>
      <c r="H13686">
        <v>4700346</v>
      </c>
      <c r="I13686">
        <f t="shared" si="213"/>
        <v>4.2550059080757034E-2</v>
      </c>
    </row>
    <row r="13687" spans="1:9" x14ac:dyDescent="0.35">
      <c r="A13687" s="1">
        <v>44589</v>
      </c>
      <c r="B13687" s="1">
        <v>44401</v>
      </c>
      <c r="C13687" t="s">
        <v>14</v>
      </c>
      <c r="D13687" t="s">
        <v>11</v>
      </c>
      <c r="E13687">
        <v>35</v>
      </c>
      <c r="F13687">
        <v>0</v>
      </c>
      <c r="G13687">
        <v>0</v>
      </c>
      <c r="H13687">
        <v>490063</v>
      </c>
      <c r="I13687">
        <f t="shared" si="213"/>
        <v>0</v>
      </c>
    </row>
    <row r="13688" spans="1:9" x14ac:dyDescent="0.35">
      <c r="A13688" s="1">
        <v>44589</v>
      </c>
      <c r="B13688" s="1">
        <v>44401</v>
      </c>
      <c r="C13688" t="s">
        <v>10</v>
      </c>
      <c r="D13688" t="s">
        <v>9</v>
      </c>
      <c r="E13688">
        <v>768</v>
      </c>
      <c r="F13688">
        <v>64</v>
      </c>
      <c r="G13688">
        <v>14</v>
      </c>
      <c r="H13688">
        <v>3345110</v>
      </c>
      <c r="I13688">
        <f t="shared" si="213"/>
        <v>0.41852136402091417</v>
      </c>
    </row>
    <row r="13689" spans="1:9" x14ac:dyDescent="0.35">
      <c r="A13689" s="1">
        <v>44589</v>
      </c>
      <c r="B13689" s="1">
        <v>44401</v>
      </c>
      <c r="C13689" t="s">
        <v>10</v>
      </c>
      <c r="D13689" t="s">
        <v>11</v>
      </c>
      <c r="E13689">
        <v>35</v>
      </c>
      <c r="F13689">
        <v>2</v>
      </c>
      <c r="G13689">
        <v>0</v>
      </c>
      <c r="H13689">
        <v>490063</v>
      </c>
      <c r="I13689">
        <f t="shared" si="213"/>
        <v>0</v>
      </c>
    </row>
    <row r="13690" spans="1:9" x14ac:dyDescent="0.35">
      <c r="A13690" s="1">
        <v>44589</v>
      </c>
      <c r="B13690" s="1">
        <v>44401</v>
      </c>
      <c r="C13690" t="s">
        <v>15</v>
      </c>
      <c r="D13690" t="s">
        <v>11</v>
      </c>
      <c r="E13690">
        <v>78</v>
      </c>
      <c r="F13690">
        <v>2</v>
      </c>
      <c r="G13690">
        <v>0</v>
      </c>
      <c r="H13690">
        <v>490063</v>
      </c>
      <c r="I13690">
        <f t="shared" si="213"/>
        <v>0</v>
      </c>
    </row>
    <row r="13691" spans="1:9" x14ac:dyDescent="0.35">
      <c r="A13691" s="1">
        <v>44589</v>
      </c>
      <c r="B13691" s="1">
        <v>44401</v>
      </c>
      <c r="C13691" t="s">
        <v>14</v>
      </c>
      <c r="D13691" t="s">
        <v>9</v>
      </c>
      <c r="E13691">
        <v>585</v>
      </c>
      <c r="F13691">
        <v>9</v>
      </c>
      <c r="G13691">
        <v>2</v>
      </c>
      <c r="H13691">
        <v>3345110</v>
      </c>
      <c r="I13691">
        <f t="shared" si="213"/>
        <v>5.9788766288702014E-2</v>
      </c>
    </row>
    <row r="13692" spans="1:9" x14ac:dyDescent="0.35">
      <c r="A13692" s="1">
        <v>44589</v>
      </c>
      <c r="B13692" s="1">
        <v>44401</v>
      </c>
      <c r="C13692" t="s">
        <v>10</v>
      </c>
      <c r="D13692" t="s">
        <v>13</v>
      </c>
      <c r="E13692">
        <v>186</v>
      </c>
      <c r="F13692">
        <v>8</v>
      </c>
      <c r="G13692">
        <v>0</v>
      </c>
      <c r="H13692">
        <v>4700346</v>
      </c>
      <c r="I13692">
        <f t="shared" si="213"/>
        <v>0</v>
      </c>
    </row>
    <row r="13693" spans="1:9" x14ac:dyDescent="0.35">
      <c r="A13693" s="1">
        <v>44589</v>
      </c>
      <c r="B13693" s="1">
        <v>44401</v>
      </c>
      <c r="C13693" t="s">
        <v>8</v>
      </c>
      <c r="D13693" t="s">
        <v>9</v>
      </c>
      <c r="E13693">
        <v>937</v>
      </c>
      <c r="F13693">
        <v>26</v>
      </c>
      <c r="G13693">
        <v>9</v>
      </c>
      <c r="H13693">
        <v>3345110</v>
      </c>
      <c r="I13693">
        <f t="shared" si="213"/>
        <v>0.26904944829915906</v>
      </c>
    </row>
    <row r="13694" spans="1:9" x14ac:dyDescent="0.35">
      <c r="A13694" s="1">
        <v>44589</v>
      </c>
      <c r="B13694" s="1">
        <v>44401</v>
      </c>
      <c r="C13694" t="s">
        <v>8</v>
      </c>
      <c r="D13694" t="s">
        <v>11</v>
      </c>
      <c r="E13694">
        <v>36</v>
      </c>
      <c r="F13694">
        <v>0</v>
      </c>
      <c r="G13694">
        <v>0</v>
      </c>
      <c r="H13694">
        <v>490063</v>
      </c>
      <c r="I13694">
        <f t="shared" si="213"/>
        <v>0</v>
      </c>
    </row>
    <row r="13695" spans="1:9" x14ac:dyDescent="0.35">
      <c r="A13695" s="1">
        <v>44589</v>
      </c>
      <c r="B13695" s="1">
        <v>44401</v>
      </c>
      <c r="C13695" t="s">
        <v>15</v>
      </c>
      <c r="D13695" t="s">
        <v>13</v>
      </c>
      <c r="E13695">
        <v>407</v>
      </c>
      <c r="F13695">
        <v>6</v>
      </c>
      <c r="G13695">
        <v>1</v>
      </c>
      <c r="H13695">
        <v>4700346</v>
      </c>
      <c r="I13695">
        <f t="shared" si="213"/>
        <v>2.1275029540378517E-2</v>
      </c>
    </row>
    <row r="13696" spans="1:9" x14ac:dyDescent="0.35">
      <c r="A13696" s="1">
        <v>44589</v>
      </c>
      <c r="B13696" s="1">
        <v>44401</v>
      </c>
      <c r="C13696" t="s">
        <v>15</v>
      </c>
      <c r="D13696" t="s">
        <v>9</v>
      </c>
      <c r="E13696">
        <v>751</v>
      </c>
      <c r="F13696">
        <v>19</v>
      </c>
      <c r="G13696">
        <v>3</v>
      </c>
      <c r="H13696">
        <v>3345110</v>
      </c>
      <c r="I13696">
        <f t="shared" si="213"/>
        <v>8.9683149433053014E-2</v>
      </c>
    </row>
    <row r="13697" spans="1:9" x14ac:dyDescent="0.35">
      <c r="A13697" s="1">
        <v>44596</v>
      </c>
      <c r="B13697" s="1">
        <v>44401</v>
      </c>
      <c r="C13697" t="s">
        <v>14</v>
      </c>
      <c r="D13697" t="s">
        <v>13</v>
      </c>
      <c r="E13697">
        <v>175</v>
      </c>
      <c r="F13697">
        <v>2</v>
      </c>
      <c r="G13697">
        <v>2</v>
      </c>
      <c r="H13697">
        <v>4706680</v>
      </c>
      <c r="I13697">
        <f t="shared" si="213"/>
        <v>4.2492797470828694E-2</v>
      </c>
    </row>
    <row r="13698" spans="1:9" x14ac:dyDescent="0.35">
      <c r="A13698" s="1">
        <v>44596</v>
      </c>
      <c r="B13698" s="1">
        <v>44401</v>
      </c>
      <c r="C13698" t="s">
        <v>8</v>
      </c>
      <c r="D13698" t="s">
        <v>13</v>
      </c>
      <c r="E13698">
        <v>199</v>
      </c>
      <c r="F13698">
        <v>8</v>
      </c>
      <c r="G13698">
        <v>3</v>
      </c>
      <c r="H13698">
        <v>4706680</v>
      </c>
      <c r="I13698">
        <f t="shared" si="213"/>
        <v>6.3739196206243048E-2</v>
      </c>
    </row>
    <row r="13699" spans="1:9" x14ac:dyDescent="0.35">
      <c r="A13699" s="1">
        <v>44596</v>
      </c>
      <c r="B13699" s="1">
        <v>44401</v>
      </c>
      <c r="C13699" t="s">
        <v>12</v>
      </c>
      <c r="D13699" t="s">
        <v>11</v>
      </c>
      <c r="E13699">
        <v>64</v>
      </c>
      <c r="F13699">
        <v>0</v>
      </c>
      <c r="G13699">
        <v>0</v>
      </c>
      <c r="H13699">
        <v>489265</v>
      </c>
      <c r="I13699">
        <f t="shared" ref="I13699:I13762" si="214">(G13699/H13699)*100000</f>
        <v>0</v>
      </c>
    </row>
    <row r="13700" spans="1:9" x14ac:dyDescent="0.35">
      <c r="A13700" s="1">
        <v>44596</v>
      </c>
      <c r="B13700" s="1">
        <v>44401</v>
      </c>
      <c r="C13700" t="s">
        <v>12</v>
      </c>
      <c r="D13700" t="s">
        <v>9</v>
      </c>
      <c r="E13700">
        <v>1213</v>
      </c>
      <c r="F13700">
        <v>71</v>
      </c>
      <c r="G13700">
        <v>8</v>
      </c>
      <c r="H13700">
        <v>3394618</v>
      </c>
      <c r="I13700">
        <f t="shared" si="214"/>
        <v>0.23566716490633113</v>
      </c>
    </row>
    <row r="13701" spans="1:9" x14ac:dyDescent="0.35">
      <c r="A13701" s="1">
        <v>44596</v>
      </c>
      <c r="B13701" s="1">
        <v>44401</v>
      </c>
      <c r="C13701" t="s">
        <v>12</v>
      </c>
      <c r="D13701" t="s">
        <v>13</v>
      </c>
      <c r="E13701">
        <v>270</v>
      </c>
      <c r="F13701">
        <v>9</v>
      </c>
      <c r="G13701">
        <v>2</v>
      </c>
      <c r="H13701">
        <v>4706680</v>
      </c>
      <c r="I13701">
        <f t="shared" si="214"/>
        <v>4.2492797470828694E-2</v>
      </c>
    </row>
    <row r="13702" spans="1:9" x14ac:dyDescent="0.35">
      <c r="A13702" s="1">
        <v>44596</v>
      </c>
      <c r="B13702" s="1">
        <v>44401</v>
      </c>
      <c r="C13702" t="s">
        <v>14</v>
      </c>
      <c r="D13702" t="s">
        <v>11</v>
      </c>
      <c r="E13702">
        <v>35</v>
      </c>
      <c r="F13702">
        <v>0</v>
      </c>
      <c r="G13702">
        <v>0</v>
      </c>
      <c r="H13702">
        <v>489265</v>
      </c>
      <c r="I13702">
        <f t="shared" si="214"/>
        <v>0</v>
      </c>
    </row>
    <row r="13703" spans="1:9" x14ac:dyDescent="0.35">
      <c r="A13703" s="1">
        <v>44596</v>
      </c>
      <c r="B13703" s="1">
        <v>44401</v>
      </c>
      <c r="C13703" t="s">
        <v>10</v>
      </c>
      <c r="D13703" t="s">
        <v>9</v>
      </c>
      <c r="E13703">
        <v>768</v>
      </c>
      <c r="F13703">
        <v>64</v>
      </c>
      <c r="G13703">
        <v>14</v>
      </c>
      <c r="H13703">
        <v>3394618</v>
      </c>
      <c r="I13703">
        <f t="shared" si="214"/>
        <v>0.41241753858607949</v>
      </c>
    </row>
    <row r="13704" spans="1:9" x14ac:dyDescent="0.35">
      <c r="A13704" s="1">
        <v>44596</v>
      </c>
      <c r="B13704" s="1">
        <v>44401</v>
      </c>
      <c r="C13704" t="s">
        <v>10</v>
      </c>
      <c r="D13704" t="s">
        <v>11</v>
      </c>
      <c r="E13704">
        <v>35</v>
      </c>
      <c r="F13704">
        <v>2</v>
      </c>
      <c r="G13704">
        <v>0</v>
      </c>
      <c r="H13704">
        <v>489265</v>
      </c>
      <c r="I13704">
        <f t="shared" si="214"/>
        <v>0</v>
      </c>
    </row>
    <row r="13705" spans="1:9" x14ac:dyDescent="0.35">
      <c r="A13705" s="1">
        <v>44596</v>
      </c>
      <c r="B13705" s="1">
        <v>44401</v>
      </c>
      <c r="C13705" t="s">
        <v>15</v>
      </c>
      <c r="D13705" t="s">
        <v>11</v>
      </c>
      <c r="E13705">
        <v>78</v>
      </c>
      <c r="F13705">
        <v>2</v>
      </c>
      <c r="G13705">
        <v>0</v>
      </c>
      <c r="H13705">
        <v>489265</v>
      </c>
      <c r="I13705">
        <f t="shared" si="214"/>
        <v>0</v>
      </c>
    </row>
    <row r="13706" spans="1:9" x14ac:dyDescent="0.35">
      <c r="A13706" s="1">
        <v>44596</v>
      </c>
      <c r="B13706" s="1">
        <v>44401</v>
      </c>
      <c r="C13706" t="s">
        <v>14</v>
      </c>
      <c r="D13706" t="s">
        <v>9</v>
      </c>
      <c r="E13706">
        <v>585</v>
      </c>
      <c r="F13706">
        <v>9</v>
      </c>
      <c r="G13706">
        <v>2</v>
      </c>
      <c r="H13706">
        <v>3394618</v>
      </c>
      <c r="I13706">
        <f t="shared" si="214"/>
        <v>5.8916791226582783E-2</v>
      </c>
    </row>
    <row r="13707" spans="1:9" x14ac:dyDescent="0.35">
      <c r="A13707" s="1">
        <v>44596</v>
      </c>
      <c r="B13707" s="1">
        <v>44401</v>
      </c>
      <c r="C13707" t="s">
        <v>10</v>
      </c>
      <c r="D13707" t="s">
        <v>13</v>
      </c>
      <c r="E13707">
        <v>186</v>
      </c>
      <c r="F13707">
        <v>8</v>
      </c>
      <c r="G13707">
        <v>0</v>
      </c>
      <c r="H13707">
        <v>4706680</v>
      </c>
      <c r="I13707">
        <f t="shared" si="214"/>
        <v>0</v>
      </c>
    </row>
    <row r="13708" spans="1:9" x14ac:dyDescent="0.35">
      <c r="A13708" s="1">
        <v>44596</v>
      </c>
      <c r="B13708" s="1">
        <v>44401</v>
      </c>
      <c r="C13708" t="s">
        <v>8</v>
      </c>
      <c r="D13708" t="s">
        <v>9</v>
      </c>
      <c r="E13708">
        <v>937</v>
      </c>
      <c r="F13708">
        <v>26</v>
      </c>
      <c r="G13708">
        <v>9</v>
      </c>
      <c r="H13708">
        <v>3394618</v>
      </c>
      <c r="I13708">
        <f t="shared" si="214"/>
        <v>0.26512556051962255</v>
      </c>
    </row>
    <row r="13709" spans="1:9" x14ac:dyDescent="0.35">
      <c r="A13709" s="1">
        <v>44596</v>
      </c>
      <c r="B13709" s="1">
        <v>44401</v>
      </c>
      <c r="C13709" t="s">
        <v>8</v>
      </c>
      <c r="D13709" t="s">
        <v>11</v>
      </c>
      <c r="E13709">
        <v>36</v>
      </c>
      <c r="F13709">
        <v>0</v>
      </c>
      <c r="G13709">
        <v>0</v>
      </c>
      <c r="H13709">
        <v>489265</v>
      </c>
      <c r="I13709">
        <f t="shared" si="214"/>
        <v>0</v>
      </c>
    </row>
    <row r="13710" spans="1:9" x14ac:dyDescent="0.35">
      <c r="A13710" s="1">
        <v>44596</v>
      </c>
      <c r="B13710" s="1">
        <v>44401</v>
      </c>
      <c r="C13710" t="s">
        <v>15</v>
      </c>
      <c r="D13710" t="s">
        <v>13</v>
      </c>
      <c r="E13710">
        <v>408</v>
      </c>
      <c r="F13710">
        <v>6</v>
      </c>
      <c r="G13710">
        <v>1</v>
      </c>
      <c r="H13710">
        <v>4706680</v>
      </c>
      <c r="I13710">
        <f t="shared" si="214"/>
        <v>2.1246398735414347E-2</v>
      </c>
    </row>
    <row r="13711" spans="1:9" x14ac:dyDescent="0.35">
      <c r="A13711" s="1">
        <v>44596</v>
      </c>
      <c r="B13711" s="1">
        <v>44401</v>
      </c>
      <c r="C13711" t="s">
        <v>15</v>
      </c>
      <c r="D13711" t="s">
        <v>9</v>
      </c>
      <c r="E13711">
        <v>751</v>
      </c>
      <c r="F13711">
        <v>19</v>
      </c>
      <c r="G13711">
        <v>3</v>
      </c>
      <c r="H13711">
        <v>3394618</v>
      </c>
      <c r="I13711">
        <f t="shared" si="214"/>
        <v>8.8375186839874179E-2</v>
      </c>
    </row>
    <row r="13712" spans="1:9" x14ac:dyDescent="0.35">
      <c r="A13712" s="1">
        <v>44638</v>
      </c>
      <c r="B13712" s="1">
        <v>44401</v>
      </c>
      <c r="C13712" t="s">
        <v>14</v>
      </c>
      <c r="D13712" t="s">
        <v>13</v>
      </c>
      <c r="E13712">
        <v>175</v>
      </c>
      <c r="F13712">
        <v>2</v>
      </c>
      <c r="G13712">
        <v>2</v>
      </c>
      <c r="H13712">
        <v>4714543</v>
      </c>
      <c r="I13712">
        <f t="shared" si="214"/>
        <v>4.242192721542682E-2</v>
      </c>
    </row>
    <row r="13713" spans="1:9" x14ac:dyDescent="0.35">
      <c r="A13713" s="1">
        <v>44638</v>
      </c>
      <c r="B13713" s="1">
        <v>44401</v>
      </c>
      <c r="C13713" t="s">
        <v>8</v>
      </c>
      <c r="D13713" t="s">
        <v>13</v>
      </c>
      <c r="E13713">
        <v>199</v>
      </c>
      <c r="F13713">
        <v>8</v>
      </c>
      <c r="G13713">
        <v>3</v>
      </c>
      <c r="H13713">
        <v>4714543</v>
      </c>
      <c r="I13713">
        <f t="shared" si="214"/>
        <v>6.3632890823140234E-2</v>
      </c>
    </row>
    <row r="13714" spans="1:9" x14ac:dyDescent="0.35">
      <c r="A13714" s="1">
        <v>44603</v>
      </c>
      <c r="B13714" s="1">
        <v>44401</v>
      </c>
      <c r="C13714" t="s">
        <v>14</v>
      </c>
      <c r="D13714" t="s">
        <v>13</v>
      </c>
      <c r="E13714">
        <v>175</v>
      </c>
      <c r="F13714">
        <v>2</v>
      </c>
      <c r="G13714">
        <v>2</v>
      </c>
      <c r="H13714">
        <v>4708653</v>
      </c>
      <c r="I13714">
        <f t="shared" si="214"/>
        <v>4.2474992317335765E-2</v>
      </c>
    </row>
    <row r="13715" spans="1:9" x14ac:dyDescent="0.35">
      <c r="A13715" s="1">
        <v>44603</v>
      </c>
      <c r="B13715" s="1">
        <v>44401</v>
      </c>
      <c r="C13715" t="s">
        <v>8</v>
      </c>
      <c r="D13715" t="s">
        <v>13</v>
      </c>
      <c r="E13715">
        <v>199</v>
      </c>
      <c r="F13715">
        <v>8</v>
      </c>
      <c r="G13715">
        <v>3</v>
      </c>
      <c r="H13715">
        <v>4708653</v>
      </c>
      <c r="I13715">
        <f t="shared" si="214"/>
        <v>6.3712488476003651E-2</v>
      </c>
    </row>
    <row r="13716" spans="1:9" x14ac:dyDescent="0.35">
      <c r="A13716" s="1">
        <v>44603</v>
      </c>
      <c r="B13716" s="1">
        <v>44401</v>
      </c>
      <c r="C13716" t="s">
        <v>12</v>
      </c>
      <c r="D13716" t="s">
        <v>11</v>
      </c>
      <c r="E13716">
        <v>64</v>
      </c>
      <c r="F13716">
        <v>0</v>
      </c>
      <c r="G13716">
        <v>0</v>
      </c>
      <c r="H13716">
        <v>488787</v>
      </c>
      <c r="I13716">
        <f t="shared" si="214"/>
        <v>0</v>
      </c>
    </row>
    <row r="13717" spans="1:9" x14ac:dyDescent="0.35">
      <c r="A13717" s="1">
        <v>44603</v>
      </c>
      <c r="B13717" s="1">
        <v>44401</v>
      </c>
      <c r="C13717" t="s">
        <v>12</v>
      </c>
      <c r="D13717" t="s">
        <v>9</v>
      </c>
      <c r="E13717">
        <v>1213</v>
      </c>
      <c r="F13717">
        <v>71</v>
      </c>
      <c r="G13717">
        <v>8</v>
      </c>
      <c r="H13717">
        <v>3393123</v>
      </c>
      <c r="I13717">
        <f t="shared" si="214"/>
        <v>0.23577099916507596</v>
      </c>
    </row>
    <row r="13718" spans="1:9" x14ac:dyDescent="0.35">
      <c r="A13718" s="1">
        <v>44603</v>
      </c>
      <c r="B13718" s="1">
        <v>44401</v>
      </c>
      <c r="C13718" t="s">
        <v>12</v>
      </c>
      <c r="D13718" t="s">
        <v>13</v>
      </c>
      <c r="E13718">
        <v>270</v>
      </c>
      <c r="F13718">
        <v>9</v>
      </c>
      <c r="G13718">
        <v>2</v>
      </c>
      <c r="H13718">
        <v>4708653</v>
      </c>
      <c r="I13718">
        <f t="shared" si="214"/>
        <v>4.2474992317335765E-2</v>
      </c>
    </row>
    <row r="13719" spans="1:9" x14ac:dyDescent="0.35">
      <c r="A13719" s="1">
        <v>44603</v>
      </c>
      <c r="B13719" s="1">
        <v>44401</v>
      </c>
      <c r="C13719" t="s">
        <v>14</v>
      </c>
      <c r="D13719" t="s">
        <v>11</v>
      </c>
      <c r="E13719">
        <v>35</v>
      </c>
      <c r="F13719">
        <v>0</v>
      </c>
      <c r="G13719">
        <v>0</v>
      </c>
      <c r="H13719">
        <v>488787</v>
      </c>
      <c r="I13719">
        <f t="shared" si="214"/>
        <v>0</v>
      </c>
    </row>
    <row r="13720" spans="1:9" x14ac:dyDescent="0.35">
      <c r="A13720" s="1">
        <v>44603</v>
      </c>
      <c r="B13720" s="1">
        <v>44401</v>
      </c>
      <c r="C13720" t="s">
        <v>10</v>
      </c>
      <c r="D13720" t="s">
        <v>9</v>
      </c>
      <c r="E13720">
        <v>768</v>
      </c>
      <c r="F13720">
        <v>64</v>
      </c>
      <c r="G13720">
        <v>14</v>
      </c>
      <c r="H13720">
        <v>3393123</v>
      </c>
      <c r="I13720">
        <f t="shared" si="214"/>
        <v>0.41259924853888291</v>
      </c>
    </row>
    <row r="13721" spans="1:9" x14ac:dyDescent="0.35">
      <c r="A13721" s="1">
        <v>44603</v>
      </c>
      <c r="B13721" s="1">
        <v>44401</v>
      </c>
      <c r="C13721" t="s">
        <v>10</v>
      </c>
      <c r="D13721" t="s">
        <v>11</v>
      </c>
      <c r="E13721">
        <v>35</v>
      </c>
      <c r="F13721">
        <v>2</v>
      </c>
      <c r="G13721">
        <v>0</v>
      </c>
      <c r="H13721">
        <v>488787</v>
      </c>
      <c r="I13721">
        <f t="shared" si="214"/>
        <v>0</v>
      </c>
    </row>
    <row r="13722" spans="1:9" x14ac:dyDescent="0.35">
      <c r="A13722" s="1">
        <v>44603</v>
      </c>
      <c r="B13722" s="1">
        <v>44401</v>
      </c>
      <c r="C13722" t="s">
        <v>15</v>
      </c>
      <c r="D13722" t="s">
        <v>11</v>
      </c>
      <c r="E13722">
        <v>78</v>
      </c>
      <c r="F13722">
        <v>2</v>
      </c>
      <c r="G13722">
        <v>0</v>
      </c>
      <c r="H13722">
        <v>488787</v>
      </c>
      <c r="I13722">
        <f t="shared" si="214"/>
        <v>0</v>
      </c>
    </row>
    <row r="13723" spans="1:9" x14ac:dyDescent="0.35">
      <c r="A13723" s="1">
        <v>44603</v>
      </c>
      <c r="B13723" s="1">
        <v>44401</v>
      </c>
      <c r="C13723" t="s">
        <v>14</v>
      </c>
      <c r="D13723" t="s">
        <v>9</v>
      </c>
      <c r="E13723">
        <v>585</v>
      </c>
      <c r="F13723">
        <v>9</v>
      </c>
      <c r="G13723">
        <v>2</v>
      </c>
      <c r="H13723">
        <v>3393123</v>
      </c>
      <c r="I13723">
        <f t="shared" si="214"/>
        <v>5.894274979126899E-2</v>
      </c>
    </row>
    <row r="13724" spans="1:9" x14ac:dyDescent="0.35">
      <c r="A13724" s="1">
        <v>44603</v>
      </c>
      <c r="B13724" s="1">
        <v>44401</v>
      </c>
      <c r="C13724" t="s">
        <v>10</v>
      </c>
      <c r="D13724" t="s">
        <v>13</v>
      </c>
      <c r="E13724">
        <v>186</v>
      </c>
      <c r="F13724">
        <v>8</v>
      </c>
      <c r="G13724">
        <v>0</v>
      </c>
      <c r="H13724">
        <v>4708653</v>
      </c>
      <c r="I13724">
        <f t="shared" si="214"/>
        <v>0</v>
      </c>
    </row>
    <row r="13725" spans="1:9" x14ac:dyDescent="0.35">
      <c r="A13725" s="1">
        <v>44603</v>
      </c>
      <c r="B13725" s="1">
        <v>44401</v>
      </c>
      <c r="C13725" t="s">
        <v>8</v>
      </c>
      <c r="D13725" t="s">
        <v>9</v>
      </c>
      <c r="E13725">
        <v>937</v>
      </c>
      <c r="F13725">
        <v>26</v>
      </c>
      <c r="G13725">
        <v>9</v>
      </c>
      <c r="H13725">
        <v>3393123</v>
      </c>
      <c r="I13725">
        <f t="shared" si="214"/>
        <v>0.26524237406071044</v>
      </c>
    </row>
    <row r="13726" spans="1:9" x14ac:dyDescent="0.35">
      <c r="A13726" s="1">
        <v>44603</v>
      </c>
      <c r="B13726" s="1">
        <v>44401</v>
      </c>
      <c r="C13726" t="s">
        <v>8</v>
      </c>
      <c r="D13726" t="s">
        <v>11</v>
      </c>
      <c r="E13726">
        <v>36</v>
      </c>
      <c r="F13726">
        <v>0</v>
      </c>
      <c r="G13726">
        <v>0</v>
      </c>
      <c r="H13726">
        <v>488787</v>
      </c>
      <c r="I13726">
        <f t="shared" si="214"/>
        <v>0</v>
      </c>
    </row>
    <row r="13727" spans="1:9" x14ac:dyDescent="0.35">
      <c r="A13727" s="1">
        <v>44603</v>
      </c>
      <c r="B13727" s="1">
        <v>44401</v>
      </c>
      <c r="C13727" t="s">
        <v>15</v>
      </c>
      <c r="D13727" t="s">
        <v>13</v>
      </c>
      <c r="E13727">
        <v>410</v>
      </c>
      <c r="F13727">
        <v>6</v>
      </c>
      <c r="G13727">
        <v>1</v>
      </c>
      <c r="H13727">
        <v>4708653</v>
      </c>
      <c r="I13727">
        <f t="shared" si="214"/>
        <v>2.1237496158667882E-2</v>
      </c>
    </row>
    <row r="13728" spans="1:9" x14ac:dyDescent="0.35">
      <c r="A13728" s="1">
        <v>44603</v>
      </c>
      <c r="B13728" s="1">
        <v>44401</v>
      </c>
      <c r="C13728" t="s">
        <v>15</v>
      </c>
      <c r="D13728" t="s">
        <v>9</v>
      </c>
      <c r="E13728">
        <v>749</v>
      </c>
      <c r="F13728">
        <v>19</v>
      </c>
      <c r="G13728">
        <v>3</v>
      </c>
      <c r="H13728">
        <v>3393123</v>
      </c>
      <c r="I13728">
        <f t="shared" si="214"/>
        <v>8.8414124686903475E-2</v>
      </c>
    </row>
    <row r="13729" spans="1:9" x14ac:dyDescent="0.35">
      <c r="A13729" s="1">
        <v>44638</v>
      </c>
      <c r="B13729" s="1">
        <v>44401</v>
      </c>
      <c r="C13729" t="s">
        <v>12</v>
      </c>
      <c r="D13729" t="s">
        <v>11</v>
      </c>
      <c r="E13729">
        <v>65</v>
      </c>
      <c r="F13729">
        <v>0</v>
      </c>
      <c r="G13729">
        <v>0</v>
      </c>
      <c r="H13729">
        <v>488839</v>
      </c>
      <c r="I13729">
        <f t="shared" si="214"/>
        <v>0</v>
      </c>
    </row>
    <row r="13730" spans="1:9" x14ac:dyDescent="0.35">
      <c r="A13730" s="1">
        <v>44610</v>
      </c>
      <c r="B13730" s="1">
        <v>44401</v>
      </c>
      <c r="C13730" t="s">
        <v>14</v>
      </c>
      <c r="D13730" t="s">
        <v>13</v>
      </c>
      <c r="E13730">
        <v>175</v>
      </c>
      <c r="F13730">
        <v>2</v>
      </c>
      <c r="G13730">
        <v>2</v>
      </c>
      <c r="H13730">
        <v>4710031</v>
      </c>
      <c r="I13730">
        <f t="shared" si="214"/>
        <v>4.2462565533008166E-2</v>
      </c>
    </row>
    <row r="13731" spans="1:9" x14ac:dyDescent="0.35">
      <c r="A13731" s="1">
        <v>44610</v>
      </c>
      <c r="B13731" s="1">
        <v>44401</v>
      </c>
      <c r="C13731" t="s">
        <v>8</v>
      </c>
      <c r="D13731" t="s">
        <v>13</v>
      </c>
      <c r="E13731">
        <v>199</v>
      </c>
      <c r="F13731">
        <v>8</v>
      </c>
      <c r="G13731">
        <v>3</v>
      </c>
      <c r="H13731">
        <v>4710031</v>
      </c>
      <c r="I13731">
        <f t="shared" si="214"/>
        <v>6.3693848299512246E-2</v>
      </c>
    </row>
    <row r="13732" spans="1:9" x14ac:dyDescent="0.35">
      <c r="A13732" s="1">
        <v>44610</v>
      </c>
      <c r="B13732" s="1">
        <v>44401</v>
      </c>
      <c r="C13732" t="s">
        <v>12</v>
      </c>
      <c r="D13732" t="s">
        <v>11</v>
      </c>
      <c r="E13732">
        <v>64</v>
      </c>
      <c r="F13732">
        <v>0</v>
      </c>
      <c r="G13732">
        <v>0</v>
      </c>
      <c r="H13732">
        <v>488812</v>
      </c>
      <c r="I13732">
        <f t="shared" si="214"/>
        <v>0</v>
      </c>
    </row>
    <row r="13733" spans="1:9" x14ac:dyDescent="0.35">
      <c r="A13733" s="1">
        <v>44610</v>
      </c>
      <c r="B13733" s="1">
        <v>44401</v>
      </c>
      <c r="C13733" t="s">
        <v>12</v>
      </c>
      <c r="D13733" t="s">
        <v>9</v>
      </c>
      <c r="E13733">
        <v>1213</v>
      </c>
      <c r="F13733">
        <v>71</v>
      </c>
      <c r="G13733">
        <v>8</v>
      </c>
      <c r="H13733">
        <v>3391720</v>
      </c>
      <c r="I13733">
        <f t="shared" si="214"/>
        <v>0.23586852688311535</v>
      </c>
    </row>
    <row r="13734" spans="1:9" x14ac:dyDescent="0.35">
      <c r="A13734" s="1">
        <v>44610</v>
      </c>
      <c r="B13734" s="1">
        <v>44401</v>
      </c>
      <c r="C13734" t="s">
        <v>12</v>
      </c>
      <c r="D13734" t="s">
        <v>13</v>
      </c>
      <c r="E13734">
        <v>270</v>
      </c>
      <c r="F13734">
        <v>9</v>
      </c>
      <c r="G13734">
        <v>2</v>
      </c>
      <c r="H13734">
        <v>4710031</v>
      </c>
      <c r="I13734">
        <f t="shared" si="214"/>
        <v>4.2462565533008166E-2</v>
      </c>
    </row>
    <row r="13735" spans="1:9" x14ac:dyDescent="0.35">
      <c r="A13735" s="1">
        <v>44610</v>
      </c>
      <c r="B13735" s="1">
        <v>44401</v>
      </c>
      <c r="C13735" t="s">
        <v>14</v>
      </c>
      <c r="D13735" t="s">
        <v>11</v>
      </c>
      <c r="E13735">
        <v>35</v>
      </c>
      <c r="F13735">
        <v>0</v>
      </c>
      <c r="G13735">
        <v>0</v>
      </c>
      <c r="H13735">
        <v>488812</v>
      </c>
      <c r="I13735">
        <f t="shared" si="214"/>
        <v>0</v>
      </c>
    </row>
    <row r="13736" spans="1:9" x14ac:dyDescent="0.35">
      <c r="A13736" s="1">
        <v>44610</v>
      </c>
      <c r="B13736" s="1">
        <v>44401</v>
      </c>
      <c r="C13736" t="s">
        <v>10</v>
      </c>
      <c r="D13736" t="s">
        <v>9</v>
      </c>
      <c r="E13736">
        <v>769</v>
      </c>
      <c r="F13736">
        <v>64</v>
      </c>
      <c r="G13736">
        <v>14</v>
      </c>
      <c r="H13736">
        <v>3391720</v>
      </c>
      <c r="I13736">
        <f t="shared" si="214"/>
        <v>0.41276992204545182</v>
      </c>
    </row>
    <row r="13737" spans="1:9" x14ac:dyDescent="0.35">
      <c r="A13737" s="1">
        <v>44610</v>
      </c>
      <c r="B13737" s="1">
        <v>44401</v>
      </c>
      <c r="C13737" t="s">
        <v>10</v>
      </c>
      <c r="D13737" t="s">
        <v>11</v>
      </c>
      <c r="E13737">
        <v>35</v>
      </c>
      <c r="F13737">
        <v>2</v>
      </c>
      <c r="G13737">
        <v>0</v>
      </c>
      <c r="H13737">
        <v>488812</v>
      </c>
      <c r="I13737">
        <f t="shared" si="214"/>
        <v>0</v>
      </c>
    </row>
    <row r="13738" spans="1:9" x14ac:dyDescent="0.35">
      <c r="A13738" s="1">
        <v>44610</v>
      </c>
      <c r="B13738" s="1">
        <v>44401</v>
      </c>
      <c r="C13738" t="s">
        <v>15</v>
      </c>
      <c r="D13738" t="s">
        <v>11</v>
      </c>
      <c r="E13738">
        <v>78</v>
      </c>
      <c r="F13738">
        <v>2</v>
      </c>
      <c r="G13738">
        <v>0</v>
      </c>
      <c r="H13738">
        <v>488812</v>
      </c>
      <c r="I13738">
        <f t="shared" si="214"/>
        <v>0</v>
      </c>
    </row>
    <row r="13739" spans="1:9" x14ac:dyDescent="0.35">
      <c r="A13739" s="1">
        <v>44610</v>
      </c>
      <c r="B13739" s="1">
        <v>44401</v>
      </c>
      <c r="C13739" t="s">
        <v>14</v>
      </c>
      <c r="D13739" t="s">
        <v>9</v>
      </c>
      <c r="E13739">
        <v>585</v>
      </c>
      <c r="F13739">
        <v>9</v>
      </c>
      <c r="G13739">
        <v>2</v>
      </c>
      <c r="H13739">
        <v>3391720</v>
      </c>
      <c r="I13739">
        <f t="shared" si="214"/>
        <v>5.8967131720778838E-2</v>
      </c>
    </row>
    <row r="13740" spans="1:9" x14ac:dyDescent="0.35">
      <c r="A13740" s="1">
        <v>44610</v>
      </c>
      <c r="B13740" s="1">
        <v>44401</v>
      </c>
      <c r="C13740" t="s">
        <v>10</v>
      </c>
      <c r="D13740" t="s">
        <v>13</v>
      </c>
      <c r="E13740">
        <v>186</v>
      </c>
      <c r="F13740">
        <v>8</v>
      </c>
      <c r="G13740">
        <v>0</v>
      </c>
      <c r="H13740">
        <v>4710031</v>
      </c>
      <c r="I13740">
        <f t="shared" si="214"/>
        <v>0</v>
      </c>
    </row>
    <row r="13741" spans="1:9" x14ac:dyDescent="0.35">
      <c r="A13741" s="1">
        <v>44610</v>
      </c>
      <c r="B13741" s="1">
        <v>44401</v>
      </c>
      <c r="C13741" t="s">
        <v>8</v>
      </c>
      <c r="D13741" t="s">
        <v>9</v>
      </c>
      <c r="E13741">
        <v>937</v>
      </c>
      <c r="F13741">
        <v>26</v>
      </c>
      <c r="G13741">
        <v>9</v>
      </c>
      <c r="H13741">
        <v>3391720</v>
      </c>
      <c r="I13741">
        <f t="shared" si="214"/>
        <v>0.2653520927435048</v>
      </c>
    </row>
    <row r="13742" spans="1:9" x14ac:dyDescent="0.35">
      <c r="A13742" s="1">
        <v>44610</v>
      </c>
      <c r="B13742" s="1">
        <v>44401</v>
      </c>
      <c r="C13742" t="s">
        <v>8</v>
      </c>
      <c r="D13742" t="s">
        <v>11</v>
      </c>
      <c r="E13742">
        <v>36</v>
      </c>
      <c r="F13742">
        <v>0</v>
      </c>
      <c r="G13742">
        <v>0</v>
      </c>
      <c r="H13742">
        <v>488812</v>
      </c>
      <c r="I13742">
        <f t="shared" si="214"/>
        <v>0</v>
      </c>
    </row>
    <row r="13743" spans="1:9" x14ac:dyDescent="0.35">
      <c r="A13743" s="1">
        <v>44610</v>
      </c>
      <c r="B13743" s="1">
        <v>44401</v>
      </c>
      <c r="C13743" t="s">
        <v>15</v>
      </c>
      <c r="D13743" t="s">
        <v>13</v>
      </c>
      <c r="E13743">
        <v>413</v>
      </c>
      <c r="F13743">
        <v>7</v>
      </c>
      <c r="G13743">
        <v>1</v>
      </c>
      <c r="H13743">
        <v>4710031</v>
      </c>
      <c r="I13743">
        <f t="shared" si="214"/>
        <v>2.1231282766504083E-2</v>
      </c>
    </row>
    <row r="13744" spans="1:9" x14ac:dyDescent="0.35">
      <c r="A13744" s="1">
        <v>44610</v>
      </c>
      <c r="B13744" s="1">
        <v>44401</v>
      </c>
      <c r="C13744" t="s">
        <v>15</v>
      </c>
      <c r="D13744" t="s">
        <v>9</v>
      </c>
      <c r="E13744">
        <v>753</v>
      </c>
      <c r="F13744">
        <v>20</v>
      </c>
      <c r="G13744">
        <v>3</v>
      </c>
      <c r="H13744">
        <v>3391720</v>
      </c>
      <c r="I13744">
        <f t="shared" si="214"/>
        <v>8.8450697581168261E-2</v>
      </c>
    </row>
    <row r="13745" spans="1:9" x14ac:dyDescent="0.35">
      <c r="A13745" s="1">
        <v>44617</v>
      </c>
      <c r="B13745" s="1">
        <v>44401</v>
      </c>
      <c r="C13745" t="s">
        <v>14</v>
      </c>
      <c r="D13745" t="s">
        <v>13</v>
      </c>
      <c r="E13745">
        <v>175</v>
      </c>
      <c r="F13745">
        <v>2</v>
      </c>
      <c r="G13745">
        <v>2</v>
      </c>
      <c r="H13745">
        <v>4711193</v>
      </c>
      <c r="I13745">
        <f t="shared" si="214"/>
        <v>4.2452092283207246E-2</v>
      </c>
    </row>
    <row r="13746" spans="1:9" x14ac:dyDescent="0.35">
      <c r="A13746" s="1">
        <v>44617</v>
      </c>
      <c r="B13746" s="1">
        <v>44401</v>
      </c>
      <c r="C13746" t="s">
        <v>8</v>
      </c>
      <c r="D13746" t="s">
        <v>13</v>
      </c>
      <c r="E13746">
        <v>199</v>
      </c>
      <c r="F13746">
        <v>8</v>
      </c>
      <c r="G13746">
        <v>3</v>
      </c>
      <c r="H13746">
        <v>4711193</v>
      </c>
      <c r="I13746">
        <f t="shared" si="214"/>
        <v>6.3678138424810862E-2</v>
      </c>
    </row>
    <row r="13747" spans="1:9" x14ac:dyDescent="0.35">
      <c r="A13747" s="1">
        <v>44617</v>
      </c>
      <c r="B13747" s="1">
        <v>44401</v>
      </c>
      <c r="C13747" t="s">
        <v>12</v>
      </c>
      <c r="D13747" t="s">
        <v>11</v>
      </c>
      <c r="E13747">
        <v>64</v>
      </c>
      <c r="F13747">
        <v>0</v>
      </c>
      <c r="G13747">
        <v>0</v>
      </c>
      <c r="H13747">
        <v>488820</v>
      </c>
      <c r="I13747">
        <f t="shared" si="214"/>
        <v>0</v>
      </c>
    </row>
    <row r="13748" spans="1:9" x14ac:dyDescent="0.35">
      <c r="A13748" s="1">
        <v>44617</v>
      </c>
      <c r="B13748" s="1">
        <v>44401</v>
      </c>
      <c r="C13748" t="s">
        <v>12</v>
      </c>
      <c r="D13748" t="s">
        <v>9</v>
      </c>
      <c r="E13748">
        <v>1213</v>
      </c>
      <c r="F13748">
        <v>71</v>
      </c>
      <c r="G13748">
        <v>8</v>
      </c>
      <c r="H13748">
        <v>3390550</v>
      </c>
      <c r="I13748">
        <f t="shared" si="214"/>
        <v>0.23594991962955861</v>
      </c>
    </row>
    <row r="13749" spans="1:9" x14ac:dyDescent="0.35">
      <c r="A13749" s="1">
        <v>44617</v>
      </c>
      <c r="B13749" s="1">
        <v>44401</v>
      </c>
      <c r="C13749" t="s">
        <v>12</v>
      </c>
      <c r="D13749" t="s">
        <v>13</v>
      </c>
      <c r="E13749">
        <v>270</v>
      </c>
      <c r="F13749">
        <v>9</v>
      </c>
      <c r="G13749">
        <v>2</v>
      </c>
      <c r="H13749">
        <v>4711193</v>
      </c>
      <c r="I13749">
        <f t="shared" si="214"/>
        <v>4.2452092283207246E-2</v>
      </c>
    </row>
    <row r="13750" spans="1:9" x14ac:dyDescent="0.35">
      <c r="A13750" s="1">
        <v>44617</v>
      </c>
      <c r="B13750" s="1">
        <v>44401</v>
      </c>
      <c r="C13750" t="s">
        <v>14</v>
      </c>
      <c r="D13750" t="s">
        <v>11</v>
      </c>
      <c r="E13750">
        <v>35</v>
      </c>
      <c r="F13750">
        <v>0</v>
      </c>
      <c r="G13750">
        <v>0</v>
      </c>
      <c r="H13750">
        <v>488820</v>
      </c>
      <c r="I13750">
        <f t="shared" si="214"/>
        <v>0</v>
      </c>
    </row>
    <row r="13751" spans="1:9" x14ac:dyDescent="0.35">
      <c r="A13751" s="1">
        <v>44617</v>
      </c>
      <c r="B13751" s="1">
        <v>44401</v>
      </c>
      <c r="C13751" t="s">
        <v>10</v>
      </c>
      <c r="D13751" t="s">
        <v>9</v>
      </c>
      <c r="E13751">
        <v>769</v>
      </c>
      <c r="F13751">
        <v>64</v>
      </c>
      <c r="G13751">
        <v>14</v>
      </c>
      <c r="H13751">
        <v>3390550</v>
      </c>
      <c r="I13751">
        <f t="shared" si="214"/>
        <v>0.4129123593517276</v>
      </c>
    </row>
    <row r="13752" spans="1:9" x14ac:dyDescent="0.35">
      <c r="A13752" s="1">
        <v>44617</v>
      </c>
      <c r="B13752" s="1">
        <v>44401</v>
      </c>
      <c r="C13752" t="s">
        <v>10</v>
      </c>
      <c r="D13752" t="s">
        <v>11</v>
      </c>
      <c r="E13752">
        <v>35</v>
      </c>
      <c r="F13752">
        <v>2</v>
      </c>
      <c r="G13752">
        <v>0</v>
      </c>
      <c r="H13752">
        <v>488820</v>
      </c>
      <c r="I13752">
        <f t="shared" si="214"/>
        <v>0</v>
      </c>
    </row>
    <row r="13753" spans="1:9" x14ac:dyDescent="0.35">
      <c r="A13753" s="1">
        <v>44617</v>
      </c>
      <c r="B13753" s="1">
        <v>44401</v>
      </c>
      <c r="C13753" t="s">
        <v>15</v>
      </c>
      <c r="D13753" t="s">
        <v>11</v>
      </c>
      <c r="E13753">
        <v>78</v>
      </c>
      <c r="F13753">
        <v>2</v>
      </c>
      <c r="G13753">
        <v>0</v>
      </c>
      <c r="H13753">
        <v>488820</v>
      </c>
      <c r="I13753">
        <f t="shared" si="214"/>
        <v>0</v>
      </c>
    </row>
    <row r="13754" spans="1:9" x14ac:dyDescent="0.35">
      <c r="A13754" s="1">
        <v>44617</v>
      </c>
      <c r="B13754" s="1">
        <v>44401</v>
      </c>
      <c r="C13754" t="s">
        <v>14</v>
      </c>
      <c r="D13754" t="s">
        <v>9</v>
      </c>
      <c r="E13754">
        <v>585</v>
      </c>
      <c r="F13754">
        <v>9</v>
      </c>
      <c r="G13754">
        <v>2</v>
      </c>
      <c r="H13754">
        <v>3390550</v>
      </c>
      <c r="I13754">
        <f t="shared" si="214"/>
        <v>5.8987479907389652E-2</v>
      </c>
    </row>
    <row r="13755" spans="1:9" x14ac:dyDescent="0.35">
      <c r="A13755" s="1">
        <v>44617</v>
      </c>
      <c r="B13755" s="1">
        <v>44401</v>
      </c>
      <c r="C13755" t="s">
        <v>10</v>
      </c>
      <c r="D13755" t="s">
        <v>13</v>
      </c>
      <c r="E13755">
        <v>186</v>
      </c>
      <c r="F13755">
        <v>8</v>
      </c>
      <c r="G13755">
        <v>0</v>
      </c>
      <c r="H13755">
        <v>4711193</v>
      </c>
      <c r="I13755">
        <f t="shared" si="214"/>
        <v>0</v>
      </c>
    </row>
    <row r="13756" spans="1:9" x14ac:dyDescent="0.35">
      <c r="A13756" s="1">
        <v>44617</v>
      </c>
      <c r="B13756" s="1">
        <v>44401</v>
      </c>
      <c r="C13756" t="s">
        <v>8</v>
      </c>
      <c r="D13756" t="s">
        <v>9</v>
      </c>
      <c r="E13756">
        <v>937</v>
      </c>
      <c r="F13756">
        <v>26</v>
      </c>
      <c r="G13756">
        <v>9</v>
      </c>
      <c r="H13756">
        <v>3390550</v>
      </c>
      <c r="I13756">
        <f t="shared" si="214"/>
        <v>0.26544365958325344</v>
      </c>
    </row>
    <row r="13757" spans="1:9" x14ac:dyDescent="0.35">
      <c r="A13757" s="1">
        <v>44617</v>
      </c>
      <c r="B13757" s="1">
        <v>44401</v>
      </c>
      <c r="C13757" t="s">
        <v>8</v>
      </c>
      <c r="D13757" t="s">
        <v>11</v>
      </c>
      <c r="E13757">
        <v>36</v>
      </c>
      <c r="F13757">
        <v>0</v>
      </c>
      <c r="G13757">
        <v>0</v>
      </c>
      <c r="H13757">
        <v>488820</v>
      </c>
      <c r="I13757">
        <f t="shared" si="214"/>
        <v>0</v>
      </c>
    </row>
    <row r="13758" spans="1:9" x14ac:dyDescent="0.35">
      <c r="A13758" s="1">
        <v>44617</v>
      </c>
      <c r="B13758" s="1">
        <v>44401</v>
      </c>
      <c r="C13758" t="s">
        <v>15</v>
      </c>
      <c r="D13758" t="s">
        <v>13</v>
      </c>
      <c r="E13758">
        <v>413</v>
      </c>
      <c r="F13758">
        <v>7</v>
      </c>
      <c r="G13758">
        <v>1</v>
      </c>
      <c r="H13758">
        <v>4711193</v>
      </c>
      <c r="I13758">
        <f t="shared" si="214"/>
        <v>2.1226046141603623E-2</v>
      </c>
    </row>
    <row r="13759" spans="1:9" x14ac:dyDescent="0.35">
      <c r="A13759" s="1">
        <v>44617</v>
      </c>
      <c r="B13759" s="1">
        <v>44401</v>
      </c>
      <c r="C13759" t="s">
        <v>15</v>
      </c>
      <c r="D13759" t="s">
        <v>9</v>
      </c>
      <c r="E13759">
        <v>752</v>
      </c>
      <c r="F13759">
        <v>20</v>
      </c>
      <c r="G13759">
        <v>3</v>
      </c>
      <c r="H13759">
        <v>3390550</v>
      </c>
      <c r="I13759">
        <f t="shared" si="214"/>
        <v>8.8481219861084481E-2</v>
      </c>
    </row>
    <row r="13760" spans="1:9" x14ac:dyDescent="0.35">
      <c r="A13760" s="1">
        <v>44624</v>
      </c>
      <c r="B13760" s="1">
        <v>44401</v>
      </c>
      <c r="C13760" t="s">
        <v>14</v>
      </c>
      <c r="D13760" t="s">
        <v>13</v>
      </c>
      <c r="E13760">
        <v>175</v>
      </c>
      <c r="F13760">
        <v>2</v>
      </c>
      <c r="G13760">
        <v>2</v>
      </c>
      <c r="H13760">
        <v>4712382</v>
      </c>
      <c r="I13760">
        <f t="shared" si="214"/>
        <v>4.2441381025562018E-2</v>
      </c>
    </row>
    <row r="13761" spans="1:9" x14ac:dyDescent="0.35">
      <c r="A13761" s="1">
        <v>44624</v>
      </c>
      <c r="B13761" s="1">
        <v>44401</v>
      </c>
      <c r="C13761" t="s">
        <v>8</v>
      </c>
      <c r="D13761" t="s">
        <v>13</v>
      </c>
      <c r="E13761">
        <v>199</v>
      </c>
      <c r="F13761">
        <v>8</v>
      </c>
      <c r="G13761">
        <v>3</v>
      </c>
      <c r="H13761">
        <v>4712382</v>
      </c>
      <c r="I13761">
        <f t="shared" si="214"/>
        <v>6.3662071538343024E-2</v>
      </c>
    </row>
    <row r="13762" spans="1:9" x14ac:dyDescent="0.35">
      <c r="A13762" s="1">
        <v>44624</v>
      </c>
      <c r="B13762" s="1">
        <v>44401</v>
      </c>
      <c r="C13762" t="s">
        <v>12</v>
      </c>
      <c r="D13762" t="s">
        <v>11</v>
      </c>
      <c r="E13762">
        <v>64</v>
      </c>
      <c r="F13762">
        <v>0</v>
      </c>
      <c r="G13762">
        <v>0</v>
      </c>
      <c r="H13762">
        <v>488826</v>
      </c>
      <c r="I13762">
        <f t="shared" si="214"/>
        <v>0</v>
      </c>
    </row>
    <row r="13763" spans="1:9" x14ac:dyDescent="0.35">
      <c r="A13763" s="1">
        <v>44624</v>
      </c>
      <c r="B13763" s="1">
        <v>44401</v>
      </c>
      <c r="C13763" t="s">
        <v>12</v>
      </c>
      <c r="D13763" t="s">
        <v>9</v>
      </c>
      <c r="E13763">
        <v>1215</v>
      </c>
      <c r="F13763">
        <v>71</v>
      </c>
      <c r="G13763">
        <v>8</v>
      </c>
      <c r="H13763">
        <v>3389355</v>
      </c>
      <c r="I13763">
        <f t="shared" ref="I13763:I13826" si="215">(G13763/H13763)*100000</f>
        <v>0.23603310954444134</v>
      </c>
    </row>
    <row r="13764" spans="1:9" x14ac:dyDescent="0.35">
      <c r="A13764" s="1">
        <v>44624</v>
      </c>
      <c r="B13764" s="1">
        <v>44401</v>
      </c>
      <c r="C13764" t="s">
        <v>12</v>
      </c>
      <c r="D13764" t="s">
        <v>13</v>
      </c>
      <c r="E13764">
        <v>269</v>
      </c>
      <c r="F13764">
        <v>9</v>
      </c>
      <c r="G13764">
        <v>2</v>
      </c>
      <c r="H13764">
        <v>4712382</v>
      </c>
      <c r="I13764">
        <f t="shared" si="215"/>
        <v>4.2441381025562018E-2</v>
      </c>
    </row>
    <row r="13765" spans="1:9" x14ac:dyDescent="0.35">
      <c r="A13765" s="1">
        <v>44624</v>
      </c>
      <c r="B13765" s="1">
        <v>44401</v>
      </c>
      <c r="C13765" t="s">
        <v>14</v>
      </c>
      <c r="D13765" t="s">
        <v>11</v>
      </c>
      <c r="E13765">
        <v>35</v>
      </c>
      <c r="F13765">
        <v>0</v>
      </c>
      <c r="G13765">
        <v>0</v>
      </c>
      <c r="H13765">
        <v>488826</v>
      </c>
      <c r="I13765">
        <f t="shared" si="215"/>
        <v>0</v>
      </c>
    </row>
    <row r="13766" spans="1:9" x14ac:dyDescent="0.35">
      <c r="A13766" s="1">
        <v>44624</v>
      </c>
      <c r="B13766" s="1">
        <v>44401</v>
      </c>
      <c r="C13766" t="s">
        <v>10</v>
      </c>
      <c r="D13766" t="s">
        <v>9</v>
      </c>
      <c r="E13766">
        <v>769</v>
      </c>
      <c r="F13766">
        <v>64</v>
      </c>
      <c r="G13766">
        <v>14</v>
      </c>
      <c r="H13766">
        <v>3389355</v>
      </c>
      <c r="I13766">
        <f t="shared" si="215"/>
        <v>0.41305794170277232</v>
      </c>
    </row>
    <row r="13767" spans="1:9" x14ac:dyDescent="0.35">
      <c r="A13767" s="1">
        <v>44624</v>
      </c>
      <c r="B13767" s="1">
        <v>44401</v>
      </c>
      <c r="C13767" t="s">
        <v>10</v>
      </c>
      <c r="D13767" t="s">
        <v>11</v>
      </c>
      <c r="E13767">
        <v>35</v>
      </c>
      <c r="F13767">
        <v>2</v>
      </c>
      <c r="G13767">
        <v>0</v>
      </c>
      <c r="H13767">
        <v>488826</v>
      </c>
      <c r="I13767">
        <f t="shared" si="215"/>
        <v>0</v>
      </c>
    </row>
    <row r="13768" spans="1:9" x14ac:dyDescent="0.35">
      <c r="A13768" s="1">
        <v>44624</v>
      </c>
      <c r="B13768" s="1">
        <v>44401</v>
      </c>
      <c r="C13768" t="s">
        <v>15</v>
      </c>
      <c r="D13768" t="s">
        <v>11</v>
      </c>
      <c r="E13768">
        <v>78</v>
      </c>
      <c r="F13768">
        <v>2</v>
      </c>
      <c r="G13768">
        <v>0</v>
      </c>
      <c r="H13768">
        <v>488826</v>
      </c>
      <c r="I13768">
        <f t="shared" si="215"/>
        <v>0</v>
      </c>
    </row>
    <row r="13769" spans="1:9" x14ac:dyDescent="0.35">
      <c r="A13769" s="1">
        <v>44624</v>
      </c>
      <c r="B13769" s="1">
        <v>44401</v>
      </c>
      <c r="C13769" t="s">
        <v>14</v>
      </c>
      <c r="D13769" t="s">
        <v>9</v>
      </c>
      <c r="E13769">
        <v>585</v>
      </c>
      <c r="F13769">
        <v>9</v>
      </c>
      <c r="G13769">
        <v>2</v>
      </c>
      <c r="H13769">
        <v>3389355</v>
      </c>
      <c r="I13769">
        <f t="shared" si="215"/>
        <v>5.9008277386110336E-2</v>
      </c>
    </row>
    <row r="13770" spans="1:9" x14ac:dyDescent="0.35">
      <c r="A13770" s="1">
        <v>44624</v>
      </c>
      <c r="B13770" s="1">
        <v>44401</v>
      </c>
      <c r="C13770" t="s">
        <v>10</v>
      </c>
      <c r="D13770" t="s">
        <v>13</v>
      </c>
      <c r="E13770">
        <v>186</v>
      </c>
      <c r="F13770">
        <v>8</v>
      </c>
      <c r="G13770">
        <v>0</v>
      </c>
      <c r="H13770">
        <v>4712382</v>
      </c>
      <c r="I13770">
        <f t="shared" si="215"/>
        <v>0</v>
      </c>
    </row>
    <row r="13771" spans="1:9" x14ac:dyDescent="0.35">
      <c r="A13771" s="1">
        <v>44624</v>
      </c>
      <c r="B13771" s="1">
        <v>44401</v>
      </c>
      <c r="C13771" t="s">
        <v>8</v>
      </c>
      <c r="D13771" t="s">
        <v>9</v>
      </c>
      <c r="E13771">
        <v>937</v>
      </c>
      <c r="F13771">
        <v>26</v>
      </c>
      <c r="G13771">
        <v>9</v>
      </c>
      <c r="H13771">
        <v>3389355</v>
      </c>
      <c r="I13771">
        <f t="shared" si="215"/>
        <v>0.26553724823749653</v>
      </c>
    </row>
    <row r="13772" spans="1:9" x14ac:dyDescent="0.35">
      <c r="A13772" s="1">
        <v>44624</v>
      </c>
      <c r="B13772" s="1">
        <v>44401</v>
      </c>
      <c r="C13772" t="s">
        <v>8</v>
      </c>
      <c r="D13772" t="s">
        <v>11</v>
      </c>
      <c r="E13772">
        <v>36</v>
      </c>
      <c r="F13772">
        <v>0</v>
      </c>
      <c r="G13772">
        <v>0</v>
      </c>
      <c r="H13772">
        <v>488826</v>
      </c>
      <c r="I13772">
        <f t="shared" si="215"/>
        <v>0</v>
      </c>
    </row>
    <row r="13773" spans="1:9" x14ac:dyDescent="0.35">
      <c r="A13773" s="1">
        <v>44624</v>
      </c>
      <c r="B13773" s="1">
        <v>44401</v>
      </c>
      <c r="C13773" t="s">
        <v>15</v>
      </c>
      <c r="D13773" t="s">
        <v>13</v>
      </c>
      <c r="E13773">
        <v>413</v>
      </c>
      <c r="F13773">
        <v>7</v>
      </c>
      <c r="G13773">
        <v>2</v>
      </c>
      <c r="H13773">
        <v>4712382</v>
      </c>
      <c r="I13773">
        <f t="shared" si="215"/>
        <v>4.2441381025562018E-2</v>
      </c>
    </row>
    <row r="13774" spans="1:9" x14ac:dyDescent="0.35">
      <c r="A13774" s="1">
        <v>44624</v>
      </c>
      <c r="B13774" s="1">
        <v>44401</v>
      </c>
      <c r="C13774" t="s">
        <v>15</v>
      </c>
      <c r="D13774" t="s">
        <v>9</v>
      </c>
      <c r="E13774">
        <v>751</v>
      </c>
      <c r="F13774">
        <v>20</v>
      </c>
      <c r="G13774">
        <v>3</v>
      </c>
      <c r="H13774">
        <v>3389355</v>
      </c>
      <c r="I13774">
        <f t="shared" si="215"/>
        <v>8.8512416079165504E-2</v>
      </c>
    </row>
    <row r="13775" spans="1:9" x14ac:dyDescent="0.35">
      <c r="A13775" s="1">
        <v>44638</v>
      </c>
      <c r="B13775" s="1">
        <v>44401</v>
      </c>
      <c r="C13775" t="s">
        <v>12</v>
      </c>
      <c r="D13775" t="s">
        <v>9</v>
      </c>
      <c r="E13775">
        <v>1214</v>
      </c>
      <c r="F13775">
        <v>71</v>
      </c>
      <c r="G13775">
        <v>8</v>
      </c>
      <c r="H13775">
        <v>3387181</v>
      </c>
      <c r="I13775">
        <f t="shared" si="215"/>
        <v>0.23618460306667996</v>
      </c>
    </row>
    <row r="13776" spans="1:9" x14ac:dyDescent="0.35">
      <c r="A13776" s="1">
        <v>44624</v>
      </c>
      <c r="B13776" s="1">
        <v>44401</v>
      </c>
      <c r="C13776" t="s">
        <v>14</v>
      </c>
      <c r="D13776" t="s">
        <v>13</v>
      </c>
      <c r="E13776">
        <v>175</v>
      </c>
      <c r="F13776">
        <v>2</v>
      </c>
      <c r="G13776">
        <v>2</v>
      </c>
      <c r="H13776">
        <v>4712382</v>
      </c>
      <c r="I13776">
        <f t="shared" si="215"/>
        <v>4.2441381025562018E-2</v>
      </c>
    </row>
    <row r="13777" spans="1:9" x14ac:dyDescent="0.35">
      <c r="A13777" s="1">
        <v>44624</v>
      </c>
      <c r="B13777" s="1">
        <v>44401</v>
      </c>
      <c r="C13777" t="s">
        <v>8</v>
      </c>
      <c r="D13777" t="s">
        <v>13</v>
      </c>
      <c r="E13777">
        <v>199</v>
      </c>
      <c r="F13777">
        <v>8</v>
      </c>
      <c r="G13777">
        <v>3</v>
      </c>
      <c r="H13777">
        <v>4712382</v>
      </c>
      <c r="I13777">
        <f t="shared" si="215"/>
        <v>6.3662071538343024E-2</v>
      </c>
    </row>
    <row r="13778" spans="1:9" x14ac:dyDescent="0.35">
      <c r="A13778" s="1">
        <v>44624</v>
      </c>
      <c r="B13778" s="1">
        <v>44401</v>
      </c>
      <c r="C13778" t="s">
        <v>12</v>
      </c>
      <c r="D13778" t="s">
        <v>11</v>
      </c>
      <c r="E13778">
        <v>64</v>
      </c>
      <c r="F13778">
        <v>0</v>
      </c>
      <c r="G13778">
        <v>0</v>
      </c>
      <c r="H13778">
        <v>488826</v>
      </c>
      <c r="I13778">
        <f t="shared" si="215"/>
        <v>0</v>
      </c>
    </row>
    <row r="13779" spans="1:9" x14ac:dyDescent="0.35">
      <c r="A13779" s="1">
        <v>44624</v>
      </c>
      <c r="B13779" s="1">
        <v>44401</v>
      </c>
      <c r="C13779" t="s">
        <v>12</v>
      </c>
      <c r="D13779" t="s">
        <v>9</v>
      </c>
      <c r="E13779">
        <v>1215</v>
      </c>
      <c r="F13779">
        <v>71</v>
      </c>
      <c r="G13779">
        <v>8</v>
      </c>
      <c r="H13779">
        <v>3389355</v>
      </c>
      <c r="I13779">
        <f t="shared" si="215"/>
        <v>0.23603310954444134</v>
      </c>
    </row>
    <row r="13780" spans="1:9" x14ac:dyDescent="0.35">
      <c r="A13780" s="1">
        <v>44624</v>
      </c>
      <c r="B13780" s="1">
        <v>44401</v>
      </c>
      <c r="C13780" t="s">
        <v>12</v>
      </c>
      <c r="D13780" t="s">
        <v>13</v>
      </c>
      <c r="E13780">
        <v>269</v>
      </c>
      <c r="F13780">
        <v>9</v>
      </c>
      <c r="G13780">
        <v>2</v>
      </c>
      <c r="H13780">
        <v>4712382</v>
      </c>
      <c r="I13780">
        <f t="shared" si="215"/>
        <v>4.2441381025562018E-2</v>
      </c>
    </row>
    <row r="13781" spans="1:9" x14ac:dyDescent="0.35">
      <c r="A13781" s="1">
        <v>44624</v>
      </c>
      <c r="B13781" s="1">
        <v>44401</v>
      </c>
      <c r="C13781" t="s">
        <v>14</v>
      </c>
      <c r="D13781" t="s">
        <v>11</v>
      </c>
      <c r="E13781">
        <v>35</v>
      </c>
      <c r="F13781">
        <v>0</v>
      </c>
      <c r="G13781">
        <v>0</v>
      </c>
      <c r="H13781">
        <v>488826</v>
      </c>
      <c r="I13781">
        <f t="shared" si="215"/>
        <v>0</v>
      </c>
    </row>
    <row r="13782" spans="1:9" x14ac:dyDescent="0.35">
      <c r="A13782" s="1">
        <v>44624</v>
      </c>
      <c r="B13782" s="1">
        <v>44401</v>
      </c>
      <c r="C13782" t="s">
        <v>10</v>
      </c>
      <c r="D13782" t="s">
        <v>9</v>
      </c>
      <c r="E13782">
        <v>769</v>
      </c>
      <c r="F13782">
        <v>64</v>
      </c>
      <c r="G13782">
        <v>14</v>
      </c>
      <c r="H13782">
        <v>3389355</v>
      </c>
      <c r="I13782">
        <f t="shared" si="215"/>
        <v>0.41305794170277232</v>
      </c>
    </row>
    <row r="13783" spans="1:9" x14ac:dyDescent="0.35">
      <c r="A13783" s="1">
        <v>44624</v>
      </c>
      <c r="B13783" s="1">
        <v>44401</v>
      </c>
      <c r="C13783" t="s">
        <v>10</v>
      </c>
      <c r="D13783" t="s">
        <v>11</v>
      </c>
      <c r="E13783">
        <v>35</v>
      </c>
      <c r="F13783">
        <v>2</v>
      </c>
      <c r="G13783">
        <v>0</v>
      </c>
      <c r="H13783">
        <v>488826</v>
      </c>
      <c r="I13783">
        <f t="shared" si="215"/>
        <v>0</v>
      </c>
    </row>
    <row r="13784" spans="1:9" x14ac:dyDescent="0.35">
      <c r="A13784" s="1">
        <v>44624</v>
      </c>
      <c r="B13784" s="1">
        <v>44401</v>
      </c>
      <c r="C13784" t="s">
        <v>15</v>
      </c>
      <c r="D13784" t="s">
        <v>11</v>
      </c>
      <c r="E13784">
        <v>78</v>
      </c>
      <c r="F13784">
        <v>2</v>
      </c>
      <c r="G13784">
        <v>0</v>
      </c>
      <c r="H13784">
        <v>488826</v>
      </c>
      <c r="I13784">
        <f t="shared" si="215"/>
        <v>0</v>
      </c>
    </row>
    <row r="13785" spans="1:9" x14ac:dyDescent="0.35">
      <c r="A13785" s="1">
        <v>44624</v>
      </c>
      <c r="B13785" s="1">
        <v>44401</v>
      </c>
      <c r="C13785" t="s">
        <v>14</v>
      </c>
      <c r="D13785" t="s">
        <v>9</v>
      </c>
      <c r="E13785">
        <v>585</v>
      </c>
      <c r="F13785">
        <v>9</v>
      </c>
      <c r="G13785">
        <v>2</v>
      </c>
      <c r="H13785">
        <v>3389355</v>
      </c>
      <c r="I13785">
        <f t="shared" si="215"/>
        <v>5.9008277386110336E-2</v>
      </c>
    </row>
    <row r="13786" spans="1:9" x14ac:dyDescent="0.35">
      <c r="A13786" s="1">
        <v>44624</v>
      </c>
      <c r="B13786" s="1">
        <v>44401</v>
      </c>
      <c r="C13786" t="s">
        <v>10</v>
      </c>
      <c r="D13786" t="s">
        <v>13</v>
      </c>
      <c r="E13786">
        <v>186</v>
      </c>
      <c r="F13786">
        <v>8</v>
      </c>
      <c r="G13786">
        <v>0</v>
      </c>
      <c r="H13786">
        <v>4712382</v>
      </c>
      <c r="I13786">
        <f t="shared" si="215"/>
        <v>0</v>
      </c>
    </row>
    <row r="13787" spans="1:9" x14ac:dyDescent="0.35">
      <c r="A13787" s="1">
        <v>44624</v>
      </c>
      <c r="B13787" s="1">
        <v>44401</v>
      </c>
      <c r="C13787" t="s">
        <v>8</v>
      </c>
      <c r="D13787" t="s">
        <v>9</v>
      </c>
      <c r="E13787">
        <v>937</v>
      </c>
      <c r="F13787">
        <v>26</v>
      </c>
      <c r="G13787">
        <v>9</v>
      </c>
      <c r="H13787">
        <v>3389355</v>
      </c>
      <c r="I13787">
        <f t="shared" si="215"/>
        <v>0.26553724823749653</v>
      </c>
    </row>
    <row r="13788" spans="1:9" x14ac:dyDescent="0.35">
      <c r="A13788" s="1">
        <v>44624</v>
      </c>
      <c r="B13788" s="1">
        <v>44401</v>
      </c>
      <c r="C13788" t="s">
        <v>8</v>
      </c>
      <c r="D13788" t="s">
        <v>11</v>
      </c>
      <c r="E13788">
        <v>36</v>
      </c>
      <c r="F13788">
        <v>0</v>
      </c>
      <c r="G13788">
        <v>0</v>
      </c>
      <c r="H13788">
        <v>488826</v>
      </c>
      <c r="I13788">
        <f t="shared" si="215"/>
        <v>0</v>
      </c>
    </row>
    <row r="13789" spans="1:9" x14ac:dyDescent="0.35">
      <c r="A13789" s="1">
        <v>44624</v>
      </c>
      <c r="B13789" s="1">
        <v>44401</v>
      </c>
      <c r="C13789" t="s">
        <v>15</v>
      </c>
      <c r="D13789" t="s">
        <v>13</v>
      </c>
      <c r="E13789">
        <v>413</v>
      </c>
      <c r="F13789">
        <v>7</v>
      </c>
      <c r="G13789">
        <v>2</v>
      </c>
      <c r="H13789">
        <v>4712382</v>
      </c>
      <c r="I13789">
        <f t="shared" si="215"/>
        <v>4.2441381025562018E-2</v>
      </c>
    </row>
    <row r="13790" spans="1:9" x14ac:dyDescent="0.35">
      <c r="A13790" s="1">
        <v>44624</v>
      </c>
      <c r="B13790" s="1">
        <v>44401</v>
      </c>
      <c r="C13790" t="s">
        <v>15</v>
      </c>
      <c r="D13790" t="s">
        <v>9</v>
      </c>
      <c r="E13790">
        <v>751</v>
      </c>
      <c r="F13790">
        <v>20</v>
      </c>
      <c r="G13790">
        <v>3</v>
      </c>
      <c r="H13790">
        <v>3389355</v>
      </c>
      <c r="I13790">
        <f t="shared" si="215"/>
        <v>8.8512416079165504E-2</v>
      </c>
    </row>
    <row r="13791" spans="1:9" x14ac:dyDescent="0.35">
      <c r="A13791" s="1">
        <v>44463</v>
      </c>
      <c r="B13791" s="1">
        <v>44401</v>
      </c>
      <c r="C13791" t="s">
        <v>14</v>
      </c>
      <c r="D13791" t="s">
        <v>13</v>
      </c>
      <c r="E13791">
        <v>172</v>
      </c>
      <c r="F13791">
        <v>2</v>
      </c>
      <c r="G13791">
        <v>2</v>
      </c>
      <c r="H13791">
        <v>4619225</v>
      </c>
      <c r="I13791">
        <f t="shared" si="215"/>
        <v>4.3297306366327684E-2</v>
      </c>
    </row>
    <row r="13792" spans="1:9" x14ac:dyDescent="0.35">
      <c r="A13792" s="1">
        <v>44463</v>
      </c>
      <c r="B13792" s="1">
        <v>44401</v>
      </c>
      <c r="C13792" t="s">
        <v>8</v>
      </c>
      <c r="D13792" t="s">
        <v>13</v>
      </c>
      <c r="E13792">
        <v>189</v>
      </c>
      <c r="F13792">
        <v>9</v>
      </c>
      <c r="G13792">
        <v>4</v>
      </c>
      <c r="H13792">
        <v>4619225</v>
      </c>
      <c r="I13792">
        <f t="shared" si="215"/>
        <v>8.6594612732655368E-2</v>
      </c>
    </row>
    <row r="13793" spans="1:9" x14ac:dyDescent="0.35">
      <c r="A13793" s="1">
        <v>44463</v>
      </c>
      <c r="B13793" s="1">
        <v>44401</v>
      </c>
      <c r="C13793" t="s">
        <v>12</v>
      </c>
      <c r="D13793" t="s">
        <v>11</v>
      </c>
      <c r="E13793">
        <v>66</v>
      </c>
      <c r="F13793">
        <v>0</v>
      </c>
      <c r="G13793">
        <v>0</v>
      </c>
      <c r="H13793">
        <v>539617</v>
      </c>
      <c r="I13793">
        <f t="shared" si="215"/>
        <v>0</v>
      </c>
    </row>
    <row r="13794" spans="1:9" x14ac:dyDescent="0.35">
      <c r="A13794" s="1">
        <v>44463</v>
      </c>
      <c r="B13794" s="1">
        <v>44401</v>
      </c>
      <c r="C13794" t="s">
        <v>12</v>
      </c>
      <c r="D13794" t="s">
        <v>9</v>
      </c>
      <c r="E13794">
        <v>1213</v>
      </c>
      <c r="F13794">
        <v>70</v>
      </c>
      <c r="G13794">
        <v>8</v>
      </c>
      <c r="H13794">
        <v>3376677</v>
      </c>
      <c r="I13794">
        <f t="shared" si="215"/>
        <v>0.23691931446211764</v>
      </c>
    </row>
    <row r="13795" spans="1:9" x14ac:dyDescent="0.35">
      <c r="A13795" s="1">
        <v>44463</v>
      </c>
      <c r="B13795" s="1">
        <v>44401</v>
      </c>
      <c r="C13795" t="s">
        <v>12</v>
      </c>
      <c r="D13795" t="s">
        <v>13</v>
      </c>
      <c r="E13795">
        <v>259</v>
      </c>
      <c r="F13795">
        <v>14</v>
      </c>
      <c r="G13795">
        <v>3</v>
      </c>
      <c r="H13795">
        <v>4619225</v>
      </c>
      <c r="I13795">
        <f t="shared" si="215"/>
        <v>6.4945959549491533E-2</v>
      </c>
    </row>
    <row r="13796" spans="1:9" x14ac:dyDescent="0.35">
      <c r="A13796" s="1">
        <v>44463</v>
      </c>
      <c r="B13796" s="1">
        <v>44401</v>
      </c>
      <c r="C13796" t="s">
        <v>14</v>
      </c>
      <c r="D13796" t="s">
        <v>11</v>
      </c>
      <c r="E13796">
        <v>35</v>
      </c>
      <c r="F13796">
        <v>0</v>
      </c>
      <c r="G13796">
        <v>0</v>
      </c>
      <c r="H13796">
        <v>539617</v>
      </c>
      <c r="I13796">
        <f t="shared" si="215"/>
        <v>0</v>
      </c>
    </row>
    <row r="13797" spans="1:9" x14ac:dyDescent="0.35">
      <c r="A13797" s="1">
        <v>44463</v>
      </c>
      <c r="B13797" s="1">
        <v>44401</v>
      </c>
      <c r="C13797" t="s">
        <v>10</v>
      </c>
      <c r="D13797" t="s">
        <v>9</v>
      </c>
      <c r="E13797">
        <v>780</v>
      </c>
      <c r="F13797">
        <v>63</v>
      </c>
      <c r="G13797">
        <v>11</v>
      </c>
      <c r="H13797">
        <v>3376677</v>
      </c>
      <c r="I13797">
        <f t="shared" si="215"/>
        <v>0.32576405738541175</v>
      </c>
    </row>
    <row r="13798" spans="1:9" x14ac:dyDescent="0.35">
      <c r="A13798" s="1">
        <v>44463</v>
      </c>
      <c r="B13798" s="1">
        <v>44401</v>
      </c>
      <c r="C13798" t="s">
        <v>10</v>
      </c>
      <c r="D13798" t="s">
        <v>11</v>
      </c>
      <c r="E13798">
        <v>33</v>
      </c>
      <c r="F13798">
        <v>2</v>
      </c>
      <c r="G13798">
        <v>0</v>
      </c>
      <c r="H13798">
        <v>539617</v>
      </c>
      <c r="I13798">
        <f t="shared" si="215"/>
        <v>0</v>
      </c>
    </row>
    <row r="13799" spans="1:9" x14ac:dyDescent="0.35">
      <c r="A13799" s="1">
        <v>44463</v>
      </c>
      <c r="B13799" s="1">
        <v>44401</v>
      </c>
      <c r="C13799" t="s">
        <v>15</v>
      </c>
      <c r="D13799" t="s">
        <v>11</v>
      </c>
      <c r="E13799">
        <v>76</v>
      </c>
      <c r="F13799">
        <v>4</v>
      </c>
      <c r="G13799">
        <v>0</v>
      </c>
      <c r="H13799">
        <v>539617</v>
      </c>
      <c r="I13799">
        <f t="shared" si="215"/>
        <v>0</v>
      </c>
    </row>
    <row r="13800" spans="1:9" x14ac:dyDescent="0.35">
      <c r="A13800" s="1">
        <v>44463</v>
      </c>
      <c r="B13800" s="1">
        <v>44401</v>
      </c>
      <c r="C13800" t="s">
        <v>14</v>
      </c>
      <c r="D13800" t="s">
        <v>9</v>
      </c>
      <c r="E13800">
        <v>584</v>
      </c>
      <c r="F13800">
        <v>9</v>
      </c>
      <c r="G13800">
        <v>2</v>
      </c>
      <c r="H13800">
        <v>3376677</v>
      </c>
      <c r="I13800">
        <f t="shared" si="215"/>
        <v>5.922982861552941E-2</v>
      </c>
    </row>
    <row r="13801" spans="1:9" x14ac:dyDescent="0.35">
      <c r="A13801" s="1">
        <v>44463</v>
      </c>
      <c r="B13801" s="1">
        <v>44401</v>
      </c>
      <c r="C13801" t="s">
        <v>10</v>
      </c>
      <c r="D13801" t="s">
        <v>13</v>
      </c>
      <c r="E13801">
        <v>167</v>
      </c>
      <c r="F13801">
        <v>7</v>
      </c>
      <c r="G13801">
        <v>0</v>
      </c>
      <c r="H13801">
        <v>4619225</v>
      </c>
      <c r="I13801">
        <f t="shared" si="215"/>
        <v>0</v>
      </c>
    </row>
    <row r="13802" spans="1:9" x14ac:dyDescent="0.35">
      <c r="A13802" s="1">
        <v>44463</v>
      </c>
      <c r="B13802" s="1">
        <v>44401</v>
      </c>
      <c r="C13802" t="s">
        <v>8</v>
      </c>
      <c r="D13802" t="s">
        <v>9</v>
      </c>
      <c r="E13802">
        <v>935</v>
      </c>
      <c r="F13802">
        <v>28</v>
      </c>
      <c r="G13802">
        <v>9</v>
      </c>
      <c r="H13802">
        <v>3376677</v>
      </c>
      <c r="I13802">
        <f t="shared" si="215"/>
        <v>0.26653422876988231</v>
      </c>
    </row>
    <row r="13803" spans="1:9" x14ac:dyDescent="0.35">
      <c r="A13803" s="1">
        <v>44463</v>
      </c>
      <c r="B13803" s="1">
        <v>44401</v>
      </c>
      <c r="C13803" t="s">
        <v>8</v>
      </c>
      <c r="D13803" t="s">
        <v>11</v>
      </c>
      <c r="E13803">
        <v>34</v>
      </c>
      <c r="F13803">
        <v>0</v>
      </c>
      <c r="G13803">
        <v>0</v>
      </c>
      <c r="H13803">
        <v>539617</v>
      </c>
      <c r="I13803">
        <f t="shared" si="215"/>
        <v>0</v>
      </c>
    </row>
    <row r="13804" spans="1:9" x14ac:dyDescent="0.35">
      <c r="A13804" s="1">
        <v>44463</v>
      </c>
      <c r="B13804" s="1">
        <v>44401</v>
      </c>
      <c r="C13804" t="s">
        <v>15</v>
      </c>
      <c r="D13804" t="s">
        <v>13</v>
      </c>
      <c r="E13804">
        <v>401</v>
      </c>
      <c r="F13804">
        <v>11</v>
      </c>
      <c r="G13804">
        <v>1</v>
      </c>
      <c r="H13804">
        <v>4619225</v>
      </c>
      <c r="I13804">
        <f t="shared" si="215"/>
        <v>2.1648653183163842E-2</v>
      </c>
    </row>
    <row r="13805" spans="1:9" x14ac:dyDescent="0.35">
      <c r="A13805" s="1">
        <v>44463</v>
      </c>
      <c r="B13805" s="1">
        <v>44401</v>
      </c>
      <c r="C13805" t="s">
        <v>15</v>
      </c>
      <c r="D13805" t="s">
        <v>9</v>
      </c>
      <c r="E13805">
        <v>728</v>
      </c>
      <c r="F13805">
        <v>19</v>
      </c>
      <c r="G13805">
        <v>3</v>
      </c>
      <c r="H13805">
        <v>3376677</v>
      </c>
      <c r="I13805">
        <f t="shared" si="215"/>
        <v>8.8844742923294112E-2</v>
      </c>
    </row>
    <row r="13806" spans="1:9" x14ac:dyDescent="0.35">
      <c r="A13806" s="1">
        <v>44477</v>
      </c>
      <c r="B13806" s="1">
        <v>44401</v>
      </c>
      <c r="C13806" t="s">
        <v>14</v>
      </c>
      <c r="D13806" t="s">
        <v>13</v>
      </c>
      <c r="E13806">
        <v>173</v>
      </c>
      <c r="F13806">
        <v>2</v>
      </c>
      <c r="G13806">
        <v>2</v>
      </c>
      <c r="H13806">
        <v>4624811</v>
      </c>
      <c r="I13806">
        <f t="shared" si="215"/>
        <v>4.3245010444751146E-2</v>
      </c>
    </row>
    <row r="13807" spans="1:9" x14ac:dyDescent="0.35">
      <c r="A13807" s="1">
        <v>44477</v>
      </c>
      <c r="B13807" s="1">
        <v>44401</v>
      </c>
      <c r="C13807" t="s">
        <v>8</v>
      </c>
      <c r="D13807" t="s">
        <v>13</v>
      </c>
      <c r="E13807">
        <v>191</v>
      </c>
      <c r="F13807">
        <v>9</v>
      </c>
      <c r="G13807">
        <v>4</v>
      </c>
      <c r="H13807">
        <v>4624811</v>
      </c>
      <c r="I13807">
        <f t="shared" si="215"/>
        <v>8.6490020889502292E-2</v>
      </c>
    </row>
    <row r="13808" spans="1:9" x14ac:dyDescent="0.35">
      <c r="A13808" s="1">
        <v>44477</v>
      </c>
      <c r="B13808" s="1">
        <v>44401</v>
      </c>
      <c r="C13808" t="s">
        <v>12</v>
      </c>
      <c r="D13808" t="s">
        <v>11</v>
      </c>
      <c r="E13808">
        <v>66</v>
      </c>
      <c r="F13808">
        <v>0</v>
      </c>
      <c r="G13808">
        <v>0</v>
      </c>
      <c r="H13808">
        <v>540742</v>
      </c>
      <c r="I13808">
        <f t="shared" si="215"/>
        <v>0</v>
      </c>
    </row>
    <row r="13809" spans="1:9" x14ac:dyDescent="0.35">
      <c r="A13809" s="1">
        <v>44477</v>
      </c>
      <c r="B13809" s="1">
        <v>44401</v>
      </c>
      <c r="C13809" t="s">
        <v>12</v>
      </c>
      <c r="D13809" t="s">
        <v>9</v>
      </c>
      <c r="E13809">
        <v>1213</v>
      </c>
      <c r="F13809">
        <v>70</v>
      </c>
      <c r="G13809">
        <v>8</v>
      </c>
      <c r="H13809">
        <v>3369966</v>
      </c>
      <c r="I13809">
        <f t="shared" si="215"/>
        <v>0.23739111907953969</v>
      </c>
    </row>
    <row r="13810" spans="1:9" x14ac:dyDescent="0.35">
      <c r="A13810" s="1">
        <v>44477</v>
      </c>
      <c r="B13810" s="1">
        <v>44401</v>
      </c>
      <c r="C13810" t="s">
        <v>12</v>
      </c>
      <c r="D13810" t="s">
        <v>13</v>
      </c>
      <c r="E13810">
        <v>262</v>
      </c>
      <c r="F13810">
        <v>13</v>
      </c>
      <c r="G13810">
        <v>3</v>
      </c>
      <c r="H13810">
        <v>4624811</v>
      </c>
      <c r="I13810">
        <f t="shared" si="215"/>
        <v>6.4867515667126716E-2</v>
      </c>
    </row>
    <row r="13811" spans="1:9" x14ac:dyDescent="0.35">
      <c r="A13811" s="1">
        <v>44477</v>
      </c>
      <c r="B13811" s="1">
        <v>44401</v>
      </c>
      <c r="C13811" t="s">
        <v>14</v>
      </c>
      <c r="D13811" t="s">
        <v>11</v>
      </c>
      <c r="E13811">
        <v>35</v>
      </c>
      <c r="F13811">
        <v>0</v>
      </c>
      <c r="G13811">
        <v>0</v>
      </c>
      <c r="H13811">
        <v>540742</v>
      </c>
      <c r="I13811">
        <f t="shared" si="215"/>
        <v>0</v>
      </c>
    </row>
    <row r="13812" spans="1:9" x14ac:dyDescent="0.35">
      <c r="A13812" s="1">
        <v>44477</v>
      </c>
      <c r="B13812" s="1">
        <v>44401</v>
      </c>
      <c r="C13812" t="s">
        <v>10</v>
      </c>
      <c r="D13812" t="s">
        <v>9</v>
      </c>
      <c r="E13812">
        <v>781</v>
      </c>
      <c r="F13812">
        <v>64</v>
      </c>
      <c r="G13812">
        <v>12</v>
      </c>
      <c r="H13812">
        <v>3369966</v>
      </c>
      <c r="I13812">
        <f t="shared" si="215"/>
        <v>0.35608667861930954</v>
      </c>
    </row>
    <row r="13813" spans="1:9" x14ac:dyDescent="0.35">
      <c r="A13813" s="1">
        <v>44477</v>
      </c>
      <c r="B13813" s="1">
        <v>44401</v>
      </c>
      <c r="C13813" t="s">
        <v>10</v>
      </c>
      <c r="D13813" t="s">
        <v>11</v>
      </c>
      <c r="E13813">
        <v>33</v>
      </c>
      <c r="F13813">
        <v>3</v>
      </c>
      <c r="G13813">
        <v>0</v>
      </c>
      <c r="H13813">
        <v>540742</v>
      </c>
      <c r="I13813">
        <f t="shared" si="215"/>
        <v>0</v>
      </c>
    </row>
    <row r="13814" spans="1:9" x14ac:dyDescent="0.35">
      <c r="A13814" s="1">
        <v>44477</v>
      </c>
      <c r="B13814" s="1">
        <v>44401</v>
      </c>
      <c r="C13814" t="s">
        <v>15</v>
      </c>
      <c r="D13814" t="s">
        <v>11</v>
      </c>
      <c r="E13814">
        <v>76</v>
      </c>
      <c r="F13814">
        <v>4</v>
      </c>
      <c r="G13814">
        <v>0</v>
      </c>
      <c r="H13814">
        <v>540742</v>
      </c>
      <c r="I13814">
        <f t="shared" si="215"/>
        <v>0</v>
      </c>
    </row>
    <row r="13815" spans="1:9" x14ac:dyDescent="0.35">
      <c r="A13815" s="1">
        <v>44477</v>
      </c>
      <c r="B13815" s="1">
        <v>44401</v>
      </c>
      <c r="C13815" t="s">
        <v>14</v>
      </c>
      <c r="D13815" t="s">
        <v>9</v>
      </c>
      <c r="E13815">
        <v>584</v>
      </c>
      <c r="F13815">
        <v>9</v>
      </c>
      <c r="G13815">
        <v>2</v>
      </c>
      <c r="H13815">
        <v>3369966</v>
      </c>
      <c r="I13815">
        <f t="shared" si="215"/>
        <v>5.9347779769884923E-2</v>
      </c>
    </row>
    <row r="13816" spans="1:9" x14ac:dyDescent="0.35">
      <c r="A13816" s="1">
        <v>44477</v>
      </c>
      <c r="B13816" s="1">
        <v>44401</v>
      </c>
      <c r="C13816" t="s">
        <v>10</v>
      </c>
      <c r="D13816" t="s">
        <v>13</v>
      </c>
      <c r="E13816">
        <v>168</v>
      </c>
      <c r="F13816">
        <v>9</v>
      </c>
      <c r="G13816">
        <v>0</v>
      </c>
      <c r="H13816">
        <v>4624811</v>
      </c>
      <c r="I13816">
        <f t="shared" si="215"/>
        <v>0</v>
      </c>
    </row>
    <row r="13817" spans="1:9" x14ac:dyDescent="0.35">
      <c r="A13817" s="1">
        <v>44477</v>
      </c>
      <c r="B13817" s="1">
        <v>44401</v>
      </c>
      <c r="C13817" t="s">
        <v>8</v>
      </c>
      <c r="D13817" t="s">
        <v>9</v>
      </c>
      <c r="E13817">
        <v>933</v>
      </c>
      <c r="F13817">
        <v>28</v>
      </c>
      <c r="G13817">
        <v>9</v>
      </c>
      <c r="H13817">
        <v>3369966</v>
      </c>
      <c r="I13817">
        <f t="shared" si="215"/>
        <v>0.26706500896448215</v>
      </c>
    </row>
    <row r="13818" spans="1:9" x14ac:dyDescent="0.35">
      <c r="A13818" s="1">
        <v>44477</v>
      </c>
      <c r="B13818" s="1">
        <v>44401</v>
      </c>
      <c r="C13818" t="s">
        <v>8</v>
      </c>
      <c r="D13818" t="s">
        <v>11</v>
      </c>
      <c r="E13818">
        <v>34</v>
      </c>
      <c r="F13818">
        <v>0</v>
      </c>
      <c r="G13818">
        <v>0</v>
      </c>
      <c r="H13818">
        <v>540742</v>
      </c>
      <c r="I13818">
        <f t="shared" si="215"/>
        <v>0</v>
      </c>
    </row>
    <row r="13819" spans="1:9" x14ac:dyDescent="0.35">
      <c r="A13819" s="1">
        <v>44477</v>
      </c>
      <c r="B13819" s="1">
        <v>44401</v>
      </c>
      <c r="C13819" t="s">
        <v>15</v>
      </c>
      <c r="D13819" t="s">
        <v>13</v>
      </c>
      <c r="E13819">
        <v>402</v>
      </c>
      <c r="F13819">
        <v>11</v>
      </c>
      <c r="G13819">
        <v>1</v>
      </c>
      <c r="H13819">
        <v>4624811</v>
      </c>
      <c r="I13819">
        <f t="shared" si="215"/>
        <v>2.1622505222375573E-2</v>
      </c>
    </row>
    <row r="13820" spans="1:9" x14ac:dyDescent="0.35">
      <c r="A13820" s="1">
        <v>44477</v>
      </c>
      <c r="B13820" s="1">
        <v>44401</v>
      </c>
      <c r="C13820" t="s">
        <v>15</v>
      </c>
      <c r="D13820" t="s">
        <v>9</v>
      </c>
      <c r="E13820">
        <v>732</v>
      </c>
      <c r="F13820">
        <v>19</v>
      </c>
      <c r="G13820">
        <v>3</v>
      </c>
      <c r="H13820">
        <v>3369966</v>
      </c>
      <c r="I13820">
        <f t="shared" si="215"/>
        <v>8.9021669654827384E-2</v>
      </c>
    </row>
    <row r="13821" spans="1:9" x14ac:dyDescent="0.35">
      <c r="A13821" s="1">
        <v>44491</v>
      </c>
      <c r="B13821" s="1">
        <v>44401</v>
      </c>
      <c r="C13821" t="s">
        <v>14</v>
      </c>
      <c r="D13821" t="s">
        <v>13</v>
      </c>
      <c r="E13821">
        <v>173</v>
      </c>
      <c r="F13821">
        <v>3</v>
      </c>
      <c r="G13821">
        <v>3</v>
      </c>
      <c r="H13821">
        <v>4663138</v>
      </c>
      <c r="I13821">
        <f t="shared" si="215"/>
        <v>6.4334360252688211E-2</v>
      </c>
    </row>
    <row r="13822" spans="1:9" x14ac:dyDescent="0.35">
      <c r="A13822" s="1">
        <v>44491</v>
      </c>
      <c r="B13822" s="1">
        <v>44401</v>
      </c>
      <c r="C13822" t="s">
        <v>8</v>
      </c>
      <c r="D13822" t="s">
        <v>13</v>
      </c>
      <c r="E13822">
        <v>192</v>
      </c>
      <c r="F13822">
        <v>8</v>
      </c>
      <c r="G13822">
        <v>4</v>
      </c>
      <c r="H13822">
        <v>4663138</v>
      </c>
      <c r="I13822">
        <f t="shared" si="215"/>
        <v>8.5779147003584272E-2</v>
      </c>
    </row>
    <row r="13823" spans="1:9" x14ac:dyDescent="0.35">
      <c r="A13823" s="1">
        <v>44491</v>
      </c>
      <c r="B13823" s="1">
        <v>44401</v>
      </c>
      <c r="C13823" t="s">
        <v>12</v>
      </c>
      <c r="D13823" t="s">
        <v>11</v>
      </c>
      <c r="E13823">
        <v>66</v>
      </c>
      <c r="F13823">
        <v>0</v>
      </c>
      <c r="G13823">
        <v>0</v>
      </c>
      <c r="H13823">
        <v>500401</v>
      </c>
      <c r="I13823">
        <f t="shared" si="215"/>
        <v>0</v>
      </c>
    </row>
    <row r="13824" spans="1:9" x14ac:dyDescent="0.35">
      <c r="A13824" s="1">
        <v>44491</v>
      </c>
      <c r="B13824" s="1">
        <v>44401</v>
      </c>
      <c r="C13824" t="s">
        <v>12</v>
      </c>
      <c r="D13824" t="s">
        <v>9</v>
      </c>
      <c r="E13824">
        <v>1210</v>
      </c>
      <c r="F13824">
        <v>70</v>
      </c>
      <c r="G13824">
        <v>8</v>
      </c>
      <c r="H13824">
        <v>3371980</v>
      </c>
      <c r="I13824">
        <f t="shared" si="215"/>
        <v>0.23724933125344752</v>
      </c>
    </row>
    <row r="13825" spans="1:9" x14ac:dyDescent="0.35">
      <c r="A13825" s="1">
        <v>44491</v>
      </c>
      <c r="B13825" s="1">
        <v>44401</v>
      </c>
      <c r="C13825" t="s">
        <v>12</v>
      </c>
      <c r="D13825" t="s">
        <v>13</v>
      </c>
      <c r="E13825">
        <v>266</v>
      </c>
      <c r="F13825">
        <v>14</v>
      </c>
      <c r="G13825">
        <v>2</v>
      </c>
      <c r="H13825">
        <v>4663138</v>
      </c>
      <c r="I13825">
        <f t="shared" si="215"/>
        <v>4.2889573501792136E-2</v>
      </c>
    </row>
    <row r="13826" spans="1:9" x14ac:dyDescent="0.35">
      <c r="A13826" s="1">
        <v>44491</v>
      </c>
      <c r="B13826" s="1">
        <v>44401</v>
      </c>
      <c r="C13826" t="s">
        <v>14</v>
      </c>
      <c r="D13826" t="s">
        <v>11</v>
      </c>
      <c r="E13826">
        <v>35</v>
      </c>
      <c r="F13826">
        <v>0</v>
      </c>
      <c r="G13826">
        <v>0</v>
      </c>
      <c r="H13826">
        <v>500401</v>
      </c>
      <c r="I13826">
        <f t="shared" si="215"/>
        <v>0</v>
      </c>
    </row>
    <row r="13827" spans="1:9" x14ac:dyDescent="0.35">
      <c r="A13827" s="1">
        <v>44491</v>
      </c>
      <c r="B13827" s="1">
        <v>44401</v>
      </c>
      <c r="C13827" t="s">
        <v>10</v>
      </c>
      <c r="D13827" t="s">
        <v>9</v>
      </c>
      <c r="E13827">
        <v>780</v>
      </c>
      <c r="F13827">
        <v>63</v>
      </c>
      <c r="G13827">
        <v>13</v>
      </c>
      <c r="H13827">
        <v>3371980</v>
      </c>
      <c r="I13827">
        <f t="shared" ref="I13827:I13890" si="216">(G13827/H13827)*100000</f>
        <v>0.38553016328685225</v>
      </c>
    </row>
    <row r="13828" spans="1:9" x14ac:dyDescent="0.35">
      <c r="A13828" s="1">
        <v>44491</v>
      </c>
      <c r="B13828" s="1">
        <v>44401</v>
      </c>
      <c r="C13828" t="s">
        <v>10</v>
      </c>
      <c r="D13828" t="s">
        <v>11</v>
      </c>
      <c r="E13828">
        <v>33</v>
      </c>
      <c r="F13828">
        <v>3</v>
      </c>
      <c r="G13828">
        <v>0</v>
      </c>
      <c r="H13828">
        <v>500401</v>
      </c>
      <c r="I13828">
        <f t="shared" si="216"/>
        <v>0</v>
      </c>
    </row>
    <row r="13829" spans="1:9" x14ac:dyDescent="0.35">
      <c r="A13829" s="1">
        <v>44491</v>
      </c>
      <c r="B13829" s="1">
        <v>44401</v>
      </c>
      <c r="C13829" t="s">
        <v>15</v>
      </c>
      <c r="D13829" t="s">
        <v>11</v>
      </c>
      <c r="E13829">
        <v>77</v>
      </c>
      <c r="F13829">
        <v>3</v>
      </c>
      <c r="G13829">
        <v>0</v>
      </c>
      <c r="H13829">
        <v>500401</v>
      </c>
      <c r="I13829">
        <f t="shared" si="216"/>
        <v>0</v>
      </c>
    </row>
    <row r="13830" spans="1:9" x14ac:dyDescent="0.35">
      <c r="A13830" s="1">
        <v>44491</v>
      </c>
      <c r="B13830" s="1">
        <v>44401</v>
      </c>
      <c r="C13830" t="s">
        <v>14</v>
      </c>
      <c r="D13830" t="s">
        <v>9</v>
      </c>
      <c r="E13830">
        <v>584</v>
      </c>
      <c r="F13830">
        <v>9</v>
      </c>
      <c r="G13830">
        <v>2</v>
      </c>
      <c r="H13830">
        <v>3371980</v>
      </c>
      <c r="I13830">
        <f t="shared" si="216"/>
        <v>5.931233281336188E-2</v>
      </c>
    </row>
    <row r="13831" spans="1:9" x14ac:dyDescent="0.35">
      <c r="A13831" s="1">
        <v>44491</v>
      </c>
      <c r="B13831" s="1">
        <v>44401</v>
      </c>
      <c r="C13831" t="s">
        <v>10</v>
      </c>
      <c r="D13831" t="s">
        <v>13</v>
      </c>
      <c r="E13831">
        <v>170</v>
      </c>
      <c r="F13831">
        <v>9</v>
      </c>
      <c r="G13831">
        <v>0</v>
      </c>
      <c r="H13831">
        <v>4663138</v>
      </c>
      <c r="I13831">
        <f t="shared" si="216"/>
        <v>0</v>
      </c>
    </row>
    <row r="13832" spans="1:9" x14ac:dyDescent="0.35">
      <c r="A13832" s="1">
        <v>44491</v>
      </c>
      <c r="B13832" s="1">
        <v>44401</v>
      </c>
      <c r="C13832" t="s">
        <v>8</v>
      </c>
      <c r="D13832" t="s">
        <v>9</v>
      </c>
      <c r="E13832">
        <v>932</v>
      </c>
      <c r="F13832">
        <v>27</v>
      </c>
      <c r="G13832">
        <v>10</v>
      </c>
      <c r="H13832">
        <v>3371980</v>
      </c>
      <c r="I13832">
        <f t="shared" si="216"/>
        <v>0.29656166406680939</v>
      </c>
    </row>
    <row r="13833" spans="1:9" x14ac:dyDescent="0.35">
      <c r="A13833" s="1">
        <v>44491</v>
      </c>
      <c r="B13833" s="1">
        <v>44401</v>
      </c>
      <c r="C13833" t="s">
        <v>8</v>
      </c>
      <c r="D13833" t="s">
        <v>11</v>
      </c>
      <c r="E13833">
        <v>35</v>
      </c>
      <c r="F13833">
        <v>0</v>
      </c>
      <c r="G13833">
        <v>0</v>
      </c>
      <c r="H13833">
        <v>500401</v>
      </c>
      <c r="I13833">
        <f t="shared" si="216"/>
        <v>0</v>
      </c>
    </row>
    <row r="13834" spans="1:9" x14ac:dyDescent="0.35">
      <c r="A13834" s="1">
        <v>44491</v>
      </c>
      <c r="B13834" s="1">
        <v>44401</v>
      </c>
      <c r="C13834" t="s">
        <v>15</v>
      </c>
      <c r="D13834" t="s">
        <v>13</v>
      </c>
      <c r="E13834">
        <v>402</v>
      </c>
      <c r="F13834">
        <v>9</v>
      </c>
      <c r="G13834">
        <v>1</v>
      </c>
      <c r="H13834">
        <v>4663138</v>
      </c>
      <c r="I13834">
        <f t="shared" si="216"/>
        <v>2.1444786750896068E-2</v>
      </c>
    </row>
    <row r="13835" spans="1:9" x14ac:dyDescent="0.35">
      <c r="A13835" s="1">
        <v>44491</v>
      </c>
      <c r="B13835" s="1">
        <v>44401</v>
      </c>
      <c r="C13835" t="s">
        <v>15</v>
      </c>
      <c r="D13835" t="s">
        <v>9</v>
      </c>
      <c r="E13835">
        <v>732</v>
      </c>
      <c r="F13835">
        <v>19</v>
      </c>
      <c r="G13835">
        <v>3</v>
      </c>
      <c r="H13835">
        <v>3371980</v>
      </c>
      <c r="I13835">
        <f t="shared" si="216"/>
        <v>8.8968499220042824E-2</v>
      </c>
    </row>
    <row r="13836" spans="1:9" x14ac:dyDescent="0.35">
      <c r="A13836" s="1">
        <v>44487</v>
      </c>
      <c r="B13836" s="1">
        <v>44401</v>
      </c>
      <c r="C13836" t="s">
        <v>14</v>
      </c>
      <c r="D13836" t="s">
        <v>13</v>
      </c>
      <c r="E13836">
        <v>173</v>
      </c>
      <c r="F13836">
        <v>2</v>
      </c>
      <c r="G13836">
        <v>2</v>
      </c>
      <c r="H13836">
        <v>4661380</v>
      </c>
      <c r="I13836">
        <f t="shared" si="216"/>
        <v>4.2905748941300642E-2</v>
      </c>
    </row>
    <row r="13837" spans="1:9" x14ac:dyDescent="0.35">
      <c r="A13837" s="1">
        <v>44487</v>
      </c>
      <c r="B13837" s="1">
        <v>44401</v>
      </c>
      <c r="C13837" t="s">
        <v>8</v>
      </c>
      <c r="D13837" t="s">
        <v>13</v>
      </c>
      <c r="E13837">
        <v>191</v>
      </c>
      <c r="F13837">
        <v>9</v>
      </c>
      <c r="G13837">
        <v>4</v>
      </c>
      <c r="H13837">
        <v>4661380</v>
      </c>
      <c r="I13837">
        <f t="shared" si="216"/>
        <v>8.5811497882601284E-2</v>
      </c>
    </row>
    <row r="13838" spans="1:9" x14ac:dyDescent="0.35">
      <c r="A13838" s="1">
        <v>44487</v>
      </c>
      <c r="B13838" s="1">
        <v>44401</v>
      </c>
      <c r="C13838" t="s">
        <v>12</v>
      </c>
      <c r="D13838" t="s">
        <v>11</v>
      </c>
      <c r="E13838">
        <v>66</v>
      </c>
      <c r="F13838">
        <v>0</v>
      </c>
      <c r="G13838">
        <v>0</v>
      </c>
      <c r="H13838">
        <v>500902</v>
      </c>
      <c r="I13838">
        <f t="shared" si="216"/>
        <v>0</v>
      </c>
    </row>
    <row r="13839" spans="1:9" x14ac:dyDescent="0.35">
      <c r="A13839" s="1">
        <v>44487</v>
      </c>
      <c r="B13839" s="1">
        <v>44401</v>
      </c>
      <c r="C13839" t="s">
        <v>12</v>
      </c>
      <c r="D13839" t="s">
        <v>9</v>
      </c>
      <c r="E13839">
        <v>1214</v>
      </c>
      <c r="F13839">
        <v>70</v>
      </c>
      <c r="G13839">
        <v>8</v>
      </c>
      <c r="H13839">
        <v>3373237</v>
      </c>
      <c r="I13839">
        <f t="shared" si="216"/>
        <v>0.23716092287615723</v>
      </c>
    </row>
    <row r="13840" spans="1:9" x14ac:dyDescent="0.35">
      <c r="A13840" s="1">
        <v>44487</v>
      </c>
      <c r="B13840" s="1">
        <v>44401</v>
      </c>
      <c r="C13840" t="s">
        <v>12</v>
      </c>
      <c r="D13840" t="s">
        <v>13</v>
      </c>
      <c r="E13840">
        <v>262</v>
      </c>
      <c r="F13840">
        <v>13</v>
      </c>
      <c r="G13840">
        <v>3</v>
      </c>
      <c r="H13840">
        <v>4661380</v>
      </c>
      <c r="I13840">
        <f t="shared" si="216"/>
        <v>6.4358623411950963E-2</v>
      </c>
    </row>
    <row r="13841" spans="1:9" x14ac:dyDescent="0.35">
      <c r="A13841" s="1">
        <v>44487</v>
      </c>
      <c r="B13841" s="1">
        <v>44401</v>
      </c>
      <c r="C13841" t="s">
        <v>14</v>
      </c>
      <c r="D13841" t="s">
        <v>11</v>
      </c>
      <c r="E13841">
        <v>35</v>
      </c>
      <c r="F13841">
        <v>0</v>
      </c>
      <c r="G13841">
        <v>0</v>
      </c>
      <c r="H13841">
        <v>500902</v>
      </c>
      <c r="I13841">
        <f t="shared" si="216"/>
        <v>0</v>
      </c>
    </row>
    <row r="13842" spans="1:9" x14ac:dyDescent="0.35">
      <c r="A13842" s="1">
        <v>44487</v>
      </c>
      <c r="B13842" s="1">
        <v>44401</v>
      </c>
      <c r="C13842" t="s">
        <v>10</v>
      </c>
      <c r="D13842" t="s">
        <v>9</v>
      </c>
      <c r="E13842">
        <v>782</v>
      </c>
      <c r="F13842">
        <v>64</v>
      </c>
      <c r="G13842">
        <v>12</v>
      </c>
      <c r="H13842">
        <v>3373237</v>
      </c>
      <c r="I13842">
        <f t="shared" si="216"/>
        <v>0.35574138431423585</v>
      </c>
    </row>
    <row r="13843" spans="1:9" x14ac:dyDescent="0.35">
      <c r="A13843" s="1">
        <v>44487</v>
      </c>
      <c r="B13843" s="1">
        <v>44401</v>
      </c>
      <c r="C13843" t="s">
        <v>10</v>
      </c>
      <c r="D13843" t="s">
        <v>11</v>
      </c>
      <c r="E13843">
        <v>33</v>
      </c>
      <c r="F13843">
        <v>3</v>
      </c>
      <c r="G13843">
        <v>0</v>
      </c>
      <c r="H13843">
        <v>500902</v>
      </c>
      <c r="I13843">
        <f t="shared" si="216"/>
        <v>0</v>
      </c>
    </row>
    <row r="13844" spans="1:9" x14ac:dyDescent="0.35">
      <c r="A13844" s="1">
        <v>44487</v>
      </c>
      <c r="B13844" s="1">
        <v>44401</v>
      </c>
      <c r="C13844" t="s">
        <v>15</v>
      </c>
      <c r="D13844" t="s">
        <v>11</v>
      </c>
      <c r="E13844">
        <v>76</v>
      </c>
      <c r="F13844">
        <v>4</v>
      </c>
      <c r="G13844">
        <v>0</v>
      </c>
      <c r="H13844">
        <v>500902</v>
      </c>
      <c r="I13844">
        <f t="shared" si="216"/>
        <v>0</v>
      </c>
    </row>
    <row r="13845" spans="1:9" x14ac:dyDescent="0.35">
      <c r="A13845" s="1">
        <v>44487</v>
      </c>
      <c r="B13845" s="1">
        <v>44401</v>
      </c>
      <c r="C13845" t="s">
        <v>14</v>
      </c>
      <c r="D13845" t="s">
        <v>9</v>
      </c>
      <c r="E13845">
        <v>584</v>
      </c>
      <c r="F13845">
        <v>9</v>
      </c>
      <c r="G13845">
        <v>2</v>
      </c>
      <c r="H13845">
        <v>3373237</v>
      </c>
      <c r="I13845">
        <f t="shared" si="216"/>
        <v>5.9290230719039307E-2</v>
      </c>
    </row>
    <row r="13846" spans="1:9" x14ac:dyDescent="0.35">
      <c r="A13846" s="1">
        <v>44487</v>
      </c>
      <c r="B13846" s="1">
        <v>44401</v>
      </c>
      <c r="C13846" t="s">
        <v>10</v>
      </c>
      <c r="D13846" t="s">
        <v>13</v>
      </c>
      <c r="E13846">
        <v>168</v>
      </c>
      <c r="F13846">
        <v>9</v>
      </c>
      <c r="G13846">
        <v>0</v>
      </c>
      <c r="H13846">
        <v>4661380</v>
      </c>
      <c r="I13846">
        <f t="shared" si="216"/>
        <v>0</v>
      </c>
    </row>
    <row r="13847" spans="1:9" x14ac:dyDescent="0.35">
      <c r="A13847" s="1">
        <v>44487</v>
      </c>
      <c r="B13847" s="1">
        <v>44401</v>
      </c>
      <c r="C13847" t="s">
        <v>8</v>
      </c>
      <c r="D13847" t="s">
        <v>9</v>
      </c>
      <c r="E13847">
        <v>934</v>
      </c>
      <c r="F13847">
        <v>28</v>
      </c>
      <c r="G13847">
        <v>10</v>
      </c>
      <c r="H13847">
        <v>3373237</v>
      </c>
      <c r="I13847">
        <f t="shared" si="216"/>
        <v>0.29645115359519653</v>
      </c>
    </row>
    <row r="13848" spans="1:9" x14ac:dyDescent="0.35">
      <c r="A13848" s="1">
        <v>44487</v>
      </c>
      <c r="B13848" s="1">
        <v>44401</v>
      </c>
      <c r="C13848" t="s">
        <v>8</v>
      </c>
      <c r="D13848" t="s">
        <v>11</v>
      </c>
      <c r="E13848">
        <v>34</v>
      </c>
      <c r="F13848">
        <v>0</v>
      </c>
      <c r="G13848">
        <v>0</v>
      </c>
      <c r="H13848">
        <v>500902</v>
      </c>
      <c r="I13848">
        <f t="shared" si="216"/>
        <v>0</v>
      </c>
    </row>
    <row r="13849" spans="1:9" x14ac:dyDescent="0.35">
      <c r="A13849" s="1">
        <v>44487</v>
      </c>
      <c r="B13849" s="1">
        <v>44401</v>
      </c>
      <c r="C13849" t="s">
        <v>15</v>
      </c>
      <c r="D13849" t="s">
        <v>13</v>
      </c>
      <c r="E13849">
        <v>402</v>
      </c>
      <c r="F13849">
        <v>11</v>
      </c>
      <c r="G13849">
        <v>1</v>
      </c>
      <c r="H13849">
        <v>4661380</v>
      </c>
      <c r="I13849">
        <f t="shared" si="216"/>
        <v>2.1452874470650321E-2</v>
      </c>
    </row>
    <row r="13850" spans="1:9" x14ac:dyDescent="0.35">
      <c r="A13850" s="1">
        <v>44487</v>
      </c>
      <c r="B13850" s="1">
        <v>44401</v>
      </c>
      <c r="C13850" t="s">
        <v>15</v>
      </c>
      <c r="D13850" t="s">
        <v>9</v>
      </c>
      <c r="E13850">
        <v>732</v>
      </c>
      <c r="F13850">
        <v>19</v>
      </c>
      <c r="G13850">
        <v>3</v>
      </c>
      <c r="H13850">
        <v>3373237</v>
      </c>
      <c r="I13850">
        <f t="shared" si="216"/>
        <v>8.8935346078558963E-2</v>
      </c>
    </row>
    <row r="13851" spans="1:9" x14ac:dyDescent="0.35">
      <c r="A13851" s="1">
        <v>44498</v>
      </c>
      <c r="B13851" s="1">
        <v>44401</v>
      </c>
      <c r="C13851" t="s">
        <v>14</v>
      </c>
      <c r="D13851" t="s">
        <v>13</v>
      </c>
      <c r="E13851">
        <v>173</v>
      </c>
      <c r="F13851">
        <v>3</v>
      </c>
      <c r="G13851">
        <v>3</v>
      </c>
      <c r="H13851">
        <v>4666557</v>
      </c>
      <c r="I13851">
        <f t="shared" si="216"/>
        <v>6.4287225035502618E-2</v>
      </c>
    </row>
    <row r="13852" spans="1:9" x14ac:dyDescent="0.35">
      <c r="A13852" s="1">
        <v>44498</v>
      </c>
      <c r="B13852" s="1">
        <v>44401</v>
      </c>
      <c r="C13852" t="s">
        <v>8</v>
      </c>
      <c r="D13852" t="s">
        <v>13</v>
      </c>
      <c r="E13852">
        <v>192</v>
      </c>
      <c r="F13852">
        <v>8</v>
      </c>
      <c r="G13852">
        <v>4</v>
      </c>
      <c r="H13852">
        <v>4666557</v>
      </c>
      <c r="I13852">
        <f t="shared" si="216"/>
        <v>8.5716300047336824E-2</v>
      </c>
    </row>
    <row r="13853" spans="1:9" x14ac:dyDescent="0.35">
      <c r="A13853" s="1">
        <v>44498</v>
      </c>
      <c r="B13853" s="1">
        <v>44401</v>
      </c>
      <c r="C13853" t="s">
        <v>12</v>
      </c>
      <c r="D13853" t="s">
        <v>11</v>
      </c>
      <c r="E13853">
        <v>66</v>
      </c>
      <c r="F13853">
        <v>0</v>
      </c>
      <c r="G13853">
        <v>0</v>
      </c>
      <c r="H13853">
        <v>499369</v>
      </c>
      <c r="I13853">
        <f t="shared" si="216"/>
        <v>0</v>
      </c>
    </row>
    <row r="13854" spans="1:9" x14ac:dyDescent="0.35">
      <c r="A13854" s="1">
        <v>44498</v>
      </c>
      <c r="B13854" s="1">
        <v>44401</v>
      </c>
      <c r="C13854" t="s">
        <v>12</v>
      </c>
      <c r="D13854" t="s">
        <v>9</v>
      </c>
      <c r="E13854">
        <v>1212</v>
      </c>
      <c r="F13854">
        <v>71</v>
      </c>
      <c r="G13854">
        <v>8</v>
      </c>
      <c r="H13854">
        <v>3369593</v>
      </c>
      <c r="I13854">
        <f t="shared" si="216"/>
        <v>0.23741739729397585</v>
      </c>
    </row>
    <row r="13855" spans="1:9" x14ac:dyDescent="0.35">
      <c r="A13855" s="1">
        <v>44498</v>
      </c>
      <c r="B13855" s="1">
        <v>44401</v>
      </c>
      <c r="C13855" t="s">
        <v>12</v>
      </c>
      <c r="D13855" t="s">
        <v>13</v>
      </c>
      <c r="E13855">
        <v>266</v>
      </c>
      <c r="F13855">
        <v>14</v>
      </c>
      <c r="G13855">
        <v>2</v>
      </c>
      <c r="H13855">
        <v>4666557</v>
      </c>
      <c r="I13855">
        <f t="shared" si="216"/>
        <v>4.2858150023668412E-2</v>
      </c>
    </row>
    <row r="13856" spans="1:9" x14ac:dyDescent="0.35">
      <c r="A13856" s="1">
        <v>44498</v>
      </c>
      <c r="B13856" s="1">
        <v>44401</v>
      </c>
      <c r="C13856" t="s">
        <v>14</v>
      </c>
      <c r="D13856" t="s">
        <v>11</v>
      </c>
      <c r="E13856">
        <v>35</v>
      </c>
      <c r="F13856">
        <v>0</v>
      </c>
      <c r="G13856">
        <v>0</v>
      </c>
      <c r="H13856">
        <v>499369</v>
      </c>
      <c r="I13856">
        <f t="shared" si="216"/>
        <v>0</v>
      </c>
    </row>
    <row r="13857" spans="1:9" x14ac:dyDescent="0.35">
      <c r="A13857" s="1">
        <v>44498</v>
      </c>
      <c r="B13857" s="1">
        <v>44401</v>
      </c>
      <c r="C13857" t="s">
        <v>10</v>
      </c>
      <c r="D13857" t="s">
        <v>9</v>
      </c>
      <c r="E13857">
        <v>780</v>
      </c>
      <c r="F13857">
        <v>63</v>
      </c>
      <c r="G13857">
        <v>13</v>
      </c>
      <c r="H13857">
        <v>3369593</v>
      </c>
      <c r="I13857">
        <f t="shared" si="216"/>
        <v>0.38580327060271075</v>
      </c>
    </row>
    <row r="13858" spans="1:9" x14ac:dyDescent="0.35">
      <c r="A13858" s="1">
        <v>44498</v>
      </c>
      <c r="B13858" s="1">
        <v>44401</v>
      </c>
      <c r="C13858" t="s">
        <v>10</v>
      </c>
      <c r="D13858" t="s">
        <v>11</v>
      </c>
      <c r="E13858">
        <v>33</v>
      </c>
      <c r="F13858">
        <v>3</v>
      </c>
      <c r="G13858">
        <v>0</v>
      </c>
      <c r="H13858">
        <v>499369</v>
      </c>
      <c r="I13858">
        <f t="shared" si="216"/>
        <v>0</v>
      </c>
    </row>
    <row r="13859" spans="1:9" x14ac:dyDescent="0.35">
      <c r="A13859" s="1">
        <v>44498</v>
      </c>
      <c r="B13859" s="1">
        <v>44401</v>
      </c>
      <c r="C13859" t="s">
        <v>15</v>
      </c>
      <c r="D13859" t="s">
        <v>11</v>
      </c>
      <c r="E13859">
        <v>77</v>
      </c>
      <c r="F13859">
        <v>3</v>
      </c>
      <c r="G13859">
        <v>0</v>
      </c>
      <c r="H13859">
        <v>499369</v>
      </c>
      <c r="I13859">
        <f t="shared" si="216"/>
        <v>0</v>
      </c>
    </row>
    <row r="13860" spans="1:9" x14ac:dyDescent="0.35">
      <c r="A13860" s="1">
        <v>44498</v>
      </c>
      <c r="B13860" s="1">
        <v>44401</v>
      </c>
      <c r="C13860" t="s">
        <v>14</v>
      </c>
      <c r="D13860" t="s">
        <v>9</v>
      </c>
      <c r="E13860">
        <v>584</v>
      </c>
      <c r="F13860">
        <v>9</v>
      </c>
      <c r="G13860">
        <v>2</v>
      </c>
      <c r="H13860">
        <v>3369593</v>
      </c>
      <c r="I13860">
        <f t="shared" si="216"/>
        <v>5.9354349323493961E-2</v>
      </c>
    </row>
    <row r="13861" spans="1:9" x14ac:dyDescent="0.35">
      <c r="A13861" s="1">
        <v>44498</v>
      </c>
      <c r="B13861" s="1">
        <v>44401</v>
      </c>
      <c r="C13861" t="s">
        <v>10</v>
      </c>
      <c r="D13861" t="s">
        <v>13</v>
      </c>
      <c r="E13861">
        <v>170</v>
      </c>
      <c r="F13861">
        <v>9</v>
      </c>
      <c r="G13861">
        <v>0</v>
      </c>
      <c r="H13861">
        <v>4666557</v>
      </c>
      <c r="I13861">
        <f t="shared" si="216"/>
        <v>0</v>
      </c>
    </row>
    <row r="13862" spans="1:9" x14ac:dyDescent="0.35">
      <c r="A13862" s="1">
        <v>44498</v>
      </c>
      <c r="B13862" s="1">
        <v>44401</v>
      </c>
      <c r="C13862" t="s">
        <v>8</v>
      </c>
      <c r="D13862" t="s">
        <v>9</v>
      </c>
      <c r="E13862">
        <v>932</v>
      </c>
      <c r="F13862">
        <v>27</v>
      </c>
      <c r="G13862">
        <v>10</v>
      </c>
      <c r="H13862">
        <v>3369593</v>
      </c>
      <c r="I13862">
        <f t="shared" si="216"/>
        <v>0.29677174661746986</v>
      </c>
    </row>
    <row r="13863" spans="1:9" x14ac:dyDescent="0.35">
      <c r="A13863" s="1">
        <v>44498</v>
      </c>
      <c r="B13863" s="1">
        <v>44401</v>
      </c>
      <c r="C13863" t="s">
        <v>8</v>
      </c>
      <c r="D13863" t="s">
        <v>11</v>
      </c>
      <c r="E13863">
        <v>35</v>
      </c>
      <c r="F13863">
        <v>0</v>
      </c>
      <c r="G13863">
        <v>0</v>
      </c>
      <c r="H13863">
        <v>499369</v>
      </c>
      <c r="I13863">
        <f t="shared" si="216"/>
        <v>0</v>
      </c>
    </row>
    <row r="13864" spans="1:9" x14ac:dyDescent="0.35">
      <c r="A13864" s="1">
        <v>44498</v>
      </c>
      <c r="B13864" s="1">
        <v>44401</v>
      </c>
      <c r="C13864" t="s">
        <v>15</v>
      </c>
      <c r="D13864" t="s">
        <v>13</v>
      </c>
      <c r="E13864">
        <v>402</v>
      </c>
      <c r="F13864">
        <v>9</v>
      </c>
      <c r="G13864">
        <v>1</v>
      </c>
      <c r="H13864">
        <v>4666557</v>
      </c>
      <c r="I13864">
        <f t="shared" si="216"/>
        <v>2.1429075011834206E-2</v>
      </c>
    </row>
    <row r="13865" spans="1:9" x14ac:dyDescent="0.35">
      <c r="A13865" s="1">
        <v>44498</v>
      </c>
      <c r="B13865" s="1">
        <v>44401</v>
      </c>
      <c r="C13865" t="s">
        <v>15</v>
      </c>
      <c r="D13865" t="s">
        <v>9</v>
      </c>
      <c r="E13865">
        <v>732</v>
      </c>
      <c r="F13865">
        <v>19</v>
      </c>
      <c r="G13865">
        <v>3</v>
      </c>
      <c r="H13865">
        <v>3369593</v>
      </c>
      <c r="I13865">
        <f t="shared" si="216"/>
        <v>8.9031523985240946E-2</v>
      </c>
    </row>
    <row r="13866" spans="1:9" x14ac:dyDescent="0.35">
      <c r="A13866" s="1">
        <v>44505</v>
      </c>
      <c r="B13866" s="1">
        <v>44401</v>
      </c>
      <c r="C13866" t="s">
        <v>14</v>
      </c>
      <c r="D13866" t="s">
        <v>13</v>
      </c>
      <c r="E13866">
        <v>173</v>
      </c>
      <c r="F13866">
        <v>2</v>
      </c>
      <c r="G13866">
        <v>2</v>
      </c>
      <c r="H13866">
        <v>4669176</v>
      </c>
      <c r="I13866">
        <f t="shared" si="216"/>
        <v>4.2834110344094976E-2</v>
      </c>
    </row>
    <row r="13867" spans="1:9" x14ac:dyDescent="0.35">
      <c r="A13867" s="1">
        <v>44505</v>
      </c>
      <c r="B13867" s="1">
        <v>44401</v>
      </c>
      <c r="C13867" t="s">
        <v>8</v>
      </c>
      <c r="D13867" t="s">
        <v>13</v>
      </c>
      <c r="E13867">
        <v>193</v>
      </c>
      <c r="F13867">
        <v>10</v>
      </c>
      <c r="G13867">
        <v>2</v>
      </c>
      <c r="H13867">
        <v>4669176</v>
      </c>
      <c r="I13867">
        <f t="shared" si="216"/>
        <v>4.2834110344094976E-2</v>
      </c>
    </row>
    <row r="13868" spans="1:9" x14ac:dyDescent="0.35">
      <c r="A13868" s="1">
        <v>44505</v>
      </c>
      <c r="B13868" s="1">
        <v>44401</v>
      </c>
      <c r="C13868" t="s">
        <v>12</v>
      </c>
      <c r="D13868" t="s">
        <v>11</v>
      </c>
      <c r="E13868">
        <v>67</v>
      </c>
      <c r="F13868">
        <v>0</v>
      </c>
      <c r="G13868">
        <v>0</v>
      </c>
      <c r="H13868">
        <v>498607</v>
      </c>
      <c r="I13868">
        <f t="shared" si="216"/>
        <v>0</v>
      </c>
    </row>
    <row r="13869" spans="1:9" x14ac:dyDescent="0.35">
      <c r="A13869" s="1">
        <v>44505</v>
      </c>
      <c r="B13869" s="1">
        <v>44401</v>
      </c>
      <c r="C13869" t="s">
        <v>12</v>
      </c>
      <c r="D13869" t="s">
        <v>9</v>
      </c>
      <c r="E13869">
        <v>1209</v>
      </c>
      <c r="F13869">
        <v>71</v>
      </c>
      <c r="G13869">
        <v>8</v>
      </c>
      <c r="H13869">
        <v>3367736</v>
      </c>
      <c r="I13869">
        <f t="shared" si="216"/>
        <v>0.2375483113878285</v>
      </c>
    </row>
    <row r="13870" spans="1:9" x14ac:dyDescent="0.35">
      <c r="A13870" s="1">
        <v>44505</v>
      </c>
      <c r="B13870" s="1">
        <v>44401</v>
      </c>
      <c r="C13870" t="s">
        <v>12</v>
      </c>
      <c r="D13870" t="s">
        <v>13</v>
      </c>
      <c r="E13870">
        <v>267</v>
      </c>
      <c r="F13870">
        <v>13</v>
      </c>
      <c r="G13870">
        <v>4</v>
      </c>
      <c r="H13870">
        <v>4669176</v>
      </c>
      <c r="I13870">
        <f t="shared" si="216"/>
        <v>8.5668220688189953E-2</v>
      </c>
    </row>
    <row r="13871" spans="1:9" x14ac:dyDescent="0.35">
      <c r="A13871" s="1">
        <v>44505</v>
      </c>
      <c r="B13871" s="1">
        <v>44401</v>
      </c>
      <c r="C13871" t="s">
        <v>14</v>
      </c>
      <c r="D13871" t="s">
        <v>11</v>
      </c>
      <c r="E13871">
        <v>35</v>
      </c>
      <c r="F13871">
        <v>0</v>
      </c>
      <c r="G13871">
        <v>0</v>
      </c>
      <c r="H13871">
        <v>498607</v>
      </c>
      <c r="I13871">
        <f t="shared" si="216"/>
        <v>0</v>
      </c>
    </row>
    <row r="13872" spans="1:9" x14ac:dyDescent="0.35">
      <c r="A13872" s="1">
        <v>44505</v>
      </c>
      <c r="B13872" s="1">
        <v>44401</v>
      </c>
      <c r="C13872" t="s">
        <v>10</v>
      </c>
      <c r="D13872" t="s">
        <v>9</v>
      </c>
      <c r="E13872">
        <v>777</v>
      </c>
      <c r="F13872">
        <v>63</v>
      </c>
      <c r="G13872">
        <v>13</v>
      </c>
      <c r="H13872">
        <v>3367736</v>
      </c>
      <c r="I13872">
        <f t="shared" si="216"/>
        <v>0.38601600600522129</v>
      </c>
    </row>
    <row r="13873" spans="1:9" x14ac:dyDescent="0.35">
      <c r="A13873" s="1">
        <v>44505</v>
      </c>
      <c r="B13873" s="1">
        <v>44401</v>
      </c>
      <c r="C13873" t="s">
        <v>10</v>
      </c>
      <c r="D13873" t="s">
        <v>11</v>
      </c>
      <c r="E13873">
        <v>34</v>
      </c>
      <c r="F13873">
        <v>2</v>
      </c>
      <c r="G13873">
        <v>0</v>
      </c>
      <c r="H13873">
        <v>498607</v>
      </c>
      <c r="I13873">
        <f t="shared" si="216"/>
        <v>0</v>
      </c>
    </row>
    <row r="13874" spans="1:9" x14ac:dyDescent="0.35">
      <c r="A13874" s="1">
        <v>44505</v>
      </c>
      <c r="B13874" s="1">
        <v>44401</v>
      </c>
      <c r="C13874" t="s">
        <v>15</v>
      </c>
      <c r="D13874" t="s">
        <v>11</v>
      </c>
      <c r="E13874">
        <v>77</v>
      </c>
      <c r="F13874">
        <v>2</v>
      </c>
      <c r="G13874">
        <v>0</v>
      </c>
      <c r="H13874">
        <v>498607</v>
      </c>
      <c r="I13874">
        <f t="shared" si="216"/>
        <v>0</v>
      </c>
    </row>
    <row r="13875" spans="1:9" x14ac:dyDescent="0.35">
      <c r="A13875" s="1">
        <v>44505</v>
      </c>
      <c r="B13875" s="1">
        <v>44401</v>
      </c>
      <c r="C13875" t="s">
        <v>14</v>
      </c>
      <c r="D13875" t="s">
        <v>9</v>
      </c>
      <c r="E13875">
        <v>585</v>
      </c>
      <c r="F13875">
        <v>9</v>
      </c>
      <c r="G13875">
        <v>2</v>
      </c>
      <c r="H13875">
        <v>3367736</v>
      </c>
      <c r="I13875">
        <f t="shared" si="216"/>
        <v>5.9387077846957126E-2</v>
      </c>
    </row>
    <row r="13876" spans="1:9" x14ac:dyDescent="0.35">
      <c r="A13876" s="1">
        <v>44505</v>
      </c>
      <c r="B13876" s="1">
        <v>44401</v>
      </c>
      <c r="C13876" t="s">
        <v>10</v>
      </c>
      <c r="D13876" t="s">
        <v>13</v>
      </c>
      <c r="E13876">
        <v>173</v>
      </c>
      <c r="F13876">
        <v>11</v>
      </c>
      <c r="G13876">
        <v>0</v>
      </c>
      <c r="H13876">
        <v>4669176</v>
      </c>
      <c r="I13876">
        <f t="shared" si="216"/>
        <v>0</v>
      </c>
    </row>
    <row r="13877" spans="1:9" x14ac:dyDescent="0.35">
      <c r="A13877" s="1">
        <v>44505</v>
      </c>
      <c r="B13877" s="1">
        <v>44401</v>
      </c>
      <c r="C13877" t="s">
        <v>8</v>
      </c>
      <c r="D13877" t="s">
        <v>9</v>
      </c>
      <c r="E13877">
        <v>934</v>
      </c>
      <c r="F13877">
        <v>27</v>
      </c>
      <c r="G13877">
        <v>10</v>
      </c>
      <c r="H13877">
        <v>3367736</v>
      </c>
      <c r="I13877">
        <f t="shared" si="216"/>
        <v>0.29693538923478563</v>
      </c>
    </row>
    <row r="13878" spans="1:9" x14ac:dyDescent="0.35">
      <c r="A13878" s="1">
        <v>44505</v>
      </c>
      <c r="B13878" s="1">
        <v>44401</v>
      </c>
      <c r="C13878" t="s">
        <v>8</v>
      </c>
      <c r="D13878" t="s">
        <v>11</v>
      </c>
      <c r="E13878">
        <v>36</v>
      </c>
      <c r="F13878">
        <v>0</v>
      </c>
      <c r="G13878">
        <v>0</v>
      </c>
      <c r="H13878">
        <v>498607</v>
      </c>
      <c r="I13878">
        <f t="shared" si="216"/>
        <v>0</v>
      </c>
    </row>
    <row r="13879" spans="1:9" x14ac:dyDescent="0.35">
      <c r="A13879" s="1">
        <v>44505</v>
      </c>
      <c r="B13879" s="1">
        <v>44401</v>
      </c>
      <c r="C13879" t="s">
        <v>15</v>
      </c>
      <c r="D13879" t="s">
        <v>13</v>
      </c>
      <c r="E13879">
        <v>402</v>
      </c>
      <c r="F13879">
        <v>9</v>
      </c>
      <c r="G13879">
        <v>1</v>
      </c>
      <c r="H13879">
        <v>4669176</v>
      </c>
      <c r="I13879">
        <f t="shared" si="216"/>
        <v>2.1417055172047488E-2</v>
      </c>
    </row>
    <row r="13880" spans="1:9" x14ac:dyDescent="0.35">
      <c r="A13880" s="1">
        <v>44505</v>
      </c>
      <c r="B13880" s="1">
        <v>44401</v>
      </c>
      <c r="C13880" t="s">
        <v>15</v>
      </c>
      <c r="D13880" t="s">
        <v>9</v>
      </c>
      <c r="E13880">
        <v>733</v>
      </c>
      <c r="F13880">
        <v>19</v>
      </c>
      <c r="G13880">
        <v>3</v>
      </c>
      <c r="H13880">
        <v>3367736</v>
      </c>
      <c r="I13880">
        <f t="shared" si="216"/>
        <v>8.9080616770435689E-2</v>
      </c>
    </row>
    <row r="13881" spans="1:9" x14ac:dyDescent="0.35">
      <c r="A13881" s="1">
        <v>44519</v>
      </c>
      <c r="B13881" s="1">
        <v>44401</v>
      </c>
      <c r="C13881" t="s">
        <v>14</v>
      </c>
      <c r="D13881" t="s">
        <v>13</v>
      </c>
      <c r="E13881">
        <v>174</v>
      </c>
      <c r="F13881">
        <v>3</v>
      </c>
      <c r="G13881">
        <v>3</v>
      </c>
      <c r="H13881">
        <v>4682776</v>
      </c>
      <c r="I13881">
        <f t="shared" si="216"/>
        <v>6.4064563412813261E-2</v>
      </c>
    </row>
    <row r="13882" spans="1:9" x14ac:dyDescent="0.35">
      <c r="A13882" s="1">
        <v>44519</v>
      </c>
      <c r="B13882" s="1">
        <v>44401</v>
      </c>
      <c r="C13882" t="s">
        <v>8</v>
      </c>
      <c r="D13882" t="s">
        <v>13</v>
      </c>
      <c r="E13882">
        <v>193</v>
      </c>
      <c r="F13882">
        <v>12</v>
      </c>
      <c r="G13882">
        <v>5</v>
      </c>
      <c r="H13882">
        <v>4682776</v>
      </c>
      <c r="I13882">
        <f t="shared" si="216"/>
        <v>0.10677427235468875</v>
      </c>
    </row>
    <row r="13883" spans="1:9" x14ac:dyDescent="0.35">
      <c r="A13883" s="1">
        <v>44519</v>
      </c>
      <c r="B13883" s="1">
        <v>44401</v>
      </c>
      <c r="C13883" t="s">
        <v>12</v>
      </c>
      <c r="D13883" t="s">
        <v>11</v>
      </c>
      <c r="E13883">
        <v>67</v>
      </c>
      <c r="F13883">
        <v>0</v>
      </c>
      <c r="G13883">
        <v>0</v>
      </c>
      <c r="H13883">
        <v>492380</v>
      </c>
      <c r="I13883">
        <f t="shared" si="216"/>
        <v>0</v>
      </c>
    </row>
    <row r="13884" spans="1:9" x14ac:dyDescent="0.35">
      <c r="A13884" s="1">
        <v>44519</v>
      </c>
      <c r="B13884" s="1">
        <v>44401</v>
      </c>
      <c r="C13884" t="s">
        <v>12</v>
      </c>
      <c r="D13884" t="s">
        <v>9</v>
      </c>
      <c r="E13884">
        <v>1208</v>
      </c>
      <c r="F13884">
        <v>71</v>
      </c>
      <c r="G13884">
        <v>8</v>
      </c>
      <c r="H13884">
        <v>3360363</v>
      </c>
      <c r="I13884">
        <f t="shared" si="216"/>
        <v>0.23806951808480217</v>
      </c>
    </row>
    <row r="13885" spans="1:9" x14ac:dyDescent="0.35">
      <c r="A13885" s="1">
        <v>44519</v>
      </c>
      <c r="B13885" s="1">
        <v>44401</v>
      </c>
      <c r="C13885" t="s">
        <v>12</v>
      </c>
      <c r="D13885" t="s">
        <v>13</v>
      </c>
      <c r="E13885">
        <v>269</v>
      </c>
      <c r="F13885">
        <v>16</v>
      </c>
      <c r="G13885">
        <v>3</v>
      </c>
      <c r="H13885">
        <v>4682776</v>
      </c>
      <c r="I13885">
        <f t="shared" si="216"/>
        <v>6.4064563412813261E-2</v>
      </c>
    </row>
    <row r="13886" spans="1:9" x14ac:dyDescent="0.35">
      <c r="A13886" s="1">
        <v>44519</v>
      </c>
      <c r="B13886" s="1">
        <v>44401</v>
      </c>
      <c r="C13886" t="s">
        <v>14</v>
      </c>
      <c r="D13886" t="s">
        <v>11</v>
      </c>
      <c r="E13886">
        <v>35</v>
      </c>
      <c r="F13886">
        <v>0</v>
      </c>
      <c r="G13886">
        <v>0</v>
      </c>
      <c r="H13886">
        <v>492380</v>
      </c>
      <c r="I13886">
        <f t="shared" si="216"/>
        <v>0</v>
      </c>
    </row>
    <row r="13887" spans="1:9" x14ac:dyDescent="0.35">
      <c r="A13887" s="1">
        <v>44519</v>
      </c>
      <c r="B13887" s="1">
        <v>44401</v>
      </c>
      <c r="C13887" t="s">
        <v>10</v>
      </c>
      <c r="D13887" t="s">
        <v>9</v>
      </c>
      <c r="E13887">
        <v>777</v>
      </c>
      <c r="F13887">
        <v>64</v>
      </c>
      <c r="G13887">
        <v>13</v>
      </c>
      <c r="H13887">
        <v>3360363</v>
      </c>
      <c r="I13887">
        <f t="shared" si="216"/>
        <v>0.38686296688780347</v>
      </c>
    </row>
    <row r="13888" spans="1:9" x14ac:dyDescent="0.35">
      <c r="A13888" s="1">
        <v>44519</v>
      </c>
      <c r="B13888" s="1">
        <v>44401</v>
      </c>
      <c r="C13888" t="s">
        <v>10</v>
      </c>
      <c r="D13888" t="s">
        <v>11</v>
      </c>
      <c r="E13888">
        <v>34</v>
      </c>
      <c r="F13888">
        <v>4</v>
      </c>
      <c r="G13888">
        <v>0</v>
      </c>
      <c r="H13888">
        <v>492380</v>
      </c>
      <c r="I13888">
        <f t="shared" si="216"/>
        <v>0</v>
      </c>
    </row>
    <row r="13889" spans="1:9" x14ac:dyDescent="0.35">
      <c r="A13889" s="1">
        <v>44519</v>
      </c>
      <c r="B13889" s="1">
        <v>44401</v>
      </c>
      <c r="C13889" t="s">
        <v>15</v>
      </c>
      <c r="D13889" t="s">
        <v>11</v>
      </c>
      <c r="E13889">
        <v>77</v>
      </c>
      <c r="F13889">
        <v>2</v>
      </c>
      <c r="G13889">
        <v>0</v>
      </c>
      <c r="H13889">
        <v>492380</v>
      </c>
      <c r="I13889">
        <f t="shared" si="216"/>
        <v>0</v>
      </c>
    </row>
    <row r="13890" spans="1:9" x14ac:dyDescent="0.35">
      <c r="A13890" s="1">
        <v>44519</v>
      </c>
      <c r="B13890" s="1">
        <v>44401</v>
      </c>
      <c r="C13890" t="s">
        <v>14</v>
      </c>
      <c r="D13890" t="s">
        <v>9</v>
      </c>
      <c r="E13890">
        <v>584</v>
      </c>
      <c r="F13890">
        <v>9</v>
      </c>
      <c r="G13890">
        <v>2</v>
      </c>
      <c r="H13890">
        <v>3360363</v>
      </c>
      <c r="I13890">
        <f t="shared" si="216"/>
        <v>5.9517379521200543E-2</v>
      </c>
    </row>
    <row r="13891" spans="1:9" x14ac:dyDescent="0.35">
      <c r="A13891" s="1">
        <v>44519</v>
      </c>
      <c r="B13891" s="1">
        <v>44401</v>
      </c>
      <c r="C13891" t="s">
        <v>10</v>
      </c>
      <c r="D13891" t="s">
        <v>13</v>
      </c>
      <c r="E13891">
        <v>174</v>
      </c>
      <c r="F13891">
        <v>9</v>
      </c>
      <c r="G13891">
        <v>0</v>
      </c>
      <c r="H13891">
        <v>4682776</v>
      </c>
      <c r="I13891">
        <f t="shared" ref="I13891:I13954" si="217">(G13891/H13891)*100000</f>
        <v>0</v>
      </c>
    </row>
    <row r="13892" spans="1:9" x14ac:dyDescent="0.35">
      <c r="A13892" s="1">
        <v>44519</v>
      </c>
      <c r="B13892" s="1">
        <v>44401</v>
      </c>
      <c r="C13892" t="s">
        <v>8</v>
      </c>
      <c r="D13892" t="s">
        <v>9</v>
      </c>
      <c r="E13892">
        <v>934</v>
      </c>
      <c r="F13892">
        <v>26</v>
      </c>
      <c r="G13892">
        <v>9</v>
      </c>
      <c r="H13892">
        <v>3360363</v>
      </c>
      <c r="I13892">
        <f t="shared" si="217"/>
        <v>0.26782820784540246</v>
      </c>
    </row>
    <row r="13893" spans="1:9" x14ac:dyDescent="0.35">
      <c r="A13893" s="1">
        <v>44519</v>
      </c>
      <c r="B13893" s="1">
        <v>44401</v>
      </c>
      <c r="C13893" t="s">
        <v>8</v>
      </c>
      <c r="D13893" t="s">
        <v>11</v>
      </c>
      <c r="E13893">
        <v>36</v>
      </c>
      <c r="F13893">
        <v>0</v>
      </c>
      <c r="G13893">
        <v>0</v>
      </c>
      <c r="H13893">
        <v>492380</v>
      </c>
      <c r="I13893">
        <f t="shared" si="217"/>
        <v>0</v>
      </c>
    </row>
    <row r="13894" spans="1:9" x14ac:dyDescent="0.35">
      <c r="A13894" s="1">
        <v>44519</v>
      </c>
      <c r="B13894" s="1">
        <v>44401</v>
      </c>
      <c r="C13894" t="s">
        <v>15</v>
      </c>
      <c r="D13894" t="s">
        <v>13</v>
      </c>
      <c r="E13894">
        <v>402</v>
      </c>
      <c r="F13894">
        <v>10</v>
      </c>
      <c r="G13894">
        <v>1</v>
      </c>
      <c r="H13894">
        <v>4682776</v>
      </c>
      <c r="I13894">
        <f t="shared" si="217"/>
        <v>2.135485447093775E-2</v>
      </c>
    </row>
    <row r="13895" spans="1:9" x14ac:dyDescent="0.35">
      <c r="A13895" s="1">
        <v>44519</v>
      </c>
      <c r="B13895" s="1">
        <v>44401</v>
      </c>
      <c r="C13895" t="s">
        <v>15</v>
      </c>
      <c r="D13895" t="s">
        <v>9</v>
      </c>
      <c r="E13895">
        <v>734</v>
      </c>
      <c r="F13895">
        <v>19</v>
      </c>
      <c r="G13895">
        <v>3</v>
      </c>
      <c r="H13895">
        <v>3360363</v>
      </c>
      <c r="I13895">
        <f t="shared" si="217"/>
        <v>8.9276069281800804E-2</v>
      </c>
    </row>
    <row r="13896" spans="1:9" x14ac:dyDescent="0.35">
      <c r="A13896" s="1">
        <v>44533</v>
      </c>
      <c r="B13896" s="1">
        <v>44401</v>
      </c>
      <c r="C13896" t="s">
        <v>14</v>
      </c>
      <c r="D13896" t="s">
        <v>13</v>
      </c>
      <c r="E13896">
        <v>173</v>
      </c>
      <c r="F13896">
        <v>2</v>
      </c>
      <c r="G13896">
        <v>2</v>
      </c>
      <c r="H13896">
        <v>4687731</v>
      </c>
      <c r="I13896">
        <f t="shared" si="217"/>
        <v>4.2664564156945015E-2</v>
      </c>
    </row>
    <row r="13897" spans="1:9" x14ac:dyDescent="0.35">
      <c r="A13897" s="1">
        <v>44533</v>
      </c>
      <c r="B13897" s="1">
        <v>44401</v>
      </c>
      <c r="C13897" t="s">
        <v>8</v>
      </c>
      <c r="D13897" t="s">
        <v>13</v>
      </c>
      <c r="E13897">
        <v>193</v>
      </c>
      <c r="F13897">
        <v>13</v>
      </c>
      <c r="G13897">
        <v>4</v>
      </c>
      <c r="H13897">
        <v>4687731</v>
      </c>
      <c r="I13897">
        <f t="shared" si="217"/>
        <v>8.5329128313890029E-2</v>
      </c>
    </row>
    <row r="13898" spans="1:9" x14ac:dyDescent="0.35">
      <c r="A13898" s="1">
        <v>44533</v>
      </c>
      <c r="B13898" s="1">
        <v>44401</v>
      </c>
      <c r="C13898" t="s">
        <v>12</v>
      </c>
      <c r="D13898" t="s">
        <v>11</v>
      </c>
      <c r="E13898">
        <v>66</v>
      </c>
      <c r="F13898">
        <v>0</v>
      </c>
      <c r="G13898">
        <v>0</v>
      </c>
      <c r="H13898">
        <v>491423</v>
      </c>
      <c r="I13898">
        <f t="shared" si="217"/>
        <v>0</v>
      </c>
    </row>
    <row r="13899" spans="1:9" x14ac:dyDescent="0.35">
      <c r="A13899" s="1">
        <v>44533</v>
      </c>
      <c r="B13899" s="1">
        <v>44401</v>
      </c>
      <c r="C13899" t="s">
        <v>12</v>
      </c>
      <c r="D13899" t="s">
        <v>9</v>
      </c>
      <c r="E13899">
        <v>1208</v>
      </c>
      <c r="F13899">
        <v>71</v>
      </c>
      <c r="G13899">
        <v>8</v>
      </c>
      <c r="H13899">
        <v>3356365</v>
      </c>
      <c r="I13899">
        <f t="shared" si="217"/>
        <v>0.23835309926065848</v>
      </c>
    </row>
    <row r="13900" spans="1:9" x14ac:dyDescent="0.35">
      <c r="A13900" s="1">
        <v>44533</v>
      </c>
      <c r="B13900" s="1">
        <v>44401</v>
      </c>
      <c r="C13900" t="s">
        <v>12</v>
      </c>
      <c r="D13900" t="s">
        <v>13</v>
      </c>
      <c r="E13900">
        <v>270</v>
      </c>
      <c r="F13900">
        <v>17</v>
      </c>
      <c r="G13900">
        <v>4</v>
      </c>
      <c r="H13900">
        <v>4687731</v>
      </c>
      <c r="I13900">
        <f t="shared" si="217"/>
        <v>8.5329128313890029E-2</v>
      </c>
    </row>
    <row r="13901" spans="1:9" x14ac:dyDescent="0.35">
      <c r="A13901" s="1">
        <v>44533</v>
      </c>
      <c r="B13901" s="1">
        <v>44401</v>
      </c>
      <c r="C13901" t="s">
        <v>14</v>
      </c>
      <c r="D13901" t="s">
        <v>11</v>
      </c>
      <c r="E13901">
        <v>35</v>
      </c>
      <c r="F13901">
        <v>0</v>
      </c>
      <c r="G13901">
        <v>0</v>
      </c>
      <c r="H13901">
        <v>491423</v>
      </c>
      <c r="I13901">
        <f t="shared" si="217"/>
        <v>0</v>
      </c>
    </row>
    <row r="13902" spans="1:9" x14ac:dyDescent="0.35">
      <c r="A13902" s="1">
        <v>44533</v>
      </c>
      <c r="B13902" s="1">
        <v>44401</v>
      </c>
      <c r="C13902" t="s">
        <v>10</v>
      </c>
      <c r="D13902" t="s">
        <v>9</v>
      </c>
      <c r="E13902">
        <v>769</v>
      </c>
      <c r="F13902">
        <v>64</v>
      </c>
      <c r="G13902">
        <v>14</v>
      </c>
      <c r="H13902">
        <v>3356365</v>
      </c>
      <c r="I13902">
        <f t="shared" si="217"/>
        <v>0.41711792370615236</v>
      </c>
    </row>
    <row r="13903" spans="1:9" x14ac:dyDescent="0.35">
      <c r="A13903" s="1">
        <v>44533</v>
      </c>
      <c r="B13903" s="1">
        <v>44401</v>
      </c>
      <c r="C13903" t="s">
        <v>10</v>
      </c>
      <c r="D13903" t="s">
        <v>11</v>
      </c>
      <c r="E13903">
        <v>34</v>
      </c>
      <c r="F13903">
        <v>3</v>
      </c>
      <c r="G13903">
        <v>0</v>
      </c>
      <c r="H13903">
        <v>491423</v>
      </c>
      <c r="I13903">
        <f t="shared" si="217"/>
        <v>0</v>
      </c>
    </row>
    <row r="13904" spans="1:9" x14ac:dyDescent="0.35">
      <c r="A13904" s="1">
        <v>44533</v>
      </c>
      <c r="B13904" s="1">
        <v>44401</v>
      </c>
      <c r="C13904" t="s">
        <v>15</v>
      </c>
      <c r="D13904" t="s">
        <v>11</v>
      </c>
      <c r="E13904">
        <v>77</v>
      </c>
      <c r="F13904">
        <v>2</v>
      </c>
      <c r="G13904">
        <v>0</v>
      </c>
      <c r="H13904">
        <v>491423</v>
      </c>
      <c r="I13904">
        <f t="shared" si="217"/>
        <v>0</v>
      </c>
    </row>
    <row r="13905" spans="1:9" x14ac:dyDescent="0.35">
      <c r="A13905" s="1">
        <v>44533</v>
      </c>
      <c r="B13905" s="1">
        <v>44401</v>
      </c>
      <c r="C13905" t="s">
        <v>14</v>
      </c>
      <c r="D13905" t="s">
        <v>9</v>
      </c>
      <c r="E13905">
        <v>585</v>
      </c>
      <c r="F13905">
        <v>9</v>
      </c>
      <c r="G13905">
        <v>2</v>
      </c>
      <c r="H13905">
        <v>3356365</v>
      </c>
      <c r="I13905">
        <f t="shared" si="217"/>
        <v>5.958827481516462E-2</v>
      </c>
    </row>
    <row r="13906" spans="1:9" x14ac:dyDescent="0.35">
      <c r="A13906" s="1">
        <v>44533</v>
      </c>
      <c r="B13906" s="1">
        <v>44401</v>
      </c>
      <c r="C13906" t="s">
        <v>10</v>
      </c>
      <c r="D13906" t="s">
        <v>13</v>
      </c>
      <c r="E13906">
        <v>183</v>
      </c>
      <c r="F13906">
        <v>13</v>
      </c>
      <c r="G13906">
        <v>0</v>
      </c>
      <c r="H13906">
        <v>4687731</v>
      </c>
      <c r="I13906">
        <f t="shared" si="217"/>
        <v>0</v>
      </c>
    </row>
    <row r="13907" spans="1:9" x14ac:dyDescent="0.35">
      <c r="A13907" s="1">
        <v>44533</v>
      </c>
      <c r="B13907" s="1">
        <v>44401</v>
      </c>
      <c r="C13907" t="s">
        <v>8</v>
      </c>
      <c r="D13907" t="s">
        <v>9</v>
      </c>
      <c r="E13907">
        <v>937</v>
      </c>
      <c r="F13907">
        <v>26</v>
      </c>
      <c r="G13907">
        <v>9</v>
      </c>
      <c r="H13907">
        <v>3356365</v>
      </c>
      <c r="I13907">
        <f t="shared" si="217"/>
        <v>0.26814723666824081</v>
      </c>
    </row>
    <row r="13908" spans="1:9" x14ac:dyDescent="0.35">
      <c r="A13908" s="1">
        <v>44533</v>
      </c>
      <c r="B13908" s="1">
        <v>44401</v>
      </c>
      <c r="C13908" t="s">
        <v>8</v>
      </c>
      <c r="D13908" t="s">
        <v>11</v>
      </c>
      <c r="E13908">
        <v>36</v>
      </c>
      <c r="F13908">
        <v>0</v>
      </c>
      <c r="G13908">
        <v>0</v>
      </c>
      <c r="H13908">
        <v>491423</v>
      </c>
      <c r="I13908">
        <f t="shared" si="217"/>
        <v>0</v>
      </c>
    </row>
    <row r="13909" spans="1:9" x14ac:dyDescent="0.35">
      <c r="A13909" s="1">
        <v>44533</v>
      </c>
      <c r="B13909" s="1">
        <v>44401</v>
      </c>
      <c r="C13909" t="s">
        <v>15</v>
      </c>
      <c r="D13909" t="s">
        <v>13</v>
      </c>
      <c r="E13909">
        <v>402</v>
      </c>
      <c r="F13909">
        <v>11</v>
      </c>
      <c r="G13909">
        <v>1</v>
      </c>
      <c r="H13909">
        <v>4687731</v>
      </c>
      <c r="I13909">
        <f t="shared" si="217"/>
        <v>2.1332282078472507E-2</v>
      </c>
    </row>
    <row r="13910" spans="1:9" x14ac:dyDescent="0.35">
      <c r="A13910" s="1">
        <v>44533</v>
      </c>
      <c r="B13910" s="1">
        <v>44401</v>
      </c>
      <c r="C13910" t="s">
        <v>15</v>
      </c>
      <c r="D13910" t="s">
        <v>9</v>
      </c>
      <c r="E13910">
        <v>733</v>
      </c>
      <c r="F13910">
        <v>19</v>
      </c>
      <c r="G13910">
        <v>3</v>
      </c>
      <c r="H13910">
        <v>3356365</v>
      </c>
      <c r="I13910">
        <f t="shared" si="217"/>
        <v>8.9382412222746926E-2</v>
      </c>
    </row>
    <row r="13911" spans="1:9" x14ac:dyDescent="0.35">
      <c r="A13911" s="1">
        <v>44547</v>
      </c>
      <c r="B13911" s="1">
        <v>44401</v>
      </c>
      <c r="C13911" t="s">
        <v>14</v>
      </c>
      <c r="D13911" t="s">
        <v>13</v>
      </c>
      <c r="E13911">
        <v>174</v>
      </c>
      <c r="F13911">
        <v>3</v>
      </c>
      <c r="G13911">
        <v>3</v>
      </c>
      <c r="H13911">
        <v>4691753</v>
      </c>
      <c r="I13911">
        <f t="shared" si="217"/>
        <v>6.3941985010719876E-2</v>
      </c>
    </row>
    <row r="13912" spans="1:9" x14ac:dyDescent="0.35">
      <c r="A13912" s="1">
        <v>44547</v>
      </c>
      <c r="B13912" s="1">
        <v>44401</v>
      </c>
      <c r="C13912" t="s">
        <v>8</v>
      </c>
      <c r="D13912" t="s">
        <v>13</v>
      </c>
      <c r="E13912">
        <v>197</v>
      </c>
      <c r="F13912">
        <v>9</v>
      </c>
      <c r="G13912">
        <v>6</v>
      </c>
      <c r="H13912">
        <v>4691753</v>
      </c>
      <c r="I13912">
        <f t="shared" si="217"/>
        <v>0.12788397002143975</v>
      </c>
    </row>
    <row r="13913" spans="1:9" x14ac:dyDescent="0.35">
      <c r="A13913" s="1">
        <v>44547</v>
      </c>
      <c r="B13913" s="1">
        <v>44401</v>
      </c>
      <c r="C13913" t="s">
        <v>12</v>
      </c>
      <c r="D13913" t="s">
        <v>11</v>
      </c>
      <c r="E13913">
        <v>66</v>
      </c>
      <c r="F13913">
        <v>0</v>
      </c>
      <c r="G13913">
        <v>0</v>
      </c>
      <c r="H13913">
        <v>490752</v>
      </c>
      <c r="I13913">
        <f t="shared" si="217"/>
        <v>0</v>
      </c>
    </row>
    <row r="13914" spans="1:9" x14ac:dyDescent="0.35">
      <c r="A13914" s="1">
        <v>44547</v>
      </c>
      <c r="B13914" s="1">
        <v>44401</v>
      </c>
      <c r="C13914" t="s">
        <v>12</v>
      </c>
      <c r="D13914" t="s">
        <v>9</v>
      </c>
      <c r="E13914">
        <v>1208</v>
      </c>
      <c r="F13914">
        <v>71</v>
      </c>
      <c r="G13914">
        <v>8</v>
      </c>
      <c r="H13914">
        <v>3353014</v>
      </c>
      <c r="I13914">
        <f t="shared" si="217"/>
        <v>0.23859130919226701</v>
      </c>
    </row>
    <row r="13915" spans="1:9" x14ac:dyDescent="0.35">
      <c r="A13915" s="1">
        <v>44547</v>
      </c>
      <c r="B13915" s="1">
        <v>44401</v>
      </c>
      <c r="C13915" t="s">
        <v>12</v>
      </c>
      <c r="D13915" t="s">
        <v>13</v>
      </c>
      <c r="E13915">
        <v>270</v>
      </c>
      <c r="F13915">
        <v>17</v>
      </c>
      <c r="G13915">
        <v>4</v>
      </c>
      <c r="H13915">
        <v>4691753</v>
      </c>
      <c r="I13915">
        <f t="shared" si="217"/>
        <v>8.5255980014293173E-2</v>
      </c>
    </row>
    <row r="13916" spans="1:9" x14ac:dyDescent="0.35">
      <c r="A13916" s="1">
        <v>44547</v>
      </c>
      <c r="B13916" s="1">
        <v>44401</v>
      </c>
      <c r="C13916" t="s">
        <v>14</v>
      </c>
      <c r="D13916" t="s">
        <v>11</v>
      </c>
      <c r="E13916">
        <v>35</v>
      </c>
      <c r="F13916">
        <v>0</v>
      </c>
      <c r="G13916">
        <v>0</v>
      </c>
      <c r="H13916">
        <v>490752</v>
      </c>
      <c r="I13916">
        <f t="shared" si="217"/>
        <v>0</v>
      </c>
    </row>
    <row r="13917" spans="1:9" x14ac:dyDescent="0.35">
      <c r="A13917" s="1">
        <v>44547</v>
      </c>
      <c r="B13917" s="1">
        <v>44401</v>
      </c>
      <c r="C13917" t="s">
        <v>10</v>
      </c>
      <c r="D13917" t="s">
        <v>9</v>
      </c>
      <c r="E13917">
        <v>768</v>
      </c>
      <c r="F13917">
        <v>64</v>
      </c>
      <c r="G13917">
        <v>14</v>
      </c>
      <c r="H13917">
        <v>3353014</v>
      </c>
      <c r="I13917">
        <f t="shared" si="217"/>
        <v>0.41753479108646724</v>
      </c>
    </row>
    <row r="13918" spans="1:9" x14ac:dyDescent="0.35">
      <c r="A13918" s="1">
        <v>44547</v>
      </c>
      <c r="B13918" s="1">
        <v>44401</v>
      </c>
      <c r="C13918" t="s">
        <v>10</v>
      </c>
      <c r="D13918" t="s">
        <v>11</v>
      </c>
      <c r="E13918">
        <v>34</v>
      </c>
      <c r="F13918">
        <v>3</v>
      </c>
      <c r="G13918">
        <v>0</v>
      </c>
      <c r="H13918">
        <v>490752</v>
      </c>
      <c r="I13918">
        <f t="shared" si="217"/>
        <v>0</v>
      </c>
    </row>
    <row r="13919" spans="1:9" x14ac:dyDescent="0.35">
      <c r="A13919" s="1">
        <v>44547</v>
      </c>
      <c r="B13919" s="1">
        <v>44401</v>
      </c>
      <c r="C13919" t="s">
        <v>15</v>
      </c>
      <c r="D13919" t="s">
        <v>11</v>
      </c>
      <c r="E13919">
        <v>77</v>
      </c>
      <c r="F13919">
        <v>4</v>
      </c>
      <c r="G13919">
        <v>0</v>
      </c>
      <c r="H13919">
        <v>490752</v>
      </c>
      <c r="I13919">
        <f t="shared" si="217"/>
        <v>0</v>
      </c>
    </row>
    <row r="13920" spans="1:9" x14ac:dyDescent="0.35">
      <c r="A13920" s="1">
        <v>44547</v>
      </c>
      <c r="B13920" s="1">
        <v>44401</v>
      </c>
      <c r="C13920" t="s">
        <v>14</v>
      </c>
      <c r="D13920" t="s">
        <v>9</v>
      </c>
      <c r="E13920">
        <v>585</v>
      </c>
      <c r="F13920">
        <v>9</v>
      </c>
      <c r="G13920">
        <v>2</v>
      </c>
      <c r="H13920">
        <v>3353014</v>
      </c>
      <c r="I13920">
        <f t="shared" si="217"/>
        <v>5.9647827298066752E-2</v>
      </c>
    </row>
    <row r="13921" spans="1:9" x14ac:dyDescent="0.35">
      <c r="A13921" s="1">
        <v>44547</v>
      </c>
      <c r="B13921" s="1">
        <v>44401</v>
      </c>
      <c r="C13921" t="s">
        <v>10</v>
      </c>
      <c r="D13921" t="s">
        <v>13</v>
      </c>
      <c r="E13921">
        <v>186</v>
      </c>
      <c r="F13921">
        <v>12</v>
      </c>
      <c r="G13921">
        <v>0</v>
      </c>
      <c r="H13921">
        <v>4691753</v>
      </c>
      <c r="I13921">
        <f t="shared" si="217"/>
        <v>0</v>
      </c>
    </row>
    <row r="13922" spans="1:9" x14ac:dyDescent="0.35">
      <c r="A13922" s="1">
        <v>44547</v>
      </c>
      <c r="B13922" s="1">
        <v>44401</v>
      </c>
      <c r="C13922" t="s">
        <v>8</v>
      </c>
      <c r="D13922" t="s">
        <v>9</v>
      </c>
      <c r="E13922">
        <v>934</v>
      </c>
      <c r="F13922">
        <v>26</v>
      </c>
      <c r="G13922">
        <v>9</v>
      </c>
      <c r="H13922">
        <v>3353014</v>
      </c>
      <c r="I13922">
        <f t="shared" si="217"/>
        <v>0.26841522284130037</v>
      </c>
    </row>
    <row r="13923" spans="1:9" x14ac:dyDescent="0.35">
      <c r="A13923" s="1">
        <v>44547</v>
      </c>
      <c r="B13923" s="1">
        <v>44401</v>
      </c>
      <c r="C13923" t="s">
        <v>8</v>
      </c>
      <c r="D13923" t="s">
        <v>11</v>
      </c>
      <c r="E13923">
        <v>36</v>
      </c>
      <c r="F13923">
        <v>0</v>
      </c>
      <c r="G13923">
        <v>0</v>
      </c>
      <c r="H13923">
        <v>490752</v>
      </c>
      <c r="I13923">
        <f t="shared" si="217"/>
        <v>0</v>
      </c>
    </row>
    <row r="13924" spans="1:9" x14ac:dyDescent="0.35">
      <c r="A13924" s="1">
        <v>44547</v>
      </c>
      <c r="B13924" s="1">
        <v>44401</v>
      </c>
      <c r="C13924" t="s">
        <v>15</v>
      </c>
      <c r="D13924" t="s">
        <v>13</v>
      </c>
      <c r="E13924">
        <v>406</v>
      </c>
      <c r="F13924">
        <v>10</v>
      </c>
      <c r="G13924">
        <v>1</v>
      </c>
      <c r="H13924">
        <v>4691753</v>
      </c>
      <c r="I13924">
        <f t="shared" si="217"/>
        <v>2.1313995003573293E-2</v>
      </c>
    </row>
    <row r="13925" spans="1:9" x14ac:dyDescent="0.35">
      <c r="A13925" s="1">
        <v>44547</v>
      </c>
      <c r="B13925" s="1">
        <v>44401</v>
      </c>
      <c r="C13925" t="s">
        <v>15</v>
      </c>
      <c r="D13925" t="s">
        <v>9</v>
      </c>
      <c r="E13925">
        <v>731</v>
      </c>
      <c r="F13925">
        <v>19</v>
      </c>
      <c r="G13925">
        <v>3</v>
      </c>
      <c r="H13925">
        <v>3353014</v>
      </c>
      <c r="I13925">
        <f t="shared" si="217"/>
        <v>8.9471740947100128E-2</v>
      </c>
    </row>
    <row r="13926" spans="1:9" x14ac:dyDescent="0.35">
      <c r="A13926" s="1">
        <v>44554</v>
      </c>
      <c r="B13926" s="1">
        <v>44401</v>
      </c>
      <c r="C13926" t="s">
        <v>14</v>
      </c>
      <c r="D13926" t="s">
        <v>13</v>
      </c>
      <c r="E13926">
        <v>175</v>
      </c>
      <c r="F13926">
        <v>3</v>
      </c>
      <c r="G13926">
        <v>3</v>
      </c>
      <c r="H13926">
        <v>4693553</v>
      </c>
      <c r="I13926">
        <f t="shared" si="217"/>
        <v>6.3917462953971119E-2</v>
      </c>
    </row>
    <row r="13927" spans="1:9" x14ac:dyDescent="0.35">
      <c r="A13927" s="1">
        <v>44554</v>
      </c>
      <c r="B13927" s="1">
        <v>44401</v>
      </c>
      <c r="C13927" t="s">
        <v>8</v>
      </c>
      <c r="D13927" t="s">
        <v>13</v>
      </c>
      <c r="E13927">
        <v>198</v>
      </c>
      <c r="F13927">
        <v>12</v>
      </c>
      <c r="G13927">
        <v>6</v>
      </c>
      <c r="H13927">
        <v>4693553</v>
      </c>
      <c r="I13927">
        <f t="shared" si="217"/>
        <v>0.12783492590794224</v>
      </c>
    </row>
    <row r="13928" spans="1:9" x14ac:dyDescent="0.35">
      <c r="A13928" s="1">
        <v>44554</v>
      </c>
      <c r="B13928" s="1">
        <v>44401</v>
      </c>
      <c r="C13928" t="s">
        <v>12</v>
      </c>
      <c r="D13928" t="s">
        <v>11</v>
      </c>
      <c r="E13928">
        <v>65</v>
      </c>
      <c r="F13928">
        <v>0</v>
      </c>
      <c r="G13928">
        <v>0</v>
      </c>
      <c r="H13928">
        <v>490409</v>
      </c>
      <c r="I13928">
        <f t="shared" si="217"/>
        <v>0</v>
      </c>
    </row>
    <row r="13929" spans="1:9" x14ac:dyDescent="0.35">
      <c r="A13929" s="1">
        <v>44554</v>
      </c>
      <c r="B13929" s="1">
        <v>44401</v>
      </c>
      <c r="C13929" t="s">
        <v>12</v>
      </c>
      <c r="D13929" t="s">
        <v>9</v>
      </c>
      <c r="E13929">
        <v>1209</v>
      </c>
      <c r="F13929">
        <v>71</v>
      </c>
      <c r="G13929">
        <v>8</v>
      </c>
      <c r="H13929">
        <v>3351557</v>
      </c>
      <c r="I13929">
        <f t="shared" si="217"/>
        <v>0.23869503039930398</v>
      </c>
    </row>
    <row r="13930" spans="1:9" x14ac:dyDescent="0.35">
      <c r="A13930" s="1">
        <v>44554</v>
      </c>
      <c r="B13930" s="1">
        <v>44401</v>
      </c>
      <c r="C13930" t="s">
        <v>12</v>
      </c>
      <c r="D13930" t="s">
        <v>13</v>
      </c>
      <c r="E13930">
        <v>270</v>
      </c>
      <c r="F13930">
        <v>13</v>
      </c>
      <c r="G13930">
        <v>3</v>
      </c>
      <c r="H13930">
        <v>4693553</v>
      </c>
      <c r="I13930">
        <f t="shared" si="217"/>
        <v>6.3917462953971119E-2</v>
      </c>
    </row>
    <row r="13931" spans="1:9" x14ac:dyDescent="0.35">
      <c r="A13931" s="1">
        <v>44554</v>
      </c>
      <c r="B13931" s="1">
        <v>44401</v>
      </c>
      <c r="C13931" t="s">
        <v>14</v>
      </c>
      <c r="D13931" t="s">
        <v>11</v>
      </c>
      <c r="E13931">
        <v>35</v>
      </c>
      <c r="F13931">
        <v>0</v>
      </c>
      <c r="G13931">
        <v>0</v>
      </c>
      <c r="H13931">
        <v>490409</v>
      </c>
      <c r="I13931">
        <f t="shared" si="217"/>
        <v>0</v>
      </c>
    </row>
    <row r="13932" spans="1:9" x14ac:dyDescent="0.35">
      <c r="A13932" s="1">
        <v>44554</v>
      </c>
      <c r="B13932" s="1">
        <v>44401</v>
      </c>
      <c r="C13932" t="s">
        <v>10</v>
      </c>
      <c r="D13932" t="s">
        <v>9</v>
      </c>
      <c r="E13932">
        <v>768</v>
      </c>
      <c r="F13932">
        <v>64</v>
      </c>
      <c r="G13932">
        <v>14</v>
      </c>
      <c r="H13932">
        <v>3351557</v>
      </c>
      <c r="I13932">
        <f t="shared" si="217"/>
        <v>0.41771630319878189</v>
      </c>
    </row>
    <row r="13933" spans="1:9" x14ac:dyDescent="0.35">
      <c r="A13933" s="1">
        <v>44554</v>
      </c>
      <c r="B13933" s="1">
        <v>44401</v>
      </c>
      <c r="C13933" t="s">
        <v>10</v>
      </c>
      <c r="D13933" t="s">
        <v>11</v>
      </c>
      <c r="E13933">
        <v>34</v>
      </c>
      <c r="F13933">
        <v>4</v>
      </c>
      <c r="G13933">
        <v>0</v>
      </c>
      <c r="H13933">
        <v>490409</v>
      </c>
      <c r="I13933">
        <f t="shared" si="217"/>
        <v>0</v>
      </c>
    </row>
    <row r="13934" spans="1:9" x14ac:dyDescent="0.35">
      <c r="A13934" s="1">
        <v>44554</v>
      </c>
      <c r="B13934" s="1">
        <v>44401</v>
      </c>
      <c r="C13934" t="s">
        <v>15</v>
      </c>
      <c r="D13934" t="s">
        <v>11</v>
      </c>
      <c r="E13934">
        <v>77</v>
      </c>
      <c r="F13934">
        <v>4</v>
      </c>
      <c r="G13934">
        <v>0</v>
      </c>
      <c r="H13934">
        <v>490409</v>
      </c>
      <c r="I13934">
        <f t="shared" si="217"/>
        <v>0</v>
      </c>
    </row>
    <row r="13935" spans="1:9" x14ac:dyDescent="0.35">
      <c r="A13935" s="1">
        <v>44554</v>
      </c>
      <c r="B13935" s="1">
        <v>44401</v>
      </c>
      <c r="C13935" t="s">
        <v>14</v>
      </c>
      <c r="D13935" t="s">
        <v>9</v>
      </c>
      <c r="E13935">
        <v>585</v>
      </c>
      <c r="F13935">
        <v>9</v>
      </c>
      <c r="G13935">
        <v>2</v>
      </c>
      <c r="H13935">
        <v>3351557</v>
      </c>
      <c r="I13935">
        <f t="shared" si="217"/>
        <v>5.9673757599825995E-2</v>
      </c>
    </row>
    <row r="13936" spans="1:9" x14ac:dyDescent="0.35">
      <c r="A13936" s="1">
        <v>44554</v>
      </c>
      <c r="B13936" s="1">
        <v>44401</v>
      </c>
      <c r="C13936" t="s">
        <v>10</v>
      </c>
      <c r="D13936" t="s">
        <v>13</v>
      </c>
      <c r="E13936">
        <v>186</v>
      </c>
      <c r="F13936">
        <v>10</v>
      </c>
      <c r="G13936">
        <v>0</v>
      </c>
      <c r="H13936">
        <v>4693553</v>
      </c>
      <c r="I13936">
        <f t="shared" si="217"/>
        <v>0</v>
      </c>
    </row>
    <row r="13937" spans="1:9" x14ac:dyDescent="0.35">
      <c r="A13937" s="1">
        <v>44554</v>
      </c>
      <c r="B13937" s="1">
        <v>44401</v>
      </c>
      <c r="C13937" t="s">
        <v>8</v>
      </c>
      <c r="D13937" t="s">
        <v>9</v>
      </c>
      <c r="E13937">
        <v>933</v>
      </c>
      <c r="F13937">
        <v>26</v>
      </c>
      <c r="G13937">
        <v>9</v>
      </c>
      <c r="H13937">
        <v>3351557</v>
      </c>
      <c r="I13937">
        <f t="shared" si="217"/>
        <v>0.26853190919921699</v>
      </c>
    </row>
    <row r="13938" spans="1:9" x14ac:dyDescent="0.35">
      <c r="A13938" s="1">
        <v>44554</v>
      </c>
      <c r="B13938" s="1">
        <v>44401</v>
      </c>
      <c r="C13938" t="s">
        <v>8</v>
      </c>
      <c r="D13938" t="s">
        <v>11</v>
      </c>
      <c r="E13938">
        <v>36</v>
      </c>
      <c r="F13938">
        <v>0</v>
      </c>
      <c r="G13938">
        <v>0</v>
      </c>
      <c r="H13938">
        <v>490409</v>
      </c>
      <c r="I13938">
        <f t="shared" si="217"/>
        <v>0</v>
      </c>
    </row>
    <row r="13939" spans="1:9" x14ac:dyDescent="0.35">
      <c r="A13939" s="1">
        <v>44554</v>
      </c>
      <c r="B13939" s="1">
        <v>44401</v>
      </c>
      <c r="C13939" t="s">
        <v>15</v>
      </c>
      <c r="D13939" t="s">
        <v>13</v>
      </c>
      <c r="E13939">
        <v>407</v>
      </c>
      <c r="F13939">
        <v>8</v>
      </c>
      <c r="G13939">
        <v>1</v>
      </c>
      <c r="H13939">
        <v>4693553</v>
      </c>
      <c r="I13939">
        <f t="shared" si="217"/>
        <v>2.130582098465704E-2</v>
      </c>
    </row>
    <row r="13940" spans="1:9" x14ac:dyDescent="0.35">
      <c r="A13940" s="1">
        <v>44554</v>
      </c>
      <c r="B13940" s="1">
        <v>44401</v>
      </c>
      <c r="C13940" t="s">
        <v>15</v>
      </c>
      <c r="D13940" t="s">
        <v>9</v>
      </c>
      <c r="E13940">
        <v>734</v>
      </c>
      <c r="F13940">
        <v>19</v>
      </c>
      <c r="G13940">
        <v>3</v>
      </c>
      <c r="H13940">
        <v>3351557</v>
      </c>
      <c r="I13940">
        <f t="shared" si="217"/>
        <v>8.9510636399738983E-2</v>
      </c>
    </row>
    <row r="13941" spans="1:9" x14ac:dyDescent="0.35">
      <c r="A13941" s="1">
        <v>44561</v>
      </c>
      <c r="B13941" s="1">
        <v>44401</v>
      </c>
      <c r="C13941" t="s">
        <v>14</v>
      </c>
      <c r="D13941" t="s">
        <v>13</v>
      </c>
      <c r="E13941">
        <v>175</v>
      </c>
      <c r="F13941">
        <v>2</v>
      </c>
      <c r="G13941">
        <v>2</v>
      </c>
      <c r="H13941">
        <v>4694539</v>
      </c>
      <c r="I13941">
        <f t="shared" si="217"/>
        <v>4.260269219192768E-2</v>
      </c>
    </row>
    <row r="13942" spans="1:9" x14ac:dyDescent="0.35">
      <c r="A13942" s="1">
        <v>44561</v>
      </c>
      <c r="B13942" s="1">
        <v>44401</v>
      </c>
      <c r="C13942" t="s">
        <v>8</v>
      </c>
      <c r="D13942" t="s">
        <v>13</v>
      </c>
      <c r="E13942">
        <v>199</v>
      </c>
      <c r="F13942">
        <v>10</v>
      </c>
      <c r="G13942">
        <v>6</v>
      </c>
      <c r="H13942">
        <v>4694539</v>
      </c>
      <c r="I13942">
        <f t="shared" si="217"/>
        <v>0.12780807657578305</v>
      </c>
    </row>
    <row r="13943" spans="1:9" x14ac:dyDescent="0.35">
      <c r="A13943" s="1">
        <v>44561</v>
      </c>
      <c r="B13943" s="1">
        <v>44401</v>
      </c>
      <c r="C13943" t="s">
        <v>12</v>
      </c>
      <c r="D13943" t="s">
        <v>11</v>
      </c>
      <c r="E13943">
        <v>65</v>
      </c>
      <c r="F13943">
        <v>0</v>
      </c>
      <c r="G13943">
        <v>0</v>
      </c>
      <c r="H13943">
        <v>490313</v>
      </c>
      <c r="I13943">
        <f t="shared" si="217"/>
        <v>0</v>
      </c>
    </row>
    <row r="13944" spans="1:9" x14ac:dyDescent="0.35">
      <c r="A13944" s="1">
        <v>44561</v>
      </c>
      <c r="B13944" s="1">
        <v>44401</v>
      </c>
      <c r="C13944" t="s">
        <v>12</v>
      </c>
      <c r="D13944" t="s">
        <v>9</v>
      </c>
      <c r="E13944">
        <v>1210</v>
      </c>
      <c r="F13944">
        <v>71</v>
      </c>
      <c r="G13944">
        <v>8</v>
      </c>
      <c r="H13944">
        <v>3350667</v>
      </c>
      <c r="I13944">
        <f t="shared" si="217"/>
        <v>0.2387584322763199</v>
      </c>
    </row>
    <row r="13945" spans="1:9" x14ac:dyDescent="0.35">
      <c r="A13945" s="1">
        <v>44561</v>
      </c>
      <c r="B13945" s="1">
        <v>44401</v>
      </c>
      <c r="C13945" t="s">
        <v>12</v>
      </c>
      <c r="D13945" t="s">
        <v>13</v>
      </c>
      <c r="E13945">
        <v>270</v>
      </c>
      <c r="F13945">
        <v>16</v>
      </c>
      <c r="G13945">
        <v>3</v>
      </c>
      <c r="H13945">
        <v>4694539</v>
      </c>
      <c r="I13945">
        <f t="shared" si="217"/>
        <v>6.3904038287891526E-2</v>
      </c>
    </row>
    <row r="13946" spans="1:9" x14ac:dyDescent="0.35">
      <c r="A13946" s="1">
        <v>44561</v>
      </c>
      <c r="B13946" s="1">
        <v>44401</v>
      </c>
      <c r="C13946" t="s">
        <v>14</v>
      </c>
      <c r="D13946" t="s">
        <v>11</v>
      </c>
      <c r="E13946">
        <v>35</v>
      </c>
      <c r="F13946">
        <v>0</v>
      </c>
      <c r="G13946">
        <v>0</v>
      </c>
      <c r="H13946">
        <v>490313</v>
      </c>
      <c r="I13946">
        <f t="shared" si="217"/>
        <v>0</v>
      </c>
    </row>
    <row r="13947" spans="1:9" x14ac:dyDescent="0.35">
      <c r="A13947" s="1">
        <v>44561</v>
      </c>
      <c r="B13947" s="1">
        <v>44401</v>
      </c>
      <c r="C13947" t="s">
        <v>10</v>
      </c>
      <c r="D13947" t="s">
        <v>9</v>
      </c>
      <c r="E13947">
        <v>768</v>
      </c>
      <c r="F13947">
        <v>64</v>
      </c>
      <c r="G13947">
        <v>14</v>
      </c>
      <c r="H13947">
        <v>3350667</v>
      </c>
      <c r="I13947">
        <f t="shared" si="217"/>
        <v>0.41782725648355984</v>
      </c>
    </row>
    <row r="13948" spans="1:9" x14ac:dyDescent="0.35">
      <c r="A13948" s="1">
        <v>44561</v>
      </c>
      <c r="B13948" s="1">
        <v>44401</v>
      </c>
      <c r="C13948" t="s">
        <v>10</v>
      </c>
      <c r="D13948" t="s">
        <v>11</v>
      </c>
      <c r="E13948">
        <v>34</v>
      </c>
      <c r="F13948">
        <v>3</v>
      </c>
      <c r="G13948">
        <v>0</v>
      </c>
      <c r="H13948">
        <v>490313</v>
      </c>
      <c r="I13948">
        <f t="shared" si="217"/>
        <v>0</v>
      </c>
    </row>
    <row r="13949" spans="1:9" x14ac:dyDescent="0.35">
      <c r="A13949" s="1">
        <v>44561</v>
      </c>
      <c r="B13949" s="1">
        <v>44401</v>
      </c>
      <c r="C13949" t="s">
        <v>15</v>
      </c>
      <c r="D13949" t="s">
        <v>11</v>
      </c>
      <c r="E13949">
        <v>77</v>
      </c>
      <c r="F13949">
        <v>3</v>
      </c>
      <c r="G13949">
        <v>0</v>
      </c>
      <c r="H13949">
        <v>490313</v>
      </c>
      <c r="I13949">
        <f t="shared" si="217"/>
        <v>0</v>
      </c>
    </row>
    <row r="13950" spans="1:9" x14ac:dyDescent="0.35">
      <c r="A13950" s="1">
        <v>44561</v>
      </c>
      <c r="B13950" s="1">
        <v>44401</v>
      </c>
      <c r="C13950" t="s">
        <v>14</v>
      </c>
      <c r="D13950" t="s">
        <v>9</v>
      </c>
      <c r="E13950">
        <v>585</v>
      </c>
      <c r="F13950">
        <v>9</v>
      </c>
      <c r="G13950">
        <v>2</v>
      </c>
      <c r="H13950">
        <v>3350667</v>
      </c>
      <c r="I13950">
        <f t="shared" si="217"/>
        <v>5.9689608069079976E-2</v>
      </c>
    </row>
    <row r="13951" spans="1:9" x14ac:dyDescent="0.35">
      <c r="A13951" s="1">
        <v>44561</v>
      </c>
      <c r="B13951" s="1">
        <v>44401</v>
      </c>
      <c r="C13951" t="s">
        <v>10</v>
      </c>
      <c r="D13951" t="s">
        <v>13</v>
      </c>
      <c r="E13951">
        <v>187</v>
      </c>
      <c r="F13951">
        <v>12</v>
      </c>
      <c r="G13951">
        <v>0</v>
      </c>
      <c r="H13951">
        <v>4694539</v>
      </c>
      <c r="I13951">
        <f t="shared" si="217"/>
        <v>0</v>
      </c>
    </row>
    <row r="13952" spans="1:9" x14ac:dyDescent="0.35">
      <c r="A13952" s="1">
        <v>44561</v>
      </c>
      <c r="B13952" s="1">
        <v>44401</v>
      </c>
      <c r="C13952" t="s">
        <v>8</v>
      </c>
      <c r="D13952" t="s">
        <v>9</v>
      </c>
      <c r="E13952">
        <v>934</v>
      </c>
      <c r="F13952">
        <v>26</v>
      </c>
      <c r="G13952">
        <v>9</v>
      </c>
      <c r="H13952">
        <v>3350667</v>
      </c>
      <c r="I13952">
        <f t="shared" si="217"/>
        <v>0.26860323631085992</v>
      </c>
    </row>
    <row r="13953" spans="1:9" x14ac:dyDescent="0.35">
      <c r="A13953" s="1">
        <v>44561</v>
      </c>
      <c r="B13953" s="1">
        <v>44401</v>
      </c>
      <c r="C13953" t="s">
        <v>8</v>
      </c>
      <c r="D13953" t="s">
        <v>11</v>
      </c>
      <c r="E13953">
        <v>36</v>
      </c>
      <c r="F13953">
        <v>0</v>
      </c>
      <c r="G13953">
        <v>0</v>
      </c>
      <c r="H13953">
        <v>490313</v>
      </c>
      <c r="I13953">
        <f t="shared" si="217"/>
        <v>0</v>
      </c>
    </row>
    <row r="13954" spans="1:9" x14ac:dyDescent="0.35">
      <c r="A13954" s="1">
        <v>44561</v>
      </c>
      <c r="B13954" s="1">
        <v>44401</v>
      </c>
      <c r="C13954" t="s">
        <v>15</v>
      </c>
      <c r="D13954" t="s">
        <v>13</v>
      </c>
      <c r="E13954">
        <v>408</v>
      </c>
      <c r="F13954">
        <v>10</v>
      </c>
      <c r="G13954">
        <v>1</v>
      </c>
      <c r="H13954">
        <v>4694539</v>
      </c>
      <c r="I13954">
        <f t="shared" si="217"/>
        <v>2.130134609596384E-2</v>
      </c>
    </row>
    <row r="13955" spans="1:9" x14ac:dyDescent="0.35">
      <c r="A13955" s="1">
        <v>44561</v>
      </c>
      <c r="B13955" s="1">
        <v>44401</v>
      </c>
      <c r="C13955" t="s">
        <v>15</v>
      </c>
      <c r="D13955" t="s">
        <v>9</v>
      </c>
      <c r="E13955">
        <v>737</v>
      </c>
      <c r="F13955">
        <v>19</v>
      </c>
      <c r="G13955">
        <v>3</v>
      </c>
      <c r="H13955">
        <v>3350667</v>
      </c>
      <c r="I13955">
        <f t="shared" ref="I13955:I14018" si="218">(G13955/H13955)*100000</f>
        <v>8.9534412103619967E-2</v>
      </c>
    </row>
    <row r="13956" spans="1:9" x14ac:dyDescent="0.35">
      <c r="A13956" s="1">
        <v>44571</v>
      </c>
      <c r="B13956" s="1">
        <v>44401</v>
      </c>
      <c r="C13956" t="s">
        <v>14</v>
      </c>
      <c r="D13956" t="s">
        <v>13</v>
      </c>
      <c r="E13956">
        <v>175</v>
      </c>
      <c r="F13956">
        <v>2</v>
      </c>
      <c r="G13956">
        <v>2</v>
      </c>
      <c r="H13956">
        <v>4696368</v>
      </c>
      <c r="I13956">
        <f t="shared" si="218"/>
        <v>4.2586100578148905E-2</v>
      </c>
    </row>
    <row r="13957" spans="1:9" x14ac:dyDescent="0.35">
      <c r="A13957" s="1">
        <v>44571</v>
      </c>
      <c r="B13957" s="1">
        <v>44401</v>
      </c>
      <c r="C13957" t="s">
        <v>8</v>
      </c>
      <c r="D13957" t="s">
        <v>13</v>
      </c>
      <c r="E13957">
        <v>199</v>
      </c>
      <c r="F13957">
        <v>13</v>
      </c>
      <c r="G13957">
        <v>6</v>
      </c>
      <c r="H13957">
        <v>4696368</v>
      </c>
      <c r="I13957">
        <f t="shared" si="218"/>
        <v>0.12775830173444672</v>
      </c>
    </row>
    <row r="13958" spans="1:9" x14ac:dyDescent="0.35">
      <c r="A13958" s="1">
        <v>44571</v>
      </c>
      <c r="B13958" s="1">
        <v>44401</v>
      </c>
      <c r="C13958" t="s">
        <v>12</v>
      </c>
      <c r="D13958" t="s">
        <v>11</v>
      </c>
      <c r="E13958">
        <v>65</v>
      </c>
      <c r="F13958">
        <v>0</v>
      </c>
      <c r="G13958">
        <v>0</v>
      </c>
      <c r="H13958">
        <v>490356</v>
      </c>
      <c r="I13958">
        <f t="shared" si="218"/>
        <v>0</v>
      </c>
    </row>
    <row r="13959" spans="1:9" x14ac:dyDescent="0.35">
      <c r="A13959" s="1">
        <v>44571</v>
      </c>
      <c r="B13959" s="1">
        <v>44401</v>
      </c>
      <c r="C13959" t="s">
        <v>12</v>
      </c>
      <c r="D13959" t="s">
        <v>9</v>
      </c>
      <c r="E13959">
        <v>1211</v>
      </c>
      <c r="F13959">
        <v>71</v>
      </c>
      <c r="G13959">
        <v>8</v>
      </c>
      <c r="H13959">
        <v>3348795</v>
      </c>
      <c r="I13959">
        <f t="shared" si="218"/>
        <v>0.23889189992221083</v>
      </c>
    </row>
    <row r="13960" spans="1:9" x14ac:dyDescent="0.35">
      <c r="A13960" s="1">
        <v>44571</v>
      </c>
      <c r="B13960" s="1">
        <v>44401</v>
      </c>
      <c r="C13960" t="s">
        <v>12</v>
      </c>
      <c r="D13960" t="s">
        <v>13</v>
      </c>
      <c r="E13960">
        <v>270</v>
      </c>
      <c r="F13960">
        <v>18</v>
      </c>
      <c r="G13960">
        <v>4</v>
      </c>
      <c r="H13960">
        <v>4696368</v>
      </c>
      <c r="I13960">
        <f t="shared" si="218"/>
        <v>8.5172201156297811E-2</v>
      </c>
    </row>
    <row r="13961" spans="1:9" x14ac:dyDescent="0.35">
      <c r="A13961" s="1">
        <v>44571</v>
      </c>
      <c r="B13961" s="1">
        <v>44401</v>
      </c>
      <c r="C13961" t="s">
        <v>14</v>
      </c>
      <c r="D13961" t="s">
        <v>11</v>
      </c>
      <c r="E13961">
        <v>35</v>
      </c>
      <c r="F13961">
        <v>0</v>
      </c>
      <c r="G13961">
        <v>0</v>
      </c>
      <c r="H13961">
        <v>490356</v>
      </c>
      <c r="I13961">
        <f t="shared" si="218"/>
        <v>0</v>
      </c>
    </row>
    <row r="13962" spans="1:9" x14ac:dyDescent="0.35">
      <c r="A13962" s="1">
        <v>44571</v>
      </c>
      <c r="B13962" s="1">
        <v>44401</v>
      </c>
      <c r="C13962" t="s">
        <v>10</v>
      </c>
      <c r="D13962" t="s">
        <v>9</v>
      </c>
      <c r="E13962">
        <v>768</v>
      </c>
      <c r="F13962">
        <v>64</v>
      </c>
      <c r="G13962">
        <v>14</v>
      </c>
      <c r="H13962">
        <v>3348795</v>
      </c>
      <c r="I13962">
        <f t="shared" si="218"/>
        <v>0.41806082486386897</v>
      </c>
    </row>
    <row r="13963" spans="1:9" x14ac:dyDescent="0.35">
      <c r="A13963" s="1">
        <v>44571</v>
      </c>
      <c r="B13963" s="1">
        <v>44401</v>
      </c>
      <c r="C13963" t="s">
        <v>10</v>
      </c>
      <c r="D13963" t="s">
        <v>11</v>
      </c>
      <c r="E13963">
        <v>34</v>
      </c>
      <c r="F13963">
        <v>3</v>
      </c>
      <c r="G13963">
        <v>0</v>
      </c>
      <c r="H13963">
        <v>490356</v>
      </c>
      <c r="I13963">
        <f t="shared" si="218"/>
        <v>0</v>
      </c>
    </row>
    <row r="13964" spans="1:9" x14ac:dyDescent="0.35">
      <c r="A13964" s="1">
        <v>44571</v>
      </c>
      <c r="B13964" s="1">
        <v>44401</v>
      </c>
      <c r="C13964" t="s">
        <v>15</v>
      </c>
      <c r="D13964" t="s">
        <v>11</v>
      </c>
      <c r="E13964">
        <v>78</v>
      </c>
      <c r="F13964">
        <v>4</v>
      </c>
      <c r="G13964">
        <v>0</v>
      </c>
      <c r="H13964">
        <v>490356</v>
      </c>
      <c r="I13964">
        <f t="shared" si="218"/>
        <v>0</v>
      </c>
    </row>
    <row r="13965" spans="1:9" x14ac:dyDescent="0.35">
      <c r="A13965" s="1">
        <v>44571</v>
      </c>
      <c r="B13965" s="1">
        <v>44401</v>
      </c>
      <c r="C13965" t="s">
        <v>14</v>
      </c>
      <c r="D13965" t="s">
        <v>9</v>
      </c>
      <c r="E13965">
        <v>585</v>
      </c>
      <c r="F13965">
        <v>9</v>
      </c>
      <c r="G13965">
        <v>2</v>
      </c>
      <c r="H13965">
        <v>3348795</v>
      </c>
      <c r="I13965">
        <f t="shared" si="218"/>
        <v>5.9722974980552707E-2</v>
      </c>
    </row>
    <row r="13966" spans="1:9" x14ac:dyDescent="0.35">
      <c r="A13966" s="1">
        <v>44571</v>
      </c>
      <c r="B13966" s="1">
        <v>44401</v>
      </c>
      <c r="C13966" t="s">
        <v>10</v>
      </c>
      <c r="D13966" t="s">
        <v>13</v>
      </c>
      <c r="E13966">
        <v>187</v>
      </c>
      <c r="F13966">
        <v>13</v>
      </c>
      <c r="G13966">
        <v>0</v>
      </c>
      <c r="H13966">
        <v>4696368</v>
      </c>
      <c r="I13966">
        <f t="shared" si="218"/>
        <v>0</v>
      </c>
    </row>
    <row r="13967" spans="1:9" x14ac:dyDescent="0.35">
      <c r="A13967" s="1">
        <v>44571</v>
      </c>
      <c r="B13967" s="1">
        <v>44401</v>
      </c>
      <c r="C13967" t="s">
        <v>8</v>
      </c>
      <c r="D13967" t="s">
        <v>9</v>
      </c>
      <c r="E13967">
        <v>934</v>
      </c>
      <c r="F13967">
        <v>26</v>
      </c>
      <c r="G13967">
        <v>9</v>
      </c>
      <c r="H13967">
        <v>3348795</v>
      </c>
      <c r="I13967">
        <f t="shared" si="218"/>
        <v>0.26875338741248717</v>
      </c>
    </row>
    <row r="13968" spans="1:9" x14ac:dyDescent="0.35">
      <c r="A13968" s="1">
        <v>44571</v>
      </c>
      <c r="B13968" s="1">
        <v>44401</v>
      </c>
      <c r="C13968" t="s">
        <v>8</v>
      </c>
      <c r="D13968" t="s">
        <v>11</v>
      </c>
      <c r="E13968">
        <v>36</v>
      </c>
      <c r="F13968">
        <v>0</v>
      </c>
      <c r="G13968">
        <v>0</v>
      </c>
      <c r="H13968">
        <v>490356</v>
      </c>
      <c r="I13968">
        <f t="shared" si="218"/>
        <v>0</v>
      </c>
    </row>
    <row r="13969" spans="1:9" x14ac:dyDescent="0.35">
      <c r="A13969" s="1">
        <v>44571</v>
      </c>
      <c r="B13969" s="1">
        <v>44401</v>
      </c>
      <c r="C13969" t="s">
        <v>15</v>
      </c>
      <c r="D13969" t="s">
        <v>13</v>
      </c>
      <c r="E13969">
        <v>408</v>
      </c>
      <c r="F13969">
        <v>12</v>
      </c>
      <c r="G13969">
        <v>1</v>
      </c>
      <c r="H13969">
        <v>4696368</v>
      </c>
      <c r="I13969">
        <f t="shared" si="218"/>
        <v>2.1293050289074453E-2</v>
      </c>
    </row>
    <row r="13970" spans="1:9" x14ac:dyDescent="0.35">
      <c r="A13970" s="1">
        <v>44571</v>
      </c>
      <c r="B13970" s="1">
        <v>44401</v>
      </c>
      <c r="C13970" t="s">
        <v>15</v>
      </c>
      <c r="D13970" t="s">
        <v>9</v>
      </c>
      <c r="E13970">
        <v>742</v>
      </c>
      <c r="F13970">
        <v>19</v>
      </c>
      <c r="G13970">
        <v>3</v>
      </c>
      <c r="H13970">
        <v>3348795</v>
      </c>
      <c r="I13970">
        <f t="shared" si="218"/>
        <v>8.958446247082906E-2</v>
      </c>
    </row>
    <row r="13971" spans="1:9" x14ac:dyDescent="0.35">
      <c r="A13971" s="1">
        <v>44638</v>
      </c>
      <c r="B13971" s="1">
        <v>44401</v>
      </c>
      <c r="C13971" t="s">
        <v>12</v>
      </c>
      <c r="D13971" t="s">
        <v>13</v>
      </c>
      <c r="E13971">
        <v>270</v>
      </c>
      <c r="F13971">
        <v>9</v>
      </c>
      <c r="G13971">
        <v>2</v>
      </c>
      <c r="H13971">
        <v>4714543</v>
      </c>
      <c r="I13971">
        <f t="shared" si="218"/>
        <v>4.242192721542682E-2</v>
      </c>
    </row>
    <row r="13972" spans="1:9" x14ac:dyDescent="0.35">
      <c r="A13972" s="1">
        <v>44638</v>
      </c>
      <c r="B13972" s="1">
        <v>44401</v>
      </c>
      <c r="C13972" t="s">
        <v>14</v>
      </c>
      <c r="D13972" t="s">
        <v>11</v>
      </c>
      <c r="E13972">
        <v>35</v>
      </c>
      <c r="F13972">
        <v>0</v>
      </c>
      <c r="G13972">
        <v>0</v>
      </c>
      <c r="H13972">
        <v>488839</v>
      </c>
      <c r="I13972">
        <f t="shared" si="218"/>
        <v>0</v>
      </c>
    </row>
    <row r="13973" spans="1:9" x14ac:dyDescent="0.35">
      <c r="A13973" s="1">
        <v>44638</v>
      </c>
      <c r="B13973" s="1">
        <v>44401</v>
      </c>
      <c r="C13973" t="s">
        <v>10</v>
      </c>
      <c r="D13973" t="s">
        <v>9</v>
      </c>
      <c r="E13973">
        <v>769</v>
      </c>
      <c r="F13973">
        <v>64</v>
      </c>
      <c r="G13973">
        <v>14</v>
      </c>
      <c r="H13973">
        <v>3387181</v>
      </c>
      <c r="I13973">
        <f t="shared" si="218"/>
        <v>0.41332305536668984</v>
      </c>
    </row>
    <row r="13974" spans="1:9" x14ac:dyDescent="0.35">
      <c r="A13974" s="1">
        <v>44638</v>
      </c>
      <c r="B13974" s="1">
        <v>44401</v>
      </c>
      <c r="C13974" t="s">
        <v>10</v>
      </c>
      <c r="D13974" t="s">
        <v>11</v>
      </c>
      <c r="E13974">
        <v>35</v>
      </c>
      <c r="F13974">
        <v>2</v>
      </c>
      <c r="G13974">
        <v>0</v>
      </c>
      <c r="H13974">
        <v>488839</v>
      </c>
      <c r="I13974">
        <f t="shared" si="218"/>
        <v>0</v>
      </c>
    </row>
    <row r="13975" spans="1:9" x14ac:dyDescent="0.35">
      <c r="A13975" s="1">
        <v>44638</v>
      </c>
      <c r="B13975" s="1">
        <v>44401</v>
      </c>
      <c r="C13975" t="s">
        <v>15</v>
      </c>
      <c r="D13975" t="s">
        <v>11</v>
      </c>
      <c r="E13975">
        <v>78</v>
      </c>
      <c r="F13975">
        <v>2</v>
      </c>
      <c r="G13975">
        <v>0</v>
      </c>
      <c r="H13975">
        <v>488839</v>
      </c>
      <c r="I13975">
        <f t="shared" si="218"/>
        <v>0</v>
      </c>
    </row>
    <row r="13976" spans="1:9" x14ac:dyDescent="0.35">
      <c r="A13976" s="1">
        <v>44638</v>
      </c>
      <c r="B13976" s="1">
        <v>44401</v>
      </c>
      <c r="C13976" t="s">
        <v>14</v>
      </c>
      <c r="D13976" t="s">
        <v>9</v>
      </c>
      <c r="E13976">
        <v>585</v>
      </c>
      <c r="F13976">
        <v>9</v>
      </c>
      <c r="G13976">
        <v>2</v>
      </c>
      <c r="H13976">
        <v>3387181</v>
      </c>
      <c r="I13976">
        <f t="shared" si="218"/>
        <v>5.904615076666999E-2</v>
      </c>
    </row>
    <row r="13977" spans="1:9" x14ac:dyDescent="0.35">
      <c r="A13977" s="1">
        <v>44638</v>
      </c>
      <c r="B13977" s="1">
        <v>44401</v>
      </c>
      <c r="C13977" t="s">
        <v>10</v>
      </c>
      <c r="D13977" t="s">
        <v>13</v>
      </c>
      <c r="E13977">
        <v>186</v>
      </c>
      <c r="F13977">
        <v>8</v>
      </c>
      <c r="G13977">
        <v>0</v>
      </c>
      <c r="H13977">
        <v>4714543</v>
      </c>
      <c r="I13977">
        <f t="shared" si="218"/>
        <v>0</v>
      </c>
    </row>
    <row r="13978" spans="1:9" x14ac:dyDescent="0.35">
      <c r="A13978" s="1">
        <v>44638</v>
      </c>
      <c r="B13978" s="1">
        <v>44401</v>
      </c>
      <c r="C13978" t="s">
        <v>8</v>
      </c>
      <c r="D13978" t="s">
        <v>9</v>
      </c>
      <c r="E13978">
        <v>937</v>
      </c>
      <c r="F13978">
        <v>27</v>
      </c>
      <c r="G13978">
        <v>9</v>
      </c>
      <c r="H13978">
        <v>3387181</v>
      </c>
      <c r="I13978">
        <f t="shared" si="218"/>
        <v>0.26570767845001492</v>
      </c>
    </row>
    <row r="13979" spans="1:9" x14ac:dyDescent="0.35">
      <c r="A13979" s="1">
        <v>44638</v>
      </c>
      <c r="B13979" s="1">
        <v>44401</v>
      </c>
      <c r="C13979" t="s">
        <v>8</v>
      </c>
      <c r="D13979" t="s">
        <v>11</v>
      </c>
      <c r="E13979">
        <v>36</v>
      </c>
      <c r="F13979">
        <v>0</v>
      </c>
      <c r="G13979">
        <v>0</v>
      </c>
      <c r="H13979">
        <v>488839</v>
      </c>
      <c r="I13979">
        <f t="shared" si="218"/>
        <v>0</v>
      </c>
    </row>
    <row r="13980" spans="1:9" x14ac:dyDescent="0.35">
      <c r="A13980" s="1">
        <v>44638</v>
      </c>
      <c r="B13980" s="1">
        <v>44401</v>
      </c>
      <c r="C13980" t="s">
        <v>15</v>
      </c>
      <c r="D13980" t="s">
        <v>13</v>
      </c>
      <c r="E13980">
        <v>414</v>
      </c>
      <c r="F13980">
        <v>7</v>
      </c>
      <c r="G13980">
        <v>2</v>
      </c>
      <c r="H13980">
        <v>4714543</v>
      </c>
      <c r="I13980">
        <f t="shared" si="218"/>
        <v>4.242192721542682E-2</v>
      </c>
    </row>
    <row r="13981" spans="1:9" x14ac:dyDescent="0.35">
      <c r="A13981" s="1">
        <v>44638</v>
      </c>
      <c r="B13981" s="1">
        <v>44401</v>
      </c>
      <c r="C13981" t="s">
        <v>15</v>
      </c>
      <c r="D13981" t="s">
        <v>9</v>
      </c>
      <c r="E13981">
        <v>749</v>
      </c>
      <c r="F13981">
        <v>20</v>
      </c>
      <c r="G13981">
        <v>3</v>
      </c>
      <c r="H13981">
        <v>3387181</v>
      </c>
      <c r="I13981">
        <f t="shared" si="218"/>
        <v>8.8569226150004982E-2</v>
      </c>
    </row>
    <row r="13982" spans="1:9" x14ac:dyDescent="0.35">
      <c r="A13982" s="1">
        <v>44645</v>
      </c>
      <c r="B13982" s="1">
        <v>44401</v>
      </c>
      <c r="C13982" t="s">
        <v>14</v>
      </c>
      <c r="D13982" t="s">
        <v>13</v>
      </c>
      <c r="E13982">
        <v>175</v>
      </c>
      <c r="F13982">
        <v>2</v>
      </c>
      <c r="G13982">
        <v>2</v>
      </c>
      <c r="H13982">
        <v>4717018</v>
      </c>
      <c r="I13982">
        <f t="shared" si="218"/>
        <v>4.2399668604190192E-2</v>
      </c>
    </row>
    <row r="13983" spans="1:9" x14ac:dyDescent="0.35">
      <c r="A13983" s="1">
        <v>44645</v>
      </c>
      <c r="B13983" s="1">
        <v>44401</v>
      </c>
      <c r="C13983" t="s">
        <v>8</v>
      </c>
      <c r="D13983" t="s">
        <v>13</v>
      </c>
      <c r="E13983">
        <v>199</v>
      </c>
      <c r="F13983">
        <v>8</v>
      </c>
      <c r="G13983">
        <v>3</v>
      </c>
      <c r="H13983">
        <v>4717018</v>
      </c>
      <c r="I13983">
        <f t="shared" si="218"/>
        <v>6.3599502906285285E-2</v>
      </c>
    </row>
    <row r="13984" spans="1:9" x14ac:dyDescent="0.35">
      <c r="A13984" s="1">
        <v>44645</v>
      </c>
      <c r="B13984" s="1">
        <v>44401</v>
      </c>
      <c r="C13984" t="s">
        <v>12</v>
      </c>
      <c r="D13984" t="s">
        <v>11</v>
      </c>
      <c r="E13984">
        <v>65</v>
      </c>
      <c r="F13984">
        <v>0</v>
      </c>
      <c r="G13984">
        <v>0</v>
      </c>
      <c r="H13984">
        <v>488755</v>
      </c>
      <c r="I13984">
        <f t="shared" si="218"/>
        <v>0</v>
      </c>
    </row>
    <row r="13985" spans="1:9" x14ac:dyDescent="0.35">
      <c r="A13985" s="1">
        <v>44645</v>
      </c>
      <c r="B13985" s="1">
        <v>44401</v>
      </c>
      <c r="C13985" t="s">
        <v>12</v>
      </c>
      <c r="D13985" t="s">
        <v>9</v>
      </c>
      <c r="E13985">
        <v>1214</v>
      </c>
      <c r="F13985">
        <v>71</v>
      </c>
      <c r="G13985">
        <v>8</v>
      </c>
      <c r="H13985">
        <v>3384790</v>
      </c>
      <c r="I13985">
        <f t="shared" si="218"/>
        <v>0.23635144277783851</v>
      </c>
    </row>
    <row r="13986" spans="1:9" x14ac:dyDescent="0.35">
      <c r="A13986" s="1">
        <v>44645</v>
      </c>
      <c r="B13986" s="1">
        <v>44401</v>
      </c>
      <c r="C13986" t="s">
        <v>12</v>
      </c>
      <c r="D13986" t="s">
        <v>13</v>
      </c>
      <c r="E13986">
        <v>270</v>
      </c>
      <c r="F13986">
        <v>9</v>
      </c>
      <c r="G13986">
        <v>2</v>
      </c>
      <c r="H13986">
        <v>4717018</v>
      </c>
      <c r="I13986">
        <f t="shared" si="218"/>
        <v>4.2399668604190192E-2</v>
      </c>
    </row>
    <row r="13987" spans="1:9" x14ac:dyDescent="0.35">
      <c r="A13987" s="1">
        <v>44645</v>
      </c>
      <c r="B13987" s="1">
        <v>44401</v>
      </c>
      <c r="C13987" t="s">
        <v>14</v>
      </c>
      <c r="D13987" t="s">
        <v>11</v>
      </c>
      <c r="E13987">
        <v>35</v>
      </c>
      <c r="F13987">
        <v>0</v>
      </c>
      <c r="G13987">
        <v>0</v>
      </c>
      <c r="H13987">
        <v>488755</v>
      </c>
      <c r="I13987">
        <f t="shared" si="218"/>
        <v>0</v>
      </c>
    </row>
    <row r="13988" spans="1:9" x14ac:dyDescent="0.35">
      <c r="A13988" s="1">
        <v>44645</v>
      </c>
      <c r="B13988" s="1">
        <v>44401</v>
      </c>
      <c r="C13988" t="s">
        <v>10</v>
      </c>
      <c r="D13988" t="s">
        <v>9</v>
      </c>
      <c r="E13988">
        <v>768</v>
      </c>
      <c r="F13988">
        <v>64</v>
      </c>
      <c r="G13988">
        <v>14</v>
      </c>
      <c r="H13988">
        <v>3384790</v>
      </c>
      <c r="I13988">
        <f t="shared" si="218"/>
        <v>0.41361502486121737</v>
      </c>
    </row>
    <row r="13989" spans="1:9" x14ac:dyDescent="0.35">
      <c r="A13989" s="1">
        <v>44645</v>
      </c>
      <c r="B13989" s="1">
        <v>44401</v>
      </c>
      <c r="C13989" t="s">
        <v>10</v>
      </c>
      <c r="D13989" t="s">
        <v>11</v>
      </c>
      <c r="E13989">
        <v>35</v>
      </c>
      <c r="F13989">
        <v>2</v>
      </c>
      <c r="G13989">
        <v>0</v>
      </c>
      <c r="H13989">
        <v>488755</v>
      </c>
      <c r="I13989">
        <f t="shared" si="218"/>
        <v>0</v>
      </c>
    </row>
    <row r="13990" spans="1:9" x14ac:dyDescent="0.35">
      <c r="A13990" s="1">
        <v>44645</v>
      </c>
      <c r="B13990" s="1">
        <v>44401</v>
      </c>
      <c r="C13990" t="s">
        <v>15</v>
      </c>
      <c r="D13990" t="s">
        <v>11</v>
      </c>
      <c r="E13990">
        <v>78</v>
      </c>
      <c r="F13990">
        <v>2</v>
      </c>
      <c r="G13990">
        <v>0</v>
      </c>
      <c r="H13990">
        <v>488755</v>
      </c>
      <c r="I13990">
        <f t="shared" si="218"/>
        <v>0</v>
      </c>
    </row>
    <row r="13991" spans="1:9" x14ac:dyDescent="0.35">
      <c r="A13991" s="1">
        <v>44645</v>
      </c>
      <c r="B13991" s="1">
        <v>44401</v>
      </c>
      <c r="C13991" t="s">
        <v>14</v>
      </c>
      <c r="D13991" t="s">
        <v>9</v>
      </c>
      <c r="E13991">
        <v>585</v>
      </c>
      <c r="F13991">
        <v>9</v>
      </c>
      <c r="G13991">
        <v>2</v>
      </c>
      <c r="H13991">
        <v>3384790</v>
      </c>
      <c r="I13991">
        <f t="shared" si="218"/>
        <v>5.9087860694459628E-2</v>
      </c>
    </row>
    <row r="13992" spans="1:9" x14ac:dyDescent="0.35">
      <c r="A13992" s="1">
        <v>44645</v>
      </c>
      <c r="B13992" s="1">
        <v>44401</v>
      </c>
      <c r="C13992" t="s">
        <v>10</v>
      </c>
      <c r="D13992" t="s">
        <v>13</v>
      </c>
      <c r="E13992">
        <v>186</v>
      </c>
      <c r="F13992">
        <v>8</v>
      </c>
      <c r="G13992">
        <v>0</v>
      </c>
      <c r="H13992">
        <v>4717018</v>
      </c>
      <c r="I13992">
        <f t="shared" si="218"/>
        <v>0</v>
      </c>
    </row>
    <row r="13993" spans="1:9" x14ac:dyDescent="0.35">
      <c r="A13993" s="1">
        <v>44645</v>
      </c>
      <c r="B13993" s="1">
        <v>44401</v>
      </c>
      <c r="C13993" t="s">
        <v>8</v>
      </c>
      <c r="D13993" t="s">
        <v>9</v>
      </c>
      <c r="E13993">
        <v>937</v>
      </c>
      <c r="F13993">
        <v>27</v>
      </c>
      <c r="G13993">
        <v>9</v>
      </c>
      <c r="H13993">
        <v>3384790</v>
      </c>
      <c r="I13993">
        <f t="shared" si="218"/>
        <v>0.26589537312506828</v>
      </c>
    </row>
    <row r="13994" spans="1:9" x14ac:dyDescent="0.35">
      <c r="A13994" s="1">
        <v>44645</v>
      </c>
      <c r="B13994" s="1">
        <v>44401</v>
      </c>
      <c r="C13994" t="s">
        <v>8</v>
      </c>
      <c r="D13994" t="s">
        <v>11</v>
      </c>
      <c r="E13994">
        <v>36</v>
      </c>
      <c r="F13994">
        <v>0</v>
      </c>
      <c r="G13994">
        <v>0</v>
      </c>
      <c r="H13994">
        <v>488755</v>
      </c>
      <c r="I13994">
        <f t="shared" si="218"/>
        <v>0</v>
      </c>
    </row>
    <row r="13995" spans="1:9" x14ac:dyDescent="0.35">
      <c r="A13995" s="1">
        <v>44645</v>
      </c>
      <c r="B13995" s="1">
        <v>44401</v>
      </c>
      <c r="C13995" t="s">
        <v>15</v>
      </c>
      <c r="D13995" t="s">
        <v>13</v>
      </c>
      <c r="E13995">
        <v>414</v>
      </c>
      <c r="F13995">
        <v>7</v>
      </c>
      <c r="G13995">
        <v>2</v>
      </c>
      <c r="H13995">
        <v>4717018</v>
      </c>
      <c r="I13995">
        <f t="shared" si="218"/>
        <v>4.2399668604190192E-2</v>
      </c>
    </row>
    <row r="13996" spans="1:9" x14ac:dyDescent="0.35">
      <c r="A13996" s="1">
        <v>44645</v>
      </c>
      <c r="B13996" s="1">
        <v>44401</v>
      </c>
      <c r="C13996" t="s">
        <v>15</v>
      </c>
      <c r="D13996" t="s">
        <v>9</v>
      </c>
      <c r="E13996">
        <v>749</v>
      </c>
      <c r="F13996">
        <v>20</v>
      </c>
      <c r="G13996">
        <v>3</v>
      </c>
      <c r="H13996">
        <v>3384790</v>
      </c>
      <c r="I13996">
        <f t="shared" si="218"/>
        <v>8.8631791041689445E-2</v>
      </c>
    </row>
    <row r="13997" spans="1:9" x14ac:dyDescent="0.35">
      <c r="A13997" s="1">
        <v>44652</v>
      </c>
      <c r="B13997" s="1">
        <v>44401</v>
      </c>
      <c r="C13997" t="s">
        <v>12</v>
      </c>
      <c r="D13997" t="s">
        <v>11</v>
      </c>
      <c r="E13997">
        <v>65</v>
      </c>
      <c r="F13997">
        <v>0</v>
      </c>
      <c r="G13997">
        <v>0</v>
      </c>
      <c r="H13997">
        <v>488577</v>
      </c>
      <c r="I13997">
        <f t="shared" si="218"/>
        <v>0</v>
      </c>
    </row>
    <row r="13998" spans="1:9" x14ac:dyDescent="0.35">
      <c r="A13998" s="1">
        <v>44652</v>
      </c>
      <c r="B13998" s="1">
        <v>44401</v>
      </c>
      <c r="C13998" t="s">
        <v>8</v>
      </c>
      <c r="D13998" t="s">
        <v>9</v>
      </c>
      <c r="E13998">
        <v>937</v>
      </c>
      <c r="F13998">
        <v>29</v>
      </c>
      <c r="G13998">
        <v>9</v>
      </c>
      <c r="H13998">
        <v>3383379</v>
      </c>
      <c r="I13998">
        <f t="shared" si="218"/>
        <v>0.2660062617874025</v>
      </c>
    </row>
    <row r="13999" spans="1:9" x14ac:dyDescent="0.35">
      <c r="A13999" s="1">
        <v>44652</v>
      </c>
      <c r="B13999" s="1">
        <v>44401</v>
      </c>
      <c r="C13999" t="s">
        <v>10</v>
      </c>
      <c r="D13999" t="s">
        <v>9</v>
      </c>
      <c r="E13999">
        <v>768</v>
      </c>
      <c r="F13999">
        <v>64</v>
      </c>
      <c r="G13999">
        <v>14</v>
      </c>
      <c r="H13999">
        <v>3383379</v>
      </c>
      <c r="I13999">
        <f t="shared" si="218"/>
        <v>0.41378751833595945</v>
      </c>
    </row>
    <row r="14000" spans="1:9" x14ac:dyDescent="0.35">
      <c r="A14000" s="1">
        <v>44652</v>
      </c>
      <c r="B14000" s="1">
        <v>44401</v>
      </c>
      <c r="C14000" t="s">
        <v>10</v>
      </c>
      <c r="D14000" t="s">
        <v>11</v>
      </c>
      <c r="E14000">
        <v>35</v>
      </c>
      <c r="F14000">
        <v>2</v>
      </c>
      <c r="G14000">
        <v>0</v>
      </c>
      <c r="H14000">
        <v>488577</v>
      </c>
      <c r="I14000">
        <f t="shared" si="218"/>
        <v>0</v>
      </c>
    </row>
    <row r="14001" spans="1:9" x14ac:dyDescent="0.35">
      <c r="A14001" s="1">
        <v>44652</v>
      </c>
      <c r="B14001" s="1">
        <v>44401</v>
      </c>
      <c r="C14001" t="s">
        <v>15</v>
      </c>
      <c r="D14001" t="s">
        <v>9</v>
      </c>
      <c r="E14001">
        <v>749</v>
      </c>
      <c r="F14001">
        <v>20</v>
      </c>
      <c r="G14001">
        <v>3</v>
      </c>
      <c r="H14001">
        <v>3383379</v>
      </c>
      <c r="I14001">
        <f t="shared" si="218"/>
        <v>8.8668753929134161E-2</v>
      </c>
    </row>
    <row r="14002" spans="1:9" x14ac:dyDescent="0.35">
      <c r="A14002" s="1">
        <v>44652</v>
      </c>
      <c r="B14002" s="1">
        <v>44401</v>
      </c>
      <c r="C14002" t="s">
        <v>15</v>
      </c>
      <c r="D14002" t="s">
        <v>11</v>
      </c>
      <c r="E14002">
        <v>78</v>
      </c>
      <c r="F14002">
        <v>2</v>
      </c>
      <c r="G14002">
        <v>0</v>
      </c>
      <c r="H14002">
        <v>488577</v>
      </c>
      <c r="I14002">
        <f t="shared" si="218"/>
        <v>0</v>
      </c>
    </row>
    <row r="14003" spans="1:9" x14ac:dyDescent="0.35">
      <c r="A14003" s="1">
        <v>44652</v>
      </c>
      <c r="B14003" s="1">
        <v>44401</v>
      </c>
      <c r="C14003" t="s">
        <v>14</v>
      </c>
      <c r="D14003" t="s">
        <v>11</v>
      </c>
      <c r="E14003">
        <v>35</v>
      </c>
      <c r="F14003">
        <v>0</v>
      </c>
      <c r="G14003">
        <v>0</v>
      </c>
      <c r="H14003">
        <v>488577</v>
      </c>
      <c r="I14003">
        <f t="shared" si="218"/>
        <v>0</v>
      </c>
    </row>
    <row r="14004" spans="1:9" x14ac:dyDescent="0.35">
      <c r="A14004" s="1">
        <v>44652</v>
      </c>
      <c r="B14004" s="1">
        <v>44401</v>
      </c>
      <c r="C14004" t="s">
        <v>12</v>
      </c>
      <c r="D14004" t="s">
        <v>13</v>
      </c>
      <c r="E14004">
        <v>271</v>
      </c>
      <c r="F14004">
        <v>9</v>
      </c>
      <c r="G14004">
        <v>2</v>
      </c>
      <c r="H14004">
        <v>4718607</v>
      </c>
      <c r="I14004">
        <f t="shared" si="218"/>
        <v>4.2385390434083618E-2</v>
      </c>
    </row>
    <row r="14005" spans="1:9" x14ac:dyDescent="0.35">
      <c r="A14005" s="1">
        <v>44652</v>
      </c>
      <c r="B14005" s="1">
        <v>44401</v>
      </c>
      <c r="C14005" t="s">
        <v>15</v>
      </c>
      <c r="D14005" t="s">
        <v>13</v>
      </c>
      <c r="E14005">
        <v>414</v>
      </c>
      <c r="F14005">
        <v>7</v>
      </c>
      <c r="G14005">
        <v>2</v>
      </c>
      <c r="H14005">
        <v>4718607</v>
      </c>
      <c r="I14005">
        <f t="shared" si="218"/>
        <v>4.2385390434083618E-2</v>
      </c>
    </row>
    <row r="14006" spans="1:9" x14ac:dyDescent="0.35">
      <c r="A14006" s="1">
        <v>44652</v>
      </c>
      <c r="B14006" s="1">
        <v>44401</v>
      </c>
      <c r="C14006" t="s">
        <v>10</v>
      </c>
      <c r="D14006" t="s">
        <v>13</v>
      </c>
      <c r="E14006">
        <v>186</v>
      </c>
      <c r="F14006">
        <v>8</v>
      </c>
      <c r="G14006">
        <v>0</v>
      </c>
      <c r="H14006">
        <v>4718607</v>
      </c>
      <c r="I14006">
        <f t="shared" si="218"/>
        <v>0</v>
      </c>
    </row>
    <row r="14007" spans="1:9" x14ac:dyDescent="0.35">
      <c r="A14007" s="1">
        <v>44652</v>
      </c>
      <c r="B14007" s="1">
        <v>44401</v>
      </c>
      <c r="C14007" t="s">
        <v>8</v>
      </c>
      <c r="D14007" t="s">
        <v>13</v>
      </c>
      <c r="E14007">
        <v>199</v>
      </c>
      <c r="F14007">
        <v>8</v>
      </c>
      <c r="G14007">
        <v>3</v>
      </c>
      <c r="H14007">
        <v>4718607</v>
      </c>
      <c r="I14007">
        <f t="shared" si="218"/>
        <v>6.3578085651125424E-2</v>
      </c>
    </row>
    <row r="14008" spans="1:9" x14ac:dyDescent="0.35">
      <c r="A14008" s="1">
        <v>44652</v>
      </c>
      <c r="B14008" s="1">
        <v>44401</v>
      </c>
      <c r="C14008" t="s">
        <v>8</v>
      </c>
      <c r="D14008" t="s">
        <v>11</v>
      </c>
      <c r="E14008">
        <v>36</v>
      </c>
      <c r="F14008">
        <v>0</v>
      </c>
      <c r="G14008">
        <v>0</v>
      </c>
      <c r="H14008">
        <v>488577</v>
      </c>
      <c r="I14008">
        <f t="shared" si="218"/>
        <v>0</v>
      </c>
    </row>
    <row r="14009" spans="1:9" x14ac:dyDescent="0.35">
      <c r="A14009" s="1">
        <v>44652</v>
      </c>
      <c r="B14009" s="1">
        <v>44401</v>
      </c>
      <c r="C14009" t="s">
        <v>14</v>
      </c>
      <c r="D14009" t="s">
        <v>9</v>
      </c>
      <c r="E14009">
        <v>585</v>
      </c>
      <c r="F14009">
        <v>9</v>
      </c>
      <c r="G14009">
        <v>2</v>
      </c>
      <c r="H14009">
        <v>3383379</v>
      </c>
      <c r="I14009">
        <f t="shared" si="218"/>
        <v>5.9112502619422767E-2</v>
      </c>
    </row>
    <row r="14010" spans="1:9" x14ac:dyDescent="0.35">
      <c r="A14010" s="1">
        <v>44652</v>
      </c>
      <c r="B14010" s="1">
        <v>44401</v>
      </c>
      <c r="C14010" t="s">
        <v>14</v>
      </c>
      <c r="D14010" t="s">
        <v>13</v>
      </c>
      <c r="E14010">
        <v>175</v>
      </c>
      <c r="F14010">
        <v>2</v>
      </c>
      <c r="G14010">
        <v>2</v>
      </c>
      <c r="H14010">
        <v>4718607</v>
      </c>
      <c r="I14010">
        <f t="shared" si="218"/>
        <v>4.2385390434083618E-2</v>
      </c>
    </row>
    <row r="14011" spans="1:9" x14ac:dyDescent="0.35">
      <c r="A14011" s="1">
        <v>44652</v>
      </c>
      <c r="B14011" s="1">
        <v>44401</v>
      </c>
      <c r="C14011" t="s">
        <v>12</v>
      </c>
      <c r="D14011" t="s">
        <v>9</v>
      </c>
      <c r="E14011">
        <v>1213</v>
      </c>
      <c r="F14011">
        <v>71</v>
      </c>
      <c r="G14011">
        <v>8</v>
      </c>
      <c r="H14011">
        <v>3383379</v>
      </c>
      <c r="I14011">
        <f t="shared" si="218"/>
        <v>0.23645001047769107</v>
      </c>
    </row>
    <row r="14012" spans="1:9" x14ac:dyDescent="0.35">
      <c r="A14012" s="1">
        <v>44659</v>
      </c>
      <c r="B14012" s="1">
        <v>44401</v>
      </c>
      <c r="C14012" t="s">
        <v>12</v>
      </c>
      <c r="D14012" t="s">
        <v>11</v>
      </c>
      <c r="E14012">
        <v>65</v>
      </c>
      <c r="F14012">
        <v>0</v>
      </c>
      <c r="G14012">
        <v>0</v>
      </c>
      <c r="H14012">
        <v>488662</v>
      </c>
      <c r="I14012">
        <f t="shared" si="218"/>
        <v>0</v>
      </c>
    </row>
    <row r="14013" spans="1:9" x14ac:dyDescent="0.35">
      <c r="A14013" s="1">
        <v>44659</v>
      </c>
      <c r="B14013" s="1">
        <v>44401</v>
      </c>
      <c r="C14013" t="s">
        <v>8</v>
      </c>
      <c r="D14013" t="s">
        <v>9</v>
      </c>
      <c r="E14013">
        <v>936</v>
      </c>
      <c r="F14013">
        <v>31</v>
      </c>
      <c r="G14013">
        <v>8</v>
      </c>
      <c r="H14013">
        <v>3382423</v>
      </c>
      <c r="I14013">
        <f t="shared" si="218"/>
        <v>0.23651684014684149</v>
      </c>
    </row>
    <row r="14014" spans="1:9" x14ac:dyDescent="0.35">
      <c r="A14014" s="1">
        <v>44659</v>
      </c>
      <c r="B14014" s="1">
        <v>44401</v>
      </c>
      <c r="C14014" t="s">
        <v>10</v>
      </c>
      <c r="D14014" t="s">
        <v>9</v>
      </c>
      <c r="E14014">
        <v>767</v>
      </c>
      <c r="F14014">
        <v>64</v>
      </c>
      <c r="G14014">
        <v>14</v>
      </c>
      <c r="H14014">
        <v>3382423</v>
      </c>
      <c r="I14014">
        <f t="shared" si="218"/>
        <v>0.41390447025697258</v>
      </c>
    </row>
    <row r="14015" spans="1:9" x14ac:dyDescent="0.35">
      <c r="A14015" s="1">
        <v>44659</v>
      </c>
      <c r="B14015" s="1">
        <v>44401</v>
      </c>
      <c r="C14015" t="s">
        <v>10</v>
      </c>
      <c r="D14015" t="s">
        <v>11</v>
      </c>
      <c r="E14015">
        <v>35</v>
      </c>
      <c r="F14015">
        <v>2</v>
      </c>
      <c r="G14015">
        <v>0</v>
      </c>
      <c r="H14015">
        <v>488662</v>
      </c>
      <c r="I14015">
        <f t="shared" si="218"/>
        <v>0</v>
      </c>
    </row>
    <row r="14016" spans="1:9" x14ac:dyDescent="0.35">
      <c r="A14016" s="1">
        <v>44659</v>
      </c>
      <c r="B14016" s="1">
        <v>44401</v>
      </c>
      <c r="C14016" t="s">
        <v>15</v>
      </c>
      <c r="D14016" t="s">
        <v>9</v>
      </c>
      <c r="E14016">
        <v>749</v>
      </c>
      <c r="F14016">
        <v>20</v>
      </c>
      <c r="G14016">
        <v>3</v>
      </c>
      <c r="H14016">
        <v>3382423</v>
      </c>
      <c r="I14016">
        <f t="shared" si="218"/>
        <v>8.8693815055065559E-2</v>
      </c>
    </row>
    <row r="14017" spans="1:9" x14ac:dyDescent="0.35">
      <c r="A14017" s="1">
        <v>44659</v>
      </c>
      <c r="B14017" s="1">
        <v>44401</v>
      </c>
      <c r="C14017" t="s">
        <v>15</v>
      </c>
      <c r="D14017" t="s">
        <v>11</v>
      </c>
      <c r="E14017">
        <v>77</v>
      </c>
      <c r="F14017">
        <v>2</v>
      </c>
      <c r="G14017">
        <v>0</v>
      </c>
      <c r="H14017">
        <v>488662</v>
      </c>
      <c r="I14017">
        <f t="shared" si="218"/>
        <v>0</v>
      </c>
    </row>
    <row r="14018" spans="1:9" x14ac:dyDescent="0.35">
      <c r="A14018" s="1">
        <v>44659</v>
      </c>
      <c r="B14018" s="1">
        <v>44401</v>
      </c>
      <c r="C14018" t="s">
        <v>14</v>
      </c>
      <c r="D14018" t="s">
        <v>11</v>
      </c>
      <c r="E14018">
        <v>35</v>
      </c>
      <c r="F14018">
        <v>0</v>
      </c>
      <c r="G14018">
        <v>0</v>
      </c>
      <c r="H14018">
        <v>488662</v>
      </c>
      <c r="I14018">
        <f t="shared" si="218"/>
        <v>0</v>
      </c>
    </row>
    <row r="14019" spans="1:9" x14ac:dyDescent="0.35">
      <c r="A14019" s="1">
        <v>44659</v>
      </c>
      <c r="B14019" s="1">
        <v>44401</v>
      </c>
      <c r="C14019" t="s">
        <v>12</v>
      </c>
      <c r="D14019" t="s">
        <v>13</v>
      </c>
      <c r="E14019">
        <v>271</v>
      </c>
      <c r="F14019">
        <v>9</v>
      </c>
      <c r="G14019">
        <v>2</v>
      </c>
      <c r="H14019">
        <v>4719478</v>
      </c>
      <c r="I14019">
        <f t="shared" ref="I14019:I14082" si="219">(G14019/H14019)*100000</f>
        <v>4.2377568027650518E-2</v>
      </c>
    </row>
    <row r="14020" spans="1:9" x14ac:dyDescent="0.35">
      <c r="A14020" s="1">
        <v>44659</v>
      </c>
      <c r="B14020" s="1">
        <v>44401</v>
      </c>
      <c r="C14020" t="s">
        <v>15</v>
      </c>
      <c r="D14020" t="s">
        <v>13</v>
      </c>
      <c r="E14020">
        <v>415</v>
      </c>
      <c r="F14020">
        <v>7</v>
      </c>
      <c r="G14020">
        <v>2</v>
      </c>
      <c r="H14020">
        <v>4719478</v>
      </c>
      <c r="I14020">
        <f t="shared" si="219"/>
        <v>4.2377568027650518E-2</v>
      </c>
    </row>
    <row r="14021" spans="1:9" x14ac:dyDescent="0.35">
      <c r="A14021" s="1">
        <v>44659</v>
      </c>
      <c r="B14021" s="1">
        <v>44401</v>
      </c>
      <c r="C14021" t="s">
        <v>10</v>
      </c>
      <c r="D14021" t="s">
        <v>13</v>
      </c>
      <c r="E14021">
        <v>186</v>
      </c>
      <c r="F14021">
        <v>8</v>
      </c>
      <c r="G14021">
        <v>0</v>
      </c>
      <c r="H14021">
        <v>4719478</v>
      </c>
      <c r="I14021">
        <f t="shared" si="219"/>
        <v>0</v>
      </c>
    </row>
    <row r="14022" spans="1:9" x14ac:dyDescent="0.35">
      <c r="A14022" s="1">
        <v>44659</v>
      </c>
      <c r="B14022" s="1">
        <v>44401</v>
      </c>
      <c r="C14022" t="s">
        <v>8</v>
      </c>
      <c r="D14022" t="s">
        <v>13</v>
      </c>
      <c r="E14022">
        <v>199</v>
      </c>
      <c r="F14022">
        <v>8</v>
      </c>
      <c r="G14022">
        <v>3</v>
      </c>
      <c r="H14022">
        <v>4719478</v>
      </c>
      <c r="I14022">
        <f t="shared" si="219"/>
        <v>6.3566352041475774E-2</v>
      </c>
    </row>
    <row r="14023" spans="1:9" x14ac:dyDescent="0.35">
      <c r="A14023" s="1">
        <v>44659</v>
      </c>
      <c r="B14023" s="1">
        <v>44401</v>
      </c>
      <c r="C14023" t="s">
        <v>8</v>
      </c>
      <c r="D14023" t="s">
        <v>11</v>
      </c>
      <c r="E14023">
        <v>36</v>
      </c>
      <c r="F14023">
        <v>0</v>
      </c>
      <c r="G14023">
        <v>0</v>
      </c>
      <c r="H14023">
        <v>488662</v>
      </c>
      <c r="I14023">
        <f t="shared" si="219"/>
        <v>0</v>
      </c>
    </row>
    <row r="14024" spans="1:9" x14ac:dyDescent="0.35">
      <c r="A14024" s="1">
        <v>44659</v>
      </c>
      <c r="B14024" s="1">
        <v>44401</v>
      </c>
      <c r="C14024" t="s">
        <v>14</v>
      </c>
      <c r="D14024" t="s">
        <v>9</v>
      </c>
      <c r="E14024">
        <v>585</v>
      </c>
      <c r="F14024">
        <v>9</v>
      </c>
      <c r="G14024">
        <v>2</v>
      </c>
      <c r="H14024">
        <v>3382423</v>
      </c>
      <c r="I14024">
        <f t="shared" si="219"/>
        <v>5.9129210036710372E-2</v>
      </c>
    </row>
    <row r="14025" spans="1:9" x14ac:dyDescent="0.35">
      <c r="A14025" s="1">
        <v>44659</v>
      </c>
      <c r="B14025" s="1">
        <v>44401</v>
      </c>
      <c r="C14025" t="s">
        <v>14</v>
      </c>
      <c r="D14025" t="s">
        <v>13</v>
      </c>
      <c r="E14025">
        <v>175</v>
      </c>
      <c r="F14025">
        <v>2</v>
      </c>
      <c r="G14025">
        <v>2</v>
      </c>
      <c r="H14025">
        <v>4719478</v>
      </c>
      <c r="I14025">
        <f t="shared" si="219"/>
        <v>4.2377568027650518E-2</v>
      </c>
    </row>
    <row r="14026" spans="1:9" x14ac:dyDescent="0.35">
      <c r="A14026" s="1">
        <v>44659</v>
      </c>
      <c r="B14026" s="1">
        <v>44401</v>
      </c>
      <c r="C14026" t="s">
        <v>12</v>
      </c>
      <c r="D14026" t="s">
        <v>9</v>
      </c>
      <c r="E14026">
        <v>1213</v>
      </c>
      <c r="F14026">
        <v>71</v>
      </c>
      <c r="G14026">
        <v>8</v>
      </c>
      <c r="H14026">
        <v>3382423</v>
      </c>
      <c r="I14026">
        <f t="shared" si="219"/>
        <v>0.23651684014684149</v>
      </c>
    </row>
    <row r="14027" spans="1:9" x14ac:dyDescent="0.35">
      <c r="A14027" s="1">
        <v>44673</v>
      </c>
      <c r="B14027" s="1">
        <v>44401</v>
      </c>
      <c r="C14027" t="s">
        <v>14</v>
      </c>
      <c r="D14027" t="s">
        <v>13</v>
      </c>
      <c r="E14027">
        <v>175</v>
      </c>
      <c r="F14027">
        <v>2</v>
      </c>
      <c r="G14027">
        <v>2</v>
      </c>
      <c r="H14027">
        <v>4721225</v>
      </c>
      <c r="I14027">
        <f t="shared" si="219"/>
        <v>4.2361887010256873E-2</v>
      </c>
    </row>
    <row r="14028" spans="1:9" x14ac:dyDescent="0.35">
      <c r="A14028" s="1">
        <v>44673</v>
      </c>
      <c r="B14028" s="1">
        <v>44401</v>
      </c>
      <c r="C14028" t="s">
        <v>8</v>
      </c>
      <c r="D14028" t="s">
        <v>13</v>
      </c>
      <c r="E14028">
        <v>199</v>
      </c>
      <c r="F14028">
        <v>8</v>
      </c>
      <c r="G14028">
        <v>3</v>
      </c>
      <c r="H14028">
        <v>4721225</v>
      </c>
      <c r="I14028">
        <f t="shared" si="219"/>
        <v>6.3542830515385312E-2</v>
      </c>
    </row>
    <row r="14029" spans="1:9" x14ac:dyDescent="0.35">
      <c r="A14029" s="1">
        <v>44673</v>
      </c>
      <c r="B14029" s="1">
        <v>44401</v>
      </c>
      <c r="C14029" t="s">
        <v>12</v>
      </c>
      <c r="D14029" t="s">
        <v>11</v>
      </c>
      <c r="E14029">
        <v>65</v>
      </c>
      <c r="F14029">
        <v>0</v>
      </c>
      <c r="G14029">
        <v>0</v>
      </c>
      <c r="H14029">
        <v>488841</v>
      </c>
      <c r="I14029">
        <f t="shared" si="219"/>
        <v>0</v>
      </c>
    </row>
    <row r="14030" spans="1:9" x14ac:dyDescent="0.35">
      <c r="A14030" s="1">
        <v>44673</v>
      </c>
      <c r="B14030" s="1">
        <v>44401</v>
      </c>
      <c r="C14030" t="s">
        <v>12</v>
      </c>
      <c r="D14030" t="s">
        <v>9</v>
      </c>
      <c r="E14030">
        <v>1213</v>
      </c>
      <c r="F14030">
        <v>69</v>
      </c>
      <c r="G14030">
        <v>8</v>
      </c>
      <c r="H14030">
        <v>3380497</v>
      </c>
      <c r="I14030">
        <f t="shared" si="219"/>
        <v>0.2366515929462443</v>
      </c>
    </row>
    <row r="14031" spans="1:9" x14ac:dyDescent="0.35">
      <c r="A14031" s="1">
        <v>44673</v>
      </c>
      <c r="B14031" s="1">
        <v>44401</v>
      </c>
      <c r="C14031" t="s">
        <v>12</v>
      </c>
      <c r="D14031" t="s">
        <v>13</v>
      </c>
      <c r="E14031">
        <v>271</v>
      </c>
      <c r="F14031">
        <v>9</v>
      </c>
      <c r="G14031">
        <v>2</v>
      </c>
      <c r="H14031">
        <v>4721225</v>
      </c>
      <c r="I14031">
        <f t="shared" si="219"/>
        <v>4.2361887010256873E-2</v>
      </c>
    </row>
    <row r="14032" spans="1:9" x14ac:dyDescent="0.35">
      <c r="A14032" s="1">
        <v>44673</v>
      </c>
      <c r="B14032" s="1">
        <v>44401</v>
      </c>
      <c r="C14032" t="s">
        <v>14</v>
      </c>
      <c r="D14032" t="s">
        <v>11</v>
      </c>
      <c r="E14032">
        <v>35</v>
      </c>
      <c r="F14032">
        <v>0</v>
      </c>
      <c r="G14032">
        <v>0</v>
      </c>
      <c r="H14032">
        <v>488841</v>
      </c>
      <c r="I14032">
        <f t="shared" si="219"/>
        <v>0</v>
      </c>
    </row>
    <row r="14033" spans="1:9" x14ac:dyDescent="0.35">
      <c r="A14033" s="1">
        <v>44673</v>
      </c>
      <c r="B14033" s="1">
        <v>44401</v>
      </c>
      <c r="C14033" t="s">
        <v>10</v>
      </c>
      <c r="D14033" t="s">
        <v>9</v>
      </c>
      <c r="E14033">
        <v>767</v>
      </c>
      <c r="F14033">
        <v>64</v>
      </c>
      <c r="G14033">
        <v>14</v>
      </c>
      <c r="H14033">
        <v>3380497</v>
      </c>
      <c r="I14033">
        <f t="shared" si="219"/>
        <v>0.41414028765592753</v>
      </c>
    </row>
    <row r="14034" spans="1:9" x14ac:dyDescent="0.35">
      <c r="A14034" s="1">
        <v>44673</v>
      </c>
      <c r="B14034" s="1">
        <v>44401</v>
      </c>
      <c r="C14034" t="s">
        <v>10</v>
      </c>
      <c r="D14034" t="s">
        <v>11</v>
      </c>
      <c r="E14034">
        <v>35</v>
      </c>
      <c r="F14034">
        <v>2</v>
      </c>
      <c r="G14034">
        <v>0</v>
      </c>
      <c r="H14034">
        <v>488841</v>
      </c>
      <c r="I14034">
        <f t="shared" si="219"/>
        <v>0</v>
      </c>
    </row>
    <row r="14035" spans="1:9" x14ac:dyDescent="0.35">
      <c r="A14035" s="1">
        <v>44673</v>
      </c>
      <c r="B14035" s="1">
        <v>44401</v>
      </c>
      <c r="C14035" t="s">
        <v>15</v>
      </c>
      <c r="D14035" t="s">
        <v>11</v>
      </c>
      <c r="E14035">
        <v>77</v>
      </c>
      <c r="F14035">
        <v>2</v>
      </c>
      <c r="G14035">
        <v>0</v>
      </c>
      <c r="H14035">
        <v>488841</v>
      </c>
      <c r="I14035">
        <f t="shared" si="219"/>
        <v>0</v>
      </c>
    </row>
    <row r="14036" spans="1:9" x14ac:dyDescent="0.35">
      <c r="A14036" s="1">
        <v>44673</v>
      </c>
      <c r="B14036" s="1">
        <v>44401</v>
      </c>
      <c r="C14036" t="s">
        <v>14</v>
      </c>
      <c r="D14036" t="s">
        <v>9</v>
      </c>
      <c r="E14036">
        <v>585</v>
      </c>
      <c r="F14036">
        <v>9</v>
      </c>
      <c r="G14036">
        <v>2</v>
      </c>
      <c r="H14036">
        <v>3380497</v>
      </c>
      <c r="I14036">
        <f t="shared" si="219"/>
        <v>5.9162898236561075E-2</v>
      </c>
    </row>
    <row r="14037" spans="1:9" x14ac:dyDescent="0.35">
      <c r="A14037" s="1">
        <v>44673</v>
      </c>
      <c r="B14037" s="1">
        <v>44401</v>
      </c>
      <c r="C14037" t="s">
        <v>10</v>
      </c>
      <c r="D14037" t="s">
        <v>13</v>
      </c>
      <c r="E14037">
        <v>186</v>
      </c>
      <c r="F14037">
        <v>8</v>
      </c>
      <c r="G14037">
        <v>0</v>
      </c>
      <c r="H14037">
        <v>4721225</v>
      </c>
      <c r="I14037">
        <f t="shared" si="219"/>
        <v>0</v>
      </c>
    </row>
    <row r="14038" spans="1:9" x14ac:dyDescent="0.35">
      <c r="A14038" s="1">
        <v>44673</v>
      </c>
      <c r="B14038" s="1">
        <v>44401</v>
      </c>
      <c r="C14038" t="s">
        <v>8</v>
      </c>
      <c r="D14038" t="s">
        <v>9</v>
      </c>
      <c r="E14038">
        <v>937</v>
      </c>
      <c r="F14038">
        <v>32</v>
      </c>
      <c r="G14038">
        <v>8</v>
      </c>
      <c r="H14038">
        <v>3380497</v>
      </c>
      <c r="I14038">
        <f t="shared" si="219"/>
        <v>0.2366515929462443</v>
      </c>
    </row>
    <row r="14039" spans="1:9" x14ac:dyDescent="0.35">
      <c r="A14039" s="1">
        <v>44673</v>
      </c>
      <c r="B14039" s="1">
        <v>44401</v>
      </c>
      <c r="C14039" t="s">
        <v>8</v>
      </c>
      <c r="D14039" t="s">
        <v>11</v>
      </c>
      <c r="E14039">
        <v>36</v>
      </c>
      <c r="F14039">
        <v>0</v>
      </c>
      <c r="G14039">
        <v>0</v>
      </c>
      <c r="H14039">
        <v>488841</v>
      </c>
      <c r="I14039">
        <f t="shared" si="219"/>
        <v>0</v>
      </c>
    </row>
    <row r="14040" spans="1:9" x14ac:dyDescent="0.35">
      <c r="A14040" s="1">
        <v>44673</v>
      </c>
      <c r="B14040" s="1">
        <v>44401</v>
      </c>
      <c r="C14040" t="s">
        <v>15</v>
      </c>
      <c r="D14040" t="s">
        <v>13</v>
      </c>
      <c r="E14040">
        <v>415</v>
      </c>
      <c r="F14040">
        <v>7</v>
      </c>
      <c r="G14040">
        <v>2</v>
      </c>
      <c r="H14040">
        <v>4721225</v>
      </c>
      <c r="I14040">
        <f t="shared" si="219"/>
        <v>4.2361887010256873E-2</v>
      </c>
    </row>
    <row r="14041" spans="1:9" x14ac:dyDescent="0.35">
      <c r="A14041" s="1">
        <v>44673</v>
      </c>
      <c r="B14041" s="1">
        <v>44401</v>
      </c>
      <c r="C14041" t="s">
        <v>15</v>
      </c>
      <c r="D14041" t="s">
        <v>9</v>
      </c>
      <c r="E14041">
        <v>749</v>
      </c>
      <c r="F14041">
        <v>23</v>
      </c>
      <c r="G14041">
        <v>3</v>
      </c>
      <c r="H14041">
        <v>3380497</v>
      </c>
      <c r="I14041">
        <f t="shared" si="219"/>
        <v>8.8744347354841616E-2</v>
      </c>
    </row>
    <row r="14042" spans="1:9" x14ac:dyDescent="0.35">
      <c r="A14042" s="1">
        <v>44680</v>
      </c>
      <c r="B14042" s="1">
        <v>44401</v>
      </c>
      <c r="C14042" t="s">
        <v>12</v>
      </c>
      <c r="D14042" t="s">
        <v>11</v>
      </c>
      <c r="E14042">
        <v>66</v>
      </c>
      <c r="F14042">
        <v>0</v>
      </c>
      <c r="G14042">
        <v>0</v>
      </c>
      <c r="H14042">
        <v>488904</v>
      </c>
      <c r="I14042">
        <f t="shared" si="219"/>
        <v>0</v>
      </c>
    </row>
    <row r="14043" spans="1:9" x14ac:dyDescent="0.35">
      <c r="A14043" s="1">
        <v>44680</v>
      </c>
      <c r="B14043" s="1">
        <v>44401</v>
      </c>
      <c r="C14043" t="s">
        <v>8</v>
      </c>
      <c r="D14043" t="s">
        <v>9</v>
      </c>
      <c r="E14043">
        <v>937</v>
      </c>
      <c r="F14043">
        <v>33</v>
      </c>
      <c r="G14043">
        <v>8</v>
      </c>
      <c r="H14043">
        <v>3379859</v>
      </c>
      <c r="I14043">
        <f t="shared" si="219"/>
        <v>0.23669626454831399</v>
      </c>
    </row>
    <row r="14044" spans="1:9" x14ac:dyDescent="0.35">
      <c r="A14044" s="1">
        <v>44680</v>
      </c>
      <c r="B14044" s="1">
        <v>44401</v>
      </c>
      <c r="C14044" t="s">
        <v>10</v>
      </c>
      <c r="D14044" t="s">
        <v>9</v>
      </c>
      <c r="E14044">
        <v>767</v>
      </c>
      <c r="F14044">
        <v>64</v>
      </c>
      <c r="G14044">
        <v>14</v>
      </c>
      <c r="H14044">
        <v>3379859</v>
      </c>
      <c r="I14044">
        <f t="shared" si="219"/>
        <v>0.41421846295954945</v>
      </c>
    </row>
    <row r="14045" spans="1:9" x14ac:dyDescent="0.35">
      <c r="A14045" s="1">
        <v>44680</v>
      </c>
      <c r="B14045" s="1">
        <v>44401</v>
      </c>
      <c r="C14045" t="s">
        <v>10</v>
      </c>
      <c r="D14045" t="s">
        <v>11</v>
      </c>
      <c r="E14045">
        <v>35</v>
      </c>
      <c r="F14045">
        <v>2</v>
      </c>
      <c r="G14045">
        <v>0</v>
      </c>
      <c r="H14045">
        <v>488904</v>
      </c>
      <c r="I14045">
        <f t="shared" si="219"/>
        <v>0</v>
      </c>
    </row>
    <row r="14046" spans="1:9" x14ac:dyDescent="0.35">
      <c r="A14046" s="1">
        <v>44680</v>
      </c>
      <c r="B14046" s="1">
        <v>44401</v>
      </c>
      <c r="C14046" t="s">
        <v>15</v>
      </c>
      <c r="D14046" t="s">
        <v>9</v>
      </c>
      <c r="E14046">
        <v>748</v>
      </c>
      <c r="F14046">
        <v>23</v>
      </c>
      <c r="G14046">
        <v>3</v>
      </c>
      <c r="H14046">
        <v>3379859</v>
      </c>
      <c r="I14046">
        <f t="shared" si="219"/>
        <v>8.8761099205617755E-2</v>
      </c>
    </row>
    <row r="14047" spans="1:9" x14ac:dyDescent="0.35">
      <c r="A14047" s="1">
        <v>44680</v>
      </c>
      <c r="B14047" s="1">
        <v>44401</v>
      </c>
      <c r="C14047" t="s">
        <v>15</v>
      </c>
      <c r="D14047" t="s">
        <v>11</v>
      </c>
      <c r="E14047">
        <v>78</v>
      </c>
      <c r="F14047">
        <v>2</v>
      </c>
      <c r="G14047">
        <v>0</v>
      </c>
      <c r="H14047">
        <v>488904</v>
      </c>
      <c r="I14047">
        <f t="shared" si="219"/>
        <v>0</v>
      </c>
    </row>
    <row r="14048" spans="1:9" x14ac:dyDescent="0.35">
      <c r="A14048" s="1">
        <v>44680</v>
      </c>
      <c r="B14048" s="1">
        <v>44401</v>
      </c>
      <c r="C14048" t="s">
        <v>14</v>
      </c>
      <c r="D14048" t="s">
        <v>11</v>
      </c>
      <c r="E14048">
        <v>35</v>
      </c>
      <c r="F14048">
        <v>0</v>
      </c>
      <c r="G14048">
        <v>0</v>
      </c>
      <c r="H14048">
        <v>488904</v>
      </c>
      <c r="I14048">
        <f t="shared" si="219"/>
        <v>0</v>
      </c>
    </row>
    <row r="14049" spans="1:9" x14ac:dyDescent="0.35">
      <c r="A14049" s="1">
        <v>44680</v>
      </c>
      <c r="B14049" s="1">
        <v>44401</v>
      </c>
      <c r="C14049" t="s">
        <v>12</v>
      </c>
      <c r="D14049" t="s">
        <v>13</v>
      </c>
      <c r="E14049">
        <v>271</v>
      </c>
      <c r="F14049">
        <v>9</v>
      </c>
      <c r="G14049">
        <v>2</v>
      </c>
      <c r="H14049">
        <v>4721800</v>
      </c>
      <c r="I14049">
        <f t="shared" si="219"/>
        <v>4.2356728366300986E-2</v>
      </c>
    </row>
    <row r="14050" spans="1:9" x14ac:dyDescent="0.35">
      <c r="A14050" s="1">
        <v>44680</v>
      </c>
      <c r="B14050" s="1">
        <v>44401</v>
      </c>
      <c r="C14050" t="s">
        <v>15</v>
      </c>
      <c r="D14050" t="s">
        <v>13</v>
      </c>
      <c r="E14050">
        <v>415</v>
      </c>
      <c r="F14050">
        <v>7</v>
      </c>
      <c r="G14050">
        <v>2</v>
      </c>
      <c r="H14050">
        <v>4721800</v>
      </c>
      <c r="I14050">
        <f t="shared" si="219"/>
        <v>4.2356728366300986E-2</v>
      </c>
    </row>
    <row r="14051" spans="1:9" x14ac:dyDescent="0.35">
      <c r="A14051" s="1">
        <v>44680</v>
      </c>
      <c r="B14051" s="1">
        <v>44401</v>
      </c>
      <c r="C14051" t="s">
        <v>10</v>
      </c>
      <c r="D14051" t="s">
        <v>13</v>
      </c>
      <c r="E14051">
        <v>186</v>
      </c>
      <c r="F14051">
        <v>8</v>
      </c>
      <c r="G14051">
        <v>0</v>
      </c>
      <c r="H14051">
        <v>4721800</v>
      </c>
      <c r="I14051">
        <f t="shared" si="219"/>
        <v>0</v>
      </c>
    </row>
    <row r="14052" spans="1:9" x14ac:dyDescent="0.35">
      <c r="A14052" s="1">
        <v>44680</v>
      </c>
      <c r="B14052" s="1">
        <v>44401</v>
      </c>
      <c r="C14052" t="s">
        <v>8</v>
      </c>
      <c r="D14052" t="s">
        <v>13</v>
      </c>
      <c r="E14052">
        <v>201</v>
      </c>
      <c r="F14052">
        <v>8</v>
      </c>
      <c r="G14052">
        <v>3</v>
      </c>
      <c r="H14052">
        <v>4721800</v>
      </c>
      <c r="I14052">
        <f t="shared" si="219"/>
        <v>6.3535092549451486E-2</v>
      </c>
    </row>
    <row r="14053" spans="1:9" x14ac:dyDescent="0.35">
      <c r="A14053" s="1">
        <v>44680</v>
      </c>
      <c r="B14053" s="1">
        <v>44401</v>
      </c>
      <c r="C14053" t="s">
        <v>8</v>
      </c>
      <c r="D14053" t="s">
        <v>11</v>
      </c>
      <c r="E14053">
        <v>33</v>
      </c>
      <c r="F14053">
        <v>0</v>
      </c>
      <c r="G14053">
        <v>0</v>
      </c>
      <c r="H14053">
        <v>488904</v>
      </c>
      <c r="I14053">
        <f t="shared" si="219"/>
        <v>0</v>
      </c>
    </row>
    <row r="14054" spans="1:9" x14ac:dyDescent="0.35">
      <c r="A14054" s="1">
        <v>44680</v>
      </c>
      <c r="B14054" s="1">
        <v>44401</v>
      </c>
      <c r="C14054" t="s">
        <v>14</v>
      </c>
      <c r="D14054" t="s">
        <v>9</v>
      </c>
      <c r="E14054">
        <v>584</v>
      </c>
      <c r="F14054">
        <v>9</v>
      </c>
      <c r="G14054">
        <v>2</v>
      </c>
      <c r="H14054">
        <v>3379859</v>
      </c>
      <c r="I14054">
        <f t="shared" si="219"/>
        <v>5.9174066137078499E-2</v>
      </c>
    </row>
    <row r="14055" spans="1:9" x14ac:dyDescent="0.35">
      <c r="A14055" s="1">
        <v>44680</v>
      </c>
      <c r="B14055" s="1">
        <v>44401</v>
      </c>
      <c r="C14055" t="s">
        <v>14</v>
      </c>
      <c r="D14055" t="s">
        <v>13</v>
      </c>
      <c r="E14055">
        <v>176</v>
      </c>
      <c r="F14055">
        <v>2</v>
      </c>
      <c r="G14055">
        <v>2</v>
      </c>
      <c r="H14055">
        <v>4721800</v>
      </c>
      <c r="I14055">
        <f t="shared" si="219"/>
        <v>4.2356728366300986E-2</v>
      </c>
    </row>
    <row r="14056" spans="1:9" x14ac:dyDescent="0.35">
      <c r="A14056" s="1">
        <v>44680</v>
      </c>
      <c r="B14056" s="1">
        <v>44401</v>
      </c>
      <c r="C14056" t="s">
        <v>12</v>
      </c>
      <c r="D14056" t="s">
        <v>9</v>
      </c>
      <c r="E14056">
        <v>1213</v>
      </c>
      <c r="F14056">
        <v>69</v>
      </c>
      <c r="G14056">
        <v>8</v>
      </c>
      <c r="H14056">
        <v>3379859</v>
      </c>
      <c r="I14056">
        <f t="shared" si="219"/>
        <v>0.23669626454831399</v>
      </c>
    </row>
    <row r="14057" spans="1:9" x14ac:dyDescent="0.35">
      <c r="A14057" s="1">
        <v>44687</v>
      </c>
      <c r="B14057" s="1">
        <v>44401</v>
      </c>
      <c r="C14057" t="s">
        <v>12</v>
      </c>
      <c r="D14057" t="s">
        <v>11</v>
      </c>
      <c r="E14057">
        <v>66</v>
      </c>
      <c r="F14057">
        <v>0</v>
      </c>
      <c r="G14057">
        <v>0</v>
      </c>
      <c r="H14057">
        <v>489055</v>
      </c>
      <c r="I14057">
        <f t="shared" si="219"/>
        <v>0</v>
      </c>
    </row>
    <row r="14058" spans="1:9" x14ac:dyDescent="0.35">
      <c r="A14058" s="1">
        <v>44687</v>
      </c>
      <c r="B14058" s="1">
        <v>44401</v>
      </c>
      <c r="C14058" t="s">
        <v>8</v>
      </c>
      <c r="D14058" t="s">
        <v>9</v>
      </c>
      <c r="E14058">
        <v>933</v>
      </c>
      <c r="F14058">
        <v>33</v>
      </c>
      <c r="G14058">
        <v>8</v>
      </c>
      <c r="H14058">
        <v>3376964</v>
      </c>
      <c r="I14058">
        <f t="shared" si="219"/>
        <v>0.23689917926279344</v>
      </c>
    </row>
    <row r="14059" spans="1:9" x14ac:dyDescent="0.35">
      <c r="A14059" s="1">
        <v>44687</v>
      </c>
      <c r="B14059" s="1">
        <v>44401</v>
      </c>
      <c r="C14059" t="s">
        <v>10</v>
      </c>
      <c r="D14059" t="s">
        <v>9</v>
      </c>
      <c r="E14059">
        <v>767</v>
      </c>
      <c r="F14059">
        <v>64</v>
      </c>
      <c r="G14059">
        <v>14</v>
      </c>
      <c r="H14059">
        <v>3376964</v>
      </c>
      <c r="I14059">
        <f t="shared" si="219"/>
        <v>0.41457356370988857</v>
      </c>
    </row>
    <row r="14060" spans="1:9" x14ac:dyDescent="0.35">
      <c r="A14060" s="1">
        <v>44687</v>
      </c>
      <c r="B14060" s="1">
        <v>44401</v>
      </c>
      <c r="C14060" t="s">
        <v>10</v>
      </c>
      <c r="D14060" t="s">
        <v>11</v>
      </c>
      <c r="E14060">
        <v>34</v>
      </c>
      <c r="F14060">
        <v>2</v>
      </c>
      <c r="G14060">
        <v>0</v>
      </c>
      <c r="H14060">
        <v>489055</v>
      </c>
      <c r="I14060">
        <f t="shared" si="219"/>
        <v>0</v>
      </c>
    </row>
    <row r="14061" spans="1:9" x14ac:dyDescent="0.35">
      <c r="A14061" s="1">
        <v>44687</v>
      </c>
      <c r="B14061" s="1">
        <v>44401</v>
      </c>
      <c r="C14061" t="s">
        <v>15</v>
      </c>
      <c r="D14061" t="s">
        <v>9</v>
      </c>
      <c r="E14061">
        <v>748</v>
      </c>
      <c r="F14061">
        <v>24</v>
      </c>
      <c r="G14061">
        <v>3</v>
      </c>
      <c r="H14061">
        <v>3376964</v>
      </c>
      <c r="I14061">
        <f t="shared" si="219"/>
        <v>8.8837192223547537E-2</v>
      </c>
    </row>
    <row r="14062" spans="1:9" x14ac:dyDescent="0.35">
      <c r="A14062" s="1">
        <v>44687</v>
      </c>
      <c r="B14062" s="1">
        <v>44401</v>
      </c>
      <c r="C14062" t="s">
        <v>15</v>
      </c>
      <c r="D14062" t="s">
        <v>11</v>
      </c>
      <c r="E14062">
        <v>78</v>
      </c>
      <c r="F14062">
        <v>2</v>
      </c>
      <c r="G14062">
        <v>0</v>
      </c>
      <c r="H14062">
        <v>489055</v>
      </c>
      <c r="I14062">
        <f t="shared" si="219"/>
        <v>0</v>
      </c>
    </row>
    <row r="14063" spans="1:9" x14ac:dyDescent="0.35">
      <c r="A14063" s="1">
        <v>44687</v>
      </c>
      <c r="B14063" s="1">
        <v>44401</v>
      </c>
      <c r="C14063" t="s">
        <v>14</v>
      </c>
      <c r="D14063" t="s">
        <v>11</v>
      </c>
      <c r="E14063">
        <v>35</v>
      </c>
      <c r="F14063">
        <v>0</v>
      </c>
      <c r="G14063">
        <v>0</v>
      </c>
      <c r="H14063">
        <v>489055</v>
      </c>
      <c r="I14063">
        <f t="shared" si="219"/>
        <v>0</v>
      </c>
    </row>
    <row r="14064" spans="1:9" x14ac:dyDescent="0.35">
      <c r="A14064" s="1">
        <v>44687</v>
      </c>
      <c r="B14064" s="1">
        <v>44401</v>
      </c>
      <c r="C14064" t="s">
        <v>12</v>
      </c>
      <c r="D14064" t="s">
        <v>13</v>
      </c>
      <c r="E14064">
        <v>271</v>
      </c>
      <c r="F14064">
        <v>9</v>
      </c>
      <c r="G14064">
        <v>2</v>
      </c>
      <c r="H14064">
        <v>4724544</v>
      </c>
      <c r="I14064">
        <f t="shared" si="219"/>
        <v>4.2332127714336032E-2</v>
      </c>
    </row>
    <row r="14065" spans="1:9" x14ac:dyDescent="0.35">
      <c r="A14065" s="1">
        <v>44687</v>
      </c>
      <c r="B14065" s="1">
        <v>44401</v>
      </c>
      <c r="C14065" t="s">
        <v>15</v>
      </c>
      <c r="D14065" t="s">
        <v>13</v>
      </c>
      <c r="E14065">
        <v>415</v>
      </c>
      <c r="F14065">
        <v>7</v>
      </c>
      <c r="G14065">
        <v>2</v>
      </c>
      <c r="H14065">
        <v>4724544</v>
      </c>
      <c r="I14065">
        <f t="shared" si="219"/>
        <v>4.2332127714336032E-2</v>
      </c>
    </row>
    <row r="14066" spans="1:9" x14ac:dyDescent="0.35">
      <c r="A14066" s="1">
        <v>44687</v>
      </c>
      <c r="B14066" s="1">
        <v>44401</v>
      </c>
      <c r="C14066" t="s">
        <v>10</v>
      </c>
      <c r="D14066" t="s">
        <v>13</v>
      </c>
      <c r="E14066">
        <v>187</v>
      </c>
      <c r="F14066">
        <v>8</v>
      </c>
      <c r="G14066">
        <v>0</v>
      </c>
      <c r="H14066">
        <v>4724544</v>
      </c>
      <c r="I14066">
        <f t="shared" si="219"/>
        <v>0</v>
      </c>
    </row>
    <row r="14067" spans="1:9" x14ac:dyDescent="0.35">
      <c r="A14067" s="1">
        <v>44687</v>
      </c>
      <c r="B14067" s="1">
        <v>44401</v>
      </c>
      <c r="C14067" t="s">
        <v>8</v>
      </c>
      <c r="D14067" t="s">
        <v>13</v>
      </c>
      <c r="E14067">
        <v>209</v>
      </c>
      <c r="F14067">
        <v>8</v>
      </c>
      <c r="G14067">
        <v>3</v>
      </c>
      <c r="H14067">
        <v>4724544</v>
      </c>
      <c r="I14067">
        <f t="shared" si="219"/>
        <v>6.3498191571504048E-2</v>
      </c>
    </row>
    <row r="14068" spans="1:9" x14ac:dyDescent="0.35">
      <c r="A14068" s="1">
        <v>44687</v>
      </c>
      <c r="B14068" s="1">
        <v>44401</v>
      </c>
      <c r="C14068" t="s">
        <v>8</v>
      </c>
      <c r="D14068" t="s">
        <v>11</v>
      </c>
      <c r="E14068">
        <v>26</v>
      </c>
      <c r="F14068">
        <v>0</v>
      </c>
      <c r="G14068">
        <v>0</v>
      </c>
      <c r="H14068">
        <v>489055</v>
      </c>
      <c r="I14068">
        <f t="shared" si="219"/>
        <v>0</v>
      </c>
    </row>
    <row r="14069" spans="1:9" x14ac:dyDescent="0.35">
      <c r="A14069" s="1">
        <v>44687</v>
      </c>
      <c r="B14069" s="1">
        <v>44401</v>
      </c>
      <c r="C14069" t="s">
        <v>14</v>
      </c>
      <c r="D14069" t="s">
        <v>9</v>
      </c>
      <c r="E14069">
        <v>585</v>
      </c>
      <c r="F14069">
        <v>9</v>
      </c>
      <c r="G14069">
        <v>2</v>
      </c>
      <c r="H14069">
        <v>3376964</v>
      </c>
      <c r="I14069">
        <f t="shared" si="219"/>
        <v>5.922479481569836E-2</v>
      </c>
    </row>
    <row r="14070" spans="1:9" x14ac:dyDescent="0.35">
      <c r="A14070" s="1">
        <v>44687</v>
      </c>
      <c r="B14070" s="1">
        <v>44401</v>
      </c>
      <c r="C14070" t="s">
        <v>14</v>
      </c>
      <c r="D14070" t="s">
        <v>13</v>
      </c>
      <c r="E14070">
        <v>176</v>
      </c>
      <c r="F14070">
        <v>2</v>
      </c>
      <c r="G14070">
        <v>2</v>
      </c>
      <c r="H14070">
        <v>4724544</v>
      </c>
      <c r="I14070">
        <f t="shared" si="219"/>
        <v>4.2332127714336032E-2</v>
      </c>
    </row>
    <row r="14071" spans="1:9" x14ac:dyDescent="0.35">
      <c r="A14071" s="1">
        <v>44687</v>
      </c>
      <c r="B14071" s="1">
        <v>44401</v>
      </c>
      <c r="C14071" t="s">
        <v>12</v>
      </c>
      <c r="D14071" t="s">
        <v>9</v>
      </c>
      <c r="E14071">
        <v>1214</v>
      </c>
      <c r="F14071">
        <v>69</v>
      </c>
      <c r="G14071">
        <v>8</v>
      </c>
      <c r="H14071">
        <v>3376964</v>
      </c>
      <c r="I14071">
        <f t="shared" si="219"/>
        <v>0.23689917926279344</v>
      </c>
    </row>
    <row r="14072" spans="1:9" x14ac:dyDescent="0.35">
      <c r="A14072" s="1">
        <v>44694</v>
      </c>
      <c r="B14072" s="1">
        <v>44401</v>
      </c>
      <c r="C14072" t="s">
        <v>12</v>
      </c>
      <c r="D14072" t="s">
        <v>11</v>
      </c>
      <c r="E14072">
        <v>66</v>
      </c>
      <c r="F14072">
        <v>0</v>
      </c>
      <c r="G14072">
        <v>0</v>
      </c>
      <c r="H14072">
        <v>488546</v>
      </c>
      <c r="I14072">
        <f t="shared" si="219"/>
        <v>0</v>
      </c>
    </row>
    <row r="14073" spans="1:9" x14ac:dyDescent="0.35">
      <c r="A14073" s="1">
        <v>44694</v>
      </c>
      <c r="B14073" s="1">
        <v>44401</v>
      </c>
      <c r="C14073" t="s">
        <v>8</v>
      </c>
      <c r="D14073" t="s">
        <v>9</v>
      </c>
      <c r="E14073">
        <v>933</v>
      </c>
      <c r="F14073">
        <v>33</v>
      </c>
      <c r="G14073">
        <v>8</v>
      </c>
      <c r="H14073">
        <v>3375963</v>
      </c>
      <c r="I14073">
        <f t="shared" si="219"/>
        <v>0.23696942176202759</v>
      </c>
    </row>
    <row r="14074" spans="1:9" x14ac:dyDescent="0.35">
      <c r="A14074" s="1">
        <v>44694</v>
      </c>
      <c r="B14074" s="1">
        <v>44401</v>
      </c>
      <c r="C14074" t="s">
        <v>10</v>
      </c>
      <c r="D14074" t="s">
        <v>9</v>
      </c>
      <c r="E14074">
        <v>767</v>
      </c>
      <c r="F14074">
        <v>64</v>
      </c>
      <c r="G14074">
        <v>14</v>
      </c>
      <c r="H14074">
        <v>3375963</v>
      </c>
      <c r="I14074">
        <f t="shared" si="219"/>
        <v>0.41469648808354825</v>
      </c>
    </row>
    <row r="14075" spans="1:9" x14ac:dyDescent="0.35">
      <c r="A14075" s="1">
        <v>44694</v>
      </c>
      <c r="B14075" s="1">
        <v>44401</v>
      </c>
      <c r="C14075" t="s">
        <v>10</v>
      </c>
      <c r="D14075" t="s">
        <v>11</v>
      </c>
      <c r="E14075">
        <v>34</v>
      </c>
      <c r="F14075">
        <v>2</v>
      </c>
      <c r="G14075">
        <v>0</v>
      </c>
      <c r="H14075">
        <v>488546</v>
      </c>
      <c r="I14075">
        <f t="shared" si="219"/>
        <v>0</v>
      </c>
    </row>
    <row r="14076" spans="1:9" x14ac:dyDescent="0.35">
      <c r="A14076" s="1">
        <v>44694</v>
      </c>
      <c r="B14076" s="1">
        <v>44401</v>
      </c>
      <c r="C14076" t="s">
        <v>15</v>
      </c>
      <c r="D14076" t="s">
        <v>9</v>
      </c>
      <c r="E14076">
        <v>748</v>
      </c>
      <c r="F14076">
        <v>24</v>
      </c>
      <c r="G14076">
        <v>3</v>
      </c>
      <c r="H14076">
        <v>3375963</v>
      </c>
      <c r="I14076">
        <f t="shared" si="219"/>
        <v>8.8863533160760358E-2</v>
      </c>
    </row>
    <row r="14077" spans="1:9" x14ac:dyDescent="0.35">
      <c r="A14077" s="1">
        <v>44694</v>
      </c>
      <c r="B14077" s="1">
        <v>44401</v>
      </c>
      <c r="C14077" t="s">
        <v>15</v>
      </c>
      <c r="D14077" t="s">
        <v>11</v>
      </c>
      <c r="E14077">
        <v>78</v>
      </c>
      <c r="F14077">
        <v>2</v>
      </c>
      <c r="G14077">
        <v>0</v>
      </c>
      <c r="H14077">
        <v>488546</v>
      </c>
      <c r="I14077">
        <f t="shared" si="219"/>
        <v>0</v>
      </c>
    </row>
    <row r="14078" spans="1:9" x14ac:dyDescent="0.35">
      <c r="A14078" s="1">
        <v>44694</v>
      </c>
      <c r="B14078" s="1">
        <v>44401</v>
      </c>
      <c r="C14078" t="s">
        <v>14</v>
      </c>
      <c r="D14078" t="s">
        <v>11</v>
      </c>
      <c r="E14078">
        <v>35</v>
      </c>
      <c r="F14078">
        <v>0</v>
      </c>
      <c r="G14078">
        <v>0</v>
      </c>
      <c r="H14078">
        <v>488546</v>
      </c>
      <c r="I14078">
        <f t="shared" si="219"/>
        <v>0</v>
      </c>
    </row>
    <row r="14079" spans="1:9" x14ac:dyDescent="0.35">
      <c r="A14079" s="1">
        <v>44694</v>
      </c>
      <c r="B14079" s="1">
        <v>44401</v>
      </c>
      <c r="C14079" t="s">
        <v>12</v>
      </c>
      <c r="D14079" t="s">
        <v>13</v>
      </c>
      <c r="E14079">
        <v>271</v>
      </c>
      <c r="F14079">
        <v>9</v>
      </c>
      <c r="G14079">
        <v>2</v>
      </c>
      <c r="H14079">
        <v>4726054</v>
      </c>
      <c r="I14079">
        <f t="shared" si="219"/>
        <v>4.2318602368910725E-2</v>
      </c>
    </row>
    <row r="14080" spans="1:9" x14ac:dyDescent="0.35">
      <c r="A14080" s="1">
        <v>44694</v>
      </c>
      <c r="B14080" s="1">
        <v>44401</v>
      </c>
      <c r="C14080" t="s">
        <v>15</v>
      </c>
      <c r="D14080" t="s">
        <v>13</v>
      </c>
      <c r="E14080">
        <v>415</v>
      </c>
      <c r="F14080">
        <v>7</v>
      </c>
      <c r="G14080">
        <v>2</v>
      </c>
      <c r="H14080">
        <v>4726054</v>
      </c>
      <c r="I14080">
        <f t="shared" si="219"/>
        <v>4.2318602368910725E-2</v>
      </c>
    </row>
    <row r="14081" spans="1:9" x14ac:dyDescent="0.35">
      <c r="A14081" s="1">
        <v>44694</v>
      </c>
      <c r="B14081" s="1">
        <v>44401</v>
      </c>
      <c r="C14081" t="s">
        <v>10</v>
      </c>
      <c r="D14081" t="s">
        <v>13</v>
      </c>
      <c r="E14081">
        <v>187</v>
      </c>
      <c r="F14081">
        <v>8</v>
      </c>
      <c r="G14081">
        <v>0</v>
      </c>
      <c r="H14081">
        <v>4726054</v>
      </c>
      <c r="I14081">
        <f t="shared" si="219"/>
        <v>0</v>
      </c>
    </row>
    <row r="14082" spans="1:9" x14ac:dyDescent="0.35">
      <c r="A14082" s="1">
        <v>44694</v>
      </c>
      <c r="B14082" s="1">
        <v>44401</v>
      </c>
      <c r="C14082" t="s">
        <v>8</v>
      </c>
      <c r="D14082" t="s">
        <v>13</v>
      </c>
      <c r="E14082">
        <v>209</v>
      </c>
      <c r="F14082">
        <v>8</v>
      </c>
      <c r="G14082">
        <v>3</v>
      </c>
      <c r="H14082">
        <v>4726054</v>
      </c>
      <c r="I14082">
        <f t="shared" si="219"/>
        <v>6.3477903553366091E-2</v>
      </c>
    </row>
    <row r="14083" spans="1:9" x14ac:dyDescent="0.35">
      <c r="A14083" s="1">
        <v>44694</v>
      </c>
      <c r="B14083" s="1">
        <v>44401</v>
      </c>
      <c r="C14083" t="s">
        <v>8</v>
      </c>
      <c r="D14083" t="s">
        <v>11</v>
      </c>
      <c r="E14083">
        <v>26</v>
      </c>
      <c r="F14083">
        <v>0</v>
      </c>
      <c r="G14083">
        <v>0</v>
      </c>
      <c r="H14083">
        <v>488546</v>
      </c>
      <c r="I14083">
        <f t="shared" ref="I14083:I14146" si="220">(G14083/H14083)*100000</f>
        <v>0</v>
      </c>
    </row>
    <row r="14084" spans="1:9" x14ac:dyDescent="0.35">
      <c r="A14084" s="1">
        <v>44694</v>
      </c>
      <c r="B14084" s="1">
        <v>44401</v>
      </c>
      <c r="C14084" t="s">
        <v>14</v>
      </c>
      <c r="D14084" t="s">
        <v>9</v>
      </c>
      <c r="E14084">
        <v>586</v>
      </c>
      <c r="F14084">
        <v>9</v>
      </c>
      <c r="G14084">
        <v>2</v>
      </c>
      <c r="H14084">
        <v>3375963</v>
      </c>
      <c r="I14084">
        <f t="shared" si="220"/>
        <v>5.9242355440506898E-2</v>
      </c>
    </row>
    <row r="14085" spans="1:9" x14ac:dyDescent="0.35">
      <c r="A14085" s="1">
        <v>44694</v>
      </c>
      <c r="B14085" s="1">
        <v>44401</v>
      </c>
      <c r="C14085" t="s">
        <v>14</v>
      </c>
      <c r="D14085" t="s">
        <v>13</v>
      </c>
      <c r="E14085">
        <v>176</v>
      </c>
      <c r="F14085">
        <v>2</v>
      </c>
      <c r="G14085">
        <v>2</v>
      </c>
      <c r="H14085">
        <v>4726054</v>
      </c>
      <c r="I14085">
        <f t="shared" si="220"/>
        <v>4.2318602368910725E-2</v>
      </c>
    </row>
    <row r="14086" spans="1:9" x14ac:dyDescent="0.35">
      <c r="A14086" s="1">
        <v>44694</v>
      </c>
      <c r="B14086" s="1">
        <v>44401</v>
      </c>
      <c r="C14086" t="s">
        <v>12</v>
      </c>
      <c r="D14086" t="s">
        <v>9</v>
      </c>
      <c r="E14086">
        <v>1213</v>
      </c>
      <c r="F14086">
        <v>69</v>
      </c>
      <c r="G14086">
        <v>8</v>
      </c>
      <c r="H14086">
        <v>3375963</v>
      </c>
      <c r="I14086">
        <f t="shared" si="220"/>
        <v>0.23696942176202759</v>
      </c>
    </row>
    <row r="14087" spans="1:9" x14ac:dyDescent="0.35">
      <c r="A14087" s="1">
        <v>44701</v>
      </c>
      <c r="B14087" s="1">
        <v>44401</v>
      </c>
      <c r="C14087" t="s">
        <v>12</v>
      </c>
      <c r="D14087" t="s">
        <v>11</v>
      </c>
      <c r="E14087">
        <v>66</v>
      </c>
      <c r="F14087">
        <v>0</v>
      </c>
      <c r="G14087">
        <v>0</v>
      </c>
      <c r="H14087">
        <v>488708</v>
      </c>
      <c r="I14087">
        <f t="shared" si="220"/>
        <v>0</v>
      </c>
    </row>
    <row r="14088" spans="1:9" x14ac:dyDescent="0.35">
      <c r="A14088" s="1">
        <v>44701</v>
      </c>
      <c r="B14088" s="1">
        <v>44401</v>
      </c>
      <c r="C14088" t="s">
        <v>8</v>
      </c>
      <c r="D14088" t="s">
        <v>9</v>
      </c>
      <c r="E14088">
        <v>934</v>
      </c>
      <c r="F14088">
        <v>35</v>
      </c>
      <c r="G14088">
        <v>9</v>
      </c>
      <c r="H14088">
        <v>3375051</v>
      </c>
      <c r="I14088">
        <f t="shared" si="220"/>
        <v>0.26666263709792831</v>
      </c>
    </row>
    <row r="14089" spans="1:9" x14ac:dyDescent="0.35">
      <c r="A14089" s="1">
        <v>44701</v>
      </c>
      <c r="B14089" s="1">
        <v>44401</v>
      </c>
      <c r="C14089" t="s">
        <v>10</v>
      </c>
      <c r="D14089" t="s">
        <v>9</v>
      </c>
      <c r="E14089">
        <v>768</v>
      </c>
      <c r="F14089">
        <v>64</v>
      </c>
      <c r="G14089">
        <v>14</v>
      </c>
      <c r="H14089">
        <v>3375051</v>
      </c>
      <c r="I14089">
        <f t="shared" si="220"/>
        <v>0.41480854659677735</v>
      </c>
    </row>
    <row r="14090" spans="1:9" x14ac:dyDescent="0.35">
      <c r="A14090" s="1">
        <v>44701</v>
      </c>
      <c r="B14090" s="1">
        <v>44401</v>
      </c>
      <c r="C14090" t="s">
        <v>10</v>
      </c>
      <c r="D14090" t="s">
        <v>11</v>
      </c>
      <c r="E14090">
        <v>34</v>
      </c>
      <c r="F14090">
        <v>2</v>
      </c>
      <c r="G14090">
        <v>0</v>
      </c>
      <c r="H14090">
        <v>488708</v>
      </c>
      <c r="I14090">
        <f t="shared" si="220"/>
        <v>0</v>
      </c>
    </row>
    <row r="14091" spans="1:9" x14ac:dyDescent="0.35">
      <c r="A14091" s="1">
        <v>44701</v>
      </c>
      <c r="B14091" s="1">
        <v>44401</v>
      </c>
      <c r="C14091" t="s">
        <v>15</v>
      </c>
      <c r="D14091" t="s">
        <v>9</v>
      </c>
      <c r="E14091">
        <v>748</v>
      </c>
      <c r="F14091">
        <v>24</v>
      </c>
      <c r="G14091">
        <v>3</v>
      </c>
      <c r="H14091">
        <v>3375051</v>
      </c>
      <c r="I14091">
        <f t="shared" si="220"/>
        <v>8.8887545699309428E-2</v>
      </c>
    </row>
    <row r="14092" spans="1:9" x14ac:dyDescent="0.35">
      <c r="A14092" s="1">
        <v>44701</v>
      </c>
      <c r="B14092" s="1">
        <v>44401</v>
      </c>
      <c r="C14092" t="s">
        <v>15</v>
      </c>
      <c r="D14092" t="s">
        <v>11</v>
      </c>
      <c r="E14092">
        <v>79</v>
      </c>
      <c r="F14092">
        <v>2</v>
      </c>
      <c r="G14092">
        <v>0</v>
      </c>
      <c r="H14092">
        <v>488708</v>
      </c>
      <c r="I14092">
        <f t="shared" si="220"/>
        <v>0</v>
      </c>
    </row>
    <row r="14093" spans="1:9" x14ac:dyDescent="0.35">
      <c r="A14093" s="1">
        <v>44701</v>
      </c>
      <c r="B14093" s="1">
        <v>44401</v>
      </c>
      <c r="C14093" t="s">
        <v>14</v>
      </c>
      <c r="D14093" t="s">
        <v>11</v>
      </c>
      <c r="E14093">
        <v>35</v>
      </c>
      <c r="F14093">
        <v>0</v>
      </c>
      <c r="G14093">
        <v>0</v>
      </c>
      <c r="H14093">
        <v>488708</v>
      </c>
      <c r="I14093">
        <f t="shared" si="220"/>
        <v>0</v>
      </c>
    </row>
    <row r="14094" spans="1:9" x14ac:dyDescent="0.35">
      <c r="A14094" s="1">
        <v>44701</v>
      </c>
      <c r="B14094" s="1">
        <v>44401</v>
      </c>
      <c r="C14094" t="s">
        <v>12</v>
      </c>
      <c r="D14094" t="s">
        <v>13</v>
      </c>
      <c r="E14094">
        <v>271</v>
      </c>
      <c r="F14094">
        <v>9</v>
      </c>
      <c r="G14094">
        <v>2</v>
      </c>
      <c r="H14094">
        <v>4726804</v>
      </c>
      <c r="I14094">
        <f t="shared" si="220"/>
        <v>4.2311887694095204E-2</v>
      </c>
    </row>
    <row r="14095" spans="1:9" x14ac:dyDescent="0.35">
      <c r="A14095" s="1">
        <v>44701</v>
      </c>
      <c r="B14095" s="1">
        <v>44401</v>
      </c>
      <c r="C14095" t="s">
        <v>15</v>
      </c>
      <c r="D14095" t="s">
        <v>13</v>
      </c>
      <c r="E14095">
        <v>415</v>
      </c>
      <c r="F14095">
        <v>7</v>
      </c>
      <c r="G14095">
        <v>2</v>
      </c>
      <c r="H14095">
        <v>4726804</v>
      </c>
      <c r="I14095">
        <f t="shared" si="220"/>
        <v>4.2311887694095204E-2</v>
      </c>
    </row>
    <row r="14096" spans="1:9" x14ac:dyDescent="0.35">
      <c r="A14096" s="1">
        <v>44701</v>
      </c>
      <c r="B14096" s="1">
        <v>44401</v>
      </c>
      <c r="C14096" t="s">
        <v>10</v>
      </c>
      <c r="D14096" t="s">
        <v>13</v>
      </c>
      <c r="E14096">
        <v>187</v>
      </c>
      <c r="F14096">
        <v>8</v>
      </c>
      <c r="G14096">
        <v>0</v>
      </c>
      <c r="H14096">
        <v>4726804</v>
      </c>
      <c r="I14096">
        <f t="shared" si="220"/>
        <v>0</v>
      </c>
    </row>
    <row r="14097" spans="1:9" x14ac:dyDescent="0.35">
      <c r="A14097" s="1">
        <v>44701</v>
      </c>
      <c r="B14097" s="1">
        <v>44401</v>
      </c>
      <c r="C14097" t="s">
        <v>8</v>
      </c>
      <c r="D14097" t="s">
        <v>13</v>
      </c>
      <c r="E14097">
        <v>209</v>
      </c>
      <c r="F14097">
        <v>8</v>
      </c>
      <c r="G14097">
        <v>3</v>
      </c>
      <c r="H14097">
        <v>4726804</v>
      </c>
      <c r="I14097">
        <f t="shared" si="220"/>
        <v>6.3467831541142813E-2</v>
      </c>
    </row>
    <row r="14098" spans="1:9" x14ac:dyDescent="0.35">
      <c r="A14098" s="1">
        <v>44701</v>
      </c>
      <c r="B14098" s="1">
        <v>44401</v>
      </c>
      <c r="C14098" t="s">
        <v>8</v>
      </c>
      <c r="D14098" t="s">
        <v>11</v>
      </c>
      <c r="E14098">
        <v>26</v>
      </c>
      <c r="F14098">
        <v>0</v>
      </c>
      <c r="G14098">
        <v>0</v>
      </c>
      <c r="H14098">
        <v>488708</v>
      </c>
      <c r="I14098">
        <f t="shared" si="220"/>
        <v>0</v>
      </c>
    </row>
    <row r="14099" spans="1:9" x14ac:dyDescent="0.35">
      <c r="A14099" s="1">
        <v>44701</v>
      </c>
      <c r="B14099" s="1">
        <v>44401</v>
      </c>
      <c r="C14099" t="s">
        <v>14</v>
      </c>
      <c r="D14099" t="s">
        <v>9</v>
      </c>
      <c r="E14099">
        <v>588</v>
      </c>
      <c r="F14099">
        <v>10</v>
      </c>
      <c r="G14099">
        <v>2</v>
      </c>
      <c r="H14099">
        <v>3375051</v>
      </c>
      <c r="I14099">
        <f t="shared" si="220"/>
        <v>5.9258363799539623E-2</v>
      </c>
    </row>
    <row r="14100" spans="1:9" x14ac:dyDescent="0.35">
      <c r="A14100" s="1">
        <v>44701</v>
      </c>
      <c r="B14100" s="1">
        <v>44401</v>
      </c>
      <c r="C14100" t="s">
        <v>14</v>
      </c>
      <c r="D14100" t="s">
        <v>13</v>
      </c>
      <c r="E14100">
        <v>176</v>
      </c>
      <c r="F14100">
        <v>2</v>
      </c>
      <c r="G14100">
        <v>2</v>
      </c>
      <c r="H14100">
        <v>4726804</v>
      </c>
      <c r="I14100">
        <f t="shared" si="220"/>
        <v>4.2311887694095204E-2</v>
      </c>
    </row>
    <row r="14101" spans="1:9" x14ac:dyDescent="0.35">
      <c r="A14101" s="1">
        <v>44701</v>
      </c>
      <c r="B14101" s="1">
        <v>44401</v>
      </c>
      <c r="C14101" t="s">
        <v>12</v>
      </c>
      <c r="D14101" t="s">
        <v>9</v>
      </c>
      <c r="E14101">
        <v>1213</v>
      </c>
      <c r="F14101">
        <v>69</v>
      </c>
      <c r="G14101">
        <v>8</v>
      </c>
      <c r="H14101">
        <v>3375051</v>
      </c>
      <c r="I14101">
        <f t="shared" si="220"/>
        <v>0.23703345519815849</v>
      </c>
    </row>
    <row r="14102" spans="1:9" x14ac:dyDescent="0.35">
      <c r="A14102" s="1">
        <v>44708</v>
      </c>
      <c r="B14102" s="1">
        <v>44401</v>
      </c>
      <c r="C14102" t="s">
        <v>12</v>
      </c>
      <c r="D14102" t="s">
        <v>11</v>
      </c>
      <c r="E14102">
        <v>66</v>
      </c>
      <c r="F14102">
        <v>0</v>
      </c>
      <c r="G14102">
        <v>0</v>
      </c>
      <c r="H14102">
        <v>488799</v>
      </c>
      <c r="I14102">
        <f t="shared" si="220"/>
        <v>0</v>
      </c>
    </row>
    <row r="14103" spans="1:9" x14ac:dyDescent="0.35">
      <c r="A14103" s="1">
        <v>44708</v>
      </c>
      <c r="B14103" s="1">
        <v>44401</v>
      </c>
      <c r="C14103" t="s">
        <v>8</v>
      </c>
      <c r="D14103" t="s">
        <v>9</v>
      </c>
      <c r="E14103">
        <v>934</v>
      </c>
      <c r="F14103">
        <v>36</v>
      </c>
      <c r="G14103">
        <v>9</v>
      </c>
      <c r="H14103">
        <v>3374237</v>
      </c>
      <c r="I14103">
        <f t="shared" si="220"/>
        <v>0.26672696671869817</v>
      </c>
    </row>
    <row r="14104" spans="1:9" x14ac:dyDescent="0.35">
      <c r="A14104" s="1">
        <v>44708</v>
      </c>
      <c r="B14104" s="1">
        <v>44401</v>
      </c>
      <c r="C14104" t="s">
        <v>10</v>
      </c>
      <c r="D14104" t="s">
        <v>9</v>
      </c>
      <c r="E14104">
        <v>768</v>
      </c>
      <c r="F14104">
        <v>64</v>
      </c>
      <c r="G14104">
        <v>14</v>
      </c>
      <c r="H14104">
        <v>3374237</v>
      </c>
      <c r="I14104">
        <f t="shared" si="220"/>
        <v>0.41490861489575276</v>
      </c>
    </row>
    <row r="14105" spans="1:9" x14ac:dyDescent="0.35">
      <c r="A14105" s="1">
        <v>44708</v>
      </c>
      <c r="B14105" s="1">
        <v>44401</v>
      </c>
      <c r="C14105" t="s">
        <v>10</v>
      </c>
      <c r="D14105" t="s">
        <v>11</v>
      </c>
      <c r="E14105">
        <v>34</v>
      </c>
      <c r="F14105">
        <v>2</v>
      </c>
      <c r="G14105">
        <v>0</v>
      </c>
      <c r="H14105">
        <v>488799</v>
      </c>
      <c r="I14105">
        <f t="shared" si="220"/>
        <v>0</v>
      </c>
    </row>
    <row r="14106" spans="1:9" x14ac:dyDescent="0.35">
      <c r="A14106" s="1">
        <v>44708</v>
      </c>
      <c r="B14106" s="1">
        <v>44401</v>
      </c>
      <c r="C14106" t="s">
        <v>15</v>
      </c>
      <c r="D14106" t="s">
        <v>9</v>
      </c>
      <c r="E14106">
        <v>747</v>
      </c>
      <c r="F14106">
        <v>24</v>
      </c>
      <c r="G14106">
        <v>3</v>
      </c>
      <c r="H14106">
        <v>3374237</v>
      </c>
      <c r="I14106">
        <f t="shared" si="220"/>
        <v>8.8908988906232722E-2</v>
      </c>
    </row>
    <row r="14107" spans="1:9" x14ac:dyDescent="0.35">
      <c r="A14107" s="1">
        <v>44708</v>
      </c>
      <c r="B14107" s="1">
        <v>44401</v>
      </c>
      <c r="C14107" t="s">
        <v>15</v>
      </c>
      <c r="D14107" t="s">
        <v>11</v>
      </c>
      <c r="E14107">
        <v>81</v>
      </c>
      <c r="F14107">
        <v>2</v>
      </c>
      <c r="G14107">
        <v>0</v>
      </c>
      <c r="H14107">
        <v>488799</v>
      </c>
      <c r="I14107">
        <f t="shared" si="220"/>
        <v>0</v>
      </c>
    </row>
    <row r="14108" spans="1:9" x14ac:dyDescent="0.35">
      <c r="A14108" s="1">
        <v>44708</v>
      </c>
      <c r="B14108" s="1">
        <v>44401</v>
      </c>
      <c r="C14108" t="s">
        <v>14</v>
      </c>
      <c r="D14108" t="s">
        <v>11</v>
      </c>
      <c r="E14108">
        <v>35</v>
      </c>
      <c r="F14108">
        <v>0</v>
      </c>
      <c r="G14108">
        <v>0</v>
      </c>
      <c r="H14108">
        <v>488799</v>
      </c>
      <c r="I14108">
        <f t="shared" si="220"/>
        <v>0</v>
      </c>
    </row>
    <row r="14109" spans="1:9" x14ac:dyDescent="0.35">
      <c r="A14109" s="1">
        <v>44708</v>
      </c>
      <c r="B14109" s="1">
        <v>44401</v>
      </c>
      <c r="C14109" t="s">
        <v>12</v>
      </c>
      <c r="D14109" t="s">
        <v>13</v>
      </c>
      <c r="E14109">
        <v>271</v>
      </c>
      <c r="F14109">
        <v>9</v>
      </c>
      <c r="G14109">
        <v>2</v>
      </c>
      <c r="H14109">
        <v>4727527</v>
      </c>
      <c r="I14109">
        <f t="shared" si="220"/>
        <v>4.2305416764409812E-2</v>
      </c>
    </row>
    <row r="14110" spans="1:9" x14ac:dyDescent="0.35">
      <c r="A14110" s="1">
        <v>44708</v>
      </c>
      <c r="B14110" s="1">
        <v>44401</v>
      </c>
      <c r="C14110" t="s">
        <v>15</v>
      </c>
      <c r="D14110" t="s">
        <v>13</v>
      </c>
      <c r="E14110">
        <v>415</v>
      </c>
      <c r="F14110">
        <v>7</v>
      </c>
      <c r="G14110">
        <v>2</v>
      </c>
      <c r="H14110">
        <v>4727527</v>
      </c>
      <c r="I14110">
        <f t="shared" si="220"/>
        <v>4.2305416764409812E-2</v>
      </c>
    </row>
    <row r="14111" spans="1:9" x14ac:dyDescent="0.35">
      <c r="A14111" s="1">
        <v>44708</v>
      </c>
      <c r="B14111" s="1">
        <v>44401</v>
      </c>
      <c r="C14111" t="s">
        <v>10</v>
      </c>
      <c r="D14111" t="s">
        <v>13</v>
      </c>
      <c r="E14111">
        <v>187</v>
      </c>
      <c r="F14111">
        <v>8</v>
      </c>
      <c r="G14111">
        <v>0</v>
      </c>
      <c r="H14111">
        <v>4727527</v>
      </c>
      <c r="I14111">
        <f t="shared" si="220"/>
        <v>0</v>
      </c>
    </row>
    <row r="14112" spans="1:9" x14ac:dyDescent="0.35">
      <c r="A14112" s="1">
        <v>44708</v>
      </c>
      <c r="B14112" s="1">
        <v>44401</v>
      </c>
      <c r="C14112" t="s">
        <v>8</v>
      </c>
      <c r="D14112" t="s">
        <v>13</v>
      </c>
      <c r="E14112">
        <v>209</v>
      </c>
      <c r="F14112">
        <v>8</v>
      </c>
      <c r="G14112">
        <v>3</v>
      </c>
      <c r="H14112">
        <v>4727527</v>
      </c>
      <c r="I14112">
        <f t="shared" si="220"/>
        <v>6.3458125146614711E-2</v>
      </c>
    </row>
    <row r="14113" spans="1:9" x14ac:dyDescent="0.35">
      <c r="A14113" s="1">
        <v>44708</v>
      </c>
      <c r="B14113" s="1">
        <v>44401</v>
      </c>
      <c r="C14113" t="s">
        <v>8</v>
      </c>
      <c r="D14113" t="s">
        <v>11</v>
      </c>
      <c r="E14113">
        <v>26</v>
      </c>
      <c r="F14113">
        <v>0</v>
      </c>
      <c r="G14113">
        <v>0</v>
      </c>
      <c r="H14113">
        <v>488799</v>
      </c>
      <c r="I14113">
        <f t="shared" si="220"/>
        <v>0</v>
      </c>
    </row>
    <row r="14114" spans="1:9" x14ac:dyDescent="0.35">
      <c r="A14114" s="1">
        <v>44708</v>
      </c>
      <c r="B14114" s="1">
        <v>44401</v>
      </c>
      <c r="C14114" t="s">
        <v>14</v>
      </c>
      <c r="D14114" t="s">
        <v>9</v>
      </c>
      <c r="E14114">
        <v>588</v>
      </c>
      <c r="F14114">
        <v>10</v>
      </c>
      <c r="G14114">
        <v>2</v>
      </c>
      <c r="H14114">
        <v>3374237</v>
      </c>
      <c r="I14114">
        <f t="shared" si="220"/>
        <v>5.9272659270821822E-2</v>
      </c>
    </row>
    <row r="14115" spans="1:9" x14ac:dyDescent="0.35">
      <c r="A14115" s="1">
        <v>44708</v>
      </c>
      <c r="B14115" s="1">
        <v>44401</v>
      </c>
      <c r="C14115" t="s">
        <v>14</v>
      </c>
      <c r="D14115" t="s">
        <v>13</v>
      </c>
      <c r="E14115">
        <v>175</v>
      </c>
      <c r="F14115">
        <v>2</v>
      </c>
      <c r="G14115">
        <v>2</v>
      </c>
      <c r="H14115">
        <v>4727527</v>
      </c>
      <c r="I14115">
        <f t="shared" si="220"/>
        <v>4.2305416764409812E-2</v>
      </c>
    </row>
    <row r="14116" spans="1:9" x14ac:dyDescent="0.35">
      <c r="A14116" s="1">
        <v>44708</v>
      </c>
      <c r="B14116" s="1">
        <v>44401</v>
      </c>
      <c r="C14116" t="s">
        <v>12</v>
      </c>
      <c r="D14116" t="s">
        <v>9</v>
      </c>
      <c r="E14116">
        <v>1212</v>
      </c>
      <c r="F14116">
        <v>69</v>
      </c>
      <c r="G14116">
        <v>8</v>
      </c>
      <c r="H14116">
        <v>3374237</v>
      </c>
      <c r="I14116">
        <f t="shared" si="220"/>
        <v>0.23709063708328729</v>
      </c>
    </row>
    <row r="14117" spans="1:9" x14ac:dyDescent="0.35">
      <c r="A14117" s="1">
        <v>44715</v>
      </c>
      <c r="B14117" s="1">
        <v>44401</v>
      </c>
      <c r="C14117" t="s">
        <v>12</v>
      </c>
      <c r="D14117" t="s">
        <v>11</v>
      </c>
      <c r="E14117">
        <v>66</v>
      </c>
      <c r="F14117">
        <v>0</v>
      </c>
      <c r="G14117">
        <v>0</v>
      </c>
      <c r="H14117">
        <v>488972</v>
      </c>
      <c r="I14117">
        <f t="shared" si="220"/>
        <v>0</v>
      </c>
    </row>
    <row r="14118" spans="1:9" x14ac:dyDescent="0.35">
      <c r="A14118" s="1">
        <v>44715</v>
      </c>
      <c r="B14118" s="1">
        <v>44401</v>
      </c>
      <c r="C14118" t="s">
        <v>8</v>
      </c>
      <c r="D14118" t="s">
        <v>9</v>
      </c>
      <c r="E14118">
        <v>934</v>
      </c>
      <c r="F14118">
        <v>39</v>
      </c>
      <c r="G14118">
        <v>9</v>
      </c>
      <c r="H14118">
        <v>3373482</v>
      </c>
      <c r="I14118">
        <f t="shared" si="220"/>
        <v>0.26678666137836216</v>
      </c>
    </row>
    <row r="14119" spans="1:9" x14ac:dyDescent="0.35">
      <c r="A14119" s="1">
        <v>44715</v>
      </c>
      <c r="B14119" s="1">
        <v>44401</v>
      </c>
      <c r="C14119" t="s">
        <v>10</v>
      </c>
      <c r="D14119" t="s">
        <v>9</v>
      </c>
      <c r="E14119">
        <v>769</v>
      </c>
      <c r="F14119">
        <v>64</v>
      </c>
      <c r="G14119">
        <v>14</v>
      </c>
      <c r="H14119">
        <v>3373482</v>
      </c>
      <c r="I14119">
        <f t="shared" si="220"/>
        <v>0.41500147325523007</v>
      </c>
    </row>
    <row r="14120" spans="1:9" x14ac:dyDescent="0.35">
      <c r="A14120" s="1">
        <v>44715</v>
      </c>
      <c r="B14120" s="1">
        <v>44401</v>
      </c>
      <c r="C14120" t="s">
        <v>10</v>
      </c>
      <c r="D14120" t="s">
        <v>11</v>
      </c>
      <c r="E14120">
        <v>34</v>
      </c>
      <c r="F14120">
        <v>2</v>
      </c>
      <c r="G14120">
        <v>0</v>
      </c>
      <c r="H14120">
        <v>488972</v>
      </c>
      <c r="I14120">
        <f t="shared" si="220"/>
        <v>0</v>
      </c>
    </row>
    <row r="14121" spans="1:9" x14ac:dyDescent="0.35">
      <c r="A14121" s="1">
        <v>44715</v>
      </c>
      <c r="B14121" s="1">
        <v>44401</v>
      </c>
      <c r="C14121" t="s">
        <v>15</v>
      </c>
      <c r="D14121" t="s">
        <v>9</v>
      </c>
      <c r="E14121">
        <v>747</v>
      </c>
      <c r="F14121">
        <v>24</v>
      </c>
      <c r="G14121">
        <v>3</v>
      </c>
      <c r="H14121">
        <v>3373482</v>
      </c>
      <c r="I14121">
        <f t="shared" si="220"/>
        <v>8.8928887126120723E-2</v>
      </c>
    </row>
    <row r="14122" spans="1:9" x14ac:dyDescent="0.35">
      <c r="A14122" s="1">
        <v>44715</v>
      </c>
      <c r="B14122" s="1">
        <v>44401</v>
      </c>
      <c r="C14122" t="s">
        <v>15</v>
      </c>
      <c r="D14122" t="s">
        <v>11</v>
      </c>
      <c r="E14122">
        <v>81</v>
      </c>
      <c r="F14122">
        <v>2</v>
      </c>
      <c r="G14122">
        <v>0</v>
      </c>
      <c r="H14122">
        <v>488972</v>
      </c>
      <c r="I14122">
        <f t="shared" si="220"/>
        <v>0</v>
      </c>
    </row>
    <row r="14123" spans="1:9" x14ac:dyDescent="0.35">
      <c r="A14123" s="1">
        <v>44715</v>
      </c>
      <c r="B14123" s="1">
        <v>44401</v>
      </c>
      <c r="C14123" t="s">
        <v>14</v>
      </c>
      <c r="D14123" t="s">
        <v>11</v>
      </c>
      <c r="E14123">
        <v>35</v>
      </c>
      <c r="F14123">
        <v>0</v>
      </c>
      <c r="G14123">
        <v>0</v>
      </c>
      <c r="H14123">
        <v>488972</v>
      </c>
      <c r="I14123">
        <f t="shared" si="220"/>
        <v>0</v>
      </c>
    </row>
    <row r="14124" spans="1:9" x14ac:dyDescent="0.35">
      <c r="A14124" s="1">
        <v>44715</v>
      </c>
      <c r="B14124" s="1">
        <v>44401</v>
      </c>
      <c r="C14124" t="s">
        <v>12</v>
      </c>
      <c r="D14124" t="s">
        <v>13</v>
      </c>
      <c r="E14124">
        <v>271</v>
      </c>
      <c r="F14124">
        <v>9</v>
      </c>
      <c r="G14124">
        <v>2</v>
      </c>
      <c r="H14124">
        <v>4728109</v>
      </c>
      <c r="I14124">
        <f t="shared" si="220"/>
        <v>4.2300209237984998E-2</v>
      </c>
    </row>
    <row r="14125" spans="1:9" x14ac:dyDescent="0.35">
      <c r="A14125" s="1">
        <v>44715</v>
      </c>
      <c r="B14125" s="1">
        <v>44401</v>
      </c>
      <c r="C14125" t="s">
        <v>15</v>
      </c>
      <c r="D14125" t="s">
        <v>13</v>
      </c>
      <c r="E14125">
        <v>415</v>
      </c>
      <c r="F14125">
        <v>7</v>
      </c>
      <c r="G14125">
        <v>2</v>
      </c>
      <c r="H14125">
        <v>4728109</v>
      </c>
      <c r="I14125">
        <f t="shared" si="220"/>
        <v>4.2300209237984998E-2</v>
      </c>
    </row>
    <row r="14126" spans="1:9" x14ac:dyDescent="0.35">
      <c r="A14126" s="1">
        <v>44715</v>
      </c>
      <c r="B14126" s="1">
        <v>44401</v>
      </c>
      <c r="C14126" t="s">
        <v>10</v>
      </c>
      <c r="D14126" t="s">
        <v>13</v>
      </c>
      <c r="E14126">
        <v>187</v>
      </c>
      <c r="F14126">
        <v>8</v>
      </c>
      <c r="G14126">
        <v>0</v>
      </c>
      <c r="H14126">
        <v>4728109</v>
      </c>
      <c r="I14126">
        <f t="shared" si="220"/>
        <v>0</v>
      </c>
    </row>
    <row r="14127" spans="1:9" x14ac:dyDescent="0.35">
      <c r="A14127" s="1">
        <v>44715</v>
      </c>
      <c r="B14127" s="1">
        <v>44401</v>
      </c>
      <c r="C14127" t="s">
        <v>8</v>
      </c>
      <c r="D14127" t="s">
        <v>13</v>
      </c>
      <c r="E14127">
        <v>208</v>
      </c>
      <c r="F14127">
        <v>8</v>
      </c>
      <c r="G14127">
        <v>3</v>
      </c>
      <c r="H14127">
        <v>4728109</v>
      </c>
      <c r="I14127">
        <f t="shared" si="220"/>
        <v>6.3450313856977483E-2</v>
      </c>
    </row>
    <row r="14128" spans="1:9" x14ac:dyDescent="0.35">
      <c r="A14128" s="1">
        <v>44715</v>
      </c>
      <c r="B14128" s="1">
        <v>44401</v>
      </c>
      <c r="C14128" t="s">
        <v>8</v>
      </c>
      <c r="D14128" t="s">
        <v>11</v>
      </c>
      <c r="E14128">
        <v>25</v>
      </c>
      <c r="F14128">
        <v>0</v>
      </c>
      <c r="G14128">
        <v>0</v>
      </c>
      <c r="H14128">
        <v>488972</v>
      </c>
      <c r="I14128">
        <f t="shared" si="220"/>
        <v>0</v>
      </c>
    </row>
    <row r="14129" spans="1:9" x14ac:dyDescent="0.35">
      <c r="A14129" s="1">
        <v>44715</v>
      </c>
      <c r="B14129" s="1">
        <v>44401</v>
      </c>
      <c r="C14129" t="s">
        <v>14</v>
      </c>
      <c r="D14129" t="s">
        <v>9</v>
      </c>
      <c r="E14129">
        <v>588</v>
      </c>
      <c r="F14129">
        <v>10</v>
      </c>
      <c r="G14129">
        <v>2</v>
      </c>
      <c r="H14129">
        <v>3373482</v>
      </c>
      <c r="I14129">
        <f t="shared" si="220"/>
        <v>5.9285924750747149E-2</v>
      </c>
    </row>
    <row r="14130" spans="1:9" x14ac:dyDescent="0.35">
      <c r="A14130" s="1">
        <v>44715</v>
      </c>
      <c r="B14130" s="1">
        <v>44401</v>
      </c>
      <c r="C14130" t="s">
        <v>14</v>
      </c>
      <c r="D14130" t="s">
        <v>13</v>
      </c>
      <c r="E14130">
        <v>175</v>
      </c>
      <c r="F14130">
        <v>2</v>
      </c>
      <c r="G14130">
        <v>2</v>
      </c>
      <c r="H14130">
        <v>4728109</v>
      </c>
      <c r="I14130">
        <f t="shared" si="220"/>
        <v>4.2300209237984998E-2</v>
      </c>
    </row>
    <row r="14131" spans="1:9" x14ac:dyDescent="0.35">
      <c r="A14131" s="1">
        <v>44715</v>
      </c>
      <c r="B14131" s="1">
        <v>44401</v>
      </c>
      <c r="C14131" t="s">
        <v>12</v>
      </c>
      <c r="D14131" t="s">
        <v>9</v>
      </c>
      <c r="E14131">
        <v>1210</v>
      </c>
      <c r="F14131">
        <v>69</v>
      </c>
      <c r="G14131">
        <v>8</v>
      </c>
      <c r="H14131">
        <v>3373482</v>
      </c>
      <c r="I14131">
        <f t="shared" si="220"/>
        <v>0.23714369900298859</v>
      </c>
    </row>
    <row r="14132" spans="1:9" x14ac:dyDescent="0.35">
      <c r="A14132" s="1">
        <v>44722</v>
      </c>
      <c r="B14132" s="1">
        <v>44401</v>
      </c>
      <c r="C14132" t="s">
        <v>12</v>
      </c>
      <c r="D14132" t="s">
        <v>11</v>
      </c>
      <c r="E14132">
        <v>66</v>
      </c>
      <c r="F14132">
        <v>0</v>
      </c>
      <c r="G14132">
        <v>0</v>
      </c>
      <c r="H14132">
        <v>489049</v>
      </c>
      <c r="I14132">
        <f t="shared" si="220"/>
        <v>0</v>
      </c>
    </row>
    <row r="14133" spans="1:9" x14ac:dyDescent="0.35">
      <c r="A14133" s="1">
        <v>44722</v>
      </c>
      <c r="B14133" s="1">
        <v>44401</v>
      </c>
      <c r="C14133" t="s">
        <v>8</v>
      </c>
      <c r="D14133" t="s">
        <v>9</v>
      </c>
      <c r="E14133">
        <v>934</v>
      </c>
      <c r="F14133">
        <v>39</v>
      </c>
      <c r="G14133">
        <v>9</v>
      </c>
      <c r="H14133">
        <v>3372646</v>
      </c>
      <c r="I14133">
        <f t="shared" si="220"/>
        <v>0.26685279154705238</v>
      </c>
    </row>
    <row r="14134" spans="1:9" x14ac:dyDescent="0.35">
      <c r="A14134" s="1">
        <v>44722</v>
      </c>
      <c r="B14134" s="1">
        <v>44401</v>
      </c>
      <c r="C14134" t="s">
        <v>10</v>
      </c>
      <c r="D14134" t="s">
        <v>9</v>
      </c>
      <c r="E14134">
        <v>770</v>
      </c>
      <c r="F14134">
        <v>64</v>
      </c>
      <c r="G14134">
        <v>14</v>
      </c>
      <c r="H14134">
        <v>3372646</v>
      </c>
      <c r="I14134">
        <f t="shared" si="220"/>
        <v>0.41510434240652594</v>
      </c>
    </row>
    <row r="14135" spans="1:9" x14ac:dyDescent="0.35">
      <c r="A14135" s="1">
        <v>44722</v>
      </c>
      <c r="B14135" s="1">
        <v>44401</v>
      </c>
      <c r="C14135" t="s">
        <v>10</v>
      </c>
      <c r="D14135" t="s">
        <v>11</v>
      </c>
      <c r="E14135">
        <v>34</v>
      </c>
      <c r="F14135">
        <v>2</v>
      </c>
      <c r="G14135">
        <v>0</v>
      </c>
      <c r="H14135">
        <v>489049</v>
      </c>
      <c r="I14135">
        <f t="shared" si="220"/>
        <v>0</v>
      </c>
    </row>
    <row r="14136" spans="1:9" x14ac:dyDescent="0.35">
      <c r="A14136" s="1">
        <v>44722</v>
      </c>
      <c r="B14136" s="1">
        <v>44401</v>
      </c>
      <c r="C14136" t="s">
        <v>15</v>
      </c>
      <c r="D14136" t="s">
        <v>9</v>
      </c>
      <c r="E14136">
        <v>747</v>
      </c>
      <c r="F14136">
        <v>24</v>
      </c>
      <c r="G14136">
        <v>3</v>
      </c>
      <c r="H14136">
        <v>3372646</v>
      </c>
      <c r="I14136">
        <f t="shared" si="220"/>
        <v>8.8950930515684132E-2</v>
      </c>
    </row>
    <row r="14137" spans="1:9" x14ac:dyDescent="0.35">
      <c r="A14137" s="1">
        <v>44722</v>
      </c>
      <c r="B14137" s="1">
        <v>44401</v>
      </c>
      <c r="C14137" t="s">
        <v>15</v>
      </c>
      <c r="D14137" t="s">
        <v>11</v>
      </c>
      <c r="E14137">
        <v>80</v>
      </c>
      <c r="F14137">
        <v>2</v>
      </c>
      <c r="G14137">
        <v>0</v>
      </c>
      <c r="H14137">
        <v>489049</v>
      </c>
      <c r="I14137">
        <f t="shared" si="220"/>
        <v>0</v>
      </c>
    </row>
    <row r="14138" spans="1:9" x14ac:dyDescent="0.35">
      <c r="A14138" s="1">
        <v>44722</v>
      </c>
      <c r="B14138" s="1">
        <v>44401</v>
      </c>
      <c r="C14138" t="s">
        <v>14</v>
      </c>
      <c r="D14138" t="s">
        <v>11</v>
      </c>
      <c r="E14138">
        <v>35</v>
      </c>
      <c r="F14138">
        <v>0</v>
      </c>
      <c r="G14138">
        <v>0</v>
      </c>
      <c r="H14138">
        <v>489049</v>
      </c>
      <c r="I14138">
        <f t="shared" si="220"/>
        <v>0</v>
      </c>
    </row>
    <row r="14139" spans="1:9" x14ac:dyDescent="0.35">
      <c r="A14139" s="1">
        <v>44722</v>
      </c>
      <c r="B14139" s="1">
        <v>44401</v>
      </c>
      <c r="C14139" t="s">
        <v>12</v>
      </c>
      <c r="D14139" t="s">
        <v>13</v>
      </c>
      <c r="E14139">
        <v>271</v>
      </c>
      <c r="F14139">
        <v>9</v>
      </c>
      <c r="G14139">
        <v>2</v>
      </c>
      <c r="H14139">
        <v>4728868</v>
      </c>
      <c r="I14139">
        <f t="shared" si="220"/>
        <v>4.2293419905144319E-2</v>
      </c>
    </row>
    <row r="14140" spans="1:9" x14ac:dyDescent="0.35">
      <c r="A14140" s="1">
        <v>44722</v>
      </c>
      <c r="B14140" s="1">
        <v>44401</v>
      </c>
      <c r="C14140" t="s">
        <v>15</v>
      </c>
      <c r="D14140" t="s">
        <v>13</v>
      </c>
      <c r="E14140">
        <v>416</v>
      </c>
      <c r="F14140">
        <v>7</v>
      </c>
      <c r="G14140">
        <v>2</v>
      </c>
      <c r="H14140">
        <v>4728868</v>
      </c>
      <c r="I14140">
        <f t="shared" si="220"/>
        <v>4.2293419905144319E-2</v>
      </c>
    </row>
    <row r="14141" spans="1:9" x14ac:dyDescent="0.35">
      <c r="A14141" s="1">
        <v>44722</v>
      </c>
      <c r="B14141" s="1">
        <v>44401</v>
      </c>
      <c r="C14141" t="s">
        <v>10</v>
      </c>
      <c r="D14141" t="s">
        <v>13</v>
      </c>
      <c r="E14141">
        <v>187</v>
      </c>
      <c r="F14141">
        <v>8</v>
      </c>
      <c r="G14141">
        <v>0</v>
      </c>
      <c r="H14141">
        <v>4728868</v>
      </c>
      <c r="I14141">
        <f t="shared" si="220"/>
        <v>0</v>
      </c>
    </row>
    <row r="14142" spans="1:9" x14ac:dyDescent="0.35">
      <c r="A14142" s="1">
        <v>44722</v>
      </c>
      <c r="B14142" s="1">
        <v>44401</v>
      </c>
      <c r="C14142" t="s">
        <v>8</v>
      </c>
      <c r="D14142" t="s">
        <v>13</v>
      </c>
      <c r="E14142">
        <v>208</v>
      </c>
      <c r="F14142">
        <v>8</v>
      </c>
      <c r="G14142">
        <v>3</v>
      </c>
      <c r="H14142">
        <v>4728868</v>
      </c>
      <c r="I14142">
        <f t="shared" si="220"/>
        <v>6.3440129857716465E-2</v>
      </c>
    </row>
    <row r="14143" spans="1:9" x14ac:dyDescent="0.35">
      <c r="A14143" s="1">
        <v>44722</v>
      </c>
      <c r="B14143" s="1">
        <v>44401</v>
      </c>
      <c r="C14143" t="s">
        <v>8</v>
      </c>
      <c r="D14143" t="s">
        <v>11</v>
      </c>
      <c r="E14143">
        <v>25</v>
      </c>
      <c r="F14143">
        <v>0</v>
      </c>
      <c r="G14143">
        <v>0</v>
      </c>
      <c r="H14143">
        <v>489049</v>
      </c>
      <c r="I14143">
        <f t="shared" si="220"/>
        <v>0</v>
      </c>
    </row>
    <row r="14144" spans="1:9" x14ac:dyDescent="0.35">
      <c r="A14144" s="1">
        <v>44722</v>
      </c>
      <c r="B14144" s="1">
        <v>44401</v>
      </c>
      <c r="C14144" t="s">
        <v>14</v>
      </c>
      <c r="D14144" t="s">
        <v>9</v>
      </c>
      <c r="E14144">
        <v>589</v>
      </c>
      <c r="F14144">
        <v>10</v>
      </c>
      <c r="G14144">
        <v>2</v>
      </c>
      <c r="H14144">
        <v>3372646</v>
      </c>
      <c r="I14144">
        <f t="shared" si="220"/>
        <v>5.9300620343789412E-2</v>
      </c>
    </row>
    <row r="14145" spans="1:9" x14ac:dyDescent="0.35">
      <c r="A14145" s="1">
        <v>44722</v>
      </c>
      <c r="B14145" s="1">
        <v>44401</v>
      </c>
      <c r="C14145" t="s">
        <v>14</v>
      </c>
      <c r="D14145" t="s">
        <v>13</v>
      </c>
      <c r="E14145">
        <v>175</v>
      </c>
      <c r="F14145">
        <v>2</v>
      </c>
      <c r="G14145">
        <v>2</v>
      </c>
      <c r="H14145">
        <v>4728868</v>
      </c>
      <c r="I14145">
        <f t="shared" si="220"/>
        <v>4.2293419905144319E-2</v>
      </c>
    </row>
    <row r="14146" spans="1:9" x14ac:dyDescent="0.35">
      <c r="A14146" s="1">
        <v>44722</v>
      </c>
      <c r="B14146" s="1">
        <v>44401</v>
      </c>
      <c r="C14146" t="s">
        <v>12</v>
      </c>
      <c r="D14146" t="s">
        <v>9</v>
      </c>
      <c r="E14146">
        <v>1208</v>
      </c>
      <c r="F14146">
        <v>69</v>
      </c>
      <c r="G14146">
        <v>8</v>
      </c>
      <c r="H14146">
        <v>3372646</v>
      </c>
      <c r="I14146">
        <f t="shared" si="220"/>
        <v>0.23720248137515765</v>
      </c>
    </row>
    <row r="14147" spans="1:9" x14ac:dyDescent="0.35">
      <c r="A14147" s="1">
        <v>44757</v>
      </c>
      <c r="B14147" s="1">
        <v>44401</v>
      </c>
      <c r="C14147" t="s">
        <v>12</v>
      </c>
      <c r="D14147" t="s">
        <v>11</v>
      </c>
      <c r="E14147">
        <v>66</v>
      </c>
      <c r="F14147">
        <v>0</v>
      </c>
      <c r="G14147">
        <v>0</v>
      </c>
      <c r="H14147">
        <v>495852</v>
      </c>
      <c r="I14147">
        <f t="shared" ref="I14147:I14210" si="221">(G14147/H14147)*100000</f>
        <v>0</v>
      </c>
    </row>
    <row r="14148" spans="1:9" x14ac:dyDescent="0.35">
      <c r="A14148" s="1">
        <v>44757</v>
      </c>
      <c r="B14148" s="1">
        <v>44401</v>
      </c>
      <c r="C14148" t="s">
        <v>8</v>
      </c>
      <c r="D14148" t="s">
        <v>9</v>
      </c>
      <c r="E14148">
        <v>933</v>
      </c>
      <c r="F14148">
        <v>39</v>
      </c>
      <c r="G14148">
        <v>9</v>
      </c>
      <c r="H14148">
        <v>3375943</v>
      </c>
      <c r="I14148">
        <f t="shared" si="221"/>
        <v>0.2665921788371427</v>
      </c>
    </row>
    <row r="14149" spans="1:9" x14ac:dyDescent="0.35">
      <c r="A14149" s="1">
        <v>44757</v>
      </c>
      <c r="B14149" s="1">
        <v>44401</v>
      </c>
      <c r="C14149" t="s">
        <v>10</v>
      </c>
      <c r="D14149" t="s">
        <v>9</v>
      </c>
      <c r="E14149">
        <v>774</v>
      </c>
      <c r="F14149">
        <v>65</v>
      </c>
      <c r="G14149">
        <v>14</v>
      </c>
      <c r="H14149">
        <v>3375943</v>
      </c>
      <c r="I14149">
        <f t="shared" si="221"/>
        <v>0.41469894485777747</v>
      </c>
    </row>
    <row r="14150" spans="1:9" x14ac:dyDescent="0.35">
      <c r="A14150" s="1">
        <v>44757</v>
      </c>
      <c r="B14150" s="1">
        <v>44401</v>
      </c>
      <c r="C14150" t="s">
        <v>10</v>
      </c>
      <c r="D14150" t="s">
        <v>11</v>
      </c>
      <c r="E14150">
        <v>34</v>
      </c>
      <c r="F14150">
        <v>2</v>
      </c>
      <c r="G14150">
        <v>0</v>
      </c>
      <c r="H14150">
        <v>495852</v>
      </c>
      <c r="I14150">
        <f t="shared" si="221"/>
        <v>0</v>
      </c>
    </row>
    <row r="14151" spans="1:9" x14ac:dyDescent="0.35">
      <c r="A14151" s="1">
        <v>44757</v>
      </c>
      <c r="B14151" s="1">
        <v>44401</v>
      </c>
      <c r="C14151" t="s">
        <v>15</v>
      </c>
      <c r="D14151" t="s">
        <v>9</v>
      </c>
      <c r="E14151">
        <v>764</v>
      </c>
      <c r="F14151">
        <v>24</v>
      </c>
      <c r="G14151">
        <v>3</v>
      </c>
      <c r="H14151">
        <v>3375943</v>
      </c>
      <c r="I14151">
        <f t="shared" si="221"/>
        <v>8.8864059612380891E-2</v>
      </c>
    </row>
    <row r="14152" spans="1:9" x14ac:dyDescent="0.35">
      <c r="A14152" s="1">
        <v>44757</v>
      </c>
      <c r="B14152" s="1">
        <v>44401</v>
      </c>
      <c r="C14152" t="s">
        <v>15</v>
      </c>
      <c r="D14152" t="s">
        <v>11</v>
      </c>
      <c r="E14152">
        <v>81</v>
      </c>
      <c r="F14152">
        <v>2</v>
      </c>
      <c r="G14152">
        <v>0</v>
      </c>
      <c r="H14152">
        <v>495852</v>
      </c>
      <c r="I14152">
        <f t="shared" si="221"/>
        <v>0</v>
      </c>
    </row>
    <row r="14153" spans="1:9" x14ac:dyDescent="0.35">
      <c r="A14153" s="1">
        <v>44757</v>
      </c>
      <c r="B14153" s="1">
        <v>44401</v>
      </c>
      <c r="C14153" t="s">
        <v>14</v>
      </c>
      <c r="D14153" t="s">
        <v>11</v>
      </c>
      <c r="E14153">
        <v>35</v>
      </c>
      <c r="F14153">
        <v>0</v>
      </c>
      <c r="G14153">
        <v>0</v>
      </c>
      <c r="H14153">
        <v>495852</v>
      </c>
      <c r="I14153">
        <f t="shared" si="221"/>
        <v>0</v>
      </c>
    </row>
    <row r="14154" spans="1:9" x14ac:dyDescent="0.35">
      <c r="A14154" s="1">
        <v>44757</v>
      </c>
      <c r="B14154" s="1">
        <v>44401</v>
      </c>
      <c r="C14154" t="s">
        <v>12</v>
      </c>
      <c r="D14154" t="s">
        <v>13</v>
      </c>
      <c r="E14154">
        <v>271</v>
      </c>
      <c r="F14154">
        <v>9</v>
      </c>
      <c r="G14154">
        <v>2</v>
      </c>
      <c r="H14154">
        <v>4718768</v>
      </c>
      <c r="I14154">
        <f t="shared" si="221"/>
        <v>4.2383944283762201E-2</v>
      </c>
    </row>
    <row r="14155" spans="1:9" x14ac:dyDescent="0.35">
      <c r="A14155" s="1">
        <v>44757</v>
      </c>
      <c r="B14155" s="1">
        <v>44401</v>
      </c>
      <c r="C14155" t="s">
        <v>15</v>
      </c>
      <c r="D14155" t="s">
        <v>13</v>
      </c>
      <c r="E14155">
        <v>402</v>
      </c>
      <c r="F14155">
        <v>7</v>
      </c>
      <c r="G14155">
        <v>2</v>
      </c>
      <c r="H14155">
        <v>4718768</v>
      </c>
      <c r="I14155">
        <f t="shared" si="221"/>
        <v>4.2383944283762201E-2</v>
      </c>
    </row>
    <row r="14156" spans="1:9" x14ac:dyDescent="0.35">
      <c r="A14156" s="1">
        <v>44757</v>
      </c>
      <c r="B14156" s="1">
        <v>44401</v>
      </c>
      <c r="C14156" t="s">
        <v>10</v>
      </c>
      <c r="D14156" t="s">
        <v>13</v>
      </c>
      <c r="E14156">
        <v>184</v>
      </c>
      <c r="F14156">
        <v>7</v>
      </c>
      <c r="G14156">
        <v>0</v>
      </c>
      <c r="H14156">
        <v>4718768</v>
      </c>
      <c r="I14156">
        <f t="shared" si="221"/>
        <v>0</v>
      </c>
    </row>
    <row r="14157" spans="1:9" x14ac:dyDescent="0.35">
      <c r="A14157" s="1">
        <v>44757</v>
      </c>
      <c r="B14157" s="1">
        <v>44401</v>
      </c>
      <c r="C14157" t="s">
        <v>8</v>
      </c>
      <c r="D14157" t="s">
        <v>13</v>
      </c>
      <c r="E14157">
        <v>208</v>
      </c>
      <c r="F14157">
        <v>8</v>
      </c>
      <c r="G14157">
        <v>3</v>
      </c>
      <c r="H14157">
        <v>4718768</v>
      </c>
      <c r="I14157">
        <f t="shared" si="221"/>
        <v>6.3575916425643295E-2</v>
      </c>
    </row>
    <row r="14158" spans="1:9" x14ac:dyDescent="0.35">
      <c r="A14158" s="1">
        <v>44757</v>
      </c>
      <c r="B14158" s="1">
        <v>44401</v>
      </c>
      <c r="C14158" t="s">
        <v>8</v>
      </c>
      <c r="D14158" t="s">
        <v>11</v>
      </c>
      <c r="E14158">
        <v>25</v>
      </c>
      <c r="F14158">
        <v>0</v>
      </c>
      <c r="G14158">
        <v>0</v>
      </c>
      <c r="H14158">
        <v>495852</v>
      </c>
      <c r="I14158">
        <f t="shared" si="221"/>
        <v>0</v>
      </c>
    </row>
    <row r="14159" spans="1:9" x14ac:dyDescent="0.35">
      <c r="A14159" s="1">
        <v>44757</v>
      </c>
      <c r="B14159" s="1">
        <v>44401</v>
      </c>
      <c r="C14159" t="s">
        <v>14</v>
      </c>
      <c r="D14159" t="s">
        <v>9</v>
      </c>
      <c r="E14159">
        <v>589</v>
      </c>
      <c r="F14159">
        <v>10</v>
      </c>
      <c r="G14159">
        <v>2</v>
      </c>
      <c r="H14159">
        <v>3375943</v>
      </c>
      <c r="I14159">
        <f t="shared" si="221"/>
        <v>5.924270640825393E-2</v>
      </c>
    </row>
    <row r="14160" spans="1:9" x14ac:dyDescent="0.35">
      <c r="A14160" s="1">
        <v>44757</v>
      </c>
      <c r="B14160" s="1">
        <v>44401</v>
      </c>
      <c r="C14160" t="s">
        <v>14</v>
      </c>
      <c r="D14160" t="s">
        <v>13</v>
      </c>
      <c r="E14160">
        <v>175</v>
      </c>
      <c r="F14160">
        <v>2</v>
      </c>
      <c r="G14160">
        <v>2</v>
      </c>
      <c r="H14160">
        <v>4718768</v>
      </c>
      <c r="I14160">
        <f t="shared" si="221"/>
        <v>4.2383944283762201E-2</v>
      </c>
    </row>
    <row r="14161" spans="1:9" x14ac:dyDescent="0.35">
      <c r="A14161" s="1">
        <v>44757</v>
      </c>
      <c r="B14161" s="1">
        <v>44401</v>
      </c>
      <c r="C14161" t="s">
        <v>12</v>
      </c>
      <c r="D14161" t="s">
        <v>9</v>
      </c>
      <c r="E14161">
        <v>1208</v>
      </c>
      <c r="F14161">
        <v>69</v>
      </c>
      <c r="G14161">
        <v>8</v>
      </c>
      <c r="H14161">
        <v>3375943</v>
      </c>
      <c r="I14161">
        <f t="shared" si="221"/>
        <v>0.23697082563301572</v>
      </c>
    </row>
    <row r="14162" spans="1:9" x14ac:dyDescent="0.35">
      <c r="A14162" s="1">
        <v>44764</v>
      </c>
      <c r="B14162" s="1">
        <v>44401</v>
      </c>
      <c r="C14162" t="s">
        <v>12</v>
      </c>
      <c r="D14162" t="s">
        <v>11</v>
      </c>
      <c r="E14162">
        <v>66</v>
      </c>
      <c r="F14162">
        <v>0</v>
      </c>
      <c r="G14162">
        <v>0</v>
      </c>
      <c r="H14162">
        <v>495788</v>
      </c>
      <c r="I14162">
        <f t="shared" si="221"/>
        <v>0</v>
      </c>
    </row>
    <row r="14163" spans="1:9" x14ac:dyDescent="0.35">
      <c r="A14163" s="1">
        <v>44764</v>
      </c>
      <c r="B14163" s="1">
        <v>44401</v>
      </c>
      <c r="C14163" t="s">
        <v>8</v>
      </c>
      <c r="D14163" t="s">
        <v>9</v>
      </c>
      <c r="E14163">
        <v>931</v>
      </c>
      <c r="F14163">
        <v>38</v>
      </c>
      <c r="G14163">
        <v>9</v>
      </c>
      <c r="H14163">
        <v>3375218</v>
      </c>
      <c r="I14163">
        <f t="shared" si="221"/>
        <v>0.26664944308782423</v>
      </c>
    </row>
    <row r="14164" spans="1:9" x14ac:dyDescent="0.35">
      <c r="A14164" s="1">
        <v>44764</v>
      </c>
      <c r="B14164" s="1">
        <v>44401</v>
      </c>
      <c r="C14164" t="s">
        <v>10</v>
      </c>
      <c r="D14164" t="s">
        <v>9</v>
      </c>
      <c r="E14164">
        <v>777</v>
      </c>
      <c r="F14164">
        <v>65</v>
      </c>
      <c r="G14164">
        <v>14</v>
      </c>
      <c r="H14164">
        <v>3375218</v>
      </c>
      <c r="I14164">
        <f t="shared" si="221"/>
        <v>0.41478802258105996</v>
      </c>
    </row>
    <row r="14165" spans="1:9" x14ac:dyDescent="0.35">
      <c r="A14165" s="1">
        <v>44764</v>
      </c>
      <c r="B14165" s="1">
        <v>44401</v>
      </c>
      <c r="C14165" t="s">
        <v>10</v>
      </c>
      <c r="D14165" t="s">
        <v>11</v>
      </c>
      <c r="E14165">
        <v>34</v>
      </c>
      <c r="F14165">
        <v>2</v>
      </c>
      <c r="G14165">
        <v>0</v>
      </c>
      <c r="H14165">
        <v>495788</v>
      </c>
      <c r="I14165">
        <f t="shared" si="221"/>
        <v>0</v>
      </c>
    </row>
    <row r="14166" spans="1:9" x14ac:dyDescent="0.35">
      <c r="A14166" s="1">
        <v>44764</v>
      </c>
      <c r="B14166" s="1">
        <v>44401</v>
      </c>
      <c r="C14166" t="s">
        <v>15</v>
      </c>
      <c r="D14166" t="s">
        <v>9</v>
      </c>
      <c r="E14166">
        <v>765</v>
      </c>
      <c r="F14166">
        <v>24</v>
      </c>
      <c r="G14166">
        <v>3</v>
      </c>
      <c r="H14166">
        <v>3375218</v>
      </c>
      <c r="I14166">
        <f t="shared" si="221"/>
        <v>8.8883147695941425E-2</v>
      </c>
    </row>
    <row r="14167" spans="1:9" x14ac:dyDescent="0.35">
      <c r="A14167" s="1">
        <v>44764</v>
      </c>
      <c r="B14167" s="1">
        <v>44401</v>
      </c>
      <c r="C14167" t="s">
        <v>15</v>
      </c>
      <c r="D14167" t="s">
        <v>11</v>
      </c>
      <c r="E14167">
        <v>81</v>
      </c>
      <c r="F14167">
        <v>2</v>
      </c>
      <c r="G14167">
        <v>0</v>
      </c>
      <c r="H14167">
        <v>495788</v>
      </c>
      <c r="I14167">
        <f t="shared" si="221"/>
        <v>0</v>
      </c>
    </row>
    <row r="14168" spans="1:9" x14ac:dyDescent="0.35">
      <c r="A14168" s="1">
        <v>44764</v>
      </c>
      <c r="B14168" s="1">
        <v>44401</v>
      </c>
      <c r="C14168" t="s">
        <v>14</v>
      </c>
      <c r="D14168" t="s">
        <v>11</v>
      </c>
      <c r="E14168">
        <v>35</v>
      </c>
      <c r="F14168">
        <v>0</v>
      </c>
      <c r="G14168">
        <v>0</v>
      </c>
      <c r="H14168">
        <v>495788</v>
      </c>
      <c r="I14168">
        <f t="shared" si="221"/>
        <v>0</v>
      </c>
    </row>
    <row r="14169" spans="1:9" x14ac:dyDescent="0.35">
      <c r="A14169" s="1">
        <v>44764</v>
      </c>
      <c r="B14169" s="1">
        <v>44401</v>
      </c>
      <c r="C14169" t="s">
        <v>12</v>
      </c>
      <c r="D14169" t="s">
        <v>13</v>
      </c>
      <c r="E14169">
        <v>272</v>
      </c>
      <c r="F14169">
        <v>9</v>
      </c>
      <c r="G14169">
        <v>2</v>
      </c>
      <c r="H14169">
        <v>4719557</v>
      </c>
      <c r="I14169">
        <f t="shared" si="221"/>
        <v>4.2376858675507049E-2</v>
      </c>
    </row>
    <row r="14170" spans="1:9" x14ac:dyDescent="0.35">
      <c r="A14170" s="1">
        <v>44764</v>
      </c>
      <c r="B14170" s="1">
        <v>44401</v>
      </c>
      <c r="C14170" t="s">
        <v>15</v>
      </c>
      <c r="D14170" t="s">
        <v>13</v>
      </c>
      <c r="E14170">
        <v>402</v>
      </c>
      <c r="F14170">
        <v>7</v>
      </c>
      <c r="G14170">
        <v>2</v>
      </c>
      <c r="H14170">
        <v>4719557</v>
      </c>
      <c r="I14170">
        <f t="shared" si="221"/>
        <v>4.2376858675507049E-2</v>
      </c>
    </row>
    <row r="14171" spans="1:9" x14ac:dyDescent="0.35">
      <c r="A14171" s="1">
        <v>44764</v>
      </c>
      <c r="B14171" s="1">
        <v>44401</v>
      </c>
      <c r="C14171" t="s">
        <v>10</v>
      </c>
      <c r="D14171" t="s">
        <v>13</v>
      </c>
      <c r="E14171">
        <v>183</v>
      </c>
      <c r="F14171">
        <v>7</v>
      </c>
      <c r="G14171">
        <v>0</v>
      </c>
      <c r="H14171">
        <v>4719557</v>
      </c>
      <c r="I14171">
        <f t="shared" si="221"/>
        <v>0</v>
      </c>
    </row>
    <row r="14172" spans="1:9" x14ac:dyDescent="0.35">
      <c r="A14172" s="1">
        <v>44764</v>
      </c>
      <c r="B14172" s="1">
        <v>44401</v>
      </c>
      <c r="C14172" t="s">
        <v>8</v>
      </c>
      <c r="D14172" t="s">
        <v>13</v>
      </c>
      <c r="E14172">
        <v>209</v>
      </c>
      <c r="F14172">
        <v>8</v>
      </c>
      <c r="G14172">
        <v>3</v>
      </c>
      <c r="H14172">
        <v>4719557</v>
      </c>
      <c r="I14172">
        <f t="shared" si="221"/>
        <v>6.3565288013260557E-2</v>
      </c>
    </row>
    <row r="14173" spans="1:9" x14ac:dyDescent="0.35">
      <c r="A14173" s="1">
        <v>44764</v>
      </c>
      <c r="B14173" s="1">
        <v>44401</v>
      </c>
      <c r="C14173" t="s">
        <v>8</v>
      </c>
      <c r="D14173" t="s">
        <v>11</v>
      </c>
      <c r="E14173">
        <v>26</v>
      </c>
      <c r="F14173">
        <v>1</v>
      </c>
      <c r="G14173">
        <v>0</v>
      </c>
      <c r="H14173">
        <v>495788</v>
      </c>
      <c r="I14173">
        <f t="shared" si="221"/>
        <v>0</v>
      </c>
    </row>
    <row r="14174" spans="1:9" x14ac:dyDescent="0.35">
      <c r="A14174" s="1">
        <v>44764</v>
      </c>
      <c r="B14174" s="1">
        <v>44401</v>
      </c>
      <c r="C14174" t="s">
        <v>14</v>
      </c>
      <c r="D14174" t="s">
        <v>9</v>
      </c>
      <c r="E14174">
        <v>589</v>
      </c>
      <c r="F14174">
        <v>10</v>
      </c>
      <c r="G14174">
        <v>2</v>
      </c>
      <c r="H14174">
        <v>3375218</v>
      </c>
      <c r="I14174">
        <f t="shared" si="221"/>
        <v>5.9255431797294277E-2</v>
      </c>
    </row>
    <row r="14175" spans="1:9" x14ac:dyDescent="0.35">
      <c r="A14175" s="1">
        <v>44764</v>
      </c>
      <c r="B14175" s="1">
        <v>44401</v>
      </c>
      <c r="C14175" t="s">
        <v>14</v>
      </c>
      <c r="D14175" t="s">
        <v>13</v>
      </c>
      <c r="E14175">
        <v>175</v>
      </c>
      <c r="F14175">
        <v>2</v>
      </c>
      <c r="G14175">
        <v>2</v>
      </c>
      <c r="H14175">
        <v>4719557</v>
      </c>
      <c r="I14175">
        <f t="shared" si="221"/>
        <v>4.2376858675507049E-2</v>
      </c>
    </row>
    <row r="14176" spans="1:9" x14ac:dyDescent="0.35">
      <c r="A14176" s="1">
        <v>44764</v>
      </c>
      <c r="B14176" s="1">
        <v>44401</v>
      </c>
      <c r="C14176" t="s">
        <v>12</v>
      </c>
      <c r="D14176" t="s">
        <v>9</v>
      </c>
      <c r="E14176">
        <v>1205</v>
      </c>
      <c r="F14176">
        <v>68</v>
      </c>
      <c r="G14176">
        <v>8</v>
      </c>
      <c r="H14176">
        <v>3375218</v>
      </c>
      <c r="I14176">
        <f t="shared" si="221"/>
        <v>0.23702172718917711</v>
      </c>
    </row>
    <row r="14177" spans="1:9" x14ac:dyDescent="0.35">
      <c r="A14177" s="1">
        <v>44575</v>
      </c>
      <c r="B14177" s="1">
        <v>44408</v>
      </c>
      <c r="C14177" t="s">
        <v>14</v>
      </c>
      <c r="D14177" t="s">
        <v>11</v>
      </c>
      <c r="E14177">
        <v>53</v>
      </c>
      <c r="F14177">
        <v>6</v>
      </c>
      <c r="G14177">
        <v>0</v>
      </c>
      <c r="H14177">
        <v>515097</v>
      </c>
      <c r="I14177">
        <f t="shared" si="221"/>
        <v>0</v>
      </c>
    </row>
    <row r="14178" spans="1:9" x14ac:dyDescent="0.35">
      <c r="A14178" s="1">
        <v>44575</v>
      </c>
      <c r="B14178" s="1">
        <v>44408</v>
      </c>
      <c r="C14178" t="s">
        <v>8</v>
      </c>
      <c r="D14178" t="s">
        <v>13</v>
      </c>
      <c r="E14178">
        <v>397</v>
      </c>
      <c r="F14178">
        <v>6</v>
      </c>
      <c r="G14178">
        <v>7</v>
      </c>
      <c r="H14178">
        <v>4735961</v>
      </c>
      <c r="I14178">
        <f t="shared" si="221"/>
        <v>0.14780527120050185</v>
      </c>
    </row>
    <row r="14179" spans="1:9" x14ac:dyDescent="0.35">
      <c r="A14179" s="1">
        <v>44575</v>
      </c>
      <c r="B14179" s="1">
        <v>44408</v>
      </c>
      <c r="C14179" t="s">
        <v>14</v>
      </c>
      <c r="D14179" t="s">
        <v>13</v>
      </c>
      <c r="E14179">
        <v>284</v>
      </c>
      <c r="F14179">
        <v>15</v>
      </c>
      <c r="G14179">
        <v>0</v>
      </c>
      <c r="H14179">
        <v>4735961</v>
      </c>
      <c r="I14179">
        <f t="shared" si="221"/>
        <v>0</v>
      </c>
    </row>
    <row r="14180" spans="1:9" x14ac:dyDescent="0.35">
      <c r="A14180" s="1">
        <v>44575</v>
      </c>
      <c r="B14180" s="1">
        <v>44408</v>
      </c>
      <c r="C14180" t="s">
        <v>15</v>
      </c>
      <c r="D14180" t="s">
        <v>13</v>
      </c>
      <c r="E14180">
        <v>648</v>
      </c>
      <c r="F14180">
        <v>9</v>
      </c>
      <c r="G14180">
        <v>2</v>
      </c>
      <c r="H14180">
        <v>4735961</v>
      </c>
      <c r="I14180">
        <f t="shared" si="221"/>
        <v>4.2230077485857678E-2</v>
      </c>
    </row>
    <row r="14181" spans="1:9" x14ac:dyDescent="0.35">
      <c r="A14181" s="1">
        <v>44575</v>
      </c>
      <c r="B14181" s="1">
        <v>44408</v>
      </c>
      <c r="C14181" t="s">
        <v>10</v>
      </c>
      <c r="D14181" t="s">
        <v>13</v>
      </c>
      <c r="E14181">
        <v>354</v>
      </c>
      <c r="F14181">
        <v>37</v>
      </c>
      <c r="G14181">
        <v>2</v>
      </c>
      <c r="H14181">
        <v>4735961</v>
      </c>
      <c r="I14181">
        <f t="shared" si="221"/>
        <v>4.2230077485857678E-2</v>
      </c>
    </row>
    <row r="14182" spans="1:9" x14ac:dyDescent="0.35">
      <c r="A14182" s="1">
        <v>44575</v>
      </c>
      <c r="B14182" s="1">
        <v>44408</v>
      </c>
      <c r="C14182" t="s">
        <v>10</v>
      </c>
      <c r="D14182" t="s">
        <v>11</v>
      </c>
      <c r="E14182">
        <v>49</v>
      </c>
      <c r="F14182">
        <v>6</v>
      </c>
      <c r="G14182">
        <v>0</v>
      </c>
      <c r="H14182">
        <v>515097</v>
      </c>
      <c r="I14182">
        <f t="shared" si="221"/>
        <v>0</v>
      </c>
    </row>
    <row r="14183" spans="1:9" x14ac:dyDescent="0.35">
      <c r="A14183" s="1">
        <v>44575</v>
      </c>
      <c r="B14183" s="1">
        <v>44408</v>
      </c>
      <c r="C14183" t="s">
        <v>8</v>
      </c>
      <c r="D14183" t="s">
        <v>9</v>
      </c>
      <c r="E14183">
        <v>1471</v>
      </c>
      <c r="F14183">
        <v>33</v>
      </c>
      <c r="G14183">
        <v>24</v>
      </c>
      <c r="H14183">
        <v>3284461</v>
      </c>
      <c r="I14183">
        <f t="shared" si="221"/>
        <v>0.73071350215453923</v>
      </c>
    </row>
    <row r="14184" spans="1:9" x14ac:dyDescent="0.35">
      <c r="A14184" s="1">
        <v>44575</v>
      </c>
      <c r="B14184" s="1">
        <v>44408</v>
      </c>
      <c r="C14184" t="s">
        <v>8</v>
      </c>
      <c r="D14184" t="s">
        <v>11</v>
      </c>
      <c r="E14184">
        <v>117</v>
      </c>
      <c r="F14184">
        <v>2</v>
      </c>
      <c r="G14184">
        <v>5</v>
      </c>
      <c r="H14184">
        <v>515097</v>
      </c>
      <c r="I14184">
        <f t="shared" si="221"/>
        <v>0.97069095723718057</v>
      </c>
    </row>
    <row r="14185" spans="1:9" x14ac:dyDescent="0.35">
      <c r="A14185" s="1">
        <v>44575</v>
      </c>
      <c r="B14185" s="1">
        <v>44408</v>
      </c>
      <c r="C14185" t="s">
        <v>12</v>
      </c>
      <c r="D14185" t="s">
        <v>13</v>
      </c>
      <c r="E14185">
        <v>451</v>
      </c>
      <c r="F14185">
        <v>16</v>
      </c>
      <c r="G14185">
        <v>14</v>
      </c>
      <c r="H14185">
        <v>4735961</v>
      </c>
      <c r="I14185">
        <f t="shared" si="221"/>
        <v>0.29561054240100371</v>
      </c>
    </row>
    <row r="14186" spans="1:9" x14ac:dyDescent="0.35">
      <c r="A14186" s="1">
        <v>44575</v>
      </c>
      <c r="B14186" s="1">
        <v>44408</v>
      </c>
      <c r="C14186" t="s">
        <v>12</v>
      </c>
      <c r="D14186" t="s">
        <v>11</v>
      </c>
      <c r="E14186">
        <v>117</v>
      </c>
      <c r="F14186">
        <v>4</v>
      </c>
      <c r="G14186">
        <v>0</v>
      </c>
      <c r="H14186">
        <v>515097</v>
      </c>
      <c r="I14186">
        <f t="shared" si="221"/>
        <v>0</v>
      </c>
    </row>
    <row r="14187" spans="1:9" x14ac:dyDescent="0.35">
      <c r="A14187" s="1">
        <v>44575</v>
      </c>
      <c r="B14187" s="1">
        <v>44408</v>
      </c>
      <c r="C14187" t="s">
        <v>15</v>
      </c>
      <c r="D14187" t="s">
        <v>11</v>
      </c>
      <c r="E14187">
        <v>106</v>
      </c>
      <c r="F14187">
        <v>3</v>
      </c>
      <c r="G14187">
        <v>2</v>
      </c>
      <c r="H14187">
        <v>515097</v>
      </c>
      <c r="I14187">
        <f t="shared" si="221"/>
        <v>0.38827638289487226</v>
      </c>
    </row>
    <row r="14188" spans="1:9" x14ac:dyDescent="0.35">
      <c r="A14188" s="1">
        <v>44575</v>
      </c>
      <c r="B14188" s="1">
        <v>44408</v>
      </c>
      <c r="C14188" t="s">
        <v>14</v>
      </c>
      <c r="D14188" t="s">
        <v>9</v>
      </c>
      <c r="E14188">
        <v>932</v>
      </c>
      <c r="F14188">
        <v>26</v>
      </c>
      <c r="G14188">
        <v>10</v>
      </c>
      <c r="H14188">
        <v>3284461</v>
      </c>
      <c r="I14188">
        <f t="shared" si="221"/>
        <v>0.30446395923105801</v>
      </c>
    </row>
    <row r="14189" spans="1:9" x14ac:dyDescent="0.35">
      <c r="A14189" s="1">
        <v>44575</v>
      </c>
      <c r="B14189" s="1">
        <v>44408</v>
      </c>
      <c r="C14189" t="s">
        <v>10</v>
      </c>
      <c r="D14189" t="s">
        <v>9</v>
      </c>
      <c r="E14189">
        <v>1250</v>
      </c>
      <c r="F14189">
        <v>59</v>
      </c>
      <c r="G14189">
        <v>25</v>
      </c>
      <c r="H14189">
        <v>3284461</v>
      </c>
      <c r="I14189">
        <f t="shared" si="221"/>
        <v>0.76115989807764495</v>
      </c>
    </row>
    <row r="14190" spans="1:9" x14ac:dyDescent="0.35">
      <c r="A14190" s="1">
        <v>44575</v>
      </c>
      <c r="B14190" s="1">
        <v>44408</v>
      </c>
      <c r="C14190" t="s">
        <v>12</v>
      </c>
      <c r="D14190" t="s">
        <v>9</v>
      </c>
      <c r="E14190">
        <v>1866</v>
      </c>
      <c r="F14190">
        <v>76</v>
      </c>
      <c r="G14190">
        <v>19</v>
      </c>
      <c r="H14190">
        <v>3284461</v>
      </c>
      <c r="I14190">
        <f t="shared" si="221"/>
        <v>0.5784815225390102</v>
      </c>
    </row>
    <row r="14191" spans="1:9" x14ac:dyDescent="0.35">
      <c r="A14191" s="1">
        <v>44575</v>
      </c>
      <c r="B14191" s="1">
        <v>44408</v>
      </c>
      <c r="C14191" t="s">
        <v>15</v>
      </c>
      <c r="D14191" t="s">
        <v>9</v>
      </c>
      <c r="E14191">
        <v>1037</v>
      </c>
      <c r="F14191">
        <v>30</v>
      </c>
      <c r="G14191">
        <v>5</v>
      </c>
      <c r="H14191">
        <v>3284461</v>
      </c>
      <c r="I14191">
        <f t="shared" si="221"/>
        <v>0.15223197961552901</v>
      </c>
    </row>
    <row r="14192" spans="1:9" x14ac:dyDescent="0.35">
      <c r="A14192" s="1">
        <v>44638</v>
      </c>
      <c r="B14192" s="1">
        <v>44408</v>
      </c>
      <c r="C14192" t="s">
        <v>14</v>
      </c>
      <c r="D14192" t="s">
        <v>11</v>
      </c>
      <c r="E14192">
        <v>53</v>
      </c>
      <c r="F14192">
        <v>4</v>
      </c>
      <c r="G14192">
        <v>0</v>
      </c>
      <c r="H14192">
        <v>513670</v>
      </c>
      <c r="I14192">
        <f t="shared" si="221"/>
        <v>0</v>
      </c>
    </row>
    <row r="14193" spans="1:9" x14ac:dyDescent="0.35">
      <c r="A14193" s="1">
        <v>44638</v>
      </c>
      <c r="B14193" s="1">
        <v>44408</v>
      </c>
      <c r="C14193" t="s">
        <v>8</v>
      </c>
      <c r="D14193" t="s">
        <v>13</v>
      </c>
      <c r="E14193">
        <v>398</v>
      </c>
      <c r="F14193">
        <v>5</v>
      </c>
      <c r="G14193">
        <v>7</v>
      </c>
      <c r="H14193">
        <v>4753550</v>
      </c>
      <c r="I14193">
        <f t="shared" si="221"/>
        <v>0.14725836480104343</v>
      </c>
    </row>
    <row r="14194" spans="1:9" x14ac:dyDescent="0.35">
      <c r="A14194" s="1">
        <v>44582</v>
      </c>
      <c r="B14194" s="1">
        <v>44408</v>
      </c>
      <c r="C14194" t="s">
        <v>14</v>
      </c>
      <c r="D14194" t="s">
        <v>11</v>
      </c>
      <c r="E14194">
        <v>53</v>
      </c>
      <c r="F14194">
        <v>5</v>
      </c>
      <c r="G14194">
        <v>0</v>
      </c>
      <c r="H14194">
        <v>515012</v>
      </c>
      <c r="I14194">
        <f t="shared" si="221"/>
        <v>0</v>
      </c>
    </row>
    <row r="14195" spans="1:9" x14ac:dyDescent="0.35">
      <c r="A14195" s="1">
        <v>44582</v>
      </c>
      <c r="B14195" s="1">
        <v>44408</v>
      </c>
      <c r="C14195" t="s">
        <v>8</v>
      </c>
      <c r="D14195" t="s">
        <v>13</v>
      </c>
      <c r="E14195">
        <v>397</v>
      </c>
      <c r="F14195">
        <v>7</v>
      </c>
      <c r="G14195">
        <v>9</v>
      </c>
      <c r="H14195">
        <v>4737323</v>
      </c>
      <c r="I14195">
        <f t="shared" si="221"/>
        <v>0.18998071273586367</v>
      </c>
    </row>
    <row r="14196" spans="1:9" x14ac:dyDescent="0.35">
      <c r="A14196" s="1">
        <v>44582</v>
      </c>
      <c r="B14196" s="1">
        <v>44408</v>
      </c>
      <c r="C14196" t="s">
        <v>14</v>
      </c>
      <c r="D14196" t="s">
        <v>13</v>
      </c>
      <c r="E14196">
        <v>284</v>
      </c>
      <c r="F14196">
        <v>12</v>
      </c>
      <c r="G14196">
        <v>0</v>
      </c>
      <c r="H14196">
        <v>4737323</v>
      </c>
      <c r="I14196">
        <f t="shared" si="221"/>
        <v>0</v>
      </c>
    </row>
    <row r="14197" spans="1:9" x14ac:dyDescent="0.35">
      <c r="A14197" s="1">
        <v>44582</v>
      </c>
      <c r="B14197" s="1">
        <v>44408</v>
      </c>
      <c r="C14197" t="s">
        <v>15</v>
      </c>
      <c r="D14197" t="s">
        <v>13</v>
      </c>
      <c r="E14197">
        <v>648</v>
      </c>
      <c r="F14197">
        <v>8</v>
      </c>
      <c r="G14197">
        <v>2</v>
      </c>
      <c r="H14197">
        <v>4737323</v>
      </c>
      <c r="I14197">
        <f t="shared" si="221"/>
        <v>4.221793616352526E-2</v>
      </c>
    </row>
    <row r="14198" spans="1:9" x14ac:dyDescent="0.35">
      <c r="A14198" s="1">
        <v>44582</v>
      </c>
      <c r="B14198" s="1">
        <v>44408</v>
      </c>
      <c r="C14198" t="s">
        <v>10</v>
      </c>
      <c r="D14198" t="s">
        <v>13</v>
      </c>
      <c r="E14198">
        <v>354</v>
      </c>
      <c r="F14198">
        <v>37</v>
      </c>
      <c r="G14198">
        <v>3</v>
      </c>
      <c r="H14198">
        <v>4737323</v>
      </c>
      <c r="I14198">
        <f t="shared" si="221"/>
        <v>6.3326904245287891E-2</v>
      </c>
    </row>
    <row r="14199" spans="1:9" x14ac:dyDescent="0.35">
      <c r="A14199" s="1">
        <v>44582</v>
      </c>
      <c r="B14199" s="1">
        <v>44408</v>
      </c>
      <c r="C14199" t="s">
        <v>10</v>
      </c>
      <c r="D14199" t="s">
        <v>11</v>
      </c>
      <c r="E14199">
        <v>49</v>
      </c>
      <c r="F14199">
        <v>7</v>
      </c>
      <c r="G14199">
        <v>0</v>
      </c>
      <c r="H14199">
        <v>515012</v>
      </c>
      <c r="I14199">
        <f t="shared" si="221"/>
        <v>0</v>
      </c>
    </row>
    <row r="14200" spans="1:9" x14ac:dyDescent="0.35">
      <c r="A14200" s="1">
        <v>44582</v>
      </c>
      <c r="B14200" s="1">
        <v>44408</v>
      </c>
      <c r="C14200" t="s">
        <v>8</v>
      </c>
      <c r="D14200" t="s">
        <v>9</v>
      </c>
      <c r="E14200">
        <v>1471</v>
      </c>
      <c r="F14200">
        <v>33</v>
      </c>
      <c r="G14200">
        <v>24</v>
      </c>
      <c r="H14200">
        <v>3283184</v>
      </c>
      <c r="I14200">
        <f t="shared" si="221"/>
        <v>0.73099771441381289</v>
      </c>
    </row>
    <row r="14201" spans="1:9" x14ac:dyDescent="0.35">
      <c r="A14201" s="1">
        <v>44582</v>
      </c>
      <c r="B14201" s="1">
        <v>44408</v>
      </c>
      <c r="C14201" t="s">
        <v>8</v>
      </c>
      <c r="D14201" t="s">
        <v>11</v>
      </c>
      <c r="E14201">
        <v>117</v>
      </c>
      <c r="F14201">
        <v>2</v>
      </c>
      <c r="G14201">
        <v>5</v>
      </c>
      <c r="H14201">
        <v>515012</v>
      </c>
      <c r="I14201">
        <f t="shared" si="221"/>
        <v>0.9708511646330571</v>
      </c>
    </row>
    <row r="14202" spans="1:9" x14ac:dyDescent="0.35">
      <c r="A14202" s="1">
        <v>44582</v>
      </c>
      <c r="B14202" s="1">
        <v>44408</v>
      </c>
      <c r="C14202" t="s">
        <v>12</v>
      </c>
      <c r="D14202" t="s">
        <v>13</v>
      </c>
      <c r="E14202">
        <v>451</v>
      </c>
      <c r="F14202">
        <v>19</v>
      </c>
      <c r="G14202">
        <v>15</v>
      </c>
      <c r="H14202">
        <v>4737323</v>
      </c>
      <c r="I14202">
        <f t="shared" si="221"/>
        <v>0.31663452122643948</v>
      </c>
    </row>
    <row r="14203" spans="1:9" x14ac:dyDescent="0.35">
      <c r="A14203" s="1">
        <v>44582</v>
      </c>
      <c r="B14203" s="1">
        <v>44408</v>
      </c>
      <c r="C14203" t="s">
        <v>12</v>
      </c>
      <c r="D14203" t="s">
        <v>11</v>
      </c>
      <c r="E14203">
        <v>117</v>
      </c>
      <c r="F14203">
        <v>4</v>
      </c>
      <c r="G14203">
        <v>0</v>
      </c>
      <c r="H14203">
        <v>515012</v>
      </c>
      <c r="I14203">
        <f t="shared" si="221"/>
        <v>0</v>
      </c>
    </row>
    <row r="14204" spans="1:9" x14ac:dyDescent="0.35">
      <c r="A14204" s="1">
        <v>44582</v>
      </c>
      <c r="B14204" s="1">
        <v>44408</v>
      </c>
      <c r="C14204" t="s">
        <v>15</v>
      </c>
      <c r="D14204" t="s">
        <v>11</v>
      </c>
      <c r="E14204">
        <v>106</v>
      </c>
      <c r="F14204">
        <v>2</v>
      </c>
      <c r="G14204">
        <v>1</v>
      </c>
      <c r="H14204">
        <v>515012</v>
      </c>
      <c r="I14204">
        <f t="shared" si="221"/>
        <v>0.19417023292661142</v>
      </c>
    </row>
    <row r="14205" spans="1:9" x14ac:dyDescent="0.35">
      <c r="A14205" s="1">
        <v>44582</v>
      </c>
      <c r="B14205" s="1">
        <v>44408</v>
      </c>
      <c r="C14205" t="s">
        <v>14</v>
      </c>
      <c r="D14205" t="s">
        <v>9</v>
      </c>
      <c r="E14205">
        <v>932</v>
      </c>
      <c r="F14205">
        <v>26</v>
      </c>
      <c r="G14205">
        <v>10</v>
      </c>
      <c r="H14205">
        <v>3283184</v>
      </c>
      <c r="I14205">
        <f t="shared" si="221"/>
        <v>0.30458238100575541</v>
      </c>
    </row>
    <row r="14206" spans="1:9" x14ac:dyDescent="0.35">
      <c r="A14206" s="1">
        <v>44582</v>
      </c>
      <c r="B14206" s="1">
        <v>44408</v>
      </c>
      <c r="C14206" t="s">
        <v>10</v>
      </c>
      <c r="D14206" t="s">
        <v>9</v>
      </c>
      <c r="E14206">
        <v>1251</v>
      </c>
      <c r="F14206">
        <v>59</v>
      </c>
      <c r="G14206">
        <v>25</v>
      </c>
      <c r="H14206">
        <v>3283184</v>
      </c>
      <c r="I14206">
        <f t="shared" si="221"/>
        <v>0.76145595251438847</v>
      </c>
    </row>
    <row r="14207" spans="1:9" x14ac:dyDescent="0.35">
      <c r="A14207" s="1">
        <v>44582</v>
      </c>
      <c r="B14207" s="1">
        <v>44408</v>
      </c>
      <c r="C14207" t="s">
        <v>12</v>
      </c>
      <c r="D14207" t="s">
        <v>9</v>
      </c>
      <c r="E14207">
        <v>1871</v>
      </c>
      <c r="F14207">
        <v>76</v>
      </c>
      <c r="G14207">
        <v>19</v>
      </c>
      <c r="H14207">
        <v>3283184</v>
      </c>
      <c r="I14207">
        <f t="shared" si="221"/>
        <v>0.57870652391093524</v>
      </c>
    </row>
    <row r="14208" spans="1:9" x14ac:dyDescent="0.35">
      <c r="A14208" s="1">
        <v>44582</v>
      </c>
      <c r="B14208" s="1">
        <v>44408</v>
      </c>
      <c r="C14208" t="s">
        <v>15</v>
      </c>
      <c r="D14208" t="s">
        <v>9</v>
      </c>
      <c r="E14208">
        <v>1040</v>
      </c>
      <c r="F14208">
        <v>30</v>
      </c>
      <c r="G14208">
        <v>5</v>
      </c>
      <c r="H14208">
        <v>3283184</v>
      </c>
      <c r="I14208">
        <f t="shared" si="221"/>
        <v>0.1522911905028777</v>
      </c>
    </row>
    <row r="14209" spans="1:9" x14ac:dyDescent="0.35">
      <c r="A14209" s="1">
        <v>44589</v>
      </c>
      <c r="B14209" s="1">
        <v>44408</v>
      </c>
      <c r="C14209" t="s">
        <v>14</v>
      </c>
      <c r="D14209" t="s">
        <v>11</v>
      </c>
      <c r="E14209">
        <v>53</v>
      </c>
      <c r="F14209">
        <v>4</v>
      </c>
      <c r="G14209">
        <v>0</v>
      </c>
      <c r="H14209">
        <v>514910</v>
      </c>
      <c r="I14209">
        <f t="shared" si="221"/>
        <v>0</v>
      </c>
    </row>
    <row r="14210" spans="1:9" x14ac:dyDescent="0.35">
      <c r="A14210" s="1">
        <v>44589</v>
      </c>
      <c r="B14210" s="1">
        <v>44408</v>
      </c>
      <c r="C14210" t="s">
        <v>8</v>
      </c>
      <c r="D14210" t="s">
        <v>13</v>
      </c>
      <c r="E14210">
        <v>397</v>
      </c>
      <c r="F14210">
        <v>5</v>
      </c>
      <c r="G14210">
        <v>7</v>
      </c>
      <c r="H14210">
        <v>4739035</v>
      </c>
      <c r="I14210">
        <f t="shared" si="221"/>
        <v>0.14770939653326046</v>
      </c>
    </row>
    <row r="14211" spans="1:9" x14ac:dyDescent="0.35">
      <c r="A14211" s="1">
        <v>44589</v>
      </c>
      <c r="B14211" s="1">
        <v>44408</v>
      </c>
      <c r="C14211" t="s">
        <v>14</v>
      </c>
      <c r="D14211" t="s">
        <v>13</v>
      </c>
      <c r="E14211">
        <v>284</v>
      </c>
      <c r="F14211">
        <v>8</v>
      </c>
      <c r="G14211">
        <v>0</v>
      </c>
      <c r="H14211">
        <v>4739035</v>
      </c>
      <c r="I14211">
        <f t="shared" ref="I14211:I14274" si="222">(G14211/H14211)*100000</f>
        <v>0</v>
      </c>
    </row>
    <row r="14212" spans="1:9" x14ac:dyDescent="0.35">
      <c r="A14212" s="1">
        <v>44589</v>
      </c>
      <c r="B14212" s="1">
        <v>44408</v>
      </c>
      <c r="C14212" t="s">
        <v>15</v>
      </c>
      <c r="D14212" t="s">
        <v>13</v>
      </c>
      <c r="E14212">
        <v>648</v>
      </c>
      <c r="F14212">
        <v>7</v>
      </c>
      <c r="G14212">
        <v>2</v>
      </c>
      <c r="H14212">
        <v>4739035</v>
      </c>
      <c r="I14212">
        <f t="shared" si="222"/>
        <v>4.2202684723788707E-2</v>
      </c>
    </row>
    <row r="14213" spans="1:9" x14ac:dyDescent="0.35">
      <c r="A14213" s="1">
        <v>44589</v>
      </c>
      <c r="B14213" s="1">
        <v>44408</v>
      </c>
      <c r="C14213" t="s">
        <v>10</v>
      </c>
      <c r="D14213" t="s">
        <v>13</v>
      </c>
      <c r="E14213">
        <v>354</v>
      </c>
      <c r="F14213">
        <v>24</v>
      </c>
      <c r="G14213">
        <v>2</v>
      </c>
      <c r="H14213">
        <v>4739035</v>
      </c>
      <c r="I14213">
        <f t="shared" si="222"/>
        <v>4.2202684723788707E-2</v>
      </c>
    </row>
    <row r="14214" spans="1:9" x14ac:dyDescent="0.35">
      <c r="A14214" s="1">
        <v>44589</v>
      </c>
      <c r="B14214" s="1">
        <v>44408</v>
      </c>
      <c r="C14214" t="s">
        <v>10</v>
      </c>
      <c r="D14214" t="s">
        <v>11</v>
      </c>
      <c r="E14214">
        <v>49</v>
      </c>
      <c r="F14214">
        <v>5</v>
      </c>
      <c r="G14214">
        <v>0</v>
      </c>
      <c r="H14214">
        <v>514910</v>
      </c>
      <c r="I14214">
        <f t="shared" si="222"/>
        <v>0</v>
      </c>
    </row>
    <row r="14215" spans="1:9" x14ac:dyDescent="0.35">
      <c r="A14215" s="1">
        <v>44589</v>
      </c>
      <c r="B14215" s="1">
        <v>44408</v>
      </c>
      <c r="C14215" t="s">
        <v>8</v>
      </c>
      <c r="D14215" t="s">
        <v>9</v>
      </c>
      <c r="E14215">
        <v>1471</v>
      </c>
      <c r="F14215">
        <v>33</v>
      </c>
      <c r="G14215">
        <v>24</v>
      </c>
      <c r="H14215">
        <v>3281574</v>
      </c>
      <c r="I14215">
        <f t="shared" si="222"/>
        <v>0.73135635521246811</v>
      </c>
    </row>
    <row r="14216" spans="1:9" x14ac:dyDescent="0.35">
      <c r="A14216" s="1">
        <v>44589</v>
      </c>
      <c r="B14216" s="1">
        <v>44408</v>
      </c>
      <c r="C14216" t="s">
        <v>8</v>
      </c>
      <c r="D14216" t="s">
        <v>11</v>
      </c>
      <c r="E14216">
        <v>117</v>
      </c>
      <c r="F14216">
        <v>2</v>
      </c>
      <c r="G14216">
        <v>4</v>
      </c>
      <c r="H14216">
        <v>514910</v>
      </c>
      <c r="I14216">
        <f t="shared" si="222"/>
        <v>0.77683478666174666</v>
      </c>
    </row>
    <row r="14217" spans="1:9" x14ac:dyDescent="0.35">
      <c r="A14217" s="1">
        <v>44589</v>
      </c>
      <c r="B14217" s="1">
        <v>44408</v>
      </c>
      <c r="C14217" t="s">
        <v>12</v>
      </c>
      <c r="D14217" t="s">
        <v>13</v>
      </c>
      <c r="E14217">
        <v>451</v>
      </c>
      <c r="F14217">
        <v>13</v>
      </c>
      <c r="G14217">
        <v>11</v>
      </c>
      <c r="H14217">
        <v>4739035</v>
      </c>
      <c r="I14217">
        <f t="shared" si="222"/>
        <v>0.23211476598083788</v>
      </c>
    </row>
    <row r="14218" spans="1:9" x14ac:dyDescent="0.35">
      <c r="A14218" s="1">
        <v>44589</v>
      </c>
      <c r="B14218" s="1">
        <v>44408</v>
      </c>
      <c r="C14218" t="s">
        <v>12</v>
      </c>
      <c r="D14218" t="s">
        <v>11</v>
      </c>
      <c r="E14218">
        <v>117</v>
      </c>
      <c r="F14218">
        <v>2</v>
      </c>
      <c r="G14218">
        <v>0</v>
      </c>
      <c r="H14218">
        <v>514910</v>
      </c>
      <c r="I14218">
        <f t="shared" si="222"/>
        <v>0</v>
      </c>
    </row>
    <row r="14219" spans="1:9" x14ac:dyDescent="0.35">
      <c r="A14219" s="1">
        <v>44589</v>
      </c>
      <c r="B14219" s="1">
        <v>44408</v>
      </c>
      <c r="C14219" t="s">
        <v>15</v>
      </c>
      <c r="D14219" t="s">
        <v>11</v>
      </c>
      <c r="E14219">
        <v>106</v>
      </c>
      <c r="F14219">
        <v>2</v>
      </c>
      <c r="G14219">
        <v>1</v>
      </c>
      <c r="H14219">
        <v>514910</v>
      </c>
      <c r="I14219">
        <f t="shared" si="222"/>
        <v>0.19420869666543666</v>
      </c>
    </row>
    <row r="14220" spans="1:9" x14ac:dyDescent="0.35">
      <c r="A14220" s="1">
        <v>44589</v>
      </c>
      <c r="B14220" s="1">
        <v>44408</v>
      </c>
      <c r="C14220" t="s">
        <v>14</v>
      </c>
      <c r="D14220" t="s">
        <v>9</v>
      </c>
      <c r="E14220">
        <v>932</v>
      </c>
      <c r="F14220">
        <v>26</v>
      </c>
      <c r="G14220">
        <v>10</v>
      </c>
      <c r="H14220">
        <v>3281574</v>
      </c>
      <c r="I14220">
        <f t="shared" si="222"/>
        <v>0.30473181467186172</v>
      </c>
    </row>
    <row r="14221" spans="1:9" x14ac:dyDescent="0.35">
      <c r="A14221" s="1">
        <v>44589</v>
      </c>
      <c r="B14221" s="1">
        <v>44408</v>
      </c>
      <c r="C14221" t="s">
        <v>10</v>
      </c>
      <c r="D14221" t="s">
        <v>9</v>
      </c>
      <c r="E14221">
        <v>1251</v>
      </c>
      <c r="F14221">
        <v>59</v>
      </c>
      <c r="G14221">
        <v>25</v>
      </c>
      <c r="H14221">
        <v>3281574</v>
      </c>
      <c r="I14221">
        <f t="shared" si="222"/>
        <v>0.76182953667965436</v>
      </c>
    </row>
    <row r="14222" spans="1:9" x14ac:dyDescent="0.35">
      <c r="A14222" s="1">
        <v>44589</v>
      </c>
      <c r="B14222" s="1">
        <v>44408</v>
      </c>
      <c r="C14222" t="s">
        <v>12</v>
      </c>
      <c r="D14222" t="s">
        <v>9</v>
      </c>
      <c r="E14222">
        <v>1871</v>
      </c>
      <c r="F14222">
        <v>76</v>
      </c>
      <c r="G14222">
        <v>19</v>
      </c>
      <c r="H14222">
        <v>3281574</v>
      </c>
      <c r="I14222">
        <f t="shared" si="222"/>
        <v>0.57899044787653731</v>
      </c>
    </row>
    <row r="14223" spans="1:9" x14ac:dyDescent="0.35">
      <c r="A14223" s="1">
        <v>44638</v>
      </c>
      <c r="B14223" s="1">
        <v>44408</v>
      </c>
      <c r="C14223" t="s">
        <v>10</v>
      </c>
      <c r="D14223" t="s">
        <v>11</v>
      </c>
      <c r="E14223">
        <v>49</v>
      </c>
      <c r="F14223">
        <v>5</v>
      </c>
      <c r="G14223">
        <v>0</v>
      </c>
      <c r="H14223">
        <v>513670</v>
      </c>
      <c r="I14223">
        <f t="shared" si="222"/>
        <v>0</v>
      </c>
    </row>
    <row r="14224" spans="1:9" x14ac:dyDescent="0.35">
      <c r="A14224" s="1">
        <v>44589</v>
      </c>
      <c r="B14224" s="1">
        <v>44408</v>
      </c>
      <c r="C14224" t="s">
        <v>15</v>
      </c>
      <c r="D14224" t="s">
        <v>9</v>
      </c>
      <c r="E14224">
        <v>1042</v>
      </c>
      <c r="F14224">
        <v>30</v>
      </c>
      <c r="G14224">
        <v>5</v>
      </c>
      <c r="H14224">
        <v>3281574</v>
      </c>
      <c r="I14224">
        <f t="shared" si="222"/>
        <v>0.15236590733593086</v>
      </c>
    </row>
    <row r="14225" spans="1:9" x14ac:dyDescent="0.35">
      <c r="A14225" s="1">
        <v>44638</v>
      </c>
      <c r="B14225" s="1">
        <v>44408</v>
      </c>
      <c r="C14225" t="s">
        <v>14</v>
      </c>
      <c r="D14225" t="s">
        <v>13</v>
      </c>
      <c r="E14225">
        <v>283</v>
      </c>
      <c r="F14225">
        <v>8</v>
      </c>
      <c r="G14225">
        <v>0</v>
      </c>
      <c r="H14225">
        <v>4753550</v>
      </c>
      <c r="I14225">
        <f t="shared" si="222"/>
        <v>0</v>
      </c>
    </row>
    <row r="14226" spans="1:9" x14ac:dyDescent="0.35">
      <c r="A14226" s="1">
        <v>44638</v>
      </c>
      <c r="B14226" s="1">
        <v>44408</v>
      </c>
      <c r="C14226" t="s">
        <v>15</v>
      </c>
      <c r="D14226" t="s">
        <v>13</v>
      </c>
      <c r="E14226">
        <v>658</v>
      </c>
      <c r="F14226">
        <v>8</v>
      </c>
      <c r="G14226">
        <v>2</v>
      </c>
      <c r="H14226">
        <v>4753550</v>
      </c>
      <c r="I14226">
        <f t="shared" si="222"/>
        <v>4.2073818514583833E-2</v>
      </c>
    </row>
    <row r="14227" spans="1:9" x14ac:dyDescent="0.35">
      <c r="A14227" s="1">
        <v>44596</v>
      </c>
      <c r="B14227" s="1">
        <v>44408</v>
      </c>
      <c r="C14227" t="s">
        <v>14</v>
      </c>
      <c r="D14227" t="s">
        <v>11</v>
      </c>
      <c r="E14227">
        <v>53</v>
      </c>
      <c r="F14227">
        <v>4</v>
      </c>
      <c r="G14227">
        <v>0</v>
      </c>
      <c r="H14227">
        <v>513902</v>
      </c>
      <c r="I14227">
        <f t="shared" si="222"/>
        <v>0</v>
      </c>
    </row>
    <row r="14228" spans="1:9" x14ac:dyDescent="0.35">
      <c r="A14228" s="1">
        <v>44596</v>
      </c>
      <c r="B14228" s="1">
        <v>44408</v>
      </c>
      <c r="C14228" t="s">
        <v>8</v>
      </c>
      <c r="D14228" t="s">
        <v>13</v>
      </c>
      <c r="E14228">
        <v>397</v>
      </c>
      <c r="F14228">
        <v>5</v>
      </c>
      <c r="G14228">
        <v>7</v>
      </c>
      <c r="H14228">
        <v>4745628</v>
      </c>
      <c r="I14228">
        <f t="shared" si="222"/>
        <v>0.14750418701170848</v>
      </c>
    </row>
    <row r="14229" spans="1:9" x14ac:dyDescent="0.35">
      <c r="A14229" s="1">
        <v>44596</v>
      </c>
      <c r="B14229" s="1">
        <v>44408</v>
      </c>
      <c r="C14229" t="s">
        <v>14</v>
      </c>
      <c r="D14229" t="s">
        <v>13</v>
      </c>
      <c r="E14229">
        <v>284</v>
      </c>
      <c r="F14229">
        <v>8</v>
      </c>
      <c r="G14229">
        <v>0</v>
      </c>
      <c r="H14229">
        <v>4745628</v>
      </c>
      <c r="I14229">
        <f t="shared" si="222"/>
        <v>0</v>
      </c>
    </row>
    <row r="14230" spans="1:9" x14ac:dyDescent="0.35">
      <c r="A14230" s="1">
        <v>44596</v>
      </c>
      <c r="B14230" s="1">
        <v>44408</v>
      </c>
      <c r="C14230" t="s">
        <v>15</v>
      </c>
      <c r="D14230" t="s">
        <v>13</v>
      </c>
      <c r="E14230">
        <v>649</v>
      </c>
      <c r="F14230">
        <v>7</v>
      </c>
      <c r="G14230">
        <v>2</v>
      </c>
      <c r="H14230">
        <v>4745628</v>
      </c>
      <c r="I14230">
        <f t="shared" si="222"/>
        <v>4.2144053431916705E-2</v>
      </c>
    </row>
    <row r="14231" spans="1:9" x14ac:dyDescent="0.35">
      <c r="A14231" s="1">
        <v>44596</v>
      </c>
      <c r="B14231" s="1">
        <v>44408</v>
      </c>
      <c r="C14231" t="s">
        <v>10</v>
      </c>
      <c r="D14231" t="s">
        <v>13</v>
      </c>
      <c r="E14231">
        <v>354</v>
      </c>
      <c r="F14231">
        <v>24</v>
      </c>
      <c r="G14231">
        <v>2</v>
      </c>
      <c r="H14231">
        <v>4745628</v>
      </c>
      <c r="I14231">
        <f t="shared" si="222"/>
        <v>4.2144053431916705E-2</v>
      </c>
    </row>
    <row r="14232" spans="1:9" x14ac:dyDescent="0.35">
      <c r="A14232" s="1">
        <v>44596</v>
      </c>
      <c r="B14232" s="1">
        <v>44408</v>
      </c>
      <c r="C14232" t="s">
        <v>10</v>
      </c>
      <c r="D14232" t="s">
        <v>11</v>
      </c>
      <c r="E14232">
        <v>49</v>
      </c>
      <c r="F14232">
        <v>5</v>
      </c>
      <c r="G14232">
        <v>0</v>
      </c>
      <c r="H14232">
        <v>513902</v>
      </c>
      <c r="I14232">
        <f t="shared" si="222"/>
        <v>0</v>
      </c>
    </row>
    <row r="14233" spans="1:9" x14ac:dyDescent="0.35">
      <c r="A14233" s="1">
        <v>44596</v>
      </c>
      <c r="B14233" s="1">
        <v>44408</v>
      </c>
      <c r="C14233" t="s">
        <v>8</v>
      </c>
      <c r="D14233" t="s">
        <v>9</v>
      </c>
      <c r="E14233">
        <v>1471</v>
      </c>
      <c r="F14233">
        <v>33</v>
      </c>
      <c r="G14233">
        <v>24</v>
      </c>
      <c r="H14233">
        <v>3331033</v>
      </c>
      <c r="I14233">
        <f t="shared" si="222"/>
        <v>0.7204972151281599</v>
      </c>
    </row>
    <row r="14234" spans="1:9" x14ac:dyDescent="0.35">
      <c r="A14234" s="1">
        <v>44596</v>
      </c>
      <c r="B14234" s="1">
        <v>44408</v>
      </c>
      <c r="C14234" t="s">
        <v>8</v>
      </c>
      <c r="D14234" t="s">
        <v>11</v>
      </c>
      <c r="E14234">
        <v>117</v>
      </c>
      <c r="F14234">
        <v>2</v>
      </c>
      <c r="G14234">
        <v>4</v>
      </c>
      <c r="H14234">
        <v>513902</v>
      </c>
      <c r="I14234">
        <f t="shared" si="222"/>
        <v>0.77835851971776726</v>
      </c>
    </row>
    <row r="14235" spans="1:9" x14ac:dyDescent="0.35">
      <c r="A14235" s="1">
        <v>44596</v>
      </c>
      <c r="B14235" s="1">
        <v>44408</v>
      </c>
      <c r="C14235" t="s">
        <v>12</v>
      </c>
      <c r="D14235" t="s">
        <v>13</v>
      </c>
      <c r="E14235">
        <v>451</v>
      </c>
      <c r="F14235">
        <v>13</v>
      </c>
      <c r="G14235">
        <v>11</v>
      </c>
      <c r="H14235">
        <v>4745628</v>
      </c>
      <c r="I14235">
        <f t="shared" si="222"/>
        <v>0.23179229387554184</v>
      </c>
    </row>
    <row r="14236" spans="1:9" x14ac:dyDescent="0.35">
      <c r="A14236" s="1">
        <v>44596</v>
      </c>
      <c r="B14236" s="1">
        <v>44408</v>
      </c>
      <c r="C14236" t="s">
        <v>12</v>
      </c>
      <c r="D14236" t="s">
        <v>11</v>
      </c>
      <c r="E14236">
        <v>117</v>
      </c>
      <c r="F14236">
        <v>2</v>
      </c>
      <c r="G14236">
        <v>0</v>
      </c>
      <c r="H14236">
        <v>513902</v>
      </c>
      <c r="I14236">
        <f t="shared" si="222"/>
        <v>0</v>
      </c>
    </row>
    <row r="14237" spans="1:9" x14ac:dyDescent="0.35">
      <c r="A14237" s="1">
        <v>44596</v>
      </c>
      <c r="B14237" s="1">
        <v>44408</v>
      </c>
      <c r="C14237" t="s">
        <v>15</v>
      </c>
      <c r="D14237" t="s">
        <v>11</v>
      </c>
      <c r="E14237">
        <v>106</v>
      </c>
      <c r="F14237">
        <v>2</v>
      </c>
      <c r="G14237">
        <v>1</v>
      </c>
      <c r="H14237">
        <v>513902</v>
      </c>
      <c r="I14237">
        <f t="shared" si="222"/>
        <v>0.19458962992944182</v>
      </c>
    </row>
    <row r="14238" spans="1:9" x14ac:dyDescent="0.35">
      <c r="A14238" s="1">
        <v>44596</v>
      </c>
      <c r="B14238" s="1">
        <v>44408</v>
      </c>
      <c r="C14238" t="s">
        <v>14</v>
      </c>
      <c r="D14238" t="s">
        <v>9</v>
      </c>
      <c r="E14238">
        <v>932</v>
      </c>
      <c r="F14238">
        <v>26</v>
      </c>
      <c r="G14238">
        <v>10</v>
      </c>
      <c r="H14238">
        <v>3331033</v>
      </c>
      <c r="I14238">
        <f t="shared" si="222"/>
        <v>0.30020717297006666</v>
      </c>
    </row>
    <row r="14239" spans="1:9" x14ac:dyDescent="0.35">
      <c r="A14239" s="1">
        <v>44596</v>
      </c>
      <c r="B14239" s="1">
        <v>44408</v>
      </c>
      <c r="C14239" t="s">
        <v>10</v>
      </c>
      <c r="D14239" t="s">
        <v>9</v>
      </c>
      <c r="E14239">
        <v>1250</v>
      </c>
      <c r="F14239">
        <v>59</v>
      </c>
      <c r="G14239">
        <v>25</v>
      </c>
      <c r="H14239">
        <v>3331033</v>
      </c>
      <c r="I14239">
        <f t="shared" si="222"/>
        <v>0.75051793242516662</v>
      </c>
    </row>
    <row r="14240" spans="1:9" x14ac:dyDescent="0.35">
      <c r="A14240" s="1">
        <v>44596</v>
      </c>
      <c r="B14240" s="1">
        <v>44408</v>
      </c>
      <c r="C14240" t="s">
        <v>12</v>
      </c>
      <c r="D14240" t="s">
        <v>9</v>
      </c>
      <c r="E14240">
        <v>1871</v>
      </c>
      <c r="F14240">
        <v>73</v>
      </c>
      <c r="G14240">
        <v>19</v>
      </c>
      <c r="H14240">
        <v>3331033</v>
      </c>
      <c r="I14240">
        <f t="shared" si="222"/>
        <v>0.57039362864312659</v>
      </c>
    </row>
    <row r="14241" spans="1:9" x14ac:dyDescent="0.35">
      <c r="A14241" s="1">
        <v>44596</v>
      </c>
      <c r="B14241" s="1">
        <v>44408</v>
      </c>
      <c r="C14241" t="s">
        <v>15</v>
      </c>
      <c r="D14241" t="s">
        <v>9</v>
      </c>
      <c r="E14241">
        <v>1041</v>
      </c>
      <c r="F14241">
        <v>30</v>
      </c>
      <c r="G14241">
        <v>5</v>
      </c>
      <c r="H14241">
        <v>3331033</v>
      </c>
      <c r="I14241">
        <f t="shared" si="222"/>
        <v>0.15010358648503333</v>
      </c>
    </row>
    <row r="14242" spans="1:9" x14ac:dyDescent="0.35">
      <c r="A14242" s="1">
        <v>44603</v>
      </c>
      <c r="B14242" s="1">
        <v>44408</v>
      </c>
      <c r="C14242" t="s">
        <v>14</v>
      </c>
      <c r="D14242" t="s">
        <v>11</v>
      </c>
      <c r="E14242">
        <v>53</v>
      </c>
      <c r="F14242">
        <v>4</v>
      </c>
      <c r="G14242">
        <v>0</v>
      </c>
      <c r="H14242">
        <v>513586</v>
      </c>
      <c r="I14242">
        <f t="shared" si="222"/>
        <v>0</v>
      </c>
    </row>
    <row r="14243" spans="1:9" x14ac:dyDescent="0.35">
      <c r="A14243" s="1">
        <v>44603</v>
      </c>
      <c r="B14243" s="1">
        <v>44408</v>
      </c>
      <c r="C14243" t="s">
        <v>8</v>
      </c>
      <c r="D14243" t="s">
        <v>13</v>
      </c>
      <c r="E14243">
        <v>397</v>
      </c>
      <c r="F14243">
        <v>5</v>
      </c>
      <c r="G14243">
        <v>7</v>
      </c>
      <c r="H14243">
        <v>4747655</v>
      </c>
      <c r="I14243">
        <f t="shared" si="222"/>
        <v>0.14744121045021175</v>
      </c>
    </row>
    <row r="14244" spans="1:9" x14ac:dyDescent="0.35">
      <c r="A14244" s="1">
        <v>44603</v>
      </c>
      <c r="B14244" s="1">
        <v>44408</v>
      </c>
      <c r="C14244" t="s">
        <v>14</v>
      </c>
      <c r="D14244" t="s">
        <v>13</v>
      </c>
      <c r="E14244">
        <v>283</v>
      </c>
      <c r="F14244">
        <v>8</v>
      </c>
      <c r="G14244">
        <v>0</v>
      </c>
      <c r="H14244">
        <v>4747655</v>
      </c>
      <c r="I14244">
        <f t="shared" si="222"/>
        <v>0</v>
      </c>
    </row>
    <row r="14245" spans="1:9" x14ac:dyDescent="0.35">
      <c r="A14245" s="1">
        <v>44603</v>
      </c>
      <c r="B14245" s="1">
        <v>44408</v>
      </c>
      <c r="C14245" t="s">
        <v>15</v>
      </c>
      <c r="D14245" t="s">
        <v>13</v>
      </c>
      <c r="E14245">
        <v>651</v>
      </c>
      <c r="F14245">
        <v>7</v>
      </c>
      <c r="G14245">
        <v>2</v>
      </c>
      <c r="H14245">
        <v>4747655</v>
      </c>
      <c r="I14245">
        <f t="shared" si="222"/>
        <v>4.2126060128631924E-2</v>
      </c>
    </row>
    <row r="14246" spans="1:9" x14ac:dyDescent="0.35">
      <c r="A14246" s="1">
        <v>44603</v>
      </c>
      <c r="B14246" s="1">
        <v>44408</v>
      </c>
      <c r="C14246" t="s">
        <v>10</v>
      </c>
      <c r="D14246" t="s">
        <v>13</v>
      </c>
      <c r="E14246">
        <v>354</v>
      </c>
      <c r="F14246">
        <v>24</v>
      </c>
      <c r="G14246">
        <v>2</v>
      </c>
      <c r="H14246">
        <v>4747655</v>
      </c>
      <c r="I14246">
        <f t="shared" si="222"/>
        <v>4.2126060128631924E-2</v>
      </c>
    </row>
    <row r="14247" spans="1:9" x14ac:dyDescent="0.35">
      <c r="A14247" s="1">
        <v>44603</v>
      </c>
      <c r="B14247" s="1">
        <v>44408</v>
      </c>
      <c r="C14247" t="s">
        <v>10</v>
      </c>
      <c r="D14247" t="s">
        <v>11</v>
      </c>
      <c r="E14247">
        <v>49</v>
      </c>
      <c r="F14247">
        <v>5</v>
      </c>
      <c r="G14247">
        <v>0</v>
      </c>
      <c r="H14247">
        <v>513586</v>
      </c>
      <c r="I14247">
        <f t="shared" si="222"/>
        <v>0</v>
      </c>
    </row>
    <row r="14248" spans="1:9" x14ac:dyDescent="0.35">
      <c r="A14248" s="1">
        <v>44603</v>
      </c>
      <c r="B14248" s="1">
        <v>44408</v>
      </c>
      <c r="C14248" t="s">
        <v>8</v>
      </c>
      <c r="D14248" t="s">
        <v>9</v>
      </c>
      <c r="E14248">
        <v>1471</v>
      </c>
      <c r="F14248">
        <v>33</v>
      </c>
      <c r="G14248">
        <v>24</v>
      </c>
      <c r="H14248">
        <v>3329322</v>
      </c>
      <c r="I14248">
        <f t="shared" si="222"/>
        <v>0.72086749193980038</v>
      </c>
    </row>
    <row r="14249" spans="1:9" x14ac:dyDescent="0.35">
      <c r="A14249" s="1">
        <v>44603</v>
      </c>
      <c r="B14249" s="1">
        <v>44408</v>
      </c>
      <c r="C14249" t="s">
        <v>8</v>
      </c>
      <c r="D14249" t="s">
        <v>11</v>
      </c>
      <c r="E14249">
        <v>117</v>
      </c>
      <c r="F14249">
        <v>2</v>
      </c>
      <c r="G14249">
        <v>4</v>
      </c>
      <c r="H14249">
        <v>513586</v>
      </c>
      <c r="I14249">
        <f t="shared" si="222"/>
        <v>0.77883742936918066</v>
      </c>
    </row>
    <row r="14250" spans="1:9" x14ac:dyDescent="0.35">
      <c r="A14250" s="1">
        <v>44603</v>
      </c>
      <c r="B14250" s="1">
        <v>44408</v>
      </c>
      <c r="C14250" t="s">
        <v>12</v>
      </c>
      <c r="D14250" t="s">
        <v>13</v>
      </c>
      <c r="E14250">
        <v>451</v>
      </c>
      <c r="F14250">
        <v>13</v>
      </c>
      <c r="G14250">
        <v>11</v>
      </c>
      <c r="H14250">
        <v>4747655</v>
      </c>
      <c r="I14250">
        <f t="shared" si="222"/>
        <v>0.23169333070747558</v>
      </c>
    </row>
    <row r="14251" spans="1:9" x14ac:dyDescent="0.35">
      <c r="A14251" s="1">
        <v>44603</v>
      </c>
      <c r="B14251" s="1">
        <v>44408</v>
      </c>
      <c r="C14251" t="s">
        <v>12</v>
      </c>
      <c r="D14251" t="s">
        <v>11</v>
      </c>
      <c r="E14251">
        <v>117</v>
      </c>
      <c r="F14251">
        <v>2</v>
      </c>
      <c r="G14251">
        <v>0</v>
      </c>
      <c r="H14251">
        <v>513586</v>
      </c>
      <c r="I14251">
        <f t="shared" si="222"/>
        <v>0</v>
      </c>
    </row>
    <row r="14252" spans="1:9" x14ac:dyDescent="0.35">
      <c r="A14252" s="1">
        <v>44603</v>
      </c>
      <c r="B14252" s="1">
        <v>44408</v>
      </c>
      <c r="C14252" t="s">
        <v>15</v>
      </c>
      <c r="D14252" t="s">
        <v>11</v>
      </c>
      <c r="E14252">
        <v>106</v>
      </c>
      <c r="F14252">
        <v>2</v>
      </c>
      <c r="G14252">
        <v>1</v>
      </c>
      <c r="H14252">
        <v>513586</v>
      </c>
      <c r="I14252">
        <f t="shared" si="222"/>
        <v>0.19470935734229516</v>
      </c>
    </row>
    <row r="14253" spans="1:9" x14ac:dyDescent="0.35">
      <c r="A14253" s="1">
        <v>44603</v>
      </c>
      <c r="B14253" s="1">
        <v>44408</v>
      </c>
      <c r="C14253" t="s">
        <v>14</v>
      </c>
      <c r="D14253" t="s">
        <v>9</v>
      </c>
      <c r="E14253">
        <v>932</v>
      </c>
      <c r="F14253">
        <v>26</v>
      </c>
      <c r="G14253">
        <v>10</v>
      </c>
      <c r="H14253">
        <v>3329322</v>
      </c>
      <c r="I14253">
        <f t="shared" si="222"/>
        <v>0.30036145497491679</v>
      </c>
    </row>
    <row r="14254" spans="1:9" x14ac:dyDescent="0.35">
      <c r="A14254" s="1">
        <v>44603</v>
      </c>
      <c r="B14254" s="1">
        <v>44408</v>
      </c>
      <c r="C14254" t="s">
        <v>10</v>
      </c>
      <c r="D14254" t="s">
        <v>9</v>
      </c>
      <c r="E14254">
        <v>1250</v>
      </c>
      <c r="F14254">
        <v>59</v>
      </c>
      <c r="G14254">
        <v>25</v>
      </c>
      <c r="H14254">
        <v>3329322</v>
      </c>
      <c r="I14254">
        <f t="shared" si="222"/>
        <v>0.75090363743729205</v>
      </c>
    </row>
    <row r="14255" spans="1:9" x14ac:dyDescent="0.35">
      <c r="A14255" s="1">
        <v>44603</v>
      </c>
      <c r="B14255" s="1">
        <v>44408</v>
      </c>
      <c r="C14255" t="s">
        <v>12</v>
      </c>
      <c r="D14255" t="s">
        <v>9</v>
      </c>
      <c r="E14255">
        <v>1871</v>
      </c>
      <c r="F14255">
        <v>73</v>
      </c>
      <c r="G14255">
        <v>19</v>
      </c>
      <c r="H14255">
        <v>3329322</v>
      </c>
      <c r="I14255">
        <f t="shared" si="222"/>
        <v>0.5706867644523419</v>
      </c>
    </row>
    <row r="14256" spans="1:9" x14ac:dyDescent="0.35">
      <c r="A14256" s="1">
        <v>44603</v>
      </c>
      <c r="B14256" s="1">
        <v>44408</v>
      </c>
      <c r="C14256" t="s">
        <v>15</v>
      </c>
      <c r="D14256" t="s">
        <v>9</v>
      </c>
      <c r="E14256">
        <v>1040</v>
      </c>
      <c r="F14256">
        <v>30</v>
      </c>
      <c r="G14256">
        <v>5</v>
      </c>
      <c r="H14256">
        <v>3329322</v>
      </c>
      <c r="I14256">
        <f t="shared" si="222"/>
        <v>0.15018072748745839</v>
      </c>
    </row>
    <row r="14257" spans="1:9" x14ac:dyDescent="0.35">
      <c r="A14257" s="1">
        <v>44638</v>
      </c>
      <c r="B14257" s="1">
        <v>44408</v>
      </c>
      <c r="C14257" t="s">
        <v>10</v>
      </c>
      <c r="D14257" t="s">
        <v>13</v>
      </c>
      <c r="E14257">
        <v>354</v>
      </c>
      <c r="F14257">
        <v>24</v>
      </c>
      <c r="G14257">
        <v>2</v>
      </c>
      <c r="H14257">
        <v>4753550</v>
      </c>
      <c r="I14257">
        <f t="shared" si="222"/>
        <v>4.2073818514583833E-2</v>
      </c>
    </row>
    <row r="14258" spans="1:9" x14ac:dyDescent="0.35">
      <c r="A14258" s="1">
        <v>44610</v>
      </c>
      <c r="B14258" s="1">
        <v>44408</v>
      </c>
      <c r="C14258" t="s">
        <v>14</v>
      </c>
      <c r="D14258" t="s">
        <v>11</v>
      </c>
      <c r="E14258">
        <v>53</v>
      </c>
      <c r="F14258">
        <v>4</v>
      </c>
      <c r="G14258">
        <v>0</v>
      </c>
      <c r="H14258">
        <v>513632</v>
      </c>
      <c r="I14258">
        <f t="shared" si="222"/>
        <v>0</v>
      </c>
    </row>
    <row r="14259" spans="1:9" x14ac:dyDescent="0.35">
      <c r="A14259" s="1">
        <v>44610</v>
      </c>
      <c r="B14259" s="1">
        <v>44408</v>
      </c>
      <c r="C14259" t="s">
        <v>8</v>
      </c>
      <c r="D14259" t="s">
        <v>13</v>
      </c>
      <c r="E14259">
        <v>398</v>
      </c>
      <c r="F14259">
        <v>5</v>
      </c>
      <c r="G14259">
        <v>7</v>
      </c>
      <c r="H14259">
        <v>4749028</v>
      </c>
      <c r="I14259">
        <f t="shared" si="222"/>
        <v>0.14739858345749909</v>
      </c>
    </row>
    <row r="14260" spans="1:9" x14ac:dyDescent="0.35">
      <c r="A14260" s="1">
        <v>44610</v>
      </c>
      <c r="B14260" s="1">
        <v>44408</v>
      </c>
      <c r="C14260" t="s">
        <v>14</v>
      </c>
      <c r="D14260" t="s">
        <v>13</v>
      </c>
      <c r="E14260">
        <v>283</v>
      </c>
      <c r="F14260">
        <v>8</v>
      </c>
      <c r="G14260">
        <v>0</v>
      </c>
      <c r="H14260">
        <v>4749028</v>
      </c>
      <c r="I14260">
        <f t="shared" si="222"/>
        <v>0</v>
      </c>
    </row>
    <row r="14261" spans="1:9" x14ac:dyDescent="0.35">
      <c r="A14261" s="1">
        <v>44610</v>
      </c>
      <c r="B14261" s="1">
        <v>44408</v>
      </c>
      <c r="C14261" t="s">
        <v>15</v>
      </c>
      <c r="D14261" t="s">
        <v>13</v>
      </c>
      <c r="E14261">
        <v>656</v>
      </c>
      <c r="F14261">
        <v>8</v>
      </c>
      <c r="G14261">
        <v>2</v>
      </c>
      <c r="H14261">
        <v>4749028</v>
      </c>
      <c r="I14261">
        <f t="shared" si="222"/>
        <v>4.2113880987856879E-2</v>
      </c>
    </row>
    <row r="14262" spans="1:9" x14ac:dyDescent="0.35">
      <c r="A14262" s="1">
        <v>44610</v>
      </c>
      <c r="B14262" s="1">
        <v>44408</v>
      </c>
      <c r="C14262" t="s">
        <v>10</v>
      </c>
      <c r="D14262" t="s">
        <v>13</v>
      </c>
      <c r="E14262">
        <v>354</v>
      </c>
      <c r="F14262">
        <v>24</v>
      </c>
      <c r="G14262">
        <v>2</v>
      </c>
      <c r="H14262">
        <v>4749028</v>
      </c>
      <c r="I14262">
        <f t="shared" si="222"/>
        <v>4.2113880987856879E-2</v>
      </c>
    </row>
    <row r="14263" spans="1:9" x14ac:dyDescent="0.35">
      <c r="A14263" s="1">
        <v>44610</v>
      </c>
      <c r="B14263" s="1">
        <v>44408</v>
      </c>
      <c r="C14263" t="s">
        <v>10</v>
      </c>
      <c r="D14263" t="s">
        <v>11</v>
      </c>
      <c r="E14263">
        <v>49</v>
      </c>
      <c r="F14263">
        <v>5</v>
      </c>
      <c r="G14263">
        <v>0</v>
      </c>
      <c r="H14263">
        <v>513632</v>
      </c>
      <c r="I14263">
        <f t="shared" si="222"/>
        <v>0</v>
      </c>
    </row>
    <row r="14264" spans="1:9" x14ac:dyDescent="0.35">
      <c r="A14264" s="1">
        <v>44610</v>
      </c>
      <c r="B14264" s="1">
        <v>44408</v>
      </c>
      <c r="C14264" t="s">
        <v>8</v>
      </c>
      <c r="D14264" t="s">
        <v>9</v>
      </c>
      <c r="E14264">
        <v>1470</v>
      </c>
      <c r="F14264">
        <v>33</v>
      </c>
      <c r="G14264">
        <v>24</v>
      </c>
      <c r="H14264">
        <v>3327903</v>
      </c>
      <c r="I14264">
        <f t="shared" si="222"/>
        <v>0.72117486597415859</v>
      </c>
    </row>
    <row r="14265" spans="1:9" x14ac:dyDescent="0.35">
      <c r="A14265" s="1">
        <v>44610</v>
      </c>
      <c r="B14265" s="1">
        <v>44408</v>
      </c>
      <c r="C14265" t="s">
        <v>8</v>
      </c>
      <c r="D14265" t="s">
        <v>11</v>
      </c>
      <c r="E14265">
        <v>117</v>
      </c>
      <c r="F14265">
        <v>2</v>
      </c>
      <c r="G14265">
        <v>4</v>
      </c>
      <c r="H14265">
        <v>513632</v>
      </c>
      <c r="I14265">
        <f t="shared" si="222"/>
        <v>0.7787676780262911</v>
      </c>
    </row>
    <row r="14266" spans="1:9" x14ac:dyDescent="0.35">
      <c r="A14266" s="1">
        <v>44610</v>
      </c>
      <c r="B14266" s="1">
        <v>44408</v>
      </c>
      <c r="C14266" t="s">
        <v>12</v>
      </c>
      <c r="D14266" t="s">
        <v>13</v>
      </c>
      <c r="E14266">
        <v>451</v>
      </c>
      <c r="F14266">
        <v>13</v>
      </c>
      <c r="G14266">
        <v>11</v>
      </c>
      <c r="H14266">
        <v>4749028</v>
      </c>
      <c r="I14266">
        <f t="shared" si="222"/>
        <v>0.23162634543321287</v>
      </c>
    </row>
    <row r="14267" spans="1:9" x14ac:dyDescent="0.35">
      <c r="A14267" s="1">
        <v>44610</v>
      </c>
      <c r="B14267" s="1">
        <v>44408</v>
      </c>
      <c r="C14267" t="s">
        <v>12</v>
      </c>
      <c r="D14267" t="s">
        <v>11</v>
      </c>
      <c r="E14267">
        <v>117</v>
      </c>
      <c r="F14267">
        <v>2</v>
      </c>
      <c r="G14267">
        <v>0</v>
      </c>
      <c r="H14267">
        <v>513632</v>
      </c>
      <c r="I14267">
        <f t="shared" si="222"/>
        <v>0</v>
      </c>
    </row>
    <row r="14268" spans="1:9" x14ac:dyDescent="0.35">
      <c r="A14268" s="1">
        <v>44610</v>
      </c>
      <c r="B14268" s="1">
        <v>44408</v>
      </c>
      <c r="C14268" t="s">
        <v>15</v>
      </c>
      <c r="D14268" t="s">
        <v>11</v>
      </c>
      <c r="E14268">
        <v>108</v>
      </c>
      <c r="F14268">
        <v>2</v>
      </c>
      <c r="G14268">
        <v>1</v>
      </c>
      <c r="H14268">
        <v>513632</v>
      </c>
      <c r="I14268">
        <f t="shared" si="222"/>
        <v>0.19469191950657277</v>
      </c>
    </row>
    <row r="14269" spans="1:9" x14ac:dyDescent="0.35">
      <c r="A14269" s="1">
        <v>44610</v>
      </c>
      <c r="B14269" s="1">
        <v>44408</v>
      </c>
      <c r="C14269" t="s">
        <v>14</v>
      </c>
      <c r="D14269" t="s">
        <v>9</v>
      </c>
      <c r="E14269">
        <v>932</v>
      </c>
      <c r="F14269">
        <v>26</v>
      </c>
      <c r="G14269">
        <v>10</v>
      </c>
      <c r="H14269">
        <v>3327903</v>
      </c>
      <c r="I14269">
        <f t="shared" si="222"/>
        <v>0.30048952748923269</v>
      </c>
    </row>
    <row r="14270" spans="1:9" x14ac:dyDescent="0.35">
      <c r="A14270" s="1">
        <v>44610</v>
      </c>
      <c r="B14270" s="1">
        <v>44408</v>
      </c>
      <c r="C14270" t="s">
        <v>10</v>
      </c>
      <c r="D14270" t="s">
        <v>9</v>
      </c>
      <c r="E14270">
        <v>1251</v>
      </c>
      <c r="F14270">
        <v>59</v>
      </c>
      <c r="G14270">
        <v>25</v>
      </c>
      <c r="H14270">
        <v>3327903</v>
      </c>
      <c r="I14270">
        <f t="shared" si="222"/>
        <v>0.75122381872308175</v>
      </c>
    </row>
    <row r="14271" spans="1:9" x14ac:dyDescent="0.35">
      <c r="A14271" s="1">
        <v>44610</v>
      </c>
      <c r="B14271" s="1">
        <v>44408</v>
      </c>
      <c r="C14271" t="s">
        <v>12</v>
      </c>
      <c r="D14271" t="s">
        <v>9</v>
      </c>
      <c r="E14271">
        <v>1871</v>
      </c>
      <c r="F14271">
        <v>73</v>
      </c>
      <c r="G14271">
        <v>19</v>
      </c>
      <c r="H14271">
        <v>3327903</v>
      </c>
      <c r="I14271">
        <f t="shared" si="222"/>
        <v>0.57093010222954221</v>
      </c>
    </row>
    <row r="14272" spans="1:9" x14ac:dyDescent="0.35">
      <c r="A14272" s="1">
        <v>44610</v>
      </c>
      <c r="B14272" s="1">
        <v>44408</v>
      </c>
      <c r="C14272" t="s">
        <v>15</v>
      </c>
      <c r="D14272" t="s">
        <v>9</v>
      </c>
      <c r="E14272">
        <v>1047</v>
      </c>
      <c r="F14272">
        <v>31</v>
      </c>
      <c r="G14272">
        <v>5</v>
      </c>
      <c r="H14272">
        <v>3327903</v>
      </c>
      <c r="I14272">
        <f t="shared" si="222"/>
        <v>0.15024476374461634</v>
      </c>
    </row>
    <row r="14273" spans="1:9" x14ac:dyDescent="0.35">
      <c r="A14273" s="1">
        <v>44617</v>
      </c>
      <c r="B14273" s="1">
        <v>44408</v>
      </c>
      <c r="C14273" t="s">
        <v>14</v>
      </c>
      <c r="D14273" t="s">
        <v>11</v>
      </c>
      <c r="E14273">
        <v>53</v>
      </c>
      <c r="F14273">
        <v>4</v>
      </c>
      <c r="G14273">
        <v>0</v>
      </c>
      <c r="H14273">
        <v>513635</v>
      </c>
      <c r="I14273">
        <f t="shared" si="222"/>
        <v>0</v>
      </c>
    </row>
    <row r="14274" spans="1:9" x14ac:dyDescent="0.35">
      <c r="A14274" s="1">
        <v>44617</v>
      </c>
      <c r="B14274" s="1">
        <v>44408</v>
      </c>
      <c r="C14274" t="s">
        <v>8</v>
      </c>
      <c r="D14274" t="s">
        <v>13</v>
      </c>
      <c r="E14274">
        <v>398</v>
      </c>
      <c r="F14274">
        <v>5</v>
      </c>
      <c r="G14274">
        <v>7</v>
      </c>
      <c r="H14274">
        <v>4750193</v>
      </c>
      <c r="I14274">
        <f t="shared" si="222"/>
        <v>0.1473624334842816</v>
      </c>
    </row>
    <row r="14275" spans="1:9" x14ac:dyDescent="0.35">
      <c r="A14275" s="1">
        <v>44617</v>
      </c>
      <c r="B14275" s="1">
        <v>44408</v>
      </c>
      <c r="C14275" t="s">
        <v>14</v>
      </c>
      <c r="D14275" t="s">
        <v>13</v>
      </c>
      <c r="E14275">
        <v>283</v>
      </c>
      <c r="F14275">
        <v>8</v>
      </c>
      <c r="G14275">
        <v>0</v>
      </c>
      <c r="H14275">
        <v>4750193</v>
      </c>
      <c r="I14275">
        <f t="shared" ref="I14275:I14338" si="223">(G14275/H14275)*100000</f>
        <v>0</v>
      </c>
    </row>
    <row r="14276" spans="1:9" x14ac:dyDescent="0.35">
      <c r="A14276" s="1">
        <v>44617</v>
      </c>
      <c r="B14276" s="1">
        <v>44408</v>
      </c>
      <c r="C14276" t="s">
        <v>15</v>
      </c>
      <c r="D14276" t="s">
        <v>13</v>
      </c>
      <c r="E14276">
        <v>657</v>
      </c>
      <c r="F14276">
        <v>8</v>
      </c>
      <c r="G14276">
        <v>2</v>
      </c>
      <c r="H14276">
        <v>4750193</v>
      </c>
      <c r="I14276">
        <f t="shared" si="223"/>
        <v>4.2103552424080454E-2</v>
      </c>
    </row>
    <row r="14277" spans="1:9" x14ac:dyDescent="0.35">
      <c r="A14277" s="1">
        <v>44617</v>
      </c>
      <c r="B14277" s="1">
        <v>44408</v>
      </c>
      <c r="C14277" t="s">
        <v>10</v>
      </c>
      <c r="D14277" t="s">
        <v>13</v>
      </c>
      <c r="E14277">
        <v>354</v>
      </c>
      <c r="F14277">
        <v>24</v>
      </c>
      <c r="G14277">
        <v>2</v>
      </c>
      <c r="H14277">
        <v>4750193</v>
      </c>
      <c r="I14277">
        <f t="shared" si="223"/>
        <v>4.2103552424080454E-2</v>
      </c>
    </row>
    <row r="14278" spans="1:9" x14ac:dyDescent="0.35">
      <c r="A14278" s="1">
        <v>44617</v>
      </c>
      <c r="B14278" s="1">
        <v>44408</v>
      </c>
      <c r="C14278" t="s">
        <v>10</v>
      </c>
      <c r="D14278" t="s">
        <v>11</v>
      </c>
      <c r="E14278">
        <v>49</v>
      </c>
      <c r="F14278">
        <v>5</v>
      </c>
      <c r="G14278">
        <v>0</v>
      </c>
      <c r="H14278">
        <v>513635</v>
      </c>
      <c r="I14278">
        <f t="shared" si="223"/>
        <v>0</v>
      </c>
    </row>
    <row r="14279" spans="1:9" x14ac:dyDescent="0.35">
      <c r="A14279" s="1">
        <v>44617</v>
      </c>
      <c r="B14279" s="1">
        <v>44408</v>
      </c>
      <c r="C14279" t="s">
        <v>8</v>
      </c>
      <c r="D14279" t="s">
        <v>9</v>
      </c>
      <c r="E14279">
        <v>1470</v>
      </c>
      <c r="F14279">
        <v>33</v>
      </c>
      <c r="G14279">
        <v>24</v>
      </c>
      <c r="H14279">
        <v>3326735</v>
      </c>
      <c r="I14279">
        <f t="shared" si="223"/>
        <v>0.72142806685834615</v>
      </c>
    </row>
    <row r="14280" spans="1:9" x14ac:dyDescent="0.35">
      <c r="A14280" s="1">
        <v>44617</v>
      </c>
      <c r="B14280" s="1">
        <v>44408</v>
      </c>
      <c r="C14280" t="s">
        <v>8</v>
      </c>
      <c r="D14280" t="s">
        <v>11</v>
      </c>
      <c r="E14280">
        <v>117</v>
      </c>
      <c r="F14280">
        <v>2</v>
      </c>
      <c r="G14280">
        <v>4</v>
      </c>
      <c r="H14280">
        <v>513635</v>
      </c>
      <c r="I14280">
        <f t="shared" si="223"/>
        <v>0.77876312945963577</v>
      </c>
    </row>
    <row r="14281" spans="1:9" x14ac:dyDescent="0.35">
      <c r="A14281" s="1">
        <v>44617</v>
      </c>
      <c r="B14281" s="1">
        <v>44408</v>
      </c>
      <c r="C14281" t="s">
        <v>12</v>
      </c>
      <c r="D14281" t="s">
        <v>13</v>
      </c>
      <c r="E14281">
        <v>451</v>
      </c>
      <c r="F14281">
        <v>13</v>
      </c>
      <c r="G14281">
        <v>11</v>
      </c>
      <c r="H14281">
        <v>4750193</v>
      </c>
      <c r="I14281">
        <f t="shared" si="223"/>
        <v>0.23156953833244251</v>
      </c>
    </row>
    <row r="14282" spans="1:9" x14ac:dyDescent="0.35">
      <c r="A14282" s="1">
        <v>44617</v>
      </c>
      <c r="B14282" s="1">
        <v>44408</v>
      </c>
      <c r="C14282" t="s">
        <v>12</v>
      </c>
      <c r="D14282" t="s">
        <v>11</v>
      </c>
      <c r="E14282">
        <v>117</v>
      </c>
      <c r="F14282">
        <v>2</v>
      </c>
      <c r="G14282">
        <v>0</v>
      </c>
      <c r="H14282">
        <v>513635</v>
      </c>
      <c r="I14282">
        <f t="shared" si="223"/>
        <v>0</v>
      </c>
    </row>
    <row r="14283" spans="1:9" x14ac:dyDescent="0.35">
      <c r="A14283" s="1">
        <v>44617</v>
      </c>
      <c r="B14283" s="1">
        <v>44408</v>
      </c>
      <c r="C14283" t="s">
        <v>15</v>
      </c>
      <c r="D14283" t="s">
        <v>11</v>
      </c>
      <c r="E14283">
        <v>108</v>
      </c>
      <c r="F14283">
        <v>2</v>
      </c>
      <c r="G14283">
        <v>1</v>
      </c>
      <c r="H14283">
        <v>513635</v>
      </c>
      <c r="I14283">
        <f t="shared" si="223"/>
        <v>0.19469078236490894</v>
      </c>
    </row>
    <row r="14284" spans="1:9" x14ac:dyDescent="0.35">
      <c r="A14284" s="1">
        <v>44617</v>
      </c>
      <c r="B14284" s="1">
        <v>44408</v>
      </c>
      <c r="C14284" t="s">
        <v>14</v>
      </c>
      <c r="D14284" t="s">
        <v>9</v>
      </c>
      <c r="E14284">
        <v>932</v>
      </c>
      <c r="F14284">
        <v>26</v>
      </c>
      <c r="G14284">
        <v>10</v>
      </c>
      <c r="H14284">
        <v>3326735</v>
      </c>
      <c r="I14284">
        <f t="shared" si="223"/>
        <v>0.30059502785764419</v>
      </c>
    </row>
    <row r="14285" spans="1:9" x14ac:dyDescent="0.35">
      <c r="A14285" s="1">
        <v>44617</v>
      </c>
      <c r="B14285" s="1">
        <v>44408</v>
      </c>
      <c r="C14285" t="s">
        <v>10</v>
      </c>
      <c r="D14285" t="s">
        <v>9</v>
      </c>
      <c r="E14285">
        <v>1251</v>
      </c>
      <c r="F14285">
        <v>59</v>
      </c>
      <c r="G14285">
        <v>25</v>
      </c>
      <c r="H14285">
        <v>3326735</v>
      </c>
      <c r="I14285">
        <f t="shared" si="223"/>
        <v>0.75148756964411045</v>
      </c>
    </row>
    <row r="14286" spans="1:9" x14ac:dyDescent="0.35">
      <c r="A14286" s="1">
        <v>44617</v>
      </c>
      <c r="B14286" s="1">
        <v>44408</v>
      </c>
      <c r="C14286" t="s">
        <v>12</v>
      </c>
      <c r="D14286" t="s">
        <v>9</v>
      </c>
      <c r="E14286">
        <v>1871</v>
      </c>
      <c r="F14286">
        <v>73</v>
      </c>
      <c r="G14286">
        <v>19</v>
      </c>
      <c r="H14286">
        <v>3326735</v>
      </c>
      <c r="I14286">
        <f t="shared" si="223"/>
        <v>0.57113055292952397</v>
      </c>
    </row>
    <row r="14287" spans="1:9" x14ac:dyDescent="0.35">
      <c r="A14287" s="1">
        <v>44617</v>
      </c>
      <c r="B14287" s="1">
        <v>44408</v>
      </c>
      <c r="C14287" t="s">
        <v>15</v>
      </c>
      <c r="D14287" t="s">
        <v>9</v>
      </c>
      <c r="E14287">
        <v>1047</v>
      </c>
      <c r="F14287">
        <v>31</v>
      </c>
      <c r="G14287">
        <v>5</v>
      </c>
      <c r="H14287">
        <v>3326735</v>
      </c>
      <c r="I14287">
        <f t="shared" si="223"/>
        <v>0.1502975139288221</v>
      </c>
    </row>
    <row r="14288" spans="1:9" x14ac:dyDescent="0.35">
      <c r="A14288" s="1">
        <v>44624</v>
      </c>
      <c r="B14288" s="1">
        <v>44408</v>
      </c>
      <c r="C14288" t="s">
        <v>14</v>
      </c>
      <c r="D14288" t="s">
        <v>11</v>
      </c>
      <c r="E14288">
        <v>53</v>
      </c>
      <c r="F14288">
        <v>4</v>
      </c>
      <c r="G14288">
        <v>0</v>
      </c>
      <c r="H14288">
        <v>513655</v>
      </c>
      <c r="I14288">
        <f t="shared" si="223"/>
        <v>0</v>
      </c>
    </row>
    <row r="14289" spans="1:9" x14ac:dyDescent="0.35">
      <c r="A14289" s="1">
        <v>44624</v>
      </c>
      <c r="B14289" s="1">
        <v>44408</v>
      </c>
      <c r="C14289" t="s">
        <v>8</v>
      </c>
      <c r="D14289" t="s">
        <v>13</v>
      </c>
      <c r="E14289">
        <v>398</v>
      </c>
      <c r="F14289">
        <v>5</v>
      </c>
      <c r="G14289">
        <v>7</v>
      </c>
      <c r="H14289">
        <v>4751383</v>
      </c>
      <c r="I14289">
        <f t="shared" si="223"/>
        <v>0.1473255260626222</v>
      </c>
    </row>
    <row r="14290" spans="1:9" x14ac:dyDescent="0.35">
      <c r="A14290" s="1">
        <v>44624</v>
      </c>
      <c r="B14290" s="1">
        <v>44408</v>
      </c>
      <c r="C14290" t="s">
        <v>14</v>
      </c>
      <c r="D14290" t="s">
        <v>13</v>
      </c>
      <c r="E14290">
        <v>283</v>
      </c>
      <c r="F14290">
        <v>8</v>
      </c>
      <c r="G14290">
        <v>0</v>
      </c>
      <c r="H14290">
        <v>4751383</v>
      </c>
      <c r="I14290">
        <f t="shared" si="223"/>
        <v>0</v>
      </c>
    </row>
    <row r="14291" spans="1:9" x14ac:dyDescent="0.35">
      <c r="A14291" s="1">
        <v>44624</v>
      </c>
      <c r="B14291" s="1">
        <v>44408</v>
      </c>
      <c r="C14291" t="s">
        <v>15</v>
      </c>
      <c r="D14291" t="s">
        <v>13</v>
      </c>
      <c r="E14291">
        <v>657</v>
      </c>
      <c r="F14291">
        <v>8</v>
      </c>
      <c r="G14291">
        <v>2</v>
      </c>
      <c r="H14291">
        <v>4751383</v>
      </c>
      <c r="I14291">
        <f t="shared" si="223"/>
        <v>4.2093007446463486E-2</v>
      </c>
    </row>
    <row r="14292" spans="1:9" x14ac:dyDescent="0.35">
      <c r="A14292" s="1">
        <v>44624</v>
      </c>
      <c r="B14292" s="1">
        <v>44408</v>
      </c>
      <c r="C14292" t="s">
        <v>10</v>
      </c>
      <c r="D14292" t="s">
        <v>13</v>
      </c>
      <c r="E14292">
        <v>354</v>
      </c>
      <c r="F14292">
        <v>24</v>
      </c>
      <c r="G14292">
        <v>2</v>
      </c>
      <c r="H14292">
        <v>4751383</v>
      </c>
      <c r="I14292">
        <f t="shared" si="223"/>
        <v>4.2093007446463486E-2</v>
      </c>
    </row>
    <row r="14293" spans="1:9" x14ac:dyDescent="0.35">
      <c r="A14293" s="1">
        <v>44624</v>
      </c>
      <c r="B14293" s="1">
        <v>44408</v>
      </c>
      <c r="C14293" t="s">
        <v>10</v>
      </c>
      <c r="D14293" t="s">
        <v>11</v>
      </c>
      <c r="E14293">
        <v>49</v>
      </c>
      <c r="F14293">
        <v>5</v>
      </c>
      <c r="G14293">
        <v>0</v>
      </c>
      <c r="H14293">
        <v>513655</v>
      </c>
      <c r="I14293">
        <f t="shared" si="223"/>
        <v>0</v>
      </c>
    </row>
    <row r="14294" spans="1:9" x14ac:dyDescent="0.35">
      <c r="A14294" s="1">
        <v>44624</v>
      </c>
      <c r="B14294" s="1">
        <v>44408</v>
      </c>
      <c r="C14294" t="s">
        <v>8</v>
      </c>
      <c r="D14294" t="s">
        <v>9</v>
      </c>
      <c r="E14294">
        <v>1470</v>
      </c>
      <c r="F14294">
        <v>34</v>
      </c>
      <c r="G14294">
        <v>24</v>
      </c>
      <c r="H14294">
        <v>3325525</v>
      </c>
      <c r="I14294">
        <f t="shared" si="223"/>
        <v>0.72169056013712118</v>
      </c>
    </row>
    <row r="14295" spans="1:9" x14ac:dyDescent="0.35">
      <c r="A14295" s="1">
        <v>44624</v>
      </c>
      <c r="B14295" s="1">
        <v>44408</v>
      </c>
      <c r="C14295" t="s">
        <v>8</v>
      </c>
      <c r="D14295" t="s">
        <v>11</v>
      </c>
      <c r="E14295">
        <v>117</v>
      </c>
      <c r="F14295">
        <v>2</v>
      </c>
      <c r="G14295">
        <v>4</v>
      </c>
      <c r="H14295">
        <v>513655</v>
      </c>
      <c r="I14295">
        <f t="shared" si="223"/>
        <v>0.77873280703974457</v>
      </c>
    </row>
    <row r="14296" spans="1:9" x14ac:dyDescent="0.35">
      <c r="A14296" s="1">
        <v>44624</v>
      </c>
      <c r="B14296" s="1">
        <v>44408</v>
      </c>
      <c r="C14296" t="s">
        <v>12</v>
      </c>
      <c r="D14296" t="s">
        <v>13</v>
      </c>
      <c r="E14296">
        <v>451</v>
      </c>
      <c r="F14296">
        <v>13</v>
      </c>
      <c r="G14296">
        <v>11</v>
      </c>
      <c r="H14296">
        <v>4751383</v>
      </c>
      <c r="I14296">
        <f t="shared" si="223"/>
        <v>0.23151154095554913</v>
      </c>
    </row>
    <row r="14297" spans="1:9" x14ac:dyDescent="0.35">
      <c r="A14297" s="1">
        <v>44624</v>
      </c>
      <c r="B14297" s="1">
        <v>44408</v>
      </c>
      <c r="C14297" t="s">
        <v>12</v>
      </c>
      <c r="D14297" t="s">
        <v>11</v>
      </c>
      <c r="E14297">
        <v>117</v>
      </c>
      <c r="F14297">
        <v>2</v>
      </c>
      <c r="G14297">
        <v>0</v>
      </c>
      <c r="H14297">
        <v>513655</v>
      </c>
      <c r="I14297">
        <f t="shared" si="223"/>
        <v>0</v>
      </c>
    </row>
    <row r="14298" spans="1:9" x14ac:dyDescent="0.35">
      <c r="A14298" s="1">
        <v>44624</v>
      </c>
      <c r="B14298" s="1">
        <v>44408</v>
      </c>
      <c r="C14298" t="s">
        <v>15</v>
      </c>
      <c r="D14298" t="s">
        <v>11</v>
      </c>
      <c r="E14298">
        <v>108</v>
      </c>
      <c r="F14298">
        <v>2</v>
      </c>
      <c r="G14298">
        <v>1</v>
      </c>
      <c r="H14298">
        <v>513655</v>
      </c>
      <c r="I14298">
        <f t="shared" si="223"/>
        <v>0.19468320175993614</v>
      </c>
    </row>
    <row r="14299" spans="1:9" x14ac:dyDescent="0.35">
      <c r="A14299" s="1">
        <v>44624</v>
      </c>
      <c r="B14299" s="1">
        <v>44408</v>
      </c>
      <c r="C14299" t="s">
        <v>14</v>
      </c>
      <c r="D14299" t="s">
        <v>9</v>
      </c>
      <c r="E14299">
        <v>932</v>
      </c>
      <c r="F14299">
        <v>26</v>
      </c>
      <c r="G14299">
        <v>10</v>
      </c>
      <c r="H14299">
        <v>3325525</v>
      </c>
      <c r="I14299">
        <f t="shared" si="223"/>
        <v>0.30070440005713384</v>
      </c>
    </row>
    <row r="14300" spans="1:9" x14ac:dyDescent="0.35">
      <c r="A14300" s="1">
        <v>44624</v>
      </c>
      <c r="B14300" s="1">
        <v>44408</v>
      </c>
      <c r="C14300" t="s">
        <v>10</v>
      </c>
      <c r="D14300" t="s">
        <v>9</v>
      </c>
      <c r="E14300">
        <v>1251</v>
      </c>
      <c r="F14300">
        <v>59</v>
      </c>
      <c r="G14300">
        <v>25</v>
      </c>
      <c r="H14300">
        <v>3325525</v>
      </c>
      <c r="I14300">
        <f t="shared" si="223"/>
        <v>0.75176100014283465</v>
      </c>
    </row>
    <row r="14301" spans="1:9" x14ac:dyDescent="0.35">
      <c r="A14301" s="1">
        <v>44624</v>
      </c>
      <c r="B14301" s="1">
        <v>44408</v>
      </c>
      <c r="C14301" t="s">
        <v>12</v>
      </c>
      <c r="D14301" t="s">
        <v>9</v>
      </c>
      <c r="E14301">
        <v>1869</v>
      </c>
      <c r="F14301">
        <v>73</v>
      </c>
      <c r="G14301">
        <v>19</v>
      </c>
      <c r="H14301">
        <v>3325525</v>
      </c>
      <c r="I14301">
        <f t="shared" si="223"/>
        <v>0.57133836010855432</v>
      </c>
    </row>
    <row r="14302" spans="1:9" x14ac:dyDescent="0.35">
      <c r="A14302" s="1">
        <v>44624</v>
      </c>
      <c r="B14302" s="1">
        <v>44408</v>
      </c>
      <c r="C14302" t="s">
        <v>15</v>
      </c>
      <c r="D14302" t="s">
        <v>9</v>
      </c>
      <c r="E14302">
        <v>1047</v>
      </c>
      <c r="F14302">
        <v>31</v>
      </c>
      <c r="G14302">
        <v>5</v>
      </c>
      <c r="H14302">
        <v>3325525</v>
      </c>
      <c r="I14302">
        <f t="shared" si="223"/>
        <v>0.15035220002856692</v>
      </c>
    </row>
    <row r="14303" spans="1:9" x14ac:dyDescent="0.35">
      <c r="A14303" s="1">
        <v>44624</v>
      </c>
      <c r="B14303" s="1">
        <v>44408</v>
      </c>
      <c r="C14303" t="s">
        <v>14</v>
      </c>
      <c r="D14303" t="s">
        <v>11</v>
      </c>
      <c r="E14303">
        <v>53</v>
      </c>
      <c r="F14303">
        <v>4</v>
      </c>
      <c r="G14303">
        <v>0</v>
      </c>
      <c r="H14303">
        <v>513655</v>
      </c>
      <c r="I14303">
        <f t="shared" si="223"/>
        <v>0</v>
      </c>
    </row>
    <row r="14304" spans="1:9" x14ac:dyDescent="0.35">
      <c r="A14304" s="1">
        <v>44624</v>
      </c>
      <c r="B14304" s="1">
        <v>44408</v>
      </c>
      <c r="C14304" t="s">
        <v>8</v>
      </c>
      <c r="D14304" t="s">
        <v>13</v>
      </c>
      <c r="E14304">
        <v>398</v>
      </c>
      <c r="F14304">
        <v>5</v>
      </c>
      <c r="G14304">
        <v>7</v>
      </c>
      <c r="H14304">
        <v>4751383</v>
      </c>
      <c r="I14304">
        <f t="shared" si="223"/>
        <v>0.1473255260626222</v>
      </c>
    </row>
    <row r="14305" spans="1:9" x14ac:dyDescent="0.35">
      <c r="A14305" s="1">
        <v>44624</v>
      </c>
      <c r="B14305" s="1">
        <v>44408</v>
      </c>
      <c r="C14305" t="s">
        <v>14</v>
      </c>
      <c r="D14305" t="s">
        <v>13</v>
      </c>
      <c r="E14305">
        <v>283</v>
      </c>
      <c r="F14305">
        <v>8</v>
      </c>
      <c r="G14305">
        <v>0</v>
      </c>
      <c r="H14305">
        <v>4751383</v>
      </c>
      <c r="I14305">
        <f t="shared" si="223"/>
        <v>0</v>
      </c>
    </row>
    <row r="14306" spans="1:9" x14ac:dyDescent="0.35">
      <c r="A14306" s="1">
        <v>44624</v>
      </c>
      <c r="B14306" s="1">
        <v>44408</v>
      </c>
      <c r="C14306" t="s">
        <v>15</v>
      </c>
      <c r="D14306" t="s">
        <v>13</v>
      </c>
      <c r="E14306">
        <v>657</v>
      </c>
      <c r="F14306">
        <v>8</v>
      </c>
      <c r="G14306">
        <v>2</v>
      </c>
      <c r="H14306">
        <v>4751383</v>
      </c>
      <c r="I14306">
        <f t="shared" si="223"/>
        <v>4.2093007446463486E-2</v>
      </c>
    </row>
    <row r="14307" spans="1:9" x14ac:dyDescent="0.35">
      <c r="A14307" s="1">
        <v>44624</v>
      </c>
      <c r="B14307" s="1">
        <v>44408</v>
      </c>
      <c r="C14307" t="s">
        <v>10</v>
      </c>
      <c r="D14307" t="s">
        <v>13</v>
      </c>
      <c r="E14307">
        <v>354</v>
      </c>
      <c r="F14307">
        <v>24</v>
      </c>
      <c r="G14307">
        <v>2</v>
      </c>
      <c r="H14307">
        <v>4751383</v>
      </c>
      <c r="I14307">
        <f t="shared" si="223"/>
        <v>4.2093007446463486E-2</v>
      </c>
    </row>
    <row r="14308" spans="1:9" x14ac:dyDescent="0.35">
      <c r="A14308" s="1">
        <v>44624</v>
      </c>
      <c r="B14308" s="1">
        <v>44408</v>
      </c>
      <c r="C14308" t="s">
        <v>10</v>
      </c>
      <c r="D14308" t="s">
        <v>11</v>
      </c>
      <c r="E14308">
        <v>49</v>
      </c>
      <c r="F14308">
        <v>5</v>
      </c>
      <c r="G14308">
        <v>0</v>
      </c>
      <c r="H14308">
        <v>513655</v>
      </c>
      <c r="I14308">
        <f t="shared" si="223"/>
        <v>0</v>
      </c>
    </row>
    <row r="14309" spans="1:9" x14ac:dyDescent="0.35">
      <c r="A14309" s="1">
        <v>44624</v>
      </c>
      <c r="B14309" s="1">
        <v>44408</v>
      </c>
      <c r="C14309" t="s">
        <v>8</v>
      </c>
      <c r="D14309" t="s">
        <v>9</v>
      </c>
      <c r="E14309">
        <v>1470</v>
      </c>
      <c r="F14309">
        <v>34</v>
      </c>
      <c r="G14309">
        <v>24</v>
      </c>
      <c r="H14309">
        <v>3325525</v>
      </c>
      <c r="I14309">
        <f t="shared" si="223"/>
        <v>0.72169056013712118</v>
      </c>
    </row>
    <row r="14310" spans="1:9" x14ac:dyDescent="0.35">
      <c r="A14310" s="1">
        <v>44624</v>
      </c>
      <c r="B14310" s="1">
        <v>44408</v>
      </c>
      <c r="C14310" t="s">
        <v>8</v>
      </c>
      <c r="D14310" t="s">
        <v>11</v>
      </c>
      <c r="E14310">
        <v>117</v>
      </c>
      <c r="F14310">
        <v>2</v>
      </c>
      <c r="G14310">
        <v>4</v>
      </c>
      <c r="H14310">
        <v>513655</v>
      </c>
      <c r="I14310">
        <f t="shared" si="223"/>
        <v>0.77873280703974457</v>
      </c>
    </row>
    <row r="14311" spans="1:9" x14ac:dyDescent="0.35">
      <c r="A14311" s="1">
        <v>44624</v>
      </c>
      <c r="B14311" s="1">
        <v>44408</v>
      </c>
      <c r="C14311" t="s">
        <v>12</v>
      </c>
      <c r="D14311" t="s">
        <v>13</v>
      </c>
      <c r="E14311">
        <v>451</v>
      </c>
      <c r="F14311">
        <v>13</v>
      </c>
      <c r="G14311">
        <v>11</v>
      </c>
      <c r="H14311">
        <v>4751383</v>
      </c>
      <c r="I14311">
        <f t="shared" si="223"/>
        <v>0.23151154095554913</v>
      </c>
    </row>
    <row r="14312" spans="1:9" x14ac:dyDescent="0.35">
      <c r="A14312" s="1">
        <v>44624</v>
      </c>
      <c r="B14312" s="1">
        <v>44408</v>
      </c>
      <c r="C14312" t="s">
        <v>12</v>
      </c>
      <c r="D14312" t="s">
        <v>11</v>
      </c>
      <c r="E14312">
        <v>117</v>
      </c>
      <c r="F14312">
        <v>2</v>
      </c>
      <c r="G14312">
        <v>0</v>
      </c>
      <c r="H14312">
        <v>513655</v>
      </c>
      <c r="I14312">
        <f t="shared" si="223"/>
        <v>0</v>
      </c>
    </row>
    <row r="14313" spans="1:9" x14ac:dyDescent="0.35">
      <c r="A14313" s="1">
        <v>44624</v>
      </c>
      <c r="B14313" s="1">
        <v>44408</v>
      </c>
      <c r="C14313" t="s">
        <v>15</v>
      </c>
      <c r="D14313" t="s">
        <v>11</v>
      </c>
      <c r="E14313">
        <v>108</v>
      </c>
      <c r="F14313">
        <v>2</v>
      </c>
      <c r="G14313">
        <v>1</v>
      </c>
      <c r="H14313">
        <v>513655</v>
      </c>
      <c r="I14313">
        <f t="shared" si="223"/>
        <v>0.19468320175993614</v>
      </c>
    </row>
    <row r="14314" spans="1:9" x14ac:dyDescent="0.35">
      <c r="A14314" s="1">
        <v>44624</v>
      </c>
      <c r="B14314" s="1">
        <v>44408</v>
      </c>
      <c r="C14314" t="s">
        <v>14</v>
      </c>
      <c r="D14314" t="s">
        <v>9</v>
      </c>
      <c r="E14314">
        <v>932</v>
      </c>
      <c r="F14314">
        <v>26</v>
      </c>
      <c r="G14314">
        <v>10</v>
      </c>
      <c r="H14314">
        <v>3325525</v>
      </c>
      <c r="I14314">
        <f t="shared" si="223"/>
        <v>0.30070440005713384</v>
      </c>
    </row>
    <row r="14315" spans="1:9" x14ac:dyDescent="0.35">
      <c r="A14315" s="1">
        <v>44624</v>
      </c>
      <c r="B14315" s="1">
        <v>44408</v>
      </c>
      <c r="C14315" t="s">
        <v>10</v>
      </c>
      <c r="D14315" t="s">
        <v>9</v>
      </c>
      <c r="E14315">
        <v>1251</v>
      </c>
      <c r="F14315">
        <v>59</v>
      </c>
      <c r="G14315">
        <v>25</v>
      </c>
      <c r="H14315">
        <v>3325525</v>
      </c>
      <c r="I14315">
        <f t="shared" si="223"/>
        <v>0.75176100014283465</v>
      </c>
    </row>
    <row r="14316" spans="1:9" x14ac:dyDescent="0.35">
      <c r="A14316" s="1">
        <v>44624</v>
      </c>
      <c r="B14316" s="1">
        <v>44408</v>
      </c>
      <c r="C14316" t="s">
        <v>12</v>
      </c>
      <c r="D14316" t="s">
        <v>9</v>
      </c>
      <c r="E14316">
        <v>1869</v>
      </c>
      <c r="F14316">
        <v>73</v>
      </c>
      <c r="G14316">
        <v>19</v>
      </c>
      <c r="H14316">
        <v>3325525</v>
      </c>
      <c r="I14316">
        <f t="shared" si="223"/>
        <v>0.57133836010855432</v>
      </c>
    </row>
    <row r="14317" spans="1:9" x14ac:dyDescent="0.35">
      <c r="A14317" s="1">
        <v>44624</v>
      </c>
      <c r="B14317" s="1">
        <v>44408</v>
      </c>
      <c r="C14317" t="s">
        <v>15</v>
      </c>
      <c r="D14317" t="s">
        <v>9</v>
      </c>
      <c r="E14317">
        <v>1047</v>
      </c>
      <c r="F14317">
        <v>31</v>
      </c>
      <c r="G14317">
        <v>5</v>
      </c>
      <c r="H14317">
        <v>3325525</v>
      </c>
      <c r="I14317">
        <f t="shared" si="223"/>
        <v>0.15035220002856692</v>
      </c>
    </row>
    <row r="14318" spans="1:9" x14ac:dyDescent="0.35">
      <c r="A14318" s="1">
        <v>44463</v>
      </c>
      <c r="B14318" s="1">
        <v>44408</v>
      </c>
      <c r="C14318" t="s">
        <v>14</v>
      </c>
      <c r="D14318" t="s">
        <v>11</v>
      </c>
      <c r="E14318">
        <v>53</v>
      </c>
      <c r="F14318">
        <v>5</v>
      </c>
      <c r="G14318">
        <v>0</v>
      </c>
      <c r="H14318">
        <v>564867</v>
      </c>
      <c r="I14318">
        <f t="shared" si="223"/>
        <v>0</v>
      </c>
    </row>
    <row r="14319" spans="1:9" x14ac:dyDescent="0.35">
      <c r="A14319" s="1">
        <v>44463</v>
      </c>
      <c r="B14319" s="1">
        <v>44408</v>
      </c>
      <c r="C14319" t="s">
        <v>8</v>
      </c>
      <c r="D14319" t="s">
        <v>13</v>
      </c>
      <c r="E14319">
        <v>387</v>
      </c>
      <c r="F14319">
        <v>6</v>
      </c>
      <c r="G14319">
        <v>7</v>
      </c>
      <c r="H14319">
        <v>4657238</v>
      </c>
      <c r="I14319">
        <f t="shared" si="223"/>
        <v>0.15030367784510906</v>
      </c>
    </row>
    <row r="14320" spans="1:9" x14ac:dyDescent="0.35">
      <c r="A14320" s="1">
        <v>44463</v>
      </c>
      <c r="B14320" s="1">
        <v>44408</v>
      </c>
      <c r="C14320" t="s">
        <v>14</v>
      </c>
      <c r="D14320" t="s">
        <v>13</v>
      </c>
      <c r="E14320">
        <v>283</v>
      </c>
      <c r="F14320">
        <v>11</v>
      </c>
      <c r="G14320">
        <v>0</v>
      </c>
      <c r="H14320">
        <v>4657238</v>
      </c>
      <c r="I14320">
        <f t="shared" si="223"/>
        <v>0</v>
      </c>
    </row>
    <row r="14321" spans="1:9" x14ac:dyDescent="0.35">
      <c r="A14321" s="1">
        <v>44463</v>
      </c>
      <c r="B14321" s="1">
        <v>44408</v>
      </c>
      <c r="C14321" t="s">
        <v>15</v>
      </c>
      <c r="D14321" t="s">
        <v>13</v>
      </c>
      <c r="E14321">
        <v>621</v>
      </c>
      <c r="F14321">
        <v>8</v>
      </c>
      <c r="G14321">
        <v>2</v>
      </c>
      <c r="H14321">
        <v>4657238</v>
      </c>
      <c r="I14321">
        <f t="shared" si="223"/>
        <v>4.2943907955745445E-2</v>
      </c>
    </row>
    <row r="14322" spans="1:9" x14ac:dyDescent="0.35">
      <c r="A14322" s="1">
        <v>44463</v>
      </c>
      <c r="B14322" s="1">
        <v>44408</v>
      </c>
      <c r="C14322" t="s">
        <v>10</v>
      </c>
      <c r="D14322" t="s">
        <v>13</v>
      </c>
      <c r="E14322">
        <v>334</v>
      </c>
      <c r="F14322">
        <v>30</v>
      </c>
      <c r="G14322">
        <v>3</v>
      </c>
      <c r="H14322">
        <v>4657238</v>
      </c>
      <c r="I14322">
        <f t="shared" si="223"/>
        <v>6.4415861933618174E-2</v>
      </c>
    </row>
    <row r="14323" spans="1:9" x14ac:dyDescent="0.35">
      <c r="A14323" s="1">
        <v>44463</v>
      </c>
      <c r="B14323" s="1">
        <v>44408</v>
      </c>
      <c r="C14323" t="s">
        <v>10</v>
      </c>
      <c r="D14323" t="s">
        <v>11</v>
      </c>
      <c r="E14323">
        <v>48</v>
      </c>
      <c r="F14323">
        <v>6</v>
      </c>
      <c r="G14323">
        <v>0</v>
      </c>
      <c r="H14323">
        <v>564867</v>
      </c>
      <c r="I14323">
        <f t="shared" si="223"/>
        <v>0</v>
      </c>
    </row>
    <row r="14324" spans="1:9" x14ac:dyDescent="0.35">
      <c r="A14324" s="1">
        <v>44463</v>
      </c>
      <c r="B14324" s="1">
        <v>44408</v>
      </c>
      <c r="C14324" t="s">
        <v>8</v>
      </c>
      <c r="D14324" t="s">
        <v>9</v>
      </c>
      <c r="E14324">
        <v>1473</v>
      </c>
      <c r="F14324">
        <v>34</v>
      </c>
      <c r="G14324">
        <v>23</v>
      </c>
      <c r="H14324">
        <v>3313414</v>
      </c>
      <c r="I14324">
        <f t="shared" si="223"/>
        <v>0.69414809015716117</v>
      </c>
    </row>
    <row r="14325" spans="1:9" x14ac:dyDescent="0.35">
      <c r="A14325" s="1">
        <v>44463</v>
      </c>
      <c r="B14325" s="1">
        <v>44408</v>
      </c>
      <c r="C14325" t="s">
        <v>8</v>
      </c>
      <c r="D14325" t="s">
        <v>11</v>
      </c>
      <c r="E14325">
        <v>114</v>
      </c>
      <c r="F14325">
        <v>2</v>
      </c>
      <c r="G14325">
        <v>4</v>
      </c>
      <c r="H14325">
        <v>564867</v>
      </c>
      <c r="I14325">
        <f t="shared" si="223"/>
        <v>0.70813129462333613</v>
      </c>
    </row>
    <row r="14326" spans="1:9" x14ac:dyDescent="0.35">
      <c r="A14326" s="1">
        <v>44463</v>
      </c>
      <c r="B14326" s="1">
        <v>44408</v>
      </c>
      <c r="C14326" t="s">
        <v>12</v>
      </c>
      <c r="D14326" t="s">
        <v>13</v>
      </c>
      <c r="E14326">
        <v>418</v>
      </c>
      <c r="F14326">
        <v>19</v>
      </c>
      <c r="G14326">
        <v>9</v>
      </c>
      <c r="H14326">
        <v>4657238</v>
      </c>
      <c r="I14326">
        <f t="shared" si="223"/>
        <v>0.19324758580085449</v>
      </c>
    </row>
    <row r="14327" spans="1:9" x14ac:dyDescent="0.35">
      <c r="A14327" s="1">
        <v>44463</v>
      </c>
      <c r="B14327" s="1">
        <v>44408</v>
      </c>
      <c r="C14327" t="s">
        <v>12</v>
      </c>
      <c r="D14327" t="s">
        <v>11</v>
      </c>
      <c r="E14327">
        <v>112</v>
      </c>
      <c r="F14327">
        <v>4</v>
      </c>
      <c r="G14327">
        <v>0</v>
      </c>
      <c r="H14327">
        <v>564867</v>
      </c>
      <c r="I14327">
        <f t="shared" si="223"/>
        <v>0</v>
      </c>
    </row>
    <row r="14328" spans="1:9" x14ac:dyDescent="0.35">
      <c r="A14328" s="1">
        <v>44463</v>
      </c>
      <c r="B14328" s="1">
        <v>44408</v>
      </c>
      <c r="C14328" t="s">
        <v>15</v>
      </c>
      <c r="D14328" t="s">
        <v>11</v>
      </c>
      <c r="E14328">
        <v>105</v>
      </c>
      <c r="F14328">
        <v>2</v>
      </c>
      <c r="G14328">
        <v>0</v>
      </c>
      <c r="H14328">
        <v>564867</v>
      </c>
      <c r="I14328">
        <f t="shared" si="223"/>
        <v>0</v>
      </c>
    </row>
    <row r="14329" spans="1:9" x14ac:dyDescent="0.35">
      <c r="A14329" s="1">
        <v>44463</v>
      </c>
      <c r="B14329" s="1">
        <v>44408</v>
      </c>
      <c r="C14329" t="s">
        <v>14</v>
      </c>
      <c r="D14329" t="s">
        <v>9</v>
      </c>
      <c r="E14329">
        <v>930</v>
      </c>
      <c r="F14329">
        <v>26</v>
      </c>
      <c r="G14329">
        <v>9</v>
      </c>
      <c r="H14329">
        <v>3313414</v>
      </c>
      <c r="I14329">
        <f t="shared" si="223"/>
        <v>0.27162316571367179</v>
      </c>
    </row>
    <row r="14330" spans="1:9" x14ac:dyDescent="0.35">
      <c r="A14330" s="1">
        <v>44463</v>
      </c>
      <c r="B14330" s="1">
        <v>44408</v>
      </c>
      <c r="C14330" t="s">
        <v>10</v>
      </c>
      <c r="D14330" t="s">
        <v>9</v>
      </c>
      <c r="E14330">
        <v>1254</v>
      </c>
      <c r="F14330">
        <v>57</v>
      </c>
      <c r="G14330">
        <v>23</v>
      </c>
      <c r="H14330">
        <v>3313414</v>
      </c>
      <c r="I14330">
        <f t="shared" si="223"/>
        <v>0.69414809015716117</v>
      </c>
    </row>
    <row r="14331" spans="1:9" x14ac:dyDescent="0.35">
      <c r="A14331" s="1">
        <v>44463</v>
      </c>
      <c r="B14331" s="1">
        <v>44408</v>
      </c>
      <c r="C14331" t="s">
        <v>12</v>
      </c>
      <c r="D14331" t="s">
        <v>9</v>
      </c>
      <c r="E14331">
        <v>1883</v>
      </c>
      <c r="F14331">
        <v>97</v>
      </c>
      <c r="G14331">
        <v>18</v>
      </c>
      <c r="H14331">
        <v>3313414</v>
      </c>
      <c r="I14331">
        <f t="shared" si="223"/>
        <v>0.54324633142734358</v>
      </c>
    </row>
    <row r="14332" spans="1:9" x14ac:dyDescent="0.35">
      <c r="A14332" s="1">
        <v>44463</v>
      </c>
      <c r="B14332" s="1">
        <v>44408</v>
      </c>
      <c r="C14332" t="s">
        <v>15</v>
      </c>
      <c r="D14332" t="s">
        <v>9</v>
      </c>
      <c r="E14332">
        <v>1038</v>
      </c>
      <c r="F14332">
        <v>30</v>
      </c>
      <c r="G14332">
        <v>4</v>
      </c>
      <c r="H14332">
        <v>3313414</v>
      </c>
      <c r="I14332">
        <f t="shared" si="223"/>
        <v>0.12072140698385411</v>
      </c>
    </row>
    <row r="14333" spans="1:9" x14ac:dyDescent="0.35">
      <c r="A14333" s="1">
        <v>44477</v>
      </c>
      <c r="B14333" s="1">
        <v>44408</v>
      </c>
      <c r="C14333" t="s">
        <v>14</v>
      </c>
      <c r="D14333" t="s">
        <v>11</v>
      </c>
      <c r="E14333">
        <v>54</v>
      </c>
      <c r="F14333">
        <v>5</v>
      </c>
      <c r="G14333">
        <v>0</v>
      </c>
      <c r="H14333">
        <v>566054</v>
      </c>
      <c r="I14333">
        <f t="shared" si="223"/>
        <v>0</v>
      </c>
    </row>
    <row r="14334" spans="1:9" x14ac:dyDescent="0.35">
      <c r="A14334" s="1">
        <v>44477</v>
      </c>
      <c r="B14334" s="1">
        <v>44408</v>
      </c>
      <c r="C14334" t="s">
        <v>8</v>
      </c>
      <c r="D14334" t="s">
        <v>13</v>
      </c>
      <c r="E14334">
        <v>389</v>
      </c>
      <c r="F14334">
        <v>6</v>
      </c>
      <c r="G14334">
        <v>9</v>
      </c>
      <c r="H14334">
        <v>4662929</v>
      </c>
      <c r="I14334">
        <f t="shared" si="223"/>
        <v>0.19301173146749606</v>
      </c>
    </row>
    <row r="14335" spans="1:9" x14ac:dyDescent="0.35">
      <c r="A14335" s="1">
        <v>44477</v>
      </c>
      <c r="B14335" s="1">
        <v>44408</v>
      </c>
      <c r="C14335" t="s">
        <v>14</v>
      </c>
      <c r="D14335" t="s">
        <v>13</v>
      </c>
      <c r="E14335">
        <v>284</v>
      </c>
      <c r="F14335">
        <v>15</v>
      </c>
      <c r="G14335">
        <v>0</v>
      </c>
      <c r="H14335">
        <v>4662929</v>
      </c>
      <c r="I14335">
        <f t="shared" si="223"/>
        <v>0</v>
      </c>
    </row>
    <row r="14336" spans="1:9" x14ac:dyDescent="0.35">
      <c r="A14336" s="1">
        <v>44477</v>
      </c>
      <c r="B14336" s="1">
        <v>44408</v>
      </c>
      <c r="C14336" t="s">
        <v>15</v>
      </c>
      <c r="D14336" t="s">
        <v>13</v>
      </c>
      <c r="E14336">
        <v>628</v>
      </c>
      <c r="F14336">
        <v>7</v>
      </c>
      <c r="G14336">
        <v>2</v>
      </c>
      <c r="H14336">
        <v>4662929</v>
      </c>
      <c r="I14336">
        <f t="shared" si="223"/>
        <v>4.2891495881665798E-2</v>
      </c>
    </row>
    <row r="14337" spans="1:9" x14ac:dyDescent="0.35">
      <c r="A14337" s="1">
        <v>44477</v>
      </c>
      <c r="B14337" s="1">
        <v>44408</v>
      </c>
      <c r="C14337" t="s">
        <v>10</v>
      </c>
      <c r="D14337" t="s">
        <v>13</v>
      </c>
      <c r="E14337">
        <v>336</v>
      </c>
      <c r="F14337">
        <v>33</v>
      </c>
      <c r="G14337">
        <v>3</v>
      </c>
      <c r="H14337">
        <v>4662929</v>
      </c>
      <c r="I14337">
        <f t="shared" si="223"/>
        <v>6.4337243822498696E-2</v>
      </c>
    </row>
    <row r="14338" spans="1:9" x14ac:dyDescent="0.35">
      <c r="A14338" s="1">
        <v>44477</v>
      </c>
      <c r="B14338" s="1">
        <v>44408</v>
      </c>
      <c r="C14338" t="s">
        <v>10</v>
      </c>
      <c r="D14338" t="s">
        <v>11</v>
      </c>
      <c r="E14338">
        <v>49</v>
      </c>
      <c r="F14338">
        <v>6</v>
      </c>
      <c r="G14338">
        <v>0</v>
      </c>
      <c r="H14338">
        <v>566054</v>
      </c>
      <c r="I14338">
        <f t="shared" si="223"/>
        <v>0</v>
      </c>
    </row>
    <row r="14339" spans="1:9" x14ac:dyDescent="0.35">
      <c r="A14339" s="1">
        <v>44477</v>
      </c>
      <c r="B14339" s="1">
        <v>44408</v>
      </c>
      <c r="C14339" t="s">
        <v>8</v>
      </c>
      <c r="D14339" t="s">
        <v>9</v>
      </c>
      <c r="E14339">
        <v>1470</v>
      </c>
      <c r="F14339">
        <v>34</v>
      </c>
      <c r="G14339">
        <v>24</v>
      </c>
      <c r="H14339">
        <v>3306536</v>
      </c>
      <c r="I14339">
        <f t="shared" ref="I14339:I14402" si="224">(G14339/H14339)*100000</f>
        <v>0.72583513380770692</v>
      </c>
    </row>
    <row r="14340" spans="1:9" x14ac:dyDescent="0.35">
      <c r="A14340" s="1">
        <v>44477</v>
      </c>
      <c r="B14340" s="1">
        <v>44408</v>
      </c>
      <c r="C14340" t="s">
        <v>8</v>
      </c>
      <c r="D14340" t="s">
        <v>11</v>
      </c>
      <c r="E14340">
        <v>115</v>
      </c>
      <c r="F14340">
        <v>2</v>
      </c>
      <c r="G14340">
        <v>4</v>
      </c>
      <c r="H14340">
        <v>566054</v>
      </c>
      <c r="I14340">
        <f t="shared" si="224"/>
        <v>0.70664636236118816</v>
      </c>
    </row>
    <row r="14341" spans="1:9" x14ac:dyDescent="0.35">
      <c r="A14341" s="1">
        <v>44477</v>
      </c>
      <c r="B14341" s="1">
        <v>44408</v>
      </c>
      <c r="C14341" t="s">
        <v>12</v>
      </c>
      <c r="D14341" t="s">
        <v>13</v>
      </c>
      <c r="E14341">
        <v>422</v>
      </c>
      <c r="F14341">
        <v>18</v>
      </c>
      <c r="G14341">
        <v>10</v>
      </c>
      <c r="H14341">
        <v>4662929</v>
      </c>
      <c r="I14341">
        <f t="shared" si="224"/>
        <v>0.21445747940832896</v>
      </c>
    </row>
    <row r="14342" spans="1:9" x14ac:dyDescent="0.35">
      <c r="A14342" s="1">
        <v>44477</v>
      </c>
      <c r="B14342" s="1">
        <v>44408</v>
      </c>
      <c r="C14342" t="s">
        <v>12</v>
      </c>
      <c r="D14342" t="s">
        <v>11</v>
      </c>
      <c r="E14342">
        <v>113</v>
      </c>
      <c r="F14342">
        <v>3</v>
      </c>
      <c r="G14342">
        <v>0</v>
      </c>
      <c r="H14342">
        <v>566054</v>
      </c>
      <c r="I14342">
        <f t="shared" si="224"/>
        <v>0</v>
      </c>
    </row>
    <row r="14343" spans="1:9" x14ac:dyDescent="0.35">
      <c r="A14343" s="1">
        <v>44477</v>
      </c>
      <c r="B14343" s="1">
        <v>44408</v>
      </c>
      <c r="C14343" t="s">
        <v>15</v>
      </c>
      <c r="D14343" t="s">
        <v>11</v>
      </c>
      <c r="E14343">
        <v>105</v>
      </c>
      <c r="F14343">
        <v>2</v>
      </c>
      <c r="G14343">
        <v>1</v>
      </c>
      <c r="H14343">
        <v>566054</v>
      </c>
      <c r="I14343">
        <f t="shared" si="224"/>
        <v>0.17666159059029704</v>
      </c>
    </row>
    <row r="14344" spans="1:9" x14ac:dyDescent="0.35">
      <c r="A14344" s="1">
        <v>44477</v>
      </c>
      <c r="B14344" s="1">
        <v>44408</v>
      </c>
      <c r="C14344" t="s">
        <v>14</v>
      </c>
      <c r="D14344" t="s">
        <v>9</v>
      </c>
      <c r="E14344">
        <v>930</v>
      </c>
      <c r="F14344">
        <v>26</v>
      </c>
      <c r="G14344">
        <v>9</v>
      </c>
      <c r="H14344">
        <v>3306536</v>
      </c>
      <c r="I14344">
        <f t="shared" si="224"/>
        <v>0.27218817517789012</v>
      </c>
    </row>
    <row r="14345" spans="1:9" x14ac:dyDescent="0.35">
      <c r="A14345" s="1">
        <v>44477</v>
      </c>
      <c r="B14345" s="1">
        <v>44408</v>
      </c>
      <c r="C14345" t="s">
        <v>10</v>
      </c>
      <c r="D14345" t="s">
        <v>9</v>
      </c>
      <c r="E14345">
        <v>1256</v>
      </c>
      <c r="F14345">
        <v>58</v>
      </c>
      <c r="G14345">
        <v>23</v>
      </c>
      <c r="H14345">
        <v>3306536</v>
      </c>
      <c r="I14345">
        <f t="shared" si="224"/>
        <v>0.69559200323238579</v>
      </c>
    </row>
    <row r="14346" spans="1:9" x14ac:dyDescent="0.35">
      <c r="A14346" s="1">
        <v>44477</v>
      </c>
      <c r="B14346" s="1">
        <v>44408</v>
      </c>
      <c r="C14346" t="s">
        <v>12</v>
      </c>
      <c r="D14346" t="s">
        <v>9</v>
      </c>
      <c r="E14346">
        <v>1886</v>
      </c>
      <c r="F14346">
        <v>97</v>
      </c>
      <c r="G14346">
        <v>19</v>
      </c>
      <c r="H14346">
        <v>3306536</v>
      </c>
      <c r="I14346">
        <f t="shared" si="224"/>
        <v>0.57461948093110127</v>
      </c>
    </row>
    <row r="14347" spans="1:9" x14ac:dyDescent="0.35">
      <c r="A14347" s="1">
        <v>44477</v>
      </c>
      <c r="B14347" s="1">
        <v>44408</v>
      </c>
      <c r="C14347" t="s">
        <v>15</v>
      </c>
      <c r="D14347" t="s">
        <v>9</v>
      </c>
      <c r="E14347">
        <v>1039</v>
      </c>
      <c r="F14347">
        <v>31</v>
      </c>
      <c r="G14347">
        <v>5</v>
      </c>
      <c r="H14347">
        <v>3306536</v>
      </c>
      <c r="I14347">
        <f t="shared" si="224"/>
        <v>0.15121565287660563</v>
      </c>
    </row>
    <row r="14348" spans="1:9" x14ac:dyDescent="0.35">
      <c r="A14348" s="1">
        <v>44491</v>
      </c>
      <c r="B14348" s="1">
        <v>44408</v>
      </c>
      <c r="C14348" t="s">
        <v>14</v>
      </c>
      <c r="D14348" t="s">
        <v>11</v>
      </c>
      <c r="E14348">
        <v>53</v>
      </c>
      <c r="F14348">
        <v>5</v>
      </c>
      <c r="G14348">
        <v>0</v>
      </c>
      <c r="H14348">
        <v>525192</v>
      </c>
      <c r="I14348">
        <f t="shared" si="224"/>
        <v>0</v>
      </c>
    </row>
    <row r="14349" spans="1:9" x14ac:dyDescent="0.35">
      <c r="A14349" s="1">
        <v>44491</v>
      </c>
      <c r="B14349" s="1">
        <v>44408</v>
      </c>
      <c r="C14349" t="s">
        <v>8</v>
      </c>
      <c r="D14349" t="s">
        <v>13</v>
      </c>
      <c r="E14349">
        <v>392</v>
      </c>
      <c r="F14349">
        <v>6</v>
      </c>
      <c r="G14349">
        <v>8</v>
      </c>
      <c r="H14349">
        <v>4701379</v>
      </c>
      <c r="I14349">
        <f t="shared" si="224"/>
        <v>0.17016283945625316</v>
      </c>
    </row>
    <row r="14350" spans="1:9" x14ac:dyDescent="0.35">
      <c r="A14350" s="1">
        <v>44491</v>
      </c>
      <c r="B14350" s="1">
        <v>44408</v>
      </c>
      <c r="C14350" t="s">
        <v>14</v>
      </c>
      <c r="D14350" t="s">
        <v>13</v>
      </c>
      <c r="E14350">
        <v>284</v>
      </c>
      <c r="F14350">
        <v>11</v>
      </c>
      <c r="G14350">
        <v>0</v>
      </c>
      <c r="H14350">
        <v>4701379</v>
      </c>
      <c r="I14350">
        <f t="shared" si="224"/>
        <v>0</v>
      </c>
    </row>
    <row r="14351" spans="1:9" x14ac:dyDescent="0.35">
      <c r="A14351" s="1">
        <v>44491</v>
      </c>
      <c r="B14351" s="1">
        <v>44408</v>
      </c>
      <c r="C14351" t="s">
        <v>15</v>
      </c>
      <c r="D14351" t="s">
        <v>13</v>
      </c>
      <c r="E14351">
        <v>629</v>
      </c>
      <c r="F14351">
        <v>7</v>
      </c>
      <c r="G14351">
        <v>2</v>
      </c>
      <c r="H14351">
        <v>4701379</v>
      </c>
      <c r="I14351">
        <f t="shared" si="224"/>
        <v>4.2540709864063289E-2</v>
      </c>
    </row>
    <row r="14352" spans="1:9" x14ac:dyDescent="0.35">
      <c r="A14352" s="1">
        <v>44491</v>
      </c>
      <c r="B14352" s="1">
        <v>44408</v>
      </c>
      <c r="C14352" t="s">
        <v>10</v>
      </c>
      <c r="D14352" t="s">
        <v>13</v>
      </c>
      <c r="E14352">
        <v>336</v>
      </c>
      <c r="F14352">
        <v>35</v>
      </c>
      <c r="G14352">
        <v>2</v>
      </c>
      <c r="H14352">
        <v>4701379</v>
      </c>
      <c r="I14352">
        <f t="shared" si="224"/>
        <v>4.2540709864063289E-2</v>
      </c>
    </row>
    <row r="14353" spans="1:9" x14ac:dyDescent="0.35">
      <c r="A14353" s="1">
        <v>44491</v>
      </c>
      <c r="B14353" s="1">
        <v>44408</v>
      </c>
      <c r="C14353" t="s">
        <v>10</v>
      </c>
      <c r="D14353" t="s">
        <v>11</v>
      </c>
      <c r="E14353">
        <v>49</v>
      </c>
      <c r="F14353">
        <v>7</v>
      </c>
      <c r="G14353">
        <v>0</v>
      </c>
      <c r="H14353">
        <v>525192</v>
      </c>
      <c r="I14353">
        <f t="shared" si="224"/>
        <v>0</v>
      </c>
    </row>
    <row r="14354" spans="1:9" x14ac:dyDescent="0.35">
      <c r="A14354" s="1">
        <v>44491</v>
      </c>
      <c r="B14354" s="1">
        <v>44408</v>
      </c>
      <c r="C14354" t="s">
        <v>8</v>
      </c>
      <c r="D14354" t="s">
        <v>9</v>
      </c>
      <c r="E14354">
        <v>1469</v>
      </c>
      <c r="F14354">
        <v>34</v>
      </c>
      <c r="G14354">
        <v>24</v>
      </c>
      <c r="H14354">
        <v>3308948</v>
      </c>
      <c r="I14354">
        <f t="shared" si="224"/>
        <v>0.72530604893156381</v>
      </c>
    </row>
    <row r="14355" spans="1:9" x14ac:dyDescent="0.35">
      <c r="A14355" s="1">
        <v>44491</v>
      </c>
      <c r="B14355" s="1">
        <v>44408</v>
      </c>
      <c r="C14355" t="s">
        <v>8</v>
      </c>
      <c r="D14355" t="s">
        <v>11</v>
      </c>
      <c r="E14355">
        <v>115</v>
      </c>
      <c r="F14355">
        <v>2</v>
      </c>
      <c r="G14355">
        <v>4</v>
      </c>
      <c r="H14355">
        <v>525192</v>
      </c>
      <c r="I14355">
        <f t="shared" si="224"/>
        <v>0.76162622431415561</v>
      </c>
    </row>
    <row r="14356" spans="1:9" x14ac:dyDescent="0.35">
      <c r="A14356" s="1">
        <v>44491</v>
      </c>
      <c r="B14356" s="1">
        <v>44408</v>
      </c>
      <c r="C14356" t="s">
        <v>12</v>
      </c>
      <c r="D14356" t="s">
        <v>13</v>
      </c>
      <c r="E14356">
        <v>430</v>
      </c>
      <c r="F14356">
        <v>20</v>
      </c>
      <c r="G14356">
        <v>10</v>
      </c>
      <c r="H14356">
        <v>4701379</v>
      </c>
      <c r="I14356">
        <f t="shared" si="224"/>
        <v>0.21270354932031643</v>
      </c>
    </row>
    <row r="14357" spans="1:9" x14ac:dyDescent="0.35">
      <c r="A14357" s="1">
        <v>44491</v>
      </c>
      <c r="B14357" s="1">
        <v>44408</v>
      </c>
      <c r="C14357" t="s">
        <v>12</v>
      </c>
      <c r="D14357" t="s">
        <v>11</v>
      </c>
      <c r="E14357">
        <v>112</v>
      </c>
      <c r="F14357">
        <v>4</v>
      </c>
      <c r="G14357">
        <v>0</v>
      </c>
      <c r="H14357">
        <v>525192</v>
      </c>
      <c r="I14357">
        <f t="shared" si="224"/>
        <v>0</v>
      </c>
    </row>
    <row r="14358" spans="1:9" x14ac:dyDescent="0.35">
      <c r="A14358" s="1">
        <v>44491</v>
      </c>
      <c r="B14358" s="1">
        <v>44408</v>
      </c>
      <c r="C14358" t="s">
        <v>15</v>
      </c>
      <c r="D14358" t="s">
        <v>11</v>
      </c>
      <c r="E14358">
        <v>105</v>
      </c>
      <c r="F14358">
        <v>3</v>
      </c>
      <c r="G14358">
        <v>2</v>
      </c>
      <c r="H14358">
        <v>525192</v>
      </c>
      <c r="I14358">
        <f t="shared" si="224"/>
        <v>0.3808131121570778</v>
      </c>
    </row>
    <row r="14359" spans="1:9" x14ac:dyDescent="0.35">
      <c r="A14359" s="1">
        <v>44491</v>
      </c>
      <c r="B14359" s="1">
        <v>44408</v>
      </c>
      <c r="C14359" t="s">
        <v>14</v>
      </c>
      <c r="D14359" t="s">
        <v>9</v>
      </c>
      <c r="E14359">
        <v>931</v>
      </c>
      <c r="F14359">
        <v>26</v>
      </c>
      <c r="G14359">
        <v>9</v>
      </c>
      <c r="H14359">
        <v>3308948</v>
      </c>
      <c r="I14359">
        <f t="shared" si="224"/>
        <v>0.27198976834933641</v>
      </c>
    </row>
    <row r="14360" spans="1:9" x14ac:dyDescent="0.35">
      <c r="A14360" s="1">
        <v>44491</v>
      </c>
      <c r="B14360" s="1">
        <v>44408</v>
      </c>
      <c r="C14360" t="s">
        <v>10</v>
      </c>
      <c r="D14360" t="s">
        <v>9</v>
      </c>
      <c r="E14360">
        <v>1257</v>
      </c>
      <c r="F14360">
        <v>58</v>
      </c>
      <c r="G14360">
        <v>24</v>
      </c>
      <c r="H14360">
        <v>3308948</v>
      </c>
      <c r="I14360">
        <f t="shared" si="224"/>
        <v>0.72530604893156381</v>
      </c>
    </row>
    <row r="14361" spans="1:9" x14ac:dyDescent="0.35">
      <c r="A14361" s="1">
        <v>44491</v>
      </c>
      <c r="B14361" s="1">
        <v>44408</v>
      </c>
      <c r="C14361" t="s">
        <v>12</v>
      </c>
      <c r="D14361" t="s">
        <v>9</v>
      </c>
      <c r="E14361">
        <v>1879</v>
      </c>
      <c r="F14361">
        <v>97</v>
      </c>
      <c r="G14361">
        <v>20</v>
      </c>
      <c r="H14361">
        <v>3308948</v>
      </c>
      <c r="I14361">
        <f t="shared" si="224"/>
        <v>0.60442170744296975</v>
      </c>
    </row>
    <row r="14362" spans="1:9" x14ac:dyDescent="0.35">
      <c r="A14362" s="1">
        <v>44491</v>
      </c>
      <c r="B14362" s="1">
        <v>44408</v>
      </c>
      <c r="C14362" t="s">
        <v>15</v>
      </c>
      <c r="D14362" t="s">
        <v>9</v>
      </c>
      <c r="E14362">
        <v>1039</v>
      </c>
      <c r="F14362">
        <v>31</v>
      </c>
      <c r="G14362">
        <v>5</v>
      </c>
      <c r="H14362">
        <v>3308948</v>
      </c>
      <c r="I14362">
        <f t="shared" si="224"/>
        <v>0.15110542686074244</v>
      </c>
    </row>
    <row r="14363" spans="1:9" x14ac:dyDescent="0.35">
      <c r="A14363" s="1">
        <v>44487</v>
      </c>
      <c r="B14363" s="1">
        <v>44408</v>
      </c>
      <c r="C14363" t="s">
        <v>14</v>
      </c>
      <c r="D14363" t="s">
        <v>11</v>
      </c>
      <c r="E14363">
        <v>54</v>
      </c>
      <c r="F14363">
        <v>5</v>
      </c>
      <c r="G14363">
        <v>0</v>
      </c>
      <c r="H14363">
        <v>525702</v>
      </c>
      <c r="I14363">
        <f t="shared" si="224"/>
        <v>0</v>
      </c>
    </row>
    <row r="14364" spans="1:9" x14ac:dyDescent="0.35">
      <c r="A14364" s="1">
        <v>44487</v>
      </c>
      <c r="B14364" s="1">
        <v>44408</v>
      </c>
      <c r="C14364" t="s">
        <v>8</v>
      </c>
      <c r="D14364" t="s">
        <v>13</v>
      </c>
      <c r="E14364">
        <v>389</v>
      </c>
      <c r="F14364">
        <v>6</v>
      </c>
      <c r="G14364">
        <v>9</v>
      </c>
      <c r="H14364">
        <v>4699607</v>
      </c>
      <c r="I14364">
        <f t="shared" si="224"/>
        <v>0.19150537481112781</v>
      </c>
    </row>
    <row r="14365" spans="1:9" x14ac:dyDescent="0.35">
      <c r="A14365" s="1">
        <v>44487</v>
      </c>
      <c r="B14365" s="1">
        <v>44408</v>
      </c>
      <c r="C14365" t="s">
        <v>14</v>
      </c>
      <c r="D14365" t="s">
        <v>13</v>
      </c>
      <c r="E14365">
        <v>284</v>
      </c>
      <c r="F14365">
        <v>15</v>
      </c>
      <c r="G14365">
        <v>0</v>
      </c>
      <c r="H14365">
        <v>4699607</v>
      </c>
      <c r="I14365">
        <f t="shared" si="224"/>
        <v>0</v>
      </c>
    </row>
    <row r="14366" spans="1:9" x14ac:dyDescent="0.35">
      <c r="A14366" s="1">
        <v>44487</v>
      </c>
      <c r="B14366" s="1">
        <v>44408</v>
      </c>
      <c r="C14366" t="s">
        <v>15</v>
      </c>
      <c r="D14366" t="s">
        <v>13</v>
      </c>
      <c r="E14366">
        <v>628</v>
      </c>
      <c r="F14366">
        <v>7</v>
      </c>
      <c r="G14366">
        <v>2</v>
      </c>
      <c r="H14366">
        <v>4699607</v>
      </c>
      <c r="I14366">
        <f t="shared" si="224"/>
        <v>4.2556749958028404E-2</v>
      </c>
    </row>
    <row r="14367" spans="1:9" x14ac:dyDescent="0.35">
      <c r="A14367" s="1">
        <v>44487</v>
      </c>
      <c r="B14367" s="1">
        <v>44408</v>
      </c>
      <c r="C14367" t="s">
        <v>10</v>
      </c>
      <c r="D14367" t="s">
        <v>13</v>
      </c>
      <c r="E14367">
        <v>336</v>
      </c>
      <c r="F14367">
        <v>33</v>
      </c>
      <c r="G14367">
        <v>3</v>
      </c>
      <c r="H14367">
        <v>4699607</v>
      </c>
      <c r="I14367">
        <f t="shared" si="224"/>
        <v>6.3835124937042617E-2</v>
      </c>
    </row>
    <row r="14368" spans="1:9" x14ac:dyDescent="0.35">
      <c r="A14368" s="1">
        <v>44487</v>
      </c>
      <c r="B14368" s="1">
        <v>44408</v>
      </c>
      <c r="C14368" t="s">
        <v>10</v>
      </c>
      <c r="D14368" t="s">
        <v>11</v>
      </c>
      <c r="E14368">
        <v>49</v>
      </c>
      <c r="F14368">
        <v>6</v>
      </c>
      <c r="G14368">
        <v>0</v>
      </c>
      <c r="H14368">
        <v>525702</v>
      </c>
      <c r="I14368">
        <f t="shared" si="224"/>
        <v>0</v>
      </c>
    </row>
    <row r="14369" spans="1:9" x14ac:dyDescent="0.35">
      <c r="A14369" s="1">
        <v>44487</v>
      </c>
      <c r="B14369" s="1">
        <v>44408</v>
      </c>
      <c r="C14369" t="s">
        <v>8</v>
      </c>
      <c r="D14369" t="s">
        <v>9</v>
      </c>
      <c r="E14369">
        <v>1472</v>
      </c>
      <c r="F14369">
        <v>34</v>
      </c>
      <c r="G14369">
        <v>24</v>
      </c>
      <c r="H14369">
        <v>3310210</v>
      </c>
      <c r="I14369">
        <f t="shared" si="224"/>
        <v>0.7250295298485594</v>
      </c>
    </row>
    <row r="14370" spans="1:9" x14ac:dyDescent="0.35">
      <c r="A14370" s="1">
        <v>44487</v>
      </c>
      <c r="B14370" s="1">
        <v>44408</v>
      </c>
      <c r="C14370" t="s">
        <v>8</v>
      </c>
      <c r="D14370" t="s">
        <v>11</v>
      </c>
      <c r="E14370">
        <v>115</v>
      </c>
      <c r="F14370">
        <v>2</v>
      </c>
      <c r="G14370">
        <v>4</v>
      </c>
      <c r="H14370">
        <v>525702</v>
      </c>
      <c r="I14370">
        <f t="shared" si="224"/>
        <v>0.76088734682386605</v>
      </c>
    </row>
    <row r="14371" spans="1:9" x14ac:dyDescent="0.35">
      <c r="A14371" s="1">
        <v>44487</v>
      </c>
      <c r="B14371" s="1">
        <v>44408</v>
      </c>
      <c r="C14371" t="s">
        <v>12</v>
      </c>
      <c r="D14371" t="s">
        <v>13</v>
      </c>
      <c r="E14371">
        <v>422</v>
      </c>
      <c r="F14371">
        <v>18</v>
      </c>
      <c r="G14371">
        <v>10</v>
      </c>
      <c r="H14371">
        <v>4699607</v>
      </c>
      <c r="I14371">
        <f t="shared" si="224"/>
        <v>0.21278374979014203</v>
      </c>
    </row>
    <row r="14372" spans="1:9" x14ac:dyDescent="0.35">
      <c r="A14372" s="1">
        <v>44487</v>
      </c>
      <c r="B14372" s="1">
        <v>44408</v>
      </c>
      <c r="C14372" t="s">
        <v>12</v>
      </c>
      <c r="D14372" t="s">
        <v>11</v>
      </c>
      <c r="E14372">
        <v>113</v>
      </c>
      <c r="F14372">
        <v>3</v>
      </c>
      <c r="G14372">
        <v>0</v>
      </c>
      <c r="H14372">
        <v>525702</v>
      </c>
      <c r="I14372">
        <f t="shared" si="224"/>
        <v>0</v>
      </c>
    </row>
    <row r="14373" spans="1:9" x14ac:dyDescent="0.35">
      <c r="A14373" s="1">
        <v>44487</v>
      </c>
      <c r="B14373" s="1">
        <v>44408</v>
      </c>
      <c r="C14373" t="s">
        <v>15</v>
      </c>
      <c r="D14373" t="s">
        <v>11</v>
      </c>
      <c r="E14373">
        <v>105</v>
      </c>
      <c r="F14373">
        <v>2</v>
      </c>
      <c r="G14373">
        <v>1</v>
      </c>
      <c r="H14373">
        <v>525702</v>
      </c>
      <c r="I14373">
        <f t="shared" si="224"/>
        <v>0.19022183670596651</v>
      </c>
    </row>
    <row r="14374" spans="1:9" x14ac:dyDescent="0.35">
      <c r="A14374" s="1">
        <v>44487</v>
      </c>
      <c r="B14374" s="1">
        <v>44408</v>
      </c>
      <c r="C14374" t="s">
        <v>14</v>
      </c>
      <c r="D14374" t="s">
        <v>9</v>
      </c>
      <c r="E14374">
        <v>929</v>
      </c>
      <c r="F14374">
        <v>26</v>
      </c>
      <c r="G14374">
        <v>9</v>
      </c>
      <c r="H14374">
        <v>3310210</v>
      </c>
      <c r="I14374">
        <f t="shared" si="224"/>
        <v>0.27188607369320983</v>
      </c>
    </row>
    <row r="14375" spans="1:9" x14ac:dyDescent="0.35">
      <c r="A14375" s="1">
        <v>44487</v>
      </c>
      <c r="B14375" s="1">
        <v>44408</v>
      </c>
      <c r="C14375" t="s">
        <v>10</v>
      </c>
      <c r="D14375" t="s">
        <v>9</v>
      </c>
      <c r="E14375">
        <v>1257</v>
      </c>
      <c r="F14375">
        <v>58</v>
      </c>
      <c r="G14375">
        <v>24</v>
      </c>
      <c r="H14375">
        <v>3310210</v>
      </c>
      <c r="I14375">
        <f t="shared" si="224"/>
        <v>0.7250295298485594</v>
      </c>
    </row>
    <row r="14376" spans="1:9" x14ac:dyDescent="0.35">
      <c r="A14376" s="1">
        <v>44487</v>
      </c>
      <c r="B14376" s="1">
        <v>44408</v>
      </c>
      <c r="C14376" t="s">
        <v>12</v>
      </c>
      <c r="D14376" t="s">
        <v>9</v>
      </c>
      <c r="E14376">
        <v>1886</v>
      </c>
      <c r="F14376">
        <v>97</v>
      </c>
      <c r="G14376">
        <v>19</v>
      </c>
      <c r="H14376">
        <v>3310210</v>
      </c>
      <c r="I14376">
        <f t="shared" si="224"/>
        <v>0.57398171113010965</v>
      </c>
    </row>
    <row r="14377" spans="1:9" x14ac:dyDescent="0.35">
      <c r="A14377" s="1">
        <v>44487</v>
      </c>
      <c r="B14377" s="1">
        <v>44408</v>
      </c>
      <c r="C14377" t="s">
        <v>15</v>
      </c>
      <c r="D14377" t="s">
        <v>9</v>
      </c>
      <c r="E14377">
        <v>1040</v>
      </c>
      <c r="F14377">
        <v>31</v>
      </c>
      <c r="G14377">
        <v>5</v>
      </c>
      <c r="H14377">
        <v>3310210</v>
      </c>
      <c r="I14377">
        <f t="shared" si="224"/>
        <v>0.15104781871844988</v>
      </c>
    </row>
    <row r="14378" spans="1:9" x14ac:dyDescent="0.35">
      <c r="A14378" s="1">
        <v>44498</v>
      </c>
      <c r="B14378" s="1">
        <v>44408</v>
      </c>
      <c r="C14378" t="s">
        <v>14</v>
      </c>
      <c r="D14378" t="s">
        <v>11</v>
      </c>
      <c r="E14378">
        <v>53</v>
      </c>
      <c r="F14378">
        <v>5</v>
      </c>
      <c r="G14378">
        <v>0</v>
      </c>
      <c r="H14378">
        <v>524139</v>
      </c>
      <c r="I14378">
        <f t="shared" si="224"/>
        <v>0</v>
      </c>
    </row>
    <row r="14379" spans="1:9" x14ac:dyDescent="0.35">
      <c r="A14379" s="1">
        <v>44498</v>
      </c>
      <c r="B14379" s="1">
        <v>44408</v>
      </c>
      <c r="C14379" t="s">
        <v>8</v>
      </c>
      <c r="D14379" t="s">
        <v>13</v>
      </c>
      <c r="E14379">
        <v>392</v>
      </c>
      <c r="F14379">
        <v>6</v>
      </c>
      <c r="G14379">
        <v>8</v>
      </c>
      <c r="H14379">
        <v>4704827</v>
      </c>
      <c r="I14379">
        <f t="shared" si="224"/>
        <v>0.17003813317684158</v>
      </c>
    </row>
    <row r="14380" spans="1:9" x14ac:dyDescent="0.35">
      <c r="A14380" s="1">
        <v>44498</v>
      </c>
      <c r="B14380" s="1">
        <v>44408</v>
      </c>
      <c r="C14380" t="s">
        <v>14</v>
      </c>
      <c r="D14380" t="s">
        <v>13</v>
      </c>
      <c r="E14380">
        <v>284</v>
      </c>
      <c r="F14380">
        <v>11</v>
      </c>
      <c r="G14380">
        <v>0</v>
      </c>
      <c r="H14380">
        <v>4704827</v>
      </c>
      <c r="I14380">
        <f t="shared" si="224"/>
        <v>0</v>
      </c>
    </row>
    <row r="14381" spans="1:9" x14ac:dyDescent="0.35">
      <c r="A14381" s="1">
        <v>44498</v>
      </c>
      <c r="B14381" s="1">
        <v>44408</v>
      </c>
      <c r="C14381" t="s">
        <v>15</v>
      </c>
      <c r="D14381" t="s">
        <v>13</v>
      </c>
      <c r="E14381">
        <v>629</v>
      </c>
      <c r="F14381">
        <v>7</v>
      </c>
      <c r="G14381">
        <v>2</v>
      </c>
      <c r="H14381">
        <v>4704827</v>
      </c>
      <c r="I14381">
        <f t="shared" si="224"/>
        <v>4.2509533294210394E-2</v>
      </c>
    </row>
    <row r="14382" spans="1:9" x14ac:dyDescent="0.35">
      <c r="A14382" s="1">
        <v>44498</v>
      </c>
      <c r="B14382" s="1">
        <v>44408</v>
      </c>
      <c r="C14382" t="s">
        <v>10</v>
      </c>
      <c r="D14382" t="s">
        <v>13</v>
      </c>
      <c r="E14382">
        <v>336</v>
      </c>
      <c r="F14382">
        <v>35</v>
      </c>
      <c r="G14382">
        <v>2</v>
      </c>
      <c r="H14382">
        <v>4704827</v>
      </c>
      <c r="I14382">
        <f t="shared" si="224"/>
        <v>4.2509533294210394E-2</v>
      </c>
    </row>
    <row r="14383" spans="1:9" x14ac:dyDescent="0.35">
      <c r="A14383" s="1">
        <v>44498</v>
      </c>
      <c r="B14383" s="1">
        <v>44408</v>
      </c>
      <c r="C14383" t="s">
        <v>10</v>
      </c>
      <c r="D14383" t="s">
        <v>11</v>
      </c>
      <c r="E14383">
        <v>49</v>
      </c>
      <c r="F14383">
        <v>7</v>
      </c>
      <c r="G14383">
        <v>0</v>
      </c>
      <c r="H14383">
        <v>524139</v>
      </c>
      <c r="I14383">
        <f t="shared" si="224"/>
        <v>0</v>
      </c>
    </row>
    <row r="14384" spans="1:9" x14ac:dyDescent="0.35">
      <c r="A14384" s="1">
        <v>44498</v>
      </c>
      <c r="B14384" s="1">
        <v>44408</v>
      </c>
      <c r="C14384" t="s">
        <v>8</v>
      </c>
      <c r="D14384" t="s">
        <v>9</v>
      </c>
      <c r="E14384">
        <v>1470</v>
      </c>
      <c r="F14384">
        <v>34</v>
      </c>
      <c r="G14384">
        <v>24</v>
      </c>
      <c r="H14384">
        <v>3306553</v>
      </c>
      <c r="I14384">
        <f t="shared" si="224"/>
        <v>0.72583140206734931</v>
      </c>
    </row>
    <row r="14385" spans="1:9" x14ac:dyDescent="0.35">
      <c r="A14385" s="1">
        <v>44498</v>
      </c>
      <c r="B14385" s="1">
        <v>44408</v>
      </c>
      <c r="C14385" t="s">
        <v>8</v>
      </c>
      <c r="D14385" t="s">
        <v>11</v>
      </c>
      <c r="E14385">
        <v>115</v>
      </c>
      <c r="F14385">
        <v>2</v>
      </c>
      <c r="G14385">
        <v>4</v>
      </c>
      <c r="H14385">
        <v>524139</v>
      </c>
      <c r="I14385">
        <f t="shared" si="224"/>
        <v>0.76315633829957319</v>
      </c>
    </row>
    <row r="14386" spans="1:9" x14ac:dyDescent="0.35">
      <c r="A14386" s="1">
        <v>44498</v>
      </c>
      <c r="B14386" s="1">
        <v>44408</v>
      </c>
      <c r="C14386" t="s">
        <v>12</v>
      </c>
      <c r="D14386" t="s">
        <v>13</v>
      </c>
      <c r="E14386">
        <v>430</v>
      </c>
      <c r="F14386">
        <v>20</v>
      </c>
      <c r="G14386">
        <v>10</v>
      </c>
      <c r="H14386">
        <v>4704827</v>
      </c>
      <c r="I14386">
        <f t="shared" si="224"/>
        <v>0.21254766647105194</v>
      </c>
    </row>
    <row r="14387" spans="1:9" x14ac:dyDescent="0.35">
      <c r="A14387" s="1">
        <v>44498</v>
      </c>
      <c r="B14387" s="1">
        <v>44408</v>
      </c>
      <c r="C14387" t="s">
        <v>12</v>
      </c>
      <c r="D14387" t="s">
        <v>11</v>
      </c>
      <c r="E14387">
        <v>112</v>
      </c>
      <c r="F14387">
        <v>4</v>
      </c>
      <c r="G14387">
        <v>0</v>
      </c>
      <c r="H14387">
        <v>524139</v>
      </c>
      <c r="I14387">
        <f t="shared" si="224"/>
        <v>0</v>
      </c>
    </row>
    <row r="14388" spans="1:9" x14ac:dyDescent="0.35">
      <c r="A14388" s="1">
        <v>44498</v>
      </c>
      <c r="B14388" s="1">
        <v>44408</v>
      </c>
      <c r="C14388" t="s">
        <v>15</v>
      </c>
      <c r="D14388" t="s">
        <v>11</v>
      </c>
      <c r="E14388">
        <v>105</v>
      </c>
      <c r="F14388">
        <v>3</v>
      </c>
      <c r="G14388">
        <v>2</v>
      </c>
      <c r="H14388">
        <v>524139</v>
      </c>
      <c r="I14388">
        <f t="shared" si="224"/>
        <v>0.38157816914978659</v>
      </c>
    </row>
    <row r="14389" spans="1:9" x14ac:dyDescent="0.35">
      <c r="A14389" s="1">
        <v>44498</v>
      </c>
      <c r="B14389" s="1">
        <v>44408</v>
      </c>
      <c r="C14389" t="s">
        <v>14</v>
      </c>
      <c r="D14389" t="s">
        <v>9</v>
      </c>
      <c r="E14389">
        <v>931</v>
      </c>
      <c r="F14389">
        <v>26</v>
      </c>
      <c r="G14389">
        <v>9</v>
      </c>
      <c r="H14389">
        <v>3306553</v>
      </c>
      <c r="I14389">
        <f t="shared" si="224"/>
        <v>0.27218677577525602</v>
      </c>
    </row>
    <row r="14390" spans="1:9" x14ac:dyDescent="0.35">
      <c r="A14390" s="1">
        <v>44498</v>
      </c>
      <c r="B14390" s="1">
        <v>44408</v>
      </c>
      <c r="C14390" t="s">
        <v>10</v>
      </c>
      <c r="D14390" t="s">
        <v>9</v>
      </c>
      <c r="E14390">
        <v>1257</v>
      </c>
      <c r="F14390">
        <v>60</v>
      </c>
      <c r="G14390">
        <v>25</v>
      </c>
      <c r="H14390">
        <v>3306553</v>
      </c>
      <c r="I14390">
        <f t="shared" si="224"/>
        <v>0.75607437715348891</v>
      </c>
    </row>
    <row r="14391" spans="1:9" x14ac:dyDescent="0.35">
      <c r="A14391" s="1">
        <v>44498</v>
      </c>
      <c r="B14391" s="1">
        <v>44408</v>
      </c>
      <c r="C14391" t="s">
        <v>12</v>
      </c>
      <c r="D14391" t="s">
        <v>9</v>
      </c>
      <c r="E14391">
        <v>1881</v>
      </c>
      <c r="F14391">
        <v>98</v>
      </c>
      <c r="G14391">
        <v>20</v>
      </c>
      <c r="H14391">
        <v>3306553</v>
      </c>
      <c r="I14391">
        <f t="shared" si="224"/>
        <v>0.60485950172279113</v>
      </c>
    </row>
    <row r="14392" spans="1:9" x14ac:dyDescent="0.35">
      <c r="A14392" s="1">
        <v>44498</v>
      </c>
      <c r="B14392" s="1">
        <v>44408</v>
      </c>
      <c r="C14392" t="s">
        <v>15</v>
      </c>
      <c r="D14392" t="s">
        <v>9</v>
      </c>
      <c r="E14392">
        <v>1041</v>
      </c>
      <c r="F14392">
        <v>31</v>
      </c>
      <c r="G14392">
        <v>5</v>
      </c>
      <c r="H14392">
        <v>3306553</v>
      </c>
      <c r="I14392">
        <f t="shared" si="224"/>
        <v>0.15121487543069778</v>
      </c>
    </row>
    <row r="14393" spans="1:9" x14ac:dyDescent="0.35">
      <c r="A14393" s="1">
        <v>44505</v>
      </c>
      <c r="B14393" s="1">
        <v>44408</v>
      </c>
      <c r="C14393" t="s">
        <v>14</v>
      </c>
      <c r="D14393" t="s">
        <v>11</v>
      </c>
      <c r="E14393">
        <v>53</v>
      </c>
      <c r="F14393">
        <v>5</v>
      </c>
      <c r="G14393">
        <v>0</v>
      </c>
      <c r="H14393">
        <v>523370</v>
      </c>
      <c r="I14393">
        <f t="shared" si="224"/>
        <v>0</v>
      </c>
    </row>
    <row r="14394" spans="1:9" x14ac:dyDescent="0.35">
      <c r="A14394" s="1">
        <v>44505</v>
      </c>
      <c r="B14394" s="1">
        <v>44408</v>
      </c>
      <c r="C14394" t="s">
        <v>8</v>
      </c>
      <c r="D14394" t="s">
        <v>13</v>
      </c>
      <c r="E14394">
        <v>394</v>
      </c>
      <c r="F14394">
        <v>6</v>
      </c>
      <c r="G14394">
        <v>7</v>
      </c>
      <c r="H14394">
        <v>4707477</v>
      </c>
      <c r="I14394">
        <f t="shared" si="224"/>
        <v>0.14869961127797332</v>
      </c>
    </row>
    <row r="14395" spans="1:9" x14ac:dyDescent="0.35">
      <c r="A14395" s="1">
        <v>44505</v>
      </c>
      <c r="B14395" s="1">
        <v>44408</v>
      </c>
      <c r="C14395" t="s">
        <v>14</v>
      </c>
      <c r="D14395" t="s">
        <v>13</v>
      </c>
      <c r="E14395">
        <v>285</v>
      </c>
      <c r="F14395">
        <v>12</v>
      </c>
      <c r="G14395">
        <v>0</v>
      </c>
      <c r="H14395">
        <v>4707477</v>
      </c>
      <c r="I14395">
        <f t="shared" si="224"/>
        <v>0</v>
      </c>
    </row>
    <row r="14396" spans="1:9" x14ac:dyDescent="0.35">
      <c r="A14396" s="1">
        <v>44505</v>
      </c>
      <c r="B14396" s="1">
        <v>44408</v>
      </c>
      <c r="C14396" t="s">
        <v>15</v>
      </c>
      <c r="D14396" t="s">
        <v>13</v>
      </c>
      <c r="E14396">
        <v>630</v>
      </c>
      <c r="F14396">
        <v>8</v>
      </c>
      <c r="G14396">
        <v>2</v>
      </c>
      <c r="H14396">
        <v>4707477</v>
      </c>
      <c r="I14396">
        <f t="shared" si="224"/>
        <v>4.2485603222278089E-2</v>
      </c>
    </row>
    <row r="14397" spans="1:9" x14ac:dyDescent="0.35">
      <c r="A14397" s="1">
        <v>44505</v>
      </c>
      <c r="B14397" s="1">
        <v>44408</v>
      </c>
      <c r="C14397" t="s">
        <v>10</v>
      </c>
      <c r="D14397" t="s">
        <v>13</v>
      </c>
      <c r="E14397">
        <v>339</v>
      </c>
      <c r="F14397">
        <v>29</v>
      </c>
      <c r="G14397">
        <v>3</v>
      </c>
      <c r="H14397">
        <v>4707477</v>
      </c>
      <c r="I14397">
        <f t="shared" si="224"/>
        <v>6.3728404833417143E-2</v>
      </c>
    </row>
    <row r="14398" spans="1:9" x14ac:dyDescent="0.35">
      <c r="A14398" s="1">
        <v>44505</v>
      </c>
      <c r="B14398" s="1">
        <v>44408</v>
      </c>
      <c r="C14398" t="s">
        <v>10</v>
      </c>
      <c r="D14398" t="s">
        <v>11</v>
      </c>
      <c r="E14398">
        <v>49</v>
      </c>
      <c r="F14398">
        <v>6</v>
      </c>
      <c r="G14398">
        <v>0</v>
      </c>
      <c r="H14398">
        <v>523370</v>
      </c>
      <c r="I14398">
        <f t="shared" si="224"/>
        <v>0</v>
      </c>
    </row>
    <row r="14399" spans="1:9" x14ac:dyDescent="0.35">
      <c r="A14399" s="1">
        <v>44505</v>
      </c>
      <c r="B14399" s="1">
        <v>44408</v>
      </c>
      <c r="C14399" t="s">
        <v>8</v>
      </c>
      <c r="D14399" t="s">
        <v>9</v>
      </c>
      <c r="E14399">
        <v>1469</v>
      </c>
      <c r="F14399">
        <v>33</v>
      </c>
      <c r="G14399">
        <v>24</v>
      </c>
      <c r="H14399">
        <v>3304672</v>
      </c>
      <c r="I14399">
        <f t="shared" si="224"/>
        <v>0.72624454106186642</v>
      </c>
    </row>
    <row r="14400" spans="1:9" x14ac:dyDescent="0.35">
      <c r="A14400" s="1">
        <v>44505</v>
      </c>
      <c r="B14400" s="1">
        <v>44408</v>
      </c>
      <c r="C14400" t="s">
        <v>8</v>
      </c>
      <c r="D14400" t="s">
        <v>11</v>
      </c>
      <c r="E14400">
        <v>115</v>
      </c>
      <c r="F14400">
        <v>2</v>
      </c>
      <c r="G14400">
        <v>4</v>
      </c>
      <c r="H14400">
        <v>523370</v>
      </c>
      <c r="I14400">
        <f t="shared" si="224"/>
        <v>0.76427766207463166</v>
      </c>
    </row>
    <row r="14401" spans="1:9" x14ac:dyDescent="0.35">
      <c r="A14401" s="1">
        <v>44505</v>
      </c>
      <c r="B14401" s="1">
        <v>44408</v>
      </c>
      <c r="C14401" t="s">
        <v>12</v>
      </c>
      <c r="D14401" t="s">
        <v>13</v>
      </c>
      <c r="E14401">
        <v>441</v>
      </c>
      <c r="F14401">
        <v>17</v>
      </c>
      <c r="G14401">
        <v>13</v>
      </c>
      <c r="H14401">
        <v>4707477</v>
      </c>
      <c r="I14401">
        <f t="shared" si="224"/>
        <v>0.27615642094480758</v>
      </c>
    </row>
    <row r="14402" spans="1:9" x14ac:dyDescent="0.35">
      <c r="A14402" s="1">
        <v>44505</v>
      </c>
      <c r="B14402" s="1">
        <v>44408</v>
      </c>
      <c r="C14402" t="s">
        <v>12</v>
      </c>
      <c r="D14402" t="s">
        <v>11</v>
      </c>
      <c r="E14402">
        <v>115</v>
      </c>
      <c r="F14402">
        <v>6</v>
      </c>
      <c r="G14402">
        <v>0</v>
      </c>
      <c r="H14402">
        <v>523370</v>
      </c>
      <c r="I14402">
        <f t="shared" si="224"/>
        <v>0</v>
      </c>
    </row>
    <row r="14403" spans="1:9" x14ac:dyDescent="0.35">
      <c r="A14403" s="1">
        <v>44505</v>
      </c>
      <c r="B14403" s="1">
        <v>44408</v>
      </c>
      <c r="C14403" t="s">
        <v>15</v>
      </c>
      <c r="D14403" t="s">
        <v>11</v>
      </c>
      <c r="E14403">
        <v>105</v>
      </c>
      <c r="F14403">
        <v>3</v>
      </c>
      <c r="G14403">
        <v>2</v>
      </c>
      <c r="H14403">
        <v>523370</v>
      </c>
      <c r="I14403">
        <f t="shared" ref="I14403:I14466" si="225">(G14403/H14403)*100000</f>
        <v>0.38213883103731583</v>
      </c>
    </row>
    <row r="14404" spans="1:9" x14ac:dyDescent="0.35">
      <c r="A14404" s="1">
        <v>44505</v>
      </c>
      <c r="B14404" s="1">
        <v>44408</v>
      </c>
      <c r="C14404" t="s">
        <v>14</v>
      </c>
      <c r="D14404" t="s">
        <v>9</v>
      </c>
      <c r="E14404">
        <v>931</v>
      </c>
      <c r="F14404">
        <v>26</v>
      </c>
      <c r="G14404">
        <v>9</v>
      </c>
      <c r="H14404">
        <v>3304672</v>
      </c>
      <c r="I14404">
        <f t="shared" si="225"/>
        <v>0.27234170289819987</v>
      </c>
    </row>
    <row r="14405" spans="1:9" x14ac:dyDescent="0.35">
      <c r="A14405" s="1">
        <v>44505</v>
      </c>
      <c r="B14405" s="1">
        <v>44408</v>
      </c>
      <c r="C14405" t="s">
        <v>10</v>
      </c>
      <c r="D14405" t="s">
        <v>9</v>
      </c>
      <c r="E14405">
        <v>1257</v>
      </c>
      <c r="F14405">
        <v>60</v>
      </c>
      <c r="G14405">
        <v>25</v>
      </c>
      <c r="H14405">
        <v>3304672</v>
      </c>
      <c r="I14405">
        <f t="shared" si="225"/>
        <v>0.75650473027277743</v>
      </c>
    </row>
    <row r="14406" spans="1:9" x14ac:dyDescent="0.35">
      <c r="A14406" s="1">
        <v>44505</v>
      </c>
      <c r="B14406" s="1">
        <v>44408</v>
      </c>
      <c r="C14406" t="s">
        <v>12</v>
      </c>
      <c r="D14406" t="s">
        <v>9</v>
      </c>
      <c r="E14406">
        <v>1873</v>
      </c>
      <c r="F14406">
        <v>97</v>
      </c>
      <c r="G14406">
        <v>19</v>
      </c>
      <c r="H14406">
        <v>3304672</v>
      </c>
      <c r="I14406">
        <f t="shared" si="225"/>
        <v>0.57494359500731085</v>
      </c>
    </row>
    <row r="14407" spans="1:9" x14ac:dyDescent="0.35">
      <c r="A14407" s="1">
        <v>44505</v>
      </c>
      <c r="B14407" s="1">
        <v>44408</v>
      </c>
      <c r="C14407" t="s">
        <v>15</v>
      </c>
      <c r="D14407" t="s">
        <v>9</v>
      </c>
      <c r="E14407">
        <v>1040</v>
      </c>
      <c r="F14407">
        <v>31</v>
      </c>
      <c r="G14407">
        <v>5</v>
      </c>
      <c r="H14407">
        <v>3304672</v>
      </c>
      <c r="I14407">
        <f t="shared" si="225"/>
        <v>0.15130094605455549</v>
      </c>
    </row>
    <row r="14408" spans="1:9" x14ac:dyDescent="0.35">
      <c r="A14408" s="1">
        <v>44519</v>
      </c>
      <c r="B14408" s="1">
        <v>44408</v>
      </c>
      <c r="C14408" t="s">
        <v>14</v>
      </c>
      <c r="D14408" t="s">
        <v>11</v>
      </c>
      <c r="E14408">
        <v>53</v>
      </c>
      <c r="F14408">
        <v>6</v>
      </c>
      <c r="G14408">
        <v>0</v>
      </c>
      <c r="H14408">
        <v>517246</v>
      </c>
      <c r="I14408">
        <f t="shared" si="225"/>
        <v>0</v>
      </c>
    </row>
    <row r="14409" spans="1:9" x14ac:dyDescent="0.35">
      <c r="A14409" s="1">
        <v>44519</v>
      </c>
      <c r="B14409" s="1">
        <v>44408</v>
      </c>
      <c r="C14409" t="s">
        <v>8</v>
      </c>
      <c r="D14409" t="s">
        <v>13</v>
      </c>
      <c r="E14409">
        <v>394</v>
      </c>
      <c r="F14409">
        <v>6</v>
      </c>
      <c r="G14409">
        <v>7</v>
      </c>
      <c r="H14409">
        <v>4721300</v>
      </c>
      <c r="I14409">
        <f t="shared" si="225"/>
        <v>0.14826424925338361</v>
      </c>
    </row>
    <row r="14410" spans="1:9" x14ac:dyDescent="0.35">
      <c r="A14410" s="1">
        <v>44519</v>
      </c>
      <c r="B14410" s="1">
        <v>44408</v>
      </c>
      <c r="C14410" t="s">
        <v>14</v>
      </c>
      <c r="D14410" t="s">
        <v>13</v>
      </c>
      <c r="E14410">
        <v>286</v>
      </c>
      <c r="F14410">
        <v>11</v>
      </c>
      <c r="G14410">
        <v>0</v>
      </c>
      <c r="H14410">
        <v>4721300</v>
      </c>
      <c r="I14410">
        <f t="shared" si="225"/>
        <v>0</v>
      </c>
    </row>
    <row r="14411" spans="1:9" x14ac:dyDescent="0.35">
      <c r="A14411" s="1">
        <v>44519</v>
      </c>
      <c r="B14411" s="1">
        <v>44408</v>
      </c>
      <c r="C14411" t="s">
        <v>15</v>
      </c>
      <c r="D14411" t="s">
        <v>13</v>
      </c>
      <c r="E14411">
        <v>638</v>
      </c>
      <c r="F14411">
        <v>8</v>
      </c>
      <c r="G14411">
        <v>2</v>
      </c>
      <c r="H14411">
        <v>4721300</v>
      </c>
      <c r="I14411">
        <f t="shared" si="225"/>
        <v>4.2361214072395313E-2</v>
      </c>
    </row>
    <row r="14412" spans="1:9" x14ac:dyDescent="0.35">
      <c r="A14412" s="1">
        <v>44519</v>
      </c>
      <c r="B14412" s="1">
        <v>44408</v>
      </c>
      <c r="C14412" t="s">
        <v>10</v>
      </c>
      <c r="D14412" t="s">
        <v>13</v>
      </c>
      <c r="E14412">
        <v>339</v>
      </c>
      <c r="F14412">
        <v>35</v>
      </c>
      <c r="G14412">
        <v>2</v>
      </c>
      <c r="H14412">
        <v>4721300</v>
      </c>
      <c r="I14412">
        <f t="shared" si="225"/>
        <v>4.2361214072395313E-2</v>
      </c>
    </row>
    <row r="14413" spans="1:9" x14ac:dyDescent="0.35">
      <c r="A14413" s="1">
        <v>44519</v>
      </c>
      <c r="B14413" s="1">
        <v>44408</v>
      </c>
      <c r="C14413" t="s">
        <v>10</v>
      </c>
      <c r="D14413" t="s">
        <v>11</v>
      </c>
      <c r="E14413">
        <v>49</v>
      </c>
      <c r="F14413">
        <v>6</v>
      </c>
      <c r="G14413">
        <v>0</v>
      </c>
      <c r="H14413">
        <v>517246</v>
      </c>
      <c r="I14413">
        <f t="shared" si="225"/>
        <v>0</v>
      </c>
    </row>
    <row r="14414" spans="1:9" x14ac:dyDescent="0.35">
      <c r="A14414" s="1">
        <v>44519</v>
      </c>
      <c r="B14414" s="1">
        <v>44408</v>
      </c>
      <c r="C14414" t="s">
        <v>8</v>
      </c>
      <c r="D14414" t="s">
        <v>9</v>
      </c>
      <c r="E14414">
        <v>1473</v>
      </c>
      <c r="F14414">
        <v>33</v>
      </c>
      <c r="G14414">
        <v>24</v>
      </c>
      <c r="H14414">
        <v>3296973</v>
      </c>
      <c r="I14414">
        <f t="shared" si="225"/>
        <v>0.72794044719201523</v>
      </c>
    </row>
    <row r="14415" spans="1:9" x14ac:dyDescent="0.35">
      <c r="A14415" s="1">
        <v>44519</v>
      </c>
      <c r="B14415" s="1">
        <v>44408</v>
      </c>
      <c r="C14415" t="s">
        <v>8</v>
      </c>
      <c r="D14415" t="s">
        <v>11</v>
      </c>
      <c r="E14415">
        <v>115</v>
      </c>
      <c r="F14415">
        <v>2</v>
      </c>
      <c r="G14415">
        <v>4</v>
      </c>
      <c r="H14415">
        <v>517246</v>
      </c>
      <c r="I14415">
        <f t="shared" si="225"/>
        <v>0.77332642495060377</v>
      </c>
    </row>
    <row r="14416" spans="1:9" x14ac:dyDescent="0.35">
      <c r="A14416" s="1">
        <v>44519</v>
      </c>
      <c r="B14416" s="1">
        <v>44408</v>
      </c>
      <c r="C14416" t="s">
        <v>12</v>
      </c>
      <c r="D14416" t="s">
        <v>13</v>
      </c>
      <c r="E14416">
        <v>449</v>
      </c>
      <c r="F14416">
        <v>20</v>
      </c>
      <c r="G14416">
        <v>13</v>
      </c>
      <c r="H14416">
        <v>4721300</v>
      </c>
      <c r="I14416">
        <f t="shared" si="225"/>
        <v>0.27534789147056954</v>
      </c>
    </row>
    <row r="14417" spans="1:9" x14ac:dyDescent="0.35">
      <c r="A14417" s="1">
        <v>44519</v>
      </c>
      <c r="B14417" s="1">
        <v>44408</v>
      </c>
      <c r="C14417" t="s">
        <v>12</v>
      </c>
      <c r="D14417" t="s">
        <v>11</v>
      </c>
      <c r="E14417">
        <v>116</v>
      </c>
      <c r="F14417">
        <v>4</v>
      </c>
      <c r="G14417">
        <v>0</v>
      </c>
      <c r="H14417">
        <v>517246</v>
      </c>
      <c r="I14417">
        <f t="shared" si="225"/>
        <v>0</v>
      </c>
    </row>
    <row r="14418" spans="1:9" x14ac:dyDescent="0.35">
      <c r="A14418" s="1">
        <v>44519</v>
      </c>
      <c r="B14418" s="1">
        <v>44408</v>
      </c>
      <c r="C14418" t="s">
        <v>15</v>
      </c>
      <c r="D14418" t="s">
        <v>11</v>
      </c>
      <c r="E14418">
        <v>105</v>
      </c>
      <c r="F14418">
        <v>3</v>
      </c>
      <c r="G14418">
        <v>2</v>
      </c>
      <c r="H14418">
        <v>517246</v>
      </c>
      <c r="I14418">
        <f t="shared" si="225"/>
        <v>0.38666321247530189</v>
      </c>
    </row>
    <row r="14419" spans="1:9" x14ac:dyDescent="0.35">
      <c r="A14419" s="1">
        <v>44519</v>
      </c>
      <c r="B14419" s="1">
        <v>44408</v>
      </c>
      <c r="C14419" t="s">
        <v>14</v>
      </c>
      <c r="D14419" t="s">
        <v>9</v>
      </c>
      <c r="E14419">
        <v>929</v>
      </c>
      <c r="F14419">
        <v>26</v>
      </c>
      <c r="G14419">
        <v>9</v>
      </c>
      <c r="H14419">
        <v>3296973</v>
      </c>
      <c r="I14419">
        <f t="shared" si="225"/>
        <v>0.27297766769700571</v>
      </c>
    </row>
    <row r="14420" spans="1:9" x14ac:dyDescent="0.35">
      <c r="A14420" s="1">
        <v>44519</v>
      </c>
      <c r="B14420" s="1">
        <v>44408</v>
      </c>
      <c r="C14420" t="s">
        <v>10</v>
      </c>
      <c r="D14420" t="s">
        <v>9</v>
      </c>
      <c r="E14420">
        <v>1257</v>
      </c>
      <c r="F14420">
        <v>60</v>
      </c>
      <c r="G14420">
        <v>25</v>
      </c>
      <c r="H14420">
        <v>3296973</v>
      </c>
      <c r="I14420">
        <f t="shared" si="225"/>
        <v>0.75827129915834923</v>
      </c>
    </row>
    <row r="14421" spans="1:9" x14ac:dyDescent="0.35">
      <c r="A14421" s="1">
        <v>44519</v>
      </c>
      <c r="B14421" s="1">
        <v>44408</v>
      </c>
      <c r="C14421" t="s">
        <v>12</v>
      </c>
      <c r="D14421" t="s">
        <v>9</v>
      </c>
      <c r="E14421">
        <v>1869</v>
      </c>
      <c r="F14421">
        <v>97</v>
      </c>
      <c r="G14421">
        <v>19</v>
      </c>
      <c r="H14421">
        <v>3296973</v>
      </c>
      <c r="I14421">
        <f t="shared" si="225"/>
        <v>0.57628618736034543</v>
      </c>
    </row>
    <row r="14422" spans="1:9" x14ac:dyDescent="0.35">
      <c r="A14422" s="1">
        <v>44519</v>
      </c>
      <c r="B14422" s="1">
        <v>44408</v>
      </c>
      <c r="C14422" t="s">
        <v>15</v>
      </c>
      <c r="D14422" t="s">
        <v>9</v>
      </c>
      <c r="E14422">
        <v>1032</v>
      </c>
      <c r="F14422">
        <v>31</v>
      </c>
      <c r="G14422">
        <v>5</v>
      </c>
      <c r="H14422">
        <v>3296973</v>
      </c>
      <c r="I14422">
        <f t="shared" si="225"/>
        <v>0.15165425983166983</v>
      </c>
    </row>
    <row r="14423" spans="1:9" x14ac:dyDescent="0.35">
      <c r="A14423" s="1">
        <v>44533</v>
      </c>
      <c r="B14423" s="1">
        <v>44408</v>
      </c>
      <c r="C14423" t="s">
        <v>14</v>
      </c>
      <c r="D14423" t="s">
        <v>11</v>
      </c>
      <c r="E14423">
        <v>53</v>
      </c>
      <c r="F14423">
        <v>6</v>
      </c>
      <c r="G14423">
        <v>0</v>
      </c>
      <c r="H14423">
        <v>516283</v>
      </c>
      <c r="I14423">
        <f t="shared" si="225"/>
        <v>0</v>
      </c>
    </row>
    <row r="14424" spans="1:9" x14ac:dyDescent="0.35">
      <c r="A14424" s="1">
        <v>44533</v>
      </c>
      <c r="B14424" s="1">
        <v>44408</v>
      </c>
      <c r="C14424" t="s">
        <v>8</v>
      </c>
      <c r="D14424" t="s">
        <v>13</v>
      </c>
      <c r="E14424">
        <v>394</v>
      </c>
      <c r="F14424">
        <v>6</v>
      </c>
      <c r="G14424">
        <v>8</v>
      </c>
      <c r="H14424">
        <v>4726299</v>
      </c>
      <c r="I14424">
        <f t="shared" si="225"/>
        <v>0.16926563469640832</v>
      </c>
    </row>
    <row r="14425" spans="1:9" x14ac:dyDescent="0.35">
      <c r="A14425" s="1">
        <v>44533</v>
      </c>
      <c r="B14425" s="1">
        <v>44408</v>
      </c>
      <c r="C14425" t="s">
        <v>14</v>
      </c>
      <c r="D14425" t="s">
        <v>13</v>
      </c>
      <c r="E14425">
        <v>286</v>
      </c>
      <c r="F14425">
        <v>13</v>
      </c>
      <c r="G14425">
        <v>0</v>
      </c>
      <c r="H14425">
        <v>4726299</v>
      </c>
      <c r="I14425">
        <f t="shared" si="225"/>
        <v>0</v>
      </c>
    </row>
    <row r="14426" spans="1:9" x14ac:dyDescent="0.35">
      <c r="A14426" s="1">
        <v>44533</v>
      </c>
      <c r="B14426" s="1">
        <v>44408</v>
      </c>
      <c r="C14426" t="s">
        <v>15</v>
      </c>
      <c r="D14426" t="s">
        <v>13</v>
      </c>
      <c r="E14426">
        <v>641</v>
      </c>
      <c r="F14426">
        <v>7</v>
      </c>
      <c r="G14426">
        <v>2</v>
      </c>
      <c r="H14426">
        <v>4726299</v>
      </c>
      <c r="I14426">
        <f t="shared" si="225"/>
        <v>4.231640867410208E-2</v>
      </c>
    </row>
    <row r="14427" spans="1:9" x14ac:dyDescent="0.35">
      <c r="A14427" s="1">
        <v>44533</v>
      </c>
      <c r="B14427" s="1">
        <v>44408</v>
      </c>
      <c r="C14427" t="s">
        <v>10</v>
      </c>
      <c r="D14427" t="s">
        <v>13</v>
      </c>
      <c r="E14427">
        <v>354</v>
      </c>
      <c r="F14427">
        <v>40</v>
      </c>
      <c r="G14427">
        <v>3</v>
      </c>
      <c r="H14427">
        <v>4726299</v>
      </c>
      <c r="I14427">
        <f t="shared" si="225"/>
        <v>6.3474613011153119E-2</v>
      </c>
    </row>
    <row r="14428" spans="1:9" x14ac:dyDescent="0.35">
      <c r="A14428" s="1">
        <v>44533</v>
      </c>
      <c r="B14428" s="1">
        <v>44408</v>
      </c>
      <c r="C14428" t="s">
        <v>10</v>
      </c>
      <c r="D14428" t="s">
        <v>11</v>
      </c>
      <c r="E14428">
        <v>49</v>
      </c>
      <c r="F14428">
        <v>7</v>
      </c>
      <c r="G14428">
        <v>0</v>
      </c>
      <c r="H14428">
        <v>516283</v>
      </c>
      <c r="I14428">
        <f t="shared" si="225"/>
        <v>0</v>
      </c>
    </row>
    <row r="14429" spans="1:9" x14ac:dyDescent="0.35">
      <c r="A14429" s="1">
        <v>44533</v>
      </c>
      <c r="B14429" s="1">
        <v>44408</v>
      </c>
      <c r="C14429" t="s">
        <v>8</v>
      </c>
      <c r="D14429" t="s">
        <v>9</v>
      </c>
      <c r="E14429">
        <v>1473</v>
      </c>
      <c r="F14429">
        <v>33</v>
      </c>
      <c r="G14429">
        <v>24</v>
      </c>
      <c r="H14429">
        <v>3292937</v>
      </c>
      <c r="I14429">
        <f t="shared" si="225"/>
        <v>0.72883265000211062</v>
      </c>
    </row>
    <row r="14430" spans="1:9" x14ac:dyDescent="0.35">
      <c r="A14430" s="1">
        <v>44533</v>
      </c>
      <c r="B14430" s="1">
        <v>44408</v>
      </c>
      <c r="C14430" t="s">
        <v>8</v>
      </c>
      <c r="D14430" t="s">
        <v>11</v>
      </c>
      <c r="E14430">
        <v>115</v>
      </c>
      <c r="F14430">
        <v>2</v>
      </c>
      <c r="G14430">
        <v>4</v>
      </c>
      <c r="H14430">
        <v>516283</v>
      </c>
      <c r="I14430">
        <f t="shared" si="225"/>
        <v>0.77476887675945172</v>
      </c>
    </row>
    <row r="14431" spans="1:9" x14ac:dyDescent="0.35">
      <c r="A14431" s="1">
        <v>44533</v>
      </c>
      <c r="B14431" s="1">
        <v>44408</v>
      </c>
      <c r="C14431" t="s">
        <v>12</v>
      </c>
      <c r="D14431" t="s">
        <v>13</v>
      </c>
      <c r="E14431">
        <v>448</v>
      </c>
      <c r="F14431">
        <v>19</v>
      </c>
      <c r="G14431">
        <v>13</v>
      </c>
      <c r="H14431">
        <v>4726299</v>
      </c>
      <c r="I14431">
        <f t="shared" si="225"/>
        <v>0.27505665638166354</v>
      </c>
    </row>
    <row r="14432" spans="1:9" x14ac:dyDescent="0.35">
      <c r="A14432" s="1">
        <v>44533</v>
      </c>
      <c r="B14432" s="1">
        <v>44408</v>
      </c>
      <c r="C14432" t="s">
        <v>12</v>
      </c>
      <c r="D14432" t="s">
        <v>11</v>
      </c>
      <c r="E14432">
        <v>117</v>
      </c>
      <c r="F14432">
        <v>5</v>
      </c>
      <c r="G14432">
        <v>0</v>
      </c>
      <c r="H14432">
        <v>516283</v>
      </c>
      <c r="I14432">
        <f t="shared" si="225"/>
        <v>0</v>
      </c>
    </row>
    <row r="14433" spans="1:9" x14ac:dyDescent="0.35">
      <c r="A14433" s="1">
        <v>44533</v>
      </c>
      <c r="B14433" s="1">
        <v>44408</v>
      </c>
      <c r="C14433" t="s">
        <v>15</v>
      </c>
      <c r="D14433" t="s">
        <v>11</v>
      </c>
      <c r="E14433">
        <v>106</v>
      </c>
      <c r="F14433">
        <v>2</v>
      </c>
      <c r="G14433">
        <v>1</v>
      </c>
      <c r="H14433">
        <v>516283</v>
      </c>
      <c r="I14433">
        <f t="shared" si="225"/>
        <v>0.19369221918986293</v>
      </c>
    </row>
    <row r="14434" spans="1:9" x14ac:dyDescent="0.35">
      <c r="A14434" s="1">
        <v>44533</v>
      </c>
      <c r="B14434" s="1">
        <v>44408</v>
      </c>
      <c r="C14434" t="s">
        <v>14</v>
      </c>
      <c r="D14434" t="s">
        <v>9</v>
      </c>
      <c r="E14434">
        <v>929</v>
      </c>
      <c r="F14434">
        <v>26</v>
      </c>
      <c r="G14434">
        <v>9</v>
      </c>
      <c r="H14434">
        <v>3292937</v>
      </c>
      <c r="I14434">
        <f t="shared" si="225"/>
        <v>0.27331224375079144</v>
      </c>
    </row>
    <row r="14435" spans="1:9" x14ac:dyDescent="0.35">
      <c r="A14435" s="1">
        <v>44533</v>
      </c>
      <c r="B14435" s="1">
        <v>44408</v>
      </c>
      <c r="C14435" t="s">
        <v>10</v>
      </c>
      <c r="D14435" t="s">
        <v>9</v>
      </c>
      <c r="E14435">
        <v>1244</v>
      </c>
      <c r="F14435">
        <v>59</v>
      </c>
      <c r="G14435">
        <v>25</v>
      </c>
      <c r="H14435">
        <v>3292937</v>
      </c>
      <c r="I14435">
        <f t="shared" si="225"/>
        <v>0.75920067708553185</v>
      </c>
    </row>
    <row r="14436" spans="1:9" x14ac:dyDescent="0.35">
      <c r="A14436" s="1">
        <v>44533</v>
      </c>
      <c r="B14436" s="1">
        <v>44408</v>
      </c>
      <c r="C14436" t="s">
        <v>12</v>
      </c>
      <c r="D14436" t="s">
        <v>9</v>
      </c>
      <c r="E14436">
        <v>1869</v>
      </c>
      <c r="F14436">
        <v>94</v>
      </c>
      <c r="G14436">
        <v>19</v>
      </c>
      <c r="H14436">
        <v>3292937</v>
      </c>
      <c r="I14436">
        <f t="shared" si="225"/>
        <v>0.57699251458500422</v>
      </c>
    </row>
    <row r="14437" spans="1:9" x14ac:dyDescent="0.35">
      <c r="A14437" s="1">
        <v>44533</v>
      </c>
      <c r="B14437" s="1">
        <v>44408</v>
      </c>
      <c r="C14437" t="s">
        <v>15</v>
      </c>
      <c r="D14437" t="s">
        <v>9</v>
      </c>
      <c r="E14437">
        <v>1029</v>
      </c>
      <c r="F14437">
        <v>31</v>
      </c>
      <c r="G14437">
        <v>5</v>
      </c>
      <c r="H14437">
        <v>3292937</v>
      </c>
      <c r="I14437">
        <f t="shared" si="225"/>
        <v>0.15184013541710639</v>
      </c>
    </row>
    <row r="14438" spans="1:9" x14ac:dyDescent="0.35">
      <c r="A14438" s="1">
        <v>44547</v>
      </c>
      <c r="B14438" s="1">
        <v>44408</v>
      </c>
      <c r="C14438" t="s">
        <v>14</v>
      </c>
      <c r="D14438" t="s">
        <v>11</v>
      </c>
      <c r="E14438">
        <v>53</v>
      </c>
      <c r="F14438">
        <v>6</v>
      </c>
      <c r="G14438">
        <v>0</v>
      </c>
      <c r="H14438">
        <v>515592</v>
      </c>
      <c r="I14438">
        <f t="shared" si="225"/>
        <v>0</v>
      </c>
    </row>
    <row r="14439" spans="1:9" x14ac:dyDescent="0.35">
      <c r="A14439" s="1">
        <v>44547</v>
      </c>
      <c r="B14439" s="1">
        <v>44408</v>
      </c>
      <c r="C14439" t="s">
        <v>8</v>
      </c>
      <c r="D14439" t="s">
        <v>13</v>
      </c>
      <c r="E14439">
        <v>396</v>
      </c>
      <c r="F14439">
        <v>8</v>
      </c>
      <c r="G14439">
        <v>8</v>
      </c>
      <c r="H14439">
        <v>4730355</v>
      </c>
      <c r="I14439">
        <f t="shared" si="225"/>
        <v>0.16912049941283477</v>
      </c>
    </row>
    <row r="14440" spans="1:9" x14ac:dyDescent="0.35">
      <c r="A14440" s="1">
        <v>44547</v>
      </c>
      <c r="B14440" s="1">
        <v>44408</v>
      </c>
      <c r="C14440" t="s">
        <v>14</v>
      </c>
      <c r="D14440" t="s">
        <v>13</v>
      </c>
      <c r="E14440">
        <v>286</v>
      </c>
      <c r="F14440">
        <v>11</v>
      </c>
      <c r="G14440">
        <v>0</v>
      </c>
      <c r="H14440">
        <v>4730355</v>
      </c>
      <c r="I14440">
        <f t="shared" si="225"/>
        <v>0</v>
      </c>
    </row>
    <row r="14441" spans="1:9" x14ac:dyDescent="0.35">
      <c r="A14441" s="1">
        <v>44547</v>
      </c>
      <c r="B14441" s="1">
        <v>44408</v>
      </c>
      <c r="C14441" t="s">
        <v>15</v>
      </c>
      <c r="D14441" t="s">
        <v>13</v>
      </c>
      <c r="E14441">
        <v>644</v>
      </c>
      <c r="F14441">
        <v>10</v>
      </c>
      <c r="G14441">
        <v>2</v>
      </c>
      <c r="H14441">
        <v>4730355</v>
      </c>
      <c r="I14441">
        <f t="shared" si="225"/>
        <v>4.2280124853208693E-2</v>
      </c>
    </row>
    <row r="14442" spans="1:9" x14ac:dyDescent="0.35">
      <c r="A14442" s="1">
        <v>44547</v>
      </c>
      <c r="B14442" s="1">
        <v>44408</v>
      </c>
      <c r="C14442" t="s">
        <v>10</v>
      </c>
      <c r="D14442" t="s">
        <v>13</v>
      </c>
      <c r="E14442">
        <v>354</v>
      </c>
      <c r="F14442">
        <v>36</v>
      </c>
      <c r="G14442">
        <v>2</v>
      </c>
      <c r="H14442">
        <v>4730355</v>
      </c>
      <c r="I14442">
        <f t="shared" si="225"/>
        <v>4.2280124853208693E-2</v>
      </c>
    </row>
    <row r="14443" spans="1:9" x14ac:dyDescent="0.35">
      <c r="A14443" s="1">
        <v>44547</v>
      </c>
      <c r="B14443" s="1">
        <v>44408</v>
      </c>
      <c r="C14443" t="s">
        <v>10</v>
      </c>
      <c r="D14443" t="s">
        <v>11</v>
      </c>
      <c r="E14443">
        <v>49</v>
      </c>
      <c r="F14443">
        <v>5</v>
      </c>
      <c r="G14443">
        <v>0</v>
      </c>
      <c r="H14443">
        <v>515592</v>
      </c>
      <c r="I14443">
        <f t="shared" si="225"/>
        <v>0</v>
      </c>
    </row>
    <row r="14444" spans="1:9" x14ac:dyDescent="0.35">
      <c r="A14444" s="1">
        <v>44547</v>
      </c>
      <c r="B14444" s="1">
        <v>44408</v>
      </c>
      <c r="C14444" t="s">
        <v>8</v>
      </c>
      <c r="D14444" t="s">
        <v>9</v>
      </c>
      <c r="E14444">
        <v>1473</v>
      </c>
      <c r="F14444">
        <v>33</v>
      </c>
      <c r="G14444">
        <v>24</v>
      </c>
      <c r="H14444">
        <v>3289572</v>
      </c>
      <c r="I14444">
        <f t="shared" si="225"/>
        <v>0.72957819436692672</v>
      </c>
    </row>
    <row r="14445" spans="1:9" x14ac:dyDescent="0.35">
      <c r="A14445" s="1">
        <v>44547</v>
      </c>
      <c r="B14445" s="1">
        <v>44408</v>
      </c>
      <c r="C14445" t="s">
        <v>8</v>
      </c>
      <c r="D14445" t="s">
        <v>11</v>
      </c>
      <c r="E14445">
        <v>117</v>
      </c>
      <c r="F14445">
        <v>2</v>
      </c>
      <c r="G14445">
        <v>4</v>
      </c>
      <c r="H14445">
        <v>515592</v>
      </c>
      <c r="I14445">
        <f t="shared" si="225"/>
        <v>0.77580722742013075</v>
      </c>
    </row>
    <row r="14446" spans="1:9" x14ac:dyDescent="0.35">
      <c r="A14446" s="1">
        <v>44547</v>
      </c>
      <c r="B14446" s="1">
        <v>44408</v>
      </c>
      <c r="C14446" t="s">
        <v>12</v>
      </c>
      <c r="D14446" t="s">
        <v>13</v>
      </c>
      <c r="E14446">
        <v>450</v>
      </c>
      <c r="F14446">
        <v>18</v>
      </c>
      <c r="G14446">
        <v>13</v>
      </c>
      <c r="H14446">
        <v>4730355</v>
      </c>
      <c r="I14446">
        <f t="shared" si="225"/>
        <v>0.27482081154585652</v>
      </c>
    </row>
    <row r="14447" spans="1:9" x14ac:dyDescent="0.35">
      <c r="A14447" s="1">
        <v>44547</v>
      </c>
      <c r="B14447" s="1">
        <v>44408</v>
      </c>
      <c r="C14447" t="s">
        <v>12</v>
      </c>
      <c r="D14447" t="s">
        <v>11</v>
      </c>
      <c r="E14447">
        <v>116</v>
      </c>
      <c r="F14447">
        <v>4</v>
      </c>
      <c r="G14447">
        <v>0</v>
      </c>
      <c r="H14447">
        <v>515592</v>
      </c>
      <c r="I14447">
        <f t="shared" si="225"/>
        <v>0</v>
      </c>
    </row>
    <row r="14448" spans="1:9" x14ac:dyDescent="0.35">
      <c r="A14448" s="1">
        <v>44547</v>
      </c>
      <c r="B14448" s="1">
        <v>44408</v>
      </c>
      <c r="C14448" t="s">
        <v>15</v>
      </c>
      <c r="D14448" t="s">
        <v>11</v>
      </c>
      <c r="E14448">
        <v>106</v>
      </c>
      <c r="F14448">
        <v>3</v>
      </c>
      <c r="G14448">
        <v>2</v>
      </c>
      <c r="H14448">
        <v>515592</v>
      </c>
      <c r="I14448">
        <f t="shared" si="225"/>
        <v>0.38790361371006538</v>
      </c>
    </row>
    <row r="14449" spans="1:9" x14ac:dyDescent="0.35">
      <c r="A14449" s="1">
        <v>44547</v>
      </c>
      <c r="B14449" s="1">
        <v>44408</v>
      </c>
      <c r="C14449" t="s">
        <v>14</v>
      </c>
      <c r="D14449" t="s">
        <v>9</v>
      </c>
      <c r="E14449">
        <v>929</v>
      </c>
      <c r="F14449">
        <v>26</v>
      </c>
      <c r="G14449">
        <v>10</v>
      </c>
      <c r="H14449">
        <v>3289572</v>
      </c>
      <c r="I14449">
        <f t="shared" si="225"/>
        <v>0.30399091431955283</v>
      </c>
    </row>
    <row r="14450" spans="1:9" x14ac:dyDescent="0.35">
      <c r="A14450" s="1">
        <v>44547</v>
      </c>
      <c r="B14450" s="1">
        <v>44408</v>
      </c>
      <c r="C14450" t="s">
        <v>10</v>
      </c>
      <c r="D14450" t="s">
        <v>9</v>
      </c>
      <c r="E14450">
        <v>1248</v>
      </c>
      <c r="F14450">
        <v>59</v>
      </c>
      <c r="G14450">
        <v>25</v>
      </c>
      <c r="H14450">
        <v>3289572</v>
      </c>
      <c r="I14450">
        <f t="shared" si="225"/>
        <v>0.75997728579888202</v>
      </c>
    </row>
    <row r="14451" spans="1:9" x14ac:dyDescent="0.35">
      <c r="A14451" s="1">
        <v>44547</v>
      </c>
      <c r="B14451" s="1">
        <v>44408</v>
      </c>
      <c r="C14451" t="s">
        <v>12</v>
      </c>
      <c r="D14451" t="s">
        <v>9</v>
      </c>
      <c r="E14451">
        <v>1868</v>
      </c>
      <c r="F14451">
        <v>80</v>
      </c>
      <c r="G14451">
        <v>19</v>
      </c>
      <c r="H14451">
        <v>3289572</v>
      </c>
      <c r="I14451">
        <f t="shared" si="225"/>
        <v>0.57758273720715037</v>
      </c>
    </row>
    <row r="14452" spans="1:9" x14ac:dyDescent="0.35">
      <c r="A14452" s="1">
        <v>44547</v>
      </c>
      <c r="B14452" s="1">
        <v>44408</v>
      </c>
      <c r="C14452" t="s">
        <v>15</v>
      </c>
      <c r="D14452" t="s">
        <v>9</v>
      </c>
      <c r="E14452">
        <v>1027</v>
      </c>
      <c r="F14452">
        <v>30</v>
      </c>
      <c r="G14452">
        <v>5</v>
      </c>
      <c r="H14452">
        <v>3289572</v>
      </c>
      <c r="I14452">
        <f t="shared" si="225"/>
        <v>0.15199545715977641</v>
      </c>
    </row>
    <row r="14453" spans="1:9" x14ac:dyDescent="0.35">
      <c r="A14453" s="1">
        <v>44554</v>
      </c>
      <c r="B14453" s="1">
        <v>44408</v>
      </c>
      <c r="C14453" t="s">
        <v>14</v>
      </c>
      <c r="D14453" t="s">
        <v>11</v>
      </c>
      <c r="E14453">
        <v>53</v>
      </c>
      <c r="F14453">
        <v>6</v>
      </c>
      <c r="G14453">
        <v>0</v>
      </c>
      <c r="H14453">
        <v>515246</v>
      </c>
      <c r="I14453">
        <f t="shared" si="225"/>
        <v>0</v>
      </c>
    </row>
    <row r="14454" spans="1:9" x14ac:dyDescent="0.35">
      <c r="A14454" s="1">
        <v>44554</v>
      </c>
      <c r="B14454" s="1">
        <v>44408</v>
      </c>
      <c r="C14454" t="s">
        <v>8</v>
      </c>
      <c r="D14454" t="s">
        <v>13</v>
      </c>
      <c r="E14454">
        <v>397</v>
      </c>
      <c r="F14454">
        <v>7</v>
      </c>
      <c r="G14454">
        <v>8</v>
      </c>
      <c r="H14454">
        <v>4732178</v>
      </c>
      <c r="I14454">
        <f t="shared" si="225"/>
        <v>0.16905534829839453</v>
      </c>
    </row>
    <row r="14455" spans="1:9" x14ac:dyDescent="0.35">
      <c r="A14455" s="1">
        <v>44554</v>
      </c>
      <c r="B14455" s="1">
        <v>44408</v>
      </c>
      <c r="C14455" t="s">
        <v>14</v>
      </c>
      <c r="D14455" t="s">
        <v>13</v>
      </c>
      <c r="E14455">
        <v>284</v>
      </c>
      <c r="F14455">
        <v>12</v>
      </c>
      <c r="G14455">
        <v>0</v>
      </c>
      <c r="H14455">
        <v>4732178</v>
      </c>
      <c r="I14455">
        <f t="shared" si="225"/>
        <v>0</v>
      </c>
    </row>
    <row r="14456" spans="1:9" x14ac:dyDescent="0.35">
      <c r="A14456" s="1">
        <v>44554</v>
      </c>
      <c r="B14456" s="1">
        <v>44408</v>
      </c>
      <c r="C14456" t="s">
        <v>15</v>
      </c>
      <c r="D14456" t="s">
        <v>13</v>
      </c>
      <c r="E14456">
        <v>646</v>
      </c>
      <c r="F14456">
        <v>9</v>
      </c>
      <c r="G14456">
        <v>2</v>
      </c>
      <c r="H14456">
        <v>4732178</v>
      </c>
      <c r="I14456">
        <f t="shared" si="225"/>
        <v>4.2263837074598631E-2</v>
      </c>
    </row>
    <row r="14457" spans="1:9" x14ac:dyDescent="0.35">
      <c r="A14457" s="1">
        <v>44554</v>
      </c>
      <c r="B14457" s="1">
        <v>44408</v>
      </c>
      <c r="C14457" t="s">
        <v>10</v>
      </c>
      <c r="D14457" t="s">
        <v>13</v>
      </c>
      <c r="E14457">
        <v>354</v>
      </c>
      <c r="F14457">
        <v>36</v>
      </c>
      <c r="G14457">
        <v>3</v>
      </c>
      <c r="H14457">
        <v>4732178</v>
      </c>
      <c r="I14457">
        <f t="shared" si="225"/>
        <v>6.3395755611897947E-2</v>
      </c>
    </row>
    <row r="14458" spans="1:9" x14ac:dyDescent="0.35">
      <c r="A14458" s="1">
        <v>44554</v>
      </c>
      <c r="B14458" s="1">
        <v>44408</v>
      </c>
      <c r="C14458" t="s">
        <v>10</v>
      </c>
      <c r="D14458" t="s">
        <v>11</v>
      </c>
      <c r="E14458">
        <v>49</v>
      </c>
      <c r="F14458">
        <v>6</v>
      </c>
      <c r="G14458">
        <v>0</v>
      </c>
      <c r="H14458">
        <v>515246</v>
      </c>
      <c r="I14458">
        <f t="shared" si="225"/>
        <v>0</v>
      </c>
    </row>
    <row r="14459" spans="1:9" x14ac:dyDescent="0.35">
      <c r="A14459" s="1">
        <v>44554</v>
      </c>
      <c r="B14459" s="1">
        <v>44408</v>
      </c>
      <c r="C14459" t="s">
        <v>8</v>
      </c>
      <c r="D14459" t="s">
        <v>9</v>
      </c>
      <c r="E14459">
        <v>1472</v>
      </c>
      <c r="F14459">
        <v>33</v>
      </c>
      <c r="G14459">
        <v>24</v>
      </c>
      <c r="H14459">
        <v>3288095</v>
      </c>
      <c r="I14459">
        <f t="shared" si="225"/>
        <v>0.72990591816842276</v>
      </c>
    </row>
    <row r="14460" spans="1:9" x14ac:dyDescent="0.35">
      <c r="A14460" s="1">
        <v>44554</v>
      </c>
      <c r="B14460" s="1">
        <v>44408</v>
      </c>
      <c r="C14460" t="s">
        <v>8</v>
      </c>
      <c r="D14460" t="s">
        <v>11</v>
      </c>
      <c r="E14460">
        <v>117</v>
      </c>
      <c r="F14460">
        <v>2</v>
      </c>
      <c r="G14460">
        <v>4</v>
      </c>
      <c r="H14460">
        <v>515246</v>
      </c>
      <c r="I14460">
        <f t="shared" si="225"/>
        <v>0.77632820051004769</v>
      </c>
    </row>
    <row r="14461" spans="1:9" x14ac:dyDescent="0.35">
      <c r="A14461" s="1">
        <v>44554</v>
      </c>
      <c r="B14461" s="1">
        <v>44408</v>
      </c>
      <c r="C14461" t="s">
        <v>12</v>
      </c>
      <c r="D14461" t="s">
        <v>13</v>
      </c>
      <c r="E14461">
        <v>450</v>
      </c>
      <c r="F14461">
        <v>16</v>
      </c>
      <c r="G14461">
        <v>13</v>
      </c>
      <c r="H14461">
        <v>4732178</v>
      </c>
      <c r="I14461">
        <f t="shared" si="225"/>
        <v>0.27471494098489113</v>
      </c>
    </row>
    <row r="14462" spans="1:9" x14ac:dyDescent="0.35">
      <c r="A14462" s="1">
        <v>44554</v>
      </c>
      <c r="B14462" s="1">
        <v>44408</v>
      </c>
      <c r="C14462" t="s">
        <v>12</v>
      </c>
      <c r="D14462" t="s">
        <v>11</v>
      </c>
      <c r="E14462">
        <v>116</v>
      </c>
      <c r="F14462">
        <v>4</v>
      </c>
      <c r="G14462">
        <v>0</v>
      </c>
      <c r="H14462">
        <v>515246</v>
      </c>
      <c r="I14462">
        <f t="shared" si="225"/>
        <v>0</v>
      </c>
    </row>
    <row r="14463" spans="1:9" x14ac:dyDescent="0.35">
      <c r="A14463" s="1">
        <v>44554</v>
      </c>
      <c r="B14463" s="1">
        <v>44408</v>
      </c>
      <c r="C14463" t="s">
        <v>15</v>
      </c>
      <c r="D14463" t="s">
        <v>11</v>
      </c>
      <c r="E14463">
        <v>106</v>
      </c>
      <c r="F14463">
        <v>3</v>
      </c>
      <c r="G14463">
        <v>2</v>
      </c>
      <c r="H14463">
        <v>515246</v>
      </c>
      <c r="I14463">
        <f t="shared" si="225"/>
        <v>0.38816410025502385</v>
      </c>
    </row>
    <row r="14464" spans="1:9" x14ac:dyDescent="0.35">
      <c r="A14464" s="1">
        <v>44554</v>
      </c>
      <c r="B14464" s="1">
        <v>44408</v>
      </c>
      <c r="C14464" t="s">
        <v>14</v>
      </c>
      <c r="D14464" t="s">
        <v>9</v>
      </c>
      <c r="E14464">
        <v>929</v>
      </c>
      <c r="F14464">
        <v>26</v>
      </c>
      <c r="G14464">
        <v>10</v>
      </c>
      <c r="H14464">
        <v>3288095</v>
      </c>
      <c r="I14464">
        <f t="shared" si="225"/>
        <v>0.30412746590350948</v>
      </c>
    </row>
    <row r="14465" spans="1:9" x14ac:dyDescent="0.35">
      <c r="A14465" s="1">
        <v>44554</v>
      </c>
      <c r="B14465" s="1">
        <v>44408</v>
      </c>
      <c r="C14465" t="s">
        <v>10</v>
      </c>
      <c r="D14465" t="s">
        <v>9</v>
      </c>
      <c r="E14465">
        <v>1249</v>
      </c>
      <c r="F14465">
        <v>59</v>
      </c>
      <c r="G14465">
        <v>25</v>
      </c>
      <c r="H14465">
        <v>3288095</v>
      </c>
      <c r="I14465">
        <f t="shared" si="225"/>
        <v>0.76031866475877374</v>
      </c>
    </row>
    <row r="14466" spans="1:9" x14ac:dyDescent="0.35">
      <c r="A14466" s="1">
        <v>44554</v>
      </c>
      <c r="B14466" s="1">
        <v>44408</v>
      </c>
      <c r="C14466" t="s">
        <v>12</v>
      </c>
      <c r="D14466" t="s">
        <v>9</v>
      </c>
      <c r="E14466">
        <v>1867</v>
      </c>
      <c r="F14466">
        <v>76</v>
      </c>
      <c r="G14466">
        <v>19</v>
      </c>
      <c r="H14466">
        <v>3288095</v>
      </c>
      <c r="I14466">
        <f t="shared" si="225"/>
        <v>0.57784218521666808</v>
      </c>
    </row>
    <row r="14467" spans="1:9" x14ac:dyDescent="0.35">
      <c r="A14467" s="1">
        <v>44554</v>
      </c>
      <c r="B14467" s="1">
        <v>44408</v>
      </c>
      <c r="C14467" t="s">
        <v>15</v>
      </c>
      <c r="D14467" t="s">
        <v>9</v>
      </c>
      <c r="E14467">
        <v>1026</v>
      </c>
      <c r="F14467">
        <v>30</v>
      </c>
      <c r="G14467">
        <v>5</v>
      </c>
      <c r="H14467">
        <v>3288095</v>
      </c>
      <c r="I14467">
        <f t="shared" ref="I14467:I14530" si="226">(G14467/H14467)*100000</f>
        <v>0.15206373295175474</v>
      </c>
    </row>
    <row r="14468" spans="1:9" x14ac:dyDescent="0.35">
      <c r="A14468" s="1">
        <v>44561</v>
      </c>
      <c r="B14468" s="1">
        <v>44408</v>
      </c>
      <c r="C14468" t="s">
        <v>14</v>
      </c>
      <c r="D14468" t="s">
        <v>11</v>
      </c>
      <c r="E14468">
        <v>53</v>
      </c>
      <c r="F14468">
        <v>7</v>
      </c>
      <c r="G14468">
        <v>0</v>
      </c>
      <c r="H14468">
        <v>515145</v>
      </c>
      <c r="I14468">
        <f t="shared" si="226"/>
        <v>0</v>
      </c>
    </row>
    <row r="14469" spans="1:9" x14ac:dyDescent="0.35">
      <c r="A14469" s="1">
        <v>44561</v>
      </c>
      <c r="B14469" s="1">
        <v>44408</v>
      </c>
      <c r="C14469" t="s">
        <v>8</v>
      </c>
      <c r="D14469" t="s">
        <v>13</v>
      </c>
      <c r="E14469">
        <v>397</v>
      </c>
      <c r="F14469">
        <v>7</v>
      </c>
      <c r="G14469">
        <v>8</v>
      </c>
      <c r="H14469">
        <v>4733175</v>
      </c>
      <c r="I14469">
        <f t="shared" si="226"/>
        <v>0.16901973833631759</v>
      </c>
    </row>
    <row r="14470" spans="1:9" x14ac:dyDescent="0.35">
      <c r="A14470" s="1">
        <v>44561</v>
      </c>
      <c r="B14470" s="1">
        <v>44408</v>
      </c>
      <c r="C14470" t="s">
        <v>14</v>
      </c>
      <c r="D14470" t="s">
        <v>13</v>
      </c>
      <c r="E14470">
        <v>284</v>
      </c>
      <c r="F14470">
        <v>13</v>
      </c>
      <c r="G14470">
        <v>0</v>
      </c>
      <c r="H14470">
        <v>4733175</v>
      </c>
      <c r="I14470">
        <f t="shared" si="226"/>
        <v>0</v>
      </c>
    </row>
    <row r="14471" spans="1:9" x14ac:dyDescent="0.35">
      <c r="A14471" s="1">
        <v>44561</v>
      </c>
      <c r="B14471" s="1">
        <v>44408</v>
      </c>
      <c r="C14471" t="s">
        <v>15</v>
      </c>
      <c r="D14471" t="s">
        <v>13</v>
      </c>
      <c r="E14471">
        <v>646</v>
      </c>
      <c r="F14471">
        <v>9</v>
      </c>
      <c r="G14471">
        <v>2</v>
      </c>
      <c r="H14471">
        <v>4733175</v>
      </c>
      <c r="I14471">
        <f t="shared" si="226"/>
        <v>4.2254934584079397E-2</v>
      </c>
    </row>
    <row r="14472" spans="1:9" x14ac:dyDescent="0.35">
      <c r="A14472" s="1">
        <v>44561</v>
      </c>
      <c r="B14472" s="1">
        <v>44408</v>
      </c>
      <c r="C14472" t="s">
        <v>10</v>
      </c>
      <c r="D14472" t="s">
        <v>13</v>
      </c>
      <c r="E14472">
        <v>354</v>
      </c>
      <c r="F14472">
        <v>40</v>
      </c>
      <c r="G14472">
        <v>3</v>
      </c>
      <c r="H14472">
        <v>4733175</v>
      </c>
      <c r="I14472">
        <f t="shared" si="226"/>
        <v>6.3382401876119099E-2</v>
      </c>
    </row>
    <row r="14473" spans="1:9" x14ac:dyDescent="0.35">
      <c r="A14473" s="1">
        <v>44561</v>
      </c>
      <c r="B14473" s="1">
        <v>44408</v>
      </c>
      <c r="C14473" t="s">
        <v>10</v>
      </c>
      <c r="D14473" t="s">
        <v>11</v>
      </c>
      <c r="E14473">
        <v>49</v>
      </c>
      <c r="F14473">
        <v>6</v>
      </c>
      <c r="G14473">
        <v>0</v>
      </c>
      <c r="H14473">
        <v>515145</v>
      </c>
      <c r="I14473">
        <f t="shared" si="226"/>
        <v>0</v>
      </c>
    </row>
    <row r="14474" spans="1:9" x14ac:dyDescent="0.35">
      <c r="A14474" s="1">
        <v>44561</v>
      </c>
      <c r="B14474" s="1">
        <v>44408</v>
      </c>
      <c r="C14474" t="s">
        <v>8</v>
      </c>
      <c r="D14474" t="s">
        <v>9</v>
      </c>
      <c r="E14474">
        <v>1471</v>
      </c>
      <c r="F14474">
        <v>33</v>
      </c>
      <c r="G14474">
        <v>24</v>
      </c>
      <c r="H14474">
        <v>3287199</v>
      </c>
      <c r="I14474">
        <f t="shared" si="226"/>
        <v>0.73010487043832761</v>
      </c>
    </row>
    <row r="14475" spans="1:9" x14ac:dyDescent="0.35">
      <c r="A14475" s="1">
        <v>44561</v>
      </c>
      <c r="B14475" s="1">
        <v>44408</v>
      </c>
      <c r="C14475" t="s">
        <v>8</v>
      </c>
      <c r="D14475" t="s">
        <v>11</v>
      </c>
      <c r="E14475">
        <v>117</v>
      </c>
      <c r="F14475">
        <v>2</v>
      </c>
      <c r="G14475">
        <v>4</v>
      </c>
      <c r="H14475">
        <v>515145</v>
      </c>
      <c r="I14475">
        <f t="shared" si="226"/>
        <v>0.77648040842869492</v>
      </c>
    </row>
    <row r="14476" spans="1:9" x14ac:dyDescent="0.35">
      <c r="A14476" s="1">
        <v>44561</v>
      </c>
      <c r="B14476" s="1">
        <v>44408</v>
      </c>
      <c r="C14476" t="s">
        <v>12</v>
      </c>
      <c r="D14476" t="s">
        <v>13</v>
      </c>
      <c r="E14476">
        <v>450</v>
      </c>
      <c r="F14476">
        <v>17</v>
      </c>
      <c r="G14476">
        <v>15</v>
      </c>
      <c r="H14476">
        <v>4733175</v>
      </c>
      <c r="I14476">
        <f t="shared" si="226"/>
        <v>0.31691200938059544</v>
      </c>
    </row>
    <row r="14477" spans="1:9" x14ac:dyDescent="0.35">
      <c r="A14477" s="1">
        <v>44561</v>
      </c>
      <c r="B14477" s="1">
        <v>44408</v>
      </c>
      <c r="C14477" t="s">
        <v>12</v>
      </c>
      <c r="D14477" t="s">
        <v>11</v>
      </c>
      <c r="E14477">
        <v>117</v>
      </c>
      <c r="F14477">
        <v>5</v>
      </c>
      <c r="G14477">
        <v>0</v>
      </c>
      <c r="H14477">
        <v>515145</v>
      </c>
      <c r="I14477">
        <f t="shared" si="226"/>
        <v>0</v>
      </c>
    </row>
    <row r="14478" spans="1:9" x14ac:dyDescent="0.35">
      <c r="A14478" s="1">
        <v>44561</v>
      </c>
      <c r="B14478" s="1">
        <v>44408</v>
      </c>
      <c r="C14478" t="s">
        <v>15</v>
      </c>
      <c r="D14478" t="s">
        <v>11</v>
      </c>
      <c r="E14478">
        <v>106</v>
      </c>
      <c r="F14478">
        <v>3</v>
      </c>
      <c r="G14478">
        <v>2</v>
      </c>
      <c r="H14478">
        <v>515145</v>
      </c>
      <c r="I14478">
        <f t="shared" si="226"/>
        <v>0.38824020421434746</v>
      </c>
    </row>
    <row r="14479" spans="1:9" x14ac:dyDescent="0.35">
      <c r="A14479" s="1">
        <v>44561</v>
      </c>
      <c r="B14479" s="1">
        <v>44408</v>
      </c>
      <c r="C14479" t="s">
        <v>14</v>
      </c>
      <c r="D14479" t="s">
        <v>9</v>
      </c>
      <c r="E14479">
        <v>931</v>
      </c>
      <c r="F14479">
        <v>26</v>
      </c>
      <c r="G14479">
        <v>10</v>
      </c>
      <c r="H14479">
        <v>3287199</v>
      </c>
      <c r="I14479">
        <f t="shared" si="226"/>
        <v>0.30421036268263646</v>
      </c>
    </row>
    <row r="14480" spans="1:9" x14ac:dyDescent="0.35">
      <c r="A14480" s="1">
        <v>44561</v>
      </c>
      <c r="B14480" s="1">
        <v>44408</v>
      </c>
      <c r="C14480" t="s">
        <v>10</v>
      </c>
      <c r="D14480" t="s">
        <v>9</v>
      </c>
      <c r="E14480">
        <v>1249</v>
      </c>
      <c r="F14480">
        <v>59</v>
      </c>
      <c r="G14480">
        <v>25</v>
      </c>
      <c r="H14480">
        <v>3287199</v>
      </c>
      <c r="I14480">
        <f t="shared" si="226"/>
        <v>0.76052590670659126</v>
      </c>
    </row>
    <row r="14481" spans="1:9" x14ac:dyDescent="0.35">
      <c r="A14481" s="1">
        <v>44561</v>
      </c>
      <c r="B14481" s="1">
        <v>44408</v>
      </c>
      <c r="C14481" t="s">
        <v>12</v>
      </c>
      <c r="D14481" t="s">
        <v>9</v>
      </c>
      <c r="E14481">
        <v>1867</v>
      </c>
      <c r="F14481">
        <v>76</v>
      </c>
      <c r="G14481">
        <v>19</v>
      </c>
      <c r="H14481">
        <v>3287199</v>
      </c>
      <c r="I14481">
        <f t="shared" si="226"/>
        <v>0.57799968909700938</v>
      </c>
    </row>
    <row r="14482" spans="1:9" x14ac:dyDescent="0.35">
      <c r="A14482" s="1">
        <v>44561</v>
      </c>
      <c r="B14482" s="1">
        <v>44408</v>
      </c>
      <c r="C14482" t="s">
        <v>15</v>
      </c>
      <c r="D14482" t="s">
        <v>9</v>
      </c>
      <c r="E14482">
        <v>1027</v>
      </c>
      <c r="F14482">
        <v>30</v>
      </c>
      <c r="G14482">
        <v>5</v>
      </c>
      <c r="H14482">
        <v>3287199</v>
      </c>
      <c r="I14482">
        <f t="shared" si="226"/>
        <v>0.15210518134131823</v>
      </c>
    </row>
    <row r="14483" spans="1:9" x14ac:dyDescent="0.35">
      <c r="A14483" s="1">
        <v>44571</v>
      </c>
      <c r="B14483" s="1">
        <v>44408</v>
      </c>
      <c r="C14483" t="s">
        <v>14</v>
      </c>
      <c r="D14483" t="s">
        <v>11</v>
      </c>
      <c r="E14483">
        <v>53</v>
      </c>
      <c r="F14483">
        <v>6</v>
      </c>
      <c r="G14483">
        <v>0</v>
      </c>
      <c r="H14483">
        <v>515195</v>
      </c>
      <c r="I14483">
        <f t="shared" si="226"/>
        <v>0</v>
      </c>
    </row>
    <row r="14484" spans="1:9" x14ac:dyDescent="0.35">
      <c r="A14484" s="1">
        <v>44571</v>
      </c>
      <c r="B14484" s="1">
        <v>44408</v>
      </c>
      <c r="C14484" t="s">
        <v>8</v>
      </c>
      <c r="D14484" t="s">
        <v>13</v>
      </c>
      <c r="E14484">
        <v>397</v>
      </c>
      <c r="F14484">
        <v>7</v>
      </c>
      <c r="G14484">
        <v>8</v>
      </c>
      <c r="H14484">
        <v>4735014</v>
      </c>
      <c r="I14484">
        <f t="shared" si="226"/>
        <v>0.16895409390553015</v>
      </c>
    </row>
    <row r="14485" spans="1:9" x14ac:dyDescent="0.35">
      <c r="A14485" s="1">
        <v>44571</v>
      </c>
      <c r="B14485" s="1">
        <v>44408</v>
      </c>
      <c r="C14485" t="s">
        <v>14</v>
      </c>
      <c r="D14485" t="s">
        <v>13</v>
      </c>
      <c r="E14485">
        <v>284</v>
      </c>
      <c r="F14485">
        <v>14</v>
      </c>
      <c r="G14485">
        <v>0</v>
      </c>
      <c r="H14485">
        <v>4735014</v>
      </c>
      <c r="I14485">
        <f t="shared" si="226"/>
        <v>0</v>
      </c>
    </row>
    <row r="14486" spans="1:9" x14ac:dyDescent="0.35">
      <c r="A14486" s="1">
        <v>44571</v>
      </c>
      <c r="B14486" s="1">
        <v>44408</v>
      </c>
      <c r="C14486" t="s">
        <v>15</v>
      </c>
      <c r="D14486" t="s">
        <v>13</v>
      </c>
      <c r="E14486">
        <v>647</v>
      </c>
      <c r="F14486">
        <v>8</v>
      </c>
      <c r="G14486">
        <v>2</v>
      </c>
      <c r="H14486">
        <v>4735014</v>
      </c>
      <c r="I14486">
        <f t="shared" si="226"/>
        <v>4.2238523476382538E-2</v>
      </c>
    </row>
    <row r="14487" spans="1:9" x14ac:dyDescent="0.35">
      <c r="A14487" s="1">
        <v>44571</v>
      </c>
      <c r="B14487" s="1">
        <v>44408</v>
      </c>
      <c r="C14487" t="s">
        <v>10</v>
      </c>
      <c r="D14487" t="s">
        <v>13</v>
      </c>
      <c r="E14487">
        <v>354</v>
      </c>
      <c r="F14487">
        <v>37</v>
      </c>
      <c r="G14487">
        <v>3</v>
      </c>
      <c r="H14487">
        <v>4735014</v>
      </c>
      <c r="I14487">
        <f t="shared" si="226"/>
        <v>6.3357785214573817E-2</v>
      </c>
    </row>
    <row r="14488" spans="1:9" x14ac:dyDescent="0.35">
      <c r="A14488" s="1">
        <v>44571</v>
      </c>
      <c r="B14488" s="1">
        <v>44408</v>
      </c>
      <c r="C14488" t="s">
        <v>10</v>
      </c>
      <c r="D14488" t="s">
        <v>11</v>
      </c>
      <c r="E14488">
        <v>49</v>
      </c>
      <c r="F14488">
        <v>7</v>
      </c>
      <c r="G14488">
        <v>0</v>
      </c>
      <c r="H14488">
        <v>515195</v>
      </c>
      <c r="I14488">
        <f t="shared" si="226"/>
        <v>0</v>
      </c>
    </row>
    <row r="14489" spans="1:9" x14ac:dyDescent="0.35">
      <c r="A14489" s="1">
        <v>44571</v>
      </c>
      <c r="B14489" s="1">
        <v>44408</v>
      </c>
      <c r="C14489" t="s">
        <v>8</v>
      </c>
      <c r="D14489" t="s">
        <v>9</v>
      </c>
      <c r="E14489">
        <v>1471</v>
      </c>
      <c r="F14489">
        <v>33</v>
      </c>
      <c r="G14489">
        <v>24</v>
      </c>
      <c r="H14489">
        <v>3285310</v>
      </c>
      <c r="I14489">
        <f t="shared" si="226"/>
        <v>0.73052466890491308</v>
      </c>
    </row>
    <row r="14490" spans="1:9" x14ac:dyDescent="0.35">
      <c r="A14490" s="1">
        <v>44571</v>
      </c>
      <c r="B14490" s="1">
        <v>44408</v>
      </c>
      <c r="C14490" t="s">
        <v>8</v>
      </c>
      <c r="D14490" t="s">
        <v>11</v>
      </c>
      <c r="E14490">
        <v>117</v>
      </c>
      <c r="F14490">
        <v>2</v>
      </c>
      <c r="G14490">
        <v>4</v>
      </c>
      <c r="H14490">
        <v>515195</v>
      </c>
      <c r="I14490">
        <f t="shared" si="226"/>
        <v>0.77640505051485365</v>
      </c>
    </row>
    <row r="14491" spans="1:9" x14ac:dyDescent="0.35">
      <c r="A14491" s="1">
        <v>44571</v>
      </c>
      <c r="B14491" s="1">
        <v>44408</v>
      </c>
      <c r="C14491" t="s">
        <v>12</v>
      </c>
      <c r="D14491" t="s">
        <v>13</v>
      </c>
      <c r="E14491">
        <v>451</v>
      </c>
      <c r="F14491">
        <v>18</v>
      </c>
      <c r="G14491">
        <v>15</v>
      </c>
      <c r="H14491">
        <v>4735014</v>
      </c>
      <c r="I14491">
        <f t="shared" si="226"/>
        <v>0.31678892607286901</v>
      </c>
    </row>
    <row r="14492" spans="1:9" x14ac:dyDescent="0.35">
      <c r="A14492" s="1">
        <v>44571</v>
      </c>
      <c r="B14492" s="1">
        <v>44408</v>
      </c>
      <c r="C14492" t="s">
        <v>12</v>
      </c>
      <c r="D14492" t="s">
        <v>11</v>
      </c>
      <c r="E14492">
        <v>117</v>
      </c>
      <c r="F14492">
        <v>5</v>
      </c>
      <c r="G14492">
        <v>0</v>
      </c>
      <c r="H14492">
        <v>515195</v>
      </c>
      <c r="I14492">
        <f t="shared" si="226"/>
        <v>0</v>
      </c>
    </row>
    <row r="14493" spans="1:9" x14ac:dyDescent="0.35">
      <c r="A14493" s="1">
        <v>44571</v>
      </c>
      <c r="B14493" s="1">
        <v>44408</v>
      </c>
      <c r="C14493" t="s">
        <v>15</v>
      </c>
      <c r="D14493" t="s">
        <v>11</v>
      </c>
      <c r="E14493">
        <v>106</v>
      </c>
      <c r="F14493">
        <v>2</v>
      </c>
      <c r="G14493">
        <v>1</v>
      </c>
      <c r="H14493">
        <v>515195</v>
      </c>
      <c r="I14493">
        <f t="shared" si="226"/>
        <v>0.19410126262871341</v>
      </c>
    </row>
    <row r="14494" spans="1:9" x14ac:dyDescent="0.35">
      <c r="A14494" s="1">
        <v>44571</v>
      </c>
      <c r="B14494" s="1">
        <v>44408</v>
      </c>
      <c r="C14494" t="s">
        <v>14</v>
      </c>
      <c r="D14494" t="s">
        <v>9</v>
      </c>
      <c r="E14494">
        <v>932</v>
      </c>
      <c r="F14494">
        <v>26</v>
      </c>
      <c r="G14494">
        <v>10</v>
      </c>
      <c r="H14494">
        <v>3285310</v>
      </c>
      <c r="I14494">
        <f t="shared" si="226"/>
        <v>0.30438527871038046</v>
      </c>
    </row>
    <row r="14495" spans="1:9" x14ac:dyDescent="0.35">
      <c r="A14495" s="1">
        <v>44571</v>
      </c>
      <c r="B14495" s="1">
        <v>44408</v>
      </c>
      <c r="C14495" t="s">
        <v>10</v>
      </c>
      <c r="D14495" t="s">
        <v>9</v>
      </c>
      <c r="E14495">
        <v>1249</v>
      </c>
      <c r="F14495">
        <v>59</v>
      </c>
      <c r="G14495">
        <v>25</v>
      </c>
      <c r="H14495">
        <v>3285310</v>
      </c>
      <c r="I14495">
        <f t="shared" si="226"/>
        <v>0.76096319677595115</v>
      </c>
    </row>
    <row r="14496" spans="1:9" x14ac:dyDescent="0.35">
      <c r="A14496" s="1">
        <v>44571</v>
      </c>
      <c r="B14496" s="1">
        <v>44408</v>
      </c>
      <c r="C14496" t="s">
        <v>12</v>
      </c>
      <c r="D14496" t="s">
        <v>9</v>
      </c>
      <c r="E14496">
        <v>1867</v>
      </c>
      <c r="F14496">
        <v>76</v>
      </c>
      <c r="G14496">
        <v>19</v>
      </c>
      <c r="H14496">
        <v>3285310</v>
      </c>
      <c r="I14496">
        <f t="shared" si="226"/>
        <v>0.57833202954972285</v>
      </c>
    </row>
    <row r="14497" spans="1:9" x14ac:dyDescent="0.35">
      <c r="A14497" s="1">
        <v>44571</v>
      </c>
      <c r="B14497" s="1">
        <v>44408</v>
      </c>
      <c r="C14497" t="s">
        <v>15</v>
      </c>
      <c r="D14497" t="s">
        <v>9</v>
      </c>
      <c r="E14497">
        <v>1037</v>
      </c>
      <c r="F14497">
        <v>30</v>
      </c>
      <c r="G14497">
        <v>5</v>
      </c>
      <c r="H14497">
        <v>3285310</v>
      </c>
      <c r="I14497">
        <f t="shared" si="226"/>
        <v>0.15219263935519023</v>
      </c>
    </row>
    <row r="14498" spans="1:9" x14ac:dyDescent="0.35">
      <c r="A14498" s="1">
        <v>44638</v>
      </c>
      <c r="B14498" s="1">
        <v>44408</v>
      </c>
      <c r="C14498" t="s">
        <v>8</v>
      </c>
      <c r="D14498" t="s">
        <v>9</v>
      </c>
      <c r="E14498">
        <v>1471</v>
      </c>
      <c r="F14498">
        <v>36</v>
      </c>
      <c r="G14498">
        <v>24</v>
      </c>
      <c r="H14498">
        <v>3323343</v>
      </c>
      <c r="I14498">
        <f t="shared" si="226"/>
        <v>0.72216439892000317</v>
      </c>
    </row>
    <row r="14499" spans="1:9" x14ac:dyDescent="0.35">
      <c r="A14499" s="1">
        <v>44638</v>
      </c>
      <c r="B14499" s="1">
        <v>44408</v>
      </c>
      <c r="C14499" t="s">
        <v>8</v>
      </c>
      <c r="D14499" t="s">
        <v>11</v>
      </c>
      <c r="E14499">
        <v>117</v>
      </c>
      <c r="F14499">
        <v>2</v>
      </c>
      <c r="G14499">
        <v>4</v>
      </c>
      <c r="H14499">
        <v>513670</v>
      </c>
      <c r="I14499">
        <f t="shared" si="226"/>
        <v>0.77871006677438825</v>
      </c>
    </row>
    <row r="14500" spans="1:9" x14ac:dyDescent="0.35">
      <c r="A14500" s="1">
        <v>44638</v>
      </c>
      <c r="B14500" s="1">
        <v>44408</v>
      </c>
      <c r="C14500" t="s">
        <v>12</v>
      </c>
      <c r="D14500" t="s">
        <v>13</v>
      </c>
      <c r="E14500">
        <v>453</v>
      </c>
      <c r="F14500">
        <v>13</v>
      </c>
      <c r="G14500">
        <v>11</v>
      </c>
      <c r="H14500">
        <v>4753550</v>
      </c>
      <c r="I14500">
        <f t="shared" si="226"/>
        <v>0.23140600183021112</v>
      </c>
    </row>
    <row r="14501" spans="1:9" x14ac:dyDescent="0.35">
      <c r="A14501" s="1">
        <v>44638</v>
      </c>
      <c r="B14501" s="1">
        <v>44408</v>
      </c>
      <c r="C14501" t="s">
        <v>12</v>
      </c>
      <c r="D14501" t="s">
        <v>11</v>
      </c>
      <c r="E14501">
        <v>118</v>
      </c>
      <c r="F14501">
        <v>2</v>
      </c>
      <c r="G14501">
        <v>0</v>
      </c>
      <c r="H14501">
        <v>513670</v>
      </c>
      <c r="I14501">
        <f t="shared" si="226"/>
        <v>0</v>
      </c>
    </row>
    <row r="14502" spans="1:9" x14ac:dyDescent="0.35">
      <c r="A14502" s="1">
        <v>44638</v>
      </c>
      <c r="B14502" s="1">
        <v>44408</v>
      </c>
      <c r="C14502" t="s">
        <v>15</v>
      </c>
      <c r="D14502" t="s">
        <v>11</v>
      </c>
      <c r="E14502">
        <v>108</v>
      </c>
      <c r="F14502">
        <v>2</v>
      </c>
      <c r="G14502">
        <v>1</v>
      </c>
      <c r="H14502">
        <v>513670</v>
      </c>
      <c r="I14502">
        <f t="shared" si="226"/>
        <v>0.19467751669359706</v>
      </c>
    </row>
    <row r="14503" spans="1:9" x14ac:dyDescent="0.35">
      <c r="A14503" s="1">
        <v>44638</v>
      </c>
      <c r="B14503" s="1">
        <v>44408</v>
      </c>
      <c r="C14503" t="s">
        <v>14</v>
      </c>
      <c r="D14503" t="s">
        <v>9</v>
      </c>
      <c r="E14503">
        <v>929</v>
      </c>
      <c r="F14503">
        <v>26</v>
      </c>
      <c r="G14503">
        <v>10</v>
      </c>
      <c r="H14503">
        <v>3323343</v>
      </c>
      <c r="I14503">
        <f t="shared" si="226"/>
        <v>0.30090183288333466</v>
      </c>
    </row>
    <row r="14504" spans="1:9" x14ac:dyDescent="0.35">
      <c r="A14504" s="1">
        <v>44638</v>
      </c>
      <c r="B14504" s="1">
        <v>44408</v>
      </c>
      <c r="C14504" t="s">
        <v>10</v>
      </c>
      <c r="D14504" t="s">
        <v>9</v>
      </c>
      <c r="E14504">
        <v>1251</v>
      </c>
      <c r="F14504">
        <v>59</v>
      </c>
      <c r="G14504">
        <v>25</v>
      </c>
      <c r="H14504">
        <v>3323343</v>
      </c>
      <c r="I14504">
        <f t="shared" si="226"/>
        <v>0.75225458220833663</v>
      </c>
    </row>
    <row r="14505" spans="1:9" x14ac:dyDescent="0.35">
      <c r="A14505" s="1">
        <v>44638</v>
      </c>
      <c r="B14505" s="1">
        <v>44408</v>
      </c>
      <c r="C14505" t="s">
        <v>12</v>
      </c>
      <c r="D14505" t="s">
        <v>9</v>
      </c>
      <c r="E14505">
        <v>1873</v>
      </c>
      <c r="F14505">
        <v>74</v>
      </c>
      <c r="G14505">
        <v>19</v>
      </c>
      <c r="H14505">
        <v>3323343</v>
      </c>
      <c r="I14505">
        <f t="shared" si="226"/>
        <v>0.57171348247833575</v>
      </c>
    </row>
    <row r="14506" spans="1:9" x14ac:dyDescent="0.35">
      <c r="A14506" s="1">
        <v>44638</v>
      </c>
      <c r="B14506" s="1">
        <v>44408</v>
      </c>
      <c r="C14506" t="s">
        <v>15</v>
      </c>
      <c r="D14506" t="s">
        <v>9</v>
      </c>
      <c r="E14506">
        <v>1046</v>
      </c>
      <c r="F14506">
        <v>31</v>
      </c>
      <c r="G14506">
        <v>5</v>
      </c>
      <c r="H14506">
        <v>3323343</v>
      </c>
      <c r="I14506">
        <f t="shared" si="226"/>
        <v>0.15045091644166733</v>
      </c>
    </row>
    <row r="14507" spans="1:9" x14ac:dyDescent="0.35">
      <c r="A14507" s="1">
        <v>44645</v>
      </c>
      <c r="B14507" s="1">
        <v>44408</v>
      </c>
      <c r="C14507" t="s">
        <v>14</v>
      </c>
      <c r="D14507" t="s">
        <v>11</v>
      </c>
      <c r="E14507">
        <v>53</v>
      </c>
      <c r="F14507">
        <v>4</v>
      </c>
      <c r="G14507">
        <v>0</v>
      </c>
      <c r="H14507">
        <v>513576</v>
      </c>
      <c r="I14507">
        <f t="shared" si="226"/>
        <v>0</v>
      </c>
    </row>
    <row r="14508" spans="1:9" x14ac:dyDescent="0.35">
      <c r="A14508" s="1">
        <v>44645</v>
      </c>
      <c r="B14508" s="1">
        <v>44408</v>
      </c>
      <c r="C14508" t="s">
        <v>8</v>
      </c>
      <c r="D14508" t="s">
        <v>13</v>
      </c>
      <c r="E14508">
        <v>398</v>
      </c>
      <c r="F14508">
        <v>6</v>
      </c>
      <c r="G14508">
        <v>7</v>
      </c>
      <c r="H14508">
        <v>4756041</v>
      </c>
      <c r="I14508">
        <f t="shared" si="226"/>
        <v>0.1471812375040501</v>
      </c>
    </row>
    <row r="14509" spans="1:9" x14ac:dyDescent="0.35">
      <c r="A14509" s="1">
        <v>44645</v>
      </c>
      <c r="B14509" s="1">
        <v>44408</v>
      </c>
      <c r="C14509" t="s">
        <v>14</v>
      </c>
      <c r="D14509" t="s">
        <v>13</v>
      </c>
      <c r="E14509">
        <v>284</v>
      </c>
      <c r="F14509">
        <v>8</v>
      </c>
      <c r="G14509">
        <v>0</v>
      </c>
      <c r="H14509">
        <v>4756041</v>
      </c>
      <c r="I14509">
        <f t="shared" si="226"/>
        <v>0</v>
      </c>
    </row>
    <row r="14510" spans="1:9" x14ac:dyDescent="0.35">
      <c r="A14510" s="1">
        <v>44645</v>
      </c>
      <c r="B14510" s="1">
        <v>44408</v>
      </c>
      <c r="C14510" t="s">
        <v>15</v>
      </c>
      <c r="D14510" t="s">
        <v>13</v>
      </c>
      <c r="E14510">
        <v>658</v>
      </c>
      <c r="F14510">
        <v>8</v>
      </c>
      <c r="G14510">
        <v>2</v>
      </c>
      <c r="H14510">
        <v>4756041</v>
      </c>
      <c r="I14510">
        <f t="shared" si="226"/>
        <v>4.2051782144014317E-2</v>
      </c>
    </row>
    <row r="14511" spans="1:9" x14ac:dyDescent="0.35">
      <c r="A14511" s="1">
        <v>44645</v>
      </c>
      <c r="B14511" s="1">
        <v>44408</v>
      </c>
      <c r="C14511" t="s">
        <v>10</v>
      </c>
      <c r="D14511" t="s">
        <v>13</v>
      </c>
      <c r="E14511">
        <v>355</v>
      </c>
      <c r="F14511">
        <v>24</v>
      </c>
      <c r="G14511">
        <v>2</v>
      </c>
      <c r="H14511">
        <v>4756041</v>
      </c>
      <c r="I14511">
        <f t="shared" si="226"/>
        <v>4.2051782144014317E-2</v>
      </c>
    </row>
    <row r="14512" spans="1:9" x14ac:dyDescent="0.35">
      <c r="A14512" s="1">
        <v>44645</v>
      </c>
      <c r="B14512" s="1">
        <v>44408</v>
      </c>
      <c r="C14512" t="s">
        <v>10</v>
      </c>
      <c r="D14512" t="s">
        <v>11</v>
      </c>
      <c r="E14512">
        <v>49</v>
      </c>
      <c r="F14512">
        <v>5</v>
      </c>
      <c r="G14512">
        <v>0</v>
      </c>
      <c r="H14512">
        <v>513576</v>
      </c>
      <c r="I14512">
        <f t="shared" si="226"/>
        <v>0</v>
      </c>
    </row>
    <row r="14513" spans="1:9" x14ac:dyDescent="0.35">
      <c r="A14513" s="1">
        <v>44645</v>
      </c>
      <c r="B14513" s="1">
        <v>44408</v>
      </c>
      <c r="C14513" t="s">
        <v>8</v>
      </c>
      <c r="D14513" t="s">
        <v>9</v>
      </c>
      <c r="E14513">
        <v>1470</v>
      </c>
      <c r="F14513">
        <v>36</v>
      </c>
      <c r="G14513">
        <v>24</v>
      </c>
      <c r="H14513">
        <v>3320946</v>
      </c>
      <c r="I14513">
        <f t="shared" si="226"/>
        <v>0.72268564439168848</v>
      </c>
    </row>
    <row r="14514" spans="1:9" x14ac:dyDescent="0.35">
      <c r="A14514" s="1">
        <v>44645</v>
      </c>
      <c r="B14514" s="1">
        <v>44408</v>
      </c>
      <c r="C14514" t="s">
        <v>8</v>
      </c>
      <c r="D14514" t="s">
        <v>11</v>
      </c>
      <c r="E14514">
        <v>117</v>
      </c>
      <c r="F14514">
        <v>2</v>
      </c>
      <c r="G14514">
        <v>4</v>
      </c>
      <c r="H14514">
        <v>513576</v>
      </c>
      <c r="I14514">
        <f t="shared" si="226"/>
        <v>0.7788525943579917</v>
      </c>
    </row>
    <row r="14515" spans="1:9" x14ac:dyDescent="0.35">
      <c r="A14515" s="1">
        <v>44645</v>
      </c>
      <c r="B14515" s="1">
        <v>44408</v>
      </c>
      <c r="C14515" t="s">
        <v>12</v>
      </c>
      <c r="D14515" t="s">
        <v>13</v>
      </c>
      <c r="E14515">
        <v>453</v>
      </c>
      <c r="F14515">
        <v>13</v>
      </c>
      <c r="G14515">
        <v>11</v>
      </c>
      <c r="H14515">
        <v>4756041</v>
      </c>
      <c r="I14515">
        <f t="shared" si="226"/>
        <v>0.23128480179207878</v>
      </c>
    </row>
    <row r="14516" spans="1:9" x14ac:dyDescent="0.35">
      <c r="A14516" s="1">
        <v>44645</v>
      </c>
      <c r="B14516" s="1">
        <v>44408</v>
      </c>
      <c r="C14516" t="s">
        <v>12</v>
      </c>
      <c r="D14516" t="s">
        <v>11</v>
      </c>
      <c r="E14516">
        <v>118</v>
      </c>
      <c r="F14516">
        <v>2</v>
      </c>
      <c r="G14516">
        <v>0</v>
      </c>
      <c r="H14516">
        <v>513576</v>
      </c>
      <c r="I14516">
        <f t="shared" si="226"/>
        <v>0</v>
      </c>
    </row>
    <row r="14517" spans="1:9" x14ac:dyDescent="0.35">
      <c r="A14517" s="1">
        <v>44645</v>
      </c>
      <c r="B14517" s="1">
        <v>44408</v>
      </c>
      <c r="C14517" t="s">
        <v>15</v>
      </c>
      <c r="D14517" t="s">
        <v>11</v>
      </c>
      <c r="E14517">
        <v>108</v>
      </c>
      <c r="F14517">
        <v>2</v>
      </c>
      <c r="G14517">
        <v>1</v>
      </c>
      <c r="H14517">
        <v>513576</v>
      </c>
      <c r="I14517">
        <f t="shared" si="226"/>
        <v>0.19471314858949793</v>
      </c>
    </row>
    <row r="14518" spans="1:9" x14ac:dyDescent="0.35">
      <c r="A14518" s="1">
        <v>44645</v>
      </c>
      <c r="B14518" s="1">
        <v>44408</v>
      </c>
      <c r="C14518" t="s">
        <v>14</v>
      </c>
      <c r="D14518" t="s">
        <v>9</v>
      </c>
      <c r="E14518">
        <v>928</v>
      </c>
      <c r="F14518">
        <v>26</v>
      </c>
      <c r="G14518">
        <v>10</v>
      </c>
      <c r="H14518">
        <v>3320946</v>
      </c>
      <c r="I14518">
        <f t="shared" si="226"/>
        <v>0.30111901849653683</v>
      </c>
    </row>
    <row r="14519" spans="1:9" x14ac:dyDescent="0.35">
      <c r="A14519" s="1">
        <v>44645</v>
      </c>
      <c r="B14519" s="1">
        <v>44408</v>
      </c>
      <c r="C14519" t="s">
        <v>10</v>
      </c>
      <c r="D14519" t="s">
        <v>9</v>
      </c>
      <c r="E14519">
        <v>1251</v>
      </c>
      <c r="F14519">
        <v>59</v>
      </c>
      <c r="G14519">
        <v>25</v>
      </c>
      <c r="H14519">
        <v>3320946</v>
      </c>
      <c r="I14519">
        <f t="shared" si="226"/>
        <v>0.7527975462413421</v>
      </c>
    </row>
    <row r="14520" spans="1:9" x14ac:dyDescent="0.35">
      <c r="A14520" s="1">
        <v>44645</v>
      </c>
      <c r="B14520" s="1">
        <v>44408</v>
      </c>
      <c r="C14520" t="s">
        <v>12</v>
      </c>
      <c r="D14520" t="s">
        <v>9</v>
      </c>
      <c r="E14520">
        <v>1873</v>
      </c>
      <c r="F14520">
        <v>74</v>
      </c>
      <c r="G14520">
        <v>19</v>
      </c>
      <c r="H14520">
        <v>3320946</v>
      </c>
      <c r="I14520">
        <f t="shared" si="226"/>
        <v>0.57212613514342003</v>
      </c>
    </row>
    <row r="14521" spans="1:9" x14ac:dyDescent="0.35">
      <c r="A14521" s="1">
        <v>44645</v>
      </c>
      <c r="B14521" s="1">
        <v>44408</v>
      </c>
      <c r="C14521" t="s">
        <v>15</v>
      </c>
      <c r="D14521" t="s">
        <v>9</v>
      </c>
      <c r="E14521">
        <v>1047</v>
      </c>
      <c r="F14521">
        <v>31</v>
      </c>
      <c r="G14521">
        <v>5</v>
      </c>
      <c r="H14521">
        <v>3320946</v>
      </c>
      <c r="I14521">
        <f t="shared" si="226"/>
        <v>0.15055950924826841</v>
      </c>
    </row>
    <row r="14522" spans="1:9" x14ac:dyDescent="0.35">
      <c r="A14522" s="1">
        <v>44652</v>
      </c>
      <c r="B14522" s="1">
        <v>44408</v>
      </c>
      <c r="C14522" t="s">
        <v>10</v>
      </c>
      <c r="D14522" t="s">
        <v>13</v>
      </c>
      <c r="E14522">
        <v>355</v>
      </c>
      <c r="F14522">
        <v>24</v>
      </c>
      <c r="G14522">
        <v>2</v>
      </c>
      <c r="H14522">
        <v>4757640</v>
      </c>
      <c r="I14522">
        <f t="shared" si="226"/>
        <v>4.2037648918371293E-2</v>
      </c>
    </row>
    <row r="14523" spans="1:9" x14ac:dyDescent="0.35">
      <c r="A14523" s="1">
        <v>44652</v>
      </c>
      <c r="B14523" s="1">
        <v>44408</v>
      </c>
      <c r="C14523" t="s">
        <v>14</v>
      </c>
      <c r="D14523" t="s">
        <v>13</v>
      </c>
      <c r="E14523">
        <v>284</v>
      </c>
      <c r="F14523">
        <v>8</v>
      </c>
      <c r="G14523">
        <v>0</v>
      </c>
      <c r="H14523">
        <v>4757640</v>
      </c>
      <c r="I14523">
        <f t="shared" si="226"/>
        <v>0</v>
      </c>
    </row>
    <row r="14524" spans="1:9" x14ac:dyDescent="0.35">
      <c r="A14524" s="1">
        <v>44652</v>
      </c>
      <c r="B14524" s="1">
        <v>44408</v>
      </c>
      <c r="C14524" t="s">
        <v>14</v>
      </c>
      <c r="D14524" t="s">
        <v>11</v>
      </c>
      <c r="E14524">
        <v>53</v>
      </c>
      <c r="F14524">
        <v>4</v>
      </c>
      <c r="G14524">
        <v>0</v>
      </c>
      <c r="H14524">
        <v>513392</v>
      </c>
      <c r="I14524">
        <f t="shared" si="226"/>
        <v>0</v>
      </c>
    </row>
    <row r="14525" spans="1:9" x14ac:dyDescent="0.35">
      <c r="A14525" s="1">
        <v>44652</v>
      </c>
      <c r="B14525" s="1">
        <v>44408</v>
      </c>
      <c r="C14525" t="s">
        <v>10</v>
      </c>
      <c r="D14525" t="s">
        <v>11</v>
      </c>
      <c r="E14525">
        <v>49</v>
      </c>
      <c r="F14525">
        <v>5</v>
      </c>
      <c r="G14525">
        <v>0</v>
      </c>
      <c r="H14525">
        <v>513392</v>
      </c>
      <c r="I14525">
        <f t="shared" si="226"/>
        <v>0</v>
      </c>
    </row>
    <row r="14526" spans="1:9" x14ac:dyDescent="0.35">
      <c r="A14526" s="1">
        <v>44652</v>
      </c>
      <c r="B14526" s="1">
        <v>44408</v>
      </c>
      <c r="C14526" t="s">
        <v>12</v>
      </c>
      <c r="D14526" t="s">
        <v>11</v>
      </c>
      <c r="E14526">
        <v>118</v>
      </c>
      <c r="F14526">
        <v>2</v>
      </c>
      <c r="G14526">
        <v>0</v>
      </c>
      <c r="H14526">
        <v>513392</v>
      </c>
      <c r="I14526">
        <f t="shared" si="226"/>
        <v>0</v>
      </c>
    </row>
    <row r="14527" spans="1:9" x14ac:dyDescent="0.35">
      <c r="A14527" s="1">
        <v>44652</v>
      </c>
      <c r="B14527" s="1">
        <v>44408</v>
      </c>
      <c r="C14527" t="s">
        <v>15</v>
      </c>
      <c r="D14527" t="s">
        <v>13</v>
      </c>
      <c r="E14527">
        <v>658</v>
      </c>
      <c r="F14527">
        <v>9</v>
      </c>
      <c r="G14527">
        <v>2</v>
      </c>
      <c r="H14527">
        <v>4757640</v>
      </c>
      <c r="I14527">
        <f t="shared" si="226"/>
        <v>4.2037648918371293E-2</v>
      </c>
    </row>
    <row r="14528" spans="1:9" x14ac:dyDescent="0.35">
      <c r="A14528" s="1">
        <v>44652</v>
      </c>
      <c r="B14528" s="1">
        <v>44408</v>
      </c>
      <c r="C14528" t="s">
        <v>8</v>
      </c>
      <c r="D14528" t="s">
        <v>11</v>
      </c>
      <c r="E14528">
        <v>117</v>
      </c>
      <c r="F14528">
        <v>2</v>
      </c>
      <c r="G14528">
        <v>4</v>
      </c>
      <c r="H14528">
        <v>513392</v>
      </c>
      <c r="I14528">
        <f t="shared" si="226"/>
        <v>0.77913173559385429</v>
      </c>
    </row>
    <row r="14529" spans="1:9" x14ac:dyDescent="0.35">
      <c r="A14529" s="1">
        <v>44652</v>
      </c>
      <c r="B14529" s="1">
        <v>44408</v>
      </c>
      <c r="C14529" t="s">
        <v>12</v>
      </c>
      <c r="D14529" t="s">
        <v>9</v>
      </c>
      <c r="E14529">
        <v>1874</v>
      </c>
      <c r="F14529">
        <v>74</v>
      </c>
      <c r="G14529">
        <v>19</v>
      </c>
      <c r="H14529">
        <v>3319531</v>
      </c>
      <c r="I14529">
        <f t="shared" si="226"/>
        <v>0.57237001251080355</v>
      </c>
    </row>
    <row r="14530" spans="1:9" x14ac:dyDescent="0.35">
      <c r="A14530" s="1">
        <v>44652</v>
      </c>
      <c r="B14530" s="1">
        <v>44408</v>
      </c>
      <c r="C14530" t="s">
        <v>15</v>
      </c>
      <c r="D14530" t="s">
        <v>9</v>
      </c>
      <c r="E14530">
        <v>1047</v>
      </c>
      <c r="F14530">
        <v>31</v>
      </c>
      <c r="G14530">
        <v>5</v>
      </c>
      <c r="H14530">
        <v>3319531</v>
      </c>
      <c r="I14530">
        <f t="shared" si="226"/>
        <v>0.15062368750284302</v>
      </c>
    </row>
    <row r="14531" spans="1:9" x14ac:dyDescent="0.35">
      <c r="A14531" s="1">
        <v>44652</v>
      </c>
      <c r="B14531" s="1">
        <v>44408</v>
      </c>
      <c r="C14531" t="s">
        <v>12</v>
      </c>
      <c r="D14531" t="s">
        <v>13</v>
      </c>
      <c r="E14531">
        <v>453</v>
      </c>
      <c r="F14531">
        <v>13</v>
      </c>
      <c r="G14531">
        <v>11</v>
      </c>
      <c r="H14531">
        <v>4757640</v>
      </c>
      <c r="I14531">
        <f t="shared" ref="I14531:I14594" si="227">(G14531/H14531)*100000</f>
        <v>0.23120706905104213</v>
      </c>
    </row>
    <row r="14532" spans="1:9" x14ac:dyDescent="0.35">
      <c r="A14532" s="1">
        <v>44652</v>
      </c>
      <c r="B14532" s="1">
        <v>44408</v>
      </c>
      <c r="C14532" t="s">
        <v>14</v>
      </c>
      <c r="D14532" t="s">
        <v>9</v>
      </c>
      <c r="E14532">
        <v>928</v>
      </c>
      <c r="F14532">
        <v>26</v>
      </c>
      <c r="G14532">
        <v>10</v>
      </c>
      <c r="H14532">
        <v>3319531</v>
      </c>
      <c r="I14532">
        <f t="shared" si="227"/>
        <v>0.30124737500568605</v>
      </c>
    </row>
    <row r="14533" spans="1:9" x14ac:dyDescent="0.35">
      <c r="A14533" s="1">
        <v>44652</v>
      </c>
      <c r="B14533" s="1">
        <v>44408</v>
      </c>
      <c r="C14533" t="s">
        <v>10</v>
      </c>
      <c r="D14533" t="s">
        <v>9</v>
      </c>
      <c r="E14533">
        <v>1252</v>
      </c>
      <c r="F14533">
        <v>59</v>
      </c>
      <c r="G14533">
        <v>25</v>
      </c>
      <c r="H14533">
        <v>3319531</v>
      </c>
      <c r="I14533">
        <f t="shared" si="227"/>
        <v>0.75311843751421514</v>
      </c>
    </row>
    <row r="14534" spans="1:9" x14ac:dyDescent="0.35">
      <c r="A14534" s="1">
        <v>44652</v>
      </c>
      <c r="B14534" s="1">
        <v>44408</v>
      </c>
      <c r="C14534" t="s">
        <v>8</v>
      </c>
      <c r="D14534" t="s">
        <v>9</v>
      </c>
      <c r="E14534">
        <v>1469</v>
      </c>
      <c r="F14534">
        <v>37</v>
      </c>
      <c r="G14534">
        <v>24</v>
      </c>
      <c r="H14534">
        <v>3319531</v>
      </c>
      <c r="I14534">
        <f t="shared" si="227"/>
        <v>0.72299370001364649</v>
      </c>
    </row>
    <row r="14535" spans="1:9" x14ac:dyDescent="0.35">
      <c r="A14535" s="1">
        <v>44652</v>
      </c>
      <c r="B14535" s="1">
        <v>44408</v>
      </c>
      <c r="C14535" t="s">
        <v>15</v>
      </c>
      <c r="D14535" t="s">
        <v>11</v>
      </c>
      <c r="E14535">
        <v>108</v>
      </c>
      <c r="F14535">
        <v>2</v>
      </c>
      <c r="G14535">
        <v>1</v>
      </c>
      <c r="H14535">
        <v>513392</v>
      </c>
      <c r="I14535">
        <f t="shared" si="227"/>
        <v>0.19478293389846357</v>
      </c>
    </row>
    <row r="14536" spans="1:9" x14ac:dyDescent="0.35">
      <c r="A14536" s="1">
        <v>44652</v>
      </c>
      <c r="B14536" s="1">
        <v>44408</v>
      </c>
      <c r="C14536" t="s">
        <v>8</v>
      </c>
      <c r="D14536" t="s">
        <v>13</v>
      </c>
      <c r="E14536">
        <v>399</v>
      </c>
      <c r="F14536">
        <v>7</v>
      </c>
      <c r="G14536">
        <v>7</v>
      </c>
      <c r="H14536">
        <v>4757640</v>
      </c>
      <c r="I14536">
        <f t="shared" si="227"/>
        <v>0.14713177121429954</v>
      </c>
    </row>
    <row r="14537" spans="1:9" x14ac:dyDescent="0.35">
      <c r="A14537" s="1">
        <v>44659</v>
      </c>
      <c r="B14537" s="1">
        <v>44408</v>
      </c>
      <c r="C14537" t="s">
        <v>10</v>
      </c>
      <c r="D14537" t="s">
        <v>13</v>
      </c>
      <c r="E14537">
        <v>355</v>
      </c>
      <c r="F14537">
        <v>24</v>
      </c>
      <c r="G14537">
        <v>2</v>
      </c>
      <c r="H14537">
        <v>4758507</v>
      </c>
      <c r="I14537">
        <f t="shared" si="227"/>
        <v>4.202998965852104E-2</v>
      </c>
    </row>
    <row r="14538" spans="1:9" x14ac:dyDescent="0.35">
      <c r="A14538" s="1">
        <v>44659</v>
      </c>
      <c r="B14538" s="1">
        <v>44408</v>
      </c>
      <c r="C14538" t="s">
        <v>14</v>
      </c>
      <c r="D14538" t="s">
        <v>13</v>
      </c>
      <c r="E14538">
        <v>284</v>
      </c>
      <c r="F14538">
        <v>8</v>
      </c>
      <c r="G14538">
        <v>0</v>
      </c>
      <c r="H14538">
        <v>4758507</v>
      </c>
      <c r="I14538">
        <f t="shared" si="227"/>
        <v>0</v>
      </c>
    </row>
    <row r="14539" spans="1:9" x14ac:dyDescent="0.35">
      <c r="A14539" s="1">
        <v>44659</v>
      </c>
      <c r="B14539" s="1">
        <v>44408</v>
      </c>
      <c r="C14539" t="s">
        <v>14</v>
      </c>
      <c r="D14539" t="s">
        <v>11</v>
      </c>
      <c r="E14539">
        <v>53</v>
      </c>
      <c r="F14539">
        <v>4</v>
      </c>
      <c r="G14539">
        <v>0</v>
      </c>
      <c r="H14539">
        <v>513484</v>
      </c>
      <c r="I14539">
        <f t="shared" si="227"/>
        <v>0</v>
      </c>
    </row>
    <row r="14540" spans="1:9" x14ac:dyDescent="0.35">
      <c r="A14540" s="1">
        <v>44659</v>
      </c>
      <c r="B14540" s="1">
        <v>44408</v>
      </c>
      <c r="C14540" t="s">
        <v>10</v>
      </c>
      <c r="D14540" t="s">
        <v>11</v>
      </c>
      <c r="E14540">
        <v>49</v>
      </c>
      <c r="F14540">
        <v>5</v>
      </c>
      <c r="G14540">
        <v>0</v>
      </c>
      <c r="H14540">
        <v>513484</v>
      </c>
      <c r="I14540">
        <f t="shared" si="227"/>
        <v>0</v>
      </c>
    </row>
    <row r="14541" spans="1:9" x14ac:dyDescent="0.35">
      <c r="A14541" s="1">
        <v>44659</v>
      </c>
      <c r="B14541" s="1">
        <v>44408</v>
      </c>
      <c r="C14541" t="s">
        <v>12</v>
      </c>
      <c r="D14541" t="s">
        <v>11</v>
      </c>
      <c r="E14541">
        <v>117</v>
      </c>
      <c r="F14541">
        <v>2</v>
      </c>
      <c r="G14541">
        <v>0</v>
      </c>
      <c r="H14541">
        <v>513484</v>
      </c>
      <c r="I14541">
        <f t="shared" si="227"/>
        <v>0</v>
      </c>
    </row>
    <row r="14542" spans="1:9" x14ac:dyDescent="0.35">
      <c r="A14542" s="1">
        <v>44659</v>
      </c>
      <c r="B14542" s="1">
        <v>44408</v>
      </c>
      <c r="C14542" t="s">
        <v>15</v>
      </c>
      <c r="D14542" t="s">
        <v>13</v>
      </c>
      <c r="E14542">
        <v>659</v>
      </c>
      <c r="F14542">
        <v>9</v>
      </c>
      <c r="G14542">
        <v>2</v>
      </c>
      <c r="H14542">
        <v>4758507</v>
      </c>
      <c r="I14542">
        <f t="shared" si="227"/>
        <v>4.202998965852104E-2</v>
      </c>
    </row>
    <row r="14543" spans="1:9" x14ac:dyDescent="0.35">
      <c r="A14543" s="1">
        <v>44659</v>
      </c>
      <c r="B14543" s="1">
        <v>44408</v>
      </c>
      <c r="C14543" t="s">
        <v>8</v>
      </c>
      <c r="D14543" t="s">
        <v>11</v>
      </c>
      <c r="E14543">
        <v>117</v>
      </c>
      <c r="F14543">
        <v>2</v>
      </c>
      <c r="G14543">
        <v>4</v>
      </c>
      <c r="H14543">
        <v>513484</v>
      </c>
      <c r="I14543">
        <f t="shared" si="227"/>
        <v>0.77899213996930783</v>
      </c>
    </row>
    <row r="14544" spans="1:9" x14ac:dyDescent="0.35">
      <c r="A14544" s="1">
        <v>44659</v>
      </c>
      <c r="B14544" s="1">
        <v>44408</v>
      </c>
      <c r="C14544" t="s">
        <v>12</v>
      </c>
      <c r="D14544" t="s">
        <v>9</v>
      </c>
      <c r="E14544">
        <v>1875</v>
      </c>
      <c r="F14544">
        <v>74</v>
      </c>
      <c r="G14544">
        <v>19</v>
      </c>
      <c r="H14544">
        <v>3318572</v>
      </c>
      <c r="I14544">
        <f t="shared" si="227"/>
        <v>0.57253541583548584</v>
      </c>
    </row>
    <row r="14545" spans="1:9" x14ac:dyDescent="0.35">
      <c r="A14545" s="1">
        <v>44659</v>
      </c>
      <c r="B14545" s="1">
        <v>44408</v>
      </c>
      <c r="C14545" t="s">
        <v>15</v>
      </c>
      <c r="D14545" t="s">
        <v>9</v>
      </c>
      <c r="E14545">
        <v>1046</v>
      </c>
      <c r="F14545">
        <v>31</v>
      </c>
      <c r="G14545">
        <v>5</v>
      </c>
      <c r="H14545">
        <v>3318572</v>
      </c>
      <c r="I14545">
        <f t="shared" si="227"/>
        <v>0.15066721469354891</v>
      </c>
    </row>
    <row r="14546" spans="1:9" x14ac:dyDescent="0.35">
      <c r="A14546" s="1">
        <v>44659</v>
      </c>
      <c r="B14546" s="1">
        <v>44408</v>
      </c>
      <c r="C14546" t="s">
        <v>12</v>
      </c>
      <c r="D14546" t="s">
        <v>13</v>
      </c>
      <c r="E14546">
        <v>453</v>
      </c>
      <c r="F14546">
        <v>13</v>
      </c>
      <c r="G14546">
        <v>11</v>
      </c>
      <c r="H14546">
        <v>4758507</v>
      </c>
      <c r="I14546">
        <f t="shared" si="227"/>
        <v>0.23116494312186575</v>
      </c>
    </row>
    <row r="14547" spans="1:9" x14ac:dyDescent="0.35">
      <c r="A14547" s="1">
        <v>44659</v>
      </c>
      <c r="B14547" s="1">
        <v>44408</v>
      </c>
      <c r="C14547" t="s">
        <v>14</v>
      </c>
      <c r="D14547" t="s">
        <v>9</v>
      </c>
      <c r="E14547">
        <v>928</v>
      </c>
      <c r="F14547">
        <v>26</v>
      </c>
      <c r="G14547">
        <v>10</v>
      </c>
      <c r="H14547">
        <v>3318572</v>
      </c>
      <c r="I14547">
        <f t="shared" si="227"/>
        <v>0.30133442938709781</v>
      </c>
    </row>
    <row r="14548" spans="1:9" x14ac:dyDescent="0.35">
      <c r="A14548" s="1">
        <v>44659</v>
      </c>
      <c r="B14548" s="1">
        <v>44408</v>
      </c>
      <c r="C14548" t="s">
        <v>10</v>
      </c>
      <c r="D14548" t="s">
        <v>9</v>
      </c>
      <c r="E14548">
        <v>1252</v>
      </c>
      <c r="F14548">
        <v>59</v>
      </c>
      <c r="G14548">
        <v>25</v>
      </c>
      <c r="H14548">
        <v>3318572</v>
      </c>
      <c r="I14548">
        <f t="shared" si="227"/>
        <v>0.75333607346774456</v>
      </c>
    </row>
    <row r="14549" spans="1:9" x14ac:dyDescent="0.35">
      <c r="A14549" s="1">
        <v>44659</v>
      </c>
      <c r="B14549" s="1">
        <v>44408</v>
      </c>
      <c r="C14549" t="s">
        <v>8</v>
      </c>
      <c r="D14549" t="s">
        <v>9</v>
      </c>
      <c r="E14549">
        <v>1470</v>
      </c>
      <c r="F14549">
        <v>42</v>
      </c>
      <c r="G14549">
        <v>24</v>
      </c>
      <c r="H14549">
        <v>3318572</v>
      </c>
      <c r="I14549">
        <f t="shared" si="227"/>
        <v>0.72320263052903477</v>
      </c>
    </row>
    <row r="14550" spans="1:9" x14ac:dyDescent="0.35">
      <c r="A14550" s="1">
        <v>44659</v>
      </c>
      <c r="B14550" s="1">
        <v>44408</v>
      </c>
      <c r="C14550" t="s">
        <v>15</v>
      </c>
      <c r="D14550" t="s">
        <v>11</v>
      </c>
      <c r="E14550">
        <v>108</v>
      </c>
      <c r="F14550">
        <v>2</v>
      </c>
      <c r="G14550">
        <v>1</v>
      </c>
      <c r="H14550">
        <v>513484</v>
      </c>
      <c r="I14550">
        <f t="shared" si="227"/>
        <v>0.19474803499232696</v>
      </c>
    </row>
    <row r="14551" spans="1:9" x14ac:dyDescent="0.35">
      <c r="A14551" s="1">
        <v>44659</v>
      </c>
      <c r="B14551" s="1">
        <v>44408</v>
      </c>
      <c r="C14551" t="s">
        <v>8</v>
      </c>
      <c r="D14551" t="s">
        <v>13</v>
      </c>
      <c r="E14551">
        <v>399</v>
      </c>
      <c r="F14551">
        <v>7</v>
      </c>
      <c r="G14551">
        <v>7</v>
      </c>
      <c r="H14551">
        <v>4758507</v>
      </c>
      <c r="I14551">
        <f t="shared" si="227"/>
        <v>0.14710496380482366</v>
      </c>
    </row>
    <row r="14552" spans="1:9" x14ac:dyDescent="0.35">
      <c r="A14552" s="1">
        <v>44673</v>
      </c>
      <c r="B14552" s="1">
        <v>44408</v>
      </c>
      <c r="C14552" t="s">
        <v>14</v>
      </c>
      <c r="D14552" t="s">
        <v>11</v>
      </c>
      <c r="E14552">
        <v>53</v>
      </c>
      <c r="F14552">
        <v>4</v>
      </c>
      <c r="G14552">
        <v>0</v>
      </c>
      <c r="H14552">
        <v>513658</v>
      </c>
      <c r="I14552">
        <f t="shared" si="227"/>
        <v>0</v>
      </c>
    </row>
    <row r="14553" spans="1:9" x14ac:dyDescent="0.35">
      <c r="A14553" s="1">
        <v>44673</v>
      </c>
      <c r="B14553" s="1">
        <v>44408</v>
      </c>
      <c r="C14553" t="s">
        <v>8</v>
      </c>
      <c r="D14553" t="s">
        <v>13</v>
      </c>
      <c r="E14553">
        <v>399</v>
      </c>
      <c r="F14553">
        <v>7</v>
      </c>
      <c r="G14553">
        <v>7</v>
      </c>
      <c r="H14553">
        <v>4760266</v>
      </c>
      <c r="I14553">
        <f t="shared" si="227"/>
        <v>0.14705060599554731</v>
      </c>
    </row>
    <row r="14554" spans="1:9" x14ac:dyDescent="0.35">
      <c r="A14554" s="1">
        <v>44673</v>
      </c>
      <c r="B14554" s="1">
        <v>44408</v>
      </c>
      <c r="C14554" t="s">
        <v>14</v>
      </c>
      <c r="D14554" t="s">
        <v>13</v>
      </c>
      <c r="E14554">
        <v>284</v>
      </c>
      <c r="F14554">
        <v>8</v>
      </c>
      <c r="G14554">
        <v>0</v>
      </c>
      <c r="H14554">
        <v>4760266</v>
      </c>
      <c r="I14554">
        <f t="shared" si="227"/>
        <v>0</v>
      </c>
    </row>
    <row r="14555" spans="1:9" x14ac:dyDescent="0.35">
      <c r="A14555" s="1">
        <v>44673</v>
      </c>
      <c r="B14555" s="1">
        <v>44408</v>
      </c>
      <c r="C14555" t="s">
        <v>15</v>
      </c>
      <c r="D14555" t="s">
        <v>13</v>
      </c>
      <c r="E14555">
        <v>659</v>
      </c>
      <c r="F14555">
        <v>9</v>
      </c>
      <c r="G14555">
        <v>2</v>
      </c>
      <c r="H14555">
        <v>4760266</v>
      </c>
      <c r="I14555">
        <f t="shared" si="227"/>
        <v>4.2014458855870664E-2</v>
      </c>
    </row>
    <row r="14556" spans="1:9" x14ac:dyDescent="0.35">
      <c r="A14556" s="1">
        <v>44673</v>
      </c>
      <c r="B14556" s="1">
        <v>44408</v>
      </c>
      <c r="C14556" t="s">
        <v>10</v>
      </c>
      <c r="D14556" t="s">
        <v>13</v>
      </c>
      <c r="E14556">
        <v>355</v>
      </c>
      <c r="F14556">
        <v>24</v>
      </c>
      <c r="G14556">
        <v>2</v>
      </c>
      <c r="H14556">
        <v>4760266</v>
      </c>
      <c r="I14556">
        <f t="shared" si="227"/>
        <v>4.2014458855870664E-2</v>
      </c>
    </row>
    <row r="14557" spans="1:9" x14ac:dyDescent="0.35">
      <c r="A14557" s="1">
        <v>44673</v>
      </c>
      <c r="B14557" s="1">
        <v>44408</v>
      </c>
      <c r="C14557" t="s">
        <v>10</v>
      </c>
      <c r="D14557" t="s">
        <v>11</v>
      </c>
      <c r="E14557">
        <v>49</v>
      </c>
      <c r="F14557">
        <v>5</v>
      </c>
      <c r="G14557">
        <v>0</v>
      </c>
      <c r="H14557">
        <v>513658</v>
      </c>
      <c r="I14557">
        <f t="shared" si="227"/>
        <v>0</v>
      </c>
    </row>
    <row r="14558" spans="1:9" x14ac:dyDescent="0.35">
      <c r="A14558" s="1">
        <v>44673</v>
      </c>
      <c r="B14558" s="1">
        <v>44408</v>
      </c>
      <c r="C14558" t="s">
        <v>8</v>
      </c>
      <c r="D14558" t="s">
        <v>9</v>
      </c>
      <c r="E14558">
        <v>1471</v>
      </c>
      <c r="F14558">
        <v>44</v>
      </c>
      <c r="G14558">
        <v>24</v>
      </c>
      <c r="H14558">
        <v>3316639</v>
      </c>
      <c r="I14558">
        <f t="shared" si="227"/>
        <v>0.72362412671382081</v>
      </c>
    </row>
    <row r="14559" spans="1:9" x14ac:dyDescent="0.35">
      <c r="A14559" s="1">
        <v>44673</v>
      </c>
      <c r="B14559" s="1">
        <v>44408</v>
      </c>
      <c r="C14559" t="s">
        <v>8</v>
      </c>
      <c r="D14559" t="s">
        <v>11</v>
      </c>
      <c r="E14559">
        <v>117</v>
      </c>
      <c r="F14559">
        <v>2</v>
      </c>
      <c r="G14559">
        <v>4</v>
      </c>
      <c r="H14559">
        <v>513658</v>
      </c>
      <c r="I14559">
        <f t="shared" si="227"/>
        <v>0.77872825888042252</v>
      </c>
    </row>
    <row r="14560" spans="1:9" x14ac:dyDescent="0.35">
      <c r="A14560" s="1">
        <v>44673</v>
      </c>
      <c r="B14560" s="1">
        <v>44408</v>
      </c>
      <c r="C14560" t="s">
        <v>12</v>
      </c>
      <c r="D14560" t="s">
        <v>13</v>
      </c>
      <c r="E14560">
        <v>454</v>
      </c>
      <c r="F14560">
        <v>13</v>
      </c>
      <c r="G14560">
        <v>11</v>
      </c>
      <c r="H14560">
        <v>4760266</v>
      </c>
      <c r="I14560">
        <f t="shared" si="227"/>
        <v>0.23107952370728863</v>
      </c>
    </row>
    <row r="14561" spans="1:9" x14ac:dyDescent="0.35">
      <c r="A14561" s="1">
        <v>44673</v>
      </c>
      <c r="B14561" s="1">
        <v>44408</v>
      </c>
      <c r="C14561" t="s">
        <v>12</v>
      </c>
      <c r="D14561" t="s">
        <v>11</v>
      </c>
      <c r="E14561">
        <v>118</v>
      </c>
      <c r="F14561">
        <v>2</v>
      </c>
      <c r="G14561">
        <v>0</v>
      </c>
      <c r="H14561">
        <v>513658</v>
      </c>
      <c r="I14561">
        <f t="shared" si="227"/>
        <v>0</v>
      </c>
    </row>
    <row r="14562" spans="1:9" x14ac:dyDescent="0.35">
      <c r="A14562" s="1">
        <v>44673</v>
      </c>
      <c r="B14562" s="1">
        <v>44408</v>
      </c>
      <c r="C14562" t="s">
        <v>15</v>
      </c>
      <c r="D14562" t="s">
        <v>11</v>
      </c>
      <c r="E14562">
        <v>108</v>
      </c>
      <c r="F14562">
        <v>2</v>
      </c>
      <c r="G14562">
        <v>1</v>
      </c>
      <c r="H14562">
        <v>513658</v>
      </c>
      <c r="I14562">
        <f t="shared" si="227"/>
        <v>0.19468206472010563</v>
      </c>
    </row>
    <row r="14563" spans="1:9" x14ac:dyDescent="0.35">
      <c r="A14563" s="1">
        <v>44673</v>
      </c>
      <c r="B14563" s="1">
        <v>44408</v>
      </c>
      <c r="C14563" t="s">
        <v>14</v>
      </c>
      <c r="D14563" t="s">
        <v>9</v>
      </c>
      <c r="E14563">
        <v>929</v>
      </c>
      <c r="F14563">
        <v>26</v>
      </c>
      <c r="G14563">
        <v>10</v>
      </c>
      <c r="H14563">
        <v>3316639</v>
      </c>
      <c r="I14563">
        <f t="shared" si="227"/>
        <v>0.30151005279742538</v>
      </c>
    </row>
    <row r="14564" spans="1:9" x14ac:dyDescent="0.35">
      <c r="A14564" s="1">
        <v>44673</v>
      </c>
      <c r="B14564" s="1">
        <v>44408</v>
      </c>
      <c r="C14564" t="s">
        <v>10</v>
      </c>
      <c r="D14564" t="s">
        <v>9</v>
      </c>
      <c r="E14564">
        <v>1252</v>
      </c>
      <c r="F14564">
        <v>59</v>
      </c>
      <c r="G14564">
        <v>25</v>
      </c>
      <c r="H14564">
        <v>3316639</v>
      </c>
      <c r="I14564">
        <f t="shared" si="227"/>
        <v>0.75377513199356339</v>
      </c>
    </row>
    <row r="14565" spans="1:9" x14ac:dyDescent="0.35">
      <c r="A14565" s="1">
        <v>44673</v>
      </c>
      <c r="B14565" s="1">
        <v>44408</v>
      </c>
      <c r="C14565" t="s">
        <v>12</v>
      </c>
      <c r="D14565" t="s">
        <v>9</v>
      </c>
      <c r="E14565">
        <v>1873</v>
      </c>
      <c r="F14565">
        <v>75</v>
      </c>
      <c r="G14565">
        <v>19</v>
      </c>
      <c r="H14565">
        <v>3316639</v>
      </c>
      <c r="I14565">
        <f t="shared" si="227"/>
        <v>0.57286910031510818</v>
      </c>
    </row>
    <row r="14566" spans="1:9" x14ac:dyDescent="0.35">
      <c r="A14566" s="1">
        <v>44673</v>
      </c>
      <c r="B14566" s="1">
        <v>44408</v>
      </c>
      <c r="C14566" t="s">
        <v>15</v>
      </c>
      <c r="D14566" t="s">
        <v>9</v>
      </c>
      <c r="E14566">
        <v>1046</v>
      </c>
      <c r="F14566">
        <v>31</v>
      </c>
      <c r="G14566">
        <v>5</v>
      </c>
      <c r="H14566">
        <v>3316639</v>
      </c>
      <c r="I14566">
        <f t="shared" si="227"/>
        <v>0.15075502639871269</v>
      </c>
    </row>
    <row r="14567" spans="1:9" x14ac:dyDescent="0.35">
      <c r="A14567" s="1">
        <v>44680</v>
      </c>
      <c r="B14567" s="1">
        <v>44408</v>
      </c>
      <c r="C14567" t="s">
        <v>10</v>
      </c>
      <c r="D14567" t="s">
        <v>13</v>
      </c>
      <c r="E14567">
        <v>355</v>
      </c>
      <c r="F14567">
        <v>24</v>
      </c>
      <c r="G14567">
        <v>2</v>
      </c>
      <c r="H14567">
        <v>4760850</v>
      </c>
      <c r="I14567">
        <f t="shared" si="227"/>
        <v>4.2009305061071027E-2</v>
      </c>
    </row>
    <row r="14568" spans="1:9" x14ac:dyDescent="0.35">
      <c r="A14568" s="1">
        <v>44680</v>
      </c>
      <c r="B14568" s="1">
        <v>44408</v>
      </c>
      <c r="C14568" t="s">
        <v>14</v>
      </c>
      <c r="D14568" t="s">
        <v>13</v>
      </c>
      <c r="E14568">
        <v>284</v>
      </c>
      <c r="F14568">
        <v>8</v>
      </c>
      <c r="G14568">
        <v>0</v>
      </c>
      <c r="H14568">
        <v>4760850</v>
      </c>
      <c r="I14568">
        <f t="shared" si="227"/>
        <v>0</v>
      </c>
    </row>
    <row r="14569" spans="1:9" x14ac:dyDescent="0.35">
      <c r="A14569" s="1">
        <v>44680</v>
      </c>
      <c r="B14569" s="1">
        <v>44408</v>
      </c>
      <c r="C14569" t="s">
        <v>14</v>
      </c>
      <c r="D14569" t="s">
        <v>11</v>
      </c>
      <c r="E14569">
        <v>53</v>
      </c>
      <c r="F14569">
        <v>4</v>
      </c>
      <c r="G14569">
        <v>0</v>
      </c>
      <c r="H14569">
        <v>513714</v>
      </c>
      <c r="I14569">
        <f t="shared" si="227"/>
        <v>0</v>
      </c>
    </row>
    <row r="14570" spans="1:9" x14ac:dyDescent="0.35">
      <c r="A14570" s="1">
        <v>44680</v>
      </c>
      <c r="B14570" s="1">
        <v>44408</v>
      </c>
      <c r="C14570" t="s">
        <v>10</v>
      </c>
      <c r="D14570" t="s">
        <v>11</v>
      </c>
      <c r="E14570">
        <v>49</v>
      </c>
      <c r="F14570">
        <v>5</v>
      </c>
      <c r="G14570">
        <v>0</v>
      </c>
      <c r="H14570">
        <v>513714</v>
      </c>
      <c r="I14570">
        <f t="shared" si="227"/>
        <v>0</v>
      </c>
    </row>
    <row r="14571" spans="1:9" x14ac:dyDescent="0.35">
      <c r="A14571" s="1">
        <v>44680</v>
      </c>
      <c r="B14571" s="1">
        <v>44408</v>
      </c>
      <c r="C14571" t="s">
        <v>12</v>
      </c>
      <c r="D14571" t="s">
        <v>11</v>
      </c>
      <c r="E14571">
        <v>118</v>
      </c>
      <c r="F14571">
        <v>2</v>
      </c>
      <c r="G14571">
        <v>0</v>
      </c>
      <c r="H14571">
        <v>513714</v>
      </c>
      <c r="I14571">
        <f t="shared" si="227"/>
        <v>0</v>
      </c>
    </row>
    <row r="14572" spans="1:9" x14ac:dyDescent="0.35">
      <c r="A14572" s="1">
        <v>44680</v>
      </c>
      <c r="B14572" s="1">
        <v>44408</v>
      </c>
      <c r="C14572" t="s">
        <v>15</v>
      </c>
      <c r="D14572" t="s">
        <v>13</v>
      </c>
      <c r="E14572">
        <v>661</v>
      </c>
      <c r="F14572">
        <v>9</v>
      </c>
      <c r="G14572">
        <v>2</v>
      </c>
      <c r="H14572">
        <v>4760850</v>
      </c>
      <c r="I14572">
        <f t="shared" si="227"/>
        <v>4.2009305061071027E-2</v>
      </c>
    </row>
    <row r="14573" spans="1:9" x14ac:dyDescent="0.35">
      <c r="A14573" s="1">
        <v>44680</v>
      </c>
      <c r="B14573" s="1">
        <v>44408</v>
      </c>
      <c r="C14573" t="s">
        <v>8</v>
      </c>
      <c r="D14573" t="s">
        <v>11</v>
      </c>
      <c r="E14573">
        <v>116</v>
      </c>
      <c r="F14573">
        <v>1</v>
      </c>
      <c r="G14573">
        <v>4</v>
      </c>
      <c r="H14573">
        <v>513714</v>
      </c>
      <c r="I14573">
        <f t="shared" si="227"/>
        <v>0.77864336965704661</v>
      </c>
    </row>
    <row r="14574" spans="1:9" x14ac:dyDescent="0.35">
      <c r="A14574" s="1">
        <v>44680</v>
      </c>
      <c r="B14574" s="1">
        <v>44408</v>
      </c>
      <c r="C14574" t="s">
        <v>12</v>
      </c>
      <c r="D14574" t="s">
        <v>9</v>
      </c>
      <c r="E14574">
        <v>1872</v>
      </c>
      <c r="F14574">
        <v>75</v>
      </c>
      <c r="G14574">
        <v>19</v>
      </c>
      <c r="H14574">
        <v>3315999</v>
      </c>
      <c r="I14574">
        <f t="shared" si="227"/>
        <v>0.57297966615792106</v>
      </c>
    </row>
    <row r="14575" spans="1:9" x14ac:dyDescent="0.35">
      <c r="A14575" s="1">
        <v>44680</v>
      </c>
      <c r="B14575" s="1">
        <v>44408</v>
      </c>
      <c r="C14575" t="s">
        <v>15</v>
      </c>
      <c r="D14575" t="s">
        <v>9</v>
      </c>
      <c r="E14575">
        <v>1044</v>
      </c>
      <c r="F14575">
        <v>31</v>
      </c>
      <c r="G14575">
        <v>5</v>
      </c>
      <c r="H14575">
        <v>3315999</v>
      </c>
      <c r="I14575">
        <f t="shared" si="227"/>
        <v>0.15078412267313709</v>
      </c>
    </row>
    <row r="14576" spans="1:9" x14ac:dyDescent="0.35">
      <c r="A14576" s="1">
        <v>44680</v>
      </c>
      <c r="B14576" s="1">
        <v>44408</v>
      </c>
      <c r="C14576" t="s">
        <v>12</v>
      </c>
      <c r="D14576" t="s">
        <v>13</v>
      </c>
      <c r="E14576">
        <v>455</v>
      </c>
      <c r="F14576">
        <v>13</v>
      </c>
      <c r="G14576">
        <v>11</v>
      </c>
      <c r="H14576">
        <v>4760850</v>
      </c>
      <c r="I14576">
        <f t="shared" si="227"/>
        <v>0.23105117783589063</v>
      </c>
    </row>
    <row r="14577" spans="1:9" x14ac:dyDescent="0.35">
      <c r="A14577" s="1">
        <v>44680</v>
      </c>
      <c r="B14577" s="1">
        <v>44408</v>
      </c>
      <c r="C14577" t="s">
        <v>14</v>
      </c>
      <c r="D14577" t="s">
        <v>9</v>
      </c>
      <c r="E14577">
        <v>929</v>
      </c>
      <c r="F14577">
        <v>26</v>
      </c>
      <c r="G14577">
        <v>10</v>
      </c>
      <c r="H14577">
        <v>3315999</v>
      </c>
      <c r="I14577">
        <f t="shared" si="227"/>
        <v>0.30156824534627419</v>
      </c>
    </row>
    <row r="14578" spans="1:9" x14ac:dyDescent="0.35">
      <c r="A14578" s="1">
        <v>44680</v>
      </c>
      <c r="B14578" s="1">
        <v>44408</v>
      </c>
      <c r="C14578" t="s">
        <v>10</v>
      </c>
      <c r="D14578" t="s">
        <v>9</v>
      </c>
      <c r="E14578">
        <v>1251</v>
      </c>
      <c r="F14578">
        <v>59</v>
      </c>
      <c r="G14578">
        <v>25</v>
      </c>
      <c r="H14578">
        <v>3315999</v>
      </c>
      <c r="I14578">
        <f t="shared" si="227"/>
        <v>0.75392061336568561</v>
      </c>
    </row>
    <row r="14579" spans="1:9" x14ac:dyDescent="0.35">
      <c r="A14579" s="1">
        <v>44680</v>
      </c>
      <c r="B14579" s="1">
        <v>44408</v>
      </c>
      <c r="C14579" t="s">
        <v>8</v>
      </c>
      <c r="D14579" t="s">
        <v>9</v>
      </c>
      <c r="E14579">
        <v>1469</v>
      </c>
      <c r="F14579">
        <v>44</v>
      </c>
      <c r="G14579">
        <v>24</v>
      </c>
      <c r="H14579">
        <v>3315999</v>
      </c>
      <c r="I14579">
        <f t="shared" si="227"/>
        <v>0.72376378883105819</v>
      </c>
    </row>
    <row r="14580" spans="1:9" x14ac:dyDescent="0.35">
      <c r="A14580" s="1">
        <v>44680</v>
      </c>
      <c r="B14580" s="1">
        <v>44408</v>
      </c>
      <c r="C14580" t="s">
        <v>15</v>
      </c>
      <c r="D14580" t="s">
        <v>11</v>
      </c>
      <c r="E14580">
        <v>108</v>
      </c>
      <c r="F14580">
        <v>2</v>
      </c>
      <c r="G14580">
        <v>1</v>
      </c>
      <c r="H14580">
        <v>513714</v>
      </c>
      <c r="I14580">
        <f t="shared" si="227"/>
        <v>0.19466084241426165</v>
      </c>
    </row>
    <row r="14581" spans="1:9" x14ac:dyDescent="0.35">
      <c r="A14581" s="1">
        <v>44680</v>
      </c>
      <c r="B14581" s="1">
        <v>44408</v>
      </c>
      <c r="C14581" t="s">
        <v>8</v>
      </c>
      <c r="D14581" t="s">
        <v>13</v>
      </c>
      <c r="E14581">
        <v>401</v>
      </c>
      <c r="F14581">
        <v>8</v>
      </c>
      <c r="G14581">
        <v>7</v>
      </c>
      <c r="H14581">
        <v>4760850</v>
      </c>
      <c r="I14581">
        <f t="shared" si="227"/>
        <v>0.14703256771374859</v>
      </c>
    </row>
    <row r="14582" spans="1:9" x14ac:dyDescent="0.35">
      <c r="A14582" s="1">
        <v>44687</v>
      </c>
      <c r="B14582" s="1">
        <v>44408</v>
      </c>
      <c r="C14582" t="s">
        <v>10</v>
      </c>
      <c r="D14582" t="s">
        <v>13</v>
      </c>
      <c r="E14582">
        <v>355</v>
      </c>
      <c r="F14582">
        <v>24</v>
      </c>
      <c r="G14582">
        <v>2</v>
      </c>
      <c r="H14582">
        <v>4763663</v>
      </c>
      <c r="I14582">
        <f t="shared" si="227"/>
        <v>4.1984498063779914E-2</v>
      </c>
    </row>
    <row r="14583" spans="1:9" x14ac:dyDescent="0.35">
      <c r="A14583" s="1">
        <v>44687</v>
      </c>
      <c r="B14583" s="1">
        <v>44408</v>
      </c>
      <c r="C14583" t="s">
        <v>14</v>
      </c>
      <c r="D14583" t="s">
        <v>13</v>
      </c>
      <c r="E14583">
        <v>284</v>
      </c>
      <c r="F14583">
        <v>8</v>
      </c>
      <c r="G14583">
        <v>0</v>
      </c>
      <c r="H14583">
        <v>4763663</v>
      </c>
      <c r="I14583">
        <f t="shared" si="227"/>
        <v>0</v>
      </c>
    </row>
    <row r="14584" spans="1:9" x14ac:dyDescent="0.35">
      <c r="A14584" s="1">
        <v>44687</v>
      </c>
      <c r="B14584" s="1">
        <v>44408</v>
      </c>
      <c r="C14584" t="s">
        <v>14</v>
      </c>
      <c r="D14584" t="s">
        <v>11</v>
      </c>
      <c r="E14584">
        <v>53</v>
      </c>
      <c r="F14584">
        <v>4</v>
      </c>
      <c r="G14584">
        <v>0</v>
      </c>
      <c r="H14584">
        <v>513748</v>
      </c>
      <c r="I14584">
        <f t="shared" si="227"/>
        <v>0</v>
      </c>
    </row>
    <row r="14585" spans="1:9" x14ac:dyDescent="0.35">
      <c r="A14585" s="1">
        <v>44687</v>
      </c>
      <c r="B14585" s="1">
        <v>44408</v>
      </c>
      <c r="C14585" t="s">
        <v>10</v>
      </c>
      <c r="D14585" t="s">
        <v>11</v>
      </c>
      <c r="E14585">
        <v>49</v>
      </c>
      <c r="F14585">
        <v>5</v>
      </c>
      <c r="G14585">
        <v>0</v>
      </c>
      <c r="H14585">
        <v>513748</v>
      </c>
      <c r="I14585">
        <f t="shared" si="227"/>
        <v>0</v>
      </c>
    </row>
    <row r="14586" spans="1:9" x14ac:dyDescent="0.35">
      <c r="A14586" s="1">
        <v>44687</v>
      </c>
      <c r="B14586" s="1">
        <v>44408</v>
      </c>
      <c r="C14586" t="s">
        <v>12</v>
      </c>
      <c r="D14586" t="s">
        <v>11</v>
      </c>
      <c r="E14586">
        <v>119</v>
      </c>
      <c r="F14586">
        <v>2</v>
      </c>
      <c r="G14586">
        <v>0</v>
      </c>
      <c r="H14586">
        <v>513748</v>
      </c>
      <c r="I14586">
        <f t="shared" si="227"/>
        <v>0</v>
      </c>
    </row>
    <row r="14587" spans="1:9" x14ac:dyDescent="0.35">
      <c r="A14587" s="1">
        <v>44687</v>
      </c>
      <c r="B14587" s="1">
        <v>44408</v>
      </c>
      <c r="C14587" t="s">
        <v>15</v>
      </c>
      <c r="D14587" t="s">
        <v>13</v>
      </c>
      <c r="E14587">
        <v>661</v>
      </c>
      <c r="F14587">
        <v>10</v>
      </c>
      <c r="G14587">
        <v>2</v>
      </c>
      <c r="H14587">
        <v>4763663</v>
      </c>
      <c r="I14587">
        <f t="shared" si="227"/>
        <v>4.1984498063779914E-2</v>
      </c>
    </row>
    <row r="14588" spans="1:9" x14ac:dyDescent="0.35">
      <c r="A14588" s="1">
        <v>44687</v>
      </c>
      <c r="B14588" s="1">
        <v>44408</v>
      </c>
      <c r="C14588" t="s">
        <v>8</v>
      </c>
      <c r="D14588" t="s">
        <v>11</v>
      </c>
      <c r="E14588">
        <v>116</v>
      </c>
      <c r="F14588">
        <v>1</v>
      </c>
      <c r="G14588">
        <v>4</v>
      </c>
      <c r="H14588">
        <v>513748</v>
      </c>
      <c r="I14588">
        <f t="shared" si="227"/>
        <v>0.77859183880034577</v>
      </c>
    </row>
    <row r="14589" spans="1:9" x14ac:dyDescent="0.35">
      <c r="A14589" s="1">
        <v>44687</v>
      </c>
      <c r="B14589" s="1">
        <v>44408</v>
      </c>
      <c r="C14589" t="s">
        <v>12</v>
      </c>
      <c r="D14589" t="s">
        <v>9</v>
      </c>
      <c r="E14589">
        <v>1870</v>
      </c>
      <c r="F14589">
        <v>75</v>
      </c>
      <c r="G14589">
        <v>19</v>
      </c>
      <c r="H14589">
        <v>3313152</v>
      </c>
      <c r="I14589">
        <f t="shared" si="227"/>
        <v>0.57347202905269667</v>
      </c>
    </row>
    <row r="14590" spans="1:9" x14ac:dyDescent="0.35">
      <c r="A14590" s="1">
        <v>44687</v>
      </c>
      <c r="B14590" s="1">
        <v>44408</v>
      </c>
      <c r="C14590" t="s">
        <v>15</v>
      </c>
      <c r="D14590" t="s">
        <v>9</v>
      </c>
      <c r="E14590">
        <v>1044</v>
      </c>
      <c r="F14590">
        <v>35</v>
      </c>
      <c r="G14590">
        <v>5</v>
      </c>
      <c r="H14590">
        <v>3313152</v>
      </c>
      <c r="I14590">
        <f t="shared" si="227"/>
        <v>0.15091369185597281</v>
      </c>
    </row>
    <row r="14591" spans="1:9" x14ac:dyDescent="0.35">
      <c r="A14591" s="1">
        <v>44687</v>
      </c>
      <c r="B14591" s="1">
        <v>44408</v>
      </c>
      <c r="C14591" t="s">
        <v>12</v>
      </c>
      <c r="D14591" t="s">
        <v>13</v>
      </c>
      <c r="E14591">
        <v>455</v>
      </c>
      <c r="F14591">
        <v>13</v>
      </c>
      <c r="G14591">
        <v>11</v>
      </c>
      <c r="H14591">
        <v>4763663</v>
      </c>
      <c r="I14591">
        <f t="shared" si="227"/>
        <v>0.23091473935078952</v>
      </c>
    </row>
    <row r="14592" spans="1:9" x14ac:dyDescent="0.35">
      <c r="A14592" s="1">
        <v>44687</v>
      </c>
      <c r="B14592" s="1">
        <v>44408</v>
      </c>
      <c r="C14592" t="s">
        <v>14</v>
      </c>
      <c r="D14592" t="s">
        <v>9</v>
      </c>
      <c r="E14592">
        <v>929</v>
      </c>
      <c r="F14592">
        <v>26</v>
      </c>
      <c r="G14592">
        <v>10</v>
      </c>
      <c r="H14592">
        <v>3313152</v>
      </c>
      <c r="I14592">
        <f t="shared" si="227"/>
        <v>0.30182738371194562</v>
      </c>
    </row>
    <row r="14593" spans="1:9" x14ac:dyDescent="0.35">
      <c r="A14593" s="1">
        <v>44687</v>
      </c>
      <c r="B14593" s="1">
        <v>44408</v>
      </c>
      <c r="C14593" t="s">
        <v>10</v>
      </c>
      <c r="D14593" t="s">
        <v>9</v>
      </c>
      <c r="E14593">
        <v>1251</v>
      </c>
      <c r="F14593">
        <v>59</v>
      </c>
      <c r="G14593">
        <v>25</v>
      </c>
      <c r="H14593">
        <v>3313152</v>
      </c>
      <c r="I14593">
        <f t="shared" si="227"/>
        <v>0.75456845927986393</v>
      </c>
    </row>
    <row r="14594" spans="1:9" x14ac:dyDescent="0.35">
      <c r="A14594" s="1">
        <v>44687</v>
      </c>
      <c r="B14594" s="1">
        <v>44408</v>
      </c>
      <c r="C14594" t="s">
        <v>8</v>
      </c>
      <c r="D14594" t="s">
        <v>9</v>
      </c>
      <c r="E14594">
        <v>1469</v>
      </c>
      <c r="F14594">
        <v>44</v>
      </c>
      <c r="G14594">
        <v>24</v>
      </c>
      <c r="H14594">
        <v>3313152</v>
      </c>
      <c r="I14594">
        <f t="shared" si="227"/>
        <v>0.72438572090866937</v>
      </c>
    </row>
    <row r="14595" spans="1:9" x14ac:dyDescent="0.35">
      <c r="A14595" s="1">
        <v>44687</v>
      </c>
      <c r="B14595" s="1">
        <v>44408</v>
      </c>
      <c r="C14595" t="s">
        <v>15</v>
      </c>
      <c r="D14595" t="s">
        <v>11</v>
      </c>
      <c r="E14595">
        <v>108</v>
      </c>
      <c r="F14595">
        <v>2</v>
      </c>
      <c r="G14595">
        <v>1</v>
      </c>
      <c r="H14595">
        <v>513748</v>
      </c>
      <c r="I14595">
        <f t="shared" ref="I14595:I14658" si="228">(G14595/H14595)*100000</f>
        <v>0.19464795970008644</v>
      </c>
    </row>
    <row r="14596" spans="1:9" x14ac:dyDescent="0.35">
      <c r="A14596" s="1">
        <v>44687</v>
      </c>
      <c r="B14596" s="1">
        <v>44408</v>
      </c>
      <c r="C14596" t="s">
        <v>8</v>
      </c>
      <c r="D14596" t="s">
        <v>13</v>
      </c>
      <c r="E14596">
        <v>401</v>
      </c>
      <c r="F14596">
        <v>8</v>
      </c>
      <c r="G14596">
        <v>7</v>
      </c>
      <c r="H14596">
        <v>4763663</v>
      </c>
      <c r="I14596">
        <f t="shared" si="228"/>
        <v>0.1469457432232297</v>
      </c>
    </row>
    <row r="14597" spans="1:9" x14ac:dyDescent="0.35">
      <c r="A14597" s="1">
        <v>44694</v>
      </c>
      <c r="B14597" s="1">
        <v>44408</v>
      </c>
      <c r="C14597" t="s">
        <v>10</v>
      </c>
      <c r="D14597" t="s">
        <v>13</v>
      </c>
      <c r="E14597">
        <v>358</v>
      </c>
      <c r="F14597">
        <v>24</v>
      </c>
      <c r="G14597">
        <v>2</v>
      </c>
      <c r="H14597">
        <v>4765181</v>
      </c>
      <c r="I14597">
        <f t="shared" si="228"/>
        <v>4.1971123447356984E-2</v>
      </c>
    </row>
    <row r="14598" spans="1:9" x14ac:dyDescent="0.35">
      <c r="A14598" s="1">
        <v>44694</v>
      </c>
      <c r="B14598" s="1">
        <v>44408</v>
      </c>
      <c r="C14598" t="s">
        <v>14</v>
      </c>
      <c r="D14598" t="s">
        <v>13</v>
      </c>
      <c r="E14598">
        <v>284</v>
      </c>
      <c r="F14598">
        <v>8</v>
      </c>
      <c r="G14598">
        <v>0</v>
      </c>
      <c r="H14598">
        <v>4765181</v>
      </c>
      <c r="I14598">
        <f t="shared" si="228"/>
        <v>0</v>
      </c>
    </row>
    <row r="14599" spans="1:9" x14ac:dyDescent="0.35">
      <c r="A14599" s="1">
        <v>44694</v>
      </c>
      <c r="B14599" s="1">
        <v>44408</v>
      </c>
      <c r="C14599" t="s">
        <v>14</v>
      </c>
      <c r="D14599" t="s">
        <v>11</v>
      </c>
      <c r="E14599">
        <v>53</v>
      </c>
      <c r="F14599">
        <v>4</v>
      </c>
      <c r="G14599">
        <v>0</v>
      </c>
      <c r="H14599">
        <v>513237</v>
      </c>
      <c r="I14599">
        <f t="shared" si="228"/>
        <v>0</v>
      </c>
    </row>
    <row r="14600" spans="1:9" x14ac:dyDescent="0.35">
      <c r="A14600" s="1">
        <v>44694</v>
      </c>
      <c r="B14600" s="1">
        <v>44408</v>
      </c>
      <c r="C14600" t="s">
        <v>10</v>
      </c>
      <c r="D14600" t="s">
        <v>11</v>
      </c>
      <c r="E14600">
        <v>47</v>
      </c>
      <c r="F14600">
        <v>5</v>
      </c>
      <c r="G14600">
        <v>0</v>
      </c>
      <c r="H14600">
        <v>513237</v>
      </c>
      <c r="I14600">
        <f t="shared" si="228"/>
        <v>0</v>
      </c>
    </row>
    <row r="14601" spans="1:9" x14ac:dyDescent="0.35">
      <c r="A14601" s="1">
        <v>44694</v>
      </c>
      <c r="B14601" s="1">
        <v>44408</v>
      </c>
      <c r="C14601" t="s">
        <v>12</v>
      </c>
      <c r="D14601" t="s">
        <v>11</v>
      </c>
      <c r="E14601">
        <v>119</v>
      </c>
      <c r="F14601">
        <v>2</v>
      </c>
      <c r="G14601">
        <v>0</v>
      </c>
      <c r="H14601">
        <v>513237</v>
      </c>
      <c r="I14601">
        <f t="shared" si="228"/>
        <v>0</v>
      </c>
    </row>
    <row r="14602" spans="1:9" x14ac:dyDescent="0.35">
      <c r="A14602" s="1">
        <v>44694</v>
      </c>
      <c r="B14602" s="1">
        <v>44408</v>
      </c>
      <c r="C14602" t="s">
        <v>15</v>
      </c>
      <c r="D14602" t="s">
        <v>13</v>
      </c>
      <c r="E14602">
        <v>662</v>
      </c>
      <c r="F14602">
        <v>10</v>
      </c>
      <c r="G14602">
        <v>2</v>
      </c>
      <c r="H14602">
        <v>4765181</v>
      </c>
      <c r="I14602">
        <f t="shared" si="228"/>
        <v>4.1971123447356984E-2</v>
      </c>
    </row>
    <row r="14603" spans="1:9" x14ac:dyDescent="0.35">
      <c r="A14603" s="1">
        <v>44694</v>
      </c>
      <c r="B14603" s="1">
        <v>44408</v>
      </c>
      <c r="C14603" t="s">
        <v>8</v>
      </c>
      <c r="D14603" t="s">
        <v>11</v>
      </c>
      <c r="E14603">
        <v>117</v>
      </c>
      <c r="F14603">
        <v>1</v>
      </c>
      <c r="G14603">
        <v>4</v>
      </c>
      <c r="H14603">
        <v>513237</v>
      </c>
      <c r="I14603">
        <f t="shared" si="228"/>
        <v>0.77936703706085098</v>
      </c>
    </row>
    <row r="14604" spans="1:9" x14ac:dyDescent="0.35">
      <c r="A14604" s="1">
        <v>44694</v>
      </c>
      <c r="B14604" s="1">
        <v>44408</v>
      </c>
      <c r="C14604" t="s">
        <v>12</v>
      </c>
      <c r="D14604" t="s">
        <v>9</v>
      </c>
      <c r="E14604">
        <v>1869</v>
      </c>
      <c r="F14604">
        <v>75</v>
      </c>
      <c r="G14604">
        <v>19</v>
      </c>
      <c r="H14604">
        <v>3312145</v>
      </c>
      <c r="I14604">
        <f t="shared" si="228"/>
        <v>0.57364638323503347</v>
      </c>
    </row>
    <row r="14605" spans="1:9" x14ac:dyDescent="0.35">
      <c r="A14605" s="1">
        <v>44694</v>
      </c>
      <c r="B14605" s="1">
        <v>44408</v>
      </c>
      <c r="C14605" t="s">
        <v>15</v>
      </c>
      <c r="D14605" t="s">
        <v>9</v>
      </c>
      <c r="E14605">
        <v>1045</v>
      </c>
      <c r="F14605">
        <v>35</v>
      </c>
      <c r="G14605">
        <v>5</v>
      </c>
      <c r="H14605">
        <v>3312145</v>
      </c>
      <c r="I14605">
        <f t="shared" si="228"/>
        <v>0.15095957453553513</v>
      </c>
    </row>
    <row r="14606" spans="1:9" x14ac:dyDescent="0.35">
      <c r="A14606" s="1">
        <v>44694</v>
      </c>
      <c r="B14606" s="1">
        <v>44408</v>
      </c>
      <c r="C14606" t="s">
        <v>12</v>
      </c>
      <c r="D14606" t="s">
        <v>13</v>
      </c>
      <c r="E14606">
        <v>455</v>
      </c>
      <c r="F14606">
        <v>13</v>
      </c>
      <c r="G14606">
        <v>11</v>
      </c>
      <c r="H14606">
        <v>4765181</v>
      </c>
      <c r="I14606">
        <f t="shared" si="228"/>
        <v>0.23084117896046341</v>
      </c>
    </row>
    <row r="14607" spans="1:9" x14ac:dyDescent="0.35">
      <c r="A14607" s="1">
        <v>44694</v>
      </c>
      <c r="B14607" s="1">
        <v>44408</v>
      </c>
      <c r="C14607" t="s">
        <v>14</v>
      </c>
      <c r="D14607" t="s">
        <v>9</v>
      </c>
      <c r="E14607">
        <v>929</v>
      </c>
      <c r="F14607">
        <v>26</v>
      </c>
      <c r="G14607">
        <v>10</v>
      </c>
      <c r="H14607">
        <v>3312145</v>
      </c>
      <c r="I14607">
        <f t="shared" si="228"/>
        <v>0.30191914907107026</v>
      </c>
    </row>
    <row r="14608" spans="1:9" x14ac:dyDescent="0.35">
      <c r="A14608" s="1">
        <v>44694</v>
      </c>
      <c r="B14608" s="1">
        <v>44408</v>
      </c>
      <c r="C14608" t="s">
        <v>10</v>
      </c>
      <c r="D14608" t="s">
        <v>9</v>
      </c>
      <c r="E14608">
        <v>1249</v>
      </c>
      <c r="F14608">
        <v>59</v>
      </c>
      <c r="G14608">
        <v>25</v>
      </c>
      <c r="H14608">
        <v>3312145</v>
      </c>
      <c r="I14608">
        <f t="shared" si="228"/>
        <v>0.75479787267767573</v>
      </c>
    </row>
    <row r="14609" spans="1:9" x14ac:dyDescent="0.35">
      <c r="A14609" s="1">
        <v>44694</v>
      </c>
      <c r="B14609" s="1">
        <v>44408</v>
      </c>
      <c r="C14609" t="s">
        <v>8</v>
      </c>
      <c r="D14609" t="s">
        <v>9</v>
      </c>
      <c r="E14609">
        <v>1468</v>
      </c>
      <c r="F14609">
        <v>44</v>
      </c>
      <c r="G14609">
        <v>24</v>
      </c>
      <c r="H14609">
        <v>3312145</v>
      </c>
      <c r="I14609">
        <f t="shared" si="228"/>
        <v>0.72460595777056858</v>
      </c>
    </row>
    <row r="14610" spans="1:9" x14ac:dyDescent="0.35">
      <c r="A14610" s="1">
        <v>44694</v>
      </c>
      <c r="B14610" s="1">
        <v>44408</v>
      </c>
      <c r="C14610" t="s">
        <v>15</v>
      </c>
      <c r="D14610" t="s">
        <v>11</v>
      </c>
      <c r="E14610">
        <v>108</v>
      </c>
      <c r="F14610">
        <v>2</v>
      </c>
      <c r="G14610">
        <v>1</v>
      </c>
      <c r="H14610">
        <v>513237</v>
      </c>
      <c r="I14610">
        <f t="shared" si="228"/>
        <v>0.19484175926521274</v>
      </c>
    </row>
    <row r="14611" spans="1:9" x14ac:dyDescent="0.35">
      <c r="A14611" s="1">
        <v>44694</v>
      </c>
      <c r="B14611" s="1">
        <v>44408</v>
      </c>
      <c r="C14611" t="s">
        <v>8</v>
      </c>
      <c r="D14611" t="s">
        <v>13</v>
      </c>
      <c r="E14611">
        <v>402</v>
      </c>
      <c r="F14611">
        <v>8</v>
      </c>
      <c r="G14611">
        <v>7</v>
      </c>
      <c r="H14611">
        <v>4765181</v>
      </c>
      <c r="I14611">
        <f t="shared" si="228"/>
        <v>0.14689893206574944</v>
      </c>
    </row>
    <row r="14612" spans="1:9" x14ac:dyDescent="0.35">
      <c r="A14612" s="1">
        <v>44701</v>
      </c>
      <c r="B14612" s="1">
        <v>44408</v>
      </c>
      <c r="C14612" t="s">
        <v>10</v>
      </c>
      <c r="D14612" t="s">
        <v>13</v>
      </c>
      <c r="E14612">
        <v>358</v>
      </c>
      <c r="F14612">
        <v>24</v>
      </c>
      <c r="G14612">
        <v>2</v>
      </c>
      <c r="H14612">
        <v>4765934</v>
      </c>
      <c r="I14612">
        <f t="shared" si="228"/>
        <v>4.1964492164599847E-2</v>
      </c>
    </row>
    <row r="14613" spans="1:9" x14ac:dyDescent="0.35">
      <c r="A14613" s="1">
        <v>44701</v>
      </c>
      <c r="B14613" s="1">
        <v>44408</v>
      </c>
      <c r="C14613" t="s">
        <v>14</v>
      </c>
      <c r="D14613" t="s">
        <v>13</v>
      </c>
      <c r="E14613">
        <v>283</v>
      </c>
      <c r="F14613">
        <v>8</v>
      </c>
      <c r="G14613">
        <v>0</v>
      </c>
      <c r="H14613">
        <v>4765934</v>
      </c>
      <c r="I14613">
        <f t="shared" si="228"/>
        <v>0</v>
      </c>
    </row>
    <row r="14614" spans="1:9" x14ac:dyDescent="0.35">
      <c r="A14614" s="1">
        <v>44701</v>
      </c>
      <c r="B14614" s="1">
        <v>44408</v>
      </c>
      <c r="C14614" t="s">
        <v>14</v>
      </c>
      <c r="D14614" t="s">
        <v>11</v>
      </c>
      <c r="E14614">
        <v>53</v>
      </c>
      <c r="F14614">
        <v>4</v>
      </c>
      <c r="G14614">
        <v>0</v>
      </c>
      <c r="H14614">
        <v>513413</v>
      </c>
      <c r="I14614">
        <f t="shared" si="228"/>
        <v>0</v>
      </c>
    </row>
    <row r="14615" spans="1:9" x14ac:dyDescent="0.35">
      <c r="A14615" s="1">
        <v>44701</v>
      </c>
      <c r="B14615" s="1">
        <v>44408</v>
      </c>
      <c r="C14615" t="s">
        <v>10</v>
      </c>
      <c r="D14615" t="s">
        <v>11</v>
      </c>
      <c r="E14615">
        <v>47</v>
      </c>
      <c r="F14615">
        <v>5</v>
      </c>
      <c r="G14615">
        <v>0</v>
      </c>
      <c r="H14615">
        <v>513413</v>
      </c>
      <c r="I14615">
        <f t="shared" si="228"/>
        <v>0</v>
      </c>
    </row>
    <row r="14616" spans="1:9" x14ac:dyDescent="0.35">
      <c r="A14616" s="1">
        <v>44701</v>
      </c>
      <c r="B14616" s="1">
        <v>44408</v>
      </c>
      <c r="C14616" t="s">
        <v>12</v>
      </c>
      <c r="D14616" t="s">
        <v>11</v>
      </c>
      <c r="E14616">
        <v>119</v>
      </c>
      <c r="F14616">
        <v>2</v>
      </c>
      <c r="G14616">
        <v>0</v>
      </c>
      <c r="H14616">
        <v>513413</v>
      </c>
      <c r="I14616">
        <f t="shared" si="228"/>
        <v>0</v>
      </c>
    </row>
    <row r="14617" spans="1:9" x14ac:dyDescent="0.35">
      <c r="A14617" s="1">
        <v>44701</v>
      </c>
      <c r="B14617" s="1">
        <v>44408</v>
      </c>
      <c r="C14617" t="s">
        <v>15</v>
      </c>
      <c r="D14617" t="s">
        <v>13</v>
      </c>
      <c r="E14617">
        <v>662</v>
      </c>
      <c r="F14617">
        <v>10</v>
      </c>
      <c r="G14617">
        <v>2</v>
      </c>
      <c r="H14617">
        <v>4765934</v>
      </c>
      <c r="I14617">
        <f t="shared" si="228"/>
        <v>4.1964492164599847E-2</v>
      </c>
    </row>
    <row r="14618" spans="1:9" x14ac:dyDescent="0.35">
      <c r="A14618" s="1">
        <v>44701</v>
      </c>
      <c r="B14618" s="1">
        <v>44408</v>
      </c>
      <c r="C14618" t="s">
        <v>8</v>
      </c>
      <c r="D14618" t="s">
        <v>11</v>
      </c>
      <c r="E14618">
        <v>116</v>
      </c>
      <c r="F14618">
        <v>1</v>
      </c>
      <c r="G14618">
        <v>4</v>
      </c>
      <c r="H14618">
        <v>513413</v>
      </c>
      <c r="I14618">
        <f t="shared" si="228"/>
        <v>0.77909986696869771</v>
      </c>
    </row>
    <row r="14619" spans="1:9" x14ac:dyDescent="0.35">
      <c r="A14619" s="1">
        <v>44701</v>
      </c>
      <c r="B14619" s="1">
        <v>44408</v>
      </c>
      <c r="C14619" t="s">
        <v>12</v>
      </c>
      <c r="D14619" t="s">
        <v>9</v>
      </c>
      <c r="E14619">
        <v>1872</v>
      </c>
      <c r="F14619">
        <v>75</v>
      </c>
      <c r="G14619">
        <v>19</v>
      </c>
      <c r="H14619">
        <v>3311216</v>
      </c>
      <c r="I14619">
        <f t="shared" si="228"/>
        <v>0.57380732637194309</v>
      </c>
    </row>
    <row r="14620" spans="1:9" x14ac:dyDescent="0.35">
      <c r="A14620" s="1">
        <v>44701</v>
      </c>
      <c r="B14620" s="1">
        <v>44408</v>
      </c>
      <c r="C14620" t="s">
        <v>15</v>
      </c>
      <c r="D14620" t="s">
        <v>9</v>
      </c>
      <c r="E14620">
        <v>1044</v>
      </c>
      <c r="F14620">
        <v>35</v>
      </c>
      <c r="G14620">
        <v>5</v>
      </c>
      <c r="H14620">
        <v>3311216</v>
      </c>
      <c r="I14620">
        <f t="shared" si="228"/>
        <v>0.15100192799261661</v>
      </c>
    </row>
    <row r="14621" spans="1:9" x14ac:dyDescent="0.35">
      <c r="A14621" s="1">
        <v>44701</v>
      </c>
      <c r="B14621" s="1">
        <v>44408</v>
      </c>
      <c r="C14621" t="s">
        <v>12</v>
      </c>
      <c r="D14621" t="s">
        <v>13</v>
      </c>
      <c r="E14621">
        <v>455</v>
      </c>
      <c r="F14621">
        <v>13</v>
      </c>
      <c r="G14621">
        <v>11</v>
      </c>
      <c r="H14621">
        <v>4765934</v>
      </c>
      <c r="I14621">
        <f t="shared" si="228"/>
        <v>0.23080470690529914</v>
      </c>
    </row>
    <row r="14622" spans="1:9" x14ac:dyDescent="0.35">
      <c r="A14622" s="1">
        <v>44701</v>
      </c>
      <c r="B14622" s="1">
        <v>44408</v>
      </c>
      <c r="C14622" t="s">
        <v>14</v>
      </c>
      <c r="D14622" t="s">
        <v>9</v>
      </c>
      <c r="E14622">
        <v>931</v>
      </c>
      <c r="F14622">
        <v>26</v>
      </c>
      <c r="G14622">
        <v>10</v>
      </c>
      <c r="H14622">
        <v>3311216</v>
      </c>
      <c r="I14622">
        <f t="shared" si="228"/>
        <v>0.30200385598523322</v>
      </c>
    </row>
    <row r="14623" spans="1:9" x14ac:dyDescent="0.35">
      <c r="A14623" s="1">
        <v>44701</v>
      </c>
      <c r="B14623" s="1">
        <v>44408</v>
      </c>
      <c r="C14623" t="s">
        <v>10</v>
      </c>
      <c r="D14623" t="s">
        <v>9</v>
      </c>
      <c r="E14623">
        <v>1249</v>
      </c>
      <c r="F14623">
        <v>59</v>
      </c>
      <c r="G14623">
        <v>25</v>
      </c>
      <c r="H14623">
        <v>3311216</v>
      </c>
      <c r="I14623">
        <f t="shared" si="228"/>
        <v>0.75500963996308301</v>
      </c>
    </row>
    <row r="14624" spans="1:9" x14ac:dyDescent="0.35">
      <c r="A14624" s="1">
        <v>44701</v>
      </c>
      <c r="B14624" s="1">
        <v>44408</v>
      </c>
      <c r="C14624" t="s">
        <v>8</v>
      </c>
      <c r="D14624" t="s">
        <v>9</v>
      </c>
      <c r="E14624">
        <v>1470</v>
      </c>
      <c r="F14624">
        <v>45</v>
      </c>
      <c r="G14624">
        <v>24</v>
      </c>
      <c r="H14624">
        <v>3311216</v>
      </c>
      <c r="I14624">
        <f t="shared" si="228"/>
        <v>0.72480925436455979</v>
      </c>
    </row>
    <row r="14625" spans="1:9" x14ac:dyDescent="0.35">
      <c r="A14625" s="1">
        <v>44701</v>
      </c>
      <c r="B14625" s="1">
        <v>44408</v>
      </c>
      <c r="C14625" t="s">
        <v>15</v>
      </c>
      <c r="D14625" t="s">
        <v>11</v>
      </c>
      <c r="E14625">
        <v>109</v>
      </c>
      <c r="F14625">
        <v>2</v>
      </c>
      <c r="G14625">
        <v>1</v>
      </c>
      <c r="H14625">
        <v>513413</v>
      </c>
      <c r="I14625">
        <f t="shared" si="228"/>
        <v>0.19477496674217443</v>
      </c>
    </row>
    <row r="14626" spans="1:9" x14ac:dyDescent="0.35">
      <c r="A14626" s="1">
        <v>44701</v>
      </c>
      <c r="B14626" s="1">
        <v>44408</v>
      </c>
      <c r="C14626" t="s">
        <v>8</v>
      </c>
      <c r="D14626" t="s">
        <v>13</v>
      </c>
      <c r="E14626">
        <v>403</v>
      </c>
      <c r="F14626">
        <v>8</v>
      </c>
      <c r="G14626">
        <v>7</v>
      </c>
      <c r="H14626">
        <v>4765934</v>
      </c>
      <c r="I14626">
        <f t="shared" si="228"/>
        <v>0.14687572257609946</v>
      </c>
    </row>
    <row r="14627" spans="1:9" x14ac:dyDescent="0.35">
      <c r="A14627" s="1">
        <v>44708</v>
      </c>
      <c r="B14627" s="1">
        <v>44408</v>
      </c>
      <c r="C14627" t="s">
        <v>10</v>
      </c>
      <c r="D14627" t="s">
        <v>13</v>
      </c>
      <c r="E14627">
        <v>358</v>
      </c>
      <c r="F14627">
        <v>24</v>
      </c>
      <c r="G14627">
        <v>2</v>
      </c>
      <c r="H14627">
        <v>4766659</v>
      </c>
      <c r="I14627">
        <f t="shared" si="228"/>
        <v>4.1958109443113095E-2</v>
      </c>
    </row>
    <row r="14628" spans="1:9" x14ac:dyDescent="0.35">
      <c r="A14628" s="1">
        <v>44708</v>
      </c>
      <c r="B14628" s="1">
        <v>44408</v>
      </c>
      <c r="C14628" t="s">
        <v>14</v>
      </c>
      <c r="D14628" t="s">
        <v>13</v>
      </c>
      <c r="E14628">
        <v>284</v>
      </c>
      <c r="F14628">
        <v>8</v>
      </c>
      <c r="G14628">
        <v>0</v>
      </c>
      <c r="H14628">
        <v>4766659</v>
      </c>
      <c r="I14628">
        <f t="shared" si="228"/>
        <v>0</v>
      </c>
    </row>
    <row r="14629" spans="1:9" x14ac:dyDescent="0.35">
      <c r="A14629" s="1">
        <v>44708</v>
      </c>
      <c r="B14629" s="1">
        <v>44408</v>
      </c>
      <c r="C14629" t="s">
        <v>14</v>
      </c>
      <c r="D14629" t="s">
        <v>11</v>
      </c>
      <c r="E14629">
        <v>53</v>
      </c>
      <c r="F14629">
        <v>4</v>
      </c>
      <c r="G14629">
        <v>0</v>
      </c>
      <c r="H14629">
        <v>513503</v>
      </c>
      <c r="I14629">
        <f t="shared" si="228"/>
        <v>0</v>
      </c>
    </row>
    <row r="14630" spans="1:9" x14ac:dyDescent="0.35">
      <c r="A14630" s="1">
        <v>44708</v>
      </c>
      <c r="B14630" s="1">
        <v>44408</v>
      </c>
      <c r="C14630" t="s">
        <v>10</v>
      </c>
      <c r="D14630" t="s">
        <v>11</v>
      </c>
      <c r="E14630">
        <v>47</v>
      </c>
      <c r="F14630">
        <v>5</v>
      </c>
      <c r="G14630">
        <v>0</v>
      </c>
      <c r="H14630">
        <v>513503</v>
      </c>
      <c r="I14630">
        <f t="shared" si="228"/>
        <v>0</v>
      </c>
    </row>
    <row r="14631" spans="1:9" x14ac:dyDescent="0.35">
      <c r="A14631" s="1">
        <v>44708</v>
      </c>
      <c r="B14631" s="1">
        <v>44408</v>
      </c>
      <c r="C14631" t="s">
        <v>12</v>
      </c>
      <c r="D14631" t="s">
        <v>11</v>
      </c>
      <c r="E14631">
        <v>119</v>
      </c>
      <c r="F14631">
        <v>2</v>
      </c>
      <c r="G14631">
        <v>0</v>
      </c>
      <c r="H14631">
        <v>513503</v>
      </c>
      <c r="I14631">
        <f t="shared" si="228"/>
        <v>0</v>
      </c>
    </row>
    <row r="14632" spans="1:9" x14ac:dyDescent="0.35">
      <c r="A14632" s="1">
        <v>44708</v>
      </c>
      <c r="B14632" s="1">
        <v>44408</v>
      </c>
      <c r="C14632" t="s">
        <v>15</v>
      </c>
      <c r="D14632" t="s">
        <v>13</v>
      </c>
      <c r="E14632">
        <v>662</v>
      </c>
      <c r="F14632">
        <v>10</v>
      </c>
      <c r="G14632">
        <v>2</v>
      </c>
      <c r="H14632">
        <v>4766659</v>
      </c>
      <c r="I14632">
        <f t="shared" si="228"/>
        <v>4.1958109443113095E-2</v>
      </c>
    </row>
    <row r="14633" spans="1:9" x14ac:dyDescent="0.35">
      <c r="A14633" s="1">
        <v>44708</v>
      </c>
      <c r="B14633" s="1">
        <v>44408</v>
      </c>
      <c r="C14633" t="s">
        <v>8</v>
      </c>
      <c r="D14633" t="s">
        <v>11</v>
      </c>
      <c r="E14633">
        <v>116</v>
      </c>
      <c r="F14633">
        <v>1</v>
      </c>
      <c r="G14633">
        <v>4</v>
      </c>
      <c r="H14633">
        <v>513503</v>
      </c>
      <c r="I14633">
        <f t="shared" si="228"/>
        <v>0.77896331667000962</v>
      </c>
    </row>
    <row r="14634" spans="1:9" x14ac:dyDescent="0.35">
      <c r="A14634" s="1">
        <v>44708</v>
      </c>
      <c r="B14634" s="1">
        <v>44408</v>
      </c>
      <c r="C14634" t="s">
        <v>12</v>
      </c>
      <c r="D14634" t="s">
        <v>9</v>
      </c>
      <c r="E14634">
        <v>1872</v>
      </c>
      <c r="F14634">
        <v>75</v>
      </c>
      <c r="G14634">
        <v>19</v>
      </c>
      <c r="H14634">
        <v>3310401</v>
      </c>
      <c r="I14634">
        <f t="shared" si="228"/>
        <v>0.57394859414312649</v>
      </c>
    </row>
    <row r="14635" spans="1:9" x14ac:dyDescent="0.35">
      <c r="A14635" s="1">
        <v>44708</v>
      </c>
      <c r="B14635" s="1">
        <v>44408</v>
      </c>
      <c r="C14635" t="s">
        <v>15</v>
      </c>
      <c r="D14635" t="s">
        <v>9</v>
      </c>
      <c r="E14635">
        <v>1046</v>
      </c>
      <c r="F14635">
        <v>35</v>
      </c>
      <c r="G14635">
        <v>5</v>
      </c>
      <c r="H14635">
        <v>3310401</v>
      </c>
      <c r="I14635">
        <f t="shared" si="228"/>
        <v>0.15103910372187537</v>
      </c>
    </row>
    <row r="14636" spans="1:9" x14ac:dyDescent="0.35">
      <c r="A14636" s="1">
        <v>44708</v>
      </c>
      <c r="B14636" s="1">
        <v>44408</v>
      </c>
      <c r="C14636" t="s">
        <v>12</v>
      </c>
      <c r="D14636" t="s">
        <v>13</v>
      </c>
      <c r="E14636">
        <v>454</v>
      </c>
      <c r="F14636">
        <v>13</v>
      </c>
      <c r="G14636">
        <v>11</v>
      </c>
      <c r="H14636">
        <v>4766659</v>
      </c>
      <c r="I14636">
        <f t="shared" si="228"/>
        <v>0.23076960193712198</v>
      </c>
    </row>
    <row r="14637" spans="1:9" x14ac:dyDescent="0.35">
      <c r="A14637" s="1">
        <v>44708</v>
      </c>
      <c r="B14637" s="1">
        <v>44408</v>
      </c>
      <c r="C14637" t="s">
        <v>14</v>
      </c>
      <c r="D14637" t="s">
        <v>9</v>
      </c>
      <c r="E14637">
        <v>932</v>
      </c>
      <c r="F14637">
        <v>26</v>
      </c>
      <c r="G14637">
        <v>10</v>
      </c>
      <c r="H14637">
        <v>3310401</v>
      </c>
      <c r="I14637">
        <f t="shared" si="228"/>
        <v>0.30207820744375075</v>
      </c>
    </row>
    <row r="14638" spans="1:9" x14ac:dyDescent="0.35">
      <c r="A14638" s="1">
        <v>44708</v>
      </c>
      <c r="B14638" s="1">
        <v>44408</v>
      </c>
      <c r="C14638" t="s">
        <v>10</v>
      </c>
      <c r="D14638" t="s">
        <v>9</v>
      </c>
      <c r="E14638">
        <v>1250</v>
      </c>
      <c r="F14638">
        <v>59</v>
      </c>
      <c r="G14638">
        <v>25</v>
      </c>
      <c r="H14638">
        <v>3310401</v>
      </c>
      <c r="I14638">
        <f t="shared" si="228"/>
        <v>0.75519551860937695</v>
      </c>
    </row>
    <row r="14639" spans="1:9" x14ac:dyDescent="0.35">
      <c r="A14639" s="1">
        <v>44708</v>
      </c>
      <c r="B14639" s="1">
        <v>44408</v>
      </c>
      <c r="C14639" t="s">
        <v>8</v>
      </c>
      <c r="D14639" t="s">
        <v>9</v>
      </c>
      <c r="E14639">
        <v>1469</v>
      </c>
      <c r="F14639">
        <v>47</v>
      </c>
      <c r="G14639">
        <v>24</v>
      </c>
      <c r="H14639">
        <v>3310401</v>
      </c>
      <c r="I14639">
        <f t="shared" si="228"/>
        <v>0.72498769786500183</v>
      </c>
    </row>
    <row r="14640" spans="1:9" x14ac:dyDescent="0.35">
      <c r="A14640" s="1">
        <v>44708</v>
      </c>
      <c r="B14640" s="1">
        <v>44408</v>
      </c>
      <c r="C14640" t="s">
        <v>15</v>
      </c>
      <c r="D14640" t="s">
        <v>11</v>
      </c>
      <c r="E14640">
        <v>109</v>
      </c>
      <c r="F14640">
        <v>2</v>
      </c>
      <c r="G14640">
        <v>1</v>
      </c>
      <c r="H14640">
        <v>513503</v>
      </c>
      <c r="I14640">
        <f t="shared" si="228"/>
        <v>0.19474082916750241</v>
      </c>
    </row>
    <row r="14641" spans="1:9" x14ac:dyDescent="0.35">
      <c r="A14641" s="1">
        <v>44708</v>
      </c>
      <c r="B14641" s="1">
        <v>44408</v>
      </c>
      <c r="C14641" t="s">
        <v>8</v>
      </c>
      <c r="D14641" t="s">
        <v>13</v>
      </c>
      <c r="E14641">
        <v>404</v>
      </c>
      <c r="F14641">
        <v>8</v>
      </c>
      <c r="G14641">
        <v>7</v>
      </c>
      <c r="H14641">
        <v>4766659</v>
      </c>
      <c r="I14641">
        <f t="shared" si="228"/>
        <v>0.14685338305089582</v>
      </c>
    </row>
    <row r="14642" spans="1:9" x14ac:dyDescent="0.35">
      <c r="A14642" s="1">
        <v>44715</v>
      </c>
      <c r="B14642" s="1">
        <v>44408</v>
      </c>
      <c r="C14642" t="s">
        <v>10</v>
      </c>
      <c r="D14642" t="s">
        <v>13</v>
      </c>
      <c r="E14642">
        <v>358</v>
      </c>
      <c r="F14642">
        <v>24</v>
      </c>
      <c r="G14642">
        <v>2</v>
      </c>
      <c r="H14642">
        <v>4767248</v>
      </c>
      <c r="I14642">
        <f t="shared" si="228"/>
        <v>4.1952925461398276E-2</v>
      </c>
    </row>
    <row r="14643" spans="1:9" x14ac:dyDescent="0.35">
      <c r="A14643" s="1">
        <v>44715</v>
      </c>
      <c r="B14643" s="1">
        <v>44408</v>
      </c>
      <c r="C14643" t="s">
        <v>14</v>
      </c>
      <c r="D14643" t="s">
        <v>13</v>
      </c>
      <c r="E14643">
        <v>284</v>
      </c>
      <c r="F14643">
        <v>8</v>
      </c>
      <c r="G14643">
        <v>0</v>
      </c>
      <c r="H14643">
        <v>4767248</v>
      </c>
      <c r="I14643">
        <f t="shared" si="228"/>
        <v>0</v>
      </c>
    </row>
    <row r="14644" spans="1:9" x14ac:dyDescent="0.35">
      <c r="A14644" s="1">
        <v>44715</v>
      </c>
      <c r="B14644" s="1">
        <v>44408</v>
      </c>
      <c r="C14644" t="s">
        <v>14</v>
      </c>
      <c r="D14644" t="s">
        <v>11</v>
      </c>
      <c r="E14644">
        <v>53</v>
      </c>
      <c r="F14644">
        <v>4</v>
      </c>
      <c r="G14644">
        <v>0</v>
      </c>
      <c r="H14644">
        <v>513676</v>
      </c>
      <c r="I14644">
        <f t="shared" si="228"/>
        <v>0</v>
      </c>
    </row>
    <row r="14645" spans="1:9" x14ac:dyDescent="0.35">
      <c r="A14645" s="1">
        <v>44715</v>
      </c>
      <c r="B14645" s="1">
        <v>44408</v>
      </c>
      <c r="C14645" t="s">
        <v>10</v>
      </c>
      <c r="D14645" t="s">
        <v>11</v>
      </c>
      <c r="E14645">
        <v>47</v>
      </c>
      <c r="F14645">
        <v>5</v>
      </c>
      <c r="G14645">
        <v>0</v>
      </c>
      <c r="H14645">
        <v>513676</v>
      </c>
      <c r="I14645">
        <f t="shared" si="228"/>
        <v>0</v>
      </c>
    </row>
    <row r="14646" spans="1:9" x14ac:dyDescent="0.35">
      <c r="A14646" s="1">
        <v>44715</v>
      </c>
      <c r="B14646" s="1">
        <v>44408</v>
      </c>
      <c r="C14646" t="s">
        <v>12</v>
      </c>
      <c r="D14646" t="s">
        <v>11</v>
      </c>
      <c r="E14646">
        <v>119</v>
      </c>
      <c r="F14646">
        <v>2</v>
      </c>
      <c r="G14646">
        <v>0</v>
      </c>
      <c r="H14646">
        <v>513676</v>
      </c>
      <c r="I14646">
        <f t="shared" si="228"/>
        <v>0</v>
      </c>
    </row>
    <row r="14647" spans="1:9" x14ac:dyDescent="0.35">
      <c r="A14647" s="1">
        <v>44715</v>
      </c>
      <c r="B14647" s="1">
        <v>44408</v>
      </c>
      <c r="C14647" t="s">
        <v>15</v>
      </c>
      <c r="D14647" t="s">
        <v>13</v>
      </c>
      <c r="E14647">
        <v>662</v>
      </c>
      <c r="F14647">
        <v>10</v>
      </c>
      <c r="G14647">
        <v>2</v>
      </c>
      <c r="H14647">
        <v>4767248</v>
      </c>
      <c r="I14647">
        <f t="shared" si="228"/>
        <v>4.1952925461398276E-2</v>
      </c>
    </row>
    <row r="14648" spans="1:9" x14ac:dyDescent="0.35">
      <c r="A14648" s="1">
        <v>44715</v>
      </c>
      <c r="B14648" s="1">
        <v>44408</v>
      </c>
      <c r="C14648" t="s">
        <v>8</v>
      </c>
      <c r="D14648" t="s">
        <v>11</v>
      </c>
      <c r="E14648">
        <v>116</v>
      </c>
      <c r="F14648">
        <v>1</v>
      </c>
      <c r="G14648">
        <v>4</v>
      </c>
      <c r="H14648">
        <v>513676</v>
      </c>
      <c r="I14648">
        <f t="shared" si="228"/>
        <v>0.77870097104011082</v>
      </c>
    </row>
    <row r="14649" spans="1:9" x14ac:dyDescent="0.35">
      <c r="A14649" s="1">
        <v>44715</v>
      </c>
      <c r="B14649" s="1">
        <v>44408</v>
      </c>
      <c r="C14649" t="s">
        <v>12</v>
      </c>
      <c r="D14649" t="s">
        <v>9</v>
      </c>
      <c r="E14649">
        <v>1872</v>
      </c>
      <c r="F14649">
        <v>75</v>
      </c>
      <c r="G14649">
        <v>19</v>
      </c>
      <c r="H14649">
        <v>3309639</v>
      </c>
      <c r="I14649">
        <f t="shared" si="228"/>
        <v>0.57408073811071236</v>
      </c>
    </row>
    <row r="14650" spans="1:9" x14ac:dyDescent="0.35">
      <c r="A14650" s="1">
        <v>44715</v>
      </c>
      <c r="B14650" s="1">
        <v>44408</v>
      </c>
      <c r="C14650" t="s">
        <v>15</v>
      </c>
      <c r="D14650" t="s">
        <v>9</v>
      </c>
      <c r="E14650">
        <v>1048</v>
      </c>
      <c r="F14650">
        <v>35</v>
      </c>
      <c r="G14650">
        <v>5</v>
      </c>
      <c r="H14650">
        <v>3309639</v>
      </c>
      <c r="I14650">
        <f t="shared" si="228"/>
        <v>0.15107387845018747</v>
      </c>
    </row>
    <row r="14651" spans="1:9" x14ac:dyDescent="0.35">
      <c r="A14651" s="1">
        <v>44715</v>
      </c>
      <c r="B14651" s="1">
        <v>44408</v>
      </c>
      <c r="C14651" t="s">
        <v>12</v>
      </c>
      <c r="D14651" t="s">
        <v>13</v>
      </c>
      <c r="E14651">
        <v>454</v>
      </c>
      <c r="F14651">
        <v>13</v>
      </c>
      <c r="G14651">
        <v>11</v>
      </c>
      <c r="H14651">
        <v>4767248</v>
      </c>
      <c r="I14651">
        <f t="shared" si="228"/>
        <v>0.2307410900376905</v>
      </c>
    </row>
    <row r="14652" spans="1:9" x14ac:dyDescent="0.35">
      <c r="A14652" s="1">
        <v>44715</v>
      </c>
      <c r="B14652" s="1">
        <v>44408</v>
      </c>
      <c r="C14652" t="s">
        <v>14</v>
      </c>
      <c r="D14652" t="s">
        <v>9</v>
      </c>
      <c r="E14652">
        <v>932</v>
      </c>
      <c r="F14652">
        <v>26</v>
      </c>
      <c r="G14652">
        <v>10</v>
      </c>
      <c r="H14652">
        <v>3309639</v>
      </c>
      <c r="I14652">
        <f t="shared" si="228"/>
        <v>0.30214775690037493</v>
      </c>
    </row>
    <row r="14653" spans="1:9" x14ac:dyDescent="0.35">
      <c r="A14653" s="1">
        <v>44715</v>
      </c>
      <c r="B14653" s="1">
        <v>44408</v>
      </c>
      <c r="C14653" t="s">
        <v>10</v>
      </c>
      <c r="D14653" t="s">
        <v>9</v>
      </c>
      <c r="E14653">
        <v>1249</v>
      </c>
      <c r="F14653">
        <v>59</v>
      </c>
      <c r="G14653">
        <v>25</v>
      </c>
      <c r="H14653">
        <v>3309639</v>
      </c>
      <c r="I14653">
        <f t="shared" si="228"/>
        <v>0.75536939225093735</v>
      </c>
    </row>
    <row r="14654" spans="1:9" x14ac:dyDescent="0.35">
      <c r="A14654" s="1">
        <v>44715</v>
      </c>
      <c r="B14654" s="1">
        <v>44408</v>
      </c>
      <c r="C14654" t="s">
        <v>8</v>
      </c>
      <c r="D14654" t="s">
        <v>9</v>
      </c>
      <c r="E14654">
        <v>1469</v>
      </c>
      <c r="F14654">
        <v>48</v>
      </c>
      <c r="G14654">
        <v>24</v>
      </c>
      <c r="H14654">
        <v>3309639</v>
      </c>
      <c r="I14654">
        <f t="shared" si="228"/>
        <v>0.72515461656089986</v>
      </c>
    </row>
    <row r="14655" spans="1:9" x14ac:dyDescent="0.35">
      <c r="A14655" s="1">
        <v>44715</v>
      </c>
      <c r="B14655" s="1">
        <v>44408</v>
      </c>
      <c r="C14655" t="s">
        <v>15</v>
      </c>
      <c r="D14655" t="s">
        <v>11</v>
      </c>
      <c r="E14655">
        <v>109</v>
      </c>
      <c r="F14655">
        <v>2</v>
      </c>
      <c r="G14655">
        <v>1</v>
      </c>
      <c r="H14655">
        <v>513676</v>
      </c>
      <c r="I14655">
        <f t="shared" si="228"/>
        <v>0.19467524276002771</v>
      </c>
    </row>
    <row r="14656" spans="1:9" x14ac:dyDescent="0.35">
      <c r="A14656" s="1">
        <v>44715</v>
      </c>
      <c r="B14656" s="1">
        <v>44408</v>
      </c>
      <c r="C14656" t="s">
        <v>8</v>
      </c>
      <c r="D14656" t="s">
        <v>13</v>
      </c>
      <c r="E14656">
        <v>404</v>
      </c>
      <c r="F14656">
        <v>9</v>
      </c>
      <c r="G14656">
        <v>7</v>
      </c>
      <c r="H14656">
        <v>4767248</v>
      </c>
      <c r="I14656">
        <f t="shared" si="228"/>
        <v>0.14683523911489396</v>
      </c>
    </row>
    <row r="14657" spans="1:9" x14ac:dyDescent="0.35">
      <c r="A14657" s="1">
        <v>44722</v>
      </c>
      <c r="B14657" s="1">
        <v>44408</v>
      </c>
      <c r="C14657" t="s">
        <v>10</v>
      </c>
      <c r="D14657" t="s">
        <v>13</v>
      </c>
      <c r="E14657">
        <v>357</v>
      </c>
      <c r="F14657">
        <v>24</v>
      </c>
      <c r="G14657">
        <v>2</v>
      </c>
      <c r="H14657">
        <v>4768014</v>
      </c>
      <c r="I14657">
        <f t="shared" si="228"/>
        <v>4.1946185560696757E-2</v>
      </c>
    </row>
    <row r="14658" spans="1:9" x14ac:dyDescent="0.35">
      <c r="A14658" s="1">
        <v>44722</v>
      </c>
      <c r="B14658" s="1">
        <v>44408</v>
      </c>
      <c r="C14658" t="s">
        <v>14</v>
      </c>
      <c r="D14658" t="s">
        <v>13</v>
      </c>
      <c r="E14658">
        <v>284</v>
      </c>
      <c r="F14658">
        <v>8</v>
      </c>
      <c r="G14658">
        <v>0</v>
      </c>
      <c r="H14658">
        <v>4768014</v>
      </c>
      <c r="I14658">
        <f t="shared" si="228"/>
        <v>0</v>
      </c>
    </row>
    <row r="14659" spans="1:9" x14ac:dyDescent="0.35">
      <c r="A14659" s="1">
        <v>44722</v>
      </c>
      <c r="B14659" s="1">
        <v>44408</v>
      </c>
      <c r="C14659" t="s">
        <v>14</v>
      </c>
      <c r="D14659" t="s">
        <v>11</v>
      </c>
      <c r="E14659">
        <v>53</v>
      </c>
      <c r="F14659">
        <v>4</v>
      </c>
      <c r="G14659">
        <v>0</v>
      </c>
      <c r="H14659">
        <v>513750</v>
      </c>
      <c r="I14659">
        <f t="shared" ref="I14659:I14722" si="229">(G14659/H14659)*100000</f>
        <v>0</v>
      </c>
    </row>
    <row r="14660" spans="1:9" x14ac:dyDescent="0.35">
      <c r="A14660" s="1">
        <v>44722</v>
      </c>
      <c r="B14660" s="1">
        <v>44408</v>
      </c>
      <c r="C14660" t="s">
        <v>10</v>
      </c>
      <c r="D14660" t="s">
        <v>11</v>
      </c>
      <c r="E14660">
        <v>47</v>
      </c>
      <c r="F14660">
        <v>5</v>
      </c>
      <c r="G14660">
        <v>0</v>
      </c>
      <c r="H14660">
        <v>513750</v>
      </c>
      <c r="I14660">
        <f t="shared" si="229"/>
        <v>0</v>
      </c>
    </row>
    <row r="14661" spans="1:9" x14ac:dyDescent="0.35">
      <c r="A14661" s="1">
        <v>44722</v>
      </c>
      <c r="B14661" s="1">
        <v>44408</v>
      </c>
      <c r="C14661" t="s">
        <v>12</v>
      </c>
      <c r="D14661" t="s">
        <v>11</v>
      </c>
      <c r="E14661">
        <v>119</v>
      </c>
      <c r="F14661">
        <v>2</v>
      </c>
      <c r="G14661">
        <v>0</v>
      </c>
      <c r="H14661">
        <v>513750</v>
      </c>
      <c r="I14661">
        <f t="shared" si="229"/>
        <v>0</v>
      </c>
    </row>
    <row r="14662" spans="1:9" x14ac:dyDescent="0.35">
      <c r="A14662" s="1">
        <v>44722</v>
      </c>
      <c r="B14662" s="1">
        <v>44408</v>
      </c>
      <c r="C14662" t="s">
        <v>15</v>
      </c>
      <c r="D14662" t="s">
        <v>13</v>
      </c>
      <c r="E14662">
        <v>662</v>
      </c>
      <c r="F14662">
        <v>10</v>
      </c>
      <c r="G14662">
        <v>2</v>
      </c>
      <c r="H14662">
        <v>4768014</v>
      </c>
      <c r="I14662">
        <f t="shared" si="229"/>
        <v>4.1946185560696757E-2</v>
      </c>
    </row>
    <row r="14663" spans="1:9" x14ac:dyDescent="0.35">
      <c r="A14663" s="1">
        <v>44722</v>
      </c>
      <c r="B14663" s="1">
        <v>44408</v>
      </c>
      <c r="C14663" t="s">
        <v>8</v>
      </c>
      <c r="D14663" t="s">
        <v>11</v>
      </c>
      <c r="E14663">
        <v>116</v>
      </c>
      <c r="F14663">
        <v>1</v>
      </c>
      <c r="G14663">
        <v>4</v>
      </c>
      <c r="H14663">
        <v>513750</v>
      </c>
      <c r="I14663">
        <f t="shared" si="229"/>
        <v>0.77858880778588802</v>
      </c>
    </row>
    <row r="14664" spans="1:9" x14ac:dyDescent="0.35">
      <c r="A14664" s="1">
        <v>44722</v>
      </c>
      <c r="B14664" s="1">
        <v>44408</v>
      </c>
      <c r="C14664" t="s">
        <v>12</v>
      </c>
      <c r="D14664" t="s">
        <v>9</v>
      </c>
      <c r="E14664">
        <v>1870</v>
      </c>
      <c r="F14664">
        <v>75</v>
      </c>
      <c r="G14664">
        <v>19</v>
      </c>
      <c r="H14664">
        <v>3308799</v>
      </c>
      <c r="I14664">
        <f t="shared" si="229"/>
        <v>0.57422647915452107</v>
      </c>
    </row>
    <row r="14665" spans="1:9" x14ac:dyDescent="0.35">
      <c r="A14665" s="1">
        <v>44722</v>
      </c>
      <c r="B14665" s="1">
        <v>44408</v>
      </c>
      <c r="C14665" t="s">
        <v>15</v>
      </c>
      <c r="D14665" t="s">
        <v>9</v>
      </c>
      <c r="E14665">
        <v>1045</v>
      </c>
      <c r="F14665">
        <v>35</v>
      </c>
      <c r="G14665">
        <v>5</v>
      </c>
      <c r="H14665">
        <v>3308799</v>
      </c>
      <c r="I14665">
        <f t="shared" si="229"/>
        <v>0.15111223135645291</v>
      </c>
    </row>
    <row r="14666" spans="1:9" x14ac:dyDescent="0.35">
      <c r="A14666" s="1">
        <v>44722</v>
      </c>
      <c r="B14666" s="1">
        <v>44408</v>
      </c>
      <c r="C14666" t="s">
        <v>12</v>
      </c>
      <c r="D14666" t="s">
        <v>13</v>
      </c>
      <c r="E14666">
        <v>454</v>
      </c>
      <c r="F14666">
        <v>13</v>
      </c>
      <c r="G14666">
        <v>11</v>
      </c>
      <c r="H14666">
        <v>4768014</v>
      </c>
      <c r="I14666">
        <f t="shared" si="229"/>
        <v>0.23070402058383219</v>
      </c>
    </row>
    <row r="14667" spans="1:9" x14ac:dyDescent="0.35">
      <c r="A14667" s="1">
        <v>44722</v>
      </c>
      <c r="B14667" s="1">
        <v>44408</v>
      </c>
      <c r="C14667" t="s">
        <v>14</v>
      </c>
      <c r="D14667" t="s">
        <v>9</v>
      </c>
      <c r="E14667">
        <v>933</v>
      </c>
      <c r="F14667">
        <v>26</v>
      </c>
      <c r="G14667">
        <v>10</v>
      </c>
      <c r="H14667">
        <v>3308799</v>
      </c>
      <c r="I14667">
        <f t="shared" si="229"/>
        <v>0.30222446271290582</v>
      </c>
    </row>
    <row r="14668" spans="1:9" x14ac:dyDescent="0.35">
      <c r="A14668" s="1">
        <v>44722</v>
      </c>
      <c r="B14668" s="1">
        <v>44408</v>
      </c>
      <c r="C14668" t="s">
        <v>10</v>
      </c>
      <c r="D14668" t="s">
        <v>9</v>
      </c>
      <c r="E14668">
        <v>1252</v>
      </c>
      <c r="F14668">
        <v>59</v>
      </c>
      <c r="G14668">
        <v>25</v>
      </c>
      <c r="H14668">
        <v>3308799</v>
      </c>
      <c r="I14668">
        <f t="shared" si="229"/>
        <v>0.75556115678226443</v>
      </c>
    </row>
    <row r="14669" spans="1:9" x14ac:dyDescent="0.35">
      <c r="A14669" s="1">
        <v>44722</v>
      </c>
      <c r="B14669" s="1">
        <v>44408</v>
      </c>
      <c r="C14669" t="s">
        <v>8</v>
      </c>
      <c r="D14669" t="s">
        <v>9</v>
      </c>
      <c r="E14669">
        <v>1468</v>
      </c>
      <c r="F14669">
        <v>48</v>
      </c>
      <c r="G14669">
        <v>24</v>
      </c>
      <c r="H14669">
        <v>3308799</v>
      </c>
      <c r="I14669">
        <f t="shared" si="229"/>
        <v>0.72533871051097387</v>
      </c>
    </row>
    <row r="14670" spans="1:9" x14ac:dyDescent="0.35">
      <c r="A14670" s="1">
        <v>44722</v>
      </c>
      <c r="B14670" s="1">
        <v>44408</v>
      </c>
      <c r="C14670" t="s">
        <v>15</v>
      </c>
      <c r="D14670" t="s">
        <v>11</v>
      </c>
      <c r="E14670">
        <v>109</v>
      </c>
      <c r="F14670">
        <v>2</v>
      </c>
      <c r="G14670">
        <v>1</v>
      </c>
      <c r="H14670">
        <v>513750</v>
      </c>
      <c r="I14670">
        <f t="shared" si="229"/>
        <v>0.194647201946472</v>
      </c>
    </row>
    <row r="14671" spans="1:9" x14ac:dyDescent="0.35">
      <c r="A14671" s="1">
        <v>44722</v>
      </c>
      <c r="B14671" s="1">
        <v>44408</v>
      </c>
      <c r="C14671" t="s">
        <v>8</v>
      </c>
      <c r="D14671" t="s">
        <v>13</v>
      </c>
      <c r="E14671">
        <v>404</v>
      </c>
      <c r="F14671">
        <v>9</v>
      </c>
      <c r="G14671">
        <v>7</v>
      </c>
      <c r="H14671">
        <v>4768014</v>
      </c>
      <c r="I14671">
        <f t="shared" si="229"/>
        <v>0.14681164946243866</v>
      </c>
    </row>
    <row r="14672" spans="1:9" x14ac:dyDescent="0.35">
      <c r="A14672" s="1">
        <v>44757</v>
      </c>
      <c r="B14672" s="1">
        <v>44408</v>
      </c>
      <c r="C14672" t="s">
        <v>10</v>
      </c>
      <c r="D14672" t="s">
        <v>13</v>
      </c>
      <c r="E14672">
        <v>356</v>
      </c>
      <c r="F14672">
        <v>24</v>
      </c>
      <c r="G14672">
        <v>2</v>
      </c>
      <c r="H14672">
        <v>4757796</v>
      </c>
      <c r="I14672">
        <f t="shared" si="229"/>
        <v>4.2036270575703541E-2</v>
      </c>
    </row>
    <row r="14673" spans="1:9" x14ac:dyDescent="0.35">
      <c r="A14673" s="1">
        <v>44757</v>
      </c>
      <c r="B14673" s="1">
        <v>44408</v>
      </c>
      <c r="C14673" t="s">
        <v>14</v>
      </c>
      <c r="D14673" t="s">
        <v>13</v>
      </c>
      <c r="E14673">
        <v>283</v>
      </c>
      <c r="F14673">
        <v>7</v>
      </c>
      <c r="G14673">
        <v>0</v>
      </c>
      <c r="H14673">
        <v>4757796</v>
      </c>
      <c r="I14673">
        <f t="shared" si="229"/>
        <v>0</v>
      </c>
    </row>
    <row r="14674" spans="1:9" x14ac:dyDescent="0.35">
      <c r="A14674" s="1">
        <v>44757</v>
      </c>
      <c r="B14674" s="1">
        <v>44408</v>
      </c>
      <c r="C14674" t="s">
        <v>14</v>
      </c>
      <c r="D14674" t="s">
        <v>11</v>
      </c>
      <c r="E14674">
        <v>52</v>
      </c>
      <c r="F14674">
        <v>4</v>
      </c>
      <c r="G14674">
        <v>0</v>
      </c>
      <c r="H14674">
        <v>520563</v>
      </c>
      <c r="I14674">
        <f t="shared" si="229"/>
        <v>0</v>
      </c>
    </row>
    <row r="14675" spans="1:9" x14ac:dyDescent="0.35">
      <c r="A14675" s="1">
        <v>44757</v>
      </c>
      <c r="B14675" s="1">
        <v>44408</v>
      </c>
      <c r="C14675" t="s">
        <v>10</v>
      </c>
      <c r="D14675" t="s">
        <v>11</v>
      </c>
      <c r="E14675">
        <v>47</v>
      </c>
      <c r="F14675">
        <v>5</v>
      </c>
      <c r="G14675">
        <v>0</v>
      </c>
      <c r="H14675">
        <v>520563</v>
      </c>
      <c r="I14675">
        <f t="shared" si="229"/>
        <v>0</v>
      </c>
    </row>
    <row r="14676" spans="1:9" x14ac:dyDescent="0.35">
      <c r="A14676" s="1">
        <v>44757</v>
      </c>
      <c r="B14676" s="1">
        <v>44408</v>
      </c>
      <c r="C14676" t="s">
        <v>12</v>
      </c>
      <c r="D14676" t="s">
        <v>11</v>
      </c>
      <c r="E14676">
        <v>119</v>
      </c>
      <c r="F14676">
        <v>2</v>
      </c>
      <c r="G14676">
        <v>0</v>
      </c>
      <c r="H14676">
        <v>520563</v>
      </c>
      <c r="I14676">
        <f t="shared" si="229"/>
        <v>0</v>
      </c>
    </row>
    <row r="14677" spans="1:9" x14ac:dyDescent="0.35">
      <c r="A14677" s="1">
        <v>44757</v>
      </c>
      <c r="B14677" s="1">
        <v>44408</v>
      </c>
      <c r="C14677" t="s">
        <v>15</v>
      </c>
      <c r="D14677" t="s">
        <v>13</v>
      </c>
      <c r="E14677">
        <v>657</v>
      </c>
      <c r="F14677">
        <v>10</v>
      </c>
      <c r="G14677">
        <v>2</v>
      </c>
      <c r="H14677">
        <v>4757796</v>
      </c>
      <c r="I14677">
        <f t="shared" si="229"/>
        <v>4.2036270575703541E-2</v>
      </c>
    </row>
    <row r="14678" spans="1:9" x14ac:dyDescent="0.35">
      <c r="A14678" s="1">
        <v>44757</v>
      </c>
      <c r="B14678" s="1">
        <v>44408</v>
      </c>
      <c r="C14678" t="s">
        <v>8</v>
      </c>
      <c r="D14678" t="s">
        <v>11</v>
      </c>
      <c r="E14678">
        <v>115</v>
      </c>
      <c r="F14678">
        <v>1</v>
      </c>
      <c r="G14678">
        <v>4</v>
      </c>
      <c r="H14678">
        <v>520563</v>
      </c>
      <c r="I14678">
        <f t="shared" si="229"/>
        <v>0.76839882972858231</v>
      </c>
    </row>
    <row r="14679" spans="1:9" x14ac:dyDescent="0.35">
      <c r="A14679" s="1">
        <v>44757</v>
      </c>
      <c r="B14679" s="1">
        <v>44408</v>
      </c>
      <c r="C14679" t="s">
        <v>12</v>
      </c>
      <c r="D14679" t="s">
        <v>9</v>
      </c>
      <c r="E14679">
        <v>1874</v>
      </c>
      <c r="F14679">
        <v>75</v>
      </c>
      <c r="G14679">
        <v>19</v>
      </c>
      <c r="H14679">
        <v>3312204</v>
      </c>
      <c r="I14679">
        <f t="shared" si="229"/>
        <v>0.57363616492220881</v>
      </c>
    </row>
    <row r="14680" spans="1:9" x14ac:dyDescent="0.35">
      <c r="A14680" s="1">
        <v>44757</v>
      </c>
      <c r="B14680" s="1">
        <v>44408</v>
      </c>
      <c r="C14680" t="s">
        <v>15</v>
      </c>
      <c r="D14680" t="s">
        <v>9</v>
      </c>
      <c r="E14680">
        <v>1051</v>
      </c>
      <c r="F14680">
        <v>35</v>
      </c>
      <c r="G14680">
        <v>5</v>
      </c>
      <c r="H14680">
        <v>3312204</v>
      </c>
      <c r="I14680">
        <f t="shared" si="229"/>
        <v>0.15095688550584446</v>
      </c>
    </row>
    <row r="14681" spans="1:9" x14ac:dyDescent="0.35">
      <c r="A14681" s="1">
        <v>44757</v>
      </c>
      <c r="B14681" s="1">
        <v>44408</v>
      </c>
      <c r="C14681" t="s">
        <v>12</v>
      </c>
      <c r="D14681" t="s">
        <v>13</v>
      </c>
      <c r="E14681">
        <v>450</v>
      </c>
      <c r="F14681">
        <v>13</v>
      </c>
      <c r="G14681">
        <v>11</v>
      </c>
      <c r="H14681">
        <v>4757796</v>
      </c>
      <c r="I14681">
        <f t="shared" si="229"/>
        <v>0.23119948816636948</v>
      </c>
    </row>
    <row r="14682" spans="1:9" x14ac:dyDescent="0.35">
      <c r="A14682" s="1">
        <v>44757</v>
      </c>
      <c r="B14682" s="1">
        <v>44408</v>
      </c>
      <c r="C14682" t="s">
        <v>14</v>
      </c>
      <c r="D14682" t="s">
        <v>9</v>
      </c>
      <c r="E14682">
        <v>935</v>
      </c>
      <c r="F14682">
        <v>27</v>
      </c>
      <c r="G14682">
        <v>10</v>
      </c>
      <c r="H14682">
        <v>3312204</v>
      </c>
      <c r="I14682">
        <f t="shared" si="229"/>
        <v>0.30191377101168893</v>
      </c>
    </row>
    <row r="14683" spans="1:9" x14ac:dyDescent="0.35">
      <c r="A14683" s="1">
        <v>44757</v>
      </c>
      <c r="B14683" s="1">
        <v>44408</v>
      </c>
      <c r="C14683" t="s">
        <v>10</v>
      </c>
      <c r="D14683" t="s">
        <v>9</v>
      </c>
      <c r="E14683">
        <v>1254</v>
      </c>
      <c r="F14683">
        <v>59</v>
      </c>
      <c r="G14683">
        <v>25</v>
      </c>
      <c r="H14683">
        <v>3312204</v>
      </c>
      <c r="I14683">
        <f t="shared" si="229"/>
        <v>0.75478442752922226</v>
      </c>
    </row>
    <row r="14684" spans="1:9" x14ac:dyDescent="0.35">
      <c r="A14684" s="1">
        <v>44757</v>
      </c>
      <c r="B14684" s="1">
        <v>44408</v>
      </c>
      <c r="C14684" t="s">
        <v>8</v>
      </c>
      <c r="D14684" t="s">
        <v>9</v>
      </c>
      <c r="E14684">
        <v>1470</v>
      </c>
      <c r="F14684">
        <v>48</v>
      </c>
      <c r="G14684">
        <v>24</v>
      </c>
      <c r="H14684">
        <v>3312204</v>
      </c>
      <c r="I14684">
        <f t="shared" si="229"/>
        <v>0.72459305042805333</v>
      </c>
    </row>
    <row r="14685" spans="1:9" x14ac:dyDescent="0.35">
      <c r="A14685" s="1">
        <v>44757</v>
      </c>
      <c r="B14685" s="1">
        <v>44408</v>
      </c>
      <c r="C14685" t="s">
        <v>15</v>
      </c>
      <c r="D14685" t="s">
        <v>11</v>
      </c>
      <c r="E14685">
        <v>110</v>
      </c>
      <c r="F14685">
        <v>2</v>
      </c>
      <c r="G14685">
        <v>1</v>
      </c>
      <c r="H14685">
        <v>520563</v>
      </c>
      <c r="I14685">
        <f t="shared" si="229"/>
        <v>0.19209970743214558</v>
      </c>
    </row>
    <row r="14686" spans="1:9" x14ac:dyDescent="0.35">
      <c r="A14686" s="1">
        <v>44757</v>
      </c>
      <c r="B14686" s="1">
        <v>44408</v>
      </c>
      <c r="C14686" t="s">
        <v>8</v>
      </c>
      <c r="D14686" t="s">
        <v>13</v>
      </c>
      <c r="E14686">
        <v>404</v>
      </c>
      <c r="F14686">
        <v>9</v>
      </c>
      <c r="G14686">
        <v>7</v>
      </c>
      <c r="H14686">
        <v>4757796</v>
      </c>
      <c r="I14686">
        <f t="shared" si="229"/>
        <v>0.1471269470149624</v>
      </c>
    </row>
    <row r="14687" spans="1:9" x14ac:dyDescent="0.35">
      <c r="A14687" s="1">
        <v>44764</v>
      </c>
      <c r="B14687" s="1">
        <v>44408</v>
      </c>
      <c r="C14687" t="s">
        <v>10</v>
      </c>
      <c r="D14687" t="s">
        <v>13</v>
      </c>
      <c r="E14687">
        <v>354</v>
      </c>
      <c r="F14687">
        <v>24</v>
      </c>
      <c r="G14687">
        <v>2</v>
      </c>
      <c r="H14687">
        <v>4758588</v>
      </c>
      <c r="I14687">
        <f t="shared" si="229"/>
        <v>4.202927423008674E-2</v>
      </c>
    </row>
    <row r="14688" spans="1:9" x14ac:dyDescent="0.35">
      <c r="A14688" s="1">
        <v>44764</v>
      </c>
      <c r="B14688" s="1">
        <v>44408</v>
      </c>
      <c r="C14688" t="s">
        <v>14</v>
      </c>
      <c r="D14688" t="s">
        <v>13</v>
      </c>
      <c r="E14688">
        <v>283</v>
      </c>
      <c r="F14688">
        <v>7</v>
      </c>
      <c r="G14688">
        <v>0</v>
      </c>
      <c r="H14688">
        <v>4758588</v>
      </c>
      <c r="I14688">
        <f t="shared" si="229"/>
        <v>0</v>
      </c>
    </row>
    <row r="14689" spans="1:9" x14ac:dyDescent="0.35">
      <c r="A14689" s="1">
        <v>44764</v>
      </c>
      <c r="B14689" s="1">
        <v>44408</v>
      </c>
      <c r="C14689" t="s">
        <v>14</v>
      </c>
      <c r="D14689" t="s">
        <v>11</v>
      </c>
      <c r="E14689">
        <v>52</v>
      </c>
      <c r="F14689">
        <v>4</v>
      </c>
      <c r="G14689">
        <v>0</v>
      </c>
      <c r="H14689">
        <v>520500</v>
      </c>
      <c r="I14689">
        <f t="shared" si="229"/>
        <v>0</v>
      </c>
    </row>
    <row r="14690" spans="1:9" x14ac:dyDescent="0.35">
      <c r="A14690" s="1">
        <v>44764</v>
      </c>
      <c r="B14690" s="1">
        <v>44408</v>
      </c>
      <c r="C14690" t="s">
        <v>10</v>
      </c>
      <c r="D14690" t="s">
        <v>11</v>
      </c>
      <c r="E14690">
        <v>47</v>
      </c>
      <c r="F14690">
        <v>5</v>
      </c>
      <c r="G14690">
        <v>0</v>
      </c>
      <c r="H14690">
        <v>520500</v>
      </c>
      <c r="I14690">
        <f t="shared" si="229"/>
        <v>0</v>
      </c>
    </row>
    <row r="14691" spans="1:9" x14ac:dyDescent="0.35">
      <c r="A14691" s="1">
        <v>44764</v>
      </c>
      <c r="B14691" s="1">
        <v>44408</v>
      </c>
      <c r="C14691" t="s">
        <v>12</v>
      </c>
      <c r="D14691" t="s">
        <v>11</v>
      </c>
      <c r="E14691">
        <v>119</v>
      </c>
      <c r="F14691">
        <v>2</v>
      </c>
      <c r="G14691">
        <v>0</v>
      </c>
      <c r="H14691">
        <v>520500</v>
      </c>
      <c r="I14691">
        <f t="shared" si="229"/>
        <v>0</v>
      </c>
    </row>
    <row r="14692" spans="1:9" x14ac:dyDescent="0.35">
      <c r="A14692" s="1">
        <v>44764</v>
      </c>
      <c r="B14692" s="1">
        <v>44408</v>
      </c>
      <c r="C14692" t="s">
        <v>15</v>
      </c>
      <c r="D14692" t="s">
        <v>13</v>
      </c>
      <c r="E14692">
        <v>660</v>
      </c>
      <c r="F14692">
        <v>10</v>
      </c>
      <c r="G14692">
        <v>2</v>
      </c>
      <c r="H14692">
        <v>4758588</v>
      </c>
      <c r="I14692">
        <f t="shared" si="229"/>
        <v>4.202927423008674E-2</v>
      </c>
    </row>
    <row r="14693" spans="1:9" x14ac:dyDescent="0.35">
      <c r="A14693" s="1">
        <v>44764</v>
      </c>
      <c r="B14693" s="1">
        <v>44408</v>
      </c>
      <c r="C14693" t="s">
        <v>8</v>
      </c>
      <c r="D14693" t="s">
        <v>11</v>
      </c>
      <c r="E14693">
        <v>115</v>
      </c>
      <c r="F14693">
        <v>1</v>
      </c>
      <c r="G14693">
        <v>4</v>
      </c>
      <c r="H14693">
        <v>520500</v>
      </c>
      <c r="I14693">
        <f t="shared" si="229"/>
        <v>0.76849183477425553</v>
      </c>
    </row>
    <row r="14694" spans="1:9" x14ac:dyDescent="0.35">
      <c r="A14694" s="1">
        <v>44764</v>
      </c>
      <c r="B14694" s="1">
        <v>44408</v>
      </c>
      <c r="C14694" t="s">
        <v>12</v>
      </c>
      <c r="D14694" t="s">
        <v>9</v>
      </c>
      <c r="E14694">
        <v>1876</v>
      </c>
      <c r="F14694">
        <v>75</v>
      </c>
      <c r="G14694">
        <v>19</v>
      </c>
      <c r="H14694">
        <v>3311475</v>
      </c>
      <c r="I14694">
        <f t="shared" si="229"/>
        <v>0.57376244724782766</v>
      </c>
    </row>
    <row r="14695" spans="1:9" x14ac:dyDescent="0.35">
      <c r="A14695" s="1">
        <v>44764</v>
      </c>
      <c r="B14695" s="1">
        <v>44408</v>
      </c>
      <c r="C14695" t="s">
        <v>15</v>
      </c>
      <c r="D14695" t="s">
        <v>9</v>
      </c>
      <c r="E14695">
        <v>1049</v>
      </c>
      <c r="F14695">
        <v>35</v>
      </c>
      <c r="G14695">
        <v>5</v>
      </c>
      <c r="H14695">
        <v>3311475</v>
      </c>
      <c r="I14695">
        <f t="shared" si="229"/>
        <v>0.15099011769679674</v>
      </c>
    </row>
    <row r="14696" spans="1:9" x14ac:dyDescent="0.35">
      <c r="A14696" s="1">
        <v>44764</v>
      </c>
      <c r="B14696" s="1">
        <v>44408</v>
      </c>
      <c r="C14696" t="s">
        <v>12</v>
      </c>
      <c r="D14696" t="s">
        <v>13</v>
      </c>
      <c r="E14696">
        <v>450</v>
      </c>
      <c r="F14696">
        <v>13</v>
      </c>
      <c r="G14696">
        <v>11</v>
      </c>
      <c r="H14696">
        <v>4758588</v>
      </c>
      <c r="I14696">
        <f t="shared" si="229"/>
        <v>0.23116100826547709</v>
      </c>
    </row>
    <row r="14697" spans="1:9" x14ac:dyDescent="0.35">
      <c r="A14697" s="1">
        <v>44764</v>
      </c>
      <c r="B14697" s="1">
        <v>44408</v>
      </c>
      <c r="C14697" t="s">
        <v>14</v>
      </c>
      <c r="D14697" t="s">
        <v>9</v>
      </c>
      <c r="E14697">
        <v>936</v>
      </c>
      <c r="F14697">
        <v>27</v>
      </c>
      <c r="G14697">
        <v>10</v>
      </c>
      <c r="H14697">
        <v>3311475</v>
      </c>
      <c r="I14697">
        <f t="shared" si="229"/>
        <v>0.30198023539359348</v>
      </c>
    </row>
    <row r="14698" spans="1:9" x14ac:dyDescent="0.35">
      <c r="A14698" s="1">
        <v>44764</v>
      </c>
      <c r="B14698" s="1">
        <v>44408</v>
      </c>
      <c r="C14698" t="s">
        <v>10</v>
      </c>
      <c r="D14698" t="s">
        <v>9</v>
      </c>
      <c r="E14698">
        <v>1255</v>
      </c>
      <c r="F14698">
        <v>59</v>
      </c>
      <c r="G14698">
        <v>25</v>
      </c>
      <c r="H14698">
        <v>3311475</v>
      </c>
      <c r="I14698">
        <f t="shared" si="229"/>
        <v>0.75495058848398378</v>
      </c>
    </row>
    <row r="14699" spans="1:9" x14ac:dyDescent="0.35">
      <c r="A14699" s="1">
        <v>44764</v>
      </c>
      <c r="B14699" s="1">
        <v>44408</v>
      </c>
      <c r="C14699" t="s">
        <v>8</v>
      </c>
      <c r="D14699" t="s">
        <v>9</v>
      </c>
      <c r="E14699">
        <v>1470</v>
      </c>
      <c r="F14699">
        <v>48</v>
      </c>
      <c r="G14699">
        <v>24</v>
      </c>
      <c r="H14699">
        <v>3311475</v>
      </c>
      <c r="I14699">
        <f t="shared" si="229"/>
        <v>0.72475256494462437</v>
      </c>
    </row>
    <row r="14700" spans="1:9" x14ac:dyDescent="0.35">
      <c r="A14700" s="1">
        <v>44764</v>
      </c>
      <c r="B14700" s="1">
        <v>44408</v>
      </c>
      <c r="C14700" t="s">
        <v>15</v>
      </c>
      <c r="D14700" t="s">
        <v>11</v>
      </c>
      <c r="E14700">
        <v>110</v>
      </c>
      <c r="F14700">
        <v>2</v>
      </c>
      <c r="G14700">
        <v>1</v>
      </c>
      <c r="H14700">
        <v>520500</v>
      </c>
      <c r="I14700">
        <f t="shared" si="229"/>
        <v>0.19212295869356388</v>
      </c>
    </row>
    <row r="14701" spans="1:9" x14ac:dyDescent="0.35">
      <c r="A14701" s="1">
        <v>44764</v>
      </c>
      <c r="B14701" s="1">
        <v>44408</v>
      </c>
      <c r="C14701" t="s">
        <v>8</v>
      </c>
      <c r="D14701" t="s">
        <v>13</v>
      </c>
      <c r="E14701">
        <v>404</v>
      </c>
      <c r="F14701">
        <v>9</v>
      </c>
      <c r="G14701">
        <v>7</v>
      </c>
      <c r="H14701">
        <v>4758588</v>
      </c>
      <c r="I14701">
        <f t="shared" si="229"/>
        <v>0.14710245980530359</v>
      </c>
    </row>
    <row r="14702" spans="1:9" x14ac:dyDescent="0.35">
      <c r="A14702" s="1">
        <v>44575</v>
      </c>
      <c r="B14702" s="1">
        <v>44415</v>
      </c>
      <c r="C14702" t="s">
        <v>15</v>
      </c>
      <c r="D14702" t="s">
        <v>11</v>
      </c>
      <c r="E14702">
        <v>148</v>
      </c>
      <c r="F14702">
        <v>1</v>
      </c>
      <c r="G14702">
        <v>0</v>
      </c>
      <c r="H14702">
        <v>549765</v>
      </c>
      <c r="I14702">
        <f t="shared" si="229"/>
        <v>0</v>
      </c>
    </row>
    <row r="14703" spans="1:9" x14ac:dyDescent="0.35">
      <c r="A14703" s="1">
        <v>44575</v>
      </c>
      <c r="B14703" s="1">
        <v>44415</v>
      </c>
      <c r="C14703" t="s">
        <v>15</v>
      </c>
      <c r="D14703" t="s">
        <v>9</v>
      </c>
      <c r="E14703">
        <v>1380</v>
      </c>
      <c r="F14703">
        <v>46</v>
      </c>
      <c r="G14703">
        <v>9</v>
      </c>
      <c r="H14703">
        <v>3210294</v>
      </c>
      <c r="I14703">
        <f t="shared" si="229"/>
        <v>0.28034815502879179</v>
      </c>
    </row>
    <row r="14704" spans="1:9" x14ac:dyDescent="0.35">
      <c r="A14704" s="1">
        <v>44575</v>
      </c>
      <c r="B14704" s="1">
        <v>44415</v>
      </c>
      <c r="C14704" t="s">
        <v>14</v>
      </c>
      <c r="D14704" t="s">
        <v>9</v>
      </c>
      <c r="E14704">
        <v>1463</v>
      </c>
      <c r="F14704">
        <v>45</v>
      </c>
      <c r="G14704">
        <v>12</v>
      </c>
      <c r="H14704">
        <v>3210294</v>
      </c>
      <c r="I14704">
        <f t="shared" si="229"/>
        <v>0.373797540038389</v>
      </c>
    </row>
    <row r="14705" spans="1:9" x14ac:dyDescent="0.35">
      <c r="A14705" s="1">
        <v>44575</v>
      </c>
      <c r="B14705" s="1">
        <v>44415</v>
      </c>
      <c r="C14705" t="s">
        <v>14</v>
      </c>
      <c r="D14705" t="s">
        <v>11</v>
      </c>
      <c r="E14705">
        <v>117</v>
      </c>
      <c r="F14705">
        <v>5</v>
      </c>
      <c r="G14705">
        <v>0</v>
      </c>
      <c r="H14705">
        <v>549765</v>
      </c>
      <c r="I14705">
        <f t="shared" si="229"/>
        <v>0</v>
      </c>
    </row>
    <row r="14706" spans="1:9" x14ac:dyDescent="0.35">
      <c r="A14706" s="1">
        <v>44575</v>
      </c>
      <c r="B14706" s="1">
        <v>44415</v>
      </c>
      <c r="C14706" t="s">
        <v>10</v>
      </c>
      <c r="D14706" t="s">
        <v>9</v>
      </c>
      <c r="E14706">
        <v>1741</v>
      </c>
      <c r="F14706">
        <v>92</v>
      </c>
      <c r="G14706">
        <v>33</v>
      </c>
      <c r="H14706">
        <v>3210294</v>
      </c>
      <c r="I14706">
        <f t="shared" si="229"/>
        <v>1.0279432351055697</v>
      </c>
    </row>
    <row r="14707" spans="1:9" x14ac:dyDescent="0.35">
      <c r="A14707" s="1">
        <v>44575</v>
      </c>
      <c r="B14707" s="1">
        <v>44415</v>
      </c>
      <c r="C14707" t="s">
        <v>12</v>
      </c>
      <c r="D14707" t="s">
        <v>9</v>
      </c>
      <c r="E14707">
        <v>2757</v>
      </c>
      <c r="F14707">
        <v>81</v>
      </c>
      <c r="G14707">
        <v>24</v>
      </c>
      <c r="H14707">
        <v>3210294</v>
      </c>
      <c r="I14707">
        <f t="shared" si="229"/>
        <v>0.747595080076778</v>
      </c>
    </row>
    <row r="14708" spans="1:9" x14ac:dyDescent="0.35">
      <c r="A14708" s="1">
        <v>44575</v>
      </c>
      <c r="B14708" s="1">
        <v>44415</v>
      </c>
      <c r="C14708" t="s">
        <v>8</v>
      </c>
      <c r="D14708" t="s">
        <v>11</v>
      </c>
      <c r="E14708">
        <v>124</v>
      </c>
      <c r="F14708">
        <v>4</v>
      </c>
      <c r="G14708">
        <v>0</v>
      </c>
      <c r="H14708">
        <v>549765</v>
      </c>
      <c r="I14708">
        <f t="shared" si="229"/>
        <v>0</v>
      </c>
    </row>
    <row r="14709" spans="1:9" x14ac:dyDescent="0.35">
      <c r="A14709" s="1">
        <v>44575</v>
      </c>
      <c r="B14709" s="1">
        <v>44415</v>
      </c>
      <c r="C14709" t="s">
        <v>8</v>
      </c>
      <c r="D14709" t="s">
        <v>9</v>
      </c>
      <c r="E14709">
        <v>1727</v>
      </c>
      <c r="F14709">
        <v>32</v>
      </c>
      <c r="G14709">
        <v>24</v>
      </c>
      <c r="H14709">
        <v>3210294</v>
      </c>
      <c r="I14709">
        <f t="shared" si="229"/>
        <v>0.747595080076778</v>
      </c>
    </row>
    <row r="14710" spans="1:9" x14ac:dyDescent="0.35">
      <c r="A14710" s="1">
        <v>44575</v>
      </c>
      <c r="B14710" s="1">
        <v>44415</v>
      </c>
      <c r="C14710" t="s">
        <v>12</v>
      </c>
      <c r="D14710" t="s">
        <v>13</v>
      </c>
      <c r="E14710">
        <v>630</v>
      </c>
      <c r="F14710">
        <v>23</v>
      </c>
      <c r="G14710">
        <v>5</v>
      </c>
      <c r="H14710">
        <v>4775460</v>
      </c>
      <c r="I14710">
        <f t="shared" si="229"/>
        <v>0.10470195541371932</v>
      </c>
    </row>
    <row r="14711" spans="1:9" x14ac:dyDescent="0.35">
      <c r="A14711" s="1">
        <v>44575</v>
      </c>
      <c r="B14711" s="1">
        <v>44415</v>
      </c>
      <c r="C14711" t="s">
        <v>15</v>
      </c>
      <c r="D14711" t="s">
        <v>13</v>
      </c>
      <c r="E14711">
        <v>730</v>
      </c>
      <c r="F14711">
        <v>18</v>
      </c>
      <c r="G14711">
        <v>4</v>
      </c>
      <c r="H14711">
        <v>4775460</v>
      </c>
      <c r="I14711">
        <f t="shared" si="229"/>
        <v>8.3761564330975452E-2</v>
      </c>
    </row>
    <row r="14712" spans="1:9" x14ac:dyDescent="0.35">
      <c r="A14712" s="1">
        <v>44575</v>
      </c>
      <c r="B14712" s="1">
        <v>44415</v>
      </c>
      <c r="C14712" t="s">
        <v>10</v>
      </c>
      <c r="D14712" t="s">
        <v>11</v>
      </c>
      <c r="E14712">
        <v>93</v>
      </c>
      <c r="F14712">
        <v>6</v>
      </c>
      <c r="G14712">
        <v>2</v>
      </c>
      <c r="H14712">
        <v>549765</v>
      </c>
      <c r="I14712">
        <f t="shared" si="229"/>
        <v>0.36379180195174304</v>
      </c>
    </row>
    <row r="14713" spans="1:9" x14ac:dyDescent="0.35">
      <c r="A14713" s="1">
        <v>44575</v>
      </c>
      <c r="B14713" s="1">
        <v>44415</v>
      </c>
      <c r="C14713" t="s">
        <v>12</v>
      </c>
      <c r="D14713" t="s">
        <v>11</v>
      </c>
      <c r="E14713">
        <v>211</v>
      </c>
      <c r="F14713">
        <v>7</v>
      </c>
      <c r="G14713">
        <v>3</v>
      </c>
      <c r="H14713">
        <v>549765</v>
      </c>
      <c r="I14713">
        <f t="shared" si="229"/>
        <v>0.54568770292761448</v>
      </c>
    </row>
    <row r="14714" spans="1:9" x14ac:dyDescent="0.35">
      <c r="A14714" s="1">
        <v>44575</v>
      </c>
      <c r="B14714" s="1">
        <v>44415</v>
      </c>
      <c r="C14714" t="s">
        <v>10</v>
      </c>
      <c r="D14714" t="s">
        <v>13</v>
      </c>
      <c r="E14714">
        <v>452</v>
      </c>
      <c r="F14714">
        <v>26</v>
      </c>
      <c r="G14714">
        <v>11</v>
      </c>
      <c r="H14714">
        <v>4775460</v>
      </c>
      <c r="I14714">
        <f t="shared" si="229"/>
        <v>0.23034430191018249</v>
      </c>
    </row>
    <row r="14715" spans="1:9" x14ac:dyDescent="0.35">
      <c r="A14715" s="1">
        <v>44575</v>
      </c>
      <c r="B14715" s="1">
        <v>44415</v>
      </c>
      <c r="C14715" t="s">
        <v>14</v>
      </c>
      <c r="D14715" t="s">
        <v>13</v>
      </c>
      <c r="E14715">
        <v>438</v>
      </c>
      <c r="F14715">
        <v>23</v>
      </c>
      <c r="G14715">
        <v>8</v>
      </c>
      <c r="H14715">
        <v>4775460</v>
      </c>
      <c r="I14715">
        <f t="shared" si="229"/>
        <v>0.1675231286619509</v>
      </c>
    </row>
    <row r="14716" spans="1:9" x14ac:dyDescent="0.35">
      <c r="A14716" s="1">
        <v>44575</v>
      </c>
      <c r="B14716" s="1">
        <v>44415</v>
      </c>
      <c r="C14716" t="s">
        <v>8</v>
      </c>
      <c r="D14716" t="s">
        <v>13</v>
      </c>
      <c r="E14716">
        <v>486</v>
      </c>
      <c r="F14716">
        <v>15</v>
      </c>
      <c r="G14716">
        <v>11</v>
      </c>
      <c r="H14716">
        <v>4775460</v>
      </c>
      <c r="I14716">
        <f t="shared" si="229"/>
        <v>0.23034430191018249</v>
      </c>
    </row>
    <row r="14717" spans="1:9" x14ac:dyDescent="0.35">
      <c r="A14717" s="1">
        <v>44582</v>
      </c>
      <c r="B14717" s="1">
        <v>44415</v>
      </c>
      <c r="C14717" t="s">
        <v>15</v>
      </c>
      <c r="D14717" t="s">
        <v>11</v>
      </c>
      <c r="E14717">
        <v>150</v>
      </c>
      <c r="F14717">
        <v>1</v>
      </c>
      <c r="G14717">
        <v>0</v>
      </c>
      <c r="H14717">
        <v>549685</v>
      </c>
      <c r="I14717">
        <f t="shared" si="229"/>
        <v>0</v>
      </c>
    </row>
    <row r="14718" spans="1:9" x14ac:dyDescent="0.35">
      <c r="A14718" s="1">
        <v>44582</v>
      </c>
      <c r="B14718" s="1">
        <v>44415</v>
      </c>
      <c r="C14718" t="s">
        <v>15</v>
      </c>
      <c r="D14718" t="s">
        <v>9</v>
      </c>
      <c r="E14718">
        <v>1388</v>
      </c>
      <c r="F14718">
        <v>46</v>
      </c>
      <c r="G14718">
        <v>9</v>
      </c>
      <c r="H14718">
        <v>3209002</v>
      </c>
      <c r="I14718">
        <f t="shared" si="229"/>
        <v>0.2804610280704094</v>
      </c>
    </row>
    <row r="14719" spans="1:9" x14ac:dyDescent="0.35">
      <c r="A14719" s="1">
        <v>44582</v>
      </c>
      <c r="B14719" s="1">
        <v>44415</v>
      </c>
      <c r="C14719" t="s">
        <v>14</v>
      </c>
      <c r="D14719" t="s">
        <v>9</v>
      </c>
      <c r="E14719">
        <v>1465</v>
      </c>
      <c r="F14719">
        <v>45</v>
      </c>
      <c r="G14719">
        <v>12</v>
      </c>
      <c r="H14719">
        <v>3209002</v>
      </c>
      <c r="I14719">
        <f t="shared" si="229"/>
        <v>0.37394803742721255</v>
      </c>
    </row>
    <row r="14720" spans="1:9" x14ac:dyDescent="0.35">
      <c r="A14720" s="1">
        <v>44582</v>
      </c>
      <c r="B14720" s="1">
        <v>44415</v>
      </c>
      <c r="C14720" t="s">
        <v>14</v>
      </c>
      <c r="D14720" t="s">
        <v>11</v>
      </c>
      <c r="E14720">
        <v>117</v>
      </c>
      <c r="F14720">
        <v>9</v>
      </c>
      <c r="G14720">
        <v>0</v>
      </c>
      <c r="H14720">
        <v>549685</v>
      </c>
      <c r="I14720">
        <f t="shared" si="229"/>
        <v>0</v>
      </c>
    </row>
    <row r="14721" spans="1:9" x14ac:dyDescent="0.35">
      <c r="A14721" s="1">
        <v>44582</v>
      </c>
      <c r="B14721" s="1">
        <v>44415</v>
      </c>
      <c r="C14721" t="s">
        <v>10</v>
      </c>
      <c r="D14721" t="s">
        <v>9</v>
      </c>
      <c r="E14721">
        <v>1748</v>
      </c>
      <c r="F14721">
        <v>92</v>
      </c>
      <c r="G14721">
        <v>33</v>
      </c>
      <c r="H14721">
        <v>3209002</v>
      </c>
      <c r="I14721">
        <f t="shared" si="229"/>
        <v>1.0283571029248346</v>
      </c>
    </row>
    <row r="14722" spans="1:9" x14ac:dyDescent="0.35">
      <c r="A14722" s="1">
        <v>44582</v>
      </c>
      <c r="B14722" s="1">
        <v>44415</v>
      </c>
      <c r="C14722" t="s">
        <v>12</v>
      </c>
      <c r="D14722" t="s">
        <v>9</v>
      </c>
      <c r="E14722">
        <v>2757</v>
      </c>
      <c r="F14722">
        <v>81</v>
      </c>
      <c r="G14722">
        <v>24</v>
      </c>
      <c r="H14722">
        <v>3209002</v>
      </c>
      <c r="I14722">
        <f t="shared" si="229"/>
        <v>0.74789607485442511</v>
      </c>
    </row>
    <row r="14723" spans="1:9" x14ac:dyDescent="0.35">
      <c r="A14723" s="1">
        <v>44582</v>
      </c>
      <c r="B14723" s="1">
        <v>44415</v>
      </c>
      <c r="C14723" t="s">
        <v>8</v>
      </c>
      <c r="D14723" t="s">
        <v>11</v>
      </c>
      <c r="E14723">
        <v>124</v>
      </c>
      <c r="F14723">
        <v>5</v>
      </c>
      <c r="G14723">
        <v>0</v>
      </c>
      <c r="H14723">
        <v>549685</v>
      </c>
      <c r="I14723">
        <f t="shared" ref="I14723:I14786" si="230">(G14723/H14723)*100000</f>
        <v>0</v>
      </c>
    </row>
    <row r="14724" spans="1:9" x14ac:dyDescent="0.35">
      <c r="A14724" s="1">
        <v>44582</v>
      </c>
      <c r="B14724" s="1">
        <v>44415</v>
      </c>
      <c r="C14724" t="s">
        <v>8</v>
      </c>
      <c r="D14724" t="s">
        <v>9</v>
      </c>
      <c r="E14724">
        <v>1728</v>
      </c>
      <c r="F14724">
        <v>32</v>
      </c>
      <c r="G14724">
        <v>24</v>
      </c>
      <c r="H14724">
        <v>3209002</v>
      </c>
      <c r="I14724">
        <f t="shared" si="230"/>
        <v>0.74789607485442511</v>
      </c>
    </row>
    <row r="14725" spans="1:9" x14ac:dyDescent="0.35">
      <c r="A14725" s="1">
        <v>44582</v>
      </c>
      <c r="B14725" s="1">
        <v>44415</v>
      </c>
      <c r="C14725" t="s">
        <v>12</v>
      </c>
      <c r="D14725" t="s">
        <v>13</v>
      </c>
      <c r="E14725">
        <v>631</v>
      </c>
      <c r="F14725">
        <v>24</v>
      </c>
      <c r="G14725">
        <v>5</v>
      </c>
      <c r="H14725">
        <v>4776832</v>
      </c>
      <c r="I14725">
        <f t="shared" si="230"/>
        <v>0.10467188295506311</v>
      </c>
    </row>
    <row r="14726" spans="1:9" x14ac:dyDescent="0.35">
      <c r="A14726" s="1">
        <v>44582</v>
      </c>
      <c r="B14726" s="1">
        <v>44415</v>
      </c>
      <c r="C14726" t="s">
        <v>15</v>
      </c>
      <c r="D14726" t="s">
        <v>13</v>
      </c>
      <c r="E14726">
        <v>730</v>
      </c>
      <c r="F14726">
        <v>18</v>
      </c>
      <c r="G14726">
        <v>4</v>
      </c>
      <c r="H14726">
        <v>4776832</v>
      </c>
      <c r="I14726">
        <f t="shared" si="230"/>
        <v>8.3737506364050474E-2</v>
      </c>
    </row>
    <row r="14727" spans="1:9" x14ac:dyDescent="0.35">
      <c r="A14727" s="1">
        <v>44582</v>
      </c>
      <c r="B14727" s="1">
        <v>44415</v>
      </c>
      <c r="C14727" t="s">
        <v>10</v>
      </c>
      <c r="D14727" t="s">
        <v>11</v>
      </c>
      <c r="E14727">
        <v>94</v>
      </c>
      <c r="F14727">
        <v>6</v>
      </c>
      <c r="G14727">
        <v>4</v>
      </c>
      <c r="H14727">
        <v>549685</v>
      </c>
      <c r="I14727">
        <f t="shared" si="230"/>
        <v>0.72768949489252932</v>
      </c>
    </row>
    <row r="14728" spans="1:9" x14ac:dyDescent="0.35">
      <c r="A14728" s="1">
        <v>44582</v>
      </c>
      <c r="B14728" s="1">
        <v>44415</v>
      </c>
      <c r="C14728" t="s">
        <v>12</v>
      </c>
      <c r="D14728" t="s">
        <v>11</v>
      </c>
      <c r="E14728">
        <v>211</v>
      </c>
      <c r="F14728">
        <v>7</v>
      </c>
      <c r="G14728">
        <v>3</v>
      </c>
      <c r="H14728">
        <v>549685</v>
      </c>
      <c r="I14728">
        <f t="shared" si="230"/>
        <v>0.54576712116939696</v>
      </c>
    </row>
    <row r="14729" spans="1:9" x14ac:dyDescent="0.35">
      <c r="A14729" s="1">
        <v>44582</v>
      </c>
      <c r="B14729" s="1">
        <v>44415</v>
      </c>
      <c r="C14729" t="s">
        <v>10</v>
      </c>
      <c r="D14729" t="s">
        <v>13</v>
      </c>
      <c r="E14729">
        <v>452</v>
      </c>
      <c r="F14729">
        <v>27</v>
      </c>
      <c r="G14729">
        <v>9</v>
      </c>
      <c r="H14729">
        <v>4776832</v>
      </c>
      <c r="I14729">
        <f t="shared" si="230"/>
        <v>0.18840938931911358</v>
      </c>
    </row>
    <row r="14730" spans="1:9" x14ac:dyDescent="0.35">
      <c r="A14730" s="1">
        <v>44582</v>
      </c>
      <c r="B14730" s="1">
        <v>44415</v>
      </c>
      <c r="C14730" t="s">
        <v>14</v>
      </c>
      <c r="D14730" t="s">
        <v>13</v>
      </c>
      <c r="E14730">
        <v>439</v>
      </c>
      <c r="F14730">
        <v>25</v>
      </c>
      <c r="G14730">
        <v>7</v>
      </c>
      <c r="H14730">
        <v>4776832</v>
      </c>
      <c r="I14730">
        <f t="shared" si="230"/>
        <v>0.14654063613708834</v>
      </c>
    </row>
    <row r="14731" spans="1:9" x14ac:dyDescent="0.35">
      <c r="A14731" s="1">
        <v>44582</v>
      </c>
      <c r="B14731" s="1">
        <v>44415</v>
      </c>
      <c r="C14731" t="s">
        <v>8</v>
      </c>
      <c r="D14731" t="s">
        <v>13</v>
      </c>
      <c r="E14731">
        <v>486</v>
      </c>
      <c r="F14731">
        <v>13</v>
      </c>
      <c r="G14731">
        <v>10</v>
      </c>
      <c r="H14731">
        <v>4776832</v>
      </c>
      <c r="I14731">
        <f t="shared" si="230"/>
        <v>0.20934376591012621</v>
      </c>
    </row>
    <row r="14732" spans="1:9" x14ac:dyDescent="0.35">
      <c r="A14732" s="1">
        <v>44589</v>
      </c>
      <c r="B14732" s="1">
        <v>44415</v>
      </c>
      <c r="C14732" t="s">
        <v>15</v>
      </c>
      <c r="D14732" t="s">
        <v>11</v>
      </c>
      <c r="E14732">
        <v>150</v>
      </c>
      <c r="F14732">
        <v>1</v>
      </c>
      <c r="G14732">
        <v>0</v>
      </c>
      <c r="H14732">
        <v>549604</v>
      </c>
      <c r="I14732">
        <f t="shared" si="230"/>
        <v>0</v>
      </c>
    </row>
    <row r="14733" spans="1:9" x14ac:dyDescent="0.35">
      <c r="A14733" s="1">
        <v>44589</v>
      </c>
      <c r="B14733" s="1">
        <v>44415</v>
      </c>
      <c r="C14733" t="s">
        <v>15</v>
      </c>
      <c r="D14733" t="s">
        <v>9</v>
      </c>
      <c r="E14733">
        <v>1389</v>
      </c>
      <c r="F14733">
        <v>46</v>
      </c>
      <c r="G14733">
        <v>10</v>
      </c>
      <c r="H14733">
        <v>3207343</v>
      </c>
      <c r="I14733">
        <f t="shared" si="230"/>
        <v>0.31178455188609389</v>
      </c>
    </row>
    <row r="14734" spans="1:9" x14ac:dyDescent="0.35">
      <c r="A14734" s="1">
        <v>44589</v>
      </c>
      <c r="B14734" s="1">
        <v>44415</v>
      </c>
      <c r="C14734" t="s">
        <v>14</v>
      </c>
      <c r="D14734" t="s">
        <v>9</v>
      </c>
      <c r="E14734">
        <v>1465</v>
      </c>
      <c r="F14734">
        <v>45</v>
      </c>
      <c r="G14734">
        <v>12</v>
      </c>
      <c r="H14734">
        <v>3207343</v>
      </c>
      <c r="I14734">
        <f t="shared" si="230"/>
        <v>0.37414146226331263</v>
      </c>
    </row>
    <row r="14735" spans="1:9" x14ac:dyDescent="0.35">
      <c r="A14735" s="1">
        <v>44589</v>
      </c>
      <c r="B14735" s="1">
        <v>44415</v>
      </c>
      <c r="C14735" t="s">
        <v>14</v>
      </c>
      <c r="D14735" t="s">
        <v>11</v>
      </c>
      <c r="E14735">
        <v>117</v>
      </c>
      <c r="F14735">
        <v>5</v>
      </c>
      <c r="G14735">
        <v>0</v>
      </c>
      <c r="H14735">
        <v>549604</v>
      </c>
      <c r="I14735">
        <f t="shared" si="230"/>
        <v>0</v>
      </c>
    </row>
    <row r="14736" spans="1:9" x14ac:dyDescent="0.35">
      <c r="A14736" s="1">
        <v>44589</v>
      </c>
      <c r="B14736" s="1">
        <v>44415</v>
      </c>
      <c r="C14736" t="s">
        <v>10</v>
      </c>
      <c r="D14736" t="s">
        <v>9</v>
      </c>
      <c r="E14736">
        <v>1747</v>
      </c>
      <c r="F14736">
        <v>92</v>
      </c>
      <c r="G14736">
        <v>33</v>
      </c>
      <c r="H14736">
        <v>3207343</v>
      </c>
      <c r="I14736">
        <f t="shared" si="230"/>
        <v>1.0288890212241097</v>
      </c>
    </row>
    <row r="14737" spans="1:9" x14ac:dyDescent="0.35">
      <c r="A14737" s="1">
        <v>44589</v>
      </c>
      <c r="B14737" s="1">
        <v>44415</v>
      </c>
      <c r="C14737" t="s">
        <v>12</v>
      </c>
      <c r="D14737" t="s">
        <v>9</v>
      </c>
      <c r="E14737">
        <v>2758</v>
      </c>
      <c r="F14737">
        <v>81</v>
      </c>
      <c r="G14737">
        <v>24</v>
      </c>
      <c r="H14737">
        <v>3207343</v>
      </c>
      <c r="I14737">
        <f t="shared" si="230"/>
        <v>0.74828292452662526</v>
      </c>
    </row>
    <row r="14738" spans="1:9" x14ac:dyDescent="0.35">
      <c r="A14738" s="1">
        <v>44589</v>
      </c>
      <c r="B14738" s="1">
        <v>44415</v>
      </c>
      <c r="C14738" t="s">
        <v>8</v>
      </c>
      <c r="D14738" t="s">
        <v>11</v>
      </c>
      <c r="E14738">
        <v>124</v>
      </c>
      <c r="F14738">
        <v>3</v>
      </c>
      <c r="G14738">
        <v>0</v>
      </c>
      <c r="H14738">
        <v>549604</v>
      </c>
      <c r="I14738">
        <f t="shared" si="230"/>
        <v>0</v>
      </c>
    </row>
    <row r="14739" spans="1:9" x14ac:dyDescent="0.35">
      <c r="A14739" s="1">
        <v>44589</v>
      </c>
      <c r="B14739" s="1">
        <v>44415</v>
      </c>
      <c r="C14739" t="s">
        <v>8</v>
      </c>
      <c r="D14739" t="s">
        <v>9</v>
      </c>
      <c r="E14739">
        <v>1729</v>
      </c>
      <c r="F14739">
        <v>32</v>
      </c>
      <c r="G14739">
        <v>24</v>
      </c>
      <c r="H14739">
        <v>3207343</v>
      </c>
      <c r="I14739">
        <f t="shared" si="230"/>
        <v>0.74828292452662526</v>
      </c>
    </row>
    <row r="14740" spans="1:9" x14ac:dyDescent="0.35">
      <c r="A14740" s="1">
        <v>44589</v>
      </c>
      <c r="B14740" s="1">
        <v>44415</v>
      </c>
      <c r="C14740" t="s">
        <v>12</v>
      </c>
      <c r="D14740" t="s">
        <v>13</v>
      </c>
      <c r="E14740">
        <v>632</v>
      </c>
      <c r="F14740">
        <v>16</v>
      </c>
      <c r="G14740">
        <v>4</v>
      </c>
      <c r="H14740">
        <v>4778572</v>
      </c>
      <c r="I14740">
        <f t="shared" si="230"/>
        <v>8.3707015401253762E-2</v>
      </c>
    </row>
    <row r="14741" spans="1:9" x14ac:dyDescent="0.35">
      <c r="A14741" s="1">
        <v>44589</v>
      </c>
      <c r="B14741" s="1">
        <v>44415</v>
      </c>
      <c r="C14741" t="s">
        <v>15</v>
      </c>
      <c r="D14741" t="s">
        <v>13</v>
      </c>
      <c r="E14741">
        <v>731</v>
      </c>
      <c r="F14741">
        <v>13</v>
      </c>
      <c r="G14741">
        <v>3</v>
      </c>
      <c r="H14741">
        <v>4778572</v>
      </c>
      <c r="I14741">
        <f t="shared" si="230"/>
        <v>6.2780261550940325E-2</v>
      </c>
    </row>
    <row r="14742" spans="1:9" x14ac:dyDescent="0.35">
      <c r="A14742" s="1">
        <v>44589</v>
      </c>
      <c r="B14742" s="1">
        <v>44415</v>
      </c>
      <c r="C14742" t="s">
        <v>10</v>
      </c>
      <c r="D14742" t="s">
        <v>11</v>
      </c>
      <c r="E14742">
        <v>95</v>
      </c>
      <c r="F14742">
        <v>4</v>
      </c>
      <c r="G14742">
        <v>2</v>
      </c>
      <c r="H14742">
        <v>549604</v>
      </c>
      <c r="I14742">
        <f t="shared" si="230"/>
        <v>0.36389837046309703</v>
      </c>
    </row>
    <row r="14743" spans="1:9" x14ac:dyDescent="0.35">
      <c r="A14743" s="1">
        <v>44589</v>
      </c>
      <c r="B14743" s="1">
        <v>44415</v>
      </c>
      <c r="C14743" t="s">
        <v>12</v>
      </c>
      <c r="D14743" t="s">
        <v>11</v>
      </c>
      <c r="E14743">
        <v>211</v>
      </c>
      <c r="F14743">
        <v>5</v>
      </c>
      <c r="G14743">
        <v>1</v>
      </c>
      <c r="H14743">
        <v>549604</v>
      </c>
      <c r="I14743">
        <f t="shared" si="230"/>
        <v>0.18194918523154852</v>
      </c>
    </row>
    <row r="14744" spans="1:9" x14ac:dyDescent="0.35">
      <c r="A14744" s="1">
        <v>44589</v>
      </c>
      <c r="B14744" s="1">
        <v>44415</v>
      </c>
      <c r="C14744" t="s">
        <v>10</v>
      </c>
      <c r="D14744" t="s">
        <v>13</v>
      </c>
      <c r="E14744">
        <v>452</v>
      </c>
      <c r="F14744">
        <v>17</v>
      </c>
      <c r="G14744">
        <v>6</v>
      </c>
      <c r="H14744">
        <v>4778572</v>
      </c>
      <c r="I14744">
        <f t="shared" si="230"/>
        <v>0.12556052310188065</v>
      </c>
    </row>
    <row r="14745" spans="1:9" x14ac:dyDescent="0.35">
      <c r="A14745" s="1">
        <v>44589</v>
      </c>
      <c r="B14745" s="1">
        <v>44415</v>
      </c>
      <c r="C14745" t="s">
        <v>14</v>
      </c>
      <c r="D14745" t="s">
        <v>13</v>
      </c>
      <c r="E14745">
        <v>439</v>
      </c>
      <c r="F14745">
        <v>18</v>
      </c>
      <c r="G14745">
        <v>6</v>
      </c>
      <c r="H14745">
        <v>4778572</v>
      </c>
      <c r="I14745">
        <f t="shared" si="230"/>
        <v>0.12556052310188065</v>
      </c>
    </row>
    <row r="14746" spans="1:9" x14ac:dyDescent="0.35">
      <c r="A14746" s="1">
        <v>44589</v>
      </c>
      <c r="B14746" s="1">
        <v>44415</v>
      </c>
      <c r="C14746" t="s">
        <v>8</v>
      </c>
      <c r="D14746" t="s">
        <v>13</v>
      </c>
      <c r="E14746">
        <v>486</v>
      </c>
      <c r="F14746">
        <v>11</v>
      </c>
      <c r="G14746">
        <v>9</v>
      </c>
      <c r="H14746">
        <v>4778572</v>
      </c>
      <c r="I14746">
        <f t="shared" si="230"/>
        <v>0.18834078465282098</v>
      </c>
    </row>
    <row r="14747" spans="1:9" x14ac:dyDescent="0.35">
      <c r="A14747" s="1">
        <v>44638</v>
      </c>
      <c r="B14747" s="1">
        <v>44415</v>
      </c>
      <c r="C14747" t="s">
        <v>15</v>
      </c>
      <c r="D14747" t="s">
        <v>11</v>
      </c>
      <c r="E14747">
        <v>157</v>
      </c>
      <c r="F14747">
        <v>2</v>
      </c>
      <c r="G14747">
        <v>0</v>
      </c>
      <c r="H14747">
        <v>548382</v>
      </c>
      <c r="I14747">
        <f t="shared" si="230"/>
        <v>0</v>
      </c>
    </row>
    <row r="14748" spans="1:9" x14ac:dyDescent="0.35">
      <c r="A14748" s="1">
        <v>44596</v>
      </c>
      <c r="B14748" s="1">
        <v>44415</v>
      </c>
      <c r="C14748" t="s">
        <v>15</v>
      </c>
      <c r="D14748" t="s">
        <v>11</v>
      </c>
      <c r="E14748">
        <v>150</v>
      </c>
      <c r="F14748">
        <v>1</v>
      </c>
      <c r="G14748">
        <v>0</v>
      </c>
      <c r="H14748">
        <v>548420</v>
      </c>
      <c r="I14748">
        <f t="shared" si="230"/>
        <v>0</v>
      </c>
    </row>
    <row r="14749" spans="1:9" x14ac:dyDescent="0.35">
      <c r="A14749" s="1">
        <v>44596</v>
      </c>
      <c r="B14749" s="1">
        <v>44415</v>
      </c>
      <c r="C14749" t="s">
        <v>15</v>
      </c>
      <c r="D14749" t="s">
        <v>9</v>
      </c>
      <c r="E14749">
        <v>1387</v>
      </c>
      <c r="F14749">
        <v>46</v>
      </c>
      <c r="G14749">
        <v>10</v>
      </c>
      <c r="H14749">
        <v>3256702</v>
      </c>
      <c r="I14749">
        <f t="shared" si="230"/>
        <v>0.30705910457880398</v>
      </c>
    </row>
    <row r="14750" spans="1:9" x14ac:dyDescent="0.35">
      <c r="A14750" s="1">
        <v>44596</v>
      </c>
      <c r="B14750" s="1">
        <v>44415</v>
      </c>
      <c r="C14750" t="s">
        <v>14</v>
      </c>
      <c r="D14750" t="s">
        <v>9</v>
      </c>
      <c r="E14750">
        <v>1466</v>
      </c>
      <c r="F14750">
        <v>45</v>
      </c>
      <c r="G14750">
        <v>12</v>
      </c>
      <c r="H14750">
        <v>3256702</v>
      </c>
      <c r="I14750">
        <f t="shared" si="230"/>
        <v>0.36847092549456473</v>
      </c>
    </row>
    <row r="14751" spans="1:9" x14ac:dyDescent="0.35">
      <c r="A14751" s="1">
        <v>44596</v>
      </c>
      <c r="B14751" s="1">
        <v>44415</v>
      </c>
      <c r="C14751" t="s">
        <v>14</v>
      </c>
      <c r="D14751" t="s">
        <v>11</v>
      </c>
      <c r="E14751">
        <v>117</v>
      </c>
      <c r="F14751">
        <v>5</v>
      </c>
      <c r="G14751">
        <v>0</v>
      </c>
      <c r="H14751">
        <v>548420</v>
      </c>
      <c r="I14751">
        <f t="shared" si="230"/>
        <v>0</v>
      </c>
    </row>
    <row r="14752" spans="1:9" x14ac:dyDescent="0.35">
      <c r="A14752" s="1">
        <v>44596</v>
      </c>
      <c r="B14752" s="1">
        <v>44415</v>
      </c>
      <c r="C14752" t="s">
        <v>10</v>
      </c>
      <c r="D14752" t="s">
        <v>9</v>
      </c>
      <c r="E14752">
        <v>1746</v>
      </c>
      <c r="F14752">
        <v>92</v>
      </c>
      <c r="G14752">
        <v>33</v>
      </c>
      <c r="H14752">
        <v>3256702</v>
      </c>
      <c r="I14752">
        <f t="shared" si="230"/>
        <v>1.0132950451100531</v>
      </c>
    </row>
    <row r="14753" spans="1:9" x14ac:dyDescent="0.35">
      <c r="A14753" s="1">
        <v>44596</v>
      </c>
      <c r="B14753" s="1">
        <v>44415</v>
      </c>
      <c r="C14753" t="s">
        <v>12</v>
      </c>
      <c r="D14753" t="s">
        <v>9</v>
      </c>
      <c r="E14753">
        <v>2759</v>
      </c>
      <c r="F14753">
        <v>81</v>
      </c>
      <c r="G14753">
        <v>24</v>
      </c>
      <c r="H14753">
        <v>3256702</v>
      </c>
      <c r="I14753">
        <f t="shared" si="230"/>
        <v>0.73694185098912945</v>
      </c>
    </row>
    <row r="14754" spans="1:9" x14ac:dyDescent="0.35">
      <c r="A14754" s="1">
        <v>44596</v>
      </c>
      <c r="B14754" s="1">
        <v>44415</v>
      </c>
      <c r="C14754" t="s">
        <v>8</v>
      </c>
      <c r="D14754" t="s">
        <v>11</v>
      </c>
      <c r="E14754">
        <v>124</v>
      </c>
      <c r="F14754">
        <v>3</v>
      </c>
      <c r="G14754">
        <v>0</v>
      </c>
      <c r="H14754">
        <v>548420</v>
      </c>
      <c r="I14754">
        <f t="shared" si="230"/>
        <v>0</v>
      </c>
    </row>
    <row r="14755" spans="1:9" x14ac:dyDescent="0.35">
      <c r="A14755" s="1">
        <v>44596</v>
      </c>
      <c r="B14755" s="1">
        <v>44415</v>
      </c>
      <c r="C14755" t="s">
        <v>8</v>
      </c>
      <c r="D14755" t="s">
        <v>9</v>
      </c>
      <c r="E14755">
        <v>1729</v>
      </c>
      <c r="F14755">
        <v>32</v>
      </c>
      <c r="G14755">
        <v>24</v>
      </c>
      <c r="H14755">
        <v>3256702</v>
      </c>
      <c r="I14755">
        <f t="shared" si="230"/>
        <v>0.73694185098912945</v>
      </c>
    </row>
    <row r="14756" spans="1:9" x14ac:dyDescent="0.35">
      <c r="A14756" s="1">
        <v>44596</v>
      </c>
      <c r="B14756" s="1">
        <v>44415</v>
      </c>
      <c r="C14756" t="s">
        <v>12</v>
      </c>
      <c r="D14756" t="s">
        <v>13</v>
      </c>
      <c r="E14756">
        <v>634</v>
      </c>
      <c r="F14756">
        <v>16</v>
      </c>
      <c r="G14756">
        <v>4</v>
      </c>
      <c r="H14756">
        <v>4785441</v>
      </c>
      <c r="I14756">
        <f t="shared" si="230"/>
        <v>8.3586862736370587E-2</v>
      </c>
    </row>
    <row r="14757" spans="1:9" x14ac:dyDescent="0.35">
      <c r="A14757" s="1">
        <v>44596</v>
      </c>
      <c r="B14757" s="1">
        <v>44415</v>
      </c>
      <c r="C14757" t="s">
        <v>15</v>
      </c>
      <c r="D14757" t="s">
        <v>13</v>
      </c>
      <c r="E14757">
        <v>734</v>
      </c>
      <c r="F14757">
        <v>13</v>
      </c>
      <c r="G14757">
        <v>3</v>
      </c>
      <c r="H14757">
        <v>4785441</v>
      </c>
      <c r="I14757">
        <f t="shared" si="230"/>
        <v>6.2690147052277947E-2</v>
      </c>
    </row>
    <row r="14758" spans="1:9" x14ac:dyDescent="0.35">
      <c r="A14758" s="1">
        <v>44596</v>
      </c>
      <c r="B14758" s="1">
        <v>44415</v>
      </c>
      <c r="C14758" t="s">
        <v>10</v>
      </c>
      <c r="D14758" t="s">
        <v>11</v>
      </c>
      <c r="E14758">
        <v>94</v>
      </c>
      <c r="F14758">
        <v>4</v>
      </c>
      <c r="G14758">
        <v>2</v>
      </c>
      <c r="H14758">
        <v>548420</v>
      </c>
      <c r="I14758">
        <f t="shared" si="230"/>
        <v>0.36468400131286244</v>
      </c>
    </row>
    <row r="14759" spans="1:9" x14ac:dyDescent="0.35">
      <c r="A14759" s="1">
        <v>44596</v>
      </c>
      <c r="B14759" s="1">
        <v>44415</v>
      </c>
      <c r="C14759" t="s">
        <v>12</v>
      </c>
      <c r="D14759" t="s">
        <v>11</v>
      </c>
      <c r="E14759">
        <v>211</v>
      </c>
      <c r="F14759">
        <v>5</v>
      </c>
      <c r="G14759">
        <v>1</v>
      </c>
      <c r="H14759">
        <v>548420</v>
      </c>
      <c r="I14759">
        <f t="shared" si="230"/>
        <v>0.18234200065643122</v>
      </c>
    </row>
    <row r="14760" spans="1:9" x14ac:dyDescent="0.35">
      <c r="A14760" s="1">
        <v>44596</v>
      </c>
      <c r="B14760" s="1">
        <v>44415</v>
      </c>
      <c r="C14760" t="s">
        <v>10</v>
      </c>
      <c r="D14760" t="s">
        <v>13</v>
      </c>
      <c r="E14760">
        <v>451</v>
      </c>
      <c r="F14760">
        <v>17</v>
      </c>
      <c r="G14760">
        <v>6</v>
      </c>
      <c r="H14760">
        <v>4785441</v>
      </c>
      <c r="I14760">
        <f t="shared" si="230"/>
        <v>0.12538029410455589</v>
      </c>
    </row>
    <row r="14761" spans="1:9" x14ac:dyDescent="0.35">
      <c r="A14761" s="1">
        <v>44596</v>
      </c>
      <c r="B14761" s="1">
        <v>44415</v>
      </c>
      <c r="C14761" t="s">
        <v>14</v>
      </c>
      <c r="D14761" t="s">
        <v>13</v>
      </c>
      <c r="E14761">
        <v>440</v>
      </c>
      <c r="F14761">
        <v>18</v>
      </c>
      <c r="G14761">
        <v>6</v>
      </c>
      <c r="H14761">
        <v>4785441</v>
      </c>
      <c r="I14761">
        <f t="shared" si="230"/>
        <v>0.12538029410455589</v>
      </c>
    </row>
    <row r="14762" spans="1:9" x14ac:dyDescent="0.35">
      <c r="A14762" s="1">
        <v>44596</v>
      </c>
      <c r="B14762" s="1">
        <v>44415</v>
      </c>
      <c r="C14762" t="s">
        <v>8</v>
      </c>
      <c r="D14762" t="s">
        <v>13</v>
      </c>
      <c r="E14762">
        <v>486</v>
      </c>
      <c r="F14762">
        <v>11</v>
      </c>
      <c r="G14762">
        <v>9</v>
      </c>
      <c r="H14762">
        <v>4785441</v>
      </c>
      <c r="I14762">
        <f t="shared" si="230"/>
        <v>0.18807044115683383</v>
      </c>
    </row>
    <row r="14763" spans="1:9" x14ac:dyDescent="0.35">
      <c r="A14763" s="1">
        <v>44638</v>
      </c>
      <c r="B14763" s="1">
        <v>44415</v>
      </c>
      <c r="C14763" t="s">
        <v>15</v>
      </c>
      <c r="D14763" t="s">
        <v>9</v>
      </c>
      <c r="E14763">
        <v>1359</v>
      </c>
      <c r="F14763">
        <v>51</v>
      </c>
      <c r="G14763">
        <v>10</v>
      </c>
      <c r="H14763">
        <v>3248709</v>
      </c>
      <c r="I14763">
        <f t="shared" si="230"/>
        <v>0.30781458111514448</v>
      </c>
    </row>
    <row r="14764" spans="1:9" x14ac:dyDescent="0.35">
      <c r="A14764" s="1">
        <v>44603</v>
      </c>
      <c r="B14764" s="1">
        <v>44415</v>
      </c>
      <c r="C14764" t="s">
        <v>15</v>
      </c>
      <c r="D14764" t="s">
        <v>11</v>
      </c>
      <c r="E14764">
        <v>150</v>
      </c>
      <c r="F14764">
        <v>1</v>
      </c>
      <c r="G14764">
        <v>0</v>
      </c>
      <c r="H14764">
        <v>548284</v>
      </c>
      <c r="I14764">
        <f t="shared" si="230"/>
        <v>0</v>
      </c>
    </row>
    <row r="14765" spans="1:9" x14ac:dyDescent="0.35">
      <c r="A14765" s="1">
        <v>44603</v>
      </c>
      <c r="B14765" s="1">
        <v>44415</v>
      </c>
      <c r="C14765" t="s">
        <v>15</v>
      </c>
      <c r="D14765" t="s">
        <v>9</v>
      </c>
      <c r="E14765">
        <v>1376</v>
      </c>
      <c r="F14765">
        <v>46</v>
      </c>
      <c r="G14765">
        <v>10</v>
      </c>
      <c r="H14765">
        <v>3254757</v>
      </c>
      <c r="I14765">
        <f t="shared" si="230"/>
        <v>0.30724259906346313</v>
      </c>
    </row>
    <row r="14766" spans="1:9" x14ac:dyDescent="0.35">
      <c r="A14766" s="1">
        <v>44603</v>
      </c>
      <c r="B14766" s="1">
        <v>44415</v>
      </c>
      <c r="C14766" t="s">
        <v>14</v>
      </c>
      <c r="D14766" t="s">
        <v>9</v>
      </c>
      <c r="E14766">
        <v>1465</v>
      </c>
      <c r="F14766">
        <v>45</v>
      </c>
      <c r="G14766">
        <v>12</v>
      </c>
      <c r="H14766">
        <v>3254757</v>
      </c>
      <c r="I14766">
        <f t="shared" si="230"/>
        <v>0.36869111887615574</v>
      </c>
    </row>
    <row r="14767" spans="1:9" x14ac:dyDescent="0.35">
      <c r="A14767" s="1">
        <v>44603</v>
      </c>
      <c r="B14767" s="1">
        <v>44415</v>
      </c>
      <c r="C14767" t="s">
        <v>14</v>
      </c>
      <c r="D14767" t="s">
        <v>11</v>
      </c>
      <c r="E14767">
        <v>117</v>
      </c>
      <c r="F14767">
        <v>5</v>
      </c>
      <c r="G14767">
        <v>0</v>
      </c>
      <c r="H14767">
        <v>548284</v>
      </c>
      <c r="I14767">
        <f t="shared" si="230"/>
        <v>0</v>
      </c>
    </row>
    <row r="14768" spans="1:9" x14ac:dyDescent="0.35">
      <c r="A14768" s="1">
        <v>44603</v>
      </c>
      <c r="B14768" s="1">
        <v>44415</v>
      </c>
      <c r="C14768" t="s">
        <v>10</v>
      </c>
      <c r="D14768" t="s">
        <v>9</v>
      </c>
      <c r="E14768">
        <v>1746</v>
      </c>
      <c r="F14768">
        <v>92</v>
      </c>
      <c r="G14768">
        <v>33</v>
      </c>
      <c r="H14768">
        <v>3254757</v>
      </c>
      <c r="I14768">
        <f t="shared" si="230"/>
        <v>1.0139005769094283</v>
      </c>
    </row>
    <row r="14769" spans="1:9" x14ac:dyDescent="0.35">
      <c r="A14769" s="1">
        <v>44603</v>
      </c>
      <c r="B14769" s="1">
        <v>44415</v>
      </c>
      <c r="C14769" t="s">
        <v>12</v>
      </c>
      <c r="D14769" t="s">
        <v>9</v>
      </c>
      <c r="E14769">
        <v>2761</v>
      </c>
      <c r="F14769">
        <v>81</v>
      </c>
      <c r="G14769">
        <v>24</v>
      </c>
      <c r="H14769">
        <v>3254757</v>
      </c>
      <c r="I14769">
        <f t="shared" si="230"/>
        <v>0.73738223775231149</v>
      </c>
    </row>
    <row r="14770" spans="1:9" x14ac:dyDescent="0.35">
      <c r="A14770" s="1">
        <v>44603</v>
      </c>
      <c r="B14770" s="1">
        <v>44415</v>
      </c>
      <c r="C14770" t="s">
        <v>8</v>
      </c>
      <c r="D14770" t="s">
        <v>11</v>
      </c>
      <c r="E14770">
        <v>124</v>
      </c>
      <c r="F14770">
        <v>3</v>
      </c>
      <c r="G14770">
        <v>0</v>
      </c>
      <c r="H14770">
        <v>548284</v>
      </c>
      <c r="I14770">
        <f t="shared" si="230"/>
        <v>0</v>
      </c>
    </row>
    <row r="14771" spans="1:9" x14ac:dyDescent="0.35">
      <c r="A14771" s="1">
        <v>44603</v>
      </c>
      <c r="B14771" s="1">
        <v>44415</v>
      </c>
      <c r="C14771" t="s">
        <v>8</v>
      </c>
      <c r="D14771" t="s">
        <v>9</v>
      </c>
      <c r="E14771">
        <v>1729</v>
      </c>
      <c r="F14771">
        <v>32</v>
      </c>
      <c r="G14771">
        <v>24</v>
      </c>
      <c r="H14771">
        <v>3254757</v>
      </c>
      <c r="I14771">
        <f t="shared" si="230"/>
        <v>0.73738223775231149</v>
      </c>
    </row>
    <row r="14772" spans="1:9" x14ac:dyDescent="0.35">
      <c r="A14772" s="1">
        <v>44603</v>
      </c>
      <c r="B14772" s="1">
        <v>44415</v>
      </c>
      <c r="C14772" t="s">
        <v>12</v>
      </c>
      <c r="D14772" t="s">
        <v>13</v>
      </c>
      <c r="E14772">
        <v>634</v>
      </c>
      <c r="F14772">
        <v>16</v>
      </c>
      <c r="G14772">
        <v>4</v>
      </c>
      <c r="H14772">
        <v>4787522</v>
      </c>
      <c r="I14772">
        <f t="shared" si="230"/>
        <v>8.3550529898348241E-2</v>
      </c>
    </row>
    <row r="14773" spans="1:9" x14ac:dyDescent="0.35">
      <c r="A14773" s="1">
        <v>44603</v>
      </c>
      <c r="B14773" s="1">
        <v>44415</v>
      </c>
      <c r="C14773" t="s">
        <v>15</v>
      </c>
      <c r="D14773" t="s">
        <v>13</v>
      </c>
      <c r="E14773">
        <v>742</v>
      </c>
      <c r="F14773">
        <v>13</v>
      </c>
      <c r="G14773">
        <v>3</v>
      </c>
      <c r="H14773">
        <v>4787522</v>
      </c>
      <c r="I14773">
        <f t="shared" si="230"/>
        <v>6.2662897423761188E-2</v>
      </c>
    </row>
    <row r="14774" spans="1:9" x14ac:dyDescent="0.35">
      <c r="A14774" s="1">
        <v>44603</v>
      </c>
      <c r="B14774" s="1">
        <v>44415</v>
      </c>
      <c r="C14774" t="s">
        <v>10</v>
      </c>
      <c r="D14774" t="s">
        <v>11</v>
      </c>
      <c r="E14774">
        <v>94</v>
      </c>
      <c r="F14774">
        <v>4</v>
      </c>
      <c r="G14774">
        <v>2</v>
      </c>
      <c r="H14774">
        <v>548284</v>
      </c>
      <c r="I14774">
        <f t="shared" si="230"/>
        <v>0.36477445995141206</v>
      </c>
    </row>
    <row r="14775" spans="1:9" x14ac:dyDescent="0.35">
      <c r="A14775" s="1">
        <v>44603</v>
      </c>
      <c r="B14775" s="1">
        <v>44415</v>
      </c>
      <c r="C14775" t="s">
        <v>12</v>
      </c>
      <c r="D14775" t="s">
        <v>11</v>
      </c>
      <c r="E14775">
        <v>211</v>
      </c>
      <c r="F14775">
        <v>5</v>
      </c>
      <c r="G14775">
        <v>1</v>
      </c>
      <c r="H14775">
        <v>548284</v>
      </c>
      <c r="I14775">
        <f t="shared" si="230"/>
        <v>0.18238722997570603</v>
      </c>
    </row>
    <row r="14776" spans="1:9" x14ac:dyDescent="0.35">
      <c r="A14776" s="1">
        <v>44603</v>
      </c>
      <c r="B14776" s="1">
        <v>44415</v>
      </c>
      <c r="C14776" t="s">
        <v>10</v>
      </c>
      <c r="D14776" t="s">
        <v>13</v>
      </c>
      <c r="E14776">
        <v>451</v>
      </c>
      <c r="F14776">
        <v>17</v>
      </c>
      <c r="G14776">
        <v>6</v>
      </c>
      <c r="H14776">
        <v>4787522</v>
      </c>
      <c r="I14776">
        <f t="shared" si="230"/>
        <v>0.12532579484752238</v>
      </c>
    </row>
    <row r="14777" spans="1:9" x14ac:dyDescent="0.35">
      <c r="A14777" s="1">
        <v>44603</v>
      </c>
      <c r="B14777" s="1">
        <v>44415</v>
      </c>
      <c r="C14777" t="s">
        <v>14</v>
      </c>
      <c r="D14777" t="s">
        <v>13</v>
      </c>
      <c r="E14777">
        <v>440</v>
      </c>
      <c r="F14777">
        <v>18</v>
      </c>
      <c r="G14777">
        <v>6</v>
      </c>
      <c r="H14777">
        <v>4787522</v>
      </c>
      <c r="I14777">
        <f t="shared" si="230"/>
        <v>0.12532579484752238</v>
      </c>
    </row>
    <row r="14778" spans="1:9" x14ac:dyDescent="0.35">
      <c r="A14778" s="1">
        <v>44603</v>
      </c>
      <c r="B14778" s="1">
        <v>44415</v>
      </c>
      <c r="C14778" t="s">
        <v>8</v>
      </c>
      <c r="D14778" t="s">
        <v>13</v>
      </c>
      <c r="E14778">
        <v>486</v>
      </c>
      <c r="F14778">
        <v>11</v>
      </c>
      <c r="G14778">
        <v>9</v>
      </c>
      <c r="H14778">
        <v>4787522</v>
      </c>
      <c r="I14778">
        <f t="shared" si="230"/>
        <v>0.18798869227128356</v>
      </c>
    </row>
    <row r="14779" spans="1:9" x14ac:dyDescent="0.35">
      <c r="A14779" s="1">
        <v>44638</v>
      </c>
      <c r="B14779" s="1">
        <v>44415</v>
      </c>
      <c r="C14779" t="s">
        <v>14</v>
      </c>
      <c r="D14779" t="s">
        <v>9</v>
      </c>
      <c r="E14779">
        <v>1463</v>
      </c>
      <c r="F14779">
        <v>46</v>
      </c>
      <c r="G14779">
        <v>13</v>
      </c>
      <c r="H14779">
        <v>3248709</v>
      </c>
      <c r="I14779">
        <f t="shared" si="230"/>
        <v>0.40015895544968788</v>
      </c>
    </row>
    <row r="14780" spans="1:9" x14ac:dyDescent="0.35">
      <c r="A14780" s="1">
        <v>44610</v>
      </c>
      <c r="B14780" s="1">
        <v>44415</v>
      </c>
      <c r="C14780" t="s">
        <v>15</v>
      </c>
      <c r="D14780" t="s">
        <v>11</v>
      </c>
      <c r="E14780">
        <v>154</v>
      </c>
      <c r="F14780">
        <v>2</v>
      </c>
      <c r="G14780">
        <v>0</v>
      </c>
      <c r="H14780">
        <v>548337</v>
      </c>
      <c r="I14780">
        <f t="shared" si="230"/>
        <v>0</v>
      </c>
    </row>
    <row r="14781" spans="1:9" x14ac:dyDescent="0.35">
      <c r="A14781" s="1">
        <v>44610</v>
      </c>
      <c r="B14781" s="1">
        <v>44415</v>
      </c>
      <c r="C14781" t="s">
        <v>15</v>
      </c>
      <c r="D14781" t="s">
        <v>9</v>
      </c>
      <c r="E14781">
        <v>1360</v>
      </c>
      <c r="F14781">
        <v>50</v>
      </c>
      <c r="G14781">
        <v>9</v>
      </c>
      <c r="H14781">
        <v>3253322</v>
      </c>
      <c r="I14781">
        <f t="shared" si="230"/>
        <v>0.27664030796828593</v>
      </c>
    </row>
    <row r="14782" spans="1:9" x14ac:dyDescent="0.35">
      <c r="A14782" s="1">
        <v>44610</v>
      </c>
      <c r="B14782" s="1">
        <v>44415</v>
      </c>
      <c r="C14782" t="s">
        <v>14</v>
      </c>
      <c r="D14782" t="s">
        <v>9</v>
      </c>
      <c r="E14782">
        <v>1465</v>
      </c>
      <c r="F14782">
        <v>45</v>
      </c>
      <c r="G14782">
        <v>12</v>
      </c>
      <c r="H14782">
        <v>3253322</v>
      </c>
      <c r="I14782">
        <f t="shared" si="230"/>
        <v>0.36885374395771459</v>
      </c>
    </row>
    <row r="14783" spans="1:9" x14ac:dyDescent="0.35">
      <c r="A14783" s="1">
        <v>44610</v>
      </c>
      <c r="B14783" s="1">
        <v>44415</v>
      </c>
      <c r="C14783" t="s">
        <v>14</v>
      </c>
      <c r="D14783" t="s">
        <v>11</v>
      </c>
      <c r="E14783">
        <v>117</v>
      </c>
      <c r="F14783">
        <v>5</v>
      </c>
      <c r="G14783">
        <v>0</v>
      </c>
      <c r="H14783">
        <v>548337</v>
      </c>
      <c r="I14783">
        <f t="shared" si="230"/>
        <v>0</v>
      </c>
    </row>
    <row r="14784" spans="1:9" x14ac:dyDescent="0.35">
      <c r="A14784" s="1">
        <v>44610</v>
      </c>
      <c r="B14784" s="1">
        <v>44415</v>
      </c>
      <c r="C14784" t="s">
        <v>10</v>
      </c>
      <c r="D14784" t="s">
        <v>9</v>
      </c>
      <c r="E14784">
        <v>1745</v>
      </c>
      <c r="F14784">
        <v>92</v>
      </c>
      <c r="G14784">
        <v>33</v>
      </c>
      <c r="H14784">
        <v>3253322</v>
      </c>
      <c r="I14784">
        <f t="shared" si="230"/>
        <v>1.0143477958837153</v>
      </c>
    </row>
    <row r="14785" spans="1:9" x14ac:dyDescent="0.35">
      <c r="A14785" s="1">
        <v>44610</v>
      </c>
      <c r="B14785" s="1">
        <v>44415</v>
      </c>
      <c r="C14785" t="s">
        <v>12</v>
      </c>
      <c r="D14785" t="s">
        <v>9</v>
      </c>
      <c r="E14785">
        <v>2761</v>
      </c>
      <c r="F14785">
        <v>81</v>
      </c>
      <c r="G14785">
        <v>24</v>
      </c>
      <c r="H14785">
        <v>3253322</v>
      </c>
      <c r="I14785">
        <f t="shared" si="230"/>
        <v>0.73770748791542917</v>
      </c>
    </row>
    <row r="14786" spans="1:9" x14ac:dyDescent="0.35">
      <c r="A14786" s="1">
        <v>44610</v>
      </c>
      <c r="B14786" s="1">
        <v>44415</v>
      </c>
      <c r="C14786" t="s">
        <v>8</v>
      </c>
      <c r="D14786" t="s">
        <v>11</v>
      </c>
      <c r="E14786">
        <v>124</v>
      </c>
      <c r="F14786">
        <v>3</v>
      </c>
      <c r="G14786">
        <v>0</v>
      </c>
      <c r="H14786">
        <v>548337</v>
      </c>
      <c r="I14786">
        <f t="shared" si="230"/>
        <v>0</v>
      </c>
    </row>
    <row r="14787" spans="1:9" x14ac:dyDescent="0.35">
      <c r="A14787" s="1">
        <v>44610</v>
      </c>
      <c r="B14787" s="1">
        <v>44415</v>
      </c>
      <c r="C14787" t="s">
        <v>8</v>
      </c>
      <c r="D14787" t="s">
        <v>9</v>
      </c>
      <c r="E14787">
        <v>1729</v>
      </c>
      <c r="F14787">
        <v>32</v>
      </c>
      <c r="G14787">
        <v>24</v>
      </c>
      <c r="H14787">
        <v>3253322</v>
      </c>
      <c r="I14787">
        <f t="shared" ref="I14787:I14850" si="231">(G14787/H14787)*100000</f>
        <v>0.73770748791542917</v>
      </c>
    </row>
    <row r="14788" spans="1:9" x14ac:dyDescent="0.35">
      <c r="A14788" s="1">
        <v>44610</v>
      </c>
      <c r="B14788" s="1">
        <v>44415</v>
      </c>
      <c r="C14788" t="s">
        <v>12</v>
      </c>
      <c r="D14788" t="s">
        <v>13</v>
      </c>
      <c r="E14788">
        <v>633</v>
      </c>
      <c r="F14788">
        <v>16</v>
      </c>
      <c r="G14788">
        <v>4</v>
      </c>
      <c r="H14788">
        <v>4788904</v>
      </c>
      <c r="I14788">
        <f t="shared" si="231"/>
        <v>8.3526418570929795E-2</v>
      </c>
    </row>
    <row r="14789" spans="1:9" x14ac:dyDescent="0.35">
      <c r="A14789" s="1">
        <v>44610</v>
      </c>
      <c r="B14789" s="1">
        <v>44415</v>
      </c>
      <c r="C14789" t="s">
        <v>15</v>
      </c>
      <c r="D14789" t="s">
        <v>13</v>
      </c>
      <c r="E14789">
        <v>747</v>
      </c>
      <c r="F14789">
        <v>13</v>
      </c>
      <c r="G14789">
        <v>2</v>
      </c>
      <c r="H14789">
        <v>4788904</v>
      </c>
      <c r="I14789">
        <f t="shared" si="231"/>
        <v>4.1763209285464897E-2</v>
      </c>
    </row>
    <row r="14790" spans="1:9" x14ac:dyDescent="0.35">
      <c r="A14790" s="1">
        <v>44610</v>
      </c>
      <c r="B14790" s="1">
        <v>44415</v>
      </c>
      <c r="C14790" t="s">
        <v>10</v>
      </c>
      <c r="D14790" t="s">
        <v>11</v>
      </c>
      <c r="E14790">
        <v>93</v>
      </c>
      <c r="F14790">
        <v>4</v>
      </c>
      <c r="G14790">
        <v>1</v>
      </c>
      <c r="H14790">
        <v>548337</v>
      </c>
      <c r="I14790">
        <f t="shared" si="231"/>
        <v>0.18236960117591919</v>
      </c>
    </row>
    <row r="14791" spans="1:9" x14ac:dyDescent="0.35">
      <c r="A14791" s="1">
        <v>44610</v>
      </c>
      <c r="B14791" s="1">
        <v>44415</v>
      </c>
      <c r="C14791" t="s">
        <v>12</v>
      </c>
      <c r="D14791" t="s">
        <v>11</v>
      </c>
      <c r="E14791">
        <v>212</v>
      </c>
      <c r="F14791">
        <v>5</v>
      </c>
      <c r="G14791">
        <v>1</v>
      </c>
      <c r="H14791">
        <v>548337</v>
      </c>
      <c r="I14791">
        <f t="shared" si="231"/>
        <v>0.18236960117591919</v>
      </c>
    </row>
    <row r="14792" spans="1:9" x14ac:dyDescent="0.35">
      <c r="A14792" s="1">
        <v>44610</v>
      </c>
      <c r="B14792" s="1">
        <v>44415</v>
      </c>
      <c r="C14792" t="s">
        <v>10</v>
      </c>
      <c r="D14792" t="s">
        <v>13</v>
      </c>
      <c r="E14792">
        <v>451</v>
      </c>
      <c r="F14792">
        <v>17</v>
      </c>
      <c r="G14792">
        <v>6</v>
      </c>
      <c r="H14792">
        <v>4788904</v>
      </c>
      <c r="I14792">
        <f t="shared" si="231"/>
        <v>0.12528962785639472</v>
      </c>
    </row>
    <row r="14793" spans="1:9" x14ac:dyDescent="0.35">
      <c r="A14793" s="1">
        <v>44610</v>
      </c>
      <c r="B14793" s="1">
        <v>44415</v>
      </c>
      <c r="C14793" t="s">
        <v>14</v>
      </c>
      <c r="D14793" t="s">
        <v>13</v>
      </c>
      <c r="E14793">
        <v>440</v>
      </c>
      <c r="F14793">
        <v>18</v>
      </c>
      <c r="G14793">
        <v>6</v>
      </c>
      <c r="H14793">
        <v>4788904</v>
      </c>
      <c r="I14793">
        <f t="shared" si="231"/>
        <v>0.12528962785639472</v>
      </c>
    </row>
    <row r="14794" spans="1:9" x14ac:dyDescent="0.35">
      <c r="A14794" s="1">
        <v>44610</v>
      </c>
      <c r="B14794" s="1">
        <v>44415</v>
      </c>
      <c r="C14794" t="s">
        <v>8</v>
      </c>
      <c r="D14794" t="s">
        <v>13</v>
      </c>
      <c r="E14794">
        <v>486</v>
      </c>
      <c r="F14794">
        <v>11</v>
      </c>
      <c r="G14794">
        <v>9</v>
      </c>
      <c r="H14794">
        <v>4788904</v>
      </c>
      <c r="I14794">
        <f t="shared" si="231"/>
        <v>0.18793444178459204</v>
      </c>
    </row>
    <row r="14795" spans="1:9" x14ac:dyDescent="0.35">
      <c r="A14795" s="1">
        <v>44617</v>
      </c>
      <c r="B14795" s="1">
        <v>44415</v>
      </c>
      <c r="C14795" t="s">
        <v>15</v>
      </c>
      <c r="D14795" t="s">
        <v>11</v>
      </c>
      <c r="E14795">
        <v>157</v>
      </c>
      <c r="F14795">
        <v>2</v>
      </c>
      <c r="G14795">
        <v>0</v>
      </c>
      <c r="H14795">
        <v>548333</v>
      </c>
      <c r="I14795">
        <f t="shared" si="231"/>
        <v>0</v>
      </c>
    </row>
    <row r="14796" spans="1:9" x14ac:dyDescent="0.35">
      <c r="A14796" s="1">
        <v>44617</v>
      </c>
      <c r="B14796" s="1">
        <v>44415</v>
      </c>
      <c r="C14796" t="s">
        <v>15</v>
      </c>
      <c r="D14796" t="s">
        <v>9</v>
      </c>
      <c r="E14796">
        <v>1367</v>
      </c>
      <c r="F14796">
        <v>51</v>
      </c>
      <c r="G14796">
        <v>10</v>
      </c>
      <c r="H14796">
        <v>3252147</v>
      </c>
      <c r="I14796">
        <f t="shared" si="231"/>
        <v>0.3074891756122955</v>
      </c>
    </row>
    <row r="14797" spans="1:9" x14ac:dyDescent="0.35">
      <c r="A14797" s="1">
        <v>44617</v>
      </c>
      <c r="B14797" s="1">
        <v>44415</v>
      </c>
      <c r="C14797" t="s">
        <v>14</v>
      </c>
      <c r="D14797" t="s">
        <v>9</v>
      </c>
      <c r="E14797">
        <v>1466</v>
      </c>
      <c r="F14797">
        <v>46</v>
      </c>
      <c r="G14797">
        <v>13</v>
      </c>
      <c r="H14797">
        <v>3252147</v>
      </c>
      <c r="I14797">
        <f t="shared" si="231"/>
        <v>0.3997359282959842</v>
      </c>
    </row>
    <row r="14798" spans="1:9" x14ac:dyDescent="0.35">
      <c r="A14798" s="1">
        <v>44617</v>
      </c>
      <c r="B14798" s="1">
        <v>44415</v>
      </c>
      <c r="C14798" t="s">
        <v>14</v>
      </c>
      <c r="D14798" t="s">
        <v>11</v>
      </c>
      <c r="E14798">
        <v>117</v>
      </c>
      <c r="F14798">
        <v>5</v>
      </c>
      <c r="G14798">
        <v>0</v>
      </c>
      <c r="H14798">
        <v>548333</v>
      </c>
      <c r="I14798">
        <f t="shared" si="231"/>
        <v>0</v>
      </c>
    </row>
    <row r="14799" spans="1:9" x14ac:dyDescent="0.35">
      <c r="A14799" s="1">
        <v>44617</v>
      </c>
      <c r="B14799" s="1">
        <v>44415</v>
      </c>
      <c r="C14799" t="s">
        <v>10</v>
      </c>
      <c r="D14799" t="s">
        <v>9</v>
      </c>
      <c r="E14799">
        <v>1743</v>
      </c>
      <c r="F14799">
        <v>92</v>
      </c>
      <c r="G14799">
        <v>33</v>
      </c>
      <c r="H14799">
        <v>3252147</v>
      </c>
      <c r="I14799">
        <f t="shared" si="231"/>
        <v>1.0147142795205752</v>
      </c>
    </row>
    <row r="14800" spans="1:9" x14ac:dyDescent="0.35">
      <c r="A14800" s="1">
        <v>44617</v>
      </c>
      <c r="B14800" s="1">
        <v>44415</v>
      </c>
      <c r="C14800" t="s">
        <v>12</v>
      </c>
      <c r="D14800" t="s">
        <v>9</v>
      </c>
      <c r="E14800">
        <v>2761</v>
      </c>
      <c r="F14800">
        <v>81</v>
      </c>
      <c r="G14800">
        <v>24</v>
      </c>
      <c r="H14800">
        <v>3252147</v>
      </c>
      <c r="I14800">
        <f t="shared" si="231"/>
        <v>0.73797402146950919</v>
      </c>
    </row>
    <row r="14801" spans="1:9" x14ac:dyDescent="0.35">
      <c r="A14801" s="1">
        <v>44617</v>
      </c>
      <c r="B14801" s="1">
        <v>44415</v>
      </c>
      <c r="C14801" t="s">
        <v>8</v>
      </c>
      <c r="D14801" t="s">
        <v>11</v>
      </c>
      <c r="E14801">
        <v>124</v>
      </c>
      <c r="F14801">
        <v>3</v>
      </c>
      <c r="G14801">
        <v>0</v>
      </c>
      <c r="H14801">
        <v>548333</v>
      </c>
      <c r="I14801">
        <f t="shared" si="231"/>
        <v>0</v>
      </c>
    </row>
    <row r="14802" spans="1:9" x14ac:dyDescent="0.35">
      <c r="A14802" s="1">
        <v>44617</v>
      </c>
      <c r="B14802" s="1">
        <v>44415</v>
      </c>
      <c r="C14802" t="s">
        <v>8</v>
      </c>
      <c r="D14802" t="s">
        <v>9</v>
      </c>
      <c r="E14802">
        <v>1729</v>
      </c>
      <c r="F14802">
        <v>32</v>
      </c>
      <c r="G14802">
        <v>24</v>
      </c>
      <c r="H14802">
        <v>3252147</v>
      </c>
      <c r="I14802">
        <f t="shared" si="231"/>
        <v>0.73797402146950919</v>
      </c>
    </row>
    <row r="14803" spans="1:9" x14ac:dyDescent="0.35">
      <c r="A14803" s="1">
        <v>44617</v>
      </c>
      <c r="B14803" s="1">
        <v>44415</v>
      </c>
      <c r="C14803" t="s">
        <v>12</v>
      </c>
      <c r="D14803" t="s">
        <v>13</v>
      </c>
      <c r="E14803">
        <v>634</v>
      </c>
      <c r="F14803">
        <v>16</v>
      </c>
      <c r="G14803">
        <v>4</v>
      </c>
      <c r="H14803">
        <v>4790083</v>
      </c>
      <c r="I14803">
        <f t="shared" si="231"/>
        <v>8.3505859919337511E-2</v>
      </c>
    </row>
    <row r="14804" spans="1:9" x14ac:dyDescent="0.35">
      <c r="A14804" s="1">
        <v>44617</v>
      </c>
      <c r="B14804" s="1">
        <v>44415</v>
      </c>
      <c r="C14804" t="s">
        <v>15</v>
      </c>
      <c r="D14804" t="s">
        <v>13</v>
      </c>
      <c r="E14804">
        <v>753</v>
      </c>
      <c r="F14804">
        <v>15</v>
      </c>
      <c r="G14804">
        <v>2</v>
      </c>
      <c r="H14804">
        <v>4790083</v>
      </c>
      <c r="I14804">
        <f t="shared" si="231"/>
        <v>4.1752929959668755E-2</v>
      </c>
    </row>
    <row r="14805" spans="1:9" x14ac:dyDescent="0.35">
      <c r="A14805" s="1">
        <v>44617</v>
      </c>
      <c r="B14805" s="1">
        <v>44415</v>
      </c>
      <c r="C14805" t="s">
        <v>10</v>
      </c>
      <c r="D14805" t="s">
        <v>11</v>
      </c>
      <c r="E14805">
        <v>93</v>
      </c>
      <c r="F14805">
        <v>4</v>
      </c>
      <c r="G14805">
        <v>1</v>
      </c>
      <c r="H14805">
        <v>548333</v>
      </c>
      <c r="I14805">
        <f t="shared" si="231"/>
        <v>0.18237093153248118</v>
      </c>
    </row>
    <row r="14806" spans="1:9" x14ac:dyDescent="0.35">
      <c r="A14806" s="1">
        <v>44617</v>
      </c>
      <c r="B14806" s="1">
        <v>44415</v>
      </c>
      <c r="C14806" t="s">
        <v>12</v>
      </c>
      <c r="D14806" t="s">
        <v>11</v>
      </c>
      <c r="E14806">
        <v>211</v>
      </c>
      <c r="F14806">
        <v>5</v>
      </c>
      <c r="G14806">
        <v>1</v>
      </c>
      <c r="H14806">
        <v>548333</v>
      </c>
      <c r="I14806">
        <f t="shared" si="231"/>
        <v>0.18237093153248118</v>
      </c>
    </row>
    <row r="14807" spans="1:9" x14ac:dyDescent="0.35">
      <c r="A14807" s="1">
        <v>44617</v>
      </c>
      <c r="B14807" s="1">
        <v>44415</v>
      </c>
      <c r="C14807" t="s">
        <v>10</v>
      </c>
      <c r="D14807" t="s">
        <v>13</v>
      </c>
      <c r="E14807">
        <v>451</v>
      </c>
      <c r="F14807">
        <v>17</v>
      </c>
      <c r="G14807">
        <v>6</v>
      </c>
      <c r="H14807">
        <v>4790083</v>
      </c>
      <c r="I14807">
        <f t="shared" si="231"/>
        <v>0.12525878987900629</v>
      </c>
    </row>
    <row r="14808" spans="1:9" x14ac:dyDescent="0.35">
      <c r="A14808" s="1">
        <v>44617</v>
      </c>
      <c r="B14808" s="1">
        <v>44415</v>
      </c>
      <c r="C14808" t="s">
        <v>14</v>
      </c>
      <c r="D14808" t="s">
        <v>13</v>
      </c>
      <c r="E14808">
        <v>440</v>
      </c>
      <c r="F14808">
        <v>18</v>
      </c>
      <c r="G14808">
        <v>6</v>
      </c>
      <c r="H14808">
        <v>4790083</v>
      </c>
      <c r="I14808">
        <f t="shared" si="231"/>
        <v>0.12525878987900629</v>
      </c>
    </row>
    <row r="14809" spans="1:9" x14ac:dyDescent="0.35">
      <c r="A14809" s="1">
        <v>44617</v>
      </c>
      <c r="B14809" s="1">
        <v>44415</v>
      </c>
      <c r="C14809" t="s">
        <v>8</v>
      </c>
      <c r="D14809" t="s">
        <v>13</v>
      </c>
      <c r="E14809">
        <v>486</v>
      </c>
      <c r="F14809">
        <v>11</v>
      </c>
      <c r="G14809">
        <v>9</v>
      </c>
      <c r="H14809">
        <v>4790083</v>
      </c>
      <c r="I14809">
        <f t="shared" si="231"/>
        <v>0.18788818481850941</v>
      </c>
    </row>
    <row r="14810" spans="1:9" x14ac:dyDescent="0.35">
      <c r="A14810" s="1">
        <v>44624</v>
      </c>
      <c r="B14810" s="1">
        <v>44415</v>
      </c>
      <c r="C14810" t="s">
        <v>15</v>
      </c>
      <c r="D14810" t="s">
        <v>11</v>
      </c>
      <c r="E14810">
        <v>157</v>
      </c>
      <c r="F14810">
        <v>2</v>
      </c>
      <c r="G14810">
        <v>0</v>
      </c>
      <c r="H14810">
        <v>548374</v>
      </c>
      <c r="I14810">
        <f t="shared" si="231"/>
        <v>0</v>
      </c>
    </row>
    <row r="14811" spans="1:9" x14ac:dyDescent="0.35">
      <c r="A14811" s="1">
        <v>44624</v>
      </c>
      <c r="B14811" s="1">
        <v>44415</v>
      </c>
      <c r="C14811" t="s">
        <v>15</v>
      </c>
      <c r="D14811" t="s">
        <v>9</v>
      </c>
      <c r="E14811">
        <v>1362</v>
      </c>
      <c r="F14811">
        <v>51</v>
      </c>
      <c r="G14811">
        <v>10</v>
      </c>
      <c r="H14811">
        <v>3250908</v>
      </c>
      <c r="I14811">
        <f t="shared" si="231"/>
        <v>0.3076063672057161</v>
      </c>
    </row>
    <row r="14812" spans="1:9" x14ac:dyDescent="0.35">
      <c r="A14812" s="1">
        <v>44624</v>
      </c>
      <c r="B14812" s="1">
        <v>44415</v>
      </c>
      <c r="C14812" t="s">
        <v>14</v>
      </c>
      <c r="D14812" t="s">
        <v>9</v>
      </c>
      <c r="E14812">
        <v>1466</v>
      </c>
      <c r="F14812">
        <v>46</v>
      </c>
      <c r="G14812">
        <v>13</v>
      </c>
      <c r="H14812">
        <v>3250908</v>
      </c>
      <c r="I14812">
        <f t="shared" si="231"/>
        <v>0.39988827736743088</v>
      </c>
    </row>
    <row r="14813" spans="1:9" x14ac:dyDescent="0.35">
      <c r="A14813" s="1">
        <v>44624</v>
      </c>
      <c r="B14813" s="1">
        <v>44415</v>
      </c>
      <c r="C14813" t="s">
        <v>14</v>
      </c>
      <c r="D14813" t="s">
        <v>11</v>
      </c>
      <c r="E14813">
        <v>117</v>
      </c>
      <c r="F14813">
        <v>5</v>
      </c>
      <c r="G14813">
        <v>0</v>
      </c>
      <c r="H14813">
        <v>548374</v>
      </c>
      <c r="I14813">
        <f t="shared" si="231"/>
        <v>0</v>
      </c>
    </row>
    <row r="14814" spans="1:9" x14ac:dyDescent="0.35">
      <c r="A14814" s="1">
        <v>44624</v>
      </c>
      <c r="B14814" s="1">
        <v>44415</v>
      </c>
      <c r="C14814" t="s">
        <v>10</v>
      </c>
      <c r="D14814" t="s">
        <v>9</v>
      </c>
      <c r="E14814">
        <v>1743</v>
      </c>
      <c r="F14814">
        <v>92</v>
      </c>
      <c r="G14814">
        <v>33</v>
      </c>
      <c r="H14814">
        <v>3250908</v>
      </c>
      <c r="I14814">
        <f t="shared" si="231"/>
        <v>1.015101011778863</v>
      </c>
    </row>
    <row r="14815" spans="1:9" x14ac:dyDescent="0.35">
      <c r="A14815" s="1">
        <v>44624</v>
      </c>
      <c r="B14815" s="1">
        <v>44415</v>
      </c>
      <c r="C14815" t="s">
        <v>12</v>
      </c>
      <c r="D14815" t="s">
        <v>9</v>
      </c>
      <c r="E14815">
        <v>2762</v>
      </c>
      <c r="F14815">
        <v>81</v>
      </c>
      <c r="G14815">
        <v>24</v>
      </c>
      <c r="H14815">
        <v>3250908</v>
      </c>
      <c r="I14815">
        <f t="shared" si="231"/>
        <v>0.73825528129371853</v>
      </c>
    </row>
    <row r="14816" spans="1:9" x14ac:dyDescent="0.35">
      <c r="A14816" s="1">
        <v>44624</v>
      </c>
      <c r="B14816" s="1">
        <v>44415</v>
      </c>
      <c r="C14816" t="s">
        <v>8</v>
      </c>
      <c r="D14816" t="s">
        <v>11</v>
      </c>
      <c r="E14816">
        <v>124</v>
      </c>
      <c r="F14816">
        <v>3</v>
      </c>
      <c r="G14816">
        <v>0</v>
      </c>
      <c r="H14816">
        <v>548374</v>
      </c>
      <c r="I14816">
        <f t="shared" si="231"/>
        <v>0</v>
      </c>
    </row>
    <row r="14817" spans="1:9" x14ac:dyDescent="0.35">
      <c r="A14817" s="1">
        <v>44624</v>
      </c>
      <c r="B14817" s="1">
        <v>44415</v>
      </c>
      <c r="C14817" t="s">
        <v>8</v>
      </c>
      <c r="D14817" t="s">
        <v>9</v>
      </c>
      <c r="E14817">
        <v>1729</v>
      </c>
      <c r="F14817">
        <v>32</v>
      </c>
      <c r="G14817">
        <v>24</v>
      </c>
      <c r="H14817">
        <v>3250908</v>
      </c>
      <c r="I14817">
        <f t="shared" si="231"/>
        <v>0.73825528129371853</v>
      </c>
    </row>
    <row r="14818" spans="1:9" x14ac:dyDescent="0.35">
      <c r="A14818" s="1">
        <v>44624</v>
      </c>
      <c r="B14818" s="1">
        <v>44415</v>
      </c>
      <c r="C14818" t="s">
        <v>12</v>
      </c>
      <c r="D14818" t="s">
        <v>13</v>
      </c>
      <c r="E14818">
        <v>634</v>
      </c>
      <c r="F14818">
        <v>17</v>
      </c>
      <c r="G14818">
        <v>4</v>
      </c>
      <c r="H14818">
        <v>4791281</v>
      </c>
      <c r="I14818">
        <f t="shared" si="231"/>
        <v>8.3484980321546581E-2</v>
      </c>
    </row>
    <row r="14819" spans="1:9" x14ac:dyDescent="0.35">
      <c r="A14819" s="1">
        <v>44624</v>
      </c>
      <c r="B14819" s="1">
        <v>44415</v>
      </c>
      <c r="C14819" t="s">
        <v>15</v>
      </c>
      <c r="D14819" t="s">
        <v>13</v>
      </c>
      <c r="E14819">
        <v>754</v>
      </c>
      <c r="F14819">
        <v>15</v>
      </c>
      <c r="G14819">
        <v>2</v>
      </c>
      <c r="H14819">
        <v>4791281</v>
      </c>
      <c r="I14819">
        <f t="shared" si="231"/>
        <v>4.1742490160773291E-2</v>
      </c>
    </row>
    <row r="14820" spans="1:9" x14ac:dyDescent="0.35">
      <c r="A14820" s="1">
        <v>44624</v>
      </c>
      <c r="B14820" s="1">
        <v>44415</v>
      </c>
      <c r="C14820" t="s">
        <v>10</v>
      </c>
      <c r="D14820" t="s">
        <v>11</v>
      </c>
      <c r="E14820">
        <v>93</v>
      </c>
      <c r="F14820">
        <v>4</v>
      </c>
      <c r="G14820">
        <v>1</v>
      </c>
      <c r="H14820">
        <v>548374</v>
      </c>
      <c r="I14820">
        <f t="shared" si="231"/>
        <v>0.18235729629778219</v>
      </c>
    </row>
    <row r="14821" spans="1:9" x14ac:dyDescent="0.35">
      <c r="A14821" s="1">
        <v>44624</v>
      </c>
      <c r="B14821" s="1">
        <v>44415</v>
      </c>
      <c r="C14821" t="s">
        <v>12</v>
      </c>
      <c r="D14821" t="s">
        <v>11</v>
      </c>
      <c r="E14821">
        <v>211</v>
      </c>
      <c r="F14821">
        <v>5</v>
      </c>
      <c r="G14821">
        <v>1</v>
      </c>
      <c r="H14821">
        <v>548374</v>
      </c>
      <c r="I14821">
        <f t="shared" si="231"/>
        <v>0.18235729629778219</v>
      </c>
    </row>
    <row r="14822" spans="1:9" x14ac:dyDescent="0.35">
      <c r="A14822" s="1">
        <v>44624</v>
      </c>
      <c r="B14822" s="1">
        <v>44415</v>
      </c>
      <c r="C14822" t="s">
        <v>10</v>
      </c>
      <c r="D14822" t="s">
        <v>13</v>
      </c>
      <c r="E14822">
        <v>451</v>
      </c>
      <c r="F14822">
        <v>17</v>
      </c>
      <c r="G14822">
        <v>6</v>
      </c>
      <c r="H14822">
        <v>4791281</v>
      </c>
      <c r="I14822">
        <f t="shared" si="231"/>
        <v>0.12522747048231986</v>
      </c>
    </row>
    <row r="14823" spans="1:9" x14ac:dyDescent="0.35">
      <c r="A14823" s="1">
        <v>44624</v>
      </c>
      <c r="B14823" s="1">
        <v>44415</v>
      </c>
      <c r="C14823" t="s">
        <v>14</v>
      </c>
      <c r="D14823" t="s">
        <v>13</v>
      </c>
      <c r="E14823">
        <v>440</v>
      </c>
      <c r="F14823">
        <v>18</v>
      </c>
      <c r="G14823">
        <v>6</v>
      </c>
      <c r="H14823">
        <v>4791281</v>
      </c>
      <c r="I14823">
        <f t="shared" si="231"/>
        <v>0.12522747048231986</v>
      </c>
    </row>
    <row r="14824" spans="1:9" x14ac:dyDescent="0.35">
      <c r="A14824" s="1">
        <v>44624</v>
      </c>
      <c r="B14824" s="1">
        <v>44415</v>
      </c>
      <c r="C14824" t="s">
        <v>8</v>
      </c>
      <c r="D14824" t="s">
        <v>13</v>
      </c>
      <c r="E14824">
        <v>486</v>
      </c>
      <c r="F14824">
        <v>11</v>
      </c>
      <c r="G14824">
        <v>9</v>
      </c>
      <c r="H14824">
        <v>4791281</v>
      </c>
      <c r="I14824">
        <f t="shared" si="231"/>
        <v>0.18784120572347981</v>
      </c>
    </row>
    <row r="14825" spans="1:9" x14ac:dyDescent="0.35">
      <c r="A14825" s="1">
        <v>44624</v>
      </c>
      <c r="B14825" s="1">
        <v>44415</v>
      </c>
      <c r="C14825" t="s">
        <v>15</v>
      </c>
      <c r="D14825" t="s">
        <v>11</v>
      </c>
      <c r="E14825">
        <v>157</v>
      </c>
      <c r="F14825">
        <v>2</v>
      </c>
      <c r="G14825">
        <v>0</v>
      </c>
      <c r="H14825">
        <v>548374</v>
      </c>
      <c r="I14825">
        <f t="shared" si="231"/>
        <v>0</v>
      </c>
    </row>
    <row r="14826" spans="1:9" x14ac:dyDescent="0.35">
      <c r="A14826" s="1">
        <v>44624</v>
      </c>
      <c r="B14826" s="1">
        <v>44415</v>
      </c>
      <c r="C14826" t="s">
        <v>15</v>
      </c>
      <c r="D14826" t="s">
        <v>9</v>
      </c>
      <c r="E14826">
        <v>1362</v>
      </c>
      <c r="F14826">
        <v>51</v>
      </c>
      <c r="G14826">
        <v>10</v>
      </c>
      <c r="H14826">
        <v>3250908</v>
      </c>
      <c r="I14826">
        <f t="shared" si="231"/>
        <v>0.3076063672057161</v>
      </c>
    </row>
    <row r="14827" spans="1:9" x14ac:dyDescent="0.35">
      <c r="A14827" s="1">
        <v>44624</v>
      </c>
      <c r="B14827" s="1">
        <v>44415</v>
      </c>
      <c r="C14827" t="s">
        <v>14</v>
      </c>
      <c r="D14827" t="s">
        <v>9</v>
      </c>
      <c r="E14827">
        <v>1466</v>
      </c>
      <c r="F14827">
        <v>46</v>
      </c>
      <c r="G14827">
        <v>13</v>
      </c>
      <c r="H14827">
        <v>3250908</v>
      </c>
      <c r="I14827">
        <f t="shared" si="231"/>
        <v>0.39988827736743088</v>
      </c>
    </row>
    <row r="14828" spans="1:9" x14ac:dyDescent="0.35">
      <c r="A14828" s="1">
        <v>44624</v>
      </c>
      <c r="B14828" s="1">
        <v>44415</v>
      </c>
      <c r="C14828" t="s">
        <v>14</v>
      </c>
      <c r="D14828" t="s">
        <v>11</v>
      </c>
      <c r="E14828">
        <v>117</v>
      </c>
      <c r="F14828">
        <v>5</v>
      </c>
      <c r="G14828">
        <v>0</v>
      </c>
      <c r="H14828">
        <v>548374</v>
      </c>
      <c r="I14828">
        <f t="shared" si="231"/>
        <v>0</v>
      </c>
    </row>
    <row r="14829" spans="1:9" x14ac:dyDescent="0.35">
      <c r="A14829" s="1">
        <v>44624</v>
      </c>
      <c r="B14829" s="1">
        <v>44415</v>
      </c>
      <c r="C14829" t="s">
        <v>10</v>
      </c>
      <c r="D14829" t="s">
        <v>9</v>
      </c>
      <c r="E14829">
        <v>1743</v>
      </c>
      <c r="F14829">
        <v>92</v>
      </c>
      <c r="G14829">
        <v>33</v>
      </c>
      <c r="H14829">
        <v>3250908</v>
      </c>
      <c r="I14829">
        <f t="shared" si="231"/>
        <v>1.015101011778863</v>
      </c>
    </row>
    <row r="14830" spans="1:9" x14ac:dyDescent="0.35">
      <c r="A14830" s="1">
        <v>44624</v>
      </c>
      <c r="B14830" s="1">
        <v>44415</v>
      </c>
      <c r="C14830" t="s">
        <v>12</v>
      </c>
      <c r="D14830" t="s">
        <v>9</v>
      </c>
      <c r="E14830">
        <v>2762</v>
      </c>
      <c r="F14830">
        <v>81</v>
      </c>
      <c r="G14830">
        <v>24</v>
      </c>
      <c r="H14830">
        <v>3250908</v>
      </c>
      <c r="I14830">
        <f t="shared" si="231"/>
        <v>0.73825528129371853</v>
      </c>
    </row>
    <row r="14831" spans="1:9" x14ac:dyDescent="0.35">
      <c r="A14831" s="1">
        <v>44624</v>
      </c>
      <c r="B14831" s="1">
        <v>44415</v>
      </c>
      <c r="C14831" t="s">
        <v>8</v>
      </c>
      <c r="D14831" t="s">
        <v>11</v>
      </c>
      <c r="E14831">
        <v>124</v>
      </c>
      <c r="F14831">
        <v>3</v>
      </c>
      <c r="G14831">
        <v>0</v>
      </c>
      <c r="H14831">
        <v>548374</v>
      </c>
      <c r="I14831">
        <f t="shared" si="231"/>
        <v>0</v>
      </c>
    </row>
    <row r="14832" spans="1:9" x14ac:dyDescent="0.35">
      <c r="A14832" s="1">
        <v>44624</v>
      </c>
      <c r="B14832" s="1">
        <v>44415</v>
      </c>
      <c r="C14832" t="s">
        <v>8</v>
      </c>
      <c r="D14832" t="s">
        <v>9</v>
      </c>
      <c r="E14832">
        <v>1729</v>
      </c>
      <c r="F14832">
        <v>32</v>
      </c>
      <c r="G14832">
        <v>24</v>
      </c>
      <c r="H14832">
        <v>3250908</v>
      </c>
      <c r="I14832">
        <f t="shared" si="231"/>
        <v>0.73825528129371853</v>
      </c>
    </row>
    <row r="14833" spans="1:9" x14ac:dyDescent="0.35">
      <c r="A14833" s="1">
        <v>44624</v>
      </c>
      <c r="B14833" s="1">
        <v>44415</v>
      </c>
      <c r="C14833" t="s">
        <v>12</v>
      </c>
      <c r="D14833" t="s">
        <v>13</v>
      </c>
      <c r="E14833">
        <v>634</v>
      </c>
      <c r="F14833">
        <v>17</v>
      </c>
      <c r="G14833">
        <v>4</v>
      </c>
      <c r="H14833">
        <v>4791281</v>
      </c>
      <c r="I14833">
        <f t="shared" si="231"/>
        <v>8.3484980321546581E-2</v>
      </c>
    </row>
    <row r="14834" spans="1:9" x14ac:dyDescent="0.35">
      <c r="A14834" s="1">
        <v>44624</v>
      </c>
      <c r="B14834" s="1">
        <v>44415</v>
      </c>
      <c r="C14834" t="s">
        <v>15</v>
      </c>
      <c r="D14834" t="s">
        <v>13</v>
      </c>
      <c r="E14834">
        <v>754</v>
      </c>
      <c r="F14834">
        <v>15</v>
      </c>
      <c r="G14834">
        <v>2</v>
      </c>
      <c r="H14834">
        <v>4791281</v>
      </c>
      <c r="I14834">
        <f t="shared" si="231"/>
        <v>4.1742490160773291E-2</v>
      </c>
    </row>
    <row r="14835" spans="1:9" x14ac:dyDescent="0.35">
      <c r="A14835" s="1">
        <v>44624</v>
      </c>
      <c r="B14835" s="1">
        <v>44415</v>
      </c>
      <c r="C14835" t="s">
        <v>10</v>
      </c>
      <c r="D14835" t="s">
        <v>11</v>
      </c>
      <c r="E14835">
        <v>93</v>
      </c>
      <c r="F14835">
        <v>4</v>
      </c>
      <c r="G14835">
        <v>1</v>
      </c>
      <c r="H14835">
        <v>548374</v>
      </c>
      <c r="I14835">
        <f t="shared" si="231"/>
        <v>0.18235729629778219</v>
      </c>
    </row>
    <row r="14836" spans="1:9" x14ac:dyDescent="0.35">
      <c r="A14836" s="1">
        <v>44624</v>
      </c>
      <c r="B14836" s="1">
        <v>44415</v>
      </c>
      <c r="C14836" t="s">
        <v>12</v>
      </c>
      <c r="D14836" t="s">
        <v>11</v>
      </c>
      <c r="E14836">
        <v>211</v>
      </c>
      <c r="F14836">
        <v>5</v>
      </c>
      <c r="G14836">
        <v>1</v>
      </c>
      <c r="H14836">
        <v>548374</v>
      </c>
      <c r="I14836">
        <f t="shared" si="231"/>
        <v>0.18235729629778219</v>
      </c>
    </row>
    <row r="14837" spans="1:9" x14ac:dyDescent="0.35">
      <c r="A14837" s="1">
        <v>44624</v>
      </c>
      <c r="B14837" s="1">
        <v>44415</v>
      </c>
      <c r="C14837" t="s">
        <v>10</v>
      </c>
      <c r="D14837" t="s">
        <v>13</v>
      </c>
      <c r="E14837">
        <v>451</v>
      </c>
      <c r="F14837">
        <v>17</v>
      </c>
      <c r="G14837">
        <v>6</v>
      </c>
      <c r="H14837">
        <v>4791281</v>
      </c>
      <c r="I14837">
        <f t="shared" si="231"/>
        <v>0.12522747048231986</v>
      </c>
    </row>
    <row r="14838" spans="1:9" x14ac:dyDescent="0.35">
      <c r="A14838" s="1">
        <v>44624</v>
      </c>
      <c r="B14838" s="1">
        <v>44415</v>
      </c>
      <c r="C14838" t="s">
        <v>14</v>
      </c>
      <c r="D14838" t="s">
        <v>13</v>
      </c>
      <c r="E14838">
        <v>440</v>
      </c>
      <c r="F14838">
        <v>18</v>
      </c>
      <c r="G14838">
        <v>6</v>
      </c>
      <c r="H14838">
        <v>4791281</v>
      </c>
      <c r="I14838">
        <f t="shared" si="231"/>
        <v>0.12522747048231986</v>
      </c>
    </row>
    <row r="14839" spans="1:9" x14ac:dyDescent="0.35">
      <c r="A14839" s="1">
        <v>44624</v>
      </c>
      <c r="B14839" s="1">
        <v>44415</v>
      </c>
      <c r="C14839" t="s">
        <v>8</v>
      </c>
      <c r="D14839" t="s">
        <v>13</v>
      </c>
      <c r="E14839">
        <v>486</v>
      </c>
      <c r="F14839">
        <v>11</v>
      </c>
      <c r="G14839">
        <v>9</v>
      </c>
      <c r="H14839">
        <v>4791281</v>
      </c>
      <c r="I14839">
        <f t="shared" si="231"/>
        <v>0.18784120572347981</v>
      </c>
    </row>
    <row r="14840" spans="1:9" x14ac:dyDescent="0.35">
      <c r="A14840" s="1">
        <v>44463</v>
      </c>
      <c r="B14840" s="1">
        <v>44415</v>
      </c>
      <c r="C14840" t="s">
        <v>15</v>
      </c>
      <c r="D14840" t="s">
        <v>11</v>
      </c>
      <c r="E14840">
        <v>142</v>
      </c>
      <c r="F14840">
        <v>1</v>
      </c>
      <c r="G14840">
        <v>0</v>
      </c>
      <c r="H14840">
        <v>599819</v>
      </c>
      <c r="I14840">
        <f t="shared" si="231"/>
        <v>0</v>
      </c>
    </row>
    <row r="14841" spans="1:9" x14ac:dyDescent="0.35">
      <c r="A14841" s="1">
        <v>44463</v>
      </c>
      <c r="B14841" s="1">
        <v>44415</v>
      </c>
      <c r="C14841" t="s">
        <v>15</v>
      </c>
      <c r="D14841" t="s">
        <v>9</v>
      </c>
      <c r="E14841">
        <v>1366</v>
      </c>
      <c r="F14841">
        <v>43</v>
      </c>
      <c r="G14841">
        <v>4</v>
      </c>
      <c r="H14841">
        <v>3239711</v>
      </c>
      <c r="I14841">
        <f t="shared" si="231"/>
        <v>0.1234678031466387</v>
      </c>
    </row>
    <row r="14842" spans="1:9" x14ac:dyDescent="0.35">
      <c r="A14842" s="1">
        <v>44463</v>
      </c>
      <c r="B14842" s="1">
        <v>44415</v>
      </c>
      <c r="C14842" t="s">
        <v>14</v>
      </c>
      <c r="D14842" t="s">
        <v>9</v>
      </c>
      <c r="E14842">
        <v>1464</v>
      </c>
      <c r="F14842">
        <v>45</v>
      </c>
      <c r="G14842">
        <v>11</v>
      </c>
      <c r="H14842">
        <v>3239711</v>
      </c>
      <c r="I14842">
        <f t="shared" si="231"/>
        <v>0.33953645865325643</v>
      </c>
    </row>
    <row r="14843" spans="1:9" x14ac:dyDescent="0.35">
      <c r="A14843" s="1">
        <v>44463</v>
      </c>
      <c r="B14843" s="1">
        <v>44415</v>
      </c>
      <c r="C14843" t="s">
        <v>14</v>
      </c>
      <c r="D14843" t="s">
        <v>11</v>
      </c>
      <c r="E14843">
        <v>116</v>
      </c>
      <c r="F14843">
        <v>6</v>
      </c>
      <c r="G14843">
        <v>0</v>
      </c>
      <c r="H14843">
        <v>599819</v>
      </c>
      <c r="I14843">
        <f t="shared" si="231"/>
        <v>0</v>
      </c>
    </row>
    <row r="14844" spans="1:9" x14ac:dyDescent="0.35">
      <c r="A14844" s="1">
        <v>44463</v>
      </c>
      <c r="B14844" s="1">
        <v>44415</v>
      </c>
      <c r="C14844" t="s">
        <v>10</v>
      </c>
      <c r="D14844" t="s">
        <v>9</v>
      </c>
      <c r="E14844">
        <v>1775</v>
      </c>
      <c r="F14844">
        <v>85</v>
      </c>
      <c r="G14844">
        <v>30</v>
      </c>
      <c r="H14844">
        <v>3239711</v>
      </c>
      <c r="I14844">
        <f t="shared" si="231"/>
        <v>0.92600852359979025</v>
      </c>
    </row>
    <row r="14845" spans="1:9" x14ac:dyDescent="0.35">
      <c r="A14845" s="1">
        <v>44463</v>
      </c>
      <c r="B14845" s="1">
        <v>44415</v>
      </c>
      <c r="C14845" t="s">
        <v>12</v>
      </c>
      <c r="D14845" t="s">
        <v>9</v>
      </c>
      <c r="E14845">
        <v>2790</v>
      </c>
      <c r="F14845">
        <v>166</v>
      </c>
      <c r="G14845">
        <v>20</v>
      </c>
      <c r="H14845">
        <v>3239711</v>
      </c>
      <c r="I14845">
        <f t="shared" si="231"/>
        <v>0.6173390157331935</v>
      </c>
    </row>
    <row r="14846" spans="1:9" x14ac:dyDescent="0.35">
      <c r="A14846" s="1">
        <v>44463</v>
      </c>
      <c r="B14846" s="1">
        <v>44415</v>
      </c>
      <c r="C14846" t="s">
        <v>8</v>
      </c>
      <c r="D14846" t="s">
        <v>11</v>
      </c>
      <c r="E14846">
        <v>121</v>
      </c>
      <c r="F14846">
        <v>2</v>
      </c>
      <c r="G14846">
        <v>0</v>
      </c>
      <c r="H14846">
        <v>599819</v>
      </c>
      <c r="I14846">
        <f t="shared" si="231"/>
        <v>0</v>
      </c>
    </row>
    <row r="14847" spans="1:9" x14ac:dyDescent="0.35">
      <c r="A14847" s="1">
        <v>44463</v>
      </c>
      <c r="B14847" s="1">
        <v>44415</v>
      </c>
      <c r="C14847" t="s">
        <v>8</v>
      </c>
      <c r="D14847" t="s">
        <v>9</v>
      </c>
      <c r="E14847">
        <v>1748</v>
      </c>
      <c r="F14847">
        <v>29</v>
      </c>
      <c r="G14847">
        <v>19</v>
      </c>
      <c r="H14847">
        <v>3239711</v>
      </c>
      <c r="I14847">
        <f t="shared" si="231"/>
        <v>0.58647206494653381</v>
      </c>
    </row>
    <row r="14848" spans="1:9" x14ac:dyDescent="0.35">
      <c r="A14848" s="1">
        <v>44463</v>
      </c>
      <c r="B14848" s="1">
        <v>44415</v>
      </c>
      <c r="C14848" t="s">
        <v>12</v>
      </c>
      <c r="D14848" t="s">
        <v>13</v>
      </c>
      <c r="E14848">
        <v>533</v>
      </c>
      <c r="F14848">
        <v>21</v>
      </c>
      <c r="G14848">
        <v>4</v>
      </c>
      <c r="H14848">
        <v>4695989</v>
      </c>
      <c r="I14848">
        <f t="shared" si="231"/>
        <v>8.5179075163932458E-2</v>
      </c>
    </row>
    <row r="14849" spans="1:9" x14ac:dyDescent="0.35">
      <c r="A14849" s="1">
        <v>44463</v>
      </c>
      <c r="B14849" s="1">
        <v>44415</v>
      </c>
      <c r="C14849" t="s">
        <v>15</v>
      </c>
      <c r="D14849" t="s">
        <v>13</v>
      </c>
      <c r="E14849">
        <v>688</v>
      </c>
      <c r="F14849">
        <v>13</v>
      </c>
      <c r="G14849">
        <v>1</v>
      </c>
      <c r="H14849">
        <v>4695989</v>
      </c>
      <c r="I14849">
        <f t="shared" si="231"/>
        <v>2.1294768790983114E-2</v>
      </c>
    </row>
    <row r="14850" spans="1:9" x14ac:dyDescent="0.35">
      <c r="A14850" s="1">
        <v>44463</v>
      </c>
      <c r="B14850" s="1">
        <v>44415</v>
      </c>
      <c r="C14850" t="s">
        <v>10</v>
      </c>
      <c r="D14850" t="s">
        <v>11</v>
      </c>
      <c r="E14850">
        <v>91</v>
      </c>
      <c r="F14850">
        <v>4</v>
      </c>
      <c r="G14850">
        <v>0</v>
      </c>
      <c r="H14850">
        <v>599819</v>
      </c>
      <c r="I14850">
        <f t="shared" si="231"/>
        <v>0</v>
      </c>
    </row>
    <row r="14851" spans="1:9" x14ac:dyDescent="0.35">
      <c r="A14851" s="1">
        <v>44463</v>
      </c>
      <c r="B14851" s="1">
        <v>44415</v>
      </c>
      <c r="C14851" t="s">
        <v>12</v>
      </c>
      <c r="D14851" t="s">
        <v>11</v>
      </c>
      <c r="E14851">
        <v>217</v>
      </c>
      <c r="F14851">
        <v>14</v>
      </c>
      <c r="G14851">
        <v>0</v>
      </c>
      <c r="H14851">
        <v>599819</v>
      </c>
      <c r="I14851">
        <f t="shared" ref="I14851:I14914" si="232">(G14851/H14851)*100000</f>
        <v>0</v>
      </c>
    </row>
    <row r="14852" spans="1:9" x14ac:dyDescent="0.35">
      <c r="A14852" s="1">
        <v>44463</v>
      </c>
      <c r="B14852" s="1">
        <v>44415</v>
      </c>
      <c r="C14852" t="s">
        <v>10</v>
      </c>
      <c r="D14852" t="s">
        <v>13</v>
      </c>
      <c r="E14852">
        <v>400</v>
      </c>
      <c r="F14852">
        <v>18</v>
      </c>
      <c r="G14852">
        <v>6</v>
      </c>
      <c r="H14852">
        <v>4695989</v>
      </c>
      <c r="I14852">
        <f t="shared" si="232"/>
        <v>0.12776861274589868</v>
      </c>
    </row>
    <row r="14853" spans="1:9" x14ac:dyDescent="0.35">
      <c r="A14853" s="1">
        <v>44463</v>
      </c>
      <c r="B14853" s="1">
        <v>44415</v>
      </c>
      <c r="C14853" t="s">
        <v>14</v>
      </c>
      <c r="D14853" t="s">
        <v>13</v>
      </c>
      <c r="E14853">
        <v>432</v>
      </c>
      <c r="F14853">
        <v>21</v>
      </c>
      <c r="G14853">
        <v>8</v>
      </c>
      <c r="H14853">
        <v>4695989</v>
      </c>
      <c r="I14853">
        <f t="shared" si="232"/>
        <v>0.17035815032786492</v>
      </c>
    </row>
    <row r="14854" spans="1:9" x14ac:dyDescent="0.35">
      <c r="A14854" s="1">
        <v>44463</v>
      </c>
      <c r="B14854" s="1">
        <v>44415</v>
      </c>
      <c r="C14854" t="s">
        <v>8</v>
      </c>
      <c r="D14854" t="s">
        <v>13</v>
      </c>
      <c r="E14854">
        <v>447</v>
      </c>
      <c r="F14854">
        <v>13</v>
      </c>
      <c r="G14854">
        <v>7</v>
      </c>
      <c r="H14854">
        <v>4695989</v>
      </c>
      <c r="I14854">
        <f t="shared" si="232"/>
        <v>0.14906338153688178</v>
      </c>
    </row>
    <row r="14855" spans="1:9" x14ac:dyDescent="0.35">
      <c r="A14855" s="1">
        <v>44477</v>
      </c>
      <c r="B14855" s="1">
        <v>44415</v>
      </c>
      <c r="C14855" t="s">
        <v>15</v>
      </c>
      <c r="D14855" t="s">
        <v>11</v>
      </c>
      <c r="E14855">
        <v>144</v>
      </c>
      <c r="F14855">
        <v>1</v>
      </c>
      <c r="G14855">
        <v>0</v>
      </c>
      <c r="H14855">
        <v>601024</v>
      </c>
      <c r="I14855">
        <f t="shared" si="232"/>
        <v>0</v>
      </c>
    </row>
    <row r="14856" spans="1:9" x14ac:dyDescent="0.35">
      <c r="A14856" s="1">
        <v>44477</v>
      </c>
      <c r="B14856" s="1">
        <v>44415</v>
      </c>
      <c r="C14856" t="s">
        <v>15</v>
      </c>
      <c r="D14856" t="s">
        <v>9</v>
      </c>
      <c r="E14856">
        <v>1381</v>
      </c>
      <c r="F14856">
        <v>43</v>
      </c>
      <c r="G14856">
        <v>6</v>
      </c>
      <c r="H14856">
        <v>3232681</v>
      </c>
      <c r="I14856">
        <f t="shared" si="232"/>
        <v>0.18560445648673654</v>
      </c>
    </row>
    <row r="14857" spans="1:9" x14ac:dyDescent="0.35">
      <c r="A14857" s="1">
        <v>44477</v>
      </c>
      <c r="B14857" s="1">
        <v>44415</v>
      </c>
      <c r="C14857" t="s">
        <v>14</v>
      </c>
      <c r="D14857" t="s">
        <v>9</v>
      </c>
      <c r="E14857">
        <v>1463</v>
      </c>
      <c r="F14857">
        <v>44</v>
      </c>
      <c r="G14857">
        <v>11</v>
      </c>
      <c r="H14857">
        <v>3232681</v>
      </c>
      <c r="I14857">
        <f t="shared" si="232"/>
        <v>0.34027483689235033</v>
      </c>
    </row>
    <row r="14858" spans="1:9" x14ac:dyDescent="0.35">
      <c r="A14858" s="1">
        <v>44477</v>
      </c>
      <c r="B14858" s="1">
        <v>44415</v>
      </c>
      <c r="C14858" t="s">
        <v>14</v>
      </c>
      <c r="D14858" t="s">
        <v>11</v>
      </c>
      <c r="E14858">
        <v>114</v>
      </c>
      <c r="F14858">
        <v>6</v>
      </c>
      <c r="G14858">
        <v>0</v>
      </c>
      <c r="H14858">
        <v>601024</v>
      </c>
      <c r="I14858">
        <f t="shared" si="232"/>
        <v>0</v>
      </c>
    </row>
    <row r="14859" spans="1:9" x14ac:dyDescent="0.35">
      <c r="A14859" s="1">
        <v>44477</v>
      </c>
      <c r="B14859" s="1">
        <v>44415</v>
      </c>
      <c r="C14859" t="s">
        <v>10</v>
      </c>
      <c r="D14859" t="s">
        <v>9</v>
      </c>
      <c r="E14859">
        <v>1786</v>
      </c>
      <c r="F14859">
        <v>88</v>
      </c>
      <c r="G14859">
        <v>33</v>
      </c>
      <c r="H14859">
        <v>3232681</v>
      </c>
      <c r="I14859">
        <f t="shared" si="232"/>
        <v>1.020824510677051</v>
      </c>
    </row>
    <row r="14860" spans="1:9" x14ac:dyDescent="0.35">
      <c r="A14860" s="1">
        <v>44477</v>
      </c>
      <c r="B14860" s="1">
        <v>44415</v>
      </c>
      <c r="C14860" t="s">
        <v>12</v>
      </c>
      <c r="D14860" t="s">
        <v>9</v>
      </c>
      <c r="E14860">
        <v>2787</v>
      </c>
      <c r="F14860">
        <v>164</v>
      </c>
      <c r="G14860">
        <v>21</v>
      </c>
      <c r="H14860">
        <v>3232681</v>
      </c>
      <c r="I14860">
        <f t="shared" si="232"/>
        <v>0.64961559770357791</v>
      </c>
    </row>
    <row r="14861" spans="1:9" x14ac:dyDescent="0.35">
      <c r="A14861" s="1">
        <v>44477</v>
      </c>
      <c r="B14861" s="1">
        <v>44415</v>
      </c>
      <c r="C14861" t="s">
        <v>8</v>
      </c>
      <c r="D14861" t="s">
        <v>11</v>
      </c>
      <c r="E14861">
        <v>121</v>
      </c>
      <c r="F14861">
        <v>4</v>
      </c>
      <c r="G14861">
        <v>0</v>
      </c>
      <c r="H14861">
        <v>601024</v>
      </c>
      <c r="I14861">
        <f t="shared" si="232"/>
        <v>0</v>
      </c>
    </row>
    <row r="14862" spans="1:9" x14ac:dyDescent="0.35">
      <c r="A14862" s="1">
        <v>44477</v>
      </c>
      <c r="B14862" s="1">
        <v>44415</v>
      </c>
      <c r="C14862" t="s">
        <v>8</v>
      </c>
      <c r="D14862" t="s">
        <v>9</v>
      </c>
      <c r="E14862">
        <v>1759</v>
      </c>
      <c r="F14862">
        <v>30</v>
      </c>
      <c r="G14862">
        <v>22</v>
      </c>
      <c r="H14862">
        <v>3232681</v>
      </c>
      <c r="I14862">
        <f t="shared" si="232"/>
        <v>0.68054967378470066</v>
      </c>
    </row>
    <row r="14863" spans="1:9" x14ac:dyDescent="0.35">
      <c r="A14863" s="1">
        <v>44477</v>
      </c>
      <c r="B14863" s="1">
        <v>44415</v>
      </c>
      <c r="C14863" t="s">
        <v>12</v>
      </c>
      <c r="D14863" t="s">
        <v>13</v>
      </c>
      <c r="E14863">
        <v>557</v>
      </c>
      <c r="F14863">
        <v>21</v>
      </c>
      <c r="G14863">
        <v>7</v>
      </c>
      <c r="H14863">
        <v>4701814</v>
      </c>
      <c r="I14863">
        <f t="shared" si="232"/>
        <v>0.14887870936621483</v>
      </c>
    </row>
    <row r="14864" spans="1:9" x14ac:dyDescent="0.35">
      <c r="A14864" s="1">
        <v>44477</v>
      </c>
      <c r="B14864" s="1">
        <v>44415</v>
      </c>
      <c r="C14864" t="s">
        <v>15</v>
      </c>
      <c r="D14864" t="s">
        <v>13</v>
      </c>
      <c r="E14864">
        <v>699</v>
      </c>
      <c r="F14864">
        <v>14</v>
      </c>
      <c r="G14864">
        <v>5</v>
      </c>
      <c r="H14864">
        <v>4701814</v>
      </c>
      <c r="I14864">
        <f t="shared" si="232"/>
        <v>0.10634193526158202</v>
      </c>
    </row>
    <row r="14865" spans="1:9" x14ac:dyDescent="0.35">
      <c r="A14865" s="1">
        <v>44477</v>
      </c>
      <c r="B14865" s="1">
        <v>44415</v>
      </c>
      <c r="C14865" t="s">
        <v>10</v>
      </c>
      <c r="D14865" t="s">
        <v>11</v>
      </c>
      <c r="E14865">
        <v>91</v>
      </c>
      <c r="F14865">
        <v>4</v>
      </c>
      <c r="G14865">
        <v>0</v>
      </c>
      <c r="H14865">
        <v>601024</v>
      </c>
      <c r="I14865">
        <f t="shared" si="232"/>
        <v>0</v>
      </c>
    </row>
    <row r="14866" spans="1:9" x14ac:dyDescent="0.35">
      <c r="A14866" s="1">
        <v>44477</v>
      </c>
      <c r="B14866" s="1">
        <v>44415</v>
      </c>
      <c r="C14866" t="s">
        <v>12</v>
      </c>
      <c r="D14866" t="s">
        <v>11</v>
      </c>
      <c r="E14866">
        <v>217</v>
      </c>
      <c r="F14866">
        <v>12</v>
      </c>
      <c r="G14866">
        <v>0</v>
      </c>
      <c r="H14866">
        <v>601024</v>
      </c>
      <c r="I14866">
        <f t="shared" si="232"/>
        <v>0</v>
      </c>
    </row>
    <row r="14867" spans="1:9" x14ac:dyDescent="0.35">
      <c r="A14867" s="1">
        <v>44477</v>
      </c>
      <c r="B14867" s="1">
        <v>44415</v>
      </c>
      <c r="C14867" t="s">
        <v>10</v>
      </c>
      <c r="D14867" t="s">
        <v>13</v>
      </c>
      <c r="E14867">
        <v>403</v>
      </c>
      <c r="F14867">
        <v>19</v>
      </c>
      <c r="G14867">
        <v>7</v>
      </c>
      <c r="H14867">
        <v>4701814</v>
      </c>
      <c r="I14867">
        <f t="shared" si="232"/>
        <v>0.14887870936621483</v>
      </c>
    </row>
    <row r="14868" spans="1:9" x14ac:dyDescent="0.35">
      <c r="A14868" s="1">
        <v>44477</v>
      </c>
      <c r="B14868" s="1">
        <v>44415</v>
      </c>
      <c r="C14868" t="s">
        <v>14</v>
      </c>
      <c r="D14868" t="s">
        <v>13</v>
      </c>
      <c r="E14868">
        <v>434</v>
      </c>
      <c r="F14868">
        <v>20</v>
      </c>
      <c r="G14868">
        <v>8</v>
      </c>
      <c r="H14868">
        <v>4701814</v>
      </c>
      <c r="I14868">
        <f t="shared" si="232"/>
        <v>0.17014709641853124</v>
      </c>
    </row>
    <row r="14869" spans="1:9" x14ac:dyDescent="0.35">
      <c r="A14869" s="1">
        <v>44477</v>
      </c>
      <c r="B14869" s="1">
        <v>44415</v>
      </c>
      <c r="C14869" t="s">
        <v>8</v>
      </c>
      <c r="D14869" t="s">
        <v>13</v>
      </c>
      <c r="E14869">
        <v>451</v>
      </c>
      <c r="F14869">
        <v>13</v>
      </c>
      <c r="G14869">
        <v>9</v>
      </c>
      <c r="H14869">
        <v>4701814</v>
      </c>
      <c r="I14869">
        <f t="shared" si="232"/>
        <v>0.19141548347084764</v>
      </c>
    </row>
    <row r="14870" spans="1:9" x14ac:dyDescent="0.35">
      <c r="A14870" s="1">
        <v>44491</v>
      </c>
      <c r="B14870" s="1">
        <v>44415</v>
      </c>
      <c r="C14870" t="s">
        <v>15</v>
      </c>
      <c r="D14870" t="s">
        <v>11</v>
      </c>
      <c r="E14870">
        <v>145</v>
      </c>
      <c r="F14870">
        <v>1</v>
      </c>
      <c r="G14870">
        <v>0</v>
      </c>
      <c r="H14870">
        <v>559706</v>
      </c>
      <c r="I14870">
        <f t="shared" si="232"/>
        <v>0</v>
      </c>
    </row>
    <row r="14871" spans="1:9" x14ac:dyDescent="0.35">
      <c r="A14871" s="1">
        <v>44491</v>
      </c>
      <c r="B14871" s="1">
        <v>44415</v>
      </c>
      <c r="C14871" t="s">
        <v>15</v>
      </c>
      <c r="D14871" t="s">
        <v>9</v>
      </c>
      <c r="E14871">
        <v>1380</v>
      </c>
      <c r="F14871">
        <v>44</v>
      </c>
      <c r="G14871">
        <v>8</v>
      </c>
      <c r="H14871">
        <v>3235373</v>
      </c>
      <c r="I14871">
        <f t="shared" si="232"/>
        <v>0.24726669846104296</v>
      </c>
    </row>
    <row r="14872" spans="1:9" x14ac:dyDescent="0.35">
      <c r="A14872" s="1">
        <v>44491</v>
      </c>
      <c r="B14872" s="1">
        <v>44415</v>
      </c>
      <c r="C14872" t="s">
        <v>14</v>
      </c>
      <c r="D14872" t="s">
        <v>9</v>
      </c>
      <c r="E14872">
        <v>1463</v>
      </c>
      <c r="F14872">
        <v>44</v>
      </c>
      <c r="G14872">
        <v>12</v>
      </c>
      <c r="H14872">
        <v>3235373</v>
      </c>
      <c r="I14872">
        <f t="shared" si="232"/>
        <v>0.37090004769156448</v>
      </c>
    </row>
    <row r="14873" spans="1:9" x14ac:dyDescent="0.35">
      <c r="A14873" s="1">
        <v>44491</v>
      </c>
      <c r="B14873" s="1">
        <v>44415</v>
      </c>
      <c r="C14873" t="s">
        <v>14</v>
      </c>
      <c r="D14873" t="s">
        <v>11</v>
      </c>
      <c r="E14873">
        <v>114</v>
      </c>
      <c r="F14873">
        <v>7</v>
      </c>
      <c r="G14873">
        <v>0</v>
      </c>
      <c r="H14873">
        <v>559706</v>
      </c>
      <c r="I14873">
        <f t="shared" si="232"/>
        <v>0</v>
      </c>
    </row>
    <row r="14874" spans="1:9" x14ac:dyDescent="0.35">
      <c r="A14874" s="1">
        <v>44491</v>
      </c>
      <c r="B14874" s="1">
        <v>44415</v>
      </c>
      <c r="C14874" t="s">
        <v>10</v>
      </c>
      <c r="D14874" t="s">
        <v>9</v>
      </c>
      <c r="E14874">
        <v>1780</v>
      </c>
      <c r="F14874">
        <v>88</v>
      </c>
      <c r="G14874">
        <v>33</v>
      </c>
      <c r="H14874">
        <v>3235373</v>
      </c>
      <c r="I14874">
        <f t="shared" si="232"/>
        <v>1.0199751311518024</v>
      </c>
    </row>
    <row r="14875" spans="1:9" x14ac:dyDescent="0.35">
      <c r="A14875" s="1">
        <v>44491</v>
      </c>
      <c r="B14875" s="1">
        <v>44415</v>
      </c>
      <c r="C14875" t="s">
        <v>12</v>
      </c>
      <c r="D14875" t="s">
        <v>9</v>
      </c>
      <c r="E14875">
        <v>2774</v>
      </c>
      <c r="F14875">
        <v>165</v>
      </c>
      <c r="G14875">
        <v>23</v>
      </c>
      <c r="H14875">
        <v>3235373</v>
      </c>
      <c r="I14875">
        <f t="shared" si="232"/>
        <v>0.71089175807549854</v>
      </c>
    </row>
    <row r="14876" spans="1:9" x14ac:dyDescent="0.35">
      <c r="A14876" s="1">
        <v>44491</v>
      </c>
      <c r="B14876" s="1">
        <v>44415</v>
      </c>
      <c r="C14876" t="s">
        <v>8</v>
      </c>
      <c r="D14876" t="s">
        <v>11</v>
      </c>
      <c r="E14876">
        <v>121</v>
      </c>
      <c r="F14876">
        <v>3</v>
      </c>
      <c r="G14876">
        <v>0</v>
      </c>
      <c r="H14876">
        <v>559706</v>
      </c>
      <c r="I14876">
        <f t="shared" si="232"/>
        <v>0</v>
      </c>
    </row>
    <row r="14877" spans="1:9" x14ac:dyDescent="0.35">
      <c r="A14877" s="1">
        <v>44491</v>
      </c>
      <c r="B14877" s="1">
        <v>44415</v>
      </c>
      <c r="C14877" t="s">
        <v>8</v>
      </c>
      <c r="D14877" t="s">
        <v>9</v>
      </c>
      <c r="E14877">
        <v>1738</v>
      </c>
      <c r="F14877">
        <v>29</v>
      </c>
      <c r="G14877">
        <v>21</v>
      </c>
      <c r="H14877">
        <v>3235373</v>
      </c>
      <c r="I14877">
        <f t="shared" si="232"/>
        <v>0.64907508346023779</v>
      </c>
    </row>
    <row r="14878" spans="1:9" x14ac:dyDescent="0.35">
      <c r="A14878" s="1">
        <v>44491</v>
      </c>
      <c r="B14878" s="1">
        <v>44415</v>
      </c>
      <c r="C14878" t="s">
        <v>12</v>
      </c>
      <c r="D14878" t="s">
        <v>13</v>
      </c>
      <c r="E14878">
        <v>575</v>
      </c>
      <c r="F14878">
        <v>24</v>
      </c>
      <c r="G14878">
        <v>7</v>
      </c>
      <c r="H14878">
        <v>4740440</v>
      </c>
      <c r="I14878">
        <f t="shared" si="232"/>
        <v>0.14766561753761254</v>
      </c>
    </row>
    <row r="14879" spans="1:9" x14ac:dyDescent="0.35">
      <c r="A14879" s="1">
        <v>44491</v>
      </c>
      <c r="B14879" s="1">
        <v>44415</v>
      </c>
      <c r="C14879" t="s">
        <v>15</v>
      </c>
      <c r="D14879" t="s">
        <v>13</v>
      </c>
      <c r="E14879">
        <v>701</v>
      </c>
      <c r="F14879">
        <v>13</v>
      </c>
      <c r="G14879">
        <v>4</v>
      </c>
      <c r="H14879">
        <v>4740440</v>
      </c>
      <c r="I14879">
        <f t="shared" si="232"/>
        <v>8.4380352878635739E-2</v>
      </c>
    </row>
    <row r="14880" spans="1:9" x14ac:dyDescent="0.35">
      <c r="A14880" s="1">
        <v>44491</v>
      </c>
      <c r="B14880" s="1">
        <v>44415</v>
      </c>
      <c r="C14880" t="s">
        <v>10</v>
      </c>
      <c r="D14880" t="s">
        <v>11</v>
      </c>
      <c r="E14880">
        <v>90</v>
      </c>
      <c r="F14880">
        <v>6</v>
      </c>
      <c r="G14880">
        <v>0</v>
      </c>
      <c r="H14880">
        <v>559706</v>
      </c>
      <c r="I14880">
        <f t="shared" si="232"/>
        <v>0</v>
      </c>
    </row>
    <row r="14881" spans="1:9" x14ac:dyDescent="0.35">
      <c r="A14881" s="1">
        <v>44491</v>
      </c>
      <c r="B14881" s="1">
        <v>44415</v>
      </c>
      <c r="C14881" t="s">
        <v>12</v>
      </c>
      <c r="D14881" t="s">
        <v>11</v>
      </c>
      <c r="E14881">
        <v>216</v>
      </c>
      <c r="F14881">
        <v>10</v>
      </c>
      <c r="G14881">
        <v>1</v>
      </c>
      <c r="H14881">
        <v>559706</v>
      </c>
      <c r="I14881">
        <f t="shared" si="232"/>
        <v>0.178665227816032</v>
      </c>
    </row>
    <row r="14882" spans="1:9" x14ac:dyDescent="0.35">
      <c r="A14882" s="1">
        <v>44491</v>
      </c>
      <c r="B14882" s="1">
        <v>44415</v>
      </c>
      <c r="C14882" t="s">
        <v>10</v>
      </c>
      <c r="D14882" t="s">
        <v>13</v>
      </c>
      <c r="E14882">
        <v>413</v>
      </c>
      <c r="F14882">
        <v>20</v>
      </c>
      <c r="G14882">
        <v>10</v>
      </c>
      <c r="H14882">
        <v>4740440</v>
      </c>
      <c r="I14882">
        <f t="shared" si="232"/>
        <v>0.21095088219658933</v>
      </c>
    </row>
    <row r="14883" spans="1:9" x14ac:dyDescent="0.35">
      <c r="A14883" s="1">
        <v>44491</v>
      </c>
      <c r="B14883" s="1">
        <v>44415</v>
      </c>
      <c r="C14883" t="s">
        <v>14</v>
      </c>
      <c r="D14883" t="s">
        <v>13</v>
      </c>
      <c r="E14883">
        <v>435</v>
      </c>
      <c r="F14883">
        <v>22</v>
      </c>
      <c r="G14883">
        <v>8</v>
      </c>
      <c r="H14883">
        <v>4740440</v>
      </c>
      <c r="I14883">
        <f t="shared" si="232"/>
        <v>0.16876070575727148</v>
      </c>
    </row>
    <row r="14884" spans="1:9" x14ac:dyDescent="0.35">
      <c r="A14884" s="1">
        <v>44491</v>
      </c>
      <c r="B14884" s="1">
        <v>44415</v>
      </c>
      <c r="C14884" t="s">
        <v>8</v>
      </c>
      <c r="D14884" t="s">
        <v>13</v>
      </c>
      <c r="E14884">
        <v>476</v>
      </c>
      <c r="F14884">
        <v>15</v>
      </c>
      <c r="G14884">
        <v>8</v>
      </c>
      <c r="H14884">
        <v>4740440</v>
      </c>
      <c r="I14884">
        <f t="shared" si="232"/>
        <v>0.16876070575727148</v>
      </c>
    </row>
    <row r="14885" spans="1:9" x14ac:dyDescent="0.35">
      <c r="A14885" s="1">
        <v>44487</v>
      </c>
      <c r="B14885" s="1">
        <v>44415</v>
      </c>
      <c r="C14885" t="s">
        <v>15</v>
      </c>
      <c r="D14885" t="s">
        <v>11</v>
      </c>
      <c r="E14885">
        <v>144</v>
      </c>
      <c r="F14885">
        <v>1</v>
      </c>
      <c r="G14885">
        <v>0</v>
      </c>
      <c r="H14885">
        <v>560208</v>
      </c>
      <c r="I14885">
        <f t="shared" si="232"/>
        <v>0</v>
      </c>
    </row>
    <row r="14886" spans="1:9" x14ac:dyDescent="0.35">
      <c r="A14886" s="1">
        <v>44487</v>
      </c>
      <c r="B14886" s="1">
        <v>44415</v>
      </c>
      <c r="C14886" t="s">
        <v>15</v>
      </c>
      <c r="D14886" t="s">
        <v>9</v>
      </c>
      <c r="E14886">
        <v>1382</v>
      </c>
      <c r="F14886">
        <v>44</v>
      </c>
      <c r="G14886">
        <v>8</v>
      </c>
      <c r="H14886">
        <v>3236656</v>
      </c>
      <c r="I14886">
        <f t="shared" si="232"/>
        <v>0.24716868273922221</v>
      </c>
    </row>
    <row r="14887" spans="1:9" x14ac:dyDescent="0.35">
      <c r="A14887" s="1">
        <v>44487</v>
      </c>
      <c r="B14887" s="1">
        <v>44415</v>
      </c>
      <c r="C14887" t="s">
        <v>14</v>
      </c>
      <c r="D14887" t="s">
        <v>9</v>
      </c>
      <c r="E14887">
        <v>1464</v>
      </c>
      <c r="F14887">
        <v>44</v>
      </c>
      <c r="G14887">
        <v>12</v>
      </c>
      <c r="H14887">
        <v>3236656</v>
      </c>
      <c r="I14887">
        <f t="shared" si="232"/>
        <v>0.37075302410883332</v>
      </c>
    </row>
    <row r="14888" spans="1:9" x14ac:dyDescent="0.35">
      <c r="A14888" s="1">
        <v>44487</v>
      </c>
      <c r="B14888" s="1">
        <v>44415</v>
      </c>
      <c r="C14888" t="s">
        <v>14</v>
      </c>
      <c r="D14888" t="s">
        <v>11</v>
      </c>
      <c r="E14888">
        <v>114</v>
      </c>
      <c r="F14888">
        <v>6</v>
      </c>
      <c r="G14888">
        <v>0</v>
      </c>
      <c r="H14888">
        <v>560208</v>
      </c>
      <c r="I14888">
        <f t="shared" si="232"/>
        <v>0</v>
      </c>
    </row>
    <row r="14889" spans="1:9" x14ac:dyDescent="0.35">
      <c r="A14889" s="1">
        <v>44487</v>
      </c>
      <c r="B14889" s="1">
        <v>44415</v>
      </c>
      <c r="C14889" t="s">
        <v>10</v>
      </c>
      <c r="D14889" t="s">
        <v>9</v>
      </c>
      <c r="E14889">
        <v>1787</v>
      </c>
      <c r="F14889">
        <v>88</v>
      </c>
      <c r="G14889">
        <v>34</v>
      </c>
      <c r="H14889">
        <v>3236656</v>
      </c>
      <c r="I14889">
        <f t="shared" si="232"/>
        <v>1.0504669016416943</v>
      </c>
    </row>
    <row r="14890" spans="1:9" x14ac:dyDescent="0.35">
      <c r="A14890" s="1">
        <v>44487</v>
      </c>
      <c r="B14890" s="1">
        <v>44415</v>
      </c>
      <c r="C14890" t="s">
        <v>12</v>
      </c>
      <c r="D14890" t="s">
        <v>9</v>
      </c>
      <c r="E14890">
        <v>2791</v>
      </c>
      <c r="F14890">
        <v>165</v>
      </c>
      <c r="G14890">
        <v>23</v>
      </c>
      <c r="H14890">
        <v>3236656</v>
      </c>
      <c r="I14890">
        <f t="shared" si="232"/>
        <v>0.71060996287526379</v>
      </c>
    </row>
    <row r="14891" spans="1:9" x14ac:dyDescent="0.35">
      <c r="A14891" s="1">
        <v>44487</v>
      </c>
      <c r="B14891" s="1">
        <v>44415</v>
      </c>
      <c r="C14891" t="s">
        <v>8</v>
      </c>
      <c r="D14891" t="s">
        <v>11</v>
      </c>
      <c r="E14891">
        <v>121</v>
      </c>
      <c r="F14891">
        <v>4</v>
      </c>
      <c r="G14891">
        <v>0</v>
      </c>
      <c r="H14891">
        <v>560208</v>
      </c>
      <c r="I14891">
        <f t="shared" si="232"/>
        <v>0</v>
      </c>
    </row>
    <row r="14892" spans="1:9" x14ac:dyDescent="0.35">
      <c r="A14892" s="1">
        <v>44487</v>
      </c>
      <c r="B14892" s="1">
        <v>44415</v>
      </c>
      <c r="C14892" t="s">
        <v>8</v>
      </c>
      <c r="D14892" t="s">
        <v>9</v>
      </c>
      <c r="E14892">
        <v>1760</v>
      </c>
      <c r="F14892">
        <v>30</v>
      </c>
      <c r="G14892">
        <v>22</v>
      </c>
      <c r="H14892">
        <v>3236656</v>
      </c>
      <c r="I14892">
        <f t="shared" si="232"/>
        <v>0.67971387753286105</v>
      </c>
    </row>
    <row r="14893" spans="1:9" x14ac:dyDescent="0.35">
      <c r="A14893" s="1">
        <v>44487</v>
      </c>
      <c r="B14893" s="1">
        <v>44415</v>
      </c>
      <c r="C14893" t="s">
        <v>12</v>
      </c>
      <c r="D14893" t="s">
        <v>13</v>
      </c>
      <c r="E14893">
        <v>557</v>
      </c>
      <c r="F14893">
        <v>21</v>
      </c>
      <c r="G14893">
        <v>7</v>
      </c>
      <c r="H14893">
        <v>4738655</v>
      </c>
      <c r="I14893">
        <f t="shared" si="232"/>
        <v>0.14772124157593239</v>
      </c>
    </row>
    <row r="14894" spans="1:9" x14ac:dyDescent="0.35">
      <c r="A14894" s="1">
        <v>44487</v>
      </c>
      <c r="B14894" s="1">
        <v>44415</v>
      </c>
      <c r="C14894" t="s">
        <v>15</v>
      </c>
      <c r="D14894" t="s">
        <v>13</v>
      </c>
      <c r="E14894">
        <v>699</v>
      </c>
      <c r="F14894">
        <v>14</v>
      </c>
      <c r="G14894">
        <v>5</v>
      </c>
      <c r="H14894">
        <v>4738655</v>
      </c>
      <c r="I14894">
        <f t="shared" si="232"/>
        <v>0.10551517255423744</v>
      </c>
    </row>
    <row r="14895" spans="1:9" x14ac:dyDescent="0.35">
      <c r="A14895" s="1">
        <v>44487</v>
      </c>
      <c r="B14895" s="1">
        <v>44415</v>
      </c>
      <c r="C14895" t="s">
        <v>10</v>
      </c>
      <c r="D14895" t="s">
        <v>11</v>
      </c>
      <c r="E14895">
        <v>91</v>
      </c>
      <c r="F14895">
        <v>4</v>
      </c>
      <c r="G14895">
        <v>0</v>
      </c>
      <c r="H14895">
        <v>560208</v>
      </c>
      <c r="I14895">
        <f t="shared" si="232"/>
        <v>0</v>
      </c>
    </row>
    <row r="14896" spans="1:9" x14ac:dyDescent="0.35">
      <c r="A14896" s="1">
        <v>44487</v>
      </c>
      <c r="B14896" s="1">
        <v>44415</v>
      </c>
      <c r="C14896" t="s">
        <v>12</v>
      </c>
      <c r="D14896" t="s">
        <v>11</v>
      </c>
      <c r="E14896">
        <v>217</v>
      </c>
      <c r="F14896">
        <v>12</v>
      </c>
      <c r="G14896">
        <v>0</v>
      </c>
      <c r="H14896">
        <v>560208</v>
      </c>
      <c r="I14896">
        <f t="shared" si="232"/>
        <v>0</v>
      </c>
    </row>
    <row r="14897" spans="1:9" x14ac:dyDescent="0.35">
      <c r="A14897" s="1">
        <v>44487</v>
      </c>
      <c r="B14897" s="1">
        <v>44415</v>
      </c>
      <c r="C14897" t="s">
        <v>10</v>
      </c>
      <c r="D14897" t="s">
        <v>13</v>
      </c>
      <c r="E14897">
        <v>403</v>
      </c>
      <c r="F14897">
        <v>19</v>
      </c>
      <c r="G14897">
        <v>7</v>
      </c>
      <c r="H14897">
        <v>4738655</v>
      </c>
      <c r="I14897">
        <f t="shared" si="232"/>
        <v>0.14772124157593239</v>
      </c>
    </row>
    <row r="14898" spans="1:9" x14ac:dyDescent="0.35">
      <c r="A14898" s="1">
        <v>44487</v>
      </c>
      <c r="B14898" s="1">
        <v>44415</v>
      </c>
      <c r="C14898" t="s">
        <v>14</v>
      </c>
      <c r="D14898" t="s">
        <v>13</v>
      </c>
      <c r="E14898">
        <v>434</v>
      </c>
      <c r="F14898">
        <v>20</v>
      </c>
      <c r="G14898">
        <v>8</v>
      </c>
      <c r="H14898">
        <v>4738655</v>
      </c>
      <c r="I14898">
        <f t="shared" si="232"/>
        <v>0.16882427608677988</v>
      </c>
    </row>
    <row r="14899" spans="1:9" x14ac:dyDescent="0.35">
      <c r="A14899" s="1">
        <v>44487</v>
      </c>
      <c r="B14899" s="1">
        <v>44415</v>
      </c>
      <c r="C14899" t="s">
        <v>8</v>
      </c>
      <c r="D14899" t="s">
        <v>13</v>
      </c>
      <c r="E14899">
        <v>451</v>
      </c>
      <c r="F14899">
        <v>13</v>
      </c>
      <c r="G14899">
        <v>9</v>
      </c>
      <c r="H14899">
        <v>4738655</v>
      </c>
      <c r="I14899">
        <f t="shared" si="232"/>
        <v>0.18992731059762738</v>
      </c>
    </row>
    <row r="14900" spans="1:9" x14ac:dyDescent="0.35">
      <c r="A14900" s="1">
        <v>44498</v>
      </c>
      <c r="B14900" s="1">
        <v>44415</v>
      </c>
      <c r="C14900" t="s">
        <v>15</v>
      </c>
      <c r="D14900" t="s">
        <v>11</v>
      </c>
      <c r="E14900">
        <v>145</v>
      </c>
      <c r="F14900">
        <v>1</v>
      </c>
      <c r="G14900">
        <v>0</v>
      </c>
      <c r="H14900">
        <v>558668</v>
      </c>
      <c r="I14900">
        <f t="shared" si="232"/>
        <v>0</v>
      </c>
    </row>
    <row r="14901" spans="1:9" x14ac:dyDescent="0.35">
      <c r="A14901" s="1">
        <v>44498</v>
      </c>
      <c r="B14901" s="1">
        <v>44415</v>
      </c>
      <c r="C14901" t="s">
        <v>15</v>
      </c>
      <c r="D14901" t="s">
        <v>9</v>
      </c>
      <c r="E14901">
        <v>1382</v>
      </c>
      <c r="F14901">
        <v>44</v>
      </c>
      <c r="G14901">
        <v>8</v>
      </c>
      <c r="H14901">
        <v>3232943</v>
      </c>
      <c r="I14901">
        <f t="shared" si="232"/>
        <v>0.2474525532927738</v>
      </c>
    </row>
    <row r="14902" spans="1:9" x14ac:dyDescent="0.35">
      <c r="A14902" s="1">
        <v>44498</v>
      </c>
      <c r="B14902" s="1">
        <v>44415</v>
      </c>
      <c r="C14902" t="s">
        <v>14</v>
      </c>
      <c r="D14902" t="s">
        <v>9</v>
      </c>
      <c r="E14902">
        <v>1467</v>
      </c>
      <c r="F14902">
        <v>45</v>
      </c>
      <c r="G14902">
        <v>12</v>
      </c>
      <c r="H14902">
        <v>3232943</v>
      </c>
      <c r="I14902">
        <f t="shared" si="232"/>
        <v>0.37117882993916068</v>
      </c>
    </row>
    <row r="14903" spans="1:9" x14ac:dyDescent="0.35">
      <c r="A14903" s="1">
        <v>44498</v>
      </c>
      <c r="B14903" s="1">
        <v>44415</v>
      </c>
      <c r="C14903" t="s">
        <v>14</v>
      </c>
      <c r="D14903" t="s">
        <v>11</v>
      </c>
      <c r="E14903">
        <v>114</v>
      </c>
      <c r="F14903">
        <v>7</v>
      </c>
      <c r="G14903">
        <v>0</v>
      </c>
      <c r="H14903">
        <v>558668</v>
      </c>
      <c r="I14903">
        <f t="shared" si="232"/>
        <v>0</v>
      </c>
    </row>
    <row r="14904" spans="1:9" x14ac:dyDescent="0.35">
      <c r="A14904" s="1">
        <v>44498</v>
      </c>
      <c r="B14904" s="1">
        <v>44415</v>
      </c>
      <c r="C14904" t="s">
        <v>10</v>
      </c>
      <c r="D14904" t="s">
        <v>9</v>
      </c>
      <c r="E14904">
        <v>1780</v>
      </c>
      <c r="F14904">
        <v>91</v>
      </c>
      <c r="G14904">
        <v>33</v>
      </c>
      <c r="H14904">
        <v>3232943</v>
      </c>
      <c r="I14904">
        <f t="shared" si="232"/>
        <v>1.0207417823326919</v>
      </c>
    </row>
    <row r="14905" spans="1:9" x14ac:dyDescent="0.35">
      <c r="A14905" s="1">
        <v>44498</v>
      </c>
      <c r="B14905" s="1">
        <v>44415</v>
      </c>
      <c r="C14905" t="s">
        <v>12</v>
      </c>
      <c r="D14905" t="s">
        <v>9</v>
      </c>
      <c r="E14905">
        <v>2781</v>
      </c>
      <c r="F14905">
        <v>166</v>
      </c>
      <c r="G14905">
        <v>23</v>
      </c>
      <c r="H14905">
        <v>3232943</v>
      </c>
      <c r="I14905">
        <f t="shared" si="232"/>
        <v>0.71142609071672469</v>
      </c>
    </row>
    <row r="14906" spans="1:9" x14ac:dyDescent="0.35">
      <c r="A14906" s="1">
        <v>44498</v>
      </c>
      <c r="B14906" s="1">
        <v>44415</v>
      </c>
      <c r="C14906" t="s">
        <v>8</v>
      </c>
      <c r="D14906" t="s">
        <v>11</v>
      </c>
      <c r="E14906">
        <v>121</v>
      </c>
      <c r="F14906">
        <v>3</v>
      </c>
      <c r="G14906">
        <v>0</v>
      </c>
      <c r="H14906">
        <v>558668</v>
      </c>
      <c r="I14906">
        <f t="shared" si="232"/>
        <v>0</v>
      </c>
    </row>
    <row r="14907" spans="1:9" x14ac:dyDescent="0.35">
      <c r="A14907" s="1">
        <v>44498</v>
      </c>
      <c r="B14907" s="1">
        <v>44415</v>
      </c>
      <c r="C14907" t="s">
        <v>8</v>
      </c>
      <c r="D14907" t="s">
        <v>9</v>
      </c>
      <c r="E14907">
        <v>1740</v>
      </c>
      <c r="F14907">
        <v>29</v>
      </c>
      <c r="G14907">
        <v>23</v>
      </c>
      <c r="H14907">
        <v>3232943</v>
      </c>
      <c r="I14907">
        <f t="shared" si="232"/>
        <v>0.71142609071672469</v>
      </c>
    </row>
    <row r="14908" spans="1:9" x14ac:dyDescent="0.35">
      <c r="A14908" s="1">
        <v>44498</v>
      </c>
      <c r="B14908" s="1">
        <v>44415</v>
      </c>
      <c r="C14908" t="s">
        <v>12</v>
      </c>
      <c r="D14908" t="s">
        <v>13</v>
      </c>
      <c r="E14908">
        <v>575</v>
      </c>
      <c r="F14908">
        <v>24</v>
      </c>
      <c r="G14908">
        <v>7</v>
      </c>
      <c r="H14908">
        <v>4743908</v>
      </c>
      <c r="I14908">
        <f t="shared" si="232"/>
        <v>0.14755766764448214</v>
      </c>
    </row>
    <row r="14909" spans="1:9" x14ac:dyDescent="0.35">
      <c r="A14909" s="1">
        <v>44498</v>
      </c>
      <c r="B14909" s="1">
        <v>44415</v>
      </c>
      <c r="C14909" t="s">
        <v>15</v>
      </c>
      <c r="D14909" t="s">
        <v>13</v>
      </c>
      <c r="E14909">
        <v>701</v>
      </c>
      <c r="F14909">
        <v>13</v>
      </c>
      <c r="G14909">
        <v>4</v>
      </c>
      <c r="H14909">
        <v>4743908</v>
      </c>
      <c r="I14909">
        <f t="shared" si="232"/>
        <v>8.4318667225418364E-2</v>
      </c>
    </row>
    <row r="14910" spans="1:9" x14ac:dyDescent="0.35">
      <c r="A14910" s="1">
        <v>44498</v>
      </c>
      <c r="B14910" s="1">
        <v>44415</v>
      </c>
      <c r="C14910" t="s">
        <v>10</v>
      </c>
      <c r="D14910" t="s">
        <v>11</v>
      </c>
      <c r="E14910">
        <v>90</v>
      </c>
      <c r="F14910">
        <v>6</v>
      </c>
      <c r="G14910">
        <v>0</v>
      </c>
      <c r="H14910">
        <v>558668</v>
      </c>
      <c r="I14910">
        <f t="shared" si="232"/>
        <v>0</v>
      </c>
    </row>
    <row r="14911" spans="1:9" x14ac:dyDescent="0.35">
      <c r="A14911" s="1">
        <v>44498</v>
      </c>
      <c r="B14911" s="1">
        <v>44415</v>
      </c>
      <c r="C14911" t="s">
        <v>12</v>
      </c>
      <c r="D14911" t="s">
        <v>11</v>
      </c>
      <c r="E14911">
        <v>216</v>
      </c>
      <c r="F14911">
        <v>10</v>
      </c>
      <c r="G14911">
        <v>1</v>
      </c>
      <c r="H14911">
        <v>558668</v>
      </c>
      <c r="I14911">
        <f t="shared" si="232"/>
        <v>0.17899718616423352</v>
      </c>
    </row>
    <row r="14912" spans="1:9" x14ac:dyDescent="0.35">
      <c r="A14912" s="1">
        <v>44498</v>
      </c>
      <c r="B14912" s="1">
        <v>44415</v>
      </c>
      <c r="C14912" t="s">
        <v>10</v>
      </c>
      <c r="D14912" t="s">
        <v>13</v>
      </c>
      <c r="E14912">
        <v>413</v>
      </c>
      <c r="F14912">
        <v>20</v>
      </c>
      <c r="G14912">
        <v>10</v>
      </c>
      <c r="H14912">
        <v>4743908</v>
      </c>
      <c r="I14912">
        <f t="shared" si="232"/>
        <v>0.21079666806354591</v>
      </c>
    </row>
    <row r="14913" spans="1:9" x14ac:dyDescent="0.35">
      <c r="A14913" s="1">
        <v>44498</v>
      </c>
      <c r="B14913" s="1">
        <v>44415</v>
      </c>
      <c r="C14913" t="s">
        <v>14</v>
      </c>
      <c r="D14913" t="s">
        <v>13</v>
      </c>
      <c r="E14913">
        <v>435</v>
      </c>
      <c r="F14913">
        <v>22</v>
      </c>
      <c r="G14913">
        <v>8</v>
      </c>
      <c r="H14913">
        <v>4743908</v>
      </c>
      <c r="I14913">
        <f t="shared" si="232"/>
        <v>0.16863733445083673</v>
      </c>
    </row>
    <row r="14914" spans="1:9" x14ac:dyDescent="0.35">
      <c r="A14914" s="1">
        <v>44498</v>
      </c>
      <c r="B14914" s="1">
        <v>44415</v>
      </c>
      <c r="C14914" t="s">
        <v>8</v>
      </c>
      <c r="D14914" t="s">
        <v>13</v>
      </c>
      <c r="E14914">
        <v>476</v>
      </c>
      <c r="F14914">
        <v>15</v>
      </c>
      <c r="G14914">
        <v>8</v>
      </c>
      <c r="H14914">
        <v>4743908</v>
      </c>
      <c r="I14914">
        <f t="shared" si="232"/>
        <v>0.16863733445083673</v>
      </c>
    </row>
    <row r="14915" spans="1:9" x14ac:dyDescent="0.35">
      <c r="A14915" s="1">
        <v>44505</v>
      </c>
      <c r="B14915" s="1">
        <v>44415</v>
      </c>
      <c r="C14915" t="s">
        <v>15</v>
      </c>
      <c r="D14915" t="s">
        <v>11</v>
      </c>
      <c r="E14915">
        <v>144</v>
      </c>
      <c r="F14915">
        <v>1</v>
      </c>
      <c r="G14915">
        <v>0</v>
      </c>
      <c r="H14915">
        <v>557920</v>
      </c>
      <c r="I14915">
        <f t="shared" ref="I14915:I14978" si="233">(G14915/H14915)*100000</f>
        <v>0</v>
      </c>
    </row>
    <row r="14916" spans="1:9" x14ac:dyDescent="0.35">
      <c r="A14916" s="1">
        <v>44505</v>
      </c>
      <c r="B14916" s="1">
        <v>44415</v>
      </c>
      <c r="C14916" t="s">
        <v>15</v>
      </c>
      <c r="D14916" t="s">
        <v>9</v>
      </c>
      <c r="E14916">
        <v>1380</v>
      </c>
      <c r="F14916">
        <v>44</v>
      </c>
      <c r="G14916">
        <v>8</v>
      </c>
      <c r="H14916">
        <v>3231020</v>
      </c>
      <c r="I14916">
        <f t="shared" si="233"/>
        <v>0.24759982915611786</v>
      </c>
    </row>
    <row r="14917" spans="1:9" x14ac:dyDescent="0.35">
      <c r="A14917" s="1">
        <v>44505</v>
      </c>
      <c r="B14917" s="1">
        <v>44415</v>
      </c>
      <c r="C14917" t="s">
        <v>14</v>
      </c>
      <c r="D14917" t="s">
        <v>9</v>
      </c>
      <c r="E14917">
        <v>1465</v>
      </c>
      <c r="F14917">
        <v>45</v>
      </c>
      <c r="G14917">
        <v>12</v>
      </c>
      <c r="H14917">
        <v>3231020</v>
      </c>
      <c r="I14917">
        <f t="shared" si="233"/>
        <v>0.37139974373417683</v>
      </c>
    </row>
    <row r="14918" spans="1:9" x14ac:dyDescent="0.35">
      <c r="A14918" s="1">
        <v>44505</v>
      </c>
      <c r="B14918" s="1">
        <v>44415</v>
      </c>
      <c r="C14918" t="s">
        <v>14</v>
      </c>
      <c r="D14918" t="s">
        <v>11</v>
      </c>
      <c r="E14918">
        <v>116</v>
      </c>
      <c r="F14918">
        <v>8</v>
      </c>
      <c r="G14918">
        <v>0</v>
      </c>
      <c r="H14918">
        <v>557920</v>
      </c>
      <c r="I14918">
        <f t="shared" si="233"/>
        <v>0</v>
      </c>
    </row>
    <row r="14919" spans="1:9" x14ac:dyDescent="0.35">
      <c r="A14919" s="1">
        <v>44505</v>
      </c>
      <c r="B14919" s="1">
        <v>44415</v>
      </c>
      <c r="C14919" t="s">
        <v>10</v>
      </c>
      <c r="D14919" t="s">
        <v>9</v>
      </c>
      <c r="E14919">
        <v>1775</v>
      </c>
      <c r="F14919">
        <v>92</v>
      </c>
      <c r="G14919">
        <v>33</v>
      </c>
      <c r="H14919">
        <v>3231020</v>
      </c>
      <c r="I14919">
        <f t="shared" si="233"/>
        <v>1.0213492952689862</v>
      </c>
    </row>
    <row r="14920" spans="1:9" x14ac:dyDescent="0.35">
      <c r="A14920" s="1">
        <v>44505</v>
      </c>
      <c r="B14920" s="1">
        <v>44415</v>
      </c>
      <c r="C14920" t="s">
        <v>12</v>
      </c>
      <c r="D14920" t="s">
        <v>9</v>
      </c>
      <c r="E14920">
        <v>2753</v>
      </c>
      <c r="F14920">
        <v>165</v>
      </c>
      <c r="G14920">
        <v>24</v>
      </c>
      <c r="H14920">
        <v>3231020</v>
      </c>
      <c r="I14920">
        <f t="shared" si="233"/>
        <v>0.74279948746835367</v>
      </c>
    </row>
    <row r="14921" spans="1:9" x14ac:dyDescent="0.35">
      <c r="A14921" s="1">
        <v>44505</v>
      </c>
      <c r="B14921" s="1">
        <v>44415</v>
      </c>
      <c r="C14921" t="s">
        <v>8</v>
      </c>
      <c r="D14921" t="s">
        <v>11</v>
      </c>
      <c r="E14921">
        <v>122</v>
      </c>
      <c r="F14921">
        <v>4</v>
      </c>
      <c r="G14921">
        <v>0</v>
      </c>
      <c r="H14921">
        <v>557920</v>
      </c>
      <c r="I14921">
        <f t="shared" si="233"/>
        <v>0</v>
      </c>
    </row>
    <row r="14922" spans="1:9" x14ac:dyDescent="0.35">
      <c r="A14922" s="1">
        <v>44505</v>
      </c>
      <c r="B14922" s="1">
        <v>44415</v>
      </c>
      <c r="C14922" t="s">
        <v>8</v>
      </c>
      <c r="D14922" t="s">
        <v>9</v>
      </c>
      <c r="E14922">
        <v>1735</v>
      </c>
      <c r="F14922">
        <v>29</v>
      </c>
      <c r="G14922">
        <v>23</v>
      </c>
      <c r="H14922">
        <v>3231020</v>
      </c>
      <c r="I14922">
        <f t="shared" si="233"/>
        <v>0.71184950882383891</v>
      </c>
    </row>
    <row r="14923" spans="1:9" x14ac:dyDescent="0.35">
      <c r="A14923" s="1">
        <v>44505</v>
      </c>
      <c r="B14923" s="1">
        <v>44415</v>
      </c>
      <c r="C14923" t="s">
        <v>12</v>
      </c>
      <c r="D14923" t="s">
        <v>13</v>
      </c>
      <c r="E14923">
        <v>606</v>
      </c>
      <c r="F14923">
        <v>25</v>
      </c>
      <c r="G14923">
        <v>5</v>
      </c>
      <c r="H14923">
        <v>4746579</v>
      </c>
      <c r="I14923">
        <f t="shared" si="233"/>
        <v>0.10533902416877503</v>
      </c>
    </row>
    <row r="14924" spans="1:9" x14ac:dyDescent="0.35">
      <c r="A14924" s="1">
        <v>44505</v>
      </c>
      <c r="B14924" s="1">
        <v>44415</v>
      </c>
      <c r="C14924" t="s">
        <v>15</v>
      </c>
      <c r="D14924" t="s">
        <v>13</v>
      </c>
      <c r="E14924">
        <v>704</v>
      </c>
      <c r="F14924">
        <v>14</v>
      </c>
      <c r="G14924">
        <v>5</v>
      </c>
      <c r="H14924">
        <v>4746579</v>
      </c>
      <c r="I14924">
        <f t="shared" si="233"/>
        <v>0.10533902416877503</v>
      </c>
    </row>
    <row r="14925" spans="1:9" x14ac:dyDescent="0.35">
      <c r="A14925" s="1">
        <v>44505</v>
      </c>
      <c r="B14925" s="1">
        <v>44415</v>
      </c>
      <c r="C14925" t="s">
        <v>10</v>
      </c>
      <c r="D14925" t="s">
        <v>11</v>
      </c>
      <c r="E14925">
        <v>90</v>
      </c>
      <c r="F14925">
        <v>4</v>
      </c>
      <c r="G14925">
        <v>1</v>
      </c>
      <c r="H14925">
        <v>557920</v>
      </c>
      <c r="I14925">
        <f t="shared" si="233"/>
        <v>0.1792371666188701</v>
      </c>
    </row>
    <row r="14926" spans="1:9" x14ac:dyDescent="0.35">
      <c r="A14926" s="1">
        <v>44505</v>
      </c>
      <c r="B14926" s="1">
        <v>44415</v>
      </c>
      <c r="C14926" t="s">
        <v>12</v>
      </c>
      <c r="D14926" t="s">
        <v>11</v>
      </c>
      <c r="E14926">
        <v>220</v>
      </c>
      <c r="F14926">
        <v>13</v>
      </c>
      <c r="G14926">
        <v>2</v>
      </c>
      <c r="H14926">
        <v>557920</v>
      </c>
      <c r="I14926">
        <f t="shared" si="233"/>
        <v>0.35847433323774019</v>
      </c>
    </row>
    <row r="14927" spans="1:9" x14ac:dyDescent="0.35">
      <c r="A14927" s="1">
        <v>44505</v>
      </c>
      <c r="B14927" s="1">
        <v>44415</v>
      </c>
      <c r="C14927" t="s">
        <v>10</v>
      </c>
      <c r="D14927" t="s">
        <v>13</v>
      </c>
      <c r="E14927">
        <v>417</v>
      </c>
      <c r="F14927">
        <v>20</v>
      </c>
      <c r="G14927">
        <v>7</v>
      </c>
      <c r="H14927">
        <v>4746579</v>
      </c>
      <c r="I14927">
        <f t="shared" si="233"/>
        <v>0.14747463383628504</v>
      </c>
    </row>
    <row r="14928" spans="1:9" x14ac:dyDescent="0.35">
      <c r="A14928" s="1">
        <v>44505</v>
      </c>
      <c r="B14928" s="1">
        <v>44415</v>
      </c>
      <c r="C14928" t="s">
        <v>14</v>
      </c>
      <c r="D14928" t="s">
        <v>13</v>
      </c>
      <c r="E14928">
        <v>435</v>
      </c>
      <c r="F14928">
        <v>24</v>
      </c>
      <c r="G14928">
        <v>8</v>
      </c>
      <c r="H14928">
        <v>4746579</v>
      </c>
      <c r="I14928">
        <f t="shared" si="233"/>
        <v>0.16854243867004004</v>
      </c>
    </row>
    <row r="14929" spans="1:9" x14ac:dyDescent="0.35">
      <c r="A14929" s="1">
        <v>44505</v>
      </c>
      <c r="B14929" s="1">
        <v>44415</v>
      </c>
      <c r="C14929" t="s">
        <v>8</v>
      </c>
      <c r="D14929" t="s">
        <v>13</v>
      </c>
      <c r="E14929">
        <v>480</v>
      </c>
      <c r="F14929">
        <v>14</v>
      </c>
      <c r="G14929">
        <v>11</v>
      </c>
      <c r="H14929">
        <v>4746579</v>
      </c>
      <c r="I14929">
        <f t="shared" si="233"/>
        <v>0.23174585317130503</v>
      </c>
    </row>
    <row r="14930" spans="1:9" x14ac:dyDescent="0.35">
      <c r="A14930" s="1">
        <v>44519</v>
      </c>
      <c r="B14930" s="1">
        <v>44415</v>
      </c>
      <c r="C14930" t="s">
        <v>15</v>
      </c>
      <c r="D14930" t="s">
        <v>11</v>
      </c>
      <c r="E14930">
        <v>146</v>
      </c>
      <c r="F14930">
        <v>1</v>
      </c>
      <c r="G14930">
        <v>0</v>
      </c>
      <c r="H14930">
        <v>551868</v>
      </c>
      <c r="I14930">
        <f t="shared" si="233"/>
        <v>0</v>
      </c>
    </row>
    <row r="14931" spans="1:9" x14ac:dyDescent="0.35">
      <c r="A14931" s="1">
        <v>44519</v>
      </c>
      <c r="B14931" s="1">
        <v>44415</v>
      </c>
      <c r="C14931" t="s">
        <v>15</v>
      </c>
      <c r="D14931" t="s">
        <v>9</v>
      </c>
      <c r="E14931">
        <v>1375</v>
      </c>
      <c r="F14931">
        <v>45</v>
      </c>
      <c r="G14931">
        <v>9</v>
      </c>
      <c r="H14931">
        <v>3222991</v>
      </c>
      <c r="I14931">
        <f t="shared" si="233"/>
        <v>0.27924372112736273</v>
      </c>
    </row>
    <row r="14932" spans="1:9" x14ac:dyDescent="0.35">
      <c r="A14932" s="1">
        <v>44519</v>
      </c>
      <c r="B14932" s="1">
        <v>44415</v>
      </c>
      <c r="C14932" t="s">
        <v>14</v>
      </c>
      <c r="D14932" t="s">
        <v>9</v>
      </c>
      <c r="E14932">
        <v>1463</v>
      </c>
      <c r="F14932">
        <v>45</v>
      </c>
      <c r="G14932">
        <v>12</v>
      </c>
      <c r="H14932">
        <v>3222991</v>
      </c>
      <c r="I14932">
        <f t="shared" si="233"/>
        <v>0.37232496150315031</v>
      </c>
    </row>
    <row r="14933" spans="1:9" x14ac:dyDescent="0.35">
      <c r="A14933" s="1">
        <v>44519</v>
      </c>
      <c r="B14933" s="1">
        <v>44415</v>
      </c>
      <c r="C14933" t="s">
        <v>14</v>
      </c>
      <c r="D14933" t="s">
        <v>11</v>
      </c>
      <c r="E14933">
        <v>118</v>
      </c>
      <c r="F14933">
        <v>7</v>
      </c>
      <c r="G14933">
        <v>0</v>
      </c>
      <c r="H14933">
        <v>551868</v>
      </c>
      <c r="I14933">
        <f t="shared" si="233"/>
        <v>0</v>
      </c>
    </row>
    <row r="14934" spans="1:9" x14ac:dyDescent="0.35">
      <c r="A14934" s="1">
        <v>44519</v>
      </c>
      <c r="B14934" s="1">
        <v>44415</v>
      </c>
      <c r="C14934" t="s">
        <v>10</v>
      </c>
      <c r="D14934" t="s">
        <v>9</v>
      </c>
      <c r="E14934">
        <v>1774</v>
      </c>
      <c r="F14934">
        <v>93</v>
      </c>
      <c r="G14934">
        <v>33</v>
      </c>
      <c r="H14934">
        <v>3222991</v>
      </c>
      <c r="I14934">
        <f t="shared" si="233"/>
        <v>1.0238936441336635</v>
      </c>
    </row>
    <row r="14935" spans="1:9" x14ac:dyDescent="0.35">
      <c r="A14935" s="1">
        <v>44519</v>
      </c>
      <c r="B14935" s="1">
        <v>44415</v>
      </c>
      <c r="C14935" t="s">
        <v>12</v>
      </c>
      <c r="D14935" t="s">
        <v>9</v>
      </c>
      <c r="E14935">
        <v>2751</v>
      </c>
      <c r="F14935">
        <v>165</v>
      </c>
      <c r="G14935">
        <v>24</v>
      </c>
      <c r="H14935">
        <v>3222991</v>
      </c>
      <c r="I14935">
        <f t="shared" si="233"/>
        <v>0.74464992300630062</v>
      </c>
    </row>
    <row r="14936" spans="1:9" x14ac:dyDescent="0.35">
      <c r="A14936" s="1">
        <v>44519</v>
      </c>
      <c r="B14936" s="1">
        <v>44415</v>
      </c>
      <c r="C14936" t="s">
        <v>8</v>
      </c>
      <c r="D14936" t="s">
        <v>11</v>
      </c>
      <c r="E14936">
        <v>124</v>
      </c>
      <c r="F14936">
        <v>5</v>
      </c>
      <c r="G14936">
        <v>0</v>
      </c>
      <c r="H14936">
        <v>551868</v>
      </c>
      <c r="I14936">
        <f t="shared" si="233"/>
        <v>0</v>
      </c>
    </row>
    <row r="14937" spans="1:9" x14ac:dyDescent="0.35">
      <c r="A14937" s="1">
        <v>44519</v>
      </c>
      <c r="B14937" s="1">
        <v>44415</v>
      </c>
      <c r="C14937" t="s">
        <v>8</v>
      </c>
      <c r="D14937" t="s">
        <v>9</v>
      </c>
      <c r="E14937">
        <v>1734</v>
      </c>
      <c r="F14937">
        <v>32</v>
      </c>
      <c r="G14937">
        <v>23</v>
      </c>
      <c r="H14937">
        <v>3222991</v>
      </c>
      <c r="I14937">
        <f t="shared" si="233"/>
        <v>0.71362284288103817</v>
      </c>
    </row>
    <row r="14938" spans="1:9" x14ac:dyDescent="0.35">
      <c r="A14938" s="1">
        <v>44519</v>
      </c>
      <c r="B14938" s="1">
        <v>44415</v>
      </c>
      <c r="C14938" t="s">
        <v>12</v>
      </c>
      <c r="D14938" t="s">
        <v>13</v>
      </c>
      <c r="E14938">
        <v>617</v>
      </c>
      <c r="F14938">
        <v>24</v>
      </c>
      <c r="G14938">
        <v>5</v>
      </c>
      <c r="H14938">
        <v>4760660</v>
      </c>
      <c r="I14938">
        <f t="shared" si="233"/>
        <v>0.10502745417652173</v>
      </c>
    </row>
    <row r="14939" spans="1:9" x14ac:dyDescent="0.35">
      <c r="A14939" s="1">
        <v>44519</v>
      </c>
      <c r="B14939" s="1">
        <v>44415</v>
      </c>
      <c r="C14939" t="s">
        <v>15</v>
      </c>
      <c r="D14939" t="s">
        <v>13</v>
      </c>
      <c r="E14939">
        <v>713</v>
      </c>
      <c r="F14939">
        <v>16</v>
      </c>
      <c r="G14939">
        <v>4</v>
      </c>
      <c r="H14939">
        <v>4760660</v>
      </c>
      <c r="I14939">
        <f t="shared" si="233"/>
        <v>8.4021963341217393E-2</v>
      </c>
    </row>
    <row r="14940" spans="1:9" x14ac:dyDescent="0.35">
      <c r="A14940" s="1">
        <v>44519</v>
      </c>
      <c r="B14940" s="1">
        <v>44415</v>
      </c>
      <c r="C14940" t="s">
        <v>10</v>
      </c>
      <c r="D14940" t="s">
        <v>11</v>
      </c>
      <c r="E14940">
        <v>90</v>
      </c>
      <c r="F14940">
        <v>4</v>
      </c>
      <c r="G14940">
        <v>1</v>
      </c>
      <c r="H14940">
        <v>551868</v>
      </c>
      <c r="I14940">
        <f t="shared" si="233"/>
        <v>0.18120275138257699</v>
      </c>
    </row>
    <row r="14941" spans="1:9" x14ac:dyDescent="0.35">
      <c r="A14941" s="1">
        <v>44519</v>
      </c>
      <c r="B14941" s="1">
        <v>44415</v>
      </c>
      <c r="C14941" t="s">
        <v>12</v>
      </c>
      <c r="D14941" t="s">
        <v>11</v>
      </c>
      <c r="E14941">
        <v>222</v>
      </c>
      <c r="F14941">
        <v>13</v>
      </c>
      <c r="G14941">
        <v>2</v>
      </c>
      <c r="H14941">
        <v>551868</v>
      </c>
      <c r="I14941">
        <f t="shared" si="233"/>
        <v>0.36240550276515399</v>
      </c>
    </row>
    <row r="14942" spans="1:9" x14ac:dyDescent="0.35">
      <c r="A14942" s="1">
        <v>44519</v>
      </c>
      <c r="B14942" s="1">
        <v>44415</v>
      </c>
      <c r="C14942" t="s">
        <v>10</v>
      </c>
      <c r="D14942" t="s">
        <v>13</v>
      </c>
      <c r="E14942">
        <v>418</v>
      </c>
      <c r="F14942">
        <v>19</v>
      </c>
      <c r="G14942">
        <v>8</v>
      </c>
      <c r="H14942">
        <v>4760660</v>
      </c>
      <c r="I14942">
        <f t="shared" si="233"/>
        <v>0.16804392668243479</v>
      </c>
    </row>
    <row r="14943" spans="1:9" x14ac:dyDescent="0.35">
      <c r="A14943" s="1">
        <v>44519</v>
      </c>
      <c r="B14943" s="1">
        <v>44415</v>
      </c>
      <c r="C14943" t="s">
        <v>14</v>
      </c>
      <c r="D14943" t="s">
        <v>13</v>
      </c>
      <c r="E14943">
        <v>435</v>
      </c>
      <c r="F14943">
        <v>25</v>
      </c>
      <c r="G14943">
        <v>9</v>
      </c>
      <c r="H14943">
        <v>4760660</v>
      </c>
      <c r="I14943">
        <f t="shared" si="233"/>
        <v>0.18904941751773915</v>
      </c>
    </row>
    <row r="14944" spans="1:9" x14ac:dyDescent="0.35">
      <c r="A14944" s="1">
        <v>44519</v>
      </c>
      <c r="B14944" s="1">
        <v>44415</v>
      </c>
      <c r="C14944" t="s">
        <v>8</v>
      </c>
      <c r="D14944" t="s">
        <v>13</v>
      </c>
      <c r="E14944">
        <v>480</v>
      </c>
      <c r="F14944">
        <v>15</v>
      </c>
      <c r="G14944">
        <v>12</v>
      </c>
      <c r="H14944">
        <v>4760660</v>
      </c>
      <c r="I14944">
        <f t="shared" si="233"/>
        <v>0.25206589002365221</v>
      </c>
    </row>
    <row r="14945" spans="1:9" x14ac:dyDescent="0.35">
      <c r="A14945" s="1">
        <v>44533</v>
      </c>
      <c r="B14945" s="1">
        <v>44415</v>
      </c>
      <c r="C14945" t="s">
        <v>15</v>
      </c>
      <c r="D14945" t="s">
        <v>11</v>
      </c>
      <c r="E14945">
        <v>147</v>
      </c>
      <c r="F14945">
        <v>1</v>
      </c>
      <c r="G14945">
        <v>0</v>
      </c>
      <c r="H14945">
        <v>550926</v>
      </c>
      <c r="I14945">
        <f t="shared" si="233"/>
        <v>0</v>
      </c>
    </row>
    <row r="14946" spans="1:9" x14ac:dyDescent="0.35">
      <c r="A14946" s="1">
        <v>44533</v>
      </c>
      <c r="B14946" s="1">
        <v>44415</v>
      </c>
      <c r="C14946" t="s">
        <v>15</v>
      </c>
      <c r="D14946" t="s">
        <v>9</v>
      </c>
      <c r="E14946">
        <v>1371</v>
      </c>
      <c r="F14946">
        <v>45</v>
      </c>
      <c r="G14946">
        <v>9</v>
      </c>
      <c r="H14946">
        <v>3218880</v>
      </c>
      <c r="I14946">
        <f t="shared" si="233"/>
        <v>0.27960035788845811</v>
      </c>
    </row>
    <row r="14947" spans="1:9" x14ac:dyDescent="0.35">
      <c r="A14947" s="1">
        <v>44533</v>
      </c>
      <c r="B14947" s="1">
        <v>44415</v>
      </c>
      <c r="C14947" t="s">
        <v>14</v>
      </c>
      <c r="D14947" t="s">
        <v>9</v>
      </c>
      <c r="E14947">
        <v>1462</v>
      </c>
      <c r="F14947">
        <v>45</v>
      </c>
      <c r="G14947">
        <v>12</v>
      </c>
      <c r="H14947">
        <v>3218880</v>
      </c>
      <c r="I14947">
        <f t="shared" si="233"/>
        <v>0.37280047718461079</v>
      </c>
    </row>
    <row r="14948" spans="1:9" x14ac:dyDescent="0.35">
      <c r="A14948" s="1">
        <v>44533</v>
      </c>
      <c r="B14948" s="1">
        <v>44415</v>
      </c>
      <c r="C14948" t="s">
        <v>14</v>
      </c>
      <c r="D14948" t="s">
        <v>11</v>
      </c>
      <c r="E14948">
        <v>118</v>
      </c>
      <c r="F14948">
        <v>7</v>
      </c>
      <c r="G14948">
        <v>0</v>
      </c>
      <c r="H14948">
        <v>550926</v>
      </c>
      <c r="I14948">
        <f t="shared" si="233"/>
        <v>0</v>
      </c>
    </row>
    <row r="14949" spans="1:9" x14ac:dyDescent="0.35">
      <c r="A14949" s="1">
        <v>44533</v>
      </c>
      <c r="B14949" s="1">
        <v>44415</v>
      </c>
      <c r="C14949" t="s">
        <v>10</v>
      </c>
      <c r="D14949" t="s">
        <v>9</v>
      </c>
      <c r="E14949">
        <v>1753</v>
      </c>
      <c r="F14949">
        <v>91</v>
      </c>
      <c r="G14949">
        <v>33</v>
      </c>
      <c r="H14949">
        <v>3218880</v>
      </c>
      <c r="I14949">
        <f t="shared" si="233"/>
        <v>1.0252013122576797</v>
      </c>
    </row>
    <row r="14950" spans="1:9" x14ac:dyDescent="0.35">
      <c r="A14950" s="1">
        <v>44533</v>
      </c>
      <c r="B14950" s="1">
        <v>44415</v>
      </c>
      <c r="C14950" t="s">
        <v>12</v>
      </c>
      <c r="D14950" t="s">
        <v>9</v>
      </c>
      <c r="E14950">
        <v>2752</v>
      </c>
      <c r="F14950">
        <v>148</v>
      </c>
      <c r="G14950">
        <v>24</v>
      </c>
      <c r="H14950">
        <v>3218880</v>
      </c>
      <c r="I14950">
        <f t="shared" si="233"/>
        <v>0.74560095436922158</v>
      </c>
    </row>
    <row r="14951" spans="1:9" x14ac:dyDescent="0.35">
      <c r="A14951" s="1">
        <v>44533</v>
      </c>
      <c r="B14951" s="1">
        <v>44415</v>
      </c>
      <c r="C14951" t="s">
        <v>8</v>
      </c>
      <c r="D14951" t="s">
        <v>11</v>
      </c>
      <c r="E14951">
        <v>124</v>
      </c>
      <c r="F14951">
        <v>4</v>
      </c>
      <c r="G14951">
        <v>0</v>
      </c>
      <c r="H14951">
        <v>550926</v>
      </c>
      <c r="I14951">
        <f t="shared" si="233"/>
        <v>0</v>
      </c>
    </row>
    <row r="14952" spans="1:9" x14ac:dyDescent="0.35">
      <c r="A14952" s="1">
        <v>44533</v>
      </c>
      <c r="B14952" s="1">
        <v>44415</v>
      </c>
      <c r="C14952" t="s">
        <v>8</v>
      </c>
      <c r="D14952" t="s">
        <v>9</v>
      </c>
      <c r="E14952">
        <v>1736</v>
      </c>
      <c r="F14952">
        <v>32</v>
      </c>
      <c r="G14952">
        <v>24</v>
      </c>
      <c r="H14952">
        <v>3218880</v>
      </c>
      <c r="I14952">
        <f t="shared" si="233"/>
        <v>0.74560095436922158</v>
      </c>
    </row>
    <row r="14953" spans="1:9" x14ac:dyDescent="0.35">
      <c r="A14953" s="1">
        <v>44533</v>
      </c>
      <c r="B14953" s="1">
        <v>44415</v>
      </c>
      <c r="C14953" t="s">
        <v>12</v>
      </c>
      <c r="D14953" t="s">
        <v>13</v>
      </c>
      <c r="E14953">
        <v>617</v>
      </c>
      <c r="F14953">
        <v>23</v>
      </c>
      <c r="G14953">
        <v>6</v>
      </c>
      <c r="H14953">
        <v>4765713</v>
      </c>
      <c r="I14953">
        <f t="shared" si="233"/>
        <v>0.12589931454118197</v>
      </c>
    </row>
    <row r="14954" spans="1:9" x14ac:dyDescent="0.35">
      <c r="A14954" s="1">
        <v>44533</v>
      </c>
      <c r="B14954" s="1">
        <v>44415</v>
      </c>
      <c r="C14954" t="s">
        <v>15</v>
      </c>
      <c r="D14954" t="s">
        <v>13</v>
      </c>
      <c r="E14954">
        <v>716</v>
      </c>
      <c r="F14954">
        <v>15</v>
      </c>
      <c r="G14954">
        <v>4</v>
      </c>
      <c r="H14954">
        <v>4765713</v>
      </c>
      <c r="I14954">
        <f t="shared" si="233"/>
        <v>8.3932876360787986E-2</v>
      </c>
    </row>
    <row r="14955" spans="1:9" x14ac:dyDescent="0.35">
      <c r="A14955" s="1">
        <v>44533</v>
      </c>
      <c r="B14955" s="1">
        <v>44415</v>
      </c>
      <c r="C14955" t="s">
        <v>10</v>
      </c>
      <c r="D14955" t="s">
        <v>11</v>
      </c>
      <c r="E14955">
        <v>91</v>
      </c>
      <c r="F14955">
        <v>6</v>
      </c>
      <c r="G14955">
        <v>1</v>
      </c>
      <c r="H14955">
        <v>550926</v>
      </c>
      <c r="I14955">
        <f t="shared" si="233"/>
        <v>0.18151258063696396</v>
      </c>
    </row>
    <row r="14956" spans="1:9" x14ac:dyDescent="0.35">
      <c r="A14956" s="1">
        <v>44533</v>
      </c>
      <c r="B14956" s="1">
        <v>44415</v>
      </c>
      <c r="C14956" t="s">
        <v>12</v>
      </c>
      <c r="D14956" t="s">
        <v>11</v>
      </c>
      <c r="E14956">
        <v>222</v>
      </c>
      <c r="F14956">
        <v>13</v>
      </c>
      <c r="G14956">
        <v>3</v>
      </c>
      <c r="H14956">
        <v>550926</v>
      </c>
      <c r="I14956">
        <f t="shared" si="233"/>
        <v>0.54453774191089177</v>
      </c>
    </row>
    <row r="14957" spans="1:9" x14ac:dyDescent="0.35">
      <c r="A14957" s="1">
        <v>44533</v>
      </c>
      <c r="B14957" s="1">
        <v>44415</v>
      </c>
      <c r="C14957" t="s">
        <v>10</v>
      </c>
      <c r="D14957" t="s">
        <v>13</v>
      </c>
      <c r="E14957">
        <v>439</v>
      </c>
      <c r="F14957">
        <v>25</v>
      </c>
      <c r="G14957">
        <v>11</v>
      </c>
      <c r="H14957">
        <v>4765713</v>
      </c>
      <c r="I14957">
        <f t="shared" si="233"/>
        <v>0.23081540999216696</v>
      </c>
    </row>
    <row r="14958" spans="1:9" x14ac:dyDescent="0.35">
      <c r="A14958" s="1">
        <v>44533</v>
      </c>
      <c r="B14958" s="1">
        <v>44415</v>
      </c>
      <c r="C14958" t="s">
        <v>14</v>
      </c>
      <c r="D14958" t="s">
        <v>13</v>
      </c>
      <c r="E14958">
        <v>436</v>
      </c>
      <c r="F14958">
        <v>21</v>
      </c>
      <c r="G14958">
        <v>8</v>
      </c>
      <c r="H14958">
        <v>4765713</v>
      </c>
      <c r="I14958">
        <f t="shared" si="233"/>
        <v>0.16786575272157597</v>
      </c>
    </row>
    <row r="14959" spans="1:9" x14ac:dyDescent="0.35">
      <c r="A14959" s="1">
        <v>44533</v>
      </c>
      <c r="B14959" s="1">
        <v>44415</v>
      </c>
      <c r="C14959" t="s">
        <v>8</v>
      </c>
      <c r="D14959" t="s">
        <v>13</v>
      </c>
      <c r="E14959">
        <v>480</v>
      </c>
      <c r="F14959">
        <v>13</v>
      </c>
      <c r="G14959">
        <v>11</v>
      </c>
      <c r="H14959">
        <v>4765713</v>
      </c>
      <c r="I14959">
        <f t="shared" si="233"/>
        <v>0.23081540999216696</v>
      </c>
    </row>
    <row r="14960" spans="1:9" x14ac:dyDescent="0.35">
      <c r="A14960" s="1">
        <v>44547</v>
      </c>
      <c r="B14960" s="1">
        <v>44415</v>
      </c>
      <c r="C14960" t="s">
        <v>15</v>
      </c>
      <c r="D14960" t="s">
        <v>11</v>
      </c>
      <c r="E14960">
        <v>147</v>
      </c>
      <c r="F14960">
        <v>1</v>
      </c>
      <c r="G14960">
        <v>0</v>
      </c>
      <c r="H14960">
        <v>550221</v>
      </c>
      <c r="I14960">
        <f t="shared" si="233"/>
        <v>0</v>
      </c>
    </row>
    <row r="14961" spans="1:9" x14ac:dyDescent="0.35">
      <c r="A14961" s="1">
        <v>44547</v>
      </c>
      <c r="B14961" s="1">
        <v>44415</v>
      </c>
      <c r="C14961" t="s">
        <v>15</v>
      </c>
      <c r="D14961" t="s">
        <v>9</v>
      </c>
      <c r="E14961">
        <v>1365</v>
      </c>
      <c r="F14961">
        <v>45</v>
      </c>
      <c r="G14961">
        <v>9</v>
      </c>
      <c r="H14961">
        <v>3215488</v>
      </c>
      <c r="I14961">
        <f t="shared" si="233"/>
        <v>0.27989530671549701</v>
      </c>
    </row>
    <row r="14962" spans="1:9" x14ac:dyDescent="0.35">
      <c r="A14962" s="1">
        <v>44547</v>
      </c>
      <c r="B14962" s="1">
        <v>44415</v>
      </c>
      <c r="C14962" t="s">
        <v>14</v>
      </c>
      <c r="D14962" t="s">
        <v>9</v>
      </c>
      <c r="E14962">
        <v>1462</v>
      </c>
      <c r="F14962">
        <v>45</v>
      </c>
      <c r="G14962">
        <v>12</v>
      </c>
      <c r="H14962">
        <v>3215488</v>
      </c>
      <c r="I14962">
        <f t="shared" si="233"/>
        <v>0.37319374228732932</v>
      </c>
    </row>
    <row r="14963" spans="1:9" x14ac:dyDescent="0.35">
      <c r="A14963" s="1">
        <v>44547</v>
      </c>
      <c r="B14963" s="1">
        <v>44415</v>
      </c>
      <c r="C14963" t="s">
        <v>14</v>
      </c>
      <c r="D14963" t="s">
        <v>11</v>
      </c>
      <c r="E14963">
        <v>117</v>
      </c>
      <c r="F14963">
        <v>8</v>
      </c>
      <c r="G14963">
        <v>0</v>
      </c>
      <c r="H14963">
        <v>550221</v>
      </c>
      <c r="I14963">
        <f t="shared" si="233"/>
        <v>0</v>
      </c>
    </row>
    <row r="14964" spans="1:9" x14ac:dyDescent="0.35">
      <c r="A14964" s="1">
        <v>44547</v>
      </c>
      <c r="B14964" s="1">
        <v>44415</v>
      </c>
      <c r="C14964" t="s">
        <v>10</v>
      </c>
      <c r="D14964" t="s">
        <v>9</v>
      </c>
      <c r="E14964">
        <v>1740</v>
      </c>
      <c r="F14964">
        <v>92</v>
      </c>
      <c r="G14964">
        <v>33</v>
      </c>
      <c r="H14964">
        <v>3215488</v>
      </c>
      <c r="I14964">
        <f t="shared" si="233"/>
        <v>1.0262827912901555</v>
      </c>
    </row>
    <row r="14965" spans="1:9" x14ac:dyDescent="0.35">
      <c r="A14965" s="1">
        <v>44547</v>
      </c>
      <c r="B14965" s="1">
        <v>44415</v>
      </c>
      <c r="C14965" t="s">
        <v>12</v>
      </c>
      <c r="D14965" t="s">
        <v>9</v>
      </c>
      <c r="E14965">
        <v>2758</v>
      </c>
      <c r="F14965">
        <v>92</v>
      </c>
      <c r="G14965">
        <v>24</v>
      </c>
      <c r="H14965">
        <v>3215488</v>
      </c>
      <c r="I14965">
        <f t="shared" si="233"/>
        <v>0.74638748457465864</v>
      </c>
    </row>
    <row r="14966" spans="1:9" x14ac:dyDescent="0.35">
      <c r="A14966" s="1">
        <v>44547</v>
      </c>
      <c r="B14966" s="1">
        <v>44415</v>
      </c>
      <c r="C14966" t="s">
        <v>8</v>
      </c>
      <c r="D14966" t="s">
        <v>11</v>
      </c>
      <c r="E14966">
        <v>126</v>
      </c>
      <c r="F14966">
        <v>6</v>
      </c>
      <c r="G14966">
        <v>0</v>
      </c>
      <c r="H14966">
        <v>550221</v>
      </c>
      <c r="I14966">
        <f t="shared" si="233"/>
        <v>0</v>
      </c>
    </row>
    <row r="14967" spans="1:9" x14ac:dyDescent="0.35">
      <c r="A14967" s="1">
        <v>44547</v>
      </c>
      <c r="B14967" s="1">
        <v>44415</v>
      </c>
      <c r="C14967" t="s">
        <v>8</v>
      </c>
      <c r="D14967" t="s">
        <v>9</v>
      </c>
      <c r="E14967">
        <v>1733</v>
      </c>
      <c r="F14967">
        <v>32</v>
      </c>
      <c r="G14967">
        <v>24</v>
      </c>
      <c r="H14967">
        <v>3215488</v>
      </c>
      <c r="I14967">
        <f t="shared" si="233"/>
        <v>0.74638748457465864</v>
      </c>
    </row>
    <row r="14968" spans="1:9" x14ac:dyDescent="0.35">
      <c r="A14968" s="1">
        <v>44547</v>
      </c>
      <c r="B14968" s="1">
        <v>44415</v>
      </c>
      <c r="C14968" t="s">
        <v>12</v>
      </c>
      <c r="D14968" t="s">
        <v>13</v>
      </c>
      <c r="E14968">
        <v>628</v>
      </c>
      <c r="F14968">
        <v>26</v>
      </c>
      <c r="G14968">
        <v>6</v>
      </c>
      <c r="H14968">
        <v>4769810</v>
      </c>
      <c r="I14968">
        <f t="shared" si="233"/>
        <v>0.1257911740719232</v>
      </c>
    </row>
    <row r="14969" spans="1:9" x14ac:dyDescent="0.35">
      <c r="A14969" s="1">
        <v>44547</v>
      </c>
      <c r="B14969" s="1">
        <v>44415</v>
      </c>
      <c r="C14969" t="s">
        <v>15</v>
      </c>
      <c r="D14969" t="s">
        <v>13</v>
      </c>
      <c r="E14969">
        <v>725</v>
      </c>
      <c r="F14969">
        <v>17</v>
      </c>
      <c r="G14969">
        <v>5</v>
      </c>
      <c r="H14969">
        <v>4769810</v>
      </c>
      <c r="I14969">
        <f t="shared" si="233"/>
        <v>0.10482597839326933</v>
      </c>
    </row>
    <row r="14970" spans="1:9" x14ac:dyDescent="0.35">
      <c r="A14970" s="1">
        <v>44547</v>
      </c>
      <c r="B14970" s="1">
        <v>44415</v>
      </c>
      <c r="C14970" t="s">
        <v>10</v>
      </c>
      <c r="D14970" t="s">
        <v>11</v>
      </c>
      <c r="E14970">
        <v>92</v>
      </c>
      <c r="F14970">
        <v>5</v>
      </c>
      <c r="G14970">
        <v>3</v>
      </c>
      <c r="H14970">
        <v>550221</v>
      </c>
      <c r="I14970">
        <f t="shared" si="233"/>
        <v>0.54523545993337219</v>
      </c>
    </row>
    <row r="14971" spans="1:9" x14ac:dyDescent="0.35">
      <c r="A14971" s="1">
        <v>44547</v>
      </c>
      <c r="B14971" s="1">
        <v>44415</v>
      </c>
      <c r="C14971" t="s">
        <v>12</v>
      </c>
      <c r="D14971" t="s">
        <v>11</v>
      </c>
      <c r="E14971">
        <v>211</v>
      </c>
      <c r="F14971">
        <v>6</v>
      </c>
      <c r="G14971">
        <v>2</v>
      </c>
      <c r="H14971">
        <v>550221</v>
      </c>
      <c r="I14971">
        <f t="shared" si="233"/>
        <v>0.36349030662224818</v>
      </c>
    </row>
    <row r="14972" spans="1:9" x14ac:dyDescent="0.35">
      <c r="A14972" s="1">
        <v>44547</v>
      </c>
      <c r="B14972" s="1">
        <v>44415</v>
      </c>
      <c r="C14972" t="s">
        <v>10</v>
      </c>
      <c r="D14972" t="s">
        <v>13</v>
      </c>
      <c r="E14972">
        <v>452</v>
      </c>
      <c r="F14972">
        <v>24</v>
      </c>
      <c r="G14972">
        <v>8</v>
      </c>
      <c r="H14972">
        <v>4769810</v>
      </c>
      <c r="I14972">
        <f t="shared" si="233"/>
        <v>0.16772156542923095</v>
      </c>
    </row>
    <row r="14973" spans="1:9" x14ac:dyDescent="0.35">
      <c r="A14973" s="1">
        <v>44547</v>
      </c>
      <c r="B14973" s="1">
        <v>44415</v>
      </c>
      <c r="C14973" t="s">
        <v>14</v>
      </c>
      <c r="D14973" t="s">
        <v>13</v>
      </c>
      <c r="E14973">
        <v>437</v>
      </c>
      <c r="F14973">
        <v>24</v>
      </c>
      <c r="G14973">
        <v>8</v>
      </c>
      <c r="H14973">
        <v>4769810</v>
      </c>
      <c r="I14973">
        <f t="shared" si="233"/>
        <v>0.16772156542923095</v>
      </c>
    </row>
    <row r="14974" spans="1:9" x14ac:dyDescent="0.35">
      <c r="A14974" s="1">
        <v>44547</v>
      </c>
      <c r="B14974" s="1">
        <v>44415</v>
      </c>
      <c r="C14974" t="s">
        <v>8</v>
      </c>
      <c r="D14974" t="s">
        <v>13</v>
      </c>
      <c r="E14974">
        <v>479</v>
      </c>
      <c r="F14974">
        <v>12</v>
      </c>
      <c r="G14974">
        <v>11</v>
      </c>
      <c r="H14974">
        <v>4769810</v>
      </c>
      <c r="I14974">
        <f t="shared" si="233"/>
        <v>0.23061715246519254</v>
      </c>
    </row>
    <row r="14975" spans="1:9" x14ac:dyDescent="0.35">
      <c r="A14975" s="1">
        <v>44554</v>
      </c>
      <c r="B14975" s="1">
        <v>44415</v>
      </c>
      <c r="C14975" t="s">
        <v>15</v>
      </c>
      <c r="D14975" t="s">
        <v>11</v>
      </c>
      <c r="E14975">
        <v>148</v>
      </c>
      <c r="F14975">
        <v>1</v>
      </c>
      <c r="G14975">
        <v>0</v>
      </c>
      <c r="H14975">
        <v>549894</v>
      </c>
      <c r="I14975">
        <f t="shared" si="233"/>
        <v>0</v>
      </c>
    </row>
    <row r="14976" spans="1:9" x14ac:dyDescent="0.35">
      <c r="A14976" s="1">
        <v>44554</v>
      </c>
      <c r="B14976" s="1">
        <v>44415</v>
      </c>
      <c r="C14976" t="s">
        <v>15</v>
      </c>
      <c r="D14976" t="s">
        <v>9</v>
      </c>
      <c r="E14976">
        <v>1365</v>
      </c>
      <c r="F14976">
        <v>45</v>
      </c>
      <c r="G14976">
        <v>9</v>
      </c>
      <c r="H14976">
        <v>3213975</v>
      </c>
      <c r="I14976">
        <f t="shared" si="233"/>
        <v>0.28002706928336407</v>
      </c>
    </row>
    <row r="14977" spans="1:9" x14ac:dyDescent="0.35">
      <c r="A14977" s="1">
        <v>44554</v>
      </c>
      <c r="B14977" s="1">
        <v>44415</v>
      </c>
      <c r="C14977" t="s">
        <v>14</v>
      </c>
      <c r="D14977" t="s">
        <v>9</v>
      </c>
      <c r="E14977">
        <v>1463</v>
      </c>
      <c r="F14977">
        <v>45</v>
      </c>
      <c r="G14977">
        <v>12</v>
      </c>
      <c r="H14977">
        <v>3213975</v>
      </c>
      <c r="I14977">
        <f t="shared" si="233"/>
        <v>0.37336942571115211</v>
      </c>
    </row>
    <row r="14978" spans="1:9" x14ac:dyDescent="0.35">
      <c r="A14978" s="1">
        <v>44554</v>
      </c>
      <c r="B14978" s="1">
        <v>44415</v>
      </c>
      <c r="C14978" t="s">
        <v>14</v>
      </c>
      <c r="D14978" t="s">
        <v>11</v>
      </c>
      <c r="E14978">
        <v>117</v>
      </c>
      <c r="F14978">
        <v>6</v>
      </c>
      <c r="G14978">
        <v>0</v>
      </c>
      <c r="H14978">
        <v>549894</v>
      </c>
      <c r="I14978">
        <f t="shared" si="233"/>
        <v>0</v>
      </c>
    </row>
    <row r="14979" spans="1:9" x14ac:dyDescent="0.35">
      <c r="A14979" s="1">
        <v>44554</v>
      </c>
      <c r="B14979" s="1">
        <v>44415</v>
      </c>
      <c r="C14979" t="s">
        <v>10</v>
      </c>
      <c r="D14979" t="s">
        <v>9</v>
      </c>
      <c r="E14979">
        <v>1740</v>
      </c>
      <c r="F14979">
        <v>92</v>
      </c>
      <c r="G14979">
        <v>33</v>
      </c>
      <c r="H14979">
        <v>3213975</v>
      </c>
      <c r="I14979">
        <f t="shared" ref="I14979:I15042" si="234">(G14979/H14979)*100000</f>
        <v>1.0267659207056681</v>
      </c>
    </row>
    <row r="14980" spans="1:9" x14ac:dyDescent="0.35">
      <c r="A14980" s="1">
        <v>44554</v>
      </c>
      <c r="B14980" s="1">
        <v>44415</v>
      </c>
      <c r="C14980" t="s">
        <v>12</v>
      </c>
      <c r="D14980" t="s">
        <v>9</v>
      </c>
      <c r="E14980">
        <v>2757</v>
      </c>
      <c r="F14980">
        <v>81</v>
      </c>
      <c r="G14980">
        <v>24</v>
      </c>
      <c r="H14980">
        <v>3213975</v>
      </c>
      <c r="I14980">
        <f t="shared" si="234"/>
        <v>0.74673885142230423</v>
      </c>
    </row>
    <row r="14981" spans="1:9" x14ac:dyDescent="0.35">
      <c r="A14981" s="1">
        <v>44554</v>
      </c>
      <c r="B14981" s="1">
        <v>44415</v>
      </c>
      <c r="C14981" t="s">
        <v>8</v>
      </c>
      <c r="D14981" t="s">
        <v>11</v>
      </c>
      <c r="E14981">
        <v>124</v>
      </c>
      <c r="F14981">
        <v>5</v>
      </c>
      <c r="G14981">
        <v>0</v>
      </c>
      <c r="H14981">
        <v>549894</v>
      </c>
      <c r="I14981">
        <f t="shared" si="234"/>
        <v>0</v>
      </c>
    </row>
    <row r="14982" spans="1:9" x14ac:dyDescent="0.35">
      <c r="A14982" s="1">
        <v>44554</v>
      </c>
      <c r="B14982" s="1">
        <v>44415</v>
      </c>
      <c r="C14982" t="s">
        <v>8</v>
      </c>
      <c r="D14982" t="s">
        <v>9</v>
      </c>
      <c r="E14982">
        <v>1727</v>
      </c>
      <c r="F14982">
        <v>32</v>
      </c>
      <c r="G14982">
        <v>24</v>
      </c>
      <c r="H14982">
        <v>3213975</v>
      </c>
      <c r="I14982">
        <f t="shared" si="234"/>
        <v>0.74673885142230423</v>
      </c>
    </row>
    <row r="14983" spans="1:9" x14ac:dyDescent="0.35">
      <c r="A14983" s="1">
        <v>44554</v>
      </c>
      <c r="B14983" s="1">
        <v>44415</v>
      </c>
      <c r="C14983" t="s">
        <v>12</v>
      </c>
      <c r="D14983" t="s">
        <v>13</v>
      </c>
      <c r="E14983">
        <v>629</v>
      </c>
      <c r="F14983">
        <v>23</v>
      </c>
      <c r="G14983">
        <v>5</v>
      </c>
      <c r="H14983">
        <v>4771650</v>
      </c>
      <c r="I14983">
        <f t="shared" si="234"/>
        <v>0.10478555635891149</v>
      </c>
    </row>
    <row r="14984" spans="1:9" x14ac:dyDescent="0.35">
      <c r="A14984" s="1">
        <v>44554</v>
      </c>
      <c r="B14984" s="1">
        <v>44415</v>
      </c>
      <c r="C14984" t="s">
        <v>15</v>
      </c>
      <c r="D14984" t="s">
        <v>13</v>
      </c>
      <c r="E14984">
        <v>726</v>
      </c>
      <c r="F14984">
        <v>17</v>
      </c>
      <c r="G14984">
        <v>5</v>
      </c>
      <c r="H14984">
        <v>4771650</v>
      </c>
      <c r="I14984">
        <f t="shared" si="234"/>
        <v>0.10478555635891149</v>
      </c>
    </row>
    <row r="14985" spans="1:9" x14ac:dyDescent="0.35">
      <c r="A14985" s="1">
        <v>44554</v>
      </c>
      <c r="B14985" s="1">
        <v>44415</v>
      </c>
      <c r="C14985" t="s">
        <v>10</v>
      </c>
      <c r="D14985" t="s">
        <v>11</v>
      </c>
      <c r="E14985">
        <v>92</v>
      </c>
      <c r="F14985">
        <v>5</v>
      </c>
      <c r="G14985">
        <v>3</v>
      </c>
      <c r="H14985">
        <v>549894</v>
      </c>
      <c r="I14985">
        <f t="shared" si="234"/>
        <v>0.5455596896856485</v>
      </c>
    </row>
    <row r="14986" spans="1:9" x14ac:dyDescent="0.35">
      <c r="A14986" s="1">
        <v>44554</v>
      </c>
      <c r="B14986" s="1">
        <v>44415</v>
      </c>
      <c r="C14986" t="s">
        <v>12</v>
      </c>
      <c r="D14986" t="s">
        <v>11</v>
      </c>
      <c r="E14986">
        <v>211</v>
      </c>
      <c r="F14986">
        <v>7</v>
      </c>
      <c r="G14986">
        <v>2</v>
      </c>
      <c r="H14986">
        <v>549894</v>
      </c>
      <c r="I14986">
        <f t="shared" si="234"/>
        <v>0.36370645979043231</v>
      </c>
    </row>
    <row r="14987" spans="1:9" x14ac:dyDescent="0.35">
      <c r="A14987" s="1">
        <v>44554</v>
      </c>
      <c r="B14987" s="1">
        <v>44415</v>
      </c>
      <c r="C14987" t="s">
        <v>10</v>
      </c>
      <c r="D14987" t="s">
        <v>13</v>
      </c>
      <c r="E14987">
        <v>453</v>
      </c>
      <c r="F14987">
        <v>23</v>
      </c>
      <c r="G14987">
        <v>11</v>
      </c>
      <c r="H14987">
        <v>4771650</v>
      </c>
      <c r="I14987">
        <f t="shared" si="234"/>
        <v>0.23052822398960526</v>
      </c>
    </row>
    <row r="14988" spans="1:9" x14ac:dyDescent="0.35">
      <c r="A14988" s="1">
        <v>44554</v>
      </c>
      <c r="B14988" s="1">
        <v>44415</v>
      </c>
      <c r="C14988" t="s">
        <v>14</v>
      </c>
      <c r="D14988" t="s">
        <v>13</v>
      </c>
      <c r="E14988">
        <v>437</v>
      </c>
      <c r="F14988">
        <v>24</v>
      </c>
      <c r="G14988">
        <v>7</v>
      </c>
      <c r="H14988">
        <v>4771650</v>
      </c>
      <c r="I14988">
        <f t="shared" si="234"/>
        <v>0.1466997789024761</v>
      </c>
    </row>
    <row r="14989" spans="1:9" x14ac:dyDescent="0.35">
      <c r="A14989" s="1">
        <v>44554</v>
      </c>
      <c r="B14989" s="1">
        <v>44415</v>
      </c>
      <c r="C14989" t="s">
        <v>8</v>
      </c>
      <c r="D14989" t="s">
        <v>13</v>
      </c>
      <c r="E14989">
        <v>487</v>
      </c>
      <c r="F14989">
        <v>14</v>
      </c>
      <c r="G14989">
        <v>11</v>
      </c>
      <c r="H14989">
        <v>4771650</v>
      </c>
      <c r="I14989">
        <f t="shared" si="234"/>
        <v>0.23052822398960526</v>
      </c>
    </row>
    <row r="14990" spans="1:9" x14ac:dyDescent="0.35">
      <c r="A14990" s="1">
        <v>44561</v>
      </c>
      <c r="B14990" s="1">
        <v>44415</v>
      </c>
      <c r="C14990" t="s">
        <v>15</v>
      </c>
      <c r="D14990" t="s">
        <v>11</v>
      </c>
      <c r="E14990">
        <v>148</v>
      </c>
      <c r="F14990">
        <v>1</v>
      </c>
      <c r="G14990">
        <v>0</v>
      </c>
      <c r="H14990">
        <v>549801</v>
      </c>
      <c r="I14990">
        <f t="shared" si="234"/>
        <v>0</v>
      </c>
    </row>
    <row r="14991" spans="1:9" x14ac:dyDescent="0.35">
      <c r="A14991" s="1">
        <v>44561</v>
      </c>
      <c r="B14991" s="1">
        <v>44415</v>
      </c>
      <c r="C14991" t="s">
        <v>15</v>
      </c>
      <c r="D14991" t="s">
        <v>9</v>
      </c>
      <c r="E14991">
        <v>1377</v>
      </c>
      <c r="F14991">
        <v>46</v>
      </c>
      <c r="G14991">
        <v>9</v>
      </c>
      <c r="H14991">
        <v>3213065</v>
      </c>
      <c r="I14991">
        <f t="shared" si="234"/>
        <v>0.28010637817784578</v>
      </c>
    </row>
    <row r="14992" spans="1:9" x14ac:dyDescent="0.35">
      <c r="A14992" s="1">
        <v>44561</v>
      </c>
      <c r="B14992" s="1">
        <v>44415</v>
      </c>
      <c r="C14992" t="s">
        <v>14</v>
      </c>
      <c r="D14992" t="s">
        <v>9</v>
      </c>
      <c r="E14992">
        <v>1463</v>
      </c>
      <c r="F14992">
        <v>45</v>
      </c>
      <c r="G14992">
        <v>12</v>
      </c>
      <c r="H14992">
        <v>3213065</v>
      </c>
      <c r="I14992">
        <f t="shared" si="234"/>
        <v>0.37347517090379434</v>
      </c>
    </row>
    <row r="14993" spans="1:9" x14ac:dyDescent="0.35">
      <c r="A14993" s="1">
        <v>44561</v>
      </c>
      <c r="B14993" s="1">
        <v>44415</v>
      </c>
      <c r="C14993" t="s">
        <v>14</v>
      </c>
      <c r="D14993" t="s">
        <v>11</v>
      </c>
      <c r="E14993">
        <v>117</v>
      </c>
      <c r="F14993">
        <v>6</v>
      </c>
      <c r="G14993">
        <v>0</v>
      </c>
      <c r="H14993">
        <v>549801</v>
      </c>
      <c r="I14993">
        <f t="shared" si="234"/>
        <v>0</v>
      </c>
    </row>
    <row r="14994" spans="1:9" x14ac:dyDescent="0.35">
      <c r="A14994" s="1">
        <v>44561</v>
      </c>
      <c r="B14994" s="1">
        <v>44415</v>
      </c>
      <c r="C14994" t="s">
        <v>10</v>
      </c>
      <c r="D14994" t="s">
        <v>9</v>
      </c>
      <c r="E14994">
        <v>1741</v>
      </c>
      <c r="F14994">
        <v>92</v>
      </c>
      <c r="G14994">
        <v>33</v>
      </c>
      <c r="H14994">
        <v>3213065</v>
      </c>
      <c r="I14994">
        <f t="shared" si="234"/>
        <v>1.0270567199854346</v>
      </c>
    </row>
    <row r="14995" spans="1:9" x14ac:dyDescent="0.35">
      <c r="A14995" s="1">
        <v>44561</v>
      </c>
      <c r="B14995" s="1">
        <v>44415</v>
      </c>
      <c r="C14995" t="s">
        <v>12</v>
      </c>
      <c r="D14995" t="s">
        <v>9</v>
      </c>
      <c r="E14995">
        <v>2755</v>
      </c>
      <c r="F14995">
        <v>81</v>
      </c>
      <c r="G14995">
        <v>24</v>
      </c>
      <c r="H14995">
        <v>3213065</v>
      </c>
      <c r="I14995">
        <f t="shared" si="234"/>
        <v>0.74695034180758868</v>
      </c>
    </row>
    <row r="14996" spans="1:9" x14ac:dyDescent="0.35">
      <c r="A14996" s="1">
        <v>44561</v>
      </c>
      <c r="B14996" s="1">
        <v>44415</v>
      </c>
      <c r="C14996" t="s">
        <v>8</v>
      </c>
      <c r="D14996" t="s">
        <v>11</v>
      </c>
      <c r="E14996">
        <v>124</v>
      </c>
      <c r="F14996">
        <v>4</v>
      </c>
      <c r="G14996">
        <v>0</v>
      </c>
      <c r="H14996">
        <v>549801</v>
      </c>
      <c r="I14996">
        <f t="shared" si="234"/>
        <v>0</v>
      </c>
    </row>
    <row r="14997" spans="1:9" x14ac:dyDescent="0.35">
      <c r="A14997" s="1">
        <v>44561</v>
      </c>
      <c r="B14997" s="1">
        <v>44415</v>
      </c>
      <c r="C14997" t="s">
        <v>8</v>
      </c>
      <c r="D14997" t="s">
        <v>9</v>
      </c>
      <c r="E14997">
        <v>1727</v>
      </c>
      <c r="F14997">
        <v>32</v>
      </c>
      <c r="G14997">
        <v>24</v>
      </c>
      <c r="H14997">
        <v>3213065</v>
      </c>
      <c r="I14997">
        <f t="shared" si="234"/>
        <v>0.74695034180758868</v>
      </c>
    </row>
    <row r="14998" spans="1:9" x14ac:dyDescent="0.35">
      <c r="A14998" s="1">
        <v>44561</v>
      </c>
      <c r="B14998" s="1">
        <v>44415</v>
      </c>
      <c r="C14998" t="s">
        <v>12</v>
      </c>
      <c r="D14998" t="s">
        <v>13</v>
      </c>
      <c r="E14998">
        <v>630</v>
      </c>
      <c r="F14998">
        <v>22</v>
      </c>
      <c r="G14998">
        <v>4</v>
      </c>
      <c r="H14998">
        <v>4772653</v>
      </c>
      <c r="I14998">
        <f t="shared" si="234"/>
        <v>8.3810828065648185E-2</v>
      </c>
    </row>
    <row r="14999" spans="1:9" x14ac:dyDescent="0.35">
      <c r="A14999" s="1">
        <v>44561</v>
      </c>
      <c r="B14999" s="1">
        <v>44415</v>
      </c>
      <c r="C14999" t="s">
        <v>15</v>
      </c>
      <c r="D14999" t="s">
        <v>13</v>
      </c>
      <c r="E14999">
        <v>726</v>
      </c>
      <c r="F14999">
        <v>19</v>
      </c>
      <c r="G14999">
        <v>5</v>
      </c>
      <c r="H14999">
        <v>4772653</v>
      </c>
      <c r="I14999">
        <f t="shared" si="234"/>
        <v>0.10476353508206024</v>
      </c>
    </row>
    <row r="15000" spans="1:9" x14ac:dyDescent="0.35">
      <c r="A15000" s="1">
        <v>44561</v>
      </c>
      <c r="B15000" s="1">
        <v>44415</v>
      </c>
      <c r="C15000" t="s">
        <v>10</v>
      </c>
      <c r="D15000" t="s">
        <v>11</v>
      </c>
      <c r="E15000">
        <v>93</v>
      </c>
      <c r="F15000">
        <v>6</v>
      </c>
      <c r="G15000">
        <v>4</v>
      </c>
      <c r="H15000">
        <v>549801</v>
      </c>
      <c r="I15000">
        <f t="shared" si="234"/>
        <v>0.72753596301207168</v>
      </c>
    </row>
    <row r="15001" spans="1:9" x14ac:dyDescent="0.35">
      <c r="A15001" s="1">
        <v>44561</v>
      </c>
      <c r="B15001" s="1">
        <v>44415</v>
      </c>
      <c r="C15001" t="s">
        <v>12</v>
      </c>
      <c r="D15001" t="s">
        <v>11</v>
      </c>
      <c r="E15001">
        <v>211</v>
      </c>
      <c r="F15001">
        <v>7</v>
      </c>
      <c r="G15001">
        <v>3</v>
      </c>
      <c r="H15001">
        <v>549801</v>
      </c>
      <c r="I15001">
        <f t="shared" si="234"/>
        <v>0.54565197225905371</v>
      </c>
    </row>
    <row r="15002" spans="1:9" x14ac:dyDescent="0.35">
      <c r="A15002" s="1">
        <v>44561</v>
      </c>
      <c r="B15002" s="1">
        <v>44415</v>
      </c>
      <c r="C15002" t="s">
        <v>10</v>
      </c>
      <c r="D15002" t="s">
        <v>13</v>
      </c>
      <c r="E15002">
        <v>452</v>
      </c>
      <c r="F15002">
        <v>22</v>
      </c>
      <c r="G15002">
        <v>9</v>
      </c>
      <c r="H15002">
        <v>4772653</v>
      </c>
      <c r="I15002">
        <f t="shared" si="234"/>
        <v>0.1885743631477084</v>
      </c>
    </row>
    <row r="15003" spans="1:9" x14ac:dyDescent="0.35">
      <c r="A15003" s="1">
        <v>44561</v>
      </c>
      <c r="B15003" s="1">
        <v>44415</v>
      </c>
      <c r="C15003" t="s">
        <v>14</v>
      </c>
      <c r="D15003" t="s">
        <v>13</v>
      </c>
      <c r="E15003">
        <v>437</v>
      </c>
      <c r="F15003">
        <v>23</v>
      </c>
      <c r="G15003">
        <v>8</v>
      </c>
      <c r="H15003">
        <v>4772653</v>
      </c>
      <c r="I15003">
        <f t="shared" si="234"/>
        <v>0.16762165613129637</v>
      </c>
    </row>
    <row r="15004" spans="1:9" x14ac:dyDescent="0.35">
      <c r="A15004" s="1">
        <v>44561</v>
      </c>
      <c r="B15004" s="1">
        <v>44415</v>
      </c>
      <c r="C15004" t="s">
        <v>8</v>
      </c>
      <c r="D15004" t="s">
        <v>13</v>
      </c>
      <c r="E15004">
        <v>487</v>
      </c>
      <c r="F15004">
        <v>15</v>
      </c>
      <c r="G15004">
        <v>11</v>
      </c>
      <c r="H15004">
        <v>4772653</v>
      </c>
      <c r="I15004">
        <f t="shared" si="234"/>
        <v>0.2304797771805325</v>
      </c>
    </row>
    <row r="15005" spans="1:9" x14ac:dyDescent="0.35">
      <c r="A15005" s="1">
        <v>44571</v>
      </c>
      <c r="B15005" s="1">
        <v>44415</v>
      </c>
      <c r="C15005" t="s">
        <v>15</v>
      </c>
      <c r="D15005" t="s">
        <v>11</v>
      </c>
      <c r="E15005">
        <v>148</v>
      </c>
      <c r="F15005">
        <v>1</v>
      </c>
      <c r="G15005">
        <v>0</v>
      </c>
      <c r="H15005">
        <v>549861</v>
      </c>
      <c r="I15005">
        <f t="shared" si="234"/>
        <v>0</v>
      </c>
    </row>
    <row r="15006" spans="1:9" x14ac:dyDescent="0.35">
      <c r="A15006" s="1">
        <v>44571</v>
      </c>
      <c r="B15006" s="1">
        <v>44415</v>
      </c>
      <c r="C15006" t="s">
        <v>15</v>
      </c>
      <c r="D15006" t="s">
        <v>9</v>
      </c>
      <c r="E15006">
        <v>1380</v>
      </c>
      <c r="F15006">
        <v>46</v>
      </c>
      <c r="G15006">
        <v>9</v>
      </c>
      <c r="H15006">
        <v>3211158</v>
      </c>
      <c r="I15006">
        <f t="shared" si="234"/>
        <v>0.28027272404534437</v>
      </c>
    </row>
    <row r="15007" spans="1:9" x14ac:dyDescent="0.35">
      <c r="A15007" s="1">
        <v>44571</v>
      </c>
      <c r="B15007" s="1">
        <v>44415</v>
      </c>
      <c r="C15007" t="s">
        <v>14</v>
      </c>
      <c r="D15007" t="s">
        <v>9</v>
      </c>
      <c r="E15007">
        <v>1463</v>
      </c>
      <c r="F15007">
        <v>45</v>
      </c>
      <c r="G15007">
        <v>12</v>
      </c>
      <c r="H15007">
        <v>3211158</v>
      </c>
      <c r="I15007">
        <f t="shared" si="234"/>
        <v>0.37369696539379255</v>
      </c>
    </row>
    <row r="15008" spans="1:9" x14ac:dyDescent="0.35">
      <c r="A15008" s="1">
        <v>44571</v>
      </c>
      <c r="B15008" s="1">
        <v>44415</v>
      </c>
      <c r="C15008" t="s">
        <v>14</v>
      </c>
      <c r="D15008" t="s">
        <v>11</v>
      </c>
      <c r="E15008">
        <v>117</v>
      </c>
      <c r="F15008">
        <v>6</v>
      </c>
      <c r="G15008">
        <v>0</v>
      </c>
      <c r="H15008">
        <v>549861</v>
      </c>
      <c r="I15008">
        <f t="shared" si="234"/>
        <v>0</v>
      </c>
    </row>
    <row r="15009" spans="1:9" x14ac:dyDescent="0.35">
      <c r="A15009" s="1">
        <v>44571</v>
      </c>
      <c r="B15009" s="1">
        <v>44415</v>
      </c>
      <c r="C15009" t="s">
        <v>10</v>
      </c>
      <c r="D15009" t="s">
        <v>9</v>
      </c>
      <c r="E15009">
        <v>1741</v>
      </c>
      <c r="F15009">
        <v>92</v>
      </c>
      <c r="G15009">
        <v>33</v>
      </c>
      <c r="H15009">
        <v>3211158</v>
      </c>
      <c r="I15009">
        <f t="shared" si="234"/>
        <v>1.0276666548329294</v>
      </c>
    </row>
    <row r="15010" spans="1:9" x14ac:dyDescent="0.35">
      <c r="A15010" s="1">
        <v>44571</v>
      </c>
      <c r="B15010" s="1">
        <v>44415</v>
      </c>
      <c r="C15010" t="s">
        <v>12</v>
      </c>
      <c r="D15010" t="s">
        <v>9</v>
      </c>
      <c r="E15010">
        <v>2755</v>
      </c>
      <c r="F15010">
        <v>81</v>
      </c>
      <c r="G15010">
        <v>24</v>
      </c>
      <c r="H15010">
        <v>3211158</v>
      </c>
      <c r="I15010">
        <f t="shared" si="234"/>
        <v>0.74739393078758509</v>
      </c>
    </row>
    <row r="15011" spans="1:9" x14ac:dyDescent="0.35">
      <c r="A15011" s="1">
        <v>44571</v>
      </c>
      <c r="B15011" s="1">
        <v>44415</v>
      </c>
      <c r="C15011" t="s">
        <v>8</v>
      </c>
      <c r="D15011" t="s">
        <v>11</v>
      </c>
      <c r="E15011">
        <v>124</v>
      </c>
      <c r="F15011">
        <v>4</v>
      </c>
      <c r="G15011">
        <v>0</v>
      </c>
      <c r="H15011">
        <v>549861</v>
      </c>
      <c r="I15011">
        <f t="shared" si="234"/>
        <v>0</v>
      </c>
    </row>
    <row r="15012" spans="1:9" x14ac:dyDescent="0.35">
      <c r="A15012" s="1">
        <v>44571</v>
      </c>
      <c r="B15012" s="1">
        <v>44415</v>
      </c>
      <c r="C15012" t="s">
        <v>8</v>
      </c>
      <c r="D15012" t="s">
        <v>9</v>
      </c>
      <c r="E15012">
        <v>1727</v>
      </c>
      <c r="F15012">
        <v>32</v>
      </c>
      <c r="G15012">
        <v>24</v>
      </c>
      <c r="H15012">
        <v>3211158</v>
      </c>
      <c r="I15012">
        <f t="shared" si="234"/>
        <v>0.74739393078758509</v>
      </c>
    </row>
    <row r="15013" spans="1:9" x14ac:dyDescent="0.35">
      <c r="A15013" s="1">
        <v>44571</v>
      </c>
      <c r="B15013" s="1">
        <v>44415</v>
      </c>
      <c r="C15013" t="s">
        <v>12</v>
      </c>
      <c r="D15013" t="s">
        <v>13</v>
      </c>
      <c r="E15013">
        <v>630</v>
      </c>
      <c r="F15013">
        <v>23</v>
      </c>
      <c r="G15013">
        <v>6</v>
      </c>
      <c r="H15013">
        <v>4774500</v>
      </c>
      <c r="I15013">
        <f t="shared" si="234"/>
        <v>0.12566760917373546</v>
      </c>
    </row>
    <row r="15014" spans="1:9" x14ac:dyDescent="0.35">
      <c r="A15014" s="1">
        <v>44571</v>
      </c>
      <c r="B15014" s="1">
        <v>44415</v>
      </c>
      <c r="C15014" t="s">
        <v>15</v>
      </c>
      <c r="D15014" t="s">
        <v>13</v>
      </c>
      <c r="E15014">
        <v>728</v>
      </c>
      <c r="F15014">
        <v>16</v>
      </c>
      <c r="G15014">
        <v>4</v>
      </c>
      <c r="H15014">
        <v>4774500</v>
      </c>
      <c r="I15014">
        <f t="shared" si="234"/>
        <v>8.3778406115823656E-2</v>
      </c>
    </row>
    <row r="15015" spans="1:9" x14ac:dyDescent="0.35">
      <c r="A15015" s="1">
        <v>44571</v>
      </c>
      <c r="B15015" s="1">
        <v>44415</v>
      </c>
      <c r="C15015" t="s">
        <v>10</v>
      </c>
      <c r="D15015" t="s">
        <v>11</v>
      </c>
      <c r="E15015">
        <v>93</v>
      </c>
      <c r="F15015">
        <v>6</v>
      </c>
      <c r="G15015">
        <v>3</v>
      </c>
      <c r="H15015">
        <v>549861</v>
      </c>
      <c r="I15015">
        <f t="shared" si="234"/>
        <v>0.5455924315417896</v>
      </c>
    </row>
    <row r="15016" spans="1:9" x14ac:dyDescent="0.35">
      <c r="A15016" s="1">
        <v>44571</v>
      </c>
      <c r="B15016" s="1">
        <v>44415</v>
      </c>
      <c r="C15016" t="s">
        <v>12</v>
      </c>
      <c r="D15016" t="s">
        <v>11</v>
      </c>
      <c r="E15016">
        <v>211</v>
      </c>
      <c r="F15016">
        <v>5</v>
      </c>
      <c r="G15016">
        <v>2</v>
      </c>
      <c r="H15016">
        <v>549861</v>
      </c>
      <c r="I15016">
        <f t="shared" si="234"/>
        <v>0.36372828769452642</v>
      </c>
    </row>
    <row r="15017" spans="1:9" x14ac:dyDescent="0.35">
      <c r="A15017" s="1">
        <v>44571</v>
      </c>
      <c r="B15017" s="1">
        <v>44415</v>
      </c>
      <c r="C15017" t="s">
        <v>10</v>
      </c>
      <c r="D15017" t="s">
        <v>13</v>
      </c>
      <c r="E15017">
        <v>452</v>
      </c>
      <c r="F15017">
        <v>23</v>
      </c>
      <c r="G15017">
        <v>8</v>
      </c>
      <c r="H15017">
        <v>4774500</v>
      </c>
      <c r="I15017">
        <f t="shared" si="234"/>
        <v>0.16755681223164731</v>
      </c>
    </row>
    <row r="15018" spans="1:9" x14ac:dyDescent="0.35">
      <c r="A15018" s="1">
        <v>44571</v>
      </c>
      <c r="B15018" s="1">
        <v>44415</v>
      </c>
      <c r="C15018" t="s">
        <v>14</v>
      </c>
      <c r="D15018" t="s">
        <v>13</v>
      </c>
      <c r="E15018">
        <v>437</v>
      </c>
      <c r="F15018">
        <v>22</v>
      </c>
      <c r="G15018">
        <v>8</v>
      </c>
      <c r="H15018">
        <v>4774500</v>
      </c>
      <c r="I15018">
        <f t="shared" si="234"/>
        <v>0.16755681223164731</v>
      </c>
    </row>
    <row r="15019" spans="1:9" x14ac:dyDescent="0.35">
      <c r="A15019" s="1">
        <v>44571</v>
      </c>
      <c r="B15019" s="1">
        <v>44415</v>
      </c>
      <c r="C15019" t="s">
        <v>8</v>
      </c>
      <c r="D15019" t="s">
        <v>13</v>
      </c>
      <c r="E15019">
        <v>487</v>
      </c>
      <c r="F15019">
        <v>14</v>
      </c>
      <c r="G15019">
        <v>13</v>
      </c>
      <c r="H15019">
        <v>4774500</v>
      </c>
      <c r="I15019">
        <f t="shared" si="234"/>
        <v>0.27227981987642685</v>
      </c>
    </row>
    <row r="15020" spans="1:9" x14ac:dyDescent="0.35">
      <c r="A15020" s="1">
        <v>44638</v>
      </c>
      <c r="B15020" s="1">
        <v>44415</v>
      </c>
      <c r="C15020" t="s">
        <v>14</v>
      </c>
      <c r="D15020" t="s">
        <v>11</v>
      </c>
      <c r="E15020">
        <v>118</v>
      </c>
      <c r="F15020">
        <v>5</v>
      </c>
      <c r="G15020">
        <v>0</v>
      </c>
      <c r="H15020">
        <v>548382</v>
      </c>
      <c r="I15020">
        <f t="shared" si="234"/>
        <v>0</v>
      </c>
    </row>
    <row r="15021" spans="1:9" x14ac:dyDescent="0.35">
      <c r="A15021" s="1">
        <v>44638</v>
      </c>
      <c r="B15021" s="1">
        <v>44415</v>
      </c>
      <c r="C15021" t="s">
        <v>10</v>
      </c>
      <c r="D15021" t="s">
        <v>9</v>
      </c>
      <c r="E15021">
        <v>1742</v>
      </c>
      <c r="F15021">
        <v>92</v>
      </c>
      <c r="G15021">
        <v>33</v>
      </c>
      <c r="H15021">
        <v>3248709</v>
      </c>
      <c r="I15021">
        <f t="shared" si="234"/>
        <v>1.0157881176799768</v>
      </c>
    </row>
    <row r="15022" spans="1:9" x14ac:dyDescent="0.35">
      <c r="A15022" s="1">
        <v>44638</v>
      </c>
      <c r="B15022" s="1">
        <v>44415</v>
      </c>
      <c r="C15022" t="s">
        <v>12</v>
      </c>
      <c r="D15022" t="s">
        <v>9</v>
      </c>
      <c r="E15022">
        <v>2776</v>
      </c>
      <c r="F15022">
        <v>84</v>
      </c>
      <c r="G15022">
        <v>24</v>
      </c>
      <c r="H15022">
        <v>3248709</v>
      </c>
      <c r="I15022">
        <f t="shared" si="234"/>
        <v>0.73875499467634687</v>
      </c>
    </row>
    <row r="15023" spans="1:9" x14ac:dyDescent="0.35">
      <c r="A15023" s="1">
        <v>44638</v>
      </c>
      <c r="B15023" s="1">
        <v>44415</v>
      </c>
      <c r="C15023" t="s">
        <v>8</v>
      </c>
      <c r="D15023" t="s">
        <v>11</v>
      </c>
      <c r="E15023">
        <v>124</v>
      </c>
      <c r="F15023">
        <v>3</v>
      </c>
      <c r="G15023">
        <v>0</v>
      </c>
      <c r="H15023">
        <v>548382</v>
      </c>
      <c r="I15023">
        <f t="shared" si="234"/>
        <v>0</v>
      </c>
    </row>
    <row r="15024" spans="1:9" x14ac:dyDescent="0.35">
      <c r="A15024" s="1">
        <v>44638</v>
      </c>
      <c r="B15024" s="1">
        <v>44415</v>
      </c>
      <c r="C15024" t="s">
        <v>8</v>
      </c>
      <c r="D15024" t="s">
        <v>9</v>
      </c>
      <c r="E15024">
        <v>1728</v>
      </c>
      <c r="F15024">
        <v>32</v>
      </c>
      <c r="G15024">
        <v>24</v>
      </c>
      <c r="H15024">
        <v>3248709</v>
      </c>
      <c r="I15024">
        <f t="shared" si="234"/>
        <v>0.73875499467634687</v>
      </c>
    </row>
    <row r="15025" spans="1:9" x14ac:dyDescent="0.35">
      <c r="A15025" s="1">
        <v>44638</v>
      </c>
      <c r="B15025" s="1">
        <v>44415</v>
      </c>
      <c r="C15025" t="s">
        <v>12</v>
      </c>
      <c r="D15025" t="s">
        <v>13</v>
      </c>
      <c r="E15025">
        <v>636</v>
      </c>
      <c r="F15025">
        <v>17</v>
      </c>
      <c r="G15025">
        <v>4</v>
      </c>
      <c r="H15025">
        <v>4793472</v>
      </c>
      <c r="I15025">
        <f t="shared" si="234"/>
        <v>8.3446821009906802E-2</v>
      </c>
    </row>
    <row r="15026" spans="1:9" x14ac:dyDescent="0.35">
      <c r="A15026" s="1">
        <v>44638</v>
      </c>
      <c r="B15026" s="1">
        <v>44415</v>
      </c>
      <c r="C15026" t="s">
        <v>15</v>
      </c>
      <c r="D15026" t="s">
        <v>13</v>
      </c>
      <c r="E15026">
        <v>757</v>
      </c>
      <c r="F15026">
        <v>15</v>
      </c>
      <c r="G15026">
        <v>2</v>
      </c>
      <c r="H15026">
        <v>4793472</v>
      </c>
      <c r="I15026">
        <f t="shared" si="234"/>
        <v>4.1723410504953401E-2</v>
      </c>
    </row>
    <row r="15027" spans="1:9" x14ac:dyDescent="0.35">
      <c r="A15027" s="1">
        <v>44638</v>
      </c>
      <c r="B15027" s="1">
        <v>44415</v>
      </c>
      <c r="C15027" t="s">
        <v>10</v>
      </c>
      <c r="D15027" t="s">
        <v>11</v>
      </c>
      <c r="E15027">
        <v>92</v>
      </c>
      <c r="F15027">
        <v>4</v>
      </c>
      <c r="G15027">
        <v>1</v>
      </c>
      <c r="H15027">
        <v>548382</v>
      </c>
      <c r="I15027">
        <f t="shared" si="234"/>
        <v>0.18235463600191107</v>
      </c>
    </row>
    <row r="15028" spans="1:9" x14ac:dyDescent="0.35">
      <c r="A15028" s="1">
        <v>44638</v>
      </c>
      <c r="B15028" s="1">
        <v>44415</v>
      </c>
      <c r="C15028" t="s">
        <v>12</v>
      </c>
      <c r="D15028" t="s">
        <v>11</v>
      </c>
      <c r="E15028">
        <v>211</v>
      </c>
      <c r="F15028">
        <v>5</v>
      </c>
      <c r="G15028">
        <v>1</v>
      </c>
      <c r="H15028">
        <v>548382</v>
      </c>
      <c r="I15028">
        <f t="shared" si="234"/>
        <v>0.18235463600191107</v>
      </c>
    </row>
    <row r="15029" spans="1:9" x14ac:dyDescent="0.35">
      <c r="A15029" s="1">
        <v>44638</v>
      </c>
      <c r="B15029" s="1">
        <v>44415</v>
      </c>
      <c r="C15029" t="s">
        <v>10</v>
      </c>
      <c r="D15029" t="s">
        <v>13</v>
      </c>
      <c r="E15029">
        <v>451</v>
      </c>
      <c r="F15029">
        <v>17</v>
      </c>
      <c r="G15029">
        <v>6</v>
      </c>
      <c r="H15029">
        <v>4793472</v>
      </c>
      <c r="I15029">
        <f t="shared" si="234"/>
        <v>0.1251702315148602</v>
      </c>
    </row>
    <row r="15030" spans="1:9" x14ac:dyDescent="0.35">
      <c r="A15030" s="1">
        <v>44638</v>
      </c>
      <c r="B15030" s="1">
        <v>44415</v>
      </c>
      <c r="C15030" t="s">
        <v>14</v>
      </c>
      <c r="D15030" t="s">
        <v>13</v>
      </c>
      <c r="E15030">
        <v>440</v>
      </c>
      <c r="F15030">
        <v>18</v>
      </c>
      <c r="G15030">
        <v>6</v>
      </c>
      <c r="H15030">
        <v>4793472</v>
      </c>
      <c r="I15030">
        <f t="shared" si="234"/>
        <v>0.1251702315148602</v>
      </c>
    </row>
    <row r="15031" spans="1:9" x14ac:dyDescent="0.35">
      <c r="A15031" s="1">
        <v>44638</v>
      </c>
      <c r="B15031" s="1">
        <v>44415</v>
      </c>
      <c r="C15031" t="s">
        <v>8</v>
      </c>
      <c r="D15031" t="s">
        <v>13</v>
      </c>
      <c r="E15031">
        <v>486</v>
      </c>
      <c r="F15031">
        <v>11</v>
      </c>
      <c r="G15031">
        <v>9</v>
      </c>
      <c r="H15031">
        <v>4793472</v>
      </c>
      <c r="I15031">
        <f t="shared" si="234"/>
        <v>0.18775534727229032</v>
      </c>
    </row>
    <row r="15032" spans="1:9" x14ac:dyDescent="0.35">
      <c r="A15032" s="1">
        <v>44645</v>
      </c>
      <c r="B15032" s="1">
        <v>44415</v>
      </c>
      <c r="C15032" t="s">
        <v>15</v>
      </c>
      <c r="D15032" t="s">
        <v>11</v>
      </c>
      <c r="E15032">
        <v>157</v>
      </c>
      <c r="F15032">
        <v>2</v>
      </c>
      <c r="G15032">
        <v>0</v>
      </c>
      <c r="H15032">
        <v>548273</v>
      </c>
      <c r="I15032">
        <f t="shared" si="234"/>
        <v>0</v>
      </c>
    </row>
    <row r="15033" spans="1:9" x14ac:dyDescent="0.35">
      <c r="A15033" s="1">
        <v>44645</v>
      </c>
      <c r="B15033" s="1">
        <v>44415</v>
      </c>
      <c r="C15033" t="s">
        <v>15</v>
      </c>
      <c r="D15033" t="s">
        <v>9</v>
      </c>
      <c r="E15033">
        <v>1357</v>
      </c>
      <c r="F15033">
        <v>51</v>
      </c>
      <c r="G15033">
        <v>10</v>
      </c>
      <c r="H15033">
        <v>3246297</v>
      </c>
      <c r="I15033">
        <f t="shared" si="234"/>
        <v>0.3080432874749291</v>
      </c>
    </row>
    <row r="15034" spans="1:9" x14ac:dyDescent="0.35">
      <c r="A15034" s="1">
        <v>44645</v>
      </c>
      <c r="B15034" s="1">
        <v>44415</v>
      </c>
      <c r="C15034" t="s">
        <v>14</v>
      </c>
      <c r="D15034" t="s">
        <v>9</v>
      </c>
      <c r="E15034">
        <v>1463</v>
      </c>
      <c r="F15034">
        <v>46</v>
      </c>
      <c r="G15034">
        <v>13</v>
      </c>
      <c r="H15034">
        <v>3246297</v>
      </c>
      <c r="I15034">
        <f t="shared" si="234"/>
        <v>0.40045627371740783</v>
      </c>
    </row>
    <row r="15035" spans="1:9" x14ac:dyDescent="0.35">
      <c r="A15035" s="1">
        <v>44645</v>
      </c>
      <c r="B15035" s="1">
        <v>44415</v>
      </c>
      <c r="C15035" t="s">
        <v>14</v>
      </c>
      <c r="D15035" t="s">
        <v>11</v>
      </c>
      <c r="E15035">
        <v>118</v>
      </c>
      <c r="F15035">
        <v>5</v>
      </c>
      <c r="G15035">
        <v>0</v>
      </c>
      <c r="H15035">
        <v>548273</v>
      </c>
      <c r="I15035">
        <f t="shared" si="234"/>
        <v>0</v>
      </c>
    </row>
    <row r="15036" spans="1:9" x14ac:dyDescent="0.35">
      <c r="A15036" s="1">
        <v>44645</v>
      </c>
      <c r="B15036" s="1">
        <v>44415</v>
      </c>
      <c r="C15036" t="s">
        <v>10</v>
      </c>
      <c r="D15036" t="s">
        <v>9</v>
      </c>
      <c r="E15036">
        <v>1742</v>
      </c>
      <c r="F15036">
        <v>92</v>
      </c>
      <c r="G15036">
        <v>33</v>
      </c>
      <c r="H15036">
        <v>3246297</v>
      </c>
      <c r="I15036">
        <f t="shared" si="234"/>
        <v>1.0165428486672661</v>
      </c>
    </row>
    <row r="15037" spans="1:9" x14ac:dyDescent="0.35">
      <c r="A15037" s="1">
        <v>44645</v>
      </c>
      <c r="B15037" s="1">
        <v>44415</v>
      </c>
      <c r="C15037" t="s">
        <v>12</v>
      </c>
      <c r="D15037" t="s">
        <v>9</v>
      </c>
      <c r="E15037">
        <v>2776</v>
      </c>
      <c r="F15037">
        <v>84</v>
      </c>
      <c r="G15037">
        <v>24</v>
      </c>
      <c r="H15037">
        <v>3246297</v>
      </c>
      <c r="I15037">
        <f t="shared" si="234"/>
        <v>0.73930388993982998</v>
      </c>
    </row>
    <row r="15038" spans="1:9" x14ac:dyDescent="0.35">
      <c r="A15038" s="1">
        <v>44645</v>
      </c>
      <c r="B15038" s="1">
        <v>44415</v>
      </c>
      <c r="C15038" t="s">
        <v>8</v>
      </c>
      <c r="D15038" t="s">
        <v>11</v>
      </c>
      <c r="E15038">
        <v>124</v>
      </c>
      <c r="F15038">
        <v>3</v>
      </c>
      <c r="G15038">
        <v>0</v>
      </c>
      <c r="H15038">
        <v>548273</v>
      </c>
      <c r="I15038">
        <f t="shared" si="234"/>
        <v>0</v>
      </c>
    </row>
    <row r="15039" spans="1:9" x14ac:dyDescent="0.35">
      <c r="A15039" s="1">
        <v>44645</v>
      </c>
      <c r="B15039" s="1">
        <v>44415</v>
      </c>
      <c r="C15039" t="s">
        <v>8</v>
      </c>
      <c r="D15039" t="s">
        <v>9</v>
      </c>
      <c r="E15039">
        <v>1729</v>
      </c>
      <c r="F15039">
        <v>33</v>
      </c>
      <c r="G15039">
        <v>24</v>
      </c>
      <c r="H15039">
        <v>3246297</v>
      </c>
      <c r="I15039">
        <f t="shared" si="234"/>
        <v>0.73930388993982998</v>
      </c>
    </row>
    <row r="15040" spans="1:9" x14ac:dyDescent="0.35">
      <c r="A15040" s="1">
        <v>44645</v>
      </c>
      <c r="B15040" s="1">
        <v>44415</v>
      </c>
      <c r="C15040" t="s">
        <v>12</v>
      </c>
      <c r="D15040" t="s">
        <v>13</v>
      </c>
      <c r="E15040">
        <v>636</v>
      </c>
      <c r="F15040">
        <v>17</v>
      </c>
      <c r="G15040">
        <v>4</v>
      </c>
      <c r="H15040">
        <v>4795993</v>
      </c>
      <c r="I15040">
        <f t="shared" si="234"/>
        <v>8.3402957427168883E-2</v>
      </c>
    </row>
    <row r="15041" spans="1:9" x14ac:dyDescent="0.35">
      <c r="A15041" s="1">
        <v>44645</v>
      </c>
      <c r="B15041" s="1">
        <v>44415</v>
      </c>
      <c r="C15041" t="s">
        <v>15</v>
      </c>
      <c r="D15041" t="s">
        <v>13</v>
      </c>
      <c r="E15041">
        <v>757</v>
      </c>
      <c r="F15041">
        <v>15</v>
      </c>
      <c r="G15041">
        <v>2</v>
      </c>
      <c r="H15041">
        <v>4795993</v>
      </c>
      <c r="I15041">
        <f t="shared" si="234"/>
        <v>4.1701478713584442E-2</v>
      </c>
    </row>
    <row r="15042" spans="1:9" x14ac:dyDescent="0.35">
      <c r="A15042" s="1">
        <v>44645</v>
      </c>
      <c r="B15042" s="1">
        <v>44415</v>
      </c>
      <c r="C15042" t="s">
        <v>10</v>
      </c>
      <c r="D15042" t="s">
        <v>11</v>
      </c>
      <c r="E15042">
        <v>92</v>
      </c>
      <c r="F15042">
        <v>4</v>
      </c>
      <c r="G15042">
        <v>1</v>
      </c>
      <c r="H15042">
        <v>548273</v>
      </c>
      <c r="I15042">
        <f t="shared" si="234"/>
        <v>0.18239088921030217</v>
      </c>
    </row>
    <row r="15043" spans="1:9" x14ac:dyDescent="0.35">
      <c r="A15043" s="1">
        <v>44645</v>
      </c>
      <c r="B15043" s="1">
        <v>44415</v>
      </c>
      <c r="C15043" t="s">
        <v>12</v>
      </c>
      <c r="D15043" t="s">
        <v>11</v>
      </c>
      <c r="E15043">
        <v>211</v>
      </c>
      <c r="F15043">
        <v>5</v>
      </c>
      <c r="G15043">
        <v>1</v>
      </c>
      <c r="H15043">
        <v>548273</v>
      </c>
      <c r="I15043">
        <f t="shared" ref="I15043:I15106" si="235">(G15043/H15043)*100000</f>
        <v>0.18239088921030217</v>
      </c>
    </row>
    <row r="15044" spans="1:9" x14ac:dyDescent="0.35">
      <c r="A15044" s="1">
        <v>44645</v>
      </c>
      <c r="B15044" s="1">
        <v>44415</v>
      </c>
      <c r="C15044" t="s">
        <v>10</v>
      </c>
      <c r="D15044" t="s">
        <v>13</v>
      </c>
      <c r="E15044">
        <v>451</v>
      </c>
      <c r="F15044">
        <v>17</v>
      </c>
      <c r="G15044">
        <v>6</v>
      </c>
      <c r="H15044">
        <v>4795993</v>
      </c>
      <c r="I15044">
        <f t="shared" si="235"/>
        <v>0.12510443614075331</v>
      </c>
    </row>
    <row r="15045" spans="1:9" x14ac:dyDescent="0.35">
      <c r="A15045" s="1">
        <v>44645</v>
      </c>
      <c r="B15045" s="1">
        <v>44415</v>
      </c>
      <c r="C15045" t="s">
        <v>14</v>
      </c>
      <c r="D15045" t="s">
        <v>13</v>
      </c>
      <c r="E15045">
        <v>441</v>
      </c>
      <c r="F15045">
        <v>18</v>
      </c>
      <c r="G15045">
        <v>6</v>
      </c>
      <c r="H15045">
        <v>4795993</v>
      </c>
      <c r="I15045">
        <f t="shared" si="235"/>
        <v>0.12510443614075331</v>
      </c>
    </row>
    <row r="15046" spans="1:9" x14ac:dyDescent="0.35">
      <c r="A15046" s="1">
        <v>44645</v>
      </c>
      <c r="B15046" s="1">
        <v>44415</v>
      </c>
      <c r="C15046" t="s">
        <v>8</v>
      </c>
      <c r="D15046" t="s">
        <v>13</v>
      </c>
      <c r="E15046">
        <v>486</v>
      </c>
      <c r="F15046">
        <v>11</v>
      </c>
      <c r="G15046">
        <v>9</v>
      </c>
      <c r="H15046">
        <v>4795993</v>
      </c>
      <c r="I15046">
        <f t="shared" si="235"/>
        <v>0.18765665421113001</v>
      </c>
    </row>
    <row r="15047" spans="1:9" x14ac:dyDescent="0.35">
      <c r="A15047" s="1">
        <v>44652</v>
      </c>
      <c r="B15047" s="1">
        <v>44415</v>
      </c>
      <c r="C15047" t="s">
        <v>14</v>
      </c>
      <c r="D15047" t="s">
        <v>13</v>
      </c>
      <c r="E15047">
        <v>442</v>
      </c>
      <c r="F15047">
        <v>18</v>
      </c>
      <c r="G15047">
        <v>6</v>
      </c>
      <c r="H15047">
        <v>4797593</v>
      </c>
      <c r="I15047">
        <f t="shared" si="235"/>
        <v>0.1250627137399942</v>
      </c>
    </row>
    <row r="15048" spans="1:9" x14ac:dyDescent="0.35">
      <c r="A15048" s="1">
        <v>44652</v>
      </c>
      <c r="B15048" s="1">
        <v>44415</v>
      </c>
      <c r="C15048" t="s">
        <v>12</v>
      </c>
      <c r="D15048" t="s">
        <v>9</v>
      </c>
      <c r="E15048">
        <v>2776</v>
      </c>
      <c r="F15048">
        <v>84</v>
      </c>
      <c r="G15048">
        <v>24</v>
      </c>
      <c r="H15048">
        <v>3244857</v>
      </c>
      <c r="I15048">
        <f t="shared" si="235"/>
        <v>0.73963197761873634</v>
      </c>
    </row>
    <row r="15049" spans="1:9" x14ac:dyDescent="0.35">
      <c r="A15049" s="1">
        <v>44652</v>
      </c>
      <c r="B15049" s="1">
        <v>44415</v>
      </c>
      <c r="C15049" t="s">
        <v>14</v>
      </c>
      <c r="D15049" t="s">
        <v>9</v>
      </c>
      <c r="E15049">
        <v>1460</v>
      </c>
      <c r="F15049">
        <v>46</v>
      </c>
      <c r="G15049">
        <v>13</v>
      </c>
      <c r="H15049">
        <v>3244857</v>
      </c>
      <c r="I15049">
        <f t="shared" si="235"/>
        <v>0.40063398787681559</v>
      </c>
    </row>
    <row r="15050" spans="1:9" x14ac:dyDescent="0.35">
      <c r="A15050" s="1">
        <v>44652</v>
      </c>
      <c r="B15050" s="1">
        <v>44415</v>
      </c>
      <c r="C15050" t="s">
        <v>10</v>
      </c>
      <c r="D15050" t="s">
        <v>11</v>
      </c>
      <c r="E15050">
        <v>92</v>
      </c>
      <c r="F15050">
        <v>4</v>
      </c>
      <c r="G15050">
        <v>1</v>
      </c>
      <c r="H15050">
        <v>548113</v>
      </c>
      <c r="I15050">
        <f t="shared" si="235"/>
        <v>0.18244413104597046</v>
      </c>
    </row>
    <row r="15051" spans="1:9" x14ac:dyDescent="0.35">
      <c r="A15051" s="1">
        <v>44652</v>
      </c>
      <c r="B15051" s="1">
        <v>44415</v>
      </c>
      <c r="C15051" t="s">
        <v>12</v>
      </c>
      <c r="D15051" t="s">
        <v>11</v>
      </c>
      <c r="E15051">
        <v>211</v>
      </c>
      <c r="F15051">
        <v>5</v>
      </c>
      <c r="G15051">
        <v>1</v>
      </c>
      <c r="H15051">
        <v>548113</v>
      </c>
      <c r="I15051">
        <f t="shared" si="235"/>
        <v>0.18244413104597046</v>
      </c>
    </row>
    <row r="15052" spans="1:9" x14ac:dyDescent="0.35">
      <c r="A15052" s="1">
        <v>44652</v>
      </c>
      <c r="B15052" s="1">
        <v>44415</v>
      </c>
      <c r="C15052" t="s">
        <v>8</v>
      </c>
      <c r="D15052" t="s">
        <v>13</v>
      </c>
      <c r="E15052">
        <v>488</v>
      </c>
      <c r="F15052">
        <v>11</v>
      </c>
      <c r="G15052">
        <v>9</v>
      </c>
      <c r="H15052">
        <v>4797593</v>
      </c>
      <c r="I15052">
        <f t="shared" si="235"/>
        <v>0.18759407060999131</v>
      </c>
    </row>
    <row r="15053" spans="1:9" x14ac:dyDescent="0.35">
      <c r="A15053" s="1">
        <v>44652</v>
      </c>
      <c r="B15053" s="1">
        <v>44415</v>
      </c>
      <c r="C15053" t="s">
        <v>14</v>
      </c>
      <c r="D15053" t="s">
        <v>11</v>
      </c>
      <c r="E15053">
        <v>118</v>
      </c>
      <c r="F15053">
        <v>5</v>
      </c>
      <c r="G15053">
        <v>0</v>
      </c>
      <c r="H15053">
        <v>548113</v>
      </c>
      <c r="I15053">
        <f t="shared" si="235"/>
        <v>0</v>
      </c>
    </row>
    <row r="15054" spans="1:9" x14ac:dyDescent="0.35">
      <c r="A15054" s="1">
        <v>44652</v>
      </c>
      <c r="B15054" s="1">
        <v>44415</v>
      </c>
      <c r="C15054" t="s">
        <v>10</v>
      </c>
      <c r="D15054" t="s">
        <v>13</v>
      </c>
      <c r="E15054">
        <v>451</v>
      </c>
      <c r="F15054">
        <v>17</v>
      </c>
      <c r="G15054">
        <v>6</v>
      </c>
      <c r="H15054">
        <v>4797593</v>
      </c>
      <c r="I15054">
        <f t="shared" si="235"/>
        <v>0.1250627137399942</v>
      </c>
    </row>
    <row r="15055" spans="1:9" x14ac:dyDescent="0.35">
      <c r="A15055" s="1">
        <v>44652</v>
      </c>
      <c r="B15055" s="1">
        <v>44415</v>
      </c>
      <c r="C15055" t="s">
        <v>8</v>
      </c>
      <c r="D15055" t="s">
        <v>11</v>
      </c>
      <c r="E15055">
        <v>124</v>
      </c>
      <c r="F15055">
        <v>3</v>
      </c>
      <c r="G15055">
        <v>0</v>
      </c>
      <c r="H15055">
        <v>548113</v>
      </c>
      <c r="I15055">
        <f t="shared" si="235"/>
        <v>0</v>
      </c>
    </row>
    <row r="15056" spans="1:9" x14ac:dyDescent="0.35">
      <c r="A15056" s="1">
        <v>44652</v>
      </c>
      <c r="B15056" s="1">
        <v>44415</v>
      </c>
      <c r="C15056" t="s">
        <v>15</v>
      </c>
      <c r="D15056" t="s">
        <v>13</v>
      </c>
      <c r="E15056">
        <v>757</v>
      </c>
      <c r="F15056">
        <v>15</v>
      </c>
      <c r="G15056">
        <v>2</v>
      </c>
      <c r="H15056">
        <v>4797593</v>
      </c>
      <c r="I15056">
        <f t="shared" si="235"/>
        <v>4.1687571246664737E-2</v>
      </c>
    </row>
    <row r="15057" spans="1:9" x14ac:dyDescent="0.35">
      <c r="A15057" s="1">
        <v>44652</v>
      </c>
      <c r="B15057" s="1">
        <v>44415</v>
      </c>
      <c r="C15057" t="s">
        <v>12</v>
      </c>
      <c r="D15057" t="s">
        <v>13</v>
      </c>
      <c r="E15057">
        <v>637</v>
      </c>
      <c r="F15057">
        <v>17</v>
      </c>
      <c r="G15057">
        <v>4</v>
      </c>
      <c r="H15057">
        <v>4797593</v>
      </c>
      <c r="I15057">
        <f t="shared" si="235"/>
        <v>8.3375142493329474E-2</v>
      </c>
    </row>
    <row r="15058" spans="1:9" x14ac:dyDescent="0.35">
      <c r="A15058" s="1">
        <v>44652</v>
      </c>
      <c r="B15058" s="1">
        <v>44415</v>
      </c>
      <c r="C15058" t="s">
        <v>15</v>
      </c>
      <c r="D15058" t="s">
        <v>9</v>
      </c>
      <c r="E15058">
        <v>1359</v>
      </c>
      <c r="F15058">
        <v>51</v>
      </c>
      <c r="G15058">
        <v>10</v>
      </c>
      <c r="H15058">
        <v>3244857</v>
      </c>
      <c r="I15058">
        <f t="shared" si="235"/>
        <v>0.30817999067447349</v>
      </c>
    </row>
    <row r="15059" spans="1:9" x14ac:dyDescent="0.35">
      <c r="A15059" s="1">
        <v>44652</v>
      </c>
      <c r="B15059" s="1">
        <v>44415</v>
      </c>
      <c r="C15059" t="s">
        <v>10</v>
      </c>
      <c r="D15059" t="s">
        <v>9</v>
      </c>
      <c r="E15059">
        <v>1741</v>
      </c>
      <c r="F15059">
        <v>92</v>
      </c>
      <c r="G15059">
        <v>33</v>
      </c>
      <c r="H15059">
        <v>3244857</v>
      </c>
      <c r="I15059">
        <f t="shared" si="235"/>
        <v>1.0169939692257624</v>
      </c>
    </row>
    <row r="15060" spans="1:9" x14ac:dyDescent="0.35">
      <c r="A15060" s="1">
        <v>44652</v>
      </c>
      <c r="B15060" s="1">
        <v>44415</v>
      </c>
      <c r="C15060" t="s">
        <v>8</v>
      </c>
      <c r="D15060" t="s">
        <v>9</v>
      </c>
      <c r="E15060">
        <v>1736</v>
      </c>
      <c r="F15060">
        <v>42</v>
      </c>
      <c r="G15060">
        <v>24</v>
      </c>
      <c r="H15060">
        <v>3244857</v>
      </c>
      <c r="I15060">
        <f t="shared" si="235"/>
        <v>0.73963197761873634</v>
      </c>
    </row>
    <row r="15061" spans="1:9" x14ac:dyDescent="0.35">
      <c r="A15061" s="1">
        <v>44652</v>
      </c>
      <c r="B15061" s="1">
        <v>44415</v>
      </c>
      <c r="C15061" t="s">
        <v>15</v>
      </c>
      <c r="D15061" t="s">
        <v>11</v>
      </c>
      <c r="E15061">
        <v>157</v>
      </c>
      <c r="F15061">
        <v>2</v>
      </c>
      <c r="G15061">
        <v>0</v>
      </c>
      <c r="H15061">
        <v>548113</v>
      </c>
      <c r="I15061">
        <f t="shared" si="235"/>
        <v>0</v>
      </c>
    </row>
    <row r="15062" spans="1:9" x14ac:dyDescent="0.35">
      <c r="A15062" s="1">
        <v>44659</v>
      </c>
      <c r="B15062" s="1">
        <v>44415</v>
      </c>
      <c r="C15062" t="s">
        <v>14</v>
      </c>
      <c r="D15062" t="s">
        <v>13</v>
      </c>
      <c r="E15062">
        <v>443</v>
      </c>
      <c r="F15062">
        <v>18</v>
      </c>
      <c r="G15062">
        <v>6</v>
      </c>
      <c r="H15062">
        <v>4798460</v>
      </c>
      <c r="I15062">
        <f t="shared" si="235"/>
        <v>0.12504011703754955</v>
      </c>
    </row>
    <row r="15063" spans="1:9" x14ac:dyDescent="0.35">
      <c r="A15063" s="1">
        <v>44659</v>
      </c>
      <c r="B15063" s="1">
        <v>44415</v>
      </c>
      <c r="C15063" t="s">
        <v>12</v>
      </c>
      <c r="D15063" t="s">
        <v>9</v>
      </c>
      <c r="E15063">
        <v>2776</v>
      </c>
      <c r="F15063">
        <v>84</v>
      </c>
      <c r="G15063">
        <v>24</v>
      </c>
      <c r="H15063">
        <v>3243872</v>
      </c>
      <c r="I15063">
        <f t="shared" si="235"/>
        <v>0.73985656647364628</v>
      </c>
    </row>
    <row r="15064" spans="1:9" x14ac:dyDescent="0.35">
      <c r="A15064" s="1">
        <v>44659</v>
      </c>
      <c r="B15064" s="1">
        <v>44415</v>
      </c>
      <c r="C15064" t="s">
        <v>14</v>
      </c>
      <c r="D15064" t="s">
        <v>9</v>
      </c>
      <c r="E15064">
        <v>1458</v>
      </c>
      <c r="F15064">
        <v>46</v>
      </c>
      <c r="G15064">
        <v>13</v>
      </c>
      <c r="H15064">
        <v>3243872</v>
      </c>
      <c r="I15064">
        <f t="shared" si="235"/>
        <v>0.40075564017322507</v>
      </c>
    </row>
    <row r="15065" spans="1:9" x14ac:dyDescent="0.35">
      <c r="A15065" s="1">
        <v>44659</v>
      </c>
      <c r="B15065" s="1">
        <v>44415</v>
      </c>
      <c r="C15065" t="s">
        <v>10</v>
      </c>
      <c r="D15065" t="s">
        <v>11</v>
      </c>
      <c r="E15065">
        <v>93</v>
      </c>
      <c r="F15065">
        <v>4</v>
      </c>
      <c r="G15065">
        <v>1</v>
      </c>
      <c r="H15065">
        <v>548231</v>
      </c>
      <c r="I15065">
        <f t="shared" si="235"/>
        <v>0.18240486218400637</v>
      </c>
    </row>
    <row r="15066" spans="1:9" x14ac:dyDescent="0.35">
      <c r="A15066" s="1">
        <v>44659</v>
      </c>
      <c r="B15066" s="1">
        <v>44415</v>
      </c>
      <c r="C15066" t="s">
        <v>12</v>
      </c>
      <c r="D15066" t="s">
        <v>11</v>
      </c>
      <c r="E15066">
        <v>211</v>
      </c>
      <c r="F15066">
        <v>5</v>
      </c>
      <c r="G15066">
        <v>1</v>
      </c>
      <c r="H15066">
        <v>548231</v>
      </c>
      <c r="I15066">
        <f t="shared" si="235"/>
        <v>0.18240486218400637</v>
      </c>
    </row>
    <row r="15067" spans="1:9" x14ac:dyDescent="0.35">
      <c r="A15067" s="1">
        <v>44659</v>
      </c>
      <c r="B15067" s="1">
        <v>44415</v>
      </c>
      <c r="C15067" t="s">
        <v>8</v>
      </c>
      <c r="D15067" t="s">
        <v>13</v>
      </c>
      <c r="E15067">
        <v>490</v>
      </c>
      <c r="F15067">
        <v>11</v>
      </c>
      <c r="G15067">
        <v>9</v>
      </c>
      <c r="H15067">
        <v>4798460</v>
      </c>
      <c r="I15067">
        <f t="shared" si="235"/>
        <v>0.18756017555632432</v>
      </c>
    </row>
    <row r="15068" spans="1:9" x14ac:dyDescent="0.35">
      <c r="A15068" s="1">
        <v>44659</v>
      </c>
      <c r="B15068" s="1">
        <v>44415</v>
      </c>
      <c r="C15068" t="s">
        <v>14</v>
      </c>
      <c r="D15068" t="s">
        <v>11</v>
      </c>
      <c r="E15068">
        <v>117</v>
      </c>
      <c r="F15068">
        <v>5</v>
      </c>
      <c r="G15068">
        <v>0</v>
      </c>
      <c r="H15068">
        <v>548231</v>
      </c>
      <c r="I15068">
        <f t="shared" si="235"/>
        <v>0</v>
      </c>
    </row>
    <row r="15069" spans="1:9" x14ac:dyDescent="0.35">
      <c r="A15069" s="1">
        <v>44659</v>
      </c>
      <c r="B15069" s="1">
        <v>44415</v>
      </c>
      <c r="C15069" t="s">
        <v>10</v>
      </c>
      <c r="D15069" t="s">
        <v>13</v>
      </c>
      <c r="E15069">
        <v>451</v>
      </c>
      <c r="F15069">
        <v>17</v>
      </c>
      <c r="G15069">
        <v>6</v>
      </c>
      <c r="H15069">
        <v>4798460</v>
      </c>
      <c r="I15069">
        <f t="shared" si="235"/>
        <v>0.12504011703754955</v>
      </c>
    </row>
    <row r="15070" spans="1:9" x14ac:dyDescent="0.35">
      <c r="A15070" s="1">
        <v>44659</v>
      </c>
      <c r="B15070" s="1">
        <v>44415</v>
      </c>
      <c r="C15070" t="s">
        <v>8</v>
      </c>
      <c r="D15070" t="s">
        <v>11</v>
      </c>
      <c r="E15070">
        <v>122</v>
      </c>
      <c r="F15070">
        <v>3</v>
      </c>
      <c r="G15070">
        <v>0</v>
      </c>
      <c r="H15070">
        <v>548231</v>
      </c>
      <c r="I15070">
        <f t="shared" si="235"/>
        <v>0</v>
      </c>
    </row>
    <row r="15071" spans="1:9" x14ac:dyDescent="0.35">
      <c r="A15071" s="1">
        <v>44659</v>
      </c>
      <c r="B15071" s="1">
        <v>44415</v>
      </c>
      <c r="C15071" t="s">
        <v>15</v>
      </c>
      <c r="D15071" t="s">
        <v>13</v>
      </c>
      <c r="E15071">
        <v>758</v>
      </c>
      <c r="F15071">
        <v>15</v>
      </c>
      <c r="G15071">
        <v>2</v>
      </c>
      <c r="H15071">
        <v>4798460</v>
      </c>
      <c r="I15071">
        <f t="shared" si="235"/>
        <v>4.1680039012516518E-2</v>
      </c>
    </row>
    <row r="15072" spans="1:9" x14ac:dyDescent="0.35">
      <c r="A15072" s="1">
        <v>44659</v>
      </c>
      <c r="B15072" s="1">
        <v>44415</v>
      </c>
      <c r="C15072" t="s">
        <v>12</v>
      </c>
      <c r="D15072" t="s">
        <v>13</v>
      </c>
      <c r="E15072">
        <v>638</v>
      </c>
      <c r="F15072">
        <v>17</v>
      </c>
      <c r="G15072">
        <v>4</v>
      </c>
      <c r="H15072">
        <v>4798460</v>
      </c>
      <c r="I15072">
        <f t="shared" si="235"/>
        <v>8.3360078025033035E-2</v>
      </c>
    </row>
    <row r="15073" spans="1:9" x14ac:dyDescent="0.35">
      <c r="A15073" s="1">
        <v>44659</v>
      </c>
      <c r="B15073" s="1">
        <v>44415</v>
      </c>
      <c r="C15073" t="s">
        <v>15</v>
      </c>
      <c r="D15073" t="s">
        <v>9</v>
      </c>
      <c r="E15073">
        <v>1360</v>
      </c>
      <c r="F15073">
        <v>51</v>
      </c>
      <c r="G15073">
        <v>10</v>
      </c>
      <c r="H15073">
        <v>3243872</v>
      </c>
      <c r="I15073">
        <f t="shared" si="235"/>
        <v>0.30827356936401928</v>
      </c>
    </row>
    <row r="15074" spans="1:9" x14ac:dyDescent="0.35">
      <c r="A15074" s="1">
        <v>44659</v>
      </c>
      <c r="B15074" s="1">
        <v>44415</v>
      </c>
      <c r="C15074" t="s">
        <v>10</v>
      </c>
      <c r="D15074" t="s">
        <v>9</v>
      </c>
      <c r="E15074">
        <v>1741</v>
      </c>
      <c r="F15074">
        <v>92</v>
      </c>
      <c r="G15074">
        <v>33</v>
      </c>
      <c r="H15074">
        <v>3243872</v>
      </c>
      <c r="I15074">
        <f t="shared" si="235"/>
        <v>1.0173027789012636</v>
      </c>
    </row>
    <row r="15075" spans="1:9" x14ac:dyDescent="0.35">
      <c r="A15075" s="1">
        <v>44659</v>
      </c>
      <c r="B15075" s="1">
        <v>44415</v>
      </c>
      <c r="C15075" t="s">
        <v>8</v>
      </c>
      <c r="D15075" t="s">
        <v>9</v>
      </c>
      <c r="E15075">
        <v>1736</v>
      </c>
      <c r="F15075">
        <v>44</v>
      </c>
      <c r="G15075">
        <v>25</v>
      </c>
      <c r="H15075">
        <v>3243872</v>
      </c>
      <c r="I15075">
        <f t="shared" si="235"/>
        <v>0.77068392341004832</v>
      </c>
    </row>
    <row r="15076" spans="1:9" x14ac:dyDescent="0.35">
      <c r="A15076" s="1">
        <v>44659</v>
      </c>
      <c r="B15076" s="1">
        <v>44415</v>
      </c>
      <c r="C15076" t="s">
        <v>15</v>
      </c>
      <c r="D15076" t="s">
        <v>11</v>
      </c>
      <c r="E15076">
        <v>158</v>
      </c>
      <c r="F15076">
        <v>2</v>
      </c>
      <c r="G15076">
        <v>0</v>
      </c>
      <c r="H15076">
        <v>548231</v>
      </c>
      <c r="I15076">
        <f t="shared" si="235"/>
        <v>0</v>
      </c>
    </row>
    <row r="15077" spans="1:9" x14ac:dyDescent="0.35">
      <c r="A15077" s="1">
        <v>44673</v>
      </c>
      <c r="B15077" s="1">
        <v>44415</v>
      </c>
      <c r="C15077" t="s">
        <v>15</v>
      </c>
      <c r="D15077" t="s">
        <v>11</v>
      </c>
      <c r="E15077">
        <v>157</v>
      </c>
      <c r="F15077">
        <v>2</v>
      </c>
      <c r="G15077">
        <v>0</v>
      </c>
      <c r="H15077">
        <v>548418</v>
      </c>
      <c r="I15077">
        <f t="shared" si="235"/>
        <v>0</v>
      </c>
    </row>
    <row r="15078" spans="1:9" x14ac:dyDescent="0.35">
      <c r="A15078" s="1">
        <v>44673</v>
      </c>
      <c r="B15078" s="1">
        <v>44415</v>
      </c>
      <c r="C15078" t="s">
        <v>15</v>
      </c>
      <c r="D15078" t="s">
        <v>9</v>
      </c>
      <c r="E15078">
        <v>1361</v>
      </c>
      <c r="F15078">
        <v>51</v>
      </c>
      <c r="G15078">
        <v>10</v>
      </c>
      <c r="H15078">
        <v>3241919</v>
      </c>
      <c r="I15078">
        <f t="shared" si="235"/>
        <v>0.30845927982778104</v>
      </c>
    </row>
    <row r="15079" spans="1:9" x14ac:dyDescent="0.35">
      <c r="A15079" s="1">
        <v>44673</v>
      </c>
      <c r="B15079" s="1">
        <v>44415</v>
      </c>
      <c r="C15079" t="s">
        <v>14</v>
      </c>
      <c r="D15079" t="s">
        <v>9</v>
      </c>
      <c r="E15079">
        <v>1458</v>
      </c>
      <c r="F15079">
        <v>46</v>
      </c>
      <c r="G15079">
        <v>13</v>
      </c>
      <c r="H15079">
        <v>3241919</v>
      </c>
      <c r="I15079">
        <f t="shared" si="235"/>
        <v>0.40099706377611527</v>
      </c>
    </row>
    <row r="15080" spans="1:9" x14ac:dyDescent="0.35">
      <c r="A15080" s="1">
        <v>44673</v>
      </c>
      <c r="B15080" s="1">
        <v>44415</v>
      </c>
      <c r="C15080" t="s">
        <v>14</v>
      </c>
      <c r="D15080" t="s">
        <v>11</v>
      </c>
      <c r="E15080">
        <v>117</v>
      </c>
      <c r="F15080">
        <v>5</v>
      </c>
      <c r="G15080">
        <v>0</v>
      </c>
      <c r="H15080">
        <v>548418</v>
      </c>
      <c r="I15080">
        <f t="shared" si="235"/>
        <v>0</v>
      </c>
    </row>
    <row r="15081" spans="1:9" x14ac:dyDescent="0.35">
      <c r="A15081" s="1">
        <v>44673</v>
      </c>
      <c r="B15081" s="1">
        <v>44415</v>
      </c>
      <c r="C15081" t="s">
        <v>10</v>
      </c>
      <c r="D15081" t="s">
        <v>9</v>
      </c>
      <c r="E15081">
        <v>1740</v>
      </c>
      <c r="F15081">
        <v>92</v>
      </c>
      <c r="G15081">
        <v>33</v>
      </c>
      <c r="H15081">
        <v>3241919</v>
      </c>
      <c r="I15081">
        <f t="shared" si="235"/>
        <v>1.0179156234316773</v>
      </c>
    </row>
    <row r="15082" spans="1:9" x14ac:dyDescent="0.35">
      <c r="A15082" s="1">
        <v>44673</v>
      </c>
      <c r="B15082" s="1">
        <v>44415</v>
      </c>
      <c r="C15082" t="s">
        <v>12</v>
      </c>
      <c r="D15082" t="s">
        <v>9</v>
      </c>
      <c r="E15082">
        <v>2775</v>
      </c>
      <c r="F15082">
        <v>85</v>
      </c>
      <c r="G15082">
        <v>24</v>
      </c>
      <c r="H15082">
        <v>3241919</v>
      </c>
      <c r="I15082">
        <f t="shared" si="235"/>
        <v>0.7403022715866745</v>
      </c>
    </row>
    <row r="15083" spans="1:9" x14ac:dyDescent="0.35">
      <c r="A15083" s="1">
        <v>44673</v>
      </c>
      <c r="B15083" s="1">
        <v>44415</v>
      </c>
      <c r="C15083" t="s">
        <v>8</v>
      </c>
      <c r="D15083" t="s">
        <v>11</v>
      </c>
      <c r="E15083">
        <v>122</v>
      </c>
      <c r="F15083">
        <v>3</v>
      </c>
      <c r="G15083">
        <v>0</v>
      </c>
      <c r="H15083">
        <v>548418</v>
      </c>
      <c r="I15083">
        <f t="shared" si="235"/>
        <v>0</v>
      </c>
    </row>
    <row r="15084" spans="1:9" x14ac:dyDescent="0.35">
      <c r="A15084" s="1">
        <v>44673</v>
      </c>
      <c r="B15084" s="1">
        <v>44415</v>
      </c>
      <c r="C15084" t="s">
        <v>8</v>
      </c>
      <c r="D15084" t="s">
        <v>9</v>
      </c>
      <c r="E15084">
        <v>1739</v>
      </c>
      <c r="F15084">
        <v>48</v>
      </c>
      <c r="G15084">
        <v>26</v>
      </c>
      <c r="H15084">
        <v>3241919</v>
      </c>
      <c r="I15084">
        <f t="shared" si="235"/>
        <v>0.80199412755223054</v>
      </c>
    </row>
    <row r="15085" spans="1:9" x14ac:dyDescent="0.35">
      <c r="A15085" s="1">
        <v>44673</v>
      </c>
      <c r="B15085" s="1">
        <v>44415</v>
      </c>
      <c r="C15085" t="s">
        <v>12</v>
      </c>
      <c r="D15085" t="s">
        <v>13</v>
      </c>
      <c r="E15085">
        <v>638</v>
      </c>
      <c r="F15085">
        <v>17</v>
      </c>
      <c r="G15085">
        <v>4</v>
      </c>
      <c r="H15085">
        <v>4800226</v>
      </c>
      <c r="I15085">
        <f t="shared" si="235"/>
        <v>8.3329409906950216E-2</v>
      </c>
    </row>
    <row r="15086" spans="1:9" x14ac:dyDescent="0.35">
      <c r="A15086" s="1">
        <v>44673</v>
      </c>
      <c r="B15086" s="1">
        <v>44415</v>
      </c>
      <c r="C15086" t="s">
        <v>15</v>
      </c>
      <c r="D15086" t="s">
        <v>13</v>
      </c>
      <c r="E15086">
        <v>758</v>
      </c>
      <c r="F15086">
        <v>15</v>
      </c>
      <c r="G15086">
        <v>2</v>
      </c>
      <c r="H15086">
        <v>4800226</v>
      </c>
      <c r="I15086">
        <f t="shared" si="235"/>
        <v>4.1664704953475108E-2</v>
      </c>
    </row>
    <row r="15087" spans="1:9" x14ac:dyDescent="0.35">
      <c r="A15087" s="1">
        <v>44673</v>
      </c>
      <c r="B15087" s="1">
        <v>44415</v>
      </c>
      <c r="C15087" t="s">
        <v>10</v>
      </c>
      <c r="D15087" t="s">
        <v>11</v>
      </c>
      <c r="E15087">
        <v>93</v>
      </c>
      <c r="F15087">
        <v>4</v>
      </c>
      <c r="G15087">
        <v>1</v>
      </c>
      <c r="H15087">
        <v>548418</v>
      </c>
      <c r="I15087">
        <f t="shared" si="235"/>
        <v>0.18234266563096033</v>
      </c>
    </row>
    <row r="15088" spans="1:9" x14ac:dyDescent="0.35">
      <c r="A15088" s="1">
        <v>44673</v>
      </c>
      <c r="B15088" s="1">
        <v>44415</v>
      </c>
      <c r="C15088" t="s">
        <v>12</v>
      </c>
      <c r="D15088" t="s">
        <v>11</v>
      </c>
      <c r="E15088">
        <v>211</v>
      </c>
      <c r="F15088">
        <v>5</v>
      </c>
      <c r="G15088">
        <v>1</v>
      </c>
      <c r="H15088">
        <v>548418</v>
      </c>
      <c r="I15088">
        <f t="shared" si="235"/>
        <v>0.18234266563096033</v>
      </c>
    </row>
    <row r="15089" spans="1:9" x14ac:dyDescent="0.35">
      <c r="A15089" s="1">
        <v>44673</v>
      </c>
      <c r="B15089" s="1">
        <v>44415</v>
      </c>
      <c r="C15089" t="s">
        <v>10</v>
      </c>
      <c r="D15089" t="s">
        <v>13</v>
      </c>
      <c r="E15089">
        <v>451</v>
      </c>
      <c r="F15089">
        <v>17</v>
      </c>
      <c r="G15089">
        <v>6</v>
      </c>
      <c r="H15089">
        <v>4800226</v>
      </c>
      <c r="I15089">
        <f t="shared" si="235"/>
        <v>0.12499411486042533</v>
      </c>
    </row>
    <row r="15090" spans="1:9" x14ac:dyDescent="0.35">
      <c r="A15090" s="1">
        <v>44673</v>
      </c>
      <c r="B15090" s="1">
        <v>44415</v>
      </c>
      <c r="C15090" t="s">
        <v>14</v>
      </c>
      <c r="D15090" t="s">
        <v>13</v>
      </c>
      <c r="E15090">
        <v>443</v>
      </c>
      <c r="F15090">
        <v>18</v>
      </c>
      <c r="G15090">
        <v>6</v>
      </c>
      <c r="H15090">
        <v>4800226</v>
      </c>
      <c r="I15090">
        <f t="shared" si="235"/>
        <v>0.12499411486042533</v>
      </c>
    </row>
    <row r="15091" spans="1:9" x14ac:dyDescent="0.35">
      <c r="A15091" s="1">
        <v>44673</v>
      </c>
      <c r="B15091" s="1">
        <v>44415</v>
      </c>
      <c r="C15091" t="s">
        <v>8</v>
      </c>
      <c r="D15091" t="s">
        <v>13</v>
      </c>
      <c r="E15091">
        <v>490</v>
      </c>
      <c r="F15091">
        <v>11</v>
      </c>
      <c r="G15091">
        <v>9</v>
      </c>
      <c r="H15091">
        <v>4800226</v>
      </c>
      <c r="I15091">
        <f t="shared" si="235"/>
        <v>0.187491172290638</v>
      </c>
    </row>
    <row r="15092" spans="1:9" x14ac:dyDescent="0.35">
      <c r="A15092" s="1">
        <v>44680</v>
      </c>
      <c r="B15092" s="1">
        <v>44415</v>
      </c>
      <c r="C15092" t="s">
        <v>14</v>
      </c>
      <c r="D15092" t="s">
        <v>13</v>
      </c>
      <c r="E15092">
        <v>446</v>
      </c>
      <c r="F15092">
        <v>18</v>
      </c>
      <c r="G15092">
        <v>6</v>
      </c>
      <c r="H15092">
        <v>4800821</v>
      </c>
      <c r="I15092">
        <f t="shared" si="235"/>
        <v>0.12497862344794776</v>
      </c>
    </row>
    <row r="15093" spans="1:9" x14ac:dyDescent="0.35">
      <c r="A15093" s="1">
        <v>44680</v>
      </c>
      <c r="B15093" s="1">
        <v>44415</v>
      </c>
      <c r="C15093" t="s">
        <v>12</v>
      </c>
      <c r="D15093" t="s">
        <v>9</v>
      </c>
      <c r="E15093">
        <v>2776</v>
      </c>
      <c r="F15093">
        <v>85</v>
      </c>
      <c r="G15093">
        <v>24</v>
      </c>
      <c r="H15093">
        <v>3241275</v>
      </c>
      <c r="I15093">
        <f t="shared" si="235"/>
        <v>0.74044936020547469</v>
      </c>
    </row>
    <row r="15094" spans="1:9" x14ac:dyDescent="0.35">
      <c r="A15094" s="1">
        <v>44680</v>
      </c>
      <c r="B15094" s="1">
        <v>44415</v>
      </c>
      <c r="C15094" t="s">
        <v>14</v>
      </c>
      <c r="D15094" t="s">
        <v>9</v>
      </c>
      <c r="E15094">
        <v>1455</v>
      </c>
      <c r="F15094">
        <v>46</v>
      </c>
      <c r="G15094">
        <v>13</v>
      </c>
      <c r="H15094">
        <v>3241275</v>
      </c>
      <c r="I15094">
        <f t="shared" si="235"/>
        <v>0.40107673677796546</v>
      </c>
    </row>
    <row r="15095" spans="1:9" x14ac:dyDescent="0.35">
      <c r="A15095" s="1">
        <v>44680</v>
      </c>
      <c r="B15095" s="1">
        <v>44415</v>
      </c>
      <c r="C15095" t="s">
        <v>10</v>
      </c>
      <c r="D15095" t="s">
        <v>11</v>
      </c>
      <c r="E15095">
        <v>94</v>
      </c>
      <c r="F15095">
        <v>4</v>
      </c>
      <c r="G15095">
        <v>1</v>
      </c>
      <c r="H15095">
        <v>548467</v>
      </c>
      <c r="I15095">
        <f t="shared" si="235"/>
        <v>0.18232637515110298</v>
      </c>
    </row>
    <row r="15096" spans="1:9" x14ac:dyDescent="0.35">
      <c r="A15096" s="1">
        <v>44680</v>
      </c>
      <c r="B15096" s="1">
        <v>44415</v>
      </c>
      <c r="C15096" t="s">
        <v>12</v>
      </c>
      <c r="D15096" t="s">
        <v>11</v>
      </c>
      <c r="E15096">
        <v>211</v>
      </c>
      <c r="F15096">
        <v>5</v>
      </c>
      <c r="G15096">
        <v>1</v>
      </c>
      <c r="H15096">
        <v>548467</v>
      </c>
      <c r="I15096">
        <f t="shared" si="235"/>
        <v>0.18232637515110298</v>
      </c>
    </row>
    <row r="15097" spans="1:9" x14ac:dyDescent="0.35">
      <c r="A15097" s="1">
        <v>44680</v>
      </c>
      <c r="B15097" s="1">
        <v>44415</v>
      </c>
      <c r="C15097" t="s">
        <v>8</v>
      </c>
      <c r="D15097" t="s">
        <v>13</v>
      </c>
      <c r="E15097">
        <v>492</v>
      </c>
      <c r="F15097">
        <v>13</v>
      </c>
      <c r="G15097">
        <v>10</v>
      </c>
      <c r="H15097">
        <v>4800821</v>
      </c>
      <c r="I15097">
        <f t="shared" si="235"/>
        <v>0.2082977057465796</v>
      </c>
    </row>
    <row r="15098" spans="1:9" x14ac:dyDescent="0.35">
      <c r="A15098" s="1">
        <v>44680</v>
      </c>
      <c r="B15098" s="1">
        <v>44415</v>
      </c>
      <c r="C15098" t="s">
        <v>14</v>
      </c>
      <c r="D15098" t="s">
        <v>11</v>
      </c>
      <c r="E15098">
        <v>116</v>
      </c>
      <c r="F15098">
        <v>5</v>
      </c>
      <c r="G15098">
        <v>0</v>
      </c>
      <c r="H15098">
        <v>548467</v>
      </c>
      <c r="I15098">
        <f t="shared" si="235"/>
        <v>0</v>
      </c>
    </row>
    <row r="15099" spans="1:9" x14ac:dyDescent="0.35">
      <c r="A15099" s="1">
        <v>44680</v>
      </c>
      <c r="B15099" s="1">
        <v>44415</v>
      </c>
      <c r="C15099" t="s">
        <v>10</v>
      </c>
      <c r="D15099" t="s">
        <v>13</v>
      </c>
      <c r="E15099">
        <v>451</v>
      </c>
      <c r="F15099">
        <v>17</v>
      </c>
      <c r="G15099">
        <v>6</v>
      </c>
      <c r="H15099">
        <v>4800821</v>
      </c>
      <c r="I15099">
        <f t="shared" si="235"/>
        <v>0.12497862344794776</v>
      </c>
    </row>
    <row r="15100" spans="1:9" x14ac:dyDescent="0.35">
      <c r="A15100" s="1">
        <v>44680</v>
      </c>
      <c r="B15100" s="1">
        <v>44415</v>
      </c>
      <c r="C15100" t="s">
        <v>8</v>
      </c>
      <c r="D15100" t="s">
        <v>11</v>
      </c>
      <c r="E15100">
        <v>122</v>
      </c>
      <c r="F15100">
        <v>3</v>
      </c>
      <c r="G15100">
        <v>0</v>
      </c>
      <c r="H15100">
        <v>548467</v>
      </c>
      <c r="I15100">
        <f t="shared" si="235"/>
        <v>0</v>
      </c>
    </row>
    <row r="15101" spans="1:9" x14ac:dyDescent="0.35">
      <c r="A15101" s="1">
        <v>44680</v>
      </c>
      <c r="B15101" s="1">
        <v>44415</v>
      </c>
      <c r="C15101" t="s">
        <v>15</v>
      </c>
      <c r="D15101" t="s">
        <v>13</v>
      </c>
      <c r="E15101">
        <v>758</v>
      </c>
      <c r="F15101">
        <v>15</v>
      </c>
      <c r="G15101">
        <v>2</v>
      </c>
      <c r="H15101">
        <v>4800821</v>
      </c>
      <c r="I15101">
        <f t="shared" si="235"/>
        <v>4.1659541149315922E-2</v>
      </c>
    </row>
    <row r="15102" spans="1:9" x14ac:dyDescent="0.35">
      <c r="A15102" s="1">
        <v>44680</v>
      </c>
      <c r="B15102" s="1">
        <v>44415</v>
      </c>
      <c r="C15102" t="s">
        <v>12</v>
      </c>
      <c r="D15102" t="s">
        <v>13</v>
      </c>
      <c r="E15102">
        <v>638</v>
      </c>
      <c r="F15102">
        <v>17</v>
      </c>
      <c r="G15102">
        <v>4</v>
      </c>
      <c r="H15102">
        <v>4800821</v>
      </c>
      <c r="I15102">
        <f t="shared" si="235"/>
        <v>8.3319082298631844E-2</v>
      </c>
    </row>
    <row r="15103" spans="1:9" x14ac:dyDescent="0.35">
      <c r="A15103" s="1">
        <v>44680</v>
      </c>
      <c r="B15103" s="1">
        <v>44415</v>
      </c>
      <c r="C15103" t="s">
        <v>15</v>
      </c>
      <c r="D15103" t="s">
        <v>9</v>
      </c>
      <c r="E15103">
        <v>1361</v>
      </c>
      <c r="F15103">
        <v>51</v>
      </c>
      <c r="G15103">
        <v>10</v>
      </c>
      <c r="H15103">
        <v>3241275</v>
      </c>
      <c r="I15103">
        <f t="shared" si="235"/>
        <v>0.30852056675228112</v>
      </c>
    </row>
    <row r="15104" spans="1:9" x14ac:dyDescent="0.35">
      <c r="A15104" s="1">
        <v>44680</v>
      </c>
      <c r="B15104" s="1">
        <v>44415</v>
      </c>
      <c r="C15104" t="s">
        <v>10</v>
      </c>
      <c r="D15104" t="s">
        <v>9</v>
      </c>
      <c r="E15104">
        <v>1735</v>
      </c>
      <c r="F15104">
        <v>92</v>
      </c>
      <c r="G15104">
        <v>33</v>
      </c>
      <c r="H15104">
        <v>3241275</v>
      </c>
      <c r="I15104">
        <f t="shared" si="235"/>
        <v>1.0181178702825278</v>
      </c>
    </row>
    <row r="15105" spans="1:9" x14ac:dyDescent="0.35">
      <c r="A15105" s="1">
        <v>44680</v>
      </c>
      <c r="B15105" s="1">
        <v>44415</v>
      </c>
      <c r="C15105" t="s">
        <v>8</v>
      </c>
      <c r="D15105" t="s">
        <v>9</v>
      </c>
      <c r="E15105">
        <v>1736</v>
      </c>
      <c r="F15105">
        <v>48</v>
      </c>
      <c r="G15105">
        <v>26</v>
      </c>
      <c r="H15105">
        <v>3241275</v>
      </c>
      <c r="I15105">
        <f t="shared" si="235"/>
        <v>0.80215347355593092</v>
      </c>
    </row>
    <row r="15106" spans="1:9" x14ac:dyDescent="0.35">
      <c r="A15106" s="1">
        <v>44680</v>
      </c>
      <c r="B15106" s="1">
        <v>44415</v>
      </c>
      <c r="C15106" t="s">
        <v>15</v>
      </c>
      <c r="D15106" t="s">
        <v>11</v>
      </c>
      <c r="E15106">
        <v>157</v>
      </c>
      <c r="F15106">
        <v>2</v>
      </c>
      <c r="G15106">
        <v>0</v>
      </c>
      <c r="H15106">
        <v>548467</v>
      </c>
      <c r="I15106">
        <f t="shared" si="235"/>
        <v>0</v>
      </c>
    </row>
    <row r="15107" spans="1:9" x14ac:dyDescent="0.35">
      <c r="A15107" s="1">
        <v>44687</v>
      </c>
      <c r="B15107" s="1">
        <v>44415</v>
      </c>
      <c r="C15107" t="s">
        <v>14</v>
      </c>
      <c r="D15107" t="s">
        <v>13</v>
      </c>
      <c r="E15107">
        <v>446</v>
      </c>
      <c r="F15107">
        <v>18</v>
      </c>
      <c r="G15107">
        <v>6</v>
      </c>
      <c r="H15107">
        <v>4803700</v>
      </c>
      <c r="I15107">
        <f t="shared" ref="I15107:I15170" si="236">(G15107/H15107)*100000</f>
        <v>0.12490372004912878</v>
      </c>
    </row>
    <row r="15108" spans="1:9" x14ac:dyDescent="0.35">
      <c r="A15108" s="1">
        <v>44687</v>
      </c>
      <c r="B15108" s="1">
        <v>44415</v>
      </c>
      <c r="C15108" t="s">
        <v>12</v>
      </c>
      <c r="D15108" t="s">
        <v>9</v>
      </c>
      <c r="E15108">
        <v>2775</v>
      </c>
      <c r="F15108">
        <v>85</v>
      </c>
      <c r="G15108">
        <v>24</v>
      </c>
      <c r="H15108">
        <v>3238484</v>
      </c>
      <c r="I15108">
        <f t="shared" si="236"/>
        <v>0.74108749649527372</v>
      </c>
    </row>
    <row r="15109" spans="1:9" x14ac:dyDescent="0.35">
      <c r="A15109" s="1">
        <v>44687</v>
      </c>
      <c r="B15109" s="1">
        <v>44415</v>
      </c>
      <c r="C15109" t="s">
        <v>14</v>
      </c>
      <c r="D15109" t="s">
        <v>9</v>
      </c>
      <c r="E15109">
        <v>1455</v>
      </c>
      <c r="F15109">
        <v>46</v>
      </c>
      <c r="G15109">
        <v>13</v>
      </c>
      <c r="H15109">
        <v>3238484</v>
      </c>
      <c r="I15109">
        <f t="shared" si="236"/>
        <v>0.40142239393493995</v>
      </c>
    </row>
    <row r="15110" spans="1:9" x14ac:dyDescent="0.35">
      <c r="A15110" s="1">
        <v>44687</v>
      </c>
      <c r="B15110" s="1">
        <v>44415</v>
      </c>
      <c r="C15110" t="s">
        <v>10</v>
      </c>
      <c r="D15110" t="s">
        <v>11</v>
      </c>
      <c r="E15110">
        <v>89</v>
      </c>
      <c r="F15110">
        <v>3</v>
      </c>
      <c r="G15110">
        <v>1</v>
      </c>
      <c r="H15110">
        <v>548379</v>
      </c>
      <c r="I15110">
        <f t="shared" si="236"/>
        <v>0.18235563360376675</v>
      </c>
    </row>
    <row r="15111" spans="1:9" x14ac:dyDescent="0.35">
      <c r="A15111" s="1">
        <v>44687</v>
      </c>
      <c r="B15111" s="1">
        <v>44415</v>
      </c>
      <c r="C15111" t="s">
        <v>12</v>
      </c>
      <c r="D15111" t="s">
        <v>11</v>
      </c>
      <c r="E15111">
        <v>212</v>
      </c>
      <c r="F15111">
        <v>5</v>
      </c>
      <c r="G15111">
        <v>1</v>
      </c>
      <c r="H15111">
        <v>548379</v>
      </c>
      <c r="I15111">
        <f t="shared" si="236"/>
        <v>0.18235563360376675</v>
      </c>
    </row>
    <row r="15112" spans="1:9" x14ac:dyDescent="0.35">
      <c r="A15112" s="1">
        <v>44687</v>
      </c>
      <c r="B15112" s="1">
        <v>44415</v>
      </c>
      <c r="C15112" t="s">
        <v>8</v>
      </c>
      <c r="D15112" t="s">
        <v>13</v>
      </c>
      <c r="E15112">
        <v>495</v>
      </c>
      <c r="F15112">
        <v>13</v>
      </c>
      <c r="G15112">
        <v>10</v>
      </c>
      <c r="H15112">
        <v>4803700</v>
      </c>
      <c r="I15112">
        <f t="shared" si="236"/>
        <v>0.20817286674854801</v>
      </c>
    </row>
    <row r="15113" spans="1:9" x14ac:dyDescent="0.35">
      <c r="A15113" s="1">
        <v>44687</v>
      </c>
      <c r="B15113" s="1">
        <v>44415</v>
      </c>
      <c r="C15113" t="s">
        <v>14</v>
      </c>
      <c r="D15113" t="s">
        <v>11</v>
      </c>
      <c r="E15113">
        <v>116</v>
      </c>
      <c r="F15113">
        <v>5</v>
      </c>
      <c r="G15113">
        <v>0</v>
      </c>
      <c r="H15113">
        <v>548379</v>
      </c>
      <c r="I15113">
        <f t="shared" si="236"/>
        <v>0</v>
      </c>
    </row>
    <row r="15114" spans="1:9" x14ac:dyDescent="0.35">
      <c r="A15114" s="1">
        <v>44687</v>
      </c>
      <c r="B15114" s="1">
        <v>44415</v>
      </c>
      <c r="C15114" t="s">
        <v>10</v>
      </c>
      <c r="D15114" t="s">
        <v>13</v>
      </c>
      <c r="E15114">
        <v>456</v>
      </c>
      <c r="F15114">
        <v>18</v>
      </c>
      <c r="G15114">
        <v>6</v>
      </c>
      <c r="H15114">
        <v>4803700</v>
      </c>
      <c r="I15114">
        <f t="shared" si="236"/>
        <v>0.12490372004912878</v>
      </c>
    </row>
    <row r="15115" spans="1:9" x14ac:dyDescent="0.35">
      <c r="A15115" s="1">
        <v>44687</v>
      </c>
      <c r="B15115" s="1">
        <v>44415</v>
      </c>
      <c r="C15115" t="s">
        <v>8</v>
      </c>
      <c r="D15115" t="s">
        <v>11</v>
      </c>
      <c r="E15115">
        <v>119</v>
      </c>
      <c r="F15115">
        <v>3</v>
      </c>
      <c r="G15115">
        <v>0</v>
      </c>
      <c r="H15115">
        <v>548379</v>
      </c>
      <c r="I15115">
        <f t="shared" si="236"/>
        <v>0</v>
      </c>
    </row>
    <row r="15116" spans="1:9" x14ac:dyDescent="0.35">
      <c r="A15116" s="1">
        <v>44687</v>
      </c>
      <c r="B15116" s="1">
        <v>44415</v>
      </c>
      <c r="C15116" t="s">
        <v>15</v>
      </c>
      <c r="D15116" t="s">
        <v>13</v>
      </c>
      <c r="E15116">
        <v>760</v>
      </c>
      <c r="F15116">
        <v>15</v>
      </c>
      <c r="G15116">
        <v>2</v>
      </c>
      <c r="H15116">
        <v>4803700</v>
      </c>
      <c r="I15116">
        <f t="shared" si="236"/>
        <v>4.1634573349709596E-2</v>
      </c>
    </row>
    <row r="15117" spans="1:9" x14ac:dyDescent="0.35">
      <c r="A15117" s="1">
        <v>44687</v>
      </c>
      <c r="B15117" s="1">
        <v>44415</v>
      </c>
      <c r="C15117" t="s">
        <v>12</v>
      </c>
      <c r="D15117" t="s">
        <v>13</v>
      </c>
      <c r="E15117">
        <v>638</v>
      </c>
      <c r="F15117">
        <v>17</v>
      </c>
      <c r="G15117">
        <v>4</v>
      </c>
      <c r="H15117">
        <v>4803700</v>
      </c>
      <c r="I15117">
        <f t="shared" si="236"/>
        <v>8.3269146699419191E-2</v>
      </c>
    </row>
    <row r="15118" spans="1:9" x14ac:dyDescent="0.35">
      <c r="A15118" s="1">
        <v>44687</v>
      </c>
      <c r="B15118" s="1">
        <v>44415</v>
      </c>
      <c r="C15118" t="s">
        <v>15</v>
      </c>
      <c r="D15118" t="s">
        <v>9</v>
      </c>
      <c r="E15118">
        <v>1361</v>
      </c>
      <c r="F15118">
        <v>58</v>
      </c>
      <c r="G15118">
        <v>10</v>
      </c>
      <c r="H15118">
        <v>3238484</v>
      </c>
      <c r="I15118">
        <f t="shared" si="236"/>
        <v>0.30878645687303069</v>
      </c>
    </row>
    <row r="15119" spans="1:9" x14ac:dyDescent="0.35">
      <c r="A15119" s="1">
        <v>44687</v>
      </c>
      <c r="B15119" s="1">
        <v>44415</v>
      </c>
      <c r="C15119" t="s">
        <v>10</v>
      </c>
      <c r="D15119" t="s">
        <v>9</v>
      </c>
      <c r="E15119">
        <v>1734</v>
      </c>
      <c r="F15119">
        <v>92</v>
      </c>
      <c r="G15119">
        <v>33</v>
      </c>
      <c r="H15119">
        <v>3238484</v>
      </c>
      <c r="I15119">
        <f t="shared" si="236"/>
        <v>1.0189953076810014</v>
      </c>
    </row>
    <row r="15120" spans="1:9" x14ac:dyDescent="0.35">
      <c r="A15120" s="1">
        <v>44687</v>
      </c>
      <c r="B15120" s="1">
        <v>44415</v>
      </c>
      <c r="C15120" t="s">
        <v>8</v>
      </c>
      <c r="D15120" t="s">
        <v>9</v>
      </c>
      <c r="E15120">
        <v>1736</v>
      </c>
      <c r="F15120">
        <v>48</v>
      </c>
      <c r="G15120">
        <v>26</v>
      </c>
      <c r="H15120">
        <v>3238484</v>
      </c>
      <c r="I15120">
        <f t="shared" si="236"/>
        <v>0.80284478786987989</v>
      </c>
    </row>
    <row r="15121" spans="1:9" x14ac:dyDescent="0.35">
      <c r="A15121" s="1">
        <v>44687</v>
      </c>
      <c r="B15121" s="1">
        <v>44415</v>
      </c>
      <c r="C15121" t="s">
        <v>15</v>
      </c>
      <c r="D15121" t="s">
        <v>11</v>
      </c>
      <c r="E15121">
        <v>157</v>
      </c>
      <c r="F15121">
        <v>2</v>
      </c>
      <c r="G15121">
        <v>0</v>
      </c>
      <c r="H15121">
        <v>548379</v>
      </c>
      <c r="I15121">
        <f t="shared" si="236"/>
        <v>0</v>
      </c>
    </row>
    <row r="15122" spans="1:9" x14ac:dyDescent="0.35">
      <c r="A15122" s="1">
        <v>44694</v>
      </c>
      <c r="B15122" s="1">
        <v>44415</v>
      </c>
      <c r="C15122" t="s">
        <v>14</v>
      </c>
      <c r="D15122" t="s">
        <v>13</v>
      </c>
      <c r="E15122">
        <v>447</v>
      </c>
      <c r="F15122">
        <v>18</v>
      </c>
      <c r="G15122">
        <v>6</v>
      </c>
      <c r="H15122">
        <v>4805230</v>
      </c>
      <c r="I15122">
        <f t="shared" si="236"/>
        <v>0.12486395032079629</v>
      </c>
    </row>
    <row r="15123" spans="1:9" x14ac:dyDescent="0.35">
      <c r="A15123" s="1">
        <v>44694</v>
      </c>
      <c r="B15123" s="1">
        <v>44415</v>
      </c>
      <c r="C15123" t="s">
        <v>12</v>
      </c>
      <c r="D15123" t="s">
        <v>9</v>
      </c>
      <c r="E15123">
        <v>2775</v>
      </c>
      <c r="F15123">
        <v>85</v>
      </c>
      <c r="G15123">
        <v>24</v>
      </c>
      <c r="H15123">
        <v>3237468</v>
      </c>
      <c r="I15123">
        <f t="shared" si="236"/>
        <v>0.74132006864623834</v>
      </c>
    </row>
    <row r="15124" spans="1:9" x14ac:dyDescent="0.35">
      <c r="A15124" s="1">
        <v>44694</v>
      </c>
      <c r="B15124" s="1">
        <v>44415</v>
      </c>
      <c r="C15124" t="s">
        <v>14</v>
      </c>
      <c r="D15124" t="s">
        <v>9</v>
      </c>
      <c r="E15124">
        <v>1456</v>
      </c>
      <c r="F15124">
        <v>47</v>
      </c>
      <c r="G15124">
        <v>14</v>
      </c>
      <c r="H15124">
        <v>3237468</v>
      </c>
      <c r="I15124">
        <f t="shared" si="236"/>
        <v>0.43243670671030576</v>
      </c>
    </row>
    <row r="15125" spans="1:9" x14ac:dyDescent="0.35">
      <c r="A15125" s="1">
        <v>44694</v>
      </c>
      <c r="B15125" s="1">
        <v>44415</v>
      </c>
      <c r="C15125" t="s">
        <v>10</v>
      </c>
      <c r="D15125" t="s">
        <v>11</v>
      </c>
      <c r="E15125">
        <v>88</v>
      </c>
      <c r="F15125">
        <v>3</v>
      </c>
      <c r="G15125">
        <v>1</v>
      </c>
      <c r="H15125">
        <v>547865</v>
      </c>
      <c r="I15125">
        <f t="shared" si="236"/>
        <v>0.18252671734825185</v>
      </c>
    </row>
    <row r="15126" spans="1:9" x14ac:dyDescent="0.35">
      <c r="A15126" s="1">
        <v>44694</v>
      </c>
      <c r="B15126" s="1">
        <v>44415</v>
      </c>
      <c r="C15126" t="s">
        <v>12</v>
      </c>
      <c r="D15126" t="s">
        <v>11</v>
      </c>
      <c r="E15126">
        <v>212</v>
      </c>
      <c r="F15126">
        <v>5</v>
      </c>
      <c r="G15126">
        <v>1</v>
      </c>
      <c r="H15126">
        <v>547865</v>
      </c>
      <c r="I15126">
        <f t="shared" si="236"/>
        <v>0.18252671734825185</v>
      </c>
    </row>
    <row r="15127" spans="1:9" x14ac:dyDescent="0.35">
      <c r="A15127" s="1">
        <v>44694</v>
      </c>
      <c r="B15127" s="1">
        <v>44415</v>
      </c>
      <c r="C15127" t="s">
        <v>8</v>
      </c>
      <c r="D15127" t="s">
        <v>13</v>
      </c>
      <c r="E15127">
        <v>497</v>
      </c>
      <c r="F15127">
        <v>13</v>
      </c>
      <c r="G15127">
        <v>10</v>
      </c>
      <c r="H15127">
        <v>4805230</v>
      </c>
      <c r="I15127">
        <f t="shared" si="236"/>
        <v>0.20810658386799383</v>
      </c>
    </row>
    <row r="15128" spans="1:9" x14ac:dyDescent="0.35">
      <c r="A15128" s="1">
        <v>44694</v>
      </c>
      <c r="B15128" s="1">
        <v>44415</v>
      </c>
      <c r="C15128" t="s">
        <v>14</v>
      </c>
      <c r="D15128" t="s">
        <v>11</v>
      </c>
      <c r="E15128">
        <v>115</v>
      </c>
      <c r="F15128">
        <v>5</v>
      </c>
      <c r="G15128">
        <v>0</v>
      </c>
      <c r="H15128">
        <v>547865</v>
      </c>
      <c r="I15128">
        <f t="shared" si="236"/>
        <v>0</v>
      </c>
    </row>
    <row r="15129" spans="1:9" x14ac:dyDescent="0.35">
      <c r="A15129" s="1">
        <v>44694</v>
      </c>
      <c r="B15129" s="1">
        <v>44415</v>
      </c>
      <c r="C15129" t="s">
        <v>10</v>
      </c>
      <c r="D15129" t="s">
        <v>13</v>
      </c>
      <c r="E15129">
        <v>459</v>
      </c>
      <c r="F15129">
        <v>18</v>
      </c>
      <c r="G15129">
        <v>6</v>
      </c>
      <c r="H15129">
        <v>4805230</v>
      </c>
      <c r="I15129">
        <f t="shared" si="236"/>
        <v>0.12486395032079629</v>
      </c>
    </row>
    <row r="15130" spans="1:9" x14ac:dyDescent="0.35">
      <c r="A15130" s="1">
        <v>44694</v>
      </c>
      <c r="B15130" s="1">
        <v>44415</v>
      </c>
      <c r="C15130" t="s">
        <v>8</v>
      </c>
      <c r="D15130" t="s">
        <v>11</v>
      </c>
      <c r="E15130">
        <v>116</v>
      </c>
      <c r="F15130">
        <v>3</v>
      </c>
      <c r="G15130">
        <v>0</v>
      </c>
      <c r="H15130">
        <v>547865</v>
      </c>
      <c r="I15130">
        <f t="shared" si="236"/>
        <v>0</v>
      </c>
    </row>
    <row r="15131" spans="1:9" x14ac:dyDescent="0.35">
      <c r="A15131" s="1">
        <v>44694</v>
      </c>
      <c r="B15131" s="1">
        <v>44415</v>
      </c>
      <c r="C15131" t="s">
        <v>15</v>
      </c>
      <c r="D15131" t="s">
        <v>13</v>
      </c>
      <c r="E15131">
        <v>761</v>
      </c>
      <c r="F15131">
        <v>15</v>
      </c>
      <c r="G15131">
        <v>2</v>
      </c>
      <c r="H15131">
        <v>4805230</v>
      </c>
      <c r="I15131">
        <f t="shared" si="236"/>
        <v>4.1621316773598767E-2</v>
      </c>
    </row>
    <row r="15132" spans="1:9" x14ac:dyDescent="0.35">
      <c r="A15132" s="1">
        <v>44694</v>
      </c>
      <c r="B15132" s="1">
        <v>44415</v>
      </c>
      <c r="C15132" t="s">
        <v>12</v>
      </c>
      <c r="D15132" t="s">
        <v>13</v>
      </c>
      <c r="E15132">
        <v>638</v>
      </c>
      <c r="F15132">
        <v>17</v>
      </c>
      <c r="G15132">
        <v>4</v>
      </c>
      <c r="H15132">
        <v>4805230</v>
      </c>
      <c r="I15132">
        <f t="shared" si="236"/>
        <v>8.3242633547197534E-2</v>
      </c>
    </row>
    <row r="15133" spans="1:9" x14ac:dyDescent="0.35">
      <c r="A15133" s="1">
        <v>44694</v>
      </c>
      <c r="B15133" s="1">
        <v>44415</v>
      </c>
      <c r="C15133" t="s">
        <v>15</v>
      </c>
      <c r="D15133" t="s">
        <v>9</v>
      </c>
      <c r="E15133">
        <v>1361</v>
      </c>
      <c r="F15133">
        <v>62</v>
      </c>
      <c r="G15133">
        <v>9</v>
      </c>
      <c r="H15133">
        <v>3237468</v>
      </c>
      <c r="I15133">
        <f t="shared" si="236"/>
        <v>0.27799502574233942</v>
      </c>
    </row>
    <row r="15134" spans="1:9" x14ac:dyDescent="0.35">
      <c r="A15134" s="1">
        <v>44694</v>
      </c>
      <c r="B15134" s="1">
        <v>44415</v>
      </c>
      <c r="C15134" t="s">
        <v>10</v>
      </c>
      <c r="D15134" t="s">
        <v>9</v>
      </c>
      <c r="E15134">
        <v>1732</v>
      </c>
      <c r="F15134">
        <v>92</v>
      </c>
      <c r="G15134">
        <v>33</v>
      </c>
      <c r="H15134">
        <v>3237468</v>
      </c>
      <c r="I15134">
        <f t="shared" si="236"/>
        <v>1.0193150943885776</v>
      </c>
    </row>
    <row r="15135" spans="1:9" x14ac:dyDescent="0.35">
      <c r="A15135" s="1">
        <v>44694</v>
      </c>
      <c r="B15135" s="1">
        <v>44415</v>
      </c>
      <c r="C15135" t="s">
        <v>8</v>
      </c>
      <c r="D15135" t="s">
        <v>9</v>
      </c>
      <c r="E15135">
        <v>1735</v>
      </c>
      <c r="F15135">
        <v>48</v>
      </c>
      <c r="G15135">
        <v>26</v>
      </c>
      <c r="H15135">
        <v>3237468</v>
      </c>
      <c r="I15135">
        <f t="shared" si="236"/>
        <v>0.80309674103342488</v>
      </c>
    </row>
    <row r="15136" spans="1:9" x14ac:dyDescent="0.35">
      <c r="A15136" s="1">
        <v>44694</v>
      </c>
      <c r="B15136" s="1">
        <v>44415</v>
      </c>
      <c r="C15136" t="s">
        <v>15</v>
      </c>
      <c r="D15136" t="s">
        <v>11</v>
      </c>
      <c r="E15136">
        <v>158</v>
      </c>
      <c r="F15136">
        <v>2</v>
      </c>
      <c r="G15136">
        <v>0</v>
      </c>
      <c r="H15136">
        <v>547865</v>
      </c>
      <c r="I15136">
        <f t="shared" si="236"/>
        <v>0</v>
      </c>
    </row>
    <row r="15137" spans="1:9" x14ac:dyDescent="0.35">
      <c r="A15137" s="1">
        <v>44701</v>
      </c>
      <c r="B15137" s="1">
        <v>44415</v>
      </c>
      <c r="C15137" t="s">
        <v>14</v>
      </c>
      <c r="D15137" t="s">
        <v>13</v>
      </c>
      <c r="E15137">
        <v>447</v>
      </c>
      <c r="F15137">
        <v>18</v>
      </c>
      <c r="G15137">
        <v>6</v>
      </c>
      <c r="H15137">
        <v>4805988</v>
      </c>
      <c r="I15137">
        <f t="shared" si="236"/>
        <v>0.12484425678965491</v>
      </c>
    </row>
    <row r="15138" spans="1:9" x14ac:dyDescent="0.35">
      <c r="A15138" s="1">
        <v>44701</v>
      </c>
      <c r="B15138" s="1">
        <v>44415</v>
      </c>
      <c r="C15138" t="s">
        <v>12</v>
      </c>
      <c r="D15138" t="s">
        <v>9</v>
      </c>
      <c r="E15138">
        <v>2775</v>
      </c>
      <c r="F15138">
        <v>85</v>
      </c>
      <c r="G15138">
        <v>24</v>
      </c>
      <c r="H15138">
        <v>3236509</v>
      </c>
      <c r="I15138">
        <f t="shared" si="236"/>
        <v>0.74153972690945702</v>
      </c>
    </row>
    <row r="15139" spans="1:9" x14ac:dyDescent="0.35">
      <c r="A15139" s="1">
        <v>44701</v>
      </c>
      <c r="B15139" s="1">
        <v>44415</v>
      </c>
      <c r="C15139" t="s">
        <v>14</v>
      </c>
      <c r="D15139" t="s">
        <v>9</v>
      </c>
      <c r="E15139">
        <v>1456</v>
      </c>
      <c r="F15139">
        <v>47</v>
      </c>
      <c r="G15139">
        <v>14</v>
      </c>
      <c r="H15139">
        <v>3236509</v>
      </c>
      <c r="I15139">
        <f t="shared" si="236"/>
        <v>0.43256484069718332</v>
      </c>
    </row>
    <row r="15140" spans="1:9" x14ac:dyDescent="0.35">
      <c r="A15140" s="1">
        <v>44701</v>
      </c>
      <c r="B15140" s="1">
        <v>44415</v>
      </c>
      <c r="C15140" t="s">
        <v>10</v>
      </c>
      <c r="D15140" t="s">
        <v>11</v>
      </c>
      <c r="E15140">
        <v>89</v>
      </c>
      <c r="F15140">
        <v>3</v>
      </c>
      <c r="G15140">
        <v>1</v>
      </c>
      <c r="H15140">
        <v>548066</v>
      </c>
      <c r="I15140">
        <f t="shared" si="236"/>
        <v>0.18245977674221717</v>
      </c>
    </row>
    <row r="15141" spans="1:9" x14ac:dyDescent="0.35">
      <c r="A15141" s="1">
        <v>44701</v>
      </c>
      <c r="B15141" s="1">
        <v>44415</v>
      </c>
      <c r="C15141" t="s">
        <v>12</v>
      </c>
      <c r="D15141" t="s">
        <v>11</v>
      </c>
      <c r="E15141">
        <v>212</v>
      </c>
      <c r="F15141">
        <v>5</v>
      </c>
      <c r="G15141">
        <v>1</v>
      </c>
      <c r="H15141">
        <v>548066</v>
      </c>
      <c r="I15141">
        <f t="shared" si="236"/>
        <v>0.18245977674221717</v>
      </c>
    </row>
    <row r="15142" spans="1:9" x14ac:dyDescent="0.35">
      <c r="A15142" s="1">
        <v>44701</v>
      </c>
      <c r="B15142" s="1">
        <v>44415</v>
      </c>
      <c r="C15142" t="s">
        <v>8</v>
      </c>
      <c r="D15142" t="s">
        <v>13</v>
      </c>
      <c r="E15142">
        <v>504</v>
      </c>
      <c r="F15142">
        <v>13</v>
      </c>
      <c r="G15142">
        <v>10</v>
      </c>
      <c r="H15142">
        <v>4805988</v>
      </c>
      <c r="I15142">
        <f t="shared" si="236"/>
        <v>0.20807376131609154</v>
      </c>
    </row>
    <row r="15143" spans="1:9" x14ac:dyDescent="0.35">
      <c r="A15143" s="1">
        <v>44701</v>
      </c>
      <c r="B15143" s="1">
        <v>44415</v>
      </c>
      <c r="C15143" t="s">
        <v>14</v>
      </c>
      <c r="D15143" t="s">
        <v>11</v>
      </c>
      <c r="E15143">
        <v>115</v>
      </c>
      <c r="F15143">
        <v>5</v>
      </c>
      <c r="G15143">
        <v>0</v>
      </c>
      <c r="H15143">
        <v>548066</v>
      </c>
      <c r="I15143">
        <f t="shared" si="236"/>
        <v>0</v>
      </c>
    </row>
    <row r="15144" spans="1:9" x14ac:dyDescent="0.35">
      <c r="A15144" s="1">
        <v>44701</v>
      </c>
      <c r="B15144" s="1">
        <v>44415</v>
      </c>
      <c r="C15144" t="s">
        <v>10</v>
      </c>
      <c r="D15144" t="s">
        <v>13</v>
      </c>
      <c r="E15144">
        <v>459</v>
      </c>
      <c r="F15144">
        <v>18</v>
      </c>
      <c r="G15144">
        <v>6</v>
      </c>
      <c r="H15144">
        <v>4805988</v>
      </c>
      <c r="I15144">
        <f t="shared" si="236"/>
        <v>0.12484425678965491</v>
      </c>
    </row>
    <row r="15145" spans="1:9" x14ac:dyDescent="0.35">
      <c r="A15145" s="1">
        <v>44701</v>
      </c>
      <c r="B15145" s="1">
        <v>44415</v>
      </c>
      <c r="C15145" t="s">
        <v>8</v>
      </c>
      <c r="D15145" t="s">
        <v>11</v>
      </c>
      <c r="E15145">
        <v>111</v>
      </c>
      <c r="F15145">
        <v>3</v>
      </c>
      <c r="G15145">
        <v>0</v>
      </c>
      <c r="H15145">
        <v>548066</v>
      </c>
      <c r="I15145">
        <f t="shared" si="236"/>
        <v>0</v>
      </c>
    </row>
    <row r="15146" spans="1:9" x14ac:dyDescent="0.35">
      <c r="A15146" s="1">
        <v>44701</v>
      </c>
      <c r="B15146" s="1">
        <v>44415</v>
      </c>
      <c r="C15146" t="s">
        <v>15</v>
      </c>
      <c r="D15146" t="s">
        <v>13</v>
      </c>
      <c r="E15146">
        <v>760</v>
      </c>
      <c r="F15146">
        <v>15</v>
      </c>
      <c r="G15146">
        <v>2</v>
      </c>
      <c r="H15146">
        <v>4805988</v>
      </c>
      <c r="I15146">
        <f t="shared" si="236"/>
        <v>4.1614752263218306E-2</v>
      </c>
    </row>
    <row r="15147" spans="1:9" x14ac:dyDescent="0.35">
      <c r="A15147" s="1">
        <v>44701</v>
      </c>
      <c r="B15147" s="1">
        <v>44415</v>
      </c>
      <c r="C15147" t="s">
        <v>12</v>
      </c>
      <c r="D15147" t="s">
        <v>13</v>
      </c>
      <c r="E15147">
        <v>638</v>
      </c>
      <c r="F15147">
        <v>17</v>
      </c>
      <c r="G15147">
        <v>4</v>
      </c>
      <c r="H15147">
        <v>4805988</v>
      </c>
      <c r="I15147">
        <f t="shared" si="236"/>
        <v>8.3229504526436612E-2</v>
      </c>
    </row>
    <row r="15148" spans="1:9" x14ac:dyDescent="0.35">
      <c r="A15148" s="1">
        <v>44701</v>
      </c>
      <c r="B15148" s="1">
        <v>44415</v>
      </c>
      <c r="C15148" t="s">
        <v>15</v>
      </c>
      <c r="D15148" t="s">
        <v>9</v>
      </c>
      <c r="E15148">
        <v>1364</v>
      </c>
      <c r="F15148">
        <v>62</v>
      </c>
      <c r="G15148">
        <v>9</v>
      </c>
      <c r="H15148">
        <v>3236509</v>
      </c>
      <c r="I15148">
        <f t="shared" si="236"/>
        <v>0.27807739759104644</v>
      </c>
    </row>
    <row r="15149" spans="1:9" x14ac:dyDescent="0.35">
      <c r="A15149" s="1">
        <v>44701</v>
      </c>
      <c r="B15149" s="1">
        <v>44415</v>
      </c>
      <c r="C15149" t="s">
        <v>10</v>
      </c>
      <c r="D15149" t="s">
        <v>9</v>
      </c>
      <c r="E15149">
        <v>1730</v>
      </c>
      <c r="F15149">
        <v>92</v>
      </c>
      <c r="G15149">
        <v>33</v>
      </c>
      <c r="H15149">
        <v>3236509</v>
      </c>
      <c r="I15149">
        <f t="shared" si="236"/>
        <v>1.0196171245005035</v>
      </c>
    </row>
    <row r="15150" spans="1:9" x14ac:dyDescent="0.35">
      <c r="A15150" s="1">
        <v>44701</v>
      </c>
      <c r="B15150" s="1">
        <v>44415</v>
      </c>
      <c r="C15150" t="s">
        <v>8</v>
      </c>
      <c r="D15150" t="s">
        <v>9</v>
      </c>
      <c r="E15150">
        <v>1734</v>
      </c>
      <c r="F15150">
        <v>48</v>
      </c>
      <c r="G15150">
        <v>26</v>
      </c>
      <c r="H15150">
        <v>3236509</v>
      </c>
      <c r="I15150">
        <f t="shared" si="236"/>
        <v>0.80333470415191188</v>
      </c>
    </row>
    <row r="15151" spans="1:9" x14ac:dyDescent="0.35">
      <c r="A15151" s="1">
        <v>44701</v>
      </c>
      <c r="B15151" s="1">
        <v>44415</v>
      </c>
      <c r="C15151" t="s">
        <v>15</v>
      </c>
      <c r="D15151" t="s">
        <v>11</v>
      </c>
      <c r="E15151">
        <v>157</v>
      </c>
      <c r="F15151">
        <v>2</v>
      </c>
      <c r="G15151">
        <v>0</v>
      </c>
      <c r="H15151">
        <v>548066</v>
      </c>
      <c r="I15151">
        <f t="shared" si="236"/>
        <v>0</v>
      </c>
    </row>
    <row r="15152" spans="1:9" x14ac:dyDescent="0.35">
      <c r="A15152" s="1">
        <v>44708</v>
      </c>
      <c r="B15152" s="1">
        <v>44415</v>
      </c>
      <c r="C15152" t="s">
        <v>14</v>
      </c>
      <c r="D15152" t="s">
        <v>13</v>
      </c>
      <c r="E15152">
        <v>447</v>
      </c>
      <c r="F15152">
        <v>18</v>
      </c>
      <c r="G15152">
        <v>6</v>
      </c>
      <c r="H15152">
        <v>4806719</v>
      </c>
      <c r="I15152">
        <f t="shared" si="236"/>
        <v>0.12482527062638778</v>
      </c>
    </row>
    <row r="15153" spans="1:9" x14ac:dyDescent="0.35">
      <c r="A15153" s="1">
        <v>44708</v>
      </c>
      <c r="B15153" s="1">
        <v>44415</v>
      </c>
      <c r="C15153" t="s">
        <v>12</v>
      </c>
      <c r="D15153" t="s">
        <v>9</v>
      </c>
      <c r="E15153">
        <v>2776</v>
      </c>
      <c r="F15153">
        <v>85</v>
      </c>
      <c r="G15153">
        <v>24</v>
      </c>
      <c r="H15153">
        <v>3235687</v>
      </c>
      <c r="I15153">
        <f t="shared" si="236"/>
        <v>0.74172810905381148</v>
      </c>
    </row>
    <row r="15154" spans="1:9" x14ac:dyDescent="0.35">
      <c r="A15154" s="1">
        <v>44708</v>
      </c>
      <c r="B15154" s="1">
        <v>44415</v>
      </c>
      <c r="C15154" t="s">
        <v>14</v>
      </c>
      <c r="D15154" t="s">
        <v>9</v>
      </c>
      <c r="E15154">
        <v>1457</v>
      </c>
      <c r="F15154">
        <v>47</v>
      </c>
      <c r="G15154">
        <v>14</v>
      </c>
      <c r="H15154">
        <v>3235687</v>
      </c>
      <c r="I15154">
        <f t="shared" si="236"/>
        <v>0.43267473028138997</v>
      </c>
    </row>
    <row r="15155" spans="1:9" x14ac:dyDescent="0.35">
      <c r="A15155" s="1">
        <v>44708</v>
      </c>
      <c r="B15155" s="1">
        <v>44415</v>
      </c>
      <c r="C15155" t="s">
        <v>10</v>
      </c>
      <c r="D15155" t="s">
        <v>11</v>
      </c>
      <c r="E15155">
        <v>89</v>
      </c>
      <c r="F15155">
        <v>3</v>
      </c>
      <c r="G15155">
        <v>1</v>
      </c>
      <c r="H15155">
        <v>548157</v>
      </c>
      <c r="I15155">
        <f t="shared" si="236"/>
        <v>0.18242948644275273</v>
      </c>
    </row>
    <row r="15156" spans="1:9" x14ac:dyDescent="0.35">
      <c r="A15156" s="1">
        <v>44708</v>
      </c>
      <c r="B15156" s="1">
        <v>44415</v>
      </c>
      <c r="C15156" t="s">
        <v>12</v>
      </c>
      <c r="D15156" t="s">
        <v>11</v>
      </c>
      <c r="E15156">
        <v>212</v>
      </c>
      <c r="F15156">
        <v>5</v>
      </c>
      <c r="G15156">
        <v>1</v>
      </c>
      <c r="H15156">
        <v>548157</v>
      </c>
      <c r="I15156">
        <f t="shared" si="236"/>
        <v>0.18242948644275273</v>
      </c>
    </row>
    <row r="15157" spans="1:9" x14ac:dyDescent="0.35">
      <c r="A15157" s="1">
        <v>44708</v>
      </c>
      <c r="B15157" s="1">
        <v>44415</v>
      </c>
      <c r="C15157" t="s">
        <v>8</v>
      </c>
      <c r="D15157" t="s">
        <v>13</v>
      </c>
      <c r="E15157">
        <v>507</v>
      </c>
      <c r="F15157">
        <v>14</v>
      </c>
      <c r="G15157">
        <v>10</v>
      </c>
      <c r="H15157">
        <v>4806719</v>
      </c>
      <c r="I15157">
        <f t="shared" si="236"/>
        <v>0.20804211771064629</v>
      </c>
    </row>
    <row r="15158" spans="1:9" x14ac:dyDescent="0.35">
      <c r="A15158" s="1">
        <v>44708</v>
      </c>
      <c r="B15158" s="1">
        <v>44415</v>
      </c>
      <c r="C15158" t="s">
        <v>14</v>
      </c>
      <c r="D15158" t="s">
        <v>11</v>
      </c>
      <c r="E15158">
        <v>115</v>
      </c>
      <c r="F15158">
        <v>5</v>
      </c>
      <c r="G15158">
        <v>0</v>
      </c>
      <c r="H15158">
        <v>548157</v>
      </c>
      <c r="I15158">
        <f t="shared" si="236"/>
        <v>0</v>
      </c>
    </row>
    <row r="15159" spans="1:9" x14ac:dyDescent="0.35">
      <c r="A15159" s="1">
        <v>44708</v>
      </c>
      <c r="B15159" s="1">
        <v>44415</v>
      </c>
      <c r="C15159" t="s">
        <v>10</v>
      </c>
      <c r="D15159" t="s">
        <v>13</v>
      </c>
      <c r="E15159">
        <v>458</v>
      </c>
      <c r="F15159">
        <v>18</v>
      </c>
      <c r="G15159">
        <v>6</v>
      </c>
      <c r="H15159">
        <v>4806719</v>
      </c>
      <c r="I15159">
        <f t="shared" si="236"/>
        <v>0.12482527062638778</v>
      </c>
    </row>
    <row r="15160" spans="1:9" x14ac:dyDescent="0.35">
      <c r="A15160" s="1">
        <v>44708</v>
      </c>
      <c r="B15160" s="1">
        <v>44415</v>
      </c>
      <c r="C15160" t="s">
        <v>8</v>
      </c>
      <c r="D15160" t="s">
        <v>11</v>
      </c>
      <c r="E15160">
        <v>110</v>
      </c>
      <c r="F15160">
        <v>3</v>
      </c>
      <c r="G15160">
        <v>0</v>
      </c>
      <c r="H15160">
        <v>548157</v>
      </c>
      <c r="I15160">
        <f t="shared" si="236"/>
        <v>0</v>
      </c>
    </row>
    <row r="15161" spans="1:9" x14ac:dyDescent="0.35">
      <c r="A15161" s="1">
        <v>44708</v>
      </c>
      <c r="B15161" s="1">
        <v>44415</v>
      </c>
      <c r="C15161" t="s">
        <v>15</v>
      </c>
      <c r="D15161" t="s">
        <v>13</v>
      </c>
      <c r="E15161">
        <v>763</v>
      </c>
      <c r="F15161">
        <v>15</v>
      </c>
      <c r="G15161">
        <v>2</v>
      </c>
      <c r="H15161">
        <v>4806719</v>
      </c>
      <c r="I15161">
        <f t="shared" si="236"/>
        <v>4.1608423542129257E-2</v>
      </c>
    </row>
    <row r="15162" spans="1:9" x14ac:dyDescent="0.35">
      <c r="A15162" s="1">
        <v>44708</v>
      </c>
      <c r="B15162" s="1">
        <v>44415</v>
      </c>
      <c r="C15162" t="s">
        <v>12</v>
      </c>
      <c r="D15162" t="s">
        <v>13</v>
      </c>
      <c r="E15162">
        <v>638</v>
      </c>
      <c r="F15162">
        <v>17</v>
      </c>
      <c r="G15162">
        <v>4</v>
      </c>
      <c r="H15162">
        <v>4806719</v>
      </c>
      <c r="I15162">
        <f t="shared" si="236"/>
        <v>8.3216847084258513E-2</v>
      </c>
    </row>
    <row r="15163" spans="1:9" x14ac:dyDescent="0.35">
      <c r="A15163" s="1">
        <v>44708</v>
      </c>
      <c r="B15163" s="1">
        <v>44415</v>
      </c>
      <c r="C15163" t="s">
        <v>15</v>
      </c>
      <c r="D15163" t="s">
        <v>9</v>
      </c>
      <c r="E15163">
        <v>1363</v>
      </c>
      <c r="F15163">
        <v>62</v>
      </c>
      <c r="G15163">
        <v>9</v>
      </c>
      <c r="H15163">
        <v>3235687</v>
      </c>
      <c r="I15163">
        <f t="shared" si="236"/>
        <v>0.27814804089517925</v>
      </c>
    </row>
    <row r="15164" spans="1:9" x14ac:dyDescent="0.35">
      <c r="A15164" s="1">
        <v>44708</v>
      </c>
      <c r="B15164" s="1">
        <v>44415</v>
      </c>
      <c r="C15164" t="s">
        <v>10</v>
      </c>
      <c r="D15164" t="s">
        <v>9</v>
      </c>
      <c r="E15164">
        <v>1730</v>
      </c>
      <c r="F15164">
        <v>92</v>
      </c>
      <c r="G15164">
        <v>33</v>
      </c>
      <c r="H15164">
        <v>3235687</v>
      </c>
      <c r="I15164">
        <f t="shared" si="236"/>
        <v>1.0198761499489908</v>
      </c>
    </row>
    <row r="15165" spans="1:9" x14ac:dyDescent="0.35">
      <c r="A15165" s="1">
        <v>44708</v>
      </c>
      <c r="B15165" s="1">
        <v>44415</v>
      </c>
      <c r="C15165" t="s">
        <v>8</v>
      </c>
      <c r="D15165" t="s">
        <v>9</v>
      </c>
      <c r="E15165">
        <v>1731</v>
      </c>
      <c r="F15165">
        <v>50</v>
      </c>
      <c r="G15165">
        <v>26</v>
      </c>
      <c r="H15165">
        <v>3235687</v>
      </c>
      <c r="I15165">
        <f t="shared" si="236"/>
        <v>0.80353878480829566</v>
      </c>
    </row>
    <row r="15166" spans="1:9" x14ac:dyDescent="0.35">
      <c r="A15166" s="1">
        <v>44708</v>
      </c>
      <c r="B15166" s="1">
        <v>44415</v>
      </c>
      <c r="C15166" t="s">
        <v>15</v>
      </c>
      <c r="D15166" t="s">
        <v>11</v>
      </c>
      <c r="E15166">
        <v>157</v>
      </c>
      <c r="F15166">
        <v>2</v>
      </c>
      <c r="G15166">
        <v>0</v>
      </c>
      <c r="H15166">
        <v>548157</v>
      </c>
      <c r="I15166">
        <f t="shared" si="236"/>
        <v>0</v>
      </c>
    </row>
    <row r="15167" spans="1:9" x14ac:dyDescent="0.35">
      <c r="A15167" s="1">
        <v>44715</v>
      </c>
      <c r="B15167" s="1">
        <v>44415</v>
      </c>
      <c r="C15167" t="s">
        <v>14</v>
      </c>
      <c r="D15167" t="s">
        <v>13</v>
      </c>
      <c r="E15167">
        <v>447</v>
      </c>
      <c r="F15167">
        <v>18</v>
      </c>
      <c r="G15167">
        <v>7</v>
      </c>
      <c r="H15167">
        <v>4807312</v>
      </c>
      <c r="I15167">
        <f t="shared" si="236"/>
        <v>0.14561151845355574</v>
      </c>
    </row>
    <row r="15168" spans="1:9" x14ac:dyDescent="0.35">
      <c r="A15168" s="1">
        <v>44715</v>
      </c>
      <c r="B15168" s="1">
        <v>44415</v>
      </c>
      <c r="C15168" t="s">
        <v>12</v>
      </c>
      <c r="D15168" t="s">
        <v>9</v>
      </c>
      <c r="E15168">
        <v>2775</v>
      </c>
      <c r="F15168">
        <v>85</v>
      </c>
      <c r="G15168">
        <v>24</v>
      </c>
      <c r="H15168">
        <v>3234916</v>
      </c>
      <c r="I15168">
        <f t="shared" si="236"/>
        <v>0.74190489026608419</v>
      </c>
    </row>
    <row r="15169" spans="1:9" x14ac:dyDescent="0.35">
      <c r="A15169" s="1">
        <v>44715</v>
      </c>
      <c r="B15169" s="1">
        <v>44415</v>
      </c>
      <c r="C15169" t="s">
        <v>14</v>
      </c>
      <c r="D15169" t="s">
        <v>9</v>
      </c>
      <c r="E15169">
        <v>1456</v>
      </c>
      <c r="F15169">
        <v>47</v>
      </c>
      <c r="G15169">
        <v>14</v>
      </c>
      <c r="H15169">
        <v>3234916</v>
      </c>
      <c r="I15169">
        <f t="shared" si="236"/>
        <v>0.43277785265521573</v>
      </c>
    </row>
    <row r="15170" spans="1:9" x14ac:dyDescent="0.35">
      <c r="A15170" s="1">
        <v>44715</v>
      </c>
      <c r="B15170" s="1">
        <v>44415</v>
      </c>
      <c r="C15170" t="s">
        <v>10</v>
      </c>
      <c r="D15170" t="s">
        <v>11</v>
      </c>
      <c r="E15170">
        <v>89</v>
      </c>
      <c r="F15170">
        <v>3</v>
      </c>
      <c r="G15170">
        <v>1</v>
      </c>
      <c r="H15170">
        <v>548335</v>
      </c>
      <c r="I15170">
        <f t="shared" si="236"/>
        <v>0.182370266351774</v>
      </c>
    </row>
    <row r="15171" spans="1:9" x14ac:dyDescent="0.35">
      <c r="A15171" s="1">
        <v>44715</v>
      </c>
      <c r="B15171" s="1">
        <v>44415</v>
      </c>
      <c r="C15171" t="s">
        <v>12</v>
      </c>
      <c r="D15171" t="s">
        <v>11</v>
      </c>
      <c r="E15171">
        <v>212</v>
      </c>
      <c r="F15171">
        <v>5</v>
      </c>
      <c r="G15171">
        <v>1</v>
      </c>
      <c r="H15171">
        <v>548335</v>
      </c>
      <c r="I15171">
        <f t="shared" ref="I15171:I15234" si="237">(G15171/H15171)*100000</f>
        <v>0.182370266351774</v>
      </c>
    </row>
    <row r="15172" spans="1:9" x14ac:dyDescent="0.35">
      <c r="A15172" s="1">
        <v>44715</v>
      </c>
      <c r="B15172" s="1">
        <v>44415</v>
      </c>
      <c r="C15172" t="s">
        <v>8</v>
      </c>
      <c r="D15172" t="s">
        <v>13</v>
      </c>
      <c r="E15172">
        <v>508</v>
      </c>
      <c r="F15172">
        <v>14</v>
      </c>
      <c r="G15172">
        <v>10</v>
      </c>
      <c r="H15172">
        <v>4807312</v>
      </c>
      <c r="I15172">
        <f t="shared" si="237"/>
        <v>0.20801645493365106</v>
      </c>
    </row>
    <row r="15173" spans="1:9" x14ac:dyDescent="0.35">
      <c r="A15173" s="1">
        <v>44715</v>
      </c>
      <c r="B15173" s="1">
        <v>44415</v>
      </c>
      <c r="C15173" t="s">
        <v>14</v>
      </c>
      <c r="D15173" t="s">
        <v>11</v>
      </c>
      <c r="E15173">
        <v>116</v>
      </c>
      <c r="F15173">
        <v>5</v>
      </c>
      <c r="G15173">
        <v>0</v>
      </c>
      <c r="H15173">
        <v>548335</v>
      </c>
      <c r="I15173">
        <f t="shared" si="237"/>
        <v>0</v>
      </c>
    </row>
    <row r="15174" spans="1:9" x14ac:dyDescent="0.35">
      <c r="A15174" s="1">
        <v>44715</v>
      </c>
      <c r="B15174" s="1">
        <v>44415</v>
      </c>
      <c r="C15174" t="s">
        <v>10</v>
      </c>
      <c r="D15174" t="s">
        <v>13</v>
      </c>
      <c r="E15174">
        <v>458</v>
      </c>
      <c r="F15174">
        <v>18</v>
      </c>
      <c r="G15174">
        <v>6</v>
      </c>
      <c r="H15174">
        <v>4807312</v>
      </c>
      <c r="I15174">
        <f t="shared" si="237"/>
        <v>0.12480987296019064</v>
      </c>
    </row>
    <row r="15175" spans="1:9" x14ac:dyDescent="0.35">
      <c r="A15175" s="1">
        <v>44715</v>
      </c>
      <c r="B15175" s="1">
        <v>44415</v>
      </c>
      <c r="C15175" t="s">
        <v>8</v>
      </c>
      <c r="D15175" t="s">
        <v>11</v>
      </c>
      <c r="E15175">
        <v>110</v>
      </c>
      <c r="F15175">
        <v>3</v>
      </c>
      <c r="G15175">
        <v>0</v>
      </c>
      <c r="H15175">
        <v>548335</v>
      </c>
      <c r="I15175">
        <f t="shared" si="237"/>
        <v>0</v>
      </c>
    </row>
    <row r="15176" spans="1:9" x14ac:dyDescent="0.35">
      <c r="A15176" s="1">
        <v>44715</v>
      </c>
      <c r="B15176" s="1">
        <v>44415</v>
      </c>
      <c r="C15176" t="s">
        <v>15</v>
      </c>
      <c r="D15176" t="s">
        <v>13</v>
      </c>
      <c r="E15176">
        <v>764</v>
      </c>
      <c r="F15176">
        <v>15</v>
      </c>
      <c r="G15176">
        <v>2</v>
      </c>
      <c r="H15176">
        <v>4807312</v>
      </c>
      <c r="I15176">
        <f t="shared" si="237"/>
        <v>4.1603290986730213E-2</v>
      </c>
    </row>
    <row r="15177" spans="1:9" x14ac:dyDescent="0.35">
      <c r="A15177" s="1">
        <v>44715</v>
      </c>
      <c r="B15177" s="1">
        <v>44415</v>
      </c>
      <c r="C15177" t="s">
        <v>12</v>
      </c>
      <c r="D15177" t="s">
        <v>13</v>
      </c>
      <c r="E15177">
        <v>638</v>
      </c>
      <c r="F15177">
        <v>17</v>
      </c>
      <c r="G15177">
        <v>4</v>
      </c>
      <c r="H15177">
        <v>4807312</v>
      </c>
      <c r="I15177">
        <f t="shared" si="237"/>
        <v>8.3206581973460425E-2</v>
      </c>
    </row>
    <row r="15178" spans="1:9" x14ac:dyDescent="0.35">
      <c r="A15178" s="1">
        <v>44715</v>
      </c>
      <c r="B15178" s="1">
        <v>44415</v>
      </c>
      <c r="C15178" t="s">
        <v>15</v>
      </c>
      <c r="D15178" t="s">
        <v>9</v>
      </c>
      <c r="E15178">
        <v>1360</v>
      </c>
      <c r="F15178">
        <v>62</v>
      </c>
      <c r="G15178">
        <v>9</v>
      </c>
      <c r="H15178">
        <v>3234916</v>
      </c>
      <c r="I15178">
        <f t="shared" si="237"/>
        <v>0.27821433384978156</v>
      </c>
    </row>
    <row r="15179" spans="1:9" x14ac:dyDescent="0.35">
      <c r="A15179" s="1">
        <v>44715</v>
      </c>
      <c r="B15179" s="1">
        <v>44415</v>
      </c>
      <c r="C15179" t="s">
        <v>10</v>
      </c>
      <c r="D15179" t="s">
        <v>9</v>
      </c>
      <c r="E15179">
        <v>1729</v>
      </c>
      <c r="F15179">
        <v>92</v>
      </c>
      <c r="G15179">
        <v>33</v>
      </c>
      <c r="H15179">
        <v>3234916</v>
      </c>
      <c r="I15179">
        <f t="shared" si="237"/>
        <v>1.0201192241158656</v>
      </c>
    </row>
    <row r="15180" spans="1:9" x14ac:dyDescent="0.35">
      <c r="A15180" s="1">
        <v>44715</v>
      </c>
      <c r="B15180" s="1">
        <v>44415</v>
      </c>
      <c r="C15180" t="s">
        <v>8</v>
      </c>
      <c r="D15180" t="s">
        <v>9</v>
      </c>
      <c r="E15180">
        <v>1730</v>
      </c>
      <c r="F15180">
        <v>50</v>
      </c>
      <c r="G15180">
        <v>26</v>
      </c>
      <c r="H15180">
        <v>3234916</v>
      </c>
      <c r="I15180">
        <f t="shared" si="237"/>
        <v>0.80373029778825789</v>
      </c>
    </row>
    <row r="15181" spans="1:9" x14ac:dyDescent="0.35">
      <c r="A15181" s="1">
        <v>44715</v>
      </c>
      <c r="B15181" s="1">
        <v>44415</v>
      </c>
      <c r="C15181" t="s">
        <v>15</v>
      </c>
      <c r="D15181" t="s">
        <v>11</v>
      </c>
      <c r="E15181">
        <v>157</v>
      </c>
      <c r="F15181">
        <v>2</v>
      </c>
      <c r="G15181">
        <v>0</v>
      </c>
      <c r="H15181">
        <v>548335</v>
      </c>
      <c r="I15181">
        <f t="shared" si="237"/>
        <v>0</v>
      </c>
    </row>
    <row r="15182" spans="1:9" x14ac:dyDescent="0.35">
      <c r="A15182" s="1">
        <v>44722</v>
      </c>
      <c r="B15182" s="1">
        <v>44415</v>
      </c>
      <c r="C15182" t="s">
        <v>14</v>
      </c>
      <c r="D15182" t="s">
        <v>13</v>
      </c>
      <c r="E15182">
        <v>447</v>
      </c>
      <c r="F15182">
        <v>18</v>
      </c>
      <c r="G15182">
        <v>7</v>
      </c>
      <c r="H15182">
        <v>4808086</v>
      </c>
      <c r="I15182">
        <f t="shared" si="237"/>
        <v>0.14558807808346191</v>
      </c>
    </row>
    <row r="15183" spans="1:9" x14ac:dyDescent="0.35">
      <c r="A15183" s="1">
        <v>44722</v>
      </c>
      <c r="B15183" s="1">
        <v>44415</v>
      </c>
      <c r="C15183" t="s">
        <v>12</v>
      </c>
      <c r="D15183" t="s">
        <v>9</v>
      </c>
      <c r="E15183">
        <v>2775</v>
      </c>
      <c r="F15183">
        <v>85</v>
      </c>
      <c r="G15183">
        <v>24</v>
      </c>
      <c r="H15183">
        <v>3234070</v>
      </c>
      <c r="I15183">
        <f t="shared" si="237"/>
        <v>0.74209896508115158</v>
      </c>
    </row>
    <row r="15184" spans="1:9" x14ac:dyDescent="0.35">
      <c r="A15184" s="1">
        <v>44722</v>
      </c>
      <c r="B15184" s="1">
        <v>44415</v>
      </c>
      <c r="C15184" t="s">
        <v>14</v>
      </c>
      <c r="D15184" t="s">
        <v>9</v>
      </c>
      <c r="E15184">
        <v>1458</v>
      </c>
      <c r="F15184">
        <v>47</v>
      </c>
      <c r="G15184">
        <v>14</v>
      </c>
      <c r="H15184">
        <v>3234070</v>
      </c>
      <c r="I15184">
        <f t="shared" si="237"/>
        <v>0.43289106296400509</v>
      </c>
    </row>
    <row r="15185" spans="1:9" x14ac:dyDescent="0.35">
      <c r="A15185" s="1">
        <v>44722</v>
      </c>
      <c r="B15185" s="1">
        <v>44415</v>
      </c>
      <c r="C15185" t="s">
        <v>10</v>
      </c>
      <c r="D15185" t="s">
        <v>11</v>
      </c>
      <c r="E15185">
        <v>89</v>
      </c>
      <c r="F15185">
        <v>3</v>
      </c>
      <c r="G15185">
        <v>1</v>
      </c>
      <c r="H15185">
        <v>548407</v>
      </c>
      <c r="I15185">
        <f t="shared" si="237"/>
        <v>0.18234632307756829</v>
      </c>
    </row>
    <row r="15186" spans="1:9" x14ac:dyDescent="0.35">
      <c r="A15186" s="1">
        <v>44722</v>
      </c>
      <c r="B15186" s="1">
        <v>44415</v>
      </c>
      <c r="C15186" t="s">
        <v>12</v>
      </c>
      <c r="D15186" t="s">
        <v>11</v>
      </c>
      <c r="E15186">
        <v>212</v>
      </c>
      <c r="F15186">
        <v>5</v>
      </c>
      <c r="G15186">
        <v>1</v>
      </c>
      <c r="H15186">
        <v>548407</v>
      </c>
      <c r="I15186">
        <f t="shared" si="237"/>
        <v>0.18234632307756829</v>
      </c>
    </row>
    <row r="15187" spans="1:9" x14ac:dyDescent="0.35">
      <c r="A15187" s="1">
        <v>44722</v>
      </c>
      <c r="B15187" s="1">
        <v>44415</v>
      </c>
      <c r="C15187" t="s">
        <v>8</v>
      </c>
      <c r="D15187" t="s">
        <v>13</v>
      </c>
      <c r="E15187">
        <v>509</v>
      </c>
      <c r="F15187">
        <v>14</v>
      </c>
      <c r="G15187">
        <v>10</v>
      </c>
      <c r="H15187">
        <v>4808086</v>
      </c>
      <c r="I15187">
        <f t="shared" si="237"/>
        <v>0.20798296869065988</v>
      </c>
    </row>
    <row r="15188" spans="1:9" x14ac:dyDescent="0.35">
      <c r="A15188" s="1">
        <v>44722</v>
      </c>
      <c r="B15188" s="1">
        <v>44415</v>
      </c>
      <c r="C15188" t="s">
        <v>14</v>
      </c>
      <c r="D15188" t="s">
        <v>11</v>
      </c>
      <c r="E15188">
        <v>116</v>
      </c>
      <c r="F15188">
        <v>5</v>
      </c>
      <c r="G15188">
        <v>0</v>
      </c>
      <c r="H15188">
        <v>548407</v>
      </c>
      <c r="I15188">
        <f t="shared" si="237"/>
        <v>0</v>
      </c>
    </row>
    <row r="15189" spans="1:9" x14ac:dyDescent="0.35">
      <c r="A15189" s="1">
        <v>44722</v>
      </c>
      <c r="B15189" s="1">
        <v>44415</v>
      </c>
      <c r="C15189" t="s">
        <v>10</v>
      </c>
      <c r="D15189" t="s">
        <v>13</v>
      </c>
      <c r="E15189">
        <v>458</v>
      </c>
      <c r="F15189">
        <v>18</v>
      </c>
      <c r="G15189">
        <v>6</v>
      </c>
      <c r="H15189">
        <v>4808086</v>
      </c>
      <c r="I15189">
        <f t="shared" si="237"/>
        <v>0.12478978121439592</v>
      </c>
    </row>
    <row r="15190" spans="1:9" x14ac:dyDescent="0.35">
      <c r="A15190" s="1">
        <v>44722</v>
      </c>
      <c r="B15190" s="1">
        <v>44415</v>
      </c>
      <c r="C15190" t="s">
        <v>8</v>
      </c>
      <c r="D15190" t="s">
        <v>11</v>
      </c>
      <c r="E15190">
        <v>110</v>
      </c>
      <c r="F15190">
        <v>3</v>
      </c>
      <c r="G15190">
        <v>0</v>
      </c>
      <c r="H15190">
        <v>548407</v>
      </c>
      <c r="I15190">
        <f t="shared" si="237"/>
        <v>0</v>
      </c>
    </row>
    <row r="15191" spans="1:9" x14ac:dyDescent="0.35">
      <c r="A15191" s="1">
        <v>44722</v>
      </c>
      <c r="B15191" s="1">
        <v>44415</v>
      </c>
      <c r="C15191" t="s">
        <v>15</v>
      </c>
      <c r="D15191" t="s">
        <v>13</v>
      </c>
      <c r="E15191">
        <v>764</v>
      </c>
      <c r="F15191">
        <v>15</v>
      </c>
      <c r="G15191">
        <v>2</v>
      </c>
      <c r="H15191">
        <v>4808086</v>
      </c>
      <c r="I15191">
        <f t="shared" si="237"/>
        <v>4.1596593738131973E-2</v>
      </c>
    </row>
    <row r="15192" spans="1:9" x14ac:dyDescent="0.35">
      <c r="A15192" s="1">
        <v>44722</v>
      </c>
      <c r="B15192" s="1">
        <v>44415</v>
      </c>
      <c r="C15192" t="s">
        <v>12</v>
      </c>
      <c r="D15192" t="s">
        <v>13</v>
      </c>
      <c r="E15192">
        <v>638</v>
      </c>
      <c r="F15192">
        <v>17</v>
      </c>
      <c r="G15192">
        <v>4</v>
      </c>
      <c r="H15192">
        <v>4808086</v>
      </c>
      <c r="I15192">
        <f t="shared" si="237"/>
        <v>8.3193187476263947E-2</v>
      </c>
    </row>
    <row r="15193" spans="1:9" x14ac:dyDescent="0.35">
      <c r="A15193" s="1">
        <v>44722</v>
      </c>
      <c r="B15193" s="1">
        <v>44415</v>
      </c>
      <c r="C15193" t="s">
        <v>15</v>
      </c>
      <c r="D15193" t="s">
        <v>9</v>
      </c>
      <c r="E15193">
        <v>1360</v>
      </c>
      <c r="F15193">
        <v>62</v>
      </c>
      <c r="G15193">
        <v>9</v>
      </c>
      <c r="H15193">
        <v>3234070</v>
      </c>
      <c r="I15193">
        <f t="shared" si="237"/>
        <v>0.27828711190543187</v>
      </c>
    </row>
    <row r="15194" spans="1:9" x14ac:dyDescent="0.35">
      <c r="A15194" s="1">
        <v>44722</v>
      </c>
      <c r="B15194" s="1">
        <v>44415</v>
      </c>
      <c r="C15194" t="s">
        <v>10</v>
      </c>
      <c r="D15194" t="s">
        <v>9</v>
      </c>
      <c r="E15194">
        <v>1729</v>
      </c>
      <c r="F15194">
        <v>92</v>
      </c>
      <c r="G15194">
        <v>33</v>
      </c>
      <c r="H15194">
        <v>3234070</v>
      </c>
      <c r="I15194">
        <f t="shared" si="237"/>
        <v>1.0203860769865836</v>
      </c>
    </row>
    <row r="15195" spans="1:9" x14ac:dyDescent="0.35">
      <c r="A15195" s="1">
        <v>44722</v>
      </c>
      <c r="B15195" s="1">
        <v>44415</v>
      </c>
      <c r="C15195" t="s">
        <v>8</v>
      </c>
      <c r="D15195" t="s">
        <v>9</v>
      </c>
      <c r="E15195">
        <v>1730</v>
      </c>
      <c r="F15195">
        <v>50</v>
      </c>
      <c r="G15195">
        <v>26</v>
      </c>
      <c r="H15195">
        <v>3234070</v>
      </c>
      <c r="I15195">
        <f t="shared" si="237"/>
        <v>0.80394054550458094</v>
      </c>
    </row>
    <row r="15196" spans="1:9" x14ac:dyDescent="0.35">
      <c r="A15196" s="1">
        <v>44722</v>
      </c>
      <c r="B15196" s="1">
        <v>44415</v>
      </c>
      <c r="C15196" t="s">
        <v>15</v>
      </c>
      <c r="D15196" t="s">
        <v>11</v>
      </c>
      <c r="E15196">
        <v>157</v>
      </c>
      <c r="F15196">
        <v>2</v>
      </c>
      <c r="G15196">
        <v>0</v>
      </c>
      <c r="H15196">
        <v>548407</v>
      </c>
      <c r="I15196">
        <f t="shared" si="237"/>
        <v>0</v>
      </c>
    </row>
    <row r="15197" spans="1:9" x14ac:dyDescent="0.35">
      <c r="A15197" s="1">
        <v>44757</v>
      </c>
      <c r="B15197" s="1">
        <v>44415</v>
      </c>
      <c r="C15197" t="s">
        <v>14</v>
      </c>
      <c r="D15197" t="s">
        <v>13</v>
      </c>
      <c r="E15197">
        <v>445</v>
      </c>
      <c r="F15197">
        <v>17</v>
      </c>
      <c r="G15197">
        <v>6</v>
      </c>
      <c r="H15197">
        <v>4797657</v>
      </c>
      <c r="I15197">
        <f t="shared" si="237"/>
        <v>0.125061045422797</v>
      </c>
    </row>
    <row r="15198" spans="1:9" x14ac:dyDescent="0.35">
      <c r="A15198" s="1">
        <v>44757</v>
      </c>
      <c r="B15198" s="1">
        <v>44415</v>
      </c>
      <c r="C15198" t="s">
        <v>12</v>
      </c>
      <c r="D15198" t="s">
        <v>9</v>
      </c>
      <c r="E15198">
        <v>2779</v>
      </c>
      <c r="F15198">
        <v>85</v>
      </c>
      <c r="G15198">
        <v>24</v>
      </c>
      <c r="H15198">
        <v>3237568</v>
      </c>
      <c r="I15198">
        <f t="shared" si="237"/>
        <v>0.74129717120999461</v>
      </c>
    </row>
    <row r="15199" spans="1:9" x14ac:dyDescent="0.35">
      <c r="A15199" s="1">
        <v>44757</v>
      </c>
      <c r="B15199" s="1">
        <v>44415</v>
      </c>
      <c r="C15199" t="s">
        <v>14</v>
      </c>
      <c r="D15199" t="s">
        <v>9</v>
      </c>
      <c r="E15199">
        <v>1459</v>
      </c>
      <c r="F15199">
        <v>48</v>
      </c>
      <c r="G15199">
        <v>14</v>
      </c>
      <c r="H15199">
        <v>3237568</v>
      </c>
      <c r="I15199">
        <f t="shared" si="237"/>
        <v>0.43242334987249692</v>
      </c>
    </row>
    <row r="15200" spans="1:9" x14ac:dyDescent="0.35">
      <c r="A15200" s="1">
        <v>44757</v>
      </c>
      <c r="B15200" s="1">
        <v>44415</v>
      </c>
      <c r="C15200" t="s">
        <v>10</v>
      </c>
      <c r="D15200" t="s">
        <v>11</v>
      </c>
      <c r="E15200">
        <v>89</v>
      </c>
      <c r="F15200">
        <v>3</v>
      </c>
      <c r="G15200">
        <v>1</v>
      </c>
      <c r="H15200">
        <v>555338</v>
      </c>
      <c r="I15200">
        <f t="shared" si="237"/>
        <v>0.18007051561391441</v>
      </c>
    </row>
    <row r="15201" spans="1:9" x14ac:dyDescent="0.35">
      <c r="A15201" s="1">
        <v>44757</v>
      </c>
      <c r="B15201" s="1">
        <v>44415</v>
      </c>
      <c r="C15201" t="s">
        <v>12</v>
      </c>
      <c r="D15201" t="s">
        <v>11</v>
      </c>
      <c r="E15201">
        <v>212</v>
      </c>
      <c r="F15201">
        <v>5</v>
      </c>
      <c r="G15201">
        <v>1</v>
      </c>
      <c r="H15201">
        <v>555338</v>
      </c>
      <c r="I15201">
        <f t="shared" si="237"/>
        <v>0.18007051561391441</v>
      </c>
    </row>
    <row r="15202" spans="1:9" x14ac:dyDescent="0.35">
      <c r="A15202" s="1">
        <v>44757</v>
      </c>
      <c r="B15202" s="1">
        <v>44415</v>
      </c>
      <c r="C15202" t="s">
        <v>8</v>
      </c>
      <c r="D15202" t="s">
        <v>13</v>
      </c>
      <c r="E15202">
        <v>507</v>
      </c>
      <c r="F15202">
        <v>14</v>
      </c>
      <c r="G15202">
        <v>9</v>
      </c>
      <c r="H15202">
        <v>4797657</v>
      </c>
      <c r="I15202">
        <f t="shared" si="237"/>
        <v>0.1875915681341955</v>
      </c>
    </row>
    <row r="15203" spans="1:9" x14ac:dyDescent="0.35">
      <c r="A15203" s="1">
        <v>44757</v>
      </c>
      <c r="B15203" s="1">
        <v>44415</v>
      </c>
      <c r="C15203" t="s">
        <v>14</v>
      </c>
      <c r="D15203" t="s">
        <v>11</v>
      </c>
      <c r="E15203">
        <v>116</v>
      </c>
      <c r="F15203">
        <v>5</v>
      </c>
      <c r="G15203">
        <v>0</v>
      </c>
      <c r="H15203">
        <v>555338</v>
      </c>
      <c r="I15203">
        <f t="shared" si="237"/>
        <v>0</v>
      </c>
    </row>
    <row r="15204" spans="1:9" x14ac:dyDescent="0.35">
      <c r="A15204" s="1">
        <v>44757</v>
      </c>
      <c r="B15204" s="1">
        <v>44415</v>
      </c>
      <c r="C15204" t="s">
        <v>10</v>
      </c>
      <c r="D15204" t="s">
        <v>13</v>
      </c>
      <c r="E15204">
        <v>455</v>
      </c>
      <c r="F15204">
        <v>18</v>
      </c>
      <c r="G15204">
        <v>6</v>
      </c>
      <c r="H15204">
        <v>4797657</v>
      </c>
      <c r="I15204">
        <f t="shared" si="237"/>
        <v>0.125061045422797</v>
      </c>
    </row>
    <row r="15205" spans="1:9" x14ac:dyDescent="0.35">
      <c r="A15205" s="1">
        <v>44757</v>
      </c>
      <c r="B15205" s="1">
        <v>44415</v>
      </c>
      <c r="C15205" t="s">
        <v>8</v>
      </c>
      <c r="D15205" t="s">
        <v>11</v>
      </c>
      <c r="E15205">
        <v>110</v>
      </c>
      <c r="F15205">
        <v>3</v>
      </c>
      <c r="G15205">
        <v>0</v>
      </c>
      <c r="H15205">
        <v>555338</v>
      </c>
      <c r="I15205">
        <f t="shared" si="237"/>
        <v>0</v>
      </c>
    </row>
    <row r="15206" spans="1:9" x14ac:dyDescent="0.35">
      <c r="A15206" s="1">
        <v>44757</v>
      </c>
      <c r="B15206" s="1">
        <v>44415</v>
      </c>
      <c r="C15206" t="s">
        <v>15</v>
      </c>
      <c r="D15206" t="s">
        <v>13</v>
      </c>
      <c r="E15206">
        <v>751</v>
      </c>
      <c r="F15206">
        <v>15</v>
      </c>
      <c r="G15206">
        <v>2</v>
      </c>
      <c r="H15206">
        <v>4797657</v>
      </c>
      <c r="I15206">
        <f t="shared" si="237"/>
        <v>4.1687015140932336E-2</v>
      </c>
    </row>
    <row r="15207" spans="1:9" x14ac:dyDescent="0.35">
      <c r="A15207" s="1">
        <v>44757</v>
      </c>
      <c r="B15207" s="1">
        <v>44415</v>
      </c>
      <c r="C15207" t="s">
        <v>12</v>
      </c>
      <c r="D15207" t="s">
        <v>13</v>
      </c>
      <c r="E15207">
        <v>631</v>
      </c>
      <c r="F15207">
        <v>17</v>
      </c>
      <c r="G15207">
        <v>4</v>
      </c>
      <c r="H15207">
        <v>4797657</v>
      </c>
      <c r="I15207">
        <f t="shared" si="237"/>
        <v>8.3374030281864672E-2</v>
      </c>
    </row>
    <row r="15208" spans="1:9" x14ac:dyDescent="0.35">
      <c r="A15208" s="1">
        <v>44757</v>
      </c>
      <c r="B15208" s="1">
        <v>44415</v>
      </c>
      <c r="C15208" t="s">
        <v>15</v>
      </c>
      <c r="D15208" t="s">
        <v>9</v>
      </c>
      <c r="E15208">
        <v>1376</v>
      </c>
      <c r="F15208">
        <v>62</v>
      </c>
      <c r="G15208">
        <v>9</v>
      </c>
      <c r="H15208">
        <v>3237568</v>
      </c>
      <c r="I15208">
        <f t="shared" si="237"/>
        <v>0.27798643920374799</v>
      </c>
    </row>
    <row r="15209" spans="1:9" x14ac:dyDescent="0.35">
      <c r="A15209" s="1">
        <v>44757</v>
      </c>
      <c r="B15209" s="1">
        <v>44415</v>
      </c>
      <c r="C15209" t="s">
        <v>10</v>
      </c>
      <c r="D15209" t="s">
        <v>9</v>
      </c>
      <c r="E15209">
        <v>1729</v>
      </c>
      <c r="F15209">
        <v>92</v>
      </c>
      <c r="G15209">
        <v>33</v>
      </c>
      <c r="H15209">
        <v>3237568</v>
      </c>
      <c r="I15209">
        <f t="shared" si="237"/>
        <v>1.0192836104137428</v>
      </c>
    </row>
    <row r="15210" spans="1:9" x14ac:dyDescent="0.35">
      <c r="A15210" s="1">
        <v>44757</v>
      </c>
      <c r="B15210" s="1">
        <v>44415</v>
      </c>
      <c r="C15210" t="s">
        <v>8</v>
      </c>
      <c r="D15210" t="s">
        <v>9</v>
      </c>
      <c r="E15210">
        <v>1733</v>
      </c>
      <c r="F15210">
        <v>50</v>
      </c>
      <c r="G15210">
        <v>27</v>
      </c>
      <c r="H15210">
        <v>3237568</v>
      </c>
      <c r="I15210">
        <f t="shared" si="237"/>
        <v>0.83395931761124409</v>
      </c>
    </row>
    <row r="15211" spans="1:9" x14ac:dyDescent="0.35">
      <c r="A15211" s="1">
        <v>44757</v>
      </c>
      <c r="B15211" s="1">
        <v>44415</v>
      </c>
      <c r="C15211" t="s">
        <v>15</v>
      </c>
      <c r="D15211" t="s">
        <v>11</v>
      </c>
      <c r="E15211">
        <v>156</v>
      </c>
      <c r="F15211">
        <v>2</v>
      </c>
      <c r="G15211">
        <v>0</v>
      </c>
      <c r="H15211">
        <v>555338</v>
      </c>
      <c r="I15211">
        <f t="shared" si="237"/>
        <v>0</v>
      </c>
    </row>
    <row r="15212" spans="1:9" x14ac:dyDescent="0.35">
      <c r="A15212" s="1">
        <v>44764</v>
      </c>
      <c r="B15212" s="1">
        <v>44415</v>
      </c>
      <c r="C15212" t="s">
        <v>14</v>
      </c>
      <c r="D15212" t="s">
        <v>13</v>
      </c>
      <c r="E15212">
        <v>444</v>
      </c>
      <c r="F15212">
        <v>17</v>
      </c>
      <c r="G15212">
        <v>6</v>
      </c>
      <c r="H15212">
        <v>4798456</v>
      </c>
      <c r="I15212">
        <f t="shared" si="237"/>
        <v>0.12504022127117556</v>
      </c>
    </row>
    <row r="15213" spans="1:9" x14ac:dyDescent="0.35">
      <c r="A15213" s="1">
        <v>44764</v>
      </c>
      <c r="B15213" s="1">
        <v>44415</v>
      </c>
      <c r="C15213" t="s">
        <v>12</v>
      </c>
      <c r="D15213" t="s">
        <v>9</v>
      </c>
      <c r="E15213">
        <v>2775</v>
      </c>
      <c r="F15213">
        <v>85</v>
      </c>
      <c r="G15213">
        <v>24</v>
      </c>
      <c r="H15213">
        <v>3236826</v>
      </c>
      <c r="I15213">
        <f t="shared" si="237"/>
        <v>0.74146710388510217</v>
      </c>
    </row>
    <row r="15214" spans="1:9" x14ac:dyDescent="0.35">
      <c r="A15214" s="1">
        <v>44764</v>
      </c>
      <c r="B15214" s="1">
        <v>44415</v>
      </c>
      <c r="C15214" t="s">
        <v>14</v>
      </c>
      <c r="D15214" t="s">
        <v>9</v>
      </c>
      <c r="E15214">
        <v>1459</v>
      </c>
      <c r="F15214">
        <v>48</v>
      </c>
      <c r="G15214">
        <v>14</v>
      </c>
      <c r="H15214">
        <v>3236826</v>
      </c>
      <c r="I15214">
        <f t="shared" si="237"/>
        <v>0.43252247726630966</v>
      </c>
    </row>
    <row r="15215" spans="1:9" x14ac:dyDescent="0.35">
      <c r="A15215" s="1">
        <v>44764</v>
      </c>
      <c r="B15215" s="1">
        <v>44415</v>
      </c>
      <c r="C15215" t="s">
        <v>10</v>
      </c>
      <c r="D15215" t="s">
        <v>11</v>
      </c>
      <c r="E15215">
        <v>89</v>
      </c>
      <c r="F15215">
        <v>3</v>
      </c>
      <c r="G15215">
        <v>1</v>
      </c>
      <c r="H15215">
        <v>555281</v>
      </c>
      <c r="I15215">
        <f t="shared" si="237"/>
        <v>0.18008899998379199</v>
      </c>
    </row>
    <row r="15216" spans="1:9" x14ac:dyDescent="0.35">
      <c r="A15216" s="1">
        <v>44764</v>
      </c>
      <c r="B15216" s="1">
        <v>44415</v>
      </c>
      <c r="C15216" t="s">
        <v>12</v>
      </c>
      <c r="D15216" t="s">
        <v>11</v>
      </c>
      <c r="E15216">
        <v>212</v>
      </c>
      <c r="F15216">
        <v>5</v>
      </c>
      <c r="G15216">
        <v>1</v>
      </c>
      <c r="H15216">
        <v>555281</v>
      </c>
      <c r="I15216">
        <f t="shared" si="237"/>
        <v>0.18008899998379199</v>
      </c>
    </row>
    <row r="15217" spans="1:9" x14ac:dyDescent="0.35">
      <c r="A15217" s="1">
        <v>44764</v>
      </c>
      <c r="B15217" s="1">
        <v>44415</v>
      </c>
      <c r="C15217" t="s">
        <v>8</v>
      </c>
      <c r="D15217" t="s">
        <v>13</v>
      </c>
      <c r="E15217">
        <v>507</v>
      </c>
      <c r="F15217">
        <v>14</v>
      </c>
      <c r="G15217">
        <v>9</v>
      </c>
      <c r="H15217">
        <v>4798456</v>
      </c>
      <c r="I15217">
        <f t="shared" si="237"/>
        <v>0.18756033190676336</v>
      </c>
    </row>
    <row r="15218" spans="1:9" x14ac:dyDescent="0.35">
      <c r="A15218" s="1">
        <v>44764</v>
      </c>
      <c r="B15218" s="1">
        <v>44415</v>
      </c>
      <c r="C15218" t="s">
        <v>14</v>
      </c>
      <c r="D15218" t="s">
        <v>11</v>
      </c>
      <c r="E15218">
        <v>116</v>
      </c>
      <c r="F15218">
        <v>5</v>
      </c>
      <c r="G15218">
        <v>0</v>
      </c>
      <c r="H15218">
        <v>555281</v>
      </c>
      <c r="I15218">
        <f t="shared" si="237"/>
        <v>0</v>
      </c>
    </row>
    <row r="15219" spans="1:9" x14ac:dyDescent="0.35">
      <c r="A15219" s="1">
        <v>44764</v>
      </c>
      <c r="B15219" s="1">
        <v>44415</v>
      </c>
      <c r="C15219" t="s">
        <v>10</v>
      </c>
      <c r="D15219" t="s">
        <v>13</v>
      </c>
      <c r="E15219">
        <v>454</v>
      </c>
      <c r="F15219">
        <v>18</v>
      </c>
      <c r="G15219">
        <v>6</v>
      </c>
      <c r="H15219">
        <v>4798456</v>
      </c>
      <c r="I15219">
        <f t="shared" si="237"/>
        <v>0.12504022127117556</v>
      </c>
    </row>
    <row r="15220" spans="1:9" x14ac:dyDescent="0.35">
      <c r="A15220" s="1">
        <v>44764</v>
      </c>
      <c r="B15220" s="1">
        <v>44415</v>
      </c>
      <c r="C15220" t="s">
        <v>8</v>
      </c>
      <c r="D15220" t="s">
        <v>11</v>
      </c>
      <c r="E15220">
        <v>110</v>
      </c>
      <c r="F15220">
        <v>3</v>
      </c>
      <c r="G15220">
        <v>0</v>
      </c>
      <c r="H15220">
        <v>555281</v>
      </c>
      <c r="I15220">
        <f t="shared" si="237"/>
        <v>0</v>
      </c>
    </row>
    <row r="15221" spans="1:9" x14ac:dyDescent="0.35">
      <c r="A15221" s="1">
        <v>44764</v>
      </c>
      <c r="B15221" s="1">
        <v>44415</v>
      </c>
      <c r="C15221" t="s">
        <v>15</v>
      </c>
      <c r="D15221" t="s">
        <v>13</v>
      </c>
      <c r="E15221">
        <v>745</v>
      </c>
      <c r="F15221">
        <v>15</v>
      </c>
      <c r="G15221">
        <v>2</v>
      </c>
      <c r="H15221">
        <v>4798456</v>
      </c>
      <c r="I15221">
        <f t="shared" si="237"/>
        <v>4.1680073757058525E-2</v>
      </c>
    </row>
    <row r="15222" spans="1:9" x14ac:dyDescent="0.35">
      <c r="A15222" s="1">
        <v>44764</v>
      </c>
      <c r="B15222" s="1">
        <v>44415</v>
      </c>
      <c r="C15222" t="s">
        <v>12</v>
      </c>
      <c r="D15222" t="s">
        <v>13</v>
      </c>
      <c r="E15222">
        <v>632</v>
      </c>
      <c r="F15222">
        <v>17</v>
      </c>
      <c r="G15222">
        <v>4</v>
      </c>
      <c r="H15222">
        <v>4798456</v>
      </c>
      <c r="I15222">
        <f t="shared" si="237"/>
        <v>8.336014751411705E-2</v>
      </c>
    </row>
    <row r="15223" spans="1:9" x14ac:dyDescent="0.35">
      <c r="A15223" s="1">
        <v>44764</v>
      </c>
      <c r="B15223" s="1">
        <v>44415</v>
      </c>
      <c r="C15223" t="s">
        <v>15</v>
      </c>
      <c r="D15223" t="s">
        <v>9</v>
      </c>
      <c r="E15223">
        <v>1382</v>
      </c>
      <c r="F15223">
        <v>62</v>
      </c>
      <c r="G15223">
        <v>9</v>
      </c>
      <c r="H15223">
        <v>3236826</v>
      </c>
      <c r="I15223">
        <f t="shared" si="237"/>
        <v>0.27805016395691334</v>
      </c>
    </row>
    <row r="15224" spans="1:9" x14ac:dyDescent="0.35">
      <c r="A15224" s="1">
        <v>44764</v>
      </c>
      <c r="B15224" s="1">
        <v>44415</v>
      </c>
      <c r="C15224" t="s">
        <v>10</v>
      </c>
      <c r="D15224" t="s">
        <v>9</v>
      </c>
      <c r="E15224">
        <v>1730</v>
      </c>
      <c r="F15224">
        <v>92</v>
      </c>
      <c r="G15224">
        <v>33</v>
      </c>
      <c r="H15224">
        <v>3236826</v>
      </c>
      <c r="I15224">
        <f t="shared" si="237"/>
        <v>1.0195172678420157</v>
      </c>
    </row>
    <row r="15225" spans="1:9" x14ac:dyDescent="0.35">
      <c r="A15225" s="1">
        <v>44764</v>
      </c>
      <c r="B15225" s="1">
        <v>44415</v>
      </c>
      <c r="C15225" t="s">
        <v>8</v>
      </c>
      <c r="D15225" t="s">
        <v>9</v>
      </c>
      <c r="E15225">
        <v>1733</v>
      </c>
      <c r="F15225">
        <v>50</v>
      </c>
      <c r="G15225">
        <v>27</v>
      </c>
      <c r="H15225">
        <v>3236826</v>
      </c>
      <c r="I15225">
        <f t="shared" si="237"/>
        <v>0.83415049187074009</v>
      </c>
    </row>
    <row r="15226" spans="1:9" x14ac:dyDescent="0.35">
      <c r="A15226" s="1">
        <v>44764</v>
      </c>
      <c r="B15226" s="1">
        <v>44415</v>
      </c>
      <c r="C15226" t="s">
        <v>15</v>
      </c>
      <c r="D15226" t="s">
        <v>11</v>
      </c>
      <c r="E15226">
        <v>156</v>
      </c>
      <c r="F15226">
        <v>2</v>
      </c>
      <c r="G15226">
        <v>0</v>
      </c>
      <c r="H15226">
        <v>555281</v>
      </c>
      <c r="I15226">
        <f t="shared" si="237"/>
        <v>0</v>
      </c>
    </row>
    <row r="15227" spans="1:9" x14ac:dyDescent="0.35">
      <c r="A15227" s="1">
        <v>44575</v>
      </c>
      <c r="B15227" s="1">
        <v>44422</v>
      </c>
      <c r="C15227" t="s">
        <v>8</v>
      </c>
      <c r="D15227" t="s">
        <v>9</v>
      </c>
      <c r="E15227">
        <v>2272</v>
      </c>
      <c r="F15227">
        <v>64</v>
      </c>
      <c r="G15227">
        <v>27</v>
      </c>
      <c r="H15227">
        <v>3139868</v>
      </c>
      <c r="I15227">
        <f t="shared" si="237"/>
        <v>0.85990876049566412</v>
      </c>
    </row>
    <row r="15228" spans="1:9" x14ac:dyDescent="0.35">
      <c r="A15228" s="1">
        <v>44575</v>
      </c>
      <c r="B15228" s="1">
        <v>44422</v>
      </c>
      <c r="C15228" t="s">
        <v>10</v>
      </c>
      <c r="D15228" t="s">
        <v>13</v>
      </c>
      <c r="E15228">
        <v>575</v>
      </c>
      <c r="F15228">
        <v>23</v>
      </c>
      <c r="G15228">
        <v>10</v>
      </c>
      <c r="H15228">
        <v>4820726</v>
      </c>
      <c r="I15228">
        <f t="shared" si="237"/>
        <v>0.20743763491225178</v>
      </c>
    </row>
    <row r="15229" spans="1:9" x14ac:dyDescent="0.35">
      <c r="A15229" s="1">
        <v>44575</v>
      </c>
      <c r="B15229" s="1">
        <v>44422</v>
      </c>
      <c r="C15229" t="s">
        <v>14</v>
      </c>
      <c r="D15229" t="s">
        <v>9</v>
      </c>
      <c r="E15229">
        <v>1706</v>
      </c>
      <c r="F15229">
        <v>69</v>
      </c>
      <c r="G15229">
        <v>20</v>
      </c>
      <c r="H15229">
        <v>3139868</v>
      </c>
      <c r="I15229">
        <f t="shared" si="237"/>
        <v>0.63696945221901047</v>
      </c>
    </row>
    <row r="15230" spans="1:9" x14ac:dyDescent="0.35">
      <c r="A15230" s="1">
        <v>44575</v>
      </c>
      <c r="B15230" s="1">
        <v>44422</v>
      </c>
      <c r="C15230" t="s">
        <v>8</v>
      </c>
      <c r="D15230" t="s">
        <v>13</v>
      </c>
      <c r="E15230">
        <v>538</v>
      </c>
      <c r="F15230">
        <v>11</v>
      </c>
      <c r="G15230">
        <v>13</v>
      </c>
      <c r="H15230">
        <v>4820726</v>
      </c>
      <c r="I15230">
        <f t="shared" si="237"/>
        <v>0.26966892538592735</v>
      </c>
    </row>
    <row r="15231" spans="1:9" x14ac:dyDescent="0.35">
      <c r="A15231" s="1">
        <v>44575</v>
      </c>
      <c r="B15231" s="1">
        <v>44422</v>
      </c>
      <c r="C15231" t="s">
        <v>15</v>
      </c>
      <c r="D15231" t="s">
        <v>13</v>
      </c>
      <c r="E15231">
        <v>827</v>
      </c>
      <c r="F15231">
        <v>13</v>
      </c>
      <c r="G15231">
        <v>4</v>
      </c>
      <c r="H15231">
        <v>4820726</v>
      </c>
      <c r="I15231">
        <f t="shared" si="237"/>
        <v>8.2975053964900722E-2</v>
      </c>
    </row>
    <row r="15232" spans="1:9" x14ac:dyDescent="0.35">
      <c r="A15232" s="1">
        <v>44575</v>
      </c>
      <c r="B15232" s="1">
        <v>44422</v>
      </c>
      <c r="C15232" t="s">
        <v>15</v>
      </c>
      <c r="D15232" t="s">
        <v>9</v>
      </c>
      <c r="E15232">
        <v>1527</v>
      </c>
      <c r="F15232">
        <v>55</v>
      </c>
      <c r="G15232">
        <v>11</v>
      </c>
      <c r="H15232">
        <v>3139868</v>
      </c>
      <c r="I15232">
        <f t="shared" si="237"/>
        <v>0.35033319872045576</v>
      </c>
    </row>
    <row r="15233" spans="1:9" x14ac:dyDescent="0.35">
      <c r="A15233" s="1">
        <v>44575</v>
      </c>
      <c r="B15233" s="1">
        <v>44422</v>
      </c>
      <c r="C15233" t="s">
        <v>12</v>
      </c>
      <c r="D15233" t="s">
        <v>11</v>
      </c>
      <c r="E15233">
        <v>279</v>
      </c>
      <c r="F15233">
        <v>12</v>
      </c>
      <c r="G15233">
        <v>4</v>
      </c>
      <c r="H15233">
        <v>574925</v>
      </c>
      <c r="I15233">
        <f t="shared" si="237"/>
        <v>0.69574292298995521</v>
      </c>
    </row>
    <row r="15234" spans="1:9" x14ac:dyDescent="0.35">
      <c r="A15234" s="1">
        <v>44575</v>
      </c>
      <c r="B15234" s="1">
        <v>44422</v>
      </c>
      <c r="C15234" t="s">
        <v>14</v>
      </c>
      <c r="D15234" t="s">
        <v>13</v>
      </c>
      <c r="E15234">
        <v>504</v>
      </c>
      <c r="F15234">
        <v>22</v>
      </c>
      <c r="G15234">
        <v>5</v>
      </c>
      <c r="H15234">
        <v>4820726</v>
      </c>
      <c r="I15234">
        <f t="shared" si="237"/>
        <v>0.10371881745612589</v>
      </c>
    </row>
    <row r="15235" spans="1:9" x14ac:dyDescent="0.35">
      <c r="A15235" s="1">
        <v>44575</v>
      </c>
      <c r="B15235" s="1">
        <v>44422</v>
      </c>
      <c r="C15235" t="s">
        <v>8</v>
      </c>
      <c r="D15235" t="s">
        <v>11</v>
      </c>
      <c r="E15235">
        <v>172</v>
      </c>
      <c r="F15235">
        <v>8</v>
      </c>
      <c r="G15235">
        <v>0</v>
      </c>
      <c r="H15235">
        <v>574925</v>
      </c>
      <c r="I15235">
        <f t="shared" ref="I15235:I15298" si="238">(G15235/H15235)*100000</f>
        <v>0</v>
      </c>
    </row>
    <row r="15236" spans="1:9" x14ac:dyDescent="0.35">
      <c r="A15236" s="1">
        <v>44575</v>
      </c>
      <c r="B15236" s="1">
        <v>44422</v>
      </c>
      <c r="C15236" t="s">
        <v>12</v>
      </c>
      <c r="D15236" t="s">
        <v>13</v>
      </c>
      <c r="E15236">
        <v>865</v>
      </c>
      <c r="F15236">
        <v>26</v>
      </c>
      <c r="G15236">
        <v>16</v>
      </c>
      <c r="H15236">
        <v>4820726</v>
      </c>
      <c r="I15236">
        <f t="shared" si="238"/>
        <v>0.33190021585960289</v>
      </c>
    </row>
    <row r="15237" spans="1:9" x14ac:dyDescent="0.35">
      <c r="A15237" s="1">
        <v>44575</v>
      </c>
      <c r="B15237" s="1">
        <v>44422</v>
      </c>
      <c r="C15237" t="s">
        <v>12</v>
      </c>
      <c r="D15237" t="s">
        <v>9</v>
      </c>
      <c r="E15237">
        <v>3600</v>
      </c>
      <c r="F15237">
        <v>101</v>
      </c>
      <c r="G15237">
        <v>53</v>
      </c>
      <c r="H15237">
        <v>3139868</v>
      </c>
      <c r="I15237">
        <f t="shared" si="238"/>
        <v>1.687969048380378</v>
      </c>
    </row>
    <row r="15238" spans="1:9" x14ac:dyDescent="0.35">
      <c r="A15238" s="1">
        <v>44575</v>
      </c>
      <c r="B15238" s="1">
        <v>44422</v>
      </c>
      <c r="C15238" t="s">
        <v>10</v>
      </c>
      <c r="D15238" t="s">
        <v>11</v>
      </c>
      <c r="E15238">
        <v>145</v>
      </c>
      <c r="F15238">
        <v>4</v>
      </c>
      <c r="G15238">
        <v>0</v>
      </c>
      <c r="H15238">
        <v>574925</v>
      </c>
      <c r="I15238">
        <f t="shared" si="238"/>
        <v>0</v>
      </c>
    </row>
    <row r="15239" spans="1:9" x14ac:dyDescent="0.35">
      <c r="A15239" s="1">
        <v>44575</v>
      </c>
      <c r="B15239" s="1">
        <v>44422</v>
      </c>
      <c r="C15239" t="s">
        <v>10</v>
      </c>
      <c r="D15239" t="s">
        <v>9</v>
      </c>
      <c r="E15239">
        <v>2183</v>
      </c>
      <c r="F15239">
        <v>95</v>
      </c>
      <c r="G15239">
        <v>33</v>
      </c>
      <c r="H15239">
        <v>3139868</v>
      </c>
      <c r="I15239">
        <f t="shared" si="238"/>
        <v>1.0509995961613674</v>
      </c>
    </row>
    <row r="15240" spans="1:9" x14ac:dyDescent="0.35">
      <c r="A15240" s="1">
        <v>44575</v>
      </c>
      <c r="B15240" s="1">
        <v>44422</v>
      </c>
      <c r="C15240" t="s">
        <v>14</v>
      </c>
      <c r="D15240" t="s">
        <v>11</v>
      </c>
      <c r="E15240">
        <v>115</v>
      </c>
      <c r="F15240">
        <v>5</v>
      </c>
      <c r="G15240">
        <v>0</v>
      </c>
      <c r="H15240">
        <v>574925</v>
      </c>
      <c r="I15240">
        <f t="shared" si="238"/>
        <v>0</v>
      </c>
    </row>
    <row r="15241" spans="1:9" x14ac:dyDescent="0.35">
      <c r="A15241" s="1">
        <v>44575</v>
      </c>
      <c r="B15241" s="1">
        <v>44422</v>
      </c>
      <c r="C15241" t="s">
        <v>15</v>
      </c>
      <c r="D15241" t="s">
        <v>11</v>
      </c>
      <c r="E15241">
        <v>162</v>
      </c>
      <c r="F15241">
        <v>6</v>
      </c>
      <c r="G15241">
        <v>0</v>
      </c>
      <c r="H15241">
        <v>574925</v>
      </c>
      <c r="I15241">
        <f t="shared" si="238"/>
        <v>0</v>
      </c>
    </row>
    <row r="15242" spans="1:9" x14ac:dyDescent="0.35">
      <c r="A15242" s="1">
        <v>44582</v>
      </c>
      <c r="B15242" s="1">
        <v>44422</v>
      </c>
      <c r="C15242" t="s">
        <v>8</v>
      </c>
      <c r="D15242" t="s">
        <v>9</v>
      </c>
      <c r="E15242">
        <v>2274</v>
      </c>
      <c r="F15242">
        <v>64</v>
      </c>
      <c r="G15242">
        <v>27</v>
      </c>
      <c r="H15242">
        <v>3138566</v>
      </c>
      <c r="I15242">
        <f t="shared" si="238"/>
        <v>0.86026548430079219</v>
      </c>
    </row>
    <row r="15243" spans="1:9" x14ac:dyDescent="0.35">
      <c r="A15243" s="1">
        <v>44582</v>
      </c>
      <c r="B15243" s="1">
        <v>44422</v>
      </c>
      <c r="C15243" t="s">
        <v>10</v>
      </c>
      <c r="D15243" t="s">
        <v>13</v>
      </c>
      <c r="E15243">
        <v>575</v>
      </c>
      <c r="F15243">
        <v>25</v>
      </c>
      <c r="G15243">
        <v>12</v>
      </c>
      <c r="H15243">
        <v>4822107</v>
      </c>
      <c r="I15243">
        <f t="shared" si="238"/>
        <v>0.24885387238400145</v>
      </c>
    </row>
    <row r="15244" spans="1:9" x14ac:dyDescent="0.35">
      <c r="A15244" s="1">
        <v>44582</v>
      </c>
      <c r="B15244" s="1">
        <v>44422</v>
      </c>
      <c r="C15244" t="s">
        <v>14</v>
      </c>
      <c r="D15244" t="s">
        <v>9</v>
      </c>
      <c r="E15244">
        <v>1727</v>
      </c>
      <c r="F15244">
        <v>69</v>
      </c>
      <c r="G15244">
        <v>20</v>
      </c>
      <c r="H15244">
        <v>3138566</v>
      </c>
      <c r="I15244">
        <f t="shared" si="238"/>
        <v>0.63723369207466085</v>
      </c>
    </row>
    <row r="15245" spans="1:9" x14ac:dyDescent="0.35">
      <c r="A15245" s="1">
        <v>44582</v>
      </c>
      <c r="B15245" s="1">
        <v>44422</v>
      </c>
      <c r="C15245" t="s">
        <v>8</v>
      </c>
      <c r="D15245" t="s">
        <v>13</v>
      </c>
      <c r="E15245">
        <v>538</v>
      </c>
      <c r="F15245">
        <v>11</v>
      </c>
      <c r="G15245">
        <v>15</v>
      </c>
      <c r="H15245">
        <v>4822107</v>
      </c>
      <c r="I15245">
        <f t="shared" si="238"/>
        <v>0.31106734048000179</v>
      </c>
    </row>
    <row r="15246" spans="1:9" x14ac:dyDescent="0.35">
      <c r="A15246" s="1">
        <v>44582</v>
      </c>
      <c r="B15246" s="1">
        <v>44422</v>
      </c>
      <c r="C15246" t="s">
        <v>15</v>
      </c>
      <c r="D15246" t="s">
        <v>13</v>
      </c>
      <c r="E15246">
        <v>828</v>
      </c>
      <c r="F15246">
        <v>12</v>
      </c>
      <c r="G15246">
        <v>4</v>
      </c>
      <c r="H15246">
        <v>4822107</v>
      </c>
      <c r="I15246">
        <f t="shared" si="238"/>
        <v>8.2951290794667148E-2</v>
      </c>
    </row>
    <row r="15247" spans="1:9" x14ac:dyDescent="0.35">
      <c r="A15247" s="1">
        <v>44582</v>
      </c>
      <c r="B15247" s="1">
        <v>44422</v>
      </c>
      <c r="C15247" t="s">
        <v>15</v>
      </c>
      <c r="D15247" t="s">
        <v>9</v>
      </c>
      <c r="E15247">
        <v>1530</v>
      </c>
      <c r="F15247">
        <v>55</v>
      </c>
      <c r="G15247">
        <v>11</v>
      </c>
      <c r="H15247">
        <v>3138566</v>
      </c>
      <c r="I15247">
        <f t="shared" si="238"/>
        <v>0.35047853064106343</v>
      </c>
    </row>
    <row r="15248" spans="1:9" x14ac:dyDescent="0.35">
      <c r="A15248" s="1">
        <v>44582</v>
      </c>
      <c r="B15248" s="1">
        <v>44422</v>
      </c>
      <c r="C15248" t="s">
        <v>12</v>
      </c>
      <c r="D15248" t="s">
        <v>11</v>
      </c>
      <c r="E15248">
        <v>279</v>
      </c>
      <c r="F15248">
        <v>12</v>
      </c>
      <c r="G15248">
        <v>5</v>
      </c>
      <c r="H15248">
        <v>574846</v>
      </c>
      <c r="I15248">
        <f t="shared" si="238"/>
        <v>0.86979817203216159</v>
      </c>
    </row>
    <row r="15249" spans="1:9" x14ac:dyDescent="0.35">
      <c r="A15249" s="1">
        <v>44582</v>
      </c>
      <c r="B15249" s="1">
        <v>44422</v>
      </c>
      <c r="C15249" t="s">
        <v>14</v>
      </c>
      <c r="D15249" t="s">
        <v>13</v>
      </c>
      <c r="E15249">
        <v>504</v>
      </c>
      <c r="F15249">
        <v>22</v>
      </c>
      <c r="G15249">
        <v>5</v>
      </c>
      <c r="H15249">
        <v>4822107</v>
      </c>
      <c r="I15249">
        <f t="shared" si="238"/>
        <v>0.10368911349333393</v>
      </c>
    </row>
    <row r="15250" spans="1:9" x14ac:dyDescent="0.35">
      <c r="A15250" s="1">
        <v>44582</v>
      </c>
      <c r="B15250" s="1">
        <v>44422</v>
      </c>
      <c r="C15250" t="s">
        <v>8</v>
      </c>
      <c r="D15250" t="s">
        <v>11</v>
      </c>
      <c r="E15250">
        <v>172</v>
      </c>
      <c r="F15250">
        <v>10</v>
      </c>
      <c r="G15250">
        <v>0</v>
      </c>
      <c r="H15250">
        <v>574846</v>
      </c>
      <c r="I15250">
        <f t="shared" si="238"/>
        <v>0</v>
      </c>
    </row>
    <row r="15251" spans="1:9" x14ac:dyDescent="0.35">
      <c r="A15251" s="1">
        <v>44582</v>
      </c>
      <c r="B15251" s="1">
        <v>44422</v>
      </c>
      <c r="C15251" t="s">
        <v>12</v>
      </c>
      <c r="D15251" t="s">
        <v>13</v>
      </c>
      <c r="E15251">
        <v>865</v>
      </c>
      <c r="F15251">
        <v>28</v>
      </c>
      <c r="G15251">
        <v>15</v>
      </c>
      <c r="H15251">
        <v>4822107</v>
      </c>
      <c r="I15251">
        <f t="shared" si="238"/>
        <v>0.31106734048000179</v>
      </c>
    </row>
    <row r="15252" spans="1:9" x14ac:dyDescent="0.35">
      <c r="A15252" s="1">
        <v>44582</v>
      </c>
      <c r="B15252" s="1">
        <v>44422</v>
      </c>
      <c r="C15252" t="s">
        <v>12</v>
      </c>
      <c r="D15252" t="s">
        <v>9</v>
      </c>
      <c r="E15252">
        <v>3601</v>
      </c>
      <c r="F15252">
        <v>101</v>
      </c>
      <c r="G15252">
        <v>53</v>
      </c>
      <c r="H15252">
        <v>3138566</v>
      </c>
      <c r="I15252">
        <f t="shared" si="238"/>
        <v>1.6886692839978512</v>
      </c>
    </row>
    <row r="15253" spans="1:9" x14ac:dyDescent="0.35">
      <c r="A15253" s="1">
        <v>44582</v>
      </c>
      <c r="B15253" s="1">
        <v>44422</v>
      </c>
      <c r="C15253" t="s">
        <v>10</v>
      </c>
      <c r="D15253" t="s">
        <v>11</v>
      </c>
      <c r="E15253">
        <v>146</v>
      </c>
      <c r="F15253">
        <v>4</v>
      </c>
      <c r="G15253">
        <v>0</v>
      </c>
      <c r="H15253">
        <v>574846</v>
      </c>
      <c r="I15253">
        <f t="shared" si="238"/>
        <v>0</v>
      </c>
    </row>
    <row r="15254" spans="1:9" x14ac:dyDescent="0.35">
      <c r="A15254" s="1">
        <v>44582</v>
      </c>
      <c r="B15254" s="1">
        <v>44422</v>
      </c>
      <c r="C15254" t="s">
        <v>10</v>
      </c>
      <c r="D15254" t="s">
        <v>9</v>
      </c>
      <c r="E15254">
        <v>2196</v>
      </c>
      <c r="F15254">
        <v>95</v>
      </c>
      <c r="G15254">
        <v>33</v>
      </c>
      <c r="H15254">
        <v>3138566</v>
      </c>
      <c r="I15254">
        <f t="shared" si="238"/>
        <v>1.0514355919231904</v>
      </c>
    </row>
    <row r="15255" spans="1:9" x14ac:dyDescent="0.35">
      <c r="A15255" s="1">
        <v>44582</v>
      </c>
      <c r="B15255" s="1">
        <v>44422</v>
      </c>
      <c r="C15255" t="s">
        <v>14</v>
      </c>
      <c r="D15255" t="s">
        <v>11</v>
      </c>
      <c r="E15255">
        <v>115</v>
      </c>
      <c r="F15255">
        <v>4</v>
      </c>
      <c r="G15255">
        <v>0</v>
      </c>
      <c r="H15255">
        <v>574846</v>
      </c>
      <c r="I15255">
        <f t="shared" si="238"/>
        <v>0</v>
      </c>
    </row>
    <row r="15256" spans="1:9" x14ac:dyDescent="0.35">
      <c r="A15256" s="1">
        <v>44582</v>
      </c>
      <c r="B15256" s="1">
        <v>44422</v>
      </c>
      <c r="C15256" t="s">
        <v>15</v>
      </c>
      <c r="D15256" t="s">
        <v>11</v>
      </c>
      <c r="E15256">
        <v>162</v>
      </c>
      <c r="F15256">
        <v>7</v>
      </c>
      <c r="G15256">
        <v>0</v>
      </c>
      <c r="H15256">
        <v>574846</v>
      </c>
      <c r="I15256">
        <f t="shared" si="238"/>
        <v>0</v>
      </c>
    </row>
    <row r="15257" spans="1:9" x14ac:dyDescent="0.35">
      <c r="A15257" s="1">
        <v>44589</v>
      </c>
      <c r="B15257" s="1">
        <v>44422</v>
      </c>
      <c r="C15257" t="s">
        <v>8</v>
      </c>
      <c r="D15257" t="s">
        <v>9</v>
      </c>
      <c r="E15257">
        <v>2275</v>
      </c>
      <c r="F15257">
        <v>64</v>
      </c>
      <c r="G15257">
        <v>27</v>
      </c>
      <c r="H15257">
        <v>3136868</v>
      </c>
      <c r="I15257">
        <f t="shared" si="238"/>
        <v>0.86073114966903297</v>
      </c>
    </row>
    <row r="15258" spans="1:9" x14ac:dyDescent="0.35">
      <c r="A15258" s="1">
        <v>44589</v>
      </c>
      <c r="B15258" s="1">
        <v>44422</v>
      </c>
      <c r="C15258" t="s">
        <v>10</v>
      </c>
      <c r="D15258" t="s">
        <v>13</v>
      </c>
      <c r="E15258">
        <v>575</v>
      </c>
      <c r="F15258">
        <v>18</v>
      </c>
      <c r="G15258">
        <v>7</v>
      </c>
      <c r="H15258">
        <v>4823879</v>
      </c>
      <c r="I15258">
        <f t="shared" si="238"/>
        <v>0.14511143417983743</v>
      </c>
    </row>
    <row r="15259" spans="1:9" x14ac:dyDescent="0.35">
      <c r="A15259" s="1">
        <v>44589</v>
      </c>
      <c r="B15259" s="1">
        <v>44422</v>
      </c>
      <c r="C15259" t="s">
        <v>14</v>
      </c>
      <c r="D15259" t="s">
        <v>9</v>
      </c>
      <c r="E15259">
        <v>1727</v>
      </c>
      <c r="F15259">
        <v>69</v>
      </c>
      <c r="G15259">
        <v>20</v>
      </c>
      <c r="H15259">
        <v>3136868</v>
      </c>
      <c r="I15259">
        <f t="shared" si="238"/>
        <v>0.63757862938446885</v>
      </c>
    </row>
    <row r="15260" spans="1:9" x14ac:dyDescent="0.35">
      <c r="A15260" s="1">
        <v>44589</v>
      </c>
      <c r="B15260" s="1">
        <v>44422</v>
      </c>
      <c r="C15260" t="s">
        <v>8</v>
      </c>
      <c r="D15260" t="s">
        <v>13</v>
      </c>
      <c r="E15260">
        <v>538</v>
      </c>
      <c r="F15260">
        <v>9</v>
      </c>
      <c r="G15260">
        <v>10</v>
      </c>
      <c r="H15260">
        <v>4823879</v>
      </c>
      <c r="I15260">
        <f t="shared" si="238"/>
        <v>0.20730204882833919</v>
      </c>
    </row>
    <row r="15261" spans="1:9" x14ac:dyDescent="0.35">
      <c r="A15261" s="1">
        <v>44589</v>
      </c>
      <c r="B15261" s="1">
        <v>44422</v>
      </c>
      <c r="C15261" t="s">
        <v>15</v>
      </c>
      <c r="D15261" t="s">
        <v>13</v>
      </c>
      <c r="E15261">
        <v>828</v>
      </c>
      <c r="F15261">
        <v>8</v>
      </c>
      <c r="G15261">
        <v>3</v>
      </c>
      <c r="H15261">
        <v>4823879</v>
      </c>
      <c r="I15261">
        <f t="shared" si="238"/>
        <v>6.2190614648501751E-2</v>
      </c>
    </row>
    <row r="15262" spans="1:9" x14ac:dyDescent="0.35">
      <c r="A15262" s="1">
        <v>44589</v>
      </c>
      <c r="B15262" s="1">
        <v>44422</v>
      </c>
      <c r="C15262" t="s">
        <v>15</v>
      </c>
      <c r="D15262" t="s">
        <v>9</v>
      </c>
      <c r="E15262">
        <v>1530</v>
      </c>
      <c r="F15262">
        <v>55</v>
      </c>
      <c r="G15262">
        <v>11</v>
      </c>
      <c r="H15262">
        <v>3136868</v>
      </c>
      <c r="I15262">
        <f t="shared" si="238"/>
        <v>0.35066824616145786</v>
      </c>
    </row>
    <row r="15263" spans="1:9" x14ac:dyDescent="0.35">
      <c r="A15263" s="1">
        <v>44589</v>
      </c>
      <c r="B15263" s="1">
        <v>44422</v>
      </c>
      <c r="C15263" t="s">
        <v>12</v>
      </c>
      <c r="D15263" t="s">
        <v>11</v>
      </c>
      <c r="E15263">
        <v>279</v>
      </c>
      <c r="F15263">
        <v>10</v>
      </c>
      <c r="G15263">
        <v>4</v>
      </c>
      <c r="H15263">
        <v>574772</v>
      </c>
      <c r="I15263">
        <f t="shared" si="238"/>
        <v>0.69592812454329722</v>
      </c>
    </row>
    <row r="15264" spans="1:9" x14ac:dyDescent="0.35">
      <c r="A15264" s="1">
        <v>44589</v>
      </c>
      <c r="B15264" s="1">
        <v>44422</v>
      </c>
      <c r="C15264" t="s">
        <v>14</v>
      </c>
      <c r="D15264" t="s">
        <v>13</v>
      </c>
      <c r="E15264">
        <v>504</v>
      </c>
      <c r="F15264">
        <v>16</v>
      </c>
      <c r="G15264">
        <v>4</v>
      </c>
      <c r="H15264">
        <v>4823879</v>
      </c>
      <c r="I15264">
        <f t="shared" si="238"/>
        <v>8.2920819531335677E-2</v>
      </c>
    </row>
    <row r="15265" spans="1:9" x14ac:dyDescent="0.35">
      <c r="A15265" s="1">
        <v>44589</v>
      </c>
      <c r="B15265" s="1">
        <v>44422</v>
      </c>
      <c r="C15265" t="s">
        <v>8</v>
      </c>
      <c r="D15265" t="s">
        <v>11</v>
      </c>
      <c r="E15265">
        <v>173</v>
      </c>
      <c r="F15265">
        <v>7</v>
      </c>
      <c r="G15265">
        <v>0</v>
      </c>
      <c r="H15265">
        <v>574772</v>
      </c>
      <c r="I15265">
        <f t="shared" si="238"/>
        <v>0</v>
      </c>
    </row>
    <row r="15266" spans="1:9" x14ac:dyDescent="0.35">
      <c r="A15266" s="1">
        <v>44589</v>
      </c>
      <c r="B15266" s="1">
        <v>44422</v>
      </c>
      <c r="C15266" t="s">
        <v>12</v>
      </c>
      <c r="D15266" t="s">
        <v>13</v>
      </c>
      <c r="E15266">
        <v>866</v>
      </c>
      <c r="F15266">
        <v>21</v>
      </c>
      <c r="G15266">
        <v>11</v>
      </c>
      <c r="H15266">
        <v>4823879</v>
      </c>
      <c r="I15266">
        <f t="shared" si="238"/>
        <v>0.22803225371117311</v>
      </c>
    </row>
    <row r="15267" spans="1:9" x14ac:dyDescent="0.35">
      <c r="A15267" s="1">
        <v>44589</v>
      </c>
      <c r="B15267" s="1">
        <v>44422</v>
      </c>
      <c r="C15267" t="s">
        <v>12</v>
      </c>
      <c r="D15267" t="s">
        <v>9</v>
      </c>
      <c r="E15267">
        <v>3601</v>
      </c>
      <c r="F15267">
        <v>101</v>
      </c>
      <c r="G15267">
        <v>53</v>
      </c>
      <c r="H15267">
        <v>3136868</v>
      </c>
      <c r="I15267">
        <f t="shared" si="238"/>
        <v>1.6895833678688423</v>
      </c>
    </row>
    <row r="15268" spans="1:9" x14ac:dyDescent="0.35">
      <c r="A15268" s="1">
        <v>44589</v>
      </c>
      <c r="B15268" s="1">
        <v>44422</v>
      </c>
      <c r="C15268" t="s">
        <v>10</v>
      </c>
      <c r="D15268" t="s">
        <v>11</v>
      </c>
      <c r="E15268">
        <v>145</v>
      </c>
      <c r="F15268">
        <v>3</v>
      </c>
      <c r="G15268">
        <v>0</v>
      </c>
      <c r="H15268">
        <v>574772</v>
      </c>
      <c r="I15268">
        <f t="shared" si="238"/>
        <v>0</v>
      </c>
    </row>
    <row r="15269" spans="1:9" x14ac:dyDescent="0.35">
      <c r="A15269" s="1">
        <v>44589</v>
      </c>
      <c r="B15269" s="1">
        <v>44422</v>
      </c>
      <c r="C15269" t="s">
        <v>10</v>
      </c>
      <c r="D15269" t="s">
        <v>9</v>
      </c>
      <c r="E15269">
        <v>2195</v>
      </c>
      <c r="F15269">
        <v>95</v>
      </c>
      <c r="G15269">
        <v>33</v>
      </c>
      <c r="H15269">
        <v>3136868</v>
      </c>
      <c r="I15269">
        <f t="shared" si="238"/>
        <v>1.0520047384843736</v>
      </c>
    </row>
    <row r="15270" spans="1:9" x14ac:dyDescent="0.35">
      <c r="A15270" s="1">
        <v>44589</v>
      </c>
      <c r="B15270" s="1">
        <v>44422</v>
      </c>
      <c r="C15270" t="s">
        <v>14</v>
      </c>
      <c r="D15270" t="s">
        <v>11</v>
      </c>
      <c r="E15270">
        <v>116</v>
      </c>
      <c r="F15270">
        <v>4</v>
      </c>
      <c r="G15270">
        <v>0</v>
      </c>
      <c r="H15270">
        <v>574772</v>
      </c>
      <c r="I15270">
        <f t="shared" si="238"/>
        <v>0</v>
      </c>
    </row>
    <row r="15271" spans="1:9" x14ac:dyDescent="0.35">
      <c r="A15271" s="1">
        <v>44589</v>
      </c>
      <c r="B15271" s="1">
        <v>44422</v>
      </c>
      <c r="C15271" t="s">
        <v>15</v>
      </c>
      <c r="D15271" t="s">
        <v>11</v>
      </c>
      <c r="E15271">
        <v>162</v>
      </c>
      <c r="F15271">
        <v>4</v>
      </c>
      <c r="G15271">
        <v>0</v>
      </c>
      <c r="H15271">
        <v>574772</v>
      </c>
      <c r="I15271">
        <f t="shared" si="238"/>
        <v>0</v>
      </c>
    </row>
    <row r="15272" spans="1:9" x14ac:dyDescent="0.35">
      <c r="A15272" s="1">
        <v>44596</v>
      </c>
      <c r="B15272" s="1">
        <v>44422</v>
      </c>
      <c r="C15272" t="s">
        <v>8</v>
      </c>
      <c r="D15272" t="s">
        <v>9</v>
      </c>
      <c r="E15272">
        <v>2276</v>
      </c>
      <c r="F15272">
        <v>64</v>
      </c>
      <c r="G15272">
        <v>27</v>
      </c>
      <c r="H15272">
        <v>3186117</v>
      </c>
      <c r="I15272">
        <f t="shared" si="238"/>
        <v>0.84742650693618593</v>
      </c>
    </row>
    <row r="15273" spans="1:9" x14ac:dyDescent="0.35">
      <c r="A15273" s="1">
        <v>44596</v>
      </c>
      <c r="B15273" s="1">
        <v>44422</v>
      </c>
      <c r="C15273" t="s">
        <v>10</v>
      </c>
      <c r="D15273" t="s">
        <v>13</v>
      </c>
      <c r="E15273">
        <v>575</v>
      </c>
      <c r="F15273">
        <v>18</v>
      </c>
      <c r="G15273">
        <v>7</v>
      </c>
      <c r="H15273">
        <v>4831031</v>
      </c>
      <c r="I15273">
        <f t="shared" si="238"/>
        <v>0.14489660695615492</v>
      </c>
    </row>
    <row r="15274" spans="1:9" x14ac:dyDescent="0.35">
      <c r="A15274" s="1">
        <v>44596</v>
      </c>
      <c r="B15274" s="1">
        <v>44422</v>
      </c>
      <c r="C15274" t="s">
        <v>14</v>
      </c>
      <c r="D15274" t="s">
        <v>9</v>
      </c>
      <c r="E15274">
        <v>1727</v>
      </c>
      <c r="F15274">
        <v>69</v>
      </c>
      <c r="G15274">
        <v>20</v>
      </c>
      <c r="H15274">
        <v>3186117</v>
      </c>
      <c r="I15274">
        <f t="shared" si="238"/>
        <v>0.62772333847124884</v>
      </c>
    </row>
    <row r="15275" spans="1:9" x14ac:dyDescent="0.35">
      <c r="A15275" s="1">
        <v>44596</v>
      </c>
      <c r="B15275" s="1">
        <v>44422</v>
      </c>
      <c r="C15275" t="s">
        <v>8</v>
      </c>
      <c r="D15275" t="s">
        <v>13</v>
      </c>
      <c r="E15275">
        <v>538</v>
      </c>
      <c r="F15275">
        <v>9</v>
      </c>
      <c r="G15275">
        <v>10</v>
      </c>
      <c r="H15275">
        <v>4831031</v>
      </c>
      <c r="I15275">
        <f t="shared" si="238"/>
        <v>0.206995152794507</v>
      </c>
    </row>
    <row r="15276" spans="1:9" x14ac:dyDescent="0.35">
      <c r="A15276" s="1">
        <v>44596</v>
      </c>
      <c r="B15276" s="1">
        <v>44422</v>
      </c>
      <c r="C15276" t="s">
        <v>15</v>
      </c>
      <c r="D15276" t="s">
        <v>13</v>
      </c>
      <c r="E15276">
        <v>841</v>
      </c>
      <c r="F15276">
        <v>8</v>
      </c>
      <c r="G15276">
        <v>3</v>
      </c>
      <c r="H15276">
        <v>4831031</v>
      </c>
      <c r="I15276">
        <f t="shared" si="238"/>
        <v>6.2098545838352101E-2</v>
      </c>
    </row>
    <row r="15277" spans="1:9" x14ac:dyDescent="0.35">
      <c r="A15277" s="1">
        <v>44596</v>
      </c>
      <c r="B15277" s="1">
        <v>44422</v>
      </c>
      <c r="C15277" t="s">
        <v>15</v>
      </c>
      <c r="D15277" t="s">
        <v>9</v>
      </c>
      <c r="E15277">
        <v>1517</v>
      </c>
      <c r="F15277">
        <v>55</v>
      </c>
      <c r="G15277">
        <v>11</v>
      </c>
      <c r="H15277">
        <v>3186117</v>
      </c>
      <c r="I15277">
        <f t="shared" si="238"/>
        <v>0.34524783615918686</v>
      </c>
    </row>
    <row r="15278" spans="1:9" x14ac:dyDescent="0.35">
      <c r="A15278" s="1">
        <v>44596</v>
      </c>
      <c r="B15278" s="1">
        <v>44422</v>
      </c>
      <c r="C15278" t="s">
        <v>12</v>
      </c>
      <c r="D15278" t="s">
        <v>11</v>
      </c>
      <c r="E15278">
        <v>279</v>
      </c>
      <c r="F15278">
        <v>10</v>
      </c>
      <c r="G15278">
        <v>4</v>
      </c>
      <c r="H15278">
        <v>573415</v>
      </c>
      <c r="I15278">
        <f t="shared" si="238"/>
        <v>0.69757505471604331</v>
      </c>
    </row>
    <row r="15279" spans="1:9" x14ac:dyDescent="0.35">
      <c r="A15279" s="1">
        <v>44596</v>
      </c>
      <c r="B15279" s="1">
        <v>44422</v>
      </c>
      <c r="C15279" t="s">
        <v>14</v>
      </c>
      <c r="D15279" t="s">
        <v>13</v>
      </c>
      <c r="E15279">
        <v>504</v>
      </c>
      <c r="F15279">
        <v>16</v>
      </c>
      <c r="G15279">
        <v>4</v>
      </c>
      <c r="H15279">
        <v>4831031</v>
      </c>
      <c r="I15279">
        <f t="shared" si="238"/>
        <v>8.2798061117802801E-2</v>
      </c>
    </row>
    <row r="15280" spans="1:9" x14ac:dyDescent="0.35">
      <c r="A15280" s="1">
        <v>44596</v>
      </c>
      <c r="B15280" s="1">
        <v>44422</v>
      </c>
      <c r="C15280" t="s">
        <v>8</v>
      </c>
      <c r="D15280" t="s">
        <v>11</v>
      </c>
      <c r="E15280">
        <v>173</v>
      </c>
      <c r="F15280">
        <v>7</v>
      </c>
      <c r="G15280">
        <v>0</v>
      </c>
      <c r="H15280">
        <v>573415</v>
      </c>
      <c r="I15280">
        <f t="shared" si="238"/>
        <v>0</v>
      </c>
    </row>
    <row r="15281" spans="1:9" x14ac:dyDescent="0.35">
      <c r="A15281" s="1">
        <v>44596</v>
      </c>
      <c r="B15281" s="1">
        <v>44422</v>
      </c>
      <c r="C15281" t="s">
        <v>12</v>
      </c>
      <c r="D15281" t="s">
        <v>13</v>
      </c>
      <c r="E15281">
        <v>866</v>
      </c>
      <c r="F15281">
        <v>21</v>
      </c>
      <c r="G15281">
        <v>11</v>
      </c>
      <c r="H15281">
        <v>4831031</v>
      </c>
      <c r="I15281">
        <f t="shared" si="238"/>
        <v>0.22769466807395772</v>
      </c>
    </row>
    <row r="15282" spans="1:9" x14ac:dyDescent="0.35">
      <c r="A15282" s="1">
        <v>44596</v>
      </c>
      <c r="B15282" s="1">
        <v>44422</v>
      </c>
      <c r="C15282" t="s">
        <v>12</v>
      </c>
      <c r="D15282" t="s">
        <v>9</v>
      </c>
      <c r="E15282">
        <v>3603</v>
      </c>
      <c r="F15282">
        <v>101</v>
      </c>
      <c r="G15282">
        <v>53</v>
      </c>
      <c r="H15282">
        <v>3186117</v>
      </c>
      <c r="I15282">
        <f t="shared" si="238"/>
        <v>1.6634668469488094</v>
      </c>
    </row>
    <row r="15283" spans="1:9" x14ac:dyDescent="0.35">
      <c r="A15283" s="1">
        <v>44596</v>
      </c>
      <c r="B15283" s="1">
        <v>44422</v>
      </c>
      <c r="C15283" t="s">
        <v>10</v>
      </c>
      <c r="D15283" t="s">
        <v>11</v>
      </c>
      <c r="E15283">
        <v>145</v>
      </c>
      <c r="F15283">
        <v>3</v>
      </c>
      <c r="G15283">
        <v>0</v>
      </c>
      <c r="H15283">
        <v>573415</v>
      </c>
      <c r="I15283">
        <f t="shared" si="238"/>
        <v>0</v>
      </c>
    </row>
    <row r="15284" spans="1:9" x14ac:dyDescent="0.35">
      <c r="A15284" s="1">
        <v>44596</v>
      </c>
      <c r="B15284" s="1">
        <v>44422</v>
      </c>
      <c r="C15284" t="s">
        <v>10</v>
      </c>
      <c r="D15284" t="s">
        <v>9</v>
      </c>
      <c r="E15284">
        <v>2196</v>
      </c>
      <c r="F15284">
        <v>95</v>
      </c>
      <c r="G15284">
        <v>33</v>
      </c>
      <c r="H15284">
        <v>3186117</v>
      </c>
      <c r="I15284">
        <f t="shared" si="238"/>
        <v>1.0357435084775606</v>
      </c>
    </row>
    <row r="15285" spans="1:9" x14ac:dyDescent="0.35">
      <c r="A15285" s="1">
        <v>44596</v>
      </c>
      <c r="B15285" s="1">
        <v>44422</v>
      </c>
      <c r="C15285" t="s">
        <v>14</v>
      </c>
      <c r="D15285" t="s">
        <v>11</v>
      </c>
      <c r="E15285">
        <v>116</v>
      </c>
      <c r="F15285">
        <v>4</v>
      </c>
      <c r="G15285">
        <v>0</v>
      </c>
      <c r="H15285">
        <v>573415</v>
      </c>
      <c r="I15285">
        <f t="shared" si="238"/>
        <v>0</v>
      </c>
    </row>
    <row r="15286" spans="1:9" x14ac:dyDescent="0.35">
      <c r="A15286" s="1">
        <v>44596</v>
      </c>
      <c r="B15286" s="1">
        <v>44422</v>
      </c>
      <c r="C15286" t="s">
        <v>15</v>
      </c>
      <c r="D15286" t="s">
        <v>11</v>
      </c>
      <c r="E15286">
        <v>162</v>
      </c>
      <c r="F15286">
        <v>3</v>
      </c>
      <c r="G15286">
        <v>0</v>
      </c>
      <c r="H15286">
        <v>573415</v>
      </c>
      <c r="I15286">
        <f t="shared" si="238"/>
        <v>0</v>
      </c>
    </row>
    <row r="15287" spans="1:9" x14ac:dyDescent="0.35">
      <c r="A15287" s="1">
        <v>44638</v>
      </c>
      <c r="B15287" s="1">
        <v>44422</v>
      </c>
      <c r="C15287" t="s">
        <v>8</v>
      </c>
      <c r="D15287" t="s">
        <v>9</v>
      </c>
      <c r="E15287">
        <v>2277</v>
      </c>
      <c r="F15287">
        <v>65</v>
      </c>
      <c r="G15287">
        <v>27</v>
      </c>
      <c r="H15287">
        <v>3177869</v>
      </c>
      <c r="I15287">
        <f t="shared" si="238"/>
        <v>0.84962596003800039</v>
      </c>
    </row>
    <row r="15288" spans="1:9" x14ac:dyDescent="0.35">
      <c r="A15288" s="1">
        <v>44638</v>
      </c>
      <c r="B15288" s="1">
        <v>44422</v>
      </c>
      <c r="C15288" t="s">
        <v>10</v>
      </c>
      <c r="D15288" t="s">
        <v>13</v>
      </c>
      <c r="E15288">
        <v>577</v>
      </c>
      <c r="F15288">
        <v>18</v>
      </c>
      <c r="G15288">
        <v>7</v>
      </c>
      <c r="H15288">
        <v>4839146</v>
      </c>
      <c r="I15288">
        <f t="shared" si="238"/>
        <v>0.14465362276732299</v>
      </c>
    </row>
    <row r="15289" spans="1:9" x14ac:dyDescent="0.35">
      <c r="A15289" s="1">
        <v>44603</v>
      </c>
      <c r="B15289" s="1">
        <v>44422</v>
      </c>
      <c r="C15289" t="s">
        <v>8</v>
      </c>
      <c r="D15289" t="s">
        <v>9</v>
      </c>
      <c r="E15289">
        <v>2276</v>
      </c>
      <c r="F15289">
        <v>64</v>
      </c>
      <c r="G15289">
        <v>27</v>
      </c>
      <c r="H15289">
        <v>3183997</v>
      </c>
      <c r="I15289">
        <f t="shared" si="238"/>
        <v>0.84799074873500191</v>
      </c>
    </row>
    <row r="15290" spans="1:9" x14ac:dyDescent="0.35">
      <c r="A15290" s="1">
        <v>44603</v>
      </c>
      <c r="B15290" s="1">
        <v>44422</v>
      </c>
      <c r="C15290" t="s">
        <v>10</v>
      </c>
      <c r="D15290" t="s">
        <v>13</v>
      </c>
      <c r="E15290">
        <v>576</v>
      </c>
      <c r="F15290">
        <v>18</v>
      </c>
      <c r="G15290">
        <v>7</v>
      </c>
      <c r="H15290">
        <v>4833162</v>
      </c>
      <c r="I15290">
        <f t="shared" si="238"/>
        <v>0.1448327202771188</v>
      </c>
    </row>
    <row r="15291" spans="1:9" x14ac:dyDescent="0.35">
      <c r="A15291" s="1">
        <v>44603</v>
      </c>
      <c r="B15291" s="1">
        <v>44422</v>
      </c>
      <c r="C15291" t="s">
        <v>14</v>
      </c>
      <c r="D15291" t="s">
        <v>9</v>
      </c>
      <c r="E15291">
        <v>1727</v>
      </c>
      <c r="F15291">
        <v>69</v>
      </c>
      <c r="G15291">
        <v>20</v>
      </c>
      <c r="H15291">
        <v>3183997</v>
      </c>
      <c r="I15291">
        <f t="shared" si="238"/>
        <v>0.62814129535926067</v>
      </c>
    </row>
    <row r="15292" spans="1:9" x14ac:dyDescent="0.35">
      <c r="A15292" s="1">
        <v>44603</v>
      </c>
      <c r="B15292" s="1">
        <v>44422</v>
      </c>
      <c r="C15292" t="s">
        <v>8</v>
      </c>
      <c r="D15292" t="s">
        <v>13</v>
      </c>
      <c r="E15292">
        <v>538</v>
      </c>
      <c r="F15292">
        <v>9</v>
      </c>
      <c r="G15292">
        <v>10</v>
      </c>
      <c r="H15292">
        <v>4833162</v>
      </c>
      <c r="I15292">
        <f t="shared" si="238"/>
        <v>0.20690388611016972</v>
      </c>
    </row>
    <row r="15293" spans="1:9" x14ac:dyDescent="0.35">
      <c r="A15293" s="1">
        <v>44603</v>
      </c>
      <c r="B15293" s="1">
        <v>44422</v>
      </c>
      <c r="C15293" t="s">
        <v>15</v>
      </c>
      <c r="D15293" t="s">
        <v>13</v>
      </c>
      <c r="E15293">
        <v>844</v>
      </c>
      <c r="F15293">
        <v>8</v>
      </c>
      <c r="G15293">
        <v>3</v>
      </c>
      <c r="H15293">
        <v>4833162</v>
      </c>
      <c r="I15293">
        <f t="shared" si="238"/>
        <v>6.2071165833050904E-2</v>
      </c>
    </row>
    <row r="15294" spans="1:9" x14ac:dyDescent="0.35">
      <c r="A15294" s="1">
        <v>44603</v>
      </c>
      <c r="B15294" s="1">
        <v>44422</v>
      </c>
      <c r="C15294" t="s">
        <v>15</v>
      </c>
      <c r="D15294" t="s">
        <v>9</v>
      </c>
      <c r="E15294">
        <v>1513</v>
      </c>
      <c r="F15294">
        <v>54</v>
      </c>
      <c r="G15294">
        <v>11</v>
      </c>
      <c r="H15294">
        <v>3183997</v>
      </c>
      <c r="I15294">
        <f t="shared" si="238"/>
        <v>0.3454777124475934</v>
      </c>
    </row>
    <row r="15295" spans="1:9" x14ac:dyDescent="0.35">
      <c r="A15295" s="1">
        <v>44603</v>
      </c>
      <c r="B15295" s="1">
        <v>44422</v>
      </c>
      <c r="C15295" t="s">
        <v>12</v>
      </c>
      <c r="D15295" t="s">
        <v>11</v>
      </c>
      <c r="E15295">
        <v>280</v>
      </c>
      <c r="F15295">
        <v>10</v>
      </c>
      <c r="G15295">
        <v>4</v>
      </c>
      <c r="H15295">
        <v>573404</v>
      </c>
      <c r="I15295">
        <f t="shared" si="238"/>
        <v>0.69758843677407201</v>
      </c>
    </row>
    <row r="15296" spans="1:9" x14ac:dyDescent="0.35">
      <c r="A15296" s="1">
        <v>44603</v>
      </c>
      <c r="B15296" s="1">
        <v>44422</v>
      </c>
      <c r="C15296" t="s">
        <v>14</v>
      </c>
      <c r="D15296" t="s">
        <v>13</v>
      </c>
      <c r="E15296">
        <v>504</v>
      </c>
      <c r="F15296">
        <v>16</v>
      </c>
      <c r="G15296">
        <v>4</v>
      </c>
      <c r="H15296">
        <v>4833162</v>
      </c>
      <c r="I15296">
        <f t="shared" si="238"/>
        <v>8.2761554444067881E-2</v>
      </c>
    </row>
    <row r="15297" spans="1:9" x14ac:dyDescent="0.35">
      <c r="A15297" s="1">
        <v>44603</v>
      </c>
      <c r="B15297" s="1">
        <v>44422</v>
      </c>
      <c r="C15297" t="s">
        <v>8</v>
      </c>
      <c r="D15297" t="s">
        <v>11</v>
      </c>
      <c r="E15297">
        <v>173</v>
      </c>
      <c r="F15297">
        <v>7</v>
      </c>
      <c r="G15297">
        <v>0</v>
      </c>
      <c r="H15297">
        <v>573404</v>
      </c>
      <c r="I15297">
        <f t="shared" si="238"/>
        <v>0</v>
      </c>
    </row>
    <row r="15298" spans="1:9" x14ac:dyDescent="0.35">
      <c r="A15298" s="1">
        <v>44603</v>
      </c>
      <c r="B15298" s="1">
        <v>44422</v>
      </c>
      <c r="C15298" t="s">
        <v>12</v>
      </c>
      <c r="D15298" t="s">
        <v>13</v>
      </c>
      <c r="E15298">
        <v>867</v>
      </c>
      <c r="F15298">
        <v>21</v>
      </c>
      <c r="G15298">
        <v>11</v>
      </c>
      <c r="H15298">
        <v>4833162</v>
      </c>
      <c r="I15298">
        <f t="shared" si="238"/>
        <v>0.22759427472118665</v>
      </c>
    </row>
    <row r="15299" spans="1:9" x14ac:dyDescent="0.35">
      <c r="A15299" s="1">
        <v>44603</v>
      </c>
      <c r="B15299" s="1">
        <v>44422</v>
      </c>
      <c r="C15299" t="s">
        <v>12</v>
      </c>
      <c r="D15299" t="s">
        <v>9</v>
      </c>
      <c r="E15299">
        <v>3603</v>
      </c>
      <c r="F15299">
        <v>101</v>
      </c>
      <c r="G15299">
        <v>53</v>
      </c>
      <c r="H15299">
        <v>3183997</v>
      </c>
      <c r="I15299">
        <f t="shared" ref="I15299:I15362" si="239">(G15299/H15299)*100000</f>
        <v>1.6645744327020409</v>
      </c>
    </row>
    <row r="15300" spans="1:9" x14ac:dyDescent="0.35">
      <c r="A15300" s="1">
        <v>44603</v>
      </c>
      <c r="B15300" s="1">
        <v>44422</v>
      </c>
      <c r="C15300" t="s">
        <v>10</v>
      </c>
      <c r="D15300" t="s">
        <v>11</v>
      </c>
      <c r="E15300">
        <v>145</v>
      </c>
      <c r="F15300">
        <v>3</v>
      </c>
      <c r="G15300">
        <v>0</v>
      </c>
      <c r="H15300">
        <v>573404</v>
      </c>
      <c r="I15300">
        <f t="shared" si="239"/>
        <v>0</v>
      </c>
    </row>
    <row r="15301" spans="1:9" x14ac:dyDescent="0.35">
      <c r="A15301" s="1">
        <v>44603</v>
      </c>
      <c r="B15301" s="1">
        <v>44422</v>
      </c>
      <c r="C15301" t="s">
        <v>10</v>
      </c>
      <c r="D15301" t="s">
        <v>9</v>
      </c>
      <c r="E15301">
        <v>2194</v>
      </c>
      <c r="F15301">
        <v>95</v>
      </c>
      <c r="G15301">
        <v>33</v>
      </c>
      <c r="H15301">
        <v>3183997</v>
      </c>
      <c r="I15301">
        <f t="shared" si="239"/>
        <v>1.0364331373427802</v>
      </c>
    </row>
    <row r="15302" spans="1:9" x14ac:dyDescent="0.35">
      <c r="A15302" s="1">
        <v>44603</v>
      </c>
      <c r="B15302" s="1">
        <v>44422</v>
      </c>
      <c r="C15302" t="s">
        <v>14</v>
      </c>
      <c r="D15302" t="s">
        <v>11</v>
      </c>
      <c r="E15302">
        <v>116</v>
      </c>
      <c r="F15302">
        <v>4</v>
      </c>
      <c r="G15302">
        <v>0</v>
      </c>
      <c r="H15302">
        <v>573404</v>
      </c>
      <c r="I15302">
        <f t="shared" si="239"/>
        <v>0</v>
      </c>
    </row>
    <row r="15303" spans="1:9" x14ac:dyDescent="0.35">
      <c r="A15303" s="1">
        <v>44603</v>
      </c>
      <c r="B15303" s="1">
        <v>44422</v>
      </c>
      <c r="C15303" t="s">
        <v>15</v>
      </c>
      <c r="D15303" t="s">
        <v>11</v>
      </c>
      <c r="E15303">
        <v>162</v>
      </c>
      <c r="F15303">
        <v>3</v>
      </c>
      <c r="G15303">
        <v>0</v>
      </c>
      <c r="H15303">
        <v>573404</v>
      </c>
      <c r="I15303">
        <f t="shared" si="239"/>
        <v>0</v>
      </c>
    </row>
    <row r="15304" spans="1:9" x14ac:dyDescent="0.35">
      <c r="A15304" s="1">
        <v>44638</v>
      </c>
      <c r="B15304" s="1">
        <v>44422</v>
      </c>
      <c r="C15304" t="s">
        <v>14</v>
      </c>
      <c r="D15304" t="s">
        <v>9</v>
      </c>
      <c r="E15304">
        <v>1728</v>
      </c>
      <c r="F15304">
        <v>69</v>
      </c>
      <c r="G15304">
        <v>20</v>
      </c>
      <c r="H15304">
        <v>3177869</v>
      </c>
      <c r="I15304">
        <f t="shared" si="239"/>
        <v>0.62935256299111131</v>
      </c>
    </row>
    <row r="15305" spans="1:9" x14ac:dyDescent="0.35">
      <c r="A15305" s="1">
        <v>44638</v>
      </c>
      <c r="B15305" s="1">
        <v>44422</v>
      </c>
      <c r="C15305" t="s">
        <v>8</v>
      </c>
      <c r="D15305" t="s">
        <v>13</v>
      </c>
      <c r="E15305">
        <v>538</v>
      </c>
      <c r="F15305">
        <v>9</v>
      </c>
      <c r="G15305">
        <v>10</v>
      </c>
      <c r="H15305">
        <v>4839146</v>
      </c>
      <c r="I15305">
        <f t="shared" si="239"/>
        <v>0.20664803252474714</v>
      </c>
    </row>
    <row r="15306" spans="1:9" x14ac:dyDescent="0.35">
      <c r="A15306" s="1">
        <v>44638</v>
      </c>
      <c r="B15306" s="1">
        <v>44422</v>
      </c>
      <c r="C15306" t="s">
        <v>15</v>
      </c>
      <c r="D15306" t="s">
        <v>13</v>
      </c>
      <c r="E15306">
        <v>862</v>
      </c>
      <c r="F15306">
        <v>12</v>
      </c>
      <c r="G15306">
        <v>4</v>
      </c>
      <c r="H15306">
        <v>4839146</v>
      </c>
      <c r="I15306">
        <f t="shared" si="239"/>
        <v>8.2659213009898855E-2</v>
      </c>
    </row>
    <row r="15307" spans="1:9" x14ac:dyDescent="0.35">
      <c r="A15307" s="1">
        <v>44610</v>
      </c>
      <c r="B15307" s="1">
        <v>44422</v>
      </c>
      <c r="C15307" t="s">
        <v>8</v>
      </c>
      <c r="D15307" t="s">
        <v>9</v>
      </c>
      <c r="E15307">
        <v>2276</v>
      </c>
      <c r="F15307">
        <v>64</v>
      </c>
      <c r="G15307">
        <v>27</v>
      </c>
      <c r="H15307">
        <v>3182548</v>
      </c>
      <c r="I15307">
        <f t="shared" si="239"/>
        <v>0.84837683516477991</v>
      </c>
    </row>
    <row r="15308" spans="1:9" x14ac:dyDescent="0.35">
      <c r="A15308" s="1">
        <v>44610</v>
      </c>
      <c r="B15308" s="1">
        <v>44422</v>
      </c>
      <c r="C15308" t="s">
        <v>10</v>
      </c>
      <c r="D15308" t="s">
        <v>13</v>
      </c>
      <c r="E15308">
        <v>576</v>
      </c>
      <c r="F15308">
        <v>18</v>
      </c>
      <c r="G15308">
        <v>7</v>
      </c>
      <c r="H15308">
        <v>4834555</v>
      </c>
      <c r="I15308">
        <f t="shared" si="239"/>
        <v>0.14479098903621948</v>
      </c>
    </row>
    <row r="15309" spans="1:9" x14ac:dyDescent="0.35">
      <c r="A15309" s="1">
        <v>44610</v>
      </c>
      <c r="B15309" s="1">
        <v>44422</v>
      </c>
      <c r="C15309" t="s">
        <v>14</v>
      </c>
      <c r="D15309" t="s">
        <v>9</v>
      </c>
      <c r="E15309">
        <v>1727</v>
      </c>
      <c r="F15309">
        <v>69</v>
      </c>
      <c r="G15309">
        <v>20</v>
      </c>
      <c r="H15309">
        <v>3182548</v>
      </c>
      <c r="I15309">
        <f t="shared" si="239"/>
        <v>0.62842728530724434</v>
      </c>
    </row>
    <row r="15310" spans="1:9" x14ac:dyDescent="0.35">
      <c r="A15310" s="1">
        <v>44610</v>
      </c>
      <c r="B15310" s="1">
        <v>44422</v>
      </c>
      <c r="C15310" t="s">
        <v>8</v>
      </c>
      <c r="D15310" t="s">
        <v>13</v>
      </c>
      <c r="E15310">
        <v>538</v>
      </c>
      <c r="F15310">
        <v>9</v>
      </c>
      <c r="G15310">
        <v>10</v>
      </c>
      <c r="H15310">
        <v>4834555</v>
      </c>
      <c r="I15310">
        <f t="shared" si="239"/>
        <v>0.20684427005174211</v>
      </c>
    </row>
    <row r="15311" spans="1:9" x14ac:dyDescent="0.35">
      <c r="A15311" s="1">
        <v>44610</v>
      </c>
      <c r="B15311" s="1">
        <v>44422</v>
      </c>
      <c r="C15311" t="s">
        <v>15</v>
      </c>
      <c r="D15311" t="s">
        <v>13</v>
      </c>
      <c r="E15311">
        <v>834</v>
      </c>
      <c r="F15311">
        <v>9</v>
      </c>
      <c r="G15311">
        <v>4</v>
      </c>
      <c r="H15311">
        <v>4834555</v>
      </c>
      <c r="I15311">
        <f t="shared" si="239"/>
        <v>8.273770802069684E-2</v>
      </c>
    </row>
    <row r="15312" spans="1:9" x14ac:dyDescent="0.35">
      <c r="A15312" s="1">
        <v>44610</v>
      </c>
      <c r="B15312" s="1">
        <v>44422</v>
      </c>
      <c r="C15312" t="s">
        <v>15</v>
      </c>
      <c r="D15312" t="s">
        <v>9</v>
      </c>
      <c r="E15312">
        <v>1507</v>
      </c>
      <c r="F15312">
        <v>55</v>
      </c>
      <c r="G15312">
        <v>11</v>
      </c>
      <c r="H15312">
        <v>3182548</v>
      </c>
      <c r="I15312">
        <f t="shared" si="239"/>
        <v>0.34563500691898441</v>
      </c>
    </row>
    <row r="15313" spans="1:9" x14ac:dyDescent="0.35">
      <c r="A15313" s="1">
        <v>44610</v>
      </c>
      <c r="B15313" s="1">
        <v>44422</v>
      </c>
      <c r="C15313" t="s">
        <v>12</v>
      </c>
      <c r="D15313" t="s">
        <v>11</v>
      </c>
      <c r="E15313">
        <v>280</v>
      </c>
      <c r="F15313">
        <v>10</v>
      </c>
      <c r="G15313">
        <v>4</v>
      </c>
      <c r="H15313">
        <v>573460</v>
      </c>
      <c r="I15313">
        <f t="shared" si="239"/>
        <v>0.69752031527918257</v>
      </c>
    </row>
    <row r="15314" spans="1:9" x14ac:dyDescent="0.35">
      <c r="A15314" s="1">
        <v>44610</v>
      </c>
      <c r="B15314" s="1">
        <v>44422</v>
      </c>
      <c r="C15314" t="s">
        <v>14</v>
      </c>
      <c r="D15314" t="s">
        <v>13</v>
      </c>
      <c r="E15314">
        <v>504</v>
      </c>
      <c r="F15314">
        <v>16</v>
      </c>
      <c r="G15314">
        <v>4</v>
      </c>
      <c r="H15314">
        <v>4834555</v>
      </c>
      <c r="I15314">
        <f t="shared" si="239"/>
        <v>8.273770802069684E-2</v>
      </c>
    </row>
    <row r="15315" spans="1:9" x14ac:dyDescent="0.35">
      <c r="A15315" s="1">
        <v>44610</v>
      </c>
      <c r="B15315" s="1">
        <v>44422</v>
      </c>
      <c r="C15315" t="s">
        <v>8</v>
      </c>
      <c r="D15315" t="s">
        <v>11</v>
      </c>
      <c r="E15315">
        <v>173</v>
      </c>
      <c r="F15315">
        <v>7</v>
      </c>
      <c r="G15315">
        <v>0</v>
      </c>
      <c r="H15315">
        <v>573460</v>
      </c>
      <c r="I15315">
        <f t="shared" si="239"/>
        <v>0</v>
      </c>
    </row>
    <row r="15316" spans="1:9" x14ac:dyDescent="0.35">
      <c r="A15316" s="1">
        <v>44610</v>
      </c>
      <c r="B15316" s="1">
        <v>44422</v>
      </c>
      <c r="C15316" t="s">
        <v>12</v>
      </c>
      <c r="D15316" t="s">
        <v>13</v>
      </c>
      <c r="E15316">
        <v>867</v>
      </c>
      <c r="F15316">
        <v>21</v>
      </c>
      <c r="G15316">
        <v>11</v>
      </c>
      <c r="H15316">
        <v>4834555</v>
      </c>
      <c r="I15316">
        <f t="shared" si="239"/>
        <v>0.22752869705691631</v>
      </c>
    </row>
    <row r="15317" spans="1:9" x14ac:dyDescent="0.35">
      <c r="A15317" s="1">
        <v>44610</v>
      </c>
      <c r="B15317" s="1">
        <v>44422</v>
      </c>
      <c r="C15317" t="s">
        <v>12</v>
      </c>
      <c r="D15317" t="s">
        <v>9</v>
      </c>
      <c r="E15317">
        <v>3603</v>
      </c>
      <c r="F15317">
        <v>101</v>
      </c>
      <c r="G15317">
        <v>53</v>
      </c>
      <c r="H15317">
        <v>3182548</v>
      </c>
      <c r="I15317">
        <f t="shared" si="239"/>
        <v>1.6653323060641978</v>
      </c>
    </row>
    <row r="15318" spans="1:9" x14ac:dyDescent="0.35">
      <c r="A15318" s="1">
        <v>44610</v>
      </c>
      <c r="B15318" s="1">
        <v>44422</v>
      </c>
      <c r="C15318" t="s">
        <v>10</v>
      </c>
      <c r="D15318" t="s">
        <v>11</v>
      </c>
      <c r="E15318">
        <v>146</v>
      </c>
      <c r="F15318">
        <v>3</v>
      </c>
      <c r="G15318">
        <v>1</v>
      </c>
      <c r="H15318">
        <v>573460</v>
      </c>
      <c r="I15318">
        <f t="shared" si="239"/>
        <v>0.17438007881979564</v>
      </c>
    </row>
    <row r="15319" spans="1:9" x14ac:dyDescent="0.35">
      <c r="A15319" s="1">
        <v>44610</v>
      </c>
      <c r="B15319" s="1">
        <v>44422</v>
      </c>
      <c r="C15319" t="s">
        <v>10</v>
      </c>
      <c r="D15319" t="s">
        <v>9</v>
      </c>
      <c r="E15319">
        <v>2190</v>
      </c>
      <c r="F15319">
        <v>95</v>
      </c>
      <c r="G15319">
        <v>33</v>
      </c>
      <c r="H15319">
        <v>3182548</v>
      </c>
      <c r="I15319">
        <f t="shared" si="239"/>
        <v>1.0369050207569532</v>
      </c>
    </row>
    <row r="15320" spans="1:9" x14ac:dyDescent="0.35">
      <c r="A15320" s="1">
        <v>44610</v>
      </c>
      <c r="B15320" s="1">
        <v>44422</v>
      </c>
      <c r="C15320" t="s">
        <v>14</v>
      </c>
      <c r="D15320" t="s">
        <v>11</v>
      </c>
      <c r="E15320">
        <v>116</v>
      </c>
      <c r="F15320">
        <v>4</v>
      </c>
      <c r="G15320">
        <v>0</v>
      </c>
      <c r="H15320">
        <v>573460</v>
      </c>
      <c r="I15320">
        <f t="shared" si="239"/>
        <v>0</v>
      </c>
    </row>
    <row r="15321" spans="1:9" x14ac:dyDescent="0.35">
      <c r="A15321" s="1">
        <v>44610</v>
      </c>
      <c r="B15321" s="1">
        <v>44422</v>
      </c>
      <c r="C15321" t="s">
        <v>15</v>
      </c>
      <c r="D15321" t="s">
        <v>11</v>
      </c>
      <c r="E15321">
        <v>159</v>
      </c>
      <c r="F15321">
        <v>3</v>
      </c>
      <c r="G15321">
        <v>0</v>
      </c>
      <c r="H15321">
        <v>573460</v>
      </c>
      <c r="I15321">
        <f t="shared" si="239"/>
        <v>0</v>
      </c>
    </row>
    <row r="15322" spans="1:9" x14ac:dyDescent="0.35">
      <c r="A15322" s="1">
        <v>44617</v>
      </c>
      <c r="B15322" s="1">
        <v>44422</v>
      </c>
      <c r="C15322" t="s">
        <v>8</v>
      </c>
      <c r="D15322" t="s">
        <v>9</v>
      </c>
      <c r="E15322">
        <v>2276</v>
      </c>
      <c r="F15322">
        <v>64</v>
      </c>
      <c r="G15322">
        <v>27</v>
      </c>
      <c r="H15322">
        <v>3181362</v>
      </c>
      <c r="I15322">
        <f t="shared" si="239"/>
        <v>0.84869310691458555</v>
      </c>
    </row>
    <row r="15323" spans="1:9" x14ac:dyDescent="0.35">
      <c r="A15323" s="1">
        <v>44617</v>
      </c>
      <c r="B15323" s="1">
        <v>44422</v>
      </c>
      <c r="C15323" t="s">
        <v>10</v>
      </c>
      <c r="D15323" t="s">
        <v>13</v>
      </c>
      <c r="E15323">
        <v>576</v>
      </c>
      <c r="F15323">
        <v>18</v>
      </c>
      <c r="G15323">
        <v>7</v>
      </c>
      <c r="H15323">
        <v>4835730</v>
      </c>
      <c r="I15323">
        <f t="shared" si="239"/>
        <v>0.14475580729279758</v>
      </c>
    </row>
    <row r="15324" spans="1:9" x14ac:dyDescent="0.35">
      <c r="A15324" s="1">
        <v>44617</v>
      </c>
      <c r="B15324" s="1">
        <v>44422</v>
      </c>
      <c r="C15324" t="s">
        <v>14</v>
      </c>
      <c r="D15324" t="s">
        <v>9</v>
      </c>
      <c r="E15324">
        <v>1727</v>
      </c>
      <c r="F15324">
        <v>69</v>
      </c>
      <c r="G15324">
        <v>20</v>
      </c>
      <c r="H15324">
        <v>3181362</v>
      </c>
      <c r="I15324">
        <f t="shared" si="239"/>
        <v>0.62866156067747081</v>
      </c>
    </row>
    <row r="15325" spans="1:9" x14ac:dyDescent="0.35">
      <c r="A15325" s="1">
        <v>44617</v>
      </c>
      <c r="B15325" s="1">
        <v>44422</v>
      </c>
      <c r="C15325" t="s">
        <v>8</v>
      </c>
      <c r="D15325" t="s">
        <v>13</v>
      </c>
      <c r="E15325">
        <v>538</v>
      </c>
      <c r="F15325">
        <v>9</v>
      </c>
      <c r="G15325">
        <v>10</v>
      </c>
      <c r="H15325">
        <v>4835730</v>
      </c>
      <c r="I15325">
        <f t="shared" si="239"/>
        <v>0.20679401041828221</v>
      </c>
    </row>
    <row r="15326" spans="1:9" x14ac:dyDescent="0.35">
      <c r="A15326" s="1">
        <v>44617</v>
      </c>
      <c r="B15326" s="1">
        <v>44422</v>
      </c>
      <c r="C15326" t="s">
        <v>15</v>
      </c>
      <c r="D15326" t="s">
        <v>13</v>
      </c>
      <c r="E15326">
        <v>855</v>
      </c>
      <c r="F15326">
        <v>12</v>
      </c>
      <c r="G15326">
        <v>4</v>
      </c>
      <c r="H15326">
        <v>4835730</v>
      </c>
      <c r="I15326">
        <f t="shared" si="239"/>
        <v>8.27176041673129E-2</v>
      </c>
    </row>
    <row r="15327" spans="1:9" x14ac:dyDescent="0.35">
      <c r="A15327" s="1">
        <v>44617</v>
      </c>
      <c r="B15327" s="1">
        <v>44422</v>
      </c>
      <c r="C15327" t="s">
        <v>15</v>
      </c>
      <c r="D15327" t="s">
        <v>9</v>
      </c>
      <c r="E15327">
        <v>1528</v>
      </c>
      <c r="F15327">
        <v>55</v>
      </c>
      <c r="G15327">
        <v>10</v>
      </c>
      <c r="H15327">
        <v>3181362</v>
      </c>
      <c r="I15327">
        <f t="shared" si="239"/>
        <v>0.3143307803387354</v>
      </c>
    </row>
    <row r="15328" spans="1:9" x14ac:dyDescent="0.35">
      <c r="A15328" s="1">
        <v>44617</v>
      </c>
      <c r="B15328" s="1">
        <v>44422</v>
      </c>
      <c r="C15328" t="s">
        <v>12</v>
      </c>
      <c r="D15328" t="s">
        <v>11</v>
      </c>
      <c r="E15328">
        <v>280</v>
      </c>
      <c r="F15328">
        <v>10</v>
      </c>
      <c r="G15328">
        <v>4</v>
      </c>
      <c r="H15328">
        <v>573471</v>
      </c>
      <c r="I15328">
        <f t="shared" si="239"/>
        <v>0.69750693583459322</v>
      </c>
    </row>
    <row r="15329" spans="1:9" x14ac:dyDescent="0.35">
      <c r="A15329" s="1">
        <v>44617</v>
      </c>
      <c r="B15329" s="1">
        <v>44422</v>
      </c>
      <c r="C15329" t="s">
        <v>14</v>
      </c>
      <c r="D15329" t="s">
        <v>13</v>
      </c>
      <c r="E15329">
        <v>504</v>
      </c>
      <c r="F15329">
        <v>16</v>
      </c>
      <c r="G15329">
        <v>4</v>
      </c>
      <c r="H15329">
        <v>4835730</v>
      </c>
      <c r="I15329">
        <f t="shared" si="239"/>
        <v>8.27176041673129E-2</v>
      </c>
    </row>
    <row r="15330" spans="1:9" x14ac:dyDescent="0.35">
      <c r="A15330" s="1">
        <v>44617</v>
      </c>
      <c r="B15330" s="1">
        <v>44422</v>
      </c>
      <c r="C15330" t="s">
        <v>8</v>
      </c>
      <c r="D15330" t="s">
        <v>11</v>
      </c>
      <c r="E15330">
        <v>173</v>
      </c>
      <c r="F15330">
        <v>7</v>
      </c>
      <c r="G15330">
        <v>0</v>
      </c>
      <c r="H15330">
        <v>573471</v>
      </c>
      <c r="I15330">
        <f t="shared" si="239"/>
        <v>0</v>
      </c>
    </row>
    <row r="15331" spans="1:9" x14ac:dyDescent="0.35">
      <c r="A15331" s="1">
        <v>44617</v>
      </c>
      <c r="B15331" s="1">
        <v>44422</v>
      </c>
      <c r="C15331" t="s">
        <v>12</v>
      </c>
      <c r="D15331" t="s">
        <v>13</v>
      </c>
      <c r="E15331">
        <v>867</v>
      </c>
      <c r="F15331">
        <v>21</v>
      </c>
      <c r="G15331">
        <v>11</v>
      </c>
      <c r="H15331">
        <v>4835730</v>
      </c>
      <c r="I15331">
        <f t="shared" si="239"/>
        <v>0.22747341146011049</v>
      </c>
    </row>
    <row r="15332" spans="1:9" x14ac:dyDescent="0.35">
      <c r="A15332" s="1">
        <v>44617</v>
      </c>
      <c r="B15332" s="1">
        <v>44422</v>
      </c>
      <c r="C15332" t="s">
        <v>12</v>
      </c>
      <c r="D15332" t="s">
        <v>9</v>
      </c>
      <c r="E15332">
        <v>3603</v>
      </c>
      <c r="F15332">
        <v>101</v>
      </c>
      <c r="G15332">
        <v>53</v>
      </c>
      <c r="H15332">
        <v>3181362</v>
      </c>
      <c r="I15332">
        <f t="shared" si="239"/>
        <v>1.6659531357952977</v>
      </c>
    </row>
    <row r="15333" spans="1:9" x14ac:dyDescent="0.35">
      <c r="A15333" s="1">
        <v>44617</v>
      </c>
      <c r="B15333" s="1">
        <v>44422</v>
      </c>
      <c r="C15333" t="s">
        <v>10</v>
      </c>
      <c r="D15333" t="s">
        <v>11</v>
      </c>
      <c r="E15333">
        <v>146</v>
      </c>
      <c r="F15333">
        <v>3</v>
      </c>
      <c r="G15333">
        <v>1</v>
      </c>
      <c r="H15333">
        <v>573471</v>
      </c>
      <c r="I15333">
        <f t="shared" si="239"/>
        <v>0.17437673395864831</v>
      </c>
    </row>
    <row r="15334" spans="1:9" x14ac:dyDescent="0.35">
      <c r="A15334" s="1">
        <v>44617</v>
      </c>
      <c r="B15334" s="1">
        <v>44422</v>
      </c>
      <c r="C15334" t="s">
        <v>10</v>
      </c>
      <c r="D15334" t="s">
        <v>9</v>
      </c>
      <c r="E15334">
        <v>2187</v>
      </c>
      <c r="F15334">
        <v>95</v>
      </c>
      <c r="G15334">
        <v>33</v>
      </c>
      <c r="H15334">
        <v>3181362</v>
      </c>
      <c r="I15334">
        <f t="shared" si="239"/>
        <v>1.0372915751178269</v>
      </c>
    </row>
    <row r="15335" spans="1:9" x14ac:dyDescent="0.35">
      <c r="A15335" s="1">
        <v>44617</v>
      </c>
      <c r="B15335" s="1">
        <v>44422</v>
      </c>
      <c r="C15335" t="s">
        <v>14</v>
      </c>
      <c r="D15335" t="s">
        <v>11</v>
      </c>
      <c r="E15335">
        <v>116</v>
      </c>
      <c r="F15335">
        <v>4</v>
      </c>
      <c r="G15335">
        <v>0</v>
      </c>
      <c r="H15335">
        <v>573471</v>
      </c>
      <c r="I15335">
        <f t="shared" si="239"/>
        <v>0</v>
      </c>
    </row>
    <row r="15336" spans="1:9" x14ac:dyDescent="0.35">
      <c r="A15336" s="1">
        <v>44617</v>
      </c>
      <c r="B15336" s="1">
        <v>44422</v>
      </c>
      <c r="C15336" t="s">
        <v>15</v>
      </c>
      <c r="D15336" t="s">
        <v>11</v>
      </c>
      <c r="E15336">
        <v>159</v>
      </c>
      <c r="F15336">
        <v>4</v>
      </c>
      <c r="G15336">
        <v>0</v>
      </c>
      <c r="H15336">
        <v>573471</v>
      </c>
      <c r="I15336">
        <f t="shared" si="239"/>
        <v>0</v>
      </c>
    </row>
    <row r="15337" spans="1:9" x14ac:dyDescent="0.35">
      <c r="A15337" s="1">
        <v>44624</v>
      </c>
      <c r="B15337" s="1">
        <v>44422</v>
      </c>
      <c r="C15337" t="s">
        <v>8</v>
      </c>
      <c r="D15337" t="s">
        <v>9</v>
      </c>
      <c r="E15337">
        <v>2276</v>
      </c>
      <c r="F15337">
        <v>64</v>
      </c>
      <c r="G15337">
        <v>27</v>
      </c>
      <c r="H15337">
        <v>3180099</v>
      </c>
      <c r="I15337">
        <f t="shared" si="239"/>
        <v>0.84903017170220174</v>
      </c>
    </row>
    <row r="15338" spans="1:9" x14ac:dyDescent="0.35">
      <c r="A15338" s="1">
        <v>44624</v>
      </c>
      <c r="B15338" s="1">
        <v>44422</v>
      </c>
      <c r="C15338" t="s">
        <v>10</v>
      </c>
      <c r="D15338" t="s">
        <v>13</v>
      </c>
      <c r="E15338">
        <v>576</v>
      </c>
      <c r="F15338">
        <v>18</v>
      </c>
      <c r="G15338">
        <v>7</v>
      </c>
      <c r="H15338">
        <v>4836934</v>
      </c>
      <c r="I15338">
        <f t="shared" si="239"/>
        <v>0.14471977496488478</v>
      </c>
    </row>
    <row r="15339" spans="1:9" x14ac:dyDescent="0.35">
      <c r="A15339" s="1">
        <v>44624</v>
      </c>
      <c r="B15339" s="1">
        <v>44422</v>
      </c>
      <c r="C15339" t="s">
        <v>14</v>
      </c>
      <c r="D15339" t="s">
        <v>9</v>
      </c>
      <c r="E15339">
        <v>1727</v>
      </c>
      <c r="F15339">
        <v>69</v>
      </c>
      <c r="G15339">
        <v>20</v>
      </c>
      <c r="H15339">
        <v>3180099</v>
      </c>
      <c r="I15339">
        <f t="shared" si="239"/>
        <v>0.62891123829792728</v>
      </c>
    </row>
    <row r="15340" spans="1:9" x14ac:dyDescent="0.35">
      <c r="A15340" s="1">
        <v>44624</v>
      </c>
      <c r="B15340" s="1">
        <v>44422</v>
      </c>
      <c r="C15340" t="s">
        <v>8</v>
      </c>
      <c r="D15340" t="s">
        <v>13</v>
      </c>
      <c r="E15340">
        <v>538</v>
      </c>
      <c r="F15340">
        <v>9</v>
      </c>
      <c r="G15340">
        <v>10</v>
      </c>
      <c r="H15340">
        <v>4836934</v>
      </c>
      <c r="I15340">
        <f t="shared" si="239"/>
        <v>0.20674253566412112</v>
      </c>
    </row>
    <row r="15341" spans="1:9" x14ac:dyDescent="0.35">
      <c r="A15341" s="1">
        <v>44624</v>
      </c>
      <c r="B15341" s="1">
        <v>44422</v>
      </c>
      <c r="C15341" t="s">
        <v>15</v>
      </c>
      <c r="D15341" t="s">
        <v>13</v>
      </c>
      <c r="E15341">
        <v>856</v>
      </c>
      <c r="F15341">
        <v>12</v>
      </c>
      <c r="G15341">
        <v>4</v>
      </c>
      <c r="H15341">
        <v>4836934</v>
      </c>
      <c r="I15341">
        <f t="shared" si="239"/>
        <v>8.2697014265648447E-2</v>
      </c>
    </row>
    <row r="15342" spans="1:9" x14ac:dyDescent="0.35">
      <c r="A15342" s="1">
        <v>44624</v>
      </c>
      <c r="B15342" s="1">
        <v>44422</v>
      </c>
      <c r="C15342" t="s">
        <v>15</v>
      </c>
      <c r="D15342" t="s">
        <v>9</v>
      </c>
      <c r="E15342">
        <v>1533</v>
      </c>
      <c r="F15342">
        <v>56</v>
      </c>
      <c r="G15342">
        <v>10</v>
      </c>
      <c r="H15342">
        <v>3180099</v>
      </c>
      <c r="I15342">
        <f t="shared" si="239"/>
        <v>0.31445561914896364</v>
      </c>
    </row>
    <row r="15343" spans="1:9" x14ac:dyDescent="0.35">
      <c r="A15343" s="1">
        <v>44624</v>
      </c>
      <c r="B15343" s="1">
        <v>44422</v>
      </c>
      <c r="C15343" t="s">
        <v>12</v>
      </c>
      <c r="D15343" t="s">
        <v>11</v>
      </c>
      <c r="E15343">
        <v>280</v>
      </c>
      <c r="F15343">
        <v>10</v>
      </c>
      <c r="G15343">
        <v>4</v>
      </c>
      <c r="H15343">
        <v>573530</v>
      </c>
      <c r="I15343">
        <f t="shared" si="239"/>
        <v>0.69743518211776201</v>
      </c>
    </row>
    <row r="15344" spans="1:9" x14ac:dyDescent="0.35">
      <c r="A15344" s="1">
        <v>44624</v>
      </c>
      <c r="B15344" s="1">
        <v>44422</v>
      </c>
      <c r="C15344" t="s">
        <v>14</v>
      </c>
      <c r="D15344" t="s">
        <v>13</v>
      </c>
      <c r="E15344">
        <v>504</v>
      </c>
      <c r="F15344">
        <v>16</v>
      </c>
      <c r="G15344">
        <v>4</v>
      </c>
      <c r="H15344">
        <v>4836934</v>
      </c>
      <c r="I15344">
        <f t="shared" si="239"/>
        <v>8.2697014265648447E-2</v>
      </c>
    </row>
    <row r="15345" spans="1:9" x14ac:dyDescent="0.35">
      <c r="A15345" s="1">
        <v>44624</v>
      </c>
      <c r="B15345" s="1">
        <v>44422</v>
      </c>
      <c r="C15345" t="s">
        <v>8</v>
      </c>
      <c r="D15345" t="s">
        <v>11</v>
      </c>
      <c r="E15345">
        <v>173</v>
      </c>
      <c r="F15345">
        <v>7</v>
      </c>
      <c r="G15345">
        <v>0</v>
      </c>
      <c r="H15345">
        <v>573530</v>
      </c>
      <c r="I15345">
        <f t="shared" si="239"/>
        <v>0</v>
      </c>
    </row>
    <row r="15346" spans="1:9" x14ac:dyDescent="0.35">
      <c r="A15346" s="1">
        <v>44624</v>
      </c>
      <c r="B15346" s="1">
        <v>44422</v>
      </c>
      <c r="C15346" t="s">
        <v>12</v>
      </c>
      <c r="D15346" t="s">
        <v>13</v>
      </c>
      <c r="E15346">
        <v>868</v>
      </c>
      <c r="F15346">
        <v>21</v>
      </c>
      <c r="G15346">
        <v>11</v>
      </c>
      <c r="H15346">
        <v>4836934</v>
      </c>
      <c r="I15346">
        <f t="shared" si="239"/>
        <v>0.22741678923053324</v>
      </c>
    </row>
    <row r="15347" spans="1:9" x14ac:dyDescent="0.35">
      <c r="A15347" s="1">
        <v>44624</v>
      </c>
      <c r="B15347" s="1">
        <v>44422</v>
      </c>
      <c r="C15347" t="s">
        <v>12</v>
      </c>
      <c r="D15347" t="s">
        <v>9</v>
      </c>
      <c r="E15347">
        <v>3603</v>
      </c>
      <c r="F15347">
        <v>101</v>
      </c>
      <c r="G15347">
        <v>53</v>
      </c>
      <c r="H15347">
        <v>3180099</v>
      </c>
      <c r="I15347">
        <f t="shared" si="239"/>
        <v>1.6666147814895071</v>
      </c>
    </row>
    <row r="15348" spans="1:9" x14ac:dyDescent="0.35">
      <c r="A15348" s="1">
        <v>44624</v>
      </c>
      <c r="B15348" s="1">
        <v>44422</v>
      </c>
      <c r="C15348" t="s">
        <v>10</v>
      </c>
      <c r="D15348" t="s">
        <v>11</v>
      </c>
      <c r="E15348">
        <v>146</v>
      </c>
      <c r="F15348">
        <v>3</v>
      </c>
      <c r="G15348">
        <v>1</v>
      </c>
      <c r="H15348">
        <v>573530</v>
      </c>
      <c r="I15348">
        <f t="shared" si="239"/>
        <v>0.1743587955294405</v>
      </c>
    </row>
    <row r="15349" spans="1:9" x14ac:dyDescent="0.35">
      <c r="A15349" s="1">
        <v>44624</v>
      </c>
      <c r="B15349" s="1">
        <v>44422</v>
      </c>
      <c r="C15349" t="s">
        <v>10</v>
      </c>
      <c r="D15349" t="s">
        <v>9</v>
      </c>
      <c r="E15349">
        <v>2187</v>
      </c>
      <c r="F15349">
        <v>95</v>
      </c>
      <c r="G15349">
        <v>33</v>
      </c>
      <c r="H15349">
        <v>3180099</v>
      </c>
      <c r="I15349">
        <f t="shared" si="239"/>
        <v>1.03770354319158</v>
      </c>
    </row>
    <row r="15350" spans="1:9" x14ac:dyDescent="0.35">
      <c r="A15350" s="1">
        <v>44624</v>
      </c>
      <c r="B15350" s="1">
        <v>44422</v>
      </c>
      <c r="C15350" t="s">
        <v>14</v>
      </c>
      <c r="D15350" t="s">
        <v>11</v>
      </c>
      <c r="E15350">
        <v>116</v>
      </c>
      <c r="F15350">
        <v>4</v>
      </c>
      <c r="G15350">
        <v>0</v>
      </c>
      <c r="H15350">
        <v>573530</v>
      </c>
      <c r="I15350">
        <f t="shared" si="239"/>
        <v>0</v>
      </c>
    </row>
    <row r="15351" spans="1:9" x14ac:dyDescent="0.35">
      <c r="A15351" s="1">
        <v>44624</v>
      </c>
      <c r="B15351" s="1">
        <v>44422</v>
      </c>
      <c r="C15351" t="s">
        <v>15</v>
      </c>
      <c r="D15351" t="s">
        <v>11</v>
      </c>
      <c r="E15351">
        <v>159</v>
      </c>
      <c r="F15351">
        <v>4</v>
      </c>
      <c r="G15351">
        <v>0</v>
      </c>
      <c r="H15351">
        <v>573530</v>
      </c>
      <c r="I15351">
        <f t="shared" si="239"/>
        <v>0</v>
      </c>
    </row>
    <row r="15352" spans="1:9" x14ac:dyDescent="0.35">
      <c r="A15352" s="1">
        <v>44638</v>
      </c>
      <c r="B15352" s="1">
        <v>44422</v>
      </c>
      <c r="C15352" t="s">
        <v>15</v>
      </c>
      <c r="D15352" t="s">
        <v>9</v>
      </c>
      <c r="E15352">
        <v>1528</v>
      </c>
      <c r="F15352">
        <v>56</v>
      </c>
      <c r="G15352">
        <v>10</v>
      </c>
      <c r="H15352">
        <v>3177869</v>
      </c>
      <c r="I15352">
        <f t="shared" si="239"/>
        <v>0.31467628149555565</v>
      </c>
    </row>
    <row r="15353" spans="1:9" x14ac:dyDescent="0.35">
      <c r="A15353" s="1">
        <v>44624</v>
      </c>
      <c r="B15353" s="1">
        <v>44422</v>
      </c>
      <c r="C15353" t="s">
        <v>8</v>
      </c>
      <c r="D15353" t="s">
        <v>9</v>
      </c>
      <c r="E15353">
        <v>2276</v>
      </c>
      <c r="F15353">
        <v>64</v>
      </c>
      <c r="G15353">
        <v>27</v>
      </c>
      <c r="H15353">
        <v>3180099</v>
      </c>
      <c r="I15353">
        <f t="shared" si="239"/>
        <v>0.84903017170220174</v>
      </c>
    </row>
    <row r="15354" spans="1:9" x14ac:dyDescent="0.35">
      <c r="A15354" s="1">
        <v>44624</v>
      </c>
      <c r="B15354" s="1">
        <v>44422</v>
      </c>
      <c r="C15354" t="s">
        <v>10</v>
      </c>
      <c r="D15354" t="s">
        <v>13</v>
      </c>
      <c r="E15354">
        <v>576</v>
      </c>
      <c r="F15354">
        <v>18</v>
      </c>
      <c r="G15354">
        <v>7</v>
      </c>
      <c r="H15354">
        <v>4836934</v>
      </c>
      <c r="I15354">
        <f t="shared" si="239"/>
        <v>0.14471977496488478</v>
      </c>
    </row>
    <row r="15355" spans="1:9" x14ac:dyDescent="0.35">
      <c r="A15355" s="1">
        <v>44624</v>
      </c>
      <c r="B15355" s="1">
        <v>44422</v>
      </c>
      <c r="C15355" t="s">
        <v>14</v>
      </c>
      <c r="D15355" t="s">
        <v>9</v>
      </c>
      <c r="E15355">
        <v>1727</v>
      </c>
      <c r="F15355">
        <v>69</v>
      </c>
      <c r="G15355">
        <v>20</v>
      </c>
      <c r="H15355">
        <v>3180099</v>
      </c>
      <c r="I15355">
        <f t="shared" si="239"/>
        <v>0.62891123829792728</v>
      </c>
    </row>
    <row r="15356" spans="1:9" x14ac:dyDescent="0.35">
      <c r="A15356" s="1">
        <v>44624</v>
      </c>
      <c r="B15356" s="1">
        <v>44422</v>
      </c>
      <c r="C15356" t="s">
        <v>8</v>
      </c>
      <c r="D15356" t="s">
        <v>13</v>
      </c>
      <c r="E15356">
        <v>538</v>
      </c>
      <c r="F15356">
        <v>9</v>
      </c>
      <c r="G15356">
        <v>10</v>
      </c>
      <c r="H15356">
        <v>4836934</v>
      </c>
      <c r="I15356">
        <f t="shared" si="239"/>
        <v>0.20674253566412112</v>
      </c>
    </row>
    <row r="15357" spans="1:9" x14ac:dyDescent="0.35">
      <c r="A15357" s="1">
        <v>44624</v>
      </c>
      <c r="B15357" s="1">
        <v>44422</v>
      </c>
      <c r="C15357" t="s">
        <v>15</v>
      </c>
      <c r="D15357" t="s">
        <v>13</v>
      </c>
      <c r="E15357">
        <v>856</v>
      </c>
      <c r="F15357">
        <v>12</v>
      </c>
      <c r="G15357">
        <v>4</v>
      </c>
      <c r="H15357">
        <v>4836934</v>
      </c>
      <c r="I15357">
        <f t="shared" si="239"/>
        <v>8.2697014265648447E-2</v>
      </c>
    </row>
    <row r="15358" spans="1:9" x14ac:dyDescent="0.35">
      <c r="A15358" s="1">
        <v>44624</v>
      </c>
      <c r="B15358" s="1">
        <v>44422</v>
      </c>
      <c r="C15358" t="s">
        <v>15</v>
      </c>
      <c r="D15358" t="s">
        <v>9</v>
      </c>
      <c r="E15358">
        <v>1533</v>
      </c>
      <c r="F15358">
        <v>56</v>
      </c>
      <c r="G15358">
        <v>10</v>
      </c>
      <c r="H15358">
        <v>3180099</v>
      </c>
      <c r="I15358">
        <f t="shared" si="239"/>
        <v>0.31445561914896364</v>
      </c>
    </row>
    <row r="15359" spans="1:9" x14ac:dyDescent="0.35">
      <c r="A15359" s="1">
        <v>44624</v>
      </c>
      <c r="B15359" s="1">
        <v>44422</v>
      </c>
      <c r="C15359" t="s">
        <v>12</v>
      </c>
      <c r="D15359" t="s">
        <v>11</v>
      </c>
      <c r="E15359">
        <v>280</v>
      </c>
      <c r="F15359">
        <v>10</v>
      </c>
      <c r="G15359">
        <v>4</v>
      </c>
      <c r="H15359">
        <v>573530</v>
      </c>
      <c r="I15359">
        <f t="shared" si="239"/>
        <v>0.69743518211776201</v>
      </c>
    </row>
    <row r="15360" spans="1:9" x14ac:dyDescent="0.35">
      <c r="A15360" s="1">
        <v>44624</v>
      </c>
      <c r="B15360" s="1">
        <v>44422</v>
      </c>
      <c r="C15360" t="s">
        <v>14</v>
      </c>
      <c r="D15360" t="s">
        <v>13</v>
      </c>
      <c r="E15360">
        <v>504</v>
      </c>
      <c r="F15360">
        <v>16</v>
      </c>
      <c r="G15360">
        <v>4</v>
      </c>
      <c r="H15360">
        <v>4836934</v>
      </c>
      <c r="I15360">
        <f t="shared" si="239"/>
        <v>8.2697014265648447E-2</v>
      </c>
    </row>
    <row r="15361" spans="1:9" x14ac:dyDescent="0.35">
      <c r="A15361" s="1">
        <v>44624</v>
      </c>
      <c r="B15361" s="1">
        <v>44422</v>
      </c>
      <c r="C15361" t="s">
        <v>8</v>
      </c>
      <c r="D15361" t="s">
        <v>11</v>
      </c>
      <c r="E15361">
        <v>173</v>
      </c>
      <c r="F15361">
        <v>7</v>
      </c>
      <c r="G15361">
        <v>0</v>
      </c>
      <c r="H15361">
        <v>573530</v>
      </c>
      <c r="I15361">
        <f t="shared" si="239"/>
        <v>0</v>
      </c>
    </row>
    <row r="15362" spans="1:9" x14ac:dyDescent="0.35">
      <c r="A15362" s="1">
        <v>44624</v>
      </c>
      <c r="B15362" s="1">
        <v>44422</v>
      </c>
      <c r="C15362" t="s">
        <v>12</v>
      </c>
      <c r="D15362" t="s">
        <v>13</v>
      </c>
      <c r="E15362">
        <v>868</v>
      </c>
      <c r="F15362">
        <v>21</v>
      </c>
      <c r="G15362">
        <v>11</v>
      </c>
      <c r="H15362">
        <v>4836934</v>
      </c>
      <c r="I15362">
        <f t="shared" si="239"/>
        <v>0.22741678923053324</v>
      </c>
    </row>
    <row r="15363" spans="1:9" x14ac:dyDescent="0.35">
      <c r="A15363" s="1">
        <v>44624</v>
      </c>
      <c r="B15363" s="1">
        <v>44422</v>
      </c>
      <c r="C15363" t="s">
        <v>12</v>
      </c>
      <c r="D15363" t="s">
        <v>9</v>
      </c>
      <c r="E15363">
        <v>3603</v>
      </c>
      <c r="F15363">
        <v>101</v>
      </c>
      <c r="G15363">
        <v>53</v>
      </c>
      <c r="H15363">
        <v>3180099</v>
      </c>
      <c r="I15363">
        <f t="shared" ref="I15363:I15426" si="240">(G15363/H15363)*100000</f>
        <v>1.6666147814895071</v>
      </c>
    </row>
    <row r="15364" spans="1:9" x14ac:dyDescent="0.35">
      <c r="A15364" s="1">
        <v>44624</v>
      </c>
      <c r="B15364" s="1">
        <v>44422</v>
      </c>
      <c r="C15364" t="s">
        <v>10</v>
      </c>
      <c r="D15364" t="s">
        <v>11</v>
      </c>
      <c r="E15364">
        <v>146</v>
      </c>
      <c r="F15364">
        <v>3</v>
      </c>
      <c r="G15364">
        <v>1</v>
      </c>
      <c r="H15364">
        <v>573530</v>
      </c>
      <c r="I15364">
        <f t="shared" si="240"/>
        <v>0.1743587955294405</v>
      </c>
    </row>
    <row r="15365" spans="1:9" x14ac:dyDescent="0.35">
      <c r="A15365" s="1">
        <v>44624</v>
      </c>
      <c r="B15365" s="1">
        <v>44422</v>
      </c>
      <c r="C15365" t="s">
        <v>10</v>
      </c>
      <c r="D15365" t="s">
        <v>9</v>
      </c>
      <c r="E15365">
        <v>2187</v>
      </c>
      <c r="F15365">
        <v>95</v>
      </c>
      <c r="G15365">
        <v>33</v>
      </c>
      <c r="H15365">
        <v>3180099</v>
      </c>
      <c r="I15365">
        <f t="shared" si="240"/>
        <v>1.03770354319158</v>
      </c>
    </row>
    <row r="15366" spans="1:9" x14ac:dyDescent="0.35">
      <c r="A15366" s="1">
        <v>44624</v>
      </c>
      <c r="B15366" s="1">
        <v>44422</v>
      </c>
      <c r="C15366" t="s">
        <v>14</v>
      </c>
      <c r="D15366" t="s">
        <v>11</v>
      </c>
      <c r="E15366">
        <v>116</v>
      </c>
      <c r="F15366">
        <v>4</v>
      </c>
      <c r="G15366">
        <v>0</v>
      </c>
      <c r="H15366">
        <v>573530</v>
      </c>
      <c r="I15366">
        <f t="shared" si="240"/>
        <v>0</v>
      </c>
    </row>
    <row r="15367" spans="1:9" x14ac:dyDescent="0.35">
      <c r="A15367" s="1">
        <v>44624</v>
      </c>
      <c r="B15367" s="1">
        <v>44422</v>
      </c>
      <c r="C15367" t="s">
        <v>15</v>
      </c>
      <c r="D15367" t="s">
        <v>11</v>
      </c>
      <c r="E15367">
        <v>159</v>
      </c>
      <c r="F15367">
        <v>4</v>
      </c>
      <c r="G15367">
        <v>0</v>
      </c>
      <c r="H15367">
        <v>573530</v>
      </c>
      <c r="I15367">
        <f t="shared" si="240"/>
        <v>0</v>
      </c>
    </row>
    <row r="15368" spans="1:9" x14ac:dyDescent="0.35">
      <c r="A15368" s="1">
        <v>44463</v>
      </c>
      <c r="B15368" s="1">
        <v>44422</v>
      </c>
      <c r="C15368" t="s">
        <v>8</v>
      </c>
      <c r="D15368" t="s">
        <v>9</v>
      </c>
      <c r="E15368">
        <v>2274</v>
      </c>
      <c r="F15368">
        <v>65</v>
      </c>
      <c r="G15368">
        <v>23</v>
      </c>
      <c r="H15368">
        <v>3169523</v>
      </c>
      <c r="I15368">
        <f t="shared" si="240"/>
        <v>0.72566124303246893</v>
      </c>
    </row>
    <row r="15369" spans="1:9" x14ac:dyDescent="0.35">
      <c r="A15369" s="1">
        <v>44463</v>
      </c>
      <c r="B15369" s="1">
        <v>44422</v>
      </c>
      <c r="C15369" t="s">
        <v>10</v>
      </c>
      <c r="D15369" t="s">
        <v>13</v>
      </c>
      <c r="E15369">
        <v>510</v>
      </c>
      <c r="F15369">
        <v>20</v>
      </c>
      <c r="G15369">
        <v>5</v>
      </c>
      <c r="H15369">
        <v>4740650</v>
      </c>
      <c r="I15369">
        <f t="shared" si="240"/>
        <v>0.10547076877643362</v>
      </c>
    </row>
    <row r="15370" spans="1:9" x14ac:dyDescent="0.35">
      <c r="A15370" s="1">
        <v>44463</v>
      </c>
      <c r="B15370" s="1">
        <v>44422</v>
      </c>
      <c r="C15370" t="s">
        <v>14</v>
      </c>
      <c r="D15370" t="s">
        <v>9</v>
      </c>
      <c r="E15370">
        <v>1711</v>
      </c>
      <c r="F15370">
        <v>69</v>
      </c>
      <c r="G15370">
        <v>19</v>
      </c>
      <c r="H15370">
        <v>3169523</v>
      </c>
      <c r="I15370">
        <f t="shared" si="240"/>
        <v>0.59945928772247425</v>
      </c>
    </row>
    <row r="15371" spans="1:9" x14ac:dyDescent="0.35">
      <c r="A15371" s="1">
        <v>44463</v>
      </c>
      <c r="B15371" s="1">
        <v>44422</v>
      </c>
      <c r="C15371" t="s">
        <v>8</v>
      </c>
      <c r="D15371" t="s">
        <v>13</v>
      </c>
      <c r="E15371">
        <v>510</v>
      </c>
      <c r="F15371">
        <v>9</v>
      </c>
      <c r="G15371">
        <v>8</v>
      </c>
      <c r="H15371">
        <v>4740650</v>
      </c>
      <c r="I15371">
        <f t="shared" si="240"/>
        <v>0.16875323004229378</v>
      </c>
    </row>
    <row r="15372" spans="1:9" x14ac:dyDescent="0.35">
      <c r="A15372" s="1">
        <v>44463</v>
      </c>
      <c r="B15372" s="1">
        <v>44422</v>
      </c>
      <c r="C15372" t="s">
        <v>15</v>
      </c>
      <c r="D15372" t="s">
        <v>13</v>
      </c>
      <c r="E15372">
        <v>767</v>
      </c>
      <c r="F15372">
        <v>13</v>
      </c>
      <c r="G15372">
        <v>3</v>
      </c>
      <c r="H15372">
        <v>4740650</v>
      </c>
      <c r="I15372">
        <f t="shared" si="240"/>
        <v>6.3282461265860165E-2</v>
      </c>
    </row>
    <row r="15373" spans="1:9" x14ac:dyDescent="0.35">
      <c r="A15373" s="1">
        <v>44463</v>
      </c>
      <c r="B15373" s="1">
        <v>44422</v>
      </c>
      <c r="C15373" t="s">
        <v>15</v>
      </c>
      <c r="D15373" t="s">
        <v>9</v>
      </c>
      <c r="E15373">
        <v>1519</v>
      </c>
      <c r="F15373">
        <v>55</v>
      </c>
      <c r="G15373">
        <v>10</v>
      </c>
      <c r="H15373">
        <v>3169523</v>
      </c>
      <c r="I15373">
        <f t="shared" si="240"/>
        <v>0.31550488827498652</v>
      </c>
    </row>
    <row r="15374" spans="1:9" x14ac:dyDescent="0.35">
      <c r="A15374" s="1">
        <v>44463</v>
      </c>
      <c r="B15374" s="1">
        <v>44422</v>
      </c>
      <c r="C15374" t="s">
        <v>12</v>
      </c>
      <c r="D15374" t="s">
        <v>11</v>
      </c>
      <c r="E15374">
        <v>282</v>
      </c>
      <c r="F15374">
        <v>13</v>
      </c>
      <c r="G15374">
        <v>3</v>
      </c>
      <c r="H15374">
        <v>625346</v>
      </c>
      <c r="I15374">
        <f t="shared" si="240"/>
        <v>0.47973441902562741</v>
      </c>
    </row>
    <row r="15375" spans="1:9" x14ac:dyDescent="0.35">
      <c r="A15375" s="1">
        <v>44463</v>
      </c>
      <c r="B15375" s="1">
        <v>44422</v>
      </c>
      <c r="C15375" t="s">
        <v>14</v>
      </c>
      <c r="D15375" t="s">
        <v>13</v>
      </c>
      <c r="E15375">
        <v>492</v>
      </c>
      <c r="F15375">
        <v>21</v>
      </c>
      <c r="G15375">
        <v>4</v>
      </c>
      <c r="H15375">
        <v>4740650</v>
      </c>
      <c r="I15375">
        <f t="shared" si="240"/>
        <v>8.4376615021146892E-2</v>
      </c>
    </row>
    <row r="15376" spans="1:9" x14ac:dyDescent="0.35">
      <c r="A15376" s="1">
        <v>44463</v>
      </c>
      <c r="B15376" s="1">
        <v>44422</v>
      </c>
      <c r="C15376" t="s">
        <v>8</v>
      </c>
      <c r="D15376" t="s">
        <v>11</v>
      </c>
      <c r="E15376">
        <v>176</v>
      </c>
      <c r="F15376">
        <v>9</v>
      </c>
      <c r="G15376">
        <v>0</v>
      </c>
      <c r="H15376">
        <v>625346</v>
      </c>
      <c r="I15376">
        <f t="shared" si="240"/>
        <v>0</v>
      </c>
    </row>
    <row r="15377" spans="1:9" x14ac:dyDescent="0.35">
      <c r="A15377" s="1">
        <v>44463</v>
      </c>
      <c r="B15377" s="1">
        <v>44422</v>
      </c>
      <c r="C15377" t="s">
        <v>12</v>
      </c>
      <c r="D15377" t="s">
        <v>13</v>
      </c>
      <c r="E15377">
        <v>690</v>
      </c>
      <c r="F15377">
        <v>28</v>
      </c>
      <c r="G15377">
        <v>9</v>
      </c>
      <c r="H15377">
        <v>4740650</v>
      </c>
      <c r="I15377">
        <f t="shared" si="240"/>
        <v>0.18984738379758051</v>
      </c>
    </row>
    <row r="15378" spans="1:9" x14ac:dyDescent="0.35">
      <c r="A15378" s="1">
        <v>44463</v>
      </c>
      <c r="B15378" s="1">
        <v>44422</v>
      </c>
      <c r="C15378" t="s">
        <v>12</v>
      </c>
      <c r="D15378" t="s">
        <v>9</v>
      </c>
      <c r="E15378">
        <v>3684</v>
      </c>
      <c r="F15378">
        <v>219</v>
      </c>
      <c r="G15378">
        <v>43</v>
      </c>
      <c r="H15378">
        <v>3169523</v>
      </c>
      <c r="I15378">
        <f t="shared" si="240"/>
        <v>1.3566710195824419</v>
      </c>
    </row>
    <row r="15379" spans="1:9" x14ac:dyDescent="0.35">
      <c r="A15379" s="1">
        <v>44463</v>
      </c>
      <c r="B15379" s="1">
        <v>44422</v>
      </c>
      <c r="C15379" t="s">
        <v>10</v>
      </c>
      <c r="D15379" t="s">
        <v>11</v>
      </c>
      <c r="E15379">
        <v>140</v>
      </c>
      <c r="F15379">
        <v>3</v>
      </c>
      <c r="G15379">
        <v>3</v>
      </c>
      <c r="H15379">
        <v>625346</v>
      </c>
      <c r="I15379">
        <f t="shared" si="240"/>
        <v>0.47973441902562741</v>
      </c>
    </row>
    <row r="15380" spans="1:9" x14ac:dyDescent="0.35">
      <c r="A15380" s="1">
        <v>44463</v>
      </c>
      <c r="B15380" s="1">
        <v>44422</v>
      </c>
      <c r="C15380" t="s">
        <v>10</v>
      </c>
      <c r="D15380" t="s">
        <v>9</v>
      </c>
      <c r="E15380">
        <v>2214</v>
      </c>
      <c r="F15380">
        <v>85</v>
      </c>
      <c r="G15380">
        <v>27</v>
      </c>
      <c r="H15380">
        <v>3169523</v>
      </c>
      <c r="I15380">
        <f t="shared" si="240"/>
        <v>0.85186319834246349</v>
      </c>
    </row>
    <row r="15381" spans="1:9" x14ac:dyDescent="0.35">
      <c r="A15381" s="1">
        <v>44463</v>
      </c>
      <c r="B15381" s="1">
        <v>44422</v>
      </c>
      <c r="C15381" t="s">
        <v>14</v>
      </c>
      <c r="D15381" t="s">
        <v>11</v>
      </c>
      <c r="E15381">
        <v>114</v>
      </c>
      <c r="F15381">
        <v>5</v>
      </c>
      <c r="G15381">
        <v>0</v>
      </c>
      <c r="H15381">
        <v>625346</v>
      </c>
      <c r="I15381">
        <f t="shared" si="240"/>
        <v>0</v>
      </c>
    </row>
    <row r="15382" spans="1:9" x14ac:dyDescent="0.35">
      <c r="A15382" s="1">
        <v>44463</v>
      </c>
      <c r="B15382" s="1">
        <v>44422</v>
      </c>
      <c r="C15382" t="s">
        <v>15</v>
      </c>
      <c r="D15382" t="s">
        <v>11</v>
      </c>
      <c r="E15382">
        <v>158</v>
      </c>
      <c r="F15382">
        <v>4</v>
      </c>
      <c r="G15382">
        <v>0</v>
      </c>
      <c r="H15382">
        <v>625346</v>
      </c>
      <c r="I15382">
        <f t="shared" si="240"/>
        <v>0</v>
      </c>
    </row>
    <row r="15383" spans="1:9" x14ac:dyDescent="0.35">
      <c r="A15383" s="1">
        <v>44477</v>
      </c>
      <c r="B15383" s="1">
        <v>44422</v>
      </c>
      <c r="C15383" t="s">
        <v>8</v>
      </c>
      <c r="D15383" t="s">
        <v>9</v>
      </c>
      <c r="E15383">
        <v>2292</v>
      </c>
      <c r="F15383">
        <v>65</v>
      </c>
      <c r="G15383">
        <v>26</v>
      </c>
      <c r="H15383">
        <v>3162349</v>
      </c>
      <c r="I15383">
        <f t="shared" si="240"/>
        <v>0.822173643705992</v>
      </c>
    </row>
    <row r="15384" spans="1:9" x14ac:dyDescent="0.35">
      <c r="A15384" s="1">
        <v>44477</v>
      </c>
      <c r="B15384" s="1">
        <v>44422</v>
      </c>
      <c r="C15384" t="s">
        <v>10</v>
      </c>
      <c r="D15384" t="s">
        <v>13</v>
      </c>
      <c r="E15384">
        <v>524</v>
      </c>
      <c r="F15384">
        <v>18</v>
      </c>
      <c r="G15384">
        <v>7</v>
      </c>
      <c r="H15384">
        <v>4746553</v>
      </c>
      <c r="I15384">
        <f t="shared" si="240"/>
        <v>0.1474754416520789</v>
      </c>
    </row>
    <row r="15385" spans="1:9" x14ac:dyDescent="0.35">
      <c r="A15385" s="1">
        <v>44477</v>
      </c>
      <c r="B15385" s="1">
        <v>44422</v>
      </c>
      <c r="C15385" t="s">
        <v>14</v>
      </c>
      <c r="D15385" t="s">
        <v>9</v>
      </c>
      <c r="E15385">
        <v>1708</v>
      </c>
      <c r="F15385">
        <v>69</v>
      </c>
      <c r="G15385">
        <v>19</v>
      </c>
      <c r="H15385">
        <v>3162349</v>
      </c>
      <c r="I15385">
        <f t="shared" si="240"/>
        <v>0.60081920116976339</v>
      </c>
    </row>
    <row r="15386" spans="1:9" x14ac:dyDescent="0.35">
      <c r="A15386" s="1">
        <v>44477</v>
      </c>
      <c r="B15386" s="1">
        <v>44422</v>
      </c>
      <c r="C15386" t="s">
        <v>8</v>
      </c>
      <c r="D15386" t="s">
        <v>13</v>
      </c>
      <c r="E15386">
        <v>516</v>
      </c>
      <c r="F15386">
        <v>9</v>
      </c>
      <c r="G15386">
        <v>11</v>
      </c>
      <c r="H15386">
        <v>4746553</v>
      </c>
      <c r="I15386">
        <f t="shared" si="240"/>
        <v>0.23174712259612396</v>
      </c>
    </row>
    <row r="15387" spans="1:9" x14ac:dyDescent="0.35">
      <c r="A15387" s="1">
        <v>44477</v>
      </c>
      <c r="B15387" s="1">
        <v>44422</v>
      </c>
      <c r="C15387" t="s">
        <v>15</v>
      </c>
      <c r="D15387" t="s">
        <v>13</v>
      </c>
      <c r="E15387">
        <v>777</v>
      </c>
      <c r="F15387">
        <v>12</v>
      </c>
      <c r="G15387">
        <v>3</v>
      </c>
      <c r="H15387">
        <v>4746553</v>
      </c>
      <c r="I15387">
        <f t="shared" si="240"/>
        <v>6.320376070803381E-2</v>
      </c>
    </row>
    <row r="15388" spans="1:9" x14ac:dyDescent="0.35">
      <c r="A15388" s="1">
        <v>44477</v>
      </c>
      <c r="B15388" s="1">
        <v>44422</v>
      </c>
      <c r="C15388" t="s">
        <v>15</v>
      </c>
      <c r="D15388" t="s">
        <v>9</v>
      </c>
      <c r="E15388">
        <v>1540</v>
      </c>
      <c r="F15388">
        <v>57</v>
      </c>
      <c r="G15388">
        <v>12</v>
      </c>
      <c r="H15388">
        <v>3162349</v>
      </c>
      <c r="I15388">
        <f t="shared" si="240"/>
        <v>0.37946475863353474</v>
      </c>
    </row>
    <row r="15389" spans="1:9" x14ac:dyDescent="0.35">
      <c r="A15389" s="1">
        <v>44477</v>
      </c>
      <c r="B15389" s="1">
        <v>44422</v>
      </c>
      <c r="C15389" t="s">
        <v>12</v>
      </c>
      <c r="D15389" t="s">
        <v>11</v>
      </c>
      <c r="E15389">
        <v>282</v>
      </c>
      <c r="F15389">
        <v>15</v>
      </c>
      <c r="G15389">
        <v>6</v>
      </c>
      <c r="H15389">
        <v>626617</v>
      </c>
      <c r="I15389">
        <f t="shared" si="240"/>
        <v>0.95752269727760342</v>
      </c>
    </row>
    <row r="15390" spans="1:9" x14ac:dyDescent="0.35">
      <c r="A15390" s="1">
        <v>44477</v>
      </c>
      <c r="B15390" s="1">
        <v>44422</v>
      </c>
      <c r="C15390" t="s">
        <v>14</v>
      </c>
      <c r="D15390" t="s">
        <v>13</v>
      </c>
      <c r="E15390">
        <v>500</v>
      </c>
      <c r="F15390">
        <v>22</v>
      </c>
      <c r="G15390">
        <v>4</v>
      </c>
      <c r="H15390">
        <v>4746553</v>
      </c>
      <c r="I15390">
        <f t="shared" si="240"/>
        <v>8.427168094404508E-2</v>
      </c>
    </row>
    <row r="15391" spans="1:9" x14ac:dyDescent="0.35">
      <c r="A15391" s="1">
        <v>44477</v>
      </c>
      <c r="B15391" s="1">
        <v>44422</v>
      </c>
      <c r="C15391" t="s">
        <v>8</v>
      </c>
      <c r="D15391" t="s">
        <v>11</v>
      </c>
      <c r="E15391">
        <v>176</v>
      </c>
      <c r="F15391">
        <v>8</v>
      </c>
      <c r="G15391">
        <v>0</v>
      </c>
      <c r="H15391">
        <v>626617</v>
      </c>
      <c r="I15391">
        <f t="shared" si="240"/>
        <v>0</v>
      </c>
    </row>
    <row r="15392" spans="1:9" x14ac:dyDescent="0.35">
      <c r="A15392" s="1">
        <v>44477</v>
      </c>
      <c r="B15392" s="1">
        <v>44422</v>
      </c>
      <c r="C15392" t="s">
        <v>12</v>
      </c>
      <c r="D15392" t="s">
        <v>13</v>
      </c>
      <c r="E15392">
        <v>752</v>
      </c>
      <c r="F15392">
        <v>34</v>
      </c>
      <c r="G15392">
        <v>10</v>
      </c>
      <c r="H15392">
        <v>4746553</v>
      </c>
      <c r="I15392">
        <f t="shared" si="240"/>
        <v>0.21067920236011267</v>
      </c>
    </row>
    <row r="15393" spans="1:9" x14ac:dyDescent="0.35">
      <c r="A15393" s="1">
        <v>44477</v>
      </c>
      <c r="B15393" s="1">
        <v>44422</v>
      </c>
      <c r="C15393" t="s">
        <v>12</v>
      </c>
      <c r="D15393" t="s">
        <v>9</v>
      </c>
      <c r="E15393">
        <v>3670</v>
      </c>
      <c r="F15393">
        <v>218</v>
      </c>
      <c r="G15393">
        <v>53</v>
      </c>
      <c r="H15393">
        <v>3162349</v>
      </c>
      <c r="I15393">
        <f t="shared" si="240"/>
        <v>1.675969350631445</v>
      </c>
    </row>
    <row r="15394" spans="1:9" x14ac:dyDescent="0.35">
      <c r="A15394" s="1">
        <v>44477</v>
      </c>
      <c r="B15394" s="1">
        <v>44422</v>
      </c>
      <c r="C15394" t="s">
        <v>10</v>
      </c>
      <c r="D15394" t="s">
        <v>11</v>
      </c>
      <c r="E15394">
        <v>141</v>
      </c>
      <c r="F15394">
        <v>2</v>
      </c>
      <c r="G15394">
        <v>3</v>
      </c>
      <c r="H15394">
        <v>626617</v>
      </c>
      <c r="I15394">
        <f t="shared" si="240"/>
        <v>0.47876134863880171</v>
      </c>
    </row>
    <row r="15395" spans="1:9" x14ac:dyDescent="0.35">
      <c r="A15395" s="1">
        <v>44477</v>
      </c>
      <c r="B15395" s="1">
        <v>44422</v>
      </c>
      <c r="C15395" t="s">
        <v>10</v>
      </c>
      <c r="D15395" t="s">
        <v>9</v>
      </c>
      <c r="E15395">
        <v>2215</v>
      </c>
      <c r="F15395">
        <v>88</v>
      </c>
      <c r="G15395">
        <v>30</v>
      </c>
      <c r="H15395">
        <v>3162349</v>
      </c>
      <c r="I15395">
        <f t="shared" si="240"/>
        <v>0.94866189658383682</v>
      </c>
    </row>
    <row r="15396" spans="1:9" x14ac:dyDescent="0.35">
      <c r="A15396" s="1">
        <v>44477</v>
      </c>
      <c r="B15396" s="1">
        <v>44422</v>
      </c>
      <c r="C15396" t="s">
        <v>14</v>
      </c>
      <c r="D15396" t="s">
        <v>11</v>
      </c>
      <c r="E15396">
        <v>115</v>
      </c>
      <c r="F15396">
        <v>4</v>
      </c>
      <c r="G15396">
        <v>0</v>
      </c>
      <c r="H15396">
        <v>626617</v>
      </c>
      <c r="I15396">
        <f t="shared" si="240"/>
        <v>0</v>
      </c>
    </row>
    <row r="15397" spans="1:9" x14ac:dyDescent="0.35">
      <c r="A15397" s="1">
        <v>44477</v>
      </c>
      <c r="B15397" s="1">
        <v>44422</v>
      </c>
      <c r="C15397" t="s">
        <v>15</v>
      </c>
      <c r="D15397" t="s">
        <v>11</v>
      </c>
      <c r="E15397">
        <v>159</v>
      </c>
      <c r="F15397">
        <v>3</v>
      </c>
      <c r="G15397">
        <v>0</v>
      </c>
      <c r="H15397">
        <v>626617</v>
      </c>
      <c r="I15397">
        <f t="shared" si="240"/>
        <v>0</v>
      </c>
    </row>
    <row r="15398" spans="1:9" x14ac:dyDescent="0.35">
      <c r="A15398" s="1">
        <v>44491</v>
      </c>
      <c r="B15398" s="1">
        <v>44422</v>
      </c>
      <c r="C15398" t="s">
        <v>8</v>
      </c>
      <c r="D15398" t="s">
        <v>9</v>
      </c>
      <c r="E15398">
        <v>2288</v>
      </c>
      <c r="F15398">
        <v>65</v>
      </c>
      <c r="G15398">
        <v>26</v>
      </c>
      <c r="H15398">
        <v>3165483</v>
      </c>
      <c r="I15398">
        <f t="shared" si="240"/>
        <v>0.82135964716916821</v>
      </c>
    </row>
    <row r="15399" spans="1:9" x14ac:dyDescent="0.35">
      <c r="A15399" s="1">
        <v>44491</v>
      </c>
      <c r="B15399" s="1">
        <v>44422</v>
      </c>
      <c r="C15399" t="s">
        <v>10</v>
      </c>
      <c r="D15399" t="s">
        <v>13</v>
      </c>
      <c r="E15399">
        <v>534</v>
      </c>
      <c r="F15399">
        <v>21</v>
      </c>
      <c r="G15399">
        <v>7</v>
      </c>
      <c r="H15399">
        <v>4785304</v>
      </c>
      <c r="I15399">
        <f t="shared" si="240"/>
        <v>0.14628119759998529</v>
      </c>
    </row>
    <row r="15400" spans="1:9" x14ac:dyDescent="0.35">
      <c r="A15400" s="1">
        <v>44491</v>
      </c>
      <c r="B15400" s="1">
        <v>44422</v>
      </c>
      <c r="C15400" t="s">
        <v>14</v>
      </c>
      <c r="D15400" t="s">
        <v>9</v>
      </c>
      <c r="E15400">
        <v>1708</v>
      </c>
      <c r="F15400">
        <v>70</v>
      </c>
      <c r="G15400">
        <v>20</v>
      </c>
      <c r="H15400">
        <v>3165483</v>
      </c>
      <c r="I15400">
        <f t="shared" si="240"/>
        <v>0.63181511320705241</v>
      </c>
    </row>
    <row r="15401" spans="1:9" x14ac:dyDescent="0.35">
      <c r="A15401" s="1">
        <v>44491</v>
      </c>
      <c r="B15401" s="1">
        <v>44422</v>
      </c>
      <c r="C15401" t="s">
        <v>8</v>
      </c>
      <c r="D15401" t="s">
        <v>13</v>
      </c>
      <c r="E15401">
        <v>523</v>
      </c>
      <c r="F15401">
        <v>8</v>
      </c>
      <c r="G15401">
        <v>14</v>
      </c>
      <c r="H15401">
        <v>4785304</v>
      </c>
      <c r="I15401">
        <f t="shared" si="240"/>
        <v>0.29256239519997057</v>
      </c>
    </row>
    <row r="15402" spans="1:9" x14ac:dyDescent="0.35">
      <c r="A15402" s="1">
        <v>44491</v>
      </c>
      <c r="B15402" s="1">
        <v>44422</v>
      </c>
      <c r="C15402" t="s">
        <v>15</v>
      </c>
      <c r="D15402" t="s">
        <v>13</v>
      </c>
      <c r="E15402">
        <v>785</v>
      </c>
      <c r="F15402">
        <v>11</v>
      </c>
      <c r="G15402">
        <v>4</v>
      </c>
      <c r="H15402">
        <v>4785304</v>
      </c>
      <c r="I15402">
        <f t="shared" si="240"/>
        <v>8.3589255771420165E-2</v>
      </c>
    </row>
    <row r="15403" spans="1:9" x14ac:dyDescent="0.35">
      <c r="A15403" s="1">
        <v>44491</v>
      </c>
      <c r="B15403" s="1">
        <v>44422</v>
      </c>
      <c r="C15403" t="s">
        <v>15</v>
      </c>
      <c r="D15403" t="s">
        <v>9</v>
      </c>
      <c r="E15403">
        <v>1538</v>
      </c>
      <c r="F15403">
        <v>57</v>
      </c>
      <c r="G15403">
        <v>11</v>
      </c>
      <c r="H15403">
        <v>3165483</v>
      </c>
      <c r="I15403">
        <f t="shared" si="240"/>
        <v>0.34749831226387884</v>
      </c>
    </row>
    <row r="15404" spans="1:9" x14ac:dyDescent="0.35">
      <c r="A15404" s="1">
        <v>44491</v>
      </c>
      <c r="B15404" s="1">
        <v>44422</v>
      </c>
      <c r="C15404" t="s">
        <v>12</v>
      </c>
      <c r="D15404" t="s">
        <v>11</v>
      </c>
      <c r="E15404">
        <v>280</v>
      </c>
      <c r="F15404">
        <v>16</v>
      </c>
      <c r="G15404">
        <v>7</v>
      </c>
      <c r="H15404">
        <v>584732</v>
      </c>
      <c r="I15404">
        <f t="shared" si="240"/>
        <v>1.1971296251958161</v>
      </c>
    </row>
    <row r="15405" spans="1:9" x14ac:dyDescent="0.35">
      <c r="A15405" s="1">
        <v>44491</v>
      </c>
      <c r="B15405" s="1">
        <v>44422</v>
      </c>
      <c r="C15405" t="s">
        <v>14</v>
      </c>
      <c r="D15405" t="s">
        <v>13</v>
      </c>
      <c r="E15405">
        <v>500</v>
      </c>
      <c r="F15405">
        <v>20</v>
      </c>
      <c r="G15405">
        <v>4</v>
      </c>
      <c r="H15405">
        <v>4785304</v>
      </c>
      <c r="I15405">
        <f t="shared" si="240"/>
        <v>8.3589255771420165E-2</v>
      </c>
    </row>
    <row r="15406" spans="1:9" x14ac:dyDescent="0.35">
      <c r="A15406" s="1">
        <v>44491</v>
      </c>
      <c r="B15406" s="1">
        <v>44422</v>
      </c>
      <c r="C15406" t="s">
        <v>8</v>
      </c>
      <c r="D15406" t="s">
        <v>11</v>
      </c>
      <c r="E15406">
        <v>177</v>
      </c>
      <c r="F15406">
        <v>10</v>
      </c>
      <c r="G15406">
        <v>0</v>
      </c>
      <c r="H15406">
        <v>584732</v>
      </c>
      <c r="I15406">
        <f t="shared" si="240"/>
        <v>0</v>
      </c>
    </row>
    <row r="15407" spans="1:9" x14ac:dyDescent="0.35">
      <c r="A15407" s="1">
        <v>44491</v>
      </c>
      <c r="B15407" s="1">
        <v>44422</v>
      </c>
      <c r="C15407" t="s">
        <v>12</v>
      </c>
      <c r="D15407" t="s">
        <v>13</v>
      </c>
      <c r="E15407">
        <v>785</v>
      </c>
      <c r="F15407">
        <v>30</v>
      </c>
      <c r="G15407">
        <v>14</v>
      </c>
      <c r="H15407">
        <v>4785304</v>
      </c>
      <c r="I15407">
        <f t="shared" si="240"/>
        <v>0.29256239519997057</v>
      </c>
    </row>
    <row r="15408" spans="1:9" x14ac:dyDescent="0.35">
      <c r="A15408" s="1">
        <v>44491</v>
      </c>
      <c r="B15408" s="1">
        <v>44422</v>
      </c>
      <c r="C15408" t="s">
        <v>12</v>
      </c>
      <c r="D15408" t="s">
        <v>9</v>
      </c>
      <c r="E15408">
        <v>3646</v>
      </c>
      <c r="F15408">
        <v>217</v>
      </c>
      <c r="G15408">
        <v>53</v>
      </c>
      <c r="H15408">
        <v>3165483</v>
      </c>
      <c r="I15408">
        <f t="shared" si="240"/>
        <v>1.6743100499986889</v>
      </c>
    </row>
    <row r="15409" spans="1:9" x14ac:dyDescent="0.35">
      <c r="A15409" s="1">
        <v>44491</v>
      </c>
      <c r="B15409" s="1">
        <v>44422</v>
      </c>
      <c r="C15409" t="s">
        <v>10</v>
      </c>
      <c r="D15409" t="s">
        <v>11</v>
      </c>
      <c r="E15409">
        <v>141</v>
      </c>
      <c r="F15409">
        <v>2</v>
      </c>
      <c r="G15409">
        <v>3</v>
      </c>
      <c r="H15409">
        <v>584732</v>
      </c>
      <c r="I15409">
        <f t="shared" si="240"/>
        <v>0.51305555365534983</v>
      </c>
    </row>
    <row r="15410" spans="1:9" x14ac:dyDescent="0.35">
      <c r="A15410" s="1">
        <v>44491</v>
      </c>
      <c r="B15410" s="1">
        <v>44422</v>
      </c>
      <c r="C15410" t="s">
        <v>10</v>
      </c>
      <c r="D15410" t="s">
        <v>9</v>
      </c>
      <c r="E15410">
        <v>2215</v>
      </c>
      <c r="F15410">
        <v>91</v>
      </c>
      <c r="G15410">
        <v>31</v>
      </c>
      <c r="H15410">
        <v>3165483</v>
      </c>
      <c r="I15410">
        <f t="shared" si="240"/>
        <v>0.97931342547093136</v>
      </c>
    </row>
    <row r="15411" spans="1:9" x14ac:dyDescent="0.35">
      <c r="A15411" s="1">
        <v>44491</v>
      </c>
      <c r="B15411" s="1">
        <v>44422</v>
      </c>
      <c r="C15411" t="s">
        <v>14</v>
      </c>
      <c r="D15411" t="s">
        <v>11</v>
      </c>
      <c r="E15411">
        <v>115</v>
      </c>
      <c r="F15411">
        <v>4</v>
      </c>
      <c r="G15411">
        <v>0</v>
      </c>
      <c r="H15411">
        <v>584732</v>
      </c>
      <c r="I15411">
        <f t="shared" si="240"/>
        <v>0</v>
      </c>
    </row>
    <row r="15412" spans="1:9" x14ac:dyDescent="0.35">
      <c r="A15412" s="1">
        <v>44491</v>
      </c>
      <c r="B15412" s="1">
        <v>44422</v>
      </c>
      <c r="C15412" t="s">
        <v>15</v>
      </c>
      <c r="D15412" t="s">
        <v>11</v>
      </c>
      <c r="E15412">
        <v>159</v>
      </c>
      <c r="F15412">
        <v>3</v>
      </c>
      <c r="G15412">
        <v>0</v>
      </c>
      <c r="H15412">
        <v>584732</v>
      </c>
      <c r="I15412">
        <f t="shared" si="240"/>
        <v>0</v>
      </c>
    </row>
    <row r="15413" spans="1:9" x14ac:dyDescent="0.35">
      <c r="A15413" s="1">
        <v>44487</v>
      </c>
      <c r="B15413" s="1">
        <v>44422</v>
      </c>
      <c r="C15413" t="s">
        <v>8</v>
      </c>
      <c r="D15413" t="s">
        <v>9</v>
      </c>
      <c r="E15413">
        <v>2293</v>
      </c>
      <c r="F15413">
        <v>65</v>
      </c>
      <c r="G15413">
        <v>27</v>
      </c>
      <c r="H15413">
        <v>3166782</v>
      </c>
      <c r="I15413">
        <f t="shared" si="240"/>
        <v>0.85260052633872496</v>
      </c>
    </row>
    <row r="15414" spans="1:9" x14ac:dyDescent="0.35">
      <c r="A15414" s="1">
        <v>44487</v>
      </c>
      <c r="B15414" s="1">
        <v>44422</v>
      </c>
      <c r="C15414" t="s">
        <v>10</v>
      </c>
      <c r="D15414" t="s">
        <v>13</v>
      </c>
      <c r="E15414">
        <v>524</v>
      </c>
      <c r="F15414">
        <v>18</v>
      </c>
      <c r="G15414">
        <v>7</v>
      </c>
      <c r="H15414">
        <v>4783512</v>
      </c>
      <c r="I15414">
        <f t="shared" si="240"/>
        <v>0.14633599748469325</v>
      </c>
    </row>
    <row r="15415" spans="1:9" x14ac:dyDescent="0.35">
      <c r="A15415" s="1">
        <v>44487</v>
      </c>
      <c r="B15415" s="1">
        <v>44422</v>
      </c>
      <c r="C15415" t="s">
        <v>14</v>
      </c>
      <c r="D15415" t="s">
        <v>9</v>
      </c>
      <c r="E15415">
        <v>1709</v>
      </c>
      <c r="F15415">
        <v>70</v>
      </c>
      <c r="G15415">
        <v>20</v>
      </c>
      <c r="H15415">
        <v>3166782</v>
      </c>
      <c r="I15415">
        <f t="shared" si="240"/>
        <v>0.63155594543609261</v>
      </c>
    </row>
    <row r="15416" spans="1:9" x14ac:dyDescent="0.35">
      <c r="A15416" s="1">
        <v>44487</v>
      </c>
      <c r="B15416" s="1">
        <v>44422</v>
      </c>
      <c r="C15416" t="s">
        <v>8</v>
      </c>
      <c r="D15416" t="s">
        <v>13</v>
      </c>
      <c r="E15416">
        <v>516</v>
      </c>
      <c r="F15416">
        <v>9</v>
      </c>
      <c r="G15416">
        <v>11</v>
      </c>
      <c r="H15416">
        <v>4783512</v>
      </c>
      <c r="I15416">
        <f t="shared" si="240"/>
        <v>0.22995656747594656</v>
      </c>
    </row>
    <row r="15417" spans="1:9" x14ac:dyDescent="0.35">
      <c r="A15417" s="1">
        <v>44487</v>
      </c>
      <c r="B15417" s="1">
        <v>44422</v>
      </c>
      <c r="C15417" t="s">
        <v>15</v>
      </c>
      <c r="D15417" t="s">
        <v>13</v>
      </c>
      <c r="E15417">
        <v>777</v>
      </c>
      <c r="F15417">
        <v>12</v>
      </c>
      <c r="G15417">
        <v>3</v>
      </c>
      <c r="H15417">
        <v>4783512</v>
      </c>
      <c r="I15417">
        <f t="shared" si="240"/>
        <v>6.2715427493439974E-2</v>
      </c>
    </row>
    <row r="15418" spans="1:9" x14ac:dyDescent="0.35">
      <c r="A15418" s="1">
        <v>44487</v>
      </c>
      <c r="B15418" s="1">
        <v>44422</v>
      </c>
      <c r="C15418" t="s">
        <v>15</v>
      </c>
      <c r="D15418" t="s">
        <v>9</v>
      </c>
      <c r="E15418">
        <v>1542</v>
      </c>
      <c r="F15418">
        <v>57</v>
      </c>
      <c r="G15418">
        <v>12</v>
      </c>
      <c r="H15418">
        <v>3166782</v>
      </c>
      <c r="I15418">
        <f t="shared" si="240"/>
        <v>0.37893356726165556</v>
      </c>
    </row>
    <row r="15419" spans="1:9" x14ac:dyDescent="0.35">
      <c r="A15419" s="1">
        <v>44487</v>
      </c>
      <c r="B15419" s="1">
        <v>44422</v>
      </c>
      <c r="C15419" t="s">
        <v>12</v>
      </c>
      <c r="D15419" t="s">
        <v>11</v>
      </c>
      <c r="E15419">
        <v>282</v>
      </c>
      <c r="F15419">
        <v>15</v>
      </c>
      <c r="G15419">
        <v>6</v>
      </c>
      <c r="H15419">
        <v>585225</v>
      </c>
      <c r="I15419">
        <f t="shared" si="240"/>
        <v>1.0252466999871843</v>
      </c>
    </row>
    <row r="15420" spans="1:9" x14ac:dyDescent="0.35">
      <c r="A15420" s="1">
        <v>44487</v>
      </c>
      <c r="B15420" s="1">
        <v>44422</v>
      </c>
      <c r="C15420" t="s">
        <v>14</v>
      </c>
      <c r="D15420" t="s">
        <v>13</v>
      </c>
      <c r="E15420">
        <v>500</v>
      </c>
      <c r="F15420">
        <v>22</v>
      </c>
      <c r="G15420">
        <v>4</v>
      </c>
      <c r="H15420">
        <v>4783512</v>
      </c>
      <c r="I15420">
        <f t="shared" si="240"/>
        <v>8.3620569991253293E-2</v>
      </c>
    </row>
    <row r="15421" spans="1:9" x14ac:dyDescent="0.35">
      <c r="A15421" s="1">
        <v>44487</v>
      </c>
      <c r="B15421" s="1">
        <v>44422</v>
      </c>
      <c r="C15421" t="s">
        <v>8</v>
      </c>
      <c r="D15421" t="s">
        <v>11</v>
      </c>
      <c r="E15421">
        <v>176</v>
      </c>
      <c r="F15421">
        <v>8</v>
      </c>
      <c r="G15421">
        <v>0</v>
      </c>
      <c r="H15421">
        <v>585225</v>
      </c>
      <c r="I15421">
        <f t="shared" si="240"/>
        <v>0</v>
      </c>
    </row>
    <row r="15422" spans="1:9" x14ac:dyDescent="0.35">
      <c r="A15422" s="1">
        <v>44487</v>
      </c>
      <c r="B15422" s="1">
        <v>44422</v>
      </c>
      <c r="C15422" t="s">
        <v>12</v>
      </c>
      <c r="D15422" t="s">
        <v>13</v>
      </c>
      <c r="E15422">
        <v>752</v>
      </c>
      <c r="F15422">
        <v>34</v>
      </c>
      <c r="G15422">
        <v>10</v>
      </c>
      <c r="H15422">
        <v>4783512</v>
      </c>
      <c r="I15422">
        <f t="shared" si="240"/>
        <v>0.2090514249781332</v>
      </c>
    </row>
    <row r="15423" spans="1:9" x14ac:dyDescent="0.35">
      <c r="A15423" s="1">
        <v>44487</v>
      </c>
      <c r="B15423" s="1">
        <v>44422</v>
      </c>
      <c r="C15423" t="s">
        <v>12</v>
      </c>
      <c r="D15423" t="s">
        <v>9</v>
      </c>
      <c r="E15423">
        <v>3675</v>
      </c>
      <c r="F15423">
        <v>217</v>
      </c>
      <c r="G15423">
        <v>54</v>
      </c>
      <c r="H15423">
        <v>3166782</v>
      </c>
      <c r="I15423">
        <f t="shared" si="240"/>
        <v>1.7052010526774499</v>
      </c>
    </row>
    <row r="15424" spans="1:9" x14ac:dyDescent="0.35">
      <c r="A15424" s="1">
        <v>44487</v>
      </c>
      <c r="B15424" s="1">
        <v>44422</v>
      </c>
      <c r="C15424" t="s">
        <v>10</v>
      </c>
      <c r="D15424" t="s">
        <v>11</v>
      </c>
      <c r="E15424">
        <v>141</v>
      </c>
      <c r="F15424">
        <v>2</v>
      </c>
      <c r="G15424">
        <v>3</v>
      </c>
      <c r="H15424">
        <v>585225</v>
      </c>
      <c r="I15424">
        <f t="shared" si="240"/>
        <v>0.51262334999359216</v>
      </c>
    </row>
    <row r="15425" spans="1:9" x14ac:dyDescent="0.35">
      <c r="A15425" s="1">
        <v>44487</v>
      </c>
      <c r="B15425" s="1">
        <v>44422</v>
      </c>
      <c r="C15425" t="s">
        <v>10</v>
      </c>
      <c r="D15425" t="s">
        <v>9</v>
      </c>
      <c r="E15425">
        <v>2219</v>
      </c>
      <c r="F15425">
        <v>90</v>
      </c>
      <c r="G15425">
        <v>31</v>
      </c>
      <c r="H15425">
        <v>3166782</v>
      </c>
      <c r="I15425">
        <f t="shared" si="240"/>
        <v>0.97891171542594335</v>
      </c>
    </row>
    <row r="15426" spans="1:9" x14ac:dyDescent="0.35">
      <c r="A15426" s="1">
        <v>44487</v>
      </c>
      <c r="B15426" s="1">
        <v>44422</v>
      </c>
      <c r="C15426" t="s">
        <v>14</v>
      </c>
      <c r="D15426" t="s">
        <v>11</v>
      </c>
      <c r="E15426">
        <v>115</v>
      </c>
      <c r="F15426">
        <v>4</v>
      </c>
      <c r="G15426">
        <v>0</v>
      </c>
      <c r="H15426">
        <v>585225</v>
      </c>
      <c r="I15426">
        <f t="shared" si="240"/>
        <v>0</v>
      </c>
    </row>
    <row r="15427" spans="1:9" x14ac:dyDescent="0.35">
      <c r="A15427" s="1">
        <v>44487</v>
      </c>
      <c r="B15427" s="1">
        <v>44422</v>
      </c>
      <c r="C15427" t="s">
        <v>15</v>
      </c>
      <c r="D15427" t="s">
        <v>11</v>
      </c>
      <c r="E15427">
        <v>159</v>
      </c>
      <c r="F15427">
        <v>3</v>
      </c>
      <c r="G15427">
        <v>0</v>
      </c>
      <c r="H15427">
        <v>585225</v>
      </c>
      <c r="I15427">
        <f t="shared" ref="I15427:I15490" si="241">(G15427/H15427)*100000</f>
        <v>0</v>
      </c>
    </row>
    <row r="15428" spans="1:9" x14ac:dyDescent="0.35">
      <c r="A15428" s="1">
        <v>44498</v>
      </c>
      <c r="B15428" s="1">
        <v>44422</v>
      </c>
      <c r="C15428" t="s">
        <v>8</v>
      </c>
      <c r="D15428" t="s">
        <v>9</v>
      </c>
      <c r="E15428">
        <v>2291</v>
      </c>
      <c r="F15428">
        <v>65</v>
      </c>
      <c r="G15428">
        <v>26</v>
      </c>
      <c r="H15428">
        <v>3163018</v>
      </c>
      <c r="I15428">
        <f t="shared" si="241"/>
        <v>0.82199974834161549</v>
      </c>
    </row>
    <row r="15429" spans="1:9" x14ac:dyDescent="0.35">
      <c r="A15429" s="1">
        <v>44498</v>
      </c>
      <c r="B15429" s="1">
        <v>44422</v>
      </c>
      <c r="C15429" t="s">
        <v>10</v>
      </c>
      <c r="D15429" t="s">
        <v>13</v>
      </c>
      <c r="E15429">
        <v>534</v>
      </c>
      <c r="F15429">
        <v>21</v>
      </c>
      <c r="G15429">
        <v>7</v>
      </c>
      <c r="H15429">
        <v>4788794</v>
      </c>
      <c r="I15429">
        <f t="shared" si="241"/>
        <v>0.14617459009512623</v>
      </c>
    </row>
    <row r="15430" spans="1:9" x14ac:dyDescent="0.35">
      <c r="A15430" s="1">
        <v>44498</v>
      </c>
      <c r="B15430" s="1">
        <v>44422</v>
      </c>
      <c r="C15430" t="s">
        <v>14</v>
      </c>
      <c r="D15430" t="s">
        <v>9</v>
      </c>
      <c r="E15430">
        <v>1707</v>
      </c>
      <c r="F15430">
        <v>70</v>
      </c>
      <c r="G15430">
        <v>20</v>
      </c>
      <c r="H15430">
        <v>3163018</v>
      </c>
      <c r="I15430">
        <f t="shared" si="241"/>
        <v>0.63230749872431968</v>
      </c>
    </row>
    <row r="15431" spans="1:9" x14ac:dyDescent="0.35">
      <c r="A15431" s="1">
        <v>44498</v>
      </c>
      <c r="B15431" s="1">
        <v>44422</v>
      </c>
      <c r="C15431" t="s">
        <v>8</v>
      </c>
      <c r="D15431" t="s">
        <v>13</v>
      </c>
      <c r="E15431">
        <v>523</v>
      </c>
      <c r="F15431">
        <v>8</v>
      </c>
      <c r="G15431">
        <v>14</v>
      </c>
      <c r="H15431">
        <v>4788794</v>
      </c>
      <c r="I15431">
        <f t="shared" si="241"/>
        <v>0.29234918019025247</v>
      </c>
    </row>
    <row r="15432" spans="1:9" x14ac:dyDescent="0.35">
      <c r="A15432" s="1">
        <v>44498</v>
      </c>
      <c r="B15432" s="1">
        <v>44422</v>
      </c>
      <c r="C15432" t="s">
        <v>15</v>
      </c>
      <c r="D15432" t="s">
        <v>13</v>
      </c>
      <c r="E15432">
        <v>785</v>
      </c>
      <c r="F15432">
        <v>11</v>
      </c>
      <c r="G15432">
        <v>4</v>
      </c>
      <c r="H15432">
        <v>4788794</v>
      </c>
      <c r="I15432">
        <f t="shared" si="241"/>
        <v>8.3528337197215002E-2</v>
      </c>
    </row>
    <row r="15433" spans="1:9" x14ac:dyDescent="0.35">
      <c r="A15433" s="1">
        <v>44498</v>
      </c>
      <c r="B15433" s="1">
        <v>44422</v>
      </c>
      <c r="C15433" t="s">
        <v>15</v>
      </c>
      <c r="D15433" t="s">
        <v>9</v>
      </c>
      <c r="E15433">
        <v>1541</v>
      </c>
      <c r="F15433">
        <v>57</v>
      </c>
      <c r="G15433">
        <v>11</v>
      </c>
      <c r="H15433">
        <v>3163018</v>
      </c>
      <c r="I15433">
        <f t="shared" si="241"/>
        <v>0.34776912429837581</v>
      </c>
    </row>
    <row r="15434" spans="1:9" x14ac:dyDescent="0.35">
      <c r="A15434" s="1">
        <v>44498</v>
      </c>
      <c r="B15434" s="1">
        <v>44422</v>
      </c>
      <c r="C15434" t="s">
        <v>12</v>
      </c>
      <c r="D15434" t="s">
        <v>11</v>
      </c>
      <c r="E15434">
        <v>280</v>
      </c>
      <c r="F15434">
        <v>16</v>
      </c>
      <c r="G15434">
        <v>7</v>
      </c>
      <c r="H15434">
        <v>583707</v>
      </c>
      <c r="I15434">
        <f t="shared" si="241"/>
        <v>1.1992318063686063</v>
      </c>
    </row>
    <row r="15435" spans="1:9" x14ac:dyDescent="0.35">
      <c r="A15435" s="1">
        <v>44498</v>
      </c>
      <c r="B15435" s="1">
        <v>44422</v>
      </c>
      <c r="C15435" t="s">
        <v>14</v>
      </c>
      <c r="D15435" t="s">
        <v>13</v>
      </c>
      <c r="E15435">
        <v>500</v>
      </c>
      <c r="F15435">
        <v>20</v>
      </c>
      <c r="G15435">
        <v>4</v>
      </c>
      <c r="H15435">
        <v>4788794</v>
      </c>
      <c r="I15435">
        <f t="shared" si="241"/>
        <v>8.3528337197215002E-2</v>
      </c>
    </row>
    <row r="15436" spans="1:9" x14ac:dyDescent="0.35">
      <c r="A15436" s="1">
        <v>44498</v>
      </c>
      <c r="B15436" s="1">
        <v>44422</v>
      </c>
      <c r="C15436" t="s">
        <v>8</v>
      </c>
      <c r="D15436" t="s">
        <v>11</v>
      </c>
      <c r="E15436">
        <v>177</v>
      </c>
      <c r="F15436">
        <v>10</v>
      </c>
      <c r="G15436">
        <v>0</v>
      </c>
      <c r="H15436">
        <v>583707</v>
      </c>
      <c r="I15436">
        <f t="shared" si="241"/>
        <v>0</v>
      </c>
    </row>
    <row r="15437" spans="1:9" x14ac:dyDescent="0.35">
      <c r="A15437" s="1">
        <v>44498</v>
      </c>
      <c r="B15437" s="1">
        <v>44422</v>
      </c>
      <c r="C15437" t="s">
        <v>12</v>
      </c>
      <c r="D15437" t="s">
        <v>13</v>
      </c>
      <c r="E15437">
        <v>785</v>
      </c>
      <c r="F15437">
        <v>30</v>
      </c>
      <c r="G15437">
        <v>14</v>
      </c>
      <c r="H15437">
        <v>4788794</v>
      </c>
      <c r="I15437">
        <f t="shared" si="241"/>
        <v>0.29234918019025247</v>
      </c>
    </row>
    <row r="15438" spans="1:9" x14ac:dyDescent="0.35">
      <c r="A15438" s="1">
        <v>44498</v>
      </c>
      <c r="B15438" s="1">
        <v>44422</v>
      </c>
      <c r="C15438" t="s">
        <v>12</v>
      </c>
      <c r="D15438" t="s">
        <v>9</v>
      </c>
      <c r="E15438">
        <v>3645</v>
      </c>
      <c r="F15438">
        <v>217</v>
      </c>
      <c r="G15438">
        <v>53</v>
      </c>
      <c r="H15438">
        <v>3163018</v>
      </c>
      <c r="I15438">
        <f t="shared" si="241"/>
        <v>1.675614871619447</v>
      </c>
    </row>
    <row r="15439" spans="1:9" x14ac:dyDescent="0.35">
      <c r="A15439" s="1">
        <v>44498</v>
      </c>
      <c r="B15439" s="1">
        <v>44422</v>
      </c>
      <c r="C15439" t="s">
        <v>10</v>
      </c>
      <c r="D15439" t="s">
        <v>11</v>
      </c>
      <c r="E15439">
        <v>141</v>
      </c>
      <c r="F15439">
        <v>2</v>
      </c>
      <c r="G15439">
        <v>3</v>
      </c>
      <c r="H15439">
        <v>583707</v>
      </c>
      <c r="I15439">
        <f t="shared" si="241"/>
        <v>0.51395648844368835</v>
      </c>
    </row>
    <row r="15440" spans="1:9" x14ac:dyDescent="0.35">
      <c r="A15440" s="1">
        <v>44498</v>
      </c>
      <c r="B15440" s="1">
        <v>44422</v>
      </c>
      <c r="C15440" t="s">
        <v>10</v>
      </c>
      <c r="D15440" t="s">
        <v>9</v>
      </c>
      <c r="E15440">
        <v>2216</v>
      </c>
      <c r="F15440">
        <v>93</v>
      </c>
      <c r="G15440">
        <v>32</v>
      </c>
      <c r="H15440">
        <v>3163018</v>
      </c>
      <c r="I15440">
        <f t="shared" si="241"/>
        <v>1.0116919979589114</v>
      </c>
    </row>
    <row r="15441" spans="1:9" x14ac:dyDescent="0.35">
      <c r="A15441" s="1">
        <v>44498</v>
      </c>
      <c r="B15441" s="1">
        <v>44422</v>
      </c>
      <c r="C15441" t="s">
        <v>14</v>
      </c>
      <c r="D15441" t="s">
        <v>11</v>
      </c>
      <c r="E15441">
        <v>115</v>
      </c>
      <c r="F15441">
        <v>4</v>
      </c>
      <c r="G15441">
        <v>0</v>
      </c>
      <c r="H15441">
        <v>583707</v>
      </c>
      <c r="I15441">
        <f t="shared" si="241"/>
        <v>0</v>
      </c>
    </row>
    <row r="15442" spans="1:9" x14ac:dyDescent="0.35">
      <c r="A15442" s="1">
        <v>44498</v>
      </c>
      <c r="B15442" s="1">
        <v>44422</v>
      </c>
      <c r="C15442" t="s">
        <v>15</v>
      </c>
      <c r="D15442" t="s">
        <v>11</v>
      </c>
      <c r="E15442">
        <v>159</v>
      </c>
      <c r="F15442">
        <v>3</v>
      </c>
      <c r="G15442">
        <v>0</v>
      </c>
      <c r="H15442">
        <v>583707</v>
      </c>
      <c r="I15442">
        <f t="shared" si="241"/>
        <v>0</v>
      </c>
    </row>
    <row r="15443" spans="1:9" x14ac:dyDescent="0.35">
      <c r="A15443" s="1">
        <v>44505</v>
      </c>
      <c r="B15443" s="1">
        <v>44422</v>
      </c>
      <c r="C15443" t="s">
        <v>8</v>
      </c>
      <c r="D15443" t="s">
        <v>9</v>
      </c>
      <c r="E15443">
        <v>2284</v>
      </c>
      <c r="F15443">
        <v>65</v>
      </c>
      <c r="G15443">
        <v>26</v>
      </c>
      <c r="H15443">
        <v>3161006</v>
      </c>
      <c r="I15443">
        <f t="shared" si="241"/>
        <v>0.82252295629935535</v>
      </c>
    </row>
    <row r="15444" spans="1:9" x14ac:dyDescent="0.35">
      <c r="A15444" s="1">
        <v>44505</v>
      </c>
      <c r="B15444" s="1">
        <v>44422</v>
      </c>
      <c r="C15444" t="s">
        <v>10</v>
      </c>
      <c r="D15444" t="s">
        <v>13</v>
      </c>
      <c r="E15444">
        <v>535</v>
      </c>
      <c r="F15444">
        <v>19</v>
      </c>
      <c r="G15444">
        <v>8</v>
      </c>
      <c r="H15444">
        <v>4791498</v>
      </c>
      <c r="I15444">
        <f t="shared" si="241"/>
        <v>0.16696239881556874</v>
      </c>
    </row>
    <row r="15445" spans="1:9" x14ac:dyDescent="0.35">
      <c r="A15445" s="1">
        <v>44505</v>
      </c>
      <c r="B15445" s="1">
        <v>44422</v>
      </c>
      <c r="C15445" t="s">
        <v>14</v>
      </c>
      <c r="D15445" t="s">
        <v>9</v>
      </c>
      <c r="E15445">
        <v>1706</v>
      </c>
      <c r="F15445">
        <v>70</v>
      </c>
      <c r="G15445">
        <v>20</v>
      </c>
      <c r="H15445">
        <v>3161006</v>
      </c>
      <c r="I15445">
        <f t="shared" si="241"/>
        <v>0.63270996638411947</v>
      </c>
    </row>
    <row r="15446" spans="1:9" x14ac:dyDescent="0.35">
      <c r="A15446" s="1">
        <v>44505</v>
      </c>
      <c r="B15446" s="1">
        <v>44422</v>
      </c>
      <c r="C15446" t="s">
        <v>8</v>
      </c>
      <c r="D15446" t="s">
        <v>13</v>
      </c>
      <c r="E15446">
        <v>531</v>
      </c>
      <c r="F15446">
        <v>9</v>
      </c>
      <c r="G15446">
        <v>11</v>
      </c>
      <c r="H15446">
        <v>4791498</v>
      </c>
      <c r="I15446">
        <f t="shared" si="241"/>
        <v>0.22957329837140703</v>
      </c>
    </row>
    <row r="15447" spans="1:9" x14ac:dyDescent="0.35">
      <c r="A15447" s="1">
        <v>44505</v>
      </c>
      <c r="B15447" s="1">
        <v>44422</v>
      </c>
      <c r="C15447" t="s">
        <v>15</v>
      </c>
      <c r="D15447" t="s">
        <v>13</v>
      </c>
      <c r="E15447">
        <v>790</v>
      </c>
      <c r="F15447">
        <v>12</v>
      </c>
      <c r="G15447">
        <v>3</v>
      </c>
      <c r="H15447">
        <v>4791498</v>
      </c>
      <c r="I15447">
        <f t="shared" si="241"/>
        <v>6.2610899555838276E-2</v>
      </c>
    </row>
    <row r="15448" spans="1:9" x14ac:dyDescent="0.35">
      <c r="A15448" s="1">
        <v>44505</v>
      </c>
      <c r="B15448" s="1">
        <v>44422</v>
      </c>
      <c r="C15448" t="s">
        <v>15</v>
      </c>
      <c r="D15448" t="s">
        <v>9</v>
      </c>
      <c r="E15448">
        <v>1539</v>
      </c>
      <c r="F15448">
        <v>57</v>
      </c>
      <c r="G15448">
        <v>11</v>
      </c>
      <c r="H15448">
        <v>3161006</v>
      </c>
      <c r="I15448">
        <f t="shared" si="241"/>
        <v>0.34799048151126571</v>
      </c>
    </row>
    <row r="15449" spans="1:9" x14ac:dyDescent="0.35">
      <c r="A15449" s="1">
        <v>44505</v>
      </c>
      <c r="B15449" s="1">
        <v>44422</v>
      </c>
      <c r="C15449" t="s">
        <v>12</v>
      </c>
      <c r="D15449" t="s">
        <v>11</v>
      </c>
      <c r="E15449">
        <v>281</v>
      </c>
      <c r="F15449">
        <v>15</v>
      </c>
      <c r="G15449">
        <v>5</v>
      </c>
      <c r="H15449">
        <v>583015</v>
      </c>
      <c r="I15449">
        <f t="shared" si="241"/>
        <v>0.85761086764491479</v>
      </c>
    </row>
    <row r="15450" spans="1:9" x14ac:dyDescent="0.35">
      <c r="A15450" s="1">
        <v>44505</v>
      </c>
      <c r="B15450" s="1">
        <v>44422</v>
      </c>
      <c r="C15450" t="s">
        <v>14</v>
      </c>
      <c r="D15450" t="s">
        <v>13</v>
      </c>
      <c r="E15450">
        <v>502</v>
      </c>
      <c r="F15450">
        <v>20</v>
      </c>
      <c r="G15450">
        <v>4</v>
      </c>
      <c r="H15450">
        <v>4791498</v>
      </c>
      <c r="I15450">
        <f t="shared" si="241"/>
        <v>8.3481199407784368E-2</v>
      </c>
    </row>
    <row r="15451" spans="1:9" x14ac:dyDescent="0.35">
      <c r="A15451" s="1">
        <v>44505</v>
      </c>
      <c r="B15451" s="1">
        <v>44422</v>
      </c>
      <c r="C15451" t="s">
        <v>8</v>
      </c>
      <c r="D15451" t="s">
        <v>11</v>
      </c>
      <c r="E15451">
        <v>177</v>
      </c>
      <c r="F15451">
        <v>10</v>
      </c>
      <c r="G15451">
        <v>0</v>
      </c>
      <c r="H15451">
        <v>583015</v>
      </c>
      <c r="I15451">
        <f t="shared" si="241"/>
        <v>0</v>
      </c>
    </row>
    <row r="15452" spans="1:9" x14ac:dyDescent="0.35">
      <c r="A15452" s="1">
        <v>44505</v>
      </c>
      <c r="B15452" s="1">
        <v>44422</v>
      </c>
      <c r="C15452" t="s">
        <v>12</v>
      </c>
      <c r="D15452" t="s">
        <v>13</v>
      </c>
      <c r="E15452">
        <v>842</v>
      </c>
      <c r="F15452">
        <v>31</v>
      </c>
      <c r="G15452">
        <v>14</v>
      </c>
      <c r="H15452">
        <v>4791498</v>
      </c>
      <c r="I15452">
        <f t="shared" si="241"/>
        <v>0.29218419792724526</v>
      </c>
    </row>
    <row r="15453" spans="1:9" x14ac:dyDescent="0.35">
      <c r="A15453" s="1">
        <v>44505</v>
      </c>
      <c r="B15453" s="1">
        <v>44422</v>
      </c>
      <c r="C15453" t="s">
        <v>12</v>
      </c>
      <c r="D15453" t="s">
        <v>9</v>
      </c>
      <c r="E15453">
        <v>3585</v>
      </c>
      <c r="F15453">
        <v>215</v>
      </c>
      <c r="G15453">
        <v>53</v>
      </c>
      <c r="H15453">
        <v>3161006</v>
      </c>
      <c r="I15453">
        <f t="shared" si="241"/>
        <v>1.6766814109179167</v>
      </c>
    </row>
    <row r="15454" spans="1:9" x14ac:dyDescent="0.35">
      <c r="A15454" s="1">
        <v>44505</v>
      </c>
      <c r="B15454" s="1">
        <v>44422</v>
      </c>
      <c r="C15454" t="s">
        <v>10</v>
      </c>
      <c r="D15454" t="s">
        <v>11</v>
      </c>
      <c r="E15454">
        <v>141</v>
      </c>
      <c r="F15454">
        <v>4</v>
      </c>
      <c r="G15454">
        <v>3</v>
      </c>
      <c r="H15454">
        <v>583015</v>
      </c>
      <c r="I15454">
        <f t="shared" si="241"/>
        <v>0.51456652058694896</v>
      </c>
    </row>
    <row r="15455" spans="1:9" x14ac:dyDescent="0.35">
      <c r="A15455" s="1">
        <v>44505</v>
      </c>
      <c r="B15455" s="1">
        <v>44422</v>
      </c>
      <c r="C15455" t="s">
        <v>10</v>
      </c>
      <c r="D15455" t="s">
        <v>9</v>
      </c>
      <c r="E15455">
        <v>2215</v>
      </c>
      <c r="F15455">
        <v>95</v>
      </c>
      <c r="G15455">
        <v>32</v>
      </c>
      <c r="H15455">
        <v>3161006</v>
      </c>
      <c r="I15455">
        <f t="shared" si="241"/>
        <v>1.0123359462145913</v>
      </c>
    </row>
    <row r="15456" spans="1:9" x14ac:dyDescent="0.35">
      <c r="A15456" s="1">
        <v>44505</v>
      </c>
      <c r="B15456" s="1">
        <v>44422</v>
      </c>
      <c r="C15456" t="s">
        <v>14</v>
      </c>
      <c r="D15456" t="s">
        <v>11</v>
      </c>
      <c r="E15456">
        <v>114</v>
      </c>
      <c r="F15456">
        <v>4</v>
      </c>
      <c r="G15456">
        <v>0</v>
      </c>
      <c r="H15456">
        <v>583015</v>
      </c>
      <c r="I15456">
        <f t="shared" si="241"/>
        <v>0</v>
      </c>
    </row>
    <row r="15457" spans="1:9" x14ac:dyDescent="0.35">
      <c r="A15457" s="1">
        <v>44505</v>
      </c>
      <c r="B15457" s="1">
        <v>44422</v>
      </c>
      <c r="C15457" t="s">
        <v>15</v>
      </c>
      <c r="D15457" t="s">
        <v>11</v>
      </c>
      <c r="E15457">
        <v>159</v>
      </c>
      <c r="F15457">
        <v>3</v>
      </c>
      <c r="G15457">
        <v>0</v>
      </c>
      <c r="H15457">
        <v>583015</v>
      </c>
      <c r="I15457">
        <f t="shared" si="241"/>
        <v>0</v>
      </c>
    </row>
    <row r="15458" spans="1:9" x14ac:dyDescent="0.35">
      <c r="A15458" s="1">
        <v>44519</v>
      </c>
      <c r="B15458" s="1">
        <v>44422</v>
      </c>
      <c r="C15458" t="s">
        <v>8</v>
      </c>
      <c r="D15458" t="s">
        <v>9</v>
      </c>
      <c r="E15458">
        <v>2282</v>
      </c>
      <c r="F15458">
        <v>64</v>
      </c>
      <c r="G15458">
        <v>26</v>
      </c>
      <c r="H15458">
        <v>3152670</v>
      </c>
      <c r="I15458">
        <f t="shared" si="241"/>
        <v>0.82469779583654501</v>
      </c>
    </row>
    <row r="15459" spans="1:9" x14ac:dyDescent="0.35">
      <c r="A15459" s="1">
        <v>44519</v>
      </c>
      <c r="B15459" s="1">
        <v>44422</v>
      </c>
      <c r="C15459" t="s">
        <v>10</v>
      </c>
      <c r="D15459" t="s">
        <v>13</v>
      </c>
      <c r="E15459">
        <v>536</v>
      </c>
      <c r="F15459">
        <v>19</v>
      </c>
      <c r="G15459">
        <v>10</v>
      </c>
      <c r="H15459">
        <v>4805810</v>
      </c>
      <c r="I15459">
        <f t="shared" si="241"/>
        <v>0.20808146805637343</v>
      </c>
    </row>
    <row r="15460" spans="1:9" x14ac:dyDescent="0.35">
      <c r="A15460" s="1">
        <v>44519</v>
      </c>
      <c r="B15460" s="1">
        <v>44422</v>
      </c>
      <c r="C15460" t="s">
        <v>14</v>
      </c>
      <c r="D15460" t="s">
        <v>9</v>
      </c>
      <c r="E15460">
        <v>1706</v>
      </c>
      <c r="F15460">
        <v>69</v>
      </c>
      <c r="G15460">
        <v>20</v>
      </c>
      <c r="H15460">
        <v>3152670</v>
      </c>
      <c r="I15460">
        <f t="shared" si="241"/>
        <v>0.63438291987426532</v>
      </c>
    </row>
    <row r="15461" spans="1:9" x14ac:dyDescent="0.35">
      <c r="A15461" s="1">
        <v>44519</v>
      </c>
      <c r="B15461" s="1">
        <v>44422</v>
      </c>
      <c r="C15461" t="s">
        <v>8</v>
      </c>
      <c r="D15461" t="s">
        <v>13</v>
      </c>
      <c r="E15461">
        <v>530</v>
      </c>
      <c r="F15461">
        <v>10</v>
      </c>
      <c r="G15461">
        <v>12</v>
      </c>
      <c r="H15461">
        <v>4805810</v>
      </c>
      <c r="I15461">
        <f t="shared" si="241"/>
        <v>0.24969776166764812</v>
      </c>
    </row>
    <row r="15462" spans="1:9" x14ac:dyDescent="0.35">
      <c r="A15462" s="1">
        <v>44519</v>
      </c>
      <c r="B15462" s="1">
        <v>44422</v>
      </c>
      <c r="C15462" t="s">
        <v>15</v>
      </c>
      <c r="D15462" t="s">
        <v>13</v>
      </c>
      <c r="E15462">
        <v>803</v>
      </c>
      <c r="F15462">
        <v>15</v>
      </c>
      <c r="G15462">
        <v>4</v>
      </c>
      <c r="H15462">
        <v>4805810</v>
      </c>
      <c r="I15462">
        <f t="shared" si="241"/>
        <v>8.3232587222549378E-2</v>
      </c>
    </row>
    <row r="15463" spans="1:9" x14ac:dyDescent="0.35">
      <c r="A15463" s="1">
        <v>44519</v>
      </c>
      <c r="B15463" s="1">
        <v>44422</v>
      </c>
      <c r="C15463" t="s">
        <v>15</v>
      </c>
      <c r="D15463" t="s">
        <v>9</v>
      </c>
      <c r="E15463">
        <v>1528</v>
      </c>
      <c r="F15463">
        <v>55</v>
      </c>
      <c r="G15463">
        <v>11</v>
      </c>
      <c r="H15463">
        <v>3152670</v>
      </c>
      <c r="I15463">
        <f t="shared" si="241"/>
        <v>0.34891060593084594</v>
      </c>
    </row>
    <row r="15464" spans="1:9" x14ac:dyDescent="0.35">
      <c r="A15464" s="1">
        <v>44519</v>
      </c>
      <c r="B15464" s="1">
        <v>44422</v>
      </c>
      <c r="C15464" t="s">
        <v>12</v>
      </c>
      <c r="D15464" t="s">
        <v>11</v>
      </c>
      <c r="E15464">
        <v>283</v>
      </c>
      <c r="F15464">
        <v>16</v>
      </c>
      <c r="G15464">
        <v>6</v>
      </c>
      <c r="H15464">
        <v>577039</v>
      </c>
      <c r="I15464">
        <f t="shared" si="241"/>
        <v>1.0397910713140706</v>
      </c>
    </row>
    <row r="15465" spans="1:9" x14ac:dyDescent="0.35">
      <c r="A15465" s="1">
        <v>44519</v>
      </c>
      <c r="B15465" s="1">
        <v>44422</v>
      </c>
      <c r="C15465" t="s">
        <v>14</v>
      </c>
      <c r="D15465" t="s">
        <v>13</v>
      </c>
      <c r="E15465">
        <v>502</v>
      </c>
      <c r="F15465">
        <v>21</v>
      </c>
      <c r="G15465">
        <v>4</v>
      </c>
      <c r="H15465">
        <v>4805810</v>
      </c>
      <c r="I15465">
        <f t="shared" si="241"/>
        <v>8.3232587222549378E-2</v>
      </c>
    </row>
    <row r="15466" spans="1:9" x14ac:dyDescent="0.35">
      <c r="A15466" s="1">
        <v>44519</v>
      </c>
      <c r="B15466" s="1">
        <v>44422</v>
      </c>
      <c r="C15466" t="s">
        <v>8</v>
      </c>
      <c r="D15466" t="s">
        <v>11</v>
      </c>
      <c r="E15466">
        <v>177</v>
      </c>
      <c r="F15466">
        <v>10</v>
      </c>
      <c r="G15466">
        <v>0</v>
      </c>
      <c r="H15466">
        <v>577039</v>
      </c>
      <c r="I15466">
        <f t="shared" si="241"/>
        <v>0</v>
      </c>
    </row>
    <row r="15467" spans="1:9" x14ac:dyDescent="0.35">
      <c r="A15467" s="1">
        <v>44519</v>
      </c>
      <c r="B15467" s="1">
        <v>44422</v>
      </c>
      <c r="C15467" t="s">
        <v>12</v>
      </c>
      <c r="D15467" t="s">
        <v>13</v>
      </c>
      <c r="E15467">
        <v>862</v>
      </c>
      <c r="F15467">
        <v>36</v>
      </c>
      <c r="G15467">
        <v>15</v>
      </c>
      <c r="H15467">
        <v>4805810</v>
      </c>
      <c r="I15467">
        <f t="shared" si="241"/>
        <v>0.31212220208456015</v>
      </c>
    </row>
    <row r="15468" spans="1:9" x14ac:dyDescent="0.35">
      <c r="A15468" s="1">
        <v>44519</v>
      </c>
      <c r="B15468" s="1">
        <v>44422</v>
      </c>
      <c r="C15468" t="s">
        <v>12</v>
      </c>
      <c r="D15468" t="s">
        <v>9</v>
      </c>
      <c r="E15468">
        <v>3592</v>
      </c>
      <c r="F15468">
        <v>217</v>
      </c>
      <c r="G15468">
        <v>53</v>
      </c>
      <c r="H15468">
        <v>3152670</v>
      </c>
      <c r="I15468">
        <f t="shared" si="241"/>
        <v>1.6811147376668032</v>
      </c>
    </row>
    <row r="15469" spans="1:9" x14ac:dyDescent="0.35">
      <c r="A15469" s="1">
        <v>44519</v>
      </c>
      <c r="B15469" s="1">
        <v>44422</v>
      </c>
      <c r="C15469" t="s">
        <v>10</v>
      </c>
      <c r="D15469" t="s">
        <v>11</v>
      </c>
      <c r="E15469">
        <v>143</v>
      </c>
      <c r="F15469">
        <v>4</v>
      </c>
      <c r="G15469">
        <v>2</v>
      </c>
      <c r="H15469">
        <v>577039</v>
      </c>
      <c r="I15469">
        <f t="shared" si="241"/>
        <v>0.34659702377135687</v>
      </c>
    </row>
    <row r="15470" spans="1:9" x14ac:dyDescent="0.35">
      <c r="A15470" s="1">
        <v>44519</v>
      </c>
      <c r="B15470" s="1">
        <v>44422</v>
      </c>
      <c r="C15470" t="s">
        <v>10</v>
      </c>
      <c r="D15470" t="s">
        <v>9</v>
      </c>
      <c r="E15470">
        <v>2217</v>
      </c>
      <c r="F15470">
        <v>95</v>
      </c>
      <c r="G15470">
        <v>32</v>
      </c>
      <c r="H15470">
        <v>3152670</v>
      </c>
      <c r="I15470">
        <f t="shared" si="241"/>
        <v>1.0150126717988244</v>
      </c>
    </row>
    <row r="15471" spans="1:9" x14ac:dyDescent="0.35">
      <c r="A15471" s="1">
        <v>44519</v>
      </c>
      <c r="B15471" s="1">
        <v>44422</v>
      </c>
      <c r="C15471" t="s">
        <v>14</v>
      </c>
      <c r="D15471" t="s">
        <v>11</v>
      </c>
      <c r="E15471">
        <v>115</v>
      </c>
      <c r="F15471">
        <v>5</v>
      </c>
      <c r="G15471">
        <v>0</v>
      </c>
      <c r="H15471">
        <v>577039</v>
      </c>
      <c r="I15471">
        <f t="shared" si="241"/>
        <v>0</v>
      </c>
    </row>
    <row r="15472" spans="1:9" x14ac:dyDescent="0.35">
      <c r="A15472" s="1">
        <v>44519</v>
      </c>
      <c r="B15472" s="1">
        <v>44422</v>
      </c>
      <c r="C15472" t="s">
        <v>15</v>
      </c>
      <c r="D15472" t="s">
        <v>11</v>
      </c>
      <c r="E15472">
        <v>159</v>
      </c>
      <c r="F15472">
        <v>4</v>
      </c>
      <c r="G15472">
        <v>0</v>
      </c>
      <c r="H15472">
        <v>577039</v>
      </c>
      <c r="I15472">
        <f t="shared" si="241"/>
        <v>0</v>
      </c>
    </row>
    <row r="15473" spans="1:9" x14ac:dyDescent="0.35">
      <c r="A15473" s="1">
        <v>44533</v>
      </c>
      <c r="B15473" s="1">
        <v>44422</v>
      </c>
      <c r="C15473" t="s">
        <v>8</v>
      </c>
      <c r="D15473" t="s">
        <v>9</v>
      </c>
      <c r="E15473">
        <v>2280</v>
      </c>
      <c r="F15473">
        <v>64</v>
      </c>
      <c r="G15473">
        <v>26</v>
      </c>
      <c r="H15473">
        <v>3148528</v>
      </c>
      <c r="I15473">
        <f t="shared" si="241"/>
        <v>0.82578271497029732</v>
      </c>
    </row>
    <row r="15474" spans="1:9" x14ac:dyDescent="0.35">
      <c r="A15474" s="1">
        <v>44533</v>
      </c>
      <c r="B15474" s="1">
        <v>44422</v>
      </c>
      <c r="C15474" t="s">
        <v>10</v>
      </c>
      <c r="D15474" t="s">
        <v>13</v>
      </c>
      <c r="E15474">
        <v>558</v>
      </c>
      <c r="F15474">
        <v>21</v>
      </c>
      <c r="G15474">
        <v>9</v>
      </c>
      <c r="H15474">
        <v>4810899</v>
      </c>
      <c r="I15474">
        <f t="shared" si="241"/>
        <v>0.18707522232331211</v>
      </c>
    </row>
    <row r="15475" spans="1:9" x14ac:dyDescent="0.35">
      <c r="A15475" s="1">
        <v>44533</v>
      </c>
      <c r="B15475" s="1">
        <v>44422</v>
      </c>
      <c r="C15475" t="s">
        <v>14</v>
      </c>
      <c r="D15475" t="s">
        <v>9</v>
      </c>
      <c r="E15475">
        <v>1705</v>
      </c>
      <c r="F15475">
        <v>69</v>
      </c>
      <c r="G15475">
        <v>20</v>
      </c>
      <c r="H15475">
        <v>3148528</v>
      </c>
      <c r="I15475">
        <f t="shared" si="241"/>
        <v>0.63521747305407483</v>
      </c>
    </row>
    <row r="15476" spans="1:9" x14ac:dyDescent="0.35">
      <c r="A15476" s="1">
        <v>44533</v>
      </c>
      <c r="B15476" s="1">
        <v>44422</v>
      </c>
      <c r="C15476" t="s">
        <v>8</v>
      </c>
      <c r="D15476" t="s">
        <v>13</v>
      </c>
      <c r="E15476">
        <v>531</v>
      </c>
      <c r="F15476">
        <v>11</v>
      </c>
      <c r="G15476">
        <v>13</v>
      </c>
      <c r="H15476">
        <v>4810899</v>
      </c>
      <c r="I15476">
        <f t="shared" si="241"/>
        <v>0.2702197655781175</v>
      </c>
    </row>
    <row r="15477" spans="1:9" x14ac:dyDescent="0.35">
      <c r="A15477" s="1">
        <v>44533</v>
      </c>
      <c r="B15477" s="1">
        <v>44422</v>
      </c>
      <c r="C15477" t="s">
        <v>15</v>
      </c>
      <c r="D15477" t="s">
        <v>13</v>
      </c>
      <c r="E15477">
        <v>810</v>
      </c>
      <c r="F15477">
        <v>14</v>
      </c>
      <c r="G15477">
        <v>4</v>
      </c>
      <c r="H15477">
        <v>4810899</v>
      </c>
      <c r="I15477">
        <f t="shared" si="241"/>
        <v>8.3144543254805386E-2</v>
      </c>
    </row>
    <row r="15478" spans="1:9" x14ac:dyDescent="0.35">
      <c r="A15478" s="1">
        <v>44533</v>
      </c>
      <c r="B15478" s="1">
        <v>44422</v>
      </c>
      <c r="C15478" t="s">
        <v>15</v>
      </c>
      <c r="D15478" t="s">
        <v>9</v>
      </c>
      <c r="E15478">
        <v>1521</v>
      </c>
      <c r="F15478">
        <v>54</v>
      </c>
      <c r="G15478">
        <v>11</v>
      </c>
      <c r="H15478">
        <v>3148528</v>
      </c>
      <c r="I15478">
        <f t="shared" si="241"/>
        <v>0.34936961017974116</v>
      </c>
    </row>
    <row r="15479" spans="1:9" x14ac:dyDescent="0.35">
      <c r="A15479" s="1">
        <v>44533</v>
      </c>
      <c r="B15479" s="1">
        <v>44422</v>
      </c>
      <c r="C15479" t="s">
        <v>12</v>
      </c>
      <c r="D15479" t="s">
        <v>11</v>
      </c>
      <c r="E15479">
        <v>285</v>
      </c>
      <c r="F15479">
        <v>16</v>
      </c>
      <c r="G15479">
        <v>4</v>
      </c>
      <c r="H15479">
        <v>576092</v>
      </c>
      <c r="I15479">
        <f t="shared" si="241"/>
        <v>0.69433354394784164</v>
      </c>
    </row>
    <row r="15480" spans="1:9" x14ac:dyDescent="0.35">
      <c r="A15480" s="1">
        <v>44533</v>
      </c>
      <c r="B15480" s="1">
        <v>44422</v>
      </c>
      <c r="C15480" t="s">
        <v>14</v>
      </c>
      <c r="D15480" t="s">
        <v>13</v>
      </c>
      <c r="E15480">
        <v>503</v>
      </c>
      <c r="F15480">
        <v>24</v>
      </c>
      <c r="G15480">
        <v>5</v>
      </c>
      <c r="H15480">
        <v>4810899</v>
      </c>
      <c r="I15480">
        <f t="shared" si="241"/>
        <v>0.10393067906850674</v>
      </c>
    </row>
    <row r="15481" spans="1:9" x14ac:dyDescent="0.35">
      <c r="A15481" s="1">
        <v>44533</v>
      </c>
      <c r="B15481" s="1">
        <v>44422</v>
      </c>
      <c r="C15481" t="s">
        <v>8</v>
      </c>
      <c r="D15481" t="s">
        <v>11</v>
      </c>
      <c r="E15481">
        <v>177</v>
      </c>
      <c r="F15481">
        <v>10</v>
      </c>
      <c r="G15481">
        <v>0</v>
      </c>
      <c r="H15481">
        <v>576092</v>
      </c>
      <c r="I15481">
        <f t="shared" si="241"/>
        <v>0</v>
      </c>
    </row>
    <row r="15482" spans="1:9" x14ac:dyDescent="0.35">
      <c r="A15482" s="1">
        <v>44533</v>
      </c>
      <c r="B15482" s="1">
        <v>44422</v>
      </c>
      <c r="C15482" t="s">
        <v>12</v>
      </c>
      <c r="D15482" t="s">
        <v>13</v>
      </c>
      <c r="E15482">
        <v>862</v>
      </c>
      <c r="F15482">
        <v>36</v>
      </c>
      <c r="G15482">
        <v>14</v>
      </c>
      <c r="H15482">
        <v>4810899</v>
      </c>
      <c r="I15482">
        <f t="shared" si="241"/>
        <v>0.29100590139181887</v>
      </c>
    </row>
    <row r="15483" spans="1:9" x14ac:dyDescent="0.35">
      <c r="A15483" s="1">
        <v>44533</v>
      </c>
      <c r="B15483" s="1">
        <v>44422</v>
      </c>
      <c r="C15483" t="s">
        <v>12</v>
      </c>
      <c r="D15483" t="s">
        <v>9</v>
      </c>
      <c r="E15483">
        <v>3600</v>
      </c>
      <c r="F15483">
        <v>206</v>
      </c>
      <c r="G15483">
        <v>53</v>
      </c>
      <c r="H15483">
        <v>3148528</v>
      </c>
      <c r="I15483">
        <f t="shared" si="241"/>
        <v>1.6833263035932984</v>
      </c>
    </row>
    <row r="15484" spans="1:9" x14ac:dyDescent="0.35">
      <c r="A15484" s="1">
        <v>44533</v>
      </c>
      <c r="B15484" s="1">
        <v>44422</v>
      </c>
      <c r="C15484" t="s">
        <v>10</v>
      </c>
      <c r="D15484" t="s">
        <v>11</v>
      </c>
      <c r="E15484">
        <v>145</v>
      </c>
      <c r="F15484">
        <v>4</v>
      </c>
      <c r="G15484">
        <v>3</v>
      </c>
      <c r="H15484">
        <v>576092</v>
      </c>
      <c r="I15484">
        <f t="shared" si="241"/>
        <v>0.5207501579608812</v>
      </c>
    </row>
    <row r="15485" spans="1:9" x14ac:dyDescent="0.35">
      <c r="A15485" s="1">
        <v>44533</v>
      </c>
      <c r="B15485" s="1">
        <v>44422</v>
      </c>
      <c r="C15485" t="s">
        <v>10</v>
      </c>
      <c r="D15485" t="s">
        <v>9</v>
      </c>
      <c r="E15485">
        <v>2196</v>
      </c>
      <c r="F15485">
        <v>95</v>
      </c>
      <c r="G15485">
        <v>33</v>
      </c>
      <c r="H15485">
        <v>3148528</v>
      </c>
      <c r="I15485">
        <f t="shared" si="241"/>
        <v>1.0481088305392234</v>
      </c>
    </row>
    <row r="15486" spans="1:9" x14ac:dyDescent="0.35">
      <c r="A15486" s="1">
        <v>44533</v>
      </c>
      <c r="B15486" s="1">
        <v>44422</v>
      </c>
      <c r="C15486" t="s">
        <v>14</v>
      </c>
      <c r="D15486" t="s">
        <v>11</v>
      </c>
      <c r="E15486">
        <v>115</v>
      </c>
      <c r="F15486">
        <v>5</v>
      </c>
      <c r="G15486">
        <v>0</v>
      </c>
      <c r="H15486">
        <v>576092</v>
      </c>
      <c r="I15486">
        <f t="shared" si="241"/>
        <v>0</v>
      </c>
    </row>
    <row r="15487" spans="1:9" x14ac:dyDescent="0.35">
      <c r="A15487" s="1">
        <v>44533</v>
      </c>
      <c r="B15487" s="1">
        <v>44422</v>
      </c>
      <c r="C15487" t="s">
        <v>15</v>
      </c>
      <c r="D15487" t="s">
        <v>11</v>
      </c>
      <c r="E15487">
        <v>160</v>
      </c>
      <c r="F15487">
        <v>4</v>
      </c>
      <c r="G15487">
        <v>0</v>
      </c>
      <c r="H15487">
        <v>576092</v>
      </c>
      <c r="I15487">
        <f t="shared" si="241"/>
        <v>0</v>
      </c>
    </row>
    <row r="15488" spans="1:9" x14ac:dyDescent="0.35">
      <c r="A15488" s="1">
        <v>44547</v>
      </c>
      <c r="B15488" s="1">
        <v>44422</v>
      </c>
      <c r="C15488" t="s">
        <v>8</v>
      </c>
      <c r="D15488" t="s">
        <v>9</v>
      </c>
      <c r="E15488">
        <v>2273</v>
      </c>
      <c r="F15488">
        <v>64</v>
      </c>
      <c r="G15488">
        <v>26</v>
      </c>
      <c r="H15488">
        <v>3145105</v>
      </c>
      <c r="I15488">
        <f t="shared" si="241"/>
        <v>0.82668146214514293</v>
      </c>
    </row>
    <row r="15489" spans="1:9" x14ac:dyDescent="0.35">
      <c r="A15489" s="1">
        <v>44547</v>
      </c>
      <c r="B15489" s="1">
        <v>44422</v>
      </c>
      <c r="C15489" t="s">
        <v>10</v>
      </c>
      <c r="D15489" t="s">
        <v>13</v>
      </c>
      <c r="E15489">
        <v>574</v>
      </c>
      <c r="F15489">
        <v>22</v>
      </c>
      <c r="G15489">
        <v>9</v>
      </c>
      <c r="H15489">
        <v>4815024</v>
      </c>
      <c r="I15489">
        <f t="shared" si="241"/>
        <v>0.18691495618713427</v>
      </c>
    </row>
    <row r="15490" spans="1:9" x14ac:dyDescent="0.35">
      <c r="A15490" s="1">
        <v>44547</v>
      </c>
      <c r="B15490" s="1">
        <v>44422</v>
      </c>
      <c r="C15490" t="s">
        <v>14</v>
      </c>
      <c r="D15490" t="s">
        <v>9</v>
      </c>
      <c r="E15490">
        <v>1705</v>
      </c>
      <c r="F15490">
        <v>69</v>
      </c>
      <c r="G15490">
        <v>20</v>
      </c>
      <c r="H15490">
        <v>3145105</v>
      </c>
      <c r="I15490">
        <f t="shared" si="241"/>
        <v>0.63590881703472535</v>
      </c>
    </row>
    <row r="15491" spans="1:9" x14ac:dyDescent="0.35">
      <c r="A15491" s="1">
        <v>44547</v>
      </c>
      <c r="B15491" s="1">
        <v>44422</v>
      </c>
      <c r="C15491" t="s">
        <v>8</v>
      </c>
      <c r="D15491" t="s">
        <v>13</v>
      </c>
      <c r="E15491">
        <v>535</v>
      </c>
      <c r="F15491">
        <v>11</v>
      </c>
      <c r="G15491">
        <v>12</v>
      </c>
      <c r="H15491">
        <v>4815024</v>
      </c>
      <c r="I15491">
        <f t="shared" ref="I15491:I15554" si="242">(G15491/H15491)*100000</f>
        <v>0.24921994158284569</v>
      </c>
    </row>
    <row r="15492" spans="1:9" x14ac:dyDescent="0.35">
      <c r="A15492" s="1">
        <v>44547</v>
      </c>
      <c r="B15492" s="1">
        <v>44422</v>
      </c>
      <c r="C15492" t="s">
        <v>15</v>
      </c>
      <c r="D15492" t="s">
        <v>13</v>
      </c>
      <c r="E15492">
        <v>818</v>
      </c>
      <c r="F15492">
        <v>14</v>
      </c>
      <c r="G15492">
        <v>4</v>
      </c>
      <c r="H15492">
        <v>4815024</v>
      </c>
      <c r="I15492">
        <f t="shared" si="242"/>
        <v>8.3073313860948558E-2</v>
      </c>
    </row>
    <row r="15493" spans="1:9" x14ac:dyDescent="0.35">
      <c r="A15493" s="1">
        <v>44547</v>
      </c>
      <c r="B15493" s="1">
        <v>44422</v>
      </c>
      <c r="C15493" t="s">
        <v>15</v>
      </c>
      <c r="D15493" t="s">
        <v>9</v>
      </c>
      <c r="E15493">
        <v>1513</v>
      </c>
      <c r="F15493">
        <v>54</v>
      </c>
      <c r="G15493">
        <v>11</v>
      </c>
      <c r="H15493">
        <v>3145105</v>
      </c>
      <c r="I15493">
        <f t="shared" si="242"/>
        <v>0.34974984936909898</v>
      </c>
    </row>
    <row r="15494" spans="1:9" x14ac:dyDescent="0.35">
      <c r="A15494" s="1">
        <v>44547</v>
      </c>
      <c r="B15494" s="1">
        <v>44422</v>
      </c>
      <c r="C15494" t="s">
        <v>12</v>
      </c>
      <c r="D15494" t="s">
        <v>11</v>
      </c>
      <c r="E15494">
        <v>280</v>
      </c>
      <c r="F15494">
        <v>15</v>
      </c>
      <c r="G15494">
        <v>6</v>
      </c>
      <c r="H15494">
        <v>575390</v>
      </c>
      <c r="I15494">
        <f t="shared" si="242"/>
        <v>1.0427709901110551</v>
      </c>
    </row>
    <row r="15495" spans="1:9" x14ac:dyDescent="0.35">
      <c r="A15495" s="1">
        <v>44547</v>
      </c>
      <c r="B15495" s="1">
        <v>44422</v>
      </c>
      <c r="C15495" t="s">
        <v>14</v>
      </c>
      <c r="D15495" t="s">
        <v>13</v>
      </c>
      <c r="E15495">
        <v>503</v>
      </c>
      <c r="F15495">
        <v>19</v>
      </c>
      <c r="G15495">
        <v>5</v>
      </c>
      <c r="H15495">
        <v>4815024</v>
      </c>
      <c r="I15495">
        <f t="shared" si="242"/>
        <v>0.10384164232618572</v>
      </c>
    </row>
    <row r="15496" spans="1:9" x14ac:dyDescent="0.35">
      <c r="A15496" s="1">
        <v>44547</v>
      </c>
      <c r="B15496" s="1">
        <v>44422</v>
      </c>
      <c r="C15496" t="s">
        <v>8</v>
      </c>
      <c r="D15496" t="s">
        <v>11</v>
      </c>
      <c r="E15496">
        <v>173</v>
      </c>
      <c r="F15496">
        <v>10</v>
      </c>
      <c r="G15496">
        <v>0</v>
      </c>
      <c r="H15496">
        <v>575390</v>
      </c>
      <c r="I15496">
        <f t="shared" si="242"/>
        <v>0</v>
      </c>
    </row>
    <row r="15497" spans="1:9" x14ac:dyDescent="0.35">
      <c r="A15497" s="1">
        <v>44547</v>
      </c>
      <c r="B15497" s="1">
        <v>44422</v>
      </c>
      <c r="C15497" t="s">
        <v>12</v>
      </c>
      <c r="D15497" t="s">
        <v>13</v>
      </c>
      <c r="E15497">
        <v>864</v>
      </c>
      <c r="F15497">
        <v>34</v>
      </c>
      <c r="G15497">
        <v>15</v>
      </c>
      <c r="H15497">
        <v>4815024</v>
      </c>
      <c r="I15497">
        <f t="shared" si="242"/>
        <v>0.3115249269785571</v>
      </c>
    </row>
    <row r="15498" spans="1:9" x14ac:dyDescent="0.35">
      <c r="A15498" s="1">
        <v>44547</v>
      </c>
      <c r="B15498" s="1">
        <v>44422</v>
      </c>
      <c r="C15498" t="s">
        <v>12</v>
      </c>
      <c r="D15498" t="s">
        <v>9</v>
      </c>
      <c r="E15498">
        <v>3598</v>
      </c>
      <c r="F15498">
        <v>124</v>
      </c>
      <c r="G15498">
        <v>53</v>
      </c>
      <c r="H15498">
        <v>3145105</v>
      </c>
      <c r="I15498">
        <f t="shared" si="242"/>
        <v>1.6851583651420221</v>
      </c>
    </row>
    <row r="15499" spans="1:9" x14ac:dyDescent="0.35">
      <c r="A15499" s="1">
        <v>44547</v>
      </c>
      <c r="B15499" s="1">
        <v>44422</v>
      </c>
      <c r="C15499" t="s">
        <v>10</v>
      </c>
      <c r="D15499" t="s">
        <v>11</v>
      </c>
      <c r="E15499">
        <v>145</v>
      </c>
      <c r="F15499">
        <v>4</v>
      </c>
      <c r="G15499">
        <v>0</v>
      </c>
      <c r="H15499">
        <v>575390</v>
      </c>
      <c r="I15499">
        <f t="shared" si="242"/>
        <v>0</v>
      </c>
    </row>
    <row r="15500" spans="1:9" x14ac:dyDescent="0.35">
      <c r="A15500" s="1">
        <v>44547</v>
      </c>
      <c r="B15500" s="1">
        <v>44422</v>
      </c>
      <c r="C15500" t="s">
        <v>10</v>
      </c>
      <c r="D15500" t="s">
        <v>9</v>
      </c>
      <c r="E15500">
        <v>2180</v>
      </c>
      <c r="F15500">
        <v>95</v>
      </c>
      <c r="G15500">
        <v>33</v>
      </c>
      <c r="H15500">
        <v>3145105</v>
      </c>
      <c r="I15500">
        <f t="shared" si="242"/>
        <v>1.0492495481072968</v>
      </c>
    </row>
    <row r="15501" spans="1:9" x14ac:dyDescent="0.35">
      <c r="A15501" s="1">
        <v>44547</v>
      </c>
      <c r="B15501" s="1">
        <v>44422</v>
      </c>
      <c r="C15501" t="s">
        <v>14</v>
      </c>
      <c r="D15501" t="s">
        <v>11</v>
      </c>
      <c r="E15501">
        <v>115</v>
      </c>
      <c r="F15501">
        <v>5</v>
      </c>
      <c r="G15501">
        <v>0</v>
      </c>
      <c r="H15501">
        <v>575390</v>
      </c>
      <c r="I15501">
        <f t="shared" si="242"/>
        <v>0</v>
      </c>
    </row>
    <row r="15502" spans="1:9" x14ac:dyDescent="0.35">
      <c r="A15502" s="1">
        <v>44547</v>
      </c>
      <c r="B15502" s="1">
        <v>44422</v>
      </c>
      <c r="C15502" t="s">
        <v>15</v>
      </c>
      <c r="D15502" t="s">
        <v>11</v>
      </c>
      <c r="E15502">
        <v>160</v>
      </c>
      <c r="F15502">
        <v>4</v>
      </c>
      <c r="G15502">
        <v>0</v>
      </c>
      <c r="H15502">
        <v>575390</v>
      </c>
      <c r="I15502">
        <f t="shared" si="242"/>
        <v>0</v>
      </c>
    </row>
    <row r="15503" spans="1:9" x14ac:dyDescent="0.35">
      <c r="A15503" s="1">
        <v>44554</v>
      </c>
      <c r="B15503" s="1">
        <v>44422</v>
      </c>
      <c r="C15503" t="s">
        <v>8</v>
      </c>
      <c r="D15503" t="s">
        <v>9</v>
      </c>
      <c r="E15503">
        <v>2272</v>
      </c>
      <c r="F15503">
        <v>64</v>
      </c>
      <c r="G15503">
        <v>26</v>
      </c>
      <c r="H15503">
        <v>3143572</v>
      </c>
      <c r="I15503">
        <f t="shared" si="242"/>
        <v>0.8270846031202721</v>
      </c>
    </row>
    <row r="15504" spans="1:9" x14ac:dyDescent="0.35">
      <c r="A15504" s="1">
        <v>44554</v>
      </c>
      <c r="B15504" s="1">
        <v>44422</v>
      </c>
      <c r="C15504" t="s">
        <v>10</v>
      </c>
      <c r="D15504" t="s">
        <v>13</v>
      </c>
      <c r="E15504">
        <v>574</v>
      </c>
      <c r="F15504">
        <v>25</v>
      </c>
      <c r="G15504">
        <v>11</v>
      </c>
      <c r="H15504">
        <v>4816884</v>
      </c>
      <c r="I15504">
        <f t="shared" si="242"/>
        <v>0.2283633984127498</v>
      </c>
    </row>
    <row r="15505" spans="1:9" x14ac:dyDescent="0.35">
      <c r="A15505" s="1">
        <v>44554</v>
      </c>
      <c r="B15505" s="1">
        <v>44422</v>
      </c>
      <c r="C15505" t="s">
        <v>14</v>
      </c>
      <c r="D15505" t="s">
        <v>9</v>
      </c>
      <c r="E15505">
        <v>1705</v>
      </c>
      <c r="F15505">
        <v>69</v>
      </c>
      <c r="G15505">
        <v>20</v>
      </c>
      <c r="H15505">
        <v>3143572</v>
      </c>
      <c r="I15505">
        <f t="shared" si="242"/>
        <v>0.63621892547713232</v>
      </c>
    </row>
    <row r="15506" spans="1:9" x14ac:dyDescent="0.35">
      <c r="A15506" s="1">
        <v>44554</v>
      </c>
      <c r="B15506" s="1">
        <v>44422</v>
      </c>
      <c r="C15506" t="s">
        <v>8</v>
      </c>
      <c r="D15506" t="s">
        <v>13</v>
      </c>
      <c r="E15506">
        <v>538</v>
      </c>
      <c r="F15506">
        <v>11</v>
      </c>
      <c r="G15506">
        <v>14</v>
      </c>
      <c r="H15506">
        <v>4816884</v>
      </c>
      <c r="I15506">
        <f t="shared" si="242"/>
        <v>0.29064432525259065</v>
      </c>
    </row>
    <row r="15507" spans="1:9" x14ac:dyDescent="0.35">
      <c r="A15507" s="1">
        <v>44554</v>
      </c>
      <c r="B15507" s="1">
        <v>44422</v>
      </c>
      <c r="C15507" t="s">
        <v>15</v>
      </c>
      <c r="D15507" t="s">
        <v>13</v>
      </c>
      <c r="E15507">
        <v>820</v>
      </c>
      <c r="F15507">
        <v>13</v>
      </c>
      <c r="G15507">
        <v>4</v>
      </c>
      <c r="H15507">
        <v>4816884</v>
      </c>
      <c r="I15507">
        <f t="shared" si="242"/>
        <v>8.3041235786454476E-2</v>
      </c>
    </row>
    <row r="15508" spans="1:9" x14ac:dyDescent="0.35">
      <c r="A15508" s="1">
        <v>44554</v>
      </c>
      <c r="B15508" s="1">
        <v>44422</v>
      </c>
      <c r="C15508" t="s">
        <v>15</v>
      </c>
      <c r="D15508" t="s">
        <v>9</v>
      </c>
      <c r="E15508">
        <v>1515</v>
      </c>
      <c r="F15508">
        <v>54</v>
      </c>
      <c r="G15508">
        <v>11</v>
      </c>
      <c r="H15508">
        <v>3143572</v>
      </c>
      <c r="I15508">
        <f t="shared" si="242"/>
        <v>0.34992040901242283</v>
      </c>
    </row>
    <row r="15509" spans="1:9" x14ac:dyDescent="0.35">
      <c r="A15509" s="1">
        <v>44554</v>
      </c>
      <c r="B15509" s="1">
        <v>44422</v>
      </c>
      <c r="C15509" t="s">
        <v>12</v>
      </c>
      <c r="D15509" t="s">
        <v>11</v>
      </c>
      <c r="E15509">
        <v>280</v>
      </c>
      <c r="F15509">
        <v>12</v>
      </c>
      <c r="G15509">
        <v>6</v>
      </c>
      <c r="H15509">
        <v>575063</v>
      </c>
      <c r="I15509">
        <f t="shared" si="242"/>
        <v>1.043363944472171</v>
      </c>
    </row>
    <row r="15510" spans="1:9" x14ac:dyDescent="0.35">
      <c r="A15510" s="1">
        <v>44554</v>
      </c>
      <c r="B15510" s="1">
        <v>44422</v>
      </c>
      <c r="C15510" t="s">
        <v>14</v>
      </c>
      <c r="D15510" t="s">
        <v>13</v>
      </c>
      <c r="E15510">
        <v>504</v>
      </c>
      <c r="F15510">
        <v>22</v>
      </c>
      <c r="G15510">
        <v>4</v>
      </c>
      <c r="H15510">
        <v>4816884</v>
      </c>
      <c r="I15510">
        <f t="shared" si="242"/>
        <v>8.3041235786454476E-2</v>
      </c>
    </row>
    <row r="15511" spans="1:9" x14ac:dyDescent="0.35">
      <c r="A15511" s="1">
        <v>44554</v>
      </c>
      <c r="B15511" s="1">
        <v>44422</v>
      </c>
      <c r="C15511" t="s">
        <v>8</v>
      </c>
      <c r="D15511" t="s">
        <v>11</v>
      </c>
      <c r="E15511">
        <v>172</v>
      </c>
      <c r="F15511">
        <v>10</v>
      </c>
      <c r="G15511">
        <v>0</v>
      </c>
      <c r="H15511">
        <v>575063</v>
      </c>
      <c r="I15511">
        <f t="shared" si="242"/>
        <v>0</v>
      </c>
    </row>
    <row r="15512" spans="1:9" x14ac:dyDescent="0.35">
      <c r="A15512" s="1">
        <v>44554</v>
      </c>
      <c r="B15512" s="1">
        <v>44422</v>
      </c>
      <c r="C15512" t="s">
        <v>12</v>
      </c>
      <c r="D15512" t="s">
        <v>13</v>
      </c>
      <c r="E15512">
        <v>864</v>
      </c>
      <c r="F15512">
        <v>25</v>
      </c>
      <c r="G15512">
        <v>15</v>
      </c>
      <c r="H15512">
        <v>4816884</v>
      </c>
      <c r="I15512">
        <f t="shared" si="242"/>
        <v>0.31140463419920428</v>
      </c>
    </row>
    <row r="15513" spans="1:9" x14ac:dyDescent="0.35">
      <c r="A15513" s="1">
        <v>44554</v>
      </c>
      <c r="B15513" s="1">
        <v>44422</v>
      </c>
      <c r="C15513" t="s">
        <v>12</v>
      </c>
      <c r="D15513" t="s">
        <v>9</v>
      </c>
      <c r="E15513">
        <v>3599</v>
      </c>
      <c r="F15513">
        <v>101</v>
      </c>
      <c r="G15513">
        <v>53</v>
      </c>
      <c r="H15513">
        <v>3143572</v>
      </c>
      <c r="I15513">
        <f t="shared" si="242"/>
        <v>1.6859801525144009</v>
      </c>
    </row>
    <row r="15514" spans="1:9" x14ac:dyDescent="0.35">
      <c r="A15514" s="1">
        <v>44554</v>
      </c>
      <c r="B15514" s="1">
        <v>44422</v>
      </c>
      <c r="C15514" t="s">
        <v>10</v>
      </c>
      <c r="D15514" t="s">
        <v>11</v>
      </c>
      <c r="E15514">
        <v>145</v>
      </c>
      <c r="F15514">
        <v>4</v>
      </c>
      <c r="G15514">
        <v>0</v>
      </c>
      <c r="H15514">
        <v>575063</v>
      </c>
      <c r="I15514">
        <f t="shared" si="242"/>
        <v>0</v>
      </c>
    </row>
    <row r="15515" spans="1:9" x14ac:dyDescent="0.35">
      <c r="A15515" s="1">
        <v>44554</v>
      </c>
      <c r="B15515" s="1">
        <v>44422</v>
      </c>
      <c r="C15515" t="s">
        <v>10</v>
      </c>
      <c r="D15515" t="s">
        <v>9</v>
      </c>
      <c r="E15515">
        <v>2181</v>
      </c>
      <c r="F15515">
        <v>95</v>
      </c>
      <c r="G15515">
        <v>33</v>
      </c>
      <c r="H15515">
        <v>3143572</v>
      </c>
      <c r="I15515">
        <f t="shared" si="242"/>
        <v>1.0497612270372685</v>
      </c>
    </row>
    <row r="15516" spans="1:9" x14ac:dyDescent="0.35">
      <c r="A15516" s="1">
        <v>44554</v>
      </c>
      <c r="B15516" s="1">
        <v>44422</v>
      </c>
      <c r="C15516" t="s">
        <v>14</v>
      </c>
      <c r="D15516" t="s">
        <v>11</v>
      </c>
      <c r="E15516">
        <v>115</v>
      </c>
      <c r="F15516">
        <v>6</v>
      </c>
      <c r="G15516">
        <v>0</v>
      </c>
      <c r="H15516">
        <v>575063</v>
      </c>
      <c r="I15516">
        <f t="shared" si="242"/>
        <v>0</v>
      </c>
    </row>
    <row r="15517" spans="1:9" x14ac:dyDescent="0.35">
      <c r="A15517" s="1">
        <v>44554</v>
      </c>
      <c r="B15517" s="1">
        <v>44422</v>
      </c>
      <c r="C15517" t="s">
        <v>15</v>
      </c>
      <c r="D15517" t="s">
        <v>11</v>
      </c>
      <c r="E15517">
        <v>160</v>
      </c>
      <c r="F15517">
        <v>4</v>
      </c>
      <c r="G15517">
        <v>0</v>
      </c>
      <c r="H15517">
        <v>575063</v>
      </c>
      <c r="I15517">
        <f t="shared" si="242"/>
        <v>0</v>
      </c>
    </row>
    <row r="15518" spans="1:9" x14ac:dyDescent="0.35">
      <c r="A15518" s="1">
        <v>44561</v>
      </c>
      <c r="B15518" s="1">
        <v>44422</v>
      </c>
      <c r="C15518" t="s">
        <v>8</v>
      </c>
      <c r="D15518" t="s">
        <v>9</v>
      </c>
      <c r="E15518">
        <v>2272</v>
      </c>
      <c r="F15518">
        <v>64</v>
      </c>
      <c r="G15518">
        <v>26</v>
      </c>
      <c r="H15518">
        <v>3142654</v>
      </c>
      <c r="I15518">
        <f t="shared" si="242"/>
        <v>0.82732620263000634</v>
      </c>
    </row>
    <row r="15519" spans="1:9" x14ac:dyDescent="0.35">
      <c r="A15519" s="1">
        <v>44561</v>
      </c>
      <c r="B15519" s="1">
        <v>44422</v>
      </c>
      <c r="C15519" t="s">
        <v>10</v>
      </c>
      <c r="D15519" t="s">
        <v>13</v>
      </c>
      <c r="E15519">
        <v>575</v>
      </c>
      <c r="F15519">
        <v>24</v>
      </c>
      <c r="G15519">
        <v>10</v>
      </c>
      <c r="H15519">
        <v>4817901</v>
      </c>
      <c r="I15519">
        <f t="shared" si="242"/>
        <v>0.20755926699199506</v>
      </c>
    </row>
    <row r="15520" spans="1:9" x14ac:dyDescent="0.35">
      <c r="A15520" s="1">
        <v>44561</v>
      </c>
      <c r="B15520" s="1">
        <v>44422</v>
      </c>
      <c r="C15520" t="s">
        <v>14</v>
      </c>
      <c r="D15520" t="s">
        <v>9</v>
      </c>
      <c r="E15520">
        <v>1706</v>
      </c>
      <c r="F15520">
        <v>69</v>
      </c>
      <c r="G15520">
        <v>20</v>
      </c>
      <c r="H15520">
        <v>3142654</v>
      </c>
      <c r="I15520">
        <f t="shared" si="242"/>
        <v>0.63640477125385109</v>
      </c>
    </row>
    <row r="15521" spans="1:9" x14ac:dyDescent="0.35">
      <c r="A15521" s="1">
        <v>44561</v>
      </c>
      <c r="B15521" s="1">
        <v>44422</v>
      </c>
      <c r="C15521" t="s">
        <v>8</v>
      </c>
      <c r="D15521" t="s">
        <v>13</v>
      </c>
      <c r="E15521">
        <v>538</v>
      </c>
      <c r="F15521">
        <v>10</v>
      </c>
      <c r="G15521">
        <v>15</v>
      </c>
      <c r="H15521">
        <v>4817901</v>
      </c>
      <c r="I15521">
        <f t="shared" si="242"/>
        <v>0.31133890048799256</v>
      </c>
    </row>
    <row r="15522" spans="1:9" x14ac:dyDescent="0.35">
      <c r="A15522" s="1">
        <v>44561</v>
      </c>
      <c r="B15522" s="1">
        <v>44422</v>
      </c>
      <c r="C15522" t="s">
        <v>15</v>
      </c>
      <c r="D15522" t="s">
        <v>13</v>
      </c>
      <c r="E15522">
        <v>821</v>
      </c>
      <c r="F15522">
        <v>12</v>
      </c>
      <c r="G15522">
        <v>4</v>
      </c>
      <c r="H15522">
        <v>4817901</v>
      </c>
      <c r="I15522">
        <f t="shared" si="242"/>
        <v>8.3023706796798019E-2</v>
      </c>
    </row>
    <row r="15523" spans="1:9" x14ac:dyDescent="0.35">
      <c r="A15523" s="1">
        <v>44561</v>
      </c>
      <c r="B15523" s="1">
        <v>44422</v>
      </c>
      <c r="C15523" t="s">
        <v>15</v>
      </c>
      <c r="D15523" t="s">
        <v>9</v>
      </c>
      <c r="E15523">
        <v>1521</v>
      </c>
      <c r="F15523">
        <v>55</v>
      </c>
      <c r="G15523">
        <v>11</v>
      </c>
      <c r="H15523">
        <v>3142654</v>
      </c>
      <c r="I15523">
        <f t="shared" si="242"/>
        <v>0.3500226241896181</v>
      </c>
    </row>
    <row r="15524" spans="1:9" x14ac:dyDescent="0.35">
      <c r="A15524" s="1">
        <v>44561</v>
      </c>
      <c r="B15524" s="1">
        <v>44422</v>
      </c>
      <c r="C15524" t="s">
        <v>12</v>
      </c>
      <c r="D15524" t="s">
        <v>11</v>
      </c>
      <c r="E15524">
        <v>280</v>
      </c>
      <c r="F15524">
        <v>13</v>
      </c>
      <c r="G15524">
        <v>6</v>
      </c>
      <c r="H15524">
        <v>574964</v>
      </c>
      <c r="I15524">
        <f t="shared" si="242"/>
        <v>1.0435435957729526</v>
      </c>
    </row>
    <row r="15525" spans="1:9" x14ac:dyDescent="0.35">
      <c r="A15525" s="1">
        <v>44561</v>
      </c>
      <c r="B15525" s="1">
        <v>44422</v>
      </c>
      <c r="C15525" t="s">
        <v>14</v>
      </c>
      <c r="D15525" t="s">
        <v>13</v>
      </c>
      <c r="E15525">
        <v>504</v>
      </c>
      <c r="F15525">
        <v>24</v>
      </c>
      <c r="G15525">
        <v>5</v>
      </c>
      <c r="H15525">
        <v>4817901</v>
      </c>
      <c r="I15525">
        <f t="shared" si="242"/>
        <v>0.10377963349599753</v>
      </c>
    </row>
    <row r="15526" spans="1:9" x14ac:dyDescent="0.35">
      <c r="A15526" s="1">
        <v>44561</v>
      </c>
      <c r="B15526" s="1">
        <v>44422</v>
      </c>
      <c r="C15526" t="s">
        <v>8</v>
      </c>
      <c r="D15526" t="s">
        <v>11</v>
      </c>
      <c r="E15526">
        <v>172</v>
      </c>
      <c r="F15526">
        <v>8</v>
      </c>
      <c r="G15526">
        <v>0</v>
      </c>
      <c r="H15526">
        <v>574964</v>
      </c>
      <c r="I15526">
        <f t="shared" si="242"/>
        <v>0</v>
      </c>
    </row>
    <row r="15527" spans="1:9" x14ac:dyDescent="0.35">
      <c r="A15527" s="1">
        <v>44561</v>
      </c>
      <c r="B15527" s="1">
        <v>44422</v>
      </c>
      <c r="C15527" t="s">
        <v>12</v>
      </c>
      <c r="D15527" t="s">
        <v>13</v>
      </c>
      <c r="E15527">
        <v>864</v>
      </c>
      <c r="F15527">
        <v>31</v>
      </c>
      <c r="G15527">
        <v>15</v>
      </c>
      <c r="H15527">
        <v>4817901</v>
      </c>
      <c r="I15527">
        <f t="shared" si="242"/>
        <v>0.31133890048799256</v>
      </c>
    </row>
    <row r="15528" spans="1:9" x14ac:dyDescent="0.35">
      <c r="A15528" s="1">
        <v>44561</v>
      </c>
      <c r="B15528" s="1">
        <v>44422</v>
      </c>
      <c r="C15528" t="s">
        <v>12</v>
      </c>
      <c r="D15528" t="s">
        <v>9</v>
      </c>
      <c r="E15528">
        <v>3599</v>
      </c>
      <c r="F15528">
        <v>101</v>
      </c>
      <c r="G15528">
        <v>53</v>
      </c>
      <c r="H15528">
        <v>3142654</v>
      </c>
      <c r="I15528">
        <f t="shared" si="242"/>
        <v>1.6864726438227053</v>
      </c>
    </row>
    <row r="15529" spans="1:9" x14ac:dyDescent="0.35">
      <c r="A15529" s="1">
        <v>44561</v>
      </c>
      <c r="B15529" s="1">
        <v>44422</v>
      </c>
      <c r="C15529" t="s">
        <v>10</v>
      </c>
      <c r="D15529" t="s">
        <v>11</v>
      </c>
      <c r="E15529">
        <v>145</v>
      </c>
      <c r="F15529">
        <v>3</v>
      </c>
      <c r="G15529">
        <v>0</v>
      </c>
      <c r="H15529">
        <v>574964</v>
      </c>
      <c r="I15529">
        <f t="shared" si="242"/>
        <v>0</v>
      </c>
    </row>
    <row r="15530" spans="1:9" x14ac:dyDescent="0.35">
      <c r="A15530" s="1">
        <v>44561</v>
      </c>
      <c r="B15530" s="1">
        <v>44422</v>
      </c>
      <c r="C15530" t="s">
        <v>10</v>
      </c>
      <c r="D15530" t="s">
        <v>9</v>
      </c>
      <c r="E15530">
        <v>2182</v>
      </c>
      <c r="F15530">
        <v>95</v>
      </c>
      <c r="G15530">
        <v>33</v>
      </c>
      <c r="H15530">
        <v>3142654</v>
      </c>
      <c r="I15530">
        <f t="shared" si="242"/>
        <v>1.0500678725688544</v>
      </c>
    </row>
    <row r="15531" spans="1:9" x14ac:dyDescent="0.35">
      <c r="A15531" s="1">
        <v>44561</v>
      </c>
      <c r="B15531" s="1">
        <v>44422</v>
      </c>
      <c r="C15531" t="s">
        <v>14</v>
      </c>
      <c r="D15531" t="s">
        <v>11</v>
      </c>
      <c r="E15531">
        <v>115</v>
      </c>
      <c r="F15531">
        <v>5</v>
      </c>
      <c r="G15531">
        <v>0</v>
      </c>
      <c r="H15531">
        <v>574964</v>
      </c>
      <c r="I15531">
        <f t="shared" si="242"/>
        <v>0</v>
      </c>
    </row>
    <row r="15532" spans="1:9" x14ac:dyDescent="0.35">
      <c r="A15532" s="1">
        <v>44561</v>
      </c>
      <c r="B15532" s="1">
        <v>44422</v>
      </c>
      <c r="C15532" t="s">
        <v>15</v>
      </c>
      <c r="D15532" t="s">
        <v>11</v>
      </c>
      <c r="E15532">
        <v>162</v>
      </c>
      <c r="F15532">
        <v>6</v>
      </c>
      <c r="G15532">
        <v>0</v>
      </c>
      <c r="H15532">
        <v>574964</v>
      </c>
      <c r="I15532">
        <f t="shared" si="242"/>
        <v>0</v>
      </c>
    </row>
    <row r="15533" spans="1:9" x14ac:dyDescent="0.35">
      <c r="A15533" s="1">
        <v>44571</v>
      </c>
      <c r="B15533" s="1">
        <v>44422</v>
      </c>
      <c r="C15533" t="s">
        <v>8</v>
      </c>
      <c r="D15533" t="s">
        <v>9</v>
      </c>
      <c r="E15533">
        <v>2272</v>
      </c>
      <c r="F15533">
        <v>64</v>
      </c>
      <c r="G15533">
        <v>27</v>
      </c>
      <c r="H15533">
        <v>3140738</v>
      </c>
      <c r="I15533">
        <f t="shared" si="242"/>
        <v>0.85967056150497101</v>
      </c>
    </row>
    <row r="15534" spans="1:9" x14ac:dyDescent="0.35">
      <c r="A15534" s="1">
        <v>44571</v>
      </c>
      <c r="B15534" s="1">
        <v>44422</v>
      </c>
      <c r="C15534" t="s">
        <v>10</v>
      </c>
      <c r="D15534" t="s">
        <v>13</v>
      </c>
      <c r="E15534">
        <v>575</v>
      </c>
      <c r="F15534">
        <v>23</v>
      </c>
      <c r="G15534">
        <v>11</v>
      </c>
      <c r="H15534">
        <v>4819759</v>
      </c>
      <c r="I15534">
        <f t="shared" si="242"/>
        <v>0.22822717899380449</v>
      </c>
    </row>
    <row r="15535" spans="1:9" x14ac:dyDescent="0.35">
      <c r="A15535" s="1">
        <v>44571</v>
      </c>
      <c r="B15535" s="1">
        <v>44422</v>
      </c>
      <c r="C15535" t="s">
        <v>14</v>
      </c>
      <c r="D15535" t="s">
        <v>9</v>
      </c>
      <c r="E15535">
        <v>1706</v>
      </c>
      <c r="F15535">
        <v>69</v>
      </c>
      <c r="G15535">
        <v>20</v>
      </c>
      <c r="H15535">
        <v>3140738</v>
      </c>
      <c r="I15535">
        <f t="shared" si="242"/>
        <v>0.63679300852220089</v>
      </c>
    </row>
    <row r="15536" spans="1:9" x14ac:dyDescent="0.35">
      <c r="A15536" s="1">
        <v>44571</v>
      </c>
      <c r="B15536" s="1">
        <v>44422</v>
      </c>
      <c r="C15536" t="s">
        <v>8</v>
      </c>
      <c r="D15536" t="s">
        <v>13</v>
      </c>
      <c r="E15536">
        <v>538</v>
      </c>
      <c r="F15536">
        <v>9</v>
      </c>
      <c r="G15536">
        <v>13</v>
      </c>
      <c r="H15536">
        <v>4819759</v>
      </c>
      <c r="I15536">
        <f t="shared" si="242"/>
        <v>0.26972302971995077</v>
      </c>
    </row>
    <row r="15537" spans="1:9" x14ac:dyDescent="0.35">
      <c r="A15537" s="1">
        <v>44571</v>
      </c>
      <c r="B15537" s="1">
        <v>44422</v>
      </c>
      <c r="C15537" t="s">
        <v>15</v>
      </c>
      <c r="D15537" t="s">
        <v>13</v>
      </c>
      <c r="E15537">
        <v>822</v>
      </c>
      <c r="F15537">
        <v>16</v>
      </c>
      <c r="G15537">
        <v>4</v>
      </c>
      <c r="H15537">
        <v>4819759</v>
      </c>
      <c r="I15537">
        <f t="shared" si="242"/>
        <v>8.2991701452292524E-2</v>
      </c>
    </row>
    <row r="15538" spans="1:9" x14ac:dyDescent="0.35">
      <c r="A15538" s="1">
        <v>44571</v>
      </c>
      <c r="B15538" s="1">
        <v>44422</v>
      </c>
      <c r="C15538" t="s">
        <v>15</v>
      </c>
      <c r="D15538" t="s">
        <v>9</v>
      </c>
      <c r="E15538">
        <v>1531</v>
      </c>
      <c r="F15538">
        <v>55</v>
      </c>
      <c r="G15538">
        <v>11</v>
      </c>
      <c r="H15538">
        <v>3140738</v>
      </c>
      <c r="I15538">
        <f t="shared" si="242"/>
        <v>0.35023615468721042</v>
      </c>
    </row>
    <row r="15539" spans="1:9" x14ac:dyDescent="0.35">
      <c r="A15539" s="1">
        <v>44571</v>
      </c>
      <c r="B15539" s="1">
        <v>44422</v>
      </c>
      <c r="C15539" t="s">
        <v>12</v>
      </c>
      <c r="D15539" t="s">
        <v>11</v>
      </c>
      <c r="E15539">
        <v>280</v>
      </c>
      <c r="F15539">
        <v>13</v>
      </c>
      <c r="G15539">
        <v>5</v>
      </c>
      <c r="H15539">
        <v>575022</v>
      </c>
      <c r="I15539">
        <f t="shared" si="242"/>
        <v>0.86953194834284608</v>
      </c>
    </row>
    <row r="15540" spans="1:9" x14ac:dyDescent="0.35">
      <c r="A15540" s="1">
        <v>44571</v>
      </c>
      <c r="B15540" s="1">
        <v>44422</v>
      </c>
      <c r="C15540" t="s">
        <v>14</v>
      </c>
      <c r="D15540" t="s">
        <v>13</v>
      </c>
      <c r="E15540">
        <v>504</v>
      </c>
      <c r="F15540">
        <v>22</v>
      </c>
      <c r="G15540">
        <v>5</v>
      </c>
      <c r="H15540">
        <v>4819759</v>
      </c>
      <c r="I15540">
        <f t="shared" si="242"/>
        <v>0.10373962681536567</v>
      </c>
    </row>
    <row r="15541" spans="1:9" x14ac:dyDescent="0.35">
      <c r="A15541" s="1">
        <v>44571</v>
      </c>
      <c r="B15541" s="1">
        <v>44422</v>
      </c>
      <c r="C15541" t="s">
        <v>8</v>
      </c>
      <c r="D15541" t="s">
        <v>11</v>
      </c>
      <c r="E15541">
        <v>172</v>
      </c>
      <c r="F15541">
        <v>9</v>
      </c>
      <c r="G15541">
        <v>0</v>
      </c>
      <c r="H15541">
        <v>575022</v>
      </c>
      <c r="I15541">
        <f t="shared" si="242"/>
        <v>0</v>
      </c>
    </row>
    <row r="15542" spans="1:9" x14ac:dyDescent="0.35">
      <c r="A15542" s="1">
        <v>44571</v>
      </c>
      <c r="B15542" s="1">
        <v>44422</v>
      </c>
      <c r="C15542" t="s">
        <v>12</v>
      </c>
      <c r="D15542" t="s">
        <v>13</v>
      </c>
      <c r="E15542">
        <v>864</v>
      </c>
      <c r="F15542">
        <v>30</v>
      </c>
      <c r="G15542">
        <v>15</v>
      </c>
      <c r="H15542">
        <v>4819759</v>
      </c>
      <c r="I15542">
        <f t="shared" si="242"/>
        <v>0.31121888044609697</v>
      </c>
    </row>
    <row r="15543" spans="1:9" x14ac:dyDescent="0.35">
      <c r="A15543" s="1">
        <v>44571</v>
      </c>
      <c r="B15543" s="1">
        <v>44422</v>
      </c>
      <c r="C15543" t="s">
        <v>12</v>
      </c>
      <c r="D15543" t="s">
        <v>9</v>
      </c>
      <c r="E15543">
        <v>3599</v>
      </c>
      <c r="F15543">
        <v>101</v>
      </c>
      <c r="G15543">
        <v>53</v>
      </c>
      <c r="H15543">
        <v>3140738</v>
      </c>
      <c r="I15543">
        <f t="shared" si="242"/>
        <v>1.6875014725838322</v>
      </c>
    </row>
    <row r="15544" spans="1:9" x14ac:dyDescent="0.35">
      <c r="A15544" s="1">
        <v>44571</v>
      </c>
      <c r="B15544" s="1">
        <v>44422</v>
      </c>
      <c r="C15544" t="s">
        <v>10</v>
      </c>
      <c r="D15544" t="s">
        <v>11</v>
      </c>
      <c r="E15544">
        <v>145</v>
      </c>
      <c r="F15544">
        <v>4</v>
      </c>
      <c r="G15544">
        <v>0</v>
      </c>
      <c r="H15544">
        <v>575022</v>
      </c>
      <c r="I15544">
        <f t="shared" si="242"/>
        <v>0</v>
      </c>
    </row>
    <row r="15545" spans="1:9" x14ac:dyDescent="0.35">
      <c r="A15545" s="1">
        <v>44571</v>
      </c>
      <c r="B15545" s="1">
        <v>44422</v>
      </c>
      <c r="C15545" t="s">
        <v>10</v>
      </c>
      <c r="D15545" t="s">
        <v>9</v>
      </c>
      <c r="E15545">
        <v>2182</v>
      </c>
      <c r="F15545">
        <v>95</v>
      </c>
      <c r="G15545">
        <v>33</v>
      </c>
      <c r="H15545">
        <v>3140738</v>
      </c>
      <c r="I15545">
        <f t="shared" si="242"/>
        <v>1.0507084640616313</v>
      </c>
    </row>
    <row r="15546" spans="1:9" x14ac:dyDescent="0.35">
      <c r="A15546" s="1">
        <v>44571</v>
      </c>
      <c r="B15546" s="1">
        <v>44422</v>
      </c>
      <c r="C15546" t="s">
        <v>14</v>
      </c>
      <c r="D15546" t="s">
        <v>11</v>
      </c>
      <c r="E15546">
        <v>115</v>
      </c>
      <c r="F15546">
        <v>5</v>
      </c>
      <c r="G15546">
        <v>0</v>
      </c>
      <c r="H15546">
        <v>575022</v>
      </c>
      <c r="I15546">
        <f t="shared" si="242"/>
        <v>0</v>
      </c>
    </row>
    <row r="15547" spans="1:9" x14ac:dyDescent="0.35">
      <c r="A15547" s="1">
        <v>44571</v>
      </c>
      <c r="B15547" s="1">
        <v>44422</v>
      </c>
      <c r="C15547" t="s">
        <v>15</v>
      </c>
      <c r="D15547" t="s">
        <v>11</v>
      </c>
      <c r="E15547">
        <v>162</v>
      </c>
      <c r="F15547">
        <v>5</v>
      </c>
      <c r="G15547">
        <v>0</v>
      </c>
      <c r="H15547">
        <v>575022</v>
      </c>
      <c r="I15547">
        <f t="shared" si="242"/>
        <v>0</v>
      </c>
    </row>
    <row r="15548" spans="1:9" x14ac:dyDescent="0.35">
      <c r="A15548" s="1">
        <v>44638</v>
      </c>
      <c r="B15548" s="1">
        <v>44422</v>
      </c>
      <c r="C15548" t="s">
        <v>12</v>
      </c>
      <c r="D15548" t="s">
        <v>11</v>
      </c>
      <c r="E15548">
        <v>284</v>
      </c>
      <c r="F15548">
        <v>10</v>
      </c>
      <c r="G15548">
        <v>4</v>
      </c>
      <c r="H15548">
        <v>573548</v>
      </c>
      <c r="I15548">
        <f t="shared" si="242"/>
        <v>0.69741329409221198</v>
      </c>
    </row>
    <row r="15549" spans="1:9" x14ac:dyDescent="0.35">
      <c r="A15549" s="1">
        <v>44638</v>
      </c>
      <c r="B15549" s="1">
        <v>44422</v>
      </c>
      <c r="C15549" t="s">
        <v>14</v>
      </c>
      <c r="D15549" t="s">
        <v>13</v>
      </c>
      <c r="E15549">
        <v>504</v>
      </c>
      <c r="F15549">
        <v>16</v>
      </c>
      <c r="G15549">
        <v>4</v>
      </c>
      <c r="H15549">
        <v>4839146</v>
      </c>
      <c r="I15549">
        <f t="shared" si="242"/>
        <v>8.2659213009898855E-2</v>
      </c>
    </row>
    <row r="15550" spans="1:9" x14ac:dyDescent="0.35">
      <c r="A15550" s="1">
        <v>44638</v>
      </c>
      <c r="B15550" s="1">
        <v>44422</v>
      </c>
      <c r="C15550" t="s">
        <v>8</v>
      </c>
      <c r="D15550" t="s">
        <v>11</v>
      </c>
      <c r="E15550">
        <v>173</v>
      </c>
      <c r="F15550">
        <v>8</v>
      </c>
      <c r="G15550">
        <v>0</v>
      </c>
      <c r="H15550">
        <v>573548</v>
      </c>
      <c r="I15550">
        <f t="shared" si="242"/>
        <v>0</v>
      </c>
    </row>
    <row r="15551" spans="1:9" x14ac:dyDescent="0.35">
      <c r="A15551" s="1">
        <v>44638</v>
      </c>
      <c r="B15551" s="1">
        <v>44422</v>
      </c>
      <c r="C15551" t="s">
        <v>12</v>
      </c>
      <c r="D15551" t="s">
        <v>13</v>
      </c>
      <c r="E15551">
        <v>869</v>
      </c>
      <c r="F15551">
        <v>23</v>
      </c>
      <c r="G15551">
        <v>11</v>
      </c>
      <c r="H15551">
        <v>4839146</v>
      </c>
      <c r="I15551">
        <f t="shared" si="242"/>
        <v>0.22731283577722186</v>
      </c>
    </row>
    <row r="15552" spans="1:9" x14ac:dyDescent="0.35">
      <c r="A15552" s="1">
        <v>44638</v>
      </c>
      <c r="B15552" s="1">
        <v>44422</v>
      </c>
      <c r="C15552" t="s">
        <v>12</v>
      </c>
      <c r="D15552" t="s">
        <v>9</v>
      </c>
      <c r="E15552">
        <v>3605</v>
      </c>
      <c r="F15552">
        <v>104</v>
      </c>
      <c r="G15552">
        <v>53</v>
      </c>
      <c r="H15552">
        <v>3177869</v>
      </c>
      <c r="I15552">
        <f t="shared" si="242"/>
        <v>1.6677842919264452</v>
      </c>
    </row>
    <row r="15553" spans="1:9" x14ac:dyDescent="0.35">
      <c r="A15553" s="1">
        <v>44638</v>
      </c>
      <c r="B15553" s="1">
        <v>44422</v>
      </c>
      <c r="C15553" t="s">
        <v>10</v>
      </c>
      <c r="D15553" t="s">
        <v>11</v>
      </c>
      <c r="E15553">
        <v>146</v>
      </c>
      <c r="F15553">
        <v>3</v>
      </c>
      <c r="G15553">
        <v>1</v>
      </c>
      <c r="H15553">
        <v>573548</v>
      </c>
      <c r="I15553">
        <f t="shared" si="242"/>
        <v>0.17435332352305299</v>
      </c>
    </row>
    <row r="15554" spans="1:9" x14ac:dyDescent="0.35">
      <c r="A15554" s="1">
        <v>44638</v>
      </c>
      <c r="B15554" s="1">
        <v>44422</v>
      </c>
      <c r="C15554" t="s">
        <v>10</v>
      </c>
      <c r="D15554" t="s">
        <v>9</v>
      </c>
      <c r="E15554">
        <v>2185</v>
      </c>
      <c r="F15554">
        <v>95</v>
      </c>
      <c r="G15554">
        <v>33</v>
      </c>
      <c r="H15554">
        <v>3177869</v>
      </c>
      <c r="I15554">
        <f t="shared" si="242"/>
        <v>1.0384317289353338</v>
      </c>
    </row>
    <row r="15555" spans="1:9" x14ac:dyDescent="0.35">
      <c r="A15555" s="1">
        <v>44638</v>
      </c>
      <c r="B15555" s="1">
        <v>44422</v>
      </c>
      <c r="C15555" t="s">
        <v>14</v>
      </c>
      <c r="D15555" t="s">
        <v>11</v>
      </c>
      <c r="E15555">
        <v>116</v>
      </c>
      <c r="F15555">
        <v>4</v>
      </c>
      <c r="G15555">
        <v>0</v>
      </c>
      <c r="H15555">
        <v>573548</v>
      </c>
      <c r="I15555">
        <f t="shared" ref="I15555:I15618" si="243">(G15555/H15555)*100000</f>
        <v>0</v>
      </c>
    </row>
    <row r="15556" spans="1:9" x14ac:dyDescent="0.35">
      <c r="A15556" s="1">
        <v>44638</v>
      </c>
      <c r="B15556" s="1">
        <v>44422</v>
      </c>
      <c r="C15556" t="s">
        <v>15</v>
      </c>
      <c r="D15556" t="s">
        <v>11</v>
      </c>
      <c r="E15556">
        <v>159</v>
      </c>
      <c r="F15556">
        <v>4</v>
      </c>
      <c r="G15556">
        <v>0</v>
      </c>
      <c r="H15556">
        <v>573548</v>
      </c>
      <c r="I15556">
        <f t="shared" si="243"/>
        <v>0</v>
      </c>
    </row>
    <row r="15557" spans="1:9" x14ac:dyDescent="0.35">
      <c r="A15557" s="1">
        <v>44645</v>
      </c>
      <c r="B15557" s="1">
        <v>44422</v>
      </c>
      <c r="C15557" t="s">
        <v>8</v>
      </c>
      <c r="D15557" t="s">
        <v>9</v>
      </c>
      <c r="E15557">
        <v>2282</v>
      </c>
      <c r="F15557">
        <v>67</v>
      </c>
      <c r="G15557">
        <v>28</v>
      </c>
      <c r="H15557">
        <v>3175455</v>
      </c>
      <c r="I15557">
        <f t="shared" si="243"/>
        <v>0.88176340083547078</v>
      </c>
    </row>
    <row r="15558" spans="1:9" x14ac:dyDescent="0.35">
      <c r="A15558" s="1">
        <v>44645</v>
      </c>
      <c r="B15558" s="1">
        <v>44422</v>
      </c>
      <c r="C15558" t="s">
        <v>10</v>
      </c>
      <c r="D15558" t="s">
        <v>13</v>
      </c>
      <c r="E15558">
        <v>577</v>
      </c>
      <c r="F15558">
        <v>18</v>
      </c>
      <c r="G15558">
        <v>7</v>
      </c>
      <c r="H15558">
        <v>4841678</v>
      </c>
      <c r="I15558">
        <f t="shared" si="243"/>
        <v>0.14457797482608303</v>
      </c>
    </row>
    <row r="15559" spans="1:9" x14ac:dyDescent="0.35">
      <c r="A15559" s="1">
        <v>44645</v>
      </c>
      <c r="B15559" s="1">
        <v>44422</v>
      </c>
      <c r="C15559" t="s">
        <v>14</v>
      </c>
      <c r="D15559" t="s">
        <v>9</v>
      </c>
      <c r="E15559">
        <v>1726</v>
      </c>
      <c r="F15559">
        <v>69</v>
      </c>
      <c r="G15559">
        <v>20</v>
      </c>
      <c r="H15559">
        <v>3175455</v>
      </c>
      <c r="I15559">
        <f t="shared" si="243"/>
        <v>0.62983100059676489</v>
      </c>
    </row>
    <row r="15560" spans="1:9" x14ac:dyDescent="0.35">
      <c r="A15560" s="1">
        <v>44645</v>
      </c>
      <c r="B15560" s="1">
        <v>44422</v>
      </c>
      <c r="C15560" t="s">
        <v>8</v>
      </c>
      <c r="D15560" t="s">
        <v>13</v>
      </c>
      <c r="E15560">
        <v>537</v>
      </c>
      <c r="F15560">
        <v>9</v>
      </c>
      <c r="G15560">
        <v>10</v>
      </c>
      <c r="H15560">
        <v>4841678</v>
      </c>
      <c r="I15560">
        <f t="shared" si="243"/>
        <v>0.20653996403726146</v>
      </c>
    </row>
    <row r="15561" spans="1:9" x14ac:dyDescent="0.35">
      <c r="A15561" s="1">
        <v>44645</v>
      </c>
      <c r="B15561" s="1">
        <v>44422</v>
      </c>
      <c r="C15561" t="s">
        <v>15</v>
      </c>
      <c r="D15561" t="s">
        <v>13</v>
      </c>
      <c r="E15561">
        <v>863</v>
      </c>
      <c r="F15561">
        <v>12</v>
      </c>
      <c r="G15561">
        <v>4</v>
      </c>
      <c r="H15561">
        <v>4841678</v>
      </c>
      <c r="I15561">
        <f t="shared" si="243"/>
        <v>8.2615985614904575E-2</v>
      </c>
    </row>
    <row r="15562" spans="1:9" x14ac:dyDescent="0.35">
      <c r="A15562" s="1">
        <v>44645</v>
      </c>
      <c r="B15562" s="1">
        <v>44422</v>
      </c>
      <c r="C15562" t="s">
        <v>15</v>
      </c>
      <c r="D15562" t="s">
        <v>9</v>
      </c>
      <c r="E15562">
        <v>1527</v>
      </c>
      <c r="F15562">
        <v>56</v>
      </c>
      <c r="G15562">
        <v>10</v>
      </c>
      <c r="H15562">
        <v>3175455</v>
      </c>
      <c r="I15562">
        <f t="shared" si="243"/>
        <v>0.31491550029838244</v>
      </c>
    </row>
    <row r="15563" spans="1:9" x14ac:dyDescent="0.35">
      <c r="A15563" s="1">
        <v>44645</v>
      </c>
      <c r="B15563" s="1">
        <v>44422</v>
      </c>
      <c r="C15563" t="s">
        <v>12</v>
      </c>
      <c r="D15563" t="s">
        <v>11</v>
      </c>
      <c r="E15563">
        <v>284</v>
      </c>
      <c r="F15563">
        <v>10</v>
      </c>
      <c r="G15563">
        <v>4</v>
      </c>
      <c r="H15563">
        <v>573430</v>
      </c>
      <c r="I15563">
        <f t="shared" si="243"/>
        <v>0.69755680728249303</v>
      </c>
    </row>
    <row r="15564" spans="1:9" x14ac:dyDescent="0.35">
      <c r="A15564" s="1">
        <v>44645</v>
      </c>
      <c r="B15564" s="1">
        <v>44422</v>
      </c>
      <c r="C15564" t="s">
        <v>14</v>
      </c>
      <c r="D15564" t="s">
        <v>13</v>
      </c>
      <c r="E15564">
        <v>506</v>
      </c>
      <c r="F15564">
        <v>16</v>
      </c>
      <c r="G15564">
        <v>4</v>
      </c>
      <c r="H15564">
        <v>4841678</v>
      </c>
      <c r="I15564">
        <f t="shared" si="243"/>
        <v>8.2615985614904575E-2</v>
      </c>
    </row>
    <row r="15565" spans="1:9" x14ac:dyDescent="0.35">
      <c r="A15565" s="1">
        <v>44645</v>
      </c>
      <c r="B15565" s="1">
        <v>44422</v>
      </c>
      <c r="C15565" t="s">
        <v>8</v>
      </c>
      <c r="D15565" t="s">
        <v>11</v>
      </c>
      <c r="E15565">
        <v>174</v>
      </c>
      <c r="F15565">
        <v>8</v>
      </c>
      <c r="G15565">
        <v>0</v>
      </c>
      <c r="H15565">
        <v>573430</v>
      </c>
      <c r="I15565">
        <f t="shared" si="243"/>
        <v>0</v>
      </c>
    </row>
    <row r="15566" spans="1:9" x14ac:dyDescent="0.35">
      <c r="A15566" s="1">
        <v>44645</v>
      </c>
      <c r="B15566" s="1">
        <v>44422</v>
      </c>
      <c r="C15566" t="s">
        <v>12</v>
      </c>
      <c r="D15566" t="s">
        <v>13</v>
      </c>
      <c r="E15566">
        <v>869</v>
      </c>
      <c r="F15566">
        <v>23</v>
      </c>
      <c r="G15566">
        <v>11</v>
      </c>
      <c r="H15566">
        <v>4841678</v>
      </c>
      <c r="I15566">
        <f t="shared" si="243"/>
        <v>0.22719396044098761</v>
      </c>
    </row>
    <row r="15567" spans="1:9" x14ac:dyDescent="0.35">
      <c r="A15567" s="1">
        <v>44645</v>
      </c>
      <c r="B15567" s="1">
        <v>44422</v>
      </c>
      <c r="C15567" t="s">
        <v>12</v>
      </c>
      <c r="D15567" t="s">
        <v>9</v>
      </c>
      <c r="E15567">
        <v>3604</v>
      </c>
      <c r="F15567">
        <v>104</v>
      </c>
      <c r="G15567">
        <v>53</v>
      </c>
      <c r="H15567">
        <v>3175455</v>
      </c>
      <c r="I15567">
        <f t="shared" si="243"/>
        <v>1.6690521515814269</v>
      </c>
    </row>
    <row r="15568" spans="1:9" x14ac:dyDescent="0.35">
      <c r="A15568" s="1">
        <v>44645</v>
      </c>
      <c r="B15568" s="1">
        <v>44422</v>
      </c>
      <c r="C15568" t="s">
        <v>10</v>
      </c>
      <c r="D15568" t="s">
        <v>11</v>
      </c>
      <c r="E15568">
        <v>145</v>
      </c>
      <c r="F15568">
        <v>3</v>
      </c>
      <c r="G15568">
        <v>1</v>
      </c>
      <c r="H15568">
        <v>573430</v>
      </c>
      <c r="I15568">
        <f t="shared" si="243"/>
        <v>0.17438920182062326</v>
      </c>
    </row>
    <row r="15569" spans="1:9" x14ac:dyDescent="0.35">
      <c r="A15569" s="1">
        <v>44645</v>
      </c>
      <c r="B15569" s="1">
        <v>44422</v>
      </c>
      <c r="C15569" t="s">
        <v>10</v>
      </c>
      <c r="D15569" t="s">
        <v>9</v>
      </c>
      <c r="E15569">
        <v>2181</v>
      </c>
      <c r="F15569">
        <v>95</v>
      </c>
      <c r="G15569">
        <v>33</v>
      </c>
      <c r="H15569">
        <v>3175455</v>
      </c>
      <c r="I15569">
        <f t="shared" si="243"/>
        <v>1.0392211509846621</v>
      </c>
    </row>
    <row r="15570" spans="1:9" x14ac:dyDescent="0.35">
      <c r="A15570" s="1">
        <v>44645</v>
      </c>
      <c r="B15570" s="1">
        <v>44422</v>
      </c>
      <c r="C15570" t="s">
        <v>14</v>
      </c>
      <c r="D15570" t="s">
        <v>11</v>
      </c>
      <c r="E15570">
        <v>116</v>
      </c>
      <c r="F15570">
        <v>4</v>
      </c>
      <c r="G15570">
        <v>0</v>
      </c>
      <c r="H15570">
        <v>573430</v>
      </c>
      <c r="I15570">
        <f t="shared" si="243"/>
        <v>0</v>
      </c>
    </row>
    <row r="15571" spans="1:9" x14ac:dyDescent="0.35">
      <c r="A15571" s="1">
        <v>44645</v>
      </c>
      <c r="B15571" s="1">
        <v>44422</v>
      </c>
      <c r="C15571" t="s">
        <v>15</v>
      </c>
      <c r="D15571" t="s">
        <v>11</v>
      </c>
      <c r="E15571">
        <v>159</v>
      </c>
      <c r="F15571">
        <v>4</v>
      </c>
      <c r="G15571">
        <v>0</v>
      </c>
      <c r="H15571">
        <v>573430</v>
      </c>
      <c r="I15571">
        <f t="shared" si="243"/>
        <v>0</v>
      </c>
    </row>
    <row r="15572" spans="1:9" x14ac:dyDescent="0.35">
      <c r="A15572" s="1">
        <v>44652</v>
      </c>
      <c r="B15572" s="1">
        <v>44422</v>
      </c>
      <c r="C15572" t="s">
        <v>8</v>
      </c>
      <c r="D15572" t="s">
        <v>9</v>
      </c>
      <c r="E15572">
        <v>2278</v>
      </c>
      <c r="F15572">
        <v>73</v>
      </c>
      <c r="G15572">
        <v>29</v>
      </c>
      <c r="H15572">
        <v>3173979</v>
      </c>
      <c r="I15572">
        <f t="shared" si="243"/>
        <v>0.91367964312303263</v>
      </c>
    </row>
    <row r="15573" spans="1:9" x14ac:dyDescent="0.35">
      <c r="A15573" s="1">
        <v>44652</v>
      </c>
      <c r="B15573" s="1">
        <v>44422</v>
      </c>
      <c r="C15573" t="s">
        <v>10</v>
      </c>
      <c r="D15573" t="s">
        <v>9</v>
      </c>
      <c r="E15573">
        <v>2180</v>
      </c>
      <c r="F15573">
        <v>95</v>
      </c>
      <c r="G15573">
        <v>33</v>
      </c>
      <c r="H15573">
        <v>3173979</v>
      </c>
      <c r="I15573">
        <f t="shared" si="243"/>
        <v>1.0397044214848301</v>
      </c>
    </row>
    <row r="15574" spans="1:9" x14ac:dyDescent="0.35">
      <c r="A15574" s="1">
        <v>44652</v>
      </c>
      <c r="B15574" s="1">
        <v>44422</v>
      </c>
      <c r="C15574" t="s">
        <v>15</v>
      </c>
      <c r="D15574" t="s">
        <v>9</v>
      </c>
      <c r="E15574">
        <v>1526</v>
      </c>
      <c r="F15574">
        <v>55</v>
      </c>
      <c r="G15574">
        <v>10</v>
      </c>
      <c r="H15574">
        <v>3173979</v>
      </c>
      <c r="I15574">
        <f t="shared" si="243"/>
        <v>0.31506194590449399</v>
      </c>
    </row>
    <row r="15575" spans="1:9" x14ac:dyDescent="0.35">
      <c r="A15575" s="1">
        <v>44652</v>
      </c>
      <c r="B15575" s="1">
        <v>44422</v>
      </c>
      <c r="C15575" t="s">
        <v>12</v>
      </c>
      <c r="D15575" t="s">
        <v>13</v>
      </c>
      <c r="E15575">
        <v>871</v>
      </c>
      <c r="F15575">
        <v>23</v>
      </c>
      <c r="G15575">
        <v>11</v>
      </c>
      <c r="H15575">
        <v>4843309</v>
      </c>
      <c r="I15575">
        <f t="shared" si="243"/>
        <v>0.2271174521386102</v>
      </c>
    </row>
    <row r="15576" spans="1:9" x14ac:dyDescent="0.35">
      <c r="A15576" s="1">
        <v>44652</v>
      </c>
      <c r="B15576" s="1">
        <v>44422</v>
      </c>
      <c r="C15576" t="s">
        <v>15</v>
      </c>
      <c r="D15576" t="s">
        <v>13</v>
      </c>
      <c r="E15576">
        <v>864</v>
      </c>
      <c r="F15576">
        <v>14</v>
      </c>
      <c r="G15576">
        <v>4</v>
      </c>
      <c r="H15576">
        <v>4843309</v>
      </c>
      <c r="I15576">
        <f t="shared" si="243"/>
        <v>8.2588164414040072E-2</v>
      </c>
    </row>
    <row r="15577" spans="1:9" x14ac:dyDescent="0.35">
      <c r="A15577" s="1">
        <v>44652</v>
      </c>
      <c r="B15577" s="1">
        <v>44422</v>
      </c>
      <c r="C15577" t="s">
        <v>8</v>
      </c>
      <c r="D15577" t="s">
        <v>11</v>
      </c>
      <c r="E15577">
        <v>175</v>
      </c>
      <c r="F15577">
        <v>8</v>
      </c>
      <c r="G15577">
        <v>0</v>
      </c>
      <c r="H15577">
        <v>573275</v>
      </c>
      <c r="I15577">
        <f t="shared" si="243"/>
        <v>0</v>
      </c>
    </row>
    <row r="15578" spans="1:9" x14ac:dyDescent="0.35">
      <c r="A15578" s="1">
        <v>44652</v>
      </c>
      <c r="B15578" s="1">
        <v>44422</v>
      </c>
      <c r="C15578" t="s">
        <v>10</v>
      </c>
      <c r="D15578" t="s">
        <v>13</v>
      </c>
      <c r="E15578">
        <v>577</v>
      </c>
      <c r="F15578">
        <v>18</v>
      </c>
      <c r="G15578">
        <v>7</v>
      </c>
      <c r="H15578">
        <v>4843309</v>
      </c>
      <c r="I15578">
        <f t="shared" si="243"/>
        <v>0.14452928772457013</v>
      </c>
    </row>
    <row r="15579" spans="1:9" x14ac:dyDescent="0.35">
      <c r="A15579" s="1">
        <v>44652</v>
      </c>
      <c r="B15579" s="1">
        <v>44422</v>
      </c>
      <c r="C15579" t="s">
        <v>8</v>
      </c>
      <c r="D15579" t="s">
        <v>13</v>
      </c>
      <c r="E15579">
        <v>540</v>
      </c>
      <c r="F15579">
        <v>11</v>
      </c>
      <c r="G15579">
        <v>10</v>
      </c>
      <c r="H15579">
        <v>4843309</v>
      </c>
      <c r="I15579">
        <f t="shared" si="243"/>
        <v>0.20647041103510017</v>
      </c>
    </row>
    <row r="15580" spans="1:9" x14ac:dyDescent="0.35">
      <c r="A15580" s="1">
        <v>44652</v>
      </c>
      <c r="B15580" s="1">
        <v>44422</v>
      </c>
      <c r="C15580" t="s">
        <v>14</v>
      </c>
      <c r="D15580" t="s">
        <v>11</v>
      </c>
      <c r="E15580">
        <v>115</v>
      </c>
      <c r="F15580">
        <v>4</v>
      </c>
      <c r="G15580">
        <v>0</v>
      </c>
      <c r="H15580">
        <v>573275</v>
      </c>
      <c r="I15580">
        <f t="shared" si="243"/>
        <v>0</v>
      </c>
    </row>
    <row r="15581" spans="1:9" x14ac:dyDescent="0.35">
      <c r="A15581" s="1">
        <v>44652</v>
      </c>
      <c r="B15581" s="1">
        <v>44422</v>
      </c>
      <c r="C15581" t="s">
        <v>10</v>
      </c>
      <c r="D15581" t="s">
        <v>11</v>
      </c>
      <c r="E15581">
        <v>145</v>
      </c>
      <c r="F15581">
        <v>3</v>
      </c>
      <c r="G15581">
        <v>1</v>
      </c>
      <c r="H15581">
        <v>573275</v>
      </c>
      <c r="I15581">
        <f t="shared" si="243"/>
        <v>0.17443635253586848</v>
      </c>
    </row>
    <row r="15582" spans="1:9" x14ac:dyDescent="0.35">
      <c r="A15582" s="1">
        <v>44652</v>
      </c>
      <c r="B15582" s="1">
        <v>44422</v>
      </c>
      <c r="C15582" t="s">
        <v>14</v>
      </c>
      <c r="D15582" t="s">
        <v>9</v>
      </c>
      <c r="E15582">
        <v>1723</v>
      </c>
      <c r="F15582">
        <v>69</v>
      </c>
      <c r="G15582">
        <v>20</v>
      </c>
      <c r="H15582">
        <v>3173979</v>
      </c>
      <c r="I15582">
        <f t="shared" si="243"/>
        <v>0.63012389180898798</v>
      </c>
    </row>
    <row r="15583" spans="1:9" x14ac:dyDescent="0.35">
      <c r="A15583" s="1">
        <v>44652</v>
      </c>
      <c r="B15583" s="1">
        <v>44422</v>
      </c>
      <c r="C15583" t="s">
        <v>12</v>
      </c>
      <c r="D15583" t="s">
        <v>9</v>
      </c>
      <c r="E15583">
        <v>3605</v>
      </c>
      <c r="F15583">
        <v>104</v>
      </c>
      <c r="G15583">
        <v>53</v>
      </c>
      <c r="H15583">
        <v>3173979</v>
      </c>
      <c r="I15583">
        <f t="shared" si="243"/>
        <v>1.6698283132938181</v>
      </c>
    </row>
    <row r="15584" spans="1:9" x14ac:dyDescent="0.35">
      <c r="A15584" s="1">
        <v>44652</v>
      </c>
      <c r="B15584" s="1">
        <v>44422</v>
      </c>
      <c r="C15584" t="s">
        <v>15</v>
      </c>
      <c r="D15584" t="s">
        <v>11</v>
      </c>
      <c r="E15584">
        <v>160</v>
      </c>
      <c r="F15584">
        <v>4</v>
      </c>
      <c r="G15584">
        <v>0</v>
      </c>
      <c r="H15584">
        <v>573275</v>
      </c>
      <c r="I15584">
        <f t="shared" si="243"/>
        <v>0</v>
      </c>
    </row>
    <row r="15585" spans="1:9" x14ac:dyDescent="0.35">
      <c r="A15585" s="1">
        <v>44652</v>
      </c>
      <c r="B15585" s="1">
        <v>44422</v>
      </c>
      <c r="C15585" t="s">
        <v>14</v>
      </c>
      <c r="D15585" t="s">
        <v>13</v>
      </c>
      <c r="E15585">
        <v>506</v>
      </c>
      <c r="F15585">
        <v>16</v>
      </c>
      <c r="G15585">
        <v>4</v>
      </c>
      <c r="H15585">
        <v>4843309</v>
      </c>
      <c r="I15585">
        <f t="shared" si="243"/>
        <v>8.2588164414040072E-2</v>
      </c>
    </row>
    <row r="15586" spans="1:9" x14ac:dyDescent="0.35">
      <c r="A15586" s="1">
        <v>44652</v>
      </c>
      <c r="B15586" s="1">
        <v>44422</v>
      </c>
      <c r="C15586" t="s">
        <v>12</v>
      </c>
      <c r="D15586" t="s">
        <v>11</v>
      </c>
      <c r="E15586">
        <v>284</v>
      </c>
      <c r="F15586">
        <v>10</v>
      </c>
      <c r="G15586">
        <v>4</v>
      </c>
      <c r="H15586">
        <v>573275</v>
      </c>
      <c r="I15586">
        <f t="shared" si="243"/>
        <v>0.69774541014347391</v>
      </c>
    </row>
    <row r="15587" spans="1:9" x14ac:dyDescent="0.35">
      <c r="A15587" s="1">
        <v>44659</v>
      </c>
      <c r="B15587" s="1">
        <v>44422</v>
      </c>
      <c r="C15587" t="s">
        <v>8</v>
      </c>
      <c r="D15587" t="s">
        <v>9</v>
      </c>
      <c r="E15587">
        <v>2286</v>
      </c>
      <c r="F15587">
        <v>74</v>
      </c>
      <c r="G15587">
        <v>29</v>
      </c>
      <c r="H15587">
        <v>3172989</v>
      </c>
      <c r="I15587">
        <f t="shared" si="243"/>
        <v>0.91396471907088239</v>
      </c>
    </row>
    <row r="15588" spans="1:9" x14ac:dyDescent="0.35">
      <c r="A15588" s="1">
        <v>44659</v>
      </c>
      <c r="B15588" s="1">
        <v>44422</v>
      </c>
      <c r="C15588" t="s">
        <v>10</v>
      </c>
      <c r="D15588" t="s">
        <v>9</v>
      </c>
      <c r="E15588">
        <v>2178</v>
      </c>
      <c r="F15588">
        <v>95</v>
      </c>
      <c r="G15588">
        <v>33</v>
      </c>
      <c r="H15588">
        <v>3172989</v>
      </c>
      <c r="I15588">
        <f t="shared" si="243"/>
        <v>1.040028818253073</v>
      </c>
    </row>
    <row r="15589" spans="1:9" x14ac:dyDescent="0.35">
      <c r="A15589" s="1">
        <v>44659</v>
      </c>
      <c r="B15589" s="1">
        <v>44422</v>
      </c>
      <c r="C15589" t="s">
        <v>15</v>
      </c>
      <c r="D15589" t="s">
        <v>9</v>
      </c>
      <c r="E15589">
        <v>1527</v>
      </c>
      <c r="F15589">
        <v>55</v>
      </c>
      <c r="G15589">
        <v>10</v>
      </c>
      <c r="H15589">
        <v>3172989</v>
      </c>
      <c r="I15589">
        <f t="shared" si="243"/>
        <v>0.3151602479554767</v>
      </c>
    </row>
    <row r="15590" spans="1:9" x14ac:dyDescent="0.35">
      <c r="A15590" s="1">
        <v>44659</v>
      </c>
      <c r="B15590" s="1">
        <v>44422</v>
      </c>
      <c r="C15590" t="s">
        <v>12</v>
      </c>
      <c r="D15590" t="s">
        <v>13</v>
      </c>
      <c r="E15590">
        <v>873</v>
      </c>
      <c r="F15590">
        <v>23</v>
      </c>
      <c r="G15590">
        <v>11</v>
      </c>
      <c r="H15590">
        <v>4844179</v>
      </c>
      <c r="I15590">
        <f t="shared" si="243"/>
        <v>0.22707666252630218</v>
      </c>
    </row>
    <row r="15591" spans="1:9" x14ac:dyDescent="0.35">
      <c r="A15591" s="1">
        <v>44659</v>
      </c>
      <c r="B15591" s="1">
        <v>44422</v>
      </c>
      <c r="C15591" t="s">
        <v>15</v>
      </c>
      <c r="D15591" t="s">
        <v>13</v>
      </c>
      <c r="E15591">
        <v>864</v>
      </c>
      <c r="F15591">
        <v>15</v>
      </c>
      <c r="G15591">
        <v>4</v>
      </c>
      <c r="H15591">
        <v>4844179</v>
      </c>
      <c r="I15591">
        <f t="shared" si="243"/>
        <v>8.2573331827746246E-2</v>
      </c>
    </row>
    <row r="15592" spans="1:9" x14ac:dyDescent="0.35">
      <c r="A15592" s="1">
        <v>44659</v>
      </c>
      <c r="B15592" s="1">
        <v>44422</v>
      </c>
      <c r="C15592" t="s">
        <v>8</v>
      </c>
      <c r="D15592" t="s">
        <v>11</v>
      </c>
      <c r="E15592">
        <v>174</v>
      </c>
      <c r="F15592">
        <v>9</v>
      </c>
      <c r="G15592">
        <v>0</v>
      </c>
      <c r="H15592">
        <v>573395</v>
      </c>
      <c r="I15592">
        <f t="shared" si="243"/>
        <v>0</v>
      </c>
    </row>
    <row r="15593" spans="1:9" x14ac:dyDescent="0.35">
      <c r="A15593" s="1">
        <v>44659</v>
      </c>
      <c r="B15593" s="1">
        <v>44422</v>
      </c>
      <c r="C15593" t="s">
        <v>10</v>
      </c>
      <c r="D15593" t="s">
        <v>13</v>
      </c>
      <c r="E15593">
        <v>577</v>
      </c>
      <c r="F15593">
        <v>18</v>
      </c>
      <c r="G15593">
        <v>7</v>
      </c>
      <c r="H15593">
        <v>4844179</v>
      </c>
      <c r="I15593">
        <f t="shared" si="243"/>
        <v>0.14450333069855592</v>
      </c>
    </row>
    <row r="15594" spans="1:9" x14ac:dyDescent="0.35">
      <c r="A15594" s="1">
        <v>44659</v>
      </c>
      <c r="B15594" s="1">
        <v>44422</v>
      </c>
      <c r="C15594" t="s">
        <v>8</v>
      </c>
      <c r="D15594" t="s">
        <v>13</v>
      </c>
      <c r="E15594">
        <v>548</v>
      </c>
      <c r="F15594">
        <v>13</v>
      </c>
      <c r="G15594">
        <v>10</v>
      </c>
      <c r="H15594">
        <v>4844179</v>
      </c>
      <c r="I15594">
        <f t="shared" si="243"/>
        <v>0.20643332956936561</v>
      </c>
    </row>
    <row r="15595" spans="1:9" x14ac:dyDescent="0.35">
      <c r="A15595" s="1">
        <v>44659</v>
      </c>
      <c r="B15595" s="1">
        <v>44422</v>
      </c>
      <c r="C15595" t="s">
        <v>14</v>
      </c>
      <c r="D15595" t="s">
        <v>11</v>
      </c>
      <c r="E15595">
        <v>116</v>
      </c>
      <c r="F15595">
        <v>4</v>
      </c>
      <c r="G15595">
        <v>0</v>
      </c>
      <c r="H15595">
        <v>573395</v>
      </c>
      <c r="I15595">
        <f t="shared" si="243"/>
        <v>0</v>
      </c>
    </row>
    <row r="15596" spans="1:9" x14ac:dyDescent="0.35">
      <c r="A15596" s="1">
        <v>44659</v>
      </c>
      <c r="B15596" s="1">
        <v>44422</v>
      </c>
      <c r="C15596" t="s">
        <v>10</v>
      </c>
      <c r="D15596" t="s">
        <v>11</v>
      </c>
      <c r="E15596">
        <v>146</v>
      </c>
      <c r="F15596">
        <v>3</v>
      </c>
      <c r="G15596">
        <v>1</v>
      </c>
      <c r="H15596">
        <v>573395</v>
      </c>
      <c r="I15596">
        <f t="shared" si="243"/>
        <v>0.17439984652813503</v>
      </c>
    </row>
    <row r="15597" spans="1:9" x14ac:dyDescent="0.35">
      <c r="A15597" s="1">
        <v>44659</v>
      </c>
      <c r="B15597" s="1">
        <v>44422</v>
      </c>
      <c r="C15597" t="s">
        <v>14</v>
      </c>
      <c r="D15597" t="s">
        <v>9</v>
      </c>
      <c r="E15597">
        <v>1721</v>
      </c>
      <c r="F15597">
        <v>69</v>
      </c>
      <c r="G15597">
        <v>20</v>
      </c>
      <c r="H15597">
        <v>3172989</v>
      </c>
      <c r="I15597">
        <f t="shared" si="243"/>
        <v>0.6303204959109534</v>
      </c>
    </row>
    <row r="15598" spans="1:9" x14ac:dyDescent="0.35">
      <c r="A15598" s="1">
        <v>44659</v>
      </c>
      <c r="B15598" s="1">
        <v>44422</v>
      </c>
      <c r="C15598" t="s">
        <v>12</v>
      </c>
      <c r="D15598" t="s">
        <v>9</v>
      </c>
      <c r="E15598">
        <v>3603</v>
      </c>
      <c r="F15598">
        <v>105</v>
      </c>
      <c r="G15598">
        <v>53</v>
      </c>
      <c r="H15598">
        <v>3172989</v>
      </c>
      <c r="I15598">
        <f t="shared" si="243"/>
        <v>1.6703493141640264</v>
      </c>
    </row>
    <row r="15599" spans="1:9" x14ac:dyDescent="0.35">
      <c r="A15599" s="1">
        <v>44659</v>
      </c>
      <c r="B15599" s="1">
        <v>44422</v>
      </c>
      <c r="C15599" t="s">
        <v>15</v>
      </c>
      <c r="D15599" t="s">
        <v>11</v>
      </c>
      <c r="E15599">
        <v>160</v>
      </c>
      <c r="F15599">
        <v>4</v>
      </c>
      <c r="G15599">
        <v>0</v>
      </c>
      <c r="H15599">
        <v>573395</v>
      </c>
      <c r="I15599">
        <f t="shared" si="243"/>
        <v>0</v>
      </c>
    </row>
    <row r="15600" spans="1:9" x14ac:dyDescent="0.35">
      <c r="A15600" s="1">
        <v>44659</v>
      </c>
      <c r="B15600" s="1">
        <v>44422</v>
      </c>
      <c r="C15600" t="s">
        <v>14</v>
      </c>
      <c r="D15600" t="s">
        <v>13</v>
      </c>
      <c r="E15600">
        <v>506</v>
      </c>
      <c r="F15600">
        <v>16</v>
      </c>
      <c r="G15600">
        <v>4</v>
      </c>
      <c r="H15600">
        <v>4844179</v>
      </c>
      <c r="I15600">
        <f t="shared" si="243"/>
        <v>8.2573331827746246E-2</v>
      </c>
    </row>
    <row r="15601" spans="1:9" x14ac:dyDescent="0.35">
      <c r="A15601" s="1">
        <v>44659</v>
      </c>
      <c r="B15601" s="1">
        <v>44422</v>
      </c>
      <c r="C15601" t="s">
        <v>12</v>
      </c>
      <c r="D15601" t="s">
        <v>11</v>
      </c>
      <c r="E15601">
        <v>285</v>
      </c>
      <c r="F15601">
        <v>10</v>
      </c>
      <c r="G15601">
        <v>4</v>
      </c>
      <c r="H15601">
        <v>573395</v>
      </c>
      <c r="I15601">
        <f t="shared" si="243"/>
        <v>0.69759938611254013</v>
      </c>
    </row>
    <row r="15602" spans="1:9" x14ac:dyDescent="0.35">
      <c r="A15602" s="1">
        <v>44673</v>
      </c>
      <c r="B15602" s="1">
        <v>44422</v>
      </c>
      <c r="C15602" t="s">
        <v>8</v>
      </c>
      <c r="D15602" t="s">
        <v>9</v>
      </c>
      <c r="E15602">
        <v>2290</v>
      </c>
      <c r="F15602">
        <v>80</v>
      </c>
      <c r="G15602">
        <v>30</v>
      </c>
      <c r="H15602">
        <v>3171025</v>
      </c>
      <c r="I15602">
        <f t="shared" si="243"/>
        <v>0.94606633501785697</v>
      </c>
    </row>
    <row r="15603" spans="1:9" x14ac:dyDescent="0.35">
      <c r="A15603" s="1">
        <v>44673</v>
      </c>
      <c r="B15603" s="1">
        <v>44422</v>
      </c>
      <c r="C15603" t="s">
        <v>10</v>
      </c>
      <c r="D15603" t="s">
        <v>13</v>
      </c>
      <c r="E15603">
        <v>577</v>
      </c>
      <c r="F15603">
        <v>18</v>
      </c>
      <c r="G15603">
        <v>7</v>
      </c>
      <c r="H15603">
        <v>4845961</v>
      </c>
      <c r="I15603">
        <f t="shared" si="243"/>
        <v>0.14445019264496764</v>
      </c>
    </row>
    <row r="15604" spans="1:9" x14ac:dyDescent="0.35">
      <c r="A15604" s="1">
        <v>44673</v>
      </c>
      <c r="B15604" s="1">
        <v>44422</v>
      </c>
      <c r="C15604" t="s">
        <v>14</v>
      </c>
      <c r="D15604" t="s">
        <v>9</v>
      </c>
      <c r="E15604">
        <v>1716</v>
      </c>
      <c r="F15604">
        <v>71</v>
      </c>
      <c r="G15604">
        <v>20</v>
      </c>
      <c r="H15604">
        <v>3171025</v>
      </c>
      <c r="I15604">
        <f t="shared" si="243"/>
        <v>0.63071089001190472</v>
      </c>
    </row>
    <row r="15605" spans="1:9" x14ac:dyDescent="0.35">
      <c r="A15605" s="1">
        <v>44673</v>
      </c>
      <c r="B15605" s="1">
        <v>44422</v>
      </c>
      <c r="C15605" t="s">
        <v>8</v>
      </c>
      <c r="D15605" t="s">
        <v>13</v>
      </c>
      <c r="E15605">
        <v>548</v>
      </c>
      <c r="F15605">
        <v>13</v>
      </c>
      <c r="G15605">
        <v>10</v>
      </c>
      <c r="H15605">
        <v>4845961</v>
      </c>
      <c r="I15605">
        <f t="shared" si="243"/>
        <v>0.20635741806423949</v>
      </c>
    </row>
    <row r="15606" spans="1:9" x14ac:dyDescent="0.35">
      <c r="A15606" s="1">
        <v>44673</v>
      </c>
      <c r="B15606" s="1">
        <v>44422</v>
      </c>
      <c r="C15606" t="s">
        <v>15</v>
      </c>
      <c r="D15606" t="s">
        <v>13</v>
      </c>
      <c r="E15606">
        <v>865</v>
      </c>
      <c r="F15606">
        <v>15</v>
      </c>
      <c r="G15606">
        <v>4</v>
      </c>
      <c r="H15606">
        <v>4845961</v>
      </c>
      <c r="I15606">
        <f t="shared" si="243"/>
        <v>8.254296722569579E-2</v>
      </c>
    </row>
    <row r="15607" spans="1:9" x14ac:dyDescent="0.35">
      <c r="A15607" s="1">
        <v>44673</v>
      </c>
      <c r="B15607" s="1">
        <v>44422</v>
      </c>
      <c r="C15607" t="s">
        <v>15</v>
      </c>
      <c r="D15607" t="s">
        <v>9</v>
      </c>
      <c r="E15607">
        <v>1527</v>
      </c>
      <c r="F15607">
        <v>55</v>
      </c>
      <c r="G15607">
        <v>10</v>
      </c>
      <c r="H15607">
        <v>3171025</v>
      </c>
      <c r="I15607">
        <f t="shared" si="243"/>
        <v>0.31535544500595236</v>
      </c>
    </row>
    <row r="15608" spans="1:9" x14ac:dyDescent="0.35">
      <c r="A15608" s="1">
        <v>44673</v>
      </c>
      <c r="B15608" s="1">
        <v>44422</v>
      </c>
      <c r="C15608" t="s">
        <v>12</v>
      </c>
      <c r="D15608" t="s">
        <v>11</v>
      </c>
      <c r="E15608">
        <v>285</v>
      </c>
      <c r="F15608">
        <v>10</v>
      </c>
      <c r="G15608">
        <v>4</v>
      </c>
      <c r="H15608">
        <v>573577</v>
      </c>
      <c r="I15608">
        <f t="shared" si="243"/>
        <v>0.69737803294065137</v>
      </c>
    </row>
    <row r="15609" spans="1:9" x14ac:dyDescent="0.35">
      <c r="A15609" s="1">
        <v>44673</v>
      </c>
      <c r="B15609" s="1">
        <v>44422</v>
      </c>
      <c r="C15609" t="s">
        <v>14</v>
      </c>
      <c r="D15609" t="s">
        <v>13</v>
      </c>
      <c r="E15609">
        <v>512</v>
      </c>
      <c r="F15609">
        <v>16</v>
      </c>
      <c r="G15609">
        <v>4</v>
      </c>
      <c r="H15609">
        <v>4845961</v>
      </c>
      <c r="I15609">
        <f t="shared" si="243"/>
        <v>8.254296722569579E-2</v>
      </c>
    </row>
    <row r="15610" spans="1:9" x14ac:dyDescent="0.35">
      <c r="A15610" s="1">
        <v>44673</v>
      </c>
      <c r="B15610" s="1">
        <v>44422</v>
      </c>
      <c r="C15610" t="s">
        <v>8</v>
      </c>
      <c r="D15610" t="s">
        <v>11</v>
      </c>
      <c r="E15610">
        <v>174</v>
      </c>
      <c r="F15610">
        <v>9</v>
      </c>
      <c r="G15610">
        <v>0</v>
      </c>
      <c r="H15610">
        <v>573577</v>
      </c>
      <c r="I15610">
        <f t="shared" si="243"/>
        <v>0</v>
      </c>
    </row>
    <row r="15611" spans="1:9" x14ac:dyDescent="0.35">
      <c r="A15611" s="1">
        <v>44673</v>
      </c>
      <c r="B15611" s="1">
        <v>44422</v>
      </c>
      <c r="C15611" t="s">
        <v>12</v>
      </c>
      <c r="D15611" t="s">
        <v>13</v>
      </c>
      <c r="E15611">
        <v>874</v>
      </c>
      <c r="F15611">
        <v>24</v>
      </c>
      <c r="G15611">
        <v>11</v>
      </c>
      <c r="H15611">
        <v>4845961</v>
      </c>
      <c r="I15611">
        <f t="shared" si="243"/>
        <v>0.22699315987066343</v>
      </c>
    </row>
    <row r="15612" spans="1:9" x14ac:dyDescent="0.35">
      <c r="A15612" s="1">
        <v>44673</v>
      </c>
      <c r="B15612" s="1">
        <v>44422</v>
      </c>
      <c r="C15612" t="s">
        <v>12</v>
      </c>
      <c r="D15612" t="s">
        <v>9</v>
      </c>
      <c r="E15612">
        <v>3599</v>
      </c>
      <c r="F15612">
        <v>105</v>
      </c>
      <c r="G15612">
        <v>53</v>
      </c>
      <c r="H15612">
        <v>3171025</v>
      </c>
      <c r="I15612">
        <f t="shared" si="243"/>
        <v>1.6713838585315475</v>
      </c>
    </row>
    <row r="15613" spans="1:9" x14ac:dyDescent="0.35">
      <c r="A15613" s="1">
        <v>44673</v>
      </c>
      <c r="B15613" s="1">
        <v>44422</v>
      </c>
      <c r="C15613" t="s">
        <v>10</v>
      </c>
      <c r="D15613" t="s">
        <v>11</v>
      </c>
      <c r="E15613">
        <v>146</v>
      </c>
      <c r="F15613">
        <v>3</v>
      </c>
      <c r="G15613">
        <v>1</v>
      </c>
      <c r="H15613">
        <v>573577</v>
      </c>
      <c r="I15613">
        <f t="shared" si="243"/>
        <v>0.17434450823516284</v>
      </c>
    </row>
    <row r="15614" spans="1:9" x14ac:dyDescent="0.35">
      <c r="A15614" s="1">
        <v>44673</v>
      </c>
      <c r="B15614" s="1">
        <v>44422</v>
      </c>
      <c r="C15614" t="s">
        <v>10</v>
      </c>
      <c r="D15614" t="s">
        <v>9</v>
      </c>
      <c r="E15614">
        <v>2177</v>
      </c>
      <c r="F15614">
        <v>95</v>
      </c>
      <c r="G15614">
        <v>33</v>
      </c>
      <c r="H15614">
        <v>3171025</v>
      </c>
      <c r="I15614">
        <f t="shared" si="243"/>
        <v>1.0406729685196427</v>
      </c>
    </row>
    <row r="15615" spans="1:9" x14ac:dyDescent="0.35">
      <c r="A15615" s="1">
        <v>44673</v>
      </c>
      <c r="B15615" s="1">
        <v>44422</v>
      </c>
      <c r="C15615" t="s">
        <v>14</v>
      </c>
      <c r="D15615" t="s">
        <v>11</v>
      </c>
      <c r="E15615">
        <v>116</v>
      </c>
      <c r="F15615">
        <v>4</v>
      </c>
      <c r="G15615">
        <v>0</v>
      </c>
      <c r="H15615">
        <v>573577</v>
      </c>
      <c r="I15615">
        <f t="shared" si="243"/>
        <v>0</v>
      </c>
    </row>
    <row r="15616" spans="1:9" x14ac:dyDescent="0.35">
      <c r="A15616" s="1">
        <v>44673</v>
      </c>
      <c r="B15616" s="1">
        <v>44422</v>
      </c>
      <c r="C15616" t="s">
        <v>15</v>
      </c>
      <c r="D15616" t="s">
        <v>11</v>
      </c>
      <c r="E15616">
        <v>160</v>
      </c>
      <c r="F15616">
        <v>4</v>
      </c>
      <c r="G15616">
        <v>0</v>
      </c>
      <c r="H15616">
        <v>573577</v>
      </c>
      <c r="I15616">
        <f t="shared" si="243"/>
        <v>0</v>
      </c>
    </row>
    <row r="15617" spans="1:9" x14ac:dyDescent="0.35">
      <c r="A15617" s="1">
        <v>44680</v>
      </c>
      <c r="B15617" s="1">
        <v>44422</v>
      </c>
      <c r="C15617" t="s">
        <v>8</v>
      </c>
      <c r="D15617" t="s">
        <v>9</v>
      </c>
      <c r="E15617">
        <v>2288</v>
      </c>
      <c r="F15617">
        <v>80</v>
      </c>
      <c r="G15617">
        <v>30</v>
      </c>
      <c r="H15617">
        <v>3170372</v>
      </c>
      <c r="I15617">
        <f t="shared" si="243"/>
        <v>0.94626119584704893</v>
      </c>
    </row>
    <row r="15618" spans="1:9" x14ac:dyDescent="0.35">
      <c r="A15618" s="1">
        <v>44680</v>
      </c>
      <c r="B15618" s="1">
        <v>44422</v>
      </c>
      <c r="C15618" t="s">
        <v>10</v>
      </c>
      <c r="D15618" t="s">
        <v>9</v>
      </c>
      <c r="E15618">
        <v>2174</v>
      </c>
      <c r="F15618">
        <v>95</v>
      </c>
      <c r="G15618">
        <v>33</v>
      </c>
      <c r="H15618">
        <v>3170372</v>
      </c>
      <c r="I15618">
        <f t="shared" si="243"/>
        <v>1.0408873154317537</v>
      </c>
    </row>
    <row r="15619" spans="1:9" x14ac:dyDescent="0.35">
      <c r="A15619" s="1">
        <v>44680</v>
      </c>
      <c r="B15619" s="1">
        <v>44422</v>
      </c>
      <c r="C15619" t="s">
        <v>15</v>
      </c>
      <c r="D15619" t="s">
        <v>9</v>
      </c>
      <c r="E15619">
        <v>1527</v>
      </c>
      <c r="F15619">
        <v>55</v>
      </c>
      <c r="G15619">
        <v>10</v>
      </c>
      <c r="H15619">
        <v>3170372</v>
      </c>
      <c r="I15619">
        <f t="shared" ref="I15619:I15682" si="244">(G15619/H15619)*100000</f>
        <v>0.31542039861568294</v>
      </c>
    </row>
    <row r="15620" spans="1:9" x14ac:dyDescent="0.35">
      <c r="A15620" s="1">
        <v>44680</v>
      </c>
      <c r="B15620" s="1">
        <v>44422</v>
      </c>
      <c r="C15620" t="s">
        <v>12</v>
      </c>
      <c r="D15620" t="s">
        <v>13</v>
      </c>
      <c r="E15620">
        <v>876</v>
      </c>
      <c r="F15620">
        <v>24</v>
      </c>
      <c r="G15620">
        <v>11</v>
      </c>
      <c r="H15620">
        <v>4846564</v>
      </c>
      <c r="I15620">
        <f t="shared" si="244"/>
        <v>0.22696491782631983</v>
      </c>
    </row>
    <row r="15621" spans="1:9" x14ac:dyDescent="0.35">
      <c r="A15621" s="1">
        <v>44680</v>
      </c>
      <c r="B15621" s="1">
        <v>44422</v>
      </c>
      <c r="C15621" t="s">
        <v>15</v>
      </c>
      <c r="D15621" t="s">
        <v>13</v>
      </c>
      <c r="E15621">
        <v>867</v>
      </c>
      <c r="F15621">
        <v>15</v>
      </c>
      <c r="G15621">
        <v>4</v>
      </c>
      <c r="H15621">
        <v>4846564</v>
      </c>
      <c r="I15621">
        <f t="shared" si="244"/>
        <v>8.2532697391389034E-2</v>
      </c>
    </row>
    <row r="15622" spans="1:9" x14ac:dyDescent="0.35">
      <c r="A15622" s="1">
        <v>44680</v>
      </c>
      <c r="B15622" s="1">
        <v>44422</v>
      </c>
      <c r="C15622" t="s">
        <v>8</v>
      </c>
      <c r="D15622" t="s">
        <v>11</v>
      </c>
      <c r="E15622">
        <v>173</v>
      </c>
      <c r="F15622">
        <v>9</v>
      </c>
      <c r="G15622">
        <v>0</v>
      </c>
      <c r="H15622">
        <v>573627</v>
      </c>
      <c r="I15622">
        <f t="shared" si="244"/>
        <v>0</v>
      </c>
    </row>
    <row r="15623" spans="1:9" x14ac:dyDescent="0.35">
      <c r="A15623" s="1">
        <v>44680</v>
      </c>
      <c r="B15623" s="1">
        <v>44422</v>
      </c>
      <c r="C15623" t="s">
        <v>10</v>
      </c>
      <c r="D15623" t="s">
        <v>13</v>
      </c>
      <c r="E15623">
        <v>578</v>
      </c>
      <c r="F15623">
        <v>18</v>
      </c>
      <c r="G15623">
        <v>7</v>
      </c>
      <c r="H15623">
        <v>4846564</v>
      </c>
      <c r="I15623">
        <f t="shared" si="244"/>
        <v>0.14443222043493081</v>
      </c>
    </row>
    <row r="15624" spans="1:9" x14ac:dyDescent="0.35">
      <c r="A15624" s="1">
        <v>44680</v>
      </c>
      <c r="B15624" s="1">
        <v>44422</v>
      </c>
      <c r="C15624" t="s">
        <v>8</v>
      </c>
      <c r="D15624" t="s">
        <v>13</v>
      </c>
      <c r="E15624">
        <v>548</v>
      </c>
      <c r="F15624">
        <v>13</v>
      </c>
      <c r="G15624">
        <v>11</v>
      </c>
      <c r="H15624">
        <v>4846564</v>
      </c>
      <c r="I15624">
        <f t="shared" si="244"/>
        <v>0.22696491782631983</v>
      </c>
    </row>
    <row r="15625" spans="1:9" x14ac:dyDescent="0.35">
      <c r="A15625" s="1">
        <v>44680</v>
      </c>
      <c r="B15625" s="1">
        <v>44422</v>
      </c>
      <c r="C15625" t="s">
        <v>14</v>
      </c>
      <c r="D15625" t="s">
        <v>11</v>
      </c>
      <c r="E15625">
        <v>116</v>
      </c>
      <c r="F15625">
        <v>4</v>
      </c>
      <c r="G15625">
        <v>0</v>
      </c>
      <c r="H15625">
        <v>573627</v>
      </c>
      <c r="I15625">
        <f t="shared" si="244"/>
        <v>0</v>
      </c>
    </row>
    <row r="15626" spans="1:9" x14ac:dyDescent="0.35">
      <c r="A15626" s="1">
        <v>44680</v>
      </c>
      <c r="B15626" s="1">
        <v>44422</v>
      </c>
      <c r="C15626" t="s">
        <v>10</v>
      </c>
      <c r="D15626" t="s">
        <v>11</v>
      </c>
      <c r="E15626">
        <v>146</v>
      </c>
      <c r="F15626">
        <v>3</v>
      </c>
      <c r="G15626">
        <v>1</v>
      </c>
      <c r="H15626">
        <v>573627</v>
      </c>
      <c r="I15626">
        <f t="shared" si="244"/>
        <v>0.17432931155611575</v>
      </c>
    </row>
    <row r="15627" spans="1:9" x14ac:dyDescent="0.35">
      <c r="A15627" s="1">
        <v>44680</v>
      </c>
      <c r="B15627" s="1">
        <v>44422</v>
      </c>
      <c r="C15627" t="s">
        <v>14</v>
      </c>
      <c r="D15627" t="s">
        <v>9</v>
      </c>
      <c r="E15627">
        <v>1715</v>
      </c>
      <c r="F15627">
        <v>71</v>
      </c>
      <c r="G15627">
        <v>20</v>
      </c>
      <c r="H15627">
        <v>3170372</v>
      </c>
      <c r="I15627">
        <f t="shared" si="244"/>
        <v>0.63084079723136588</v>
      </c>
    </row>
    <row r="15628" spans="1:9" x14ac:dyDescent="0.35">
      <c r="A15628" s="1">
        <v>44680</v>
      </c>
      <c r="B15628" s="1">
        <v>44422</v>
      </c>
      <c r="C15628" t="s">
        <v>12</v>
      </c>
      <c r="D15628" t="s">
        <v>9</v>
      </c>
      <c r="E15628">
        <v>3598</v>
      </c>
      <c r="F15628">
        <v>104</v>
      </c>
      <c r="G15628">
        <v>53</v>
      </c>
      <c r="H15628">
        <v>3170372</v>
      </c>
      <c r="I15628">
        <f t="shared" si="244"/>
        <v>1.6717281126631196</v>
      </c>
    </row>
    <row r="15629" spans="1:9" x14ac:dyDescent="0.35">
      <c r="A15629" s="1">
        <v>44680</v>
      </c>
      <c r="B15629" s="1">
        <v>44422</v>
      </c>
      <c r="C15629" t="s">
        <v>15</v>
      </c>
      <c r="D15629" t="s">
        <v>11</v>
      </c>
      <c r="E15629">
        <v>160</v>
      </c>
      <c r="F15629">
        <v>4</v>
      </c>
      <c r="G15629">
        <v>0</v>
      </c>
      <c r="H15629">
        <v>573627</v>
      </c>
      <c r="I15629">
        <f t="shared" si="244"/>
        <v>0</v>
      </c>
    </row>
    <row r="15630" spans="1:9" x14ac:dyDescent="0.35">
      <c r="A15630" s="1">
        <v>44680</v>
      </c>
      <c r="B15630" s="1">
        <v>44422</v>
      </c>
      <c r="C15630" t="s">
        <v>14</v>
      </c>
      <c r="D15630" t="s">
        <v>13</v>
      </c>
      <c r="E15630">
        <v>514</v>
      </c>
      <c r="F15630">
        <v>16</v>
      </c>
      <c r="G15630">
        <v>4</v>
      </c>
      <c r="H15630">
        <v>4846564</v>
      </c>
      <c r="I15630">
        <f t="shared" si="244"/>
        <v>8.2532697391389034E-2</v>
      </c>
    </row>
    <row r="15631" spans="1:9" x14ac:dyDescent="0.35">
      <c r="A15631" s="1">
        <v>44680</v>
      </c>
      <c r="B15631" s="1">
        <v>44422</v>
      </c>
      <c r="C15631" t="s">
        <v>12</v>
      </c>
      <c r="D15631" t="s">
        <v>11</v>
      </c>
      <c r="E15631">
        <v>285</v>
      </c>
      <c r="F15631">
        <v>10</v>
      </c>
      <c r="G15631">
        <v>4</v>
      </c>
      <c r="H15631">
        <v>573627</v>
      </c>
      <c r="I15631">
        <f t="shared" si="244"/>
        <v>0.69731724622446301</v>
      </c>
    </row>
    <row r="15632" spans="1:9" x14ac:dyDescent="0.35">
      <c r="A15632" s="1">
        <v>44687</v>
      </c>
      <c r="B15632" s="1">
        <v>44422</v>
      </c>
      <c r="C15632" t="s">
        <v>8</v>
      </c>
      <c r="D15632" t="s">
        <v>9</v>
      </c>
      <c r="E15632">
        <v>2288</v>
      </c>
      <c r="F15632">
        <v>79</v>
      </c>
      <c r="G15632">
        <v>30</v>
      </c>
      <c r="H15632">
        <v>3167638</v>
      </c>
      <c r="I15632">
        <f t="shared" si="244"/>
        <v>0.94707791736303193</v>
      </c>
    </row>
    <row r="15633" spans="1:9" x14ac:dyDescent="0.35">
      <c r="A15633" s="1">
        <v>44687</v>
      </c>
      <c r="B15633" s="1">
        <v>44422</v>
      </c>
      <c r="C15633" t="s">
        <v>10</v>
      </c>
      <c r="D15633" t="s">
        <v>9</v>
      </c>
      <c r="E15633">
        <v>2174</v>
      </c>
      <c r="F15633">
        <v>95</v>
      </c>
      <c r="G15633">
        <v>33</v>
      </c>
      <c r="H15633">
        <v>3167638</v>
      </c>
      <c r="I15633">
        <f t="shared" si="244"/>
        <v>1.0417857090993352</v>
      </c>
    </row>
    <row r="15634" spans="1:9" x14ac:dyDescent="0.35">
      <c r="A15634" s="1">
        <v>44687</v>
      </c>
      <c r="B15634" s="1">
        <v>44422</v>
      </c>
      <c r="C15634" t="s">
        <v>15</v>
      </c>
      <c r="D15634" t="s">
        <v>9</v>
      </c>
      <c r="E15634">
        <v>1527</v>
      </c>
      <c r="F15634">
        <v>57</v>
      </c>
      <c r="G15634">
        <v>10</v>
      </c>
      <c r="H15634">
        <v>3167638</v>
      </c>
      <c r="I15634">
        <f t="shared" si="244"/>
        <v>0.3156926391210107</v>
      </c>
    </row>
    <row r="15635" spans="1:9" x14ac:dyDescent="0.35">
      <c r="A15635" s="1">
        <v>44687</v>
      </c>
      <c r="B15635" s="1">
        <v>44422</v>
      </c>
      <c r="C15635" t="s">
        <v>12</v>
      </c>
      <c r="D15635" t="s">
        <v>13</v>
      </c>
      <c r="E15635">
        <v>876</v>
      </c>
      <c r="F15635">
        <v>24</v>
      </c>
      <c r="G15635">
        <v>11</v>
      </c>
      <c r="H15635">
        <v>4849510</v>
      </c>
      <c r="I15635">
        <f t="shared" si="244"/>
        <v>0.22682704025767553</v>
      </c>
    </row>
    <row r="15636" spans="1:9" x14ac:dyDescent="0.35">
      <c r="A15636" s="1">
        <v>44687</v>
      </c>
      <c r="B15636" s="1">
        <v>44422</v>
      </c>
      <c r="C15636" t="s">
        <v>15</v>
      </c>
      <c r="D15636" t="s">
        <v>13</v>
      </c>
      <c r="E15636">
        <v>867</v>
      </c>
      <c r="F15636">
        <v>15</v>
      </c>
      <c r="G15636">
        <v>4</v>
      </c>
      <c r="H15636">
        <v>4849510</v>
      </c>
      <c r="I15636">
        <f t="shared" si="244"/>
        <v>8.2482560093700183E-2</v>
      </c>
    </row>
    <row r="15637" spans="1:9" x14ac:dyDescent="0.35">
      <c r="A15637" s="1">
        <v>44687</v>
      </c>
      <c r="B15637" s="1">
        <v>44422</v>
      </c>
      <c r="C15637" t="s">
        <v>8</v>
      </c>
      <c r="D15637" t="s">
        <v>11</v>
      </c>
      <c r="E15637">
        <v>172</v>
      </c>
      <c r="F15637">
        <v>9</v>
      </c>
      <c r="G15637">
        <v>0</v>
      </c>
      <c r="H15637">
        <v>573415</v>
      </c>
      <c r="I15637">
        <f t="shared" si="244"/>
        <v>0</v>
      </c>
    </row>
    <row r="15638" spans="1:9" x14ac:dyDescent="0.35">
      <c r="A15638" s="1">
        <v>44687</v>
      </c>
      <c r="B15638" s="1">
        <v>44422</v>
      </c>
      <c r="C15638" t="s">
        <v>10</v>
      </c>
      <c r="D15638" t="s">
        <v>13</v>
      </c>
      <c r="E15638">
        <v>580</v>
      </c>
      <c r="F15638">
        <v>18</v>
      </c>
      <c r="G15638">
        <v>7</v>
      </c>
      <c r="H15638">
        <v>4849510</v>
      </c>
      <c r="I15638">
        <f t="shared" si="244"/>
        <v>0.14434448016397533</v>
      </c>
    </row>
    <row r="15639" spans="1:9" x14ac:dyDescent="0.35">
      <c r="A15639" s="1">
        <v>44687</v>
      </c>
      <c r="B15639" s="1">
        <v>44422</v>
      </c>
      <c r="C15639" t="s">
        <v>8</v>
      </c>
      <c r="D15639" t="s">
        <v>13</v>
      </c>
      <c r="E15639">
        <v>548</v>
      </c>
      <c r="F15639">
        <v>13</v>
      </c>
      <c r="G15639">
        <v>11</v>
      </c>
      <c r="H15639">
        <v>4849510</v>
      </c>
      <c r="I15639">
        <f t="shared" si="244"/>
        <v>0.22682704025767553</v>
      </c>
    </row>
    <row r="15640" spans="1:9" x14ac:dyDescent="0.35">
      <c r="A15640" s="1">
        <v>44687</v>
      </c>
      <c r="B15640" s="1">
        <v>44422</v>
      </c>
      <c r="C15640" t="s">
        <v>14</v>
      </c>
      <c r="D15640" t="s">
        <v>11</v>
      </c>
      <c r="E15640">
        <v>116</v>
      </c>
      <c r="F15640">
        <v>4</v>
      </c>
      <c r="G15640">
        <v>0</v>
      </c>
      <c r="H15640">
        <v>573415</v>
      </c>
      <c r="I15640">
        <f t="shared" si="244"/>
        <v>0</v>
      </c>
    </row>
    <row r="15641" spans="1:9" x14ac:dyDescent="0.35">
      <c r="A15641" s="1">
        <v>44687</v>
      </c>
      <c r="B15641" s="1">
        <v>44422</v>
      </c>
      <c r="C15641" t="s">
        <v>10</v>
      </c>
      <c r="D15641" t="s">
        <v>11</v>
      </c>
      <c r="E15641">
        <v>144</v>
      </c>
      <c r="F15641">
        <v>3</v>
      </c>
      <c r="G15641">
        <v>1</v>
      </c>
      <c r="H15641">
        <v>573415</v>
      </c>
      <c r="I15641">
        <f t="shared" si="244"/>
        <v>0.17439376367901083</v>
      </c>
    </row>
    <row r="15642" spans="1:9" x14ac:dyDescent="0.35">
      <c r="A15642" s="1">
        <v>44687</v>
      </c>
      <c r="B15642" s="1">
        <v>44422</v>
      </c>
      <c r="C15642" t="s">
        <v>14</v>
      </c>
      <c r="D15642" t="s">
        <v>9</v>
      </c>
      <c r="E15642">
        <v>1710</v>
      </c>
      <c r="F15642">
        <v>71</v>
      </c>
      <c r="G15642">
        <v>20</v>
      </c>
      <c r="H15642">
        <v>3167638</v>
      </c>
      <c r="I15642">
        <f t="shared" si="244"/>
        <v>0.6313852782420214</v>
      </c>
    </row>
    <row r="15643" spans="1:9" x14ac:dyDescent="0.35">
      <c r="A15643" s="1">
        <v>44687</v>
      </c>
      <c r="B15643" s="1">
        <v>44422</v>
      </c>
      <c r="C15643" t="s">
        <v>12</v>
      </c>
      <c r="D15643" t="s">
        <v>9</v>
      </c>
      <c r="E15643">
        <v>3595</v>
      </c>
      <c r="F15643">
        <v>104</v>
      </c>
      <c r="G15643">
        <v>53</v>
      </c>
      <c r="H15643">
        <v>3167638</v>
      </c>
      <c r="I15643">
        <f t="shared" si="244"/>
        <v>1.6731709873413567</v>
      </c>
    </row>
    <row r="15644" spans="1:9" x14ac:dyDescent="0.35">
      <c r="A15644" s="1">
        <v>44687</v>
      </c>
      <c r="B15644" s="1">
        <v>44422</v>
      </c>
      <c r="C15644" t="s">
        <v>15</v>
      </c>
      <c r="D15644" t="s">
        <v>11</v>
      </c>
      <c r="E15644">
        <v>160</v>
      </c>
      <c r="F15644">
        <v>4</v>
      </c>
      <c r="G15644">
        <v>0</v>
      </c>
      <c r="H15644">
        <v>573415</v>
      </c>
      <c r="I15644">
        <f t="shared" si="244"/>
        <v>0</v>
      </c>
    </row>
    <row r="15645" spans="1:9" x14ac:dyDescent="0.35">
      <c r="A15645" s="1">
        <v>44687</v>
      </c>
      <c r="B15645" s="1">
        <v>44422</v>
      </c>
      <c r="C15645" t="s">
        <v>14</v>
      </c>
      <c r="D15645" t="s">
        <v>13</v>
      </c>
      <c r="E15645">
        <v>514</v>
      </c>
      <c r="F15645">
        <v>16</v>
      </c>
      <c r="G15645">
        <v>4</v>
      </c>
      <c r="H15645">
        <v>4849510</v>
      </c>
      <c r="I15645">
        <f t="shared" si="244"/>
        <v>8.2482560093700183E-2</v>
      </c>
    </row>
    <row r="15646" spans="1:9" x14ac:dyDescent="0.35">
      <c r="A15646" s="1">
        <v>44687</v>
      </c>
      <c r="B15646" s="1">
        <v>44422</v>
      </c>
      <c r="C15646" t="s">
        <v>12</v>
      </c>
      <c r="D15646" t="s">
        <v>11</v>
      </c>
      <c r="E15646">
        <v>284</v>
      </c>
      <c r="F15646">
        <v>10</v>
      </c>
      <c r="G15646">
        <v>4</v>
      </c>
      <c r="H15646">
        <v>573415</v>
      </c>
      <c r="I15646">
        <f t="shared" si="244"/>
        <v>0.69757505471604331</v>
      </c>
    </row>
    <row r="15647" spans="1:9" x14ac:dyDescent="0.35">
      <c r="A15647" s="1">
        <v>44694</v>
      </c>
      <c r="B15647" s="1">
        <v>44422</v>
      </c>
      <c r="C15647" t="s">
        <v>8</v>
      </c>
      <c r="D15647" t="s">
        <v>9</v>
      </c>
      <c r="E15647">
        <v>2288</v>
      </c>
      <c r="F15647">
        <v>79</v>
      </c>
      <c r="G15647">
        <v>30</v>
      </c>
      <c r="H15647">
        <v>3166610</v>
      </c>
      <c r="I15647">
        <f t="shared" si="244"/>
        <v>0.94738537426459202</v>
      </c>
    </row>
    <row r="15648" spans="1:9" x14ac:dyDescent="0.35">
      <c r="A15648" s="1">
        <v>44694</v>
      </c>
      <c r="B15648" s="1">
        <v>44422</v>
      </c>
      <c r="C15648" t="s">
        <v>10</v>
      </c>
      <c r="D15648" t="s">
        <v>9</v>
      </c>
      <c r="E15648">
        <v>2168</v>
      </c>
      <c r="F15648">
        <v>95</v>
      </c>
      <c r="G15648">
        <v>33</v>
      </c>
      <c r="H15648">
        <v>3166610</v>
      </c>
      <c r="I15648">
        <f t="shared" si="244"/>
        <v>1.0421239116910512</v>
      </c>
    </row>
    <row r="15649" spans="1:9" x14ac:dyDescent="0.35">
      <c r="A15649" s="1">
        <v>44694</v>
      </c>
      <c r="B15649" s="1">
        <v>44422</v>
      </c>
      <c r="C15649" t="s">
        <v>15</v>
      </c>
      <c r="D15649" t="s">
        <v>9</v>
      </c>
      <c r="E15649">
        <v>1524</v>
      </c>
      <c r="F15649">
        <v>60</v>
      </c>
      <c r="G15649">
        <v>10</v>
      </c>
      <c r="H15649">
        <v>3166610</v>
      </c>
      <c r="I15649">
        <f t="shared" si="244"/>
        <v>0.31579512475486404</v>
      </c>
    </row>
    <row r="15650" spans="1:9" x14ac:dyDescent="0.35">
      <c r="A15650" s="1">
        <v>44694</v>
      </c>
      <c r="B15650" s="1">
        <v>44422</v>
      </c>
      <c r="C15650" t="s">
        <v>12</v>
      </c>
      <c r="D15650" t="s">
        <v>13</v>
      </c>
      <c r="E15650">
        <v>877</v>
      </c>
      <c r="F15650">
        <v>24</v>
      </c>
      <c r="G15650">
        <v>11</v>
      </c>
      <c r="H15650">
        <v>4851042</v>
      </c>
      <c r="I15650">
        <f t="shared" si="244"/>
        <v>0.22675540636424094</v>
      </c>
    </row>
    <row r="15651" spans="1:9" x14ac:dyDescent="0.35">
      <c r="A15651" s="1">
        <v>44694</v>
      </c>
      <c r="B15651" s="1">
        <v>44422</v>
      </c>
      <c r="C15651" t="s">
        <v>15</v>
      </c>
      <c r="D15651" t="s">
        <v>13</v>
      </c>
      <c r="E15651">
        <v>869</v>
      </c>
      <c r="F15651">
        <v>15</v>
      </c>
      <c r="G15651">
        <v>4</v>
      </c>
      <c r="H15651">
        <v>4851042</v>
      </c>
      <c r="I15651">
        <f t="shared" si="244"/>
        <v>8.2456511405178512E-2</v>
      </c>
    </row>
    <row r="15652" spans="1:9" x14ac:dyDescent="0.35">
      <c r="A15652" s="1">
        <v>44694</v>
      </c>
      <c r="B15652" s="1">
        <v>44422</v>
      </c>
      <c r="C15652" t="s">
        <v>8</v>
      </c>
      <c r="D15652" t="s">
        <v>11</v>
      </c>
      <c r="E15652">
        <v>172</v>
      </c>
      <c r="F15652">
        <v>9</v>
      </c>
      <c r="G15652">
        <v>0</v>
      </c>
      <c r="H15652">
        <v>572911</v>
      </c>
      <c r="I15652">
        <f t="shared" si="244"/>
        <v>0</v>
      </c>
    </row>
    <row r="15653" spans="1:9" x14ac:dyDescent="0.35">
      <c r="A15653" s="1">
        <v>44694</v>
      </c>
      <c r="B15653" s="1">
        <v>44422</v>
      </c>
      <c r="C15653" t="s">
        <v>10</v>
      </c>
      <c r="D15653" t="s">
        <v>13</v>
      </c>
      <c r="E15653">
        <v>587</v>
      </c>
      <c r="F15653">
        <v>18</v>
      </c>
      <c r="G15653">
        <v>7</v>
      </c>
      <c r="H15653">
        <v>4851042</v>
      </c>
      <c r="I15653">
        <f t="shared" si="244"/>
        <v>0.1442988949590624</v>
      </c>
    </row>
    <row r="15654" spans="1:9" x14ac:dyDescent="0.35">
      <c r="A15654" s="1">
        <v>44694</v>
      </c>
      <c r="B15654" s="1">
        <v>44422</v>
      </c>
      <c r="C15654" t="s">
        <v>8</v>
      </c>
      <c r="D15654" t="s">
        <v>13</v>
      </c>
      <c r="E15654">
        <v>548</v>
      </c>
      <c r="F15654">
        <v>13</v>
      </c>
      <c r="G15654">
        <v>11</v>
      </c>
      <c r="H15654">
        <v>4851042</v>
      </c>
      <c r="I15654">
        <f t="shared" si="244"/>
        <v>0.22675540636424094</v>
      </c>
    </row>
    <row r="15655" spans="1:9" x14ac:dyDescent="0.35">
      <c r="A15655" s="1">
        <v>44694</v>
      </c>
      <c r="B15655" s="1">
        <v>44422</v>
      </c>
      <c r="C15655" t="s">
        <v>14</v>
      </c>
      <c r="D15655" t="s">
        <v>11</v>
      </c>
      <c r="E15655">
        <v>116</v>
      </c>
      <c r="F15655">
        <v>4</v>
      </c>
      <c r="G15655">
        <v>0</v>
      </c>
      <c r="H15655">
        <v>572911</v>
      </c>
      <c r="I15655">
        <f t="shared" si="244"/>
        <v>0</v>
      </c>
    </row>
    <row r="15656" spans="1:9" x14ac:dyDescent="0.35">
      <c r="A15656" s="1">
        <v>44694</v>
      </c>
      <c r="B15656" s="1">
        <v>44422</v>
      </c>
      <c r="C15656" t="s">
        <v>10</v>
      </c>
      <c r="D15656" t="s">
        <v>11</v>
      </c>
      <c r="E15656">
        <v>139</v>
      </c>
      <c r="F15656">
        <v>3</v>
      </c>
      <c r="G15656">
        <v>1</v>
      </c>
      <c r="H15656">
        <v>572911</v>
      </c>
      <c r="I15656">
        <f t="shared" si="244"/>
        <v>0.17454718097575364</v>
      </c>
    </row>
    <row r="15657" spans="1:9" x14ac:dyDescent="0.35">
      <c r="A15657" s="1">
        <v>44694</v>
      </c>
      <c r="B15657" s="1">
        <v>44422</v>
      </c>
      <c r="C15657" t="s">
        <v>14</v>
      </c>
      <c r="D15657" t="s">
        <v>9</v>
      </c>
      <c r="E15657">
        <v>1708</v>
      </c>
      <c r="F15657">
        <v>71</v>
      </c>
      <c r="G15657">
        <v>20</v>
      </c>
      <c r="H15657">
        <v>3166610</v>
      </c>
      <c r="I15657">
        <f t="shared" si="244"/>
        <v>0.63159024950972809</v>
      </c>
    </row>
    <row r="15658" spans="1:9" x14ac:dyDescent="0.35">
      <c r="A15658" s="1">
        <v>44694</v>
      </c>
      <c r="B15658" s="1">
        <v>44422</v>
      </c>
      <c r="C15658" t="s">
        <v>12</v>
      </c>
      <c r="D15658" t="s">
        <v>9</v>
      </c>
      <c r="E15658">
        <v>3594</v>
      </c>
      <c r="F15658">
        <v>104</v>
      </c>
      <c r="G15658">
        <v>53</v>
      </c>
      <c r="H15658">
        <v>3166610</v>
      </c>
      <c r="I15658">
        <f t="shared" si="244"/>
        <v>1.6737141612007795</v>
      </c>
    </row>
    <row r="15659" spans="1:9" x14ac:dyDescent="0.35">
      <c r="A15659" s="1">
        <v>44694</v>
      </c>
      <c r="B15659" s="1">
        <v>44422</v>
      </c>
      <c r="C15659" t="s">
        <v>15</v>
      </c>
      <c r="D15659" t="s">
        <v>11</v>
      </c>
      <c r="E15659">
        <v>160</v>
      </c>
      <c r="F15659">
        <v>4</v>
      </c>
      <c r="G15659">
        <v>0</v>
      </c>
      <c r="H15659">
        <v>572911</v>
      </c>
      <c r="I15659">
        <f t="shared" si="244"/>
        <v>0</v>
      </c>
    </row>
    <row r="15660" spans="1:9" x14ac:dyDescent="0.35">
      <c r="A15660" s="1">
        <v>44694</v>
      </c>
      <c r="B15660" s="1">
        <v>44422</v>
      </c>
      <c r="C15660" t="s">
        <v>14</v>
      </c>
      <c r="D15660" t="s">
        <v>13</v>
      </c>
      <c r="E15660">
        <v>514</v>
      </c>
      <c r="F15660">
        <v>16</v>
      </c>
      <c r="G15660">
        <v>4</v>
      </c>
      <c r="H15660">
        <v>4851042</v>
      </c>
      <c r="I15660">
        <f t="shared" si="244"/>
        <v>8.2456511405178512E-2</v>
      </c>
    </row>
    <row r="15661" spans="1:9" x14ac:dyDescent="0.35">
      <c r="A15661" s="1">
        <v>44694</v>
      </c>
      <c r="B15661" s="1">
        <v>44422</v>
      </c>
      <c r="C15661" t="s">
        <v>12</v>
      </c>
      <c r="D15661" t="s">
        <v>11</v>
      </c>
      <c r="E15661">
        <v>284</v>
      </c>
      <c r="F15661">
        <v>10</v>
      </c>
      <c r="G15661">
        <v>4</v>
      </c>
      <c r="H15661">
        <v>572911</v>
      </c>
      <c r="I15661">
        <f t="shared" si="244"/>
        <v>0.69818872390301456</v>
      </c>
    </row>
    <row r="15662" spans="1:9" x14ac:dyDescent="0.35">
      <c r="A15662" s="1">
        <v>44701</v>
      </c>
      <c r="B15662" s="1">
        <v>44422</v>
      </c>
      <c r="C15662" t="s">
        <v>8</v>
      </c>
      <c r="D15662" t="s">
        <v>9</v>
      </c>
      <c r="E15662">
        <v>2285</v>
      </c>
      <c r="F15662">
        <v>79</v>
      </c>
      <c r="G15662">
        <v>30</v>
      </c>
      <c r="H15662">
        <v>3165643</v>
      </c>
      <c r="I15662">
        <f t="shared" si="244"/>
        <v>0.94767476939124218</v>
      </c>
    </row>
    <row r="15663" spans="1:9" x14ac:dyDescent="0.35">
      <c r="A15663" s="1">
        <v>44701</v>
      </c>
      <c r="B15663" s="1">
        <v>44422</v>
      </c>
      <c r="C15663" t="s">
        <v>10</v>
      </c>
      <c r="D15663" t="s">
        <v>9</v>
      </c>
      <c r="E15663">
        <v>2166</v>
      </c>
      <c r="F15663">
        <v>95</v>
      </c>
      <c r="G15663">
        <v>33</v>
      </c>
      <c r="H15663">
        <v>3165643</v>
      </c>
      <c r="I15663">
        <f t="shared" si="244"/>
        <v>1.0424422463303664</v>
      </c>
    </row>
    <row r="15664" spans="1:9" x14ac:dyDescent="0.35">
      <c r="A15664" s="1">
        <v>44701</v>
      </c>
      <c r="B15664" s="1">
        <v>44422</v>
      </c>
      <c r="C15664" t="s">
        <v>15</v>
      </c>
      <c r="D15664" t="s">
        <v>9</v>
      </c>
      <c r="E15664">
        <v>1524</v>
      </c>
      <c r="F15664">
        <v>61</v>
      </c>
      <c r="G15664">
        <v>10</v>
      </c>
      <c r="H15664">
        <v>3165643</v>
      </c>
      <c r="I15664">
        <f t="shared" si="244"/>
        <v>0.31589158979708071</v>
      </c>
    </row>
    <row r="15665" spans="1:9" x14ac:dyDescent="0.35">
      <c r="A15665" s="1">
        <v>44701</v>
      </c>
      <c r="B15665" s="1">
        <v>44422</v>
      </c>
      <c r="C15665" t="s">
        <v>12</v>
      </c>
      <c r="D15665" t="s">
        <v>13</v>
      </c>
      <c r="E15665">
        <v>877</v>
      </c>
      <c r="F15665">
        <v>24</v>
      </c>
      <c r="G15665">
        <v>11</v>
      </c>
      <c r="H15665">
        <v>4851811</v>
      </c>
      <c r="I15665">
        <f t="shared" si="244"/>
        <v>0.22671946619520011</v>
      </c>
    </row>
    <row r="15666" spans="1:9" x14ac:dyDescent="0.35">
      <c r="A15666" s="1">
        <v>44701</v>
      </c>
      <c r="B15666" s="1">
        <v>44422</v>
      </c>
      <c r="C15666" t="s">
        <v>15</v>
      </c>
      <c r="D15666" t="s">
        <v>13</v>
      </c>
      <c r="E15666">
        <v>869</v>
      </c>
      <c r="F15666">
        <v>15</v>
      </c>
      <c r="G15666">
        <v>4</v>
      </c>
      <c r="H15666">
        <v>4851811</v>
      </c>
      <c r="I15666">
        <f t="shared" si="244"/>
        <v>8.2443442252800037E-2</v>
      </c>
    </row>
    <row r="15667" spans="1:9" x14ac:dyDescent="0.35">
      <c r="A15667" s="1">
        <v>44701</v>
      </c>
      <c r="B15667" s="1">
        <v>44422</v>
      </c>
      <c r="C15667" t="s">
        <v>8</v>
      </c>
      <c r="D15667" t="s">
        <v>11</v>
      </c>
      <c r="E15667">
        <v>172</v>
      </c>
      <c r="F15667">
        <v>9</v>
      </c>
      <c r="G15667">
        <v>0</v>
      </c>
      <c r="H15667">
        <v>573109</v>
      </c>
      <c r="I15667">
        <f t="shared" si="244"/>
        <v>0</v>
      </c>
    </row>
    <row r="15668" spans="1:9" x14ac:dyDescent="0.35">
      <c r="A15668" s="1">
        <v>44701</v>
      </c>
      <c r="B15668" s="1">
        <v>44422</v>
      </c>
      <c r="C15668" t="s">
        <v>10</v>
      </c>
      <c r="D15668" t="s">
        <v>13</v>
      </c>
      <c r="E15668">
        <v>587</v>
      </c>
      <c r="F15668">
        <v>18</v>
      </c>
      <c r="G15668">
        <v>7</v>
      </c>
      <c r="H15668">
        <v>4851811</v>
      </c>
      <c r="I15668">
        <f t="shared" si="244"/>
        <v>0.14427602394240005</v>
      </c>
    </row>
    <row r="15669" spans="1:9" x14ac:dyDescent="0.35">
      <c r="A15669" s="1">
        <v>44701</v>
      </c>
      <c r="B15669" s="1">
        <v>44422</v>
      </c>
      <c r="C15669" t="s">
        <v>8</v>
      </c>
      <c r="D15669" t="s">
        <v>13</v>
      </c>
      <c r="E15669">
        <v>548</v>
      </c>
      <c r="F15669">
        <v>13</v>
      </c>
      <c r="G15669">
        <v>11</v>
      </c>
      <c r="H15669">
        <v>4851811</v>
      </c>
      <c r="I15669">
        <f t="shared" si="244"/>
        <v>0.22671946619520011</v>
      </c>
    </row>
    <row r="15670" spans="1:9" x14ac:dyDescent="0.35">
      <c r="A15670" s="1">
        <v>44701</v>
      </c>
      <c r="B15670" s="1">
        <v>44422</v>
      </c>
      <c r="C15670" t="s">
        <v>14</v>
      </c>
      <c r="D15670" t="s">
        <v>11</v>
      </c>
      <c r="E15670">
        <v>116</v>
      </c>
      <c r="F15670">
        <v>4</v>
      </c>
      <c r="G15670">
        <v>0</v>
      </c>
      <c r="H15670">
        <v>573109</v>
      </c>
      <c r="I15670">
        <f t="shared" si="244"/>
        <v>0</v>
      </c>
    </row>
    <row r="15671" spans="1:9" x14ac:dyDescent="0.35">
      <c r="A15671" s="1">
        <v>44701</v>
      </c>
      <c r="B15671" s="1">
        <v>44422</v>
      </c>
      <c r="C15671" t="s">
        <v>10</v>
      </c>
      <c r="D15671" t="s">
        <v>11</v>
      </c>
      <c r="E15671">
        <v>139</v>
      </c>
      <c r="F15671">
        <v>3</v>
      </c>
      <c r="G15671">
        <v>1</v>
      </c>
      <c r="H15671">
        <v>573109</v>
      </c>
      <c r="I15671">
        <f t="shared" si="244"/>
        <v>0.1744868777143615</v>
      </c>
    </row>
    <row r="15672" spans="1:9" x14ac:dyDescent="0.35">
      <c r="A15672" s="1">
        <v>44701</v>
      </c>
      <c r="B15672" s="1">
        <v>44422</v>
      </c>
      <c r="C15672" t="s">
        <v>14</v>
      </c>
      <c r="D15672" t="s">
        <v>9</v>
      </c>
      <c r="E15672">
        <v>1707</v>
      </c>
      <c r="F15672">
        <v>71</v>
      </c>
      <c r="G15672">
        <v>20</v>
      </c>
      <c r="H15672">
        <v>3165643</v>
      </c>
      <c r="I15672">
        <f t="shared" si="244"/>
        <v>0.63178317959416141</v>
      </c>
    </row>
    <row r="15673" spans="1:9" x14ac:dyDescent="0.35">
      <c r="A15673" s="1">
        <v>44701</v>
      </c>
      <c r="B15673" s="1">
        <v>44422</v>
      </c>
      <c r="C15673" t="s">
        <v>12</v>
      </c>
      <c r="D15673" t="s">
        <v>9</v>
      </c>
      <c r="E15673">
        <v>3593</v>
      </c>
      <c r="F15673">
        <v>104</v>
      </c>
      <c r="G15673">
        <v>53</v>
      </c>
      <c r="H15673">
        <v>3165643</v>
      </c>
      <c r="I15673">
        <f t="shared" si="244"/>
        <v>1.6742254259245277</v>
      </c>
    </row>
    <row r="15674" spans="1:9" x14ac:dyDescent="0.35">
      <c r="A15674" s="1">
        <v>44701</v>
      </c>
      <c r="B15674" s="1">
        <v>44422</v>
      </c>
      <c r="C15674" t="s">
        <v>15</v>
      </c>
      <c r="D15674" t="s">
        <v>11</v>
      </c>
      <c r="E15674">
        <v>161</v>
      </c>
      <c r="F15674">
        <v>4</v>
      </c>
      <c r="G15674">
        <v>0</v>
      </c>
      <c r="H15674">
        <v>573109</v>
      </c>
      <c r="I15674">
        <f t="shared" si="244"/>
        <v>0</v>
      </c>
    </row>
    <row r="15675" spans="1:9" x14ac:dyDescent="0.35">
      <c r="A15675" s="1">
        <v>44701</v>
      </c>
      <c r="B15675" s="1">
        <v>44422</v>
      </c>
      <c r="C15675" t="s">
        <v>14</v>
      </c>
      <c r="D15675" t="s">
        <v>13</v>
      </c>
      <c r="E15675">
        <v>514</v>
      </c>
      <c r="F15675">
        <v>16</v>
      </c>
      <c r="G15675">
        <v>4</v>
      </c>
      <c r="H15675">
        <v>4851811</v>
      </c>
      <c r="I15675">
        <f t="shared" si="244"/>
        <v>8.2443442252800037E-2</v>
      </c>
    </row>
    <row r="15676" spans="1:9" x14ac:dyDescent="0.35">
      <c r="A15676" s="1">
        <v>44701</v>
      </c>
      <c r="B15676" s="1">
        <v>44422</v>
      </c>
      <c r="C15676" t="s">
        <v>12</v>
      </c>
      <c r="D15676" t="s">
        <v>11</v>
      </c>
      <c r="E15676">
        <v>284</v>
      </c>
      <c r="F15676">
        <v>10</v>
      </c>
      <c r="G15676">
        <v>4</v>
      </c>
      <c r="H15676">
        <v>573109</v>
      </c>
      <c r="I15676">
        <f t="shared" si="244"/>
        <v>0.697947510857446</v>
      </c>
    </row>
    <row r="15677" spans="1:9" x14ac:dyDescent="0.35">
      <c r="A15677" s="1">
        <v>44708</v>
      </c>
      <c r="B15677" s="1">
        <v>44422</v>
      </c>
      <c r="C15677" t="s">
        <v>8</v>
      </c>
      <c r="D15677" t="s">
        <v>9</v>
      </c>
      <c r="E15677">
        <v>2280</v>
      </c>
      <c r="F15677">
        <v>82</v>
      </c>
      <c r="G15677">
        <v>30</v>
      </c>
      <c r="H15677">
        <v>3164818</v>
      </c>
      <c r="I15677">
        <f t="shared" si="244"/>
        <v>0.94792180782591606</v>
      </c>
    </row>
    <row r="15678" spans="1:9" x14ac:dyDescent="0.35">
      <c r="A15678" s="1">
        <v>44708</v>
      </c>
      <c r="B15678" s="1">
        <v>44422</v>
      </c>
      <c r="C15678" t="s">
        <v>10</v>
      </c>
      <c r="D15678" t="s">
        <v>9</v>
      </c>
      <c r="E15678">
        <v>2168</v>
      </c>
      <c r="F15678">
        <v>96</v>
      </c>
      <c r="G15678">
        <v>33</v>
      </c>
      <c r="H15678">
        <v>3164818</v>
      </c>
      <c r="I15678">
        <f t="shared" si="244"/>
        <v>1.0427139886085077</v>
      </c>
    </row>
    <row r="15679" spans="1:9" x14ac:dyDescent="0.35">
      <c r="A15679" s="1">
        <v>44708</v>
      </c>
      <c r="B15679" s="1">
        <v>44422</v>
      </c>
      <c r="C15679" t="s">
        <v>15</v>
      </c>
      <c r="D15679" t="s">
        <v>9</v>
      </c>
      <c r="E15679">
        <v>1523</v>
      </c>
      <c r="F15679">
        <v>61</v>
      </c>
      <c r="G15679">
        <v>10</v>
      </c>
      <c r="H15679">
        <v>3164818</v>
      </c>
      <c r="I15679">
        <f t="shared" si="244"/>
        <v>0.31597393594197204</v>
      </c>
    </row>
    <row r="15680" spans="1:9" x14ac:dyDescent="0.35">
      <c r="A15680" s="1">
        <v>44708</v>
      </c>
      <c r="B15680" s="1">
        <v>44422</v>
      </c>
      <c r="C15680" t="s">
        <v>12</v>
      </c>
      <c r="D15680" t="s">
        <v>13</v>
      </c>
      <c r="E15680">
        <v>877</v>
      </c>
      <c r="F15680">
        <v>24</v>
      </c>
      <c r="G15680">
        <v>11</v>
      </c>
      <c r="H15680">
        <v>4852543</v>
      </c>
      <c r="I15680">
        <f t="shared" si="244"/>
        <v>0.22668526584926707</v>
      </c>
    </row>
    <row r="15681" spans="1:9" x14ac:dyDescent="0.35">
      <c r="A15681" s="1">
        <v>44708</v>
      </c>
      <c r="B15681" s="1">
        <v>44422</v>
      </c>
      <c r="C15681" t="s">
        <v>15</v>
      </c>
      <c r="D15681" t="s">
        <v>13</v>
      </c>
      <c r="E15681">
        <v>871</v>
      </c>
      <c r="F15681">
        <v>16</v>
      </c>
      <c r="G15681">
        <v>4</v>
      </c>
      <c r="H15681">
        <v>4852543</v>
      </c>
      <c r="I15681">
        <f t="shared" si="244"/>
        <v>8.2431005763369841E-2</v>
      </c>
    </row>
    <row r="15682" spans="1:9" x14ac:dyDescent="0.35">
      <c r="A15682" s="1">
        <v>44708</v>
      </c>
      <c r="B15682" s="1">
        <v>44422</v>
      </c>
      <c r="C15682" t="s">
        <v>8</v>
      </c>
      <c r="D15682" t="s">
        <v>11</v>
      </c>
      <c r="E15682">
        <v>170</v>
      </c>
      <c r="F15682">
        <v>9</v>
      </c>
      <c r="G15682">
        <v>0</v>
      </c>
      <c r="H15682">
        <v>573202</v>
      </c>
      <c r="I15682">
        <f t="shared" si="244"/>
        <v>0</v>
      </c>
    </row>
    <row r="15683" spans="1:9" x14ac:dyDescent="0.35">
      <c r="A15683" s="1">
        <v>44708</v>
      </c>
      <c r="B15683" s="1">
        <v>44422</v>
      </c>
      <c r="C15683" t="s">
        <v>10</v>
      </c>
      <c r="D15683" t="s">
        <v>13</v>
      </c>
      <c r="E15683">
        <v>586</v>
      </c>
      <c r="F15683">
        <v>18</v>
      </c>
      <c r="G15683">
        <v>7</v>
      </c>
      <c r="H15683">
        <v>4852543</v>
      </c>
      <c r="I15683">
        <f t="shared" ref="I15683:I15746" si="245">(G15683/H15683)*100000</f>
        <v>0.14425426008589723</v>
      </c>
    </row>
    <row r="15684" spans="1:9" x14ac:dyDescent="0.35">
      <c r="A15684" s="1">
        <v>44708</v>
      </c>
      <c r="B15684" s="1">
        <v>44422</v>
      </c>
      <c r="C15684" t="s">
        <v>8</v>
      </c>
      <c r="D15684" t="s">
        <v>13</v>
      </c>
      <c r="E15684">
        <v>555</v>
      </c>
      <c r="F15684">
        <v>14</v>
      </c>
      <c r="G15684">
        <v>11</v>
      </c>
      <c r="H15684">
        <v>4852543</v>
      </c>
      <c r="I15684">
        <f t="shared" si="245"/>
        <v>0.22668526584926707</v>
      </c>
    </row>
    <row r="15685" spans="1:9" x14ac:dyDescent="0.35">
      <c r="A15685" s="1">
        <v>44708</v>
      </c>
      <c r="B15685" s="1">
        <v>44422</v>
      </c>
      <c r="C15685" t="s">
        <v>14</v>
      </c>
      <c r="D15685" t="s">
        <v>11</v>
      </c>
      <c r="E15685">
        <v>116</v>
      </c>
      <c r="F15685">
        <v>4</v>
      </c>
      <c r="G15685">
        <v>0</v>
      </c>
      <c r="H15685">
        <v>573202</v>
      </c>
      <c r="I15685">
        <f t="shared" si="245"/>
        <v>0</v>
      </c>
    </row>
    <row r="15686" spans="1:9" x14ac:dyDescent="0.35">
      <c r="A15686" s="1">
        <v>44708</v>
      </c>
      <c r="B15686" s="1">
        <v>44422</v>
      </c>
      <c r="C15686" t="s">
        <v>10</v>
      </c>
      <c r="D15686" t="s">
        <v>11</v>
      </c>
      <c r="E15686">
        <v>140</v>
      </c>
      <c r="F15686">
        <v>3</v>
      </c>
      <c r="G15686">
        <v>1</v>
      </c>
      <c r="H15686">
        <v>573202</v>
      </c>
      <c r="I15686">
        <f t="shared" si="245"/>
        <v>0.17445856783472494</v>
      </c>
    </row>
    <row r="15687" spans="1:9" x14ac:dyDescent="0.35">
      <c r="A15687" s="1">
        <v>44708</v>
      </c>
      <c r="B15687" s="1">
        <v>44422</v>
      </c>
      <c r="C15687" t="s">
        <v>14</v>
      </c>
      <c r="D15687" t="s">
        <v>9</v>
      </c>
      <c r="E15687">
        <v>1707</v>
      </c>
      <c r="F15687">
        <v>71</v>
      </c>
      <c r="G15687">
        <v>20</v>
      </c>
      <c r="H15687">
        <v>3164818</v>
      </c>
      <c r="I15687">
        <f t="shared" si="245"/>
        <v>0.63194787188394408</v>
      </c>
    </row>
    <row r="15688" spans="1:9" x14ac:dyDescent="0.35">
      <c r="A15688" s="1">
        <v>44708</v>
      </c>
      <c r="B15688" s="1">
        <v>44422</v>
      </c>
      <c r="C15688" t="s">
        <v>12</v>
      </c>
      <c r="D15688" t="s">
        <v>9</v>
      </c>
      <c r="E15688">
        <v>3593</v>
      </c>
      <c r="F15688">
        <v>104</v>
      </c>
      <c r="G15688">
        <v>53</v>
      </c>
      <c r="H15688">
        <v>3164818</v>
      </c>
      <c r="I15688">
        <f t="shared" si="245"/>
        <v>1.6746618604924517</v>
      </c>
    </row>
    <row r="15689" spans="1:9" x14ac:dyDescent="0.35">
      <c r="A15689" s="1">
        <v>44708</v>
      </c>
      <c r="B15689" s="1">
        <v>44422</v>
      </c>
      <c r="C15689" t="s">
        <v>15</v>
      </c>
      <c r="D15689" t="s">
        <v>11</v>
      </c>
      <c r="E15689">
        <v>160</v>
      </c>
      <c r="F15689">
        <v>3</v>
      </c>
      <c r="G15689">
        <v>0</v>
      </c>
      <c r="H15689">
        <v>573202</v>
      </c>
      <c r="I15689">
        <f t="shared" si="245"/>
        <v>0</v>
      </c>
    </row>
    <row r="15690" spans="1:9" x14ac:dyDescent="0.35">
      <c r="A15690" s="1">
        <v>44708</v>
      </c>
      <c r="B15690" s="1">
        <v>44422</v>
      </c>
      <c r="C15690" t="s">
        <v>14</v>
      </c>
      <c r="D15690" t="s">
        <v>13</v>
      </c>
      <c r="E15690">
        <v>512</v>
      </c>
      <c r="F15690">
        <v>16</v>
      </c>
      <c r="G15690">
        <v>4</v>
      </c>
      <c r="H15690">
        <v>4852543</v>
      </c>
      <c r="I15690">
        <f t="shared" si="245"/>
        <v>8.2431005763369841E-2</v>
      </c>
    </row>
    <row r="15691" spans="1:9" x14ac:dyDescent="0.35">
      <c r="A15691" s="1">
        <v>44708</v>
      </c>
      <c r="B15691" s="1">
        <v>44422</v>
      </c>
      <c r="C15691" t="s">
        <v>12</v>
      </c>
      <c r="D15691" t="s">
        <v>11</v>
      </c>
      <c r="E15691">
        <v>285</v>
      </c>
      <c r="F15691">
        <v>10</v>
      </c>
      <c r="G15691">
        <v>4</v>
      </c>
      <c r="H15691">
        <v>573202</v>
      </c>
      <c r="I15691">
        <f t="shared" si="245"/>
        <v>0.69783427133889975</v>
      </c>
    </row>
    <row r="15692" spans="1:9" x14ac:dyDescent="0.35">
      <c r="A15692" s="1">
        <v>44715</v>
      </c>
      <c r="B15692" s="1">
        <v>44422</v>
      </c>
      <c r="C15692" t="s">
        <v>8</v>
      </c>
      <c r="D15692" t="s">
        <v>9</v>
      </c>
      <c r="E15692">
        <v>2278</v>
      </c>
      <c r="F15692">
        <v>82</v>
      </c>
      <c r="G15692">
        <v>30</v>
      </c>
      <c r="H15692">
        <v>3164042</v>
      </c>
      <c r="I15692">
        <f t="shared" si="245"/>
        <v>0.94815429125150674</v>
      </c>
    </row>
    <row r="15693" spans="1:9" x14ac:dyDescent="0.35">
      <c r="A15693" s="1">
        <v>44715</v>
      </c>
      <c r="B15693" s="1">
        <v>44422</v>
      </c>
      <c r="C15693" t="s">
        <v>10</v>
      </c>
      <c r="D15693" t="s">
        <v>9</v>
      </c>
      <c r="E15693">
        <v>2165</v>
      </c>
      <c r="F15693">
        <v>95</v>
      </c>
      <c r="G15693">
        <v>32</v>
      </c>
      <c r="H15693">
        <v>3164042</v>
      </c>
      <c r="I15693">
        <f t="shared" si="245"/>
        <v>1.0113645773349407</v>
      </c>
    </row>
    <row r="15694" spans="1:9" x14ac:dyDescent="0.35">
      <c r="A15694" s="1">
        <v>44715</v>
      </c>
      <c r="B15694" s="1">
        <v>44422</v>
      </c>
      <c r="C15694" t="s">
        <v>15</v>
      </c>
      <c r="D15694" t="s">
        <v>9</v>
      </c>
      <c r="E15694">
        <v>1523</v>
      </c>
      <c r="F15694">
        <v>61</v>
      </c>
      <c r="G15694">
        <v>10</v>
      </c>
      <c r="H15694">
        <v>3164042</v>
      </c>
      <c r="I15694">
        <f t="shared" si="245"/>
        <v>0.31605143041716893</v>
      </c>
    </row>
    <row r="15695" spans="1:9" x14ac:dyDescent="0.35">
      <c r="A15695" s="1">
        <v>44715</v>
      </c>
      <c r="B15695" s="1">
        <v>44422</v>
      </c>
      <c r="C15695" t="s">
        <v>12</v>
      </c>
      <c r="D15695" t="s">
        <v>13</v>
      </c>
      <c r="E15695">
        <v>878</v>
      </c>
      <c r="F15695">
        <v>24</v>
      </c>
      <c r="G15695">
        <v>11</v>
      </c>
      <c r="H15695">
        <v>4853144</v>
      </c>
      <c r="I15695">
        <f t="shared" si="245"/>
        <v>0.22665719376964705</v>
      </c>
    </row>
    <row r="15696" spans="1:9" x14ac:dyDescent="0.35">
      <c r="A15696" s="1">
        <v>44715</v>
      </c>
      <c r="B15696" s="1">
        <v>44422</v>
      </c>
      <c r="C15696" t="s">
        <v>15</v>
      </c>
      <c r="D15696" t="s">
        <v>13</v>
      </c>
      <c r="E15696">
        <v>872</v>
      </c>
      <c r="F15696">
        <v>16</v>
      </c>
      <c r="G15696">
        <v>4</v>
      </c>
      <c r="H15696">
        <v>4853144</v>
      </c>
      <c r="I15696">
        <f t="shared" si="245"/>
        <v>8.2420797734417114E-2</v>
      </c>
    </row>
    <row r="15697" spans="1:9" x14ac:dyDescent="0.35">
      <c r="A15697" s="1">
        <v>44715</v>
      </c>
      <c r="B15697" s="1">
        <v>44422</v>
      </c>
      <c r="C15697" t="s">
        <v>8</v>
      </c>
      <c r="D15697" t="s">
        <v>11</v>
      </c>
      <c r="E15697">
        <v>170</v>
      </c>
      <c r="F15697">
        <v>9</v>
      </c>
      <c r="G15697">
        <v>0</v>
      </c>
      <c r="H15697">
        <v>573377</v>
      </c>
      <c r="I15697">
        <f t="shared" si="245"/>
        <v>0</v>
      </c>
    </row>
    <row r="15698" spans="1:9" x14ac:dyDescent="0.35">
      <c r="A15698" s="1">
        <v>44715</v>
      </c>
      <c r="B15698" s="1">
        <v>44422</v>
      </c>
      <c r="C15698" t="s">
        <v>10</v>
      </c>
      <c r="D15698" t="s">
        <v>13</v>
      </c>
      <c r="E15698">
        <v>586</v>
      </c>
      <c r="F15698">
        <v>18</v>
      </c>
      <c r="G15698">
        <v>7</v>
      </c>
      <c r="H15698">
        <v>4853144</v>
      </c>
      <c r="I15698">
        <f t="shared" si="245"/>
        <v>0.14423639603522995</v>
      </c>
    </row>
    <row r="15699" spans="1:9" x14ac:dyDescent="0.35">
      <c r="A15699" s="1">
        <v>44715</v>
      </c>
      <c r="B15699" s="1">
        <v>44422</v>
      </c>
      <c r="C15699" t="s">
        <v>8</v>
      </c>
      <c r="D15699" t="s">
        <v>13</v>
      </c>
      <c r="E15699">
        <v>556</v>
      </c>
      <c r="F15699">
        <v>14</v>
      </c>
      <c r="G15699">
        <v>11</v>
      </c>
      <c r="H15699">
        <v>4853144</v>
      </c>
      <c r="I15699">
        <f t="shared" si="245"/>
        <v>0.22665719376964705</v>
      </c>
    </row>
    <row r="15700" spans="1:9" x14ac:dyDescent="0.35">
      <c r="A15700" s="1">
        <v>44715</v>
      </c>
      <c r="B15700" s="1">
        <v>44422</v>
      </c>
      <c r="C15700" t="s">
        <v>14</v>
      </c>
      <c r="D15700" t="s">
        <v>11</v>
      </c>
      <c r="E15700">
        <v>116</v>
      </c>
      <c r="F15700">
        <v>4</v>
      </c>
      <c r="G15700">
        <v>0</v>
      </c>
      <c r="H15700">
        <v>573377</v>
      </c>
      <c r="I15700">
        <f t="shared" si="245"/>
        <v>0</v>
      </c>
    </row>
    <row r="15701" spans="1:9" x14ac:dyDescent="0.35">
      <c r="A15701" s="1">
        <v>44715</v>
      </c>
      <c r="B15701" s="1">
        <v>44422</v>
      </c>
      <c r="C15701" t="s">
        <v>10</v>
      </c>
      <c r="D15701" t="s">
        <v>11</v>
      </c>
      <c r="E15701">
        <v>140</v>
      </c>
      <c r="F15701">
        <v>3</v>
      </c>
      <c r="G15701">
        <v>1</v>
      </c>
      <c r="H15701">
        <v>573377</v>
      </c>
      <c r="I15701">
        <f t="shared" si="245"/>
        <v>0.17440532145516824</v>
      </c>
    </row>
    <row r="15702" spans="1:9" x14ac:dyDescent="0.35">
      <c r="A15702" s="1">
        <v>44715</v>
      </c>
      <c r="B15702" s="1">
        <v>44422</v>
      </c>
      <c r="C15702" t="s">
        <v>14</v>
      </c>
      <c r="D15702" t="s">
        <v>9</v>
      </c>
      <c r="E15702">
        <v>1707</v>
      </c>
      <c r="F15702">
        <v>71</v>
      </c>
      <c r="G15702">
        <v>20</v>
      </c>
      <c r="H15702">
        <v>3164042</v>
      </c>
      <c r="I15702">
        <f t="shared" si="245"/>
        <v>0.63210286083433787</v>
      </c>
    </row>
    <row r="15703" spans="1:9" x14ac:dyDescent="0.35">
      <c r="A15703" s="1">
        <v>44715</v>
      </c>
      <c r="B15703" s="1">
        <v>44422</v>
      </c>
      <c r="C15703" t="s">
        <v>12</v>
      </c>
      <c r="D15703" t="s">
        <v>9</v>
      </c>
      <c r="E15703">
        <v>3591</v>
      </c>
      <c r="F15703">
        <v>104</v>
      </c>
      <c r="G15703">
        <v>53</v>
      </c>
      <c r="H15703">
        <v>3164042</v>
      </c>
      <c r="I15703">
        <f t="shared" si="245"/>
        <v>1.6750725812109952</v>
      </c>
    </row>
    <row r="15704" spans="1:9" x14ac:dyDescent="0.35">
      <c r="A15704" s="1">
        <v>44715</v>
      </c>
      <c r="B15704" s="1">
        <v>44422</v>
      </c>
      <c r="C15704" t="s">
        <v>15</v>
      </c>
      <c r="D15704" t="s">
        <v>11</v>
      </c>
      <c r="E15704">
        <v>160</v>
      </c>
      <c r="F15704">
        <v>3</v>
      </c>
      <c r="G15704">
        <v>0</v>
      </c>
      <c r="H15704">
        <v>573377</v>
      </c>
      <c r="I15704">
        <f t="shared" si="245"/>
        <v>0</v>
      </c>
    </row>
    <row r="15705" spans="1:9" x14ac:dyDescent="0.35">
      <c r="A15705" s="1">
        <v>44715</v>
      </c>
      <c r="B15705" s="1">
        <v>44422</v>
      </c>
      <c r="C15705" t="s">
        <v>14</v>
      </c>
      <c r="D15705" t="s">
        <v>13</v>
      </c>
      <c r="E15705">
        <v>513</v>
      </c>
      <c r="F15705">
        <v>16</v>
      </c>
      <c r="G15705">
        <v>4</v>
      </c>
      <c r="H15705">
        <v>4853144</v>
      </c>
      <c r="I15705">
        <f t="shared" si="245"/>
        <v>8.2420797734417114E-2</v>
      </c>
    </row>
    <row r="15706" spans="1:9" x14ac:dyDescent="0.35">
      <c r="A15706" s="1">
        <v>44715</v>
      </c>
      <c r="B15706" s="1">
        <v>44422</v>
      </c>
      <c r="C15706" t="s">
        <v>12</v>
      </c>
      <c r="D15706" t="s">
        <v>11</v>
      </c>
      <c r="E15706">
        <v>284</v>
      </c>
      <c r="F15706">
        <v>10</v>
      </c>
      <c r="G15706">
        <v>4</v>
      </c>
      <c r="H15706">
        <v>573377</v>
      </c>
      <c r="I15706">
        <f t="shared" si="245"/>
        <v>0.69762128582067295</v>
      </c>
    </row>
    <row r="15707" spans="1:9" x14ac:dyDescent="0.35">
      <c r="A15707" s="1">
        <v>44722</v>
      </c>
      <c r="B15707" s="1">
        <v>44422</v>
      </c>
      <c r="C15707" t="s">
        <v>10</v>
      </c>
      <c r="D15707" t="s">
        <v>9</v>
      </c>
      <c r="E15707">
        <v>2163</v>
      </c>
      <c r="F15707">
        <v>95</v>
      </c>
      <c r="G15707">
        <v>32</v>
      </c>
      <c r="H15707">
        <v>3163188</v>
      </c>
      <c r="I15707">
        <f t="shared" si="245"/>
        <v>1.0116376263440554</v>
      </c>
    </row>
    <row r="15708" spans="1:9" x14ac:dyDescent="0.35">
      <c r="A15708" s="1">
        <v>44722</v>
      </c>
      <c r="B15708" s="1">
        <v>44422</v>
      </c>
      <c r="C15708" t="s">
        <v>8</v>
      </c>
      <c r="D15708" t="s">
        <v>9</v>
      </c>
      <c r="E15708">
        <v>2276</v>
      </c>
      <c r="F15708">
        <v>82</v>
      </c>
      <c r="G15708">
        <v>30</v>
      </c>
      <c r="H15708">
        <v>3163188</v>
      </c>
      <c r="I15708">
        <f t="shared" si="245"/>
        <v>0.94841027469755201</v>
      </c>
    </row>
    <row r="15709" spans="1:9" x14ac:dyDescent="0.35">
      <c r="A15709" s="1">
        <v>44722</v>
      </c>
      <c r="B15709" s="1">
        <v>44422</v>
      </c>
      <c r="C15709" t="s">
        <v>15</v>
      </c>
      <c r="D15709" t="s">
        <v>9</v>
      </c>
      <c r="E15709">
        <v>1521</v>
      </c>
      <c r="F15709">
        <v>61</v>
      </c>
      <c r="G15709">
        <v>10</v>
      </c>
      <c r="H15709">
        <v>3163188</v>
      </c>
      <c r="I15709">
        <f t="shared" si="245"/>
        <v>0.3161367582325173</v>
      </c>
    </row>
    <row r="15710" spans="1:9" x14ac:dyDescent="0.35">
      <c r="A15710" s="1">
        <v>44722</v>
      </c>
      <c r="B15710" s="1">
        <v>44422</v>
      </c>
      <c r="C15710" t="s">
        <v>12</v>
      </c>
      <c r="D15710" t="s">
        <v>13</v>
      </c>
      <c r="E15710">
        <v>876</v>
      </c>
      <c r="F15710">
        <v>24</v>
      </c>
      <c r="G15710">
        <v>11</v>
      </c>
      <c r="H15710">
        <v>4853923</v>
      </c>
      <c r="I15710">
        <f t="shared" si="245"/>
        <v>0.22662081784156854</v>
      </c>
    </row>
    <row r="15711" spans="1:9" x14ac:dyDescent="0.35">
      <c r="A15711" s="1">
        <v>44722</v>
      </c>
      <c r="B15711" s="1">
        <v>44422</v>
      </c>
      <c r="C15711" t="s">
        <v>15</v>
      </c>
      <c r="D15711" t="s">
        <v>13</v>
      </c>
      <c r="E15711">
        <v>875</v>
      </c>
      <c r="F15711">
        <v>16</v>
      </c>
      <c r="G15711">
        <v>4</v>
      </c>
      <c r="H15711">
        <v>4853923</v>
      </c>
      <c r="I15711">
        <f t="shared" si="245"/>
        <v>8.2407570124206755E-2</v>
      </c>
    </row>
    <row r="15712" spans="1:9" x14ac:dyDescent="0.35">
      <c r="A15712" s="1">
        <v>44722</v>
      </c>
      <c r="B15712" s="1">
        <v>44422</v>
      </c>
      <c r="C15712" t="s">
        <v>8</v>
      </c>
      <c r="D15712" t="s">
        <v>11</v>
      </c>
      <c r="E15712">
        <v>170</v>
      </c>
      <c r="F15712">
        <v>9</v>
      </c>
      <c r="G15712">
        <v>0</v>
      </c>
      <c r="H15712">
        <v>573452</v>
      </c>
      <c r="I15712">
        <f t="shared" si="245"/>
        <v>0</v>
      </c>
    </row>
    <row r="15713" spans="1:9" x14ac:dyDescent="0.35">
      <c r="A15713" s="1">
        <v>44722</v>
      </c>
      <c r="B15713" s="1">
        <v>44422</v>
      </c>
      <c r="C15713" t="s">
        <v>10</v>
      </c>
      <c r="D15713" t="s">
        <v>13</v>
      </c>
      <c r="E15713">
        <v>587</v>
      </c>
      <c r="F15713">
        <v>18</v>
      </c>
      <c r="G15713">
        <v>7</v>
      </c>
      <c r="H15713">
        <v>4853923</v>
      </c>
      <c r="I15713">
        <f t="shared" si="245"/>
        <v>0.14421324771736183</v>
      </c>
    </row>
    <row r="15714" spans="1:9" x14ac:dyDescent="0.35">
      <c r="A15714" s="1">
        <v>44722</v>
      </c>
      <c r="B15714" s="1">
        <v>44422</v>
      </c>
      <c r="C15714" t="s">
        <v>8</v>
      </c>
      <c r="D15714" t="s">
        <v>13</v>
      </c>
      <c r="E15714">
        <v>557</v>
      </c>
      <c r="F15714">
        <v>14</v>
      </c>
      <c r="G15714">
        <v>11</v>
      </c>
      <c r="H15714">
        <v>4853923</v>
      </c>
      <c r="I15714">
        <f t="shared" si="245"/>
        <v>0.22662081784156854</v>
      </c>
    </row>
    <row r="15715" spans="1:9" x14ac:dyDescent="0.35">
      <c r="A15715" s="1">
        <v>44722</v>
      </c>
      <c r="B15715" s="1">
        <v>44422</v>
      </c>
      <c r="C15715" t="s">
        <v>14</v>
      </c>
      <c r="D15715" t="s">
        <v>11</v>
      </c>
      <c r="E15715">
        <v>116</v>
      </c>
      <c r="F15715">
        <v>4</v>
      </c>
      <c r="G15715">
        <v>0</v>
      </c>
      <c r="H15715">
        <v>573452</v>
      </c>
      <c r="I15715">
        <f t="shared" si="245"/>
        <v>0</v>
      </c>
    </row>
    <row r="15716" spans="1:9" x14ac:dyDescent="0.35">
      <c r="A15716" s="1">
        <v>44722</v>
      </c>
      <c r="B15716" s="1">
        <v>44422</v>
      </c>
      <c r="C15716" t="s">
        <v>10</v>
      </c>
      <c r="D15716" t="s">
        <v>11</v>
      </c>
      <c r="E15716">
        <v>140</v>
      </c>
      <c r="F15716">
        <v>3</v>
      </c>
      <c r="G15716">
        <v>1</v>
      </c>
      <c r="H15716">
        <v>573452</v>
      </c>
      <c r="I15716">
        <f t="shared" si="245"/>
        <v>0.17438251152668399</v>
      </c>
    </row>
    <row r="15717" spans="1:9" x14ac:dyDescent="0.35">
      <c r="A15717" s="1">
        <v>44722</v>
      </c>
      <c r="B15717" s="1">
        <v>44422</v>
      </c>
      <c r="C15717" t="s">
        <v>14</v>
      </c>
      <c r="D15717" t="s">
        <v>9</v>
      </c>
      <c r="E15717">
        <v>1707</v>
      </c>
      <c r="F15717">
        <v>71</v>
      </c>
      <c r="G15717">
        <v>20</v>
      </c>
      <c r="H15717">
        <v>3163188</v>
      </c>
      <c r="I15717">
        <f t="shared" si="245"/>
        <v>0.6322735164650346</v>
      </c>
    </row>
    <row r="15718" spans="1:9" x14ac:dyDescent="0.35">
      <c r="A15718" s="1">
        <v>44722</v>
      </c>
      <c r="B15718" s="1">
        <v>44422</v>
      </c>
      <c r="C15718" t="s">
        <v>12</v>
      </c>
      <c r="D15718" t="s">
        <v>9</v>
      </c>
      <c r="E15718">
        <v>3591</v>
      </c>
      <c r="F15718">
        <v>104</v>
      </c>
      <c r="G15718">
        <v>53</v>
      </c>
      <c r="H15718">
        <v>3163188</v>
      </c>
      <c r="I15718">
        <f t="shared" si="245"/>
        <v>1.6755248186323419</v>
      </c>
    </row>
    <row r="15719" spans="1:9" x14ac:dyDescent="0.35">
      <c r="A15719" s="1">
        <v>44722</v>
      </c>
      <c r="B15719" s="1">
        <v>44422</v>
      </c>
      <c r="C15719" t="s">
        <v>15</v>
      </c>
      <c r="D15719" t="s">
        <v>11</v>
      </c>
      <c r="E15719">
        <v>158</v>
      </c>
      <c r="F15719">
        <v>3</v>
      </c>
      <c r="G15719">
        <v>0</v>
      </c>
      <c r="H15719">
        <v>573452</v>
      </c>
      <c r="I15719">
        <f t="shared" si="245"/>
        <v>0</v>
      </c>
    </row>
    <row r="15720" spans="1:9" x14ac:dyDescent="0.35">
      <c r="A15720" s="1">
        <v>44722</v>
      </c>
      <c r="B15720" s="1">
        <v>44422</v>
      </c>
      <c r="C15720" t="s">
        <v>14</v>
      </c>
      <c r="D15720" t="s">
        <v>13</v>
      </c>
      <c r="E15720">
        <v>513</v>
      </c>
      <c r="F15720">
        <v>16</v>
      </c>
      <c r="G15720">
        <v>4</v>
      </c>
      <c r="H15720">
        <v>4853923</v>
      </c>
      <c r="I15720">
        <f t="shared" si="245"/>
        <v>8.2407570124206755E-2</v>
      </c>
    </row>
    <row r="15721" spans="1:9" x14ac:dyDescent="0.35">
      <c r="A15721" s="1">
        <v>44722</v>
      </c>
      <c r="B15721" s="1">
        <v>44422</v>
      </c>
      <c r="C15721" t="s">
        <v>12</v>
      </c>
      <c r="D15721" t="s">
        <v>11</v>
      </c>
      <c r="E15721">
        <v>284</v>
      </c>
      <c r="F15721">
        <v>10</v>
      </c>
      <c r="G15721">
        <v>4</v>
      </c>
      <c r="H15721">
        <v>573452</v>
      </c>
      <c r="I15721">
        <f t="shared" si="245"/>
        <v>0.69753004610673597</v>
      </c>
    </row>
    <row r="15722" spans="1:9" x14ac:dyDescent="0.35">
      <c r="A15722" s="1">
        <v>44757</v>
      </c>
      <c r="B15722" s="1">
        <v>44422</v>
      </c>
      <c r="C15722" t="s">
        <v>8</v>
      </c>
      <c r="D15722" t="s">
        <v>9</v>
      </c>
      <c r="E15722">
        <v>2279</v>
      </c>
      <c r="F15722">
        <v>82</v>
      </c>
      <c r="G15722">
        <v>31</v>
      </c>
      <c r="H15722">
        <v>3166782</v>
      </c>
      <c r="I15722">
        <f t="shared" si="245"/>
        <v>0.97891171542594335</v>
      </c>
    </row>
    <row r="15723" spans="1:9" x14ac:dyDescent="0.35">
      <c r="A15723" s="1">
        <v>44757</v>
      </c>
      <c r="B15723" s="1">
        <v>44422</v>
      </c>
      <c r="C15723" t="s">
        <v>10</v>
      </c>
      <c r="D15723" t="s">
        <v>9</v>
      </c>
      <c r="E15723">
        <v>2172</v>
      </c>
      <c r="F15723">
        <v>95</v>
      </c>
      <c r="G15723">
        <v>32</v>
      </c>
      <c r="H15723">
        <v>3166782</v>
      </c>
      <c r="I15723">
        <f t="shared" si="245"/>
        <v>1.010489512697748</v>
      </c>
    </row>
    <row r="15724" spans="1:9" x14ac:dyDescent="0.35">
      <c r="A15724" s="1">
        <v>44757</v>
      </c>
      <c r="B15724" s="1">
        <v>44422</v>
      </c>
      <c r="C15724" t="s">
        <v>15</v>
      </c>
      <c r="D15724" t="s">
        <v>9</v>
      </c>
      <c r="E15724">
        <v>1539</v>
      </c>
      <c r="F15724">
        <v>61</v>
      </c>
      <c r="G15724">
        <v>10</v>
      </c>
      <c r="H15724">
        <v>3166782</v>
      </c>
      <c r="I15724">
        <f t="shared" si="245"/>
        <v>0.31577797271804631</v>
      </c>
    </row>
    <row r="15725" spans="1:9" x14ac:dyDescent="0.35">
      <c r="A15725" s="1">
        <v>44757</v>
      </c>
      <c r="B15725" s="1">
        <v>44422</v>
      </c>
      <c r="C15725" t="s">
        <v>12</v>
      </c>
      <c r="D15725" t="s">
        <v>13</v>
      </c>
      <c r="E15725">
        <v>869</v>
      </c>
      <c r="F15725">
        <v>23</v>
      </c>
      <c r="G15725">
        <v>11</v>
      </c>
      <c r="H15725">
        <v>4843277</v>
      </c>
      <c r="I15725">
        <f t="shared" si="245"/>
        <v>0.22711895272560295</v>
      </c>
    </row>
    <row r="15726" spans="1:9" x14ac:dyDescent="0.35">
      <c r="A15726" s="1">
        <v>44757</v>
      </c>
      <c r="B15726" s="1">
        <v>44422</v>
      </c>
      <c r="C15726" t="s">
        <v>15</v>
      </c>
      <c r="D15726" t="s">
        <v>13</v>
      </c>
      <c r="E15726">
        <v>861</v>
      </c>
      <c r="F15726">
        <v>15</v>
      </c>
      <c r="G15726">
        <v>4</v>
      </c>
      <c r="H15726">
        <v>4843277</v>
      </c>
      <c r="I15726">
        <f t="shared" si="245"/>
        <v>8.2588710082037428E-2</v>
      </c>
    </row>
    <row r="15727" spans="1:9" x14ac:dyDescent="0.35">
      <c r="A15727" s="1">
        <v>44757</v>
      </c>
      <c r="B15727" s="1">
        <v>44422</v>
      </c>
      <c r="C15727" t="s">
        <v>8</v>
      </c>
      <c r="D15727" t="s">
        <v>11</v>
      </c>
      <c r="E15727">
        <v>169</v>
      </c>
      <c r="F15727">
        <v>9</v>
      </c>
      <c r="G15727">
        <v>0</v>
      </c>
      <c r="H15727">
        <v>580504</v>
      </c>
      <c r="I15727">
        <f t="shared" si="245"/>
        <v>0</v>
      </c>
    </row>
    <row r="15728" spans="1:9" x14ac:dyDescent="0.35">
      <c r="A15728" s="1">
        <v>44757</v>
      </c>
      <c r="B15728" s="1">
        <v>44422</v>
      </c>
      <c r="C15728" t="s">
        <v>10</v>
      </c>
      <c r="D15728" t="s">
        <v>13</v>
      </c>
      <c r="E15728">
        <v>578</v>
      </c>
      <c r="F15728">
        <v>18</v>
      </c>
      <c r="G15728">
        <v>7</v>
      </c>
      <c r="H15728">
        <v>4843277</v>
      </c>
      <c r="I15728">
        <f t="shared" si="245"/>
        <v>0.14453024264356548</v>
      </c>
    </row>
    <row r="15729" spans="1:9" x14ac:dyDescent="0.35">
      <c r="A15729" s="1">
        <v>44757</v>
      </c>
      <c r="B15729" s="1">
        <v>44422</v>
      </c>
      <c r="C15729" t="s">
        <v>8</v>
      </c>
      <c r="D15729" t="s">
        <v>13</v>
      </c>
      <c r="E15729">
        <v>556</v>
      </c>
      <c r="F15729">
        <v>14</v>
      </c>
      <c r="G15729">
        <v>11</v>
      </c>
      <c r="H15729">
        <v>4843277</v>
      </c>
      <c r="I15729">
        <f t="shared" si="245"/>
        <v>0.22711895272560295</v>
      </c>
    </row>
    <row r="15730" spans="1:9" x14ac:dyDescent="0.35">
      <c r="A15730" s="1">
        <v>44757</v>
      </c>
      <c r="B15730" s="1">
        <v>44422</v>
      </c>
      <c r="C15730" t="s">
        <v>14</v>
      </c>
      <c r="D15730" t="s">
        <v>11</v>
      </c>
      <c r="E15730">
        <v>116</v>
      </c>
      <c r="F15730">
        <v>4</v>
      </c>
      <c r="G15730">
        <v>0</v>
      </c>
      <c r="H15730">
        <v>580504</v>
      </c>
      <c r="I15730">
        <f t="shared" si="245"/>
        <v>0</v>
      </c>
    </row>
    <row r="15731" spans="1:9" x14ac:dyDescent="0.35">
      <c r="A15731" s="1">
        <v>44757</v>
      </c>
      <c r="B15731" s="1">
        <v>44422</v>
      </c>
      <c r="C15731" t="s">
        <v>10</v>
      </c>
      <c r="D15731" t="s">
        <v>11</v>
      </c>
      <c r="E15731">
        <v>138</v>
      </c>
      <c r="F15731">
        <v>3</v>
      </c>
      <c r="G15731">
        <v>1</v>
      </c>
      <c r="H15731">
        <v>580504</v>
      </c>
      <c r="I15731">
        <f t="shared" si="245"/>
        <v>0.17226410153935201</v>
      </c>
    </row>
    <row r="15732" spans="1:9" x14ac:dyDescent="0.35">
      <c r="A15732" s="1">
        <v>44757</v>
      </c>
      <c r="B15732" s="1">
        <v>44422</v>
      </c>
      <c r="C15732" t="s">
        <v>14</v>
      </c>
      <c r="D15732" t="s">
        <v>9</v>
      </c>
      <c r="E15732">
        <v>1708</v>
      </c>
      <c r="F15732">
        <v>71</v>
      </c>
      <c r="G15732">
        <v>20</v>
      </c>
      <c r="H15732">
        <v>3166782</v>
      </c>
      <c r="I15732">
        <f t="shared" si="245"/>
        <v>0.63155594543609261</v>
      </c>
    </row>
    <row r="15733" spans="1:9" x14ac:dyDescent="0.35">
      <c r="A15733" s="1">
        <v>44757</v>
      </c>
      <c r="B15733" s="1">
        <v>44422</v>
      </c>
      <c r="C15733" t="s">
        <v>12</v>
      </c>
      <c r="D15733" t="s">
        <v>9</v>
      </c>
      <c r="E15733">
        <v>3598</v>
      </c>
      <c r="F15733">
        <v>105</v>
      </c>
      <c r="G15733">
        <v>53</v>
      </c>
      <c r="H15733">
        <v>3166782</v>
      </c>
      <c r="I15733">
        <f t="shared" si="245"/>
        <v>1.6736232554056454</v>
      </c>
    </row>
    <row r="15734" spans="1:9" x14ac:dyDescent="0.35">
      <c r="A15734" s="1">
        <v>44757</v>
      </c>
      <c r="B15734" s="1">
        <v>44422</v>
      </c>
      <c r="C15734" t="s">
        <v>15</v>
      </c>
      <c r="D15734" t="s">
        <v>11</v>
      </c>
      <c r="E15734">
        <v>158</v>
      </c>
      <c r="F15734">
        <v>3</v>
      </c>
      <c r="G15734">
        <v>0</v>
      </c>
      <c r="H15734">
        <v>580504</v>
      </c>
      <c r="I15734">
        <f t="shared" si="245"/>
        <v>0</v>
      </c>
    </row>
    <row r="15735" spans="1:9" x14ac:dyDescent="0.35">
      <c r="A15735" s="1">
        <v>44757</v>
      </c>
      <c r="B15735" s="1">
        <v>44422</v>
      </c>
      <c r="C15735" t="s">
        <v>14</v>
      </c>
      <c r="D15735" t="s">
        <v>13</v>
      </c>
      <c r="E15735">
        <v>511</v>
      </c>
      <c r="F15735">
        <v>16</v>
      </c>
      <c r="G15735">
        <v>4</v>
      </c>
      <c r="H15735">
        <v>4843277</v>
      </c>
      <c r="I15735">
        <f t="shared" si="245"/>
        <v>8.2588710082037428E-2</v>
      </c>
    </row>
    <row r="15736" spans="1:9" x14ac:dyDescent="0.35">
      <c r="A15736" s="1">
        <v>44757</v>
      </c>
      <c r="B15736" s="1">
        <v>44422</v>
      </c>
      <c r="C15736" t="s">
        <v>12</v>
      </c>
      <c r="D15736" t="s">
        <v>11</v>
      </c>
      <c r="E15736">
        <v>284</v>
      </c>
      <c r="F15736">
        <v>10</v>
      </c>
      <c r="G15736">
        <v>4</v>
      </c>
      <c r="H15736">
        <v>580504</v>
      </c>
      <c r="I15736">
        <f t="shared" si="245"/>
        <v>0.68905640615740804</v>
      </c>
    </row>
    <row r="15737" spans="1:9" x14ac:dyDescent="0.35">
      <c r="A15737" s="1">
        <v>44764</v>
      </c>
      <c r="B15737" s="1">
        <v>44422</v>
      </c>
      <c r="C15737" t="s">
        <v>8</v>
      </c>
      <c r="D15737" t="s">
        <v>9</v>
      </c>
      <c r="E15737">
        <v>2276</v>
      </c>
      <c r="F15737">
        <v>82</v>
      </c>
      <c r="G15737">
        <v>31</v>
      </c>
      <c r="H15737">
        <v>3166033</v>
      </c>
      <c r="I15737">
        <f t="shared" si="245"/>
        <v>0.97914330014879825</v>
      </c>
    </row>
    <row r="15738" spans="1:9" x14ac:dyDescent="0.35">
      <c r="A15738" s="1">
        <v>44764</v>
      </c>
      <c r="B15738" s="1">
        <v>44422</v>
      </c>
      <c r="C15738" t="s">
        <v>10</v>
      </c>
      <c r="D15738" t="s">
        <v>9</v>
      </c>
      <c r="E15738">
        <v>2171</v>
      </c>
      <c r="F15738">
        <v>95</v>
      </c>
      <c r="G15738">
        <v>32</v>
      </c>
      <c r="H15738">
        <v>3166033</v>
      </c>
      <c r="I15738">
        <f t="shared" si="245"/>
        <v>1.0107285678955338</v>
      </c>
    </row>
    <row r="15739" spans="1:9" x14ac:dyDescent="0.35">
      <c r="A15739" s="1">
        <v>44764</v>
      </c>
      <c r="B15739" s="1">
        <v>44422</v>
      </c>
      <c r="C15739" t="s">
        <v>15</v>
      </c>
      <c r="D15739" t="s">
        <v>9</v>
      </c>
      <c r="E15739">
        <v>1543</v>
      </c>
      <c r="F15739">
        <v>61</v>
      </c>
      <c r="G15739">
        <v>10</v>
      </c>
      <c r="H15739">
        <v>3166033</v>
      </c>
      <c r="I15739">
        <f t="shared" si="245"/>
        <v>0.31585267746735429</v>
      </c>
    </row>
    <row r="15740" spans="1:9" x14ac:dyDescent="0.35">
      <c r="A15740" s="1">
        <v>44764</v>
      </c>
      <c r="B15740" s="1">
        <v>44422</v>
      </c>
      <c r="C15740" t="s">
        <v>12</v>
      </c>
      <c r="D15740" t="s">
        <v>13</v>
      </c>
      <c r="E15740">
        <v>866</v>
      </c>
      <c r="F15740">
        <v>23</v>
      </c>
      <c r="G15740">
        <v>11</v>
      </c>
      <c r="H15740">
        <v>4844086</v>
      </c>
      <c r="I15740">
        <f t="shared" si="245"/>
        <v>0.22708102209580919</v>
      </c>
    </row>
    <row r="15741" spans="1:9" x14ac:dyDescent="0.35">
      <c r="A15741" s="1">
        <v>44764</v>
      </c>
      <c r="B15741" s="1">
        <v>44422</v>
      </c>
      <c r="C15741" t="s">
        <v>15</v>
      </c>
      <c r="D15741" t="s">
        <v>13</v>
      </c>
      <c r="E15741">
        <v>856</v>
      </c>
      <c r="F15741">
        <v>15</v>
      </c>
      <c r="G15741">
        <v>4</v>
      </c>
      <c r="H15741">
        <v>4844086</v>
      </c>
      <c r="I15741">
        <f t="shared" si="245"/>
        <v>8.2574917125748798E-2</v>
      </c>
    </row>
    <row r="15742" spans="1:9" x14ac:dyDescent="0.35">
      <c r="A15742" s="1">
        <v>44764</v>
      </c>
      <c r="B15742" s="1">
        <v>44422</v>
      </c>
      <c r="C15742" t="s">
        <v>8</v>
      </c>
      <c r="D15742" t="s">
        <v>11</v>
      </c>
      <c r="E15742">
        <v>169</v>
      </c>
      <c r="F15742">
        <v>9</v>
      </c>
      <c r="G15742">
        <v>0</v>
      </c>
      <c r="H15742">
        <v>580444</v>
      </c>
      <c r="I15742">
        <f t="shared" si="245"/>
        <v>0</v>
      </c>
    </row>
    <row r="15743" spans="1:9" x14ac:dyDescent="0.35">
      <c r="A15743" s="1">
        <v>44764</v>
      </c>
      <c r="B15743" s="1">
        <v>44422</v>
      </c>
      <c r="C15743" t="s">
        <v>10</v>
      </c>
      <c r="D15743" t="s">
        <v>13</v>
      </c>
      <c r="E15743">
        <v>577</v>
      </c>
      <c r="F15743">
        <v>18</v>
      </c>
      <c r="G15743">
        <v>7</v>
      </c>
      <c r="H15743">
        <v>4844086</v>
      </c>
      <c r="I15743">
        <f t="shared" si="245"/>
        <v>0.14450610497006039</v>
      </c>
    </row>
    <row r="15744" spans="1:9" x14ac:dyDescent="0.35">
      <c r="A15744" s="1">
        <v>44764</v>
      </c>
      <c r="B15744" s="1">
        <v>44422</v>
      </c>
      <c r="C15744" t="s">
        <v>8</v>
      </c>
      <c r="D15744" t="s">
        <v>13</v>
      </c>
      <c r="E15744">
        <v>559</v>
      </c>
      <c r="F15744">
        <v>14</v>
      </c>
      <c r="G15744">
        <v>11</v>
      </c>
      <c r="H15744">
        <v>4844086</v>
      </c>
      <c r="I15744">
        <f t="shared" si="245"/>
        <v>0.22708102209580919</v>
      </c>
    </row>
    <row r="15745" spans="1:9" x14ac:dyDescent="0.35">
      <c r="A15745" s="1">
        <v>44764</v>
      </c>
      <c r="B15745" s="1">
        <v>44422</v>
      </c>
      <c r="C15745" t="s">
        <v>14</v>
      </c>
      <c r="D15745" t="s">
        <v>11</v>
      </c>
      <c r="E15745">
        <v>115</v>
      </c>
      <c r="F15745">
        <v>4</v>
      </c>
      <c r="G15745">
        <v>0</v>
      </c>
      <c r="H15745">
        <v>580444</v>
      </c>
      <c r="I15745">
        <f t="shared" si="245"/>
        <v>0</v>
      </c>
    </row>
    <row r="15746" spans="1:9" x14ac:dyDescent="0.35">
      <c r="A15746" s="1">
        <v>44764</v>
      </c>
      <c r="B15746" s="1">
        <v>44422</v>
      </c>
      <c r="C15746" t="s">
        <v>10</v>
      </c>
      <c r="D15746" t="s">
        <v>11</v>
      </c>
      <c r="E15746">
        <v>139</v>
      </c>
      <c r="F15746">
        <v>3</v>
      </c>
      <c r="G15746">
        <v>1</v>
      </c>
      <c r="H15746">
        <v>580444</v>
      </c>
      <c r="I15746">
        <f t="shared" si="245"/>
        <v>0.17228190833224222</v>
      </c>
    </row>
    <row r="15747" spans="1:9" x14ac:dyDescent="0.35">
      <c r="A15747" s="1">
        <v>44764</v>
      </c>
      <c r="B15747" s="1">
        <v>44422</v>
      </c>
      <c r="C15747" t="s">
        <v>14</v>
      </c>
      <c r="D15747" t="s">
        <v>9</v>
      </c>
      <c r="E15747">
        <v>1712</v>
      </c>
      <c r="F15747">
        <v>71</v>
      </c>
      <c r="G15747">
        <v>20</v>
      </c>
      <c r="H15747">
        <v>3166033</v>
      </c>
      <c r="I15747">
        <f t="shared" ref="I15747:I15810" si="246">(G15747/H15747)*100000</f>
        <v>0.63170535493470859</v>
      </c>
    </row>
    <row r="15748" spans="1:9" x14ac:dyDescent="0.35">
      <c r="A15748" s="1">
        <v>44764</v>
      </c>
      <c r="B15748" s="1">
        <v>44422</v>
      </c>
      <c r="C15748" t="s">
        <v>12</v>
      </c>
      <c r="D15748" t="s">
        <v>9</v>
      </c>
      <c r="E15748">
        <v>3605</v>
      </c>
      <c r="F15748">
        <v>104</v>
      </c>
      <c r="G15748">
        <v>53</v>
      </c>
      <c r="H15748">
        <v>3166033</v>
      </c>
      <c r="I15748">
        <f t="shared" si="246"/>
        <v>1.6740191905769775</v>
      </c>
    </row>
    <row r="15749" spans="1:9" x14ac:dyDescent="0.35">
      <c r="A15749" s="1">
        <v>44764</v>
      </c>
      <c r="B15749" s="1">
        <v>44422</v>
      </c>
      <c r="C15749" t="s">
        <v>15</v>
      </c>
      <c r="D15749" t="s">
        <v>11</v>
      </c>
      <c r="E15749">
        <v>159</v>
      </c>
      <c r="F15749">
        <v>3</v>
      </c>
      <c r="G15749">
        <v>0</v>
      </c>
      <c r="H15749">
        <v>580444</v>
      </c>
      <c r="I15749">
        <f t="shared" si="246"/>
        <v>0</v>
      </c>
    </row>
    <row r="15750" spans="1:9" x14ac:dyDescent="0.35">
      <c r="A15750" s="1">
        <v>44764</v>
      </c>
      <c r="B15750" s="1">
        <v>44422</v>
      </c>
      <c r="C15750" t="s">
        <v>14</v>
      </c>
      <c r="D15750" t="s">
        <v>13</v>
      </c>
      <c r="E15750">
        <v>509</v>
      </c>
      <c r="F15750">
        <v>16</v>
      </c>
      <c r="G15750">
        <v>4</v>
      </c>
      <c r="H15750">
        <v>4844086</v>
      </c>
      <c r="I15750">
        <f t="shared" si="246"/>
        <v>8.2574917125748798E-2</v>
      </c>
    </row>
    <row r="15751" spans="1:9" x14ac:dyDescent="0.35">
      <c r="A15751" s="1">
        <v>44764</v>
      </c>
      <c r="B15751" s="1">
        <v>44422</v>
      </c>
      <c r="C15751" t="s">
        <v>12</v>
      </c>
      <c r="D15751" t="s">
        <v>11</v>
      </c>
      <c r="E15751">
        <v>284</v>
      </c>
      <c r="F15751">
        <v>11</v>
      </c>
      <c r="G15751">
        <v>4</v>
      </c>
      <c r="H15751">
        <v>580444</v>
      </c>
      <c r="I15751">
        <f t="shared" si="246"/>
        <v>0.68912763332896887</v>
      </c>
    </row>
    <row r="15752" spans="1:9" x14ac:dyDescent="0.35">
      <c r="A15752" s="1">
        <v>44575</v>
      </c>
      <c r="B15752" s="1">
        <v>44429</v>
      </c>
      <c r="C15752" t="s">
        <v>14</v>
      </c>
      <c r="D15752" t="s">
        <v>13</v>
      </c>
      <c r="E15752">
        <v>607</v>
      </c>
      <c r="F15752">
        <v>23</v>
      </c>
      <c r="G15752">
        <v>15</v>
      </c>
      <c r="H15752">
        <v>4873135</v>
      </c>
      <c r="I15752">
        <f t="shared" si="246"/>
        <v>0.30781006477349793</v>
      </c>
    </row>
    <row r="15753" spans="1:9" x14ac:dyDescent="0.35">
      <c r="A15753" s="1">
        <v>44575</v>
      </c>
      <c r="B15753" s="1">
        <v>44429</v>
      </c>
      <c r="C15753" t="s">
        <v>15</v>
      </c>
      <c r="D15753" t="s">
        <v>9</v>
      </c>
      <c r="E15753">
        <v>1793</v>
      </c>
      <c r="F15753">
        <v>39</v>
      </c>
      <c r="G15753">
        <v>14</v>
      </c>
      <c r="H15753">
        <v>3074560</v>
      </c>
      <c r="I15753">
        <f t="shared" si="246"/>
        <v>0.45534970857618656</v>
      </c>
    </row>
    <row r="15754" spans="1:9" x14ac:dyDescent="0.35">
      <c r="A15754" s="1">
        <v>44575</v>
      </c>
      <c r="B15754" s="1">
        <v>44429</v>
      </c>
      <c r="C15754" t="s">
        <v>14</v>
      </c>
      <c r="D15754" t="s">
        <v>9</v>
      </c>
      <c r="E15754">
        <v>2464</v>
      </c>
      <c r="F15754">
        <v>79</v>
      </c>
      <c r="G15754">
        <v>27</v>
      </c>
      <c r="H15754">
        <v>3074560</v>
      </c>
      <c r="I15754">
        <f t="shared" si="246"/>
        <v>0.8781744379683597</v>
      </c>
    </row>
    <row r="15755" spans="1:9" x14ac:dyDescent="0.35">
      <c r="A15755" s="1">
        <v>44575</v>
      </c>
      <c r="B15755" s="1">
        <v>44429</v>
      </c>
      <c r="C15755" t="s">
        <v>12</v>
      </c>
      <c r="D15755" t="s">
        <v>13</v>
      </c>
      <c r="E15755">
        <v>1020</v>
      </c>
      <c r="F15755">
        <v>31</v>
      </c>
      <c r="G15755">
        <v>25</v>
      </c>
      <c r="H15755">
        <v>4873135</v>
      </c>
      <c r="I15755">
        <f t="shared" si="246"/>
        <v>0.51301677462249662</v>
      </c>
    </row>
    <row r="15756" spans="1:9" x14ac:dyDescent="0.35">
      <c r="A15756" s="1">
        <v>44575</v>
      </c>
      <c r="B15756" s="1">
        <v>44429</v>
      </c>
      <c r="C15756" t="s">
        <v>15</v>
      </c>
      <c r="D15756" t="s">
        <v>11</v>
      </c>
      <c r="E15756">
        <v>216</v>
      </c>
      <c r="F15756">
        <v>9</v>
      </c>
      <c r="G15756">
        <v>2</v>
      </c>
      <c r="H15756">
        <v>587824</v>
      </c>
      <c r="I15756">
        <f t="shared" si="246"/>
        <v>0.34023789433571955</v>
      </c>
    </row>
    <row r="15757" spans="1:9" x14ac:dyDescent="0.35">
      <c r="A15757" s="1">
        <v>44575</v>
      </c>
      <c r="B15757" s="1">
        <v>44429</v>
      </c>
      <c r="C15757" t="s">
        <v>10</v>
      </c>
      <c r="D15757" t="s">
        <v>11</v>
      </c>
      <c r="E15757">
        <v>187</v>
      </c>
      <c r="F15757">
        <v>11</v>
      </c>
      <c r="G15757">
        <v>2</v>
      </c>
      <c r="H15757">
        <v>587824</v>
      </c>
      <c r="I15757">
        <f t="shared" si="246"/>
        <v>0.34023789433571955</v>
      </c>
    </row>
    <row r="15758" spans="1:9" x14ac:dyDescent="0.35">
      <c r="A15758" s="1">
        <v>44575</v>
      </c>
      <c r="B15758" s="1">
        <v>44429</v>
      </c>
      <c r="C15758" t="s">
        <v>12</v>
      </c>
      <c r="D15758" t="s">
        <v>11</v>
      </c>
      <c r="E15758">
        <v>352</v>
      </c>
      <c r="F15758">
        <v>7</v>
      </c>
      <c r="G15758">
        <v>5</v>
      </c>
      <c r="H15758">
        <v>587824</v>
      </c>
      <c r="I15758">
        <f t="shared" si="246"/>
        <v>0.8505947358392989</v>
      </c>
    </row>
    <row r="15759" spans="1:9" x14ac:dyDescent="0.35">
      <c r="A15759" s="1">
        <v>44575</v>
      </c>
      <c r="B15759" s="1">
        <v>44429</v>
      </c>
      <c r="C15759" t="s">
        <v>12</v>
      </c>
      <c r="D15759" t="s">
        <v>9</v>
      </c>
      <c r="E15759">
        <v>4059</v>
      </c>
      <c r="F15759">
        <v>122</v>
      </c>
      <c r="G15759">
        <v>51</v>
      </c>
      <c r="H15759">
        <v>3074560</v>
      </c>
      <c r="I15759">
        <f t="shared" si="246"/>
        <v>1.6587739383846793</v>
      </c>
    </row>
    <row r="15760" spans="1:9" x14ac:dyDescent="0.35">
      <c r="A15760" s="1">
        <v>44575</v>
      </c>
      <c r="B15760" s="1">
        <v>44429</v>
      </c>
      <c r="C15760" t="s">
        <v>8</v>
      </c>
      <c r="D15760" t="s">
        <v>13</v>
      </c>
      <c r="E15760">
        <v>684</v>
      </c>
      <c r="F15760">
        <v>21</v>
      </c>
      <c r="G15760">
        <v>7</v>
      </c>
      <c r="H15760">
        <v>4873135</v>
      </c>
      <c r="I15760">
        <f t="shared" si="246"/>
        <v>0.14364469689429907</v>
      </c>
    </row>
    <row r="15761" spans="1:9" x14ac:dyDescent="0.35">
      <c r="A15761" s="1">
        <v>44575</v>
      </c>
      <c r="B15761" s="1">
        <v>44429</v>
      </c>
      <c r="C15761" t="s">
        <v>10</v>
      </c>
      <c r="D15761" t="s">
        <v>13</v>
      </c>
      <c r="E15761">
        <v>746</v>
      </c>
      <c r="F15761">
        <v>48</v>
      </c>
      <c r="G15761">
        <v>11</v>
      </c>
      <c r="H15761">
        <v>4873135</v>
      </c>
      <c r="I15761">
        <f t="shared" si="246"/>
        <v>0.22572738083389848</v>
      </c>
    </row>
    <row r="15762" spans="1:9" x14ac:dyDescent="0.35">
      <c r="A15762" s="1">
        <v>44575</v>
      </c>
      <c r="B15762" s="1">
        <v>44429</v>
      </c>
      <c r="C15762" t="s">
        <v>10</v>
      </c>
      <c r="D15762" t="s">
        <v>9</v>
      </c>
      <c r="E15762">
        <v>2998</v>
      </c>
      <c r="F15762">
        <v>128</v>
      </c>
      <c r="G15762">
        <v>43</v>
      </c>
      <c r="H15762">
        <v>3074560</v>
      </c>
      <c r="I15762">
        <f t="shared" si="246"/>
        <v>1.3985741049125728</v>
      </c>
    </row>
    <row r="15763" spans="1:9" x14ac:dyDescent="0.35">
      <c r="A15763" s="1">
        <v>44575</v>
      </c>
      <c r="B15763" s="1">
        <v>44429</v>
      </c>
      <c r="C15763" t="s">
        <v>14</v>
      </c>
      <c r="D15763" t="s">
        <v>11</v>
      </c>
      <c r="E15763">
        <v>168</v>
      </c>
      <c r="F15763">
        <v>0</v>
      </c>
      <c r="G15763">
        <v>2</v>
      </c>
      <c r="H15763">
        <v>587824</v>
      </c>
      <c r="I15763">
        <f t="shared" si="246"/>
        <v>0.34023789433571955</v>
      </c>
    </row>
    <row r="15764" spans="1:9" x14ac:dyDescent="0.35">
      <c r="A15764" s="1">
        <v>44575</v>
      </c>
      <c r="B15764" s="1">
        <v>44429</v>
      </c>
      <c r="C15764" t="s">
        <v>15</v>
      </c>
      <c r="D15764" t="s">
        <v>13</v>
      </c>
      <c r="E15764">
        <v>988</v>
      </c>
      <c r="F15764">
        <v>32</v>
      </c>
      <c r="G15764">
        <v>5</v>
      </c>
      <c r="H15764">
        <v>4873135</v>
      </c>
      <c r="I15764">
        <f t="shared" si="246"/>
        <v>0.10260335492449933</v>
      </c>
    </row>
    <row r="15765" spans="1:9" x14ac:dyDescent="0.35">
      <c r="A15765" s="1">
        <v>44575</v>
      </c>
      <c r="B15765" s="1">
        <v>44429</v>
      </c>
      <c r="C15765" t="s">
        <v>8</v>
      </c>
      <c r="D15765" t="s">
        <v>9</v>
      </c>
      <c r="E15765">
        <v>3194</v>
      </c>
      <c r="F15765">
        <v>36</v>
      </c>
      <c r="G15765">
        <v>42</v>
      </c>
      <c r="H15765">
        <v>3074560</v>
      </c>
      <c r="I15765">
        <f t="shared" si="246"/>
        <v>1.3660491257285594</v>
      </c>
    </row>
    <row r="15766" spans="1:9" x14ac:dyDescent="0.35">
      <c r="A15766" s="1">
        <v>44575</v>
      </c>
      <c r="B15766" s="1">
        <v>44429</v>
      </c>
      <c r="C15766" t="s">
        <v>8</v>
      </c>
      <c r="D15766" t="s">
        <v>11</v>
      </c>
      <c r="E15766">
        <v>224</v>
      </c>
      <c r="F15766">
        <v>5</v>
      </c>
      <c r="G15766">
        <v>4</v>
      </c>
      <c r="H15766">
        <v>587824</v>
      </c>
      <c r="I15766">
        <f t="shared" si="246"/>
        <v>0.6804757886714391</v>
      </c>
    </row>
    <row r="15767" spans="1:9" x14ac:dyDescent="0.35">
      <c r="A15767" s="1">
        <v>44582</v>
      </c>
      <c r="B15767" s="1">
        <v>44429</v>
      </c>
      <c r="C15767" t="s">
        <v>14</v>
      </c>
      <c r="D15767" t="s">
        <v>13</v>
      </c>
      <c r="E15767">
        <v>607</v>
      </c>
      <c r="F15767">
        <v>22</v>
      </c>
      <c r="G15767">
        <v>15</v>
      </c>
      <c r="H15767">
        <v>4874530</v>
      </c>
      <c r="I15767">
        <f t="shared" si="246"/>
        <v>0.3077219752468443</v>
      </c>
    </row>
    <row r="15768" spans="1:9" x14ac:dyDescent="0.35">
      <c r="A15768" s="1">
        <v>44582</v>
      </c>
      <c r="B15768" s="1">
        <v>44429</v>
      </c>
      <c r="C15768" t="s">
        <v>15</v>
      </c>
      <c r="D15768" t="s">
        <v>9</v>
      </c>
      <c r="E15768">
        <v>1793</v>
      </c>
      <c r="F15768">
        <v>39</v>
      </c>
      <c r="G15768">
        <v>14</v>
      </c>
      <c r="H15768">
        <v>3073249</v>
      </c>
      <c r="I15768">
        <f t="shared" si="246"/>
        <v>0.45554395364645034</v>
      </c>
    </row>
    <row r="15769" spans="1:9" x14ac:dyDescent="0.35">
      <c r="A15769" s="1">
        <v>44582</v>
      </c>
      <c r="B15769" s="1">
        <v>44429</v>
      </c>
      <c r="C15769" t="s">
        <v>14</v>
      </c>
      <c r="D15769" t="s">
        <v>9</v>
      </c>
      <c r="E15769">
        <v>2494</v>
      </c>
      <c r="F15769">
        <v>79</v>
      </c>
      <c r="G15769">
        <v>27</v>
      </c>
      <c r="H15769">
        <v>3073249</v>
      </c>
      <c r="I15769">
        <f t="shared" si="246"/>
        <v>0.87854905346101153</v>
      </c>
    </row>
    <row r="15770" spans="1:9" x14ac:dyDescent="0.35">
      <c r="A15770" s="1">
        <v>44582</v>
      </c>
      <c r="B15770" s="1">
        <v>44429</v>
      </c>
      <c r="C15770" t="s">
        <v>12</v>
      </c>
      <c r="D15770" t="s">
        <v>13</v>
      </c>
      <c r="E15770">
        <v>1021</v>
      </c>
      <c r="F15770">
        <v>28</v>
      </c>
      <c r="G15770">
        <v>23</v>
      </c>
      <c r="H15770">
        <v>4874530</v>
      </c>
      <c r="I15770">
        <f t="shared" si="246"/>
        <v>0.47184036204516128</v>
      </c>
    </row>
    <row r="15771" spans="1:9" x14ac:dyDescent="0.35">
      <c r="A15771" s="1">
        <v>44582</v>
      </c>
      <c r="B15771" s="1">
        <v>44429</v>
      </c>
      <c r="C15771" t="s">
        <v>15</v>
      </c>
      <c r="D15771" t="s">
        <v>11</v>
      </c>
      <c r="E15771">
        <v>216</v>
      </c>
      <c r="F15771">
        <v>8</v>
      </c>
      <c r="G15771">
        <v>2</v>
      </c>
      <c r="H15771">
        <v>587740</v>
      </c>
      <c r="I15771">
        <f t="shared" si="246"/>
        <v>0.34028652125089326</v>
      </c>
    </row>
    <row r="15772" spans="1:9" x14ac:dyDescent="0.35">
      <c r="A15772" s="1">
        <v>44582</v>
      </c>
      <c r="B15772" s="1">
        <v>44429</v>
      </c>
      <c r="C15772" t="s">
        <v>10</v>
      </c>
      <c r="D15772" t="s">
        <v>11</v>
      </c>
      <c r="E15772">
        <v>187</v>
      </c>
      <c r="F15772">
        <v>12</v>
      </c>
      <c r="G15772">
        <v>2</v>
      </c>
      <c r="H15772">
        <v>587740</v>
      </c>
      <c r="I15772">
        <f t="shared" si="246"/>
        <v>0.34028652125089326</v>
      </c>
    </row>
    <row r="15773" spans="1:9" x14ac:dyDescent="0.35">
      <c r="A15773" s="1">
        <v>44582</v>
      </c>
      <c r="B15773" s="1">
        <v>44429</v>
      </c>
      <c r="C15773" t="s">
        <v>12</v>
      </c>
      <c r="D15773" t="s">
        <v>11</v>
      </c>
      <c r="E15773">
        <v>352</v>
      </c>
      <c r="F15773">
        <v>8</v>
      </c>
      <c r="G15773">
        <v>7</v>
      </c>
      <c r="H15773">
        <v>587740</v>
      </c>
      <c r="I15773">
        <f t="shared" si="246"/>
        <v>1.1910028243781263</v>
      </c>
    </row>
    <row r="15774" spans="1:9" x14ac:dyDescent="0.35">
      <c r="A15774" s="1">
        <v>44582</v>
      </c>
      <c r="B15774" s="1">
        <v>44429</v>
      </c>
      <c r="C15774" t="s">
        <v>12</v>
      </c>
      <c r="D15774" t="s">
        <v>9</v>
      </c>
      <c r="E15774">
        <v>4062</v>
      </c>
      <c r="F15774">
        <v>122</v>
      </c>
      <c r="G15774">
        <v>51</v>
      </c>
      <c r="H15774">
        <v>3073249</v>
      </c>
      <c r="I15774">
        <f t="shared" si="246"/>
        <v>1.659481545426355</v>
      </c>
    </row>
    <row r="15775" spans="1:9" x14ac:dyDescent="0.35">
      <c r="A15775" s="1">
        <v>44582</v>
      </c>
      <c r="B15775" s="1">
        <v>44429</v>
      </c>
      <c r="C15775" t="s">
        <v>8</v>
      </c>
      <c r="D15775" t="s">
        <v>13</v>
      </c>
      <c r="E15775">
        <v>684</v>
      </c>
      <c r="F15775">
        <v>25</v>
      </c>
      <c r="G15775">
        <v>6</v>
      </c>
      <c r="H15775">
        <v>4874530</v>
      </c>
      <c r="I15775">
        <f t="shared" si="246"/>
        <v>0.12308879009873773</v>
      </c>
    </row>
    <row r="15776" spans="1:9" x14ac:dyDescent="0.35">
      <c r="A15776" s="1">
        <v>44582</v>
      </c>
      <c r="B15776" s="1">
        <v>44429</v>
      </c>
      <c r="C15776" t="s">
        <v>10</v>
      </c>
      <c r="D15776" t="s">
        <v>13</v>
      </c>
      <c r="E15776">
        <v>746</v>
      </c>
      <c r="F15776">
        <v>45</v>
      </c>
      <c r="G15776">
        <v>9</v>
      </c>
      <c r="H15776">
        <v>4874530</v>
      </c>
      <c r="I15776">
        <f t="shared" si="246"/>
        <v>0.18463318514810659</v>
      </c>
    </row>
    <row r="15777" spans="1:9" x14ac:dyDescent="0.35">
      <c r="A15777" s="1">
        <v>44582</v>
      </c>
      <c r="B15777" s="1">
        <v>44429</v>
      </c>
      <c r="C15777" t="s">
        <v>10</v>
      </c>
      <c r="D15777" t="s">
        <v>9</v>
      </c>
      <c r="E15777">
        <v>3006</v>
      </c>
      <c r="F15777">
        <v>128</v>
      </c>
      <c r="G15777">
        <v>43</v>
      </c>
      <c r="H15777">
        <v>3073249</v>
      </c>
      <c r="I15777">
        <f t="shared" si="246"/>
        <v>1.3991707147712404</v>
      </c>
    </row>
    <row r="15778" spans="1:9" x14ac:dyDescent="0.35">
      <c r="A15778" s="1">
        <v>44582</v>
      </c>
      <c r="B15778" s="1">
        <v>44429</v>
      </c>
      <c r="C15778" t="s">
        <v>14</v>
      </c>
      <c r="D15778" t="s">
        <v>11</v>
      </c>
      <c r="E15778">
        <v>168</v>
      </c>
      <c r="F15778">
        <v>0</v>
      </c>
      <c r="G15778">
        <v>2</v>
      </c>
      <c r="H15778">
        <v>587740</v>
      </c>
      <c r="I15778">
        <f t="shared" si="246"/>
        <v>0.34028652125089326</v>
      </c>
    </row>
    <row r="15779" spans="1:9" x14ac:dyDescent="0.35">
      <c r="A15779" s="1">
        <v>44582</v>
      </c>
      <c r="B15779" s="1">
        <v>44429</v>
      </c>
      <c r="C15779" t="s">
        <v>15</v>
      </c>
      <c r="D15779" t="s">
        <v>13</v>
      </c>
      <c r="E15779">
        <v>992</v>
      </c>
      <c r="F15779">
        <v>32</v>
      </c>
      <c r="G15779">
        <v>5</v>
      </c>
      <c r="H15779">
        <v>4874530</v>
      </c>
      <c r="I15779">
        <f t="shared" si="246"/>
        <v>0.10257399174894812</v>
      </c>
    </row>
    <row r="15780" spans="1:9" x14ac:dyDescent="0.35">
      <c r="A15780" s="1">
        <v>44582</v>
      </c>
      <c r="B15780" s="1">
        <v>44429</v>
      </c>
      <c r="C15780" t="s">
        <v>8</v>
      </c>
      <c r="D15780" t="s">
        <v>9</v>
      </c>
      <c r="E15780">
        <v>3194</v>
      </c>
      <c r="F15780">
        <v>36</v>
      </c>
      <c r="G15780">
        <v>42</v>
      </c>
      <c r="H15780">
        <v>3073249</v>
      </c>
      <c r="I15780">
        <f t="shared" si="246"/>
        <v>1.3666318609393511</v>
      </c>
    </row>
    <row r="15781" spans="1:9" x14ac:dyDescent="0.35">
      <c r="A15781" s="1">
        <v>44582</v>
      </c>
      <c r="B15781" s="1">
        <v>44429</v>
      </c>
      <c r="C15781" t="s">
        <v>8</v>
      </c>
      <c r="D15781" t="s">
        <v>11</v>
      </c>
      <c r="E15781">
        <v>224</v>
      </c>
      <c r="F15781">
        <v>5</v>
      </c>
      <c r="G15781">
        <v>4</v>
      </c>
      <c r="H15781">
        <v>587740</v>
      </c>
      <c r="I15781">
        <f t="shared" si="246"/>
        <v>0.68057304250178652</v>
      </c>
    </row>
    <row r="15782" spans="1:9" x14ac:dyDescent="0.35">
      <c r="A15782" s="1">
        <v>44589</v>
      </c>
      <c r="B15782" s="1">
        <v>44429</v>
      </c>
      <c r="C15782" t="s">
        <v>14</v>
      </c>
      <c r="D15782" t="s">
        <v>13</v>
      </c>
      <c r="E15782">
        <v>607</v>
      </c>
      <c r="F15782">
        <v>19</v>
      </c>
      <c r="G15782">
        <v>11</v>
      </c>
      <c r="H15782">
        <v>4876328</v>
      </c>
      <c r="I15782">
        <f t="shared" si="246"/>
        <v>0.22557957545103613</v>
      </c>
    </row>
    <row r="15783" spans="1:9" x14ac:dyDescent="0.35">
      <c r="A15783" s="1">
        <v>44589</v>
      </c>
      <c r="B15783" s="1">
        <v>44429</v>
      </c>
      <c r="C15783" t="s">
        <v>15</v>
      </c>
      <c r="D15783" t="s">
        <v>9</v>
      </c>
      <c r="E15783">
        <v>1794</v>
      </c>
      <c r="F15783">
        <v>38</v>
      </c>
      <c r="G15783">
        <v>14</v>
      </c>
      <c r="H15783">
        <v>3071513</v>
      </c>
      <c r="I15783">
        <f t="shared" si="246"/>
        <v>0.45580142424922176</v>
      </c>
    </row>
    <row r="15784" spans="1:9" x14ac:dyDescent="0.35">
      <c r="A15784" s="1">
        <v>44589</v>
      </c>
      <c r="B15784" s="1">
        <v>44429</v>
      </c>
      <c r="C15784" t="s">
        <v>14</v>
      </c>
      <c r="D15784" t="s">
        <v>9</v>
      </c>
      <c r="E15784">
        <v>2495</v>
      </c>
      <c r="F15784">
        <v>79</v>
      </c>
      <c r="G15784">
        <v>27</v>
      </c>
      <c r="H15784">
        <v>3071513</v>
      </c>
      <c r="I15784">
        <f t="shared" si="246"/>
        <v>0.87904560390921349</v>
      </c>
    </row>
    <row r="15785" spans="1:9" x14ac:dyDescent="0.35">
      <c r="A15785" s="1">
        <v>44589</v>
      </c>
      <c r="B15785" s="1">
        <v>44429</v>
      </c>
      <c r="C15785" t="s">
        <v>12</v>
      </c>
      <c r="D15785" t="s">
        <v>13</v>
      </c>
      <c r="E15785">
        <v>1021</v>
      </c>
      <c r="F15785">
        <v>24</v>
      </c>
      <c r="G15785">
        <v>20</v>
      </c>
      <c r="H15785">
        <v>4876328</v>
      </c>
      <c r="I15785">
        <f t="shared" si="246"/>
        <v>0.41014468263824749</v>
      </c>
    </row>
    <row r="15786" spans="1:9" x14ac:dyDescent="0.35">
      <c r="A15786" s="1">
        <v>44589</v>
      </c>
      <c r="B15786" s="1">
        <v>44429</v>
      </c>
      <c r="C15786" t="s">
        <v>15</v>
      </c>
      <c r="D15786" t="s">
        <v>11</v>
      </c>
      <c r="E15786">
        <v>216</v>
      </c>
      <c r="F15786">
        <v>5</v>
      </c>
      <c r="G15786">
        <v>1</v>
      </c>
      <c r="H15786">
        <v>587678</v>
      </c>
      <c r="I15786">
        <f t="shared" si="246"/>
        <v>0.17016121073104659</v>
      </c>
    </row>
    <row r="15787" spans="1:9" x14ac:dyDescent="0.35">
      <c r="A15787" s="1">
        <v>44589</v>
      </c>
      <c r="B15787" s="1">
        <v>44429</v>
      </c>
      <c r="C15787" t="s">
        <v>10</v>
      </c>
      <c r="D15787" t="s">
        <v>11</v>
      </c>
      <c r="E15787">
        <v>187</v>
      </c>
      <c r="F15787">
        <v>8</v>
      </c>
      <c r="G15787">
        <v>1</v>
      </c>
      <c r="H15787">
        <v>587678</v>
      </c>
      <c r="I15787">
        <f t="shared" si="246"/>
        <v>0.17016121073104659</v>
      </c>
    </row>
    <row r="15788" spans="1:9" x14ac:dyDescent="0.35">
      <c r="A15788" s="1">
        <v>44589</v>
      </c>
      <c r="B15788" s="1">
        <v>44429</v>
      </c>
      <c r="C15788" t="s">
        <v>12</v>
      </c>
      <c r="D15788" t="s">
        <v>11</v>
      </c>
      <c r="E15788">
        <v>352</v>
      </c>
      <c r="F15788">
        <v>7</v>
      </c>
      <c r="G15788">
        <v>4</v>
      </c>
      <c r="H15788">
        <v>587678</v>
      </c>
      <c r="I15788">
        <f t="shared" si="246"/>
        <v>0.68064484292418637</v>
      </c>
    </row>
    <row r="15789" spans="1:9" x14ac:dyDescent="0.35">
      <c r="A15789" s="1">
        <v>44589</v>
      </c>
      <c r="B15789" s="1">
        <v>44429</v>
      </c>
      <c r="C15789" t="s">
        <v>12</v>
      </c>
      <c r="D15789" t="s">
        <v>9</v>
      </c>
      <c r="E15789">
        <v>4063</v>
      </c>
      <c r="F15789">
        <v>122</v>
      </c>
      <c r="G15789">
        <v>51</v>
      </c>
      <c r="H15789">
        <v>3071513</v>
      </c>
      <c r="I15789">
        <f t="shared" si="246"/>
        <v>1.6604194740507365</v>
      </c>
    </row>
    <row r="15790" spans="1:9" x14ac:dyDescent="0.35">
      <c r="A15790" s="1">
        <v>44589</v>
      </c>
      <c r="B15790" s="1">
        <v>44429</v>
      </c>
      <c r="C15790" t="s">
        <v>8</v>
      </c>
      <c r="D15790" t="s">
        <v>13</v>
      </c>
      <c r="E15790">
        <v>684</v>
      </c>
      <c r="F15790">
        <v>18</v>
      </c>
      <c r="G15790">
        <v>6</v>
      </c>
      <c r="H15790">
        <v>4876328</v>
      </c>
      <c r="I15790">
        <f t="shared" si="246"/>
        <v>0.12304340479147424</v>
      </c>
    </row>
    <row r="15791" spans="1:9" x14ac:dyDescent="0.35">
      <c r="A15791" s="1">
        <v>44589</v>
      </c>
      <c r="B15791" s="1">
        <v>44429</v>
      </c>
      <c r="C15791" t="s">
        <v>10</v>
      </c>
      <c r="D15791" t="s">
        <v>13</v>
      </c>
      <c r="E15791">
        <v>747</v>
      </c>
      <c r="F15791">
        <v>36</v>
      </c>
      <c r="G15791">
        <v>8</v>
      </c>
      <c r="H15791">
        <v>4876328</v>
      </c>
      <c r="I15791">
        <f t="shared" si="246"/>
        <v>0.16405787305529898</v>
      </c>
    </row>
    <row r="15792" spans="1:9" x14ac:dyDescent="0.35">
      <c r="A15792" s="1">
        <v>44589</v>
      </c>
      <c r="B15792" s="1">
        <v>44429</v>
      </c>
      <c r="C15792" t="s">
        <v>10</v>
      </c>
      <c r="D15792" t="s">
        <v>9</v>
      </c>
      <c r="E15792">
        <v>3004</v>
      </c>
      <c r="F15792">
        <v>128</v>
      </c>
      <c r="G15792">
        <v>43</v>
      </c>
      <c r="H15792">
        <v>3071513</v>
      </c>
      <c r="I15792">
        <f t="shared" si="246"/>
        <v>1.3999615173368956</v>
      </c>
    </row>
    <row r="15793" spans="1:9" x14ac:dyDescent="0.35">
      <c r="A15793" s="1">
        <v>44589</v>
      </c>
      <c r="B15793" s="1">
        <v>44429</v>
      </c>
      <c r="C15793" t="s">
        <v>14</v>
      </c>
      <c r="D15793" t="s">
        <v>11</v>
      </c>
      <c r="E15793">
        <v>168</v>
      </c>
      <c r="F15793">
        <v>0</v>
      </c>
      <c r="G15793">
        <v>1</v>
      </c>
      <c r="H15793">
        <v>587678</v>
      </c>
      <c r="I15793">
        <f t="shared" si="246"/>
        <v>0.17016121073104659</v>
      </c>
    </row>
    <row r="15794" spans="1:9" x14ac:dyDescent="0.35">
      <c r="A15794" s="1">
        <v>44589</v>
      </c>
      <c r="B15794" s="1">
        <v>44429</v>
      </c>
      <c r="C15794" t="s">
        <v>15</v>
      </c>
      <c r="D15794" t="s">
        <v>13</v>
      </c>
      <c r="E15794">
        <v>991</v>
      </c>
      <c r="F15794">
        <v>22</v>
      </c>
      <c r="G15794">
        <v>3</v>
      </c>
      <c r="H15794">
        <v>4876328</v>
      </c>
      <c r="I15794">
        <f t="shared" si="246"/>
        <v>6.1521702395737121E-2</v>
      </c>
    </row>
    <row r="15795" spans="1:9" x14ac:dyDescent="0.35">
      <c r="A15795" s="1">
        <v>44589</v>
      </c>
      <c r="B15795" s="1">
        <v>44429</v>
      </c>
      <c r="C15795" t="s">
        <v>8</v>
      </c>
      <c r="D15795" t="s">
        <v>9</v>
      </c>
      <c r="E15795">
        <v>3195</v>
      </c>
      <c r="F15795">
        <v>36</v>
      </c>
      <c r="G15795">
        <v>42</v>
      </c>
      <c r="H15795">
        <v>3071513</v>
      </c>
      <c r="I15795">
        <f t="shared" si="246"/>
        <v>1.3674042727476654</v>
      </c>
    </row>
    <row r="15796" spans="1:9" x14ac:dyDescent="0.35">
      <c r="A15796" s="1">
        <v>44589</v>
      </c>
      <c r="B15796" s="1">
        <v>44429</v>
      </c>
      <c r="C15796" t="s">
        <v>8</v>
      </c>
      <c r="D15796" t="s">
        <v>11</v>
      </c>
      <c r="E15796">
        <v>223</v>
      </c>
      <c r="F15796">
        <v>3</v>
      </c>
      <c r="G15796">
        <v>2</v>
      </c>
      <c r="H15796">
        <v>587678</v>
      </c>
      <c r="I15796">
        <f t="shared" si="246"/>
        <v>0.34032242146209318</v>
      </c>
    </row>
    <row r="15797" spans="1:9" x14ac:dyDescent="0.35">
      <c r="A15797" s="1">
        <v>44638</v>
      </c>
      <c r="B15797" s="1">
        <v>44429</v>
      </c>
      <c r="C15797" t="s">
        <v>14</v>
      </c>
      <c r="D15797" t="s">
        <v>13</v>
      </c>
      <c r="E15797">
        <v>611</v>
      </c>
      <c r="F15797">
        <v>19</v>
      </c>
      <c r="G15797">
        <v>11</v>
      </c>
      <c r="H15797">
        <v>4892049</v>
      </c>
      <c r="I15797">
        <f t="shared" si="246"/>
        <v>0.22485465701590476</v>
      </c>
    </row>
    <row r="15798" spans="1:9" x14ac:dyDescent="0.35">
      <c r="A15798" s="1">
        <v>44638</v>
      </c>
      <c r="B15798" s="1">
        <v>44429</v>
      </c>
      <c r="C15798" t="s">
        <v>15</v>
      </c>
      <c r="D15798" t="s">
        <v>9</v>
      </c>
      <c r="E15798">
        <v>1713</v>
      </c>
      <c r="F15798">
        <v>39</v>
      </c>
      <c r="G15798">
        <v>14</v>
      </c>
      <c r="H15798">
        <v>3112207</v>
      </c>
      <c r="I15798">
        <f t="shared" si="246"/>
        <v>0.44984154331636683</v>
      </c>
    </row>
    <row r="15799" spans="1:9" x14ac:dyDescent="0.35">
      <c r="A15799" s="1">
        <v>44596</v>
      </c>
      <c r="B15799" s="1">
        <v>44429</v>
      </c>
      <c r="C15799" t="s">
        <v>14</v>
      </c>
      <c r="D15799" t="s">
        <v>13</v>
      </c>
      <c r="E15799">
        <v>607</v>
      </c>
      <c r="F15799">
        <v>19</v>
      </c>
      <c r="G15799">
        <v>11</v>
      </c>
      <c r="H15799">
        <v>4883767</v>
      </c>
      <c r="I15799">
        <f t="shared" si="246"/>
        <v>0.22523597051210673</v>
      </c>
    </row>
    <row r="15800" spans="1:9" x14ac:dyDescent="0.35">
      <c r="A15800" s="1">
        <v>44596</v>
      </c>
      <c r="B15800" s="1">
        <v>44429</v>
      </c>
      <c r="C15800" t="s">
        <v>15</v>
      </c>
      <c r="D15800" t="s">
        <v>9</v>
      </c>
      <c r="E15800">
        <v>1778</v>
      </c>
      <c r="F15800">
        <v>37</v>
      </c>
      <c r="G15800">
        <v>14</v>
      </c>
      <c r="H15800">
        <v>3120687</v>
      </c>
      <c r="I15800">
        <f t="shared" si="246"/>
        <v>0.44861916622846193</v>
      </c>
    </row>
    <row r="15801" spans="1:9" x14ac:dyDescent="0.35">
      <c r="A15801" s="1">
        <v>44596</v>
      </c>
      <c r="B15801" s="1">
        <v>44429</v>
      </c>
      <c r="C15801" t="s">
        <v>14</v>
      </c>
      <c r="D15801" t="s">
        <v>9</v>
      </c>
      <c r="E15801">
        <v>2493</v>
      </c>
      <c r="F15801">
        <v>79</v>
      </c>
      <c r="G15801">
        <v>27</v>
      </c>
      <c r="H15801">
        <v>3120687</v>
      </c>
      <c r="I15801">
        <f t="shared" si="246"/>
        <v>0.86519410629774784</v>
      </c>
    </row>
    <row r="15802" spans="1:9" x14ac:dyDescent="0.35">
      <c r="A15802" s="1">
        <v>44596</v>
      </c>
      <c r="B15802" s="1">
        <v>44429</v>
      </c>
      <c r="C15802" t="s">
        <v>12</v>
      </c>
      <c r="D15802" t="s">
        <v>13</v>
      </c>
      <c r="E15802">
        <v>1022</v>
      </c>
      <c r="F15802">
        <v>24</v>
      </c>
      <c r="G15802">
        <v>20</v>
      </c>
      <c r="H15802">
        <v>4883767</v>
      </c>
      <c r="I15802">
        <f t="shared" si="246"/>
        <v>0.40951994638564865</v>
      </c>
    </row>
    <row r="15803" spans="1:9" x14ac:dyDescent="0.35">
      <c r="A15803" s="1">
        <v>44596</v>
      </c>
      <c r="B15803" s="1">
        <v>44429</v>
      </c>
      <c r="C15803" t="s">
        <v>15</v>
      </c>
      <c r="D15803" t="s">
        <v>11</v>
      </c>
      <c r="E15803">
        <v>216</v>
      </c>
      <c r="F15803">
        <v>5</v>
      </c>
      <c r="G15803">
        <v>1</v>
      </c>
      <c r="H15803">
        <v>586109</v>
      </c>
      <c r="I15803">
        <f t="shared" si="246"/>
        <v>0.17061672828774171</v>
      </c>
    </row>
    <row r="15804" spans="1:9" x14ac:dyDescent="0.35">
      <c r="A15804" s="1">
        <v>44596</v>
      </c>
      <c r="B15804" s="1">
        <v>44429</v>
      </c>
      <c r="C15804" t="s">
        <v>10</v>
      </c>
      <c r="D15804" t="s">
        <v>11</v>
      </c>
      <c r="E15804">
        <v>188</v>
      </c>
      <c r="F15804">
        <v>8</v>
      </c>
      <c r="G15804">
        <v>1</v>
      </c>
      <c r="H15804">
        <v>586109</v>
      </c>
      <c r="I15804">
        <f t="shared" si="246"/>
        <v>0.17061672828774171</v>
      </c>
    </row>
    <row r="15805" spans="1:9" x14ac:dyDescent="0.35">
      <c r="A15805" s="1">
        <v>44596</v>
      </c>
      <c r="B15805" s="1">
        <v>44429</v>
      </c>
      <c r="C15805" t="s">
        <v>12</v>
      </c>
      <c r="D15805" t="s">
        <v>11</v>
      </c>
      <c r="E15805">
        <v>352</v>
      </c>
      <c r="F15805">
        <v>7</v>
      </c>
      <c r="G15805">
        <v>4</v>
      </c>
      <c r="H15805">
        <v>586109</v>
      </c>
      <c r="I15805">
        <f t="shared" si="246"/>
        <v>0.68246691315096686</v>
      </c>
    </row>
    <row r="15806" spans="1:9" x14ac:dyDescent="0.35">
      <c r="A15806" s="1">
        <v>44596</v>
      </c>
      <c r="B15806" s="1">
        <v>44429</v>
      </c>
      <c r="C15806" t="s">
        <v>12</v>
      </c>
      <c r="D15806" t="s">
        <v>9</v>
      </c>
      <c r="E15806">
        <v>4064</v>
      </c>
      <c r="F15806">
        <v>121</v>
      </c>
      <c r="G15806">
        <v>51</v>
      </c>
      <c r="H15806">
        <v>3120687</v>
      </c>
      <c r="I15806">
        <f t="shared" si="246"/>
        <v>1.6342555341179683</v>
      </c>
    </row>
    <row r="15807" spans="1:9" x14ac:dyDescent="0.35">
      <c r="A15807" s="1">
        <v>44596</v>
      </c>
      <c r="B15807" s="1">
        <v>44429</v>
      </c>
      <c r="C15807" t="s">
        <v>8</v>
      </c>
      <c r="D15807" t="s">
        <v>13</v>
      </c>
      <c r="E15807">
        <v>684</v>
      </c>
      <c r="F15807">
        <v>18</v>
      </c>
      <c r="G15807">
        <v>6</v>
      </c>
      <c r="H15807">
        <v>4883767</v>
      </c>
      <c r="I15807">
        <f t="shared" si="246"/>
        <v>0.12285598391569458</v>
      </c>
    </row>
    <row r="15808" spans="1:9" x14ac:dyDescent="0.35">
      <c r="A15808" s="1">
        <v>44596</v>
      </c>
      <c r="B15808" s="1">
        <v>44429</v>
      </c>
      <c r="C15808" t="s">
        <v>10</v>
      </c>
      <c r="D15808" t="s">
        <v>13</v>
      </c>
      <c r="E15808">
        <v>747</v>
      </c>
      <c r="F15808">
        <v>36</v>
      </c>
      <c r="G15808">
        <v>8</v>
      </c>
      <c r="H15808">
        <v>4883767</v>
      </c>
      <c r="I15808">
        <f t="shared" si="246"/>
        <v>0.16380797855425946</v>
      </c>
    </row>
    <row r="15809" spans="1:9" x14ac:dyDescent="0.35">
      <c r="A15809" s="1">
        <v>44596</v>
      </c>
      <c r="B15809" s="1">
        <v>44429</v>
      </c>
      <c r="C15809" t="s">
        <v>10</v>
      </c>
      <c r="D15809" t="s">
        <v>9</v>
      </c>
      <c r="E15809">
        <v>2999</v>
      </c>
      <c r="F15809">
        <v>128</v>
      </c>
      <c r="G15809">
        <v>43</v>
      </c>
      <c r="H15809">
        <v>3120687</v>
      </c>
      <c r="I15809">
        <f t="shared" si="246"/>
        <v>1.3779017248445615</v>
      </c>
    </row>
    <row r="15810" spans="1:9" x14ac:dyDescent="0.35">
      <c r="A15810" s="1">
        <v>44596</v>
      </c>
      <c r="B15810" s="1">
        <v>44429</v>
      </c>
      <c r="C15810" t="s">
        <v>14</v>
      </c>
      <c r="D15810" t="s">
        <v>11</v>
      </c>
      <c r="E15810">
        <v>168</v>
      </c>
      <c r="F15810">
        <v>0</v>
      </c>
      <c r="G15810">
        <v>1</v>
      </c>
      <c r="H15810">
        <v>586109</v>
      </c>
      <c r="I15810">
        <f t="shared" si="246"/>
        <v>0.17061672828774171</v>
      </c>
    </row>
    <row r="15811" spans="1:9" x14ac:dyDescent="0.35">
      <c r="A15811" s="1">
        <v>44596</v>
      </c>
      <c r="B15811" s="1">
        <v>44429</v>
      </c>
      <c r="C15811" t="s">
        <v>15</v>
      </c>
      <c r="D15811" t="s">
        <v>13</v>
      </c>
      <c r="E15811">
        <v>1010</v>
      </c>
      <c r="F15811">
        <v>22</v>
      </c>
      <c r="G15811">
        <v>3</v>
      </c>
      <c r="H15811">
        <v>4883767</v>
      </c>
      <c r="I15811">
        <f t="shared" ref="I15811:I15874" si="247">(G15811/H15811)*100000</f>
        <v>6.1427991957847289E-2</v>
      </c>
    </row>
    <row r="15812" spans="1:9" x14ac:dyDescent="0.35">
      <c r="A15812" s="1">
        <v>44596</v>
      </c>
      <c r="B15812" s="1">
        <v>44429</v>
      </c>
      <c r="C15812" t="s">
        <v>8</v>
      </c>
      <c r="D15812" t="s">
        <v>9</v>
      </c>
      <c r="E15812">
        <v>3195</v>
      </c>
      <c r="F15812">
        <v>36</v>
      </c>
      <c r="G15812">
        <v>42</v>
      </c>
      <c r="H15812">
        <v>3120687</v>
      </c>
      <c r="I15812">
        <f t="shared" si="247"/>
        <v>1.3458574986853855</v>
      </c>
    </row>
    <row r="15813" spans="1:9" x14ac:dyDescent="0.35">
      <c r="A15813" s="1">
        <v>44596</v>
      </c>
      <c r="B15813" s="1">
        <v>44429</v>
      </c>
      <c r="C15813" t="s">
        <v>8</v>
      </c>
      <c r="D15813" t="s">
        <v>11</v>
      </c>
      <c r="E15813">
        <v>223</v>
      </c>
      <c r="F15813">
        <v>3</v>
      </c>
      <c r="G15813">
        <v>2</v>
      </c>
      <c r="H15813">
        <v>586109</v>
      </c>
      <c r="I15813">
        <f t="shared" si="247"/>
        <v>0.34123345657548343</v>
      </c>
    </row>
    <row r="15814" spans="1:9" x14ac:dyDescent="0.35">
      <c r="A15814" s="1">
        <v>44638</v>
      </c>
      <c r="B15814" s="1">
        <v>44429</v>
      </c>
      <c r="C15814" t="s">
        <v>14</v>
      </c>
      <c r="D15814" t="s">
        <v>9</v>
      </c>
      <c r="E15814">
        <v>2479</v>
      </c>
      <c r="F15814">
        <v>80</v>
      </c>
      <c r="G15814">
        <v>28</v>
      </c>
      <c r="H15814">
        <v>3112207</v>
      </c>
      <c r="I15814">
        <f t="shared" si="247"/>
        <v>0.89968308663273366</v>
      </c>
    </row>
    <row r="15815" spans="1:9" x14ac:dyDescent="0.35">
      <c r="A15815" s="1">
        <v>44603</v>
      </c>
      <c r="B15815" s="1">
        <v>44429</v>
      </c>
      <c r="C15815" t="s">
        <v>14</v>
      </c>
      <c r="D15815" t="s">
        <v>13</v>
      </c>
      <c r="E15815">
        <v>607</v>
      </c>
      <c r="F15815">
        <v>19</v>
      </c>
      <c r="G15815">
        <v>11</v>
      </c>
      <c r="H15815">
        <v>4886040</v>
      </c>
      <c r="I15815">
        <f t="shared" si="247"/>
        <v>0.22513119008440374</v>
      </c>
    </row>
    <row r="15816" spans="1:9" x14ac:dyDescent="0.35">
      <c r="A15816" s="1">
        <v>44603</v>
      </c>
      <c r="B15816" s="1">
        <v>44429</v>
      </c>
      <c r="C15816" t="s">
        <v>15</v>
      </c>
      <c r="D15816" t="s">
        <v>9</v>
      </c>
      <c r="E15816">
        <v>1762</v>
      </c>
      <c r="F15816">
        <v>37</v>
      </c>
      <c r="G15816">
        <v>14</v>
      </c>
      <c r="H15816">
        <v>3118407</v>
      </c>
      <c r="I15816">
        <f t="shared" si="247"/>
        <v>0.44894717078303126</v>
      </c>
    </row>
    <row r="15817" spans="1:9" x14ac:dyDescent="0.35">
      <c r="A15817" s="1">
        <v>44603</v>
      </c>
      <c r="B15817" s="1">
        <v>44429</v>
      </c>
      <c r="C15817" t="s">
        <v>14</v>
      </c>
      <c r="D15817" t="s">
        <v>9</v>
      </c>
      <c r="E15817">
        <v>2487</v>
      </c>
      <c r="F15817">
        <v>79</v>
      </c>
      <c r="G15817">
        <v>27</v>
      </c>
      <c r="H15817">
        <v>3118407</v>
      </c>
      <c r="I15817">
        <f t="shared" si="247"/>
        <v>0.8658266865101315</v>
      </c>
    </row>
    <row r="15818" spans="1:9" x14ac:dyDescent="0.35">
      <c r="A15818" s="1">
        <v>44603</v>
      </c>
      <c r="B15818" s="1">
        <v>44429</v>
      </c>
      <c r="C15818" t="s">
        <v>12</v>
      </c>
      <c r="D15818" t="s">
        <v>13</v>
      </c>
      <c r="E15818">
        <v>1022</v>
      </c>
      <c r="F15818">
        <v>24</v>
      </c>
      <c r="G15818">
        <v>20</v>
      </c>
      <c r="H15818">
        <v>4886040</v>
      </c>
      <c r="I15818">
        <f t="shared" si="247"/>
        <v>0.40932943651709769</v>
      </c>
    </row>
    <row r="15819" spans="1:9" x14ac:dyDescent="0.35">
      <c r="A15819" s="1">
        <v>44603</v>
      </c>
      <c r="B15819" s="1">
        <v>44429</v>
      </c>
      <c r="C15819" t="s">
        <v>15</v>
      </c>
      <c r="D15819" t="s">
        <v>11</v>
      </c>
      <c r="E15819">
        <v>216</v>
      </c>
      <c r="F15819">
        <v>5</v>
      </c>
      <c r="G15819">
        <v>1</v>
      </c>
      <c r="H15819">
        <v>586116</v>
      </c>
      <c r="I15819">
        <f t="shared" si="247"/>
        <v>0.17061469060732007</v>
      </c>
    </row>
    <row r="15820" spans="1:9" x14ac:dyDescent="0.35">
      <c r="A15820" s="1">
        <v>44603</v>
      </c>
      <c r="B15820" s="1">
        <v>44429</v>
      </c>
      <c r="C15820" t="s">
        <v>10</v>
      </c>
      <c r="D15820" t="s">
        <v>11</v>
      </c>
      <c r="E15820">
        <v>188</v>
      </c>
      <c r="F15820">
        <v>8</v>
      </c>
      <c r="G15820">
        <v>1</v>
      </c>
      <c r="H15820">
        <v>586116</v>
      </c>
      <c r="I15820">
        <f t="shared" si="247"/>
        <v>0.17061469060732007</v>
      </c>
    </row>
    <row r="15821" spans="1:9" x14ac:dyDescent="0.35">
      <c r="A15821" s="1">
        <v>44603</v>
      </c>
      <c r="B15821" s="1">
        <v>44429</v>
      </c>
      <c r="C15821" t="s">
        <v>12</v>
      </c>
      <c r="D15821" t="s">
        <v>11</v>
      </c>
      <c r="E15821">
        <v>352</v>
      </c>
      <c r="F15821">
        <v>7</v>
      </c>
      <c r="G15821">
        <v>4</v>
      </c>
      <c r="H15821">
        <v>586116</v>
      </c>
      <c r="I15821">
        <f t="shared" si="247"/>
        <v>0.68245876242928027</v>
      </c>
    </row>
    <row r="15822" spans="1:9" x14ac:dyDescent="0.35">
      <c r="A15822" s="1">
        <v>44603</v>
      </c>
      <c r="B15822" s="1">
        <v>44429</v>
      </c>
      <c r="C15822" t="s">
        <v>12</v>
      </c>
      <c r="D15822" t="s">
        <v>9</v>
      </c>
      <c r="E15822">
        <v>4069</v>
      </c>
      <c r="F15822">
        <v>121</v>
      </c>
      <c r="G15822">
        <v>51</v>
      </c>
      <c r="H15822">
        <v>3118407</v>
      </c>
      <c r="I15822">
        <f t="shared" si="247"/>
        <v>1.635450407852471</v>
      </c>
    </row>
    <row r="15823" spans="1:9" x14ac:dyDescent="0.35">
      <c r="A15823" s="1">
        <v>44603</v>
      </c>
      <c r="B15823" s="1">
        <v>44429</v>
      </c>
      <c r="C15823" t="s">
        <v>8</v>
      </c>
      <c r="D15823" t="s">
        <v>13</v>
      </c>
      <c r="E15823">
        <v>684</v>
      </c>
      <c r="F15823">
        <v>18</v>
      </c>
      <c r="G15823">
        <v>6</v>
      </c>
      <c r="H15823">
        <v>4886040</v>
      </c>
      <c r="I15823">
        <f t="shared" si="247"/>
        <v>0.12279883095512931</v>
      </c>
    </row>
    <row r="15824" spans="1:9" x14ac:dyDescent="0.35">
      <c r="A15824" s="1">
        <v>44603</v>
      </c>
      <c r="B15824" s="1">
        <v>44429</v>
      </c>
      <c r="C15824" t="s">
        <v>10</v>
      </c>
      <c r="D15824" t="s">
        <v>13</v>
      </c>
      <c r="E15824">
        <v>747</v>
      </c>
      <c r="F15824">
        <v>36</v>
      </c>
      <c r="G15824">
        <v>8</v>
      </c>
      <c r="H15824">
        <v>4886040</v>
      </c>
      <c r="I15824">
        <f t="shared" si="247"/>
        <v>0.16373177460683908</v>
      </c>
    </row>
    <row r="15825" spans="1:9" x14ac:dyDescent="0.35">
      <c r="A15825" s="1">
        <v>44603</v>
      </c>
      <c r="B15825" s="1">
        <v>44429</v>
      </c>
      <c r="C15825" t="s">
        <v>10</v>
      </c>
      <c r="D15825" t="s">
        <v>9</v>
      </c>
      <c r="E15825">
        <v>2998</v>
      </c>
      <c r="F15825">
        <v>128</v>
      </c>
      <c r="G15825">
        <v>43</v>
      </c>
      <c r="H15825">
        <v>3118407</v>
      </c>
      <c r="I15825">
        <f t="shared" si="247"/>
        <v>1.3789091674050244</v>
      </c>
    </row>
    <row r="15826" spans="1:9" x14ac:dyDescent="0.35">
      <c r="A15826" s="1">
        <v>44603</v>
      </c>
      <c r="B15826" s="1">
        <v>44429</v>
      </c>
      <c r="C15826" t="s">
        <v>14</v>
      </c>
      <c r="D15826" t="s">
        <v>11</v>
      </c>
      <c r="E15826">
        <v>168</v>
      </c>
      <c r="F15826">
        <v>0</v>
      </c>
      <c r="G15826">
        <v>1</v>
      </c>
      <c r="H15826">
        <v>586116</v>
      </c>
      <c r="I15826">
        <f t="shared" si="247"/>
        <v>0.17061469060732007</v>
      </c>
    </row>
    <row r="15827" spans="1:9" x14ac:dyDescent="0.35">
      <c r="A15827" s="1">
        <v>44603</v>
      </c>
      <c r="B15827" s="1">
        <v>44429</v>
      </c>
      <c r="C15827" t="s">
        <v>15</v>
      </c>
      <c r="D15827" t="s">
        <v>13</v>
      </c>
      <c r="E15827">
        <v>1026</v>
      </c>
      <c r="F15827">
        <v>22</v>
      </c>
      <c r="G15827">
        <v>3</v>
      </c>
      <c r="H15827">
        <v>4886040</v>
      </c>
      <c r="I15827">
        <f t="shared" si="247"/>
        <v>6.1399415477564653E-2</v>
      </c>
    </row>
    <row r="15828" spans="1:9" x14ac:dyDescent="0.35">
      <c r="A15828" s="1">
        <v>44603</v>
      </c>
      <c r="B15828" s="1">
        <v>44429</v>
      </c>
      <c r="C15828" t="s">
        <v>8</v>
      </c>
      <c r="D15828" t="s">
        <v>9</v>
      </c>
      <c r="E15828">
        <v>3195</v>
      </c>
      <c r="F15828">
        <v>36</v>
      </c>
      <c r="G15828">
        <v>42</v>
      </c>
      <c r="H15828">
        <v>3118407</v>
      </c>
      <c r="I15828">
        <f t="shared" si="247"/>
        <v>1.3468415123490936</v>
      </c>
    </row>
    <row r="15829" spans="1:9" x14ac:dyDescent="0.35">
      <c r="A15829" s="1">
        <v>44603</v>
      </c>
      <c r="B15829" s="1">
        <v>44429</v>
      </c>
      <c r="C15829" t="s">
        <v>8</v>
      </c>
      <c r="D15829" t="s">
        <v>11</v>
      </c>
      <c r="E15829">
        <v>223</v>
      </c>
      <c r="F15829">
        <v>3</v>
      </c>
      <c r="G15829">
        <v>2</v>
      </c>
      <c r="H15829">
        <v>586116</v>
      </c>
      <c r="I15829">
        <f t="shared" si="247"/>
        <v>0.34122938121464014</v>
      </c>
    </row>
    <row r="15830" spans="1:9" x14ac:dyDescent="0.35">
      <c r="A15830" s="1">
        <v>44610</v>
      </c>
      <c r="B15830" s="1">
        <v>44429</v>
      </c>
      <c r="C15830" t="s">
        <v>14</v>
      </c>
      <c r="D15830" t="s">
        <v>13</v>
      </c>
      <c r="E15830">
        <v>607</v>
      </c>
      <c r="F15830">
        <v>19</v>
      </c>
      <c r="G15830">
        <v>11</v>
      </c>
      <c r="H15830">
        <v>4887435</v>
      </c>
      <c r="I15830">
        <f t="shared" si="247"/>
        <v>0.22506693183643361</v>
      </c>
    </row>
    <row r="15831" spans="1:9" x14ac:dyDescent="0.35">
      <c r="A15831" s="1">
        <v>44610</v>
      </c>
      <c r="B15831" s="1">
        <v>44429</v>
      </c>
      <c r="C15831" t="s">
        <v>15</v>
      </c>
      <c r="D15831" t="s">
        <v>9</v>
      </c>
      <c r="E15831">
        <v>1753</v>
      </c>
      <c r="F15831">
        <v>37</v>
      </c>
      <c r="G15831">
        <v>14</v>
      </c>
      <c r="H15831">
        <v>3116949</v>
      </c>
      <c r="I15831">
        <f t="shared" si="247"/>
        <v>0.44915717260693072</v>
      </c>
    </row>
    <row r="15832" spans="1:9" x14ac:dyDescent="0.35">
      <c r="A15832" s="1">
        <v>44610</v>
      </c>
      <c r="B15832" s="1">
        <v>44429</v>
      </c>
      <c r="C15832" t="s">
        <v>14</v>
      </c>
      <c r="D15832" t="s">
        <v>9</v>
      </c>
      <c r="E15832">
        <v>2487</v>
      </c>
      <c r="F15832">
        <v>79</v>
      </c>
      <c r="G15832">
        <v>27</v>
      </c>
      <c r="H15832">
        <v>3116949</v>
      </c>
      <c r="I15832">
        <f t="shared" si="247"/>
        <v>0.8662316900276521</v>
      </c>
    </row>
    <row r="15833" spans="1:9" x14ac:dyDescent="0.35">
      <c r="A15833" s="1">
        <v>44610</v>
      </c>
      <c r="B15833" s="1">
        <v>44429</v>
      </c>
      <c r="C15833" t="s">
        <v>12</v>
      </c>
      <c r="D15833" t="s">
        <v>13</v>
      </c>
      <c r="E15833">
        <v>1022</v>
      </c>
      <c r="F15833">
        <v>24</v>
      </c>
      <c r="G15833">
        <v>20</v>
      </c>
      <c r="H15833">
        <v>4887435</v>
      </c>
      <c r="I15833">
        <f t="shared" si="247"/>
        <v>0.40921260333897019</v>
      </c>
    </row>
    <row r="15834" spans="1:9" x14ac:dyDescent="0.35">
      <c r="A15834" s="1">
        <v>44610</v>
      </c>
      <c r="B15834" s="1">
        <v>44429</v>
      </c>
      <c r="C15834" t="s">
        <v>15</v>
      </c>
      <c r="D15834" t="s">
        <v>11</v>
      </c>
      <c r="E15834">
        <v>216</v>
      </c>
      <c r="F15834">
        <v>5</v>
      </c>
      <c r="G15834">
        <v>1</v>
      </c>
      <c r="H15834">
        <v>586179</v>
      </c>
      <c r="I15834">
        <f t="shared" si="247"/>
        <v>0.17059635367353657</v>
      </c>
    </row>
    <row r="15835" spans="1:9" x14ac:dyDescent="0.35">
      <c r="A15835" s="1">
        <v>44610</v>
      </c>
      <c r="B15835" s="1">
        <v>44429</v>
      </c>
      <c r="C15835" t="s">
        <v>10</v>
      </c>
      <c r="D15835" t="s">
        <v>11</v>
      </c>
      <c r="E15835">
        <v>188</v>
      </c>
      <c r="F15835">
        <v>8</v>
      </c>
      <c r="G15835">
        <v>1</v>
      </c>
      <c r="H15835">
        <v>586179</v>
      </c>
      <c r="I15835">
        <f t="shared" si="247"/>
        <v>0.17059635367353657</v>
      </c>
    </row>
    <row r="15836" spans="1:9" x14ac:dyDescent="0.35">
      <c r="A15836" s="1">
        <v>44610</v>
      </c>
      <c r="B15836" s="1">
        <v>44429</v>
      </c>
      <c r="C15836" t="s">
        <v>12</v>
      </c>
      <c r="D15836" t="s">
        <v>11</v>
      </c>
      <c r="E15836">
        <v>352</v>
      </c>
      <c r="F15836">
        <v>7</v>
      </c>
      <c r="G15836">
        <v>4</v>
      </c>
      <c r="H15836">
        <v>586179</v>
      </c>
      <c r="I15836">
        <f t="shared" si="247"/>
        <v>0.68238541469414626</v>
      </c>
    </row>
    <row r="15837" spans="1:9" x14ac:dyDescent="0.35">
      <c r="A15837" s="1">
        <v>44610</v>
      </c>
      <c r="B15837" s="1">
        <v>44429</v>
      </c>
      <c r="C15837" t="s">
        <v>12</v>
      </c>
      <c r="D15837" t="s">
        <v>9</v>
      </c>
      <c r="E15837">
        <v>4068</v>
      </c>
      <c r="F15837">
        <v>121</v>
      </c>
      <c r="G15837">
        <v>51</v>
      </c>
      <c r="H15837">
        <v>3116949</v>
      </c>
      <c r="I15837">
        <f t="shared" si="247"/>
        <v>1.6362154144966761</v>
      </c>
    </row>
    <row r="15838" spans="1:9" x14ac:dyDescent="0.35">
      <c r="A15838" s="1">
        <v>44610</v>
      </c>
      <c r="B15838" s="1">
        <v>44429</v>
      </c>
      <c r="C15838" t="s">
        <v>8</v>
      </c>
      <c r="D15838" t="s">
        <v>13</v>
      </c>
      <c r="E15838">
        <v>684</v>
      </c>
      <c r="F15838">
        <v>18</v>
      </c>
      <c r="G15838">
        <v>6</v>
      </c>
      <c r="H15838">
        <v>4887435</v>
      </c>
      <c r="I15838">
        <f t="shared" si="247"/>
        <v>0.12276378100169107</v>
      </c>
    </row>
    <row r="15839" spans="1:9" x14ac:dyDescent="0.35">
      <c r="A15839" s="1">
        <v>44610</v>
      </c>
      <c r="B15839" s="1">
        <v>44429</v>
      </c>
      <c r="C15839" t="s">
        <v>10</v>
      </c>
      <c r="D15839" t="s">
        <v>13</v>
      </c>
      <c r="E15839">
        <v>747</v>
      </c>
      <c r="F15839">
        <v>36</v>
      </c>
      <c r="G15839">
        <v>8</v>
      </c>
      <c r="H15839">
        <v>4887435</v>
      </c>
      <c r="I15839">
        <f t="shared" si="247"/>
        <v>0.16368504133558809</v>
      </c>
    </row>
    <row r="15840" spans="1:9" x14ac:dyDescent="0.35">
      <c r="A15840" s="1">
        <v>44610</v>
      </c>
      <c r="B15840" s="1">
        <v>44429</v>
      </c>
      <c r="C15840" t="s">
        <v>10</v>
      </c>
      <c r="D15840" t="s">
        <v>9</v>
      </c>
      <c r="E15840">
        <v>2997</v>
      </c>
      <c r="F15840">
        <v>127</v>
      </c>
      <c r="G15840">
        <v>43</v>
      </c>
      <c r="H15840">
        <v>3116949</v>
      </c>
      <c r="I15840">
        <f t="shared" si="247"/>
        <v>1.3795541730070013</v>
      </c>
    </row>
    <row r="15841" spans="1:9" x14ac:dyDescent="0.35">
      <c r="A15841" s="1">
        <v>44610</v>
      </c>
      <c r="B15841" s="1">
        <v>44429</v>
      </c>
      <c r="C15841" t="s">
        <v>14</v>
      </c>
      <c r="D15841" t="s">
        <v>11</v>
      </c>
      <c r="E15841">
        <v>168</v>
      </c>
      <c r="F15841">
        <v>0</v>
      </c>
      <c r="G15841">
        <v>1</v>
      </c>
      <c r="H15841">
        <v>586179</v>
      </c>
      <c r="I15841">
        <f t="shared" si="247"/>
        <v>0.17059635367353657</v>
      </c>
    </row>
    <row r="15842" spans="1:9" x14ac:dyDescent="0.35">
      <c r="A15842" s="1">
        <v>44610</v>
      </c>
      <c r="B15842" s="1">
        <v>44429</v>
      </c>
      <c r="C15842" t="s">
        <v>15</v>
      </c>
      <c r="D15842" t="s">
        <v>13</v>
      </c>
      <c r="E15842">
        <v>1033</v>
      </c>
      <c r="F15842">
        <v>22</v>
      </c>
      <c r="G15842">
        <v>3</v>
      </c>
      <c r="H15842">
        <v>4887435</v>
      </c>
      <c r="I15842">
        <f t="shared" si="247"/>
        <v>6.1381890500845533E-2</v>
      </c>
    </row>
    <row r="15843" spans="1:9" x14ac:dyDescent="0.35">
      <c r="A15843" s="1">
        <v>44610</v>
      </c>
      <c r="B15843" s="1">
        <v>44429</v>
      </c>
      <c r="C15843" t="s">
        <v>8</v>
      </c>
      <c r="D15843" t="s">
        <v>9</v>
      </c>
      <c r="E15843">
        <v>3195</v>
      </c>
      <c r="F15843">
        <v>36</v>
      </c>
      <c r="G15843">
        <v>42</v>
      </c>
      <c r="H15843">
        <v>3116949</v>
      </c>
      <c r="I15843">
        <f t="shared" si="247"/>
        <v>1.3474715178207921</v>
      </c>
    </row>
    <row r="15844" spans="1:9" x14ac:dyDescent="0.35">
      <c r="A15844" s="1">
        <v>44610</v>
      </c>
      <c r="B15844" s="1">
        <v>44429</v>
      </c>
      <c r="C15844" t="s">
        <v>8</v>
      </c>
      <c r="D15844" t="s">
        <v>11</v>
      </c>
      <c r="E15844">
        <v>223</v>
      </c>
      <c r="F15844">
        <v>3</v>
      </c>
      <c r="G15844">
        <v>2</v>
      </c>
      <c r="H15844">
        <v>586179</v>
      </c>
      <c r="I15844">
        <f t="shared" si="247"/>
        <v>0.34119270734707313</v>
      </c>
    </row>
    <row r="15845" spans="1:9" x14ac:dyDescent="0.35">
      <c r="A15845" s="1">
        <v>44617</v>
      </c>
      <c r="B15845" s="1">
        <v>44429</v>
      </c>
      <c r="C15845" t="s">
        <v>14</v>
      </c>
      <c r="D15845" t="s">
        <v>13</v>
      </c>
      <c r="E15845">
        <v>607</v>
      </c>
      <c r="F15845">
        <v>19</v>
      </c>
      <c r="G15845">
        <v>11</v>
      </c>
      <c r="H15845">
        <v>4888613</v>
      </c>
      <c r="I15845">
        <f t="shared" si="247"/>
        <v>0.22501269787565512</v>
      </c>
    </row>
    <row r="15846" spans="1:9" x14ac:dyDescent="0.35">
      <c r="A15846" s="1">
        <v>44617</v>
      </c>
      <c r="B15846" s="1">
        <v>44429</v>
      </c>
      <c r="C15846" t="s">
        <v>15</v>
      </c>
      <c r="D15846" t="s">
        <v>9</v>
      </c>
      <c r="E15846">
        <v>1723</v>
      </c>
      <c r="F15846">
        <v>38</v>
      </c>
      <c r="G15846">
        <v>14</v>
      </c>
      <c r="H15846">
        <v>3115752</v>
      </c>
      <c r="I15846">
        <f t="shared" si="247"/>
        <v>0.44932972842511215</v>
      </c>
    </row>
    <row r="15847" spans="1:9" x14ac:dyDescent="0.35">
      <c r="A15847" s="1">
        <v>44617</v>
      </c>
      <c r="B15847" s="1">
        <v>44429</v>
      </c>
      <c r="C15847" t="s">
        <v>14</v>
      </c>
      <c r="D15847" t="s">
        <v>9</v>
      </c>
      <c r="E15847">
        <v>2487</v>
      </c>
      <c r="F15847">
        <v>79</v>
      </c>
      <c r="G15847">
        <v>27</v>
      </c>
      <c r="H15847">
        <v>3115752</v>
      </c>
      <c r="I15847">
        <f t="shared" si="247"/>
        <v>0.86656447624843069</v>
      </c>
    </row>
    <row r="15848" spans="1:9" x14ac:dyDescent="0.35">
      <c r="A15848" s="1">
        <v>44617</v>
      </c>
      <c r="B15848" s="1">
        <v>44429</v>
      </c>
      <c r="C15848" t="s">
        <v>12</v>
      </c>
      <c r="D15848" t="s">
        <v>13</v>
      </c>
      <c r="E15848">
        <v>1026</v>
      </c>
      <c r="F15848">
        <v>24</v>
      </c>
      <c r="G15848">
        <v>20</v>
      </c>
      <c r="H15848">
        <v>4888613</v>
      </c>
      <c r="I15848">
        <f t="shared" si="247"/>
        <v>0.40911399613755473</v>
      </c>
    </row>
    <row r="15849" spans="1:9" x14ac:dyDescent="0.35">
      <c r="A15849" s="1">
        <v>44617</v>
      </c>
      <c r="B15849" s="1">
        <v>44429</v>
      </c>
      <c r="C15849" t="s">
        <v>15</v>
      </c>
      <c r="D15849" t="s">
        <v>11</v>
      </c>
      <c r="E15849">
        <v>213</v>
      </c>
      <c r="F15849">
        <v>5</v>
      </c>
      <c r="G15849">
        <v>1</v>
      </c>
      <c r="H15849">
        <v>586198</v>
      </c>
      <c r="I15849">
        <f t="shared" si="247"/>
        <v>0.17059082426074465</v>
      </c>
    </row>
    <row r="15850" spans="1:9" x14ac:dyDescent="0.35">
      <c r="A15850" s="1">
        <v>44617</v>
      </c>
      <c r="B15850" s="1">
        <v>44429</v>
      </c>
      <c r="C15850" t="s">
        <v>10</v>
      </c>
      <c r="D15850" t="s">
        <v>11</v>
      </c>
      <c r="E15850">
        <v>189</v>
      </c>
      <c r="F15850">
        <v>8</v>
      </c>
      <c r="G15850">
        <v>1</v>
      </c>
      <c r="H15850">
        <v>586198</v>
      </c>
      <c r="I15850">
        <f t="shared" si="247"/>
        <v>0.17059082426074465</v>
      </c>
    </row>
    <row r="15851" spans="1:9" x14ac:dyDescent="0.35">
      <c r="A15851" s="1">
        <v>44617</v>
      </c>
      <c r="B15851" s="1">
        <v>44429</v>
      </c>
      <c r="C15851" t="s">
        <v>12</v>
      </c>
      <c r="D15851" t="s">
        <v>11</v>
      </c>
      <c r="E15851">
        <v>351</v>
      </c>
      <c r="F15851">
        <v>7</v>
      </c>
      <c r="G15851">
        <v>4</v>
      </c>
      <c r="H15851">
        <v>586198</v>
      </c>
      <c r="I15851">
        <f t="shared" si="247"/>
        <v>0.6823632970429786</v>
      </c>
    </row>
    <row r="15852" spans="1:9" x14ac:dyDescent="0.35">
      <c r="A15852" s="1">
        <v>44617</v>
      </c>
      <c r="B15852" s="1">
        <v>44429</v>
      </c>
      <c r="C15852" t="s">
        <v>12</v>
      </c>
      <c r="D15852" t="s">
        <v>9</v>
      </c>
      <c r="E15852">
        <v>4068</v>
      </c>
      <c r="F15852">
        <v>121</v>
      </c>
      <c r="G15852">
        <v>51</v>
      </c>
      <c r="H15852">
        <v>3115752</v>
      </c>
      <c r="I15852">
        <f t="shared" si="247"/>
        <v>1.6368440106914799</v>
      </c>
    </row>
    <row r="15853" spans="1:9" x14ac:dyDescent="0.35">
      <c r="A15853" s="1">
        <v>44617</v>
      </c>
      <c r="B15853" s="1">
        <v>44429</v>
      </c>
      <c r="C15853" t="s">
        <v>8</v>
      </c>
      <c r="D15853" t="s">
        <v>13</v>
      </c>
      <c r="E15853">
        <v>684</v>
      </c>
      <c r="F15853">
        <v>18</v>
      </c>
      <c r="G15853">
        <v>6</v>
      </c>
      <c r="H15853">
        <v>4888613</v>
      </c>
      <c r="I15853">
        <f t="shared" si="247"/>
        <v>0.12273419884126642</v>
      </c>
    </row>
    <row r="15854" spans="1:9" x14ac:dyDescent="0.35">
      <c r="A15854" s="1">
        <v>44617</v>
      </c>
      <c r="B15854" s="1">
        <v>44429</v>
      </c>
      <c r="C15854" t="s">
        <v>10</v>
      </c>
      <c r="D15854" t="s">
        <v>13</v>
      </c>
      <c r="E15854">
        <v>747</v>
      </c>
      <c r="F15854">
        <v>36</v>
      </c>
      <c r="G15854">
        <v>8</v>
      </c>
      <c r="H15854">
        <v>4888613</v>
      </c>
      <c r="I15854">
        <f t="shared" si="247"/>
        <v>0.16364559845502188</v>
      </c>
    </row>
    <row r="15855" spans="1:9" x14ac:dyDescent="0.35">
      <c r="A15855" s="1">
        <v>44617</v>
      </c>
      <c r="B15855" s="1">
        <v>44429</v>
      </c>
      <c r="C15855" t="s">
        <v>10</v>
      </c>
      <c r="D15855" t="s">
        <v>9</v>
      </c>
      <c r="E15855">
        <v>2996</v>
      </c>
      <c r="F15855">
        <v>127</v>
      </c>
      <c r="G15855">
        <v>43</v>
      </c>
      <c r="H15855">
        <v>3115752</v>
      </c>
      <c r="I15855">
        <f t="shared" si="247"/>
        <v>1.3800841658771301</v>
      </c>
    </row>
    <row r="15856" spans="1:9" x14ac:dyDescent="0.35">
      <c r="A15856" s="1">
        <v>44617</v>
      </c>
      <c r="B15856" s="1">
        <v>44429</v>
      </c>
      <c r="C15856" t="s">
        <v>14</v>
      </c>
      <c r="D15856" t="s">
        <v>11</v>
      </c>
      <c r="E15856">
        <v>168</v>
      </c>
      <c r="F15856">
        <v>0</v>
      </c>
      <c r="G15856">
        <v>1</v>
      </c>
      <c r="H15856">
        <v>586198</v>
      </c>
      <c r="I15856">
        <f t="shared" si="247"/>
        <v>0.17059082426074465</v>
      </c>
    </row>
    <row r="15857" spans="1:9" x14ac:dyDescent="0.35">
      <c r="A15857" s="1">
        <v>44617</v>
      </c>
      <c r="B15857" s="1">
        <v>44429</v>
      </c>
      <c r="C15857" t="s">
        <v>15</v>
      </c>
      <c r="D15857" t="s">
        <v>13</v>
      </c>
      <c r="E15857">
        <v>1016</v>
      </c>
      <c r="F15857">
        <v>21</v>
      </c>
      <c r="G15857">
        <v>3</v>
      </c>
      <c r="H15857">
        <v>4888613</v>
      </c>
      <c r="I15857">
        <f t="shared" si="247"/>
        <v>6.136709942063321E-2</v>
      </c>
    </row>
    <row r="15858" spans="1:9" x14ac:dyDescent="0.35">
      <c r="A15858" s="1">
        <v>44617</v>
      </c>
      <c r="B15858" s="1">
        <v>44429</v>
      </c>
      <c r="C15858" t="s">
        <v>8</v>
      </c>
      <c r="D15858" t="s">
        <v>9</v>
      </c>
      <c r="E15858">
        <v>3194</v>
      </c>
      <c r="F15858">
        <v>36</v>
      </c>
      <c r="G15858">
        <v>42</v>
      </c>
      <c r="H15858">
        <v>3115752</v>
      </c>
      <c r="I15858">
        <f t="shared" si="247"/>
        <v>1.3479891852753363</v>
      </c>
    </row>
    <row r="15859" spans="1:9" x14ac:dyDescent="0.35">
      <c r="A15859" s="1">
        <v>44617</v>
      </c>
      <c r="B15859" s="1">
        <v>44429</v>
      </c>
      <c r="C15859" t="s">
        <v>8</v>
      </c>
      <c r="D15859" t="s">
        <v>11</v>
      </c>
      <c r="E15859">
        <v>223</v>
      </c>
      <c r="F15859">
        <v>3</v>
      </c>
      <c r="G15859">
        <v>2</v>
      </c>
      <c r="H15859">
        <v>586198</v>
      </c>
      <c r="I15859">
        <f t="shared" si="247"/>
        <v>0.3411816485214893</v>
      </c>
    </row>
    <row r="15860" spans="1:9" x14ac:dyDescent="0.35">
      <c r="A15860" s="1">
        <v>44624</v>
      </c>
      <c r="B15860" s="1">
        <v>44429</v>
      </c>
      <c r="C15860" t="s">
        <v>14</v>
      </c>
      <c r="D15860" t="s">
        <v>13</v>
      </c>
      <c r="E15860">
        <v>606</v>
      </c>
      <c r="F15860">
        <v>19</v>
      </c>
      <c r="G15860">
        <v>11</v>
      </c>
      <c r="H15860">
        <v>4889830</v>
      </c>
      <c r="I15860">
        <f t="shared" si="247"/>
        <v>0.22495669583605157</v>
      </c>
    </row>
    <row r="15861" spans="1:9" x14ac:dyDescent="0.35">
      <c r="A15861" s="1">
        <v>44624</v>
      </c>
      <c r="B15861" s="1">
        <v>44429</v>
      </c>
      <c r="C15861" t="s">
        <v>15</v>
      </c>
      <c r="D15861" t="s">
        <v>9</v>
      </c>
      <c r="E15861">
        <v>1715</v>
      </c>
      <c r="F15861">
        <v>39</v>
      </c>
      <c r="G15861">
        <v>14</v>
      </c>
      <c r="H15861">
        <v>3114458</v>
      </c>
      <c r="I15861">
        <f t="shared" si="247"/>
        <v>0.44951641666061959</v>
      </c>
    </row>
    <row r="15862" spans="1:9" x14ac:dyDescent="0.35">
      <c r="A15862" s="1">
        <v>44624</v>
      </c>
      <c r="B15862" s="1">
        <v>44429</v>
      </c>
      <c r="C15862" t="s">
        <v>14</v>
      </c>
      <c r="D15862" t="s">
        <v>9</v>
      </c>
      <c r="E15862">
        <v>2486</v>
      </c>
      <c r="F15862">
        <v>79</v>
      </c>
      <c r="G15862">
        <v>27</v>
      </c>
      <c r="H15862">
        <v>3114458</v>
      </c>
      <c r="I15862">
        <f t="shared" si="247"/>
        <v>0.86692451784548064</v>
      </c>
    </row>
    <row r="15863" spans="1:9" x14ac:dyDescent="0.35">
      <c r="A15863" s="1">
        <v>44624</v>
      </c>
      <c r="B15863" s="1">
        <v>44429</v>
      </c>
      <c r="C15863" t="s">
        <v>12</v>
      </c>
      <c r="D15863" t="s">
        <v>13</v>
      </c>
      <c r="E15863">
        <v>1027</v>
      </c>
      <c r="F15863">
        <v>24</v>
      </c>
      <c r="G15863">
        <v>20</v>
      </c>
      <c r="H15863">
        <v>4889830</v>
      </c>
      <c r="I15863">
        <f t="shared" si="247"/>
        <v>0.40901217424736647</v>
      </c>
    </row>
    <row r="15864" spans="1:9" x14ac:dyDescent="0.35">
      <c r="A15864" s="1">
        <v>44624</v>
      </c>
      <c r="B15864" s="1">
        <v>44429</v>
      </c>
      <c r="C15864" t="s">
        <v>15</v>
      </c>
      <c r="D15864" t="s">
        <v>11</v>
      </c>
      <c r="E15864">
        <v>213</v>
      </c>
      <c r="F15864">
        <v>4</v>
      </c>
      <c r="G15864">
        <v>1</v>
      </c>
      <c r="H15864">
        <v>586275</v>
      </c>
      <c r="I15864">
        <f t="shared" si="247"/>
        <v>0.17056841925717453</v>
      </c>
    </row>
    <row r="15865" spans="1:9" x14ac:dyDescent="0.35">
      <c r="A15865" s="1">
        <v>44624</v>
      </c>
      <c r="B15865" s="1">
        <v>44429</v>
      </c>
      <c r="C15865" t="s">
        <v>10</v>
      </c>
      <c r="D15865" t="s">
        <v>11</v>
      </c>
      <c r="E15865">
        <v>189</v>
      </c>
      <c r="F15865">
        <v>8</v>
      </c>
      <c r="G15865">
        <v>1</v>
      </c>
      <c r="H15865">
        <v>586275</v>
      </c>
      <c r="I15865">
        <f t="shared" si="247"/>
        <v>0.17056841925717453</v>
      </c>
    </row>
    <row r="15866" spans="1:9" x14ac:dyDescent="0.35">
      <c r="A15866" s="1">
        <v>44624</v>
      </c>
      <c r="B15866" s="1">
        <v>44429</v>
      </c>
      <c r="C15866" t="s">
        <v>12</v>
      </c>
      <c r="D15866" t="s">
        <v>11</v>
      </c>
      <c r="E15866">
        <v>351</v>
      </c>
      <c r="F15866">
        <v>8</v>
      </c>
      <c r="G15866">
        <v>4</v>
      </c>
      <c r="H15866">
        <v>586275</v>
      </c>
      <c r="I15866">
        <f t="shared" si="247"/>
        <v>0.68227367702869812</v>
      </c>
    </row>
    <row r="15867" spans="1:9" x14ac:dyDescent="0.35">
      <c r="A15867" s="1">
        <v>44624</v>
      </c>
      <c r="B15867" s="1">
        <v>44429</v>
      </c>
      <c r="C15867" t="s">
        <v>12</v>
      </c>
      <c r="D15867" t="s">
        <v>9</v>
      </c>
      <c r="E15867">
        <v>4069</v>
      </c>
      <c r="F15867">
        <v>122</v>
      </c>
      <c r="G15867">
        <v>51</v>
      </c>
      <c r="H15867">
        <v>3114458</v>
      </c>
      <c r="I15867">
        <f t="shared" si="247"/>
        <v>1.6375240892636858</v>
      </c>
    </row>
    <row r="15868" spans="1:9" x14ac:dyDescent="0.35">
      <c r="A15868" s="1">
        <v>44624</v>
      </c>
      <c r="B15868" s="1">
        <v>44429</v>
      </c>
      <c r="C15868" t="s">
        <v>8</v>
      </c>
      <c r="D15868" t="s">
        <v>13</v>
      </c>
      <c r="E15868">
        <v>685</v>
      </c>
      <c r="F15868">
        <v>18</v>
      </c>
      <c r="G15868">
        <v>6</v>
      </c>
      <c r="H15868">
        <v>4889830</v>
      </c>
      <c r="I15868">
        <f t="shared" si="247"/>
        <v>0.12270365227420993</v>
      </c>
    </row>
    <row r="15869" spans="1:9" x14ac:dyDescent="0.35">
      <c r="A15869" s="1">
        <v>44624</v>
      </c>
      <c r="B15869" s="1">
        <v>44429</v>
      </c>
      <c r="C15869" t="s">
        <v>10</v>
      </c>
      <c r="D15869" t="s">
        <v>13</v>
      </c>
      <c r="E15869">
        <v>746</v>
      </c>
      <c r="F15869">
        <v>36</v>
      </c>
      <c r="G15869">
        <v>8</v>
      </c>
      <c r="H15869">
        <v>4889830</v>
      </c>
      <c r="I15869">
        <f t="shared" si="247"/>
        <v>0.16360486969894658</v>
      </c>
    </row>
    <row r="15870" spans="1:9" x14ac:dyDescent="0.35">
      <c r="A15870" s="1">
        <v>44624</v>
      </c>
      <c r="B15870" s="1">
        <v>44429</v>
      </c>
      <c r="C15870" t="s">
        <v>10</v>
      </c>
      <c r="D15870" t="s">
        <v>9</v>
      </c>
      <c r="E15870">
        <v>2996</v>
      </c>
      <c r="F15870">
        <v>127</v>
      </c>
      <c r="G15870">
        <v>43</v>
      </c>
      <c r="H15870">
        <v>3114458</v>
      </c>
      <c r="I15870">
        <f t="shared" si="247"/>
        <v>1.3806575654576172</v>
      </c>
    </row>
    <row r="15871" spans="1:9" x14ac:dyDescent="0.35">
      <c r="A15871" s="1">
        <v>44624</v>
      </c>
      <c r="B15871" s="1">
        <v>44429</v>
      </c>
      <c r="C15871" t="s">
        <v>14</v>
      </c>
      <c r="D15871" t="s">
        <v>11</v>
      </c>
      <c r="E15871">
        <v>168</v>
      </c>
      <c r="F15871">
        <v>0</v>
      </c>
      <c r="G15871">
        <v>1</v>
      </c>
      <c r="H15871">
        <v>586275</v>
      </c>
      <c r="I15871">
        <f t="shared" si="247"/>
        <v>0.17056841925717453</v>
      </c>
    </row>
    <row r="15872" spans="1:9" x14ac:dyDescent="0.35">
      <c r="A15872" s="1">
        <v>44624</v>
      </c>
      <c r="B15872" s="1">
        <v>44429</v>
      </c>
      <c r="C15872" t="s">
        <v>15</v>
      </c>
      <c r="D15872" t="s">
        <v>13</v>
      </c>
      <c r="E15872">
        <v>1019</v>
      </c>
      <c r="F15872">
        <v>22</v>
      </c>
      <c r="G15872">
        <v>3</v>
      </c>
      <c r="H15872">
        <v>4889830</v>
      </c>
      <c r="I15872">
        <f t="shared" si="247"/>
        <v>6.1351826137104964E-2</v>
      </c>
    </row>
    <row r="15873" spans="1:9" x14ac:dyDescent="0.35">
      <c r="A15873" s="1">
        <v>44624</v>
      </c>
      <c r="B15873" s="1">
        <v>44429</v>
      </c>
      <c r="C15873" t="s">
        <v>8</v>
      </c>
      <c r="D15873" t="s">
        <v>9</v>
      </c>
      <c r="E15873">
        <v>3197</v>
      </c>
      <c r="F15873">
        <v>36</v>
      </c>
      <c r="G15873">
        <v>42</v>
      </c>
      <c r="H15873">
        <v>3114458</v>
      </c>
      <c r="I15873">
        <f t="shared" si="247"/>
        <v>1.3485492499818588</v>
      </c>
    </row>
    <row r="15874" spans="1:9" x14ac:dyDescent="0.35">
      <c r="A15874" s="1">
        <v>44624</v>
      </c>
      <c r="B15874" s="1">
        <v>44429</v>
      </c>
      <c r="C15874" t="s">
        <v>8</v>
      </c>
      <c r="D15874" t="s">
        <v>11</v>
      </c>
      <c r="E15874">
        <v>223</v>
      </c>
      <c r="F15874">
        <v>3</v>
      </c>
      <c r="G15874">
        <v>2</v>
      </c>
      <c r="H15874">
        <v>586275</v>
      </c>
      <c r="I15874">
        <f t="shared" si="247"/>
        <v>0.34113683851434906</v>
      </c>
    </row>
    <row r="15875" spans="1:9" x14ac:dyDescent="0.35">
      <c r="A15875" s="1">
        <v>44624</v>
      </c>
      <c r="B15875" s="1">
        <v>44429</v>
      </c>
      <c r="C15875" t="s">
        <v>14</v>
      </c>
      <c r="D15875" t="s">
        <v>13</v>
      </c>
      <c r="E15875">
        <v>606</v>
      </c>
      <c r="F15875">
        <v>19</v>
      </c>
      <c r="G15875">
        <v>11</v>
      </c>
      <c r="H15875">
        <v>4889830</v>
      </c>
      <c r="I15875">
        <f t="shared" ref="I15875:I15938" si="248">(G15875/H15875)*100000</f>
        <v>0.22495669583605157</v>
      </c>
    </row>
    <row r="15876" spans="1:9" x14ac:dyDescent="0.35">
      <c r="A15876" s="1">
        <v>44624</v>
      </c>
      <c r="B15876" s="1">
        <v>44429</v>
      </c>
      <c r="C15876" t="s">
        <v>15</v>
      </c>
      <c r="D15876" t="s">
        <v>9</v>
      </c>
      <c r="E15876">
        <v>1715</v>
      </c>
      <c r="F15876">
        <v>39</v>
      </c>
      <c r="G15876">
        <v>14</v>
      </c>
      <c r="H15876">
        <v>3114458</v>
      </c>
      <c r="I15876">
        <f t="shared" si="248"/>
        <v>0.44951641666061959</v>
      </c>
    </row>
    <row r="15877" spans="1:9" x14ac:dyDescent="0.35">
      <c r="A15877" s="1">
        <v>44624</v>
      </c>
      <c r="B15877" s="1">
        <v>44429</v>
      </c>
      <c r="C15877" t="s">
        <v>14</v>
      </c>
      <c r="D15877" t="s">
        <v>9</v>
      </c>
      <c r="E15877">
        <v>2486</v>
      </c>
      <c r="F15877">
        <v>79</v>
      </c>
      <c r="G15877">
        <v>27</v>
      </c>
      <c r="H15877">
        <v>3114458</v>
      </c>
      <c r="I15877">
        <f t="shared" si="248"/>
        <v>0.86692451784548064</v>
      </c>
    </row>
    <row r="15878" spans="1:9" x14ac:dyDescent="0.35">
      <c r="A15878" s="1">
        <v>44624</v>
      </c>
      <c r="B15878" s="1">
        <v>44429</v>
      </c>
      <c r="C15878" t="s">
        <v>12</v>
      </c>
      <c r="D15878" t="s">
        <v>13</v>
      </c>
      <c r="E15878">
        <v>1027</v>
      </c>
      <c r="F15878">
        <v>24</v>
      </c>
      <c r="G15878">
        <v>20</v>
      </c>
      <c r="H15878">
        <v>4889830</v>
      </c>
      <c r="I15878">
        <f t="shared" si="248"/>
        <v>0.40901217424736647</v>
      </c>
    </row>
    <row r="15879" spans="1:9" x14ac:dyDescent="0.35">
      <c r="A15879" s="1">
        <v>44624</v>
      </c>
      <c r="B15879" s="1">
        <v>44429</v>
      </c>
      <c r="C15879" t="s">
        <v>15</v>
      </c>
      <c r="D15879" t="s">
        <v>11</v>
      </c>
      <c r="E15879">
        <v>213</v>
      </c>
      <c r="F15879">
        <v>4</v>
      </c>
      <c r="G15879">
        <v>1</v>
      </c>
      <c r="H15879">
        <v>586275</v>
      </c>
      <c r="I15879">
        <f t="shared" si="248"/>
        <v>0.17056841925717453</v>
      </c>
    </row>
    <row r="15880" spans="1:9" x14ac:dyDescent="0.35">
      <c r="A15880" s="1">
        <v>44624</v>
      </c>
      <c r="B15880" s="1">
        <v>44429</v>
      </c>
      <c r="C15880" t="s">
        <v>10</v>
      </c>
      <c r="D15880" t="s">
        <v>11</v>
      </c>
      <c r="E15880">
        <v>189</v>
      </c>
      <c r="F15880">
        <v>8</v>
      </c>
      <c r="G15880">
        <v>1</v>
      </c>
      <c r="H15880">
        <v>586275</v>
      </c>
      <c r="I15880">
        <f t="shared" si="248"/>
        <v>0.17056841925717453</v>
      </c>
    </row>
    <row r="15881" spans="1:9" x14ac:dyDescent="0.35">
      <c r="A15881" s="1">
        <v>44624</v>
      </c>
      <c r="B15881" s="1">
        <v>44429</v>
      </c>
      <c r="C15881" t="s">
        <v>12</v>
      </c>
      <c r="D15881" t="s">
        <v>11</v>
      </c>
      <c r="E15881">
        <v>351</v>
      </c>
      <c r="F15881">
        <v>8</v>
      </c>
      <c r="G15881">
        <v>4</v>
      </c>
      <c r="H15881">
        <v>586275</v>
      </c>
      <c r="I15881">
        <f t="shared" si="248"/>
        <v>0.68227367702869812</v>
      </c>
    </row>
    <row r="15882" spans="1:9" x14ac:dyDescent="0.35">
      <c r="A15882" s="1">
        <v>44624</v>
      </c>
      <c r="B15882" s="1">
        <v>44429</v>
      </c>
      <c r="C15882" t="s">
        <v>12</v>
      </c>
      <c r="D15882" t="s">
        <v>9</v>
      </c>
      <c r="E15882">
        <v>4069</v>
      </c>
      <c r="F15882">
        <v>122</v>
      </c>
      <c r="G15882">
        <v>51</v>
      </c>
      <c r="H15882">
        <v>3114458</v>
      </c>
      <c r="I15882">
        <f t="shared" si="248"/>
        <v>1.6375240892636858</v>
      </c>
    </row>
    <row r="15883" spans="1:9" x14ac:dyDescent="0.35">
      <c r="A15883" s="1">
        <v>44624</v>
      </c>
      <c r="B15883" s="1">
        <v>44429</v>
      </c>
      <c r="C15883" t="s">
        <v>8</v>
      </c>
      <c r="D15883" t="s">
        <v>13</v>
      </c>
      <c r="E15883">
        <v>685</v>
      </c>
      <c r="F15883">
        <v>18</v>
      </c>
      <c r="G15883">
        <v>6</v>
      </c>
      <c r="H15883">
        <v>4889830</v>
      </c>
      <c r="I15883">
        <f t="shared" si="248"/>
        <v>0.12270365227420993</v>
      </c>
    </row>
    <row r="15884" spans="1:9" x14ac:dyDescent="0.35">
      <c r="A15884" s="1">
        <v>44624</v>
      </c>
      <c r="B15884" s="1">
        <v>44429</v>
      </c>
      <c r="C15884" t="s">
        <v>10</v>
      </c>
      <c r="D15884" t="s">
        <v>13</v>
      </c>
      <c r="E15884">
        <v>746</v>
      </c>
      <c r="F15884">
        <v>36</v>
      </c>
      <c r="G15884">
        <v>8</v>
      </c>
      <c r="H15884">
        <v>4889830</v>
      </c>
      <c r="I15884">
        <f t="shared" si="248"/>
        <v>0.16360486969894658</v>
      </c>
    </row>
    <row r="15885" spans="1:9" x14ac:dyDescent="0.35">
      <c r="A15885" s="1">
        <v>44624</v>
      </c>
      <c r="B15885" s="1">
        <v>44429</v>
      </c>
      <c r="C15885" t="s">
        <v>10</v>
      </c>
      <c r="D15885" t="s">
        <v>9</v>
      </c>
      <c r="E15885">
        <v>2996</v>
      </c>
      <c r="F15885">
        <v>127</v>
      </c>
      <c r="G15885">
        <v>43</v>
      </c>
      <c r="H15885">
        <v>3114458</v>
      </c>
      <c r="I15885">
        <f t="shared" si="248"/>
        <v>1.3806575654576172</v>
      </c>
    </row>
    <row r="15886" spans="1:9" x14ac:dyDescent="0.35">
      <c r="A15886" s="1">
        <v>44624</v>
      </c>
      <c r="B15886" s="1">
        <v>44429</v>
      </c>
      <c r="C15886" t="s">
        <v>14</v>
      </c>
      <c r="D15886" t="s">
        <v>11</v>
      </c>
      <c r="E15886">
        <v>168</v>
      </c>
      <c r="F15886">
        <v>0</v>
      </c>
      <c r="G15886">
        <v>1</v>
      </c>
      <c r="H15886">
        <v>586275</v>
      </c>
      <c r="I15886">
        <f t="shared" si="248"/>
        <v>0.17056841925717453</v>
      </c>
    </row>
    <row r="15887" spans="1:9" x14ac:dyDescent="0.35">
      <c r="A15887" s="1">
        <v>44624</v>
      </c>
      <c r="B15887" s="1">
        <v>44429</v>
      </c>
      <c r="C15887" t="s">
        <v>15</v>
      </c>
      <c r="D15887" t="s">
        <v>13</v>
      </c>
      <c r="E15887">
        <v>1019</v>
      </c>
      <c r="F15887">
        <v>22</v>
      </c>
      <c r="G15887">
        <v>3</v>
      </c>
      <c r="H15887">
        <v>4889830</v>
      </c>
      <c r="I15887">
        <f t="shared" si="248"/>
        <v>6.1351826137104964E-2</v>
      </c>
    </row>
    <row r="15888" spans="1:9" x14ac:dyDescent="0.35">
      <c r="A15888" s="1">
        <v>44624</v>
      </c>
      <c r="B15888" s="1">
        <v>44429</v>
      </c>
      <c r="C15888" t="s">
        <v>8</v>
      </c>
      <c r="D15888" t="s">
        <v>9</v>
      </c>
      <c r="E15888">
        <v>3197</v>
      </c>
      <c r="F15888">
        <v>36</v>
      </c>
      <c r="G15888">
        <v>42</v>
      </c>
      <c r="H15888">
        <v>3114458</v>
      </c>
      <c r="I15888">
        <f t="shared" si="248"/>
        <v>1.3485492499818588</v>
      </c>
    </row>
    <row r="15889" spans="1:9" x14ac:dyDescent="0.35">
      <c r="A15889" s="1">
        <v>44624</v>
      </c>
      <c r="B15889" s="1">
        <v>44429</v>
      </c>
      <c r="C15889" t="s">
        <v>8</v>
      </c>
      <c r="D15889" t="s">
        <v>11</v>
      </c>
      <c r="E15889">
        <v>223</v>
      </c>
      <c r="F15889">
        <v>3</v>
      </c>
      <c r="G15889">
        <v>2</v>
      </c>
      <c r="H15889">
        <v>586275</v>
      </c>
      <c r="I15889">
        <f t="shared" si="248"/>
        <v>0.34113683851434906</v>
      </c>
    </row>
    <row r="15890" spans="1:9" x14ac:dyDescent="0.35">
      <c r="A15890" s="1">
        <v>44463</v>
      </c>
      <c r="B15890" s="1">
        <v>44429</v>
      </c>
      <c r="C15890" t="s">
        <v>14</v>
      </c>
      <c r="D15890" t="s">
        <v>13</v>
      </c>
      <c r="E15890">
        <v>583</v>
      </c>
      <c r="F15890">
        <v>21</v>
      </c>
      <c r="G15890">
        <v>14</v>
      </c>
      <c r="H15890">
        <v>4792601</v>
      </c>
      <c r="I15890">
        <f t="shared" si="248"/>
        <v>0.292116952777834</v>
      </c>
    </row>
    <row r="15891" spans="1:9" x14ac:dyDescent="0.35">
      <c r="A15891" s="1">
        <v>44463</v>
      </c>
      <c r="B15891" s="1">
        <v>44429</v>
      </c>
      <c r="C15891" t="s">
        <v>15</v>
      </c>
      <c r="D15891" t="s">
        <v>9</v>
      </c>
      <c r="E15891">
        <v>1761</v>
      </c>
      <c r="F15891">
        <v>40</v>
      </c>
      <c r="G15891">
        <v>10</v>
      </c>
      <c r="H15891">
        <v>3104125</v>
      </c>
      <c r="I15891">
        <f t="shared" si="248"/>
        <v>0.32215197519429789</v>
      </c>
    </row>
    <row r="15892" spans="1:9" x14ac:dyDescent="0.35">
      <c r="A15892" s="1">
        <v>44463</v>
      </c>
      <c r="B15892" s="1">
        <v>44429</v>
      </c>
      <c r="C15892" t="s">
        <v>14</v>
      </c>
      <c r="D15892" t="s">
        <v>9</v>
      </c>
      <c r="E15892">
        <v>2462</v>
      </c>
      <c r="F15892">
        <v>76</v>
      </c>
      <c r="G15892">
        <v>22</v>
      </c>
      <c r="H15892">
        <v>3104125</v>
      </c>
      <c r="I15892">
        <f t="shared" si="248"/>
        <v>0.70873434542745539</v>
      </c>
    </row>
    <row r="15893" spans="1:9" x14ac:dyDescent="0.35">
      <c r="A15893" s="1">
        <v>44463</v>
      </c>
      <c r="B15893" s="1">
        <v>44429</v>
      </c>
      <c r="C15893" t="s">
        <v>12</v>
      </c>
      <c r="D15893" t="s">
        <v>13</v>
      </c>
      <c r="E15893">
        <v>759</v>
      </c>
      <c r="F15893">
        <v>35</v>
      </c>
      <c r="G15893">
        <v>16</v>
      </c>
      <c r="H15893">
        <v>4792601</v>
      </c>
      <c r="I15893">
        <f t="shared" si="248"/>
        <v>0.33384794603181028</v>
      </c>
    </row>
    <row r="15894" spans="1:9" x14ac:dyDescent="0.35">
      <c r="A15894" s="1">
        <v>44463</v>
      </c>
      <c r="B15894" s="1">
        <v>44429</v>
      </c>
      <c r="C15894" t="s">
        <v>15</v>
      </c>
      <c r="D15894" t="s">
        <v>11</v>
      </c>
      <c r="E15894">
        <v>207</v>
      </c>
      <c r="F15894">
        <v>8</v>
      </c>
      <c r="G15894">
        <v>0</v>
      </c>
      <c r="H15894">
        <v>638793</v>
      </c>
      <c r="I15894">
        <f t="shared" si="248"/>
        <v>0</v>
      </c>
    </row>
    <row r="15895" spans="1:9" x14ac:dyDescent="0.35">
      <c r="A15895" s="1">
        <v>44463</v>
      </c>
      <c r="B15895" s="1">
        <v>44429</v>
      </c>
      <c r="C15895" t="s">
        <v>10</v>
      </c>
      <c r="D15895" t="s">
        <v>11</v>
      </c>
      <c r="E15895">
        <v>185</v>
      </c>
      <c r="F15895">
        <v>8</v>
      </c>
      <c r="G15895">
        <v>2</v>
      </c>
      <c r="H15895">
        <v>638793</v>
      </c>
      <c r="I15895">
        <f t="shared" si="248"/>
        <v>0.31309046905648624</v>
      </c>
    </row>
    <row r="15896" spans="1:9" x14ac:dyDescent="0.35">
      <c r="A15896" s="1">
        <v>44463</v>
      </c>
      <c r="B15896" s="1">
        <v>44429</v>
      </c>
      <c r="C15896" t="s">
        <v>12</v>
      </c>
      <c r="D15896" t="s">
        <v>11</v>
      </c>
      <c r="E15896">
        <v>354</v>
      </c>
      <c r="F15896">
        <v>12</v>
      </c>
      <c r="G15896">
        <v>6</v>
      </c>
      <c r="H15896">
        <v>638793</v>
      </c>
      <c r="I15896">
        <f t="shared" si="248"/>
        <v>0.93927140716945867</v>
      </c>
    </row>
    <row r="15897" spans="1:9" x14ac:dyDescent="0.35">
      <c r="A15897" s="1">
        <v>44463</v>
      </c>
      <c r="B15897" s="1">
        <v>44429</v>
      </c>
      <c r="C15897" t="s">
        <v>12</v>
      </c>
      <c r="D15897" t="s">
        <v>9</v>
      </c>
      <c r="E15897">
        <v>4249</v>
      </c>
      <c r="F15897">
        <v>228</v>
      </c>
      <c r="G15897">
        <v>38</v>
      </c>
      <c r="H15897">
        <v>3104125</v>
      </c>
      <c r="I15897">
        <f t="shared" si="248"/>
        <v>1.2241775057383322</v>
      </c>
    </row>
    <row r="15898" spans="1:9" x14ac:dyDescent="0.35">
      <c r="A15898" s="1">
        <v>44463</v>
      </c>
      <c r="B15898" s="1">
        <v>44429</v>
      </c>
      <c r="C15898" t="s">
        <v>8</v>
      </c>
      <c r="D15898" t="s">
        <v>13</v>
      </c>
      <c r="E15898">
        <v>650</v>
      </c>
      <c r="F15898">
        <v>19</v>
      </c>
      <c r="G15898">
        <v>3</v>
      </c>
      <c r="H15898">
        <v>4792601</v>
      </c>
      <c r="I15898">
        <f t="shared" si="248"/>
        <v>6.2596489880964418E-2</v>
      </c>
    </row>
    <row r="15899" spans="1:9" x14ac:dyDescent="0.35">
      <c r="A15899" s="1">
        <v>44463</v>
      </c>
      <c r="B15899" s="1">
        <v>44429</v>
      </c>
      <c r="C15899" t="s">
        <v>10</v>
      </c>
      <c r="D15899" t="s">
        <v>13</v>
      </c>
      <c r="E15899">
        <v>668</v>
      </c>
      <c r="F15899">
        <v>45</v>
      </c>
      <c r="G15899">
        <v>13</v>
      </c>
      <c r="H15899">
        <v>4792601</v>
      </c>
      <c r="I15899">
        <f t="shared" si="248"/>
        <v>0.27125145615084589</v>
      </c>
    </row>
    <row r="15900" spans="1:9" x14ac:dyDescent="0.35">
      <c r="A15900" s="1">
        <v>44463</v>
      </c>
      <c r="B15900" s="1">
        <v>44429</v>
      </c>
      <c r="C15900" t="s">
        <v>10</v>
      </c>
      <c r="D15900" t="s">
        <v>9</v>
      </c>
      <c r="E15900">
        <v>3033</v>
      </c>
      <c r="F15900">
        <v>109</v>
      </c>
      <c r="G15900">
        <v>27</v>
      </c>
      <c r="H15900">
        <v>3104125</v>
      </c>
      <c r="I15900">
        <f t="shared" si="248"/>
        <v>0.86981033302460442</v>
      </c>
    </row>
    <row r="15901" spans="1:9" x14ac:dyDescent="0.35">
      <c r="A15901" s="1">
        <v>44463</v>
      </c>
      <c r="B15901" s="1">
        <v>44429</v>
      </c>
      <c r="C15901" t="s">
        <v>14</v>
      </c>
      <c r="D15901" t="s">
        <v>11</v>
      </c>
      <c r="E15901">
        <v>165</v>
      </c>
      <c r="F15901">
        <v>0</v>
      </c>
      <c r="G15901">
        <v>1</v>
      </c>
      <c r="H15901">
        <v>638793</v>
      </c>
      <c r="I15901">
        <f t="shared" si="248"/>
        <v>0.15654523452824312</v>
      </c>
    </row>
    <row r="15902" spans="1:9" x14ac:dyDescent="0.35">
      <c r="A15902" s="1">
        <v>44463</v>
      </c>
      <c r="B15902" s="1">
        <v>44429</v>
      </c>
      <c r="C15902" t="s">
        <v>15</v>
      </c>
      <c r="D15902" t="s">
        <v>13</v>
      </c>
      <c r="E15902">
        <v>896</v>
      </c>
      <c r="F15902">
        <v>24</v>
      </c>
      <c r="G15902">
        <v>3</v>
      </c>
      <c r="H15902">
        <v>4792601</v>
      </c>
      <c r="I15902">
        <f t="shared" si="248"/>
        <v>6.2596489880964418E-2</v>
      </c>
    </row>
    <row r="15903" spans="1:9" x14ac:dyDescent="0.35">
      <c r="A15903" s="1">
        <v>44463</v>
      </c>
      <c r="B15903" s="1">
        <v>44429</v>
      </c>
      <c r="C15903" t="s">
        <v>8</v>
      </c>
      <c r="D15903" t="s">
        <v>9</v>
      </c>
      <c r="E15903">
        <v>3161</v>
      </c>
      <c r="F15903">
        <v>39</v>
      </c>
      <c r="G15903">
        <v>29</v>
      </c>
      <c r="H15903">
        <v>3104125</v>
      </c>
      <c r="I15903">
        <f t="shared" si="248"/>
        <v>0.93424072806346392</v>
      </c>
    </row>
    <row r="15904" spans="1:9" x14ac:dyDescent="0.35">
      <c r="A15904" s="1">
        <v>44463</v>
      </c>
      <c r="B15904" s="1">
        <v>44429</v>
      </c>
      <c r="C15904" t="s">
        <v>8</v>
      </c>
      <c r="D15904" t="s">
        <v>11</v>
      </c>
      <c r="E15904">
        <v>224</v>
      </c>
      <c r="F15904">
        <v>5</v>
      </c>
      <c r="G15904">
        <v>3</v>
      </c>
      <c r="H15904">
        <v>638793</v>
      </c>
      <c r="I15904">
        <f t="shared" si="248"/>
        <v>0.46963570358472934</v>
      </c>
    </row>
    <row r="15905" spans="1:9" x14ac:dyDescent="0.35">
      <c r="A15905" s="1">
        <v>44477</v>
      </c>
      <c r="B15905" s="1">
        <v>44429</v>
      </c>
      <c r="C15905" t="s">
        <v>14</v>
      </c>
      <c r="D15905" t="s">
        <v>13</v>
      </c>
      <c r="E15905">
        <v>594</v>
      </c>
      <c r="F15905">
        <v>21</v>
      </c>
      <c r="G15905">
        <v>13</v>
      </c>
      <c r="H15905">
        <v>4798623</v>
      </c>
      <c r="I15905">
        <f t="shared" si="248"/>
        <v>0.2709110509410721</v>
      </c>
    </row>
    <row r="15906" spans="1:9" x14ac:dyDescent="0.35">
      <c r="A15906" s="1">
        <v>44477</v>
      </c>
      <c r="B15906" s="1">
        <v>44429</v>
      </c>
      <c r="C15906" t="s">
        <v>15</v>
      </c>
      <c r="D15906" t="s">
        <v>9</v>
      </c>
      <c r="E15906">
        <v>1787</v>
      </c>
      <c r="F15906">
        <v>41</v>
      </c>
      <c r="G15906">
        <v>13</v>
      </c>
      <c r="H15906">
        <v>3096790</v>
      </c>
      <c r="I15906">
        <f t="shared" si="248"/>
        <v>0.4197895239909713</v>
      </c>
    </row>
    <row r="15907" spans="1:9" x14ac:dyDescent="0.35">
      <c r="A15907" s="1">
        <v>44477</v>
      </c>
      <c r="B15907" s="1">
        <v>44429</v>
      </c>
      <c r="C15907" t="s">
        <v>14</v>
      </c>
      <c r="D15907" t="s">
        <v>9</v>
      </c>
      <c r="E15907">
        <v>2470</v>
      </c>
      <c r="F15907">
        <v>79</v>
      </c>
      <c r="G15907">
        <v>27</v>
      </c>
      <c r="H15907">
        <v>3096790</v>
      </c>
      <c r="I15907">
        <f t="shared" si="248"/>
        <v>0.87187054982740197</v>
      </c>
    </row>
    <row r="15908" spans="1:9" x14ac:dyDescent="0.35">
      <c r="A15908" s="1">
        <v>44477</v>
      </c>
      <c r="B15908" s="1">
        <v>44429</v>
      </c>
      <c r="C15908" t="s">
        <v>12</v>
      </c>
      <c r="D15908" t="s">
        <v>13</v>
      </c>
      <c r="E15908">
        <v>818</v>
      </c>
      <c r="F15908">
        <v>35</v>
      </c>
      <c r="G15908">
        <v>18</v>
      </c>
      <c r="H15908">
        <v>4798623</v>
      </c>
      <c r="I15908">
        <f t="shared" si="248"/>
        <v>0.37510760899533052</v>
      </c>
    </row>
    <row r="15909" spans="1:9" x14ac:dyDescent="0.35">
      <c r="A15909" s="1">
        <v>44477</v>
      </c>
      <c r="B15909" s="1">
        <v>44429</v>
      </c>
      <c r="C15909" t="s">
        <v>15</v>
      </c>
      <c r="D15909" t="s">
        <v>11</v>
      </c>
      <c r="E15909">
        <v>212</v>
      </c>
      <c r="F15909">
        <v>9</v>
      </c>
      <c r="G15909">
        <v>2</v>
      </c>
      <c r="H15909">
        <v>640106</v>
      </c>
      <c r="I15909">
        <f t="shared" si="248"/>
        <v>0.3124482507584681</v>
      </c>
    </row>
    <row r="15910" spans="1:9" x14ac:dyDescent="0.35">
      <c r="A15910" s="1">
        <v>44477</v>
      </c>
      <c r="B15910" s="1">
        <v>44429</v>
      </c>
      <c r="C15910" t="s">
        <v>10</v>
      </c>
      <c r="D15910" t="s">
        <v>11</v>
      </c>
      <c r="E15910">
        <v>188</v>
      </c>
      <c r="F15910">
        <v>8</v>
      </c>
      <c r="G15910">
        <v>1</v>
      </c>
      <c r="H15910">
        <v>640106</v>
      </c>
      <c r="I15910">
        <f t="shared" si="248"/>
        <v>0.15622412537923405</v>
      </c>
    </row>
    <row r="15911" spans="1:9" x14ac:dyDescent="0.35">
      <c r="A15911" s="1">
        <v>44477</v>
      </c>
      <c r="B15911" s="1">
        <v>44429</v>
      </c>
      <c r="C15911" t="s">
        <v>12</v>
      </c>
      <c r="D15911" t="s">
        <v>11</v>
      </c>
      <c r="E15911">
        <v>354</v>
      </c>
      <c r="F15911">
        <v>14</v>
      </c>
      <c r="G15911">
        <v>6</v>
      </c>
      <c r="H15911">
        <v>640106</v>
      </c>
      <c r="I15911">
        <f t="shared" si="248"/>
        <v>0.93734475227540437</v>
      </c>
    </row>
    <row r="15912" spans="1:9" x14ac:dyDescent="0.35">
      <c r="A15912" s="1">
        <v>44477</v>
      </c>
      <c r="B15912" s="1">
        <v>44429</v>
      </c>
      <c r="C15912" t="s">
        <v>12</v>
      </c>
      <c r="D15912" t="s">
        <v>9</v>
      </c>
      <c r="E15912">
        <v>4231</v>
      </c>
      <c r="F15912">
        <v>235</v>
      </c>
      <c r="G15912">
        <v>48</v>
      </c>
      <c r="H15912">
        <v>3096790</v>
      </c>
      <c r="I15912">
        <f t="shared" si="248"/>
        <v>1.5499920885820477</v>
      </c>
    </row>
    <row r="15913" spans="1:9" x14ac:dyDescent="0.35">
      <c r="A15913" s="1">
        <v>44477</v>
      </c>
      <c r="B15913" s="1">
        <v>44429</v>
      </c>
      <c r="C15913" t="s">
        <v>8</v>
      </c>
      <c r="D15913" t="s">
        <v>13</v>
      </c>
      <c r="E15913">
        <v>661</v>
      </c>
      <c r="F15913">
        <v>22</v>
      </c>
      <c r="G15913">
        <v>6</v>
      </c>
      <c r="H15913">
        <v>4798623</v>
      </c>
      <c r="I15913">
        <f t="shared" si="248"/>
        <v>0.12503586966511018</v>
      </c>
    </row>
    <row r="15914" spans="1:9" x14ac:dyDescent="0.35">
      <c r="A15914" s="1">
        <v>44477</v>
      </c>
      <c r="B15914" s="1">
        <v>44429</v>
      </c>
      <c r="C15914" t="s">
        <v>10</v>
      </c>
      <c r="D15914" t="s">
        <v>13</v>
      </c>
      <c r="E15914">
        <v>680</v>
      </c>
      <c r="F15914">
        <v>45</v>
      </c>
      <c r="G15914">
        <v>12</v>
      </c>
      <c r="H15914">
        <v>4798623</v>
      </c>
      <c r="I15914">
        <f t="shared" si="248"/>
        <v>0.25007173933022037</v>
      </c>
    </row>
    <row r="15915" spans="1:9" x14ac:dyDescent="0.35">
      <c r="A15915" s="1">
        <v>44477</v>
      </c>
      <c r="B15915" s="1">
        <v>44429</v>
      </c>
      <c r="C15915" t="s">
        <v>10</v>
      </c>
      <c r="D15915" t="s">
        <v>9</v>
      </c>
      <c r="E15915">
        <v>3042</v>
      </c>
      <c r="F15915">
        <v>111</v>
      </c>
      <c r="G15915">
        <v>37</v>
      </c>
      <c r="H15915">
        <v>3096790</v>
      </c>
      <c r="I15915">
        <f t="shared" si="248"/>
        <v>1.1947855682819952</v>
      </c>
    </row>
    <row r="15916" spans="1:9" x14ac:dyDescent="0.35">
      <c r="A15916" s="1">
        <v>44477</v>
      </c>
      <c r="B15916" s="1">
        <v>44429</v>
      </c>
      <c r="C15916" t="s">
        <v>14</v>
      </c>
      <c r="D15916" t="s">
        <v>11</v>
      </c>
      <c r="E15916">
        <v>167</v>
      </c>
      <c r="F15916">
        <v>0</v>
      </c>
      <c r="G15916">
        <v>1</v>
      </c>
      <c r="H15916">
        <v>640106</v>
      </c>
      <c r="I15916">
        <f t="shared" si="248"/>
        <v>0.15622412537923405</v>
      </c>
    </row>
    <row r="15917" spans="1:9" x14ac:dyDescent="0.35">
      <c r="A15917" s="1">
        <v>44477</v>
      </c>
      <c r="B15917" s="1">
        <v>44429</v>
      </c>
      <c r="C15917" t="s">
        <v>15</v>
      </c>
      <c r="D15917" t="s">
        <v>13</v>
      </c>
      <c r="E15917">
        <v>917</v>
      </c>
      <c r="F15917">
        <v>28</v>
      </c>
      <c r="G15917">
        <v>5</v>
      </c>
      <c r="H15917">
        <v>4798623</v>
      </c>
      <c r="I15917">
        <f t="shared" si="248"/>
        <v>0.10419655805425848</v>
      </c>
    </row>
    <row r="15918" spans="1:9" x14ac:dyDescent="0.35">
      <c r="A15918" s="1">
        <v>44477</v>
      </c>
      <c r="B15918" s="1">
        <v>44429</v>
      </c>
      <c r="C15918" t="s">
        <v>8</v>
      </c>
      <c r="D15918" t="s">
        <v>9</v>
      </c>
      <c r="E15918">
        <v>3190</v>
      </c>
      <c r="F15918">
        <v>37</v>
      </c>
      <c r="G15918">
        <v>37</v>
      </c>
      <c r="H15918">
        <v>3096790</v>
      </c>
      <c r="I15918">
        <f t="shared" si="248"/>
        <v>1.1947855682819952</v>
      </c>
    </row>
    <row r="15919" spans="1:9" x14ac:dyDescent="0.35">
      <c r="A15919" s="1">
        <v>44477</v>
      </c>
      <c r="B15919" s="1">
        <v>44429</v>
      </c>
      <c r="C15919" t="s">
        <v>8</v>
      </c>
      <c r="D15919" t="s">
        <v>11</v>
      </c>
      <c r="E15919">
        <v>223</v>
      </c>
      <c r="F15919">
        <v>5</v>
      </c>
      <c r="G15919">
        <v>4</v>
      </c>
      <c r="H15919">
        <v>640106</v>
      </c>
      <c r="I15919">
        <f t="shared" si="248"/>
        <v>0.62489650151693621</v>
      </c>
    </row>
    <row r="15920" spans="1:9" x14ac:dyDescent="0.35">
      <c r="A15920" s="1">
        <v>44491</v>
      </c>
      <c r="B15920" s="1">
        <v>44429</v>
      </c>
      <c r="C15920" t="s">
        <v>14</v>
      </c>
      <c r="D15920" t="s">
        <v>13</v>
      </c>
      <c r="E15920">
        <v>597</v>
      </c>
      <c r="F15920">
        <v>20</v>
      </c>
      <c r="G15920">
        <v>13</v>
      </c>
      <c r="H15920">
        <v>4837271</v>
      </c>
      <c r="I15920">
        <f t="shared" si="248"/>
        <v>0.26874657218915377</v>
      </c>
    </row>
    <row r="15921" spans="1:9" x14ac:dyDescent="0.35">
      <c r="A15921" s="1">
        <v>44491</v>
      </c>
      <c r="B15921" s="1">
        <v>44429</v>
      </c>
      <c r="C15921" t="s">
        <v>15</v>
      </c>
      <c r="D15921" t="s">
        <v>9</v>
      </c>
      <c r="E15921">
        <v>1778</v>
      </c>
      <c r="F15921">
        <v>40</v>
      </c>
      <c r="G15921">
        <v>13</v>
      </c>
      <c r="H15921">
        <v>3100681</v>
      </c>
      <c r="I15921">
        <f t="shared" si="248"/>
        <v>0.41926273615376752</v>
      </c>
    </row>
    <row r="15922" spans="1:9" x14ac:dyDescent="0.35">
      <c r="A15922" s="1">
        <v>44491</v>
      </c>
      <c r="B15922" s="1">
        <v>44429</v>
      </c>
      <c r="C15922" t="s">
        <v>14</v>
      </c>
      <c r="D15922" t="s">
        <v>9</v>
      </c>
      <c r="E15922">
        <v>2467</v>
      </c>
      <c r="F15922">
        <v>79</v>
      </c>
      <c r="G15922">
        <v>27</v>
      </c>
      <c r="H15922">
        <v>3100681</v>
      </c>
      <c r="I15922">
        <f t="shared" si="248"/>
        <v>0.87077645201167098</v>
      </c>
    </row>
    <row r="15923" spans="1:9" x14ac:dyDescent="0.35">
      <c r="A15923" s="1">
        <v>44491</v>
      </c>
      <c r="B15923" s="1">
        <v>44429</v>
      </c>
      <c r="C15923" t="s">
        <v>12</v>
      </c>
      <c r="D15923" t="s">
        <v>13</v>
      </c>
      <c r="E15923">
        <v>898</v>
      </c>
      <c r="F15923">
        <v>33</v>
      </c>
      <c r="G15923">
        <v>18</v>
      </c>
      <c r="H15923">
        <v>4837271</v>
      </c>
      <c r="I15923">
        <f t="shared" si="248"/>
        <v>0.37211063841575137</v>
      </c>
    </row>
    <row r="15924" spans="1:9" x14ac:dyDescent="0.35">
      <c r="A15924" s="1">
        <v>44491</v>
      </c>
      <c r="B15924" s="1">
        <v>44429</v>
      </c>
      <c r="C15924" t="s">
        <v>15</v>
      </c>
      <c r="D15924" t="s">
        <v>11</v>
      </c>
      <c r="E15924">
        <v>215</v>
      </c>
      <c r="F15924">
        <v>9</v>
      </c>
      <c r="G15924">
        <v>2</v>
      </c>
      <c r="H15924">
        <v>597567</v>
      </c>
      <c r="I15924">
        <f t="shared" si="248"/>
        <v>0.33469050332431338</v>
      </c>
    </row>
    <row r="15925" spans="1:9" x14ac:dyDescent="0.35">
      <c r="A15925" s="1">
        <v>44491</v>
      </c>
      <c r="B15925" s="1">
        <v>44429</v>
      </c>
      <c r="C15925" t="s">
        <v>10</v>
      </c>
      <c r="D15925" t="s">
        <v>11</v>
      </c>
      <c r="E15925">
        <v>186</v>
      </c>
      <c r="F15925">
        <v>10</v>
      </c>
      <c r="G15925">
        <v>2</v>
      </c>
      <c r="H15925">
        <v>597567</v>
      </c>
      <c r="I15925">
        <f t="shared" si="248"/>
        <v>0.33469050332431338</v>
      </c>
    </row>
    <row r="15926" spans="1:9" x14ac:dyDescent="0.35">
      <c r="A15926" s="1">
        <v>44491</v>
      </c>
      <c r="B15926" s="1">
        <v>44429</v>
      </c>
      <c r="C15926" t="s">
        <v>12</v>
      </c>
      <c r="D15926" t="s">
        <v>11</v>
      </c>
      <c r="E15926">
        <v>356</v>
      </c>
      <c r="F15926">
        <v>13</v>
      </c>
      <c r="G15926">
        <v>6</v>
      </c>
      <c r="H15926">
        <v>597567</v>
      </c>
      <c r="I15926">
        <f t="shared" si="248"/>
        <v>1.0040715099729403</v>
      </c>
    </row>
    <row r="15927" spans="1:9" x14ac:dyDescent="0.35">
      <c r="A15927" s="1">
        <v>44491</v>
      </c>
      <c r="B15927" s="1">
        <v>44429</v>
      </c>
      <c r="C15927" t="s">
        <v>12</v>
      </c>
      <c r="D15927" t="s">
        <v>9</v>
      </c>
      <c r="E15927">
        <v>4197</v>
      </c>
      <c r="F15927">
        <v>236</v>
      </c>
      <c r="G15927">
        <v>49</v>
      </c>
      <c r="H15927">
        <v>3100681</v>
      </c>
      <c r="I15927">
        <f t="shared" si="248"/>
        <v>1.5802980055026621</v>
      </c>
    </row>
    <row r="15928" spans="1:9" x14ac:dyDescent="0.35">
      <c r="A15928" s="1">
        <v>44491</v>
      </c>
      <c r="B15928" s="1">
        <v>44429</v>
      </c>
      <c r="C15928" t="s">
        <v>8</v>
      </c>
      <c r="D15928" t="s">
        <v>13</v>
      </c>
      <c r="E15928">
        <v>675</v>
      </c>
      <c r="F15928">
        <v>23</v>
      </c>
      <c r="G15928">
        <v>7</v>
      </c>
      <c r="H15928">
        <v>4837271</v>
      </c>
      <c r="I15928">
        <f t="shared" si="248"/>
        <v>0.14470969271723663</v>
      </c>
    </row>
    <row r="15929" spans="1:9" x14ac:dyDescent="0.35">
      <c r="A15929" s="1">
        <v>44491</v>
      </c>
      <c r="B15929" s="1">
        <v>44429</v>
      </c>
      <c r="C15929" t="s">
        <v>10</v>
      </c>
      <c r="D15929" t="s">
        <v>13</v>
      </c>
      <c r="E15929">
        <v>695</v>
      </c>
      <c r="F15929">
        <v>43</v>
      </c>
      <c r="G15929">
        <v>8</v>
      </c>
      <c r="H15929">
        <v>4837271</v>
      </c>
      <c r="I15929">
        <f t="shared" si="248"/>
        <v>0.16538250596255616</v>
      </c>
    </row>
    <row r="15930" spans="1:9" x14ac:dyDescent="0.35">
      <c r="A15930" s="1">
        <v>44491</v>
      </c>
      <c r="B15930" s="1">
        <v>44429</v>
      </c>
      <c r="C15930" t="s">
        <v>10</v>
      </c>
      <c r="D15930" t="s">
        <v>9</v>
      </c>
      <c r="E15930">
        <v>3030</v>
      </c>
      <c r="F15930">
        <v>119</v>
      </c>
      <c r="G15930">
        <v>41</v>
      </c>
      <c r="H15930">
        <v>3100681</v>
      </c>
      <c r="I15930">
        <f t="shared" si="248"/>
        <v>1.3222901678695744</v>
      </c>
    </row>
    <row r="15931" spans="1:9" x14ac:dyDescent="0.35">
      <c r="A15931" s="1">
        <v>44491</v>
      </c>
      <c r="B15931" s="1">
        <v>44429</v>
      </c>
      <c r="C15931" t="s">
        <v>14</v>
      </c>
      <c r="D15931" t="s">
        <v>11</v>
      </c>
      <c r="E15931">
        <v>166</v>
      </c>
      <c r="F15931">
        <v>0</v>
      </c>
      <c r="G15931">
        <v>1</v>
      </c>
      <c r="H15931">
        <v>597567</v>
      </c>
      <c r="I15931">
        <f t="shared" si="248"/>
        <v>0.16734525166215669</v>
      </c>
    </row>
    <row r="15932" spans="1:9" x14ac:dyDescent="0.35">
      <c r="A15932" s="1">
        <v>44491</v>
      </c>
      <c r="B15932" s="1">
        <v>44429</v>
      </c>
      <c r="C15932" t="s">
        <v>15</v>
      </c>
      <c r="D15932" t="s">
        <v>13</v>
      </c>
      <c r="E15932">
        <v>933</v>
      </c>
      <c r="F15932">
        <v>35</v>
      </c>
      <c r="G15932">
        <v>5</v>
      </c>
      <c r="H15932">
        <v>4837271</v>
      </c>
      <c r="I15932">
        <f t="shared" si="248"/>
        <v>0.10336406622659761</v>
      </c>
    </row>
    <row r="15933" spans="1:9" x14ac:dyDescent="0.35">
      <c r="A15933" s="1">
        <v>44491</v>
      </c>
      <c r="B15933" s="1">
        <v>44429</v>
      </c>
      <c r="C15933" t="s">
        <v>8</v>
      </c>
      <c r="D15933" t="s">
        <v>9</v>
      </c>
      <c r="E15933">
        <v>3184</v>
      </c>
      <c r="F15933">
        <v>35</v>
      </c>
      <c r="G15933">
        <v>40</v>
      </c>
      <c r="H15933">
        <v>3100681</v>
      </c>
      <c r="I15933">
        <f t="shared" si="248"/>
        <v>1.2900391881654385</v>
      </c>
    </row>
    <row r="15934" spans="1:9" x14ac:dyDescent="0.35">
      <c r="A15934" s="1">
        <v>44491</v>
      </c>
      <c r="B15934" s="1">
        <v>44429</v>
      </c>
      <c r="C15934" t="s">
        <v>8</v>
      </c>
      <c r="D15934" t="s">
        <v>11</v>
      </c>
      <c r="E15934">
        <v>224</v>
      </c>
      <c r="F15934">
        <v>4</v>
      </c>
      <c r="G15934">
        <v>4</v>
      </c>
      <c r="H15934">
        <v>597567</v>
      </c>
      <c r="I15934">
        <f t="shared" si="248"/>
        <v>0.66938100664862676</v>
      </c>
    </row>
    <row r="15935" spans="1:9" x14ac:dyDescent="0.35">
      <c r="A15935" s="1">
        <v>44487</v>
      </c>
      <c r="B15935" s="1">
        <v>44429</v>
      </c>
      <c r="C15935" t="s">
        <v>14</v>
      </c>
      <c r="D15935" t="s">
        <v>13</v>
      </c>
      <c r="E15935">
        <v>594</v>
      </c>
      <c r="F15935">
        <v>21</v>
      </c>
      <c r="G15935">
        <v>13</v>
      </c>
      <c r="H15935">
        <v>4835464</v>
      </c>
      <c r="I15935">
        <f t="shared" si="248"/>
        <v>0.26884700206639939</v>
      </c>
    </row>
    <row r="15936" spans="1:9" x14ac:dyDescent="0.35">
      <c r="A15936" s="1">
        <v>44487</v>
      </c>
      <c r="B15936" s="1">
        <v>44429</v>
      </c>
      <c r="C15936" t="s">
        <v>15</v>
      </c>
      <c r="D15936" t="s">
        <v>9</v>
      </c>
      <c r="E15936">
        <v>1793</v>
      </c>
      <c r="F15936">
        <v>41</v>
      </c>
      <c r="G15936">
        <v>13</v>
      </c>
      <c r="H15936">
        <v>3101984</v>
      </c>
      <c r="I15936">
        <f t="shared" si="248"/>
        <v>0.41908662327078411</v>
      </c>
    </row>
    <row r="15937" spans="1:9" x14ac:dyDescent="0.35">
      <c r="A15937" s="1">
        <v>44487</v>
      </c>
      <c r="B15937" s="1">
        <v>44429</v>
      </c>
      <c r="C15937" t="s">
        <v>14</v>
      </c>
      <c r="D15937" t="s">
        <v>9</v>
      </c>
      <c r="E15937">
        <v>2468</v>
      </c>
      <c r="F15937">
        <v>79</v>
      </c>
      <c r="G15937">
        <v>27</v>
      </c>
      <c r="H15937">
        <v>3101984</v>
      </c>
      <c r="I15937">
        <f t="shared" si="248"/>
        <v>0.87041067910085945</v>
      </c>
    </row>
    <row r="15938" spans="1:9" x14ac:dyDescent="0.35">
      <c r="A15938" s="1">
        <v>44487</v>
      </c>
      <c r="B15938" s="1">
        <v>44429</v>
      </c>
      <c r="C15938" t="s">
        <v>12</v>
      </c>
      <c r="D15938" t="s">
        <v>13</v>
      </c>
      <c r="E15938">
        <v>818</v>
      </c>
      <c r="F15938">
        <v>35</v>
      </c>
      <c r="G15938">
        <v>18</v>
      </c>
      <c r="H15938">
        <v>4835464</v>
      </c>
      <c r="I15938">
        <f t="shared" si="248"/>
        <v>0.37224969516886075</v>
      </c>
    </row>
    <row r="15939" spans="1:9" x14ac:dyDescent="0.35">
      <c r="A15939" s="1">
        <v>44487</v>
      </c>
      <c r="B15939" s="1">
        <v>44429</v>
      </c>
      <c r="C15939" t="s">
        <v>15</v>
      </c>
      <c r="D15939" t="s">
        <v>11</v>
      </c>
      <c r="E15939">
        <v>212</v>
      </c>
      <c r="F15939">
        <v>9</v>
      </c>
      <c r="G15939">
        <v>2</v>
      </c>
      <c r="H15939">
        <v>598071</v>
      </c>
      <c r="I15939">
        <f t="shared" ref="I15939:I16002" si="249">(G15939/H15939)*100000</f>
        <v>0.3344084565210485</v>
      </c>
    </row>
    <row r="15940" spans="1:9" x14ac:dyDescent="0.35">
      <c r="A15940" s="1">
        <v>44487</v>
      </c>
      <c r="B15940" s="1">
        <v>44429</v>
      </c>
      <c r="C15940" t="s">
        <v>10</v>
      </c>
      <c r="D15940" t="s">
        <v>11</v>
      </c>
      <c r="E15940">
        <v>188</v>
      </c>
      <c r="F15940">
        <v>8</v>
      </c>
      <c r="G15940">
        <v>1</v>
      </c>
      <c r="H15940">
        <v>598071</v>
      </c>
      <c r="I15940">
        <f t="shared" si="249"/>
        <v>0.16720422826052425</v>
      </c>
    </row>
    <row r="15941" spans="1:9" x14ac:dyDescent="0.35">
      <c r="A15941" s="1">
        <v>44487</v>
      </c>
      <c r="B15941" s="1">
        <v>44429</v>
      </c>
      <c r="C15941" t="s">
        <v>12</v>
      </c>
      <c r="D15941" t="s">
        <v>11</v>
      </c>
      <c r="E15941">
        <v>354</v>
      </c>
      <c r="F15941">
        <v>14</v>
      </c>
      <c r="G15941">
        <v>6</v>
      </c>
      <c r="H15941">
        <v>598071</v>
      </c>
      <c r="I15941">
        <f t="shared" si="249"/>
        <v>1.0032253695631455</v>
      </c>
    </row>
    <row r="15942" spans="1:9" x14ac:dyDescent="0.35">
      <c r="A15942" s="1">
        <v>44487</v>
      </c>
      <c r="B15942" s="1">
        <v>44429</v>
      </c>
      <c r="C15942" t="s">
        <v>12</v>
      </c>
      <c r="D15942" t="s">
        <v>9</v>
      </c>
      <c r="E15942">
        <v>4278</v>
      </c>
      <c r="F15942">
        <v>235</v>
      </c>
      <c r="G15942">
        <v>50</v>
      </c>
      <c r="H15942">
        <v>3101984</v>
      </c>
      <c r="I15942">
        <f t="shared" si="249"/>
        <v>1.6118716279645542</v>
      </c>
    </row>
    <row r="15943" spans="1:9" x14ac:dyDescent="0.35">
      <c r="A15943" s="1">
        <v>44487</v>
      </c>
      <c r="B15943" s="1">
        <v>44429</v>
      </c>
      <c r="C15943" t="s">
        <v>8</v>
      </c>
      <c r="D15943" t="s">
        <v>13</v>
      </c>
      <c r="E15943">
        <v>661</v>
      </c>
      <c r="F15943">
        <v>22</v>
      </c>
      <c r="G15943">
        <v>6</v>
      </c>
      <c r="H15943">
        <v>4835464</v>
      </c>
      <c r="I15943">
        <f t="shared" si="249"/>
        <v>0.12408323172295359</v>
      </c>
    </row>
    <row r="15944" spans="1:9" x14ac:dyDescent="0.35">
      <c r="A15944" s="1">
        <v>44487</v>
      </c>
      <c r="B15944" s="1">
        <v>44429</v>
      </c>
      <c r="C15944" t="s">
        <v>10</v>
      </c>
      <c r="D15944" t="s">
        <v>13</v>
      </c>
      <c r="E15944">
        <v>680</v>
      </c>
      <c r="F15944">
        <v>45</v>
      </c>
      <c r="G15944">
        <v>12</v>
      </c>
      <c r="H15944">
        <v>4835464</v>
      </c>
      <c r="I15944">
        <f t="shared" si="249"/>
        <v>0.24816646344590718</v>
      </c>
    </row>
    <row r="15945" spans="1:9" x14ac:dyDescent="0.35">
      <c r="A15945" s="1">
        <v>44487</v>
      </c>
      <c r="B15945" s="1">
        <v>44429</v>
      </c>
      <c r="C15945" t="s">
        <v>10</v>
      </c>
      <c r="D15945" t="s">
        <v>9</v>
      </c>
      <c r="E15945">
        <v>3045</v>
      </c>
      <c r="F15945">
        <v>118</v>
      </c>
      <c r="G15945">
        <v>41</v>
      </c>
      <c r="H15945">
        <v>3101984</v>
      </c>
      <c r="I15945">
        <f t="shared" si="249"/>
        <v>1.3217347349309345</v>
      </c>
    </row>
    <row r="15946" spans="1:9" x14ac:dyDescent="0.35">
      <c r="A15946" s="1">
        <v>44487</v>
      </c>
      <c r="B15946" s="1">
        <v>44429</v>
      </c>
      <c r="C15946" t="s">
        <v>14</v>
      </c>
      <c r="D15946" t="s">
        <v>11</v>
      </c>
      <c r="E15946">
        <v>167</v>
      </c>
      <c r="F15946">
        <v>0</v>
      </c>
      <c r="G15946">
        <v>1</v>
      </c>
      <c r="H15946">
        <v>598071</v>
      </c>
      <c r="I15946">
        <f t="shared" si="249"/>
        <v>0.16720422826052425</v>
      </c>
    </row>
    <row r="15947" spans="1:9" x14ac:dyDescent="0.35">
      <c r="A15947" s="1">
        <v>44487</v>
      </c>
      <c r="B15947" s="1">
        <v>44429</v>
      </c>
      <c r="C15947" t="s">
        <v>15</v>
      </c>
      <c r="D15947" t="s">
        <v>13</v>
      </c>
      <c r="E15947">
        <v>917</v>
      </c>
      <c r="F15947">
        <v>28</v>
      </c>
      <c r="G15947">
        <v>5</v>
      </c>
      <c r="H15947">
        <v>4835464</v>
      </c>
      <c r="I15947">
        <f t="shared" si="249"/>
        <v>0.10340269310246132</v>
      </c>
    </row>
    <row r="15948" spans="1:9" x14ac:dyDescent="0.35">
      <c r="A15948" s="1">
        <v>44487</v>
      </c>
      <c r="B15948" s="1">
        <v>44429</v>
      </c>
      <c r="C15948" t="s">
        <v>8</v>
      </c>
      <c r="D15948" t="s">
        <v>9</v>
      </c>
      <c r="E15948">
        <v>3196</v>
      </c>
      <c r="F15948">
        <v>37</v>
      </c>
      <c r="G15948">
        <v>39</v>
      </c>
      <c r="H15948">
        <v>3101984</v>
      </c>
      <c r="I15948">
        <f t="shared" si="249"/>
        <v>1.2572598698123523</v>
      </c>
    </row>
    <row r="15949" spans="1:9" x14ac:dyDescent="0.35">
      <c r="A15949" s="1">
        <v>44487</v>
      </c>
      <c r="B15949" s="1">
        <v>44429</v>
      </c>
      <c r="C15949" t="s">
        <v>8</v>
      </c>
      <c r="D15949" t="s">
        <v>11</v>
      </c>
      <c r="E15949">
        <v>223</v>
      </c>
      <c r="F15949">
        <v>5</v>
      </c>
      <c r="G15949">
        <v>4</v>
      </c>
      <c r="H15949">
        <v>598071</v>
      </c>
      <c r="I15949">
        <f t="shared" si="249"/>
        <v>0.66881691304209701</v>
      </c>
    </row>
    <row r="15950" spans="1:9" x14ac:dyDescent="0.35">
      <c r="A15950" s="1">
        <v>44498</v>
      </c>
      <c r="B15950" s="1">
        <v>44429</v>
      </c>
      <c r="C15950" t="s">
        <v>14</v>
      </c>
      <c r="D15950" t="s">
        <v>13</v>
      </c>
      <c r="E15950">
        <v>597</v>
      </c>
      <c r="F15950">
        <v>20</v>
      </c>
      <c r="G15950">
        <v>13</v>
      </c>
      <c r="H15950">
        <v>4840779</v>
      </c>
      <c r="I15950">
        <f t="shared" si="249"/>
        <v>0.26855181779626791</v>
      </c>
    </row>
    <row r="15951" spans="1:9" x14ac:dyDescent="0.35">
      <c r="A15951" s="1">
        <v>44498</v>
      </c>
      <c r="B15951" s="1">
        <v>44429</v>
      </c>
      <c r="C15951" t="s">
        <v>15</v>
      </c>
      <c r="D15951" t="s">
        <v>9</v>
      </c>
      <c r="E15951">
        <v>1782</v>
      </c>
      <c r="F15951">
        <v>40</v>
      </c>
      <c r="G15951">
        <v>13</v>
      </c>
      <c r="H15951">
        <v>3098178</v>
      </c>
      <c r="I15951">
        <f t="shared" si="249"/>
        <v>0.41960145608160665</v>
      </c>
    </row>
    <row r="15952" spans="1:9" x14ac:dyDescent="0.35">
      <c r="A15952" s="1">
        <v>44498</v>
      </c>
      <c r="B15952" s="1">
        <v>44429</v>
      </c>
      <c r="C15952" t="s">
        <v>14</v>
      </c>
      <c r="D15952" t="s">
        <v>9</v>
      </c>
      <c r="E15952">
        <v>2467</v>
      </c>
      <c r="F15952">
        <v>80</v>
      </c>
      <c r="G15952">
        <v>27</v>
      </c>
      <c r="H15952">
        <v>3098178</v>
      </c>
      <c r="I15952">
        <f t="shared" si="249"/>
        <v>0.87147994724641387</v>
      </c>
    </row>
    <row r="15953" spans="1:9" x14ac:dyDescent="0.35">
      <c r="A15953" s="1">
        <v>44498</v>
      </c>
      <c r="B15953" s="1">
        <v>44429</v>
      </c>
      <c r="C15953" t="s">
        <v>12</v>
      </c>
      <c r="D15953" t="s">
        <v>13</v>
      </c>
      <c r="E15953">
        <v>898</v>
      </c>
      <c r="F15953">
        <v>33</v>
      </c>
      <c r="G15953">
        <v>18</v>
      </c>
      <c r="H15953">
        <v>4840779</v>
      </c>
      <c r="I15953">
        <f t="shared" si="249"/>
        <v>0.37184097848714021</v>
      </c>
    </row>
    <row r="15954" spans="1:9" x14ac:dyDescent="0.35">
      <c r="A15954" s="1">
        <v>44498</v>
      </c>
      <c r="B15954" s="1">
        <v>44429</v>
      </c>
      <c r="C15954" t="s">
        <v>15</v>
      </c>
      <c r="D15954" t="s">
        <v>11</v>
      </c>
      <c r="E15954">
        <v>215</v>
      </c>
      <c r="F15954">
        <v>9</v>
      </c>
      <c r="G15954">
        <v>2</v>
      </c>
      <c r="H15954">
        <v>596562</v>
      </c>
      <c r="I15954">
        <f t="shared" si="249"/>
        <v>0.3352543407055763</v>
      </c>
    </row>
    <row r="15955" spans="1:9" x14ac:dyDescent="0.35">
      <c r="A15955" s="1">
        <v>44498</v>
      </c>
      <c r="B15955" s="1">
        <v>44429</v>
      </c>
      <c r="C15955" t="s">
        <v>10</v>
      </c>
      <c r="D15955" t="s">
        <v>11</v>
      </c>
      <c r="E15955">
        <v>186</v>
      </c>
      <c r="F15955">
        <v>10</v>
      </c>
      <c r="G15955">
        <v>2</v>
      </c>
      <c r="H15955">
        <v>596562</v>
      </c>
      <c r="I15955">
        <f t="shared" si="249"/>
        <v>0.3352543407055763</v>
      </c>
    </row>
    <row r="15956" spans="1:9" x14ac:dyDescent="0.35">
      <c r="A15956" s="1">
        <v>44498</v>
      </c>
      <c r="B15956" s="1">
        <v>44429</v>
      </c>
      <c r="C15956" t="s">
        <v>12</v>
      </c>
      <c r="D15956" t="s">
        <v>11</v>
      </c>
      <c r="E15956">
        <v>356</v>
      </c>
      <c r="F15956">
        <v>13</v>
      </c>
      <c r="G15956">
        <v>6</v>
      </c>
      <c r="H15956">
        <v>596562</v>
      </c>
      <c r="I15956">
        <f t="shared" si="249"/>
        <v>1.0057630221167289</v>
      </c>
    </row>
    <row r="15957" spans="1:9" x14ac:dyDescent="0.35">
      <c r="A15957" s="1">
        <v>44498</v>
      </c>
      <c r="B15957" s="1">
        <v>44429</v>
      </c>
      <c r="C15957" t="s">
        <v>12</v>
      </c>
      <c r="D15957" t="s">
        <v>9</v>
      </c>
      <c r="E15957">
        <v>4195</v>
      </c>
      <c r="F15957">
        <v>236</v>
      </c>
      <c r="G15957">
        <v>50</v>
      </c>
      <c r="H15957">
        <v>3098178</v>
      </c>
      <c r="I15957">
        <f t="shared" si="249"/>
        <v>1.6138517541600257</v>
      </c>
    </row>
    <row r="15958" spans="1:9" x14ac:dyDescent="0.35">
      <c r="A15958" s="1">
        <v>44498</v>
      </c>
      <c r="B15958" s="1">
        <v>44429</v>
      </c>
      <c r="C15958" t="s">
        <v>8</v>
      </c>
      <c r="D15958" t="s">
        <v>13</v>
      </c>
      <c r="E15958">
        <v>675</v>
      </c>
      <c r="F15958">
        <v>23</v>
      </c>
      <c r="G15958">
        <v>7</v>
      </c>
      <c r="H15958">
        <v>4840779</v>
      </c>
      <c r="I15958">
        <f t="shared" si="249"/>
        <v>0.14460482496722118</v>
      </c>
    </row>
    <row r="15959" spans="1:9" x14ac:dyDescent="0.35">
      <c r="A15959" s="1">
        <v>44498</v>
      </c>
      <c r="B15959" s="1">
        <v>44429</v>
      </c>
      <c r="C15959" t="s">
        <v>10</v>
      </c>
      <c r="D15959" t="s">
        <v>13</v>
      </c>
      <c r="E15959">
        <v>695</v>
      </c>
      <c r="F15959">
        <v>43</v>
      </c>
      <c r="G15959">
        <v>8</v>
      </c>
      <c r="H15959">
        <v>4840779</v>
      </c>
      <c r="I15959">
        <f t="shared" si="249"/>
        <v>0.16526265710539564</v>
      </c>
    </row>
    <row r="15960" spans="1:9" x14ac:dyDescent="0.35">
      <c r="A15960" s="1">
        <v>44498</v>
      </c>
      <c r="B15960" s="1">
        <v>44429</v>
      </c>
      <c r="C15960" t="s">
        <v>10</v>
      </c>
      <c r="D15960" t="s">
        <v>9</v>
      </c>
      <c r="E15960">
        <v>3031</v>
      </c>
      <c r="F15960">
        <v>124</v>
      </c>
      <c r="G15960">
        <v>41</v>
      </c>
      <c r="H15960">
        <v>3098178</v>
      </c>
      <c r="I15960">
        <f t="shared" si="249"/>
        <v>1.3233584384112211</v>
      </c>
    </row>
    <row r="15961" spans="1:9" x14ac:dyDescent="0.35">
      <c r="A15961" s="1">
        <v>44498</v>
      </c>
      <c r="B15961" s="1">
        <v>44429</v>
      </c>
      <c r="C15961" t="s">
        <v>14</v>
      </c>
      <c r="D15961" t="s">
        <v>11</v>
      </c>
      <c r="E15961">
        <v>166</v>
      </c>
      <c r="F15961">
        <v>0</v>
      </c>
      <c r="G15961">
        <v>1</v>
      </c>
      <c r="H15961">
        <v>596562</v>
      </c>
      <c r="I15961">
        <f t="shared" si="249"/>
        <v>0.16762717035278815</v>
      </c>
    </row>
    <row r="15962" spans="1:9" x14ac:dyDescent="0.35">
      <c r="A15962" s="1">
        <v>44498</v>
      </c>
      <c r="B15962" s="1">
        <v>44429</v>
      </c>
      <c r="C15962" t="s">
        <v>15</v>
      </c>
      <c r="D15962" t="s">
        <v>13</v>
      </c>
      <c r="E15962">
        <v>933</v>
      </c>
      <c r="F15962">
        <v>35</v>
      </c>
      <c r="G15962">
        <v>5</v>
      </c>
      <c r="H15962">
        <v>4840779</v>
      </c>
      <c r="I15962">
        <f t="shared" si="249"/>
        <v>0.10328916069087227</v>
      </c>
    </row>
    <row r="15963" spans="1:9" x14ac:dyDescent="0.35">
      <c r="A15963" s="1">
        <v>44498</v>
      </c>
      <c r="B15963" s="1">
        <v>44429</v>
      </c>
      <c r="C15963" t="s">
        <v>8</v>
      </c>
      <c r="D15963" t="s">
        <v>9</v>
      </c>
      <c r="E15963">
        <v>3188</v>
      </c>
      <c r="F15963">
        <v>35</v>
      </c>
      <c r="G15963">
        <v>40</v>
      </c>
      <c r="H15963">
        <v>3098178</v>
      </c>
      <c r="I15963">
        <f t="shared" si="249"/>
        <v>1.2910814033280207</v>
      </c>
    </row>
    <row r="15964" spans="1:9" x14ac:dyDescent="0.35">
      <c r="A15964" s="1">
        <v>44498</v>
      </c>
      <c r="B15964" s="1">
        <v>44429</v>
      </c>
      <c r="C15964" t="s">
        <v>8</v>
      </c>
      <c r="D15964" t="s">
        <v>11</v>
      </c>
      <c r="E15964">
        <v>224</v>
      </c>
      <c r="F15964">
        <v>4</v>
      </c>
      <c r="G15964">
        <v>4</v>
      </c>
      <c r="H15964">
        <v>596562</v>
      </c>
      <c r="I15964">
        <f t="shared" si="249"/>
        <v>0.67050868141115261</v>
      </c>
    </row>
    <row r="15965" spans="1:9" x14ac:dyDescent="0.35">
      <c r="A15965" s="1">
        <v>44505</v>
      </c>
      <c r="B15965" s="1">
        <v>44429</v>
      </c>
      <c r="C15965" t="s">
        <v>14</v>
      </c>
      <c r="D15965" t="s">
        <v>13</v>
      </c>
      <c r="E15965">
        <v>596</v>
      </c>
      <c r="F15965">
        <v>18</v>
      </c>
      <c r="G15965">
        <v>13</v>
      </c>
      <c r="H15965">
        <v>4843508</v>
      </c>
      <c r="I15965">
        <f t="shared" si="249"/>
        <v>0.268400506409817</v>
      </c>
    </row>
    <row r="15966" spans="1:9" x14ac:dyDescent="0.35">
      <c r="A15966" s="1">
        <v>44505</v>
      </c>
      <c r="B15966" s="1">
        <v>44429</v>
      </c>
      <c r="C15966" t="s">
        <v>15</v>
      </c>
      <c r="D15966" t="s">
        <v>9</v>
      </c>
      <c r="E15966">
        <v>1782</v>
      </c>
      <c r="F15966">
        <v>40</v>
      </c>
      <c r="G15966">
        <v>13</v>
      </c>
      <c r="H15966">
        <v>3096080</v>
      </c>
      <c r="I15966">
        <f t="shared" si="249"/>
        <v>0.41988579106483037</v>
      </c>
    </row>
    <row r="15967" spans="1:9" x14ac:dyDescent="0.35">
      <c r="A15967" s="1">
        <v>44505</v>
      </c>
      <c r="B15967" s="1">
        <v>44429</v>
      </c>
      <c r="C15967" t="s">
        <v>14</v>
      </c>
      <c r="D15967" t="s">
        <v>9</v>
      </c>
      <c r="E15967">
        <v>2469</v>
      </c>
      <c r="F15967">
        <v>81</v>
      </c>
      <c r="G15967">
        <v>27</v>
      </c>
      <c r="H15967">
        <v>3096080</v>
      </c>
      <c r="I15967">
        <f t="shared" si="249"/>
        <v>0.87207048913464769</v>
      </c>
    </row>
    <row r="15968" spans="1:9" x14ac:dyDescent="0.35">
      <c r="A15968" s="1">
        <v>44505</v>
      </c>
      <c r="B15968" s="1">
        <v>44429</v>
      </c>
      <c r="C15968" t="s">
        <v>12</v>
      </c>
      <c r="D15968" t="s">
        <v>13</v>
      </c>
      <c r="E15968">
        <v>984</v>
      </c>
      <c r="F15968">
        <v>46</v>
      </c>
      <c r="G15968">
        <v>20</v>
      </c>
      <c r="H15968">
        <v>4843508</v>
      </c>
      <c r="I15968">
        <f t="shared" si="249"/>
        <v>0.41292385601510312</v>
      </c>
    </row>
    <row r="15969" spans="1:9" x14ac:dyDescent="0.35">
      <c r="A15969" s="1">
        <v>44505</v>
      </c>
      <c r="B15969" s="1">
        <v>44429</v>
      </c>
      <c r="C15969" t="s">
        <v>15</v>
      </c>
      <c r="D15969" t="s">
        <v>11</v>
      </c>
      <c r="E15969">
        <v>216</v>
      </c>
      <c r="F15969">
        <v>8</v>
      </c>
      <c r="G15969">
        <v>2</v>
      </c>
      <c r="H15969">
        <v>595931</v>
      </c>
      <c r="I15969">
        <f t="shared" si="249"/>
        <v>0.3356093238982365</v>
      </c>
    </row>
    <row r="15970" spans="1:9" x14ac:dyDescent="0.35">
      <c r="A15970" s="1">
        <v>44505</v>
      </c>
      <c r="B15970" s="1">
        <v>44429</v>
      </c>
      <c r="C15970" t="s">
        <v>10</v>
      </c>
      <c r="D15970" t="s">
        <v>11</v>
      </c>
      <c r="E15970">
        <v>187</v>
      </c>
      <c r="F15970">
        <v>11</v>
      </c>
      <c r="G15970">
        <v>2</v>
      </c>
      <c r="H15970">
        <v>595931</v>
      </c>
      <c r="I15970">
        <f t="shared" si="249"/>
        <v>0.3356093238982365</v>
      </c>
    </row>
    <row r="15971" spans="1:9" x14ac:dyDescent="0.35">
      <c r="A15971" s="1">
        <v>44505</v>
      </c>
      <c r="B15971" s="1">
        <v>44429</v>
      </c>
      <c r="C15971" t="s">
        <v>12</v>
      </c>
      <c r="D15971" t="s">
        <v>11</v>
      </c>
      <c r="E15971">
        <v>357</v>
      </c>
      <c r="F15971">
        <v>13</v>
      </c>
      <c r="G15971">
        <v>7</v>
      </c>
      <c r="H15971">
        <v>595931</v>
      </c>
      <c r="I15971">
        <f t="shared" si="249"/>
        <v>1.174632633643828</v>
      </c>
    </row>
    <row r="15972" spans="1:9" x14ac:dyDescent="0.35">
      <c r="A15972" s="1">
        <v>44505</v>
      </c>
      <c r="B15972" s="1">
        <v>44429</v>
      </c>
      <c r="C15972" t="s">
        <v>12</v>
      </c>
      <c r="D15972" t="s">
        <v>9</v>
      </c>
      <c r="E15972">
        <v>4108</v>
      </c>
      <c r="F15972">
        <v>227</v>
      </c>
      <c r="G15972">
        <v>50</v>
      </c>
      <c r="H15972">
        <v>3096080</v>
      </c>
      <c r="I15972">
        <f t="shared" si="249"/>
        <v>1.6149453502493476</v>
      </c>
    </row>
    <row r="15973" spans="1:9" x14ac:dyDescent="0.35">
      <c r="A15973" s="1">
        <v>44505</v>
      </c>
      <c r="B15973" s="1">
        <v>44429</v>
      </c>
      <c r="C15973" t="s">
        <v>8</v>
      </c>
      <c r="D15973" t="s">
        <v>13</v>
      </c>
      <c r="E15973">
        <v>681</v>
      </c>
      <c r="F15973">
        <v>24</v>
      </c>
      <c r="G15973">
        <v>7</v>
      </c>
      <c r="H15973">
        <v>4843508</v>
      </c>
      <c r="I15973">
        <f t="shared" si="249"/>
        <v>0.14452334960528609</v>
      </c>
    </row>
    <row r="15974" spans="1:9" x14ac:dyDescent="0.35">
      <c r="A15974" s="1">
        <v>44505</v>
      </c>
      <c r="B15974" s="1">
        <v>44429</v>
      </c>
      <c r="C15974" t="s">
        <v>10</v>
      </c>
      <c r="D15974" t="s">
        <v>13</v>
      </c>
      <c r="E15974">
        <v>704</v>
      </c>
      <c r="F15974">
        <v>43</v>
      </c>
      <c r="G15974">
        <v>8</v>
      </c>
      <c r="H15974">
        <v>4843508</v>
      </c>
      <c r="I15974">
        <f t="shared" si="249"/>
        <v>0.16516954240604123</v>
      </c>
    </row>
    <row r="15975" spans="1:9" x14ac:dyDescent="0.35">
      <c r="A15975" s="1">
        <v>44505</v>
      </c>
      <c r="B15975" s="1">
        <v>44429</v>
      </c>
      <c r="C15975" t="s">
        <v>10</v>
      </c>
      <c r="D15975" t="s">
        <v>9</v>
      </c>
      <c r="E15975">
        <v>3025</v>
      </c>
      <c r="F15975">
        <v>126</v>
      </c>
      <c r="G15975">
        <v>41</v>
      </c>
      <c r="H15975">
        <v>3096080</v>
      </c>
      <c r="I15975">
        <f t="shared" si="249"/>
        <v>1.324255187204465</v>
      </c>
    </row>
    <row r="15976" spans="1:9" x14ac:dyDescent="0.35">
      <c r="A15976" s="1">
        <v>44505</v>
      </c>
      <c r="B15976" s="1">
        <v>44429</v>
      </c>
      <c r="C15976" t="s">
        <v>14</v>
      </c>
      <c r="D15976" t="s">
        <v>11</v>
      </c>
      <c r="E15976">
        <v>167</v>
      </c>
      <c r="F15976">
        <v>0</v>
      </c>
      <c r="G15976">
        <v>1</v>
      </c>
      <c r="H15976">
        <v>595931</v>
      </c>
      <c r="I15976">
        <f t="shared" si="249"/>
        <v>0.16780466194911825</v>
      </c>
    </row>
    <row r="15977" spans="1:9" x14ac:dyDescent="0.35">
      <c r="A15977" s="1">
        <v>44505</v>
      </c>
      <c r="B15977" s="1">
        <v>44429</v>
      </c>
      <c r="C15977" t="s">
        <v>15</v>
      </c>
      <c r="D15977" t="s">
        <v>13</v>
      </c>
      <c r="E15977">
        <v>942</v>
      </c>
      <c r="F15977">
        <v>32</v>
      </c>
      <c r="G15977">
        <v>5</v>
      </c>
      <c r="H15977">
        <v>4843508</v>
      </c>
      <c r="I15977">
        <f t="shared" si="249"/>
        <v>0.10323096400377578</v>
      </c>
    </row>
    <row r="15978" spans="1:9" x14ac:dyDescent="0.35">
      <c r="A15978" s="1">
        <v>44505</v>
      </c>
      <c r="B15978" s="1">
        <v>44429</v>
      </c>
      <c r="C15978" t="s">
        <v>8</v>
      </c>
      <c r="D15978" t="s">
        <v>9</v>
      </c>
      <c r="E15978">
        <v>3193</v>
      </c>
      <c r="F15978">
        <v>35</v>
      </c>
      <c r="G15978">
        <v>40</v>
      </c>
      <c r="H15978">
        <v>3096080</v>
      </c>
      <c r="I15978">
        <f t="shared" si="249"/>
        <v>1.2919562801994782</v>
      </c>
    </row>
    <row r="15979" spans="1:9" x14ac:dyDescent="0.35">
      <c r="A15979" s="1">
        <v>44505</v>
      </c>
      <c r="B15979" s="1">
        <v>44429</v>
      </c>
      <c r="C15979" t="s">
        <v>8</v>
      </c>
      <c r="D15979" t="s">
        <v>11</v>
      </c>
      <c r="E15979">
        <v>226</v>
      </c>
      <c r="F15979">
        <v>4</v>
      </c>
      <c r="G15979">
        <v>4</v>
      </c>
      <c r="H15979">
        <v>595931</v>
      </c>
      <c r="I15979">
        <f t="shared" si="249"/>
        <v>0.671218647796473</v>
      </c>
    </row>
    <row r="15980" spans="1:9" x14ac:dyDescent="0.35">
      <c r="A15980" s="1">
        <v>44519</v>
      </c>
      <c r="B15980" s="1">
        <v>44429</v>
      </c>
      <c r="C15980" t="s">
        <v>14</v>
      </c>
      <c r="D15980" t="s">
        <v>13</v>
      </c>
      <c r="E15980">
        <v>602</v>
      </c>
      <c r="F15980">
        <v>20</v>
      </c>
      <c r="G15980">
        <v>13</v>
      </c>
      <c r="H15980">
        <v>4858098</v>
      </c>
      <c r="I15980">
        <f t="shared" si="249"/>
        <v>0.26759443716450348</v>
      </c>
    </row>
    <row r="15981" spans="1:9" x14ac:dyDescent="0.35">
      <c r="A15981" s="1">
        <v>44519</v>
      </c>
      <c r="B15981" s="1">
        <v>44429</v>
      </c>
      <c r="C15981" t="s">
        <v>15</v>
      </c>
      <c r="D15981" t="s">
        <v>9</v>
      </c>
      <c r="E15981">
        <v>1785</v>
      </c>
      <c r="F15981">
        <v>40</v>
      </c>
      <c r="G15981">
        <v>13</v>
      </c>
      <c r="H15981">
        <v>3087516</v>
      </c>
      <c r="I15981">
        <f t="shared" si="249"/>
        <v>0.4210504496171032</v>
      </c>
    </row>
    <row r="15982" spans="1:9" x14ac:dyDescent="0.35">
      <c r="A15982" s="1">
        <v>44519</v>
      </c>
      <c r="B15982" s="1">
        <v>44429</v>
      </c>
      <c r="C15982" t="s">
        <v>14</v>
      </c>
      <c r="D15982" t="s">
        <v>9</v>
      </c>
      <c r="E15982">
        <v>2464</v>
      </c>
      <c r="F15982">
        <v>79</v>
      </c>
      <c r="G15982">
        <v>27</v>
      </c>
      <c r="H15982">
        <v>3087516</v>
      </c>
      <c r="I15982">
        <f t="shared" si="249"/>
        <v>0.87448939535859893</v>
      </c>
    </row>
    <row r="15983" spans="1:9" x14ac:dyDescent="0.35">
      <c r="A15983" s="1">
        <v>44519</v>
      </c>
      <c r="B15983" s="1">
        <v>44429</v>
      </c>
      <c r="C15983" t="s">
        <v>12</v>
      </c>
      <c r="D15983" t="s">
        <v>13</v>
      </c>
      <c r="E15983">
        <v>1001</v>
      </c>
      <c r="F15983">
        <v>49</v>
      </c>
      <c r="G15983">
        <v>21</v>
      </c>
      <c r="H15983">
        <v>4858098</v>
      </c>
      <c r="I15983">
        <f t="shared" si="249"/>
        <v>0.43226793695804405</v>
      </c>
    </row>
    <row r="15984" spans="1:9" x14ac:dyDescent="0.35">
      <c r="A15984" s="1">
        <v>44519</v>
      </c>
      <c r="B15984" s="1">
        <v>44429</v>
      </c>
      <c r="C15984" t="s">
        <v>15</v>
      </c>
      <c r="D15984" t="s">
        <v>11</v>
      </c>
      <c r="E15984">
        <v>217</v>
      </c>
      <c r="F15984">
        <v>9</v>
      </c>
      <c r="G15984">
        <v>1</v>
      </c>
      <c r="H15984">
        <v>589905</v>
      </c>
      <c r="I15984">
        <f t="shared" si="249"/>
        <v>0.16951882082708233</v>
      </c>
    </row>
    <row r="15985" spans="1:9" x14ac:dyDescent="0.35">
      <c r="A15985" s="1">
        <v>44519</v>
      </c>
      <c r="B15985" s="1">
        <v>44429</v>
      </c>
      <c r="C15985" t="s">
        <v>10</v>
      </c>
      <c r="D15985" t="s">
        <v>11</v>
      </c>
      <c r="E15985">
        <v>187</v>
      </c>
      <c r="F15985">
        <v>9</v>
      </c>
      <c r="G15985">
        <v>2</v>
      </c>
      <c r="H15985">
        <v>589905</v>
      </c>
      <c r="I15985">
        <f t="shared" si="249"/>
        <v>0.33903764165416467</v>
      </c>
    </row>
    <row r="15986" spans="1:9" x14ac:dyDescent="0.35">
      <c r="A15986" s="1">
        <v>44519</v>
      </c>
      <c r="B15986" s="1">
        <v>44429</v>
      </c>
      <c r="C15986" t="s">
        <v>12</v>
      </c>
      <c r="D15986" t="s">
        <v>11</v>
      </c>
      <c r="E15986">
        <v>358</v>
      </c>
      <c r="F15986">
        <v>12</v>
      </c>
      <c r="G15986">
        <v>5</v>
      </c>
      <c r="H15986">
        <v>589905</v>
      </c>
      <c r="I15986">
        <f t="shared" si="249"/>
        <v>0.8475941041354117</v>
      </c>
    </row>
    <row r="15987" spans="1:9" x14ac:dyDescent="0.35">
      <c r="A15987" s="1">
        <v>44519</v>
      </c>
      <c r="B15987" s="1">
        <v>44429</v>
      </c>
      <c r="C15987" t="s">
        <v>12</v>
      </c>
      <c r="D15987" t="s">
        <v>9</v>
      </c>
      <c r="E15987">
        <v>4057</v>
      </c>
      <c r="F15987">
        <v>230</v>
      </c>
      <c r="G15987">
        <v>51</v>
      </c>
      <c r="H15987">
        <v>3087516</v>
      </c>
      <c r="I15987">
        <f t="shared" si="249"/>
        <v>1.65181330234402</v>
      </c>
    </row>
    <row r="15988" spans="1:9" x14ac:dyDescent="0.35">
      <c r="A15988" s="1">
        <v>44519</v>
      </c>
      <c r="B15988" s="1">
        <v>44429</v>
      </c>
      <c r="C15988" t="s">
        <v>8</v>
      </c>
      <c r="D15988" t="s">
        <v>13</v>
      </c>
      <c r="E15988">
        <v>684</v>
      </c>
      <c r="F15988">
        <v>23</v>
      </c>
      <c r="G15988">
        <v>6</v>
      </c>
      <c r="H15988">
        <v>4858098</v>
      </c>
      <c r="I15988">
        <f t="shared" si="249"/>
        <v>0.12350512484515545</v>
      </c>
    </row>
    <row r="15989" spans="1:9" x14ac:dyDescent="0.35">
      <c r="A15989" s="1">
        <v>44519</v>
      </c>
      <c r="B15989" s="1">
        <v>44429</v>
      </c>
      <c r="C15989" t="s">
        <v>10</v>
      </c>
      <c r="D15989" t="s">
        <v>13</v>
      </c>
      <c r="E15989">
        <v>706</v>
      </c>
      <c r="F15989">
        <v>43</v>
      </c>
      <c r="G15989">
        <v>10</v>
      </c>
      <c r="H15989">
        <v>4858098</v>
      </c>
      <c r="I15989">
        <f t="shared" si="249"/>
        <v>0.20584187474192575</v>
      </c>
    </row>
    <row r="15990" spans="1:9" x14ac:dyDescent="0.35">
      <c r="A15990" s="1">
        <v>44519</v>
      </c>
      <c r="B15990" s="1">
        <v>44429</v>
      </c>
      <c r="C15990" t="s">
        <v>10</v>
      </c>
      <c r="D15990" t="s">
        <v>9</v>
      </c>
      <c r="E15990">
        <v>3031</v>
      </c>
      <c r="F15990">
        <v>126</v>
      </c>
      <c r="G15990">
        <v>41</v>
      </c>
      <c r="H15990">
        <v>3087516</v>
      </c>
      <c r="I15990">
        <f t="shared" si="249"/>
        <v>1.3279283411000946</v>
      </c>
    </row>
    <row r="15991" spans="1:9" x14ac:dyDescent="0.35">
      <c r="A15991" s="1">
        <v>44519</v>
      </c>
      <c r="B15991" s="1">
        <v>44429</v>
      </c>
      <c r="C15991" t="s">
        <v>14</v>
      </c>
      <c r="D15991" t="s">
        <v>11</v>
      </c>
      <c r="E15991">
        <v>167</v>
      </c>
      <c r="F15991">
        <v>0</v>
      </c>
      <c r="G15991">
        <v>1</v>
      </c>
      <c r="H15991">
        <v>589905</v>
      </c>
      <c r="I15991">
        <f t="shared" si="249"/>
        <v>0.16951882082708233</v>
      </c>
    </row>
    <row r="15992" spans="1:9" x14ac:dyDescent="0.35">
      <c r="A15992" s="1">
        <v>44519</v>
      </c>
      <c r="B15992" s="1">
        <v>44429</v>
      </c>
      <c r="C15992" t="s">
        <v>15</v>
      </c>
      <c r="D15992" t="s">
        <v>13</v>
      </c>
      <c r="E15992">
        <v>958</v>
      </c>
      <c r="F15992">
        <v>34</v>
      </c>
      <c r="G15992">
        <v>6</v>
      </c>
      <c r="H15992">
        <v>4858098</v>
      </c>
      <c r="I15992">
        <f t="shared" si="249"/>
        <v>0.12350512484515545</v>
      </c>
    </row>
    <row r="15993" spans="1:9" x14ac:dyDescent="0.35">
      <c r="A15993" s="1">
        <v>44519</v>
      </c>
      <c r="B15993" s="1">
        <v>44429</v>
      </c>
      <c r="C15993" t="s">
        <v>8</v>
      </c>
      <c r="D15993" t="s">
        <v>9</v>
      </c>
      <c r="E15993">
        <v>3187</v>
      </c>
      <c r="F15993">
        <v>36</v>
      </c>
      <c r="G15993">
        <v>41</v>
      </c>
      <c r="H15993">
        <v>3087516</v>
      </c>
      <c r="I15993">
        <f t="shared" si="249"/>
        <v>1.3279283411000946</v>
      </c>
    </row>
    <row r="15994" spans="1:9" x14ac:dyDescent="0.35">
      <c r="A15994" s="1">
        <v>44519</v>
      </c>
      <c r="B15994" s="1">
        <v>44429</v>
      </c>
      <c r="C15994" t="s">
        <v>8</v>
      </c>
      <c r="D15994" t="s">
        <v>11</v>
      </c>
      <c r="E15994">
        <v>227</v>
      </c>
      <c r="F15994">
        <v>3</v>
      </c>
      <c r="G15994">
        <v>3</v>
      </c>
      <c r="H15994">
        <v>589905</v>
      </c>
      <c r="I15994">
        <f t="shared" si="249"/>
        <v>0.50855646248124697</v>
      </c>
    </row>
    <row r="15995" spans="1:9" x14ac:dyDescent="0.35">
      <c r="A15995" s="1">
        <v>44533</v>
      </c>
      <c r="B15995" s="1">
        <v>44429</v>
      </c>
      <c r="C15995" t="s">
        <v>14</v>
      </c>
      <c r="D15995" t="s">
        <v>13</v>
      </c>
      <c r="E15995">
        <v>604</v>
      </c>
      <c r="F15995">
        <v>21</v>
      </c>
      <c r="G15995">
        <v>13</v>
      </c>
      <c r="H15995">
        <v>4863221</v>
      </c>
      <c r="I15995">
        <f t="shared" si="249"/>
        <v>0.26731254861746978</v>
      </c>
    </row>
    <row r="15996" spans="1:9" x14ac:dyDescent="0.35">
      <c r="A15996" s="1">
        <v>44533</v>
      </c>
      <c r="B15996" s="1">
        <v>44429</v>
      </c>
      <c r="C15996" t="s">
        <v>15</v>
      </c>
      <c r="D15996" t="s">
        <v>9</v>
      </c>
      <c r="E15996">
        <v>1778</v>
      </c>
      <c r="F15996">
        <v>38</v>
      </c>
      <c r="G15996">
        <v>13</v>
      </c>
      <c r="H15996">
        <v>3083339</v>
      </c>
      <c r="I15996">
        <f t="shared" si="249"/>
        <v>0.42162084675087624</v>
      </c>
    </row>
    <row r="15997" spans="1:9" x14ac:dyDescent="0.35">
      <c r="A15997" s="1">
        <v>44533</v>
      </c>
      <c r="B15997" s="1">
        <v>44429</v>
      </c>
      <c r="C15997" t="s">
        <v>14</v>
      </c>
      <c r="D15997" t="s">
        <v>9</v>
      </c>
      <c r="E15997">
        <v>2462</v>
      </c>
      <c r="F15997">
        <v>79</v>
      </c>
      <c r="G15997">
        <v>27</v>
      </c>
      <c r="H15997">
        <v>3083339</v>
      </c>
      <c r="I15997">
        <f t="shared" si="249"/>
        <v>0.87567406632874301</v>
      </c>
    </row>
    <row r="15998" spans="1:9" x14ac:dyDescent="0.35">
      <c r="A15998" s="1">
        <v>44533</v>
      </c>
      <c r="B15998" s="1">
        <v>44429</v>
      </c>
      <c r="C15998" t="s">
        <v>12</v>
      </c>
      <c r="D15998" t="s">
        <v>13</v>
      </c>
      <c r="E15998">
        <v>1011</v>
      </c>
      <c r="F15998">
        <v>48</v>
      </c>
      <c r="G15998">
        <v>20</v>
      </c>
      <c r="H15998">
        <v>4863221</v>
      </c>
      <c r="I15998">
        <f t="shared" si="249"/>
        <v>0.41125007479610737</v>
      </c>
    </row>
    <row r="15999" spans="1:9" x14ac:dyDescent="0.35">
      <c r="A15999" s="1">
        <v>44533</v>
      </c>
      <c r="B15999" s="1">
        <v>44429</v>
      </c>
      <c r="C15999" t="s">
        <v>15</v>
      </c>
      <c r="D15999" t="s">
        <v>11</v>
      </c>
      <c r="E15999">
        <v>217</v>
      </c>
      <c r="F15999">
        <v>9</v>
      </c>
      <c r="G15999">
        <v>2</v>
      </c>
      <c r="H15999">
        <v>588959</v>
      </c>
      <c r="I15999">
        <f t="shared" si="249"/>
        <v>0.33958221200457078</v>
      </c>
    </row>
    <row r="16000" spans="1:9" x14ac:dyDescent="0.35">
      <c r="A16000" s="1">
        <v>44533</v>
      </c>
      <c r="B16000" s="1">
        <v>44429</v>
      </c>
      <c r="C16000" t="s">
        <v>10</v>
      </c>
      <c r="D16000" t="s">
        <v>11</v>
      </c>
      <c r="E16000">
        <v>187</v>
      </c>
      <c r="F16000">
        <v>9</v>
      </c>
      <c r="G16000">
        <v>1</v>
      </c>
      <c r="H16000">
        <v>588959</v>
      </c>
      <c r="I16000">
        <f t="shared" si="249"/>
        <v>0.16979110600228539</v>
      </c>
    </row>
    <row r="16001" spans="1:9" x14ac:dyDescent="0.35">
      <c r="A16001" s="1">
        <v>44533</v>
      </c>
      <c r="B16001" s="1">
        <v>44429</v>
      </c>
      <c r="C16001" t="s">
        <v>12</v>
      </c>
      <c r="D16001" t="s">
        <v>11</v>
      </c>
      <c r="E16001">
        <v>355</v>
      </c>
      <c r="F16001">
        <v>10</v>
      </c>
      <c r="G16001">
        <v>4</v>
      </c>
      <c r="H16001">
        <v>588959</v>
      </c>
      <c r="I16001">
        <f t="shared" si="249"/>
        <v>0.67916442400914157</v>
      </c>
    </row>
    <row r="16002" spans="1:9" x14ac:dyDescent="0.35">
      <c r="A16002" s="1">
        <v>44533</v>
      </c>
      <c r="B16002" s="1">
        <v>44429</v>
      </c>
      <c r="C16002" t="s">
        <v>12</v>
      </c>
      <c r="D16002" t="s">
        <v>9</v>
      </c>
      <c r="E16002">
        <v>4057</v>
      </c>
      <c r="F16002">
        <v>225</v>
      </c>
      <c r="G16002">
        <v>51</v>
      </c>
      <c r="H16002">
        <v>3083339</v>
      </c>
      <c r="I16002">
        <f t="shared" si="249"/>
        <v>1.6540510141765146</v>
      </c>
    </row>
    <row r="16003" spans="1:9" x14ac:dyDescent="0.35">
      <c r="A16003" s="1">
        <v>44533</v>
      </c>
      <c r="B16003" s="1">
        <v>44429</v>
      </c>
      <c r="C16003" t="s">
        <v>8</v>
      </c>
      <c r="D16003" t="s">
        <v>13</v>
      </c>
      <c r="E16003">
        <v>685</v>
      </c>
      <c r="F16003">
        <v>22</v>
      </c>
      <c r="G16003">
        <v>6</v>
      </c>
      <c r="H16003">
        <v>4863221</v>
      </c>
      <c r="I16003">
        <f t="shared" ref="I16003:I16066" si="250">(G16003/H16003)*100000</f>
        <v>0.12337502243883221</v>
      </c>
    </row>
    <row r="16004" spans="1:9" x14ac:dyDescent="0.35">
      <c r="A16004" s="1">
        <v>44533</v>
      </c>
      <c r="B16004" s="1">
        <v>44429</v>
      </c>
      <c r="C16004" t="s">
        <v>10</v>
      </c>
      <c r="D16004" t="s">
        <v>13</v>
      </c>
      <c r="E16004">
        <v>729</v>
      </c>
      <c r="F16004">
        <v>45</v>
      </c>
      <c r="G16004">
        <v>11</v>
      </c>
      <c r="H16004">
        <v>4863221</v>
      </c>
      <c r="I16004">
        <f t="shared" si="250"/>
        <v>0.22618754113785905</v>
      </c>
    </row>
    <row r="16005" spans="1:9" x14ac:dyDescent="0.35">
      <c r="A16005" s="1">
        <v>44533</v>
      </c>
      <c r="B16005" s="1">
        <v>44429</v>
      </c>
      <c r="C16005" t="s">
        <v>10</v>
      </c>
      <c r="D16005" t="s">
        <v>9</v>
      </c>
      <c r="E16005">
        <v>3012</v>
      </c>
      <c r="F16005">
        <v>127</v>
      </c>
      <c r="G16005">
        <v>41</v>
      </c>
      <c r="H16005">
        <v>3083339</v>
      </c>
      <c r="I16005">
        <f t="shared" si="250"/>
        <v>1.3297272859066096</v>
      </c>
    </row>
    <row r="16006" spans="1:9" x14ac:dyDescent="0.35">
      <c r="A16006" s="1">
        <v>44533</v>
      </c>
      <c r="B16006" s="1">
        <v>44429</v>
      </c>
      <c r="C16006" t="s">
        <v>14</v>
      </c>
      <c r="D16006" t="s">
        <v>11</v>
      </c>
      <c r="E16006">
        <v>168</v>
      </c>
      <c r="F16006">
        <v>0</v>
      </c>
      <c r="G16006">
        <v>1</v>
      </c>
      <c r="H16006">
        <v>588959</v>
      </c>
      <c r="I16006">
        <f t="shared" si="250"/>
        <v>0.16979110600228539</v>
      </c>
    </row>
    <row r="16007" spans="1:9" x14ac:dyDescent="0.35">
      <c r="A16007" s="1">
        <v>44533</v>
      </c>
      <c r="B16007" s="1">
        <v>44429</v>
      </c>
      <c r="C16007" t="s">
        <v>15</v>
      </c>
      <c r="D16007" t="s">
        <v>13</v>
      </c>
      <c r="E16007">
        <v>966</v>
      </c>
      <c r="F16007">
        <v>30</v>
      </c>
      <c r="G16007">
        <v>4</v>
      </c>
      <c r="H16007">
        <v>4863221</v>
      </c>
      <c r="I16007">
        <f t="shared" si="250"/>
        <v>8.2250014959221476E-2</v>
      </c>
    </row>
    <row r="16008" spans="1:9" x14ac:dyDescent="0.35">
      <c r="A16008" s="1">
        <v>44533</v>
      </c>
      <c r="B16008" s="1">
        <v>44429</v>
      </c>
      <c r="C16008" t="s">
        <v>8</v>
      </c>
      <c r="D16008" t="s">
        <v>9</v>
      </c>
      <c r="E16008">
        <v>3187</v>
      </c>
      <c r="F16008">
        <v>36</v>
      </c>
      <c r="G16008">
        <v>41</v>
      </c>
      <c r="H16008">
        <v>3083339</v>
      </c>
      <c r="I16008">
        <f t="shared" si="250"/>
        <v>1.3297272859066096</v>
      </c>
    </row>
    <row r="16009" spans="1:9" x14ac:dyDescent="0.35">
      <c r="A16009" s="1">
        <v>44533</v>
      </c>
      <c r="B16009" s="1">
        <v>44429</v>
      </c>
      <c r="C16009" t="s">
        <v>8</v>
      </c>
      <c r="D16009" t="s">
        <v>11</v>
      </c>
      <c r="E16009">
        <v>227</v>
      </c>
      <c r="F16009">
        <v>4</v>
      </c>
      <c r="G16009">
        <v>4</v>
      </c>
      <c r="H16009">
        <v>588959</v>
      </c>
      <c r="I16009">
        <f t="shared" si="250"/>
        <v>0.67916442400914157</v>
      </c>
    </row>
    <row r="16010" spans="1:9" x14ac:dyDescent="0.35">
      <c r="A16010" s="1">
        <v>44547</v>
      </c>
      <c r="B16010" s="1">
        <v>44429</v>
      </c>
      <c r="C16010" t="s">
        <v>14</v>
      </c>
      <c r="D16010" t="s">
        <v>13</v>
      </c>
      <c r="E16010">
        <v>606</v>
      </c>
      <c r="F16010">
        <v>20</v>
      </c>
      <c r="G16010">
        <v>13</v>
      </c>
      <c r="H16010">
        <v>4867373</v>
      </c>
      <c r="I16010">
        <f t="shared" si="250"/>
        <v>0.26708452382835668</v>
      </c>
    </row>
    <row r="16011" spans="1:9" x14ac:dyDescent="0.35">
      <c r="A16011" s="1">
        <v>44547</v>
      </c>
      <c r="B16011" s="1">
        <v>44429</v>
      </c>
      <c r="C16011" t="s">
        <v>15</v>
      </c>
      <c r="D16011" t="s">
        <v>9</v>
      </c>
      <c r="E16011">
        <v>1774</v>
      </c>
      <c r="F16011">
        <v>39</v>
      </c>
      <c r="G16011">
        <v>14</v>
      </c>
      <c r="H16011">
        <v>3079869</v>
      </c>
      <c r="I16011">
        <f t="shared" si="250"/>
        <v>0.45456478830755465</v>
      </c>
    </row>
    <row r="16012" spans="1:9" x14ac:dyDescent="0.35">
      <c r="A16012" s="1">
        <v>44547</v>
      </c>
      <c r="B16012" s="1">
        <v>44429</v>
      </c>
      <c r="C16012" t="s">
        <v>14</v>
      </c>
      <c r="D16012" t="s">
        <v>9</v>
      </c>
      <c r="E16012">
        <v>2462</v>
      </c>
      <c r="F16012">
        <v>79</v>
      </c>
      <c r="G16012">
        <v>27</v>
      </c>
      <c r="H16012">
        <v>3079869</v>
      </c>
      <c r="I16012">
        <f t="shared" si="250"/>
        <v>0.87666066316456959</v>
      </c>
    </row>
    <row r="16013" spans="1:9" x14ac:dyDescent="0.35">
      <c r="A16013" s="1">
        <v>44547</v>
      </c>
      <c r="B16013" s="1">
        <v>44429</v>
      </c>
      <c r="C16013" t="s">
        <v>12</v>
      </c>
      <c r="D16013" t="s">
        <v>13</v>
      </c>
      <c r="E16013">
        <v>1020</v>
      </c>
      <c r="F16013">
        <v>35</v>
      </c>
      <c r="G16013">
        <v>21</v>
      </c>
      <c r="H16013">
        <v>4867373</v>
      </c>
      <c r="I16013">
        <f t="shared" si="250"/>
        <v>0.43144423079965311</v>
      </c>
    </row>
    <row r="16014" spans="1:9" x14ac:dyDescent="0.35">
      <c r="A16014" s="1">
        <v>44547</v>
      </c>
      <c r="B16014" s="1">
        <v>44429</v>
      </c>
      <c r="C16014" t="s">
        <v>15</v>
      </c>
      <c r="D16014" t="s">
        <v>11</v>
      </c>
      <c r="E16014">
        <v>216</v>
      </c>
      <c r="F16014">
        <v>8</v>
      </c>
      <c r="G16014">
        <v>2</v>
      </c>
      <c r="H16014">
        <v>588277</v>
      </c>
      <c r="I16014">
        <f t="shared" si="250"/>
        <v>0.33997589570899422</v>
      </c>
    </row>
    <row r="16015" spans="1:9" x14ac:dyDescent="0.35">
      <c r="A16015" s="1">
        <v>44547</v>
      </c>
      <c r="B16015" s="1">
        <v>44429</v>
      </c>
      <c r="C16015" t="s">
        <v>10</v>
      </c>
      <c r="D16015" t="s">
        <v>11</v>
      </c>
      <c r="E16015">
        <v>187</v>
      </c>
      <c r="F16015">
        <v>10</v>
      </c>
      <c r="G16015">
        <v>2</v>
      </c>
      <c r="H16015">
        <v>588277</v>
      </c>
      <c r="I16015">
        <f t="shared" si="250"/>
        <v>0.33997589570899422</v>
      </c>
    </row>
    <row r="16016" spans="1:9" x14ac:dyDescent="0.35">
      <c r="A16016" s="1">
        <v>44547</v>
      </c>
      <c r="B16016" s="1">
        <v>44429</v>
      </c>
      <c r="C16016" t="s">
        <v>12</v>
      </c>
      <c r="D16016" t="s">
        <v>11</v>
      </c>
      <c r="E16016">
        <v>350</v>
      </c>
      <c r="F16016">
        <v>10</v>
      </c>
      <c r="G16016">
        <v>6</v>
      </c>
      <c r="H16016">
        <v>588277</v>
      </c>
      <c r="I16016">
        <f t="shared" si="250"/>
        <v>1.0199276871269827</v>
      </c>
    </row>
    <row r="16017" spans="1:9" x14ac:dyDescent="0.35">
      <c r="A16017" s="1">
        <v>44547</v>
      </c>
      <c r="B16017" s="1">
        <v>44429</v>
      </c>
      <c r="C16017" t="s">
        <v>12</v>
      </c>
      <c r="D16017" t="s">
        <v>9</v>
      </c>
      <c r="E16017">
        <v>4060</v>
      </c>
      <c r="F16017">
        <v>146</v>
      </c>
      <c r="G16017">
        <v>51</v>
      </c>
      <c r="H16017">
        <v>3079869</v>
      </c>
      <c r="I16017">
        <f t="shared" si="250"/>
        <v>1.6559145859775204</v>
      </c>
    </row>
    <row r="16018" spans="1:9" x14ac:dyDescent="0.35">
      <c r="A16018" s="1">
        <v>44547</v>
      </c>
      <c r="B16018" s="1">
        <v>44429</v>
      </c>
      <c r="C16018" t="s">
        <v>8</v>
      </c>
      <c r="D16018" t="s">
        <v>13</v>
      </c>
      <c r="E16018">
        <v>684</v>
      </c>
      <c r="F16018">
        <v>25</v>
      </c>
      <c r="G16018">
        <v>7</v>
      </c>
      <c r="H16018">
        <v>4867373</v>
      </c>
      <c r="I16018">
        <f t="shared" si="250"/>
        <v>0.14381474359988439</v>
      </c>
    </row>
    <row r="16019" spans="1:9" x14ac:dyDescent="0.35">
      <c r="A16019" s="1">
        <v>44547</v>
      </c>
      <c r="B16019" s="1">
        <v>44429</v>
      </c>
      <c r="C16019" t="s">
        <v>10</v>
      </c>
      <c r="D16019" t="s">
        <v>13</v>
      </c>
      <c r="E16019">
        <v>747</v>
      </c>
      <c r="F16019">
        <v>47</v>
      </c>
      <c r="G16019">
        <v>11</v>
      </c>
      <c r="H16019">
        <v>4867373</v>
      </c>
      <c r="I16019">
        <f t="shared" si="250"/>
        <v>0.22599459708553257</v>
      </c>
    </row>
    <row r="16020" spans="1:9" x14ac:dyDescent="0.35">
      <c r="A16020" s="1">
        <v>44547</v>
      </c>
      <c r="B16020" s="1">
        <v>44429</v>
      </c>
      <c r="C16020" t="s">
        <v>10</v>
      </c>
      <c r="D16020" t="s">
        <v>9</v>
      </c>
      <c r="E16020">
        <v>2998</v>
      </c>
      <c r="F16020">
        <v>127</v>
      </c>
      <c r="G16020">
        <v>43</v>
      </c>
      <c r="H16020">
        <v>3079869</v>
      </c>
      <c r="I16020">
        <f t="shared" si="250"/>
        <v>1.3961632783732034</v>
      </c>
    </row>
    <row r="16021" spans="1:9" x14ac:dyDescent="0.35">
      <c r="A16021" s="1">
        <v>44547</v>
      </c>
      <c r="B16021" s="1">
        <v>44429</v>
      </c>
      <c r="C16021" t="s">
        <v>14</v>
      </c>
      <c r="D16021" t="s">
        <v>11</v>
      </c>
      <c r="E16021">
        <v>168</v>
      </c>
      <c r="F16021">
        <v>0</v>
      </c>
      <c r="G16021">
        <v>2</v>
      </c>
      <c r="H16021">
        <v>588277</v>
      </c>
      <c r="I16021">
        <f t="shared" si="250"/>
        <v>0.33997589570899422</v>
      </c>
    </row>
    <row r="16022" spans="1:9" x14ac:dyDescent="0.35">
      <c r="A16022" s="1">
        <v>44547</v>
      </c>
      <c r="B16022" s="1">
        <v>44429</v>
      </c>
      <c r="C16022" t="s">
        <v>15</v>
      </c>
      <c r="D16022" t="s">
        <v>13</v>
      </c>
      <c r="E16022">
        <v>980</v>
      </c>
      <c r="F16022">
        <v>32</v>
      </c>
      <c r="G16022">
        <v>5</v>
      </c>
      <c r="H16022">
        <v>4867373</v>
      </c>
      <c r="I16022">
        <f t="shared" si="250"/>
        <v>0.10272481685706025</v>
      </c>
    </row>
    <row r="16023" spans="1:9" x14ac:dyDescent="0.35">
      <c r="A16023" s="1">
        <v>44547</v>
      </c>
      <c r="B16023" s="1">
        <v>44429</v>
      </c>
      <c r="C16023" t="s">
        <v>8</v>
      </c>
      <c r="D16023" t="s">
        <v>9</v>
      </c>
      <c r="E16023">
        <v>3188</v>
      </c>
      <c r="F16023">
        <v>36</v>
      </c>
      <c r="G16023">
        <v>42</v>
      </c>
      <c r="H16023">
        <v>3079869</v>
      </c>
      <c r="I16023">
        <f t="shared" si="250"/>
        <v>1.363694364922664</v>
      </c>
    </row>
    <row r="16024" spans="1:9" x14ac:dyDescent="0.35">
      <c r="A16024" s="1">
        <v>44547</v>
      </c>
      <c r="B16024" s="1">
        <v>44429</v>
      </c>
      <c r="C16024" t="s">
        <v>8</v>
      </c>
      <c r="D16024" t="s">
        <v>11</v>
      </c>
      <c r="E16024">
        <v>226</v>
      </c>
      <c r="F16024">
        <v>5</v>
      </c>
      <c r="G16024">
        <v>4</v>
      </c>
      <c r="H16024">
        <v>588277</v>
      </c>
      <c r="I16024">
        <f t="shared" si="250"/>
        <v>0.67995179141798845</v>
      </c>
    </row>
    <row r="16025" spans="1:9" x14ac:dyDescent="0.35">
      <c r="A16025" s="1">
        <v>44554</v>
      </c>
      <c r="B16025" s="1">
        <v>44429</v>
      </c>
      <c r="C16025" t="s">
        <v>14</v>
      </c>
      <c r="D16025" t="s">
        <v>13</v>
      </c>
      <c r="E16025">
        <v>606</v>
      </c>
      <c r="F16025">
        <v>23</v>
      </c>
      <c r="G16025">
        <v>15</v>
      </c>
      <c r="H16025">
        <v>4869249</v>
      </c>
      <c r="I16025">
        <f t="shared" si="250"/>
        <v>0.30805571865394438</v>
      </c>
    </row>
    <row r="16026" spans="1:9" x14ac:dyDescent="0.35">
      <c r="A16026" s="1">
        <v>44554</v>
      </c>
      <c r="B16026" s="1">
        <v>44429</v>
      </c>
      <c r="C16026" t="s">
        <v>15</v>
      </c>
      <c r="D16026" t="s">
        <v>9</v>
      </c>
      <c r="E16026">
        <v>1776</v>
      </c>
      <c r="F16026">
        <v>39</v>
      </c>
      <c r="G16026">
        <v>14</v>
      </c>
      <c r="H16026">
        <v>3078313</v>
      </c>
      <c r="I16026">
        <f t="shared" si="250"/>
        <v>0.4547945579283198</v>
      </c>
    </row>
    <row r="16027" spans="1:9" x14ac:dyDescent="0.35">
      <c r="A16027" s="1">
        <v>44554</v>
      </c>
      <c r="B16027" s="1">
        <v>44429</v>
      </c>
      <c r="C16027" t="s">
        <v>14</v>
      </c>
      <c r="D16027" t="s">
        <v>9</v>
      </c>
      <c r="E16027">
        <v>2461</v>
      </c>
      <c r="F16027">
        <v>79</v>
      </c>
      <c r="G16027">
        <v>27</v>
      </c>
      <c r="H16027">
        <v>3078313</v>
      </c>
      <c r="I16027">
        <f t="shared" si="250"/>
        <v>0.87710379029033103</v>
      </c>
    </row>
    <row r="16028" spans="1:9" x14ac:dyDescent="0.35">
      <c r="A16028" s="1">
        <v>44554</v>
      </c>
      <c r="B16028" s="1">
        <v>44429</v>
      </c>
      <c r="C16028" t="s">
        <v>12</v>
      </c>
      <c r="D16028" t="s">
        <v>13</v>
      </c>
      <c r="E16028">
        <v>1020</v>
      </c>
      <c r="F16028">
        <v>30</v>
      </c>
      <c r="G16028">
        <v>21</v>
      </c>
      <c r="H16028">
        <v>4869249</v>
      </c>
      <c r="I16028">
        <f t="shared" si="250"/>
        <v>0.43127800611552214</v>
      </c>
    </row>
    <row r="16029" spans="1:9" x14ac:dyDescent="0.35">
      <c r="A16029" s="1">
        <v>44554</v>
      </c>
      <c r="B16029" s="1">
        <v>44429</v>
      </c>
      <c r="C16029" t="s">
        <v>15</v>
      </c>
      <c r="D16029" t="s">
        <v>11</v>
      </c>
      <c r="E16029">
        <v>216</v>
      </c>
      <c r="F16029">
        <v>8</v>
      </c>
      <c r="G16029">
        <v>2</v>
      </c>
      <c r="H16029">
        <v>587957</v>
      </c>
      <c r="I16029">
        <f t="shared" si="250"/>
        <v>0.34016093013604737</v>
      </c>
    </row>
    <row r="16030" spans="1:9" x14ac:dyDescent="0.35">
      <c r="A16030" s="1">
        <v>44554</v>
      </c>
      <c r="B16030" s="1">
        <v>44429</v>
      </c>
      <c r="C16030" t="s">
        <v>10</v>
      </c>
      <c r="D16030" t="s">
        <v>11</v>
      </c>
      <c r="E16030">
        <v>187</v>
      </c>
      <c r="F16030">
        <v>10</v>
      </c>
      <c r="G16030">
        <v>1</v>
      </c>
      <c r="H16030">
        <v>587957</v>
      </c>
      <c r="I16030">
        <f t="shared" si="250"/>
        <v>0.17008046506802368</v>
      </c>
    </row>
    <row r="16031" spans="1:9" x14ac:dyDescent="0.35">
      <c r="A16031" s="1">
        <v>44554</v>
      </c>
      <c r="B16031" s="1">
        <v>44429</v>
      </c>
      <c r="C16031" t="s">
        <v>12</v>
      </c>
      <c r="D16031" t="s">
        <v>11</v>
      </c>
      <c r="E16031">
        <v>350</v>
      </c>
      <c r="F16031">
        <v>7</v>
      </c>
      <c r="G16031">
        <v>7</v>
      </c>
      <c r="H16031">
        <v>587957</v>
      </c>
      <c r="I16031">
        <f t="shared" si="250"/>
        <v>1.1905632554761658</v>
      </c>
    </row>
    <row r="16032" spans="1:9" x14ac:dyDescent="0.35">
      <c r="A16032" s="1">
        <v>44554</v>
      </c>
      <c r="B16032" s="1">
        <v>44429</v>
      </c>
      <c r="C16032" t="s">
        <v>12</v>
      </c>
      <c r="D16032" t="s">
        <v>9</v>
      </c>
      <c r="E16032">
        <v>4062</v>
      </c>
      <c r="F16032">
        <v>124</v>
      </c>
      <c r="G16032">
        <v>51</v>
      </c>
      <c r="H16032">
        <v>3078313</v>
      </c>
      <c r="I16032">
        <f t="shared" si="250"/>
        <v>1.6567516038817365</v>
      </c>
    </row>
    <row r="16033" spans="1:9" x14ac:dyDescent="0.35">
      <c r="A16033" s="1">
        <v>44554</v>
      </c>
      <c r="B16033" s="1">
        <v>44429</v>
      </c>
      <c r="C16033" t="s">
        <v>8</v>
      </c>
      <c r="D16033" t="s">
        <v>13</v>
      </c>
      <c r="E16033">
        <v>684</v>
      </c>
      <c r="F16033">
        <v>24</v>
      </c>
      <c r="G16033">
        <v>7</v>
      </c>
      <c r="H16033">
        <v>4869249</v>
      </c>
      <c r="I16033">
        <f t="shared" si="250"/>
        <v>0.14375933537184071</v>
      </c>
    </row>
    <row r="16034" spans="1:9" x14ac:dyDescent="0.35">
      <c r="A16034" s="1">
        <v>44554</v>
      </c>
      <c r="B16034" s="1">
        <v>44429</v>
      </c>
      <c r="C16034" t="s">
        <v>10</v>
      </c>
      <c r="D16034" t="s">
        <v>13</v>
      </c>
      <c r="E16034">
        <v>746</v>
      </c>
      <c r="F16034">
        <v>48</v>
      </c>
      <c r="G16034">
        <v>12</v>
      </c>
      <c r="H16034">
        <v>4869249</v>
      </c>
      <c r="I16034">
        <f t="shared" si="250"/>
        <v>0.2464445749231555</v>
      </c>
    </row>
    <row r="16035" spans="1:9" x14ac:dyDescent="0.35">
      <c r="A16035" s="1">
        <v>44554</v>
      </c>
      <c r="B16035" s="1">
        <v>44429</v>
      </c>
      <c r="C16035" t="s">
        <v>10</v>
      </c>
      <c r="D16035" t="s">
        <v>9</v>
      </c>
      <c r="E16035">
        <v>2998</v>
      </c>
      <c r="F16035">
        <v>128</v>
      </c>
      <c r="G16035">
        <v>43</v>
      </c>
      <c r="H16035">
        <v>3078313</v>
      </c>
      <c r="I16035">
        <f t="shared" si="250"/>
        <v>1.3968689993512682</v>
      </c>
    </row>
    <row r="16036" spans="1:9" x14ac:dyDescent="0.35">
      <c r="A16036" s="1">
        <v>44554</v>
      </c>
      <c r="B16036" s="1">
        <v>44429</v>
      </c>
      <c r="C16036" t="s">
        <v>14</v>
      </c>
      <c r="D16036" t="s">
        <v>11</v>
      </c>
      <c r="E16036">
        <v>167</v>
      </c>
      <c r="F16036">
        <v>0</v>
      </c>
      <c r="G16036">
        <v>2</v>
      </c>
      <c r="H16036">
        <v>587957</v>
      </c>
      <c r="I16036">
        <f t="shared" si="250"/>
        <v>0.34016093013604737</v>
      </c>
    </row>
    <row r="16037" spans="1:9" x14ac:dyDescent="0.35">
      <c r="A16037" s="1">
        <v>44554</v>
      </c>
      <c r="B16037" s="1">
        <v>44429</v>
      </c>
      <c r="C16037" t="s">
        <v>15</v>
      </c>
      <c r="D16037" t="s">
        <v>13</v>
      </c>
      <c r="E16037">
        <v>986</v>
      </c>
      <c r="F16037">
        <v>32</v>
      </c>
      <c r="G16037">
        <v>5</v>
      </c>
      <c r="H16037">
        <v>4869249</v>
      </c>
      <c r="I16037">
        <f t="shared" si="250"/>
        <v>0.10268523955131478</v>
      </c>
    </row>
    <row r="16038" spans="1:9" x14ac:dyDescent="0.35">
      <c r="A16038" s="1">
        <v>44554</v>
      </c>
      <c r="B16038" s="1">
        <v>44429</v>
      </c>
      <c r="C16038" t="s">
        <v>8</v>
      </c>
      <c r="D16038" t="s">
        <v>9</v>
      </c>
      <c r="E16038">
        <v>3187</v>
      </c>
      <c r="F16038">
        <v>36</v>
      </c>
      <c r="G16038">
        <v>42</v>
      </c>
      <c r="H16038">
        <v>3078313</v>
      </c>
      <c r="I16038">
        <f t="shared" si="250"/>
        <v>1.3643836737849595</v>
      </c>
    </row>
    <row r="16039" spans="1:9" x14ac:dyDescent="0.35">
      <c r="A16039" s="1">
        <v>44554</v>
      </c>
      <c r="B16039" s="1">
        <v>44429</v>
      </c>
      <c r="C16039" t="s">
        <v>8</v>
      </c>
      <c r="D16039" t="s">
        <v>11</v>
      </c>
      <c r="E16039">
        <v>225</v>
      </c>
      <c r="F16039">
        <v>4</v>
      </c>
      <c r="G16039">
        <v>3</v>
      </c>
      <c r="H16039">
        <v>587957</v>
      </c>
      <c r="I16039">
        <f t="shared" si="250"/>
        <v>0.51024139520407108</v>
      </c>
    </row>
    <row r="16040" spans="1:9" x14ac:dyDescent="0.35">
      <c r="A16040" s="1">
        <v>44561</v>
      </c>
      <c r="B16040" s="1">
        <v>44429</v>
      </c>
      <c r="C16040" t="s">
        <v>14</v>
      </c>
      <c r="D16040" t="s">
        <v>13</v>
      </c>
      <c r="E16040">
        <v>607</v>
      </c>
      <c r="F16040">
        <v>23</v>
      </c>
      <c r="G16040">
        <v>14</v>
      </c>
      <c r="H16040">
        <v>4870270</v>
      </c>
      <c r="I16040">
        <f t="shared" si="250"/>
        <v>0.28745839553043262</v>
      </c>
    </row>
    <row r="16041" spans="1:9" x14ac:dyDescent="0.35">
      <c r="A16041" s="1">
        <v>44561</v>
      </c>
      <c r="B16041" s="1">
        <v>44429</v>
      </c>
      <c r="C16041" t="s">
        <v>15</v>
      </c>
      <c r="D16041" t="s">
        <v>9</v>
      </c>
      <c r="E16041">
        <v>1779</v>
      </c>
      <c r="F16041">
        <v>39</v>
      </c>
      <c r="G16041">
        <v>14</v>
      </c>
      <c r="H16041">
        <v>3077386</v>
      </c>
      <c r="I16041">
        <f t="shared" si="250"/>
        <v>0.45493155554746784</v>
      </c>
    </row>
    <row r="16042" spans="1:9" x14ac:dyDescent="0.35">
      <c r="A16042" s="1">
        <v>44561</v>
      </c>
      <c r="B16042" s="1">
        <v>44429</v>
      </c>
      <c r="C16042" t="s">
        <v>14</v>
      </c>
      <c r="D16042" t="s">
        <v>9</v>
      </c>
      <c r="E16042">
        <v>2461</v>
      </c>
      <c r="F16042">
        <v>79</v>
      </c>
      <c r="G16042">
        <v>27</v>
      </c>
      <c r="H16042">
        <v>3077386</v>
      </c>
      <c r="I16042">
        <f t="shared" si="250"/>
        <v>0.87736799998440229</v>
      </c>
    </row>
    <row r="16043" spans="1:9" x14ac:dyDescent="0.35">
      <c r="A16043" s="1">
        <v>44561</v>
      </c>
      <c r="B16043" s="1">
        <v>44429</v>
      </c>
      <c r="C16043" t="s">
        <v>12</v>
      </c>
      <c r="D16043" t="s">
        <v>13</v>
      </c>
      <c r="E16043">
        <v>1020</v>
      </c>
      <c r="F16043">
        <v>31</v>
      </c>
      <c r="G16043">
        <v>24</v>
      </c>
      <c r="H16043">
        <v>4870270</v>
      </c>
      <c r="I16043">
        <f t="shared" si="250"/>
        <v>0.49278582090931305</v>
      </c>
    </row>
    <row r="16044" spans="1:9" x14ac:dyDescent="0.35">
      <c r="A16044" s="1">
        <v>44561</v>
      </c>
      <c r="B16044" s="1">
        <v>44429</v>
      </c>
      <c r="C16044" t="s">
        <v>15</v>
      </c>
      <c r="D16044" t="s">
        <v>11</v>
      </c>
      <c r="E16044">
        <v>216</v>
      </c>
      <c r="F16044">
        <v>7</v>
      </c>
      <c r="G16044">
        <v>2</v>
      </c>
      <c r="H16044">
        <v>587863</v>
      </c>
      <c r="I16044">
        <f t="shared" si="250"/>
        <v>0.34021532227746937</v>
      </c>
    </row>
    <row r="16045" spans="1:9" x14ac:dyDescent="0.35">
      <c r="A16045" s="1">
        <v>44561</v>
      </c>
      <c r="B16045" s="1">
        <v>44429</v>
      </c>
      <c r="C16045" t="s">
        <v>10</v>
      </c>
      <c r="D16045" t="s">
        <v>11</v>
      </c>
      <c r="E16045">
        <v>187</v>
      </c>
      <c r="F16045">
        <v>9</v>
      </c>
      <c r="G16045">
        <v>2</v>
      </c>
      <c r="H16045">
        <v>587863</v>
      </c>
      <c r="I16045">
        <f t="shared" si="250"/>
        <v>0.34021532227746937</v>
      </c>
    </row>
    <row r="16046" spans="1:9" x14ac:dyDescent="0.35">
      <c r="A16046" s="1">
        <v>44561</v>
      </c>
      <c r="B16046" s="1">
        <v>44429</v>
      </c>
      <c r="C16046" t="s">
        <v>12</v>
      </c>
      <c r="D16046" t="s">
        <v>11</v>
      </c>
      <c r="E16046">
        <v>351</v>
      </c>
      <c r="F16046">
        <v>7</v>
      </c>
      <c r="G16046">
        <v>6</v>
      </c>
      <c r="H16046">
        <v>587863</v>
      </c>
      <c r="I16046">
        <f t="shared" si="250"/>
        <v>1.0206459668324082</v>
      </c>
    </row>
    <row r="16047" spans="1:9" x14ac:dyDescent="0.35">
      <c r="A16047" s="1">
        <v>44561</v>
      </c>
      <c r="B16047" s="1">
        <v>44429</v>
      </c>
      <c r="C16047" t="s">
        <v>12</v>
      </c>
      <c r="D16047" t="s">
        <v>9</v>
      </c>
      <c r="E16047">
        <v>4060</v>
      </c>
      <c r="F16047">
        <v>123</v>
      </c>
      <c r="G16047">
        <v>51</v>
      </c>
      <c r="H16047">
        <v>3077386</v>
      </c>
      <c r="I16047">
        <f t="shared" si="250"/>
        <v>1.6572506666372044</v>
      </c>
    </row>
    <row r="16048" spans="1:9" x14ac:dyDescent="0.35">
      <c r="A16048" s="1">
        <v>44561</v>
      </c>
      <c r="B16048" s="1">
        <v>44429</v>
      </c>
      <c r="C16048" t="s">
        <v>8</v>
      </c>
      <c r="D16048" t="s">
        <v>13</v>
      </c>
      <c r="E16048">
        <v>684</v>
      </c>
      <c r="F16048">
        <v>24</v>
      </c>
      <c r="G16048">
        <v>6</v>
      </c>
      <c r="H16048">
        <v>4870270</v>
      </c>
      <c r="I16048">
        <f t="shared" si="250"/>
        <v>0.12319645522732826</v>
      </c>
    </row>
    <row r="16049" spans="1:9" x14ac:dyDescent="0.35">
      <c r="A16049" s="1">
        <v>44561</v>
      </c>
      <c r="B16049" s="1">
        <v>44429</v>
      </c>
      <c r="C16049" t="s">
        <v>10</v>
      </c>
      <c r="D16049" t="s">
        <v>13</v>
      </c>
      <c r="E16049">
        <v>746</v>
      </c>
      <c r="F16049">
        <v>48</v>
      </c>
      <c r="G16049">
        <v>11</v>
      </c>
      <c r="H16049">
        <v>4870270</v>
      </c>
      <c r="I16049">
        <f t="shared" si="250"/>
        <v>0.22586016791676847</v>
      </c>
    </row>
    <row r="16050" spans="1:9" x14ac:dyDescent="0.35">
      <c r="A16050" s="1">
        <v>44561</v>
      </c>
      <c r="B16050" s="1">
        <v>44429</v>
      </c>
      <c r="C16050" t="s">
        <v>10</v>
      </c>
      <c r="D16050" t="s">
        <v>9</v>
      </c>
      <c r="E16050">
        <v>2998</v>
      </c>
      <c r="F16050">
        <v>128</v>
      </c>
      <c r="G16050">
        <v>43</v>
      </c>
      <c r="H16050">
        <v>3077386</v>
      </c>
      <c r="I16050">
        <f t="shared" si="250"/>
        <v>1.3972897777529369</v>
      </c>
    </row>
    <row r="16051" spans="1:9" x14ac:dyDescent="0.35">
      <c r="A16051" s="1">
        <v>44561</v>
      </c>
      <c r="B16051" s="1">
        <v>44429</v>
      </c>
      <c r="C16051" t="s">
        <v>14</v>
      </c>
      <c r="D16051" t="s">
        <v>11</v>
      </c>
      <c r="E16051">
        <v>167</v>
      </c>
      <c r="F16051">
        <v>0</v>
      </c>
      <c r="G16051">
        <v>2</v>
      </c>
      <c r="H16051">
        <v>587863</v>
      </c>
      <c r="I16051">
        <f t="shared" si="250"/>
        <v>0.34021532227746937</v>
      </c>
    </row>
    <row r="16052" spans="1:9" x14ac:dyDescent="0.35">
      <c r="A16052" s="1">
        <v>44561</v>
      </c>
      <c r="B16052" s="1">
        <v>44429</v>
      </c>
      <c r="C16052" t="s">
        <v>15</v>
      </c>
      <c r="D16052" t="s">
        <v>13</v>
      </c>
      <c r="E16052">
        <v>987</v>
      </c>
      <c r="F16052">
        <v>33</v>
      </c>
      <c r="G16052">
        <v>5</v>
      </c>
      <c r="H16052">
        <v>4870270</v>
      </c>
      <c r="I16052">
        <f t="shared" si="250"/>
        <v>0.10266371268944023</v>
      </c>
    </row>
    <row r="16053" spans="1:9" x14ac:dyDescent="0.35">
      <c r="A16053" s="1">
        <v>44561</v>
      </c>
      <c r="B16053" s="1">
        <v>44429</v>
      </c>
      <c r="C16053" t="s">
        <v>8</v>
      </c>
      <c r="D16053" t="s">
        <v>9</v>
      </c>
      <c r="E16053">
        <v>3190</v>
      </c>
      <c r="F16053">
        <v>36</v>
      </c>
      <c r="G16053">
        <v>42</v>
      </c>
      <c r="H16053">
        <v>3077386</v>
      </c>
      <c r="I16053">
        <f t="shared" si="250"/>
        <v>1.3647946666424036</v>
      </c>
    </row>
    <row r="16054" spans="1:9" x14ac:dyDescent="0.35">
      <c r="A16054" s="1">
        <v>44561</v>
      </c>
      <c r="B16054" s="1">
        <v>44429</v>
      </c>
      <c r="C16054" t="s">
        <v>8</v>
      </c>
      <c r="D16054" t="s">
        <v>11</v>
      </c>
      <c r="E16054">
        <v>225</v>
      </c>
      <c r="F16054">
        <v>4</v>
      </c>
      <c r="G16054">
        <v>4</v>
      </c>
      <c r="H16054">
        <v>587863</v>
      </c>
      <c r="I16054">
        <f t="shared" si="250"/>
        <v>0.68043064455493873</v>
      </c>
    </row>
    <row r="16055" spans="1:9" x14ac:dyDescent="0.35">
      <c r="A16055" s="1">
        <v>44571</v>
      </c>
      <c r="B16055" s="1">
        <v>44429</v>
      </c>
      <c r="C16055" t="s">
        <v>14</v>
      </c>
      <c r="D16055" t="s">
        <v>13</v>
      </c>
      <c r="E16055">
        <v>607</v>
      </c>
      <c r="F16055">
        <v>22</v>
      </c>
      <c r="G16055">
        <v>15</v>
      </c>
      <c r="H16055">
        <v>4872144</v>
      </c>
      <c r="I16055">
        <f t="shared" si="250"/>
        <v>0.30787267371407739</v>
      </c>
    </row>
    <row r="16056" spans="1:9" x14ac:dyDescent="0.35">
      <c r="A16056" s="1">
        <v>44571</v>
      </c>
      <c r="B16056" s="1">
        <v>44429</v>
      </c>
      <c r="C16056" t="s">
        <v>15</v>
      </c>
      <c r="D16056" t="s">
        <v>9</v>
      </c>
      <c r="E16056">
        <v>1791</v>
      </c>
      <c r="F16056">
        <v>39</v>
      </c>
      <c r="G16056">
        <v>14</v>
      </c>
      <c r="H16056">
        <v>3075459</v>
      </c>
      <c r="I16056">
        <f t="shared" si="250"/>
        <v>0.45521660344033205</v>
      </c>
    </row>
    <row r="16057" spans="1:9" x14ac:dyDescent="0.35">
      <c r="A16057" s="1">
        <v>44571</v>
      </c>
      <c r="B16057" s="1">
        <v>44429</v>
      </c>
      <c r="C16057" t="s">
        <v>14</v>
      </c>
      <c r="D16057" t="s">
        <v>9</v>
      </c>
      <c r="E16057">
        <v>2464</v>
      </c>
      <c r="F16057">
        <v>79</v>
      </c>
      <c r="G16057">
        <v>27</v>
      </c>
      <c r="H16057">
        <v>3075459</v>
      </c>
      <c r="I16057">
        <f t="shared" si="250"/>
        <v>0.87791773520635452</v>
      </c>
    </row>
    <row r="16058" spans="1:9" x14ac:dyDescent="0.35">
      <c r="A16058" s="1">
        <v>44571</v>
      </c>
      <c r="B16058" s="1">
        <v>44429</v>
      </c>
      <c r="C16058" t="s">
        <v>12</v>
      </c>
      <c r="D16058" t="s">
        <v>13</v>
      </c>
      <c r="E16058">
        <v>1020</v>
      </c>
      <c r="F16058">
        <v>29</v>
      </c>
      <c r="G16058">
        <v>25</v>
      </c>
      <c r="H16058">
        <v>4872144</v>
      </c>
      <c r="I16058">
        <f t="shared" si="250"/>
        <v>0.51312112285679579</v>
      </c>
    </row>
    <row r="16059" spans="1:9" x14ac:dyDescent="0.35">
      <c r="A16059" s="1">
        <v>44571</v>
      </c>
      <c r="B16059" s="1">
        <v>44429</v>
      </c>
      <c r="C16059" t="s">
        <v>15</v>
      </c>
      <c r="D16059" t="s">
        <v>11</v>
      </c>
      <c r="E16059">
        <v>216</v>
      </c>
      <c r="F16059">
        <v>9</v>
      </c>
      <c r="G16059">
        <v>1</v>
      </c>
      <c r="H16059">
        <v>587916</v>
      </c>
      <c r="I16059">
        <f t="shared" si="250"/>
        <v>0.170092326114615</v>
      </c>
    </row>
    <row r="16060" spans="1:9" x14ac:dyDescent="0.35">
      <c r="A16060" s="1">
        <v>44571</v>
      </c>
      <c r="B16060" s="1">
        <v>44429</v>
      </c>
      <c r="C16060" t="s">
        <v>10</v>
      </c>
      <c r="D16060" t="s">
        <v>11</v>
      </c>
      <c r="E16060">
        <v>187</v>
      </c>
      <c r="F16060">
        <v>10</v>
      </c>
      <c r="G16060">
        <v>2</v>
      </c>
      <c r="H16060">
        <v>587916</v>
      </c>
      <c r="I16060">
        <f t="shared" si="250"/>
        <v>0.34018465222923</v>
      </c>
    </row>
    <row r="16061" spans="1:9" x14ac:dyDescent="0.35">
      <c r="A16061" s="1">
        <v>44571</v>
      </c>
      <c r="B16061" s="1">
        <v>44429</v>
      </c>
      <c r="C16061" t="s">
        <v>12</v>
      </c>
      <c r="D16061" t="s">
        <v>11</v>
      </c>
      <c r="E16061">
        <v>351</v>
      </c>
      <c r="F16061">
        <v>7</v>
      </c>
      <c r="G16061">
        <v>6</v>
      </c>
      <c r="H16061">
        <v>587916</v>
      </c>
      <c r="I16061">
        <f t="shared" si="250"/>
        <v>1.02055395668769</v>
      </c>
    </row>
    <row r="16062" spans="1:9" x14ac:dyDescent="0.35">
      <c r="A16062" s="1">
        <v>44571</v>
      </c>
      <c r="B16062" s="1">
        <v>44429</v>
      </c>
      <c r="C16062" t="s">
        <v>12</v>
      </c>
      <c r="D16062" t="s">
        <v>9</v>
      </c>
      <c r="E16062">
        <v>4060</v>
      </c>
      <c r="F16062">
        <v>123</v>
      </c>
      <c r="G16062">
        <v>51</v>
      </c>
      <c r="H16062">
        <v>3075459</v>
      </c>
      <c r="I16062">
        <f t="shared" si="250"/>
        <v>1.6582890553897809</v>
      </c>
    </row>
    <row r="16063" spans="1:9" x14ac:dyDescent="0.35">
      <c r="A16063" s="1">
        <v>44571</v>
      </c>
      <c r="B16063" s="1">
        <v>44429</v>
      </c>
      <c r="C16063" t="s">
        <v>8</v>
      </c>
      <c r="D16063" t="s">
        <v>13</v>
      </c>
      <c r="E16063">
        <v>684</v>
      </c>
      <c r="F16063">
        <v>25</v>
      </c>
      <c r="G16063">
        <v>7</v>
      </c>
      <c r="H16063">
        <v>4872144</v>
      </c>
      <c r="I16063">
        <f t="shared" si="250"/>
        <v>0.14367391439990279</v>
      </c>
    </row>
    <row r="16064" spans="1:9" x14ac:dyDescent="0.35">
      <c r="A16064" s="1">
        <v>44571</v>
      </c>
      <c r="B16064" s="1">
        <v>44429</v>
      </c>
      <c r="C16064" t="s">
        <v>10</v>
      </c>
      <c r="D16064" t="s">
        <v>13</v>
      </c>
      <c r="E16064">
        <v>746</v>
      </c>
      <c r="F16064">
        <v>48</v>
      </c>
      <c r="G16064">
        <v>11</v>
      </c>
      <c r="H16064">
        <v>4872144</v>
      </c>
      <c r="I16064">
        <f t="shared" si="250"/>
        <v>0.22577329405699012</v>
      </c>
    </row>
    <row r="16065" spans="1:9" x14ac:dyDescent="0.35">
      <c r="A16065" s="1">
        <v>44571</v>
      </c>
      <c r="B16065" s="1">
        <v>44429</v>
      </c>
      <c r="C16065" t="s">
        <v>10</v>
      </c>
      <c r="D16065" t="s">
        <v>9</v>
      </c>
      <c r="E16065">
        <v>2998</v>
      </c>
      <c r="F16065">
        <v>128</v>
      </c>
      <c r="G16065">
        <v>43</v>
      </c>
      <c r="H16065">
        <v>3075459</v>
      </c>
      <c r="I16065">
        <f t="shared" si="250"/>
        <v>1.3981652819953054</v>
      </c>
    </row>
    <row r="16066" spans="1:9" x14ac:dyDescent="0.35">
      <c r="A16066" s="1">
        <v>44571</v>
      </c>
      <c r="B16066" s="1">
        <v>44429</v>
      </c>
      <c r="C16066" t="s">
        <v>14</v>
      </c>
      <c r="D16066" t="s">
        <v>11</v>
      </c>
      <c r="E16066">
        <v>168</v>
      </c>
      <c r="F16066">
        <v>0</v>
      </c>
      <c r="G16066">
        <v>1</v>
      </c>
      <c r="H16066">
        <v>587916</v>
      </c>
      <c r="I16066">
        <f t="shared" si="250"/>
        <v>0.170092326114615</v>
      </c>
    </row>
    <row r="16067" spans="1:9" x14ac:dyDescent="0.35">
      <c r="A16067" s="1">
        <v>44571</v>
      </c>
      <c r="B16067" s="1">
        <v>44429</v>
      </c>
      <c r="C16067" t="s">
        <v>15</v>
      </c>
      <c r="D16067" t="s">
        <v>13</v>
      </c>
      <c r="E16067">
        <v>987</v>
      </c>
      <c r="F16067">
        <v>32</v>
      </c>
      <c r="G16067">
        <v>4</v>
      </c>
      <c r="H16067">
        <v>4872144</v>
      </c>
      <c r="I16067">
        <f t="shared" ref="I16067:I16130" si="251">(G16067/H16067)*100000</f>
        <v>8.2099379657087315E-2</v>
      </c>
    </row>
    <row r="16068" spans="1:9" x14ac:dyDescent="0.35">
      <c r="A16068" s="1">
        <v>44571</v>
      </c>
      <c r="B16068" s="1">
        <v>44429</v>
      </c>
      <c r="C16068" t="s">
        <v>8</v>
      </c>
      <c r="D16068" t="s">
        <v>9</v>
      </c>
      <c r="E16068">
        <v>3190</v>
      </c>
      <c r="F16068">
        <v>36</v>
      </c>
      <c r="G16068">
        <v>42</v>
      </c>
      <c r="H16068">
        <v>3075459</v>
      </c>
      <c r="I16068">
        <f t="shared" si="251"/>
        <v>1.365649810320996</v>
      </c>
    </row>
    <row r="16069" spans="1:9" x14ac:dyDescent="0.35">
      <c r="A16069" s="1">
        <v>44571</v>
      </c>
      <c r="B16069" s="1">
        <v>44429</v>
      </c>
      <c r="C16069" t="s">
        <v>8</v>
      </c>
      <c r="D16069" t="s">
        <v>11</v>
      </c>
      <c r="E16069">
        <v>224</v>
      </c>
      <c r="F16069">
        <v>4</v>
      </c>
      <c r="G16069">
        <v>2</v>
      </c>
      <c r="H16069">
        <v>587916</v>
      </c>
      <c r="I16069">
        <f t="shared" si="251"/>
        <v>0.34018465222923</v>
      </c>
    </row>
    <row r="16070" spans="1:9" x14ac:dyDescent="0.35">
      <c r="A16070" s="1">
        <v>44638</v>
      </c>
      <c r="B16070" s="1">
        <v>44429</v>
      </c>
      <c r="C16070" t="s">
        <v>12</v>
      </c>
      <c r="D16070" t="s">
        <v>13</v>
      </c>
      <c r="E16070">
        <v>1026</v>
      </c>
      <c r="F16070">
        <v>26</v>
      </c>
      <c r="G16070">
        <v>20</v>
      </c>
      <c r="H16070">
        <v>4892049</v>
      </c>
      <c r="I16070">
        <f t="shared" si="251"/>
        <v>0.40882664911982691</v>
      </c>
    </row>
    <row r="16071" spans="1:9" x14ac:dyDescent="0.35">
      <c r="A16071" s="1">
        <v>44638</v>
      </c>
      <c r="B16071" s="1">
        <v>44429</v>
      </c>
      <c r="C16071" t="s">
        <v>15</v>
      </c>
      <c r="D16071" t="s">
        <v>11</v>
      </c>
      <c r="E16071">
        <v>213</v>
      </c>
      <c r="F16071">
        <v>4</v>
      </c>
      <c r="G16071">
        <v>1</v>
      </c>
      <c r="H16071">
        <v>586307</v>
      </c>
      <c r="I16071">
        <f t="shared" si="251"/>
        <v>0.17055910981789402</v>
      </c>
    </row>
    <row r="16072" spans="1:9" x14ac:dyDescent="0.35">
      <c r="A16072" s="1">
        <v>44638</v>
      </c>
      <c r="B16072" s="1">
        <v>44429</v>
      </c>
      <c r="C16072" t="s">
        <v>10</v>
      </c>
      <c r="D16072" t="s">
        <v>11</v>
      </c>
      <c r="E16072">
        <v>190</v>
      </c>
      <c r="F16072">
        <v>8</v>
      </c>
      <c r="G16072">
        <v>1</v>
      </c>
      <c r="H16072">
        <v>586307</v>
      </c>
      <c r="I16072">
        <f t="shared" si="251"/>
        <v>0.17055910981789402</v>
      </c>
    </row>
    <row r="16073" spans="1:9" x14ac:dyDescent="0.35">
      <c r="A16073" s="1">
        <v>44638</v>
      </c>
      <c r="B16073" s="1">
        <v>44429</v>
      </c>
      <c r="C16073" t="s">
        <v>12</v>
      </c>
      <c r="D16073" t="s">
        <v>11</v>
      </c>
      <c r="E16073">
        <v>349</v>
      </c>
      <c r="F16073">
        <v>8</v>
      </c>
      <c r="G16073">
        <v>4</v>
      </c>
      <c r="H16073">
        <v>586307</v>
      </c>
      <c r="I16073">
        <f t="shared" si="251"/>
        <v>0.68223643927157607</v>
      </c>
    </row>
    <row r="16074" spans="1:9" x14ac:dyDescent="0.35">
      <c r="A16074" s="1">
        <v>44638</v>
      </c>
      <c r="B16074" s="1">
        <v>44429</v>
      </c>
      <c r="C16074" t="s">
        <v>12</v>
      </c>
      <c r="D16074" t="s">
        <v>9</v>
      </c>
      <c r="E16074">
        <v>4050</v>
      </c>
      <c r="F16074">
        <v>125</v>
      </c>
      <c r="G16074">
        <v>51</v>
      </c>
      <c r="H16074">
        <v>3112207</v>
      </c>
      <c r="I16074">
        <f t="shared" si="251"/>
        <v>1.6387084792239077</v>
      </c>
    </row>
    <row r="16075" spans="1:9" x14ac:dyDescent="0.35">
      <c r="A16075" s="1">
        <v>44638</v>
      </c>
      <c r="B16075" s="1">
        <v>44429</v>
      </c>
      <c r="C16075" t="s">
        <v>8</v>
      </c>
      <c r="D16075" t="s">
        <v>13</v>
      </c>
      <c r="E16075">
        <v>685</v>
      </c>
      <c r="F16075">
        <v>19</v>
      </c>
      <c r="G16075">
        <v>6</v>
      </c>
      <c r="H16075">
        <v>4892049</v>
      </c>
      <c r="I16075">
        <f t="shared" si="251"/>
        <v>0.12264799473594806</v>
      </c>
    </row>
    <row r="16076" spans="1:9" x14ac:dyDescent="0.35">
      <c r="A16076" s="1">
        <v>44638</v>
      </c>
      <c r="B16076" s="1">
        <v>44429</v>
      </c>
      <c r="C16076" t="s">
        <v>10</v>
      </c>
      <c r="D16076" t="s">
        <v>13</v>
      </c>
      <c r="E16076">
        <v>744</v>
      </c>
      <c r="F16076">
        <v>36</v>
      </c>
      <c r="G16076">
        <v>8</v>
      </c>
      <c r="H16076">
        <v>4892049</v>
      </c>
      <c r="I16076">
        <f t="shared" si="251"/>
        <v>0.16353065964793076</v>
      </c>
    </row>
    <row r="16077" spans="1:9" x14ac:dyDescent="0.35">
      <c r="A16077" s="1">
        <v>44638</v>
      </c>
      <c r="B16077" s="1">
        <v>44429</v>
      </c>
      <c r="C16077" t="s">
        <v>10</v>
      </c>
      <c r="D16077" t="s">
        <v>9</v>
      </c>
      <c r="E16077">
        <v>2996</v>
      </c>
      <c r="F16077">
        <v>128</v>
      </c>
      <c r="G16077">
        <v>43</v>
      </c>
      <c r="H16077">
        <v>3112207</v>
      </c>
      <c r="I16077">
        <f t="shared" si="251"/>
        <v>1.3816561687574123</v>
      </c>
    </row>
    <row r="16078" spans="1:9" x14ac:dyDescent="0.35">
      <c r="A16078" s="1">
        <v>44638</v>
      </c>
      <c r="B16078" s="1">
        <v>44429</v>
      </c>
      <c r="C16078" t="s">
        <v>14</v>
      </c>
      <c r="D16078" t="s">
        <v>11</v>
      </c>
      <c r="E16078">
        <v>168</v>
      </c>
      <c r="F16078">
        <v>0</v>
      </c>
      <c r="G16078">
        <v>1</v>
      </c>
      <c r="H16078">
        <v>586307</v>
      </c>
      <c r="I16078">
        <f t="shared" si="251"/>
        <v>0.17055910981789402</v>
      </c>
    </row>
    <row r="16079" spans="1:9" x14ac:dyDescent="0.35">
      <c r="A16079" s="1">
        <v>44638</v>
      </c>
      <c r="B16079" s="1">
        <v>44429</v>
      </c>
      <c r="C16079" t="s">
        <v>15</v>
      </c>
      <c r="D16079" t="s">
        <v>13</v>
      </c>
      <c r="E16079">
        <v>1023</v>
      </c>
      <c r="F16079">
        <v>22</v>
      </c>
      <c r="G16079">
        <v>3</v>
      </c>
      <c r="H16079">
        <v>4892049</v>
      </c>
      <c r="I16079">
        <f t="shared" si="251"/>
        <v>6.1323997367974031E-2</v>
      </c>
    </row>
    <row r="16080" spans="1:9" x14ac:dyDescent="0.35">
      <c r="A16080" s="1">
        <v>44638</v>
      </c>
      <c r="B16080" s="1">
        <v>44429</v>
      </c>
      <c r="C16080" t="s">
        <v>8</v>
      </c>
      <c r="D16080" t="s">
        <v>9</v>
      </c>
      <c r="E16080">
        <v>3199</v>
      </c>
      <c r="F16080">
        <v>40</v>
      </c>
      <c r="G16080">
        <v>42</v>
      </c>
      <c r="H16080">
        <v>3112207</v>
      </c>
      <c r="I16080">
        <f t="shared" si="251"/>
        <v>1.3495246299491004</v>
      </c>
    </row>
    <row r="16081" spans="1:9" x14ac:dyDescent="0.35">
      <c r="A16081" s="1">
        <v>44638</v>
      </c>
      <c r="B16081" s="1">
        <v>44429</v>
      </c>
      <c r="C16081" t="s">
        <v>8</v>
      </c>
      <c r="D16081" t="s">
        <v>11</v>
      </c>
      <c r="E16081">
        <v>222</v>
      </c>
      <c r="F16081">
        <v>3</v>
      </c>
      <c r="G16081">
        <v>2</v>
      </c>
      <c r="H16081">
        <v>586307</v>
      </c>
      <c r="I16081">
        <f t="shared" si="251"/>
        <v>0.34111821963578803</v>
      </c>
    </row>
    <row r="16082" spans="1:9" x14ac:dyDescent="0.35">
      <c r="A16082" s="1">
        <v>44645</v>
      </c>
      <c r="B16082" s="1">
        <v>44429</v>
      </c>
      <c r="C16082" t="s">
        <v>14</v>
      </c>
      <c r="D16082" t="s">
        <v>13</v>
      </c>
      <c r="E16082">
        <v>613</v>
      </c>
      <c r="F16082">
        <v>19</v>
      </c>
      <c r="G16082">
        <v>11</v>
      </c>
      <c r="H16082">
        <v>4894623</v>
      </c>
      <c r="I16082">
        <f t="shared" si="251"/>
        <v>0.22473640972961553</v>
      </c>
    </row>
    <row r="16083" spans="1:9" x14ac:dyDescent="0.35">
      <c r="A16083" s="1">
        <v>44645</v>
      </c>
      <c r="B16083" s="1">
        <v>44429</v>
      </c>
      <c r="C16083" t="s">
        <v>15</v>
      </c>
      <c r="D16083" t="s">
        <v>9</v>
      </c>
      <c r="E16083">
        <v>1713</v>
      </c>
      <c r="F16083">
        <v>39</v>
      </c>
      <c r="G16083">
        <v>14</v>
      </c>
      <c r="H16083">
        <v>3109763</v>
      </c>
      <c r="I16083">
        <f t="shared" si="251"/>
        <v>0.45019507917484386</v>
      </c>
    </row>
    <row r="16084" spans="1:9" x14ac:dyDescent="0.35">
      <c r="A16084" s="1">
        <v>44645</v>
      </c>
      <c r="B16084" s="1">
        <v>44429</v>
      </c>
      <c r="C16084" t="s">
        <v>14</v>
      </c>
      <c r="D16084" t="s">
        <v>9</v>
      </c>
      <c r="E16084">
        <v>2475</v>
      </c>
      <c r="F16084">
        <v>80</v>
      </c>
      <c r="G16084">
        <v>28</v>
      </c>
      <c r="H16084">
        <v>3109763</v>
      </c>
      <c r="I16084">
        <f t="shared" si="251"/>
        <v>0.90039015834968772</v>
      </c>
    </row>
    <row r="16085" spans="1:9" x14ac:dyDescent="0.35">
      <c r="A16085" s="1">
        <v>44645</v>
      </c>
      <c r="B16085" s="1">
        <v>44429</v>
      </c>
      <c r="C16085" t="s">
        <v>12</v>
      </c>
      <c r="D16085" t="s">
        <v>13</v>
      </c>
      <c r="E16085">
        <v>1026</v>
      </c>
      <c r="F16085">
        <v>26</v>
      </c>
      <c r="G16085">
        <v>20</v>
      </c>
      <c r="H16085">
        <v>4894623</v>
      </c>
      <c r="I16085">
        <f t="shared" si="251"/>
        <v>0.40861165405384642</v>
      </c>
    </row>
    <row r="16086" spans="1:9" x14ac:dyDescent="0.35">
      <c r="A16086" s="1">
        <v>44645</v>
      </c>
      <c r="B16086" s="1">
        <v>44429</v>
      </c>
      <c r="C16086" t="s">
        <v>15</v>
      </c>
      <c r="D16086" t="s">
        <v>11</v>
      </c>
      <c r="E16086">
        <v>213</v>
      </c>
      <c r="F16086">
        <v>4</v>
      </c>
      <c r="G16086">
        <v>1</v>
      </c>
      <c r="H16086">
        <v>586177</v>
      </c>
      <c r="I16086">
        <f t="shared" si="251"/>
        <v>0.17059693573784029</v>
      </c>
    </row>
    <row r="16087" spans="1:9" x14ac:dyDescent="0.35">
      <c r="A16087" s="1">
        <v>44645</v>
      </c>
      <c r="B16087" s="1">
        <v>44429</v>
      </c>
      <c r="C16087" t="s">
        <v>10</v>
      </c>
      <c r="D16087" t="s">
        <v>11</v>
      </c>
      <c r="E16087">
        <v>190</v>
      </c>
      <c r="F16087">
        <v>8</v>
      </c>
      <c r="G16087">
        <v>1</v>
      </c>
      <c r="H16087">
        <v>586177</v>
      </c>
      <c r="I16087">
        <f t="shared" si="251"/>
        <v>0.17059693573784029</v>
      </c>
    </row>
    <row r="16088" spans="1:9" x14ac:dyDescent="0.35">
      <c r="A16088" s="1">
        <v>44645</v>
      </c>
      <c r="B16088" s="1">
        <v>44429</v>
      </c>
      <c r="C16088" t="s">
        <v>12</v>
      </c>
      <c r="D16088" t="s">
        <v>11</v>
      </c>
      <c r="E16088">
        <v>349</v>
      </c>
      <c r="F16088">
        <v>8</v>
      </c>
      <c r="G16088">
        <v>4</v>
      </c>
      <c r="H16088">
        <v>586177</v>
      </c>
      <c r="I16088">
        <f t="shared" si="251"/>
        <v>0.68238774295136118</v>
      </c>
    </row>
    <row r="16089" spans="1:9" x14ac:dyDescent="0.35">
      <c r="A16089" s="1">
        <v>44645</v>
      </c>
      <c r="B16089" s="1">
        <v>44429</v>
      </c>
      <c r="C16089" t="s">
        <v>12</v>
      </c>
      <c r="D16089" t="s">
        <v>9</v>
      </c>
      <c r="E16089">
        <v>4051</v>
      </c>
      <c r="F16089">
        <v>125</v>
      </c>
      <c r="G16089">
        <v>51</v>
      </c>
      <c r="H16089">
        <v>3109763</v>
      </c>
      <c r="I16089">
        <f t="shared" si="251"/>
        <v>1.6399963598512171</v>
      </c>
    </row>
    <row r="16090" spans="1:9" x14ac:dyDescent="0.35">
      <c r="A16090" s="1">
        <v>44645</v>
      </c>
      <c r="B16090" s="1">
        <v>44429</v>
      </c>
      <c r="C16090" t="s">
        <v>8</v>
      </c>
      <c r="D16090" t="s">
        <v>13</v>
      </c>
      <c r="E16090">
        <v>686</v>
      </c>
      <c r="F16090">
        <v>20</v>
      </c>
      <c r="G16090">
        <v>6</v>
      </c>
      <c r="H16090">
        <v>4894623</v>
      </c>
      <c r="I16090">
        <f t="shared" si="251"/>
        <v>0.12258349621615393</v>
      </c>
    </row>
    <row r="16091" spans="1:9" x14ac:dyDescent="0.35">
      <c r="A16091" s="1">
        <v>44645</v>
      </c>
      <c r="B16091" s="1">
        <v>44429</v>
      </c>
      <c r="C16091" t="s">
        <v>10</v>
      </c>
      <c r="D16091" t="s">
        <v>13</v>
      </c>
      <c r="E16091">
        <v>744</v>
      </c>
      <c r="F16091">
        <v>36</v>
      </c>
      <c r="G16091">
        <v>8</v>
      </c>
      <c r="H16091">
        <v>4894623</v>
      </c>
      <c r="I16091">
        <f t="shared" si="251"/>
        <v>0.16344466162153856</v>
      </c>
    </row>
    <row r="16092" spans="1:9" x14ac:dyDescent="0.35">
      <c r="A16092" s="1">
        <v>44645</v>
      </c>
      <c r="B16092" s="1">
        <v>44429</v>
      </c>
      <c r="C16092" t="s">
        <v>10</v>
      </c>
      <c r="D16092" t="s">
        <v>9</v>
      </c>
      <c r="E16092">
        <v>2999</v>
      </c>
      <c r="F16092">
        <v>128</v>
      </c>
      <c r="G16092">
        <v>43</v>
      </c>
      <c r="H16092">
        <v>3109763</v>
      </c>
      <c r="I16092">
        <f t="shared" si="251"/>
        <v>1.3827420288941632</v>
      </c>
    </row>
    <row r="16093" spans="1:9" x14ac:dyDescent="0.35">
      <c r="A16093" s="1">
        <v>44645</v>
      </c>
      <c r="B16093" s="1">
        <v>44429</v>
      </c>
      <c r="C16093" t="s">
        <v>14</v>
      </c>
      <c r="D16093" t="s">
        <v>11</v>
      </c>
      <c r="E16093">
        <v>169</v>
      </c>
      <c r="F16093">
        <v>0</v>
      </c>
      <c r="G16093">
        <v>1</v>
      </c>
      <c r="H16093">
        <v>586177</v>
      </c>
      <c r="I16093">
        <f t="shared" si="251"/>
        <v>0.17059693573784029</v>
      </c>
    </row>
    <row r="16094" spans="1:9" x14ac:dyDescent="0.35">
      <c r="A16094" s="1">
        <v>44645</v>
      </c>
      <c r="B16094" s="1">
        <v>44429</v>
      </c>
      <c r="C16094" t="s">
        <v>15</v>
      </c>
      <c r="D16094" t="s">
        <v>13</v>
      </c>
      <c r="E16094">
        <v>1025</v>
      </c>
      <c r="F16094">
        <v>22</v>
      </c>
      <c r="G16094">
        <v>3</v>
      </c>
      <c r="H16094">
        <v>4894623</v>
      </c>
      <c r="I16094">
        <f t="shared" si="251"/>
        <v>6.1291748108076964E-2</v>
      </c>
    </row>
    <row r="16095" spans="1:9" x14ac:dyDescent="0.35">
      <c r="A16095" s="1">
        <v>44645</v>
      </c>
      <c r="B16095" s="1">
        <v>44429</v>
      </c>
      <c r="C16095" t="s">
        <v>8</v>
      </c>
      <c r="D16095" t="s">
        <v>9</v>
      </c>
      <c r="E16095">
        <v>3200</v>
      </c>
      <c r="F16095">
        <v>44</v>
      </c>
      <c r="G16095">
        <v>42</v>
      </c>
      <c r="H16095">
        <v>3109763</v>
      </c>
      <c r="I16095">
        <f t="shared" si="251"/>
        <v>1.3505852375245315</v>
      </c>
    </row>
    <row r="16096" spans="1:9" x14ac:dyDescent="0.35">
      <c r="A16096" s="1">
        <v>44645</v>
      </c>
      <c r="B16096" s="1">
        <v>44429</v>
      </c>
      <c r="C16096" t="s">
        <v>8</v>
      </c>
      <c r="D16096" t="s">
        <v>11</v>
      </c>
      <c r="E16096">
        <v>222</v>
      </c>
      <c r="F16096">
        <v>3</v>
      </c>
      <c r="G16096">
        <v>2</v>
      </c>
      <c r="H16096">
        <v>586177</v>
      </c>
      <c r="I16096">
        <f t="shared" si="251"/>
        <v>0.34119387147568059</v>
      </c>
    </row>
    <row r="16097" spans="1:9" x14ac:dyDescent="0.35">
      <c r="A16097" s="1">
        <v>44652</v>
      </c>
      <c r="B16097" s="1">
        <v>44429</v>
      </c>
      <c r="C16097" t="s">
        <v>8</v>
      </c>
      <c r="D16097" t="s">
        <v>13</v>
      </c>
      <c r="E16097">
        <v>684</v>
      </c>
      <c r="F16097">
        <v>19</v>
      </c>
      <c r="G16097">
        <v>6</v>
      </c>
      <c r="H16097">
        <v>4896280</v>
      </c>
      <c r="I16097">
        <f t="shared" si="251"/>
        <v>0.1225420114862712</v>
      </c>
    </row>
    <row r="16098" spans="1:9" x14ac:dyDescent="0.35">
      <c r="A16098" s="1">
        <v>44652</v>
      </c>
      <c r="B16098" s="1">
        <v>44429</v>
      </c>
      <c r="C16098" t="s">
        <v>8</v>
      </c>
      <c r="D16098" t="s">
        <v>9</v>
      </c>
      <c r="E16098">
        <v>3198</v>
      </c>
      <c r="F16098">
        <v>52</v>
      </c>
      <c r="G16098">
        <v>42</v>
      </c>
      <c r="H16098">
        <v>3108244</v>
      </c>
      <c r="I16098">
        <f t="shared" si="251"/>
        <v>1.3512452690329331</v>
      </c>
    </row>
    <row r="16099" spans="1:9" x14ac:dyDescent="0.35">
      <c r="A16099" s="1">
        <v>44652</v>
      </c>
      <c r="B16099" s="1">
        <v>44429</v>
      </c>
      <c r="C16099" t="s">
        <v>14</v>
      </c>
      <c r="D16099" t="s">
        <v>11</v>
      </c>
      <c r="E16099">
        <v>169</v>
      </c>
      <c r="F16099">
        <v>0</v>
      </c>
      <c r="G16099">
        <v>1</v>
      </c>
      <c r="H16099">
        <v>586039</v>
      </c>
      <c r="I16099">
        <f t="shared" si="251"/>
        <v>0.17063710776927815</v>
      </c>
    </row>
    <row r="16100" spans="1:9" x14ac:dyDescent="0.35">
      <c r="A16100" s="1">
        <v>44652</v>
      </c>
      <c r="B16100" s="1">
        <v>44429</v>
      </c>
      <c r="C16100" t="s">
        <v>10</v>
      </c>
      <c r="D16100" t="s">
        <v>9</v>
      </c>
      <c r="E16100">
        <v>2999</v>
      </c>
      <c r="F16100">
        <v>128</v>
      </c>
      <c r="G16100">
        <v>43</v>
      </c>
      <c r="H16100">
        <v>3108244</v>
      </c>
      <c r="I16100">
        <f t="shared" si="251"/>
        <v>1.3834177754384791</v>
      </c>
    </row>
    <row r="16101" spans="1:9" x14ac:dyDescent="0.35">
      <c r="A16101" s="1">
        <v>44652</v>
      </c>
      <c r="B16101" s="1">
        <v>44429</v>
      </c>
      <c r="C16101" t="s">
        <v>14</v>
      </c>
      <c r="D16101" t="s">
        <v>9</v>
      </c>
      <c r="E16101">
        <v>2471</v>
      </c>
      <c r="F16101">
        <v>80</v>
      </c>
      <c r="G16101">
        <v>28</v>
      </c>
      <c r="H16101">
        <v>3108244</v>
      </c>
      <c r="I16101">
        <f t="shared" si="251"/>
        <v>0.90083017935528875</v>
      </c>
    </row>
    <row r="16102" spans="1:9" x14ac:dyDescent="0.35">
      <c r="A16102" s="1">
        <v>44652</v>
      </c>
      <c r="B16102" s="1">
        <v>44429</v>
      </c>
      <c r="C16102" t="s">
        <v>10</v>
      </c>
      <c r="D16102" t="s">
        <v>11</v>
      </c>
      <c r="E16102">
        <v>190</v>
      </c>
      <c r="F16102">
        <v>8</v>
      </c>
      <c r="G16102">
        <v>1</v>
      </c>
      <c r="H16102">
        <v>586039</v>
      </c>
      <c r="I16102">
        <f t="shared" si="251"/>
        <v>0.17063710776927815</v>
      </c>
    </row>
    <row r="16103" spans="1:9" x14ac:dyDescent="0.35">
      <c r="A16103" s="1">
        <v>44652</v>
      </c>
      <c r="B16103" s="1">
        <v>44429</v>
      </c>
      <c r="C16103" t="s">
        <v>15</v>
      </c>
      <c r="D16103" t="s">
        <v>11</v>
      </c>
      <c r="E16103">
        <v>213</v>
      </c>
      <c r="F16103">
        <v>4</v>
      </c>
      <c r="G16103">
        <v>1</v>
      </c>
      <c r="H16103">
        <v>586039</v>
      </c>
      <c r="I16103">
        <f t="shared" si="251"/>
        <v>0.17063710776927815</v>
      </c>
    </row>
    <row r="16104" spans="1:9" x14ac:dyDescent="0.35">
      <c r="A16104" s="1">
        <v>44652</v>
      </c>
      <c r="B16104" s="1">
        <v>44429</v>
      </c>
      <c r="C16104" t="s">
        <v>12</v>
      </c>
      <c r="D16104" t="s">
        <v>13</v>
      </c>
      <c r="E16104">
        <v>1023</v>
      </c>
      <c r="F16104">
        <v>26</v>
      </c>
      <c r="G16104">
        <v>20</v>
      </c>
      <c r="H16104">
        <v>4896280</v>
      </c>
      <c r="I16104">
        <f t="shared" si="251"/>
        <v>0.40847337162090402</v>
      </c>
    </row>
    <row r="16105" spans="1:9" x14ac:dyDescent="0.35">
      <c r="A16105" s="1">
        <v>44652</v>
      </c>
      <c r="B16105" s="1">
        <v>44429</v>
      </c>
      <c r="C16105" t="s">
        <v>15</v>
      </c>
      <c r="D16105" t="s">
        <v>9</v>
      </c>
      <c r="E16105">
        <v>1712</v>
      </c>
      <c r="F16105">
        <v>39</v>
      </c>
      <c r="G16105">
        <v>14</v>
      </c>
      <c r="H16105">
        <v>3108244</v>
      </c>
      <c r="I16105">
        <f t="shared" si="251"/>
        <v>0.45041508967764438</v>
      </c>
    </row>
    <row r="16106" spans="1:9" x14ac:dyDescent="0.35">
      <c r="A16106" s="1">
        <v>44652</v>
      </c>
      <c r="B16106" s="1">
        <v>44429</v>
      </c>
      <c r="C16106" t="s">
        <v>12</v>
      </c>
      <c r="D16106" t="s">
        <v>11</v>
      </c>
      <c r="E16106">
        <v>349</v>
      </c>
      <c r="F16106">
        <v>8</v>
      </c>
      <c r="G16106">
        <v>4</v>
      </c>
      <c r="H16106">
        <v>586039</v>
      </c>
      <c r="I16106">
        <f t="shared" si="251"/>
        <v>0.68254843107711261</v>
      </c>
    </row>
    <row r="16107" spans="1:9" x14ac:dyDescent="0.35">
      <c r="A16107" s="1">
        <v>44652</v>
      </c>
      <c r="B16107" s="1">
        <v>44429</v>
      </c>
      <c r="C16107" t="s">
        <v>12</v>
      </c>
      <c r="D16107" t="s">
        <v>9</v>
      </c>
      <c r="E16107">
        <v>4051</v>
      </c>
      <c r="F16107">
        <v>125</v>
      </c>
      <c r="G16107">
        <v>51</v>
      </c>
      <c r="H16107">
        <v>3108244</v>
      </c>
      <c r="I16107">
        <f t="shared" si="251"/>
        <v>1.6407978266828473</v>
      </c>
    </row>
    <row r="16108" spans="1:9" x14ac:dyDescent="0.35">
      <c r="A16108" s="1">
        <v>44652</v>
      </c>
      <c r="B16108" s="1">
        <v>44429</v>
      </c>
      <c r="C16108" t="s">
        <v>15</v>
      </c>
      <c r="D16108" t="s">
        <v>13</v>
      </c>
      <c r="E16108">
        <v>1025</v>
      </c>
      <c r="F16108">
        <v>23</v>
      </c>
      <c r="G16108">
        <v>3</v>
      </c>
      <c r="H16108">
        <v>4896280</v>
      </c>
      <c r="I16108">
        <f t="shared" si="251"/>
        <v>6.1271005743135598E-2</v>
      </c>
    </row>
    <row r="16109" spans="1:9" x14ac:dyDescent="0.35">
      <c r="A16109" s="1">
        <v>44652</v>
      </c>
      <c r="B16109" s="1">
        <v>44429</v>
      </c>
      <c r="C16109" t="s">
        <v>14</v>
      </c>
      <c r="D16109" t="s">
        <v>13</v>
      </c>
      <c r="E16109">
        <v>615</v>
      </c>
      <c r="F16109">
        <v>19</v>
      </c>
      <c r="G16109">
        <v>11</v>
      </c>
      <c r="H16109">
        <v>4896280</v>
      </c>
      <c r="I16109">
        <f t="shared" si="251"/>
        <v>0.22466035439149723</v>
      </c>
    </row>
    <row r="16110" spans="1:9" x14ac:dyDescent="0.35">
      <c r="A16110" s="1">
        <v>44652</v>
      </c>
      <c r="B16110" s="1">
        <v>44429</v>
      </c>
      <c r="C16110" t="s">
        <v>10</v>
      </c>
      <c r="D16110" t="s">
        <v>13</v>
      </c>
      <c r="E16110">
        <v>744</v>
      </c>
      <c r="F16110">
        <v>36</v>
      </c>
      <c r="G16110">
        <v>8</v>
      </c>
      <c r="H16110">
        <v>4896280</v>
      </c>
      <c r="I16110">
        <f t="shared" si="251"/>
        <v>0.16338934864836163</v>
      </c>
    </row>
    <row r="16111" spans="1:9" x14ac:dyDescent="0.35">
      <c r="A16111" s="1">
        <v>44652</v>
      </c>
      <c r="B16111" s="1">
        <v>44429</v>
      </c>
      <c r="C16111" t="s">
        <v>8</v>
      </c>
      <c r="D16111" t="s">
        <v>11</v>
      </c>
      <c r="E16111">
        <v>225</v>
      </c>
      <c r="F16111">
        <v>3</v>
      </c>
      <c r="G16111">
        <v>2</v>
      </c>
      <c r="H16111">
        <v>586039</v>
      </c>
      <c r="I16111">
        <f t="shared" si="251"/>
        <v>0.3412742155385563</v>
      </c>
    </row>
    <row r="16112" spans="1:9" x14ac:dyDescent="0.35">
      <c r="A16112" s="1">
        <v>44659</v>
      </c>
      <c r="B16112" s="1">
        <v>44429</v>
      </c>
      <c r="C16112" t="s">
        <v>8</v>
      </c>
      <c r="D16112" t="s">
        <v>13</v>
      </c>
      <c r="E16112">
        <v>688</v>
      </c>
      <c r="F16112">
        <v>19</v>
      </c>
      <c r="G16112">
        <v>6</v>
      </c>
      <c r="H16112">
        <v>4897150</v>
      </c>
      <c r="I16112">
        <f t="shared" si="251"/>
        <v>0.12252024136487549</v>
      </c>
    </row>
    <row r="16113" spans="1:9" x14ac:dyDescent="0.35">
      <c r="A16113" s="1">
        <v>44659</v>
      </c>
      <c r="B16113" s="1">
        <v>44429</v>
      </c>
      <c r="C16113" t="s">
        <v>8</v>
      </c>
      <c r="D16113" t="s">
        <v>9</v>
      </c>
      <c r="E16113">
        <v>3168</v>
      </c>
      <c r="F16113">
        <v>58</v>
      </c>
      <c r="G16113">
        <v>41</v>
      </c>
      <c r="H16113">
        <v>3107272</v>
      </c>
      <c r="I16113">
        <f t="shared" si="251"/>
        <v>1.3194853878257198</v>
      </c>
    </row>
    <row r="16114" spans="1:9" x14ac:dyDescent="0.35">
      <c r="A16114" s="1">
        <v>44659</v>
      </c>
      <c r="B16114" s="1">
        <v>44429</v>
      </c>
      <c r="C16114" t="s">
        <v>14</v>
      </c>
      <c r="D16114" t="s">
        <v>11</v>
      </c>
      <c r="E16114">
        <v>169</v>
      </c>
      <c r="F16114">
        <v>0</v>
      </c>
      <c r="G16114">
        <v>1</v>
      </c>
      <c r="H16114">
        <v>586141</v>
      </c>
      <c r="I16114">
        <f t="shared" si="251"/>
        <v>0.17060741357454945</v>
      </c>
    </row>
    <row r="16115" spans="1:9" x14ac:dyDescent="0.35">
      <c r="A16115" s="1">
        <v>44659</v>
      </c>
      <c r="B16115" s="1">
        <v>44429</v>
      </c>
      <c r="C16115" t="s">
        <v>10</v>
      </c>
      <c r="D16115" t="s">
        <v>9</v>
      </c>
      <c r="E16115">
        <v>2999</v>
      </c>
      <c r="F16115">
        <v>128</v>
      </c>
      <c r="G16115">
        <v>43</v>
      </c>
      <c r="H16115">
        <v>3107272</v>
      </c>
      <c r="I16115">
        <f t="shared" si="251"/>
        <v>1.3838505286952669</v>
      </c>
    </row>
    <row r="16116" spans="1:9" x14ac:dyDescent="0.35">
      <c r="A16116" s="1">
        <v>44659</v>
      </c>
      <c r="B16116" s="1">
        <v>44429</v>
      </c>
      <c r="C16116" t="s">
        <v>14</v>
      </c>
      <c r="D16116" t="s">
        <v>9</v>
      </c>
      <c r="E16116">
        <v>2467</v>
      </c>
      <c r="F16116">
        <v>80</v>
      </c>
      <c r="G16116">
        <v>28</v>
      </c>
      <c r="H16116">
        <v>3107272</v>
      </c>
      <c r="I16116">
        <f t="shared" si="251"/>
        <v>0.90111197217366235</v>
      </c>
    </row>
    <row r="16117" spans="1:9" x14ac:dyDescent="0.35">
      <c r="A16117" s="1">
        <v>44659</v>
      </c>
      <c r="B16117" s="1">
        <v>44429</v>
      </c>
      <c r="C16117" t="s">
        <v>10</v>
      </c>
      <c r="D16117" t="s">
        <v>11</v>
      </c>
      <c r="E16117">
        <v>190</v>
      </c>
      <c r="F16117">
        <v>8</v>
      </c>
      <c r="G16117">
        <v>1</v>
      </c>
      <c r="H16117">
        <v>586141</v>
      </c>
      <c r="I16117">
        <f t="shared" si="251"/>
        <v>0.17060741357454945</v>
      </c>
    </row>
    <row r="16118" spans="1:9" x14ac:dyDescent="0.35">
      <c r="A16118" s="1">
        <v>44659</v>
      </c>
      <c r="B16118" s="1">
        <v>44429</v>
      </c>
      <c r="C16118" t="s">
        <v>15</v>
      </c>
      <c r="D16118" t="s">
        <v>11</v>
      </c>
      <c r="E16118">
        <v>213</v>
      </c>
      <c r="F16118">
        <v>4</v>
      </c>
      <c r="G16118">
        <v>1</v>
      </c>
      <c r="H16118">
        <v>586141</v>
      </c>
      <c r="I16118">
        <f t="shared" si="251"/>
        <v>0.17060741357454945</v>
      </c>
    </row>
    <row r="16119" spans="1:9" x14ac:dyDescent="0.35">
      <c r="A16119" s="1">
        <v>44659</v>
      </c>
      <c r="B16119" s="1">
        <v>44429</v>
      </c>
      <c r="C16119" t="s">
        <v>12</v>
      </c>
      <c r="D16119" t="s">
        <v>13</v>
      </c>
      <c r="E16119">
        <v>1023</v>
      </c>
      <c r="F16119">
        <v>26</v>
      </c>
      <c r="G16119">
        <v>20</v>
      </c>
      <c r="H16119">
        <v>4897150</v>
      </c>
      <c r="I16119">
        <f t="shared" si="251"/>
        <v>0.40840080454958494</v>
      </c>
    </row>
    <row r="16120" spans="1:9" x14ac:dyDescent="0.35">
      <c r="A16120" s="1">
        <v>44659</v>
      </c>
      <c r="B16120" s="1">
        <v>44429</v>
      </c>
      <c r="C16120" t="s">
        <v>15</v>
      </c>
      <c r="D16120" t="s">
        <v>9</v>
      </c>
      <c r="E16120">
        <v>1714</v>
      </c>
      <c r="F16120">
        <v>39</v>
      </c>
      <c r="G16120">
        <v>14</v>
      </c>
      <c r="H16120">
        <v>3107272</v>
      </c>
      <c r="I16120">
        <f t="shared" si="251"/>
        <v>0.45055598608683117</v>
      </c>
    </row>
    <row r="16121" spans="1:9" x14ac:dyDescent="0.35">
      <c r="A16121" s="1">
        <v>44659</v>
      </c>
      <c r="B16121" s="1">
        <v>44429</v>
      </c>
      <c r="C16121" t="s">
        <v>12</v>
      </c>
      <c r="D16121" t="s">
        <v>11</v>
      </c>
      <c r="E16121">
        <v>348</v>
      </c>
      <c r="F16121">
        <v>8</v>
      </c>
      <c r="G16121">
        <v>4</v>
      </c>
      <c r="H16121">
        <v>586141</v>
      </c>
      <c r="I16121">
        <f t="shared" si="251"/>
        <v>0.6824296542981978</v>
      </c>
    </row>
    <row r="16122" spans="1:9" x14ac:dyDescent="0.35">
      <c r="A16122" s="1">
        <v>44659</v>
      </c>
      <c r="B16122" s="1">
        <v>44429</v>
      </c>
      <c r="C16122" t="s">
        <v>12</v>
      </c>
      <c r="D16122" t="s">
        <v>9</v>
      </c>
      <c r="E16122">
        <v>4053</v>
      </c>
      <c r="F16122">
        <v>129</v>
      </c>
      <c r="G16122">
        <v>51</v>
      </c>
      <c r="H16122">
        <v>3107272</v>
      </c>
      <c r="I16122">
        <f t="shared" si="251"/>
        <v>1.6413110921734564</v>
      </c>
    </row>
    <row r="16123" spans="1:9" x14ac:dyDescent="0.35">
      <c r="A16123" s="1">
        <v>44659</v>
      </c>
      <c r="B16123" s="1">
        <v>44429</v>
      </c>
      <c r="C16123" t="s">
        <v>15</v>
      </c>
      <c r="D16123" t="s">
        <v>13</v>
      </c>
      <c r="E16123">
        <v>1026</v>
      </c>
      <c r="F16123">
        <v>23</v>
      </c>
      <c r="G16123">
        <v>3</v>
      </c>
      <c r="H16123">
        <v>4897150</v>
      </c>
      <c r="I16123">
        <f t="shared" si="251"/>
        <v>6.1260120682437746E-2</v>
      </c>
    </row>
    <row r="16124" spans="1:9" x14ac:dyDescent="0.35">
      <c r="A16124" s="1">
        <v>44659</v>
      </c>
      <c r="B16124" s="1">
        <v>44429</v>
      </c>
      <c r="C16124" t="s">
        <v>14</v>
      </c>
      <c r="D16124" t="s">
        <v>13</v>
      </c>
      <c r="E16124">
        <v>616</v>
      </c>
      <c r="F16124">
        <v>19</v>
      </c>
      <c r="G16124">
        <v>11</v>
      </c>
      <c r="H16124">
        <v>4897150</v>
      </c>
      <c r="I16124">
        <f t="shared" si="251"/>
        <v>0.22462044250227176</v>
      </c>
    </row>
    <row r="16125" spans="1:9" x14ac:dyDescent="0.35">
      <c r="A16125" s="1">
        <v>44659</v>
      </c>
      <c r="B16125" s="1">
        <v>44429</v>
      </c>
      <c r="C16125" t="s">
        <v>10</v>
      </c>
      <c r="D16125" t="s">
        <v>13</v>
      </c>
      <c r="E16125">
        <v>744</v>
      </c>
      <c r="F16125">
        <v>36</v>
      </c>
      <c r="G16125">
        <v>8</v>
      </c>
      <c r="H16125">
        <v>4897150</v>
      </c>
      <c r="I16125">
        <f t="shared" si="251"/>
        <v>0.16336032181983398</v>
      </c>
    </row>
    <row r="16126" spans="1:9" x14ac:dyDescent="0.35">
      <c r="A16126" s="1">
        <v>44659</v>
      </c>
      <c r="B16126" s="1">
        <v>44429</v>
      </c>
      <c r="C16126" t="s">
        <v>8</v>
      </c>
      <c r="D16126" t="s">
        <v>11</v>
      </c>
      <c r="E16126">
        <v>238</v>
      </c>
      <c r="F16126">
        <v>3</v>
      </c>
      <c r="G16126">
        <v>2</v>
      </c>
      <c r="H16126">
        <v>586141</v>
      </c>
      <c r="I16126">
        <f t="shared" si="251"/>
        <v>0.3412148271490989</v>
      </c>
    </row>
    <row r="16127" spans="1:9" x14ac:dyDescent="0.35">
      <c r="A16127" s="1">
        <v>44673</v>
      </c>
      <c r="B16127" s="1">
        <v>44429</v>
      </c>
      <c r="C16127" t="s">
        <v>14</v>
      </c>
      <c r="D16127" t="s">
        <v>13</v>
      </c>
      <c r="E16127">
        <v>622</v>
      </c>
      <c r="F16127">
        <v>19</v>
      </c>
      <c r="G16127">
        <v>11</v>
      </c>
      <c r="H16127">
        <v>4898941</v>
      </c>
      <c r="I16127">
        <f t="shared" si="251"/>
        <v>0.22453832369077317</v>
      </c>
    </row>
    <row r="16128" spans="1:9" x14ac:dyDescent="0.35">
      <c r="A16128" s="1">
        <v>44673</v>
      </c>
      <c r="B16128" s="1">
        <v>44429</v>
      </c>
      <c r="C16128" t="s">
        <v>15</v>
      </c>
      <c r="D16128" t="s">
        <v>9</v>
      </c>
      <c r="E16128">
        <v>1713</v>
      </c>
      <c r="F16128">
        <v>41</v>
      </c>
      <c r="G16128">
        <v>14</v>
      </c>
      <c r="H16128">
        <v>3105292</v>
      </c>
      <c r="I16128">
        <f t="shared" si="251"/>
        <v>0.45084327013369435</v>
      </c>
    </row>
    <row r="16129" spans="1:9" x14ac:dyDescent="0.35">
      <c r="A16129" s="1">
        <v>44673</v>
      </c>
      <c r="B16129" s="1">
        <v>44429</v>
      </c>
      <c r="C16129" t="s">
        <v>14</v>
      </c>
      <c r="D16129" t="s">
        <v>9</v>
      </c>
      <c r="E16129">
        <v>2460</v>
      </c>
      <c r="F16129">
        <v>80</v>
      </c>
      <c r="G16129">
        <v>28</v>
      </c>
      <c r="H16129">
        <v>3105292</v>
      </c>
      <c r="I16129">
        <f t="shared" si="251"/>
        <v>0.9016865402673887</v>
      </c>
    </row>
    <row r="16130" spans="1:9" x14ac:dyDescent="0.35">
      <c r="A16130" s="1">
        <v>44673</v>
      </c>
      <c r="B16130" s="1">
        <v>44429</v>
      </c>
      <c r="C16130" t="s">
        <v>12</v>
      </c>
      <c r="D16130" t="s">
        <v>13</v>
      </c>
      <c r="E16130">
        <v>1023</v>
      </c>
      <c r="F16130">
        <v>26</v>
      </c>
      <c r="G16130">
        <v>20</v>
      </c>
      <c r="H16130">
        <v>4898941</v>
      </c>
      <c r="I16130">
        <f t="shared" si="251"/>
        <v>0.40825149761958757</v>
      </c>
    </row>
    <row r="16131" spans="1:9" x14ac:dyDescent="0.35">
      <c r="A16131" s="1">
        <v>44673</v>
      </c>
      <c r="B16131" s="1">
        <v>44429</v>
      </c>
      <c r="C16131" t="s">
        <v>15</v>
      </c>
      <c r="D16131" t="s">
        <v>11</v>
      </c>
      <c r="E16131">
        <v>212</v>
      </c>
      <c r="F16131">
        <v>4</v>
      </c>
      <c r="G16131">
        <v>1</v>
      </c>
      <c r="H16131">
        <v>586330</v>
      </c>
      <c r="I16131">
        <f t="shared" ref="I16131:I16194" si="252">(G16131/H16131)*100000</f>
        <v>0.17055241928606757</v>
      </c>
    </row>
    <row r="16132" spans="1:9" x14ac:dyDescent="0.35">
      <c r="A16132" s="1">
        <v>44673</v>
      </c>
      <c r="B16132" s="1">
        <v>44429</v>
      </c>
      <c r="C16132" t="s">
        <v>10</v>
      </c>
      <c r="D16132" t="s">
        <v>11</v>
      </c>
      <c r="E16132">
        <v>190</v>
      </c>
      <c r="F16132">
        <v>8</v>
      </c>
      <c r="G16132">
        <v>1</v>
      </c>
      <c r="H16132">
        <v>586330</v>
      </c>
      <c r="I16132">
        <f t="shared" si="252"/>
        <v>0.17055241928606757</v>
      </c>
    </row>
    <row r="16133" spans="1:9" x14ac:dyDescent="0.35">
      <c r="A16133" s="1">
        <v>44673</v>
      </c>
      <c r="B16133" s="1">
        <v>44429</v>
      </c>
      <c r="C16133" t="s">
        <v>12</v>
      </c>
      <c r="D16133" t="s">
        <v>11</v>
      </c>
      <c r="E16133">
        <v>348</v>
      </c>
      <c r="F16133">
        <v>8</v>
      </c>
      <c r="G16133">
        <v>4</v>
      </c>
      <c r="H16133">
        <v>586330</v>
      </c>
      <c r="I16133">
        <f t="shared" si="252"/>
        <v>0.68220967714427028</v>
      </c>
    </row>
    <row r="16134" spans="1:9" x14ac:dyDescent="0.35">
      <c r="A16134" s="1">
        <v>44673</v>
      </c>
      <c r="B16134" s="1">
        <v>44429</v>
      </c>
      <c r="C16134" t="s">
        <v>12</v>
      </c>
      <c r="D16134" t="s">
        <v>9</v>
      </c>
      <c r="E16134">
        <v>4050</v>
      </c>
      <c r="F16134">
        <v>128</v>
      </c>
      <c r="G16134">
        <v>52</v>
      </c>
      <c r="H16134">
        <v>3105292</v>
      </c>
      <c r="I16134">
        <f t="shared" si="252"/>
        <v>1.6745607176394361</v>
      </c>
    </row>
    <row r="16135" spans="1:9" x14ac:dyDescent="0.35">
      <c r="A16135" s="1">
        <v>44673</v>
      </c>
      <c r="B16135" s="1">
        <v>44429</v>
      </c>
      <c r="C16135" t="s">
        <v>8</v>
      </c>
      <c r="D16135" t="s">
        <v>13</v>
      </c>
      <c r="E16135">
        <v>704</v>
      </c>
      <c r="F16135">
        <v>20</v>
      </c>
      <c r="G16135">
        <v>6</v>
      </c>
      <c r="H16135">
        <v>4898941</v>
      </c>
      <c r="I16135">
        <f t="shared" si="252"/>
        <v>0.12247544928587627</v>
      </c>
    </row>
    <row r="16136" spans="1:9" x14ac:dyDescent="0.35">
      <c r="A16136" s="1">
        <v>44673</v>
      </c>
      <c r="B16136" s="1">
        <v>44429</v>
      </c>
      <c r="C16136" t="s">
        <v>10</v>
      </c>
      <c r="D16136" t="s">
        <v>13</v>
      </c>
      <c r="E16136">
        <v>745</v>
      </c>
      <c r="F16136">
        <v>36</v>
      </c>
      <c r="G16136">
        <v>8</v>
      </c>
      <c r="H16136">
        <v>4898941</v>
      </c>
      <c r="I16136">
        <f t="shared" si="252"/>
        <v>0.16330059904783503</v>
      </c>
    </row>
    <row r="16137" spans="1:9" x14ac:dyDescent="0.35">
      <c r="A16137" s="1">
        <v>44673</v>
      </c>
      <c r="B16137" s="1">
        <v>44429</v>
      </c>
      <c r="C16137" t="s">
        <v>10</v>
      </c>
      <c r="D16137" t="s">
        <v>9</v>
      </c>
      <c r="E16137">
        <v>3001</v>
      </c>
      <c r="F16137">
        <v>129</v>
      </c>
      <c r="G16137">
        <v>43</v>
      </c>
      <c r="H16137">
        <v>3105292</v>
      </c>
      <c r="I16137">
        <f t="shared" si="252"/>
        <v>1.3847329011249183</v>
      </c>
    </row>
    <row r="16138" spans="1:9" x14ac:dyDescent="0.35">
      <c r="A16138" s="1">
        <v>44673</v>
      </c>
      <c r="B16138" s="1">
        <v>44429</v>
      </c>
      <c r="C16138" t="s">
        <v>14</v>
      </c>
      <c r="D16138" t="s">
        <v>11</v>
      </c>
      <c r="E16138">
        <v>168</v>
      </c>
      <c r="F16138">
        <v>0</v>
      </c>
      <c r="G16138">
        <v>1</v>
      </c>
      <c r="H16138">
        <v>586330</v>
      </c>
      <c r="I16138">
        <f t="shared" si="252"/>
        <v>0.17055241928606757</v>
      </c>
    </row>
    <row r="16139" spans="1:9" x14ac:dyDescent="0.35">
      <c r="A16139" s="1">
        <v>44673</v>
      </c>
      <c r="B16139" s="1">
        <v>44429</v>
      </c>
      <c r="C16139" t="s">
        <v>15</v>
      </c>
      <c r="D16139" t="s">
        <v>13</v>
      </c>
      <c r="E16139">
        <v>1027</v>
      </c>
      <c r="F16139">
        <v>24</v>
      </c>
      <c r="G16139">
        <v>3</v>
      </c>
      <c r="H16139">
        <v>4898941</v>
      </c>
      <c r="I16139">
        <f t="shared" si="252"/>
        <v>6.1237724642938134E-2</v>
      </c>
    </row>
    <row r="16140" spans="1:9" x14ac:dyDescent="0.35">
      <c r="A16140" s="1">
        <v>44673</v>
      </c>
      <c r="B16140" s="1">
        <v>44429</v>
      </c>
      <c r="C16140" t="s">
        <v>8</v>
      </c>
      <c r="D16140" t="s">
        <v>9</v>
      </c>
      <c r="E16140">
        <v>3179</v>
      </c>
      <c r="F16140">
        <v>63</v>
      </c>
      <c r="G16140">
        <v>41</v>
      </c>
      <c r="H16140">
        <v>3105292</v>
      </c>
      <c r="I16140">
        <f t="shared" si="252"/>
        <v>1.3203267196772479</v>
      </c>
    </row>
    <row r="16141" spans="1:9" x14ac:dyDescent="0.35">
      <c r="A16141" s="1">
        <v>44673</v>
      </c>
      <c r="B16141" s="1">
        <v>44429</v>
      </c>
      <c r="C16141" t="s">
        <v>8</v>
      </c>
      <c r="D16141" t="s">
        <v>11</v>
      </c>
      <c r="E16141">
        <v>241</v>
      </c>
      <c r="F16141">
        <v>3</v>
      </c>
      <c r="G16141">
        <v>2</v>
      </c>
      <c r="H16141">
        <v>586330</v>
      </c>
      <c r="I16141">
        <f t="shared" si="252"/>
        <v>0.34110483857213514</v>
      </c>
    </row>
    <row r="16142" spans="1:9" x14ac:dyDescent="0.35">
      <c r="A16142" s="1">
        <v>44680</v>
      </c>
      <c r="B16142" s="1">
        <v>44429</v>
      </c>
      <c r="C16142" t="s">
        <v>8</v>
      </c>
      <c r="D16142" t="s">
        <v>13</v>
      </c>
      <c r="E16142">
        <v>706</v>
      </c>
      <c r="F16142">
        <v>20</v>
      </c>
      <c r="G16142">
        <v>6</v>
      </c>
      <c r="H16142">
        <v>4899544</v>
      </c>
      <c r="I16142">
        <f t="shared" si="252"/>
        <v>0.12246037590436987</v>
      </c>
    </row>
    <row r="16143" spans="1:9" x14ac:dyDescent="0.35">
      <c r="A16143" s="1">
        <v>44680</v>
      </c>
      <c r="B16143" s="1">
        <v>44429</v>
      </c>
      <c r="C16143" t="s">
        <v>8</v>
      </c>
      <c r="D16143" t="s">
        <v>9</v>
      </c>
      <c r="E16143">
        <v>3178</v>
      </c>
      <c r="F16143">
        <v>63</v>
      </c>
      <c r="G16143">
        <v>41</v>
      </c>
      <c r="H16143">
        <v>3104620</v>
      </c>
      <c r="I16143">
        <f t="shared" si="252"/>
        <v>1.3206125065225374</v>
      </c>
    </row>
    <row r="16144" spans="1:9" x14ac:dyDescent="0.35">
      <c r="A16144" s="1">
        <v>44680</v>
      </c>
      <c r="B16144" s="1">
        <v>44429</v>
      </c>
      <c r="C16144" t="s">
        <v>14</v>
      </c>
      <c r="D16144" t="s">
        <v>11</v>
      </c>
      <c r="E16144">
        <v>168</v>
      </c>
      <c r="F16144">
        <v>0</v>
      </c>
      <c r="G16144">
        <v>1</v>
      </c>
      <c r="H16144">
        <v>586399</v>
      </c>
      <c r="I16144">
        <f t="shared" si="252"/>
        <v>0.17053235083961601</v>
      </c>
    </row>
    <row r="16145" spans="1:9" x14ac:dyDescent="0.35">
      <c r="A16145" s="1">
        <v>44680</v>
      </c>
      <c r="B16145" s="1">
        <v>44429</v>
      </c>
      <c r="C16145" t="s">
        <v>10</v>
      </c>
      <c r="D16145" t="s">
        <v>9</v>
      </c>
      <c r="E16145">
        <v>3003</v>
      </c>
      <c r="F16145">
        <v>129</v>
      </c>
      <c r="G16145">
        <v>43</v>
      </c>
      <c r="H16145">
        <v>3104620</v>
      </c>
      <c r="I16145">
        <f t="shared" si="252"/>
        <v>1.3850326287919295</v>
      </c>
    </row>
    <row r="16146" spans="1:9" x14ac:dyDescent="0.35">
      <c r="A16146" s="1">
        <v>44680</v>
      </c>
      <c r="B16146" s="1">
        <v>44429</v>
      </c>
      <c r="C16146" t="s">
        <v>14</v>
      </c>
      <c r="D16146" t="s">
        <v>9</v>
      </c>
      <c r="E16146">
        <v>2455</v>
      </c>
      <c r="F16146">
        <v>80</v>
      </c>
      <c r="G16146">
        <v>28</v>
      </c>
      <c r="H16146">
        <v>3104620</v>
      </c>
      <c r="I16146">
        <f t="shared" si="252"/>
        <v>0.90188171177148901</v>
      </c>
    </row>
    <row r="16147" spans="1:9" x14ac:dyDescent="0.35">
      <c r="A16147" s="1">
        <v>44680</v>
      </c>
      <c r="B16147" s="1">
        <v>44429</v>
      </c>
      <c r="C16147" t="s">
        <v>10</v>
      </c>
      <c r="D16147" t="s">
        <v>11</v>
      </c>
      <c r="E16147">
        <v>189</v>
      </c>
      <c r="F16147">
        <v>8</v>
      </c>
      <c r="G16147">
        <v>1</v>
      </c>
      <c r="H16147">
        <v>586399</v>
      </c>
      <c r="I16147">
        <f t="shared" si="252"/>
        <v>0.17053235083961601</v>
      </c>
    </row>
    <row r="16148" spans="1:9" x14ac:dyDescent="0.35">
      <c r="A16148" s="1">
        <v>44680</v>
      </c>
      <c r="B16148" s="1">
        <v>44429</v>
      </c>
      <c r="C16148" t="s">
        <v>15</v>
      </c>
      <c r="D16148" t="s">
        <v>11</v>
      </c>
      <c r="E16148">
        <v>213</v>
      </c>
      <c r="F16148">
        <v>5</v>
      </c>
      <c r="G16148">
        <v>1</v>
      </c>
      <c r="H16148">
        <v>586399</v>
      </c>
      <c r="I16148">
        <f t="shared" si="252"/>
        <v>0.17053235083961601</v>
      </c>
    </row>
    <row r="16149" spans="1:9" x14ac:dyDescent="0.35">
      <c r="A16149" s="1">
        <v>44680</v>
      </c>
      <c r="B16149" s="1">
        <v>44429</v>
      </c>
      <c r="C16149" t="s">
        <v>12</v>
      </c>
      <c r="D16149" t="s">
        <v>13</v>
      </c>
      <c r="E16149">
        <v>1022</v>
      </c>
      <c r="F16149">
        <v>26</v>
      </c>
      <c r="G16149">
        <v>20</v>
      </c>
      <c r="H16149">
        <v>4899544</v>
      </c>
      <c r="I16149">
        <f t="shared" si="252"/>
        <v>0.40820125301456622</v>
      </c>
    </row>
    <row r="16150" spans="1:9" x14ac:dyDescent="0.35">
      <c r="A16150" s="1">
        <v>44680</v>
      </c>
      <c r="B16150" s="1">
        <v>44429</v>
      </c>
      <c r="C16150" t="s">
        <v>15</v>
      </c>
      <c r="D16150" t="s">
        <v>9</v>
      </c>
      <c r="E16150">
        <v>1715</v>
      </c>
      <c r="F16150">
        <v>41</v>
      </c>
      <c r="G16150">
        <v>14</v>
      </c>
      <c r="H16150">
        <v>3104620</v>
      </c>
      <c r="I16150">
        <f t="shared" si="252"/>
        <v>0.45094085588574451</v>
      </c>
    </row>
    <row r="16151" spans="1:9" x14ac:dyDescent="0.35">
      <c r="A16151" s="1">
        <v>44680</v>
      </c>
      <c r="B16151" s="1">
        <v>44429</v>
      </c>
      <c r="C16151" t="s">
        <v>12</v>
      </c>
      <c r="D16151" t="s">
        <v>11</v>
      </c>
      <c r="E16151">
        <v>348</v>
      </c>
      <c r="F16151">
        <v>8</v>
      </c>
      <c r="G16151">
        <v>4</v>
      </c>
      <c r="H16151">
        <v>586399</v>
      </c>
      <c r="I16151">
        <f t="shared" si="252"/>
        <v>0.68212940335846406</v>
      </c>
    </row>
    <row r="16152" spans="1:9" x14ac:dyDescent="0.35">
      <c r="A16152" s="1">
        <v>44680</v>
      </c>
      <c r="B16152" s="1">
        <v>44429</v>
      </c>
      <c r="C16152" t="s">
        <v>12</v>
      </c>
      <c r="D16152" t="s">
        <v>9</v>
      </c>
      <c r="E16152">
        <v>4043</v>
      </c>
      <c r="F16152">
        <v>127</v>
      </c>
      <c r="G16152">
        <v>52</v>
      </c>
      <c r="H16152">
        <v>3104620</v>
      </c>
      <c r="I16152">
        <f t="shared" si="252"/>
        <v>1.6749231790041939</v>
      </c>
    </row>
    <row r="16153" spans="1:9" x14ac:dyDescent="0.35">
      <c r="A16153" s="1">
        <v>44680</v>
      </c>
      <c r="B16153" s="1">
        <v>44429</v>
      </c>
      <c r="C16153" t="s">
        <v>15</v>
      </c>
      <c r="D16153" t="s">
        <v>13</v>
      </c>
      <c r="E16153">
        <v>1030</v>
      </c>
      <c r="F16153">
        <v>24</v>
      </c>
      <c r="G16153">
        <v>3</v>
      </c>
      <c r="H16153">
        <v>4899544</v>
      </c>
      <c r="I16153">
        <f t="shared" si="252"/>
        <v>6.1230187952184933E-2</v>
      </c>
    </row>
    <row r="16154" spans="1:9" x14ac:dyDescent="0.35">
      <c r="A16154" s="1">
        <v>44680</v>
      </c>
      <c r="B16154" s="1">
        <v>44429</v>
      </c>
      <c r="C16154" t="s">
        <v>14</v>
      </c>
      <c r="D16154" t="s">
        <v>13</v>
      </c>
      <c r="E16154">
        <v>628</v>
      </c>
      <c r="F16154">
        <v>19</v>
      </c>
      <c r="G16154">
        <v>11</v>
      </c>
      <c r="H16154">
        <v>4899544</v>
      </c>
      <c r="I16154">
        <f t="shared" si="252"/>
        <v>0.22451068915801142</v>
      </c>
    </row>
    <row r="16155" spans="1:9" x14ac:dyDescent="0.35">
      <c r="A16155" s="1">
        <v>44680</v>
      </c>
      <c r="B16155" s="1">
        <v>44429</v>
      </c>
      <c r="C16155" t="s">
        <v>10</v>
      </c>
      <c r="D16155" t="s">
        <v>13</v>
      </c>
      <c r="E16155">
        <v>747</v>
      </c>
      <c r="F16155">
        <v>36</v>
      </c>
      <c r="G16155">
        <v>8</v>
      </c>
      <c r="H16155">
        <v>4899544</v>
      </c>
      <c r="I16155">
        <f t="shared" si="252"/>
        <v>0.16328050120582652</v>
      </c>
    </row>
    <row r="16156" spans="1:9" x14ac:dyDescent="0.35">
      <c r="A16156" s="1">
        <v>44680</v>
      </c>
      <c r="B16156" s="1">
        <v>44429</v>
      </c>
      <c r="C16156" t="s">
        <v>8</v>
      </c>
      <c r="D16156" t="s">
        <v>11</v>
      </c>
      <c r="E16156">
        <v>239</v>
      </c>
      <c r="F16156">
        <v>3</v>
      </c>
      <c r="G16156">
        <v>2</v>
      </c>
      <c r="H16156">
        <v>586399</v>
      </c>
      <c r="I16156">
        <f t="shared" si="252"/>
        <v>0.34106470167923203</v>
      </c>
    </row>
    <row r="16157" spans="1:9" x14ac:dyDescent="0.35">
      <c r="A16157" s="1">
        <v>44687</v>
      </c>
      <c r="B16157" s="1">
        <v>44429</v>
      </c>
      <c r="C16157" t="s">
        <v>8</v>
      </c>
      <c r="D16157" t="s">
        <v>13</v>
      </c>
      <c r="E16157">
        <v>707</v>
      </c>
      <c r="F16157">
        <v>20</v>
      </c>
      <c r="G16157">
        <v>6</v>
      </c>
      <c r="H16157">
        <v>4902517</v>
      </c>
      <c r="I16157">
        <f t="shared" si="252"/>
        <v>0.12238611309251962</v>
      </c>
    </row>
    <row r="16158" spans="1:9" x14ac:dyDescent="0.35">
      <c r="A16158" s="1">
        <v>44687</v>
      </c>
      <c r="B16158" s="1">
        <v>44429</v>
      </c>
      <c r="C16158" t="s">
        <v>8</v>
      </c>
      <c r="D16158" t="s">
        <v>9</v>
      </c>
      <c r="E16158">
        <v>3178</v>
      </c>
      <c r="F16158">
        <v>63</v>
      </c>
      <c r="G16158">
        <v>41</v>
      </c>
      <c r="H16158">
        <v>3101884</v>
      </c>
      <c r="I16158">
        <f t="shared" si="252"/>
        <v>1.321777345638973</v>
      </c>
    </row>
    <row r="16159" spans="1:9" x14ac:dyDescent="0.35">
      <c r="A16159" s="1">
        <v>44687</v>
      </c>
      <c r="B16159" s="1">
        <v>44429</v>
      </c>
      <c r="C16159" t="s">
        <v>14</v>
      </c>
      <c r="D16159" t="s">
        <v>11</v>
      </c>
      <c r="E16159">
        <v>169</v>
      </c>
      <c r="F16159">
        <v>0</v>
      </c>
      <c r="G16159">
        <v>1</v>
      </c>
      <c r="H16159">
        <v>586162</v>
      </c>
      <c r="I16159">
        <f t="shared" si="252"/>
        <v>0.17060130134672666</v>
      </c>
    </row>
    <row r="16160" spans="1:9" x14ac:dyDescent="0.35">
      <c r="A16160" s="1">
        <v>44687</v>
      </c>
      <c r="B16160" s="1">
        <v>44429</v>
      </c>
      <c r="C16160" t="s">
        <v>10</v>
      </c>
      <c r="D16160" t="s">
        <v>9</v>
      </c>
      <c r="E16160">
        <v>3000</v>
      </c>
      <c r="F16160">
        <v>129</v>
      </c>
      <c r="G16160">
        <v>43</v>
      </c>
      <c r="H16160">
        <v>3101884</v>
      </c>
      <c r="I16160">
        <f t="shared" si="252"/>
        <v>1.3862542893286789</v>
      </c>
    </row>
    <row r="16161" spans="1:9" x14ac:dyDescent="0.35">
      <c r="A16161" s="1">
        <v>44687</v>
      </c>
      <c r="B16161" s="1">
        <v>44429</v>
      </c>
      <c r="C16161" t="s">
        <v>14</v>
      </c>
      <c r="D16161" t="s">
        <v>9</v>
      </c>
      <c r="E16161">
        <v>2450</v>
      </c>
      <c r="F16161">
        <v>80</v>
      </c>
      <c r="G16161">
        <v>28</v>
      </c>
      <c r="H16161">
        <v>3101884</v>
      </c>
      <c r="I16161">
        <f t="shared" si="252"/>
        <v>0.90267721165588399</v>
      </c>
    </row>
    <row r="16162" spans="1:9" x14ac:dyDescent="0.35">
      <c r="A16162" s="1">
        <v>44687</v>
      </c>
      <c r="B16162" s="1">
        <v>44429</v>
      </c>
      <c r="C16162" t="s">
        <v>10</v>
      </c>
      <c r="D16162" t="s">
        <v>11</v>
      </c>
      <c r="E16162">
        <v>187</v>
      </c>
      <c r="F16162">
        <v>8</v>
      </c>
      <c r="G16162">
        <v>1</v>
      </c>
      <c r="H16162">
        <v>586162</v>
      </c>
      <c r="I16162">
        <f t="shared" si="252"/>
        <v>0.17060130134672666</v>
      </c>
    </row>
    <row r="16163" spans="1:9" x14ac:dyDescent="0.35">
      <c r="A16163" s="1">
        <v>44687</v>
      </c>
      <c r="B16163" s="1">
        <v>44429</v>
      </c>
      <c r="C16163" t="s">
        <v>15</v>
      </c>
      <c r="D16163" t="s">
        <v>11</v>
      </c>
      <c r="E16163">
        <v>213</v>
      </c>
      <c r="F16163">
        <v>5</v>
      </c>
      <c r="G16163">
        <v>1</v>
      </c>
      <c r="H16163">
        <v>586162</v>
      </c>
      <c r="I16163">
        <f t="shared" si="252"/>
        <v>0.17060130134672666</v>
      </c>
    </row>
    <row r="16164" spans="1:9" x14ac:dyDescent="0.35">
      <c r="A16164" s="1">
        <v>44687</v>
      </c>
      <c r="B16164" s="1">
        <v>44429</v>
      </c>
      <c r="C16164" t="s">
        <v>12</v>
      </c>
      <c r="D16164" t="s">
        <v>13</v>
      </c>
      <c r="E16164">
        <v>1023</v>
      </c>
      <c r="F16164">
        <v>26</v>
      </c>
      <c r="G16164">
        <v>20</v>
      </c>
      <c r="H16164">
        <v>4902517</v>
      </c>
      <c r="I16164">
        <f t="shared" si="252"/>
        <v>0.40795371030839878</v>
      </c>
    </row>
    <row r="16165" spans="1:9" x14ac:dyDescent="0.35">
      <c r="A16165" s="1">
        <v>44687</v>
      </c>
      <c r="B16165" s="1">
        <v>44429</v>
      </c>
      <c r="C16165" t="s">
        <v>15</v>
      </c>
      <c r="D16165" t="s">
        <v>9</v>
      </c>
      <c r="E16165">
        <v>1711</v>
      </c>
      <c r="F16165">
        <v>41</v>
      </c>
      <c r="G16165">
        <v>14</v>
      </c>
      <c r="H16165">
        <v>3101884</v>
      </c>
      <c r="I16165">
        <f t="shared" si="252"/>
        <v>0.451338605827942</v>
      </c>
    </row>
    <row r="16166" spans="1:9" x14ac:dyDescent="0.35">
      <c r="A16166" s="1">
        <v>44687</v>
      </c>
      <c r="B16166" s="1">
        <v>44429</v>
      </c>
      <c r="C16166" t="s">
        <v>12</v>
      </c>
      <c r="D16166" t="s">
        <v>11</v>
      </c>
      <c r="E16166">
        <v>348</v>
      </c>
      <c r="F16166">
        <v>8</v>
      </c>
      <c r="G16166">
        <v>4</v>
      </c>
      <c r="H16166">
        <v>586162</v>
      </c>
      <c r="I16166">
        <f t="shared" si="252"/>
        <v>0.68240520538690663</v>
      </c>
    </row>
    <row r="16167" spans="1:9" x14ac:dyDescent="0.35">
      <c r="A16167" s="1">
        <v>44687</v>
      </c>
      <c r="B16167" s="1">
        <v>44429</v>
      </c>
      <c r="C16167" t="s">
        <v>12</v>
      </c>
      <c r="D16167" t="s">
        <v>9</v>
      </c>
      <c r="E16167">
        <v>4039</v>
      </c>
      <c r="F16167">
        <v>127</v>
      </c>
      <c r="G16167">
        <v>52</v>
      </c>
      <c r="H16167">
        <v>3101884</v>
      </c>
      <c r="I16167">
        <f t="shared" si="252"/>
        <v>1.6764005359323562</v>
      </c>
    </row>
    <row r="16168" spans="1:9" x14ac:dyDescent="0.35">
      <c r="A16168" s="1">
        <v>44687</v>
      </c>
      <c r="B16168" s="1">
        <v>44429</v>
      </c>
      <c r="C16168" t="s">
        <v>15</v>
      </c>
      <c r="D16168" t="s">
        <v>13</v>
      </c>
      <c r="E16168">
        <v>1035</v>
      </c>
      <c r="F16168">
        <v>24</v>
      </c>
      <c r="G16168">
        <v>3</v>
      </c>
      <c r="H16168">
        <v>4902517</v>
      </c>
      <c r="I16168">
        <f t="shared" si="252"/>
        <v>6.1193056546259811E-2</v>
      </c>
    </row>
    <row r="16169" spans="1:9" x14ac:dyDescent="0.35">
      <c r="A16169" s="1">
        <v>44687</v>
      </c>
      <c r="B16169" s="1">
        <v>44429</v>
      </c>
      <c r="C16169" t="s">
        <v>14</v>
      </c>
      <c r="D16169" t="s">
        <v>13</v>
      </c>
      <c r="E16169">
        <v>628</v>
      </c>
      <c r="F16169">
        <v>19</v>
      </c>
      <c r="G16169">
        <v>11</v>
      </c>
      <c r="H16169">
        <v>4902517</v>
      </c>
      <c r="I16169">
        <f t="shared" si="252"/>
        <v>0.22437454066961929</v>
      </c>
    </row>
    <row r="16170" spans="1:9" x14ac:dyDescent="0.35">
      <c r="A16170" s="1">
        <v>44687</v>
      </c>
      <c r="B16170" s="1">
        <v>44429</v>
      </c>
      <c r="C16170" t="s">
        <v>10</v>
      </c>
      <c r="D16170" t="s">
        <v>13</v>
      </c>
      <c r="E16170">
        <v>751</v>
      </c>
      <c r="F16170">
        <v>36</v>
      </c>
      <c r="G16170">
        <v>8</v>
      </c>
      <c r="H16170">
        <v>4902517</v>
      </c>
      <c r="I16170">
        <f t="shared" si="252"/>
        <v>0.16318148412335948</v>
      </c>
    </row>
    <row r="16171" spans="1:9" x14ac:dyDescent="0.35">
      <c r="A16171" s="1">
        <v>44687</v>
      </c>
      <c r="B16171" s="1">
        <v>44429</v>
      </c>
      <c r="C16171" t="s">
        <v>8</v>
      </c>
      <c r="D16171" t="s">
        <v>11</v>
      </c>
      <c r="E16171">
        <v>238</v>
      </c>
      <c r="F16171">
        <v>3</v>
      </c>
      <c r="G16171">
        <v>2</v>
      </c>
      <c r="H16171">
        <v>586162</v>
      </c>
      <c r="I16171">
        <f t="shared" si="252"/>
        <v>0.34120260269345332</v>
      </c>
    </row>
    <row r="16172" spans="1:9" x14ac:dyDescent="0.35">
      <c r="A16172" s="1">
        <v>44694</v>
      </c>
      <c r="B16172" s="1">
        <v>44429</v>
      </c>
      <c r="C16172" t="s">
        <v>8</v>
      </c>
      <c r="D16172" t="s">
        <v>13</v>
      </c>
      <c r="E16172">
        <v>708</v>
      </c>
      <c r="F16172">
        <v>20</v>
      </c>
      <c r="G16172">
        <v>6</v>
      </c>
      <c r="H16172">
        <v>4904053</v>
      </c>
      <c r="I16172">
        <f t="shared" si="252"/>
        <v>0.1223477804991096</v>
      </c>
    </row>
    <row r="16173" spans="1:9" x14ac:dyDescent="0.35">
      <c r="A16173" s="1">
        <v>44694</v>
      </c>
      <c r="B16173" s="1">
        <v>44429</v>
      </c>
      <c r="C16173" t="s">
        <v>8</v>
      </c>
      <c r="D16173" t="s">
        <v>9</v>
      </c>
      <c r="E16173">
        <v>3179</v>
      </c>
      <c r="F16173">
        <v>63</v>
      </c>
      <c r="G16173">
        <v>41</v>
      </c>
      <c r="H16173">
        <v>3100852</v>
      </c>
      <c r="I16173">
        <f t="shared" si="252"/>
        <v>1.3222172486787502</v>
      </c>
    </row>
    <row r="16174" spans="1:9" x14ac:dyDescent="0.35">
      <c r="A16174" s="1">
        <v>44694</v>
      </c>
      <c r="B16174" s="1">
        <v>44429</v>
      </c>
      <c r="C16174" t="s">
        <v>14</v>
      </c>
      <c r="D16174" t="s">
        <v>11</v>
      </c>
      <c r="E16174">
        <v>170</v>
      </c>
      <c r="F16174">
        <v>0</v>
      </c>
      <c r="G16174">
        <v>1</v>
      </c>
      <c r="H16174">
        <v>585658</v>
      </c>
      <c r="I16174">
        <f t="shared" si="252"/>
        <v>0.17074811579454222</v>
      </c>
    </row>
    <row r="16175" spans="1:9" x14ac:dyDescent="0.35">
      <c r="A16175" s="1">
        <v>44694</v>
      </c>
      <c r="B16175" s="1">
        <v>44429</v>
      </c>
      <c r="C16175" t="s">
        <v>10</v>
      </c>
      <c r="D16175" t="s">
        <v>9</v>
      </c>
      <c r="E16175">
        <v>2993</v>
      </c>
      <c r="F16175">
        <v>130</v>
      </c>
      <c r="G16175">
        <v>43</v>
      </c>
      <c r="H16175">
        <v>3100852</v>
      </c>
      <c r="I16175">
        <f t="shared" si="252"/>
        <v>1.3867156510533234</v>
      </c>
    </row>
    <row r="16176" spans="1:9" x14ac:dyDescent="0.35">
      <c r="A16176" s="1">
        <v>44694</v>
      </c>
      <c r="B16176" s="1">
        <v>44429</v>
      </c>
      <c r="C16176" t="s">
        <v>14</v>
      </c>
      <c r="D16176" t="s">
        <v>9</v>
      </c>
      <c r="E16176">
        <v>2449</v>
      </c>
      <c r="F16176">
        <v>80</v>
      </c>
      <c r="G16176">
        <v>28</v>
      </c>
      <c r="H16176">
        <v>3100852</v>
      </c>
      <c r="I16176">
        <f t="shared" si="252"/>
        <v>0.90297763324402458</v>
      </c>
    </row>
    <row r="16177" spans="1:9" x14ac:dyDescent="0.35">
      <c r="A16177" s="1">
        <v>44694</v>
      </c>
      <c r="B16177" s="1">
        <v>44429</v>
      </c>
      <c r="C16177" t="s">
        <v>10</v>
      </c>
      <c r="D16177" t="s">
        <v>11</v>
      </c>
      <c r="E16177">
        <v>180</v>
      </c>
      <c r="F16177">
        <v>8</v>
      </c>
      <c r="G16177">
        <v>1</v>
      </c>
      <c r="H16177">
        <v>585658</v>
      </c>
      <c r="I16177">
        <f t="shared" si="252"/>
        <v>0.17074811579454222</v>
      </c>
    </row>
    <row r="16178" spans="1:9" x14ac:dyDescent="0.35">
      <c r="A16178" s="1">
        <v>44694</v>
      </c>
      <c r="B16178" s="1">
        <v>44429</v>
      </c>
      <c r="C16178" t="s">
        <v>15</v>
      </c>
      <c r="D16178" t="s">
        <v>11</v>
      </c>
      <c r="E16178">
        <v>214</v>
      </c>
      <c r="F16178">
        <v>5</v>
      </c>
      <c r="G16178">
        <v>1</v>
      </c>
      <c r="H16178">
        <v>585658</v>
      </c>
      <c r="I16178">
        <f t="shared" si="252"/>
        <v>0.17074811579454222</v>
      </c>
    </row>
    <row r="16179" spans="1:9" x14ac:dyDescent="0.35">
      <c r="A16179" s="1">
        <v>44694</v>
      </c>
      <c r="B16179" s="1">
        <v>44429</v>
      </c>
      <c r="C16179" t="s">
        <v>12</v>
      </c>
      <c r="D16179" t="s">
        <v>13</v>
      </c>
      <c r="E16179">
        <v>1022</v>
      </c>
      <c r="F16179">
        <v>26</v>
      </c>
      <c r="G16179">
        <v>20</v>
      </c>
      <c r="H16179">
        <v>4904053</v>
      </c>
      <c r="I16179">
        <f t="shared" si="252"/>
        <v>0.40782593499703207</v>
      </c>
    </row>
    <row r="16180" spans="1:9" x14ac:dyDescent="0.35">
      <c r="A16180" s="1">
        <v>44694</v>
      </c>
      <c r="B16180" s="1">
        <v>44429</v>
      </c>
      <c r="C16180" t="s">
        <v>15</v>
      </c>
      <c r="D16180" t="s">
        <v>9</v>
      </c>
      <c r="E16180">
        <v>1715</v>
      </c>
      <c r="F16180">
        <v>46</v>
      </c>
      <c r="G16180">
        <v>14</v>
      </c>
      <c r="H16180">
        <v>3100852</v>
      </c>
      <c r="I16180">
        <f t="shared" si="252"/>
        <v>0.45148881662201229</v>
      </c>
    </row>
    <row r="16181" spans="1:9" x14ac:dyDescent="0.35">
      <c r="A16181" s="1">
        <v>44694</v>
      </c>
      <c r="B16181" s="1">
        <v>44429</v>
      </c>
      <c r="C16181" t="s">
        <v>12</v>
      </c>
      <c r="D16181" t="s">
        <v>11</v>
      </c>
      <c r="E16181">
        <v>350</v>
      </c>
      <c r="F16181">
        <v>8</v>
      </c>
      <c r="G16181">
        <v>4</v>
      </c>
      <c r="H16181">
        <v>585658</v>
      </c>
      <c r="I16181">
        <f t="shared" si="252"/>
        <v>0.68299246317816886</v>
      </c>
    </row>
    <row r="16182" spans="1:9" x14ac:dyDescent="0.35">
      <c r="A16182" s="1">
        <v>44694</v>
      </c>
      <c r="B16182" s="1">
        <v>44429</v>
      </c>
      <c r="C16182" t="s">
        <v>12</v>
      </c>
      <c r="D16182" t="s">
        <v>9</v>
      </c>
      <c r="E16182">
        <v>4032</v>
      </c>
      <c r="F16182">
        <v>127</v>
      </c>
      <c r="G16182">
        <v>52</v>
      </c>
      <c r="H16182">
        <v>3100852</v>
      </c>
      <c r="I16182">
        <f t="shared" si="252"/>
        <v>1.6769584617389026</v>
      </c>
    </row>
    <row r="16183" spans="1:9" x14ac:dyDescent="0.35">
      <c r="A16183" s="1">
        <v>44694</v>
      </c>
      <c r="B16183" s="1">
        <v>44429</v>
      </c>
      <c r="C16183" t="s">
        <v>15</v>
      </c>
      <c r="D16183" t="s">
        <v>13</v>
      </c>
      <c r="E16183">
        <v>1039</v>
      </c>
      <c r="F16183">
        <v>25</v>
      </c>
      <c r="G16183">
        <v>3</v>
      </c>
      <c r="H16183">
        <v>4904053</v>
      </c>
      <c r="I16183">
        <f t="shared" si="252"/>
        <v>6.1173890249554802E-2</v>
      </c>
    </row>
    <row r="16184" spans="1:9" x14ac:dyDescent="0.35">
      <c r="A16184" s="1">
        <v>44694</v>
      </c>
      <c r="B16184" s="1">
        <v>44429</v>
      </c>
      <c r="C16184" t="s">
        <v>14</v>
      </c>
      <c r="D16184" t="s">
        <v>13</v>
      </c>
      <c r="E16184">
        <v>628</v>
      </c>
      <c r="F16184">
        <v>19</v>
      </c>
      <c r="G16184">
        <v>11</v>
      </c>
      <c r="H16184">
        <v>4904053</v>
      </c>
      <c r="I16184">
        <f t="shared" si="252"/>
        <v>0.22430426424836764</v>
      </c>
    </row>
    <row r="16185" spans="1:9" x14ac:dyDescent="0.35">
      <c r="A16185" s="1">
        <v>44694</v>
      </c>
      <c r="B16185" s="1">
        <v>44429</v>
      </c>
      <c r="C16185" t="s">
        <v>10</v>
      </c>
      <c r="D16185" t="s">
        <v>13</v>
      </c>
      <c r="E16185">
        <v>763</v>
      </c>
      <c r="F16185">
        <v>36</v>
      </c>
      <c r="G16185">
        <v>8</v>
      </c>
      <c r="H16185">
        <v>4904053</v>
      </c>
      <c r="I16185">
        <f t="shared" si="252"/>
        <v>0.16313037399881281</v>
      </c>
    </row>
    <row r="16186" spans="1:9" x14ac:dyDescent="0.35">
      <c r="A16186" s="1">
        <v>44694</v>
      </c>
      <c r="B16186" s="1">
        <v>44429</v>
      </c>
      <c r="C16186" t="s">
        <v>8</v>
      </c>
      <c r="D16186" t="s">
        <v>11</v>
      </c>
      <c r="E16186">
        <v>237</v>
      </c>
      <c r="F16186">
        <v>3</v>
      </c>
      <c r="G16186">
        <v>2</v>
      </c>
      <c r="H16186">
        <v>585658</v>
      </c>
      <c r="I16186">
        <f t="shared" si="252"/>
        <v>0.34149623158908443</v>
      </c>
    </row>
    <row r="16187" spans="1:9" x14ac:dyDescent="0.35">
      <c r="A16187" s="1">
        <v>44701</v>
      </c>
      <c r="B16187" s="1">
        <v>44429</v>
      </c>
      <c r="C16187" t="s">
        <v>8</v>
      </c>
      <c r="D16187" t="s">
        <v>13</v>
      </c>
      <c r="E16187">
        <v>711</v>
      </c>
      <c r="F16187">
        <v>20</v>
      </c>
      <c r="G16187">
        <v>6</v>
      </c>
      <c r="H16187">
        <v>4904823</v>
      </c>
      <c r="I16187">
        <f t="shared" si="252"/>
        <v>0.12232857332466431</v>
      </c>
    </row>
    <row r="16188" spans="1:9" x14ac:dyDescent="0.35">
      <c r="A16188" s="1">
        <v>44701</v>
      </c>
      <c r="B16188" s="1">
        <v>44429</v>
      </c>
      <c r="C16188" t="s">
        <v>8</v>
      </c>
      <c r="D16188" t="s">
        <v>9</v>
      </c>
      <c r="E16188">
        <v>3179</v>
      </c>
      <c r="F16188">
        <v>64</v>
      </c>
      <c r="G16188">
        <v>41</v>
      </c>
      <c r="H16188">
        <v>3099872</v>
      </c>
      <c r="I16188">
        <f t="shared" si="252"/>
        <v>1.3226352571977167</v>
      </c>
    </row>
    <row r="16189" spans="1:9" x14ac:dyDescent="0.35">
      <c r="A16189" s="1">
        <v>44701</v>
      </c>
      <c r="B16189" s="1">
        <v>44429</v>
      </c>
      <c r="C16189" t="s">
        <v>14</v>
      </c>
      <c r="D16189" t="s">
        <v>11</v>
      </c>
      <c r="E16189">
        <v>171</v>
      </c>
      <c r="F16189">
        <v>0</v>
      </c>
      <c r="G16189">
        <v>1</v>
      </c>
      <c r="H16189">
        <v>585868</v>
      </c>
      <c r="I16189">
        <f t="shared" si="252"/>
        <v>0.17068691241030401</v>
      </c>
    </row>
    <row r="16190" spans="1:9" x14ac:dyDescent="0.35">
      <c r="A16190" s="1">
        <v>44701</v>
      </c>
      <c r="B16190" s="1">
        <v>44429</v>
      </c>
      <c r="C16190" t="s">
        <v>10</v>
      </c>
      <c r="D16190" t="s">
        <v>9</v>
      </c>
      <c r="E16190">
        <v>2992</v>
      </c>
      <c r="F16190">
        <v>130</v>
      </c>
      <c r="G16190">
        <v>43</v>
      </c>
      <c r="H16190">
        <v>3099872</v>
      </c>
      <c r="I16190">
        <f t="shared" si="252"/>
        <v>1.3871540502317514</v>
      </c>
    </row>
    <row r="16191" spans="1:9" x14ac:dyDescent="0.35">
      <c r="A16191" s="1">
        <v>44701</v>
      </c>
      <c r="B16191" s="1">
        <v>44429</v>
      </c>
      <c r="C16191" t="s">
        <v>14</v>
      </c>
      <c r="D16191" t="s">
        <v>9</v>
      </c>
      <c r="E16191">
        <v>2448</v>
      </c>
      <c r="F16191">
        <v>80</v>
      </c>
      <c r="G16191">
        <v>28</v>
      </c>
      <c r="H16191">
        <v>3099872</v>
      </c>
      <c r="I16191">
        <f t="shared" si="252"/>
        <v>0.90326310247648944</v>
      </c>
    </row>
    <row r="16192" spans="1:9" x14ac:dyDescent="0.35">
      <c r="A16192" s="1">
        <v>44701</v>
      </c>
      <c r="B16192" s="1">
        <v>44429</v>
      </c>
      <c r="C16192" t="s">
        <v>10</v>
      </c>
      <c r="D16192" t="s">
        <v>11</v>
      </c>
      <c r="E16192">
        <v>181</v>
      </c>
      <c r="F16192">
        <v>8</v>
      </c>
      <c r="G16192">
        <v>1</v>
      </c>
      <c r="H16192">
        <v>585868</v>
      </c>
      <c r="I16192">
        <f t="shared" si="252"/>
        <v>0.17068691241030401</v>
      </c>
    </row>
    <row r="16193" spans="1:9" x14ac:dyDescent="0.35">
      <c r="A16193" s="1">
        <v>44701</v>
      </c>
      <c r="B16193" s="1">
        <v>44429</v>
      </c>
      <c r="C16193" t="s">
        <v>15</v>
      </c>
      <c r="D16193" t="s">
        <v>11</v>
      </c>
      <c r="E16193">
        <v>214</v>
      </c>
      <c r="F16193">
        <v>5</v>
      </c>
      <c r="G16193">
        <v>1</v>
      </c>
      <c r="H16193">
        <v>585868</v>
      </c>
      <c r="I16193">
        <f t="shared" si="252"/>
        <v>0.17068691241030401</v>
      </c>
    </row>
    <row r="16194" spans="1:9" x14ac:dyDescent="0.35">
      <c r="A16194" s="1">
        <v>44701</v>
      </c>
      <c r="B16194" s="1">
        <v>44429</v>
      </c>
      <c r="C16194" t="s">
        <v>12</v>
      </c>
      <c r="D16194" t="s">
        <v>13</v>
      </c>
      <c r="E16194">
        <v>1022</v>
      </c>
      <c r="F16194">
        <v>26</v>
      </c>
      <c r="G16194">
        <v>20</v>
      </c>
      <c r="H16194">
        <v>4904823</v>
      </c>
      <c r="I16194">
        <f t="shared" si="252"/>
        <v>0.40776191108221438</v>
      </c>
    </row>
    <row r="16195" spans="1:9" x14ac:dyDescent="0.35">
      <c r="A16195" s="1">
        <v>44701</v>
      </c>
      <c r="B16195" s="1">
        <v>44429</v>
      </c>
      <c r="C16195" t="s">
        <v>15</v>
      </c>
      <c r="D16195" t="s">
        <v>9</v>
      </c>
      <c r="E16195">
        <v>1715</v>
      </c>
      <c r="F16195">
        <v>46</v>
      </c>
      <c r="G16195">
        <v>14</v>
      </c>
      <c r="H16195">
        <v>3099872</v>
      </c>
      <c r="I16195">
        <f t="shared" ref="I16195:I16258" si="253">(G16195/H16195)*100000</f>
        <v>0.45163155123824472</v>
      </c>
    </row>
    <row r="16196" spans="1:9" x14ac:dyDescent="0.35">
      <c r="A16196" s="1">
        <v>44701</v>
      </c>
      <c r="B16196" s="1">
        <v>44429</v>
      </c>
      <c r="C16196" t="s">
        <v>12</v>
      </c>
      <c r="D16196" t="s">
        <v>11</v>
      </c>
      <c r="E16196">
        <v>350</v>
      </c>
      <c r="F16196">
        <v>8</v>
      </c>
      <c r="G16196">
        <v>4</v>
      </c>
      <c r="H16196">
        <v>585868</v>
      </c>
      <c r="I16196">
        <f t="shared" si="253"/>
        <v>0.68274764964121604</v>
      </c>
    </row>
    <row r="16197" spans="1:9" x14ac:dyDescent="0.35">
      <c r="A16197" s="1">
        <v>44701</v>
      </c>
      <c r="B16197" s="1">
        <v>44429</v>
      </c>
      <c r="C16197" t="s">
        <v>12</v>
      </c>
      <c r="D16197" t="s">
        <v>9</v>
      </c>
      <c r="E16197">
        <v>4033</v>
      </c>
      <c r="F16197">
        <v>127</v>
      </c>
      <c r="G16197">
        <v>52</v>
      </c>
      <c r="H16197">
        <v>3099872</v>
      </c>
      <c r="I16197">
        <f t="shared" si="253"/>
        <v>1.6774886188849087</v>
      </c>
    </row>
    <row r="16198" spans="1:9" x14ac:dyDescent="0.35">
      <c r="A16198" s="1">
        <v>44701</v>
      </c>
      <c r="B16198" s="1">
        <v>44429</v>
      </c>
      <c r="C16198" t="s">
        <v>15</v>
      </c>
      <c r="D16198" t="s">
        <v>13</v>
      </c>
      <c r="E16198">
        <v>1039</v>
      </c>
      <c r="F16198">
        <v>25</v>
      </c>
      <c r="G16198">
        <v>3</v>
      </c>
      <c r="H16198">
        <v>4904823</v>
      </c>
      <c r="I16198">
        <f t="shared" si="253"/>
        <v>6.1164286662332153E-2</v>
      </c>
    </row>
    <row r="16199" spans="1:9" x14ac:dyDescent="0.35">
      <c r="A16199" s="1">
        <v>44701</v>
      </c>
      <c r="B16199" s="1">
        <v>44429</v>
      </c>
      <c r="C16199" t="s">
        <v>14</v>
      </c>
      <c r="D16199" t="s">
        <v>13</v>
      </c>
      <c r="E16199">
        <v>628</v>
      </c>
      <c r="F16199">
        <v>19</v>
      </c>
      <c r="G16199">
        <v>11</v>
      </c>
      <c r="H16199">
        <v>4904823</v>
      </c>
      <c r="I16199">
        <f t="shared" si="253"/>
        <v>0.22426905109521791</v>
      </c>
    </row>
    <row r="16200" spans="1:9" x14ac:dyDescent="0.35">
      <c r="A16200" s="1">
        <v>44701</v>
      </c>
      <c r="B16200" s="1">
        <v>44429</v>
      </c>
      <c r="C16200" t="s">
        <v>10</v>
      </c>
      <c r="D16200" t="s">
        <v>13</v>
      </c>
      <c r="E16200">
        <v>763</v>
      </c>
      <c r="F16200">
        <v>36</v>
      </c>
      <c r="G16200">
        <v>8</v>
      </c>
      <c r="H16200">
        <v>4904823</v>
      </c>
      <c r="I16200">
        <f t="shared" si="253"/>
        <v>0.16310476443288574</v>
      </c>
    </row>
    <row r="16201" spans="1:9" x14ac:dyDescent="0.35">
      <c r="A16201" s="1">
        <v>44701</v>
      </c>
      <c r="B16201" s="1">
        <v>44429</v>
      </c>
      <c r="C16201" t="s">
        <v>8</v>
      </c>
      <c r="D16201" t="s">
        <v>11</v>
      </c>
      <c r="E16201">
        <v>237</v>
      </c>
      <c r="F16201">
        <v>3</v>
      </c>
      <c r="G16201">
        <v>2</v>
      </c>
      <c r="H16201">
        <v>585868</v>
      </c>
      <c r="I16201">
        <f t="shared" si="253"/>
        <v>0.34137382482060802</v>
      </c>
    </row>
    <row r="16202" spans="1:9" x14ac:dyDescent="0.35">
      <c r="A16202" s="1">
        <v>44708</v>
      </c>
      <c r="B16202" s="1">
        <v>44429</v>
      </c>
      <c r="C16202" t="s">
        <v>8</v>
      </c>
      <c r="D16202" t="s">
        <v>13</v>
      </c>
      <c r="E16202">
        <v>715</v>
      </c>
      <c r="F16202">
        <v>20</v>
      </c>
      <c r="G16202">
        <v>6</v>
      </c>
      <c r="H16202">
        <v>4905558</v>
      </c>
      <c r="I16202">
        <f t="shared" si="253"/>
        <v>0.12231024482841707</v>
      </c>
    </row>
    <row r="16203" spans="1:9" x14ac:dyDescent="0.35">
      <c r="A16203" s="1">
        <v>44708</v>
      </c>
      <c r="B16203" s="1">
        <v>44429</v>
      </c>
      <c r="C16203" t="s">
        <v>8</v>
      </c>
      <c r="D16203" t="s">
        <v>9</v>
      </c>
      <c r="E16203">
        <v>3176</v>
      </c>
      <c r="F16203">
        <v>69</v>
      </c>
      <c r="G16203">
        <v>41</v>
      </c>
      <c r="H16203">
        <v>3099041</v>
      </c>
      <c r="I16203">
        <f t="shared" si="253"/>
        <v>1.3229899184941407</v>
      </c>
    </row>
    <row r="16204" spans="1:9" x14ac:dyDescent="0.35">
      <c r="A16204" s="1">
        <v>44708</v>
      </c>
      <c r="B16204" s="1">
        <v>44429</v>
      </c>
      <c r="C16204" t="s">
        <v>14</v>
      </c>
      <c r="D16204" t="s">
        <v>11</v>
      </c>
      <c r="E16204">
        <v>170</v>
      </c>
      <c r="F16204">
        <v>0</v>
      </c>
      <c r="G16204">
        <v>1</v>
      </c>
      <c r="H16204">
        <v>585964</v>
      </c>
      <c r="I16204">
        <f t="shared" si="253"/>
        <v>0.1706589483312968</v>
      </c>
    </row>
    <row r="16205" spans="1:9" x14ac:dyDescent="0.35">
      <c r="A16205" s="1">
        <v>44708</v>
      </c>
      <c r="B16205" s="1">
        <v>44429</v>
      </c>
      <c r="C16205" t="s">
        <v>10</v>
      </c>
      <c r="D16205" t="s">
        <v>9</v>
      </c>
      <c r="E16205">
        <v>2995</v>
      </c>
      <c r="F16205">
        <v>131</v>
      </c>
      <c r="G16205">
        <v>43</v>
      </c>
      <c r="H16205">
        <v>3099041</v>
      </c>
      <c r="I16205">
        <f t="shared" si="253"/>
        <v>1.3875260120792208</v>
      </c>
    </row>
    <row r="16206" spans="1:9" x14ac:dyDescent="0.35">
      <c r="A16206" s="1">
        <v>44708</v>
      </c>
      <c r="B16206" s="1">
        <v>44429</v>
      </c>
      <c r="C16206" t="s">
        <v>14</v>
      </c>
      <c r="D16206" t="s">
        <v>9</v>
      </c>
      <c r="E16206">
        <v>2447</v>
      </c>
      <c r="F16206">
        <v>80</v>
      </c>
      <c r="G16206">
        <v>28</v>
      </c>
      <c r="H16206">
        <v>3099041</v>
      </c>
      <c r="I16206">
        <f t="shared" si="253"/>
        <v>0.90350531019112035</v>
      </c>
    </row>
    <row r="16207" spans="1:9" x14ac:dyDescent="0.35">
      <c r="A16207" s="1">
        <v>44708</v>
      </c>
      <c r="B16207" s="1">
        <v>44429</v>
      </c>
      <c r="C16207" t="s">
        <v>10</v>
      </c>
      <c r="D16207" t="s">
        <v>11</v>
      </c>
      <c r="E16207">
        <v>180</v>
      </c>
      <c r="F16207">
        <v>8</v>
      </c>
      <c r="G16207">
        <v>1</v>
      </c>
      <c r="H16207">
        <v>585964</v>
      </c>
      <c r="I16207">
        <f t="shared" si="253"/>
        <v>0.1706589483312968</v>
      </c>
    </row>
    <row r="16208" spans="1:9" x14ac:dyDescent="0.35">
      <c r="A16208" s="1">
        <v>44708</v>
      </c>
      <c r="B16208" s="1">
        <v>44429</v>
      </c>
      <c r="C16208" t="s">
        <v>15</v>
      </c>
      <c r="D16208" t="s">
        <v>11</v>
      </c>
      <c r="E16208">
        <v>216</v>
      </c>
      <c r="F16208">
        <v>5</v>
      </c>
      <c r="G16208">
        <v>1</v>
      </c>
      <c r="H16208">
        <v>585964</v>
      </c>
      <c r="I16208">
        <f t="shared" si="253"/>
        <v>0.1706589483312968</v>
      </c>
    </row>
    <row r="16209" spans="1:9" x14ac:dyDescent="0.35">
      <c r="A16209" s="1">
        <v>44708</v>
      </c>
      <c r="B16209" s="1">
        <v>44429</v>
      </c>
      <c r="C16209" t="s">
        <v>12</v>
      </c>
      <c r="D16209" t="s">
        <v>13</v>
      </c>
      <c r="E16209">
        <v>1022</v>
      </c>
      <c r="F16209">
        <v>26</v>
      </c>
      <c r="G16209">
        <v>20</v>
      </c>
      <c r="H16209">
        <v>4905558</v>
      </c>
      <c r="I16209">
        <f t="shared" si="253"/>
        <v>0.40770081609472364</v>
      </c>
    </row>
    <row r="16210" spans="1:9" x14ac:dyDescent="0.35">
      <c r="A16210" s="1">
        <v>44708</v>
      </c>
      <c r="B16210" s="1">
        <v>44429</v>
      </c>
      <c r="C16210" t="s">
        <v>15</v>
      </c>
      <c r="D16210" t="s">
        <v>9</v>
      </c>
      <c r="E16210">
        <v>1711</v>
      </c>
      <c r="F16210">
        <v>46</v>
      </c>
      <c r="G16210">
        <v>14</v>
      </c>
      <c r="H16210">
        <v>3099041</v>
      </c>
      <c r="I16210">
        <f t="shared" si="253"/>
        <v>0.45175265509556017</v>
      </c>
    </row>
    <row r="16211" spans="1:9" x14ac:dyDescent="0.35">
      <c r="A16211" s="1">
        <v>44708</v>
      </c>
      <c r="B16211" s="1">
        <v>44429</v>
      </c>
      <c r="C16211" t="s">
        <v>12</v>
      </c>
      <c r="D16211" t="s">
        <v>11</v>
      </c>
      <c r="E16211">
        <v>350</v>
      </c>
      <c r="F16211">
        <v>8</v>
      </c>
      <c r="G16211">
        <v>4</v>
      </c>
      <c r="H16211">
        <v>585964</v>
      </c>
      <c r="I16211">
        <f t="shared" si="253"/>
        <v>0.6826357933251872</v>
      </c>
    </row>
    <row r="16212" spans="1:9" x14ac:dyDescent="0.35">
      <c r="A16212" s="1">
        <v>44708</v>
      </c>
      <c r="B16212" s="1">
        <v>44429</v>
      </c>
      <c r="C16212" t="s">
        <v>12</v>
      </c>
      <c r="D16212" t="s">
        <v>9</v>
      </c>
      <c r="E16212">
        <v>4032</v>
      </c>
      <c r="F16212">
        <v>127</v>
      </c>
      <c r="G16212">
        <v>52</v>
      </c>
      <c r="H16212">
        <v>3099041</v>
      </c>
      <c r="I16212">
        <f t="shared" si="253"/>
        <v>1.6779384332120808</v>
      </c>
    </row>
    <row r="16213" spans="1:9" x14ac:dyDescent="0.35">
      <c r="A16213" s="1">
        <v>44708</v>
      </c>
      <c r="B16213" s="1">
        <v>44429</v>
      </c>
      <c r="C16213" t="s">
        <v>15</v>
      </c>
      <c r="D16213" t="s">
        <v>13</v>
      </c>
      <c r="E16213">
        <v>1041</v>
      </c>
      <c r="F16213">
        <v>25</v>
      </c>
      <c r="G16213">
        <v>3</v>
      </c>
      <c r="H16213">
        <v>4905558</v>
      </c>
      <c r="I16213">
        <f t="shared" si="253"/>
        <v>6.1155122414208535E-2</v>
      </c>
    </row>
    <row r="16214" spans="1:9" x14ac:dyDescent="0.35">
      <c r="A16214" s="1">
        <v>44708</v>
      </c>
      <c r="B16214" s="1">
        <v>44429</v>
      </c>
      <c r="C16214" t="s">
        <v>14</v>
      </c>
      <c r="D16214" t="s">
        <v>13</v>
      </c>
      <c r="E16214">
        <v>629</v>
      </c>
      <c r="F16214">
        <v>19</v>
      </c>
      <c r="G16214">
        <v>11</v>
      </c>
      <c r="H16214">
        <v>4905558</v>
      </c>
      <c r="I16214">
        <f t="shared" si="253"/>
        <v>0.22423544885209798</v>
      </c>
    </row>
    <row r="16215" spans="1:9" x14ac:dyDescent="0.35">
      <c r="A16215" s="1">
        <v>44708</v>
      </c>
      <c r="B16215" s="1">
        <v>44429</v>
      </c>
      <c r="C16215" t="s">
        <v>10</v>
      </c>
      <c r="D16215" t="s">
        <v>13</v>
      </c>
      <c r="E16215">
        <v>764</v>
      </c>
      <c r="F16215">
        <v>36</v>
      </c>
      <c r="G16215">
        <v>9</v>
      </c>
      <c r="H16215">
        <v>4905558</v>
      </c>
      <c r="I16215">
        <f t="shared" si="253"/>
        <v>0.1834653672426256</v>
      </c>
    </row>
    <row r="16216" spans="1:9" x14ac:dyDescent="0.35">
      <c r="A16216" s="1">
        <v>44708</v>
      </c>
      <c r="B16216" s="1">
        <v>44429</v>
      </c>
      <c r="C16216" t="s">
        <v>8</v>
      </c>
      <c r="D16216" t="s">
        <v>11</v>
      </c>
      <c r="E16216">
        <v>237</v>
      </c>
      <c r="F16216">
        <v>3</v>
      </c>
      <c r="G16216">
        <v>2</v>
      </c>
      <c r="H16216">
        <v>585964</v>
      </c>
      <c r="I16216">
        <f t="shared" si="253"/>
        <v>0.3413178966625936</v>
      </c>
    </row>
    <row r="16217" spans="1:9" x14ac:dyDescent="0.35">
      <c r="A16217" s="1">
        <v>44715</v>
      </c>
      <c r="B16217" s="1">
        <v>44429</v>
      </c>
      <c r="C16217" t="s">
        <v>8</v>
      </c>
      <c r="D16217" t="s">
        <v>13</v>
      </c>
      <c r="E16217">
        <v>717</v>
      </c>
      <c r="F16217">
        <v>20</v>
      </c>
      <c r="G16217">
        <v>6</v>
      </c>
      <c r="H16217">
        <v>4906160</v>
      </c>
      <c r="I16217">
        <f t="shared" si="253"/>
        <v>0.12229523700816931</v>
      </c>
    </row>
    <row r="16218" spans="1:9" x14ac:dyDescent="0.35">
      <c r="A16218" s="1">
        <v>44715</v>
      </c>
      <c r="B16218" s="1">
        <v>44429</v>
      </c>
      <c r="C16218" t="s">
        <v>8</v>
      </c>
      <c r="D16218" t="s">
        <v>9</v>
      </c>
      <c r="E16218">
        <v>3174</v>
      </c>
      <c r="F16218">
        <v>70</v>
      </c>
      <c r="G16218">
        <v>41</v>
      </c>
      <c r="H16218">
        <v>3098264</v>
      </c>
      <c r="I16218">
        <f t="shared" si="253"/>
        <v>1.3233217053162676</v>
      </c>
    </row>
    <row r="16219" spans="1:9" x14ac:dyDescent="0.35">
      <c r="A16219" s="1">
        <v>44715</v>
      </c>
      <c r="B16219" s="1">
        <v>44429</v>
      </c>
      <c r="C16219" t="s">
        <v>14</v>
      </c>
      <c r="D16219" t="s">
        <v>11</v>
      </c>
      <c r="E16219">
        <v>170</v>
      </c>
      <c r="F16219">
        <v>0</v>
      </c>
      <c r="G16219">
        <v>1</v>
      </c>
      <c r="H16219">
        <v>586139</v>
      </c>
      <c r="I16219">
        <f t="shared" si="253"/>
        <v>0.17060799571432714</v>
      </c>
    </row>
    <row r="16220" spans="1:9" x14ac:dyDescent="0.35">
      <c r="A16220" s="1">
        <v>44715</v>
      </c>
      <c r="B16220" s="1">
        <v>44429</v>
      </c>
      <c r="C16220" t="s">
        <v>10</v>
      </c>
      <c r="D16220" t="s">
        <v>9</v>
      </c>
      <c r="E16220">
        <v>2995</v>
      </c>
      <c r="F16220">
        <v>131</v>
      </c>
      <c r="G16220">
        <v>43</v>
      </c>
      <c r="H16220">
        <v>3098264</v>
      </c>
      <c r="I16220">
        <f t="shared" si="253"/>
        <v>1.3878739836243781</v>
      </c>
    </row>
    <row r="16221" spans="1:9" x14ac:dyDescent="0.35">
      <c r="A16221" s="1">
        <v>44715</v>
      </c>
      <c r="B16221" s="1">
        <v>44429</v>
      </c>
      <c r="C16221" t="s">
        <v>14</v>
      </c>
      <c r="D16221" t="s">
        <v>9</v>
      </c>
      <c r="E16221">
        <v>2446</v>
      </c>
      <c r="F16221">
        <v>80</v>
      </c>
      <c r="G16221">
        <v>28</v>
      </c>
      <c r="H16221">
        <v>3098264</v>
      </c>
      <c r="I16221">
        <f t="shared" si="253"/>
        <v>0.90373189631354855</v>
      </c>
    </row>
    <row r="16222" spans="1:9" x14ac:dyDescent="0.35">
      <c r="A16222" s="1">
        <v>44715</v>
      </c>
      <c r="B16222" s="1">
        <v>44429</v>
      </c>
      <c r="C16222" t="s">
        <v>10</v>
      </c>
      <c r="D16222" t="s">
        <v>11</v>
      </c>
      <c r="E16222">
        <v>180</v>
      </c>
      <c r="F16222">
        <v>8</v>
      </c>
      <c r="G16222">
        <v>1</v>
      </c>
      <c r="H16222">
        <v>586139</v>
      </c>
      <c r="I16222">
        <f t="shared" si="253"/>
        <v>0.17060799571432714</v>
      </c>
    </row>
    <row r="16223" spans="1:9" x14ac:dyDescent="0.35">
      <c r="A16223" s="1">
        <v>44715</v>
      </c>
      <c r="B16223" s="1">
        <v>44429</v>
      </c>
      <c r="C16223" t="s">
        <v>15</v>
      </c>
      <c r="D16223" t="s">
        <v>11</v>
      </c>
      <c r="E16223">
        <v>215</v>
      </c>
      <c r="F16223">
        <v>5</v>
      </c>
      <c r="G16223">
        <v>1</v>
      </c>
      <c r="H16223">
        <v>586139</v>
      </c>
      <c r="I16223">
        <f t="shared" si="253"/>
        <v>0.17060799571432714</v>
      </c>
    </row>
    <row r="16224" spans="1:9" x14ac:dyDescent="0.35">
      <c r="A16224" s="1">
        <v>44715</v>
      </c>
      <c r="B16224" s="1">
        <v>44429</v>
      </c>
      <c r="C16224" t="s">
        <v>12</v>
      </c>
      <c r="D16224" t="s">
        <v>13</v>
      </c>
      <c r="E16224">
        <v>1023</v>
      </c>
      <c r="F16224">
        <v>27</v>
      </c>
      <c r="G16224">
        <v>21</v>
      </c>
      <c r="H16224">
        <v>4906160</v>
      </c>
      <c r="I16224">
        <f t="shared" si="253"/>
        <v>0.42803332952859269</v>
      </c>
    </row>
    <row r="16225" spans="1:9" x14ac:dyDescent="0.35">
      <c r="A16225" s="1">
        <v>44715</v>
      </c>
      <c r="B16225" s="1">
        <v>44429</v>
      </c>
      <c r="C16225" t="s">
        <v>15</v>
      </c>
      <c r="D16225" t="s">
        <v>9</v>
      </c>
      <c r="E16225">
        <v>1713</v>
      </c>
      <c r="F16225">
        <v>46</v>
      </c>
      <c r="G16225">
        <v>14</v>
      </c>
      <c r="H16225">
        <v>3098264</v>
      </c>
      <c r="I16225">
        <f t="shared" si="253"/>
        <v>0.45186594815677428</v>
      </c>
    </row>
    <row r="16226" spans="1:9" x14ac:dyDescent="0.35">
      <c r="A16226" s="1">
        <v>44715</v>
      </c>
      <c r="B16226" s="1">
        <v>44429</v>
      </c>
      <c r="C16226" t="s">
        <v>12</v>
      </c>
      <c r="D16226" t="s">
        <v>11</v>
      </c>
      <c r="E16226">
        <v>350</v>
      </c>
      <c r="F16226">
        <v>8</v>
      </c>
      <c r="G16226">
        <v>4</v>
      </c>
      <c r="H16226">
        <v>586139</v>
      </c>
      <c r="I16226">
        <f t="shared" si="253"/>
        <v>0.68243198285730855</v>
      </c>
    </row>
    <row r="16227" spans="1:9" x14ac:dyDescent="0.35">
      <c r="A16227" s="1">
        <v>44715</v>
      </c>
      <c r="B16227" s="1">
        <v>44429</v>
      </c>
      <c r="C16227" t="s">
        <v>12</v>
      </c>
      <c r="D16227" t="s">
        <v>9</v>
      </c>
      <c r="E16227">
        <v>4032</v>
      </c>
      <c r="F16227">
        <v>127</v>
      </c>
      <c r="G16227">
        <v>52</v>
      </c>
      <c r="H16227">
        <v>3098264</v>
      </c>
      <c r="I16227">
        <f t="shared" si="253"/>
        <v>1.6783592360108757</v>
      </c>
    </row>
    <row r="16228" spans="1:9" x14ac:dyDescent="0.35">
      <c r="A16228" s="1">
        <v>44715</v>
      </c>
      <c r="B16228" s="1">
        <v>44429</v>
      </c>
      <c r="C16228" t="s">
        <v>15</v>
      </c>
      <c r="D16228" t="s">
        <v>13</v>
      </c>
      <c r="E16228">
        <v>1043</v>
      </c>
      <c r="F16228">
        <v>24</v>
      </c>
      <c r="G16228">
        <v>3</v>
      </c>
      <c r="H16228">
        <v>4906160</v>
      </c>
      <c r="I16228">
        <f t="shared" si="253"/>
        <v>6.1147618504084657E-2</v>
      </c>
    </row>
    <row r="16229" spans="1:9" x14ac:dyDescent="0.35">
      <c r="A16229" s="1">
        <v>44715</v>
      </c>
      <c r="B16229" s="1">
        <v>44429</v>
      </c>
      <c r="C16229" t="s">
        <v>14</v>
      </c>
      <c r="D16229" t="s">
        <v>13</v>
      </c>
      <c r="E16229">
        <v>629</v>
      </c>
      <c r="F16229">
        <v>19</v>
      </c>
      <c r="G16229">
        <v>11</v>
      </c>
      <c r="H16229">
        <v>4906160</v>
      </c>
      <c r="I16229">
        <f t="shared" si="253"/>
        <v>0.22420793451497706</v>
      </c>
    </row>
    <row r="16230" spans="1:9" x14ac:dyDescent="0.35">
      <c r="A16230" s="1">
        <v>44715</v>
      </c>
      <c r="B16230" s="1">
        <v>44429</v>
      </c>
      <c r="C16230" t="s">
        <v>10</v>
      </c>
      <c r="D16230" t="s">
        <v>13</v>
      </c>
      <c r="E16230">
        <v>763</v>
      </c>
      <c r="F16230">
        <v>36</v>
      </c>
      <c r="G16230">
        <v>9</v>
      </c>
      <c r="H16230">
        <v>4906160</v>
      </c>
      <c r="I16230">
        <f t="shared" si="253"/>
        <v>0.18344285551225398</v>
      </c>
    </row>
    <row r="16231" spans="1:9" x14ac:dyDescent="0.35">
      <c r="A16231" s="1">
        <v>44715</v>
      </c>
      <c r="B16231" s="1">
        <v>44429</v>
      </c>
      <c r="C16231" t="s">
        <v>8</v>
      </c>
      <c r="D16231" t="s">
        <v>11</v>
      </c>
      <c r="E16231">
        <v>236</v>
      </c>
      <c r="F16231">
        <v>3</v>
      </c>
      <c r="G16231">
        <v>2</v>
      </c>
      <c r="H16231">
        <v>586139</v>
      </c>
      <c r="I16231">
        <f t="shared" si="253"/>
        <v>0.34121599142865428</v>
      </c>
    </row>
    <row r="16232" spans="1:9" x14ac:dyDescent="0.35">
      <c r="A16232" s="1">
        <v>44722</v>
      </c>
      <c r="B16232" s="1">
        <v>44429</v>
      </c>
      <c r="C16232" t="s">
        <v>8</v>
      </c>
      <c r="D16232" t="s">
        <v>13</v>
      </c>
      <c r="E16232">
        <v>718</v>
      </c>
      <c r="F16232">
        <v>20</v>
      </c>
      <c r="G16232">
        <v>6</v>
      </c>
      <c r="H16232">
        <v>4906947</v>
      </c>
      <c r="I16232">
        <f t="shared" si="253"/>
        <v>0.12227562270389308</v>
      </c>
    </row>
    <row r="16233" spans="1:9" x14ac:dyDescent="0.35">
      <c r="A16233" s="1">
        <v>44722</v>
      </c>
      <c r="B16233" s="1">
        <v>44429</v>
      </c>
      <c r="C16233" t="s">
        <v>8</v>
      </c>
      <c r="D16233" t="s">
        <v>9</v>
      </c>
      <c r="E16233">
        <v>3170</v>
      </c>
      <c r="F16233">
        <v>70</v>
      </c>
      <c r="G16233">
        <v>41</v>
      </c>
      <c r="H16233">
        <v>3097402</v>
      </c>
      <c r="I16233">
        <f t="shared" si="253"/>
        <v>1.3236899827662021</v>
      </c>
    </row>
    <row r="16234" spans="1:9" x14ac:dyDescent="0.35">
      <c r="A16234" s="1">
        <v>44722</v>
      </c>
      <c r="B16234" s="1">
        <v>44429</v>
      </c>
      <c r="C16234" t="s">
        <v>14</v>
      </c>
      <c r="D16234" t="s">
        <v>11</v>
      </c>
      <c r="E16234">
        <v>170</v>
      </c>
      <c r="F16234">
        <v>0</v>
      </c>
      <c r="G16234">
        <v>1</v>
      </c>
      <c r="H16234">
        <v>586214</v>
      </c>
      <c r="I16234">
        <f t="shared" si="253"/>
        <v>0.17058616819113839</v>
      </c>
    </row>
    <row r="16235" spans="1:9" x14ac:dyDescent="0.35">
      <c r="A16235" s="1">
        <v>44722</v>
      </c>
      <c r="B16235" s="1">
        <v>44429</v>
      </c>
      <c r="C16235" t="s">
        <v>10</v>
      </c>
      <c r="D16235" t="s">
        <v>9</v>
      </c>
      <c r="E16235">
        <v>2994</v>
      </c>
      <c r="F16235">
        <v>131</v>
      </c>
      <c r="G16235">
        <v>43</v>
      </c>
      <c r="H16235">
        <v>3097402</v>
      </c>
      <c r="I16235">
        <f t="shared" si="253"/>
        <v>1.3882602258279679</v>
      </c>
    </row>
    <row r="16236" spans="1:9" x14ac:dyDescent="0.35">
      <c r="A16236" s="1">
        <v>44722</v>
      </c>
      <c r="B16236" s="1">
        <v>44429</v>
      </c>
      <c r="C16236" t="s">
        <v>14</v>
      </c>
      <c r="D16236" t="s">
        <v>9</v>
      </c>
      <c r="E16236">
        <v>2446</v>
      </c>
      <c r="F16236">
        <v>80</v>
      </c>
      <c r="G16236">
        <v>28</v>
      </c>
      <c r="H16236">
        <v>3097402</v>
      </c>
      <c r="I16236">
        <f t="shared" si="253"/>
        <v>0.90398340286472345</v>
      </c>
    </row>
    <row r="16237" spans="1:9" x14ac:dyDescent="0.35">
      <c r="A16237" s="1">
        <v>44722</v>
      </c>
      <c r="B16237" s="1">
        <v>44429</v>
      </c>
      <c r="C16237" t="s">
        <v>10</v>
      </c>
      <c r="D16237" t="s">
        <v>11</v>
      </c>
      <c r="E16237">
        <v>180</v>
      </c>
      <c r="F16237">
        <v>8</v>
      </c>
      <c r="G16237">
        <v>1</v>
      </c>
      <c r="H16237">
        <v>586214</v>
      </c>
      <c r="I16237">
        <f t="shared" si="253"/>
        <v>0.17058616819113839</v>
      </c>
    </row>
    <row r="16238" spans="1:9" x14ac:dyDescent="0.35">
      <c r="A16238" s="1">
        <v>44722</v>
      </c>
      <c r="B16238" s="1">
        <v>44429</v>
      </c>
      <c r="C16238" t="s">
        <v>15</v>
      </c>
      <c r="D16238" t="s">
        <v>11</v>
      </c>
      <c r="E16238">
        <v>214</v>
      </c>
      <c r="F16238">
        <v>5</v>
      </c>
      <c r="G16238">
        <v>1</v>
      </c>
      <c r="H16238">
        <v>586214</v>
      </c>
      <c r="I16238">
        <f t="shared" si="253"/>
        <v>0.17058616819113839</v>
      </c>
    </row>
    <row r="16239" spans="1:9" x14ac:dyDescent="0.35">
      <c r="A16239" s="1">
        <v>44722</v>
      </c>
      <c r="B16239" s="1">
        <v>44429</v>
      </c>
      <c r="C16239" t="s">
        <v>12</v>
      </c>
      <c r="D16239" t="s">
        <v>13</v>
      </c>
      <c r="E16239">
        <v>1023</v>
      </c>
      <c r="F16239">
        <v>27</v>
      </c>
      <c r="G16239">
        <v>21</v>
      </c>
      <c r="H16239">
        <v>4906947</v>
      </c>
      <c r="I16239">
        <f t="shared" si="253"/>
        <v>0.42796467946362576</v>
      </c>
    </row>
    <row r="16240" spans="1:9" x14ac:dyDescent="0.35">
      <c r="A16240" s="1">
        <v>44722</v>
      </c>
      <c r="B16240" s="1">
        <v>44429</v>
      </c>
      <c r="C16240" t="s">
        <v>15</v>
      </c>
      <c r="D16240" t="s">
        <v>9</v>
      </c>
      <c r="E16240">
        <v>1715</v>
      </c>
      <c r="F16240">
        <v>46</v>
      </c>
      <c r="G16240">
        <v>14</v>
      </c>
      <c r="H16240">
        <v>3097402</v>
      </c>
      <c r="I16240">
        <f t="shared" si="253"/>
        <v>0.45199170143236173</v>
      </c>
    </row>
    <row r="16241" spans="1:9" x14ac:dyDescent="0.35">
      <c r="A16241" s="1">
        <v>44722</v>
      </c>
      <c r="B16241" s="1">
        <v>44429</v>
      </c>
      <c r="C16241" t="s">
        <v>12</v>
      </c>
      <c r="D16241" t="s">
        <v>11</v>
      </c>
      <c r="E16241">
        <v>350</v>
      </c>
      <c r="F16241">
        <v>8</v>
      </c>
      <c r="G16241">
        <v>4</v>
      </c>
      <c r="H16241">
        <v>586214</v>
      </c>
      <c r="I16241">
        <f t="shared" si="253"/>
        <v>0.68234467276455357</v>
      </c>
    </row>
    <row r="16242" spans="1:9" x14ac:dyDescent="0.35">
      <c r="A16242" s="1">
        <v>44722</v>
      </c>
      <c r="B16242" s="1">
        <v>44429</v>
      </c>
      <c r="C16242" t="s">
        <v>12</v>
      </c>
      <c r="D16242" t="s">
        <v>9</v>
      </c>
      <c r="E16242">
        <v>4032</v>
      </c>
      <c r="F16242">
        <v>127</v>
      </c>
      <c r="G16242">
        <v>52</v>
      </c>
      <c r="H16242">
        <v>3097402</v>
      </c>
      <c r="I16242">
        <f t="shared" si="253"/>
        <v>1.678826319605915</v>
      </c>
    </row>
    <row r="16243" spans="1:9" x14ac:dyDescent="0.35">
      <c r="A16243" s="1">
        <v>44722</v>
      </c>
      <c r="B16243" s="1">
        <v>44429</v>
      </c>
      <c r="C16243" t="s">
        <v>15</v>
      </c>
      <c r="D16243" t="s">
        <v>13</v>
      </c>
      <c r="E16243">
        <v>1044</v>
      </c>
      <c r="F16243">
        <v>24</v>
      </c>
      <c r="G16243">
        <v>3</v>
      </c>
      <c r="H16243">
        <v>4906947</v>
      </c>
      <c r="I16243">
        <f t="shared" si="253"/>
        <v>6.1137811351946542E-2</v>
      </c>
    </row>
    <row r="16244" spans="1:9" x14ac:dyDescent="0.35">
      <c r="A16244" s="1">
        <v>44722</v>
      </c>
      <c r="B16244" s="1">
        <v>44429</v>
      </c>
      <c r="C16244" t="s">
        <v>14</v>
      </c>
      <c r="D16244" t="s">
        <v>13</v>
      </c>
      <c r="E16244">
        <v>629</v>
      </c>
      <c r="F16244">
        <v>19</v>
      </c>
      <c r="G16244">
        <v>11</v>
      </c>
      <c r="H16244">
        <v>4906947</v>
      </c>
      <c r="I16244">
        <f t="shared" si="253"/>
        <v>0.22417197495713728</v>
      </c>
    </row>
    <row r="16245" spans="1:9" x14ac:dyDescent="0.35">
      <c r="A16245" s="1">
        <v>44722</v>
      </c>
      <c r="B16245" s="1">
        <v>44429</v>
      </c>
      <c r="C16245" t="s">
        <v>10</v>
      </c>
      <c r="D16245" t="s">
        <v>13</v>
      </c>
      <c r="E16245">
        <v>764</v>
      </c>
      <c r="F16245">
        <v>36</v>
      </c>
      <c r="G16245">
        <v>9</v>
      </c>
      <c r="H16245">
        <v>4906947</v>
      </c>
      <c r="I16245">
        <f t="shared" si="253"/>
        <v>0.1834134340558396</v>
      </c>
    </row>
    <row r="16246" spans="1:9" x14ac:dyDescent="0.35">
      <c r="A16246" s="1">
        <v>44722</v>
      </c>
      <c r="B16246" s="1">
        <v>44429</v>
      </c>
      <c r="C16246" t="s">
        <v>8</v>
      </c>
      <c r="D16246" t="s">
        <v>11</v>
      </c>
      <c r="E16246">
        <v>236</v>
      </c>
      <c r="F16246">
        <v>3</v>
      </c>
      <c r="G16246">
        <v>2</v>
      </c>
      <c r="H16246">
        <v>586214</v>
      </c>
      <c r="I16246">
        <f t="shared" si="253"/>
        <v>0.34117233638227679</v>
      </c>
    </row>
    <row r="16247" spans="1:9" x14ac:dyDescent="0.35">
      <c r="A16247" s="1">
        <v>44757</v>
      </c>
      <c r="B16247" s="1">
        <v>44429</v>
      </c>
      <c r="C16247" t="s">
        <v>8</v>
      </c>
      <c r="D16247" t="s">
        <v>13</v>
      </c>
      <c r="E16247">
        <v>717</v>
      </c>
      <c r="F16247">
        <v>20</v>
      </c>
      <c r="G16247">
        <v>6</v>
      </c>
      <c r="H16247">
        <v>4896193</v>
      </c>
      <c r="I16247">
        <f t="shared" si="253"/>
        <v>0.12254418892392518</v>
      </c>
    </row>
    <row r="16248" spans="1:9" x14ac:dyDescent="0.35">
      <c r="A16248" s="1">
        <v>44757</v>
      </c>
      <c r="B16248" s="1">
        <v>44429</v>
      </c>
      <c r="C16248" t="s">
        <v>8</v>
      </c>
      <c r="D16248" t="s">
        <v>9</v>
      </c>
      <c r="E16248">
        <v>3175</v>
      </c>
      <c r="F16248">
        <v>70</v>
      </c>
      <c r="G16248">
        <v>41</v>
      </c>
      <c r="H16248">
        <v>3101147</v>
      </c>
      <c r="I16248">
        <f t="shared" si="253"/>
        <v>1.322091471316903</v>
      </c>
    </row>
    <row r="16249" spans="1:9" x14ac:dyDescent="0.35">
      <c r="A16249" s="1">
        <v>44757</v>
      </c>
      <c r="B16249" s="1">
        <v>44429</v>
      </c>
      <c r="C16249" t="s">
        <v>14</v>
      </c>
      <c r="D16249" t="s">
        <v>11</v>
      </c>
      <c r="E16249">
        <v>170</v>
      </c>
      <c r="F16249">
        <v>0</v>
      </c>
      <c r="G16249">
        <v>1</v>
      </c>
      <c r="H16249">
        <v>593223</v>
      </c>
      <c r="I16249">
        <f t="shared" si="253"/>
        <v>0.16857067241155518</v>
      </c>
    </row>
    <row r="16250" spans="1:9" x14ac:dyDescent="0.35">
      <c r="A16250" s="1">
        <v>44757</v>
      </c>
      <c r="B16250" s="1">
        <v>44429</v>
      </c>
      <c r="C16250" t="s">
        <v>10</v>
      </c>
      <c r="D16250" t="s">
        <v>9</v>
      </c>
      <c r="E16250">
        <v>3015</v>
      </c>
      <c r="F16250">
        <v>133</v>
      </c>
      <c r="G16250">
        <v>44</v>
      </c>
      <c r="H16250">
        <v>3101147</v>
      </c>
      <c r="I16250">
        <f t="shared" si="253"/>
        <v>1.4188298716571643</v>
      </c>
    </row>
    <row r="16251" spans="1:9" x14ac:dyDescent="0.35">
      <c r="A16251" s="1">
        <v>44757</v>
      </c>
      <c r="B16251" s="1">
        <v>44429</v>
      </c>
      <c r="C16251" t="s">
        <v>14</v>
      </c>
      <c r="D16251" t="s">
        <v>9</v>
      </c>
      <c r="E16251">
        <v>2455</v>
      </c>
      <c r="F16251">
        <v>82</v>
      </c>
      <c r="G16251">
        <v>30</v>
      </c>
      <c r="H16251">
        <v>3101147</v>
      </c>
      <c r="I16251">
        <f t="shared" si="253"/>
        <v>0.96738400340261199</v>
      </c>
    </row>
    <row r="16252" spans="1:9" x14ac:dyDescent="0.35">
      <c r="A16252" s="1">
        <v>44757</v>
      </c>
      <c r="B16252" s="1">
        <v>44429</v>
      </c>
      <c r="C16252" t="s">
        <v>10</v>
      </c>
      <c r="D16252" t="s">
        <v>11</v>
      </c>
      <c r="E16252">
        <v>179</v>
      </c>
      <c r="F16252">
        <v>8</v>
      </c>
      <c r="G16252">
        <v>1</v>
      </c>
      <c r="H16252">
        <v>593223</v>
      </c>
      <c r="I16252">
        <f t="shared" si="253"/>
        <v>0.16857067241155518</v>
      </c>
    </row>
    <row r="16253" spans="1:9" x14ac:dyDescent="0.35">
      <c r="A16253" s="1">
        <v>44757</v>
      </c>
      <c r="B16253" s="1">
        <v>44429</v>
      </c>
      <c r="C16253" t="s">
        <v>15</v>
      </c>
      <c r="D16253" t="s">
        <v>11</v>
      </c>
      <c r="E16253">
        <v>215</v>
      </c>
      <c r="F16253">
        <v>5</v>
      </c>
      <c r="G16253">
        <v>1</v>
      </c>
      <c r="H16253">
        <v>593223</v>
      </c>
      <c r="I16253">
        <f t="shared" si="253"/>
        <v>0.16857067241155518</v>
      </c>
    </row>
    <row r="16254" spans="1:9" x14ac:dyDescent="0.35">
      <c r="A16254" s="1">
        <v>44757</v>
      </c>
      <c r="B16254" s="1">
        <v>44429</v>
      </c>
      <c r="C16254" t="s">
        <v>12</v>
      </c>
      <c r="D16254" t="s">
        <v>13</v>
      </c>
      <c r="E16254">
        <v>1019</v>
      </c>
      <c r="F16254">
        <v>27</v>
      </c>
      <c r="G16254">
        <v>21</v>
      </c>
      <c r="H16254">
        <v>4896193</v>
      </c>
      <c r="I16254">
        <f t="shared" si="253"/>
        <v>0.42890466123373816</v>
      </c>
    </row>
    <row r="16255" spans="1:9" x14ac:dyDescent="0.35">
      <c r="A16255" s="1">
        <v>44757</v>
      </c>
      <c r="B16255" s="1">
        <v>44429</v>
      </c>
      <c r="C16255" t="s">
        <v>15</v>
      </c>
      <c r="D16255" t="s">
        <v>9</v>
      </c>
      <c r="E16255">
        <v>1740</v>
      </c>
      <c r="F16255">
        <v>46</v>
      </c>
      <c r="G16255">
        <v>14</v>
      </c>
      <c r="H16255">
        <v>3101147</v>
      </c>
      <c r="I16255">
        <f t="shared" si="253"/>
        <v>0.45144586825455224</v>
      </c>
    </row>
    <row r="16256" spans="1:9" x14ac:dyDescent="0.35">
      <c r="A16256" s="1">
        <v>44757</v>
      </c>
      <c r="B16256" s="1">
        <v>44429</v>
      </c>
      <c r="C16256" t="s">
        <v>12</v>
      </c>
      <c r="D16256" t="s">
        <v>11</v>
      </c>
      <c r="E16256">
        <v>351</v>
      </c>
      <c r="F16256">
        <v>8</v>
      </c>
      <c r="G16256">
        <v>4</v>
      </c>
      <c r="H16256">
        <v>593223</v>
      </c>
      <c r="I16256">
        <f t="shared" si="253"/>
        <v>0.67428268964622073</v>
      </c>
    </row>
    <row r="16257" spans="1:9" x14ac:dyDescent="0.35">
      <c r="A16257" s="1">
        <v>44757</v>
      </c>
      <c r="B16257" s="1">
        <v>44429</v>
      </c>
      <c r="C16257" t="s">
        <v>12</v>
      </c>
      <c r="D16257" t="s">
        <v>9</v>
      </c>
      <c r="E16257">
        <v>4033</v>
      </c>
      <c r="F16257">
        <v>127</v>
      </c>
      <c r="G16257">
        <v>53</v>
      </c>
      <c r="H16257">
        <v>3101147</v>
      </c>
      <c r="I16257">
        <f t="shared" si="253"/>
        <v>1.7090450726779478</v>
      </c>
    </row>
    <row r="16258" spans="1:9" x14ac:dyDescent="0.35">
      <c r="A16258" s="1">
        <v>44757</v>
      </c>
      <c r="B16258" s="1">
        <v>44429</v>
      </c>
      <c r="C16258" t="s">
        <v>15</v>
      </c>
      <c r="D16258" t="s">
        <v>13</v>
      </c>
      <c r="E16258">
        <v>1018</v>
      </c>
      <c r="F16258">
        <v>24</v>
      </c>
      <c r="G16258">
        <v>3</v>
      </c>
      <c r="H16258">
        <v>4896193</v>
      </c>
      <c r="I16258">
        <f t="shared" si="253"/>
        <v>6.1272094461962592E-2</v>
      </c>
    </row>
    <row r="16259" spans="1:9" x14ac:dyDescent="0.35">
      <c r="A16259" s="1">
        <v>44757</v>
      </c>
      <c r="B16259" s="1">
        <v>44429</v>
      </c>
      <c r="C16259" t="s">
        <v>14</v>
      </c>
      <c r="D16259" t="s">
        <v>13</v>
      </c>
      <c r="E16259">
        <v>619</v>
      </c>
      <c r="F16259">
        <v>17</v>
      </c>
      <c r="G16259">
        <v>10</v>
      </c>
      <c r="H16259">
        <v>4896193</v>
      </c>
      <c r="I16259">
        <f t="shared" ref="I16259:I16322" si="254">(G16259/H16259)*100000</f>
        <v>0.20424031487320865</v>
      </c>
    </row>
    <row r="16260" spans="1:9" x14ac:dyDescent="0.35">
      <c r="A16260" s="1">
        <v>44757</v>
      </c>
      <c r="B16260" s="1">
        <v>44429</v>
      </c>
      <c r="C16260" t="s">
        <v>10</v>
      </c>
      <c r="D16260" t="s">
        <v>13</v>
      </c>
      <c r="E16260">
        <v>743</v>
      </c>
      <c r="F16260">
        <v>34</v>
      </c>
      <c r="G16260">
        <v>8</v>
      </c>
      <c r="H16260">
        <v>4896193</v>
      </c>
      <c r="I16260">
        <f t="shared" si="254"/>
        <v>0.1633922518985669</v>
      </c>
    </row>
    <row r="16261" spans="1:9" x14ac:dyDescent="0.35">
      <c r="A16261" s="1">
        <v>44757</v>
      </c>
      <c r="B16261" s="1">
        <v>44429</v>
      </c>
      <c r="C16261" t="s">
        <v>8</v>
      </c>
      <c r="D16261" t="s">
        <v>11</v>
      </c>
      <c r="E16261">
        <v>237</v>
      </c>
      <c r="F16261">
        <v>3</v>
      </c>
      <c r="G16261">
        <v>2</v>
      </c>
      <c r="H16261">
        <v>593223</v>
      </c>
      <c r="I16261">
        <f t="shared" si="254"/>
        <v>0.33714134482311037</v>
      </c>
    </row>
    <row r="16262" spans="1:9" x14ac:dyDescent="0.35">
      <c r="A16262" s="1">
        <v>44764</v>
      </c>
      <c r="B16262" s="1">
        <v>44429</v>
      </c>
      <c r="C16262" t="s">
        <v>8</v>
      </c>
      <c r="D16262" t="s">
        <v>13</v>
      </c>
      <c r="E16262">
        <v>716</v>
      </c>
      <c r="F16262">
        <v>20</v>
      </c>
      <c r="G16262">
        <v>6</v>
      </c>
      <c r="H16262">
        <v>4897015</v>
      </c>
      <c r="I16262">
        <f t="shared" si="254"/>
        <v>0.12252361898013381</v>
      </c>
    </row>
    <row r="16263" spans="1:9" x14ac:dyDescent="0.35">
      <c r="A16263" s="1">
        <v>44764</v>
      </c>
      <c r="B16263" s="1">
        <v>44429</v>
      </c>
      <c r="C16263" t="s">
        <v>8</v>
      </c>
      <c r="D16263" t="s">
        <v>9</v>
      </c>
      <c r="E16263">
        <v>3174</v>
      </c>
      <c r="F16263">
        <v>70</v>
      </c>
      <c r="G16263">
        <v>41</v>
      </c>
      <c r="H16263">
        <v>3100386</v>
      </c>
      <c r="I16263">
        <f t="shared" si="254"/>
        <v>1.3224159830421116</v>
      </c>
    </row>
    <row r="16264" spans="1:9" x14ac:dyDescent="0.35">
      <c r="A16264" s="1">
        <v>44764</v>
      </c>
      <c r="B16264" s="1">
        <v>44429</v>
      </c>
      <c r="C16264" t="s">
        <v>14</v>
      </c>
      <c r="D16264" t="s">
        <v>11</v>
      </c>
      <c r="E16264">
        <v>170</v>
      </c>
      <c r="F16264">
        <v>0</v>
      </c>
      <c r="G16264">
        <v>1</v>
      </c>
      <c r="H16264">
        <v>593162</v>
      </c>
      <c r="I16264">
        <f t="shared" si="254"/>
        <v>0.16858800799781509</v>
      </c>
    </row>
    <row r="16265" spans="1:9" x14ac:dyDescent="0.35">
      <c r="A16265" s="1">
        <v>44764</v>
      </c>
      <c r="B16265" s="1">
        <v>44429</v>
      </c>
      <c r="C16265" t="s">
        <v>10</v>
      </c>
      <c r="D16265" t="s">
        <v>9</v>
      </c>
      <c r="E16265">
        <v>3025</v>
      </c>
      <c r="F16265">
        <v>135</v>
      </c>
      <c r="G16265">
        <v>44</v>
      </c>
      <c r="H16265">
        <v>3100386</v>
      </c>
      <c r="I16265">
        <f t="shared" si="254"/>
        <v>1.4191781281427538</v>
      </c>
    </row>
    <row r="16266" spans="1:9" x14ac:dyDescent="0.35">
      <c r="A16266" s="1">
        <v>44764</v>
      </c>
      <c r="B16266" s="1">
        <v>44429</v>
      </c>
      <c r="C16266" t="s">
        <v>14</v>
      </c>
      <c r="D16266" t="s">
        <v>9</v>
      </c>
      <c r="E16266">
        <v>2461</v>
      </c>
      <c r="F16266">
        <v>82</v>
      </c>
      <c r="G16266">
        <v>30</v>
      </c>
      <c r="H16266">
        <v>3100386</v>
      </c>
      <c r="I16266">
        <f t="shared" si="254"/>
        <v>0.96762145100642305</v>
      </c>
    </row>
    <row r="16267" spans="1:9" x14ac:dyDescent="0.35">
      <c r="A16267" s="1">
        <v>44764</v>
      </c>
      <c r="B16267" s="1">
        <v>44429</v>
      </c>
      <c r="C16267" t="s">
        <v>10</v>
      </c>
      <c r="D16267" t="s">
        <v>11</v>
      </c>
      <c r="E16267">
        <v>179</v>
      </c>
      <c r="F16267">
        <v>8</v>
      </c>
      <c r="G16267">
        <v>1</v>
      </c>
      <c r="H16267">
        <v>593162</v>
      </c>
      <c r="I16267">
        <f t="shared" si="254"/>
        <v>0.16858800799781509</v>
      </c>
    </row>
    <row r="16268" spans="1:9" x14ac:dyDescent="0.35">
      <c r="A16268" s="1">
        <v>44764</v>
      </c>
      <c r="B16268" s="1">
        <v>44429</v>
      </c>
      <c r="C16268" t="s">
        <v>15</v>
      </c>
      <c r="D16268" t="s">
        <v>11</v>
      </c>
      <c r="E16268">
        <v>215</v>
      </c>
      <c r="F16268">
        <v>5</v>
      </c>
      <c r="G16268">
        <v>1</v>
      </c>
      <c r="H16268">
        <v>593162</v>
      </c>
      <c r="I16268">
        <f t="shared" si="254"/>
        <v>0.16858800799781509</v>
      </c>
    </row>
    <row r="16269" spans="1:9" x14ac:dyDescent="0.35">
      <c r="A16269" s="1">
        <v>44764</v>
      </c>
      <c r="B16269" s="1">
        <v>44429</v>
      </c>
      <c r="C16269" t="s">
        <v>12</v>
      </c>
      <c r="D16269" t="s">
        <v>13</v>
      </c>
      <c r="E16269">
        <v>1011</v>
      </c>
      <c r="F16269">
        <v>27</v>
      </c>
      <c r="G16269">
        <v>21</v>
      </c>
      <c r="H16269">
        <v>4897015</v>
      </c>
      <c r="I16269">
        <f t="shared" si="254"/>
        <v>0.42883266643046841</v>
      </c>
    </row>
    <row r="16270" spans="1:9" x14ac:dyDescent="0.35">
      <c r="A16270" s="1">
        <v>44764</v>
      </c>
      <c r="B16270" s="1">
        <v>44429</v>
      </c>
      <c r="C16270" t="s">
        <v>15</v>
      </c>
      <c r="D16270" t="s">
        <v>9</v>
      </c>
      <c r="E16270">
        <v>1750</v>
      </c>
      <c r="F16270">
        <v>46</v>
      </c>
      <c r="G16270">
        <v>14</v>
      </c>
      <c r="H16270">
        <v>3100386</v>
      </c>
      <c r="I16270">
        <f t="shared" si="254"/>
        <v>0.4515566771363308</v>
      </c>
    </row>
    <row r="16271" spans="1:9" x14ac:dyDescent="0.35">
      <c r="A16271" s="1">
        <v>44764</v>
      </c>
      <c r="B16271" s="1">
        <v>44429</v>
      </c>
      <c r="C16271" t="s">
        <v>12</v>
      </c>
      <c r="D16271" t="s">
        <v>11</v>
      </c>
      <c r="E16271">
        <v>350</v>
      </c>
      <c r="F16271">
        <v>8</v>
      </c>
      <c r="G16271">
        <v>4</v>
      </c>
      <c r="H16271">
        <v>593162</v>
      </c>
      <c r="I16271">
        <f t="shared" si="254"/>
        <v>0.67435203199126037</v>
      </c>
    </row>
    <row r="16272" spans="1:9" x14ac:dyDescent="0.35">
      <c r="A16272" s="1">
        <v>44764</v>
      </c>
      <c r="B16272" s="1">
        <v>44429</v>
      </c>
      <c r="C16272" t="s">
        <v>12</v>
      </c>
      <c r="D16272" t="s">
        <v>9</v>
      </c>
      <c r="E16272">
        <v>4042</v>
      </c>
      <c r="F16272">
        <v>127</v>
      </c>
      <c r="G16272">
        <v>53</v>
      </c>
      <c r="H16272">
        <v>3100386</v>
      </c>
      <c r="I16272">
        <f t="shared" si="254"/>
        <v>1.7094645634446808</v>
      </c>
    </row>
    <row r="16273" spans="1:9" x14ac:dyDescent="0.35">
      <c r="A16273" s="1">
        <v>44764</v>
      </c>
      <c r="B16273" s="1">
        <v>44429</v>
      </c>
      <c r="C16273" t="s">
        <v>15</v>
      </c>
      <c r="D16273" t="s">
        <v>13</v>
      </c>
      <c r="E16273">
        <v>1009</v>
      </c>
      <c r="F16273">
        <v>24</v>
      </c>
      <c r="G16273">
        <v>3</v>
      </c>
      <c r="H16273">
        <v>4897015</v>
      </c>
      <c r="I16273">
        <f t="shared" si="254"/>
        <v>6.1261809490066904E-2</v>
      </c>
    </row>
    <row r="16274" spans="1:9" x14ac:dyDescent="0.35">
      <c r="A16274" s="1">
        <v>44764</v>
      </c>
      <c r="B16274" s="1">
        <v>44429</v>
      </c>
      <c r="C16274" t="s">
        <v>14</v>
      </c>
      <c r="D16274" t="s">
        <v>13</v>
      </c>
      <c r="E16274">
        <v>614</v>
      </c>
      <c r="F16274">
        <v>17</v>
      </c>
      <c r="G16274">
        <v>10</v>
      </c>
      <c r="H16274">
        <v>4897015</v>
      </c>
      <c r="I16274">
        <f t="shared" si="254"/>
        <v>0.20420603163355636</v>
      </c>
    </row>
    <row r="16275" spans="1:9" x14ac:dyDescent="0.35">
      <c r="A16275" s="1">
        <v>44764</v>
      </c>
      <c r="B16275" s="1">
        <v>44429</v>
      </c>
      <c r="C16275" t="s">
        <v>10</v>
      </c>
      <c r="D16275" t="s">
        <v>13</v>
      </c>
      <c r="E16275">
        <v>733</v>
      </c>
      <c r="F16275">
        <v>32</v>
      </c>
      <c r="G16275">
        <v>8</v>
      </c>
      <c r="H16275">
        <v>4897015</v>
      </c>
      <c r="I16275">
        <f t="shared" si="254"/>
        <v>0.16336482530684507</v>
      </c>
    </row>
    <row r="16276" spans="1:9" x14ac:dyDescent="0.35">
      <c r="A16276" s="1">
        <v>44764</v>
      </c>
      <c r="B16276" s="1">
        <v>44429</v>
      </c>
      <c r="C16276" t="s">
        <v>8</v>
      </c>
      <c r="D16276" t="s">
        <v>11</v>
      </c>
      <c r="E16276">
        <v>239</v>
      </c>
      <c r="F16276">
        <v>3</v>
      </c>
      <c r="G16276">
        <v>2</v>
      </c>
      <c r="H16276">
        <v>593162</v>
      </c>
      <c r="I16276">
        <f t="shared" si="254"/>
        <v>0.33717601599563018</v>
      </c>
    </row>
    <row r="16277" spans="1:9" x14ac:dyDescent="0.35">
      <c r="A16277" s="1">
        <v>44575</v>
      </c>
      <c r="B16277" s="1">
        <v>44436</v>
      </c>
      <c r="C16277" t="s">
        <v>10</v>
      </c>
      <c r="D16277" t="s">
        <v>11</v>
      </c>
      <c r="E16277">
        <v>262</v>
      </c>
      <c r="F16277">
        <v>2</v>
      </c>
      <c r="G16277">
        <v>1</v>
      </c>
      <c r="H16277">
        <v>592894</v>
      </c>
      <c r="I16277">
        <f t="shared" si="254"/>
        <v>0.16866421316457916</v>
      </c>
    </row>
    <row r="16278" spans="1:9" x14ac:dyDescent="0.35">
      <c r="A16278" s="1">
        <v>44575</v>
      </c>
      <c r="B16278" s="1">
        <v>44436</v>
      </c>
      <c r="C16278" t="s">
        <v>10</v>
      </c>
      <c r="D16278" t="s">
        <v>13</v>
      </c>
      <c r="E16278">
        <v>862</v>
      </c>
      <c r="F16278">
        <v>31</v>
      </c>
      <c r="G16278">
        <v>9</v>
      </c>
      <c r="H16278">
        <v>4933214</v>
      </c>
      <c r="I16278">
        <f t="shared" si="254"/>
        <v>0.18243684543180166</v>
      </c>
    </row>
    <row r="16279" spans="1:9" x14ac:dyDescent="0.35">
      <c r="A16279" s="1">
        <v>44575</v>
      </c>
      <c r="B16279" s="1">
        <v>44436</v>
      </c>
      <c r="C16279" t="s">
        <v>15</v>
      </c>
      <c r="D16279" t="s">
        <v>9</v>
      </c>
      <c r="E16279">
        <v>1867</v>
      </c>
      <c r="F16279">
        <v>49</v>
      </c>
      <c r="G16279">
        <v>7</v>
      </c>
      <c r="H16279">
        <v>3009411</v>
      </c>
      <c r="I16279">
        <f t="shared" si="254"/>
        <v>0.23260365566551061</v>
      </c>
    </row>
    <row r="16280" spans="1:9" x14ac:dyDescent="0.35">
      <c r="A16280" s="1">
        <v>44575</v>
      </c>
      <c r="B16280" s="1">
        <v>44436</v>
      </c>
      <c r="C16280" t="s">
        <v>8</v>
      </c>
      <c r="D16280" t="s">
        <v>11</v>
      </c>
      <c r="E16280">
        <v>254</v>
      </c>
      <c r="F16280">
        <v>5</v>
      </c>
      <c r="G16280">
        <v>2</v>
      </c>
      <c r="H16280">
        <v>592894</v>
      </c>
      <c r="I16280">
        <f t="shared" si="254"/>
        <v>0.33732842632915833</v>
      </c>
    </row>
    <row r="16281" spans="1:9" x14ac:dyDescent="0.35">
      <c r="A16281" s="1">
        <v>44575</v>
      </c>
      <c r="B16281" s="1">
        <v>44436</v>
      </c>
      <c r="C16281" t="s">
        <v>12</v>
      </c>
      <c r="D16281" t="s">
        <v>9</v>
      </c>
      <c r="E16281">
        <v>4488</v>
      </c>
      <c r="F16281">
        <v>118</v>
      </c>
      <c r="G16281">
        <v>56</v>
      </c>
      <c r="H16281">
        <v>3009411</v>
      </c>
      <c r="I16281">
        <f t="shared" si="254"/>
        <v>1.8608292453240849</v>
      </c>
    </row>
    <row r="16282" spans="1:9" x14ac:dyDescent="0.35">
      <c r="A16282" s="1">
        <v>44575</v>
      </c>
      <c r="B16282" s="1">
        <v>44436</v>
      </c>
      <c r="C16282" t="s">
        <v>8</v>
      </c>
      <c r="D16282" t="s">
        <v>9</v>
      </c>
      <c r="E16282">
        <v>3612</v>
      </c>
      <c r="F16282">
        <v>48</v>
      </c>
      <c r="G16282">
        <v>47</v>
      </c>
      <c r="H16282">
        <v>3009411</v>
      </c>
      <c r="I16282">
        <f t="shared" si="254"/>
        <v>1.5617674023255714</v>
      </c>
    </row>
    <row r="16283" spans="1:9" x14ac:dyDescent="0.35">
      <c r="A16283" s="1">
        <v>44575</v>
      </c>
      <c r="B16283" s="1">
        <v>44436</v>
      </c>
      <c r="C16283" t="s">
        <v>12</v>
      </c>
      <c r="D16283" t="s">
        <v>13</v>
      </c>
      <c r="E16283">
        <v>1084</v>
      </c>
      <c r="F16283">
        <v>21</v>
      </c>
      <c r="G16283">
        <v>14</v>
      </c>
      <c r="H16283">
        <v>4933214</v>
      </c>
      <c r="I16283">
        <f t="shared" si="254"/>
        <v>0.28379064844946922</v>
      </c>
    </row>
    <row r="16284" spans="1:9" x14ac:dyDescent="0.35">
      <c r="A16284" s="1">
        <v>44575</v>
      </c>
      <c r="B16284" s="1">
        <v>44436</v>
      </c>
      <c r="C16284" t="s">
        <v>15</v>
      </c>
      <c r="D16284" t="s">
        <v>13</v>
      </c>
      <c r="E16284">
        <v>917</v>
      </c>
      <c r="F16284">
        <v>14</v>
      </c>
      <c r="G16284">
        <v>6</v>
      </c>
      <c r="H16284">
        <v>4933214</v>
      </c>
      <c r="I16284">
        <f t="shared" si="254"/>
        <v>0.12162456362120111</v>
      </c>
    </row>
    <row r="16285" spans="1:9" x14ac:dyDescent="0.35">
      <c r="A16285" s="1">
        <v>44575</v>
      </c>
      <c r="B16285" s="1">
        <v>44436</v>
      </c>
      <c r="C16285" t="s">
        <v>14</v>
      </c>
      <c r="D16285" t="s">
        <v>13</v>
      </c>
      <c r="E16285">
        <v>665</v>
      </c>
      <c r="F16285">
        <v>33</v>
      </c>
      <c r="G16285">
        <v>18</v>
      </c>
      <c r="H16285">
        <v>4933214</v>
      </c>
      <c r="I16285">
        <f t="shared" si="254"/>
        <v>0.36487369086360333</v>
      </c>
    </row>
    <row r="16286" spans="1:9" x14ac:dyDescent="0.35">
      <c r="A16286" s="1">
        <v>44575</v>
      </c>
      <c r="B16286" s="1">
        <v>44436</v>
      </c>
      <c r="C16286" t="s">
        <v>15</v>
      </c>
      <c r="D16286" t="s">
        <v>11</v>
      </c>
      <c r="E16286">
        <v>198</v>
      </c>
      <c r="F16286">
        <v>5</v>
      </c>
      <c r="G16286">
        <v>0</v>
      </c>
      <c r="H16286">
        <v>592894</v>
      </c>
      <c r="I16286">
        <f t="shared" si="254"/>
        <v>0</v>
      </c>
    </row>
    <row r="16287" spans="1:9" x14ac:dyDescent="0.35">
      <c r="A16287" s="1">
        <v>44575</v>
      </c>
      <c r="B16287" s="1">
        <v>44436</v>
      </c>
      <c r="C16287" t="s">
        <v>8</v>
      </c>
      <c r="D16287" t="s">
        <v>13</v>
      </c>
      <c r="E16287">
        <v>617</v>
      </c>
      <c r="F16287">
        <v>15</v>
      </c>
      <c r="G16287">
        <v>13</v>
      </c>
      <c r="H16287">
        <v>4933214</v>
      </c>
      <c r="I16287">
        <f t="shared" si="254"/>
        <v>0.26351988784593572</v>
      </c>
    </row>
    <row r="16288" spans="1:9" x14ac:dyDescent="0.35">
      <c r="A16288" s="1">
        <v>44575</v>
      </c>
      <c r="B16288" s="1">
        <v>44436</v>
      </c>
      <c r="C16288" t="s">
        <v>10</v>
      </c>
      <c r="D16288" t="s">
        <v>9</v>
      </c>
      <c r="E16288">
        <v>3897</v>
      </c>
      <c r="F16288">
        <v>142</v>
      </c>
      <c r="G16288">
        <v>57</v>
      </c>
      <c r="H16288">
        <v>3009411</v>
      </c>
      <c r="I16288">
        <f t="shared" si="254"/>
        <v>1.8940583389905863</v>
      </c>
    </row>
    <row r="16289" spans="1:9" x14ac:dyDescent="0.35">
      <c r="A16289" s="1">
        <v>44575</v>
      </c>
      <c r="B16289" s="1">
        <v>44436</v>
      </c>
      <c r="C16289" t="s">
        <v>12</v>
      </c>
      <c r="D16289" t="s">
        <v>11</v>
      </c>
      <c r="E16289">
        <v>351</v>
      </c>
      <c r="F16289">
        <v>15</v>
      </c>
      <c r="G16289">
        <v>9</v>
      </c>
      <c r="H16289">
        <v>592894</v>
      </c>
      <c r="I16289">
        <f t="shared" si="254"/>
        <v>1.5179779184812126</v>
      </c>
    </row>
    <row r="16290" spans="1:9" x14ac:dyDescent="0.35">
      <c r="A16290" s="1">
        <v>44575</v>
      </c>
      <c r="B16290" s="1">
        <v>44436</v>
      </c>
      <c r="C16290" t="s">
        <v>14</v>
      </c>
      <c r="D16290" t="s">
        <v>9</v>
      </c>
      <c r="E16290">
        <v>3611</v>
      </c>
      <c r="F16290">
        <v>74</v>
      </c>
      <c r="G16290">
        <v>26</v>
      </c>
      <c r="H16290">
        <v>3009411</v>
      </c>
      <c r="I16290">
        <f t="shared" si="254"/>
        <v>0.86395643532903943</v>
      </c>
    </row>
    <row r="16291" spans="1:9" x14ac:dyDescent="0.35">
      <c r="A16291" s="1">
        <v>44575</v>
      </c>
      <c r="B16291" s="1">
        <v>44436</v>
      </c>
      <c r="C16291" t="s">
        <v>14</v>
      </c>
      <c r="D16291" t="s">
        <v>11</v>
      </c>
      <c r="E16291">
        <v>260</v>
      </c>
      <c r="F16291">
        <v>5</v>
      </c>
      <c r="G16291">
        <v>1</v>
      </c>
      <c r="H16291">
        <v>592894</v>
      </c>
      <c r="I16291">
        <f t="shared" si="254"/>
        <v>0.16866421316457916</v>
      </c>
    </row>
    <row r="16292" spans="1:9" x14ac:dyDescent="0.35">
      <c r="A16292" s="1">
        <v>44582</v>
      </c>
      <c r="B16292" s="1">
        <v>44436</v>
      </c>
      <c r="C16292" t="s">
        <v>10</v>
      </c>
      <c r="D16292" t="s">
        <v>11</v>
      </c>
      <c r="E16292">
        <v>263</v>
      </c>
      <c r="F16292">
        <v>2</v>
      </c>
      <c r="G16292">
        <v>2</v>
      </c>
      <c r="H16292">
        <v>592811</v>
      </c>
      <c r="I16292">
        <f t="shared" si="254"/>
        <v>0.33737565598479113</v>
      </c>
    </row>
    <row r="16293" spans="1:9" x14ac:dyDescent="0.35">
      <c r="A16293" s="1">
        <v>44582</v>
      </c>
      <c r="B16293" s="1">
        <v>44436</v>
      </c>
      <c r="C16293" t="s">
        <v>10</v>
      </c>
      <c r="D16293" t="s">
        <v>13</v>
      </c>
      <c r="E16293">
        <v>862</v>
      </c>
      <c r="F16293">
        <v>34</v>
      </c>
      <c r="G16293">
        <v>10</v>
      </c>
      <c r="H16293">
        <v>4934620</v>
      </c>
      <c r="I16293">
        <f t="shared" si="254"/>
        <v>0.20264984943116185</v>
      </c>
    </row>
    <row r="16294" spans="1:9" x14ac:dyDescent="0.35">
      <c r="A16294" s="1">
        <v>44582</v>
      </c>
      <c r="B16294" s="1">
        <v>44436</v>
      </c>
      <c r="C16294" t="s">
        <v>15</v>
      </c>
      <c r="D16294" t="s">
        <v>9</v>
      </c>
      <c r="E16294">
        <v>1872</v>
      </c>
      <c r="F16294">
        <v>50</v>
      </c>
      <c r="G16294">
        <v>7</v>
      </c>
      <c r="H16294">
        <v>3008088</v>
      </c>
      <c r="I16294">
        <f t="shared" si="254"/>
        <v>0.23270595807037561</v>
      </c>
    </row>
    <row r="16295" spans="1:9" x14ac:dyDescent="0.35">
      <c r="A16295" s="1">
        <v>44582</v>
      </c>
      <c r="B16295" s="1">
        <v>44436</v>
      </c>
      <c r="C16295" t="s">
        <v>8</v>
      </c>
      <c r="D16295" t="s">
        <v>11</v>
      </c>
      <c r="E16295">
        <v>254</v>
      </c>
      <c r="F16295">
        <v>4</v>
      </c>
      <c r="G16295">
        <v>2</v>
      </c>
      <c r="H16295">
        <v>592811</v>
      </c>
      <c r="I16295">
        <f t="shared" si="254"/>
        <v>0.33737565598479113</v>
      </c>
    </row>
    <row r="16296" spans="1:9" x14ac:dyDescent="0.35">
      <c r="A16296" s="1">
        <v>44582</v>
      </c>
      <c r="B16296" s="1">
        <v>44436</v>
      </c>
      <c r="C16296" t="s">
        <v>12</v>
      </c>
      <c r="D16296" t="s">
        <v>9</v>
      </c>
      <c r="E16296">
        <v>4493</v>
      </c>
      <c r="F16296">
        <v>118</v>
      </c>
      <c r="G16296">
        <v>56</v>
      </c>
      <c r="H16296">
        <v>3008088</v>
      </c>
      <c r="I16296">
        <f t="shared" si="254"/>
        <v>1.8616476645630049</v>
      </c>
    </row>
    <row r="16297" spans="1:9" x14ac:dyDescent="0.35">
      <c r="A16297" s="1">
        <v>44582</v>
      </c>
      <c r="B16297" s="1">
        <v>44436</v>
      </c>
      <c r="C16297" t="s">
        <v>8</v>
      </c>
      <c r="D16297" t="s">
        <v>9</v>
      </c>
      <c r="E16297">
        <v>3614</v>
      </c>
      <c r="F16297">
        <v>48</v>
      </c>
      <c r="G16297">
        <v>47</v>
      </c>
      <c r="H16297">
        <v>3008088</v>
      </c>
      <c r="I16297">
        <f t="shared" si="254"/>
        <v>1.5624542899010931</v>
      </c>
    </row>
    <row r="16298" spans="1:9" x14ac:dyDescent="0.35">
      <c r="A16298" s="1">
        <v>44582</v>
      </c>
      <c r="B16298" s="1">
        <v>44436</v>
      </c>
      <c r="C16298" t="s">
        <v>12</v>
      </c>
      <c r="D16298" t="s">
        <v>13</v>
      </c>
      <c r="E16298">
        <v>1084</v>
      </c>
      <c r="F16298">
        <v>23</v>
      </c>
      <c r="G16298">
        <v>16</v>
      </c>
      <c r="H16298">
        <v>4934620</v>
      </c>
      <c r="I16298">
        <f t="shared" si="254"/>
        <v>0.32423975908985903</v>
      </c>
    </row>
    <row r="16299" spans="1:9" x14ac:dyDescent="0.35">
      <c r="A16299" s="1">
        <v>44582</v>
      </c>
      <c r="B16299" s="1">
        <v>44436</v>
      </c>
      <c r="C16299" t="s">
        <v>15</v>
      </c>
      <c r="D16299" t="s">
        <v>13</v>
      </c>
      <c r="E16299">
        <v>918</v>
      </c>
      <c r="F16299">
        <v>17</v>
      </c>
      <c r="G16299">
        <v>7</v>
      </c>
      <c r="H16299">
        <v>4934620</v>
      </c>
      <c r="I16299">
        <f t="shared" si="254"/>
        <v>0.1418548946018133</v>
      </c>
    </row>
    <row r="16300" spans="1:9" x14ac:dyDescent="0.35">
      <c r="A16300" s="1">
        <v>44582</v>
      </c>
      <c r="B16300" s="1">
        <v>44436</v>
      </c>
      <c r="C16300" t="s">
        <v>14</v>
      </c>
      <c r="D16300" t="s">
        <v>13</v>
      </c>
      <c r="E16300">
        <v>667</v>
      </c>
      <c r="F16300">
        <v>37</v>
      </c>
      <c r="G16300">
        <v>22</v>
      </c>
      <c r="H16300">
        <v>4934620</v>
      </c>
      <c r="I16300">
        <f t="shared" si="254"/>
        <v>0.44582966874855612</v>
      </c>
    </row>
    <row r="16301" spans="1:9" x14ac:dyDescent="0.35">
      <c r="A16301" s="1">
        <v>44582</v>
      </c>
      <c r="B16301" s="1">
        <v>44436</v>
      </c>
      <c r="C16301" t="s">
        <v>15</v>
      </c>
      <c r="D16301" t="s">
        <v>11</v>
      </c>
      <c r="E16301">
        <v>198</v>
      </c>
      <c r="F16301">
        <v>6</v>
      </c>
      <c r="G16301">
        <v>0</v>
      </c>
      <c r="H16301">
        <v>592811</v>
      </c>
      <c r="I16301">
        <f t="shared" si="254"/>
        <v>0</v>
      </c>
    </row>
    <row r="16302" spans="1:9" x14ac:dyDescent="0.35">
      <c r="A16302" s="1">
        <v>44582</v>
      </c>
      <c r="B16302" s="1">
        <v>44436</v>
      </c>
      <c r="C16302" t="s">
        <v>8</v>
      </c>
      <c r="D16302" t="s">
        <v>13</v>
      </c>
      <c r="E16302">
        <v>617</v>
      </c>
      <c r="F16302">
        <v>19</v>
      </c>
      <c r="G16302">
        <v>14</v>
      </c>
      <c r="H16302">
        <v>4934620</v>
      </c>
      <c r="I16302">
        <f t="shared" si="254"/>
        <v>0.28370978920362661</v>
      </c>
    </row>
    <row r="16303" spans="1:9" x14ac:dyDescent="0.35">
      <c r="A16303" s="1">
        <v>44582</v>
      </c>
      <c r="B16303" s="1">
        <v>44436</v>
      </c>
      <c r="C16303" t="s">
        <v>10</v>
      </c>
      <c r="D16303" t="s">
        <v>9</v>
      </c>
      <c r="E16303">
        <v>3908</v>
      </c>
      <c r="F16303">
        <v>142</v>
      </c>
      <c r="G16303">
        <v>57</v>
      </c>
      <c r="H16303">
        <v>3008088</v>
      </c>
      <c r="I16303">
        <f t="shared" si="254"/>
        <v>1.8948913728587728</v>
      </c>
    </row>
    <row r="16304" spans="1:9" x14ac:dyDescent="0.35">
      <c r="A16304" s="1">
        <v>44582</v>
      </c>
      <c r="B16304" s="1">
        <v>44436</v>
      </c>
      <c r="C16304" t="s">
        <v>12</v>
      </c>
      <c r="D16304" t="s">
        <v>11</v>
      </c>
      <c r="E16304">
        <v>352</v>
      </c>
      <c r="F16304">
        <v>18</v>
      </c>
      <c r="G16304">
        <v>11</v>
      </c>
      <c r="H16304">
        <v>592811</v>
      </c>
      <c r="I16304">
        <f t="shared" si="254"/>
        <v>1.8555661079163512</v>
      </c>
    </row>
    <row r="16305" spans="1:9" x14ac:dyDescent="0.35">
      <c r="A16305" s="1">
        <v>44582</v>
      </c>
      <c r="B16305" s="1">
        <v>44436</v>
      </c>
      <c r="C16305" t="s">
        <v>14</v>
      </c>
      <c r="D16305" t="s">
        <v>9</v>
      </c>
      <c r="E16305">
        <v>3645</v>
      </c>
      <c r="F16305">
        <v>74</v>
      </c>
      <c r="G16305">
        <v>26</v>
      </c>
      <c r="H16305">
        <v>3008088</v>
      </c>
      <c r="I16305">
        <f t="shared" si="254"/>
        <v>0.86433641568996655</v>
      </c>
    </row>
    <row r="16306" spans="1:9" x14ac:dyDescent="0.35">
      <c r="A16306" s="1">
        <v>44582</v>
      </c>
      <c r="B16306" s="1">
        <v>44436</v>
      </c>
      <c r="C16306" t="s">
        <v>14</v>
      </c>
      <c r="D16306" t="s">
        <v>11</v>
      </c>
      <c r="E16306">
        <v>259</v>
      </c>
      <c r="F16306">
        <v>6</v>
      </c>
      <c r="G16306">
        <v>1</v>
      </c>
      <c r="H16306">
        <v>592811</v>
      </c>
      <c r="I16306">
        <f t="shared" si="254"/>
        <v>0.16868782799239557</v>
      </c>
    </row>
    <row r="16307" spans="1:9" x14ac:dyDescent="0.35">
      <c r="A16307" s="1">
        <v>44589</v>
      </c>
      <c r="B16307" s="1">
        <v>44436</v>
      </c>
      <c r="C16307" t="s">
        <v>10</v>
      </c>
      <c r="D16307" t="s">
        <v>11</v>
      </c>
      <c r="E16307">
        <v>263</v>
      </c>
      <c r="F16307">
        <v>2</v>
      </c>
      <c r="G16307">
        <v>1</v>
      </c>
      <c r="H16307">
        <v>592740</v>
      </c>
      <c r="I16307">
        <f t="shared" si="254"/>
        <v>0.16870803387657321</v>
      </c>
    </row>
    <row r="16308" spans="1:9" x14ac:dyDescent="0.35">
      <c r="A16308" s="1">
        <v>44589</v>
      </c>
      <c r="B16308" s="1">
        <v>44436</v>
      </c>
      <c r="C16308" t="s">
        <v>10</v>
      </c>
      <c r="D16308" t="s">
        <v>13</v>
      </c>
      <c r="E16308">
        <v>863</v>
      </c>
      <c r="F16308">
        <v>29</v>
      </c>
      <c r="G16308">
        <v>9</v>
      </c>
      <c r="H16308">
        <v>4936463</v>
      </c>
      <c r="I16308">
        <f t="shared" si="254"/>
        <v>0.1823167721504243</v>
      </c>
    </row>
    <row r="16309" spans="1:9" x14ac:dyDescent="0.35">
      <c r="A16309" s="1">
        <v>44589</v>
      </c>
      <c r="B16309" s="1">
        <v>44436</v>
      </c>
      <c r="C16309" t="s">
        <v>15</v>
      </c>
      <c r="D16309" t="s">
        <v>9</v>
      </c>
      <c r="E16309">
        <v>1879</v>
      </c>
      <c r="F16309">
        <v>50</v>
      </c>
      <c r="G16309">
        <v>7</v>
      </c>
      <c r="H16309">
        <v>3006316</v>
      </c>
      <c r="I16309">
        <f t="shared" si="254"/>
        <v>0.23284312094936127</v>
      </c>
    </row>
    <row r="16310" spans="1:9" x14ac:dyDescent="0.35">
      <c r="A16310" s="1">
        <v>44589</v>
      </c>
      <c r="B16310" s="1">
        <v>44436</v>
      </c>
      <c r="C16310" t="s">
        <v>8</v>
      </c>
      <c r="D16310" t="s">
        <v>11</v>
      </c>
      <c r="E16310">
        <v>254</v>
      </c>
      <c r="F16310">
        <v>4</v>
      </c>
      <c r="G16310">
        <v>2</v>
      </c>
      <c r="H16310">
        <v>592740</v>
      </c>
      <c r="I16310">
        <f t="shared" si="254"/>
        <v>0.33741606775314642</v>
      </c>
    </row>
    <row r="16311" spans="1:9" x14ac:dyDescent="0.35">
      <c r="A16311" s="1">
        <v>44589</v>
      </c>
      <c r="B16311" s="1">
        <v>44436</v>
      </c>
      <c r="C16311" t="s">
        <v>12</v>
      </c>
      <c r="D16311" t="s">
        <v>9</v>
      </c>
      <c r="E16311">
        <v>4493</v>
      </c>
      <c r="F16311">
        <v>118</v>
      </c>
      <c r="G16311">
        <v>56</v>
      </c>
      <c r="H16311">
        <v>3006316</v>
      </c>
      <c r="I16311">
        <f t="shared" si="254"/>
        <v>1.8627449675948902</v>
      </c>
    </row>
    <row r="16312" spans="1:9" x14ac:dyDescent="0.35">
      <c r="A16312" s="1">
        <v>44589</v>
      </c>
      <c r="B16312" s="1">
        <v>44436</v>
      </c>
      <c r="C16312" t="s">
        <v>8</v>
      </c>
      <c r="D16312" t="s">
        <v>9</v>
      </c>
      <c r="E16312">
        <v>3613</v>
      </c>
      <c r="F16312">
        <v>48</v>
      </c>
      <c r="G16312">
        <v>47</v>
      </c>
      <c r="H16312">
        <v>3006316</v>
      </c>
      <c r="I16312">
        <f t="shared" si="254"/>
        <v>1.563375240659997</v>
      </c>
    </row>
    <row r="16313" spans="1:9" x14ac:dyDescent="0.35">
      <c r="A16313" s="1">
        <v>44589</v>
      </c>
      <c r="B16313" s="1">
        <v>44436</v>
      </c>
      <c r="C16313" t="s">
        <v>12</v>
      </c>
      <c r="D16313" t="s">
        <v>13</v>
      </c>
      <c r="E16313">
        <v>1087</v>
      </c>
      <c r="F16313">
        <v>19</v>
      </c>
      <c r="G16313">
        <v>13</v>
      </c>
      <c r="H16313">
        <v>4936463</v>
      </c>
      <c r="I16313">
        <f t="shared" si="254"/>
        <v>0.26334644866172402</v>
      </c>
    </row>
    <row r="16314" spans="1:9" x14ac:dyDescent="0.35">
      <c r="A16314" s="1">
        <v>44589</v>
      </c>
      <c r="B16314" s="1">
        <v>44436</v>
      </c>
      <c r="C16314" t="s">
        <v>15</v>
      </c>
      <c r="D16314" t="s">
        <v>13</v>
      </c>
      <c r="E16314">
        <v>918</v>
      </c>
      <c r="F16314">
        <v>11</v>
      </c>
      <c r="G16314">
        <v>4</v>
      </c>
      <c r="H16314">
        <v>4936463</v>
      </c>
      <c r="I16314">
        <f t="shared" si="254"/>
        <v>8.1029676511299692E-2</v>
      </c>
    </row>
    <row r="16315" spans="1:9" x14ac:dyDescent="0.35">
      <c r="A16315" s="1">
        <v>44589</v>
      </c>
      <c r="B16315" s="1">
        <v>44436</v>
      </c>
      <c r="C16315" t="s">
        <v>14</v>
      </c>
      <c r="D16315" t="s">
        <v>13</v>
      </c>
      <c r="E16315">
        <v>667</v>
      </c>
      <c r="F16315">
        <v>29</v>
      </c>
      <c r="G16315">
        <v>17</v>
      </c>
      <c r="H16315">
        <v>4936463</v>
      </c>
      <c r="I16315">
        <f t="shared" si="254"/>
        <v>0.34437612517302368</v>
      </c>
    </row>
    <row r="16316" spans="1:9" x14ac:dyDescent="0.35">
      <c r="A16316" s="1">
        <v>44589</v>
      </c>
      <c r="B16316" s="1">
        <v>44436</v>
      </c>
      <c r="C16316" t="s">
        <v>15</v>
      </c>
      <c r="D16316" t="s">
        <v>11</v>
      </c>
      <c r="E16316">
        <v>199</v>
      </c>
      <c r="F16316">
        <v>3</v>
      </c>
      <c r="G16316">
        <v>0</v>
      </c>
      <c r="H16316">
        <v>592740</v>
      </c>
      <c r="I16316">
        <f t="shared" si="254"/>
        <v>0</v>
      </c>
    </row>
    <row r="16317" spans="1:9" x14ac:dyDescent="0.35">
      <c r="A16317" s="1">
        <v>44589</v>
      </c>
      <c r="B16317" s="1">
        <v>44436</v>
      </c>
      <c r="C16317" t="s">
        <v>8</v>
      </c>
      <c r="D16317" t="s">
        <v>13</v>
      </c>
      <c r="E16317">
        <v>617</v>
      </c>
      <c r="F16317">
        <v>12</v>
      </c>
      <c r="G16317">
        <v>10</v>
      </c>
      <c r="H16317">
        <v>4936463</v>
      </c>
      <c r="I16317">
        <f t="shared" si="254"/>
        <v>0.20257419127824924</v>
      </c>
    </row>
    <row r="16318" spans="1:9" x14ac:dyDescent="0.35">
      <c r="A16318" s="1">
        <v>44589</v>
      </c>
      <c r="B16318" s="1">
        <v>44436</v>
      </c>
      <c r="C16318" t="s">
        <v>10</v>
      </c>
      <c r="D16318" t="s">
        <v>9</v>
      </c>
      <c r="E16318">
        <v>3907</v>
      </c>
      <c r="F16318">
        <v>142</v>
      </c>
      <c r="G16318">
        <v>57</v>
      </c>
      <c r="H16318">
        <v>3006316</v>
      </c>
      <c r="I16318">
        <f t="shared" si="254"/>
        <v>1.8960082705876562</v>
      </c>
    </row>
    <row r="16319" spans="1:9" x14ac:dyDescent="0.35">
      <c r="A16319" s="1">
        <v>44589</v>
      </c>
      <c r="B16319" s="1">
        <v>44436</v>
      </c>
      <c r="C16319" t="s">
        <v>12</v>
      </c>
      <c r="D16319" t="s">
        <v>11</v>
      </c>
      <c r="E16319">
        <v>352</v>
      </c>
      <c r="F16319">
        <v>13</v>
      </c>
      <c r="G16319">
        <v>9</v>
      </c>
      <c r="H16319">
        <v>592740</v>
      </c>
      <c r="I16319">
        <f t="shared" si="254"/>
        <v>1.5183723048891589</v>
      </c>
    </row>
    <row r="16320" spans="1:9" x14ac:dyDescent="0.35">
      <c r="A16320" s="1">
        <v>44589</v>
      </c>
      <c r="B16320" s="1">
        <v>44436</v>
      </c>
      <c r="C16320" t="s">
        <v>14</v>
      </c>
      <c r="D16320" t="s">
        <v>9</v>
      </c>
      <c r="E16320">
        <v>3646</v>
      </c>
      <c r="F16320">
        <v>74</v>
      </c>
      <c r="G16320">
        <v>26</v>
      </c>
      <c r="H16320">
        <v>3006316</v>
      </c>
      <c r="I16320">
        <f t="shared" si="254"/>
        <v>0.86484587781191335</v>
      </c>
    </row>
    <row r="16321" spans="1:9" x14ac:dyDescent="0.35">
      <c r="A16321" s="1">
        <v>44589</v>
      </c>
      <c r="B16321" s="1">
        <v>44436</v>
      </c>
      <c r="C16321" t="s">
        <v>14</v>
      </c>
      <c r="D16321" t="s">
        <v>11</v>
      </c>
      <c r="E16321">
        <v>259</v>
      </c>
      <c r="F16321">
        <v>5</v>
      </c>
      <c r="G16321">
        <v>1</v>
      </c>
      <c r="H16321">
        <v>592740</v>
      </c>
      <c r="I16321">
        <f t="shared" si="254"/>
        <v>0.16870803387657321</v>
      </c>
    </row>
    <row r="16322" spans="1:9" x14ac:dyDescent="0.35">
      <c r="A16322" s="1">
        <v>44638</v>
      </c>
      <c r="B16322" s="1">
        <v>44436</v>
      </c>
      <c r="C16322" t="s">
        <v>10</v>
      </c>
      <c r="D16322" t="s">
        <v>11</v>
      </c>
      <c r="E16322">
        <v>262</v>
      </c>
      <c r="F16322">
        <v>2</v>
      </c>
      <c r="G16322">
        <v>1</v>
      </c>
      <c r="H16322">
        <v>591098</v>
      </c>
      <c r="I16322">
        <f t="shared" si="254"/>
        <v>0.16917668474601505</v>
      </c>
    </row>
    <row r="16323" spans="1:9" x14ac:dyDescent="0.35">
      <c r="A16323" s="1">
        <v>44638</v>
      </c>
      <c r="B16323" s="1">
        <v>44436</v>
      </c>
      <c r="C16323" t="s">
        <v>10</v>
      </c>
      <c r="D16323" t="s">
        <v>13</v>
      </c>
      <c r="E16323">
        <v>867</v>
      </c>
      <c r="F16323">
        <v>29</v>
      </c>
      <c r="G16323">
        <v>10</v>
      </c>
      <c r="H16323">
        <v>4952652</v>
      </c>
      <c r="I16323">
        <f t="shared" ref="I16323:I16386" si="255">(G16323/H16323)*100000</f>
        <v>0.20191202612257028</v>
      </c>
    </row>
    <row r="16324" spans="1:9" x14ac:dyDescent="0.35">
      <c r="A16324" s="1">
        <v>44596</v>
      </c>
      <c r="B16324" s="1">
        <v>44436</v>
      </c>
      <c r="C16324" t="s">
        <v>10</v>
      </c>
      <c r="D16324" t="s">
        <v>11</v>
      </c>
      <c r="E16324">
        <v>263</v>
      </c>
      <c r="F16324">
        <v>2</v>
      </c>
      <c r="G16324">
        <v>1</v>
      </c>
      <c r="H16324">
        <v>591028</v>
      </c>
      <c r="I16324">
        <f t="shared" si="255"/>
        <v>0.16919672164432142</v>
      </c>
    </row>
    <row r="16325" spans="1:9" x14ac:dyDescent="0.35">
      <c r="A16325" s="1">
        <v>44596</v>
      </c>
      <c r="B16325" s="1">
        <v>44436</v>
      </c>
      <c r="C16325" t="s">
        <v>10</v>
      </c>
      <c r="D16325" t="s">
        <v>13</v>
      </c>
      <c r="E16325">
        <v>863</v>
      </c>
      <c r="F16325">
        <v>29</v>
      </c>
      <c r="G16325">
        <v>9</v>
      </c>
      <c r="H16325">
        <v>4944145</v>
      </c>
      <c r="I16325">
        <f t="shared" si="255"/>
        <v>0.1820334961858926</v>
      </c>
    </row>
    <row r="16326" spans="1:9" x14ac:dyDescent="0.35">
      <c r="A16326" s="1">
        <v>44596</v>
      </c>
      <c r="B16326" s="1">
        <v>44436</v>
      </c>
      <c r="C16326" t="s">
        <v>15</v>
      </c>
      <c r="D16326" t="s">
        <v>9</v>
      </c>
      <c r="E16326">
        <v>1860</v>
      </c>
      <c r="F16326">
        <v>50</v>
      </c>
      <c r="G16326">
        <v>7</v>
      </c>
      <c r="H16326">
        <v>3055390</v>
      </c>
      <c r="I16326">
        <f t="shared" si="255"/>
        <v>0.22910332232546418</v>
      </c>
    </row>
    <row r="16327" spans="1:9" x14ac:dyDescent="0.35">
      <c r="A16327" s="1">
        <v>44596</v>
      </c>
      <c r="B16327" s="1">
        <v>44436</v>
      </c>
      <c r="C16327" t="s">
        <v>8</v>
      </c>
      <c r="D16327" t="s">
        <v>11</v>
      </c>
      <c r="E16327">
        <v>254</v>
      </c>
      <c r="F16327">
        <v>4</v>
      </c>
      <c r="G16327">
        <v>2</v>
      </c>
      <c r="H16327">
        <v>591028</v>
      </c>
      <c r="I16327">
        <f t="shared" si="255"/>
        <v>0.33839344328864285</v>
      </c>
    </row>
    <row r="16328" spans="1:9" x14ac:dyDescent="0.35">
      <c r="A16328" s="1">
        <v>44596</v>
      </c>
      <c r="B16328" s="1">
        <v>44436</v>
      </c>
      <c r="C16328" t="s">
        <v>12</v>
      </c>
      <c r="D16328" t="s">
        <v>9</v>
      </c>
      <c r="E16328">
        <v>4490</v>
      </c>
      <c r="F16328">
        <v>118</v>
      </c>
      <c r="G16328">
        <v>56</v>
      </c>
      <c r="H16328">
        <v>3055390</v>
      </c>
      <c r="I16328">
        <f t="shared" si="255"/>
        <v>1.8328265786037135</v>
      </c>
    </row>
    <row r="16329" spans="1:9" x14ac:dyDescent="0.35">
      <c r="A16329" s="1">
        <v>44596</v>
      </c>
      <c r="B16329" s="1">
        <v>44436</v>
      </c>
      <c r="C16329" t="s">
        <v>8</v>
      </c>
      <c r="D16329" t="s">
        <v>9</v>
      </c>
      <c r="E16329">
        <v>3615</v>
      </c>
      <c r="F16329">
        <v>48</v>
      </c>
      <c r="G16329">
        <v>47</v>
      </c>
      <c r="H16329">
        <v>3055390</v>
      </c>
      <c r="I16329">
        <f t="shared" si="255"/>
        <v>1.5382651641852596</v>
      </c>
    </row>
    <row r="16330" spans="1:9" x14ac:dyDescent="0.35">
      <c r="A16330" s="1">
        <v>44596</v>
      </c>
      <c r="B16330" s="1">
        <v>44436</v>
      </c>
      <c r="C16330" t="s">
        <v>12</v>
      </c>
      <c r="D16330" t="s">
        <v>13</v>
      </c>
      <c r="E16330">
        <v>1089</v>
      </c>
      <c r="F16330">
        <v>19</v>
      </c>
      <c r="G16330">
        <v>13</v>
      </c>
      <c r="H16330">
        <v>4944145</v>
      </c>
      <c r="I16330">
        <f t="shared" si="255"/>
        <v>0.26293727226851155</v>
      </c>
    </row>
    <row r="16331" spans="1:9" x14ac:dyDescent="0.35">
      <c r="A16331" s="1">
        <v>44596</v>
      </c>
      <c r="B16331" s="1">
        <v>44436</v>
      </c>
      <c r="C16331" t="s">
        <v>15</v>
      </c>
      <c r="D16331" t="s">
        <v>13</v>
      </c>
      <c r="E16331">
        <v>941</v>
      </c>
      <c r="F16331">
        <v>12</v>
      </c>
      <c r="G16331">
        <v>5</v>
      </c>
      <c r="H16331">
        <v>4944145</v>
      </c>
      <c r="I16331">
        <f t="shared" si="255"/>
        <v>0.10112972010327366</v>
      </c>
    </row>
    <row r="16332" spans="1:9" x14ac:dyDescent="0.35">
      <c r="A16332" s="1">
        <v>44596</v>
      </c>
      <c r="B16332" s="1">
        <v>44436</v>
      </c>
      <c r="C16332" t="s">
        <v>14</v>
      </c>
      <c r="D16332" t="s">
        <v>13</v>
      </c>
      <c r="E16332">
        <v>668</v>
      </c>
      <c r="F16332">
        <v>29</v>
      </c>
      <c r="G16332">
        <v>17</v>
      </c>
      <c r="H16332">
        <v>4944145</v>
      </c>
      <c r="I16332">
        <f t="shared" si="255"/>
        <v>0.34384104835113044</v>
      </c>
    </row>
    <row r="16333" spans="1:9" x14ac:dyDescent="0.35">
      <c r="A16333" s="1">
        <v>44596</v>
      </c>
      <c r="B16333" s="1">
        <v>44436</v>
      </c>
      <c r="C16333" t="s">
        <v>15</v>
      </c>
      <c r="D16333" t="s">
        <v>11</v>
      </c>
      <c r="E16333">
        <v>199</v>
      </c>
      <c r="F16333">
        <v>3</v>
      </c>
      <c r="G16333">
        <v>0</v>
      </c>
      <c r="H16333">
        <v>591028</v>
      </c>
      <c r="I16333">
        <f t="shared" si="255"/>
        <v>0</v>
      </c>
    </row>
    <row r="16334" spans="1:9" x14ac:dyDescent="0.35">
      <c r="A16334" s="1">
        <v>44596</v>
      </c>
      <c r="B16334" s="1">
        <v>44436</v>
      </c>
      <c r="C16334" t="s">
        <v>8</v>
      </c>
      <c r="D16334" t="s">
        <v>13</v>
      </c>
      <c r="E16334">
        <v>617</v>
      </c>
      <c r="F16334">
        <v>12</v>
      </c>
      <c r="G16334">
        <v>10</v>
      </c>
      <c r="H16334">
        <v>4944145</v>
      </c>
      <c r="I16334">
        <f t="shared" si="255"/>
        <v>0.20225944020654732</v>
      </c>
    </row>
    <row r="16335" spans="1:9" x14ac:dyDescent="0.35">
      <c r="A16335" s="1">
        <v>44596</v>
      </c>
      <c r="B16335" s="1">
        <v>44436</v>
      </c>
      <c r="C16335" t="s">
        <v>10</v>
      </c>
      <c r="D16335" t="s">
        <v>9</v>
      </c>
      <c r="E16335">
        <v>3907</v>
      </c>
      <c r="F16335">
        <v>142</v>
      </c>
      <c r="G16335">
        <v>57</v>
      </c>
      <c r="H16335">
        <v>3055390</v>
      </c>
      <c r="I16335">
        <f t="shared" si="255"/>
        <v>1.8655556246502083</v>
      </c>
    </row>
    <row r="16336" spans="1:9" x14ac:dyDescent="0.35">
      <c r="A16336" s="1">
        <v>44596</v>
      </c>
      <c r="B16336" s="1">
        <v>44436</v>
      </c>
      <c r="C16336" t="s">
        <v>12</v>
      </c>
      <c r="D16336" t="s">
        <v>11</v>
      </c>
      <c r="E16336">
        <v>352</v>
      </c>
      <c r="F16336">
        <v>13</v>
      </c>
      <c r="G16336">
        <v>9</v>
      </c>
      <c r="H16336">
        <v>591028</v>
      </c>
      <c r="I16336">
        <f t="shared" si="255"/>
        <v>1.5227704947988927</v>
      </c>
    </row>
    <row r="16337" spans="1:9" x14ac:dyDescent="0.35">
      <c r="A16337" s="1">
        <v>44596</v>
      </c>
      <c r="B16337" s="1">
        <v>44436</v>
      </c>
      <c r="C16337" t="s">
        <v>14</v>
      </c>
      <c r="D16337" t="s">
        <v>9</v>
      </c>
      <c r="E16337">
        <v>3645</v>
      </c>
      <c r="F16337">
        <v>74</v>
      </c>
      <c r="G16337">
        <v>26</v>
      </c>
      <c r="H16337">
        <v>3055390</v>
      </c>
      <c r="I16337">
        <f t="shared" si="255"/>
        <v>0.85095519720886692</v>
      </c>
    </row>
    <row r="16338" spans="1:9" x14ac:dyDescent="0.35">
      <c r="A16338" s="1">
        <v>44596</v>
      </c>
      <c r="B16338" s="1">
        <v>44436</v>
      </c>
      <c r="C16338" t="s">
        <v>14</v>
      </c>
      <c r="D16338" t="s">
        <v>11</v>
      </c>
      <c r="E16338">
        <v>259</v>
      </c>
      <c r="F16338">
        <v>5</v>
      </c>
      <c r="G16338">
        <v>1</v>
      </c>
      <c r="H16338">
        <v>591028</v>
      </c>
      <c r="I16338">
        <f t="shared" si="255"/>
        <v>0.16919672164432142</v>
      </c>
    </row>
    <row r="16339" spans="1:9" x14ac:dyDescent="0.35">
      <c r="A16339" s="1">
        <v>44603</v>
      </c>
      <c r="B16339" s="1">
        <v>44436</v>
      </c>
      <c r="C16339" t="s">
        <v>10</v>
      </c>
      <c r="D16339" t="s">
        <v>11</v>
      </c>
      <c r="E16339">
        <v>262</v>
      </c>
      <c r="F16339">
        <v>2</v>
      </c>
      <c r="G16339">
        <v>1</v>
      </c>
      <c r="H16339">
        <v>590944</v>
      </c>
      <c r="I16339">
        <f t="shared" si="255"/>
        <v>0.16922077218822765</v>
      </c>
    </row>
    <row r="16340" spans="1:9" x14ac:dyDescent="0.35">
      <c r="A16340" s="1">
        <v>44603</v>
      </c>
      <c r="B16340" s="1">
        <v>44436</v>
      </c>
      <c r="C16340" t="s">
        <v>10</v>
      </c>
      <c r="D16340" t="s">
        <v>13</v>
      </c>
      <c r="E16340">
        <v>865</v>
      </c>
      <c r="F16340">
        <v>29</v>
      </c>
      <c r="G16340">
        <v>10</v>
      </c>
      <c r="H16340">
        <v>4946584</v>
      </c>
      <c r="I16340">
        <f t="shared" si="255"/>
        <v>0.20215971264209806</v>
      </c>
    </row>
    <row r="16341" spans="1:9" x14ac:dyDescent="0.35">
      <c r="A16341" s="1">
        <v>44603</v>
      </c>
      <c r="B16341" s="1">
        <v>44436</v>
      </c>
      <c r="C16341" t="s">
        <v>15</v>
      </c>
      <c r="D16341" t="s">
        <v>9</v>
      </c>
      <c r="E16341">
        <v>1827</v>
      </c>
      <c r="F16341">
        <v>50</v>
      </c>
      <c r="G16341">
        <v>7</v>
      </c>
      <c r="H16341">
        <v>3053035</v>
      </c>
      <c r="I16341">
        <f t="shared" si="255"/>
        <v>0.22928004428380286</v>
      </c>
    </row>
    <row r="16342" spans="1:9" x14ac:dyDescent="0.35">
      <c r="A16342" s="1">
        <v>44603</v>
      </c>
      <c r="B16342" s="1">
        <v>44436</v>
      </c>
      <c r="C16342" t="s">
        <v>8</v>
      </c>
      <c r="D16342" t="s">
        <v>11</v>
      </c>
      <c r="E16342">
        <v>254</v>
      </c>
      <c r="F16342">
        <v>4</v>
      </c>
      <c r="G16342">
        <v>2</v>
      </c>
      <c r="H16342">
        <v>590944</v>
      </c>
      <c r="I16342">
        <f t="shared" si="255"/>
        <v>0.33844154437645529</v>
      </c>
    </row>
    <row r="16343" spans="1:9" x14ac:dyDescent="0.35">
      <c r="A16343" s="1">
        <v>44603</v>
      </c>
      <c r="B16343" s="1">
        <v>44436</v>
      </c>
      <c r="C16343" t="s">
        <v>12</v>
      </c>
      <c r="D16343" t="s">
        <v>9</v>
      </c>
      <c r="E16343">
        <v>4492</v>
      </c>
      <c r="F16343">
        <v>118</v>
      </c>
      <c r="G16343">
        <v>56</v>
      </c>
      <c r="H16343">
        <v>3053035</v>
      </c>
      <c r="I16343">
        <f t="shared" si="255"/>
        <v>1.8342403542704229</v>
      </c>
    </row>
    <row r="16344" spans="1:9" x14ac:dyDescent="0.35">
      <c r="A16344" s="1">
        <v>44603</v>
      </c>
      <c r="B16344" s="1">
        <v>44436</v>
      </c>
      <c r="C16344" t="s">
        <v>8</v>
      </c>
      <c r="D16344" t="s">
        <v>9</v>
      </c>
      <c r="E16344">
        <v>3616</v>
      </c>
      <c r="F16344">
        <v>48</v>
      </c>
      <c r="G16344">
        <v>47</v>
      </c>
      <c r="H16344">
        <v>3053035</v>
      </c>
      <c r="I16344">
        <f t="shared" si="255"/>
        <v>1.5394517259055334</v>
      </c>
    </row>
    <row r="16345" spans="1:9" x14ac:dyDescent="0.35">
      <c r="A16345" s="1">
        <v>44603</v>
      </c>
      <c r="B16345" s="1">
        <v>44436</v>
      </c>
      <c r="C16345" t="s">
        <v>12</v>
      </c>
      <c r="D16345" t="s">
        <v>13</v>
      </c>
      <c r="E16345">
        <v>1089</v>
      </c>
      <c r="F16345">
        <v>20</v>
      </c>
      <c r="G16345">
        <v>13</v>
      </c>
      <c r="H16345">
        <v>4946584</v>
      </c>
      <c r="I16345">
        <f t="shared" si="255"/>
        <v>0.26280762643472749</v>
      </c>
    </row>
    <row r="16346" spans="1:9" x14ac:dyDescent="0.35">
      <c r="A16346" s="1">
        <v>44603</v>
      </c>
      <c r="B16346" s="1">
        <v>44436</v>
      </c>
      <c r="C16346" t="s">
        <v>15</v>
      </c>
      <c r="D16346" t="s">
        <v>13</v>
      </c>
      <c r="E16346">
        <v>974</v>
      </c>
      <c r="F16346">
        <v>12</v>
      </c>
      <c r="G16346">
        <v>5</v>
      </c>
      <c r="H16346">
        <v>4946584</v>
      </c>
      <c r="I16346">
        <f t="shared" si="255"/>
        <v>0.10107985632104903</v>
      </c>
    </row>
    <row r="16347" spans="1:9" x14ac:dyDescent="0.35">
      <c r="A16347" s="1">
        <v>44603</v>
      </c>
      <c r="B16347" s="1">
        <v>44436</v>
      </c>
      <c r="C16347" t="s">
        <v>14</v>
      </c>
      <c r="D16347" t="s">
        <v>13</v>
      </c>
      <c r="E16347">
        <v>669</v>
      </c>
      <c r="F16347">
        <v>29</v>
      </c>
      <c r="G16347">
        <v>17</v>
      </c>
      <c r="H16347">
        <v>4946584</v>
      </c>
      <c r="I16347">
        <f t="shared" si="255"/>
        <v>0.34367151149156672</v>
      </c>
    </row>
    <row r="16348" spans="1:9" x14ac:dyDescent="0.35">
      <c r="A16348" s="1">
        <v>44603</v>
      </c>
      <c r="B16348" s="1">
        <v>44436</v>
      </c>
      <c r="C16348" t="s">
        <v>15</v>
      </c>
      <c r="D16348" t="s">
        <v>11</v>
      </c>
      <c r="E16348">
        <v>200</v>
      </c>
      <c r="F16348">
        <v>3</v>
      </c>
      <c r="G16348">
        <v>0</v>
      </c>
      <c r="H16348">
        <v>590944</v>
      </c>
      <c r="I16348">
        <f t="shared" si="255"/>
        <v>0</v>
      </c>
    </row>
    <row r="16349" spans="1:9" x14ac:dyDescent="0.35">
      <c r="A16349" s="1">
        <v>44603</v>
      </c>
      <c r="B16349" s="1">
        <v>44436</v>
      </c>
      <c r="C16349" t="s">
        <v>8</v>
      </c>
      <c r="D16349" t="s">
        <v>13</v>
      </c>
      <c r="E16349">
        <v>616</v>
      </c>
      <c r="F16349">
        <v>12</v>
      </c>
      <c r="G16349">
        <v>10</v>
      </c>
      <c r="H16349">
        <v>4946584</v>
      </c>
      <c r="I16349">
        <f t="shared" si="255"/>
        <v>0.20215971264209806</v>
      </c>
    </row>
    <row r="16350" spans="1:9" x14ac:dyDescent="0.35">
      <c r="A16350" s="1">
        <v>44603</v>
      </c>
      <c r="B16350" s="1">
        <v>44436</v>
      </c>
      <c r="C16350" t="s">
        <v>10</v>
      </c>
      <c r="D16350" t="s">
        <v>9</v>
      </c>
      <c r="E16350">
        <v>3908</v>
      </c>
      <c r="F16350">
        <v>142</v>
      </c>
      <c r="G16350">
        <v>57</v>
      </c>
      <c r="H16350">
        <v>3053035</v>
      </c>
      <c r="I16350">
        <f t="shared" si="255"/>
        <v>1.8669946463109661</v>
      </c>
    </row>
    <row r="16351" spans="1:9" x14ac:dyDescent="0.35">
      <c r="A16351" s="1">
        <v>44603</v>
      </c>
      <c r="B16351" s="1">
        <v>44436</v>
      </c>
      <c r="C16351" t="s">
        <v>12</v>
      </c>
      <c r="D16351" t="s">
        <v>11</v>
      </c>
      <c r="E16351">
        <v>352</v>
      </c>
      <c r="F16351">
        <v>13</v>
      </c>
      <c r="G16351">
        <v>9</v>
      </c>
      <c r="H16351">
        <v>590944</v>
      </c>
      <c r="I16351">
        <f t="shared" si="255"/>
        <v>1.5229869496940487</v>
      </c>
    </row>
    <row r="16352" spans="1:9" x14ac:dyDescent="0.35">
      <c r="A16352" s="1">
        <v>44603</v>
      </c>
      <c r="B16352" s="1">
        <v>44436</v>
      </c>
      <c r="C16352" t="s">
        <v>14</v>
      </c>
      <c r="D16352" t="s">
        <v>9</v>
      </c>
      <c r="E16352">
        <v>3633</v>
      </c>
      <c r="F16352">
        <v>74</v>
      </c>
      <c r="G16352">
        <v>27</v>
      </c>
      <c r="H16352">
        <v>3053035</v>
      </c>
      <c r="I16352">
        <f t="shared" si="255"/>
        <v>0.88436588509466818</v>
      </c>
    </row>
    <row r="16353" spans="1:9" x14ac:dyDescent="0.35">
      <c r="A16353" s="1">
        <v>44603</v>
      </c>
      <c r="B16353" s="1">
        <v>44436</v>
      </c>
      <c r="C16353" t="s">
        <v>14</v>
      </c>
      <c r="D16353" t="s">
        <v>11</v>
      </c>
      <c r="E16353">
        <v>259</v>
      </c>
      <c r="F16353">
        <v>5</v>
      </c>
      <c r="G16353">
        <v>1</v>
      </c>
      <c r="H16353">
        <v>590944</v>
      </c>
      <c r="I16353">
        <f t="shared" si="255"/>
        <v>0.16922077218822765</v>
      </c>
    </row>
    <row r="16354" spans="1:9" x14ac:dyDescent="0.35">
      <c r="A16354" s="1">
        <v>44610</v>
      </c>
      <c r="B16354" s="1">
        <v>44436</v>
      </c>
      <c r="C16354" t="s">
        <v>10</v>
      </c>
      <c r="D16354" t="s">
        <v>11</v>
      </c>
      <c r="E16354">
        <v>262</v>
      </c>
      <c r="F16354">
        <v>2</v>
      </c>
      <c r="G16354">
        <v>1</v>
      </c>
      <c r="H16354">
        <v>591003</v>
      </c>
      <c r="I16354">
        <f t="shared" si="255"/>
        <v>0.1692038788297183</v>
      </c>
    </row>
    <row r="16355" spans="1:9" x14ac:dyDescent="0.35">
      <c r="A16355" s="1">
        <v>44610</v>
      </c>
      <c r="B16355" s="1">
        <v>44436</v>
      </c>
      <c r="C16355" t="s">
        <v>10</v>
      </c>
      <c r="D16355" t="s">
        <v>13</v>
      </c>
      <c r="E16355">
        <v>865</v>
      </c>
      <c r="F16355">
        <v>29</v>
      </c>
      <c r="G16355">
        <v>10</v>
      </c>
      <c r="H16355">
        <v>4948004</v>
      </c>
      <c r="I16355">
        <f t="shared" si="255"/>
        <v>0.2021016959565918</v>
      </c>
    </row>
    <row r="16356" spans="1:9" x14ac:dyDescent="0.35">
      <c r="A16356" s="1">
        <v>44610</v>
      </c>
      <c r="B16356" s="1">
        <v>44436</v>
      </c>
      <c r="C16356" t="s">
        <v>15</v>
      </c>
      <c r="D16356" t="s">
        <v>9</v>
      </c>
      <c r="E16356">
        <v>1817</v>
      </c>
      <c r="F16356">
        <v>49</v>
      </c>
      <c r="G16356">
        <v>8</v>
      </c>
      <c r="H16356">
        <v>3051556</v>
      </c>
      <c r="I16356">
        <f t="shared" si="255"/>
        <v>0.26216133670822361</v>
      </c>
    </row>
    <row r="16357" spans="1:9" x14ac:dyDescent="0.35">
      <c r="A16357" s="1">
        <v>44610</v>
      </c>
      <c r="B16357" s="1">
        <v>44436</v>
      </c>
      <c r="C16357" t="s">
        <v>8</v>
      </c>
      <c r="D16357" t="s">
        <v>11</v>
      </c>
      <c r="E16357">
        <v>253</v>
      </c>
      <c r="F16357">
        <v>4</v>
      </c>
      <c r="G16357">
        <v>2</v>
      </c>
      <c r="H16357">
        <v>591003</v>
      </c>
      <c r="I16357">
        <f t="shared" si="255"/>
        <v>0.33840775765943659</v>
      </c>
    </row>
    <row r="16358" spans="1:9" x14ac:dyDescent="0.35">
      <c r="A16358" s="1">
        <v>44610</v>
      </c>
      <c r="B16358" s="1">
        <v>44436</v>
      </c>
      <c r="C16358" t="s">
        <v>12</v>
      </c>
      <c r="D16358" t="s">
        <v>9</v>
      </c>
      <c r="E16358">
        <v>4492</v>
      </c>
      <c r="F16358">
        <v>118</v>
      </c>
      <c r="G16358">
        <v>56</v>
      </c>
      <c r="H16358">
        <v>3051556</v>
      </c>
      <c r="I16358">
        <f t="shared" si="255"/>
        <v>1.8351293569575653</v>
      </c>
    </row>
    <row r="16359" spans="1:9" x14ac:dyDescent="0.35">
      <c r="A16359" s="1">
        <v>44610</v>
      </c>
      <c r="B16359" s="1">
        <v>44436</v>
      </c>
      <c r="C16359" t="s">
        <v>8</v>
      </c>
      <c r="D16359" t="s">
        <v>9</v>
      </c>
      <c r="E16359">
        <v>3616</v>
      </c>
      <c r="F16359">
        <v>48</v>
      </c>
      <c r="G16359">
        <v>47</v>
      </c>
      <c r="H16359">
        <v>3051556</v>
      </c>
      <c r="I16359">
        <f t="shared" si="255"/>
        <v>1.5401978531608136</v>
      </c>
    </row>
    <row r="16360" spans="1:9" x14ac:dyDescent="0.35">
      <c r="A16360" s="1">
        <v>44610</v>
      </c>
      <c r="B16360" s="1">
        <v>44436</v>
      </c>
      <c r="C16360" t="s">
        <v>12</v>
      </c>
      <c r="D16360" t="s">
        <v>13</v>
      </c>
      <c r="E16360">
        <v>1089</v>
      </c>
      <c r="F16360">
        <v>20</v>
      </c>
      <c r="G16360">
        <v>13</v>
      </c>
      <c r="H16360">
        <v>4948004</v>
      </c>
      <c r="I16360">
        <f t="shared" si="255"/>
        <v>0.26273220474356934</v>
      </c>
    </row>
    <row r="16361" spans="1:9" x14ac:dyDescent="0.35">
      <c r="A16361" s="1">
        <v>44610</v>
      </c>
      <c r="B16361" s="1">
        <v>44436</v>
      </c>
      <c r="C16361" t="s">
        <v>15</v>
      </c>
      <c r="D16361" t="s">
        <v>13</v>
      </c>
      <c r="E16361">
        <v>984</v>
      </c>
      <c r="F16361">
        <v>12</v>
      </c>
      <c r="G16361">
        <v>5</v>
      </c>
      <c r="H16361">
        <v>4948004</v>
      </c>
      <c r="I16361">
        <f t="shared" si="255"/>
        <v>0.1010508479782959</v>
      </c>
    </row>
    <row r="16362" spans="1:9" x14ac:dyDescent="0.35">
      <c r="A16362" s="1">
        <v>44610</v>
      </c>
      <c r="B16362" s="1">
        <v>44436</v>
      </c>
      <c r="C16362" t="s">
        <v>14</v>
      </c>
      <c r="D16362" t="s">
        <v>13</v>
      </c>
      <c r="E16362">
        <v>669</v>
      </c>
      <c r="F16362">
        <v>29</v>
      </c>
      <c r="G16362">
        <v>17</v>
      </c>
      <c r="H16362">
        <v>4948004</v>
      </c>
      <c r="I16362">
        <f t="shared" si="255"/>
        <v>0.34357288312620604</v>
      </c>
    </row>
    <row r="16363" spans="1:9" x14ac:dyDescent="0.35">
      <c r="A16363" s="1">
        <v>44610</v>
      </c>
      <c r="B16363" s="1">
        <v>44436</v>
      </c>
      <c r="C16363" t="s">
        <v>15</v>
      </c>
      <c r="D16363" t="s">
        <v>11</v>
      </c>
      <c r="E16363">
        <v>200</v>
      </c>
      <c r="F16363">
        <v>3</v>
      </c>
      <c r="G16363">
        <v>0</v>
      </c>
      <c r="H16363">
        <v>591003</v>
      </c>
      <c r="I16363">
        <f t="shared" si="255"/>
        <v>0</v>
      </c>
    </row>
    <row r="16364" spans="1:9" x14ac:dyDescent="0.35">
      <c r="A16364" s="1">
        <v>44610</v>
      </c>
      <c r="B16364" s="1">
        <v>44436</v>
      </c>
      <c r="C16364" t="s">
        <v>8</v>
      </c>
      <c r="D16364" t="s">
        <v>13</v>
      </c>
      <c r="E16364">
        <v>616</v>
      </c>
      <c r="F16364">
        <v>12</v>
      </c>
      <c r="G16364">
        <v>10</v>
      </c>
      <c r="H16364">
        <v>4948004</v>
      </c>
      <c r="I16364">
        <f t="shared" si="255"/>
        <v>0.2021016959565918</v>
      </c>
    </row>
    <row r="16365" spans="1:9" x14ac:dyDescent="0.35">
      <c r="A16365" s="1">
        <v>44610</v>
      </c>
      <c r="B16365" s="1">
        <v>44436</v>
      </c>
      <c r="C16365" t="s">
        <v>10</v>
      </c>
      <c r="D16365" t="s">
        <v>9</v>
      </c>
      <c r="E16365">
        <v>3907</v>
      </c>
      <c r="F16365">
        <v>142</v>
      </c>
      <c r="G16365">
        <v>57</v>
      </c>
      <c r="H16365">
        <v>3051556</v>
      </c>
      <c r="I16365">
        <f t="shared" si="255"/>
        <v>1.8678995240460932</v>
      </c>
    </row>
    <row r="16366" spans="1:9" x14ac:dyDescent="0.35">
      <c r="A16366" s="1">
        <v>44610</v>
      </c>
      <c r="B16366" s="1">
        <v>44436</v>
      </c>
      <c r="C16366" t="s">
        <v>12</v>
      </c>
      <c r="D16366" t="s">
        <v>11</v>
      </c>
      <c r="E16366">
        <v>352</v>
      </c>
      <c r="F16366">
        <v>13</v>
      </c>
      <c r="G16366">
        <v>9</v>
      </c>
      <c r="H16366">
        <v>591003</v>
      </c>
      <c r="I16366">
        <f t="shared" si="255"/>
        <v>1.5228349094674647</v>
      </c>
    </row>
    <row r="16367" spans="1:9" x14ac:dyDescent="0.35">
      <c r="A16367" s="1">
        <v>44610</v>
      </c>
      <c r="B16367" s="1">
        <v>44436</v>
      </c>
      <c r="C16367" t="s">
        <v>14</v>
      </c>
      <c r="D16367" t="s">
        <v>9</v>
      </c>
      <c r="E16367">
        <v>3636</v>
      </c>
      <c r="F16367">
        <v>75</v>
      </c>
      <c r="G16367">
        <v>27</v>
      </c>
      <c r="H16367">
        <v>3051556</v>
      </c>
      <c r="I16367">
        <f t="shared" si="255"/>
        <v>0.88479451139025467</v>
      </c>
    </row>
    <row r="16368" spans="1:9" x14ac:dyDescent="0.35">
      <c r="A16368" s="1">
        <v>44610</v>
      </c>
      <c r="B16368" s="1">
        <v>44436</v>
      </c>
      <c r="C16368" t="s">
        <v>14</v>
      </c>
      <c r="D16368" t="s">
        <v>11</v>
      </c>
      <c r="E16368">
        <v>259</v>
      </c>
      <c r="F16368">
        <v>5</v>
      </c>
      <c r="G16368">
        <v>1</v>
      </c>
      <c r="H16368">
        <v>591003</v>
      </c>
      <c r="I16368">
        <f t="shared" si="255"/>
        <v>0.1692038788297183</v>
      </c>
    </row>
    <row r="16369" spans="1:9" x14ac:dyDescent="0.35">
      <c r="A16369" s="1">
        <v>44638</v>
      </c>
      <c r="B16369" s="1">
        <v>44436</v>
      </c>
      <c r="C16369" t="s">
        <v>15</v>
      </c>
      <c r="D16369" t="s">
        <v>9</v>
      </c>
      <c r="E16369">
        <v>1785</v>
      </c>
      <c r="F16369">
        <v>50</v>
      </c>
      <c r="G16369">
        <v>8</v>
      </c>
      <c r="H16369">
        <v>3046813</v>
      </c>
      <c r="I16369">
        <f t="shared" si="255"/>
        <v>0.26256944551569134</v>
      </c>
    </row>
    <row r="16370" spans="1:9" x14ac:dyDescent="0.35">
      <c r="A16370" s="1">
        <v>44638</v>
      </c>
      <c r="B16370" s="1">
        <v>44436</v>
      </c>
      <c r="C16370" t="s">
        <v>8</v>
      </c>
      <c r="D16370" t="s">
        <v>11</v>
      </c>
      <c r="E16370">
        <v>254</v>
      </c>
      <c r="F16370">
        <v>4</v>
      </c>
      <c r="G16370">
        <v>3</v>
      </c>
      <c r="H16370">
        <v>591098</v>
      </c>
      <c r="I16370">
        <f t="shared" si="255"/>
        <v>0.5075300542380452</v>
      </c>
    </row>
    <row r="16371" spans="1:9" x14ac:dyDescent="0.35">
      <c r="A16371" s="1">
        <v>44638</v>
      </c>
      <c r="B16371" s="1">
        <v>44436</v>
      </c>
      <c r="C16371" t="s">
        <v>12</v>
      </c>
      <c r="D16371" t="s">
        <v>9</v>
      </c>
      <c r="E16371">
        <v>4487</v>
      </c>
      <c r="F16371">
        <v>119</v>
      </c>
      <c r="G16371">
        <v>56</v>
      </c>
      <c r="H16371">
        <v>3046813</v>
      </c>
      <c r="I16371">
        <f t="shared" si="255"/>
        <v>1.8379861186098394</v>
      </c>
    </row>
    <row r="16372" spans="1:9" x14ac:dyDescent="0.35">
      <c r="A16372" s="1">
        <v>44617</v>
      </c>
      <c r="B16372" s="1">
        <v>44436</v>
      </c>
      <c r="C16372" t="s">
        <v>10</v>
      </c>
      <c r="D16372" t="s">
        <v>11</v>
      </c>
      <c r="E16372">
        <v>262</v>
      </c>
      <c r="F16372">
        <v>2</v>
      </c>
      <c r="G16372">
        <v>1</v>
      </c>
      <c r="H16372">
        <v>591018</v>
      </c>
      <c r="I16372">
        <f t="shared" si="255"/>
        <v>0.16919958444582062</v>
      </c>
    </row>
    <row r="16373" spans="1:9" x14ac:dyDescent="0.35">
      <c r="A16373" s="1">
        <v>44617</v>
      </c>
      <c r="B16373" s="1">
        <v>44436</v>
      </c>
      <c r="C16373" t="s">
        <v>10</v>
      </c>
      <c r="D16373" t="s">
        <v>13</v>
      </c>
      <c r="E16373">
        <v>865</v>
      </c>
      <c r="F16373">
        <v>29</v>
      </c>
      <c r="G16373">
        <v>10</v>
      </c>
      <c r="H16373">
        <v>4949191</v>
      </c>
      <c r="I16373">
        <f t="shared" si="255"/>
        <v>0.20205322445627985</v>
      </c>
    </row>
    <row r="16374" spans="1:9" x14ac:dyDescent="0.35">
      <c r="A16374" s="1">
        <v>44617</v>
      </c>
      <c r="B16374" s="1">
        <v>44436</v>
      </c>
      <c r="C16374" t="s">
        <v>15</v>
      </c>
      <c r="D16374" t="s">
        <v>9</v>
      </c>
      <c r="E16374">
        <v>1804</v>
      </c>
      <c r="F16374">
        <v>49</v>
      </c>
      <c r="G16374">
        <v>8</v>
      </c>
      <c r="H16374">
        <v>3050354</v>
      </c>
      <c r="I16374">
        <f t="shared" si="255"/>
        <v>0.26226464207105143</v>
      </c>
    </row>
    <row r="16375" spans="1:9" x14ac:dyDescent="0.35">
      <c r="A16375" s="1">
        <v>44617</v>
      </c>
      <c r="B16375" s="1">
        <v>44436</v>
      </c>
      <c r="C16375" t="s">
        <v>8</v>
      </c>
      <c r="D16375" t="s">
        <v>11</v>
      </c>
      <c r="E16375">
        <v>254</v>
      </c>
      <c r="F16375">
        <v>4</v>
      </c>
      <c r="G16375">
        <v>2</v>
      </c>
      <c r="H16375">
        <v>591018</v>
      </c>
      <c r="I16375">
        <f t="shared" si="255"/>
        <v>0.33839916889164123</v>
      </c>
    </row>
    <row r="16376" spans="1:9" x14ac:dyDescent="0.35">
      <c r="A16376" s="1">
        <v>44617</v>
      </c>
      <c r="B16376" s="1">
        <v>44436</v>
      </c>
      <c r="C16376" t="s">
        <v>12</v>
      </c>
      <c r="D16376" t="s">
        <v>9</v>
      </c>
      <c r="E16376">
        <v>4490</v>
      </c>
      <c r="F16376">
        <v>118</v>
      </c>
      <c r="G16376">
        <v>56</v>
      </c>
      <c r="H16376">
        <v>3050354</v>
      </c>
      <c r="I16376">
        <f t="shared" si="255"/>
        <v>1.8358524944973602</v>
      </c>
    </row>
    <row r="16377" spans="1:9" x14ac:dyDescent="0.35">
      <c r="A16377" s="1">
        <v>44617</v>
      </c>
      <c r="B16377" s="1">
        <v>44436</v>
      </c>
      <c r="C16377" t="s">
        <v>8</v>
      </c>
      <c r="D16377" t="s">
        <v>9</v>
      </c>
      <c r="E16377">
        <v>3616</v>
      </c>
      <c r="F16377">
        <v>48</v>
      </c>
      <c r="G16377">
        <v>47</v>
      </c>
      <c r="H16377">
        <v>3050354</v>
      </c>
      <c r="I16377">
        <f t="shared" si="255"/>
        <v>1.5408047721674272</v>
      </c>
    </row>
    <row r="16378" spans="1:9" x14ac:dyDescent="0.35">
      <c r="A16378" s="1">
        <v>44617</v>
      </c>
      <c r="B16378" s="1">
        <v>44436</v>
      </c>
      <c r="C16378" t="s">
        <v>12</v>
      </c>
      <c r="D16378" t="s">
        <v>13</v>
      </c>
      <c r="E16378">
        <v>1085</v>
      </c>
      <c r="F16378">
        <v>20</v>
      </c>
      <c r="G16378">
        <v>13</v>
      </c>
      <c r="H16378">
        <v>4949191</v>
      </c>
      <c r="I16378">
        <f t="shared" si="255"/>
        <v>0.26266919179316378</v>
      </c>
    </row>
    <row r="16379" spans="1:9" x14ac:dyDescent="0.35">
      <c r="A16379" s="1">
        <v>44617</v>
      </c>
      <c r="B16379" s="1">
        <v>44436</v>
      </c>
      <c r="C16379" t="s">
        <v>15</v>
      </c>
      <c r="D16379" t="s">
        <v>13</v>
      </c>
      <c r="E16379">
        <v>986</v>
      </c>
      <c r="F16379">
        <v>12</v>
      </c>
      <c r="G16379">
        <v>5</v>
      </c>
      <c r="H16379">
        <v>4949191</v>
      </c>
      <c r="I16379">
        <f t="shared" si="255"/>
        <v>0.10102661222813993</v>
      </c>
    </row>
    <row r="16380" spans="1:9" x14ac:dyDescent="0.35">
      <c r="A16380" s="1">
        <v>44617</v>
      </c>
      <c r="B16380" s="1">
        <v>44436</v>
      </c>
      <c r="C16380" t="s">
        <v>14</v>
      </c>
      <c r="D16380" t="s">
        <v>13</v>
      </c>
      <c r="E16380">
        <v>671</v>
      </c>
      <c r="F16380">
        <v>29</v>
      </c>
      <c r="G16380">
        <v>17</v>
      </c>
      <c r="H16380">
        <v>4949191</v>
      </c>
      <c r="I16380">
        <f t="shared" si="255"/>
        <v>0.34349048157567574</v>
      </c>
    </row>
    <row r="16381" spans="1:9" x14ac:dyDescent="0.35">
      <c r="A16381" s="1">
        <v>44617</v>
      </c>
      <c r="B16381" s="1">
        <v>44436</v>
      </c>
      <c r="C16381" t="s">
        <v>15</v>
      </c>
      <c r="D16381" t="s">
        <v>11</v>
      </c>
      <c r="E16381">
        <v>200</v>
      </c>
      <c r="F16381">
        <v>3</v>
      </c>
      <c r="G16381">
        <v>0</v>
      </c>
      <c r="H16381">
        <v>591018</v>
      </c>
      <c r="I16381">
        <f t="shared" si="255"/>
        <v>0</v>
      </c>
    </row>
    <row r="16382" spans="1:9" x14ac:dyDescent="0.35">
      <c r="A16382" s="1">
        <v>44617</v>
      </c>
      <c r="B16382" s="1">
        <v>44436</v>
      </c>
      <c r="C16382" t="s">
        <v>8</v>
      </c>
      <c r="D16382" t="s">
        <v>13</v>
      </c>
      <c r="E16382">
        <v>617</v>
      </c>
      <c r="F16382">
        <v>12</v>
      </c>
      <c r="G16382">
        <v>10</v>
      </c>
      <c r="H16382">
        <v>4949191</v>
      </c>
      <c r="I16382">
        <f t="shared" si="255"/>
        <v>0.20205322445627985</v>
      </c>
    </row>
    <row r="16383" spans="1:9" x14ac:dyDescent="0.35">
      <c r="A16383" s="1">
        <v>44617</v>
      </c>
      <c r="B16383" s="1">
        <v>44436</v>
      </c>
      <c r="C16383" t="s">
        <v>10</v>
      </c>
      <c r="D16383" t="s">
        <v>9</v>
      </c>
      <c r="E16383">
        <v>3906</v>
      </c>
      <c r="F16383">
        <v>142</v>
      </c>
      <c r="G16383">
        <v>57</v>
      </c>
      <c r="H16383">
        <v>3050354</v>
      </c>
      <c r="I16383">
        <f t="shared" si="255"/>
        <v>1.8686355747562413</v>
      </c>
    </row>
    <row r="16384" spans="1:9" x14ac:dyDescent="0.35">
      <c r="A16384" s="1">
        <v>44617</v>
      </c>
      <c r="B16384" s="1">
        <v>44436</v>
      </c>
      <c r="C16384" t="s">
        <v>12</v>
      </c>
      <c r="D16384" t="s">
        <v>11</v>
      </c>
      <c r="E16384">
        <v>355</v>
      </c>
      <c r="F16384">
        <v>13</v>
      </c>
      <c r="G16384">
        <v>9</v>
      </c>
      <c r="H16384">
        <v>591018</v>
      </c>
      <c r="I16384">
        <f t="shared" si="255"/>
        <v>1.5227962600123854</v>
      </c>
    </row>
    <row r="16385" spans="1:9" x14ac:dyDescent="0.35">
      <c r="A16385" s="1">
        <v>44617</v>
      </c>
      <c r="B16385" s="1">
        <v>44436</v>
      </c>
      <c r="C16385" t="s">
        <v>14</v>
      </c>
      <c r="D16385" t="s">
        <v>9</v>
      </c>
      <c r="E16385">
        <v>3634</v>
      </c>
      <c r="F16385">
        <v>75</v>
      </c>
      <c r="G16385">
        <v>27</v>
      </c>
      <c r="H16385">
        <v>3050354</v>
      </c>
      <c r="I16385">
        <f t="shared" si="255"/>
        <v>0.88514316698979867</v>
      </c>
    </row>
    <row r="16386" spans="1:9" x14ac:dyDescent="0.35">
      <c r="A16386" s="1">
        <v>44617</v>
      </c>
      <c r="B16386" s="1">
        <v>44436</v>
      </c>
      <c r="C16386" t="s">
        <v>14</v>
      </c>
      <c r="D16386" t="s">
        <v>11</v>
      </c>
      <c r="E16386">
        <v>259</v>
      </c>
      <c r="F16386">
        <v>5</v>
      </c>
      <c r="G16386">
        <v>1</v>
      </c>
      <c r="H16386">
        <v>591018</v>
      </c>
      <c r="I16386">
        <f t="shared" si="255"/>
        <v>0.16919958444582062</v>
      </c>
    </row>
    <row r="16387" spans="1:9" x14ac:dyDescent="0.35">
      <c r="A16387" s="1">
        <v>44624</v>
      </c>
      <c r="B16387" s="1">
        <v>44436</v>
      </c>
      <c r="C16387" t="s">
        <v>10</v>
      </c>
      <c r="D16387" t="s">
        <v>11</v>
      </c>
      <c r="E16387">
        <v>262</v>
      </c>
      <c r="F16387">
        <v>2</v>
      </c>
      <c r="G16387">
        <v>1</v>
      </c>
      <c r="H16387">
        <v>591078</v>
      </c>
      <c r="I16387">
        <f t="shared" ref="I16387:I16450" si="256">(G16387/H16387)*100000</f>
        <v>0.16918240908983248</v>
      </c>
    </row>
    <row r="16388" spans="1:9" x14ac:dyDescent="0.35">
      <c r="A16388" s="1">
        <v>44624</v>
      </c>
      <c r="B16388" s="1">
        <v>44436</v>
      </c>
      <c r="C16388" t="s">
        <v>10</v>
      </c>
      <c r="D16388" t="s">
        <v>13</v>
      </c>
      <c r="E16388">
        <v>865</v>
      </c>
      <c r="F16388">
        <v>29</v>
      </c>
      <c r="G16388">
        <v>10</v>
      </c>
      <c r="H16388">
        <v>4950423</v>
      </c>
      <c r="I16388">
        <f t="shared" si="256"/>
        <v>0.20200293995078802</v>
      </c>
    </row>
    <row r="16389" spans="1:9" x14ac:dyDescent="0.35">
      <c r="A16389" s="1">
        <v>44624</v>
      </c>
      <c r="B16389" s="1">
        <v>44436</v>
      </c>
      <c r="C16389" t="s">
        <v>15</v>
      </c>
      <c r="D16389" t="s">
        <v>9</v>
      </c>
      <c r="E16389">
        <v>1799</v>
      </c>
      <c r="F16389">
        <v>50</v>
      </c>
      <c r="G16389">
        <v>8</v>
      </c>
      <c r="H16389">
        <v>3049062</v>
      </c>
      <c r="I16389">
        <f t="shared" si="256"/>
        <v>0.2623757732705993</v>
      </c>
    </row>
    <row r="16390" spans="1:9" x14ac:dyDescent="0.35">
      <c r="A16390" s="1">
        <v>44624</v>
      </c>
      <c r="B16390" s="1">
        <v>44436</v>
      </c>
      <c r="C16390" t="s">
        <v>8</v>
      </c>
      <c r="D16390" t="s">
        <v>11</v>
      </c>
      <c r="E16390">
        <v>255</v>
      </c>
      <c r="F16390">
        <v>4</v>
      </c>
      <c r="G16390">
        <v>2</v>
      </c>
      <c r="H16390">
        <v>591078</v>
      </c>
      <c r="I16390">
        <f t="shared" si="256"/>
        <v>0.33836481817966496</v>
      </c>
    </row>
    <row r="16391" spans="1:9" x14ac:dyDescent="0.35">
      <c r="A16391" s="1">
        <v>44624</v>
      </c>
      <c r="B16391" s="1">
        <v>44436</v>
      </c>
      <c r="C16391" t="s">
        <v>12</v>
      </c>
      <c r="D16391" t="s">
        <v>9</v>
      </c>
      <c r="E16391">
        <v>4485</v>
      </c>
      <c r="F16391">
        <v>118</v>
      </c>
      <c r="G16391">
        <v>56</v>
      </c>
      <c r="H16391">
        <v>3049062</v>
      </c>
      <c r="I16391">
        <f t="shared" si="256"/>
        <v>1.836630412894195</v>
      </c>
    </row>
    <row r="16392" spans="1:9" x14ac:dyDescent="0.35">
      <c r="A16392" s="1">
        <v>44624</v>
      </c>
      <c r="B16392" s="1">
        <v>44436</v>
      </c>
      <c r="C16392" t="s">
        <v>8</v>
      </c>
      <c r="D16392" t="s">
        <v>9</v>
      </c>
      <c r="E16392">
        <v>3624</v>
      </c>
      <c r="F16392">
        <v>50</v>
      </c>
      <c r="G16392">
        <v>47</v>
      </c>
      <c r="H16392">
        <v>3049062</v>
      </c>
      <c r="I16392">
        <f t="shared" si="256"/>
        <v>1.5414576679647707</v>
      </c>
    </row>
    <row r="16393" spans="1:9" x14ac:dyDescent="0.35">
      <c r="A16393" s="1">
        <v>44624</v>
      </c>
      <c r="B16393" s="1">
        <v>44436</v>
      </c>
      <c r="C16393" t="s">
        <v>12</v>
      </c>
      <c r="D16393" t="s">
        <v>13</v>
      </c>
      <c r="E16393">
        <v>1086</v>
      </c>
      <c r="F16393">
        <v>20</v>
      </c>
      <c r="G16393">
        <v>13</v>
      </c>
      <c r="H16393">
        <v>4950423</v>
      </c>
      <c r="I16393">
        <f t="shared" si="256"/>
        <v>0.26260382193602444</v>
      </c>
    </row>
    <row r="16394" spans="1:9" x14ac:dyDescent="0.35">
      <c r="A16394" s="1">
        <v>44624</v>
      </c>
      <c r="B16394" s="1">
        <v>44436</v>
      </c>
      <c r="C16394" t="s">
        <v>15</v>
      </c>
      <c r="D16394" t="s">
        <v>13</v>
      </c>
      <c r="E16394">
        <v>985</v>
      </c>
      <c r="F16394">
        <v>12</v>
      </c>
      <c r="G16394">
        <v>5</v>
      </c>
      <c r="H16394">
        <v>4950423</v>
      </c>
      <c r="I16394">
        <f t="shared" si="256"/>
        <v>0.10100146997539401</v>
      </c>
    </row>
    <row r="16395" spans="1:9" x14ac:dyDescent="0.35">
      <c r="A16395" s="1">
        <v>44624</v>
      </c>
      <c r="B16395" s="1">
        <v>44436</v>
      </c>
      <c r="C16395" t="s">
        <v>14</v>
      </c>
      <c r="D16395" t="s">
        <v>13</v>
      </c>
      <c r="E16395">
        <v>671</v>
      </c>
      <c r="F16395">
        <v>29</v>
      </c>
      <c r="G16395">
        <v>17</v>
      </c>
      <c r="H16395">
        <v>4950423</v>
      </c>
      <c r="I16395">
        <f t="shared" si="256"/>
        <v>0.34340499791633966</v>
      </c>
    </row>
    <row r="16396" spans="1:9" x14ac:dyDescent="0.35">
      <c r="A16396" s="1">
        <v>44624</v>
      </c>
      <c r="B16396" s="1">
        <v>44436</v>
      </c>
      <c r="C16396" t="s">
        <v>15</v>
      </c>
      <c r="D16396" t="s">
        <v>11</v>
      </c>
      <c r="E16396">
        <v>200</v>
      </c>
      <c r="F16396">
        <v>3</v>
      </c>
      <c r="G16396">
        <v>0</v>
      </c>
      <c r="H16396">
        <v>591078</v>
      </c>
      <c r="I16396">
        <f t="shared" si="256"/>
        <v>0</v>
      </c>
    </row>
    <row r="16397" spans="1:9" x14ac:dyDescent="0.35">
      <c r="A16397" s="1">
        <v>44624</v>
      </c>
      <c r="B16397" s="1">
        <v>44436</v>
      </c>
      <c r="C16397" t="s">
        <v>8</v>
      </c>
      <c r="D16397" t="s">
        <v>13</v>
      </c>
      <c r="E16397">
        <v>617</v>
      </c>
      <c r="F16397">
        <v>12</v>
      </c>
      <c r="G16397">
        <v>10</v>
      </c>
      <c r="H16397">
        <v>4950423</v>
      </c>
      <c r="I16397">
        <f t="shared" si="256"/>
        <v>0.20200293995078802</v>
      </c>
    </row>
    <row r="16398" spans="1:9" x14ac:dyDescent="0.35">
      <c r="A16398" s="1">
        <v>44624</v>
      </c>
      <c r="B16398" s="1">
        <v>44436</v>
      </c>
      <c r="C16398" t="s">
        <v>10</v>
      </c>
      <c r="D16398" t="s">
        <v>9</v>
      </c>
      <c r="E16398">
        <v>3906</v>
      </c>
      <c r="F16398">
        <v>142</v>
      </c>
      <c r="G16398">
        <v>57</v>
      </c>
      <c r="H16398">
        <v>3049062</v>
      </c>
      <c r="I16398">
        <f t="shared" si="256"/>
        <v>1.86942738455302</v>
      </c>
    </row>
    <row r="16399" spans="1:9" x14ac:dyDescent="0.35">
      <c r="A16399" s="1">
        <v>44624</v>
      </c>
      <c r="B16399" s="1">
        <v>44436</v>
      </c>
      <c r="C16399" t="s">
        <v>12</v>
      </c>
      <c r="D16399" t="s">
        <v>11</v>
      </c>
      <c r="E16399">
        <v>352</v>
      </c>
      <c r="F16399">
        <v>13</v>
      </c>
      <c r="G16399">
        <v>9</v>
      </c>
      <c r="H16399">
        <v>591078</v>
      </c>
      <c r="I16399">
        <f t="shared" si="256"/>
        <v>1.5226416818084922</v>
      </c>
    </row>
    <row r="16400" spans="1:9" x14ac:dyDescent="0.35">
      <c r="A16400" s="1">
        <v>44624</v>
      </c>
      <c r="B16400" s="1">
        <v>44436</v>
      </c>
      <c r="C16400" t="s">
        <v>14</v>
      </c>
      <c r="D16400" t="s">
        <v>9</v>
      </c>
      <c r="E16400">
        <v>3634</v>
      </c>
      <c r="F16400">
        <v>75</v>
      </c>
      <c r="G16400">
        <v>27</v>
      </c>
      <c r="H16400">
        <v>3049062</v>
      </c>
      <c r="I16400">
        <f t="shared" si="256"/>
        <v>0.88551823478827252</v>
      </c>
    </row>
    <row r="16401" spans="1:9" x14ac:dyDescent="0.35">
      <c r="A16401" s="1">
        <v>44624</v>
      </c>
      <c r="B16401" s="1">
        <v>44436</v>
      </c>
      <c r="C16401" t="s">
        <v>14</v>
      </c>
      <c r="D16401" t="s">
        <v>11</v>
      </c>
      <c r="E16401">
        <v>259</v>
      </c>
      <c r="F16401">
        <v>5</v>
      </c>
      <c r="G16401">
        <v>1</v>
      </c>
      <c r="H16401">
        <v>591078</v>
      </c>
      <c r="I16401">
        <f t="shared" si="256"/>
        <v>0.16918240908983248</v>
      </c>
    </row>
    <row r="16402" spans="1:9" x14ac:dyDescent="0.35">
      <c r="A16402" s="1">
        <v>44624</v>
      </c>
      <c r="B16402" s="1">
        <v>44436</v>
      </c>
      <c r="C16402" t="s">
        <v>10</v>
      </c>
      <c r="D16402" t="s">
        <v>11</v>
      </c>
      <c r="E16402">
        <v>262</v>
      </c>
      <c r="F16402">
        <v>2</v>
      </c>
      <c r="G16402">
        <v>1</v>
      </c>
      <c r="H16402">
        <v>591078</v>
      </c>
      <c r="I16402">
        <f t="shared" si="256"/>
        <v>0.16918240908983248</v>
      </c>
    </row>
    <row r="16403" spans="1:9" x14ac:dyDescent="0.35">
      <c r="A16403" s="1">
        <v>44624</v>
      </c>
      <c r="B16403" s="1">
        <v>44436</v>
      </c>
      <c r="C16403" t="s">
        <v>10</v>
      </c>
      <c r="D16403" t="s">
        <v>13</v>
      </c>
      <c r="E16403">
        <v>865</v>
      </c>
      <c r="F16403">
        <v>29</v>
      </c>
      <c r="G16403">
        <v>10</v>
      </c>
      <c r="H16403">
        <v>4950423</v>
      </c>
      <c r="I16403">
        <f t="shared" si="256"/>
        <v>0.20200293995078802</v>
      </c>
    </row>
    <row r="16404" spans="1:9" x14ac:dyDescent="0.35">
      <c r="A16404" s="1">
        <v>44624</v>
      </c>
      <c r="B16404" s="1">
        <v>44436</v>
      </c>
      <c r="C16404" t="s">
        <v>15</v>
      </c>
      <c r="D16404" t="s">
        <v>9</v>
      </c>
      <c r="E16404">
        <v>1799</v>
      </c>
      <c r="F16404">
        <v>50</v>
      </c>
      <c r="G16404">
        <v>8</v>
      </c>
      <c r="H16404">
        <v>3049062</v>
      </c>
      <c r="I16404">
        <f t="shared" si="256"/>
        <v>0.2623757732705993</v>
      </c>
    </row>
    <row r="16405" spans="1:9" x14ac:dyDescent="0.35">
      <c r="A16405" s="1">
        <v>44624</v>
      </c>
      <c r="B16405" s="1">
        <v>44436</v>
      </c>
      <c r="C16405" t="s">
        <v>8</v>
      </c>
      <c r="D16405" t="s">
        <v>11</v>
      </c>
      <c r="E16405">
        <v>255</v>
      </c>
      <c r="F16405">
        <v>4</v>
      </c>
      <c r="G16405">
        <v>2</v>
      </c>
      <c r="H16405">
        <v>591078</v>
      </c>
      <c r="I16405">
        <f t="shared" si="256"/>
        <v>0.33836481817966496</v>
      </c>
    </row>
    <row r="16406" spans="1:9" x14ac:dyDescent="0.35">
      <c r="A16406" s="1">
        <v>44624</v>
      </c>
      <c r="B16406" s="1">
        <v>44436</v>
      </c>
      <c r="C16406" t="s">
        <v>12</v>
      </c>
      <c r="D16406" t="s">
        <v>9</v>
      </c>
      <c r="E16406">
        <v>4485</v>
      </c>
      <c r="F16406">
        <v>118</v>
      </c>
      <c r="G16406">
        <v>56</v>
      </c>
      <c r="H16406">
        <v>3049062</v>
      </c>
      <c r="I16406">
        <f t="shared" si="256"/>
        <v>1.836630412894195</v>
      </c>
    </row>
    <row r="16407" spans="1:9" x14ac:dyDescent="0.35">
      <c r="A16407" s="1">
        <v>44624</v>
      </c>
      <c r="B16407" s="1">
        <v>44436</v>
      </c>
      <c r="C16407" t="s">
        <v>8</v>
      </c>
      <c r="D16407" t="s">
        <v>9</v>
      </c>
      <c r="E16407">
        <v>3624</v>
      </c>
      <c r="F16407">
        <v>50</v>
      </c>
      <c r="G16407">
        <v>47</v>
      </c>
      <c r="H16407">
        <v>3049062</v>
      </c>
      <c r="I16407">
        <f t="shared" si="256"/>
        <v>1.5414576679647707</v>
      </c>
    </row>
    <row r="16408" spans="1:9" x14ac:dyDescent="0.35">
      <c r="A16408" s="1">
        <v>44624</v>
      </c>
      <c r="B16408" s="1">
        <v>44436</v>
      </c>
      <c r="C16408" t="s">
        <v>12</v>
      </c>
      <c r="D16408" t="s">
        <v>13</v>
      </c>
      <c r="E16408">
        <v>1086</v>
      </c>
      <c r="F16408">
        <v>20</v>
      </c>
      <c r="G16408">
        <v>13</v>
      </c>
      <c r="H16408">
        <v>4950423</v>
      </c>
      <c r="I16408">
        <f t="shared" si="256"/>
        <v>0.26260382193602444</v>
      </c>
    </row>
    <row r="16409" spans="1:9" x14ac:dyDescent="0.35">
      <c r="A16409" s="1">
        <v>44624</v>
      </c>
      <c r="B16409" s="1">
        <v>44436</v>
      </c>
      <c r="C16409" t="s">
        <v>15</v>
      </c>
      <c r="D16409" t="s">
        <v>13</v>
      </c>
      <c r="E16409">
        <v>985</v>
      </c>
      <c r="F16409">
        <v>12</v>
      </c>
      <c r="G16409">
        <v>5</v>
      </c>
      <c r="H16409">
        <v>4950423</v>
      </c>
      <c r="I16409">
        <f t="shared" si="256"/>
        <v>0.10100146997539401</v>
      </c>
    </row>
    <row r="16410" spans="1:9" x14ac:dyDescent="0.35">
      <c r="A16410" s="1">
        <v>44624</v>
      </c>
      <c r="B16410" s="1">
        <v>44436</v>
      </c>
      <c r="C16410" t="s">
        <v>14</v>
      </c>
      <c r="D16410" t="s">
        <v>13</v>
      </c>
      <c r="E16410">
        <v>671</v>
      </c>
      <c r="F16410">
        <v>29</v>
      </c>
      <c r="G16410">
        <v>17</v>
      </c>
      <c r="H16410">
        <v>4950423</v>
      </c>
      <c r="I16410">
        <f t="shared" si="256"/>
        <v>0.34340499791633966</v>
      </c>
    </row>
    <row r="16411" spans="1:9" x14ac:dyDescent="0.35">
      <c r="A16411" s="1">
        <v>44624</v>
      </c>
      <c r="B16411" s="1">
        <v>44436</v>
      </c>
      <c r="C16411" t="s">
        <v>15</v>
      </c>
      <c r="D16411" t="s">
        <v>11</v>
      </c>
      <c r="E16411">
        <v>200</v>
      </c>
      <c r="F16411">
        <v>3</v>
      </c>
      <c r="G16411">
        <v>0</v>
      </c>
      <c r="H16411">
        <v>591078</v>
      </c>
      <c r="I16411">
        <f t="shared" si="256"/>
        <v>0</v>
      </c>
    </row>
    <row r="16412" spans="1:9" x14ac:dyDescent="0.35">
      <c r="A16412" s="1">
        <v>44624</v>
      </c>
      <c r="B16412" s="1">
        <v>44436</v>
      </c>
      <c r="C16412" t="s">
        <v>8</v>
      </c>
      <c r="D16412" t="s">
        <v>13</v>
      </c>
      <c r="E16412">
        <v>617</v>
      </c>
      <c r="F16412">
        <v>12</v>
      </c>
      <c r="G16412">
        <v>10</v>
      </c>
      <c r="H16412">
        <v>4950423</v>
      </c>
      <c r="I16412">
        <f t="shared" si="256"/>
        <v>0.20200293995078802</v>
      </c>
    </row>
    <row r="16413" spans="1:9" x14ac:dyDescent="0.35">
      <c r="A16413" s="1">
        <v>44624</v>
      </c>
      <c r="B16413" s="1">
        <v>44436</v>
      </c>
      <c r="C16413" t="s">
        <v>10</v>
      </c>
      <c r="D16413" t="s">
        <v>9</v>
      </c>
      <c r="E16413">
        <v>3906</v>
      </c>
      <c r="F16413">
        <v>142</v>
      </c>
      <c r="G16413">
        <v>57</v>
      </c>
      <c r="H16413">
        <v>3049062</v>
      </c>
      <c r="I16413">
        <f t="shared" si="256"/>
        <v>1.86942738455302</v>
      </c>
    </row>
    <row r="16414" spans="1:9" x14ac:dyDescent="0.35">
      <c r="A16414" s="1">
        <v>44624</v>
      </c>
      <c r="B16414" s="1">
        <v>44436</v>
      </c>
      <c r="C16414" t="s">
        <v>12</v>
      </c>
      <c r="D16414" t="s">
        <v>11</v>
      </c>
      <c r="E16414">
        <v>352</v>
      </c>
      <c r="F16414">
        <v>13</v>
      </c>
      <c r="G16414">
        <v>9</v>
      </c>
      <c r="H16414">
        <v>591078</v>
      </c>
      <c r="I16414">
        <f t="shared" si="256"/>
        <v>1.5226416818084922</v>
      </c>
    </row>
    <row r="16415" spans="1:9" x14ac:dyDescent="0.35">
      <c r="A16415" s="1">
        <v>44624</v>
      </c>
      <c r="B16415" s="1">
        <v>44436</v>
      </c>
      <c r="C16415" t="s">
        <v>14</v>
      </c>
      <c r="D16415" t="s">
        <v>9</v>
      </c>
      <c r="E16415">
        <v>3634</v>
      </c>
      <c r="F16415">
        <v>75</v>
      </c>
      <c r="G16415">
        <v>27</v>
      </c>
      <c r="H16415">
        <v>3049062</v>
      </c>
      <c r="I16415">
        <f t="shared" si="256"/>
        <v>0.88551823478827252</v>
      </c>
    </row>
    <row r="16416" spans="1:9" x14ac:dyDescent="0.35">
      <c r="A16416" s="1">
        <v>44463</v>
      </c>
      <c r="B16416" s="1">
        <v>44436</v>
      </c>
      <c r="C16416" t="s">
        <v>10</v>
      </c>
      <c r="D16416" t="s">
        <v>11</v>
      </c>
      <c r="E16416">
        <v>260</v>
      </c>
      <c r="F16416">
        <v>1</v>
      </c>
      <c r="G16416">
        <v>0</v>
      </c>
      <c r="H16416">
        <v>644202</v>
      </c>
      <c r="I16416">
        <f t="shared" si="256"/>
        <v>0</v>
      </c>
    </row>
    <row r="16417" spans="1:9" x14ac:dyDescent="0.35">
      <c r="A16417" s="1">
        <v>44463</v>
      </c>
      <c r="B16417" s="1">
        <v>44436</v>
      </c>
      <c r="C16417" t="s">
        <v>10</v>
      </c>
      <c r="D16417" t="s">
        <v>13</v>
      </c>
      <c r="E16417">
        <v>623</v>
      </c>
      <c r="F16417">
        <v>26</v>
      </c>
      <c r="G16417">
        <v>7</v>
      </c>
      <c r="H16417">
        <v>4852088</v>
      </c>
      <c r="I16417">
        <f t="shared" si="256"/>
        <v>0.14426778739379831</v>
      </c>
    </row>
    <row r="16418" spans="1:9" x14ac:dyDescent="0.35">
      <c r="A16418" s="1">
        <v>44463</v>
      </c>
      <c r="B16418" s="1">
        <v>44436</v>
      </c>
      <c r="C16418" t="s">
        <v>15</v>
      </c>
      <c r="D16418" t="s">
        <v>9</v>
      </c>
      <c r="E16418">
        <v>1909</v>
      </c>
      <c r="F16418">
        <v>43</v>
      </c>
      <c r="G16418">
        <v>3</v>
      </c>
      <c r="H16418">
        <v>3039229</v>
      </c>
      <c r="I16418">
        <f t="shared" si="256"/>
        <v>9.8709245009178326E-2</v>
      </c>
    </row>
    <row r="16419" spans="1:9" x14ac:dyDescent="0.35">
      <c r="A16419" s="1">
        <v>44463</v>
      </c>
      <c r="B16419" s="1">
        <v>44436</v>
      </c>
      <c r="C16419" t="s">
        <v>8</v>
      </c>
      <c r="D16419" t="s">
        <v>11</v>
      </c>
      <c r="E16419">
        <v>247</v>
      </c>
      <c r="F16419">
        <v>4</v>
      </c>
      <c r="G16419">
        <v>1</v>
      </c>
      <c r="H16419">
        <v>644202</v>
      </c>
      <c r="I16419">
        <f t="shared" si="256"/>
        <v>0.15523081269539679</v>
      </c>
    </row>
    <row r="16420" spans="1:9" x14ac:dyDescent="0.35">
      <c r="A16420" s="1">
        <v>44463</v>
      </c>
      <c r="B16420" s="1">
        <v>44436</v>
      </c>
      <c r="C16420" t="s">
        <v>12</v>
      </c>
      <c r="D16420" t="s">
        <v>9</v>
      </c>
      <c r="E16420">
        <v>4854</v>
      </c>
      <c r="F16420">
        <v>260</v>
      </c>
      <c r="G16420">
        <v>27</v>
      </c>
      <c r="H16420">
        <v>3039229</v>
      </c>
      <c r="I16420">
        <f t="shared" si="256"/>
        <v>0.88838320508260482</v>
      </c>
    </row>
    <row r="16421" spans="1:9" x14ac:dyDescent="0.35">
      <c r="A16421" s="1">
        <v>44463</v>
      </c>
      <c r="B16421" s="1">
        <v>44436</v>
      </c>
      <c r="C16421" t="s">
        <v>8</v>
      </c>
      <c r="D16421" t="s">
        <v>9</v>
      </c>
      <c r="E16421">
        <v>3629</v>
      </c>
      <c r="F16421">
        <v>48</v>
      </c>
      <c r="G16421">
        <v>15</v>
      </c>
      <c r="H16421">
        <v>3039229</v>
      </c>
      <c r="I16421">
        <f t="shared" si="256"/>
        <v>0.49354622504589152</v>
      </c>
    </row>
    <row r="16422" spans="1:9" x14ac:dyDescent="0.35">
      <c r="A16422" s="1">
        <v>44463</v>
      </c>
      <c r="B16422" s="1">
        <v>44436</v>
      </c>
      <c r="C16422" t="s">
        <v>12</v>
      </c>
      <c r="D16422" t="s">
        <v>13</v>
      </c>
      <c r="E16422">
        <v>588</v>
      </c>
      <c r="F16422">
        <v>19</v>
      </c>
      <c r="G16422">
        <v>6</v>
      </c>
      <c r="H16422">
        <v>4852088</v>
      </c>
      <c r="I16422">
        <f t="shared" si="256"/>
        <v>0.12365810348039855</v>
      </c>
    </row>
    <row r="16423" spans="1:9" x14ac:dyDescent="0.35">
      <c r="A16423" s="1">
        <v>44463</v>
      </c>
      <c r="B16423" s="1">
        <v>44436</v>
      </c>
      <c r="C16423" t="s">
        <v>15</v>
      </c>
      <c r="D16423" t="s">
        <v>13</v>
      </c>
      <c r="E16423">
        <v>757</v>
      </c>
      <c r="F16423">
        <v>11</v>
      </c>
      <c r="G16423">
        <v>3</v>
      </c>
      <c r="H16423">
        <v>4852088</v>
      </c>
      <c r="I16423">
        <f t="shared" si="256"/>
        <v>6.1829051740199273E-2</v>
      </c>
    </row>
    <row r="16424" spans="1:9" x14ac:dyDescent="0.35">
      <c r="A16424" s="1">
        <v>44463</v>
      </c>
      <c r="B16424" s="1">
        <v>44436</v>
      </c>
      <c r="C16424" t="s">
        <v>14</v>
      </c>
      <c r="D16424" t="s">
        <v>13</v>
      </c>
      <c r="E16424">
        <v>600</v>
      </c>
      <c r="F16424">
        <v>25</v>
      </c>
      <c r="G16424">
        <v>7</v>
      </c>
      <c r="H16424">
        <v>4852088</v>
      </c>
      <c r="I16424">
        <f t="shared" si="256"/>
        <v>0.14426778739379831</v>
      </c>
    </row>
    <row r="16425" spans="1:9" x14ac:dyDescent="0.35">
      <c r="A16425" s="1">
        <v>44463</v>
      </c>
      <c r="B16425" s="1">
        <v>44436</v>
      </c>
      <c r="C16425" t="s">
        <v>15</v>
      </c>
      <c r="D16425" t="s">
        <v>11</v>
      </c>
      <c r="E16425">
        <v>187</v>
      </c>
      <c r="F16425">
        <v>5</v>
      </c>
      <c r="G16425">
        <v>0</v>
      </c>
      <c r="H16425">
        <v>644202</v>
      </c>
      <c r="I16425">
        <f t="shared" si="256"/>
        <v>0</v>
      </c>
    </row>
    <row r="16426" spans="1:9" x14ac:dyDescent="0.35">
      <c r="A16426" s="1">
        <v>44463</v>
      </c>
      <c r="B16426" s="1">
        <v>44436</v>
      </c>
      <c r="C16426" t="s">
        <v>8</v>
      </c>
      <c r="D16426" t="s">
        <v>13</v>
      </c>
      <c r="E16426">
        <v>492</v>
      </c>
      <c r="F16426">
        <v>12</v>
      </c>
      <c r="G16426">
        <v>3</v>
      </c>
      <c r="H16426">
        <v>4852088</v>
      </c>
      <c r="I16426">
        <f t="shared" si="256"/>
        <v>6.1829051740199273E-2</v>
      </c>
    </row>
    <row r="16427" spans="1:9" x14ac:dyDescent="0.35">
      <c r="A16427" s="1">
        <v>44463</v>
      </c>
      <c r="B16427" s="1">
        <v>44436</v>
      </c>
      <c r="C16427" t="s">
        <v>10</v>
      </c>
      <c r="D16427" t="s">
        <v>9</v>
      </c>
      <c r="E16427">
        <v>4028</v>
      </c>
      <c r="F16427">
        <v>125</v>
      </c>
      <c r="G16427">
        <v>41</v>
      </c>
      <c r="H16427">
        <v>3039229</v>
      </c>
      <c r="I16427">
        <f t="shared" si="256"/>
        <v>1.3490263484587701</v>
      </c>
    </row>
    <row r="16428" spans="1:9" x14ac:dyDescent="0.35">
      <c r="A16428" s="1">
        <v>44463</v>
      </c>
      <c r="B16428" s="1">
        <v>44436</v>
      </c>
      <c r="C16428" t="s">
        <v>12</v>
      </c>
      <c r="D16428" t="s">
        <v>11</v>
      </c>
      <c r="E16428">
        <v>357</v>
      </c>
      <c r="F16428">
        <v>19</v>
      </c>
      <c r="G16428">
        <v>6</v>
      </c>
      <c r="H16428">
        <v>644202</v>
      </c>
      <c r="I16428">
        <f t="shared" si="256"/>
        <v>0.93138487617238075</v>
      </c>
    </row>
    <row r="16429" spans="1:9" x14ac:dyDescent="0.35">
      <c r="A16429" s="1">
        <v>44463</v>
      </c>
      <c r="B16429" s="1">
        <v>44436</v>
      </c>
      <c r="C16429" t="s">
        <v>14</v>
      </c>
      <c r="D16429" t="s">
        <v>9</v>
      </c>
      <c r="E16429">
        <v>3636</v>
      </c>
      <c r="F16429">
        <v>70</v>
      </c>
      <c r="G16429">
        <v>19</v>
      </c>
      <c r="H16429">
        <v>3039229</v>
      </c>
      <c r="I16429">
        <f t="shared" si="256"/>
        <v>0.62515855172479595</v>
      </c>
    </row>
    <row r="16430" spans="1:9" x14ac:dyDescent="0.35">
      <c r="A16430" s="1">
        <v>44463</v>
      </c>
      <c r="B16430" s="1">
        <v>44436</v>
      </c>
      <c r="C16430" t="s">
        <v>14</v>
      </c>
      <c r="D16430" t="s">
        <v>11</v>
      </c>
      <c r="E16430">
        <v>260</v>
      </c>
      <c r="F16430">
        <v>7</v>
      </c>
      <c r="G16430">
        <v>2</v>
      </c>
      <c r="H16430">
        <v>644202</v>
      </c>
      <c r="I16430">
        <f t="shared" si="256"/>
        <v>0.31046162539079358</v>
      </c>
    </row>
    <row r="16431" spans="1:9" x14ac:dyDescent="0.35">
      <c r="A16431" s="1">
        <v>44477</v>
      </c>
      <c r="B16431" s="1">
        <v>44436</v>
      </c>
      <c r="C16431" t="s">
        <v>10</v>
      </c>
      <c r="D16431" t="s">
        <v>11</v>
      </c>
      <c r="E16431">
        <v>260</v>
      </c>
      <c r="F16431">
        <v>1</v>
      </c>
      <c r="G16431">
        <v>1</v>
      </c>
      <c r="H16431">
        <v>645620</v>
      </c>
      <c r="I16431">
        <f t="shared" si="256"/>
        <v>0.15488987330008364</v>
      </c>
    </row>
    <row r="16432" spans="1:9" x14ac:dyDescent="0.35">
      <c r="A16432" s="1">
        <v>44477</v>
      </c>
      <c r="B16432" s="1">
        <v>44436</v>
      </c>
      <c r="C16432" t="s">
        <v>10</v>
      </c>
      <c r="D16432" t="s">
        <v>13</v>
      </c>
      <c r="E16432">
        <v>712</v>
      </c>
      <c r="F16432">
        <v>28</v>
      </c>
      <c r="G16432">
        <v>8</v>
      </c>
      <c r="H16432">
        <v>4858267</v>
      </c>
      <c r="I16432">
        <f t="shared" si="256"/>
        <v>0.16466777145018996</v>
      </c>
    </row>
    <row r="16433" spans="1:9" x14ac:dyDescent="0.35">
      <c r="A16433" s="1">
        <v>44477</v>
      </c>
      <c r="B16433" s="1">
        <v>44436</v>
      </c>
      <c r="C16433" t="s">
        <v>15</v>
      </c>
      <c r="D16433" t="s">
        <v>9</v>
      </c>
      <c r="E16433">
        <v>1954</v>
      </c>
      <c r="F16433">
        <v>48</v>
      </c>
      <c r="G16433">
        <v>6</v>
      </c>
      <c r="H16433">
        <v>3031632</v>
      </c>
      <c r="I16433">
        <f t="shared" si="256"/>
        <v>0.1979132031856109</v>
      </c>
    </row>
    <row r="16434" spans="1:9" x14ac:dyDescent="0.35">
      <c r="A16434" s="1">
        <v>44477</v>
      </c>
      <c r="B16434" s="1">
        <v>44436</v>
      </c>
      <c r="C16434" t="s">
        <v>8</v>
      </c>
      <c r="D16434" t="s">
        <v>11</v>
      </c>
      <c r="E16434">
        <v>250</v>
      </c>
      <c r="F16434">
        <v>4</v>
      </c>
      <c r="G16434">
        <v>1</v>
      </c>
      <c r="H16434">
        <v>645620</v>
      </c>
      <c r="I16434">
        <f t="shared" si="256"/>
        <v>0.15488987330008364</v>
      </c>
    </row>
    <row r="16435" spans="1:9" x14ac:dyDescent="0.35">
      <c r="A16435" s="1">
        <v>44477</v>
      </c>
      <c r="B16435" s="1">
        <v>44436</v>
      </c>
      <c r="C16435" t="s">
        <v>12</v>
      </c>
      <c r="D16435" t="s">
        <v>9</v>
      </c>
      <c r="E16435">
        <v>4776</v>
      </c>
      <c r="F16435">
        <v>256</v>
      </c>
      <c r="G16435">
        <v>47</v>
      </c>
      <c r="H16435">
        <v>3031632</v>
      </c>
      <c r="I16435">
        <f t="shared" si="256"/>
        <v>1.5503200916206188</v>
      </c>
    </row>
    <row r="16436" spans="1:9" x14ac:dyDescent="0.35">
      <c r="A16436" s="1">
        <v>44477</v>
      </c>
      <c r="B16436" s="1">
        <v>44436</v>
      </c>
      <c r="C16436" t="s">
        <v>8</v>
      </c>
      <c r="D16436" t="s">
        <v>9</v>
      </c>
      <c r="E16436">
        <v>3663</v>
      </c>
      <c r="F16436">
        <v>48</v>
      </c>
      <c r="G16436">
        <v>37</v>
      </c>
      <c r="H16436">
        <v>3031632</v>
      </c>
      <c r="I16436">
        <f t="shared" si="256"/>
        <v>1.220464752977934</v>
      </c>
    </row>
    <row r="16437" spans="1:9" x14ac:dyDescent="0.35">
      <c r="A16437" s="1">
        <v>44477</v>
      </c>
      <c r="B16437" s="1">
        <v>44436</v>
      </c>
      <c r="C16437" t="s">
        <v>12</v>
      </c>
      <c r="D16437" t="s">
        <v>13</v>
      </c>
      <c r="E16437">
        <v>765</v>
      </c>
      <c r="F16437">
        <v>25</v>
      </c>
      <c r="G16437">
        <v>8</v>
      </c>
      <c r="H16437">
        <v>4858267</v>
      </c>
      <c r="I16437">
        <f t="shared" si="256"/>
        <v>0.16466777145018996</v>
      </c>
    </row>
    <row r="16438" spans="1:9" x14ac:dyDescent="0.35">
      <c r="A16438" s="1">
        <v>44477</v>
      </c>
      <c r="B16438" s="1">
        <v>44436</v>
      </c>
      <c r="C16438" t="s">
        <v>15</v>
      </c>
      <c r="D16438" t="s">
        <v>13</v>
      </c>
      <c r="E16438">
        <v>790</v>
      </c>
      <c r="F16438">
        <v>14</v>
      </c>
      <c r="G16438">
        <v>5</v>
      </c>
      <c r="H16438">
        <v>4858267</v>
      </c>
      <c r="I16438">
        <f t="shared" si="256"/>
        <v>0.10291735715636872</v>
      </c>
    </row>
    <row r="16439" spans="1:9" x14ac:dyDescent="0.35">
      <c r="A16439" s="1">
        <v>44477</v>
      </c>
      <c r="B16439" s="1">
        <v>44436</v>
      </c>
      <c r="C16439" t="s">
        <v>14</v>
      </c>
      <c r="D16439" t="s">
        <v>13</v>
      </c>
      <c r="E16439">
        <v>630</v>
      </c>
      <c r="F16439">
        <v>23</v>
      </c>
      <c r="G16439">
        <v>8</v>
      </c>
      <c r="H16439">
        <v>4858267</v>
      </c>
      <c r="I16439">
        <f t="shared" si="256"/>
        <v>0.16466777145018996</v>
      </c>
    </row>
    <row r="16440" spans="1:9" x14ac:dyDescent="0.35">
      <c r="A16440" s="1">
        <v>44477</v>
      </c>
      <c r="B16440" s="1">
        <v>44436</v>
      </c>
      <c r="C16440" t="s">
        <v>15</v>
      </c>
      <c r="D16440" t="s">
        <v>11</v>
      </c>
      <c r="E16440">
        <v>188</v>
      </c>
      <c r="F16440">
        <v>5</v>
      </c>
      <c r="G16440">
        <v>0</v>
      </c>
      <c r="H16440">
        <v>645620</v>
      </c>
      <c r="I16440">
        <f t="shared" si="256"/>
        <v>0</v>
      </c>
    </row>
    <row r="16441" spans="1:9" x14ac:dyDescent="0.35">
      <c r="A16441" s="1">
        <v>44477</v>
      </c>
      <c r="B16441" s="1">
        <v>44436</v>
      </c>
      <c r="C16441" t="s">
        <v>8</v>
      </c>
      <c r="D16441" t="s">
        <v>13</v>
      </c>
      <c r="E16441">
        <v>529</v>
      </c>
      <c r="F16441">
        <v>12</v>
      </c>
      <c r="G16441">
        <v>9</v>
      </c>
      <c r="H16441">
        <v>4858267</v>
      </c>
      <c r="I16441">
        <f t="shared" si="256"/>
        <v>0.18525124288146369</v>
      </c>
    </row>
    <row r="16442" spans="1:9" x14ac:dyDescent="0.35">
      <c r="A16442" s="1">
        <v>44477</v>
      </c>
      <c r="B16442" s="1">
        <v>44436</v>
      </c>
      <c r="C16442" t="s">
        <v>10</v>
      </c>
      <c r="D16442" t="s">
        <v>9</v>
      </c>
      <c r="E16442">
        <v>4001</v>
      </c>
      <c r="F16442">
        <v>127</v>
      </c>
      <c r="G16442">
        <v>46</v>
      </c>
      <c r="H16442">
        <v>3031632</v>
      </c>
      <c r="I16442">
        <f t="shared" si="256"/>
        <v>1.5173345577563504</v>
      </c>
    </row>
    <row r="16443" spans="1:9" x14ac:dyDescent="0.35">
      <c r="A16443" s="1">
        <v>44477</v>
      </c>
      <c r="B16443" s="1">
        <v>44436</v>
      </c>
      <c r="C16443" t="s">
        <v>12</v>
      </c>
      <c r="D16443" t="s">
        <v>11</v>
      </c>
      <c r="E16443">
        <v>356</v>
      </c>
      <c r="F16443">
        <v>20</v>
      </c>
      <c r="G16443">
        <v>8</v>
      </c>
      <c r="H16443">
        <v>645620</v>
      </c>
      <c r="I16443">
        <f t="shared" si="256"/>
        <v>1.2391189864006691</v>
      </c>
    </row>
    <row r="16444" spans="1:9" x14ac:dyDescent="0.35">
      <c r="A16444" s="1">
        <v>44477</v>
      </c>
      <c r="B16444" s="1">
        <v>44436</v>
      </c>
      <c r="C16444" t="s">
        <v>14</v>
      </c>
      <c r="D16444" t="s">
        <v>9</v>
      </c>
      <c r="E16444">
        <v>3640</v>
      </c>
      <c r="F16444">
        <v>75</v>
      </c>
      <c r="G16444">
        <v>28</v>
      </c>
      <c r="H16444">
        <v>3031632</v>
      </c>
      <c r="I16444">
        <f t="shared" si="256"/>
        <v>0.9235949481995176</v>
      </c>
    </row>
    <row r="16445" spans="1:9" x14ac:dyDescent="0.35">
      <c r="A16445" s="1">
        <v>44477</v>
      </c>
      <c r="B16445" s="1">
        <v>44436</v>
      </c>
      <c r="C16445" t="s">
        <v>14</v>
      </c>
      <c r="D16445" t="s">
        <v>11</v>
      </c>
      <c r="E16445">
        <v>262</v>
      </c>
      <c r="F16445">
        <v>7</v>
      </c>
      <c r="G16445">
        <v>1</v>
      </c>
      <c r="H16445">
        <v>645620</v>
      </c>
      <c r="I16445">
        <f t="shared" si="256"/>
        <v>0.15488987330008364</v>
      </c>
    </row>
    <row r="16446" spans="1:9" x14ac:dyDescent="0.35">
      <c r="A16446" s="1">
        <v>44491</v>
      </c>
      <c r="B16446" s="1">
        <v>44436</v>
      </c>
      <c r="C16446" t="s">
        <v>10</v>
      </c>
      <c r="D16446" t="s">
        <v>11</v>
      </c>
      <c r="E16446">
        <v>260</v>
      </c>
      <c r="F16446">
        <v>2</v>
      </c>
      <c r="G16446">
        <v>1</v>
      </c>
      <c r="H16446">
        <v>602631</v>
      </c>
      <c r="I16446">
        <f t="shared" si="256"/>
        <v>0.16593902404622399</v>
      </c>
    </row>
    <row r="16447" spans="1:9" x14ac:dyDescent="0.35">
      <c r="A16447" s="1">
        <v>44491</v>
      </c>
      <c r="B16447" s="1">
        <v>44436</v>
      </c>
      <c r="C16447" t="s">
        <v>10</v>
      </c>
      <c r="D16447" t="s">
        <v>13</v>
      </c>
      <c r="E16447">
        <v>751</v>
      </c>
      <c r="F16447">
        <v>30</v>
      </c>
      <c r="G16447">
        <v>9</v>
      </c>
      <c r="H16447">
        <v>4896832</v>
      </c>
      <c r="I16447">
        <f t="shared" si="256"/>
        <v>0.18379229673388836</v>
      </c>
    </row>
    <row r="16448" spans="1:9" x14ac:dyDescent="0.35">
      <c r="A16448" s="1">
        <v>44491</v>
      </c>
      <c r="B16448" s="1">
        <v>44436</v>
      </c>
      <c r="C16448" t="s">
        <v>15</v>
      </c>
      <c r="D16448" t="s">
        <v>9</v>
      </c>
      <c r="E16448">
        <v>1914</v>
      </c>
      <c r="F16448">
        <v>48</v>
      </c>
      <c r="G16448">
        <v>7</v>
      </c>
      <c r="H16448">
        <v>3036056</v>
      </c>
      <c r="I16448">
        <f t="shared" si="256"/>
        <v>0.23056228211864341</v>
      </c>
    </row>
    <row r="16449" spans="1:9" x14ac:dyDescent="0.35">
      <c r="A16449" s="1">
        <v>44491</v>
      </c>
      <c r="B16449" s="1">
        <v>44436</v>
      </c>
      <c r="C16449" t="s">
        <v>8</v>
      </c>
      <c r="D16449" t="s">
        <v>11</v>
      </c>
      <c r="E16449">
        <v>252</v>
      </c>
      <c r="F16449">
        <v>4</v>
      </c>
      <c r="G16449">
        <v>1</v>
      </c>
      <c r="H16449">
        <v>602631</v>
      </c>
      <c r="I16449">
        <f t="shared" si="256"/>
        <v>0.16593902404622399</v>
      </c>
    </row>
    <row r="16450" spans="1:9" x14ac:dyDescent="0.35">
      <c r="A16450" s="1">
        <v>44491</v>
      </c>
      <c r="B16450" s="1">
        <v>44436</v>
      </c>
      <c r="C16450" t="s">
        <v>12</v>
      </c>
      <c r="D16450" t="s">
        <v>9</v>
      </c>
      <c r="E16450">
        <v>4628</v>
      </c>
      <c r="F16450">
        <v>254</v>
      </c>
      <c r="G16450">
        <v>52</v>
      </c>
      <c r="H16450">
        <v>3036056</v>
      </c>
      <c r="I16450">
        <f t="shared" si="256"/>
        <v>1.7127483814527795</v>
      </c>
    </row>
    <row r="16451" spans="1:9" x14ac:dyDescent="0.35">
      <c r="A16451" s="1">
        <v>44491</v>
      </c>
      <c r="B16451" s="1">
        <v>44436</v>
      </c>
      <c r="C16451" t="s">
        <v>8</v>
      </c>
      <c r="D16451" t="s">
        <v>9</v>
      </c>
      <c r="E16451">
        <v>3636</v>
      </c>
      <c r="F16451">
        <v>48</v>
      </c>
      <c r="G16451">
        <v>43</v>
      </c>
      <c r="H16451">
        <v>3036056</v>
      </c>
      <c r="I16451">
        <f t="shared" ref="I16451:I16514" si="257">(G16451/H16451)*100000</f>
        <v>1.4163111615859523</v>
      </c>
    </row>
    <row r="16452" spans="1:9" x14ac:dyDescent="0.35">
      <c r="A16452" s="1">
        <v>44491</v>
      </c>
      <c r="B16452" s="1">
        <v>44436</v>
      </c>
      <c r="C16452" t="s">
        <v>12</v>
      </c>
      <c r="D16452" t="s">
        <v>13</v>
      </c>
      <c r="E16452">
        <v>941</v>
      </c>
      <c r="F16452">
        <v>30</v>
      </c>
      <c r="G16452">
        <v>14</v>
      </c>
      <c r="H16452">
        <v>4896832</v>
      </c>
      <c r="I16452">
        <f t="shared" si="257"/>
        <v>0.28589912825271524</v>
      </c>
    </row>
    <row r="16453" spans="1:9" x14ac:dyDescent="0.35">
      <c r="A16453" s="1">
        <v>44491</v>
      </c>
      <c r="B16453" s="1">
        <v>44436</v>
      </c>
      <c r="C16453" t="s">
        <v>15</v>
      </c>
      <c r="D16453" t="s">
        <v>13</v>
      </c>
      <c r="E16453">
        <v>835</v>
      </c>
      <c r="F16453">
        <v>15</v>
      </c>
      <c r="G16453">
        <v>5</v>
      </c>
      <c r="H16453">
        <v>4896832</v>
      </c>
      <c r="I16453">
        <f t="shared" si="257"/>
        <v>0.10210683151882688</v>
      </c>
    </row>
    <row r="16454" spans="1:9" x14ac:dyDescent="0.35">
      <c r="A16454" s="1">
        <v>44491</v>
      </c>
      <c r="B16454" s="1">
        <v>44436</v>
      </c>
      <c r="C16454" t="s">
        <v>14</v>
      </c>
      <c r="D16454" t="s">
        <v>13</v>
      </c>
      <c r="E16454">
        <v>633</v>
      </c>
      <c r="F16454">
        <v>23</v>
      </c>
      <c r="G16454">
        <v>11</v>
      </c>
      <c r="H16454">
        <v>4896832</v>
      </c>
      <c r="I16454">
        <f t="shared" si="257"/>
        <v>0.22463502934141907</v>
      </c>
    </row>
    <row r="16455" spans="1:9" x14ac:dyDescent="0.35">
      <c r="A16455" s="1">
        <v>44491</v>
      </c>
      <c r="B16455" s="1">
        <v>44436</v>
      </c>
      <c r="C16455" t="s">
        <v>15</v>
      </c>
      <c r="D16455" t="s">
        <v>11</v>
      </c>
      <c r="E16455">
        <v>188</v>
      </c>
      <c r="F16455">
        <v>4</v>
      </c>
      <c r="G16455">
        <v>0</v>
      </c>
      <c r="H16455">
        <v>602631</v>
      </c>
      <c r="I16455">
        <f t="shared" si="257"/>
        <v>0</v>
      </c>
    </row>
    <row r="16456" spans="1:9" x14ac:dyDescent="0.35">
      <c r="A16456" s="1">
        <v>44491</v>
      </c>
      <c r="B16456" s="1">
        <v>44436</v>
      </c>
      <c r="C16456" t="s">
        <v>8</v>
      </c>
      <c r="D16456" t="s">
        <v>13</v>
      </c>
      <c r="E16456">
        <v>564</v>
      </c>
      <c r="F16456">
        <v>11</v>
      </c>
      <c r="G16456">
        <v>10</v>
      </c>
      <c r="H16456">
        <v>4896832</v>
      </c>
      <c r="I16456">
        <f t="shared" si="257"/>
        <v>0.20421366303765376</v>
      </c>
    </row>
    <row r="16457" spans="1:9" x14ac:dyDescent="0.35">
      <c r="A16457" s="1">
        <v>44491</v>
      </c>
      <c r="B16457" s="1">
        <v>44436</v>
      </c>
      <c r="C16457" t="s">
        <v>10</v>
      </c>
      <c r="D16457" t="s">
        <v>9</v>
      </c>
      <c r="E16457">
        <v>3975</v>
      </c>
      <c r="F16457">
        <v>129</v>
      </c>
      <c r="G16457">
        <v>54</v>
      </c>
      <c r="H16457">
        <v>3036056</v>
      </c>
      <c r="I16457">
        <f t="shared" si="257"/>
        <v>1.7786233192009633</v>
      </c>
    </row>
    <row r="16458" spans="1:9" x14ac:dyDescent="0.35">
      <c r="A16458" s="1">
        <v>44491</v>
      </c>
      <c r="B16458" s="1">
        <v>44436</v>
      </c>
      <c r="C16458" t="s">
        <v>12</v>
      </c>
      <c r="D16458" t="s">
        <v>11</v>
      </c>
      <c r="E16458">
        <v>354</v>
      </c>
      <c r="F16458">
        <v>19</v>
      </c>
      <c r="G16458">
        <v>8</v>
      </c>
      <c r="H16458">
        <v>602631</v>
      </c>
      <c r="I16458">
        <f t="shared" si="257"/>
        <v>1.3275121923697919</v>
      </c>
    </row>
    <row r="16459" spans="1:9" x14ac:dyDescent="0.35">
      <c r="A16459" s="1">
        <v>44491</v>
      </c>
      <c r="B16459" s="1">
        <v>44436</v>
      </c>
      <c r="C16459" t="s">
        <v>14</v>
      </c>
      <c r="D16459" t="s">
        <v>9</v>
      </c>
      <c r="E16459">
        <v>3635</v>
      </c>
      <c r="F16459">
        <v>77</v>
      </c>
      <c r="G16459">
        <v>31</v>
      </c>
      <c r="H16459">
        <v>3036056</v>
      </c>
      <c r="I16459">
        <f t="shared" si="257"/>
        <v>1.0210615350968493</v>
      </c>
    </row>
    <row r="16460" spans="1:9" x14ac:dyDescent="0.35">
      <c r="A16460" s="1">
        <v>44491</v>
      </c>
      <c r="B16460" s="1">
        <v>44436</v>
      </c>
      <c r="C16460" t="s">
        <v>14</v>
      </c>
      <c r="D16460" t="s">
        <v>11</v>
      </c>
      <c r="E16460">
        <v>264</v>
      </c>
      <c r="F16460">
        <v>7</v>
      </c>
      <c r="G16460">
        <v>1</v>
      </c>
      <c r="H16460">
        <v>602631</v>
      </c>
      <c r="I16460">
        <f t="shared" si="257"/>
        <v>0.16593902404622399</v>
      </c>
    </row>
    <row r="16461" spans="1:9" x14ac:dyDescent="0.35">
      <c r="A16461" s="1">
        <v>44487</v>
      </c>
      <c r="B16461" s="1">
        <v>44436</v>
      </c>
      <c r="C16461" t="s">
        <v>10</v>
      </c>
      <c r="D16461" t="s">
        <v>11</v>
      </c>
      <c r="E16461">
        <v>260</v>
      </c>
      <c r="F16461">
        <v>1</v>
      </c>
      <c r="G16461">
        <v>1</v>
      </c>
      <c r="H16461">
        <v>603157</v>
      </c>
      <c r="I16461">
        <f t="shared" si="257"/>
        <v>0.1657943122603236</v>
      </c>
    </row>
    <row r="16462" spans="1:9" x14ac:dyDescent="0.35">
      <c r="A16462" s="1">
        <v>44487</v>
      </c>
      <c r="B16462" s="1">
        <v>44436</v>
      </c>
      <c r="C16462" t="s">
        <v>10</v>
      </c>
      <c r="D16462" t="s">
        <v>13</v>
      </c>
      <c r="E16462">
        <v>712</v>
      </c>
      <c r="F16462">
        <v>28</v>
      </c>
      <c r="G16462">
        <v>8</v>
      </c>
      <c r="H16462">
        <v>4895005</v>
      </c>
      <c r="I16462">
        <f t="shared" si="257"/>
        <v>0.16343190660683696</v>
      </c>
    </row>
    <row r="16463" spans="1:9" x14ac:dyDescent="0.35">
      <c r="A16463" s="1">
        <v>44487</v>
      </c>
      <c r="B16463" s="1">
        <v>44436</v>
      </c>
      <c r="C16463" t="s">
        <v>15</v>
      </c>
      <c r="D16463" t="s">
        <v>9</v>
      </c>
      <c r="E16463">
        <v>1963</v>
      </c>
      <c r="F16463">
        <v>49</v>
      </c>
      <c r="G16463">
        <v>7</v>
      </c>
      <c r="H16463">
        <v>3037357</v>
      </c>
      <c r="I16463">
        <f t="shared" si="257"/>
        <v>0.23046352470256215</v>
      </c>
    </row>
    <row r="16464" spans="1:9" x14ac:dyDescent="0.35">
      <c r="A16464" s="1">
        <v>44487</v>
      </c>
      <c r="B16464" s="1">
        <v>44436</v>
      </c>
      <c r="C16464" t="s">
        <v>8</v>
      </c>
      <c r="D16464" t="s">
        <v>11</v>
      </c>
      <c r="E16464">
        <v>250</v>
      </c>
      <c r="F16464">
        <v>4</v>
      </c>
      <c r="G16464">
        <v>1</v>
      </c>
      <c r="H16464">
        <v>603157</v>
      </c>
      <c r="I16464">
        <f t="shared" si="257"/>
        <v>0.1657943122603236</v>
      </c>
    </row>
    <row r="16465" spans="1:9" x14ac:dyDescent="0.35">
      <c r="A16465" s="1">
        <v>44487</v>
      </c>
      <c r="B16465" s="1">
        <v>44436</v>
      </c>
      <c r="C16465" t="s">
        <v>12</v>
      </c>
      <c r="D16465" t="s">
        <v>9</v>
      </c>
      <c r="E16465">
        <v>4800</v>
      </c>
      <c r="F16465">
        <v>257</v>
      </c>
      <c r="G16465">
        <v>51</v>
      </c>
      <c r="H16465">
        <v>3037357</v>
      </c>
      <c r="I16465">
        <f t="shared" si="257"/>
        <v>1.679091394261524</v>
      </c>
    </row>
    <row r="16466" spans="1:9" x14ac:dyDescent="0.35">
      <c r="A16466" s="1">
        <v>44487</v>
      </c>
      <c r="B16466" s="1">
        <v>44436</v>
      </c>
      <c r="C16466" t="s">
        <v>8</v>
      </c>
      <c r="D16466" t="s">
        <v>9</v>
      </c>
      <c r="E16466">
        <v>3667</v>
      </c>
      <c r="F16466">
        <v>48</v>
      </c>
      <c r="G16466">
        <v>41</v>
      </c>
      <c r="H16466">
        <v>3037357</v>
      </c>
      <c r="I16466">
        <f t="shared" si="257"/>
        <v>1.3498577875435782</v>
      </c>
    </row>
    <row r="16467" spans="1:9" x14ac:dyDescent="0.35">
      <c r="A16467" s="1">
        <v>44487</v>
      </c>
      <c r="B16467" s="1">
        <v>44436</v>
      </c>
      <c r="C16467" t="s">
        <v>12</v>
      </c>
      <c r="D16467" t="s">
        <v>13</v>
      </c>
      <c r="E16467">
        <v>765</v>
      </c>
      <c r="F16467">
        <v>25</v>
      </c>
      <c r="G16467">
        <v>8</v>
      </c>
      <c r="H16467">
        <v>4895005</v>
      </c>
      <c r="I16467">
        <f t="shared" si="257"/>
        <v>0.16343190660683696</v>
      </c>
    </row>
    <row r="16468" spans="1:9" x14ac:dyDescent="0.35">
      <c r="A16468" s="1">
        <v>44487</v>
      </c>
      <c r="B16468" s="1">
        <v>44436</v>
      </c>
      <c r="C16468" t="s">
        <v>15</v>
      </c>
      <c r="D16468" t="s">
        <v>13</v>
      </c>
      <c r="E16468">
        <v>790</v>
      </c>
      <c r="F16468">
        <v>14</v>
      </c>
      <c r="G16468">
        <v>5</v>
      </c>
      <c r="H16468">
        <v>4895005</v>
      </c>
      <c r="I16468">
        <f t="shared" si="257"/>
        <v>0.10214494162927309</v>
      </c>
    </row>
    <row r="16469" spans="1:9" x14ac:dyDescent="0.35">
      <c r="A16469" s="1">
        <v>44487</v>
      </c>
      <c r="B16469" s="1">
        <v>44436</v>
      </c>
      <c r="C16469" t="s">
        <v>14</v>
      </c>
      <c r="D16469" t="s">
        <v>13</v>
      </c>
      <c r="E16469">
        <v>630</v>
      </c>
      <c r="F16469">
        <v>23</v>
      </c>
      <c r="G16469">
        <v>8</v>
      </c>
      <c r="H16469">
        <v>4895005</v>
      </c>
      <c r="I16469">
        <f t="shared" si="257"/>
        <v>0.16343190660683696</v>
      </c>
    </row>
    <row r="16470" spans="1:9" x14ac:dyDescent="0.35">
      <c r="A16470" s="1">
        <v>44487</v>
      </c>
      <c r="B16470" s="1">
        <v>44436</v>
      </c>
      <c r="C16470" t="s">
        <v>15</v>
      </c>
      <c r="D16470" t="s">
        <v>11</v>
      </c>
      <c r="E16470">
        <v>188</v>
      </c>
      <c r="F16470">
        <v>5</v>
      </c>
      <c r="G16470">
        <v>0</v>
      </c>
      <c r="H16470">
        <v>603157</v>
      </c>
      <c r="I16470">
        <f t="shared" si="257"/>
        <v>0</v>
      </c>
    </row>
    <row r="16471" spans="1:9" x14ac:dyDescent="0.35">
      <c r="A16471" s="1">
        <v>44487</v>
      </c>
      <c r="B16471" s="1">
        <v>44436</v>
      </c>
      <c r="C16471" t="s">
        <v>8</v>
      </c>
      <c r="D16471" t="s">
        <v>13</v>
      </c>
      <c r="E16471">
        <v>529</v>
      </c>
      <c r="F16471">
        <v>12</v>
      </c>
      <c r="G16471">
        <v>9</v>
      </c>
      <c r="H16471">
        <v>4895005</v>
      </c>
      <c r="I16471">
        <f t="shared" si="257"/>
        <v>0.18386089493269159</v>
      </c>
    </row>
    <row r="16472" spans="1:9" x14ac:dyDescent="0.35">
      <c r="A16472" s="1">
        <v>44487</v>
      </c>
      <c r="B16472" s="1">
        <v>44436</v>
      </c>
      <c r="C16472" t="s">
        <v>10</v>
      </c>
      <c r="D16472" t="s">
        <v>9</v>
      </c>
      <c r="E16472">
        <v>4004</v>
      </c>
      <c r="F16472">
        <v>127</v>
      </c>
      <c r="G16472">
        <v>52</v>
      </c>
      <c r="H16472">
        <v>3037357</v>
      </c>
      <c r="I16472">
        <f t="shared" si="257"/>
        <v>1.7120147549333187</v>
      </c>
    </row>
    <row r="16473" spans="1:9" x14ac:dyDescent="0.35">
      <c r="A16473" s="1">
        <v>44487</v>
      </c>
      <c r="B16473" s="1">
        <v>44436</v>
      </c>
      <c r="C16473" t="s">
        <v>12</v>
      </c>
      <c r="D16473" t="s">
        <v>11</v>
      </c>
      <c r="E16473">
        <v>356</v>
      </c>
      <c r="F16473">
        <v>20</v>
      </c>
      <c r="G16473">
        <v>8</v>
      </c>
      <c r="H16473">
        <v>603157</v>
      </c>
      <c r="I16473">
        <f t="shared" si="257"/>
        <v>1.3263544980825888</v>
      </c>
    </row>
    <row r="16474" spans="1:9" x14ac:dyDescent="0.35">
      <c r="A16474" s="1">
        <v>44487</v>
      </c>
      <c r="B16474" s="1">
        <v>44436</v>
      </c>
      <c r="C16474" t="s">
        <v>14</v>
      </c>
      <c r="D16474" t="s">
        <v>9</v>
      </c>
      <c r="E16474">
        <v>3639</v>
      </c>
      <c r="F16474">
        <v>75</v>
      </c>
      <c r="G16474">
        <v>30</v>
      </c>
      <c r="H16474">
        <v>3037357</v>
      </c>
      <c r="I16474">
        <f t="shared" si="257"/>
        <v>0.98770082015383764</v>
      </c>
    </row>
    <row r="16475" spans="1:9" x14ac:dyDescent="0.35">
      <c r="A16475" s="1">
        <v>44487</v>
      </c>
      <c r="B16475" s="1">
        <v>44436</v>
      </c>
      <c r="C16475" t="s">
        <v>14</v>
      </c>
      <c r="D16475" t="s">
        <v>11</v>
      </c>
      <c r="E16475">
        <v>262</v>
      </c>
      <c r="F16475">
        <v>7</v>
      </c>
      <c r="G16475">
        <v>1</v>
      </c>
      <c r="H16475">
        <v>603157</v>
      </c>
      <c r="I16475">
        <f t="shared" si="257"/>
        <v>0.1657943122603236</v>
      </c>
    </row>
    <row r="16476" spans="1:9" x14ac:dyDescent="0.35">
      <c r="A16476" s="1">
        <v>44498</v>
      </c>
      <c r="B16476" s="1">
        <v>44436</v>
      </c>
      <c r="C16476" t="s">
        <v>10</v>
      </c>
      <c r="D16476" t="s">
        <v>11</v>
      </c>
      <c r="E16476">
        <v>260</v>
      </c>
      <c r="F16476">
        <v>2</v>
      </c>
      <c r="G16476">
        <v>1</v>
      </c>
      <c r="H16476">
        <v>601610</v>
      </c>
      <c r="I16476">
        <f t="shared" si="257"/>
        <v>0.16622064127923405</v>
      </c>
    </row>
    <row r="16477" spans="1:9" x14ac:dyDescent="0.35">
      <c r="A16477" s="1">
        <v>44498</v>
      </c>
      <c r="B16477" s="1">
        <v>44436</v>
      </c>
      <c r="C16477" t="s">
        <v>10</v>
      </c>
      <c r="D16477" t="s">
        <v>13</v>
      </c>
      <c r="E16477">
        <v>751</v>
      </c>
      <c r="F16477">
        <v>30</v>
      </c>
      <c r="G16477">
        <v>9</v>
      </c>
      <c r="H16477">
        <v>4900369</v>
      </c>
      <c r="I16477">
        <f t="shared" si="257"/>
        <v>0.18365963869251478</v>
      </c>
    </row>
    <row r="16478" spans="1:9" x14ac:dyDescent="0.35">
      <c r="A16478" s="1">
        <v>44498</v>
      </c>
      <c r="B16478" s="1">
        <v>44436</v>
      </c>
      <c r="C16478" t="s">
        <v>15</v>
      </c>
      <c r="D16478" t="s">
        <v>9</v>
      </c>
      <c r="E16478">
        <v>1916</v>
      </c>
      <c r="F16478">
        <v>48</v>
      </c>
      <c r="G16478">
        <v>7</v>
      </c>
      <c r="H16478">
        <v>3033540</v>
      </c>
      <c r="I16478">
        <f t="shared" si="257"/>
        <v>0.23075350910157771</v>
      </c>
    </row>
    <row r="16479" spans="1:9" x14ac:dyDescent="0.35">
      <c r="A16479" s="1">
        <v>44498</v>
      </c>
      <c r="B16479" s="1">
        <v>44436</v>
      </c>
      <c r="C16479" t="s">
        <v>8</v>
      </c>
      <c r="D16479" t="s">
        <v>11</v>
      </c>
      <c r="E16479">
        <v>252</v>
      </c>
      <c r="F16479">
        <v>4</v>
      </c>
      <c r="G16479">
        <v>1</v>
      </c>
      <c r="H16479">
        <v>601610</v>
      </c>
      <c r="I16479">
        <f t="shared" si="257"/>
        <v>0.16622064127923405</v>
      </c>
    </row>
    <row r="16480" spans="1:9" x14ac:dyDescent="0.35">
      <c r="A16480" s="1">
        <v>44498</v>
      </c>
      <c r="B16480" s="1">
        <v>44436</v>
      </c>
      <c r="C16480" t="s">
        <v>12</v>
      </c>
      <c r="D16480" t="s">
        <v>9</v>
      </c>
      <c r="E16480">
        <v>4634</v>
      </c>
      <c r="F16480">
        <v>254</v>
      </c>
      <c r="G16480">
        <v>53</v>
      </c>
      <c r="H16480">
        <v>3033540</v>
      </c>
      <c r="I16480">
        <f t="shared" si="257"/>
        <v>1.7471337117690882</v>
      </c>
    </row>
    <row r="16481" spans="1:9" x14ac:dyDescent="0.35">
      <c r="A16481" s="1">
        <v>44498</v>
      </c>
      <c r="B16481" s="1">
        <v>44436</v>
      </c>
      <c r="C16481" t="s">
        <v>8</v>
      </c>
      <c r="D16481" t="s">
        <v>9</v>
      </c>
      <c r="E16481">
        <v>3642</v>
      </c>
      <c r="F16481">
        <v>49</v>
      </c>
      <c r="G16481">
        <v>44</v>
      </c>
      <c r="H16481">
        <v>3033540</v>
      </c>
      <c r="I16481">
        <f t="shared" si="257"/>
        <v>1.4504506286384884</v>
      </c>
    </row>
    <row r="16482" spans="1:9" x14ac:dyDescent="0.35">
      <c r="A16482" s="1">
        <v>44498</v>
      </c>
      <c r="B16482" s="1">
        <v>44436</v>
      </c>
      <c r="C16482" t="s">
        <v>12</v>
      </c>
      <c r="D16482" t="s">
        <v>13</v>
      </c>
      <c r="E16482">
        <v>941</v>
      </c>
      <c r="F16482">
        <v>30</v>
      </c>
      <c r="G16482">
        <v>14</v>
      </c>
      <c r="H16482">
        <v>4900369</v>
      </c>
      <c r="I16482">
        <f t="shared" si="257"/>
        <v>0.28569277129946746</v>
      </c>
    </row>
    <row r="16483" spans="1:9" x14ac:dyDescent="0.35">
      <c r="A16483" s="1">
        <v>44498</v>
      </c>
      <c r="B16483" s="1">
        <v>44436</v>
      </c>
      <c r="C16483" t="s">
        <v>15</v>
      </c>
      <c r="D16483" t="s">
        <v>13</v>
      </c>
      <c r="E16483">
        <v>835</v>
      </c>
      <c r="F16483">
        <v>15</v>
      </c>
      <c r="G16483">
        <v>5</v>
      </c>
      <c r="H16483">
        <v>4900369</v>
      </c>
      <c r="I16483">
        <f t="shared" si="257"/>
        <v>0.10203313260695265</v>
      </c>
    </row>
    <row r="16484" spans="1:9" x14ac:dyDescent="0.35">
      <c r="A16484" s="1">
        <v>44498</v>
      </c>
      <c r="B16484" s="1">
        <v>44436</v>
      </c>
      <c r="C16484" t="s">
        <v>14</v>
      </c>
      <c r="D16484" t="s">
        <v>13</v>
      </c>
      <c r="E16484">
        <v>633</v>
      </c>
      <c r="F16484">
        <v>23</v>
      </c>
      <c r="G16484">
        <v>11</v>
      </c>
      <c r="H16484">
        <v>4900369</v>
      </c>
      <c r="I16484">
        <f t="shared" si="257"/>
        <v>0.22447289173529586</v>
      </c>
    </row>
    <row r="16485" spans="1:9" x14ac:dyDescent="0.35">
      <c r="A16485" s="1">
        <v>44498</v>
      </c>
      <c r="B16485" s="1">
        <v>44436</v>
      </c>
      <c r="C16485" t="s">
        <v>15</v>
      </c>
      <c r="D16485" t="s">
        <v>11</v>
      </c>
      <c r="E16485">
        <v>188</v>
      </c>
      <c r="F16485">
        <v>4</v>
      </c>
      <c r="G16485">
        <v>0</v>
      </c>
      <c r="H16485">
        <v>601610</v>
      </c>
      <c r="I16485">
        <f t="shared" si="257"/>
        <v>0</v>
      </c>
    </row>
    <row r="16486" spans="1:9" x14ac:dyDescent="0.35">
      <c r="A16486" s="1">
        <v>44498</v>
      </c>
      <c r="B16486" s="1">
        <v>44436</v>
      </c>
      <c r="C16486" t="s">
        <v>8</v>
      </c>
      <c r="D16486" t="s">
        <v>13</v>
      </c>
      <c r="E16486">
        <v>564</v>
      </c>
      <c r="F16486">
        <v>11</v>
      </c>
      <c r="G16486">
        <v>10</v>
      </c>
      <c r="H16486">
        <v>4900369</v>
      </c>
      <c r="I16486">
        <f t="shared" si="257"/>
        <v>0.20406626521390531</v>
      </c>
    </row>
    <row r="16487" spans="1:9" x14ac:dyDescent="0.35">
      <c r="A16487" s="1">
        <v>44498</v>
      </c>
      <c r="B16487" s="1">
        <v>44436</v>
      </c>
      <c r="C16487" t="s">
        <v>10</v>
      </c>
      <c r="D16487" t="s">
        <v>9</v>
      </c>
      <c r="E16487">
        <v>3985</v>
      </c>
      <c r="F16487">
        <v>136</v>
      </c>
      <c r="G16487">
        <v>56</v>
      </c>
      <c r="H16487">
        <v>3033540</v>
      </c>
      <c r="I16487">
        <f t="shared" si="257"/>
        <v>1.8460280728126217</v>
      </c>
    </row>
    <row r="16488" spans="1:9" x14ac:dyDescent="0.35">
      <c r="A16488" s="1">
        <v>44498</v>
      </c>
      <c r="B16488" s="1">
        <v>44436</v>
      </c>
      <c r="C16488" t="s">
        <v>12</v>
      </c>
      <c r="D16488" t="s">
        <v>11</v>
      </c>
      <c r="E16488">
        <v>354</v>
      </c>
      <c r="F16488">
        <v>19</v>
      </c>
      <c r="G16488">
        <v>8</v>
      </c>
      <c r="H16488">
        <v>601610</v>
      </c>
      <c r="I16488">
        <f t="shared" si="257"/>
        <v>1.3297651302338724</v>
      </c>
    </row>
    <row r="16489" spans="1:9" x14ac:dyDescent="0.35">
      <c r="A16489" s="1">
        <v>44498</v>
      </c>
      <c r="B16489" s="1">
        <v>44436</v>
      </c>
      <c r="C16489" t="s">
        <v>14</v>
      </c>
      <c r="D16489" t="s">
        <v>9</v>
      </c>
      <c r="E16489">
        <v>3637</v>
      </c>
      <c r="F16489">
        <v>79</v>
      </c>
      <c r="G16489">
        <v>31</v>
      </c>
      <c r="H16489">
        <v>3033540</v>
      </c>
      <c r="I16489">
        <f t="shared" si="257"/>
        <v>1.0219083974498442</v>
      </c>
    </row>
    <row r="16490" spans="1:9" x14ac:dyDescent="0.35">
      <c r="A16490" s="1">
        <v>44498</v>
      </c>
      <c r="B16490" s="1">
        <v>44436</v>
      </c>
      <c r="C16490" t="s">
        <v>14</v>
      </c>
      <c r="D16490" t="s">
        <v>11</v>
      </c>
      <c r="E16490">
        <v>264</v>
      </c>
      <c r="F16490">
        <v>7</v>
      </c>
      <c r="G16490">
        <v>1</v>
      </c>
      <c r="H16490">
        <v>601610</v>
      </c>
      <c r="I16490">
        <f t="shared" si="257"/>
        <v>0.16622064127923405</v>
      </c>
    </row>
    <row r="16491" spans="1:9" x14ac:dyDescent="0.35">
      <c r="A16491" s="1">
        <v>44505</v>
      </c>
      <c r="B16491" s="1">
        <v>44436</v>
      </c>
      <c r="C16491" t="s">
        <v>10</v>
      </c>
      <c r="D16491" t="s">
        <v>11</v>
      </c>
      <c r="E16491">
        <v>262</v>
      </c>
      <c r="F16491">
        <v>2</v>
      </c>
      <c r="G16491">
        <v>1</v>
      </c>
      <c r="H16491">
        <v>601009</v>
      </c>
      <c r="I16491">
        <f t="shared" si="257"/>
        <v>0.16638685943138953</v>
      </c>
    </row>
    <row r="16492" spans="1:9" x14ac:dyDescent="0.35">
      <c r="A16492" s="1">
        <v>44505</v>
      </c>
      <c r="B16492" s="1">
        <v>44436</v>
      </c>
      <c r="C16492" t="s">
        <v>10</v>
      </c>
      <c r="D16492" t="s">
        <v>13</v>
      </c>
      <c r="E16492">
        <v>773</v>
      </c>
      <c r="F16492">
        <v>29</v>
      </c>
      <c r="G16492">
        <v>9</v>
      </c>
      <c r="H16492">
        <v>4903161</v>
      </c>
      <c r="I16492">
        <f t="shared" si="257"/>
        <v>0.18355505764546587</v>
      </c>
    </row>
    <row r="16493" spans="1:9" x14ac:dyDescent="0.35">
      <c r="A16493" s="1">
        <v>44505</v>
      </c>
      <c r="B16493" s="1">
        <v>44436</v>
      </c>
      <c r="C16493" t="s">
        <v>15</v>
      </c>
      <c r="D16493" t="s">
        <v>9</v>
      </c>
      <c r="E16493">
        <v>1919</v>
      </c>
      <c r="F16493">
        <v>48</v>
      </c>
      <c r="G16493">
        <v>7</v>
      </c>
      <c r="H16493">
        <v>3031349</v>
      </c>
      <c r="I16493">
        <f t="shared" si="257"/>
        <v>0.23092029324238153</v>
      </c>
    </row>
    <row r="16494" spans="1:9" x14ac:dyDescent="0.35">
      <c r="A16494" s="1">
        <v>44505</v>
      </c>
      <c r="B16494" s="1">
        <v>44436</v>
      </c>
      <c r="C16494" t="s">
        <v>8</v>
      </c>
      <c r="D16494" t="s">
        <v>11</v>
      </c>
      <c r="E16494">
        <v>252</v>
      </c>
      <c r="F16494">
        <v>4</v>
      </c>
      <c r="G16494">
        <v>1</v>
      </c>
      <c r="H16494">
        <v>601009</v>
      </c>
      <c r="I16494">
        <f t="shared" si="257"/>
        <v>0.16638685943138953</v>
      </c>
    </row>
    <row r="16495" spans="1:9" x14ac:dyDescent="0.35">
      <c r="A16495" s="1">
        <v>44505</v>
      </c>
      <c r="B16495" s="1">
        <v>44436</v>
      </c>
      <c r="C16495" t="s">
        <v>12</v>
      </c>
      <c r="D16495" t="s">
        <v>9</v>
      </c>
      <c r="E16495">
        <v>4554</v>
      </c>
      <c r="F16495">
        <v>252</v>
      </c>
      <c r="G16495">
        <v>54</v>
      </c>
      <c r="H16495">
        <v>3031349</v>
      </c>
      <c r="I16495">
        <f t="shared" si="257"/>
        <v>1.7813851192983718</v>
      </c>
    </row>
    <row r="16496" spans="1:9" x14ac:dyDescent="0.35">
      <c r="A16496" s="1">
        <v>44505</v>
      </c>
      <c r="B16496" s="1">
        <v>44436</v>
      </c>
      <c r="C16496" t="s">
        <v>8</v>
      </c>
      <c r="D16496" t="s">
        <v>9</v>
      </c>
      <c r="E16496">
        <v>3623</v>
      </c>
      <c r="F16496">
        <v>48</v>
      </c>
      <c r="G16496">
        <v>45</v>
      </c>
      <c r="H16496">
        <v>3031349</v>
      </c>
      <c r="I16496">
        <f t="shared" si="257"/>
        <v>1.4844875994153097</v>
      </c>
    </row>
    <row r="16497" spans="1:9" x14ac:dyDescent="0.35">
      <c r="A16497" s="1">
        <v>44505</v>
      </c>
      <c r="B16497" s="1">
        <v>44436</v>
      </c>
      <c r="C16497" t="s">
        <v>12</v>
      </c>
      <c r="D16497" t="s">
        <v>13</v>
      </c>
      <c r="E16497">
        <v>1018</v>
      </c>
      <c r="F16497">
        <v>34</v>
      </c>
      <c r="G16497">
        <v>16</v>
      </c>
      <c r="H16497">
        <v>4903161</v>
      </c>
      <c r="I16497">
        <f t="shared" si="257"/>
        <v>0.32632010248082821</v>
      </c>
    </row>
    <row r="16498" spans="1:9" x14ac:dyDescent="0.35">
      <c r="A16498" s="1">
        <v>44505</v>
      </c>
      <c r="B16498" s="1">
        <v>44436</v>
      </c>
      <c r="C16498" t="s">
        <v>15</v>
      </c>
      <c r="D16498" t="s">
        <v>13</v>
      </c>
      <c r="E16498">
        <v>852</v>
      </c>
      <c r="F16498">
        <v>14</v>
      </c>
      <c r="G16498">
        <v>5</v>
      </c>
      <c r="H16498">
        <v>4903161</v>
      </c>
      <c r="I16498">
        <f t="shared" si="257"/>
        <v>0.10197503202525882</v>
      </c>
    </row>
    <row r="16499" spans="1:9" x14ac:dyDescent="0.35">
      <c r="A16499" s="1">
        <v>44505</v>
      </c>
      <c r="B16499" s="1">
        <v>44436</v>
      </c>
      <c r="C16499" t="s">
        <v>14</v>
      </c>
      <c r="D16499" t="s">
        <v>13</v>
      </c>
      <c r="E16499">
        <v>637</v>
      </c>
      <c r="F16499">
        <v>24</v>
      </c>
      <c r="G16499">
        <v>12</v>
      </c>
      <c r="H16499">
        <v>4903161</v>
      </c>
      <c r="I16499">
        <f t="shared" si="257"/>
        <v>0.24474007686062113</v>
      </c>
    </row>
    <row r="16500" spans="1:9" x14ac:dyDescent="0.35">
      <c r="A16500" s="1">
        <v>44505</v>
      </c>
      <c r="B16500" s="1">
        <v>44436</v>
      </c>
      <c r="C16500" t="s">
        <v>15</v>
      </c>
      <c r="D16500" t="s">
        <v>11</v>
      </c>
      <c r="E16500">
        <v>190</v>
      </c>
      <c r="F16500">
        <v>3</v>
      </c>
      <c r="G16500">
        <v>0</v>
      </c>
      <c r="H16500">
        <v>601009</v>
      </c>
      <c r="I16500">
        <f t="shared" si="257"/>
        <v>0</v>
      </c>
    </row>
    <row r="16501" spans="1:9" x14ac:dyDescent="0.35">
      <c r="A16501" s="1">
        <v>44505</v>
      </c>
      <c r="B16501" s="1">
        <v>44436</v>
      </c>
      <c r="C16501" t="s">
        <v>8</v>
      </c>
      <c r="D16501" t="s">
        <v>13</v>
      </c>
      <c r="E16501">
        <v>594</v>
      </c>
      <c r="F16501">
        <v>15</v>
      </c>
      <c r="G16501">
        <v>10</v>
      </c>
      <c r="H16501">
        <v>4903161</v>
      </c>
      <c r="I16501">
        <f t="shared" si="257"/>
        <v>0.20395006405051763</v>
      </c>
    </row>
    <row r="16502" spans="1:9" x14ac:dyDescent="0.35">
      <c r="A16502" s="1">
        <v>44505</v>
      </c>
      <c r="B16502" s="1">
        <v>44436</v>
      </c>
      <c r="C16502" t="s">
        <v>10</v>
      </c>
      <c r="D16502" t="s">
        <v>9</v>
      </c>
      <c r="E16502">
        <v>3969</v>
      </c>
      <c r="F16502">
        <v>138</v>
      </c>
      <c r="G16502">
        <v>55</v>
      </c>
      <c r="H16502">
        <v>3031349</v>
      </c>
      <c r="I16502">
        <f t="shared" si="257"/>
        <v>1.8143737326187122</v>
      </c>
    </row>
    <row r="16503" spans="1:9" x14ac:dyDescent="0.35">
      <c r="A16503" s="1">
        <v>44505</v>
      </c>
      <c r="B16503" s="1">
        <v>44436</v>
      </c>
      <c r="C16503" t="s">
        <v>12</v>
      </c>
      <c r="D16503" t="s">
        <v>11</v>
      </c>
      <c r="E16503">
        <v>359</v>
      </c>
      <c r="F16503">
        <v>19</v>
      </c>
      <c r="G16503">
        <v>8</v>
      </c>
      <c r="H16503">
        <v>601009</v>
      </c>
      <c r="I16503">
        <f t="shared" si="257"/>
        <v>1.3310948754511163</v>
      </c>
    </row>
    <row r="16504" spans="1:9" x14ac:dyDescent="0.35">
      <c r="A16504" s="1">
        <v>44505</v>
      </c>
      <c r="B16504" s="1">
        <v>44436</v>
      </c>
      <c r="C16504" t="s">
        <v>14</v>
      </c>
      <c r="D16504" t="s">
        <v>9</v>
      </c>
      <c r="E16504">
        <v>3635</v>
      </c>
      <c r="F16504">
        <v>79</v>
      </c>
      <c r="G16504">
        <v>31</v>
      </c>
      <c r="H16504">
        <v>3031349</v>
      </c>
      <c r="I16504">
        <f t="shared" si="257"/>
        <v>1.0226470129305467</v>
      </c>
    </row>
    <row r="16505" spans="1:9" x14ac:dyDescent="0.35">
      <c r="A16505" s="1">
        <v>44505</v>
      </c>
      <c r="B16505" s="1">
        <v>44436</v>
      </c>
      <c r="C16505" t="s">
        <v>14</v>
      </c>
      <c r="D16505" t="s">
        <v>11</v>
      </c>
      <c r="E16505">
        <v>261</v>
      </c>
      <c r="F16505">
        <v>5</v>
      </c>
      <c r="G16505">
        <v>1</v>
      </c>
      <c r="H16505">
        <v>601009</v>
      </c>
      <c r="I16505">
        <f t="shared" si="257"/>
        <v>0.16638685943138953</v>
      </c>
    </row>
    <row r="16506" spans="1:9" x14ac:dyDescent="0.35">
      <c r="A16506" s="1">
        <v>44519</v>
      </c>
      <c r="B16506" s="1">
        <v>44436</v>
      </c>
      <c r="C16506" t="s">
        <v>10</v>
      </c>
      <c r="D16506" t="s">
        <v>11</v>
      </c>
      <c r="E16506">
        <v>264</v>
      </c>
      <c r="F16506">
        <v>2</v>
      </c>
      <c r="G16506">
        <v>1</v>
      </c>
      <c r="H16506">
        <v>594992</v>
      </c>
      <c r="I16506">
        <f t="shared" si="257"/>
        <v>0.16806948664855997</v>
      </c>
    </row>
    <row r="16507" spans="1:9" x14ac:dyDescent="0.35">
      <c r="A16507" s="1">
        <v>44519</v>
      </c>
      <c r="B16507" s="1">
        <v>44436</v>
      </c>
      <c r="C16507" t="s">
        <v>10</v>
      </c>
      <c r="D16507" t="s">
        <v>13</v>
      </c>
      <c r="E16507">
        <v>772</v>
      </c>
      <c r="F16507">
        <v>29</v>
      </c>
      <c r="G16507">
        <v>9</v>
      </c>
      <c r="H16507">
        <v>4918020</v>
      </c>
      <c r="I16507">
        <f t="shared" si="257"/>
        <v>0.1830004758012371</v>
      </c>
    </row>
    <row r="16508" spans="1:9" x14ac:dyDescent="0.35">
      <c r="A16508" s="1">
        <v>44519</v>
      </c>
      <c r="B16508" s="1">
        <v>44436</v>
      </c>
      <c r="C16508" t="s">
        <v>15</v>
      </c>
      <c r="D16508" t="s">
        <v>9</v>
      </c>
      <c r="E16508">
        <v>1891</v>
      </c>
      <c r="F16508">
        <v>49</v>
      </c>
      <c r="G16508">
        <v>7</v>
      </c>
      <c r="H16508">
        <v>3022507</v>
      </c>
      <c r="I16508">
        <f t="shared" si="257"/>
        <v>0.23159582426111833</v>
      </c>
    </row>
    <row r="16509" spans="1:9" x14ac:dyDescent="0.35">
      <c r="A16509" s="1">
        <v>44519</v>
      </c>
      <c r="B16509" s="1">
        <v>44436</v>
      </c>
      <c r="C16509" t="s">
        <v>8</v>
      </c>
      <c r="D16509" t="s">
        <v>11</v>
      </c>
      <c r="E16509">
        <v>253</v>
      </c>
      <c r="F16509">
        <v>4</v>
      </c>
      <c r="G16509">
        <v>1</v>
      </c>
      <c r="H16509">
        <v>594992</v>
      </c>
      <c r="I16509">
        <f t="shared" si="257"/>
        <v>0.16806948664855997</v>
      </c>
    </row>
    <row r="16510" spans="1:9" x14ac:dyDescent="0.35">
      <c r="A16510" s="1">
        <v>44519</v>
      </c>
      <c r="B16510" s="1">
        <v>44436</v>
      </c>
      <c r="C16510" t="s">
        <v>12</v>
      </c>
      <c r="D16510" t="s">
        <v>9</v>
      </c>
      <c r="E16510">
        <v>4502</v>
      </c>
      <c r="F16510">
        <v>251</v>
      </c>
      <c r="G16510">
        <v>54</v>
      </c>
      <c r="H16510">
        <v>3022507</v>
      </c>
      <c r="I16510">
        <f t="shared" si="257"/>
        <v>1.78659635858577</v>
      </c>
    </row>
    <row r="16511" spans="1:9" x14ac:dyDescent="0.35">
      <c r="A16511" s="1">
        <v>44519</v>
      </c>
      <c r="B16511" s="1">
        <v>44436</v>
      </c>
      <c r="C16511" t="s">
        <v>8</v>
      </c>
      <c r="D16511" t="s">
        <v>9</v>
      </c>
      <c r="E16511">
        <v>3621</v>
      </c>
      <c r="F16511">
        <v>47</v>
      </c>
      <c r="G16511">
        <v>45</v>
      </c>
      <c r="H16511">
        <v>3022507</v>
      </c>
      <c r="I16511">
        <f t="shared" si="257"/>
        <v>1.488830298821475</v>
      </c>
    </row>
    <row r="16512" spans="1:9" x14ac:dyDescent="0.35">
      <c r="A16512" s="1">
        <v>44519</v>
      </c>
      <c r="B16512" s="1">
        <v>44436</v>
      </c>
      <c r="C16512" t="s">
        <v>12</v>
      </c>
      <c r="D16512" t="s">
        <v>13</v>
      </c>
      <c r="E16512">
        <v>1073</v>
      </c>
      <c r="F16512">
        <v>34</v>
      </c>
      <c r="G16512">
        <v>15</v>
      </c>
      <c r="H16512">
        <v>4918020</v>
      </c>
      <c r="I16512">
        <f t="shared" si="257"/>
        <v>0.30500079300206184</v>
      </c>
    </row>
    <row r="16513" spans="1:9" x14ac:dyDescent="0.35">
      <c r="A16513" s="1">
        <v>44519</v>
      </c>
      <c r="B16513" s="1">
        <v>44436</v>
      </c>
      <c r="C16513" t="s">
        <v>15</v>
      </c>
      <c r="D16513" t="s">
        <v>13</v>
      </c>
      <c r="E16513">
        <v>868</v>
      </c>
      <c r="F16513">
        <v>13</v>
      </c>
      <c r="G16513">
        <v>3</v>
      </c>
      <c r="H16513">
        <v>4918020</v>
      </c>
      <c r="I16513">
        <f t="shared" si="257"/>
        <v>6.1000158600412357E-2</v>
      </c>
    </row>
    <row r="16514" spans="1:9" x14ac:dyDescent="0.35">
      <c r="A16514" s="1">
        <v>44519</v>
      </c>
      <c r="B16514" s="1">
        <v>44436</v>
      </c>
      <c r="C16514" t="s">
        <v>14</v>
      </c>
      <c r="D16514" t="s">
        <v>13</v>
      </c>
      <c r="E16514">
        <v>655</v>
      </c>
      <c r="F16514">
        <v>29</v>
      </c>
      <c r="G16514">
        <v>18</v>
      </c>
      <c r="H16514">
        <v>4918020</v>
      </c>
      <c r="I16514">
        <f t="shared" si="257"/>
        <v>0.3660009516024742</v>
      </c>
    </row>
    <row r="16515" spans="1:9" x14ac:dyDescent="0.35">
      <c r="A16515" s="1">
        <v>44519</v>
      </c>
      <c r="B16515" s="1">
        <v>44436</v>
      </c>
      <c r="C16515" t="s">
        <v>15</v>
      </c>
      <c r="D16515" t="s">
        <v>11</v>
      </c>
      <c r="E16515">
        <v>195</v>
      </c>
      <c r="F16515">
        <v>3</v>
      </c>
      <c r="G16515">
        <v>0</v>
      </c>
      <c r="H16515">
        <v>594992</v>
      </c>
      <c r="I16515">
        <f t="shared" ref="I16515:I16578" si="258">(G16515/H16515)*100000</f>
        <v>0</v>
      </c>
    </row>
    <row r="16516" spans="1:9" x14ac:dyDescent="0.35">
      <c r="A16516" s="1">
        <v>44519</v>
      </c>
      <c r="B16516" s="1">
        <v>44436</v>
      </c>
      <c r="C16516" t="s">
        <v>8</v>
      </c>
      <c r="D16516" t="s">
        <v>13</v>
      </c>
      <c r="E16516">
        <v>597</v>
      </c>
      <c r="F16516">
        <v>13</v>
      </c>
      <c r="G16516">
        <v>10</v>
      </c>
      <c r="H16516">
        <v>4918020</v>
      </c>
      <c r="I16516">
        <f t="shared" si="258"/>
        <v>0.20333386200137452</v>
      </c>
    </row>
    <row r="16517" spans="1:9" x14ac:dyDescent="0.35">
      <c r="A16517" s="1">
        <v>44519</v>
      </c>
      <c r="B16517" s="1">
        <v>44436</v>
      </c>
      <c r="C16517" t="s">
        <v>10</v>
      </c>
      <c r="D16517" t="s">
        <v>9</v>
      </c>
      <c r="E16517">
        <v>3967</v>
      </c>
      <c r="F16517">
        <v>139</v>
      </c>
      <c r="G16517">
        <v>56</v>
      </c>
      <c r="H16517">
        <v>3022507</v>
      </c>
      <c r="I16517">
        <f t="shared" si="258"/>
        <v>1.8527665940889466</v>
      </c>
    </row>
    <row r="16518" spans="1:9" x14ac:dyDescent="0.35">
      <c r="A16518" s="1">
        <v>44519</v>
      </c>
      <c r="B16518" s="1">
        <v>44436</v>
      </c>
      <c r="C16518" t="s">
        <v>12</v>
      </c>
      <c r="D16518" t="s">
        <v>11</v>
      </c>
      <c r="E16518">
        <v>359</v>
      </c>
      <c r="F16518">
        <v>19</v>
      </c>
      <c r="G16518">
        <v>9</v>
      </c>
      <c r="H16518">
        <v>594992</v>
      </c>
      <c r="I16518">
        <f t="shared" si="258"/>
        <v>1.5126253798370399</v>
      </c>
    </row>
    <row r="16519" spans="1:9" x14ac:dyDescent="0.35">
      <c r="A16519" s="1">
        <v>44519</v>
      </c>
      <c r="B16519" s="1">
        <v>44436</v>
      </c>
      <c r="C16519" t="s">
        <v>14</v>
      </c>
      <c r="D16519" t="s">
        <v>9</v>
      </c>
      <c r="E16519">
        <v>3617</v>
      </c>
      <c r="F16519">
        <v>74</v>
      </c>
      <c r="G16519">
        <v>26</v>
      </c>
      <c r="H16519">
        <v>3022507</v>
      </c>
      <c r="I16519">
        <f t="shared" si="258"/>
        <v>0.86021306154129673</v>
      </c>
    </row>
    <row r="16520" spans="1:9" x14ac:dyDescent="0.35">
      <c r="A16520" s="1">
        <v>44519</v>
      </c>
      <c r="B16520" s="1">
        <v>44436</v>
      </c>
      <c r="C16520" t="s">
        <v>14</v>
      </c>
      <c r="D16520" t="s">
        <v>11</v>
      </c>
      <c r="E16520">
        <v>259</v>
      </c>
      <c r="F16520">
        <v>5</v>
      </c>
      <c r="G16520">
        <v>1</v>
      </c>
      <c r="H16520">
        <v>594992</v>
      </c>
      <c r="I16520">
        <f t="shared" si="258"/>
        <v>0.16806948664855997</v>
      </c>
    </row>
    <row r="16521" spans="1:9" x14ac:dyDescent="0.35">
      <c r="A16521" s="1">
        <v>44533</v>
      </c>
      <c r="B16521" s="1">
        <v>44436</v>
      </c>
      <c r="C16521" t="s">
        <v>10</v>
      </c>
      <c r="D16521" t="s">
        <v>11</v>
      </c>
      <c r="E16521">
        <v>264</v>
      </c>
      <c r="F16521">
        <v>2</v>
      </c>
      <c r="G16521">
        <v>1</v>
      </c>
      <c r="H16521">
        <v>594052</v>
      </c>
      <c r="I16521">
        <f t="shared" si="258"/>
        <v>0.16833543191505121</v>
      </c>
    </row>
    <row r="16522" spans="1:9" x14ac:dyDescent="0.35">
      <c r="A16522" s="1">
        <v>44533</v>
      </c>
      <c r="B16522" s="1">
        <v>44436</v>
      </c>
      <c r="C16522" t="s">
        <v>10</v>
      </c>
      <c r="D16522" t="s">
        <v>13</v>
      </c>
      <c r="E16522">
        <v>821</v>
      </c>
      <c r="F16522">
        <v>29</v>
      </c>
      <c r="G16522">
        <v>9</v>
      </c>
      <c r="H16522">
        <v>4923194</v>
      </c>
      <c r="I16522">
        <f t="shared" si="258"/>
        <v>0.18280815259362113</v>
      </c>
    </row>
    <row r="16523" spans="1:9" x14ac:dyDescent="0.35">
      <c r="A16523" s="1">
        <v>44533</v>
      </c>
      <c r="B16523" s="1">
        <v>44436</v>
      </c>
      <c r="C16523" t="s">
        <v>15</v>
      </c>
      <c r="D16523" t="s">
        <v>9</v>
      </c>
      <c r="E16523">
        <v>1865</v>
      </c>
      <c r="F16523">
        <v>48</v>
      </c>
      <c r="G16523">
        <v>7</v>
      </c>
      <c r="H16523">
        <v>3018273</v>
      </c>
      <c r="I16523">
        <f t="shared" si="258"/>
        <v>0.23192070432330009</v>
      </c>
    </row>
    <row r="16524" spans="1:9" x14ac:dyDescent="0.35">
      <c r="A16524" s="1">
        <v>44533</v>
      </c>
      <c r="B16524" s="1">
        <v>44436</v>
      </c>
      <c r="C16524" t="s">
        <v>8</v>
      </c>
      <c r="D16524" t="s">
        <v>11</v>
      </c>
      <c r="E16524">
        <v>253</v>
      </c>
      <c r="F16524">
        <v>4</v>
      </c>
      <c r="G16524">
        <v>1</v>
      </c>
      <c r="H16524">
        <v>594052</v>
      </c>
      <c r="I16524">
        <f t="shared" si="258"/>
        <v>0.16833543191505121</v>
      </c>
    </row>
    <row r="16525" spans="1:9" x14ac:dyDescent="0.35">
      <c r="A16525" s="1">
        <v>44533</v>
      </c>
      <c r="B16525" s="1">
        <v>44436</v>
      </c>
      <c r="C16525" t="s">
        <v>12</v>
      </c>
      <c r="D16525" t="s">
        <v>9</v>
      </c>
      <c r="E16525">
        <v>4485</v>
      </c>
      <c r="F16525">
        <v>235</v>
      </c>
      <c r="G16525">
        <v>56</v>
      </c>
      <c r="H16525">
        <v>3018273</v>
      </c>
      <c r="I16525">
        <f t="shared" si="258"/>
        <v>1.8553656345864007</v>
      </c>
    </row>
    <row r="16526" spans="1:9" x14ac:dyDescent="0.35">
      <c r="A16526" s="1">
        <v>44533</v>
      </c>
      <c r="B16526" s="1">
        <v>44436</v>
      </c>
      <c r="C16526" t="s">
        <v>8</v>
      </c>
      <c r="D16526" t="s">
        <v>9</v>
      </c>
      <c r="E16526">
        <v>3619</v>
      </c>
      <c r="F16526">
        <v>47</v>
      </c>
      <c r="G16526">
        <v>45</v>
      </c>
      <c r="H16526">
        <v>3018273</v>
      </c>
      <c r="I16526">
        <f t="shared" si="258"/>
        <v>1.4909188135069293</v>
      </c>
    </row>
    <row r="16527" spans="1:9" x14ac:dyDescent="0.35">
      <c r="A16527" s="1">
        <v>44533</v>
      </c>
      <c r="B16527" s="1">
        <v>44436</v>
      </c>
      <c r="C16527" t="s">
        <v>12</v>
      </c>
      <c r="D16527" t="s">
        <v>13</v>
      </c>
      <c r="E16527">
        <v>1075</v>
      </c>
      <c r="F16527">
        <v>31</v>
      </c>
      <c r="G16527">
        <v>15</v>
      </c>
      <c r="H16527">
        <v>4923194</v>
      </c>
      <c r="I16527">
        <f t="shared" si="258"/>
        <v>0.3046802543227019</v>
      </c>
    </row>
    <row r="16528" spans="1:9" x14ac:dyDescent="0.35">
      <c r="A16528" s="1">
        <v>44533</v>
      </c>
      <c r="B16528" s="1">
        <v>44436</v>
      </c>
      <c r="C16528" t="s">
        <v>15</v>
      </c>
      <c r="D16528" t="s">
        <v>13</v>
      </c>
      <c r="E16528">
        <v>896</v>
      </c>
      <c r="F16528">
        <v>12</v>
      </c>
      <c r="G16528">
        <v>3</v>
      </c>
      <c r="H16528">
        <v>4923194</v>
      </c>
      <c r="I16528">
        <f t="shared" si="258"/>
        <v>6.0936050864540375E-2</v>
      </c>
    </row>
    <row r="16529" spans="1:9" x14ac:dyDescent="0.35">
      <c r="A16529" s="1">
        <v>44533</v>
      </c>
      <c r="B16529" s="1">
        <v>44436</v>
      </c>
      <c r="C16529" t="s">
        <v>14</v>
      </c>
      <c r="D16529" t="s">
        <v>13</v>
      </c>
      <c r="E16529">
        <v>660</v>
      </c>
      <c r="F16529">
        <v>28</v>
      </c>
      <c r="G16529">
        <v>17</v>
      </c>
      <c r="H16529">
        <v>4923194</v>
      </c>
      <c r="I16529">
        <f t="shared" si="258"/>
        <v>0.34530428823239545</v>
      </c>
    </row>
    <row r="16530" spans="1:9" x14ac:dyDescent="0.35">
      <c r="A16530" s="1">
        <v>44533</v>
      </c>
      <c r="B16530" s="1">
        <v>44436</v>
      </c>
      <c r="C16530" t="s">
        <v>15</v>
      </c>
      <c r="D16530" t="s">
        <v>11</v>
      </c>
      <c r="E16530">
        <v>195</v>
      </c>
      <c r="F16530">
        <v>3</v>
      </c>
      <c r="G16530">
        <v>0</v>
      </c>
      <c r="H16530">
        <v>594052</v>
      </c>
      <c r="I16530">
        <f t="shared" si="258"/>
        <v>0</v>
      </c>
    </row>
    <row r="16531" spans="1:9" x14ac:dyDescent="0.35">
      <c r="A16531" s="1">
        <v>44533</v>
      </c>
      <c r="B16531" s="1">
        <v>44436</v>
      </c>
      <c r="C16531" t="s">
        <v>8</v>
      </c>
      <c r="D16531" t="s">
        <v>13</v>
      </c>
      <c r="E16531">
        <v>601</v>
      </c>
      <c r="F16531">
        <v>12</v>
      </c>
      <c r="G16531">
        <v>9</v>
      </c>
      <c r="H16531">
        <v>4923194</v>
      </c>
      <c r="I16531">
        <f t="shared" si="258"/>
        <v>0.18280815259362113</v>
      </c>
    </row>
    <row r="16532" spans="1:9" x14ac:dyDescent="0.35">
      <c r="A16532" s="1">
        <v>44533</v>
      </c>
      <c r="B16532" s="1">
        <v>44436</v>
      </c>
      <c r="C16532" t="s">
        <v>10</v>
      </c>
      <c r="D16532" t="s">
        <v>9</v>
      </c>
      <c r="E16532">
        <v>3920</v>
      </c>
      <c r="F16532">
        <v>141</v>
      </c>
      <c r="G16532">
        <v>57</v>
      </c>
      <c r="H16532">
        <v>3018273</v>
      </c>
      <c r="I16532">
        <f t="shared" si="258"/>
        <v>1.8884971637754437</v>
      </c>
    </row>
    <row r="16533" spans="1:9" x14ac:dyDescent="0.35">
      <c r="A16533" s="1">
        <v>44533</v>
      </c>
      <c r="B16533" s="1">
        <v>44436</v>
      </c>
      <c r="C16533" t="s">
        <v>12</v>
      </c>
      <c r="D16533" t="s">
        <v>11</v>
      </c>
      <c r="E16533">
        <v>356</v>
      </c>
      <c r="F16533">
        <v>18</v>
      </c>
      <c r="G16533">
        <v>9</v>
      </c>
      <c r="H16533">
        <v>594052</v>
      </c>
      <c r="I16533">
        <f t="shared" si="258"/>
        <v>1.5150188872354609</v>
      </c>
    </row>
    <row r="16534" spans="1:9" x14ac:dyDescent="0.35">
      <c r="A16534" s="1">
        <v>44533</v>
      </c>
      <c r="B16534" s="1">
        <v>44436</v>
      </c>
      <c r="C16534" t="s">
        <v>14</v>
      </c>
      <c r="D16534" t="s">
        <v>9</v>
      </c>
      <c r="E16534">
        <v>3614</v>
      </c>
      <c r="F16534">
        <v>74</v>
      </c>
      <c r="G16534">
        <v>26</v>
      </c>
      <c r="H16534">
        <v>3018273</v>
      </c>
      <c r="I16534">
        <f t="shared" si="258"/>
        <v>0.86141975891511469</v>
      </c>
    </row>
    <row r="16535" spans="1:9" x14ac:dyDescent="0.35">
      <c r="A16535" s="1">
        <v>44533</v>
      </c>
      <c r="B16535" s="1">
        <v>44436</v>
      </c>
      <c r="C16535" t="s">
        <v>14</v>
      </c>
      <c r="D16535" t="s">
        <v>11</v>
      </c>
      <c r="E16535">
        <v>258</v>
      </c>
      <c r="F16535">
        <v>5</v>
      </c>
      <c r="G16535">
        <v>1</v>
      </c>
      <c r="H16535">
        <v>594052</v>
      </c>
      <c r="I16535">
        <f t="shared" si="258"/>
        <v>0.16833543191505121</v>
      </c>
    </row>
    <row r="16536" spans="1:9" x14ac:dyDescent="0.35">
      <c r="A16536" s="1">
        <v>44547</v>
      </c>
      <c r="B16536" s="1">
        <v>44436</v>
      </c>
      <c r="C16536" t="s">
        <v>10</v>
      </c>
      <c r="D16536" t="s">
        <v>11</v>
      </c>
      <c r="E16536">
        <v>263</v>
      </c>
      <c r="F16536">
        <v>2</v>
      </c>
      <c r="G16536">
        <v>1</v>
      </c>
      <c r="H16536">
        <v>593358</v>
      </c>
      <c r="I16536">
        <f t="shared" si="258"/>
        <v>0.16853231944289956</v>
      </c>
    </row>
    <row r="16537" spans="1:9" x14ac:dyDescent="0.35">
      <c r="A16537" s="1">
        <v>44547</v>
      </c>
      <c r="B16537" s="1">
        <v>44436</v>
      </c>
      <c r="C16537" t="s">
        <v>10</v>
      </c>
      <c r="D16537" t="s">
        <v>13</v>
      </c>
      <c r="E16537">
        <v>858</v>
      </c>
      <c r="F16537">
        <v>34</v>
      </c>
      <c r="G16537">
        <v>11</v>
      </c>
      <c r="H16537">
        <v>4927377</v>
      </c>
      <c r="I16537">
        <f t="shared" si="258"/>
        <v>0.22324250813363783</v>
      </c>
    </row>
    <row r="16538" spans="1:9" x14ac:dyDescent="0.35">
      <c r="A16538" s="1">
        <v>44547</v>
      </c>
      <c r="B16538" s="1">
        <v>44436</v>
      </c>
      <c r="C16538" t="s">
        <v>15</v>
      </c>
      <c r="D16538" t="s">
        <v>9</v>
      </c>
      <c r="E16538">
        <v>1858</v>
      </c>
      <c r="F16538">
        <v>48</v>
      </c>
      <c r="G16538">
        <v>7</v>
      </c>
      <c r="H16538">
        <v>3014784</v>
      </c>
      <c r="I16538">
        <f t="shared" si="258"/>
        <v>0.23218910542181462</v>
      </c>
    </row>
    <row r="16539" spans="1:9" x14ac:dyDescent="0.35">
      <c r="A16539" s="1">
        <v>44547</v>
      </c>
      <c r="B16539" s="1">
        <v>44436</v>
      </c>
      <c r="C16539" t="s">
        <v>8</v>
      </c>
      <c r="D16539" t="s">
        <v>11</v>
      </c>
      <c r="E16539">
        <v>253</v>
      </c>
      <c r="F16539">
        <v>4</v>
      </c>
      <c r="G16539">
        <v>1</v>
      </c>
      <c r="H16539">
        <v>593358</v>
      </c>
      <c r="I16539">
        <f t="shared" si="258"/>
        <v>0.16853231944289956</v>
      </c>
    </row>
    <row r="16540" spans="1:9" x14ac:dyDescent="0.35">
      <c r="A16540" s="1">
        <v>44547</v>
      </c>
      <c r="B16540" s="1">
        <v>44436</v>
      </c>
      <c r="C16540" t="s">
        <v>12</v>
      </c>
      <c r="D16540" t="s">
        <v>9</v>
      </c>
      <c r="E16540">
        <v>4476</v>
      </c>
      <c r="F16540">
        <v>151</v>
      </c>
      <c r="G16540">
        <v>56</v>
      </c>
      <c r="H16540">
        <v>3014784</v>
      </c>
      <c r="I16540">
        <f t="shared" si="258"/>
        <v>1.8575128433745169</v>
      </c>
    </row>
    <row r="16541" spans="1:9" x14ac:dyDescent="0.35">
      <c r="A16541" s="1">
        <v>44547</v>
      </c>
      <c r="B16541" s="1">
        <v>44436</v>
      </c>
      <c r="C16541" t="s">
        <v>8</v>
      </c>
      <c r="D16541" t="s">
        <v>9</v>
      </c>
      <c r="E16541">
        <v>3621</v>
      </c>
      <c r="F16541">
        <v>47</v>
      </c>
      <c r="G16541">
        <v>46</v>
      </c>
      <c r="H16541">
        <v>3014784</v>
      </c>
      <c r="I16541">
        <f t="shared" si="258"/>
        <v>1.5258141213433534</v>
      </c>
    </row>
    <row r="16542" spans="1:9" x14ac:dyDescent="0.35">
      <c r="A16542" s="1">
        <v>44547</v>
      </c>
      <c r="B16542" s="1">
        <v>44436</v>
      </c>
      <c r="C16542" t="s">
        <v>12</v>
      </c>
      <c r="D16542" t="s">
        <v>13</v>
      </c>
      <c r="E16542">
        <v>1084</v>
      </c>
      <c r="F16542">
        <v>26</v>
      </c>
      <c r="G16542">
        <v>19</v>
      </c>
      <c r="H16542">
        <v>4927377</v>
      </c>
      <c r="I16542">
        <f t="shared" si="258"/>
        <v>0.38560069586719259</v>
      </c>
    </row>
    <row r="16543" spans="1:9" x14ac:dyDescent="0.35">
      <c r="A16543" s="1">
        <v>44547</v>
      </c>
      <c r="B16543" s="1">
        <v>44436</v>
      </c>
      <c r="C16543" t="s">
        <v>15</v>
      </c>
      <c r="D16543" t="s">
        <v>13</v>
      </c>
      <c r="E16543">
        <v>905</v>
      </c>
      <c r="F16543">
        <v>16</v>
      </c>
      <c r="G16543">
        <v>6</v>
      </c>
      <c r="H16543">
        <v>4927377</v>
      </c>
      <c r="I16543">
        <f t="shared" si="258"/>
        <v>0.12176864080016608</v>
      </c>
    </row>
    <row r="16544" spans="1:9" x14ac:dyDescent="0.35">
      <c r="A16544" s="1">
        <v>44547</v>
      </c>
      <c r="B16544" s="1">
        <v>44436</v>
      </c>
      <c r="C16544" t="s">
        <v>14</v>
      </c>
      <c r="D16544" t="s">
        <v>13</v>
      </c>
      <c r="E16544">
        <v>662</v>
      </c>
      <c r="F16544">
        <v>35</v>
      </c>
      <c r="G16544">
        <v>23</v>
      </c>
      <c r="H16544">
        <v>4927377</v>
      </c>
      <c r="I16544">
        <f t="shared" si="258"/>
        <v>0.46677978973397</v>
      </c>
    </row>
    <row r="16545" spans="1:9" x14ac:dyDescent="0.35">
      <c r="A16545" s="1">
        <v>44547</v>
      </c>
      <c r="B16545" s="1">
        <v>44436</v>
      </c>
      <c r="C16545" t="s">
        <v>15</v>
      </c>
      <c r="D16545" t="s">
        <v>11</v>
      </c>
      <c r="E16545">
        <v>196</v>
      </c>
      <c r="F16545">
        <v>5</v>
      </c>
      <c r="G16545">
        <v>0</v>
      </c>
      <c r="H16545">
        <v>593358</v>
      </c>
      <c r="I16545">
        <f t="shared" si="258"/>
        <v>0</v>
      </c>
    </row>
    <row r="16546" spans="1:9" x14ac:dyDescent="0.35">
      <c r="A16546" s="1">
        <v>44547</v>
      </c>
      <c r="B16546" s="1">
        <v>44436</v>
      </c>
      <c r="C16546" t="s">
        <v>8</v>
      </c>
      <c r="D16546" t="s">
        <v>13</v>
      </c>
      <c r="E16546">
        <v>606</v>
      </c>
      <c r="F16546">
        <v>18</v>
      </c>
      <c r="G16546">
        <v>13</v>
      </c>
      <c r="H16546">
        <v>4927377</v>
      </c>
      <c r="I16546">
        <f t="shared" si="258"/>
        <v>0.26383205506702651</v>
      </c>
    </row>
    <row r="16547" spans="1:9" x14ac:dyDescent="0.35">
      <c r="A16547" s="1">
        <v>44547</v>
      </c>
      <c r="B16547" s="1">
        <v>44436</v>
      </c>
      <c r="C16547" t="s">
        <v>10</v>
      </c>
      <c r="D16547" t="s">
        <v>9</v>
      </c>
      <c r="E16547">
        <v>3888</v>
      </c>
      <c r="F16547">
        <v>142</v>
      </c>
      <c r="G16547">
        <v>57</v>
      </c>
      <c r="H16547">
        <v>3014784</v>
      </c>
      <c r="I16547">
        <f t="shared" si="258"/>
        <v>1.8906827155776336</v>
      </c>
    </row>
    <row r="16548" spans="1:9" x14ac:dyDescent="0.35">
      <c r="A16548" s="1">
        <v>44547</v>
      </c>
      <c r="B16548" s="1">
        <v>44436</v>
      </c>
      <c r="C16548" t="s">
        <v>12</v>
      </c>
      <c r="D16548" t="s">
        <v>11</v>
      </c>
      <c r="E16548">
        <v>352</v>
      </c>
      <c r="F16548">
        <v>20</v>
      </c>
      <c r="G16548">
        <v>11</v>
      </c>
      <c r="H16548">
        <v>593358</v>
      </c>
      <c r="I16548">
        <f t="shared" si="258"/>
        <v>1.8538555138718951</v>
      </c>
    </row>
    <row r="16549" spans="1:9" x14ac:dyDescent="0.35">
      <c r="A16549" s="1">
        <v>44547</v>
      </c>
      <c r="B16549" s="1">
        <v>44436</v>
      </c>
      <c r="C16549" t="s">
        <v>14</v>
      </c>
      <c r="D16549" t="s">
        <v>9</v>
      </c>
      <c r="E16549">
        <v>3612</v>
      </c>
      <c r="F16549">
        <v>74</v>
      </c>
      <c r="G16549">
        <v>26</v>
      </c>
      <c r="H16549">
        <v>3014784</v>
      </c>
      <c r="I16549">
        <f t="shared" si="258"/>
        <v>0.86241667728102567</v>
      </c>
    </row>
    <row r="16550" spans="1:9" x14ac:dyDescent="0.35">
      <c r="A16550" s="1">
        <v>44547</v>
      </c>
      <c r="B16550" s="1">
        <v>44436</v>
      </c>
      <c r="C16550" t="s">
        <v>14</v>
      </c>
      <c r="D16550" t="s">
        <v>11</v>
      </c>
      <c r="E16550">
        <v>258</v>
      </c>
      <c r="F16550">
        <v>5</v>
      </c>
      <c r="G16550">
        <v>1</v>
      </c>
      <c r="H16550">
        <v>593358</v>
      </c>
      <c r="I16550">
        <f t="shared" si="258"/>
        <v>0.16853231944289956</v>
      </c>
    </row>
    <row r="16551" spans="1:9" x14ac:dyDescent="0.35">
      <c r="A16551" s="1">
        <v>44554</v>
      </c>
      <c r="B16551" s="1">
        <v>44436</v>
      </c>
      <c r="C16551" t="s">
        <v>10</v>
      </c>
      <c r="D16551" t="s">
        <v>11</v>
      </c>
      <c r="E16551">
        <v>263</v>
      </c>
      <c r="F16551">
        <v>2</v>
      </c>
      <c r="G16551">
        <v>1</v>
      </c>
      <c r="H16551">
        <v>593051</v>
      </c>
      <c r="I16551">
        <f t="shared" si="258"/>
        <v>0.16861956222989255</v>
      </c>
    </row>
    <row r="16552" spans="1:9" x14ac:dyDescent="0.35">
      <c r="A16552" s="1">
        <v>44554</v>
      </c>
      <c r="B16552" s="1">
        <v>44436</v>
      </c>
      <c r="C16552" t="s">
        <v>10</v>
      </c>
      <c r="D16552" t="s">
        <v>13</v>
      </c>
      <c r="E16552">
        <v>862</v>
      </c>
      <c r="F16552">
        <v>31</v>
      </c>
      <c r="G16552">
        <v>10</v>
      </c>
      <c r="H16552">
        <v>4929272</v>
      </c>
      <c r="I16552">
        <f t="shared" si="258"/>
        <v>0.2028697138238669</v>
      </c>
    </row>
    <row r="16553" spans="1:9" x14ac:dyDescent="0.35">
      <c r="A16553" s="1">
        <v>44554</v>
      </c>
      <c r="B16553" s="1">
        <v>44436</v>
      </c>
      <c r="C16553" t="s">
        <v>15</v>
      </c>
      <c r="D16553" t="s">
        <v>9</v>
      </c>
      <c r="E16553">
        <v>1853</v>
      </c>
      <c r="F16553">
        <v>48</v>
      </c>
      <c r="G16553">
        <v>7</v>
      </c>
      <c r="H16553">
        <v>3013196</v>
      </c>
      <c r="I16553">
        <f t="shared" si="258"/>
        <v>0.23231147260251239</v>
      </c>
    </row>
    <row r="16554" spans="1:9" x14ac:dyDescent="0.35">
      <c r="A16554" s="1">
        <v>44554</v>
      </c>
      <c r="B16554" s="1">
        <v>44436</v>
      </c>
      <c r="C16554" t="s">
        <v>8</v>
      </c>
      <c r="D16554" t="s">
        <v>11</v>
      </c>
      <c r="E16554">
        <v>252</v>
      </c>
      <c r="F16554">
        <v>4</v>
      </c>
      <c r="G16554">
        <v>1</v>
      </c>
      <c r="H16554">
        <v>593051</v>
      </c>
      <c r="I16554">
        <f t="shared" si="258"/>
        <v>0.16861956222989255</v>
      </c>
    </row>
    <row r="16555" spans="1:9" x14ac:dyDescent="0.35">
      <c r="A16555" s="1">
        <v>44554</v>
      </c>
      <c r="B16555" s="1">
        <v>44436</v>
      </c>
      <c r="C16555" t="s">
        <v>12</v>
      </c>
      <c r="D16555" t="s">
        <v>9</v>
      </c>
      <c r="E16555">
        <v>4485</v>
      </c>
      <c r="F16555">
        <v>119</v>
      </c>
      <c r="G16555">
        <v>56</v>
      </c>
      <c r="H16555">
        <v>3013196</v>
      </c>
      <c r="I16555">
        <f t="shared" si="258"/>
        <v>1.8584917808200991</v>
      </c>
    </row>
    <row r="16556" spans="1:9" x14ac:dyDescent="0.35">
      <c r="A16556" s="1">
        <v>44554</v>
      </c>
      <c r="B16556" s="1">
        <v>44436</v>
      </c>
      <c r="C16556" t="s">
        <v>8</v>
      </c>
      <c r="D16556" t="s">
        <v>9</v>
      </c>
      <c r="E16556">
        <v>3611</v>
      </c>
      <c r="F16556">
        <v>48</v>
      </c>
      <c r="G16556">
        <v>47</v>
      </c>
      <c r="H16556">
        <v>3013196</v>
      </c>
      <c r="I16556">
        <f t="shared" si="258"/>
        <v>1.5598056017597262</v>
      </c>
    </row>
    <row r="16557" spans="1:9" x14ac:dyDescent="0.35">
      <c r="A16557" s="1">
        <v>44554</v>
      </c>
      <c r="B16557" s="1">
        <v>44436</v>
      </c>
      <c r="C16557" t="s">
        <v>12</v>
      </c>
      <c r="D16557" t="s">
        <v>13</v>
      </c>
      <c r="E16557">
        <v>1083</v>
      </c>
      <c r="F16557">
        <v>21</v>
      </c>
      <c r="G16557">
        <v>16</v>
      </c>
      <c r="H16557">
        <v>4929272</v>
      </c>
      <c r="I16557">
        <f t="shared" si="258"/>
        <v>0.32459154211818703</v>
      </c>
    </row>
    <row r="16558" spans="1:9" x14ac:dyDescent="0.35">
      <c r="A16558" s="1">
        <v>44554</v>
      </c>
      <c r="B16558" s="1">
        <v>44436</v>
      </c>
      <c r="C16558" t="s">
        <v>15</v>
      </c>
      <c r="D16558" t="s">
        <v>13</v>
      </c>
      <c r="E16558">
        <v>912</v>
      </c>
      <c r="F16558">
        <v>15</v>
      </c>
      <c r="G16558">
        <v>5</v>
      </c>
      <c r="H16558">
        <v>4929272</v>
      </c>
      <c r="I16558">
        <f t="shared" si="258"/>
        <v>0.10143485691193345</v>
      </c>
    </row>
    <row r="16559" spans="1:9" x14ac:dyDescent="0.35">
      <c r="A16559" s="1">
        <v>44554</v>
      </c>
      <c r="B16559" s="1">
        <v>44436</v>
      </c>
      <c r="C16559" t="s">
        <v>14</v>
      </c>
      <c r="D16559" t="s">
        <v>13</v>
      </c>
      <c r="E16559">
        <v>663</v>
      </c>
      <c r="F16559">
        <v>35</v>
      </c>
      <c r="G16559">
        <v>21</v>
      </c>
      <c r="H16559">
        <v>4929272</v>
      </c>
      <c r="I16559">
        <f t="shared" si="258"/>
        <v>0.42602639903012046</v>
      </c>
    </row>
    <row r="16560" spans="1:9" x14ac:dyDescent="0.35">
      <c r="A16560" s="1">
        <v>44554</v>
      </c>
      <c r="B16560" s="1">
        <v>44436</v>
      </c>
      <c r="C16560" t="s">
        <v>15</v>
      </c>
      <c r="D16560" t="s">
        <v>11</v>
      </c>
      <c r="E16560">
        <v>197</v>
      </c>
      <c r="F16560">
        <v>5</v>
      </c>
      <c r="G16560">
        <v>0</v>
      </c>
      <c r="H16560">
        <v>593051</v>
      </c>
      <c r="I16560">
        <f t="shared" si="258"/>
        <v>0</v>
      </c>
    </row>
    <row r="16561" spans="1:9" x14ac:dyDescent="0.35">
      <c r="A16561" s="1">
        <v>44554</v>
      </c>
      <c r="B16561" s="1">
        <v>44436</v>
      </c>
      <c r="C16561" t="s">
        <v>8</v>
      </c>
      <c r="D16561" t="s">
        <v>13</v>
      </c>
      <c r="E16561">
        <v>615</v>
      </c>
      <c r="F16561">
        <v>14</v>
      </c>
      <c r="G16561">
        <v>12</v>
      </c>
      <c r="H16561">
        <v>4929272</v>
      </c>
      <c r="I16561">
        <f t="shared" si="258"/>
        <v>0.24344365658864026</v>
      </c>
    </row>
    <row r="16562" spans="1:9" x14ac:dyDescent="0.35">
      <c r="A16562" s="1">
        <v>44554</v>
      </c>
      <c r="B16562" s="1">
        <v>44436</v>
      </c>
      <c r="C16562" t="s">
        <v>10</v>
      </c>
      <c r="D16562" t="s">
        <v>9</v>
      </c>
      <c r="E16562">
        <v>3893</v>
      </c>
      <c r="F16562">
        <v>142</v>
      </c>
      <c r="G16562">
        <v>57</v>
      </c>
      <c r="H16562">
        <v>3013196</v>
      </c>
      <c r="I16562">
        <f t="shared" si="258"/>
        <v>1.8916791340490298</v>
      </c>
    </row>
    <row r="16563" spans="1:9" x14ac:dyDescent="0.35">
      <c r="A16563" s="1">
        <v>44554</v>
      </c>
      <c r="B16563" s="1">
        <v>44436</v>
      </c>
      <c r="C16563" t="s">
        <v>12</v>
      </c>
      <c r="D16563" t="s">
        <v>11</v>
      </c>
      <c r="E16563">
        <v>351</v>
      </c>
      <c r="F16563">
        <v>14</v>
      </c>
      <c r="G16563">
        <v>10</v>
      </c>
      <c r="H16563">
        <v>593051</v>
      </c>
      <c r="I16563">
        <f t="shared" si="258"/>
        <v>1.6861956222989256</v>
      </c>
    </row>
    <row r="16564" spans="1:9" x14ac:dyDescent="0.35">
      <c r="A16564" s="1">
        <v>44554</v>
      </c>
      <c r="B16564" s="1">
        <v>44436</v>
      </c>
      <c r="C16564" t="s">
        <v>14</v>
      </c>
      <c r="D16564" t="s">
        <v>9</v>
      </c>
      <c r="E16564">
        <v>3610</v>
      </c>
      <c r="F16564">
        <v>74</v>
      </c>
      <c r="G16564">
        <v>26</v>
      </c>
      <c r="H16564">
        <v>3013196</v>
      </c>
      <c r="I16564">
        <f t="shared" si="258"/>
        <v>0.86287118395218909</v>
      </c>
    </row>
    <row r="16565" spans="1:9" x14ac:dyDescent="0.35">
      <c r="A16565" s="1">
        <v>44554</v>
      </c>
      <c r="B16565" s="1">
        <v>44436</v>
      </c>
      <c r="C16565" t="s">
        <v>14</v>
      </c>
      <c r="D16565" t="s">
        <v>11</v>
      </c>
      <c r="E16565">
        <v>259</v>
      </c>
      <c r="F16565">
        <v>5</v>
      </c>
      <c r="G16565">
        <v>1</v>
      </c>
      <c r="H16565">
        <v>593051</v>
      </c>
      <c r="I16565">
        <f t="shared" si="258"/>
        <v>0.16861956222989255</v>
      </c>
    </row>
    <row r="16566" spans="1:9" x14ac:dyDescent="0.35">
      <c r="A16566" s="1">
        <v>44561</v>
      </c>
      <c r="B16566" s="1">
        <v>44436</v>
      </c>
      <c r="C16566" t="s">
        <v>10</v>
      </c>
      <c r="D16566" t="s">
        <v>11</v>
      </c>
      <c r="E16566">
        <v>263</v>
      </c>
      <c r="F16566">
        <v>2</v>
      </c>
      <c r="G16566">
        <v>1</v>
      </c>
      <c r="H16566">
        <v>592961</v>
      </c>
      <c r="I16566">
        <f t="shared" si="258"/>
        <v>0.16864515541494296</v>
      </c>
    </row>
    <row r="16567" spans="1:9" x14ac:dyDescent="0.35">
      <c r="A16567" s="1">
        <v>44561</v>
      </c>
      <c r="B16567" s="1">
        <v>44436</v>
      </c>
      <c r="C16567" t="s">
        <v>10</v>
      </c>
      <c r="D16567" t="s">
        <v>13</v>
      </c>
      <c r="E16567">
        <v>862</v>
      </c>
      <c r="F16567">
        <v>31</v>
      </c>
      <c r="G16567">
        <v>9</v>
      </c>
      <c r="H16567">
        <v>4930300</v>
      </c>
      <c r="I16567">
        <f t="shared" si="258"/>
        <v>0.18254467273796726</v>
      </c>
    </row>
    <row r="16568" spans="1:9" x14ac:dyDescent="0.35">
      <c r="A16568" s="1">
        <v>44561</v>
      </c>
      <c r="B16568" s="1">
        <v>44436</v>
      </c>
      <c r="C16568" t="s">
        <v>15</v>
      </c>
      <c r="D16568" t="s">
        <v>9</v>
      </c>
      <c r="E16568">
        <v>1860</v>
      </c>
      <c r="F16568">
        <v>48</v>
      </c>
      <c r="G16568">
        <v>7</v>
      </c>
      <c r="H16568">
        <v>3012258</v>
      </c>
      <c r="I16568">
        <f t="shared" si="258"/>
        <v>0.23238381307311656</v>
      </c>
    </row>
    <row r="16569" spans="1:9" x14ac:dyDescent="0.35">
      <c r="A16569" s="1">
        <v>44561</v>
      </c>
      <c r="B16569" s="1">
        <v>44436</v>
      </c>
      <c r="C16569" t="s">
        <v>8</v>
      </c>
      <c r="D16569" t="s">
        <v>11</v>
      </c>
      <c r="E16569">
        <v>252</v>
      </c>
      <c r="F16569">
        <v>5</v>
      </c>
      <c r="G16569">
        <v>1</v>
      </c>
      <c r="H16569">
        <v>592961</v>
      </c>
      <c r="I16569">
        <f t="shared" si="258"/>
        <v>0.16864515541494296</v>
      </c>
    </row>
    <row r="16570" spans="1:9" x14ac:dyDescent="0.35">
      <c r="A16570" s="1">
        <v>44561</v>
      </c>
      <c r="B16570" s="1">
        <v>44436</v>
      </c>
      <c r="C16570" t="s">
        <v>12</v>
      </c>
      <c r="D16570" t="s">
        <v>9</v>
      </c>
      <c r="E16570">
        <v>4487</v>
      </c>
      <c r="F16570">
        <v>118</v>
      </c>
      <c r="G16570">
        <v>56</v>
      </c>
      <c r="H16570">
        <v>3012258</v>
      </c>
      <c r="I16570">
        <f t="shared" si="258"/>
        <v>1.8590705045849325</v>
      </c>
    </row>
    <row r="16571" spans="1:9" x14ac:dyDescent="0.35">
      <c r="A16571" s="1">
        <v>44561</v>
      </c>
      <c r="B16571" s="1">
        <v>44436</v>
      </c>
      <c r="C16571" t="s">
        <v>8</v>
      </c>
      <c r="D16571" t="s">
        <v>9</v>
      </c>
      <c r="E16571">
        <v>3610</v>
      </c>
      <c r="F16571">
        <v>48</v>
      </c>
      <c r="G16571">
        <v>47</v>
      </c>
      <c r="H16571">
        <v>3012258</v>
      </c>
      <c r="I16571">
        <f t="shared" si="258"/>
        <v>1.5602913163480685</v>
      </c>
    </row>
    <row r="16572" spans="1:9" x14ac:dyDescent="0.35">
      <c r="A16572" s="1">
        <v>44561</v>
      </c>
      <c r="B16572" s="1">
        <v>44436</v>
      </c>
      <c r="C16572" t="s">
        <v>12</v>
      </c>
      <c r="D16572" t="s">
        <v>13</v>
      </c>
      <c r="E16572">
        <v>1083</v>
      </c>
      <c r="F16572">
        <v>23</v>
      </c>
      <c r="G16572">
        <v>18</v>
      </c>
      <c r="H16572">
        <v>4930300</v>
      </c>
      <c r="I16572">
        <f t="shared" si="258"/>
        <v>0.36508934547593452</v>
      </c>
    </row>
    <row r="16573" spans="1:9" x14ac:dyDescent="0.35">
      <c r="A16573" s="1">
        <v>44561</v>
      </c>
      <c r="B16573" s="1">
        <v>44436</v>
      </c>
      <c r="C16573" t="s">
        <v>15</v>
      </c>
      <c r="D16573" t="s">
        <v>13</v>
      </c>
      <c r="E16573">
        <v>915</v>
      </c>
      <c r="F16573">
        <v>18</v>
      </c>
      <c r="G16573">
        <v>6</v>
      </c>
      <c r="H16573">
        <v>4930300</v>
      </c>
      <c r="I16573">
        <f t="shared" si="258"/>
        <v>0.12169644849197817</v>
      </c>
    </row>
    <row r="16574" spans="1:9" x14ac:dyDescent="0.35">
      <c r="A16574" s="1">
        <v>44561</v>
      </c>
      <c r="B16574" s="1">
        <v>44436</v>
      </c>
      <c r="C16574" t="s">
        <v>14</v>
      </c>
      <c r="D16574" t="s">
        <v>13</v>
      </c>
      <c r="E16574">
        <v>664</v>
      </c>
      <c r="F16574">
        <v>38</v>
      </c>
      <c r="G16574">
        <v>20</v>
      </c>
      <c r="H16574">
        <v>4930300</v>
      </c>
      <c r="I16574">
        <f t="shared" si="258"/>
        <v>0.40565482830659388</v>
      </c>
    </row>
    <row r="16575" spans="1:9" x14ac:dyDescent="0.35">
      <c r="A16575" s="1">
        <v>44561</v>
      </c>
      <c r="B16575" s="1">
        <v>44436</v>
      </c>
      <c r="C16575" t="s">
        <v>15</v>
      </c>
      <c r="D16575" t="s">
        <v>11</v>
      </c>
      <c r="E16575">
        <v>198</v>
      </c>
      <c r="F16575">
        <v>4</v>
      </c>
      <c r="G16575">
        <v>0</v>
      </c>
      <c r="H16575">
        <v>592961</v>
      </c>
      <c r="I16575">
        <f t="shared" si="258"/>
        <v>0</v>
      </c>
    </row>
    <row r="16576" spans="1:9" x14ac:dyDescent="0.35">
      <c r="A16576" s="1">
        <v>44561</v>
      </c>
      <c r="B16576" s="1">
        <v>44436</v>
      </c>
      <c r="C16576" t="s">
        <v>8</v>
      </c>
      <c r="D16576" t="s">
        <v>13</v>
      </c>
      <c r="E16576">
        <v>617</v>
      </c>
      <c r="F16576">
        <v>19</v>
      </c>
      <c r="G16576">
        <v>15</v>
      </c>
      <c r="H16576">
        <v>4930300</v>
      </c>
      <c r="I16576">
        <f t="shared" si="258"/>
        <v>0.30424112122994545</v>
      </c>
    </row>
    <row r="16577" spans="1:9" x14ac:dyDescent="0.35">
      <c r="A16577" s="1">
        <v>44561</v>
      </c>
      <c r="B16577" s="1">
        <v>44436</v>
      </c>
      <c r="C16577" t="s">
        <v>10</v>
      </c>
      <c r="D16577" t="s">
        <v>9</v>
      </c>
      <c r="E16577">
        <v>3893</v>
      </c>
      <c r="F16577">
        <v>142</v>
      </c>
      <c r="G16577">
        <v>57</v>
      </c>
      <c r="H16577">
        <v>3012258</v>
      </c>
      <c r="I16577">
        <f t="shared" si="258"/>
        <v>1.8922681921668065</v>
      </c>
    </row>
    <row r="16578" spans="1:9" x14ac:dyDescent="0.35">
      <c r="A16578" s="1">
        <v>44561</v>
      </c>
      <c r="B16578" s="1">
        <v>44436</v>
      </c>
      <c r="C16578" t="s">
        <v>12</v>
      </c>
      <c r="D16578" t="s">
        <v>11</v>
      </c>
      <c r="E16578">
        <v>351</v>
      </c>
      <c r="F16578">
        <v>17</v>
      </c>
      <c r="G16578">
        <v>11</v>
      </c>
      <c r="H16578">
        <v>592961</v>
      </c>
      <c r="I16578">
        <f t="shared" si="258"/>
        <v>1.8550967095643727</v>
      </c>
    </row>
    <row r="16579" spans="1:9" x14ac:dyDescent="0.35">
      <c r="A16579" s="1">
        <v>44561</v>
      </c>
      <c r="B16579" s="1">
        <v>44436</v>
      </c>
      <c r="C16579" t="s">
        <v>14</v>
      </c>
      <c r="D16579" t="s">
        <v>9</v>
      </c>
      <c r="E16579">
        <v>3609</v>
      </c>
      <c r="F16579">
        <v>74</v>
      </c>
      <c r="G16579">
        <v>26</v>
      </c>
      <c r="H16579">
        <v>3012258</v>
      </c>
      <c r="I16579">
        <f t="shared" ref="I16579:I16642" si="259">(G16579/H16579)*100000</f>
        <v>0.86313987712871865</v>
      </c>
    </row>
    <row r="16580" spans="1:9" x14ac:dyDescent="0.35">
      <c r="A16580" s="1">
        <v>44561</v>
      </c>
      <c r="B16580" s="1">
        <v>44436</v>
      </c>
      <c r="C16580" t="s">
        <v>14</v>
      </c>
      <c r="D16580" t="s">
        <v>11</v>
      </c>
      <c r="E16580">
        <v>259</v>
      </c>
      <c r="F16580">
        <v>5</v>
      </c>
      <c r="G16580">
        <v>1</v>
      </c>
      <c r="H16580">
        <v>592961</v>
      </c>
      <c r="I16580">
        <f t="shared" si="259"/>
        <v>0.16864515541494296</v>
      </c>
    </row>
    <row r="16581" spans="1:9" x14ac:dyDescent="0.35">
      <c r="A16581" s="1">
        <v>44571</v>
      </c>
      <c r="B16581" s="1">
        <v>44436</v>
      </c>
      <c r="C16581" t="s">
        <v>10</v>
      </c>
      <c r="D16581" t="s">
        <v>11</v>
      </c>
      <c r="E16581">
        <v>263</v>
      </c>
      <c r="F16581">
        <v>2</v>
      </c>
      <c r="G16581">
        <v>1</v>
      </c>
      <c r="H16581">
        <v>592989</v>
      </c>
      <c r="I16581">
        <f t="shared" si="259"/>
        <v>0.16863719225820378</v>
      </c>
    </row>
    <row r="16582" spans="1:9" x14ac:dyDescent="0.35">
      <c r="A16582" s="1">
        <v>44571</v>
      </c>
      <c r="B16582" s="1">
        <v>44436</v>
      </c>
      <c r="C16582" t="s">
        <v>10</v>
      </c>
      <c r="D16582" t="s">
        <v>13</v>
      </c>
      <c r="E16582">
        <v>862</v>
      </c>
      <c r="F16582">
        <v>32</v>
      </c>
      <c r="G16582">
        <v>9</v>
      </c>
      <c r="H16582">
        <v>4932213</v>
      </c>
      <c r="I16582">
        <f t="shared" si="259"/>
        <v>0.18247387126225084</v>
      </c>
    </row>
    <row r="16583" spans="1:9" x14ac:dyDescent="0.35">
      <c r="A16583" s="1">
        <v>44571</v>
      </c>
      <c r="B16583" s="1">
        <v>44436</v>
      </c>
      <c r="C16583" t="s">
        <v>15</v>
      </c>
      <c r="D16583" t="s">
        <v>9</v>
      </c>
      <c r="E16583">
        <v>1867</v>
      </c>
      <c r="F16583">
        <v>49</v>
      </c>
      <c r="G16583">
        <v>7</v>
      </c>
      <c r="H16583">
        <v>3010317</v>
      </c>
      <c r="I16583">
        <f t="shared" si="259"/>
        <v>0.23253365011060295</v>
      </c>
    </row>
    <row r="16584" spans="1:9" x14ac:dyDescent="0.35">
      <c r="A16584" s="1">
        <v>44571</v>
      </c>
      <c r="B16584" s="1">
        <v>44436</v>
      </c>
      <c r="C16584" t="s">
        <v>8</v>
      </c>
      <c r="D16584" t="s">
        <v>11</v>
      </c>
      <c r="E16584">
        <v>252</v>
      </c>
      <c r="F16584">
        <v>5</v>
      </c>
      <c r="G16584">
        <v>1</v>
      </c>
      <c r="H16584">
        <v>592989</v>
      </c>
      <c r="I16584">
        <f t="shared" si="259"/>
        <v>0.16863719225820378</v>
      </c>
    </row>
    <row r="16585" spans="1:9" x14ac:dyDescent="0.35">
      <c r="A16585" s="1">
        <v>44571</v>
      </c>
      <c r="B16585" s="1">
        <v>44436</v>
      </c>
      <c r="C16585" t="s">
        <v>12</v>
      </c>
      <c r="D16585" t="s">
        <v>9</v>
      </c>
      <c r="E16585">
        <v>4487</v>
      </c>
      <c r="F16585">
        <v>118</v>
      </c>
      <c r="G16585">
        <v>56</v>
      </c>
      <c r="H16585">
        <v>3010317</v>
      </c>
      <c r="I16585">
        <f t="shared" si="259"/>
        <v>1.8602692008848236</v>
      </c>
    </row>
    <row r="16586" spans="1:9" x14ac:dyDescent="0.35">
      <c r="A16586" s="1">
        <v>44571</v>
      </c>
      <c r="B16586" s="1">
        <v>44436</v>
      </c>
      <c r="C16586" t="s">
        <v>8</v>
      </c>
      <c r="D16586" t="s">
        <v>9</v>
      </c>
      <c r="E16586">
        <v>3611</v>
      </c>
      <c r="F16586">
        <v>48</v>
      </c>
      <c r="G16586">
        <v>48</v>
      </c>
      <c r="H16586">
        <v>3010317</v>
      </c>
      <c r="I16586">
        <f t="shared" si="259"/>
        <v>1.5945164579012776</v>
      </c>
    </row>
    <row r="16587" spans="1:9" x14ac:dyDescent="0.35">
      <c r="A16587" s="1">
        <v>44571</v>
      </c>
      <c r="B16587" s="1">
        <v>44436</v>
      </c>
      <c r="C16587" t="s">
        <v>12</v>
      </c>
      <c r="D16587" t="s">
        <v>13</v>
      </c>
      <c r="E16587">
        <v>1084</v>
      </c>
      <c r="F16587">
        <v>21</v>
      </c>
      <c r="G16587">
        <v>15</v>
      </c>
      <c r="H16587">
        <v>4932213</v>
      </c>
      <c r="I16587">
        <f t="shared" si="259"/>
        <v>0.30412311877041809</v>
      </c>
    </row>
    <row r="16588" spans="1:9" x14ac:dyDescent="0.35">
      <c r="A16588" s="1">
        <v>44571</v>
      </c>
      <c r="B16588" s="1">
        <v>44436</v>
      </c>
      <c r="C16588" t="s">
        <v>15</v>
      </c>
      <c r="D16588" t="s">
        <v>13</v>
      </c>
      <c r="E16588">
        <v>918</v>
      </c>
      <c r="F16588">
        <v>13</v>
      </c>
      <c r="G16588">
        <v>6</v>
      </c>
      <c r="H16588">
        <v>4932213</v>
      </c>
      <c r="I16588">
        <f t="shared" si="259"/>
        <v>0.12164924750816722</v>
      </c>
    </row>
    <row r="16589" spans="1:9" x14ac:dyDescent="0.35">
      <c r="A16589" s="1">
        <v>44571</v>
      </c>
      <c r="B16589" s="1">
        <v>44436</v>
      </c>
      <c r="C16589" t="s">
        <v>14</v>
      </c>
      <c r="D16589" t="s">
        <v>13</v>
      </c>
      <c r="E16589">
        <v>664</v>
      </c>
      <c r="F16589">
        <v>33</v>
      </c>
      <c r="G16589">
        <v>22</v>
      </c>
      <c r="H16589">
        <v>4932213</v>
      </c>
      <c r="I16589">
        <f t="shared" si="259"/>
        <v>0.44604724086327985</v>
      </c>
    </row>
    <row r="16590" spans="1:9" x14ac:dyDescent="0.35">
      <c r="A16590" s="1">
        <v>44571</v>
      </c>
      <c r="B16590" s="1">
        <v>44436</v>
      </c>
      <c r="C16590" t="s">
        <v>15</v>
      </c>
      <c r="D16590" t="s">
        <v>11</v>
      </c>
      <c r="E16590">
        <v>198</v>
      </c>
      <c r="F16590">
        <v>5</v>
      </c>
      <c r="G16590">
        <v>0</v>
      </c>
      <c r="H16590">
        <v>592989</v>
      </c>
      <c r="I16590">
        <f t="shared" si="259"/>
        <v>0</v>
      </c>
    </row>
    <row r="16591" spans="1:9" x14ac:dyDescent="0.35">
      <c r="A16591" s="1">
        <v>44571</v>
      </c>
      <c r="B16591" s="1">
        <v>44436</v>
      </c>
      <c r="C16591" t="s">
        <v>8</v>
      </c>
      <c r="D16591" t="s">
        <v>13</v>
      </c>
      <c r="E16591">
        <v>617</v>
      </c>
      <c r="F16591">
        <v>14</v>
      </c>
      <c r="G16591">
        <v>12</v>
      </c>
      <c r="H16591">
        <v>4932213</v>
      </c>
      <c r="I16591">
        <f t="shared" si="259"/>
        <v>0.24329849501633444</v>
      </c>
    </row>
    <row r="16592" spans="1:9" x14ac:dyDescent="0.35">
      <c r="A16592" s="1">
        <v>44571</v>
      </c>
      <c r="B16592" s="1">
        <v>44436</v>
      </c>
      <c r="C16592" t="s">
        <v>10</v>
      </c>
      <c r="D16592" t="s">
        <v>9</v>
      </c>
      <c r="E16592">
        <v>3896</v>
      </c>
      <c r="F16592">
        <v>142</v>
      </c>
      <c r="G16592">
        <v>57</v>
      </c>
      <c r="H16592">
        <v>3010317</v>
      </c>
      <c r="I16592">
        <f t="shared" si="259"/>
        <v>1.8934882937577671</v>
      </c>
    </row>
    <row r="16593" spans="1:9" x14ac:dyDescent="0.35">
      <c r="A16593" s="1">
        <v>44571</v>
      </c>
      <c r="B16593" s="1">
        <v>44436</v>
      </c>
      <c r="C16593" t="s">
        <v>12</v>
      </c>
      <c r="D16593" t="s">
        <v>11</v>
      </c>
      <c r="E16593">
        <v>350</v>
      </c>
      <c r="F16593">
        <v>14</v>
      </c>
      <c r="G16593">
        <v>10</v>
      </c>
      <c r="H16593">
        <v>592989</v>
      </c>
      <c r="I16593">
        <f t="shared" si="259"/>
        <v>1.6863719225820377</v>
      </c>
    </row>
    <row r="16594" spans="1:9" x14ac:dyDescent="0.35">
      <c r="A16594" s="1">
        <v>44571</v>
      </c>
      <c r="B16594" s="1">
        <v>44436</v>
      </c>
      <c r="C16594" t="s">
        <v>14</v>
      </c>
      <c r="D16594" t="s">
        <v>9</v>
      </c>
      <c r="E16594">
        <v>3608</v>
      </c>
      <c r="F16594">
        <v>74</v>
      </c>
      <c r="G16594">
        <v>26</v>
      </c>
      <c r="H16594">
        <v>3010317</v>
      </c>
      <c r="I16594">
        <f t="shared" si="259"/>
        <v>0.86369641469652536</v>
      </c>
    </row>
    <row r="16595" spans="1:9" x14ac:dyDescent="0.35">
      <c r="A16595" s="1">
        <v>44571</v>
      </c>
      <c r="B16595" s="1">
        <v>44436</v>
      </c>
      <c r="C16595" t="s">
        <v>14</v>
      </c>
      <c r="D16595" t="s">
        <v>11</v>
      </c>
      <c r="E16595">
        <v>260</v>
      </c>
      <c r="F16595">
        <v>5</v>
      </c>
      <c r="G16595">
        <v>1</v>
      </c>
      <c r="H16595">
        <v>592989</v>
      </c>
      <c r="I16595">
        <f t="shared" si="259"/>
        <v>0.16863719225820378</v>
      </c>
    </row>
    <row r="16596" spans="1:9" x14ac:dyDescent="0.35">
      <c r="A16596" s="1">
        <v>44624</v>
      </c>
      <c r="B16596" s="1">
        <v>44436</v>
      </c>
      <c r="C16596" t="s">
        <v>14</v>
      </c>
      <c r="D16596" t="s">
        <v>11</v>
      </c>
      <c r="E16596">
        <v>259</v>
      </c>
      <c r="F16596">
        <v>5</v>
      </c>
      <c r="G16596">
        <v>1</v>
      </c>
      <c r="H16596">
        <v>591078</v>
      </c>
      <c r="I16596">
        <f t="shared" si="259"/>
        <v>0.16918240908983248</v>
      </c>
    </row>
    <row r="16597" spans="1:9" x14ac:dyDescent="0.35">
      <c r="A16597" s="1">
        <v>44638</v>
      </c>
      <c r="B16597" s="1">
        <v>44436</v>
      </c>
      <c r="C16597" t="s">
        <v>8</v>
      </c>
      <c r="D16597" t="s">
        <v>9</v>
      </c>
      <c r="E16597">
        <v>3622</v>
      </c>
      <c r="F16597">
        <v>55</v>
      </c>
      <c r="G16597">
        <v>47</v>
      </c>
      <c r="H16597">
        <v>3046813</v>
      </c>
      <c r="I16597">
        <f t="shared" si="259"/>
        <v>1.5425954924046865</v>
      </c>
    </row>
    <row r="16598" spans="1:9" x14ac:dyDescent="0.35">
      <c r="A16598" s="1">
        <v>44638</v>
      </c>
      <c r="B16598" s="1">
        <v>44436</v>
      </c>
      <c r="C16598" t="s">
        <v>12</v>
      </c>
      <c r="D16598" t="s">
        <v>13</v>
      </c>
      <c r="E16598">
        <v>1089</v>
      </c>
      <c r="F16598">
        <v>21</v>
      </c>
      <c r="G16598">
        <v>13</v>
      </c>
      <c r="H16598">
        <v>4952652</v>
      </c>
      <c r="I16598">
        <f t="shared" si="259"/>
        <v>0.26248563395934138</v>
      </c>
    </row>
    <row r="16599" spans="1:9" x14ac:dyDescent="0.35">
      <c r="A16599" s="1">
        <v>44638</v>
      </c>
      <c r="B16599" s="1">
        <v>44436</v>
      </c>
      <c r="C16599" t="s">
        <v>15</v>
      </c>
      <c r="D16599" t="s">
        <v>13</v>
      </c>
      <c r="E16599">
        <v>993</v>
      </c>
      <c r="F16599">
        <v>12</v>
      </c>
      <c r="G16599">
        <v>5</v>
      </c>
      <c r="H16599">
        <v>4952652</v>
      </c>
      <c r="I16599">
        <f t="shared" si="259"/>
        <v>0.10095601306128514</v>
      </c>
    </row>
    <row r="16600" spans="1:9" x14ac:dyDescent="0.35">
      <c r="A16600" s="1">
        <v>44638</v>
      </c>
      <c r="B16600" s="1">
        <v>44436</v>
      </c>
      <c r="C16600" t="s">
        <v>14</v>
      </c>
      <c r="D16600" t="s">
        <v>13</v>
      </c>
      <c r="E16600">
        <v>681</v>
      </c>
      <c r="F16600">
        <v>29</v>
      </c>
      <c r="G16600">
        <v>17</v>
      </c>
      <c r="H16600">
        <v>4952652</v>
      </c>
      <c r="I16600">
        <f t="shared" si="259"/>
        <v>0.34325044440836949</v>
      </c>
    </row>
    <row r="16601" spans="1:9" x14ac:dyDescent="0.35">
      <c r="A16601" s="1">
        <v>44638</v>
      </c>
      <c r="B16601" s="1">
        <v>44436</v>
      </c>
      <c r="C16601" t="s">
        <v>15</v>
      </c>
      <c r="D16601" t="s">
        <v>11</v>
      </c>
      <c r="E16601">
        <v>201</v>
      </c>
      <c r="F16601">
        <v>3</v>
      </c>
      <c r="G16601">
        <v>0</v>
      </c>
      <c r="H16601">
        <v>591098</v>
      </c>
      <c r="I16601">
        <f t="shared" si="259"/>
        <v>0</v>
      </c>
    </row>
    <row r="16602" spans="1:9" x14ac:dyDescent="0.35">
      <c r="A16602" s="1">
        <v>44638</v>
      </c>
      <c r="B16602" s="1">
        <v>44436</v>
      </c>
      <c r="C16602" t="s">
        <v>8</v>
      </c>
      <c r="D16602" t="s">
        <v>13</v>
      </c>
      <c r="E16602">
        <v>617</v>
      </c>
      <c r="F16602">
        <v>12</v>
      </c>
      <c r="G16602">
        <v>10</v>
      </c>
      <c r="H16602">
        <v>4952652</v>
      </c>
      <c r="I16602">
        <f t="shared" si="259"/>
        <v>0.20191202612257028</v>
      </c>
    </row>
    <row r="16603" spans="1:9" x14ac:dyDescent="0.35">
      <c r="A16603" s="1">
        <v>44638</v>
      </c>
      <c r="B16603" s="1">
        <v>44436</v>
      </c>
      <c r="C16603" t="s">
        <v>10</v>
      </c>
      <c r="D16603" t="s">
        <v>9</v>
      </c>
      <c r="E16603">
        <v>3900</v>
      </c>
      <c r="F16603">
        <v>142</v>
      </c>
      <c r="G16603">
        <v>57</v>
      </c>
      <c r="H16603">
        <v>3046813</v>
      </c>
      <c r="I16603">
        <f t="shared" si="259"/>
        <v>1.8708072992993006</v>
      </c>
    </row>
    <row r="16604" spans="1:9" x14ac:dyDescent="0.35">
      <c r="A16604" s="1">
        <v>44638</v>
      </c>
      <c r="B16604" s="1">
        <v>44436</v>
      </c>
      <c r="C16604" t="s">
        <v>12</v>
      </c>
      <c r="D16604" t="s">
        <v>11</v>
      </c>
      <c r="E16604">
        <v>352</v>
      </c>
      <c r="F16604">
        <v>13</v>
      </c>
      <c r="G16604">
        <v>9</v>
      </c>
      <c r="H16604">
        <v>591098</v>
      </c>
      <c r="I16604">
        <f t="shared" si="259"/>
        <v>1.5225901627141354</v>
      </c>
    </row>
    <row r="16605" spans="1:9" x14ac:dyDescent="0.35">
      <c r="A16605" s="1">
        <v>44638</v>
      </c>
      <c r="B16605" s="1">
        <v>44436</v>
      </c>
      <c r="C16605" t="s">
        <v>14</v>
      </c>
      <c r="D16605" t="s">
        <v>9</v>
      </c>
      <c r="E16605">
        <v>3622</v>
      </c>
      <c r="F16605">
        <v>75</v>
      </c>
      <c r="G16605">
        <v>26</v>
      </c>
      <c r="H16605">
        <v>3046813</v>
      </c>
      <c r="I16605">
        <f t="shared" si="259"/>
        <v>0.85335069792599672</v>
      </c>
    </row>
    <row r="16606" spans="1:9" x14ac:dyDescent="0.35">
      <c r="A16606" s="1">
        <v>44638</v>
      </c>
      <c r="B16606" s="1">
        <v>44436</v>
      </c>
      <c r="C16606" t="s">
        <v>14</v>
      </c>
      <c r="D16606" t="s">
        <v>11</v>
      </c>
      <c r="E16606">
        <v>257</v>
      </c>
      <c r="F16606">
        <v>5</v>
      </c>
      <c r="G16606">
        <v>1</v>
      </c>
      <c r="H16606">
        <v>591098</v>
      </c>
      <c r="I16606">
        <f t="shared" si="259"/>
        <v>0.16917668474601505</v>
      </c>
    </row>
    <row r="16607" spans="1:9" x14ac:dyDescent="0.35">
      <c r="A16607" s="1">
        <v>44645</v>
      </c>
      <c r="B16607" s="1">
        <v>44436</v>
      </c>
      <c r="C16607" t="s">
        <v>10</v>
      </c>
      <c r="D16607" t="s">
        <v>11</v>
      </c>
      <c r="E16607">
        <v>263</v>
      </c>
      <c r="F16607">
        <v>2</v>
      </c>
      <c r="G16607">
        <v>1</v>
      </c>
      <c r="H16607">
        <v>590974</v>
      </c>
      <c r="I16607">
        <f t="shared" si="259"/>
        <v>0.16921218192340104</v>
      </c>
    </row>
    <row r="16608" spans="1:9" x14ac:dyDescent="0.35">
      <c r="A16608" s="1">
        <v>44645</v>
      </c>
      <c r="B16608" s="1">
        <v>44436</v>
      </c>
      <c r="C16608" t="s">
        <v>10</v>
      </c>
      <c r="D16608" t="s">
        <v>13</v>
      </c>
      <c r="E16608">
        <v>867</v>
      </c>
      <c r="F16608">
        <v>29</v>
      </c>
      <c r="G16608">
        <v>10</v>
      </c>
      <c r="H16608">
        <v>4955250</v>
      </c>
      <c r="I16608">
        <f t="shared" si="259"/>
        <v>0.20180616517834621</v>
      </c>
    </row>
    <row r="16609" spans="1:9" x14ac:dyDescent="0.35">
      <c r="A16609" s="1">
        <v>44645</v>
      </c>
      <c r="B16609" s="1">
        <v>44436</v>
      </c>
      <c r="C16609" t="s">
        <v>15</v>
      </c>
      <c r="D16609" t="s">
        <v>9</v>
      </c>
      <c r="E16609">
        <v>1779</v>
      </c>
      <c r="F16609">
        <v>49</v>
      </c>
      <c r="G16609">
        <v>8</v>
      </c>
      <c r="H16609">
        <v>3044339</v>
      </c>
      <c r="I16609">
        <f t="shared" si="259"/>
        <v>0.26278282412044129</v>
      </c>
    </row>
    <row r="16610" spans="1:9" x14ac:dyDescent="0.35">
      <c r="A16610" s="1">
        <v>44645</v>
      </c>
      <c r="B16610" s="1">
        <v>44436</v>
      </c>
      <c r="C16610" t="s">
        <v>8</v>
      </c>
      <c r="D16610" t="s">
        <v>11</v>
      </c>
      <c r="E16610">
        <v>254</v>
      </c>
      <c r="F16610">
        <v>4</v>
      </c>
      <c r="G16610">
        <v>3</v>
      </c>
      <c r="H16610">
        <v>590974</v>
      </c>
      <c r="I16610">
        <f t="shared" si="259"/>
        <v>0.50763654577020312</v>
      </c>
    </row>
    <row r="16611" spans="1:9" x14ac:dyDescent="0.35">
      <c r="A16611" s="1">
        <v>44645</v>
      </c>
      <c r="B16611" s="1">
        <v>44436</v>
      </c>
      <c r="C16611" t="s">
        <v>12</v>
      </c>
      <c r="D16611" t="s">
        <v>9</v>
      </c>
      <c r="E16611">
        <v>4485</v>
      </c>
      <c r="F16611">
        <v>119</v>
      </c>
      <c r="G16611">
        <v>56</v>
      </c>
      <c r="H16611">
        <v>3044339</v>
      </c>
      <c r="I16611">
        <f t="shared" si="259"/>
        <v>1.8394797688430886</v>
      </c>
    </row>
    <row r="16612" spans="1:9" x14ac:dyDescent="0.35">
      <c r="A16612" s="1">
        <v>44645</v>
      </c>
      <c r="B16612" s="1">
        <v>44436</v>
      </c>
      <c r="C16612" t="s">
        <v>8</v>
      </c>
      <c r="D16612" t="s">
        <v>9</v>
      </c>
      <c r="E16612">
        <v>3623</v>
      </c>
      <c r="F16612">
        <v>60</v>
      </c>
      <c r="G16612">
        <v>47</v>
      </c>
      <c r="H16612">
        <v>3044339</v>
      </c>
      <c r="I16612">
        <f t="shared" si="259"/>
        <v>1.5438490917075924</v>
      </c>
    </row>
    <row r="16613" spans="1:9" x14ac:dyDescent="0.35">
      <c r="A16613" s="1">
        <v>44645</v>
      </c>
      <c r="B16613" s="1">
        <v>44436</v>
      </c>
      <c r="C16613" t="s">
        <v>12</v>
      </c>
      <c r="D16613" t="s">
        <v>13</v>
      </c>
      <c r="E16613">
        <v>1088</v>
      </c>
      <c r="F16613">
        <v>21</v>
      </c>
      <c r="G16613">
        <v>13</v>
      </c>
      <c r="H16613">
        <v>4955250</v>
      </c>
      <c r="I16613">
        <f t="shared" si="259"/>
        <v>0.26234801473185004</v>
      </c>
    </row>
    <row r="16614" spans="1:9" x14ac:dyDescent="0.35">
      <c r="A16614" s="1">
        <v>44645</v>
      </c>
      <c r="B16614" s="1">
        <v>44436</v>
      </c>
      <c r="C16614" t="s">
        <v>15</v>
      </c>
      <c r="D16614" t="s">
        <v>13</v>
      </c>
      <c r="E16614">
        <v>994</v>
      </c>
      <c r="F16614">
        <v>12</v>
      </c>
      <c r="G16614">
        <v>5</v>
      </c>
      <c r="H16614">
        <v>4955250</v>
      </c>
      <c r="I16614">
        <f t="shared" si="259"/>
        <v>0.1009030825891731</v>
      </c>
    </row>
    <row r="16615" spans="1:9" x14ac:dyDescent="0.35">
      <c r="A16615" s="1">
        <v>44645</v>
      </c>
      <c r="B16615" s="1">
        <v>44436</v>
      </c>
      <c r="C16615" t="s">
        <v>14</v>
      </c>
      <c r="D16615" t="s">
        <v>13</v>
      </c>
      <c r="E16615">
        <v>685</v>
      </c>
      <c r="F16615">
        <v>29</v>
      </c>
      <c r="G16615">
        <v>17</v>
      </c>
      <c r="H16615">
        <v>4955250</v>
      </c>
      <c r="I16615">
        <f t="shared" si="259"/>
        <v>0.34307048080318853</v>
      </c>
    </row>
    <row r="16616" spans="1:9" x14ac:dyDescent="0.35">
      <c r="A16616" s="1">
        <v>44645</v>
      </c>
      <c r="B16616" s="1">
        <v>44436</v>
      </c>
      <c r="C16616" t="s">
        <v>15</v>
      </c>
      <c r="D16616" t="s">
        <v>11</v>
      </c>
      <c r="E16616">
        <v>203</v>
      </c>
      <c r="F16616">
        <v>4</v>
      </c>
      <c r="G16616">
        <v>0</v>
      </c>
      <c r="H16616">
        <v>590974</v>
      </c>
      <c r="I16616">
        <f t="shared" si="259"/>
        <v>0</v>
      </c>
    </row>
    <row r="16617" spans="1:9" x14ac:dyDescent="0.35">
      <c r="A16617" s="1">
        <v>44645</v>
      </c>
      <c r="B16617" s="1">
        <v>44436</v>
      </c>
      <c r="C16617" t="s">
        <v>8</v>
      </c>
      <c r="D16617" t="s">
        <v>13</v>
      </c>
      <c r="E16617">
        <v>617</v>
      </c>
      <c r="F16617">
        <v>12</v>
      </c>
      <c r="G16617">
        <v>10</v>
      </c>
      <c r="H16617">
        <v>4955250</v>
      </c>
      <c r="I16617">
        <f t="shared" si="259"/>
        <v>0.20180616517834621</v>
      </c>
    </row>
    <row r="16618" spans="1:9" x14ac:dyDescent="0.35">
      <c r="A16618" s="1">
        <v>44645</v>
      </c>
      <c r="B16618" s="1">
        <v>44436</v>
      </c>
      <c r="C16618" t="s">
        <v>10</v>
      </c>
      <c r="D16618" t="s">
        <v>9</v>
      </c>
      <c r="E16618">
        <v>3902</v>
      </c>
      <c r="F16618">
        <v>142</v>
      </c>
      <c r="G16618">
        <v>57</v>
      </c>
      <c r="H16618">
        <v>3044339</v>
      </c>
      <c r="I16618">
        <f t="shared" si="259"/>
        <v>1.8723276218581437</v>
      </c>
    </row>
    <row r="16619" spans="1:9" x14ac:dyDescent="0.35">
      <c r="A16619" s="1">
        <v>44645</v>
      </c>
      <c r="B16619" s="1">
        <v>44436</v>
      </c>
      <c r="C16619" t="s">
        <v>12</v>
      </c>
      <c r="D16619" t="s">
        <v>11</v>
      </c>
      <c r="E16619">
        <v>353</v>
      </c>
      <c r="F16619">
        <v>13</v>
      </c>
      <c r="G16619">
        <v>9</v>
      </c>
      <c r="H16619">
        <v>590974</v>
      </c>
      <c r="I16619">
        <f t="shared" si="259"/>
        <v>1.5229096373106092</v>
      </c>
    </row>
    <row r="16620" spans="1:9" x14ac:dyDescent="0.35">
      <c r="A16620" s="1">
        <v>44645</v>
      </c>
      <c r="B16620" s="1">
        <v>44436</v>
      </c>
      <c r="C16620" t="s">
        <v>14</v>
      </c>
      <c r="D16620" t="s">
        <v>9</v>
      </c>
      <c r="E16620">
        <v>3616</v>
      </c>
      <c r="F16620">
        <v>75</v>
      </c>
      <c r="G16620">
        <v>26</v>
      </c>
      <c r="H16620">
        <v>3044339</v>
      </c>
      <c r="I16620">
        <f t="shared" si="259"/>
        <v>0.85404417839143398</v>
      </c>
    </row>
    <row r="16621" spans="1:9" x14ac:dyDescent="0.35">
      <c r="A16621" s="1">
        <v>44645</v>
      </c>
      <c r="B16621" s="1">
        <v>44436</v>
      </c>
      <c r="C16621" t="s">
        <v>14</v>
      </c>
      <c r="D16621" t="s">
        <v>11</v>
      </c>
      <c r="E16621">
        <v>257</v>
      </c>
      <c r="F16621">
        <v>5</v>
      </c>
      <c r="G16621">
        <v>1</v>
      </c>
      <c r="H16621">
        <v>590974</v>
      </c>
      <c r="I16621">
        <f t="shared" si="259"/>
        <v>0.16921218192340104</v>
      </c>
    </row>
    <row r="16622" spans="1:9" x14ac:dyDescent="0.35">
      <c r="A16622" s="1">
        <v>44652</v>
      </c>
      <c r="B16622" s="1">
        <v>44436</v>
      </c>
      <c r="C16622" t="s">
        <v>8</v>
      </c>
      <c r="D16622" t="s">
        <v>11</v>
      </c>
      <c r="E16622">
        <v>254</v>
      </c>
      <c r="F16622">
        <v>5</v>
      </c>
      <c r="G16622">
        <v>3</v>
      </c>
      <c r="H16622">
        <v>590842</v>
      </c>
      <c r="I16622">
        <f t="shared" si="259"/>
        <v>0.50774995684125368</v>
      </c>
    </row>
    <row r="16623" spans="1:9" x14ac:dyDescent="0.35">
      <c r="A16623" s="1">
        <v>44652</v>
      </c>
      <c r="B16623" s="1">
        <v>44436</v>
      </c>
      <c r="C16623" t="s">
        <v>10</v>
      </c>
      <c r="D16623" t="s">
        <v>13</v>
      </c>
      <c r="E16623">
        <v>867</v>
      </c>
      <c r="F16623">
        <v>29</v>
      </c>
      <c r="G16623">
        <v>10</v>
      </c>
      <c r="H16623">
        <v>4956926</v>
      </c>
      <c r="I16623">
        <f t="shared" si="259"/>
        <v>0.20173793193604261</v>
      </c>
    </row>
    <row r="16624" spans="1:9" x14ac:dyDescent="0.35">
      <c r="A16624" s="1">
        <v>44652</v>
      </c>
      <c r="B16624" s="1">
        <v>44436</v>
      </c>
      <c r="C16624" t="s">
        <v>12</v>
      </c>
      <c r="D16624" t="s">
        <v>11</v>
      </c>
      <c r="E16624">
        <v>353</v>
      </c>
      <c r="F16624">
        <v>13</v>
      </c>
      <c r="G16624">
        <v>9</v>
      </c>
      <c r="H16624">
        <v>590842</v>
      </c>
      <c r="I16624">
        <f t="shared" si="259"/>
        <v>1.5232498705237612</v>
      </c>
    </row>
    <row r="16625" spans="1:9" x14ac:dyDescent="0.35">
      <c r="A16625" s="1">
        <v>44652</v>
      </c>
      <c r="B16625" s="1">
        <v>44436</v>
      </c>
      <c r="C16625" t="s">
        <v>10</v>
      </c>
      <c r="D16625" t="s">
        <v>9</v>
      </c>
      <c r="E16625">
        <v>3902</v>
      </c>
      <c r="F16625">
        <v>142</v>
      </c>
      <c r="G16625">
        <v>57</v>
      </c>
      <c r="H16625">
        <v>3042795</v>
      </c>
      <c r="I16625">
        <f t="shared" si="259"/>
        <v>1.8732776936993785</v>
      </c>
    </row>
    <row r="16626" spans="1:9" x14ac:dyDescent="0.35">
      <c r="A16626" s="1">
        <v>44652</v>
      </c>
      <c r="B16626" s="1">
        <v>44436</v>
      </c>
      <c r="C16626" t="s">
        <v>15</v>
      </c>
      <c r="D16626" t="s">
        <v>13</v>
      </c>
      <c r="E16626">
        <v>995</v>
      </c>
      <c r="F16626">
        <v>13</v>
      </c>
      <c r="G16626">
        <v>5</v>
      </c>
      <c r="H16626">
        <v>4956926</v>
      </c>
      <c r="I16626">
        <f t="shared" si="259"/>
        <v>0.10086896596802131</v>
      </c>
    </row>
    <row r="16627" spans="1:9" x14ac:dyDescent="0.35">
      <c r="A16627" s="1">
        <v>44652</v>
      </c>
      <c r="B16627" s="1">
        <v>44436</v>
      </c>
      <c r="C16627" t="s">
        <v>14</v>
      </c>
      <c r="D16627" t="s">
        <v>13</v>
      </c>
      <c r="E16627">
        <v>685</v>
      </c>
      <c r="F16627">
        <v>29</v>
      </c>
      <c r="G16627">
        <v>17</v>
      </c>
      <c r="H16627">
        <v>4956926</v>
      </c>
      <c r="I16627">
        <f t="shared" si="259"/>
        <v>0.34295448429127245</v>
      </c>
    </row>
    <row r="16628" spans="1:9" x14ac:dyDescent="0.35">
      <c r="A16628" s="1">
        <v>44652</v>
      </c>
      <c r="B16628" s="1">
        <v>44436</v>
      </c>
      <c r="C16628" t="s">
        <v>14</v>
      </c>
      <c r="D16628" t="s">
        <v>11</v>
      </c>
      <c r="E16628">
        <v>257</v>
      </c>
      <c r="F16628">
        <v>5</v>
      </c>
      <c r="G16628">
        <v>1</v>
      </c>
      <c r="H16628">
        <v>590842</v>
      </c>
      <c r="I16628">
        <f t="shared" si="259"/>
        <v>0.16924998561375121</v>
      </c>
    </row>
    <row r="16629" spans="1:9" x14ac:dyDescent="0.35">
      <c r="A16629" s="1">
        <v>44652</v>
      </c>
      <c r="B16629" s="1">
        <v>44436</v>
      </c>
      <c r="C16629" t="s">
        <v>15</v>
      </c>
      <c r="D16629" t="s">
        <v>11</v>
      </c>
      <c r="E16629">
        <v>204</v>
      </c>
      <c r="F16629">
        <v>4</v>
      </c>
      <c r="G16629">
        <v>0</v>
      </c>
      <c r="H16629">
        <v>590842</v>
      </c>
      <c r="I16629">
        <f t="shared" si="259"/>
        <v>0</v>
      </c>
    </row>
    <row r="16630" spans="1:9" x14ac:dyDescent="0.35">
      <c r="A16630" s="1">
        <v>44652</v>
      </c>
      <c r="B16630" s="1">
        <v>44436</v>
      </c>
      <c r="C16630" t="s">
        <v>8</v>
      </c>
      <c r="D16630" t="s">
        <v>13</v>
      </c>
      <c r="E16630">
        <v>618</v>
      </c>
      <c r="F16630">
        <v>12</v>
      </c>
      <c r="G16630">
        <v>10</v>
      </c>
      <c r="H16630">
        <v>4956926</v>
      </c>
      <c r="I16630">
        <f t="shared" si="259"/>
        <v>0.20173793193604261</v>
      </c>
    </row>
    <row r="16631" spans="1:9" x14ac:dyDescent="0.35">
      <c r="A16631" s="1">
        <v>44652</v>
      </c>
      <c r="B16631" s="1">
        <v>44436</v>
      </c>
      <c r="C16631" t="s">
        <v>8</v>
      </c>
      <c r="D16631" t="s">
        <v>9</v>
      </c>
      <c r="E16631">
        <v>3624</v>
      </c>
      <c r="F16631">
        <v>71</v>
      </c>
      <c r="G16631">
        <v>48</v>
      </c>
      <c r="H16631">
        <v>3042795</v>
      </c>
      <c r="I16631">
        <f t="shared" si="259"/>
        <v>1.5774970052205293</v>
      </c>
    </row>
    <row r="16632" spans="1:9" x14ac:dyDescent="0.35">
      <c r="A16632" s="1">
        <v>44652</v>
      </c>
      <c r="B16632" s="1">
        <v>44436</v>
      </c>
      <c r="C16632" t="s">
        <v>14</v>
      </c>
      <c r="D16632" t="s">
        <v>9</v>
      </c>
      <c r="E16632">
        <v>3608</v>
      </c>
      <c r="F16632">
        <v>75</v>
      </c>
      <c r="G16632">
        <v>26</v>
      </c>
      <c r="H16632">
        <v>3042795</v>
      </c>
      <c r="I16632">
        <f t="shared" si="259"/>
        <v>0.85447754449445334</v>
      </c>
    </row>
    <row r="16633" spans="1:9" x14ac:dyDescent="0.35">
      <c r="A16633" s="1">
        <v>44652</v>
      </c>
      <c r="B16633" s="1">
        <v>44436</v>
      </c>
      <c r="C16633" t="s">
        <v>12</v>
      </c>
      <c r="D16633" t="s">
        <v>13</v>
      </c>
      <c r="E16633">
        <v>1090</v>
      </c>
      <c r="F16633">
        <v>21</v>
      </c>
      <c r="G16633">
        <v>13</v>
      </c>
      <c r="H16633">
        <v>4956926</v>
      </c>
      <c r="I16633">
        <f t="shared" si="259"/>
        <v>0.26225931151685544</v>
      </c>
    </row>
    <row r="16634" spans="1:9" x14ac:dyDescent="0.35">
      <c r="A16634" s="1">
        <v>44652</v>
      </c>
      <c r="B16634" s="1">
        <v>44436</v>
      </c>
      <c r="C16634" t="s">
        <v>15</v>
      </c>
      <c r="D16634" t="s">
        <v>9</v>
      </c>
      <c r="E16634">
        <v>1778</v>
      </c>
      <c r="F16634">
        <v>48</v>
      </c>
      <c r="G16634">
        <v>8</v>
      </c>
      <c r="H16634">
        <v>3042795</v>
      </c>
      <c r="I16634">
        <f t="shared" si="259"/>
        <v>0.26291616753675484</v>
      </c>
    </row>
    <row r="16635" spans="1:9" x14ac:dyDescent="0.35">
      <c r="A16635" s="1">
        <v>44652</v>
      </c>
      <c r="B16635" s="1">
        <v>44436</v>
      </c>
      <c r="C16635" t="s">
        <v>10</v>
      </c>
      <c r="D16635" t="s">
        <v>11</v>
      </c>
      <c r="E16635">
        <v>263</v>
      </c>
      <c r="F16635">
        <v>2</v>
      </c>
      <c r="G16635">
        <v>1</v>
      </c>
      <c r="H16635">
        <v>590842</v>
      </c>
      <c r="I16635">
        <f t="shared" si="259"/>
        <v>0.16924998561375121</v>
      </c>
    </row>
    <row r="16636" spans="1:9" x14ac:dyDescent="0.35">
      <c r="A16636" s="1">
        <v>44652</v>
      </c>
      <c r="B16636" s="1">
        <v>44436</v>
      </c>
      <c r="C16636" t="s">
        <v>12</v>
      </c>
      <c r="D16636" t="s">
        <v>9</v>
      </c>
      <c r="E16636">
        <v>4486</v>
      </c>
      <c r="F16636">
        <v>119</v>
      </c>
      <c r="G16636">
        <v>56</v>
      </c>
      <c r="H16636">
        <v>3042795</v>
      </c>
      <c r="I16636">
        <f t="shared" si="259"/>
        <v>1.8404131727572841</v>
      </c>
    </row>
    <row r="16637" spans="1:9" x14ac:dyDescent="0.35">
      <c r="A16637" s="1">
        <v>44659</v>
      </c>
      <c r="B16637" s="1">
        <v>44436</v>
      </c>
      <c r="C16637" t="s">
        <v>8</v>
      </c>
      <c r="D16637" t="s">
        <v>11</v>
      </c>
      <c r="E16637">
        <v>252</v>
      </c>
      <c r="F16637">
        <v>5</v>
      </c>
      <c r="G16637">
        <v>3</v>
      </c>
      <c r="H16637">
        <v>590939</v>
      </c>
      <c r="I16637">
        <f t="shared" si="259"/>
        <v>0.50766661195148732</v>
      </c>
    </row>
    <row r="16638" spans="1:9" x14ac:dyDescent="0.35">
      <c r="A16638" s="1">
        <v>44659</v>
      </c>
      <c r="B16638" s="1">
        <v>44436</v>
      </c>
      <c r="C16638" t="s">
        <v>10</v>
      </c>
      <c r="D16638" t="s">
        <v>13</v>
      </c>
      <c r="E16638">
        <v>868</v>
      </c>
      <c r="F16638">
        <v>29</v>
      </c>
      <c r="G16638">
        <v>10</v>
      </c>
      <c r="H16638">
        <v>4957804</v>
      </c>
      <c r="I16638">
        <f t="shared" si="259"/>
        <v>0.20170220525055044</v>
      </c>
    </row>
    <row r="16639" spans="1:9" x14ac:dyDescent="0.35">
      <c r="A16639" s="1">
        <v>44659</v>
      </c>
      <c r="B16639" s="1">
        <v>44436</v>
      </c>
      <c r="C16639" t="s">
        <v>12</v>
      </c>
      <c r="D16639" t="s">
        <v>11</v>
      </c>
      <c r="E16639">
        <v>353</v>
      </c>
      <c r="F16639">
        <v>13</v>
      </c>
      <c r="G16639">
        <v>9</v>
      </c>
      <c r="H16639">
        <v>590939</v>
      </c>
      <c r="I16639">
        <f t="shared" si="259"/>
        <v>1.5229998358544621</v>
      </c>
    </row>
    <row r="16640" spans="1:9" x14ac:dyDescent="0.35">
      <c r="A16640" s="1">
        <v>44659</v>
      </c>
      <c r="B16640" s="1">
        <v>44436</v>
      </c>
      <c r="C16640" t="s">
        <v>10</v>
      </c>
      <c r="D16640" t="s">
        <v>9</v>
      </c>
      <c r="E16640">
        <v>3901</v>
      </c>
      <c r="F16640">
        <v>142</v>
      </c>
      <c r="G16640">
        <v>57</v>
      </c>
      <c r="H16640">
        <v>3041820</v>
      </c>
      <c r="I16640">
        <f t="shared" si="259"/>
        <v>1.8738781387458825</v>
      </c>
    </row>
    <row r="16641" spans="1:9" x14ac:dyDescent="0.35">
      <c r="A16641" s="1">
        <v>44659</v>
      </c>
      <c r="B16641" s="1">
        <v>44436</v>
      </c>
      <c r="C16641" t="s">
        <v>15</v>
      </c>
      <c r="D16641" t="s">
        <v>13</v>
      </c>
      <c r="E16641">
        <v>996</v>
      </c>
      <c r="F16641">
        <v>13</v>
      </c>
      <c r="G16641">
        <v>5</v>
      </c>
      <c r="H16641">
        <v>4957804</v>
      </c>
      <c r="I16641">
        <f t="shared" si="259"/>
        <v>0.10085110262527522</v>
      </c>
    </row>
    <row r="16642" spans="1:9" x14ac:dyDescent="0.35">
      <c r="A16642" s="1">
        <v>44659</v>
      </c>
      <c r="B16642" s="1">
        <v>44436</v>
      </c>
      <c r="C16642" t="s">
        <v>14</v>
      </c>
      <c r="D16642" t="s">
        <v>13</v>
      </c>
      <c r="E16642">
        <v>687</v>
      </c>
      <c r="F16642">
        <v>29</v>
      </c>
      <c r="G16642">
        <v>17</v>
      </c>
      <c r="H16642">
        <v>4957804</v>
      </c>
      <c r="I16642">
        <f t="shared" si="259"/>
        <v>0.34289374892593577</v>
      </c>
    </row>
    <row r="16643" spans="1:9" x14ac:dyDescent="0.35">
      <c r="A16643" s="1">
        <v>44659</v>
      </c>
      <c r="B16643" s="1">
        <v>44436</v>
      </c>
      <c r="C16643" t="s">
        <v>14</v>
      </c>
      <c r="D16643" t="s">
        <v>11</v>
      </c>
      <c r="E16643">
        <v>257</v>
      </c>
      <c r="F16643">
        <v>5</v>
      </c>
      <c r="G16643">
        <v>1</v>
      </c>
      <c r="H16643">
        <v>590939</v>
      </c>
      <c r="I16643">
        <f t="shared" ref="I16643:I16706" si="260">(G16643/H16643)*100000</f>
        <v>0.16922220398382912</v>
      </c>
    </row>
    <row r="16644" spans="1:9" x14ac:dyDescent="0.35">
      <c r="A16644" s="1">
        <v>44659</v>
      </c>
      <c r="B16644" s="1">
        <v>44436</v>
      </c>
      <c r="C16644" t="s">
        <v>15</v>
      </c>
      <c r="D16644" t="s">
        <v>11</v>
      </c>
      <c r="E16644">
        <v>203</v>
      </c>
      <c r="F16644">
        <v>4</v>
      </c>
      <c r="G16644">
        <v>0</v>
      </c>
      <c r="H16644">
        <v>590939</v>
      </c>
      <c r="I16644">
        <f t="shared" si="260"/>
        <v>0</v>
      </c>
    </row>
    <row r="16645" spans="1:9" x14ac:dyDescent="0.35">
      <c r="A16645" s="1">
        <v>44659</v>
      </c>
      <c r="B16645" s="1">
        <v>44436</v>
      </c>
      <c r="C16645" t="s">
        <v>8</v>
      </c>
      <c r="D16645" t="s">
        <v>13</v>
      </c>
      <c r="E16645">
        <v>622</v>
      </c>
      <c r="F16645">
        <v>16</v>
      </c>
      <c r="G16645">
        <v>10</v>
      </c>
      <c r="H16645">
        <v>4957804</v>
      </c>
      <c r="I16645">
        <f t="shared" si="260"/>
        <v>0.20170220525055044</v>
      </c>
    </row>
    <row r="16646" spans="1:9" x14ac:dyDescent="0.35">
      <c r="A16646" s="1">
        <v>44659</v>
      </c>
      <c r="B16646" s="1">
        <v>44436</v>
      </c>
      <c r="C16646" t="s">
        <v>8</v>
      </c>
      <c r="D16646" t="s">
        <v>9</v>
      </c>
      <c r="E16646">
        <v>3619</v>
      </c>
      <c r="F16646">
        <v>78</v>
      </c>
      <c r="G16646">
        <v>48</v>
      </c>
      <c r="H16646">
        <v>3041820</v>
      </c>
      <c r="I16646">
        <f t="shared" si="260"/>
        <v>1.5780026431544272</v>
      </c>
    </row>
    <row r="16647" spans="1:9" x14ac:dyDescent="0.35">
      <c r="A16647" s="1">
        <v>44659</v>
      </c>
      <c r="B16647" s="1">
        <v>44436</v>
      </c>
      <c r="C16647" t="s">
        <v>14</v>
      </c>
      <c r="D16647" t="s">
        <v>9</v>
      </c>
      <c r="E16647">
        <v>3606</v>
      </c>
      <c r="F16647">
        <v>75</v>
      </c>
      <c r="G16647">
        <v>26</v>
      </c>
      <c r="H16647">
        <v>3041820</v>
      </c>
      <c r="I16647">
        <f t="shared" si="260"/>
        <v>0.85475143170864809</v>
      </c>
    </row>
    <row r="16648" spans="1:9" x14ac:dyDescent="0.35">
      <c r="A16648" s="1">
        <v>44659</v>
      </c>
      <c r="B16648" s="1">
        <v>44436</v>
      </c>
      <c r="C16648" t="s">
        <v>12</v>
      </c>
      <c r="D16648" t="s">
        <v>13</v>
      </c>
      <c r="E16648">
        <v>1095</v>
      </c>
      <c r="F16648">
        <v>21</v>
      </c>
      <c r="G16648">
        <v>13</v>
      </c>
      <c r="H16648">
        <v>4957804</v>
      </c>
      <c r="I16648">
        <f t="shared" si="260"/>
        <v>0.2622128668257156</v>
      </c>
    </row>
    <row r="16649" spans="1:9" x14ac:dyDescent="0.35">
      <c r="A16649" s="1">
        <v>44659</v>
      </c>
      <c r="B16649" s="1">
        <v>44436</v>
      </c>
      <c r="C16649" t="s">
        <v>15</v>
      </c>
      <c r="D16649" t="s">
        <v>9</v>
      </c>
      <c r="E16649">
        <v>1777</v>
      </c>
      <c r="F16649">
        <v>49</v>
      </c>
      <c r="G16649">
        <v>8</v>
      </c>
      <c r="H16649">
        <v>3041820</v>
      </c>
      <c r="I16649">
        <f t="shared" si="260"/>
        <v>0.2630004405257379</v>
      </c>
    </row>
    <row r="16650" spans="1:9" x14ac:dyDescent="0.35">
      <c r="A16650" s="1">
        <v>44659</v>
      </c>
      <c r="B16650" s="1">
        <v>44436</v>
      </c>
      <c r="C16650" t="s">
        <v>10</v>
      </c>
      <c r="D16650" t="s">
        <v>11</v>
      </c>
      <c r="E16650">
        <v>263</v>
      </c>
      <c r="F16650">
        <v>2</v>
      </c>
      <c r="G16650">
        <v>1</v>
      </c>
      <c r="H16650">
        <v>590939</v>
      </c>
      <c r="I16650">
        <f t="shared" si="260"/>
        <v>0.16922220398382912</v>
      </c>
    </row>
    <row r="16651" spans="1:9" x14ac:dyDescent="0.35">
      <c r="A16651" s="1">
        <v>44659</v>
      </c>
      <c r="B16651" s="1">
        <v>44436</v>
      </c>
      <c r="C16651" t="s">
        <v>12</v>
      </c>
      <c r="D16651" t="s">
        <v>9</v>
      </c>
      <c r="E16651">
        <v>4481</v>
      </c>
      <c r="F16651">
        <v>120</v>
      </c>
      <c r="G16651">
        <v>57</v>
      </c>
      <c r="H16651">
        <v>3041820</v>
      </c>
      <c r="I16651">
        <f t="shared" si="260"/>
        <v>1.8738781387458825</v>
      </c>
    </row>
    <row r="16652" spans="1:9" x14ac:dyDescent="0.35">
      <c r="A16652" s="1">
        <v>44673</v>
      </c>
      <c r="B16652" s="1">
        <v>44436</v>
      </c>
      <c r="C16652" t="s">
        <v>10</v>
      </c>
      <c r="D16652" t="s">
        <v>11</v>
      </c>
      <c r="E16652">
        <v>263</v>
      </c>
      <c r="F16652">
        <v>2</v>
      </c>
      <c r="G16652">
        <v>1</v>
      </c>
      <c r="H16652">
        <v>591122</v>
      </c>
      <c r="I16652">
        <f t="shared" si="260"/>
        <v>0.16916981604474204</v>
      </c>
    </row>
    <row r="16653" spans="1:9" x14ac:dyDescent="0.35">
      <c r="A16653" s="1">
        <v>44673</v>
      </c>
      <c r="B16653" s="1">
        <v>44436</v>
      </c>
      <c r="C16653" t="s">
        <v>10</v>
      </c>
      <c r="D16653" t="s">
        <v>13</v>
      </c>
      <c r="E16653">
        <v>867</v>
      </c>
      <c r="F16653">
        <v>29</v>
      </c>
      <c r="G16653">
        <v>10</v>
      </c>
      <c r="H16653">
        <v>4959608</v>
      </c>
      <c r="I16653">
        <f t="shared" si="260"/>
        <v>0.20162883840819676</v>
      </c>
    </row>
    <row r="16654" spans="1:9" x14ac:dyDescent="0.35">
      <c r="A16654" s="1">
        <v>44673</v>
      </c>
      <c r="B16654" s="1">
        <v>44436</v>
      </c>
      <c r="C16654" t="s">
        <v>15</v>
      </c>
      <c r="D16654" t="s">
        <v>9</v>
      </c>
      <c r="E16654">
        <v>1777</v>
      </c>
      <c r="F16654">
        <v>49</v>
      </c>
      <c r="G16654">
        <v>8</v>
      </c>
      <c r="H16654">
        <v>3039833</v>
      </c>
      <c r="I16654">
        <f t="shared" si="260"/>
        <v>0.26317235190222621</v>
      </c>
    </row>
    <row r="16655" spans="1:9" x14ac:dyDescent="0.35">
      <c r="A16655" s="1">
        <v>44673</v>
      </c>
      <c r="B16655" s="1">
        <v>44436</v>
      </c>
      <c r="C16655" t="s">
        <v>8</v>
      </c>
      <c r="D16655" t="s">
        <v>11</v>
      </c>
      <c r="E16655">
        <v>248</v>
      </c>
      <c r="F16655">
        <v>5</v>
      </c>
      <c r="G16655">
        <v>3</v>
      </c>
      <c r="H16655">
        <v>591122</v>
      </c>
      <c r="I16655">
        <f t="shared" si="260"/>
        <v>0.50750944813422616</v>
      </c>
    </row>
    <row r="16656" spans="1:9" x14ac:dyDescent="0.35">
      <c r="A16656" s="1">
        <v>44673</v>
      </c>
      <c r="B16656" s="1">
        <v>44436</v>
      </c>
      <c r="C16656" t="s">
        <v>12</v>
      </c>
      <c r="D16656" t="s">
        <v>9</v>
      </c>
      <c r="E16656">
        <v>4482</v>
      </c>
      <c r="F16656">
        <v>125</v>
      </c>
      <c r="G16656">
        <v>56</v>
      </c>
      <c r="H16656">
        <v>3039833</v>
      </c>
      <c r="I16656">
        <f t="shared" si="260"/>
        <v>1.8422064633155832</v>
      </c>
    </row>
    <row r="16657" spans="1:9" x14ac:dyDescent="0.35">
      <c r="A16657" s="1">
        <v>44673</v>
      </c>
      <c r="B16657" s="1">
        <v>44436</v>
      </c>
      <c r="C16657" t="s">
        <v>8</v>
      </c>
      <c r="D16657" t="s">
        <v>9</v>
      </c>
      <c r="E16657">
        <v>3591</v>
      </c>
      <c r="F16657">
        <v>83</v>
      </c>
      <c r="G16657">
        <v>48</v>
      </c>
      <c r="H16657">
        <v>3039833</v>
      </c>
      <c r="I16657">
        <f t="shared" si="260"/>
        <v>1.5790341114133573</v>
      </c>
    </row>
    <row r="16658" spans="1:9" x14ac:dyDescent="0.35">
      <c r="A16658" s="1">
        <v>44673</v>
      </c>
      <c r="B16658" s="1">
        <v>44436</v>
      </c>
      <c r="C16658" t="s">
        <v>12</v>
      </c>
      <c r="D16658" t="s">
        <v>13</v>
      </c>
      <c r="E16658">
        <v>1097</v>
      </c>
      <c r="F16658">
        <v>21</v>
      </c>
      <c r="G16658">
        <v>13</v>
      </c>
      <c r="H16658">
        <v>4959608</v>
      </c>
      <c r="I16658">
        <f t="shared" si="260"/>
        <v>0.26211748993065581</v>
      </c>
    </row>
    <row r="16659" spans="1:9" x14ac:dyDescent="0.35">
      <c r="A16659" s="1">
        <v>44673</v>
      </c>
      <c r="B16659" s="1">
        <v>44436</v>
      </c>
      <c r="C16659" t="s">
        <v>15</v>
      </c>
      <c r="D16659" t="s">
        <v>13</v>
      </c>
      <c r="E16659">
        <v>996</v>
      </c>
      <c r="F16659">
        <v>13</v>
      </c>
      <c r="G16659">
        <v>5</v>
      </c>
      <c r="H16659">
        <v>4959608</v>
      </c>
      <c r="I16659">
        <f t="shared" si="260"/>
        <v>0.10081441920409838</v>
      </c>
    </row>
    <row r="16660" spans="1:9" x14ac:dyDescent="0.35">
      <c r="A16660" s="1">
        <v>44673</v>
      </c>
      <c r="B16660" s="1">
        <v>44436</v>
      </c>
      <c r="C16660" t="s">
        <v>14</v>
      </c>
      <c r="D16660" t="s">
        <v>13</v>
      </c>
      <c r="E16660">
        <v>691</v>
      </c>
      <c r="F16660">
        <v>29</v>
      </c>
      <c r="G16660">
        <v>17</v>
      </c>
      <c r="H16660">
        <v>4959608</v>
      </c>
      <c r="I16660">
        <f t="shared" si="260"/>
        <v>0.34276902529393449</v>
      </c>
    </row>
    <row r="16661" spans="1:9" x14ac:dyDescent="0.35">
      <c r="A16661" s="1">
        <v>44673</v>
      </c>
      <c r="B16661" s="1">
        <v>44436</v>
      </c>
      <c r="C16661" t="s">
        <v>15</v>
      </c>
      <c r="D16661" t="s">
        <v>11</v>
      </c>
      <c r="E16661">
        <v>203</v>
      </c>
      <c r="F16661">
        <v>4</v>
      </c>
      <c r="G16661">
        <v>0</v>
      </c>
      <c r="H16661">
        <v>591122</v>
      </c>
      <c r="I16661">
        <f t="shared" si="260"/>
        <v>0</v>
      </c>
    </row>
    <row r="16662" spans="1:9" x14ac:dyDescent="0.35">
      <c r="A16662" s="1">
        <v>44673</v>
      </c>
      <c r="B16662" s="1">
        <v>44436</v>
      </c>
      <c r="C16662" t="s">
        <v>8</v>
      </c>
      <c r="D16662" t="s">
        <v>13</v>
      </c>
      <c r="E16662">
        <v>625</v>
      </c>
      <c r="F16662">
        <v>18</v>
      </c>
      <c r="G16662">
        <v>10</v>
      </c>
      <c r="H16662">
        <v>4959608</v>
      </c>
      <c r="I16662">
        <f t="shared" si="260"/>
        <v>0.20162883840819676</v>
      </c>
    </row>
    <row r="16663" spans="1:9" x14ac:dyDescent="0.35">
      <c r="A16663" s="1">
        <v>44673</v>
      </c>
      <c r="B16663" s="1">
        <v>44436</v>
      </c>
      <c r="C16663" t="s">
        <v>10</v>
      </c>
      <c r="D16663" t="s">
        <v>9</v>
      </c>
      <c r="E16663">
        <v>3913</v>
      </c>
      <c r="F16663">
        <v>142</v>
      </c>
      <c r="G16663">
        <v>57</v>
      </c>
      <c r="H16663">
        <v>3039833</v>
      </c>
      <c r="I16663">
        <f t="shared" si="260"/>
        <v>1.8751030073033617</v>
      </c>
    </row>
    <row r="16664" spans="1:9" x14ac:dyDescent="0.35">
      <c r="A16664" s="1">
        <v>44673</v>
      </c>
      <c r="B16664" s="1">
        <v>44436</v>
      </c>
      <c r="C16664" t="s">
        <v>12</v>
      </c>
      <c r="D16664" t="s">
        <v>11</v>
      </c>
      <c r="E16664">
        <v>355</v>
      </c>
      <c r="F16664">
        <v>14</v>
      </c>
      <c r="G16664">
        <v>9</v>
      </c>
      <c r="H16664">
        <v>591122</v>
      </c>
      <c r="I16664">
        <f t="shared" si="260"/>
        <v>1.5225283444026783</v>
      </c>
    </row>
    <row r="16665" spans="1:9" x14ac:dyDescent="0.35">
      <c r="A16665" s="1">
        <v>44673</v>
      </c>
      <c r="B16665" s="1">
        <v>44436</v>
      </c>
      <c r="C16665" t="s">
        <v>14</v>
      </c>
      <c r="D16665" t="s">
        <v>9</v>
      </c>
      <c r="E16665">
        <v>3601</v>
      </c>
      <c r="F16665">
        <v>75</v>
      </c>
      <c r="G16665">
        <v>26</v>
      </c>
      <c r="H16665">
        <v>3039833</v>
      </c>
      <c r="I16665">
        <f t="shared" si="260"/>
        <v>0.85531014368223524</v>
      </c>
    </row>
    <row r="16666" spans="1:9" x14ac:dyDescent="0.35">
      <c r="A16666" s="1">
        <v>44673</v>
      </c>
      <c r="B16666" s="1">
        <v>44436</v>
      </c>
      <c r="C16666" t="s">
        <v>14</v>
      </c>
      <c r="D16666" t="s">
        <v>11</v>
      </c>
      <c r="E16666">
        <v>257</v>
      </c>
      <c r="F16666">
        <v>5</v>
      </c>
      <c r="G16666">
        <v>1</v>
      </c>
      <c r="H16666">
        <v>591122</v>
      </c>
      <c r="I16666">
        <f t="shared" si="260"/>
        <v>0.16916981604474204</v>
      </c>
    </row>
    <row r="16667" spans="1:9" x14ac:dyDescent="0.35">
      <c r="A16667" s="1">
        <v>44680</v>
      </c>
      <c r="B16667" s="1">
        <v>44436</v>
      </c>
      <c r="C16667" t="s">
        <v>8</v>
      </c>
      <c r="D16667" t="s">
        <v>11</v>
      </c>
      <c r="E16667">
        <v>249</v>
      </c>
      <c r="F16667">
        <v>6</v>
      </c>
      <c r="G16667">
        <v>3</v>
      </c>
      <c r="H16667">
        <v>591195</v>
      </c>
      <c r="I16667">
        <f t="shared" si="260"/>
        <v>0.50744678151878819</v>
      </c>
    </row>
    <row r="16668" spans="1:9" x14ac:dyDescent="0.35">
      <c r="A16668" s="1">
        <v>44680</v>
      </c>
      <c r="B16668" s="1">
        <v>44436</v>
      </c>
      <c r="C16668" t="s">
        <v>10</v>
      </c>
      <c r="D16668" t="s">
        <v>13</v>
      </c>
      <c r="E16668">
        <v>870</v>
      </c>
      <c r="F16668">
        <v>29</v>
      </c>
      <c r="G16668">
        <v>10</v>
      </c>
      <c r="H16668">
        <v>4960212</v>
      </c>
      <c r="I16668">
        <f t="shared" si="260"/>
        <v>0.20160428626840948</v>
      </c>
    </row>
    <row r="16669" spans="1:9" x14ac:dyDescent="0.35">
      <c r="A16669" s="1">
        <v>44680</v>
      </c>
      <c r="B16669" s="1">
        <v>44436</v>
      </c>
      <c r="C16669" t="s">
        <v>12</v>
      </c>
      <c r="D16669" t="s">
        <v>11</v>
      </c>
      <c r="E16669">
        <v>355</v>
      </c>
      <c r="F16669">
        <v>13</v>
      </c>
      <c r="G16669">
        <v>9</v>
      </c>
      <c r="H16669">
        <v>591195</v>
      </c>
      <c r="I16669">
        <f t="shared" si="260"/>
        <v>1.5223403445563646</v>
      </c>
    </row>
    <row r="16670" spans="1:9" x14ac:dyDescent="0.35">
      <c r="A16670" s="1">
        <v>44680</v>
      </c>
      <c r="B16670" s="1">
        <v>44436</v>
      </c>
      <c r="C16670" t="s">
        <v>10</v>
      </c>
      <c r="D16670" t="s">
        <v>9</v>
      </c>
      <c r="E16670">
        <v>3922</v>
      </c>
      <c r="F16670">
        <v>142</v>
      </c>
      <c r="G16670">
        <v>57</v>
      </c>
      <c r="H16670">
        <v>3039156</v>
      </c>
      <c r="I16670">
        <f t="shared" si="260"/>
        <v>1.8755207037743373</v>
      </c>
    </row>
    <row r="16671" spans="1:9" x14ac:dyDescent="0.35">
      <c r="A16671" s="1">
        <v>44680</v>
      </c>
      <c r="B16671" s="1">
        <v>44436</v>
      </c>
      <c r="C16671" t="s">
        <v>15</v>
      </c>
      <c r="D16671" t="s">
        <v>13</v>
      </c>
      <c r="E16671">
        <v>997</v>
      </c>
      <c r="F16671">
        <v>13</v>
      </c>
      <c r="G16671">
        <v>5</v>
      </c>
      <c r="H16671">
        <v>4960212</v>
      </c>
      <c r="I16671">
        <f t="shared" si="260"/>
        <v>0.10080214313420474</v>
      </c>
    </row>
    <row r="16672" spans="1:9" x14ac:dyDescent="0.35">
      <c r="A16672" s="1">
        <v>44680</v>
      </c>
      <c r="B16672" s="1">
        <v>44436</v>
      </c>
      <c r="C16672" t="s">
        <v>14</v>
      </c>
      <c r="D16672" t="s">
        <v>13</v>
      </c>
      <c r="E16672">
        <v>713</v>
      </c>
      <c r="F16672">
        <v>29</v>
      </c>
      <c r="G16672">
        <v>17</v>
      </c>
      <c r="H16672">
        <v>4960212</v>
      </c>
      <c r="I16672">
        <f t="shared" si="260"/>
        <v>0.34272728665629615</v>
      </c>
    </row>
    <row r="16673" spans="1:9" x14ac:dyDescent="0.35">
      <c r="A16673" s="1">
        <v>44680</v>
      </c>
      <c r="B16673" s="1">
        <v>44436</v>
      </c>
      <c r="C16673" t="s">
        <v>14</v>
      </c>
      <c r="D16673" t="s">
        <v>11</v>
      </c>
      <c r="E16673">
        <v>258</v>
      </c>
      <c r="F16673">
        <v>5</v>
      </c>
      <c r="G16673">
        <v>1</v>
      </c>
      <c r="H16673">
        <v>591195</v>
      </c>
      <c r="I16673">
        <f t="shared" si="260"/>
        <v>0.1691489271729294</v>
      </c>
    </row>
    <row r="16674" spans="1:9" x14ac:dyDescent="0.35">
      <c r="A16674" s="1">
        <v>44680</v>
      </c>
      <c r="B16674" s="1">
        <v>44436</v>
      </c>
      <c r="C16674" t="s">
        <v>15</v>
      </c>
      <c r="D16674" t="s">
        <v>11</v>
      </c>
      <c r="E16674">
        <v>203</v>
      </c>
      <c r="F16674">
        <v>3</v>
      </c>
      <c r="G16674">
        <v>0</v>
      </c>
      <c r="H16674">
        <v>591195</v>
      </c>
      <c r="I16674">
        <f t="shared" si="260"/>
        <v>0</v>
      </c>
    </row>
    <row r="16675" spans="1:9" x14ac:dyDescent="0.35">
      <c r="A16675" s="1">
        <v>44680</v>
      </c>
      <c r="B16675" s="1">
        <v>44436</v>
      </c>
      <c r="C16675" t="s">
        <v>8</v>
      </c>
      <c r="D16675" t="s">
        <v>13</v>
      </c>
      <c r="E16675">
        <v>626</v>
      </c>
      <c r="F16675">
        <v>18</v>
      </c>
      <c r="G16675">
        <v>10</v>
      </c>
      <c r="H16675">
        <v>4960212</v>
      </c>
      <c r="I16675">
        <f t="shared" si="260"/>
        <v>0.20160428626840948</v>
      </c>
    </row>
    <row r="16676" spans="1:9" x14ac:dyDescent="0.35">
      <c r="A16676" s="1">
        <v>44680</v>
      </c>
      <c r="B16676" s="1">
        <v>44436</v>
      </c>
      <c r="C16676" t="s">
        <v>8</v>
      </c>
      <c r="D16676" t="s">
        <v>9</v>
      </c>
      <c r="E16676">
        <v>3598</v>
      </c>
      <c r="F16676">
        <v>83</v>
      </c>
      <c r="G16676">
        <v>48</v>
      </c>
      <c r="H16676">
        <v>3039156</v>
      </c>
      <c r="I16676">
        <f t="shared" si="260"/>
        <v>1.5793858558099683</v>
      </c>
    </row>
    <row r="16677" spans="1:9" x14ac:dyDescent="0.35">
      <c r="A16677" s="1">
        <v>44680</v>
      </c>
      <c r="B16677" s="1">
        <v>44436</v>
      </c>
      <c r="C16677" t="s">
        <v>14</v>
      </c>
      <c r="D16677" t="s">
        <v>9</v>
      </c>
      <c r="E16677">
        <v>3581</v>
      </c>
      <c r="F16677">
        <v>77</v>
      </c>
      <c r="G16677">
        <v>28</v>
      </c>
      <c r="H16677">
        <v>3039156</v>
      </c>
      <c r="I16677">
        <f t="shared" si="260"/>
        <v>0.92130841588914814</v>
      </c>
    </row>
    <row r="16678" spans="1:9" x14ac:dyDescent="0.35">
      <c r="A16678" s="1">
        <v>44680</v>
      </c>
      <c r="B16678" s="1">
        <v>44436</v>
      </c>
      <c r="C16678" t="s">
        <v>12</v>
      </c>
      <c r="D16678" t="s">
        <v>13</v>
      </c>
      <c r="E16678">
        <v>1098</v>
      </c>
      <c r="F16678">
        <v>22</v>
      </c>
      <c r="G16678">
        <v>13</v>
      </c>
      <c r="H16678">
        <v>4960212</v>
      </c>
      <c r="I16678">
        <f t="shared" si="260"/>
        <v>0.26208557214893236</v>
      </c>
    </row>
    <row r="16679" spans="1:9" x14ac:dyDescent="0.35">
      <c r="A16679" s="1">
        <v>44680</v>
      </c>
      <c r="B16679" s="1">
        <v>44436</v>
      </c>
      <c r="C16679" t="s">
        <v>15</v>
      </c>
      <c r="D16679" t="s">
        <v>9</v>
      </c>
      <c r="E16679">
        <v>1769</v>
      </c>
      <c r="F16679">
        <v>48</v>
      </c>
      <c r="G16679">
        <v>8</v>
      </c>
      <c r="H16679">
        <v>3039156</v>
      </c>
      <c r="I16679">
        <f t="shared" si="260"/>
        <v>0.26323097596832806</v>
      </c>
    </row>
    <row r="16680" spans="1:9" x14ac:dyDescent="0.35">
      <c r="A16680" s="1">
        <v>44680</v>
      </c>
      <c r="B16680" s="1">
        <v>44436</v>
      </c>
      <c r="C16680" t="s">
        <v>10</v>
      </c>
      <c r="D16680" t="s">
        <v>11</v>
      </c>
      <c r="E16680">
        <v>262</v>
      </c>
      <c r="F16680">
        <v>2</v>
      </c>
      <c r="G16680">
        <v>2</v>
      </c>
      <c r="H16680">
        <v>591195</v>
      </c>
      <c r="I16680">
        <f t="shared" si="260"/>
        <v>0.33829785434585879</v>
      </c>
    </row>
    <row r="16681" spans="1:9" x14ac:dyDescent="0.35">
      <c r="A16681" s="1">
        <v>44680</v>
      </c>
      <c r="B16681" s="1">
        <v>44436</v>
      </c>
      <c r="C16681" t="s">
        <v>12</v>
      </c>
      <c r="D16681" t="s">
        <v>9</v>
      </c>
      <c r="E16681">
        <v>4477</v>
      </c>
      <c r="F16681">
        <v>124</v>
      </c>
      <c r="G16681">
        <v>56</v>
      </c>
      <c r="H16681">
        <v>3039156</v>
      </c>
      <c r="I16681">
        <f t="shared" si="260"/>
        <v>1.8426168317782963</v>
      </c>
    </row>
    <row r="16682" spans="1:9" x14ac:dyDescent="0.35">
      <c r="A16682" s="1">
        <v>44687</v>
      </c>
      <c r="B16682" s="1">
        <v>44436</v>
      </c>
      <c r="C16682" t="s">
        <v>8</v>
      </c>
      <c r="D16682" t="s">
        <v>11</v>
      </c>
      <c r="E16682">
        <v>249</v>
      </c>
      <c r="F16682">
        <v>6</v>
      </c>
      <c r="G16682">
        <v>2</v>
      </c>
      <c r="H16682">
        <v>590963</v>
      </c>
      <c r="I16682">
        <f t="shared" si="260"/>
        <v>0.33843066317180603</v>
      </c>
    </row>
    <row r="16683" spans="1:9" x14ac:dyDescent="0.35">
      <c r="A16683" s="1">
        <v>44687</v>
      </c>
      <c r="B16683" s="1">
        <v>44436</v>
      </c>
      <c r="C16683" t="s">
        <v>10</v>
      </c>
      <c r="D16683" t="s">
        <v>13</v>
      </c>
      <c r="E16683">
        <v>876</v>
      </c>
      <c r="F16683">
        <v>29</v>
      </c>
      <c r="G16683">
        <v>10</v>
      </c>
      <c r="H16683">
        <v>4963191</v>
      </c>
      <c r="I16683">
        <f t="shared" si="260"/>
        <v>0.20148327960781681</v>
      </c>
    </row>
    <row r="16684" spans="1:9" x14ac:dyDescent="0.35">
      <c r="A16684" s="1">
        <v>44687</v>
      </c>
      <c r="B16684" s="1">
        <v>44436</v>
      </c>
      <c r="C16684" t="s">
        <v>12</v>
      </c>
      <c r="D16684" t="s">
        <v>11</v>
      </c>
      <c r="E16684">
        <v>353</v>
      </c>
      <c r="F16684">
        <v>13</v>
      </c>
      <c r="G16684">
        <v>9</v>
      </c>
      <c r="H16684">
        <v>590963</v>
      </c>
      <c r="I16684">
        <f t="shared" si="260"/>
        <v>1.5229379842731272</v>
      </c>
    </row>
    <row r="16685" spans="1:9" x14ac:dyDescent="0.35">
      <c r="A16685" s="1">
        <v>44687</v>
      </c>
      <c r="B16685" s="1">
        <v>44436</v>
      </c>
      <c r="C16685" t="s">
        <v>10</v>
      </c>
      <c r="D16685" t="s">
        <v>9</v>
      </c>
      <c r="E16685">
        <v>3917</v>
      </c>
      <c r="F16685">
        <v>142</v>
      </c>
      <c r="G16685">
        <v>57</v>
      </c>
      <c r="H16685">
        <v>3036409</v>
      </c>
      <c r="I16685">
        <f t="shared" si="260"/>
        <v>1.8772174631283203</v>
      </c>
    </row>
    <row r="16686" spans="1:9" x14ac:dyDescent="0.35">
      <c r="A16686" s="1">
        <v>44687</v>
      </c>
      <c r="B16686" s="1">
        <v>44436</v>
      </c>
      <c r="C16686" t="s">
        <v>15</v>
      </c>
      <c r="D16686" t="s">
        <v>13</v>
      </c>
      <c r="E16686">
        <v>1001</v>
      </c>
      <c r="F16686">
        <v>13</v>
      </c>
      <c r="G16686">
        <v>5</v>
      </c>
      <c r="H16686">
        <v>4963191</v>
      </c>
      <c r="I16686">
        <f t="shared" si="260"/>
        <v>0.10074163980390841</v>
      </c>
    </row>
    <row r="16687" spans="1:9" x14ac:dyDescent="0.35">
      <c r="A16687" s="1">
        <v>44687</v>
      </c>
      <c r="B16687" s="1">
        <v>44436</v>
      </c>
      <c r="C16687" t="s">
        <v>14</v>
      </c>
      <c r="D16687" t="s">
        <v>13</v>
      </c>
      <c r="E16687">
        <v>715</v>
      </c>
      <c r="F16687">
        <v>29</v>
      </c>
      <c r="G16687">
        <v>17</v>
      </c>
      <c r="H16687">
        <v>4963191</v>
      </c>
      <c r="I16687">
        <f t="shared" si="260"/>
        <v>0.34252157533328864</v>
      </c>
    </row>
    <row r="16688" spans="1:9" x14ac:dyDescent="0.35">
      <c r="A16688" s="1">
        <v>44687</v>
      </c>
      <c r="B16688" s="1">
        <v>44436</v>
      </c>
      <c r="C16688" t="s">
        <v>14</v>
      </c>
      <c r="D16688" t="s">
        <v>11</v>
      </c>
      <c r="E16688">
        <v>259</v>
      </c>
      <c r="F16688">
        <v>5</v>
      </c>
      <c r="G16688">
        <v>1</v>
      </c>
      <c r="H16688">
        <v>590963</v>
      </c>
      <c r="I16688">
        <f t="shared" si="260"/>
        <v>0.16921533158590302</v>
      </c>
    </row>
    <row r="16689" spans="1:9" x14ac:dyDescent="0.35">
      <c r="A16689" s="1">
        <v>44687</v>
      </c>
      <c r="B16689" s="1">
        <v>44436</v>
      </c>
      <c r="C16689" t="s">
        <v>15</v>
      </c>
      <c r="D16689" t="s">
        <v>11</v>
      </c>
      <c r="E16689">
        <v>203</v>
      </c>
      <c r="F16689">
        <v>3</v>
      </c>
      <c r="G16689">
        <v>0</v>
      </c>
      <c r="H16689">
        <v>590963</v>
      </c>
      <c r="I16689">
        <f t="shared" si="260"/>
        <v>0</v>
      </c>
    </row>
    <row r="16690" spans="1:9" x14ac:dyDescent="0.35">
      <c r="A16690" s="1">
        <v>44687</v>
      </c>
      <c r="B16690" s="1">
        <v>44436</v>
      </c>
      <c r="C16690" t="s">
        <v>8</v>
      </c>
      <c r="D16690" t="s">
        <v>13</v>
      </c>
      <c r="E16690">
        <v>626</v>
      </c>
      <c r="F16690">
        <v>18</v>
      </c>
      <c r="G16690">
        <v>10</v>
      </c>
      <c r="H16690">
        <v>4963191</v>
      </c>
      <c r="I16690">
        <f t="shared" si="260"/>
        <v>0.20148327960781681</v>
      </c>
    </row>
    <row r="16691" spans="1:9" x14ac:dyDescent="0.35">
      <c r="A16691" s="1">
        <v>44687</v>
      </c>
      <c r="B16691" s="1">
        <v>44436</v>
      </c>
      <c r="C16691" t="s">
        <v>8</v>
      </c>
      <c r="D16691" t="s">
        <v>9</v>
      </c>
      <c r="E16691">
        <v>3594</v>
      </c>
      <c r="F16691">
        <v>83</v>
      </c>
      <c r="G16691">
        <v>48</v>
      </c>
      <c r="H16691">
        <v>3036409</v>
      </c>
      <c r="I16691">
        <f t="shared" si="260"/>
        <v>1.5808147057922699</v>
      </c>
    </row>
    <row r="16692" spans="1:9" x14ac:dyDescent="0.35">
      <c r="A16692" s="1">
        <v>44687</v>
      </c>
      <c r="B16692" s="1">
        <v>44436</v>
      </c>
      <c r="C16692" t="s">
        <v>14</v>
      </c>
      <c r="D16692" t="s">
        <v>9</v>
      </c>
      <c r="E16692">
        <v>3580</v>
      </c>
      <c r="F16692">
        <v>77</v>
      </c>
      <c r="G16692">
        <v>28</v>
      </c>
      <c r="H16692">
        <v>3036409</v>
      </c>
      <c r="I16692">
        <f t="shared" si="260"/>
        <v>0.92214191171215731</v>
      </c>
    </row>
    <row r="16693" spans="1:9" x14ac:dyDescent="0.35">
      <c r="A16693" s="1">
        <v>44687</v>
      </c>
      <c r="B16693" s="1">
        <v>44436</v>
      </c>
      <c r="C16693" t="s">
        <v>12</v>
      </c>
      <c r="D16693" t="s">
        <v>13</v>
      </c>
      <c r="E16693">
        <v>1099</v>
      </c>
      <c r="F16693">
        <v>22</v>
      </c>
      <c r="G16693">
        <v>13</v>
      </c>
      <c r="H16693">
        <v>4963191</v>
      </c>
      <c r="I16693">
        <f t="shared" si="260"/>
        <v>0.26192826349016185</v>
      </c>
    </row>
    <row r="16694" spans="1:9" x14ac:dyDescent="0.35">
      <c r="A16694" s="1">
        <v>44687</v>
      </c>
      <c r="B16694" s="1">
        <v>44436</v>
      </c>
      <c r="C16694" t="s">
        <v>15</v>
      </c>
      <c r="D16694" t="s">
        <v>9</v>
      </c>
      <c r="E16694">
        <v>1766</v>
      </c>
      <c r="F16694">
        <v>48</v>
      </c>
      <c r="G16694">
        <v>8</v>
      </c>
      <c r="H16694">
        <v>3036409</v>
      </c>
      <c r="I16694">
        <f t="shared" si="260"/>
        <v>0.26346911763204495</v>
      </c>
    </row>
    <row r="16695" spans="1:9" x14ac:dyDescent="0.35">
      <c r="A16695" s="1">
        <v>44687</v>
      </c>
      <c r="B16695" s="1">
        <v>44436</v>
      </c>
      <c r="C16695" t="s">
        <v>10</v>
      </c>
      <c r="D16695" t="s">
        <v>11</v>
      </c>
      <c r="E16695">
        <v>259</v>
      </c>
      <c r="F16695">
        <v>2</v>
      </c>
      <c r="G16695">
        <v>2</v>
      </c>
      <c r="H16695">
        <v>590963</v>
      </c>
      <c r="I16695">
        <f t="shared" si="260"/>
        <v>0.33843066317180603</v>
      </c>
    </row>
    <row r="16696" spans="1:9" x14ac:dyDescent="0.35">
      <c r="A16696" s="1">
        <v>44687</v>
      </c>
      <c r="B16696" s="1">
        <v>44436</v>
      </c>
      <c r="C16696" t="s">
        <v>12</v>
      </c>
      <c r="D16696" t="s">
        <v>9</v>
      </c>
      <c r="E16696">
        <v>4478</v>
      </c>
      <c r="F16696">
        <v>124</v>
      </c>
      <c r="G16696">
        <v>56</v>
      </c>
      <c r="H16696">
        <v>3036409</v>
      </c>
      <c r="I16696">
        <f t="shared" si="260"/>
        <v>1.8442838234243146</v>
      </c>
    </row>
    <row r="16697" spans="1:9" x14ac:dyDescent="0.35">
      <c r="A16697" s="1">
        <v>44694</v>
      </c>
      <c r="B16697" s="1">
        <v>44436</v>
      </c>
      <c r="C16697" t="s">
        <v>8</v>
      </c>
      <c r="D16697" t="s">
        <v>11</v>
      </c>
      <c r="E16697">
        <v>249</v>
      </c>
      <c r="F16697">
        <v>6</v>
      </c>
      <c r="G16697">
        <v>2</v>
      </c>
      <c r="H16697">
        <v>590457</v>
      </c>
      <c r="I16697">
        <f t="shared" si="260"/>
        <v>0.33872068584164466</v>
      </c>
    </row>
    <row r="16698" spans="1:9" x14ac:dyDescent="0.35">
      <c r="A16698" s="1">
        <v>44694</v>
      </c>
      <c r="B16698" s="1">
        <v>44436</v>
      </c>
      <c r="C16698" t="s">
        <v>10</v>
      </c>
      <c r="D16698" t="s">
        <v>13</v>
      </c>
      <c r="E16698">
        <v>886</v>
      </c>
      <c r="F16698">
        <v>29</v>
      </c>
      <c r="G16698">
        <v>10</v>
      </c>
      <c r="H16698">
        <v>4964731</v>
      </c>
      <c r="I16698">
        <f t="shared" si="260"/>
        <v>0.20142078191144694</v>
      </c>
    </row>
    <row r="16699" spans="1:9" x14ac:dyDescent="0.35">
      <c r="A16699" s="1">
        <v>44694</v>
      </c>
      <c r="B16699" s="1">
        <v>44436</v>
      </c>
      <c r="C16699" t="s">
        <v>12</v>
      </c>
      <c r="D16699" t="s">
        <v>11</v>
      </c>
      <c r="E16699">
        <v>353</v>
      </c>
      <c r="F16699">
        <v>13</v>
      </c>
      <c r="G16699">
        <v>9</v>
      </c>
      <c r="H16699">
        <v>590457</v>
      </c>
      <c r="I16699">
        <f t="shared" si="260"/>
        <v>1.524243086287401</v>
      </c>
    </row>
    <row r="16700" spans="1:9" x14ac:dyDescent="0.35">
      <c r="A16700" s="1">
        <v>44694</v>
      </c>
      <c r="B16700" s="1">
        <v>44436</v>
      </c>
      <c r="C16700" t="s">
        <v>10</v>
      </c>
      <c r="D16700" t="s">
        <v>9</v>
      </c>
      <c r="E16700">
        <v>3911</v>
      </c>
      <c r="F16700">
        <v>142</v>
      </c>
      <c r="G16700">
        <v>57</v>
      </c>
      <c r="H16700">
        <v>3035375</v>
      </c>
      <c r="I16700">
        <f t="shared" si="260"/>
        <v>1.877856936951777</v>
      </c>
    </row>
    <row r="16701" spans="1:9" x14ac:dyDescent="0.35">
      <c r="A16701" s="1">
        <v>44694</v>
      </c>
      <c r="B16701" s="1">
        <v>44436</v>
      </c>
      <c r="C16701" t="s">
        <v>15</v>
      </c>
      <c r="D16701" t="s">
        <v>13</v>
      </c>
      <c r="E16701">
        <v>1001</v>
      </c>
      <c r="F16701">
        <v>13</v>
      </c>
      <c r="G16701">
        <v>5</v>
      </c>
      <c r="H16701">
        <v>4964731</v>
      </c>
      <c r="I16701">
        <f t="shared" si="260"/>
        <v>0.10071039095572347</v>
      </c>
    </row>
    <row r="16702" spans="1:9" x14ac:dyDescent="0.35">
      <c r="A16702" s="1">
        <v>44694</v>
      </c>
      <c r="B16702" s="1">
        <v>44436</v>
      </c>
      <c r="C16702" t="s">
        <v>14</v>
      </c>
      <c r="D16702" t="s">
        <v>13</v>
      </c>
      <c r="E16702">
        <v>715</v>
      </c>
      <c r="F16702">
        <v>29</v>
      </c>
      <c r="G16702">
        <v>17</v>
      </c>
      <c r="H16702">
        <v>4964731</v>
      </c>
      <c r="I16702">
        <f t="shared" si="260"/>
        <v>0.34241532924945983</v>
      </c>
    </row>
    <row r="16703" spans="1:9" x14ac:dyDescent="0.35">
      <c r="A16703" s="1">
        <v>44694</v>
      </c>
      <c r="B16703" s="1">
        <v>44436</v>
      </c>
      <c r="C16703" t="s">
        <v>14</v>
      </c>
      <c r="D16703" t="s">
        <v>11</v>
      </c>
      <c r="E16703">
        <v>260</v>
      </c>
      <c r="F16703">
        <v>5</v>
      </c>
      <c r="G16703">
        <v>1</v>
      </c>
      <c r="H16703">
        <v>590457</v>
      </c>
      <c r="I16703">
        <f t="shared" si="260"/>
        <v>0.16936034292082233</v>
      </c>
    </row>
    <row r="16704" spans="1:9" x14ac:dyDescent="0.35">
      <c r="A16704" s="1">
        <v>44694</v>
      </c>
      <c r="B16704" s="1">
        <v>44436</v>
      </c>
      <c r="C16704" t="s">
        <v>15</v>
      </c>
      <c r="D16704" t="s">
        <v>11</v>
      </c>
      <c r="E16704">
        <v>204</v>
      </c>
      <c r="F16704">
        <v>5</v>
      </c>
      <c r="G16704">
        <v>0</v>
      </c>
      <c r="H16704">
        <v>590457</v>
      </c>
      <c r="I16704">
        <f t="shared" si="260"/>
        <v>0</v>
      </c>
    </row>
    <row r="16705" spans="1:9" x14ac:dyDescent="0.35">
      <c r="A16705" s="1">
        <v>44694</v>
      </c>
      <c r="B16705" s="1">
        <v>44436</v>
      </c>
      <c r="C16705" t="s">
        <v>8</v>
      </c>
      <c r="D16705" t="s">
        <v>13</v>
      </c>
      <c r="E16705">
        <v>627</v>
      </c>
      <c r="F16705">
        <v>18</v>
      </c>
      <c r="G16705">
        <v>10</v>
      </c>
      <c r="H16705">
        <v>4964731</v>
      </c>
      <c r="I16705">
        <f t="shared" si="260"/>
        <v>0.20142078191144694</v>
      </c>
    </row>
    <row r="16706" spans="1:9" x14ac:dyDescent="0.35">
      <c r="A16706" s="1">
        <v>44694</v>
      </c>
      <c r="B16706" s="1">
        <v>44436</v>
      </c>
      <c r="C16706" t="s">
        <v>8</v>
      </c>
      <c r="D16706" t="s">
        <v>9</v>
      </c>
      <c r="E16706">
        <v>3593</v>
      </c>
      <c r="F16706">
        <v>83</v>
      </c>
      <c r="G16706">
        <v>48</v>
      </c>
      <c r="H16706">
        <v>3035375</v>
      </c>
      <c r="I16706">
        <f t="shared" si="260"/>
        <v>1.5813532100646543</v>
      </c>
    </row>
    <row r="16707" spans="1:9" x14ac:dyDescent="0.35">
      <c r="A16707" s="1">
        <v>44694</v>
      </c>
      <c r="B16707" s="1">
        <v>44436</v>
      </c>
      <c r="C16707" t="s">
        <v>14</v>
      </c>
      <c r="D16707" t="s">
        <v>9</v>
      </c>
      <c r="E16707">
        <v>3580</v>
      </c>
      <c r="F16707">
        <v>77</v>
      </c>
      <c r="G16707">
        <v>28</v>
      </c>
      <c r="H16707">
        <v>3035375</v>
      </c>
      <c r="I16707">
        <f t="shared" ref="I16707:I16770" si="261">(G16707/H16707)*100000</f>
        <v>0.92245603920438157</v>
      </c>
    </row>
    <row r="16708" spans="1:9" x14ac:dyDescent="0.35">
      <c r="A16708" s="1">
        <v>44694</v>
      </c>
      <c r="B16708" s="1">
        <v>44436</v>
      </c>
      <c r="C16708" t="s">
        <v>12</v>
      </c>
      <c r="D16708" t="s">
        <v>13</v>
      </c>
      <c r="E16708">
        <v>1100</v>
      </c>
      <c r="F16708">
        <v>22</v>
      </c>
      <c r="G16708">
        <v>13</v>
      </c>
      <c r="H16708">
        <v>4964731</v>
      </c>
      <c r="I16708">
        <f t="shared" si="261"/>
        <v>0.26184701648488107</v>
      </c>
    </row>
    <row r="16709" spans="1:9" x14ac:dyDescent="0.35">
      <c r="A16709" s="1">
        <v>44694</v>
      </c>
      <c r="B16709" s="1">
        <v>44436</v>
      </c>
      <c r="C16709" t="s">
        <v>15</v>
      </c>
      <c r="D16709" t="s">
        <v>9</v>
      </c>
      <c r="E16709">
        <v>1763</v>
      </c>
      <c r="F16709">
        <v>51</v>
      </c>
      <c r="G16709">
        <v>8</v>
      </c>
      <c r="H16709">
        <v>3035375</v>
      </c>
      <c r="I16709">
        <f t="shared" si="261"/>
        <v>0.26355886834410908</v>
      </c>
    </row>
    <row r="16710" spans="1:9" x14ac:dyDescent="0.35">
      <c r="A16710" s="1">
        <v>44694</v>
      </c>
      <c r="B16710" s="1">
        <v>44436</v>
      </c>
      <c r="C16710" t="s">
        <v>10</v>
      </c>
      <c r="D16710" t="s">
        <v>11</v>
      </c>
      <c r="E16710">
        <v>251</v>
      </c>
      <c r="F16710">
        <v>2</v>
      </c>
      <c r="G16710">
        <v>2</v>
      </c>
      <c r="H16710">
        <v>590457</v>
      </c>
      <c r="I16710">
        <f t="shared" si="261"/>
        <v>0.33872068584164466</v>
      </c>
    </row>
    <row r="16711" spans="1:9" x14ac:dyDescent="0.35">
      <c r="A16711" s="1">
        <v>44694</v>
      </c>
      <c r="B16711" s="1">
        <v>44436</v>
      </c>
      <c r="C16711" t="s">
        <v>12</v>
      </c>
      <c r="D16711" t="s">
        <v>9</v>
      </c>
      <c r="E16711">
        <v>4473</v>
      </c>
      <c r="F16711">
        <v>124</v>
      </c>
      <c r="G16711">
        <v>56</v>
      </c>
      <c r="H16711">
        <v>3035375</v>
      </c>
      <c r="I16711">
        <f t="shared" si="261"/>
        <v>1.8449120784087631</v>
      </c>
    </row>
    <row r="16712" spans="1:9" x14ac:dyDescent="0.35">
      <c r="A16712" s="1">
        <v>44701</v>
      </c>
      <c r="B16712" s="1">
        <v>44436</v>
      </c>
      <c r="C16712" t="s">
        <v>8</v>
      </c>
      <c r="D16712" t="s">
        <v>11</v>
      </c>
      <c r="E16712">
        <v>248</v>
      </c>
      <c r="F16712">
        <v>6</v>
      </c>
      <c r="G16712">
        <v>2</v>
      </c>
      <c r="H16712">
        <v>590667</v>
      </c>
      <c r="I16712">
        <f t="shared" si="261"/>
        <v>0.33860026038360025</v>
      </c>
    </row>
    <row r="16713" spans="1:9" x14ac:dyDescent="0.35">
      <c r="A16713" s="1">
        <v>44701</v>
      </c>
      <c r="B16713" s="1">
        <v>44436</v>
      </c>
      <c r="C16713" t="s">
        <v>10</v>
      </c>
      <c r="D16713" t="s">
        <v>13</v>
      </c>
      <c r="E16713">
        <v>891</v>
      </c>
      <c r="F16713">
        <v>30</v>
      </c>
      <c r="G16713">
        <v>10</v>
      </c>
      <c r="H16713">
        <v>4965507</v>
      </c>
      <c r="I16713">
        <f t="shared" si="261"/>
        <v>0.20138930425432894</v>
      </c>
    </row>
    <row r="16714" spans="1:9" x14ac:dyDescent="0.35">
      <c r="A16714" s="1">
        <v>44701</v>
      </c>
      <c r="B16714" s="1">
        <v>44436</v>
      </c>
      <c r="C16714" t="s">
        <v>12</v>
      </c>
      <c r="D16714" t="s">
        <v>11</v>
      </c>
      <c r="E16714">
        <v>354</v>
      </c>
      <c r="F16714">
        <v>13</v>
      </c>
      <c r="G16714">
        <v>9</v>
      </c>
      <c r="H16714">
        <v>590667</v>
      </c>
      <c r="I16714">
        <f t="shared" si="261"/>
        <v>1.523701171726201</v>
      </c>
    </row>
    <row r="16715" spans="1:9" x14ac:dyDescent="0.35">
      <c r="A16715" s="1">
        <v>44701</v>
      </c>
      <c r="B16715" s="1">
        <v>44436</v>
      </c>
      <c r="C16715" t="s">
        <v>10</v>
      </c>
      <c r="D16715" t="s">
        <v>9</v>
      </c>
      <c r="E16715">
        <v>3908</v>
      </c>
      <c r="F16715">
        <v>141</v>
      </c>
      <c r="G16715">
        <v>57</v>
      </c>
      <c r="H16715">
        <v>3034389</v>
      </c>
      <c r="I16715">
        <f t="shared" si="261"/>
        <v>1.8784671312742038</v>
      </c>
    </row>
    <row r="16716" spans="1:9" x14ac:dyDescent="0.35">
      <c r="A16716" s="1">
        <v>44701</v>
      </c>
      <c r="B16716" s="1">
        <v>44436</v>
      </c>
      <c r="C16716" t="s">
        <v>15</v>
      </c>
      <c r="D16716" t="s">
        <v>13</v>
      </c>
      <c r="E16716">
        <v>1003</v>
      </c>
      <c r="F16716">
        <v>13</v>
      </c>
      <c r="G16716">
        <v>5</v>
      </c>
      <c r="H16716">
        <v>4965507</v>
      </c>
      <c r="I16716">
        <f t="shared" si="261"/>
        <v>0.10069465212716447</v>
      </c>
    </row>
    <row r="16717" spans="1:9" x14ac:dyDescent="0.35">
      <c r="A16717" s="1">
        <v>44701</v>
      </c>
      <c r="B16717" s="1">
        <v>44436</v>
      </c>
      <c r="C16717" t="s">
        <v>14</v>
      </c>
      <c r="D16717" t="s">
        <v>13</v>
      </c>
      <c r="E16717">
        <v>716</v>
      </c>
      <c r="F16717">
        <v>29</v>
      </c>
      <c r="G16717">
        <v>17</v>
      </c>
      <c r="H16717">
        <v>4965507</v>
      </c>
      <c r="I16717">
        <f t="shared" si="261"/>
        <v>0.34236181723235914</v>
      </c>
    </row>
    <row r="16718" spans="1:9" x14ac:dyDescent="0.35">
      <c r="A16718" s="1">
        <v>44701</v>
      </c>
      <c r="B16718" s="1">
        <v>44436</v>
      </c>
      <c r="C16718" t="s">
        <v>14</v>
      </c>
      <c r="D16718" t="s">
        <v>11</v>
      </c>
      <c r="E16718">
        <v>260</v>
      </c>
      <c r="F16718">
        <v>5</v>
      </c>
      <c r="G16718">
        <v>1</v>
      </c>
      <c r="H16718">
        <v>590667</v>
      </c>
      <c r="I16718">
        <f t="shared" si="261"/>
        <v>0.16930013019180012</v>
      </c>
    </row>
    <row r="16719" spans="1:9" x14ac:dyDescent="0.35">
      <c r="A16719" s="1">
        <v>44701</v>
      </c>
      <c r="B16719" s="1">
        <v>44436</v>
      </c>
      <c r="C16719" t="s">
        <v>15</v>
      </c>
      <c r="D16719" t="s">
        <v>11</v>
      </c>
      <c r="E16719">
        <v>205</v>
      </c>
      <c r="F16719">
        <v>5</v>
      </c>
      <c r="G16719">
        <v>0</v>
      </c>
      <c r="H16719">
        <v>590667</v>
      </c>
      <c r="I16719">
        <f t="shared" si="261"/>
        <v>0</v>
      </c>
    </row>
    <row r="16720" spans="1:9" x14ac:dyDescent="0.35">
      <c r="A16720" s="1">
        <v>44701</v>
      </c>
      <c r="B16720" s="1">
        <v>44436</v>
      </c>
      <c r="C16720" t="s">
        <v>8</v>
      </c>
      <c r="D16720" t="s">
        <v>13</v>
      </c>
      <c r="E16720">
        <v>629</v>
      </c>
      <c r="F16720">
        <v>18</v>
      </c>
      <c r="G16720">
        <v>10</v>
      </c>
      <c r="H16720">
        <v>4965507</v>
      </c>
      <c r="I16720">
        <f t="shared" si="261"/>
        <v>0.20138930425432894</v>
      </c>
    </row>
    <row r="16721" spans="1:9" x14ac:dyDescent="0.35">
      <c r="A16721" s="1">
        <v>44701</v>
      </c>
      <c r="B16721" s="1">
        <v>44436</v>
      </c>
      <c r="C16721" t="s">
        <v>8</v>
      </c>
      <c r="D16721" t="s">
        <v>9</v>
      </c>
      <c r="E16721">
        <v>3593</v>
      </c>
      <c r="F16721">
        <v>84</v>
      </c>
      <c r="G16721">
        <v>48</v>
      </c>
      <c r="H16721">
        <v>3034389</v>
      </c>
      <c r="I16721">
        <f t="shared" si="261"/>
        <v>1.5818670579151191</v>
      </c>
    </row>
    <row r="16722" spans="1:9" x14ac:dyDescent="0.35">
      <c r="A16722" s="1">
        <v>44701</v>
      </c>
      <c r="B16722" s="1">
        <v>44436</v>
      </c>
      <c r="C16722" t="s">
        <v>14</v>
      </c>
      <c r="D16722" t="s">
        <v>9</v>
      </c>
      <c r="E16722">
        <v>3578</v>
      </c>
      <c r="F16722">
        <v>77</v>
      </c>
      <c r="G16722">
        <v>28</v>
      </c>
      <c r="H16722">
        <v>3034389</v>
      </c>
      <c r="I16722">
        <f t="shared" si="261"/>
        <v>0.92275578378381951</v>
      </c>
    </row>
    <row r="16723" spans="1:9" x14ac:dyDescent="0.35">
      <c r="A16723" s="1">
        <v>44701</v>
      </c>
      <c r="B16723" s="1">
        <v>44436</v>
      </c>
      <c r="C16723" t="s">
        <v>12</v>
      </c>
      <c r="D16723" t="s">
        <v>13</v>
      </c>
      <c r="E16723">
        <v>1099</v>
      </c>
      <c r="F16723">
        <v>22</v>
      </c>
      <c r="G16723">
        <v>13</v>
      </c>
      <c r="H16723">
        <v>4965507</v>
      </c>
      <c r="I16723">
        <f t="shared" si="261"/>
        <v>0.26180609553062761</v>
      </c>
    </row>
    <row r="16724" spans="1:9" x14ac:dyDescent="0.35">
      <c r="A16724" s="1">
        <v>44701</v>
      </c>
      <c r="B16724" s="1">
        <v>44436</v>
      </c>
      <c r="C16724" t="s">
        <v>15</v>
      </c>
      <c r="D16724" t="s">
        <v>9</v>
      </c>
      <c r="E16724">
        <v>1781</v>
      </c>
      <c r="F16724">
        <v>50</v>
      </c>
      <c r="G16724">
        <v>8</v>
      </c>
      <c r="H16724">
        <v>3034389</v>
      </c>
      <c r="I16724">
        <f t="shared" si="261"/>
        <v>0.26364450965251984</v>
      </c>
    </row>
    <row r="16725" spans="1:9" x14ac:dyDescent="0.35">
      <c r="A16725" s="1">
        <v>44701</v>
      </c>
      <c r="B16725" s="1">
        <v>44436</v>
      </c>
      <c r="C16725" t="s">
        <v>10</v>
      </c>
      <c r="D16725" t="s">
        <v>11</v>
      </c>
      <c r="E16725">
        <v>248</v>
      </c>
      <c r="F16725">
        <v>2</v>
      </c>
      <c r="G16725">
        <v>2</v>
      </c>
      <c r="H16725">
        <v>590667</v>
      </c>
      <c r="I16725">
        <f t="shared" si="261"/>
        <v>0.33860026038360025</v>
      </c>
    </row>
    <row r="16726" spans="1:9" x14ac:dyDescent="0.35">
      <c r="A16726" s="1">
        <v>44701</v>
      </c>
      <c r="B16726" s="1">
        <v>44436</v>
      </c>
      <c r="C16726" t="s">
        <v>12</v>
      </c>
      <c r="D16726" t="s">
        <v>9</v>
      </c>
      <c r="E16726">
        <v>4472</v>
      </c>
      <c r="F16726">
        <v>124</v>
      </c>
      <c r="G16726">
        <v>56</v>
      </c>
      <c r="H16726">
        <v>3034389</v>
      </c>
      <c r="I16726">
        <f t="shared" si="261"/>
        <v>1.845511567567639</v>
      </c>
    </row>
    <row r="16727" spans="1:9" x14ac:dyDescent="0.35">
      <c r="A16727" s="1">
        <v>44708</v>
      </c>
      <c r="B16727" s="1">
        <v>44436</v>
      </c>
      <c r="C16727" t="s">
        <v>8</v>
      </c>
      <c r="D16727" t="s">
        <v>11</v>
      </c>
      <c r="E16727">
        <v>243</v>
      </c>
      <c r="F16727">
        <v>6</v>
      </c>
      <c r="G16727">
        <v>2</v>
      </c>
      <c r="H16727">
        <v>590765</v>
      </c>
      <c r="I16727">
        <f t="shared" si="261"/>
        <v>0.33854409113606931</v>
      </c>
    </row>
    <row r="16728" spans="1:9" x14ac:dyDescent="0.35">
      <c r="A16728" s="1">
        <v>44708</v>
      </c>
      <c r="B16728" s="1">
        <v>44436</v>
      </c>
      <c r="C16728" t="s">
        <v>10</v>
      </c>
      <c r="D16728" t="s">
        <v>13</v>
      </c>
      <c r="E16728">
        <v>893</v>
      </c>
      <c r="F16728">
        <v>30</v>
      </c>
      <c r="G16728">
        <v>10</v>
      </c>
      <c r="H16728">
        <v>4966242</v>
      </c>
      <c r="I16728">
        <f t="shared" si="261"/>
        <v>0.20135949879204437</v>
      </c>
    </row>
    <row r="16729" spans="1:9" x14ac:dyDescent="0.35">
      <c r="A16729" s="1">
        <v>44708</v>
      </c>
      <c r="B16729" s="1">
        <v>44436</v>
      </c>
      <c r="C16729" t="s">
        <v>12</v>
      </c>
      <c r="D16729" t="s">
        <v>11</v>
      </c>
      <c r="E16729">
        <v>354</v>
      </c>
      <c r="F16729">
        <v>13</v>
      </c>
      <c r="G16729">
        <v>9</v>
      </c>
      <c r="H16729">
        <v>590765</v>
      </c>
      <c r="I16729">
        <f t="shared" si="261"/>
        <v>1.523448410112312</v>
      </c>
    </row>
    <row r="16730" spans="1:9" x14ac:dyDescent="0.35">
      <c r="A16730" s="1">
        <v>44708</v>
      </c>
      <c r="B16730" s="1">
        <v>44436</v>
      </c>
      <c r="C16730" t="s">
        <v>10</v>
      </c>
      <c r="D16730" t="s">
        <v>9</v>
      </c>
      <c r="E16730">
        <v>3902</v>
      </c>
      <c r="F16730">
        <v>141</v>
      </c>
      <c r="G16730">
        <v>57</v>
      </c>
      <c r="H16730">
        <v>3033556</v>
      </c>
      <c r="I16730">
        <f t="shared" si="261"/>
        <v>1.8789829493834957</v>
      </c>
    </row>
    <row r="16731" spans="1:9" x14ac:dyDescent="0.35">
      <c r="A16731" s="1">
        <v>44708</v>
      </c>
      <c r="B16731" s="1">
        <v>44436</v>
      </c>
      <c r="C16731" t="s">
        <v>15</v>
      </c>
      <c r="D16731" t="s">
        <v>13</v>
      </c>
      <c r="E16731">
        <v>1010</v>
      </c>
      <c r="F16731">
        <v>14</v>
      </c>
      <c r="G16731">
        <v>5</v>
      </c>
      <c r="H16731">
        <v>4966242</v>
      </c>
      <c r="I16731">
        <f t="shared" si="261"/>
        <v>0.10067974939602219</v>
      </c>
    </row>
    <row r="16732" spans="1:9" x14ac:dyDescent="0.35">
      <c r="A16732" s="1">
        <v>44708</v>
      </c>
      <c r="B16732" s="1">
        <v>44436</v>
      </c>
      <c r="C16732" t="s">
        <v>14</v>
      </c>
      <c r="D16732" t="s">
        <v>13</v>
      </c>
      <c r="E16732">
        <v>719</v>
      </c>
      <c r="F16732">
        <v>29</v>
      </c>
      <c r="G16732">
        <v>17</v>
      </c>
      <c r="H16732">
        <v>4966242</v>
      </c>
      <c r="I16732">
        <f t="shared" si="261"/>
        <v>0.34231114794647544</v>
      </c>
    </row>
    <row r="16733" spans="1:9" x14ac:dyDescent="0.35">
      <c r="A16733" s="1">
        <v>44708</v>
      </c>
      <c r="B16733" s="1">
        <v>44436</v>
      </c>
      <c r="C16733" t="s">
        <v>14</v>
      </c>
      <c r="D16733" t="s">
        <v>11</v>
      </c>
      <c r="E16733">
        <v>259</v>
      </c>
      <c r="F16733">
        <v>5</v>
      </c>
      <c r="G16733">
        <v>1</v>
      </c>
      <c r="H16733">
        <v>590765</v>
      </c>
      <c r="I16733">
        <f t="shared" si="261"/>
        <v>0.16927204556803466</v>
      </c>
    </row>
    <row r="16734" spans="1:9" x14ac:dyDescent="0.35">
      <c r="A16734" s="1">
        <v>44708</v>
      </c>
      <c r="B16734" s="1">
        <v>44436</v>
      </c>
      <c r="C16734" t="s">
        <v>15</v>
      </c>
      <c r="D16734" t="s">
        <v>11</v>
      </c>
      <c r="E16734">
        <v>204</v>
      </c>
      <c r="F16734">
        <v>5</v>
      </c>
      <c r="G16734">
        <v>0</v>
      </c>
      <c r="H16734">
        <v>590765</v>
      </c>
      <c r="I16734">
        <f t="shared" si="261"/>
        <v>0</v>
      </c>
    </row>
    <row r="16735" spans="1:9" x14ac:dyDescent="0.35">
      <c r="A16735" s="1">
        <v>44708</v>
      </c>
      <c r="B16735" s="1">
        <v>44436</v>
      </c>
      <c r="C16735" t="s">
        <v>8</v>
      </c>
      <c r="D16735" t="s">
        <v>13</v>
      </c>
      <c r="E16735">
        <v>644</v>
      </c>
      <c r="F16735">
        <v>19</v>
      </c>
      <c r="G16735">
        <v>10</v>
      </c>
      <c r="H16735">
        <v>4966242</v>
      </c>
      <c r="I16735">
        <f t="shared" si="261"/>
        <v>0.20135949879204437</v>
      </c>
    </row>
    <row r="16736" spans="1:9" x14ac:dyDescent="0.35">
      <c r="A16736" s="1">
        <v>44708</v>
      </c>
      <c r="B16736" s="1">
        <v>44436</v>
      </c>
      <c r="C16736" t="s">
        <v>8</v>
      </c>
      <c r="D16736" t="s">
        <v>9</v>
      </c>
      <c r="E16736">
        <v>3585</v>
      </c>
      <c r="F16736">
        <v>88</v>
      </c>
      <c r="G16736">
        <v>48</v>
      </c>
      <c r="H16736">
        <v>3033556</v>
      </c>
      <c r="I16736">
        <f t="shared" si="261"/>
        <v>1.582301431059786</v>
      </c>
    </row>
    <row r="16737" spans="1:9" x14ac:dyDescent="0.35">
      <c r="A16737" s="1">
        <v>44708</v>
      </c>
      <c r="B16737" s="1">
        <v>44436</v>
      </c>
      <c r="C16737" t="s">
        <v>14</v>
      </c>
      <c r="D16737" t="s">
        <v>9</v>
      </c>
      <c r="E16737">
        <v>3577</v>
      </c>
      <c r="F16737">
        <v>77</v>
      </c>
      <c r="G16737">
        <v>28</v>
      </c>
      <c r="H16737">
        <v>3033556</v>
      </c>
      <c r="I16737">
        <f t="shared" si="261"/>
        <v>0.92300916811820843</v>
      </c>
    </row>
    <row r="16738" spans="1:9" x14ac:dyDescent="0.35">
      <c r="A16738" s="1">
        <v>44708</v>
      </c>
      <c r="B16738" s="1">
        <v>44436</v>
      </c>
      <c r="C16738" t="s">
        <v>12</v>
      </c>
      <c r="D16738" t="s">
        <v>13</v>
      </c>
      <c r="E16738">
        <v>1100</v>
      </c>
      <c r="F16738">
        <v>22</v>
      </c>
      <c r="G16738">
        <v>13</v>
      </c>
      <c r="H16738">
        <v>4966242</v>
      </c>
      <c r="I16738">
        <f t="shared" si="261"/>
        <v>0.26176734842965765</v>
      </c>
    </row>
    <row r="16739" spans="1:9" x14ac:dyDescent="0.35">
      <c r="A16739" s="1">
        <v>44708</v>
      </c>
      <c r="B16739" s="1">
        <v>44436</v>
      </c>
      <c r="C16739" t="s">
        <v>15</v>
      </c>
      <c r="D16739" t="s">
        <v>9</v>
      </c>
      <c r="E16739">
        <v>1791</v>
      </c>
      <c r="F16739">
        <v>51</v>
      </c>
      <c r="G16739">
        <v>8</v>
      </c>
      <c r="H16739">
        <v>3033556</v>
      </c>
      <c r="I16739">
        <f t="shared" si="261"/>
        <v>0.26371690517663099</v>
      </c>
    </row>
    <row r="16740" spans="1:9" x14ac:dyDescent="0.35">
      <c r="A16740" s="1">
        <v>44708</v>
      </c>
      <c r="B16740" s="1">
        <v>44436</v>
      </c>
      <c r="C16740" t="s">
        <v>10</v>
      </c>
      <c r="D16740" t="s">
        <v>11</v>
      </c>
      <c r="E16740">
        <v>249</v>
      </c>
      <c r="F16740">
        <v>2</v>
      </c>
      <c r="G16740">
        <v>2</v>
      </c>
      <c r="H16740">
        <v>590765</v>
      </c>
      <c r="I16740">
        <f t="shared" si="261"/>
        <v>0.33854409113606931</v>
      </c>
    </row>
    <row r="16741" spans="1:9" x14ac:dyDescent="0.35">
      <c r="A16741" s="1">
        <v>44708</v>
      </c>
      <c r="B16741" s="1">
        <v>44436</v>
      </c>
      <c r="C16741" t="s">
        <v>12</v>
      </c>
      <c r="D16741" t="s">
        <v>9</v>
      </c>
      <c r="E16741">
        <v>4470</v>
      </c>
      <c r="F16741">
        <v>124</v>
      </c>
      <c r="G16741">
        <v>56</v>
      </c>
      <c r="H16741">
        <v>3033556</v>
      </c>
      <c r="I16741">
        <f t="shared" si="261"/>
        <v>1.8460183362364169</v>
      </c>
    </row>
    <row r="16742" spans="1:9" x14ac:dyDescent="0.35">
      <c r="A16742" s="1">
        <v>44715</v>
      </c>
      <c r="B16742" s="1">
        <v>44436</v>
      </c>
      <c r="C16742" t="s">
        <v>8</v>
      </c>
      <c r="D16742" t="s">
        <v>11</v>
      </c>
      <c r="E16742">
        <v>243</v>
      </c>
      <c r="F16742">
        <v>6</v>
      </c>
      <c r="G16742">
        <v>2</v>
      </c>
      <c r="H16742">
        <v>590942</v>
      </c>
      <c r="I16742">
        <f t="shared" si="261"/>
        <v>0.3384426898071215</v>
      </c>
    </row>
    <row r="16743" spans="1:9" x14ac:dyDescent="0.35">
      <c r="A16743" s="1">
        <v>44715</v>
      </c>
      <c r="B16743" s="1">
        <v>44436</v>
      </c>
      <c r="C16743" t="s">
        <v>10</v>
      </c>
      <c r="D16743" t="s">
        <v>13</v>
      </c>
      <c r="E16743">
        <v>893</v>
      </c>
      <c r="F16743">
        <v>30</v>
      </c>
      <c r="G16743">
        <v>10</v>
      </c>
      <c r="H16743">
        <v>4966846</v>
      </c>
      <c r="I16743">
        <f t="shared" si="261"/>
        <v>0.20133501219888839</v>
      </c>
    </row>
    <row r="16744" spans="1:9" x14ac:dyDescent="0.35">
      <c r="A16744" s="1">
        <v>44715</v>
      </c>
      <c r="B16744" s="1">
        <v>44436</v>
      </c>
      <c r="C16744" t="s">
        <v>12</v>
      </c>
      <c r="D16744" t="s">
        <v>11</v>
      </c>
      <c r="E16744">
        <v>355</v>
      </c>
      <c r="F16744">
        <v>13</v>
      </c>
      <c r="G16744">
        <v>9</v>
      </c>
      <c r="H16744">
        <v>590942</v>
      </c>
      <c r="I16744">
        <f t="shared" si="261"/>
        <v>1.5229921041320469</v>
      </c>
    </row>
    <row r="16745" spans="1:9" x14ac:dyDescent="0.35">
      <c r="A16745" s="1">
        <v>44715</v>
      </c>
      <c r="B16745" s="1">
        <v>44436</v>
      </c>
      <c r="C16745" t="s">
        <v>10</v>
      </c>
      <c r="D16745" t="s">
        <v>9</v>
      </c>
      <c r="E16745">
        <v>3901</v>
      </c>
      <c r="F16745">
        <v>141</v>
      </c>
      <c r="G16745">
        <v>57</v>
      </c>
      <c r="H16745">
        <v>3032775</v>
      </c>
      <c r="I16745">
        <f t="shared" si="261"/>
        <v>1.879466824937557</v>
      </c>
    </row>
    <row r="16746" spans="1:9" x14ac:dyDescent="0.35">
      <c r="A16746" s="1">
        <v>44715</v>
      </c>
      <c r="B16746" s="1">
        <v>44436</v>
      </c>
      <c r="C16746" t="s">
        <v>15</v>
      </c>
      <c r="D16746" t="s">
        <v>13</v>
      </c>
      <c r="E16746">
        <v>1008</v>
      </c>
      <c r="F16746">
        <v>14</v>
      </c>
      <c r="G16746">
        <v>5</v>
      </c>
      <c r="H16746">
        <v>4966846</v>
      </c>
      <c r="I16746">
        <f t="shared" si="261"/>
        <v>0.10066750609944419</v>
      </c>
    </row>
    <row r="16747" spans="1:9" x14ac:dyDescent="0.35">
      <c r="A16747" s="1">
        <v>44715</v>
      </c>
      <c r="B16747" s="1">
        <v>44436</v>
      </c>
      <c r="C16747" t="s">
        <v>14</v>
      </c>
      <c r="D16747" t="s">
        <v>13</v>
      </c>
      <c r="E16747">
        <v>720</v>
      </c>
      <c r="F16747">
        <v>29</v>
      </c>
      <c r="G16747">
        <v>17</v>
      </c>
      <c r="H16747">
        <v>4966846</v>
      </c>
      <c r="I16747">
        <f t="shared" si="261"/>
        <v>0.34226952073811023</v>
      </c>
    </row>
    <row r="16748" spans="1:9" x14ac:dyDescent="0.35">
      <c r="A16748" s="1">
        <v>44715</v>
      </c>
      <c r="B16748" s="1">
        <v>44436</v>
      </c>
      <c r="C16748" t="s">
        <v>14</v>
      </c>
      <c r="D16748" t="s">
        <v>11</v>
      </c>
      <c r="E16748">
        <v>260</v>
      </c>
      <c r="F16748">
        <v>5</v>
      </c>
      <c r="G16748">
        <v>1</v>
      </c>
      <c r="H16748">
        <v>590942</v>
      </c>
      <c r="I16748">
        <f t="shared" si="261"/>
        <v>0.16922134490356075</v>
      </c>
    </row>
    <row r="16749" spans="1:9" x14ac:dyDescent="0.35">
      <c r="A16749" s="1">
        <v>44715</v>
      </c>
      <c r="B16749" s="1">
        <v>44436</v>
      </c>
      <c r="C16749" t="s">
        <v>15</v>
      </c>
      <c r="D16749" t="s">
        <v>11</v>
      </c>
      <c r="E16749">
        <v>204</v>
      </c>
      <c r="F16749">
        <v>5</v>
      </c>
      <c r="G16749">
        <v>0</v>
      </c>
      <c r="H16749">
        <v>590942</v>
      </c>
      <c r="I16749">
        <f t="shared" si="261"/>
        <v>0</v>
      </c>
    </row>
    <row r="16750" spans="1:9" x14ac:dyDescent="0.35">
      <c r="A16750" s="1">
        <v>44715</v>
      </c>
      <c r="B16750" s="1">
        <v>44436</v>
      </c>
      <c r="C16750" t="s">
        <v>8</v>
      </c>
      <c r="D16750" t="s">
        <v>13</v>
      </c>
      <c r="E16750">
        <v>648</v>
      </c>
      <c r="F16750">
        <v>19</v>
      </c>
      <c r="G16750">
        <v>10</v>
      </c>
      <c r="H16750">
        <v>4966846</v>
      </c>
      <c r="I16750">
        <f t="shared" si="261"/>
        <v>0.20133501219888839</v>
      </c>
    </row>
    <row r="16751" spans="1:9" x14ac:dyDescent="0.35">
      <c r="A16751" s="1">
        <v>44715</v>
      </c>
      <c r="B16751" s="1">
        <v>44436</v>
      </c>
      <c r="C16751" t="s">
        <v>8</v>
      </c>
      <c r="D16751" t="s">
        <v>9</v>
      </c>
      <c r="E16751">
        <v>3583</v>
      </c>
      <c r="F16751">
        <v>89</v>
      </c>
      <c r="G16751">
        <v>48</v>
      </c>
      <c r="H16751">
        <v>3032775</v>
      </c>
      <c r="I16751">
        <f t="shared" si="261"/>
        <v>1.5827089052105747</v>
      </c>
    </row>
    <row r="16752" spans="1:9" x14ac:dyDescent="0.35">
      <c r="A16752" s="1">
        <v>44715</v>
      </c>
      <c r="B16752" s="1">
        <v>44436</v>
      </c>
      <c r="C16752" t="s">
        <v>14</v>
      </c>
      <c r="D16752" t="s">
        <v>9</v>
      </c>
      <c r="E16752">
        <v>3574</v>
      </c>
      <c r="F16752">
        <v>77</v>
      </c>
      <c r="G16752">
        <v>28</v>
      </c>
      <c r="H16752">
        <v>3032775</v>
      </c>
      <c r="I16752">
        <f t="shared" si="261"/>
        <v>0.92324686137283518</v>
      </c>
    </row>
    <row r="16753" spans="1:9" x14ac:dyDescent="0.35">
      <c r="A16753" s="1">
        <v>44715</v>
      </c>
      <c r="B16753" s="1">
        <v>44436</v>
      </c>
      <c r="C16753" t="s">
        <v>12</v>
      </c>
      <c r="D16753" t="s">
        <v>13</v>
      </c>
      <c r="E16753">
        <v>1101</v>
      </c>
      <c r="F16753">
        <v>22</v>
      </c>
      <c r="G16753">
        <v>13</v>
      </c>
      <c r="H16753">
        <v>4966846</v>
      </c>
      <c r="I16753">
        <f t="shared" si="261"/>
        <v>0.26173551585855492</v>
      </c>
    </row>
    <row r="16754" spans="1:9" x14ac:dyDescent="0.35">
      <c r="A16754" s="1">
        <v>44715</v>
      </c>
      <c r="B16754" s="1">
        <v>44436</v>
      </c>
      <c r="C16754" t="s">
        <v>15</v>
      </c>
      <c r="D16754" t="s">
        <v>9</v>
      </c>
      <c r="E16754">
        <v>1792</v>
      </c>
      <c r="F16754">
        <v>50</v>
      </c>
      <c r="G16754">
        <v>8</v>
      </c>
      <c r="H16754">
        <v>3032775</v>
      </c>
      <c r="I16754">
        <f t="shared" si="261"/>
        <v>0.26378481753509575</v>
      </c>
    </row>
    <row r="16755" spans="1:9" x14ac:dyDescent="0.35">
      <c r="A16755" s="1">
        <v>44715</v>
      </c>
      <c r="B16755" s="1">
        <v>44436</v>
      </c>
      <c r="C16755" t="s">
        <v>10</v>
      </c>
      <c r="D16755" t="s">
        <v>11</v>
      </c>
      <c r="E16755">
        <v>249</v>
      </c>
      <c r="F16755">
        <v>2</v>
      </c>
      <c r="G16755">
        <v>2</v>
      </c>
      <c r="H16755">
        <v>590942</v>
      </c>
      <c r="I16755">
        <f t="shared" si="261"/>
        <v>0.3384426898071215</v>
      </c>
    </row>
    <row r="16756" spans="1:9" x14ac:dyDescent="0.35">
      <c r="A16756" s="1">
        <v>44715</v>
      </c>
      <c r="B16756" s="1">
        <v>44436</v>
      </c>
      <c r="C16756" t="s">
        <v>12</v>
      </c>
      <c r="D16756" t="s">
        <v>9</v>
      </c>
      <c r="E16756">
        <v>4468</v>
      </c>
      <c r="F16756">
        <v>123</v>
      </c>
      <c r="G16756">
        <v>56</v>
      </c>
      <c r="H16756">
        <v>3032775</v>
      </c>
      <c r="I16756">
        <f t="shared" si="261"/>
        <v>1.8464937227456704</v>
      </c>
    </row>
    <row r="16757" spans="1:9" x14ac:dyDescent="0.35">
      <c r="A16757" s="1">
        <v>44722</v>
      </c>
      <c r="B16757" s="1">
        <v>44436</v>
      </c>
      <c r="C16757" t="s">
        <v>8</v>
      </c>
      <c r="D16757" t="s">
        <v>11</v>
      </c>
      <c r="E16757">
        <v>243</v>
      </c>
      <c r="F16757">
        <v>6</v>
      </c>
      <c r="G16757">
        <v>2</v>
      </c>
      <c r="H16757">
        <v>591013</v>
      </c>
      <c r="I16757">
        <f t="shared" si="261"/>
        <v>0.33840203176579869</v>
      </c>
    </row>
    <row r="16758" spans="1:9" x14ac:dyDescent="0.35">
      <c r="A16758" s="1">
        <v>44722</v>
      </c>
      <c r="B16758" s="1">
        <v>44436</v>
      </c>
      <c r="C16758" t="s">
        <v>10</v>
      </c>
      <c r="D16758" t="s">
        <v>13</v>
      </c>
      <c r="E16758">
        <v>892</v>
      </c>
      <c r="F16758">
        <v>30</v>
      </c>
      <c r="G16758">
        <v>10</v>
      </c>
      <c r="H16758">
        <v>4967645</v>
      </c>
      <c r="I16758">
        <f t="shared" si="261"/>
        <v>0.2013026293142928</v>
      </c>
    </row>
    <row r="16759" spans="1:9" x14ac:dyDescent="0.35">
      <c r="A16759" s="1">
        <v>44722</v>
      </c>
      <c r="B16759" s="1">
        <v>44436</v>
      </c>
      <c r="C16759" t="s">
        <v>12</v>
      </c>
      <c r="D16759" t="s">
        <v>11</v>
      </c>
      <c r="E16759">
        <v>353</v>
      </c>
      <c r="F16759">
        <v>13</v>
      </c>
      <c r="G16759">
        <v>9</v>
      </c>
      <c r="H16759">
        <v>591013</v>
      </c>
      <c r="I16759">
        <f t="shared" si="261"/>
        <v>1.5228091429460942</v>
      </c>
    </row>
    <row r="16760" spans="1:9" x14ac:dyDescent="0.35">
      <c r="A16760" s="1">
        <v>44722</v>
      </c>
      <c r="B16760" s="1">
        <v>44436</v>
      </c>
      <c r="C16760" t="s">
        <v>10</v>
      </c>
      <c r="D16760" t="s">
        <v>9</v>
      </c>
      <c r="E16760">
        <v>3902</v>
      </c>
      <c r="F16760">
        <v>141</v>
      </c>
      <c r="G16760">
        <v>57</v>
      </c>
      <c r="H16760">
        <v>3031905</v>
      </c>
      <c r="I16760">
        <f t="shared" si="261"/>
        <v>1.8800061347568608</v>
      </c>
    </row>
    <row r="16761" spans="1:9" x14ac:dyDescent="0.35">
      <c r="A16761" s="1">
        <v>44722</v>
      </c>
      <c r="B16761" s="1">
        <v>44436</v>
      </c>
      <c r="C16761" t="s">
        <v>15</v>
      </c>
      <c r="D16761" t="s">
        <v>13</v>
      </c>
      <c r="E16761">
        <v>1009</v>
      </c>
      <c r="F16761">
        <v>14</v>
      </c>
      <c r="G16761">
        <v>5</v>
      </c>
      <c r="H16761">
        <v>4967645</v>
      </c>
      <c r="I16761">
        <f t="shared" si="261"/>
        <v>0.1006513146571464</v>
      </c>
    </row>
    <row r="16762" spans="1:9" x14ac:dyDescent="0.35">
      <c r="A16762" s="1">
        <v>44722</v>
      </c>
      <c r="B16762" s="1">
        <v>44436</v>
      </c>
      <c r="C16762" t="s">
        <v>14</v>
      </c>
      <c r="D16762" t="s">
        <v>13</v>
      </c>
      <c r="E16762">
        <v>720</v>
      </c>
      <c r="F16762">
        <v>29</v>
      </c>
      <c r="G16762">
        <v>17</v>
      </c>
      <c r="H16762">
        <v>4967645</v>
      </c>
      <c r="I16762">
        <f t="shared" si="261"/>
        <v>0.34221446983429776</v>
      </c>
    </row>
    <row r="16763" spans="1:9" x14ac:dyDescent="0.35">
      <c r="A16763" s="1">
        <v>44722</v>
      </c>
      <c r="B16763" s="1">
        <v>44436</v>
      </c>
      <c r="C16763" t="s">
        <v>14</v>
      </c>
      <c r="D16763" t="s">
        <v>11</v>
      </c>
      <c r="E16763">
        <v>259</v>
      </c>
      <c r="F16763">
        <v>5</v>
      </c>
      <c r="G16763">
        <v>1</v>
      </c>
      <c r="H16763">
        <v>591013</v>
      </c>
      <c r="I16763">
        <f t="shared" si="261"/>
        <v>0.16920101588289935</v>
      </c>
    </row>
    <row r="16764" spans="1:9" x14ac:dyDescent="0.35">
      <c r="A16764" s="1">
        <v>44722</v>
      </c>
      <c r="B16764" s="1">
        <v>44436</v>
      </c>
      <c r="C16764" t="s">
        <v>15</v>
      </c>
      <c r="D16764" t="s">
        <v>11</v>
      </c>
      <c r="E16764">
        <v>204</v>
      </c>
      <c r="F16764">
        <v>5</v>
      </c>
      <c r="G16764">
        <v>0</v>
      </c>
      <c r="H16764">
        <v>591013</v>
      </c>
      <c r="I16764">
        <f t="shared" si="261"/>
        <v>0</v>
      </c>
    </row>
    <row r="16765" spans="1:9" x14ac:dyDescent="0.35">
      <c r="A16765" s="1">
        <v>44722</v>
      </c>
      <c r="B16765" s="1">
        <v>44436</v>
      </c>
      <c r="C16765" t="s">
        <v>8</v>
      </c>
      <c r="D16765" t="s">
        <v>13</v>
      </c>
      <c r="E16765">
        <v>649</v>
      </c>
      <c r="F16765">
        <v>19</v>
      </c>
      <c r="G16765">
        <v>10</v>
      </c>
      <c r="H16765">
        <v>4967645</v>
      </c>
      <c r="I16765">
        <f t="shared" si="261"/>
        <v>0.2013026293142928</v>
      </c>
    </row>
    <row r="16766" spans="1:9" x14ac:dyDescent="0.35">
      <c r="A16766" s="1">
        <v>44722</v>
      </c>
      <c r="B16766" s="1">
        <v>44436</v>
      </c>
      <c r="C16766" t="s">
        <v>8</v>
      </c>
      <c r="D16766" t="s">
        <v>9</v>
      </c>
      <c r="E16766">
        <v>3580</v>
      </c>
      <c r="F16766">
        <v>89</v>
      </c>
      <c r="G16766">
        <v>48</v>
      </c>
      <c r="H16766">
        <v>3031905</v>
      </c>
      <c r="I16766">
        <f t="shared" si="261"/>
        <v>1.5831630608478828</v>
      </c>
    </row>
    <row r="16767" spans="1:9" x14ac:dyDescent="0.35">
      <c r="A16767" s="1">
        <v>44722</v>
      </c>
      <c r="B16767" s="1">
        <v>44436</v>
      </c>
      <c r="C16767" t="s">
        <v>14</v>
      </c>
      <c r="D16767" t="s">
        <v>9</v>
      </c>
      <c r="E16767">
        <v>3577</v>
      </c>
      <c r="F16767">
        <v>77</v>
      </c>
      <c r="G16767">
        <v>28</v>
      </c>
      <c r="H16767">
        <v>3031905</v>
      </c>
      <c r="I16767">
        <f t="shared" si="261"/>
        <v>0.92351178549459823</v>
      </c>
    </row>
    <row r="16768" spans="1:9" x14ac:dyDescent="0.35">
      <c r="A16768" s="1">
        <v>44722</v>
      </c>
      <c r="B16768" s="1">
        <v>44436</v>
      </c>
      <c r="C16768" t="s">
        <v>12</v>
      </c>
      <c r="D16768" t="s">
        <v>13</v>
      </c>
      <c r="E16768">
        <v>1100</v>
      </c>
      <c r="F16768">
        <v>22</v>
      </c>
      <c r="G16768">
        <v>13</v>
      </c>
      <c r="H16768">
        <v>4967645</v>
      </c>
      <c r="I16768">
        <f t="shared" si="261"/>
        <v>0.2616934181085806</v>
      </c>
    </row>
    <row r="16769" spans="1:9" x14ac:dyDescent="0.35">
      <c r="A16769" s="1">
        <v>44722</v>
      </c>
      <c r="B16769" s="1">
        <v>44436</v>
      </c>
      <c r="C16769" t="s">
        <v>15</v>
      </c>
      <c r="D16769" t="s">
        <v>9</v>
      </c>
      <c r="E16769">
        <v>1792</v>
      </c>
      <c r="F16769">
        <v>50</v>
      </c>
      <c r="G16769">
        <v>8</v>
      </c>
      <c r="H16769">
        <v>3031905</v>
      </c>
      <c r="I16769">
        <f t="shared" si="261"/>
        <v>0.26386051014131379</v>
      </c>
    </row>
    <row r="16770" spans="1:9" x14ac:dyDescent="0.35">
      <c r="A16770" s="1">
        <v>44722</v>
      </c>
      <c r="B16770" s="1">
        <v>44436</v>
      </c>
      <c r="C16770" t="s">
        <v>10</v>
      </c>
      <c r="D16770" t="s">
        <v>11</v>
      </c>
      <c r="E16770">
        <v>249</v>
      </c>
      <c r="F16770">
        <v>2</v>
      </c>
      <c r="G16770">
        <v>2</v>
      </c>
      <c r="H16770">
        <v>591013</v>
      </c>
      <c r="I16770">
        <f t="shared" si="261"/>
        <v>0.33840203176579869</v>
      </c>
    </row>
    <row r="16771" spans="1:9" x14ac:dyDescent="0.35">
      <c r="A16771" s="1">
        <v>44722</v>
      </c>
      <c r="B16771" s="1">
        <v>44436</v>
      </c>
      <c r="C16771" t="s">
        <v>12</v>
      </c>
      <c r="D16771" t="s">
        <v>9</v>
      </c>
      <c r="E16771">
        <v>4467</v>
      </c>
      <c r="F16771">
        <v>123</v>
      </c>
      <c r="G16771">
        <v>56</v>
      </c>
      <c r="H16771">
        <v>3031905</v>
      </c>
      <c r="I16771">
        <f t="shared" ref="I16771:I16834" si="262">(G16771/H16771)*100000</f>
        <v>1.8470235709891965</v>
      </c>
    </row>
    <row r="16772" spans="1:9" x14ac:dyDescent="0.35">
      <c r="A16772" s="1">
        <v>44757</v>
      </c>
      <c r="B16772" s="1">
        <v>44436</v>
      </c>
      <c r="C16772" t="s">
        <v>8</v>
      </c>
      <c r="D16772" t="s">
        <v>11</v>
      </c>
      <c r="E16772">
        <v>243</v>
      </c>
      <c r="F16772">
        <v>5</v>
      </c>
      <c r="G16772">
        <v>2</v>
      </c>
      <c r="H16772">
        <v>598009</v>
      </c>
      <c r="I16772">
        <f t="shared" si="262"/>
        <v>0.33444312711012708</v>
      </c>
    </row>
    <row r="16773" spans="1:9" x14ac:dyDescent="0.35">
      <c r="A16773" s="1">
        <v>44757</v>
      </c>
      <c r="B16773" s="1">
        <v>44436</v>
      </c>
      <c r="C16773" t="s">
        <v>10</v>
      </c>
      <c r="D16773" t="s">
        <v>13</v>
      </c>
      <c r="E16773">
        <v>857</v>
      </c>
      <c r="F16773">
        <v>28</v>
      </c>
      <c r="G16773">
        <v>10</v>
      </c>
      <c r="H16773">
        <v>4956750</v>
      </c>
      <c r="I16773">
        <f t="shared" si="262"/>
        <v>0.20174509507237604</v>
      </c>
    </row>
    <row r="16774" spans="1:9" x14ac:dyDescent="0.35">
      <c r="A16774" s="1">
        <v>44757</v>
      </c>
      <c r="B16774" s="1">
        <v>44436</v>
      </c>
      <c r="C16774" t="s">
        <v>12</v>
      </c>
      <c r="D16774" t="s">
        <v>11</v>
      </c>
      <c r="E16774">
        <v>356</v>
      </c>
      <c r="F16774">
        <v>13</v>
      </c>
      <c r="G16774">
        <v>9</v>
      </c>
      <c r="H16774">
        <v>598009</v>
      </c>
      <c r="I16774">
        <f t="shared" si="262"/>
        <v>1.5049940719955721</v>
      </c>
    </row>
    <row r="16775" spans="1:9" x14ac:dyDescent="0.35">
      <c r="A16775" s="1">
        <v>44757</v>
      </c>
      <c r="B16775" s="1">
        <v>44436</v>
      </c>
      <c r="C16775" t="s">
        <v>10</v>
      </c>
      <c r="D16775" t="s">
        <v>9</v>
      </c>
      <c r="E16775">
        <v>3932</v>
      </c>
      <c r="F16775">
        <v>143</v>
      </c>
      <c r="G16775">
        <v>57</v>
      </c>
      <c r="H16775">
        <v>3035804</v>
      </c>
      <c r="I16775">
        <f t="shared" si="262"/>
        <v>1.8775915704702941</v>
      </c>
    </row>
    <row r="16776" spans="1:9" x14ac:dyDescent="0.35">
      <c r="A16776" s="1">
        <v>44757</v>
      </c>
      <c r="B16776" s="1">
        <v>44436</v>
      </c>
      <c r="C16776" t="s">
        <v>15</v>
      </c>
      <c r="D16776" t="s">
        <v>13</v>
      </c>
      <c r="E16776">
        <v>995</v>
      </c>
      <c r="F16776">
        <v>14</v>
      </c>
      <c r="G16776">
        <v>5</v>
      </c>
      <c r="H16776">
        <v>4956750</v>
      </c>
      <c r="I16776">
        <f t="shared" si="262"/>
        <v>0.10087254753618802</v>
      </c>
    </row>
    <row r="16777" spans="1:9" x14ac:dyDescent="0.35">
      <c r="A16777" s="1">
        <v>44757</v>
      </c>
      <c r="B16777" s="1">
        <v>44436</v>
      </c>
      <c r="C16777" t="s">
        <v>14</v>
      </c>
      <c r="D16777" t="s">
        <v>13</v>
      </c>
      <c r="E16777">
        <v>713</v>
      </c>
      <c r="F16777">
        <v>28</v>
      </c>
      <c r="G16777">
        <v>16</v>
      </c>
      <c r="H16777">
        <v>4956750</v>
      </c>
      <c r="I16777">
        <f t="shared" si="262"/>
        <v>0.3227921521158017</v>
      </c>
    </row>
    <row r="16778" spans="1:9" x14ac:dyDescent="0.35">
      <c r="A16778" s="1">
        <v>44757</v>
      </c>
      <c r="B16778" s="1">
        <v>44436</v>
      </c>
      <c r="C16778" t="s">
        <v>14</v>
      </c>
      <c r="D16778" t="s">
        <v>11</v>
      </c>
      <c r="E16778">
        <v>259</v>
      </c>
      <c r="F16778">
        <v>5</v>
      </c>
      <c r="G16778">
        <v>1</v>
      </c>
      <c r="H16778">
        <v>598009</v>
      </c>
      <c r="I16778">
        <f t="shared" si="262"/>
        <v>0.16722156355506354</v>
      </c>
    </row>
    <row r="16779" spans="1:9" x14ac:dyDescent="0.35">
      <c r="A16779" s="1">
        <v>44757</v>
      </c>
      <c r="B16779" s="1">
        <v>44436</v>
      </c>
      <c r="C16779" t="s">
        <v>15</v>
      </c>
      <c r="D16779" t="s">
        <v>11</v>
      </c>
      <c r="E16779">
        <v>204</v>
      </c>
      <c r="F16779">
        <v>5</v>
      </c>
      <c r="G16779">
        <v>0</v>
      </c>
      <c r="H16779">
        <v>598009</v>
      </c>
      <c r="I16779">
        <f t="shared" si="262"/>
        <v>0</v>
      </c>
    </row>
    <row r="16780" spans="1:9" x14ac:dyDescent="0.35">
      <c r="A16780" s="1">
        <v>44757</v>
      </c>
      <c r="B16780" s="1">
        <v>44436</v>
      </c>
      <c r="C16780" t="s">
        <v>8</v>
      </c>
      <c r="D16780" t="s">
        <v>13</v>
      </c>
      <c r="E16780">
        <v>648</v>
      </c>
      <c r="F16780">
        <v>19</v>
      </c>
      <c r="G16780">
        <v>10</v>
      </c>
      <c r="H16780">
        <v>4956750</v>
      </c>
      <c r="I16780">
        <f t="shared" si="262"/>
        <v>0.20174509507237604</v>
      </c>
    </row>
    <row r="16781" spans="1:9" x14ac:dyDescent="0.35">
      <c r="A16781" s="1">
        <v>44757</v>
      </c>
      <c r="B16781" s="1">
        <v>44436</v>
      </c>
      <c r="C16781" t="s">
        <v>8</v>
      </c>
      <c r="D16781" t="s">
        <v>9</v>
      </c>
      <c r="E16781">
        <v>3578</v>
      </c>
      <c r="F16781">
        <v>90</v>
      </c>
      <c r="G16781">
        <v>48</v>
      </c>
      <c r="H16781">
        <v>3035804</v>
      </c>
      <c r="I16781">
        <f t="shared" si="262"/>
        <v>1.5811297435539318</v>
      </c>
    </row>
    <row r="16782" spans="1:9" x14ac:dyDescent="0.35">
      <c r="A16782" s="1">
        <v>44757</v>
      </c>
      <c r="B16782" s="1">
        <v>44436</v>
      </c>
      <c r="C16782" t="s">
        <v>14</v>
      </c>
      <c r="D16782" t="s">
        <v>9</v>
      </c>
      <c r="E16782">
        <v>3582</v>
      </c>
      <c r="F16782">
        <v>78</v>
      </c>
      <c r="G16782">
        <v>29</v>
      </c>
      <c r="H16782">
        <v>3035804</v>
      </c>
      <c r="I16782">
        <f t="shared" si="262"/>
        <v>0.9552658867305005</v>
      </c>
    </row>
    <row r="16783" spans="1:9" x14ac:dyDescent="0.35">
      <c r="A16783" s="1">
        <v>44757</v>
      </c>
      <c r="B16783" s="1">
        <v>44436</v>
      </c>
      <c r="C16783" t="s">
        <v>12</v>
      </c>
      <c r="D16783" t="s">
        <v>13</v>
      </c>
      <c r="E16783">
        <v>1097</v>
      </c>
      <c r="F16783">
        <v>22</v>
      </c>
      <c r="G16783">
        <v>13</v>
      </c>
      <c r="H16783">
        <v>4956750</v>
      </c>
      <c r="I16783">
        <f t="shared" si="262"/>
        <v>0.26226862359408887</v>
      </c>
    </row>
    <row r="16784" spans="1:9" x14ac:dyDescent="0.35">
      <c r="A16784" s="1">
        <v>44757</v>
      </c>
      <c r="B16784" s="1">
        <v>44436</v>
      </c>
      <c r="C16784" t="s">
        <v>15</v>
      </c>
      <c r="D16784" t="s">
        <v>9</v>
      </c>
      <c r="E16784">
        <v>1809</v>
      </c>
      <c r="F16784">
        <v>50</v>
      </c>
      <c r="G16784">
        <v>8</v>
      </c>
      <c r="H16784">
        <v>3035804</v>
      </c>
      <c r="I16784">
        <f t="shared" si="262"/>
        <v>0.26352162392565526</v>
      </c>
    </row>
    <row r="16785" spans="1:9" x14ac:dyDescent="0.35">
      <c r="A16785" s="1">
        <v>44757</v>
      </c>
      <c r="B16785" s="1">
        <v>44436</v>
      </c>
      <c r="C16785" t="s">
        <v>10</v>
      </c>
      <c r="D16785" t="s">
        <v>11</v>
      </c>
      <c r="E16785">
        <v>249</v>
      </c>
      <c r="F16785">
        <v>2</v>
      </c>
      <c r="G16785">
        <v>2</v>
      </c>
      <c r="H16785">
        <v>598009</v>
      </c>
      <c r="I16785">
        <f t="shared" si="262"/>
        <v>0.33444312711012708</v>
      </c>
    </row>
    <row r="16786" spans="1:9" x14ac:dyDescent="0.35">
      <c r="A16786" s="1">
        <v>44757</v>
      </c>
      <c r="B16786" s="1">
        <v>44436</v>
      </c>
      <c r="C16786" t="s">
        <v>12</v>
      </c>
      <c r="D16786" t="s">
        <v>9</v>
      </c>
      <c r="E16786">
        <v>4461</v>
      </c>
      <c r="F16786">
        <v>123</v>
      </c>
      <c r="G16786">
        <v>57</v>
      </c>
      <c r="H16786">
        <v>3035804</v>
      </c>
      <c r="I16786">
        <f t="shared" si="262"/>
        <v>1.8775915704702941</v>
      </c>
    </row>
    <row r="16787" spans="1:9" x14ac:dyDescent="0.35">
      <c r="A16787" s="1">
        <v>44764</v>
      </c>
      <c r="B16787" s="1">
        <v>44436</v>
      </c>
      <c r="C16787" t="s">
        <v>8</v>
      </c>
      <c r="D16787" t="s">
        <v>11</v>
      </c>
      <c r="E16787">
        <v>242</v>
      </c>
      <c r="F16787">
        <v>5</v>
      </c>
      <c r="G16787">
        <v>2</v>
      </c>
      <c r="H16787">
        <v>597941</v>
      </c>
      <c r="I16787">
        <f t="shared" si="262"/>
        <v>0.3344811611847992</v>
      </c>
    </row>
    <row r="16788" spans="1:9" x14ac:dyDescent="0.35">
      <c r="A16788" s="1">
        <v>44764</v>
      </c>
      <c r="B16788" s="1">
        <v>44436</v>
      </c>
      <c r="C16788" t="s">
        <v>10</v>
      </c>
      <c r="D16788" t="s">
        <v>13</v>
      </c>
      <c r="E16788">
        <v>823</v>
      </c>
      <c r="F16788">
        <v>27</v>
      </c>
      <c r="G16788">
        <v>10</v>
      </c>
      <c r="H16788">
        <v>4957584</v>
      </c>
      <c r="I16788">
        <f t="shared" si="262"/>
        <v>0.2017111560792515</v>
      </c>
    </row>
    <row r="16789" spans="1:9" x14ac:dyDescent="0.35">
      <c r="A16789" s="1">
        <v>44764</v>
      </c>
      <c r="B16789" s="1">
        <v>44436</v>
      </c>
      <c r="C16789" t="s">
        <v>12</v>
      </c>
      <c r="D16789" t="s">
        <v>11</v>
      </c>
      <c r="E16789">
        <v>355</v>
      </c>
      <c r="F16789">
        <v>13</v>
      </c>
      <c r="G16789">
        <v>9</v>
      </c>
      <c r="H16789">
        <v>597941</v>
      </c>
      <c r="I16789">
        <f t="shared" si="262"/>
        <v>1.5051652253315964</v>
      </c>
    </row>
    <row r="16790" spans="1:9" x14ac:dyDescent="0.35">
      <c r="A16790" s="1">
        <v>44764</v>
      </c>
      <c r="B16790" s="1">
        <v>44436</v>
      </c>
      <c r="C16790" t="s">
        <v>10</v>
      </c>
      <c r="D16790" t="s">
        <v>9</v>
      </c>
      <c r="E16790">
        <v>3963</v>
      </c>
      <c r="F16790">
        <v>144</v>
      </c>
      <c r="G16790">
        <v>57</v>
      </c>
      <c r="H16790">
        <v>3035038</v>
      </c>
      <c r="I16790">
        <f t="shared" si="262"/>
        <v>1.878065447615483</v>
      </c>
    </row>
    <row r="16791" spans="1:9" x14ac:dyDescent="0.35">
      <c r="A16791" s="1">
        <v>44764</v>
      </c>
      <c r="B16791" s="1">
        <v>44436</v>
      </c>
      <c r="C16791" t="s">
        <v>15</v>
      </c>
      <c r="D16791" t="s">
        <v>13</v>
      </c>
      <c r="E16791">
        <v>981</v>
      </c>
      <c r="F16791">
        <v>12</v>
      </c>
      <c r="G16791">
        <v>5</v>
      </c>
      <c r="H16791">
        <v>4957584</v>
      </c>
      <c r="I16791">
        <f t="shared" si="262"/>
        <v>0.10085557803962575</v>
      </c>
    </row>
    <row r="16792" spans="1:9" x14ac:dyDescent="0.35">
      <c r="A16792" s="1">
        <v>44764</v>
      </c>
      <c r="B16792" s="1">
        <v>44436</v>
      </c>
      <c r="C16792" t="s">
        <v>14</v>
      </c>
      <c r="D16792" t="s">
        <v>13</v>
      </c>
      <c r="E16792">
        <v>708</v>
      </c>
      <c r="F16792">
        <v>28</v>
      </c>
      <c r="G16792">
        <v>16</v>
      </c>
      <c r="H16792">
        <v>4957584</v>
      </c>
      <c r="I16792">
        <f t="shared" si="262"/>
        <v>0.32273784972680242</v>
      </c>
    </row>
    <row r="16793" spans="1:9" x14ac:dyDescent="0.35">
      <c r="A16793" s="1">
        <v>44764</v>
      </c>
      <c r="B16793" s="1">
        <v>44436</v>
      </c>
      <c r="C16793" t="s">
        <v>14</v>
      </c>
      <c r="D16793" t="s">
        <v>11</v>
      </c>
      <c r="E16793">
        <v>261</v>
      </c>
      <c r="F16793">
        <v>5</v>
      </c>
      <c r="G16793">
        <v>1</v>
      </c>
      <c r="H16793">
        <v>597941</v>
      </c>
      <c r="I16793">
        <f t="shared" si="262"/>
        <v>0.1672405805923996</v>
      </c>
    </row>
    <row r="16794" spans="1:9" x14ac:dyDescent="0.35">
      <c r="A16794" s="1">
        <v>44764</v>
      </c>
      <c r="B16794" s="1">
        <v>44436</v>
      </c>
      <c r="C16794" t="s">
        <v>15</v>
      </c>
      <c r="D16794" t="s">
        <v>11</v>
      </c>
      <c r="E16794">
        <v>204</v>
      </c>
      <c r="F16794">
        <v>5</v>
      </c>
      <c r="G16794">
        <v>0</v>
      </c>
      <c r="H16794">
        <v>597941</v>
      </c>
      <c r="I16794">
        <f t="shared" si="262"/>
        <v>0</v>
      </c>
    </row>
    <row r="16795" spans="1:9" x14ac:dyDescent="0.35">
      <c r="A16795" s="1">
        <v>44764</v>
      </c>
      <c r="B16795" s="1">
        <v>44436</v>
      </c>
      <c r="C16795" t="s">
        <v>8</v>
      </c>
      <c r="D16795" t="s">
        <v>13</v>
      </c>
      <c r="E16795">
        <v>645</v>
      </c>
      <c r="F16795">
        <v>19</v>
      </c>
      <c r="G16795">
        <v>10</v>
      </c>
      <c r="H16795">
        <v>4957584</v>
      </c>
      <c r="I16795">
        <f t="shared" si="262"/>
        <v>0.2017111560792515</v>
      </c>
    </row>
    <row r="16796" spans="1:9" x14ac:dyDescent="0.35">
      <c r="A16796" s="1">
        <v>44764</v>
      </c>
      <c r="B16796" s="1">
        <v>44436</v>
      </c>
      <c r="C16796" t="s">
        <v>8</v>
      </c>
      <c r="D16796" t="s">
        <v>9</v>
      </c>
      <c r="E16796">
        <v>3579</v>
      </c>
      <c r="F16796">
        <v>91</v>
      </c>
      <c r="G16796">
        <v>48</v>
      </c>
      <c r="H16796">
        <v>3035038</v>
      </c>
      <c r="I16796">
        <f t="shared" si="262"/>
        <v>1.5815287979919856</v>
      </c>
    </row>
    <row r="16797" spans="1:9" x14ac:dyDescent="0.35">
      <c r="A16797" s="1">
        <v>44764</v>
      </c>
      <c r="B16797" s="1">
        <v>44436</v>
      </c>
      <c r="C16797" t="s">
        <v>14</v>
      </c>
      <c r="D16797" t="s">
        <v>9</v>
      </c>
      <c r="E16797">
        <v>3586</v>
      </c>
      <c r="F16797">
        <v>78</v>
      </c>
      <c r="G16797">
        <v>29</v>
      </c>
      <c r="H16797">
        <v>3035038</v>
      </c>
      <c r="I16797">
        <f t="shared" si="262"/>
        <v>0.95550698212015794</v>
      </c>
    </row>
    <row r="16798" spans="1:9" x14ac:dyDescent="0.35">
      <c r="A16798" s="1">
        <v>44764</v>
      </c>
      <c r="B16798" s="1">
        <v>44436</v>
      </c>
      <c r="C16798" t="s">
        <v>12</v>
      </c>
      <c r="D16798" t="s">
        <v>13</v>
      </c>
      <c r="E16798">
        <v>1096</v>
      </c>
      <c r="F16798">
        <v>22</v>
      </c>
      <c r="G16798">
        <v>13</v>
      </c>
      <c r="H16798">
        <v>4957584</v>
      </c>
      <c r="I16798">
        <f t="shared" si="262"/>
        <v>0.26222450290302696</v>
      </c>
    </row>
    <row r="16799" spans="1:9" x14ac:dyDescent="0.35">
      <c r="A16799" s="1">
        <v>44764</v>
      </c>
      <c r="B16799" s="1">
        <v>44436</v>
      </c>
      <c r="C16799" t="s">
        <v>15</v>
      </c>
      <c r="D16799" t="s">
        <v>9</v>
      </c>
      <c r="E16799">
        <v>1824</v>
      </c>
      <c r="F16799">
        <v>53</v>
      </c>
      <c r="G16799">
        <v>8</v>
      </c>
      <c r="H16799">
        <v>3035038</v>
      </c>
      <c r="I16799">
        <f t="shared" si="262"/>
        <v>0.26358813299866424</v>
      </c>
    </row>
    <row r="16800" spans="1:9" x14ac:dyDescent="0.35">
      <c r="A16800" s="1">
        <v>44764</v>
      </c>
      <c r="B16800" s="1">
        <v>44436</v>
      </c>
      <c r="C16800" t="s">
        <v>10</v>
      </c>
      <c r="D16800" t="s">
        <v>11</v>
      </c>
      <c r="E16800">
        <v>249</v>
      </c>
      <c r="F16800">
        <v>2</v>
      </c>
      <c r="G16800">
        <v>2</v>
      </c>
      <c r="H16800">
        <v>597941</v>
      </c>
      <c r="I16800">
        <f t="shared" si="262"/>
        <v>0.3344811611847992</v>
      </c>
    </row>
    <row r="16801" spans="1:9" x14ac:dyDescent="0.35">
      <c r="A16801" s="1">
        <v>44764</v>
      </c>
      <c r="B16801" s="1">
        <v>44436</v>
      </c>
      <c r="C16801" t="s">
        <v>12</v>
      </c>
      <c r="D16801" t="s">
        <v>9</v>
      </c>
      <c r="E16801">
        <v>4464</v>
      </c>
      <c r="F16801">
        <v>123</v>
      </c>
      <c r="G16801">
        <v>57</v>
      </c>
      <c r="H16801">
        <v>3035038</v>
      </c>
      <c r="I16801">
        <f t="shared" si="262"/>
        <v>1.878065447615483</v>
      </c>
    </row>
    <row r="16802" spans="1:9" x14ac:dyDescent="0.35">
      <c r="A16802" s="1">
        <v>44575</v>
      </c>
      <c r="B16802" s="1">
        <v>44443</v>
      </c>
      <c r="C16802" t="s">
        <v>15</v>
      </c>
      <c r="D16802" t="s">
        <v>9</v>
      </c>
      <c r="E16802">
        <v>1900</v>
      </c>
      <c r="F16802">
        <v>47</v>
      </c>
      <c r="G16802">
        <v>8</v>
      </c>
      <c r="H16802">
        <v>2947842</v>
      </c>
      <c r="I16802">
        <f t="shared" si="262"/>
        <v>0.27138496567997877</v>
      </c>
    </row>
    <row r="16803" spans="1:9" x14ac:dyDescent="0.35">
      <c r="A16803" s="1">
        <v>44575</v>
      </c>
      <c r="B16803" s="1">
        <v>44443</v>
      </c>
      <c r="C16803" t="s">
        <v>10</v>
      </c>
      <c r="D16803" t="s">
        <v>13</v>
      </c>
      <c r="E16803">
        <v>1097</v>
      </c>
      <c r="F16803">
        <v>37</v>
      </c>
      <c r="G16803">
        <v>26</v>
      </c>
      <c r="H16803">
        <v>4993792</v>
      </c>
      <c r="I16803">
        <f t="shared" si="262"/>
        <v>0.5206464346132158</v>
      </c>
    </row>
    <row r="16804" spans="1:9" x14ac:dyDescent="0.35">
      <c r="A16804" s="1">
        <v>44575</v>
      </c>
      <c r="B16804" s="1">
        <v>44443</v>
      </c>
      <c r="C16804" t="s">
        <v>12</v>
      </c>
      <c r="D16804" t="s">
        <v>13</v>
      </c>
      <c r="E16804">
        <v>1122</v>
      </c>
      <c r="F16804">
        <v>32</v>
      </c>
      <c r="G16804">
        <v>13</v>
      </c>
      <c r="H16804">
        <v>4993792</v>
      </c>
      <c r="I16804">
        <f t="shared" si="262"/>
        <v>0.2603232173066079</v>
      </c>
    </row>
    <row r="16805" spans="1:9" x14ac:dyDescent="0.35">
      <c r="A16805" s="1">
        <v>44575</v>
      </c>
      <c r="B16805" s="1">
        <v>44443</v>
      </c>
      <c r="C16805" t="s">
        <v>14</v>
      </c>
      <c r="D16805" t="s">
        <v>13</v>
      </c>
      <c r="E16805">
        <v>729</v>
      </c>
      <c r="F16805">
        <v>36</v>
      </c>
      <c r="G16805">
        <v>11</v>
      </c>
      <c r="H16805">
        <v>4993792</v>
      </c>
      <c r="I16805">
        <f t="shared" si="262"/>
        <v>0.22027349156712975</v>
      </c>
    </row>
    <row r="16806" spans="1:9" x14ac:dyDescent="0.35">
      <c r="A16806" s="1">
        <v>44575</v>
      </c>
      <c r="B16806" s="1">
        <v>44443</v>
      </c>
      <c r="C16806" t="s">
        <v>10</v>
      </c>
      <c r="D16806" t="s">
        <v>9</v>
      </c>
      <c r="E16806">
        <v>4738</v>
      </c>
      <c r="F16806">
        <v>144</v>
      </c>
      <c r="G16806">
        <v>66</v>
      </c>
      <c r="H16806">
        <v>2947842</v>
      </c>
      <c r="I16806">
        <f t="shared" si="262"/>
        <v>2.2389259668598251</v>
      </c>
    </row>
    <row r="16807" spans="1:9" x14ac:dyDescent="0.35">
      <c r="A16807" s="1">
        <v>44575</v>
      </c>
      <c r="B16807" s="1">
        <v>44443</v>
      </c>
      <c r="C16807" t="s">
        <v>15</v>
      </c>
      <c r="D16807" t="s">
        <v>11</v>
      </c>
      <c r="E16807">
        <v>206</v>
      </c>
      <c r="F16807">
        <v>4</v>
      </c>
      <c r="G16807">
        <v>1</v>
      </c>
      <c r="H16807">
        <v>593885</v>
      </c>
      <c r="I16807">
        <f t="shared" si="262"/>
        <v>0.16838276770755281</v>
      </c>
    </row>
    <row r="16808" spans="1:9" x14ac:dyDescent="0.35">
      <c r="A16808" s="1">
        <v>44575</v>
      </c>
      <c r="B16808" s="1">
        <v>44443</v>
      </c>
      <c r="C16808" t="s">
        <v>12</v>
      </c>
      <c r="D16808" t="s">
        <v>11</v>
      </c>
      <c r="E16808">
        <v>358</v>
      </c>
      <c r="F16808">
        <v>12</v>
      </c>
      <c r="G16808">
        <v>4</v>
      </c>
      <c r="H16808">
        <v>593885</v>
      </c>
      <c r="I16808">
        <f t="shared" si="262"/>
        <v>0.67353107083021124</v>
      </c>
    </row>
    <row r="16809" spans="1:9" x14ac:dyDescent="0.35">
      <c r="A16809" s="1">
        <v>44575</v>
      </c>
      <c r="B16809" s="1">
        <v>44443</v>
      </c>
      <c r="C16809" t="s">
        <v>8</v>
      </c>
      <c r="D16809" t="s">
        <v>13</v>
      </c>
      <c r="E16809">
        <v>507</v>
      </c>
      <c r="F16809">
        <v>14</v>
      </c>
      <c r="G16809">
        <v>14</v>
      </c>
      <c r="H16809">
        <v>4993792</v>
      </c>
      <c r="I16809">
        <f t="shared" si="262"/>
        <v>0.28034808017634694</v>
      </c>
    </row>
    <row r="16810" spans="1:9" x14ac:dyDescent="0.35">
      <c r="A16810" s="1">
        <v>44575</v>
      </c>
      <c r="B16810" s="1">
        <v>44443</v>
      </c>
      <c r="C16810" t="s">
        <v>8</v>
      </c>
      <c r="D16810" t="s">
        <v>9</v>
      </c>
      <c r="E16810">
        <v>3666</v>
      </c>
      <c r="F16810">
        <v>48</v>
      </c>
      <c r="G16810">
        <v>40</v>
      </c>
      <c r="H16810">
        <v>2947842</v>
      </c>
      <c r="I16810">
        <f t="shared" si="262"/>
        <v>1.356924828399894</v>
      </c>
    </row>
    <row r="16811" spans="1:9" x14ac:dyDescent="0.35">
      <c r="A16811" s="1">
        <v>44575</v>
      </c>
      <c r="B16811" s="1">
        <v>44443</v>
      </c>
      <c r="C16811" t="s">
        <v>14</v>
      </c>
      <c r="D16811" t="s">
        <v>9</v>
      </c>
      <c r="E16811">
        <v>4008</v>
      </c>
      <c r="F16811">
        <v>101</v>
      </c>
      <c r="G16811">
        <v>50</v>
      </c>
      <c r="H16811">
        <v>2947842</v>
      </c>
      <c r="I16811">
        <f t="shared" si="262"/>
        <v>1.6961560354998675</v>
      </c>
    </row>
    <row r="16812" spans="1:9" x14ac:dyDescent="0.35">
      <c r="A16812" s="1">
        <v>44575</v>
      </c>
      <c r="B16812" s="1">
        <v>44443</v>
      </c>
      <c r="C16812" t="s">
        <v>14</v>
      </c>
      <c r="D16812" t="s">
        <v>11</v>
      </c>
      <c r="E16812">
        <v>263</v>
      </c>
      <c r="F16812">
        <v>6</v>
      </c>
      <c r="G16812">
        <v>6</v>
      </c>
      <c r="H16812">
        <v>593885</v>
      </c>
      <c r="I16812">
        <f t="shared" si="262"/>
        <v>1.0102966062453169</v>
      </c>
    </row>
    <row r="16813" spans="1:9" x14ac:dyDescent="0.35">
      <c r="A16813" s="1">
        <v>44575</v>
      </c>
      <c r="B16813" s="1">
        <v>44443</v>
      </c>
      <c r="C16813" t="s">
        <v>12</v>
      </c>
      <c r="D16813" t="s">
        <v>9</v>
      </c>
      <c r="E16813">
        <v>4114</v>
      </c>
      <c r="F16813">
        <v>121</v>
      </c>
      <c r="G16813">
        <v>63</v>
      </c>
      <c r="H16813">
        <v>2947842</v>
      </c>
      <c r="I16813">
        <f t="shared" si="262"/>
        <v>2.1371566047298329</v>
      </c>
    </row>
    <row r="16814" spans="1:9" x14ac:dyDescent="0.35">
      <c r="A16814" s="1">
        <v>44575</v>
      </c>
      <c r="B16814" s="1">
        <v>44443</v>
      </c>
      <c r="C16814" t="s">
        <v>8</v>
      </c>
      <c r="D16814" t="s">
        <v>11</v>
      </c>
      <c r="E16814">
        <v>268</v>
      </c>
      <c r="F16814">
        <v>6</v>
      </c>
      <c r="G16814">
        <v>5</v>
      </c>
      <c r="H16814">
        <v>593885</v>
      </c>
      <c r="I16814">
        <f t="shared" si="262"/>
        <v>0.84191383853776403</v>
      </c>
    </row>
    <row r="16815" spans="1:9" x14ac:dyDescent="0.35">
      <c r="A16815" s="1">
        <v>44575</v>
      </c>
      <c r="B16815" s="1">
        <v>44443</v>
      </c>
      <c r="C16815" t="s">
        <v>10</v>
      </c>
      <c r="D16815" t="s">
        <v>11</v>
      </c>
      <c r="E16815">
        <v>435</v>
      </c>
      <c r="F16815">
        <v>9</v>
      </c>
      <c r="G16815">
        <v>4</v>
      </c>
      <c r="H16815">
        <v>593885</v>
      </c>
      <c r="I16815">
        <f t="shared" si="262"/>
        <v>0.67353107083021124</v>
      </c>
    </row>
    <row r="16816" spans="1:9" x14ac:dyDescent="0.35">
      <c r="A16816" s="1">
        <v>44575</v>
      </c>
      <c r="B16816" s="1">
        <v>44443</v>
      </c>
      <c r="C16816" t="s">
        <v>15</v>
      </c>
      <c r="D16816" t="s">
        <v>13</v>
      </c>
      <c r="E16816">
        <v>924</v>
      </c>
      <c r="F16816">
        <v>14</v>
      </c>
      <c r="G16816">
        <v>5</v>
      </c>
      <c r="H16816">
        <v>4993792</v>
      </c>
      <c r="I16816">
        <f t="shared" si="262"/>
        <v>0.10012431434869534</v>
      </c>
    </row>
    <row r="16817" spans="1:9" x14ac:dyDescent="0.35">
      <c r="A16817" s="1">
        <v>44582</v>
      </c>
      <c r="B16817" s="1">
        <v>44443</v>
      </c>
      <c r="C16817" t="s">
        <v>15</v>
      </c>
      <c r="D16817" t="s">
        <v>9</v>
      </c>
      <c r="E16817">
        <v>1901</v>
      </c>
      <c r="F16817">
        <v>47</v>
      </c>
      <c r="G16817">
        <v>8</v>
      </c>
      <c r="H16817">
        <v>2946501</v>
      </c>
      <c r="I16817">
        <f t="shared" si="262"/>
        <v>0.27150847734312666</v>
      </c>
    </row>
    <row r="16818" spans="1:9" x14ac:dyDescent="0.35">
      <c r="A16818" s="1">
        <v>44582</v>
      </c>
      <c r="B16818" s="1">
        <v>44443</v>
      </c>
      <c r="C16818" t="s">
        <v>10</v>
      </c>
      <c r="D16818" t="s">
        <v>13</v>
      </c>
      <c r="E16818">
        <v>1098</v>
      </c>
      <c r="F16818">
        <v>42</v>
      </c>
      <c r="G16818">
        <v>32</v>
      </c>
      <c r="H16818">
        <v>4995217</v>
      </c>
      <c r="I16818">
        <f t="shared" si="262"/>
        <v>0.64061281021425098</v>
      </c>
    </row>
    <row r="16819" spans="1:9" x14ac:dyDescent="0.35">
      <c r="A16819" s="1">
        <v>44582</v>
      </c>
      <c r="B16819" s="1">
        <v>44443</v>
      </c>
      <c r="C16819" t="s">
        <v>12</v>
      </c>
      <c r="D16819" t="s">
        <v>13</v>
      </c>
      <c r="E16819">
        <v>1123</v>
      </c>
      <c r="F16819">
        <v>39</v>
      </c>
      <c r="G16819">
        <v>16</v>
      </c>
      <c r="H16819">
        <v>4995217</v>
      </c>
      <c r="I16819">
        <f t="shared" si="262"/>
        <v>0.32030640510712549</v>
      </c>
    </row>
    <row r="16820" spans="1:9" x14ac:dyDescent="0.35">
      <c r="A16820" s="1">
        <v>44582</v>
      </c>
      <c r="B16820" s="1">
        <v>44443</v>
      </c>
      <c r="C16820" t="s">
        <v>14</v>
      </c>
      <c r="D16820" t="s">
        <v>13</v>
      </c>
      <c r="E16820">
        <v>730</v>
      </c>
      <c r="F16820">
        <v>45</v>
      </c>
      <c r="G16820">
        <v>12</v>
      </c>
      <c r="H16820">
        <v>4995217</v>
      </c>
      <c r="I16820">
        <f t="shared" si="262"/>
        <v>0.24022980383034412</v>
      </c>
    </row>
    <row r="16821" spans="1:9" x14ac:dyDescent="0.35">
      <c r="A16821" s="1">
        <v>44582</v>
      </c>
      <c r="B16821" s="1">
        <v>44443</v>
      </c>
      <c r="C16821" t="s">
        <v>10</v>
      </c>
      <c r="D16821" t="s">
        <v>9</v>
      </c>
      <c r="E16821">
        <v>4750</v>
      </c>
      <c r="F16821">
        <v>144</v>
      </c>
      <c r="G16821">
        <v>66</v>
      </c>
      <c r="H16821">
        <v>2946501</v>
      </c>
      <c r="I16821">
        <f t="shared" si="262"/>
        <v>2.2399449380807948</v>
      </c>
    </row>
    <row r="16822" spans="1:9" x14ac:dyDescent="0.35">
      <c r="A16822" s="1">
        <v>44582</v>
      </c>
      <c r="B16822" s="1">
        <v>44443</v>
      </c>
      <c r="C16822" t="s">
        <v>15</v>
      </c>
      <c r="D16822" t="s">
        <v>11</v>
      </c>
      <c r="E16822">
        <v>206</v>
      </c>
      <c r="F16822">
        <v>5</v>
      </c>
      <c r="G16822">
        <v>2</v>
      </c>
      <c r="H16822">
        <v>593801</v>
      </c>
      <c r="I16822">
        <f t="shared" si="262"/>
        <v>0.33681317478414485</v>
      </c>
    </row>
    <row r="16823" spans="1:9" x14ac:dyDescent="0.35">
      <c r="A16823" s="1">
        <v>44582</v>
      </c>
      <c r="B16823" s="1">
        <v>44443</v>
      </c>
      <c r="C16823" t="s">
        <v>12</v>
      </c>
      <c r="D16823" t="s">
        <v>11</v>
      </c>
      <c r="E16823">
        <v>359</v>
      </c>
      <c r="F16823">
        <v>13</v>
      </c>
      <c r="G16823">
        <v>5</v>
      </c>
      <c r="H16823">
        <v>593801</v>
      </c>
      <c r="I16823">
        <f t="shared" si="262"/>
        <v>0.84203293696036219</v>
      </c>
    </row>
    <row r="16824" spans="1:9" x14ac:dyDescent="0.35">
      <c r="A16824" s="1">
        <v>44582</v>
      </c>
      <c r="B16824" s="1">
        <v>44443</v>
      </c>
      <c r="C16824" t="s">
        <v>8</v>
      </c>
      <c r="D16824" t="s">
        <v>13</v>
      </c>
      <c r="E16824">
        <v>507</v>
      </c>
      <c r="F16824">
        <v>17</v>
      </c>
      <c r="G16824">
        <v>17</v>
      </c>
      <c r="H16824">
        <v>4995217</v>
      </c>
      <c r="I16824">
        <f t="shared" si="262"/>
        <v>0.34032555542632081</v>
      </c>
    </row>
    <row r="16825" spans="1:9" x14ac:dyDescent="0.35">
      <c r="A16825" s="1">
        <v>44582</v>
      </c>
      <c r="B16825" s="1">
        <v>44443</v>
      </c>
      <c r="C16825" t="s">
        <v>8</v>
      </c>
      <c r="D16825" t="s">
        <v>9</v>
      </c>
      <c r="E16825">
        <v>3671</v>
      </c>
      <c r="F16825">
        <v>48</v>
      </c>
      <c r="G16825">
        <v>40</v>
      </c>
      <c r="H16825">
        <v>2946501</v>
      </c>
      <c r="I16825">
        <f t="shared" si="262"/>
        <v>1.3575423867156333</v>
      </c>
    </row>
    <row r="16826" spans="1:9" x14ac:dyDescent="0.35">
      <c r="A16826" s="1">
        <v>44582</v>
      </c>
      <c r="B16826" s="1">
        <v>44443</v>
      </c>
      <c r="C16826" t="s">
        <v>14</v>
      </c>
      <c r="D16826" t="s">
        <v>9</v>
      </c>
      <c r="E16826">
        <v>4019</v>
      </c>
      <c r="F16826">
        <v>101</v>
      </c>
      <c r="G16826">
        <v>50</v>
      </c>
      <c r="H16826">
        <v>2946501</v>
      </c>
      <c r="I16826">
        <f t="shared" si="262"/>
        <v>1.6969279833945414</v>
      </c>
    </row>
    <row r="16827" spans="1:9" x14ac:dyDescent="0.35">
      <c r="A16827" s="1">
        <v>44582</v>
      </c>
      <c r="B16827" s="1">
        <v>44443</v>
      </c>
      <c r="C16827" t="s">
        <v>14</v>
      </c>
      <c r="D16827" t="s">
        <v>11</v>
      </c>
      <c r="E16827">
        <v>263</v>
      </c>
      <c r="F16827">
        <v>6</v>
      </c>
      <c r="G16827">
        <v>7</v>
      </c>
      <c r="H16827">
        <v>593801</v>
      </c>
      <c r="I16827">
        <f t="shared" si="262"/>
        <v>1.178846111744507</v>
      </c>
    </row>
    <row r="16828" spans="1:9" x14ac:dyDescent="0.35">
      <c r="A16828" s="1">
        <v>44582</v>
      </c>
      <c r="B16828" s="1">
        <v>44443</v>
      </c>
      <c r="C16828" t="s">
        <v>12</v>
      </c>
      <c r="D16828" t="s">
        <v>9</v>
      </c>
      <c r="E16828">
        <v>4123</v>
      </c>
      <c r="F16828">
        <v>120</v>
      </c>
      <c r="G16828">
        <v>63</v>
      </c>
      <c r="H16828">
        <v>2946501</v>
      </c>
      <c r="I16828">
        <f t="shared" si="262"/>
        <v>2.1381292590771221</v>
      </c>
    </row>
    <row r="16829" spans="1:9" x14ac:dyDescent="0.35">
      <c r="A16829" s="1">
        <v>44582</v>
      </c>
      <c r="B16829" s="1">
        <v>44443</v>
      </c>
      <c r="C16829" t="s">
        <v>8</v>
      </c>
      <c r="D16829" t="s">
        <v>11</v>
      </c>
      <c r="E16829">
        <v>268</v>
      </c>
      <c r="F16829">
        <v>6</v>
      </c>
      <c r="G16829">
        <v>5</v>
      </c>
      <c r="H16829">
        <v>593801</v>
      </c>
      <c r="I16829">
        <f t="shared" si="262"/>
        <v>0.84203293696036219</v>
      </c>
    </row>
    <row r="16830" spans="1:9" x14ac:dyDescent="0.35">
      <c r="A16830" s="1">
        <v>44582</v>
      </c>
      <c r="B16830" s="1">
        <v>44443</v>
      </c>
      <c r="C16830" t="s">
        <v>10</v>
      </c>
      <c r="D16830" t="s">
        <v>11</v>
      </c>
      <c r="E16830">
        <v>437</v>
      </c>
      <c r="F16830">
        <v>10</v>
      </c>
      <c r="G16830">
        <v>4</v>
      </c>
      <c r="H16830">
        <v>593801</v>
      </c>
      <c r="I16830">
        <f t="shared" si="262"/>
        <v>0.67362634956828971</v>
      </c>
    </row>
    <row r="16831" spans="1:9" x14ac:dyDescent="0.35">
      <c r="A16831" s="1">
        <v>44582</v>
      </c>
      <c r="B16831" s="1">
        <v>44443</v>
      </c>
      <c r="C16831" t="s">
        <v>15</v>
      </c>
      <c r="D16831" t="s">
        <v>13</v>
      </c>
      <c r="E16831">
        <v>927</v>
      </c>
      <c r="F16831">
        <v>17</v>
      </c>
      <c r="G16831">
        <v>8</v>
      </c>
      <c r="H16831">
        <v>4995217</v>
      </c>
      <c r="I16831">
        <f t="shared" si="262"/>
        <v>0.16015320255356275</v>
      </c>
    </row>
    <row r="16832" spans="1:9" x14ac:dyDescent="0.35">
      <c r="A16832" s="1">
        <v>44589</v>
      </c>
      <c r="B16832" s="1">
        <v>44443</v>
      </c>
      <c r="C16832" t="s">
        <v>15</v>
      </c>
      <c r="D16832" t="s">
        <v>9</v>
      </c>
      <c r="E16832">
        <v>1903</v>
      </c>
      <c r="F16832">
        <v>47</v>
      </c>
      <c r="G16832">
        <v>8</v>
      </c>
      <c r="H16832">
        <v>2944686</v>
      </c>
      <c r="I16832">
        <f t="shared" si="262"/>
        <v>0.27167582553793512</v>
      </c>
    </row>
    <row r="16833" spans="1:9" x14ac:dyDescent="0.35">
      <c r="A16833" s="1">
        <v>44589</v>
      </c>
      <c r="B16833" s="1">
        <v>44443</v>
      </c>
      <c r="C16833" t="s">
        <v>10</v>
      </c>
      <c r="D16833" t="s">
        <v>13</v>
      </c>
      <c r="E16833">
        <v>1103</v>
      </c>
      <c r="F16833">
        <v>37</v>
      </c>
      <c r="G16833">
        <v>26</v>
      </c>
      <c r="H16833">
        <v>4997090</v>
      </c>
      <c r="I16833">
        <f t="shared" si="262"/>
        <v>0.52030281623905117</v>
      </c>
    </row>
    <row r="16834" spans="1:9" x14ac:dyDescent="0.35">
      <c r="A16834" s="1">
        <v>44589</v>
      </c>
      <c r="B16834" s="1">
        <v>44443</v>
      </c>
      <c r="C16834" t="s">
        <v>12</v>
      </c>
      <c r="D16834" t="s">
        <v>13</v>
      </c>
      <c r="E16834">
        <v>1122</v>
      </c>
      <c r="F16834">
        <v>33</v>
      </c>
      <c r="G16834">
        <v>13</v>
      </c>
      <c r="H16834">
        <v>4997090</v>
      </c>
      <c r="I16834">
        <f t="shared" si="262"/>
        <v>0.26015140811952558</v>
      </c>
    </row>
    <row r="16835" spans="1:9" x14ac:dyDescent="0.35">
      <c r="A16835" s="1">
        <v>44589</v>
      </c>
      <c r="B16835" s="1">
        <v>44443</v>
      </c>
      <c r="C16835" t="s">
        <v>14</v>
      </c>
      <c r="D16835" t="s">
        <v>13</v>
      </c>
      <c r="E16835">
        <v>731</v>
      </c>
      <c r="F16835">
        <v>36</v>
      </c>
      <c r="G16835">
        <v>11</v>
      </c>
      <c r="H16835">
        <v>4997090</v>
      </c>
      <c r="I16835">
        <f t="shared" ref="I16835:I16898" si="263">(G16835/H16835)*100000</f>
        <v>0.2201281145626755</v>
      </c>
    </row>
    <row r="16836" spans="1:9" x14ac:dyDescent="0.35">
      <c r="A16836" s="1">
        <v>44589</v>
      </c>
      <c r="B16836" s="1">
        <v>44443</v>
      </c>
      <c r="C16836" t="s">
        <v>10</v>
      </c>
      <c r="D16836" t="s">
        <v>9</v>
      </c>
      <c r="E16836">
        <v>4747</v>
      </c>
      <c r="F16836">
        <v>144</v>
      </c>
      <c r="G16836">
        <v>66</v>
      </c>
      <c r="H16836">
        <v>2944686</v>
      </c>
      <c r="I16836">
        <f t="shared" si="263"/>
        <v>2.2413255606879647</v>
      </c>
    </row>
    <row r="16837" spans="1:9" x14ac:dyDescent="0.35">
      <c r="A16837" s="1">
        <v>44589</v>
      </c>
      <c r="B16837" s="1">
        <v>44443</v>
      </c>
      <c r="C16837" t="s">
        <v>15</v>
      </c>
      <c r="D16837" t="s">
        <v>11</v>
      </c>
      <c r="E16837">
        <v>207</v>
      </c>
      <c r="F16837">
        <v>5</v>
      </c>
      <c r="G16837">
        <v>1</v>
      </c>
      <c r="H16837">
        <v>593743</v>
      </c>
      <c r="I16837">
        <f t="shared" si="263"/>
        <v>0.16842303825055621</v>
      </c>
    </row>
    <row r="16838" spans="1:9" x14ac:dyDescent="0.35">
      <c r="A16838" s="1">
        <v>44589</v>
      </c>
      <c r="B16838" s="1">
        <v>44443</v>
      </c>
      <c r="C16838" t="s">
        <v>12</v>
      </c>
      <c r="D16838" t="s">
        <v>11</v>
      </c>
      <c r="E16838">
        <v>359</v>
      </c>
      <c r="F16838">
        <v>12</v>
      </c>
      <c r="G16838">
        <v>4</v>
      </c>
      <c r="H16838">
        <v>593743</v>
      </c>
      <c r="I16838">
        <f t="shared" si="263"/>
        <v>0.67369215300222485</v>
      </c>
    </row>
    <row r="16839" spans="1:9" x14ac:dyDescent="0.35">
      <c r="A16839" s="1">
        <v>44589</v>
      </c>
      <c r="B16839" s="1">
        <v>44443</v>
      </c>
      <c r="C16839" t="s">
        <v>8</v>
      </c>
      <c r="D16839" t="s">
        <v>13</v>
      </c>
      <c r="E16839">
        <v>507</v>
      </c>
      <c r="F16839">
        <v>14</v>
      </c>
      <c r="G16839">
        <v>14</v>
      </c>
      <c r="H16839">
        <v>4997090</v>
      </c>
      <c r="I16839">
        <f t="shared" si="263"/>
        <v>0.28016305489795063</v>
      </c>
    </row>
    <row r="16840" spans="1:9" x14ac:dyDescent="0.35">
      <c r="A16840" s="1">
        <v>44589</v>
      </c>
      <c r="B16840" s="1">
        <v>44443</v>
      </c>
      <c r="C16840" t="s">
        <v>8</v>
      </c>
      <c r="D16840" t="s">
        <v>9</v>
      </c>
      <c r="E16840">
        <v>3672</v>
      </c>
      <c r="F16840">
        <v>48</v>
      </c>
      <c r="G16840">
        <v>40</v>
      </c>
      <c r="H16840">
        <v>2944686</v>
      </c>
      <c r="I16840">
        <f t="shared" si="263"/>
        <v>1.3583791276896755</v>
      </c>
    </row>
    <row r="16841" spans="1:9" x14ac:dyDescent="0.35">
      <c r="A16841" s="1">
        <v>44589</v>
      </c>
      <c r="B16841" s="1">
        <v>44443</v>
      </c>
      <c r="C16841" t="s">
        <v>14</v>
      </c>
      <c r="D16841" t="s">
        <v>9</v>
      </c>
      <c r="E16841">
        <v>4014</v>
      </c>
      <c r="F16841">
        <v>101</v>
      </c>
      <c r="G16841">
        <v>50</v>
      </c>
      <c r="H16841">
        <v>2944686</v>
      </c>
      <c r="I16841">
        <f t="shared" si="263"/>
        <v>1.6979739096120945</v>
      </c>
    </row>
    <row r="16842" spans="1:9" x14ac:dyDescent="0.35">
      <c r="A16842" s="1">
        <v>44589</v>
      </c>
      <c r="B16842" s="1">
        <v>44443</v>
      </c>
      <c r="C16842" t="s">
        <v>14</v>
      </c>
      <c r="D16842" t="s">
        <v>11</v>
      </c>
      <c r="E16842">
        <v>263</v>
      </c>
      <c r="F16842">
        <v>6</v>
      </c>
      <c r="G16842">
        <v>6</v>
      </c>
      <c r="H16842">
        <v>593743</v>
      </c>
      <c r="I16842">
        <f t="shared" si="263"/>
        <v>1.0105382295033374</v>
      </c>
    </row>
    <row r="16843" spans="1:9" x14ac:dyDescent="0.35">
      <c r="A16843" s="1">
        <v>44589</v>
      </c>
      <c r="B16843" s="1">
        <v>44443</v>
      </c>
      <c r="C16843" t="s">
        <v>12</v>
      </c>
      <c r="D16843" t="s">
        <v>9</v>
      </c>
      <c r="E16843">
        <v>4123</v>
      </c>
      <c r="F16843">
        <v>120</v>
      </c>
      <c r="G16843">
        <v>63</v>
      </c>
      <c r="H16843">
        <v>2944686</v>
      </c>
      <c r="I16843">
        <f t="shared" si="263"/>
        <v>2.1394471261112389</v>
      </c>
    </row>
    <row r="16844" spans="1:9" x14ac:dyDescent="0.35">
      <c r="A16844" s="1">
        <v>44589</v>
      </c>
      <c r="B16844" s="1">
        <v>44443</v>
      </c>
      <c r="C16844" t="s">
        <v>8</v>
      </c>
      <c r="D16844" t="s">
        <v>11</v>
      </c>
      <c r="E16844">
        <v>268</v>
      </c>
      <c r="F16844">
        <v>6</v>
      </c>
      <c r="G16844">
        <v>5</v>
      </c>
      <c r="H16844">
        <v>593743</v>
      </c>
      <c r="I16844">
        <f t="shared" si="263"/>
        <v>0.84211519125278111</v>
      </c>
    </row>
    <row r="16845" spans="1:9" x14ac:dyDescent="0.35">
      <c r="A16845" s="1">
        <v>44589</v>
      </c>
      <c r="B16845" s="1">
        <v>44443</v>
      </c>
      <c r="C16845" t="s">
        <v>10</v>
      </c>
      <c r="D16845" t="s">
        <v>11</v>
      </c>
      <c r="E16845">
        <v>436</v>
      </c>
      <c r="F16845">
        <v>9</v>
      </c>
      <c r="G16845">
        <v>4</v>
      </c>
      <c r="H16845">
        <v>593743</v>
      </c>
      <c r="I16845">
        <f t="shared" si="263"/>
        <v>0.67369215300222485</v>
      </c>
    </row>
    <row r="16846" spans="1:9" x14ac:dyDescent="0.35">
      <c r="A16846" s="1">
        <v>44589</v>
      </c>
      <c r="B16846" s="1">
        <v>44443</v>
      </c>
      <c r="C16846" t="s">
        <v>15</v>
      </c>
      <c r="D16846" t="s">
        <v>13</v>
      </c>
      <c r="E16846">
        <v>927</v>
      </c>
      <c r="F16846">
        <v>15</v>
      </c>
      <c r="G16846">
        <v>5</v>
      </c>
      <c r="H16846">
        <v>4997090</v>
      </c>
      <c r="I16846">
        <f t="shared" si="263"/>
        <v>0.10005823389212522</v>
      </c>
    </row>
    <row r="16847" spans="1:9" x14ac:dyDescent="0.35">
      <c r="A16847" s="1">
        <v>44638</v>
      </c>
      <c r="B16847" s="1">
        <v>44443</v>
      </c>
      <c r="C16847" t="s">
        <v>15</v>
      </c>
      <c r="D16847" t="s">
        <v>9</v>
      </c>
      <c r="E16847">
        <v>1863</v>
      </c>
      <c r="F16847">
        <v>47</v>
      </c>
      <c r="G16847">
        <v>8</v>
      </c>
      <c r="H16847">
        <v>2984812</v>
      </c>
      <c r="I16847">
        <f t="shared" si="263"/>
        <v>0.26802358071463128</v>
      </c>
    </row>
    <row r="16848" spans="1:9" x14ac:dyDescent="0.35">
      <c r="A16848" s="1">
        <v>44638</v>
      </c>
      <c r="B16848" s="1">
        <v>44443</v>
      </c>
      <c r="C16848" t="s">
        <v>10</v>
      </c>
      <c r="D16848" t="s">
        <v>13</v>
      </c>
      <c r="E16848">
        <v>1107</v>
      </c>
      <c r="F16848">
        <v>37</v>
      </c>
      <c r="G16848">
        <v>26</v>
      </c>
      <c r="H16848">
        <v>5013791</v>
      </c>
      <c r="I16848">
        <f t="shared" si="263"/>
        <v>0.51856968110557466</v>
      </c>
    </row>
    <row r="16849" spans="1:9" x14ac:dyDescent="0.35">
      <c r="A16849" s="1">
        <v>44638</v>
      </c>
      <c r="B16849" s="1">
        <v>44443</v>
      </c>
      <c r="C16849" t="s">
        <v>12</v>
      </c>
      <c r="D16849" t="s">
        <v>13</v>
      </c>
      <c r="E16849">
        <v>1124</v>
      </c>
      <c r="F16849">
        <v>33</v>
      </c>
      <c r="G16849">
        <v>14</v>
      </c>
      <c r="H16849">
        <v>5013791</v>
      </c>
      <c r="I16849">
        <f t="shared" si="263"/>
        <v>0.27922982828761711</v>
      </c>
    </row>
    <row r="16850" spans="1:9" x14ac:dyDescent="0.35">
      <c r="A16850" s="1">
        <v>44596</v>
      </c>
      <c r="B16850" s="1">
        <v>44443</v>
      </c>
      <c r="C16850" t="s">
        <v>15</v>
      </c>
      <c r="D16850" t="s">
        <v>9</v>
      </c>
      <c r="E16850">
        <v>1889</v>
      </c>
      <c r="F16850">
        <v>47</v>
      </c>
      <c r="G16850">
        <v>8</v>
      </c>
      <c r="H16850">
        <v>2993543</v>
      </c>
      <c r="I16850">
        <f t="shared" si="263"/>
        <v>0.26724186023050278</v>
      </c>
    </row>
    <row r="16851" spans="1:9" x14ac:dyDescent="0.35">
      <c r="A16851" s="1">
        <v>44596</v>
      </c>
      <c r="B16851" s="1">
        <v>44443</v>
      </c>
      <c r="C16851" t="s">
        <v>10</v>
      </c>
      <c r="D16851" t="s">
        <v>13</v>
      </c>
      <c r="E16851">
        <v>1103</v>
      </c>
      <c r="F16851">
        <v>37</v>
      </c>
      <c r="G16851">
        <v>26</v>
      </c>
      <c r="H16851">
        <v>5005037</v>
      </c>
      <c r="I16851">
        <f t="shared" si="263"/>
        <v>0.51947667919338059</v>
      </c>
    </row>
    <row r="16852" spans="1:9" x14ac:dyDescent="0.35">
      <c r="A16852" s="1">
        <v>44596</v>
      </c>
      <c r="B16852" s="1">
        <v>44443</v>
      </c>
      <c r="C16852" t="s">
        <v>12</v>
      </c>
      <c r="D16852" t="s">
        <v>13</v>
      </c>
      <c r="E16852">
        <v>1123</v>
      </c>
      <c r="F16852">
        <v>33</v>
      </c>
      <c r="G16852">
        <v>14</v>
      </c>
      <c r="H16852">
        <v>5005037</v>
      </c>
      <c r="I16852">
        <f t="shared" si="263"/>
        <v>0.27971821187335877</v>
      </c>
    </row>
    <row r="16853" spans="1:9" x14ac:dyDescent="0.35">
      <c r="A16853" s="1">
        <v>44596</v>
      </c>
      <c r="B16853" s="1">
        <v>44443</v>
      </c>
      <c r="C16853" t="s">
        <v>14</v>
      </c>
      <c r="D16853" t="s">
        <v>13</v>
      </c>
      <c r="E16853">
        <v>732</v>
      </c>
      <c r="F16853">
        <v>36</v>
      </c>
      <c r="G16853">
        <v>11</v>
      </c>
      <c r="H16853">
        <v>5005037</v>
      </c>
      <c r="I16853">
        <f t="shared" si="263"/>
        <v>0.21977859504335331</v>
      </c>
    </row>
    <row r="16854" spans="1:9" x14ac:dyDescent="0.35">
      <c r="A16854" s="1">
        <v>44596</v>
      </c>
      <c r="B16854" s="1">
        <v>44443</v>
      </c>
      <c r="C16854" t="s">
        <v>10</v>
      </c>
      <c r="D16854" t="s">
        <v>9</v>
      </c>
      <c r="E16854">
        <v>4747</v>
      </c>
      <c r="F16854">
        <v>144</v>
      </c>
      <c r="G16854">
        <v>66</v>
      </c>
      <c r="H16854">
        <v>2993543</v>
      </c>
      <c r="I16854">
        <f t="shared" si="263"/>
        <v>2.2047453469016483</v>
      </c>
    </row>
    <row r="16855" spans="1:9" x14ac:dyDescent="0.35">
      <c r="A16855" s="1">
        <v>44596</v>
      </c>
      <c r="B16855" s="1">
        <v>44443</v>
      </c>
      <c r="C16855" t="s">
        <v>15</v>
      </c>
      <c r="D16855" t="s">
        <v>11</v>
      </c>
      <c r="E16855">
        <v>207</v>
      </c>
      <c r="F16855">
        <v>5</v>
      </c>
      <c r="G16855">
        <v>1</v>
      </c>
      <c r="H16855">
        <v>591983</v>
      </c>
      <c r="I16855">
        <f t="shared" si="263"/>
        <v>0.1689237697704157</v>
      </c>
    </row>
    <row r="16856" spans="1:9" x14ac:dyDescent="0.35">
      <c r="A16856" s="1">
        <v>44596</v>
      </c>
      <c r="B16856" s="1">
        <v>44443</v>
      </c>
      <c r="C16856" t="s">
        <v>12</v>
      </c>
      <c r="D16856" t="s">
        <v>11</v>
      </c>
      <c r="E16856">
        <v>359</v>
      </c>
      <c r="F16856">
        <v>12</v>
      </c>
      <c r="G16856">
        <v>4</v>
      </c>
      <c r="H16856">
        <v>591983</v>
      </c>
      <c r="I16856">
        <f t="shared" si="263"/>
        <v>0.67569507908166282</v>
      </c>
    </row>
    <row r="16857" spans="1:9" x14ac:dyDescent="0.35">
      <c r="A16857" s="1">
        <v>44596</v>
      </c>
      <c r="B16857" s="1">
        <v>44443</v>
      </c>
      <c r="C16857" t="s">
        <v>8</v>
      </c>
      <c r="D16857" t="s">
        <v>13</v>
      </c>
      <c r="E16857">
        <v>508</v>
      </c>
      <c r="F16857">
        <v>14</v>
      </c>
      <c r="G16857">
        <v>14</v>
      </c>
      <c r="H16857">
        <v>5005037</v>
      </c>
      <c r="I16857">
        <f t="shared" si="263"/>
        <v>0.27971821187335877</v>
      </c>
    </row>
    <row r="16858" spans="1:9" x14ac:dyDescent="0.35">
      <c r="A16858" s="1">
        <v>44596</v>
      </c>
      <c r="B16858" s="1">
        <v>44443</v>
      </c>
      <c r="C16858" t="s">
        <v>8</v>
      </c>
      <c r="D16858" t="s">
        <v>9</v>
      </c>
      <c r="E16858">
        <v>3675</v>
      </c>
      <c r="F16858">
        <v>48</v>
      </c>
      <c r="G16858">
        <v>40</v>
      </c>
      <c r="H16858">
        <v>2993543</v>
      </c>
      <c r="I16858">
        <f t="shared" si="263"/>
        <v>1.336209301152514</v>
      </c>
    </row>
    <row r="16859" spans="1:9" x14ac:dyDescent="0.35">
      <c r="A16859" s="1">
        <v>44596</v>
      </c>
      <c r="B16859" s="1">
        <v>44443</v>
      </c>
      <c r="C16859" t="s">
        <v>14</v>
      </c>
      <c r="D16859" t="s">
        <v>9</v>
      </c>
      <c r="E16859">
        <v>4014</v>
      </c>
      <c r="F16859">
        <v>101</v>
      </c>
      <c r="G16859">
        <v>50</v>
      </c>
      <c r="H16859">
        <v>2993543</v>
      </c>
      <c r="I16859">
        <f t="shared" si="263"/>
        <v>1.6702616264406425</v>
      </c>
    </row>
    <row r="16860" spans="1:9" x14ac:dyDescent="0.35">
      <c r="A16860" s="1">
        <v>44596</v>
      </c>
      <c r="B16860" s="1">
        <v>44443</v>
      </c>
      <c r="C16860" t="s">
        <v>14</v>
      </c>
      <c r="D16860" t="s">
        <v>11</v>
      </c>
      <c r="E16860">
        <v>262</v>
      </c>
      <c r="F16860">
        <v>6</v>
      </c>
      <c r="G16860">
        <v>6</v>
      </c>
      <c r="H16860">
        <v>591983</v>
      </c>
      <c r="I16860">
        <f t="shared" si="263"/>
        <v>1.0135426186224943</v>
      </c>
    </row>
    <row r="16861" spans="1:9" x14ac:dyDescent="0.35">
      <c r="A16861" s="1">
        <v>44596</v>
      </c>
      <c r="B16861" s="1">
        <v>44443</v>
      </c>
      <c r="C16861" t="s">
        <v>12</v>
      </c>
      <c r="D16861" t="s">
        <v>9</v>
      </c>
      <c r="E16861">
        <v>4125</v>
      </c>
      <c r="F16861">
        <v>120</v>
      </c>
      <c r="G16861">
        <v>63</v>
      </c>
      <c r="H16861">
        <v>2993543</v>
      </c>
      <c r="I16861">
        <f t="shared" si="263"/>
        <v>2.1045296493152095</v>
      </c>
    </row>
    <row r="16862" spans="1:9" x14ac:dyDescent="0.35">
      <c r="A16862" s="1">
        <v>44596</v>
      </c>
      <c r="B16862" s="1">
        <v>44443</v>
      </c>
      <c r="C16862" t="s">
        <v>8</v>
      </c>
      <c r="D16862" t="s">
        <v>11</v>
      </c>
      <c r="E16862">
        <v>268</v>
      </c>
      <c r="F16862">
        <v>6</v>
      </c>
      <c r="G16862">
        <v>5</v>
      </c>
      <c r="H16862">
        <v>591983</v>
      </c>
      <c r="I16862">
        <f t="shared" si="263"/>
        <v>0.8446188488520785</v>
      </c>
    </row>
    <row r="16863" spans="1:9" x14ac:dyDescent="0.35">
      <c r="A16863" s="1">
        <v>44596</v>
      </c>
      <c r="B16863" s="1">
        <v>44443</v>
      </c>
      <c r="C16863" t="s">
        <v>10</v>
      </c>
      <c r="D16863" t="s">
        <v>11</v>
      </c>
      <c r="E16863">
        <v>436</v>
      </c>
      <c r="F16863">
        <v>9</v>
      </c>
      <c r="G16863">
        <v>4</v>
      </c>
      <c r="H16863">
        <v>591983</v>
      </c>
      <c r="I16863">
        <f t="shared" si="263"/>
        <v>0.67569507908166282</v>
      </c>
    </row>
    <row r="16864" spans="1:9" x14ac:dyDescent="0.35">
      <c r="A16864" s="1">
        <v>44596</v>
      </c>
      <c r="B16864" s="1">
        <v>44443</v>
      </c>
      <c r="C16864" t="s">
        <v>15</v>
      </c>
      <c r="D16864" t="s">
        <v>13</v>
      </c>
      <c r="E16864">
        <v>945</v>
      </c>
      <c r="F16864">
        <v>15</v>
      </c>
      <c r="G16864">
        <v>5</v>
      </c>
      <c r="H16864">
        <v>5005037</v>
      </c>
      <c r="I16864">
        <f t="shared" si="263"/>
        <v>9.9899361383342419E-2</v>
      </c>
    </row>
    <row r="16865" spans="1:9" x14ac:dyDescent="0.35">
      <c r="A16865" s="1">
        <v>44638</v>
      </c>
      <c r="B16865" s="1">
        <v>44443</v>
      </c>
      <c r="C16865" t="s">
        <v>14</v>
      </c>
      <c r="D16865" t="s">
        <v>13</v>
      </c>
      <c r="E16865">
        <v>744</v>
      </c>
      <c r="F16865">
        <v>36</v>
      </c>
      <c r="G16865">
        <v>11</v>
      </c>
      <c r="H16865">
        <v>5013791</v>
      </c>
      <c r="I16865">
        <f t="shared" si="263"/>
        <v>0.21939486508312772</v>
      </c>
    </row>
    <row r="16866" spans="1:9" x14ac:dyDescent="0.35">
      <c r="A16866" s="1">
        <v>44638</v>
      </c>
      <c r="B16866" s="1">
        <v>44443</v>
      </c>
      <c r="C16866" t="s">
        <v>10</v>
      </c>
      <c r="D16866" t="s">
        <v>9</v>
      </c>
      <c r="E16866">
        <v>4733</v>
      </c>
      <c r="F16866">
        <v>142</v>
      </c>
      <c r="G16866">
        <v>64</v>
      </c>
      <c r="H16866">
        <v>2984812</v>
      </c>
      <c r="I16866">
        <f t="shared" si="263"/>
        <v>2.1441886457170503</v>
      </c>
    </row>
    <row r="16867" spans="1:9" x14ac:dyDescent="0.35">
      <c r="A16867" s="1">
        <v>44603</v>
      </c>
      <c r="B16867" s="1">
        <v>44443</v>
      </c>
      <c r="C16867" t="s">
        <v>15</v>
      </c>
      <c r="D16867" t="s">
        <v>9</v>
      </c>
      <c r="E16867">
        <v>1885</v>
      </c>
      <c r="F16867">
        <v>47</v>
      </c>
      <c r="G16867">
        <v>8</v>
      </c>
      <c r="H16867">
        <v>2991133</v>
      </c>
      <c r="I16867">
        <f t="shared" si="263"/>
        <v>0.26745718094113502</v>
      </c>
    </row>
    <row r="16868" spans="1:9" x14ac:dyDescent="0.35">
      <c r="A16868" s="1">
        <v>44603</v>
      </c>
      <c r="B16868" s="1">
        <v>44443</v>
      </c>
      <c r="C16868" t="s">
        <v>10</v>
      </c>
      <c r="D16868" t="s">
        <v>13</v>
      </c>
      <c r="E16868">
        <v>1103</v>
      </c>
      <c r="F16868">
        <v>37</v>
      </c>
      <c r="G16868">
        <v>26</v>
      </c>
      <c r="H16868">
        <v>5007628</v>
      </c>
      <c r="I16868">
        <f t="shared" si="263"/>
        <v>0.51920789643320153</v>
      </c>
    </row>
    <row r="16869" spans="1:9" x14ac:dyDescent="0.35">
      <c r="A16869" s="1">
        <v>44603</v>
      </c>
      <c r="B16869" s="1">
        <v>44443</v>
      </c>
      <c r="C16869" t="s">
        <v>12</v>
      </c>
      <c r="D16869" t="s">
        <v>13</v>
      </c>
      <c r="E16869">
        <v>1124</v>
      </c>
      <c r="F16869">
        <v>33</v>
      </c>
      <c r="G16869">
        <v>14</v>
      </c>
      <c r="H16869">
        <v>5007628</v>
      </c>
      <c r="I16869">
        <f t="shared" si="263"/>
        <v>0.27957348269480081</v>
      </c>
    </row>
    <row r="16870" spans="1:9" x14ac:dyDescent="0.35">
      <c r="A16870" s="1">
        <v>44603</v>
      </c>
      <c r="B16870" s="1">
        <v>44443</v>
      </c>
      <c r="C16870" t="s">
        <v>14</v>
      </c>
      <c r="D16870" t="s">
        <v>13</v>
      </c>
      <c r="E16870">
        <v>732</v>
      </c>
      <c r="F16870">
        <v>36</v>
      </c>
      <c r="G16870">
        <v>11</v>
      </c>
      <c r="H16870">
        <v>5007628</v>
      </c>
      <c r="I16870">
        <f t="shared" si="263"/>
        <v>0.21966487926020065</v>
      </c>
    </row>
    <row r="16871" spans="1:9" x14ac:dyDescent="0.35">
      <c r="A16871" s="1">
        <v>44603</v>
      </c>
      <c r="B16871" s="1">
        <v>44443</v>
      </c>
      <c r="C16871" t="s">
        <v>10</v>
      </c>
      <c r="D16871" t="s">
        <v>9</v>
      </c>
      <c r="E16871">
        <v>4744</v>
      </c>
      <c r="F16871">
        <v>143</v>
      </c>
      <c r="G16871">
        <v>66</v>
      </c>
      <c r="H16871">
        <v>2991133</v>
      </c>
      <c r="I16871">
        <f t="shared" si="263"/>
        <v>2.2065217427643637</v>
      </c>
    </row>
    <row r="16872" spans="1:9" x14ac:dyDescent="0.35">
      <c r="A16872" s="1">
        <v>44603</v>
      </c>
      <c r="B16872" s="1">
        <v>44443</v>
      </c>
      <c r="C16872" t="s">
        <v>15</v>
      </c>
      <c r="D16872" t="s">
        <v>11</v>
      </c>
      <c r="E16872">
        <v>208</v>
      </c>
      <c r="F16872">
        <v>5</v>
      </c>
      <c r="G16872">
        <v>1</v>
      </c>
      <c r="H16872">
        <v>591802</v>
      </c>
      <c r="I16872">
        <f t="shared" si="263"/>
        <v>0.16897543435135401</v>
      </c>
    </row>
    <row r="16873" spans="1:9" x14ac:dyDescent="0.35">
      <c r="A16873" s="1">
        <v>44603</v>
      </c>
      <c r="B16873" s="1">
        <v>44443</v>
      </c>
      <c r="C16873" t="s">
        <v>12</v>
      </c>
      <c r="D16873" t="s">
        <v>11</v>
      </c>
      <c r="E16873">
        <v>359</v>
      </c>
      <c r="F16873">
        <v>12</v>
      </c>
      <c r="G16873">
        <v>4</v>
      </c>
      <c r="H16873">
        <v>591802</v>
      </c>
      <c r="I16873">
        <f t="shared" si="263"/>
        <v>0.67590173740541604</v>
      </c>
    </row>
    <row r="16874" spans="1:9" x14ac:dyDescent="0.35">
      <c r="A16874" s="1">
        <v>44603</v>
      </c>
      <c r="B16874" s="1">
        <v>44443</v>
      </c>
      <c r="C16874" t="s">
        <v>8</v>
      </c>
      <c r="D16874" t="s">
        <v>13</v>
      </c>
      <c r="E16874">
        <v>508</v>
      </c>
      <c r="F16874">
        <v>14</v>
      </c>
      <c r="G16874">
        <v>14</v>
      </c>
      <c r="H16874">
        <v>5007628</v>
      </c>
      <c r="I16874">
        <f t="shared" si="263"/>
        <v>0.27957348269480081</v>
      </c>
    </row>
    <row r="16875" spans="1:9" x14ac:dyDescent="0.35">
      <c r="A16875" s="1">
        <v>44603</v>
      </c>
      <c r="B16875" s="1">
        <v>44443</v>
      </c>
      <c r="C16875" t="s">
        <v>8</v>
      </c>
      <c r="D16875" t="s">
        <v>9</v>
      </c>
      <c r="E16875">
        <v>3675</v>
      </c>
      <c r="F16875">
        <v>48</v>
      </c>
      <c r="G16875">
        <v>40</v>
      </c>
      <c r="H16875">
        <v>2991133</v>
      </c>
      <c r="I16875">
        <f t="shared" si="263"/>
        <v>1.3372859047056751</v>
      </c>
    </row>
    <row r="16876" spans="1:9" x14ac:dyDescent="0.35">
      <c r="A16876" s="1">
        <v>44603</v>
      </c>
      <c r="B16876" s="1">
        <v>44443</v>
      </c>
      <c r="C16876" t="s">
        <v>14</v>
      </c>
      <c r="D16876" t="s">
        <v>9</v>
      </c>
      <c r="E16876">
        <v>4017</v>
      </c>
      <c r="F16876">
        <v>101</v>
      </c>
      <c r="G16876">
        <v>50</v>
      </c>
      <c r="H16876">
        <v>2991133</v>
      </c>
      <c r="I16876">
        <f t="shared" si="263"/>
        <v>1.6716073808820939</v>
      </c>
    </row>
    <row r="16877" spans="1:9" x14ac:dyDescent="0.35">
      <c r="A16877" s="1">
        <v>44603</v>
      </c>
      <c r="B16877" s="1">
        <v>44443</v>
      </c>
      <c r="C16877" t="s">
        <v>14</v>
      </c>
      <c r="D16877" t="s">
        <v>11</v>
      </c>
      <c r="E16877">
        <v>261</v>
      </c>
      <c r="F16877">
        <v>6</v>
      </c>
      <c r="G16877">
        <v>6</v>
      </c>
      <c r="H16877">
        <v>591802</v>
      </c>
      <c r="I16877">
        <f t="shared" si="263"/>
        <v>1.0138526061081241</v>
      </c>
    </row>
    <row r="16878" spans="1:9" x14ac:dyDescent="0.35">
      <c r="A16878" s="1">
        <v>44603</v>
      </c>
      <c r="B16878" s="1">
        <v>44443</v>
      </c>
      <c r="C16878" t="s">
        <v>12</v>
      </c>
      <c r="D16878" t="s">
        <v>9</v>
      </c>
      <c r="E16878">
        <v>4128</v>
      </c>
      <c r="F16878">
        <v>120</v>
      </c>
      <c r="G16878">
        <v>63</v>
      </c>
      <c r="H16878">
        <v>2991133</v>
      </c>
      <c r="I16878">
        <f t="shared" si="263"/>
        <v>2.1062252999114381</v>
      </c>
    </row>
    <row r="16879" spans="1:9" x14ac:dyDescent="0.35">
      <c r="A16879" s="1">
        <v>44603</v>
      </c>
      <c r="B16879" s="1">
        <v>44443</v>
      </c>
      <c r="C16879" t="s">
        <v>8</v>
      </c>
      <c r="D16879" t="s">
        <v>11</v>
      </c>
      <c r="E16879">
        <v>268</v>
      </c>
      <c r="F16879">
        <v>6</v>
      </c>
      <c r="G16879">
        <v>5</v>
      </c>
      <c r="H16879">
        <v>591802</v>
      </c>
      <c r="I16879">
        <f t="shared" si="263"/>
        <v>0.84487717175677002</v>
      </c>
    </row>
    <row r="16880" spans="1:9" x14ac:dyDescent="0.35">
      <c r="A16880" s="1">
        <v>44603</v>
      </c>
      <c r="B16880" s="1">
        <v>44443</v>
      </c>
      <c r="C16880" t="s">
        <v>10</v>
      </c>
      <c r="D16880" t="s">
        <v>11</v>
      </c>
      <c r="E16880">
        <v>436</v>
      </c>
      <c r="F16880">
        <v>9</v>
      </c>
      <c r="G16880">
        <v>4</v>
      </c>
      <c r="H16880">
        <v>591802</v>
      </c>
      <c r="I16880">
        <f t="shared" si="263"/>
        <v>0.67590173740541604</v>
      </c>
    </row>
    <row r="16881" spans="1:9" x14ac:dyDescent="0.35">
      <c r="A16881" s="1">
        <v>44603</v>
      </c>
      <c r="B16881" s="1">
        <v>44443</v>
      </c>
      <c r="C16881" t="s">
        <v>15</v>
      </c>
      <c r="D16881" t="s">
        <v>13</v>
      </c>
      <c r="E16881">
        <v>948</v>
      </c>
      <c r="F16881">
        <v>15</v>
      </c>
      <c r="G16881">
        <v>5</v>
      </c>
      <c r="H16881">
        <v>5007628</v>
      </c>
      <c r="I16881">
        <f t="shared" si="263"/>
        <v>9.9847672391000286E-2</v>
      </c>
    </row>
    <row r="16882" spans="1:9" x14ac:dyDescent="0.35">
      <c r="A16882" s="1">
        <v>44610</v>
      </c>
      <c r="B16882" s="1">
        <v>44443</v>
      </c>
      <c r="C16882" t="s">
        <v>15</v>
      </c>
      <c r="D16882" t="s">
        <v>9</v>
      </c>
      <c r="E16882">
        <v>1881</v>
      </c>
      <c r="F16882">
        <v>47</v>
      </c>
      <c r="G16882">
        <v>8</v>
      </c>
      <c r="H16882">
        <v>2989604</v>
      </c>
      <c r="I16882">
        <f t="shared" si="263"/>
        <v>0.26759396896712739</v>
      </c>
    </row>
    <row r="16883" spans="1:9" x14ac:dyDescent="0.35">
      <c r="A16883" s="1">
        <v>44610</v>
      </c>
      <c r="B16883" s="1">
        <v>44443</v>
      </c>
      <c r="C16883" t="s">
        <v>10</v>
      </c>
      <c r="D16883" t="s">
        <v>13</v>
      </c>
      <c r="E16883">
        <v>1103</v>
      </c>
      <c r="F16883">
        <v>37</v>
      </c>
      <c r="G16883">
        <v>26</v>
      </c>
      <c r="H16883">
        <v>5009071</v>
      </c>
      <c r="I16883">
        <f t="shared" si="263"/>
        <v>0.51905832438789545</v>
      </c>
    </row>
    <row r="16884" spans="1:9" x14ac:dyDescent="0.35">
      <c r="A16884" s="1">
        <v>44610</v>
      </c>
      <c r="B16884" s="1">
        <v>44443</v>
      </c>
      <c r="C16884" t="s">
        <v>12</v>
      </c>
      <c r="D16884" t="s">
        <v>13</v>
      </c>
      <c r="E16884">
        <v>1124</v>
      </c>
      <c r="F16884">
        <v>33</v>
      </c>
      <c r="G16884">
        <v>14</v>
      </c>
      <c r="H16884">
        <v>5009071</v>
      </c>
      <c r="I16884">
        <f t="shared" si="263"/>
        <v>0.27949294390117446</v>
      </c>
    </row>
    <row r="16885" spans="1:9" x14ac:dyDescent="0.35">
      <c r="A16885" s="1">
        <v>44610</v>
      </c>
      <c r="B16885" s="1">
        <v>44443</v>
      </c>
      <c r="C16885" t="s">
        <v>14</v>
      </c>
      <c r="D16885" t="s">
        <v>13</v>
      </c>
      <c r="E16885">
        <v>733</v>
      </c>
      <c r="F16885">
        <v>36</v>
      </c>
      <c r="G16885">
        <v>11</v>
      </c>
      <c r="H16885">
        <v>5009071</v>
      </c>
      <c r="I16885">
        <f t="shared" si="263"/>
        <v>0.21960159877949426</v>
      </c>
    </row>
    <row r="16886" spans="1:9" x14ac:dyDescent="0.35">
      <c r="A16886" s="1">
        <v>44610</v>
      </c>
      <c r="B16886" s="1">
        <v>44443</v>
      </c>
      <c r="C16886" t="s">
        <v>10</v>
      </c>
      <c r="D16886" t="s">
        <v>9</v>
      </c>
      <c r="E16886">
        <v>4741</v>
      </c>
      <c r="F16886">
        <v>142</v>
      </c>
      <c r="G16886">
        <v>65</v>
      </c>
      <c r="H16886">
        <v>2989604</v>
      </c>
      <c r="I16886">
        <f t="shared" si="263"/>
        <v>2.1742009978579104</v>
      </c>
    </row>
    <row r="16887" spans="1:9" x14ac:dyDescent="0.35">
      <c r="A16887" s="1">
        <v>44610</v>
      </c>
      <c r="B16887" s="1">
        <v>44443</v>
      </c>
      <c r="C16887" t="s">
        <v>15</v>
      </c>
      <c r="D16887" t="s">
        <v>11</v>
      </c>
      <c r="E16887">
        <v>208</v>
      </c>
      <c r="F16887">
        <v>5</v>
      </c>
      <c r="G16887">
        <v>1</v>
      </c>
      <c r="H16887">
        <v>591888</v>
      </c>
      <c r="I16887">
        <f t="shared" si="263"/>
        <v>0.16895088259941068</v>
      </c>
    </row>
    <row r="16888" spans="1:9" x14ac:dyDescent="0.35">
      <c r="A16888" s="1">
        <v>44610</v>
      </c>
      <c r="B16888" s="1">
        <v>44443</v>
      </c>
      <c r="C16888" t="s">
        <v>12</v>
      </c>
      <c r="D16888" t="s">
        <v>11</v>
      </c>
      <c r="E16888">
        <v>359</v>
      </c>
      <c r="F16888">
        <v>12</v>
      </c>
      <c r="G16888">
        <v>4</v>
      </c>
      <c r="H16888">
        <v>591888</v>
      </c>
      <c r="I16888">
        <f t="shared" si="263"/>
        <v>0.67580353039764274</v>
      </c>
    </row>
    <row r="16889" spans="1:9" x14ac:dyDescent="0.35">
      <c r="A16889" s="1">
        <v>44610</v>
      </c>
      <c r="B16889" s="1">
        <v>44443</v>
      </c>
      <c r="C16889" t="s">
        <v>8</v>
      </c>
      <c r="D16889" t="s">
        <v>13</v>
      </c>
      <c r="E16889">
        <v>508</v>
      </c>
      <c r="F16889">
        <v>14</v>
      </c>
      <c r="G16889">
        <v>14</v>
      </c>
      <c r="H16889">
        <v>5009071</v>
      </c>
      <c r="I16889">
        <f t="shared" si="263"/>
        <v>0.27949294390117446</v>
      </c>
    </row>
    <row r="16890" spans="1:9" x14ac:dyDescent="0.35">
      <c r="A16890" s="1">
        <v>44610</v>
      </c>
      <c r="B16890" s="1">
        <v>44443</v>
      </c>
      <c r="C16890" t="s">
        <v>8</v>
      </c>
      <c r="D16890" t="s">
        <v>9</v>
      </c>
      <c r="E16890">
        <v>3672</v>
      </c>
      <c r="F16890">
        <v>48</v>
      </c>
      <c r="G16890">
        <v>40</v>
      </c>
      <c r="H16890">
        <v>2989604</v>
      </c>
      <c r="I16890">
        <f t="shared" si="263"/>
        <v>1.3379698448356372</v>
      </c>
    </row>
    <row r="16891" spans="1:9" x14ac:dyDescent="0.35">
      <c r="A16891" s="1">
        <v>44610</v>
      </c>
      <c r="B16891" s="1">
        <v>44443</v>
      </c>
      <c r="C16891" t="s">
        <v>14</v>
      </c>
      <c r="D16891" t="s">
        <v>9</v>
      </c>
      <c r="E16891">
        <v>4018</v>
      </c>
      <c r="F16891">
        <v>102</v>
      </c>
      <c r="G16891">
        <v>50</v>
      </c>
      <c r="H16891">
        <v>2989604</v>
      </c>
      <c r="I16891">
        <f t="shared" si="263"/>
        <v>1.6724623060445463</v>
      </c>
    </row>
    <row r="16892" spans="1:9" x14ac:dyDescent="0.35">
      <c r="A16892" s="1">
        <v>44610</v>
      </c>
      <c r="B16892" s="1">
        <v>44443</v>
      </c>
      <c r="C16892" t="s">
        <v>14</v>
      </c>
      <c r="D16892" t="s">
        <v>11</v>
      </c>
      <c r="E16892">
        <v>263</v>
      </c>
      <c r="F16892">
        <v>6</v>
      </c>
      <c r="G16892">
        <v>6</v>
      </c>
      <c r="H16892">
        <v>591888</v>
      </c>
      <c r="I16892">
        <f t="shared" si="263"/>
        <v>1.0137052955964643</v>
      </c>
    </row>
    <row r="16893" spans="1:9" x14ac:dyDescent="0.35">
      <c r="A16893" s="1">
        <v>44610</v>
      </c>
      <c r="B16893" s="1">
        <v>44443</v>
      </c>
      <c r="C16893" t="s">
        <v>12</v>
      </c>
      <c r="D16893" t="s">
        <v>9</v>
      </c>
      <c r="E16893">
        <v>4127</v>
      </c>
      <c r="F16893">
        <v>120</v>
      </c>
      <c r="G16893">
        <v>63</v>
      </c>
      <c r="H16893">
        <v>2989604</v>
      </c>
      <c r="I16893">
        <f t="shared" si="263"/>
        <v>2.1073025056161283</v>
      </c>
    </row>
    <row r="16894" spans="1:9" x14ac:dyDescent="0.35">
      <c r="A16894" s="1">
        <v>44610</v>
      </c>
      <c r="B16894" s="1">
        <v>44443</v>
      </c>
      <c r="C16894" t="s">
        <v>8</v>
      </c>
      <c r="D16894" t="s">
        <v>11</v>
      </c>
      <c r="E16894">
        <v>268</v>
      </c>
      <c r="F16894">
        <v>6</v>
      </c>
      <c r="G16894">
        <v>5</v>
      </c>
      <c r="H16894">
        <v>591888</v>
      </c>
      <c r="I16894">
        <f t="shared" si="263"/>
        <v>0.84475441299705345</v>
      </c>
    </row>
    <row r="16895" spans="1:9" x14ac:dyDescent="0.35">
      <c r="A16895" s="1">
        <v>44610</v>
      </c>
      <c r="B16895" s="1">
        <v>44443</v>
      </c>
      <c r="C16895" t="s">
        <v>10</v>
      </c>
      <c r="D16895" t="s">
        <v>11</v>
      </c>
      <c r="E16895">
        <v>436</v>
      </c>
      <c r="F16895">
        <v>9</v>
      </c>
      <c r="G16895">
        <v>4</v>
      </c>
      <c r="H16895">
        <v>591888</v>
      </c>
      <c r="I16895">
        <f t="shared" si="263"/>
        <v>0.67580353039764274</v>
      </c>
    </row>
    <row r="16896" spans="1:9" x14ac:dyDescent="0.35">
      <c r="A16896" s="1">
        <v>44610</v>
      </c>
      <c r="B16896" s="1">
        <v>44443</v>
      </c>
      <c r="C16896" t="s">
        <v>15</v>
      </c>
      <c r="D16896" t="s">
        <v>13</v>
      </c>
      <c r="E16896">
        <v>953</v>
      </c>
      <c r="F16896">
        <v>15</v>
      </c>
      <c r="G16896">
        <v>5</v>
      </c>
      <c r="H16896">
        <v>5009071</v>
      </c>
      <c r="I16896">
        <f t="shared" si="263"/>
        <v>9.9818908536133746E-2</v>
      </c>
    </row>
    <row r="16897" spans="1:9" x14ac:dyDescent="0.35">
      <c r="A16897" s="1">
        <v>44617</v>
      </c>
      <c r="B16897" s="1">
        <v>44443</v>
      </c>
      <c r="C16897" t="s">
        <v>15</v>
      </c>
      <c r="D16897" t="s">
        <v>9</v>
      </c>
      <c r="E16897">
        <v>1879</v>
      </c>
      <c r="F16897">
        <v>47</v>
      </c>
      <c r="G16897">
        <v>8</v>
      </c>
      <c r="H16897">
        <v>2988376</v>
      </c>
      <c r="I16897">
        <f t="shared" si="263"/>
        <v>0.26770393016139871</v>
      </c>
    </row>
    <row r="16898" spans="1:9" x14ac:dyDescent="0.35">
      <c r="A16898" s="1">
        <v>44617</v>
      </c>
      <c r="B16898" s="1">
        <v>44443</v>
      </c>
      <c r="C16898" t="s">
        <v>10</v>
      </c>
      <c r="D16898" t="s">
        <v>13</v>
      </c>
      <c r="E16898">
        <v>1103</v>
      </c>
      <c r="F16898">
        <v>37</v>
      </c>
      <c r="G16898">
        <v>26</v>
      </c>
      <c r="H16898">
        <v>5010277</v>
      </c>
      <c r="I16898">
        <f t="shared" si="263"/>
        <v>0.51893338432186487</v>
      </c>
    </row>
    <row r="16899" spans="1:9" x14ac:dyDescent="0.35">
      <c r="A16899" s="1">
        <v>44617</v>
      </c>
      <c r="B16899" s="1">
        <v>44443</v>
      </c>
      <c r="C16899" t="s">
        <v>12</v>
      </c>
      <c r="D16899" t="s">
        <v>13</v>
      </c>
      <c r="E16899">
        <v>1126</v>
      </c>
      <c r="F16899">
        <v>33</v>
      </c>
      <c r="G16899">
        <v>14</v>
      </c>
      <c r="H16899">
        <v>5010277</v>
      </c>
      <c r="I16899">
        <f t="shared" ref="I16899:I16962" si="264">(G16899/H16899)*100000</f>
        <v>0.27942566848100414</v>
      </c>
    </row>
    <row r="16900" spans="1:9" x14ac:dyDescent="0.35">
      <c r="A16900" s="1">
        <v>44617</v>
      </c>
      <c r="B16900" s="1">
        <v>44443</v>
      </c>
      <c r="C16900" t="s">
        <v>14</v>
      </c>
      <c r="D16900" t="s">
        <v>13</v>
      </c>
      <c r="E16900">
        <v>735</v>
      </c>
      <c r="F16900">
        <v>35</v>
      </c>
      <c r="G16900">
        <v>11</v>
      </c>
      <c r="H16900">
        <v>5010277</v>
      </c>
      <c r="I16900">
        <f t="shared" si="264"/>
        <v>0.21954873952078896</v>
      </c>
    </row>
    <row r="16901" spans="1:9" x14ac:dyDescent="0.35">
      <c r="A16901" s="1">
        <v>44617</v>
      </c>
      <c r="B16901" s="1">
        <v>44443</v>
      </c>
      <c r="C16901" t="s">
        <v>10</v>
      </c>
      <c r="D16901" t="s">
        <v>9</v>
      </c>
      <c r="E16901">
        <v>4741</v>
      </c>
      <c r="F16901">
        <v>142</v>
      </c>
      <c r="G16901">
        <v>65</v>
      </c>
      <c r="H16901">
        <v>2988376</v>
      </c>
      <c r="I16901">
        <f t="shared" si="264"/>
        <v>2.1750944325613641</v>
      </c>
    </row>
    <row r="16902" spans="1:9" x14ac:dyDescent="0.35">
      <c r="A16902" s="1">
        <v>44617</v>
      </c>
      <c r="B16902" s="1">
        <v>44443</v>
      </c>
      <c r="C16902" t="s">
        <v>15</v>
      </c>
      <c r="D16902" t="s">
        <v>11</v>
      </c>
      <c r="E16902">
        <v>208</v>
      </c>
      <c r="F16902">
        <v>5</v>
      </c>
      <c r="G16902">
        <v>1</v>
      </c>
      <c r="H16902">
        <v>591910</v>
      </c>
      <c r="I16902">
        <f t="shared" si="264"/>
        <v>0.16894460306465511</v>
      </c>
    </row>
    <row r="16903" spans="1:9" x14ac:dyDescent="0.35">
      <c r="A16903" s="1">
        <v>44617</v>
      </c>
      <c r="B16903" s="1">
        <v>44443</v>
      </c>
      <c r="C16903" t="s">
        <v>12</v>
      </c>
      <c r="D16903" t="s">
        <v>11</v>
      </c>
      <c r="E16903">
        <v>359</v>
      </c>
      <c r="F16903">
        <v>12</v>
      </c>
      <c r="G16903">
        <v>4</v>
      </c>
      <c r="H16903">
        <v>591910</v>
      </c>
      <c r="I16903">
        <f t="shared" si="264"/>
        <v>0.67577841225862045</v>
      </c>
    </row>
    <row r="16904" spans="1:9" x14ac:dyDescent="0.35">
      <c r="A16904" s="1">
        <v>44617</v>
      </c>
      <c r="B16904" s="1">
        <v>44443</v>
      </c>
      <c r="C16904" t="s">
        <v>8</v>
      </c>
      <c r="D16904" t="s">
        <v>13</v>
      </c>
      <c r="E16904">
        <v>508</v>
      </c>
      <c r="F16904">
        <v>14</v>
      </c>
      <c r="G16904">
        <v>14</v>
      </c>
      <c r="H16904">
        <v>5010277</v>
      </c>
      <c r="I16904">
        <f t="shared" si="264"/>
        <v>0.27942566848100414</v>
      </c>
    </row>
    <row r="16905" spans="1:9" x14ac:dyDescent="0.35">
      <c r="A16905" s="1">
        <v>44617</v>
      </c>
      <c r="B16905" s="1">
        <v>44443</v>
      </c>
      <c r="C16905" t="s">
        <v>8</v>
      </c>
      <c r="D16905" t="s">
        <v>9</v>
      </c>
      <c r="E16905">
        <v>3673</v>
      </c>
      <c r="F16905">
        <v>50</v>
      </c>
      <c r="G16905">
        <v>40</v>
      </c>
      <c r="H16905">
        <v>2988376</v>
      </c>
      <c r="I16905">
        <f t="shared" si="264"/>
        <v>1.3385196508069934</v>
      </c>
    </row>
    <row r="16906" spans="1:9" x14ac:dyDescent="0.35">
      <c r="A16906" s="1">
        <v>44617</v>
      </c>
      <c r="B16906" s="1">
        <v>44443</v>
      </c>
      <c r="C16906" t="s">
        <v>14</v>
      </c>
      <c r="D16906" t="s">
        <v>9</v>
      </c>
      <c r="E16906">
        <v>4017</v>
      </c>
      <c r="F16906">
        <v>102</v>
      </c>
      <c r="G16906">
        <v>50</v>
      </c>
      <c r="H16906">
        <v>2988376</v>
      </c>
      <c r="I16906">
        <f t="shared" si="264"/>
        <v>1.6731495635087419</v>
      </c>
    </row>
    <row r="16907" spans="1:9" x14ac:dyDescent="0.35">
      <c r="A16907" s="1">
        <v>44617</v>
      </c>
      <c r="B16907" s="1">
        <v>44443</v>
      </c>
      <c r="C16907" t="s">
        <v>14</v>
      </c>
      <c r="D16907" t="s">
        <v>11</v>
      </c>
      <c r="E16907">
        <v>263</v>
      </c>
      <c r="F16907">
        <v>6</v>
      </c>
      <c r="G16907">
        <v>6</v>
      </c>
      <c r="H16907">
        <v>591910</v>
      </c>
      <c r="I16907">
        <f t="shared" si="264"/>
        <v>1.0136676183879305</v>
      </c>
    </row>
    <row r="16908" spans="1:9" x14ac:dyDescent="0.35">
      <c r="A16908" s="1">
        <v>44617</v>
      </c>
      <c r="B16908" s="1">
        <v>44443</v>
      </c>
      <c r="C16908" t="s">
        <v>12</v>
      </c>
      <c r="D16908" t="s">
        <v>9</v>
      </c>
      <c r="E16908">
        <v>4128</v>
      </c>
      <c r="F16908">
        <v>120</v>
      </c>
      <c r="G16908">
        <v>64</v>
      </c>
      <c r="H16908">
        <v>2988376</v>
      </c>
      <c r="I16908">
        <f t="shared" si="264"/>
        <v>2.1416314412911897</v>
      </c>
    </row>
    <row r="16909" spans="1:9" x14ac:dyDescent="0.35">
      <c r="A16909" s="1">
        <v>44617</v>
      </c>
      <c r="B16909" s="1">
        <v>44443</v>
      </c>
      <c r="C16909" t="s">
        <v>8</v>
      </c>
      <c r="D16909" t="s">
        <v>11</v>
      </c>
      <c r="E16909">
        <v>268</v>
      </c>
      <c r="F16909">
        <v>6</v>
      </c>
      <c r="G16909">
        <v>5</v>
      </c>
      <c r="H16909">
        <v>591910</v>
      </c>
      <c r="I16909">
        <f t="shared" si="264"/>
        <v>0.84472301532327543</v>
      </c>
    </row>
    <row r="16910" spans="1:9" x14ac:dyDescent="0.35">
      <c r="A16910" s="1">
        <v>44617</v>
      </c>
      <c r="B16910" s="1">
        <v>44443</v>
      </c>
      <c r="C16910" t="s">
        <v>10</v>
      </c>
      <c r="D16910" t="s">
        <v>11</v>
      </c>
      <c r="E16910">
        <v>436</v>
      </c>
      <c r="F16910">
        <v>9</v>
      </c>
      <c r="G16910">
        <v>4</v>
      </c>
      <c r="H16910">
        <v>591910</v>
      </c>
      <c r="I16910">
        <f t="shared" si="264"/>
        <v>0.67577841225862045</v>
      </c>
    </row>
    <row r="16911" spans="1:9" x14ac:dyDescent="0.35">
      <c r="A16911" s="1">
        <v>44617</v>
      </c>
      <c r="B16911" s="1">
        <v>44443</v>
      </c>
      <c r="C16911" t="s">
        <v>15</v>
      </c>
      <c r="D16911" t="s">
        <v>13</v>
      </c>
      <c r="E16911">
        <v>955</v>
      </c>
      <c r="F16911">
        <v>15</v>
      </c>
      <c r="G16911">
        <v>5</v>
      </c>
      <c r="H16911">
        <v>5010277</v>
      </c>
      <c r="I16911">
        <f t="shared" si="264"/>
        <v>9.9794881600358612E-2</v>
      </c>
    </row>
    <row r="16912" spans="1:9" x14ac:dyDescent="0.35">
      <c r="A16912" s="1">
        <v>44624</v>
      </c>
      <c r="B16912" s="1">
        <v>44443</v>
      </c>
      <c r="C16912" t="s">
        <v>15</v>
      </c>
      <c r="D16912" t="s">
        <v>9</v>
      </c>
      <c r="E16912">
        <v>1871</v>
      </c>
      <c r="F16912">
        <v>47</v>
      </c>
      <c r="G16912">
        <v>8</v>
      </c>
      <c r="H16912">
        <v>2987073</v>
      </c>
      <c r="I16912">
        <f t="shared" si="264"/>
        <v>0.26782070608920505</v>
      </c>
    </row>
    <row r="16913" spans="1:9" x14ac:dyDescent="0.35">
      <c r="A16913" s="1">
        <v>44624</v>
      </c>
      <c r="B16913" s="1">
        <v>44443</v>
      </c>
      <c r="C16913" t="s">
        <v>10</v>
      </c>
      <c r="D16913" t="s">
        <v>13</v>
      </c>
      <c r="E16913">
        <v>1104</v>
      </c>
      <c r="F16913">
        <v>37</v>
      </c>
      <c r="G16913">
        <v>26</v>
      </c>
      <c r="H16913">
        <v>5011523</v>
      </c>
      <c r="I16913">
        <f t="shared" si="264"/>
        <v>0.51880436346396097</v>
      </c>
    </row>
    <row r="16914" spans="1:9" x14ac:dyDescent="0.35">
      <c r="A16914" s="1">
        <v>44624</v>
      </c>
      <c r="B16914" s="1">
        <v>44443</v>
      </c>
      <c r="C16914" t="s">
        <v>12</v>
      </c>
      <c r="D16914" t="s">
        <v>13</v>
      </c>
      <c r="E16914">
        <v>1123</v>
      </c>
      <c r="F16914">
        <v>33</v>
      </c>
      <c r="G16914">
        <v>14</v>
      </c>
      <c r="H16914">
        <v>5011523</v>
      </c>
      <c r="I16914">
        <f t="shared" si="264"/>
        <v>0.27935619571136361</v>
      </c>
    </row>
    <row r="16915" spans="1:9" x14ac:dyDescent="0.35">
      <c r="A16915" s="1">
        <v>44624</v>
      </c>
      <c r="B16915" s="1">
        <v>44443</v>
      </c>
      <c r="C16915" t="s">
        <v>14</v>
      </c>
      <c r="D16915" t="s">
        <v>13</v>
      </c>
      <c r="E16915">
        <v>735</v>
      </c>
      <c r="F16915">
        <v>36</v>
      </c>
      <c r="G16915">
        <v>11</v>
      </c>
      <c r="H16915">
        <v>5011523</v>
      </c>
      <c r="I16915">
        <f t="shared" si="264"/>
        <v>0.21949415377321424</v>
      </c>
    </row>
    <row r="16916" spans="1:9" x14ac:dyDescent="0.35">
      <c r="A16916" s="1">
        <v>44624</v>
      </c>
      <c r="B16916" s="1">
        <v>44443</v>
      </c>
      <c r="C16916" t="s">
        <v>10</v>
      </c>
      <c r="D16916" t="s">
        <v>9</v>
      </c>
      <c r="E16916">
        <v>4742</v>
      </c>
      <c r="F16916">
        <v>142</v>
      </c>
      <c r="G16916">
        <v>65</v>
      </c>
      <c r="H16916">
        <v>2987073</v>
      </c>
      <c r="I16916">
        <f t="shared" si="264"/>
        <v>2.1760432369747909</v>
      </c>
    </row>
    <row r="16917" spans="1:9" x14ac:dyDescent="0.35">
      <c r="A16917" s="1">
        <v>44624</v>
      </c>
      <c r="B16917" s="1">
        <v>44443</v>
      </c>
      <c r="C16917" t="s">
        <v>15</v>
      </c>
      <c r="D16917" t="s">
        <v>11</v>
      </c>
      <c r="E16917">
        <v>208</v>
      </c>
      <c r="F16917">
        <v>5</v>
      </c>
      <c r="G16917">
        <v>1</v>
      </c>
      <c r="H16917">
        <v>591967</v>
      </c>
      <c r="I16917">
        <f t="shared" si="264"/>
        <v>0.16892833553221717</v>
      </c>
    </row>
    <row r="16918" spans="1:9" x14ac:dyDescent="0.35">
      <c r="A16918" s="1">
        <v>44624</v>
      </c>
      <c r="B16918" s="1">
        <v>44443</v>
      </c>
      <c r="C16918" t="s">
        <v>12</v>
      </c>
      <c r="D16918" t="s">
        <v>11</v>
      </c>
      <c r="E16918">
        <v>360</v>
      </c>
      <c r="F16918">
        <v>12</v>
      </c>
      <c r="G16918">
        <v>4</v>
      </c>
      <c r="H16918">
        <v>591967</v>
      </c>
      <c r="I16918">
        <f t="shared" si="264"/>
        <v>0.67571334212886869</v>
      </c>
    </row>
    <row r="16919" spans="1:9" x14ac:dyDescent="0.35">
      <c r="A16919" s="1">
        <v>44624</v>
      </c>
      <c r="B16919" s="1">
        <v>44443</v>
      </c>
      <c r="C16919" t="s">
        <v>8</v>
      </c>
      <c r="D16919" t="s">
        <v>13</v>
      </c>
      <c r="E16919">
        <v>508</v>
      </c>
      <c r="F16919">
        <v>14</v>
      </c>
      <c r="G16919">
        <v>14</v>
      </c>
      <c r="H16919">
        <v>5011523</v>
      </c>
      <c r="I16919">
        <f t="shared" si="264"/>
        <v>0.27935619571136361</v>
      </c>
    </row>
    <row r="16920" spans="1:9" x14ac:dyDescent="0.35">
      <c r="A16920" s="1">
        <v>44624</v>
      </c>
      <c r="B16920" s="1">
        <v>44443</v>
      </c>
      <c r="C16920" t="s">
        <v>8</v>
      </c>
      <c r="D16920" t="s">
        <v>9</v>
      </c>
      <c r="E16920">
        <v>3684</v>
      </c>
      <c r="F16920">
        <v>50</v>
      </c>
      <c r="G16920">
        <v>40</v>
      </c>
      <c r="H16920">
        <v>2987073</v>
      </c>
      <c r="I16920">
        <f t="shared" si="264"/>
        <v>1.3391035304460253</v>
      </c>
    </row>
    <row r="16921" spans="1:9" x14ac:dyDescent="0.35">
      <c r="A16921" s="1">
        <v>44624</v>
      </c>
      <c r="B16921" s="1">
        <v>44443</v>
      </c>
      <c r="C16921" t="s">
        <v>14</v>
      </c>
      <c r="D16921" t="s">
        <v>9</v>
      </c>
      <c r="E16921">
        <v>4018</v>
      </c>
      <c r="F16921">
        <v>102</v>
      </c>
      <c r="G16921">
        <v>50</v>
      </c>
      <c r="H16921">
        <v>2987073</v>
      </c>
      <c r="I16921">
        <f t="shared" si="264"/>
        <v>1.6738794130575316</v>
      </c>
    </row>
    <row r="16922" spans="1:9" x14ac:dyDescent="0.35">
      <c r="A16922" s="1">
        <v>44624</v>
      </c>
      <c r="B16922" s="1">
        <v>44443</v>
      </c>
      <c r="C16922" t="s">
        <v>14</v>
      </c>
      <c r="D16922" t="s">
        <v>11</v>
      </c>
      <c r="E16922">
        <v>263</v>
      </c>
      <c r="F16922">
        <v>6</v>
      </c>
      <c r="G16922">
        <v>6</v>
      </c>
      <c r="H16922">
        <v>591967</v>
      </c>
      <c r="I16922">
        <f t="shared" si="264"/>
        <v>1.013570013193303</v>
      </c>
    </row>
    <row r="16923" spans="1:9" x14ac:dyDescent="0.35">
      <c r="A16923" s="1">
        <v>44624</v>
      </c>
      <c r="B16923" s="1">
        <v>44443</v>
      </c>
      <c r="C16923" t="s">
        <v>12</v>
      </c>
      <c r="D16923" t="s">
        <v>9</v>
      </c>
      <c r="E16923">
        <v>4131</v>
      </c>
      <c r="F16923">
        <v>121</v>
      </c>
      <c r="G16923">
        <v>64</v>
      </c>
      <c r="H16923">
        <v>2987073</v>
      </c>
      <c r="I16923">
        <f t="shared" si="264"/>
        <v>2.1425656487136404</v>
      </c>
    </row>
    <row r="16924" spans="1:9" x14ac:dyDescent="0.35">
      <c r="A16924" s="1">
        <v>44624</v>
      </c>
      <c r="B16924" s="1">
        <v>44443</v>
      </c>
      <c r="C16924" t="s">
        <v>8</v>
      </c>
      <c r="D16924" t="s">
        <v>11</v>
      </c>
      <c r="E16924">
        <v>268</v>
      </c>
      <c r="F16924">
        <v>6</v>
      </c>
      <c r="G16924">
        <v>5</v>
      </c>
      <c r="H16924">
        <v>591967</v>
      </c>
      <c r="I16924">
        <f t="shared" si="264"/>
        <v>0.84464167766108578</v>
      </c>
    </row>
    <row r="16925" spans="1:9" x14ac:dyDescent="0.35">
      <c r="A16925" s="1">
        <v>44624</v>
      </c>
      <c r="B16925" s="1">
        <v>44443</v>
      </c>
      <c r="C16925" t="s">
        <v>10</v>
      </c>
      <c r="D16925" t="s">
        <v>11</v>
      </c>
      <c r="E16925">
        <v>435</v>
      </c>
      <c r="F16925">
        <v>9</v>
      </c>
      <c r="G16925">
        <v>4</v>
      </c>
      <c r="H16925">
        <v>591967</v>
      </c>
      <c r="I16925">
        <f t="shared" si="264"/>
        <v>0.67571334212886869</v>
      </c>
    </row>
    <row r="16926" spans="1:9" x14ac:dyDescent="0.35">
      <c r="A16926" s="1">
        <v>44624</v>
      </c>
      <c r="B16926" s="1">
        <v>44443</v>
      </c>
      <c r="C16926" t="s">
        <v>15</v>
      </c>
      <c r="D16926" t="s">
        <v>13</v>
      </c>
      <c r="E16926">
        <v>961</v>
      </c>
      <c r="F16926">
        <v>15</v>
      </c>
      <c r="G16926">
        <v>5</v>
      </c>
      <c r="H16926">
        <v>5011523</v>
      </c>
      <c r="I16926">
        <f t="shared" si="264"/>
        <v>9.9770069896915559E-2</v>
      </c>
    </row>
    <row r="16927" spans="1:9" x14ac:dyDescent="0.35">
      <c r="A16927" s="1">
        <v>44624</v>
      </c>
      <c r="B16927" s="1">
        <v>44443</v>
      </c>
      <c r="C16927" t="s">
        <v>15</v>
      </c>
      <c r="D16927" t="s">
        <v>9</v>
      </c>
      <c r="E16927">
        <v>1871</v>
      </c>
      <c r="F16927">
        <v>47</v>
      </c>
      <c r="G16927">
        <v>8</v>
      </c>
      <c r="H16927">
        <v>2987073</v>
      </c>
      <c r="I16927">
        <f t="shared" si="264"/>
        <v>0.26782070608920505</v>
      </c>
    </row>
    <row r="16928" spans="1:9" x14ac:dyDescent="0.35">
      <c r="A16928" s="1">
        <v>44624</v>
      </c>
      <c r="B16928" s="1">
        <v>44443</v>
      </c>
      <c r="C16928" t="s">
        <v>10</v>
      </c>
      <c r="D16928" t="s">
        <v>13</v>
      </c>
      <c r="E16928">
        <v>1104</v>
      </c>
      <c r="F16928">
        <v>37</v>
      </c>
      <c r="G16928">
        <v>26</v>
      </c>
      <c r="H16928">
        <v>5011523</v>
      </c>
      <c r="I16928">
        <f t="shared" si="264"/>
        <v>0.51880436346396097</v>
      </c>
    </row>
    <row r="16929" spans="1:9" x14ac:dyDescent="0.35">
      <c r="A16929" s="1">
        <v>44624</v>
      </c>
      <c r="B16929" s="1">
        <v>44443</v>
      </c>
      <c r="C16929" t="s">
        <v>12</v>
      </c>
      <c r="D16929" t="s">
        <v>13</v>
      </c>
      <c r="E16929">
        <v>1123</v>
      </c>
      <c r="F16929">
        <v>33</v>
      </c>
      <c r="G16929">
        <v>14</v>
      </c>
      <c r="H16929">
        <v>5011523</v>
      </c>
      <c r="I16929">
        <f t="shared" si="264"/>
        <v>0.27935619571136361</v>
      </c>
    </row>
    <row r="16930" spans="1:9" x14ac:dyDescent="0.35">
      <c r="A16930" s="1">
        <v>44624</v>
      </c>
      <c r="B16930" s="1">
        <v>44443</v>
      </c>
      <c r="C16930" t="s">
        <v>14</v>
      </c>
      <c r="D16930" t="s">
        <v>13</v>
      </c>
      <c r="E16930">
        <v>735</v>
      </c>
      <c r="F16930">
        <v>36</v>
      </c>
      <c r="G16930">
        <v>11</v>
      </c>
      <c r="H16930">
        <v>5011523</v>
      </c>
      <c r="I16930">
        <f t="shared" si="264"/>
        <v>0.21949415377321424</v>
      </c>
    </row>
    <row r="16931" spans="1:9" x14ac:dyDescent="0.35">
      <c r="A16931" s="1">
        <v>44624</v>
      </c>
      <c r="B16931" s="1">
        <v>44443</v>
      </c>
      <c r="C16931" t="s">
        <v>10</v>
      </c>
      <c r="D16931" t="s">
        <v>9</v>
      </c>
      <c r="E16931">
        <v>4742</v>
      </c>
      <c r="F16931">
        <v>142</v>
      </c>
      <c r="G16931">
        <v>65</v>
      </c>
      <c r="H16931">
        <v>2987073</v>
      </c>
      <c r="I16931">
        <f t="shared" si="264"/>
        <v>2.1760432369747909</v>
      </c>
    </row>
    <row r="16932" spans="1:9" x14ac:dyDescent="0.35">
      <c r="A16932" s="1">
        <v>44624</v>
      </c>
      <c r="B16932" s="1">
        <v>44443</v>
      </c>
      <c r="C16932" t="s">
        <v>15</v>
      </c>
      <c r="D16932" t="s">
        <v>11</v>
      </c>
      <c r="E16932">
        <v>208</v>
      </c>
      <c r="F16932">
        <v>5</v>
      </c>
      <c r="G16932">
        <v>1</v>
      </c>
      <c r="H16932">
        <v>591967</v>
      </c>
      <c r="I16932">
        <f t="shared" si="264"/>
        <v>0.16892833553221717</v>
      </c>
    </row>
    <row r="16933" spans="1:9" x14ac:dyDescent="0.35">
      <c r="A16933" s="1">
        <v>44624</v>
      </c>
      <c r="B16933" s="1">
        <v>44443</v>
      </c>
      <c r="C16933" t="s">
        <v>12</v>
      </c>
      <c r="D16933" t="s">
        <v>11</v>
      </c>
      <c r="E16933">
        <v>360</v>
      </c>
      <c r="F16933">
        <v>12</v>
      </c>
      <c r="G16933">
        <v>4</v>
      </c>
      <c r="H16933">
        <v>591967</v>
      </c>
      <c r="I16933">
        <f t="shared" si="264"/>
        <v>0.67571334212886869</v>
      </c>
    </row>
    <row r="16934" spans="1:9" x14ac:dyDescent="0.35">
      <c r="A16934" s="1">
        <v>44624</v>
      </c>
      <c r="B16934" s="1">
        <v>44443</v>
      </c>
      <c r="C16934" t="s">
        <v>8</v>
      </c>
      <c r="D16934" t="s">
        <v>13</v>
      </c>
      <c r="E16934">
        <v>508</v>
      </c>
      <c r="F16934">
        <v>14</v>
      </c>
      <c r="G16934">
        <v>14</v>
      </c>
      <c r="H16934">
        <v>5011523</v>
      </c>
      <c r="I16934">
        <f t="shared" si="264"/>
        <v>0.27935619571136361</v>
      </c>
    </row>
    <row r="16935" spans="1:9" x14ac:dyDescent="0.35">
      <c r="A16935" s="1">
        <v>44624</v>
      </c>
      <c r="B16935" s="1">
        <v>44443</v>
      </c>
      <c r="C16935" t="s">
        <v>8</v>
      </c>
      <c r="D16935" t="s">
        <v>9</v>
      </c>
      <c r="E16935">
        <v>3684</v>
      </c>
      <c r="F16935">
        <v>50</v>
      </c>
      <c r="G16935">
        <v>40</v>
      </c>
      <c r="H16935">
        <v>2987073</v>
      </c>
      <c r="I16935">
        <f t="shared" si="264"/>
        <v>1.3391035304460253</v>
      </c>
    </row>
    <row r="16936" spans="1:9" x14ac:dyDescent="0.35">
      <c r="A16936" s="1">
        <v>44624</v>
      </c>
      <c r="B16936" s="1">
        <v>44443</v>
      </c>
      <c r="C16936" t="s">
        <v>14</v>
      </c>
      <c r="D16936" t="s">
        <v>9</v>
      </c>
      <c r="E16936">
        <v>4018</v>
      </c>
      <c r="F16936">
        <v>102</v>
      </c>
      <c r="G16936">
        <v>50</v>
      </c>
      <c r="H16936">
        <v>2987073</v>
      </c>
      <c r="I16936">
        <f t="shared" si="264"/>
        <v>1.6738794130575316</v>
      </c>
    </row>
    <row r="16937" spans="1:9" x14ac:dyDescent="0.35">
      <c r="A16937" s="1">
        <v>44624</v>
      </c>
      <c r="B16937" s="1">
        <v>44443</v>
      </c>
      <c r="C16937" t="s">
        <v>14</v>
      </c>
      <c r="D16937" t="s">
        <v>11</v>
      </c>
      <c r="E16937">
        <v>263</v>
      </c>
      <c r="F16937">
        <v>6</v>
      </c>
      <c r="G16937">
        <v>6</v>
      </c>
      <c r="H16937">
        <v>591967</v>
      </c>
      <c r="I16937">
        <f t="shared" si="264"/>
        <v>1.013570013193303</v>
      </c>
    </row>
    <row r="16938" spans="1:9" x14ac:dyDescent="0.35">
      <c r="A16938" s="1">
        <v>44624</v>
      </c>
      <c r="B16938" s="1">
        <v>44443</v>
      </c>
      <c r="C16938" t="s">
        <v>12</v>
      </c>
      <c r="D16938" t="s">
        <v>9</v>
      </c>
      <c r="E16938">
        <v>4131</v>
      </c>
      <c r="F16938">
        <v>121</v>
      </c>
      <c r="G16938">
        <v>64</v>
      </c>
      <c r="H16938">
        <v>2987073</v>
      </c>
      <c r="I16938">
        <f t="shared" si="264"/>
        <v>2.1425656487136404</v>
      </c>
    </row>
    <row r="16939" spans="1:9" x14ac:dyDescent="0.35">
      <c r="A16939" s="1">
        <v>44624</v>
      </c>
      <c r="B16939" s="1">
        <v>44443</v>
      </c>
      <c r="C16939" t="s">
        <v>8</v>
      </c>
      <c r="D16939" t="s">
        <v>11</v>
      </c>
      <c r="E16939">
        <v>268</v>
      </c>
      <c r="F16939">
        <v>6</v>
      </c>
      <c r="G16939">
        <v>5</v>
      </c>
      <c r="H16939">
        <v>591967</v>
      </c>
      <c r="I16939">
        <f t="shared" si="264"/>
        <v>0.84464167766108578</v>
      </c>
    </row>
    <row r="16940" spans="1:9" x14ac:dyDescent="0.35">
      <c r="A16940" s="1">
        <v>44624</v>
      </c>
      <c r="B16940" s="1">
        <v>44443</v>
      </c>
      <c r="C16940" t="s">
        <v>10</v>
      </c>
      <c r="D16940" t="s">
        <v>11</v>
      </c>
      <c r="E16940">
        <v>435</v>
      </c>
      <c r="F16940">
        <v>9</v>
      </c>
      <c r="G16940">
        <v>4</v>
      </c>
      <c r="H16940">
        <v>591967</v>
      </c>
      <c r="I16940">
        <f t="shared" si="264"/>
        <v>0.67571334212886869</v>
      </c>
    </row>
    <row r="16941" spans="1:9" x14ac:dyDescent="0.35">
      <c r="A16941" s="1">
        <v>44624</v>
      </c>
      <c r="B16941" s="1">
        <v>44443</v>
      </c>
      <c r="C16941" t="s">
        <v>15</v>
      </c>
      <c r="D16941" t="s">
        <v>13</v>
      </c>
      <c r="E16941">
        <v>961</v>
      </c>
      <c r="F16941">
        <v>15</v>
      </c>
      <c r="G16941">
        <v>5</v>
      </c>
      <c r="H16941">
        <v>5011523</v>
      </c>
      <c r="I16941">
        <f t="shared" si="264"/>
        <v>9.9770069896915559E-2</v>
      </c>
    </row>
    <row r="16942" spans="1:9" x14ac:dyDescent="0.35">
      <c r="A16942" s="1">
        <v>44463</v>
      </c>
      <c r="B16942" s="1">
        <v>44443</v>
      </c>
      <c r="C16942" t="s">
        <v>15</v>
      </c>
      <c r="D16942" t="s">
        <v>9</v>
      </c>
      <c r="E16942">
        <v>1954</v>
      </c>
      <c r="F16942">
        <v>39</v>
      </c>
      <c r="G16942">
        <v>2</v>
      </c>
      <c r="H16942">
        <v>2978072</v>
      </c>
      <c r="I16942">
        <f t="shared" si="264"/>
        <v>6.7157543538235484E-2</v>
      </c>
    </row>
    <row r="16943" spans="1:9" x14ac:dyDescent="0.35">
      <c r="A16943" s="1">
        <v>44463</v>
      </c>
      <c r="B16943" s="1">
        <v>44443</v>
      </c>
      <c r="C16943" t="s">
        <v>10</v>
      </c>
      <c r="D16943" t="s">
        <v>13</v>
      </c>
      <c r="E16943">
        <v>681</v>
      </c>
      <c r="F16943">
        <v>28</v>
      </c>
      <c r="G16943">
        <v>7</v>
      </c>
      <c r="H16943">
        <v>4911839</v>
      </c>
      <c r="I16943">
        <f t="shared" si="264"/>
        <v>0.14251281444689046</v>
      </c>
    </row>
    <row r="16944" spans="1:9" x14ac:dyDescent="0.35">
      <c r="A16944" s="1">
        <v>44463</v>
      </c>
      <c r="B16944" s="1">
        <v>44443</v>
      </c>
      <c r="C16944" t="s">
        <v>12</v>
      </c>
      <c r="D16944" t="s">
        <v>13</v>
      </c>
      <c r="E16944">
        <v>481</v>
      </c>
      <c r="F16944">
        <v>19</v>
      </c>
      <c r="G16944">
        <v>0</v>
      </c>
      <c r="H16944">
        <v>4911839</v>
      </c>
      <c r="I16944">
        <f t="shared" si="264"/>
        <v>0</v>
      </c>
    </row>
    <row r="16945" spans="1:9" x14ac:dyDescent="0.35">
      <c r="A16945" s="1">
        <v>44463</v>
      </c>
      <c r="B16945" s="1">
        <v>44443</v>
      </c>
      <c r="C16945" t="s">
        <v>14</v>
      </c>
      <c r="D16945" t="s">
        <v>13</v>
      </c>
      <c r="E16945">
        <v>548</v>
      </c>
      <c r="F16945">
        <v>19</v>
      </c>
      <c r="G16945">
        <v>5</v>
      </c>
      <c r="H16945">
        <v>4911839</v>
      </c>
      <c r="I16945">
        <f t="shared" si="264"/>
        <v>0.10179486746206462</v>
      </c>
    </row>
    <row r="16946" spans="1:9" x14ac:dyDescent="0.35">
      <c r="A16946" s="1">
        <v>44463</v>
      </c>
      <c r="B16946" s="1">
        <v>44443</v>
      </c>
      <c r="C16946" t="s">
        <v>10</v>
      </c>
      <c r="D16946" t="s">
        <v>9</v>
      </c>
      <c r="E16946">
        <v>4976</v>
      </c>
      <c r="F16946">
        <v>122</v>
      </c>
      <c r="G16946">
        <v>22</v>
      </c>
      <c r="H16946">
        <v>2978072</v>
      </c>
      <c r="I16946">
        <f t="shared" si="264"/>
        <v>0.73873297892059031</v>
      </c>
    </row>
    <row r="16947" spans="1:9" x14ac:dyDescent="0.35">
      <c r="A16947" s="1">
        <v>44463</v>
      </c>
      <c r="B16947" s="1">
        <v>44443</v>
      </c>
      <c r="C16947" t="s">
        <v>15</v>
      </c>
      <c r="D16947" t="s">
        <v>11</v>
      </c>
      <c r="E16947">
        <v>199</v>
      </c>
      <c r="F16947">
        <v>4</v>
      </c>
      <c r="G16947">
        <v>1</v>
      </c>
      <c r="H16947">
        <v>645608</v>
      </c>
      <c r="I16947">
        <f t="shared" si="264"/>
        <v>0.15489275225833632</v>
      </c>
    </row>
    <row r="16948" spans="1:9" x14ac:dyDescent="0.35">
      <c r="A16948" s="1">
        <v>44463</v>
      </c>
      <c r="B16948" s="1">
        <v>44443</v>
      </c>
      <c r="C16948" t="s">
        <v>12</v>
      </c>
      <c r="D16948" t="s">
        <v>11</v>
      </c>
      <c r="E16948">
        <v>366</v>
      </c>
      <c r="F16948">
        <v>16</v>
      </c>
      <c r="G16948">
        <v>2</v>
      </c>
      <c r="H16948">
        <v>645608</v>
      </c>
      <c r="I16948">
        <f t="shared" si="264"/>
        <v>0.30978550451667264</v>
      </c>
    </row>
    <row r="16949" spans="1:9" x14ac:dyDescent="0.35">
      <c r="A16949" s="1">
        <v>44463</v>
      </c>
      <c r="B16949" s="1">
        <v>44443</v>
      </c>
      <c r="C16949" t="s">
        <v>8</v>
      </c>
      <c r="D16949" t="s">
        <v>13</v>
      </c>
      <c r="E16949">
        <v>366</v>
      </c>
      <c r="F16949">
        <v>9</v>
      </c>
      <c r="G16949">
        <v>4</v>
      </c>
      <c r="H16949">
        <v>4911839</v>
      </c>
      <c r="I16949">
        <f t="shared" si="264"/>
        <v>8.1435893969651688E-2</v>
      </c>
    </row>
    <row r="16950" spans="1:9" x14ac:dyDescent="0.35">
      <c r="A16950" s="1">
        <v>44463</v>
      </c>
      <c r="B16950" s="1">
        <v>44443</v>
      </c>
      <c r="C16950" t="s">
        <v>8</v>
      </c>
      <c r="D16950" t="s">
        <v>9</v>
      </c>
      <c r="E16950">
        <v>3617</v>
      </c>
      <c r="F16950">
        <v>52</v>
      </c>
      <c r="G16950">
        <v>9</v>
      </c>
      <c r="H16950">
        <v>2978072</v>
      </c>
      <c r="I16950">
        <f t="shared" si="264"/>
        <v>0.30220894592205966</v>
      </c>
    </row>
    <row r="16951" spans="1:9" x14ac:dyDescent="0.35">
      <c r="A16951" s="1">
        <v>44463</v>
      </c>
      <c r="B16951" s="1">
        <v>44443</v>
      </c>
      <c r="C16951" t="s">
        <v>14</v>
      </c>
      <c r="D16951" t="s">
        <v>9</v>
      </c>
      <c r="E16951">
        <v>4008</v>
      </c>
      <c r="F16951">
        <v>98</v>
      </c>
      <c r="G16951">
        <v>19</v>
      </c>
      <c r="H16951">
        <v>2978072</v>
      </c>
      <c r="I16951">
        <f t="shared" si="264"/>
        <v>0.63799666361323704</v>
      </c>
    </row>
    <row r="16952" spans="1:9" x14ac:dyDescent="0.35">
      <c r="A16952" s="1">
        <v>44463</v>
      </c>
      <c r="B16952" s="1">
        <v>44443</v>
      </c>
      <c r="C16952" t="s">
        <v>14</v>
      </c>
      <c r="D16952" t="s">
        <v>11</v>
      </c>
      <c r="E16952">
        <v>262</v>
      </c>
      <c r="F16952">
        <v>5</v>
      </c>
      <c r="G16952">
        <v>3</v>
      </c>
      <c r="H16952">
        <v>645608</v>
      </c>
      <c r="I16952">
        <f t="shared" si="264"/>
        <v>0.46467825677500901</v>
      </c>
    </row>
    <row r="16953" spans="1:9" x14ac:dyDescent="0.35">
      <c r="A16953" s="1">
        <v>44463</v>
      </c>
      <c r="B16953" s="1">
        <v>44443</v>
      </c>
      <c r="C16953" t="s">
        <v>12</v>
      </c>
      <c r="D16953" t="s">
        <v>9</v>
      </c>
      <c r="E16953">
        <v>4569</v>
      </c>
      <c r="F16953">
        <v>274</v>
      </c>
      <c r="G16953">
        <v>27</v>
      </c>
      <c r="H16953">
        <v>2978072</v>
      </c>
      <c r="I16953">
        <f t="shared" si="264"/>
        <v>0.90662683776617881</v>
      </c>
    </row>
    <row r="16954" spans="1:9" x14ac:dyDescent="0.35">
      <c r="A16954" s="1">
        <v>44463</v>
      </c>
      <c r="B16954" s="1">
        <v>44443</v>
      </c>
      <c r="C16954" t="s">
        <v>8</v>
      </c>
      <c r="D16954" t="s">
        <v>11</v>
      </c>
      <c r="E16954">
        <v>256</v>
      </c>
      <c r="F16954">
        <v>5</v>
      </c>
      <c r="G16954">
        <v>0</v>
      </c>
      <c r="H16954">
        <v>645608</v>
      </c>
      <c r="I16954">
        <f t="shared" si="264"/>
        <v>0</v>
      </c>
    </row>
    <row r="16955" spans="1:9" x14ac:dyDescent="0.35">
      <c r="A16955" s="1">
        <v>44463</v>
      </c>
      <c r="B16955" s="1">
        <v>44443</v>
      </c>
      <c r="C16955" t="s">
        <v>10</v>
      </c>
      <c r="D16955" t="s">
        <v>11</v>
      </c>
      <c r="E16955">
        <v>399</v>
      </c>
      <c r="F16955">
        <v>8</v>
      </c>
      <c r="G16955">
        <v>2</v>
      </c>
      <c r="H16955">
        <v>645608</v>
      </c>
      <c r="I16955">
        <f t="shared" si="264"/>
        <v>0.30978550451667264</v>
      </c>
    </row>
    <row r="16956" spans="1:9" x14ac:dyDescent="0.35">
      <c r="A16956" s="1">
        <v>44463</v>
      </c>
      <c r="B16956" s="1">
        <v>44443</v>
      </c>
      <c r="C16956" t="s">
        <v>15</v>
      </c>
      <c r="D16956" t="s">
        <v>13</v>
      </c>
      <c r="E16956">
        <v>793</v>
      </c>
      <c r="F16956">
        <v>8</v>
      </c>
      <c r="G16956">
        <v>1</v>
      </c>
      <c r="H16956">
        <v>4911839</v>
      </c>
      <c r="I16956">
        <f t="shared" si="264"/>
        <v>2.0358973492412922E-2</v>
      </c>
    </row>
    <row r="16957" spans="1:9" x14ac:dyDescent="0.35">
      <c r="A16957" s="1">
        <v>44477</v>
      </c>
      <c r="B16957" s="1">
        <v>44443</v>
      </c>
      <c r="C16957" t="s">
        <v>15</v>
      </c>
      <c r="D16957" t="s">
        <v>9</v>
      </c>
      <c r="E16957">
        <v>1998</v>
      </c>
      <c r="F16957">
        <v>43</v>
      </c>
      <c r="G16957">
        <v>4</v>
      </c>
      <c r="H16957">
        <v>2970151</v>
      </c>
      <c r="I16957">
        <f t="shared" si="264"/>
        <v>0.13467328765439873</v>
      </c>
    </row>
    <row r="16958" spans="1:9" x14ac:dyDescent="0.35">
      <c r="A16958" s="1">
        <v>44477</v>
      </c>
      <c r="B16958" s="1">
        <v>44443</v>
      </c>
      <c r="C16958" t="s">
        <v>10</v>
      </c>
      <c r="D16958" t="s">
        <v>13</v>
      </c>
      <c r="E16958">
        <v>746</v>
      </c>
      <c r="F16958">
        <v>31</v>
      </c>
      <c r="G16958">
        <v>17</v>
      </c>
      <c r="H16958">
        <v>4918182</v>
      </c>
      <c r="I16958">
        <f t="shared" si="264"/>
        <v>0.34565617945818189</v>
      </c>
    </row>
    <row r="16959" spans="1:9" x14ac:dyDescent="0.35">
      <c r="A16959" s="1">
        <v>44477</v>
      </c>
      <c r="B16959" s="1">
        <v>44443</v>
      </c>
      <c r="C16959" t="s">
        <v>12</v>
      </c>
      <c r="D16959" t="s">
        <v>13</v>
      </c>
      <c r="E16959">
        <v>700</v>
      </c>
      <c r="F16959">
        <v>27</v>
      </c>
      <c r="G16959">
        <v>6</v>
      </c>
      <c r="H16959">
        <v>4918182</v>
      </c>
      <c r="I16959">
        <f t="shared" si="264"/>
        <v>0.12199629863229949</v>
      </c>
    </row>
    <row r="16960" spans="1:9" x14ac:dyDescent="0.35">
      <c r="A16960" s="1">
        <v>44477</v>
      </c>
      <c r="B16960" s="1">
        <v>44443</v>
      </c>
      <c r="C16960" t="s">
        <v>14</v>
      </c>
      <c r="D16960" t="s">
        <v>13</v>
      </c>
      <c r="E16960">
        <v>626</v>
      </c>
      <c r="F16960">
        <v>21</v>
      </c>
      <c r="G16960">
        <v>7</v>
      </c>
      <c r="H16960">
        <v>4918182</v>
      </c>
      <c r="I16960">
        <f t="shared" si="264"/>
        <v>0.14232901507101609</v>
      </c>
    </row>
    <row r="16961" spans="1:9" x14ac:dyDescent="0.35">
      <c r="A16961" s="1">
        <v>44477</v>
      </c>
      <c r="B16961" s="1">
        <v>44443</v>
      </c>
      <c r="C16961" t="s">
        <v>10</v>
      </c>
      <c r="D16961" t="s">
        <v>9</v>
      </c>
      <c r="E16961">
        <v>5000</v>
      </c>
      <c r="F16961">
        <v>129</v>
      </c>
      <c r="G16961">
        <v>54</v>
      </c>
      <c r="H16961">
        <v>2970151</v>
      </c>
      <c r="I16961">
        <f t="shared" si="264"/>
        <v>1.8180893833343825</v>
      </c>
    </row>
    <row r="16962" spans="1:9" x14ac:dyDescent="0.35">
      <c r="A16962" s="1">
        <v>44477</v>
      </c>
      <c r="B16962" s="1">
        <v>44443</v>
      </c>
      <c r="C16962" t="s">
        <v>15</v>
      </c>
      <c r="D16962" t="s">
        <v>11</v>
      </c>
      <c r="E16962">
        <v>201</v>
      </c>
      <c r="F16962">
        <v>4</v>
      </c>
      <c r="G16962">
        <v>1</v>
      </c>
      <c r="H16962">
        <v>647186</v>
      </c>
      <c r="I16962">
        <f t="shared" si="264"/>
        <v>0.1545150853077786</v>
      </c>
    </row>
    <row r="16963" spans="1:9" x14ac:dyDescent="0.35">
      <c r="A16963" s="1">
        <v>44477</v>
      </c>
      <c r="B16963" s="1">
        <v>44443</v>
      </c>
      <c r="C16963" t="s">
        <v>12</v>
      </c>
      <c r="D16963" t="s">
        <v>11</v>
      </c>
      <c r="E16963">
        <v>368</v>
      </c>
      <c r="F16963">
        <v>16</v>
      </c>
      <c r="G16963">
        <v>4</v>
      </c>
      <c r="H16963">
        <v>647186</v>
      </c>
      <c r="I16963">
        <f t="shared" ref="I16963:I17026" si="265">(G16963/H16963)*100000</f>
        <v>0.61806034123111442</v>
      </c>
    </row>
    <row r="16964" spans="1:9" x14ac:dyDescent="0.35">
      <c r="A16964" s="1">
        <v>44477</v>
      </c>
      <c r="B16964" s="1">
        <v>44443</v>
      </c>
      <c r="C16964" t="s">
        <v>8</v>
      </c>
      <c r="D16964" t="s">
        <v>13</v>
      </c>
      <c r="E16964">
        <v>415</v>
      </c>
      <c r="F16964">
        <v>9</v>
      </c>
      <c r="G16964">
        <v>7</v>
      </c>
      <c r="H16964">
        <v>4918182</v>
      </c>
      <c r="I16964">
        <f t="shared" si="265"/>
        <v>0.14232901507101609</v>
      </c>
    </row>
    <row r="16965" spans="1:9" x14ac:dyDescent="0.35">
      <c r="A16965" s="1">
        <v>44477</v>
      </c>
      <c r="B16965" s="1">
        <v>44443</v>
      </c>
      <c r="C16965" t="s">
        <v>8</v>
      </c>
      <c r="D16965" t="s">
        <v>9</v>
      </c>
      <c r="E16965">
        <v>3706</v>
      </c>
      <c r="F16965">
        <v>52</v>
      </c>
      <c r="G16965">
        <v>31</v>
      </c>
      <c r="H16965">
        <v>2970151</v>
      </c>
      <c r="I16965">
        <f t="shared" si="265"/>
        <v>1.0437179793215901</v>
      </c>
    </row>
    <row r="16966" spans="1:9" x14ac:dyDescent="0.35">
      <c r="A16966" s="1">
        <v>44477</v>
      </c>
      <c r="B16966" s="1">
        <v>44443</v>
      </c>
      <c r="C16966" t="s">
        <v>14</v>
      </c>
      <c r="D16966" t="s">
        <v>9</v>
      </c>
      <c r="E16966">
        <v>4086</v>
      </c>
      <c r="F16966">
        <v>106</v>
      </c>
      <c r="G16966">
        <v>35</v>
      </c>
      <c r="H16966">
        <v>2970151</v>
      </c>
      <c r="I16966">
        <f t="shared" si="265"/>
        <v>1.1783912669759886</v>
      </c>
    </row>
    <row r="16967" spans="1:9" x14ac:dyDescent="0.35">
      <c r="A16967" s="1">
        <v>44477</v>
      </c>
      <c r="B16967" s="1">
        <v>44443</v>
      </c>
      <c r="C16967" t="s">
        <v>14</v>
      </c>
      <c r="D16967" t="s">
        <v>11</v>
      </c>
      <c r="E16967">
        <v>262</v>
      </c>
      <c r="F16967">
        <v>6</v>
      </c>
      <c r="G16967">
        <v>4</v>
      </c>
      <c r="H16967">
        <v>647186</v>
      </c>
      <c r="I16967">
        <f t="shared" si="265"/>
        <v>0.61806034123111442</v>
      </c>
    </row>
    <row r="16968" spans="1:9" x14ac:dyDescent="0.35">
      <c r="A16968" s="1">
        <v>44477</v>
      </c>
      <c r="B16968" s="1">
        <v>44443</v>
      </c>
      <c r="C16968" t="s">
        <v>12</v>
      </c>
      <c r="D16968" t="s">
        <v>9</v>
      </c>
      <c r="E16968">
        <v>4495</v>
      </c>
      <c r="F16968">
        <v>273</v>
      </c>
      <c r="G16968">
        <v>49</v>
      </c>
      <c r="H16968">
        <v>2970151</v>
      </c>
      <c r="I16968">
        <f t="shared" si="265"/>
        <v>1.6497477737663844</v>
      </c>
    </row>
    <row r="16969" spans="1:9" x14ac:dyDescent="0.35">
      <c r="A16969" s="1">
        <v>44477</v>
      </c>
      <c r="B16969" s="1">
        <v>44443</v>
      </c>
      <c r="C16969" t="s">
        <v>8</v>
      </c>
      <c r="D16969" t="s">
        <v>11</v>
      </c>
      <c r="E16969">
        <v>263</v>
      </c>
      <c r="F16969">
        <v>5</v>
      </c>
      <c r="G16969">
        <v>4</v>
      </c>
      <c r="H16969">
        <v>647186</v>
      </c>
      <c r="I16969">
        <f t="shared" si="265"/>
        <v>0.61806034123111442</v>
      </c>
    </row>
    <row r="16970" spans="1:9" x14ac:dyDescent="0.35">
      <c r="A16970" s="1">
        <v>44477</v>
      </c>
      <c r="B16970" s="1">
        <v>44443</v>
      </c>
      <c r="C16970" t="s">
        <v>10</v>
      </c>
      <c r="D16970" t="s">
        <v>11</v>
      </c>
      <c r="E16970">
        <v>403</v>
      </c>
      <c r="F16970">
        <v>8</v>
      </c>
      <c r="G16970">
        <v>2</v>
      </c>
      <c r="H16970">
        <v>647186</v>
      </c>
      <c r="I16970">
        <f t="shared" si="265"/>
        <v>0.30903017061555721</v>
      </c>
    </row>
    <row r="16971" spans="1:9" x14ac:dyDescent="0.35">
      <c r="A16971" s="1">
        <v>44477</v>
      </c>
      <c r="B16971" s="1">
        <v>44443</v>
      </c>
      <c r="C16971" t="s">
        <v>15</v>
      </c>
      <c r="D16971" t="s">
        <v>13</v>
      </c>
      <c r="E16971">
        <v>827</v>
      </c>
      <c r="F16971">
        <v>8</v>
      </c>
      <c r="G16971">
        <v>2</v>
      </c>
      <c r="H16971">
        <v>4918182</v>
      </c>
      <c r="I16971">
        <f t="shared" si="265"/>
        <v>4.0665432877433169E-2</v>
      </c>
    </row>
    <row r="16972" spans="1:9" x14ac:dyDescent="0.35">
      <c r="A16972" s="1">
        <v>44491</v>
      </c>
      <c r="B16972" s="1">
        <v>44443</v>
      </c>
      <c r="C16972" t="s">
        <v>15</v>
      </c>
      <c r="D16972" t="s">
        <v>9</v>
      </c>
      <c r="E16972">
        <v>1991</v>
      </c>
      <c r="F16972">
        <v>45</v>
      </c>
      <c r="G16972">
        <v>7</v>
      </c>
      <c r="H16972">
        <v>2975036</v>
      </c>
      <c r="I16972">
        <f t="shared" si="265"/>
        <v>0.23529127042496295</v>
      </c>
    </row>
    <row r="16973" spans="1:9" x14ac:dyDescent="0.35">
      <c r="A16973" s="1">
        <v>44491</v>
      </c>
      <c r="B16973" s="1">
        <v>44443</v>
      </c>
      <c r="C16973" t="s">
        <v>10</v>
      </c>
      <c r="D16973" t="s">
        <v>13</v>
      </c>
      <c r="E16973">
        <v>886</v>
      </c>
      <c r="F16973">
        <v>31</v>
      </c>
      <c r="G16973">
        <v>21</v>
      </c>
      <c r="H16973">
        <v>4956683</v>
      </c>
      <c r="I16973">
        <f t="shared" si="265"/>
        <v>0.42367042637182972</v>
      </c>
    </row>
    <row r="16974" spans="1:9" x14ac:dyDescent="0.35">
      <c r="A16974" s="1">
        <v>44491</v>
      </c>
      <c r="B16974" s="1">
        <v>44443</v>
      </c>
      <c r="C16974" t="s">
        <v>12</v>
      </c>
      <c r="D16974" t="s">
        <v>13</v>
      </c>
      <c r="E16974">
        <v>907</v>
      </c>
      <c r="F16974">
        <v>36</v>
      </c>
      <c r="G16974">
        <v>7</v>
      </c>
      <c r="H16974">
        <v>4956683</v>
      </c>
      <c r="I16974">
        <f t="shared" si="265"/>
        <v>0.14122347545727656</v>
      </c>
    </row>
    <row r="16975" spans="1:9" x14ac:dyDescent="0.35">
      <c r="A16975" s="1">
        <v>44491</v>
      </c>
      <c r="B16975" s="1">
        <v>44443</v>
      </c>
      <c r="C16975" t="s">
        <v>14</v>
      </c>
      <c r="D16975" t="s">
        <v>13</v>
      </c>
      <c r="E16975">
        <v>664</v>
      </c>
      <c r="F16975">
        <v>22</v>
      </c>
      <c r="G16975">
        <v>7</v>
      </c>
      <c r="H16975">
        <v>4956683</v>
      </c>
      <c r="I16975">
        <f t="shared" si="265"/>
        <v>0.14122347545727656</v>
      </c>
    </row>
    <row r="16976" spans="1:9" x14ac:dyDescent="0.35">
      <c r="A16976" s="1">
        <v>44491</v>
      </c>
      <c r="B16976" s="1">
        <v>44443</v>
      </c>
      <c r="C16976" t="s">
        <v>10</v>
      </c>
      <c r="D16976" t="s">
        <v>9</v>
      </c>
      <c r="E16976">
        <v>4874</v>
      </c>
      <c r="F16976">
        <v>140</v>
      </c>
      <c r="G16976">
        <v>64</v>
      </c>
      <c r="H16976">
        <v>2975036</v>
      </c>
      <c r="I16976">
        <f t="shared" si="265"/>
        <v>2.151234472456804</v>
      </c>
    </row>
    <row r="16977" spans="1:9" x14ac:dyDescent="0.35">
      <c r="A16977" s="1">
        <v>44491</v>
      </c>
      <c r="B16977" s="1">
        <v>44443</v>
      </c>
      <c r="C16977" t="s">
        <v>15</v>
      </c>
      <c r="D16977" t="s">
        <v>11</v>
      </c>
      <c r="E16977">
        <v>201</v>
      </c>
      <c r="F16977">
        <v>4</v>
      </c>
      <c r="G16977">
        <v>1</v>
      </c>
      <c r="H16977">
        <v>603800</v>
      </c>
      <c r="I16977">
        <f t="shared" si="265"/>
        <v>0.16561775422325273</v>
      </c>
    </row>
    <row r="16978" spans="1:9" x14ac:dyDescent="0.35">
      <c r="A16978" s="1">
        <v>44491</v>
      </c>
      <c r="B16978" s="1">
        <v>44443</v>
      </c>
      <c r="C16978" t="s">
        <v>12</v>
      </c>
      <c r="D16978" t="s">
        <v>11</v>
      </c>
      <c r="E16978">
        <v>362</v>
      </c>
      <c r="F16978">
        <v>15</v>
      </c>
      <c r="G16978">
        <v>5</v>
      </c>
      <c r="H16978">
        <v>603800</v>
      </c>
      <c r="I16978">
        <f t="shared" si="265"/>
        <v>0.82808877111626367</v>
      </c>
    </row>
    <row r="16979" spans="1:9" x14ac:dyDescent="0.35">
      <c r="A16979" s="1">
        <v>44491</v>
      </c>
      <c r="B16979" s="1">
        <v>44443</v>
      </c>
      <c r="C16979" t="s">
        <v>8</v>
      </c>
      <c r="D16979" t="s">
        <v>13</v>
      </c>
      <c r="E16979">
        <v>455</v>
      </c>
      <c r="F16979">
        <v>11</v>
      </c>
      <c r="G16979">
        <v>10</v>
      </c>
      <c r="H16979">
        <v>4956683</v>
      </c>
      <c r="I16979">
        <f t="shared" si="265"/>
        <v>0.20174782208182368</v>
      </c>
    </row>
    <row r="16980" spans="1:9" x14ac:dyDescent="0.35">
      <c r="A16980" s="1">
        <v>44491</v>
      </c>
      <c r="B16980" s="1">
        <v>44443</v>
      </c>
      <c r="C16980" t="s">
        <v>8</v>
      </c>
      <c r="D16980" t="s">
        <v>9</v>
      </c>
      <c r="E16980">
        <v>3680</v>
      </c>
      <c r="F16980">
        <v>52</v>
      </c>
      <c r="G16980">
        <v>35</v>
      </c>
      <c r="H16980">
        <v>2975036</v>
      </c>
      <c r="I16980">
        <f t="shared" si="265"/>
        <v>1.1764563521248146</v>
      </c>
    </row>
    <row r="16981" spans="1:9" x14ac:dyDescent="0.35">
      <c r="A16981" s="1">
        <v>44491</v>
      </c>
      <c r="B16981" s="1">
        <v>44443</v>
      </c>
      <c r="C16981" t="s">
        <v>14</v>
      </c>
      <c r="D16981" t="s">
        <v>9</v>
      </c>
      <c r="E16981">
        <v>4053</v>
      </c>
      <c r="F16981">
        <v>108</v>
      </c>
      <c r="G16981">
        <v>46</v>
      </c>
      <c r="H16981">
        <v>2975036</v>
      </c>
      <c r="I16981">
        <f t="shared" si="265"/>
        <v>1.546199777078328</v>
      </c>
    </row>
    <row r="16982" spans="1:9" x14ac:dyDescent="0.35">
      <c r="A16982" s="1">
        <v>44491</v>
      </c>
      <c r="B16982" s="1">
        <v>44443</v>
      </c>
      <c r="C16982" t="s">
        <v>14</v>
      </c>
      <c r="D16982" t="s">
        <v>11</v>
      </c>
      <c r="E16982">
        <v>262</v>
      </c>
      <c r="F16982">
        <v>6</v>
      </c>
      <c r="G16982">
        <v>5</v>
      </c>
      <c r="H16982">
        <v>603800</v>
      </c>
      <c r="I16982">
        <f t="shared" si="265"/>
        <v>0.82808877111626367</v>
      </c>
    </row>
    <row r="16983" spans="1:9" x14ac:dyDescent="0.35">
      <c r="A16983" s="1">
        <v>44491</v>
      </c>
      <c r="B16983" s="1">
        <v>44443</v>
      </c>
      <c r="C16983" t="s">
        <v>12</v>
      </c>
      <c r="D16983" t="s">
        <v>9</v>
      </c>
      <c r="E16983">
        <v>4305</v>
      </c>
      <c r="F16983">
        <v>262</v>
      </c>
      <c r="G16983">
        <v>57</v>
      </c>
      <c r="H16983">
        <v>2975036</v>
      </c>
      <c r="I16983">
        <f t="shared" si="265"/>
        <v>1.9159432020318408</v>
      </c>
    </row>
    <row r="16984" spans="1:9" x14ac:dyDescent="0.35">
      <c r="A16984" s="1">
        <v>44491</v>
      </c>
      <c r="B16984" s="1">
        <v>44443</v>
      </c>
      <c r="C16984" t="s">
        <v>8</v>
      </c>
      <c r="D16984" t="s">
        <v>11</v>
      </c>
      <c r="E16984">
        <v>263</v>
      </c>
      <c r="F16984">
        <v>5</v>
      </c>
      <c r="G16984">
        <v>5</v>
      </c>
      <c r="H16984">
        <v>603800</v>
      </c>
      <c r="I16984">
        <f t="shared" si="265"/>
        <v>0.82808877111626367</v>
      </c>
    </row>
    <row r="16985" spans="1:9" x14ac:dyDescent="0.35">
      <c r="A16985" s="1">
        <v>44491</v>
      </c>
      <c r="B16985" s="1">
        <v>44443</v>
      </c>
      <c r="C16985" t="s">
        <v>10</v>
      </c>
      <c r="D16985" t="s">
        <v>11</v>
      </c>
      <c r="E16985">
        <v>418</v>
      </c>
      <c r="F16985">
        <v>8</v>
      </c>
      <c r="G16985">
        <v>4</v>
      </c>
      <c r="H16985">
        <v>603800</v>
      </c>
      <c r="I16985">
        <f t="shared" si="265"/>
        <v>0.66247101689301091</v>
      </c>
    </row>
    <row r="16986" spans="1:9" x14ac:dyDescent="0.35">
      <c r="A16986" s="1">
        <v>44491</v>
      </c>
      <c r="B16986" s="1">
        <v>44443</v>
      </c>
      <c r="C16986" t="s">
        <v>15</v>
      </c>
      <c r="D16986" t="s">
        <v>13</v>
      </c>
      <c r="E16986">
        <v>841</v>
      </c>
      <c r="F16986">
        <v>8</v>
      </c>
      <c r="G16986">
        <v>4</v>
      </c>
      <c r="H16986">
        <v>4956683</v>
      </c>
      <c r="I16986">
        <f t="shared" si="265"/>
        <v>8.0699128832729478E-2</v>
      </c>
    </row>
    <row r="16987" spans="1:9" x14ac:dyDescent="0.35">
      <c r="A16987" s="1">
        <v>44487</v>
      </c>
      <c r="B16987" s="1">
        <v>44443</v>
      </c>
      <c r="C16987" t="s">
        <v>15</v>
      </c>
      <c r="D16987" t="s">
        <v>9</v>
      </c>
      <c r="E16987">
        <v>2006</v>
      </c>
      <c r="F16987">
        <v>45</v>
      </c>
      <c r="G16987">
        <v>5</v>
      </c>
      <c r="H16987">
        <v>2976375</v>
      </c>
      <c r="I16987">
        <f t="shared" si="265"/>
        <v>0.16798958464575198</v>
      </c>
    </row>
    <row r="16988" spans="1:9" x14ac:dyDescent="0.35">
      <c r="A16988" s="1">
        <v>44487</v>
      </c>
      <c r="B16988" s="1">
        <v>44443</v>
      </c>
      <c r="C16988" t="s">
        <v>10</v>
      </c>
      <c r="D16988" t="s">
        <v>13</v>
      </c>
      <c r="E16988">
        <v>746</v>
      </c>
      <c r="F16988">
        <v>31</v>
      </c>
      <c r="G16988">
        <v>17</v>
      </c>
      <c r="H16988">
        <v>4954823</v>
      </c>
      <c r="I16988">
        <f t="shared" si="265"/>
        <v>0.34310004615704737</v>
      </c>
    </row>
    <row r="16989" spans="1:9" x14ac:dyDescent="0.35">
      <c r="A16989" s="1">
        <v>44487</v>
      </c>
      <c r="B16989" s="1">
        <v>44443</v>
      </c>
      <c r="C16989" t="s">
        <v>12</v>
      </c>
      <c r="D16989" t="s">
        <v>13</v>
      </c>
      <c r="E16989">
        <v>700</v>
      </c>
      <c r="F16989">
        <v>27</v>
      </c>
      <c r="G16989">
        <v>6</v>
      </c>
      <c r="H16989">
        <v>4954823</v>
      </c>
      <c r="I16989">
        <f t="shared" si="265"/>
        <v>0.12109413393778143</v>
      </c>
    </row>
    <row r="16990" spans="1:9" x14ac:dyDescent="0.35">
      <c r="A16990" s="1">
        <v>44487</v>
      </c>
      <c r="B16990" s="1">
        <v>44443</v>
      </c>
      <c r="C16990" t="s">
        <v>14</v>
      </c>
      <c r="D16990" t="s">
        <v>13</v>
      </c>
      <c r="E16990">
        <v>626</v>
      </c>
      <c r="F16990">
        <v>21</v>
      </c>
      <c r="G16990">
        <v>7</v>
      </c>
      <c r="H16990">
        <v>4954823</v>
      </c>
      <c r="I16990">
        <f t="shared" si="265"/>
        <v>0.14127648959407832</v>
      </c>
    </row>
    <row r="16991" spans="1:9" x14ac:dyDescent="0.35">
      <c r="A16991" s="1">
        <v>44487</v>
      </c>
      <c r="B16991" s="1">
        <v>44443</v>
      </c>
      <c r="C16991" t="s">
        <v>10</v>
      </c>
      <c r="D16991" t="s">
        <v>9</v>
      </c>
      <c r="E16991">
        <v>5011</v>
      </c>
      <c r="F16991">
        <v>137</v>
      </c>
      <c r="G16991">
        <v>61</v>
      </c>
      <c r="H16991">
        <v>2976375</v>
      </c>
      <c r="I16991">
        <f t="shared" si="265"/>
        <v>2.049472932678174</v>
      </c>
    </row>
    <row r="16992" spans="1:9" x14ac:dyDescent="0.35">
      <c r="A16992" s="1">
        <v>44487</v>
      </c>
      <c r="B16992" s="1">
        <v>44443</v>
      </c>
      <c r="C16992" t="s">
        <v>15</v>
      </c>
      <c r="D16992" t="s">
        <v>11</v>
      </c>
      <c r="E16992">
        <v>201</v>
      </c>
      <c r="F16992">
        <v>4</v>
      </c>
      <c r="G16992">
        <v>1</v>
      </c>
      <c r="H16992">
        <v>604321</v>
      </c>
      <c r="I16992">
        <f t="shared" si="265"/>
        <v>0.1654749710832488</v>
      </c>
    </row>
    <row r="16993" spans="1:9" x14ac:dyDescent="0.35">
      <c r="A16993" s="1">
        <v>44487</v>
      </c>
      <c r="B16993" s="1">
        <v>44443</v>
      </c>
      <c r="C16993" t="s">
        <v>12</v>
      </c>
      <c r="D16993" t="s">
        <v>11</v>
      </c>
      <c r="E16993">
        <v>368</v>
      </c>
      <c r="F16993">
        <v>16</v>
      </c>
      <c r="G16993">
        <v>4</v>
      </c>
      <c r="H16993">
        <v>604321</v>
      </c>
      <c r="I16993">
        <f t="shared" si="265"/>
        <v>0.66189988433299518</v>
      </c>
    </row>
    <row r="16994" spans="1:9" x14ac:dyDescent="0.35">
      <c r="A16994" s="1">
        <v>44487</v>
      </c>
      <c r="B16994" s="1">
        <v>44443</v>
      </c>
      <c r="C16994" t="s">
        <v>8</v>
      </c>
      <c r="D16994" t="s">
        <v>13</v>
      </c>
      <c r="E16994">
        <v>415</v>
      </c>
      <c r="F16994">
        <v>9</v>
      </c>
      <c r="G16994">
        <v>7</v>
      </c>
      <c r="H16994">
        <v>4954823</v>
      </c>
      <c r="I16994">
        <f t="shared" si="265"/>
        <v>0.14127648959407832</v>
      </c>
    </row>
    <row r="16995" spans="1:9" x14ac:dyDescent="0.35">
      <c r="A16995" s="1">
        <v>44487</v>
      </c>
      <c r="B16995" s="1">
        <v>44443</v>
      </c>
      <c r="C16995" t="s">
        <v>8</v>
      </c>
      <c r="D16995" t="s">
        <v>9</v>
      </c>
      <c r="E16995">
        <v>3720</v>
      </c>
      <c r="F16995">
        <v>53</v>
      </c>
      <c r="G16995">
        <v>36</v>
      </c>
      <c r="H16995">
        <v>2976375</v>
      </c>
      <c r="I16995">
        <f t="shared" si="265"/>
        <v>1.2095250094494141</v>
      </c>
    </row>
    <row r="16996" spans="1:9" x14ac:dyDescent="0.35">
      <c r="A16996" s="1">
        <v>44487</v>
      </c>
      <c r="B16996" s="1">
        <v>44443</v>
      </c>
      <c r="C16996" t="s">
        <v>14</v>
      </c>
      <c r="D16996" t="s">
        <v>9</v>
      </c>
      <c r="E16996">
        <v>4087</v>
      </c>
      <c r="F16996">
        <v>107</v>
      </c>
      <c r="G16996">
        <v>45</v>
      </c>
      <c r="H16996">
        <v>2976375</v>
      </c>
      <c r="I16996">
        <f t="shared" si="265"/>
        <v>1.5119062618117678</v>
      </c>
    </row>
    <row r="16997" spans="1:9" x14ac:dyDescent="0.35">
      <c r="A16997" s="1">
        <v>44487</v>
      </c>
      <c r="B16997" s="1">
        <v>44443</v>
      </c>
      <c r="C16997" t="s">
        <v>14</v>
      </c>
      <c r="D16997" t="s">
        <v>11</v>
      </c>
      <c r="E16997">
        <v>262</v>
      </c>
      <c r="F16997">
        <v>6</v>
      </c>
      <c r="G16997">
        <v>4</v>
      </c>
      <c r="H16997">
        <v>604321</v>
      </c>
      <c r="I16997">
        <f t="shared" si="265"/>
        <v>0.66189988433299518</v>
      </c>
    </row>
    <row r="16998" spans="1:9" x14ac:dyDescent="0.35">
      <c r="A16998" s="1">
        <v>44487</v>
      </c>
      <c r="B16998" s="1">
        <v>44443</v>
      </c>
      <c r="C16998" t="s">
        <v>12</v>
      </c>
      <c r="D16998" t="s">
        <v>9</v>
      </c>
      <c r="E16998">
        <v>4515</v>
      </c>
      <c r="F16998">
        <v>273</v>
      </c>
      <c r="G16998">
        <v>55</v>
      </c>
      <c r="H16998">
        <v>2976375</v>
      </c>
      <c r="I16998">
        <f t="shared" si="265"/>
        <v>1.8478854311032715</v>
      </c>
    </row>
    <row r="16999" spans="1:9" x14ac:dyDescent="0.35">
      <c r="A16999" s="1">
        <v>44487</v>
      </c>
      <c r="B16999" s="1">
        <v>44443</v>
      </c>
      <c r="C16999" t="s">
        <v>8</v>
      </c>
      <c r="D16999" t="s">
        <v>11</v>
      </c>
      <c r="E16999">
        <v>263</v>
      </c>
      <c r="F16999">
        <v>5</v>
      </c>
      <c r="G16999">
        <v>4</v>
      </c>
      <c r="H16999">
        <v>604321</v>
      </c>
      <c r="I16999">
        <f t="shared" si="265"/>
        <v>0.66189988433299518</v>
      </c>
    </row>
    <row r="17000" spans="1:9" x14ac:dyDescent="0.35">
      <c r="A17000" s="1">
        <v>44487</v>
      </c>
      <c r="B17000" s="1">
        <v>44443</v>
      </c>
      <c r="C17000" t="s">
        <v>10</v>
      </c>
      <c r="D17000" t="s">
        <v>11</v>
      </c>
      <c r="E17000">
        <v>403</v>
      </c>
      <c r="F17000">
        <v>8</v>
      </c>
      <c r="G17000">
        <v>2</v>
      </c>
      <c r="H17000">
        <v>604321</v>
      </c>
      <c r="I17000">
        <f t="shared" si="265"/>
        <v>0.33094994216649759</v>
      </c>
    </row>
    <row r="17001" spans="1:9" x14ac:dyDescent="0.35">
      <c r="A17001" s="1">
        <v>44487</v>
      </c>
      <c r="B17001" s="1">
        <v>44443</v>
      </c>
      <c r="C17001" t="s">
        <v>15</v>
      </c>
      <c r="D17001" t="s">
        <v>13</v>
      </c>
      <c r="E17001">
        <v>827</v>
      </c>
      <c r="F17001">
        <v>8</v>
      </c>
      <c r="G17001">
        <v>2</v>
      </c>
      <c r="H17001">
        <v>4954823</v>
      </c>
      <c r="I17001">
        <f t="shared" si="265"/>
        <v>4.036471131259381E-2</v>
      </c>
    </row>
    <row r="17002" spans="1:9" x14ac:dyDescent="0.35">
      <c r="A17002" s="1">
        <v>44498</v>
      </c>
      <c r="B17002" s="1">
        <v>44443</v>
      </c>
      <c r="C17002" t="s">
        <v>15</v>
      </c>
      <c r="D17002" t="s">
        <v>9</v>
      </c>
      <c r="E17002">
        <v>1988</v>
      </c>
      <c r="F17002">
        <v>45</v>
      </c>
      <c r="G17002">
        <v>8</v>
      </c>
      <c r="H17002">
        <v>2972481</v>
      </c>
      <c r="I17002">
        <f t="shared" si="265"/>
        <v>0.26913544611386919</v>
      </c>
    </row>
    <row r="17003" spans="1:9" x14ac:dyDescent="0.35">
      <c r="A17003" s="1">
        <v>44498</v>
      </c>
      <c r="B17003" s="1">
        <v>44443</v>
      </c>
      <c r="C17003" t="s">
        <v>10</v>
      </c>
      <c r="D17003" t="s">
        <v>13</v>
      </c>
      <c r="E17003">
        <v>886</v>
      </c>
      <c r="F17003">
        <v>31</v>
      </c>
      <c r="G17003">
        <v>21</v>
      </c>
      <c r="H17003">
        <v>4960253</v>
      </c>
      <c r="I17003">
        <f t="shared" si="265"/>
        <v>0.42336550171936793</v>
      </c>
    </row>
    <row r="17004" spans="1:9" x14ac:dyDescent="0.35">
      <c r="A17004" s="1">
        <v>44498</v>
      </c>
      <c r="B17004" s="1">
        <v>44443</v>
      </c>
      <c r="C17004" t="s">
        <v>12</v>
      </c>
      <c r="D17004" t="s">
        <v>13</v>
      </c>
      <c r="E17004">
        <v>907</v>
      </c>
      <c r="F17004">
        <v>36</v>
      </c>
      <c r="G17004">
        <v>7</v>
      </c>
      <c r="H17004">
        <v>4960253</v>
      </c>
      <c r="I17004">
        <f t="shared" si="265"/>
        <v>0.141121833906456</v>
      </c>
    </row>
    <row r="17005" spans="1:9" x14ac:dyDescent="0.35">
      <c r="A17005" s="1">
        <v>44498</v>
      </c>
      <c r="B17005" s="1">
        <v>44443</v>
      </c>
      <c r="C17005" t="s">
        <v>14</v>
      </c>
      <c r="D17005" t="s">
        <v>13</v>
      </c>
      <c r="E17005">
        <v>664</v>
      </c>
      <c r="F17005">
        <v>22</v>
      </c>
      <c r="G17005">
        <v>7</v>
      </c>
      <c r="H17005">
        <v>4960253</v>
      </c>
      <c r="I17005">
        <f t="shared" si="265"/>
        <v>0.141121833906456</v>
      </c>
    </row>
    <row r="17006" spans="1:9" x14ac:dyDescent="0.35">
      <c r="A17006" s="1">
        <v>44498</v>
      </c>
      <c r="B17006" s="1">
        <v>44443</v>
      </c>
      <c r="C17006" t="s">
        <v>10</v>
      </c>
      <c r="D17006" t="s">
        <v>9</v>
      </c>
      <c r="E17006">
        <v>4890</v>
      </c>
      <c r="F17006">
        <v>144</v>
      </c>
      <c r="G17006">
        <v>66</v>
      </c>
      <c r="H17006">
        <v>2972481</v>
      </c>
      <c r="I17006">
        <f t="shared" si="265"/>
        <v>2.220367430439421</v>
      </c>
    </row>
    <row r="17007" spans="1:9" x14ac:dyDescent="0.35">
      <c r="A17007" s="1">
        <v>44498</v>
      </c>
      <c r="B17007" s="1">
        <v>44443</v>
      </c>
      <c r="C17007" t="s">
        <v>15</v>
      </c>
      <c r="D17007" t="s">
        <v>11</v>
      </c>
      <c r="E17007">
        <v>201</v>
      </c>
      <c r="F17007">
        <v>4</v>
      </c>
      <c r="G17007">
        <v>1</v>
      </c>
      <c r="H17007">
        <v>602785</v>
      </c>
      <c r="I17007">
        <f t="shared" si="265"/>
        <v>0.16589662980996542</v>
      </c>
    </row>
    <row r="17008" spans="1:9" x14ac:dyDescent="0.35">
      <c r="A17008" s="1">
        <v>44498</v>
      </c>
      <c r="B17008" s="1">
        <v>44443</v>
      </c>
      <c r="C17008" t="s">
        <v>12</v>
      </c>
      <c r="D17008" t="s">
        <v>11</v>
      </c>
      <c r="E17008">
        <v>362</v>
      </c>
      <c r="F17008">
        <v>15</v>
      </c>
      <c r="G17008">
        <v>5</v>
      </c>
      <c r="H17008">
        <v>602785</v>
      </c>
      <c r="I17008">
        <f t="shared" si="265"/>
        <v>0.82948314904982712</v>
      </c>
    </row>
    <row r="17009" spans="1:9" x14ac:dyDescent="0.35">
      <c r="A17009" s="1">
        <v>44498</v>
      </c>
      <c r="B17009" s="1">
        <v>44443</v>
      </c>
      <c r="C17009" t="s">
        <v>8</v>
      </c>
      <c r="D17009" t="s">
        <v>13</v>
      </c>
      <c r="E17009">
        <v>455</v>
      </c>
      <c r="F17009">
        <v>11</v>
      </c>
      <c r="G17009">
        <v>10</v>
      </c>
      <c r="H17009">
        <v>4960253</v>
      </c>
      <c r="I17009">
        <f t="shared" si="265"/>
        <v>0.20160261986636568</v>
      </c>
    </row>
    <row r="17010" spans="1:9" x14ac:dyDescent="0.35">
      <c r="A17010" s="1">
        <v>44498</v>
      </c>
      <c r="B17010" s="1">
        <v>44443</v>
      </c>
      <c r="C17010" t="s">
        <v>8</v>
      </c>
      <c r="D17010" t="s">
        <v>9</v>
      </c>
      <c r="E17010">
        <v>3681</v>
      </c>
      <c r="F17010">
        <v>53</v>
      </c>
      <c r="G17010">
        <v>39</v>
      </c>
      <c r="H17010">
        <v>2972481</v>
      </c>
      <c r="I17010">
        <f t="shared" si="265"/>
        <v>1.3120352998051124</v>
      </c>
    </row>
    <row r="17011" spans="1:9" x14ac:dyDescent="0.35">
      <c r="A17011" s="1">
        <v>44498</v>
      </c>
      <c r="B17011" s="1">
        <v>44443</v>
      </c>
      <c r="C17011" t="s">
        <v>14</v>
      </c>
      <c r="D17011" t="s">
        <v>9</v>
      </c>
      <c r="E17011">
        <v>4057</v>
      </c>
      <c r="F17011">
        <v>112</v>
      </c>
      <c r="G17011">
        <v>48</v>
      </c>
      <c r="H17011">
        <v>2972481</v>
      </c>
      <c r="I17011">
        <f t="shared" si="265"/>
        <v>1.6148126766832152</v>
      </c>
    </row>
    <row r="17012" spans="1:9" x14ac:dyDescent="0.35">
      <c r="A17012" s="1">
        <v>44498</v>
      </c>
      <c r="B17012" s="1">
        <v>44443</v>
      </c>
      <c r="C17012" t="s">
        <v>14</v>
      </c>
      <c r="D17012" t="s">
        <v>11</v>
      </c>
      <c r="E17012">
        <v>262</v>
      </c>
      <c r="F17012">
        <v>6</v>
      </c>
      <c r="G17012">
        <v>5</v>
      </c>
      <c r="H17012">
        <v>602785</v>
      </c>
      <c r="I17012">
        <f t="shared" si="265"/>
        <v>0.82948314904982712</v>
      </c>
    </row>
    <row r="17013" spans="1:9" x14ac:dyDescent="0.35">
      <c r="A17013" s="1">
        <v>44498</v>
      </c>
      <c r="B17013" s="1">
        <v>44443</v>
      </c>
      <c r="C17013" t="s">
        <v>12</v>
      </c>
      <c r="D17013" t="s">
        <v>9</v>
      </c>
      <c r="E17013">
        <v>4318</v>
      </c>
      <c r="F17013">
        <v>265</v>
      </c>
      <c r="G17013">
        <v>61</v>
      </c>
      <c r="H17013">
        <v>2972481</v>
      </c>
      <c r="I17013">
        <f t="shared" si="265"/>
        <v>2.0521577766182526</v>
      </c>
    </row>
    <row r="17014" spans="1:9" x14ac:dyDescent="0.35">
      <c r="A17014" s="1">
        <v>44498</v>
      </c>
      <c r="B17014" s="1">
        <v>44443</v>
      </c>
      <c r="C17014" t="s">
        <v>8</v>
      </c>
      <c r="D17014" t="s">
        <v>11</v>
      </c>
      <c r="E17014">
        <v>263</v>
      </c>
      <c r="F17014">
        <v>5</v>
      </c>
      <c r="G17014">
        <v>5</v>
      </c>
      <c r="H17014">
        <v>602785</v>
      </c>
      <c r="I17014">
        <f t="shared" si="265"/>
        <v>0.82948314904982712</v>
      </c>
    </row>
    <row r="17015" spans="1:9" x14ac:dyDescent="0.35">
      <c r="A17015" s="1">
        <v>44498</v>
      </c>
      <c r="B17015" s="1">
        <v>44443</v>
      </c>
      <c r="C17015" t="s">
        <v>10</v>
      </c>
      <c r="D17015" t="s">
        <v>11</v>
      </c>
      <c r="E17015">
        <v>418</v>
      </c>
      <c r="F17015">
        <v>8</v>
      </c>
      <c r="G17015">
        <v>4</v>
      </c>
      <c r="H17015">
        <v>602785</v>
      </c>
      <c r="I17015">
        <f t="shared" si="265"/>
        <v>0.66358651923986167</v>
      </c>
    </row>
    <row r="17016" spans="1:9" x14ac:dyDescent="0.35">
      <c r="A17016" s="1">
        <v>44498</v>
      </c>
      <c r="B17016" s="1">
        <v>44443</v>
      </c>
      <c r="C17016" t="s">
        <v>15</v>
      </c>
      <c r="D17016" t="s">
        <v>13</v>
      </c>
      <c r="E17016">
        <v>841</v>
      </c>
      <c r="F17016">
        <v>8</v>
      </c>
      <c r="G17016">
        <v>4</v>
      </c>
      <c r="H17016">
        <v>4960253</v>
      </c>
      <c r="I17016">
        <f t="shared" si="265"/>
        <v>8.0641047946546279E-2</v>
      </c>
    </row>
    <row r="17017" spans="1:9" x14ac:dyDescent="0.35">
      <c r="A17017" s="1">
        <v>44505</v>
      </c>
      <c r="B17017" s="1">
        <v>44443</v>
      </c>
      <c r="C17017" t="s">
        <v>15</v>
      </c>
      <c r="D17017" t="s">
        <v>9</v>
      </c>
      <c r="E17017">
        <v>1967</v>
      </c>
      <c r="F17017">
        <v>49</v>
      </c>
      <c r="G17017">
        <v>9</v>
      </c>
      <c r="H17017">
        <v>2970252</v>
      </c>
      <c r="I17017">
        <f t="shared" si="265"/>
        <v>0.30300459354963821</v>
      </c>
    </row>
    <row r="17018" spans="1:9" x14ac:dyDescent="0.35">
      <c r="A17018" s="1">
        <v>44505</v>
      </c>
      <c r="B17018" s="1">
        <v>44443</v>
      </c>
      <c r="C17018" t="s">
        <v>10</v>
      </c>
      <c r="D17018" t="s">
        <v>13</v>
      </c>
      <c r="E17018">
        <v>940</v>
      </c>
      <c r="F17018">
        <v>33</v>
      </c>
      <c r="G17018">
        <v>22</v>
      </c>
      <c r="H17018">
        <v>4963140</v>
      </c>
      <c r="I17018">
        <f t="shared" si="265"/>
        <v>0.44326777000044326</v>
      </c>
    </row>
    <row r="17019" spans="1:9" x14ac:dyDescent="0.35">
      <c r="A17019" s="1">
        <v>44505</v>
      </c>
      <c r="B17019" s="1">
        <v>44443</v>
      </c>
      <c r="C17019" t="s">
        <v>12</v>
      </c>
      <c r="D17019" t="s">
        <v>13</v>
      </c>
      <c r="E17019">
        <v>1050</v>
      </c>
      <c r="F17019">
        <v>48</v>
      </c>
      <c r="G17019">
        <v>13</v>
      </c>
      <c r="H17019">
        <v>4963140</v>
      </c>
      <c r="I17019">
        <f t="shared" si="265"/>
        <v>0.26193095500026192</v>
      </c>
    </row>
    <row r="17020" spans="1:9" x14ac:dyDescent="0.35">
      <c r="A17020" s="1">
        <v>44505</v>
      </c>
      <c r="B17020" s="1">
        <v>44443</v>
      </c>
      <c r="C17020" t="s">
        <v>14</v>
      </c>
      <c r="D17020" t="s">
        <v>13</v>
      </c>
      <c r="E17020">
        <v>668</v>
      </c>
      <c r="F17020">
        <v>23</v>
      </c>
      <c r="G17020">
        <v>9</v>
      </c>
      <c r="H17020">
        <v>4963140</v>
      </c>
      <c r="I17020">
        <f t="shared" si="265"/>
        <v>0.18133681500018134</v>
      </c>
    </row>
    <row r="17021" spans="1:9" x14ac:dyDescent="0.35">
      <c r="A17021" s="1">
        <v>44505</v>
      </c>
      <c r="B17021" s="1">
        <v>44443</v>
      </c>
      <c r="C17021" t="s">
        <v>10</v>
      </c>
      <c r="D17021" t="s">
        <v>9</v>
      </c>
      <c r="E17021">
        <v>4834</v>
      </c>
      <c r="F17021">
        <v>144</v>
      </c>
      <c r="G17021">
        <v>68</v>
      </c>
      <c r="H17021">
        <v>2970252</v>
      </c>
      <c r="I17021">
        <f t="shared" si="265"/>
        <v>2.289368040152822</v>
      </c>
    </row>
    <row r="17022" spans="1:9" x14ac:dyDescent="0.35">
      <c r="A17022" s="1">
        <v>44505</v>
      </c>
      <c r="B17022" s="1">
        <v>44443</v>
      </c>
      <c r="C17022" t="s">
        <v>15</v>
      </c>
      <c r="D17022" t="s">
        <v>11</v>
      </c>
      <c r="E17022">
        <v>207</v>
      </c>
      <c r="F17022">
        <v>4</v>
      </c>
      <c r="G17022">
        <v>1</v>
      </c>
      <c r="H17022">
        <v>602127</v>
      </c>
      <c r="I17022">
        <f t="shared" si="265"/>
        <v>0.16607792043871145</v>
      </c>
    </row>
    <row r="17023" spans="1:9" x14ac:dyDescent="0.35">
      <c r="A17023" s="1">
        <v>44505</v>
      </c>
      <c r="B17023" s="1">
        <v>44443</v>
      </c>
      <c r="C17023" t="s">
        <v>12</v>
      </c>
      <c r="D17023" t="s">
        <v>11</v>
      </c>
      <c r="E17023">
        <v>362</v>
      </c>
      <c r="F17023">
        <v>14</v>
      </c>
      <c r="G17023">
        <v>4</v>
      </c>
      <c r="H17023">
        <v>602127</v>
      </c>
      <c r="I17023">
        <f t="shared" si="265"/>
        <v>0.66431168175484578</v>
      </c>
    </row>
    <row r="17024" spans="1:9" x14ac:dyDescent="0.35">
      <c r="A17024" s="1">
        <v>44505</v>
      </c>
      <c r="B17024" s="1">
        <v>44443</v>
      </c>
      <c r="C17024" t="s">
        <v>8</v>
      </c>
      <c r="D17024" t="s">
        <v>13</v>
      </c>
      <c r="E17024">
        <v>482</v>
      </c>
      <c r="F17024">
        <v>12</v>
      </c>
      <c r="G17024">
        <v>13</v>
      </c>
      <c r="H17024">
        <v>4963140</v>
      </c>
      <c r="I17024">
        <f t="shared" si="265"/>
        <v>0.26193095500026192</v>
      </c>
    </row>
    <row r="17025" spans="1:9" x14ac:dyDescent="0.35">
      <c r="A17025" s="1">
        <v>44505</v>
      </c>
      <c r="B17025" s="1">
        <v>44443</v>
      </c>
      <c r="C17025" t="s">
        <v>8</v>
      </c>
      <c r="D17025" t="s">
        <v>9</v>
      </c>
      <c r="E17025">
        <v>3669</v>
      </c>
      <c r="F17025">
        <v>53</v>
      </c>
      <c r="G17025">
        <v>38</v>
      </c>
      <c r="H17025">
        <v>2970252</v>
      </c>
      <c r="I17025">
        <f t="shared" si="265"/>
        <v>1.2793527283206947</v>
      </c>
    </row>
    <row r="17026" spans="1:9" x14ac:dyDescent="0.35">
      <c r="A17026" s="1">
        <v>44505</v>
      </c>
      <c r="B17026" s="1">
        <v>44443</v>
      </c>
      <c r="C17026" t="s">
        <v>14</v>
      </c>
      <c r="D17026" t="s">
        <v>9</v>
      </c>
      <c r="E17026">
        <v>4053</v>
      </c>
      <c r="F17026">
        <v>113</v>
      </c>
      <c r="G17026">
        <v>50</v>
      </c>
      <c r="H17026">
        <v>2970252</v>
      </c>
      <c r="I17026">
        <f t="shared" si="265"/>
        <v>1.6833588530535455</v>
      </c>
    </row>
    <row r="17027" spans="1:9" x14ac:dyDescent="0.35">
      <c r="A17027" s="1">
        <v>44505</v>
      </c>
      <c r="B17027" s="1">
        <v>44443</v>
      </c>
      <c r="C17027" t="s">
        <v>14</v>
      </c>
      <c r="D17027" t="s">
        <v>11</v>
      </c>
      <c r="E17027">
        <v>264</v>
      </c>
      <c r="F17027">
        <v>6</v>
      </c>
      <c r="G17027">
        <v>5</v>
      </c>
      <c r="H17027">
        <v>602127</v>
      </c>
      <c r="I17027">
        <f t="shared" ref="I17027:I17090" si="266">(G17027/H17027)*100000</f>
        <v>0.83038960219355729</v>
      </c>
    </row>
    <row r="17028" spans="1:9" x14ac:dyDescent="0.35">
      <c r="A17028" s="1">
        <v>44505</v>
      </c>
      <c r="B17028" s="1">
        <v>44443</v>
      </c>
      <c r="C17028" t="s">
        <v>12</v>
      </c>
      <c r="D17028" t="s">
        <v>9</v>
      </c>
      <c r="E17028">
        <v>4167</v>
      </c>
      <c r="F17028">
        <v>254</v>
      </c>
      <c r="G17028">
        <v>60</v>
      </c>
      <c r="H17028">
        <v>2970252</v>
      </c>
      <c r="I17028">
        <f t="shared" si="266"/>
        <v>2.0200306236642547</v>
      </c>
    </row>
    <row r="17029" spans="1:9" x14ac:dyDescent="0.35">
      <c r="A17029" s="1">
        <v>44505</v>
      </c>
      <c r="B17029" s="1">
        <v>44443</v>
      </c>
      <c r="C17029" t="s">
        <v>8</v>
      </c>
      <c r="D17029" t="s">
        <v>11</v>
      </c>
      <c r="E17029">
        <v>265</v>
      </c>
      <c r="F17029">
        <v>5</v>
      </c>
      <c r="G17029">
        <v>5</v>
      </c>
      <c r="H17029">
        <v>602127</v>
      </c>
      <c r="I17029">
        <f t="shared" si="266"/>
        <v>0.83038960219355729</v>
      </c>
    </row>
    <row r="17030" spans="1:9" x14ac:dyDescent="0.35">
      <c r="A17030" s="1">
        <v>44505</v>
      </c>
      <c r="B17030" s="1">
        <v>44443</v>
      </c>
      <c r="C17030" t="s">
        <v>10</v>
      </c>
      <c r="D17030" t="s">
        <v>11</v>
      </c>
      <c r="E17030">
        <v>425</v>
      </c>
      <c r="F17030">
        <v>8</v>
      </c>
      <c r="G17030">
        <v>4</v>
      </c>
      <c r="H17030">
        <v>602127</v>
      </c>
      <c r="I17030">
        <f t="shared" si="266"/>
        <v>0.66431168175484578</v>
      </c>
    </row>
    <row r="17031" spans="1:9" x14ac:dyDescent="0.35">
      <c r="A17031" s="1">
        <v>44505</v>
      </c>
      <c r="B17031" s="1">
        <v>44443</v>
      </c>
      <c r="C17031" t="s">
        <v>15</v>
      </c>
      <c r="D17031" t="s">
        <v>13</v>
      </c>
      <c r="E17031">
        <v>844</v>
      </c>
      <c r="F17031">
        <v>10</v>
      </c>
      <c r="G17031">
        <v>4</v>
      </c>
      <c r="H17031">
        <v>4963140</v>
      </c>
      <c r="I17031">
        <f t="shared" si="266"/>
        <v>8.0594140000080597E-2</v>
      </c>
    </row>
    <row r="17032" spans="1:9" x14ac:dyDescent="0.35">
      <c r="A17032" s="1">
        <v>44519</v>
      </c>
      <c r="B17032" s="1">
        <v>44443</v>
      </c>
      <c r="C17032" t="s">
        <v>15</v>
      </c>
      <c r="D17032" t="s">
        <v>9</v>
      </c>
      <c r="E17032">
        <v>1913</v>
      </c>
      <c r="F17032">
        <v>48</v>
      </c>
      <c r="G17032">
        <v>8</v>
      </c>
      <c r="H17032">
        <v>2961161</v>
      </c>
      <c r="I17032">
        <f t="shared" si="266"/>
        <v>0.27016430379840878</v>
      </c>
    </row>
    <row r="17033" spans="1:9" x14ac:dyDescent="0.35">
      <c r="A17033" s="1">
        <v>44519</v>
      </c>
      <c r="B17033" s="1">
        <v>44443</v>
      </c>
      <c r="C17033" t="s">
        <v>10</v>
      </c>
      <c r="D17033" t="s">
        <v>13</v>
      </c>
      <c r="E17033">
        <v>959</v>
      </c>
      <c r="F17033">
        <v>33</v>
      </c>
      <c r="G17033">
        <v>23</v>
      </c>
      <c r="H17033">
        <v>4978294</v>
      </c>
      <c r="I17033">
        <f t="shared" si="266"/>
        <v>0.46200565896670631</v>
      </c>
    </row>
    <row r="17034" spans="1:9" x14ac:dyDescent="0.35">
      <c r="A17034" s="1">
        <v>44519</v>
      </c>
      <c r="B17034" s="1">
        <v>44443</v>
      </c>
      <c r="C17034" t="s">
        <v>12</v>
      </c>
      <c r="D17034" t="s">
        <v>13</v>
      </c>
      <c r="E17034">
        <v>1116</v>
      </c>
      <c r="F17034">
        <v>52</v>
      </c>
      <c r="G17034">
        <v>13</v>
      </c>
      <c r="H17034">
        <v>4978294</v>
      </c>
      <c r="I17034">
        <f t="shared" si="266"/>
        <v>0.26113363332900791</v>
      </c>
    </row>
    <row r="17035" spans="1:9" x14ac:dyDescent="0.35">
      <c r="A17035" s="1">
        <v>44519</v>
      </c>
      <c r="B17035" s="1">
        <v>44443</v>
      </c>
      <c r="C17035" t="s">
        <v>14</v>
      </c>
      <c r="D17035" t="s">
        <v>13</v>
      </c>
      <c r="E17035">
        <v>705</v>
      </c>
      <c r="F17035">
        <v>35</v>
      </c>
      <c r="G17035">
        <v>11</v>
      </c>
      <c r="H17035">
        <v>4978294</v>
      </c>
      <c r="I17035">
        <f t="shared" si="266"/>
        <v>0.22095922820146821</v>
      </c>
    </row>
    <row r="17036" spans="1:9" x14ac:dyDescent="0.35">
      <c r="A17036" s="1">
        <v>44519</v>
      </c>
      <c r="B17036" s="1">
        <v>44443</v>
      </c>
      <c r="C17036" t="s">
        <v>10</v>
      </c>
      <c r="D17036" t="s">
        <v>9</v>
      </c>
      <c r="E17036">
        <v>4849</v>
      </c>
      <c r="F17036">
        <v>144</v>
      </c>
      <c r="G17036">
        <v>68</v>
      </c>
      <c r="H17036">
        <v>2961161</v>
      </c>
      <c r="I17036">
        <f t="shared" si="266"/>
        <v>2.2963965822864751</v>
      </c>
    </row>
    <row r="17037" spans="1:9" x14ac:dyDescent="0.35">
      <c r="A17037" s="1">
        <v>44519</v>
      </c>
      <c r="B17037" s="1">
        <v>44443</v>
      </c>
      <c r="C17037" t="s">
        <v>15</v>
      </c>
      <c r="D17037" t="s">
        <v>11</v>
      </c>
      <c r="E17037">
        <v>206</v>
      </c>
      <c r="F17037">
        <v>4</v>
      </c>
      <c r="G17037">
        <v>1</v>
      </c>
      <c r="H17037">
        <v>596064</v>
      </c>
      <c r="I17037">
        <f t="shared" si="266"/>
        <v>0.16776721962742255</v>
      </c>
    </row>
    <row r="17038" spans="1:9" x14ac:dyDescent="0.35">
      <c r="A17038" s="1">
        <v>44519</v>
      </c>
      <c r="B17038" s="1">
        <v>44443</v>
      </c>
      <c r="C17038" t="s">
        <v>12</v>
      </c>
      <c r="D17038" t="s">
        <v>11</v>
      </c>
      <c r="E17038">
        <v>364</v>
      </c>
      <c r="F17038">
        <v>15</v>
      </c>
      <c r="G17038">
        <v>4</v>
      </c>
      <c r="H17038">
        <v>596064</v>
      </c>
      <c r="I17038">
        <f t="shared" si="266"/>
        <v>0.67106887850969021</v>
      </c>
    </row>
    <row r="17039" spans="1:9" x14ac:dyDescent="0.35">
      <c r="A17039" s="1">
        <v>44519</v>
      </c>
      <c r="B17039" s="1">
        <v>44443</v>
      </c>
      <c r="C17039" t="s">
        <v>8</v>
      </c>
      <c r="D17039" t="s">
        <v>13</v>
      </c>
      <c r="E17039">
        <v>486</v>
      </c>
      <c r="F17039">
        <v>12</v>
      </c>
      <c r="G17039">
        <v>13</v>
      </c>
      <c r="H17039">
        <v>4978294</v>
      </c>
      <c r="I17039">
        <f t="shared" si="266"/>
        <v>0.26113363332900791</v>
      </c>
    </row>
    <row r="17040" spans="1:9" x14ac:dyDescent="0.35">
      <c r="A17040" s="1">
        <v>44519</v>
      </c>
      <c r="B17040" s="1">
        <v>44443</v>
      </c>
      <c r="C17040" t="s">
        <v>8</v>
      </c>
      <c r="D17040" t="s">
        <v>9</v>
      </c>
      <c r="E17040">
        <v>3667</v>
      </c>
      <c r="F17040">
        <v>51</v>
      </c>
      <c r="G17040">
        <v>39</v>
      </c>
      <c r="H17040">
        <v>2961161</v>
      </c>
      <c r="I17040">
        <f t="shared" si="266"/>
        <v>1.317050981017243</v>
      </c>
    </row>
    <row r="17041" spans="1:9" x14ac:dyDescent="0.35">
      <c r="A17041" s="1">
        <v>44519</v>
      </c>
      <c r="B17041" s="1">
        <v>44443</v>
      </c>
      <c r="C17041" t="s">
        <v>14</v>
      </c>
      <c r="D17041" t="s">
        <v>9</v>
      </c>
      <c r="E17041">
        <v>4017</v>
      </c>
      <c r="F17041">
        <v>101</v>
      </c>
      <c r="G17041">
        <v>50</v>
      </c>
      <c r="H17041">
        <v>2961161</v>
      </c>
      <c r="I17041">
        <f t="shared" si="266"/>
        <v>1.6885268987400548</v>
      </c>
    </row>
    <row r="17042" spans="1:9" x14ac:dyDescent="0.35">
      <c r="A17042" s="1">
        <v>44519</v>
      </c>
      <c r="B17042" s="1">
        <v>44443</v>
      </c>
      <c r="C17042" t="s">
        <v>14</v>
      </c>
      <c r="D17042" t="s">
        <v>11</v>
      </c>
      <c r="E17042">
        <v>264</v>
      </c>
      <c r="F17042">
        <v>6</v>
      </c>
      <c r="G17042">
        <v>6</v>
      </c>
      <c r="H17042">
        <v>596064</v>
      </c>
      <c r="I17042">
        <f t="shared" si="266"/>
        <v>1.0066033177645355</v>
      </c>
    </row>
    <row r="17043" spans="1:9" x14ac:dyDescent="0.35">
      <c r="A17043" s="1">
        <v>44519</v>
      </c>
      <c r="B17043" s="1">
        <v>44443</v>
      </c>
      <c r="C17043" t="s">
        <v>12</v>
      </c>
      <c r="D17043" t="s">
        <v>9</v>
      </c>
      <c r="E17043">
        <v>4111</v>
      </c>
      <c r="F17043">
        <v>252</v>
      </c>
      <c r="G17043">
        <v>62</v>
      </c>
      <c r="H17043">
        <v>2961161</v>
      </c>
      <c r="I17043">
        <f t="shared" si="266"/>
        <v>2.0937733544376682</v>
      </c>
    </row>
    <row r="17044" spans="1:9" x14ac:dyDescent="0.35">
      <c r="A17044" s="1">
        <v>44519</v>
      </c>
      <c r="B17044" s="1">
        <v>44443</v>
      </c>
      <c r="C17044" t="s">
        <v>8</v>
      </c>
      <c r="D17044" t="s">
        <v>11</v>
      </c>
      <c r="E17044">
        <v>266</v>
      </c>
      <c r="F17044">
        <v>6</v>
      </c>
      <c r="G17044">
        <v>5</v>
      </c>
      <c r="H17044">
        <v>596064</v>
      </c>
      <c r="I17044">
        <f t="shared" si="266"/>
        <v>0.83883609813711268</v>
      </c>
    </row>
    <row r="17045" spans="1:9" x14ac:dyDescent="0.35">
      <c r="A17045" s="1">
        <v>44519</v>
      </c>
      <c r="B17045" s="1">
        <v>44443</v>
      </c>
      <c r="C17045" t="s">
        <v>10</v>
      </c>
      <c r="D17045" t="s">
        <v>11</v>
      </c>
      <c r="E17045">
        <v>431</v>
      </c>
      <c r="F17045">
        <v>8</v>
      </c>
      <c r="G17045">
        <v>4</v>
      </c>
      <c r="H17045">
        <v>596064</v>
      </c>
      <c r="I17045">
        <f t="shared" si="266"/>
        <v>0.67106887850969021</v>
      </c>
    </row>
    <row r="17046" spans="1:9" x14ac:dyDescent="0.35">
      <c r="A17046" s="1">
        <v>44519</v>
      </c>
      <c r="B17046" s="1">
        <v>44443</v>
      </c>
      <c r="C17046" t="s">
        <v>15</v>
      </c>
      <c r="D17046" t="s">
        <v>13</v>
      </c>
      <c r="E17046">
        <v>877</v>
      </c>
      <c r="F17046">
        <v>12</v>
      </c>
      <c r="G17046">
        <v>5</v>
      </c>
      <c r="H17046">
        <v>4978294</v>
      </c>
      <c r="I17046">
        <f t="shared" si="266"/>
        <v>0.10043601281884917</v>
      </c>
    </row>
    <row r="17047" spans="1:9" x14ac:dyDescent="0.35">
      <c r="A17047" s="1">
        <v>44533</v>
      </c>
      <c r="B17047" s="1">
        <v>44443</v>
      </c>
      <c r="C17047" t="s">
        <v>15</v>
      </c>
      <c r="D17047" t="s">
        <v>9</v>
      </c>
      <c r="E17047">
        <v>1887</v>
      </c>
      <c r="F17047">
        <v>48</v>
      </c>
      <c r="G17047">
        <v>8</v>
      </c>
      <c r="H17047">
        <v>2956848</v>
      </c>
      <c r="I17047">
        <f t="shared" si="266"/>
        <v>0.27055837838130331</v>
      </c>
    </row>
    <row r="17048" spans="1:9" x14ac:dyDescent="0.35">
      <c r="A17048" s="1">
        <v>44533</v>
      </c>
      <c r="B17048" s="1">
        <v>44443</v>
      </c>
      <c r="C17048" t="s">
        <v>10</v>
      </c>
      <c r="D17048" t="s">
        <v>13</v>
      </c>
      <c r="E17048">
        <v>1009</v>
      </c>
      <c r="F17048">
        <v>37</v>
      </c>
      <c r="G17048">
        <v>26</v>
      </c>
      <c r="H17048">
        <v>4983576</v>
      </c>
      <c r="I17048">
        <f t="shared" si="266"/>
        <v>0.52171372524468373</v>
      </c>
    </row>
    <row r="17049" spans="1:9" x14ac:dyDescent="0.35">
      <c r="A17049" s="1">
        <v>44533</v>
      </c>
      <c r="B17049" s="1">
        <v>44443</v>
      </c>
      <c r="C17049" t="s">
        <v>12</v>
      </c>
      <c r="D17049" t="s">
        <v>13</v>
      </c>
      <c r="E17049">
        <v>1115</v>
      </c>
      <c r="F17049">
        <v>50</v>
      </c>
      <c r="G17049">
        <v>13</v>
      </c>
      <c r="H17049">
        <v>4983576</v>
      </c>
      <c r="I17049">
        <f t="shared" si="266"/>
        <v>0.26085686262234187</v>
      </c>
    </row>
    <row r="17050" spans="1:9" x14ac:dyDescent="0.35">
      <c r="A17050" s="1">
        <v>44533</v>
      </c>
      <c r="B17050" s="1">
        <v>44443</v>
      </c>
      <c r="C17050" t="s">
        <v>14</v>
      </c>
      <c r="D17050" t="s">
        <v>13</v>
      </c>
      <c r="E17050">
        <v>718</v>
      </c>
      <c r="F17050">
        <v>36</v>
      </c>
      <c r="G17050">
        <v>11</v>
      </c>
      <c r="H17050">
        <v>4983576</v>
      </c>
      <c r="I17050">
        <f t="shared" si="266"/>
        <v>0.22072503760352005</v>
      </c>
    </row>
    <row r="17051" spans="1:9" x14ac:dyDescent="0.35">
      <c r="A17051" s="1">
        <v>44533</v>
      </c>
      <c r="B17051" s="1">
        <v>44443</v>
      </c>
      <c r="C17051" t="s">
        <v>10</v>
      </c>
      <c r="D17051" t="s">
        <v>9</v>
      </c>
      <c r="E17051">
        <v>4807</v>
      </c>
      <c r="F17051">
        <v>144</v>
      </c>
      <c r="G17051">
        <v>66</v>
      </c>
      <c r="H17051">
        <v>2956848</v>
      </c>
      <c r="I17051">
        <f t="shared" si="266"/>
        <v>2.2321066216457526</v>
      </c>
    </row>
    <row r="17052" spans="1:9" x14ac:dyDescent="0.35">
      <c r="A17052" s="1">
        <v>44533</v>
      </c>
      <c r="B17052" s="1">
        <v>44443</v>
      </c>
      <c r="C17052" t="s">
        <v>15</v>
      </c>
      <c r="D17052" t="s">
        <v>11</v>
      </c>
      <c r="E17052">
        <v>206</v>
      </c>
      <c r="F17052">
        <v>4</v>
      </c>
      <c r="G17052">
        <v>1</v>
      </c>
      <c r="H17052">
        <v>595095</v>
      </c>
      <c r="I17052">
        <f t="shared" si="266"/>
        <v>0.16804039691141751</v>
      </c>
    </row>
    <row r="17053" spans="1:9" x14ac:dyDescent="0.35">
      <c r="A17053" s="1">
        <v>44533</v>
      </c>
      <c r="B17053" s="1">
        <v>44443</v>
      </c>
      <c r="C17053" t="s">
        <v>12</v>
      </c>
      <c r="D17053" t="s">
        <v>11</v>
      </c>
      <c r="E17053">
        <v>364</v>
      </c>
      <c r="F17053">
        <v>15</v>
      </c>
      <c r="G17053">
        <v>4</v>
      </c>
      <c r="H17053">
        <v>595095</v>
      </c>
      <c r="I17053">
        <f t="shared" si="266"/>
        <v>0.67216158764567002</v>
      </c>
    </row>
    <row r="17054" spans="1:9" x14ac:dyDescent="0.35">
      <c r="A17054" s="1">
        <v>44533</v>
      </c>
      <c r="B17054" s="1">
        <v>44443</v>
      </c>
      <c r="C17054" t="s">
        <v>8</v>
      </c>
      <c r="D17054" t="s">
        <v>13</v>
      </c>
      <c r="E17054">
        <v>493</v>
      </c>
      <c r="F17054">
        <v>14</v>
      </c>
      <c r="G17054">
        <v>13</v>
      </c>
      <c r="H17054">
        <v>4983576</v>
      </c>
      <c r="I17054">
        <f t="shared" si="266"/>
        <v>0.26085686262234187</v>
      </c>
    </row>
    <row r="17055" spans="1:9" x14ac:dyDescent="0.35">
      <c r="A17055" s="1">
        <v>44533</v>
      </c>
      <c r="B17055" s="1">
        <v>44443</v>
      </c>
      <c r="C17055" t="s">
        <v>8</v>
      </c>
      <c r="D17055" t="s">
        <v>9</v>
      </c>
      <c r="E17055">
        <v>3673</v>
      </c>
      <c r="F17055">
        <v>49</v>
      </c>
      <c r="G17055">
        <v>40</v>
      </c>
      <c r="H17055">
        <v>2956848</v>
      </c>
      <c r="I17055">
        <f t="shared" si="266"/>
        <v>1.3527918919065167</v>
      </c>
    </row>
    <row r="17056" spans="1:9" x14ac:dyDescent="0.35">
      <c r="A17056" s="1">
        <v>44533</v>
      </c>
      <c r="B17056" s="1">
        <v>44443</v>
      </c>
      <c r="C17056" t="s">
        <v>14</v>
      </c>
      <c r="D17056" t="s">
        <v>9</v>
      </c>
      <c r="E17056">
        <v>4009</v>
      </c>
      <c r="F17056">
        <v>101</v>
      </c>
      <c r="G17056">
        <v>50</v>
      </c>
      <c r="H17056">
        <v>2956848</v>
      </c>
      <c r="I17056">
        <f t="shared" si="266"/>
        <v>1.6909898648831458</v>
      </c>
    </row>
    <row r="17057" spans="1:9" x14ac:dyDescent="0.35">
      <c r="A17057" s="1">
        <v>44533</v>
      </c>
      <c r="B17057" s="1">
        <v>44443</v>
      </c>
      <c r="C17057" t="s">
        <v>14</v>
      </c>
      <c r="D17057" t="s">
        <v>11</v>
      </c>
      <c r="E17057">
        <v>264</v>
      </c>
      <c r="F17057">
        <v>6</v>
      </c>
      <c r="G17057">
        <v>6</v>
      </c>
      <c r="H17057">
        <v>595095</v>
      </c>
      <c r="I17057">
        <f t="shared" si="266"/>
        <v>1.0082423814685051</v>
      </c>
    </row>
    <row r="17058" spans="1:9" x14ac:dyDescent="0.35">
      <c r="A17058" s="1">
        <v>44533</v>
      </c>
      <c r="B17058" s="1">
        <v>44443</v>
      </c>
      <c r="C17058" t="s">
        <v>12</v>
      </c>
      <c r="D17058" t="s">
        <v>9</v>
      </c>
      <c r="E17058">
        <v>4113</v>
      </c>
      <c r="F17058">
        <v>231</v>
      </c>
      <c r="G17058">
        <v>62</v>
      </c>
      <c r="H17058">
        <v>2956848</v>
      </c>
      <c r="I17058">
        <f t="shared" si="266"/>
        <v>2.0968274324551008</v>
      </c>
    </row>
    <row r="17059" spans="1:9" x14ac:dyDescent="0.35">
      <c r="A17059" s="1">
        <v>44533</v>
      </c>
      <c r="B17059" s="1">
        <v>44443</v>
      </c>
      <c r="C17059" t="s">
        <v>8</v>
      </c>
      <c r="D17059" t="s">
        <v>11</v>
      </c>
      <c r="E17059">
        <v>267</v>
      </c>
      <c r="F17059">
        <v>6</v>
      </c>
      <c r="G17059">
        <v>5</v>
      </c>
      <c r="H17059">
        <v>595095</v>
      </c>
      <c r="I17059">
        <f t="shared" si="266"/>
        <v>0.84020198455708761</v>
      </c>
    </row>
    <row r="17060" spans="1:9" x14ac:dyDescent="0.35">
      <c r="A17060" s="1">
        <v>44533</v>
      </c>
      <c r="B17060" s="1">
        <v>44443</v>
      </c>
      <c r="C17060" t="s">
        <v>10</v>
      </c>
      <c r="D17060" t="s">
        <v>11</v>
      </c>
      <c r="E17060">
        <v>433</v>
      </c>
      <c r="F17060">
        <v>9</v>
      </c>
      <c r="G17060">
        <v>4</v>
      </c>
      <c r="H17060">
        <v>595095</v>
      </c>
      <c r="I17060">
        <f t="shared" si="266"/>
        <v>0.67216158764567002</v>
      </c>
    </row>
    <row r="17061" spans="1:9" x14ac:dyDescent="0.35">
      <c r="A17061" s="1">
        <v>44533</v>
      </c>
      <c r="B17061" s="1">
        <v>44443</v>
      </c>
      <c r="C17061" t="s">
        <v>15</v>
      </c>
      <c r="D17061" t="s">
        <v>13</v>
      </c>
      <c r="E17061">
        <v>902</v>
      </c>
      <c r="F17061">
        <v>13</v>
      </c>
      <c r="G17061">
        <v>5</v>
      </c>
      <c r="H17061">
        <v>4983576</v>
      </c>
      <c r="I17061">
        <f t="shared" si="266"/>
        <v>0.10032956254705455</v>
      </c>
    </row>
    <row r="17062" spans="1:9" x14ac:dyDescent="0.35">
      <c r="A17062" s="1">
        <v>44547</v>
      </c>
      <c r="B17062" s="1">
        <v>44443</v>
      </c>
      <c r="C17062" t="s">
        <v>15</v>
      </c>
      <c r="D17062" t="s">
        <v>9</v>
      </c>
      <c r="E17062">
        <v>1869</v>
      </c>
      <c r="F17062">
        <v>47</v>
      </c>
      <c r="G17062">
        <v>8</v>
      </c>
      <c r="H17062">
        <v>2953303</v>
      </c>
      <c r="I17062">
        <f t="shared" si="266"/>
        <v>0.2708831433821724</v>
      </c>
    </row>
    <row r="17063" spans="1:9" x14ac:dyDescent="0.35">
      <c r="A17063" s="1">
        <v>44547</v>
      </c>
      <c r="B17063" s="1">
        <v>44443</v>
      </c>
      <c r="C17063" t="s">
        <v>10</v>
      </c>
      <c r="D17063" t="s">
        <v>13</v>
      </c>
      <c r="E17063">
        <v>1093</v>
      </c>
      <c r="F17063">
        <v>46</v>
      </c>
      <c r="G17063">
        <v>31</v>
      </c>
      <c r="H17063">
        <v>4987846</v>
      </c>
      <c r="I17063">
        <f t="shared" si="266"/>
        <v>0.6215107683757678</v>
      </c>
    </row>
    <row r="17064" spans="1:9" x14ac:dyDescent="0.35">
      <c r="A17064" s="1">
        <v>44547</v>
      </c>
      <c r="B17064" s="1">
        <v>44443</v>
      </c>
      <c r="C17064" t="s">
        <v>12</v>
      </c>
      <c r="D17064" t="s">
        <v>13</v>
      </c>
      <c r="E17064">
        <v>1120</v>
      </c>
      <c r="F17064">
        <v>51</v>
      </c>
      <c r="G17064">
        <v>16</v>
      </c>
      <c r="H17064">
        <v>4987846</v>
      </c>
      <c r="I17064">
        <f t="shared" si="266"/>
        <v>0.32077975141975112</v>
      </c>
    </row>
    <row r="17065" spans="1:9" x14ac:dyDescent="0.35">
      <c r="A17065" s="1">
        <v>44547</v>
      </c>
      <c r="B17065" s="1">
        <v>44443</v>
      </c>
      <c r="C17065" t="s">
        <v>14</v>
      </c>
      <c r="D17065" t="s">
        <v>13</v>
      </c>
      <c r="E17065">
        <v>725</v>
      </c>
      <c r="F17065">
        <v>40</v>
      </c>
      <c r="G17065">
        <v>11</v>
      </c>
      <c r="H17065">
        <v>4987846</v>
      </c>
      <c r="I17065">
        <f t="shared" si="266"/>
        <v>0.22053607910107889</v>
      </c>
    </row>
    <row r="17066" spans="1:9" x14ac:dyDescent="0.35">
      <c r="A17066" s="1">
        <v>44547</v>
      </c>
      <c r="B17066" s="1">
        <v>44443</v>
      </c>
      <c r="C17066" t="s">
        <v>10</v>
      </c>
      <c r="D17066" t="s">
        <v>9</v>
      </c>
      <c r="E17066">
        <v>4729</v>
      </c>
      <c r="F17066">
        <v>144</v>
      </c>
      <c r="G17066">
        <v>66</v>
      </c>
      <c r="H17066">
        <v>2953303</v>
      </c>
      <c r="I17066">
        <f t="shared" si="266"/>
        <v>2.2347859329029225</v>
      </c>
    </row>
    <row r="17067" spans="1:9" x14ac:dyDescent="0.35">
      <c r="A17067" s="1">
        <v>44547</v>
      </c>
      <c r="B17067" s="1">
        <v>44443</v>
      </c>
      <c r="C17067" t="s">
        <v>15</v>
      </c>
      <c r="D17067" t="s">
        <v>11</v>
      </c>
      <c r="E17067">
        <v>206</v>
      </c>
      <c r="F17067">
        <v>7</v>
      </c>
      <c r="G17067">
        <v>2</v>
      </c>
      <c r="H17067">
        <v>594370</v>
      </c>
      <c r="I17067">
        <f t="shared" si="266"/>
        <v>0.33649073809243402</v>
      </c>
    </row>
    <row r="17068" spans="1:9" x14ac:dyDescent="0.35">
      <c r="A17068" s="1">
        <v>44547</v>
      </c>
      <c r="B17068" s="1">
        <v>44443</v>
      </c>
      <c r="C17068" t="s">
        <v>12</v>
      </c>
      <c r="D17068" t="s">
        <v>11</v>
      </c>
      <c r="E17068">
        <v>359</v>
      </c>
      <c r="F17068">
        <v>15</v>
      </c>
      <c r="G17068">
        <v>5</v>
      </c>
      <c r="H17068">
        <v>594370</v>
      </c>
      <c r="I17068">
        <f t="shared" si="266"/>
        <v>0.84122684523108504</v>
      </c>
    </row>
    <row r="17069" spans="1:9" x14ac:dyDescent="0.35">
      <c r="A17069" s="1">
        <v>44547</v>
      </c>
      <c r="B17069" s="1">
        <v>44443</v>
      </c>
      <c r="C17069" t="s">
        <v>8</v>
      </c>
      <c r="D17069" t="s">
        <v>13</v>
      </c>
      <c r="E17069">
        <v>503</v>
      </c>
      <c r="F17069">
        <v>16</v>
      </c>
      <c r="G17069">
        <v>18</v>
      </c>
      <c r="H17069">
        <v>4987846</v>
      </c>
      <c r="I17069">
        <f t="shared" si="266"/>
        <v>0.36087722034722003</v>
      </c>
    </row>
    <row r="17070" spans="1:9" x14ac:dyDescent="0.35">
      <c r="A17070" s="1">
        <v>44547</v>
      </c>
      <c r="B17070" s="1">
        <v>44443</v>
      </c>
      <c r="C17070" t="s">
        <v>8</v>
      </c>
      <c r="D17070" t="s">
        <v>9</v>
      </c>
      <c r="E17070">
        <v>3668</v>
      </c>
      <c r="F17070">
        <v>48</v>
      </c>
      <c r="G17070">
        <v>40</v>
      </c>
      <c r="H17070">
        <v>2953303</v>
      </c>
      <c r="I17070">
        <f t="shared" si="266"/>
        <v>1.3544157169108622</v>
      </c>
    </row>
    <row r="17071" spans="1:9" x14ac:dyDescent="0.35">
      <c r="A17071" s="1">
        <v>44547</v>
      </c>
      <c r="B17071" s="1">
        <v>44443</v>
      </c>
      <c r="C17071" t="s">
        <v>14</v>
      </c>
      <c r="D17071" t="s">
        <v>9</v>
      </c>
      <c r="E17071">
        <v>4006</v>
      </c>
      <c r="F17071">
        <v>101</v>
      </c>
      <c r="G17071">
        <v>50</v>
      </c>
      <c r="H17071">
        <v>2953303</v>
      </c>
      <c r="I17071">
        <f t="shared" si="266"/>
        <v>1.6930196461385776</v>
      </c>
    </row>
    <row r="17072" spans="1:9" x14ac:dyDescent="0.35">
      <c r="A17072" s="1">
        <v>44547</v>
      </c>
      <c r="B17072" s="1">
        <v>44443</v>
      </c>
      <c r="C17072" t="s">
        <v>14</v>
      </c>
      <c r="D17072" t="s">
        <v>11</v>
      </c>
      <c r="E17072">
        <v>264</v>
      </c>
      <c r="F17072">
        <v>6</v>
      </c>
      <c r="G17072">
        <v>6</v>
      </c>
      <c r="H17072">
        <v>594370</v>
      </c>
      <c r="I17072">
        <f t="shared" si="266"/>
        <v>1.0094722142773018</v>
      </c>
    </row>
    <row r="17073" spans="1:9" x14ac:dyDescent="0.35">
      <c r="A17073" s="1">
        <v>44547</v>
      </c>
      <c r="B17073" s="1">
        <v>44443</v>
      </c>
      <c r="C17073" t="s">
        <v>12</v>
      </c>
      <c r="D17073" t="s">
        <v>9</v>
      </c>
      <c r="E17073">
        <v>4111</v>
      </c>
      <c r="F17073">
        <v>140</v>
      </c>
      <c r="G17073">
        <v>63</v>
      </c>
      <c r="H17073">
        <v>2953303</v>
      </c>
      <c r="I17073">
        <f t="shared" si="266"/>
        <v>2.1332047541346078</v>
      </c>
    </row>
    <row r="17074" spans="1:9" x14ac:dyDescent="0.35">
      <c r="A17074" s="1">
        <v>44547</v>
      </c>
      <c r="B17074" s="1">
        <v>44443</v>
      </c>
      <c r="C17074" t="s">
        <v>8</v>
      </c>
      <c r="D17074" t="s">
        <v>11</v>
      </c>
      <c r="E17074">
        <v>268</v>
      </c>
      <c r="F17074">
        <v>6</v>
      </c>
      <c r="G17074">
        <v>5</v>
      </c>
      <c r="H17074">
        <v>594370</v>
      </c>
      <c r="I17074">
        <f t="shared" si="266"/>
        <v>0.84122684523108504</v>
      </c>
    </row>
    <row r="17075" spans="1:9" x14ac:dyDescent="0.35">
      <c r="A17075" s="1">
        <v>44547</v>
      </c>
      <c r="B17075" s="1">
        <v>44443</v>
      </c>
      <c r="C17075" t="s">
        <v>10</v>
      </c>
      <c r="D17075" t="s">
        <v>11</v>
      </c>
      <c r="E17075">
        <v>433</v>
      </c>
      <c r="F17075">
        <v>11</v>
      </c>
      <c r="G17075">
        <v>5</v>
      </c>
      <c r="H17075">
        <v>594370</v>
      </c>
      <c r="I17075">
        <f t="shared" si="266"/>
        <v>0.84122684523108504</v>
      </c>
    </row>
    <row r="17076" spans="1:9" x14ac:dyDescent="0.35">
      <c r="A17076" s="1">
        <v>44547</v>
      </c>
      <c r="B17076" s="1">
        <v>44443</v>
      </c>
      <c r="C17076" t="s">
        <v>15</v>
      </c>
      <c r="D17076" t="s">
        <v>13</v>
      </c>
      <c r="E17076">
        <v>916</v>
      </c>
      <c r="F17076">
        <v>16</v>
      </c>
      <c r="G17076">
        <v>7</v>
      </c>
      <c r="H17076">
        <v>4987846</v>
      </c>
      <c r="I17076">
        <f t="shared" si="266"/>
        <v>0.14034114124614111</v>
      </c>
    </row>
    <row r="17077" spans="1:9" x14ac:dyDescent="0.35">
      <c r="A17077" s="1">
        <v>44554</v>
      </c>
      <c r="B17077" s="1">
        <v>44443</v>
      </c>
      <c r="C17077" t="s">
        <v>15</v>
      </c>
      <c r="D17077" t="s">
        <v>9</v>
      </c>
      <c r="E17077">
        <v>1874</v>
      </c>
      <c r="F17077">
        <v>47</v>
      </c>
      <c r="G17077">
        <v>8</v>
      </c>
      <c r="H17077">
        <v>2951686</v>
      </c>
      <c r="I17077">
        <f t="shared" si="266"/>
        <v>0.27103153926264517</v>
      </c>
    </row>
    <row r="17078" spans="1:9" x14ac:dyDescent="0.35">
      <c r="A17078" s="1">
        <v>44554</v>
      </c>
      <c r="B17078" s="1">
        <v>44443</v>
      </c>
      <c r="C17078" t="s">
        <v>10</v>
      </c>
      <c r="D17078" t="s">
        <v>13</v>
      </c>
      <c r="E17078">
        <v>1095</v>
      </c>
      <c r="F17078">
        <v>37</v>
      </c>
      <c r="G17078">
        <v>26</v>
      </c>
      <c r="H17078">
        <v>4989774</v>
      </c>
      <c r="I17078">
        <f t="shared" si="266"/>
        <v>0.52106568353596772</v>
      </c>
    </row>
    <row r="17079" spans="1:9" x14ac:dyDescent="0.35">
      <c r="A17079" s="1">
        <v>44554</v>
      </c>
      <c r="B17079" s="1">
        <v>44443</v>
      </c>
      <c r="C17079" t="s">
        <v>12</v>
      </c>
      <c r="D17079" t="s">
        <v>13</v>
      </c>
      <c r="E17079">
        <v>1119</v>
      </c>
      <c r="F17079">
        <v>32</v>
      </c>
      <c r="G17079">
        <v>13</v>
      </c>
      <c r="H17079">
        <v>4989774</v>
      </c>
      <c r="I17079">
        <f t="shared" si="266"/>
        <v>0.26053284176798386</v>
      </c>
    </row>
    <row r="17080" spans="1:9" x14ac:dyDescent="0.35">
      <c r="A17080" s="1">
        <v>44554</v>
      </c>
      <c r="B17080" s="1">
        <v>44443</v>
      </c>
      <c r="C17080" t="s">
        <v>14</v>
      </c>
      <c r="D17080" t="s">
        <v>13</v>
      </c>
      <c r="E17080">
        <v>725</v>
      </c>
      <c r="F17080">
        <v>36</v>
      </c>
      <c r="G17080">
        <v>11</v>
      </c>
      <c r="H17080">
        <v>4989774</v>
      </c>
      <c r="I17080">
        <f t="shared" si="266"/>
        <v>0.22045086611137096</v>
      </c>
    </row>
    <row r="17081" spans="1:9" x14ac:dyDescent="0.35">
      <c r="A17081" s="1">
        <v>44554</v>
      </c>
      <c r="B17081" s="1">
        <v>44443</v>
      </c>
      <c r="C17081" t="s">
        <v>10</v>
      </c>
      <c r="D17081" t="s">
        <v>9</v>
      </c>
      <c r="E17081">
        <v>4733</v>
      </c>
      <c r="F17081">
        <v>144</v>
      </c>
      <c r="G17081">
        <v>66</v>
      </c>
      <c r="H17081">
        <v>2951686</v>
      </c>
      <c r="I17081">
        <f t="shared" si="266"/>
        <v>2.2360101989168224</v>
      </c>
    </row>
    <row r="17082" spans="1:9" x14ac:dyDescent="0.35">
      <c r="A17082" s="1">
        <v>44554</v>
      </c>
      <c r="B17082" s="1">
        <v>44443</v>
      </c>
      <c r="C17082" t="s">
        <v>15</v>
      </c>
      <c r="D17082" t="s">
        <v>11</v>
      </c>
      <c r="E17082">
        <v>206</v>
      </c>
      <c r="F17082">
        <v>4</v>
      </c>
      <c r="G17082">
        <v>1</v>
      </c>
      <c r="H17082">
        <v>594059</v>
      </c>
      <c r="I17082">
        <f t="shared" si="266"/>
        <v>0.16833344836118971</v>
      </c>
    </row>
    <row r="17083" spans="1:9" x14ac:dyDescent="0.35">
      <c r="A17083" s="1">
        <v>44554</v>
      </c>
      <c r="B17083" s="1">
        <v>44443</v>
      </c>
      <c r="C17083" t="s">
        <v>12</v>
      </c>
      <c r="D17083" t="s">
        <v>11</v>
      </c>
      <c r="E17083">
        <v>359</v>
      </c>
      <c r="F17083">
        <v>12</v>
      </c>
      <c r="G17083">
        <v>4</v>
      </c>
      <c r="H17083">
        <v>594059</v>
      </c>
      <c r="I17083">
        <f t="shared" si="266"/>
        <v>0.67333379344475885</v>
      </c>
    </row>
    <row r="17084" spans="1:9" x14ac:dyDescent="0.35">
      <c r="A17084" s="1">
        <v>44554</v>
      </c>
      <c r="B17084" s="1">
        <v>44443</v>
      </c>
      <c r="C17084" t="s">
        <v>8</v>
      </c>
      <c r="D17084" t="s">
        <v>13</v>
      </c>
      <c r="E17084">
        <v>504</v>
      </c>
      <c r="F17084">
        <v>14</v>
      </c>
      <c r="G17084">
        <v>14</v>
      </c>
      <c r="H17084">
        <v>4989774</v>
      </c>
      <c r="I17084">
        <f t="shared" si="266"/>
        <v>0.28057382959629035</v>
      </c>
    </row>
    <row r="17085" spans="1:9" x14ac:dyDescent="0.35">
      <c r="A17085" s="1">
        <v>44554</v>
      </c>
      <c r="B17085" s="1">
        <v>44443</v>
      </c>
      <c r="C17085" t="s">
        <v>8</v>
      </c>
      <c r="D17085" t="s">
        <v>9</v>
      </c>
      <c r="E17085">
        <v>3667</v>
      </c>
      <c r="F17085">
        <v>48</v>
      </c>
      <c r="G17085">
        <v>40</v>
      </c>
      <c r="H17085">
        <v>2951686</v>
      </c>
      <c r="I17085">
        <f t="shared" si="266"/>
        <v>1.3551576963132257</v>
      </c>
    </row>
    <row r="17086" spans="1:9" x14ac:dyDescent="0.35">
      <c r="A17086" s="1">
        <v>44554</v>
      </c>
      <c r="B17086" s="1">
        <v>44443</v>
      </c>
      <c r="C17086" t="s">
        <v>14</v>
      </c>
      <c r="D17086" t="s">
        <v>9</v>
      </c>
      <c r="E17086">
        <v>4009</v>
      </c>
      <c r="F17086">
        <v>101</v>
      </c>
      <c r="G17086">
        <v>50</v>
      </c>
      <c r="H17086">
        <v>2951686</v>
      </c>
      <c r="I17086">
        <f t="shared" si="266"/>
        <v>1.6939471203915322</v>
      </c>
    </row>
    <row r="17087" spans="1:9" x14ac:dyDescent="0.35">
      <c r="A17087" s="1">
        <v>44554</v>
      </c>
      <c r="B17087" s="1">
        <v>44443</v>
      </c>
      <c r="C17087" t="s">
        <v>14</v>
      </c>
      <c r="D17087" t="s">
        <v>11</v>
      </c>
      <c r="E17087">
        <v>264</v>
      </c>
      <c r="F17087">
        <v>6</v>
      </c>
      <c r="G17087">
        <v>6</v>
      </c>
      <c r="H17087">
        <v>594059</v>
      </c>
      <c r="I17087">
        <f t="shared" si="266"/>
        <v>1.0100006901671383</v>
      </c>
    </row>
    <row r="17088" spans="1:9" x14ac:dyDescent="0.35">
      <c r="A17088" s="1">
        <v>44554</v>
      </c>
      <c r="B17088" s="1">
        <v>44443</v>
      </c>
      <c r="C17088" t="s">
        <v>12</v>
      </c>
      <c r="D17088" t="s">
        <v>9</v>
      </c>
      <c r="E17088">
        <v>4113</v>
      </c>
      <c r="F17088">
        <v>121</v>
      </c>
      <c r="G17088">
        <v>63</v>
      </c>
      <c r="H17088">
        <v>2951686</v>
      </c>
      <c r="I17088">
        <f t="shared" si="266"/>
        <v>2.1343733716933304</v>
      </c>
    </row>
    <row r="17089" spans="1:9" x14ac:dyDescent="0.35">
      <c r="A17089" s="1">
        <v>44554</v>
      </c>
      <c r="B17089" s="1">
        <v>44443</v>
      </c>
      <c r="C17089" t="s">
        <v>8</v>
      </c>
      <c r="D17089" t="s">
        <v>11</v>
      </c>
      <c r="E17089">
        <v>268</v>
      </c>
      <c r="F17089">
        <v>6</v>
      </c>
      <c r="G17089">
        <v>5</v>
      </c>
      <c r="H17089">
        <v>594059</v>
      </c>
      <c r="I17089">
        <f t="shared" si="266"/>
        <v>0.84166724180594865</v>
      </c>
    </row>
    <row r="17090" spans="1:9" x14ac:dyDescent="0.35">
      <c r="A17090" s="1">
        <v>44554</v>
      </c>
      <c r="B17090" s="1">
        <v>44443</v>
      </c>
      <c r="C17090" t="s">
        <v>10</v>
      </c>
      <c r="D17090" t="s">
        <v>11</v>
      </c>
      <c r="E17090">
        <v>434</v>
      </c>
      <c r="F17090">
        <v>9</v>
      </c>
      <c r="G17090">
        <v>4</v>
      </c>
      <c r="H17090">
        <v>594059</v>
      </c>
      <c r="I17090">
        <f t="shared" si="266"/>
        <v>0.67333379344475885</v>
      </c>
    </row>
    <row r="17091" spans="1:9" x14ac:dyDescent="0.35">
      <c r="A17091" s="1">
        <v>44554</v>
      </c>
      <c r="B17091" s="1">
        <v>44443</v>
      </c>
      <c r="C17091" t="s">
        <v>15</v>
      </c>
      <c r="D17091" t="s">
        <v>13</v>
      </c>
      <c r="E17091">
        <v>919</v>
      </c>
      <c r="F17091">
        <v>14</v>
      </c>
      <c r="G17091">
        <v>5</v>
      </c>
      <c r="H17091">
        <v>4989774</v>
      </c>
      <c r="I17091">
        <f t="shared" ref="I17091:I17154" si="267">(G17091/H17091)*100000</f>
        <v>0.10020493914153226</v>
      </c>
    </row>
    <row r="17092" spans="1:9" x14ac:dyDescent="0.35">
      <c r="A17092" s="1">
        <v>44561</v>
      </c>
      <c r="B17092" s="1">
        <v>44443</v>
      </c>
      <c r="C17092" t="s">
        <v>15</v>
      </c>
      <c r="D17092" t="s">
        <v>9</v>
      </c>
      <c r="E17092">
        <v>1884</v>
      </c>
      <c r="F17092">
        <v>47</v>
      </c>
      <c r="G17092">
        <v>8</v>
      </c>
      <c r="H17092">
        <v>2950732</v>
      </c>
      <c r="I17092">
        <f t="shared" si="267"/>
        <v>0.27111916636278727</v>
      </c>
    </row>
    <row r="17093" spans="1:9" x14ac:dyDescent="0.35">
      <c r="A17093" s="1">
        <v>44561</v>
      </c>
      <c r="B17093" s="1">
        <v>44443</v>
      </c>
      <c r="C17093" t="s">
        <v>10</v>
      </c>
      <c r="D17093" t="s">
        <v>13</v>
      </c>
      <c r="E17093">
        <v>1095</v>
      </c>
      <c r="F17093">
        <v>38</v>
      </c>
      <c r="G17093">
        <v>26</v>
      </c>
      <c r="H17093">
        <v>4990816</v>
      </c>
      <c r="I17093">
        <f t="shared" si="267"/>
        <v>0.52095689362220521</v>
      </c>
    </row>
    <row r="17094" spans="1:9" x14ac:dyDescent="0.35">
      <c r="A17094" s="1">
        <v>44561</v>
      </c>
      <c r="B17094" s="1">
        <v>44443</v>
      </c>
      <c r="C17094" t="s">
        <v>12</v>
      </c>
      <c r="D17094" t="s">
        <v>13</v>
      </c>
      <c r="E17094">
        <v>1120</v>
      </c>
      <c r="F17094">
        <v>32</v>
      </c>
      <c r="G17094">
        <v>13</v>
      </c>
      <c r="H17094">
        <v>4990816</v>
      </c>
      <c r="I17094">
        <f t="shared" si="267"/>
        <v>0.2604784468111026</v>
      </c>
    </row>
    <row r="17095" spans="1:9" x14ac:dyDescent="0.35">
      <c r="A17095" s="1">
        <v>44561</v>
      </c>
      <c r="B17095" s="1">
        <v>44443</v>
      </c>
      <c r="C17095" t="s">
        <v>14</v>
      </c>
      <c r="D17095" t="s">
        <v>13</v>
      </c>
      <c r="E17095">
        <v>729</v>
      </c>
      <c r="F17095">
        <v>37</v>
      </c>
      <c r="G17095">
        <v>11</v>
      </c>
      <c r="H17095">
        <v>4990816</v>
      </c>
      <c r="I17095">
        <f t="shared" si="267"/>
        <v>0.22040483960939455</v>
      </c>
    </row>
    <row r="17096" spans="1:9" x14ac:dyDescent="0.35">
      <c r="A17096" s="1">
        <v>44561</v>
      </c>
      <c r="B17096" s="1">
        <v>44443</v>
      </c>
      <c r="C17096" t="s">
        <v>10</v>
      </c>
      <c r="D17096" t="s">
        <v>9</v>
      </c>
      <c r="E17096">
        <v>4733</v>
      </c>
      <c r="F17096">
        <v>144</v>
      </c>
      <c r="G17096">
        <v>66</v>
      </c>
      <c r="H17096">
        <v>2950732</v>
      </c>
      <c r="I17096">
        <f t="shared" si="267"/>
        <v>2.2367331224929949</v>
      </c>
    </row>
    <row r="17097" spans="1:9" x14ac:dyDescent="0.35">
      <c r="A17097" s="1">
        <v>44561</v>
      </c>
      <c r="B17097" s="1">
        <v>44443</v>
      </c>
      <c r="C17097" t="s">
        <v>15</v>
      </c>
      <c r="D17097" t="s">
        <v>11</v>
      </c>
      <c r="E17097">
        <v>206</v>
      </c>
      <c r="F17097">
        <v>4</v>
      </c>
      <c r="G17097">
        <v>1</v>
      </c>
      <c r="H17097">
        <v>593971</v>
      </c>
      <c r="I17097">
        <f t="shared" si="267"/>
        <v>0.16835838786742113</v>
      </c>
    </row>
    <row r="17098" spans="1:9" x14ac:dyDescent="0.35">
      <c r="A17098" s="1">
        <v>44561</v>
      </c>
      <c r="B17098" s="1">
        <v>44443</v>
      </c>
      <c r="C17098" t="s">
        <v>12</v>
      </c>
      <c r="D17098" t="s">
        <v>11</v>
      </c>
      <c r="E17098">
        <v>359</v>
      </c>
      <c r="F17098">
        <v>13</v>
      </c>
      <c r="G17098">
        <v>4</v>
      </c>
      <c r="H17098">
        <v>593971</v>
      </c>
      <c r="I17098">
        <f t="shared" si="267"/>
        <v>0.67343355146968453</v>
      </c>
    </row>
    <row r="17099" spans="1:9" x14ac:dyDescent="0.35">
      <c r="A17099" s="1">
        <v>44561</v>
      </c>
      <c r="B17099" s="1">
        <v>44443</v>
      </c>
      <c r="C17099" t="s">
        <v>8</v>
      </c>
      <c r="D17099" t="s">
        <v>13</v>
      </c>
      <c r="E17099">
        <v>507</v>
      </c>
      <c r="F17099">
        <v>15</v>
      </c>
      <c r="G17099">
        <v>14</v>
      </c>
      <c r="H17099">
        <v>4990816</v>
      </c>
      <c r="I17099">
        <f t="shared" si="267"/>
        <v>0.28051525041195668</v>
      </c>
    </row>
    <row r="17100" spans="1:9" x14ac:dyDescent="0.35">
      <c r="A17100" s="1">
        <v>44561</v>
      </c>
      <c r="B17100" s="1">
        <v>44443</v>
      </c>
      <c r="C17100" t="s">
        <v>8</v>
      </c>
      <c r="D17100" t="s">
        <v>9</v>
      </c>
      <c r="E17100">
        <v>3665</v>
      </c>
      <c r="F17100">
        <v>48</v>
      </c>
      <c r="G17100">
        <v>40</v>
      </c>
      <c r="H17100">
        <v>2950732</v>
      </c>
      <c r="I17100">
        <f t="shared" si="267"/>
        <v>1.3555958318139363</v>
      </c>
    </row>
    <row r="17101" spans="1:9" x14ac:dyDescent="0.35">
      <c r="A17101" s="1">
        <v>44561</v>
      </c>
      <c r="B17101" s="1">
        <v>44443</v>
      </c>
      <c r="C17101" t="s">
        <v>14</v>
      </c>
      <c r="D17101" t="s">
        <v>9</v>
      </c>
      <c r="E17101">
        <v>4005</v>
      </c>
      <c r="F17101">
        <v>101</v>
      </c>
      <c r="G17101">
        <v>50</v>
      </c>
      <c r="H17101">
        <v>2950732</v>
      </c>
      <c r="I17101">
        <f t="shared" si="267"/>
        <v>1.6944947897674205</v>
      </c>
    </row>
    <row r="17102" spans="1:9" x14ac:dyDescent="0.35">
      <c r="A17102" s="1">
        <v>44561</v>
      </c>
      <c r="B17102" s="1">
        <v>44443</v>
      </c>
      <c r="C17102" t="s">
        <v>14</v>
      </c>
      <c r="D17102" t="s">
        <v>11</v>
      </c>
      <c r="E17102">
        <v>264</v>
      </c>
      <c r="F17102">
        <v>6</v>
      </c>
      <c r="G17102">
        <v>6</v>
      </c>
      <c r="H17102">
        <v>593971</v>
      </c>
      <c r="I17102">
        <f t="shared" si="267"/>
        <v>1.0101503272045267</v>
      </c>
    </row>
    <row r="17103" spans="1:9" x14ac:dyDescent="0.35">
      <c r="A17103" s="1">
        <v>44561</v>
      </c>
      <c r="B17103" s="1">
        <v>44443</v>
      </c>
      <c r="C17103" t="s">
        <v>12</v>
      </c>
      <c r="D17103" t="s">
        <v>9</v>
      </c>
      <c r="E17103">
        <v>4112</v>
      </c>
      <c r="F17103">
        <v>121</v>
      </c>
      <c r="G17103">
        <v>63</v>
      </c>
      <c r="H17103">
        <v>2950732</v>
      </c>
      <c r="I17103">
        <f t="shared" si="267"/>
        <v>2.1350634351069497</v>
      </c>
    </row>
    <row r="17104" spans="1:9" x14ac:dyDescent="0.35">
      <c r="A17104" s="1">
        <v>44561</v>
      </c>
      <c r="B17104" s="1">
        <v>44443</v>
      </c>
      <c r="C17104" t="s">
        <v>8</v>
      </c>
      <c r="D17104" t="s">
        <v>11</v>
      </c>
      <c r="E17104">
        <v>268</v>
      </c>
      <c r="F17104">
        <v>6</v>
      </c>
      <c r="G17104">
        <v>5</v>
      </c>
      <c r="H17104">
        <v>593971</v>
      </c>
      <c r="I17104">
        <f t="shared" si="267"/>
        <v>0.84179193933710572</v>
      </c>
    </row>
    <row r="17105" spans="1:9" x14ac:dyDescent="0.35">
      <c r="A17105" s="1">
        <v>44561</v>
      </c>
      <c r="B17105" s="1">
        <v>44443</v>
      </c>
      <c r="C17105" t="s">
        <v>10</v>
      </c>
      <c r="D17105" t="s">
        <v>11</v>
      </c>
      <c r="E17105">
        <v>434</v>
      </c>
      <c r="F17105">
        <v>12</v>
      </c>
      <c r="G17105">
        <v>5</v>
      </c>
      <c r="H17105">
        <v>593971</v>
      </c>
      <c r="I17105">
        <f t="shared" si="267"/>
        <v>0.84179193933710572</v>
      </c>
    </row>
    <row r="17106" spans="1:9" x14ac:dyDescent="0.35">
      <c r="A17106" s="1">
        <v>44561</v>
      </c>
      <c r="B17106" s="1">
        <v>44443</v>
      </c>
      <c r="C17106" t="s">
        <v>15</v>
      </c>
      <c r="D17106" t="s">
        <v>13</v>
      </c>
      <c r="E17106">
        <v>920</v>
      </c>
      <c r="F17106">
        <v>16</v>
      </c>
      <c r="G17106">
        <v>6</v>
      </c>
      <c r="H17106">
        <v>4990816</v>
      </c>
      <c r="I17106">
        <f t="shared" si="267"/>
        <v>0.1202208216051243</v>
      </c>
    </row>
    <row r="17107" spans="1:9" x14ac:dyDescent="0.35">
      <c r="A17107" s="1">
        <v>44571</v>
      </c>
      <c r="B17107" s="1">
        <v>44443</v>
      </c>
      <c r="C17107" t="s">
        <v>15</v>
      </c>
      <c r="D17107" t="s">
        <v>9</v>
      </c>
      <c r="E17107">
        <v>1898</v>
      </c>
      <c r="F17107">
        <v>47</v>
      </c>
      <c r="G17107">
        <v>8</v>
      </c>
      <c r="H17107">
        <v>2948773</v>
      </c>
      <c r="I17107">
        <f t="shared" si="267"/>
        <v>0.27129928278643356</v>
      </c>
    </row>
    <row r="17108" spans="1:9" x14ac:dyDescent="0.35">
      <c r="A17108" s="1">
        <v>44571</v>
      </c>
      <c r="B17108" s="1">
        <v>44443</v>
      </c>
      <c r="C17108" t="s">
        <v>10</v>
      </c>
      <c r="D17108" t="s">
        <v>13</v>
      </c>
      <c r="E17108">
        <v>1096</v>
      </c>
      <c r="F17108">
        <v>37</v>
      </c>
      <c r="G17108">
        <v>26</v>
      </c>
      <c r="H17108">
        <v>4992779</v>
      </c>
      <c r="I17108">
        <f t="shared" si="267"/>
        <v>0.52075207013969582</v>
      </c>
    </row>
    <row r="17109" spans="1:9" x14ac:dyDescent="0.35">
      <c r="A17109" s="1">
        <v>44571</v>
      </c>
      <c r="B17109" s="1">
        <v>44443</v>
      </c>
      <c r="C17109" t="s">
        <v>12</v>
      </c>
      <c r="D17109" t="s">
        <v>13</v>
      </c>
      <c r="E17109">
        <v>1120</v>
      </c>
      <c r="F17109">
        <v>32</v>
      </c>
      <c r="G17109">
        <v>13</v>
      </c>
      <c r="H17109">
        <v>4992779</v>
      </c>
      <c r="I17109">
        <f t="shared" si="267"/>
        <v>0.26037603506984791</v>
      </c>
    </row>
    <row r="17110" spans="1:9" x14ac:dyDescent="0.35">
      <c r="A17110" s="1">
        <v>44571</v>
      </c>
      <c r="B17110" s="1">
        <v>44443</v>
      </c>
      <c r="C17110" t="s">
        <v>14</v>
      </c>
      <c r="D17110" t="s">
        <v>13</v>
      </c>
      <c r="E17110">
        <v>729</v>
      </c>
      <c r="F17110">
        <v>36</v>
      </c>
      <c r="G17110">
        <v>11</v>
      </c>
      <c r="H17110">
        <v>4992779</v>
      </c>
      <c r="I17110">
        <f t="shared" si="267"/>
        <v>0.22031818352064053</v>
      </c>
    </row>
    <row r="17111" spans="1:9" x14ac:dyDescent="0.35">
      <c r="A17111" s="1">
        <v>44571</v>
      </c>
      <c r="B17111" s="1">
        <v>44443</v>
      </c>
      <c r="C17111" t="s">
        <v>10</v>
      </c>
      <c r="D17111" t="s">
        <v>9</v>
      </c>
      <c r="E17111">
        <v>4737</v>
      </c>
      <c r="F17111">
        <v>144</v>
      </c>
      <c r="G17111">
        <v>66</v>
      </c>
      <c r="H17111">
        <v>2948773</v>
      </c>
      <c r="I17111">
        <f t="shared" si="267"/>
        <v>2.2382190829880768</v>
      </c>
    </row>
    <row r="17112" spans="1:9" x14ac:dyDescent="0.35">
      <c r="A17112" s="1">
        <v>44571</v>
      </c>
      <c r="B17112" s="1">
        <v>44443</v>
      </c>
      <c r="C17112" t="s">
        <v>15</v>
      </c>
      <c r="D17112" t="s">
        <v>11</v>
      </c>
      <c r="E17112">
        <v>206</v>
      </c>
      <c r="F17112">
        <v>4</v>
      </c>
      <c r="G17112">
        <v>1</v>
      </c>
      <c r="H17112">
        <v>593967</v>
      </c>
      <c r="I17112">
        <f t="shared" si="267"/>
        <v>0.16835952165692705</v>
      </c>
    </row>
    <row r="17113" spans="1:9" x14ac:dyDescent="0.35">
      <c r="A17113" s="1">
        <v>44571</v>
      </c>
      <c r="B17113" s="1">
        <v>44443</v>
      </c>
      <c r="C17113" t="s">
        <v>12</v>
      </c>
      <c r="D17113" t="s">
        <v>11</v>
      </c>
      <c r="E17113">
        <v>359</v>
      </c>
      <c r="F17113">
        <v>12</v>
      </c>
      <c r="G17113">
        <v>4</v>
      </c>
      <c r="H17113">
        <v>593967</v>
      </c>
      <c r="I17113">
        <f t="shared" si="267"/>
        <v>0.67343808662770821</v>
      </c>
    </row>
    <row r="17114" spans="1:9" x14ac:dyDescent="0.35">
      <c r="A17114" s="1">
        <v>44571</v>
      </c>
      <c r="B17114" s="1">
        <v>44443</v>
      </c>
      <c r="C17114" t="s">
        <v>8</v>
      </c>
      <c r="D17114" t="s">
        <v>13</v>
      </c>
      <c r="E17114">
        <v>507</v>
      </c>
      <c r="F17114">
        <v>14</v>
      </c>
      <c r="G17114">
        <v>14</v>
      </c>
      <c r="H17114">
        <v>4992779</v>
      </c>
      <c r="I17114">
        <f t="shared" si="267"/>
        <v>0.28040496084445155</v>
      </c>
    </row>
    <row r="17115" spans="1:9" x14ac:dyDescent="0.35">
      <c r="A17115" s="1">
        <v>44571</v>
      </c>
      <c r="B17115" s="1">
        <v>44443</v>
      </c>
      <c r="C17115" t="s">
        <v>8</v>
      </c>
      <c r="D17115" t="s">
        <v>9</v>
      </c>
      <c r="E17115">
        <v>3665</v>
      </c>
      <c r="F17115">
        <v>48</v>
      </c>
      <c r="G17115">
        <v>40</v>
      </c>
      <c r="H17115">
        <v>2948773</v>
      </c>
      <c r="I17115">
        <f t="shared" si="267"/>
        <v>1.3564964139321678</v>
      </c>
    </row>
    <row r="17116" spans="1:9" x14ac:dyDescent="0.35">
      <c r="A17116" s="1">
        <v>44571</v>
      </c>
      <c r="B17116" s="1">
        <v>44443</v>
      </c>
      <c r="C17116" t="s">
        <v>14</v>
      </c>
      <c r="D17116" t="s">
        <v>9</v>
      </c>
      <c r="E17116">
        <v>4005</v>
      </c>
      <c r="F17116">
        <v>101</v>
      </c>
      <c r="G17116">
        <v>50</v>
      </c>
      <c r="H17116">
        <v>2948773</v>
      </c>
      <c r="I17116">
        <f t="shared" si="267"/>
        <v>1.6956205174152097</v>
      </c>
    </row>
    <row r="17117" spans="1:9" x14ac:dyDescent="0.35">
      <c r="A17117" s="1">
        <v>44571</v>
      </c>
      <c r="B17117" s="1">
        <v>44443</v>
      </c>
      <c r="C17117" t="s">
        <v>14</v>
      </c>
      <c r="D17117" t="s">
        <v>11</v>
      </c>
      <c r="E17117">
        <v>264</v>
      </c>
      <c r="F17117">
        <v>6</v>
      </c>
      <c r="G17117">
        <v>6</v>
      </c>
      <c r="H17117">
        <v>593967</v>
      </c>
      <c r="I17117">
        <f t="shared" si="267"/>
        <v>1.0101571299415624</v>
      </c>
    </row>
    <row r="17118" spans="1:9" x14ac:dyDescent="0.35">
      <c r="A17118" s="1">
        <v>44571</v>
      </c>
      <c r="B17118" s="1">
        <v>44443</v>
      </c>
      <c r="C17118" t="s">
        <v>12</v>
      </c>
      <c r="D17118" t="s">
        <v>9</v>
      </c>
      <c r="E17118">
        <v>4112</v>
      </c>
      <c r="F17118">
        <v>121</v>
      </c>
      <c r="G17118">
        <v>63</v>
      </c>
      <c r="H17118">
        <v>2948773</v>
      </c>
      <c r="I17118">
        <f t="shared" si="267"/>
        <v>2.1364818519431639</v>
      </c>
    </row>
    <row r="17119" spans="1:9" x14ac:dyDescent="0.35">
      <c r="A17119" s="1">
        <v>44571</v>
      </c>
      <c r="B17119" s="1">
        <v>44443</v>
      </c>
      <c r="C17119" t="s">
        <v>8</v>
      </c>
      <c r="D17119" t="s">
        <v>11</v>
      </c>
      <c r="E17119">
        <v>268</v>
      </c>
      <c r="F17119">
        <v>6</v>
      </c>
      <c r="G17119">
        <v>5</v>
      </c>
      <c r="H17119">
        <v>593967</v>
      </c>
      <c r="I17119">
        <f t="shared" si="267"/>
        <v>0.84179760828463535</v>
      </c>
    </row>
    <row r="17120" spans="1:9" x14ac:dyDescent="0.35">
      <c r="A17120" s="1">
        <v>44571</v>
      </c>
      <c r="B17120" s="1">
        <v>44443</v>
      </c>
      <c r="C17120" t="s">
        <v>10</v>
      </c>
      <c r="D17120" t="s">
        <v>11</v>
      </c>
      <c r="E17120">
        <v>435</v>
      </c>
      <c r="F17120">
        <v>9</v>
      </c>
      <c r="G17120">
        <v>4</v>
      </c>
      <c r="H17120">
        <v>593967</v>
      </c>
      <c r="I17120">
        <f t="shared" si="267"/>
        <v>0.67343808662770821</v>
      </c>
    </row>
    <row r="17121" spans="1:9" x14ac:dyDescent="0.35">
      <c r="A17121" s="1">
        <v>44571</v>
      </c>
      <c r="B17121" s="1">
        <v>44443</v>
      </c>
      <c r="C17121" t="s">
        <v>15</v>
      </c>
      <c r="D17121" t="s">
        <v>13</v>
      </c>
      <c r="E17121">
        <v>922</v>
      </c>
      <c r="F17121">
        <v>14</v>
      </c>
      <c r="G17121">
        <v>5</v>
      </c>
      <c r="H17121">
        <v>4992779</v>
      </c>
      <c r="I17121">
        <f t="shared" si="267"/>
        <v>0.10014462887301842</v>
      </c>
    </row>
    <row r="17122" spans="1:9" x14ac:dyDescent="0.35">
      <c r="A17122" s="1">
        <v>44638</v>
      </c>
      <c r="B17122" s="1">
        <v>44443</v>
      </c>
      <c r="C17122" t="s">
        <v>15</v>
      </c>
      <c r="D17122" t="s">
        <v>11</v>
      </c>
      <c r="E17122">
        <v>208</v>
      </c>
      <c r="F17122">
        <v>4</v>
      </c>
      <c r="G17122">
        <v>1</v>
      </c>
      <c r="H17122">
        <v>591960</v>
      </c>
      <c r="I17122">
        <f t="shared" si="267"/>
        <v>0.16893033313061692</v>
      </c>
    </row>
    <row r="17123" spans="1:9" x14ac:dyDescent="0.35">
      <c r="A17123" s="1">
        <v>44638</v>
      </c>
      <c r="B17123" s="1">
        <v>44443</v>
      </c>
      <c r="C17123" t="s">
        <v>12</v>
      </c>
      <c r="D17123" t="s">
        <v>11</v>
      </c>
      <c r="E17123">
        <v>361</v>
      </c>
      <c r="F17123">
        <v>12</v>
      </c>
      <c r="G17123">
        <v>4</v>
      </c>
      <c r="H17123">
        <v>591960</v>
      </c>
      <c r="I17123">
        <f t="shared" si="267"/>
        <v>0.67572133252246769</v>
      </c>
    </row>
    <row r="17124" spans="1:9" x14ac:dyDescent="0.35">
      <c r="A17124" s="1">
        <v>44638</v>
      </c>
      <c r="B17124" s="1">
        <v>44443</v>
      </c>
      <c r="C17124" t="s">
        <v>8</v>
      </c>
      <c r="D17124" t="s">
        <v>13</v>
      </c>
      <c r="E17124">
        <v>508</v>
      </c>
      <c r="F17124">
        <v>15</v>
      </c>
      <c r="G17124">
        <v>14</v>
      </c>
      <c r="H17124">
        <v>5013791</v>
      </c>
      <c r="I17124">
        <f t="shared" si="267"/>
        <v>0.27922982828761711</v>
      </c>
    </row>
    <row r="17125" spans="1:9" x14ac:dyDescent="0.35">
      <c r="A17125" s="1">
        <v>44638</v>
      </c>
      <c r="B17125" s="1">
        <v>44443</v>
      </c>
      <c r="C17125" t="s">
        <v>8</v>
      </c>
      <c r="D17125" t="s">
        <v>9</v>
      </c>
      <c r="E17125">
        <v>3678</v>
      </c>
      <c r="F17125">
        <v>54</v>
      </c>
      <c r="G17125">
        <v>40</v>
      </c>
      <c r="H17125">
        <v>2984812</v>
      </c>
      <c r="I17125">
        <f t="shared" si="267"/>
        <v>1.3401179035731563</v>
      </c>
    </row>
    <row r="17126" spans="1:9" x14ac:dyDescent="0.35">
      <c r="A17126" s="1">
        <v>44638</v>
      </c>
      <c r="B17126" s="1">
        <v>44443</v>
      </c>
      <c r="C17126" t="s">
        <v>14</v>
      </c>
      <c r="D17126" t="s">
        <v>9</v>
      </c>
      <c r="E17126">
        <v>4010</v>
      </c>
      <c r="F17126">
        <v>103</v>
      </c>
      <c r="G17126">
        <v>50</v>
      </c>
      <c r="H17126">
        <v>2984812</v>
      </c>
      <c r="I17126">
        <f t="shared" si="267"/>
        <v>1.6751473794664453</v>
      </c>
    </row>
    <row r="17127" spans="1:9" x14ac:dyDescent="0.35">
      <c r="A17127" s="1">
        <v>44638</v>
      </c>
      <c r="B17127" s="1">
        <v>44443</v>
      </c>
      <c r="C17127" t="s">
        <v>14</v>
      </c>
      <c r="D17127" t="s">
        <v>11</v>
      </c>
      <c r="E17127">
        <v>262</v>
      </c>
      <c r="F17127">
        <v>6</v>
      </c>
      <c r="G17127">
        <v>6</v>
      </c>
      <c r="H17127">
        <v>591960</v>
      </c>
      <c r="I17127">
        <f t="shared" si="267"/>
        <v>1.0135819987837016</v>
      </c>
    </row>
    <row r="17128" spans="1:9" x14ac:dyDescent="0.35">
      <c r="A17128" s="1">
        <v>44638</v>
      </c>
      <c r="B17128" s="1">
        <v>44443</v>
      </c>
      <c r="C17128" t="s">
        <v>12</v>
      </c>
      <c r="D17128" t="s">
        <v>9</v>
      </c>
      <c r="E17128">
        <v>4132</v>
      </c>
      <c r="F17128">
        <v>121</v>
      </c>
      <c r="G17128">
        <v>64</v>
      </c>
      <c r="H17128">
        <v>2984812</v>
      </c>
      <c r="I17128">
        <f t="shared" si="267"/>
        <v>2.1441886457170503</v>
      </c>
    </row>
    <row r="17129" spans="1:9" x14ac:dyDescent="0.35">
      <c r="A17129" s="1">
        <v>44638</v>
      </c>
      <c r="B17129" s="1">
        <v>44443</v>
      </c>
      <c r="C17129" t="s">
        <v>8</v>
      </c>
      <c r="D17129" t="s">
        <v>11</v>
      </c>
      <c r="E17129">
        <v>267</v>
      </c>
      <c r="F17129">
        <v>7</v>
      </c>
      <c r="G17129">
        <v>5</v>
      </c>
      <c r="H17129">
        <v>591960</v>
      </c>
      <c r="I17129">
        <f t="shared" si="267"/>
        <v>0.84465166565308458</v>
      </c>
    </row>
    <row r="17130" spans="1:9" x14ac:dyDescent="0.35">
      <c r="A17130" s="1">
        <v>44638</v>
      </c>
      <c r="B17130" s="1">
        <v>44443</v>
      </c>
      <c r="C17130" t="s">
        <v>10</v>
      </c>
      <c r="D17130" t="s">
        <v>11</v>
      </c>
      <c r="E17130">
        <v>436</v>
      </c>
      <c r="F17130">
        <v>9</v>
      </c>
      <c r="G17130">
        <v>4</v>
      </c>
      <c r="H17130">
        <v>591960</v>
      </c>
      <c r="I17130">
        <f t="shared" si="267"/>
        <v>0.67572133252246769</v>
      </c>
    </row>
    <row r="17131" spans="1:9" x14ac:dyDescent="0.35">
      <c r="A17131" s="1">
        <v>44638</v>
      </c>
      <c r="B17131" s="1">
        <v>44443</v>
      </c>
      <c r="C17131" t="s">
        <v>15</v>
      </c>
      <c r="D17131" t="s">
        <v>13</v>
      </c>
      <c r="E17131">
        <v>969</v>
      </c>
      <c r="F17131">
        <v>15</v>
      </c>
      <c r="G17131">
        <v>5</v>
      </c>
      <c r="H17131">
        <v>5013791</v>
      </c>
      <c r="I17131">
        <f t="shared" si="267"/>
        <v>9.9724938674148958E-2</v>
      </c>
    </row>
    <row r="17132" spans="1:9" x14ac:dyDescent="0.35">
      <c r="A17132" s="1">
        <v>44645</v>
      </c>
      <c r="B17132" s="1">
        <v>44443</v>
      </c>
      <c r="C17132" t="s">
        <v>15</v>
      </c>
      <c r="D17132" t="s">
        <v>9</v>
      </c>
      <c r="E17132">
        <v>1862</v>
      </c>
      <c r="F17132">
        <v>47</v>
      </c>
      <c r="G17132">
        <v>8</v>
      </c>
      <c r="H17132">
        <v>2982302</v>
      </c>
      <c r="I17132">
        <f t="shared" si="267"/>
        <v>0.26824915786530007</v>
      </c>
    </row>
    <row r="17133" spans="1:9" x14ac:dyDescent="0.35">
      <c r="A17133" s="1">
        <v>44645</v>
      </c>
      <c r="B17133" s="1">
        <v>44443</v>
      </c>
      <c r="C17133" t="s">
        <v>10</v>
      </c>
      <c r="D17133" t="s">
        <v>13</v>
      </c>
      <c r="E17133">
        <v>1109</v>
      </c>
      <c r="F17133">
        <v>37</v>
      </c>
      <c r="G17133">
        <v>26</v>
      </c>
      <c r="H17133">
        <v>5016436</v>
      </c>
      <c r="I17133">
        <f t="shared" si="267"/>
        <v>0.51829625654548372</v>
      </c>
    </row>
    <row r="17134" spans="1:9" x14ac:dyDescent="0.35">
      <c r="A17134" s="1">
        <v>44645</v>
      </c>
      <c r="B17134" s="1">
        <v>44443</v>
      </c>
      <c r="C17134" t="s">
        <v>12</v>
      </c>
      <c r="D17134" t="s">
        <v>13</v>
      </c>
      <c r="E17134">
        <v>1123</v>
      </c>
      <c r="F17134">
        <v>32</v>
      </c>
      <c r="G17134">
        <v>14</v>
      </c>
      <c r="H17134">
        <v>5016436</v>
      </c>
      <c r="I17134">
        <f t="shared" si="267"/>
        <v>0.27908259967833737</v>
      </c>
    </row>
    <row r="17135" spans="1:9" x14ac:dyDescent="0.35">
      <c r="A17135" s="1">
        <v>44645</v>
      </c>
      <c r="B17135" s="1">
        <v>44443</v>
      </c>
      <c r="C17135" t="s">
        <v>14</v>
      </c>
      <c r="D17135" t="s">
        <v>13</v>
      </c>
      <c r="E17135">
        <v>746</v>
      </c>
      <c r="F17135">
        <v>36</v>
      </c>
      <c r="G17135">
        <v>11</v>
      </c>
      <c r="H17135">
        <v>5016436</v>
      </c>
      <c r="I17135">
        <f t="shared" si="267"/>
        <v>0.21927918546155079</v>
      </c>
    </row>
    <row r="17136" spans="1:9" x14ac:dyDescent="0.35">
      <c r="A17136" s="1">
        <v>44645</v>
      </c>
      <c r="B17136" s="1">
        <v>44443</v>
      </c>
      <c r="C17136" t="s">
        <v>10</v>
      </c>
      <c r="D17136" t="s">
        <v>9</v>
      </c>
      <c r="E17136">
        <v>4734</v>
      </c>
      <c r="F17136">
        <v>142</v>
      </c>
      <c r="G17136">
        <v>65</v>
      </c>
      <c r="H17136">
        <v>2982302</v>
      </c>
      <c r="I17136">
        <f t="shared" si="267"/>
        <v>2.1795244076555629</v>
      </c>
    </row>
    <row r="17137" spans="1:9" x14ac:dyDescent="0.35">
      <c r="A17137" s="1">
        <v>44645</v>
      </c>
      <c r="B17137" s="1">
        <v>44443</v>
      </c>
      <c r="C17137" t="s">
        <v>15</v>
      </c>
      <c r="D17137" t="s">
        <v>11</v>
      </c>
      <c r="E17137">
        <v>208</v>
      </c>
      <c r="F17137">
        <v>4</v>
      </c>
      <c r="G17137">
        <v>1</v>
      </c>
      <c r="H17137">
        <v>591825</v>
      </c>
      <c r="I17137">
        <f t="shared" si="267"/>
        <v>0.16896886748616566</v>
      </c>
    </row>
    <row r="17138" spans="1:9" x14ac:dyDescent="0.35">
      <c r="A17138" s="1">
        <v>44645</v>
      </c>
      <c r="B17138" s="1">
        <v>44443</v>
      </c>
      <c r="C17138" t="s">
        <v>12</v>
      </c>
      <c r="D17138" t="s">
        <v>11</v>
      </c>
      <c r="E17138">
        <v>362</v>
      </c>
      <c r="F17138">
        <v>12</v>
      </c>
      <c r="G17138">
        <v>4</v>
      </c>
      <c r="H17138">
        <v>591825</v>
      </c>
      <c r="I17138">
        <f t="shared" si="267"/>
        <v>0.67587546994466263</v>
      </c>
    </row>
    <row r="17139" spans="1:9" x14ac:dyDescent="0.35">
      <c r="A17139" s="1">
        <v>44645</v>
      </c>
      <c r="B17139" s="1">
        <v>44443</v>
      </c>
      <c r="C17139" t="s">
        <v>8</v>
      </c>
      <c r="D17139" t="s">
        <v>13</v>
      </c>
      <c r="E17139">
        <v>508</v>
      </c>
      <c r="F17139">
        <v>15</v>
      </c>
      <c r="G17139">
        <v>14</v>
      </c>
      <c r="H17139">
        <v>5016436</v>
      </c>
      <c r="I17139">
        <f t="shared" si="267"/>
        <v>0.27908259967833737</v>
      </c>
    </row>
    <row r="17140" spans="1:9" x14ac:dyDescent="0.35">
      <c r="A17140" s="1">
        <v>44645</v>
      </c>
      <c r="B17140" s="1">
        <v>44443</v>
      </c>
      <c r="C17140" t="s">
        <v>8</v>
      </c>
      <c r="D17140" t="s">
        <v>9</v>
      </c>
      <c r="E17140">
        <v>3678</v>
      </c>
      <c r="F17140">
        <v>56</v>
      </c>
      <c r="G17140">
        <v>40</v>
      </c>
      <c r="H17140">
        <v>2982302</v>
      </c>
      <c r="I17140">
        <f t="shared" si="267"/>
        <v>1.3412457893265002</v>
      </c>
    </row>
    <row r="17141" spans="1:9" x14ac:dyDescent="0.35">
      <c r="A17141" s="1">
        <v>44645</v>
      </c>
      <c r="B17141" s="1">
        <v>44443</v>
      </c>
      <c r="C17141" t="s">
        <v>14</v>
      </c>
      <c r="D17141" t="s">
        <v>9</v>
      </c>
      <c r="E17141">
        <v>4008</v>
      </c>
      <c r="F17141">
        <v>103</v>
      </c>
      <c r="G17141">
        <v>50</v>
      </c>
      <c r="H17141">
        <v>2982302</v>
      </c>
      <c r="I17141">
        <f t="shared" si="267"/>
        <v>1.6765572366581252</v>
      </c>
    </row>
    <row r="17142" spans="1:9" x14ac:dyDescent="0.35">
      <c r="A17142" s="1">
        <v>44645</v>
      </c>
      <c r="B17142" s="1">
        <v>44443</v>
      </c>
      <c r="C17142" t="s">
        <v>14</v>
      </c>
      <c r="D17142" t="s">
        <v>11</v>
      </c>
      <c r="E17142">
        <v>262</v>
      </c>
      <c r="F17142">
        <v>6</v>
      </c>
      <c r="G17142">
        <v>6</v>
      </c>
      <c r="H17142">
        <v>591825</v>
      </c>
      <c r="I17142">
        <f t="shared" si="267"/>
        <v>1.0138132049169941</v>
      </c>
    </row>
    <row r="17143" spans="1:9" x14ac:dyDescent="0.35">
      <c r="A17143" s="1">
        <v>44645</v>
      </c>
      <c r="B17143" s="1">
        <v>44443</v>
      </c>
      <c r="C17143" t="s">
        <v>12</v>
      </c>
      <c r="D17143" t="s">
        <v>9</v>
      </c>
      <c r="E17143">
        <v>4130</v>
      </c>
      <c r="F17143">
        <v>121</v>
      </c>
      <c r="G17143">
        <v>64</v>
      </c>
      <c r="H17143">
        <v>2982302</v>
      </c>
      <c r="I17143">
        <f t="shared" si="267"/>
        <v>2.1459932629224006</v>
      </c>
    </row>
    <row r="17144" spans="1:9" x14ac:dyDescent="0.35">
      <c r="A17144" s="1">
        <v>44645</v>
      </c>
      <c r="B17144" s="1">
        <v>44443</v>
      </c>
      <c r="C17144" t="s">
        <v>8</v>
      </c>
      <c r="D17144" t="s">
        <v>11</v>
      </c>
      <c r="E17144">
        <v>267</v>
      </c>
      <c r="F17144">
        <v>7</v>
      </c>
      <c r="G17144">
        <v>5</v>
      </c>
      <c r="H17144">
        <v>591825</v>
      </c>
      <c r="I17144">
        <f t="shared" si="267"/>
        <v>0.84484433743082843</v>
      </c>
    </row>
    <row r="17145" spans="1:9" x14ac:dyDescent="0.35">
      <c r="A17145" s="1">
        <v>44645</v>
      </c>
      <c r="B17145" s="1">
        <v>44443</v>
      </c>
      <c r="C17145" t="s">
        <v>10</v>
      </c>
      <c r="D17145" t="s">
        <v>11</v>
      </c>
      <c r="E17145">
        <v>437</v>
      </c>
      <c r="F17145">
        <v>9</v>
      </c>
      <c r="G17145">
        <v>4</v>
      </c>
      <c r="H17145">
        <v>591825</v>
      </c>
      <c r="I17145">
        <f t="shared" si="267"/>
        <v>0.67587546994466263</v>
      </c>
    </row>
    <row r="17146" spans="1:9" x14ac:dyDescent="0.35">
      <c r="A17146" s="1">
        <v>44645</v>
      </c>
      <c r="B17146" s="1">
        <v>44443</v>
      </c>
      <c r="C17146" t="s">
        <v>15</v>
      </c>
      <c r="D17146" t="s">
        <v>13</v>
      </c>
      <c r="E17146">
        <v>970</v>
      </c>
      <c r="F17146">
        <v>15</v>
      </c>
      <c r="G17146">
        <v>5</v>
      </c>
      <c r="H17146">
        <v>5016436</v>
      </c>
      <c r="I17146">
        <f t="shared" si="267"/>
        <v>9.9672357027977637E-2</v>
      </c>
    </row>
    <row r="17147" spans="1:9" x14ac:dyDescent="0.35">
      <c r="A17147" s="1">
        <v>44652</v>
      </c>
      <c r="B17147" s="1">
        <v>44443</v>
      </c>
      <c r="C17147" t="s">
        <v>14</v>
      </c>
      <c r="D17147" t="s">
        <v>11</v>
      </c>
      <c r="E17147">
        <v>262</v>
      </c>
      <c r="F17147">
        <v>6</v>
      </c>
      <c r="G17147">
        <v>6</v>
      </c>
      <c r="H17147">
        <v>591710</v>
      </c>
      <c r="I17147">
        <f t="shared" si="267"/>
        <v>1.0140102415034393</v>
      </c>
    </row>
    <row r="17148" spans="1:9" x14ac:dyDescent="0.35">
      <c r="A17148" s="1">
        <v>44652</v>
      </c>
      <c r="B17148" s="1">
        <v>44443</v>
      </c>
      <c r="C17148" t="s">
        <v>10</v>
      </c>
      <c r="D17148" t="s">
        <v>9</v>
      </c>
      <c r="E17148">
        <v>4735</v>
      </c>
      <c r="F17148">
        <v>144</v>
      </c>
      <c r="G17148">
        <v>65</v>
      </c>
      <c r="H17148">
        <v>2980706</v>
      </c>
      <c r="I17148">
        <f t="shared" si="267"/>
        <v>2.1806914200863821</v>
      </c>
    </row>
    <row r="17149" spans="1:9" x14ac:dyDescent="0.35">
      <c r="A17149" s="1">
        <v>44652</v>
      </c>
      <c r="B17149" s="1">
        <v>44443</v>
      </c>
      <c r="C17149" t="s">
        <v>8</v>
      </c>
      <c r="D17149" t="s">
        <v>9</v>
      </c>
      <c r="E17149">
        <v>3676</v>
      </c>
      <c r="F17149">
        <v>66</v>
      </c>
      <c r="G17149">
        <v>39</v>
      </c>
      <c r="H17149">
        <v>2980706</v>
      </c>
      <c r="I17149">
        <f t="shared" si="267"/>
        <v>1.3084148520518295</v>
      </c>
    </row>
    <row r="17150" spans="1:9" x14ac:dyDescent="0.35">
      <c r="A17150" s="1">
        <v>44652</v>
      </c>
      <c r="B17150" s="1">
        <v>44443</v>
      </c>
      <c r="C17150" t="s">
        <v>14</v>
      </c>
      <c r="D17150" t="s">
        <v>13</v>
      </c>
      <c r="E17150">
        <v>751</v>
      </c>
      <c r="F17150">
        <v>36</v>
      </c>
      <c r="G17150">
        <v>11</v>
      </c>
      <c r="H17150">
        <v>5018147</v>
      </c>
      <c r="I17150">
        <f t="shared" si="267"/>
        <v>0.21920441947993949</v>
      </c>
    </row>
    <row r="17151" spans="1:9" x14ac:dyDescent="0.35">
      <c r="A17151" s="1">
        <v>44652</v>
      </c>
      <c r="B17151" s="1">
        <v>44443</v>
      </c>
      <c r="C17151" t="s">
        <v>8</v>
      </c>
      <c r="D17151" t="s">
        <v>11</v>
      </c>
      <c r="E17151">
        <v>267</v>
      </c>
      <c r="F17151">
        <v>7</v>
      </c>
      <c r="G17151">
        <v>5</v>
      </c>
      <c r="H17151">
        <v>591710</v>
      </c>
      <c r="I17151">
        <f t="shared" si="267"/>
        <v>0.8450085345861994</v>
      </c>
    </row>
    <row r="17152" spans="1:9" x14ac:dyDescent="0.35">
      <c r="A17152" s="1">
        <v>44652</v>
      </c>
      <c r="B17152" s="1">
        <v>44443</v>
      </c>
      <c r="C17152" t="s">
        <v>12</v>
      </c>
      <c r="D17152" t="s">
        <v>13</v>
      </c>
      <c r="E17152">
        <v>1122</v>
      </c>
      <c r="F17152">
        <v>32</v>
      </c>
      <c r="G17152">
        <v>14</v>
      </c>
      <c r="H17152">
        <v>5018147</v>
      </c>
      <c r="I17152">
        <f t="shared" si="267"/>
        <v>0.27898744297446848</v>
      </c>
    </row>
    <row r="17153" spans="1:9" x14ac:dyDescent="0.35">
      <c r="A17153" s="1">
        <v>44652</v>
      </c>
      <c r="B17153" s="1">
        <v>44443</v>
      </c>
      <c r="C17153" t="s">
        <v>14</v>
      </c>
      <c r="D17153" t="s">
        <v>9</v>
      </c>
      <c r="E17153">
        <v>4001</v>
      </c>
      <c r="F17153">
        <v>103</v>
      </c>
      <c r="G17153">
        <v>50</v>
      </c>
      <c r="H17153">
        <v>2980706</v>
      </c>
      <c r="I17153">
        <f t="shared" si="267"/>
        <v>1.6774549385279862</v>
      </c>
    </row>
    <row r="17154" spans="1:9" x14ac:dyDescent="0.35">
      <c r="A17154" s="1">
        <v>44652</v>
      </c>
      <c r="B17154" s="1">
        <v>44443</v>
      </c>
      <c r="C17154" t="s">
        <v>10</v>
      </c>
      <c r="D17154" t="s">
        <v>11</v>
      </c>
      <c r="E17154">
        <v>437</v>
      </c>
      <c r="F17154">
        <v>9</v>
      </c>
      <c r="G17154">
        <v>4</v>
      </c>
      <c r="H17154">
        <v>591710</v>
      </c>
      <c r="I17154">
        <f t="shared" si="267"/>
        <v>0.67600682766895948</v>
      </c>
    </row>
    <row r="17155" spans="1:9" x14ac:dyDescent="0.35">
      <c r="A17155" s="1">
        <v>44652</v>
      </c>
      <c r="B17155" s="1">
        <v>44443</v>
      </c>
      <c r="C17155" t="s">
        <v>12</v>
      </c>
      <c r="D17155" t="s">
        <v>11</v>
      </c>
      <c r="E17155">
        <v>363</v>
      </c>
      <c r="F17155">
        <v>12</v>
      </c>
      <c r="G17155">
        <v>4</v>
      </c>
      <c r="H17155">
        <v>591710</v>
      </c>
      <c r="I17155">
        <f t="shared" ref="I17155:I17218" si="268">(G17155/H17155)*100000</f>
        <v>0.67600682766895948</v>
      </c>
    </row>
    <row r="17156" spans="1:9" x14ac:dyDescent="0.35">
      <c r="A17156" s="1">
        <v>44652</v>
      </c>
      <c r="B17156" s="1">
        <v>44443</v>
      </c>
      <c r="C17156" t="s">
        <v>8</v>
      </c>
      <c r="D17156" t="s">
        <v>13</v>
      </c>
      <c r="E17156">
        <v>510</v>
      </c>
      <c r="F17156">
        <v>16</v>
      </c>
      <c r="G17156">
        <v>14</v>
      </c>
      <c r="H17156">
        <v>5018147</v>
      </c>
      <c r="I17156">
        <f t="shared" si="268"/>
        <v>0.27898744297446848</v>
      </c>
    </row>
    <row r="17157" spans="1:9" x14ac:dyDescent="0.35">
      <c r="A17157" s="1">
        <v>44652</v>
      </c>
      <c r="B17157" s="1">
        <v>44443</v>
      </c>
      <c r="C17157" t="s">
        <v>10</v>
      </c>
      <c r="D17157" t="s">
        <v>13</v>
      </c>
      <c r="E17157">
        <v>1110</v>
      </c>
      <c r="F17157">
        <v>37</v>
      </c>
      <c r="G17157">
        <v>26</v>
      </c>
      <c r="H17157">
        <v>5018147</v>
      </c>
      <c r="I17157">
        <f t="shared" si="268"/>
        <v>0.51811953695258428</v>
      </c>
    </row>
    <row r="17158" spans="1:9" x14ac:dyDescent="0.35">
      <c r="A17158" s="1">
        <v>44652</v>
      </c>
      <c r="B17158" s="1">
        <v>44443</v>
      </c>
      <c r="C17158" t="s">
        <v>15</v>
      </c>
      <c r="D17158" t="s">
        <v>11</v>
      </c>
      <c r="E17158">
        <v>208</v>
      </c>
      <c r="F17158">
        <v>4</v>
      </c>
      <c r="G17158">
        <v>1</v>
      </c>
      <c r="H17158">
        <v>591710</v>
      </c>
      <c r="I17158">
        <f t="shared" si="268"/>
        <v>0.16900170691723987</v>
      </c>
    </row>
    <row r="17159" spans="1:9" x14ac:dyDescent="0.35">
      <c r="A17159" s="1">
        <v>44652</v>
      </c>
      <c r="B17159" s="1">
        <v>44443</v>
      </c>
      <c r="C17159" t="s">
        <v>15</v>
      </c>
      <c r="D17159" t="s">
        <v>13</v>
      </c>
      <c r="E17159">
        <v>971</v>
      </c>
      <c r="F17159">
        <v>15</v>
      </c>
      <c r="G17159">
        <v>5</v>
      </c>
      <c r="H17159">
        <v>5018147</v>
      </c>
      <c r="I17159">
        <f t="shared" si="268"/>
        <v>9.9638372490881588E-2</v>
      </c>
    </row>
    <row r="17160" spans="1:9" x14ac:dyDescent="0.35">
      <c r="A17160" s="1">
        <v>44652</v>
      </c>
      <c r="B17160" s="1">
        <v>44443</v>
      </c>
      <c r="C17160" t="s">
        <v>12</v>
      </c>
      <c r="D17160" t="s">
        <v>9</v>
      </c>
      <c r="E17160">
        <v>4129</v>
      </c>
      <c r="F17160">
        <v>121</v>
      </c>
      <c r="G17160">
        <v>64</v>
      </c>
      <c r="H17160">
        <v>2980706</v>
      </c>
      <c r="I17160">
        <f t="shared" si="268"/>
        <v>2.1471423213158225</v>
      </c>
    </row>
    <row r="17161" spans="1:9" x14ac:dyDescent="0.35">
      <c r="A17161" s="1">
        <v>44652</v>
      </c>
      <c r="B17161" s="1">
        <v>44443</v>
      </c>
      <c r="C17161" t="s">
        <v>15</v>
      </c>
      <c r="D17161" t="s">
        <v>9</v>
      </c>
      <c r="E17161">
        <v>1862</v>
      </c>
      <c r="F17161">
        <v>47</v>
      </c>
      <c r="G17161">
        <v>8</v>
      </c>
      <c r="H17161">
        <v>2980706</v>
      </c>
      <c r="I17161">
        <f t="shared" si="268"/>
        <v>0.26839279016447781</v>
      </c>
    </row>
    <row r="17162" spans="1:9" x14ac:dyDescent="0.35">
      <c r="A17162" s="1">
        <v>44659</v>
      </c>
      <c r="B17162" s="1">
        <v>44443</v>
      </c>
      <c r="C17162" t="s">
        <v>14</v>
      </c>
      <c r="D17162" t="s">
        <v>11</v>
      </c>
      <c r="E17162">
        <v>264</v>
      </c>
      <c r="F17162">
        <v>6</v>
      </c>
      <c r="G17162">
        <v>6</v>
      </c>
      <c r="H17162">
        <v>591787</v>
      </c>
      <c r="I17162">
        <f t="shared" si="268"/>
        <v>1.0138783041871484</v>
      </c>
    </row>
    <row r="17163" spans="1:9" x14ac:dyDescent="0.35">
      <c r="A17163" s="1">
        <v>44659</v>
      </c>
      <c r="B17163" s="1">
        <v>44443</v>
      </c>
      <c r="C17163" t="s">
        <v>10</v>
      </c>
      <c r="D17163" t="s">
        <v>9</v>
      </c>
      <c r="E17163">
        <v>4752</v>
      </c>
      <c r="F17163">
        <v>145</v>
      </c>
      <c r="G17163">
        <v>65</v>
      </c>
      <c r="H17163">
        <v>2979732</v>
      </c>
      <c r="I17163">
        <f t="shared" si="268"/>
        <v>2.1814042336693369</v>
      </c>
    </row>
    <row r="17164" spans="1:9" x14ac:dyDescent="0.35">
      <c r="A17164" s="1">
        <v>44659</v>
      </c>
      <c r="B17164" s="1">
        <v>44443</v>
      </c>
      <c r="C17164" t="s">
        <v>8</v>
      </c>
      <c r="D17164" t="s">
        <v>9</v>
      </c>
      <c r="E17164">
        <v>3672</v>
      </c>
      <c r="F17164">
        <v>73</v>
      </c>
      <c r="G17164">
        <v>40</v>
      </c>
      <c r="H17164">
        <v>2979732</v>
      </c>
      <c r="I17164">
        <f t="shared" si="268"/>
        <v>1.3424026053349765</v>
      </c>
    </row>
    <row r="17165" spans="1:9" x14ac:dyDescent="0.35">
      <c r="A17165" s="1">
        <v>44659</v>
      </c>
      <c r="B17165" s="1">
        <v>44443</v>
      </c>
      <c r="C17165" t="s">
        <v>14</v>
      </c>
      <c r="D17165" t="s">
        <v>13</v>
      </c>
      <c r="E17165">
        <v>755</v>
      </c>
      <c r="F17165">
        <v>36</v>
      </c>
      <c r="G17165">
        <v>11</v>
      </c>
      <c r="H17165">
        <v>5019044</v>
      </c>
      <c r="I17165">
        <f t="shared" si="268"/>
        <v>0.21916524342085864</v>
      </c>
    </row>
    <row r="17166" spans="1:9" x14ac:dyDescent="0.35">
      <c r="A17166" s="1">
        <v>44659</v>
      </c>
      <c r="B17166" s="1">
        <v>44443</v>
      </c>
      <c r="C17166" t="s">
        <v>8</v>
      </c>
      <c r="D17166" t="s">
        <v>11</v>
      </c>
      <c r="E17166">
        <v>268</v>
      </c>
      <c r="F17166">
        <v>8</v>
      </c>
      <c r="G17166">
        <v>5</v>
      </c>
      <c r="H17166">
        <v>591787</v>
      </c>
      <c r="I17166">
        <f t="shared" si="268"/>
        <v>0.84489858682262375</v>
      </c>
    </row>
    <row r="17167" spans="1:9" x14ac:dyDescent="0.35">
      <c r="A17167" s="1">
        <v>44659</v>
      </c>
      <c r="B17167" s="1">
        <v>44443</v>
      </c>
      <c r="C17167" t="s">
        <v>12</v>
      </c>
      <c r="D17167" t="s">
        <v>13</v>
      </c>
      <c r="E17167">
        <v>1120</v>
      </c>
      <c r="F17167">
        <v>32</v>
      </c>
      <c r="G17167">
        <v>14</v>
      </c>
      <c r="H17167">
        <v>5019044</v>
      </c>
      <c r="I17167">
        <f t="shared" si="268"/>
        <v>0.27893758253563827</v>
      </c>
    </row>
    <row r="17168" spans="1:9" x14ac:dyDescent="0.35">
      <c r="A17168" s="1">
        <v>44659</v>
      </c>
      <c r="B17168" s="1">
        <v>44443</v>
      </c>
      <c r="C17168" t="s">
        <v>14</v>
      </c>
      <c r="D17168" t="s">
        <v>9</v>
      </c>
      <c r="E17168">
        <v>3995</v>
      </c>
      <c r="F17168">
        <v>103</v>
      </c>
      <c r="G17168">
        <v>50</v>
      </c>
      <c r="H17168">
        <v>2979732</v>
      </c>
      <c r="I17168">
        <f t="shared" si="268"/>
        <v>1.6780032566687206</v>
      </c>
    </row>
    <row r="17169" spans="1:9" x14ac:dyDescent="0.35">
      <c r="A17169" s="1">
        <v>44659</v>
      </c>
      <c r="B17169" s="1">
        <v>44443</v>
      </c>
      <c r="C17169" t="s">
        <v>10</v>
      </c>
      <c r="D17169" t="s">
        <v>11</v>
      </c>
      <c r="E17169">
        <v>438</v>
      </c>
      <c r="F17169">
        <v>9</v>
      </c>
      <c r="G17169">
        <v>4</v>
      </c>
      <c r="H17169">
        <v>591787</v>
      </c>
      <c r="I17169">
        <f t="shared" si="268"/>
        <v>0.67591886945809898</v>
      </c>
    </row>
    <row r="17170" spans="1:9" x14ac:dyDescent="0.35">
      <c r="A17170" s="1">
        <v>44659</v>
      </c>
      <c r="B17170" s="1">
        <v>44443</v>
      </c>
      <c r="C17170" t="s">
        <v>12</v>
      </c>
      <c r="D17170" t="s">
        <v>11</v>
      </c>
      <c r="E17170">
        <v>363</v>
      </c>
      <c r="F17170">
        <v>12</v>
      </c>
      <c r="G17170">
        <v>4</v>
      </c>
      <c r="H17170">
        <v>591787</v>
      </c>
      <c r="I17170">
        <f t="shared" si="268"/>
        <v>0.67591886945809898</v>
      </c>
    </row>
    <row r="17171" spans="1:9" x14ac:dyDescent="0.35">
      <c r="A17171" s="1">
        <v>44659</v>
      </c>
      <c r="B17171" s="1">
        <v>44443</v>
      </c>
      <c r="C17171" t="s">
        <v>8</v>
      </c>
      <c r="D17171" t="s">
        <v>13</v>
      </c>
      <c r="E17171">
        <v>516</v>
      </c>
      <c r="F17171">
        <v>16</v>
      </c>
      <c r="G17171">
        <v>14</v>
      </c>
      <c r="H17171">
        <v>5019044</v>
      </c>
      <c r="I17171">
        <f t="shared" si="268"/>
        <v>0.27893758253563827</v>
      </c>
    </row>
    <row r="17172" spans="1:9" x14ac:dyDescent="0.35">
      <c r="A17172" s="1">
        <v>44659</v>
      </c>
      <c r="B17172" s="1">
        <v>44443</v>
      </c>
      <c r="C17172" t="s">
        <v>10</v>
      </c>
      <c r="D17172" t="s">
        <v>13</v>
      </c>
      <c r="E17172">
        <v>1111</v>
      </c>
      <c r="F17172">
        <v>37</v>
      </c>
      <c r="G17172">
        <v>26</v>
      </c>
      <c r="H17172">
        <v>5019044</v>
      </c>
      <c r="I17172">
        <f t="shared" si="268"/>
        <v>0.51802693899475671</v>
      </c>
    </row>
    <row r="17173" spans="1:9" x14ac:dyDescent="0.35">
      <c r="A17173" s="1">
        <v>44659</v>
      </c>
      <c r="B17173" s="1">
        <v>44443</v>
      </c>
      <c r="C17173" t="s">
        <v>15</v>
      </c>
      <c r="D17173" t="s">
        <v>11</v>
      </c>
      <c r="E17173">
        <v>208</v>
      </c>
      <c r="F17173">
        <v>4</v>
      </c>
      <c r="G17173">
        <v>1</v>
      </c>
      <c r="H17173">
        <v>591787</v>
      </c>
      <c r="I17173">
        <f t="shared" si="268"/>
        <v>0.16897971736452475</v>
      </c>
    </row>
    <row r="17174" spans="1:9" x14ac:dyDescent="0.35">
      <c r="A17174" s="1">
        <v>44659</v>
      </c>
      <c r="B17174" s="1">
        <v>44443</v>
      </c>
      <c r="C17174" t="s">
        <v>15</v>
      </c>
      <c r="D17174" t="s">
        <v>13</v>
      </c>
      <c r="E17174">
        <v>973</v>
      </c>
      <c r="F17174">
        <v>15</v>
      </c>
      <c r="G17174">
        <v>5</v>
      </c>
      <c r="H17174">
        <v>5019044</v>
      </c>
      <c r="I17174">
        <f t="shared" si="268"/>
        <v>9.9620565191299387E-2</v>
      </c>
    </row>
    <row r="17175" spans="1:9" x14ac:dyDescent="0.35">
      <c r="A17175" s="1">
        <v>44659</v>
      </c>
      <c r="B17175" s="1">
        <v>44443</v>
      </c>
      <c r="C17175" t="s">
        <v>12</v>
      </c>
      <c r="D17175" t="s">
        <v>9</v>
      </c>
      <c r="E17175">
        <v>4127</v>
      </c>
      <c r="F17175">
        <v>121</v>
      </c>
      <c r="G17175">
        <v>64</v>
      </c>
      <c r="H17175">
        <v>2979732</v>
      </c>
      <c r="I17175">
        <f t="shared" si="268"/>
        <v>2.1478441685359622</v>
      </c>
    </row>
    <row r="17176" spans="1:9" x14ac:dyDescent="0.35">
      <c r="A17176" s="1">
        <v>44659</v>
      </c>
      <c r="B17176" s="1">
        <v>44443</v>
      </c>
      <c r="C17176" t="s">
        <v>15</v>
      </c>
      <c r="D17176" t="s">
        <v>9</v>
      </c>
      <c r="E17176">
        <v>1863</v>
      </c>
      <c r="F17176">
        <v>47</v>
      </c>
      <c r="G17176">
        <v>8</v>
      </c>
      <c r="H17176">
        <v>2979732</v>
      </c>
      <c r="I17176">
        <f t="shared" si="268"/>
        <v>0.26848052106699527</v>
      </c>
    </row>
    <row r="17177" spans="1:9" x14ac:dyDescent="0.35">
      <c r="A17177" s="1">
        <v>44673</v>
      </c>
      <c r="B17177" s="1">
        <v>44443</v>
      </c>
      <c r="C17177" t="s">
        <v>15</v>
      </c>
      <c r="D17177" t="s">
        <v>9</v>
      </c>
      <c r="E17177">
        <v>1860</v>
      </c>
      <c r="F17177">
        <v>48</v>
      </c>
      <c r="G17177">
        <v>8</v>
      </c>
      <c r="H17177">
        <v>2977721</v>
      </c>
      <c r="I17177">
        <f t="shared" si="268"/>
        <v>0.26866183903730401</v>
      </c>
    </row>
    <row r="17178" spans="1:9" x14ac:dyDescent="0.35">
      <c r="A17178" s="1">
        <v>44673</v>
      </c>
      <c r="B17178" s="1">
        <v>44443</v>
      </c>
      <c r="C17178" t="s">
        <v>10</v>
      </c>
      <c r="D17178" t="s">
        <v>13</v>
      </c>
      <c r="E17178">
        <v>1114</v>
      </c>
      <c r="F17178">
        <v>37</v>
      </c>
      <c r="G17178">
        <v>26</v>
      </c>
      <c r="H17178">
        <v>5020856</v>
      </c>
      <c r="I17178">
        <f t="shared" si="268"/>
        <v>0.51783998585101831</v>
      </c>
    </row>
    <row r="17179" spans="1:9" x14ac:dyDescent="0.35">
      <c r="A17179" s="1">
        <v>44673</v>
      </c>
      <c r="B17179" s="1">
        <v>44443</v>
      </c>
      <c r="C17179" t="s">
        <v>12</v>
      </c>
      <c r="D17179" t="s">
        <v>13</v>
      </c>
      <c r="E17179">
        <v>1123</v>
      </c>
      <c r="F17179">
        <v>31</v>
      </c>
      <c r="G17179">
        <v>14</v>
      </c>
      <c r="H17179">
        <v>5020856</v>
      </c>
      <c r="I17179">
        <f t="shared" si="268"/>
        <v>0.27883691545824058</v>
      </c>
    </row>
    <row r="17180" spans="1:9" x14ac:dyDescent="0.35">
      <c r="A17180" s="1">
        <v>44673</v>
      </c>
      <c r="B17180" s="1">
        <v>44443</v>
      </c>
      <c r="C17180" t="s">
        <v>14</v>
      </c>
      <c r="D17180" t="s">
        <v>13</v>
      </c>
      <c r="E17180">
        <v>769</v>
      </c>
      <c r="F17180">
        <v>36</v>
      </c>
      <c r="G17180">
        <v>11</v>
      </c>
      <c r="H17180">
        <v>5020856</v>
      </c>
      <c r="I17180">
        <f t="shared" si="268"/>
        <v>0.21908614786004618</v>
      </c>
    </row>
    <row r="17181" spans="1:9" x14ac:dyDescent="0.35">
      <c r="A17181" s="1">
        <v>44673</v>
      </c>
      <c r="B17181" s="1">
        <v>44443</v>
      </c>
      <c r="C17181" t="s">
        <v>10</v>
      </c>
      <c r="D17181" t="s">
        <v>9</v>
      </c>
      <c r="E17181">
        <v>4784</v>
      </c>
      <c r="F17181">
        <v>150</v>
      </c>
      <c r="G17181">
        <v>66</v>
      </c>
      <c r="H17181">
        <v>2977721</v>
      </c>
      <c r="I17181">
        <f t="shared" si="268"/>
        <v>2.2164601720577584</v>
      </c>
    </row>
    <row r="17182" spans="1:9" x14ac:dyDescent="0.35">
      <c r="A17182" s="1">
        <v>44673</v>
      </c>
      <c r="B17182" s="1">
        <v>44443</v>
      </c>
      <c r="C17182" t="s">
        <v>15</v>
      </c>
      <c r="D17182" t="s">
        <v>11</v>
      </c>
      <c r="E17182">
        <v>208</v>
      </c>
      <c r="F17182">
        <v>4</v>
      </c>
      <c r="G17182">
        <v>1</v>
      </c>
      <c r="H17182">
        <v>591986</v>
      </c>
      <c r="I17182">
        <f t="shared" si="268"/>
        <v>0.16892291371755411</v>
      </c>
    </row>
    <row r="17183" spans="1:9" x14ac:dyDescent="0.35">
      <c r="A17183" s="1">
        <v>44673</v>
      </c>
      <c r="B17183" s="1">
        <v>44443</v>
      </c>
      <c r="C17183" t="s">
        <v>12</v>
      </c>
      <c r="D17183" t="s">
        <v>11</v>
      </c>
      <c r="E17183">
        <v>362</v>
      </c>
      <c r="F17183">
        <v>12</v>
      </c>
      <c r="G17183">
        <v>4</v>
      </c>
      <c r="H17183">
        <v>591986</v>
      </c>
      <c r="I17183">
        <f t="shared" si="268"/>
        <v>0.67569165487021643</v>
      </c>
    </row>
    <row r="17184" spans="1:9" x14ac:dyDescent="0.35">
      <c r="A17184" s="1">
        <v>44673</v>
      </c>
      <c r="B17184" s="1">
        <v>44443</v>
      </c>
      <c r="C17184" t="s">
        <v>8</v>
      </c>
      <c r="D17184" t="s">
        <v>13</v>
      </c>
      <c r="E17184">
        <v>516</v>
      </c>
      <c r="F17184">
        <v>16</v>
      </c>
      <c r="G17184">
        <v>14</v>
      </c>
      <c r="H17184">
        <v>5020856</v>
      </c>
      <c r="I17184">
        <f t="shared" si="268"/>
        <v>0.27883691545824058</v>
      </c>
    </row>
    <row r="17185" spans="1:9" x14ac:dyDescent="0.35">
      <c r="A17185" s="1">
        <v>44673</v>
      </c>
      <c r="B17185" s="1">
        <v>44443</v>
      </c>
      <c r="C17185" t="s">
        <v>8</v>
      </c>
      <c r="D17185" t="s">
        <v>9</v>
      </c>
      <c r="E17185">
        <v>3678</v>
      </c>
      <c r="F17185">
        <v>79</v>
      </c>
      <c r="G17185">
        <v>39</v>
      </c>
      <c r="H17185">
        <v>2977721</v>
      </c>
      <c r="I17185">
        <f t="shared" si="268"/>
        <v>1.3097264653068572</v>
      </c>
    </row>
    <row r="17186" spans="1:9" x14ac:dyDescent="0.35">
      <c r="A17186" s="1">
        <v>44673</v>
      </c>
      <c r="B17186" s="1">
        <v>44443</v>
      </c>
      <c r="C17186" t="s">
        <v>14</v>
      </c>
      <c r="D17186" t="s">
        <v>9</v>
      </c>
      <c r="E17186">
        <v>3979</v>
      </c>
      <c r="F17186">
        <v>103</v>
      </c>
      <c r="G17186">
        <v>50</v>
      </c>
      <c r="H17186">
        <v>2977721</v>
      </c>
      <c r="I17186">
        <f t="shared" si="268"/>
        <v>1.6791364939831503</v>
      </c>
    </row>
    <row r="17187" spans="1:9" x14ac:dyDescent="0.35">
      <c r="A17187" s="1">
        <v>44673</v>
      </c>
      <c r="B17187" s="1">
        <v>44443</v>
      </c>
      <c r="C17187" t="s">
        <v>14</v>
      </c>
      <c r="D17187" t="s">
        <v>11</v>
      </c>
      <c r="E17187">
        <v>266</v>
      </c>
      <c r="F17187">
        <v>6</v>
      </c>
      <c r="G17187">
        <v>6</v>
      </c>
      <c r="H17187">
        <v>591986</v>
      </c>
      <c r="I17187">
        <f t="shared" si="268"/>
        <v>1.0135374823053249</v>
      </c>
    </row>
    <row r="17188" spans="1:9" x14ac:dyDescent="0.35">
      <c r="A17188" s="1">
        <v>44673</v>
      </c>
      <c r="B17188" s="1">
        <v>44443</v>
      </c>
      <c r="C17188" t="s">
        <v>12</v>
      </c>
      <c r="D17188" t="s">
        <v>9</v>
      </c>
      <c r="E17188">
        <v>4120</v>
      </c>
      <c r="F17188">
        <v>123</v>
      </c>
      <c r="G17188">
        <v>64</v>
      </c>
      <c r="H17188">
        <v>2977721</v>
      </c>
      <c r="I17188">
        <f t="shared" si="268"/>
        <v>2.1492947122984321</v>
      </c>
    </row>
    <row r="17189" spans="1:9" x14ac:dyDescent="0.35">
      <c r="A17189" s="1">
        <v>44673</v>
      </c>
      <c r="B17189" s="1">
        <v>44443</v>
      </c>
      <c r="C17189" t="s">
        <v>8</v>
      </c>
      <c r="D17189" t="s">
        <v>11</v>
      </c>
      <c r="E17189">
        <v>268</v>
      </c>
      <c r="F17189">
        <v>8</v>
      </c>
      <c r="G17189">
        <v>5</v>
      </c>
      <c r="H17189">
        <v>591986</v>
      </c>
      <c r="I17189">
        <f t="shared" si="268"/>
        <v>0.84461456858777073</v>
      </c>
    </row>
    <row r="17190" spans="1:9" x14ac:dyDescent="0.35">
      <c r="A17190" s="1">
        <v>44673</v>
      </c>
      <c r="B17190" s="1">
        <v>44443</v>
      </c>
      <c r="C17190" t="s">
        <v>10</v>
      </c>
      <c r="D17190" t="s">
        <v>11</v>
      </c>
      <c r="E17190">
        <v>438</v>
      </c>
      <c r="F17190">
        <v>9</v>
      </c>
      <c r="G17190">
        <v>4</v>
      </c>
      <c r="H17190">
        <v>591986</v>
      </c>
      <c r="I17190">
        <f t="shared" si="268"/>
        <v>0.67569165487021643</v>
      </c>
    </row>
    <row r="17191" spans="1:9" x14ac:dyDescent="0.35">
      <c r="A17191" s="1">
        <v>44673</v>
      </c>
      <c r="B17191" s="1">
        <v>44443</v>
      </c>
      <c r="C17191" t="s">
        <v>15</v>
      </c>
      <c r="D17191" t="s">
        <v>13</v>
      </c>
      <c r="E17191">
        <v>974</v>
      </c>
      <c r="F17191">
        <v>16</v>
      </c>
      <c r="G17191">
        <v>5</v>
      </c>
      <c r="H17191">
        <v>5020856</v>
      </c>
      <c r="I17191">
        <f t="shared" si="268"/>
        <v>9.9584612663657354E-2</v>
      </c>
    </row>
    <row r="17192" spans="1:9" x14ac:dyDescent="0.35">
      <c r="A17192" s="1">
        <v>44680</v>
      </c>
      <c r="B17192" s="1">
        <v>44443</v>
      </c>
      <c r="C17192" t="s">
        <v>14</v>
      </c>
      <c r="D17192" t="s">
        <v>11</v>
      </c>
      <c r="E17192">
        <v>265</v>
      </c>
      <c r="F17192">
        <v>5</v>
      </c>
      <c r="G17192">
        <v>5</v>
      </c>
      <c r="H17192">
        <v>592069</v>
      </c>
      <c r="I17192">
        <f t="shared" si="268"/>
        <v>0.84449616514291415</v>
      </c>
    </row>
    <row r="17193" spans="1:9" x14ac:dyDescent="0.35">
      <c r="A17193" s="1">
        <v>44680</v>
      </c>
      <c r="B17193" s="1">
        <v>44443</v>
      </c>
      <c r="C17193" t="s">
        <v>10</v>
      </c>
      <c r="D17193" t="s">
        <v>9</v>
      </c>
      <c r="E17193">
        <v>4784</v>
      </c>
      <c r="F17193">
        <v>150</v>
      </c>
      <c r="G17193">
        <v>67</v>
      </c>
      <c r="H17193">
        <v>2977020</v>
      </c>
      <c r="I17193">
        <f t="shared" si="268"/>
        <v>2.2505727203713781</v>
      </c>
    </row>
    <row r="17194" spans="1:9" x14ac:dyDescent="0.35">
      <c r="A17194" s="1">
        <v>44680</v>
      </c>
      <c r="B17194" s="1">
        <v>44443</v>
      </c>
      <c r="C17194" t="s">
        <v>8</v>
      </c>
      <c r="D17194" t="s">
        <v>9</v>
      </c>
      <c r="E17194">
        <v>3675</v>
      </c>
      <c r="F17194">
        <v>79</v>
      </c>
      <c r="G17194">
        <v>41</v>
      </c>
      <c r="H17194">
        <v>2977020</v>
      </c>
      <c r="I17194">
        <f t="shared" si="268"/>
        <v>1.3772161423168134</v>
      </c>
    </row>
    <row r="17195" spans="1:9" x14ac:dyDescent="0.35">
      <c r="A17195" s="1">
        <v>44680</v>
      </c>
      <c r="B17195" s="1">
        <v>44443</v>
      </c>
      <c r="C17195" t="s">
        <v>14</v>
      </c>
      <c r="D17195" t="s">
        <v>13</v>
      </c>
      <c r="E17195">
        <v>805</v>
      </c>
      <c r="F17195">
        <v>36</v>
      </c>
      <c r="G17195">
        <v>11</v>
      </c>
      <c r="H17195">
        <v>5021474</v>
      </c>
      <c r="I17195">
        <f t="shared" si="268"/>
        <v>0.21905918461392015</v>
      </c>
    </row>
    <row r="17196" spans="1:9" x14ac:dyDescent="0.35">
      <c r="A17196" s="1">
        <v>44680</v>
      </c>
      <c r="B17196" s="1">
        <v>44443</v>
      </c>
      <c r="C17196" t="s">
        <v>8</v>
      </c>
      <c r="D17196" t="s">
        <v>11</v>
      </c>
      <c r="E17196">
        <v>267</v>
      </c>
      <c r="F17196">
        <v>8</v>
      </c>
      <c r="G17196">
        <v>5</v>
      </c>
      <c r="H17196">
        <v>592069</v>
      </c>
      <c r="I17196">
        <f t="shared" si="268"/>
        <v>0.84449616514291415</v>
      </c>
    </row>
    <row r="17197" spans="1:9" x14ac:dyDescent="0.35">
      <c r="A17197" s="1">
        <v>44680</v>
      </c>
      <c r="B17197" s="1">
        <v>44443</v>
      </c>
      <c r="C17197" t="s">
        <v>12</v>
      </c>
      <c r="D17197" t="s">
        <v>13</v>
      </c>
      <c r="E17197">
        <v>1126</v>
      </c>
      <c r="F17197">
        <v>31</v>
      </c>
      <c r="G17197">
        <v>15</v>
      </c>
      <c r="H17197">
        <v>5021474</v>
      </c>
      <c r="I17197">
        <f t="shared" si="268"/>
        <v>0.2987170699280729</v>
      </c>
    </row>
    <row r="17198" spans="1:9" x14ac:dyDescent="0.35">
      <c r="A17198" s="1">
        <v>44680</v>
      </c>
      <c r="B17198" s="1">
        <v>44443</v>
      </c>
      <c r="C17198" t="s">
        <v>14</v>
      </c>
      <c r="D17198" t="s">
        <v>9</v>
      </c>
      <c r="E17198">
        <v>3941</v>
      </c>
      <c r="F17198">
        <v>103</v>
      </c>
      <c r="G17198">
        <v>49</v>
      </c>
      <c r="H17198">
        <v>2977020</v>
      </c>
      <c r="I17198">
        <f t="shared" si="268"/>
        <v>1.6459412432566793</v>
      </c>
    </row>
    <row r="17199" spans="1:9" x14ac:dyDescent="0.35">
      <c r="A17199" s="1">
        <v>44680</v>
      </c>
      <c r="B17199" s="1">
        <v>44443</v>
      </c>
      <c r="C17199" t="s">
        <v>10</v>
      </c>
      <c r="D17199" t="s">
        <v>11</v>
      </c>
      <c r="E17199">
        <v>441</v>
      </c>
      <c r="F17199">
        <v>9</v>
      </c>
      <c r="G17199">
        <v>4</v>
      </c>
      <c r="H17199">
        <v>592069</v>
      </c>
      <c r="I17199">
        <f t="shared" si="268"/>
        <v>0.67559693211433136</v>
      </c>
    </row>
    <row r="17200" spans="1:9" x14ac:dyDescent="0.35">
      <c r="A17200" s="1">
        <v>44680</v>
      </c>
      <c r="B17200" s="1">
        <v>44443</v>
      </c>
      <c r="C17200" t="s">
        <v>12</v>
      </c>
      <c r="D17200" t="s">
        <v>11</v>
      </c>
      <c r="E17200">
        <v>363</v>
      </c>
      <c r="F17200">
        <v>12</v>
      </c>
      <c r="G17200">
        <v>4</v>
      </c>
      <c r="H17200">
        <v>592069</v>
      </c>
      <c r="I17200">
        <f t="shared" si="268"/>
        <v>0.67559693211433136</v>
      </c>
    </row>
    <row r="17201" spans="1:9" x14ac:dyDescent="0.35">
      <c r="A17201" s="1">
        <v>44680</v>
      </c>
      <c r="B17201" s="1">
        <v>44443</v>
      </c>
      <c r="C17201" t="s">
        <v>8</v>
      </c>
      <c r="D17201" t="s">
        <v>13</v>
      </c>
      <c r="E17201">
        <v>519</v>
      </c>
      <c r="F17201">
        <v>17</v>
      </c>
      <c r="G17201">
        <v>13</v>
      </c>
      <c r="H17201">
        <v>5021474</v>
      </c>
      <c r="I17201">
        <f t="shared" si="268"/>
        <v>0.25888812727099653</v>
      </c>
    </row>
    <row r="17202" spans="1:9" x14ac:dyDescent="0.35">
      <c r="A17202" s="1">
        <v>44680</v>
      </c>
      <c r="B17202" s="1">
        <v>44443</v>
      </c>
      <c r="C17202" t="s">
        <v>10</v>
      </c>
      <c r="D17202" t="s">
        <v>13</v>
      </c>
      <c r="E17202">
        <v>1114</v>
      </c>
      <c r="F17202">
        <v>36</v>
      </c>
      <c r="G17202">
        <v>27</v>
      </c>
      <c r="H17202">
        <v>5021474</v>
      </c>
      <c r="I17202">
        <f t="shared" si="268"/>
        <v>0.53769072587053124</v>
      </c>
    </row>
    <row r="17203" spans="1:9" x14ac:dyDescent="0.35">
      <c r="A17203" s="1">
        <v>44680</v>
      </c>
      <c r="B17203" s="1">
        <v>44443</v>
      </c>
      <c r="C17203" t="s">
        <v>15</v>
      </c>
      <c r="D17203" t="s">
        <v>11</v>
      </c>
      <c r="E17203">
        <v>210</v>
      </c>
      <c r="F17203">
        <v>5</v>
      </c>
      <c r="G17203">
        <v>2</v>
      </c>
      <c r="H17203">
        <v>592069</v>
      </c>
      <c r="I17203">
        <f t="shared" si="268"/>
        <v>0.33779846605716568</v>
      </c>
    </row>
    <row r="17204" spans="1:9" x14ac:dyDescent="0.35">
      <c r="A17204" s="1">
        <v>44680</v>
      </c>
      <c r="B17204" s="1">
        <v>44443</v>
      </c>
      <c r="C17204" t="s">
        <v>15</v>
      </c>
      <c r="D17204" t="s">
        <v>13</v>
      </c>
      <c r="E17204">
        <v>977</v>
      </c>
      <c r="F17204">
        <v>16</v>
      </c>
      <c r="G17204">
        <v>5</v>
      </c>
      <c r="H17204">
        <v>5021474</v>
      </c>
      <c r="I17204">
        <f t="shared" si="268"/>
        <v>9.9572356642690971E-2</v>
      </c>
    </row>
    <row r="17205" spans="1:9" x14ac:dyDescent="0.35">
      <c r="A17205" s="1">
        <v>44680</v>
      </c>
      <c r="B17205" s="1">
        <v>44443</v>
      </c>
      <c r="C17205" t="s">
        <v>12</v>
      </c>
      <c r="D17205" t="s">
        <v>9</v>
      </c>
      <c r="E17205">
        <v>4115</v>
      </c>
      <c r="F17205">
        <v>126</v>
      </c>
      <c r="G17205">
        <v>64</v>
      </c>
      <c r="H17205">
        <v>2977020</v>
      </c>
      <c r="I17205">
        <f t="shared" si="268"/>
        <v>2.1498008075189285</v>
      </c>
    </row>
    <row r="17206" spans="1:9" x14ac:dyDescent="0.35">
      <c r="A17206" s="1">
        <v>44680</v>
      </c>
      <c r="B17206" s="1">
        <v>44443</v>
      </c>
      <c r="C17206" t="s">
        <v>15</v>
      </c>
      <c r="D17206" t="s">
        <v>9</v>
      </c>
      <c r="E17206">
        <v>1856</v>
      </c>
      <c r="F17206">
        <v>49</v>
      </c>
      <c r="G17206">
        <v>8</v>
      </c>
      <c r="H17206">
        <v>2977020</v>
      </c>
      <c r="I17206">
        <f t="shared" si="268"/>
        <v>0.26872510093986607</v>
      </c>
    </row>
    <row r="17207" spans="1:9" x14ac:dyDescent="0.35">
      <c r="A17207" s="1">
        <v>44687</v>
      </c>
      <c r="B17207" s="1">
        <v>44443</v>
      </c>
      <c r="C17207" t="s">
        <v>14</v>
      </c>
      <c r="D17207" t="s">
        <v>11</v>
      </c>
      <c r="E17207">
        <v>267</v>
      </c>
      <c r="F17207">
        <v>5</v>
      </c>
      <c r="G17207">
        <v>5</v>
      </c>
      <c r="H17207">
        <v>591853</v>
      </c>
      <c r="I17207">
        <f t="shared" si="268"/>
        <v>0.84480436865235109</v>
      </c>
    </row>
    <row r="17208" spans="1:9" x14ac:dyDescent="0.35">
      <c r="A17208" s="1">
        <v>44687</v>
      </c>
      <c r="B17208" s="1">
        <v>44443</v>
      </c>
      <c r="C17208" t="s">
        <v>10</v>
      </c>
      <c r="D17208" t="s">
        <v>9</v>
      </c>
      <c r="E17208">
        <v>4800</v>
      </c>
      <c r="F17208">
        <v>150</v>
      </c>
      <c r="G17208">
        <v>67</v>
      </c>
      <c r="H17208">
        <v>2974250</v>
      </c>
      <c r="I17208">
        <f t="shared" si="268"/>
        <v>2.2526687400184922</v>
      </c>
    </row>
    <row r="17209" spans="1:9" x14ac:dyDescent="0.35">
      <c r="A17209" s="1">
        <v>44687</v>
      </c>
      <c r="B17209" s="1">
        <v>44443</v>
      </c>
      <c r="C17209" t="s">
        <v>8</v>
      </c>
      <c r="D17209" t="s">
        <v>9</v>
      </c>
      <c r="E17209">
        <v>3673</v>
      </c>
      <c r="F17209">
        <v>79</v>
      </c>
      <c r="G17209">
        <v>41</v>
      </c>
      <c r="H17209">
        <v>2974250</v>
      </c>
      <c r="I17209">
        <f t="shared" si="268"/>
        <v>1.3784987812053457</v>
      </c>
    </row>
    <row r="17210" spans="1:9" x14ac:dyDescent="0.35">
      <c r="A17210" s="1">
        <v>44687</v>
      </c>
      <c r="B17210" s="1">
        <v>44443</v>
      </c>
      <c r="C17210" t="s">
        <v>14</v>
      </c>
      <c r="D17210" t="s">
        <v>13</v>
      </c>
      <c r="E17210">
        <v>814</v>
      </c>
      <c r="F17210">
        <v>36</v>
      </c>
      <c r="G17210">
        <v>11</v>
      </c>
      <c r="H17210">
        <v>5024460</v>
      </c>
      <c r="I17210">
        <f t="shared" si="268"/>
        <v>0.21892899933525195</v>
      </c>
    </row>
    <row r="17211" spans="1:9" x14ac:dyDescent="0.35">
      <c r="A17211" s="1">
        <v>44687</v>
      </c>
      <c r="B17211" s="1">
        <v>44443</v>
      </c>
      <c r="C17211" t="s">
        <v>8</v>
      </c>
      <c r="D17211" t="s">
        <v>11</v>
      </c>
      <c r="E17211">
        <v>267</v>
      </c>
      <c r="F17211">
        <v>8</v>
      </c>
      <c r="G17211">
        <v>5</v>
      </c>
      <c r="H17211">
        <v>591853</v>
      </c>
      <c r="I17211">
        <f t="shared" si="268"/>
        <v>0.84480436865235109</v>
      </c>
    </row>
    <row r="17212" spans="1:9" x14ac:dyDescent="0.35">
      <c r="A17212" s="1">
        <v>44687</v>
      </c>
      <c r="B17212" s="1">
        <v>44443</v>
      </c>
      <c r="C17212" t="s">
        <v>12</v>
      </c>
      <c r="D17212" t="s">
        <v>13</v>
      </c>
      <c r="E17212">
        <v>1130</v>
      </c>
      <c r="F17212">
        <v>31</v>
      </c>
      <c r="G17212">
        <v>15</v>
      </c>
      <c r="H17212">
        <v>5024460</v>
      </c>
      <c r="I17212">
        <f t="shared" si="268"/>
        <v>0.2985395445480708</v>
      </c>
    </row>
    <row r="17213" spans="1:9" x14ac:dyDescent="0.35">
      <c r="A17213" s="1">
        <v>44687</v>
      </c>
      <c r="B17213" s="1">
        <v>44443</v>
      </c>
      <c r="C17213" t="s">
        <v>14</v>
      </c>
      <c r="D17213" t="s">
        <v>9</v>
      </c>
      <c r="E17213">
        <v>3929</v>
      </c>
      <c r="F17213">
        <v>103</v>
      </c>
      <c r="G17213">
        <v>49</v>
      </c>
      <c r="H17213">
        <v>2974250</v>
      </c>
      <c r="I17213">
        <f t="shared" si="268"/>
        <v>1.6474741531478523</v>
      </c>
    </row>
    <row r="17214" spans="1:9" x14ac:dyDescent="0.35">
      <c r="A17214" s="1">
        <v>44687</v>
      </c>
      <c r="B17214" s="1">
        <v>44443</v>
      </c>
      <c r="C17214" t="s">
        <v>10</v>
      </c>
      <c r="D17214" t="s">
        <v>11</v>
      </c>
      <c r="E17214">
        <v>442</v>
      </c>
      <c r="F17214">
        <v>9</v>
      </c>
      <c r="G17214">
        <v>4</v>
      </c>
      <c r="H17214">
        <v>591853</v>
      </c>
      <c r="I17214">
        <f t="shared" si="268"/>
        <v>0.67584349492188101</v>
      </c>
    </row>
    <row r="17215" spans="1:9" x14ac:dyDescent="0.35">
      <c r="A17215" s="1">
        <v>44687</v>
      </c>
      <c r="B17215" s="1">
        <v>44443</v>
      </c>
      <c r="C17215" t="s">
        <v>12</v>
      </c>
      <c r="D17215" t="s">
        <v>11</v>
      </c>
      <c r="E17215">
        <v>363</v>
      </c>
      <c r="F17215">
        <v>12</v>
      </c>
      <c r="G17215">
        <v>4</v>
      </c>
      <c r="H17215">
        <v>591853</v>
      </c>
      <c r="I17215">
        <f t="shared" si="268"/>
        <v>0.67584349492188101</v>
      </c>
    </row>
    <row r="17216" spans="1:9" x14ac:dyDescent="0.35">
      <c r="A17216" s="1">
        <v>44687</v>
      </c>
      <c r="B17216" s="1">
        <v>44443</v>
      </c>
      <c r="C17216" t="s">
        <v>8</v>
      </c>
      <c r="D17216" t="s">
        <v>13</v>
      </c>
      <c r="E17216">
        <v>521</v>
      </c>
      <c r="F17216">
        <v>17</v>
      </c>
      <c r="G17216">
        <v>13</v>
      </c>
      <c r="H17216">
        <v>5024460</v>
      </c>
      <c r="I17216">
        <f t="shared" si="268"/>
        <v>0.25873427194166138</v>
      </c>
    </row>
    <row r="17217" spans="1:9" x14ac:dyDescent="0.35">
      <c r="A17217" s="1">
        <v>44687</v>
      </c>
      <c r="B17217" s="1">
        <v>44443</v>
      </c>
      <c r="C17217" t="s">
        <v>10</v>
      </c>
      <c r="D17217" t="s">
        <v>13</v>
      </c>
      <c r="E17217">
        <v>1114</v>
      </c>
      <c r="F17217">
        <v>36</v>
      </c>
      <c r="G17217">
        <v>27</v>
      </c>
      <c r="H17217">
        <v>5024460</v>
      </c>
      <c r="I17217">
        <f t="shared" si="268"/>
        <v>0.53737118018652752</v>
      </c>
    </row>
    <row r="17218" spans="1:9" x14ac:dyDescent="0.35">
      <c r="A17218" s="1">
        <v>44687</v>
      </c>
      <c r="B17218" s="1">
        <v>44443</v>
      </c>
      <c r="C17218" t="s">
        <v>15</v>
      </c>
      <c r="D17218" t="s">
        <v>11</v>
      </c>
      <c r="E17218">
        <v>210</v>
      </c>
      <c r="F17218">
        <v>5</v>
      </c>
      <c r="G17218">
        <v>2</v>
      </c>
      <c r="H17218">
        <v>591853</v>
      </c>
      <c r="I17218">
        <f t="shared" si="268"/>
        <v>0.3379217474609405</v>
      </c>
    </row>
    <row r="17219" spans="1:9" x14ac:dyDescent="0.35">
      <c r="A17219" s="1">
        <v>44687</v>
      </c>
      <c r="B17219" s="1">
        <v>44443</v>
      </c>
      <c r="C17219" t="s">
        <v>15</v>
      </c>
      <c r="D17219" t="s">
        <v>13</v>
      </c>
      <c r="E17219">
        <v>977</v>
      </c>
      <c r="F17219">
        <v>16</v>
      </c>
      <c r="G17219">
        <v>5</v>
      </c>
      <c r="H17219">
        <v>5024460</v>
      </c>
      <c r="I17219">
        <f t="shared" ref="I17219:I17282" si="269">(G17219/H17219)*100000</f>
        <v>9.9513181516023605E-2</v>
      </c>
    </row>
    <row r="17220" spans="1:9" x14ac:dyDescent="0.35">
      <c r="A17220" s="1">
        <v>44687</v>
      </c>
      <c r="B17220" s="1">
        <v>44443</v>
      </c>
      <c r="C17220" t="s">
        <v>12</v>
      </c>
      <c r="D17220" t="s">
        <v>9</v>
      </c>
      <c r="E17220">
        <v>4105</v>
      </c>
      <c r="F17220">
        <v>126</v>
      </c>
      <c r="G17220">
        <v>64</v>
      </c>
      <c r="H17220">
        <v>2974250</v>
      </c>
      <c r="I17220">
        <f t="shared" si="269"/>
        <v>2.1518029755400523</v>
      </c>
    </row>
    <row r="17221" spans="1:9" x14ac:dyDescent="0.35">
      <c r="A17221" s="1">
        <v>44687</v>
      </c>
      <c r="B17221" s="1">
        <v>44443</v>
      </c>
      <c r="C17221" t="s">
        <v>15</v>
      </c>
      <c r="D17221" t="s">
        <v>9</v>
      </c>
      <c r="E17221">
        <v>1856</v>
      </c>
      <c r="F17221">
        <v>49</v>
      </c>
      <c r="G17221">
        <v>8</v>
      </c>
      <c r="H17221">
        <v>2974250</v>
      </c>
      <c r="I17221">
        <f t="shared" si="269"/>
        <v>0.26897537194250654</v>
      </c>
    </row>
    <row r="17222" spans="1:9" x14ac:dyDescent="0.35">
      <c r="A17222" s="1">
        <v>44694</v>
      </c>
      <c r="B17222" s="1">
        <v>44443</v>
      </c>
      <c r="C17222" t="s">
        <v>14</v>
      </c>
      <c r="D17222" t="s">
        <v>11</v>
      </c>
      <c r="E17222">
        <v>267</v>
      </c>
      <c r="F17222">
        <v>5</v>
      </c>
      <c r="G17222">
        <v>5</v>
      </c>
      <c r="H17222">
        <v>591360</v>
      </c>
      <c r="I17222">
        <f t="shared" si="269"/>
        <v>0.84550865800865804</v>
      </c>
    </row>
    <row r="17223" spans="1:9" x14ac:dyDescent="0.35">
      <c r="A17223" s="1">
        <v>44694</v>
      </c>
      <c r="B17223" s="1">
        <v>44443</v>
      </c>
      <c r="C17223" t="s">
        <v>10</v>
      </c>
      <c r="D17223" t="s">
        <v>9</v>
      </c>
      <c r="E17223">
        <v>4798</v>
      </c>
      <c r="F17223">
        <v>151</v>
      </c>
      <c r="G17223">
        <v>67</v>
      </c>
      <c r="H17223">
        <v>2973202</v>
      </c>
      <c r="I17223">
        <f t="shared" si="269"/>
        <v>2.2534627650593535</v>
      </c>
    </row>
    <row r="17224" spans="1:9" x14ac:dyDescent="0.35">
      <c r="A17224" s="1">
        <v>44694</v>
      </c>
      <c r="B17224" s="1">
        <v>44443</v>
      </c>
      <c r="C17224" t="s">
        <v>8</v>
      </c>
      <c r="D17224" t="s">
        <v>9</v>
      </c>
      <c r="E17224">
        <v>3670</v>
      </c>
      <c r="F17224">
        <v>80</v>
      </c>
      <c r="G17224">
        <v>41</v>
      </c>
      <c r="H17224">
        <v>2973202</v>
      </c>
      <c r="I17224">
        <f t="shared" si="269"/>
        <v>1.3789846771258731</v>
      </c>
    </row>
    <row r="17225" spans="1:9" x14ac:dyDescent="0.35">
      <c r="A17225" s="1">
        <v>44694</v>
      </c>
      <c r="B17225" s="1">
        <v>44443</v>
      </c>
      <c r="C17225" t="s">
        <v>14</v>
      </c>
      <c r="D17225" t="s">
        <v>13</v>
      </c>
      <c r="E17225">
        <v>818</v>
      </c>
      <c r="F17225">
        <v>36</v>
      </c>
      <c r="G17225">
        <v>11</v>
      </c>
      <c r="H17225">
        <v>5026001</v>
      </c>
      <c r="I17225">
        <f t="shared" si="269"/>
        <v>0.21886187448032737</v>
      </c>
    </row>
    <row r="17226" spans="1:9" x14ac:dyDescent="0.35">
      <c r="A17226" s="1">
        <v>44694</v>
      </c>
      <c r="B17226" s="1">
        <v>44443</v>
      </c>
      <c r="C17226" t="s">
        <v>8</v>
      </c>
      <c r="D17226" t="s">
        <v>11</v>
      </c>
      <c r="E17226">
        <v>268</v>
      </c>
      <c r="F17226">
        <v>8</v>
      </c>
      <c r="G17226">
        <v>5</v>
      </c>
      <c r="H17226">
        <v>591360</v>
      </c>
      <c r="I17226">
        <f t="shared" si="269"/>
        <v>0.84550865800865804</v>
      </c>
    </row>
    <row r="17227" spans="1:9" x14ac:dyDescent="0.35">
      <c r="A17227" s="1">
        <v>44694</v>
      </c>
      <c r="B17227" s="1">
        <v>44443</v>
      </c>
      <c r="C17227" t="s">
        <v>12</v>
      </c>
      <c r="D17227" t="s">
        <v>13</v>
      </c>
      <c r="E17227">
        <v>1129</v>
      </c>
      <c r="F17227">
        <v>31</v>
      </c>
      <c r="G17227">
        <v>14</v>
      </c>
      <c r="H17227">
        <v>5026001</v>
      </c>
      <c r="I17227">
        <f t="shared" si="269"/>
        <v>0.27855147661132579</v>
      </c>
    </row>
    <row r="17228" spans="1:9" x14ac:dyDescent="0.35">
      <c r="A17228" s="1">
        <v>44694</v>
      </c>
      <c r="B17228" s="1">
        <v>44443</v>
      </c>
      <c r="C17228" t="s">
        <v>14</v>
      </c>
      <c r="D17228" t="s">
        <v>9</v>
      </c>
      <c r="E17228">
        <v>3926</v>
      </c>
      <c r="F17228">
        <v>103</v>
      </c>
      <c r="G17228">
        <v>49</v>
      </c>
      <c r="H17228">
        <v>2973202</v>
      </c>
      <c r="I17228">
        <f t="shared" si="269"/>
        <v>1.6480548580284824</v>
      </c>
    </row>
    <row r="17229" spans="1:9" x14ac:dyDescent="0.35">
      <c r="A17229" s="1">
        <v>44694</v>
      </c>
      <c r="B17229" s="1">
        <v>44443</v>
      </c>
      <c r="C17229" t="s">
        <v>10</v>
      </c>
      <c r="D17229" t="s">
        <v>11</v>
      </c>
      <c r="E17229">
        <v>430</v>
      </c>
      <c r="F17229">
        <v>9</v>
      </c>
      <c r="G17229">
        <v>4</v>
      </c>
      <c r="H17229">
        <v>591360</v>
      </c>
      <c r="I17229">
        <f t="shared" si="269"/>
        <v>0.67640692640692646</v>
      </c>
    </row>
    <row r="17230" spans="1:9" x14ac:dyDescent="0.35">
      <c r="A17230" s="1">
        <v>44694</v>
      </c>
      <c r="B17230" s="1">
        <v>44443</v>
      </c>
      <c r="C17230" t="s">
        <v>12</v>
      </c>
      <c r="D17230" t="s">
        <v>11</v>
      </c>
      <c r="E17230">
        <v>362</v>
      </c>
      <c r="F17230">
        <v>12</v>
      </c>
      <c r="G17230">
        <v>4</v>
      </c>
      <c r="H17230">
        <v>591360</v>
      </c>
      <c r="I17230">
        <f t="shared" si="269"/>
        <v>0.67640692640692646</v>
      </c>
    </row>
    <row r="17231" spans="1:9" x14ac:dyDescent="0.35">
      <c r="A17231" s="1">
        <v>44694</v>
      </c>
      <c r="B17231" s="1">
        <v>44443</v>
      </c>
      <c r="C17231" t="s">
        <v>8</v>
      </c>
      <c r="D17231" t="s">
        <v>13</v>
      </c>
      <c r="E17231">
        <v>526</v>
      </c>
      <c r="F17231">
        <v>17</v>
      </c>
      <c r="G17231">
        <v>14</v>
      </c>
      <c r="H17231">
        <v>5026001</v>
      </c>
      <c r="I17231">
        <f t="shared" si="269"/>
        <v>0.27855147661132579</v>
      </c>
    </row>
    <row r="17232" spans="1:9" x14ac:dyDescent="0.35">
      <c r="A17232" s="1">
        <v>44694</v>
      </c>
      <c r="B17232" s="1">
        <v>44443</v>
      </c>
      <c r="C17232" t="s">
        <v>10</v>
      </c>
      <c r="D17232" t="s">
        <v>13</v>
      </c>
      <c r="E17232">
        <v>1128</v>
      </c>
      <c r="F17232">
        <v>36</v>
      </c>
      <c r="G17232">
        <v>27</v>
      </c>
      <c r="H17232">
        <v>5026001</v>
      </c>
      <c r="I17232">
        <f t="shared" si="269"/>
        <v>0.53720641917898537</v>
      </c>
    </row>
    <row r="17233" spans="1:9" x14ac:dyDescent="0.35">
      <c r="A17233" s="1">
        <v>44694</v>
      </c>
      <c r="B17233" s="1">
        <v>44443</v>
      </c>
      <c r="C17233" t="s">
        <v>15</v>
      </c>
      <c r="D17233" t="s">
        <v>11</v>
      </c>
      <c r="E17233">
        <v>208</v>
      </c>
      <c r="F17233">
        <v>5</v>
      </c>
      <c r="G17233">
        <v>2</v>
      </c>
      <c r="H17233">
        <v>591360</v>
      </c>
      <c r="I17233">
        <f t="shared" si="269"/>
        <v>0.33820346320346323</v>
      </c>
    </row>
    <row r="17234" spans="1:9" x14ac:dyDescent="0.35">
      <c r="A17234" s="1">
        <v>44694</v>
      </c>
      <c r="B17234" s="1">
        <v>44443</v>
      </c>
      <c r="C17234" t="s">
        <v>15</v>
      </c>
      <c r="D17234" t="s">
        <v>13</v>
      </c>
      <c r="E17234">
        <v>975</v>
      </c>
      <c r="F17234">
        <v>17</v>
      </c>
      <c r="G17234">
        <v>5</v>
      </c>
      <c r="H17234">
        <v>5026001</v>
      </c>
      <c r="I17234">
        <f t="shared" si="269"/>
        <v>9.9482670218330654E-2</v>
      </c>
    </row>
    <row r="17235" spans="1:9" x14ac:dyDescent="0.35">
      <c r="A17235" s="1">
        <v>44694</v>
      </c>
      <c r="B17235" s="1">
        <v>44443</v>
      </c>
      <c r="C17235" t="s">
        <v>12</v>
      </c>
      <c r="D17235" t="s">
        <v>9</v>
      </c>
      <c r="E17235">
        <v>4100</v>
      </c>
      <c r="F17235">
        <v>126</v>
      </c>
      <c r="G17235">
        <v>64</v>
      </c>
      <c r="H17235">
        <v>2973202</v>
      </c>
      <c r="I17235">
        <f t="shared" si="269"/>
        <v>2.1525614472208749</v>
      </c>
    </row>
    <row r="17236" spans="1:9" x14ac:dyDescent="0.35">
      <c r="A17236" s="1">
        <v>44694</v>
      </c>
      <c r="B17236" s="1">
        <v>44443</v>
      </c>
      <c r="C17236" t="s">
        <v>15</v>
      </c>
      <c r="D17236" t="s">
        <v>9</v>
      </c>
      <c r="E17236">
        <v>1850</v>
      </c>
      <c r="F17236">
        <v>57</v>
      </c>
      <c r="G17236">
        <v>8</v>
      </c>
      <c r="H17236">
        <v>2973202</v>
      </c>
      <c r="I17236">
        <f t="shared" si="269"/>
        <v>0.26907018090260937</v>
      </c>
    </row>
    <row r="17237" spans="1:9" x14ac:dyDescent="0.35">
      <c r="A17237" s="1">
        <v>44701</v>
      </c>
      <c r="B17237" s="1">
        <v>44443</v>
      </c>
      <c r="C17237" t="s">
        <v>14</v>
      </c>
      <c r="D17237" t="s">
        <v>11</v>
      </c>
      <c r="E17237">
        <v>269</v>
      </c>
      <c r="F17237">
        <v>5</v>
      </c>
      <c r="G17237">
        <v>5</v>
      </c>
      <c r="H17237">
        <v>591579</v>
      </c>
      <c r="I17237">
        <f t="shared" si="269"/>
        <v>0.84519565434202359</v>
      </c>
    </row>
    <row r="17238" spans="1:9" x14ac:dyDescent="0.35">
      <c r="A17238" s="1">
        <v>44701</v>
      </c>
      <c r="B17238" s="1">
        <v>44443</v>
      </c>
      <c r="C17238" t="s">
        <v>10</v>
      </c>
      <c r="D17238" t="s">
        <v>9</v>
      </c>
      <c r="E17238">
        <v>4797</v>
      </c>
      <c r="F17238">
        <v>154</v>
      </c>
      <c r="G17238">
        <v>67</v>
      </c>
      <c r="H17238">
        <v>2972196</v>
      </c>
      <c r="I17238">
        <f t="shared" si="269"/>
        <v>2.2542254952230607</v>
      </c>
    </row>
    <row r="17239" spans="1:9" x14ac:dyDescent="0.35">
      <c r="A17239" s="1">
        <v>44701</v>
      </c>
      <c r="B17239" s="1">
        <v>44443</v>
      </c>
      <c r="C17239" t="s">
        <v>8</v>
      </c>
      <c r="D17239" t="s">
        <v>9</v>
      </c>
      <c r="E17239">
        <v>3660</v>
      </c>
      <c r="F17239">
        <v>84</v>
      </c>
      <c r="G17239">
        <v>41</v>
      </c>
      <c r="H17239">
        <v>2972196</v>
      </c>
      <c r="I17239">
        <f t="shared" si="269"/>
        <v>1.3794514224499326</v>
      </c>
    </row>
    <row r="17240" spans="1:9" x14ac:dyDescent="0.35">
      <c r="A17240" s="1">
        <v>44701</v>
      </c>
      <c r="B17240" s="1">
        <v>44443</v>
      </c>
      <c r="C17240" t="s">
        <v>14</v>
      </c>
      <c r="D17240" t="s">
        <v>13</v>
      </c>
      <c r="E17240">
        <v>839</v>
      </c>
      <c r="F17240">
        <v>36</v>
      </c>
      <c r="G17240">
        <v>11</v>
      </c>
      <c r="H17240">
        <v>5026788</v>
      </c>
      <c r="I17240">
        <f t="shared" si="269"/>
        <v>0.21882760920094504</v>
      </c>
    </row>
    <row r="17241" spans="1:9" x14ac:dyDescent="0.35">
      <c r="A17241" s="1">
        <v>44701</v>
      </c>
      <c r="B17241" s="1">
        <v>44443</v>
      </c>
      <c r="C17241" t="s">
        <v>8</v>
      </c>
      <c r="D17241" t="s">
        <v>11</v>
      </c>
      <c r="E17241">
        <v>264</v>
      </c>
      <c r="F17241">
        <v>8</v>
      </c>
      <c r="G17241">
        <v>5</v>
      </c>
      <c r="H17241">
        <v>591579</v>
      </c>
      <c r="I17241">
        <f t="shared" si="269"/>
        <v>0.84519565434202359</v>
      </c>
    </row>
    <row r="17242" spans="1:9" x14ac:dyDescent="0.35">
      <c r="A17242" s="1">
        <v>44701</v>
      </c>
      <c r="B17242" s="1">
        <v>44443</v>
      </c>
      <c r="C17242" t="s">
        <v>12</v>
      </c>
      <c r="D17242" t="s">
        <v>13</v>
      </c>
      <c r="E17242">
        <v>1129</v>
      </c>
      <c r="F17242">
        <v>31</v>
      </c>
      <c r="G17242">
        <v>14</v>
      </c>
      <c r="H17242">
        <v>5026788</v>
      </c>
      <c r="I17242">
        <f t="shared" si="269"/>
        <v>0.27850786625574819</v>
      </c>
    </row>
    <row r="17243" spans="1:9" x14ac:dyDescent="0.35">
      <c r="A17243" s="1">
        <v>44701</v>
      </c>
      <c r="B17243" s="1">
        <v>44443</v>
      </c>
      <c r="C17243" t="s">
        <v>14</v>
      </c>
      <c r="D17243" t="s">
        <v>9</v>
      </c>
      <c r="E17243">
        <v>3905</v>
      </c>
      <c r="F17243">
        <v>103</v>
      </c>
      <c r="G17243">
        <v>49</v>
      </c>
      <c r="H17243">
        <v>2972196</v>
      </c>
      <c r="I17243">
        <f t="shared" si="269"/>
        <v>1.648612675610895</v>
      </c>
    </row>
    <row r="17244" spans="1:9" x14ac:dyDescent="0.35">
      <c r="A17244" s="1">
        <v>44701</v>
      </c>
      <c r="B17244" s="1">
        <v>44443</v>
      </c>
      <c r="C17244" t="s">
        <v>10</v>
      </c>
      <c r="D17244" t="s">
        <v>11</v>
      </c>
      <c r="E17244">
        <v>429</v>
      </c>
      <c r="F17244">
        <v>9</v>
      </c>
      <c r="G17244">
        <v>4</v>
      </c>
      <c r="H17244">
        <v>591579</v>
      </c>
      <c r="I17244">
        <f t="shared" si="269"/>
        <v>0.67615652347361888</v>
      </c>
    </row>
    <row r="17245" spans="1:9" x14ac:dyDescent="0.35">
      <c r="A17245" s="1">
        <v>44701</v>
      </c>
      <c r="B17245" s="1">
        <v>44443</v>
      </c>
      <c r="C17245" t="s">
        <v>12</v>
      </c>
      <c r="D17245" t="s">
        <v>11</v>
      </c>
      <c r="E17245">
        <v>361</v>
      </c>
      <c r="F17245">
        <v>12</v>
      </c>
      <c r="G17245">
        <v>4</v>
      </c>
      <c r="H17245">
        <v>591579</v>
      </c>
      <c r="I17245">
        <f t="shared" si="269"/>
        <v>0.67615652347361888</v>
      </c>
    </row>
    <row r="17246" spans="1:9" x14ac:dyDescent="0.35">
      <c r="A17246" s="1">
        <v>44701</v>
      </c>
      <c r="B17246" s="1">
        <v>44443</v>
      </c>
      <c r="C17246" t="s">
        <v>8</v>
      </c>
      <c r="D17246" t="s">
        <v>13</v>
      </c>
      <c r="E17246">
        <v>538</v>
      </c>
      <c r="F17246">
        <v>17</v>
      </c>
      <c r="G17246">
        <v>14</v>
      </c>
      <c r="H17246">
        <v>5026788</v>
      </c>
      <c r="I17246">
        <f t="shared" si="269"/>
        <v>0.27850786625574819</v>
      </c>
    </row>
    <row r="17247" spans="1:9" x14ac:dyDescent="0.35">
      <c r="A17247" s="1">
        <v>44701</v>
      </c>
      <c r="B17247" s="1">
        <v>44443</v>
      </c>
      <c r="C17247" t="s">
        <v>10</v>
      </c>
      <c r="D17247" t="s">
        <v>13</v>
      </c>
      <c r="E17247">
        <v>1132</v>
      </c>
      <c r="F17247">
        <v>36</v>
      </c>
      <c r="G17247">
        <v>27</v>
      </c>
      <c r="H17247">
        <v>5026788</v>
      </c>
      <c r="I17247">
        <f t="shared" si="269"/>
        <v>0.5371223134932287</v>
      </c>
    </row>
    <row r="17248" spans="1:9" x14ac:dyDescent="0.35">
      <c r="A17248" s="1">
        <v>44701</v>
      </c>
      <c r="B17248" s="1">
        <v>44443</v>
      </c>
      <c r="C17248" t="s">
        <v>15</v>
      </c>
      <c r="D17248" t="s">
        <v>11</v>
      </c>
      <c r="E17248">
        <v>206</v>
      </c>
      <c r="F17248">
        <v>5</v>
      </c>
      <c r="G17248">
        <v>2</v>
      </c>
      <c r="H17248">
        <v>591579</v>
      </c>
      <c r="I17248">
        <f t="shared" si="269"/>
        <v>0.33807826173680944</v>
      </c>
    </row>
    <row r="17249" spans="1:9" x14ac:dyDescent="0.35">
      <c r="A17249" s="1">
        <v>44701</v>
      </c>
      <c r="B17249" s="1">
        <v>44443</v>
      </c>
      <c r="C17249" t="s">
        <v>15</v>
      </c>
      <c r="D17249" t="s">
        <v>13</v>
      </c>
      <c r="E17249">
        <v>980</v>
      </c>
      <c r="F17249">
        <v>17</v>
      </c>
      <c r="G17249">
        <v>5</v>
      </c>
      <c r="H17249">
        <v>5026788</v>
      </c>
      <c r="I17249">
        <f t="shared" si="269"/>
        <v>9.9467095091338636E-2</v>
      </c>
    </row>
    <row r="17250" spans="1:9" x14ac:dyDescent="0.35">
      <c r="A17250" s="1">
        <v>44701</v>
      </c>
      <c r="B17250" s="1">
        <v>44443</v>
      </c>
      <c r="C17250" t="s">
        <v>12</v>
      </c>
      <c r="D17250" t="s">
        <v>9</v>
      </c>
      <c r="E17250">
        <v>4100</v>
      </c>
      <c r="F17250">
        <v>126</v>
      </c>
      <c r="G17250">
        <v>64</v>
      </c>
      <c r="H17250">
        <v>2972196</v>
      </c>
      <c r="I17250">
        <f t="shared" si="269"/>
        <v>2.1532900252876996</v>
      </c>
    </row>
    <row r="17251" spans="1:9" x14ac:dyDescent="0.35">
      <c r="A17251" s="1">
        <v>44701</v>
      </c>
      <c r="B17251" s="1">
        <v>44443</v>
      </c>
      <c r="C17251" t="s">
        <v>15</v>
      </c>
      <c r="D17251" t="s">
        <v>9</v>
      </c>
      <c r="E17251">
        <v>1840</v>
      </c>
      <c r="F17251">
        <v>59</v>
      </c>
      <c r="G17251">
        <v>8</v>
      </c>
      <c r="H17251">
        <v>2972196</v>
      </c>
      <c r="I17251">
        <f t="shared" si="269"/>
        <v>0.26916125316096245</v>
      </c>
    </row>
    <row r="17252" spans="1:9" x14ac:dyDescent="0.35">
      <c r="A17252" s="1">
        <v>44708</v>
      </c>
      <c r="B17252" s="1">
        <v>44443</v>
      </c>
      <c r="C17252" t="s">
        <v>14</v>
      </c>
      <c r="D17252" t="s">
        <v>11</v>
      </c>
      <c r="E17252">
        <v>269</v>
      </c>
      <c r="F17252">
        <v>5</v>
      </c>
      <c r="G17252">
        <v>5</v>
      </c>
      <c r="H17252">
        <v>591681</v>
      </c>
      <c r="I17252">
        <f t="shared" si="269"/>
        <v>0.84504995090259782</v>
      </c>
    </row>
    <row r="17253" spans="1:9" x14ac:dyDescent="0.35">
      <c r="A17253" s="1">
        <v>44708</v>
      </c>
      <c r="B17253" s="1">
        <v>44443</v>
      </c>
      <c r="C17253" t="s">
        <v>10</v>
      </c>
      <c r="D17253" t="s">
        <v>9</v>
      </c>
      <c r="E17253">
        <v>4797</v>
      </c>
      <c r="F17253">
        <v>154</v>
      </c>
      <c r="G17253">
        <v>67</v>
      </c>
      <c r="H17253">
        <v>2971350</v>
      </c>
      <c r="I17253">
        <f t="shared" si="269"/>
        <v>2.2548673162030726</v>
      </c>
    </row>
    <row r="17254" spans="1:9" x14ac:dyDescent="0.35">
      <c r="A17254" s="1">
        <v>44708</v>
      </c>
      <c r="B17254" s="1">
        <v>44443</v>
      </c>
      <c r="C17254" t="s">
        <v>8</v>
      </c>
      <c r="D17254" t="s">
        <v>9</v>
      </c>
      <c r="E17254">
        <v>3651</v>
      </c>
      <c r="F17254">
        <v>87</v>
      </c>
      <c r="G17254">
        <v>41</v>
      </c>
      <c r="H17254">
        <v>2971350</v>
      </c>
      <c r="I17254">
        <f t="shared" si="269"/>
        <v>1.3798441785720295</v>
      </c>
    </row>
    <row r="17255" spans="1:9" x14ac:dyDescent="0.35">
      <c r="A17255" s="1">
        <v>44708</v>
      </c>
      <c r="B17255" s="1">
        <v>44443</v>
      </c>
      <c r="C17255" t="s">
        <v>14</v>
      </c>
      <c r="D17255" t="s">
        <v>13</v>
      </c>
      <c r="E17255">
        <v>854</v>
      </c>
      <c r="F17255">
        <v>36</v>
      </c>
      <c r="G17255">
        <v>11</v>
      </c>
      <c r="H17255">
        <v>5027532</v>
      </c>
      <c r="I17255">
        <f t="shared" si="269"/>
        <v>0.21879522596773127</v>
      </c>
    </row>
    <row r="17256" spans="1:9" x14ac:dyDescent="0.35">
      <c r="A17256" s="1">
        <v>44708</v>
      </c>
      <c r="B17256" s="1">
        <v>44443</v>
      </c>
      <c r="C17256" t="s">
        <v>8</v>
      </c>
      <c r="D17256" t="s">
        <v>11</v>
      </c>
      <c r="E17256">
        <v>264</v>
      </c>
      <c r="F17256">
        <v>8</v>
      </c>
      <c r="G17256">
        <v>5</v>
      </c>
      <c r="H17256">
        <v>591681</v>
      </c>
      <c r="I17256">
        <f t="shared" si="269"/>
        <v>0.84504995090259782</v>
      </c>
    </row>
    <row r="17257" spans="1:9" x14ac:dyDescent="0.35">
      <c r="A17257" s="1">
        <v>44708</v>
      </c>
      <c r="B17257" s="1">
        <v>44443</v>
      </c>
      <c r="C17257" t="s">
        <v>12</v>
      </c>
      <c r="D17257" t="s">
        <v>13</v>
      </c>
      <c r="E17257">
        <v>1128</v>
      </c>
      <c r="F17257">
        <v>31</v>
      </c>
      <c r="G17257">
        <v>14</v>
      </c>
      <c r="H17257">
        <v>5027532</v>
      </c>
      <c r="I17257">
        <f t="shared" si="269"/>
        <v>0.27846665123165804</v>
      </c>
    </row>
    <row r="17258" spans="1:9" x14ac:dyDescent="0.35">
      <c r="A17258" s="1">
        <v>44708</v>
      </c>
      <c r="B17258" s="1">
        <v>44443</v>
      </c>
      <c r="C17258" t="s">
        <v>14</v>
      </c>
      <c r="D17258" t="s">
        <v>9</v>
      </c>
      <c r="E17258">
        <v>3890</v>
      </c>
      <c r="F17258">
        <v>103</v>
      </c>
      <c r="G17258">
        <v>49</v>
      </c>
      <c r="H17258">
        <v>2971350</v>
      </c>
      <c r="I17258">
        <f t="shared" si="269"/>
        <v>1.6490820670738888</v>
      </c>
    </row>
    <row r="17259" spans="1:9" x14ac:dyDescent="0.35">
      <c r="A17259" s="1">
        <v>44708</v>
      </c>
      <c r="B17259" s="1">
        <v>44443</v>
      </c>
      <c r="C17259" t="s">
        <v>10</v>
      </c>
      <c r="D17259" t="s">
        <v>11</v>
      </c>
      <c r="E17259">
        <v>428</v>
      </c>
      <c r="F17259">
        <v>9</v>
      </c>
      <c r="G17259">
        <v>4</v>
      </c>
      <c r="H17259">
        <v>591681</v>
      </c>
      <c r="I17259">
        <f t="shared" si="269"/>
        <v>0.67603996072207828</v>
      </c>
    </row>
    <row r="17260" spans="1:9" x14ac:dyDescent="0.35">
      <c r="A17260" s="1">
        <v>44708</v>
      </c>
      <c r="B17260" s="1">
        <v>44443</v>
      </c>
      <c r="C17260" t="s">
        <v>12</v>
      </c>
      <c r="D17260" t="s">
        <v>11</v>
      </c>
      <c r="E17260">
        <v>362</v>
      </c>
      <c r="F17260">
        <v>12</v>
      </c>
      <c r="G17260">
        <v>4</v>
      </c>
      <c r="H17260">
        <v>591681</v>
      </c>
      <c r="I17260">
        <f t="shared" si="269"/>
        <v>0.67603996072207828</v>
      </c>
    </row>
    <row r="17261" spans="1:9" x14ac:dyDescent="0.35">
      <c r="A17261" s="1">
        <v>44708</v>
      </c>
      <c r="B17261" s="1">
        <v>44443</v>
      </c>
      <c r="C17261" t="s">
        <v>8</v>
      </c>
      <c r="D17261" t="s">
        <v>13</v>
      </c>
      <c r="E17261">
        <v>546</v>
      </c>
      <c r="F17261">
        <v>19</v>
      </c>
      <c r="G17261">
        <v>14</v>
      </c>
      <c r="H17261">
        <v>5027532</v>
      </c>
      <c r="I17261">
        <f t="shared" si="269"/>
        <v>0.27846665123165804</v>
      </c>
    </row>
    <row r="17262" spans="1:9" x14ac:dyDescent="0.35">
      <c r="A17262" s="1">
        <v>44708</v>
      </c>
      <c r="B17262" s="1">
        <v>44443</v>
      </c>
      <c r="C17262" t="s">
        <v>10</v>
      </c>
      <c r="D17262" t="s">
        <v>13</v>
      </c>
      <c r="E17262">
        <v>1134</v>
      </c>
      <c r="F17262">
        <v>36</v>
      </c>
      <c r="G17262">
        <v>27</v>
      </c>
      <c r="H17262">
        <v>5027532</v>
      </c>
      <c r="I17262">
        <f t="shared" si="269"/>
        <v>0.53704282737534048</v>
      </c>
    </row>
    <row r="17263" spans="1:9" x14ac:dyDescent="0.35">
      <c r="A17263" s="1">
        <v>44708</v>
      </c>
      <c r="B17263" s="1">
        <v>44443</v>
      </c>
      <c r="C17263" t="s">
        <v>15</v>
      </c>
      <c r="D17263" t="s">
        <v>11</v>
      </c>
      <c r="E17263">
        <v>207</v>
      </c>
      <c r="F17263">
        <v>5</v>
      </c>
      <c r="G17263">
        <v>2</v>
      </c>
      <c r="H17263">
        <v>591681</v>
      </c>
      <c r="I17263">
        <f t="shared" si="269"/>
        <v>0.33801998036103914</v>
      </c>
    </row>
    <row r="17264" spans="1:9" x14ac:dyDescent="0.35">
      <c r="A17264" s="1">
        <v>44708</v>
      </c>
      <c r="B17264" s="1">
        <v>44443</v>
      </c>
      <c r="C17264" t="s">
        <v>15</v>
      </c>
      <c r="D17264" t="s">
        <v>13</v>
      </c>
      <c r="E17264">
        <v>986</v>
      </c>
      <c r="F17264">
        <v>17</v>
      </c>
      <c r="G17264">
        <v>5</v>
      </c>
      <c r="H17264">
        <v>5027532</v>
      </c>
      <c r="I17264">
        <f t="shared" si="269"/>
        <v>9.9452375439877866E-2</v>
      </c>
    </row>
    <row r="17265" spans="1:9" x14ac:dyDescent="0.35">
      <c r="A17265" s="1">
        <v>44708</v>
      </c>
      <c r="B17265" s="1">
        <v>44443</v>
      </c>
      <c r="C17265" t="s">
        <v>12</v>
      </c>
      <c r="D17265" t="s">
        <v>9</v>
      </c>
      <c r="E17265">
        <v>4097</v>
      </c>
      <c r="F17265">
        <v>126</v>
      </c>
      <c r="G17265">
        <v>64</v>
      </c>
      <c r="H17265">
        <v>2971350</v>
      </c>
      <c r="I17265">
        <f t="shared" si="269"/>
        <v>2.1539031080148754</v>
      </c>
    </row>
    <row r="17266" spans="1:9" x14ac:dyDescent="0.35">
      <c r="A17266" s="1">
        <v>44708</v>
      </c>
      <c r="B17266" s="1">
        <v>44443</v>
      </c>
      <c r="C17266" t="s">
        <v>15</v>
      </c>
      <c r="D17266" t="s">
        <v>9</v>
      </c>
      <c r="E17266">
        <v>1845</v>
      </c>
      <c r="F17266">
        <v>59</v>
      </c>
      <c r="G17266">
        <v>8</v>
      </c>
      <c r="H17266">
        <v>2971350</v>
      </c>
      <c r="I17266">
        <f t="shared" si="269"/>
        <v>0.26923788850185942</v>
      </c>
    </row>
    <row r="17267" spans="1:9" x14ac:dyDescent="0.35">
      <c r="A17267" s="1">
        <v>44715</v>
      </c>
      <c r="B17267" s="1">
        <v>44443</v>
      </c>
      <c r="C17267" t="s">
        <v>14</v>
      </c>
      <c r="D17267" t="s">
        <v>11</v>
      </c>
      <c r="E17267">
        <v>270</v>
      </c>
      <c r="F17267">
        <v>5</v>
      </c>
      <c r="G17267">
        <v>5</v>
      </c>
      <c r="H17267">
        <v>591860</v>
      </c>
      <c r="I17267">
        <f t="shared" si="269"/>
        <v>0.84479437704862637</v>
      </c>
    </row>
    <row r="17268" spans="1:9" x14ac:dyDescent="0.35">
      <c r="A17268" s="1">
        <v>44715</v>
      </c>
      <c r="B17268" s="1">
        <v>44443</v>
      </c>
      <c r="C17268" t="s">
        <v>10</v>
      </c>
      <c r="D17268" t="s">
        <v>9</v>
      </c>
      <c r="E17268">
        <v>4798</v>
      </c>
      <c r="F17268">
        <v>153</v>
      </c>
      <c r="G17268">
        <v>67</v>
      </c>
      <c r="H17268">
        <v>2970562</v>
      </c>
      <c r="I17268">
        <f t="shared" si="269"/>
        <v>2.2554654641108316</v>
      </c>
    </row>
    <row r="17269" spans="1:9" x14ac:dyDescent="0.35">
      <c r="A17269" s="1">
        <v>44715</v>
      </c>
      <c r="B17269" s="1">
        <v>44443</v>
      </c>
      <c r="C17269" t="s">
        <v>8</v>
      </c>
      <c r="D17269" t="s">
        <v>9</v>
      </c>
      <c r="E17269">
        <v>3650</v>
      </c>
      <c r="F17269">
        <v>87</v>
      </c>
      <c r="G17269">
        <v>41</v>
      </c>
      <c r="H17269">
        <v>2970562</v>
      </c>
      <c r="I17269">
        <f t="shared" si="269"/>
        <v>1.3802102093812552</v>
      </c>
    </row>
    <row r="17270" spans="1:9" x14ac:dyDescent="0.35">
      <c r="A17270" s="1">
        <v>44715</v>
      </c>
      <c r="B17270" s="1">
        <v>44443</v>
      </c>
      <c r="C17270" t="s">
        <v>14</v>
      </c>
      <c r="D17270" t="s">
        <v>13</v>
      </c>
      <c r="E17270">
        <v>857</v>
      </c>
      <c r="F17270">
        <v>36</v>
      </c>
      <c r="G17270">
        <v>11</v>
      </c>
      <c r="H17270">
        <v>5028141</v>
      </c>
      <c r="I17270">
        <f t="shared" si="269"/>
        <v>0.21876872585713089</v>
      </c>
    </row>
    <row r="17271" spans="1:9" x14ac:dyDescent="0.35">
      <c r="A17271" s="1">
        <v>44715</v>
      </c>
      <c r="B17271" s="1">
        <v>44443</v>
      </c>
      <c r="C17271" t="s">
        <v>8</v>
      </c>
      <c r="D17271" t="s">
        <v>11</v>
      </c>
      <c r="E17271">
        <v>263</v>
      </c>
      <c r="F17271">
        <v>8</v>
      </c>
      <c r="G17271">
        <v>5</v>
      </c>
      <c r="H17271">
        <v>591860</v>
      </c>
      <c r="I17271">
        <f t="shared" si="269"/>
        <v>0.84479437704862637</v>
      </c>
    </row>
    <row r="17272" spans="1:9" x14ac:dyDescent="0.35">
      <c r="A17272" s="1">
        <v>44715</v>
      </c>
      <c r="B17272" s="1">
        <v>44443</v>
      </c>
      <c r="C17272" t="s">
        <v>12</v>
      </c>
      <c r="D17272" t="s">
        <v>13</v>
      </c>
      <c r="E17272">
        <v>1128</v>
      </c>
      <c r="F17272">
        <v>31</v>
      </c>
      <c r="G17272">
        <v>14</v>
      </c>
      <c r="H17272">
        <v>5028141</v>
      </c>
      <c r="I17272">
        <f t="shared" si="269"/>
        <v>0.27843292381816659</v>
      </c>
    </row>
    <row r="17273" spans="1:9" x14ac:dyDescent="0.35">
      <c r="A17273" s="1">
        <v>44715</v>
      </c>
      <c r="B17273" s="1">
        <v>44443</v>
      </c>
      <c r="C17273" t="s">
        <v>14</v>
      </c>
      <c r="D17273" t="s">
        <v>9</v>
      </c>
      <c r="E17273">
        <v>3886</v>
      </c>
      <c r="F17273">
        <v>103</v>
      </c>
      <c r="G17273">
        <v>49</v>
      </c>
      <c r="H17273">
        <v>2970562</v>
      </c>
      <c r="I17273">
        <f t="shared" si="269"/>
        <v>1.649519518528817</v>
      </c>
    </row>
    <row r="17274" spans="1:9" x14ac:dyDescent="0.35">
      <c r="A17274" s="1">
        <v>44715</v>
      </c>
      <c r="B17274" s="1">
        <v>44443</v>
      </c>
      <c r="C17274" t="s">
        <v>10</v>
      </c>
      <c r="D17274" t="s">
        <v>11</v>
      </c>
      <c r="E17274">
        <v>428</v>
      </c>
      <c r="F17274">
        <v>9</v>
      </c>
      <c r="G17274">
        <v>4</v>
      </c>
      <c r="H17274">
        <v>591860</v>
      </c>
      <c r="I17274">
        <f t="shared" si="269"/>
        <v>0.67583550163890105</v>
      </c>
    </row>
    <row r="17275" spans="1:9" x14ac:dyDescent="0.35">
      <c r="A17275" s="1">
        <v>44715</v>
      </c>
      <c r="B17275" s="1">
        <v>44443</v>
      </c>
      <c r="C17275" t="s">
        <v>12</v>
      </c>
      <c r="D17275" t="s">
        <v>11</v>
      </c>
      <c r="E17275">
        <v>362</v>
      </c>
      <c r="F17275">
        <v>12</v>
      </c>
      <c r="G17275">
        <v>4</v>
      </c>
      <c r="H17275">
        <v>591860</v>
      </c>
      <c r="I17275">
        <f t="shared" si="269"/>
        <v>0.67583550163890105</v>
      </c>
    </row>
    <row r="17276" spans="1:9" x14ac:dyDescent="0.35">
      <c r="A17276" s="1">
        <v>44715</v>
      </c>
      <c r="B17276" s="1">
        <v>44443</v>
      </c>
      <c r="C17276" t="s">
        <v>8</v>
      </c>
      <c r="D17276" t="s">
        <v>13</v>
      </c>
      <c r="E17276">
        <v>547</v>
      </c>
      <c r="F17276">
        <v>19</v>
      </c>
      <c r="G17276">
        <v>14</v>
      </c>
      <c r="H17276">
        <v>5028141</v>
      </c>
      <c r="I17276">
        <f t="shared" si="269"/>
        <v>0.27843292381816659</v>
      </c>
    </row>
    <row r="17277" spans="1:9" x14ac:dyDescent="0.35">
      <c r="A17277" s="1">
        <v>44715</v>
      </c>
      <c r="B17277" s="1">
        <v>44443</v>
      </c>
      <c r="C17277" t="s">
        <v>10</v>
      </c>
      <c r="D17277" t="s">
        <v>13</v>
      </c>
      <c r="E17277">
        <v>1137</v>
      </c>
      <c r="F17277">
        <v>36</v>
      </c>
      <c r="G17277">
        <v>27</v>
      </c>
      <c r="H17277">
        <v>5028141</v>
      </c>
      <c r="I17277">
        <f t="shared" si="269"/>
        <v>0.53697778164932131</v>
      </c>
    </row>
    <row r="17278" spans="1:9" x14ac:dyDescent="0.35">
      <c r="A17278" s="1">
        <v>44715</v>
      </c>
      <c r="B17278" s="1">
        <v>44443</v>
      </c>
      <c r="C17278" t="s">
        <v>15</v>
      </c>
      <c r="D17278" t="s">
        <v>11</v>
      </c>
      <c r="E17278">
        <v>208</v>
      </c>
      <c r="F17278">
        <v>5</v>
      </c>
      <c r="G17278">
        <v>2</v>
      </c>
      <c r="H17278">
        <v>591860</v>
      </c>
      <c r="I17278">
        <f t="shared" si="269"/>
        <v>0.33791775081945052</v>
      </c>
    </row>
    <row r="17279" spans="1:9" x14ac:dyDescent="0.35">
      <c r="A17279" s="1">
        <v>44715</v>
      </c>
      <c r="B17279" s="1">
        <v>44443</v>
      </c>
      <c r="C17279" t="s">
        <v>15</v>
      </c>
      <c r="D17279" t="s">
        <v>13</v>
      </c>
      <c r="E17279">
        <v>989</v>
      </c>
      <c r="F17279">
        <v>17</v>
      </c>
      <c r="G17279">
        <v>5</v>
      </c>
      <c r="H17279">
        <v>5028141</v>
      </c>
      <c r="I17279">
        <f t="shared" si="269"/>
        <v>9.9440329935059496E-2</v>
      </c>
    </row>
    <row r="17280" spans="1:9" x14ac:dyDescent="0.35">
      <c r="A17280" s="1">
        <v>44715</v>
      </c>
      <c r="B17280" s="1">
        <v>44443</v>
      </c>
      <c r="C17280" t="s">
        <v>12</v>
      </c>
      <c r="D17280" t="s">
        <v>9</v>
      </c>
      <c r="E17280">
        <v>4092</v>
      </c>
      <c r="F17280">
        <v>126</v>
      </c>
      <c r="G17280">
        <v>64</v>
      </c>
      <c r="H17280">
        <v>2970562</v>
      </c>
      <c r="I17280">
        <f t="shared" si="269"/>
        <v>2.1544744731804957</v>
      </c>
    </row>
    <row r="17281" spans="1:9" x14ac:dyDescent="0.35">
      <c r="A17281" s="1">
        <v>44715</v>
      </c>
      <c r="B17281" s="1">
        <v>44443</v>
      </c>
      <c r="C17281" t="s">
        <v>15</v>
      </c>
      <c r="D17281" t="s">
        <v>9</v>
      </c>
      <c r="E17281">
        <v>1852</v>
      </c>
      <c r="F17281">
        <v>60</v>
      </c>
      <c r="G17281">
        <v>8</v>
      </c>
      <c r="H17281">
        <v>2970562</v>
      </c>
      <c r="I17281">
        <f t="shared" si="269"/>
        <v>0.26930930914756196</v>
      </c>
    </row>
    <row r="17282" spans="1:9" x14ac:dyDescent="0.35">
      <c r="A17282" s="1">
        <v>44722</v>
      </c>
      <c r="B17282" s="1">
        <v>44443</v>
      </c>
      <c r="C17282" t="s">
        <v>14</v>
      </c>
      <c r="D17282" t="s">
        <v>11</v>
      </c>
      <c r="E17282">
        <v>269</v>
      </c>
      <c r="F17282">
        <v>5</v>
      </c>
      <c r="G17282">
        <v>5</v>
      </c>
      <c r="H17282">
        <v>591926</v>
      </c>
      <c r="I17282">
        <f t="shared" si="269"/>
        <v>0.8447001821173592</v>
      </c>
    </row>
    <row r="17283" spans="1:9" x14ac:dyDescent="0.35">
      <c r="A17283" s="1">
        <v>44722</v>
      </c>
      <c r="B17283" s="1">
        <v>44443</v>
      </c>
      <c r="C17283" t="s">
        <v>10</v>
      </c>
      <c r="D17283" t="s">
        <v>9</v>
      </c>
      <c r="E17283">
        <v>4797</v>
      </c>
      <c r="F17283">
        <v>153</v>
      </c>
      <c r="G17283">
        <v>67</v>
      </c>
      <c r="H17283">
        <v>2969684</v>
      </c>
      <c r="I17283">
        <f t="shared" ref="I17283:I17346" si="270">(G17283/H17283)*100000</f>
        <v>2.2561323022920958</v>
      </c>
    </row>
    <row r="17284" spans="1:9" x14ac:dyDescent="0.35">
      <c r="A17284" s="1">
        <v>44722</v>
      </c>
      <c r="B17284" s="1">
        <v>44443</v>
      </c>
      <c r="C17284" t="s">
        <v>8</v>
      </c>
      <c r="D17284" t="s">
        <v>9</v>
      </c>
      <c r="E17284">
        <v>3648</v>
      </c>
      <c r="F17284">
        <v>87</v>
      </c>
      <c r="G17284">
        <v>41</v>
      </c>
      <c r="H17284">
        <v>2969684</v>
      </c>
      <c r="I17284">
        <f t="shared" si="270"/>
        <v>1.3806182745369542</v>
      </c>
    </row>
    <row r="17285" spans="1:9" x14ac:dyDescent="0.35">
      <c r="A17285" s="1">
        <v>44722</v>
      </c>
      <c r="B17285" s="1">
        <v>44443</v>
      </c>
      <c r="C17285" t="s">
        <v>14</v>
      </c>
      <c r="D17285" t="s">
        <v>13</v>
      </c>
      <c r="E17285">
        <v>857</v>
      </c>
      <c r="F17285">
        <v>36</v>
      </c>
      <c r="G17285">
        <v>11</v>
      </c>
      <c r="H17285">
        <v>5028953</v>
      </c>
      <c r="I17285">
        <f t="shared" si="270"/>
        <v>0.21873340236029248</v>
      </c>
    </row>
    <row r="17286" spans="1:9" x14ac:dyDescent="0.35">
      <c r="A17286" s="1">
        <v>44722</v>
      </c>
      <c r="B17286" s="1">
        <v>44443</v>
      </c>
      <c r="C17286" t="s">
        <v>8</v>
      </c>
      <c r="D17286" t="s">
        <v>11</v>
      </c>
      <c r="E17286">
        <v>266</v>
      </c>
      <c r="F17286">
        <v>8</v>
      </c>
      <c r="G17286">
        <v>5</v>
      </c>
      <c r="H17286">
        <v>591926</v>
      </c>
      <c r="I17286">
        <f t="shared" si="270"/>
        <v>0.8447001821173592</v>
      </c>
    </row>
    <row r="17287" spans="1:9" x14ac:dyDescent="0.35">
      <c r="A17287" s="1">
        <v>44722</v>
      </c>
      <c r="B17287" s="1">
        <v>44443</v>
      </c>
      <c r="C17287" t="s">
        <v>12</v>
      </c>
      <c r="D17287" t="s">
        <v>13</v>
      </c>
      <c r="E17287">
        <v>1128</v>
      </c>
      <c r="F17287">
        <v>31</v>
      </c>
      <c r="G17287">
        <v>14</v>
      </c>
      <c r="H17287">
        <v>5028953</v>
      </c>
      <c r="I17287">
        <f t="shared" si="270"/>
        <v>0.27838796664037224</v>
      </c>
    </row>
    <row r="17288" spans="1:9" x14ac:dyDescent="0.35">
      <c r="A17288" s="1">
        <v>44722</v>
      </c>
      <c r="B17288" s="1">
        <v>44443</v>
      </c>
      <c r="C17288" t="s">
        <v>14</v>
      </c>
      <c r="D17288" t="s">
        <v>9</v>
      </c>
      <c r="E17288">
        <v>3887</v>
      </c>
      <c r="F17288">
        <v>103</v>
      </c>
      <c r="G17288">
        <v>49</v>
      </c>
      <c r="H17288">
        <v>2969684</v>
      </c>
      <c r="I17288">
        <f t="shared" si="270"/>
        <v>1.6500072061539208</v>
      </c>
    </row>
    <row r="17289" spans="1:9" x14ac:dyDescent="0.35">
      <c r="A17289" s="1">
        <v>44722</v>
      </c>
      <c r="B17289" s="1">
        <v>44443</v>
      </c>
      <c r="C17289" t="s">
        <v>10</v>
      </c>
      <c r="D17289" t="s">
        <v>11</v>
      </c>
      <c r="E17289">
        <v>428</v>
      </c>
      <c r="F17289">
        <v>9</v>
      </c>
      <c r="G17289">
        <v>4</v>
      </c>
      <c r="H17289">
        <v>591926</v>
      </c>
      <c r="I17289">
        <f t="shared" si="270"/>
        <v>0.67576014569388743</v>
      </c>
    </row>
    <row r="17290" spans="1:9" x14ac:dyDescent="0.35">
      <c r="A17290" s="1">
        <v>44722</v>
      </c>
      <c r="B17290" s="1">
        <v>44443</v>
      </c>
      <c r="C17290" t="s">
        <v>12</v>
      </c>
      <c r="D17290" t="s">
        <v>11</v>
      </c>
      <c r="E17290">
        <v>362</v>
      </c>
      <c r="F17290">
        <v>12</v>
      </c>
      <c r="G17290">
        <v>4</v>
      </c>
      <c r="H17290">
        <v>591926</v>
      </c>
      <c r="I17290">
        <f t="shared" si="270"/>
        <v>0.67576014569388743</v>
      </c>
    </row>
    <row r="17291" spans="1:9" x14ac:dyDescent="0.35">
      <c r="A17291" s="1">
        <v>44722</v>
      </c>
      <c r="B17291" s="1">
        <v>44443</v>
      </c>
      <c r="C17291" t="s">
        <v>8</v>
      </c>
      <c r="D17291" t="s">
        <v>13</v>
      </c>
      <c r="E17291">
        <v>547</v>
      </c>
      <c r="F17291">
        <v>19</v>
      </c>
      <c r="G17291">
        <v>14</v>
      </c>
      <c r="H17291">
        <v>5028953</v>
      </c>
      <c r="I17291">
        <f t="shared" si="270"/>
        <v>0.27838796664037224</v>
      </c>
    </row>
    <row r="17292" spans="1:9" x14ac:dyDescent="0.35">
      <c r="A17292" s="1">
        <v>44722</v>
      </c>
      <c r="B17292" s="1">
        <v>44443</v>
      </c>
      <c r="C17292" t="s">
        <v>10</v>
      </c>
      <c r="D17292" t="s">
        <v>13</v>
      </c>
      <c r="E17292">
        <v>1137</v>
      </c>
      <c r="F17292">
        <v>36</v>
      </c>
      <c r="G17292">
        <v>27</v>
      </c>
      <c r="H17292">
        <v>5028953</v>
      </c>
      <c r="I17292">
        <f t="shared" si="270"/>
        <v>0.53689107852071793</v>
      </c>
    </row>
    <row r="17293" spans="1:9" x14ac:dyDescent="0.35">
      <c r="A17293" s="1">
        <v>44722</v>
      </c>
      <c r="B17293" s="1">
        <v>44443</v>
      </c>
      <c r="C17293" t="s">
        <v>15</v>
      </c>
      <c r="D17293" t="s">
        <v>11</v>
      </c>
      <c r="E17293">
        <v>208</v>
      </c>
      <c r="F17293">
        <v>5</v>
      </c>
      <c r="G17293">
        <v>2</v>
      </c>
      <c r="H17293">
        <v>591926</v>
      </c>
      <c r="I17293">
        <f t="shared" si="270"/>
        <v>0.33788007284694371</v>
      </c>
    </row>
    <row r="17294" spans="1:9" x14ac:dyDescent="0.35">
      <c r="A17294" s="1">
        <v>44722</v>
      </c>
      <c r="B17294" s="1">
        <v>44443</v>
      </c>
      <c r="C17294" t="s">
        <v>15</v>
      </c>
      <c r="D17294" t="s">
        <v>13</v>
      </c>
      <c r="E17294">
        <v>989</v>
      </c>
      <c r="F17294">
        <v>17</v>
      </c>
      <c r="G17294">
        <v>5</v>
      </c>
      <c r="H17294">
        <v>5028953</v>
      </c>
      <c r="I17294">
        <f t="shared" si="270"/>
        <v>9.9424273800132953E-2</v>
      </c>
    </row>
    <row r="17295" spans="1:9" x14ac:dyDescent="0.35">
      <c r="A17295" s="1">
        <v>44722</v>
      </c>
      <c r="B17295" s="1">
        <v>44443</v>
      </c>
      <c r="C17295" t="s">
        <v>12</v>
      </c>
      <c r="D17295" t="s">
        <v>9</v>
      </c>
      <c r="E17295">
        <v>4090</v>
      </c>
      <c r="F17295">
        <v>126</v>
      </c>
      <c r="G17295">
        <v>64</v>
      </c>
      <c r="H17295">
        <v>2969684</v>
      </c>
      <c r="I17295">
        <f t="shared" si="270"/>
        <v>2.1551114529357331</v>
      </c>
    </row>
    <row r="17296" spans="1:9" x14ac:dyDescent="0.35">
      <c r="A17296" s="1">
        <v>44722</v>
      </c>
      <c r="B17296" s="1">
        <v>44443</v>
      </c>
      <c r="C17296" t="s">
        <v>15</v>
      </c>
      <c r="D17296" t="s">
        <v>9</v>
      </c>
      <c r="E17296">
        <v>1856</v>
      </c>
      <c r="F17296">
        <v>61</v>
      </c>
      <c r="G17296">
        <v>8</v>
      </c>
      <c r="H17296">
        <v>2969684</v>
      </c>
      <c r="I17296">
        <f t="shared" si="270"/>
        <v>0.26938893161696664</v>
      </c>
    </row>
    <row r="17297" spans="1:9" x14ac:dyDescent="0.35">
      <c r="A17297" s="1">
        <v>44757</v>
      </c>
      <c r="B17297" s="1">
        <v>44443</v>
      </c>
      <c r="C17297" t="s">
        <v>14</v>
      </c>
      <c r="D17297" t="s">
        <v>11</v>
      </c>
      <c r="E17297">
        <v>270</v>
      </c>
      <c r="F17297">
        <v>5</v>
      </c>
      <c r="G17297">
        <v>5</v>
      </c>
      <c r="H17297">
        <v>598837</v>
      </c>
      <c r="I17297">
        <f t="shared" si="270"/>
        <v>0.83495174813847495</v>
      </c>
    </row>
    <row r="17298" spans="1:9" x14ac:dyDescent="0.35">
      <c r="A17298" s="1">
        <v>44757</v>
      </c>
      <c r="B17298" s="1">
        <v>44443</v>
      </c>
      <c r="C17298" t="s">
        <v>10</v>
      </c>
      <c r="D17298" t="s">
        <v>9</v>
      </c>
      <c r="E17298">
        <v>4828</v>
      </c>
      <c r="F17298">
        <v>154</v>
      </c>
      <c r="G17298">
        <v>68</v>
      </c>
      <c r="H17298">
        <v>2973737</v>
      </c>
      <c r="I17298">
        <f t="shared" si="270"/>
        <v>2.2866850699977839</v>
      </c>
    </row>
    <row r="17299" spans="1:9" x14ac:dyDescent="0.35">
      <c r="A17299" s="1">
        <v>44757</v>
      </c>
      <c r="B17299" s="1">
        <v>44443</v>
      </c>
      <c r="C17299" t="s">
        <v>8</v>
      </c>
      <c r="D17299" t="s">
        <v>9</v>
      </c>
      <c r="E17299">
        <v>3645</v>
      </c>
      <c r="F17299">
        <v>88</v>
      </c>
      <c r="G17299">
        <v>42</v>
      </c>
      <c r="H17299">
        <v>2973737</v>
      </c>
      <c r="I17299">
        <f t="shared" si="270"/>
        <v>1.4123643079398078</v>
      </c>
    </row>
    <row r="17300" spans="1:9" x14ac:dyDescent="0.35">
      <c r="A17300" s="1">
        <v>44757</v>
      </c>
      <c r="B17300" s="1">
        <v>44443</v>
      </c>
      <c r="C17300" t="s">
        <v>14</v>
      </c>
      <c r="D17300" t="s">
        <v>13</v>
      </c>
      <c r="E17300">
        <v>854</v>
      </c>
      <c r="F17300">
        <v>35</v>
      </c>
      <c r="G17300">
        <v>10</v>
      </c>
      <c r="H17300">
        <v>5017989</v>
      </c>
      <c r="I17300">
        <f t="shared" si="270"/>
        <v>0.19928301955225489</v>
      </c>
    </row>
    <row r="17301" spans="1:9" x14ac:dyDescent="0.35">
      <c r="A17301" s="1">
        <v>44757</v>
      </c>
      <c r="B17301" s="1">
        <v>44443</v>
      </c>
      <c r="C17301" t="s">
        <v>8</v>
      </c>
      <c r="D17301" t="s">
        <v>11</v>
      </c>
      <c r="E17301">
        <v>268</v>
      </c>
      <c r="F17301">
        <v>8</v>
      </c>
      <c r="G17301">
        <v>5</v>
      </c>
      <c r="H17301">
        <v>598837</v>
      </c>
      <c r="I17301">
        <f t="shared" si="270"/>
        <v>0.83495174813847495</v>
      </c>
    </row>
    <row r="17302" spans="1:9" x14ac:dyDescent="0.35">
      <c r="A17302" s="1">
        <v>44757</v>
      </c>
      <c r="B17302" s="1">
        <v>44443</v>
      </c>
      <c r="C17302" t="s">
        <v>12</v>
      </c>
      <c r="D17302" t="s">
        <v>13</v>
      </c>
      <c r="E17302">
        <v>1126</v>
      </c>
      <c r="F17302">
        <v>31</v>
      </c>
      <c r="G17302">
        <v>14</v>
      </c>
      <c r="H17302">
        <v>5017989</v>
      </c>
      <c r="I17302">
        <f t="shared" si="270"/>
        <v>0.27899622737315688</v>
      </c>
    </row>
    <row r="17303" spans="1:9" x14ac:dyDescent="0.35">
      <c r="A17303" s="1">
        <v>44757</v>
      </c>
      <c r="B17303" s="1">
        <v>44443</v>
      </c>
      <c r="C17303" t="s">
        <v>14</v>
      </c>
      <c r="D17303" t="s">
        <v>9</v>
      </c>
      <c r="E17303">
        <v>3888</v>
      </c>
      <c r="F17303">
        <v>104</v>
      </c>
      <c r="G17303">
        <v>50</v>
      </c>
      <c r="H17303">
        <v>2973737</v>
      </c>
      <c r="I17303">
        <f t="shared" si="270"/>
        <v>1.6813860808807233</v>
      </c>
    </row>
    <row r="17304" spans="1:9" x14ac:dyDescent="0.35">
      <c r="A17304" s="1">
        <v>44757</v>
      </c>
      <c r="B17304" s="1">
        <v>44443</v>
      </c>
      <c r="C17304" t="s">
        <v>10</v>
      </c>
      <c r="D17304" t="s">
        <v>11</v>
      </c>
      <c r="E17304">
        <v>428</v>
      </c>
      <c r="F17304">
        <v>9</v>
      </c>
      <c r="G17304">
        <v>4</v>
      </c>
      <c r="H17304">
        <v>598837</v>
      </c>
      <c r="I17304">
        <f t="shared" si="270"/>
        <v>0.66796139851078007</v>
      </c>
    </row>
    <row r="17305" spans="1:9" x14ac:dyDescent="0.35">
      <c r="A17305" s="1">
        <v>44757</v>
      </c>
      <c r="B17305" s="1">
        <v>44443</v>
      </c>
      <c r="C17305" t="s">
        <v>12</v>
      </c>
      <c r="D17305" t="s">
        <v>11</v>
      </c>
      <c r="E17305">
        <v>362</v>
      </c>
      <c r="F17305">
        <v>12</v>
      </c>
      <c r="G17305">
        <v>4</v>
      </c>
      <c r="H17305">
        <v>598837</v>
      </c>
      <c r="I17305">
        <f t="shared" si="270"/>
        <v>0.66796139851078007</v>
      </c>
    </row>
    <row r="17306" spans="1:9" x14ac:dyDescent="0.35">
      <c r="A17306" s="1">
        <v>44757</v>
      </c>
      <c r="B17306" s="1">
        <v>44443</v>
      </c>
      <c r="C17306" t="s">
        <v>8</v>
      </c>
      <c r="D17306" t="s">
        <v>13</v>
      </c>
      <c r="E17306">
        <v>547</v>
      </c>
      <c r="F17306">
        <v>19</v>
      </c>
      <c r="G17306">
        <v>14</v>
      </c>
      <c r="H17306">
        <v>5017989</v>
      </c>
      <c r="I17306">
        <f t="shared" si="270"/>
        <v>0.27899622737315688</v>
      </c>
    </row>
    <row r="17307" spans="1:9" x14ac:dyDescent="0.35">
      <c r="A17307" s="1">
        <v>44757</v>
      </c>
      <c r="B17307" s="1">
        <v>44443</v>
      </c>
      <c r="C17307" t="s">
        <v>10</v>
      </c>
      <c r="D17307" t="s">
        <v>13</v>
      </c>
      <c r="E17307">
        <v>1098</v>
      </c>
      <c r="F17307">
        <v>35</v>
      </c>
      <c r="G17307">
        <v>26</v>
      </c>
      <c r="H17307">
        <v>5017989</v>
      </c>
      <c r="I17307">
        <f t="shared" si="270"/>
        <v>0.51813585083586278</v>
      </c>
    </row>
    <row r="17308" spans="1:9" x14ac:dyDescent="0.35">
      <c r="A17308" s="1">
        <v>44757</v>
      </c>
      <c r="B17308" s="1">
        <v>44443</v>
      </c>
      <c r="C17308" t="s">
        <v>15</v>
      </c>
      <c r="D17308" t="s">
        <v>11</v>
      </c>
      <c r="E17308">
        <v>210</v>
      </c>
      <c r="F17308">
        <v>5</v>
      </c>
      <c r="G17308">
        <v>2</v>
      </c>
      <c r="H17308">
        <v>598837</v>
      </c>
      <c r="I17308">
        <f t="shared" si="270"/>
        <v>0.33398069925539003</v>
      </c>
    </row>
    <row r="17309" spans="1:9" x14ac:dyDescent="0.35">
      <c r="A17309" s="1">
        <v>44757</v>
      </c>
      <c r="B17309" s="1">
        <v>44443</v>
      </c>
      <c r="C17309" t="s">
        <v>15</v>
      </c>
      <c r="D17309" t="s">
        <v>13</v>
      </c>
      <c r="E17309">
        <v>973</v>
      </c>
      <c r="F17309">
        <v>17</v>
      </c>
      <c r="G17309">
        <v>5</v>
      </c>
      <c r="H17309">
        <v>5017989</v>
      </c>
      <c r="I17309">
        <f t="shared" si="270"/>
        <v>9.9641509776127443E-2</v>
      </c>
    </row>
    <row r="17310" spans="1:9" x14ac:dyDescent="0.35">
      <c r="A17310" s="1">
        <v>44757</v>
      </c>
      <c r="B17310" s="1">
        <v>44443</v>
      </c>
      <c r="C17310" t="s">
        <v>12</v>
      </c>
      <c r="D17310" t="s">
        <v>9</v>
      </c>
      <c r="E17310">
        <v>4084</v>
      </c>
      <c r="F17310">
        <v>127</v>
      </c>
      <c r="G17310">
        <v>64</v>
      </c>
      <c r="H17310">
        <v>2973737</v>
      </c>
      <c r="I17310">
        <f t="shared" si="270"/>
        <v>2.1521741835273258</v>
      </c>
    </row>
    <row r="17311" spans="1:9" x14ac:dyDescent="0.35">
      <c r="A17311" s="1">
        <v>44757</v>
      </c>
      <c r="B17311" s="1">
        <v>44443</v>
      </c>
      <c r="C17311" t="s">
        <v>15</v>
      </c>
      <c r="D17311" t="s">
        <v>9</v>
      </c>
      <c r="E17311">
        <v>1872</v>
      </c>
      <c r="F17311">
        <v>61</v>
      </c>
      <c r="G17311">
        <v>8</v>
      </c>
      <c r="H17311">
        <v>2973737</v>
      </c>
      <c r="I17311">
        <f t="shared" si="270"/>
        <v>0.26902177294091573</v>
      </c>
    </row>
    <row r="17312" spans="1:9" x14ac:dyDescent="0.35">
      <c r="A17312" s="1">
        <v>44764</v>
      </c>
      <c r="B17312" s="1">
        <v>44443</v>
      </c>
      <c r="C17312" t="s">
        <v>14</v>
      </c>
      <c r="D17312" t="s">
        <v>11</v>
      </c>
      <c r="E17312">
        <v>270</v>
      </c>
      <c r="F17312">
        <v>5</v>
      </c>
      <c r="G17312">
        <v>5</v>
      </c>
      <c r="H17312">
        <v>598775</v>
      </c>
      <c r="I17312">
        <f t="shared" si="270"/>
        <v>0.83503820299778708</v>
      </c>
    </row>
    <row r="17313" spans="1:9" x14ac:dyDescent="0.35">
      <c r="A17313" s="1">
        <v>44764</v>
      </c>
      <c r="B17313" s="1">
        <v>44443</v>
      </c>
      <c r="C17313" t="s">
        <v>10</v>
      </c>
      <c r="D17313" t="s">
        <v>9</v>
      </c>
      <c r="E17313">
        <v>4859</v>
      </c>
      <c r="F17313">
        <v>154</v>
      </c>
      <c r="G17313">
        <v>69</v>
      </c>
      <c r="H17313">
        <v>2972952</v>
      </c>
      <c r="I17313">
        <f t="shared" si="270"/>
        <v>2.3209254639832735</v>
      </c>
    </row>
    <row r="17314" spans="1:9" x14ac:dyDescent="0.35">
      <c r="A17314" s="1">
        <v>44764</v>
      </c>
      <c r="B17314" s="1">
        <v>44443</v>
      </c>
      <c r="C17314" t="s">
        <v>8</v>
      </c>
      <c r="D17314" t="s">
        <v>9</v>
      </c>
      <c r="E17314">
        <v>3641</v>
      </c>
      <c r="F17314">
        <v>87</v>
      </c>
      <c r="G17314">
        <v>42</v>
      </c>
      <c r="H17314">
        <v>2972952</v>
      </c>
      <c r="I17314">
        <f t="shared" si="270"/>
        <v>1.4127372389463402</v>
      </c>
    </row>
    <row r="17315" spans="1:9" x14ac:dyDescent="0.35">
      <c r="A17315" s="1">
        <v>44764</v>
      </c>
      <c r="B17315" s="1">
        <v>44443</v>
      </c>
      <c r="C17315" t="s">
        <v>14</v>
      </c>
      <c r="D17315" t="s">
        <v>13</v>
      </c>
      <c r="E17315">
        <v>853</v>
      </c>
      <c r="F17315">
        <v>35</v>
      </c>
      <c r="G17315">
        <v>10</v>
      </c>
      <c r="H17315">
        <v>5018836</v>
      </c>
      <c r="I17315">
        <f t="shared" si="270"/>
        <v>0.19924938770663156</v>
      </c>
    </row>
    <row r="17316" spans="1:9" x14ac:dyDescent="0.35">
      <c r="A17316" s="1">
        <v>44764</v>
      </c>
      <c r="B17316" s="1">
        <v>44443</v>
      </c>
      <c r="C17316" t="s">
        <v>8</v>
      </c>
      <c r="D17316" t="s">
        <v>11</v>
      </c>
      <c r="E17316">
        <v>263</v>
      </c>
      <c r="F17316">
        <v>8</v>
      </c>
      <c r="G17316">
        <v>5</v>
      </c>
      <c r="H17316">
        <v>598775</v>
      </c>
      <c r="I17316">
        <f t="shared" si="270"/>
        <v>0.83503820299778708</v>
      </c>
    </row>
    <row r="17317" spans="1:9" x14ac:dyDescent="0.35">
      <c r="A17317" s="1">
        <v>44764</v>
      </c>
      <c r="B17317" s="1">
        <v>44443</v>
      </c>
      <c r="C17317" t="s">
        <v>12</v>
      </c>
      <c r="D17317" t="s">
        <v>13</v>
      </c>
      <c r="E17317">
        <v>1123</v>
      </c>
      <c r="F17317">
        <v>31</v>
      </c>
      <c r="G17317">
        <v>14</v>
      </c>
      <c r="H17317">
        <v>5018836</v>
      </c>
      <c r="I17317">
        <f t="shared" si="270"/>
        <v>0.27894914278928423</v>
      </c>
    </row>
    <row r="17318" spans="1:9" x14ac:dyDescent="0.35">
      <c r="A17318" s="1">
        <v>44764</v>
      </c>
      <c r="B17318" s="1">
        <v>44443</v>
      </c>
      <c r="C17318" t="s">
        <v>14</v>
      </c>
      <c r="D17318" t="s">
        <v>9</v>
      </c>
      <c r="E17318">
        <v>3890</v>
      </c>
      <c r="F17318">
        <v>104</v>
      </c>
      <c r="G17318">
        <v>50</v>
      </c>
      <c r="H17318">
        <v>2972952</v>
      </c>
      <c r="I17318">
        <f t="shared" si="270"/>
        <v>1.6818300463646907</v>
      </c>
    </row>
    <row r="17319" spans="1:9" x14ac:dyDescent="0.35">
      <c r="A17319" s="1">
        <v>44764</v>
      </c>
      <c r="B17319" s="1">
        <v>44443</v>
      </c>
      <c r="C17319" t="s">
        <v>10</v>
      </c>
      <c r="D17319" t="s">
        <v>11</v>
      </c>
      <c r="E17319">
        <v>349</v>
      </c>
      <c r="F17319">
        <v>9</v>
      </c>
      <c r="G17319">
        <v>3</v>
      </c>
      <c r="H17319">
        <v>598775</v>
      </c>
      <c r="I17319">
        <f t="shared" si="270"/>
        <v>0.50102292179867225</v>
      </c>
    </row>
    <row r="17320" spans="1:9" x14ac:dyDescent="0.35">
      <c r="A17320" s="1">
        <v>44764</v>
      </c>
      <c r="B17320" s="1">
        <v>44443</v>
      </c>
      <c r="C17320" t="s">
        <v>12</v>
      </c>
      <c r="D17320" t="s">
        <v>11</v>
      </c>
      <c r="E17320">
        <v>362</v>
      </c>
      <c r="F17320">
        <v>12</v>
      </c>
      <c r="G17320">
        <v>4</v>
      </c>
      <c r="H17320">
        <v>598775</v>
      </c>
      <c r="I17320">
        <f t="shared" si="270"/>
        <v>0.66803056239822978</v>
      </c>
    </row>
    <row r="17321" spans="1:9" x14ac:dyDescent="0.35">
      <c r="A17321" s="1">
        <v>44764</v>
      </c>
      <c r="B17321" s="1">
        <v>44443</v>
      </c>
      <c r="C17321" t="s">
        <v>8</v>
      </c>
      <c r="D17321" t="s">
        <v>13</v>
      </c>
      <c r="E17321">
        <v>545</v>
      </c>
      <c r="F17321">
        <v>19</v>
      </c>
      <c r="G17321">
        <v>14</v>
      </c>
      <c r="H17321">
        <v>5018836</v>
      </c>
      <c r="I17321">
        <f t="shared" si="270"/>
        <v>0.27894914278928423</v>
      </c>
    </row>
    <row r="17322" spans="1:9" x14ac:dyDescent="0.35">
      <c r="A17322" s="1">
        <v>44764</v>
      </c>
      <c r="B17322" s="1">
        <v>44443</v>
      </c>
      <c r="C17322" t="s">
        <v>10</v>
      </c>
      <c r="D17322" t="s">
        <v>13</v>
      </c>
      <c r="E17322">
        <v>1065</v>
      </c>
      <c r="F17322">
        <v>33</v>
      </c>
      <c r="G17322">
        <v>24</v>
      </c>
      <c r="H17322">
        <v>5018836</v>
      </c>
      <c r="I17322">
        <f t="shared" si="270"/>
        <v>0.47819853049591582</v>
      </c>
    </row>
    <row r="17323" spans="1:9" x14ac:dyDescent="0.35">
      <c r="A17323" s="1">
        <v>44764</v>
      </c>
      <c r="B17323" s="1">
        <v>44443</v>
      </c>
      <c r="C17323" t="s">
        <v>15</v>
      </c>
      <c r="D17323" t="s">
        <v>11</v>
      </c>
      <c r="E17323">
        <v>210</v>
      </c>
      <c r="F17323">
        <v>5</v>
      </c>
      <c r="G17323">
        <v>2</v>
      </c>
      <c r="H17323">
        <v>598775</v>
      </c>
      <c r="I17323">
        <f t="shared" si="270"/>
        <v>0.33401528119911489</v>
      </c>
    </row>
    <row r="17324" spans="1:9" x14ac:dyDescent="0.35">
      <c r="A17324" s="1">
        <v>44764</v>
      </c>
      <c r="B17324" s="1">
        <v>44443</v>
      </c>
      <c r="C17324" t="s">
        <v>15</v>
      </c>
      <c r="D17324" t="s">
        <v>13</v>
      </c>
      <c r="E17324">
        <v>969</v>
      </c>
      <c r="F17324">
        <v>17</v>
      </c>
      <c r="G17324">
        <v>5</v>
      </c>
      <c r="H17324">
        <v>5018836</v>
      </c>
      <c r="I17324">
        <f t="shared" si="270"/>
        <v>9.9624693853315779E-2</v>
      </c>
    </row>
    <row r="17325" spans="1:9" x14ac:dyDescent="0.35">
      <c r="A17325" s="1">
        <v>44764</v>
      </c>
      <c r="B17325" s="1">
        <v>44443</v>
      </c>
      <c r="C17325" t="s">
        <v>12</v>
      </c>
      <c r="D17325" t="s">
        <v>9</v>
      </c>
      <c r="E17325">
        <v>4087</v>
      </c>
      <c r="F17325">
        <v>128</v>
      </c>
      <c r="G17325">
        <v>65</v>
      </c>
      <c r="H17325">
        <v>2972952</v>
      </c>
      <c r="I17325">
        <f t="shared" si="270"/>
        <v>2.1863790602740978</v>
      </c>
    </row>
    <row r="17326" spans="1:9" x14ac:dyDescent="0.35">
      <c r="A17326" s="1">
        <v>44764</v>
      </c>
      <c r="B17326" s="1">
        <v>44443</v>
      </c>
      <c r="C17326" t="s">
        <v>15</v>
      </c>
      <c r="D17326" t="s">
        <v>9</v>
      </c>
      <c r="E17326">
        <v>1876</v>
      </c>
      <c r="F17326">
        <v>61</v>
      </c>
      <c r="G17326">
        <v>8</v>
      </c>
      <c r="H17326">
        <v>2972952</v>
      </c>
      <c r="I17326">
        <f t="shared" si="270"/>
        <v>0.26909280741835051</v>
      </c>
    </row>
    <row r="17327" spans="1:9" x14ac:dyDescent="0.35">
      <c r="A17327" s="1">
        <v>44575</v>
      </c>
      <c r="B17327" s="1">
        <v>44450</v>
      </c>
      <c r="C17327" t="s">
        <v>15</v>
      </c>
      <c r="D17327" t="s">
        <v>13</v>
      </c>
      <c r="E17327">
        <v>1064</v>
      </c>
      <c r="F17327">
        <v>26</v>
      </c>
      <c r="G17327">
        <v>4</v>
      </c>
      <c r="H17327">
        <v>5046958</v>
      </c>
      <c r="I17327">
        <f t="shared" si="270"/>
        <v>7.9255662519878312E-2</v>
      </c>
    </row>
    <row r="17328" spans="1:9" x14ac:dyDescent="0.35">
      <c r="A17328" s="1">
        <v>44575</v>
      </c>
      <c r="B17328" s="1">
        <v>44450</v>
      </c>
      <c r="C17328" t="s">
        <v>12</v>
      </c>
      <c r="D17328" t="s">
        <v>13</v>
      </c>
      <c r="E17328">
        <v>1157</v>
      </c>
      <c r="F17328">
        <v>27</v>
      </c>
      <c r="G17328">
        <v>27</v>
      </c>
      <c r="H17328">
        <v>5046958</v>
      </c>
      <c r="I17328">
        <f t="shared" si="270"/>
        <v>0.53497572200917853</v>
      </c>
    </row>
    <row r="17329" spans="1:9" x14ac:dyDescent="0.35">
      <c r="A17329" s="1">
        <v>44575</v>
      </c>
      <c r="B17329" s="1">
        <v>44450</v>
      </c>
      <c r="C17329" t="s">
        <v>14</v>
      </c>
      <c r="D17329" t="s">
        <v>13</v>
      </c>
      <c r="E17329">
        <v>750</v>
      </c>
      <c r="F17329">
        <v>29</v>
      </c>
      <c r="G17329">
        <v>17</v>
      </c>
      <c r="H17329">
        <v>5046958</v>
      </c>
      <c r="I17329">
        <f t="shared" si="270"/>
        <v>0.33683656570948284</v>
      </c>
    </row>
    <row r="17330" spans="1:9" x14ac:dyDescent="0.35">
      <c r="A17330" s="1">
        <v>44575</v>
      </c>
      <c r="B17330" s="1">
        <v>44450</v>
      </c>
      <c r="C17330" t="s">
        <v>8</v>
      </c>
      <c r="D17330" t="s">
        <v>11</v>
      </c>
      <c r="E17330">
        <v>245</v>
      </c>
      <c r="F17330">
        <v>2</v>
      </c>
      <c r="G17330">
        <v>4</v>
      </c>
      <c r="H17330">
        <v>593528</v>
      </c>
      <c r="I17330">
        <f t="shared" si="270"/>
        <v>0.67393619172136787</v>
      </c>
    </row>
    <row r="17331" spans="1:9" x14ac:dyDescent="0.35">
      <c r="A17331" s="1">
        <v>44575</v>
      </c>
      <c r="B17331" s="1">
        <v>44450</v>
      </c>
      <c r="C17331" t="s">
        <v>10</v>
      </c>
      <c r="D17331" t="s">
        <v>9</v>
      </c>
      <c r="E17331">
        <v>4755</v>
      </c>
      <c r="F17331">
        <v>138</v>
      </c>
      <c r="G17331">
        <v>74</v>
      </c>
      <c r="H17331">
        <v>2895033</v>
      </c>
      <c r="I17331">
        <f t="shared" si="270"/>
        <v>2.5561021238790715</v>
      </c>
    </row>
    <row r="17332" spans="1:9" x14ac:dyDescent="0.35">
      <c r="A17332" s="1">
        <v>44575</v>
      </c>
      <c r="B17332" s="1">
        <v>44450</v>
      </c>
      <c r="C17332" t="s">
        <v>14</v>
      </c>
      <c r="D17332" t="s">
        <v>9</v>
      </c>
      <c r="E17332">
        <v>4235</v>
      </c>
      <c r="F17332">
        <v>103</v>
      </c>
      <c r="G17332">
        <v>52</v>
      </c>
      <c r="H17332">
        <v>2895033</v>
      </c>
      <c r="I17332">
        <f t="shared" si="270"/>
        <v>1.7961798708339423</v>
      </c>
    </row>
    <row r="17333" spans="1:9" x14ac:dyDescent="0.35">
      <c r="A17333" s="1">
        <v>44575</v>
      </c>
      <c r="B17333" s="1">
        <v>44450</v>
      </c>
      <c r="C17333" t="s">
        <v>8</v>
      </c>
      <c r="D17333" t="s">
        <v>9</v>
      </c>
      <c r="E17333">
        <v>3468</v>
      </c>
      <c r="F17333">
        <v>44</v>
      </c>
      <c r="G17333">
        <v>42</v>
      </c>
      <c r="H17333">
        <v>2895033</v>
      </c>
      <c r="I17333">
        <f t="shared" si="270"/>
        <v>1.4507606649043379</v>
      </c>
    </row>
    <row r="17334" spans="1:9" x14ac:dyDescent="0.35">
      <c r="A17334" s="1">
        <v>44575</v>
      </c>
      <c r="B17334" s="1">
        <v>44450</v>
      </c>
      <c r="C17334" t="s">
        <v>15</v>
      </c>
      <c r="D17334" t="s">
        <v>11</v>
      </c>
      <c r="E17334">
        <v>233</v>
      </c>
      <c r="F17334">
        <v>7</v>
      </c>
      <c r="G17334">
        <v>2</v>
      </c>
      <c r="H17334">
        <v>593528</v>
      </c>
      <c r="I17334">
        <f t="shared" si="270"/>
        <v>0.33696809586068394</v>
      </c>
    </row>
    <row r="17335" spans="1:9" x14ac:dyDescent="0.35">
      <c r="A17335" s="1">
        <v>44575</v>
      </c>
      <c r="B17335" s="1">
        <v>44450</v>
      </c>
      <c r="C17335" t="s">
        <v>12</v>
      </c>
      <c r="D17335" t="s">
        <v>9</v>
      </c>
      <c r="E17335">
        <v>4015</v>
      </c>
      <c r="F17335">
        <v>128</v>
      </c>
      <c r="G17335">
        <v>59</v>
      </c>
      <c r="H17335">
        <v>2895033</v>
      </c>
      <c r="I17335">
        <f t="shared" si="270"/>
        <v>2.0379733149846651</v>
      </c>
    </row>
    <row r="17336" spans="1:9" x14ac:dyDescent="0.35">
      <c r="A17336" s="1">
        <v>44575</v>
      </c>
      <c r="B17336" s="1">
        <v>44450</v>
      </c>
      <c r="C17336" t="s">
        <v>8</v>
      </c>
      <c r="D17336" t="s">
        <v>13</v>
      </c>
      <c r="E17336">
        <v>493</v>
      </c>
      <c r="F17336">
        <v>25</v>
      </c>
      <c r="G17336">
        <v>12</v>
      </c>
      <c r="H17336">
        <v>5046958</v>
      </c>
      <c r="I17336">
        <f t="shared" si="270"/>
        <v>0.23776698755963496</v>
      </c>
    </row>
    <row r="17337" spans="1:9" x14ac:dyDescent="0.35">
      <c r="A17337" s="1">
        <v>44575</v>
      </c>
      <c r="B17337" s="1">
        <v>44450</v>
      </c>
      <c r="C17337" t="s">
        <v>12</v>
      </c>
      <c r="D17337" t="s">
        <v>11</v>
      </c>
      <c r="E17337">
        <v>361</v>
      </c>
      <c r="F17337">
        <v>11</v>
      </c>
      <c r="G17337">
        <v>5</v>
      </c>
      <c r="H17337">
        <v>593528</v>
      </c>
      <c r="I17337">
        <f t="shared" si="270"/>
        <v>0.84242023965170976</v>
      </c>
    </row>
    <row r="17338" spans="1:9" x14ac:dyDescent="0.35">
      <c r="A17338" s="1">
        <v>44575</v>
      </c>
      <c r="B17338" s="1">
        <v>44450</v>
      </c>
      <c r="C17338" t="s">
        <v>15</v>
      </c>
      <c r="D17338" t="s">
        <v>9</v>
      </c>
      <c r="E17338">
        <v>2051</v>
      </c>
      <c r="F17338">
        <v>50</v>
      </c>
      <c r="G17338">
        <v>14</v>
      </c>
      <c r="H17338">
        <v>2895033</v>
      </c>
      <c r="I17338">
        <f t="shared" si="270"/>
        <v>0.48358688830144592</v>
      </c>
    </row>
    <row r="17339" spans="1:9" x14ac:dyDescent="0.35">
      <c r="A17339" s="1">
        <v>44575</v>
      </c>
      <c r="B17339" s="1">
        <v>44450</v>
      </c>
      <c r="C17339" t="s">
        <v>10</v>
      </c>
      <c r="D17339" t="s">
        <v>11</v>
      </c>
      <c r="E17339">
        <v>434</v>
      </c>
      <c r="F17339">
        <v>11</v>
      </c>
      <c r="G17339">
        <v>4</v>
      </c>
      <c r="H17339">
        <v>593528</v>
      </c>
      <c r="I17339">
        <f t="shared" si="270"/>
        <v>0.67393619172136787</v>
      </c>
    </row>
    <row r="17340" spans="1:9" x14ac:dyDescent="0.35">
      <c r="A17340" s="1">
        <v>44575</v>
      </c>
      <c r="B17340" s="1">
        <v>44450</v>
      </c>
      <c r="C17340" t="s">
        <v>10</v>
      </c>
      <c r="D17340" t="s">
        <v>13</v>
      </c>
      <c r="E17340">
        <v>1203</v>
      </c>
      <c r="F17340">
        <v>24</v>
      </c>
      <c r="G17340">
        <v>18</v>
      </c>
      <c r="H17340">
        <v>5046958</v>
      </c>
      <c r="I17340">
        <f t="shared" si="270"/>
        <v>0.35665048133945237</v>
      </c>
    </row>
    <row r="17341" spans="1:9" x14ac:dyDescent="0.35">
      <c r="A17341" s="1">
        <v>44575</v>
      </c>
      <c r="B17341" s="1">
        <v>44450</v>
      </c>
      <c r="C17341" t="s">
        <v>14</v>
      </c>
      <c r="D17341" t="s">
        <v>11</v>
      </c>
      <c r="E17341">
        <v>303</v>
      </c>
      <c r="F17341">
        <v>10</v>
      </c>
      <c r="G17341">
        <v>4</v>
      </c>
      <c r="H17341">
        <v>593528</v>
      </c>
      <c r="I17341">
        <f t="shared" si="270"/>
        <v>0.67393619172136787</v>
      </c>
    </row>
    <row r="17342" spans="1:9" x14ac:dyDescent="0.35">
      <c r="A17342" s="1">
        <v>44638</v>
      </c>
      <c r="B17342" s="1">
        <v>44450</v>
      </c>
      <c r="C17342" t="s">
        <v>15</v>
      </c>
      <c r="D17342" t="s">
        <v>13</v>
      </c>
      <c r="E17342">
        <v>1118</v>
      </c>
      <c r="F17342">
        <v>26</v>
      </c>
      <c r="G17342">
        <v>4</v>
      </c>
      <c r="H17342">
        <v>5067361</v>
      </c>
      <c r="I17342">
        <f t="shared" si="270"/>
        <v>7.8936550997649471E-2</v>
      </c>
    </row>
    <row r="17343" spans="1:9" x14ac:dyDescent="0.35">
      <c r="A17343" s="1">
        <v>44582</v>
      </c>
      <c r="B17343" s="1">
        <v>44450</v>
      </c>
      <c r="C17343" t="s">
        <v>15</v>
      </c>
      <c r="D17343" t="s">
        <v>13</v>
      </c>
      <c r="E17343">
        <v>1066</v>
      </c>
      <c r="F17343">
        <v>28</v>
      </c>
      <c r="G17343">
        <v>5</v>
      </c>
      <c r="H17343">
        <v>5048396</v>
      </c>
      <c r="I17343">
        <f t="shared" si="270"/>
        <v>9.9041358879137065E-2</v>
      </c>
    </row>
    <row r="17344" spans="1:9" x14ac:dyDescent="0.35">
      <c r="A17344" s="1">
        <v>44582</v>
      </c>
      <c r="B17344" s="1">
        <v>44450</v>
      </c>
      <c r="C17344" t="s">
        <v>12</v>
      </c>
      <c r="D17344" t="s">
        <v>13</v>
      </c>
      <c r="E17344">
        <v>1157</v>
      </c>
      <c r="F17344">
        <v>29</v>
      </c>
      <c r="G17344">
        <v>30</v>
      </c>
      <c r="H17344">
        <v>5048396</v>
      </c>
      <c r="I17344">
        <f t="shared" si="270"/>
        <v>0.59424815327482239</v>
      </c>
    </row>
    <row r="17345" spans="1:9" x14ac:dyDescent="0.35">
      <c r="A17345" s="1">
        <v>44582</v>
      </c>
      <c r="B17345" s="1">
        <v>44450</v>
      </c>
      <c r="C17345" t="s">
        <v>14</v>
      </c>
      <c r="D17345" t="s">
        <v>13</v>
      </c>
      <c r="E17345">
        <v>751</v>
      </c>
      <c r="F17345">
        <v>29</v>
      </c>
      <c r="G17345">
        <v>17</v>
      </c>
      <c r="H17345">
        <v>5048396</v>
      </c>
      <c r="I17345">
        <f t="shared" si="270"/>
        <v>0.33674062018906598</v>
      </c>
    </row>
    <row r="17346" spans="1:9" x14ac:dyDescent="0.35">
      <c r="A17346" s="1">
        <v>44582</v>
      </c>
      <c r="B17346" s="1">
        <v>44450</v>
      </c>
      <c r="C17346" t="s">
        <v>8</v>
      </c>
      <c r="D17346" t="s">
        <v>11</v>
      </c>
      <c r="E17346">
        <v>245</v>
      </c>
      <c r="F17346">
        <v>2</v>
      </c>
      <c r="G17346">
        <v>5</v>
      </c>
      <c r="H17346">
        <v>593444</v>
      </c>
      <c r="I17346">
        <f t="shared" si="270"/>
        <v>0.84253948140009838</v>
      </c>
    </row>
    <row r="17347" spans="1:9" x14ac:dyDescent="0.35">
      <c r="A17347" s="1">
        <v>44582</v>
      </c>
      <c r="B17347" s="1">
        <v>44450</v>
      </c>
      <c r="C17347" t="s">
        <v>10</v>
      </c>
      <c r="D17347" t="s">
        <v>9</v>
      </c>
      <c r="E17347">
        <v>4762</v>
      </c>
      <c r="F17347">
        <v>138</v>
      </c>
      <c r="G17347">
        <v>74</v>
      </c>
      <c r="H17347">
        <v>2893679</v>
      </c>
      <c r="I17347">
        <f t="shared" ref="I17347:I17410" si="271">(G17347/H17347)*100000</f>
        <v>2.5572981661061922</v>
      </c>
    </row>
    <row r="17348" spans="1:9" x14ac:dyDescent="0.35">
      <c r="A17348" s="1">
        <v>44582</v>
      </c>
      <c r="B17348" s="1">
        <v>44450</v>
      </c>
      <c r="C17348" t="s">
        <v>14</v>
      </c>
      <c r="D17348" t="s">
        <v>9</v>
      </c>
      <c r="E17348">
        <v>4245</v>
      </c>
      <c r="F17348">
        <v>103</v>
      </c>
      <c r="G17348">
        <v>52</v>
      </c>
      <c r="H17348">
        <v>2893679</v>
      </c>
      <c r="I17348">
        <f t="shared" si="271"/>
        <v>1.7970203329394865</v>
      </c>
    </row>
    <row r="17349" spans="1:9" x14ac:dyDescent="0.35">
      <c r="A17349" s="1">
        <v>44582</v>
      </c>
      <c r="B17349" s="1">
        <v>44450</v>
      </c>
      <c r="C17349" t="s">
        <v>8</v>
      </c>
      <c r="D17349" t="s">
        <v>9</v>
      </c>
      <c r="E17349">
        <v>3468</v>
      </c>
      <c r="F17349">
        <v>44</v>
      </c>
      <c r="G17349">
        <v>42</v>
      </c>
      <c r="H17349">
        <v>2893679</v>
      </c>
      <c r="I17349">
        <f t="shared" si="271"/>
        <v>1.4514394996818929</v>
      </c>
    </row>
    <row r="17350" spans="1:9" x14ac:dyDescent="0.35">
      <c r="A17350" s="1">
        <v>44582</v>
      </c>
      <c r="B17350" s="1">
        <v>44450</v>
      </c>
      <c r="C17350" t="s">
        <v>15</v>
      </c>
      <c r="D17350" t="s">
        <v>11</v>
      </c>
      <c r="E17350">
        <v>233</v>
      </c>
      <c r="F17350">
        <v>7</v>
      </c>
      <c r="G17350">
        <v>2</v>
      </c>
      <c r="H17350">
        <v>593444</v>
      </c>
      <c r="I17350">
        <f t="shared" si="271"/>
        <v>0.33701579256003933</v>
      </c>
    </row>
    <row r="17351" spans="1:9" x14ac:dyDescent="0.35">
      <c r="A17351" s="1">
        <v>44582</v>
      </c>
      <c r="B17351" s="1">
        <v>44450</v>
      </c>
      <c r="C17351" t="s">
        <v>12</v>
      </c>
      <c r="D17351" t="s">
        <v>9</v>
      </c>
      <c r="E17351">
        <v>4015</v>
      </c>
      <c r="F17351">
        <v>128</v>
      </c>
      <c r="G17351">
        <v>59</v>
      </c>
      <c r="H17351">
        <v>2893679</v>
      </c>
      <c r="I17351">
        <f t="shared" si="271"/>
        <v>2.0389269162198018</v>
      </c>
    </row>
    <row r="17352" spans="1:9" x14ac:dyDescent="0.35">
      <c r="A17352" s="1">
        <v>44582</v>
      </c>
      <c r="B17352" s="1">
        <v>44450</v>
      </c>
      <c r="C17352" t="s">
        <v>8</v>
      </c>
      <c r="D17352" t="s">
        <v>13</v>
      </c>
      <c r="E17352">
        <v>493</v>
      </c>
      <c r="F17352">
        <v>28</v>
      </c>
      <c r="G17352">
        <v>13</v>
      </c>
      <c r="H17352">
        <v>5048396</v>
      </c>
      <c r="I17352">
        <f t="shared" si="271"/>
        <v>0.25750753308575636</v>
      </c>
    </row>
    <row r="17353" spans="1:9" x14ac:dyDescent="0.35">
      <c r="A17353" s="1">
        <v>44582</v>
      </c>
      <c r="B17353" s="1">
        <v>44450</v>
      </c>
      <c r="C17353" t="s">
        <v>12</v>
      </c>
      <c r="D17353" t="s">
        <v>11</v>
      </c>
      <c r="E17353">
        <v>361</v>
      </c>
      <c r="F17353">
        <v>11</v>
      </c>
      <c r="G17353">
        <v>5</v>
      </c>
      <c r="H17353">
        <v>593444</v>
      </c>
      <c r="I17353">
        <f t="shared" si="271"/>
        <v>0.84253948140009838</v>
      </c>
    </row>
    <row r="17354" spans="1:9" x14ac:dyDescent="0.35">
      <c r="A17354" s="1">
        <v>44582</v>
      </c>
      <c r="B17354" s="1">
        <v>44450</v>
      </c>
      <c r="C17354" t="s">
        <v>15</v>
      </c>
      <c r="D17354" t="s">
        <v>9</v>
      </c>
      <c r="E17354">
        <v>2051</v>
      </c>
      <c r="F17354">
        <v>51</v>
      </c>
      <c r="G17354">
        <v>14</v>
      </c>
      <c r="H17354">
        <v>2893679</v>
      </c>
      <c r="I17354">
        <f t="shared" si="271"/>
        <v>0.483813166560631</v>
      </c>
    </row>
    <row r="17355" spans="1:9" x14ac:dyDescent="0.35">
      <c r="A17355" s="1">
        <v>44582</v>
      </c>
      <c r="B17355" s="1">
        <v>44450</v>
      </c>
      <c r="C17355" t="s">
        <v>10</v>
      </c>
      <c r="D17355" t="s">
        <v>11</v>
      </c>
      <c r="E17355">
        <v>438</v>
      </c>
      <c r="F17355">
        <v>12</v>
      </c>
      <c r="G17355">
        <v>5</v>
      </c>
      <c r="H17355">
        <v>593444</v>
      </c>
      <c r="I17355">
        <f t="shared" si="271"/>
        <v>0.84253948140009838</v>
      </c>
    </row>
    <row r="17356" spans="1:9" x14ac:dyDescent="0.35">
      <c r="A17356" s="1">
        <v>44582</v>
      </c>
      <c r="B17356" s="1">
        <v>44450</v>
      </c>
      <c r="C17356" t="s">
        <v>10</v>
      </c>
      <c r="D17356" t="s">
        <v>13</v>
      </c>
      <c r="E17356">
        <v>1206</v>
      </c>
      <c r="F17356">
        <v>25</v>
      </c>
      <c r="G17356">
        <v>19</v>
      </c>
      <c r="H17356">
        <v>5048396</v>
      </c>
      <c r="I17356">
        <f t="shared" si="271"/>
        <v>0.37635716374072081</v>
      </c>
    </row>
    <row r="17357" spans="1:9" x14ac:dyDescent="0.35">
      <c r="A17357" s="1">
        <v>44582</v>
      </c>
      <c r="B17357" s="1">
        <v>44450</v>
      </c>
      <c r="C17357" t="s">
        <v>14</v>
      </c>
      <c r="D17357" t="s">
        <v>11</v>
      </c>
      <c r="E17357">
        <v>303</v>
      </c>
      <c r="F17357">
        <v>10</v>
      </c>
      <c r="G17357">
        <v>4</v>
      </c>
      <c r="H17357">
        <v>593444</v>
      </c>
      <c r="I17357">
        <f t="shared" si="271"/>
        <v>0.67403158512007866</v>
      </c>
    </row>
    <row r="17358" spans="1:9" x14ac:dyDescent="0.35">
      <c r="A17358" s="1">
        <v>44589</v>
      </c>
      <c r="B17358" s="1">
        <v>44450</v>
      </c>
      <c r="C17358" t="s">
        <v>15</v>
      </c>
      <c r="D17358" t="s">
        <v>13</v>
      </c>
      <c r="E17358">
        <v>1066</v>
      </c>
      <c r="F17358">
        <v>26</v>
      </c>
      <c r="G17358">
        <v>4</v>
      </c>
      <c r="H17358">
        <v>5050292</v>
      </c>
      <c r="I17358">
        <f t="shared" si="271"/>
        <v>7.9203341113741541E-2</v>
      </c>
    </row>
    <row r="17359" spans="1:9" x14ac:dyDescent="0.35">
      <c r="A17359" s="1">
        <v>44589</v>
      </c>
      <c r="B17359" s="1">
        <v>44450</v>
      </c>
      <c r="C17359" t="s">
        <v>12</v>
      </c>
      <c r="D17359" t="s">
        <v>13</v>
      </c>
      <c r="E17359">
        <v>1158</v>
      </c>
      <c r="F17359">
        <v>27</v>
      </c>
      <c r="G17359">
        <v>27</v>
      </c>
      <c r="H17359">
        <v>5050292</v>
      </c>
      <c r="I17359">
        <f t="shared" si="271"/>
        <v>0.53462255251775537</v>
      </c>
    </row>
    <row r="17360" spans="1:9" x14ac:dyDescent="0.35">
      <c r="A17360" s="1">
        <v>44589</v>
      </c>
      <c r="B17360" s="1">
        <v>44450</v>
      </c>
      <c r="C17360" t="s">
        <v>14</v>
      </c>
      <c r="D17360" t="s">
        <v>13</v>
      </c>
      <c r="E17360">
        <v>752</v>
      </c>
      <c r="F17360">
        <v>29</v>
      </c>
      <c r="G17360">
        <v>17</v>
      </c>
      <c r="H17360">
        <v>5050292</v>
      </c>
      <c r="I17360">
        <f t="shared" si="271"/>
        <v>0.33661419973340156</v>
      </c>
    </row>
    <row r="17361" spans="1:9" x14ac:dyDescent="0.35">
      <c r="A17361" s="1">
        <v>44589</v>
      </c>
      <c r="B17361" s="1">
        <v>44450</v>
      </c>
      <c r="C17361" t="s">
        <v>8</v>
      </c>
      <c r="D17361" t="s">
        <v>11</v>
      </c>
      <c r="E17361">
        <v>246</v>
      </c>
      <c r="F17361">
        <v>2</v>
      </c>
      <c r="G17361">
        <v>4</v>
      </c>
      <c r="H17361">
        <v>593389</v>
      </c>
      <c r="I17361">
        <f t="shared" si="271"/>
        <v>0.67409405971462233</v>
      </c>
    </row>
    <row r="17362" spans="1:9" x14ac:dyDescent="0.35">
      <c r="A17362" s="1">
        <v>44589</v>
      </c>
      <c r="B17362" s="1">
        <v>44450</v>
      </c>
      <c r="C17362" t="s">
        <v>10</v>
      </c>
      <c r="D17362" t="s">
        <v>9</v>
      </c>
      <c r="E17362">
        <v>4758</v>
      </c>
      <c r="F17362">
        <v>138</v>
      </c>
      <c r="G17362">
        <v>74</v>
      </c>
      <c r="H17362">
        <v>2891838</v>
      </c>
      <c r="I17362">
        <f t="shared" si="271"/>
        <v>2.5589261915778132</v>
      </c>
    </row>
    <row r="17363" spans="1:9" x14ac:dyDescent="0.35">
      <c r="A17363" s="1">
        <v>44589</v>
      </c>
      <c r="B17363" s="1">
        <v>44450</v>
      </c>
      <c r="C17363" t="s">
        <v>14</v>
      </c>
      <c r="D17363" t="s">
        <v>9</v>
      </c>
      <c r="E17363">
        <v>4243</v>
      </c>
      <c r="F17363">
        <v>103</v>
      </c>
      <c r="G17363">
        <v>52</v>
      </c>
      <c r="H17363">
        <v>2891838</v>
      </c>
      <c r="I17363">
        <f t="shared" si="271"/>
        <v>1.7981643508384633</v>
      </c>
    </row>
    <row r="17364" spans="1:9" x14ac:dyDescent="0.35">
      <c r="A17364" s="1">
        <v>44589</v>
      </c>
      <c r="B17364" s="1">
        <v>44450</v>
      </c>
      <c r="C17364" t="s">
        <v>8</v>
      </c>
      <c r="D17364" t="s">
        <v>9</v>
      </c>
      <c r="E17364">
        <v>3467</v>
      </c>
      <c r="F17364">
        <v>44</v>
      </c>
      <c r="G17364">
        <v>42</v>
      </c>
      <c r="H17364">
        <v>2891838</v>
      </c>
      <c r="I17364">
        <f t="shared" si="271"/>
        <v>1.4523635141387587</v>
      </c>
    </row>
    <row r="17365" spans="1:9" x14ac:dyDescent="0.35">
      <c r="A17365" s="1">
        <v>44589</v>
      </c>
      <c r="B17365" s="1">
        <v>44450</v>
      </c>
      <c r="C17365" t="s">
        <v>15</v>
      </c>
      <c r="D17365" t="s">
        <v>11</v>
      </c>
      <c r="E17365">
        <v>233</v>
      </c>
      <c r="F17365">
        <v>7</v>
      </c>
      <c r="G17365">
        <v>2</v>
      </c>
      <c r="H17365">
        <v>593389</v>
      </c>
      <c r="I17365">
        <f t="shared" si="271"/>
        <v>0.33704702985731116</v>
      </c>
    </row>
    <row r="17366" spans="1:9" x14ac:dyDescent="0.35">
      <c r="A17366" s="1">
        <v>44589</v>
      </c>
      <c r="B17366" s="1">
        <v>44450</v>
      </c>
      <c r="C17366" t="s">
        <v>12</v>
      </c>
      <c r="D17366" t="s">
        <v>9</v>
      </c>
      <c r="E17366">
        <v>4014</v>
      </c>
      <c r="F17366">
        <v>128</v>
      </c>
      <c r="G17366">
        <v>59</v>
      </c>
      <c r="H17366">
        <v>2891838</v>
      </c>
      <c r="I17366">
        <f t="shared" si="271"/>
        <v>2.0402249365282565</v>
      </c>
    </row>
    <row r="17367" spans="1:9" x14ac:dyDescent="0.35">
      <c r="A17367" s="1">
        <v>44589</v>
      </c>
      <c r="B17367" s="1">
        <v>44450</v>
      </c>
      <c r="C17367" t="s">
        <v>8</v>
      </c>
      <c r="D17367" t="s">
        <v>13</v>
      </c>
      <c r="E17367">
        <v>493</v>
      </c>
      <c r="F17367">
        <v>25</v>
      </c>
      <c r="G17367">
        <v>12</v>
      </c>
      <c r="H17367">
        <v>5050292</v>
      </c>
      <c r="I17367">
        <f t="shared" si="271"/>
        <v>0.23761002334122461</v>
      </c>
    </row>
    <row r="17368" spans="1:9" x14ac:dyDescent="0.35">
      <c r="A17368" s="1">
        <v>44589</v>
      </c>
      <c r="B17368" s="1">
        <v>44450</v>
      </c>
      <c r="C17368" t="s">
        <v>12</v>
      </c>
      <c r="D17368" t="s">
        <v>11</v>
      </c>
      <c r="E17368">
        <v>361</v>
      </c>
      <c r="F17368">
        <v>11</v>
      </c>
      <c r="G17368">
        <v>5</v>
      </c>
      <c r="H17368">
        <v>593389</v>
      </c>
      <c r="I17368">
        <f t="shared" si="271"/>
        <v>0.8426175746432778</v>
      </c>
    </row>
    <row r="17369" spans="1:9" x14ac:dyDescent="0.35">
      <c r="A17369" s="1">
        <v>44589</v>
      </c>
      <c r="B17369" s="1">
        <v>44450</v>
      </c>
      <c r="C17369" t="s">
        <v>15</v>
      </c>
      <c r="D17369" t="s">
        <v>9</v>
      </c>
      <c r="E17369">
        <v>2052</v>
      </c>
      <c r="F17369">
        <v>51</v>
      </c>
      <c r="G17369">
        <v>14</v>
      </c>
      <c r="H17369">
        <v>2891838</v>
      </c>
      <c r="I17369">
        <f t="shared" si="271"/>
        <v>0.48412117137958627</v>
      </c>
    </row>
    <row r="17370" spans="1:9" x14ac:dyDescent="0.35">
      <c r="A17370" s="1">
        <v>44589</v>
      </c>
      <c r="B17370" s="1">
        <v>44450</v>
      </c>
      <c r="C17370" t="s">
        <v>10</v>
      </c>
      <c r="D17370" t="s">
        <v>11</v>
      </c>
      <c r="E17370">
        <v>438</v>
      </c>
      <c r="F17370">
        <v>11</v>
      </c>
      <c r="G17370">
        <v>4</v>
      </c>
      <c r="H17370">
        <v>593389</v>
      </c>
      <c r="I17370">
        <f t="shared" si="271"/>
        <v>0.67409405971462233</v>
      </c>
    </row>
    <row r="17371" spans="1:9" x14ac:dyDescent="0.35">
      <c r="A17371" s="1">
        <v>44589</v>
      </c>
      <c r="B17371" s="1">
        <v>44450</v>
      </c>
      <c r="C17371" t="s">
        <v>10</v>
      </c>
      <c r="D17371" t="s">
        <v>13</v>
      </c>
      <c r="E17371">
        <v>1207</v>
      </c>
      <c r="F17371">
        <v>24</v>
      </c>
      <c r="G17371">
        <v>18</v>
      </c>
      <c r="H17371">
        <v>5050292</v>
      </c>
      <c r="I17371">
        <f t="shared" si="271"/>
        <v>0.35641503501183691</v>
      </c>
    </row>
    <row r="17372" spans="1:9" x14ac:dyDescent="0.35">
      <c r="A17372" s="1">
        <v>44589</v>
      </c>
      <c r="B17372" s="1">
        <v>44450</v>
      </c>
      <c r="C17372" t="s">
        <v>14</v>
      </c>
      <c r="D17372" t="s">
        <v>11</v>
      </c>
      <c r="E17372">
        <v>303</v>
      </c>
      <c r="F17372">
        <v>10</v>
      </c>
      <c r="G17372">
        <v>4</v>
      </c>
      <c r="H17372">
        <v>593389</v>
      </c>
      <c r="I17372">
        <f t="shared" si="271"/>
        <v>0.67409405971462233</v>
      </c>
    </row>
    <row r="17373" spans="1:9" x14ac:dyDescent="0.35">
      <c r="A17373" s="1">
        <v>44638</v>
      </c>
      <c r="B17373" s="1">
        <v>44450</v>
      </c>
      <c r="C17373" t="s">
        <v>12</v>
      </c>
      <c r="D17373" t="s">
        <v>13</v>
      </c>
      <c r="E17373">
        <v>1161</v>
      </c>
      <c r="F17373">
        <v>27</v>
      </c>
      <c r="G17373">
        <v>25</v>
      </c>
      <c r="H17373">
        <v>5067361</v>
      </c>
      <c r="I17373">
        <f t="shared" si="271"/>
        <v>0.49335344373530915</v>
      </c>
    </row>
    <row r="17374" spans="1:9" x14ac:dyDescent="0.35">
      <c r="A17374" s="1">
        <v>44638</v>
      </c>
      <c r="B17374" s="1">
        <v>44450</v>
      </c>
      <c r="C17374" t="s">
        <v>14</v>
      </c>
      <c r="D17374" t="s">
        <v>13</v>
      </c>
      <c r="E17374">
        <v>769</v>
      </c>
      <c r="F17374">
        <v>30</v>
      </c>
      <c r="G17374">
        <v>17</v>
      </c>
      <c r="H17374">
        <v>5067361</v>
      </c>
      <c r="I17374">
        <f t="shared" si="271"/>
        <v>0.33548034174001023</v>
      </c>
    </row>
    <row r="17375" spans="1:9" x14ac:dyDescent="0.35">
      <c r="A17375" s="1">
        <v>44596</v>
      </c>
      <c r="B17375" s="1">
        <v>44450</v>
      </c>
      <c r="C17375" t="s">
        <v>15</v>
      </c>
      <c r="D17375" t="s">
        <v>13</v>
      </c>
      <c r="E17375">
        <v>1090</v>
      </c>
      <c r="F17375">
        <v>25</v>
      </c>
      <c r="G17375">
        <v>4</v>
      </c>
      <c r="H17375">
        <v>5058448</v>
      </c>
      <c r="I17375">
        <f t="shared" si="271"/>
        <v>7.9075637428713305E-2</v>
      </c>
    </row>
    <row r="17376" spans="1:9" x14ac:dyDescent="0.35">
      <c r="A17376" s="1">
        <v>44596</v>
      </c>
      <c r="B17376" s="1">
        <v>44450</v>
      </c>
      <c r="C17376" t="s">
        <v>12</v>
      </c>
      <c r="D17376" t="s">
        <v>13</v>
      </c>
      <c r="E17376">
        <v>1160</v>
      </c>
      <c r="F17376">
        <v>27</v>
      </c>
      <c r="G17376">
        <v>27</v>
      </c>
      <c r="H17376">
        <v>5058448</v>
      </c>
      <c r="I17376">
        <f t="shared" si="271"/>
        <v>0.53376055264381483</v>
      </c>
    </row>
    <row r="17377" spans="1:9" x14ac:dyDescent="0.35">
      <c r="A17377" s="1">
        <v>44596</v>
      </c>
      <c r="B17377" s="1">
        <v>44450</v>
      </c>
      <c r="C17377" t="s">
        <v>14</v>
      </c>
      <c r="D17377" t="s">
        <v>13</v>
      </c>
      <c r="E17377">
        <v>752</v>
      </c>
      <c r="F17377">
        <v>29</v>
      </c>
      <c r="G17377">
        <v>17</v>
      </c>
      <c r="H17377">
        <v>5058448</v>
      </c>
      <c r="I17377">
        <f t="shared" si="271"/>
        <v>0.33607145907203156</v>
      </c>
    </row>
    <row r="17378" spans="1:9" x14ac:dyDescent="0.35">
      <c r="A17378" s="1">
        <v>44596</v>
      </c>
      <c r="B17378" s="1">
        <v>44450</v>
      </c>
      <c r="C17378" t="s">
        <v>8</v>
      </c>
      <c r="D17378" t="s">
        <v>11</v>
      </c>
      <c r="E17378">
        <v>246</v>
      </c>
      <c r="F17378">
        <v>2</v>
      </c>
      <c r="G17378">
        <v>4</v>
      </c>
      <c r="H17378">
        <v>591604</v>
      </c>
      <c r="I17378">
        <f t="shared" si="271"/>
        <v>0.67612795045334373</v>
      </c>
    </row>
    <row r="17379" spans="1:9" x14ac:dyDescent="0.35">
      <c r="A17379" s="1">
        <v>44596</v>
      </c>
      <c r="B17379" s="1">
        <v>44450</v>
      </c>
      <c r="C17379" t="s">
        <v>10</v>
      </c>
      <c r="D17379" t="s">
        <v>9</v>
      </c>
      <c r="E17379">
        <v>4751</v>
      </c>
      <c r="F17379">
        <v>137</v>
      </c>
      <c r="G17379">
        <v>74</v>
      </c>
      <c r="H17379">
        <v>2940511</v>
      </c>
      <c r="I17379">
        <f t="shared" si="271"/>
        <v>2.5165693989922162</v>
      </c>
    </row>
    <row r="17380" spans="1:9" x14ac:dyDescent="0.35">
      <c r="A17380" s="1">
        <v>44596</v>
      </c>
      <c r="B17380" s="1">
        <v>44450</v>
      </c>
      <c r="C17380" t="s">
        <v>14</v>
      </c>
      <c r="D17380" t="s">
        <v>9</v>
      </c>
      <c r="E17380">
        <v>4243</v>
      </c>
      <c r="F17380">
        <v>103</v>
      </c>
      <c r="G17380">
        <v>52</v>
      </c>
      <c r="H17380">
        <v>2940511</v>
      </c>
      <c r="I17380">
        <f t="shared" si="271"/>
        <v>1.7684001182107463</v>
      </c>
    </row>
    <row r="17381" spans="1:9" x14ac:dyDescent="0.35">
      <c r="A17381" s="1">
        <v>44596</v>
      </c>
      <c r="B17381" s="1">
        <v>44450</v>
      </c>
      <c r="C17381" t="s">
        <v>8</v>
      </c>
      <c r="D17381" t="s">
        <v>9</v>
      </c>
      <c r="E17381">
        <v>3467</v>
      </c>
      <c r="F17381">
        <v>44</v>
      </c>
      <c r="G17381">
        <v>42</v>
      </c>
      <c r="H17381">
        <v>2940511</v>
      </c>
      <c r="I17381">
        <f t="shared" si="271"/>
        <v>1.4283231724009875</v>
      </c>
    </row>
    <row r="17382" spans="1:9" x14ac:dyDescent="0.35">
      <c r="A17382" s="1">
        <v>44596</v>
      </c>
      <c r="B17382" s="1">
        <v>44450</v>
      </c>
      <c r="C17382" t="s">
        <v>15</v>
      </c>
      <c r="D17382" t="s">
        <v>11</v>
      </c>
      <c r="E17382">
        <v>235</v>
      </c>
      <c r="F17382">
        <v>7</v>
      </c>
      <c r="G17382">
        <v>2</v>
      </c>
      <c r="H17382">
        <v>591604</v>
      </c>
      <c r="I17382">
        <f t="shared" si="271"/>
        <v>0.33806397522667186</v>
      </c>
    </row>
    <row r="17383" spans="1:9" x14ac:dyDescent="0.35">
      <c r="A17383" s="1">
        <v>44596</v>
      </c>
      <c r="B17383" s="1">
        <v>44450</v>
      </c>
      <c r="C17383" t="s">
        <v>12</v>
      </c>
      <c r="D17383" t="s">
        <v>9</v>
      </c>
      <c r="E17383">
        <v>4013</v>
      </c>
      <c r="F17383">
        <v>128</v>
      </c>
      <c r="G17383">
        <v>59</v>
      </c>
      <c r="H17383">
        <v>2940511</v>
      </c>
      <c r="I17383">
        <f t="shared" si="271"/>
        <v>2.0064539802775774</v>
      </c>
    </row>
    <row r="17384" spans="1:9" x14ac:dyDescent="0.35">
      <c r="A17384" s="1">
        <v>44596</v>
      </c>
      <c r="B17384" s="1">
        <v>44450</v>
      </c>
      <c r="C17384" t="s">
        <v>8</v>
      </c>
      <c r="D17384" t="s">
        <v>13</v>
      </c>
      <c r="E17384">
        <v>493</v>
      </c>
      <c r="F17384">
        <v>25</v>
      </c>
      <c r="G17384">
        <v>12</v>
      </c>
      <c r="H17384">
        <v>5058448</v>
      </c>
      <c r="I17384">
        <f t="shared" si="271"/>
        <v>0.23722691228613993</v>
      </c>
    </row>
    <row r="17385" spans="1:9" x14ac:dyDescent="0.35">
      <c r="A17385" s="1">
        <v>44596</v>
      </c>
      <c r="B17385" s="1">
        <v>44450</v>
      </c>
      <c r="C17385" t="s">
        <v>12</v>
      </c>
      <c r="D17385" t="s">
        <v>11</v>
      </c>
      <c r="E17385">
        <v>361</v>
      </c>
      <c r="F17385">
        <v>11</v>
      </c>
      <c r="G17385">
        <v>5</v>
      </c>
      <c r="H17385">
        <v>591604</v>
      </c>
      <c r="I17385">
        <f t="shared" si="271"/>
        <v>0.84515993806667977</v>
      </c>
    </row>
    <row r="17386" spans="1:9" x14ac:dyDescent="0.35">
      <c r="A17386" s="1">
        <v>44596</v>
      </c>
      <c r="B17386" s="1">
        <v>44450</v>
      </c>
      <c r="C17386" t="s">
        <v>15</v>
      </c>
      <c r="D17386" t="s">
        <v>9</v>
      </c>
      <c r="E17386">
        <v>2030</v>
      </c>
      <c r="F17386">
        <v>49</v>
      </c>
      <c r="G17386">
        <v>14</v>
      </c>
      <c r="H17386">
        <v>2940511</v>
      </c>
      <c r="I17386">
        <f t="shared" si="271"/>
        <v>0.47610772413366242</v>
      </c>
    </row>
    <row r="17387" spans="1:9" x14ac:dyDescent="0.35">
      <c r="A17387" s="1">
        <v>44596</v>
      </c>
      <c r="B17387" s="1">
        <v>44450</v>
      </c>
      <c r="C17387" t="s">
        <v>10</v>
      </c>
      <c r="D17387" t="s">
        <v>11</v>
      </c>
      <c r="E17387">
        <v>438</v>
      </c>
      <c r="F17387">
        <v>11</v>
      </c>
      <c r="G17387">
        <v>4</v>
      </c>
      <c r="H17387">
        <v>591604</v>
      </c>
      <c r="I17387">
        <f t="shared" si="271"/>
        <v>0.67612795045334373</v>
      </c>
    </row>
    <row r="17388" spans="1:9" x14ac:dyDescent="0.35">
      <c r="A17388" s="1">
        <v>44596</v>
      </c>
      <c r="B17388" s="1">
        <v>44450</v>
      </c>
      <c r="C17388" t="s">
        <v>10</v>
      </c>
      <c r="D17388" t="s">
        <v>13</v>
      </c>
      <c r="E17388">
        <v>1208</v>
      </c>
      <c r="F17388">
        <v>24</v>
      </c>
      <c r="G17388">
        <v>18</v>
      </c>
      <c r="H17388">
        <v>5058448</v>
      </c>
      <c r="I17388">
        <f t="shared" si="271"/>
        <v>0.35584036842920991</v>
      </c>
    </row>
    <row r="17389" spans="1:9" x14ac:dyDescent="0.35">
      <c r="A17389" s="1">
        <v>44596</v>
      </c>
      <c r="B17389" s="1">
        <v>44450</v>
      </c>
      <c r="C17389" t="s">
        <v>14</v>
      </c>
      <c r="D17389" t="s">
        <v>11</v>
      </c>
      <c r="E17389">
        <v>305</v>
      </c>
      <c r="F17389">
        <v>10</v>
      </c>
      <c r="G17389">
        <v>4</v>
      </c>
      <c r="H17389">
        <v>591604</v>
      </c>
      <c r="I17389">
        <f t="shared" si="271"/>
        <v>0.67612795045334373</v>
      </c>
    </row>
    <row r="17390" spans="1:9" x14ac:dyDescent="0.35">
      <c r="A17390" s="1">
        <v>44638</v>
      </c>
      <c r="B17390" s="1">
        <v>44450</v>
      </c>
      <c r="C17390" t="s">
        <v>8</v>
      </c>
      <c r="D17390" t="s">
        <v>11</v>
      </c>
      <c r="E17390">
        <v>247</v>
      </c>
      <c r="F17390">
        <v>3</v>
      </c>
      <c r="G17390">
        <v>4</v>
      </c>
      <c r="H17390">
        <v>591525</v>
      </c>
      <c r="I17390">
        <f t="shared" si="271"/>
        <v>0.67621824944000675</v>
      </c>
    </row>
    <row r="17391" spans="1:9" x14ac:dyDescent="0.35">
      <c r="A17391" s="1">
        <v>44603</v>
      </c>
      <c r="B17391" s="1">
        <v>44450</v>
      </c>
      <c r="C17391" t="s">
        <v>15</v>
      </c>
      <c r="D17391" t="s">
        <v>13</v>
      </c>
      <c r="E17391">
        <v>1096</v>
      </c>
      <c r="F17391">
        <v>25</v>
      </c>
      <c r="G17391">
        <v>4</v>
      </c>
      <c r="H17391">
        <v>5061149</v>
      </c>
      <c r="I17391">
        <f t="shared" si="271"/>
        <v>7.903343687372176E-2</v>
      </c>
    </row>
    <row r="17392" spans="1:9" x14ac:dyDescent="0.35">
      <c r="A17392" s="1">
        <v>44603</v>
      </c>
      <c r="B17392" s="1">
        <v>44450</v>
      </c>
      <c r="C17392" t="s">
        <v>12</v>
      </c>
      <c r="D17392" t="s">
        <v>13</v>
      </c>
      <c r="E17392">
        <v>1162</v>
      </c>
      <c r="F17392">
        <v>27</v>
      </c>
      <c r="G17392">
        <v>26</v>
      </c>
      <c r="H17392">
        <v>5061149</v>
      </c>
      <c r="I17392">
        <f t="shared" si="271"/>
        <v>0.51371733967919142</v>
      </c>
    </row>
    <row r="17393" spans="1:9" x14ac:dyDescent="0.35">
      <c r="A17393" s="1">
        <v>44603</v>
      </c>
      <c r="B17393" s="1">
        <v>44450</v>
      </c>
      <c r="C17393" t="s">
        <v>14</v>
      </c>
      <c r="D17393" t="s">
        <v>13</v>
      </c>
      <c r="E17393">
        <v>753</v>
      </c>
      <c r="F17393">
        <v>29</v>
      </c>
      <c r="G17393">
        <v>16</v>
      </c>
      <c r="H17393">
        <v>5061149</v>
      </c>
      <c r="I17393">
        <f t="shared" si="271"/>
        <v>0.31613374749488704</v>
      </c>
    </row>
    <row r="17394" spans="1:9" x14ac:dyDescent="0.35">
      <c r="A17394" s="1">
        <v>44603</v>
      </c>
      <c r="B17394" s="1">
        <v>44450</v>
      </c>
      <c r="C17394" t="s">
        <v>8</v>
      </c>
      <c r="D17394" t="s">
        <v>11</v>
      </c>
      <c r="E17394">
        <v>246</v>
      </c>
      <c r="F17394">
        <v>2</v>
      </c>
      <c r="G17394">
        <v>4</v>
      </c>
      <c r="H17394">
        <v>591323</v>
      </c>
      <c r="I17394">
        <f t="shared" si="271"/>
        <v>0.67644925024056224</v>
      </c>
    </row>
    <row r="17395" spans="1:9" x14ac:dyDescent="0.35">
      <c r="A17395" s="1">
        <v>44603</v>
      </c>
      <c r="B17395" s="1">
        <v>44450</v>
      </c>
      <c r="C17395" t="s">
        <v>10</v>
      </c>
      <c r="D17395" t="s">
        <v>9</v>
      </c>
      <c r="E17395">
        <v>4751</v>
      </c>
      <c r="F17395">
        <v>137</v>
      </c>
      <c r="G17395">
        <v>74</v>
      </c>
      <c r="H17395">
        <v>2938091</v>
      </c>
      <c r="I17395">
        <f t="shared" si="271"/>
        <v>2.5186422067934586</v>
      </c>
    </row>
    <row r="17396" spans="1:9" x14ac:dyDescent="0.35">
      <c r="A17396" s="1">
        <v>44603</v>
      </c>
      <c r="B17396" s="1">
        <v>44450</v>
      </c>
      <c r="C17396" t="s">
        <v>14</v>
      </c>
      <c r="D17396" t="s">
        <v>9</v>
      </c>
      <c r="E17396">
        <v>4245</v>
      </c>
      <c r="F17396">
        <v>103</v>
      </c>
      <c r="G17396">
        <v>52</v>
      </c>
      <c r="H17396">
        <v>2938091</v>
      </c>
      <c r="I17396">
        <f t="shared" si="271"/>
        <v>1.7698566858548628</v>
      </c>
    </row>
    <row r="17397" spans="1:9" x14ac:dyDescent="0.35">
      <c r="A17397" s="1">
        <v>44603</v>
      </c>
      <c r="B17397" s="1">
        <v>44450</v>
      </c>
      <c r="C17397" t="s">
        <v>8</v>
      </c>
      <c r="D17397" t="s">
        <v>9</v>
      </c>
      <c r="E17397">
        <v>3468</v>
      </c>
      <c r="F17397">
        <v>44</v>
      </c>
      <c r="G17397">
        <v>42</v>
      </c>
      <c r="H17397">
        <v>2938091</v>
      </c>
      <c r="I17397">
        <f t="shared" si="271"/>
        <v>1.4294996308827739</v>
      </c>
    </row>
    <row r="17398" spans="1:9" x14ac:dyDescent="0.35">
      <c r="A17398" s="1">
        <v>44603</v>
      </c>
      <c r="B17398" s="1">
        <v>44450</v>
      </c>
      <c r="C17398" t="s">
        <v>15</v>
      </c>
      <c r="D17398" t="s">
        <v>11</v>
      </c>
      <c r="E17398">
        <v>235</v>
      </c>
      <c r="F17398">
        <v>7</v>
      </c>
      <c r="G17398">
        <v>2</v>
      </c>
      <c r="H17398">
        <v>591323</v>
      </c>
      <c r="I17398">
        <f t="shared" si="271"/>
        <v>0.33822462512028112</v>
      </c>
    </row>
    <row r="17399" spans="1:9" x14ac:dyDescent="0.35">
      <c r="A17399" s="1">
        <v>44603</v>
      </c>
      <c r="B17399" s="1">
        <v>44450</v>
      </c>
      <c r="C17399" t="s">
        <v>12</v>
      </c>
      <c r="D17399" t="s">
        <v>9</v>
      </c>
      <c r="E17399">
        <v>4017</v>
      </c>
      <c r="F17399">
        <v>128</v>
      </c>
      <c r="G17399">
        <v>59</v>
      </c>
      <c r="H17399">
        <v>2938091</v>
      </c>
      <c r="I17399">
        <f t="shared" si="271"/>
        <v>2.0081066243353254</v>
      </c>
    </row>
    <row r="17400" spans="1:9" x14ac:dyDescent="0.35">
      <c r="A17400" s="1">
        <v>44603</v>
      </c>
      <c r="B17400" s="1">
        <v>44450</v>
      </c>
      <c r="C17400" t="s">
        <v>8</v>
      </c>
      <c r="D17400" t="s">
        <v>13</v>
      </c>
      <c r="E17400">
        <v>493</v>
      </c>
      <c r="F17400">
        <v>25</v>
      </c>
      <c r="G17400">
        <v>12</v>
      </c>
      <c r="H17400">
        <v>5061149</v>
      </c>
      <c r="I17400">
        <f t="shared" si="271"/>
        <v>0.23710031062116527</v>
      </c>
    </row>
    <row r="17401" spans="1:9" x14ac:dyDescent="0.35">
      <c r="A17401" s="1">
        <v>44603</v>
      </c>
      <c r="B17401" s="1">
        <v>44450</v>
      </c>
      <c r="C17401" t="s">
        <v>12</v>
      </c>
      <c r="D17401" t="s">
        <v>11</v>
      </c>
      <c r="E17401">
        <v>361</v>
      </c>
      <c r="F17401">
        <v>11</v>
      </c>
      <c r="G17401">
        <v>5</v>
      </c>
      <c r="H17401">
        <v>591323</v>
      </c>
      <c r="I17401">
        <f t="shared" si="271"/>
        <v>0.84556156280070294</v>
      </c>
    </row>
    <row r="17402" spans="1:9" x14ac:dyDescent="0.35">
      <c r="A17402" s="1">
        <v>44603</v>
      </c>
      <c r="B17402" s="1">
        <v>44450</v>
      </c>
      <c r="C17402" t="s">
        <v>15</v>
      </c>
      <c r="D17402" t="s">
        <v>9</v>
      </c>
      <c r="E17402">
        <v>2024</v>
      </c>
      <c r="F17402">
        <v>49</v>
      </c>
      <c r="G17402">
        <v>14</v>
      </c>
      <c r="H17402">
        <v>2938091</v>
      </c>
      <c r="I17402">
        <f t="shared" si="271"/>
        <v>0.47649987696092466</v>
      </c>
    </row>
    <row r="17403" spans="1:9" x14ac:dyDescent="0.35">
      <c r="A17403" s="1">
        <v>44603</v>
      </c>
      <c r="B17403" s="1">
        <v>44450</v>
      </c>
      <c r="C17403" t="s">
        <v>10</v>
      </c>
      <c r="D17403" t="s">
        <v>11</v>
      </c>
      <c r="E17403">
        <v>437</v>
      </c>
      <c r="F17403">
        <v>11</v>
      </c>
      <c r="G17403">
        <v>4</v>
      </c>
      <c r="H17403">
        <v>591323</v>
      </c>
      <c r="I17403">
        <f t="shared" si="271"/>
        <v>0.67644925024056224</v>
      </c>
    </row>
    <row r="17404" spans="1:9" x14ac:dyDescent="0.35">
      <c r="A17404" s="1">
        <v>44603</v>
      </c>
      <c r="B17404" s="1">
        <v>44450</v>
      </c>
      <c r="C17404" t="s">
        <v>10</v>
      </c>
      <c r="D17404" t="s">
        <v>13</v>
      </c>
      <c r="E17404">
        <v>1208</v>
      </c>
      <c r="F17404">
        <v>24</v>
      </c>
      <c r="G17404">
        <v>18</v>
      </c>
      <c r="H17404">
        <v>5061149</v>
      </c>
      <c r="I17404">
        <f t="shared" si="271"/>
        <v>0.35565046593174793</v>
      </c>
    </row>
    <row r="17405" spans="1:9" x14ac:dyDescent="0.35">
      <c r="A17405" s="1">
        <v>44603</v>
      </c>
      <c r="B17405" s="1">
        <v>44450</v>
      </c>
      <c r="C17405" t="s">
        <v>14</v>
      </c>
      <c r="D17405" t="s">
        <v>11</v>
      </c>
      <c r="E17405">
        <v>306</v>
      </c>
      <c r="F17405">
        <v>10</v>
      </c>
      <c r="G17405">
        <v>5</v>
      </c>
      <c r="H17405">
        <v>591323</v>
      </c>
      <c r="I17405">
        <f t="shared" si="271"/>
        <v>0.84556156280070294</v>
      </c>
    </row>
    <row r="17406" spans="1:9" x14ac:dyDescent="0.35">
      <c r="A17406" s="1">
        <v>44638</v>
      </c>
      <c r="B17406" s="1">
        <v>44450</v>
      </c>
      <c r="C17406" t="s">
        <v>10</v>
      </c>
      <c r="D17406" t="s">
        <v>9</v>
      </c>
      <c r="E17406">
        <v>4743</v>
      </c>
      <c r="F17406">
        <v>136</v>
      </c>
      <c r="G17406">
        <v>75</v>
      </c>
      <c r="H17406">
        <v>2931677</v>
      </c>
      <c r="I17406">
        <f t="shared" si="271"/>
        <v>2.5582627281245514</v>
      </c>
    </row>
    <row r="17407" spans="1:9" x14ac:dyDescent="0.35">
      <c r="A17407" s="1">
        <v>44638</v>
      </c>
      <c r="B17407" s="1">
        <v>44450</v>
      </c>
      <c r="C17407" t="s">
        <v>14</v>
      </c>
      <c r="D17407" t="s">
        <v>9</v>
      </c>
      <c r="E17407">
        <v>4224</v>
      </c>
      <c r="F17407">
        <v>103</v>
      </c>
      <c r="G17407">
        <v>52</v>
      </c>
      <c r="H17407">
        <v>2931677</v>
      </c>
      <c r="I17407">
        <f t="shared" si="271"/>
        <v>1.7737288248330223</v>
      </c>
    </row>
    <row r="17408" spans="1:9" x14ac:dyDescent="0.35">
      <c r="A17408" s="1">
        <v>44610</v>
      </c>
      <c r="B17408" s="1">
        <v>44450</v>
      </c>
      <c r="C17408" t="s">
        <v>15</v>
      </c>
      <c r="D17408" t="s">
        <v>13</v>
      </c>
      <c r="E17408">
        <v>1102</v>
      </c>
      <c r="F17408">
        <v>25</v>
      </c>
      <c r="G17408">
        <v>4</v>
      </c>
      <c r="H17408">
        <v>5062606</v>
      </c>
      <c r="I17408">
        <f t="shared" si="271"/>
        <v>7.9010691331697538E-2</v>
      </c>
    </row>
    <row r="17409" spans="1:9" x14ac:dyDescent="0.35">
      <c r="A17409" s="1">
        <v>44610</v>
      </c>
      <c r="B17409" s="1">
        <v>44450</v>
      </c>
      <c r="C17409" t="s">
        <v>12</v>
      </c>
      <c r="D17409" t="s">
        <v>13</v>
      </c>
      <c r="E17409">
        <v>1162</v>
      </c>
      <c r="F17409">
        <v>27</v>
      </c>
      <c r="G17409">
        <v>25</v>
      </c>
      <c r="H17409">
        <v>5062606</v>
      </c>
      <c r="I17409">
        <f t="shared" si="271"/>
        <v>0.49381682082310974</v>
      </c>
    </row>
    <row r="17410" spans="1:9" x14ac:dyDescent="0.35">
      <c r="A17410" s="1">
        <v>44610</v>
      </c>
      <c r="B17410" s="1">
        <v>44450</v>
      </c>
      <c r="C17410" t="s">
        <v>14</v>
      </c>
      <c r="D17410" t="s">
        <v>13</v>
      </c>
      <c r="E17410">
        <v>756</v>
      </c>
      <c r="F17410">
        <v>30</v>
      </c>
      <c r="G17410">
        <v>17</v>
      </c>
      <c r="H17410">
        <v>5062606</v>
      </c>
      <c r="I17410">
        <f t="shared" si="271"/>
        <v>0.33579543815971458</v>
      </c>
    </row>
    <row r="17411" spans="1:9" x14ac:dyDescent="0.35">
      <c r="A17411" s="1">
        <v>44610</v>
      </c>
      <c r="B17411" s="1">
        <v>44450</v>
      </c>
      <c r="C17411" t="s">
        <v>8</v>
      </c>
      <c r="D17411" t="s">
        <v>11</v>
      </c>
      <c r="E17411">
        <v>246</v>
      </c>
      <c r="F17411">
        <v>2</v>
      </c>
      <c r="G17411">
        <v>4</v>
      </c>
      <c r="H17411">
        <v>591443</v>
      </c>
      <c r="I17411">
        <f t="shared" ref="I17411:I17474" si="272">(G17411/H17411)*100000</f>
        <v>0.67631200301635153</v>
      </c>
    </row>
    <row r="17412" spans="1:9" x14ac:dyDescent="0.35">
      <c r="A17412" s="1">
        <v>44610</v>
      </c>
      <c r="B17412" s="1">
        <v>44450</v>
      </c>
      <c r="C17412" t="s">
        <v>10</v>
      </c>
      <c r="D17412" t="s">
        <v>9</v>
      </c>
      <c r="E17412">
        <v>4746</v>
      </c>
      <c r="F17412">
        <v>136</v>
      </c>
      <c r="G17412">
        <v>74</v>
      </c>
      <c r="H17412">
        <v>2936514</v>
      </c>
      <c r="I17412">
        <f t="shared" si="272"/>
        <v>2.519994796551285</v>
      </c>
    </row>
    <row r="17413" spans="1:9" x14ac:dyDescent="0.35">
      <c r="A17413" s="1">
        <v>44610</v>
      </c>
      <c r="B17413" s="1">
        <v>44450</v>
      </c>
      <c r="C17413" t="s">
        <v>14</v>
      </c>
      <c r="D17413" t="s">
        <v>9</v>
      </c>
      <c r="E17413">
        <v>4241</v>
      </c>
      <c r="F17413">
        <v>103</v>
      </c>
      <c r="G17413">
        <v>52</v>
      </c>
      <c r="H17413">
        <v>2936514</v>
      </c>
      <c r="I17413">
        <f t="shared" si="272"/>
        <v>1.7708071543333355</v>
      </c>
    </row>
    <row r="17414" spans="1:9" x14ac:dyDescent="0.35">
      <c r="A17414" s="1">
        <v>44610</v>
      </c>
      <c r="B17414" s="1">
        <v>44450</v>
      </c>
      <c r="C17414" t="s">
        <v>8</v>
      </c>
      <c r="D17414" t="s">
        <v>9</v>
      </c>
      <c r="E17414">
        <v>3468</v>
      </c>
      <c r="F17414">
        <v>44</v>
      </c>
      <c r="G17414">
        <v>42</v>
      </c>
      <c r="H17414">
        <v>2936514</v>
      </c>
      <c r="I17414">
        <f t="shared" si="272"/>
        <v>1.4302673169615401</v>
      </c>
    </row>
    <row r="17415" spans="1:9" x14ac:dyDescent="0.35">
      <c r="A17415" s="1">
        <v>44610</v>
      </c>
      <c r="B17415" s="1">
        <v>44450</v>
      </c>
      <c r="C17415" t="s">
        <v>15</v>
      </c>
      <c r="D17415" t="s">
        <v>11</v>
      </c>
      <c r="E17415">
        <v>235</v>
      </c>
      <c r="F17415">
        <v>7</v>
      </c>
      <c r="G17415">
        <v>2</v>
      </c>
      <c r="H17415">
        <v>591443</v>
      </c>
      <c r="I17415">
        <f t="shared" si="272"/>
        <v>0.33815600150817576</v>
      </c>
    </row>
    <row r="17416" spans="1:9" x14ac:dyDescent="0.35">
      <c r="A17416" s="1">
        <v>44610</v>
      </c>
      <c r="B17416" s="1">
        <v>44450</v>
      </c>
      <c r="C17416" t="s">
        <v>12</v>
      </c>
      <c r="D17416" t="s">
        <v>9</v>
      </c>
      <c r="E17416">
        <v>4019</v>
      </c>
      <c r="F17416">
        <v>129</v>
      </c>
      <c r="G17416">
        <v>59</v>
      </c>
      <c r="H17416">
        <v>2936514</v>
      </c>
      <c r="I17416">
        <f t="shared" si="272"/>
        <v>2.009185040493592</v>
      </c>
    </row>
    <row r="17417" spans="1:9" x14ac:dyDescent="0.35">
      <c r="A17417" s="1">
        <v>44610</v>
      </c>
      <c r="B17417" s="1">
        <v>44450</v>
      </c>
      <c r="C17417" t="s">
        <v>8</v>
      </c>
      <c r="D17417" t="s">
        <v>13</v>
      </c>
      <c r="E17417">
        <v>493</v>
      </c>
      <c r="F17417">
        <v>25</v>
      </c>
      <c r="G17417">
        <v>12</v>
      </c>
      <c r="H17417">
        <v>5062606</v>
      </c>
      <c r="I17417">
        <f t="shared" si="272"/>
        <v>0.23703207399509266</v>
      </c>
    </row>
    <row r="17418" spans="1:9" x14ac:dyDescent="0.35">
      <c r="A17418" s="1">
        <v>44610</v>
      </c>
      <c r="B17418" s="1">
        <v>44450</v>
      </c>
      <c r="C17418" t="s">
        <v>12</v>
      </c>
      <c r="D17418" t="s">
        <v>11</v>
      </c>
      <c r="E17418">
        <v>361</v>
      </c>
      <c r="F17418">
        <v>11</v>
      </c>
      <c r="G17418">
        <v>5</v>
      </c>
      <c r="H17418">
        <v>591443</v>
      </c>
      <c r="I17418">
        <f t="shared" si="272"/>
        <v>0.84539000377043949</v>
      </c>
    </row>
    <row r="17419" spans="1:9" x14ac:dyDescent="0.35">
      <c r="A17419" s="1">
        <v>44610</v>
      </c>
      <c r="B17419" s="1">
        <v>44450</v>
      </c>
      <c r="C17419" t="s">
        <v>15</v>
      </c>
      <c r="D17419" t="s">
        <v>9</v>
      </c>
      <c r="E17419">
        <v>2016</v>
      </c>
      <c r="F17419">
        <v>48</v>
      </c>
      <c r="G17419">
        <v>15</v>
      </c>
      <c r="H17419">
        <v>2936514</v>
      </c>
      <c r="I17419">
        <f t="shared" si="272"/>
        <v>0.51080975605769297</v>
      </c>
    </row>
    <row r="17420" spans="1:9" x14ac:dyDescent="0.35">
      <c r="A17420" s="1">
        <v>44610</v>
      </c>
      <c r="B17420" s="1">
        <v>44450</v>
      </c>
      <c r="C17420" t="s">
        <v>10</v>
      </c>
      <c r="D17420" t="s">
        <v>11</v>
      </c>
      <c r="E17420">
        <v>437</v>
      </c>
      <c r="F17420">
        <v>11</v>
      </c>
      <c r="G17420">
        <v>4</v>
      </c>
      <c r="H17420">
        <v>591443</v>
      </c>
      <c r="I17420">
        <f t="shared" si="272"/>
        <v>0.67631200301635153</v>
      </c>
    </row>
    <row r="17421" spans="1:9" x14ac:dyDescent="0.35">
      <c r="A17421" s="1">
        <v>44610</v>
      </c>
      <c r="B17421" s="1">
        <v>44450</v>
      </c>
      <c r="C17421" t="s">
        <v>10</v>
      </c>
      <c r="D17421" t="s">
        <v>13</v>
      </c>
      <c r="E17421">
        <v>1209</v>
      </c>
      <c r="F17421">
        <v>24</v>
      </c>
      <c r="G17421">
        <v>18</v>
      </c>
      <c r="H17421">
        <v>5062606</v>
      </c>
      <c r="I17421">
        <f t="shared" si="272"/>
        <v>0.355548110992639</v>
      </c>
    </row>
    <row r="17422" spans="1:9" x14ac:dyDescent="0.35">
      <c r="A17422" s="1">
        <v>44610</v>
      </c>
      <c r="B17422" s="1">
        <v>44450</v>
      </c>
      <c r="C17422" t="s">
        <v>14</v>
      </c>
      <c r="D17422" t="s">
        <v>11</v>
      </c>
      <c r="E17422">
        <v>304</v>
      </c>
      <c r="F17422">
        <v>10</v>
      </c>
      <c r="G17422">
        <v>4</v>
      </c>
      <c r="H17422">
        <v>591443</v>
      </c>
      <c r="I17422">
        <f t="shared" si="272"/>
        <v>0.67631200301635153</v>
      </c>
    </row>
    <row r="17423" spans="1:9" x14ac:dyDescent="0.35">
      <c r="A17423" s="1">
        <v>44617</v>
      </c>
      <c r="B17423" s="1">
        <v>44450</v>
      </c>
      <c r="C17423" t="s">
        <v>15</v>
      </c>
      <c r="D17423" t="s">
        <v>13</v>
      </c>
      <c r="E17423">
        <v>1107</v>
      </c>
      <c r="F17423">
        <v>26</v>
      </c>
      <c r="G17423">
        <v>4</v>
      </c>
      <c r="H17423">
        <v>5063825</v>
      </c>
      <c r="I17423">
        <f t="shared" si="272"/>
        <v>7.8991671315655654E-2</v>
      </c>
    </row>
    <row r="17424" spans="1:9" x14ac:dyDescent="0.35">
      <c r="A17424" s="1">
        <v>44617</v>
      </c>
      <c r="B17424" s="1">
        <v>44450</v>
      </c>
      <c r="C17424" t="s">
        <v>12</v>
      </c>
      <c r="D17424" t="s">
        <v>13</v>
      </c>
      <c r="E17424">
        <v>1162</v>
      </c>
      <c r="F17424">
        <v>27</v>
      </c>
      <c r="G17424">
        <v>25</v>
      </c>
      <c r="H17424">
        <v>5063825</v>
      </c>
      <c r="I17424">
        <f t="shared" si="272"/>
        <v>0.49369794572284786</v>
      </c>
    </row>
    <row r="17425" spans="1:9" x14ac:dyDescent="0.35">
      <c r="A17425" s="1">
        <v>44617</v>
      </c>
      <c r="B17425" s="1">
        <v>44450</v>
      </c>
      <c r="C17425" t="s">
        <v>14</v>
      </c>
      <c r="D17425" t="s">
        <v>13</v>
      </c>
      <c r="E17425">
        <v>760</v>
      </c>
      <c r="F17425">
        <v>30</v>
      </c>
      <c r="G17425">
        <v>17</v>
      </c>
      <c r="H17425">
        <v>5063825</v>
      </c>
      <c r="I17425">
        <f t="shared" si="272"/>
        <v>0.33571460309153656</v>
      </c>
    </row>
    <row r="17426" spans="1:9" x14ac:dyDescent="0.35">
      <c r="A17426" s="1">
        <v>44617</v>
      </c>
      <c r="B17426" s="1">
        <v>44450</v>
      </c>
      <c r="C17426" t="s">
        <v>8</v>
      </c>
      <c r="D17426" t="s">
        <v>11</v>
      </c>
      <c r="E17426">
        <v>246</v>
      </c>
      <c r="F17426">
        <v>2</v>
      </c>
      <c r="G17426">
        <v>4</v>
      </c>
      <c r="H17426">
        <v>591457</v>
      </c>
      <c r="I17426">
        <f t="shared" si="272"/>
        <v>0.67629599446789879</v>
      </c>
    </row>
    <row r="17427" spans="1:9" x14ac:dyDescent="0.35">
      <c r="A17427" s="1">
        <v>44617</v>
      </c>
      <c r="B17427" s="1">
        <v>44450</v>
      </c>
      <c r="C17427" t="s">
        <v>10</v>
      </c>
      <c r="D17427" t="s">
        <v>9</v>
      </c>
      <c r="E17427">
        <v>4747</v>
      </c>
      <c r="F17427">
        <v>136</v>
      </c>
      <c r="G17427">
        <v>75</v>
      </c>
      <c r="H17427">
        <v>2935281</v>
      </c>
      <c r="I17427">
        <f t="shared" si="272"/>
        <v>2.5551216391207521</v>
      </c>
    </row>
    <row r="17428" spans="1:9" x14ac:dyDescent="0.35">
      <c r="A17428" s="1">
        <v>44617</v>
      </c>
      <c r="B17428" s="1">
        <v>44450</v>
      </c>
      <c r="C17428" t="s">
        <v>14</v>
      </c>
      <c r="D17428" t="s">
        <v>9</v>
      </c>
      <c r="E17428">
        <v>4241</v>
      </c>
      <c r="F17428">
        <v>103</v>
      </c>
      <c r="G17428">
        <v>52</v>
      </c>
      <c r="H17428">
        <v>2935281</v>
      </c>
      <c r="I17428">
        <f t="shared" si="272"/>
        <v>1.7715510031237214</v>
      </c>
    </row>
    <row r="17429" spans="1:9" x14ac:dyDescent="0.35">
      <c r="A17429" s="1">
        <v>44617</v>
      </c>
      <c r="B17429" s="1">
        <v>44450</v>
      </c>
      <c r="C17429" t="s">
        <v>8</v>
      </c>
      <c r="D17429" t="s">
        <v>9</v>
      </c>
      <c r="E17429">
        <v>3470</v>
      </c>
      <c r="F17429">
        <v>45</v>
      </c>
      <c r="G17429">
        <v>42</v>
      </c>
      <c r="H17429">
        <v>2935281</v>
      </c>
      <c r="I17429">
        <f t="shared" si="272"/>
        <v>1.430868117907621</v>
      </c>
    </row>
    <row r="17430" spans="1:9" x14ac:dyDescent="0.35">
      <c r="A17430" s="1">
        <v>44617</v>
      </c>
      <c r="B17430" s="1">
        <v>44450</v>
      </c>
      <c r="C17430" t="s">
        <v>15</v>
      </c>
      <c r="D17430" t="s">
        <v>11</v>
      </c>
      <c r="E17430">
        <v>235</v>
      </c>
      <c r="F17430">
        <v>7</v>
      </c>
      <c r="G17430">
        <v>2</v>
      </c>
      <c r="H17430">
        <v>591457</v>
      </c>
      <c r="I17430">
        <f t="shared" si="272"/>
        <v>0.33814799723394939</v>
      </c>
    </row>
    <row r="17431" spans="1:9" x14ac:dyDescent="0.35">
      <c r="A17431" s="1">
        <v>44617</v>
      </c>
      <c r="B17431" s="1">
        <v>44450</v>
      </c>
      <c r="C17431" t="s">
        <v>12</v>
      </c>
      <c r="D17431" t="s">
        <v>9</v>
      </c>
      <c r="E17431">
        <v>4017</v>
      </c>
      <c r="F17431">
        <v>129</v>
      </c>
      <c r="G17431">
        <v>59</v>
      </c>
      <c r="H17431">
        <v>2935281</v>
      </c>
      <c r="I17431">
        <f t="shared" si="272"/>
        <v>2.0100290227749915</v>
      </c>
    </row>
    <row r="17432" spans="1:9" x14ac:dyDescent="0.35">
      <c r="A17432" s="1">
        <v>44617</v>
      </c>
      <c r="B17432" s="1">
        <v>44450</v>
      </c>
      <c r="C17432" t="s">
        <v>8</v>
      </c>
      <c r="D17432" t="s">
        <v>13</v>
      </c>
      <c r="E17432">
        <v>493</v>
      </c>
      <c r="F17432">
        <v>25</v>
      </c>
      <c r="G17432">
        <v>12</v>
      </c>
      <c r="H17432">
        <v>5063825</v>
      </c>
      <c r="I17432">
        <f t="shared" si="272"/>
        <v>0.23697501394696699</v>
      </c>
    </row>
    <row r="17433" spans="1:9" x14ac:dyDescent="0.35">
      <c r="A17433" s="1">
        <v>44617</v>
      </c>
      <c r="B17433" s="1">
        <v>44450</v>
      </c>
      <c r="C17433" t="s">
        <v>12</v>
      </c>
      <c r="D17433" t="s">
        <v>11</v>
      </c>
      <c r="E17433">
        <v>361</v>
      </c>
      <c r="F17433">
        <v>11</v>
      </c>
      <c r="G17433">
        <v>5</v>
      </c>
      <c r="H17433">
        <v>591457</v>
      </c>
      <c r="I17433">
        <f t="shared" si="272"/>
        <v>0.84536999308487348</v>
      </c>
    </row>
    <row r="17434" spans="1:9" x14ac:dyDescent="0.35">
      <c r="A17434" s="1">
        <v>44617</v>
      </c>
      <c r="B17434" s="1">
        <v>44450</v>
      </c>
      <c r="C17434" t="s">
        <v>15</v>
      </c>
      <c r="D17434" t="s">
        <v>9</v>
      </c>
      <c r="E17434">
        <v>2011</v>
      </c>
      <c r="F17434">
        <v>48</v>
      </c>
      <c r="G17434">
        <v>15</v>
      </c>
      <c r="H17434">
        <v>2935281</v>
      </c>
      <c r="I17434">
        <f t="shared" si="272"/>
        <v>0.51102432782415042</v>
      </c>
    </row>
    <row r="17435" spans="1:9" x14ac:dyDescent="0.35">
      <c r="A17435" s="1">
        <v>44617</v>
      </c>
      <c r="B17435" s="1">
        <v>44450</v>
      </c>
      <c r="C17435" t="s">
        <v>10</v>
      </c>
      <c r="D17435" t="s">
        <v>11</v>
      </c>
      <c r="E17435">
        <v>437</v>
      </c>
      <c r="F17435">
        <v>11</v>
      </c>
      <c r="G17435">
        <v>4</v>
      </c>
      <c r="H17435">
        <v>591457</v>
      </c>
      <c r="I17435">
        <f t="shared" si="272"/>
        <v>0.67629599446789879</v>
      </c>
    </row>
    <row r="17436" spans="1:9" x14ac:dyDescent="0.35">
      <c r="A17436" s="1">
        <v>44617</v>
      </c>
      <c r="B17436" s="1">
        <v>44450</v>
      </c>
      <c r="C17436" t="s">
        <v>10</v>
      </c>
      <c r="D17436" t="s">
        <v>13</v>
      </c>
      <c r="E17436">
        <v>1209</v>
      </c>
      <c r="F17436">
        <v>24</v>
      </c>
      <c r="G17436">
        <v>18</v>
      </c>
      <c r="H17436">
        <v>5063825</v>
      </c>
      <c r="I17436">
        <f t="shared" si="272"/>
        <v>0.35546252092045044</v>
      </c>
    </row>
    <row r="17437" spans="1:9" x14ac:dyDescent="0.35">
      <c r="A17437" s="1">
        <v>44617</v>
      </c>
      <c r="B17437" s="1">
        <v>44450</v>
      </c>
      <c r="C17437" t="s">
        <v>14</v>
      </c>
      <c r="D17437" t="s">
        <v>11</v>
      </c>
      <c r="E17437">
        <v>305</v>
      </c>
      <c r="F17437">
        <v>10</v>
      </c>
      <c r="G17437">
        <v>4</v>
      </c>
      <c r="H17437">
        <v>591457</v>
      </c>
      <c r="I17437">
        <f t="shared" si="272"/>
        <v>0.67629599446789879</v>
      </c>
    </row>
    <row r="17438" spans="1:9" x14ac:dyDescent="0.35">
      <c r="A17438" s="1">
        <v>44624</v>
      </c>
      <c r="B17438" s="1">
        <v>44450</v>
      </c>
      <c r="C17438" t="s">
        <v>15</v>
      </c>
      <c r="D17438" t="s">
        <v>13</v>
      </c>
      <c r="E17438">
        <v>1111</v>
      </c>
      <c r="F17438">
        <v>26</v>
      </c>
      <c r="G17438">
        <v>4</v>
      </c>
      <c r="H17438">
        <v>5065081</v>
      </c>
      <c r="I17438">
        <f t="shared" si="272"/>
        <v>7.8972083565889667E-2</v>
      </c>
    </row>
    <row r="17439" spans="1:9" x14ac:dyDescent="0.35">
      <c r="A17439" s="1">
        <v>44624</v>
      </c>
      <c r="B17439" s="1">
        <v>44450</v>
      </c>
      <c r="C17439" t="s">
        <v>12</v>
      </c>
      <c r="D17439" t="s">
        <v>13</v>
      </c>
      <c r="E17439">
        <v>1163</v>
      </c>
      <c r="F17439">
        <v>27</v>
      </c>
      <c r="G17439">
        <v>25</v>
      </c>
      <c r="H17439">
        <v>5065081</v>
      </c>
      <c r="I17439">
        <f t="shared" si="272"/>
        <v>0.49357552228681045</v>
      </c>
    </row>
    <row r="17440" spans="1:9" x14ac:dyDescent="0.35">
      <c r="A17440" s="1">
        <v>44624</v>
      </c>
      <c r="B17440" s="1">
        <v>44450</v>
      </c>
      <c r="C17440" t="s">
        <v>14</v>
      </c>
      <c r="D17440" t="s">
        <v>13</v>
      </c>
      <c r="E17440">
        <v>760</v>
      </c>
      <c r="F17440">
        <v>30</v>
      </c>
      <c r="G17440">
        <v>17</v>
      </c>
      <c r="H17440">
        <v>5065081</v>
      </c>
      <c r="I17440">
        <f t="shared" si="272"/>
        <v>0.33563135515503112</v>
      </c>
    </row>
    <row r="17441" spans="1:9" x14ac:dyDescent="0.35">
      <c r="A17441" s="1">
        <v>44624</v>
      </c>
      <c r="B17441" s="1">
        <v>44450</v>
      </c>
      <c r="C17441" t="s">
        <v>8</v>
      </c>
      <c r="D17441" t="s">
        <v>11</v>
      </c>
      <c r="E17441">
        <v>247</v>
      </c>
      <c r="F17441">
        <v>3</v>
      </c>
      <c r="G17441">
        <v>4</v>
      </c>
      <c r="H17441">
        <v>591520</v>
      </c>
      <c r="I17441">
        <f t="shared" si="272"/>
        <v>0.67622396537733298</v>
      </c>
    </row>
    <row r="17442" spans="1:9" x14ac:dyDescent="0.35">
      <c r="A17442" s="1">
        <v>44624</v>
      </c>
      <c r="B17442" s="1">
        <v>44450</v>
      </c>
      <c r="C17442" t="s">
        <v>10</v>
      </c>
      <c r="D17442" t="s">
        <v>9</v>
      </c>
      <c r="E17442">
        <v>4747</v>
      </c>
      <c r="F17442">
        <v>136</v>
      </c>
      <c r="G17442">
        <v>75</v>
      </c>
      <c r="H17442">
        <v>2933962</v>
      </c>
      <c r="I17442">
        <f t="shared" si="272"/>
        <v>2.556270326609547</v>
      </c>
    </row>
    <row r="17443" spans="1:9" x14ac:dyDescent="0.35">
      <c r="A17443" s="1">
        <v>44624</v>
      </c>
      <c r="B17443" s="1">
        <v>44450</v>
      </c>
      <c r="C17443" t="s">
        <v>14</v>
      </c>
      <c r="D17443" t="s">
        <v>9</v>
      </c>
      <c r="E17443">
        <v>4241</v>
      </c>
      <c r="F17443">
        <v>103</v>
      </c>
      <c r="G17443">
        <v>52</v>
      </c>
      <c r="H17443">
        <v>2933962</v>
      </c>
      <c r="I17443">
        <f t="shared" si="272"/>
        <v>1.772347426449286</v>
      </c>
    </row>
    <row r="17444" spans="1:9" x14ac:dyDescent="0.35">
      <c r="A17444" s="1">
        <v>44624</v>
      </c>
      <c r="B17444" s="1">
        <v>44450</v>
      </c>
      <c r="C17444" t="s">
        <v>8</v>
      </c>
      <c r="D17444" t="s">
        <v>9</v>
      </c>
      <c r="E17444">
        <v>3480</v>
      </c>
      <c r="F17444">
        <v>45</v>
      </c>
      <c r="G17444">
        <v>42</v>
      </c>
      <c r="H17444">
        <v>2933962</v>
      </c>
      <c r="I17444">
        <f t="shared" si="272"/>
        <v>1.4315113829013464</v>
      </c>
    </row>
    <row r="17445" spans="1:9" x14ac:dyDescent="0.35">
      <c r="A17445" s="1">
        <v>44624</v>
      </c>
      <c r="B17445" s="1">
        <v>44450</v>
      </c>
      <c r="C17445" t="s">
        <v>15</v>
      </c>
      <c r="D17445" t="s">
        <v>11</v>
      </c>
      <c r="E17445">
        <v>237</v>
      </c>
      <c r="F17445">
        <v>7</v>
      </c>
      <c r="G17445">
        <v>2</v>
      </c>
      <c r="H17445">
        <v>591520</v>
      </c>
      <c r="I17445">
        <f t="shared" si="272"/>
        <v>0.33811198268866649</v>
      </c>
    </row>
    <row r="17446" spans="1:9" x14ac:dyDescent="0.35">
      <c r="A17446" s="1">
        <v>44624</v>
      </c>
      <c r="B17446" s="1">
        <v>44450</v>
      </c>
      <c r="C17446" t="s">
        <v>12</v>
      </c>
      <c r="D17446" t="s">
        <v>9</v>
      </c>
      <c r="E17446">
        <v>4017</v>
      </c>
      <c r="F17446">
        <v>129</v>
      </c>
      <c r="G17446">
        <v>59</v>
      </c>
      <c r="H17446">
        <v>2933962</v>
      </c>
      <c r="I17446">
        <f t="shared" si="272"/>
        <v>2.0109326569328436</v>
      </c>
    </row>
    <row r="17447" spans="1:9" x14ac:dyDescent="0.35">
      <c r="A17447" s="1">
        <v>44624</v>
      </c>
      <c r="B17447" s="1">
        <v>44450</v>
      </c>
      <c r="C17447" t="s">
        <v>8</v>
      </c>
      <c r="D17447" t="s">
        <v>13</v>
      </c>
      <c r="E17447">
        <v>493</v>
      </c>
      <c r="F17447">
        <v>25</v>
      </c>
      <c r="G17447">
        <v>12</v>
      </c>
      <c r="H17447">
        <v>5065081</v>
      </c>
      <c r="I17447">
        <f t="shared" si="272"/>
        <v>0.23691625069766897</v>
      </c>
    </row>
    <row r="17448" spans="1:9" x14ac:dyDescent="0.35">
      <c r="A17448" s="1">
        <v>44624</v>
      </c>
      <c r="B17448" s="1">
        <v>44450</v>
      </c>
      <c r="C17448" t="s">
        <v>12</v>
      </c>
      <c r="D17448" t="s">
        <v>11</v>
      </c>
      <c r="E17448">
        <v>362</v>
      </c>
      <c r="F17448">
        <v>11</v>
      </c>
      <c r="G17448">
        <v>5</v>
      </c>
      <c r="H17448">
        <v>591520</v>
      </c>
      <c r="I17448">
        <f t="shared" si="272"/>
        <v>0.84527995672166623</v>
      </c>
    </row>
    <row r="17449" spans="1:9" x14ac:dyDescent="0.35">
      <c r="A17449" s="1">
        <v>44624</v>
      </c>
      <c r="B17449" s="1">
        <v>44450</v>
      </c>
      <c r="C17449" t="s">
        <v>15</v>
      </c>
      <c r="D17449" t="s">
        <v>9</v>
      </c>
      <c r="E17449">
        <v>2002</v>
      </c>
      <c r="F17449">
        <v>48</v>
      </c>
      <c r="G17449">
        <v>15</v>
      </c>
      <c r="H17449">
        <v>2933962</v>
      </c>
      <c r="I17449">
        <f t="shared" si="272"/>
        <v>0.51125406532190942</v>
      </c>
    </row>
    <row r="17450" spans="1:9" x14ac:dyDescent="0.35">
      <c r="A17450" s="1">
        <v>44624</v>
      </c>
      <c r="B17450" s="1">
        <v>44450</v>
      </c>
      <c r="C17450" t="s">
        <v>10</v>
      </c>
      <c r="D17450" t="s">
        <v>11</v>
      </c>
      <c r="E17450">
        <v>438</v>
      </c>
      <c r="F17450">
        <v>11</v>
      </c>
      <c r="G17450">
        <v>4</v>
      </c>
      <c r="H17450">
        <v>591520</v>
      </c>
      <c r="I17450">
        <f t="shared" si="272"/>
        <v>0.67622396537733298</v>
      </c>
    </row>
    <row r="17451" spans="1:9" x14ac:dyDescent="0.35">
      <c r="A17451" s="1">
        <v>44624</v>
      </c>
      <c r="B17451" s="1">
        <v>44450</v>
      </c>
      <c r="C17451" t="s">
        <v>10</v>
      </c>
      <c r="D17451" t="s">
        <v>13</v>
      </c>
      <c r="E17451">
        <v>1209</v>
      </c>
      <c r="F17451">
        <v>24</v>
      </c>
      <c r="G17451">
        <v>18</v>
      </c>
      <c r="H17451">
        <v>5065081</v>
      </c>
      <c r="I17451">
        <f t="shared" si="272"/>
        <v>0.35537437604650352</v>
      </c>
    </row>
    <row r="17452" spans="1:9" x14ac:dyDescent="0.35">
      <c r="A17452" s="1">
        <v>44624</v>
      </c>
      <c r="B17452" s="1">
        <v>44450</v>
      </c>
      <c r="C17452" t="s">
        <v>14</v>
      </c>
      <c r="D17452" t="s">
        <v>11</v>
      </c>
      <c r="E17452">
        <v>305</v>
      </c>
      <c r="F17452">
        <v>10</v>
      </c>
      <c r="G17452">
        <v>4</v>
      </c>
      <c r="H17452">
        <v>591520</v>
      </c>
      <c r="I17452">
        <f t="shared" si="272"/>
        <v>0.67622396537733298</v>
      </c>
    </row>
    <row r="17453" spans="1:9" x14ac:dyDescent="0.35">
      <c r="A17453" s="1">
        <v>44624</v>
      </c>
      <c r="B17453" s="1">
        <v>44450</v>
      </c>
      <c r="C17453" t="s">
        <v>15</v>
      </c>
      <c r="D17453" t="s">
        <v>13</v>
      </c>
      <c r="E17453">
        <v>1111</v>
      </c>
      <c r="F17453">
        <v>26</v>
      </c>
      <c r="G17453">
        <v>4</v>
      </c>
      <c r="H17453">
        <v>5065081</v>
      </c>
      <c r="I17453">
        <f t="shared" si="272"/>
        <v>7.8972083565889667E-2</v>
      </c>
    </row>
    <row r="17454" spans="1:9" x14ac:dyDescent="0.35">
      <c r="A17454" s="1">
        <v>44624</v>
      </c>
      <c r="B17454" s="1">
        <v>44450</v>
      </c>
      <c r="C17454" t="s">
        <v>12</v>
      </c>
      <c r="D17454" t="s">
        <v>13</v>
      </c>
      <c r="E17454">
        <v>1163</v>
      </c>
      <c r="F17454">
        <v>27</v>
      </c>
      <c r="G17454">
        <v>25</v>
      </c>
      <c r="H17454">
        <v>5065081</v>
      </c>
      <c r="I17454">
        <f t="shared" si="272"/>
        <v>0.49357552228681045</v>
      </c>
    </row>
    <row r="17455" spans="1:9" x14ac:dyDescent="0.35">
      <c r="A17455" s="1">
        <v>44624</v>
      </c>
      <c r="B17455" s="1">
        <v>44450</v>
      </c>
      <c r="C17455" t="s">
        <v>14</v>
      </c>
      <c r="D17455" t="s">
        <v>13</v>
      </c>
      <c r="E17455">
        <v>760</v>
      </c>
      <c r="F17455">
        <v>30</v>
      </c>
      <c r="G17455">
        <v>17</v>
      </c>
      <c r="H17455">
        <v>5065081</v>
      </c>
      <c r="I17455">
        <f t="shared" si="272"/>
        <v>0.33563135515503112</v>
      </c>
    </row>
    <row r="17456" spans="1:9" x14ac:dyDescent="0.35">
      <c r="A17456" s="1">
        <v>44624</v>
      </c>
      <c r="B17456" s="1">
        <v>44450</v>
      </c>
      <c r="C17456" t="s">
        <v>8</v>
      </c>
      <c r="D17456" t="s">
        <v>11</v>
      </c>
      <c r="E17456">
        <v>247</v>
      </c>
      <c r="F17456">
        <v>3</v>
      </c>
      <c r="G17456">
        <v>4</v>
      </c>
      <c r="H17456">
        <v>591520</v>
      </c>
      <c r="I17456">
        <f t="shared" si="272"/>
        <v>0.67622396537733298</v>
      </c>
    </row>
    <row r="17457" spans="1:9" x14ac:dyDescent="0.35">
      <c r="A17457" s="1">
        <v>44624</v>
      </c>
      <c r="B17457" s="1">
        <v>44450</v>
      </c>
      <c r="C17457" t="s">
        <v>10</v>
      </c>
      <c r="D17457" t="s">
        <v>9</v>
      </c>
      <c r="E17457">
        <v>4747</v>
      </c>
      <c r="F17457">
        <v>136</v>
      </c>
      <c r="G17457">
        <v>75</v>
      </c>
      <c r="H17457">
        <v>2933962</v>
      </c>
      <c r="I17457">
        <f t="shared" si="272"/>
        <v>2.556270326609547</v>
      </c>
    </row>
    <row r="17458" spans="1:9" x14ac:dyDescent="0.35">
      <c r="A17458" s="1">
        <v>44624</v>
      </c>
      <c r="B17458" s="1">
        <v>44450</v>
      </c>
      <c r="C17458" t="s">
        <v>14</v>
      </c>
      <c r="D17458" t="s">
        <v>9</v>
      </c>
      <c r="E17458">
        <v>4241</v>
      </c>
      <c r="F17458">
        <v>103</v>
      </c>
      <c r="G17458">
        <v>52</v>
      </c>
      <c r="H17458">
        <v>2933962</v>
      </c>
      <c r="I17458">
        <f t="shared" si="272"/>
        <v>1.772347426449286</v>
      </c>
    </row>
    <row r="17459" spans="1:9" x14ac:dyDescent="0.35">
      <c r="A17459" s="1">
        <v>44624</v>
      </c>
      <c r="B17459" s="1">
        <v>44450</v>
      </c>
      <c r="C17459" t="s">
        <v>8</v>
      </c>
      <c r="D17459" t="s">
        <v>9</v>
      </c>
      <c r="E17459">
        <v>3480</v>
      </c>
      <c r="F17459">
        <v>45</v>
      </c>
      <c r="G17459">
        <v>42</v>
      </c>
      <c r="H17459">
        <v>2933962</v>
      </c>
      <c r="I17459">
        <f t="shared" si="272"/>
        <v>1.4315113829013464</v>
      </c>
    </row>
    <row r="17460" spans="1:9" x14ac:dyDescent="0.35">
      <c r="A17460" s="1">
        <v>44624</v>
      </c>
      <c r="B17460" s="1">
        <v>44450</v>
      </c>
      <c r="C17460" t="s">
        <v>15</v>
      </c>
      <c r="D17460" t="s">
        <v>11</v>
      </c>
      <c r="E17460">
        <v>237</v>
      </c>
      <c r="F17460">
        <v>7</v>
      </c>
      <c r="G17460">
        <v>2</v>
      </c>
      <c r="H17460">
        <v>591520</v>
      </c>
      <c r="I17460">
        <f t="shared" si="272"/>
        <v>0.33811198268866649</v>
      </c>
    </row>
    <row r="17461" spans="1:9" x14ac:dyDescent="0.35">
      <c r="A17461" s="1">
        <v>44624</v>
      </c>
      <c r="B17461" s="1">
        <v>44450</v>
      </c>
      <c r="C17461" t="s">
        <v>12</v>
      </c>
      <c r="D17461" t="s">
        <v>9</v>
      </c>
      <c r="E17461">
        <v>4017</v>
      </c>
      <c r="F17461">
        <v>129</v>
      </c>
      <c r="G17461">
        <v>59</v>
      </c>
      <c r="H17461">
        <v>2933962</v>
      </c>
      <c r="I17461">
        <f t="shared" si="272"/>
        <v>2.0109326569328436</v>
      </c>
    </row>
    <row r="17462" spans="1:9" x14ac:dyDescent="0.35">
      <c r="A17462" s="1">
        <v>44624</v>
      </c>
      <c r="B17462" s="1">
        <v>44450</v>
      </c>
      <c r="C17462" t="s">
        <v>8</v>
      </c>
      <c r="D17462" t="s">
        <v>13</v>
      </c>
      <c r="E17462">
        <v>493</v>
      </c>
      <c r="F17462">
        <v>25</v>
      </c>
      <c r="G17462">
        <v>12</v>
      </c>
      <c r="H17462">
        <v>5065081</v>
      </c>
      <c r="I17462">
        <f t="shared" si="272"/>
        <v>0.23691625069766897</v>
      </c>
    </row>
    <row r="17463" spans="1:9" x14ac:dyDescent="0.35">
      <c r="A17463" s="1">
        <v>44624</v>
      </c>
      <c r="B17463" s="1">
        <v>44450</v>
      </c>
      <c r="C17463" t="s">
        <v>12</v>
      </c>
      <c r="D17463" t="s">
        <v>11</v>
      </c>
      <c r="E17463">
        <v>362</v>
      </c>
      <c r="F17463">
        <v>11</v>
      </c>
      <c r="G17463">
        <v>5</v>
      </c>
      <c r="H17463">
        <v>591520</v>
      </c>
      <c r="I17463">
        <f t="shared" si="272"/>
        <v>0.84527995672166623</v>
      </c>
    </row>
    <row r="17464" spans="1:9" x14ac:dyDescent="0.35">
      <c r="A17464" s="1">
        <v>44624</v>
      </c>
      <c r="B17464" s="1">
        <v>44450</v>
      </c>
      <c r="C17464" t="s">
        <v>15</v>
      </c>
      <c r="D17464" t="s">
        <v>9</v>
      </c>
      <c r="E17464">
        <v>2002</v>
      </c>
      <c r="F17464">
        <v>48</v>
      </c>
      <c r="G17464">
        <v>15</v>
      </c>
      <c r="H17464">
        <v>2933962</v>
      </c>
      <c r="I17464">
        <f t="shared" si="272"/>
        <v>0.51125406532190942</v>
      </c>
    </row>
    <row r="17465" spans="1:9" x14ac:dyDescent="0.35">
      <c r="A17465" s="1">
        <v>44624</v>
      </c>
      <c r="B17465" s="1">
        <v>44450</v>
      </c>
      <c r="C17465" t="s">
        <v>10</v>
      </c>
      <c r="D17465" t="s">
        <v>11</v>
      </c>
      <c r="E17465">
        <v>438</v>
      </c>
      <c r="F17465">
        <v>11</v>
      </c>
      <c r="G17465">
        <v>4</v>
      </c>
      <c r="H17465">
        <v>591520</v>
      </c>
      <c r="I17465">
        <f t="shared" si="272"/>
        <v>0.67622396537733298</v>
      </c>
    </row>
    <row r="17466" spans="1:9" x14ac:dyDescent="0.35">
      <c r="A17466" s="1">
        <v>44624</v>
      </c>
      <c r="B17466" s="1">
        <v>44450</v>
      </c>
      <c r="C17466" t="s">
        <v>10</v>
      </c>
      <c r="D17466" t="s">
        <v>13</v>
      </c>
      <c r="E17466">
        <v>1209</v>
      </c>
      <c r="F17466">
        <v>24</v>
      </c>
      <c r="G17466">
        <v>18</v>
      </c>
      <c r="H17466">
        <v>5065081</v>
      </c>
      <c r="I17466">
        <f t="shared" si="272"/>
        <v>0.35537437604650352</v>
      </c>
    </row>
    <row r="17467" spans="1:9" x14ac:dyDescent="0.35">
      <c r="A17467" s="1">
        <v>44624</v>
      </c>
      <c r="B17467" s="1">
        <v>44450</v>
      </c>
      <c r="C17467" t="s">
        <v>14</v>
      </c>
      <c r="D17467" t="s">
        <v>11</v>
      </c>
      <c r="E17467">
        <v>305</v>
      </c>
      <c r="F17467">
        <v>10</v>
      </c>
      <c r="G17467">
        <v>4</v>
      </c>
      <c r="H17467">
        <v>591520</v>
      </c>
      <c r="I17467">
        <f t="shared" si="272"/>
        <v>0.67622396537733298</v>
      </c>
    </row>
    <row r="17468" spans="1:9" x14ac:dyDescent="0.35">
      <c r="A17468" s="1">
        <v>44463</v>
      </c>
      <c r="B17468" s="1">
        <v>44450</v>
      </c>
      <c r="C17468" t="s">
        <v>15</v>
      </c>
      <c r="D17468" t="s">
        <v>13</v>
      </c>
      <c r="E17468">
        <v>818</v>
      </c>
      <c r="F17468">
        <v>12</v>
      </c>
      <c r="G17468">
        <v>0</v>
      </c>
      <c r="H17468">
        <v>4964222</v>
      </c>
      <c r="I17468">
        <f t="shared" si="272"/>
        <v>0</v>
      </c>
    </row>
    <row r="17469" spans="1:9" x14ac:dyDescent="0.35">
      <c r="A17469" s="1">
        <v>44463</v>
      </c>
      <c r="B17469" s="1">
        <v>44450</v>
      </c>
      <c r="C17469" t="s">
        <v>12</v>
      </c>
      <c r="D17469" t="s">
        <v>13</v>
      </c>
      <c r="E17469">
        <v>447</v>
      </c>
      <c r="F17469">
        <v>16</v>
      </c>
      <c r="G17469">
        <v>1</v>
      </c>
      <c r="H17469">
        <v>4964222</v>
      </c>
      <c r="I17469">
        <f t="shared" si="272"/>
        <v>2.0144143432747369E-2</v>
      </c>
    </row>
    <row r="17470" spans="1:9" x14ac:dyDescent="0.35">
      <c r="A17470" s="1">
        <v>44463</v>
      </c>
      <c r="B17470" s="1">
        <v>44450</v>
      </c>
      <c r="C17470" t="s">
        <v>14</v>
      </c>
      <c r="D17470" t="s">
        <v>13</v>
      </c>
      <c r="E17470">
        <v>489</v>
      </c>
      <c r="F17470">
        <v>12</v>
      </c>
      <c r="G17470">
        <v>2</v>
      </c>
      <c r="H17470">
        <v>4964222</v>
      </c>
      <c r="I17470">
        <f t="shared" si="272"/>
        <v>4.0288286865494738E-2</v>
      </c>
    </row>
    <row r="17471" spans="1:9" x14ac:dyDescent="0.35">
      <c r="A17471" s="1">
        <v>44463</v>
      </c>
      <c r="B17471" s="1">
        <v>44450</v>
      </c>
      <c r="C17471" t="s">
        <v>8</v>
      </c>
      <c r="D17471" t="s">
        <v>11</v>
      </c>
      <c r="E17471">
        <v>223</v>
      </c>
      <c r="F17471">
        <v>2</v>
      </c>
      <c r="G17471">
        <v>0</v>
      </c>
      <c r="H17471">
        <v>645675</v>
      </c>
      <c r="I17471">
        <f t="shared" si="272"/>
        <v>0</v>
      </c>
    </row>
    <row r="17472" spans="1:9" x14ac:dyDescent="0.35">
      <c r="A17472" s="1">
        <v>44463</v>
      </c>
      <c r="B17472" s="1">
        <v>44450</v>
      </c>
      <c r="C17472" t="s">
        <v>10</v>
      </c>
      <c r="D17472" t="s">
        <v>9</v>
      </c>
      <c r="E17472">
        <v>5163</v>
      </c>
      <c r="F17472">
        <v>94</v>
      </c>
      <c r="G17472">
        <v>18</v>
      </c>
      <c r="H17472">
        <v>2925622</v>
      </c>
      <c r="I17472">
        <f t="shared" si="272"/>
        <v>0.6152537819308167</v>
      </c>
    </row>
    <row r="17473" spans="1:9" x14ac:dyDescent="0.35">
      <c r="A17473" s="1">
        <v>44463</v>
      </c>
      <c r="B17473" s="1">
        <v>44450</v>
      </c>
      <c r="C17473" t="s">
        <v>14</v>
      </c>
      <c r="D17473" t="s">
        <v>9</v>
      </c>
      <c r="E17473">
        <v>4339</v>
      </c>
      <c r="F17473">
        <v>90</v>
      </c>
      <c r="G17473">
        <v>12</v>
      </c>
      <c r="H17473">
        <v>2925622</v>
      </c>
      <c r="I17473">
        <f t="shared" si="272"/>
        <v>0.4101691879538778</v>
      </c>
    </row>
    <row r="17474" spans="1:9" x14ac:dyDescent="0.35">
      <c r="A17474" s="1">
        <v>44463</v>
      </c>
      <c r="B17474" s="1">
        <v>44450</v>
      </c>
      <c r="C17474" t="s">
        <v>8</v>
      </c>
      <c r="D17474" t="s">
        <v>9</v>
      </c>
      <c r="E17474">
        <v>3364</v>
      </c>
      <c r="F17474">
        <v>38</v>
      </c>
      <c r="G17474">
        <v>6</v>
      </c>
      <c r="H17474">
        <v>2925622</v>
      </c>
      <c r="I17474">
        <f t="shared" si="272"/>
        <v>0.2050845939769389</v>
      </c>
    </row>
    <row r="17475" spans="1:9" x14ac:dyDescent="0.35">
      <c r="A17475" s="1">
        <v>44463</v>
      </c>
      <c r="B17475" s="1">
        <v>44450</v>
      </c>
      <c r="C17475" t="s">
        <v>15</v>
      </c>
      <c r="D17475" t="s">
        <v>11</v>
      </c>
      <c r="E17475">
        <v>217</v>
      </c>
      <c r="F17475">
        <v>4</v>
      </c>
      <c r="G17475">
        <v>0</v>
      </c>
      <c r="H17475">
        <v>645675</v>
      </c>
      <c r="I17475">
        <f t="shared" ref="I17475:I17538" si="273">(G17475/H17475)*100000</f>
        <v>0</v>
      </c>
    </row>
    <row r="17476" spans="1:9" x14ac:dyDescent="0.35">
      <c r="A17476" s="1">
        <v>44463</v>
      </c>
      <c r="B17476" s="1">
        <v>44450</v>
      </c>
      <c r="C17476" t="s">
        <v>12</v>
      </c>
      <c r="D17476" t="s">
        <v>9</v>
      </c>
      <c r="E17476">
        <v>4557</v>
      </c>
      <c r="F17476">
        <v>266</v>
      </c>
      <c r="G17476">
        <v>12</v>
      </c>
      <c r="H17476">
        <v>2925622</v>
      </c>
      <c r="I17476">
        <f t="shared" si="273"/>
        <v>0.4101691879538778</v>
      </c>
    </row>
    <row r="17477" spans="1:9" x14ac:dyDescent="0.35">
      <c r="A17477" s="1">
        <v>44463</v>
      </c>
      <c r="B17477" s="1">
        <v>44450</v>
      </c>
      <c r="C17477" t="s">
        <v>8</v>
      </c>
      <c r="D17477" t="s">
        <v>13</v>
      </c>
      <c r="E17477">
        <v>321</v>
      </c>
      <c r="F17477">
        <v>16</v>
      </c>
      <c r="G17477">
        <v>2</v>
      </c>
      <c r="H17477">
        <v>4964222</v>
      </c>
      <c r="I17477">
        <f t="shared" si="273"/>
        <v>4.0288286865494738E-2</v>
      </c>
    </row>
    <row r="17478" spans="1:9" x14ac:dyDescent="0.35">
      <c r="A17478" s="1">
        <v>44463</v>
      </c>
      <c r="B17478" s="1">
        <v>44450</v>
      </c>
      <c r="C17478" t="s">
        <v>12</v>
      </c>
      <c r="D17478" t="s">
        <v>11</v>
      </c>
      <c r="E17478">
        <v>352</v>
      </c>
      <c r="F17478">
        <v>23</v>
      </c>
      <c r="G17478">
        <v>1</v>
      </c>
      <c r="H17478">
        <v>645675</v>
      </c>
      <c r="I17478">
        <f t="shared" si="273"/>
        <v>0.15487667944399272</v>
      </c>
    </row>
    <row r="17479" spans="1:9" x14ac:dyDescent="0.35">
      <c r="A17479" s="1">
        <v>44463</v>
      </c>
      <c r="B17479" s="1">
        <v>44450</v>
      </c>
      <c r="C17479" t="s">
        <v>15</v>
      </c>
      <c r="D17479" t="s">
        <v>9</v>
      </c>
      <c r="E17479">
        <v>2147</v>
      </c>
      <c r="F17479">
        <v>39</v>
      </c>
      <c r="G17479">
        <v>4</v>
      </c>
      <c r="H17479">
        <v>2925622</v>
      </c>
      <c r="I17479">
        <f t="shared" si="273"/>
        <v>0.13672306265129264</v>
      </c>
    </row>
    <row r="17480" spans="1:9" x14ac:dyDescent="0.35">
      <c r="A17480" s="1">
        <v>44463</v>
      </c>
      <c r="B17480" s="1">
        <v>44450</v>
      </c>
      <c r="C17480" t="s">
        <v>10</v>
      </c>
      <c r="D17480" t="s">
        <v>11</v>
      </c>
      <c r="E17480">
        <v>416</v>
      </c>
      <c r="F17480">
        <v>11</v>
      </c>
      <c r="G17480">
        <v>0</v>
      </c>
      <c r="H17480">
        <v>645675</v>
      </c>
      <c r="I17480">
        <f t="shared" si="273"/>
        <v>0</v>
      </c>
    </row>
    <row r="17481" spans="1:9" x14ac:dyDescent="0.35">
      <c r="A17481" s="1">
        <v>44463</v>
      </c>
      <c r="B17481" s="1">
        <v>44450</v>
      </c>
      <c r="C17481" t="s">
        <v>10</v>
      </c>
      <c r="D17481" t="s">
        <v>13</v>
      </c>
      <c r="E17481">
        <v>607</v>
      </c>
      <c r="F17481">
        <v>12</v>
      </c>
      <c r="G17481">
        <v>2</v>
      </c>
      <c r="H17481">
        <v>4964222</v>
      </c>
      <c r="I17481">
        <f t="shared" si="273"/>
        <v>4.0288286865494738E-2</v>
      </c>
    </row>
    <row r="17482" spans="1:9" x14ac:dyDescent="0.35">
      <c r="A17482" s="1">
        <v>44463</v>
      </c>
      <c r="B17482" s="1">
        <v>44450</v>
      </c>
      <c r="C17482" t="s">
        <v>14</v>
      </c>
      <c r="D17482" t="s">
        <v>11</v>
      </c>
      <c r="E17482">
        <v>298</v>
      </c>
      <c r="F17482">
        <v>7</v>
      </c>
      <c r="G17482">
        <v>0</v>
      </c>
      <c r="H17482">
        <v>645675</v>
      </c>
      <c r="I17482">
        <f t="shared" si="273"/>
        <v>0</v>
      </c>
    </row>
    <row r="17483" spans="1:9" x14ac:dyDescent="0.35">
      <c r="A17483" s="1">
        <v>44477</v>
      </c>
      <c r="B17483" s="1">
        <v>44450</v>
      </c>
      <c r="C17483" t="s">
        <v>15</v>
      </c>
      <c r="D17483" t="s">
        <v>13</v>
      </c>
      <c r="E17483">
        <v>902</v>
      </c>
      <c r="F17483">
        <v>20</v>
      </c>
      <c r="G17483">
        <v>1</v>
      </c>
      <c r="H17483">
        <v>4970796</v>
      </c>
      <c r="I17483">
        <f t="shared" si="273"/>
        <v>2.0117502307477515E-2</v>
      </c>
    </row>
    <row r="17484" spans="1:9" x14ac:dyDescent="0.35">
      <c r="A17484" s="1">
        <v>44477</v>
      </c>
      <c r="B17484" s="1">
        <v>44450</v>
      </c>
      <c r="C17484" t="s">
        <v>12</v>
      </c>
      <c r="D17484" t="s">
        <v>13</v>
      </c>
      <c r="E17484">
        <v>676</v>
      </c>
      <c r="F17484">
        <v>27</v>
      </c>
      <c r="G17484">
        <v>9</v>
      </c>
      <c r="H17484">
        <v>4970796</v>
      </c>
      <c r="I17484">
        <f t="shared" si="273"/>
        <v>0.18105752076729764</v>
      </c>
    </row>
    <row r="17485" spans="1:9" x14ac:dyDescent="0.35">
      <c r="A17485" s="1">
        <v>44477</v>
      </c>
      <c r="B17485" s="1">
        <v>44450</v>
      </c>
      <c r="C17485" t="s">
        <v>14</v>
      </c>
      <c r="D17485" t="s">
        <v>13</v>
      </c>
      <c r="E17485">
        <v>621</v>
      </c>
      <c r="F17485">
        <v>16</v>
      </c>
      <c r="G17485">
        <v>5</v>
      </c>
      <c r="H17485">
        <v>4970796</v>
      </c>
      <c r="I17485">
        <f t="shared" si="273"/>
        <v>0.10058751153738757</v>
      </c>
    </row>
    <row r="17486" spans="1:9" x14ac:dyDescent="0.35">
      <c r="A17486" s="1">
        <v>44477</v>
      </c>
      <c r="B17486" s="1">
        <v>44450</v>
      </c>
      <c r="C17486" t="s">
        <v>8</v>
      </c>
      <c r="D17486" t="s">
        <v>11</v>
      </c>
      <c r="E17486">
        <v>238</v>
      </c>
      <c r="F17486">
        <v>2</v>
      </c>
      <c r="G17486">
        <v>2</v>
      </c>
      <c r="H17486">
        <v>647277</v>
      </c>
      <c r="I17486">
        <f t="shared" si="273"/>
        <v>0.30898672438538677</v>
      </c>
    </row>
    <row r="17487" spans="1:9" x14ac:dyDescent="0.35">
      <c r="A17487" s="1">
        <v>44477</v>
      </c>
      <c r="B17487" s="1">
        <v>44450</v>
      </c>
      <c r="C17487" t="s">
        <v>10</v>
      </c>
      <c r="D17487" t="s">
        <v>9</v>
      </c>
      <c r="E17487">
        <v>5219</v>
      </c>
      <c r="F17487">
        <v>108</v>
      </c>
      <c r="G17487">
        <v>45</v>
      </c>
      <c r="H17487">
        <v>2917446</v>
      </c>
      <c r="I17487">
        <f t="shared" si="273"/>
        <v>1.542445001552728</v>
      </c>
    </row>
    <row r="17488" spans="1:9" x14ac:dyDescent="0.35">
      <c r="A17488" s="1">
        <v>44477</v>
      </c>
      <c r="B17488" s="1">
        <v>44450</v>
      </c>
      <c r="C17488" t="s">
        <v>14</v>
      </c>
      <c r="D17488" t="s">
        <v>9</v>
      </c>
      <c r="E17488">
        <v>4353</v>
      </c>
      <c r="F17488">
        <v>100</v>
      </c>
      <c r="G17488">
        <v>33</v>
      </c>
      <c r="H17488">
        <v>2917446</v>
      </c>
      <c r="I17488">
        <f t="shared" si="273"/>
        <v>1.1311263344720006</v>
      </c>
    </row>
    <row r="17489" spans="1:9" x14ac:dyDescent="0.35">
      <c r="A17489" s="1">
        <v>44477</v>
      </c>
      <c r="B17489" s="1">
        <v>44450</v>
      </c>
      <c r="C17489" t="s">
        <v>8</v>
      </c>
      <c r="D17489" t="s">
        <v>9</v>
      </c>
      <c r="E17489">
        <v>3529</v>
      </c>
      <c r="F17489">
        <v>43</v>
      </c>
      <c r="G17489">
        <v>22</v>
      </c>
      <c r="H17489">
        <v>2917446</v>
      </c>
      <c r="I17489">
        <f t="shared" si="273"/>
        <v>0.75408422298133371</v>
      </c>
    </row>
    <row r="17490" spans="1:9" x14ac:dyDescent="0.35">
      <c r="A17490" s="1">
        <v>44477</v>
      </c>
      <c r="B17490" s="1">
        <v>44450</v>
      </c>
      <c r="C17490" t="s">
        <v>15</v>
      </c>
      <c r="D17490" t="s">
        <v>11</v>
      </c>
      <c r="E17490">
        <v>222</v>
      </c>
      <c r="F17490">
        <v>6</v>
      </c>
      <c r="G17490">
        <v>1</v>
      </c>
      <c r="H17490">
        <v>647277</v>
      </c>
      <c r="I17490">
        <f t="shared" si="273"/>
        <v>0.15449336219269338</v>
      </c>
    </row>
    <row r="17491" spans="1:9" x14ac:dyDescent="0.35">
      <c r="A17491" s="1">
        <v>44477</v>
      </c>
      <c r="B17491" s="1">
        <v>44450</v>
      </c>
      <c r="C17491" t="s">
        <v>12</v>
      </c>
      <c r="D17491" t="s">
        <v>9</v>
      </c>
      <c r="E17491">
        <v>4450</v>
      </c>
      <c r="F17491">
        <v>271</v>
      </c>
      <c r="G17491">
        <v>33</v>
      </c>
      <c r="H17491">
        <v>2917446</v>
      </c>
      <c r="I17491">
        <f t="shared" si="273"/>
        <v>1.1311263344720006</v>
      </c>
    </row>
    <row r="17492" spans="1:9" x14ac:dyDescent="0.35">
      <c r="A17492" s="1">
        <v>44477</v>
      </c>
      <c r="B17492" s="1">
        <v>44450</v>
      </c>
      <c r="C17492" t="s">
        <v>8</v>
      </c>
      <c r="D17492" t="s">
        <v>13</v>
      </c>
      <c r="E17492">
        <v>387</v>
      </c>
      <c r="F17492">
        <v>20</v>
      </c>
      <c r="G17492">
        <v>6</v>
      </c>
      <c r="H17492">
        <v>4970796</v>
      </c>
      <c r="I17492">
        <f t="shared" si="273"/>
        <v>0.12070501384486509</v>
      </c>
    </row>
    <row r="17493" spans="1:9" x14ac:dyDescent="0.35">
      <c r="A17493" s="1">
        <v>44477</v>
      </c>
      <c r="B17493" s="1">
        <v>44450</v>
      </c>
      <c r="C17493" t="s">
        <v>12</v>
      </c>
      <c r="D17493" t="s">
        <v>11</v>
      </c>
      <c r="E17493">
        <v>367</v>
      </c>
      <c r="F17493">
        <v>23</v>
      </c>
      <c r="G17493">
        <v>3</v>
      </c>
      <c r="H17493">
        <v>647277</v>
      </c>
      <c r="I17493">
        <f t="shared" si="273"/>
        <v>0.46348008657808021</v>
      </c>
    </row>
    <row r="17494" spans="1:9" x14ac:dyDescent="0.35">
      <c r="A17494" s="1">
        <v>44477</v>
      </c>
      <c r="B17494" s="1">
        <v>44450</v>
      </c>
      <c r="C17494" t="s">
        <v>15</v>
      </c>
      <c r="D17494" t="s">
        <v>9</v>
      </c>
      <c r="E17494">
        <v>2181</v>
      </c>
      <c r="F17494">
        <v>46</v>
      </c>
      <c r="G17494">
        <v>8</v>
      </c>
      <c r="H17494">
        <v>2917446</v>
      </c>
      <c r="I17494">
        <f t="shared" si="273"/>
        <v>0.27421244472048495</v>
      </c>
    </row>
    <row r="17495" spans="1:9" x14ac:dyDescent="0.35">
      <c r="A17495" s="1">
        <v>44477</v>
      </c>
      <c r="B17495" s="1">
        <v>44450</v>
      </c>
      <c r="C17495" t="s">
        <v>10</v>
      </c>
      <c r="D17495" t="s">
        <v>11</v>
      </c>
      <c r="E17495">
        <v>417</v>
      </c>
      <c r="F17495">
        <v>11</v>
      </c>
      <c r="G17495">
        <v>2</v>
      </c>
      <c r="H17495">
        <v>647277</v>
      </c>
      <c r="I17495">
        <f t="shared" si="273"/>
        <v>0.30898672438538677</v>
      </c>
    </row>
    <row r="17496" spans="1:9" x14ac:dyDescent="0.35">
      <c r="A17496" s="1">
        <v>44477</v>
      </c>
      <c r="B17496" s="1">
        <v>44450</v>
      </c>
      <c r="C17496" t="s">
        <v>10</v>
      </c>
      <c r="D17496" t="s">
        <v>13</v>
      </c>
      <c r="E17496">
        <v>668</v>
      </c>
      <c r="F17496">
        <v>15</v>
      </c>
      <c r="G17496">
        <v>8</v>
      </c>
      <c r="H17496">
        <v>4970796</v>
      </c>
      <c r="I17496">
        <f t="shared" si="273"/>
        <v>0.16094001845982012</v>
      </c>
    </row>
    <row r="17497" spans="1:9" x14ac:dyDescent="0.35">
      <c r="A17497" s="1">
        <v>44477</v>
      </c>
      <c r="B17497" s="1">
        <v>44450</v>
      </c>
      <c r="C17497" t="s">
        <v>14</v>
      </c>
      <c r="D17497" t="s">
        <v>11</v>
      </c>
      <c r="E17497">
        <v>298</v>
      </c>
      <c r="F17497">
        <v>9</v>
      </c>
      <c r="G17497">
        <v>3</v>
      </c>
      <c r="H17497">
        <v>647277</v>
      </c>
      <c r="I17497">
        <f t="shared" si="273"/>
        <v>0.46348008657808021</v>
      </c>
    </row>
    <row r="17498" spans="1:9" x14ac:dyDescent="0.35">
      <c r="A17498" s="1">
        <v>44491</v>
      </c>
      <c r="B17498" s="1">
        <v>44450</v>
      </c>
      <c r="C17498" t="s">
        <v>15</v>
      </c>
      <c r="D17498" t="s">
        <v>13</v>
      </c>
      <c r="E17498">
        <v>927</v>
      </c>
      <c r="F17498">
        <v>21</v>
      </c>
      <c r="G17498">
        <v>4</v>
      </c>
      <c r="H17498">
        <v>5009313</v>
      </c>
      <c r="I17498">
        <f t="shared" si="273"/>
        <v>7.9851269026311594E-2</v>
      </c>
    </row>
    <row r="17499" spans="1:9" x14ac:dyDescent="0.35">
      <c r="A17499" s="1">
        <v>44491</v>
      </c>
      <c r="B17499" s="1">
        <v>44450</v>
      </c>
      <c r="C17499" t="s">
        <v>12</v>
      </c>
      <c r="D17499" t="s">
        <v>13</v>
      </c>
      <c r="E17499">
        <v>919</v>
      </c>
      <c r="F17499">
        <v>35</v>
      </c>
      <c r="G17499">
        <v>14</v>
      </c>
      <c r="H17499">
        <v>5009313</v>
      </c>
      <c r="I17499">
        <f t="shared" si="273"/>
        <v>0.27947944159209059</v>
      </c>
    </row>
    <row r="17500" spans="1:9" x14ac:dyDescent="0.35">
      <c r="A17500" s="1">
        <v>44491</v>
      </c>
      <c r="B17500" s="1">
        <v>44450</v>
      </c>
      <c r="C17500" t="s">
        <v>14</v>
      </c>
      <c r="D17500" t="s">
        <v>13</v>
      </c>
      <c r="E17500">
        <v>630</v>
      </c>
      <c r="F17500">
        <v>16</v>
      </c>
      <c r="G17500">
        <v>6</v>
      </c>
      <c r="H17500">
        <v>5009313</v>
      </c>
      <c r="I17500">
        <f t="shared" si="273"/>
        <v>0.11977690353946739</v>
      </c>
    </row>
    <row r="17501" spans="1:9" x14ac:dyDescent="0.35">
      <c r="A17501" s="1">
        <v>44491</v>
      </c>
      <c r="B17501" s="1">
        <v>44450</v>
      </c>
      <c r="C17501" t="s">
        <v>8</v>
      </c>
      <c r="D17501" t="s">
        <v>11</v>
      </c>
      <c r="E17501">
        <v>242</v>
      </c>
      <c r="F17501">
        <v>2</v>
      </c>
      <c r="G17501">
        <v>4</v>
      </c>
      <c r="H17501">
        <v>603538</v>
      </c>
      <c r="I17501">
        <f t="shared" si="273"/>
        <v>0.66275860012128485</v>
      </c>
    </row>
    <row r="17502" spans="1:9" x14ac:dyDescent="0.35">
      <c r="A17502" s="1">
        <v>44491</v>
      </c>
      <c r="B17502" s="1">
        <v>44450</v>
      </c>
      <c r="C17502" t="s">
        <v>10</v>
      </c>
      <c r="D17502" t="s">
        <v>9</v>
      </c>
      <c r="E17502">
        <v>5154</v>
      </c>
      <c r="F17502">
        <v>118</v>
      </c>
      <c r="G17502">
        <v>64</v>
      </c>
      <c r="H17502">
        <v>2922668</v>
      </c>
      <c r="I17502">
        <f t="shared" si="273"/>
        <v>2.1897800229105733</v>
      </c>
    </row>
    <row r="17503" spans="1:9" x14ac:dyDescent="0.35">
      <c r="A17503" s="1">
        <v>44491</v>
      </c>
      <c r="B17503" s="1">
        <v>44450</v>
      </c>
      <c r="C17503" t="s">
        <v>14</v>
      </c>
      <c r="D17503" t="s">
        <v>9</v>
      </c>
      <c r="E17503">
        <v>4354</v>
      </c>
      <c r="F17503">
        <v>106</v>
      </c>
      <c r="G17503">
        <v>45</v>
      </c>
      <c r="H17503">
        <v>2922668</v>
      </c>
      <c r="I17503">
        <f t="shared" si="273"/>
        <v>1.5396890786089972</v>
      </c>
    </row>
    <row r="17504" spans="1:9" x14ac:dyDescent="0.35">
      <c r="A17504" s="1">
        <v>44491</v>
      </c>
      <c r="B17504" s="1">
        <v>44450</v>
      </c>
      <c r="C17504" t="s">
        <v>8</v>
      </c>
      <c r="D17504" t="s">
        <v>9</v>
      </c>
      <c r="E17504">
        <v>3494</v>
      </c>
      <c r="F17504">
        <v>43</v>
      </c>
      <c r="G17504">
        <v>29</v>
      </c>
      <c r="H17504">
        <v>2922668</v>
      </c>
      <c r="I17504">
        <f t="shared" si="273"/>
        <v>0.99224407288135352</v>
      </c>
    </row>
    <row r="17505" spans="1:9" x14ac:dyDescent="0.35">
      <c r="A17505" s="1">
        <v>44491</v>
      </c>
      <c r="B17505" s="1">
        <v>44450</v>
      </c>
      <c r="C17505" t="s">
        <v>15</v>
      </c>
      <c r="D17505" t="s">
        <v>11</v>
      </c>
      <c r="E17505">
        <v>225</v>
      </c>
      <c r="F17505">
        <v>6</v>
      </c>
      <c r="G17505">
        <v>2</v>
      </c>
      <c r="H17505">
        <v>603538</v>
      </c>
      <c r="I17505">
        <f t="shared" si="273"/>
        <v>0.33137930006064242</v>
      </c>
    </row>
    <row r="17506" spans="1:9" x14ac:dyDescent="0.35">
      <c r="A17506" s="1">
        <v>44491</v>
      </c>
      <c r="B17506" s="1">
        <v>44450</v>
      </c>
      <c r="C17506" t="s">
        <v>12</v>
      </c>
      <c r="D17506" t="s">
        <v>9</v>
      </c>
      <c r="E17506">
        <v>4218</v>
      </c>
      <c r="F17506">
        <v>268</v>
      </c>
      <c r="G17506">
        <v>53</v>
      </c>
      <c r="H17506">
        <v>2922668</v>
      </c>
      <c r="I17506">
        <f t="shared" si="273"/>
        <v>1.8134115814728184</v>
      </c>
    </row>
    <row r="17507" spans="1:9" x14ac:dyDescent="0.35">
      <c r="A17507" s="1">
        <v>44491</v>
      </c>
      <c r="B17507" s="1">
        <v>44450</v>
      </c>
      <c r="C17507" t="s">
        <v>8</v>
      </c>
      <c r="D17507" t="s">
        <v>13</v>
      </c>
      <c r="E17507">
        <v>439</v>
      </c>
      <c r="F17507">
        <v>24</v>
      </c>
      <c r="G17507">
        <v>10</v>
      </c>
      <c r="H17507">
        <v>5009313</v>
      </c>
      <c r="I17507">
        <f t="shared" si="273"/>
        <v>0.19962817256577897</v>
      </c>
    </row>
    <row r="17508" spans="1:9" x14ac:dyDescent="0.35">
      <c r="A17508" s="1">
        <v>44491</v>
      </c>
      <c r="B17508" s="1">
        <v>44450</v>
      </c>
      <c r="C17508" t="s">
        <v>12</v>
      </c>
      <c r="D17508" t="s">
        <v>11</v>
      </c>
      <c r="E17508">
        <v>364</v>
      </c>
      <c r="F17508">
        <v>23</v>
      </c>
      <c r="G17508">
        <v>4</v>
      </c>
      <c r="H17508">
        <v>603538</v>
      </c>
      <c r="I17508">
        <f t="shared" si="273"/>
        <v>0.66275860012128485</v>
      </c>
    </row>
    <row r="17509" spans="1:9" x14ac:dyDescent="0.35">
      <c r="A17509" s="1">
        <v>44491</v>
      </c>
      <c r="B17509" s="1">
        <v>44450</v>
      </c>
      <c r="C17509" t="s">
        <v>15</v>
      </c>
      <c r="D17509" t="s">
        <v>9</v>
      </c>
      <c r="E17509">
        <v>2166</v>
      </c>
      <c r="F17509">
        <v>46</v>
      </c>
      <c r="G17509">
        <v>12</v>
      </c>
      <c r="H17509">
        <v>2922668</v>
      </c>
      <c r="I17509">
        <f t="shared" si="273"/>
        <v>0.41058375429573257</v>
      </c>
    </row>
    <row r="17510" spans="1:9" x14ac:dyDescent="0.35">
      <c r="A17510" s="1">
        <v>44491</v>
      </c>
      <c r="B17510" s="1">
        <v>44450</v>
      </c>
      <c r="C17510" t="s">
        <v>10</v>
      </c>
      <c r="D17510" t="s">
        <v>11</v>
      </c>
      <c r="E17510">
        <v>425</v>
      </c>
      <c r="F17510">
        <v>11</v>
      </c>
      <c r="G17510">
        <v>4</v>
      </c>
      <c r="H17510">
        <v>603538</v>
      </c>
      <c r="I17510">
        <f t="shared" si="273"/>
        <v>0.66275860012128485</v>
      </c>
    </row>
    <row r="17511" spans="1:9" x14ac:dyDescent="0.35">
      <c r="A17511" s="1">
        <v>44491</v>
      </c>
      <c r="B17511" s="1">
        <v>44450</v>
      </c>
      <c r="C17511" t="s">
        <v>10</v>
      </c>
      <c r="D17511" t="s">
        <v>13</v>
      </c>
      <c r="E17511">
        <v>766</v>
      </c>
      <c r="F17511">
        <v>17</v>
      </c>
      <c r="G17511">
        <v>11</v>
      </c>
      <c r="H17511">
        <v>5009313</v>
      </c>
      <c r="I17511">
        <f t="shared" si="273"/>
        <v>0.21959098982235689</v>
      </c>
    </row>
    <row r="17512" spans="1:9" x14ac:dyDescent="0.35">
      <c r="A17512" s="1">
        <v>44491</v>
      </c>
      <c r="B17512" s="1">
        <v>44450</v>
      </c>
      <c r="C17512" t="s">
        <v>14</v>
      </c>
      <c r="D17512" t="s">
        <v>11</v>
      </c>
      <c r="E17512">
        <v>296</v>
      </c>
      <c r="F17512">
        <v>10</v>
      </c>
      <c r="G17512">
        <v>4</v>
      </c>
      <c r="H17512">
        <v>603538</v>
      </c>
      <c r="I17512">
        <f t="shared" si="273"/>
        <v>0.66275860012128485</v>
      </c>
    </row>
    <row r="17513" spans="1:9" x14ac:dyDescent="0.35">
      <c r="A17513" s="1">
        <v>44487</v>
      </c>
      <c r="B17513" s="1">
        <v>44450</v>
      </c>
      <c r="C17513" t="s">
        <v>15</v>
      </c>
      <c r="D17513" t="s">
        <v>13</v>
      </c>
      <c r="E17513">
        <v>902</v>
      </c>
      <c r="F17513">
        <v>20</v>
      </c>
      <c r="G17513">
        <v>1</v>
      </c>
      <c r="H17513">
        <v>5007427</v>
      </c>
      <c r="I17513">
        <f t="shared" si="273"/>
        <v>1.9970336062812299E-2</v>
      </c>
    </row>
    <row r="17514" spans="1:9" x14ac:dyDescent="0.35">
      <c r="A17514" s="1">
        <v>44487</v>
      </c>
      <c r="B17514" s="1">
        <v>44450</v>
      </c>
      <c r="C17514" t="s">
        <v>12</v>
      </c>
      <c r="D17514" t="s">
        <v>13</v>
      </c>
      <c r="E17514">
        <v>676</v>
      </c>
      <c r="F17514">
        <v>27</v>
      </c>
      <c r="G17514">
        <v>9</v>
      </c>
      <c r="H17514">
        <v>5007427</v>
      </c>
      <c r="I17514">
        <f t="shared" si="273"/>
        <v>0.17973302456531071</v>
      </c>
    </row>
    <row r="17515" spans="1:9" x14ac:dyDescent="0.35">
      <c r="A17515" s="1">
        <v>44487</v>
      </c>
      <c r="B17515" s="1">
        <v>44450</v>
      </c>
      <c r="C17515" t="s">
        <v>14</v>
      </c>
      <c r="D17515" t="s">
        <v>13</v>
      </c>
      <c r="E17515">
        <v>621</v>
      </c>
      <c r="F17515">
        <v>16</v>
      </c>
      <c r="G17515">
        <v>5</v>
      </c>
      <c r="H17515">
        <v>5007427</v>
      </c>
      <c r="I17515">
        <f t="shared" si="273"/>
        <v>9.9851680314061497E-2</v>
      </c>
    </row>
    <row r="17516" spans="1:9" x14ac:dyDescent="0.35">
      <c r="A17516" s="1">
        <v>44487</v>
      </c>
      <c r="B17516" s="1">
        <v>44450</v>
      </c>
      <c r="C17516" t="s">
        <v>8</v>
      </c>
      <c r="D17516" t="s">
        <v>11</v>
      </c>
      <c r="E17516">
        <v>238</v>
      </c>
      <c r="F17516">
        <v>2</v>
      </c>
      <c r="G17516">
        <v>2</v>
      </c>
      <c r="H17516">
        <v>604072</v>
      </c>
      <c r="I17516">
        <f t="shared" si="273"/>
        <v>0.33108636056629009</v>
      </c>
    </row>
    <row r="17517" spans="1:9" x14ac:dyDescent="0.35">
      <c r="A17517" s="1">
        <v>44487</v>
      </c>
      <c r="B17517" s="1">
        <v>44450</v>
      </c>
      <c r="C17517" t="s">
        <v>10</v>
      </c>
      <c r="D17517" t="s">
        <v>9</v>
      </c>
      <c r="E17517">
        <v>5248</v>
      </c>
      <c r="F17517">
        <v>119</v>
      </c>
      <c r="G17517">
        <v>63</v>
      </c>
      <c r="H17517">
        <v>2924020</v>
      </c>
      <c r="I17517">
        <f t="shared" si="273"/>
        <v>2.1545680262104909</v>
      </c>
    </row>
    <row r="17518" spans="1:9" x14ac:dyDescent="0.35">
      <c r="A17518" s="1">
        <v>44487</v>
      </c>
      <c r="B17518" s="1">
        <v>44450</v>
      </c>
      <c r="C17518" t="s">
        <v>14</v>
      </c>
      <c r="D17518" t="s">
        <v>9</v>
      </c>
      <c r="E17518">
        <v>4360</v>
      </c>
      <c r="F17518">
        <v>104</v>
      </c>
      <c r="G17518">
        <v>43</v>
      </c>
      <c r="H17518">
        <v>2924020</v>
      </c>
      <c r="I17518">
        <f t="shared" si="273"/>
        <v>1.4705781766198589</v>
      </c>
    </row>
    <row r="17519" spans="1:9" x14ac:dyDescent="0.35">
      <c r="A17519" s="1">
        <v>44487</v>
      </c>
      <c r="B17519" s="1">
        <v>44450</v>
      </c>
      <c r="C17519" t="s">
        <v>8</v>
      </c>
      <c r="D17519" t="s">
        <v>9</v>
      </c>
      <c r="E17519">
        <v>3543</v>
      </c>
      <c r="F17519">
        <v>46</v>
      </c>
      <c r="G17519">
        <v>29</v>
      </c>
      <c r="H17519">
        <v>2924020</v>
      </c>
      <c r="I17519">
        <f t="shared" si="273"/>
        <v>0.99178528190641657</v>
      </c>
    </row>
    <row r="17520" spans="1:9" x14ac:dyDescent="0.35">
      <c r="A17520" s="1">
        <v>44487</v>
      </c>
      <c r="B17520" s="1">
        <v>44450</v>
      </c>
      <c r="C17520" t="s">
        <v>15</v>
      </c>
      <c r="D17520" t="s">
        <v>11</v>
      </c>
      <c r="E17520">
        <v>222</v>
      </c>
      <c r="F17520">
        <v>6</v>
      </c>
      <c r="G17520">
        <v>1</v>
      </c>
      <c r="H17520">
        <v>604072</v>
      </c>
      <c r="I17520">
        <f t="shared" si="273"/>
        <v>0.16554318028314505</v>
      </c>
    </row>
    <row r="17521" spans="1:9" x14ac:dyDescent="0.35">
      <c r="A17521" s="1">
        <v>44487</v>
      </c>
      <c r="B17521" s="1">
        <v>44450</v>
      </c>
      <c r="C17521" t="s">
        <v>12</v>
      </c>
      <c r="D17521" t="s">
        <v>9</v>
      </c>
      <c r="E17521">
        <v>4457</v>
      </c>
      <c r="F17521">
        <v>277</v>
      </c>
      <c r="G17521">
        <v>50</v>
      </c>
      <c r="H17521">
        <v>2924020</v>
      </c>
      <c r="I17521">
        <f t="shared" si="273"/>
        <v>1.7099746239765803</v>
      </c>
    </row>
    <row r="17522" spans="1:9" x14ac:dyDescent="0.35">
      <c r="A17522" s="1">
        <v>44487</v>
      </c>
      <c r="B17522" s="1">
        <v>44450</v>
      </c>
      <c r="C17522" t="s">
        <v>8</v>
      </c>
      <c r="D17522" t="s">
        <v>13</v>
      </c>
      <c r="E17522">
        <v>387</v>
      </c>
      <c r="F17522">
        <v>20</v>
      </c>
      <c r="G17522">
        <v>6</v>
      </c>
      <c r="H17522">
        <v>5007427</v>
      </c>
      <c r="I17522">
        <f t="shared" si="273"/>
        <v>0.11982201637687379</v>
      </c>
    </row>
    <row r="17523" spans="1:9" x14ac:dyDescent="0.35">
      <c r="A17523" s="1">
        <v>44487</v>
      </c>
      <c r="B17523" s="1">
        <v>44450</v>
      </c>
      <c r="C17523" t="s">
        <v>12</v>
      </c>
      <c r="D17523" t="s">
        <v>11</v>
      </c>
      <c r="E17523">
        <v>367</v>
      </c>
      <c r="F17523">
        <v>23</v>
      </c>
      <c r="G17523">
        <v>3</v>
      </c>
      <c r="H17523">
        <v>604072</v>
      </c>
      <c r="I17523">
        <f t="shared" si="273"/>
        <v>0.49662954084943517</v>
      </c>
    </row>
    <row r="17524" spans="1:9" x14ac:dyDescent="0.35">
      <c r="A17524" s="1">
        <v>44487</v>
      </c>
      <c r="B17524" s="1">
        <v>44450</v>
      </c>
      <c r="C17524" t="s">
        <v>15</v>
      </c>
      <c r="D17524" t="s">
        <v>9</v>
      </c>
      <c r="E17524">
        <v>2195</v>
      </c>
      <c r="F17524">
        <v>46</v>
      </c>
      <c r="G17524">
        <v>12</v>
      </c>
      <c r="H17524">
        <v>2924020</v>
      </c>
      <c r="I17524">
        <f t="shared" si="273"/>
        <v>0.41039390975437923</v>
      </c>
    </row>
    <row r="17525" spans="1:9" x14ac:dyDescent="0.35">
      <c r="A17525" s="1">
        <v>44487</v>
      </c>
      <c r="B17525" s="1">
        <v>44450</v>
      </c>
      <c r="C17525" t="s">
        <v>10</v>
      </c>
      <c r="D17525" t="s">
        <v>11</v>
      </c>
      <c r="E17525">
        <v>417</v>
      </c>
      <c r="F17525">
        <v>11</v>
      </c>
      <c r="G17525">
        <v>2</v>
      </c>
      <c r="H17525">
        <v>604072</v>
      </c>
      <c r="I17525">
        <f t="shared" si="273"/>
        <v>0.33108636056629009</v>
      </c>
    </row>
    <row r="17526" spans="1:9" x14ac:dyDescent="0.35">
      <c r="A17526" s="1">
        <v>44487</v>
      </c>
      <c r="B17526" s="1">
        <v>44450</v>
      </c>
      <c r="C17526" t="s">
        <v>10</v>
      </c>
      <c r="D17526" t="s">
        <v>13</v>
      </c>
      <c r="E17526">
        <v>668</v>
      </c>
      <c r="F17526">
        <v>15</v>
      </c>
      <c r="G17526">
        <v>8</v>
      </c>
      <c r="H17526">
        <v>5007427</v>
      </c>
      <c r="I17526">
        <f t="shared" si="273"/>
        <v>0.15976268850249839</v>
      </c>
    </row>
    <row r="17527" spans="1:9" x14ac:dyDescent="0.35">
      <c r="A17527" s="1">
        <v>44487</v>
      </c>
      <c r="B17527" s="1">
        <v>44450</v>
      </c>
      <c r="C17527" t="s">
        <v>14</v>
      </c>
      <c r="D17527" t="s">
        <v>11</v>
      </c>
      <c r="E17527">
        <v>298</v>
      </c>
      <c r="F17527">
        <v>9</v>
      </c>
      <c r="G17527">
        <v>3</v>
      </c>
      <c r="H17527">
        <v>604072</v>
      </c>
      <c r="I17527">
        <f t="shared" si="273"/>
        <v>0.49662954084943517</v>
      </c>
    </row>
    <row r="17528" spans="1:9" x14ac:dyDescent="0.35">
      <c r="A17528" s="1">
        <v>44498</v>
      </c>
      <c r="B17528" s="1">
        <v>44450</v>
      </c>
      <c r="C17528" t="s">
        <v>15</v>
      </c>
      <c r="D17528" t="s">
        <v>13</v>
      </c>
      <c r="E17528">
        <v>927</v>
      </c>
      <c r="F17528">
        <v>21</v>
      </c>
      <c r="G17528">
        <v>4</v>
      </c>
      <c r="H17528">
        <v>5012914</v>
      </c>
      <c r="I17528">
        <f t="shared" si="273"/>
        <v>7.9793908293659135E-2</v>
      </c>
    </row>
    <row r="17529" spans="1:9" x14ac:dyDescent="0.35">
      <c r="A17529" s="1">
        <v>44498</v>
      </c>
      <c r="B17529" s="1">
        <v>44450</v>
      </c>
      <c r="C17529" t="s">
        <v>12</v>
      </c>
      <c r="D17529" t="s">
        <v>13</v>
      </c>
      <c r="E17529">
        <v>919</v>
      </c>
      <c r="F17529">
        <v>35</v>
      </c>
      <c r="G17529">
        <v>14</v>
      </c>
      <c r="H17529">
        <v>5012914</v>
      </c>
      <c r="I17529">
        <f t="shared" si="273"/>
        <v>0.27927867902780701</v>
      </c>
    </row>
    <row r="17530" spans="1:9" x14ac:dyDescent="0.35">
      <c r="A17530" s="1">
        <v>44498</v>
      </c>
      <c r="B17530" s="1">
        <v>44450</v>
      </c>
      <c r="C17530" t="s">
        <v>14</v>
      </c>
      <c r="D17530" t="s">
        <v>13</v>
      </c>
      <c r="E17530">
        <v>630</v>
      </c>
      <c r="F17530">
        <v>16</v>
      </c>
      <c r="G17530">
        <v>6</v>
      </c>
      <c r="H17530">
        <v>5012914</v>
      </c>
      <c r="I17530">
        <f t="shared" si="273"/>
        <v>0.11969086244048871</v>
      </c>
    </row>
    <row r="17531" spans="1:9" x14ac:dyDescent="0.35">
      <c r="A17531" s="1">
        <v>44498</v>
      </c>
      <c r="B17531" s="1">
        <v>44450</v>
      </c>
      <c r="C17531" t="s">
        <v>8</v>
      </c>
      <c r="D17531" t="s">
        <v>11</v>
      </c>
      <c r="E17531">
        <v>242</v>
      </c>
      <c r="F17531">
        <v>2</v>
      </c>
      <c r="G17531">
        <v>4</v>
      </c>
      <c r="H17531">
        <v>602543</v>
      </c>
      <c r="I17531">
        <f t="shared" si="273"/>
        <v>0.66385303621484282</v>
      </c>
    </row>
    <row r="17532" spans="1:9" x14ac:dyDescent="0.35">
      <c r="A17532" s="1">
        <v>44498</v>
      </c>
      <c r="B17532" s="1">
        <v>44450</v>
      </c>
      <c r="C17532" t="s">
        <v>10</v>
      </c>
      <c r="D17532" t="s">
        <v>9</v>
      </c>
      <c r="E17532">
        <v>5160</v>
      </c>
      <c r="F17532">
        <v>127</v>
      </c>
      <c r="G17532">
        <v>66</v>
      </c>
      <c r="H17532">
        <v>2920062</v>
      </c>
      <c r="I17532">
        <f t="shared" si="273"/>
        <v>2.2602259815031323</v>
      </c>
    </row>
    <row r="17533" spans="1:9" x14ac:dyDescent="0.35">
      <c r="A17533" s="1">
        <v>44498</v>
      </c>
      <c r="B17533" s="1">
        <v>44450</v>
      </c>
      <c r="C17533" t="s">
        <v>14</v>
      </c>
      <c r="D17533" t="s">
        <v>9</v>
      </c>
      <c r="E17533">
        <v>4358</v>
      </c>
      <c r="F17533">
        <v>112</v>
      </c>
      <c r="G17533">
        <v>48</v>
      </c>
      <c r="H17533">
        <v>2920062</v>
      </c>
      <c r="I17533">
        <f t="shared" si="273"/>
        <v>1.64380071382046</v>
      </c>
    </row>
    <row r="17534" spans="1:9" x14ac:dyDescent="0.35">
      <c r="A17534" s="1">
        <v>44498</v>
      </c>
      <c r="B17534" s="1">
        <v>44450</v>
      </c>
      <c r="C17534" t="s">
        <v>8</v>
      </c>
      <c r="D17534" t="s">
        <v>9</v>
      </c>
      <c r="E17534">
        <v>3497</v>
      </c>
      <c r="F17534">
        <v>43</v>
      </c>
      <c r="G17534">
        <v>32</v>
      </c>
      <c r="H17534">
        <v>2920062</v>
      </c>
      <c r="I17534">
        <f t="shared" si="273"/>
        <v>1.0958671425469733</v>
      </c>
    </row>
    <row r="17535" spans="1:9" x14ac:dyDescent="0.35">
      <c r="A17535" s="1">
        <v>44498</v>
      </c>
      <c r="B17535" s="1">
        <v>44450</v>
      </c>
      <c r="C17535" t="s">
        <v>15</v>
      </c>
      <c r="D17535" t="s">
        <v>11</v>
      </c>
      <c r="E17535">
        <v>225</v>
      </c>
      <c r="F17535">
        <v>6</v>
      </c>
      <c r="G17535">
        <v>2</v>
      </c>
      <c r="H17535">
        <v>602543</v>
      </c>
      <c r="I17535">
        <f t="shared" si="273"/>
        <v>0.33192651810742141</v>
      </c>
    </row>
    <row r="17536" spans="1:9" x14ac:dyDescent="0.35">
      <c r="A17536" s="1">
        <v>44498</v>
      </c>
      <c r="B17536" s="1">
        <v>44450</v>
      </c>
      <c r="C17536" t="s">
        <v>12</v>
      </c>
      <c r="D17536" t="s">
        <v>9</v>
      </c>
      <c r="E17536">
        <v>4222</v>
      </c>
      <c r="F17536">
        <v>269</v>
      </c>
      <c r="G17536">
        <v>57</v>
      </c>
      <c r="H17536">
        <v>2920062</v>
      </c>
      <c r="I17536">
        <f t="shared" si="273"/>
        <v>1.9520133476617962</v>
      </c>
    </row>
    <row r="17537" spans="1:9" x14ac:dyDescent="0.35">
      <c r="A17537" s="1">
        <v>44498</v>
      </c>
      <c r="B17537" s="1">
        <v>44450</v>
      </c>
      <c r="C17537" t="s">
        <v>8</v>
      </c>
      <c r="D17537" t="s">
        <v>13</v>
      </c>
      <c r="E17537">
        <v>439</v>
      </c>
      <c r="F17537">
        <v>24</v>
      </c>
      <c r="G17537">
        <v>10</v>
      </c>
      <c r="H17537">
        <v>5012914</v>
      </c>
      <c r="I17537">
        <f t="shared" si="273"/>
        <v>0.19948477073414783</v>
      </c>
    </row>
    <row r="17538" spans="1:9" x14ac:dyDescent="0.35">
      <c r="A17538" s="1">
        <v>44498</v>
      </c>
      <c r="B17538" s="1">
        <v>44450</v>
      </c>
      <c r="C17538" t="s">
        <v>12</v>
      </c>
      <c r="D17538" t="s">
        <v>11</v>
      </c>
      <c r="E17538">
        <v>364</v>
      </c>
      <c r="F17538">
        <v>23</v>
      </c>
      <c r="G17538">
        <v>4</v>
      </c>
      <c r="H17538">
        <v>602543</v>
      </c>
      <c r="I17538">
        <f t="shared" si="273"/>
        <v>0.66385303621484282</v>
      </c>
    </row>
    <row r="17539" spans="1:9" x14ac:dyDescent="0.35">
      <c r="A17539" s="1">
        <v>44498</v>
      </c>
      <c r="B17539" s="1">
        <v>44450</v>
      </c>
      <c r="C17539" t="s">
        <v>15</v>
      </c>
      <c r="D17539" t="s">
        <v>9</v>
      </c>
      <c r="E17539">
        <v>2172</v>
      </c>
      <c r="F17539">
        <v>48</v>
      </c>
      <c r="G17539">
        <v>13</v>
      </c>
      <c r="H17539">
        <v>2920062</v>
      </c>
      <c r="I17539">
        <f t="shared" ref="I17539:I17602" si="274">(G17539/H17539)*100000</f>
        <v>0.44519602665970792</v>
      </c>
    </row>
    <row r="17540" spans="1:9" x14ac:dyDescent="0.35">
      <c r="A17540" s="1">
        <v>44498</v>
      </c>
      <c r="B17540" s="1">
        <v>44450</v>
      </c>
      <c r="C17540" t="s">
        <v>10</v>
      </c>
      <c r="D17540" t="s">
        <v>11</v>
      </c>
      <c r="E17540">
        <v>425</v>
      </c>
      <c r="F17540">
        <v>11</v>
      </c>
      <c r="G17540">
        <v>4</v>
      </c>
      <c r="H17540">
        <v>602543</v>
      </c>
      <c r="I17540">
        <f t="shared" si="274"/>
        <v>0.66385303621484282</v>
      </c>
    </row>
    <row r="17541" spans="1:9" x14ac:dyDescent="0.35">
      <c r="A17541" s="1">
        <v>44498</v>
      </c>
      <c r="B17541" s="1">
        <v>44450</v>
      </c>
      <c r="C17541" t="s">
        <v>10</v>
      </c>
      <c r="D17541" t="s">
        <v>13</v>
      </c>
      <c r="E17541">
        <v>766</v>
      </c>
      <c r="F17541">
        <v>17</v>
      </c>
      <c r="G17541">
        <v>11</v>
      </c>
      <c r="H17541">
        <v>5012914</v>
      </c>
      <c r="I17541">
        <f t="shared" si="274"/>
        <v>0.21943324780756263</v>
      </c>
    </row>
    <row r="17542" spans="1:9" x14ac:dyDescent="0.35">
      <c r="A17542" s="1">
        <v>44498</v>
      </c>
      <c r="B17542" s="1">
        <v>44450</v>
      </c>
      <c r="C17542" t="s">
        <v>14</v>
      </c>
      <c r="D17542" t="s">
        <v>11</v>
      </c>
      <c r="E17542">
        <v>296</v>
      </c>
      <c r="F17542">
        <v>10</v>
      </c>
      <c r="G17542">
        <v>4</v>
      </c>
      <c r="H17542">
        <v>602543</v>
      </c>
      <c r="I17542">
        <f t="shared" si="274"/>
        <v>0.66385303621484282</v>
      </c>
    </row>
    <row r="17543" spans="1:9" x14ac:dyDescent="0.35">
      <c r="A17543" s="1">
        <v>44505</v>
      </c>
      <c r="B17543" s="1">
        <v>44450</v>
      </c>
      <c r="C17543" t="s">
        <v>15</v>
      </c>
      <c r="D17543" t="s">
        <v>13</v>
      </c>
      <c r="E17543">
        <v>950</v>
      </c>
      <c r="F17543">
        <v>24</v>
      </c>
      <c r="G17543">
        <v>4</v>
      </c>
      <c r="H17543">
        <v>5015905</v>
      </c>
      <c r="I17543">
        <f t="shared" si="274"/>
        <v>7.9746326934022879E-2</v>
      </c>
    </row>
    <row r="17544" spans="1:9" x14ac:dyDescent="0.35">
      <c r="A17544" s="1">
        <v>44505</v>
      </c>
      <c r="B17544" s="1">
        <v>44450</v>
      </c>
      <c r="C17544" t="s">
        <v>12</v>
      </c>
      <c r="D17544" t="s">
        <v>13</v>
      </c>
      <c r="E17544">
        <v>1068</v>
      </c>
      <c r="F17544">
        <v>41</v>
      </c>
      <c r="G17544">
        <v>23</v>
      </c>
      <c r="H17544">
        <v>5015905</v>
      </c>
      <c r="I17544">
        <f t="shared" si="274"/>
        <v>0.45854137987063148</v>
      </c>
    </row>
    <row r="17545" spans="1:9" x14ac:dyDescent="0.35">
      <c r="A17545" s="1">
        <v>44505</v>
      </c>
      <c r="B17545" s="1">
        <v>44450</v>
      </c>
      <c r="C17545" t="s">
        <v>14</v>
      </c>
      <c r="D17545" t="s">
        <v>13</v>
      </c>
      <c r="E17545">
        <v>644</v>
      </c>
      <c r="F17545">
        <v>17</v>
      </c>
      <c r="G17545">
        <v>9</v>
      </c>
      <c r="H17545">
        <v>5015905</v>
      </c>
      <c r="I17545">
        <f t="shared" si="274"/>
        <v>0.17942923560155147</v>
      </c>
    </row>
    <row r="17546" spans="1:9" x14ac:dyDescent="0.35">
      <c r="A17546" s="1">
        <v>44505</v>
      </c>
      <c r="B17546" s="1">
        <v>44450</v>
      </c>
      <c r="C17546" t="s">
        <v>8</v>
      </c>
      <c r="D17546" t="s">
        <v>11</v>
      </c>
      <c r="E17546">
        <v>243</v>
      </c>
      <c r="F17546">
        <v>2</v>
      </c>
      <c r="G17546">
        <v>4</v>
      </c>
      <c r="H17546">
        <v>601789</v>
      </c>
      <c r="I17546">
        <f t="shared" si="274"/>
        <v>0.66468479816015247</v>
      </c>
    </row>
    <row r="17547" spans="1:9" x14ac:dyDescent="0.35">
      <c r="A17547" s="1">
        <v>44505</v>
      </c>
      <c r="B17547" s="1">
        <v>44450</v>
      </c>
      <c r="C17547" t="s">
        <v>10</v>
      </c>
      <c r="D17547" t="s">
        <v>9</v>
      </c>
      <c r="E17547">
        <v>5074</v>
      </c>
      <c r="F17547">
        <v>129</v>
      </c>
      <c r="G17547">
        <v>70</v>
      </c>
      <c r="H17547">
        <v>2917825</v>
      </c>
      <c r="I17547">
        <f t="shared" si="274"/>
        <v>2.3990472355264623</v>
      </c>
    </row>
    <row r="17548" spans="1:9" x14ac:dyDescent="0.35">
      <c r="A17548" s="1">
        <v>44505</v>
      </c>
      <c r="B17548" s="1">
        <v>44450</v>
      </c>
      <c r="C17548" t="s">
        <v>14</v>
      </c>
      <c r="D17548" t="s">
        <v>9</v>
      </c>
      <c r="E17548">
        <v>4344</v>
      </c>
      <c r="F17548">
        <v>114</v>
      </c>
      <c r="G17548">
        <v>51</v>
      </c>
      <c r="H17548">
        <v>2917825</v>
      </c>
      <c r="I17548">
        <f t="shared" si="274"/>
        <v>1.7478772715978512</v>
      </c>
    </row>
    <row r="17549" spans="1:9" x14ac:dyDescent="0.35">
      <c r="A17549" s="1">
        <v>44505</v>
      </c>
      <c r="B17549" s="1">
        <v>44450</v>
      </c>
      <c r="C17549" t="s">
        <v>8</v>
      </c>
      <c r="D17549" t="s">
        <v>9</v>
      </c>
      <c r="E17549">
        <v>3474</v>
      </c>
      <c r="F17549">
        <v>45</v>
      </c>
      <c r="G17549">
        <v>37</v>
      </c>
      <c r="H17549">
        <v>2917825</v>
      </c>
      <c r="I17549">
        <f t="shared" si="274"/>
        <v>1.2680678244925587</v>
      </c>
    </row>
    <row r="17550" spans="1:9" x14ac:dyDescent="0.35">
      <c r="A17550" s="1">
        <v>44505</v>
      </c>
      <c r="B17550" s="1">
        <v>44450</v>
      </c>
      <c r="C17550" t="s">
        <v>15</v>
      </c>
      <c r="D17550" t="s">
        <v>11</v>
      </c>
      <c r="E17550">
        <v>228</v>
      </c>
      <c r="F17550">
        <v>7</v>
      </c>
      <c r="G17550">
        <v>2</v>
      </c>
      <c r="H17550">
        <v>601789</v>
      </c>
      <c r="I17550">
        <f t="shared" si="274"/>
        <v>0.33234239908007623</v>
      </c>
    </row>
    <row r="17551" spans="1:9" x14ac:dyDescent="0.35">
      <c r="A17551" s="1">
        <v>44505</v>
      </c>
      <c r="B17551" s="1">
        <v>44450</v>
      </c>
      <c r="C17551" t="s">
        <v>12</v>
      </c>
      <c r="D17551" t="s">
        <v>9</v>
      </c>
      <c r="E17551">
        <v>4074</v>
      </c>
      <c r="F17551">
        <v>264</v>
      </c>
      <c r="G17551">
        <v>54</v>
      </c>
      <c r="H17551">
        <v>2917825</v>
      </c>
      <c r="I17551">
        <f t="shared" si="274"/>
        <v>1.8506935816918426</v>
      </c>
    </row>
    <row r="17552" spans="1:9" x14ac:dyDescent="0.35">
      <c r="A17552" s="1">
        <v>44505</v>
      </c>
      <c r="B17552" s="1">
        <v>44450</v>
      </c>
      <c r="C17552" t="s">
        <v>8</v>
      </c>
      <c r="D17552" t="s">
        <v>13</v>
      </c>
      <c r="E17552">
        <v>471</v>
      </c>
      <c r="F17552">
        <v>24</v>
      </c>
      <c r="G17552">
        <v>10</v>
      </c>
      <c r="H17552">
        <v>5015905</v>
      </c>
      <c r="I17552">
        <f t="shared" si="274"/>
        <v>0.1993658173350572</v>
      </c>
    </row>
    <row r="17553" spans="1:9" x14ac:dyDescent="0.35">
      <c r="A17553" s="1">
        <v>44505</v>
      </c>
      <c r="B17553" s="1">
        <v>44450</v>
      </c>
      <c r="C17553" t="s">
        <v>12</v>
      </c>
      <c r="D17553" t="s">
        <v>11</v>
      </c>
      <c r="E17553">
        <v>364</v>
      </c>
      <c r="F17553">
        <v>23</v>
      </c>
      <c r="G17553">
        <v>5</v>
      </c>
      <c r="H17553">
        <v>601789</v>
      </c>
      <c r="I17553">
        <f t="shared" si="274"/>
        <v>0.83085599770019058</v>
      </c>
    </row>
    <row r="17554" spans="1:9" x14ac:dyDescent="0.35">
      <c r="A17554" s="1">
        <v>44505</v>
      </c>
      <c r="B17554" s="1">
        <v>44450</v>
      </c>
      <c r="C17554" t="s">
        <v>15</v>
      </c>
      <c r="D17554" t="s">
        <v>9</v>
      </c>
      <c r="E17554">
        <v>2138</v>
      </c>
      <c r="F17554">
        <v>46</v>
      </c>
      <c r="G17554">
        <v>13</v>
      </c>
      <c r="H17554">
        <v>2917825</v>
      </c>
      <c r="I17554">
        <f t="shared" si="274"/>
        <v>0.4455373437406287</v>
      </c>
    </row>
    <row r="17555" spans="1:9" x14ac:dyDescent="0.35">
      <c r="A17555" s="1">
        <v>44505</v>
      </c>
      <c r="B17555" s="1">
        <v>44450</v>
      </c>
      <c r="C17555" t="s">
        <v>10</v>
      </c>
      <c r="D17555" t="s">
        <v>11</v>
      </c>
      <c r="E17555">
        <v>430</v>
      </c>
      <c r="F17555">
        <v>11</v>
      </c>
      <c r="G17555">
        <v>4</v>
      </c>
      <c r="H17555">
        <v>601789</v>
      </c>
      <c r="I17555">
        <f t="shared" si="274"/>
        <v>0.66468479816015247</v>
      </c>
    </row>
    <row r="17556" spans="1:9" x14ac:dyDescent="0.35">
      <c r="A17556" s="1">
        <v>44505</v>
      </c>
      <c r="B17556" s="1">
        <v>44450</v>
      </c>
      <c r="C17556" t="s">
        <v>10</v>
      </c>
      <c r="D17556" t="s">
        <v>13</v>
      </c>
      <c r="E17556">
        <v>874</v>
      </c>
      <c r="F17556">
        <v>21</v>
      </c>
      <c r="G17556">
        <v>15</v>
      </c>
      <c r="H17556">
        <v>5015905</v>
      </c>
      <c r="I17556">
        <f t="shared" si="274"/>
        <v>0.29904872600258575</v>
      </c>
    </row>
    <row r="17557" spans="1:9" x14ac:dyDescent="0.35">
      <c r="A17557" s="1">
        <v>44505</v>
      </c>
      <c r="B17557" s="1">
        <v>44450</v>
      </c>
      <c r="C17557" t="s">
        <v>14</v>
      </c>
      <c r="D17557" t="s">
        <v>11</v>
      </c>
      <c r="E17557">
        <v>297</v>
      </c>
      <c r="F17557">
        <v>10</v>
      </c>
      <c r="G17557">
        <v>4</v>
      </c>
      <c r="H17557">
        <v>601789</v>
      </c>
      <c r="I17557">
        <f t="shared" si="274"/>
        <v>0.66468479816015247</v>
      </c>
    </row>
    <row r="17558" spans="1:9" x14ac:dyDescent="0.35">
      <c r="A17558" s="1">
        <v>44519</v>
      </c>
      <c r="B17558" s="1">
        <v>44450</v>
      </c>
      <c r="C17558" t="s">
        <v>15</v>
      </c>
      <c r="D17558" t="s">
        <v>13</v>
      </c>
      <c r="E17558">
        <v>990</v>
      </c>
      <c r="F17558">
        <v>26</v>
      </c>
      <c r="G17558">
        <v>4</v>
      </c>
      <c r="H17558">
        <v>5031313</v>
      </c>
      <c r="I17558">
        <f t="shared" si="274"/>
        <v>7.9502110085379302E-2</v>
      </c>
    </row>
    <row r="17559" spans="1:9" x14ac:dyDescent="0.35">
      <c r="A17559" s="1">
        <v>44519</v>
      </c>
      <c r="B17559" s="1">
        <v>44450</v>
      </c>
      <c r="C17559" t="s">
        <v>12</v>
      </c>
      <c r="D17559" t="s">
        <v>13</v>
      </c>
      <c r="E17559">
        <v>1144</v>
      </c>
      <c r="F17559">
        <v>43</v>
      </c>
      <c r="G17559">
        <v>25</v>
      </c>
      <c r="H17559">
        <v>5031313</v>
      </c>
      <c r="I17559">
        <f t="shared" si="274"/>
        <v>0.49688818803362061</v>
      </c>
    </row>
    <row r="17560" spans="1:9" x14ac:dyDescent="0.35">
      <c r="A17560" s="1">
        <v>44519</v>
      </c>
      <c r="B17560" s="1">
        <v>44450</v>
      </c>
      <c r="C17560" t="s">
        <v>14</v>
      </c>
      <c r="D17560" t="s">
        <v>13</v>
      </c>
      <c r="E17560">
        <v>721</v>
      </c>
      <c r="F17560">
        <v>28</v>
      </c>
      <c r="G17560">
        <v>15</v>
      </c>
      <c r="H17560">
        <v>5031313</v>
      </c>
      <c r="I17560">
        <f t="shared" si="274"/>
        <v>0.2981329128201724</v>
      </c>
    </row>
    <row r="17561" spans="1:9" x14ac:dyDescent="0.35">
      <c r="A17561" s="1">
        <v>44519</v>
      </c>
      <c r="B17561" s="1">
        <v>44450</v>
      </c>
      <c r="C17561" t="s">
        <v>8</v>
      </c>
      <c r="D17561" t="s">
        <v>11</v>
      </c>
      <c r="E17561">
        <v>243</v>
      </c>
      <c r="F17561">
        <v>2</v>
      </c>
      <c r="G17561">
        <v>4</v>
      </c>
      <c r="H17561">
        <v>595666</v>
      </c>
      <c r="I17561">
        <f t="shared" si="274"/>
        <v>0.67151725967236675</v>
      </c>
    </row>
    <row r="17562" spans="1:9" x14ac:dyDescent="0.35">
      <c r="A17562" s="1">
        <v>44519</v>
      </c>
      <c r="B17562" s="1">
        <v>44450</v>
      </c>
      <c r="C17562" t="s">
        <v>10</v>
      </c>
      <c r="D17562" t="s">
        <v>9</v>
      </c>
      <c r="E17562">
        <v>4910</v>
      </c>
      <c r="F17562">
        <v>131</v>
      </c>
      <c r="G17562">
        <v>71</v>
      </c>
      <c r="H17562">
        <v>2908540</v>
      </c>
      <c r="I17562">
        <f t="shared" si="274"/>
        <v>2.4410872809038211</v>
      </c>
    </row>
    <row r="17563" spans="1:9" x14ac:dyDescent="0.35">
      <c r="A17563" s="1">
        <v>44519</v>
      </c>
      <c r="B17563" s="1">
        <v>44450</v>
      </c>
      <c r="C17563" t="s">
        <v>14</v>
      </c>
      <c r="D17563" t="s">
        <v>9</v>
      </c>
      <c r="E17563">
        <v>4262</v>
      </c>
      <c r="F17563">
        <v>103</v>
      </c>
      <c r="G17563">
        <v>49</v>
      </c>
      <c r="H17563">
        <v>2908540</v>
      </c>
      <c r="I17563">
        <f t="shared" si="274"/>
        <v>1.6846940389336229</v>
      </c>
    </row>
    <row r="17564" spans="1:9" x14ac:dyDescent="0.35">
      <c r="A17564" s="1">
        <v>44519</v>
      </c>
      <c r="B17564" s="1">
        <v>44450</v>
      </c>
      <c r="C17564" t="s">
        <v>8</v>
      </c>
      <c r="D17564" t="s">
        <v>9</v>
      </c>
      <c r="E17564">
        <v>3473</v>
      </c>
      <c r="F17564">
        <v>44</v>
      </c>
      <c r="G17564">
        <v>40</v>
      </c>
      <c r="H17564">
        <v>2908540</v>
      </c>
      <c r="I17564">
        <f t="shared" si="274"/>
        <v>1.3752604399458148</v>
      </c>
    </row>
    <row r="17565" spans="1:9" x14ac:dyDescent="0.35">
      <c r="A17565" s="1">
        <v>44519</v>
      </c>
      <c r="B17565" s="1">
        <v>44450</v>
      </c>
      <c r="C17565" t="s">
        <v>15</v>
      </c>
      <c r="D17565" t="s">
        <v>11</v>
      </c>
      <c r="E17565">
        <v>228</v>
      </c>
      <c r="F17565">
        <v>7</v>
      </c>
      <c r="G17565">
        <v>2</v>
      </c>
      <c r="H17565">
        <v>595666</v>
      </c>
      <c r="I17565">
        <f t="shared" si="274"/>
        <v>0.33575862983618338</v>
      </c>
    </row>
    <row r="17566" spans="1:9" x14ac:dyDescent="0.35">
      <c r="A17566" s="1">
        <v>44519</v>
      </c>
      <c r="B17566" s="1">
        <v>44450</v>
      </c>
      <c r="C17566" t="s">
        <v>12</v>
      </c>
      <c r="D17566" t="s">
        <v>9</v>
      </c>
      <c r="E17566">
        <v>4008</v>
      </c>
      <c r="F17566">
        <v>268</v>
      </c>
      <c r="G17566">
        <v>56</v>
      </c>
      <c r="H17566">
        <v>2908540</v>
      </c>
      <c r="I17566">
        <f t="shared" si="274"/>
        <v>1.9253646159241404</v>
      </c>
    </row>
    <row r="17567" spans="1:9" x14ac:dyDescent="0.35">
      <c r="A17567" s="1">
        <v>44519</v>
      </c>
      <c r="B17567" s="1">
        <v>44450</v>
      </c>
      <c r="C17567" t="s">
        <v>8</v>
      </c>
      <c r="D17567" t="s">
        <v>13</v>
      </c>
      <c r="E17567">
        <v>475</v>
      </c>
      <c r="F17567">
        <v>25</v>
      </c>
      <c r="G17567">
        <v>11</v>
      </c>
      <c r="H17567">
        <v>5031313</v>
      </c>
      <c r="I17567">
        <f t="shared" si="274"/>
        <v>0.21863080273479307</v>
      </c>
    </row>
    <row r="17568" spans="1:9" x14ac:dyDescent="0.35">
      <c r="A17568" s="1">
        <v>44519</v>
      </c>
      <c r="B17568" s="1">
        <v>44450</v>
      </c>
      <c r="C17568" t="s">
        <v>12</v>
      </c>
      <c r="D17568" t="s">
        <v>11</v>
      </c>
      <c r="E17568">
        <v>364</v>
      </c>
      <c r="F17568">
        <v>22</v>
      </c>
      <c r="G17568">
        <v>6</v>
      </c>
      <c r="H17568">
        <v>595666</v>
      </c>
      <c r="I17568">
        <f t="shared" si="274"/>
        <v>1.0072758895085501</v>
      </c>
    </row>
    <row r="17569" spans="1:9" x14ac:dyDescent="0.35">
      <c r="A17569" s="1">
        <v>44519</v>
      </c>
      <c r="B17569" s="1">
        <v>44450</v>
      </c>
      <c r="C17569" t="s">
        <v>15</v>
      </c>
      <c r="D17569" t="s">
        <v>9</v>
      </c>
      <c r="E17569">
        <v>2092</v>
      </c>
      <c r="F17569">
        <v>50</v>
      </c>
      <c r="G17569">
        <v>14</v>
      </c>
      <c r="H17569">
        <v>2908540</v>
      </c>
      <c r="I17569">
        <f t="shared" si="274"/>
        <v>0.48134115398103511</v>
      </c>
    </row>
    <row r="17570" spans="1:9" x14ac:dyDescent="0.35">
      <c r="A17570" s="1">
        <v>44519</v>
      </c>
      <c r="B17570" s="1">
        <v>44450</v>
      </c>
      <c r="C17570" t="s">
        <v>10</v>
      </c>
      <c r="D17570" t="s">
        <v>11</v>
      </c>
      <c r="E17570">
        <v>432</v>
      </c>
      <c r="F17570">
        <v>11</v>
      </c>
      <c r="G17570">
        <v>4</v>
      </c>
      <c r="H17570">
        <v>595666</v>
      </c>
      <c r="I17570">
        <f t="shared" si="274"/>
        <v>0.67151725967236675</v>
      </c>
    </row>
    <row r="17571" spans="1:9" x14ac:dyDescent="0.35">
      <c r="A17571" s="1">
        <v>44519</v>
      </c>
      <c r="B17571" s="1">
        <v>44450</v>
      </c>
      <c r="C17571" t="s">
        <v>10</v>
      </c>
      <c r="D17571" t="s">
        <v>13</v>
      </c>
      <c r="E17571">
        <v>1049</v>
      </c>
      <c r="F17571">
        <v>21</v>
      </c>
      <c r="G17571">
        <v>15</v>
      </c>
      <c r="H17571">
        <v>5031313</v>
      </c>
      <c r="I17571">
        <f t="shared" si="274"/>
        <v>0.2981329128201724</v>
      </c>
    </row>
    <row r="17572" spans="1:9" x14ac:dyDescent="0.35">
      <c r="A17572" s="1">
        <v>44519</v>
      </c>
      <c r="B17572" s="1">
        <v>44450</v>
      </c>
      <c r="C17572" t="s">
        <v>14</v>
      </c>
      <c r="D17572" t="s">
        <v>11</v>
      </c>
      <c r="E17572">
        <v>302</v>
      </c>
      <c r="F17572">
        <v>10</v>
      </c>
      <c r="G17572">
        <v>4</v>
      </c>
      <c r="H17572">
        <v>595666</v>
      </c>
      <c r="I17572">
        <f t="shared" si="274"/>
        <v>0.67151725967236675</v>
      </c>
    </row>
    <row r="17573" spans="1:9" x14ac:dyDescent="0.35">
      <c r="A17573" s="1">
        <v>44533</v>
      </c>
      <c r="B17573" s="1">
        <v>44450</v>
      </c>
      <c r="C17573" t="s">
        <v>15</v>
      </c>
      <c r="D17573" t="s">
        <v>13</v>
      </c>
      <c r="E17573">
        <v>999</v>
      </c>
      <c r="F17573">
        <v>25</v>
      </c>
      <c r="G17573">
        <v>4</v>
      </c>
      <c r="H17573">
        <v>5036635</v>
      </c>
      <c r="I17573">
        <f t="shared" si="274"/>
        <v>7.9418103555250683E-2</v>
      </c>
    </row>
    <row r="17574" spans="1:9" x14ac:dyDescent="0.35">
      <c r="A17574" s="1">
        <v>44533</v>
      </c>
      <c r="B17574" s="1">
        <v>44450</v>
      </c>
      <c r="C17574" t="s">
        <v>12</v>
      </c>
      <c r="D17574" t="s">
        <v>13</v>
      </c>
      <c r="E17574">
        <v>1144</v>
      </c>
      <c r="F17574">
        <v>40</v>
      </c>
      <c r="G17574">
        <v>25</v>
      </c>
      <c r="H17574">
        <v>5036635</v>
      </c>
      <c r="I17574">
        <f t="shared" si="274"/>
        <v>0.49636314722031677</v>
      </c>
    </row>
    <row r="17575" spans="1:9" x14ac:dyDescent="0.35">
      <c r="A17575" s="1">
        <v>44533</v>
      </c>
      <c r="B17575" s="1">
        <v>44450</v>
      </c>
      <c r="C17575" t="s">
        <v>14</v>
      </c>
      <c r="D17575" t="s">
        <v>13</v>
      </c>
      <c r="E17575">
        <v>741</v>
      </c>
      <c r="F17575">
        <v>29</v>
      </c>
      <c r="G17575">
        <v>16</v>
      </c>
      <c r="H17575">
        <v>5036635</v>
      </c>
      <c r="I17575">
        <f t="shared" si="274"/>
        <v>0.31767241422100273</v>
      </c>
    </row>
    <row r="17576" spans="1:9" x14ac:dyDescent="0.35">
      <c r="A17576" s="1">
        <v>44533</v>
      </c>
      <c r="B17576" s="1">
        <v>44450</v>
      </c>
      <c r="C17576" t="s">
        <v>8</v>
      </c>
      <c r="D17576" t="s">
        <v>11</v>
      </c>
      <c r="E17576">
        <v>244</v>
      </c>
      <c r="F17576">
        <v>2</v>
      </c>
      <c r="G17576">
        <v>4</v>
      </c>
      <c r="H17576">
        <v>594697</v>
      </c>
      <c r="I17576">
        <f t="shared" si="274"/>
        <v>0.67261143069495899</v>
      </c>
    </row>
    <row r="17577" spans="1:9" x14ac:dyDescent="0.35">
      <c r="A17577" s="1">
        <v>44533</v>
      </c>
      <c r="B17577" s="1">
        <v>44450</v>
      </c>
      <c r="C17577" t="s">
        <v>10</v>
      </c>
      <c r="D17577" t="s">
        <v>9</v>
      </c>
      <c r="E17577">
        <v>4843</v>
      </c>
      <c r="F17577">
        <v>135</v>
      </c>
      <c r="G17577">
        <v>73</v>
      </c>
      <c r="H17577">
        <v>2904187</v>
      </c>
      <c r="I17577">
        <f t="shared" si="274"/>
        <v>2.5136122432887413</v>
      </c>
    </row>
    <row r="17578" spans="1:9" x14ac:dyDescent="0.35">
      <c r="A17578" s="1">
        <v>44533</v>
      </c>
      <c r="B17578" s="1">
        <v>44450</v>
      </c>
      <c r="C17578" t="s">
        <v>14</v>
      </c>
      <c r="D17578" t="s">
        <v>9</v>
      </c>
      <c r="E17578">
        <v>4240</v>
      </c>
      <c r="F17578">
        <v>103</v>
      </c>
      <c r="G17578">
        <v>52</v>
      </c>
      <c r="H17578">
        <v>2904187</v>
      </c>
      <c r="I17578">
        <f t="shared" si="274"/>
        <v>1.7905183102878708</v>
      </c>
    </row>
    <row r="17579" spans="1:9" x14ac:dyDescent="0.35">
      <c r="A17579" s="1">
        <v>44533</v>
      </c>
      <c r="B17579" s="1">
        <v>44450</v>
      </c>
      <c r="C17579" t="s">
        <v>8</v>
      </c>
      <c r="D17579" t="s">
        <v>9</v>
      </c>
      <c r="E17579">
        <v>3478</v>
      </c>
      <c r="F17579">
        <v>44</v>
      </c>
      <c r="G17579">
        <v>41</v>
      </c>
      <c r="H17579">
        <v>2904187</v>
      </c>
      <c r="I17579">
        <f t="shared" si="274"/>
        <v>1.4117548215731286</v>
      </c>
    </row>
    <row r="17580" spans="1:9" x14ac:dyDescent="0.35">
      <c r="A17580" s="1">
        <v>44533</v>
      </c>
      <c r="B17580" s="1">
        <v>44450</v>
      </c>
      <c r="C17580" t="s">
        <v>15</v>
      </c>
      <c r="D17580" t="s">
        <v>11</v>
      </c>
      <c r="E17580">
        <v>229</v>
      </c>
      <c r="F17580">
        <v>7</v>
      </c>
      <c r="G17580">
        <v>2</v>
      </c>
      <c r="H17580">
        <v>594697</v>
      </c>
      <c r="I17580">
        <f t="shared" si="274"/>
        <v>0.33630571534747949</v>
      </c>
    </row>
    <row r="17581" spans="1:9" x14ac:dyDescent="0.35">
      <c r="A17581" s="1">
        <v>44533</v>
      </c>
      <c r="B17581" s="1">
        <v>44450</v>
      </c>
      <c r="C17581" t="s">
        <v>12</v>
      </c>
      <c r="D17581" t="s">
        <v>9</v>
      </c>
      <c r="E17581">
        <v>4011</v>
      </c>
      <c r="F17581">
        <v>253</v>
      </c>
      <c r="G17581">
        <v>59</v>
      </c>
      <c r="H17581">
        <v>2904187</v>
      </c>
      <c r="I17581">
        <f t="shared" si="274"/>
        <v>2.0315496212881605</v>
      </c>
    </row>
    <row r="17582" spans="1:9" x14ac:dyDescent="0.35">
      <c r="A17582" s="1">
        <v>44533</v>
      </c>
      <c r="B17582" s="1">
        <v>44450</v>
      </c>
      <c r="C17582" t="s">
        <v>8</v>
      </c>
      <c r="D17582" t="s">
        <v>13</v>
      </c>
      <c r="E17582">
        <v>479</v>
      </c>
      <c r="F17582">
        <v>25</v>
      </c>
      <c r="G17582">
        <v>11</v>
      </c>
      <c r="H17582">
        <v>5036635</v>
      </c>
      <c r="I17582">
        <f t="shared" si="274"/>
        <v>0.21839978477693936</v>
      </c>
    </row>
    <row r="17583" spans="1:9" x14ac:dyDescent="0.35">
      <c r="A17583" s="1">
        <v>44533</v>
      </c>
      <c r="B17583" s="1">
        <v>44450</v>
      </c>
      <c r="C17583" t="s">
        <v>12</v>
      </c>
      <c r="D17583" t="s">
        <v>11</v>
      </c>
      <c r="E17583">
        <v>365</v>
      </c>
      <c r="F17583">
        <v>22</v>
      </c>
      <c r="G17583">
        <v>6</v>
      </c>
      <c r="H17583">
        <v>594697</v>
      </c>
      <c r="I17583">
        <f t="shared" si="274"/>
        <v>1.0089171460424384</v>
      </c>
    </row>
    <row r="17584" spans="1:9" x14ac:dyDescent="0.35">
      <c r="A17584" s="1">
        <v>44533</v>
      </c>
      <c r="B17584" s="1">
        <v>44450</v>
      </c>
      <c r="C17584" t="s">
        <v>15</v>
      </c>
      <c r="D17584" t="s">
        <v>9</v>
      </c>
      <c r="E17584">
        <v>2086</v>
      </c>
      <c r="F17584">
        <v>49</v>
      </c>
      <c r="G17584">
        <v>14</v>
      </c>
      <c r="H17584">
        <v>2904187</v>
      </c>
      <c r="I17584">
        <f t="shared" si="274"/>
        <v>0.48206262200058053</v>
      </c>
    </row>
    <row r="17585" spans="1:9" x14ac:dyDescent="0.35">
      <c r="A17585" s="1">
        <v>44533</v>
      </c>
      <c r="B17585" s="1">
        <v>44450</v>
      </c>
      <c r="C17585" t="s">
        <v>10</v>
      </c>
      <c r="D17585" t="s">
        <v>11</v>
      </c>
      <c r="E17585">
        <v>434</v>
      </c>
      <c r="F17585">
        <v>11</v>
      </c>
      <c r="G17585">
        <v>5</v>
      </c>
      <c r="H17585">
        <v>594697</v>
      </c>
      <c r="I17585">
        <f t="shared" si="274"/>
        <v>0.84076428836869876</v>
      </c>
    </row>
    <row r="17586" spans="1:9" x14ac:dyDescent="0.35">
      <c r="A17586" s="1">
        <v>44533</v>
      </c>
      <c r="B17586" s="1">
        <v>44450</v>
      </c>
      <c r="C17586" t="s">
        <v>10</v>
      </c>
      <c r="D17586" t="s">
        <v>13</v>
      </c>
      <c r="E17586">
        <v>1105</v>
      </c>
      <c r="F17586">
        <v>24</v>
      </c>
      <c r="G17586">
        <v>17</v>
      </c>
      <c r="H17586">
        <v>5036635</v>
      </c>
      <c r="I17586">
        <f t="shared" si="274"/>
        <v>0.33752694010981538</v>
      </c>
    </row>
    <row r="17587" spans="1:9" x14ac:dyDescent="0.35">
      <c r="A17587" s="1">
        <v>44533</v>
      </c>
      <c r="B17587" s="1">
        <v>44450</v>
      </c>
      <c r="C17587" t="s">
        <v>14</v>
      </c>
      <c r="D17587" t="s">
        <v>11</v>
      </c>
      <c r="E17587">
        <v>303</v>
      </c>
      <c r="F17587">
        <v>10</v>
      </c>
      <c r="G17587">
        <v>4</v>
      </c>
      <c r="H17587">
        <v>594697</v>
      </c>
      <c r="I17587">
        <f t="shared" si="274"/>
        <v>0.67261143069495899</v>
      </c>
    </row>
    <row r="17588" spans="1:9" x14ac:dyDescent="0.35">
      <c r="A17588" s="1">
        <v>44547</v>
      </c>
      <c r="B17588" s="1">
        <v>44450</v>
      </c>
      <c r="C17588" t="s">
        <v>15</v>
      </c>
      <c r="D17588" t="s">
        <v>13</v>
      </c>
      <c r="E17588">
        <v>1051</v>
      </c>
      <c r="F17588">
        <v>35</v>
      </c>
      <c r="G17588">
        <v>7</v>
      </c>
      <c r="H17588">
        <v>5040946</v>
      </c>
      <c r="I17588">
        <f t="shared" si="274"/>
        <v>0.13886282455713669</v>
      </c>
    </row>
    <row r="17589" spans="1:9" x14ac:dyDescent="0.35">
      <c r="A17589" s="1">
        <v>44547</v>
      </c>
      <c r="B17589" s="1">
        <v>44450</v>
      </c>
      <c r="C17589" t="s">
        <v>12</v>
      </c>
      <c r="D17589" t="s">
        <v>13</v>
      </c>
      <c r="E17589">
        <v>1154</v>
      </c>
      <c r="F17589">
        <v>39</v>
      </c>
      <c r="G17589">
        <v>33</v>
      </c>
      <c r="H17589">
        <v>5040946</v>
      </c>
      <c r="I17589">
        <f t="shared" si="274"/>
        <v>0.65463903005507307</v>
      </c>
    </row>
    <row r="17590" spans="1:9" x14ac:dyDescent="0.35">
      <c r="A17590" s="1">
        <v>44547</v>
      </c>
      <c r="B17590" s="1">
        <v>44450</v>
      </c>
      <c r="C17590" t="s">
        <v>14</v>
      </c>
      <c r="D17590" t="s">
        <v>13</v>
      </c>
      <c r="E17590">
        <v>745</v>
      </c>
      <c r="F17590">
        <v>34</v>
      </c>
      <c r="G17590">
        <v>17</v>
      </c>
      <c r="H17590">
        <v>5040946</v>
      </c>
      <c r="I17590">
        <f t="shared" si="274"/>
        <v>0.33723828821018914</v>
      </c>
    </row>
    <row r="17591" spans="1:9" x14ac:dyDescent="0.35">
      <c r="A17591" s="1">
        <v>44547</v>
      </c>
      <c r="B17591" s="1">
        <v>44450</v>
      </c>
      <c r="C17591" t="s">
        <v>8</v>
      </c>
      <c r="D17591" t="s">
        <v>11</v>
      </c>
      <c r="E17591">
        <v>245</v>
      </c>
      <c r="F17591">
        <v>2</v>
      </c>
      <c r="G17591">
        <v>5</v>
      </c>
      <c r="H17591">
        <v>593984</v>
      </c>
      <c r="I17591">
        <f t="shared" si="274"/>
        <v>0.84177351578493698</v>
      </c>
    </row>
    <row r="17592" spans="1:9" x14ac:dyDescent="0.35">
      <c r="A17592" s="1">
        <v>44547</v>
      </c>
      <c r="B17592" s="1">
        <v>44450</v>
      </c>
      <c r="C17592" t="s">
        <v>10</v>
      </c>
      <c r="D17592" t="s">
        <v>9</v>
      </c>
      <c r="E17592">
        <v>4757</v>
      </c>
      <c r="F17592">
        <v>138</v>
      </c>
      <c r="G17592">
        <v>73</v>
      </c>
      <c r="H17592">
        <v>2900589</v>
      </c>
      <c r="I17592">
        <f t="shared" si="274"/>
        <v>2.5167302227237296</v>
      </c>
    </row>
    <row r="17593" spans="1:9" x14ac:dyDescent="0.35">
      <c r="A17593" s="1">
        <v>44547</v>
      </c>
      <c r="B17593" s="1">
        <v>44450</v>
      </c>
      <c r="C17593" t="s">
        <v>14</v>
      </c>
      <c r="D17593" t="s">
        <v>9</v>
      </c>
      <c r="E17593">
        <v>4240</v>
      </c>
      <c r="F17593">
        <v>103</v>
      </c>
      <c r="G17593">
        <v>52</v>
      </c>
      <c r="H17593">
        <v>2900589</v>
      </c>
      <c r="I17593">
        <f t="shared" si="274"/>
        <v>1.7927393367347115</v>
      </c>
    </row>
    <row r="17594" spans="1:9" x14ac:dyDescent="0.35">
      <c r="A17594" s="1">
        <v>44547</v>
      </c>
      <c r="B17594" s="1">
        <v>44450</v>
      </c>
      <c r="C17594" t="s">
        <v>8</v>
      </c>
      <c r="D17594" t="s">
        <v>9</v>
      </c>
      <c r="E17594">
        <v>3465</v>
      </c>
      <c r="F17594">
        <v>44</v>
      </c>
      <c r="G17594">
        <v>42</v>
      </c>
      <c r="H17594">
        <v>2900589</v>
      </c>
      <c r="I17594">
        <f t="shared" si="274"/>
        <v>1.4479817719780361</v>
      </c>
    </row>
    <row r="17595" spans="1:9" x14ac:dyDescent="0.35">
      <c r="A17595" s="1">
        <v>44547</v>
      </c>
      <c r="B17595" s="1">
        <v>44450</v>
      </c>
      <c r="C17595" t="s">
        <v>15</v>
      </c>
      <c r="D17595" t="s">
        <v>11</v>
      </c>
      <c r="E17595">
        <v>231</v>
      </c>
      <c r="F17595">
        <v>9</v>
      </c>
      <c r="G17595">
        <v>2</v>
      </c>
      <c r="H17595">
        <v>593984</v>
      </c>
      <c r="I17595">
        <f t="shared" si="274"/>
        <v>0.33670940631397478</v>
      </c>
    </row>
    <row r="17596" spans="1:9" x14ac:dyDescent="0.35">
      <c r="A17596" s="1">
        <v>44547</v>
      </c>
      <c r="B17596" s="1">
        <v>44450</v>
      </c>
      <c r="C17596" t="s">
        <v>12</v>
      </c>
      <c r="D17596" t="s">
        <v>9</v>
      </c>
      <c r="E17596">
        <v>4013</v>
      </c>
      <c r="F17596">
        <v>155</v>
      </c>
      <c r="G17596">
        <v>59</v>
      </c>
      <c r="H17596">
        <v>2900589</v>
      </c>
      <c r="I17596">
        <f t="shared" si="274"/>
        <v>2.0340696320643841</v>
      </c>
    </row>
    <row r="17597" spans="1:9" x14ac:dyDescent="0.35">
      <c r="A17597" s="1">
        <v>44547</v>
      </c>
      <c r="B17597" s="1">
        <v>44450</v>
      </c>
      <c r="C17597" t="s">
        <v>8</v>
      </c>
      <c r="D17597" t="s">
        <v>13</v>
      </c>
      <c r="E17597">
        <v>493</v>
      </c>
      <c r="F17597">
        <v>28</v>
      </c>
      <c r="G17597">
        <v>16</v>
      </c>
      <c r="H17597">
        <v>5040946</v>
      </c>
      <c r="I17597">
        <f t="shared" si="274"/>
        <v>0.31740074184488387</v>
      </c>
    </row>
    <row r="17598" spans="1:9" x14ac:dyDescent="0.35">
      <c r="A17598" s="1">
        <v>44547</v>
      </c>
      <c r="B17598" s="1">
        <v>44450</v>
      </c>
      <c r="C17598" t="s">
        <v>12</v>
      </c>
      <c r="D17598" t="s">
        <v>11</v>
      </c>
      <c r="E17598">
        <v>362</v>
      </c>
      <c r="F17598">
        <v>15</v>
      </c>
      <c r="G17598">
        <v>6</v>
      </c>
      <c r="H17598">
        <v>593984</v>
      </c>
      <c r="I17598">
        <f t="shared" si="274"/>
        <v>1.0101282189419243</v>
      </c>
    </row>
    <row r="17599" spans="1:9" x14ac:dyDescent="0.35">
      <c r="A17599" s="1">
        <v>44547</v>
      </c>
      <c r="B17599" s="1">
        <v>44450</v>
      </c>
      <c r="C17599" t="s">
        <v>15</v>
      </c>
      <c r="D17599" t="s">
        <v>9</v>
      </c>
      <c r="E17599">
        <v>2040</v>
      </c>
      <c r="F17599">
        <v>49</v>
      </c>
      <c r="G17599">
        <v>14</v>
      </c>
      <c r="H17599">
        <v>2900589</v>
      </c>
      <c r="I17599">
        <f t="shared" si="274"/>
        <v>0.48266059065934541</v>
      </c>
    </row>
    <row r="17600" spans="1:9" x14ac:dyDescent="0.35">
      <c r="A17600" s="1">
        <v>44547</v>
      </c>
      <c r="B17600" s="1">
        <v>44450</v>
      </c>
      <c r="C17600" t="s">
        <v>10</v>
      </c>
      <c r="D17600" t="s">
        <v>11</v>
      </c>
      <c r="E17600">
        <v>435</v>
      </c>
      <c r="F17600">
        <v>11</v>
      </c>
      <c r="G17600">
        <v>5</v>
      </c>
      <c r="H17600">
        <v>593984</v>
      </c>
      <c r="I17600">
        <f t="shared" si="274"/>
        <v>0.84177351578493698</v>
      </c>
    </row>
    <row r="17601" spans="1:9" x14ac:dyDescent="0.35">
      <c r="A17601" s="1">
        <v>44547</v>
      </c>
      <c r="B17601" s="1">
        <v>44450</v>
      </c>
      <c r="C17601" t="s">
        <v>10</v>
      </c>
      <c r="D17601" t="s">
        <v>13</v>
      </c>
      <c r="E17601">
        <v>1195</v>
      </c>
      <c r="F17601">
        <v>26</v>
      </c>
      <c r="G17601">
        <v>20</v>
      </c>
      <c r="H17601">
        <v>5040946</v>
      </c>
      <c r="I17601">
        <f t="shared" si="274"/>
        <v>0.39675092730610489</v>
      </c>
    </row>
    <row r="17602" spans="1:9" x14ac:dyDescent="0.35">
      <c r="A17602" s="1">
        <v>44547</v>
      </c>
      <c r="B17602" s="1">
        <v>44450</v>
      </c>
      <c r="C17602" t="s">
        <v>14</v>
      </c>
      <c r="D17602" t="s">
        <v>11</v>
      </c>
      <c r="E17602">
        <v>303</v>
      </c>
      <c r="F17602">
        <v>10</v>
      </c>
      <c r="G17602">
        <v>4</v>
      </c>
      <c r="H17602">
        <v>593984</v>
      </c>
      <c r="I17602">
        <f t="shared" si="274"/>
        <v>0.67341881262794956</v>
      </c>
    </row>
    <row r="17603" spans="1:9" x14ac:dyDescent="0.35">
      <c r="A17603" s="1">
        <v>44554</v>
      </c>
      <c r="B17603" s="1">
        <v>44450</v>
      </c>
      <c r="C17603" t="s">
        <v>15</v>
      </c>
      <c r="D17603" t="s">
        <v>13</v>
      </c>
      <c r="E17603">
        <v>1062</v>
      </c>
      <c r="F17603">
        <v>26</v>
      </c>
      <c r="G17603">
        <v>4</v>
      </c>
      <c r="H17603">
        <v>5042900</v>
      </c>
      <c r="I17603">
        <f t="shared" ref="I17603:I17666" si="275">(G17603/H17603)*100000</f>
        <v>7.9319439211564771E-2</v>
      </c>
    </row>
    <row r="17604" spans="1:9" x14ac:dyDescent="0.35">
      <c r="A17604" s="1">
        <v>44554</v>
      </c>
      <c r="B17604" s="1">
        <v>44450</v>
      </c>
      <c r="C17604" t="s">
        <v>12</v>
      </c>
      <c r="D17604" t="s">
        <v>13</v>
      </c>
      <c r="E17604">
        <v>1154</v>
      </c>
      <c r="F17604">
        <v>26</v>
      </c>
      <c r="G17604">
        <v>26</v>
      </c>
      <c r="H17604">
        <v>5042900</v>
      </c>
      <c r="I17604">
        <f t="shared" si="275"/>
        <v>0.51557635487517106</v>
      </c>
    </row>
    <row r="17605" spans="1:9" x14ac:dyDescent="0.35">
      <c r="A17605" s="1">
        <v>44554</v>
      </c>
      <c r="B17605" s="1">
        <v>44450</v>
      </c>
      <c r="C17605" t="s">
        <v>14</v>
      </c>
      <c r="D17605" t="s">
        <v>13</v>
      </c>
      <c r="E17605">
        <v>745</v>
      </c>
      <c r="F17605">
        <v>29</v>
      </c>
      <c r="G17605">
        <v>17</v>
      </c>
      <c r="H17605">
        <v>5042900</v>
      </c>
      <c r="I17605">
        <f t="shared" si="275"/>
        <v>0.33710761664915029</v>
      </c>
    </row>
    <row r="17606" spans="1:9" x14ac:dyDescent="0.35">
      <c r="A17606" s="1">
        <v>44554</v>
      </c>
      <c r="B17606" s="1">
        <v>44450</v>
      </c>
      <c r="C17606" t="s">
        <v>8</v>
      </c>
      <c r="D17606" t="s">
        <v>11</v>
      </c>
      <c r="E17606">
        <v>245</v>
      </c>
      <c r="F17606">
        <v>2</v>
      </c>
      <c r="G17606">
        <v>4</v>
      </c>
      <c r="H17606">
        <v>593670</v>
      </c>
      <c r="I17606">
        <f t="shared" si="275"/>
        <v>0.67377499284114073</v>
      </c>
    </row>
    <row r="17607" spans="1:9" x14ac:dyDescent="0.35">
      <c r="A17607" s="1">
        <v>44554</v>
      </c>
      <c r="B17607" s="1">
        <v>44450</v>
      </c>
      <c r="C17607" t="s">
        <v>10</v>
      </c>
      <c r="D17607" t="s">
        <v>9</v>
      </c>
      <c r="E17607">
        <v>4757</v>
      </c>
      <c r="F17607">
        <v>138</v>
      </c>
      <c r="G17607">
        <v>74</v>
      </c>
      <c r="H17607">
        <v>2898949</v>
      </c>
      <c r="I17607">
        <f t="shared" si="275"/>
        <v>2.5526492532293603</v>
      </c>
    </row>
    <row r="17608" spans="1:9" x14ac:dyDescent="0.35">
      <c r="A17608" s="1">
        <v>44554</v>
      </c>
      <c r="B17608" s="1">
        <v>44450</v>
      </c>
      <c r="C17608" t="s">
        <v>14</v>
      </c>
      <c r="D17608" t="s">
        <v>9</v>
      </c>
      <c r="E17608">
        <v>4244</v>
      </c>
      <c r="F17608">
        <v>103</v>
      </c>
      <c r="G17608">
        <v>52</v>
      </c>
      <c r="H17608">
        <v>2898949</v>
      </c>
      <c r="I17608">
        <f t="shared" si="275"/>
        <v>1.7937535292963069</v>
      </c>
    </row>
    <row r="17609" spans="1:9" x14ac:dyDescent="0.35">
      <c r="A17609" s="1">
        <v>44554</v>
      </c>
      <c r="B17609" s="1">
        <v>44450</v>
      </c>
      <c r="C17609" t="s">
        <v>8</v>
      </c>
      <c r="D17609" t="s">
        <v>9</v>
      </c>
      <c r="E17609">
        <v>3466</v>
      </c>
      <c r="F17609">
        <v>44</v>
      </c>
      <c r="G17609">
        <v>42</v>
      </c>
      <c r="H17609">
        <v>2898949</v>
      </c>
      <c r="I17609">
        <f t="shared" si="275"/>
        <v>1.4488009275085556</v>
      </c>
    </row>
    <row r="17610" spans="1:9" x14ac:dyDescent="0.35">
      <c r="A17610" s="1">
        <v>44554</v>
      </c>
      <c r="B17610" s="1">
        <v>44450</v>
      </c>
      <c r="C17610" t="s">
        <v>15</v>
      </c>
      <c r="D17610" t="s">
        <v>11</v>
      </c>
      <c r="E17610">
        <v>231</v>
      </c>
      <c r="F17610">
        <v>7</v>
      </c>
      <c r="G17610">
        <v>2</v>
      </c>
      <c r="H17610">
        <v>593670</v>
      </c>
      <c r="I17610">
        <f t="shared" si="275"/>
        <v>0.33688749642057036</v>
      </c>
    </row>
    <row r="17611" spans="1:9" x14ac:dyDescent="0.35">
      <c r="A17611" s="1">
        <v>44554</v>
      </c>
      <c r="B17611" s="1">
        <v>44450</v>
      </c>
      <c r="C17611" t="s">
        <v>12</v>
      </c>
      <c r="D17611" t="s">
        <v>9</v>
      </c>
      <c r="E17611">
        <v>4014</v>
      </c>
      <c r="F17611">
        <v>128</v>
      </c>
      <c r="G17611">
        <v>59</v>
      </c>
      <c r="H17611">
        <v>2898949</v>
      </c>
      <c r="I17611">
        <f t="shared" si="275"/>
        <v>2.0352203505477329</v>
      </c>
    </row>
    <row r="17612" spans="1:9" x14ac:dyDescent="0.35">
      <c r="A17612" s="1">
        <v>44554</v>
      </c>
      <c r="B17612" s="1">
        <v>44450</v>
      </c>
      <c r="C17612" t="s">
        <v>8</v>
      </c>
      <c r="D17612" t="s">
        <v>13</v>
      </c>
      <c r="E17612">
        <v>493</v>
      </c>
      <c r="F17612">
        <v>25</v>
      </c>
      <c r="G17612">
        <v>12</v>
      </c>
      <c r="H17612">
        <v>5042900</v>
      </c>
      <c r="I17612">
        <f t="shared" si="275"/>
        <v>0.23795831763469436</v>
      </c>
    </row>
    <row r="17613" spans="1:9" x14ac:dyDescent="0.35">
      <c r="A17613" s="1">
        <v>44554</v>
      </c>
      <c r="B17613" s="1">
        <v>44450</v>
      </c>
      <c r="C17613" t="s">
        <v>12</v>
      </c>
      <c r="D17613" t="s">
        <v>11</v>
      </c>
      <c r="E17613">
        <v>363</v>
      </c>
      <c r="F17613">
        <v>11</v>
      </c>
      <c r="G17613">
        <v>5</v>
      </c>
      <c r="H17613">
        <v>593670</v>
      </c>
      <c r="I17613">
        <f t="shared" si="275"/>
        <v>0.8422187410514258</v>
      </c>
    </row>
    <row r="17614" spans="1:9" x14ac:dyDescent="0.35">
      <c r="A17614" s="1">
        <v>44554</v>
      </c>
      <c r="B17614" s="1">
        <v>44450</v>
      </c>
      <c r="C17614" t="s">
        <v>15</v>
      </c>
      <c r="D17614" t="s">
        <v>9</v>
      </c>
      <c r="E17614">
        <v>2031</v>
      </c>
      <c r="F17614">
        <v>49</v>
      </c>
      <c r="G17614">
        <v>14</v>
      </c>
      <c r="H17614">
        <v>2898949</v>
      </c>
      <c r="I17614">
        <f t="shared" si="275"/>
        <v>0.48293364250285187</v>
      </c>
    </row>
    <row r="17615" spans="1:9" x14ac:dyDescent="0.35">
      <c r="A17615" s="1">
        <v>44554</v>
      </c>
      <c r="B17615" s="1">
        <v>44450</v>
      </c>
      <c r="C17615" t="s">
        <v>10</v>
      </c>
      <c r="D17615" t="s">
        <v>11</v>
      </c>
      <c r="E17615">
        <v>434</v>
      </c>
      <c r="F17615">
        <v>11</v>
      </c>
      <c r="G17615">
        <v>4</v>
      </c>
      <c r="H17615">
        <v>593670</v>
      </c>
      <c r="I17615">
        <f t="shared" si="275"/>
        <v>0.67377499284114073</v>
      </c>
    </row>
    <row r="17616" spans="1:9" x14ac:dyDescent="0.35">
      <c r="A17616" s="1">
        <v>44554</v>
      </c>
      <c r="B17616" s="1">
        <v>44450</v>
      </c>
      <c r="C17616" t="s">
        <v>10</v>
      </c>
      <c r="D17616" t="s">
        <v>13</v>
      </c>
      <c r="E17616">
        <v>1201</v>
      </c>
      <c r="F17616">
        <v>24</v>
      </c>
      <c r="G17616">
        <v>18</v>
      </c>
      <c r="H17616">
        <v>5042900</v>
      </c>
      <c r="I17616">
        <f t="shared" si="275"/>
        <v>0.35693747645204149</v>
      </c>
    </row>
    <row r="17617" spans="1:9" x14ac:dyDescent="0.35">
      <c r="A17617" s="1">
        <v>44554</v>
      </c>
      <c r="B17617" s="1">
        <v>44450</v>
      </c>
      <c r="C17617" t="s">
        <v>14</v>
      </c>
      <c r="D17617" t="s">
        <v>11</v>
      </c>
      <c r="E17617">
        <v>303</v>
      </c>
      <c r="F17617">
        <v>10</v>
      </c>
      <c r="G17617">
        <v>4</v>
      </c>
      <c r="H17617">
        <v>593670</v>
      </c>
      <c r="I17617">
        <f t="shared" si="275"/>
        <v>0.67377499284114073</v>
      </c>
    </row>
    <row r="17618" spans="1:9" x14ac:dyDescent="0.35">
      <c r="A17618" s="1">
        <v>44561</v>
      </c>
      <c r="B17618" s="1">
        <v>44450</v>
      </c>
      <c r="C17618" t="s">
        <v>15</v>
      </c>
      <c r="D17618" t="s">
        <v>13</v>
      </c>
      <c r="E17618">
        <v>1062</v>
      </c>
      <c r="F17618">
        <v>26</v>
      </c>
      <c r="G17618">
        <v>4</v>
      </c>
      <c r="H17618">
        <v>5043947</v>
      </c>
      <c r="I17618">
        <f t="shared" si="275"/>
        <v>7.9302974436487927E-2</v>
      </c>
    </row>
    <row r="17619" spans="1:9" x14ac:dyDescent="0.35">
      <c r="A17619" s="1">
        <v>44561</v>
      </c>
      <c r="B17619" s="1">
        <v>44450</v>
      </c>
      <c r="C17619" t="s">
        <v>12</v>
      </c>
      <c r="D17619" t="s">
        <v>13</v>
      </c>
      <c r="E17619">
        <v>1155</v>
      </c>
      <c r="F17619">
        <v>26</v>
      </c>
      <c r="G17619">
        <v>26</v>
      </c>
      <c r="H17619">
        <v>5043947</v>
      </c>
      <c r="I17619">
        <f t="shared" si="275"/>
        <v>0.51546933383717153</v>
      </c>
    </row>
    <row r="17620" spans="1:9" x14ac:dyDescent="0.35">
      <c r="A17620" s="1">
        <v>44561</v>
      </c>
      <c r="B17620" s="1">
        <v>44450</v>
      </c>
      <c r="C17620" t="s">
        <v>14</v>
      </c>
      <c r="D17620" t="s">
        <v>13</v>
      </c>
      <c r="E17620">
        <v>750</v>
      </c>
      <c r="F17620">
        <v>29</v>
      </c>
      <c r="G17620">
        <v>17</v>
      </c>
      <c r="H17620">
        <v>5043947</v>
      </c>
      <c r="I17620">
        <f t="shared" si="275"/>
        <v>0.33703764135507375</v>
      </c>
    </row>
    <row r="17621" spans="1:9" x14ac:dyDescent="0.35">
      <c r="A17621" s="1">
        <v>44561</v>
      </c>
      <c r="B17621" s="1">
        <v>44450</v>
      </c>
      <c r="C17621" t="s">
        <v>8</v>
      </c>
      <c r="D17621" t="s">
        <v>11</v>
      </c>
      <c r="E17621">
        <v>245</v>
      </c>
      <c r="F17621">
        <v>2</v>
      </c>
      <c r="G17621">
        <v>4</v>
      </c>
      <c r="H17621">
        <v>593588</v>
      </c>
      <c r="I17621">
        <f t="shared" si="275"/>
        <v>0.673868070109234</v>
      </c>
    </row>
    <row r="17622" spans="1:9" x14ac:dyDescent="0.35">
      <c r="A17622" s="1">
        <v>44561</v>
      </c>
      <c r="B17622" s="1">
        <v>44450</v>
      </c>
      <c r="C17622" t="s">
        <v>10</v>
      </c>
      <c r="D17622" t="s">
        <v>9</v>
      </c>
      <c r="E17622">
        <v>4759</v>
      </c>
      <c r="F17622">
        <v>138</v>
      </c>
      <c r="G17622">
        <v>74</v>
      </c>
      <c r="H17622">
        <v>2897984</v>
      </c>
      <c r="I17622">
        <f t="shared" si="275"/>
        <v>2.5534992601753492</v>
      </c>
    </row>
    <row r="17623" spans="1:9" x14ac:dyDescent="0.35">
      <c r="A17623" s="1">
        <v>44561</v>
      </c>
      <c r="B17623" s="1">
        <v>44450</v>
      </c>
      <c r="C17623" t="s">
        <v>14</v>
      </c>
      <c r="D17623" t="s">
        <v>9</v>
      </c>
      <c r="E17623">
        <v>4239</v>
      </c>
      <c r="F17623">
        <v>103</v>
      </c>
      <c r="G17623">
        <v>52</v>
      </c>
      <c r="H17623">
        <v>2897984</v>
      </c>
      <c r="I17623">
        <f t="shared" si="275"/>
        <v>1.79435083147457</v>
      </c>
    </row>
    <row r="17624" spans="1:9" x14ac:dyDescent="0.35">
      <c r="A17624" s="1">
        <v>44561</v>
      </c>
      <c r="B17624" s="1">
        <v>44450</v>
      </c>
      <c r="C17624" t="s">
        <v>8</v>
      </c>
      <c r="D17624" t="s">
        <v>9</v>
      </c>
      <c r="E17624">
        <v>3466</v>
      </c>
      <c r="F17624">
        <v>44</v>
      </c>
      <c r="G17624">
        <v>42</v>
      </c>
      <c r="H17624">
        <v>2897984</v>
      </c>
      <c r="I17624">
        <f t="shared" si="275"/>
        <v>1.4492833638833065</v>
      </c>
    </row>
    <row r="17625" spans="1:9" x14ac:dyDescent="0.35">
      <c r="A17625" s="1">
        <v>44561</v>
      </c>
      <c r="B17625" s="1">
        <v>44450</v>
      </c>
      <c r="C17625" t="s">
        <v>15</v>
      </c>
      <c r="D17625" t="s">
        <v>11</v>
      </c>
      <c r="E17625">
        <v>232</v>
      </c>
      <c r="F17625">
        <v>7</v>
      </c>
      <c r="G17625">
        <v>2</v>
      </c>
      <c r="H17625">
        <v>593588</v>
      </c>
      <c r="I17625">
        <f t="shared" si="275"/>
        <v>0.336934035054617</v>
      </c>
    </row>
    <row r="17626" spans="1:9" x14ac:dyDescent="0.35">
      <c r="A17626" s="1">
        <v>44561</v>
      </c>
      <c r="B17626" s="1">
        <v>44450</v>
      </c>
      <c r="C17626" t="s">
        <v>12</v>
      </c>
      <c r="D17626" t="s">
        <v>9</v>
      </c>
      <c r="E17626">
        <v>4015</v>
      </c>
      <c r="F17626">
        <v>128</v>
      </c>
      <c r="G17626">
        <v>59</v>
      </c>
      <c r="H17626">
        <v>2897984</v>
      </c>
      <c r="I17626">
        <f t="shared" si="275"/>
        <v>2.0358980587884545</v>
      </c>
    </row>
    <row r="17627" spans="1:9" x14ac:dyDescent="0.35">
      <c r="A17627" s="1">
        <v>44561</v>
      </c>
      <c r="B17627" s="1">
        <v>44450</v>
      </c>
      <c r="C17627" t="s">
        <v>8</v>
      </c>
      <c r="D17627" t="s">
        <v>13</v>
      </c>
      <c r="E17627">
        <v>493</v>
      </c>
      <c r="F17627">
        <v>25</v>
      </c>
      <c r="G17627">
        <v>12</v>
      </c>
      <c r="H17627">
        <v>5043947</v>
      </c>
      <c r="I17627">
        <f t="shared" si="275"/>
        <v>0.23790892330946381</v>
      </c>
    </row>
    <row r="17628" spans="1:9" x14ac:dyDescent="0.35">
      <c r="A17628" s="1">
        <v>44561</v>
      </c>
      <c r="B17628" s="1">
        <v>44450</v>
      </c>
      <c r="C17628" t="s">
        <v>12</v>
      </c>
      <c r="D17628" t="s">
        <v>11</v>
      </c>
      <c r="E17628">
        <v>362</v>
      </c>
      <c r="F17628">
        <v>11</v>
      </c>
      <c r="G17628">
        <v>5</v>
      </c>
      <c r="H17628">
        <v>593588</v>
      </c>
      <c r="I17628">
        <f t="shared" si="275"/>
        <v>0.84233508763654252</v>
      </c>
    </row>
    <row r="17629" spans="1:9" x14ac:dyDescent="0.35">
      <c r="A17629" s="1">
        <v>44561</v>
      </c>
      <c r="B17629" s="1">
        <v>44450</v>
      </c>
      <c r="C17629" t="s">
        <v>15</v>
      </c>
      <c r="D17629" t="s">
        <v>9</v>
      </c>
      <c r="E17629">
        <v>2038</v>
      </c>
      <c r="F17629">
        <v>49</v>
      </c>
      <c r="G17629">
        <v>14</v>
      </c>
      <c r="H17629">
        <v>2897984</v>
      </c>
      <c r="I17629">
        <f t="shared" si="275"/>
        <v>0.48309445462776879</v>
      </c>
    </row>
    <row r="17630" spans="1:9" x14ac:dyDescent="0.35">
      <c r="A17630" s="1">
        <v>44561</v>
      </c>
      <c r="B17630" s="1">
        <v>44450</v>
      </c>
      <c r="C17630" t="s">
        <v>10</v>
      </c>
      <c r="D17630" t="s">
        <v>11</v>
      </c>
      <c r="E17630">
        <v>434</v>
      </c>
      <c r="F17630">
        <v>11</v>
      </c>
      <c r="G17630">
        <v>4</v>
      </c>
      <c r="H17630">
        <v>593588</v>
      </c>
      <c r="I17630">
        <f t="shared" si="275"/>
        <v>0.673868070109234</v>
      </c>
    </row>
    <row r="17631" spans="1:9" x14ac:dyDescent="0.35">
      <c r="A17631" s="1">
        <v>44561</v>
      </c>
      <c r="B17631" s="1">
        <v>44450</v>
      </c>
      <c r="C17631" t="s">
        <v>10</v>
      </c>
      <c r="D17631" t="s">
        <v>13</v>
      </c>
      <c r="E17631">
        <v>1203</v>
      </c>
      <c r="F17631">
        <v>24</v>
      </c>
      <c r="G17631">
        <v>18</v>
      </c>
      <c r="H17631">
        <v>5043947</v>
      </c>
      <c r="I17631">
        <f t="shared" si="275"/>
        <v>0.35686338496419567</v>
      </c>
    </row>
    <row r="17632" spans="1:9" x14ac:dyDescent="0.35">
      <c r="A17632" s="1">
        <v>44561</v>
      </c>
      <c r="B17632" s="1">
        <v>44450</v>
      </c>
      <c r="C17632" t="s">
        <v>14</v>
      </c>
      <c r="D17632" t="s">
        <v>11</v>
      </c>
      <c r="E17632">
        <v>303</v>
      </c>
      <c r="F17632">
        <v>10</v>
      </c>
      <c r="G17632">
        <v>4</v>
      </c>
      <c r="H17632">
        <v>593588</v>
      </c>
      <c r="I17632">
        <f t="shared" si="275"/>
        <v>0.673868070109234</v>
      </c>
    </row>
    <row r="17633" spans="1:9" x14ac:dyDescent="0.35">
      <c r="A17633" s="1">
        <v>44571</v>
      </c>
      <c r="B17633" s="1">
        <v>44450</v>
      </c>
      <c r="C17633" t="s">
        <v>15</v>
      </c>
      <c r="D17633" t="s">
        <v>13</v>
      </c>
      <c r="E17633">
        <v>1064</v>
      </c>
      <c r="F17633">
        <v>26</v>
      </c>
      <c r="G17633">
        <v>4</v>
      </c>
      <c r="H17633">
        <v>5045925</v>
      </c>
      <c r="I17633">
        <f t="shared" si="275"/>
        <v>7.9271887711371058E-2</v>
      </c>
    </row>
    <row r="17634" spans="1:9" x14ac:dyDescent="0.35">
      <c r="A17634" s="1">
        <v>44571</v>
      </c>
      <c r="B17634" s="1">
        <v>44450</v>
      </c>
      <c r="C17634" t="s">
        <v>12</v>
      </c>
      <c r="D17634" t="s">
        <v>13</v>
      </c>
      <c r="E17634">
        <v>1155</v>
      </c>
      <c r="F17634">
        <v>26</v>
      </c>
      <c r="G17634">
        <v>26</v>
      </c>
      <c r="H17634">
        <v>5045925</v>
      </c>
      <c r="I17634">
        <f t="shared" si="275"/>
        <v>0.51526727012391194</v>
      </c>
    </row>
    <row r="17635" spans="1:9" x14ac:dyDescent="0.35">
      <c r="A17635" s="1">
        <v>44571</v>
      </c>
      <c r="B17635" s="1">
        <v>44450</v>
      </c>
      <c r="C17635" t="s">
        <v>14</v>
      </c>
      <c r="D17635" t="s">
        <v>13</v>
      </c>
      <c r="E17635">
        <v>750</v>
      </c>
      <c r="F17635">
        <v>29</v>
      </c>
      <c r="G17635">
        <v>17</v>
      </c>
      <c r="H17635">
        <v>5045925</v>
      </c>
      <c r="I17635">
        <f t="shared" si="275"/>
        <v>0.33690552277332703</v>
      </c>
    </row>
    <row r="17636" spans="1:9" x14ac:dyDescent="0.35">
      <c r="A17636" s="1">
        <v>44571</v>
      </c>
      <c r="B17636" s="1">
        <v>44450</v>
      </c>
      <c r="C17636" t="s">
        <v>8</v>
      </c>
      <c r="D17636" t="s">
        <v>11</v>
      </c>
      <c r="E17636">
        <v>245</v>
      </c>
      <c r="F17636">
        <v>2</v>
      </c>
      <c r="G17636">
        <v>4</v>
      </c>
      <c r="H17636">
        <v>593608</v>
      </c>
      <c r="I17636">
        <f t="shared" si="275"/>
        <v>0.67384536596541822</v>
      </c>
    </row>
    <row r="17637" spans="1:9" x14ac:dyDescent="0.35">
      <c r="A17637" s="1">
        <v>44571</v>
      </c>
      <c r="B17637" s="1">
        <v>44450</v>
      </c>
      <c r="C17637" t="s">
        <v>10</v>
      </c>
      <c r="D17637" t="s">
        <v>9</v>
      </c>
      <c r="E17637">
        <v>4756</v>
      </c>
      <c r="F17637">
        <v>138</v>
      </c>
      <c r="G17637">
        <v>74</v>
      </c>
      <c r="H17637">
        <v>2895986</v>
      </c>
      <c r="I17637">
        <f t="shared" si="275"/>
        <v>2.5552609715654704</v>
      </c>
    </row>
    <row r="17638" spans="1:9" x14ac:dyDescent="0.35">
      <c r="A17638" s="1">
        <v>44571</v>
      </c>
      <c r="B17638" s="1">
        <v>44450</v>
      </c>
      <c r="C17638" t="s">
        <v>14</v>
      </c>
      <c r="D17638" t="s">
        <v>9</v>
      </c>
      <c r="E17638">
        <v>4239</v>
      </c>
      <c r="F17638">
        <v>103</v>
      </c>
      <c r="G17638">
        <v>52</v>
      </c>
      <c r="H17638">
        <v>2895986</v>
      </c>
      <c r="I17638">
        <f t="shared" si="275"/>
        <v>1.7955887908297898</v>
      </c>
    </row>
    <row r="17639" spans="1:9" x14ac:dyDescent="0.35">
      <c r="A17639" s="1">
        <v>44571</v>
      </c>
      <c r="B17639" s="1">
        <v>44450</v>
      </c>
      <c r="C17639" t="s">
        <v>8</v>
      </c>
      <c r="D17639" t="s">
        <v>9</v>
      </c>
      <c r="E17639">
        <v>3466</v>
      </c>
      <c r="F17639">
        <v>44</v>
      </c>
      <c r="G17639">
        <v>42</v>
      </c>
      <c r="H17639">
        <v>2895986</v>
      </c>
      <c r="I17639">
        <f t="shared" si="275"/>
        <v>1.4502832541317534</v>
      </c>
    </row>
    <row r="17640" spans="1:9" x14ac:dyDescent="0.35">
      <c r="A17640" s="1">
        <v>44571</v>
      </c>
      <c r="B17640" s="1">
        <v>44450</v>
      </c>
      <c r="C17640" t="s">
        <v>15</v>
      </c>
      <c r="D17640" t="s">
        <v>11</v>
      </c>
      <c r="E17640">
        <v>232</v>
      </c>
      <c r="F17640">
        <v>7</v>
      </c>
      <c r="G17640">
        <v>2</v>
      </c>
      <c r="H17640">
        <v>593608</v>
      </c>
      <c r="I17640">
        <f t="shared" si="275"/>
        <v>0.33692268298270911</v>
      </c>
    </row>
    <row r="17641" spans="1:9" x14ac:dyDescent="0.35">
      <c r="A17641" s="1">
        <v>44571</v>
      </c>
      <c r="B17641" s="1">
        <v>44450</v>
      </c>
      <c r="C17641" t="s">
        <v>12</v>
      </c>
      <c r="D17641" t="s">
        <v>9</v>
      </c>
      <c r="E17641">
        <v>4015</v>
      </c>
      <c r="F17641">
        <v>128</v>
      </c>
      <c r="G17641">
        <v>59</v>
      </c>
      <c r="H17641">
        <v>2895986</v>
      </c>
      <c r="I17641">
        <f t="shared" si="275"/>
        <v>2.0373026665184155</v>
      </c>
    </row>
    <row r="17642" spans="1:9" x14ac:dyDescent="0.35">
      <c r="A17642" s="1">
        <v>44571</v>
      </c>
      <c r="B17642" s="1">
        <v>44450</v>
      </c>
      <c r="C17642" t="s">
        <v>8</v>
      </c>
      <c r="D17642" t="s">
        <v>13</v>
      </c>
      <c r="E17642">
        <v>493</v>
      </c>
      <c r="F17642">
        <v>25</v>
      </c>
      <c r="G17642">
        <v>12</v>
      </c>
      <c r="H17642">
        <v>5045925</v>
      </c>
      <c r="I17642">
        <f t="shared" si="275"/>
        <v>0.23781566313411318</v>
      </c>
    </row>
    <row r="17643" spans="1:9" x14ac:dyDescent="0.35">
      <c r="A17643" s="1">
        <v>44571</v>
      </c>
      <c r="B17643" s="1">
        <v>44450</v>
      </c>
      <c r="C17643" t="s">
        <v>12</v>
      </c>
      <c r="D17643" t="s">
        <v>11</v>
      </c>
      <c r="E17643">
        <v>362</v>
      </c>
      <c r="F17643">
        <v>11</v>
      </c>
      <c r="G17643">
        <v>5</v>
      </c>
      <c r="H17643">
        <v>593608</v>
      </c>
      <c r="I17643">
        <f t="shared" si="275"/>
        <v>0.84230670745677272</v>
      </c>
    </row>
    <row r="17644" spans="1:9" x14ac:dyDescent="0.35">
      <c r="A17644" s="1">
        <v>44571</v>
      </c>
      <c r="B17644" s="1">
        <v>44450</v>
      </c>
      <c r="C17644" t="s">
        <v>15</v>
      </c>
      <c r="D17644" t="s">
        <v>9</v>
      </c>
      <c r="E17644">
        <v>2046</v>
      </c>
      <c r="F17644">
        <v>49</v>
      </c>
      <c r="G17644">
        <v>14</v>
      </c>
      <c r="H17644">
        <v>2895986</v>
      </c>
      <c r="I17644">
        <f t="shared" si="275"/>
        <v>0.48342775137725114</v>
      </c>
    </row>
    <row r="17645" spans="1:9" x14ac:dyDescent="0.35">
      <c r="A17645" s="1">
        <v>44571</v>
      </c>
      <c r="B17645" s="1">
        <v>44450</v>
      </c>
      <c r="C17645" t="s">
        <v>10</v>
      </c>
      <c r="D17645" t="s">
        <v>11</v>
      </c>
      <c r="E17645">
        <v>434</v>
      </c>
      <c r="F17645">
        <v>11</v>
      </c>
      <c r="G17645">
        <v>4</v>
      </c>
      <c r="H17645">
        <v>593608</v>
      </c>
      <c r="I17645">
        <f t="shared" si="275"/>
        <v>0.67384536596541822</v>
      </c>
    </row>
    <row r="17646" spans="1:9" x14ac:dyDescent="0.35">
      <c r="A17646" s="1">
        <v>44571</v>
      </c>
      <c r="B17646" s="1">
        <v>44450</v>
      </c>
      <c r="C17646" t="s">
        <v>10</v>
      </c>
      <c r="D17646" t="s">
        <v>13</v>
      </c>
      <c r="E17646">
        <v>1203</v>
      </c>
      <c r="F17646">
        <v>24</v>
      </c>
      <c r="G17646">
        <v>18</v>
      </c>
      <c r="H17646">
        <v>5045925</v>
      </c>
      <c r="I17646">
        <f t="shared" si="275"/>
        <v>0.35672349470116976</v>
      </c>
    </row>
    <row r="17647" spans="1:9" x14ac:dyDescent="0.35">
      <c r="A17647" s="1">
        <v>44571</v>
      </c>
      <c r="B17647" s="1">
        <v>44450</v>
      </c>
      <c r="C17647" t="s">
        <v>14</v>
      </c>
      <c r="D17647" t="s">
        <v>11</v>
      </c>
      <c r="E17647">
        <v>303</v>
      </c>
      <c r="F17647">
        <v>10</v>
      </c>
      <c r="G17647">
        <v>4</v>
      </c>
      <c r="H17647">
        <v>593608</v>
      </c>
      <c r="I17647">
        <f t="shared" si="275"/>
        <v>0.67384536596541822</v>
      </c>
    </row>
    <row r="17648" spans="1:9" x14ac:dyDescent="0.35">
      <c r="A17648" s="1">
        <v>44638</v>
      </c>
      <c r="B17648" s="1">
        <v>44450</v>
      </c>
      <c r="C17648" t="s">
        <v>8</v>
      </c>
      <c r="D17648" t="s">
        <v>9</v>
      </c>
      <c r="E17648">
        <v>3475</v>
      </c>
      <c r="F17648">
        <v>47</v>
      </c>
      <c r="G17648">
        <v>42</v>
      </c>
      <c r="H17648">
        <v>2931677</v>
      </c>
      <c r="I17648">
        <f t="shared" si="275"/>
        <v>1.4326271277497487</v>
      </c>
    </row>
    <row r="17649" spans="1:9" x14ac:dyDescent="0.35">
      <c r="A17649" s="1">
        <v>44638</v>
      </c>
      <c r="B17649" s="1">
        <v>44450</v>
      </c>
      <c r="C17649" t="s">
        <v>15</v>
      </c>
      <c r="D17649" t="s">
        <v>11</v>
      </c>
      <c r="E17649">
        <v>238</v>
      </c>
      <c r="F17649">
        <v>7</v>
      </c>
      <c r="G17649">
        <v>2</v>
      </c>
      <c r="H17649">
        <v>591525</v>
      </c>
      <c r="I17649">
        <f t="shared" si="275"/>
        <v>0.33810912472000337</v>
      </c>
    </row>
    <row r="17650" spans="1:9" x14ac:dyDescent="0.35">
      <c r="A17650" s="1">
        <v>44638</v>
      </c>
      <c r="B17650" s="1">
        <v>44450</v>
      </c>
      <c r="C17650" t="s">
        <v>12</v>
      </c>
      <c r="D17650" t="s">
        <v>9</v>
      </c>
      <c r="E17650">
        <v>4016</v>
      </c>
      <c r="F17650">
        <v>130</v>
      </c>
      <c r="G17650">
        <v>59</v>
      </c>
      <c r="H17650">
        <v>2931677</v>
      </c>
      <c r="I17650">
        <f t="shared" si="275"/>
        <v>2.0125000127913135</v>
      </c>
    </row>
    <row r="17651" spans="1:9" x14ac:dyDescent="0.35">
      <c r="A17651" s="1">
        <v>44638</v>
      </c>
      <c r="B17651" s="1">
        <v>44450</v>
      </c>
      <c r="C17651" t="s">
        <v>8</v>
      </c>
      <c r="D17651" t="s">
        <v>13</v>
      </c>
      <c r="E17651">
        <v>493</v>
      </c>
      <c r="F17651">
        <v>25</v>
      </c>
      <c r="G17651">
        <v>12</v>
      </c>
      <c r="H17651">
        <v>5067361</v>
      </c>
      <c r="I17651">
        <f t="shared" si="275"/>
        <v>0.23680965299294837</v>
      </c>
    </row>
    <row r="17652" spans="1:9" x14ac:dyDescent="0.35">
      <c r="A17652" s="1">
        <v>44638</v>
      </c>
      <c r="B17652" s="1">
        <v>44450</v>
      </c>
      <c r="C17652" t="s">
        <v>12</v>
      </c>
      <c r="D17652" t="s">
        <v>11</v>
      </c>
      <c r="E17652">
        <v>363</v>
      </c>
      <c r="F17652">
        <v>11</v>
      </c>
      <c r="G17652">
        <v>5</v>
      </c>
      <c r="H17652">
        <v>591525</v>
      </c>
      <c r="I17652">
        <f t="shared" si="275"/>
        <v>0.84527281180000846</v>
      </c>
    </row>
    <row r="17653" spans="1:9" x14ac:dyDescent="0.35">
      <c r="A17653" s="1">
        <v>44638</v>
      </c>
      <c r="B17653" s="1">
        <v>44450</v>
      </c>
      <c r="C17653" t="s">
        <v>15</v>
      </c>
      <c r="D17653" t="s">
        <v>9</v>
      </c>
      <c r="E17653">
        <v>1994</v>
      </c>
      <c r="F17653">
        <v>48</v>
      </c>
      <c r="G17653">
        <v>15</v>
      </c>
      <c r="H17653">
        <v>2931677</v>
      </c>
      <c r="I17653">
        <f t="shared" si="275"/>
        <v>0.51165254562491025</v>
      </c>
    </row>
    <row r="17654" spans="1:9" x14ac:dyDescent="0.35">
      <c r="A17654" s="1">
        <v>44638</v>
      </c>
      <c r="B17654" s="1">
        <v>44450</v>
      </c>
      <c r="C17654" t="s">
        <v>10</v>
      </c>
      <c r="D17654" t="s">
        <v>11</v>
      </c>
      <c r="E17654">
        <v>438</v>
      </c>
      <c r="F17654">
        <v>11</v>
      </c>
      <c r="G17654">
        <v>4</v>
      </c>
      <c r="H17654">
        <v>591525</v>
      </c>
      <c r="I17654">
        <f t="shared" si="275"/>
        <v>0.67621824944000675</v>
      </c>
    </row>
    <row r="17655" spans="1:9" x14ac:dyDescent="0.35">
      <c r="A17655" s="1">
        <v>44638</v>
      </c>
      <c r="B17655" s="1">
        <v>44450</v>
      </c>
      <c r="C17655" t="s">
        <v>10</v>
      </c>
      <c r="D17655" t="s">
        <v>13</v>
      </c>
      <c r="E17655">
        <v>1210</v>
      </c>
      <c r="F17655">
        <v>24</v>
      </c>
      <c r="G17655">
        <v>18</v>
      </c>
      <c r="H17655">
        <v>5067361</v>
      </c>
      <c r="I17655">
        <f t="shared" si="275"/>
        <v>0.35521447948942264</v>
      </c>
    </row>
    <row r="17656" spans="1:9" x14ac:dyDescent="0.35">
      <c r="A17656" s="1">
        <v>44638</v>
      </c>
      <c r="B17656" s="1">
        <v>44450</v>
      </c>
      <c r="C17656" t="s">
        <v>14</v>
      </c>
      <c r="D17656" t="s">
        <v>11</v>
      </c>
      <c r="E17656">
        <v>306</v>
      </c>
      <c r="F17656">
        <v>10</v>
      </c>
      <c r="G17656">
        <v>4</v>
      </c>
      <c r="H17656">
        <v>591525</v>
      </c>
      <c r="I17656">
        <f t="shared" si="275"/>
        <v>0.67621824944000675</v>
      </c>
    </row>
    <row r="17657" spans="1:9" x14ac:dyDescent="0.35">
      <c r="A17657" s="1">
        <v>44645</v>
      </c>
      <c r="B17657" s="1">
        <v>44450</v>
      </c>
      <c r="C17657" t="s">
        <v>15</v>
      </c>
      <c r="D17657" t="s">
        <v>13</v>
      </c>
      <c r="E17657">
        <v>1119</v>
      </c>
      <c r="F17657">
        <v>26</v>
      </c>
      <c r="G17657">
        <v>4</v>
      </c>
      <c r="H17657">
        <v>5070028</v>
      </c>
      <c r="I17657">
        <f t="shared" si="275"/>
        <v>7.8895027798663045E-2</v>
      </c>
    </row>
    <row r="17658" spans="1:9" x14ac:dyDescent="0.35">
      <c r="A17658" s="1">
        <v>44645</v>
      </c>
      <c r="B17658" s="1">
        <v>44450</v>
      </c>
      <c r="C17658" t="s">
        <v>12</v>
      </c>
      <c r="D17658" t="s">
        <v>13</v>
      </c>
      <c r="E17658">
        <v>1163</v>
      </c>
      <c r="F17658">
        <v>27</v>
      </c>
      <c r="G17658">
        <v>25</v>
      </c>
      <c r="H17658">
        <v>5070028</v>
      </c>
      <c r="I17658">
        <f t="shared" si="275"/>
        <v>0.49309392374164401</v>
      </c>
    </row>
    <row r="17659" spans="1:9" x14ac:dyDescent="0.35">
      <c r="A17659" s="1">
        <v>44645</v>
      </c>
      <c r="B17659" s="1">
        <v>44450</v>
      </c>
      <c r="C17659" t="s">
        <v>14</v>
      </c>
      <c r="D17659" t="s">
        <v>13</v>
      </c>
      <c r="E17659">
        <v>774</v>
      </c>
      <c r="F17659">
        <v>30</v>
      </c>
      <c r="G17659">
        <v>17</v>
      </c>
      <c r="H17659">
        <v>5070028</v>
      </c>
      <c r="I17659">
        <f t="shared" si="275"/>
        <v>0.33530386814431795</v>
      </c>
    </row>
    <row r="17660" spans="1:9" x14ac:dyDescent="0.35">
      <c r="A17660" s="1">
        <v>44645</v>
      </c>
      <c r="B17660" s="1">
        <v>44450</v>
      </c>
      <c r="C17660" t="s">
        <v>8</v>
      </c>
      <c r="D17660" t="s">
        <v>11</v>
      </c>
      <c r="E17660">
        <v>247</v>
      </c>
      <c r="F17660">
        <v>3</v>
      </c>
      <c r="G17660">
        <v>4</v>
      </c>
      <c r="H17660">
        <v>591393</v>
      </c>
      <c r="I17660">
        <f t="shared" si="275"/>
        <v>0.67636918259093359</v>
      </c>
    </row>
    <row r="17661" spans="1:9" x14ac:dyDescent="0.35">
      <c r="A17661" s="1">
        <v>44645</v>
      </c>
      <c r="B17661" s="1">
        <v>44450</v>
      </c>
      <c r="C17661" t="s">
        <v>10</v>
      </c>
      <c r="D17661" t="s">
        <v>9</v>
      </c>
      <c r="E17661">
        <v>4744</v>
      </c>
      <c r="F17661">
        <v>135</v>
      </c>
      <c r="G17661">
        <v>73</v>
      </c>
      <c r="H17661">
        <v>2929142</v>
      </c>
      <c r="I17661">
        <f t="shared" si="275"/>
        <v>2.4921973738384824</v>
      </c>
    </row>
    <row r="17662" spans="1:9" x14ac:dyDescent="0.35">
      <c r="A17662" s="1">
        <v>44645</v>
      </c>
      <c r="B17662" s="1">
        <v>44450</v>
      </c>
      <c r="C17662" t="s">
        <v>14</v>
      </c>
      <c r="D17662" t="s">
        <v>9</v>
      </c>
      <c r="E17662">
        <v>4220</v>
      </c>
      <c r="F17662">
        <v>103</v>
      </c>
      <c r="G17662">
        <v>52</v>
      </c>
      <c r="H17662">
        <v>2929142</v>
      </c>
      <c r="I17662">
        <f t="shared" si="275"/>
        <v>1.7752638827342613</v>
      </c>
    </row>
    <row r="17663" spans="1:9" x14ac:dyDescent="0.35">
      <c r="A17663" s="1">
        <v>44645</v>
      </c>
      <c r="B17663" s="1">
        <v>44450</v>
      </c>
      <c r="C17663" t="s">
        <v>8</v>
      </c>
      <c r="D17663" t="s">
        <v>9</v>
      </c>
      <c r="E17663">
        <v>3473</v>
      </c>
      <c r="F17663">
        <v>49</v>
      </c>
      <c r="G17663">
        <v>42</v>
      </c>
      <c r="H17663">
        <v>2929142</v>
      </c>
      <c r="I17663">
        <f t="shared" si="275"/>
        <v>1.433866982208442</v>
      </c>
    </row>
    <row r="17664" spans="1:9" x14ac:dyDescent="0.35">
      <c r="A17664" s="1">
        <v>44645</v>
      </c>
      <c r="B17664" s="1">
        <v>44450</v>
      </c>
      <c r="C17664" t="s">
        <v>15</v>
      </c>
      <c r="D17664" t="s">
        <v>11</v>
      </c>
      <c r="E17664">
        <v>238</v>
      </c>
      <c r="F17664">
        <v>7</v>
      </c>
      <c r="G17664">
        <v>2</v>
      </c>
      <c r="H17664">
        <v>591393</v>
      </c>
      <c r="I17664">
        <f t="shared" si="275"/>
        <v>0.3381845912954668</v>
      </c>
    </row>
    <row r="17665" spans="1:9" x14ac:dyDescent="0.35">
      <c r="A17665" s="1">
        <v>44645</v>
      </c>
      <c r="B17665" s="1">
        <v>44450</v>
      </c>
      <c r="C17665" t="s">
        <v>12</v>
      </c>
      <c r="D17665" t="s">
        <v>9</v>
      </c>
      <c r="E17665">
        <v>4014</v>
      </c>
      <c r="F17665">
        <v>131</v>
      </c>
      <c r="G17665">
        <v>59</v>
      </c>
      <c r="H17665">
        <v>2929142</v>
      </c>
      <c r="I17665">
        <f t="shared" si="275"/>
        <v>2.0142417131023351</v>
      </c>
    </row>
    <row r="17666" spans="1:9" x14ac:dyDescent="0.35">
      <c r="A17666" s="1">
        <v>44645</v>
      </c>
      <c r="B17666" s="1">
        <v>44450</v>
      </c>
      <c r="C17666" t="s">
        <v>8</v>
      </c>
      <c r="D17666" t="s">
        <v>13</v>
      </c>
      <c r="E17666">
        <v>493</v>
      </c>
      <c r="F17666">
        <v>26</v>
      </c>
      <c r="G17666">
        <v>12</v>
      </c>
      <c r="H17666">
        <v>5070028</v>
      </c>
      <c r="I17666">
        <f t="shared" si="275"/>
        <v>0.23668508339598912</v>
      </c>
    </row>
    <row r="17667" spans="1:9" x14ac:dyDescent="0.35">
      <c r="A17667" s="1">
        <v>44645</v>
      </c>
      <c r="B17667" s="1">
        <v>44450</v>
      </c>
      <c r="C17667" t="s">
        <v>12</v>
      </c>
      <c r="D17667" t="s">
        <v>11</v>
      </c>
      <c r="E17667">
        <v>364</v>
      </c>
      <c r="F17667">
        <v>11</v>
      </c>
      <c r="G17667">
        <v>5</v>
      </c>
      <c r="H17667">
        <v>591393</v>
      </c>
      <c r="I17667">
        <f t="shared" ref="I17667:I17730" si="276">(G17667/H17667)*100000</f>
        <v>0.84546147823866702</v>
      </c>
    </row>
    <row r="17668" spans="1:9" x14ac:dyDescent="0.35">
      <c r="A17668" s="1">
        <v>44645</v>
      </c>
      <c r="B17668" s="1">
        <v>44450</v>
      </c>
      <c r="C17668" t="s">
        <v>15</v>
      </c>
      <c r="D17668" t="s">
        <v>9</v>
      </c>
      <c r="E17668">
        <v>1987</v>
      </c>
      <c r="F17668">
        <v>47</v>
      </c>
      <c r="G17668">
        <v>15</v>
      </c>
      <c r="H17668">
        <v>2929142</v>
      </c>
      <c r="I17668">
        <f t="shared" si="276"/>
        <v>0.51209535078872925</v>
      </c>
    </row>
    <row r="17669" spans="1:9" x14ac:dyDescent="0.35">
      <c r="A17669" s="1">
        <v>44645</v>
      </c>
      <c r="B17669" s="1">
        <v>44450</v>
      </c>
      <c r="C17669" t="s">
        <v>10</v>
      </c>
      <c r="D17669" t="s">
        <v>11</v>
      </c>
      <c r="E17669">
        <v>439</v>
      </c>
      <c r="F17669">
        <v>12</v>
      </c>
      <c r="G17669">
        <v>5</v>
      </c>
      <c r="H17669">
        <v>591393</v>
      </c>
      <c r="I17669">
        <f t="shared" si="276"/>
        <v>0.84546147823866702</v>
      </c>
    </row>
    <row r="17670" spans="1:9" x14ac:dyDescent="0.35">
      <c r="A17670" s="1">
        <v>44645</v>
      </c>
      <c r="B17670" s="1">
        <v>44450</v>
      </c>
      <c r="C17670" t="s">
        <v>10</v>
      </c>
      <c r="D17670" t="s">
        <v>13</v>
      </c>
      <c r="E17670">
        <v>1209</v>
      </c>
      <c r="F17670">
        <v>24</v>
      </c>
      <c r="G17670">
        <v>18</v>
      </c>
      <c r="H17670">
        <v>5070028</v>
      </c>
      <c r="I17670">
        <f t="shared" si="276"/>
        <v>0.35502762509398372</v>
      </c>
    </row>
    <row r="17671" spans="1:9" x14ac:dyDescent="0.35">
      <c r="A17671" s="1">
        <v>44645</v>
      </c>
      <c r="B17671" s="1">
        <v>44450</v>
      </c>
      <c r="C17671" t="s">
        <v>14</v>
      </c>
      <c r="D17671" t="s">
        <v>11</v>
      </c>
      <c r="E17671">
        <v>305</v>
      </c>
      <c r="F17671">
        <v>10</v>
      </c>
      <c r="G17671">
        <v>4</v>
      </c>
      <c r="H17671">
        <v>591393</v>
      </c>
      <c r="I17671">
        <f t="shared" si="276"/>
        <v>0.67636918259093359</v>
      </c>
    </row>
    <row r="17672" spans="1:9" x14ac:dyDescent="0.35">
      <c r="A17672" s="1">
        <v>44652</v>
      </c>
      <c r="B17672" s="1">
        <v>44450</v>
      </c>
      <c r="C17672" t="s">
        <v>10</v>
      </c>
      <c r="D17672" t="s">
        <v>13</v>
      </c>
      <c r="E17672">
        <v>1209</v>
      </c>
      <c r="F17672">
        <v>24</v>
      </c>
      <c r="G17672">
        <v>18</v>
      </c>
      <c r="H17672">
        <v>5071785</v>
      </c>
      <c r="I17672">
        <f t="shared" si="276"/>
        <v>0.35490463416726065</v>
      </c>
    </row>
    <row r="17673" spans="1:9" x14ac:dyDescent="0.35">
      <c r="A17673" s="1">
        <v>44652</v>
      </c>
      <c r="B17673" s="1">
        <v>44450</v>
      </c>
      <c r="C17673" t="s">
        <v>8</v>
      </c>
      <c r="D17673" t="s">
        <v>13</v>
      </c>
      <c r="E17673">
        <v>495</v>
      </c>
      <c r="F17673">
        <v>27</v>
      </c>
      <c r="G17673">
        <v>12</v>
      </c>
      <c r="H17673">
        <v>5071785</v>
      </c>
      <c r="I17673">
        <f t="shared" si="276"/>
        <v>0.23660308944484043</v>
      </c>
    </row>
    <row r="17674" spans="1:9" x14ac:dyDescent="0.35">
      <c r="A17674" s="1">
        <v>44652</v>
      </c>
      <c r="B17674" s="1">
        <v>44450</v>
      </c>
      <c r="C17674" t="s">
        <v>15</v>
      </c>
      <c r="D17674" t="s">
        <v>11</v>
      </c>
      <c r="E17674">
        <v>238</v>
      </c>
      <c r="F17674">
        <v>7</v>
      </c>
      <c r="G17674">
        <v>2</v>
      </c>
      <c r="H17674">
        <v>591264</v>
      </c>
      <c r="I17674">
        <f t="shared" si="276"/>
        <v>0.3382583752773719</v>
      </c>
    </row>
    <row r="17675" spans="1:9" x14ac:dyDescent="0.35">
      <c r="A17675" s="1">
        <v>44652</v>
      </c>
      <c r="B17675" s="1">
        <v>44450</v>
      </c>
      <c r="C17675" t="s">
        <v>14</v>
      </c>
      <c r="D17675" t="s">
        <v>9</v>
      </c>
      <c r="E17675">
        <v>4216</v>
      </c>
      <c r="F17675">
        <v>103</v>
      </c>
      <c r="G17675">
        <v>52</v>
      </c>
      <c r="H17675">
        <v>2927514</v>
      </c>
      <c r="I17675">
        <f t="shared" si="276"/>
        <v>1.7762511127188461</v>
      </c>
    </row>
    <row r="17676" spans="1:9" x14ac:dyDescent="0.35">
      <c r="A17676" s="1">
        <v>44652</v>
      </c>
      <c r="B17676" s="1">
        <v>44450</v>
      </c>
      <c r="C17676" t="s">
        <v>12</v>
      </c>
      <c r="D17676" t="s">
        <v>9</v>
      </c>
      <c r="E17676">
        <v>4012</v>
      </c>
      <c r="F17676">
        <v>131</v>
      </c>
      <c r="G17676">
        <v>59</v>
      </c>
      <c r="H17676">
        <v>2927514</v>
      </c>
      <c r="I17676">
        <f t="shared" si="276"/>
        <v>2.0153618394309984</v>
      </c>
    </row>
    <row r="17677" spans="1:9" x14ac:dyDescent="0.35">
      <c r="A17677" s="1">
        <v>44652</v>
      </c>
      <c r="B17677" s="1">
        <v>44450</v>
      </c>
      <c r="C17677" t="s">
        <v>14</v>
      </c>
      <c r="D17677" t="s">
        <v>13</v>
      </c>
      <c r="E17677">
        <v>779</v>
      </c>
      <c r="F17677">
        <v>30</v>
      </c>
      <c r="G17677">
        <v>17</v>
      </c>
      <c r="H17677">
        <v>5071785</v>
      </c>
      <c r="I17677">
        <f t="shared" si="276"/>
        <v>0.33518771004685727</v>
      </c>
    </row>
    <row r="17678" spans="1:9" x14ac:dyDescent="0.35">
      <c r="A17678" s="1">
        <v>44652</v>
      </c>
      <c r="B17678" s="1">
        <v>44450</v>
      </c>
      <c r="C17678" t="s">
        <v>14</v>
      </c>
      <c r="D17678" t="s">
        <v>11</v>
      </c>
      <c r="E17678">
        <v>305</v>
      </c>
      <c r="F17678">
        <v>10</v>
      </c>
      <c r="G17678">
        <v>4</v>
      </c>
      <c r="H17678">
        <v>591264</v>
      </c>
      <c r="I17678">
        <f t="shared" si="276"/>
        <v>0.67651675055474381</v>
      </c>
    </row>
    <row r="17679" spans="1:9" x14ac:dyDescent="0.35">
      <c r="A17679" s="1">
        <v>44652</v>
      </c>
      <c r="B17679" s="1">
        <v>44450</v>
      </c>
      <c r="C17679" t="s">
        <v>8</v>
      </c>
      <c r="D17679" t="s">
        <v>9</v>
      </c>
      <c r="E17679">
        <v>3475</v>
      </c>
      <c r="F17679">
        <v>54</v>
      </c>
      <c r="G17679">
        <v>42</v>
      </c>
      <c r="H17679">
        <v>2927514</v>
      </c>
      <c r="I17679">
        <f t="shared" si="276"/>
        <v>1.4346643602729141</v>
      </c>
    </row>
    <row r="17680" spans="1:9" x14ac:dyDescent="0.35">
      <c r="A17680" s="1">
        <v>44652</v>
      </c>
      <c r="B17680" s="1">
        <v>44450</v>
      </c>
      <c r="C17680" t="s">
        <v>10</v>
      </c>
      <c r="D17680" t="s">
        <v>9</v>
      </c>
      <c r="E17680">
        <v>4744</v>
      </c>
      <c r="F17680">
        <v>135</v>
      </c>
      <c r="G17680">
        <v>72</v>
      </c>
      <c r="H17680">
        <v>2927514</v>
      </c>
      <c r="I17680">
        <f t="shared" si="276"/>
        <v>2.45942461761071</v>
      </c>
    </row>
    <row r="17681" spans="1:9" x14ac:dyDescent="0.35">
      <c r="A17681" s="1">
        <v>44652</v>
      </c>
      <c r="B17681" s="1">
        <v>44450</v>
      </c>
      <c r="C17681" t="s">
        <v>15</v>
      </c>
      <c r="D17681" t="s">
        <v>9</v>
      </c>
      <c r="E17681">
        <v>1986</v>
      </c>
      <c r="F17681">
        <v>47</v>
      </c>
      <c r="G17681">
        <v>15</v>
      </c>
      <c r="H17681">
        <v>2927514</v>
      </c>
      <c r="I17681">
        <f t="shared" si="276"/>
        <v>0.51238012866889793</v>
      </c>
    </row>
    <row r="17682" spans="1:9" x14ac:dyDescent="0.35">
      <c r="A17682" s="1">
        <v>44652</v>
      </c>
      <c r="B17682" s="1">
        <v>44450</v>
      </c>
      <c r="C17682" t="s">
        <v>12</v>
      </c>
      <c r="D17682" t="s">
        <v>13</v>
      </c>
      <c r="E17682">
        <v>1163</v>
      </c>
      <c r="F17682">
        <v>28</v>
      </c>
      <c r="G17682">
        <v>25</v>
      </c>
      <c r="H17682">
        <v>5071785</v>
      </c>
      <c r="I17682">
        <f t="shared" si="276"/>
        <v>0.49292310301008418</v>
      </c>
    </row>
    <row r="17683" spans="1:9" x14ac:dyDescent="0.35">
      <c r="A17683" s="1">
        <v>44652</v>
      </c>
      <c r="B17683" s="1">
        <v>44450</v>
      </c>
      <c r="C17683" t="s">
        <v>10</v>
      </c>
      <c r="D17683" t="s">
        <v>11</v>
      </c>
      <c r="E17683">
        <v>439</v>
      </c>
      <c r="F17683">
        <v>12</v>
      </c>
      <c r="G17683">
        <v>5</v>
      </c>
      <c r="H17683">
        <v>591264</v>
      </c>
      <c r="I17683">
        <f t="shared" si="276"/>
        <v>0.8456459381934297</v>
      </c>
    </row>
    <row r="17684" spans="1:9" x14ac:dyDescent="0.35">
      <c r="A17684" s="1">
        <v>44652</v>
      </c>
      <c r="B17684" s="1">
        <v>44450</v>
      </c>
      <c r="C17684" t="s">
        <v>15</v>
      </c>
      <c r="D17684" t="s">
        <v>13</v>
      </c>
      <c r="E17684">
        <v>1120</v>
      </c>
      <c r="F17684">
        <v>26</v>
      </c>
      <c r="G17684">
        <v>4</v>
      </c>
      <c r="H17684">
        <v>5071785</v>
      </c>
      <c r="I17684">
        <f t="shared" si="276"/>
        <v>7.8867696481613472E-2</v>
      </c>
    </row>
    <row r="17685" spans="1:9" x14ac:dyDescent="0.35">
      <c r="A17685" s="1">
        <v>44652</v>
      </c>
      <c r="B17685" s="1">
        <v>44450</v>
      </c>
      <c r="C17685" t="s">
        <v>12</v>
      </c>
      <c r="D17685" t="s">
        <v>11</v>
      </c>
      <c r="E17685">
        <v>364</v>
      </c>
      <c r="F17685">
        <v>11</v>
      </c>
      <c r="G17685">
        <v>5</v>
      </c>
      <c r="H17685">
        <v>591264</v>
      </c>
      <c r="I17685">
        <f t="shared" si="276"/>
        <v>0.8456459381934297</v>
      </c>
    </row>
    <row r="17686" spans="1:9" x14ac:dyDescent="0.35">
      <c r="A17686" s="1">
        <v>44652</v>
      </c>
      <c r="B17686" s="1">
        <v>44450</v>
      </c>
      <c r="C17686" t="s">
        <v>8</v>
      </c>
      <c r="D17686" t="s">
        <v>11</v>
      </c>
      <c r="E17686">
        <v>247</v>
      </c>
      <c r="F17686">
        <v>3</v>
      </c>
      <c r="G17686">
        <v>4</v>
      </c>
      <c r="H17686">
        <v>591264</v>
      </c>
      <c r="I17686">
        <f t="shared" si="276"/>
        <v>0.67651675055474381</v>
      </c>
    </row>
    <row r="17687" spans="1:9" x14ac:dyDescent="0.35">
      <c r="A17687" s="1">
        <v>44659</v>
      </c>
      <c r="B17687" s="1">
        <v>44450</v>
      </c>
      <c r="C17687" t="s">
        <v>10</v>
      </c>
      <c r="D17687" t="s">
        <v>13</v>
      </c>
      <c r="E17687">
        <v>1211</v>
      </c>
      <c r="F17687">
        <v>25</v>
      </c>
      <c r="G17687">
        <v>18</v>
      </c>
      <c r="H17687">
        <v>5072688</v>
      </c>
      <c r="I17687">
        <f t="shared" si="276"/>
        <v>0.35484145683708518</v>
      </c>
    </row>
    <row r="17688" spans="1:9" x14ac:dyDescent="0.35">
      <c r="A17688" s="1">
        <v>44659</v>
      </c>
      <c r="B17688" s="1">
        <v>44450</v>
      </c>
      <c r="C17688" t="s">
        <v>8</v>
      </c>
      <c r="D17688" t="s">
        <v>13</v>
      </c>
      <c r="E17688">
        <v>497</v>
      </c>
      <c r="F17688">
        <v>27</v>
      </c>
      <c r="G17688">
        <v>12</v>
      </c>
      <c r="H17688">
        <v>5072688</v>
      </c>
      <c r="I17688">
        <f t="shared" si="276"/>
        <v>0.23656097122472344</v>
      </c>
    </row>
    <row r="17689" spans="1:9" x14ac:dyDescent="0.35">
      <c r="A17689" s="1">
        <v>44659</v>
      </c>
      <c r="B17689" s="1">
        <v>44450</v>
      </c>
      <c r="C17689" t="s">
        <v>15</v>
      </c>
      <c r="D17689" t="s">
        <v>11</v>
      </c>
      <c r="E17689">
        <v>238</v>
      </c>
      <c r="F17689">
        <v>7</v>
      </c>
      <c r="G17689">
        <v>2</v>
      </c>
      <c r="H17689">
        <v>591349</v>
      </c>
      <c r="I17689">
        <f t="shared" si="276"/>
        <v>0.33820975430752398</v>
      </c>
    </row>
    <row r="17690" spans="1:9" x14ac:dyDescent="0.35">
      <c r="A17690" s="1">
        <v>44659</v>
      </c>
      <c r="B17690" s="1">
        <v>44450</v>
      </c>
      <c r="C17690" t="s">
        <v>14</v>
      </c>
      <c r="D17690" t="s">
        <v>9</v>
      </c>
      <c r="E17690">
        <v>4215</v>
      </c>
      <c r="F17690">
        <v>104</v>
      </c>
      <c r="G17690">
        <v>53</v>
      </c>
      <c r="H17690">
        <v>2926526</v>
      </c>
      <c r="I17690">
        <f t="shared" si="276"/>
        <v>1.8110209852910926</v>
      </c>
    </row>
    <row r="17691" spans="1:9" x14ac:dyDescent="0.35">
      <c r="A17691" s="1">
        <v>44659</v>
      </c>
      <c r="B17691" s="1">
        <v>44450</v>
      </c>
      <c r="C17691" t="s">
        <v>12</v>
      </c>
      <c r="D17691" t="s">
        <v>9</v>
      </c>
      <c r="E17691">
        <v>4010</v>
      </c>
      <c r="F17691">
        <v>130</v>
      </c>
      <c r="G17691">
        <v>59</v>
      </c>
      <c r="H17691">
        <v>2926526</v>
      </c>
      <c r="I17691">
        <f t="shared" si="276"/>
        <v>2.0160422289089519</v>
      </c>
    </row>
    <row r="17692" spans="1:9" x14ac:dyDescent="0.35">
      <c r="A17692" s="1">
        <v>44659</v>
      </c>
      <c r="B17692" s="1">
        <v>44450</v>
      </c>
      <c r="C17692" t="s">
        <v>14</v>
      </c>
      <c r="D17692" t="s">
        <v>13</v>
      </c>
      <c r="E17692">
        <v>784</v>
      </c>
      <c r="F17692">
        <v>30</v>
      </c>
      <c r="G17692">
        <v>17</v>
      </c>
      <c r="H17692">
        <v>5072688</v>
      </c>
      <c r="I17692">
        <f t="shared" si="276"/>
        <v>0.33512804256835821</v>
      </c>
    </row>
    <row r="17693" spans="1:9" x14ac:dyDescent="0.35">
      <c r="A17693" s="1">
        <v>44659</v>
      </c>
      <c r="B17693" s="1">
        <v>44450</v>
      </c>
      <c r="C17693" t="s">
        <v>14</v>
      </c>
      <c r="D17693" t="s">
        <v>11</v>
      </c>
      <c r="E17693">
        <v>302</v>
      </c>
      <c r="F17693">
        <v>10</v>
      </c>
      <c r="G17693">
        <v>4</v>
      </c>
      <c r="H17693">
        <v>591349</v>
      </c>
      <c r="I17693">
        <f t="shared" si="276"/>
        <v>0.67641950861504796</v>
      </c>
    </row>
    <row r="17694" spans="1:9" x14ac:dyDescent="0.35">
      <c r="A17694" s="1">
        <v>44659</v>
      </c>
      <c r="B17694" s="1">
        <v>44450</v>
      </c>
      <c r="C17694" t="s">
        <v>8</v>
      </c>
      <c r="D17694" t="s">
        <v>9</v>
      </c>
      <c r="E17694">
        <v>3471</v>
      </c>
      <c r="F17694">
        <v>58</v>
      </c>
      <c r="G17694">
        <v>41</v>
      </c>
      <c r="H17694">
        <v>2926526</v>
      </c>
      <c r="I17694">
        <f t="shared" si="276"/>
        <v>1.4009784980553734</v>
      </c>
    </row>
    <row r="17695" spans="1:9" x14ac:dyDescent="0.35">
      <c r="A17695" s="1">
        <v>44659</v>
      </c>
      <c r="B17695" s="1">
        <v>44450</v>
      </c>
      <c r="C17695" t="s">
        <v>10</v>
      </c>
      <c r="D17695" t="s">
        <v>9</v>
      </c>
      <c r="E17695">
        <v>4742</v>
      </c>
      <c r="F17695">
        <v>137</v>
      </c>
      <c r="G17695">
        <v>72</v>
      </c>
      <c r="H17695">
        <v>2926526</v>
      </c>
      <c r="I17695">
        <f t="shared" si="276"/>
        <v>2.4602549234143143</v>
      </c>
    </row>
    <row r="17696" spans="1:9" x14ac:dyDescent="0.35">
      <c r="A17696" s="1">
        <v>44659</v>
      </c>
      <c r="B17696" s="1">
        <v>44450</v>
      </c>
      <c r="C17696" t="s">
        <v>15</v>
      </c>
      <c r="D17696" t="s">
        <v>9</v>
      </c>
      <c r="E17696">
        <v>1985</v>
      </c>
      <c r="F17696">
        <v>47</v>
      </c>
      <c r="G17696">
        <v>15</v>
      </c>
      <c r="H17696">
        <v>2926526</v>
      </c>
      <c r="I17696">
        <f t="shared" si="276"/>
        <v>0.51255310904464879</v>
      </c>
    </row>
    <row r="17697" spans="1:9" x14ac:dyDescent="0.35">
      <c r="A17697" s="1">
        <v>44659</v>
      </c>
      <c r="B17697" s="1">
        <v>44450</v>
      </c>
      <c r="C17697" t="s">
        <v>12</v>
      </c>
      <c r="D17697" t="s">
        <v>13</v>
      </c>
      <c r="E17697">
        <v>1165</v>
      </c>
      <c r="F17697">
        <v>28</v>
      </c>
      <c r="G17697">
        <v>25</v>
      </c>
      <c r="H17697">
        <v>5072688</v>
      </c>
      <c r="I17697">
        <f t="shared" si="276"/>
        <v>0.49283535671817386</v>
      </c>
    </row>
    <row r="17698" spans="1:9" x14ac:dyDescent="0.35">
      <c r="A17698" s="1">
        <v>44659</v>
      </c>
      <c r="B17698" s="1">
        <v>44450</v>
      </c>
      <c r="C17698" t="s">
        <v>10</v>
      </c>
      <c r="D17698" t="s">
        <v>11</v>
      </c>
      <c r="E17698">
        <v>439</v>
      </c>
      <c r="F17698">
        <v>12</v>
      </c>
      <c r="G17698">
        <v>5</v>
      </c>
      <c r="H17698">
        <v>591349</v>
      </c>
      <c r="I17698">
        <f t="shared" si="276"/>
        <v>0.84552438576880995</v>
      </c>
    </row>
    <row r="17699" spans="1:9" x14ac:dyDescent="0.35">
      <c r="A17699" s="1">
        <v>44659</v>
      </c>
      <c r="B17699" s="1">
        <v>44450</v>
      </c>
      <c r="C17699" t="s">
        <v>15</v>
      </c>
      <c r="D17699" t="s">
        <v>13</v>
      </c>
      <c r="E17699">
        <v>1122</v>
      </c>
      <c r="F17699">
        <v>26</v>
      </c>
      <c r="G17699">
        <v>4</v>
      </c>
      <c r="H17699">
        <v>5072688</v>
      </c>
      <c r="I17699">
        <f t="shared" si="276"/>
        <v>7.8853657074907824E-2</v>
      </c>
    </row>
    <row r="17700" spans="1:9" x14ac:dyDescent="0.35">
      <c r="A17700" s="1">
        <v>44659</v>
      </c>
      <c r="B17700" s="1">
        <v>44450</v>
      </c>
      <c r="C17700" t="s">
        <v>12</v>
      </c>
      <c r="D17700" t="s">
        <v>11</v>
      </c>
      <c r="E17700">
        <v>364</v>
      </c>
      <c r="F17700">
        <v>11</v>
      </c>
      <c r="G17700">
        <v>5</v>
      </c>
      <c r="H17700">
        <v>591349</v>
      </c>
      <c r="I17700">
        <f t="shared" si="276"/>
        <v>0.84552438576880995</v>
      </c>
    </row>
    <row r="17701" spans="1:9" x14ac:dyDescent="0.35">
      <c r="A17701" s="1">
        <v>44659</v>
      </c>
      <c r="B17701" s="1">
        <v>44450</v>
      </c>
      <c r="C17701" t="s">
        <v>8</v>
      </c>
      <c r="D17701" t="s">
        <v>11</v>
      </c>
      <c r="E17701">
        <v>247</v>
      </c>
      <c r="F17701">
        <v>3</v>
      </c>
      <c r="G17701">
        <v>4</v>
      </c>
      <c r="H17701">
        <v>591349</v>
      </c>
      <c r="I17701">
        <f t="shared" si="276"/>
        <v>0.67641950861504796</v>
      </c>
    </row>
    <row r="17702" spans="1:9" x14ac:dyDescent="0.35">
      <c r="A17702" s="1">
        <v>44673</v>
      </c>
      <c r="B17702" s="1">
        <v>44450</v>
      </c>
      <c r="C17702" t="s">
        <v>15</v>
      </c>
      <c r="D17702" t="s">
        <v>13</v>
      </c>
      <c r="E17702">
        <v>1122</v>
      </c>
      <c r="F17702">
        <v>26</v>
      </c>
      <c r="G17702">
        <v>4</v>
      </c>
      <c r="H17702">
        <v>5074513</v>
      </c>
      <c r="I17702">
        <f t="shared" si="276"/>
        <v>7.8825298112350881E-2</v>
      </c>
    </row>
    <row r="17703" spans="1:9" x14ac:dyDescent="0.35">
      <c r="A17703" s="1">
        <v>44673</v>
      </c>
      <c r="B17703" s="1">
        <v>44450</v>
      </c>
      <c r="C17703" t="s">
        <v>12</v>
      </c>
      <c r="D17703" t="s">
        <v>13</v>
      </c>
      <c r="E17703">
        <v>1166</v>
      </c>
      <c r="F17703">
        <v>29</v>
      </c>
      <c r="G17703">
        <v>25</v>
      </c>
      <c r="H17703">
        <v>5074513</v>
      </c>
      <c r="I17703">
        <f t="shared" si="276"/>
        <v>0.49265811320219299</v>
      </c>
    </row>
    <row r="17704" spans="1:9" x14ac:dyDescent="0.35">
      <c r="A17704" s="1">
        <v>44673</v>
      </c>
      <c r="B17704" s="1">
        <v>44450</v>
      </c>
      <c r="C17704" t="s">
        <v>14</v>
      </c>
      <c r="D17704" t="s">
        <v>13</v>
      </c>
      <c r="E17704">
        <v>802</v>
      </c>
      <c r="F17704">
        <v>30</v>
      </c>
      <c r="G17704">
        <v>17</v>
      </c>
      <c r="H17704">
        <v>5074513</v>
      </c>
      <c r="I17704">
        <f t="shared" si="276"/>
        <v>0.3350075169774912</v>
      </c>
    </row>
    <row r="17705" spans="1:9" x14ac:dyDescent="0.35">
      <c r="A17705" s="1">
        <v>44673</v>
      </c>
      <c r="B17705" s="1">
        <v>44450</v>
      </c>
      <c r="C17705" t="s">
        <v>8</v>
      </c>
      <c r="D17705" t="s">
        <v>11</v>
      </c>
      <c r="E17705">
        <v>246</v>
      </c>
      <c r="F17705">
        <v>3</v>
      </c>
      <c r="G17705">
        <v>4</v>
      </c>
      <c r="H17705">
        <v>591545</v>
      </c>
      <c r="I17705">
        <f t="shared" si="276"/>
        <v>0.67619538665697454</v>
      </c>
    </row>
    <row r="17706" spans="1:9" x14ac:dyDescent="0.35">
      <c r="A17706" s="1">
        <v>44673</v>
      </c>
      <c r="B17706" s="1">
        <v>44450</v>
      </c>
      <c r="C17706" t="s">
        <v>10</v>
      </c>
      <c r="D17706" t="s">
        <v>9</v>
      </c>
      <c r="E17706">
        <v>4762</v>
      </c>
      <c r="F17706">
        <v>144</v>
      </c>
      <c r="G17706">
        <v>75</v>
      </c>
      <c r="H17706">
        <v>2924505</v>
      </c>
      <c r="I17706">
        <f t="shared" si="276"/>
        <v>2.5645365625977727</v>
      </c>
    </row>
    <row r="17707" spans="1:9" x14ac:dyDescent="0.35">
      <c r="A17707" s="1">
        <v>44673</v>
      </c>
      <c r="B17707" s="1">
        <v>44450</v>
      </c>
      <c r="C17707" t="s">
        <v>14</v>
      </c>
      <c r="D17707" t="s">
        <v>9</v>
      </c>
      <c r="E17707">
        <v>4195</v>
      </c>
      <c r="F17707">
        <v>105</v>
      </c>
      <c r="G17707">
        <v>53</v>
      </c>
      <c r="H17707">
        <v>2924505</v>
      </c>
      <c r="I17707">
        <f t="shared" si="276"/>
        <v>1.8122725042357597</v>
      </c>
    </row>
    <row r="17708" spans="1:9" x14ac:dyDescent="0.35">
      <c r="A17708" s="1">
        <v>44673</v>
      </c>
      <c r="B17708" s="1">
        <v>44450</v>
      </c>
      <c r="C17708" t="s">
        <v>8</v>
      </c>
      <c r="D17708" t="s">
        <v>9</v>
      </c>
      <c r="E17708">
        <v>3474</v>
      </c>
      <c r="F17708">
        <v>66</v>
      </c>
      <c r="G17708">
        <v>41</v>
      </c>
      <c r="H17708">
        <v>2924505</v>
      </c>
      <c r="I17708">
        <f t="shared" si="276"/>
        <v>1.4019466542201158</v>
      </c>
    </row>
    <row r="17709" spans="1:9" x14ac:dyDescent="0.35">
      <c r="A17709" s="1">
        <v>44673</v>
      </c>
      <c r="B17709" s="1">
        <v>44450</v>
      </c>
      <c r="C17709" t="s">
        <v>15</v>
      </c>
      <c r="D17709" t="s">
        <v>11</v>
      </c>
      <c r="E17709">
        <v>241</v>
      </c>
      <c r="F17709">
        <v>8</v>
      </c>
      <c r="G17709">
        <v>2</v>
      </c>
      <c r="H17709">
        <v>591545</v>
      </c>
      <c r="I17709">
        <f t="shared" si="276"/>
        <v>0.33809769332848727</v>
      </c>
    </row>
    <row r="17710" spans="1:9" x14ac:dyDescent="0.35">
      <c r="A17710" s="1">
        <v>44673</v>
      </c>
      <c r="B17710" s="1">
        <v>44450</v>
      </c>
      <c r="C17710" t="s">
        <v>12</v>
      </c>
      <c r="D17710" t="s">
        <v>9</v>
      </c>
      <c r="E17710">
        <v>4011</v>
      </c>
      <c r="F17710">
        <v>132</v>
      </c>
      <c r="G17710">
        <v>59</v>
      </c>
      <c r="H17710">
        <v>2924505</v>
      </c>
      <c r="I17710">
        <f t="shared" si="276"/>
        <v>2.0174354292435814</v>
      </c>
    </row>
    <row r="17711" spans="1:9" x14ac:dyDescent="0.35">
      <c r="A17711" s="1">
        <v>44673</v>
      </c>
      <c r="B17711" s="1">
        <v>44450</v>
      </c>
      <c r="C17711" t="s">
        <v>8</v>
      </c>
      <c r="D17711" t="s">
        <v>13</v>
      </c>
      <c r="E17711">
        <v>498</v>
      </c>
      <c r="F17711">
        <v>27</v>
      </c>
      <c r="G17711">
        <v>12</v>
      </c>
      <c r="H17711">
        <v>5074513</v>
      </c>
      <c r="I17711">
        <f t="shared" si="276"/>
        <v>0.23647589433705266</v>
      </c>
    </row>
    <row r="17712" spans="1:9" x14ac:dyDescent="0.35">
      <c r="A17712" s="1">
        <v>44673</v>
      </c>
      <c r="B17712" s="1">
        <v>44450</v>
      </c>
      <c r="C17712" t="s">
        <v>12</v>
      </c>
      <c r="D17712" t="s">
        <v>11</v>
      </c>
      <c r="E17712">
        <v>365</v>
      </c>
      <c r="F17712">
        <v>11</v>
      </c>
      <c r="G17712">
        <v>5</v>
      </c>
      <c r="H17712">
        <v>591545</v>
      </c>
      <c r="I17712">
        <f t="shared" si="276"/>
        <v>0.84524423332121823</v>
      </c>
    </row>
    <row r="17713" spans="1:9" x14ac:dyDescent="0.35">
      <c r="A17713" s="1">
        <v>44673</v>
      </c>
      <c r="B17713" s="1">
        <v>44450</v>
      </c>
      <c r="C17713" t="s">
        <v>15</v>
      </c>
      <c r="D17713" t="s">
        <v>9</v>
      </c>
      <c r="E17713">
        <v>1984</v>
      </c>
      <c r="F17713">
        <v>48</v>
      </c>
      <c r="G17713">
        <v>15</v>
      </c>
      <c r="H17713">
        <v>2924505</v>
      </c>
      <c r="I17713">
        <f t="shared" si="276"/>
        <v>0.51290731251955457</v>
      </c>
    </row>
    <row r="17714" spans="1:9" x14ac:dyDescent="0.35">
      <c r="A17714" s="1">
        <v>44673</v>
      </c>
      <c r="B17714" s="1">
        <v>44450</v>
      </c>
      <c r="C17714" t="s">
        <v>10</v>
      </c>
      <c r="D17714" t="s">
        <v>11</v>
      </c>
      <c r="E17714">
        <v>439</v>
      </c>
      <c r="F17714">
        <v>12</v>
      </c>
      <c r="G17714">
        <v>5</v>
      </c>
      <c r="H17714">
        <v>591545</v>
      </c>
      <c r="I17714">
        <f t="shared" si="276"/>
        <v>0.84524423332121823</v>
      </c>
    </row>
    <row r="17715" spans="1:9" x14ac:dyDescent="0.35">
      <c r="A17715" s="1">
        <v>44673</v>
      </c>
      <c r="B17715" s="1">
        <v>44450</v>
      </c>
      <c r="C17715" t="s">
        <v>10</v>
      </c>
      <c r="D17715" t="s">
        <v>13</v>
      </c>
      <c r="E17715">
        <v>1214</v>
      </c>
      <c r="F17715">
        <v>26</v>
      </c>
      <c r="G17715">
        <v>18</v>
      </c>
      <c r="H17715">
        <v>5074513</v>
      </c>
      <c r="I17715">
        <f t="shared" si="276"/>
        <v>0.35471384150557894</v>
      </c>
    </row>
    <row r="17716" spans="1:9" x14ac:dyDescent="0.35">
      <c r="A17716" s="1">
        <v>44673</v>
      </c>
      <c r="B17716" s="1">
        <v>44450</v>
      </c>
      <c r="C17716" t="s">
        <v>14</v>
      </c>
      <c r="D17716" t="s">
        <v>11</v>
      </c>
      <c r="E17716">
        <v>302</v>
      </c>
      <c r="F17716">
        <v>10</v>
      </c>
      <c r="G17716">
        <v>4</v>
      </c>
      <c r="H17716">
        <v>591545</v>
      </c>
      <c r="I17716">
        <f t="shared" si="276"/>
        <v>0.67619538665697454</v>
      </c>
    </row>
    <row r="17717" spans="1:9" x14ac:dyDescent="0.35">
      <c r="A17717" s="1">
        <v>44680</v>
      </c>
      <c r="B17717" s="1">
        <v>44450</v>
      </c>
      <c r="C17717" t="s">
        <v>10</v>
      </c>
      <c r="D17717" t="s">
        <v>13</v>
      </c>
      <c r="E17717">
        <v>1218</v>
      </c>
      <c r="F17717">
        <v>27</v>
      </c>
      <c r="G17717">
        <v>19</v>
      </c>
      <c r="H17717">
        <v>5075138</v>
      </c>
      <c r="I17717">
        <f t="shared" si="276"/>
        <v>0.37437405642959853</v>
      </c>
    </row>
    <row r="17718" spans="1:9" x14ac:dyDescent="0.35">
      <c r="A17718" s="1">
        <v>44680</v>
      </c>
      <c r="B17718" s="1">
        <v>44450</v>
      </c>
      <c r="C17718" t="s">
        <v>8</v>
      </c>
      <c r="D17718" t="s">
        <v>13</v>
      </c>
      <c r="E17718">
        <v>499</v>
      </c>
      <c r="F17718">
        <v>27</v>
      </c>
      <c r="G17718">
        <v>12</v>
      </c>
      <c r="H17718">
        <v>5075138</v>
      </c>
      <c r="I17718">
        <f t="shared" si="276"/>
        <v>0.23644677248185172</v>
      </c>
    </row>
    <row r="17719" spans="1:9" x14ac:dyDescent="0.35">
      <c r="A17719" s="1">
        <v>44680</v>
      </c>
      <c r="B17719" s="1">
        <v>44450</v>
      </c>
      <c r="C17719" t="s">
        <v>15</v>
      </c>
      <c r="D17719" t="s">
        <v>11</v>
      </c>
      <c r="E17719">
        <v>240</v>
      </c>
      <c r="F17719">
        <v>8</v>
      </c>
      <c r="G17719">
        <v>1</v>
      </c>
      <c r="H17719">
        <v>591628</v>
      </c>
      <c r="I17719">
        <f t="shared" si="276"/>
        <v>0.16902513065642599</v>
      </c>
    </row>
    <row r="17720" spans="1:9" x14ac:dyDescent="0.35">
      <c r="A17720" s="1">
        <v>44680</v>
      </c>
      <c r="B17720" s="1">
        <v>44450</v>
      </c>
      <c r="C17720" t="s">
        <v>14</v>
      </c>
      <c r="D17720" t="s">
        <v>9</v>
      </c>
      <c r="E17720">
        <v>4162</v>
      </c>
      <c r="F17720">
        <v>105</v>
      </c>
      <c r="G17720">
        <v>53</v>
      </c>
      <c r="H17720">
        <v>2923797</v>
      </c>
      <c r="I17720">
        <f t="shared" si="276"/>
        <v>1.8127113476072381</v>
      </c>
    </row>
    <row r="17721" spans="1:9" x14ac:dyDescent="0.35">
      <c r="A17721" s="1">
        <v>44680</v>
      </c>
      <c r="B17721" s="1">
        <v>44450</v>
      </c>
      <c r="C17721" t="s">
        <v>12</v>
      </c>
      <c r="D17721" t="s">
        <v>9</v>
      </c>
      <c r="E17721">
        <v>4008</v>
      </c>
      <c r="F17721">
        <v>134</v>
      </c>
      <c r="G17721">
        <v>59</v>
      </c>
      <c r="H17721">
        <v>2923797</v>
      </c>
      <c r="I17721">
        <f t="shared" si="276"/>
        <v>2.0179239529967368</v>
      </c>
    </row>
    <row r="17722" spans="1:9" x14ac:dyDescent="0.35">
      <c r="A17722" s="1">
        <v>44680</v>
      </c>
      <c r="B17722" s="1">
        <v>44450</v>
      </c>
      <c r="C17722" t="s">
        <v>14</v>
      </c>
      <c r="D17722" t="s">
        <v>13</v>
      </c>
      <c r="E17722">
        <v>836</v>
      </c>
      <c r="F17722">
        <v>30</v>
      </c>
      <c r="G17722">
        <v>17</v>
      </c>
      <c r="H17722">
        <v>5075138</v>
      </c>
      <c r="I17722">
        <f t="shared" si="276"/>
        <v>0.33496626101595661</v>
      </c>
    </row>
    <row r="17723" spans="1:9" x14ac:dyDescent="0.35">
      <c r="A17723" s="1">
        <v>44680</v>
      </c>
      <c r="B17723" s="1">
        <v>44450</v>
      </c>
      <c r="C17723" t="s">
        <v>14</v>
      </c>
      <c r="D17723" t="s">
        <v>11</v>
      </c>
      <c r="E17723">
        <v>303</v>
      </c>
      <c r="F17723">
        <v>10</v>
      </c>
      <c r="G17723">
        <v>4</v>
      </c>
      <c r="H17723">
        <v>591628</v>
      </c>
      <c r="I17723">
        <f t="shared" si="276"/>
        <v>0.67610052262570397</v>
      </c>
    </row>
    <row r="17724" spans="1:9" x14ac:dyDescent="0.35">
      <c r="A17724" s="1">
        <v>44680</v>
      </c>
      <c r="B17724" s="1">
        <v>44450</v>
      </c>
      <c r="C17724" t="s">
        <v>8</v>
      </c>
      <c r="D17724" t="s">
        <v>9</v>
      </c>
      <c r="E17724">
        <v>3476</v>
      </c>
      <c r="F17724">
        <v>66</v>
      </c>
      <c r="G17724">
        <v>41</v>
      </c>
      <c r="H17724">
        <v>2923797</v>
      </c>
      <c r="I17724">
        <f t="shared" si="276"/>
        <v>1.4022861368282409</v>
      </c>
    </row>
    <row r="17725" spans="1:9" x14ac:dyDescent="0.35">
      <c r="A17725" s="1">
        <v>44680</v>
      </c>
      <c r="B17725" s="1">
        <v>44450</v>
      </c>
      <c r="C17725" t="s">
        <v>10</v>
      </c>
      <c r="D17725" t="s">
        <v>9</v>
      </c>
      <c r="E17725">
        <v>4759</v>
      </c>
      <c r="F17725">
        <v>142</v>
      </c>
      <c r="G17725">
        <v>73</v>
      </c>
      <c r="H17725">
        <v>2923797</v>
      </c>
      <c r="I17725">
        <f t="shared" si="276"/>
        <v>2.4967533655722338</v>
      </c>
    </row>
    <row r="17726" spans="1:9" x14ac:dyDescent="0.35">
      <c r="A17726" s="1">
        <v>44680</v>
      </c>
      <c r="B17726" s="1">
        <v>44450</v>
      </c>
      <c r="C17726" t="s">
        <v>15</v>
      </c>
      <c r="D17726" t="s">
        <v>9</v>
      </c>
      <c r="E17726">
        <v>1985</v>
      </c>
      <c r="F17726">
        <v>48</v>
      </c>
      <c r="G17726">
        <v>15</v>
      </c>
      <c r="H17726">
        <v>2923797</v>
      </c>
      <c r="I17726">
        <f t="shared" si="276"/>
        <v>0.51303151347374665</v>
      </c>
    </row>
    <row r="17727" spans="1:9" x14ac:dyDescent="0.35">
      <c r="A17727" s="1">
        <v>44680</v>
      </c>
      <c r="B17727" s="1">
        <v>44450</v>
      </c>
      <c r="C17727" t="s">
        <v>12</v>
      </c>
      <c r="D17727" t="s">
        <v>13</v>
      </c>
      <c r="E17727">
        <v>1168</v>
      </c>
      <c r="F17727">
        <v>29</v>
      </c>
      <c r="G17727">
        <v>25</v>
      </c>
      <c r="H17727">
        <v>5075138</v>
      </c>
      <c r="I17727">
        <f t="shared" si="276"/>
        <v>0.49259744267052441</v>
      </c>
    </row>
    <row r="17728" spans="1:9" x14ac:dyDescent="0.35">
      <c r="A17728" s="1">
        <v>44680</v>
      </c>
      <c r="B17728" s="1">
        <v>44450</v>
      </c>
      <c r="C17728" t="s">
        <v>10</v>
      </c>
      <c r="D17728" t="s">
        <v>11</v>
      </c>
      <c r="E17728">
        <v>440</v>
      </c>
      <c r="F17728">
        <v>13</v>
      </c>
      <c r="G17728">
        <v>6</v>
      </c>
      <c r="H17728">
        <v>591628</v>
      </c>
      <c r="I17728">
        <f t="shared" si="276"/>
        <v>1.014150783938556</v>
      </c>
    </row>
    <row r="17729" spans="1:9" x14ac:dyDescent="0.35">
      <c r="A17729" s="1">
        <v>44680</v>
      </c>
      <c r="B17729" s="1">
        <v>44450</v>
      </c>
      <c r="C17729" t="s">
        <v>15</v>
      </c>
      <c r="D17729" t="s">
        <v>13</v>
      </c>
      <c r="E17729">
        <v>1123</v>
      </c>
      <c r="F17729">
        <v>26</v>
      </c>
      <c r="G17729">
        <v>4</v>
      </c>
      <c r="H17729">
        <v>5075138</v>
      </c>
      <c r="I17729">
        <f t="shared" si="276"/>
        <v>7.8815590827283913E-2</v>
      </c>
    </row>
    <row r="17730" spans="1:9" x14ac:dyDescent="0.35">
      <c r="A17730" s="1">
        <v>44680</v>
      </c>
      <c r="B17730" s="1">
        <v>44450</v>
      </c>
      <c r="C17730" t="s">
        <v>12</v>
      </c>
      <c r="D17730" t="s">
        <v>11</v>
      </c>
      <c r="E17730">
        <v>365</v>
      </c>
      <c r="F17730">
        <v>11</v>
      </c>
      <c r="G17730">
        <v>5</v>
      </c>
      <c r="H17730">
        <v>591628</v>
      </c>
      <c r="I17730">
        <f t="shared" si="276"/>
        <v>0.84512565328212996</v>
      </c>
    </row>
    <row r="17731" spans="1:9" x14ac:dyDescent="0.35">
      <c r="A17731" s="1">
        <v>44680</v>
      </c>
      <c r="B17731" s="1">
        <v>44450</v>
      </c>
      <c r="C17731" t="s">
        <v>8</v>
      </c>
      <c r="D17731" t="s">
        <v>11</v>
      </c>
      <c r="E17731">
        <v>246</v>
      </c>
      <c r="F17731">
        <v>3</v>
      </c>
      <c r="G17731">
        <v>4</v>
      </c>
      <c r="H17731">
        <v>591628</v>
      </c>
      <c r="I17731">
        <f t="shared" ref="I17731:I17794" si="277">(G17731/H17731)*100000</f>
        <v>0.67610052262570397</v>
      </c>
    </row>
    <row r="17732" spans="1:9" x14ac:dyDescent="0.35">
      <c r="A17732" s="1">
        <v>44687</v>
      </c>
      <c r="B17732" s="1">
        <v>44450</v>
      </c>
      <c r="C17732" t="s">
        <v>10</v>
      </c>
      <c r="D17732" t="s">
        <v>13</v>
      </c>
      <c r="E17732">
        <v>1218</v>
      </c>
      <c r="F17732">
        <v>27</v>
      </c>
      <c r="G17732">
        <v>19</v>
      </c>
      <c r="H17732">
        <v>5078138</v>
      </c>
      <c r="I17732">
        <f t="shared" si="277"/>
        <v>0.37415288832245203</v>
      </c>
    </row>
    <row r="17733" spans="1:9" x14ac:dyDescent="0.35">
      <c r="A17733" s="1">
        <v>44687</v>
      </c>
      <c r="B17733" s="1">
        <v>44450</v>
      </c>
      <c r="C17733" t="s">
        <v>8</v>
      </c>
      <c r="D17733" t="s">
        <v>13</v>
      </c>
      <c r="E17733">
        <v>500</v>
      </c>
      <c r="F17733">
        <v>27</v>
      </c>
      <c r="G17733">
        <v>12</v>
      </c>
      <c r="H17733">
        <v>5078138</v>
      </c>
      <c r="I17733">
        <f t="shared" si="277"/>
        <v>0.23630708736154868</v>
      </c>
    </row>
    <row r="17734" spans="1:9" x14ac:dyDescent="0.35">
      <c r="A17734" s="1">
        <v>44687</v>
      </c>
      <c r="B17734" s="1">
        <v>44450</v>
      </c>
      <c r="C17734" t="s">
        <v>15</v>
      </c>
      <c r="D17734" t="s">
        <v>11</v>
      </c>
      <c r="E17734">
        <v>240</v>
      </c>
      <c r="F17734">
        <v>8</v>
      </c>
      <c r="G17734">
        <v>1</v>
      </c>
      <c r="H17734">
        <v>591401</v>
      </c>
      <c r="I17734">
        <f t="shared" si="277"/>
        <v>0.16909000830231941</v>
      </c>
    </row>
    <row r="17735" spans="1:9" x14ac:dyDescent="0.35">
      <c r="A17735" s="1">
        <v>44687</v>
      </c>
      <c r="B17735" s="1">
        <v>44450</v>
      </c>
      <c r="C17735" t="s">
        <v>14</v>
      </c>
      <c r="D17735" t="s">
        <v>9</v>
      </c>
      <c r="E17735">
        <v>4162</v>
      </c>
      <c r="F17735">
        <v>105</v>
      </c>
      <c r="G17735">
        <v>53</v>
      </c>
      <c r="H17735">
        <v>2921024</v>
      </c>
      <c r="I17735">
        <f t="shared" si="277"/>
        <v>1.8144321991192129</v>
      </c>
    </row>
    <row r="17736" spans="1:9" x14ac:dyDescent="0.35">
      <c r="A17736" s="1">
        <v>44687</v>
      </c>
      <c r="B17736" s="1">
        <v>44450</v>
      </c>
      <c r="C17736" t="s">
        <v>12</v>
      </c>
      <c r="D17736" t="s">
        <v>9</v>
      </c>
      <c r="E17736">
        <v>3998</v>
      </c>
      <c r="F17736">
        <v>134</v>
      </c>
      <c r="G17736">
        <v>59</v>
      </c>
      <c r="H17736">
        <v>2921024</v>
      </c>
      <c r="I17736">
        <f t="shared" si="277"/>
        <v>2.0198396178874258</v>
      </c>
    </row>
    <row r="17737" spans="1:9" x14ac:dyDescent="0.35">
      <c r="A17737" s="1">
        <v>44687</v>
      </c>
      <c r="B17737" s="1">
        <v>44450</v>
      </c>
      <c r="C17737" t="s">
        <v>14</v>
      </c>
      <c r="D17737" t="s">
        <v>13</v>
      </c>
      <c r="E17737">
        <v>838</v>
      </c>
      <c r="F17737">
        <v>30</v>
      </c>
      <c r="G17737">
        <v>17</v>
      </c>
      <c r="H17737">
        <v>5078138</v>
      </c>
      <c r="I17737">
        <f t="shared" si="277"/>
        <v>0.33476837376219393</v>
      </c>
    </row>
    <row r="17738" spans="1:9" x14ac:dyDescent="0.35">
      <c r="A17738" s="1">
        <v>44687</v>
      </c>
      <c r="B17738" s="1">
        <v>44450</v>
      </c>
      <c r="C17738" t="s">
        <v>14</v>
      </c>
      <c r="D17738" t="s">
        <v>11</v>
      </c>
      <c r="E17738">
        <v>301</v>
      </c>
      <c r="F17738">
        <v>10</v>
      </c>
      <c r="G17738">
        <v>4</v>
      </c>
      <c r="H17738">
        <v>591401</v>
      </c>
      <c r="I17738">
        <f t="shared" si="277"/>
        <v>0.67636003320927762</v>
      </c>
    </row>
    <row r="17739" spans="1:9" x14ac:dyDescent="0.35">
      <c r="A17739" s="1">
        <v>44687</v>
      </c>
      <c r="B17739" s="1">
        <v>44450</v>
      </c>
      <c r="C17739" t="s">
        <v>8</v>
      </c>
      <c r="D17739" t="s">
        <v>9</v>
      </c>
      <c r="E17739">
        <v>3473</v>
      </c>
      <c r="F17739">
        <v>66</v>
      </c>
      <c r="G17739">
        <v>41</v>
      </c>
      <c r="H17739">
        <v>2921024</v>
      </c>
      <c r="I17739">
        <f t="shared" si="277"/>
        <v>1.4036173615827874</v>
      </c>
    </row>
    <row r="17740" spans="1:9" x14ac:dyDescent="0.35">
      <c r="A17740" s="1">
        <v>44687</v>
      </c>
      <c r="B17740" s="1">
        <v>44450</v>
      </c>
      <c r="C17740" t="s">
        <v>10</v>
      </c>
      <c r="D17740" t="s">
        <v>9</v>
      </c>
      <c r="E17740">
        <v>4764</v>
      </c>
      <c r="F17740">
        <v>142</v>
      </c>
      <c r="G17740">
        <v>73</v>
      </c>
      <c r="H17740">
        <v>2921024</v>
      </c>
      <c r="I17740">
        <f t="shared" si="277"/>
        <v>2.4991235950132555</v>
      </c>
    </row>
    <row r="17741" spans="1:9" x14ac:dyDescent="0.35">
      <c r="A17741" s="1">
        <v>44687</v>
      </c>
      <c r="B17741" s="1">
        <v>44450</v>
      </c>
      <c r="C17741" t="s">
        <v>15</v>
      </c>
      <c r="D17741" t="s">
        <v>9</v>
      </c>
      <c r="E17741">
        <v>1986</v>
      </c>
      <c r="F17741">
        <v>48</v>
      </c>
      <c r="G17741">
        <v>15</v>
      </c>
      <c r="H17741">
        <v>2921024</v>
      </c>
      <c r="I17741">
        <f t="shared" si="277"/>
        <v>0.513518546920532</v>
      </c>
    </row>
    <row r="17742" spans="1:9" x14ac:dyDescent="0.35">
      <c r="A17742" s="1">
        <v>44687</v>
      </c>
      <c r="B17742" s="1">
        <v>44450</v>
      </c>
      <c r="C17742" t="s">
        <v>12</v>
      </c>
      <c r="D17742" t="s">
        <v>13</v>
      </c>
      <c r="E17742">
        <v>1171</v>
      </c>
      <c r="F17742">
        <v>29</v>
      </c>
      <c r="G17742">
        <v>25</v>
      </c>
      <c r="H17742">
        <v>5078138</v>
      </c>
      <c r="I17742">
        <f t="shared" si="277"/>
        <v>0.49230643200322638</v>
      </c>
    </row>
    <row r="17743" spans="1:9" x14ac:dyDescent="0.35">
      <c r="A17743" s="1">
        <v>44687</v>
      </c>
      <c r="B17743" s="1">
        <v>44450</v>
      </c>
      <c r="C17743" t="s">
        <v>10</v>
      </c>
      <c r="D17743" t="s">
        <v>11</v>
      </c>
      <c r="E17743">
        <v>442</v>
      </c>
      <c r="F17743">
        <v>13</v>
      </c>
      <c r="G17743">
        <v>6</v>
      </c>
      <c r="H17743">
        <v>591401</v>
      </c>
      <c r="I17743">
        <f t="shared" si="277"/>
        <v>1.0145400498139163</v>
      </c>
    </row>
    <row r="17744" spans="1:9" x14ac:dyDescent="0.35">
      <c r="A17744" s="1">
        <v>44687</v>
      </c>
      <c r="B17744" s="1">
        <v>44450</v>
      </c>
      <c r="C17744" t="s">
        <v>15</v>
      </c>
      <c r="D17744" t="s">
        <v>13</v>
      </c>
      <c r="E17744">
        <v>1124</v>
      </c>
      <c r="F17744">
        <v>26</v>
      </c>
      <c r="G17744">
        <v>4</v>
      </c>
      <c r="H17744">
        <v>5078138</v>
      </c>
      <c r="I17744">
        <f t="shared" si="277"/>
        <v>7.8769029120516226E-2</v>
      </c>
    </row>
    <row r="17745" spans="1:9" x14ac:dyDescent="0.35">
      <c r="A17745" s="1">
        <v>44687</v>
      </c>
      <c r="B17745" s="1">
        <v>44450</v>
      </c>
      <c r="C17745" t="s">
        <v>12</v>
      </c>
      <c r="D17745" t="s">
        <v>11</v>
      </c>
      <c r="E17745">
        <v>365</v>
      </c>
      <c r="F17745">
        <v>11</v>
      </c>
      <c r="G17745">
        <v>5</v>
      </c>
      <c r="H17745">
        <v>591401</v>
      </c>
      <c r="I17745">
        <f t="shared" si="277"/>
        <v>0.84545004151159697</v>
      </c>
    </row>
    <row r="17746" spans="1:9" x14ac:dyDescent="0.35">
      <c r="A17746" s="1">
        <v>44687</v>
      </c>
      <c r="B17746" s="1">
        <v>44450</v>
      </c>
      <c r="C17746" t="s">
        <v>8</v>
      </c>
      <c r="D17746" t="s">
        <v>11</v>
      </c>
      <c r="E17746">
        <v>246</v>
      </c>
      <c r="F17746">
        <v>3</v>
      </c>
      <c r="G17746">
        <v>4</v>
      </c>
      <c r="H17746">
        <v>591401</v>
      </c>
      <c r="I17746">
        <f t="shared" si="277"/>
        <v>0.67636003320927762</v>
      </c>
    </row>
    <row r="17747" spans="1:9" x14ac:dyDescent="0.35">
      <c r="A17747" s="1">
        <v>44694</v>
      </c>
      <c r="B17747" s="1">
        <v>44450</v>
      </c>
      <c r="C17747" t="s">
        <v>10</v>
      </c>
      <c r="D17747" t="s">
        <v>13</v>
      </c>
      <c r="E17747">
        <v>1236</v>
      </c>
      <c r="F17747">
        <v>27</v>
      </c>
      <c r="G17747">
        <v>19</v>
      </c>
      <c r="H17747">
        <v>5079683</v>
      </c>
      <c r="I17747">
        <f t="shared" si="277"/>
        <v>0.37403908865966634</v>
      </c>
    </row>
    <row r="17748" spans="1:9" x14ac:dyDescent="0.35">
      <c r="A17748" s="1">
        <v>44694</v>
      </c>
      <c r="B17748" s="1">
        <v>44450</v>
      </c>
      <c r="C17748" t="s">
        <v>8</v>
      </c>
      <c r="D17748" t="s">
        <v>13</v>
      </c>
      <c r="E17748">
        <v>503</v>
      </c>
      <c r="F17748">
        <v>27</v>
      </c>
      <c r="G17748">
        <v>12</v>
      </c>
      <c r="H17748">
        <v>5079683</v>
      </c>
      <c r="I17748">
        <f t="shared" si="277"/>
        <v>0.2362352138903156</v>
      </c>
    </row>
    <row r="17749" spans="1:9" x14ac:dyDescent="0.35">
      <c r="A17749" s="1">
        <v>44694</v>
      </c>
      <c r="B17749" s="1">
        <v>44450</v>
      </c>
      <c r="C17749" t="s">
        <v>15</v>
      </c>
      <c r="D17749" t="s">
        <v>11</v>
      </c>
      <c r="E17749">
        <v>241</v>
      </c>
      <c r="F17749">
        <v>8</v>
      </c>
      <c r="G17749">
        <v>1</v>
      </c>
      <c r="H17749">
        <v>590914</v>
      </c>
      <c r="I17749">
        <f t="shared" si="277"/>
        <v>0.16922936332528929</v>
      </c>
    </row>
    <row r="17750" spans="1:9" x14ac:dyDescent="0.35">
      <c r="A17750" s="1">
        <v>44694</v>
      </c>
      <c r="B17750" s="1">
        <v>44450</v>
      </c>
      <c r="C17750" t="s">
        <v>14</v>
      </c>
      <c r="D17750" t="s">
        <v>9</v>
      </c>
      <c r="E17750">
        <v>4158</v>
      </c>
      <c r="F17750">
        <v>105</v>
      </c>
      <c r="G17750">
        <v>53</v>
      </c>
      <c r="H17750">
        <v>2919966</v>
      </c>
      <c r="I17750">
        <f t="shared" si="277"/>
        <v>1.8150896277559396</v>
      </c>
    </row>
    <row r="17751" spans="1:9" x14ac:dyDescent="0.35">
      <c r="A17751" s="1">
        <v>44694</v>
      </c>
      <c r="B17751" s="1">
        <v>44450</v>
      </c>
      <c r="C17751" t="s">
        <v>12</v>
      </c>
      <c r="D17751" t="s">
        <v>9</v>
      </c>
      <c r="E17751">
        <v>3994</v>
      </c>
      <c r="F17751">
        <v>134</v>
      </c>
      <c r="G17751">
        <v>59</v>
      </c>
      <c r="H17751">
        <v>2919966</v>
      </c>
      <c r="I17751">
        <f t="shared" si="277"/>
        <v>2.0205714724075556</v>
      </c>
    </row>
    <row r="17752" spans="1:9" x14ac:dyDescent="0.35">
      <c r="A17752" s="1">
        <v>44694</v>
      </c>
      <c r="B17752" s="1">
        <v>44450</v>
      </c>
      <c r="C17752" t="s">
        <v>14</v>
      </c>
      <c r="D17752" t="s">
        <v>13</v>
      </c>
      <c r="E17752">
        <v>839</v>
      </c>
      <c r="F17752">
        <v>30</v>
      </c>
      <c r="G17752">
        <v>17</v>
      </c>
      <c r="H17752">
        <v>5079683</v>
      </c>
      <c r="I17752">
        <f t="shared" si="277"/>
        <v>0.3346665530112804</v>
      </c>
    </row>
    <row r="17753" spans="1:9" x14ac:dyDescent="0.35">
      <c r="A17753" s="1">
        <v>44694</v>
      </c>
      <c r="B17753" s="1">
        <v>44450</v>
      </c>
      <c r="C17753" t="s">
        <v>14</v>
      </c>
      <c r="D17753" t="s">
        <v>11</v>
      </c>
      <c r="E17753">
        <v>303</v>
      </c>
      <c r="F17753">
        <v>10</v>
      </c>
      <c r="G17753">
        <v>4</v>
      </c>
      <c r="H17753">
        <v>590914</v>
      </c>
      <c r="I17753">
        <f t="shared" si="277"/>
        <v>0.67691745330115716</v>
      </c>
    </row>
    <row r="17754" spans="1:9" x14ac:dyDescent="0.35">
      <c r="A17754" s="1">
        <v>44694</v>
      </c>
      <c r="B17754" s="1">
        <v>44450</v>
      </c>
      <c r="C17754" t="s">
        <v>8</v>
      </c>
      <c r="D17754" t="s">
        <v>9</v>
      </c>
      <c r="E17754">
        <v>3471</v>
      </c>
      <c r="F17754">
        <v>68</v>
      </c>
      <c r="G17754">
        <v>41</v>
      </c>
      <c r="H17754">
        <v>2919966</v>
      </c>
      <c r="I17754">
        <f t="shared" si="277"/>
        <v>1.4041259384527081</v>
      </c>
    </row>
    <row r="17755" spans="1:9" x14ac:dyDescent="0.35">
      <c r="A17755" s="1">
        <v>44694</v>
      </c>
      <c r="B17755" s="1">
        <v>44450</v>
      </c>
      <c r="C17755" t="s">
        <v>10</v>
      </c>
      <c r="D17755" t="s">
        <v>9</v>
      </c>
      <c r="E17755">
        <v>4767</v>
      </c>
      <c r="F17755">
        <v>142</v>
      </c>
      <c r="G17755">
        <v>73</v>
      </c>
      <c r="H17755">
        <v>2919966</v>
      </c>
      <c r="I17755">
        <f t="shared" si="277"/>
        <v>2.5000291099279921</v>
      </c>
    </row>
    <row r="17756" spans="1:9" x14ac:dyDescent="0.35">
      <c r="A17756" s="1">
        <v>44694</v>
      </c>
      <c r="B17756" s="1">
        <v>44450</v>
      </c>
      <c r="C17756" t="s">
        <v>15</v>
      </c>
      <c r="D17756" t="s">
        <v>9</v>
      </c>
      <c r="E17756">
        <v>1985</v>
      </c>
      <c r="F17756">
        <v>51</v>
      </c>
      <c r="G17756">
        <v>15</v>
      </c>
      <c r="H17756">
        <v>2919966</v>
      </c>
      <c r="I17756">
        <f t="shared" si="277"/>
        <v>0.51370461162903946</v>
      </c>
    </row>
    <row r="17757" spans="1:9" x14ac:dyDescent="0.35">
      <c r="A17757" s="1">
        <v>44694</v>
      </c>
      <c r="B17757" s="1">
        <v>44450</v>
      </c>
      <c r="C17757" t="s">
        <v>12</v>
      </c>
      <c r="D17757" t="s">
        <v>13</v>
      </c>
      <c r="E17757">
        <v>1172</v>
      </c>
      <c r="F17757">
        <v>29</v>
      </c>
      <c r="G17757">
        <v>25</v>
      </c>
      <c r="H17757">
        <v>5079683</v>
      </c>
      <c r="I17757">
        <f t="shared" si="277"/>
        <v>0.49215669560482417</v>
      </c>
    </row>
    <row r="17758" spans="1:9" x14ac:dyDescent="0.35">
      <c r="A17758" s="1">
        <v>44694</v>
      </c>
      <c r="B17758" s="1">
        <v>44450</v>
      </c>
      <c r="C17758" t="s">
        <v>10</v>
      </c>
      <c r="D17758" t="s">
        <v>11</v>
      </c>
      <c r="E17758">
        <v>427</v>
      </c>
      <c r="F17758">
        <v>13</v>
      </c>
      <c r="G17758">
        <v>6</v>
      </c>
      <c r="H17758">
        <v>590914</v>
      </c>
      <c r="I17758">
        <f t="shared" si="277"/>
        <v>1.0153761799517358</v>
      </c>
    </row>
    <row r="17759" spans="1:9" x14ac:dyDescent="0.35">
      <c r="A17759" s="1">
        <v>44694</v>
      </c>
      <c r="B17759" s="1">
        <v>44450</v>
      </c>
      <c r="C17759" t="s">
        <v>15</v>
      </c>
      <c r="D17759" t="s">
        <v>13</v>
      </c>
      <c r="E17759">
        <v>1125</v>
      </c>
      <c r="F17759">
        <v>27</v>
      </c>
      <c r="G17759">
        <v>4</v>
      </c>
      <c r="H17759">
        <v>5079683</v>
      </c>
      <c r="I17759">
        <f t="shared" si="277"/>
        <v>7.8745071296771871E-2</v>
      </c>
    </row>
    <row r="17760" spans="1:9" x14ac:dyDescent="0.35">
      <c r="A17760" s="1">
        <v>44694</v>
      </c>
      <c r="B17760" s="1">
        <v>44450</v>
      </c>
      <c r="C17760" t="s">
        <v>12</v>
      </c>
      <c r="D17760" t="s">
        <v>11</v>
      </c>
      <c r="E17760">
        <v>366</v>
      </c>
      <c r="F17760">
        <v>11</v>
      </c>
      <c r="G17760">
        <v>5</v>
      </c>
      <c r="H17760">
        <v>590914</v>
      </c>
      <c r="I17760">
        <f t="shared" si="277"/>
        <v>0.84614681662644642</v>
      </c>
    </row>
    <row r="17761" spans="1:9" x14ac:dyDescent="0.35">
      <c r="A17761" s="1">
        <v>44694</v>
      </c>
      <c r="B17761" s="1">
        <v>44450</v>
      </c>
      <c r="C17761" t="s">
        <v>8</v>
      </c>
      <c r="D17761" t="s">
        <v>11</v>
      </c>
      <c r="E17761">
        <v>245</v>
      </c>
      <c r="F17761">
        <v>3</v>
      </c>
      <c r="G17761">
        <v>4</v>
      </c>
      <c r="H17761">
        <v>590914</v>
      </c>
      <c r="I17761">
        <f t="shared" si="277"/>
        <v>0.67691745330115716</v>
      </c>
    </row>
    <row r="17762" spans="1:9" x14ac:dyDescent="0.35">
      <c r="A17762" s="1">
        <v>44701</v>
      </c>
      <c r="B17762" s="1">
        <v>44450</v>
      </c>
      <c r="C17762" t="s">
        <v>10</v>
      </c>
      <c r="D17762" t="s">
        <v>13</v>
      </c>
      <c r="E17762">
        <v>1244</v>
      </c>
      <c r="F17762">
        <v>28</v>
      </c>
      <c r="G17762">
        <v>19</v>
      </c>
      <c r="H17762">
        <v>5080476</v>
      </c>
      <c r="I17762">
        <f t="shared" si="277"/>
        <v>0.37398070574489478</v>
      </c>
    </row>
    <row r="17763" spans="1:9" x14ac:dyDescent="0.35">
      <c r="A17763" s="1">
        <v>44701</v>
      </c>
      <c r="B17763" s="1">
        <v>44450</v>
      </c>
      <c r="C17763" t="s">
        <v>8</v>
      </c>
      <c r="D17763" t="s">
        <v>13</v>
      </c>
      <c r="E17763">
        <v>507</v>
      </c>
      <c r="F17763">
        <v>29</v>
      </c>
      <c r="G17763">
        <v>12</v>
      </c>
      <c r="H17763">
        <v>5080476</v>
      </c>
      <c r="I17763">
        <f t="shared" si="277"/>
        <v>0.23619834047045984</v>
      </c>
    </row>
    <row r="17764" spans="1:9" x14ac:dyDescent="0.35">
      <c r="A17764" s="1">
        <v>44701</v>
      </c>
      <c r="B17764" s="1">
        <v>44450</v>
      </c>
      <c r="C17764" t="s">
        <v>15</v>
      </c>
      <c r="D17764" t="s">
        <v>11</v>
      </c>
      <c r="E17764">
        <v>241</v>
      </c>
      <c r="F17764">
        <v>8</v>
      </c>
      <c r="G17764">
        <v>1</v>
      </c>
      <c r="H17764">
        <v>591138</v>
      </c>
      <c r="I17764">
        <f t="shared" si="277"/>
        <v>0.16916523722041216</v>
      </c>
    </row>
    <row r="17765" spans="1:9" x14ac:dyDescent="0.35">
      <c r="A17765" s="1">
        <v>44701</v>
      </c>
      <c r="B17765" s="1">
        <v>44450</v>
      </c>
      <c r="C17765" t="s">
        <v>14</v>
      </c>
      <c r="D17765" t="s">
        <v>9</v>
      </c>
      <c r="E17765">
        <v>4147</v>
      </c>
      <c r="F17765">
        <v>105</v>
      </c>
      <c r="G17765">
        <v>53</v>
      </c>
      <c r="H17765">
        <v>2918949</v>
      </c>
      <c r="I17765">
        <f t="shared" si="277"/>
        <v>1.8157220287165003</v>
      </c>
    </row>
    <row r="17766" spans="1:9" x14ac:dyDescent="0.35">
      <c r="A17766" s="1">
        <v>44701</v>
      </c>
      <c r="B17766" s="1">
        <v>44450</v>
      </c>
      <c r="C17766" t="s">
        <v>12</v>
      </c>
      <c r="D17766" t="s">
        <v>9</v>
      </c>
      <c r="E17766">
        <v>3995</v>
      </c>
      <c r="F17766">
        <v>135</v>
      </c>
      <c r="G17766">
        <v>59</v>
      </c>
      <c r="H17766">
        <v>2918949</v>
      </c>
      <c r="I17766">
        <f t="shared" si="277"/>
        <v>2.0212754659296892</v>
      </c>
    </row>
    <row r="17767" spans="1:9" x14ac:dyDescent="0.35">
      <c r="A17767" s="1">
        <v>44701</v>
      </c>
      <c r="B17767" s="1">
        <v>44450</v>
      </c>
      <c r="C17767" t="s">
        <v>14</v>
      </c>
      <c r="D17767" t="s">
        <v>13</v>
      </c>
      <c r="E17767">
        <v>846</v>
      </c>
      <c r="F17767">
        <v>31</v>
      </c>
      <c r="G17767">
        <v>17</v>
      </c>
      <c r="H17767">
        <v>5080476</v>
      </c>
      <c r="I17767">
        <f t="shared" si="277"/>
        <v>0.33461431566648481</v>
      </c>
    </row>
    <row r="17768" spans="1:9" x14ac:dyDescent="0.35">
      <c r="A17768" s="1">
        <v>44701</v>
      </c>
      <c r="B17768" s="1">
        <v>44450</v>
      </c>
      <c r="C17768" t="s">
        <v>14</v>
      </c>
      <c r="D17768" t="s">
        <v>11</v>
      </c>
      <c r="E17768">
        <v>304</v>
      </c>
      <c r="F17768">
        <v>10</v>
      </c>
      <c r="G17768">
        <v>4</v>
      </c>
      <c r="H17768">
        <v>591138</v>
      </c>
      <c r="I17768">
        <f t="shared" si="277"/>
        <v>0.67666094888164863</v>
      </c>
    </row>
    <row r="17769" spans="1:9" x14ac:dyDescent="0.35">
      <c r="A17769" s="1">
        <v>44701</v>
      </c>
      <c r="B17769" s="1">
        <v>44450</v>
      </c>
      <c r="C17769" t="s">
        <v>8</v>
      </c>
      <c r="D17769" t="s">
        <v>9</v>
      </c>
      <c r="E17769">
        <v>3463</v>
      </c>
      <c r="F17769">
        <v>76</v>
      </c>
      <c r="G17769">
        <v>41</v>
      </c>
      <c r="H17769">
        <v>2918949</v>
      </c>
      <c r="I17769">
        <f t="shared" si="277"/>
        <v>1.4046151542901228</v>
      </c>
    </row>
    <row r="17770" spans="1:9" x14ac:dyDescent="0.35">
      <c r="A17770" s="1">
        <v>44701</v>
      </c>
      <c r="B17770" s="1">
        <v>44450</v>
      </c>
      <c r="C17770" t="s">
        <v>10</v>
      </c>
      <c r="D17770" t="s">
        <v>9</v>
      </c>
      <c r="E17770">
        <v>4764</v>
      </c>
      <c r="F17770">
        <v>142</v>
      </c>
      <c r="G17770">
        <v>73</v>
      </c>
      <c r="H17770">
        <v>2918949</v>
      </c>
      <c r="I17770">
        <f t="shared" si="277"/>
        <v>2.5009001527604631</v>
      </c>
    </row>
    <row r="17771" spans="1:9" x14ac:dyDescent="0.35">
      <c r="A17771" s="1">
        <v>44701</v>
      </c>
      <c r="B17771" s="1">
        <v>44450</v>
      </c>
      <c r="C17771" t="s">
        <v>15</v>
      </c>
      <c r="D17771" t="s">
        <v>9</v>
      </c>
      <c r="E17771">
        <v>1976</v>
      </c>
      <c r="F17771">
        <v>50</v>
      </c>
      <c r="G17771">
        <v>15</v>
      </c>
      <c r="H17771">
        <v>2918949</v>
      </c>
      <c r="I17771">
        <f t="shared" si="277"/>
        <v>0.51388359303297182</v>
      </c>
    </row>
    <row r="17772" spans="1:9" x14ac:dyDescent="0.35">
      <c r="A17772" s="1">
        <v>44701</v>
      </c>
      <c r="B17772" s="1">
        <v>44450</v>
      </c>
      <c r="C17772" t="s">
        <v>12</v>
      </c>
      <c r="D17772" t="s">
        <v>13</v>
      </c>
      <c r="E17772">
        <v>1173</v>
      </c>
      <c r="F17772">
        <v>29</v>
      </c>
      <c r="G17772">
        <v>25</v>
      </c>
      <c r="H17772">
        <v>5080476</v>
      </c>
      <c r="I17772">
        <f t="shared" si="277"/>
        <v>0.4920798759801247</v>
      </c>
    </row>
    <row r="17773" spans="1:9" x14ac:dyDescent="0.35">
      <c r="A17773" s="1">
        <v>44701</v>
      </c>
      <c r="B17773" s="1">
        <v>44450</v>
      </c>
      <c r="C17773" t="s">
        <v>10</v>
      </c>
      <c r="D17773" t="s">
        <v>11</v>
      </c>
      <c r="E17773">
        <v>421</v>
      </c>
      <c r="F17773">
        <v>12</v>
      </c>
      <c r="G17773">
        <v>6</v>
      </c>
      <c r="H17773">
        <v>591138</v>
      </c>
      <c r="I17773">
        <f t="shared" si="277"/>
        <v>1.0149914233224728</v>
      </c>
    </row>
    <row r="17774" spans="1:9" x14ac:dyDescent="0.35">
      <c r="A17774" s="1">
        <v>44701</v>
      </c>
      <c r="B17774" s="1">
        <v>44450</v>
      </c>
      <c r="C17774" t="s">
        <v>15</v>
      </c>
      <c r="D17774" t="s">
        <v>13</v>
      </c>
      <c r="E17774">
        <v>1125</v>
      </c>
      <c r="F17774">
        <v>27</v>
      </c>
      <c r="G17774">
        <v>4</v>
      </c>
      <c r="H17774">
        <v>5080476</v>
      </c>
      <c r="I17774">
        <f t="shared" si="277"/>
        <v>7.8732780156819962E-2</v>
      </c>
    </row>
    <row r="17775" spans="1:9" x14ac:dyDescent="0.35">
      <c r="A17775" s="1">
        <v>44701</v>
      </c>
      <c r="B17775" s="1">
        <v>44450</v>
      </c>
      <c r="C17775" t="s">
        <v>12</v>
      </c>
      <c r="D17775" t="s">
        <v>11</v>
      </c>
      <c r="E17775">
        <v>365</v>
      </c>
      <c r="F17775">
        <v>11</v>
      </c>
      <c r="G17775">
        <v>5</v>
      </c>
      <c r="H17775">
        <v>591138</v>
      </c>
      <c r="I17775">
        <f t="shared" si="277"/>
        <v>0.84582618610206073</v>
      </c>
    </row>
    <row r="17776" spans="1:9" x14ac:dyDescent="0.35">
      <c r="A17776" s="1">
        <v>44701</v>
      </c>
      <c r="B17776" s="1">
        <v>44450</v>
      </c>
      <c r="C17776" t="s">
        <v>8</v>
      </c>
      <c r="D17776" t="s">
        <v>11</v>
      </c>
      <c r="E17776">
        <v>243</v>
      </c>
      <c r="F17776">
        <v>3</v>
      </c>
      <c r="G17776">
        <v>4</v>
      </c>
      <c r="H17776">
        <v>591138</v>
      </c>
      <c r="I17776">
        <f t="shared" si="277"/>
        <v>0.67666094888164863</v>
      </c>
    </row>
    <row r="17777" spans="1:9" x14ac:dyDescent="0.35">
      <c r="A17777" s="1">
        <v>44708</v>
      </c>
      <c r="B17777" s="1">
        <v>44450</v>
      </c>
      <c r="C17777" t="s">
        <v>10</v>
      </c>
      <c r="D17777" t="s">
        <v>13</v>
      </c>
      <c r="E17777">
        <v>1247</v>
      </c>
      <c r="F17777">
        <v>28</v>
      </c>
      <c r="G17777">
        <v>19</v>
      </c>
      <c r="H17777">
        <v>5081221</v>
      </c>
      <c r="I17777">
        <f t="shared" si="277"/>
        <v>0.37392587332847754</v>
      </c>
    </row>
    <row r="17778" spans="1:9" x14ac:dyDescent="0.35">
      <c r="A17778" s="1">
        <v>44708</v>
      </c>
      <c r="B17778" s="1">
        <v>44450</v>
      </c>
      <c r="C17778" t="s">
        <v>8</v>
      </c>
      <c r="D17778" t="s">
        <v>13</v>
      </c>
      <c r="E17778">
        <v>512</v>
      </c>
      <c r="F17778">
        <v>29</v>
      </c>
      <c r="G17778">
        <v>12</v>
      </c>
      <c r="H17778">
        <v>5081221</v>
      </c>
      <c r="I17778">
        <f t="shared" si="277"/>
        <v>0.23616370947061741</v>
      </c>
    </row>
    <row r="17779" spans="1:9" x14ac:dyDescent="0.35">
      <c r="A17779" s="1">
        <v>44708</v>
      </c>
      <c r="B17779" s="1">
        <v>44450</v>
      </c>
      <c r="C17779" t="s">
        <v>15</v>
      </c>
      <c r="D17779" t="s">
        <v>11</v>
      </c>
      <c r="E17779">
        <v>240</v>
      </c>
      <c r="F17779">
        <v>9</v>
      </c>
      <c r="G17779">
        <v>2</v>
      </c>
      <c r="H17779">
        <v>591239</v>
      </c>
      <c r="I17779">
        <f t="shared" si="277"/>
        <v>0.33827267822318896</v>
      </c>
    </row>
    <row r="17780" spans="1:9" x14ac:dyDescent="0.35">
      <c r="A17780" s="1">
        <v>44708</v>
      </c>
      <c r="B17780" s="1">
        <v>44450</v>
      </c>
      <c r="C17780" t="s">
        <v>14</v>
      </c>
      <c r="D17780" t="s">
        <v>9</v>
      </c>
      <c r="E17780">
        <v>4112</v>
      </c>
      <c r="F17780">
        <v>106</v>
      </c>
      <c r="G17780">
        <v>53</v>
      </c>
      <c r="H17780">
        <v>2918103</v>
      </c>
      <c r="I17780">
        <f t="shared" si="277"/>
        <v>1.8162484326290058</v>
      </c>
    </row>
    <row r="17781" spans="1:9" x14ac:dyDescent="0.35">
      <c r="A17781" s="1">
        <v>44708</v>
      </c>
      <c r="B17781" s="1">
        <v>44450</v>
      </c>
      <c r="C17781" t="s">
        <v>12</v>
      </c>
      <c r="D17781" t="s">
        <v>9</v>
      </c>
      <c r="E17781">
        <v>3988</v>
      </c>
      <c r="F17781">
        <v>135</v>
      </c>
      <c r="G17781">
        <v>59</v>
      </c>
      <c r="H17781">
        <v>2918103</v>
      </c>
      <c r="I17781">
        <f t="shared" si="277"/>
        <v>2.0218614627379501</v>
      </c>
    </row>
    <row r="17782" spans="1:9" x14ac:dyDescent="0.35">
      <c r="A17782" s="1">
        <v>44708</v>
      </c>
      <c r="B17782" s="1">
        <v>44450</v>
      </c>
      <c r="C17782" t="s">
        <v>14</v>
      </c>
      <c r="D17782" t="s">
        <v>13</v>
      </c>
      <c r="E17782">
        <v>882</v>
      </c>
      <c r="F17782">
        <v>31</v>
      </c>
      <c r="G17782">
        <v>17</v>
      </c>
      <c r="H17782">
        <v>5081221</v>
      </c>
      <c r="I17782">
        <f t="shared" si="277"/>
        <v>0.33456525508337465</v>
      </c>
    </row>
    <row r="17783" spans="1:9" x14ac:dyDescent="0.35">
      <c r="A17783" s="1">
        <v>44708</v>
      </c>
      <c r="B17783" s="1">
        <v>44450</v>
      </c>
      <c r="C17783" t="s">
        <v>14</v>
      </c>
      <c r="D17783" t="s">
        <v>11</v>
      </c>
      <c r="E17783">
        <v>305</v>
      </c>
      <c r="F17783">
        <v>10</v>
      </c>
      <c r="G17783">
        <v>4</v>
      </c>
      <c r="H17783">
        <v>591239</v>
      </c>
      <c r="I17783">
        <f t="shared" si="277"/>
        <v>0.67654535644637792</v>
      </c>
    </row>
    <row r="17784" spans="1:9" x14ac:dyDescent="0.35">
      <c r="A17784" s="1">
        <v>44708</v>
      </c>
      <c r="B17784" s="1">
        <v>44450</v>
      </c>
      <c r="C17784" t="s">
        <v>8</v>
      </c>
      <c r="D17784" t="s">
        <v>9</v>
      </c>
      <c r="E17784">
        <v>3459</v>
      </c>
      <c r="F17784">
        <v>76</v>
      </c>
      <c r="G17784">
        <v>41</v>
      </c>
      <c r="H17784">
        <v>2918103</v>
      </c>
      <c r="I17784">
        <f t="shared" si="277"/>
        <v>1.4050223724111177</v>
      </c>
    </row>
    <row r="17785" spans="1:9" x14ac:dyDescent="0.35">
      <c r="A17785" s="1">
        <v>44708</v>
      </c>
      <c r="B17785" s="1">
        <v>44450</v>
      </c>
      <c r="C17785" t="s">
        <v>10</v>
      </c>
      <c r="D17785" t="s">
        <v>9</v>
      </c>
      <c r="E17785">
        <v>4763</v>
      </c>
      <c r="F17785">
        <v>142</v>
      </c>
      <c r="G17785">
        <v>73</v>
      </c>
      <c r="H17785">
        <v>2918103</v>
      </c>
      <c r="I17785">
        <f t="shared" si="277"/>
        <v>2.5016251996588195</v>
      </c>
    </row>
    <row r="17786" spans="1:9" x14ac:dyDescent="0.35">
      <c r="A17786" s="1">
        <v>44708</v>
      </c>
      <c r="B17786" s="1">
        <v>44450</v>
      </c>
      <c r="C17786" t="s">
        <v>15</v>
      </c>
      <c r="D17786" t="s">
        <v>9</v>
      </c>
      <c r="E17786">
        <v>1953</v>
      </c>
      <c r="F17786">
        <v>50</v>
      </c>
      <c r="G17786">
        <v>15</v>
      </c>
      <c r="H17786">
        <v>2918103</v>
      </c>
      <c r="I17786">
        <f t="shared" si="277"/>
        <v>0.51403257527236013</v>
      </c>
    </row>
    <row r="17787" spans="1:9" x14ac:dyDescent="0.35">
      <c r="A17787" s="1">
        <v>44708</v>
      </c>
      <c r="B17787" s="1">
        <v>44450</v>
      </c>
      <c r="C17787" t="s">
        <v>12</v>
      </c>
      <c r="D17787" t="s">
        <v>13</v>
      </c>
      <c r="E17787">
        <v>1175</v>
      </c>
      <c r="F17787">
        <v>29</v>
      </c>
      <c r="G17787">
        <v>25</v>
      </c>
      <c r="H17787">
        <v>5081221</v>
      </c>
      <c r="I17787">
        <f t="shared" si="277"/>
        <v>0.49200772806378629</v>
      </c>
    </row>
    <row r="17788" spans="1:9" x14ac:dyDescent="0.35">
      <c r="A17788" s="1">
        <v>44708</v>
      </c>
      <c r="B17788" s="1">
        <v>44450</v>
      </c>
      <c r="C17788" t="s">
        <v>10</v>
      </c>
      <c r="D17788" t="s">
        <v>11</v>
      </c>
      <c r="E17788">
        <v>421</v>
      </c>
      <c r="F17788">
        <v>12</v>
      </c>
      <c r="G17788">
        <v>6</v>
      </c>
      <c r="H17788">
        <v>591239</v>
      </c>
      <c r="I17788">
        <f t="shared" si="277"/>
        <v>1.0148180346695668</v>
      </c>
    </row>
    <row r="17789" spans="1:9" x14ac:dyDescent="0.35">
      <c r="A17789" s="1">
        <v>44708</v>
      </c>
      <c r="B17789" s="1">
        <v>44450</v>
      </c>
      <c r="C17789" t="s">
        <v>15</v>
      </c>
      <c r="D17789" t="s">
        <v>13</v>
      </c>
      <c r="E17789">
        <v>1127</v>
      </c>
      <c r="F17789">
        <v>27</v>
      </c>
      <c r="G17789">
        <v>4</v>
      </c>
      <c r="H17789">
        <v>5081221</v>
      </c>
      <c r="I17789">
        <f t="shared" si="277"/>
        <v>7.8721236490205806E-2</v>
      </c>
    </row>
    <row r="17790" spans="1:9" x14ac:dyDescent="0.35">
      <c r="A17790" s="1">
        <v>44708</v>
      </c>
      <c r="B17790" s="1">
        <v>44450</v>
      </c>
      <c r="C17790" t="s">
        <v>12</v>
      </c>
      <c r="D17790" t="s">
        <v>11</v>
      </c>
      <c r="E17790">
        <v>366</v>
      </c>
      <c r="F17790">
        <v>11</v>
      </c>
      <c r="G17790">
        <v>5</v>
      </c>
      <c r="H17790">
        <v>591239</v>
      </c>
      <c r="I17790">
        <f t="shared" si="277"/>
        <v>0.84568169555797235</v>
      </c>
    </row>
    <row r="17791" spans="1:9" x14ac:dyDescent="0.35">
      <c r="A17791" s="1">
        <v>44708</v>
      </c>
      <c r="B17791" s="1">
        <v>44450</v>
      </c>
      <c r="C17791" t="s">
        <v>8</v>
      </c>
      <c r="D17791" t="s">
        <v>11</v>
      </c>
      <c r="E17791">
        <v>244</v>
      </c>
      <c r="F17791">
        <v>3</v>
      </c>
      <c r="G17791">
        <v>4</v>
      </c>
      <c r="H17791">
        <v>591239</v>
      </c>
      <c r="I17791">
        <f t="shared" si="277"/>
        <v>0.67654535644637792</v>
      </c>
    </row>
    <row r="17792" spans="1:9" x14ac:dyDescent="0.35">
      <c r="A17792" s="1">
        <v>44715</v>
      </c>
      <c r="B17792" s="1">
        <v>44450</v>
      </c>
      <c r="C17792" t="s">
        <v>10</v>
      </c>
      <c r="D17792" t="s">
        <v>13</v>
      </c>
      <c r="E17792">
        <v>1249</v>
      </c>
      <c r="F17792">
        <v>28</v>
      </c>
      <c r="G17792">
        <v>19</v>
      </c>
      <c r="H17792">
        <v>5081837</v>
      </c>
      <c r="I17792">
        <f t="shared" si="277"/>
        <v>0.37388054752641614</v>
      </c>
    </row>
    <row r="17793" spans="1:9" x14ac:dyDescent="0.35">
      <c r="A17793" s="1">
        <v>44715</v>
      </c>
      <c r="B17793" s="1">
        <v>44450</v>
      </c>
      <c r="C17793" t="s">
        <v>8</v>
      </c>
      <c r="D17793" t="s">
        <v>13</v>
      </c>
      <c r="E17793">
        <v>515</v>
      </c>
      <c r="F17793">
        <v>29</v>
      </c>
      <c r="G17793">
        <v>12</v>
      </c>
      <c r="H17793">
        <v>5081837</v>
      </c>
      <c r="I17793">
        <f t="shared" si="277"/>
        <v>0.2361350826482628</v>
      </c>
    </row>
    <row r="17794" spans="1:9" x14ac:dyDescent="0.35">
      <c r="A17794" s="1">
        <v>44715</v>
      </c>
      <c r="B17794" s="1">
        <v>44450</v>
      </c>
      <c r="C17794" t="s">
        <v>15</v>
      </c>
      <c r="D17794" t="s">
        <v>11</v>
      </c>
      <c r="E17794">
        <v>246</v>
      </c>
      <c r="F17794">
        <v>9</v>
      </c>
      <c r="G17794">
        <v>1</v>
      </c>
      <c r="H17794">
        <v>591407</v>
      </c>
      <c r="I17794">
        <f t="shared" si="277"/>
        <v>0.16908829283386906</v>
      </c>
    </row>
    <row r="17795" spans="1:9" x14ac:dyDescent="0.35">
      <c r="A17795" s="1">
        <v>44715</v>
      </c>
      <c r="B17795" s="1">
        <v>44450</v>
      </c>
      <c r="C17795" t="s">
        <v>14</v>
      </c>
      <c r="D17795" t="s">
        <v>9</v>
      </c>
      <c r="E17795">
        <v>4103</v>
      </c>
      <c r="F17795">
        <v>108</v>
      </c>
      <c r="G17795">
        <v>53</v>
      </c>
      <c r="H17795">
        <v>2917319</v>
      </c>
      <c r="I17795">
        <f t="shared" ref="I17795:I17858" si="278">(G17795/H17795)*100000</f>
        <v>1.8167365310410002</v>
      </c>
    </row>
    <row r="17796" spans="1:9" x14ac:dyDescent="0.35">
      <c r="A17796" s="1">
        <v>44715</v>
      </c>
      <c r="B17796" s="1">
        <v>44450</v>
      </c>
      <c r="C17796" t="s">
        <v>12</v>
      </c>
      <c r="D17796" t="s">
        <v>9</v>
      </c>
      <c r="E17796">
        <v>3986</v>
      </c>
      <c r="F17796">
        <v>135</v>
      </c>
      <c r="G17796">
        <v>59</v>
      </c>
      <c r="H17796">
        <v>2917319</v>
      </c>
      <c r="I17796">
        <f t="shared" si="278"/>
        <v>2.022404817573944</v>
      </c>
    </row>
    <row r="17797" spans="1:9" x14ac:dyDescent="0.35">
      <c r="A17797" s="1">
        <v>44715</v>
      </c>
      <c r="B17797" s="1">
        <v>44450</v>
      </c>
      <c r="C17797" t="s">
        <v>14</v>
      </c>
      <c r="D17797" t="s">
        <v>13</v>
      </c>
      <c r="E17797">
        <v>891</v>
      </c>
      <c r="F17797">
        <v>31</v>
      </c>
      <c r="G17797">
        <v>17</v>
      </c>
      <c r="H17797">
        <v>5081837</v>
      </c>
      <c r="I17797">
        <f t="shared" si="278"/>
        <v>0.33452470041837229</v>
      </c>
    </row>
    <row r="17798" spans="1:9" x14ac:dyDescent="0.35">
      <c r="A17798" s="1">
        <v>44715</v>
      </c>
      <c r="B17798" s="1">
        <v>44450</v>
      </c>
      <c r="C17798" t="s">
        <v>14</v>
      </c>
      <c r="D17798" t="s">
        <v>11</v>
      </c>
      <c r="E17798">
        <v>305</v>
      </c>
      <c r="F17798">
        <v>10</v>
      </c>
      <c r="G17798">
        <v>4</v>
      </c>
      <c r="H17798">
        <v>591407</v>
      </c>
      <c r="I17798">
        <f t="shared" si="278"/>
        <v>0.67635317133547623</v>
      </c>
    </row>
    <row r="17799" spans="1:9" x14ac:dyDescent="0.35">
      <c r="A17799" s="1">
        <v>44715</v>
      </c>
      <c r="B17799" s="1">
        <v>44450</v>
      </c>
      <c r="C17799" t="s">
        <v>8</v>
      </c>
      <c r="D17799" t="s">
        <v>9</v>
      </c>
      <c r="E17799">
        <v>3453</v>
      </c>
      <c r="F17799">
        <v>76</v>
      </c>
      <c r="G17799">
        <v>40</v>
      </c>
      <c r="H17799">
        <v>2917319</v>
      </c>
      <c r="I17799">
        <f t="shared" si="278"/>
        <v>1.3711219102196228</v>
      </c>
    </row>
    <row r="17800" spans="1:9" x14ac:dyDescent="0.35">
      <c r="A17800" s="1">
        <v>44715</v>
      </c>
      <c r="B17800" s="1">
        <v>44450</v>
      </c>
      <c r="C17800" t="s">
        <v>10</v>
      </c>
      <c r="D17800" t="s">
        <v>9</v>
      </c>
      <c r="E17800">
        <v>4770</v>
      </c>
      <c r="F17800">
        <v>142</v>
      </c>
      <c r="G17800">
        <v>73</v>
      </c>
      <c r="H17800">
        <v>2917319</v>
      </c>
      <c r="I17800">
        <f t="shared" si="278"/>
        <v>2.5022974861508116</v>
      </c>
    </row>
    <row r="17801" spans="1:9" x14ac:dyDescent="0.35">
      <c r="A17801" s="1">
        <v>44715</v>
      </c>
      <c r="B17801" s="1">
        <v>44450</v>
      </c>
      <c r="C17801" t="s">
        <v>15</v>
      </c>
      <c r="D17801" t="s">
        <v>9</v>
      </c>
      <c r="E17801">
        <v>1950</v>
      </c>
      <c r="F17801">
        <v>51</v>
      </c>
      <c r="G17801">
        <v>15</v>
      </c>
      <c r="H17801">
        <v>2917319</v>
      </c>
      <c r="I17801">
        <f t="shared" si="278"/>
        <v>0.51417071633235867</v>
      </c>
    </row>
    <row r="17802" spans="1:9" x14ac:dyDescent="0.35">
      <c r="A17802" s="1">
        <v>44715</v>
      </c>
      <c r="B17802" s="1">
        <v>44450</v>
      </c>
      <c r="C17802" t="s">
        <v>12</v>
      </c>
      <c r="D17802" t="s">
        <v>13</v>
      </c>
      <c r="E17802">
        <v>1175</v>
      </c>
      <c r="F17802">
        <v>28</v>
      </c>
      <c r="G17802">
        <v>24</v>
      </c>
      <c r="H17802">
        <v>5081837</v>
      </c>
      <c r="I17802">
        <f t="shared" si="278"/>
        <v>0.4722701652965256</v>
      </c>
    </row>
    <row r="17803" spans="1:9" x14ac:dyDescent="0.35">
      <c r="A17803" s="1">
        <v>44715</v>
      </c>
      <c r="B17803" s="1">
        <v>44450</v>
      </c>
      <c r="C17803" t="s">
        <v>10</v>
      </c>
      <c r="D17803" t="s">
        <v>11</v>
      </c>
      <c r="E17803">
        <v>422</v>
      </c>
      <c r="F17803">
        <v>12</v>
      </c>
      <c r="G17803">
        <v>6</v>
      </c>
      <c r="H17803">
        <v>591407</v>
      </c>
      <c r="I17803">
        <f t="shared" si="278"/>
        <v>1.0145297570032143</v>
      </c>
    </row>
    <row r="17804" spans="1:9" x14ac:dyDescent="0.35">
      <c r="A17804" s="1">
        <v>44715</v>
      </c>
      <c r="B17804" s="1">
        <v>44450</v>
      </c>
      <c r="C17804" t="s">
        <v>15</v>
      </c>
      <c r="D17804" t="s">
        <v>13</v>
      </c>
      <c r="E17804">
        <v>1139</v>
      </c>
      <c r="F17804">
        <v>27</v>
      </c>
      <c r="G17804">
        <v>4</v>
      </c>
      <c r="H17804">
        <v>5081837</v>
      </c>
      <c r="I17804">
        <f t="shared" si="278"/>
        <v>7.8711694216087605E-2</v>
      </c>
    </row>
    <row r="17805" spans="1:9" x14ac:dyDescent="0.35">
      <c r="A17805" s="1">
        <v>44715</v>
      </c>
      <c r="B17805" s="1">
        <v>44450</v>
      </c>
      <c r="C17805" t="s">
        <v>12</v>
      </c>
      <c r="D17805" t="s">
        <v>11</v>
      </c>
      <c r="E17805">
        <v>365</v>
      </c>
      <c r="F17805">
        <v>11</v>
      </c>
      <c r="G17805">
        <v>5</v>
      </c>
      <c r="H17805">
        <v>591407</v>
      </c>
      <c r="I17805">
        <f t="shared" si="278"/>
        <v>0.84544146416934529</v>
      </c>
    </row>
    <row r="17806" spans="1:9" x14ac:dyDescent="0.35">
      <c r="A17806" s="1">
        <v>44715</v>
      </c>
      <c r="B17806" s="1">
        <v>44450</v>
      </c>
      <c r="C17806" t="s">
        <v>8</v>
      </c>
      <c r="D17806" t="s">
        <v>11</v>
      </c>
      <c r="E17806">
        <v>244</v>
      </c>
      <c r="F17806">
        <v>3</v>
      </c>
      <c r="G17806">
        <v>4</v>
      </c>
      <c r="H17806">
        <v>591407</v>
      </c>
      <c r="I17806">
        <f t="shared" si="278"/>
        <v>0.67635317133547623</v>
      </c>
    </row>
    <row r="17807" spans="1:9" x14ac:dyDescent="0.35">
      <c r="A17807" s="1">
        <v>44722</v>
      </c>
      <c r="B17807" s="1">
        <v>44450</v>
      </c>
      <c r="C17807" t="s">
        <v>10</v>
      </c>
      <c r="D17807" t="s">
        <v>13</v>
      </c>
      <c r="E17807">
        <v>1249</v>
      </c>
      <c r="F17807">
        <v>28</v>
      </c>
      <c r="G17807">
        <v>19</v>
      </c>
      <c r="H17807">
        <v>5082653</v>
      </c>
      <c r="I17807">
        <f t="shared" si="278"/>
        <v>0.37382052247123698</v>
      </c>
    </row>
    <row r="17808" spans="1:9" x14ac:dyDescent="0.35">
      <c r="A17808" s="1">
        <v>44722</v>
      </c>
      <c r="B17808" s="1">
        <v>44450</v>
      </c>
      <c r="C17808" t="s">
        <v>8</v>
      </c>
      <c r="D17808" t="s">
        <v>13</v>
      </c>
      <c r="E17808">
        <v>516</v>
      </c>
      <c r="F17808">
        <v>29</v>
      </c>
      <c r="G17808">
        <v>12</v>
      </c>
      <c r="H17808">
        <v>5082653</v>
      </c>
      <c r="I17808">
        <f t="shared" si="278"/>
        <v>0.23609717208709705</v>
      </c>
    </row>
    <row r="17809" spans="1:9" x14ac:dyDescent="0.35">
      <c r="A17809" s="1">
        <v>44722</v>
      </c>
      <c r="B17809" s="1">
        <v>44450</v>
      </c>
      <c r="C17809" t="s">
        <v>15</v>
      </c>
      <c r="D17809" t="s">
        <v>11</v>
      </c>
      <c r="E17809">
        <v>249</v>
      </c>
      <c r="F17809">
        <v>10</v>
      </c>
      <c r="G17809">
        <v>1</v>
      </c>
      <c r="H17809">
        <v>591474</v>
      </c>
      <c r="I17809">
        <f t="shared" si="278"/>
        <v>0.16906913913375735</v>
      </c>
    </row>
    <row r="17810" spans="1:9" x14ac:dyDescent="0.35">
      <c r="A17810" s="1">
        <v>44722</v>
      </c>
      <c r="B17810" s="1">
        <v>44450</v>
      </c>
      <c r="C17810" t="s">
        <v>14</v>
      </c>
      <c r="D17810" t="s">
        <v>9</v>
      </c>
      <c r="E17810">
        <v>4104</v>
      </c>
      <c r="F17810">
        <v>108</v>
      </c>
      <c r="G17810">
        <v>53</v>
      </c>
      <c r="H17810">
        <v>2916436</v>
      </c>
      <c r="I17810">
        <f t="shared" si="278"/>
        <v>1.8172865785499837</v>
      </c>
    </row>
    <row r="17811" spans="1:9" x14ac:dyDescent="0.35">
      <c r="A17811" s="1">
        <v>44722</v>
      </c>
      <c r="B17811" s="1">
        <v>44450</v>
      </c>
      <c r="C17811" t="s">
        <v>12</v>
      </c>
      <c r="D17811" t="s">
        <v>9</v>
      </c>
      <c r="E17811">
        <v>3982</v>
      </c>
      <c r="F17811">
        <v>135</v>
      </c>
      <c r="G17811">
        <v>59</v>
      </c>
      <c r="H17811">
        <v>2916436</v>
      </c>
      <c r="I17811">
        <f t="shared" si="278"/>
        <v>2.0230171346122461</v>
      </c>
    </row>
    <row r="17812" spans="1:9" x14ac:dyDescent="0.35">
      <c r="A17812" s="1">
        <v>44722</v>
      </c>
      <c r="B17812" s="1">
        <v>44450</v>
      </c>
      <c r="C17812" t="s">
        <v>14</v>
      </c>
      <c r="D17812" t="s">
        <v>13</v>
      </c>
      <c r="E17812">
        <v>892</v>
      </c>
      <c r="F17812">
        <v>31</v>
      </c>
      <c r="G17812">
        <v>17</v>
      </c>
      <c r="H17812">
        <v>5082653</v>
      </c>
      <c r="I17812">
        <f t="shared" si="278"/>
        <v>0.33447099379005413</v>
      </c>
    </row>
    <row r="17813" spans="1:9" x14ac:dyDescent="0.35">
      <c r="A17813" s="1">
        <v>44722</v>
      </c>
      <c r="B17813" s="1">
        <v>44450</v>
      </c>
      <c r="C17813" t="s">
        <v>14</v>
      </c>
      <c r="D17813" t="s">
        <v>11</v>
      </c>
      <c r="E17813">
        <v>306</v>
      </c>
      <c r="F17813">
        <v>10</v>
      </c>
      <c r="G17813">
        <v>4</v>
      </c>
      <c r="H17813">
        <v>591474</v>
      </c>
      <c r="I17813">
        <f t="shared" si="278"/>
        <v>0.67627655653502938</v>
      </c>
    </row>
    <row r="17814" spans="1:9" x14ac:dyDescent="0.35">
      <c r="A17814" s="1">
        <v>44722</v>
      </c>
      <c r="B17814" s="1">
        <v>44450</v>
      </c>
      <c r="C17814" t="s">
        <v>8</v>
      </c>
      <c r="D17814" t="s">
        <v>9</v>
      </c>
      <c r="E17814">
        <v>3454</v>
      </c>
      <c r="F17814">
        <v>76</v>
      </c>
      <c r="G17814">
        <v>40</v>
      </c>
      <c r="H17814">
        <v>2916436</v>
      </c>
      <c r="I17814">
        <f t="shared" si="278"/>
        <v>1.371537040415082</v>
      </c>
    </row>
    <row r="17815" spans="1:9" x14ac:dyDescent="0.35">
      <c r="A17815" s="1">
        <v>44722</v>
      </c>
      <c r="B17815" s="1">
        <v>44450</v>
      </c>
      <c r="C17815" t="s">
        <v>10</v>
      </c>
      <c r="D17815" t="s">
        <v>9</v>
      </c>
      <c r="E17815">
        <v>4771</v>
      </c>
      <c r="F17815">
        <v>142</v>
      </c>
      <c r="G17815">
        <v>73</v>
      </c>
      <c r="H17815">
        <v>2916436</v>
      </c>
      <c r="I17815">
        <f t="shared" si="278"/>
        <v>2.5030550987575246</v>
      </c>
    </row>
    <row r="17816" spans="1:9" x14ac:dyDescent="0.35">
      <c r="A17816" s="1">
        <v>44722</v>
      </c>
      <c r="B17816" s="1">
        <v>44450</v>
      </c>
      <c r="C17816" t="s">
        <v>15</v>
      </c>
      <c r="D17816" t="s">
        <v>9</v>
      </c>
      <c r="E17816">
        <v>1960</v>
      </c>
      <c r="F17816">
        <v>50</v>
      </c>
      <c r="G17816">
        <v>15</v>
      </c>
      <c r="H17816">
        <v>2916436</v>
      </c>
      <c r="I17816">
        <f t="shared" si="278"/>
        <v>0.51432639015565573</v>
      </c>
    </row>
    <row r="17817" spans="1:9" x14ac:dyDescent="0.35">
      <c r="A17817" s="1">
        <v>44722</v>
      </c>
      <c r="B17817" s="1">
        <v>44450</v>
      </c>
      <c r="C17817" t="s">
        <v>12</v>
      </c>
      <c r="D17817" t="s">
        <v>13</v>
      </c>
      <c r="E17817">
        <v>1175</v>
      </c>
      <c r="F17817">
        <v>28</v>
      </c>
      <c r="G17817">
        <v>24</v>
      </c>
      <c r="H17817">
        <v>5082653</v>
      </c>
      <c r="I17817">
        <f t="shared" si="278"/>
        <v>0.47219434417419409</v>
      </c>
    </row>
    <row r="17818" spans="1:9" x14ac:dyDescent="0.35">
      <c r="A17818" s="1">
        <v>44722</v>
      </c>
      <c r="B17818" s="1">
        <v>44450</v>
      </c>
      <c r="C17818" t="s">
        <v>10</v>
      </c>
      <c r="D17818" t="s">
        <v>11</v>
      </c>
      <c r="E17818">
        <v>421</v>
      </c>
      <c r="F17818">
        <v>12</v>
      </c>
      <c r="G17818">
        <v>6</v>
      </c>
      <c r="H17818">
        <v>591474</v>
      </c>
      <c r="I17818">
        <f t="shared" si="278"/>
        <v>1.0144148348025441</v>
      </c>
    </row>
    <row r="17819" spans="1:9" x14ac:dyDescent="0.35">
      <c r="A17819" s="1">
        <v>44722</v>
      </c>
      <c r="B17819" s="1">
        <v>44450</v>
      </c>
      <c r="C17819" t="s">
        <v>15</v>
      </c>
      <c r="D17819" t="s">
        <v>13</v>
      </c>
      <c r="E17819">
        <v>1148</v>
      </c>
      <c r="F17819">
        <v>27</v>
      </c>
      <c r="G17819">
        <v>4</v>
      </c>
      <c r="H17819">
        <v>5082653</v>
      </c>
      <c r="I17819">
        <f t="shared" si="278"/>
        <v>7.8699057362365668E-2</v>
      </c>
    </row>
    <row r="17820" spans="1:9" x14ac:dyDescent="0.35">
      <c r="A17820" s="1">
        <v>44722</v>
      </c>
      <c r="B17820" s="1">
        <v>44450</v>
      </c>
      <c r="C17820" t="s">
        <v>12</v>
      </c>
      <c r="D17820" t="s">
        <v>11</v>
      </c>
      <c r="E17820">
        <v>367</v>
      </c>
      <c r="F17820">
        <v>11</v>
      </c>
      <c r="G17820">
        <v>5</v>
      </c>
      <c r="H17820">
        <v>591474</v>
      </c>
      <c r="I17820">
        <f t="shared" si="278"/>
        <v>0.84534569566878681</v>
      </c>
    </row>
    <row r="17821" spans="1:9" x14ac:dyDescent="0.35">
      <c r="A17821" s="1">
        <v>44722</v>
      </c>
      <c r="B17821" s="1">
        <v>44450</v>
      </c>
      <c r="C17821" t="s">
        <v>8</v>
      </c>
      <c r="D17821" t="s">
        <v>11</v>
      </c>
      <c r="E17821">
        <v>243</v>
      </c>
      <c r="F17821">
        <v>3</v>
      </c>
      <c r="G17821">
        <v>4</v>
      </c>
      <c r="H17821">
        <v>591474</v>
      </c>
      <c r="I17821">
        <f t="shared" si="278"/>
        <v>0.67627655653502938</v>
      </c>
    </row>
    <row r="17822" spans="1:9" x14ac:dyDescent="0.35">
      <c r="A17822" s="1">
        <v>44757</v>
      </c>
      <c r="B17822" s="1">
        <v>44450</v>
      </c>
      <c r="C17822" t="s">
        <v>10</v>
      </c>
      <c r="D17822" t="s">
        <v>13</v>
      </c>
      <c r="E17822">
        <v>1193</v>
      </c>
      <c r="F17822">
        <v>27</v>
      </c>
      <c r="G17822">
        <v>18</v>
      </c>
      <c r="H17822">
        <v>5071627</v>
      </c>
      <c r="I17822">
        <f t="shared" si="278"/>
        <v>0.35491569076353607</v>
      </c>
    </row>
    <row r="17823" spans="1:9" x14ac:dyDescent="0.35">
      <c r="A17823" s="1">
        <v>44757</v>
      </c>
      <c r="B17823" s="1">
        <v>44450</v>
      </c>
      <c r="C17823" t="s">
        <v>8</v>
      </c>
      <c r="D17823" t="s">
        <v>13</v>
      </c>
      <c r="E17823">
        <v>515</v>
      </c>
      <c r="F17823">
        <v>29</v>
      </c>
      <c r="G17823">
        <v>12</v>
      </c>
      <c r="H17823">
        <v>5071627</v>
      </c>
      <c r="I17823">
        <f t="shared" si="278"/>
        <v>0.23661046050902401</v>
      </c>
    </row>
    <row r="17824" spans="1:9" x14ac:dyDescent="0.35">
      <c r="A17824" s="1">
        <v>44757</v>
      </c>
      <c r="B17824" s="1">
        <v>44450</v>
      </c>
      <c r="C17824" t="s">
        <v>15</v>
      </c>
      <c r="D17824" t="s">
        <v>11</v>
      </c>
      <c r="E17824">
        <v>249</v>
      </c>
      <c r="F17824">
        <v>10</v>
      </c>
      <c r="G17824">
        <v>1</v>
      </c>
      <c r="H17824">
        <v>598267</v>
      </c>
      <c r="I17824">
        <f t="shared" si="278"/>
        <v>0.1671494499947348</v>
      </c>
    </row>
    <row r="17825" spans="1:9" x14ac:dyDescent="0.35">
      <c r="A17825" s="1">
        <v>44757</v>
      </c>
      <c r="B17825" s="1">
        <v>44450</v>
      </c>
      <c r="C17825" t="s">
        <v>14</v>
      </c>
      <c r="D17825" t="s">
        <v>9</v>
      </c>
      <c r="E17825">
        <v>4107</v>
      </c>
      <c r="F17825">
        <v>108</v>
      </c>
      <c r="G17825">
        <v>53</v>
      </c>
      <c r="H17825">
        <v>2920669</v>
      </c>
      <c r="I17825">
        <f t="shared" si="278"/>
        <v>1.8146527388074443</v>
      </c>
    </row>
    <row r="17826" spans="1:9" x14ac:dyDescent="0.35">
      <c r="A17826" s="1">
        <v>44757</v>
      </c>
      <c r="B17826" s="1">
        <v>44450</v>
      </c>
      <c r="C17826" t="s">
        <v>12</v>
      </c>
      <c r="D17826" t="s">
        <v>9</v>
      </c>
      <c r="E17826">
        <v>3981</v>
      </c>
      <c r="F17826">
        <v>136</v>
      </c>
      <c r="G17826">
        <v>60</v>
      </c>
      <c r="H17826">
        <v>2920669</v>
      </c>
      <c r="I17826">
        <f t="shared" si="278"/>
        <v>2.0543238552537106</v>
      </c>
    </row>
    <row r="17827" spans="1:9" x14ac:dyDescent="0.35">
      <c r="A17827" s="1">
        <v>44757</v>
      </c>
      <c r="B17827" s="1">
        <v>44450</v>
      </c>
      <c r="C17827" t="s">
        <v>14</v>
      </c>
      <c r="D17827" t="s">
        <v>13</v>
      </c>
      <c r="E17827">
        <v>887</v>
      </c>
      <c r="F17827">
        <v>31</v>
      </c>
      <c r="G17827">
        <v>17</v>
      </c>
      <c r="H17827">
        <v>5071627</v>
      </c>
      <c r="I17827">
        <f t="shared" si="278"/>
        <v>0.335198152387784</v>
      </c>
    </row>
    <row r="17828" spans="1:9" x14ac:dyDescent="0.35">
      <c r="A17828" s="1">
        <v>44757</v>
      </c>
      <c r="B17828" s="1">
        <v>44450</v>
      </c>
      <c r="C17828" t="s">
        <v>14</v>
      </c>
      <c r="D17828" t="s">
        <v>11</v>
      </c>
      <c r="E17828">
        <v>306</v>
      </c>
      <c r="F17828">
        <v>10</v>
      </c>
      <c r="G17828">
        <v>4</v>
      </c>
      <c r="H17828">
        <v>598267</v>
      </c>
      <c r="I17828">
        <f t="shared" si="278"/>
        <v>0.6685977999789392</v>
      </c>
    </row>
    <row r="17829" spans="1:9" x14ac:dyDescent="0.35">
      <c r="A17829" s="1">
        <v>44757</v>
      </c>
      <c r="B17829" s="1">
        <v>44450</v>
      </c>
      <c r="C17829" t="s">
        <v>8</v>
      </c>
      <c r="D17829" t="s">
        <v>9</v>
      </c>
      <c r="E17829">
        <v>3454</v>
      </c>
      <c r="F17829">
        <v>76</v>
      </c>
      <c r="G17829">
        <v>40</v>
      </c>
      <c r="H17829">
        <v>2920669</v>
      </c>
      <c r="I17829">
        <f t="shared" si="278"/>
        <v>1.3695492368358071</v>
      </c>
    </row>
    <row r="17830" spans="1:9" x14ac:dyDescent="0.35">
      <c r="A17830" s="1">
        <v>44757</v>
      </c>
      <c r="B17830" s="1">
        <v>44450</v>
      </c>
      <c r="C17830" t="s">
        <v>10</v>
      </c>
      <c r="D17830" t="s">
        <v>9</v>
      </c>
      <c r="E17830">
        <v>4824</v>
      </c>
      <c r="F17830">
        <v>143</v>
      </c>
      <c r="G17830">
        <v>74</v>
      </c>
      <c r="H17830">
        <v>2920669</v>
      </c>
      <c r="I17830">
        <f t="shared" si="278"/>
        <v>2.5336660881462434</v>
      </c>
    </row>
    <row r="17831" spans="1:9" x14ac:dyDescent="0.35">
      <c r="A17831" s="1">
        <v>44757</v>
      </c>
      <c r="B17831" s="1">
        <v>44450</v>
      </c>
      <c r="C17831" t="s">
        <v>15</v>
      </c>
      <c r="D17831" t="s">
        <v>9</v>
      </c>
      <c r="E17831">
        <v>2000</v>
      </c>
      <c r="F17831">
        <v>50</v>
      </c>
      <c r="G17831">
        <v>15</v>
      </c>
      <c r="H17831">
        <v>2920669</v>
      </c>
      <c r="I17831">
        <f t="shared" si="278"/>
        <v>0.51358096381342766</v>
      </c>
    </row>
    <row r="17832" spans="1:9" x14ac:dyDescent="0.35">
      <c r="A17832" s="1">
        <v>44757</v>
      </c>
      <c r="B17832" s="1">
        <v>44450</v>
      </c>
      <c r="C17832" t="s">
        <v>12</v>
      </c>
      <c r="D17832" t="s">
        <v>13</v>
      </c>
      <c r="E17832">
        <v>1171</v>
      </c>
      <c r="F17832">
        <v>28</v>
      </c>
      <c r="G17832">
        <v>24</v>
      </c>
      <c r="H17832">
        <v>5071627</v>
      </c>
      <c r="I17832">
        <f t="shared" si="278"/>
        <v>0.47322092101804802</v>
      </c>
    </row>
    <row r="17833" spans="1:9" x14ac:dyDescent="0.35">
      <c r="A17833" s="1">
        <v>44757</v>
      </c>
      <c r="B17833" s="1">
        <v>44450</v>
      </c>
      <c r="C17833" t="s">
        <v>10</v>
      </c>
      <c r="D17833" t="s">
        <v>11</v>
      </c>
      <c r="E17833">
        <v>422</v>
      </c>
      <c r="F17833">
        <v>12</v>
      </c>
      <c r="G17833">
        <v>6</v>
      </c>
      <c r="H17833">
        <v>598267</v>
      </c>
      <c r="I17833">
        <f t="shared" si="278"/>
        <v>1.0028966999684088</v>
      </c>
    </row>
    <row r="17834" spans="1:9" x14ac:dyDescent="0.35">
      <c r="A17834" s="1">
        <v>44757</v>
      </c>
      <c r="B17834" s="1">
        <v>44450</v>
      </c>
      <c r="C17834" t="s">
        <v>15</v>
      </c>
      <c r="D17834" t="s">
        <v>13</v>
      </c>
      <c r="E17834">
        <v>1131</v>
      </c>
      <c r="F17834">
        <v>27</v>
      </c>
      <c r="G17834">
        <v>4</v>
      </c>
      <c r="H17834">
        <v>5071627</v>
      </c>
      <c r="I17834">
        <f t="shared" si="278"/>
        <v>7.8870153503008009E-2</v>
      </c>
    </row>
    <row r="17835" spans="1:9" x14ac:dyDescent="0.35">
      <c r="A17835" s="1">
        <v>44757</v>
      </c>
      <c r="B17835" s="1">
        <v>44450</v>
      </c>
      <c r="C17835" t="s">
        <v>12</v>
      </c>
      <c r="D17835" t="s">
        <v>11</v>
      </c>
      <c r="E17835">
        <v>366</v>
      </c>
      <c r="F17835">
        <v>11</v>
      </c>
      <c r="G17835">
        <v>5</v>
      </c>
      <c r="H17835">
        <v>598267</v>
      </c>
      <c r="I17835">
        <f t="shared" si="278"/>
        <v>0.83574724997367389</v>
      </c>
    </row>
    <row r="17836" spans="1:9" x14ac:dyDescent="0.35">
      <c r="A17836" s="1">
        <v>44757</v>
      </c>
      <c r="B17836" s="1">
        <v>44450</v>
      </c>
      <c r="C17836" t="s">
        <v>8</v>
      </c>
      <c r="D17836" t="s">
        <v>11</v>
      </c>
      <c r="E17836">
        <v>242</v>
      </c>
      <c r="F17836">
        <v>3</v>
      </c>
      <c r="G17836">
        <v>4</v>
      </c>
      <c r="H17836">
        <v>598267</v>
      </c>
      <c r="I17836">
        <f t="shared" si="278"/>
        <v>0.6685977999789392</v>
      </c>
    </row>
    <row r="17837" spans="1:9" x14ac:dyDescent="0.35">
      <c r="A17837" s="1">
        <v>44764</v>
      </c>
      <c r="B17837" s="1">
        <v>44450</v>
      </c>
      <c r="C17837" t="s">
        <v>10</v>
      </c>
      <c r="D17837" t="s">
        <v>13</v>
      </c>
      <c r="E17837">
        <v>1172</v>
      </c>
      <c r="F17837">
        <v>26</v>
      </c>
      <c r="G17837">
        <v>18</v>
      </c>
      <c r="H17837">
        <v>5072481</v>
      </c>
      <c r="I17837">
        <f t="shared" si="278"/>
        <v>0.35485593736082993</v>
      </c>
    </row>
    <row r="17838" spans="1:9" x14ac:dyDescent="0.35">
      <c r="A17838" s="1">
        <v>44764</v>
      </c>
      <c r="B17838" s="1">
        <v>44450</v>
      </c>
      <c r="C17838" t="s">
        <v>8</v>
      </c>
      <c r="D17838" t="s">
        <v>13</v>
      </c>
      <c r="E17838">
        <v>513</v>
      </c>
      <c r="F17838">
        <v>29</v>
      </c>
      <c r="G17838">
        <v>12</v>
      </c>
      <c r="H17838">
        <v>5072481</v>
      </c>
      <c r="I17838">
        <f t="shared" si="278"/>
        <v>0.23657062490721995</v>
      </c>
    </row>
    <row r="17839" spans="1:9" x14ac:dyDescent="0.35">
      <c r="A17839" s="1">
        <v>44764</v>
      </c>
      <c r="B17839" s="1">
        <v>44450</v>
      </c>
      <c r="C17839" t="s">
        <v>15</v>
      </c>
      <c r="D17839" t="s">
        <v>11</v>
      </c>
      <c r="E17839">
        <v>246</v>
      </c>
      <c r="F17839">
        <v>10</v>
      </c>
      <c r="G17839">
        <v>1</v>
      </c>
      <c r="H17839">
        <v>598194</v>
      </c>
      <c r="I17839">
        <f t="shared" si="278"/>
        <v>0.16716984790887238</v>
      </c>
    </row>
    <row r="17840" spans="1:9" x14ac:dyDescent="0.35">
      <c r="A17840" s="1">
        <v>44764</v>
      </c>
      <c r="B17840" s="1">
        <v>44450</v>
      </c>
      <c r="C17840" t="s">
        <v>14</v>
      </c>
      <c r="D17840" t="s">
        <v>9</v>
      </c>
      <c r="E17840">
        <v>4110</v>
      </c>
      <c r="F17840">
        <v>108</v>
      </c>
      <c r="G17840">
        <v>53</v>
      </c>
      <c r="H17840">
        <v>2919888</v>
      </c>
      <c r="I17840">
        <f t="shared" si="278"/>
        <v>1.8151381148865984</v>
      </c>
    </row>
    <row r="17841" spans="1:9" x14ac:dyDescent="0.35">
      <c r="A17841" s="1">
        <v>44764</v>
      </c>
      <c r="B17841" s="1">
        <v>44450</v>
      </c>
      <c r="C17841" t="s">
        <v>12</v>
      </c>
      <c r="D17841" t="s">
        <v>9</v>
      </c>
      <c r="E17841">
        <v>3986</v>
      </c>
      <c r="F17841">
        <v>135</v>
      </c>
      <c r="G17841">
        <v>59</v>
      </c>
      <c r="H17841">
        <v>2919888</v>
      </c>
      <c r="I17841">
        <f t="shared" si="278"/>
        <v>2.0206254486473454</v>
      </c>
    </row>
    <row r="17842" spans="1:9" x14ac:dyDescent="0.35">
      <c r="A17842" s="1">
        <v>44764</v>
      </c>
      <c r="B17842" s="1">
        <v>44450</v>
      </c>
      <c r="C17842" t="s">
        <v>14</v>
      </c>
      <c r="D17842" t="s">
        <v>13</v>
      </c>
      <c r="E17842">
        <v>883</v>
      </c>
      <c r="F17842">
        <v>31</v>
      </c>
      <c r="G17842">
        <v>17</v>
      </c>
      <c r="H17842">
        <v>5072481</v>
      </c>
      <c r="I17842">
        <f t="shared" si="278"/>
        <v>0.33514171861856157</v>
      </c>
    </row>
    <row r="17843" spans="1:9" x14ac:dyDescent="0.35">
      <c r="A17843" s="1">
        <v>44764</v>
      </c>
      <c r="B17843" s="1">
        <v>44450</v>
      </c>
      <c r="C17843" t="s">
        <v>14</v>
      </c>
      <c r="D17843" t="s">
        <v>11</v>
      </c>
      <c r="E17843">
        <v>304</v>
      </c>
      <c r="F17843">
        <v>10</v>
      </c>
      <c r="G17843">
        <v>4</v>
      </c>
      <c r="H17843">
        <v>598194</v>
      </c>
      <c r="I17843">
        <f t="shared" si="278"/>
        <v>0.66867939163548951</v>
      </c>
    </row>
    <row r="17844" spans="1:9" x14ac:dyDescent="0.35">
      <c r="A17844" s="1">
        <v>44764</v>
      </c>
      <c r="B17844" s="1">
        <v>44450</v>
      </c>
      <c r="C17844" t="s">
        <v>8</v>
      </c>
      <c r="D17844" t="s">
        <v>9</v>
      </c>
      <c r="E17844">
        <v>3454</v>
      </c>
      <c r="F17844">
        <v>76</v>
      </c>
      <c r="G17844">
        <v>40</v>
      </c>
      <c r="H17844">
        <v>2919888</v>
      </c>
      <c r="I17844">
        <f t="shared" si="278"/>
        <v>1.36991555840498</v>
      </c>
    </row>
    <row r="17845" spans="1:9" x14ac:dyDescent="0.35">
      <c r="A17845" s="1">
        <v>44764</v>
      </c>
      <c r="B17845" s="1">
        <v>44450</v>
      </c>
      <c r="C17845" t="s">
        <v>10</v>
      </c>
      <c r="D17845" t="s">
        <v>9</v>
      </c>
      <c r="E17845">
        <v>4841</v>
      </c>
      <c r="F17845">
        <v>145</v>
      </c>
      <c r="G17845">
        <v>75</v>
      </c>
      <c r="H17845">
        <v>2919888</v>
      </c>
      <c r="I17845">
        <f t="shared" si="278"/>
        <v>2.5685916720093371</v>
      </c>
    </row>
    <row r="17846" spans="1:9" x14ac:dyDescent="0.35">
      <c r="A17846" s="1">
        <v>44764</v>
      </c>
      <c r="B17846" s="1">
        <v>44450</v>
      </c>
      <c r="C17846" t="s">
        <v>15</v>
      </c>
      <c r="D17846" t="s">
        <v>9</v>
      </c>
      <c r="E17846">
        <v>2007</v>
      </c>
      <c r="F17846">
        <v>49</v>
      </c>
      <c r="G17846">
        <v>15</v>
      </c>
      <c r="H17846">
        <v>2919888</v>
      </c>
      <c r="I17846">
        <f t="shared" si="278"/>
        <v>0.51371833440186743</v>
      </c>
    </row>
    <row r="17847" spans="1:9" x14ac:dyDescent="0.35">
      <c r="A17847" s="1">
        <v>44764</v>
      </c>
      <c r="B17847" s="1">
        <v>44450</v>
      </c>
      <c r="C17847" t="s">
        <v>12</v>
      </c>
      <c r="D17847" t="s">
        <v>13</v>
      </c>
      <c r="E17847">
        <v>1166</v>
      </c>
      <c r="F17847">
        <v>28</v>
      </c>
      <c r="G17847">
        <v>24</v>
      </c>
      <c r="H17847">
        <v>5072481</v>
      </c>
      <c r="I17847">
        <f t="shared" si="278"/>
        <v>0.47314124981443989</v>
      </c>
    </row>
    <row r="17848" spans="1:9" x14ac:dyDescent="0.35">
      <c r="A17848" s="1">
        <v>44764</v>
      </c>
      <c r="B17848" s="1">
        <v>44450</v>
      </c>
      <c r="C17848" t="s">
        <v>10</v>
      </c>
      <c r="D17848" t="s">
        <v>11</v>
      </c>
      <c r="E17848">
        <v>397</v>
      </c>
      <c r="F17848">
        <v>12</v>
      </c>
      <c r="G17848">
        <v>6</v>
      </c>
      <c r="H17848">
        <v>598194</v>
      </c>
      <c r="I17848">
        <f t="shared" si="278"/>
        <v>1.0030190874532343</v>
      </c>
    </row>
    <row r="17849" spans="1:9" x14ac:dyDescent="0.35">
      <c r="A17849" s="1">
        <v>44764</v>
      </c>
      <c r="B17849" s="1">
        <v>44450</v>
      </c>
      <c r="C17849" t="s">
        <v>15</v>
      </c>
      <c r="D17849" t="s">
        <v>13</v>
      </c>
      <c r="E17849">
        <v>1126</v>
      </c>
      <c r="F17849">
        <v>27</v>
      </c>
      <c r="G17849">
        <v>4</v>
      </c>
      <c r="H17849">
        <v>5072481</v>
      </c>
      <c r="I17849">
        <f t="shared" si="278"/>
        <v>7.8856874969073329E-2</v>
      </c>
    </row>
    <row r="17850" spans="1:9" x14ac:dyDescent="0.35">
      <c r="A17850" s="1">
        <v>44764</v>
      </c>
      <c r="B17850" s="1">
        <v>44450</v>
      </c>
      <c r="C17850" t="s">
        <v>12</v>
      </c>
      <c r="D17850" t="s">
        <v>11</v>
      </c>
      <c r="E17850">
        <v>367</v>
      </c>
      <c r="F17850">
        <v>11</v>
      </c>
      <c r="G17850">
        <v>5</v>
      </c>
      <c r="H17850">
        <v>598194</v>
      </c>
      <c r="I17850">
        <f t="shared" si="278"/>
        <v>0.83584923954436197</v>
      </c>
    </row>
    <row r="17851" spans="1:9" x14ac:dyDescent="0.35">
      <c r="A17851" s="1">
        <v>44764</v>
      </c>
      <c r="B17851" s="1">
        <v>44450</v>
      </c>
      <c r="C17851" t="s">
        <v>8</v>
      </c>
      <c r="D17851" t="s">
        <v>11</v>
      </c>
      <c r="E17851">
        <v>242</v>
      </c>
      <c r="F17851">
        <v>3</v>
      </c>
      <c r="G17851">
        <v>4</v>
      </c>
      <c r="H17851">
        <v>598194</v>
      </c>
      <c r="I17851">
        <f t="shared" si="278"/>
        <v>0.66867939163548951</v>
      </c>
    </row>
    <row r="17852" spans="1:9" x14ac:dyDescent="0.35">
      <c r="A17852" s="1">
        <v>44575</v>
      </c>
      <c r="B17852" s="1">
        <v>44457</v>
      </c>
      <c r="C17852" t="s">
        <v>12</v>
      </c>
      <c r="D17852" t="s">
        <v>11</v>
      </c>
      <c r="E17852">
        <v>330</v>
      </c>
      <c r="F17852">
        <v>7</v>
      </c>
      <c r="G17852">
        <v>3</v>
      </c>
      <c r="H17852">
        <v>588872</v>
      </c>
      <c r="I17852">
        <f t="shared" si="278"/>
        <v>0.50944857286473122</v>
      </c>
    </row>
    <row r="17853" spans="1:9" x14ac:dyDescent="0.35">
      <c r="A17853" s="1">
        <v>44575</v>
      </c>
      <c r="B17853" s="1">
        <v>44457</v>
      </c>
      <c r="C17853" t="s">
        <v>14</v>
      </c>
      <c r="D17853" t="s">
        <v>13</v>
      </c>
      <c r="E17853">
        <v>811</v>
      </c>
      <c r="F17853">
        <v>34</v>
      </c>
      <c r="G17853">
        <v>17</v>
      </c>
      <c r="H17853">
        <v>5104850</v>
      </c>
      <c r="I17853">
        <f t="shared" si="278"/>
        <v>0.33301664103744477</v>
      </c>
    </row>
    <row r="17854" spans="1:9" x14ac:dyDescent="0.35">
      <c r="A17854" s="1">
        <v>44575</v>
      </c>
      <c r="B17854" s="1">
        <v>44457</v>
      </c>
      <c r="C17854" t="s">
        <v>14</v>
      </c>
      <c r="D17854" t="s">
        <v>9</v>
      </c>
      <c r="E17854">
        <v>3993</v>
      </c>
      <c r="F17854">
        <v>105</v>
      </c>
      <c r="G17854">
        <v>49</v>
      </c>
      <c r="H17854">
        <v>2841797</v>
      </c>
      <c r="I17854">
        <f t="shared" si="278"/>
        <v>1.7242610925410928</v>
      </c>
    </row>
    <row r="17855" spans="1:9" x14ac:dyDescent="0.35">
      <c r="A17855" s="1">
        <v>44575</v>
      </c>
      <c r="B17855" s="1">
        <v>44457</v>
      </c>
      <c r="C17855" t="s">
        <v>15</v>
      </c>
      <c r="D17855" t="s">
        <v>9</v>
      </c>
      <c r="E17855">
        <v>2212</v>
      </c>
      <c r="F17855">
        <v>48</v>
      </c>
      <c r="G17855">
        <v>9</v>
      </c>
      <c r="H17855">
        <v>2841797</v>
      </c>
      <c r="I17855">
        <f t="shared" si="278"/>
        <v>0.3167010169973436</v>
      </c>
    </row>
    <row r="17856" spans="1:9" x14ac:dyDescent="0.35">
      <c r="A17856" s="1">
        <v>44575</v>
      </c>
      <c r="B17856" s="1">
        <v>44457</v>
      </c>
      <c r="C17856" t="s">
        <v>8</v>
      </c>
      <c r="D17856" t="s">
        <v>9</v>
      </c>
      <c r="E17856">
        <v>3528</v>
      </c>
      <c r="F17856">
        <v>52</v>
      </c>
      <c r="G17856">
        <v>35</v>
      </c>
      <c r="H17856">
        <v>2841797</v>
      </c>
      <c r="I17856">
        <f t="shared" si="278"/>
        <v>1.2316150661007805</v>
      </c>
    </row>
    <row r="17857" spans="1:9" x14ac:dyDescent="0.35">
      <c r="A17857" s="1">
        <v>44575</v>
      </c>
      <c r="B17857" s="1">
        <v>44457</v>
      </c>
      <c r="C17857" t="s">
        <v>8</v>
      </c>
      <c r="D17857" t="s">
        <v>13</v>
      </c>
      <c r="E17857">
        <v>530</v>
      </c>
      <c r="F17857">
        <v>15</v>
      </c>
      <c r="G17857">
        <v>15</v>
      </c>
      <c r="H17857">
        <v>5104850</v>
      </c>
      <c r="I17857">
        <f t="shared" si="278"/>
        <v>0.29383821268009835</v>
      </c>
    </row>
    <row r="17858" spans="1:9" x14ac:dyDescent="0.35">
      <c r="A17858" s="1">
        <v>44575</v>
      </c>
      <c r="B17858" s="1">
        <v>44457</v>
      </c>
      <c r="C17858" t="s">
        <v>12</v>
      </c>
      <c r="D17858" t="s">
        <v>9</v>
      </c>
      <c r="E17858">
        <v>4039</v>
      </c>
      <c r="F17858">
        <v>96</v>
      </c>
      <c r="G17858">
        <v>58</v>
      </c>
      <c r="H17858">
        <v>2841797</v>
      </c>
      <c r="I17858">
        <f t="shared" si="278"/>
        <v>2.040962109538436</v>
      </c>
    </row>
    <row r="17859" spans="1:9" x14ac:dyDescent="0.35">
      <c r="A17859" s="1">
        <v>44575</v>
      </c>
      <c r="B17859" s="1">
        <v>44457</v>
      </c>
      <c r="C17859" t="s">
        <v>15</v>
      </c>
      <c r="D17859" t="s">
        <v>13</v>
      </c>
      <c r="E17859">
        <v>883</v>
      </c>
      <c r="F17859">
        <v>20</v>
      </c>
      <c r="G17859">
        <v>6</v>
      </c>
      <c r="H17859">
        <v>5104850</v>
      </c>
      <c r="I17859">
        <f t="shared" ref="I17859:I17922" si="279">(G17859/H17859)*100000</f>
        <v>0.11753528507203934</v>
      </c>
    </row>
    <row r="17860" spans="1:9" x14ac:dyDescent="0.35">
      <c r="A17860" s="1">
        <v>44575</v>
      </c>
      <c r="B17860" s="1">
        <v>44457</v>
      </c>
      <c r="C17860" t="s">
        <v>10</v>
      </c>
      <c r="D17860" t="s">
        <v>9</v>
      </c>
      <c r="E17860">
        <v>4547</v>
      </c>
      <c r="F17860">
        <v>135</v>
      </c>
      <c r="G17860">
        <v>74</v>
      </c>
      <c r="H17860">
        <v>2841797</v>
      </c>
      <c r="I17860">
        <f t="shared" si="279"/>
        <v>2.6039861397559361</v>
      </c>
    </row>
    <row r="17861" spans="1:9" x14ac:dyDescent="0.35">
      <c r="A17861" s="1">
        <v>44575</v>
      </c>
      <c r="B17861" s="1">
        <v>44457</v>
      </c>
      <c r="C17861" t="s">
        <v>15</v>
      </c>
      <c r="D17861" t="s">
        <v>11</v>
      </c>
      <c r="E17861">
        <v>205</v>
      </c>
      <c r="F17861">
        <v>5</v>
      </c>
      <c r="G17861">
        <v>3</v>
      </c>
      <c r="H17861">
        <v>588872</v>
      </c>
      <c r="I17861">
        <f t="shared" si="279"/>
        <v>0.50944857286473122</v>
      </c>
    </row>
    <row r="17862" spans="1:9" x14ac:dyDescent="0.35">
      <c r="A17862" s="1">
        <v>44575</v>
      </c>
      <c r="B17862" s="1">
        <v>44457</v>
      </c>
      <c r="C17862" t="s">
        <v>12</v>
      </c>
      <c r="D17862" t="s">
        <v>13</v>
      </c>
      <c r="E17862">
        <v>1125</v>
      </c>
      <c r="F17862">
        <v>18</v>
      </c>
      <c r="G17862">
        <v>18</v>
      </c>
      <c r="H17862">
        <v>5104850</v>
      </c>
      <c r="I17862">
        <f t="shared" si="279"/>
        <v>0.35260585521611804</v>
      </c>
    </row>
    <row r="17863" spans="1:9" x14ac:dyDescent="0.35">
      <c r="A17863" s="1">
        <v>44575</v>
      </c>
      <c r="B17863" s="1">
        <v>44457</v>
      </c>
      <c r="C17863" t="s">
        <v>10</v>
      </c>
      <c r="D17863" t="s">
        <v>13</v>
      </c>
      <c r="E17863">
        <v>1170</v>
      </c>
      <c r="F17863">
        <v>32</v>
      </c>
      <c r="G17863">
        <v>20</v>
      </c>
      <c r="H17863">
        <v>5104850</v>
      </c>
      <c r="I17863">
        <f t="shared" si="279"/>
        <v>0.39178428357346451</v>
      </c>
    </row>
    <row r="17864" spans="1:9" x14ac:dyDescent="0.35">
      <c r="A17864" s="1">
        <v>44575</v>
      </c>
      <c r="B17864" s="1">
        <v>44457</v>
      </c>
      <c r="C17864" t="s">
        <v>8</v>
      </c>
      <c r="D17864" t="s">
        <v>11</v>
      </c>
      <c r="E17864">
        <v>259</v>
      </c>
      <c r="F17864">
        <v>8</v>
      </c>
      <c r="G17864">
        <v>4</v>
      </c>
      <c r="H17864">
        <v>588872</v>
      </c>
      <c r="I17864">
        <f t="shared" si="279"/>
        <v>0.67926476381964163</v>
      </c>
    </row>
    <row r="17865" spans="1:9" x14ac:dyDescent="0.35">
      <c r="A17865" s="1">
        <v>44575</v>
      </c>
      <c r="B17865" s="1">
        <v>44457</v>
      </c>
      <c r="C17865" t="s">
        <v>10</v>
      </c>
      <c r="D17865" t="s">
        <v>11</v>
      </c>
      <c r="E17865">
        <v>364</v>
      </c>
      <c r="F17865">
        <v>14</v>
      </c>
      <c r="G17865">
        <v>3</v>
      </c>
      <c r="H17865">
        <v>588872</v>
      </c>
      <c r="I17865">
        <f t="shared" si="279"/>
        <v>0.50944857286473122</v>
      </c>
    </row>
    <row r="17866" spans="1:9" x14ac:dyDescent="0.35">
      <c r="A17866" s="1">
        <v>44575</v>
      </c>
      <c r="B17866" s="1">
        <v>44457</v>
      </c>
      <c r="C17866" t="s">
        <v>14</v>
      </c>
      <c r="D17866" t="s">
        <v>11</v>
      </c>
      <c r="E17866">
        <v>307</v>
      </c>
      <c r="F17866">
        <v>9</v>
      </c>
      <c r="G17866">
        <v>3</v>
      </c>
      <c r="H17866">
        <v>588872</v>
      </c>
      <c r="I17866">
        <f t="shared" si="279"/>
        <v>0.50944857286473122</v>
      </c>
    </row>
    <row r="17867" spans="1:9" x14ac:dyDescent="0.35">
      <c r="A17867" s="1">
        <v>44582</v>
      </c>
      <c r="B17867" s="1">
        <v>44457</v>
      </c>
      <c r="C17867" t="s">
        <v>12</v>
      </c>
      <c r="D17867" t="s">
        <v>11</v>
      </c>
      <c r="E17867">
        <v>331</v>
      </c>
      <c r="F17867">
        <v>7</v>
      </c>
      <c r="G17867">
        <v>3</v>
      </c>
      <c r="H17867">
        <v>588800</v>
      </c>
      <c r="I17867">
        <f t="shared" si="279"/>
        <v>0.50951086956521741</v>
      </c>
    </row>
    <row r="17868" spans="1:9" x14ac:dyDescent="0.35">
      <c r="A17868" s="1">
        <v>44582</v>
      </c>
      <c r="B17868" s="1">
        <v>44457</v>
      </c>
      <c r="C17868" t="s">
        <v>14</v>
      </c>
      <c r="D17868" t="s">
        <v>13</v>
      </c>
      <c r="E17868">
        <v>812</v>
      </c>
      <c r="F17868">
        <v>34</v>
      </c>
      <c r="G17868">
        <v>17</v>
      </c>
      <c r="H17868">
        <v>5106306</v>
      </c>
      <c r="I17868">
        <f t="shared" si="279"/>
        <v>0.33292168546107498</v>
      </c>
    </row>
    <row r="17869" spans="1:9" x14ac:dyDescent="0.35">
      <c r="A17869" s="1">
        <v>44582</v>
      </c>
      <c r="B17869" s="1">
        <v>44457</v>
      </c>
      <c r="C17869" t="s">
        <v>14</v>
      </c>
      <c r="D17869" t="s">
        <v>9</v>
      </c>
      <c r="E17869">
        <v>3998</v>
      </c>
      <c r="F17869">
        <v>105</v>
      </c>
      <c r="G17869">
        <v>49</v>
      </c>
      <c r="H17869">
        <v>2840413</v>
      </c>
      <c r="I17869">
        <f t="shared" si="279"/>
        <v>1.7251012440796463</v>
      </c>
    </row>
    <row r="17870" spans="1:9" x14ac:dyDescent="0.35">
      <c r="A17870" s="1">
        <v>44582</v>
      </c>
      <c r="B17870" s="1">
        <v>44457</v>
      </c>
      <c r="C17870" t="s">
        <v>15</v>
      </c>
      <c r="D17870" t="s">
        <v>9</v>
      </c>
      <c r="E17870">
        <v>2214</v>
      </c>
      <c r="F17870">
        <v>48</v>
      </c>
      <c r="G17870">
        <v>9</v>
      </c>
      <c r="H17870">
        <v>2840413</v>
      </c>
      <c r="I17870">
        <f t="shared" si="279"/>
        <v>0.31685533054524112</v>
      </c>
    </row>
    <row r="17871" spans="1:9" x14ac:dyDescent="0.35">
      <c r="A17871" s="1">
        <v>44582</v>
      </c>
      <c r="B17871" s="1">
        <v>44457</v>
      </c>
      <c r="C17871" t="s">
        <v>8</v>
      </c>
      <c r="D17871" t="s">
        <v>9</v>
      </c>
      <c r="E17871">
        <v>3533</v>
      </c>
      <c r="F17871">
        <v>52</v>
      </c>
      <c r="G17871">
        <v>35</v>
      </c>
      <c r="H17871">
        <v>2840413</v>
      </c>
      <c r="I17871">
        <f t="shared" si="279"/>
        <v>1.2322151743426044</v>
      </c>
    </row>
    <row r="17872" spans="1:9" x14ac:dyDescent="0.35">
      <c r="A17872" s="1">
        <v>44582</v>
      </c>
      <c r="B17872" s="1">
        <v>44457</v>
      </c>
      <c r="C17872" t="s">
        <v>8</v>
      </c>
      <c r="D17872" t="s">
        <v>13</v>
      </c>
      <c r="E17872">
        <v>530</v>
      </c>
      <c r="F17872">
        <v>15</v>
      </c>
      <c r="G17872">
        <v>15</v>
      </c>
      <c r="H17872">
        <v>5106306</v>
      </c>
      <c r="I17872">
        <f t="shared" si="279"/>
        <v>0.29375442834800736</v>
      </c>
    </row>
    <row r="17873" spans="1:9" x14ac:dyDescent="0.35">
      <c r="A17873" s="1">
        <v>44582</v>
      </c>
      <c r="B17873" s="1">
        <v>44457</v>
      </c>
      <c r="C17873" t="s">
        <v>12</v>
      </c>
      <c r="D17873" t="s">
        <v>9</v>
      </c>
      <c r="E17873">
        <v>4045</v>
      </c>
      <c r="F17873">
        <v>96</v>
      </c>
      <c r="G17873">
        <v>58</v>
      </c>
      <c r="H17873">
        <v>2840413</v>
      </c>
      <c r="I17873">
        <f t="shared" si="279"/>
        <v>2.0419565746248871</v>
      </c>
    </row>
    <row r="17874" spans="1:9" x14ac:dyDescent="0.35">
      <c r="A17874" s="1">
        <v>44582</v>
      </c>
      <c r="B17874" s="1">
        <v>44457</v>
      </c>
      <c r="C17874" t="s">
        <v>15</v>
      </c>
      <c r="D17874" t="s">
        <v>13</v>
      </c>
      <c r="E17874">
        <v>885</v>
      </c>
      <c r="F17874">
        <v>20</v>
      </c>
      <c r="G17874">
        <v>6</v>
      </c>
      <c r="H17874">
        <v>5106306</v>
      </c>
      <c r="I17874">
        <f t="shared" si="279"/>
        <v>0.11750177133920295</v>
      </c>
    </row>
    <row r="17875" spans="1:9" x14ac:dyDescent="0.35">
      <c r="A17875" s="1">
        <v>44582</v>
      </c>
      <c r="B17875" s="1">
        <v>44457</v>
      </c>
      <c r="C17875" t="s">
        <v>10</v>
      </c>
      <c r="D17875" t="s">
        <v>9</v>
      </c>
      <c r="E17875">
        <v>4562</v>
      </c>
      <c r="F17875">
        <v>135</v>
      </c>
      <c r="G17875">
        <v>74</v>
      </c>
      <c r="H17875">
        <v>2840413</v>
      </c>
      <c r="I17875">
        <f t="shared" si="279"/>
        <v>2.6052549400386491</v>
      </c>
    </row>
    <row r="17876" spans="1:9" x14ac:dyDescent="0.35">
      <c r="A17876" s="1">
        <v>44582</v>
      </c>
      <c r="B17876" s="1">
        <v>44457</v>
      </c>
      <c r="C17876" t="s">
        <v>15</v>
      </c>
      <c r="D17876" t="s">
        <v>11</v>
      </c>
      <c r="E17876">
        <v>204</v>
      </c>
      <c r="F17876">
        <v>5</v>
      </c>
      <c r="G17876">
        <v>3</v>
      </c>
      <c r="H17876">
        <v>588800</v>
      </c>
      <c r="I17876">
        <f t="shared" si="279"/>
        <v>0.50951086956521741</v>
      </c>
    </row>
    <row r="17877" spans="1:9" x14ac:dyDescent="0.35">
      <c r="A17877" s="1">
        <v>44582</v>
      </c>
      <c r="B17877" s="1">
        <v>44457</v>
      </c>
      <c r="C17877" t="s">
        <v>12</v>
      </c>
      <c r="D17877" t="s">
        <v>13</v>
      </c>
      <c r="E17877">
        <v>1125</v>
      </c>
      <c r="F17877">
        <v>18</v>
      </c>
      <c r="G17877">
        <v>18</v>
      </c>
      <c r="H17877">
        <v>5106306</v>
      </c>
      <c r="I17877">
        <f t="shared" si="279"/>
        <v>0.35250531401760882</v>
      </c>
    </row>
    <row r="17878" spans="1:9" x14ac:dyDescent="0.35">
      <c r="A17878" s="1">
        <v>44582</v>
      </c>
      <c r="B17878" s="1">
        <v>44457</v>
      </c>
      <c r="C17878" t="s">
        <v>10</v>
      </c>
      <c r="D17878" t="s">
        <v>13</v>
      </c>
      <c r="E17878">
        <v>1178</v>
      </c>
      <c r="F17878">
        <v>32</v>
      </c>
      <c r="G17878">
        <v>20</v>
      </c>
      <c r="H17878">
        <v>5106306</v>
      </c>
      <c r="I17878">
        <f t="shared" si="279"/>
        <v>0.39167257113067649</v>
      </c>
    </row>
    <row r="17879" spans="1:9" x14ac:dyDescent="0.35">
      <c r="A17879" s="1">
        <v>44582</v>
      </c>
      <c r="B17879" s="1">
        <v>44457</v>
      </c>
      <c r="C17879" t="s">
        <v>8</v>
      </c>
      <c r="D17879" t="s">
        <v>11</v>
      </c>
      <c r="E17879">
        <v>259</v>
      </c>
      <c r="F17879">
        <v>8</v>
      </c>
      <c r="G17879">
        <v>4</v>
      </c>
      <c r="H17879">
        <v>588800</v>
      </c>
      <c r="I17879">
        <f t="shared" si="279"/>
        <v>0.67934782608695654</v>
      </c>
    </row>
    <row r="17880" spans="1:9" x14ac:dyDescent="0.35">
      <c r="A17880" s="1">
        <v>44582</v>
      </c>
      <c r="B17880" s="1">
        <v>44457</v>
      </c>
      <c r="C17880" t="s">
        <v>10</v>
      </c>
      <c r="D17880" t="s">
        <v>11</v>
      </c>
      <c r="E17880">
        <v>364</v>
      </c>
      <c r="F17880">
        <v>14</v>
      </c>
      <c r="G17880">
        <v>3</v>
      </c>
      <c r="H17880">
        <v>588800</v>
      </c>
      <c r="I17880">
        <f t="shared" si="279"/>
        <v>0.50951086956521741</v>
      </c>
    </row>
    <row r="17881" spans="1:9" x14ac:dyDescent="0.35">
      <c r="A17881" s="1">
        <v>44582</v>
      </c>
      <c r="B17881" s="1">
        <v>44457</v>
      </c>
      <c r="C17881" t="s">
        <v>14</v>
      </c>
      <c r="D17881" t="s">
        <v>11</v>
      </c>
      <c r="E17881">
        <v>307</v>
      </c>
      <c r="F17881">
        <v>9</v>
      </c>
      <c r="G17881">
        <v>3</v>
      </c>
      <c r="H17881">
        <v>588800</v>
      </c>
      <c r="I17881">
        <f t="shared" si="279"/>
        <v>0.50951086956521741</v>
      </c>
    </row>
    <row r="17882" spans="1:9" x14ac:dyDescent="0.35">
      <c r="A17882" s="1">
        <v>44589</v>
      </c>
      <c r="B17882" s="1">
        <v>44457</v>
      </c>
      <c r="C17882" t="s">
        <v>12</v>
      </c>
      <c r="D17882" t="s">
        <v>11</v>
      </c>
      <c r="E17882">
        <v>332</v>
      </c>
      <c r="F17882">
        <v>7</v>
      </c>
      <c r="G17882">
        <v>3</v>
      </c>
      <c r="H17882">
        <v>588748</v>
      </c>
      <c r="I17882">
        <f t="shared" si="279"/>
        <v>0.5095558711027468</v>
      </c>
    </row>
    <row r="17883" spans="1:9" x14ac:dyDescent="0.35">
      <c r="A17883" s="1">
        <v>44589</v>
      </c>
      <c r="B17883" s="1">
        <v>44457</v>
      </c>
      <c r="C17883" t="s">
        <v>14</v>
      </c>
      <c r="D17883" t="s">
        <v>13</v>
      </c>
      <c r="E17883">
        <v>816</v>
      </c>
      <c r="F17883">
        <v>34</v>
      </c>
      <c r="G17883">
        <v>17</v>
      </c>
      <c r="H17883">
        <v>5108226</v>
      </c>
      <c r="I17883">
        <f t="shared" si="279"/>
        <v>0.33279655207111042</v>
      </c>
    </row>
    <row r="17884" spans="1:9" x14ac:dyDescent="0.35">
      <c r="A17884" s="1">
        <v>44589</v>
      </c>
      <c r="B17884" s="1">
        <v>44457</v>
      </c>
      <c r="C17884" t="s">
        <v>14</v>
      </c>
      <c r="D17884" t="s">
        <v>9</v>
      </c>
      <c r="E17884">
        <v>3994</v>
      </c>
      <c r="F17884">
        <v>105</v>
      </c>
      <c r="G17884">
        <v>49</v>
      </c>
      <c r="H17884">
        <v>2838545</v>
      </c>
      <c r="I17884">
        <f t="shared" si="279"/>
        <v>1.7262365049699757</v>
      </c>
    </row>
    <row r="17885" spans="1:9" x14ac:dyDescent="0.35">
      <c r="A17885" s="1">
        <v>44589</v>
      </c>
      <c r="B17885" s="1">
        <v>44457</v>
      </c>
      <c r="C17885" t="s">
        <v>15</v>
      </c>
      <c r="D17885" t="s">
        <v>9</v>
      </c>
      <c r="E17885">
        <v>2217</v>
      </c>
      <c r="F17885">
        <v>48</v>
      </c>
      <c r="G17885">
        <v>9</v>
      </c>
      <c r="H17885">
        <v>2838545</v>
      </c>
      <c r="I17885">
        <f t="shared" si="279"/>
        <v>0.31706384785162822</v>
      </c>
    </row>
    <row r="17886" spans="1:9" x14ac:dyDescent="0.35">
      <c r="A17886" s="1">
        <v>44589</v>
      </c>
      <c r="B17886" s="1">
        <v>44457</v>
      </c>
      <c r="C17886" t="s">
        <v>8</v>
      </c>
      <c r="D17886" t="s">
        <v>9</v>
      </c>
      <c r="E17886">
        <v>3533</v>
      </c>
      <c r="F17886">
        <v>52</v>
      </c>
      <c r="G17886">
        <v>35</v>
      </c>
      <c r="H17886">
        <v>2838545</v>
      </c>
      <c r="I17886">
        <f t="shared" si="279"/>
        <v>1.2330260749785542</v>
      </c>
    </row>
    <row r="17887" spans="1:9" x14ac:dyDescent="0.35">
      <c r="A17887" s="1">
        <v>44589</v>
      </c>
      <c r="B17887" s="1">
        <v>44457</v>
      </c>
      <c r="C17887" t="s">
        <v>8</v>
      </c>
      <c r="D17887" t="s">
        <v>13</v>
      </c>
      <c r="E17887">
        <v>531</v>
      </c>
      <c r="F17887">
        <v>15</v>
      </c>
      <c r="G17887">
        <v>15</v>
      </c>
      <c r="H17887">
        <v>5108226</v>
      </c>
      <c r="I17887">
        <f t="shared" si="279"/>
        <v>0.29364401653333272</v>
      </c>
    </row>
    <row r="17888" spans="1:9" x14ac:dyDescent="0.35">
      <c r="A17888" s="1">
        <v>44589</v>
      </c>
      <c r="B17888" s="1">
        <v>44457</v>
      </c>
      <c r="C17888" t="s">
        <v>12</v>
      </c>
      <c r="D17888" t="s">
        <v>9</v>
      </c>
      <c r="E17888">
        <v>4042</v>
      </c>
      <c r="F17888">
        <v>96</v>
      </c>
      <c r="G17888">
        <v>58</v>
      </c>
      <c r="H17888">
        <v>2838545</v>
      </c>
      <c r="I17888">
        <f t="shared" si="279"/>
        <v>2.0433003528216043</v>
      </c>
    </row>
    <row r="17889" spans="1:9" x14ac:dyDescent="0.35">
      <c r="A17889" s="1">
        <v>44589</v>
      </c>
      <c r="B17889" s="1">
        <v>44457</v>
      </c>
      <c r="C17889" t="s">
        <v>15</v>
      </c>
      <c r="D17889" t="s">
        <v>13</v>
      </c>
      <c r="E17889">
        <v>886</v>
      </c>
      <c r="F17889">
        <v>20</v>
      </c>
      <c r="G17889">
        <v>6</v>
      </c>
      <c r="H17889">
        <v>5108226</v>
      </c>
      <c r="I17889">
        <f t="shared" si="279"/>
        <v>0.11745760661333307</v>
      </c>
    </row>
    <row r="17890" spans="1:9" x14ac:dyDescent="0.35">
      <c r="A17890" s="1">
        <v>44589</v>
      </c>
      <c r="B17890" s="1">
        <v>44457</v>
      </c>
      <c r="C17890" t="s">
        <v>10</v>
      </c>
      <c r="D17890" t="s">
        <v>9</v>
      </c>
      <c r="E17890">
        <v>4562</v>
      </c>
      <c r="F17890">
        <v>135</v>
      </c>
      <c r="G17890">
        <v>74</v>
      </c>
      <c r="H17890">
        <v>2838545</v>
      </c>
      <c r="I17890">
        <f t="shared" si="279"/>
        <v>2.6069694156689431</v>
      </c>
    </row>
    <row r="17891" spans="1:9" x14ac:dyDescent="0.35">
      <c r="A17891" s="1">
        <v>44589</v>
      </c>
      <c r="B17891" s="1">
        <v>44457</v>
      </c>
      <c r="C17891" t="s">
        <v>15</v>
      </c>
      <c r="D17891" t="s">
        <v>11</v>
      </c>
      <c r="E17891">
        <v>204</v>
      </c>
      <c r="F17891">
        <v>5</v>
      </c>
      <c r="G17891">
        <v>3</v>
      </c>
      <c r="H17891">
        <v>588748</v>
      </c>
      <c r="I17891">
        <f t="shared" si="279"/>
        <v>0.5095558711027468</v>
      </c>
    </row>
    <row r="17892" spans="1:9" x14ac:dyDescent="0.35">
      <c r="A17892" s="1">
        <v>44589</v>
      </c>
      <c r="B17892" s="1">
        <v>44457</v>
      </c>
      <c r="C17892" t="s">
        <v>12</v>
      </c>
      <c r="D17892" t="s">
        <v>13</v>
      </c>
      <c r="E17892">
        <v>1127</v>
      </c>
      <c r="F17892">
        <v>18</v>
      </c>
      <c r="G17892">
        <v>18</v>
      </c>
      <c r="H17892">
        <v>5108226</v>
      </c>
      <c r="I17892">
        <f t="shared" si="279"/>
        <v>0.35237281983999924</v>
      </c>
    </row>
    <row r="17893" spans="1:9" x14ac:dyDescent="0.35">
      <c r="A17893" s="1">
        <v>44589</v>
      </c>
      <c r="B17893" s="1">
        <v>44457</v>
      </c>
      <c r="C17893" t="s">
        <v>10</v>
      </c>
      <c r="D17893" t="s">
        <v>13</v>
      </c>
      <c r="E17893">
        <v>1178</v>
      </c>
      <c r="F17893">
        <v>32</v>
      </c>
      <c r="G17893">
        <v>20</v>
      </c>
      <c r="H17893">
        <v>5108226</v>
      </c>
      <c r="I17893">
        <f t="shared" si="279"/>
        <v>0.39152535537777694</v>
      </c>
    </row>
    <row r="17894" spans="1:9" x14ac:dyDescent="0.35">
      <c r="A17894" s="1">
        <v>44589</v>
      </c>
      <c r="B17894" s="1">
        <v>44457</v>
      </c>
      <c r="C17894" t="s">
        <v>8</v>
      </c>
      <c r="D17894" t="s">
        <v>11</v>
      </c>
      <c r="E17894">
        <v>258</v>
      </c>
      <c r="F17894">
        <v>8</v>
      </c>
      <c r="G17894">
        <v>4</v>
      </c>
      <c r="H17894">
        <v>588748</v>
      </c>
      <c r="I17894">
        <f t="shared" si="279"/>
        <v>0.67940782813699574</v>
      </c>
    </row>
    <row r="17895" spans="1:9" x14ac:dyDescent="0.35">
      <c r="A17895" s="1">
        <v>44589</v>
      </c>
      <c r="B17895" s="1">
        <v>44457</v>
      </c>
      <c r="C17895" t="s">
        <v>10</v>
      </c>
      <c r="D17895" t="s">
        <v>11</v>
      </c>
      <c r="E17895">
        <v>364</v>
      </c>
      <c r="F17895">
        <v>14</v>
      </c>
      <c r="G17895">
        <v>3</v>
      </c>
      <c r="H17895">
        <v>588748</v>
      </c>
      <c r="I17895">
        <f t="shared" si="279"/>
        <v>0.5095558711027468</v>
      </c>
    </row>
    <row r="17896" spans="1:9" x14ac:dyDescent="0.35">
      <c r="A17896" s="1">
        <v>44589</v>
      </c>
      <c r="B17896" s="1">
        <v>44457</v>
      </c>
      <c r="C17896" t="s">
        <v>14</v>
      </c>
      <c r="D17896" t="s">
        <v>11</v>
      </c>
      <c r="E17896">
        <v>307</v>
      </c>
      <c r="F17896">
        <v>9</v>
      </c>
      <c r="G17896">
        <v>3</v>
      </c>
      <c r="H17896">
        <v>588748</v>
      </c>
      <c r="I17896">
        <f t="shared" si="279"/>
        <v>0.5095558711027468</v>
      </c>
    </row>
    <row r="17897" spans="1:9" x14ac:dyDescent="0.35">
      <c r="A17897" s="1">
        <v>44638</v>
      </c>
      <c r="B17897" s="1">
        <v>44457</v>
      </c>
      <c r="C17897" t="s">
        <v>12</v>
      </c>
      <c r="D17897" t="s">
        <v>11</v>
      </c>
      <c r="E17897">
        <v>332</v>
      </c>
      <c r="F17897">
        <v>7</v>
      </c>
      <c r="G17897">
        <v>3</v>
      </c>
      <c r="H17897">
        <v>586627</v>
      </c>
      <c r="I17897">
        <f t="shared" si="279"/>
        <v>0.51139821385650508</v>
      </c>
    </row>
    <row r="17898" spans="1:9" x14ac:dyDescent="0.35">
      <c r="A17898" s="1">
        <v>44596</v>
      </c>
      <c r="B17898" s="1">
        <v>44457</v>
      </c>
      <c r="C17898" t="s">
        <v>12</v>
      </c>
      <c r="D17898" t="s">
        <v>11</v>
      </c>
      <c r="E17898">
        <v>332</v>
      </c>
      <c r="F17898">
        <v>7</v>
      </c>
      <c r="G17898">
        <v>3</v>
      </c>
      <c r="H17898">
        <v>586811</v>
      </c>
      <c r="I17898">
        <f t="shared" si="279"/>
        <v>0.51123786023097728</v>
      </c>
    </row>
    <row r="17899" spans="1:9" x14ac:dyDescent="0.35">
      <c r="A17899" s="1">
        <v>44596</v>
      </c>
      <c r="B17899" s="1">
        <v>44457</v>
      </c>
      <c r="C17899" t="s">
        <v>14</v>
      </c>
      <c r="D17899" t="s">
        <v>13</v>
      </c>
      <c r="E17899">
        <v>817</v>
      </c>
      <c r="F17899">
        <v>34</v>
      </c>
      <c r="G17899">
        <v>17</v>
      </c>
      <c r="H17899">
        <v>5116685</v>
      </c>
      <c r="I17899">
        <f t="shared" si="279"/>
        <v>0.3322463665439635</v>
      </c>
    </row>
    <row r="17900" spans="1:9" x14ac:dyDescent="0.35">
      <c r="A17900" s="1">
        <v>44596</v>
      </c>
      <c r="B17900" s="1">
        <v>44457</v>
      </c>
      <c r="C17900" t="s">
        <v>14</v>
      </c>
      <c r="D17900" t="s">
        <v>9</v>
      </c>
      <c r="E17900">
        <v>3991</v>
      </c>
      <c r="F17900">
        <v>105</v>
      </c>
      <c r="G17900">
        <v>49</v>
      </c>
      <c r="H17900">
        <v>2887067</v>
      </c>
      <c r="I17900">
        <f t="shared" si="279"/>
        <v>1.6972242071278567</v>
      </c>
    </row>
    <row r="17901" spans="1:9" x14ac:dyDescent="0.35">
      <c r="A17901" s="1">
        <v>44596</v>
      </c>
      <c r="B17901" s="1">
        <v>44457</v>
      </c>
      <c r="C17901" t="s">
        <v>15</v>
      </c>
      <c r="D17901" t="s">
        <v>9</v>
      </c>
      <c r="E17901">
        <v>2190</v>
      </c>
      <c r="F17901">
        <v>50</v>
      </c>
      <c r="G17901">
        <v>11</v>
      </c>
      <c r="H17901">
        <v>2887067</v>
      </c>
      <c r="I17901">
        <f t="shared" si="279"/>
        <v>0.38100951588584542</v>
      </c>
    </row>
    <row r="17902" spans="1:9" x14ac:dyDescent="0.35">
      <c r="A17902" s="1">
        <v>44596</v>
      </c>
      <c r="B17902" s="1">
        <v>44457</v>
      </c>
      <c r="C17902" t="s">
        <v>8</v>
      </c>
      <c r="D17902" t="s">
        <v>9</v>
      </c>
      <c r="E17902">
        <v>3535</v>
      </c>
      <c r="F17902">
        <v>52</v>
      </c>
      <c r="G17902">
        <v>35</v>
      </c>
      <c r="H17902">
        <v>2887067</v>
      </c>
      <c r="I17902">
        <f t="shared" si="279"/>
        <v>1.2123030050913262</v>
      </c>
    </row>
    <row r="17903" spans="1:9" x14ac:dyDescent="0.35">
      <c r="A17903" s="1">
        <v>44596</v>
      </c>
      <c r="B17903" s="1">
        <v>44457</v>
      </c>
      <c r="C17903" t="s">
        <v>8</v>
      </c>
      <c r="D17903" t="s">
        <v>13</v>
      </c>
      <c r="E17903">
        <v>531</v>
      </c>
      <c r="F17903">
        <v>15</v>
      </c>
      <c r="G17903">
        <v>15</v>
      </c>
      <c r="H17903">
        <v>5116685</v>
      </c>
      <c r="I17903">
        <f t="shared" si="279"/>
        <v>0.29315855871526192</v>
      </c>
    </row>
    <row r="17904" spans="1:9" x14ac:dyDescent="0.35">
      <c r="A17904" s="1">
        <v>44596</v>
      </c>
      <c r="B17904" s="1">
        <v>44457</v>
      </c>
      <c r="C17904" t="s">
        <v>12</v>
      </c>
      <c r="D17904" t="s">
        <v>9</v>
      </c>
      <c r="E17904">
        <v>4044</v>
      </c>
      <c r="F17904">
        <v>96</v>
      </c>
      <c r="G17904">
        <v>58</v>
      </c>
      <c r="H17904">
        <v>2887067</v>
      </c>
      <c r="I17904">
        <f t="shared" si="279"/>
        <v>2.0089592655799122</v>
      </c>
    </row>
    <row r="17905" spans="1:9" x14ac:dyDescent="0.35">
      <c r="A17905" s="1">
        <v>44596</v>
      </c>
      <c r="B17905" s="1">
        <v>44457</v>
      </c>
      <c r="C17905" t="s">
        <v>15</v>
      </c>
      <c r="D17905" t="s">
        <v>13</v>
      </c>
      <c r="E17905">
        <v>919</v>
      </c>
      <c r="F17905">
        <v>19</v>
      </c>
      <c r="G17905">
        <v>6</v>
      </c>
      <c r="H17905">
        <v>5116685</v>
      </c>
      <c r="I17905">
        <f t="shared" si="279"/>
        <v>0.11726342348610476</v>
      </c>
    </row>
    <row r="17906" spans="1:9" x14ac:dyDescent="0.35">
      <c r="A17906" s="1">
        <v>44596</v>
      </c>
      <c r="B17906" s="1">
        <v>44457</v>
      </c>
      <c r="C17906" t="s">
        <v>10</v>
      </c>
      <c r="D17906" t="s">
        <v>9</v>
      </c>
      <c r="E17906">
        <v>4555</v>
      </c>
      <c r="F17906">
        <v>135</v>
      </c>
      <c r="G17906">
        <v>75</v>
      </c>
      <c r="H17906">
        <v>2887067</v>
      </c>
      <c r="I17906">
        <f t="shared" si="279"/>
        <v>2.597792153767128</v>
      </c>
    </row>
    <row r="17907" spans="1:9" x14ac:dyDescent="0.35">
      <c r="A17907" s="1">
        <v>44596</v>
      </c>
      <c r="B17907" s="1">
        <v>44457</v>
      </c>
      <c r="C17907" t="s">
        <v>15</v>
      </c>
      <c r="D17907" t="s">
        <v>11</v>
      </c>
      <c r="E17907">
        <v>204</v>
      </c>
      <c r="F17907">
        <v>5</v>
      </c>
      <c r="G17907">
        <v>3</v>
      </c>
      <c r="H17907">
        <v>586811</v>
      </c>
      <c r="I17907">
        <f t="shared" si="279"/>
        <v>0.51123786023097728</v>
      </c>
    </row>
    <row r="17908" spans="1:9" x14ac:dyDescent="0.35">
      <c r="A17908" s="1">
        <v>44596</v>
      </c>
      <c r="B17908" s="1">
        <v>44457</v>
      </c>
      <c r="C17908" t="s">
        <v>12</v>
      </c>
      <c r="D17908" t="s">
        <v>13</v>
      </c>
      <c r="E17908">
        <v>1128</v>
      </c>
      <c r="F17908">
        <v>18</v>
      </c>
      <c r="G17908">
        <v>18</v>
      </c>
      <c r="H17908">
        <v>5116685</v>
      </c>
      <c r="I17908">
        <f t="shared" si="279"/>
        <v>0.35179027045831429</v>
      </c>
    </row>
    <row r="17909" spans="1:9" x14ac:dyDescent="0.35">
      <c r="A17909" s="1">
        <v>44596</v>
      </c>
      <c r="B17909" s="1">
        <v>44457</v>
      </c>
      <c r="C17909" t="s">
        <v>10</v>
      </c>
      <c r="D17909" t="s">
        <v>13</v>
      </c>
      <c r="E17909">
        <v>1181</v>
      </c>
      <c r="F17909">
        <v>32</v>
      </c>
      <c r="G17909">
        <v>20</v>
      </c>
      <c r="H17909">
        <v>5116685</v>
      </c>
      <c r="I17909">
        <f t="shared" si="279"/>
        <v>0.39087807828701593</v>
      </c>
    </row>
    <row r="17910" spans="1:9" x14ac:dyDescent="0.35">
      <c r="A17910" s="1">
        <v>44596</v>
      </c>
      <c r="B17910" s="1">
        <v>44457</v>
      </c>
      <c r="C17910" t="s">
        <v>8</v>
      </c>
      <c r="D17910" t="s">
        <v>11</v>
      </c>
      <c r="E17910">
        <v>258</v>
      </c>
      <c r="F17910">
        <v>8</v>
      </c>
      <c r="G17910">
        <v>4</v>
      </c>
      <c r="H17910">
        <v>586811</v>
      </c>
      <c r="I17910">
        <f t="shared" si="279"/>
        <v>0.68165048030796971</v>
      </c>
    </row>
    <row r="17911" spans="1:9" x14ac:dyDescent="0.35">
      <c r="A17911" s="1">
        <v>44596</v>
      </c>
      <c r="B17911" s="1">
        <v>44457</v>
      </c>
      <c r="C17911" t="s">
        <v>10</v>
      </c>
      <c r="D17911" t="s">
        <v>11</v>
      </c>
      <c r="E17911">
        <v>364</v>
      </c>
      <c r="F17911">
        <v>14</v>
      </c>
      <c r="G17911">
        <v>3</v>
      </c>
      <c r="H17911">
        <v>586811</v>
      </c>
      <c r="I17911">
        <f t="shared" si="279"/>
        <v>0.51123786023097728</v>
      </c>
    </row>
    <row r="17912" spans="1:9" x14ac:dyDescent="0.35">
      <c r="A17912" s="1">
        <v>44596</v>
      </c>
      <c r="B17912" s="1">
        <v>44457</v>
      </c>
      <c r="C17912" t="s">
        <v>14</v>
      </c>
      <c r="D17912" t="s">
        <v>11</v>
      </c>
      <c r="E17912">
        <v>306</v>
      </c>
      <c r="F17912">
        <v>9</v>
      </c>
      <c r="G17912">
        <v>3</v>
      </c>
      <c r="H17912">
        <v>586811</v>
      </c>
      <c r="I17912">
        <f t="shared" si="279"/>
        <v>0.51123786023097728</v>
      </c>
    </row>
    <row r="17913" spans="1:9" x14ac:dyDescent="0.35">
      <c r="A17913" s="1">
        <v>44603</v>
      </c>
      <c r="B17913" s="1">
        <v>44457</v>
      </c>
      <c r="C17913" t="s">
        <v>12</v>
      </c>
      <c r="D17913" t="s">
        <v>11</v>
      </c>
      <c r="E17913">
        <v>333</v>
      </c>
      <c r="F17913">
        <v>7</v>
      </c>
      <c r="G17913">
        <v>3</v>
      </c>
      <c r="H17913">
        <v>586423</v>
      </c>
      <c r="I17913">
        <f t="shared" si="279"/>
        <v>0.5115761148522483</v>
      </c>
    </row>
    <row r="17914" spans="1:9" x14ac:dyDescent="0.35">
      <c r="A17914" s="1">
        <v>44603</v>
      </c>
      <c r="B17914" s="1">
        <v>44457</v>
      </c>
      <c r="C17914" t="s">
        <v>14</v>
      </c>
      <c r="D17914" t="s">
        <v>13</v>
      </c>
      <c r="E17914">
        <v>818</v>
      </c>
      <c r="F17914">
        <v>34</v>
      </c>
      <c r="G17914">
        <v>17</v>
      </c>
      <c r="H17914">
        <v>5119519</v>
      </c>
      <c r="I17914">
        <f t="shared" si="279"/>
        <v>0.33206244571023175</v>
      </c>
    </row>
    <row r="17915" spans="1:9" x14ac:dyDescent="0.35">
      <c r="A17915" s="1">
        <v>44603</v>
      </c>
      <c r="B17915" s="1">
        <v>44457</v>
      </c>
      <c r="C17915" t="s">
        <v>14</v>
      </c>
      <c r="D17915" t="s">
        <v>9</v>
      </c>
      <c r="E17915">
        <v>3987</v>
      </c>
      <c r="F17915">
        <v>105</v>
      </c>
      <c r="G17915">
        <v>49</v>
      </c>
      <c r="H17915">
        <v>2884621</v>
      </c>
      <c r="I17915">
        <f t="shared" si="279"/>
        <v>1.698663359935326</v>
      </c>
    </row>
    <row r="17916" spans="1:9" x14ac:dyDescent="0.35">
      <c r="A17916" s="1">
        <v>44603</v>
      </c>
      <c r="B17916" s="1">
        <v>44457</v>
      </c>
      <c r="C17916" t="s">
        <v>15</v>
      </c>
      <c r="D17916" t="s">
        <v>9</v>
      </c>
      <c r="E17916">
        <v>2177</v>
      </c>
      <c r="F17916">
        <v>50</v>
      </c>
      <c r="G17916">
        <v>11</v>
      </c>
      <c r="H17916">
        <v>2884621</v>
      </c>
      <c r="I17916">
        <f t="shared" si="279"/>
        <v>0.38133259100588951</v>
      </c>
    </row>
    <row r="17917" spans="1:9" x14ac:dyDescent="0.35">
      <c r="A17917" s="1">
        <v>44603</v>
      </c>
      <c r="B17917" s="1">
        <v>44457</v>
      </c>
      <c r="C17917" t="s">
        <v>8</v>
      </c>
      <c r="D17917" t="s">
        <v>9</v>
      </c>
      <c r="E17917">
        <v>3537</v>
      </c>
      <c r="F17917">
        <v>52</v>
      </c>
      <c r="G17917">
        <v>35</v>
      </c>
      <c r="H17917">
        <v>2884621</v>
      </c>
      <c r="I17917">
        <f t="shared" si="279"/>
        <v>1.2133309713823757</v>
      </c>
    </row>
    <row r="17918" spans="1:9" x14ac:dyDescent="0.35">
      <c r="A17918" s="1">
        <v>44603</v>
      </c>
      <c r="B17918" s="1">
        <v>44457</v>
      </c>
      <c r="C17918" t="s">
        <v>8</v>
      </c>
      <c r="D17918" t="s">
        <v>13</v>
      </c>
      <c r="E17918">
        <v>531</v>
      </c>
      <c r="F17918">
        <v>15</v>
      </c>
      <c r="G17918">
        <v>15</v>
      </c>
      <c r="H17918">
        <v>5119519</v>
      </c>
      <c r="I17918">
        <f t="shared" si="279"/>
        <v>0.29299627562667507</v>
      </c>
    </row>
    <row r="17919" spans="1:9" x14ac:dyDescent="0.35">
      <c r="A17919" s="1">
        <v>44603</v>
      </c>
      <c r="B17919" s="1">
        <v>44457</v>
      </c>
      <c r="C17919" t="s">
        <v>12</v>
      </c>
      <c r="D17919" t="s">
        <v>9</v>
      </c>
      <c r="E17919">
        <v>4047</v>
      </c>
      <c r="F17919">
        <v>96</v>
      </c>
      <c r="G17919">
        <v>58</v>
      </c>
      <c r="H17919">
        <v>2884621</v>
      </c>
      <c r="I17919">
        <f t="shared" si="279"/>
        <v>2.0106627525765082</v>
      </c>
    </row>
    <row r="17920" spans="1:9" x14ac:dyDescent="0.35">
      <c r="A17920" s="1">
        <v>44603</v>
      </c>
      <c r="B17920" s="1">
        <v>44457</v>
      </c>
      <c r="C17920" t="s">
        <v>15</v>
      </c>
      <c r="D17920" t="s">
        <v>13</v>
      </c>
      <c r="E17920">
        <v>930</v>
      </c>
      <c r="F17920">
        <v>19</v>
      </c>
      <c r="G17920">
        <v>6</v>
      </c>
      <c r="H17920">
        <v>5119519</v>
      </c>
      <c r="I17920">
        <f t="shared" si="279"/>
        <v>0.11719851025067003</v>
      </c>
    </row>
    <row r="17921" spans="1:9" x14ac:dyDescent="0.35">
      <c r="A17921" s="1">
        <v>44603</v>
      </c>
      <c r="B17921" s="1">
        <v>44457</v>
      </c>
      <c r="C17921" t="s">
        <v>10</v>
      </c>
      <c r="D17921" t="s">
        <v>9</v>
      </c>
      <c r="E17921">
        <v>4552</v>
      </c>
      <c r="F17921">
        <v>135</v>
      </c>
      <c r="G17921">
        <v>75</v>
      </c>
      <c r="H17921">
        <v>2884621</v>
      </c>
      <c r="I17921">
        <f t="shared" si="279"/>
        <v>2.5999949386765193</v>
      </c>
    </row>
    <row r="17922" spans="1:9" x14ac:dyDescent="0.35">
      <c r="A17922" s="1">
        <v>44603</v>
      </c>
      <c r="B17922" s="1">
        <v>44457</v>
      </c>
      <c r="C17922" t="s">
        <v>15</v>
      </c>
      <c r="D17922" t="s">
        <v>11</v>
      </c>
      <c r="E17922">
        <v>204</v>
      </c>
      <c r="F17922">
        <v>5</v>
      </c>
      <c r="G17922">
        <v>3</v>
      </c>
      <c r="H17922">
        <v>586423</v>
      </c>
      <c r="I17922">
        <f t="shared" si="279"/>
        <v>0.5115761148522483</v>
      </c>
    </row>
    <row r="17923" spans="1:9" x14ac:dyDescent="0.35">
      <c r="A17923" s="1">
        <v>44603</v>
      </c>
      <c r="B17923" s="1">
        <v>44457</v>
      </c>
      <c r="C17923" t="s">
        <v>12</v>
      </c>
      <c r="D17923" t="s">
        <v>13</v>
      </c>
      <c r="E17923">
        <v>1128</v>
      </c>
      <c r="F17923">
        <v>18</v>
      </c>
      <c r="G17923">
        <v>18</v>
      </c>
      <c r="H17923">
        <v>5119519</v>
      </c>
      <c r="I17923">
        <f t="shared" ref="I17923:I17986" si="280">(G17923/H17923)*100000</f>
        <v>0.35159553075201011</v>
      </c>
    </row>
    <row r="17924" spans="1:9" x14ac:dyDescent="0.35">
      <c r="A17924" s="1">
        <v>44603</v>
      </c>
      <c r="B17924" s="1">
        <v>44457</v>
      </c>
      <c r="C17924" t="s">
        <v>10</v>
      </c>
      <c r="D17924" t="s">
        <v>13</v>
      </c>
      <c r="E17924">
        <v>1182</v>
      </c>
      <c r="F17924">
        <v>32</v>
      </c>
      <c r="G17924">
        <v>20</v>
      </c>
      <c r="H17924">
        <v>5119519</v>
      </c>
      <c r="I17924">
        <f t="shared" si="280"/>
        <v>0.39066170083556684</v>
      </c>
    </row>
    <row r="17925" spans="1:9" x14ac:dyDescent="0.35">
      <c r="A17925" s="1">
        <v>44603</v>
      </c>
      <c r="B17925" s="1">
        <v>44457</v>
      </c>
      <c r="C17925" t="s">
        <v>8</v>
      </c>
      <c r="D17925" t="s">
        <v>11</v>
      </c>
      <c r="E17925">
        <v>257</v>
      </c>
      <c r="F17925">
        <v>8</v>
      </c>
      <c r="G17925">
        <v>4</v>
      </c>
      <c r="H17925">
        <v>586423</v>
      </c>
      <c r="I17925">
        <f t="shared" si="280"/>
        <v>0.6821014864696644</v>
      </c>
    </row>
    <row r="17926" spans="1:9" x14ac:dyDescent="0.35">
      <c r="A17926" s="1">
        <v>44603</v>
      </c>
      <c r="B17926" s="1">
        <v>44457</v>
      </c>
      <c r="C17926" t="s">
        <v>10</v>
      </c>
      <c r="D17926" t="s">
        <v>11</v>
      </c>
      <c r="E17926">
        <v>364</v>
      </c>
      <c r="F17926">
        <v>14</v>
      </c>
      <c r="G17926">
        <v>3</v>
      </c>
      <c r="H17926">
        <v>586423</v>
      </c>
      <c r="I17926">
        <f t="shared" si="280"/>
        <v>0.5115761148522483</v>
      </c>
    </row>
    <row r="17927" spans="1:9" x14ac:dyDescent="0.35">
      <c r="A17927" s="1">
        <v>44603</v>
      </c>
      <c r="B17927" s="1">
        <v>44457</v>
      </c>
      <c r="C17927" t="s">
        <v>14</v>
      </c>
      <c r="D17927" t="s">
        <v>11</v>
      </c>
      <c r="E17927">
        <v>306</v>
      </c>
      <c r="F17927">
        <v>9</v>
      </c>
      <c r="G17927">
        <v>3</v>
      </c>
      <c r="H17927">
        <v>586423</v>
      </c>
      <c r="I17927">
        <f t="shared" si="280"/>
        <v>0.5115761148522483</v>
      </c>
    </row>
    <row r="17928" spans="1:9" x14ac:dyDescent="0.35">
      <c r="A17928" s="1">
        <v>44610</v>
      </c>
      <c r="B17928" s="1">
        <v>44457</v>
      </c>
      <c r="C17928" t="s">
        <v>12</v>
      </c>
      <c r="D17928" t="s">
        <v>11</v>
      </c>
      <c r="E17928">
        <v>333</v>
      </c>
      <c r="F17928">
        <v>7</v>
      </c>
      <c r="G17928">
        <v>3</v>
      </c>
      <c r="H17928">
        <v>586560</v>
      </c>
      <c r="I17928">
        <f t="shared" si="280"/>
        <v>0.51145662847790507</v>
      </c>
    </row>
    <row r="17929" spans="1:9" x14ac:dyDescent="0.35">
      <c r="A17929" s="1">
        <v>44610</v>
      </c>
      <c r="B17929" s="1">
        <v>44457</v>
      </c>
      <c r="C17929" t="s">
        <v>14</v>
      </c>
      <c r="D17929" t="s">
        <v>13</v>
      </c>
      <c r="E17929">
        <v>822</v>
      </c>
      <c r="F17929">
        <v>34</v>
      </c>
      <c r="G17929">
        <v>17</v>
      </c>
      <c r="H17929">
        <v>5120989</v>
      </c>
      <c r="I17929">
        <f t="shared" si="280"/>
        <v>0.3319671258813483</v>
      </c>
    </row>
    <row r="17930" spans="1:9" x14ac:dyDescent="0.35">
      <c r="A17930" s="1">
        <v>44610</v>
      </c>
      <c r="B17930" s="1">
        <v>44457</v>
      </c>
      <c r="C17930" t="s">
        <v>14</v>
      </c>
      <c r="D17930" t="s">
        <v>9</v>
      </c>
      <c r="E17930">
        <v>3983</v>
      </c>
      <c r="F17930">
        <v>105</v>
      </c>
      <c r="G17930">
        <v>49</v>
      </c>
      <c r="H17930">
        <v>2883014</v>
      </c>
      <c r="I17930">
        <f t="shared" si="280"/>
        <v>1.6996101996036093</v>
      </c>
    </row>
    <row r="17931" spans="1:9" x14ac:dyDescent="0.35">
      <c r="A17931" s="1">
        <v>44610</v>
      </c>
      <c r="B17931" s="1">
        <v>44457</v>
      </c>
      <c r="C17931" t="s">
        <v>15</v>
      </c>
      <c r="D17931" t="s">
        <v>9</v>
      </c>
      <c r="E17931">
        <v>2167</v>
      </c>
      <c r="F17931">
        <v>50</v>
      </c>
      <c r="G17931">
        <v>11</v>
      </c>
      <c r="H17931">
        <v>2883014</v>
      </c>
      <c r="I17931">
        <f t="shared" si="280"/>
        <v>0.38154514684978985</v>
      </c>
    </row>
    <row r="17932" spans="1:9" x14ac:dyDescent="0.35">
      <c r="A17932" s="1">
        <v>44610</v>
      </c>
      <c r="B17932" s="1">
        <v>44457</v>
      </c>
      <c r="C17932" t="s">
        <v>8</v>
      </c>
      <c r="D17932" t="s">
        <v>9</v>
      </c>
      <c r="E17932">
        <v>3544</v>
      </c>
      <c r="F17932">
        <v>52</v>
      </c>
      <c r="G17932">
        <v>35</v>
      </c>
      <c r="H17932">
        <v>2883014</v>
      </c>
      <c r="I17932">
        <f t="shared" si="280"/>
        <v>1.2140072854311497</v>
      </c>
    </row>
    <row r="17933" spans="1:9" x14ac:dyDescent="0.35">
      <c r="A17933" s="1">
        <v>44610</v>
      </c>
      <c r="B17933" s="1">
        <v>44457</v>
      </c>
      <c r="C17933" t="s">
        <v>8</v>
      </c>
      <c r="D17933" t="s">
        <v>13</v>
      </c>
      <c r="E17933">
        <v>531</v>
      </c>
      <c r="F17933">
        <v>15</v>
      </c>
      <c r="G17933">
        <v>15</v>
      </c>
      <c r="H17933">
        <v>5120989</v>
      </c>
      <c r="I17933">
        <f t="shared" si="280"/>
        <v>0.29291216989530733</v>
      </c>
    </row>
    <row r="17934" spans="1:9" x14ac:dyDescent="0.35">
      <c r="A17934" s="1">
        <v>44610</v>
      </c>
      <c r="B17934" s="1">
        <v>44457</v>
      </c>
      <c r="C17934" t="s">
        <v>12</v>
      </c>
      <c r="D17934" t="s">
        <v>9</v>
      </c>
      <c r="E17934">
        <v>4045</v>
      </c>
      <c r="F17934">
        <v>96</v>
      </c>
      <c r="G17934">
        <v>58</v>
      </c>
      <c r="H17934">
        <v>2883014</v>
      </c>
      <c r="I17934">
        <f t="shared" si="280"/>
        <v>2.0117835015716192</v>
      </c>
    </row>
    <row r="17935" spans="1:9" x14ac:dyDescent="0.35">
      <c r="A17935" s="1">
        <v>44610</v>
      </c>
      <c r="B17935" s="1">
        <v>44457</v>
      </c>
      <c r="C17935" t="s">
        <v>15</v>
      </c>
      <c r="D17935" t="s">
        <v>13</v>
      </c>
      <c r="E17935">
        <v>937</v>
      </c>
      <c r="F17935">
        <v>19</v>
      </c>
      <c r="G17935">
        <v>6</v>
      </c>
      <c r="H17935">
        <v>5120989</v>
      </c>
      <c r="I17935">
        <f t="shared" si="280"/>
        <v>0.11716486795812293</v>
      </c>
    </row>
    <row r="17936" spans="1:9" x14ac:dyDescent="0.35">
      <c r="A17936" s="1">
        <v>44610</v>
      </c>
      <c r="B17936" s="1">
        <v>44457</v>
      </c>
      <c r="C17936" t="s">
        <v>10</v>
      </c>
      <c r="D17936" t="s">
        <v>9</v>
      </c>
      <c r="E17936">
        <v>4549</v>
      </c>
      <c r="F17936">
        <v>136</v>
      </c>
      <c r="G17936">
        <v>76</v>
      </c>
      <c r="H17936">
        <v>2883014</v>
      </c>
      <c r="I17936">
        <f t="shared" si="280"/>
        <v>2.6361301055076392</v>
      </c>
    </row>
    <row r="17937" spans="1:9" x14ac:dyDescent="0.35">
      <c r="A17937" s="1">
        <v>44610</v>
      </c>
      <c r="B17937" s="1">
        <v>44457</v>
      </c>
      <c r="C17937" t="s">
        <v>15</v>
      </c>
      <c r="D17937" t="s">
        <v>11</v>
      </c>
      <c r="E17937">
        <v>204</v>
      </c>
      <c r="F17937">
        <v>5</v>
      </c>
      <c r="G17937">
        <v>3</v>
      </c>
      <c r="H17937">
        <v>586560</v>
      </c>
      <c r="I17937">
        <f t="shared" si="280"/>
        <v>0.51145662847790507</v>
      </c>
    </row>
    <row r="17938" spans="1:9" x14ac:dyDescent="0.35">
      <c r="A17938" s="1">
        <v>44610</v>
      </c>
      <c r="B17938" s="1">
        <v>44457</v>
      </c>
      <c r="C17938" t="s">
        <v>12</v>
      </c>
      <c r="D17938" t="s">
        <v>13</v>
      </c>
      <c r="E17938">
        <v>1129</v>
      </c>
      <c r="F17938">
        <v>18</v>
      </c>
      <c r="G17938">
        <v>17</v>
      </c>
      <c r="H17938">
        <v>5120989</v>
      </c>
      <c r="I17938">
        <f t="shared" si="280"/>
        <v>0.3319671258813483</v>
      </c>
    </row>
    <row r="17939" spans="1:9" x14ac:dyDescent="0.35">
      <c r="A17939" s="1">
        <v>44610</v>
      </c>
      <c r="B17939" s="1">
        <v>44457</v>
      </c>
      <c r="C17939" t="s">
        <v>10</v>
      </c>
      <c r="D17939" t="s">
        <v>13</v>
      </c>
      <c r="E17939">
        <v>1182</v>
      </c>
      <c r="F17939">
        <v>32</v>
      </c>
      <c r="G17939">
        <v>20</v>
      </c>
      <c r="H17939">
        <v>5120989</v>
      </c>
      <c r="I17939">
        <f t="shared" si="280"/>
        <v>0.39054955986040973</v>
      </c>
    </row>
    <row r="17940" spans="1:9" x14ac:dyDescent="0.35">
      <c r="A17940" s="1">
        <v>44610</v>
      </c>
      <c r="B17940" s="1">
        <v>44457</v>
      </c>
      <c r="C17940" t="s">
        <v>8</v>
      </c>
      <c r="D17940" t="s">
        <v>11</v>
      </c>
      <c r="E17940">
        <v>258</v>
      </c>
      <c r="F17940">
        <v>8</v>
      </c>
      <c r="G17940">
        <v>4</v>
      </c>
      <c r="H17940">
        <v>586560</v>
      </c>
      <c r="I17940">
        <f t="shared" si="280"/>
        <v>0.68194217130387347</v>
      </c>
    </row>
    <row r="17941" spans="1:9" x14ac:dyDescent="0.35">
      <c r="A17941" s="1">
        <v>44610</v>
      </c>
      <c r="B17941" s="1">
        <v>44457</v>
      </c>
      <c r="C17941" t="s">
        <v>10</v>
      </c>
      <c r="D17941" t="s">
        <v>11</v>
      </c>
      <c r="E17941">
        <v>362</v>
      </c>
      <c r="F17941">
        <v>14</v>
      </c>
      <c r="G17941">
        <v>3</v>
      </c>
      <c r="H17941">
        <v>586560</v>
      </c>
      <c r="I17941">
        <f t="shared" si="280"/>
        <v>0.51145662847790507</v>
      </c>
    </row>
    <row r="17942" spans="1:9" x14ac:dyDescent="0.35">
      <c r="A17942" s="1">
        <v>44610</v>
      </c>
      <c r="B17942" s="1">
        <v>44457</v>
      </c>
      <c r="C17942" t="s">
        <v>14</v>
      </c>
      <c r="D17942" t="s">
        <v>11</v>
      </c>
      <c r="E17942">
        <v>306</v>
      </c>
      <c r="F17942">
        <v>9</v>
      </c>
      <c r="G17942">
        <v>3</v>
      </c>
      <c r="H17942">
        <v>586560</v>
      </c>
      <c r="I17942">
        <f t="shared" si="280"/>
        <v>0.51145662847790507</v>
      </c>
    </row>
    <row r="17943" spans="1:9" x14ac:dyDescent="0.35">
      <c r="A17943" s="1">
        <v>44617</v>
      </c>
      <c r="B17943" s="1">
        <v>44457</v>
      </c>
      <c r="C17943" t="s">
        <v>12</v>
      </c>
      <c r="D17943" t="s">
        <v>11</v>
      </c>
      <c r="E17943">
        <v>333</v>
      </c>
      <c r="F17943">
        <v>7</v>
      </c>
      <c r="G17943">
        <v>3</v>
      </c>
      <c r="H17943">
        <v>586579</v>
      </c>
      <c r="I17943">
        <f t="shared" si="280"/>
        <v>0.51144006178195944</v>
      </c>
    </row>
    <row r="17944" spans="1:9" x14ac:dyDescent="0.35">
      <c r="A17944" s="1">
        <v>44617</v>
      </c>
      <c r="B17944" s="1">
        <v>44457</v>
      </c>
      <c r="C17944" t="s">
        <v>14</v>
      </c>
      <c r="D17944" t="s">
        <v>13</v>
      </c>
      <c r="E17944">
        <v>825</v>
      </c>
      <c r="F17944">
        <v>34</v>
      </c>
      <c r="G17944">
        <v>17</v>
      </c>
      <c r="H17944">
        <v>5122214</v>
      </c>
      <c r="I17944">
        <f t="shared" si="280"/>
        <v>0.33188773448356512</v>
      </c>
    </row>
    <row r="17945" spans="1:9" x14ac:dyDescent="0.35">
      <c r="A17945" s="1">
        <v>44617</v>
      </c>
      <c r="B17945" s="1">
        <v>44457</v>
      </c>
      <c r="C17945" t="s">
        <v>14</v>
      </c>
      <c r="D17945" t="s">
        <v>9</v>
      </c>
      <c r="E17945">
        <v>3979</v>
      </c>
      <c r="F17945">
        <v>105</v>
      </c>
      <c r="G17945">
        <v>49</v>
      </c>
      <c r="H17945">
        <v>2881770</v>
      </c>
      <c r="I17945">
        <f t="shared" si="280"/>
        <v>1.7003438858756945</v>
      </c>
    </row>
    <row r="17946" spans="1:9" x14ac:dyDescent="0.35">
      <c r="A17946" s="1">
        <v>44617</v>
      </c>
      <c r="B17946" s="1">
        <v>44457</v>
      </c>
      <c r="C17946" t="s">
        <v>15</v>
      </c>
      <c r="D17946" t="s">
        <v>9</v>
      </c>
      <c r="E17946">
        <v>2159</v>
      </c>
      <c r="F17946">
        <v>49</v>
      </c>
      <c r="G17946">
        <v>11</v>
      </c>
      <c r="H17946">
        <v>2881770</v>
      </c>
      <c r="I17946">
        <f t="shared" si="280"/>
        <v>0.38170985193127838</v>
      </c>
    </row>
    <row r="17947" spans="1:9" x14ac:dyDescent="0.35">
      <c r="A17947" s="1">
        <v>44617</v>
      </c>
      <c r="B17947" s="1">
        <v>44457</v>
      </c>
      <c r="C17947" t="s">
        <v>8</v>
      </c>
      <c r="D17947" t="s">
        <v>9</v>
      </c>
      <c r="E17947">
        <v>3544</v>
      </c>
      <c r="F17947">
        <v>52</v>
      </c>
      <c r="G17947">
        <v>35</v>
      </c>
      <c r="H17947">
        <v>2881770</v>
      </c>
      <c r="I17947">
        <f t="shared" si="280"/>
        <v>1.2145313470540675</v>
      </c>
    </row>
    <row r="17948" spans="1:9" x14ac:dyDescent="0.35">
      <c r="A17948" s="1">
        <v>44617</v>
      </c>
      <c r="B17948" s="1">
        <v>44457</v>
      </c>
      <c r="C17948" t="s">
        <v>8</v>
      </c>
      <c r="D17948" t="s">
        <v>13</v>
      </c>
      <c r="E17948">
        <v>531</v>
      </c>
      <c r="F17948">
        <v>15</v>
      </c>
      <c r="G17948">
        <v>15</v>
      </c>
      <c r="H17948">
        <v>5122214</v>
      </c>
      <c r="I17948">
        <f t="shared" si="280"/>
        <v>0.29284211866196919</v>
      </c>
    </row>
    <row r="17949" spans="1:9" x14ac:dyDescent="0.35">
      <c r="A17949" s="1">
        <v>44617</v>
      </c>
      <c r="B17949" s="1">
        <v>44457</v>
      </c>
      <c r="C17949" t="s">
        <v>12</v>
      </c>
      <c r="D17949" t="s">
        <v>9</v>
      </c>
      <c r="E17949">
        <v>4043</v>
      </c>
      <c r="F17949">
        <v>96</v>
      </c>
      <c r="G17949">
        <v>58</v>
      </c>
      <c r="H17949">
        <v>2881770</v>
      </c>
      <c r="I17949">
        <f t="shared" si="280"/>
        <v>2.0126519465467405</v>
      </c>
    </row>
    <row r="17950" spans="1:9" x14ac:dyDescent="0.35">
      <c r="A17950" s="1">
        <v>44617</v>
      </c>
      <c r="B17950" s="1">
        <v>44457</v>
      </c>
      <c r="C17950" t="s">
        <v>15</v>
      </c>
      <c r="D17950" t="s">
        <v>13</v>
      </c>
      <c r="E17950">
        <v>944</v>
      </c>
      <c r="F17950">
        <v>19</v>
      </c>
      <c r="G17950">
        <v>6</v>
      </c>
      <c r="H17950">
        <v>5122214</v>
      </c>
      <c r="I17950">
        <f t="shared" si="280"/>
        <v>0.11713684746478768</v>
      </c>
    </row>
    <row r="17951" spans="1:9" x14ac:dyDescent="0.35">
      <c r="A17951" s="1">
        <v>44617</v>
      </c>
      <c r="B17951" s="1">
        <v>44457</v>
      </c>
      <c r="C17951" t="s">
        <v>10</v>
      </c>
      <c r="D17951" t="s">
        <v>9</v>
      </c>
      <c r="E17951">
        <v>4547</v>
      </c>
      <c r="F17951">
        <v>136</v>
      </c>
      <c r="G17951">
        <v>76</v>
      </c>
      <c r="H17951">
        <v>2881770</v>
      </c>
      <c r="I17951">
        <f t="shared" si="280"/>
        <v>2.6372680678888321</v>
      </c>
    </row>
    <row r="17952" spans="1:9" x14ac:dyDescent="0.35">
      <c r="A17952" s="1">
        <v>44617</v>
      </c>
      <c r="B17952" s="1">
        <v>44457</v>
      </c>
      <c r="C17952" t="s">
        <v>15</v>
      </c>
      <c r="D17952" t="s">
        <v>11</v>
      </c>
      <c r="E17952">
        <v>204</v>
      </c>
      <c r="F17952">
        <v>5</v>
      </c>
      <c r="G17952">
        <v>3</v>
      </c>
      <c r="H17952">
        <v>586579</v>
      </c>
      <c r="I17952">
        <f t="shared" si="280"/>
        <v>0.51144006178195944</v>
      </c>
    </row>
    <row r="17953" spans="1:9" x14ac:dyDescent="0.35">
      <c r="A17953" s="1">
        <v>44617</v>
      </c>
      <c r="B17953" s="1">
        <v>44457</v>
      </c>
      <c r="C17953" t="s">
        <v>12</v>
      </c>
      <c r="D17953" t="s">
        <v>13</v>
      </c>
      <c r="E17953">
        <v>1131</v>
      </c>
      <c r="F17953">
        <v>18</v>
      </c>
      <c r="G17953">
        <v>18</v>
      </c>
      <c r="H17953">
        <v>5122214</v>
      </c>
      <c r="I17953">
        <f t="shared" si="280"/>
        <v>0.35141054239436303</v>
      </c>
    </row>
    <row r="17954" spans="1:9" x14ac:dyDescent="0.35">
      <c r="A17954" s="1">
        <v>44617</v>
      </c>
      <c r="B17954" s="1">
        <v>44457</v>
      </c>
      <c r="C17954" t="s">
        <v>10</v>
      </c>
      <c r="D17954" t="s">
        <v>13</v>
      </c>
      <c r="E17954">
        <v>1182</v>
      </c>
      <c r="F17954">
        <v>32</v>
      </c>
      <c r="G17954">
        <v>20</v>
      </c>
      <c r="H17954">
        <v>5122214</v>
      </c>
      <c r="I17954">
        <f t="shared" si="280"/>
        <v>0.39045615821595897</v>
      </c>
    </row>
    <row r="17955" spans="1:9" x14ac:dyDescent="0.35">
      <c r="A17955" s="1">
        <v>44617</v>
      </c>
      <c r="B17955" s="1">
        <v>44457</v>
      </c>
      <c r="C17955" t="s">
        <v>8</v>
      </c>
      <c r="D17955" t="s">
        <v>11</v>
      </c>
      <c r="E17955">
        <v>258</v>
      </c>
      <c r="F17955">
        <v>8</v>
      </c>
      <c r="G17955">
        <v>4</v>
      </c>
      <c r="H17955">
        <v>586579</v>
      </c>
      <c r="I17955">
        <f t="shared" si="280"/>
        <v>0.68192008237594604</v>
      </c>
    </row>
    <row r="17956" spans="1:9" x14ac:dyDescent="0.35">
      <c r="A17956" s="1">
        <v>44617</v>
      </c>
      <c r="B17956" s="1">
        <v>44457</v>
      </c>
      <c r="C17956" t="s">
        <v>10</v>
      </c>
      <c r="D17956" t="s">
        <v>11</v>
      </c>
      <c r="E17956">
        <v>363</v>
      </c>
      <c r="F17956">
        <v>14</v>
      </c>
      <c r="G17956">
        <v>3</v>
      </c>
      <c r="H17956">
        <v>586579</v>
      </c>
      <c r="I17956">
        <f t="shared" si="280"/>
        <v>0.51144006178195944</v>
      </c>
    </row>
    <row r="17957" spans="1:9" x14ac:dyDescent="0.35">
      <c r="A17957" s="1">
        <v>44617</v>
      </c>
      <c r="B17957" s="1">
        <v>44457</v>
      </c>
      <c r="C17957" t="s">
        <v>14</v>
      </c>
      <c r="D17957" t="s">
        <v>11</v>
      </c>
      <c r="E17957">
        <v>306</v>
      </c>
      <c r="F17957">
        <v>9</v>
      </c>
      <c r="G17957">
        <v>3</v>
      </c>
      <c r="H17957">
        <v>586579</v>
      </c>
      <c r="I17957">
        <f t="shared" si="280"/>
        <v>0.51144006178195944</v>
      </c>
    </row>
    <row r="17958" spans="1:9" x14ac:dyDescent="0.35">
      <c r="A17958" s="1">
        <v>44624</v>
      </c>
      <c r="B17958" s="1">
        <v>44457</v>
      </c>
      <c r="C17958" t="s">
        <v>12</v>
      </c>
      <c r="D17958" t="s">
        <v>11</v>
      </c>
      <c r="E17958">
        <v>329</v>
      </c>
      <c r="F17958">
        <v>7</v>
      </c>
      <c r="G17958">
        <v>3</v>
      </c>
      <c r="H17958">
        <v>586618</v>
      </c>
      <c r="I17958">
        <f t="shared" si="280"/>
        <v>0.51140605982087151</v>
      </c>
    </row>
    <row r="17959" spans="1:9" x14ac:dyDescent="0.35">
      <c r="A17959" s="1">
        <v>44624</v>
      </c>
      <c r="B17959" s="1">
        <v>44457</v>
      </c>
      <c r="C17959" t="s">
        <v>14</v>
      </c>
      <c r="D17959" t="s">
        <v>13</v>
      </c>
      <c r="E17959">
        <v>825</v>
      </c>
      <c r="F17959">
        <v>34</v>
      </c>
      <c r="G17959">
        <v>17</v>
      </c>
      <c r="H17959">
        <v>5123502</v>
      </c>
      <c r="I17959">
        <f t="shared" si="280"/>
        <v>0.33180430104252912</v>
      </c>
    </row>
    <row r="17960" spans="1:9" x14ac:dyDescent="0.35">
      <c r="A17960" s="1">
        <v>44624</v>
      </c>
      <c r="B17960" s="1">
        <v>44457</v>
      </c>
      <c r="C17960" t="s">
        <v>14</v>
      </c>
      <c r="D17960" t="s">
        <v>9</v>
      </c>
      <c r="E17960">
        <v>3979</v>
      </c>
      <c r="F17960">
        <v>105</v>
      </c>
      <c r="G17960">
        <v>49</v>
      </c>
      <c r="H17960">
        <v>2880443</v>
      </c>
      <c r="I17960">
        <f t="shared" si="280"/>
        <v>1.7011272224446032</v>
      </c>
    </row>
    <row r="17961" spans="1:9" x14ac:dyDescent="0.35">
      <c r="A17961" s="1">
        <v>44624</v>
      </c>
      <c r="B17961" s="1">
        <v>44457</v>
      </c>
      <c r="C17961" t="s">
        <v>15</v>
      </c>
      <c r="D17961" t="s">
        <v>9</v>
      </c>
      <c r="E17961">
        <v>2154</v>
      </c>
      <c r="F17961">
        <v>49</v>
      </c>
      <c r="G17961">
        <v>11</v>
      </c>
      <c r="H17961">
        <v>2880443</v>
      </c>
      <c r="I17961">
        <f t="shared" si="280"/>
        <v>0.38188570299776808</v>
      </c>
    </row>
    <row r="17962" spans="1:9" x14ac:dyDescent="0.35">
      <c r="A17962" s="1">
        <v>44624</v>
      </c>
      <c r="B17962" s="1">
        <v>44457</v>
      </c>
      <c r="C17962" t="s">
        <v>8</v>
      </c>
      <c r="D17962" t="s">
        <v>9</v>
      </c>
      <c r="E17962">
        <v>3542</v>
      </c>
      <c r="F17962">
        <v>52</v>
      </c>
      <c r="G17962">
        <v>35</v>
      </c>
      <c r="H17962">
        <v>2880443</v>
      </c>
      <c r="I17962">
        <f t="shared" si="280"/>
        <v>1.2150908731747165</v>
      </c>
    </row>
    <row r="17963" spans="1:9" x14ac:dyDescent="0.35">
      <c r="A17963" s="1">
        <v>44624</v>
      </c>
      <c r="B17963" s="1">
        <v>44457</v>
      </c>
      <c r="C17963" t="s">
        <v>8</v>
      </c>
      <c r="D17963" t="s">
        <v>13</v>
      </c>
      <c r="E17963">
        <v>532</v>
      </c>
      <c r="F17963">
        <v>16</v>
      </c>
      <c r="G17963">
        <v>15</v>
      </c>
      <c r="H17963">
        <v>5123502</v>
      </c>
      <c r="I17963">
        <f t="shared" si="280"/>
        <v>0.29276850091987866</v>
      </c>
    </row>
    <row r="17964" spans="1:9" x14ac:dyDescent="0.35">
      <c r="A17964" s="1">
        <v>44624</v>
      </c>
      <c r="B17964" s="1">
        <v>44457</v>
      </c>
      <c r="C17964" t="s">
        <v>12</v>
      </c>
      <c r="D17964" t="s">
        <v>9</v>
      </c>
      <c r="E17964">
        <v>4043</v>
      </c>
      <c r="F17964">
        <v>96</v>
      </c>
      <c r="G17964">
        <v>58</v>
      </c>
      <c r="H17964">
        <v>2880443</v>
      </c>
      <c r="I17964">
        <f t="shared" si="280"/>
        <v>2.0135791612609588</v>
      </c>
    </row>
    <row r="17965" spans="1:9" x14ac:dyDescent="0.35">
      <c r="A17965" s="1">
        <v>44624</v>
      </c>
      <c r="B17965" s="1">
        <v>44457</v>
      </c>
      <c r="C17965" t="s">
        <v>15</v>
      </c>
      <c r="D17965" t="s">
        <v>13</v>
      </c>
      <c r="E17965">
        <v>952</v>
      </c>
      <c r="F17965">
        <v>20</v>
      </c>
      <c r="G17965">
        <v>6</v>
      </c>
      <c r="H17965">
        <v>5123502</v>
      </c>
      <c r="I17965">
        <f t="shared" si="280"/>
        <v>0.11710740036795145</v>
      </c>
    </row>
    <row r="17966" spans="1:9" x14ac:dyDescent="0.35">
      <c r="A17966" s="1">
        <v>44624</v>
      </c>
      <c r="B17966" s="1">
        <v>44457</v>
      </c>
      <c r="C17966" t="s">
        <v>10</v>
      </c>
      <c r="D17966" t="s">
        <v>9</v>
      </c>
      <c r="E17966">
        <v>4545</v>
      </c>
      <c r="F17966">
        <v>136</v>
      </c>
      <c r="G17966">
        <v>76</v>
      </c>
      <c r="H17966">
        <v>2880443</v>
      </c>
      <c r="I17966">
        <f t="shared" si="280"/>
        <v>2.6384830388936704</v>
      </c>
    </row>
    <row r="17967" spans="1:9" x14ac:dyDescent="0.35">
      <c r="A17967" s="1">
        <v>44624</v>
      </c>
      <c r="B17967" s="1">
        <v>44457</v>
      </c>
      <c r="C17967" t="s">
        <v>15</v>
      </c>
      <c r="D17967" t="s">
        <v>11</v>
      </c>
      <c r="E17967">
        <v>204</v>
      </c>
      <c r="F17967">
        <v>5</v>
      </c>
      <c r="G17967">
        <v>3</v>
      </c>
      <c r="H17967">
        <v>586618</v>
      </c>
      <c r="I17967">
        <f t="shared" si="280"/>
        <v>0.51140605982087151</v>
      </c>
    </row>
    <row r="17968" spans="1:9" x14ac:dyDescent="0.35">
      <c r="A17968" s="1">
        <v>44624</v>
      </c>
      <c r="B17968" s="1">
        <v>44457</v>
      </c>
      <c r="C17968" t="s">
        <v>12</v>
      </c>
      <c r="D17968" t="s">
        <v>13</v>
      </c>
      <c r="E17968">
        <v>1129</v>
      </c>
      <c r="F17968">
        <v>18</v>
      </c>
      <c r="G17968">
        <v>18</v>
      </c>
      <c r="H17968">
        <v>5123502</v>
      </c>
      <c r="I17968">
        <f t="shared" si="280"/>
        <v>0.35132220110385431</v>
      </c>
    </row>
    <row r="17969" spans="1:9" x14ac:dyDescent="0.35">
      <c r="A17969" s="1">
        <v>44624</v>
      </c>
      <c r="B17969" s="1">
        <v>44457</v>
      </c>
      <c r="C17969" t="s">
        <v>10</v>
      </c>
      <c r="D17969" t="s">
        <v>13</v>
      </c>
      <c r="E17969">
        <v>1183</v>
      </c>
      <c r="F17969">
        <v>32</v>
      </c>
      <c r="G17969">
        <v>20</v>
      </c>
      <c r="H17969">
        <v>5123502</v>
      </c>
      <c r="I17969">
        <f t="shared" si="280"/>
        <v>0.39035800122650488</v>
      </c>
    </row>
    <row r="17970" spans="1:9" x14ac:dyDescent="0.35">
      <c r="A17970" s="1">
        <v>44624</v>
      </c>
      <c r="B17970" s="1">
        <v>44457</v>
      </c>
      <c r="C17970" t="s">
        <v>8</v>
      </c>
      <c r="D17970" t="s">
        <v>11</v>
      </c>
      <c r="E17970">
        <v>258</v>
      </c>
      <c r="F17970">
        <v>8</v>
      </c>
      <c r="G17970">
        <v>4</v>
      </c>
      <c r="H17970">
        <v>586618</v>
      </c>
      <c r="I17970">
        <f t="shared" si="280"/>
        <v>0.68187474642782864</v>
      </c>
    </row>
    <row r="17971" spans="1:9" x14ac:dyDescent="0.35">
      <c r="A17971" s="1">
        <v>44624</v>
      </c>
      <c r="B17971" s="1">
        <v>44457</v>
      </c>
      <c r="C17971" t="s">
        <v>10</v>
      </c>
      <c r="D17971" t="s">
        <v>11</v>
      </c>
      <c r="E17971">
        <v>363</v>
      </c>
      <c r="F17971">
        <v>14</v>
      </c>
      <c r="G17971">
        <v>3</v>
      </c>
      <c r="H17971">
        <v>586618</v>
      </c>
      <c r="I17971">
        <f t="shared" si="280"/>
        <v>0.51140605982087151</v>
      </c>
    </row>
    <row r="17972" spans="1:9" x14ac:dyDescent="0.35">
      <c r="A17972" s="1">
        <v>44624</v>
      </c>
      <c r="B17972" s="1">
        <v>44457</v>
      </c>
      <c r="C17972" t="s">
        <v>14</v>
      </c>
      <c r="D17972" t="s">
        <v>11</v>
      </c>
      <c r="E17972">
        <v>306</v>
      </c>
      <c r="F17972">
        <v>9</v>
      </c>
      <c r="G17972">
        <v>3</v>
      </c>
      <c r="H17972">
        <v>586618</v>
      </c>
      <c r="I17972">
        <f t="shared" si="280"/>
        <v>0.51140605982087151</v>
      </c>
    </row>
    <row r="17973" spans="1:9" x14ac:dyDescent="0.35">
      <c r="A17973" s="1">
        <v>44638</v>
      </c>
      <c r="B17973" s="1">
        <v>44457</v>
      </c>
      <c r="C17973" t="s">
        <v>14</v>
      </c>
      <c r="D17973" t="s">
        <v>13</v>
      </c>
      <c r="E17973">
        <v>840</v>
      </c>
      <c r="F17973">
        <v>34</v>
      </c>
      <c r="G17973">
        <v>17</v>
      </c>
      <c r="H17973">
        <v>5125800</v>
      </c>
      <c r="I17973">
        <f t="shared" si="280"/>
        <v>0.33165554645128564</v>
      </c>
    </row>
    <row r="17974" spans="1:9" x14ac:dyDescent="0.35">
      <c r="A17974" s="1">
        <v>44638</v>
      </c>
      <c r="B17974" s="1">
        <v>44457</v>
      </c>
      <c r="C17974" t="s">
        <v>14</v>
      </c>
      <c r="D17974" t="s">
        <v>9</v>
      </c>
      <c r="E17974">
        <v>3957</v>
      </c>
      <c r="F17974">
        <v>105</v>
      </c>
      <c r="G17974">
        <v>50</v>
      </c>
      <c r="H17974">
        <v>2878136</v>
      </c>
      <c r="I17974">
        <f t="shared" si="280"/>
        <v>1.7372354885245171</v>
      </c>
    </row>
    <row r="17975" spans="1:9" x14ac:dyDescent="0.35">
      <c r="A17975" s="1">
        <v>44624</v>
      </c>
      <c r="B17975" s="1">
        <v>44457</v>
      </c>
      <c r="C17975" t="s">
        <v>12</v>
      </c>
      <c r="D17975" t="s">
        <v>11</v>
      </c>
      <c r="E17975">
        <v>329</v>
      </c>
      <c r="F17975">
        <v>7</v>
      </c>
      <c r="G17975">
        <v>3</v>
      </c>
      <c r="H17975">
        <v>586618</v>
      </c>
      <c r="I17975">
        <f t="shared" si="280"/>
        <v>0.51140605982087151</v>
      </c>
    </row>
    <row r="17976" spans="1:9" x14ac:dyDescent="0.35">
      <c r="A17976" s="1">
        <v>44624</v>
      </c>
      <c r="B17976" s="1">
        <v>44457</v>
      </c>
      <c r="C17976" t="s">
        <v>14</v>
      </c>
      <c r="D17976" t="s">
        <v>13</v>
      </c>
      <c r="E17976">
        <v>825</v>
      </c>
      <c r="F17976">
        <v>34</v>
      </c>
      <c r="G17976">
        <v>17</v>
      </c>
      <c r="H17976">
        <v>5123502</v>
      </c>
      <c r="I17976">
        <f t="shared" si="280"/>
        <v>0.33180430104252912</v>
      </c>
    </row>
    <row r="17977" spans="1:9" x14ac:dyDescent="0.35">
      <c r="A17977" s="1">
        <v>44624</v>
      </c>
      <c r="B17977" s="1">
        <v>44457</v>
      </c>
      <c r="C17977" t="s">
        <v>14</v>
      </c>
      <c r="D17977" t="s">
        <v>9</v>
      </c>
      <c r="E17977">
        <v>3979</v>
      </c>
      <c r="F17977">
        <v>105</v>
      </c>
      <c r="G17977">
        <v>49</v>
      </c>
      <c r="H17977">
        <v>2880443</v>
      </c>
      <c r="I17977">
        <f t="shared" si="280"/>
        <v>1.7011272224446032</v>
      </c>
    </row>
    <row r="17978" spans="1:9" x14ac:dyDescent="0.35">
      <c r="A17978" s="1">
        <v>44624</v>
      </c>
      <c r="B17978" s="1">
        <v>44457</v>
      </c>
      <c r="C17978" t="s">
        <v>15</v>
      </c>
      <c r="D17978" t="s">
        <v>9</v>
      </c>
      <c r="E17978">
        <v>2154</v>
      </c>
      <c r="F17978">
        <v>49</v>
      </c>
      <c r="G17978">
        <v>11</v>
      </c>
      <c r="H17978">
        <v>2880443</v>
      </c>
      <c r="I17978">
        <f t="shared" si="280"/>
        <v>0.38188570299776808</v>
      </c>
    </row>
    <row r="17979" spans="1:9" x14ac:dyDescent="0.35">
      <c r="A17979" s="1">
        <v>44624</v>
      </c>
      <c r="B17979" s="1">
        <v>44457</v>
      </c>
      <c r="C17979" t="s">
        <v>8</v>
      </c>
      <c r="D17979" t="s">
        <v>9</v>
      </c>
      <c r="E17979">
        <v>3542</v>
      </c>
      <c r="F17979">
        <v>52</v>
      </c>
      <c r="G17979">
        <v>35</v>
      </c>
      <c r="H17979">
        <v>2880443</v>
      </c>
      <c r="I17979">
        <f t="shared" si="280"/>
        <v>1.2150908731747165</v>
      </c>
    </row>
    <row r="17980" spans="1:9" x14ac:dyDescent="0.35">
      <c r="A17980" s="1">
        <v>44624</v>
      </c>
      <c r="B17980" s="1">
        <v>44457</v>
      </c>
      <c r="C17980" t="s">
        <v>8</v>
      </c>
      <c r="D17980" t="s">
        <v>13</v>
      </c>
      <c r="E17980">
        <v>532</v>
      </c>
      <c r="F17980">
        <v>16</v>
      </c>
      <c r="G17980">
        <v>15</v>
      </c>
      <c r="H17980">
        <v>5123502</v>
      </c>
      <c r="I17980">
        <f t="shared" si="280"/>
        <v>0.29276850091987866</v>
      </c>
    </row>
    <row r="17981" spans="1:9" x14ac:dyDescent="0.35">
      <c r="A17981" s="1">
        <v>44624</v>
      </c>
      <c r="B17981" s="1">
        <v>44457</v>
      </c>
      <c r="C17981" t="s">
        <v>12</v>
      </c>
      <c r="D17981" t="s">
        <v>9</v>
      </c>
      <c r="E17981">
        <v>4043</v>
      </c>
      <c r="F17981">
        <v>96</v>
      </c>
      <c r="G17981">
        <v>58</v>
      </c>
      <c r="H17981">
        <v>2880443</v>
      </c>
      <c r="I17981">
        <f t="shared" si="280"/>
        <v>2.0135791612609588</v>
      </c>
    </row>
    <row r="17982" spans="1:9" x14ac:dyDescent="0.35">
      <c r="A17982" s="1">
        <v>44624</v>
      </c>
      <c r="B17982" s="1">
        <v>44457</v>
      </c>
      <c r="C17982" t="s">
        <v>15</v>
      </c>
      <c r="D17982" t="s">
        <v>13</v>
      </c>
      <c r="E17982">
        <v>952</v>
      </c>
      <c r="F17982">
        <v>20</v>
      </c>
      <c r="G17982">
        <v>6</v>
      </c>
      <c r="H17982">
        <v>5123502</v>
      </c>
      <c r="I17982">
        <f t="shared" si="280"/>
        <v>0.11710740036795145</v>
      </c>
    </row>
    <row r="17983" spans="1:9" x14ac:dyDescent="0.35">
      <c r="A17983" s="1">
        <v>44624</v>
      </c>
      <c r="B17983" s="1">
        <v>44457</v>
      </c>
      <c r="C17983" t="s">
        <v>10</v>
      </c>
      <c r="D17983" t="s">
        <v>9</v>
      </c>
      <c r="E17983">
        <v>4545</v>
      </c>
      <c r="F17983">
        <v>136</v>
      </c>
      <c r="G17983">
        <v>76</v>
      </c>
      <c r="H17983">
        <v>2880443</v>
      </c>
      <c r="I17983">
        <f t="shared" si="280"/>
        <v>2.6384830388936704</v>
      </c>
    </row>
    <row r="17984" spans="1:9" x14ac:dyDescent="0.35">
      <c r="A17984" s="1">
        <v>44624</v>
      </c>
      <c r="B17984" s="1">
        <v>44457</v>
      </c>
      <c r="C17984" t="s">
        <v>15</v>
      </c>
      <c r="D17984" t="s">
        <v>11</v>
      </c>
      <c r="E17984">
        <v>204</v>
      </c>
      <c r="F17984">
        <v>5</v>
      </c>
      <c r="G17984">
        <v>3</v>
      </c>
      <c r="H17984">
        <v>586618</v>
      </c>
      <c r="I17984">
        <f t="shared" si="280"/>
        <v>0.51140605982087151</v>
      </c>
    </row>
    <row r="17985" spans="1:9" x14ac:dyDescent="0.35">
      <c r="A17985" s="1">
        <v>44624</v>
      </c>
      <c r="B17985" s="1">
        <v>44457</v>
      </c>
      <c r="C17985" t="s">
        <v>12</v>
      </c>
      <c r="D17985" t="s">
        <v>13</v>
      </c>
      <c r="E17985">
        <v>1129</v>
      </c>
      <c r="F17985">
        <v>18</v>
      </c>
      <c r="G17985">
        <v>18</v>
      </c>
      <c r="H17985">
        <v>5123502</v>
      </c>
      <c r="I17985">
        <f t="shared" si="280"/>
        <v>0.35132220110385431</v>
      </c>
    </row>
    <row r="17986" spans="1:9" x14ac:dyDescent="0.35">
      <c r="A17986" s="1">
        <v>44624</v>
      </c>
      <c r="B17986" s="1">
        <v>44457</v>
      </c>
      <c r="C17986" t="s">
        <v>10</v>
      </c>
      <c r="D17986" t="s">
        <v>13</v>
      </c>
      <c r="E17986">
        <v>1183</v>
      </c>
      <c r="F17986">
        <v>32</v>
      </c>
      <c r="G17986">
        <v>20</v>
      </c>
      <c r="H17986">
        <v>5123502</v>
      </c>
      <c r="I17986">
        <f t="shared" si="280"/>
        <v>0.39035800122650488</v>
      </c>
    </row>
    <row r="17987" spans="1:9" x14ac:dyDescent="0.35">
      <c r="A17987" s="1">
        <v>44624</v>
      </c>
      <c r="B17987" s="1">
        <v>44457</v>
      </c>
      <c r="C17987" t="s">
        <v>8</v>
      </c>
      <c r="D17987" t="s">
        <v>11</v>
      </c>
      <c r="E17987">
        <v>258</v>
      </c>
      <c r="F17987">
        <v>8</v>
      </c>
      <c r="G17987">
        <v>4</v>
      </c>
      <c r="H17987">
        <v>586618</v>
      </c>
      <c r="I17987">
        <f t="shared" ref="I17987:I18050" si="281">(G17987/H17987)*100000</f>
        <v>0.68187474642782864</v>
      </c>
    </row>
    <row r="17988" spans="1:9" x14ac:dyDescent="0.35">
      <c r="A17988" s="1">
        <v>44624</v>
      </c>
      <c r="B17988" s="1">
        <v>44457</v>
      </c>
      <c r="C17988" t="s">
        <v>10</v>
      </c>
      <c r="D17988" t="s">
        <v>11</v>
      </c>
      <c r="E17988">
        <v>363</v>
      </c>
      <c r="F17988">
        <v>14</v>
      </c>
      <c r="G17988">
        <v>3</v>
      </c>
      <c r="H17988">
        <v>586618</v>
      </c>
      <c r="I17988">
        <f t="shared" si="281"/>
        <v>0.51140605982087151</v>
      </c>
    </row>
    <row r="17989" spans="1:9" x14ac:dyDescent="0.35">
      <c r="A17989" s="1">
        <v>44463</v>
      </c>
      <c r="B17989" s="1">
        <v>44457</v>
      </c>
      <c r="C17989" t="s">
        <v>12</v>
      </c>
      <c r="D17989" t="s">
        <v>11</v>
      </c>
      <c r="E17989">
        <v>296</v>
      </c>
      <c r="F17989">
        <v>11</v>
      </c>
      <c r="G17989">
        <v>0</v>
      </c>
      <c r="H17989">
        <v>641403</v>
      </c>
      <c r="I17989">
        <f t="shared" si="281"/>
        <v>0</v>
      </c>
    </row>
    <row r="17990" spans="1:9" x14ac:dyDescent="0.35">
      <c r="A17990" s="1">
        <v>44463</v>
      </c>
      <c r="B17990" s="1">
        <v>44457</v>
      </c>
      <c r="C17990" t="s">
        <v>14</v>
      </c>
      <c r="D17990" t="s">
        <v>13</v>
      </c>
      <c r="E17990">
        <v>397</v>
      </c>
      <c r="F17990">
        <v>15</v>
      </c>
      <c r="G17990">
        <v>0</v>
      </c>
      <c r="H17990">
        <v>5021157</v>
      </c>
      <c r="I17990">
        <f t="shared" si="281"/>
        <v>0</v>
      </c>
    </row>
    <row r="17991" spans="1:9" x14ac:dyDescent="0.35">
      <c r="A17991" s="1">
        <v>44463</v>
      </c>
      <c r="B17991" s="1">
        <v>44457</v>
      </c>
      <c r="C17991" t="s">
        <v>14</v>
      </c>
      <c r="D17991" t="s">
        <v>9</v>
      </c>
      <c r="E17991">
        <v>4015</v>
      </c>
      <c r="F17991">
        <v>74</v>
      </c>
      <c r="G17991">
        <v>5</v>
      </c>
      <c r="H17991">
        <v>2872959</v>
      </c>
      <c r="I17991">
        <f t="shared" si="281"/>
        <v>0.17403659432661586</v>
      </c>
    </row>
    <row r="17992" spans="1:9" x14ac:dyDescent="0.35">
      <c r="A17992" s="1">
        <v>44463</v>
      </c>
      <c r="B17992" s="1">
        <v>44457</v>
      </c>
      <c r="C17992" t="s">
        <v>15</v>
      </c>
      <c r="D17992" t="s">
        <v>9</v>
      </c>
      <c r="E17992">
        <v>2145</v>
      </c>
      <c r="F17992">
        <v>35</v>
      </c>
      <c r="G17992">
        <v>1</v>
      </c>
      <c r="H17992">
        <v>2872959</v>
      </c>
      <c r="I17992">
        <f t="shared" si="281"/>
        <v>3.4807318865323178E-2</v>
      </c>
    </row>
    <row r="17993" spans="1:9" x14ac:dyDescent="0.35">
      <c r="A17993" s="1">
        <v>44463</v>
      </c>
      <c r="B17993" s="1">
        <v>44457</v>
      </c>
      <c r="C17993" t="s">
        <v>8</v>
      </c>
      <c r="D17993" t="s">
        <v>9</v>
      </c>
      <c r="E17993">
        <v>3359</v>
      </c>
      <c r="F17993">
        <v>29</v>
      </c>
      <c r="G17993">
        <v>2</v>
      </c>
      <c r="H17993">
        <v>2872959</v>
      </c>
      <c r="I17993">
        <f t="shared" si="281"/>
        <v>6.9614637730646356E-2</v>
      </c>
    </row>
    <row r="17994" spans="1:9" x14ac:dyDescent="0.35">
      <c r="A17994" s="1">
        <v>44463</v>
      </c>
      <c r="B17994" s="1">
        <v>44457</v>
      </c>
      <c r="C17994" t="s">
        <v>8</v>
      </c>
      <c r="D17994" t="s">
        <v>13</v>
      </c>
      <c r="E17994">
        <v>277</v>
      </c>
      <c r="F17994">
        <v>11</v>
      </c>
      <c r="G17994">
        <v>1</v>
      </c>
      <c r="H17994">
        <v>5021157</v>
      </c>
      <c r="I17994">
        <f t="shared" si="281"/>
        <v>1.9915728586060943E-2</v>
      </c>
    </row>
    <row r="17995" spans="1:9" x14ac:dyDescent="0.35">
      <c r="A17995" s="1">
        <v>44463</v>
      </c>
      <c r="B17995" s="1">
        <v>44457</v>
      </c>
      <c r="C17995" t="s">
        <v>12</v>
      </c>
      <c r="D17995" t="s">
        <v>9</v>
      </c>
      <c r="E17995">
        <v>4149</v>
      </c>
      <c r="F17995">
        <v>174</v>
      </c>
      <c r="G17995">
        <v>4</v>
      </c>
      <c r="H17995">
        <v>2872959</v>
      </c>
      <c r="I17995">
        <f t="shared" si="281"/>
        <v>0.13922927546129271</v>
      </c>
    </row>
    <row r="17996" spans="1:9" x14ac:dyDescent="0.35">
      <c r="A17996" s="1">
        <v>44463</v>
      </c>
      <c r="B17996" s="1">
        <v>44457</v>
      </c>
      <c r="C17996" t="s">
        <v>15</v>
      </c>
      <c r="D17996" t="s">
        <v>13</v>
      </c>
      <c r="E17996">
        <v>548</v>
      </c>
      <c r="F17996">
        <v>5</v>
      </c>
      <c r="G17996">
        <v>0</v>
      </c>
      <c r="H17996">
        <v>5021157</v>
      </c>
      <c r="I17996">
        <f t="shared" si="281"/>
        <v>0</v>
      </c>
    </row>
    <row r="17997" spans="1:9" x14ac:dyDescent="0.35">
      <c r="A17997" s="1">
        <v>44463</v>
      </c>
      <c r="B17997" s="1">
        <v>44457</v>
      </c>
      <c r="C17997" t="s">
        <v>10</v>
      </c>
      <c r="D17997" t="s">
        <v>9</v>
      </c>
      <c r="E17997">
        <v>4653</v>
      </c>
      <c r="F17997">
        <v>57</v>
      </c>
      <c r="G17997">
        <v>9</v>
      </c>
      <c r="H17997">
        <v>2872959</v>
      </c>
      <c r="I17997">
        <f t="shared" si="281"/>
        <v>0.31326586978790855</v>
      </c>
    </row>
    <row r="17998" spans="1:9" x14ac:dyDescent="0.35">
      <c r="A17998" s="1">
        <v>44463</v>
      </c>
      <c r="B17998" s="1">
        <v>44457</v>
      </c>
      <c r="C17998" t="s">
        <v>15</v>
      </c>
      <c r="D17998" t="s">
        <v>11</v>
      </c>
      <c r="E17998">
        <v>172</v>
      </c>
      <c r="F17998">
        <v>4</v>
      </c>
      <c r="G17998">
        <v>0</v>
      </c>
      <c r="H17998">
        <v>641403</v>
      </c>
      <c r="I17998">
        <f t="shared" si="281"/>
        <v>0</v>
      </c>
    </row>
    <row r="17999" spans="1:9" x14ac:dyDescent="0.35">
      <c r="A17999" s="1">
        <v>44463</v>
      </c>
      <c r="B17999" s="1">
        <v>44457</v>
      </c>
      <c r="C17999" t="s">
        <v>12</v>
      </c>
      <c r="D17999" t="s">
        <v>13</v>
      </c>
      <c r="E17999">
        <v>334</v>
      </c>
      <c r="F17999">
        <v>9</v>
      </c>
      <c r="G17999">
        <v>0</v>
      </c>
      <c r="H17999">
        <v>5021157</v>
      </c>
      <c r="I17999">
        <f t="shared" si="281"/>
        <v>0</v>
      </c>
    </row>
    <row r="18000" spans="1:9" x14ac:dyDescent="0.35">
      <c r="A18000" s="1">
        <v>44463</v>
      </c>
      <c r="B18000" s="1">
        <v>44457</v>
      </c>
      <c r="C18000" t="s">
        <v>10</v>
      </c>
      <c r="D18000" t="s">
        <v>13</v>
      </c>
      <c r="E18000">
        <v>515</v>
      </c>
      <c r="F18000">
        <v>12</v>
      </c>
      <c r="G18000">
        <v>0</v>
      </c>
      <c r="H18000">
        <v>5021157</v>
      </c>
      <c r="I18000">
        <f t="shared" si="281"/>
        <v>0</v>
      </c>
    </row>
    <row r="18001" spans="1:9" x14ac:dyDescent="0.35">
      <c r="A18001" s="1">
        <v>44463</v>
      </c>
      <c r="B18001" s="1">
        <v>44457</v>
      </c>
      <c r="C18001" t="s">
        <v>8</v>
      </c>
      <c r="D18001" t="s">
        <v>11</v>
      </c>
      <c r="E18001">
        <v>233</v>
      </c>
      <c r="F18001">
        <v>5</v>
      </c>
      <c r="G18001">
        <v>0</v>
      </c>
      <c r="H18001">
        <v>641403</v>
      </c>
      <c r="I18001">
        <f t="shared" si="281"/>
        <v>0</v>
      </c>
    </row>
    <row r="18002" spans="1:9" x14ac:dyDescent="0.35">
      <c r="A18002" s="1">
        <v>44463</v>
      </c>
      <c r="B18002" s="1">
        <v>44457</v>
      </c>
      <c r="C18002" t="s">
        <v>10</v>
      </c>
      <c r="D18002" t="s">
        <v>11</v>
      </c>
      <c r="E18002">
        <v>316</v>
      </c>
      <c r="F18002">
        <v>7</v>
      </c>
      <c r="G18002">
        <v>0</v>
      </c>
      <c r="H18002">
        <v>641403</v>
      </c>
      <c r="I18002">
        <f t="shared" si="281"/>
        <v>0</v>
      </c>
    </row>
    <row r="18003" spans="1:9" x14ac:dyDescent="0.35">
      <c r="A18003" s="1">
        <v>44463</v>
      </c>
      <c r="B18003" s="1">
        <v>44457</v>
      </c>
      <c r="C18003" t="s">
        <v>14</v>
      </c>
      <c r="D18003" t="s">
        <v>11</v>
      </c>
      <c r="E18003">
        <v>264</v>
      </c>
      <c r="F18003">
        <v>5</v>
      </c>
      <c r="G18003">
        <v>0</v>
      </c>
      <c r="H18003">
        <v>641403</v>
      </c>
      <c r="I18003">
        <f t="shared" si="281"/>
        <v>0</v>
      </c>
    </row>
    <row r="18004" spans="1:9" x14ac:dyDescent="0.35">
      <c r="A18004" s="1">
        <v>44477</v>
      </c>
      <c r="B18004" s="1">
        <v>44457</v>
      </c>
      <c r="C18004" t="s">
        <v>12</v>
      </c>
      <c r="D18004" t="s">
        <v>11</v>
      </c>
      <c r="E18004">
        <v>324</v>
      </c>
      <c r="F18004">
        <v>13</v>
      </c>
      <c r="G18004">
        <v>0</v>
      </c>
      <c r="H18004">
        <v>643002</v>
      </c>
      <c r="I18004">
        <f t="shared" si="281"/>
        <v>0</v>
      </c>
    </row>
    <row r="18005" spans="1:9" x14ac:dyDescent="0.35">
      <c r="A18005" s="1">
        <v>44477</v>
      </c>
      <c r="B18005" s="1">
        <v>44457</v>
      </c>
      <c r="C18005" t="s">
        <v>14</v>
      </c>
      <c r="D18005" t="s">
        <v>13</v>
      </c>
      <c r="E18005">
        <v>669</v>
      </c>
      <c r="F18005">
        <v>26</v>
      </c>
      <c r="G18005">
        <v>5</v>
      </c>
      <c r="H18005">
        <v>5028173</v>
      </c>
      <c r="I18005">
        <f t="shared" si="281"/>
        <v>9.9439697082817163E-2</v>
      </c>
    </row>
    <row r="18006" spans="1:9" x14ac:dyDescent="0.35">
      <c r="A18006" s="1">
        <v>44477</v>
      </c>
      <c r="B18006" s="1">
        <v>44457</v>
      </c>
      <c r="C18006" t="s">
        <v>14</v>
      </c>
      <c r="D18006" t="s">
        <v>9</v>
      </c>
      <c r="E18006">
        <v>4077</v>
      </c>
      <c r="F18006">
        <v>93</v>
      </c>
      <c r="G18006">
        <v>24</v>
      </c>
      <c r="H18006">
        <v>2864344</v>
      </c>
      <c r="I18006">
        <f t="shared" si="281"/>
        <v>0.83788818661445685</v>
      </c>
    </row>
    <row r="18007" spans="1:9" x14ac:dyDescent="0.35">
      <c r="A18007" s="1">
        <v>44477</v>
      </c>
      <c r="B18007" s="1">
        <v>44457</v>
      </c>
      <c r="C18007" t="s">
        <v>15</v>
      </c>
      <c r="D18007" t="s">
        <v>9</v>
      </c>
      <c r="E18007">
        <v>2301</v>
      </c>
      <c r="F18007">
        <v>47</v>
      </c>
      <c r="G18007">
        <v>1</v>
      </c>
      <c r="H18007">
        <v>2864344</v>
      </c>
      <c r="I18007">
        <f t="shared" si="281"/>
        <v>3.4912007775602369E-2</v>
      </c>
    </row>
    <row r="18008" spans="1:9" x14ac:dyDescent="0.35">
      <c r="A18008" s="1">
        <v>44477</v>
      </c>
      <c r="B18008" s="1">
        <v>44457</v>
      </c>
      <c r="C18008" t="s">
        <v>8</v>
      </c>
      <c r="D18008" t="s">
        <v>9</v>
      </c>
      <c r="E18008">
        <v>3572</v>
      </c>
      <c r="F18008">
        <v>43</v>
      </c>
      <c r="G18008">
        <v>6</v>
      </c>
      <c r="H18008">
        <v>2864344</v>
      </c>
      <c r="I18008">
        <f t="shared" si="281"/>
        <v>0.20947204665361421</v>
      </c>
    </row>
    <row r="18009" spans="1:9" x14ac:dyDescent="0.35">
      <c r="A18009" s="1">
        <v>44477</v>
      </c>
      <c r="B18009" s="1">
        <v>44457</v>
      </c>
      <c r="C18009" t="s">
        <v>8</v>
      </c>
      <c r="D18009" t="s">
        <v>13</v>
      </c>
      <c r="E18009">
        <v>427</v>
      </c>
      <c r="F18009">
        <v>12</v>
      </c>
      <c r="G18009">
        <v>4</v>
      </c>
      <c r="H18009">
        <v>5028173</v>
      </c>
      <c r="I18009">
        <f t="shared" si="281"/>
        <v>7.9551757666253733E-2</v>
      </c>
    </row>
    <row r="18010" spans="1:9" x14ac:dyDescent="0.35">
      <c r="A18010" s="1">
        <v>44477</v>
      </c>
      <c r="B18010" s="1">
        <v>44457</v>
      </c>
      <c r="C18010" t="s">
        <v>12</v>
      </c>
      <c r="D18010" t="s">
        <v>9</v>
      </c>
      <c r="E18010">
        <v>4381</v>
      </c>
      <c r="F18010">
        <v>201</v>
      </c>
      <c r="G18010">
        <v>19</v>
      </c>
      <c r="H18010">
        <v>2864344</v>
      </c>
      <c r="I18010">
        <f t="shared" si="281"/>
        <v>0.663328147736445</v>
      </c>
    </row>
    <row r="18011" spans="1:9" x14ac:dyDescent="0.35">
      <c r="A18011" s="1">
        <v>44477</v>
      </c>
      <c r="B18011" s="1">
        <v>44457</v>
      </c>
      <c r="C18011" t="s">
        <v>15</v>
      </c>
      <c r="D18011" t="s">
        <v>13</v>
      </c>
      <c r="E18011">
        <v>755</v>
      </c>
      <c r="F18011">
        <v>11</v>
      </c>
      <c r="G18011">
        <v>2</v>
      </c>
      <c r="H18011">
        <v>5028173</v>
      </c>
      <c r="I18011">
        <f t="shared" si="281"/>
        <v>3.9775878833126867E-2</v>
      </c>
    </row>
    <row r="18012" spans="1:9" x14ac:dyDescent="0.35">
      <c r="A18012" s="1">
        <v>44477</v>
      </c>
      <c r="B18012" s="1">
        <v>44457</v>
      </c>
      <c r="C18012" t="s">
        <v>10</v>
      </c>
      <c r="D18012" t="s">
        <v>9</v>
      </c>
      <c r="E18012">
        <v>4926</v>
      </c>
      <c r="F18012">
        <v>105</v>
      </c>
      <c r="G18012">
        <v>35</v>
      </c>
      <c r="H18012">
        <v>2864344</v>
      </c>
      <c r="I18012">
        <f t="shared" si="281"/>
        <v>1.2219202721460829</v>
      </c>
    </row>
    <row r="18013" spans="1:9" x14ac:dyDescent="0.35">
      <c r="A18013" s="1">
        <v>44477</v>
      </c>
      <c r="B18013" s="1">
        <v>44457</v>
      </c>
      <c r="C18013" t="s">
        <v>15</v>
      </c>
      <c r="D18013" t="s">
        <v>11</v>
      </c>
      <c r="E18013">
        <v>202</v>
      </c>
      <c r="F18013">
        <v>5</v>
      </c>
      <c r="G18013">
        <v>2</v>
      </c>
      <c r="H18013">
        <v>643002</v>
      </c>
      <c r="I18013">
        <f t="shared" si="281"/>
        <v>0.31104102320054994</v>
      </c>
    </row>
    <row r="18014" spans="1:9" x14ac:dyDescent="0.35">
      <c r="A18014" s="1">
        <v>44477</v>
      </c>
      <c r="B18014" s="1">
        <v>44457</v>
      </c>
      <c r="C18014" t="s">
        <v>12</v>
      </c>
      <c r="D18014" t="s">
        <v>13</v>
      </c>
      <c r="E18014">
        <v>678</v>
      </c>
      <c r="F18014">
        <v>20</v>
      </c>
      <c r="G18014">
        <v>2</v>
      </c>
      <c r="H18014">
        <v>5028173</v>
      </c>
      <c r="I18014">
        <f t="shared" si="281"/>
        <v>3.9775878833126867E-2</v>
      </c>
    </row>
    <row r="18015" spans="1:9" x14ac:dyDescent="0.35">
      <c r="A18015" s="1">
        <v>44477</v>
      </c>
      <c r="B18015" s="1">
        <v>44457</v>
      </c>
      <c r="C18015" t="s">
        <v>10</v>
      </c>
      <c r="D18015" t="s">
        <v>13</v>
      </c>
      <c r="E18015">
        <v>701</v>
      </c>
      <c r="F18015">
        <v>22</v>
      </c>
      <c r="G18015">
        <v>4</v>
      </c>
      <c r="H18015">
        <v>5028173</v>
      </c>
      <c r="I18015">
        <f t="shared" si="281"/>
        <v>7.9551757666253733E-2</v>
      </c>
    </row>
    <row r="18016" spans="1:9" x14ac:dyDescent="0.35">
      <c r="A18016" s="1">
        <v>44477</v>
      </c>
      <c r="B18016" s="1">
        <v>44457</v>
      </c>
      <c r="C18016" t="s">
        <v>8</v>
      </c>
      <c r="D18016" t="s">
        <v>11</v>
      </c>
      <c r="E18016">
        <v>257</v>
      </c>
      <c r="F18016">
        <v>8</v>
      </c>
      <c r="G18016">
        <v>1</v>
      </c>
      <c r="H18016">
        <v>643002</v>
      </c>
      <c r="I18016">
        <f t="shared" si="281"/>
        <v>0.15552051160027497</v>
      </c>
    </row>
    <row r="18017" spans="1:9" x14ac:dyDescent="0.35">
      <c r="A18017" s="1">
        <v>44477</v>
      </c>
      <c r="B18017" s="1">
        <v>44457</v>
      </c>
      <c r="C18017" t="s">
        <v>10</v>
      </c>
      <c r="D18017" t="s">
        <v>11</v>
      </c>
      <c r="E18017">
        <v>355</v>
      </c>
      <c r="F18017">
        <v>13</v>
      </c>
      <c r="G18017">
        <v>1</v>
      </c>
      <c r="H18017">
        <v>643002</v>
      </c>
      <c r="I18017">
        <f t="shared" si="281"/>
        <v>0.15552051160027497</v>
      </c>
    </row>
    <row r="18018" spans="1:9" x14ac:dyDescent="0.35">
      <c r="A18018" s="1">
        <v>44477</v>
      </c>
      <c r="B18018" s="1">
        <v>44457</v>
      </c>
      <c r="C18018" t="s">
        <v>14</v>
      </c>
      <c r="D18018" t="s">
        <v>11</v>
      </c>
      <c r="E18018">
        <v>305</v>
      </c>
      <c r="F18018">
        <v>8</v>
      </c>
      <c r="G18018">
        <v>2</v>
      </c>
      <c r="H18018">
        <v>643002</v>
      </c>
      <c r="I18018">
        <f t="shared" si="281"/>
        <v>0.31104102320054994</v>
      </c>
    </row>
    <row r="18019" spans="1:9" x14ac:dyDescent="0.35">
      <c r="A18019" s="1">
        <v>44491</v>
      </c>
      <c r="B18019" s="1">
        <v>44457</v>
      </c>
      <c r="C18019" t="s">
        <v>12</v>
      </c>
      <c r="D18019" t="s">
        <v>11</v>
      </c>
      <c r="E18019">
        <v>325</v>
      </c>
      <c r="F18019">
        <v>13</v>
      </c>
      <c r="G18019">
        <v>3</v>
      </c>
      <c r="H18019">
        <v>598954</v>
      </c>
      <c r="I18019">
        <f t="shared" si="281"/>
        <v>0.50087318892602772</v>
      </c>
    </row>
    <row r="18020" spans="1:9" x14ac:dyDescent="0.35">
      <c r="A18020" s="1">
        <v>44491</v>
      </c>
      <c r="B18020" s="1">
        <v>44457</v>
      </c>
      <c r="C18020" t="s">
        <v>14</v>
      </c>
      <c r="D18020" t="s">
        <v>13</v>
      </c>
      <c r="E18020">
        <v>683</v>
      </c>
      <c r="F18020">
        <v>28</v>
      </c>
      <c r="G18020">
        <v>9</v>
      </c>
      <c r="H18020">
        <v>5066699</v>
      </c>
      <c r="I18020">
        <f t="shared" si="281"/>
        <v>0.17763044538465775</v>
      </c>
    </row>
    <row r="18021" spans="1:9" x14ac:dyDescent="0.35">
      <c r="A18021" s="1">
        <v>44491</v>
      </c>
      <c r="B18021" s="1">
        <v>44457</v>
      </c>
      <c r="C18021" t="s">
        <v>14</v>
      </c>
      <c r="D18021" t="s">
        <v>9</v>
      </c>
      <c r="E18021">
        <v>4098</v>
      </c>
      <c r="F18021">
        <v>100</v>
      </c>
      <c r="G18021">
        <v>42</v>
      </c>
      <c r="H18021">
        <v>2869866</v>
      </c>
      <c r="I18021">
        <f t="shared" si="281"/>
        <v>1.4634829640129539</v>
      </c>
    </row>
    <row r="18022" spans="1:9" x14ac:dyDescent="0.35">
      <c r="A18022" s="1">
        <v>44491</v>
      </c>
      <c r="B18022" s="1">
        <v>44457</v>
      </c>
      <c r="C18022" t="s">
        <v>15</v>
      </c>
      <c r="D18022" t="s">
        <v>9</v>
      </c>
      <c r="E18022">
        <v>2283</v>
      </c>
      <c r="F18022">
        <v>47</v>
      </c>
      <c r="G18022">
        <v>4</v>
      </c>
      <c r="H18022">
        <v>2869866</v>
      </c>
      <c r="I18022">
        <f t="shared" si="281"/>
        <v>0.13937932990599561</v>
      </c>
    </row>
    <row r="18023" spans="1:9" x14ac:dyDescent="0.35">
      <c r="A18023" s="1">
        <v>44491</v>
      </c>
      <c r="B18023" s="1">
        <v>44457</v>
      </c>
      <c r="C18023" t="s">
        <v>8</v>
      </c>
      <c r="D18023" t="s">
        <v>9</v>
      </c>
      <c r="E18023">
        <v>3560</v>
      </c>
      <c r="F18023">
        <v>45</v>
      </c>
      <c r="G18023">
        <v>28</v>
      </c>
      <c r="H18023">
        <v>2869866</v>
      </c>
      <c r="I18023">
        <f t="shared" si="281"/>
        <v>0.97565530934196931</v>
      </c>
    </row>
    <row r="18024" spans="1:9" x14ac:dyDescent="0.35">
      <c r="A18024" s="1">
        <v>44491</v>
      </c>
      <c r="B18024" s="1">
        <v>44457</v>
      </c>
      <c r="C18024" t="s">
        <v>8</v>
      </c>
      <c r="D18024" t="s">
        <v>13</v>
      </c>
      <c r="E18024">
        <v>459</v>
      </c>
      <c r="F18024">
        <v>12</v>
      </c>
      <c r="G18024">
        <v>8</v>
      </c>
      <c r="H18024">
        <v>5066699</v>
      </c>
      <c r="I18024">
        <f t="shared" si="281"/>
        <v>0.15789372923080688</v>
      </c>
    </row>
    <row r="18025" spans="1:9" x14ac:dyDescent="0.35">
      <c r="A18025" s="1">
        <v>44491</v>
      </c>
      <c r="B18025" s="1">
        <v>44457</v>
      </c>
      <c r="C18025" t="s">
        <v>12</v>
      </c>
      <c r="D18025" t="s">
        <v>9</v>
      </c>
      <c r="E18025">
        <v>4211</v>
      </c>
      <c r="F18025">
        <v>194</v>
      </c>
      <c r="G18025">
        <v>54</v>
      </c>
      <c r="H18025">
        <v>2869866</v>
      </c>
      <c r="I18025">
        <f t="shared" si="281"/>
        <v>1.8816209537309407</v>
      </c>
    </row>
    <row r="18026" spans="1:9" x14ac:dyDescent="0.35">
      <c r="A18026" s="1">
        <v>44491</v>
      </c>
      <c r="B18026" s="1">
        <v>44457</v>
      </c>
      <c r="C18026" t="s">
        <v>15</v>
      </c>
      <c r="D18026" t="s">
        <v>13</v>
      </c>
      <c r="E18026">
        <v>804</v>
      </c>
      <c r="F18026">
        <v>13</v>
      </c>
      <c r="G18026">
        <v>4</v>
      </c>
      <c r="H18026">
        <v>5066699</v>
      </c>
      <c r="I18026">
        <f t="shared" si="281"/>
        <v>7.8946864615403442E-2</v>
      </c>
    </row>
    <row r="18027" spans="1:9" x14ac:dyDescent="0.35">
      <c r="A18027" s="1">
        <v>44491</v>
      </c>
      <c r="B18027" s="1">
        <v>44457</v>
      </c>
      <c r="C18027" t="s">
        <v>10</v>
      </c>
      <c r="D18027" t="s">
        <v>9</v>
      </c>
      <c r="E18027">
        <v>4879</v>
      </c>
      <c r="F18027">
        <v>119</v>
      </c>
      <c r="G18027">
        <v>63</v>
      </c>
      <c r="H18027">
        <v>2869866</v>
      </c>
      <c r="I18027">
        <f t="shared" si="281"/>
        <v>2.1952244460194308</v>
      </c>
    </row>
    <row r="18028" spans="1:9" x14ac:dyDescent="0.35">
      <c r="A18028" s="1">
        <v>44491</v>
      </c>
      <c r="B18028" s="1">
        <v>44457</v>
      </c>
      <c r="C18028" t="s">
        <v>15</v>
      </c>
      <c r="D18028" t="s">
        <v>11</v>
      </c>
      <c r="E18028">
        <v>204</v>
      </c>
      <c r="F18028">
        <v>5</v>
      </c>
      <c r="G18028">
        <v>1</v>
      </c>
      <c r="H18028">
        <v>598954</v>
      </c>
      <c r="I18028">
        <f t="shared" si="281"/>
        <v>0.16695772964200925</v>
      </c>
    </row>
    <row r="18029" spans="1:9" x14ac:dyDescent="0.35">
      <c r="A18029" s="1">
        <v>44491</v>
      </c>
      <c r="B18029" s="1">
        <v>44457</v>
      </c>
      <c r="C18029" t="s">
        <v>12</v>
      </c>
      <c r="D18029" t="s">
        <v>13</v>
      </c>
      <c r="E18029">
        <v>900</v>
      </c>
      <c r="F18029">
        <v>24</v>
      </c>
      <c r="G18029">
        <v>8</v>
      </c>
      <c r="H18029">
        <v>5066699</v>
      </c>
      <c r="I18029">
        <f t="shared" si="281"/>
        <v>0.15789372923080688</v>
      </c>
    </row>
    <row r="18030" spans="1:9" x14ac:dyDescent="0.35">
      <c r="A18030" s="1">
        <v>44491</v>
      </c>
      <c r="B18030" s="1">
        <v>44457</v>
      </c>
      <c r="C18030" t="s">
        <v>10</v>
      </c>
      <c r="D18030" t="s">
        <v>13</v>
      </c>
      <c r="E18030">
        <v>784</v>
      </c>
      <c r="F18030">
        <v>25</v>
      </c>
      <c r="G18030">
        <v>11</v>
      </c>
      <c r="H18030">
        <v>5066699</v>
      </c>
      <c r="I18030">
        <f t="shared" si="281"/>
        <v>0.21710387769235948</v>
      </c>
    </row>
    <row r="18031" spans="1:9" x14ac:dyDescent="0.35">
      <c r="A18031" s="1">
        <v>44491</v>
      </c>
      <c r="B18031" s="1">
        <v>44457</v>
      </c>
      <c r="C18031" t="s">
        <v>8</v>
      </c>
      <c r="D18031" t="s">
        <v>11</v>
      </c>
      <c r="E18031">
        <v>255</v>
      </c>
      <c r="F18031">
        <v>8</v>
      </c>
      <c r="G18031">
        <v>2</v>
      </c>
      <c r="H18031">
        <v>598954</v>
      </c>
      <c r="I18031">
        <f t="shared" si="281"/>
        <v>0.3339154592840185</v>
      </c>
    </row>
    <row r="18032" spans="1:9" x14ac:dyDescent="0.35">
      <c r="A18032" s="1">
        <v>44491</v>
      </c>
      <c r="B18032" s="1">
        <v>44457</v>
      </c>
      <c r="C18032" t="s">
        <v>10</v>
      </c>
      <c r="D18032" t="s">
        <v>11</v>
      </c>
      <c r="E18032">
        <v>357</v>
      </c>
      <c r="F18032">
        <v>13</v>
      </c>
      <c r="G18032">
        <v>4</v>
      </c>
      <c r="H18032">
        <v>598954</v>
      </c>
      <c r="I18032">
        <f t="shared" si="281"/>
        <v>0.667830918568037</v>
      </c>
    </row>
    <row r="18033" spans="1:9" x14ac:dyDescent="0.35">
      <c r="A18033" s="1">
        <v>44491</v>
      </c>
      <c r="B18033" s="1">
        <v>44457</v>
      </c>
      <c r="C18033" t="s">
        <v>14</v>
      </c>
      <c r="D18033" t="s">
        <v>11</v>
      </c>
      <c r="E18033">
        <v>308</v>
      </c>
      <c r="F18033">
        <v>10</v>
      </c>
      <c r="G18033">
        <v>4</v>
      </c>
      <c r="H18033">
        <v>598954</v>
      </c>
      <c r="I18033">
        <f t="shared" si="281"/>
        <v>0.667830918568037</v>
      </c>
    </row>
    <row r="18034" spans="1:9" x14ac:dyDescent="0.35">
      <c r="A18034" s="1">
        <v>44487</v>
      </c>
      <c r="B18034" s="1">
        <v>44457</v>
      </c>
      <c r="C18034" t="s">
        <v>12</v>
      </c>
      <c r="D18034" t="s">
        <v>11</v>
      </c>
      <c r="E18034">
        <v>324</v>
      </c>
      <c r="F18034">
        <v>13</v>
      </c>
      <c r="G18034">
        <v>0</v>
      </c>
      <c r="H18034">
        <v>599487</v>
      </c>
      <c r="I18034">
        <f t="shared" si="281"/>
        <v>0</v>
      </c>
    </row>
    <row r="18035" spans="1:9" x14ac:dyDescent="0.35">
      <c r="A18035" s="1">
        <v>44487</v>
      </c>
      <c r="B18035" s="1">
        <v>44457</v>
      </c>
      <c r="C18035" t="s">
        <v>14</v>
      </c>
      <c r="D18035" t="s">
        <v>13</v>
      </c>
      <c r="E18035">
        <v>669</v>
      </c>
      <c r="F18035">
        <v>26</v>
      </c>
      <c r="G18035">
        <v>5</v>
      </c>
      <c r="H18035">
        <v>5064776</v>
      </c>
      <c r="I18035">
        <f t="shared" si="281"/>
        <v>9.8721049065151154E-2</v>
      </c>
    </row>
    <row r="18036" spans="1:9" x14ac:dyDescent="0.35">
      <c r="A18036" s="1">
        <v>44487</v>
      </c>
      <c r="B18036" s="1">
        <v>44457</v>
      </c>
      <c r="C18036" t="s">
        <v>14</v>
      </c>
      <c r="D18036" t="s">
        <v>9</v>
      </c>
      <c r="E18036">
        <v>4112</v>
      </c>
      <c r="F18036">
        <v>100</v>
      </c>
      <c r="G18036">
        <v>40</v>
      </c>
      <c r="H18036">
        <v>2871256</v>
      </c>
      <c r="I18036">
        <f t="shared" si="281"/>
        <v>1.3931185516025044</v>
      </c>
    </row>
    <row r="18037" spans="1:9" x14ac:dyDescent="0.35">
      <c r="A18037" s="1">
        <v>44487</v>
      </c>
      <c r="B18037" s="1">
        <v>44457</v>
      </c>
      <c r="C18037" t="s">
        <v>15</v>
      </c>
      <c r="D18037" t="s">
        <v>9</v>
      </c>
      <c r="E18037">
        <v>2327</v>
      </c>
      <c r="F18037">
        <v>49</v>
      </c>
      <c r="G18037">
        <v>3</v>
      </c>
      <c r="H18037">
        <v>2871256</v>
      </c>
      <c r="I18037">
        <f t="shared" si="281"/>
        <v>0.10448389137018782</v>
      </c>
    </row>
    <row r="18038" spans="1:9" x14ac:dyDescent="0.35">
      <c r="A18038" s="1">
        <v>44487</v>
      </c>
      <c r="B18038" s="1">
        <v>44457</v>
      </c>
      <c r="C18038" t="s">
        <v>8</v>
      </c>
      <c r="D18038" t="s">
        <v>9</v>
      </c>
      <c r="E18038">
        <v>3581</v>
      </c>
      <c r="F18038">
        <v>44</v>
      </c>
      <c r="G18038">
        <v>21</v>
      </c>
      <c r="H18038">
        <v>2871256</v>
      </c>
      <c r="I18038">
        <f t="shared" si="281"/>
        <v>0.7313872395913148</v>
      </c>
    </row>
    <row r="18039" spans="1:9" x14ac:dyDescent="0.35">
      <c r="A18039" s="1">
        <v>44487</v>
      </c>
      <c r="B18039" s="1">
        <v>44457</v>
      </c>
      <c r="C18039" t="s">
        <v>8</v>
      </c>
      <c r="D18039" t="s">
        <v>13</v>
      </c>
      <c r="E18039">
        <v>427</v>
      </c>
      <c r="F18039">
        <v>12</v>
      </c>
      <c r="G18039">
        <v>4</v>
      </c>
      <c r="H18039">
        <v>5064776</v>
      </c>
      <c r="I18039">
        <f t="shared" si="281"/>
        <v>7.8976839252120914E-2</v>
      </c>
    </row>
    <row r="18040" spans="1:9" x14ac:dyDescent="0.35">
      <c r="A18040" s="1">
        <v>44487</v>
      </c>
      <c r="B18040" s="1">
        <v>44457</v>
      </c>
      <c r="C18040" t="s">
        <v>12</v>
      </c>
      <c r="D18040" t="s">
        <v>9</v>
      </c>
      <c r="E18040">
        <v>4427</v>
      </c>
      <c r="F18040">
        <v>201</v>
      </c>
      <c r="G18040">
        <v>47</v>
      </c>
      <c r="H18040">
        <v>2871256</v>
      </c>
      <c r="I18040">
        <f t="shared" si="281"/>
        <v>1.6369142981329425</v>
      </c>
    </row>
    <row r="18041" spans="1:9" x14ac:dyDescent="0.35">
      <c r="A18041" s="1">
        <v>44487</v>
      </c>
      <c r="B18041" s="1">
        <v>44457</v>
      </c>
      <c r="C18041" t="s">
        <v>15</v>
      </c>
      <c r="D18041" t="s">
        <v>13</v>
      </c>
      <c r="E18041">
        <v>755</v>
      </c>
      <c r="F18041">
        <v>11</v>
      </c>
      <c r="G18041">
        <v>2</v>
      </c>
      <c r="H18041">
        <v>5064776</v>
      </c>
      <c r="I18041">
        <f t="shared" si="281"/>
        <v>3.9488419626060457E-2</v>
      </c>
    </row>
    <row r="18042" spans="1:9" x14ac:dyDescent="0.35">
      <c r="A18042" s="1">
        <v>44487</v>
      </c>
      <c r="B18042" s="1">
        <v>44457</v>
      </c>
      <c r="C18042" t="s">
        <v>10</v>
      </c>
      <c r="D18042" t="s">
        <v>9</v>
      </c>
      <c r="E18042">
        <v>4947</v>
      </c>
      <c r="F18042">
        <v>112</v>
      </c>
      <c r="G18042">
        <v>56</v>
      </c>
      <c r="H18042">
        <v>2871256</v>
      </c>
      <c r="I18042">
        <f t="shared" si="281"/>
        <v>1.9503659722435061</v>
      </c>
    </row>
    <row r="18043" spans="1:9" x14ac:dyDescent="0.35">
      <c r="A18043" s="1">
        <v>44487</v>
      </c>
      <c r="B18043" s="1">
        <v>44457</v>
      </c>
      <c r="C18043" t="s">
        <v>15</v>
      </c>
      <c r="D18043" t="s">
        <v>11</v>
      </c>
      <c r="E18043">
        <v>202</v>
      </c>
      <c r="F18043">
        <v>5</v>
      </c>
      <c r="G18043">
        <v>2</v>
      </c>
      <c r="H18043">
        <v>599487</v>
      </c>
      <c r="I18043">
        <f t="shared" si="281"/>
        <v>0.33361857721685373</v>
      </c>
    </row>
    <row r="18044" spans="1:9" x14ac:dyDescent="0.35">
      <c r="A18044" s="1">
        <v>44487</v>
      </c>
      <c r="B18044" s="1">
        <v>44457</v>
      </c>
      <c r="C18044" t="s">
        <v>12</v>
      </c>
      <c r="D18044" t="s">
        <v>13</v>
      </c>
      <c r="E18044">
        <v>678</v>
      </c>
      <c r="F18044">
        <v>20</v>
      </c>
      <c r="G18044">
        <v>2</v>
      </c>
      <c r="H18044">
        <v>5064776</v>
      </c>
      <c r="I18044">
        <f t="shared" si="281"/>
        <v>3.9488419626060457E-2</v>
      </c>
    </row>
    <row r="18045" spans="1:9" x14ac:dyDescent="0.35">
      <c r="A18045" s="1">
        <v>44487</v>
      </c>
      <c r="B18045" s="1">
        <v>44457</v>
      </c>
      <c r="C18045" t="s">
        <v>10</v>
      </c>
      <c r="D18045" t="s">
        <v>13</v>
      </c>
      <c r="E18045">
        <v>701</v>
      </c>
      <c r="F18045">
        <v>22</v>
      </c>
      <c r="G18045">
        <v>4</v>
      </c>
      <c r="H18045">
        <v>5064776</v>
      </c>
      <c r="I18045">
        <f t="shared" si="281"/>
        <v>7.8976839252120914E-2</v>
      </c>
    </row>
    <row r="18046" spans="1:9" x14ac:dyDescent="0.35">
      <c r="A18046" s="1">
        <v>44487</v>
      </c>
      <c r="B18046" s="1">
        <v>44457</v>
      </c>
      <c r="C18046" t="s">
        <v>8</v>
      </c>
      <c r="D18046" t="s">
        <v>11</v>
      </c>
      <c r="E18046">
        <v>257</v>
      </c>
      <c r="F18046">
        <v>8</v>
      </c>
      <c r="G18046">
        <v>1</v>
      </c>
      <c r="H18046">
        <v>599487</v>
      </c>
      <c r="I18046">
        <f t="shared" si="281"/>
        <v>0.16680928860842686</v>
      </c>
    </row>
    <row r="18047" spans="1:9" x14ac:dyDescent="0.35">
      <c r="A18047" s="1">
        <v>44487</v>
      </c>
      <c r="B18047" s="1">
        <v>44457</v>
      </c>
      <c r="C18047" t="s">
        <v>10</v>
      </c>
      <c r="D18047" t="s">
        <v>11</v>
      </c>
      <c r="E18047">
        <v>355</v>
      </c>
      <c r="F18047">
        <v>13</v>
      </c>
      <c r="G18047">
        <v>1</v>
      </c>
      <c r="H18047">
        <v>599487</v>
      </c>
      <c r="I18047">
        <f t="shared" si="281"/>
        <v>0.16680928860842686</v>
      </c>
    </row>
    <row r="18048" spans="1:9" x14ac:dyDescent="0.35">
      <c r="A18048" s="1">
        <v>44487</v>
      </c>
      <c r="B18048" s="1">
        <v>44457</v>
      </c>
      <c r="C18048" t="s">
        <v>14</v>
      </c>
      <c r="D18048" t="s">
        <v>11</v>
      </c>
      <c r="E18048">
        <v>305</v>
      </c>
      <c r="F18048">
        <v>8</v>
      </c>
      <c r="G18048">
        <v>2</v>
      </c>
      <c r="H18048">
        <v>599487</v>
      </c>
      <c r="I18048">
        <f t="shared" si="281"/>
        <v>0.33361857721685373</v>
      </c>
    </row>
    <row r="18049" spans="1:9" x14ac:dyDescent="0.35">
      <c r="A18049" s="1">
        <v>44498</v>
      </c>
      <c r="B18049" s="1">
        <v>44457</v>
      </c>
      <c r="C18049" t="s">
        <v>12</v>
      </c>
      <c r="D18049" t="s">
        <v>11</v>
      </c>
      <c r="E18049">
        <v>325</v>
      </c>
      <c r="F18049">
        <v>13</v>
      </c>
      <c r="G18049">
        <v>3</v>
      </c>
      <c r="H18049">
        <v>597986</v>
      </c>
      <c r="I18049">
        <f t="shared" si="281"/>
        <v>0.50168398591271368</v>
      </c>
    </row>
    <row r="18050" spans="1:9" x14ac:dyDescent="0.35">
      <c r="A18050" s="1">
        <v>44498</v>
      </c>
      <c r="B18050" s="1">
        <v>44457</v>
      </c>
      <c r="C18050" t="s">
        <v>14</v>
      </c>
      <c r="D18050" t="s">
        <v>13</v>
      </c>
      <c r="E18050">
        <v>683</v>
      </c>
      <c r="F18050">
        <v>28</v>
      </c>
      <c r="G18050">
        <v>9</v>
      </c>
      <c r="H18050">
        <v>5070344</v>
      </c>
      <c r="I18050">
        <f t="shared" si="281"/>
        <v>0.1775027493203617</v>
      </c>
    </row>
    <row r="18051" spans="1:9" x14ac:dyDescent="0.35">
      <c r="A18051" s="1">
        <v>44498</v>
      </c>
      <c r="B18051" s="1">
        <v>44457</v>
      </c>
      <c r="C18051" t="s">
        <v>14</v>
      </c>
      <c r="D18051" t="s">
        <v>9</v>
      </c>
      <c r="E18051">
        <v>4108</v>
      </c>
      <c r="F18051">
        <v>106</v>
      </c>
      <c r="G18051">
        <v>45</v>
      </c>
      <c r="H18051">
        <v>2867189</v>
      </c>
      <c r="I18051">
        <f t="shared" ref="I18051:I18114" si="282">(G18051/H18051)*100000</f>
        <v>1.569481467737216</v>
      </c>
    </row>
    <row r="18052" spans="1:9" x14ac:dyDescent="0.35">
      <c r="A18052" s="1">
        <v>44498</v>
      </c>
      <c r="B18052" s="1">
        <v>44457</v>
      </c>
      <c r="C18052" t="s">
        <v>15</v>
      </c>
      <c r="D18052" t="s">
        <v>9</v>
      </c>
      <c r="E18052">
        <v>2281</v>
      </c>
      <c r="F18052">
        <v>48</v>
      </c>
      <c r="G18052">
        <v>8</v>
      </c>
      <c r="H18052">
        <v>2867189</v>
      </c>
      <c r="I18052">
        <f t="shared" si="282"/>
        <v>0.27901892759772723</v>
      </c>
    </row>
    <row r="18053" spans="1:9" x14ac:dyDescent="0.35">
      <c r="A18053" s="1">
        <v>44498</v>
      </c>
      <c r="B18053" s="1">
        <v>44457</v>
      </c>
      <c r="C18053" t="s">
        <v>8</v>
      </c>
      <c r="D18053" t="s">
        <v>9</v>
      </c>
      <c r="E18053">
        <v>3574</v>
      </c>
      <c r="F18053">
        <v>48</v>
      </c>
      <c r="G18053">
        <v>33</v>
      </c>
      <c r="H18053">
        <v>2867189</v>
      </c>
      <c r="I18053">
        <f t="shared" si="282"/>
        <v>1.1509530763406248</v>
      </c>
    </row>
    <row r="18054" spans="1:9" x14ac:dyDescent="0.35">
      <c r="A18054" s="1">
        <v>44498</v>
      </c>
      <c r="B18054" s="1">
        <v>44457</v>
      </c>
      <c r="C18054" t="s">
        <v>8</v>
      </c>
      <c r="D18054" t="s">
        <v>13</v>
      </c>
      <c r="E18054">
        <v>459</v>
      </c>
      <c r="F18054">
        <v>12</v>
      </c>
      <c r="G18054">
        <v>8</v>
      </c>
      <c r="H18054">
        <v>5070344</v>
      </c>
      <c r="I18054">
        <f t="shared" si="282"/>
        <v>0.15778022161809929</v>
      </c>
    </row>
    <row r="18055" spans="1:9" x14ac:dyDescent="0.35">
      <c r="A18055" s="1">
        <v>44498</v>
      </c>
      <c r="B18055" s="1">
        <v>44457</v>
      </c>
      <c r="C18055" t="s">
        <v>12</v>
      </c>
      <c r="D18055" t="s">
        <v>9</v>
      </c>
      <c r="E18055">
        <v>4216</v>
      </c>
      <c r="F18055">
        <v>196</v>
      </c>
      <c r="G18055">
        <v>55</v>
      </c>
      <c r="H18055">
        <v>2867189</v>
      </c>
      <c r="I18055">
        <f t="shared" si="282"/>
        <v>1.9182551272343751</v>
      </c>
    </row>
    <row r="18056" spans="1:9" x14ac:dyDescent="0.35">
      <c r="A18056" s="1">
        <v>44498</v>
      </c>
      <c r="B18056" s="1">
        <v>44457</v>
      </c>
      <c r="C18056" t="s">
        <v>15</v>
      </c>
      <c r="D18056" t="s">
        <v>13</v>
      </c>
      <c r="E18056">
        <v>804</v>
      </c>
      <c r="F18056">
        <v>13</v>
      </c>
      <c r="G18056">
        <v>4</v>
      </c>
      <c r="H18056">
        <v>5070344</v>
      </c>
      <c r="I18056">
        <f t="shared" si="282"/>
        <v>7.8890110809049646E-2</v>
      </c>
    </row>
    <row r="18057" spans="1:9" x14ac:dyDescent="0.35">
      <c r="A18057" s="1">
        <v>44498</v>
      </c>
      <c r="B18057" s="1">
        <v>44457</v>
      </c>
      <c r="C18057" t="s">
        <v>10</v>
      </c>
      <c r="D18057" t="s">
        <v>9</v>
      </c>
      <c r="E18057">
        <v>4892</v>
      </c>
      <c r="F18057">
        <v>127</v>
      </c>
      <c r="G18057">
        <v>72</v>
      </c>
      <c r="H18057">
        <v>2867189</v>
      </c>
      <c r="I18057">
        <f t="shared" si="282"/>
        <v>2.5111703483795451</v>
      </c>
    </row>
    <row r="18058" spans="1:9" x14ac:dyDescent="0.35">
      <c r="A18058" s="1">
        <v>44498</v>
      </c>
      <c r="B18058" s="1">
        <v>44457</v>
      </c>
      <c r="C18058" t="s">
        <v>15</v>
      </c>
      <c r="D18058" t="s">
        <v>11</v>
      </c>
      <c r="E18058">
        <v>204</v>
      </c>
      <c r="F18058">
        <v>5</v>
      </c>
      <c r="G18058">
        <v>1</v>
      </c>
      <c r="H18058">
        <v>597986</v>
      </c>
      <c r="I18058">
        <f t="shared" si="282"/>
        <v>0.16722799530423788</v>
      </c>
    </row>
    <row r="18059" spans="1:9" x14ac:dyDescent="0.35">
      <c r="A18059" s="1">
        <v>44498</v>
      </c>
      <c r="B18059" s="1">
        <v>44457</v>
      </c>
      <c r="C18059" t="s">
        <v>12</v>
      </c>
      <c r="D18059" t="s">
        <v>13</v>
      </c>
      <c r="E18059">
        <v>900</v>
      </c>
      <c r="F18059">
        <v>24</v>
      </c>
      <c r="G18059">
        <v>8</v>
      </c>
      <c r="H18059">
        <v>5070344</v>
      </c>
      <c r="I18059">
        <f t="shared" si="282"/>
        <v>0.15778022161809929</v>
      </c>
    </row>
    <row r="18060" spans="1:9" x14ac:dyDescent="0.35">
      <c r="A18060" s="1">
        <v>44498</v>
      </c>
      <c r="B18060" s="1">
        <v>44457</v>
      </c>
      <c r="C18060" t="s">
        <v>10</v>
      </c>
      <c r="D18060" t="s">
        <v>13</v>
      </c>
      <c r="E18060">
        <v>784</v>
      </c>
      <c r="F18060">
        <v>25</v>
      </c>
      <c r="G18060">
        <v>11</v>
      </c>
      <c r="H18060">
        <v>5070344</v>
      </c>
      <c r="I18060">
        <f t="shared" si="282"/>
        <v>0.21694780472488653</v>
      </c>
    </row>
    <row r="18061" spans="1:9" x14ac:dyDescent="0.35">
      <c r="A18061" s="1">
        <v>44498</v>
      </c>
      <c r="B18061" s="1">
        <v>44457</v>
      </c>
      <c r="C18061" t="s">
        <v>8</v>
      </c>
      <c r="D18061" t="s">
        <v>11</v>
      </c>
      <c r="E18061">
        <v>255</v>
      </c>
      <c r="F18061">
        <v>8</v>
      </c>
      <c r="G18061">
        <v>2</v>
      </c>
      <c r="H18061">
        <v>597986</v>
      </c>
      <c r="I18061">
        <f t="shared" si="282"/>
        <v>0.33445599060847575</v>
      </c>
    </row>
    <row r="18062" spans="1:9" x14ac:dyDescent="0.35">
      <c r="A18062" s="1">
        <v>44498</v>
      </c>
      <c r="B18062" s="1">
        <v>44457</v>
      </c>
      <c r="C18062" t="s">
        <v>10</v>
      </c>
      <c r="D18062" t="s">
        <v>11</v>
      </c>
      <c r="E18062">
        <v>357</v>
      </c>
      <c r="F18062">
        <v>13</v>
      </c>
      <c r="G18062">
        <v>4</v>
      </c>
      <c r="H18062">
        <v>597986</v>
      </c>
      <c r="I18062">
        <f t="shared" si="282"/>
        <v>0.6689119812169515</v>
      </c>
    </row>
    <row r="18063" spans="1:9" x14ac:dyDescent="0.35">
      <c r="A18063" s="1">
        <v>44498</v>
      </c>
      <c r="B18063" s="1">
        <v>44457</v>
      </c>
      <c r="C18063" t="s">
        <v>14</v>
      </c>
      <c r="D18063" t="s">
        <v>11</v>
      </c>
      <c r="E18063">
        <v>308</v>
      </c>
      <c r="F18063">
        <v>10</v>
      </c>
      <c r="G18063">
        <v>4</v>
      </c>
      <c r="H18063">
        <v>597986</v>
      </c>
      <c r="I18063">
        <f t="shared" si="282"/>
        <v>0.6689119812169515</v>
      </c>
    </row>
    <row r="18064" spans="1:9" x14ac:dyDescent="0.35">
      <c r="A18064" s="1">
        <v>44505</v>
      </c>
      <c r="B18064" s="1">
        <v>44457</v>
      </c>
      <c r="C18064" t="s">
        <v>12</v>
      </c>
      <c r="D18064" t="s">
        <v>11</v>
      </c>
      <c r="E18064">
        <v>334</v>
      </c>
      <c r="F18064">
        <v>13</v>
      </c>
      <c r="G18064">
        <v>3</v>
      </c>
      <c r="H18064">
        <v>597124</v>
      </c>
      <c r="I18064">
        <f t="shared" si="282"/>
        <v>0.50240821002002933</v>
      </c>
    </row>
    <row r="18065" spans="1:9" x14ac:dyDescent="0.35">
      <c r="A18065" s="1">
        <v>44505</v>
      </c>
      <c r="B18065" s="1">
        <v>44457</v>
      </c>
      <c r="C18065" t="s">
        <v>14</v>
      </c>
      <c r="D18065" t="s">
        <v>13</v>
      </c>
      <c r="E18065">
        <v>717</v>
      </c>
      <c r="F18065">
        <v>30</v>
      </c>
      <c r="G18065">
        <v>11</v>
      </c>
      <c r="H18065">
        <v>5073430</v>
      </c>
      <c r="I18065">
        <f t="shared" si="282"/>
        <v>0.21681584253650882</v>
      </c>
    </row>
    <row r="18066" spans="1:9" x14ac:dyDescent="0.35">
      <c r="A18066" s="1">
        <v>44505</v>
      </c>
      <c r="B18066" s="1">
        <v>44457</v>
      </c>
      <c r="C18066" t="s">
        <v>14</v>
      </c>
      <c r="D18066" t="s">
        <v>9</v>
      </c>
      <c r="E18066">
        <v>4080</v>
      </c>
      <c r="F18066">
        <v>107</v>
      </c>
      <c r="G18066">
        <v>47</v>
      </c>
      <c r="H18066">
        <v>2864965</v>
      </c>
      <c r="I18066">
        <f t="shared" si="282"/>
        <v>1.6405086973139289</v>
      </c>
    </row>
    <row r="18067" spans="1:9" x14ac:dyDescent="0.35">
      <c r="A18067" s="1">
        <v>44505</v>
      </c>
      <c r="B18067" s="1">
        <v>44457</v>
      </c>
      <c r="C18067" t="s">
        <v>15</v>
      </c>
      <c r="D18067" t="s">
        <v>9</v>
      </c>
      <c r="E18067">
        <v>2249</v>
      </c>
      <c r="F18067">
        <v>49</v>
      </c>
      <c r="G18067">
        <v>9</v>
      </c>
      <c r="H18067">
        <v>2864965</v>
      </c>
      <c r="I18067">
        <f t="shared" si="282"/>
        <v>0.3141399633154332</v>
      </c>
    </row>
    <row r="18068" spans="1:9" x14ac:dyDescent="0.35">
      <c r="A18068" s="1">
        <v>44505</v>
      </c>
      <c r="B18068" s="1">
        <v>44457</v>
      </c>
      <c r="C18068" t="s">
        <v>8</v>
      </c>
      <c r="D18068" t="s">
        <v>9</v>
      </c>
      <c r="E18068">
        <v>3528</v>
      </c>
      <c r="F18068">
        <v>49</v>
      </c>
      <c r="G18068">
        <v>32</v>
      </c>
      <c r="H18068">
        <v>2864965</v>
      </c>
      <c r="I18068">
        <f t="shared" si="282"/>
        <v>1.1169420917882067</v>
      </c>
    </row>
    <row r="18069" spans="1:9" x14ac:dyDescent="0.35">
      <c r="A18069" s="1">
        <v>44505</v>
      </c>
      <c r="B18069" s="1">
        <v>44457</v>
      </c>
      <c r="C18069" t="s">
        <v>8</v>
      </c>
      <c r="D18069" t="s">
        <v>13</v>
      </c>
      <c r="E18069">
        <v>512</v>
      </c>
      <c r="F18069">
        <v>12</v>
      </c>
      <c r="G18069">
        <v>13</v>
      </c>
      <c r="H18069">
        <v>5073430</v>
      </c>
      <c r="I18069">
        <f t="shared" si="282"/>
        <v>0.25623690481587408</v>
      </c>
    </row>
    <row r="18070" spans="1:9" x14ac:dyDescent="0.35">
      <c r="A18070" s="1">
        <v>44505</v>
      </c>
      <c r="B18070" s="1">
        <v>44457</v>
      </c>
      <c r="C18070" t="s">
        <v>12</v>
      </c>
      <c r="D18070" t="s">
        <v>9</v>
      </c>
      <c r="E18070">
        <v>4072</v>
      </c>
      <c r="F18070">
        <v>194</v>
      </c>
      <c r="G18070">
        <v>52</v>
      </c>
      <c r="H18070">
        <v>2864965</v>
      </c>
      <c r="I18070">
        <f t="shared" si="282"/>
        <v>1.8150308991558362</v>
      </c>
    </row>
    <row r="18071" spans="1:9" x14ac:dyDescent="0.35">
      <c r="A18071" s="1">
        <v>44505</v>
      </c>
      <c r="B18071" s="1">
        <v>44457</v>
      </c>
      <c r="C18071" t="s">
        <v>15</v>
      </c>
      <c r="D18071" t="s">
        <v>13</v>
      </c>
      <c r="E18071">
        <v>823</v>
      </c>
      <c r="F18071">
        <v>14</v>
      </c>
      <c r="G18071">
        <v>5</v>
      </c>
      <c r="H18071">
        <v>5073430</v>
      </c>
      <c r="I18071">
        <f t="shared" si="282"/>
        <v>9.8552655698413108E-2</v>
      </c>
    </row>
    <row r="18072" spans="1:9" x14ac:dyDescent="0.35">
      <c r="A18072" s="1">
        <v>44505</v>
      </c>
      <c r="B18072" s="1">
        <v>44457</v>
      </c>
      <c r="C18072" t="s">
        <v>10</v>
      </c>
      <c r="D18072" t="s">
        <v>9</v>
      </c>
      <c r="E18072">
        <v>4758</v>
      </c>
      <c r="F18072">
        <v>129</v>
      </c>
      <c r="G18072">
        <v>70</v>
      </c>
      <c r="H18072">
        <v>2864965</v>
      </c>
      <c r="I18072">
        <f t="shared" si="282"/>
        <v>2.4433108257867024</v>
      </c>
    </row>
    <row r="18073" spans="1:9" x14ac:dyDescent="0.35">
      <c r="A18073" s="1">
        <v>44505</v>
      </c>
      <c r="B18073" s="1">
        <v>44457</v>
      </c>
      <c r="C18073" t="s">
        <v>15</v>
      </c>
      <c r="D18073" t="s">
        <v>11</v>
      </c>
      <c r="E18073">
        <v>202</v>
      </c>
      <c r="F18073">
        <v>4</v>
      </c>
      <c r="G18073">
        <v>2</v>
      </c>
      <c r="H18073">
        <v>597124</v>
      </c>
      <c r="I18073">
        <f t="shared" si="282"/>
        <v>0.33493880668001957</v>
      </c>
    </row>
    <row r="18074" spans="1:9" x14ac:dyDescent="0.35">
      <c r="A18074" s="1">
        <v>44505</v>
      </c>
      <c r="B18074" s="1">
        <v>44457</v>
      </c>
      <c r="C18074" t="s">
        <v>12</v>
      </c>
      <c r="D18074" t="s">
        <v>13</v>
      </c>
      <c r="E18074">
        <v>1048</v>
      </c>
      <c r="F18074">
        <v>28</v>
      </c>
      <c r="G18074">
        <v>18</v>
      </c>
      <c r="H18074">
        <v>5073430</v>
      </c>
      <c r="I18074">
        <f t="shared" si="282"/>
        <v>0.35478956051428717</v>
      </c>
    </row>
    <row r="18075" spans="1:9" x14ac:dyDescent="0.35">
      <c r="A18075" s="1">
        <v>44505</v>
      </c>
      <c r="B18075" s="1">
        <v>44457</v>
      </c>
      <c r="C18075" t="s">
        <v>10</v>
      </c>
      <c r="D18075" t="s">
        <v>13</v>
      </c>
      <c r="E18075">
        <v>922</v>
      </c>
      <c r="F18075">
        <v>28</v>
      </c>
      <c r="G18075">
        <v>17</v>
      </c>
      <c r="H18075">
        <v>5073430</v>
      </c>
      <c r="I18075">
        <f t="shared" si="282"/>
        <v>0.33507902937460454</v>
      </c>
    </row>
    <row r="18076" spans="1:9" x14ac:dyDescent="0.35">
      <c r="A18076" s="1">
        <v>44505</v>
      </c>
      <c r="B18076" s="1">
        <v>44457</v>
      </c>
      <c r="C18076" t="s">
        <v>8</v>
      </c>
      <c r="D18076" t="s">
        <v>11</v>
      </c>
      <c r="E18076">
        <v>257</v>
      </c>
      <c r="F18076">
        <v>8</v>
      </c>
      <c r="G18076">
        <v>2</v>
      </c>
      <c r="H18076">
        <v>597124</v>
      </c>
      <c r="I18076">
        <f t="shared" si="282"/>
        <v>0.33493880668001957</v>
      </c>
    </row>
    <row r="18077" spans="1:9" x14ac:dyDescent="0.35">
      <c r="A18077" s="1">
        <v>44505</v>
      </c>
      <c r="B18077" s="1">
        <v>44457</v>
      </c>
      <c r="C18077" t="s">
        <v>10</v>
      </c>
      <c r="D18077" t="s">
        <v>11</v>
      </c>
      <c r="E18077">
        <v>357</v>
      </c>
      <c r="F18077">
        <v>13</v>
      </c>
      <c r="G18077">
        <v>4</v>
      </c>
      <c r="H18077">
        <v>597124</v>
      </c>
      <c r="I18077">
        <f t="shared" si="282"/>
        <v>0.66987761336003915</v>
      </c>
    </row>
    <row r="18078" spans="1:9" x14ac:dyDescent="0.35">
      <c r="A18078" s="1">
        <v>44505</v>
      </c>
      <c r="B18078" s="1">
        <v>44457</v>
      </c>
      <c r="C18078" t="s">
        <v>14</v>
      </c>
      <c r="D18078" t="s">
        <v>11</v>
      </c>
      <c r="E18078">
        <v>307</v>
      </c>
      <c r="F18078">
        <v>9</v>
      </c>
      <c r="G18078">
        <v>3</v>
      </c>
      <c r="H18078">
        <v>597124</v>
      </c>
      <c r="I18078">
        <f t="shared" si="282"/>
        <v>0.50240821002002933</v>
      </c>
    </row>
    <row r="18079" spans="1:9" x14ac:dyDescent="0.35">
      <c r="A18079" s="1">
        <v>44519</v>
      </c>
      <c r="B18079" s="1">
        <v>44457</v>
      </c>
      <c r="C18079" t="s">
        <v>12</v>
      </c>
      <c r="D18079" t="s">
        <v>11</v>
      </c>
      <c r="E18079">
        <v>335</v>
      </c>
      <c r="F18079">
        <v>13</v>
      </c>
      <c r="G18079">
        <v>3</v>
      </c>
      <c r="H18079">
        <v>591058</v>
      </c>
      <c r="I18079">
        <f t="shared" si="282"/>
        <v>0.50756440146313897</v>
      </c>
    </row>
    <row r="18080" spans="1:9" x14ac:dyDescent="0.35">
      <c r="A18080" s="1">
        <v>44519</v>
      </c>
      <c r="B18080" s="1">
        <v>44457</v>
      </c>
      <c r="C18080" t="s">
        <v>14</v>
      </c>
      <c r="D18080" t="s">
        <v>13</v>
      </c>
      <c r="E18080">
        <v>777</v>
      </c>
      <c r="F18080">
        <v>34</v>
      </c>
      <c r="G18080">
        <v>17</v>
      </c>
      <c r="H18080">
        <v>5089008</v>
      </c>
      <c r="I18080">
        <f t="shared" si="282"/>
        <v>0.33405331648132602</v>
      </c>
    </row>
    <row r="18081" spans="1:9" x14ac:dyDescent="0.35">
      <c r="A18081" s="1">
        <v>44519</v>
      </c>
      <c r="B18081" s="1">
        <v>44457</v>
      </c>
      <c r="C18081" t="s">
        <v>14</v>
      </c>
      <c r="D18081" t="s">
        <v>9</v>
      </c>
      <c r="E18081">
        <v>4016</v>
      </c>
      <c r="F18081">
        <v>105</v>
      </c>
      <c r="G18081">
        <v>48</v>
      </c>
      <c r="H18081">
        <v>2855453</v>
      </c>
      <c r="I18081">
        <f t="shared" si="282"/>
        <v>1.6809942240338047</v>
      </c>
    </row>
    <row r="18082" spans="1:9" x14ac:dyDescent="0.35">
      <c r="A18082" s="1">
        <v>44519</v>
      </c>
      <c r="B18082" s="1">
        <v>44457</v>
      </c>
      <c r="C18082" t="s">
        <v>15</v>
      </c>
      <c r="D18082" t="s">
        <v>9</v>
      </c>
      <c r="E18082">
        <v>2218</v>
      </c>
      <c r="F18082">
        <v>48</v>
      </c>
      <c r="G18082">
        <v>8</v>
      </c>
      <c r="H18082">
        <v>2855453</v>
      </c>
      <c r="I18082">
        <f t="shared" si="282"/>
        <v>0.28016570400563412</v>
      </c>
    </row>
    <row r="18083" spans="1:9" x14ac:dyDescent="0.35">
      <c r="A18083" s="1">
        <v>44519</v>
      </c>
      <c r="B18083" s="1">
        <v>44457</v>
      </c>
      <c r="C18083" t="s">
        <v>8</v>
      </c>
      <c r="D18083" t="s">
        <v>9</v>
      </c>
      <c r="E18083">
        <v>3522</v>
      </c>
      <c r="F18083">
        <v>47</v>
      </c>
      <c r="G18083">
        <v>32</v>
      </c>
      <c r="H18083">
        <v>2855453</v>
      </c>
      <c r="I18083">
        <f t="shared" si="282"/>
        <v>1.1206628160225365</v>
      </c>
    </row>
    <row r="18084" spans="1:9" x14ac:dyDescent="0.35">
      <c r="A18084" s="1">
        <v>44519</v>
      </c>
      <c r="B18084" s="1">
        <v>44457</v>
      </c>
      <c r="C18084" t="s">
        <v>8</v>
      </c>
      <c r="D18084" t="s">
        <v>13</v>
      </c>
      <c r="E18084">
        <v>521</v>
      </c>
      <c r="F18084">
        <v>15</v>
      </c>
      <c r="G18084">
        <v>15</v>
      </c>
      <c r="H18084">
        <v>5089008</v>
      </c>
      <c r="I18084">
        <f t="shared" si="282"/>
        <v>0.29475292630705235</v>
      </c>
    </row>
    <row r="18085" spans="1:9" x14ac:dyDescent="0.35">
      <c r="A18085" s="1">
        <v>44519</v>
      </c>
      <c r="B18085" s="1">
        <v>44457</v>
      </c>
      <c r="C18085" t="s">
        <v>12</v>
      </c>
      <c r="D18085" t="s">
        <v>9</v>
      </c>
      <c r="E18085">
        <v>4014</v>
      </c>
      <c r="F18085">
        <v>198</v>
      </c>
      <c r="G18085">
        <v>56</v>
      </c>
      <c r="H18085">
        <v>2855453</v>
      </c>
      <c r="I18085">
        <f t="shared" si="282"/>
        <v>1.9611599280394387</v>
      </c>
    </row>
    <row r="18086" spans="1:9" x14ac:dyDescent="0.35">
      <c r="A18086" s="1">
        <v>44519</v>
      </c>
      <c r="B18086" s="1">
        <v>44457</v>
      </c>
      <c r="C18086" t="s">
        <v>15</v>
      </c>
      <c r="D18086" t="s">
        <v>13</v>
      </c>
      <c r="E18086">
        <v>843</v>
      </c>
      <c r="F18086">
        <v>16</v>
      </c>
      <c r="G18086">
        <v>6</v>
      </c>
      <c r="H18086">
        <v>5089008</v>
      </c>
      <c r="I18086">
        <f t="shared" si="282"/>
        <v>0.11790117052282095</v>
      </c>
    </row>
    <row r="18087" spans="1:9" x14ac:dyDescent="0.35">
      <c r="A18087" s="1">
        <v>44519</v>
      </c>
      <c r="B18087" s="1">
        <v>44457</v>
      </c>
      <c r="C18087" t="s">
        <v>10</v>
      </c>
      <c r="D18087" t="s">
        <v>9</v>
      </c>
      <c r="E18087">
        <v>4638</v>
      </c>
      <c r="F18087">
        <v>133</v>
      </c>
      <c r="G18087">
        <v>71</v>
      </c>
      <c r="H18087">
        <v>2855453</v>
      </c>
      <c r="I18087">
        <f t="shared" si="282"/>
        <v>2.4864706230500029</v>
      </c>
    </row>
    <row r="18088" spans="1:9" x14ac:dyDescent="0.35">
      <c r="A18088" s="1">
        <v>44519</v>
      </c>
      <c r="B18088" s="1">
        <v>44457</v>
      </c>
      <c r="C18088" t="s">
        <v>15</v>
      </c>
      <c r="D18088" t="s">
        <v>11</v>
      </c>
      <c r="E18088">
        <v>202</v>
      </c>
      <c r="F18088">
        <v>4</v>
      </c>
      <c r="G18088">
        <v>2</v>
      </c>
      <c r="H18088">
        <v>591058</v>
      </c>
      <c r="I18088">
        <f t="shared" si="282"/>
        <v>0.33837626764209267</v>
      </c>
    </row>
    <row r="18089" spans="1:9" x14ac:dyDescent="0.35">
      <c r="A18089" s="1">
        <v>44519</v>
      </c>
      <c r="B18089" s="1">
        <v>44457</v>
      </c>
      <c r="C18089" t="s">
        <v>12</v>
      </c>
      <c r="D18089" t="s">
        <v>13</v>
      </c>
      <c r="E18089">
        <v>1111</v>
      </c>
      <c r="F18089">
        <v>32</v>
      </c>
      <c r="G18089">
        <v>18</v>
      </c>
      <c r="H18089">
        <v>5089008</v>
      </c>
      <c r="I18089">
        <f t="shared" si="282"/>
        <v>0.35370351156846286</v>
      </c>
    </row>
    <row r="18090" spans="1:9" x14ac:dyDescent="0.35">
      <c r="A18090" s="1">
        <v>44519</v>
      </c>
      <c r="B18090" s="1">
        <v>44457</v>
      </c>
      <c r="C18090" t="s">
        <v>10</v>
      </c>
      <c r="D18090" t="s">
        <v>13</v>
      </c>
      <c r="E18090">
        <v>1046</v>
      </c>
      <c r="F18090">
        <v>29</v>
      </c>
      <c r="G18090">
        <v>19</v>
      </c>
      <c r="H18090">
        <v>5089008</v>
      </c>
      <c r="I18090">
        <f t="shared" si="282"/>
        <v>0.37335370665559964</v>
      </c>
    </row>
    <row r="18091" spans="1:9" x14ac:dyDescent="0.35">
      <c r="A18091" s="1">
        <v>44519</v>
      </c>
      <c r="B18091" s="1">
        <v>44457</v>
      </c>
      <c r="C18091" t="s">
        <v>8</v>
      </c>
      <c r="D18091" t="s">
        <v>11</v>
      </c>
      <c r="E18091">
        <v>258</v>
      </c>
      <c r="F18091">
        <v>8</v>
      </c>
      <c r="G18091">
        <v>4</v>
      </c>
      <c r="H18091">
        <v>591058</v>
      </c>
      <c r="I18091">
        <f t="shared" si="282"/>
        <v>0.67675253528418533</v>
      </c>
    </row>
    <row r="18092" spans="1:9" x14ac:dyDescent="0.35">
      <c r="A18092" s="1">
        <v>44519</v>
      </c>
      <c r="B18092" s="1">
        <v>44457</v>
      </c>
      <c r="C18092" t="s">
        <v>10</v>
      </c>
      <c r="D18092" t="s">
        <v>11</v>
      </c>
      <c r="E18092">
        <v>360</v>
      </c>
      <c r="F18092">
        <v>13</v>
      </c>
      <c r="G18092">
        <v>4</v>
      </c>
      <c r="H18092">
        <v>591058</v>
      </c>
      <c r="I18092">
        <f t="shared" si="282"/>
        <v>0.67675253528418533</v>
      </c>
    </row>
    <row r="18093" spans="1:9" x14ac:dyDescent="0.35">
      <c r="A18093" s="1">
        <v>44519</v>
      </c>
      <c r="B18093" s="1">
        <v>44457</v>
      </c>
      <c r="C18093" t="s">
        <v>14</v>
      </c>
      <c r="D18093" t="s">
        <v>11</v>
      </c>
      <c r="E18093">
        <v>309</v>
      </c>
      <c r="F18093">
        <v>9</v>
      </c>
      <c r="G18093">
        <v>3</v>
      </c>
      <c r="H18093">
        <v>591058</v>
      </c>
      <c r="I18093">
        <f t="shared" si="282"/>
        <v>0.50756440146313897</v>
      </c>
    </row>
    <row r="18094" spans="1:9" x14ac:dyDescent="0.35">
      <c r="A18094" s="1">
        <v>44533</v>
      </c>
      <c r="B18094" s="1">
        <v>44457</v>
      </c>
      <c r="C18094" t="s">
        <v>12</v>
      </c>
      <c r="D18094" t="s">
        <v>11</v>
      </c>
      <c r="E18094">
        <v>336</v>
      </c>
      <c r="F18094">
        <v>13</v>
      </c>
      <c r="G18094">
        <v>3</v>
      </c>
      <c r="H18094">
        <v>590038</v>
      </c>
      <c r="I18094">
        <f t="shared" si="282"/>
        <v>0.50844182917032466</v>
      </c>
    </row>
    <row r="18095" spans="1:9" x14ac:dyDescent="0.35">
      <c r="A18095" s="1">
        <v>44533</v>
      </c>
      <c r="B18095" s="1">
        <v>44457</v>
      </c>
      <c r="C18095" t="s">
        <v>14</v>
      </c>
      <c r="D18095" t="s">
        <v>13</v>
      </c>
      <c r="E18095">
        <v>804</v>
      </c>
      <c r="F18095">
        <v>34</v>
      </c>
      <c r="G18095">
        <v>17</v>
      </c>
      <c r="H18095">
        <v>5094425</v>
      </c>
      <c r="I18095">
        <f t="shared" si="282"/>
        <v>0.33369811117054426</v>
      </c>
    </row>
    <row r="18096" spans="1:9" x14ac:dyDescent="0.35">
      <c r="A18096" s="1">
        <v>44533</v>
      </c>
      <c r="B18096" s="1">
        <v>44457</v>
      </c>
      <c r="C18096" t="s">
        <v>14</v>
      </c>
      <c r="D18096" t="s">
        <v>9</v>
      </c>
      <c r="E18096">
        <v>3995</v>
      </c>
      <c r="F18096">
        <v>105</v>
      </c>
      <c r="G18096">
        <v>48</v>
      </c>
      <c r="H18096">
        <v>2851056</v>
      </c>
      <c r="I18096">
        <f t="shared" si="282"/>
        <v>1.6835867131336602</v>
      </c>
    </row>
    <row r="18097" spans="1:9" x14ac:dyDescent="0.35">
      <c r="A18097" s="1">
        <v>44533</v>
      </c>
      <c r="B18097" s="1">
        <v>44457</v>
      </c>
      <c r="C18097" t="s">
        <v>15</v>
      </c>
      <c r="D18097" t="s">
        <v>9</v>
      </c>
      <c r="E18097">
        <v>2213</v>
      </c>
      <c r="F18097">
        <v>49</v>
      </c>
      <c r="G18097">
        <v>9</v>
      </c>
      <c r="H18097">
        <v>2851056</v>
      </c>
      <c r="I18097">
        <f t="shared" si="282"/>
        <v>0.31567250871256125</v>
      </c>
    </row>
    <row r="18098" spans="1:9" x14ac:dyDescent="0.35">
      <c r="A18098" s="1">
        <v>44533</v>
      </c>
      <c r="B18098" s="1">
        <v>44457</v>
      </c>
      <c r="C18098" t="s">
        <v>8</v>
      </c>
      <c r="D18098" t="s">
        <v>9</v>
      </c>
      <c r="E18098">
        <v>3518</v>
      </c>
      <c r="F18098">
        <v>48</v>
      </c>
      <c r="G18098">
        <v>33</v>
      </c>
      <c r="H18098">
        <v>2851056</v>
      </c>
      <c r="I18098">
        <f t="shared" si="282"/>
        <v>1.1574658652793912</v>
      </c>
    </row>
    <row r="18099" spans="1:9" x14ac:dyDescent="0.35">
      <c r="A18099" s="1">
        <v>44533</v>
      </c>
      <c r="B18099" s="1">
        <v>44457</v>
      </c>
      <c r="C18099" t="s">
        <v>8</v>
      </c>
      <c r="D18099" t="s">
        <v>13</v>
      </c>
      <c r="E18099">
        <v>528</v>
      </c>
      <c r="F18099">
        <v>15</v>
      </c>
      <c r="G18099">
        <v>15</v>
      </c>
      <c r="H18099">
        <v>5094425</v>
      </c>
      <c r="I18099">
        <f t="shared" si="282"/>
        <v>0.29443950985636258</v>
      </c>
    </row>
    <row r="18100" spans="1:9" x14ac:dyDescent="0.35">
      <c r="A18100" s="1">
        <v>44533</v>
      </c>
      <c r="B18100" s="1">
        <v>44457</v>
      </c>
      <c r="C18100" t="s">
        <v>12</v>
      </c>
      <c r="D18100" t="s">
        <v>9</v>
      </c>
      <c r="E18100">
        <v>4026</v>
      </c>
      <c r="F18100">
        <v>188</v>
      </c>
      <c r="G18100">
        <v>57</v>
      </c>
      <c r="H18100">
        <v>2851056</v>
      </c>
      <c r="I18100">
        <f t="shared" si="282"/>
        <v>1.9992592218462211</v>
      </c>
    </row>
    <row r="18101" spans="1:9" x14ac:dyDescent="0.35">
      <c r="A18101" s="1">
        <v>44533</v>
      </c>
      <c r="B18101" s="1">
        <v>44457</v>
      </c>
      <c r="C18101" t="s">
        <v>15</v>
      </c>
      <c r="D18101" t="s">
        <v>13</v>
      </c>
      <c r="E18101">
        <v>847</v>
      </c>
      <c r="F18101">
        <v>16</v>
      </c>
      <c r="G18101">
        <v>6</v>
      </c>
      <c r="H18101">
        <v>5094425</v>
      </c>
      <c r="I18101">
        <f t="shared" si="282"/>
        <v>0.11777580394254504</v>
      </c>
    </row>
    <row r="18102" spans="1:9" x14ac:dyDescent="0.35">
      <c r="A18102" s="1">
        <v>44533</v>
      </c>
      <c r="B18102" s="1">
        <v>44457</v>
      </c>
      <c r="C18102" t="s">
        <v>10</v>
      </c>
      <c r="D18102" t="s">
        <v>9</v>
      </c>
      <c r="E18102">
        <v>4588</v>
      </c>
      <c r="F18102">
        <v>132</v>
      </c>
      <c r="G18102">
        <v>71</v>
      </c>
      <c r="H18102">
        <v>2851056</v>
      </c>
      <c r="I18102">
        <f t="shared" si="282"/>
        <v>2.4903053465102056</v>
      </c>
    </row>
    <row r="18103" spans="1:9" x14ac:dyDescent="0.35">
      <c r="A18103" s="1">
        <v>44533</v>
      </c>
      <c r="B18103" s="1">
        <v>44457</v>
      </c>
      <c r="C18103" t="s">
        <v>15</v>
      </c>
      <c r="D18103" t="s">
        <v>11</v>
      </c>
      <c r="E18103">
        <v>203</v>
      </c>
      <c r="F18103">
        <v>4</v>
      </c>
      <c r="G18103">
        <v>2</v>
      </c>
      <c r="H18103">
        <v>590038</v>
      </c>
      <c r="I18103">
        <f t="shared" si="282"/>
        <v>0.33896121944688307</v>
      </c>
    </row>
    <row r="18104" spans="1:9" x14ac:dyDescent="0.35">
      <c r="A18104" s="1">
        <v>44533</v>
      </c>
      <c r="B18104" s="1">
        <v>44457</v>
      </c>
      <c r="C18104" t="s">
        <v>12</v>
      </c>
      <c r="D18104" t="s">
        <v>13</v>
      </c>
      <c r="E18104">
        <v>1113</v>
      </c>
      <c r="F18104">
        <v>27</v>
      </c>
      <c r="G18104">
        <v>18</v>
      </c>
      <c r="H18104">
        <v>5094425</v>
      </c>
      <c r="I18104">
        <f t="shared" si="282"/>
        <v>0.35332741182763511</v>
      </c>
    </row>
    <row r="18105" spans="1:9" x14ac:dyDescent="0.35">
      <c r="A18105" s="1">
        <v>44533</v>
      </c>
      <c r="B18105" s="1">
        <v>44457</v>
      </c>
      <c r="C18105" t="s">
        <v>10</v>
      </c>
      <c r="D18105" t="s">
        <v>13</v>
      </c>
      <c r="E18105">
        <v>1100</v>
      </c>
      <c r="F18105">
        <v>30</v>
      </c>
      <c r="G18105">
        <v>19</v>
      </c>
      <c r="H18105">
        <v>5094425</v>
      </c>
      <c r="I18105">
        <f t="shared" si="282"/>
        <v>0.37295671248472595</v>
      </c>
    </row>
    <row r="18106" spans="1:9" x14ac:dyDescent="0.35">
      <c r="A18106" s="1">
        <v>44533</v>
      </c>
      <c r="B18106" s="1">
        <v>44457</v>
      </c>
      <c r="C18106" t="s">
        <v>8</v>
      </c>
      <c r="D18106" t="s">
        <v>11</v>
      </c>
      <c r="E18106">
        <v>258</v>
      </c>
      <c r="F18106">
        <v>8</v>
      </c>
      <c r="G18106">
        <v>4</v>
      </c>
      <c r="H18106">
        <v>590038</v>
      </c>
      <c r="I18106">
        <f t="shared" si="282"/>
        <v>0.67792243889376613</v>
      </c>
    </row>
    <row r="18107" spans="1:9" x14ac:dyDescent="0.35">
      <c r="A18107" s="1">
        <v>44533</v>
      </c>
      <c r="B18107" s="1">
        <v>44457</v>
      </c>
      <c r="C18107" t="s">
        <v>10</v>
      </c>
      <c r="D18107" t="s">
        <v>11</v>
      </c>
      <c r="E18107">
        <v>360</v>
      </c>
      <c r="F18107">
        <v>13</v>
      </c>
      <c r="G18107">
        <v>4</v>
      </c>
      <c r="H18107">
        <v>590038</v>
      </c>
      <c r="I18107">
        <f t="shared" si="282"/>
        <v>0.67792243889376613</v>
      </c>
    </row>
    <row r="18108" spans="1:9" x14ac:dyDescent="0.35">
      <c r="A18108" s="1">
        <v>44533</v>
      </c>
      <c r="B18108" s="1">
        <v>44457</v>
      </c>
      <c r="C18108" t="s">
        <v>14</v>
      </c>
      <c r="D18108" t="s">
        <v>11</v>
      </c>
      <c r="E18108">
        <v>308</v>
      </c>
      <c r="F18108">
        <v>9</v>
      </c>
      <c r="G18108">
        <v>3</v>
      </c>
      <c r="H18108">
        <v>590038</v>
      </c>
      <c r="I18108">
        <f t="shared" si="282"/>
        <v>0.50844182917032466</v>
      </c>
    </row>
    <row r="18109" spans="1:9" x14ac:dyDescent="0.35">
      <c r="A18109" s="1">
        <v>44547</v>
      </c>
      <c r="B18109" s="1">
        <v>44457</v>
      </c>
      <c r="C18109" t="s">
        <v>12</v>
      </c>
      <c r="D18109" t="s">
        <v>11</v>
      </c>
      <c r="E18109">
        <v>331</v>
      </c>
      <c r="F18109">
        <v>10</v>
      </c>
      <c r="G18109">
        <v>3</v>
      </c>
      <c r="H18109">
        <v>589322</v>
      </c>
      <c r="I18109">
        <f t="shared" si="282"/>
        <v>0.5090595633626438</v>
      </c>
    </row>
    <row r="18110" spans="1:9" x14ac:dyDescent="0.35">
      <c r="A18110" s="1">
        <v>44547</v>
      </c>
      <c r="B18110" s="1">
        <v>44457</v>
      </c>
      <c r="C18110" t="s">
        <v>14</v>
      </c>
      <c r="D18110" t="s">
        <v>13</v>
      </c>
      <c r="E18110">
        <v>807</v>
      </c>
      <c r="F18110">
        <v>36</v>
      </c>
      <c r="G18110">
        <v>18</v>
      </c>
      <c r="H18110">
        <v>5098771</v>
      </c>
      <c r="I18110">
        <f t="shared" si="282"/>
        <v>0.35302624887448369</v>
      </c>
    </row>
    <row r="18111" spans="1:9" x14ac:dyDescent="0.35">
      <c r="A18111" s="1">
        <v>44547</v>
      </c>
      <c r="B18111" s="1">
        <v>44457</v>
      </c>
      <c r="C18111" t="s">
        <v>14</v>
      </c>
      <c r="D18111" t="s">
        <v>9</v>
      </c>
      <c r="E18111">
        <v>3993</v>
      </c>
      <c r="F18111">
        <v>105</v>
      </c>
      <c r="G18111">
        <v>49</v>
      </c>
      <c r="H18111">
        <v>2847426</v>
      </c>
      <c r="I18111">
        <f t="shared" si="282"/>
        <v>1.7208524470872992</v>
      </c>
    </row>
    <row r="18112" spans="1:9" x14ac:dyDescent="0.35">
      <c r="A18112" s="1">
        <v>44547</v>
      </c>
      <c r="B18112" s="1">
        <v>44457</v>
      </c>
      <c r="C18112" t="s">
        <v>15</v>
      </c>
      <c r="D18112" t="s">
        <v>9</v>
      </c>
      <c r="E18112">
        <v>2190</v>
      </c>
      <c r="F18112">
        <v>48</v>
      </c>
      <c r="G18112">
        <v>9</v>
      </c>
      <c r="H18112">
        <v>2847426</v>
      </c>
      <c r="I18112">
        <f t="shared" si="282"/>
        <v>0.3160749392609325</v>
      </c>
    </row>
    <row r="18113" spans="1:9" x14ac:dyDescent="0.35">
      <c r="A18113" s="1">
        <v>44547</v>
      </c>
      <c r="B18113" s="1">
        <v>44457</v>
      </c>
      <c r="C18113" t="s">
        <v>8</v>
      </c>
      <c r="D18113" t="s">
        <v>9</v>
      </c>
      <c r="E18113">
        <v>3523</v>
      </c>
      <c r="F18113">
        <v>50</v>
      </c>
      <c r="G18113">
        <v>34</v>
      </c>
      <c r="H18113">
        <v>2847426</v>
      </c>
      <c r="I18113">
        <f t="shared" si="282"/>
        <v>1.1940608816524116</v>
      </c>
    </row>
    <row r="18114" spans="1:9" x14ac:dyDescent="0.35">
      <c r="A18114" s="1">
        <v>44547</v>
      </c>
      <c r="B18114" s="1">
        <v>44457</v>
      </c>
      <c r="C18114" t="s">
        <v>8</v>
      </c>
      <c r="D18114" t="s">
        <v>13</v>
      </c>
      <c r="E18114">
        <v>527</v>
      </c>
      <c r="F18114">
        <v>16</v>
      </c>
      <c r="G18114">
        <v>16</v>
      </c>
      <c r="H18114">
        <v>5098771</v>
      </c>
      <c r="I18114">
        <f t="shared" si="282"/>
        <v>0.31380111011065215</v>
      </c>
    </row>
    <row r="18115" spans="1:9" x14ac:dyDescent="0.35">
      <c r="A18115" s="1">
        <v>44547</v>
      </c>
      <c r="B18115" s="1">
        <v>44457</v>
      </c>
      <c r="C18115" t="s">
        <v>12</v>
      </c>
      <c r="D18115" t="s">
        <v>9</v>
      </c>
      <c r="E18115">
        <v>4037</v>
      </c>
      <c r="F18115">
        <v>118</v>
      </c>
      <c r="G18115">
        <v>57</v>
      </c>
      <c r="H18115">
        <v>2847426</v>
      </c>
      <c r="I18115">
        <f t="shared" ref="I18115:I18178" si="283">(G18115/H18115)*100000</f>
        <v>2.0018079486525728</v>
      </c>
    </row>
    <row r="18116" spans="1:9" x14ac:dyDescent="0.35">
      <c r="A18116" s="1">
        <v>44547</v>
      </c>
      <c r="B18116" s="1">
        <v>44457</v>
      </c>
      <c r="C18116" t="s">
        <v>15</v>
      </c>
      <c r="D18116" t="s">
        <v>13</v>
      </c>
      <c r="E18116">
        <v>870</v>
      </c>
      <c r="F18116">
        <v>22</v>
      </c>
      <c r="G18116">
        <v>7</v>
      </c>
      <c r="H18116">
        <v>5098771</v>
      </c>
      <c r="I18116">
        <f t="shared" si="283"/>
        <v>0.1372879856734103</v>
      </c>
    </row>
    <row r="18117" spans="1:9" x14ac:dyDescent="0.35">
      <c r="A18117" s="1">
        <v>44547</v>
      </c>
      <c r="B18117" s="1">
        <v>44457</v>
      </c>
      <c r="C18117" t="s">
        <v>10</v>
      </c>
      <c r="D18117" t="s">
        <v>9</v>
      </c>
      <c r="E18117">
        <v>4540</v>
      </c>
      <c r="F18117">
        <v>133</v>
      </c>
      <c r="G18117">
        <v>73</v>
      </c>
      <c r="H18117">
        <v>2847426</v>
      </c>
      <c r="I18117">
        <f t="shared" si="283"/>
        <v>2.5637189517831191</v>
      </c>
    </row>
    <row r="18118" spans="1:9" x14ac:dyDescent="0.35">
      <c r="A18118" s="1">
        <v>44547</v>
      </c>
      <c r="B18118" s="1">
        <v>44457</v>
      </c>
      <c r="C18118" t="s">
        <v>15</v>
      </c>
      <c r="D18118" t="s">
        <v>11</v>
      </c>
      <c r="E18118">
        <v>203</v>
      </c>
      <c r="F18118">
        <v>6</v>
      </c>
      <c r="G18118">
        <v>3</v>
      </c>
      <c r="H18118">
        <v>589322</v>
      </c>
      <c r="I18118">
        <f t="shared" si="283"/>
        <v>0.5090595633626438</v>
      </c>
    </row>
    <row r="18119" spans="1:9" x14ac:dyDescent="0.35">
      <c r="A18119" s="1">
        <v>44547</v>
      </c>
      <c r="B18119" s="1">
        <v>44457</v>
      </c>
      <c r="C18119" t="s">
        <v>12</v>
      </c>
      <c r="D18119" t="s">
        <v>13</v>
      </c>
      <c r="E18119">
        <v>1124</v>
      </c>
      <c r="F18119">
        <v>24</v>
      </c>
      <c r="G18119">
        <v>19</v>
      </c>
      <c r="H18119">
        <v>5098771</v>
      </c>
      <c r="I18119">
        <f t="shared" si="283"/>
        <v>0.37263881825639944</v>
      </c>
    </row>
    <row r="18120" spans="1:9" x14ac:dyDescent="0.35">
      <c r="A18120" s="1">
        <v>44547</v>
      </c>
      <c r="B18120" s="1">
        <v>44457</v>
      </c>
      <c r="C18120" t="s">
        <v>10</v>
      </c>
      <c r="D18120" t="s">
        <v>13</v>
      </c>
      <c r="E18120">
        <v>1165</v>
      </c>
      <c r="F18120">
        <v>33</v>
      </c>
      <c r="G18120">
        <v>21</v>
      </c>
      <c r="H18120">
        <v>5098771</v>
      </c>
      <c r="I18120">
        <f t="shared" si="283"/>
        <v>0.41186395702023099</v>
      </c>
    </row>
    <row r="18121" spans="1:9" x14ac:dyDescent="0.35">
      <c r="A18121" s="1">
        <v>44547</v>
      </c>
      <c r="B18121" s="1">
        <v>44457</v>
      </c>
      <c r="C18121" t="s">
        <v>8</v>
      </c>
      <c r="D18121" t="s">
        <v>11</v>
      </c>
      <c r="E18121">
        <v>259</v>
      </c>
      <c r="F18121">
        <v>8</v>
      </c>
      <c r="G18121">
        <v>4</v>
      </c>
      <c r="H18121">
        <v>589322</v>
      </c>
      <c r="I18121">
        <f t="shared" si="283"/>
        <v>0.67874608448352514</v>
      </c>
    </row>
    <row r="18122" spans="1:9" x14ac:dyDescent="0.35">
      <c r="A18122" s="1">
        <v>44547</v>
      </c>
      <c r="B18122" s="1">
        <v>44457</v>
      </c>
      <c r="C18122" t="s">
        <v>10</v>
      </c>
      <c r="D18122" t="s">
        <v>11</v>
      </c>
      <c r="E18122">
        <v>366</v>
      </c>
      <c r="F18122">
        <v>15</v>
      </c>
      <c r="G18122">
        <v>4</v>
      </c>
      <c r="H18122">
        <v>589322</v>
      </c>
      <c r="I18122">
        <f t="shared" si="283"/>
        <v>0.67874608448352514</v>
      </c>
    </row>
    <row r="18123" spans="1:9" x14ac:dyDescent="0.35">
      <c r="A18123" s="1">
        <v>44547</v>
      </c>
      <c r="B18123" s="1">
        <v>44457</v>
      </c>
      <c r="C18123" t="s">
        <v>14</v>
      </c>
      <c r="D18123" t="s">
        <v>11</v>
      </c>
      <c r="E18123">
        <v>308</v>
      </c>
      <c r="F18123">
        <v>9</v>
      </c>
      <c r="G18123">
        <v>3</v>
      </c>
      <c r="H18123">
        <v>589322</v>
      </c>
      <c r="I18123">
        <f t="shared" si="283"/>
        <v>0.5090595633626438</v>
      </c>
    </row>
    <row r="18124" spans="1:9" x14ac:dyDescent="0.35">
      <c r="A18124" s="1">
        <v>44554</v>
      </c>
      <c r="B18124" s="1">
        <v>44457</v>
      </c>
      <c r="C18124" t="s">
        <v>12</v>
      </c>
      <c r="D18124" t="s">
        <v>11</v>
      </c>
      <c r="E18124">
        <v>330</v>
      </c>
      <c r="F18124">
        <v>7</v>
      </c>
      <c r="G18124">
        <v>3</v>
      </c>
      <c r="H18124">
        <v>588998</v>
      </c>
      <c r="I18124">
        <f t="shared" si="283"/>
        <v>0.50933959028723352</v>
      </c>
    </row>
    <row r="18125" spans="1:9" x14ac:dyDescent="0.35">
      <c r="A18125" s="1">
        <v>44554</v>
      </c>
      <c r="B18125" s="1">
        <v>44457</v>
      </c>
      <c r="C18125" t="s">
        <v>14</v>
      </c>
      <c r="D18125" t="s">
        <v>13</v>
      </c>
      <c r="E18125">
        <v>807</v>
      </c>
      <c r="F18125">
        <v>34</v>
      </c>
      <c r="G18125">
        <v>17</v>
      </c>
      <c r="H18125">
        <v>5100757</v>
      </c>
      <c r="I18125">
        <f t="shared" si="283"/>
        <v>0.33328386355201789</v>
      </c>
    </row>
    <row r="18126" spans="1:9" x14ac:dyDescent="0.35">
      <c r="A18126" s="1">
        <v>44554</v>
      </c>
      <c r="B18126" s="1">
        <v>44457</v>
      </c>
      <c r="C18126" t="s">
        <v>14</v>
      </c>
      <c r="D18126" t="s">
        <v>9</v>
      </c>
      <c r="E18126">
        <v>3996</v>
      </c>
      <c r="F18126">
        <v>105</v>
      </c>
      <c r="G18126">
        <v>49</v>
      </c>
      <c r="H18126">
        <v>2845764</v>
      </c>
      <c r="I18126">
        <f t="shared" si="283"/>
        <v>1.7218574695582627</v>
      </c>
    </row>
    <row r="18127" spans="1:9" x14ac:dyDescent="0.35">
      <c r="A18127" s="1">
        <v>44554</v>
      </c>
      <c r="B18127" s="1">
        <v>44457</v>
      </c>
      <c r="C18127" t="s">
        <v>15</v>
      </c>
      <c r="D18127" t="s">
        <v>9</v>
      </c>
      <c r="E18127">
        <v>2191</v>
      </c>
      <c r="F18127">
        <v>49</v>
      </c>
      <c r="G18127">
        <v>9</v>
      </c>
      <c r="H18127">
        <v>2845764</v>
      </c>
      <c r="I18127">
        <f t="shared" si="283"/>
        <v>0.31625953522498701</v>
      </c>
    </row>
    <row r="18128" spans="1:9" x14ac:dyDescent="0.35">
      <c r="A18128" s="1">
        <v>44554</v>
      </c>
      <c r="B18128" s="1">
        <v>44457</v>
      </c>
      <c r="C18128" t="s">
        <v>8</v>
      </c>
      <c r="D18128" t="s">
        <v>9</v>
      </c>
      <c r="E18128">
        <v>3525</v>
      </c>
      <c r="F18128">
        <v>52</v>
      </c>
      <c r="G18128">
        <v>34</v>
      </c>
      <c r="H18128">
        <v>2845764</v>
      </c>
      <c r="I18128">
        <f t="shared" si="283"/>
        <v>1.1947582441832845</v>
      </c>
    </row>
    <row r="18129" spans="1:9" x14ac:dyDescent="0.35">
      <c r="A18129" s="1">
        <v>44554</v>
      </c>
      <c r="B18129" s="1">
        <v>44457</v>
      </c>
      <c r="C18129" t="s">
        <v>8</v>
      </c>
      <c r="D18129" t="s">
        <v>13</v>
      </c>
      <c r="E18129">
        <v>528</v>
      </c>
      <c r="F18129">
        <v>15</v>
      </c>
      <c r="G18129">
        <v>15</v>
      </c>
      <c r="H18129">
        <v>5100757</v>
      </c>
      <c r="I18129">
        <f t="shared" si="283"/>
        <v>0.29407399725178046</v>
      </c>
    </row>
    <row r="18130" spans="1:9" x14ac:dyDescent="0.35">
      <c r="A18130" s="1">
        <v>44554</v>
      </c>
      <c r="B18130" s="1">
        <v>44457</v>
      </c>
      <c r="C18130" t="s">
        <v>12</v>
      </c>
      <c r="D18130" t="s">
        <v>9</v>
      </c>
      <c r="E18130">
        <v>4038</v>
      </c>
      <c r="F18130">
        <v>97</v>
      </c>
      <c r="G18130">
        <v>58</v>
      </c>
      <c r="H18130">
        <v>2845764</v>
      </c>
      <c r="I18130">
        <f t="shared" si="283"/>
        <v>2.03811700478325</v>
      </c>
    </row>
    <row r="18131" spans="1:9" x14ac:dyDescent="0.35">
      <c r="A18131" s="1">
        <v>44554</v>
      </c>
      <c r="B18131" s="1">
        <v>44457</v>
      </c>
      <c r="C18131" t="s">
        <v>15</v>
      </c>
      <c r="D18131" t="s">
        <v>13</v>
      </c>
      <c r="E18131">
        <v>878</v>
      </c>
      <c r="F18131">
        <v>18</v>
      </c>
      <c r="G18131">
        <v>6</v>
      </c>
      <c r="H18131">
        <v>5100757</v>
      </c>
      <c r="I18131">
        <f t="shared" si="283"/>
        <v>0.11762959890071219</v>
      </c>
    </row>
    <row r="18132" spans="1:9" x14ac:dyDescent="0.35">
      <c r="A18132" s="1">
        <v>44554</v>
      </c>
      <c r="B18132" s="1">
        <v>44457</v>
      </c>
      <c r="C18132" t="s">
        <v>10</v>
      </c>
      <c r="D18132" t="s">
        <v>9</v>
      </c>
      <c r="E18132">
        <v>4540</v>
      </c>
      <c r="F18132">
        <v>133</v>
      </c>
      <c r="G18132">
        <v>73</v>
      </c>
      <c r="H18132">
        <v>2845764</v>
      </c>
      <c r="I18132">
        <f t="shared" si="283"/>
        <v>2.565216230158228</v>
      </c>
    </row>
    <row r="18133" spans="1:9" x14ac:dyDescent="0.35">
      <c r="A18133" s="1">
        <v>44554</v>
      </c>
      <c r="B18133" s="1">
        <v>44457</v>
      </c>
      <c r="C18133" t="s">
        <v>15</v>
      </c>
      <c r="D18133" t="s">
        <v>11</v>
      </c>
      <c r="E18133">
        <v>203</v>
      </c>
      <c r="F18133">
        <v>4</v>
      </c>
      <c r="G18133">
        <v>2</v>
      </c>
      <c r="H18133">
        <v>588998</v>
      </c>
      <c r="I18133">
        <f t="shared" si="283"/>
        <v>0.33955972685815572</v>
      </c>
    </row>
    <row r="18134" spans="1:9" x14ac:dyDescent="0.35">
      <c r="A18134" s="1">
        <v>44554</v>
      </c>
      <c r="B18134" s="1">
        <v>44457</v>
      </c>
      <c r="C18134" t="s">
        <v>12</v>
      </c>
      <c r="D18134" t="s">
        <v>13</v>
      </c>
      <c r="E18134">
        <v>1125</v>
      </c>
      <c r="F18134">
        <v>18</v>
      </c>
      <c r="G18134">
        <v>18</v>
      </c>
      <c r="H18134">
        <v>5100757</v>
      </c>
      <c r="I18134">
        <f t="shared" si="283"/>
        <v>0.35288879670213658</v>
      </c>
    </row>
    <row r="18135" spans="1:9" x14ac:dyDescent="0.35">
      <c r="A18135" s="1">
        <v>44554</v>
      </c>
      <c r="B18135" s="1">
        <v>44457</v>
      </c>
      <c r="C18135" t="s">
        <v>10</v>
      </c>
      <c r="D18135" t="s">
        <v>13</v>
      </c>
      <c r="E18135">
        <v>1168</v>
      </c>
      <c r="F18135">
        <v>31</v>
      </c>
      <c r="G18135">
        <v>20</v>
      </c>
      <c r="H18135">
        <v>5100757</v>
      </c>
      <c r="I18135">
        <f t="shared" si="283"/>
        <v>0.392098663002374</v>
      </c>
    </row>
    <row r="18136" spans="1:9" x14ac:dyDescent="0.35">
      <c r="A18136" s="1">
        <v>44554</v>
      </c>
      <c r="B18136" s="1">
        <v>44457</v>
      </c>
      <c r="C18136" t="s">
        <v>8</v>
      </c>
      <c r="D18136" t="s">
        <v>11</v>
      </c>
      <c r="E18136">
        <v>259</v>
      </c>
      <c r="F18136">
        <v>8</v>
      </c>
      <c r="G18136">
        <v>4</v>
      </c>
      <c r="H18136">
        <v>588998</v>
      </c>
      <c r="I18136">
        <f t="shared" si="283"/>
        <v>0.67911945371631144</v>
      </c>
    </row>
    <row r="18137" spans="1:9" x14ac:dyDescent="0.35">
      <c r="A18137" s="1">
        <v>44554</v>
      </c>
      <c r="B18137" s="1">
        <v>44457</v>
      </c>
      <c r="C18137" t="s">
        <v>10</v>
      </c>
      <c r="D18137" t="s">
        <v>11</v>
      </c>
      <c r="E18137">
        <v>367</v>
      </c>
      <c r="F18137">
        <v>14</v>
      </c>
      <c r="G18137">
        <v>3</v>
      </c>
      <c r="H18137">
        <v>588998</v>
      </c>
      <c r="I18137">
        <f t="shared" si="283"/>
        <v>0.50933959028723352</v>
      </c>
    </row>
    <row r="18138" spans="1:9" x14ac:dyDescent="0.35">
      <c r="A18138" s="1">
        <v>44554</v>
      </c>
      <c r="B18138" s="1">
        <v>44457</v>
      </c>
      <c r="C18138" t="s">
        <v>14</v>
      </c>
      <c r="D18138" t="s">
        <v>11</v>
      </c>
      <c r="E18138">
        <v>308</v>
      </c>
      <c r="F18138">
        <v>9</v>
      </c>
      <c r="G18138">
        <v>3</v>
      </c>
      <c r="H18138">
        <v>588998</v>
      </c>
      <c r="I18138">
        <f t="shared" si="283"/>
        <v>0.50933959028723352</v>
      </c>
    </row>
    <row r="18139" spans="1:9" x14ac:dyDescent="0.35">
      <c r="A18139" s="1">
        <v>44561</v>
      </c>
      <c r="B18139" s="1">
        <v>44457</v>
      </c>
      <c r="C18139" t="s">
        <v>12</v>
      </c>
      <c r="D18139" t="s">
        <v>11</v>
      </c>
      <c r="E18139">
        <v>330</v>
      </c>
      <c r="F18139">
        <v>7</v>
      </c>
      <c r="G18139">
        <v>3</v>
      </c>
      <c r="H18139">
        <v>588927</v>
      </c>
      <c r="I18139">
        <f t="shared" si="283"/>
        <v>0.50940099536954497</v>
      </c>
    </row>
    <row r="18140" spans="1:9" x14ac:dyDescent="0.35">
      <c r="A18140" s="1">
        <v>44561</v>
      </c>
      <c r="B18140" s="1">
        <v>44457</v>
      </c>
      <c r="C18140" t="s">
        <v>14</v>
      </c>
      <c r="D18140" t="s">
        <v>13</v>
      </c>
      <c r="E18140">
        <v>811</v>
      </c>
      <c r="F18140">
        <v>34</v>
      </c>
      <c r="G18140">
        <v>17</v>
      </c>
      <c r="H18140">
        <v>5101813</v>
      </c>
      <c r="I18140">
        <f t="shared" si="283"/>
        <v>0.33321487871076422</v>
      </c>
    </row>
    <row r="18141" spans="1:9" x14ac:dyDescent="0.35">
      <c r="A18141" s="1">
        <v>44561</v>
      </c>
      <c r="B18141" s="1">
        <v>44457</v>
      </c>
      <c r="C18141" t="s">
        <v>14</v>
      </c>
      <c r="D18141" t="s">
        <v>9</v>
      </c>
      <c r="E18141">
        <v>3992</v>
      </c>
      <c r="F18141">
        <v>105</v>
      </c>
      <c r="G18141">
        <v>49</v>
      </c>
      <c r="H18141">
        <v>2844779</v>
      </c>
      <c r="I18141">
        <f t="shared" si="283"/>
        <v>1.7224536598449298</v>
      </c>
    </row>
    <row r="18142" spans="1:9" x14ac:dyDescent="0.35">
      <c r="A18142" s="1">
        <v>44561</v>
      </c>
      <c r="B18142" s="1">
        <v>44457</v>
      </c>
      <c r="C18142" t="s">
        <v>15</v>
      </c>
      <c r="D18142" t="s">
        <v>9</v>
      </c>
      <c r="E18142">
        <v>2193</v>
      </c>
      <c r="F18142">
        <v>48</v>
      </c>
      <c r="G18142">
        <v>9</v>
      </c>
      <c r="H18142">
        <v>2844779</v>
      </c>
      <c r="I18142">
        <f t="shared" si="283"/>
        <v>0.31636903956335449</v>
      </c>
    </row>
    <row r="18143" spans="1:9" x14ac:dyDescent="0.35">
      <c r="A18143" s="1">
        <v>44561</v>
      </c>
      <c r="B18143" s="1">
        <v>44457</v>
      </c>
      <c r="C18143" t="s">
        <v>8</v>
      </c>
      <c r="D18143" t="s">
        <v>9</v>
      </c>
      <c r="E18143">
        <v>3522</v>
      </c>
      <c r="F18143">
        <v>52</v>
      </c>
      <c r="G18143">
        <v>34</v>
      </c>
      <c r="H18143">
        <v>2844779</v>
      </c>
      <c r="I18143">
        <f t="shared" si="283"/>
        <v>1.1951719272393391</v>
      </c>
    </row>
    <row r="18144" spans="1:9" x14ac:dyDescent="0.35">
      <c r="A18144" s="1">
        <v>44561</v>
      </c>
      <c r="B18144" s="1">
        <v>44457</v>
      </c>
      <c r="C18144" t="s">
        <v>8</v>
      </c>
      <c r="D18144" t="s">
        <v>13</v>
      </c>
      <c r="E18144">
        <v>530</v>
      </c>
      <c r="F18144">
        <v>15</v>
      </c>
      <c r="G18144">
        <v>15</v>
      </c>
      <c r="H18144">
        <v>5101813</v>
      </c>
      <c r="I18144">
        <f t="shared" si="283"/>
        <v>0.29401312827420373</v>
      </c>
    </row>
    <row r="18145" spans="1:9" x14ac:dyDescent="0.35">
      <c r="A18145" s="1">
        <v>44561</v>
      </c>
      <c r="B18145" s="1">
        <v>44457</v>
      </c>
      <c r="C18145" t="s">
        <v>12</v>
      </c>
      <c r="D18145" t="s">
        <v>9</v>
      </c>
      <c r="E18145">
        <v>4040</v>
      </c>
      <c r="F18145">
        <v>96</v>
      </c>
      <c r="G18145">
        <v>58</v>
      </c>
      <c r="H18145">
        <v>2844779</v>
      </c>
      <c r="I18145">
        <f t="shared" si="283"/>
        <v>2.0388226994082843</v>
      </c>
    </row>
    <row r="18146" spans="1:9" x14ac:dyDescent="0.35">
      <c r="A18146" s="1">
        <v>44561</v>
      </c>
      <c r="B18146" s="1">
        <v>44457</v>
      </c>
      <c r="C18146" t="s">
        <v>15</v>
      </c>
      <c r="D18146" t="s">
        <v>13</v>
      </c>
      <c r="E18146">
        <v>881</v>
      </c>
      <c r="F18146">
        <v>20</v>
      </c>
      <c r="G18146">
        <v>6</v>
      </c>
      <c r="H18146">
        <v>5101813</v>
      </c>
      <c r="I18146">
        <f t="shared" si="283"/>
        <v>0.11760525130968148</v>
      </c>
    </row>
    <row r="18147" spans="1:9" x14ac:dyDescent="0.35">
      <c r="A18147" s="1">
        <v>44561</v>
      </c>
      <c r="B18147" s="1">
        <v>44457</v>
      </c>
      <c r="C18147" t="s">
        <v>10</v>
      </c>
      <c r="D18147" t="s">
        <v>9</v>
      </c>
      <c r="E18147">
        <v>4544</v>
      </c>
      <c r="F18147">
        <v>135</v>
      </c>
      <c r="G18147">
        <v>74</v>
      </c>
      <c r="H18147">
        <v>2844779</v>
      </c>
      <c r="I18147">
        <f t="shared" si="283"/>
        <v>2.6012565475209146</v>
      </c>
    </row>
    <row r="18148" spans="1:9" x14ac:dyDescent="0.35">
      <c r="A18148" s="1">
        <v>44561</v>
      </c>
      <c r="B18148" s="1">
        <v>44457</v>
      </c>
      <c r="C18148" t="s">
        <v>15</v>
      </c>
      <c r="D18148" t="s">
        <v>11</v>
      </c>
      <c r="E18148">
        <v>205</v>
      </c>
      <c r="F18148">
        <v>5</v>
      </c>
      <c r="G18148">
        <v>3</v>
      </c>
      <c r="H18148">
        <v>588927</v>
      </c>
      <c r="I18148">
        <f t="shared" si="283"/>
        <v>0.50940099536954497</v>
      </c>
    </row>
    <row r="18149" spans="1:9" x14ac:dyDescent="0.35">
      <c r="A18149" s="1">
        <v>44561</v>
      </c>
      <c r="B18149" s="1">
        <v>44457</v>
      </c>
      <c r="C18149" t="s">
        <v>12</v>
      </c>
      <c r="D18149" t="s">
        <v>13</v>
      </c>
      <c r="E18149">
        <v>1125</v>
      </c>
      <c r="F18149">
        <v>18</v>
      </c>
      <c r="G18149">
        <v>18</v>
      </c>
      <c r="H18149">
        <v>5101813</v>
      </c>
      <c r="I18149">
        <f t="shared" si="283"/>
        <v>0.35281575392904446</v>
      </c>
    </row>
    <row r="18150" spans="1:9" x14ac:dyDescent="0.35">
      <c r="A18150" s="1">
        <v>44561</v>
      </c>
      <c r="B18150" s="1">
        <v>44457</v>
      </c>
      <c r="C18150" t="s">
        <v>10</v>
      </c>
      <c r="D18150" t="s">
        <v>13</v>
      </c>
      <c r="E18150">
        <v>1169</v>
      </c>
      <c r="F18150">
        <v>31</v>
      </c>
      <c r="G18150">
        <v>20</v>
      </c>
      <c r="H18150">
        <v>5101813</v>
      </c>
      <c r="I18150">
        <f t="shared" si="283"/>
        <v>0.39201750436560495</v>
      </c>
    </row>
    <row r="18151" spans="1:9" x14ac:dyDescent="0.35">
      <c r="A18151" s="1">
        <v>44561</v>
      </c>
      <c r="B18151" s="1">
        <v>44457</v>
      </c>
      <c r="C18151" t="s">
        <v>8</v>
      </c>
      <c r="D18151" t="s">
        <v>11</v>
      </c>
      <c r="E18151">
        <v>259</v>
      </c>
      <c r="F18151">
        <v>8</v>
      </c>
      <c r="G18151">
        <v>4</v>
      </c>
      <c r="H18151">
        <v>588927</v>
      </c>
      <c r="I18151">
        <f t="shared" si="283"/>
        <v>0.6792013271593933</v>
      </c>
    </row>
    <row r="18152" spans="1:9" x14ac:dyDescent="0.35">
      <c r="A18152" s="1">
        <v>44561</v>
      </c>
      <c r="B18152" s="1">
        <v>44457</v>
      </c>
      <c r="C18152" t="s">
        <v>10</v>
      </c>
      <c r="D18152" t="s">
        <v>11</v>
      </c>
      <c r="E18152">
        <v>366</v>
      </c>
      <c r="F18152">
        <v>14</v>
      </c>
      <c r="G18152">
        <v>3</v>
      </c>
      <c r="H18152">
        <v>588927</v>
      </c>
      <c r="I18152">
        <f t="shared" si="283"/>
        <v>0.50940099536954497</v>
      </c>
    </row>
    <row r="18153" spans="1:9" x14ac:dyDescent="0.35">
      <c r="A18153" s="1">
        <v>44561</v>
      </c>
      <c r="B18153" s="1">
        <v>44457</v>
      </c>
      <c r="C18153" t="s">
        <v>14</v>
      </c>
      <c r="D18153" t="s">
        <v>11</v>
      </c>
      <c r="E18153">
        <v>308</v>
      </c>
      <c r="F18153">
        <v>9</v>
      </c>
      <c r="G18153">
        <v>3</v>
      </c>
      <c r="H18153">
        <v>588927</v>
      </c>
      <c r="I18153">
        <f t="shared" si="283"/>
        <v>0.50940099536954497</v>
      </c>
    </row>
    <row r="18154" spans="1:9" x14ac:dyDescent="0.35">
      <c r="A18154" s="1">
        <v>44571</v>
      </c>
      <c r="B18154" s="1">
        <v>44457</v>
      </c>
      <c r="C18154" t="s">
        <v>12</v>
      </c>
      <c r="D18154" t="s">
        <v>11</v>
      </c>
      <c r="E18154">
        <v>331</v>
      </c>
      <c r="F18154">
        <v>7</v>
      </c>
      <c r="G18154">
        <v>3</v>
      </c>
      <c r="H18154">
        <v>588948</v>
      </c>
      <c r="I18154">
        <f t="shared" si="283"/>
        <v>0.50938283176103838</v>
      </c>
    </row>
    <row r="18155" spans="1:9" x14ac:dyDescent="0.35">
      <c r="A18155" s="1">
        <v>44571</v>
      </c>
      <c r="B18155" s="1">
        <v>44457</v>
      </c>
      <c r="C18155" t="s">
        <v>14</v>
      </c>
      <c r="D18155" t="s">
        <v>13</v>
      </c>
      <c r="E18155">
        <v>811</v>
      </c>
      <c r="F18155">
        <v>34</v>
      </c>
      <c r="G18155">
        <v>17</v>
      </c>
      <c r="H18155">
        <v>5103802</v>
      </c>
      <c r="I18155">
        <f t="shared" si="283"/>
        <v>0.33308502171518412</v>
      </c>
    </row>
    <row r="18156" spans="1:9" x14ac:dyDescent="0.35">
      <c r="A18156" s="1">
        <v>44571</v>
      </c>
      <c r="B18156" s="1">
        <v>44457</v>
      </c>
      <c r="C18156" t="s">
        <v>14</v>
      </c>
      <c r="D18156" t="s">
        <v>9</v>
      </c>
      <c r="E18156">
        <v>3992</v>
      </c>
      <c r="F18156">
        <v>105</v>
      </c>
      <c r="G18156">
        <v>49</v>
      </c>
      <c r="H18156">
        <v>2842769</v>
      </c>
      <c r="I18156">
        <f t="shared" si="283"/>
        <v>1.7236715329314483</v>
      </c>
    </row>
    <row r="18157" spans="1:9" x14ac:dyDescent="0.35">
      <c r="A18157" s="1">
        <v>44571</v>
      </c>
      <c r="B18157" s="1">
        <v>44457</v>
      </c>
      <c r="C18157" t="s">
        <v>15</v>
      </c>
      <c r="D18157" t="s">
        <v>9</v>
      </c>
      <c r="E18157">
        <v>2209</v>
      </c>
      <c r="F18157">
        <v>48</v>
      </c>
      <c r="G18157">
        <v>9</v>
      </c>
      <c r="H18157">
        <v>2842769</v>
      </c>
      <c r="I18157">
        <f t="shared" si="283"/>
        <v>0.31659273053842923</v>
      </c>
    </row>
    <row r="18158" spans="1:9" x14ac:dyDescent="0.35">
      <c r="A18158" s="1">
        <v>44571</v>
      </c>
      <c r="B18158" s="1">
        <v>44457</v>
      </c>
      <c r="C18158" t="s">
        <v>8</v>
      </c>
      <c r="D18158" t="s">
        <v>9</v>
      </c>
      <c r="E18158">
        <v>3526</v>
      </c>
      <c r="F18158">
        <v>52</v>
      </c>
      <c r="G18158">
        <v>35</v>
      </c>
      <c r="H18158">
        <v>2842769</v>
      </c>
      <c r="I18158">
        <f t="shared" si="283"/>
        <v>1.2311939520938915</v>
      </c>
    </row>
    <row r="18159" spans="1:9" x14ac:dyDescent="0.35">
      <c r="A18159" s="1">
        <v>44571</v>
      </c>
      <c r="B18159" s="1">
        <v>44457</v>
      </c>
      <c r="C18159" t="s">
        <v>8</v>
      </c>
      <c r="D18159" t="s">
        <v>13</v>
      </c>
      <c r="E18159">
        <v>530</v>
      </c>
      <c r="F18159">
        <v>15</v>
      </c>
      <c r="G18159">
        <v>15</v>
      </c>
      <c r="H18159">
        <v>5103802</v>
      </c>
      <c r="I18159">
        <f t="shared" si="283"/>
        <v>0.29389854857222125</v>
      </c>
    </row>
    <row r="18160" spans="1:9" x14ac:dyDescent="0.35">
      <c r="A18160" s="1">
        <v>44571</v>
      </c>
      <c r="B18160" s="1">
        <v>44457</v>
      </c>
      <c r="C18160" t="s">
        <v>12</v>
      </c>
      <c r="D18160" t="s">
        <v>9</v>
      </c>
      <c r="E18160">
        <v>4039</v>
      </c>
      <c r="F18160">
        <v>96</v>
      </c>
      <c r="G18160">
        <v>58</v>
      </c>
      <c r="H18160">
        <v>2842769</v>
      </c>
      <c r="I18160">
        <f t="shared" si="283"/>
        <v>2.0402642634698775</v>
      </c>
    </row>
    <row r="18161" spans="1:9" x14ac:dyDescent="0.35">
      <c r="A18161" s="1">
        <v>44571</v>
      </c>
      <c r="B18161" s="1">
        <v>44457</v>
      </c>
      <c r="C18161" t="s">
        <v>15</v>
      </c>
      <c r="D18161" t="s">
        <v>13</v>
      </c>
      <c r="E18161">
        <v>882</v>
      </c>
      <c r="F18161">
        <v>20</v>
      </c>
      <c r="G18161">
        <v>6</v>
      </c>
      <c r="H18161">
        <v>5103802</v>
      </c>
      <c r="I18161">
        <f t="shared" si="283"/>
        <v>0.11755941942888849</v>
      </c>
    </row>
    <row r="18162" spans="1:9" x14ac:dyDescent="0.35">
      <c r="A18162" s="1">
        <v>44571</v>
      </c>
      <c r="B18162" s="1">
        <v>44457</v>
      </c>
      <c r="C18162" t="s">
        <v>10</v>
      </c>
      <c r="D18162" t="s">
        <v>9</v>
      </c>
      <c r="E18162">
        <v>4546</v>
      </c>
      <c r="F18162">
        <v>135</v>
      </c>
      <c r="G18162">
        <v>74</v>
      </c>
      <c r="H18162">
        <v>2842769</v>
      </c>
      <c r="I18162">
        <f t="shared" si="283"/>
        <v>2.6030957844270848</v>
      </c>
    </row>
    <row r="18163" spans="1:9" x14ac:dyDescent="0.35">
      <c r="A18163" s="1">
        <v>44571</v>
      </c>
      <c r="B18163" s="1">
        <v>44457</v>
      </c>
      <c r="C18163" t="s">
        <v>15</v>
      </c>
      <c r="D18163" t="s">
        <v>11</v>
      </c>
      <c r="E18163">
        <v>205</v>
      </c>
      <c r="F18163">
        <v>5</v>
      </c>
      <c r="G18163">
        <v>3</v>
      </c>
      <c r="H18163">
        <v>588948</v>
      </c>
      <c r="I18163">
        <f t="shared" si="283"/>
        <v>0.50938283176103838</v>
      </c>
    </row>
    <row r="18164" spans="1:9" x14ac:dyDescent="0.35">
      <c r="A18164" s="1">
        <v>44571</v>
      </c>
      <c r="B18164" s="1">
        <v>44457</v>
      </c>
      <c r="C18164" t="s">
        <v>12</v>
      </c>
      <c r="D18164" t="s">
        <v>13</v>
      </c>
      <c r="E18164">
        <v>1125</v>
      </c>
      <c r="F18164">
        <v>18</v>
      </c>
      <c r="G18164">
        <v>18</v>
      </c>
      <c r="H18164">
        <v>5103802</v>
      </c>
      <c r="I18164">
        <f t="shared" si="283"/>
        <v>0.35267825828666555</v>
      </c>
    </row>
    <row r="18165" spans="1:9" x14ac:dyDescent="0.35">
      <c r="A18165" s="1">
        <v>44571</v>
      </c>
      <c r="B18165" s="1">
        <v>44457</v>
      </c>
      <c r="C18165" t="s">
        <v>10</v>
      </c>
      <c r="D18165" t="s">
        <v>13</v>
      </c>
      <c r="E18165">
        <v>1170</v>
      </c>
      <c r="F18165">
        <v>32</v>
      </c>
      <c r="G18165">
        <v>20</v>
      </c>
      <c r="H18165">
        <v>5103802</v>
      </c>
      <c r="I18165">
        <f t="shared" si="283"/>
        <v>0.3918647314296283</v>
      </c>
    </row>
    <row r="18166" spans="1:9" x14ac:dyDescent="0.35">
      <c r="A18166" s="1">
        <v>44571</v>
      </c>
      <c r="B18166" s="1">
        <v>44457</v>
      </c>
      <c r="C18166" t="s">
        <v>8</v>
      </c>
      <c r="D18166" t="s">
        <v>11</v>
      </c>
      <c r="E18166">
        <v>259</v>
      </c>
      <c r="F18166">
        <v>8</v>
      </c>
      <c r="G18166">
        <v>4</v>
      </c>
      <c r="H18166">
        <v>588948</v>
      </c>
      <c r="I18166">
        <f t="shared" si="283"/>
        <v>0.67917710901471773</v>
      </c>
    </row>
    <row r="18167" spans="1:9" x14ac:dyDescent="0.35">
      <c r="A18167" s="1">
        <v>44571</v>
      </c>
      <c r="B18167" s="1">
        <v>44457</v>
      </c>
      <c r="C18167" t="s">
        <v>10</v>
      </c>
      <c r="D18167" t="s">
        <v>11</v>
      </c>
      <c r="E18167">
        <v>366</v>
      </c>
      <c r="F18167">
        <v>14</v>
      </c>
      <c r="G18167">
        <v>3</v>
      </c>
      <c r="H18167">
        <v>588948</v>
      </c>
      <c r="I18167">
        <f t="shared" si="283"/>
        <v>0.50938283176103838</v>
      </c>
    </row>
    <row r="18168" spans="1:9" x14ac:dyDescent="0.35">
      <c r="A18168" s="1">
        <v>44571</v>
      </c>
      <c r="B18168" s="1">
        <v>44457</v>
      </c>
      <c r="C18168" t="s">
        <v>14</v>
      </c>
      <c r="D18168" t="s">
        <v>11</v>
      </c>
      <c r="E18168">
        <v>308</v>
      </c>
      <c r="F18168">
        <v>9</v>
      </c>
      <c r="G18168">
        <v>3</v>
      </c>
      <c r="H18168">
        <v>588948</v>
      </c>
      <c r="I18168">
        <f t="shared" si="283"/>
        <v>0.50938283176103838</v>
      </c>
    </row>
    <row r="18169" spans="1:9" x14ac:dyDescent="0.35">
      <c r="A18169" s="1">
        <v>44624</v>
      </c>
      <c r="B18169" s="1">
        <v>44457</v>
      </c>
      <c r="C18169" t="s">
        <v>14</v>
      </c>
      <c r="D18169" t="s">
        <v>11</v>
      </c>
      <c r="E18169">
        <v>306</v>
      </c>
      <c r="F18169">
        <v>9</v>
      </c>
      <c r="G18169">
        <v>3</v>
      </c>
      <c r="H18169">
        <v>586618</v>
      </c>
      <c r="I18169">
        <f t="shared" si="283"/>
        <v>0.51140605982087151</v>
      </c>
    </row>
    <row r="18170" spans="1:9" x14ac:dyDescent="0.35">
      <c r="A18170" s="1">
        <v>44638</v>
      </c>
      <c r="B18170" s="1">
        <v>44457</v>
      </c>
      <c r="C18170" t="s">
        <v>15</v>
      </c>
      <c r="D18170" t="s">
        <v>9</v>
      </c>
      <c r="E18170">
        <v>2145</v>
      </c>
      <c r="F18170">
        <v>49</v>
      </c>
      <c r="G18170">
        <v>11</v>
      </c>
      <c r="H18170">
        <v>2878136</v>
      </c>
      <c r="I18170">
        <f t="shared" si="283"/>
        <v>0.38219180747539377</v>
      </c>
    </row>
    <row r="18171" spans="1:9" x14ac:dyDescent="0.35">
      <c r="A18171" s="1">
        <v>44638</v>
      </c>
      <c r="B18171" s="1">
        <v>44457</v>
      </c>
      <c r="C18171" t="s">
        <v>8</v>
      </c>
      <c r="D18171" t="s">
        <v>9</v>
      </c>
      <c r="E18171">
        <v>3543</v>
      </c>
      <c r="F18171">
        <v>57</v>
      </c>
      <c r="G18171">
        <v>35</v>
      </c>
      <c r="H18171">
        <v>2878136</v>
      </c>
      <c r="I18171">
        <f t="shared" si="283"/>
        <v>1.2160648419671622</v>
      </c>
    </row>
    <row r="18172" spans="1:9" x14ac:dyDescent="0.35">
      <c r="A18172" s="1">
        <v>44638</v>
      </c>
      <c r="B18172" s="1">
        <v>44457</v>
      </c>
      <c r="C18172" t="s">
        <v>8</v>
      </c>
      <c r="D18172" t="s">
        <v>13</v>
      </c>
      <c r="E18172">
        <v>534</v>
      </c>
      <c r="F18172">
        <v>17</v>
      </c>
      <c r="G18172">
        <v>15</v>
      </c>
      <c r="H18172">
        <v>5125800</v>
      </c>
      <c r="I18172">
        <f t="shared" si="283"/>
        <v>0.29263724686878145</v>
      </c>
    </row>
    <row r="18173" spans="1:9" x14ac:dyDescent="0.35">
      <c r="A18173" s="1">
        <v>44638</v>
      </c>
      <c r="B18173" s="1">
        <v>44457</v>
      </c>
      <c r="C18173" t="s">
        <v>12</v>
      </c>
      <c r="D18173" t="s">
        <v>9</v>
      </c>
      <c r="E18173">
        <v>4044</v>
      </c>
      <c r="F18173">
        <v>95</v>
      </c>
      <c r="G18173">
        <v>58</v>
      </c>
      <c r="H18173">
        <v>2878136</v>
      </c>
      <c r="I18173">
        <f t="shared" si="283"/>
        <v>2.01519316668844</v>
      </c>
    </row>
    <row r="18174" spans="1:9" x14ac:dyDescent="0.35">
      <c r="A18174" s="1">
        <v>44638</v>
      </c>
      <c r="B18174" s="1">
        <v>44457</v>
      </c>
      <c r="C18174" t="s">
        <v>15</v>
      </c>
      <c r="D18174" t="s">
        <v>13</v>
      </c>
      <c r="E18174">
        <v>956</v>
      </c>
      <c r="F18174">
        <v>20</v>
      </c>
      <c r="G18174">
        <v>6</v>
      </c>
      <c r="H18174">
        <v>5125800</v>
      </c>
      <c r="I18174">
        <f t="shared" si="283"/>
        <v>0.11705489874751257</v>
      </c>
    </row>
    <row r="18175" spans="1:9" x14ac:dyDescent="0.35">
      <c r="A18175" s="1">
        <v>44638</v>
      </c>
      <c r="B18175" s="1">
        <v>44457</v>
      </c>
      <c r="C18175" t="s">
        <v>10</v>
      </c>
      <c r="D18175" t="s">
        <v>9</v>
      </c>
      <c r="E18175">
        <v>4543</v>
      </c>
      <c r="F18175">
        <v>136</v>
      </c>
      <c r="G18175">
        <v>76</v>
      </c>
      <c r="H18175">
        <v>2878136</v>
      </c>
      <c r="I18175">
        <f t="shared" si="283"/>
        <v>2.6405979425572665</v>
      </c>
    </row>
    <row r="18176" spans="1:9" x14ac:dyDescent="0.35">
      <c r="A18176" s="1">
        <v>44638</v>
      </c>
      <c r="B18176" s="1">
        <v>44457</v>
      </c>
      <c r="C18176" t="s">
        <v>15</v>
      </c>
      <c r="D18176" t="s">
        <v>11</v>
      </c>
      <c r="E18176">
        <v>206</v>
      </c>
      <c r="F18176">
        <v>6</v>
      </c>
      <c r="G18176">
        <v>3</v>
      </c>
      <c r="H18176">
        <v>586627</v>
      </c>
      <c r="I18176">
        <f t="shared" si="283"/>
        <v>0.51139821385650508</v>
      </c>
    </row>
    <row r="18177" spans="1:9" x14ac:dyDescent="0.35">
      <c r="A18177" s="1">
        <v>44638</v>
      </c>
      <c r="B18177" s="1">
        <v>44457</v>
      </c>
      <c r="C18177" t="s">
        <v>12</v>
      </c>
      <c r="D18177" t="s">
        <v>13</v>
      </c>
      <c r="E18177">
        <v>1129</v>
      </c>
      <c r="F18177">
        <v>21</v>
      </c>
      <c r="G18177">
        <v>18</v>
      </c>
      <c r="H18177">
        <v>5125800</v>
      </c>
      <c r="I18177">
        <f t="shared" si="283"/>
        <v>0.35116469624253777</v>
      </c>
    </row>
    <row r="18178" spans="1:9" x14ac:dyDescent="0.35">
      <c r="A18178" s="1">
        <v>44638</v>
      </c>
      <c r="B18178" s="1">
        <v>44457</v>
      </c>
      <c r="C18178" t="s">
        <v>10</v>
      </c>
      <c r="D18178" t="s">
        <v>13</v>
      </c>
      <c r="E18178">
        <v>1182</v>
      </c>
      <c r="F18178">
        <v>32</v>
      </c>
      <c r="G18178">
        <v>20</v>
      </c>
      <c r="H18178">
        <v>5125800</v>
      </c>
      <c r="I18178">
        <f t="shared" si="283"/>
        <v>0.39018299582504196</v>
      </c>
    </row>
    <row r="18179" spans="1:9" x14ac:dyDescent="0.35">
      <c r="A18179" s="1">
        <v>44638</v>
      </c>
      <c r="B18179" s="1">
        <v>44457</v>
      </c>
      <c r="C18179" t="s">
        <v>8</v>
      </c>
      <c r="D18179" t="s">
        <v>11</v>
      </c>
      <c r="E18179">
        <v>257</v>
      </c>
      <c r="F18179">
        <v>9</v>
      </c>
      <c r="G18179">
        <v>4</v>
      </c>
      <c r="H18179">
        <v>586627</v>
      </c>
      <c r="I18179">
        <f t="shared" ref="I18179:I18242" si="284">(G18179/H18179)*100000</f>
        <v>0.6818642851420067</v>
      </c>
    </row>
    <row r="18180" spans="1:9" x14ac:dyDescent="0.35">
      <c r="A18180" s="1">
        <v>44638</v>
      </c>
      <c r="B18180" s="1">
        <v>44457</v>
      </c>
      <c r="C18180" t="s">
        <v>10</v>
      </c>
      <c r="D18180" t="s">
        <v>11</v>
      </c>
      <c r="E18180">
        <v>361</v>
      </c>
      <c r="F18180">
        <v>14</v>
      </c>
      <c r="G18180">
        <v>3</v>
      </c>
      <c r="H18180">
        <v>586627</v>
      </c>
      <c r="I18180">
        <f t="shared" si="284"/>
        <v>0.51139821385650508</v>
      </c>
    </row>
    <row r="18181" spans="1:9" x14ac:dyDescent="0.35">
      <c r="A18181" s="1">
        <v>44638</v>
      </c>
      <c r="B18181" s="1">
        <v>44457</v>
      </c>
      <c r="C18181" t="s">
        <v>14</v>
      </c>
      <c r="D18181" t="s">
        <v>11</v>
      </c>
      <c r="E18181">
        <v>306</v>
      </c>
      <c r="F18181">
        <v>9</v>
      </c>
      <c r="G18181">
        <v>3</v>
      </c>
      <c r="H18181">
        <v>586627</v>
      </c>
      <c r="I18181">
        <f t="shared" si="284"/>
        <v>0.51139821385650508</v>
      </c>
    </row>
    <row r="18182" spans="1:9" x14ac:dyDescent="0.35">
      <c r="A18182" s="1">
        <v>44645</v>
      </c>
      <c r="B18182" s="1">
        <v>44457</v>
      </c>
      <c r="C18182" t="s">
        <v>12</v>
      </c>
      <c r="D18182" t="s">
        <v>11</v>
      </c>
      <c r="E18182">
        <v>332</v>
      </c>
      <c r="F18182">
        <v>7</v>
      </c>
      <c r="G18182">
        <v>3</v>
      </c>
      <c r="H18182">
        <v>586491</v>
      </c>
      <c r="I18182">
        <f t="shared" si="284"/>
        <v>0.51151680076932127</v>
      </c>
    </row>
    <row r="18183" spans="1:9" x14ac:dyDescent="0.35">
      <c r="A18183" s="1">
        <v>44645</v>
      </c>
      <c r="B18183" s="1">
        <v>44457</v>
      </c>
      <c r="C18183" t="s">
        <v>14</v>
      </c>
      <c r="D18183" t="s">
        <v>13</v>
      </c>
      <c r="E18183">
        <v>841</v>
      </c>
      <c r="F18183">
        <v>34</v>
      </c>
      <c r="G18183">
        <v>17</v>
      </c>
      <c r="H18183">
        <v>5128507</v>
      </c>
      <c r="I18183">
        <f t="shared" si="284"/>
        <v>0.33148048740110914</v>
      </c>
    </row>
    <row r="18184" spans="1:9" x14ac:dyDescent="0.35">
      <c r="A18184" s="1">
        <v>44645</v>
      </c>
      <c r="B18184" s="1">
        <v>44457</v>
      </c>
      <c r="C18184" t="s">
        <v>14</v>
      </c>
      <c r="D18184" t="s">
        <v>9</v>
      </c>
      <c r="E18184">
        <v>3957</v>
      </c>
      <c r="F18184">
        <v>105</v>
      </c>
      <c r="G18184">
        <v>50</v>
      </c>
      <c r="H18184">
        <v>2875565</v>
      </c>
      <c r="I18184">
        <f t="shared" si="284"/>
        <v>1.7387887249983918</v>
      </c>
    </row>
    <row r="18185" spans="1:9" x14ac:dyDescent="0.35">
      <c r="A18185" s="1">
        <v>44645</v>
      </c>
      <c r="B18185" s="1">
        <v>44457</v>
      </c>
      <c r="C18185" t="s">
        <v>15</v>
      </c>
      <c r="D18185" t="s">
        <v>9</v>
      </c>
      <c r="E18185">
        <v>2139</v>
      </c>
      <c r="F18185">
        <v>49</v>
      </c>
      <c r="G18185">
        <v>11</v>
      </c>
      <c r="H18185">
        <v>2875565</v>
      </c>
      <c r="I18185">
        <f t="shared" si="284"/>
        <v>0.38253351949964615</v>
      </c>
    </row>
    <row r="18186" spans="1:9" x14ac:dyDescent="0.35">
      <c r="A18186" s="1">
        <v>44645</v>
      </c>
      <c r="B18186" s="1">
        <v>44457</v>
      </c>
      <c r="C18186" t="s">
        <v>8</v>
      </c>
      <c r="D18186" t="s">
        <v>9</v>
      </c>
      <c r="E18186">
        <v>3545</v>
      </c>
      <c r="F18186">
        <v>58</v>
      </c>
      <c r="G18186">
        <v>35</v>
      </c>
      <c r="H18186">
        <v>2875565</v>
      </c>
      <c r="I18186">
        <f t="shared" si="284"/>
        <v>1.217152107498874</v>
      </c>
    </row>
    <row r="18187" spans="1:9" x14ac:dyDescent="0.35">
      <c r="A18187" s="1">
        <v>44645</v>
      </c>
      <c r="B18187" s="1">
        <v>44457</v>
      </c>
      <c r="C18187" t="s">
        <v>8</v>
      </c>
      <c r="D18187" t="s">
        <v>13</v>
      </c>
      <c r="E18187">
        <v>534</v>
      </c>
      <c r="F18187">
        <v>19</v>
      </c>
      <c r="G18187">
        <v>15</v>
      </c>
      <c r="H18187">
        <v>5128507</v>
      </c>
      <c r="I18187">
        <f t="shared" si="284"/>
        <v>0.29248278300097863</v>
      </c>
    </row>
    <row r="18188" spans="1:9" x14ac:dyDescent="0.35">
      <c r="A18188" s="1">
        <v>44645</v>
      </c>
      <c r="B18188" s="1">
        <v>44457</v>
      </c>
      <c r="C18188" t="s">
        <v>12</v>
      </c>
      <c r="D18188" t="s">
        <v>9</v>
      </c>
      <c r="E18188">
        <v>4043</v>
      </c>
      <c r="F18188">
        <v>95</v>
      </c>
      <c r="G18188">
        <v>58</v>
      </c>
      <c r="H18188">
        <v>2875565</v>
      </c>
      <c r="I18188">
        <f t="shared" si="284"/>
        <v>2.0169949209981342</v>
      </c>
    </row>
    <row r="18189" spans="1:9" x14ac:dyDescent="0.35">
      <c r="A18189" s="1">
        <v>44645</v>
      </c>
      <c r="B18189" s="1">
        <v>44457</v>
      </c>
      <c r="C18189" t="s">
        <v>15</v>
      </c>
      <c r="D18189" t="s">
        <v>13</v>
      </c>
      <c r="E18189">
        <v>958</v>
      </c>
      <c r="F18189">
        <v>21</v>
      </c>
      <c r="G18189">
        <v>6</v>
      </c>
      <c r="H18189">
        <v>5128507</v>
      </c>
      <c r="I18189">
        <f t="shared" si="284"/>
        <v>0.11699311320039146</v>
      </c>
    </row>
    <row r="18190" spans="1:9" x14ac:dyDescent="0.35">
      <c r="A18190" s="1">
        <v>44645</v>
      </c>
      <c r="B18190" s="1">
        <v>44457</v>
      </c>
      <c r="C18190" t="s">
        <v>10</v>
      </c>
      <c r="D18190" t="s">
        <v>9</v>
      </c>
      <c r="E18190">
        <v>4545</v>
      </c>
      <c r="F18190">
        <v>136</v>
      </c>
      <c r="G18190">
        <v>77</v>
      </c>
      <c r="H18190">
        <v>2875565</v>
      </c>
      <c r="I18190">
        <f t="shared" si="284"/>
        <v>2.6777346364975232</v>
      </c>
    </row>
    <row r="18191" spans="1:9" x14ac:dyDescent="0.35">
      <c r="A18191" s="1">
        <v>44645</v>
      </c>
      <c r="B18191" s="1">
        <v>44457</v>
      </c>
      <c r="C18191" t="s">
        <v>15</v>
      </c>
      <c r="D18191" t="s">
        <v>11</v>
      </c>
      <c r="E18191">
        <v>205</v>
      </c>
      <c r="F18191">
        <v>5</v>
      </c>
      <c r="G18191">
        <v>3</v>
      </c>
      <c r="H18191">
        <v>586491</v>
      </c>
      <c r="I18191">
        <f t="shared" si="284"/>
        <v>0.51151680076932127</v>
      </c>
    </row>
    <row r="18192" spans="1:9" x14ac:dyDescent="0.35">
      <c r="A18192" s="1">
        <v>44645</v>
      </c>
      <c r="B18192" s="1">
        <v>44457</v>
      </c>
      <c r="C18192" t="s">
        <v>12</v>
      </c>
      <c r="D18192" t="s">
        <v>13</v>
      </c>
      <c r="E18192">
        <v>1129</v>
      </c>
      <c r="F18192">
        <v>21</v>
      </c>
      <c r="G18192">
        <v>18</v>
      </c>
      <c r="H18192">
        <v>5128507</v>
      </c>
      <c r="I18192">
        <f t="shared" si="284"/>
        <v>0.35097933960117439</v>
      </c>
    </row>
    <row r="18193" spans="1:9" x14ac:dyDescent="0.35">
      <c r="A18193" s="1">
        <v>44645</v>
      </c>
      <c r="B18193" s="1">
        <v>44457</v>
      </c>
      <c r="C18193" t="s">
        <v>10</v>
      </c>
      <c r="D18193" t="s">
        <v>13</v>
      </c>
      <c r="E18193">
        <v>1184</v>
      </c>
      <c r="F18193">
        <v>32</v>
      </c>
      <c r="G18193">
        <v>20</v>
      </c>
      <c r="H18193">
        <v>5128507</v>
      </c>
      <c r="I18193">
        <f t="shared" si="284"/>
        <v>0.38997704400130484</v>
      </c>
    </row>
    <row r="18194" spans="1:9" x14ac:dyDescent="0.35">
      <c r="A18194" s="1">
        <v>44645</v>
      </c>
      <c r="B18194" s="1">
        <v>44457</v>
      </c>
      <c r="C18194" t="s">
        <v>8</v>
      </c>
      <c r="D18194" t="s">
        <v>11</v>
      </c>
      <c r="E18194">
        <v>257</v>
      </c>
      <c r="F18194">
        <v>9</v>
      </c>
      <c r="G18194">
        <v>4</v>
      </c>
      <c r="H18194">
        <v>586491</v>
      </c>
      <c r="I18194">
        <f t="shared" si="284"/>
        <v>0.68202240102576162</v>
      </c>
    </row>
    <row r="18195" spans="1:9" x14ac:dyDescent="0.35">
      <c r="A18195" s="1">
        <v>44645</v>
      </c>
      <c r="B18195" s="1">
        <v>44457</v>
      </c>
      <c r="C18195" t="s">
        <v>10</v>
      </c>
      <c r="D18195" t="s">
        <v>11</v>
      </c>
      <c r="E18195">
        <v>362</v>
      </c>
      <c r="F18195">
        <v>14</v>
      </c>
      <c r="G18195">
        <v>3</v>
      </c>
      <c r="H18195">
        <v>586491</v>
      </c>
      <c r="I18195">
        <f t="shared" si="284"/>
        <v>0.51151680076932127</v>
      </c>
    </row>
    <row r="18196" spans="1:9" x14ac:dyDescent="0.35">
      <c r="A18196" s="1">
        <v>44645</v>
      </c>
      <c r="B18196" s="1">
        <v>44457</v>
      </c>
      <c r="C18196" t="s">
        <v>14</v>
      </c>
      <c r="D18196" t="s">
        <v>11</v>
      </c>
      <c r="E18196">
        <v>306</v>
      </c>
      <c r="F18196">
        <v>9</v>
      </c>
      <c r="G18196">
        <v>3</v>
      </c>
      <c r="H18196">
        <v>586491</v>
      </c>
      <c r="I18196">
        <f t="shared" si="284"/>
        <v>0.51151680076932127</v>
      </c>
    </row>
    <row r="18197" spans="1:9" x14ac:dyDescent="0.35">
      <c r="A18197" s="1">
        <v>44652</v>
      </c>
      <c r="B18197" s="1">
        <v>44457</v>
      </c>
      <c r="C18197" t="s">
        <v>15</v>
      </c>
      <c r="D18197" t="s">
        <v>13</v>
      </c>
      <c r="E18197">
        <v>958</v>
      </c>
      <c r="F18197">
        <v>23</v>
      </c>
      <c r="G18197">
        <v>6</v>
      </c>
      <c r="H18197">
        <v>5130304</v>
      </c>
      <c r="I18197">
        <f t="shared" si="284"/>
        <v>0.11695213383066577</v>
      </c>
    </row>
    <row r="18198" spans="1:9" x14ac:dyDescent="0.35">
      <c r="A18198" s="1">
        <v>44652</v>
      </c>
      <c r="B18198" s="1">
        <v>44457</v>
      </c>
      <c r="C18198" t="s">
        <v>12</v>
      </c>
      <c r="D18198" t="s">
        <v>9</v>
      </c>
      <c r="E18198">
        <v>4041</v>
      </c>
      <c r="F18198">
        <v>95</v>
      </c>
      <c r="G18198">
        <v>58</v>
      </c>
      <c r="H18198">
        <v>2873925</v>
      </c>
      <c r="I18198">
        <f t="shared" si="284"/>
        <v>2.0181459154292472</v>
      </c>
    </row>
    <row r="18199" spans="1:9" x14ac:dyDescent="0.35">
      <c r="A18199" s="1">
        <v>44652</v>
      </c>
      <c r="B18199" s="1">
        <v>44457</v>
      </c>
      <c r="C18199" t="s">
        <v>14</v>
      </c>
      <c r="D18199" t="s">
        <v>13</v>
      </c>
      <c r="E18199">
        <v>845</v>
      </c>
      <c r="F18199">
        <v>34</v>
      </c>
      <c r="G18199">
        <v>17</v>
      </c>
      <c r="H18199">
        <v>5130304</v>
      </c>
      <c r="I18199">
        <f t="shared" si="284"/>
        <v>0.33136437918688638</v>
      </c>
    </row>
    <row r="18200" spans="1:9" x14ac:dyDescent="0.35">
      <c r="A18200" s="1">
        <v>44652</v>
      </c>
      <c r="B18200" s="1">
        <v>44457</v>
      </c>
      <c r="C18200" t="s">
        <v>10</v>
      </c>
      <c r="D18200" t="s">
        <v>13</v>
      </c>
      <c r="E18200">
        <v>1184</v>
      </c>
      <c r="F18200">
        <v>32</v>
      </c>
      <c r="G18200">
        <v>20</v>
      </c>
      <c r="H18200">
        <v>5130304</v>
      </c>
      <c r="I18200">
        <f t="shared" si="284"/>
        <v>0.3898404461022193</v>
      </c>
    </row>
    <row r="18201" spans="1:9" x14ac:dyDescent="0.35">
      <c r="A18201" s="1">
        <v>44652</v>
      </c>
      <c r="B18201" s="1">
        <v>44457</v>
      </c>
      <c r="C18201" t="s">
        <v>8</v>
      </c>
      <c r="D18201" t="s">
        <v>11</v>
      </c>
      <c r="E18201">
        <v>258</v>
      </c>
      <c r="F18201">
        <v>9</v>
      </c>
      <c r="G18201">
        <v>4</v>
      </c>
      <c r="H18201">
        <v>586334</v>
      </c>
      <c r="I18201">
        <f t="shared" si="284"/>
        <v>0.68220502307558495</v>
      </c>
    </row>
    <row r="18202" spans="1:9" x14ac:dyDescent="0.35">
      <c r="A18202" s="1">
        <v>44652</v>
      </c>
      <c r="B18202" s="1">
        <v>44457</v>
      </c>
      <c r="C18202" t="s">
        <v>8</v>
      </c>
      <c r="D18202" t="s">
        <v>13</v>
      </c>
      <c r="E18202">
        <v>535</v>
      </c>
      <c r="F18202">
        <v>19</v>
      </c>
      <c r="G18202">
        <v>15</v>
      </c>
      <c r="H18202">
        <v>5130304</v>
      </c>
      <c r="I18202">
        <f t="shared" si="284"/>
        <v>0.29238033457666446</v>
      </c>
    </row>
    <row r="18203" spans="1:9" x14ac:dyDescent="0.35">
      <c r="A18203" s="1">
        <v>44652</v>
      </c>
      <c r="B18203" s="1">
        <v>44457</v>
      </c>
      <c r="C18203" t="s">
        <v>8</v>
      </c>
      <c r="D18203" t="s">
        <v>9</v>
      </c>
      <c r="E18203">
        <v>3550</v>
      </c>
      <c r="F18203">
        <v>63</v>
      </c>
      <c r="G18203">
        <v>37</v>
      </c>
      <c r="H18203">
        <v>2873925</v>
      </c>
      <c r="I18203">
        <f t="shared" si="284"/>
        <v>1.2874379115669339</v>
      </c>
    </row>
    <row r="18204" spans="1:9" x14ac:dyDescent="0.35">
      <c r="A18204" s="1">
        <v>44652</v>
      </c>
      <c r="B18204" s="1">
        <v>44457</v>
      </c>
      <c r="C18204" t="s">
        <v>10</v>
      </c>
      <c r="D18204" t="s">
        <v>9</v>
      </c>
      <c r="E18204">
        <v>4547</v>
      </c>
      <c r="F18204">
        <v>137</v>
      </c>
      <c r="G18204">
        <v>77</v>
      </c>
      <c r="H18204">
        <v>2873925</v>
      </c>
      <c r="I18204">
        <f t="shared" si="284"/>
        <v>2.6792626808284838</v>
      </c>
    </row>
    <row r="18205" spans="1:9" x14ac:dyDescent="0.35">
      <c r="A18205" s="1">
        <v>44652</v>
      </c>
      <c r="B18205" s="1">
        <v>44457</v>
      </c>
      <c r="C18205" t="s">
        <v>14</v>
      </c>
      <c r="D18205" t="s">
        <v>9</v>
      </c>
      <c r="E18205">
        <v>3950</v>
      </c>
      <c r="F18205">
        <v>105</v>
      </c>
      <c r="G18205">
        <v>50</v>
      </c>
      <c r="H18205">
        <v>2873925</v>
      </c>
      <c r="I18205">
        <f t="shared" si="284"/>
        <v>1.7397809615769373</v>
      </c>
    </row>
    <row r="18206" spans="1:9" x14ac:dyDescent="0.35">
      <c r="A18206" s="1">
        <v>44652</v>
      </c>
      <c r="B18206" s="1">
        <v>44457</v>
      </c>
      <c r="C18206" t="s">
        <v>15</v>
      </c>
      <c r="D18206" t="s">
        <v>11</v>
      </c>
      <c r="E18206">
        <v>206</v>
      </c>
      <c r="F18206">
        <v>5</v>
      </c>
      <c r="G18206">
        <v>3</v>
      </c>
      <c r="H18206">
        <v>586334</v>
      </c>
      <c r="I18206">
        <f t="shared" si="284"/>
        <v>0.51165376730668866</v>
      </c>
    </row>
    <row r="18207" spans="1:9" x14ac:dyDescent="0.35">
      <c r="A18207" s="1">
        <v>44652</v>
      </c>
      <c r="B18207" s="1">
        <v>44457</v>
      </c>
      <c r="C18207" t="s">
        <v>14</v>
      </c>
      <c r="D18207" t="s">
        <v>11</v>
      </c>
      <c r="E18207">
        <v>306</v>
      </c>
      <c r="F18207">
        <v>9</v>
      </c>
      <c r="G18207">
        <v>3</v>
      </c>
      <c r="H18207">
        <v>586334</v>
      </c>
      <c r="I18207">
        <f t="shared" si="284"/>
        <v>0.51165376730668866</v>
      </c>
    </row>
    <row r="18208" spans="1:9" x14ac:dyDescent="0.35">
      <c r="A18208" s="1">
        <v>44652</v>
      </c>
      <c r="B18208" s="1">
        <v>44457</v>
      </c>
      <c r="C18208" t="s">
        <v>10</v>
      </c>
      <c r="D18208" t="s">
        <v>11</v>
      </c>
      <c r="E18208">
        <v>362</v>
      </c>
      <c r="F18208">
        <v>14</v>
      </c>
      <c r="G18208">
        <v>3</v>
      </c>
      <c r="H18208">
        <v>586334</v>
      </c>
      <c r="I18208">
        <f t="shared" si="284"/>
        <v>0.51165376730668866</v>
      </c>
    </row>
    <row r="18209" spans="1:9" x14ac:dyDescent="0.35">
      <c r="A18209" s="1">
        <v>44652</v>
      </c>
      <c r="B18209" s="1">
        <v>44457</v>
      </c>
      <c r="C18209" t="s">
        <v>15</v>
      </c>
      <c r="D18209" t="s">
        <v>9</v>
      </c>
      <c r="E18209">
        <v>2137</v>
      </c>
      <c r="F18209">
        <v>49</v>
      </c>
      <c r="G18209">
        <v>11</v>
      </c>
      <c r="H18209">
        <v>2873925</v>
      </c>
      <c r="I18209">
        <f t="shared" si="284"/>
        <v>0.38275181154692622</v>
      </c>
    </row>
    <row r="18210" spans="1:9" x14ac:dyDescent="0.35">
      <c r="A18210" s="1">
        <v>44652</v>
      </c>
      <c r="B18210" s="1">
        <v>44457</v>
      </c>
      <c r="C18210" t="s">
        <v>12</v>
      </c>
      <c r="D18210" t="s">
        <v>11</v>
      </c>
      <c r="E18210">
        <v>334</v>
      </c>
      <c r="F18210">
        <v>7</v>
      </c>
      <c r="G18210">
        <v>3</v>
      </c>
      <c r="H18210">
        <v>586334</v>
      </c>
      <c r="I18210">
        <f t="shared" si="284"/>
        <v>0.51165376730668866</v>
      </c>
    </row>
    <row r="18211" spans="1:9" x14ac:dyDescent="0.35">
      <c r="A18211" s="1">
        <v>44652</v>
      </c>
      <c r="B18211" s="1">
        <v>44457</v>
      </c>
      <c r="C18211" t="s">
        <v>12</v>
      </c>
      <c r="D18211" t="s">
        <v>13</v>
      </c>
      <c r="E18211">
        <v>1129</v>
      </c>
      <c r="F18211">
        <v>21</v>
      </c>
      <c r="G18211">
        <v>18</v>
      </c>
      <c r="H18211">
        <v>5130304</v>
      </c>
      <c r="I18211">
        <f t="shared" si="284"/>
        <v>0.35085640149199732</v>
      </c>
    </row>
    <row r="18212" spans="1:9" x14ac:dyDescent="0.35">
      <c r="A18212" s="1">
        <v>44659</v>
      </c>
      <c r="B18212" s="1">
        <v>44457</v>
      </c>
      <c r="C18212" t="s">
        <v>15</v>
      </c>
      <c r="D18212" t="s">
        <v>13</v>
      </c>
      <c r="E18212">
        <v>966</v>
      </c>
      <c r="F18212">
        <v>22</v>
      </c>
      <c r="G18212">
        <v>6</v>
      </c>
      <c r="H18212">
        <v>5131211</v>
      </c>
      <c r="I18212">
        <f t="shared" si="284"/>
        <v>0.11693146120866985</v>
      </c>
    </row>
    <row r="18213" spans="1:9" x14ac:dyDescent="0.35">
      <c r="A18213" s="1">
        <v>44659</v>
      </c>
      <c r="B18213" s="1">
        <v>44457</v>
      </c>
      <c r="C18213" t="s">
        <v>12</v>
      </c>
      <c r="D18213" t="s">
        <v>9</v>
      </c>
      <c r="E18213">
        <v>4044</v>
      </c>
      <c r="F18213">
        <v>96</v>
      </c>
      <c r="G18213">
        <v>58</v>
      </c>
      <c r="H18213">
        <v>2872921</v>
      </c>
      <c r="I18213">
        <f t="shared" si="284"/>
        <v>2.0188511970917404</v>
      </c>
    </row>
    <row r="18214" spans="1:9" x14ac:dyDescent="0.35">
      <c r="A18214" s="1">
        <v>44659</v>
      </c>
      <c r="B18214" s="1">
        <v>44457</v>
      </c>
      <c r="C18214" t="s">
        <v>14</v>
      </c>
      <c r="D18214" t="s">
        <v>13</v>
      </c>
      <c r="E18214">
        <v>845</v>
      </c>
      <c r="F18214">
        <v>34</v>
      </c>
      <c r="G18214">
        <v>17</v>
      </c>
      <c r="H18214">
        <v>5131211</v>
      </c>
      <c r="I18214">
        <f t="shared" si="284"/>
        <v>0.33130580675789789</v>
      </c>
    </row>
    <row r="18215" spans="1:9" x14ac:dyDescent="0.35">
      <c r="A18215" s="1">
        <v>44659</v>
      </c>
      <c r="B18215" s="1">
        <v>44457</v>
      </c>
      <c r="C18215" t="s">
        <v>10</v>
      </c>
      <c r="D18215" t="s">
        <v>13</v>
      </c>
      <c r="E18215">
        <v>1183</v>
      </c>
      <c r="F18215">
        <v>32</v>
      </c>
      <c r="G18215">
        <v>20</v>
      </c>
      <c r="H18215">
        <v>5131211</v>
      </c>
      <c r="I18215">
        <f t="shared" si="284"/>
        <v>0.38977153736223286</v>
      </c>
    </row>
    <row r="18216" spans="1:9" x14ac:dyDescent="0.35">
      <c r="A18216" s="1">
        <v>44659</v>
      </c>
      <c r="B18216" s="1">
        <v>44457</v>
      </c>
      <c r="C18216" t="s">
        <v>8</v>
      </c>
      <c r="D18216" t="s">
        <v>11</v>
      </c>
      <c r="E18216">
        <v>258</v>
      </c>
      <c r="F18216">
        <v>9</v>
      </c>
      <c r="G18216">
        <v>4</v>
      </c>
      <c r="H18216">
        <v>586431</v>
      </c>
      <c r="I18216">
        <f t="shared" si="284"/>
        <v>0.68209218134784821</v>
      </c>
    </row>
    <row r="18217" spans="1:9" x14ac:dyDescent="0.35">
      <c r="A18217" s="1">
        <v>44659</v>
      </c>
      <c r="B18217" s="1">
        <v>44457</v>
      </c>
      <c r="C18217" t="s">
        <v>8</v>
      </c>
      <c r="D18217" t="s">
        <v>13</v>
      </c>
      <c r="E18217">
        <v>539</v>
      </c>
      <c r="F18217">
        <v>20</v>
      </c>
      <c r="G18217">
        <v>15</v>
      </c>
      <c r="H18217">
        <v>5131211</v>
      </c>
      <c r="I18217">
        <f t="shared" si="284"/>
        <v>0.2923286530216746</v>
      </c>
    </row>
    <row r="18218" spans="1:9" x14ac:dyDescent="0.35">
      <c r="A18218" s="1">
        <v>44659</v>
      </c>
      <c r="B18218" s="1">
        <v>44457</v>
      </c>
      <c r="C18218" t="s">
        <v>8</v>
      </c>
      <c r="D18218" t="s">
        <v>9</v>
      </c>
      <c r="E18218">
        <v>3548</v>
      </c>
      <c r="F18218">
        <v>72</v>
      </c>
      <c r="G18218">
        <v>38</v>
      </c>
      <c r="H18218">
        <v>2872921</v>
      </c>
      <c r="I18218">
        <f t="shared" si="284"/>
        <v>1.322695611887692</v>
      </c>
    </row>
    <row r="18219" spans="1:9" x14ac:dyDescent="0.35">
      <c r="A18219" s="1">
        <v>44659</v>
      </c>
      <c r="B18219" s="1">
        <v>44457</v>
      </c>
      <c r="C18219" t="s">
        <v>10</v>
      </c>
      <c r="D18219" t="s">
        <v>9</v>
      </c>
      <c r="E18219">
        <v>4545</v>
      </c>
      <c r="F18219">
        <v>138</v>
      </c>
      <c r="G18219">
        <v>77</v>
      </c>
      <c r="H18219">
        <v>2872921</v>
      </c>
      <c r="I18219">
        <f t="shared" si="284"/>
        <v>2.6801990030355864</v>
      </c>
    </row>
    <row r="18220" spans="1:9" x14ac:dyDescent="0.35">
      <c r="A18220" s="1">
        <v>44659</v>
      </c>
      <c r="B18220" s="1">
        <v>44457</v>
      </c>
      <c r="C18220" t="s">
        <v>14</v>
      </c>
      <c r="D18220" t="s">
        <v>9</v>
      </c>
      <c r="E18220">
        <v>3945</v>
      </c>
      <c r="F18220">
        <v>105</v>
      </c>
      <c r="G18220">
        <v>50</v>
      </c>
      <c r="H18220">
        <v>2872921</v>
      </c>
      <c r="I18220">
        <f t="shared" si="284"/>
        <v>1.740388963010121</v>
      </c>
    </row>
    <row r="18221" spans="1:9" x14ac:dyDescent="0.35">
      <c r="A18221" s="1">
        <v>44659</v>
      </c>
      <c r="B18221" s="1">
        <v>44457</v>
      </c>
      <c r="C18221" t="s">
        <v>15</v>
      </c>
      <c r="D18221" t="s">
        <v>11</v>
      </c>
      <c r="E18221">
        <v>207</v>
      </c>
      <c r="F18221">
        <v>5</v>
      </c>
      <c r="G18221">
        <v>3</v>
      </c>
      <c r="H18221">
        <v>586431</v>
      </c>
      <c r="I18221">
        <f t="shared" si="284"/>
        <v>0.51156913601088616</v>
      </c>
    </row>
    <row r="18222" spans="1:9" x14ac:dyDescent="0.35">
      <c r="A18222" s="1">
        <v>44659</v>
      </c>
      <c r="B18222" s="1">
        <v>44457</v>
      </c>
      <c r="C18222" t="s">
        <v>14</v>
      </c>
      <c r="D18222" t="s">
        <v>11</v>
      </c>
      <c r="E18222">
        <v>304</v>
      </c>
      <c r="F18222">
        <v>9</v>
      </c>
      <c r="G18222">
        <v>3</v>
      </c>
      <c r="H18222">
        <v>586431</v>
      </c>
      <c r="I18222">
        <f t="shared" si="284"/>
        <v>0.51156913601088616</v>
      </c>
    </row>
    <row r="18223" spans="1:9" x14ac:dyDescent="0.35">
      <c r="A18223" s="1">
        <v>44659</v>
      </c>
      <c r="B18223" s="1">
        <v>44457</v>
      </c>
      <c r="C18223" t="s">
        <v>10</v>
      </c>
      <c r="D18223" t="s">
        <v>11</v>
      </c>
      <c r="E18223">
        <v>363</v>
      </c>
      <c r="F18223">
        <v>14</v>
      </c>
      <c r="G18223">
        <v>3</v>
      </c>
      <c r="H18223">
        <v>586431</v>
      </c>
      <c r="I18223">
        <f t="shared" si="284"/>
        <v>0.51156913601088616</v>
      </c>
    </row>
    <row r="18224" spans="1:9" x14ac:dyDescent="0.35">
      <c r="A18224" s="1">
        <v>44659</v>
      </c>
      <c r="B18224" s="1">
        <v>44457</v>
      </c>
      <c r="C18224" t="s">
        <v>15</v>
      </c>
      <c r="D18224" t="s">
        <v>9</v>
      </c>
      <c r="E18224">
        <v>2136</v>
      </c>
      <c r="F18224">
        <v>50</v>
      </c>
      <c r="G18224">
        <v>11</v>
      </c>
      <c r="H18224">
        <v>2872921</v>
      </c>
      <c r="I18224">
        <f t="shared" si="284"/>
        <v>0.38288557186222666</v>
      </c>
    </row>
    <row r="18225" spans="1:9" x14ac:dyDescent="0.35">
      <c r="A18225" s="1">
        <v>44659</v>
      </c>
      <c r="B18225" s="1">
        <v>44457</v>
      </c>
      <c r="C18225" t="s">
        <v>12</v>
      </c>
      <c r="D18225" t="s">
        <v>11</v>
      </c>
      <c r="E18225">
        <v>332</v>
      </c>
      <c r="F18225">
        <v>7</v>
      </c>
      <c r="G18225">
        <v>3</v>
      </c>
      <c r="H18225">
        <v>586431</v>
      </c>
      <c r="I18225">
        <f t="shared" si="284"/>
        <v>0.51156913601088616</v>
      </c>
    </row>
    <row r="18226" spans="1:9" x14ac:dyDescent="0.35">
      <c r="A18226" s="1">
        <v>44659</v>
      </c>
      <c r="B18226" s="1">
        <v>44457</v>
      </c>
      <c r="C18226" t="s">
        <v>12</v>
      </c>
      <c r="D18226" t="s">
        <v>13</v>
      </c>
      <c r="E18226">
        <v>1131</v>
      </c>
      <c r="F18226">
        <v>21</v>
      </c>
      <c r="G18226">
        <v>18</v>
      </c>
      <c r="H18226">
        <v>5131211</v>
      </c>
      <c r="I18226">
        <f t="shared" si="284"/>
        <v>0.35079438362600951</v>
      </c>
    </row>
    <row r="18227" spans="1:9" x14ac:dyDescent="0.35">
      <c r="A18227" s="1">
        <v>44673</v>
      </c>
      <c r="B18227" s="1">
        <v>44457</v>
      </c>
      <c r="C18227" t="s">
        <v>12</v>
      </c>
      <c r="D18227" t="s">
        <v>11</v>
      </c>
      <c r="E18227">
        <v>334</v>
      </c>
      <c r="F18227">
        <v>8</v>
      </c>
      <c r="G18227">
        <v>3</v>
      </c>
      <c r="H18227">
        <v>586635</v>
      </c>
      <c r="I18227">
        <f t="shared" si="284"/>
        <v>0.51139123986806101</v>
      </c>
    </row>
    <row r="18228" spans="1:9" x14ac:dyDescent="0.35">
      <c r="A18228" s="1">
        <v>44673</v>
      </c>
      <c r="B18228" s="1">
        <v>44457</v>
      </c>
      <c r="C18228" t="s">
        <v>14</v>
      </c>
      <c r="D18228" t="s">
        <v>13</v>
      </c>
      <c r="E18228">
        <v>875</v>
      </c>
      <c r="F18228">
        <v>34</v>
      </c>
      <c r="G18228">
        <v>17</v>
      </c>
      <c r="H18228">
        <v>5133042</v>
      </c>
      <c r="I18228">
        <f t="shared" si="284"/>
        <v>0.33118762714195599</v>
      </c>
    </row>
    <row r="18229" spans="1:9" x14ac:dyDescent="0.35">
      <c r="A18229" s="1">
        <v>44673</v>
      </c>
      <c r="B18229" s="1">
        <v>44457</v>
      </c>
      <c r="C18229" t="s">
        <v>14</v>
      </c>
      <c r="D18229" t="s">
        <v>9</v>
      </c>
      <c r="E18229">
        <v>3914</v>
      </c>
      <c r="F18229">
        <v>105</v>
      </c>
      <c r="G18229">
        <v>50</v>
      </c>
      <c r="H18229">
        <v>2870886</v>
      </c>
      <c r="I18229">
        <f t="shared" si="284"/>
        <v>1.7416226210305807</v>
      </c>
    </row>
    <row r="18230" spans="1:9" x14ac:dyDescent="0.35">
      <c r="A18230" s="1">
        <v>44673</v>
      </c>
      <c r="B18230" s="1">
        <v>44457</v>
      </c>
      <c r="C18230" t="s">
        <v>15</v>
      </c>
      <c r="D18230" t="s">
        <v>9</v>
      </c>
      <c r="E18230">
        <v>2131</v>
      </c>
      <c r="F18230">
        <v>53</v>
      </c>
      <c r="G18230">
        <v>11</v>
      </c>
      <c r="H18230">
        <v>2870886</v>
      </c>
      <c r="I18230">
        <f t="shared" si="284"/>
        <v>0.38315697662672776</v>
      </c>
    </row>
    <row r="18231" spans="1:9" x14ac:dyDescent="0.35">
      <c r="A18231" s="1">
        <v>44673</v>
      </c>
      <c r="B18231" s="1">
        <v>44457</v>
      </c>
      <c r="C18231" t="s">
        <v>8</v>
      </c>
      <c r="D18231" t="s">
        <v>9</v>
      </c>
      <c r="E18231">
        <v>3547</v>
      </c>
      <c r="F18231">
        <v>75</v>
      </c>
      <c r="G18231">
        <v>38</v>
      </c>
      <c r="H18231">
        <v>2870886</v>
      </c>
      <c r="I18231">
        <f t="shared" si="284"/>
        <v>1.3236331919832414</v>
      </c>
    </row>
    <row r="18232" spans="1:9" x14ac:dyDescent="0.35">
      <c r="A18232" s="1">
        <v>44673</v>
      </c>
      <c r="B18232" s="1">
        <v>44457</v>
      </c>
      <c r="C18232" t="s">
        <v>8</v>
      </c>
      <c r="D18232" t="s">
        <v>13</v>
      </c>
      <c r="E18232">
        <v>542</v>
      </c>
      <c r="F18232">
        <v>21</v>
      </c>
      <c r="G18232">
        <v>15</v>
      </c>
      <c r="H18232">
        <v>5133042</v>
      </c>
      <c r="I18232">
        <f t="shared" si="284"/>
        <v>0.29222437688996117</v>
      </c>
    </row>
    <row r="18233" spans="1:9" x14ac:dyDescent="0.35">
      <c r="A18233" s="1">
        <v>44673</v>
      </c>
      <c r="B18233" s="1">
        <v>44457</v>
      </c>
      <c r="C18233" t="s">
        <v>12</v>
      </c>
      <c r="D18233" t="s">
        <v>9</v>
      </c>
      <c r="E18233">
        <v>4042</v>
      </c>
      <c r="F18233">
        <v>95</v>
      </c>
      <c r="G18233">
        <v>58</v>
      </c>
      <c r="H18233">
        <v>2870886</v>
      </c>
      <c r="I18233">
        <f t="shared" si="284"/>
        <v>2.0202822403954737</v>
      </c>
    </row>
    <row r="18234" spans="1:9" x14ac:dyDescent="0.35">
      <c r="A18234" s="1">
        <v>44673</v>
      </c>
      <c r="B18234" s="1">
        <v>44457</v>
      </c>
      <c r="C18234" t="s">
        <v>15</v>
      </c>
      <c r="D18234" t="s">
        <v>13</v>
      </c>
      <c r="E18234">
        <v>969</v>
      </c>
      <c r="F18234">
        <v>24</v>
      </c>
      <c r="G18234">
        <v>6</v>
      </c>
      <c r="H18234">
        <v>5133042</v>
      </c>
      <c r="I18234">
        <f t="shared" si="284"/>
        <v>0.11688975075598446</v>
      </c>
    </row>
    <row r="18235" spans="1:9" x14ac:dyDescent="0.35">
      <c r="A18235" s="1">
        <v>44673</v>
      </c>
      <c r="B18235" s="1">
        <v>44457</v>
      </c>
      <c r="C18235" t="s">
        <v>10</v>
      </c>
      <c r="D18235" t="s">
        <v>9</v>
      </c>
      <c r="E18235">
        <v>4556</v>
      </c>
      <c r="F18235">
        <v>140</v>
      </c>
      <c r="G18235">
        <v>77</v>
      </c>
      <c r="H18235">
        <v>2870886</v>
      </c>
      <c r="I18235">
        <f t="shared" si="284"/>
        <v>2.6820988363870946</v>
      </c>
    </row>
    <row r="18236" spans="1:9" x14ac:dyDescent="0.35">
      <c r="A18236" s="1">
        <v>44673</v>
      </c>
      <c r="B18236" s="1">
        <v>44457</v>
      </c>
      <c r="C18236" t="s">
        <v>15</v>
      </c>
      <c r="D18236" t="s">
        <v>11</v>
      </c>
      <c r="E18236">
        <v>205</v>
      </c>
      <c r="F18236">
        <v>5</v>
      </c>
      <c r="G18236">
        <v>3</v>
      </c>
      <c r="H18236">
        <v>586635</v>
      </c>
      <c r="I18236">
        <f t="shared" si="284"/>
        <v>0.51139123986806101</v>
      </c>
    </row>
    <row r="18237" spans="1:9" x14ac:dyDescent="0.35">
      <c r="A18237" s="1">
        <v>44673</v>
      </c>
      <c r="B18237" s="1">
        <v>44457</v>
      </c>
      <c r="C18237" t="s">
        <v>12</v>
      </c>
      <c r="D18237" t="s">
        <v>13</v>
      </c>
      <c r="E18237">
        <v>1131</v>
      </c>
      <c r="F18237">
        <v>21</v>
      </c>
      <c r="G18237">
        <v>18</v>
      </c>
      <c r="H18237">
        <v>5133042</v>
      </c>
      <c r="I18237">
        <f t="shared" si="284"/>
        <v>0.35066925226795337</v>
      </c>
    </row>
    <row r="18238" spans="1:9" x14ac:dyDescent="0.35">
      <c r="A18238" s="1">
        <v>44673</v>
      </c>
      <c r="B18238" s="1">
        <v>44457</v>
      </c>
      <c r="C18238" t="s">
        <v>10</v>
      </c>
      <c r="D18238" t="s">
        <v>13</v>
      </c>
      <c r="E18238">
        <v>1188</v>
      </c>
      <c r="F18238">
        <v>32</v>
      </c>
      <c r="G18238">
        <v>20</v>
      </c>
      <c r="H18238">
        <v>5133042</v>
      </c>
      <c r="I18238">
        <f t="shared" si="284"/>
        <v>0.38963250251994819</v>
      </c>
    </row>
    <row r="18239" spans="1:9" x14ac:dyDescent="0.35">
      <c r="A18239" s="1">
        <v>44673</v>
      </c>
      <c r="B18239" s="1">
        <v>44457</v>
      </c>
      <c r="C18239" t="s">
        <v>8</v>
      </c>
      <c r="D18239" t="s">
        <v>11</v>
      </c>
      <c r="E18239">
        <v>258</v>
      </c>
      <c r="F18239">
        <v>9</v>
      </c>
      <c r="G18239">
        <v>4</v>
      </c>
      <c r="H18239">
        <v>586635</v>
      </c>
      <c r="I18239">
        <f t="shared" si="284"/>
        <v>0.68185498649074816</v>
      </c>
    </row>
    <row r="18240" spans="1:9" x14ac:dyDescent="0.35">
      <c r="A18240" s="1">
        <v>44673</v>
      </c>
      <c r="B18240" s="1">
        <v>44457</v>
      </c>
      <c r="C18240" t="s">
        <v>10</v>
      </c>
      <c r="D18240" t="s">
        <v>11</v>
      </c>
      <c r="E18240">
        <v>364</v>
      </c>
      <c r="F18240">
        <v>14</v>
      </c>
      <c r="G18240">
        <v>3</v>
      </c>
      <c r="H18240">
        <v>586635</v>
      </c>
      <c r="I18240">
        <f t="shared" si="284"/>
        <v>0.51139123986806101</v>
      </c>
    </row>
    <row r="18241" spans="1:9" x14ac:dyDescent="0.35">
      <c r="A18241" s="1">
        <v>44673</v>
      </c>
      <c r="B18241" s="1">
        <v>44457</v>
      </c>
      <c r="C18241" t="s">
        <v>14</v>
      </c>
      <c r="D18241" t="s">
        <v>11</v>
      </c>
      <c r="E18241">
        <v>305</v>
      </c>
      <c r="F18241">
        <v>9</v>
      </c>
      <c r="G18241">
        <v>3</v>
      </c>
      <c r="H18241">
        <v>586635</v>
      </c>
      <c r="I18241">
        <f t="shared" si="284"/>
        <v>0.51139123986806101</v>
      </c>
    </row>
    <row r="18242" spans="1:9" x14ac:dyDescent="0.35">
      <c r="A18242" s="1">
        <v>44680</v>
      </c>
      <c r="B18242" s="1">
        <v>44457</v>
      </c>
      <c r="C18242" t="s">
        <v>15</v>
      </c>
      <c r="D18242" t="s">
        <v>13</v>
      </c>
      <c r="E18242">
        <v>971</v>
      </c>
      <c r="F18242">
        <v>23</v>
      </c>
      <c r="G18242">
        <v>6</v>
      </c>
      <c r="H18242">
        <v>5133674</v>
      </c>
      <c r="I18242">
        <f t="shared" si="284"/>
        <v>0.11687536060918555</v>
      </c>
    </row>
    <row r="18243" spans="1:9" x14ac:dyDescent="0.35">
      <c r="A18243" s="1">
        <v>44680</v>
      </c>
      <c r="B18243" s="1">
        <v>44457</v>
      </c>
      <c r="C18243" t="s">
        <v>12</v>
      </c>
      <c r="D18243" t="s">
        <v>9</v>
      </c>
      <c r="E18243">
        <v>4033</v>
      </c>
      <c r="F18243">
        <v>95</v>
      </c>
      <c r="G18243">
        <v>58</v>
      </c>
      <c r="H18243">
        <v>2870174</v>
      </c>
      <c r="I18243">
        <f t="shared" ref="I18243:I18306" si="285">(G18243/H18243)*100000</f>
        <v>2.0207834089501193</v>
      </c>
    </row>
    <row r="18244" spans="1:9" x14ac:dyDescent="0.35">
      <c r="A18244" s="1">
        <v>44680</v>
      </c>
      <c r="B18244" s="1">
        <v>44457</v>
      </c>
      <c r="C18244" t="s">
        <v>14</v>
      </c>
      <c r="D18244" t="s">
        <v>13</v>
      </c>
      <c r="E18244">
        <v>896</v>
      </c>
      <c r="F18244">
        <v>34</v>
      </c>
      <c r="G18244">
        <v>17</v>
      </c>
      <c r="H18244">
        <v>5133674</v>
      </c>
      <c r="I18244">
        <f t="shared" si="285"/>
        <v>0.33114685505935904</v>
      </c>
    </row>
    <row r="18245" spans="1:9" x14ac:dyDescent="0.35">
      <c r="A18245" s="1">
        <v>44680</v>
      </c>
      <c r="B18245" s="1">
        <v>44457</v>
      </c>
      <c r="C18245" t="s">
        <v>10</v>
      </c>
      <c r="D18245" t="s">
        <v>13</v>
      </c>
      <c r="E18245">
        <v>1192</v>
      </c>
      <c r="F18245">
        <v>33</v>
      </c>
      <c r="G18245">
        <v>20</v>
      </c>
      <c r="H18245">
        <v>5133674</v>
      </c>
      <c r="I18245">
        <f t="shared" si="285"/>
        <v>0.38958453536395182</v>
      </c>
    </row>
    <row r="18246" spans="1:9" x14ac:dyDescent="0.35">
      <c r="A18246" s="1">
        <v>44680</v>
      </c>
      <c r="B18246" s="1">
        <v>44457</v>
      </c>
      <c r="C18246" t="s">
        <v>8</v>
      </c>
      <c r="D18246" t="s">
        <v>11</v>
      </c>
      <c r="E18246">
        <v>257</v>
      </c>
      <c r="F18246">
        <v>10</v>
      </c>
      <c r="G18246">
        <v>4</v>
      </c>
      <c r="H18246">
        <v>586715</v>
      </c>
      <c r="I18246">
        <f t="shared" si="285"/>
        <v>0.68176201392498914</v>
      </c>
    </row>
    <row r="18247" spans="1:9" x14ac:dyDescent="0.35">
      <c r="A18247" s="1">
        <v>44680</v>
      </c>
      <c r="B18247" s="1">
        <v>44457</v>
      </c>
      <c r="C18247" t="s">
        <v>8</v>
      </c>
      <c r="D18247" t="s">
        <v>13</v>
      </c>
      <c r="E18247">
        <v>543</v>
      </c>
      <c r="F18247">
        <v>22</v>
      </c>
      <c r="G18247">
        <v>15</v>
      </c>
      <c r="H18247">
        <v>5133674</v>
      </c>
      <c r="I18247">
        <f t="shared" si="285"/>
        <v>0.29218840152296388</v>
      </c>
    </row>
    <row r="18248" spans="1:9" x14ac:dyDescent="0.35">
      <c r="A18248" s="1">
        <v>44680</v>
      </c>
      <c r="B18248" s="1">
        <v>44457</v>
      </c>
      <c r="C18248" t="s">
        <v>8</v>
      </c>
      <c r="D18248" t="s">
        <v>9</v>
      </c>
      <c r="E18248">
        <v>3546</v>
      </c>
      <c r="F18248">
        <v>75</v>
      </c>
      <c r="G18248">
        <v>37</v>
      </c>
      <c r="H18248">
        <v>2870174</v>
      </c>
      <c r="I18248">
        <f t="shared" si="285"/>
        <v>1.2891204505371452</v>
      </c>
    </row>
    <row r="18249" spans="1:9" x14ac:dyDescent="0.35">
      <c r="A18249" s="1">
        <v>44680</v>
      </c>
      <c r="B18249" s="1">
        <v>44457</v>
      </c>
      <c r="C18249" t="s">
        <v>10</v>
      </c>
      <c r="D18249" t="s">
        <v>9</v>
      </c>
      <c r="E18249">
        <v>4556</v>
      </c>
      <c r="F18249">
        <v>140</v>
      </c>
      <c r="G18249">
        <v>77</v>
      </c>
      <c r="H18249">
        <v>2870174</v>
      </c>
      <c r="I18249">
        <f t="shared" si="285"/>
        <v>2.6827641808475722</v>
      </c>
    </row>
    <row r="18250" spans="1:9" x14ac:dyDescent="0.35">
      <c r="A18250" s="1">
        <v>44680</v>
      </c>
      <c r="B18250" s="1">
        <v>44457</v>
      </c>
      <c r="C18250" t="s">
        <v>14</v>
      </c>
      <c r="D18250" t="s">
        <v>9</v>
      </c>
      <c r="E18250">
        <v>3896</v>
      </c>
      <c r="F18250">
        <v>105</v>
      </c>
      <c r="G18250">
        <v>50</v>
      </c>
      <c r="H18250">
        <v>2870174</v>
      </c>
      <c r="I18250">
        <f t="shared" si="285"/>
        <v>1.742054662888034</v>
      </c>
    </row>
    <row r="18251" spans="1:9" x14ac:dyDescent="0.35">
      <c r="A18251" s="1">
        <v>44680</v>
      </c>
      <c r="B18251" s="1">
        <v>44457</v>
      </c>
      <c r="C18251" t="s">
        <v>15</v>
      </c>
      <c r="D18251" t="s">
        <v>11</v>
      </c>
      <c r="E18251">
        <v>207</v>
      </c>
      <c r="F18251">
        <v>5</v>
      </c>
      <c r="G18251">
        <v>3</v>
      </c>
      <c r="H18251">
        <v>586715</v>
      </c>
      <c r="I18251">
        <f t="shared" si="285"/>
        <v>0.51132151044374186</v>
      </c>
    </row>
    <row r="18252" spans="1:9" x14ac:dyDescent="0.35">
      <c r="A18252" s="1">
        <v>44680</v>
      </c>
      <c r="B18252" s="1">
        <v>44457</v>
      </c>
      <c r="C18252" t="s">
        <v>14</v>
      </c>
      <c r="D18252" t="s">
        <v>11</v>
      </c>
      <c r="E18252">
        <v>305</v>
      </c>
      <c r="F18252">
        <v>9</v>
      </c>
      <c r="G18252">
        <v>3</v>
      </c>
      <c r="H18252">
        <v>586715</v>
      </c>
      <c r="I18252">
        <f t="shared" si="285"/>
        <v>0.51132151044374186</v>
      </c>
    </row>
    <row r="18253" spans="1:9" x14ac:dyDescent="0.35">
      <c r="A18253" s="1">
        <v>44680</v>
      </c>
      <c r="B18253" s="1">
        <v>44457</v>
      </c>
      <c r="C18253" t="s">
        <v>10</v>
      </c>
      <c r="D18253" t="s">
        <v>11</v>
      </c>
      <c r="E18253">
        <v>365</v>
      </c>
      <c r="F18253">
        <v>14</v>
      </c>
      <c r="G18253">
        <v>3</v>
      </c>
      <c r="H18253">
        <v>586715</v>
      </c>
      <c r="I18253">
        <f t="shared" si="285"/>
        <v>0.51132151044374186</v>
      </c>
    </row>
    <row r="18254" spans="1:9" x14ac:dyDescent="0.35">
      <c r="A18254" s="1">
        <v>44680</v>
      </c>
      <c r="B18254" s="1">
        <v>44457</v>
      </c>
      <c r="C18254" t="s">
        <v>15</v>
      </c>
      <c r="D18254" t="s">
        <v>9</v>
      </c>
      <c r="E18254">
        <v>2126</v>
      </c>
      <c r="F18254">
        <v>53</v>
      </c>
      <c r="G18254">
        <v>11</v>
      </c>
      <c r="H18254">
        <v>2870174</v>
      </c>
      <c r="I18254">
        <f t="shared" si="285"/>
        <v>0.38325202583536749</v>
      </c>
    </row>
    <row r="18255" spans="1:9" x14ac:dyDescent="0.35">
      <c r="A18255" s="1">
        <v>44680</v>
      </c>
      <c r="B18255" s="1">
        <v>44457</v>
      </c>
      <c r="C18255" t="s">
        <v>12</v>
      </c>
      <c r="D18255" t="s">
        <v>11</v>
      </c>
      <c r="E18255">
        <v>334</v>
      </c>
      <c r="F18255">
        <v>8</v>
      </c>
      <c r="G18255">
        <v>3</v>
      </c>
      <c r="H18255">
        <v>586715</v>
      </c>
      <c r="I18255">
        <f t="shared" si="285"/>
        <v>0.51132151044374186</v>
      </c>
    </row>
    <row r="18256" spans="1:9" x14ac:dyDescent="0.35">
      <c r="A18256" s="1">
        <v>44680</v>
      </c>
      <c r="B18256" s="1">
        <v>44457</v>
      </c>
      <c r="C18256" t="s">
        <v>12</v>
      </c>
      <c r="D18256" t="s">
        <v>13</v>
      </c>
      <c r="E18256">
        <v>1134</v>
      </c>
      <c r="F18256">
        <v>20</v>
      </c>
      <c r="G18256">
        <v>18</v>
      </c>
      <c r="H18256">
        <v>5133674</v>
      </c>
      <c r="I18256">
        <f t="shared" si="285"/>
        <v>0.35062608182755661</v>
      </c>
    </row>
    <row r="18257" spans="1:9" x14ac:dyDescent="0.35">
      <c r="A18257" s="1">
        <v>44687</v>
      </c>
      <c r="B18257" s="1">
        <v>44457</v>
      </c>
      <c r="C18257" t="s">
        <v>15</v>
      </c>
      <c r="D18257" t="s">
        <v>13</v>
      </c>
      <c r="E18257">
        <v>971</v>
      </c>
      <c r="F18257">
        <v>23</v>
      </c>
      <c r="G18257">
        <v>6</v>
      </c>
      <c r="H18257">
        <v>5136691</v>
      </c>
      <c r="I18257">
        <f t="shared" si="285"/>
        <v>0.11680671467292855</v>
      </c>
    </row>
    <row r="18258" spans="1:9" x14ac:dyDescent="0.35">
      <c r="A18258" s="1">
        <v>44687</v>
      </c>
      <c r="B18258" s="1">
        <v>44457</v>
      </c>
      <c r="C18258" t="s">
        <v>12</v>
      </c>
      <c r="D18258" t="s">
        <v>9</v>
      </c>
      <c r="E18258">
        <v>4025</v>
      </c>
      <c r="F18258">
        <v>95</v>
      </c>
      <c r="G18258">
        <v>58</v>
      </c>
      <c r="H18258">
        <v>2867398</v>
      </c>
      <c r="I18258">
        <f t="shared" si="285"/>
        <v>2.0227397801072611</v>
      </c>
    </row>
    <row r="18259" spans="1:9" x14ac:dyDescent="0.35">
      <c r="A18259" s="1">
        <v>44687</v>
      </c>
      <c r="B18259" s="1">
        <v>44457</v>
      </c>
      <c r="C18259" t="s">
        <v>14</v>
      </c>
      <c r="D18259" t="s">
        <v>13</v>
      </c>
      <c r="E18259">
        <v>903</v>
      </c>
      <c r="F18259">
        <v>34</v>
      </c>
      <c r="G18259">
        <v>17</v>
      </c>
      <c r="H18259">
        <v>5136691</v>
      </c>
      <c r="I18259">
        <f t="shared" si="285"/>
        <v>0.33095235823996422</v>
      </c>
    </row>
    <row r="18260" spans="1:9" x14ac:dyDescent="0.35">
      <c r="A18260" s="1">
        <v>44687</v>
      </c>
      <c r="B18260" s="1">
        <v>44457</v>
      </c>
      <c r="C18260" t="s">
        <v>10</v>
      </c>
      <c r="D18260" t="s">
        <v>13</v>
      </c>
      <c r="E18260">
        <v>1193</v>
      </c>
      <c r="F18260">
        <v>33</v>
      </c>
      <c r="G18260">
        <v>20</v>
      </c>
      <c r="H18260">
        <v>5136691</v>
      </c>
      <c r="I18260">
        <f t="shared" si="285"/>
        <v>0.38935571557642845</v>
      </c>
    </row>
    <row r="18261" spans="1:9" x14ac:dyDescent="0.35">
      <c r="A18261" s="1">
        <v>44687</v>
      </c>
      <c r="B18261" s="1">
        <v>44457</v>
      </c>
      <c r="C18261" t="s">
        <v>8</v>
      </c>
      <c r="D18261" t="s">
        <v>11</v>
      </c>
      <c r="E18261">
        <v>257</v>
      </c>
      <c r="F18261">
        <v>10</v>
      </c>
      <c r="G18261">
        <v>4</v>
      </c>
      <c r="H18261">
        <v>586474</v>
      </c>
      <c r="I18261">
        <f t="shared" si="285"/>
        <v>0.68204217066741235</v>
      </c>
    </row>
    <row r="18262" spans="1:9" x14ac:dyDescent="0.35">
      <c r="A18262" s="1">
        <v>44687</v>
      </c>
      <c r="B18262" s="1">
        <v>44457</v>
      </c>
      <c r="C18262" t="s">
        <v>8</v>
      </c>
      <c r="D18262" t="s">
        <v>13</v>
      </c>
      <c r="E18262">
        <v>544</v>
      </c>
      <c r="F18262">
        <v>24</v>
      </c>
      <c r="G18262">
        <v>15</v>
      </c>
      <c r="H18262">
        <v>5136691</v>
      </c>
      <c r="I18262">
        <f t="shared" si="285"/>
        <v>0.29201678668232134</v>
      </c>
    </row>
    <row r="18263" spans="1:9" x14ac:dyDescent="0.35">
      <c r="A18263" s="1">
        <v>44687</v>
      </c>
      <c r="B18263" s="1">
        <v>44457</v>
      </c>
      <c r="C18263" t="s">
        <v>8</v>
      </c>
      <c r="D18263" t="s">
        <v>9</v>
      </c>
      <c r="E18263">
        <v>3544</v>
      </c>
      <c r="F18263">
        <v>73</v>
      </c>
      <c r="G18263">
        <v>37</v>
      </c>
      <c r="H18263">
        <v>2867398</v>
      </c>
      <c r="I18263">
        <f t="shared" si="285"/>
        <v>1.2903684804132527</v>
      </c>
    </row>
    <row r="18264" spans="1:9" x14ac:dyDescent="0.35">
      <c r="A18264" s="1">
        <v>44687</v>
      </c>
      <c r="B18264" s="1">
        <v>44457</v>
      </c>
      <c r="C18264" t="s">
        <v>10</v>
      </c>
      <c r="D18264" t="s">
        <v>9</v>
      </c>
      <c r="E18264">
        <v>4560</v>
      </c>
      <c r="F18264">
        <v>140</v>
      </c>
      <c r="G18264">
        <v>77</v>
      </c>
      <c r="H18264">
        <v>2867398</v>
      </c>
      <c r="I18264">
        <f t="shared" si="285"/>
        <v>2.6853614322113639</v>
      </c>
    </row>
    <row r="18265" spans="1:9" x14ac:dyDescent="0.35">
      <c r="A18265" s="1">
        <v>44687</v>
      </c>
      <c r="B18265" s="1">
        <v>44457</v>
      </c>
      <c r="C18265" t="s">
        <v>14</v>
      </c>
      <c r="D18265" t="s">
        <v>9</v>
      </c>
      <c r="E18265">
        <v>3888</v>
      </c>
      <c r="F18265">
        <v>105</v>
      </c>
      <c r="G18265">
        <v>50</v>
      </c>
      <c r="H18265">
        <v>2867398</v>
      </c>
      <c r="I18265">
        <f t="shared" si="285"/>
        <v>1.7437411897476389</v>
      </c>
    </row>
    <row r="18266" spans="1:9" x14ac:dyDescent="0.35">
      <c r="A18266" s="1">
        <v>44687</v>
      </c>
      <c r="B18266" s="1">
        <v>44457</v>
      </c>
      <c r="C18266" t="s">
        <v>15</v>
      </c>
      <c r="D18266" t="s">
        <v>11</v>
      </c>
      <c r="E18266">
        <v>207</v>
      </c>
      <c r="F18266">
        <v>5</v>
      </c>
      <c r="G18266">
        <v>3</v>
      </c>
      <c r="H18266">
        <v>586474</v>
      </c>
      <c r="I18266">
        <f t="shared" si="285"/>
        <v>0.51153162800055929</v>
      </c>
    </row>
    <row r="18267" spans="1:9" x14ac:dyDescent="0.35">
      <c r="A18267" s="1">
        <v>44687</v>
      </c>
      <c r="B18267" s="1">
        <v>44457</v>
      </c>
      <c r="C18267" t="s">
        <v>14</v>
      </c>
      <c r="D18267" t="s">
        <v>11</v>
      </c>
      <c r="E18267">
        <v>306</v>
      </c>
      <c r="F18267">
        <v>9</v>
      </c>
      <c r="G18267">
        <v>3</v>
      </c>
      <c r="H18267">
        <v>586474</v>
      </c>
      <c r="I18267">
        <f t="shared" si="285"/>
        <v>0.51153162800055929</v>
      </c>
    </row>
    <row r="18268" spans="1:9" x14ac:dyDescent="0.35">
      <c r="A18268" s="1">
        <v>44687</v>
      </c>
      <c r="B18268" s="1">
        <v>44457</v>
      </c>
      <c r="C18268" t="s">
        <v>10</v>
      </c>
      <c r="D18268" t="s">
        <v>11</v>
      </c>
      <c r="E18268">
        <v>367</v>
      </c>
      <c r="F18268">
        <v>14</v>
      </c>
      <c r="G18268">
        <v>3</v>
      </c>
      <c r="H18268">
        <v>586474</v>
      </c>
      <c r="I18268">
        <f t="shared" si="285"/>
        <v>0.51153162800055929</v>
      </c>
    </row>
    <row r="18269" spans="1:9" x14ac:dyDescent="0.35">
      <c r="A18269" s="1">
        <v>44687</v>
      </c>
      <c r="B18269" s="1">
        <v>44457</v>
      </c>
      <c r="C18269" t="s">
        <v>15</v>
      </c>
      <c r="D18269" t="s">
        <v>9</v>
      </c>
      <c r="E18269">
        <v>2121</v>
      </c>
      <c r="F18269">
        <v>53</v>
      </c>
      <c r="G18269">
        <v>11</v>
      </c>
      <c r="H18269">
        <v>2867398</v>
      </c>
      <c r="I18269">
        <f t="shared" si="285"/>
        <v>0.38362306174448052</v>
      </c>
    </row>
    <row r="18270" spans="1:9" x14ac:dyDescent="0.35">
      <c r="A18270" s="1">
        <v>44687</v>
      </c>
      <c r="B18270" s="1">
        <v>44457</v>
      </c>
      <c r="C18270" t="s">
        <v>12</v>
      </c>
      <c r="D18270" t="s">
        <v>11</v>
      </c>
      <c r="E18270">
        <v>335</v>
      </c>
      <c r="F18270">
        <v>8</v>
      </c>
      <c r="G18270">
        <v>3</v>
      </c>
      <c r="H18270">
        <v>586474</v>
      </c>
      <c r="I18270">
        <f t="shared" si="285"/>
        <v>0.51153162800055929</v>
      </c>
    </row>
    <row r="18271" spans="1:9" x14ac:dyDescent="0.35">
      <c r="A18271" s="1">
        <v>44687</v>
      </c>
      <c r="B18271" s="1">
        <v>44457</v>
      </c>
      <c r="C18271" t="s">
        <v>12</v>
      </c>
      <c r="D18271" t="s">
        <v>13</v>
      </c>
      <c r="E18271">
        <v>1134</v>
      </c>
      <c r="F18271">
        <v>20</v>
      </c>
      <c r="G18271">
        <v>18</v>
      </c>
      <c r="H18271">
        <v>5136691</v>
      </c>
      <c r="I18271">
        <f t="shared" si="285"/>
        <v>0.35042014401878563</v>
      </c>
    </row>
    <row r="18272" spans="1:9" x14ac:dyDescent="0.35">
      <c r="A18272" s="1">
        <v>44694</v>
      </c>
      <c r="B18272" s="1">
        <v>44457</v>
      </c>
      <c r="C18272" t="s">
        <v>15</v>
      </c>
      <c r="D18272" t="s">
        <v>13</v>
      </c>
      <c r="E18272">
        <v>977</v>
      </c>
      <c r="F18272">
        <v>25</v>
      </c>
      <c r="G18272">
        <v>6</v>
      </c>
      <c r="H18272">
        <v>5138234</v>
      </c>
      <c r="I18272">
        <f t="shared" si="285"/>
        <v>0.11677163788180919</v>
      </c>
    </row>
    <row r="18273" spans="1:9" x14ac:dyDescent="0.35">
      <c r="A18273" s="1">
        <v>44694</v>
      </c>
      <c r="B18273" s="1">
        <v>44457</v>
      </c>
      <c r="C18273" t="s">
        <v>12</v>
      </c>
      <c r="D18273" t="s">
        <v>9</v>
      </c>
      <c r="E18273">
        <v>4022</v>
      </c>
      <c r="F18273">
        <v>95</v>
      </c>
      <c r="G18273">
        <v>58</v>
      </c>
      <c r="H18273">
        <v>2866341</v>
      </c>
      <c r="I18273">
        <f t="shared" si="285"/>
        <v>2.023485691339586</v>
      </c>
    </row>
    <row r="18274" spans="1:9" x14ac:dyDescent="0.35">
      <c r="A18274" s="1">
        <v>44694</v>
      </c>
      <c r="B18274" s="1">
        <v>44457</v>
      </c>
      <c r="C18274" t="s">
        <v>14</v>
      </c>
      <c r="D18274" t="s">
        <v>13</v>
      </c>
      <c r="E18274">
        <v>903</v>
      </c>
      <c r="F18274">
        <v>34</v>
      </c>
      <c r="G18274">
        <v>17</v>
      </c>
      <c r="H18274">
        <v>5138234</v>
      </c>
      <c r="I18274">
        <f t="shared" si="285"/>
        <v>0.33085297399845937</v>
      </c>
    </row>
    <row r="18275" spans="1:9" x14ac:dyDescent="0.35">
      <c r="A18275" s="1">
        <v>44694</v>
      </c>
      <c r="B18275" s="1">
        <v>44457</v>
      </c>
      <c r="C18275" t="s">
        <v>10</v>
      </c>
      <c r="D18275" t="s">
        <v>13</v>
      </c>
      <c r="E18275">
        <v>1204</v>
      </c>
      <c r="F18275">
        <v>35</v>
      </c>
      <c r="G18275">
        <v>20</v>
      </c>
      <c r="H18275">
        <v>5138234</v>
      </c>
      <c r="I18275">
        <f t="shared" si="285"/>
        <v>0.38923879293936398</v>
      </c>
    </row>
    <row r="18276" spans="1:9" x14ac:dyDescent="0.35">
      <c r="A18276" s="1">
        <v>44694</v>
      </c>
      <c r="B18276" s="1">
        <v>44457</v>
      </c>
      <c r="C18276" t="s">
        <v>8</v>
      </c>
      <c r="D18276" t="s">
        <v>11</v>
      </c>
      <c r="E18276">
        <v>257</v>
      </c>
      <c r="F18276">
        <v>10</v>
      </c>
      <c r="G18276">
        <v>4</v>
      </c>
      <c r="H18276">
        <v>585988</v>
      </c>
      <c r="I18276">
        <f t="shared" si="285"/>
        <v>0.68260783497272981</v>
      </c>
    </row>
    <row r="18277" spans="1:9" x14ac:dyDescent="0.35">
      <c r="A18277" s="1">
        <v>44694</v>
      </c>
      <c r="B18277" s="1">
        <v>44457</v>
      </c>
      <c r="C18277" t="s">
        <v>8</v>
      </c>
      <c r="D18277" t="s">
        <v>13</v>
      </c>
      <c r="E18277">
        <v>553</v>
      </c>
      <c r="F18277">
        <v>24</v>
      </c>
      <c r="G18277">
        <v>15</v>
      </c>
      <c r="H18277">
        <v>5138234</v>
      </c>
      <c r="I18277">
        <f t="shared" si="285"/>
        <v>0.291929094704523</v>
      </c>
    </row>
    <row r="18278" spans="1:9" x14ac:dyDescent="0.35">
      <c r="A18278" s="1">
        <v>44694</v>
      </c>
      <c r="B18278" s="1">
        <v>44457</v>
      </c>
      <c r="C18278" t="s">
        <v>8</v>
      </c>
      <c r="D18278" t="s">
        <v>9</v>
      </c>
      <c r="E18278">
        <v>3536</v>
      </c>
      <c r="F18278">
        <v>76</v>
      </c>
      <c r="G18278">
        <v>37</v>
      </c>
      <c r="H18278">
        <v>2866341</v>
      </c>
      <c r="I18278">
        <f t="shared" si="285"/>
        <v>1.2908443203373219</v>
      </c>
    </row>
    <row r="18279" spans="1:9" x14ac:dyDescent="0.35">
      <c r="A18279" s="1">
        <v>44694</v>
      </c>
      <c r="B18279" s="1">
        <v>44457</v>
      </c>
      <c r="C18279" t="s">
        <v>10</v>
      </c>
      <c r="D18279" t="s">
        <v>9</v>
      </c>
      <c r="E18279">
        <v>4560</v>
      </c>
      <c r="F18279">
        <v>140</v>
      </c>
      <c r="G18279">
        <v>77</v>
      </c>
      <c r="H18279">
        <v>2866341</v>
      </c>
      <c r="I18279">
        <f t="shared" si="285"/>
        <v>2.6863516936749674</v>
      </c>
    </row>
    <row r="18280" spans="1:9" x14ac:dyDescent="0.35">
      <c r="A18280" s="1">
        <v>44694</v>
      </c>
      <c r="B18280" s="1">
        <v>44457</v>
      </c>
      <c r="C18280" t="s">
        <v>14</v>
      </c>
      <c r="D18280" t="s">
        <v>9</v>
      </c>
      <c r="E18280">
        <v>3889</v>
      </c>
      <c r="F18280">
        <v>105</v>
      </c>
      <c r="G18280">
        <v>50</v>
      </c>
      <c r="H18280">
        <v>2866341</v>
      </c>
      <c r="I18280">
        <f t="shared" si="285"/>
        <v>1.7443842166720569</v>
      </c>
    </row>
    <row r="18281" spans="1:9" x14ac:dyDescent="0.35">
      <c r="A18281" s="1">
        <v>44694</v>
      </c>
      <c r="B18281" s="1">
        <v>44457</v>
      </c>
      <c r="C18281" t="s">
        <v>15</v>
      </c>
      <c r="D18281" t="s">
        <v>11</v>
      </c>
      <c r="E18281">
        <v>206</v>
      </c>
      <c r="F18281">
        <v>5</v>
      </c>
      <c r="G18281">
        <v>3</v>
      </c>
      <c r="H18281">
        <v>585988</v>
      </c>
      <c r="I18281">
        <f t="shared" si="285"/>
        <v>0.5119558762295473</v>
      </c>
    </row>
    <row r="18282" spans="1:9" x14ac:dyDescent="0.35">
      <c r="A18282" s="1">
        <v>44694</v>
      </c>
      <c r="B18282" s="1">
        <v>44457</v>
      </c>
      <c r="C18282" t="s">
        <v>14</v>
      </c>
      <c r="D18282" t="s">
        <v>11</v>
      </c>
      <c r="E18282">
        <v>306</v>
      </c>
      <c r="F18282">
        <v>9</v>
      </c>
      <c r="G18282">
        <v>3</v>
      </c>
      <c r="H18282">
        <v>585988</v>
      </c>
      <c r="I18282">
        <f t="shared" si="285"/>
        <v>0.5119558762295473</v>
      </c>
    </row>
    <row r="18283" spans="1:9" x14ac:dyDescent="0.35">
      <c r="A18283" s="1">
        <v>44694</v>
      </c>
      <c r="B18283" s="1">
        <v>44457</v>
      </c>
      <c r="C18283" t="s">
        <v>10</v>
      </c>
      <c r="D18283" t="s">
        <v>11</v>
      </c>
      <c r="E18283">
        <v>359</v>
      </c>
      <c r="F18283">
        <v>12</v>
      </c>
      <c r="G18283">
        <v>3</v>
      </c>
      <c r="H18283">
        <v>585988</v>
      </c>
      <c r="I18283">
        <f t="shared" si="285"/>
        <v>0.5119558762295473</v>
      </c>
    </row>
    <row r="18284" spans="1:9" x14ac:dyDescent="0.35">
      <c r="A18284" s="1">
        <v>44694</v>
      </c>
      <c r="B18284" s="1">
        <v>44457</v>
      </c>
      <c r="C18284" t="s">
        <v>15</v>
      </c>
      <c r="D18284" t="s">
        <v>9</v>
      </c>
      <c r="E18284">
        <v>2116</v>
      </c>
      <c r="F18284">
        <v>57</v>
      </c>
      <c r="G18284">
        <v>11</v>
      </c>
      <c r="H18284">
        <v>2866341</v>
      </c>
      <c r="I18284">
        <f t="shared" si="285"/>
        <v>0.38376452766785246</v>
      </c>
    </row>
    <row r="18285" spans="1:9" x14ac:dyDescent="0.35">
      <c r="A18285" s="1">
        <v>44694</v>
      </c>
      <c r="B18285" s="1">
        <v>44457</v>
      </c>
      <c r="C18285" t="s">
        <v>12</v>
      </c>
      <c r="D18285" t="s">
        <v>11</v>
      </c>
      <c r="E18285">
        <v>334</v>
      </c>
      <c r="F18285">
        <v>8</v>
      </c>
      <c r="G18285">
        <v>3</v>
      </c>
      <c r="H18285">
        <v>585988</v>
      </c>
      <c r="I18285">
        <f t="shared" si="285"/>
        <v>0.5119558762295473</v>
      </c>
    </row>
    <row r="18286" spans="1:9" x14ac:dyDescent="0.35">
      <c r="A18286" s="1">
        <v>44694</v>
      </c>
      <c r="B18286" s="1">
        <v>44457</v>
      </c>
      <c r="C18286" t="s">
        <v>12</v>
      </c>
      <c r="D18286" t="s">
        <v>13</v>
      </c>
      <c r="E18286">
        <v>1134</v>
      </c>
      <c r="F18286">
        <v>20</v>
      </c>
      <c r="G18286">
        <v>18</v>
      </c>
      <c r="H18286">
        <v>5138234</v>
      </c>
      <c r="I18286">
        <f t="shared" si="285"/>
        <v>0.35031491364542761</v>
      </c>
    </row>
    <row r="18287" spans="1:9" x14ac:dyDescent="0.35">
      <c r="A18287" s="1">
        <v>44701</v>
      </c>
      <c r="B18287" s="1">
        <v>44457</v>
      </c>
      <c r="C18287" t="s">
        <v>15</v>
      </c>
      <c r="D18287" t="s">
        <v>13</v>
      </c>
      <c r="E18287">
        <v>986</v>
      </c>
      <c r="F18287">
        <v>26</v>
      </c>
      <c r="G18287">
        <v>6</v>
      </c>
      <c r="H18287">
        <v>5139027</v>
      </c>
      <c r="I18287">
        <f t="shared" si="285"/>
        <v>0.11675361892436058</v>
      </c>
    </row>
    <row r="18288" spans="1:9" x14ac:dyDescent="0.35">
      <c r="A18288" s="1">
        <v>44701</v>
      </c>
      <c r="B18288" s="1">
        <v>44457</v>
      </c>
      <c r="C18288" t="s">
        <v>12</v>
      </c>
      <c r="D18288" t="s">
        <v>9</v>
      </c>
      <c r="E18288">
        <v>4024</v>
      </c>
      <c r="F18288">
        <v>95</v>
      </c>
      <c r="G18288">
        <v>58</v>
      </c>
      <c r="H18288">
        <v>2865321</v>
      </c>
      <c r="I18288">
        <f t="shared" si="285"/>
        <v>2.0242060139160674</v>
      </c>
    </row>
    <row r="18289" spans="1:9" x14ac:dyDescent="0.35">
      <c r="A18289" s="1">
        <v>44701</v>
      </c>
      <c r="B18289" s="1">
        <v>44457</v>
      </c>
      <c r="C18289" t="s">
        <v>14</v>
      </c>
      <c r="D18289" t="s">
        <v>13</v>
      </c>
      <c r="E18289">
        <v>909</v>
      </c>
      <c r="F18289">
        <v>34</v>
      </c>
      <c r="G18289">
        <v>17</v>
      </c>
      <c r="H18289">
        <v>5139027</v>
      </c>
      <c r="I18289">
        <f t="shared" si="285"/>
        <v>0.33080192028568833</v>
      </c>
    </row>
    <row r="18290" spans="1:9" x14ac:dyDescent="0.35">
      <c r="A18290" s="1">
        <v>44701</v>
      </c>
      <c r="B18290" s="1">
        <v>44457</v>
      </c>
      <c r="C18290" t="s">
        <v>10</v>
      </c>
      <c r="D18290" t="s">
        <v>13</v>
      </c>
      <c r="E18290">
        <v>1208</v>
      </c>
      <c r="F18290">
        <v>35</v>
      </c>
      <c r="G18290">
        <v>20</v>
      </c>
      <c r="H18290">
        <v>5139027</v>
      </c>
      <c r="I18290">
        <f t="shared" si="285"/>
        <v>0.3891787297478686</v>
      </c>
    </row>
    <row r="18291" spans="1:9" x14ac:dyDescent="0.35">
      <c r="A18291" s="1">
        <v>44701</v>
      </c>
      <c r="B18291" s="1">
        <v>44457</v>
      </c>
      <c r="C18291" t="s">
        <v>8</v>
      </c>
      <c r="D18291" t="s">
        <v>11</v>
      </c>
      <c r="E18291">
        <v>258</v>
      </c>
      <c r="F18291">
        <v>11</v>
      </c>
      <c r="G18291">
        <v>4</v>
      </c>
      <c r="H18291">
        <v>586215</v>
      </c>
      <c r="I18291">
        <f t="shared" si="285"/>
        <v>0.68234350878090799</v>
      </c>
    </row>
    <row r="18292" spans="1:9" x14ac:dyDescent="0.35">
      <c r="A18292" s="1">
        <v>44701</v>
      </c>
      <c r="B18292" s="1">
        <v>44457</v>
      </c>
      <c r="C18292" t="s">
        <v>8</v>
      </c>
      <c r="D18292" t="s">
        <v>13</v>
      </c>
      <c r="E18292">
        <v>557</v>
      </c>
      <c r="F18292">
        <v>25</v>
      </c>
      <c r="G18292">
        <v>15</v>
      </c>
      <c r="H18292">
        <v>5139027</v>
      </c>
      <c r="I18292">
        <f t="shared" si="285"/>
        <v>0.29188404731090145</v>
      </c>
    </row>
    <row r="18293" spans="1:9" x14ac:dyDescent="0.35">
      <c r="A18293" s="1">
        <v>44701</v>
      </c>
      <c r="B18293" s="1">
        <v>44457</v>
      </c>
      <c r="C18293" t="s">
        <v>8</v>
      </c>
      <c r="D18293" t="s">
        <v>9</v>
      </c>
      <c r="E18293">
        <v>3529</v>
      </c>
      <c r="F18293">
        <v>79</v>
      </c>
      <c r="G18293">
        <v>37</v>
      </c>
      <c r="H18293">
        <v>2865321</v>
      </c>
      <c r="I18293">
        <f t="shared" si="285"/>
        <v>1.2913038364636982</v>
      </c>
    </row>
    <row r="18294" spans="1:9" x14ac:dyDescent="0.35">
      <c r="A18294" s="1">
        <v>44701</v>
      </c>
      <c r="B18294" s="1">
        <v>44457</v>
      </c>
      <c r="C18294" t="s">
        <v>10</v>
      </c>
      <c r="D18294" t="s">
        <v>9</v>
      </c>
      <c r="E18294">
        <v>4562</v>
      </c>
      <c r="F18294">
        <v>140</v>
      </c>
      <c r="G18294">
        <v>77</v>
      </c>
      <c r="H18294">
        <v>2865321</v>
      </c>
      <c r="I18294">
        <f t="shared" si="285"/>
        <v>2.6873079839920204</v>
      </c>
    </row>
    <row r="18295" spans="1:9" x14ac:dyDescent="0.35">
      <c r="A18295" s="1">
        <v>44701</v>
      </c>
      <c r="B18295" s="1">
        <v>44457</v>
      </c>
      <c r="C18295" t="s">
        <v>14</v>
      </c>
      <c r="D18295" t="s">
        <v>9</v>
      </c>
      <c r="E18295">
        <v>3883</v>
      </c>
      <c r="F18295">
        <v>105</v>
      </c>
      <c r="G18295">
        <v>50</v>
      </c>
      <c r="H18295">
        <v>2865321</v>
      </c>
      <c r="I18295">
        <f t="shared" si="285"/>
        <v>1.7450051844104029</v>
      </c>
    </row>
    <row r="18296" spans="1:9" x14ac:dyDescent="0.35">
      <c r="A18296" s="1">
        <v>44701</v>
      </c>
      <c r="B18296" s="1">
        <v>44457</v>
      </c>
      <c r="C18296" t="s">
        <v>15</v>
      </c>
      <c r="D18296" t="s">
        <v>11</v>
      </c>
      <c r="E18296">
        <v>207</v>
      </c>
      <c r="F18296">
        <v>5</v>
      </c>
      <c r="G18296">
        <v>3</v>
      </c>
      <c r="H18296">
        <v>586215</v>
      </c>
      <c r="I18296">
        <f t="shared" si="285"/>
        <v>0.51175763158568099</v>
      </c>
    </row>
    <row r="18297" spans="1:9" x14ac:dyDescent="0.35">
      <c r="A18297" s="1">
        <v>44701</v>
      </c>
      <c r="B18297" s="1">
        <v>44457</v>
      </c>
      <c r="C18297" t="s">
        <v>14</v>
      </c>
      <c r="D18297" t="s">
        <v>11</v>
      </c>
      <c r="E18297">
        <v>306</v>
      </c>
      <c r="F18297">
        <v>9</v>
      </c>
      <c r="G18297">
        <v>3</v>
      </c>
      <c r="H18297">
        <v>586215</v>
      </c>
      <c r="I18297">
        <f t="shared" si="285"/>
        <v>0.51175763158568099</v>
      </c>
    </row>
    <row r="18298" spans="1:9" x14ac:dyDescent="0.35">
      <c r="A18298" s="1">
        <v>44701</v>
      </c>
      <c r="B18298" s="1">
        <v>44457</v>
      </c>
      <c r="C18298" t="s">
        <v>10</v>
      </c>
      <c r="D18298" t="s">
        <v>11</v>
      </c>
      <c r="E18298">
        <v>354</v>
      </c>
      <c r="F18298">
        <v>12</v>
      </c>
      <c r="G18298">
        <v>3</v>
      </c>
      <c r="H18298">
        <v>586215</v>
      </c>
      <c r="I18298">
        <f t="shared" si="285"/>
        <v>0.51175763158568099</v>
      </c>
    </row>
    <row r="18299" spans="1:9" x14ac:dyDescent="0.35">
      <c r="A18299" s="1">
        <v>44701</v>
      </c>
      <c r="B18299" s="1">
        <v>44457</v>
      </c>
      <c r="C18299" t="s">
        <v>15</v>
      </c>
      <c r="D18299" t="s">
        <v>9</v>
      </c>
      <c r="E18299">
        <v>2109</v>
      </c>
      <c r="F18299">
        <v>61</v>
      </c>
      <c r="G18299">
        <v>11</v>
      </c>
      <c r="H18299">
        <v>2865321</v>
      </c>
      <c r="I18299">
        <f t="shared" si="285"/>
        <v>0.38390114057028862</v>
      </c>
    </row>
    <row r="18300" spans="1:9" x14ac:dyDescent="0.35">
      <c r="A18300" s="1">
        <v>44701</v>
      </c>
      <c r="B18300" s="1">
        <v>44457</v>
      </c>
      <c r="C18300" t="s">
        <v>12</v>
      </c>
      <c r="D18300" t="s">
        <v>11</v>
      </c>
      <c r="E18300">
        <v>333</v>
      </c>
      <c r="F18300">
        <v>8</v>
      </c>
      <c r="G18300">
        <v>3</v>
      </c>
      <c r="H18300">
        <v>586215</v>
      </c>
      <c r="I18300">
        <f t="shared" si="285"/>
        <v>0.51175763158568099</v>
      </c>
    </row>
    <row r="18301" spans="1:9" x14ac:dyDescent="0.35">
      <c r="A18301" s="1">
        <v>44701</v>
      </c>
      <c r="B18301" s="1">
        <v>44457</v>
      </c>
      <c r="C18301" t="s">
        <v>12</v>
      </c>
      <c r="D18301" t="s">
        <v>13</v>
      </c>
      <c r="E18301">
        <v>1135</v>
      </c>
      <c r="F18301">
        <v>20</v>
      </c>
      <c r="G18301">
        <v>18</v>
      </c>
      <c r="H18301">
        <v>5139027</v>
      </c>
      <c r="I18301">
        <f t="shared" si="285"/>
        <v>0.35026085677308177</v>
      </c>
    </row>
    <row r="18302" spans="1:9" x14ac:dyDescent="0.35">
      <c r="A18302" s="1">
        <v>44708</v>
      </c>
      <c r="B18302" s="1">
        <v>44457</v>
      </c>
      <c r="C18302" t="s">
        <v>15</v>
      </c>
      <c r="D18302" t="s">
        <v>13</v>
      </c>
      <c r="E18302">
        <v>995</v>
      </c>
      <c r="F18302">
        <v>25</v>
      </c>
      <c r="G18302">
        <v>6</v>
      </c>
      <c r="H18302">
        <v>5139774</v>
      </c>
      <c r="I18302">
        <f t="shared" si="285"/>
        <v>0.11673665028851463</v>
      </c>
    </row>
    <row r="18303" spans="1:9" x14ac:dyDescent="0.35">
      <c r="A18303" s="1">
        <v>44708</v>
      </c>
      <c r="B18303" s="1">
        <v>44457</v>
      </c>
      <c r="C18303" t="s">
        <v>12</v>
      </c>
      <c r="D18303" t="s">
        <v>9</v>
      </c>
      <c r="E18303">
        <v>4021</v>
      </c>
      <c r="F18303">
        <v>95</v>
      </c>
      <c r="G18303">
        <v>58</v>
      </c>
      <c r="H18303">
        <v>2864466</v>
      </c>
      <c r="I18303">
        <f t="shared" si="285"/>
        <v>2.0248102089534314</v>
      </c>
    </row>
    <row r="18304" spans="1:9" x14ac:dyDescent="0.35">
      <c r="A18304" s="1">
        <v>44708</v>
      </c>
      <c r="B18304" s="1">
        <v>44457</v>
      </c>
      <c r="C18304" t="s">
        <v>14</v>
      </c>
      <c r="D18304" t="s">
        <v>13</v>
      </c>
      <c r="E18304">
        <v>933</v>
      </c>
      <c r="F18304">
        <v>35</v>
      </c>
      <c r="G18304">
        <v>17</v>
      </c>
      <c r="H18304">
        <v>5139774</v>
      </c>
      <c r="I18304">
        <f t="shared" si="285"/>
        <v>0.33075384248412476</v>
      </c>
    </row>
    <row r="18305" spans="1:9" x14ac:dyDescent="0.35">
      <c r="A18305" s="1">
        <v>44708</v>
      </c>
      <c r="B18305" s="1">
        <v>44457</v>
      </c>
      <c r="C18305" t="s">
        <v>10</v>
      </c>
      <c r="D18305" t="s">
        <v>13</v>
      </c>
      <c r="E18305">
        <v>1212</v>
      </c>
      <c r="F18305">
        <v>35</v>
      </c>
      <c r="G18305">
        <v>20</v>
      </c>
      <c r="H18305">
        <v>5139774</v>
      </c>
      <c r="I18305">
        <f t="shared" si="285"/>
        <v>0.38912216762838209</v>
      </c>
    </row>
    <row r="18306" spans="1:9" x14ac:dyDescent="0.35">
      <c r="A18306" s="1">
        <v>44708</v>
      </c>
      <c r="B18306" s="1">
        <v>44457</v>
      </c>
      <c r="C18306" t="s">
        <v>8</v>
      </c>
      <c r="D18306" t="s">
        <v>11</v>
      </c>
      <c r="E18306">
        <v>257</v>
      </c>
      <c r="F18306">
        <v>11</v>
      </c>
      <c r="G18306">
        <v>4</v>
      </c>
      <c r="H18306">
        <v>586323</v>
      </c>
      <c r="I18306">
        <f t="shared" si="285"/>
        <v>0.68221782191727087</v>
      </c>
    </row>
    <row r="18307" spans="1:9" x14ac:dyDescent="0.35">
      <c r="A18307" s="1">
        <v>44708</v>
      </c>
      <c r="B18307" s="1">
        <v>44457</v>
      </c>
      <c r="C18307" t="s">
        <v>8</v>
      </c>
      <c r="D18307" t="s">
        <v>13</v>
      </c>
      <c r="E18307">
        <v>568</v>
      </c>
      <c r="F18307">
        <v>25</v>
      </c>
      <c r="G18307">
        <v>15</v>
      </c>
      <c r="H18307">
        <v>5139774</v>
      </c>
      <c r="I18307">
        <f t="shared" ref="I18307:I18370" si="286">(G18307/H18307)*100000</f>
        <v>0.29184162572128658</v>
      </c>
    </row>
    <row r="18308" spans="1:9" x14ac:dyDescent="0.35">
      <c r="A18308" s="1">
        <v>44708</v>
      </c>
      <c r="B18308" s="1">
        <v>44457</v>
      </c>
      <c r="C18308" t="s">
        <v>8</v>
      </c>
      <c r="D18308" t="s">
        <v>9</v>
      </c>
      <c r="E18308">
        <v>3516</v>
      </c>
      <c r="F18308">
        <v>80</v>
      </c>
      <c r="G18308">
        <v>37</v>
      </c>
      <c r="H18308">
        <v>2864466</v>
      </c>
      <c r="I18308">
        <f t="shared" si="286"/>
        <v>1.2916892712289132</v>
      </c>
    </row>
    <row r="18309" spans="1:9" x14ac:dyDescent="0.35">
      <c r="A18309" s="1">
        <v>44708</v>
      </c>
      <c r="B18309" s="1">
        <v>44457</v>
      </c>
      <c r="C18309" t="s">
        <v>10</v>
      </c>
      <c r="D18309" t="s">
        <v>9</v>
      </c>
      <c r="E18309">
        <v>4563</v>
      </c>
      <c r="F18309">
        <v>141</v>
      </c>
      <c r="G18309">
        <v>77</v>
      </c>
      <c r="H18309">
        <v>2864466</v>
      </c>
      <c r="I18309">
        <f t="shared" si="286"/>
        <v>2.6881101049899003</v>
      </c>
    </row>
    <row r="18310" spans="1:9" x14ac:dyDescent="0.35">
      <c r="A18310" s="1">
        <v>44708</v>
      </c>
      <c r="B18310" s="1">
        <v>44457</v>
      </c>
      <c r="C18310" t="s">
        <v>14</v>
      </c>
      <c r="D18310" t="s">
        <v>9</v>
      </c>
      <c r="E18310">
        <v>3862</v>
      </c>
      <c r="F18310">
        <v>105</v>
      </c>
      <c r="G18310">
        <v>50</v>
      </c>
      <c r="H18310">
        <v>2864466</v>
      </c>
      <c r="I18310">
        <f t="shared" si="286"/>
        <v>1.745526042201234</v>
      </c>
    </row>
    <row r="18311" spans="1:9" x14ac:dyDescent="0.35">
      <c r="A18311" s="1">
        <v>44708</v>
      </c>
      <c r="B18311" s="1">
        <v>44457</v>
      </c>
      <c r="C18311" t="s">
        <v>15</v>
      </c>
      <c r="D18311" t="s">
        <v>11</v>
      </c>
      <c r="E18311">
        <v>207</v>
      </c>
      <c r="F18311">
        <v>5</v>
      </c>
      <c r="G18311">
        <v>3</v>
      </c>
      <c r="H18311">
        <v>586323</v>
      </c>
      <c r="I18311">
        <f t="shared" si="286"/>
        <v>0.51166336643795318</v>
      </c>
    </row>
    <row r="18312" spans="1:9" x14ac:dyDescent="0.35">
      <c r="A18312" s="1">
        <v>44708</v>
      </c>
      <c r="B18312" s="1">
        <v>44457</v>
      </c>
      <c r="C18312" t="s">
        <v>14</v>
      </c>
      <c r="D18312" t="s">
        <v>11</v>
      </c>
      <c r="E18312">
        <v>306</v>
      </c>
      <c r="F18312">
        <v>9</v>
      </c>
      <c r="G18312">
        <v>3</v>
      </c>
      <c r="H18312">
        <v>586323</v>
      </c>
      <c r="I18312">
        <f t="shared" si="286"/>
        <v>0.51166336643795318</v>
      </c>
    </row>
    <row r="18313" spans="1:9" x14ac:dyDescent="0.35">
      <c r="A18313" s="1">
        <v>44708</v>
      </c>
      <c r="B18313" s="1">
        <v>44457</v>
      </c>
      <c r="C18313" t="s">
        <v>10</v>
      </c>
      <c r="D18313" t="s">
        <v>11</v>
      </c>
      <c r="E18313">
        <v>352</v>
      </c>
      <c r="F18313">
        <v>12</v>
      </c>
      <c r="G18313">
        <v>3</v>
      </c>
      <c r="H18313">
        <v>586323</v>
      </c>
      <c r="I18313">
        <f t="shared" si="286"/>
        <v>0.51166336643795318</v>
      </c>
    </row>
    <row r="18314" spans="1:9" x14ac:dyDescent="0.35">
      <c r="A18314" s="1">
        <v>44708</v>
      </c>
      <c r="B18314" s="1">
        <v>44457</v>
      </c>
      <c r="C18314" t="s">
        <v>15</v>
      </c>
      <c r="D18314" t="s">
        <v>9</v>
      </c>
      <c r="E18314">
        <v>2098</v>
      </c>
      <c r="F18314">
        <v>61</v>
      </c>
      <c r="G18314">
        <v>11</v>
      </c>
      <c r="H18314">
        <v>2864466</v>
      </c>
      <c r="I18314">
        <f t="shared" si="286"/>
        <v>0.38401572928427147</v>
      </c>
    </row>
    <row r="18315" spans="1:9" x14ac:dyDescent="0.35">
      <c r="A18315" s="1">
        <v>44708</v>
      </c>
      <c r="B18315" s="1">
        <v>44457</v>
      </c>
      <c r="C18315" t="s">
        <v>12</v>
      </c>
      <c r="D18315" t="s">
        <v>11</v>
      </c>
      <c r="E18315">
        <v>335</v>
      </c>
      <c r="F18315">
        <v>8</v>
      </c>
      <c r="G18315">
        <v>3</v>
      </c>
      <c r="H18315">
        <v>586323</v>
      </c>
      <c r="I18315">
        <f t="shared" si="286"/>
        <v>0.51166336643795318</v>
      </c>
    </row>
    <row r="18316" spans="1:9" x14ac:dyDescent="0.35">
      <c r="A18316" s="1">
        <v>44708</v>
      </c>
      <c r="B18316" s="1">
        <v>44457</v>
      </c>
      <c r="C18316" t="s">
        <v>12</v>
      </c>
      <c r="D18316" t="s">
        <v>13</v>
      </c>
      <c r="E18316">
        <v>1136</v>
      </c>
      <c r="F18316">
        <v>20</v>
      </c>
      <c r="G18316">
        <v>18</v>
      </c>
      <c r="H18316">
        <v>5139774</v>
      </c>
      <c r="I18316">
        <f t="shared" si="286"/>
        <v>0.35020995086554391</v>
      </c>
    </row>
    <row r="18317" spans="1:9" x14ac:dyDescent="0.35">
      <c r="A18317" s="1">
        <v>44715</v>
      </c>
      <c r="B18317" s="1">
        <v>44457</v>
      </c>
      <c r="C18317" t="s">
        <v>15</v>
      </c>
      <c r="D18317" t="s">
        <v>13</v>
      </c>
      <c r="E18317">
        <v>1000</v>
      </c>
      <c r="F18317">
        <v>25</v>
      </c>
      <c r="G18317">
        <v>6</v>
      </c>
      <c r="H18317">
        <v>5140388</v>
      </c>
      <c r="I18317">
        <f t="shared" si="286"/>
        <v>0.11672270653499307</v>
      </c>
    </row>
    <row r="18318" spans="1:9" x14ac:dyDescent="0.35">
      <c r="A18318" s="1">
        <v>44715</v>
      </c>
      <c r="B18318" s="1">
        <v>44457</v>
      </c>
      <c r="C18318" t="s">
        <v>12</v>
      </c>
      <c r="D18318" t="s">
        <v>9</v>
      </c>
      <c r="E18318">
        <v>4019</v>
      </c>
      <c r="F18318">
        <v>95</v>
      </c>
      <c r="G18318">
        <v>58</v>
      </c>
      <c r="H18318">
        <v>2863676</v>
      </c>
      <c r="I18318">
        <f t="shared" si="286"/>
        <v>2.0253687917208514</v>
      </c>
    </row>
    <row r="18319" spans="1:9" x14ac:dyDescent="0.35">
      <c r="A18319" s="1">
        <v>44715</v>
      </c>
      <c r="B18319" s="1">
        <v>44457</v>
      </c>
      <c r="C18319" t="s">
        <v>14</v>
      </c>
      <c r="D18319" t="s">
        <v>13</v>
      </c>
      <c r="E18319">
        <v>944</v>
      </c>
      <c r="F18319">
        <v>35</v>
      </c>
      <c r="G18319">
        <v>17</v>
      </c>
      <c r="H18319">
        <v>5140388</v>
      </c>
      <c r="I18319">
        <f t="shared" si="286"/>
        <v>0.33071433518248039</v>
      </c>
    </row>
    <row r="18320" spans="1:9" x14ac:dyDescent="0.35">
      <c r="A18320" s="1">
        <v>44715</v>
      </c>
      <c r="B18320" s="1">
        <v>44457</v>
      </c>
      <c r="C18320" t="s">
        <v>10</v>
      </c>
      <c r="D18320" t="s">
        <v>13</v>
      </c>
      <c r="E18320">
        <v>1210</v>
      </c>
      <c r="F18320">
        <v>35</v>
      </c>
      <c r="G18320">
        <v>20</v>
      </c>
      <c r="H18320">
        <v>5140388</v>
      </c>
      <c r="I18320">
        <f t="shared" si="286"/>
        <v>0.38907568844997686</v>
      </c>
    </row>
    <row r="18321" spans="1:9" x14ac:dyDescent="0.35">
      <c r="A18321" s="1">
        <v>44715</v>
      </c>
      <c r="B18321" s="1">
        <v>44457</v>
      </c>
      <c r="C18321" t="s">
        <v>8</v>
      </c>
      <c r="D18321" t="s">
        <v>11</v>
      </c>
      <c r="E18321">
        <v>256</v>
      </c>
      <c r="F18321">
        <v>11</v>
      </c>
      <c r="G18321">
        <v>4</v>
      </c>
      <c r="H18321">
        <v>586499</v>
      </c>
      <c r="I18321">
        <f t="shared" si="286"/>
        <v>0.6820130980615482</v>
      </c>
    </row>
    <row r="18322" spans="1:9" x14ac:dyDescent="0.35">
      <c r="A18322" s="1">
        <v>44715</v>
      </c>
      <c r="B18322" s="1">
        <v>44457</v>
      </c>
      <c r="C18322" t="s">
        <v>8</v>
      </c>
      <c r="D18322" t="s">
        <v>13</v>
      </c>
      <c r="E18322">
        <v>568</v>
      </c>
      <c r="F18322">
        <v>25</v>
      </c>
      <c r="G18322">
        <v>15</v>
      </c>
      <c r="H18322">
        <v>5140388</v>
      </c>
      <c r="I18322">
        <f t="shared" si="286"/>
        <v>0.2918067663374827</v>
      </c>
    </row>
    <row r="18323" spans="1:9" x14ac:dyDescent="0.35">
      <c r="A18323" s="1">
        <v>44715</v>
      </c>
      <c r="B18323" s="1">
        <v>44457</v>
      </c>
      <c r="C18323" t="s">
        <v>8</v>
      </c>
      <c r="D18323" t="s">
        <v>9</v>
      </c>
      <c r="E18323">
        <v>3511</v>
      </c>
      <c r="F18323">
        <v>80</v>
      </c>
      <c r="G18323">
        <v>37</v>
      </c>
      <c r="H18323">
        <v>2863676</v>
      </c>
      <c r="I18323">
        <f t="shared" si="286"/>
        <v>1.2920456085115775</v>
      </c>
    </row>
    <row r="18324" spans="1:9" x14ac:dyDescent="0.35">
      <c r="A18324" s="1">
        <v>44715</v>
      </c>
      <c r="B18324" s="1">
        <v>44457</v>
      </c>
      <c r="C18324" t="s">
        <v>10</v>
      </c>
      <c r="D18324" t="s">
        <v>9</v>
      </c>
      <c r="E18324">
        <v>4552</v>
      </c>
      <c r="F18324">
        <v>141</v>
      </c>
      <c r="G18324">
        <v>77</v>
      </c>
      <c r="H18324">
        <v>2863676</v>
      </c>
      <c r="I18324">
        <f t="shared" si="286"/>
        <v>2.688851671767337</v>
      </c>
    </row>
    <row r="18325" spans="1:9" x14ac:dyDescent="0.35">
      <c r="A18325" s="1">
        <v>44715</v>
      </c>
      <c r="B18325" s="1">
        <v>44457</v>
      </c>
      <c r="C18325" t="s">
        <v>14</v>
      </c>
      <c r="D18325" t="s">
        <v>9</v>
      </c>
      <c r="E18325">
        <v>3852</v>
      </c>
      <c r="F18325">
        <v>106</v>
      </c>
      <c r="G18325">
        <v>50</v>
      </c>
      <c r="H18325">
        <v>2863676</v>
      </c>
      <c r="I18325">
        <f t="shared" si="286"/>
        <v>1.7460075790696994</v>
      </c>
    </row>
    <row r="18326" spans="1:9" x14ac:dyDescent="0.35">
      <c r="A18326" s="1">
        <v>44715</v>
      </c>
      <c r="B18326" s="1">
        <v>44457</v>
      </c>
      <c r="C18326" t="s">
        <v>15</v>
      </c>
      <c r="D18326" t="s">
        <v>11</v>
      </c>
      <c r="E18326">
        <v>203</v>
      </c>
      <c r="F18326">
        <v>5</v>
      </c>
      <c r="G18326">
        <v>3</v>
      </c>
      <c r="H18326">
        <v>586499</v>
      </c>
      <c r="I18326">
        <f t="shared" si="286"/>
        <v>0.51150982354616115</v>
      </c>
    </row>
    <row r="18327" spans="1:9" x14ac:dyDescent="0.35">
      <c r="A18327" s="1">
        <v>44715</v>
      </c>
      <c r="B18327" s="1">
        <v>44457</v>
      </c>
      <c r="C18327" t="s">
        <v>14</v>
      </c>
      <c r="D18327" t="s">
        <v>11</v>
      </c>
      <c r="E18327">
        <v>304</v>
      </c>
      <c r="F18327">
        <v>9</v>
      </c>
      <c r="G18327">
        <v>3</v>
      </c>
      <c r="H18327">
        <v>586499</v>
      </c>
      <c r="I18327">
        <f t="shared" si="286"/>
        <v>0.51150982354616115</v>
      </c>
    </row>
    <row r="18328" spans="1:9" x14ac:dyDescent="0.35">
      <c r="A18328" s="1">
        <v>44715</v>
      </c>
      <c r="B18328" s="1">
        <v>44457</v>
      </c>
      <c r="C18328" t="s">
        <v>10</v>
      </c>
      <c r="D18328" t="s">
        <v>11</v>
      </c>
      <c r="E18328">
        <v>352</v>
      </c>
      <c r="F18328">
        <v>12</v>
      </c>
      <c r="G18328">
        <v>3</v>
      </c>
      <c r="H18328">
        <v>586499</v>
      </c>
      <c r="I18328">
        <f t="shared" si="286"/>
        <v>0.51150982354616115</v>
      </c>
    </row>
    <row r="18329" spans="1:9" x14ac:dyDescent="0.35">
      <c r="A18329" s="1">
        <v>44715</v>
      </c>
      <c r="B18329" s="1">
        <v>44457</v>
      </c>
      <c r="C18329" t="s">
        <v>15</v>
      </c>
      <c r="D18329" t="s">
        <v>9</v>
      </c>
      <c r="E18329">
        <v>2073</v>
      </c>
      <c r="F18329">
        <v>61</v>
      </c>
      <c r="G18329">
        <v>11</v>
      </c>
      <c r="H18329">
        <v>2863676</v>
      </c>
      <c r="I18329">
        <f t="shared" si="286"/>
        <v>0.38412166739533388</v>
      </c>
    </row>
    <row r="18330" spans="1:9" x14ac:dyDescent="0.35">
      <c r="A18330" s="1">
        <v>44715</v>
      </c>
      <c r="B18330" s="1">
        <v>44457</v>
      </c>
      <c r="C18330" t="s">
        <v>12</v>
      </c>
      <c r="D18330" t="s">
        <v>11</v>
      </c>
      <c r="E18330">
        <v>335</v>
      </c>
      <c r="F18330">
        <v>8</v>
      </c>
      <c r="G18330">
        <v>3</v>
      </c>
      <c r="H18330">
        <v>586499</v>
      </c>
      <c r="I18330">
        <f t="shared" si="286"/>
        <v>0.51150982354616115</v>
      </c>
    </row>
    <row r="18331" spans="1:9" x14ac:dyDescent="0.35">
      <c r="A18331" s="1">
        <v>44715</v>
      </c>
      <c r="B18331" s="1">
        <v>44457</v>
      </c>
      <c r="C18331" t="s">
        <v>12</v>
      </c>
      <c r="D18331" t="s">
        <v>13</v>
      </c>
      <c r="E18331">
        <v>1136</v>
      </c>
      <c r="F18331">
        <v>20</v>
      </c>
      <c r="G18331">
        <v>18</v>
      </c>
      <c r="H18331">
        <v>5140388</v>
      </c>
      <c r="I18331">
        <f t="shared" si="286"/>
        <v>0.35016811960497923</v>
      </c>
    </row>
    <row r="18332" spans="1:9" x14ac:dyDescent="0.35">
      <c r="A18332" s="1">
        <v>44722</v>
      </c>
      <c r="B18332" s="1">
        <v>44457</v>
      </c>
      <c r="C18332" t="s">
        <v>15</v>
      </c>
      <c r="D18332" t="s">
        <v>13</v>
      </c>
      <c r="E18332">
        <v>995</v>
      </c>
      <c r="F18332">
        <v>25</v>
      </c>
      <c r="G18332">
        <v>6</v>
      </c>
      <c r="H18332">
        <v>5141212</v>
      </c>
      <c r="I18332">
        <f t="shared" si="286"/>
        <v>0.11670399897922902</v>
      </c>
    </row>
    <row r="18333" spans="1:9" x14ac:dyDescent="0.35">
      <c r="A18333" s="1">
        <v>44722</v>
      </c>
      <c r="B18333" s="1">
        <v>44457</v>
      </c>
      <c r="C18333" t="s">
        <v>12</v>
      </c>
      <c r="D18333" t="s">
        <v>9</v>
      </c>
      <c r="E18333">
        <v>4018</v>
      </c>
      <c r="F18333">
        <v>95</v>
      </c>
      <c r="G18333">
        <v>58</v>
      </c>
      <c r="H18333">
        <v>2862784</v>
      </c>
      <c r="I18333">
        <f t="shared" si="286"/>
        <v>2.0259998658648364</v>
      </c>
    </row>
    <row r="18334" spans="1:9" x14ac:dyDescent="0.35">
      <c r="A18334" s="1">
        <v>44722</v>
      </c>
      <c r="B18334" s="1">
        <v>44457</v>
      </c>
      <c r="C18334" t="s">
        <v>14</v>
      </c>
      <c r="D18334" t="s">
        <v>13</v>
      </c>
      <c r="E18334">
        <v>948</v>
      </c>
      <c r="F18334">
        <v>35</v>
      </c>
      <c r="G18334">
        <v>17</v>
      </c>
      <c r="H18334">
        <v>5141212</v>
      </c>
      <c r="I18334">
        <f t="shared" si="286"/>
        <v>0.33066133044114887</v>
      </c>
    </row>
    <row r="18335" spans="1:9" x14ac:dyDescent="0.35">
      <c r="A18335" s="1">
        <v>44722</v>
      </c>
      <c r="B18335" s="1">
        <v>44457</v>
      </c>
      <c r="C18335" t="s">
        <v>10</v>
      </c>
      <c r="D18335" t="s">
        <v>13</v>
      </c>
      <c r="E18335">
        <v>1210</v>
      </c>
      <c r="F18335">
        <v>35</v>
      </c>
      <c r="G18335">
        <v>20</v>
      </c>
      <c r="H18335">
        <v>5141212</v>
      </c>
      <c r="I18335">
        <f t="shared" si="286"/>
        <v>0.38901332993076337</v>
      </c>
    </row>
    <row r="18336" spans="1:9" x14ac:dyDescent="0.35">
      <c r="A18336" s="1">
        <v>44722</v>
      </c>
      <c r="B18336" s="1">
        <v>44457</v>
      </c>
      <c r="C18336" t="s">
        <v>8</v>
      </c>
      <c r="D18336" t="s">
        <v>11</v>
      </c>
      <c r="E18336">
        <v>256</v>
      </c>
      <c r="F18336">
        <v>11</v>
      </c>
      <c r="G18336">
        <v>4</v>
      </c>
      <c r="H18336">
        <v>586567</v>
      </c>
      <c r="I18336">
        <f t="shared" si="286"/>
        <v>0.68193403311130696</v>
      </c>
    </row>
    <row r="18337" spans="1:9" x14ac:dyDescent="0.35">
      <c r="A18337" s="1">
        <v>44722</v>
      </c>
      <c r="B18337" s="1">
        <v>44457</v>
      </c>
      <c r="C18337" t="s">
        <v>8</v>
      </c>
      <c r="D18337" t="s">
        <v>13</v>
      </c>
      <c r="E18337">
        <v>571</v>
      </c>
      <c r="F18337">
        <v>25</v>
      </c>
      <c r="G18337">
        <v>15</v>
      </c>
      <c r="H18337">
        <v>5141212</v>
      </c>
      <c r="I18337">
        <f t="shared" si="286"/>
        <v>0.29175999744807252</v>
      </c>
    </row>
    <row r="18338" spans="1:9" x14ac:dyDescent="0.35">
      <c r="A18338" s="1">
        <v>44722</v>
      </c>
      <c r="B18338" s="1">
        <v>44457</v>
      </c>
      <c r="C18338" t="s">
        <v>8</v>
      </c>
      <c r="D18338" t="s">
        <v>9</v>
      </c>
      <c r="E18338">
        <v>3507</v>
      </c>
      <c r="F18338">
        <v>80</v>
      </c>
      <c r="G18338">
        <v>37</v>
      </c>
      <c r="H18338">
        <v>2862784</v>
      </c>
      <c r="I18338">
        <f t="shared" si="286"/>
        <v>1.2924481902930853</v>
      </c>
    </row>
    <row r="18339" spans="1:9" x14ac:dyDescent="0.35">
      <c r="A18339" s="1">
        <v>44722</v>
      </c>
      <c r="B18339" s="1">
        <v>44457</v>
      </c>
      <c r="C18339" t="s">
        <v>10</v>
      </c>
      <c r="D18339" t="s">
        <v>9</v>
      </c>
      <c r="E18339">
        <v>4551</v>
      </c>
      <c r="F18339">
        <v>141</v>
      </c>
      <c r="G18339">
        <v>77</v>
      </c>
      <c r="H18339">
        <v>2862784</v>
      </c>
      <c r="I18339">
        <f t="shared" si="286"/>
        <v>2.689689477096421</v>
      </c>
    </row>
    <row r="18340" spans="1:9" x14ac:dyDescent="0.35">
      <c r="A18340" s="1">
        <v>44722</v>
      </c>
      <c r="B18340" s="1">
        <v>44457</v>
      </c>
      <c r="C18340" t="s">
        <v>14</v>
      </c>
      <c r="D18340" t="s">
        <v>9</v>
      </c>
      <c r="E18340">
        <v>3848</v>
      </c>
      <c r="F18340">
        <v>106</v>
      </c>
      <c r="G18340">
        <v>50</v>
      </c>
      <c r="H18340">
        <v>2862784</v>
      </c>
      <c r="I18340">
        <f t="shared" si="286"/>
        <v>1.7465516085041692</v>
      </c>
    </row>
    <row r="18341" spans="1:9" x14ac:dyDescent="0.35">
      <c r="A18341" s="1">
        <v>44722</v>
      </c>
      <c r="B18341" s="1">
        <v>44457</v>
      </c>
      <c r="C18341" t="s">
        <v>15</v>
      </c>
      <c r="D18341" t="s">
        <v>11</v>
      </c>
      <c r="E18341">
        <v>204</v>
      </c>
      <c r="F18341">
        <v>5</v>
      </c>
      <c r="G18341">
        <v>3</v>
      </c>
      <c r="H18341">
        <v>586567</v>
      </c>
      <c r="I18341">
        <f t="shared" si="286"/>
        <v>0.51145052483348019</v>
      </c>
    </row>
    <row r="18342" spans="1:9" x14ac:dyDescent="0.35">
      <c r="A18342" s="1">
        <v>44722</v>
      </c>
      <c r="B18342" s="1">
        <v>44457</v>
      </c>
      <c r="C18342" t="s">
        <v>14</v>
      </c>
      <c r="D18342" t="s">
        <v>11</v>
      </c>
      <c r="E18342">
        <v>304</v>
      </c>
      <c r="F18342">
        <v>9</v>
      </c>
      <c r="G18342">
        <v>3</v>
      </c>
      <c r="H18342">
        <v>586567</v>
      </c>
      <c r="I18342">
        <f t="shared" si="286"/>
        <v>0.51145052483348019</v>
      </c>
    </row>
    <row r="18343" spans="1:9" x14ac:dyDescent="0.35">
      <c r="A18343" s="1">
        <v>44722</v>
      </c>
      <c r="B18343" s="1">
        <v>44457</v>
      </c>
      <c r="C18343" t="s">
        <v>10</v>
      </c>
      <c r="D18343" t="s">
        <v>11</v>
      </c>
      <c r="E18343">
        <v>352</v>
      </c>
      <c r="F18343">
        <v>12</v>
      </c>
      <c r="G18343">
        <v>3</v>
      </c>
      <c r="H18343">
        <v>586567</v>
      </c>
      <c r="I18343">
        <f t="shared" si="286"/>
        <v>0.51145052483348019</v>
      </c>
    </row>
    <row r="18344" spans="1:9" x14ac:dyDescent="0.35">
      <c r="A18344" s="1">
        <v>44722</v>
      </c>
      <c r="B18344" s="1">
        <v>44457</v>
      </c>
      <c r="C18344" t="s">
        <v>15</v>
      </c>
      <c r="D18344" t="s">
        <v>9</v>
      </c>
      <c r="E18344">
        <v>2049</v>
      </c>
      <c r="F18344">
        <v>60</v>
      </c>
      <c r="G18344">
        <v>11</v>
      </c>
      <c r="H18344">
        <v>2862784</v>
      </c>
      <c r="I18344">
        <f t="shared" si="286"/>
        <v>0.38424135387091729</v>
      </c>
    </row>
    <row r="18345" spans="1:9" x14ac:dyDescent="0.35">
      <c r="A18345" s="1">
        <v>44722</v>
      </c>
      <c r="B18345" s="1">
        <v>44457</v>
      </c>
      <c r="C18345" t="s">
        <v>12</v>
      </c>
      <c r="D18345" t="s">
        <v>11</v>
      </c>
      <c r="E18345">
        <v>336</v>
      </c>
      <c r="F18345">
        <v>8</v>
      </c>
      <c r="G18345">
        <v>3</v>
      </c>
      <c r="H18345">
        <v>586567</v>
      </c>
      <c r="I18345">
        <f t="shared" si="286"/>
        <v>0.51145052483348019</v>
      </c>
    </row>
    <row r="18346" spans="1:9" x14ac:dyDescent="0.35">
      <c r="A18346" s="1">
        <v>44722</v>
      </c>
      <c r="B18346" s="1">
        <v>44457</v>
      </c>
      <c r="C18346" t="s">
        <v>12</v>
      </c>
      <c r="D18346" t="s">
        <v>13</v>
      </c>
      <c r="E18346">
        <v>1136</v>
      </c>
      <c r="F18346">
        <v>20</v>
      </c>
      <c r="G18346">
        <v>18</v>
      </c>
      <c r="H18346">
        <v>5141212</v>
      </c>
      <c r="I18346">
        <f t="shared" si="286"/>
        <v>0.35011199693768708</v>
      </c>
    </row>
    <row r="18347" spans="1:9" x14ac:dyDescent="0.35">
      <c r="A18347" s="1">
        <v>44757</v>
      </c>
      <c r="B18347" s="1">
        <v>44457</v>
      </c>
      <c r="C18347" t="s">
        <v>15</v>
      </c>
      <c r="D18347" t="s">
        <v>13</v>
      </c>
      <c r="E18347">
        <v>967</v>
      </c>
      <c r="F18347">
        <v>23</v>
      </c>
      <c r="G18347">
        <v>6</v>
      </c>
      <c r="H18347">
        <v>5130023</v>
      </c>
      <c r="I18347">
        <f t="shared" si="286"/>
        <v>0.11695853995196512</v>
      </c>
    </row>
    <row r="18348" spans="1:9" x14ac:dyDescent="0.35">
      <c r="A18348" s="1">
        <v>44757</v>
      </c>
      <c r="B18348" s="1">
        <v>44457</v>
      </c>
      <c r="C18348" t="s">
        <v>12</v>
      </c>
      <c r="D18348" t="s">
        <v>9</v>
      </c>
      <c r="E18348">
        <v>4014</v>
      </c>
      <c r="F18348">
        <v>96</v>
      </c>
      <c r="G18348">
        <v>58</v>
      </c>
      <c r="H18348">
        <v>2867225</v>
      </c>
      <c r="I18348">
        <f t="shared" si="286"/>
        <v>2.0228618263303368</v>
      </c>
    </row>
    <row r="18349" spans="1:9" x14ac:dyDescent="0.35">
      <c r="A18349" s="1">
        <v>44757</v>
      </c>
      <c r="B18349" s="1">
        <v>44457</v>
      </c>
      <c r="C18349" t="s">
        <v>14</v>
      </c>
      <c r="D18349" t="s">
        <v>13</v>
      </c>
      <c r="E18349">
        <v>942</v>
      </c>
      <c r="F18349">
        <v>35</v>
      </c>
      <c r="G18349">
        <v>17</v>
      </c>
      <c r="H18349">
        <v>5130023</v>
      </c>
      <c r="I18349">
        <f t="shared" si="286"/>
        <v>0.33138252986390121</v>
      </c>
    </row>
    <row r="18350" spans="1:9" x14ac:dyDescent="0.35">
      <c r="A18350" s="1">
        <v>44757</v>
      </c>
      <c r="B18350" s="1">
        <v>44457</v>
      </c>
      <c r="C18350" t="s">
        <v>10</v>
      </c>
      <c r="D18350" t="s">
        <v>13</v>
      </c>
      <c r="E18350">
        <v>1167</v>
      </c>
      <c r="F18350">
        <v>34</v>
      </c>
      <c r="G18350">
        <v>19</v>
      </c>
      <c r="H18350">
        <v>5130023</v>
      </c>
      <c r="I18350">
        <f t="shared" si="286"/>
        <v>0.37036870984788955</v>
      </c>
    </row>
    <row r="18351" spans="1:9" x14ac:dyDescent="0.35">
      <c r="A18351" s="1">
        <v>44757</v>
      </c>
      <c r="B18351" s="1">
        <v>44457</v>
      </c>
      <c r="C18351" t="s">
        <v>8</v>
      </c>
      <c r="D18351" t="s">
        <v>11</v>
      </c>
      <c r="E18351">
        <v>259</v>
      </c>
      <c r="F18351">
        <v>11</v>
      </c>
      <c r="G18351">
        <v>4</v>
      </c>
      <c r="H18351">
        <v>593315</v>
      </c>
      <c r="I18351">
        <f t="shared" si="286"/>
        <v>0.67417813471764576</v>
      </c>
    </row>
    <row r="18352" spans="1:9" x14ac:dyDescent="0.35">
      <c r="A18352" s="1">
        <v>44757</v>
      </c>
      <c r="B18352" s="1">
        <v>44457</v>
      </c>
      <c r="C18352" t="s">
        <v>8</v>
      </c>
      <c r="D18352" t="s">
        <v>13</v>
      </c>
      <c r="E18352">
        <v>568</v>
      </c>
      <c r="F18352">
        <v>24</v>
      </c>
      <c r="G18352">
        <v>15</v>
      </c>
      <c r="H18352">
        <v>5130023</v>
      </c>
      <c r="I18352">
        <f t="shared" si="286"/>
        <v>0.29239634987991286</v>
      </c>
    </row>
    <row r="18353" spans="1:9" x14ac:dyDescent="0.35">
      <c r="A18353" s="1">
        <v>44757</v>
      </c>
      <c r="B18353" s="1">
        <v>44457</v>
      </c>
      <c r="C18353" t="s">
        <v>8</v>
      </c>
      <c r="D18353" t="s">
        <v>9</v>
      </c>
      <c r="E18353">
        <v>3502</v>
      </c>
      <c r="F18353">
        <v>80</v>
      </c>
      <c r="G18353">
        <v>36</v>
      </c>
      <c r="H18353">
        <v>2867225</v>
      </c>
      <c r="I18353">
        <f t="shared" si="286"/>
        <v>1.255569409446416</v>
      </c>
    </row>
    <row r="18354" spans="1:9" x14ac:dyDescent="0.35">
      <c r="A18354" s="1">
        <v>44757</v>
      </c>
      <c r="B18354" s="1">
        <v>44457</v>
      </c>
      <c r="C18354" t="s">
        <v>10</v>
      </c>
      <c r="D18354" t="s">
        <v>9</v>
      </c>
      <c r="E18354">
        <v>4591</v>
      </c>
      <c r="F18354">
        <v>142</v>
      </c>
      <c r="G18354">
        <v>79</v>
      </c>
      <c r="H18354">
        <v>2867225</v>
      </c>
      <c r="I18354">
        <f t="shared" si="286"/>
        <v>2.7552773151740793</v>
      </c>
    </row>
    <row r="18355" spans="1:9" x14ac:dyDescent="0.35">
      <c r="A18355" s="1">
        <v>44757</v>
      </c>
      <c r="B18355" s="1">
        <v>44457</v>
      </c>
      <c r="C18355" t="s">
        <v>14</v>
      </c>
      <c r="D18355" t="s">
        <v>9</v>
      </c>
      <c r="E18355">
        <v>3853</v>
      </c>
      <c r="F18355">
        <v>106</v>
      </c>
      <c r="G18355">
        <v>50</v>
      </c>
      <c r="H18355">
        <v>2867225</v>
      </c>
      <c r="I18355">
        <f t="shared" si="286"/>
        <v>1.7438464020089111</v>
      </c>
    </row>
    <row r="18356" spans="1:9" x14ac:dyDescent="0.35">
      <c r="A18356" s="1">
        <v>44757</v>
      </c>
      <c r="B18356" s="1">
        <v>44457</v>
      </c>
      <c r="C18356" t="s">
        <v>15</v>
      </c>
      <c r="D18356" t="s">
        <v>11</v>
      </c>
      <c r="E18356">
        <v>205</v>
      </c>
      <c r="F18356">
        <v>5</v>
      </c>
      <c r="G18356">
        <v>3</v>
      </c>
      <c r="H18356">
        <v>593315</v>
      </c>
      <c r="I18356">
        <f t="shared" si="286"/>
        <v>0.50563360103823429</v>
      </c>
    </row>
    <row r="18357" spans="1:9" x14ac:dyDescent="0.35">
      <c r="A18357" s="1">
        <v>44757</v>
      </c>
      <c r="B18357" s="1">
        <v>44457</v>
      </c>
      <c r="C18357" t="s">
        <v>14</v>
      </c>
      <c r="D18357" t="s">
        <v>11</v>
      </c>
      <c r="E18357">
        <v>305</v>
      </c>
      <c r="F18357">
        <v>9</v>
      </c>
      <c r="G18357">
        <v>3</v>
      </c>
      <c r="H18357">
        <v>593315</v>
      </c>
      <c r="I18357">
        <f t="shared" si="286"/>
        <v>0.50563360103823429</v>
      </c>
    </row>
    <row r="18358" spans="1:9" x14ac:dyDescent="0.35">
      <c r="A18358" s="1">
        <v>44757</v>
      </c>
      <c r="B18358" s="1">
        <v>44457</v>
      </c>
      <c r="C18358" t="s">
        <v>10</v>
      </c>
      <c r="D18358" t="s">
        <v>11</v>
      </c>
      <c r="E18358">
        <v>353</v>
      </c>
      <c r="F18358">
        <v>12</v>
      </c>
      <c r="G18358">
        <v>3</v>
      </c>
      <c r="H18358">
        <v>593315</v>
      </c>
      <c r="I18358">
        <f t="shared" si="286"/>
        <v>0.50563360103823429</v>
      </c>
    </row>
    <row r="18359" spans="1:9" x14ac:dyDescent="0.35">
      <c r="A18359" s="1">
        <v>44757</v>
      </c>
      <c r="B18359" s="1">
        <v>44457</v>
      </c>
      <c r="C18359" t="s">
        <v>15</v>
      </c>
      <c r="D18359" t="s">
        <v>9</v>
      </c>
      <c r="E18359">
        <v>2158</v>
      </c>
      <c r="F18359">
        <v>64</v>
      </c>
      <c r="G18359">
        <v>11</v>
      </c>
      <c r="H18359">
        <v>2867225</v>
      </c>
      <c r="I18359">
        <f t="shared" si="286"/>
        <v>0.38364620844196046</v>
      </c>
    </row>
    <row r="18360" spans="1:9" x14ac:dyDescent="0.35">
      <c r="A18360" s="1">
        <v>44757</v>
      </c>
      <c r="B18360" s="1">
        <v>44457</v>
      </c>
      <c r="C18360" t="s">
        <v>12</v>
      </c>
      <c r="D18360" t="s">
        <v>11</v>
      </c>
      <c r="E18360">
        <v>336</v>
      </c>
      <c r="F18360">
        <v>8</v>
      </c>
      <c r="G18360">
        <v>3</v>
      </c>
      <c r="H18360">
        <v>593315</v>
      </c>
      <c r="I18360">
        <f t="shared" si="286"/>
        <v>0.50563360103823429</v>
      </c>
    </row>
    <row r="18361" spans="1:9" x14ac:dyDescent="0.35">
      <c r="A18361" s="1">
        <v>44757</v>
      </c>
      <c r="B18361" s="1">
        <v>44457</v>
      </c>
      <c r="C18361" t="s">
        <v>12</v>
      </c>
      <c r="D18361" t="s">
        <v>13</v>
      </c>
      <c r="E18361">
        <v>1134</v>
      </c>
      <c r="F18361">
        <v>20</v>
      </c>
      <c r="G18361">
        <v>18</v>
      </c>
      <c r="H18361">
        <v>5130023</v>
      </c>
      <c r="I18361">
        <f t="shared" si="286"/>
        <v>0.35087561985589538</v>
      </c>
    </row>
    <row r="18362" spans="1:9" x14ac:dyDescent="0.35">
      <c r="A18362" s="1">
        <v>44764</v>
      </c>
      <c r="B18362" s="1">
        <v>44457</v>
      </c>
      <c r="C18362" t="s">
        <v>15</v>
      </c>
      <c r="D18362" t="s">
        <v>13</v>
      </c>
      <c r="E18362">
        <v>955</v>
      </c>
      <c r="F18362">
        <v>23</v>
      </c>
      <c r="G18362">
        <v>5</v>
      </c>
      <c r="H18362">
        <v>5130891</v>
      </c>
      <c r="I18362">
        <f t="shared" si="286"/>
        <v>9.7448961593610148E-2</v>
      </c>
    </row>
    <row r="18363" spans="1:9" x14ac:dyDescent="0.35">
      <c r="A18363" s="1">
        <v>44764</v>
      </c>
      <c r="B18363" s="1">
        <v>44457</v>
      </c>
      <c r="C18363" t="s">
        <v>12</v>
      </c>
      <c r="D18363" t="s">
        <v>9</v>
      </c>
      <c r="E18363">
        <v>4010</v>
      </c>
      <c r="F18363">
        <v>96</v>
      </c>
      <c r="G18363">
        <v>58</v>
      </c>
      <c r="H18363">
        <v>2866437</v>
      </c>
      <c r="I18363">
        <f t="shared" si="286"/>
        <v>2.0234179226684557</v>
      </c>
    </row>
    <row r="18364" spans="1:9" x14ac:dyDescent="0.35">
      <c r="A18364" s="1">
        <v>44764</v>
      </c>
      <c r="B18364" s="1">
        <v>44457</v>
      </c>
      <c r="C18364" t="s">
        <v>14</v>
      </c>
      <c r="D18364" t="s">
        <v>13</v>
      </c>
      <c r="E18364">
        <v>939</v>
      </c>
      <c r="F18364">
        <v>35</v>
      </c>
      <c r="G18364">
        <v>17</v>
      </c>
      <c r="H18364">
        <v>5130891</v>
      </c>
      <c r="I18364">
        <f t="shared" si="286"/>
        <v>0.33132646941827454</v>
      </c>
    </row>
    <row r="18365" spans="1:9" x14ac:dyDescent="0.35">
      <c r="A18365" s="1">
        <v>44764</v>
      </c>
      <c r="B18365" s="1">
        <v>44457</v>
      </c>
      <c r="C18365" t="s">
        <v>10</v>
      </c>
      <c r="D18365" t="s">
        <v>13</v>
      </c>
      <c r="E18365">
        <v>1158</v>
      </c>
      <c r="F18365">
        <v>34</v>
      </c>
      <c r="G18365">
        <v>19</v>
      </c>
      <c r="H18365">
        <v>5130891</v>
      </c>
      <c r="I18365">
        <f t="shared" si="286"/>
        <v>0.37030605405571859</v>
      </c>
    </row>
    <row r="18366" spans="1:9" x14ac:dyDescent="0.35">
      <c r="A18366" s="1">
        <v>44764</v>
      </c>
      <c r="B18366" s="1">
        <v>44457</v>
      </c>
      <c r="C18366" t="s">
        <v>8</v>
      </c>
      <c r="D18366" t="s">
        <v>11</v>
      </c>
      <c r="E18366">
        <v>259</v>
      </c>
      <c r="F18366">
        <v>11</v>
      </c>
      <c r="G18366">
        <v>4</v>
      </c>
      <c r="H18366">
        <v>593235</v>
      </c>
      <c r="I18366">
        <f t="shared" si="286"/>
        <v>0.67426905020775918</v>
      </c>
    </row>
    <row r="18367" spans="1:9" x14ac:dyDescent="0.35">
      <c r="A18367" s="1">
        <v>44764</v>
      </c>
      <c r="B18367" s="1">
        <v>44457</v>
      </c>
      <c r="C18367" t="s">
        <v>8</v>
      </c>
      <c r="D18367" t="s">
        <v>13</v>
      </c>
      <c r="E18367">
        <v>566</v>
      </c>
      <c r="F18367">
        <v>24</v>
      </c>
      <c r="G18367">
        <v>15</v>
      </c>
      <c r="H18367">
        <v>5130891</v>
      </c>
      <c r="I18367">
        <f t="shared" si="286"/>
        <v>0.29234688478083048</v>
      </c>
    </row>
    <row r="18368" spans="1:9" x14ac:dyDescent="0.35">
      <c r="A18368" s="1">
        <v>44764</v>
      </c>
      <c r="B18368" s="1">
        <v>44457</v>
      </c>
      <c r="C18368" t="s">
        <v>8</v>
      </c>
      <c r="D18368" t="s">
        <v>9</v>
      </c>
      <c r="E18368">
        <v>3503</v>
      </c>
      <c r="F18368">
        <v>80</v>
      </c>
      <c r="G18368">
        <v>36</v>
      </c>
      <c r="H18368">
        <v>2866437</v>
      </c>
      <c r="I18368">
        <f t="shared" si="286"/>
        <v>1.2559145726907657</v>
      </c>
    </row>
    <row r="18369" spans="1:9" x14ac:dyDescent="0.35">
      <c r="A18369" s="1">
        <v>44764</v>
      </c>
      <c r="B18369" s="1">
        <v>44457</v>
      </c>
      <c r="C18369" t="s">
        <v>10</v>
      </c>
      <c r="D18369" t="s">
        <v>9</v>
      </c>
      <c r="E18369">
        <v>4602</v>
      </c>
      <c r="F18369">
        <v>142</v>
      </c>
      <c r="G18369">
        <v>80</v>
      </c>
      <c r="H18369">
        <v>2866437</v>
      </c>
      <c r="I18369">
        <f t="shared" si="286"/>
        <v>2.7909212726461456</v>
      </c>
    </row>
    <row r="18370" spans="1:9" x14ac:dyDescent="0.35">
      <c r="A18370" s="1">
        <v>44764</v>
      </c>
      <c r="B18370" s="1">
        <v>44457</v>
      </c>
      <c r="C18370" t="s">
        <v>14</v>
      </c>
      <c r="D18370" t="s">
        <v>9</v>
      </c>
      <c r="E18370">
        <v>3856</v>
      </c>
      <c r="F18370">
        <v>106</v>
      </c>
      <c r="G18370">
        <v>50</v>
      </c>
      <c r="H18370">
        <v>2866437</v>
      </c>
      <c r="I18370">
        <f t="shared" si="286"/>
        <v>1.7443257954038411</v>
      </c>
    </row>
    <row r="18371" spans="1:9" x14ac:dyDescent="0.35">
      <c r="A18371" s="1">
        <v>44764</v>
      </c>
      <c r="B18371" s="1">
        <v>44457</v>
      </c>
      <c r="C18371" t="s">
        <v>15</v>
      </c>
      <c r="D18371" t="s">
        <v>11</v>
      </c>
      <c r="E18371">
        <v>204</v>
      </c>
      <c r="F18371">
        <v>5</v>
      </c>
      <c r="G18371">
        <v>3</v>
      </c>
      <c r="H18371">
        <v>593235</v>
      </c>
      <c r="I18371">
        <f t="shared" ref="I18371:I18434" si="287">(G18371/H18371)*100000</f>
        <v>0.50570178765581941</v>
      </c>
    </row>
    <row r="18372" spans="1:9" x14ac:dyDescent="0.35">
      <c r="A18372" s="1">
        <v>44764</v>
      </c>
      <c r="B18372" s="1">
        <v>44457</v>
      </c>
      <c r="C18372" t="s">
        <v>14</v>
      </c>
      <c r="D18372" t="s">
        <v>11</v>
      </c>
      <c r="E18372">
        <v>305</v>
      </c>
      <c r="F18372">
        <v>9</v>
      </c>
      <c r="G18372">
        <v>3</v>
      </c>
      <c r="H18372">
        <v>593235</v>
      </c>
      <c r="I18372">
        <f t="shared" si="287"/>
        <v>0.50570178765581941</v>
      </c>
    </row>
    <row r="18373" spans="1:9" x14ac:dyDescent="0.35">
      <c r="A18373" s="1">
        <v>44764</v>
      </c>
      <c r="B18373" s="1">
        <v>44457</v>
      </c>
      <c r="C18373" t="s">
        <v>10</v>
      </c>
      <c r="D18373" t="s">
        <v>11</v>
      </c>
      <c r="E18373">
        <v>353</v>
      </c>
      <c r="F18373">
        <v>12</v>
      </c>
      <c r="G18373">
        <v>3</v>
      </c>
      <c r="H18373">
        <v>593235</v>
      </c>
      <c r="I18373">
        <f t="shared" si="287"/>
        <v>0.50570178765581941</v>
      </c>
    </row>
    <row r="18374" spans="1:9" x14ac:dyDescent="0.35">
      <c r="A18374" s="1">
        <v>44764</v>
      </c>
      <c r="B18374" s="1">
        <v>44457</v>
      </c>
      <c r="C18374" t="s">
        <v>15</v>
      </c>
      <c r="D18374" t="s">
        <v>9</v>
      </c>
      <c r="E18374">
        <v>2172</v>
      </c>
      <c r="F18374">
        <v>64</v>
      </c>
      <c r="G18374">
        <v>12</v>
      </c>
      <c r="H18374">
        <v>2866437</v>
      </c>
      <c r="I18374">
        <f t="shared" si="287"/>
        <v>0.41863819089692184</v>
      </c>
    </row>
    <row r="18375" spans="1:9" x14ac:dyDescent="0.35">
      <c r="A18375" s="1">
        <v>44764</v>
      </c>
      <c r="B18375" s="1">
        <v>44457</v>
      </c>
      <c r="C18375" t="s">
        <v>12</v>
      </c>
      <c r="D18375" t="s">
        <v>11</v>
      </c>
      <c r="E18375">
        <v>339</v>
      </c>
      <c r="F18375">
        <v>8</v>
      </c>
      <c r="G18375">
        <v>3</v>
      </c>
      <c r="H18375">
        <v>593235</v>
      </c>
      <c r="I18375">
        <f t="shared" si="287"/>
        <v>0.50570178765581941</v>
      </c>
    </row>
    <row r="18376" spans="1:9" x14ac:dyDescent="0.35">
      <c r="A18376" s="1">
        <v>44764</v>
      </c>
      <c r="B18376" s="1">
        <v>44457</v>
      </c>
      <c r="C18376" t="s">
        <v>12</v>
      </c>
      <c r="D18376" t="s">
        <v>13</v>
      </c>
      <c r="E18376">
        <v>1134</v>
      </c>
      <c r="F18376">
        <v>20</v>
      </c>
      <c r="G18376">
        <v>18</v>
      </c>
      <c r="H18376">
        <v>5130891</v>
      </c>
      <c r="I18376">
        <f t="shared" si="287"/>
        <v>0.35081626173699659</v>
      </c>
    </row>
    <row r="18377" spans="1:9" x14ac:dyDescent="0.35">
      <c r="A18377" s="1">
        <v>44575</v>
      </c>
      <c r="B18377" s="1">
        <v>44464</v>
      </c>
      <c r="C18377" t="s">
        <v>8</v>
      </c>
      <c r="D18377" t="s">
        <v>9</v>
      </c>
      <c r="E18377">
        <v>3064</v>
      </c>
      <c r="F18377">
        <v>57</v>
      </c>
      <c r="G18377">
        <v>37</v>
      </c>
      <c r="H18377">
        <v>2798392</v>
      </c>
      <c r="I18377">
        <f t="shared" si="287"/>
        <v>1.322187885042553</v>
      </c>
    </row>
    <row r="18378" spans="1:9" x14ac:dyDescent="0.35">
      <c r="A18378" s="1">
        <v>44575</v>
      </c>
      <c r="B18378" s="1">
        <v>44464</v>
      </c>
      <c r="C18378" t="s">
        <v>10</v>
      </c>
      <c r="D18378" t="s">
        <v>13</v>
      </c>
      <c r="E18378">
        <v>1121</v>
      </c>
      <c r="F18378">
        <v>31</v>
      </c>
      <c r="G18378">
        <v>22</v>
      </c>
      <c r="H18378">
        <v>5157704</v>
      </c>
      <c r="I18378">
        <f t="shared" si="287"/>
        <v>0.42654638575614268</v>
      </c>
    </row>
    <row r="18379" spans="1:9" x14ac:dyDescent="0.35">
      <c r="A18379" s="1">
        <v>44575</v>
      </c>
      <c r="B18379" s="1">
        <v>44464</v>
      </c>
      <c r="C18379" t="s">
        <v>14</v>
      </c>
      <c r="D18379" t="s">
        <v>13</v>
      </c>
      <c r="E18379">
        <v>762</v>
      </c>
      <c r="F18379">
        <v>27</v>
      </c>
      <c r="G18379">
        <v>12</v>
      </c>
      <c r="H18379">
        <v>5157704</v>
      </c>
      <c r="I18379">
        <f t="shared" si="287"/>
        <v>0.23266166495789598</v>
      </c>
    </row>
    <row r="18380" spans="1:9" x14ac:dyDescent="0.35">
      <c r="A18380" s="1">
        <v>44575</v>
      </c>
      <c r="B18380" s="1">
        <v>44464</v>
      </c>
      <c r="C18380" t="s">
        <v>14</v>
      </c>
      <c r="D18380" t="s">
        <v>9</v>
      </c>
      <c r="E18380">
        <v>3306</v>
      </c>
      <c r="F18380">
        <v>66</v>
      </c>
      <c r="G18380">
        <v>38</v>
      </c>
      <c r="H18380">
        <v>2798392</v>
      </c>
      <c r="I18380">
        <f t="shared" si="287"/>
        <v>1.3579226927464059</v>
      </c>
    </row>
    <row r="18381" spans="1:9" x14ac:dyDescent="0.35">
      <c r="A18381" s="1">
        <v>44575</v>
      </c>
      <c r="B18381" s="1">
        <v>44464</v>
      </c>
      <c r="C18381" t="s">
        <v>8</v>
      </c>
      <c r="D18381" t="s">
        <v>13</v>
      </c>
      <c r="E18381">
        <v>461</v>
      </c>
      <c r="F18381">
        <v>3</v>
      </c>
      <c r="G18381">
        <v>4</v>
      </c>
      <c r="H18381">
        <v>5157704</v>
      </c>
      <c r="I18381">
        <f t="shared" si="287"/>
        <v>7.7553888319298672E-2</v>
      </c>
    </row>
    <row r="18382" spans="1:9" x14ac:dyDescent="0.35">
      <c r="A18382" s="1">
        <v>44575</v>
      </c>
      <c r="B18382" s="1">
        <v>44464</v>
      </c>
      <c r="C18382" t="s">
        <v>12</v>
      </c>
      <c r="D18382" t="s">
        <v>13</v>
      </c>
      <c r="E18382">
        <v>965</v>
      </c>
      <c r="F18382">
        <v>18</v>
      </c>
      <c r="G18382">
        <v>10</v>
      </c>
      <c r="H18382">
        <v>5157704</v>
      </c>
      <c r="I18382">
        <f t="shared" si="287"/>
        <v>0.19388472079824665</v>
      </c>
    </row>
    <row r="18383" spans="1:9" x14ac:dyDescent="0.35">
      <c r="A18383" s="1">
        <v>44575</v>
      </c>
      <c r="B18383" s="1">
        <v>44464</v>
      </c>
      <c r="C18383" t="s">
        <v>12</v>
      </c>
      <c r="D18383" t="s">
        <v>9</v>
      </c>
      <c r="E18383">
        <v>3389</v>
      </c>
      <c r="F18383">
        <v>72</v>
      </c>
      <c r="G18383">
        <v>49</v>
      </c>
      <c r="H18383">
        <v>2798392</v>
      </c>
      <c r="I18383">
        <f t="shared" si="287"/>
        <v>1.7510055774887865</v>
      </c>
    </row>
    <row r="18384" spans="1:9" x14ac:dyDescent="0.35">
      <c r="A18384" s="1">
        <v>44575</v>
      </c>
      <c r="B18384" s="1">
        <v>44464</v>
      </c>
      <c r="C18384" t="s">
        <v>10</v>
      </c>
      <c r="D18384" t="s">
        <v>9</v>
      </c>
      <c r="E18384">
        <v>3993</v>
      </c>
      <c r="F18384">
        <v>139</v>
      </c>
      <c r="G18384">
        <v>82</v>
      </c>
      <c r="H18384">
        <v>2798392</v>
      </c>
      <c r="I18384">
        <f t="shared" si="287"/>
        <v>2.9302542317159284</v>
      </c>
    </row>
    <row r="18385" spans="1:9" x14ac:dyDescent="0.35">
      <c r="A18385" s="1">
        <v>44575</v>
      </c>
      <c r="B18385" s="1">
        <v>44464</v>
      </c>
      <c r="C18385" t="s">
        <v>12</v>
      </c>
      <c r="D18385" t="s">
        <v>11</v>
      </c>
      <c r="E18385">
        <v>326</v>
      </c>
      <c r="F18385">
        <v>9</v>
      </c>
      <c r="G18385">
        <v>5</v>
      </c>
      <c r="H18385">
        <v>579423</v>
      </c>
      <c r="I18385">
        <f t="shared" si="287"/>
        <v>0.86292742952903145</v>
      </c>
    </row>
    <row r="18386" spans="1:9" x14ac:dyDescent="0.35">
      <c r="A18386" s="1">
        <v>44575</v>
      </c>
      <c r="B18386" s="1">
        <v>44464</v>
      </c>
      <c r="C18386" t="s">
        <v>15</v>
      </c>
      <c r="D18386" t="s">
        <v>13</v>
      </c>
      <c r="E18386">
        <v>927</v>
      </c>
      <c r="F18386">
        <v>22</v>
      </c>
      <c r="G18386">
        <v>7</v>
      </c>
      <c r="H18386">
        <v>5157704</v>
      </c>
      <c r="I18386">
        <f t="shared" si="287"/>
        <v>0.13571930455877268</v>
      </c>
    </row>
    <row r="18387" spans="1:9" x14ac:dyDescent="0.35">
      <c r="A18387" s="1">
        <v>44575</v>
      </c>
      <c r="B18387" s="1">
        <v>44464</v>
      </c>
      <c r="C18387" t="s">
        <v>10</v>
      </c>
      <c r="D18387" t="s">
        <v>11</v>
      </c>
      <c r="E18387">
        <v>310</v>
      </c>
      <c r="F18387">
        <v>13</v>
      </c>
      <c r="G18387">
        <v>7</v>
      </c>
      <c r="H18387">
        <v>579423</v>
      </c>
      <c r="I18387">
        <f t="shared" si="287"/>
        <v>1.2080984013406442</v>
      </c>
    </row>
    <row r="18388" spans="1:9" x14ac:dyDescent="0.35">
      <c r="A18388" s="1">
        <v>44575</v>
      </c>
      <c r="B18388" s="1">
        <v>44464</v>
      </c>
      <c r="C18388" t="s">
        <v>15</v>
      </c>
      <c r="D18388" t="s">
        <v>11</v>
      </c>
      <c r="E18388">
        <v>202</v>
      </c>
      <c r="F18388">
        <v>3</v>
      </c>
      <c r="G18388">
        <v>1</v>
      </c>
      <c r="H18388">
        <v>579423</v>
      </c>
      <c r="I18388">
        <f t="shared" si="287"/>
        <v>0.1725854859058063</v>
      </c>
    </row>
    <row r="18389" spans="1:9" x14ac:dyDescent="0.35">
      <c r="A18389" s="1">
        <v>44575</v>
      </c>
      <c r="B18389" s="1">
        <v>44464</v>
      </c>
      <c r="C18389" t="s">
        <v>14</v>
      </c>
      <c r="D18389" t="s">
        <v>11</v>
      </c>
      <c r="E18389">
        <v>221</v>
      </c>
      <c r="F18389">
        <v>4</v>
      </c>
      <c r="G18389">
        <v>7</v>
      </c>
      <c r="H18389">
        <v>579423</v>
      </c>
      <c r="I18389">
        <f t="shared" si="287"/>
        <v>1.2080984013406442</v>
      </c>
    </row>
    <row r="18390" spans="1:9" x14ac:dyDescent="0.35">
      <c r="A18390" s="1">
        <v>44575</v>
      </c>
      <c r="B18390" s="1">
        <v>44464</v>
      </c>
      <c r="C18390" t="s">
        <v>8</v>
      </c>
      <c r="D18390" t="s">
        <v>11</v>
      </c>
      <c r="E18390">
        <v>236</v>
      </c>
      <c r="F18390">
        <v>4</v>
      </c>
      <c r="G18390">
        <v>1</v>
      </c>
      <c r="H18390">
        <v>579423</v>
      </c>
      <c r="I18390">
        <f t="shared" si="287"/>
        <v>0.1725854859058063</v>
      </c>
    </row>
    <row r="18391" spans="1:9" x14ac:dyDescent="0.35">
      <c r="A18391" s="1">
        <v>44575</v>
      </c>
      <c r="B18391" s="1">
        <v>44464</v>
      </c>
      <c r="C18391" t="s">
        <v>15</v>
      </c>
      <c r="D18391" t="s">
        <v>9</v>
      </c>
      <c r="E18391">
        <v>1931</v>
      </c>
      <c r="F18391">
        <v>37</v>
      </c>
      <c r="G18391">
        <v>10</v>
      </c>
      <c r="H18391">
        <v>2798392</v>
      </c>
      <c r="I18391">
        <f t="shared" si="287"/>
        <v>0.35734807703852783</v>
      </c>
    </row>
    <row r="18392" spans="1:9" x14ac:dyDescent="0.35">
      <c r="A18392" s="1">
        <v>44582</v>
      </c>
      <c r="B18392" s="1">
        <v>44464</v>
      </c>
      <c r="C18392" t="s">
        <v>8</v>
      </c>
      <c r="D18392" t="s">
        <v>9</v>
      </c>
      <c r="E18392">
        <v>3066</v>
      </c>
      <c r="F18392">
        <v>57</v>
      </c>
      <c r="G18392">
        <v>37</v>
      </c>
      <c r="H18392">
        <v>2796996</v>
      </c>
      <c r="I18392">
        <f t="shared" si="287"/>
        <v>1.3228477981377162</v>
      </c>
    </row>
    <row r="18393" spans="1:9" x14ac:dyDescent="0.35">
      <c r="A18393" s="1">
        <v>44582</v>
      </c>
      <c r="B18393" s="1">
        <v>44464</v>
      </c>
      <c r="C18393" t="s">
        <v>10</v>
      </c>
      <c r="D18393" t="s">
        <v>13</v>
      </c>
      <c r="E18393">
        <v>1122</v>
      </c>
      <c r="F18393">
        <v>31</v>
      </c>
      <c r="G18393">
        <v>22</v>
      </c>
      <c r="H18393">
        <v>5159175</v>
      </c>
      <c r="I18393">
        <f t="shared" si="287"/>
        <v>0.4264247675258156</v>
      </c>
    </row>
    <row r="18394" spans="1:9" x14ac:dyDescent="0.35">
      <c r="A18394" s="1">
        <v>44582</v>
      </c>
      <c r="B18394" s="1">
        <v>44464</v>
      </c>
      <c r="C18394" t="s">
        <v>14</v>
      </c>
      <c r="D18394" t="s">
        <v>13</v>
      </c>
      <c r="E18394">
        <v>762</v>
      </c>
      <c r="F18394">
        <v>27</v>
      </c>
      <c r="G18394">
        <v>12</v>
      </c>
      <c r="H18394">
        <v>5159175</v>
      </c>
      <c r="I18394">
        <f t="shared" si="287"/>
        <v>0.23259532774135397</v>
      </c>
    </row>
    <row r="18395" spans="1:9" x14ac:dyDescent="0.35">
      <c r="A18395" s="1">
        <v>44582</v>
      </c>
      <c r="B18395" s="1">
        <v>44464</v>
      </c>
      <c r="C18395" t="s">
        <v>14</v>
      </c>
      <c r="D18395" t="s">
        <v>9</v>
      </c>
      <c r="E18395">
        <v>3309</v>
      </c>
      <c r="F18395">
        <v>66</v>
      </c>
      <c r="G18395">
        <v>38</v>
      </c>
      <c r="H18395">
        <v>2796996</v>
      </c>
      <c r="I18395">
        <f t="shared" si="287"/>
        <v>1.3586004413306274</v>
      </c>
    </row>
    <row r="18396" spans="1:9" x14ac:dyDescent="0.35">
      <c r="A18396" s="1">
        <v>44582</v>
      </c>
      <c r="B18396" s="1">
        <v>44464</v>
      </c>
      <c r="C18396" t="s">
        <v>8</v>
      </c>
      <c r="D18396" t="s">
        <v>13</v>
      </c>
      <c r="E18396">
        <v>461</v>
      </c>
      <c r="F18396">
        <v>3</v>
      </c>
      <c r="G18396">
        <v>4</v>
      </c>
      <c r="H18396">
        <v>5159175</v>
      </c>
      <c r="I18396">
        <f t="shared" si="287"/>
        <v>7.7531775913784656E-2</v>
      </c>
    </row>
    <row r="18397" spans="1:9" x14ac:dyDescent="0.35">
      <c r="A18397" s="1">
        <v>44582</v>
      </c>
      <c r="B18397" s="1">
        <v>44464</v>
      </c>
      <c r="C18397" t="s">
        <v>12</v>
      </c>
      <c r="D18397" t="s">
        <v>13</v>
      </c>
      <c r="E18397">
        <v>965</v>
      </c>
      <c r="F18397">
        <v>18</v>
      </c>
      <c r="G18397">
        <v>10</v>
      </c>
      <c r="H18397">
        <v>5159175</v>
      </c>
      <c r="I18397">
        <f t="shared" si="287"/>
        <v>0.19382943978446168</v>
      </c>
    </row>
    <row r="18398" spans="1:9" x14ac:dyDescent="0.35">
      <c r="A18398" s="1">
        <v>44582</v>
      </c>
      <c r="B18398" s="1">
        <v>44464</v>
      </c>
      <c r="C18398" t="s">
        <v>12</v>
      </c>
      <c r="D18398" t="s">
        <v>9</v>
      </c>
      <c r="E18398">
        <v>3394</v>
      </c>
      <c r="F18398">
        <v>72</v>
      </c>
      <c r="G18398">
        <v>50</v>
      </c>
      <c r="H18398">
        <v>2796996</v>
      </c>
      <c r="I18398">
        <f t="shared" si="287"/>
        <v>1.7876321596455624</v>
      </c>
    </row>
    <row r="18399" spans="1:9" x14ac:dyDescent="0.35">
      <c r="A18399" s="1">
        <v>44582</v>
      </c>
      <c r="B18399" s="1">
        <v>44464</v>
      </c>
      <c r="C18399" t="s">
        <v>10</v>
      </c>
      <c r="D18399" t="s">
        <v>9</v>
      </c>
      <c r="E18399">
        <v>4006</v>
      </c>
      <c r="F18399">
        <v>139</v>
      </c>
      <c r="G18399">
        <v>82</v>
      </c>
      <c r="H18399">
        <v>2796996</v>
      </c>
      <c r="I18399">
        <f t="shared" si="287"/>
        <v>2.9317167418187227</v>
      </c>
    </row>
    <row r="18400" spans="1:9" x14ac:dyDescent="0.35">
      <c r="A18400" s="1">
        <v>44582</v>
      </c>
      <c r="B18400" s="1">
        <v>44464</v>
      </c>
      <c r="C18400" t="s">
        <v>12</v>
      </c>
      <c r="D18400" t="s">
        <v>11</v>
      </c>
      <c r="E18400">
        <v>326</v>
      </c>
      <c r="F18400">
        <v>9</v>
      </c>
      <c r="G18400">
        <v>5</v>
      </c>
      <c r="H18400">
        <v>579348</v>
      </c>
      <c r="I18400">
        <f t="shared" si="287"/>
        <v>0.86303914055110231</v>
      </c>
    </row>
    <row r="18401" spans="1:9" x14ac:dyDescent="0.35">
      <c r="A18401" s="1">
        <v>44582</v>
      </c>
      <c r="B18401" s="1">
        <v>44464</v>
      </c>
      <c r="C18401" t="s">
        <v>15</v>
      </c>
      <c r="D18401" t="s">
        <v>13</v>
      </c>
      <c r="E18401">
        <v>930</v>
      </c>
      <c r="F18401">
        <v>22</v>
      </c>
      <c r="G18401">
        <v>7</v>
      </c>
      <c r="H18401">
        <v>5159175</v>
      </c>
      <c r="I18401">
        <f t="shared" si="287"/>
        <v>0.13568060784912317</v>
      </c>
    </row>
    <row r="18402" spans="1:9" x14ac:dyDescent="0.35">
      <c r="A18402" s="1">
        <v>44582</v>
      </c>
      <c r="B18402" s="1">
        <v>44464</v>
      </c>
      <c r="C18402" t="s">
        <v>10</v>
      </c>
      <c r="D18402" t="s">
        <v>11</v>
      </c>
      <c r="E18402">
        <v>310</v>
      </c>
      <c r="F18402">
        <v>13</v>
      </c>
      <c r="G18402">
        <v>7</v>
      </c>
      <c r="H18402">
        <v>579348</v>
      </c>
      <c r="I18402">
        <f t="shared" si="287"/>
        <v>1.2082547967715431</v>
      </c>
    </row>
    <row r="18403" spans="1:9" x14ac:dyDescent="0.35">
      <c r="A18403" s="1">
        <v>44582</v>
      </c>
      <c r="B18403" s="1">
        <v>44464</v>
      </c>
      <c r="C18403" t="s">
        <v>15</v>
      </c>
      <c r="D18403" t="s">
        <v>11</v>
      </c>
      <c r="E18403">
        <v>202</v>
      </c>
      <c r="F18403">
        <v>3</v>
      </c>
      <c r="G18403">
        <v>1</v>
      </c>
      <c r="H18403">
        <v>579348</v>
      </c>
      <c r="I18403">
        <f t="shared" si="287"/>
        <v>0.17260782811022043</v>
      </c>
    </row>
    <row r="18404" spans="1:9" x14ac:dyDescent="0.35">
      <c r="A18404" s="1">
        <v>44582</v>
      </c>
      <c r="B18404" s="1">
        <v>44464</v>
      </c>
      <c r="C18404" t="s">
        <v>14</v>
      </c>
      <c r="D18404" t="s">
        <v>11</v>
      </c>
      <c r="E18404">
        <v>221</v>
      </c>
      <c r="F18404">
        <v>4</v>
      </c>
      <c r="G18404">
        <v>7</v>
      </c>
      <c r="H18404">
        <v>579348</v>
      </c>
      <c r="I18404">
        <f t="shared" si="287"/>
        <v>1.2082547967715431</v>
      </c>
    </row>
    <row r="18405" spans="1:9" x14ac:dyDescent="0.35">
      <c r="A18405" s="1">
        <v>44582</v>
      </c>
      <c r="B18405" s="1">
        <v>44464</v>
      </c>
      <c r="C18405" t="s">
        <v>8</v>
      </c>
      <c r="D18405" t="s">
        <v>11</v>
      </c>
      <c r="E18405">
        <v>236</v>
      </c>
      <c r="F18405">
        <v>4</v>
      </c>
      <c r="G18405">
        <v>1</v>
      </c>
      <c r="H18405">
        <v>579348</v>
      </c>
      <c r="I18405">
        <f t="shared" si="287"/>
        <v>0.17260782811022043</v>
      </c>
    </row>
    <row r="18406" spans="1:9" x14ac:dyDescent="0.35">
      <c r="A18406" s="1">
        <v>44582</v>
      </c>
      <c r="B18406" s="1">
        <v>44464</v>
      </c>
      <c r="C18406" t="s">
        <v>15</v>
      </c>
      <c r="D18406" t="s">
        <v>9</v>
      </c>
      <c r="E18406">
        <v>1931</v>
      </c>
      <c r="F18406">
        <v>38</v>
      </c>
      <c r="G18406">
        <v>10</v>
      </c>
      <c r="H18406">
        <v>2796996</v>
      </c>
      <c r="I18406">
        <f t="shared" si="287"/>
        <v>0.35752643192911254</v>
      </c>
    </row>
    <row r="18407" spans="1:9" x14ac:dyDescent="0.35">
      <c r="A18407" s="1">
        <v>44589</v>
      </c>
      <c r="B18407" s="1">
        <v>44464</v>
      </c>
      <c r="C18407" t="s">
        <v>8</v>
      </c>
      <c r="D18407" t="s">
        <v>9</v>
      </c>
      <c r="E18407">
        <v>3066</v>
      </c>
      <c r="F18407">
        <v>57</v>
      </c>
      <c r="G18407">
        <v>37</v>
      </c>
      <c r="H18407">
        <v>2795121</v>
      </c>
      <c r="I18407">
        <f t="shared" si="287"/>
        <v>1.3237351799796859</v>
      </c>
    </row>
    <row r="18408" spans="1:9" x14ac:dyDescent="0.35">
      <c r="A18408" s="1">
        <v>44589</v>
      </c>
      <c r="B18408" s="1">
        <v>44464</v>
      </c>
      <c r="C18408" t="s">
        <v>10</v>
      </c>
      <c r="D18408" t="s">
        <v>13</v>
      </c>
      <c r="E18408">
        <v>1122</v>
      </c>
      <c r="F18408">
        <v>31</v>
      </c>
      <c r="G18408">
        <v>22</v>
      </c>
      <c r="H18408">
        <v>5161117</v>
      </c>
      <c r="I18408">
        <f t="shared" si="287"/>
        <v>0.42626431448851093</v>
      </c>
    </row>
    <row r="18409" spans="1:9" x14ac:dyDescent="0.35">
      <c r="A18409" s="1">
        <v>44589</v>
      </c>
      <c r="B18409" s="1">
        <v>44464</v>
      </c>
      <c r="C18409" t="s">
        <v>14</v>
      </c>
      <c r="D18409" t="s">
        <v>13</v>
      </c>
      <c r="E18409">
        <v>762</v>
      </c>
      <c r="F18409">
        <v>27</v>
      </c>
      <c r="G18409">
        <v>12</v>
      </c>
      <c r="H18409">
        <v>5161117</v>
      </c>
      <c r="I18409">
        <f t="shared" si="287"/>
        <v>0.23250780790282416</v>
      </c>
    </row>
    <row r="18410" spans="1:9" x14ac:dyDescent="0.35">
      <c r="A18410" s="1">
        <v>44589</v>
      </c>
      <c r="B18410" s="1">
        <v>44464</v>
      </c>
      <c r="C18410" t="s">
        <v>14</v>
      </c>
      <c r="D18410" t="s">
        <v>9</v>
      </c>
      <c r="E18410">
        <v>3309</v>
      </c>
      <c r="F18410">
        <v>66</v>
      </c>
      <c r="G18410">
        <v>38</v>
      </c>
      <c r="H18410">
        <v>2795121</v>
      </c>
      <c r="I18410">
        <f t="shared" si="287"/>
        <v>1.3595118064656235</v>
      </c>
    </row>
    <row r="18411" spans="1:9" x14ac:dyDescent="0.35">
      <c r="A18411" s="1">
        <v>44589</v>
      </c>
      <c r="B18411" s="1">
        <v>44464</v>
      </c>
      <c r="C18411" t="s">
        <v>8</v>
      </c>
      <c r="D18411" t="s">
        <v>13</v>
      </c>
      <c r="E18411">
        <v>461</v>
      </c>
      <c r="F18411">
        <v>3</v>
      </c>
      <c r="G18411">
        <v>4</v>
      </c>
      <c r="H18411">
        <v>5161117</v>
      </c>
      <c r="I18411">
        <f t="shared" si="287"/>
        <v>7.7502602634274706E-2</v>
      </c>
    </row>
    <row r="18412" spans="1:9" x14ac:dyDescent="0.35">
      <c r="A18412" s="1">
        <v>44589</v>
      </c>
      <c r="B18412" s="1">
        <v>44464</v>
      </c>
      <c r="C18412" t="s">
        <v>12</v>
      </c>
      <c r="D18412" t="s">
        <v>13</v>
      </c>
      <c r="E18412">
        <v>966</v>
      </c>
      <c r="F18412">
        <v>18</v>
      </c>
      <c r="G18412">
        <v>10</v>
      </c>
      <c r="H18412">
        <v>5161117</v>
      </c>
      <c r="I18412">
        <f t="shared" si="287"/>
        <v>0.1937565065856868</v>
      </c>
    </row>
    <row r="18413" spans="1:9" x14ac:dyDescent="0.35">
      <c r="A18413" s="1">
        <v>44589</v>
      </c>
      <c r="B18413" s="1">
        <v>44464</v>
      </c>
      <c r="C18413" t="s">
        <v>12</v>
      </c>
      <c r="D18413" t="s">
        <v>9</v>
      </c>
      <c r="E18413">
        <v>3393</v>
      </c>
      <c r="F18413">
        <v>72</v>
      </c>
      <c r="G18413">
        <v>50</v>
      </c>
      <c r="H18413">
        <v>2795121</v>
      </c>
      <c r="I18413">
        <f t="shared" si="287"/>
        <v>1.788831324296873</v>
      </c>
    </row>
    <row r="18414" spans="1:9" x14ac:dyDescent="0.35">
      <c r="A18414" s="1">
        <v>44589</v>
      </c>
      <c r="B18414" s="1">
        <v>44464</v>
      </c>
      <c r="C18414" t="s">
        <v>10</v>
      </c>
      <c r="D18414" t="s">
        <v>9</v>
      </c>
      <c r="E18414">
        <v>4003</v>
      </c>
      <c r="F18414">
        <v>139</v>
      </c>
      <c r="G18414">
        <v>82</v>
      </c>
      <c r="H18414">
        <v>2795121</v>
      </c>
      <c r="I18414">
        <f t="shared" si="287"/>
        <v>2.9336833718468718</v>
      </c>
    </row>
    <row r="18415" spans="1:9" x14ac:dyDescent="0.35">
      <c r="A18415" s="1">
        <v>44589</v>
      </c>
      <c r="B18415" s="1">
        <v>44464</v>
      </c>
      <c r="C18415" t="s">
        <v>12</v>
      </c>
      <c r="D18415" t="s">
        <v>11</v>
      </c>
      <c r="E18415">
        <v>326</v>
      </c>
      <c r="F18415">
        <v>9</v>
      </c>
      <c r="G18415">
        <v>5</v>
      </c>
      <c r="H18415">
        <v>579281</v>
      </c>
      <c r="I18415">
        <f t="shared" si="287"/>
        <v>0.86313896019375735</v>
      </c>
    </row>
    <row r="18416" spans="1:9" x14ac:dyDescent="0.35">
      <c r="A18416" s="1">
        <v>44589</v>
      </c>
      <c r="B18416" s="1">
        <v>44464</v>
      </c>
      <c r="C18416" t="s">
        <v>15</v>
      </c>
      <c r="D18416" t="s">
        <v>13</v>
      </c>
      <c r="E18416">
        <v>931</v>
      </c>
      <c r="F18416">
        <v>23</v>
      </c>
      <c r="G18416">
        <v>7</v>
      </c>
      <c r="H18416">
        <v>5161117</v>
      </c>
      <c r="I18416">
        <f t="shared" si="287"/>
        <v>0.13562955460998075</v>
      </c>
    </row>
    <row r="18417" spans="1:9" x14ac:dyDescent="0.35">
      <c r="A18417" s="1">
        <v>44589</v>
      </c>
      <c r="B18417" s="1">
        <v>44464</v>
      </c>
      <c r="C18417" t="s">
        <v>10</v>
      </c>
      <c r="D18417" t="s">
        <v>11</v>
      </c>
      <c r="E18417">
        <v>310</v>
      </c>
      <c r="F18417">
        <v>13</v>
      </c>
      <c r="G18417">
        <v>7</v>
      </c>
      <c r="H18417">
        <v>579281</v>
      </c>
      <c r="I18417">
        <f t="shared" si="287"/>
        <v>1.2083945442712605</v>
      </c>
    </row>
    <row r="18418" spans="1:9" x14ac:dyDescent="0.35">
      <c r="A18418" s="1">
        <v>44589</v>
      </c>
      <c r="B18418" s="1">
        <v>44464</v>
      </c>
      <c r="C18418" t="s">
        <v>15</v>
      </c>
      <c r="D18418" t="s">
        <v>11</v>
      </c>
      <c r="E18418">
        <v>202</v>
      </c>
      <c r="F18418">
        <v>3</v>
      </c>
      <c r="G18418">
        <v>1</v>
      </c>
      <c r="H18418">
        <v>579281</v>
      </c>
      <c r="I18418">
        <f t="shared" si="287"/>
        <v>0.17262779203875148</v>
      </c>
    </row>
    <row r="18419" spans="1:9" x14ac:dyDescent="0.35">
      <c r="A18419" s="1">
        <v>44589</v>
      </c>
      <c r="B18419" s="1">
        <v>44464</v>
      </c>
      <c r="C18419" t="s">
        <v>14</v>
      </c>
      <c r="D18419" t="s">
        <v>11</v>
      </c>
      <c r="E18419">
        <v>221</v>
      </c>
      <c r="F18419">
        <v>4</v>
      </c>
      <c r="G18419">
        <v>7</v>
      </c>
      <c r="H18419">
        <v>579281</v>
      </c>
      <c r="I18419">
        <f t="shared" si="287"/>
        <v>1.2083945442712605</v>
      </c>
    </row>
    <row r="18420" spans="1:9" x14ac:dyDescent="0.35">
      <c r="A18420" s="1">
        <v>44589</v>
      </c>
      <c r="B18420" s="1">
        <v>44464</v>
      </c>
      <c r="C18420" t="s">
        <v>8</v>
      </c>
      <c r="D18420" t="s">
        <v>11</v>
      </c>
      <c r="E18420">
        <v>237</v>
      </c>
      <c r="F18420">
        <v>4</v>
      </c>
      <c r="G18420">
        <v>1</v>
      </c>
      <c r="H18420">
        <v>579281</v>
      </c>
      <c r="I18420">
        <f t="shared" si="287"/>
        <v>0.17262779203875148</v>
      </c>
    </row>
    <row r="18421" spans="1:9" x14ac:dyDescent="0.35">
      <c r="A18421" s="1">
        <v>44589</v>
      </c>
      <c r="B18421" s="1">
        <v>44464</v>
      </c>
      <c r="C18421" t="s">
        <v>15</v>
      </c>
      <c r="D18421" t="s">
        <v>9</v>
      </c>
      <c r="E18421">
        <v>1932</v>
      </c>
      <c r="F18421">
        <v>38</v>
      </c>
      <c r="G18421">
        <v>10</v>
      </c>
      <c r="H18421">
        <v>2795121</v>
      </c>
      <c r="I18421">
        <f t="shared" si="287"/>
        <v>0.35776626485937463</v>
      </c>
    </row>
    <row r="18422" spans="1:9" x14ac:dyDescent="0.35">
      <c r="A18422" s="1">
        <v>44638</v>
      </c>
      <c r="B18422" s="1">
        <v>44464</v>
      </c>
      <c r="C18422" t="s">
        <v>8</v>
      </c>
      <c r="D18422" t="s">
        <v>9</v>
      </c>
      <c r="E18422">
        <v>3070</v>
      </c>
      <c r="F18422">
        <v>62</v>
      </c>
      <c r="G18422">
        <v>38</v>
      </c>
      <c r="H18422">
        <v>2834523</v>
      </c>
      <c r="I18422">
        <f t="shared" si="287"/>
        <v>1.3406135706078237</v>
      </c>
    </row>
    <row r="18423" spans="1:9" x14ac:dyDescent="0.35">
      <c r="A18423" s="1">
        <v>44638</v>
      </c>
      <c r="B18423" s="1">
        <v>44464</v>
      </c>
      <c r="C18423" t="s">
        <v>10</v>
      </c>
      <c r="D18423" t="s">
        <v>13</v>
      </c>
      <c r="E18423">
        <v>1121</v>
      </c>
      <c r="F18423">
        <v>31</v>
      </c>
      <c r="G18423">
        <v>22</v>
      </c>
      <c r="H18423">
        <v>5179079</v>
      </c>
      <c r="I18423">
        <f t="shared" si="287"/>
        <v>0.42478595132455021</v>
      </c>
    </row>
    <row r="18424" spans="1:9" x14ac:dyDescent="0.35">
      <c r="A18424" s="1">
        <v>44596</v>
      </c>
      <c r="B18424" s="1">
        <v>44464</v>
      </c>
      <c r="C18424" t="s">
        <v>8</v>
      </c>
      <c r="D18424" t="s">
        <v>9</v>
      </c>
      <c r="E18424">
        <v>3067</v>
      </c>
      <c r="F18424">
        <v>57</v>
      </c>
      <c r="G18424">
        <v>37</v>
      </c>
      <c r="H18424">
        <v>2843519</v>
      </c>
      <c r="I18424">
        <f t="shared" si="287"/>
        <v>1.3012045989494003</v>
      </c>
    </row>
    <row r="18425" spans="1:9" x14ac:dyDescent="0.35">
      <c r="A18425" s="1">
        <v>44596</v>
      </c>
      <c r="B18425" s="1">
        <v>44464</v>
      </c>
      <c r="C18425" t="s">
        <v>10</v>
      </c>
      <c r="D18425" t="s">
        <v>13</v>
      </c>
      <c r="E18425">
        <v>1121</v>
      </c>
      <c r="F18425">
        <v>31</v>
      </c>
      <c r="G18425">
        <v>22</v>
      </c>
      <c r="H18425">
        <v>5169860</v>
      </c>
      <c r="I18425">
        <f t="shared" si="287"/>
        <v>0.42554343831361002</v>
      </c>
    </row>
    <row r="18426" spans="1:9" x14ac:dyDescent="0.35">
      <c r="A18426" s="1">
        <v>44596</v>
      </c>
      <c r="B18426" s="1">
        <v>44464</v>
      </c>
      <c r="C18426" t="s">
        <v>14</v>
      </c>
      <c r="D18426" t="s">
        <v>13</v>
      </c>
      <c r="E18426">
        <v>762</v>
      </c>
      <c r="F18426">
        <v>27</v>
      </c>
      <c r="G18426">
        <v>13</v>
      </c>
      <c r="H18426">
        <v>5169860</v>
      </c>
      <c r="I18426">
        <f t="shared" si="287"/>
        <v>0.25145748627622411</v>
      </c>
    </row>
    <row r="18427" spans="1:9" x14ac:dyDescent="0.35">
      <c r="A18427" s="1">
        <v>44596</v>
      </c>
      <c r="B18427" s="1">
        <v>44464</v>
      </c>
      <c r="C18427" t="s">
        <v>14</v>
      </c>
      <c r="D18427" t="s">
        <v>9</v>
      </c>
      <c r="E18427">
        <v>3307</v>
      </c>
      <c r="F18427">
        <v>66</v>
      </c>
      <c r="G18427">
        <v>38</v>
      </c>
      <c r="H18427">
        <v>2843519</v>
      </c>
      <c r="I18427">
        <f t="shared" si="287"/>
        <v>1.3363722908128977</v>
      </c>
    </row>
    <row r="18428" spans="1:9" x14ac:dyDescent="0.35">
      <c r="A18428" s="1">
        <v>44596</v>
      </c>
      <c r="B18428" s="1">
        <v>44464</v>
      </c>
      <c r="C18428" t="s">
        <v>8</v>
      </c>
      <c r="D18428" t="s">
        <v>13</v>
      </c>
      <c r="E18428">
        <v>462</v>
      </c>
      <c r="F18428">
        <v>3</v>
      </c>
      <c r="G18428">
        <v>4</v>
      </c>
      <c r="H18428">
        <v>5169860</v>
      </c>
      <c r="I18428">
        <f t="shared" si="287"/>
        <v>7.7371534238838191E-2</v>
      </c>
    </row>
    <row r="18429" spans="1:9" x14ac:dyDescent="0.35">
      <c r="A18429" s="1">
        <v>44596</v>
      </c>
      <c r="B18429" s="1">
        <v>44464</v>
      </c>
      <c r="C18429" t="s">
        <v>12</v>
      </c>
      <c r="D18429" t="s">
        <v>13</v>
      </c>
      <c r="E18429">
        <v>968</v>
      </c>
      <c r="F18429">
        <v>18</v>
      </c>
      <c r="G18429">
        <v>10</v>
      </c>
      <c r="H18429">
        <v>5169860</v>
      </c>
      <c r="I18429">
        <f t="shared" si="287"/>
        <v>0.19342883559709548</v>
      </c>
    </row>
    <row r="18430" spans="1:9" x14ac:dyDescent="0.35">
      <c r="A18430" s="1">
        <v>44596</v>
      </c>
      <c r="B18430" s="1">
        <v>44464</v>
      </c>
      <c r="C18430" t="s">
        <v>12</v>
      </c>
      <c r="D18430" t="s">
        <v>9</v>
      </c>
      <c r="E18430">
        <v>3393</v>
      </c>
      <c r="F18430">
        <v>72</v>
      </c>
      <c r="G18430">
        <v>50</v>
      </c>
      <c r="H18430">
        <v>2843519</v>
      </c>
      <c r="I18430">
        <f t="shared" si="287"/>
        <v>1.7583845931748656</v>
      </c>
    </row>
    <row r="18431" spans="1:9" x14ac:dyDescent="0.35">
      <c r="A18431" s="1">
        <v>44596</v>
      </c>
      <c r="B18431" s="1">
        <v>44464</v>
      </c>
      <c r="C18431" t="s">
        <v>10</v>
      </c>
      <c r="D18431" t="s">
        <v>9</v>
      </c>
      <c r="E18431">
        <v>3997</v>
      </c>
      <c r="F18431">
        <v>139</v>
      </c>
      <c r="G18431">
        <v>82</v>
      </c>
      <c r="H18431">
        <v>2843519</v>
      </c>
      <c r="I18431">
        <f t="shared" si="287"/>
        <v>2.8837507328067793</v>
      </c>
    </row>
    <row r="18432" spans="1:9" x14ac:dyDescent="0.35">
      <c r="A18432" s="1">
        <v>44596</v>
      </c>
      <c r="B18432" s="1">
        <v>44464</v>
      </c>
      <c r="C18432" t="s">
        <v>12</v>
      </c>
      <c r="D18432" t="s">
        <v>11</v>
      </c>
      <c r="E18432">
        <v>326</v>
      </c>
      <c r="F18432">
        <v>9</v>
      </c>
      <c r="G18432">
        <v>5</v>
      </c>
      <c r="H18432">
        <v>577184</v>
      </c>
      <c r="I18432">
        <f t="shared" si="287"/>
        <v>0.86627487941453674</v>
      </c>
    </row>
    <row r="18433" spans="1:9" x14ac:dyDescent="0.35">
      <c r="A18433" s="1">
        <v>44596</v>
      </c>
      <c r="B18433" s="1">
        <v>44464</v>
      </c>
      <c r="C18433" t="s">
        <v>15</v>
      </c>
      <c r="D18433" t="s">
        <v>13</v>
      </c>
      <c r="E18433">
        <v>956</v>
      </c>
      <c r="F18433">
        <v>22</v>
      </c>
      <c r="G18433">
        <v>7</v>
      </c>
      <c r="H18433">
        <v>5169860</v>
      </c>
      <c r="I18433">
        <f t="shared" si="287"/>
        <v>0.13540018491796682</v>
      </c>
    </row>
    <row r="18434" spans="1:9" x14ac:dyDescent="0.35">
      <c r="A18434" s="1">
        <v>44596</v>
      </c>
      <c r="B18434" s="1">
        <v>44464</v>
      </c>
      <c r="C18434" t="s">
        <v>10</v>
      </c>
      <c r="D18434" t="s">
        <v>11</v>
      </c>
      <c r="E18434">
        <v>309</v>
      </c>
      <c r="F18434">
        <v>13</v>
      </c>
      <c r="G18434">
        <v>7</v>
      </c>
      <c r="H18434">
        <v>577184</v>
      </c>
      <c r="I18434">
        <f t="shared" si="287"/>
        <v>1.2127848311803515</v>
      </c>
    </row>
    <row r="18435" spans="1:9" x14ac:dyDescent="0.35">
      <c r="A18435" s="1">
        <v>44596</v>
      </c>
      <c r="B18435" s="1">
        <v>44464</v>
      </c>
      <c r="C18435" t="s">
        <v>15</v>
      </c>
      <c r="D18435" t="s">
        <v>11</v>
      </c>
      <c r="E18435">
        <v>203</v>
      </c>
      <c r="F18435">
        <v>3</v>
      </c>
      <c r="G18435">
        <v>1</v>
      </c>
      <c r="H18435">
        <v>577184</v>
      </c>
      <c r="I18435">
        <f t="shared" ref="I18435:I18498" si="288">(G18435/H18435)*100000</f>
        <v>0.17325497588290736</v>
      </c>
    </row>
    <row r="18436" spans="1:9" x14ac:dyDescent="0.35">
      <c r="A18436" s="1">
        <v>44596</v>
      </c>
      <c r="B18436" s="1">
        <v>44464</v>
      </c>
      <c r="C18436" t="s">
        <v>14</v>
      </c>
      <c r="D18436" t="s">
        <v>11</v>
      </c>
      <c r="E18436">
        <v>222</v>
      </c>
      <c r="F18436">
        <v>4</v>
      </c>
      <c r="G18436">
        <v>7</v>
      </c>
      <c r="H18436">
        <v>577184</v>
      </c>
      <c r="I18436">
        <f t="shared" si="288"/>
        <v>1.2127848311803515</v>
      </c>
    </row>
    <row r="18437" spans="1:9" x14ac:dyDescent="0.35">
      <c r="A18437" s="1">
        <v>44596</v>
      </c>
      <c r="B18437" s="1">
        <v>44464</v>
      </c>
      <c r="C18437" t="s">
        <v>8</v>
      </c>
      <c r="D18437" t="s">
        <v>11</v>
      </c>
      <c r="E18437">
        <v>237</v>
      </c>
      <c r="F18437">
        <v>4</v>
      </c>
      <c r="G18437">
        <v>1</v>
      </c>
      <c r="H18437">
        <v>577184</v>
      </c>
      <c r="I18437">
        <f t="shared" si="288"/>
        <v>0.17325497588290736</v>
      </c>
    </row>
    <row r="18438" spans="1:9" x14ac:dyDescent="0.35">
      <c r="A18438" s="1">
        <v>44596</v>
      </c>
      <c r="B18438" s="1">
        <v>44464</v>
      </c>
      <c r="C18438" t="s">
        <v>15</v>
      </c>
      <c r="D18438" t="s">
        <v>9</v>
      </c>
      <c r="E18438">
        <v>1911</v>
      </c>
      <c r="F18438">
        <v>36</v>
      </c>
      <c r="G18438">
        <v>11</v>
      </c>
      <c r="H18438">
        <v>2843519</v>
      </c>
      <c r="I18438">
        <f t="shared" si="288"/>
        <v>0.38684461049847041</v>
      </c>
    </row>
    <row r="18439" spans="1:9" x14ac:dyDescent="0.35">
      <c r="A18439" s="1">
        <v>44603</v>
      </c>
      <c r="B18439" s="1">
        <v>44464</v>
      </c>
      <c r="C18439" t="s">
        <v>8</v>
      </c>
      <c r="D18439" t="s">
        <v>9</v>
      </c>
      <c r="E18439">
        <v>3067</v>
      </c>
      <c r="F18439">
        <v>57</v>
      </c>
      <c r="G18439">
        <v>38</v>
      </c>
      <c r="H18439">
        <v>2841059</v>
      </c>
      <c r="I18439">
        <f t="shared" si="288"/>
        <v>1.3375294212474997</v>
      </c>
    </row>
    <row r="18440" spans="1:9" x14ac:dyDescent="0.35">
      <c r="A18440" s="1">
        <v>44603</v>
      </c>
      <c r="B18440" s="1">
        <v>44464</v>
      </c>
      <c r="C18440" t="s">
        <v>10</v>
      </c>
      <c r="D18440" t="s">
        <v>13</v>
      </c>
      <c r="E18440">
        <v>1121</v>
      </c>
      <c r="F18440">
        <v>31</v>
      </c>
      <c r="G18440">
        <v>22</v>
      </c>
      <c r="H18440">
        <v>5172762</v>
      </c>
      <c r="I18440">
        <f t="shared" si="288"/>
        <v>0.42530470182080676</v>
      </c>
    </row>
    <row r="18441" spans="1:9" x14ac:dyDescent="0.35">
      <c r="A18441" s="1">
        <v>44603</v>
      </c>
      <c r="B18441" s="1">
        <v>44464</v>
      </c>
      <c r="C18441" t="s">
        <v>14</v>
      </c>
      <c r="D18441" t="s">
        <v>13</v>
      </c>
      <c r="E18441">
        <v>764</v>
      </c>
      <c r="F18441">
        <v>27</v>
      </c>
      <c r="G18441">
        <v>13</v>
      </c>
      <c r="H18441">
        <v>5172762</v>
      </c>
      <c r="I18441">
        <f t="shared" si="288"/>
        <v>0.25131641471229488</v>
      </c>
    </row>
    <row r="18442" spans="1:9" x14ac:dyDescent="0.35">
      <c r="A18442" s="1">
        <v>44603</v>
      </c>
      <c r="B18442" s="1">
        <v>44464</v>
      </c>
      <c r="C18442" t="s">
        <v>14</v>
      </c>
      <c r="D18442" t="s">
        <v>9</v>
      </c>
      <c r="E18442">
        <v>3305</v>
      </c>
      <c r="F18442">
        <v>66</v>
      </c>
      <c r="G18442">
        <v>38</v>
      </c>
      <c r="H18442">
        <v>2841059</v>
      </c>
      <c r="I18442">
        <f t="shared" si="288"/>
        <v>1.3375294212474997</v>
      </c>
    </row>
    <row r="18443" spans="1:9" x14ac:dyDescent="0.35">
      <c r="A18443" s="1">
        <v>44603</v>
      </c>
      <c r="B18443" s="1">
        <v>44464</v>
      </c>
      <c r="C18443" t="s">
        <v>8</v>
      </c>
      <c r="D18443" t="s">
        <v>13</v>
      </c>
      <c r="E18443">
        <v>462</v>
      </c>
      <c r="F18443">
        <v>3</v>
      </c>
      <c r="G18443">
        <v>4</v>
      </c>
      <c r="H18443">
        <v>5172762</v>
      </c>
      <c r="I18443">
        <f t="shared" si="288"/>
        <v>7.7328127603783048E-2</v>
      </c>
    </row>
    <row r="18444" spans="1:9" x14ac:dyDescent="0.35">
      <c r="A18444" s="1">
        <v>44603</v>
      </c>
      <c r="B18444" s="1">
        <v>44464</v>
      </c>
      <c r="C18444" t="s">
        <v>12</v>
      </c>
      <c r="D18444" t="s">
        <v>13</v>
      </c>
      <c r="E18444">
        <v>968</v>
      </c>
      <c r="F18444">
        <v>18</v>
      </c>
      <c r="G18444">
        <v>10</v>
      </c>
      <c r="H18444">
        <v>5172762</v>
      </c>
      <c r="I18444">
        <f t="shared" si="288"/>
        <v>0.19332031900945762</v>
      </c>
    </row>
    <row r="18445" spans="1:9" x14ac:dyDescent="0.35">
      <c r="A18445" s="1">
        <v>44603</v>
      </c>
      <c r="B18445" s="1">
        <v>44464</v>
      </c>
      <c r="C18445" t="s">
        <v>12</v>
      </c>
      <c r="D18445" t="s">
        <v>9</v>
      </c>
      <c r="E18445">
        <v>3393</v>
      </c>
      <c r="F18445">
        <v>72</v>
      </c>
      <c r="G18445">
        <v>50</v>
      </c>
      <c r="H18445">
        <v>2841059</v>
      </c>
      <c r="I18445">
        <f t="shared" si="288"/>
        <v>1.7599071332203944</v>
      </c>
    </row>
    <row r="18446" spans="1:9" x14ac:dyDescent="0.35">
      <c r="A18446" s="1">
        <v>44603</v>
      </c>
      <c r="B18446" s="1">
        <v>44464</v>
      </c>
      <c r="C18446" t="s">
        <v>10</v>
      </c>
      <c r="D18446" t="s">
        <v>9</v>
      </c>
      <c r="E18446">
        <v>3997</v>
      </c>
      <c r="F18446">
        <v>139</v>
      </c>
      <c r="G18446">
        <v>83</v>
      </c>
      <c r="H18446">
        <v>2841059</v>
      </c>
      <c r="I18446">
        <f t="shared" si="288"/>
        <v>2.9214458411458546</v>
      </c>
    </row>
    <row r="18447" spans="1:9" x14ac:dyDescent="0.35">
      <c r="A18447" s="1">
        <v>44603</v>
      </c>
      <c r="B18447" s="1">
        <v>44464</v>
      </c>
      <c r="C18447" t="s">
        <v>12</v>
      </c>
      <c r="D18447" t="s">
        <v>11</v>
      </c>
      <c r="E18447">
        <v>327</v>
      </c>
      <c r="F18447">
        <v>9</v>
      </c>
      <c r="G18447">
        <v>5</v>
      </c>
      <c r="H18447">
        <v>576742</v>
      </c>
      <c r="I18447">
        <f t="shared" si="288"/>
        <v>0.86693876984856311</v>
      </c>
    </row>
    <row r="18448" spans="1:9" x14ac:dyDescent="0.35">
      <c r="A18448" s="1">
        <v>44603</v>
      </c>
      <c r="B18448" s="1">
        <v>44464</v>
      </c>
      <c r="C18448" t="s">
        <v>15</v>
      </c>
      <c r="D18448" t="s">
        <v>13</v>
      </c>
      <c r="E18448">
        <v>960</v>
      </c>
      <c r="F18448">
        <v>22</v>
      </c>
      <c r="G18448">
        <v>7</v>
      </c>
      <c r="H18448">
        <v>5172762</v>
      </c>
      <c r="I18448">
        <f t="shared" si="288"/>
        <v>0.13532422330662033</v>
      </c>
    </row>
    <row r="18449" spans="1:9" x14ac:dyDescent="0.35">
      <c r="A18449" s="1">
        <v>44603</v>
      </c>
      <c r="B18449" s="1">
        <v>44464</v>
      </c>
      <c r="C18449" t="s">
        <v>10</v>
      </c>
      <c r="D18449" t="s">
        <v>11</v>
      </c>
      <c r="E18449">
        <v>307</v>
      </c>
      <c r="F18449">
        <v>13</v>
      </c>
      <c r="G18449">
        <v>7</v>
      </c>
      <c r="H18449">
        <v>576742</v>
      </c>
      <c r="I18449">
        <f t="shared" si="288"/>
        <v>1.2137142777879883</v>
      </c>
    </row>
    <row r="18450" spans="1:9" x14ac:dyDescent="0.35">
      <c r="A18450" s="1">
        <v>44603</v>
      </c>
      <c r="B18450" s="1">
        <v>44464</v>
      </c>
      <c r="C18450" t="s">
        <v>15</v>
      </c>
      <c r="D18450" t="s">
        <v>11</v>
      </c>
      <c r="E18450">
        <v>203</v>
      </c>
      <c r="F18450">
        <v>3</v>
      </c>
      <c r="G18450">
        <v>1</v>
      </c>
      <c r="H18450">
        <v>576742</v>
      </c>
      <c r="I18450">
        <f t="shared" si="288"/>
        <v>0.17338775396971262</v>
      </c>
    </row>
    <row r="18451" spans="1:9" x14ac:dyDescent="0.35">
      <c r="A18451" s="1">
        <v>44603</v>
      </c>
      <c r="B18451" s="1">
        <v>44464</v>
      </c>
      <c r="C18451" t="s">
        <v>14</v>
      </c>
      <c r="D18451" t="s">
        <v>11</v>
      </c>
      <c r="E18451">
        <v>223</v>
      </c>
      <c r="F18451">
        <v>4</v>
      </c>
      <c r="G18451">
        <v>7</v>
      </c>
      <c r="H18451">
        <v>576742</v>
      </c>
      <c r="I18451">
        <f t="shared" si="288"/>
        <v>1.2137142777879883</v>
      </c>
    </row>
    <row r="18452" spans="1:9" x14ac:dyDescent="0.35">
      <c r="A18452" s="1">
        <v>44603</v>
      </c>
      <c r="B18452" s="1">
        <v>44464</v>
      </c>
      <c r="C18452" t="s">
        <v>8</v>
      </c>
      <c r="D18452" t="s">
        <v>11</v>
      </c>
      <c r="E18452">
        <v>237</v>
      </c>
      <c r="F18452">
        <v>4</v>
      </c>
      <c r="G18452">
        <v>1</v>
      </c>
      <c r="H18452">
        <v>576742</v>
      </c>
      <c r="I18452">
        <f t="shared" si="288"/>
        <v>0.17338775396971262</v>
      </c>
    </row>
    <row r="18453" spans="1:9" x14ac:dyDescent="0.35">
      <c r="A18453" s="1">
        <v>44603</v>
      </c>
      <c r="B18453" s="1">
        <v>44464</v>
      </c>
      <c r="C18453" t="s">
        <v>15</v>
      </c>
      <c r="D18453" t="s">
        <v>9</v>
      </c>
      <c r="E18453">
        <v>1908</v>
      </c>
      <c r="F18453">
        <v>36</v>
      </c>
      <c r="G18453">
        <v>10</v>
      </c>
      <c r="H18453">
        <v>2841059</v>
      </c>
      <c r="I18453">
        <f t="shared" si="288"/>
        <v>0.35198142664407883</v>
      </c>
    </row>
    <row r="18454" spans="1:9" x14ac:dyDescent="0.35">
      <c r="A18454" s="1">
        <v>44610</v>
      </c>
      <c r="B18454" s="1">
        <v>44464</v>
      </c>
      <c r="C18454" t="s">
        <v>8</v>
      </c>
      <c r="D18454" t="s">
        <v>9</v>
      </c>
      <c r="E18454">
        <v>3066</v>
      </c>
      <c r="F18454">
        <v>57</v>
      </c>
      <c r="G18454">
        <v>38</v>
      </c>
      <c r="H18454">
        <v>2839432</v>
      </c>
      <c r="I18454">
        <f t="shared" si="288"/>
        <v>1.3382958281797204</v>
      </c>
    </row>
    <row r="18455" spans="1:9" x14ac:dyDescent="0.35">
      <c r="A18455" s="1">
        <v>44610</v>
      </c>
      <c r="B18455" s="1">
        <v>44464</v>
      </c>
      <c r="C18455" t="s">
        <v>10</v>
      </c>
      <c r="D18455" t="s">
        <v>13</v>
      </c>
      <c r="E18455">
        <v>1120</v>
      </c>
      <c r="F18455">
        <v>31</v>
      </c>
      <c r="G18455">
        <v>22</v>
      </c>
      <c r="H18455">
        <v>5174246</v>
      </c>
      <c r="I18455">
        <f t="shared" si="288"/>
        <v>0.42518272227489767</v>
      </c>
    </row>
    <row r="18456" spans="1:9" x14ac:dyDescent="0.35">
      <c r="A18456" s="1">
        <v>44610</v>
      </c>
      <c r="B18456" s="1">
        <v>44464</v>
      </c>
      <c r="C18456" t="s">
        <v>14</v>
      </c>
      <c r="D18456" t="s">
        <v>13</v>
      </c>
      <c r="E18456">
        <v>767</v>
      </c>
      <c r="F18456">
        <v>27</v>
      </c>
      <c r="G18456">
        <v>13</v>
      </c>
      <c r="H18456">
        <v>5174246</v>
      </c>
      <c r="I18456">
        <f t="shared" si="288"/>
        <v>0.25124433588971223</v>
      </c>
    </row>
    <row r="18457" spans="1:9" x14ac:dyDescent="0.35">
      <c r="A18457" s="1">
        <v>44610</v>
      </c>
      <c r="B18457" s="1">
        <v>44464</v>
      </c>
      <c r="C18457" t="s">
        <v>14</v>
      </c>
      <c r="D18457" t="s">
        <v>9</v>
      </c>
      <c r="E18457">
        <v>3302</v>
      </c>
      <c r="F18457">
        <v>66</v>
      </c>
      <c r="G18457">
        <v>38</v>
      </c>
      <c r="H18457">
        <v>2839432</v>
      </c>
      <c r="I18457">
        <f t="shared" si="288"/>
        <v>1.3382958281797204</v>
      </c>
    </row>
    <row r="18458" spans="1:9" x14ac:dyDescent="0.35">
      <c r="A18458" s="1">
        <v>44610</v>
      </c>
      <c r="B18458" s="1">
        <v>44464</v>
      </c>
      <c r="C18458" t="s">
        <v>8</v>
      </c>
      <c r="D18458" t="s">
        <v>13</v>
      </c>
      <c r="E18458">
        <v>461</v>
      </c>
      <c r="F18458">
        <v>3</v>
      </c>
      <c r="G18458">
        <v>4</v>
      </c>
      <c r="H18458">
        <v>5174246</v>
      </c>
      <c r="I18458">
        <f t="shared" si="288"/>
        <v>7.7305949504526836E-2</v>
      </c>
    </row>
    <row r="18459" spans="1:9" x14ac:dyDescent="0.35">
      <c r="A18459" s="1">
        <v>44610</v>
      </c>
      <c r="B18459" s="1">
        <v>44464</v>
      </c>
      <c r="C18459" t="s">
        <v>12</v>
      </c>
      <c r="D18459" t="s">
        <v>13</v>
      </c>
      <c r="E18459">
        <v>968</v>
      </c>
      <c r="F18459">
        <v>18</v>
      </c>
      <c r="G18459">
        <v>10</v>
      </c>
      <c r="H18459">
        <v>5174246</v>
      </c>
      <c r="I18459">
        <f t="shared" si="288"/>
        <v>0.1932648737613171</v>
      </c>
    </row>
    <row r="18460" spans="1:9" x14ac:dyDescent="0.35">
      <c r="A18460" s="1">
        <v>44610</v>
      </c>
      <c r="B18460" s="1">
        <v>44464</v>
      </c>
      <c r="C18460" t="s">
        <v>12</v>
      </c>
      <c r="D18460" t="s">
        <v>9</v>
      </c>
      <c r="E18460">
        <v>3392</v>
      </c>
      <c r="F18460">
        <v>73</v>
      </c>
      <c r="G18460">
        <v>50</v>
      </c>
      <c r="H18460">
        <v>2839432</v>
      </c>
      <c r="I18460">
        <f t="shared" si="288"/>
        <v>1.7609155633943692</v>
      </c>
    </row>
    <row r="18461" spans="1:9" x14ac:dyDescent="0.35">
      <c r="A18461" s="1">
        <v>44610</v>
      </c>
      <c r="B18461" s="1">
        <v>44464</v>
      </c>
      <c r="C18461" t="s">
        <v>10</v>
      </c>
      <c r="D18461" t="s">
        <v>9</v>
      </c>
      <c r="E18461">
        <v>3995</v>
      </c>
      <c r="F18461">
        <v>139</v>
      </c>
      <c r="G18461">
        <v>83</v>
      </c>
      <c r="H18461">
        <v>2839432</v>
      </c>
      <c r="I18461">
        <f t="shared" si="288"/>
        <v>2.9231198352346528</v>
      </c>
    </row>
    <row r="18462" spans="1:9" x14ac:dyDescent="0.35">
      <c r="A18462" s="1">
        <v>44610</v>
      </c>
      <c r="B18462" s="1">
        <v>44464</v>
      </c>
      <c r="C18462" t="s">
        <v>12</v>
      </c>
      <c r="D18462" t="s">
        <v>11</v>
      </c>
      <c r="E18462">
        <v>327</v>
      </c>
      <c r="F18462">
        <v>9</v>
      </c>
      <c r="G18462">
        <v>5</v>
      </c>
      <c r="H18462">
        <v>576885</v>
      </c>
      <c r="I18462">
        <f t="shared" si="288"/>
        <v>0.86672387044211585</v>
      </c>
    </row>
    <row r="18463" spans="1:9" x14ac:dyDescent="0.35">
      <c r="A18463" s="1">
        <v>44610</v>
      </c>
      <c r="B18463" s="1">
        <v>44464</v>
      </c>
      <c r="C18463" t="s">
        <v>15</v>
      </c>
      <c r="D18463" t="s">
        <v>13</v>
      </c>
      <c r="E18463">
        <v>968</v>
      </c>
      <c r="F18463">
        <v>22</v>
      </c>
      <c r="G18463">
        <v>7</v>
      </c>
      <c r="H18463">
        <v>5174246</v>
      </c>
      <c r="I18463">
        <f t="shared" si="288"/>
        <v>0.13528541163292196</v>
      </c>
    </row>
    <row r="18464" spans="1:9" x14ac:dyDescent="0.35">
      <c r="A18464" s="1">
        <v>44610</v>
      </c>
      <c r="B18464" s="1">
        <v>44464</v>
      </c>
      <c r="C18464" t="s">
        <v>10</v>
      </c>
      <c r="D18464" t="s">
        <v>11</v>
      </c>
      <c r="E18464">
        <v>307</v>
      </c>
      <c r="F18464">
        <v>13</v>
      </c>
      <c r="G18464">
        <v>7</v>
      </c>
      <c r="H18464">
        <v>576885</v>
      </c>
      <c r="I18464">
        <f t="shared" si="288"/>
        <v>1.2134134186189622</v>
      </c>
    </row>
    <row r="18465" spans="1:9" x14ac:dyDescent="0.35">
      <c r="A18465" s="1">
        <v>44610</v>
      </c>
      <c r="B18465" s="1">
        <v>44464</v>
      </c>
      <c r="C18465" t="s">
        <v>15</v>
      </c>
      <c r="D18465" t="s">
        <v>11</v>
      </c>
      <c r="E18465">
        <v>204</v>
      </c>
      <c r="F18465">
        <v>3</v>
      </c>
      <c r="G18465">
        <v>1</v>
      </c>
      <c r="H18465">
        <v>576885</v>
      </c>
      <c r="I18465">
        <f t="shared" si="288"/>
        <v>0.17334477408842316</v>
      </c>
    </row>
    <row r="18466" spans="1:9" x14ac:dyDescent="0.35">
      <c r="A18466" s="1">
        <v>44610</v>
      </c>
      <c r="B18466" s="1">
        <v>44464</v>
      </c>
      <c r="C18466" t="s">
        <v>14</v>
      </c>
      <c r="D18466" t="s">
        <v>11</v>
      </c>
      <c r="E18466">
        <v>223</v>
      </c>
      <c r="F18466">
        <v>4</v>
      </c>
      <c r="G18466">
        <v>7</v>
      </c>
      <c r="H18466">
        <v>576885</v>
      </c>
      <c r="I18466">
        <f t="shared" si="288"/>
        <v>1.2134134186189622</v>
      </c>
    </row>
    <row r="18467" spans="1:9" x14ac:dyDescent="0.35">
      <c r="A18467" s="1">
        <v>44610</v>
      </c>
      <c r="B18467" s="1">
        <v>44464</v>
      </c>
      <c r="C18467" t="s">
        <v>8</v>
      </c>
      <c r="D18467" t="s">
        <v>11</v>
      </c>
      <c r="E18467">
        <v>237</v>
      </c>
      <c r="F18467">
        <v>4</v>
      </c>
      <c r="G18467">
        <v>1</v>
      </c>
      <c r="H18467">
        <v>576885</v>
      </c>
      <c r="I18467">
        <f t="shared" si="288"/>
        <v>0.17334477408842316</v>
      </c>
    </row>
    <row r="18468" spans="1:9" x14ac:dyDescent="0.35">
      <c r="A18468" s="1">
        <v>44610</v>
      </c>
      <c r="B18468" s="1">
        <v>44464</v>
      </c>
      <c r="C18468" t="s">
        <v>15</v>
      </c>
      <c r="D18468" t="s">
        <v>9</v>
      </c>
      <c r="E18468">
        <v>1899</v>
      </c>
      <c r="F18468">
        <v>36</v>
      </c>
      <c r="G18468">
        <v>11</v>
      </c>
      <c r="H18468">
        <v>2839432</v>
      </c>
      <c r="I18468">
        <f t="shared" si="288"/>
        <v>0.38740142394676114</v>
      </c>
    </row>
    <row r="18469" spans="1:9" x14ac:dyDescent="0.35">
      <c r="A18469" s="1">
        <v>44617</v>
      </c>
      <c r="B18469" s="1">
        <v>44464</v>
      </c>
      <c r="C18469" t="s">
        <v>8</v>
      </c>
      <c r="D18469" t="s">
        <v>9</v>
      </c>
      <c r="E18469">
        <v>3068</v>
      </c>
      <c r="F18469">
        <v>57</v>
      </c>
      <c r="G18469">
        <v>38</v>
      </c>
      <c r="H18469">
        <v>2838178</v>
      </c>
      <c r="I18469">
        <f t="shared" si="288"/>
        <v>1.33888713111017</v>
      </c>
    </row>
    <row r="18470" spans="1:9" x14ac:dyDescent="0.35">
      <c r="A18470" s="1">
        <v>44617</v>
      </c>
      <c r="B18470" s="1">
        <v>44464</v>
      </c>
      <c r="C18470" t="s">
        <v>10</v>
      </c>
      <c r="D18470" t="s">
        <v>13</v>
      </c>
      <c r="E18470">
        <v>1120</v>
      </c>
      <c r="F18470">
        <v>31</v>
      </c>
      <c r="G18470">
        <v>22</v>
      </c>
      <c r="H18470">
        <v>5175481</v>
      </c>
      <c r="I18470">
        <f t="shared" si="288"/>
        <v>0.42508126297826226</v>
      </c>
    </row>
    <row r="18471" spans="1:9" x14ac:dyDescent="0.35">
      <c r="A18471" s="1">
        <v>44617</v>
      </c>
      <c r="B18471" s="1">
        <v>44464</v>
      </c>
      <c r="C18471" t="s">
        <v>14</v>
      </c>
      <c r="D18471" t="s">
        <v>13</v>
      </c>
      <c r="E18471">
        <v>771</v>
      </c>
      <c r="F18471">
        <v>27</v>
      </c>
      <c r="G18471">
        <v>13</v>
      </c>
      <c r="H18471">
        <v>5175481</v>
      </c>
      <c r="I18471">
        <f t="shared" si="288"/>
        <v>0.25118438266897319</v>
      </c>
    </row>
    <row r="18472" spans="1:9" x14ac:dyDescent="0.35">
      <c r="A18472" s="1">
        <v>44617</v>
      </c>
      <c r="B18472" s="1">
        <v>44464</v>
      </c>
      <c r="C18472" t="s">
        <v>14</v>
      </c>
      <c r="D18472" t="s">
        <v>9</v>
      </c>
      <c r="E18472">
        <v>3300</v>
      </c>
      <c r="F18472">
        <v>66</v>
      </c>
      <c r="G18472">
        <v>38</v>
      </c>
      <c r="H18472">
        <v>2838178</v>
      </c>
      <c r="I18472">
        <f t="shared" si="288"/>
        <v>1.33888713111017</v>
      </c>
    </row>
    <row r="18473" spans="1:9" x14ac:dyDescent="0.35">
      <c r="A18473" s="1">
        <v>44617</v>
      </c>
      <c r="B18473" s="1">
        <v>44464</v>
      </c>
      <c r="C18473" t="s">
        <v>8</v>
      </c>
      <c r="D18473" t="s">
        <v>13</v>
      </c>
      <c r="E18473">
        <v>462</v>
      </c>
      <c r="F18473">
        <v>3</v>
      </c>
      <c r="G18473">
        <v>4</v>
      </c>
      <c r="H18473">
        <v>5175481</v>
      </c>
      <c r="I18473">
        <f t="shared" si="288"/>
        <v>7.7287502359684054E-2</v>
      </c>
    </row>
    <row r="18474" spans="1:9" x14ac:dyDescent="0.35">
      <c r="A18474" s="1">
        <v>44617</v>
      </c>
      <c r="B18474" s="1">
        <v>44464</v>
      </c>
      <c r="C18474" t="s">
        <v>12</v>
      </c>
      <c r="D18474" t="s">
        <v>13</v>
      </c>
      <c r="E18474">
        <v>970</v>
      </c>
      <c r="F18474">
        <v>18</v>
      </c>
      <c r="G18474">
        <v>10</v>
      </c>
      <c r="H18474">
        <v>5175481</v>
      </c>
      <c r="I18474">
        <f t="shared" si="288"/>
        <v>0.19321875589921017</v>
      </c>
    </row>
    <row r="18475" spans="1:9" x14ac:dyDescent="0.35">
      <c r="A18475" s="1">
        <v>44617</v>
      </c>
      <c r="B18475" s="1">
        <v>44464</v>
      </c>
      <c r="C18475" t="s">
        <v>12</v>
      </c>
      <c r="D18475" t="s">
        <v>9</v>
      </c>
      <c r="E18475">
        <v>3392</v>
      </c>
      <c r="F18475">
        <v>73</v>
      </c>
      <c r="G18475">
        <v>50</v>
      </c>
      <c r="H18475">
        <v>2838178</v>
      </c>
      <c r="I18475">
        <f t="shared" si="288"/>
        <v>1.7616935935660132</v>
      </c>
    </row>
    <row r="18476" spans="1:9" x14ac:dyDescent="0.35">
      <c r="A18476" s="1">
        <v>44617</v>
      </c>
      <c r="B18476" s="1">
        <v>44464</v>
      </c>
      <c r="C18476" t="s">
        <v>10</v>
      </c>
      <c r="D18476" t="s">
        <v>9</v>
      </c>
      <c r="E18476">
        <v>3996</v>
      </c>
      <c r="F18476">
        <v>139</v>
      </c>
      <c r="G18476">
        <v>83</v>
      </c>
      <c r="H18476">
        <v>2838178</v>
      </c>
      <c r="I18476">
        <f t="shared" si="288"/>
        <v>2.9244113653195818</v>
      </c>
    </row>
    <row r="18477" spans="1:9" x14ac:dyDescent="0.35">
      <c r="A18477" s="1">
        <v>44617</v>
      </c>
      <c r="B18477" s="1">
        <v>44464</v>
      </c>
      <c r="C18477" t="s">
        <v>12</v>
      </c>
      <c r="D18477" t="s">
        <v>11</v>
      </c>
      <c r="E18477">
        <v>327</v>
      </c>
      <c r="F18477">
        <v>9</v>
      </c>
      <c r="G18477">
        <v>5</v>
      </c>
      <c r="H18477">
        <v>576904</v>
      </c>
      <c r="I18477">
        <f t="shared" si="288"/>
        <v>0.86669532539209293</v>
      </c>
    </row>
    <row r="18478" spans="1:9" x14ac:dyDescent="0.35">
      <c r="A18478" s="1">
        <v>44617</v>
      </c>
      <c r="B18478" s="1">
        <v>44464</v>
      </c>
      <c r="C18478" t="s">
        <v>15</v>
      </c>
      <c r="D18478" t="s">
        <v>13</v>
      </c>
      <c r="E18478">
        <v>971</v>
      </c>
      <c r="F18478">
        <v>22</v>
      </c>
      <c r="G18478">
        <v>7</v>
      </c>
      <c r="H18478">
        <v>5175481</v>
      </c>
      <c r="I18478">
        <f t="shared" si="288"/>
        <v>0.13525312912944712</v>
      </c>
    </row>
    <row r="18479" spans="1:9" x14ac:dyDescent="0.35">
      <c r="A18479" s="1">
        <v>44617</v>
      </c>
      <c r="B18479" s="1">
        <v>44464</v>
      </c>
      <c r="C18479" t="s">
        <v>10</v>
      </c>
      <c r="D18479" t="s">
        <v>11</v>
      </c>
      <c r="E18479">
        <v>306</v>
      </c>
      <c r="F18479">
        <v>13</v>
      </c>
      <c r="G18479">
        <v>7</v>
      </c>
      <c r="H18479">
        <v>576904</v>
      </c>
      <c r="I18479">
        <f t="shared" si="288"/>
        <v>1.2133734555489302</v>
      </c>
    </row>
    <row r="18480" spans="1:9" x14ac:dyDescent="0.35">
      <c r="A18480" s="1">
        <v>44617</v>
      </c>
      <c r="B18480" s="1">
        <v>44464</v>
      </c>
      <c r="C18480" t="s">
        <v>15</v>
      </c>
      <c r="D18480" t="s">
        <v>11</v>
      </c>
      <c r="E18480">
        <v>203</v>
      </c>
      <c r="F18480">
        <v>3</v>
      </c>
      <c r="G18480">
        <v>1</v>
      </c>
      <c r="H18480">
        <v>576904</v>
      </c>
      <c r="I18480">
        <f t="shared" si="288"/>
        <v>0.17333906507841859</v>
      </c>
    </row>
    <row r="18481" spans="1:9" x14ac:dyDescent="0.35">
      <c r="A18481" s="1">
        <v>44617</v>
      </c>
      <c r="B18481" s="1">
        <v>44464</v>
      </c>
      <c r="C18481" t="s">
        <v>14</v>
      </c>
      <c r="D18481" t="s">
        <v>11</v>
      </c>
      <c r="E18481">
        <v>223</v>
      </c>
      <c r="F18481">
        <v>4</v>
      </c>
      <c r="G18481">
        <v>7</v>
      </c>
      <c r="H18481">
        <v>576904</v>
      </c>
      <c r="I18481">
        <f t="shared" si="288"/>
        <v>1.2133734555489302</v>
      </c>
    </row>
    <row r="18482" spans="1:9" x14ac:dyDescent="0.35">
      <c r="A18482" s="1">
        <v>44617</v>
      </c>
      <c r="B18482" s="1">
        <v>44464</v>
      </c>
      <c r="C18482" t="s">
        <v>8</v>
      </c>
      <c r="D18482" t="s">
        <v>11</v>
      </c>
      <c r="E18482">
        <v>237</v>
      </c>
      <c r="F18482">
        <v>4</v>
      </c>
      <c r="G18482">
        <v>1</v>
      </c>
      <c r="H18482">
        <v>576904</v>
      </c>
      <c r="I18482">
        <f t="shared" si="288"/>
        <v>0.17333906507841859</v>
      </c>
    </row>
    <row r="18483" spans="1:9" x14ac:dyDescent="0.35">
      <c r="A18483" s="1">
        <v>44617</v>
      </c>
      <c r="B18483" s="1">
        <v>44464</v>
      </c>
      <c r="C18483" t="s">
        <v>15</v>
      </c>
      <c r="D18483" t="s">
        <v>9</v>
      </c>
      <c r="E18483">
        <v>1893</v>
      </c>
      <c r="F18483">
        <v>36</v>
      </c>
      <c r="G18483">
        <v>11</v>
      </c>
      <c r="H18483">
        <v>2838178</v>
      </c>
      <c r="I18483">
        <f t="shared" si="288"/>
        <v>0.38757259058452292</v>
      </c>
    </row>
    <row r="18484" spans="1:9" x14ac:dyDescent="0.35">
      <c r="A18484" s="1">
        <v>44624</v>
      </c>
      <c r="B18484" s="1">
        <v>44464</v>
      </c>
      <c r="C18484" t="s">
        <v>8</v>
      </c>
      <c r="D18484" t="s">
        <v>9</v>
      </c>
      <c r="E18484">
        <v>3072</v>
      </c>
      <c r="F18484">
        <v>58</v>
      </c>
      <c r="G18484">
        <v>38</v>
      </c>
      <c r="H18484">
        <v>2836845</v>
      </c>
      <c r="I18484">
        <f t="shared" si="288"/>
        <v>1.339516258378586</v>
      </c>
    </row>
    <row r="18485" spans="1:9" x14ac:dyDescent="0.35">
      <c r="A18485" s="1">
        <v>44624</v>
      </c>
      <c r="B18485" s="1">
        <v>44464</v>
      </c>
      <c r="C18485" t="s">
        <v>10</v>
      </c>
      <c r="D18485" t="s">
        <v>13</v>
      </c>
      <c r="E18485">
        <v>1120</v>
      </c>
      <c r="F18485">
        <v>31</v>
      </c>
      <c r="G18485">
        <v>22</v>
      </c>
      <c r="H18485">
        <v>5176780</v>
      </c>
      <c r="I18485">
        <f t="shared" si="288"/>
        <v>0.42497459810924937</v>
      </c>
    </row>
    <row r="18486" spans="1:9" x14ac:dyDescent="0.35">
      <c r="A18486" s="1">
        <v>44624</v>
      </c>
      <c r="B18486" s="1">
        <v>44464</v>
      </c>
      <c r="C18486" t="s">
        <v>14</v>
      </c>
      <c r="D18486" t="s">
        <v>13</v>
      </c>
      <c r="E18486">
        <v>771</v>
      </c>
      <c r="F18486">
        <v>27</v>
      </c>
      <c r="G18486">
        <v>13</v>
      </c>
      <c r="H18486">
        <v>5176780</v>
      </c>
      <c r="I18486">
        <f t="shared" si="288"/>
        <v>0.25112135342819281</v>
      </c>
    </row>
    <row r="18487" spans="1:9" x14ac:dyDescent="0.35">
      <c r="A18487" s="1">
        <v>44624</v>
      </c>
      <c r="B18487" s="1">
        <v>44464</v>
      </c>
      <c r="C18487" t="s">
        <v>14</v>
      </c>
      <c r="D18487" t="s">
        <v>9</v>
      </c>
      <c r="E18487">
        <v>3300</v>
      </c>
      <c r="F18487">
        <v>66</v>
      </c>
      <c r="G18487">
        <v>38</v>
      </c>
      <c r="H18487">
        <v>2836845</v>
      </c>
      <c r="I18487">
        <f t="shared" si="288"/>
        <v>1.339516258378586</v>
      </c>
    </row>
    <row r="18488" spans="1:9" x14ac:dyDescent="0.35">
      <c r="A18488" s="1">
        <v>44624</v>
      </c>
      <c r="B18488" s="1">
        <v>44464</v>
      </c>
      <c r="C18488" t="s">
        <v>8</v>
      </c>
      <c r="D18488" t="s">
        <v>13</v>
      </c>
      <c r="E18488">
        <v>462</v>
      </c>
      <c r="F18488">
        <v>3</v>
      </c>
      <c r="G18488">
        <v>4</v>
      </c>
      <c r="H18488">
        <v>5176780</v>
      </c>
      <c r="I18488">
        <f t="shared" si="288"/>
        <v>7.7268108747136258E-2</v>
      </c>
    </row>
    <row r="18489" spans="1:9" x14ac:dyDescent="0.35">
      <c r="A18489" s="1">
        <v>44624</v>
      </c>
      <c r="B18489" s="1">
        <v>44464</v>
      </c>
      <c r="C18489" t="s">
        <v>12</v>
      </c>
      <c r="D18489" t="s">
        <v>13</v>
      </c>
      <c r="E18489">
        <v>971</v>
      </c>
      <c r="F18489">
        <v>18</v>
      </c>
      <c r="G18489">
        <v>10</v>
      </c>
      <c r="H18489">
        <v>5176780</v>
      </c>
      <c r="I18489">
        <f t="shared" si="288"/>
        <v>0.19317027186784064</v>
      </c>
    </row>
    <row r="18490" spans="1:9" x14ac:dyDescent="0.35">
      <c r="A18490" s="1">
        <v>44624</v>
      </c>
      <c r="B18490" s="1">
        <v>44464</v>
      </c>
      <c r="C18490" t="s">
        <v>12</v>
      </c>
      <c r="D18490" t="s">
        <v>9</v>
      </c>
      <c r="E18490">
        <v>3391</v>
      </c>
      <c r="F18490">
        <v>73</v>
      </c>
      <c r="G18490">
        <v>50</v>
      </c>
      <c r="H18490">
        <v>2836845</v>
      </c>
      <c r="I18490">
        <f t="shared" si="288"/>
        <v>1.7625213926034027</v>
      </c>
    </row>
    <row r="18491" spans="1:9" x14ac:dyDescent="0.35">
      <c r="A18491" s="1">
        <v>44624</v>
      </c>
      <c r="B18491" s="1">
        <v>44464</v>
      </c>
      <c r="C18491" t="s">
        <v>10</v>
      </c>
      <c r="D18491" t="s">
        <v>9</v>
      </c>
      <c r="E18491">
        <v>3997</v>
      </c>
      <c r="F18491">
        <v>139</v>
      </c>
      <c r="G18491">
        <v>83</v>
      </c>
      <c r="H18491">
        <v>2836845</v>
      </c>
      <c r="I18491">
        <f t="shared" si="288"/>
        <v>2.9257855117216485</v>
      </c>
    </row>
    <row r="18492" spans="1:9" x14ac:dyDescent="0.35">
      <c r="A18492" s="1">
        <v>44624</v>
      </c>
      <c r="B18492" s="1">
        <v>44464</v>
      </c>
      <c r="C18492" t="s">
        <v>12</v>
      </c>
      <c r="D18492" t="s">
        <v>11</v>
      </c>
      <c r="E18492">
        <v>327</v>
      </c>
      <c r="F18492">
        <v>10</v>
      </c>
      <c r="G18492">
        <v>5</v>
      </c>
      <c r="H18492">
        <v>576938</v>
      </c>
      <c r="I18492">
        <f t="shared" si="288"/>
        <v>0.86664424946874707</v>
      </c>
    </row>
    <row r="18493" spans="1:9" x14ac:dyDescent="0.35">
      <c r="A18493" s="1">
        <v>44624</v>
      </c>
      <c r="B18493" s="1">
        <v>44464</v>
      </c>
      <c r="C18493" t="s">
        <v>15</v>
      </c>
      <c r="D18493" t="s">
        <v>13</v>
      </c>
      <c r="E18493">
        <v>975</v>
      </c>
      <c r="F18493">
        <v>22</v>
      </c>
      <c r="G18493">
        <v>7</v>
      </c>
      <c r="H18493">
        <v>5176780</v>
      </c>
      <c r="I18493">
        <f t="shared" si="288"/>
        <v>0.13521919030748844</v>
      </c>
    </row>
    <row r="18494" spans="1:9" x14ac:dyDescent="0.35">
      <c r="A18494" s="1">
        <v>44624</v>
      </c>
      <c r="B18494" s="1">
        <v>44464</v>
      </c>
      <c r="C18494" t="s">
        <v>10</v>
      </c>
      <c r="D18494" t="s">
        <v>11</v>
      </c>
      <c r="E18494">
        <v>306</v>
      </c>
      <c r="F18494">
        <v>13</v>
      </c>
      <c r="G18494">
        <v>7</v>
      </c>
      <c r="H18494">
        <v>576938</v>
      </c>
      <c r="I18494">
        <f t="shared" si="288"/>
        <v>1.2133019492562458</v>
      </c>
    </row>
    <row r="18495" spans="1:9" x14ac:dyDescent="0.35">
      <c r="A18495" s="1">
        <v>44624</v>
      </c>
      <c r="B18495" s="1">
        <v>44464</v>
      </c>
      <c r="C18495" t="s">
        <v>15</v>
      </c>
      <c r="D18495" t="s">
        <v>11</v>
      </c>
      <c r="E18495">
        <v>203</v>
      </c>
      <c r="F18495">
        <v>3</v>
      </c>
      <c r="G18495">
        <v>1</v>
      </c>
      <c r="H18495">
        <v>576938</v>
      </c>
      <c r="I18495">
        <f t="shared" si="288"/>
        <v>0.17332884989374941</v>
      </c>
    </row>
    <row r="18496" spans="1:9" x14ac:dyDescent="0.35">
      <c r="A18496" s="1">
        <v>44624</v>
      </c>
      <c r="B18496" s="1">
        <v>44464</v>
      </c>
      <c r="C18496" t="s">
        <v>14</v>
      </c>
      <c r="D18496" t="s">
        <v>11</v>
      </c>
      <c r="E18496">
        <v>223</v>
      </c>
      <c r="F18496">
        <v>4</v>
      </c>
      <c r="G18496">
        <v>7</v>
      </c>
      <c r="H18496">
        <v>576938</v>
      </c>
      <c r="I18496">
        <f t="shared" si="288"/>
        <v>1.2133019492562458</v>
      </c>
    </row>
    <row r="18497" spans="1:9" x14ac:dyDescent="0.35">
      <c r="A18497" s="1">
        <v>44624</v>
      </c>
      <c r="B18497" s="1">
        <v>44464</v>
      </c>
      <c r="C18497" t="s">
        <v>8</v>
      </c>
      <c r="D18497" t="s">
        <v>11</v>
      </c>
      <c r="E18497">
        <v>237</v>
      </c>
      <c r="F18497">
        <v>4</v>
      </c>
      <c r="G18497">
        <v>1</v>
      </c>
      <c r="H18497">
        <v>576938</v>
      </c>
      <c r="I18497">
        <f t="shared" si="288"/>
        <v>0.17332884989374941</v>
      </c>
    </row>
    <row r="18498" spans="1:9" x14ac:dyDescent="0.35">
      <c r="A18498" s="1">
        <v>44624</v>
      </c>
      <c r="B18498" s="1">
        <v>44464</v>
      </c>
      <c r="C18498" t="s">
        <v>15</v>
      </c>
      <c r="D18498" t="s">
        <v>9</v>
      </c>
      <c r="E18498">
        <v>1888</v>
      </c>
      <c r="F18498">
        <v>36</v>
      </c>
      <c r="G18498">
        <v>11</v>
      </c>
      <c r="H18498">
        <v>2836845</v>
      </c>
      <c r="I18498">
        <f t="shared" si="288"/>
        <v>0.38775470637274861</v>
      </c>
    </row>
    <row r="18499" spans="1:9" x14ac:dyDescent="0.35">
      <c r="A18499" s="1">
        <v>44624</v>
      </c>
      <c r="B18499" s="1">
        <v>44464</v>
      </c>
      <c r="C18499" t="s">
        <v>8</v>
      </c>
      <c r="D18499" t="s">
        <v>9</v>
      </c>
      <c r="E18499">
        <v>3072</v>
      </c>
      <c r="F18499">
        <v>58</v>
      </c>
      <c r="G18499">
        <v>38</v>
      </c>
      <c r="H18499">
        <v>2836845</v>
      </c>
      <c r="I18499">
        <f t="shared" ref="I18499:I18562" si="289">(G18499/H18499)*100000</f>
        <v>1.339516258378586</v>
      </c>
    </row>
    <row r="18500" spans="1:9" x14ac:dyDescent="0.35">
      <c r="A18500" s="1">
        <v>44624</v>
      </c>
      <c r="B18500" s="1">
        <v>44464</v>
      </c>
      <c r="C18500" t="s">
        <v>10</v>
      </c>
      <c r="D18500" t="s">
        <v>13</v>
      </c>
      <c r="E18500">
        <v>1120</v>
      </c>
      <c r="F18500">
        <v>31</v>
      </c>
      <c r="G18500">
        <v>22</v>
      </c>
      <c r="H18500">
        <v>5176780</v>
      </c>
      <c r="I18500">
        <f t="shared" si="289"/>
        <v>0.42497459810924937</v>
      </c>
    </row>
    <row r="18501" spans="1:9" x14ac:dyDescent="0.35">
      <c r="A18501" s="1">
        <v>44624</v>
      </c>
      <c r="B18501" s="1">
        <v>44464</v>
      </c>
      <c r="C18501" t="s">
        <v>14</v>
      </c>
      <c r="D18501" t="s">
        <v>13</v>
      </c>
      <c r="E18501">
        <v>771</v>
      </c>
      <c r="F18501">
        <v>27</v>
      </c>
      <c r="G18501">
        <v>13</v>
      </c>
      <c r="H18501">
        <v>5176780</v>
      </c>
      <c r="I18501">
        <f t="shared" si="289"/>
        <v>0.25112135342819281</v>
      </c>
    </row>
    <row r="18502" spans="1:9" x14ac:dyDescent="0.35">
      <c r="A18502" s="1">
        <v>44624</v>
      </c>
      <c r="B18502" s="1">
        <v>44464</v>
      </c>
      <c r="C18502" t="s">
        <v>14</v>
      </c>
      <c r="D18502" t="s">
        <v>9</v>
      </c>
      <c r="E18502">
        <v>3300</v>
      </c>
      <c r="F18502">
        <v>66</v>
      </c>
      <c r="G18502">
        <v>38</v>
      </c>
      <c r="H18502">
        <v>2836845</v>
      </c>
      <c r="I18502">
        <f t="shared" si="289"/>
        <v>1.339516258378586</v>
      </c>
    </row>
    <row r="18503" spans="1:9" x14ac:dyDescent="0.35">
      <c r="A18503" s="1">
        <v>44624</v>
      </c>
      <c r="B18503" s="1">
        <v>44464</v>
      </c>
      <c r="C18503" t="s">
        <v>8</v>
      </c>
      <c r="D18503" t="s">
        <v>13</v>
      </c>
      <c r="E18503">
        <v>462</v>
      </c>
      <c r="F18503">
        <v>3</v>
      </c>
      <c r="G18503">
        <v>4</v>
      </c>
      <c r="H18503">
        <v>5176780</v>
      </c>
      <c r="I18503">
        <f t="shared" si="289"/>
        <v>7.7268108747136258E-2</v>
      </c>
    </row>
    <row r="18504" spans="1:9" x14ac:dyDescent="0.35">
      <c r="A18504" s="1">
        <v>44624</v>
      </c>
      <c r="B18504" s="1">
        <v>44464</v>
      </c>
      <c r="C18504" t="s">
        <v>12</v>
      </c>
      <c r="D18504" t="s">
        <v>13</v>
      </c>
      <c r="E18504">
        <v>971</v>
      </c>
      <c r="F18504">
        <v>18</v>
      </c>
      <c r="G18504">
        <v>10</v>
      </c>
      <c r="H18504">
        <v>5176780</v>
      </c>
      <c r="I18504">
        <f t="shared" si="289"/>
        <v>0.19317027186784064</v>
      </c>
    </row>
    <row r="18505" spans="1:9" x14ac:dyDescent="0.35">
      <c r="A18505" s="1">
        <v>44624</v>
      </c>
      <c r="B18505" s="1">
        <v>44464</v>
      </c>
      <c r="C18505" t="s">
        <v>12</v>
      </c>
      <c r="D18505" t="s">
        <v>9</v>
      </c>
      <c r="E18505">
        <v>3391</v>
      </c>
      <c r="F18505">
        <v>73</v>
      </c>
      <c r="G18505">
        <v>50</v>
      </c>
      <c r="H18505">
        <v>2836845</v>
      </c>
      <c r="I18505">
        <f t="shared" si="289"/>
        <v>1.7625213926034027</v>
      </c>
    </row>
    <row r="18506" spans="1:9" x14ac:dyDescent="0.35">
      <c r="A18506" s="1">
        <v>44624</v>
      </c>
      <c r="B18506" s="1">
        <v>44464</v>
      </c>
      <c r="C18506" t="s">
        <v>10</v>
      </c>
      <c r="D18506" t="s">
        <v>9</v>
      </c>
      <c r="E18506">
        <v>3997</v>
      </c>
      <c r="F18506">
        <v>139</v>
      </c>
      <c r="G18506">
        <v>83</v>
      </c>
      <c r="H18506">
        <v>2836845</v>
      </c>
      <c r="I18506">
        <f t="shared" si="289"/>
        <v>2.9257855117216485</v>
      </c>
    </row>
    <row r="18507" spans="1:9" x14ac:dyDescent="0.35">
      <c r="A18507" s="1">
        <v>44624</v>
      </c>
      <c r="B18507" s="1">
        <v>44464</v>
      </c>
      <c r="C18507" t="s">
        <v>12</v>
      </c>
      <c r="D18507" t="s">
        <v>11</v>
      </c>
      <c r="E18507">
        <v>327</v>
      </c>
      <c r="F18507">
        <v>10</v>
      </c>
      <c r="G18507">
        <v>5</v>
      </c>
      <c r="H18507">
        <v>576938</v>
      </c>
      <c r="I18507">
        <f t="shared" si="289"/>
        <v>0.86664424946874707</v>
      </c>
    </row>
    <row r="18508" spans="1:9" x14ac:dyDescent="0.35">
      <c r="A18508" s="1">
        <v>44624</v>
      </c>
      <c r="B18508" s="1">
        <v>44464</v>
      </c>
      <c r="C18508" t="s">
        <v>15</v>
      </c>
      <c r="D18508" t="s">
        <v>13</v>
      </c>
      <c r="E18508">
        <v>975</v>
      </c>
      <c r="F18508">
        <v>22</v>
      </c>
      <c r="G18508">
        <v>7</v>
      </c>
      <c r="H18508">
        <v>5176780</v>
      </c>
      <c r="I18508">
        <f t="shared" si="289"/>
        <v>0.13521919030748844</v>
      </c>
    </row>
    <row r="18509" spans="1:9" x14ac:dyDescent="0.35">
      <c r="A18509" s="1">
        <v>44624</v>
      </c>
      <c r="B18509" s="1">
        <v>44464</v>
      </c>
      <c r="C18509" t="s">
        <v>10</v>
      </c>
      <c r="D18509" t="s">
        <v>11</v>
      </c>
      <c r="E18509">
        <v>306</v>
      </c>
      <c r="F18509">
        <v>13</v>
      </c>
      <c r="G18509">
        <v>7</v>
      </c>
      <c r="H18509">
        <v>576938</v>
      </c>
      <c r="I18509">
        <f t="shared" si="289"/>
        <v>1.2133019492562458</v>
      </c>
    </row>
    <row r="18510" spans="1:9" x14ac:dyDescent="0.35">
      <c r="A18510" s="1">
        <v>44624</v>
      </c>
      <c r="B18510" s="1">
        <v>44464</v>
      </c>
      <c r="C18510" t="s">
        <v>15</v>
      </c>
      <c r="D18510" t="s">
        <v>11</v>
      </c>
      <c r="E18510">
        <v>203</v>
      </c>
      <c r="F18510">
        <v>3</v>
      </c>
      <c r="G18510">
        <v>1</v>
      </c>
      <c r="H18510">
        <v>576938</v>
      </c>
      <c r="I18510">
        <f t="shared" si="289"/>
        <v>0.17332884989374941</v>
      </c>
    </row>
    <row r="18511" spans="1:9" x14ac:dyDescent="0.35">
      <c r="A18511" s="1">
        <v>44624</v>
      </c>
      <c r="B18511" s="1">
        <v>44464</v>
      </c>
      <c r="C18511" t="s">
        <v>14</v>
      </c>
      <c r="D18511" t="s">
        <v>11</v>
      </c>
      <c r="E18511">
        <v>223</v>
      </c>
      <c r="F18511">
        <v>4</v>
      </c>
      <c r="G18511">
        <v>7</v>
      </c>
      <c r="H18511">
        <v>576938</v>
      </c>
      <c r="I18511">
        <f t="shared" si="289"/>
        <v>1.2133019492562458</v>
      </c>
    </row>
    <row r="18512" spans="1:9" x14ac:dyDescent="0.35">
      <c r="A18512" s="1">
        <v>44624</v>
      </c>
      <c r="B18512" s="1">
        <v>44464</v>
      </c>
      <c r="C18512" t="s">
        <v>8</v>
      </c>
      <c r="D18512" t="s">
        <v>11</v>
      </c>
      <c r="E18512">
        <v>237</v>
      </c>
      <c r="F18512">
        <v>4</v>
      </c>
      <c r="G18512">
        <v>1</v>
      </c>
      <c r="H18512">
        <v>576938</v>
      </c>
      <c r="I18512">
        <f t="shared" si="289"/>
        <v>0.17332884989374941</v>
      </c>
    </row>
    <row r="18513" spans="1:9" x14ac:dyDescent="0.35">
      <c r="A18513" s="1">
        <v>44624</v>
      </c>
      <c r="B18513" s="1">
        <v>44464</v>
      </c>
      <c r="C18513" t="s">
        <v>15</v>
      </c>
      <c r="D18513" t="s">
        <v>9</v>
      </c>
      <c r="E18513">
        <v>1888</v>
      </c>
      <c r="F18513">
        <v>36</v>
      </c>
      <c r="G18513">
        <v>11</v>
      </c>
      <c r="H18513">
        <v>2836845</v>
      </c>
      <c r="I18513">
        <f t="shared" si="289"/>
        <v>0.38775470637274861</v>
      </c>
    </row>
    <row r="18514" spans="1:9" x14ac:dyDescent="0.35">
      <c r="A18514" s="1">
        <v>44477</v>
      </c>
      <c r="B18514" s="1">
        <v>44464</v>
      </c>
      <c r="C18514" t="s">
        <v>8</v>
      </c>
      <c r="D18514" t="s">
        <v>9</v>
      </c>
      <c r="E18514">
        <v>3081</v>
      </c>
      <c r="F18514">
        <v>45</v>
      </c>
      <c r="G18514">
        <v>9</v>
      </c>
      <c r="H18514">
        <v>2821114</v>
      </c>
      <c r="I18514">
        <f t="shared" si="289"/>
        <v>0.31902291080757461</v>
      </c>
    </row>
    <row r="18515" spans="1:9" x14ac:dyDescent="0.35">
      <c r="A18515" s="1">
        <v>44477</v>
      </c>
      <c r="B18515" s="1">
        <v>44464</v>
      </c>
      <c r="C18515" t="s">
        <v>10</v>
      </c>
      <c r="D18515" t="s">
        <v>13</v>
      </c>
      <c r="E18515">
        <v>727</v>
      </c>
      <c r="F18515">
        <v>24</v>
      </c>
      <c r="G18515">
        <v>4</v>
      </c>
      <c r="H18515">
        <v>5080832</v>
      </c>
      <c r="I18515">
        <f t="shared" si="289"/>
        <v>7.8727263566282055E-2</v>
      </c>
    </row>
    <row r="18516" spans="1:9" x14ac:dyDescent="0.35">
      <c r="A18516" s="1">
        <v>44477</v>
      </c>
      <c r="B18516" s="1">
        <v>44464</v>
      </c>
      <c r="C18516" t="s">
        <v>14</v>
      </c>
      <c r="D18516" t="s">
        <v>13</v>
      </c>
      <c r="E18516">
        <v>634</v>
      </c>
      <c r="F18516">
        <v>18</v>
      </c>
      <c r="G18516">
        <v>1</v>
      </c>
      <c r="H18516">
        <v>5080832</v>
      </c>
      <c r="I18516">
        <f t="shared" si="289"/>
        <v>1.9681815891570514E-2</v>
      </c>
    </row>
    <row r="18517" spans="1:9" x14ac:dyDescent="0.35">
      <c r="A18517" s="1">
        <v>44477</v>
      </c>
      <c r="B18517" s="1">
        <v>44464</v>
      </c>
      <c r="C18517" t="s">
        <v>14</v>
      </c>
      <c r="D18517" t="s">
        <v>9</v>
      </c>
      <c r="E18517">
        <v>3353</v>
      </c>
      <c r="F18517">
        <v>52</v>
      </c>
      <c r="G18517">
        <v>4</v>
      </c>
      <c r="H18517">
        <v>2821114</v>
      </c>
      <c r="I18517">
        <f t="shared" si="289"/>
        <v>0.14178796035892205</v>
      </c>
    </row>
    <row r="18518" spans="1:9" x14ac:dyDescent="0.35">
      <c r="A18518" s="1">
        <v>44477</v>
      </c>
      <c r="B18518" s="1">
        <v>44464</v>
      </c>
      <c r="C18518" t="s">
        <v>8</v>
      </c>
      <c r="D18518" t="s">
        <v>13</v>
      </c>
      <c r="E18518">
        <v>342</v>
      </c>
      <c r="F18518">
        <v>2</v>
      </c>
      <c r="G18518">
        <v>0</v>
      </c>
      <c r="H18518">
        <v>5080832</v>
      </c>
      <c r="I18518">
        <f t="shared" si="289"/>
        <v>0</v>
      </c>
    </row>
    <row r="18519" spans="1:9" x14ac:dyDescent="0.35">
      <c r="A18519" s="1">
        <v>44477</v>
      </c>
      <c r="B18519" s="1">
        <v>44464</v>
      </c>
      <c r="C18519" t="s">
        <v>12</v>
      </c>
      <c r="D18519" t="s">
        <v>13</v>
      </c>
      <c r="E18519">
        <v>570</v>
      </c>
      <c r="F18519">
        <v>12</v>
      </c>
      <c r="G18519">
        <v>1</v>
      </c>
      <c r="H18519">
        <v>5080832</v>
      </c>
      <c r="I18519">
        <f t="shared" si="289"/>
        <v>1.9681815891570514E-2</v>
      </c>
    </row>
    <row r="18520" spans="1:9" x14ac:dyDescent="0.35">
      <c r="A18520" s="1">
        <v>44477</v>
      </c>
      <c r="B18520" s="1">
        <v>44464</v>
      </c>
      <c r="C18520" t="s">
        <v>12</v>
      </c>
      <c r="D18520" t="s">
        <v>9</v>
      </c>
      <c r="E18520">
        <v>3707</v>
      </c>
      <c r="F18520">
        <v>147</v>
      </c>
      <c r="G18520">
        <v>12</v>
      </c>
      <c r="H18520">
        <v>2821114</v>
      </c>
      <c r="I18520">
        <f t="shared" si="289"/>
        <v>0.42536388107676609</v>
      </c>
    </row>
    <row r="18521" spans="1:9" x14ac:dyDescent="0.35">
      <c r="A18521" s="1">
        <v>44477</v>
      </c>
      <c r="B18521" s="1">
        <v>44464</v>
      </c>
      <c r="C18521" t="s">
        <v>10</v>
      </c>
      <c r="D18521" t="s">
        <v>9</v>
      </c>
      <c r="E18521">
        <v>4207</v>
      </c>
      <c r="F18521">
        <v>103</v>
      </c>
      <c r="G18521">
        <v>31</v>
      </c>
      <c r="H18521">
        <v>2821114</v>
      </c>
      <c r="I18521">
        <f t="shared" si="289"/>
        <v>1.0988566927816459</v>
      </c>
    </row>
    <row r="18522" spans="1:9" x14ac:dyDescent="0.35">
      <c r="A18522" s="1">
        <v>44477</v>
      </c>
      <c r="B18522" s="1">
        <v>44464</v>
      </c>
      <c r="C18522" t="s">
        <v>12</v>
      </c>
      <c r="D18522" t="s">
        <v>11</v>
      </c>
      <c r="E18522">
        <v>299</v>
      </c>
      <c r="F18522">
        <v>11</v>
      </c>
      <c r="G18522">
        <v>2</v>
      </c>
      <c r="H18522">
        <v>633573</v>
      </c>
      <c r="I18522">
        <f t="shared" si="289"/>
        <v>0.31567001750390244</v>
      </c>
    </row>
    <row r="18523" spans="1:9" x14ac:dyDescent="0.35">
      <c r="A18523" s="1">
        <v>44477</v>
      </c>
      <c r="B18523" s="1">
        <v>44464</v>
      </c>
      <c r="C18523" t="s">
        <v>15</v>
      </c>
      <c r="D18523" t="s">
        <v>13</v>
      </c>
      <c r="E18523">
        <v>757</v>
      </c>
      <c r="F18523">
        <v>13</v>
      </c>
      <c r="G18523">
        <v>0</v>
      </c>
      <c r="H18523">
        <v>5080832</v>
      </c>
      <c r="I18523">
        <f t="shared" si="289"/>
        <v>0</v>
      </c>
    </row>
    <row r="18524" spans="1:9" x14ac:dyDescent="0.35">
      <c r="A18524" s="1">
        <v>44477</v>
      </c>
      <c r="B18524" s="1">
        <v>44464</v>
      </c>
      <c r="C18524" t="s">
        <v>10</v>
      </c>
      <c r="D18524" t="s">
        <v>11</v>
      </c>
      <c r="E18524">
        <v>301</v>
      </c>
      <c r="F18524">
        <v>9</v>
      </c>
      <c r="G18524">
        <v>2</v>
      </c>
      <c r="H18524">
        <v>633573</v>
      </c>
      <c r="I18524">
        <f t="shared" si="289"/>
        <v>0.31567001750390244</v>
      </c>
    </row>
    <row r="18525" spans="1:9" x14ac:dyDescent="0.35">
      <c r="A18525" s="1">
        <v>44477</v>
      </c>
      <c r="B18525" s="1">
        <v>44464</v>
      </c>
      <c r="C18525" t="s">
        <v>15</v>
      </c>
      <c r="D18525" t="s">
        <v>11</v>
      </c>
      <c r="E18525">
        <v>185</v>
      </c>
      <c r="F18525">
        <v>2</v>
      </c>
      <c r="G18525">
        <v>1</v>
      </c>
      <c r="H18525">
        <v>633573</v>
      </c>
      <c r="I18525">
        <f t="shared" si="289"/>
        <v>0.15783500875195122</v>
      </c>
    </row>
    <row r="18526" spans="1:9" x14ac:dyDescent="0.35">
      <c r="A18526" s="1">
        <v>44477</v>
      </c>
      <c r="B18526" s="1">
        <v>44464</v>
      </c>
      <c r="C18526" t="s">
        <v>14</v>
      </c>
      <c r="D18526" t="s">
        <v>11</v>
      </c>
      <c r="E18526">
        <v>218</v>
      </c>
      <c r="F18526">
        <v>3</v>
      </c>
      <c r="G18526">
        <v>2</v>
      </c>
      <c r="H18526">
        <v>633573</v>
      </c>
      <c r="I18526">
        <f t="shared" si="289"/>
        <v>0.31567001750390244</v>
      </c>
    </row>
    <row r="18527" spans="1:9" x14ac:dyDescent="0.35">
      <c r="A18527" s="1">
        <v>44477</v>
      </c>
      <c r="B18527" s="1">
        <v>44464</v>
      </c>
      <c r="C18527" t="s">
        <v>8</v>
      </c>
      <c r="D18527" t="s">
        <v>11</v>
      </c>
      <c r="E18527">
        <v>222</v>
      </c>
      <c r="F18527">
        <v>4</v>
      </c>
      <c r="G18527">
        <v>0</v>
      </c>
      <c r="H18527">
        <v>633573</v>
      </c>
      <c r="I18527">
        <f t="shared" si="289"/>
        <v>0</v>
      </c>
    </row>
    <row r="18528" spans="1:9" x14ac:dyDescent="0.35">
      <c r="A18528" s="1">
        <v>44477</v>
      </c>
      <c r="B18528" s="1">
        <v>44464</v>
      </c>
      <c r="C18528" t="s">
        <v>15</v>
      </c>
      <c r="D18528" t="s">
        <v>9</v>
      </c>
      <c r="E18528">
        <v>1992</v>
      </c>
      <c r="F18528">
        <v>36</v>
      </c>
      <c r="G18528">
        <v>2</v>
      </c>
      <c r="H18528">
        <v>2821114</v>
      </c>
      <c r="I18528">
        <f t="shared" si="289"/>
        <v>7.0893980179461025E-2</v>
      </c>
    </row>
    <row r="18529" spans="1:9" x14ac:dyDescent="0.35">
      <c r="A18529" s="1">
        <v>44491</v>
      </c>
      <c r="B18529" s="1">
        <v>44464</v>
      </c>
      <c r="C18529" t="s">
        <v>8</v>
      </c>
      <c r="D18529" t="s">
        <v>9</v>
      </c>
      <c r="E18529">
        <v>3113</v>
      </c>
      <c r="F18529">
        <v>53</v>
      </c>
      <c r="G18529">
        <v>22</v>
      </c>
      <c r="H18529">
        <v>2826878</v>
      </c>
      <c r="I18529">
        <f t="shared" si="289"/>
        <v>0.77824370206284099</v>
      </c>
    </row>
    <row r="18530" spans="1:9" x14ac:dyDescent="0.35">
      <c r="A18530" s="1">
        <v>44491</v>
      </c>
      <c r="B18530" s="1">
        <v>44464</v>
      </c>
      <c r="C18530" t="s">
        <v>10</v>
      </c>
      <c r="D18530" t="s">
        <v>13</v>
      </c>
      <c r="E18530">
        <v>831</v>
      </c>
      <c r="F18530">
        <v>28</v>
      </c>
      <c r="G18530">
        <v>13</v>
      </c>
      <c r="H18530">
        <v>5119166</v>
      </c>
      <c r="I18530">
        <f t="shared" si="289"/>
        <v>0.25394761568583629</v>
      </c>
    </row>
    <row r="18531" spans="1:9" x14ac:dyDescent="0.35">
      <c r="A18531" s="1">
        <v>44491</v>
      </c>
      <c r="B18531" s="1">
        <v>44464</v>
      </c>
      <c r="C18531" t="s">
        <v>14</v>
      </c>
      <c r="D18531" t="s">
        <v>13</v>
      </c>
      <c r="E18531">
        <v>667</v>
      </c>
      <c r="F18531">
        <v>22</v>
      </c>
      <c r="G18531">
        <v>5</v>
      </c>
      <c r="H18531">
        <v>5119166</v>
      </c>
      <c r="I18531">
        <f t="shared" si="289"/>
        <v>9.7672159879167816E-2</v>
      </c>
    </row>
    <row r="18532" spans="1:9" x14ac:dyDescent="0.35">
      <c r="A18532" s="1">
        <v>44491</v>
      </c>
      <c r="B18532" s="1">
        <v>44464</v>
      </c>
      <c r="C18532" t="s">
        <v>14</v>
      </c>
      <c r="D18532" t="s">
        <v>9</v>
      </c>
      <c r="E18532">
        <v>3380</v>
      </c>
      <c r="F18532">
        <v>65</v>
      </c>
      <c r="G18532">
        <v>25</v>
      </c>
      <c r="H18532">
        <v>2826878</v>
      </c>
      <c r="I18532">
        <f t="shared" si="289"/>
        <v>0.88436784325322848</v>
      </c>
    </row>
    <row r="18533" spans="1:9" x14ac:dyDescent="0.35">
      <c r="A18533" s="1">
        <v>44491</v>
      </c>
      <c r="B18533" s="1">
        <v>44464</v>
      </c>
      <c r="C18533" t="s">
        <v>8</v>
      </c>
      <c r="D18533" t="s">
        <v>13</v>
      </c>
      <c r="E18533">
        <v>387</v>
      </c>
      <c r="F18533">
        <v>2</v>
      </c>
      <c r="G18533">
        <v>0</v>
      </c>
      <c r="H18533">
        <v>5119166</v>
      </c>
      <c r="I18533">
        <f t="shared" si="289"/>
        <v>0</v>
      </c>
    </row>
    <row r="18534" spans="1:9" x14ac:dyDescent="0.35">
      <c r="A18534" s="1">
        <v>44491</v>
      </c>
      <c r="B18534" s="1">
        <v>44464</v>
      </c>
      <c r="C18534" t="s">
        <v>12</v>
      </c>
      <c r="D18534" t="s">
        <v>13</v>
      </c>
      <c r="E18534">
        <v>760</v>
      </c>
      <c r="F18534">
        <v>16</v>
      </c>
      <c r="G18534">
        <v>3</v>
      </c>
      <c r="H18534">
        <v>5119166</v>
      </c>
      <c r="I18534">
        <f t="shared" si="289"/>
        <v>5.8603295927500694E-2</v>
      </c>
    </row>
    <row r="18535" spans="1:9" x14ac:dyDescent="0.35">
      <c r="A18535" s="1">
        <v>44491</v>
      </c>
      <c r="B18535" s="1">
        <v>44464</v>
      </c>
      <c r="C18535" t="s">
        <v>12</v>
      </c>
      <c r="D18535" t="s">
        <v>9</v>
      </c>
      <c r="E18535">
        <v>3582</v>
      </c>
      <c r="F18535">
        <v>143</v>
      </c>
      <c r="G18535">
        <v>34</v>
      </c>
      <c r="H18535">
        <v>2826878</v>
      </c>
      <c r="I18535">
        <f t="shared" si="289"/>
        <v>1.2027402668243907</v>
      </c>
    </row>
    <row r="18536" spans="1:9" x14ac:dyDescent="0.35">
      <c r="A18536" s="1">
        <v>44491</v>
      </c>
      <c r="B18536" s="1">
        <v>44464</v>
      </c>
      <c r="C18536" t="s">
        <v>10</v>
      </c>
      <c r="D18536" t="s">
        <v>9</v>
      </c>
      <c r="E18536">
        <v>4201</v>
      </c>
      <c r="F18536">
        <v>120</v>
      </c>
      <c r="G18536">
        <v>53</v>
      </c>
      <c r="H18536">
        <v>2826878</v>
      </c>
      <c r="I18536">
        <f t="shared" si="289"/>
        <v>1.8748598276968444</v>
      </c>
    </row>
    <row r="18537" spans="1:9" x14ac:dyDescent="0.35">
      <c r="A18537" s="1">
        <v>44491</v>
      </c>
      <c r="B18537" s="1">
        <v>44464</v>
      </c>
      <c r="C18537" t="s">
        <v>12</v>
      </c>
      <c r="D18537" t="s">
        <v>11</v>
      </c>
      <c r="E18537">
        <v>315</v>
      </c>
      <c r="F18537">
        <v>11</v>
      </c>
      <c r="G18537">
        <v>3</v>
      </c>
      <c r="H18537">
        <v>589475</v>
      </c>
      <c r="I18537">
        <f t="shared" si="289"/>
        <v>0.50892743542983165</v>
      </c>
    </row>
    <row r="18538" spans="1:9" x14ac:dyDescent="0.35">
      <c r="A18538" s="1">
        <v>44491</v>
      </c>
      <c r="B18538" s="1">
        <v>44464</v>
      </c>
      <c r="C18538" t="s">
        <v>15</v>
      </c>
      <c r="D18538" t="s">
        <v>13</v>
      </c>
      <c r="E18538">
        <v>833</v>
      </c>
      <c r="F18538">
        <v>15</v>
      </c>
      <c r="G18538">
        <v>3</v>
      </c>
      <c r="H18538">
        <v>5119166</v>
      </c>
      <c r="I18538">
        <f t="shared" si="289"/>
        <v>5.8603295927500694E-2</v>
      </c>
    </row>
    <row r="18539" spans="1:9" x14ac:dyDescent="0.35">
      <c r="A18539" s="1">
        <v>44491</v>
      </c>
      <c r="B18539" s="1">
        <v>44464</v>
      </c>
      <c r="C18539" t="s">
        <v>10</v>
      </c>
      <c r="D18539" t="s">
        <v>11</v>
      </c>
      <c r="E18539">
        <v>304</v>
      </c>
      <c r="F18539">
        <v>9</v>
      </c>
      <c r="G18539">
        <v>4</v>
      </c>
      <c r="H18539">
        <v>589475</v>
      </c>
      <c r="I18539">
        <f t="shared" si="289"/>
        <v>0.67856991390644217</v>
      </c>
    </row>
    <row r="18540" spans="1:9" x14ac:dyDescent="0.35">
      <c r="A18540" s="1">
        <v>44491</v>
      </c>
      <c r="B18540" s="1">
        <v>44464</v>
      </c>
      <c r="C18540" t="s">
        <v>15</v>
      </c>
      <c r="D18540" t="s">
        <v>11</v>
      </c>
      <c r="E18540">
        <v>195</v>
      </c>
      <c r="F18540">
        <v>3</v>
      </c>
      <c r="G18540">
        <v>1</v>
      </c>
      <c r="H18540">
        <v>589475</v>
      </c>
      <c r="I18540">
        <f t="shared" si="289"/>
        <v>0.16964247847661054</v>
      </c>
    </row>
    <row r="18541" spans="1:9" x14ac:dyDescent="0.35">
      <c r="A18541" s="1">
        <v>44491</v>
      </c>
      <c r="B18541" s="1">
        <v>44464</v>
      </c>
      <c r="C18541" t="s">
        <v>14</v>
      </c>
      <c r="D18541" t="s">
        <v>11</v>
      </c>
      <c r="E18541">
        <v>219</v>
      </c>
      <c r="F18541">
        <v>3</v>
      </c>
      <c r="G18541">
        <v>4</v>
      </c>
      <c r="H18541">
        <v>589475</v>
      </c>
      <c r="I18541">
        <f t="shared" si="289"/>
        <v>0.67856991390644217</v>
      </c>
    </row>
    <row r="18542" spans="1:9" x14ac:dyDescent="0.35">
      <c r="A18542" s="1">
        <v>44491</v>
      </c>
      <c r="B18542" s="1">
        <v>44464</v>
      </c>
      <c r="C18542" t="s">
        <v>8</v>
      </c>
      <c r="D18542" t="s">
        <v>11</v>
      </c>
      <c r="E18542">
        <v>228</v>
      </c>
      <c r="F18542">
        <v>4</v>
      </c>
      <c r="G18542">
        <v>1</v>
      </c>
      <c r="H18542">
        <v>589475</v>
      </c>
      <c r="I18542">
        <f t="shared" si="289"/>
        <v>0.16964247847661054</v>
      </c>
    </row>
    <row r="18543" spans="1:9" x14ac:dyDescent="0.35">
      <c r="A18543" s="1">
        <v>44491</v>
      </c>
      <c r="B18543" s="1">
        <v>44464</v>
      </c>
      <c r="C18543" t="s">
        <v>15</v>
      </c>
      <c r="D18543" t="s">
        <v>9</v>
      </c>
      <c r="E18543">
        <v>2002</v>
      </c>
      <c r="F18543">
        <v>38</v>
      </c>
      <c r="G18543">
        <v>7</v>
      </c>
      <c r="H18543">
        <v>2826878</v>
      </c>
      <c r="I18543">
        <f t="shared" si="289"/>
        <v>0.24762299611090396</v>
      </c>
    </row>
    <row r="18544" spans="1:9" x14ac:dyDescent="0.35">
      <c r="A18544" s="1">
        <v>44487</v>
      </c>
      <c r="B18544" s="1">
        <v>44464</v>
      </c>
      <c r="C18544" t="s">
        <v>8</v>
      </c>
      <c r="D18544" t="s">
        <v>9</v>
      </c>
      <c r="E18544">
        <v>3161</v>
      </c>
      <c r="F18544">
        <v>53</v>
      </c>
      <c r="G18544">
        <v>19</v>
      </c>
      <c r="H18544">
        <v>2828340</v>
      </c>
      <c r="I18544">
        <f t="shared" si="289"/>
        <v>0.67177213489184473</v>
      </c>
    </row>
    <row r="18545" spans="1:9" x14ac:dyDescent="0.35">
      <c r="A18545" s="1">
        <v>44487</v>
      </c>
      <c r="B18545" s="1">
        <v>44464</v>
      </c>
      <c r="C18545" t="s">
        <v>10</v>
      </c>
      <c r="D18545" t="s">
        <v>13</v>
      </c>
      <c r="E18545">
        <v>727</v>
      </c>
      <c r="F18545">
        <v>24</v>
      </c>
      <c r="G18545">
        <v>4</v>
      </c>
      <c r="H18545">
        <v>5117197</v>
      </c>
      <c r="I18545">
        <f t="shared" si="289"/>
        <v>7.816779381368355E-2</v>
      </c>
    </row>
    <row r="18546" spans="1:9" x14ac:dyDescent="0.35">
      <c r="A18546" s="1">
        <v>44487</v>
      </c>
      <c r="B18546" s="1">
        <v>44464</v>
      </c>
      <c r="C18546" t="s">
        <v>14</v>
      </c>
      <c r="D18546" t="s">
        <v>13</v>
      </c>
      <c r="E18546">
        <v>634</v>
      </c>
      <c r="F18546">
        <v>18</v>
      </c>
      <c r="G18546">
        <v>1</v>
      </c>
      <c r="H18546">
        <v>5117197</v>
      </c>
      <c r="I18546">
        <f t="shared" si="289"/>
        <v>1.9541948453420888E-2</v>
      </c>
    </row>
    <row r="18547" spans="1:9" x14ac:dyDescent="0.35">
      <c r="A18547" s="1">
        <v>44487</v>
      </c>
      <c r="B18547" s="1">
        <v>44464</v>
      </c>
      <c r="C18547" t="s">
        <v>14</v>
      </c>
      <c r="D18547" t="s">
        <v>9</v>
      </c>
      <c r="E18547">
        <v>3403</v>
      </c>
      <c r="F18547">
        <v>62</v>
      </c>
      <c r="G18547">
        <v>17</v>
      </c>
      <c r="H18547">
        <v>2828340</v>
      </c>
      <c r="I18547">
        <f t="shared" si="289"/>
        <v>0.60105927858744002</v>
      </c>
    </row>
    <row r="18548" spans="1:9" x14ac:dyDescent="0.35">
      <c r="A18548" s="1">
        <v>44487</v>
      </c>
      <c r="B18548" s="1">
        <v>44464</v>
      </c>
      <c r="C18548" t="s">
        <v>8</v>
      </c>
      <c r="D18548" t="s">
        <v>13</v>
      </c>
      <c r="E18548">
        <v>342</v>
      </c>
      <c r="F18548">
        <v>2</v>
      </c>
      <c r="G18548">
        <v>0</v>
      </c>
      <c r="H18548">
        <v>5117197</v>
      </c>
      <c r="I18548">
        <f t="shared" si="289"/>
        <v>0</v>
      </c>
    </row>
    <row r="18549" spans="1:9" x14ac:dyDescent="0.35">
      <c r="A18549" s="1">
        <v>44487</v>
      </c>
      <c r="B18549" s="1">
        <v>44464</v>
      </c>
      <c r="C18549" t="s">
        <v>12</v>
      </c>
      <c r="D18549" t="s">
        <v>13</v>
      </c>
      <c r="E18549">
        <v>570</v>
      </c>
      <c r="F18549">
        <v>12</v>
      </c>
      <c r="G18549">
        <v>1</v>
      </c>
      <c r="H18549">
        <v>5117197</v>
      </c>
      <c r="I18549">
        <f t="shared" si="289"/>
        <v>1.9541948453420888E-2</v>
      </c>
    </row>
    <row r="18550" spans="1:9" x14ac:dyDescent="0.35">
      <c r="A18550" s="1">
        <v>44487</v>
      </c>
      <c r="B18550" s="1">
        <v>44464</v>
      </c>
      <c r="C18550" t="s">
        <v>12</v>
      </c>
      <c r="D18550" t="s">
        <v>9</v>
      </c>
      <c r="E18550">
        <v>3774</v>
      </c>
      <c r="F18550">
        <v>155</v>
      </c>
      <c r="G18550">
        <v>25</v>
      </c>
      <c r="H18550">
        <v>2828340</v>
      </c>
      <c r="I18550">
        <f t="shared" si="289"/>
        <v>0.88391070380505876</v>
      </c>
    </row>
    <row r="18551" spans="1:9" x14ac:dyDescent="0.35">
      <c r="A18551" s="1">
        <v>44487</v>
      </c>
      <c r="B18551" s="1">
        <v>44464</v>
      </c>
      <c r="C18551" t="s">
        <v>10</v>
      </c>
      <c r="D18551" t="s">
        <v>9</v>
      </c>
      <c r="E18551">
        <v>4293</v>
      </c>
      <c r="F18551">
        <v>120</v>
      </c>
      <c r="G18551">
        <v>44</v>
      </c>
      <c r="H18551">
        <v>2828340</v>
      </c>
      <c r="I18551">
        <f t="shared" si="289"/>
        <v>1.5556828386969035</v>
      </c>
    </row>
    <row r="18552" spans="1:9" x14ac:dyDescent="0.35">
      <c r="A18552" s="1">
        <v>44487</v>
      </c>
      <c r="B18552" s="1">
        <v>44464</v>
      </c>
      <c r="C18552" t="s">
        <v>12</v>
      </c>
      <c r="D18552" t="s">
        <v>11</v>
      </c>
      <c r="E18552">
        <v>299</v>
      </c>
      <c r="F18552">
        <v>11</v>
      </c>
      <c r="G18552">
        <v>2</v>
      </c>
      <c r="H18552">
        <v>589982</v>
      </c>
      <c r="I18552">
        <f t="shared" si="289"/>
        <v>0.33899339301877007</v>
      </c>
    </row>
    <row r="18553" spans="1:9" x14ac:dyDescent="0.35">
      <c r="A18553" s="1">
        <v>44487</v>
      </c>
      <c r="B18553" s="1">
        <v>44464</v>
      </c>
      <c r="C18553" t="s">
        <v>15</v>
      </c>
      <c r="D18553" t="s">
        <v>13</v>
      </c>
      <c r="E18553">
        <v>757</v>
      </c>
      <c r="F18553">
        <v>13</v>
      </c>
      <c r="G18553">
        <v>0</v>
      </c>
      <c r="H18553">
        <v>5117197</v>
      </c>
      <c r="I18553">
        <f t="shared" si="289"/>
        <v>0</v>
      </c>
    </row>
    <row r="18554" spans="1:9" x14ac:dyDescent="0.35">
      <c r="A18554" s="1">
        <v>44487</v>
      </c>
      <c r="B18554" s="1">
        <v>44464</v>
      </c>
      <c r="C18554" t="s">
        <v>10</v>
      </c>
      <c r="D18554" t="s">
        <v>11</v>
      </c>
      <c r="E18554">
        <v>301</v>
      </c>
      <c r="F18554">
        <v>9</v>
      </c>
      <c r="G18554">
        <v>2</v>
      </c>
      <c r="H18554">
        <v>589982</v>
      </c>
      <c r="I18554">
        <f t="shared" si="289"/>
        <v>0.33899339301877007</v>
      </c>
    </row>
    <row r="18555" spans="1:9" x14ac:dyDescent="0.35">
      <c r="A18555" s="1">
        <v>44487</v>
      </c>
      <c r="B18555" s="1">
        <v>44464</v>
      </c>
      <c r="C18555" t="s">
        <v>15</v>
      </c>
      <c r="D18555" t="s">
        <v>11</v>
      </c>
      <c r="E18555">
        <v>185</v>
      </c>
      <c r="F18555">
        <v>2</v>
      </c>
      <c r="G18555">
        <v>1</v>
      </c>
      <c r="H18555">
        <v>589982</v>
      </c>
      <c r="I18555">
        <f t="shared" si="289"/>
        <v>0.16949669650938504</v>
      </c>
    </row>
    <row r="18556" spans="1:9" x14ac:dyDescent="0.35">
      <c r="A18556" s="1">
        <v>44487</v>
      </c>
      <c r="B18556" s="1">
        <v>44464</v>
      </c>
      <c r="C18556" t="s">
        <v>14</v>
      </c>
      <c r="D18556" t="s">
        <v>11</v>
      </c>
      <c r="E18556">
        <v>218</v>
      </c>
      <c r="F18556">
        <v>3</v>
      </c>
      <c r="G18556">
        <v>2</v>
      </c>
      <c r="H18556">
        <v>589982</v>
      </c>
      <c r="I18556">
        <f t="shared" si="289"/>
        <v>0.33899339301877007</v>
      </c>
    </row>
    <row r="18557" spans="1:9" x14ac:dyDescent="0.35">
      <c r="A18557" s="1">
        <v>44487</v>
      </c>
      <c r="B18557" s="1">
        <v>44464</v>
      </c>
      <c r="C18557" t="s">
        <v>8</v>
      </c>
      <c r="D18557" t="s">
        <v>11</v>
      </c>
      <c r="E18557">
        <v>222</v>
      </c>
      <c r="F18557">
        <v>4</v>
      </c>
      <c r="G18557">
        <v>0</v>
      </c>
      <c r="H18557">
        <v>589982</v>
      </c>
      <c r="I18557">
        <f t="shared" si="289"/>
        <v>0</v>
      </c>
    </row>
    <row r="18558" spans="1:9" x14ac:dyDescent="0.35">
      <c r="A18558" s="1">
        <v>44487</v>
      </c>
      <c r="B18558" s="1">
        <v>44464</v>
      </c>
      <c r="C18558" t="s">
        <v>15</v>
      </c>
      <c r="D18558" t="s">
        <v>9</v>
      </c>
      <c r="E18558">
        <v>2077</v>
      </c>
      <c r="F18558">
        <v>39</v>
      </c>
      <c r="G18558">
        <v>4</v>
      </c>
      <c r="H18558">
        <v>2828340</v>
      </c>
      <c r="I18558">
        <f t="shared" si="289"/>
        <v>0.1414257126088094</v>
      </c>
    </row>
    <row r="18559" spans="1:9" x14ac:dyDescent="0.35">
      <c r="A18559" s="1">
        <v>44498</v>
      </c>
      <c r="B18559" s="1">
        <v>44464</v>
      </c>
      <c r="C18559" t="s">
        <v>8</v>
      </c>
      <c r="D18559" t="s">
        <v>9</v>
      </c>
      <c r="E18559">
        <v>3125</v>
      </c>
      <c r="F18559">
        <v>55</v>
      </c>
      <c r="G18559">
        <v>25</v>
      </c>
      <c r="H18559">
        <v>2824118</v>
      </c>
      <c r="I18559">
        <f t="shared" si="289"/>
        <v>0.88523213265168088</v>
      </c>
    </row>
    <row r="18560" spans="1:9" x14ac:dyDescent="0.35">
      <c r="A18560" s="1">
        <v>44498</v>
      </c>
      <c r="B18560" s="1">
        <v>44464</v>
      </c>
      <c r="C18560" t="s">
        <v>10</v>
      </c>
      <c r="D18560" t="s">
        <v>13</v>
      </c>
      <c r="E18560">
        <v>831</v>
      </c>
      <c r="F18560">
        <v>28</v>
      </c>
      <c r="G18560">
        <v>13</v>
      </c>
      <c r="H18560">
        <v>5122868</v>
      </c>
      <c r="I18560">
        <f t="shared" si="289"/>
        <v>0.25376410245198588</v>
      </c>
    </row>
    <row r="18561" spans="1:9" x14ac:dyDescent="0.35">
      <c r="A18561" s="1">
        <v>44498</v>
      </c>
      <c r="B18561" s="1">
        <v>44464</v>
      </c>
      <c r="C18561" t="s">
        <v>14</v>
      </c>
      <c r="D18561" t="s">
        <v>13</v>
      </c>
      <c r="E18561">
        <v>667</v>
      </c>
      <c r="F18561">
        <v>22</v>
      </c>
      <c r="G18561">
        <v>5</v>
      </c>
      <c r="H18561">
        <v>5122868</v>
      </c>
      <c r="I18561">
        <f t="shared" si="289"/>
        <v>9.7601577866148412E-2</v>
      </c>
    </row>
    <row r="18562" spans="1:9" x14ac:dyDescent="0.35">
      <c r="A18562" s="1">
        <v>44498</v>
      </c>
      <c r="B18562" s="1">
        <v>44464</v>
      </c>
      <c r="C18562" t="s">
        <v>14</v>
      </c>
      <c r="D18562" t="s">
        <v>9</v>
      </c>
      <c r="E18562">
        <v>3384</v>
      </c>
      <c r="F18562">
        <v>69</v>
      </c>
      <c r="G18562">
        <v>26</v>
      </c>
      <c r="H18562">
        <v>2824118</v>
      </c>
      <c r="I18562">
        <f t="shared" si="289"/>
        <v>0.92064141795774823</v>
      </c>
    </row>
    <row r="18563" spans="1:9" x14ac:dyDescent="0.35">
      <c r="A18563" s="1">
        <v>44498</v>
      </c>
      <c r="B18563" s="1">
        <v>44464</v>
      </c>
      <c r="C18563" t="s">
        <v>8</v>
      </c>
      <c r="D18563" t="s">
        <v>13</v>
      </c>
      <c r="E18563">
        <v>387</v>
      </c>
      <c r="F18563">
        <v>2</v>
      </c>
      <c r="G18563">
        <v>0</v>
      </c>
      <c r="H18563">
        <v>5122868</v>
      </c>
      <c r="I18563">
        <f t="shared" ref="I18563:I18626" si="290">(G18563/H18563)*100000</f>
        <v>0</v>
      </c>
    </row>
    <row r="18564" spans="1:9" x14ac:dyDescent="0.35">
      <c r="A18564" s="1">
        <v>44498</v>
      </c>
      <c r="B18564" s="1">
        <v>44464</v>
      </c>
      <c r="C18564" t="s">
        <v>12</v>
      </c>
      <c r="D18564" t="s">
        <v>13</v>
      </c>
      <c r="E18564">
        <v>760</v>
      </c>
      <c r="F18564">
        <v>16</v>
      </c>
      <c r="G18564">
        <v>3</v>
      </c>
      <c r="H18564">
        <v>5122868</v>
      </c>
      <c r="I18564">
        <f t="shared" si="290"/>
        <v>5.8560946719689047E-2</v>
      </c>
    </row>
    <row r="18565" spans="1:9" x14ac:dyDescent="0.35">
      <c r="A18565" s="1">
        <v>44498</v>
      </c>
      <c r="B18565" s="1">
        <v>44464</v>
      </c>
      <c r="C18565" t="s">
        <v>12</v>
      </c>
      <c r="D18565" t="s">
        <v>9</v>
      </c>
      <c r="E18565">
        <v>3592</v>
      </c>
      <c r="F18565">
        <v>145</v>
      </c>
      <c r="G18565">
        <v>45</v>
      </c>
      <c r="H18565">
        <v>2824118</v>
      </c>
      <c r="I18565">
        <f t="shared" si="290"/>
        <v>1.5934178387730258</v>
      </c>
    </row>
    <row r="18566" spans="1:9" x14ac:dyDescent="0.35">
      <c r="A18566" s="1">
        <v>44498</v>
      </c>
      <c r="B18566" s="1">
        <v>44464</v>
      </c>
      <c r="C18566" t="s">
        <v>10</v>
      </c>
      <c r="D18566" t="s">
        <v>9</v>
      </c>
      <c r="E18566">
        <v>4203</v>
      </c>
      <c r="F18566">
        <v>133</v>
      </c>
      <c r="G18566">
        <v>64</v>
      </c>
      <c r="H18566">
        <v>2824118</v>
      </c>
      <c r="I18566">
        <f t="shared" si="290"/>
        <v>2.2661942595883033</v>
      </c>
    </row>
    <row r="18567" spans="1:9" x14ac:dyDescent="0.35">
      <c r="A18567" s="1">
        <v>44498</v>
      </c>
      <c r="B18567" s="1">
        <v>44464</v>
      </c>
      <c r="C18567" t="s">
        <v>12</v>
      </c>
      <c r="D18567" t="s">
        <v>11</v>
      </c>
      <c r="E18567">
        <v>315</v>
      </c>
      <c r="F18567">
        <v>11</v>
      </c>
      <c r="G18567">
        <v>3</v>
      </c>
      <c r="H18567">
        <v>588533</v>
      </c>
      <c r="I18567">
        <f t="shared" si="290"/>
        <v>0.50974201956389875</v>
      </c>
    </row>
    <row r="18568" spans="1:9" x14ac:dyDescent="0.35">
      <c r="A18568" s="1">
        <v>44498</v>
      </c>
      <c r="B18568" s="1">
        <v>44464</v>
      </c>
      <c r="C18568" t="s">
        <v>15</v>
      </c>
      <c r="D18568" t="s">
        <v>13</v>
      </c>
      <c r="E18568">
        <v>833</v>
      </c>
      <c r="F18568">
        <v>15</v>
      </c>
      <c r="G18568">
        <v>3</v>
      </c>
      <c r="H18568">
        <v>5122868</v>
      </c>
      <c r="I18568">
        <f t="shared" si="290"/>
        <v>5.8560946719689047E-2</v>
      </c>
    </row>
    <row r="18569" spans="1:9" x14ac:dyDescent="0.35">
      <c r="A18569" s="1">
        <v>44498</v>
      </c>
      <c r="B18569" s="1">
        <v>44464</v>
      </c>
      <c r="C18569" t="s">
        <v>10</v>
      </c>
      <c r="D18569" t="s">
        <v>11</v>
      </c>
      <c r="E18569">
        <v>304</v>
      </c>
      <c r="F18569">
        <v>9</v>
      </c>
      <c r="G18569">
        <v>4</v>
      </c>
      <c r="H18569">
        <v>588533</v>
      </c>
      <c r="I18569">
        <f t="shared" si="290"/>
        <v>0.67965602608519826</v>
      </c>
    </row>
    <row r="18570" spans="1:9" x14ac:dyDescent="0.35">
      <c r="A18570" s="1">
        <v>44498</v>
      </c>
      <c r="B18570" s="1">
        <v>44464</v>
      </c>
      <c r="C18570" t="s">
        <v>15</v>
      </c>
      <c r="D18570" t="s">
        <v>11</v>
      </c>
      <c r="E18570">
        <v>195</v>
      </c>
      <c r="F18570">
        <v>3</v>
      </c>
      <c r="G18570">
        <v>1</v>
      </c>
      <c r="H18570">
        <v>588533</v>
      </c>
      <c r="I18570">
        <f t="shared" si="290"/>
        <v>0.16991400652129957</v>
      </c>
    </row>
    <row r="18571" spans="1:9" x14ac:dyDescent="0.35">
      <c r="A18571" s="1">
        <v>44498</v>
      </c>
      <c r="B18571" s="1">
        <v>44464</v>
      </c>
      <c r="C18571" t="s">
        <v>14</v>
      </c>
      <c r="D18571" t="s">
        <v>11</v>
      </c>
      <c r="E18571">
        <v>219</v>
      </c>
      <c r="F18571">
        <v>3</v>
      </c>
      <c r="G18571">
        <v>4</v>
      </c>
      <c r="H18571">
        <v>588533</v>
      </c>
      <c r="I18571">
        <f t="shared" si="290"/>
        <v>0.67965602608519826</v>
      </c>
    </row>
    <row r="18572" spans="1:9" x14ac:dyDescent="0.35">
      <c r="A18572" s="1">
        <v>44498</v>
      </c>
      <c r="B18572" s="1">
        <v>44464</v>
      </c>
      <c r="C18572" t="s">
        <v>8</v>
      </c>
      <c r="D18572" t="s">
        <v>11</v>
      </c>
      <c r="E18572">
        <v>228</v>
      </c>
      <c r="F18572">
        <v>4</v>
      </c>
      <c r="G18572">
        <v>1</v>
      </c>
      <c r="H18572">
        <v>588533</v>
      </c>
      <c r="I18572">
        <f t="shared" si="290"/>
        <v>0.16991400652129957</v>
      </c>
    </row>
    <row r="18573" spans="1:9" x14ac:dyDescent="0.35">
      <c r="A18573" s="1">
        <v>44498</v>
      </c>
      <c r="B18573" s="1">
        <v>44464</v>
      </c>
      <c r="C18573" t="s">
        <v>15</v>
      </c>
      <c r="D18573" t="s">
        <v>9</v>
      </c>
      <c r="E18573">
        <v>2002</v>
      </c>
      <c r="F18573">
        <v>38</v>
      </c>
      <c r="G18573">
        <v>9</v>
      </c>
      <c r="H18573">
        <v>2824118</v>
      </c>
      <c r="I18573">
        <f t="shared" si="290"/>
        <v>0.31868356775460516</v>
      </c>
    </row>
    <row r="18574" spans="1:9" x14ac:dyDescent="0.35">
      <c r="A18574" s="1">
        <v>44505</v>
      </c>
      <c r="B18574" s="1">
        <v>44464</v>
      </c>
      <c r="C18574" t="s">
        <v>8</v>
      </c>
      <c r="D18574" t="s">
        <v>9</v>
      </c>
      <c r="E18574">
        <v>3083</v>
      </c>
      <c r="F18574">
        <v>54</v>
      </c>
      <c r="G18574">
        <v>29</v>
      </c>
      <c r="H18574">
        <v>2821875</v>
      </c>
      <c r="I18574">
        <f t="shared" si="290"/>
        <v>1.0276854928017718</v>
      </c>
    </row>
    <row r="18575" spans="1:9" x14ac:dyDescent="0.35">
      <c r="A18575" s="1">
        <v>44505</v>
      </c>
      <c r="B18575" s="1">
        <v>44464</v>
      </c>
      <c r="C18575" t="s">
        <v>10</v>
      </c>
      <c r="D18575" t="s">
        <v>13</v>
      </c>
      <c r="E18575">
        <v>923</v>
      </c>
      <c r="F18575">
        <v>31</v>
      </c>
      <c r="G18575">
        <v>17</v>
      </c>
      <c r="H18575">
        <v>5126045</v>
      </c>
      <c r="I18575">
        <f t="shared" si="290"/>
        <v>0.33163969493049705</v>
      </c>
    </row>
    <row r="18576" spans="1:9" x14ac:dyDescent="0.35">
      <c r="A18576" s="1">
        <v>44505</v>
      </c>
      <c r="B18576" s="1">
        <v>44464</v>
      </c>
      <c r="C18576" t="s">
        <v>14</v>
      </c>
      <c r="D18576" t="s">
        <v>13</v>
      </c>
      <c r="E18576">
        <v>699</v>
      </c>
      <c r="F18576">
        <v>22</v>
      </c>
      <c r="G18576">
        <v>7</v>
      </c>
      <c r="H18576">
        <v>5126045</v>
      </c>
      <c r="I18576">
        <f t="shared" si="290"/>
        <v>0.13655752144196939</v>
      </c>
    </row>
    <row r="18577" spans="1:9" x14ac:dyDescent="0.35">
      <c r="A18577" s="1">
        <v>44505</v>
      </c>
      <c r="B18577" s="1">
        <v>44464</v>
      </c>
      <c r="C18577" t="s">
        <v>14</v>
      </c>
      <c r="D18577" t="s">
        <v>9</v>
      </c>
      <c r="E18577">
        <v>3357</v>
      </c>
      <c r="F18577">
        <v>69</v>
      </c>
      <c r="G18577">
        <v>31</v>
      </c>
      <c r="H18577">
        <v>2821875</v>
      </c>
      <c r="I18577">
        <f t="shared" si="290"/>
        <v>1.0985603543743079</v>
      </c>
    </row>
    <row r="18578" spans="1:9" x14ac:dyDescent="0.35">
      <c r="A18578" s="1">
        <v>44505</v>
      </c>
      <c r="B18578" s="1">
        <v>44464</v>
      </c>
      <c r="C18578" t="s">
        <v>8</v>
      </c>
      <c r="D18578" t="s">
        <v>13</v>
      </c>
      <c r="E18578">
        <v>427</v>
      </c>
      <c r="F18578">
        <v>3</v>
      </c>
      <c r="G18578">
        <v>2</v>
      </c>
      <c r="H18578">
        <v>5126045</v>
      </c>
      <c r="I18578">
        <f t="shared" si="290"/>
        <v>3.9016434697705542E-2</v>
      </c>
    </row>
    <row r="18579" spans="1:9" x14ac:dyDescent="0.35">
      <c r="A18579" s="1">
        <v>44505</v>
      </c>
      <c r="B18579" s="1">
        <v>44464</v>
      </c>
      <c r="C18579" t="s">
        <v>12</v>
      </c>
      <c r="D18579" t="s">
        <v>13</v>
      </c>
      <c r="E18579">
        <v>895</v>
      </c>
      <c r="F18579">
        <v>21</v>
      </c>
      <c r="G18579">
        <v>7</v>
      </c>
      <c r="H18579">
        <v>5126045</v>
      </c>
      <c r="I18579">
        <f t="shared" si="290"/>
        <v>0.13655752144196939</v>
      </c>
    </row>
    <row r="18580" spans="1:9" x14ac:dyDescent="0.35">
      <c r="A18580" s="1">
        <v>44505</v>
      </c>
      <c r="B18580" s="1">
        <v>44464</v>
      </c>
      <c r="C18580" t="s">
        <v>12</v>
      </c>
      <c r="D18580" t="s">
        <v>9</v>
      </c>
      <c r="E18580">
        <v>3464</v>
      </c>
      <c r="F18580">
        <v>141</v>
      </c>
      <c r="G18580">
        <v>46</v>
      </c>
      <c r="H18580">
        <v>2821875</v>
      </c>
      <c r="I18580">
        <f t="shared" si="290"/>
        <v>1.6301218161683277</v>
      </c>
    </row>
    <row r="18581" spans="1:9" x14ac:dyDescent="0.35">
      <c r="A18581" s="1">
        <v>44505</v>
      </c>
      <c r="B18581" s="1">
        <v>44464</v>
      </c>
      <c r="C18581" t="s">
        <v>10</v>
      </c>
      <c r="D18581" t="s">
        <v>9</v>
      </c>
      <c r="E18581">
        <v>4121</v>
      </c>
      <c r="F18581">
        <v>135</v>
      </c>
      <c r="G18581">
        <v>71</v>
      </c>
      <c r="H18581">
        <v>2821875</v>
      </c>
      <c r="I18581">
        <f t="shared" si="290"/>
        <v>2.516057585825028</v>
      </c>
    </row>
    <row r="18582" spans="1:9" x14ac:dyDescent="0.35">
      <c r="A18582" s="1">
        <v>44505</v>
      </c>
      <c r="B18582" s="1">
        <v>44464</v>
      </c>
      <c r="C18582" t="s">
        <v>12</v>
      </c>
      <c r="D18582" t="s">
        <v>11</v>
      </c>
      <c r="E18582">
        <v>319</v>
      </c>
      <c r="F18582">
        <v>13</v>
      </c>
      <c r="G18582">
        <v>3</v>
      </c>
      <c r="H18582">
        <v>587599</v>
      </c>
      <c r="I18582">
        <f t="shared" si="290"/>
        <v>0.51055226438438461</v>
      </c>
    </row>
    <row r="18583" spans="1:9" x14ac:dyDescent="0.35">
      <c r="A18583" s="1">
        <v>44505</v>
      </c>
      <c r="B18583" s="1">
        <v>44464</v>
      </c>
      <c r="C18583" t="s">
        <v>15</v>
      </c>
      <c r="D18583" t="s">
        <v>13</v>
      </c>
      <c r="E18583">
        <v>848</v>
      </c>
      <c r="F18583">
        <v>17</v>
      </c>
      <c r="G18583">
        <v>3</v>
      </c>
      <c r="H18583">
        <v>5126045</v>
      </c>
      <c r="I18583">
        <f t="shared" si="290"/>
        <v>5.8524652046558309E-2</v>
      </c>
    </row>
    <row r="18584" spans="1:9" x14ac:dyDescent="0.35">
      <c r="A18584" s="1">
        <v>44505</v>
      </c>
      <c r="B18584" s="1">
        <v>44464</v>
      </c>
      <c r="C18584" t="s">
        <v>10</v>
      </c>
      <c r="D18584" t="s">
        <v>11</v>
      </c>
      <c r="E18584">
        <v>304</v>
      </c>
      <c r="F18584">
        <v>12</v>
      </c>
      <c r="G18584">
        <v>7</v>
      </c>
      <c r="H18584">
        <v>587599</v>
      </c>
      <c r="I18584">
        <f t="shared" si="290"/>
        <v>1.1912886168968975</v>
      </c>
    </row>
    <row r="18585" spans="1:9" x14ac:dyDescent="0.35">
      <c r="A18585" s="1">
        <v>44505</v>
      </c>
      <c r="B18585" s="1">
        <v>44464</v>
      </c>
      <c r="C18585" t="s">
        <v>15</v>
      </c>
      <c r="D18585" t="s">
        <v>11</v>
      </c>
      <c r="E18585">
        <v>197</v>
      </c>
      <c r="F18585">
        <v>3</v>
      </c>
      <c r="G18585">
        <v>1</v>
      </c>
      <c r="H18585">
        <v>587599</v>
      </c>
      <c r="I18585">
        <f t="shared" si="290"/>
        <v>0.17018408812812819</v>
      </c>
    </row>
    <row r="18586" spans="1:9" x14ac:dyDescent="0.35">
      <c r="A18586" s="1">
        <v>44505</v>
      </c>
      <c r="B18586" s="1">
        <v>44464</v>
      </c>
      <c r="C18586" t="s">
        <v>14</v>
      </c>
      <c r="D18586" t="s">
        <v>11</v>
      </c>
      <c r="E18586">
        <v>218</v>
      </c>
      <c r="F18586">
        <v>4</v>
      </c>
      <c r="G18586">
        <v>6</v>
      </c>
      <c r="H18586">
        <v>587599</v>
      </c>
      <c r="I18586">
        <f t="shared" si="290"/>
        <v>1.0211045287687692</v>
      </c>
    </row>
    <row r="18587" spans="1:9" x14ac:dyDescent="0.35">
      <c r="A18587" s="1">
        <v>44505</v>
      </c>
      <c r="B18587" s="1">
        <v>44464</v>
      </c>
      <c r="C18587" t="s">
        <v>8</v>
      </c>
      <c r="D18587" t="s">
        <v>11</v>
      </c>
      <c r="E18587">
        <v>232</v>
      </c>
      <c r="F18587">
        <v>4</v>
      </c>
      <c r="G18587">
        <v>1</v>
      </c>
      <c r="H18587">
        <v>587599</v>
      </c>
      <c r="I18587">
        <f t="shared" si="290"/>
        <v>0.17018408812812819</v>
      </c>
    </row>
    <row r="18588" spans="1:9" x14ac:dyDescent="0.35">
      <c r="A18588" s="1">
        <v>44505</v>
      </c>
      <c r="B18588" s="1">
        <v>44464</v>
      </c>
      <c r="C18588" t="s">
        <v>15</v>
      </c>
      <c r="D18588" t="s">
        <v>9</v>
      </c>
      <c r="E18588">
        <v>1985</v>
      </c>
      <c r="F18588">
        <v>37</v>
      </c>
      <c r="G18588">
        <v>11</v>
      </c>
      <c r="H18588">
        <v>2821875</v>
      </c>
      <c r="I18588">
        <f t="shared" si="290"/>
        <v>0.38981173864894791</v>
      </c>
    </row>
    <row r="18589" spans="1:9" x14ac:dyDescent="0.35">
      <c r="A18589" s="1">
        <v>44519</v>
      </c>
      <c r="B18589" s="1">
        <v>44464</v>
      </c>
      <c r="C18589" t="s">
        <v>8</v>
      </c>
      <c r="D18589" t="s">
        <v>9</v>
      </c>
      <c r="E18589">
        <v>3080</v>
      </c>
      <c r="F18589">
        <v>56</v>
      </c>
      <c r="G18589">
        <v>36</v>
      </c>
      <c r="H18589">
        <v>2812172</v>
      </c>
      <c r="I18589">
        <f t="shared" si="290"/>
        <v>1.2801492938554258</v>
      </c>
    </row>
    <row r="18590" spans="1:9" x14ac:dyDescent="0.35">
      <c r="A18590" s="1">
        <v>44519</v>
      </c>
      <c r="B18590" s="1">
        <v>44464</v>
      </c>
      <c r="C18590" t="s">
        <v>10</v>
      </c>
      <c r="D18590" t="s">
        <v>13</v>
      </c>
      <c r="E18590">
        <v>1016</v>
      </c>
      <c r="F18590">
        <v>31</v>
      </c>
      <c r="G18590">
        <v>20</v>
      </c>
      <c r="H18590">
        <v>5141739</v>
      </c>
      <c r="I18590">
        <f t="shared" si="290"/>
        <v>0.3889734582015929</v>
      </c>
    </row>
    <row r="18591" spans="1:9" x14ac:dyDescent="0.35">
      <c r="A18591" s="1">
        <v>44519</v>
      </c>
      <c r="B18591" s="1">
        <v>44464</v>
      </c>
      <c r="C18591" t="s">
        <v>14</v>
      </c>
      <c r="D18591" t="s">
        <v>13</v>
      </c>
      <c r="E18591">
        <v>739</v>
      </c>
      <c r="F18591">
        <v>26</v>
      </c>
      <c r="G18591">
        <v>10</v>
      </c>
      <c r="H18591">
        <v>5141739</v>
      </c>
      <c r="I18591">
        <f t="shared" si="290"/>
        <v>0.19448672910079645</v>
      </c>
    </row>
    <row r="18592" spans="1:9" x14ac:dyDescent="0.35">
      <c r="A18592" s="1">
        <v>44519</v>
      </c>
      <c r="B18592" s="1">
        <v>44464</v>
      </c>
      <c r="C18592" t="s">
        <v>14</v>
      </c>
      <c r="D18592" t="s">
        <v>9</v>
      </c>
      <c r="E18592">
        <v>3315</v>
      </c>
      <c r="F18592">
        <v>66</v>
      </c>
      <c r="G18592">
        <v>37</v>
      </c>
      <c r="H18592">
        <v>2812172</v>
      </c>
      <c r="I18592">
        <f t="shared" si="290"/>
        <v>1.3157089964625208</v>
      </c>
    </row>
    <row r="18593" spans="1:9" x14ac:dyDescent="0.35">
      <c r="A18593" s="1">
        <v>44519</v>
      </c>
      <c r="B18593" s="1">
        <v>44464</v>
      </c>
      <c r="C18593" t="s">
        <v>8</v>
      </c>
      <c r="D18593" t="s">
        <v>13</v>
      </c>
      <c r="E18593">
        <v>436</v>
      </c>
      <c r="F18593">
        <v>3</v>
      </c>
      <c r="G18593">
        <v>2</v>
      </c>
      <c r="H18593">
        <v>5141739</v>
      </c>
      <c r="I18593">
        <f t="shared" si="290"/>
        <v>3.8897345820159288E-2</v>
      </c>
    </row>
    <row r="18594" spans="1:9" x14ac:dyDescent="0.35">
      <c r="A18594" s="1">
        <v>44519</v>
      </c>
      <c r="B18594" s="1">
        <v>44464</v>
      </c>
      <c r="C18594" t="s">
        <v>12</v>
      </c>
      <c r="D18594" t="s">
        <v>13</v>
      </c>
      <c r="E18594">
        <v>960</v>
      </c>
      <c r="F18594">
        <v>23</v>
      </c>
      <c r="G18594">
        <v>9</v>
      </c>
      <c r="H18594">
        <v>5141739</v>
      </c>
      <c r="I18594">
        <f t="shared" si="290"/>
        <v>0.1750380561907168</v>
      </c>
    </row>
    <row r="18595" spans="1:9" x14ac:dyDescent="0.35">
      <c r="A18595" s="1">
        <v>44519</v>
      </c>
      <c r="B18595" s="1">
        <v>44464</v>
      </c>
      <c r="C18595" t="s">
        <v>12</v>
      </c>
      <c r="D18595" t="s">
        <v>9</v>
      </c>
      <c r="E18595">
        <v>3395</v>
      </c>
      <c r="F18595">
        <v>144</v>
      </c>
      <c r="G18595">
        <v>49</v>
      </c>
      <c r="H18595">
        <v>2812172</v>
      </c>
      <c r="I18595">
        <f t="shared" si="290"/>
        <v>1.7424254277476625</v>
      </c>
    </row>
    <row r="18596" spans="1:9" x14ac:dyDescent="0.35">
      <c r="A18596" s="1">
        <v>44519</v>
      </c>
      <c r="B18596" s="1">
        <v>44464</v>
      </c>
      <c r="C18596" t="s">
        <v>10</v>
      </c>
      <c r="D18596" t="s">
        <v>9</v>
      </c>
      <c r="E18596">
        <v>4044</v>
      </c>
      <c r="F18596">
        <v>137</v>
      </c>
      <c r="G18596">
        <v>78</v>
      </c>
      <c r="H18596">
        <v>2812172</v>
      </c>
      <c r="I18596">
        <f t="shared" si="290"/>
        <v>2.7736568033534219</v>
      </c>
    </row>
    <row r="18597" spans="1:9" x14ac:dyDescent="0.35">
      <c r="A18597" s="1">
        <v>44519</v>
      </c>
      <c r="B18597" s="1">
        <v>44464</v>
      </c>
      <c r="C18597" t="s">
        <v>12</v>
      </c>
      <c r="D18597" t="s">
        <v>11</v>
      </c>
      <c r="E18597">
        <v>325</v>
      </c>
      <c r="F18597">
        <v>13</v>
      </c>
      <c r="G18597">
        <v>4</v>
      </c>
      <c r="H18597">
        <v>581608</v>
      </c>
      <c r="I18597">
        <f t="shared" si="290"/>
        <v>0.6877484491272472</v>
      </c>
    </row>
    <row r="18598" spans="1:9" x14ac:dyDescent="0.35">
      <c r="A18598" s="1">
        <v>44519</v>
      </c>
      <c r="B18598" s="1">
        <v>44464</v>
      </c>
      <c r="C18598" t="s">
        <v>15</v>
      </c>
      <c r="D18598" t="s">
        <v>13</v>
      </c>
      <c r="E18598">
        <v>872</v>
      </c>
      <c r="F18598">
        <v>18</v>
      </c>
      <c r="G18598">
        <v>4</v>
      </c>
      <c r="H18598">
        <v>5141739</v>
      </c>
      <c r="I18598">
        <f t="shared" si="290"/>
        <v>7.7794691640318575E-2</v>
      </c>
    </row>
    <row r="18599" spans="1:9" x14ac:dyDescent="0.35">
      <c r="A18599" s="1">
        <v>44519</v>
      </c>
      <c r="B18599" s="1">
        <v>44464</v>
      </c>
      <c r="C18599" t="s">
        <v>10</v>
      </c>
      <c r="D18599" t="s">
        <v>11</v>
      </c>
      <c r="E18599">
        <v>305</v>
      </c>
      <c r="F18599">
        <v>12</v>
      </c>
      <c r="G18599">
        <v>7</v>
      </c>
      <c r="H18599">
        <v>581608</v>
      </c>
      <c r="I18599">
        <f t="shared" si="290"/>
        <v>1.2035597859726825</v>
      </c>
    </row>
    <row r="18600" spans="1:9" x14ac:dyDescent="0.35">
      <c r="A18600" s="1">
        <v>44519</v>
      </c>
      <c r="B18600" s="1">
        <v>44464</v>
      </c>
      <c r="C18600" t="s">
        <v>15</v>
      </c>
      <c r="D18600" t="s">
        <v>11</v>
      </c>
      <c r="E18600">
        <v>199</v>
      </c>
      <c r="F18600">
        <v>3</v>
      </c>
      <c r="G18600">
        <v>1</v>
      </c>
      <c r="H18600">
        <v>581608</v>
      </c>
      <c r="I18600">
        <f t="shared" si="290"/>
        <v>0.1719371122818118</v>
      </c>
    </row>
    <row r="18601" spans="1:9" x14ac:dyDescent="0.35">
      <c r="A18601" s="1">
        <v>44519</v>
      </c>
      <c r="B18601" s="1">
        <v>44464</v>
      </c>
      <c r="C18601" t="s">
        <v>14</v>
      </c>
      <c r="D18601" t="s">
        <v>11</v>
      </c>
      <c r="E18601">
        <v>221</v>
      </c>
      <c r="F18601">
        <v>4</v>
      </c>
      <c r="G18601">
        <v>7</v>
      </c>
      <c r="H18601">
        <v>581608</v>
      </c>
      <c r="I18601">
        <f t="shared" si="290"/>
        <v>1.2035597859726825</v>
      </c>
    </row>
    <row r="18602" spans="1:9" x14ac:dyDescent="0.35">
      <c r="A18602" s="1">
        <v>44519</v>
      </c>
      <c r="B18602" s="1">
        <v>44464</v>
      </c>
      <c r="C18602" t="s">
        <v>8</v>
      </c>
      <c r="D18602" t="s">
        <v>11</v>
      </c>
      <c r="E18602">
        <v>235</v>
      </c>
      <c r="F18602">
        <v>4</v>
      </c>
      <c r="G18602">
        <v>1</v>
      </c>
      <c r="H18602">
        <v>581608</v>
      </c>
      <c r="I18602">
        <f t="shared" si="290"/>
        <v>0.1719371122818118</v>
      </c>
    </row>
    <row r="18603" spans="1:9" x14ac:dyDescent="0.35">
      <c r="A18603" s="1">
        <v>44519</v>
      </c>
      <c r="B18603" s="1">
        <v>44464</v>
      </c>
      <c r="C18603" t="s">
        <v>15</v>
      </c>
      <c r="D18603" t="s">
        <v>9</v>
      </c>
      <c r="E18603">
        <v>1945</v>
      </c>
      <c r="F18603">
        <v>38</v>
      </c>
      <c r="G18603">
        <v>10</v>
      </c>
      <c r="H18603">
        <v>2812172</v>
      </c>
      <c r="I18603">
        <f t="shared" si="290"/>
        <v>0.35559702607095156</v>
      </c>
    </row>
    <row r="18604" spans="1:9" x14ac:dyDescent="0.35">
      <c r="A18604" s="1">
        <v>44533</v>
      </c>
      <c r="B18604" s="1">
        <v>44464</v>
      </c>
      <c r="C18604" t="s">
        <v>8</v>
      </c>
      <c r="D18604" t="s">
        <v>9</v>
      </c>
      <c r="E18604">
        <v>3074</v>
      </c>
      <c r="F18604">
        <v>56</v>
      </c>
      <c r="G18604">
        <v>36</v>
      </c>
      <c r="H18604">
        <v>2807744</v>
      </c>
      <c r="I18604">
        <f t="shared" si="290"/>
        <v>1.282168174876342</v>
      </c>
    </row>
    <row r="18605" spans="1:9" x14ac:dyDescent="0.35">
      <c r="A18605" s="1">
        <v>44533</v>
      </c>
      <c r="B18605" s="1">
        <v>44464</v>
      </c>
      <c r="C18605" t="s">
        <v>10</v>
      </c>
      <c r="D18605" t="s">
        <v>13</v>
      </c>
      <c r="E18605">
        <v>1068</v>
      </c>
      <c r="F18605">
        <v>31</v>
      </c>
      <c r="G18605">
        <v>22</v>
      </c>
      <c r="H18605">
        <v>5147195</v>
      </c>
      <c r="I18605">
        <f t="shared" si="290"/>
        <v>0.4274172631889796</v>
      </c>
    </row>
    <row r="18606" spans="1:9" x14ac:dyDescent="0.35">
      <c r="A18606" s="1">
        <v>44533</v>
      </c>
      <c r="B18606" s="1">
        <v>44464</v>
      </c>
      <c r="C18606" t="s">
        <v>14</v>
      </c>
      <c r="D18606" t="s">
        <v>13</v>
      </c>
      <c r="E18606">
        <v>750</v>
      </c>
      <c r="F18606">
        <v>26</v>
      </c>
      <c r="G18606">
        <v>11</v>
      </c>
      <c r="H18606">
        <v>5147195</v>
      </c>
      <c r="I18606">
        <f t="shared" si="290"/>
        <v>0.2137086315944898</v>
      </c>
    </row>
    <row r="18607" spans="1:9" x14ac:dyDescent="0.35">
      <c r="A18607" s="1">
        <v>44533</v>
      </c>
      <c r="B18607" s="1">
        <v>44464</v>
      </c>
      <c r="C18607" t="s">
        <v>14</v>
      </c>
      <c r="D18607" t="s">
        <v>9</v>
      </c>
      <c r="E18607">
        <v>3310</v>
      </c>
      <c r="F18607">
        <v>66</v>
      </c>
      <c r="G18607">
        <v>37</v>
      </c>
      <c r="H18607">
        <v>2807744</v>
      </c>
      <c r="I18607">
        <f t="shared" si="290"/>
        <v>1.317783957511796</v>
      </c>
    </row>
    <row r="18608" spans="1:9" x14ac:dyDescent="0.35">
      <c r="A18608" s="1">
        <v>44533</v>
      </c>
      <c r="B18608" s="1">
        <v>44464</v>
      </c>
      <c r="C18608" t="s">
        <v>8</v>
      </c>
      <c r="D18608" t="s">
        <v>13</v>
      </c>
      <c r="E18608">
        <v>442</v>
      </c>
      <c r="F18608">
        <v>3</v>
      </c>
      <c r="G18608">
        <v>2</v>
      </c>
      <c r="H18608">
        <v>5147195</v>
      </c>
      <c r="I18608">
        <f t="shared" si="290"/>
        <v>3.8856114835361784E-2</v>
      </c>
    </row>
    <row r="18609" spans="1:9" x14ac:dyDescent="0.35">
      <c r="A18609" s="1">
        <v>44533</v>
      </c>
      <c r="B18609" s="1">
        <v>44464</v>
      </c>
      <c r="C18609" t="s">
        <v>12</v>
      </c>
      <c r="D18609" t="s">
        <v>13</v>
      </c>
      <c r="E18609">
        <v>959</v>
      </c>
      <c r="F18609">
        <v>22</v>
      </c>
      <c r="G18609">
        <v>9</v>
      </c>
      <c r="H18609">
        <v>5147195</v>
      </c>
      <c r="I18609">
        <f t="shared" si="290"/>
        <v>0.17485251675912802</v>
      </c>
    </row>
    <row r="18610" spans="1:9" x14ac:dyDescent="0.35">
      <c r="A18610" s="1">
        <v>44533</v>
      </c>
      <c r="B18610" s="1">
        <v>44464</v>
      </c>
      <c r="C18610" t="s">
        <v>12</v>
      </c>
      <c r="D18610" t="s">
        <v>9</v>
      </c>
      <c r="E18610">
        <v>3393</v>
      </c>
      <c r="F18610">
        <v>134</v>
      </c>
      <c r="G18610">
        <v>49</v>
      </c>
      <c r="H18610">
        <v>2807744</v>
      </c>
      <c r="I18610">
        <f t="shared" si="290"/>
        <v>1.7451733491372434</v>
      </c>
    </row>
    <row r="18611" spans="1:9" x14ac:dyDescent="0.35">
      <c r="A18611" s="1">
        <v>44533</v>
      </c>
      <c r="B18611" s="1">
        <v>44464</v>
      </c>
      <c r="C18611" t="s">
        <v>10</v>
      </c>
      <c r="D18611" t="s">
        <v>9</v>
      </c>
      <c r="E18611">
        <v>3998</v>
      </c>
      <c r="F18611">
        <v>138</v>
      </c>
      <c r="G18611">
        <v>77</v>
      </c>
      <c r="H18611">
        <v>2807744</v>
      </c>
      <c r="I18611">
        <f t="shared" si="290"/>
        <v>2.7424152629299536</v>
      </c>
    </row>
    <row r="18612" spans="1:9" x14ac:dyDescent="0.35">
      <c r="A18612" s="1">
        <v>44533</v>
      </c>
      <c r="B18612" s="1">
        <v>44464</v>
      </c>
      <c r="C18612" t="s">
        <v>12</v>
      </c>
      <c r="D18612" t="s">
        <v>11</v>
      </c>
      <c r="E18612">
        <v>330</v>
      </c>
      <c r="F18612">
        <v>13</v>
      </c>
      <c r="G18612">
        <v>5</v>
      </c>
      <c r="H18612">
        <v>580580</v>
      </c>
      <c r="I18612">
        <f t="shared" si="290"/>
        <v>0.86120775775948177</v>
      </c>
    </row>
    <row r="18613" spans="1:9" x14ac:dyDescent="0.35">
      <c r="A18613" s="1">
        <v>44533</v>
      </c>
      <c r="B18613" s="1">
        <v>44464</v>
      </c>
      <c r="C18613" t="s">
        <v>15</v>
      </c>
      <c r="D18613" t="s">
        <v>13</v>
      </c>
      <c r="E18613">
        <v>880</v>
      </c>
      <c r="F18613">
        <v>18</v>
      </c>
      <c r="G18613">
        <v>5</v>
      </c>
      <c r="H18613">
        <v>5147195</v>
      </c>
      <c r="I18613">
        <f t="shared" si="290"/>
        <v>9.714028708840447E-2</v>
      </c>
    </row>
    <row r="18614" spans="1:9" x14ac:dyDescent="0.35">
      <c r="A18614" s="1">
        <v>44533</v>
      </c>
      <c r="B18614" s="1">
        <v>44464</v>
      </c>
      <c r="C18614" t="s">
        <v>10</v>
      </c>
      <c r="D18614" t="s">
        <v>11</v>
      </c>
      <c r="E18614">
        <v>306</v>
      </c>
      <c r="F18614">
        <v>12</v>
      </c>
      <c r="G18614">
        <v>7</v>
      </c>
      <c r="H18614">
        <v>580580</v>
      </c>
      <c r="I18614">
        <f t="shared" si="290"/>
        <v>1.2056908608632746</v>
      </c>
    </row>
    <row r="18615" spans="1:9" x14ac:dyDescent="0.35">
      <c r="A18615" s="1">
        <v>44533</v>
      </c>
      <c r="B18615" s="1">
        <v>44464</v>
      </c>
      <c r="C18615" t="s">
        <v>15</v>
      </c>
      <c r="D18615" t="s">
        <v>11</v>
      </c>
      <c r="E18615">
        <v>199</v>
      </c>
      <c r="F18615">
        <v>3</v>
      </c>
      <c r="G18615">
        <v>1</v>
      </c>
      <c r="H18615">
        <v>580580</v>
      </c>
      <c r="I18615">
        <f t="shared" si="290"/>
        <v>0.17224155155189638</v>
      </c>
    </row>
    <row r="18616" spans="1:9" x14ac:dyDescent="0.35">
      <c r="A18616" s="1">
        <v>44533</v>
      </c>
      <c r="B18616" s="1">
        <v>44464</v>
      </c>
      <c r="C18616" t="s">
        <v>14</v>
      </c>
      <c r="D18616" t="s">
        <v>11</v>
      </c>
      <c r="E18616">
        <v>221</v>
      </c>
      <c r="F18616">
        <v>4</v>
      </c>
      <c r="G18616">
        <v>7</v>
      </c>
      <c r="H18616">
        <v>580580</v>
      </c>
      <c r="I18616">
        <f t="shared" si="290"/>
        <v>1.2056908608632746</v>
      </c>
    </row>
    <row r="18617" spans="1:9" x14ac:dyDescent="0.35">
      <c r="A18617" s="1">
        <v>44533</v>
      </c>
      <c r="B18617" s="1">
        <v>44464</v>
      </c>
      <c r="C18617" t="s">
        <v>8</v>
      </c>
      <c r="D18617" t="s">
        <v>11</v>
      </c>
      <c r="E18617">
        <v>236</v>
      </c>
      <c r="F18617">
        <v>4</v>
      </c>
      <c r="G18617">
        <v>1</v>
      </c>
      <c r="H18617">
        <v>580580</v>
      </c>
      <c r="I18617">
        <f t="shared" si="290"/>
        <v>0.17224155155189638</v>
      </c>
    </row>
    <row r="18618" spans="1:9" x14ac:dyDescent="0.35">
      <c r="A18618" s="1">
        <v>44533</v>
      </c>
      <c r="B18618" s="1">
        <v>44464</v>
      </c>
      <c r="C18618" t="s">
        <v>15</v>
      </c>
      <c r="D18618" t="s">
        <v>9</v>
      </c>
      <c r="E18618">
        <v>1944</v>
      </c>
      <c r="F18618">
        <v>37</v>
      </c>
      <c r="G18618">
        <v>12</v>
      </c>
      <c r="H18618">
        <v>2807744</v>
      </c>
      <c r="I18618">
        <f t="shared" si="290"/>
        <v>0.42738939162544737</v>
      </c>
    </row>
    <row r="18619" spans="1:9" x14ac:dyDescent="0.35">
      <c r="A18619" s="1">
        <v>44547</v>
      </c>
      <c r="B18619" s="1">
        <v>44464</v>
      </c>
      <c r="C18619" t="s">
        <v>8</v>
      </c>
      <c r="D18619" t="s">
        <v>9</v>
      </c>
      <c r="E18619">
        <v>3068</v>
      </c>
      <c r="F18619">
        <v>56</v>
      </c>
      <c r="G18619">
        <v>37</v>
      </c>
      <c r="H18619">
        <v>2804070</v>
      </c>
      <c r="I18619">
        <f t="shared" si="290"/>
        <v>1.3195105685664053</v>
      </c>
    </row>
    <row r="18620" spans="1:9" x14ac:dyDescent="0.35">
      <c r="A18620" s="1">
        <v>44547</v>
      </c>
      <c r="B18620" s="1">
        <v>44464</v>
      </c>
      <c r="C18620" t="s">
        <v>10</v>
      </c>
      <c r="D18620" t="s">
        <v>13</v>
      </c>
      <c r="E18620">
        <v>1115</v>
      </c>
      <c r="F18620">
        <v>31</v>
      </c>
      <c r="G18620">
        <v>22</v>
      </c>
      <c r="H18620">
        <v>5151572</v>
      </c>
      <c r="I18620">
        <f t="shared" si="290"/>
        <v>0.42705411086169431</v>
      </c>
    </row>
    <row r="18621" spans="1:9" x14ac:dyDescent="0.35">
      <c r="A18621" s="1">
        <v>44547</v>
      </c>
      <c r="B18621" s="1">
        <v>44464</v>
      </c>
      <c r="C18621" t="s">
        <v>14</v>
      </c>
      <c r="D18621" t="s">
        <v>13</v>
      </c>
      <c r="E18621">
        <v>760</v>
      </c>
      <c r="F18621">
        <v>27</v>
      </c>
      <c r="G18621">
        <v>12</v>
      </c>
      <c r="H18621">
        <v>5151572</v>
      </c>
      <c r="I18621">
        <f t="shared" si="290"/>
        <v>0.23293860592456048</v>
      </c>
    </row>
    <row r="18622" spans="1:9" x14ac:dyDescent="0.35">
      <c r="A18622" s="1">
        <v>44547</v>
      </c>
      <c r="B18622" s="1">
        <v>44464</v>
      </c>
      <c r="C18622" t="s">
        <v>14</v>
      </c>
      <c r="D18622" t="s">
        <v>9</v>
      </c>
      <c r="E18622">
        <v>3306</v>
      </c>
      <c r="F18622">
        <v>66</v>
      </c>
      <c r="G18622">
        <v>38</v>
      </c>
      <c r="H18622">
        <v>2804070</v>
      </c>
      <c r="I18622">
        <f t="shared" si="290"/>
        <v>1.3551730163654974</v>
      </c>
    </row>
    <row r="18623" spans="1:9" x14ac:dyDescent="0.35">
      <c r="A18623" s="1">
        <v>44547</v>
      </c>
      <c r="B18623" s="1">
        <v>44464</v>
      </c>
      <c r="C18623" t="s">
        <v>8</v>
      </c>
      <c r="D18623" t="s">
        <v>13</v>
      </c>
      <c r="E18623">
        <v>451</v>
      </c>
      <c r="F18623">
        <v>3</v>
      </c>
      <c r="G18623">
        <v>4</v>
      </c>
      <c r="H18623">
        <v>5151572</v>
      </c>
      <c r="I18623">
        <f t="shared" si="290"/>
        <v>7.7646201974853502E-2</v>
      </c>
    </row>
    <row r="18624" spans="1:9" x14ac:dyDescent="0.35">
      <c r="A18624" s="1">
        <v>44547</v>
      </c>
      <c r="B18624" s="1">
        <v>44464</v>
      </c>
      <c r="C18624" t="s">
        <v>12</v>
      </c>
      <c r="D18624" t="s">
        <v>13</v>
      </c>
      <c r="E18624">
        <v>966</v>
      </c>
      <c r="F18624">
        <v>20</v>
      </c>
      <c r="G18624">
        <v>10</v>
      </c>
      <c r="H18624">
        <v>5151572</v>
      </c>
      <c r="I18624">
        <f t="shared" si="290"/>
        <v>0.19411550493713375</v>
      </c>
    </row>
    <row r="18625" spans="1:9" x14ac:dyDescent="0.35">
      <c r="A18625" s="1">
        <v>44547</v>
      </c>
      <c r="B18625" s="1">
        <v>44464</v>
      </c>
      <c r="C18625" t="s">
        <v>12</v>
      </c>
      <c r="D18625" t="s">
        <v>9</v>
      </c>
      <c r="E18625">
        <v>3379</v>
      </c>
      <c r="F18625">
        <v>89</v>
      </c>
      <c r="G18625">
        <v>49</v>
      </c>
      <c r="H18625">
        <v>2804070</v>
      </c>
      <c r="I18625">
        <f t="shared" si="290"/>
        <v>1.7474599421555095</v>
      </c>
    </row>
    <row r="18626" spans="1:9" x14ac:dyDescent="0.35">
      <c r="A18626" s="1">
        <v>44547</v>
      </c>
      <c r="B18626" s="1">
        <v>44464</v>
      </c>
      <c r="C18626" t="s">
        <v>10</v>
      </c>
      <c r="D18626" t="s">
        <v>9</v>
      </c>
      <c r="E18626">
        <v>3989</v>
      </c>
      <c r="F18626">
        <v>138</v>
      </c>
      <c r="G18626">
        <v>81</v>
      </c>
      <c r="H18626">
        <v>2804070</v>
      </c>
      <c r="I18626">
        <f t="shared" si="290"/>
        <v>2.8886582717264546</v>
      </c>
    </row>
    <row r="18627" spans="1:9" x14ac:dyDescent="0.35">
      <c r="A18627" s="1">
        <v>44547</v>
      </c>
      <c r="B18627" s="1">
        <v>44464</v>
      </c>
      <c r="C18627" t="s">
        <v>12</v>
      </c>
      <c r="D18627" t="s">
        <v>11</v>
      </c>
      <c r="E18627">
        <v>327</v>
      </c>
      <c r="F18627">
        <v>12</v>
      </c>
      <c r="G18627">
        <v>5</v>
      </c>
      <c r="H18627">
        <v>579877</v>
      </c>
      <c r="I18627">
        <f t="shared" ref="I18627:I18690" si="291">(G18627/H18627)*100000</f>
        <v>0.86225182236922648</v>
      </c>
    </row>
    <row r="18628" spans="1:9" x14ac:dyDescent="0.35">
      <c r="A18628" s="1">
        <v>44547</v>
      </c>
      <c r="B18628" s="1">
        <v>44464</v>
      </c>
      <c r="C18628" t="s">
        <v>15</v>
      </c>
      <c r="D18628" t="s">
        <v>13</v>
      </c>
      <c r="E18628">
        <v>908</v>
      </c>
      <c r="F18628">
        <v>20</v>
      </c>
      <c r="G18628">
        <v>7</v>
      </c>
      <c r="H18628">
        <v>5151572</v>
      </c>
      <c r="I18628">
        <f t="shared" si="291"/>
        <v>0.13588085345599363</v>
      </c>
    </row>
    <row r="18629" spans="1:9" x14ac:dyDescent="0.35">
      <c r="A18629" s="1">
        <v>44547</v>
      </c>
      <c r="B18629" s="1">
        <v>44464</v>
      </c>
      <c r="C18629" t="s">
        <v>10</v>
      </c>
      <c r="D18629" t="s">
        <v>11</v>
      </c>
      <c r="E18629">
        <v>310</v>
      </c>
      <c r="F18629">
        <v>12</v>
      </c>
      <c r="G18629">
        <v>7</v>
      </c>
      <c r="H18629">
        <v>579877</v>
      </c>
      <c r="I18629">
        <f t="shared" si="291"/>
        <v>1.2071525513169172</v>
      </c>
    </row>
    <row r="18630" spans="1:9" x14ac:dyDescent="0.35">
      <c r="A18630" s="1">
        <v>44547</v>
      </c>
      <c r="B18630" s="1">
        <v>44464</v>
      </c>
      <c r="C18630" t="s">
        <v>15</v>
      </c>
      <c r="D18630" t="s">
        <v>11</v>
      </c>
      <c r="E18630">
        <v>198</v>
      </c>
      <c r="F18630">
        <v>3</v>
      </c>
      <c r="G18630">
        <v>1</v>
      </c>
      <c r="H18630">
        <v>579877</v>
      </c>
      <c r="I18630">
        <f t="shared" si="291"/>
        <v>0.17245036447384532</v>
      </c>
    </row>
    <row r="18631" spans="1:9" x14ac:dyDescent="0.35">
      <c r="A18631" s="1">
        <v>44547</v>
      </c>
      <c r="B18631" s="1">
        <v>44464</v>
      </c>
      <c r="C18631" t="s">
        <v>14</v>
      </c>
      <c r="D18631" t="s">
        <v>11</v>
      </c>
      <c r="E18631">
        <v>221</v>
      </c>
      <c r="F18631">
        <v>4</v>
      </c>
      <c r="G18631">
        <v>7</v>
      </c>
      <c r="H18631">
        <v>579877</v>
      </c>
      <c r="I18631">
        <f t="shared" si="291"/>
        <v>1.2071525513169172</v>
      </c>
    </row>
    <row r="18632" spans="1:9" x14ac:dyDescent="0.35">
      <c r="A18632" s="1">
        <v>44547</v>
      </c>
      <c r="B18632" s="1">
        <v>44464</v>
      </c>
      <c r="C18632" t="s">
        <v>8</v>
      </c>
      <c r="D18632" t="s">
        <v>11</v>
      </c>
      <c r="E18632">
        <v>236</v>
      </c>
      <c r="F18632">
        <v>4</v>
      </c>
      <c r="G18632">
        <v>1</v>
      </c>
      <c r="H18632">
        <v>579877</v>
      </c>
      <c r="I18632">
        <f t="shared" si="291"/>
        <v>0.17245036447384532</v>
      </c>
    </row>
    <row r="18633" spans="1:9" x14ac:dyDescent="0.35">
      <c r="A18633" s="1">
        <v>44547</v>
      </c>
      <c r="B18633" s="1">
        <v>44464</v>
      </c>
      <c r="C18633" t="s">
        <v>15</v>
      </c>
      <c r="D18633" t="s">
        <v>9</v>
      </c>
      <c r="E18633">
        <v>1919</v>
      </c>
      <c r="F18633">
        <v>36</v>
      </c>
      <c r="G18633">
        <v>10</v>
      </c>
      <c r="H18633">
        <v>2804070</v>
      </c>
      <c r="I18633">
        <f t="shared" si="291"/>
        <v>0.35662447799092034</v>
      </c>
    </row>
    <row r="18634" spans="1:9" x14ac:dyDescent="0.35">
      <c r="A18634" s="1">
        <v>44554</v>
      </c>
      <c r="B18634" s="1">
        <v>44464</v>
      </c>
      <c r="C18634" t="s">
        <v>8</v>
      </c>
      <c r="D18634" t="s">
        <v>9</v>
      </c>
      <c r="E18634">
        <v>3070</v>
      </c>
      <c r="F18634">
        <v>57</v>
      </c>
      <c r="G18634">
        <v>37</v>
      </c>
      <c r="H18634">
        <v>2802398</v>
      </c>
      <c r="I18634">
        <f t="shared" si="291"/>
        <v>1.3202978306436131</v>
      </c>
    </row>
    <row r="18635" spans="1:9" x14ac:dyDescent="0.35">
      <c r="A18635" s="1">
        <v>44554</v>
      </c>
      <c r="B18635" s="1">
        <v>44464</v>
      </c>
      <c r="C18635" t="s">
        <v>10</v>
      </c>
      <c r="D18635" t="s">
        <v>13</v>
      </c>
      <c r="E18635">
        <v>1119</v>
      </c>
      <c r="F18635">
        <v>31</v>
      </c>
      <c r="G18635">
        <v>22</v>
      </c>
      <c r="H18635">
        <v>5153567</v>
      </c>
      <c r="I18635">
        <f t="shared" si="291"/>
        <v>0.42688879372287197</v>
      </c>
    </row>
    <row r="18636" spans="1:9" x14ac:dyDescent="0.35">
      <c r="A18636" s="1">
        <v>44554</v>
      </c>
      <c r="B18636" s="1">
        <v>44464</v>
      </c>
      <c r="C18636" t="s">
        <v>14</v>
      </c>
      <c r="D18636" t="s">
        <v>13</v>
      </c>
      <c r="E18636">
        <v>762</v>
      </c>
      <c r="F18636">
        <v>27</v>
      </c>
      <c r="G18636">
        <v>12</v>
      </c>
      <c r="H18636">
        <v>5153567</v>
      </c>
      <c r="I18636">
        <f t="shared" si="291"/>
        <v>0.23284843293974833</v>
      </c>
    </row>
    <row r="18637" spans="1:9" x14ac:dyDescent="0.35">
      <c r="A18637" s="1">
        <v>44554</v>
      </c>
      <c r="B18637" s="1">
        <v>44464</v>
      </c>
      <c r="C18637" t="s">
        <v>14</v>
      </c>
      <c r="D18637" t="s">
        <v>9</v>
      </c>
      <c r="E18637">
        <v>3305</v>
      </c>
      <c r="F18637">
        <v>66</v>
      </c>
      <c r="G18637">
        <v>38</v>
      </c>
      <c r="H18637">
        <v>2802398</v>
      </c>
      <c r="I18637">
        <f t="shared" si="291"/>
        <v>1.3559815557961432</v>
      </c>
    </row>
    <row r="18638" spans="1:9" x14ac:dyDescent="0.35">
      <c r="A18638" s="1">
        <v>44554</v>
      </c>
      <c r="B18638" s="1">
        <v>44464</v>
      </c>
      <c r="C18638" t="s">
        <v>8</v>
      </c>
      <c r="D18638" t="s">
        <v>13</v>
      </c>
      <c r="E18638">
        <v>454</v>
      </c>
      <c r="F18638">
        <v>3</v>
      </c>
      <c r="G18638">
        <v>4</v>
      </c>
      <c r="H18638">
        <v>5153567</v>
      </c>
      <c r="I18638">
        <f t="shared" si="291"/>
        <v>7.7616144313249452E-2</v>
      </c>
    </row>
    <row r="18639" spans="1:9" x14ac:dyDescent="0.35">
      <c r="A18639" s="1">
        <v>44554</v>
      </c>
      <c r="B18639" s="1">
        <v>44464</v>
      </c>
      <c r="C18639" t="s">
        <v>12</v>
      </c>
      <c r="D18639" t="s">
        <v>13</v>
      </c>
      <c r="E18639">
        <v>964</v>
      </c>
      <c r="F18639">
        <v>18</v>
      </c>
      <c r="G18639">
        <v>10</v>
      </c>
      <c r="H18639">
        <v>5153567</v>
      </c>
      <c r="I18639">
        <f t="shared" si="291"/>
        <v>0.19404036078312359</v>
      </c>
    </row>
    <row r="18640" spans="1:9" x14ac:dyDescent="0.35">
      <c r="A18640" s="1">
        <v>44554</v>
      </c>
      <c r="B18640" s="1">
        <v>44464</v>
      </c>
      <c r="C18640" t="s">
        <v>12</v>
      </c>
      <c r="D18640" t="s">
        <v>9</v>
      </c>
      <c r="E18640">
        <v>3382</v>
      </c>
      <c r="F18640">
        <v>72</v>
      </c>
      <c r="G18640">
        <v>49</v>
      </c>
      <c r="H18640">
        <v>2802398</v>
      </c>
      <c r="I18640">
        <f t="shared" si="291"/>
        <v>1.748502532473974</v>
      </c>
    </row>
    <row r="18641" spans="1:9" x14ac:dyDescent="0.35">
      <c r="A18641" s="1">
        <v>44554</v>
      </c>
      <c r="B18641" s="1">
        <v>44464</v>
      </c>
      <c r="C18641" t="s">
        <v>10</v>
      </c>
      <c r="D18641" t="s">
        <v>9</v>
      </c>
      <c r="E18641">
        <v>3988</v>
      </c>
      <c r="F18641">
        <v>138</v>
      </c>
      <c r="G18641">
        <v>82</v>
      </c>
      <c r="H18641">
        <v>2802398</v>
      </c>
      <c r="I18641">
        <f t="shared" si="291"/>
        <v>2.9260654625074669</v>
      </c>
    </row>
    <row r="18642" spans="1:9" x14ac:dyDescent="0.35">
      <c r="A18642" s="1">
        <v>44554</v>
      </c>
      <c r="B18642" s="1">
        <v>44464</v>
      </c>
      <c r="C18642" t="s">
        <v>12</v>
      </c>
      <c r="D18642" t="s">
        <v>11</v>
      </c>
      <c r="E18642">
        <v>327</v>
      </c>
      <c r="F18642">
        <v>9</v>
      </c>
      <c r="G18642">
        <v>5</v>
      </c>
      <c r="H18642">
        <v>579554</v>
      </c>
      <c r="I18642">
        <f t="shared" si="291"/>
        <v>0.86273237696573579</v>
      </c>
    </row>
    <row r="18643" spans="1:9" x14ac:dyDescent="0.35">
      <c r="A18643" s="1">
        <v>44554</v>
      </c>
      <c r="B18643" s="1">
        <v>44464</v>
      </c>
      <c r="C18643" t="s">
        <v>15</v>
      </c>
      <c r="D18643" t="s">
        <v>13</v>
      </c>
      <c r="E18643">
        <v>919</v>
      </c>
      <c r="F18643">
        <v>20</v>
      </c>
      <c r="G18643">
        <v>7</v>
      </c>
      <c r="H18643">
        <v>5153567</v>
      </c>
      <c r="I18643">
        <f t="shared" si="291"/>
        <v>0.13582825254818651</v>
      </c>
    </row>
    <row r="18644" spans="1:9" x14ac:dyDescent="0.35">
      <c r="A18644" s="1">
        <v>44554</v>
      </c>
      <c r="B18644" s="1">
        <v>44464</v>
      </c>
      <c r="C18644" t="s">
        <v>10</v>
      </c>
      <c r="D18644" t="s">
        <v>11</v>
      </c>
      <c r="E18644">
        <v>309</v>
      </c>
      <c r="F18644">
        <v>13</v>
      </c>
      <c r="G18644">
        <v>7</v>
      </c>
      <c r="H18644">
        <v>579554</v>
      </c>
      <c r="I18644">
        <f t="shared" si="291"/>
        <v>1.2078253277520301</v>
      </c>
    </row>
    <row r="18645" spans="1:9" x14ac:dyDescent="0.35">
      <c r="A18645" s="1">
        <v>44554</v>
      </c>
      <c r="B18645" s="1">
        <v>44464</v>
      </c>
      <c r="C18645" t="s">
        <v>15</v>
      </c>
      <c r="D18645" t="s">
        <v>11</v>
      </c>
      <c r="E18645">
        <v>200</v>
      </c>
      <c r="F18645">
        <v>3</v>
      </c>
      <c r="G18645">
        <v>1</v>
      </c>
      <c r="H18645">
        <v>579554</v>
      </c>
      <c r="I18645">
        <f t="shared" si="291"/>
        <v>0.17254647539314716</v>
      </c>
    </row>
    <row r="18646" spans="1:9" x14ac:dyDescent="0.35">
      <c r="A18646" s="1">
        <v>44554</v>
      </c>
      <c r="B18646" s="1">
        <v>44464</v>
      </c>
      <c r="C18646" t="s">
        <v>14</v>
      </c>
      <c r="D18646" t="s">
        <v>11</v>
      </c>
      <c r="E18646">
        <v>221</v>
      </c>
      <c r="F18646">
        <v>4</v>
      </c>
      <c r="G18646">
        <v>7</v>
      </c>
      <c r="H18646">
        <v>579554</v>
      </c>
      <c r="I18646">
        <f t="shared" si="291"/>
        <v>1.2078253277520301</v>
      </c>
    </row>
    <row r="18647" spans="1:9" x14ac:dyDescent="0.35">
      <c r="A18647" s="1">
        <v>44554</v>
      </c>
      <c r="B18647" s="1">
        <v>44464</v>
      </c>
      <c r="C18647" t="s">
        <v>8</v>
      </c>
      <c r="D18647" t="s">
        <v>11</v>
      </c>
      <c r="E18647">
        <v>235</v>
      </c>
      <c r="F18647">
        <v>4</v>
      </c>
      <c r="G18647">
        <v>1</v>
      </c>
      <c r="H18647">
        <v>579554</v>
      </c>
      <c r="I18647">
        <f t="shared" si="291"/>
        <v>0.17254647539314716</v>
      </c>
    </row>
    <row r="18648" spans="1:9" x14ac:dyDescent="0.35">
      <c r="A18648" s="1">
        <v>44554</v>
      </c>
      <c r="B18648" s="1">
        <v>44464</v>
      </c>
      <c r="C18648" t="s">
        <v>15</v>
      </c>
      <c r="D18648" t="s">
        <v>9</v>
      </c>
      <c r="E18648">
        <v>1918</v>
      </c>
      <c r="F18648">
        <v>36</v>
      </c>
      <c r="G18648">
        <v>10</v>
      </c>
      <c r="H18648">
        <v>2802398</v>
      </c>
      <c r="I18648">
        <f t="shared" si="291"/>
        <v>0.35683725152530082</v>
      </c>
    </row>
    <row r="18649" spans="1:9" x14ac:dyDescent="0.35">
      <c r="A18649" s="1">
        <v>44561</v>
      </c>
      <c r="B18649" s="1">
        <v>44464</v>
      </c>
      <c r="C18649" t="s">
        <v>8</v>
      </c>
      <c r="D18649" t="s">
        <v>9</v>
      </c>
      <c r="E18649">
        <v>3066</v>
      </c>
      <c r="F18649">
        <v>57</v>
      </c>
      <c r="G18649">
        <v>37</v>
      </c>
      <c r="H18649">
        <v>2801407</v>
      </c>
      <c r="I18649">
        <f t="shared" si="291"/>
        <v>1.3207648870728175</v>
      </c>
    </row>
    <row r="18650" spans="1:9" x14ac:dyDescent="0.35">
      <c r="A18650" s="1">
        <v>44561</v>
      </c>
      <c r="B18650" s="1">
        <v>44464</v>
      </c>
      <c r="C18650" t="s">
        <v>10</v>
      </c>
      <c r="D18650" t="s">
        <v>13</v>
      </c>
      <c r="E18650">
        <v>1119</v>
      </c>
      <c r="F18650">
        <v>31</v>
      </c>
      <c r="G18650">
        <v>22</v>
      </c>
      <c r="H18650">
        <v>5154641</v>
      </c>
      <c r="I18650">
        <f t="shared" si="291"/>
        <v>0.4267998489128535</v>
      </c>
    </row>
    <row r="18651" spans="1:9" x14ac:dyDescent="0.35">
      <c r="A18651" s="1">
        <v>44561</v>
      </c>
      <c r="B18651" s="1">
        <v>44464</v>
      </c>
      <c r="C18651" t="s">
        <v>14</v>
      </c>
      <c r="D18651" t="s">
        <v>13</v>
      </c>
      <c r="E18651">
        <v>762</v>
      </c>
      <c r="F18651">
        <v>27</v>
      </c>
      <c r="G18651">
        <v>12</v>
      </c>
      <c r="H18651">
        <v>5154641</v>
      </c>
      <c r="I18651">
        <f t="shared" si="291"/>
        <v>0.23279991758882915</v>
      </c>
    </row>
    <row r="18652" spans="1:9" x14ac:dyDescent="0.35">
      <c r="A18652" s="1">
        <v>44561</v>
      </c>
      <c r="B18652" s="1">
        <v>44464</v>
      </c>
      <c r="C18652" t="s">
        <v>14</v>
      </c>
      <c r="D18652" t="s">
        <v>9</v>
      </c>
      <c r="E18652">
        <v>3305</v>
      </c>
      <c r="F18652">
        <v>66</v>
      </c>
      <c r="G18652">
        <v>38</v>
      </c>
      <c r="H18652">
        <v>2801407</v>
      </c>
      <c r="I18652">
        <f t="shared" si="291"/>
        <v>1.3564612353720826</v>
      </c>
    </row>
    <row r="18653" spans="1:9" x14ac:dyDescent="0.35">
      <c r="A18653" s="1">
        <v>44561</v>
      </c>
      <c r="B18653" s="1">
        <v>44464</v>
      </c>
      <c r="C18653" t="s">
        <v>8</v>
      </c>
      <c r="D18653" t="s">
        <v>13</v>
      </c>
      <c r="E18653">
        <v>458</v>
      </c>
      <c r="F18653">
        <v>3</v>
      </c>
      <c r="G18653">
        <v>4</v>
      </c>
      <c r="H18653">
        <v>5154641</v>
      </c>
      <c r="I18653">
        <f t="shared" si="291"/>
        <v>7.759997252960972E-2</v>
      </c>
    </row>
    <row r="18654" spans="1:9" x14ac:dyDescent="0.35">
      <c r="A18654" s="1">
        <v>44561</v>
      </c>
      <c r="B18654" s="1">
        <v>44464</v>
      </c>
      <c r="C18654" t="s">
        <v>12</v>
      </c>
      <c r="D18654" t="s">
        <v>13</v>
      </c>
      <c r="E18654">
        <v>964</v>
      </c>
      <c r="F18654">
        <v>18</v>
      </c>
      <c r="G18654">
        <v>10</v>
      </c>
      <c r="H18654">
        <v>5154641</v>
      </c>
      <c r="I18654">
        <f t="shared" si="291"/>
        <v>0.19399993132402432</v>
      </c>
    </row>
    <row r="18655" spans="1:9" x14ac:dyDescent="0.35">
      <c r="A18655" s="1">
        <v>44561</v>
      </c>
      <c r="B18655" s="1">
        <v>44464</v>
      </c>
      <c r="C18655" t="s">
        <v>12</v>
      </c>
      <c r="D18655" t="s">
        <v>9</v>
      </c>
      <c r="E18655">
        <v>3383</v>
      </c>
      <c r="F18655">
        <v>72</v>
      </c>
      <c r="G18655">
        <v>49</v>
      </c>
      <c r="H18655">
        <v>2801407</v>
      </c>
      <c r="I18655">
        <f t="shared" si="291"/>
        <v>1.7491210666640011</v>
      </c>
    </row>
    <row r="18656" spans="1:9" x14ac:dyDescent="0.35">
      <c r="A18656" s="1">
        <v>44561</v>
      </c>
      <c r="B18656" s="1">
        <v>44464</v>
      </c>
      <c r="C18656" t="s">
        <v>10</v>
      </c>
      <c r="D18656" t="s">
        <v>9</v>
      </c>
      <c r="E18656">
        <v>3986</v>
      </c>
      <c r="F18656">
        <v>139</v>
      </c>
      <c r="G18656">
        <v>82</v>
      </c>
      <c r="H18656">
        <v>2801407</v>
      </c>
      <c r="I18656">
        <f t="shared" si="291"/>
        <v>2.9271005605397575</v>
      </c>
    </row>
    <row r="18657" spans="1:9" x14ac:dyDescent="0.35">
      <c r="A18657" s="1">
        <v>44561</v>
      </c>
      <c r="B18657" s="1">
        <v>44464</v>
      </c>
      <c r="C18657" t="s">
        <v>12</v>
      </c>
      <c r="D18657" t="s">
        <v>11</v>
      </c>
      <c r="E18657">
        <v>328</v>
      </c>
      <c r="F18657">
        <v>9</v>
      </c>
      <c r="G18657">
        <v>5</v>
      </c>
      <c r="H18657">
        <v>579471</v>
      </c>
      <c r="I18657">
        <f t="shared" si="291"/>
        <v>0.86285594965062962</v>
      </c>
    </row>
    <row r="18658" spans="1:9" x14ac:dyDescent="0.35">
      <c r="A18658" s="1">
        <v>44561</v>
      </c>
      <c r="B18658" s="1">
        <v>44464</v>
      </c>
      <c r="C18658" t="s">
        <v>15</v>
      </c>
      <c r="D18658" t="s">
        <v>13</v>
      </c>
      <c r="E18658">
        <v>921</v>
      </c>
      <c r="F18658">
        <v>20</v>
      </c>
      <c r="G18658">
        <v>7</v>
      </c>
      <c r="H18658">
        <v>5154641</v>
      </c>
      <c r="I18658">
        <f t="shared" si="291"/>
        <v>0.13579995192681701</v>
      </c>
    </row>
    <row r="18659" spans="1:9" x14ac:dyDescent="0.35">
      <c r="A18659" s="1">
        <v>44561</v>
      </c>
      <c r="B18659" s="1">
        <v>44464</v>
      </c>
      <c r="C18659" t="s">
        <v>10</v>
      </c>
      <c r="D18659" t="s">
        <v>11</v>
      </c>
      <c r="E18659">
        <v>310</v>
      </c>
      <c r="F18659">
        <v>13</v>
      </c>
      <c r="G18659">
        <v>7</v>
      </c>
      <c r="H18659">
        <v>579471</v>
      </c>
      <c r="I18659">
        <f t="shared" si="291"/>
        <v>1.2079983295108814</v>
      </c>
    </row>
    <row r="18660" spans="1:9" x14ac:dyDescent="0.35">
      <c r="A18660" s="1">
        <v>44561</v>
      </c>
      <c r="B18660" s="1">
        <v>44464</v>
      </c>
      <c r="C18660" t="s">
        <v>15</v>
      </c>
      <c r="D18660" t="s">
        <v>11</v>
      </c>
      <c r="E18660">
        <v>201</v>
      </c>
      <c r="F18660">
        <v>3</v>
      </c>
      <c r="G18660">
        <v>1</v>
      </c>
      <c r="H18660">
        <v>579471</v>
      </c>
      <c r="I18660">
        <f t="shared" si="291"/>
        <v>0.17257118993012593</v>
      </c>
    </row>
    <row r="18661" spans="1:9" x14ac:dyDescent="0.35">
      <c r="A18661" s="1">
        <v>44561</v>
      </c>
      <c r="B18661" s="1">
        <v>44464</v>
      </c>
      <c r="C18661" t="s">
        <v>14</v>
      </c>
      <c r="D18661" t="s">
        <v>11</v>
      </c>
      <c r="E18661">
        <v>221</v>
      </c>
      <c r="F18661">
        <v>4</v>
      </c>
      <c r="G18661">
        <v>7</v>
      </c>
      <c r="H18661">
        <v>579471</v>
      </c>
      <c r="I18661">
        <f t="shared" si="291"/>
        <v>1.2079983295108814</v>
      </c>
    </row>
    <row r="18662" spans="1:9" x14ac:dyDescent="0.35">
      <c r="A18662" s="1">
        <v>44561</v>
      </c>
      <c r="B18662" s="1">
        <v>44464</v>
      </c>
      <c r="C18662" t="s">
        <v>8</v>
      </c>
      <c r="D18662" t="s">
        <v>11</v>
      </c>
      <c r="E18662">
        <v>235</v>
      </c>
      <c r="F18662">
        <v>4</v>
      </c>
      <c r="G18662">
        <v>1</v>
      </c>
      <c r="H18662">
        <v>579471</v>
      </c>
      <c r="I18662">
        <f t="shared" si="291"/>
        <v>0.17257118993012593</v>
      </c>
    </row>
    <row r="18663" spans="1:9" x14ac:dyDescent="0.35">
      <c r="A18663" s="1">
        <v>44561</v>
      </c>
      <c r="B18663" s="1">
        <v>44464</v>
      </c>
      <c r="C18663" t="s">
        <v>15</v>
      </c>
      <c r="D18663" t="s">
        <v>9</v>
      </c>
      <c r="E18663">
        <v>1919</v>
      </c>
      <c r="F18663">
        <v>37</v>
      </c>
      <c r="G18663">
        <v>10</v>
      </c>
      <c r="H18663">
        <v>2801407</v>
      </c>
      <c r="I18663">
        <f t="shared" si="291"/>
        <v>0.35696348299265335</v>
      </c>
    </row>
    <row r="18664" spans="1:9" x14ac:dyDescent="0.35">
      <c r="A18664" s="1">
        <v>44571</v>
      </c>
      <c r="B18664" s="1">
        <v>44464</v>
      </c>
      <c r="C18664" t="s">
        <v>8</v>
      </c>
      <c r="D18664" t="s">
        <v>9</v>
      </c>
      <c r="E18664">
        <v>3064</v>
      </c>
      <c r="F18664">
        <v>57</v>
      </c>
      <c r="G18664">
        <v>37</v>
      </c>
      <c r="H18664">
        <v>2799394</v>
      </c>
      <c r="I18664">
        <f t="shared" si="291"/>
        <v>1.321714628237397</v>
      </c>
    </row>
    <row r="18665" spans="1:9" x14ac:dyDescent="0.35">
      <c r="A18665" s="1">
        <v>44571</v>
      </c>
      <c r="B18665" s="1">
        <v>44464</v>
      </c>
      <c r="C18665" t="s">
        <v>10</v>
      </c>
      <c r="D18665" t="s">
        <v>13</v>
      </c>
      <c r="E18665">
        <v>1119</v>
      </c>
      <c r="F18665">
        <v>31</v>
      </c>
      <c r="G18665">
        <v>22</v>
      </c>
      <c r="H18665">
        <v>5156641</v>
      </c>
      <c r="I18665">
        <f t="shared" si="291"/>
        <v>0.42663431485728792</v>
      </c>
    </row>
    <row r="18666" spans="1:9" x14ac:dyDescent="0.35">
      <c r="A18666" s="1">
        <v>44571</v>
      </c>
      <c r="B18666" s="1">
        <v>44464</v>
      </c>
      <c r="C18666" t="s">
        <v>14</v>
      </c>
      <c r="D18666" t="s">
        <v>13</v>
      </c>
      <c r="E18666">
        <v>762</v>
      </c>
      <c r="F18666">
        <v>27</v>
      </c>
      <c r="G18666">
        <v>12</v>
      </c>
      <c r="H18666">
        <v>5156641</v>
      </c>
      <c r="I18666">
        <f t="shared" si="291"/>
        <v>0.23270962628579342</v>
      </c>
    </row>
    <row r="18667" spans="1:9" x14ac:dyDescent="0.35">
      <c r="A18667" s="1">
        <v>44571</v>
      </c>
      <c r="B18667" s="1">
        <v>44464</v>
      </c>
      <c r="C18667" t="s">
        <v>14</v>
      </c>
      <c r="D18667" t="s">
        <v>9</v>
      </c>
      <c r="E18667">
        <v>3306</v>
      </c>
      <c r="F18667">
        <v>66</v>
      </c>
      <c r="G18667">
        <v>38</v>
      </c>
      <c r="H18667">
        <v>2799394</v>
      </c>
      <c r="I18667">
        <f t="shared" si="291"/>
        <v>1.3574366452167861</v>
      </c>
    </row>
    <row r="18668" spans="1:9" x14ac:dyDescent="0.35">
      <c r="A18668" s="1">
        <v>44571</v>
      </c>
      <c r="B18668" s="1">
        <v>44464</v>
      </c>
      <c r="C18668" t="s">
        <v>8</v>
      </c>
      <c r="D18668" t="s">
        <v>13</v>
      </c>
      <c r="E18668">
        <v>461</v>
      </c>
      <c r="F18668">
        <v>3</v>
      </c>
      <c r="G18668">
        <v>4</v>
      </c>
      <c r="H18668">
        <v>5156641</v>
      </c>
      <c r="I18668">
        <f t="shared" si="291"/>
        <v>7.7569875428597793E-2</v>
      </c>
    </row>
    <row r="18669" spans="1:9" x14ac:dyDescent="0.35">
      <c r="A18669" s="1">
        <v>44571</v>
      </c>
      <c r="B18669" s="1">
        <v>44464</v>
      </c>
      <c r="C18669" t="s">
        <v>12</v>
      </c>
      <c r="D18669" t="s">
        <v>13</v>
      </c>
      <c r="E18669">
        <v>964</v>
      </c>
      <c r="F18669">
        <v>18</v>
      </c>
      <c r="G18669">
        <v>10</v>
      </c>
      <c r="H18669">
        <v>5156641</v>
      </c>
      <c r="I18669">
        <f t="shared" si="291"/>
        <v>0.1939246885714945</v>
      </c>
    </row>
    <row r="18670" spans="1:9" x14ac:dyDescent="0.35">
      <c r="A18670" s="1">
        <v>44571</v>
      </c>
      <c r="B18670" s="1">
        <v>44464</v>
      </c>
      <c r="C18670" t="s">
        <v>12</v>
      </c>
      <c r="D18670" t="s">
        <v>9</v>
      </c>
      <c r="E18670">
        <v>3389</v>
      </c>
      <c r="F18670">
        <v>72</v>
      </c>
      <c r="G18670">
        <v>49</v>
      </c>
      <c r="H18670">
        <v>2799394</v>
      </c>
      <c r="I18670">
        <f t="shared" si="291"/>
        <v>1.7503788319900666</v>
      </c>
    </row>
    <row r="18671" spans="1:9" x14ac:dyDescent="0.35">
      <c r="A18671" s="1">
        <v>44571</v>
      </c>
      <c r="B18671" s="1">
        <v>44464</v>
      </c>
      <c r="C18671" t="s">
        <v>10</v>
      </c>
      <c r="D18671" t="s">
        <v>9</v>
      </c>
      <c r="E18671">
        <v>3991</v>
      </c>
      <c r="F18671">
        <v>139</v>
      </c>
      <c r="G18671">
        <v>82</v>
      </c>
      <c r="H18671">
        <v>2799394</v>
      </c>
      <c r="I18671">
        <f t="shared" si="291"/>
        <v>2.9292053923099068</v>
      </c>
    </row>
    <row r="18672" spans="1:9" x14ac:dyDescent="0.35">
      <c r="A18672" s="1">
        <v>44571</v>
      </c>
      <c r="B18672" s="1">
        <v>44464</v>
      </c>
      <c r="C18672" t="s">
        <v>12</v>
      </c>
      <c r="D18672" t="s">
        <v>11</v>
      </c>
      <c r="E18672">
        <v>328</v>
      </c>
      <c r="F18672">
        <v>9</v>
      </c>
      <c r="G18672">
        <v>5</v>
      </c>
      <c r="H18672">
        <v>579484</v>
      </c>
      <c r="I18672">
        <f t="shared" si="291"/>
        <v>0.86283659255475564</v>
      </c>
    </row>
    <row r="18673" spans="1:9" x14ac:dyDescent="0.35">
      <c r="A18673" s="1">
        <v>44571</v>
      </c>
      <c r="B18673" s="1">
        <v>44464</v>
      </c>
      <c r="C18673" t="s">
        <v>15</v>
      </c>
      <c r="D18673" t="s">
        <v>13</v>
      </c>
      <c r="E18673">
        <v>926</v>
      </c>
      <c r="F18673">
        <v>22</v>
      </c>
      <c r="G18673">
        <v>7</v>
      </c>
      <c r="H18673">
        <v>5156641</v>
      </c>
      <c r="I18673">
        <f t="shared" si="291"/>
        <v>0.13574728200004615</v>
      </c>
    </row>
    <row r="18674" spans="1:9" x14ac:dyDescent="0.35">
      <c r="A18674" s="1">
        <v>44571</v>
      </c>
      <c r="B18674" s="1">
        <v>44464</v>
      </c>
      <c r="C18674" t="s">
        <v>10</v>
      </c>
      <c r="D18674" t="s">
        <v>11</v>
      </c>
      <c r="E18674">
        <v>310</v>
      </c>
      <c r="F18674">
        <v>13</v>
      </c>
      <c r="G18674">
        <v>7</v>
      </c>
      <c r="H18674">
        <v>579484</v>
      </c>
      <c r="I18674">
        <f t="shared" si="291"/>
        <v>1.2079712295766578</v>
      </c>
    </row>
    <row r="18675" spans="1:9" x14ac:dyDescent="0.35">
      <c r="A18675" s="1">
        <v>44571</v>
      </c>
      <c r="B18675" s="1">
        <v>44464</v>
      </c>
      <c r="C18675" t="s">
        <v>15</v>
      </c>
      <c r="D18675" t="s">
        <v>11</v>
      </c>
      <c r="E18675">
        <v>201</v>
      </c>
      <c r="F18675">
        <v>3</v>
      </c>
      <c r="G18675">
        <v>1</v>
      </c>
      <c r="H18675">
        <v>579484</v>
      </c>
      <c r="I18675">
        <f t="shared" si="291"/>
        <v>0.17256731851095114</v>
      </c>
    </row>
    <row r="18676" spans="1:9" x14ac:dyDescent="0.35">
      <c r="A18676" s="1">
        <v>44571</v>
      </c>
      <c r="B18676" s="1">
        <v>44464</v>
      </c>
      <c r="C18676" t="s">
        <v>14</v>
      </c>
      <c r="D18676" t="s">
        <v>11</v>
      </c>
      <c r="E18676">
        <v>221</v>
      </c>
      <c r="F18676">
        <v>4</v>
      </c>
      <c r="G18676">
        <v>7</v>
      </c>
      <c r="H18676">
        <v>579484</v>
      </c>
      <c r="I18676">
        <f t="shared" si="291"/>
        <v>1.2079712295766578</v>
      </c>
    </row>
    <row r="18677" spans="1:9" x14ac:dyDescent="0.35">
      <c r="A18677" s="1">
        <v>44571</v>
      </c>
      <c r="B18677" s="1">
        <v>44464</v>
      </c>
      <c r="C18677" t="s">
        <v>8</v>
      </c>
      <c r="D18677" t="s">
        <v>11</v>
      </c>
      <c r="E18677">
        <v>235</v>
      </c>
      <c r="F18677">
        <v>4</v>
      </c>
      <c r="G18677">
        <v>1</v>
      </c>
      <c r="H18677">
        <v>579484</v>
      </c>
      <c r="I18677">
        <f t="shared" si="291"/>
        <v>0.17256731851095114</v>
      </c>
    </row>
    <row r="18678" spans="1:9" x14ac:dyDescent="0.35">
      <c r="A18678" s="1">
        <v>44571</v>
      </c>
      <c r="B18678" s="1">
        <v>44464</v>
      </c>
      <c r="C18678" t="s">
        <v>15</v>
      </c>
      <c r="D18678" t="s">
        <v>9</v>
      </c>
      <c r="E18678">
        <v>1927</v>
      </c>
      <c r="F18678">
        <v>37</v>
      </c>
      <c r="G18678">
        <v>10</v>
      </c>
      <c r="H18678">
        <v>2799394</v>
      </c>
      <c r="I18678">
        <f t="shared" si="291"/>
        <v>0.3572201697938911</v>
      </c>
    </row>
    <row r="18679" spans="1:9" x14ac:dyDescent="0.35">
      <c r="A18679" s="1">
        <v>44638</v>
      </c>
      <c r="B18679" s="1">
        <v>44464</v>
      </c>
      <c r="C18679" t="s">
        <v>14</v>
      </c>
      <c r="D18679" t="s">
        <v>13</v>
      </c>
      <c r="E18679">
        <v>794</v>
      </c>
      <c r="F18679">
        <v>27</v>
      </c>
      <c r="G18679">
        <v>13</v>
      </c>
      <c r="H18679">
        <v>5179079</v>
      </c>
      <c r="I18679">
        <f t="shared" si="291"/>
        <v>0.25100988032814331</v>
      </c>
    </row>
    <row r="18680" spans="1:9" x14ac:dyDescent="0.35">
      <c r="A18680" s="1">
        <v>44638</v>
      </c>
      <c r="B18680" s="1">
        <v>44464</v>
      </c>
      <c r="C18680" t="s">
        <v>14</v>
      </c>
      <c r="D18680" t="s">
        <v>9</v>
      </c>
      <c r="E18680">
        <v>3278</v>
      </c>
      <c r="F18680">
        <v>66</v>
      </c>
      <c r="G18680">
        <v>38</v>
      </c>
      <c r="H18680">
        <v>2834523</v>
      </c>
      <c r="I18680">
        <f t="shared" si="291"/>
        <v>1.3406135706078237</v>
      </c>
    </row>
    <row r="18681" spans="1:9" x14ac:dyDescent="0.35">
      <c r="A18681" s="1">
        <v>44638</v>
      </c>
      <c r="B18681" s="1">
        <v>44464</v>
      </c>
      <c r="C18681" t="s">
        <v>8</v>
      </c>
      <c r="D18681" t="s">
        <v>13</v>
      </c>
      <c r="E18681">
        <v>462</v>
      </c>
      <c r="F18681">
        <v>4</v>
      </c>
      <c r="G18681">
        <v>4</v>
      </c>
      <c r="H18681">
        <v>5179079</v>
      </c>
      <c r="I18681">
        <f t="shared" si="291"/>
        <v>7.7233809331736403E-2</v>
      </c>
    </row>
    <row r="18682" spans="1:9" x14ac:dyDescent="0.35">
      <c r="A18682" s="1">
        <v>44638</v>
      </c>
      <c r="B18682" s="1">
        <v>44464</v>
      </c>
      <c r="C18682" t="s">
        <v>12</v>
      </c>
      <c r="D18682" t="s">
        <v>13</v>
      </c>
      <c r="E18682">
        <v>972</v>
      </c>
      <c r="F18682">
        <v>19</v>
      </c>
      <c r="G18682">
        <v>10</v>
      </c>
      <c r="H18682">
        <v>5179079</v>
      </c>
      <c r="I18682">
        <f t="shared" si="291"/>
        <v>0.19308452332934101</v>
      </c>
    </row>
    <row r="18683" spans="1:9" x14ac:dyDescent="0.35">
      <c r="A18683" s="1">
        <v>44638</v>
      </c>
      <c r="B18683" s="1">
        <v>44464</v>
      </c>
      <c r="C18683" t="s">
        <v>12</v>
      </c>
      <c r="D18683" t="s">
        <v>9</v>
      </c>
      <c r="E18683">
        <v>3389</v>
      </c>
      <c r="F18683">
        <v>73</v>
      </c>
      <c r="G18683">
        <v>50</v>
      </c>
      <c r="H18683">
        <v>2834523</v>
      </c>
      <c r="I18683">
        <f t="shared" si="291"/>
        <v>1.7639652244839785</v>
      </c>
    </row>
    <row r="18684" spans="1:9" x14ac:dyDescent="0.35">
      <c r="A18684" s="1">
        <v>44638</v>
      </c>
      <c r="B18684" s="1">
        <v>44464</v>
      </c>
      <c r="C18684" t="s">
        <v>10</v>
      </c>
      <c r="D18684" t="s">
        <v>9</v>
      </c>
      <c r="E18684">
        <v>3992</v>
      </c>
      <c r="F18684">
        <v>139</v>
      </c>
      <c r="G18684">
        <v>83</v>
      </c>
      <c r="H18684">
        <v>2834523</v>
      </c>
      <c r="I18684">
        <f t="shared" si="291"/>
        <v>2.9281822726434039</v>
      </c>
    </row>
    <row r="18685" spans="1:9" x14ac:dyDescent="0.35">
      <c r="A18685" s="1">
        <v>44638</v>
      </c>
      <c r="B18685" s="1">
        <v>44464</v>
      </c>
      <c r="C18685" t="s">
        <v>12</v>
      </c>
      <c r="D18685" t="s">
        <v>11</v>
      </c>
      <c r="E18685">
        <v>330</v>
      </c>
      <c r="F18685">
        <v>10</v>
      </c>
      <c r="G18685">
        <v>5</v>
      </c>
      <c r="H18685">
        <v>576961</v>
      </c>
      <c r="I18685">
        <f t="shared" si="291"/>
        <v>0.86660970152228656</v>
      </c>
    </row>
    <row r="18686" spans="1:9" x14ac:dyDescent="0.35">
      <c r="A18686" s="1">
        <v>44638</v>
      </c>
      <c r="B18686" s="1">
        <v>44464</v>
      </c>
      <c r="C18686" t="s">
        <v>15</v>
      </c>
      <c r="D18686" t="s">
        <v>13</v>
      </c>
      <c r="E18686">
        <v>989</v>
      </c>
      <c r="F18686">
        <v>22</v>
      </c>
      <c r="G18686">
        <v>7</v>
      </c>
      <c r="H18686">
        <v>5179079</v>
      </c>
      <c r="I18686">
        <f t="shared" si="291"/>
        <v>0.1351591663305387</v>
      </c>
    </row>
    <row r="18687" spans="1:9" x14ac:dyDescent="0.35">
      <c r="A18687" s="1">
        <v>44638</v>
      </c>
      <c r="B18687" s="1">
        <v>44464</v>
      </c>
      <c r="C18687" t="s">
        <v>10</v>
      </c>
      <c r="D18687" t="s">
        <v>11</v>
      </c>
      <c r="E18687">
        <v>306</v>
      </c>
      <c r="F18687">
        <v>13</v>
      </c>
      <c r="G18687">
        <v>7</v>
      </c>
      <c r="H18687">
        <v>576961</v>
      </c>
      <c r="I18687">
        <f t="shared" si="291"/>
        <v>1.2132535821312014</v>
      </c>
    </row>
    <row r="18688" spans="1:9" x14ac:dyDescent="0.35">
      <c r="A18688" s="1">
        <v>44638</v>
      </c>
      <c r="B18688" s="1">
        <v>44464</v>
      </c>
      <c r="C18688" t="s">
        <v>15</v>
      </c>
      <c r="D18688" t="s">
        <v>11</v>
      </c>
      <c r="E18688">
        <v>206</v>
      </c>
      <c r="F18688">
        <v>3</v>
      </c>
      <c r="G18688">
        <v>1</v>
      </c>
      <c r="H18688">
        <v>576961</v>
      </c>
      <c r="I18688">
        <f t="shared" si="291"/>
        <v>0.17332194030445733</v>
      </c>
    </row>
    <row r="18689" spans="1:9" x14ac:dyDescent="0.35">
      <c r="A18689" s="1">
        <v>44638</v>
      </c>
      <c r="B18689" s="1">
        <v>44464</v>
      </c>
      <c r="C18689" t="s">
        <v>14</v>
      </c>
      <c r="D18689" t="s">
        <v>11</v>
      </c>
      <c r="E18689">
        <v>223</v>
      </c>
      <c r="F18689">
        <v>4</v>
      </c>
      <c r="G18689">
        <v>7</v>
      </c>
      <c r="H18689">
        <v>576961</v>
      </c>
      <c r="I18689">
        <f t="shared" si="291"/>
        <v>1.2132535821312014</v>
      </c>
    </row>
    <row r="18690" spans="1:9" x14ac:dyDescent="0.35">
      <c r="A18690" s="1">
        <v>44638</v>
      </c>
      <c r="B18690" s="1">
        <v>44464</v>
      </c>
      <c r="C18690" t="s">
        <v>8</v>
      </c>
      <c r="D18690" t="s">
        <v>11</v>
      </c>
      <c r="E18690">
        <v>237</v>
      </c>
      <c r="F18690">
        <v>5</v>
      </c>
      <c r="G18690">
        <v>1</v>
      </c>
      <c r="H18690">
        <v>576961</v>
      </c>
      <c r="I18690">
        <f t="shared" si="291"/>
        <v>0.17332194030445733</v>
      </c>
    </row>
    <row r="18691" spans="1:9" x14ac:dyDescent="0.35">
      <c r="A18691" s="1">
        <v>44638</v>
      </c>
      <c r="B18691" s="1">
        <v>44464</v>
      </c>
      <c r="C18691" t="s">
        <v>15</v>
      </c>
      <c r="D18691" t="s">
        <v>9</v>
      </c>
      <c r="E18691">
        <v>1881</v>
      </c>
      <c r="F18691">
        <v>36</v>
      </c>
      <c r="G18691">
        <v>11</v>
      </c>
      <c r="H18691">
        <v>2834523</v>
      </c>
      <c r="I18691">
        <f t="shared" ref="I18691:I18754" si="292">(G18691/H18691)*100000</f>
        <v>0.38807234938647522</v>
      </c>
    </row>
    <row r="18692" spans="1:9" x14ac:dyDescent="0.35">
      <c r="A18692" s="1">
        <v>44645</v>
      </c>
      <c r="B18692" s="1">
        <v>44464</v>
      </c>
      <c r="C18692" t="s">
        <v>8</v>
      </c>
      <c r="D18692" t="s">
        <v>9</v>
      </c>
      <c r="E18692">
        <v>3071</v>
      </c>
      <c r="F18692">
        <v>67</v>
      </c>
      <c r="G18692">
        <v>38</v>
      </c>
      <c r="H18692">
        <v>2831863</v>
      </c>
      <c r="I18692">
        <f t="shared" si="292"/>
        <v>1.3418728236500141</v>
      </c>
    </row>
    <row r="18693" spans="1:9" x14ac:dyDescent="0.35">
      <c r="A18693" s="1">
        <v>44645</v>
      </c>
      <c r="B18693" s="1">
        <v>44464</v>
      </c>
      <c r="C18693" t="s">
        <v>10</v>
      </c>
      <c r="D18693" t="s">
        <v>13</v>
      </c>
      <c r="E18693">
        <v>1122</v>
      </c>
      <c r="F18693">
        <v>31</v>
      </c>
      <c r="G18693">
        <v>22</v>
      </c>
      <c r="H18693">
        <v>5181882</v>
      </c>
      <c r="I18693">
        <f t="shared" si="292"/>
        <v>0.42455617476430374</v>
      </c>
    </row>
    <row r="18694" spans="1:9" x14ac:dyDescent="0.35">
      <c r="A18694" s="1">
        <v>44645</v>
      </c>
      <c r="B18694" s="1">
        <v>44464</v>
      </c>
      <c r="C18694" t="s">
        <v>14</v>
      </c>
      <c r="D18694" t="s">
        <v>13</v>
      </c>
      <c r="E18694">
        <v>801</v>
      </c>
      <c r="F18694">
        <v>27</v>
      </c>
      <c r="G18694">
        <v>13</v>
      </c>
      <c r="H18694">
        <v>5181882</v>
      </c>
      <c r="I18694">
        <f t="shared" si="292"/>
        <v>0.25087410326981591</v>
      </c>
    </row>
    <row r="18695" spans="1:9" x14ac:dyDescent="0.35">
      <c r="A18695" s="1">
        <v>44645</v>
      </c>
      <c r="B18695" s="1">
        <v>44464</v>
      </c>
      <c r="C18695" t="s">
        <v>14</v>
      </c>
      <c r="D18695" t="s">
        <v>9</v>
      </c>
      <c r="E18695">
        <v>3272</v>
      </c>
      <c r="F18695">
        <v>66</v>
      </c>
      <c r="G18695">
        <v>38</v>
      </c>
      <c r="H18695">
        <v>2831863</v>
      </c>
      <c r="I18695">
        <f t="shared" si="292"/>
        <v>1.3418728236500141</v>
      </c>
    </row>
    <row r="18696" spans="1:9" x14ac:dyDescent="0.35">
      <c r="A18696" s="1">
        <v>44645</v>
      </c>
      <c r="B18696" s="1">
        <v>44464</v>
      </c>
      <c r="C18696" t="s">
        <v>8</v>
      </c>
      <c r="D18696" t="s">
        <v>13</v>
      </c>
      <c r="E18696">
        <v>462</v>
      </c>
      <c r="F18696">
        <v>4</v>
      </c>
      <c r="G18696">
        <v>4</v>
      </c>
      <c r="H18696">
        <v>5181882</v>
      </c>
      <c r="I18696">
        <f t="shared" si="292"/>
        <v>7.7192031775327963E-2</v>
      </c>
    </row>
    <row r="18697" spans="1:9" x14ac:dyDescent="0.35">
      <c r="A18697" s="1">
        <v>44645</v>
      </c>
      <c r="B18697" s="1">
        <v>44464</v>
      </c>
      <c r="C18697" t="s">
        <v>12</v>
      </c>
      <c r="D18697" t="s">
        <v>13</v>
      </c>
      <c r="E18697">
        <v>974</v>
      </c>
      <c r="F18697">
        <v>20</v>
      </c>
      <c r="G18697">
        <v>10</v>
      </c>
      <c r="H18697">
        <v>5181882</v>
      </c>
      <c r="I18697">
        <f t="shared" si="292"/>
        <v>0.19298007943831988</v>
      </c>
    </row>
    <row r="18698" spans="1:9" x14ac:dyDescent="0.35">
      <c r="A18698" s="1">
        <v>44645</v>
      </c>
      <c r="B18698" s="1">
        <v>44464</v>
      </c>
      <c r="C18698" t="s">
        <v>12</v>
      </c>
      <c r="D18698" t="s">
        <v>9</v>
      </c>
      <c r="E18698">
        <v>3390</v>
      </c>
      <c r="F18698">
        <v>73</v>
      </c>
      <c r="G18698">
        <v>50</v>
      </c>
      <c r="H18698">
        <v>2831863</v>
      </c>
      <c r="I18698">
        <f t="shared" si="292"/>
        <v>1.7656221363815976</v>
      </c>
    </row>
    <row r="18699" spans="1:9" x14ac:dyDescent="0.35">
      <c r="A18699" s="1">
        <v>44645</v>
      </c>
      <c r="B18699" s="1">
        <v>44464</v>
      </c>
      <c r="C18699" t="s">
        <v>10</v>
      </c>
      <c r="D18699" t="s">
        <v>9</v>
      </c>
      <c r="E18699">
        <v>3993</v>
      </c>
      <c r="F18699">
        <v>139</v>
      </c>
      <c r="G18699">
        <v>83</v>
      </c>
      <c r="H18699">
        <v>2831863</v>
      </c>
      <c r="I18699">
        <f t="shared" si="292"/>
        <v>2.9309327463934518</v>
      </c>
    </row>
    <row r="18700" spans="1:9" x14ac:dyDescent="0.35">
      <c r="A18700" s="1">
        <v>44645</v>
      </c>
      <c r="B18700" s="1">
        <v>44464</v>
      </c>
      <c r="C18700" t="s">
        <v>12</v>
      </c>
      <c r="D18700" t="s">
        <v>11</v>
      </c>
      <c r="E18700">
        <v>329</v>
      </c>
      <c r="F18700">
        <v>10</v>
      </c>
      <c r="G18700">
        <v>5</v>
      </c>
      <c r="H18700">
        <v>576818</v>
      </c>
      <c r="I18700">
        <f t="shared" si="292"/>
        <v>0.86682454431033706</v>
      </c>
    </row>
    <row r="18701" spans="1:9" x14ac:dyDescent="0.35">
      <c r="A18701" s="1">
        <v>44645</v>
      </c>
      <c r="B18701" s="1">
        <v>44464</v>
      </c>
      <c r="C18701" t="s">
        <v>15</v>
      </c>
      <c r="D18701" t="s">
        <v>13</v>
      </c>
      <c r="E18701">
        <v>995</v>
      </c>
      <c r="F18701">
        <v>22</v>
      </c>
      <c r="G18701">
        <v>7</v>
      </c>
      <c r="H18701">
        <v>5181882</v>
      </c>
      <c r="I18701">
        <f t="shared" si="292"/>
        <v>0.13508605560682393</v>
      </c>
    </row>
    <row r="18702" spans="1:9" x14ac:dyDescent="0.35">
      <c r="A18702" s="1">
        <v>44645</v>
      </c>
      <c r="B18702" s="1">
        <v>44464</v>
      </c>
      <c r="C18702" t="s">
        <v>10</v>
      </c>
      <c r="D18702" t="s">
        <v>11</v>
      </c>
      <c r="E18702">
        <v>306</v>
      </c>
      <c r="F18702">
        <v>13</v>
      </c>
      <c r="G18702">
        <v>7</v>
      </c>
      <c r="H18702">
        <v>576818</v>
      </c>
      <c r="I18702">
        <f t="shared" si="292"/>
        <v>1.2135543620344718</v>
      </c>
    </row>
    <row r="18703" spans="1:9" x14ac:dyDescent="0.35">
      <c r="A18703" s="1">
        <v>44645</v>
      </c>
      <c r="B18703" s="1">
        <v>44464</v>
      </c>
      <c r="C18703" t="s">
        <v>15</v>
      </c>
      <c r="D18703" t="s">
        <v>11</v>
      </c>
      <c r="E18703">
        <v>202</v>
      </c>
      <c r="F18703">
        <v>3</v>
      </c>
      <c r="G18703">
        <v>1</v>
      </c>
      <c r="H18703">
        <v>576818</v>
      </c>
      <c r="I18703">
        <f t="shared" si="292"/>
        <v>0.17336490886206743</v>
      </c>
    </row>
    <row r="18704" spans="1:9" x14ac:dyDescent="0.35">
      <c r="A18704" s="1">
        <v>44645</v>
      </c>
      <c r="B18704" s="1">
        <v>44464</v>
      </c>
      <c r="C18704" t="s">
        <v>14</v>
      </c>
      <c r="D18704" t="s">
        <v>11</v>
      </c>
      <c r="E18704">
        <v>223</v>
      </c>
      <c r="F18704">
        <v>4</v>
      </c>
      <c r="G18704">
        <v>7</v>
      </c>
      <c r="H18704">
        <v>576818</v>
      </c>
      <c r="I18704">
        <f t="shared" si="292"/>
        <v>1.2135543620344718</v>
      </c>
    </row>
    <row r="18705" spans="1:9" x14ac:dyDescent="0.35">
      <c r="A18705" s="1">
        <v>44645</v>
      </c>
      <c r="B18705" s="1">
        <v>44464</v>
      </c>
      <c r="C18705" t="s">
        <v>8</v>
      </c>
      <c r="D18705" t="s">
        <v>11</v>
      </c>
      <c r="E18705">
        <v>236</v>
      </c>
      <c r="F18705">
        <v>5</v>
      </c>
      <c r="G18705">
        <v>1</v>
      </c>
      <c r="H18705">
        <v>576818</v>
      </c>
      <c r="I18705">
        <f t="shared" si="292"/>
        <v>0.17336490886206743</v>
      </c>
    </row>
    <row r="18706" spans="1:9" x14ac:dyDescent="0.35">
      <c r="A18706" s="1">
        <v>44645</v>
      </c>
      <c r="B18706" s="1">
        <v>44464</v>
      </c>
      <c r="C18706" t="s">
        <v>15</v>
      </c>
      <c r="D18706" t="s">
        <v>9</v>
      </c>
      <c r="E18706">
        <v>1881</v>
      </c>
      <c r="F18706">
        <v>37</v>
      </c>
      <c r="G18706">
        <v>11</v>
      </c>
      <c r="H18706">
        <v>2831863</v>
      </c>
      <c r="I18706">
        <f t="shared" si="292"/>
        <v>0.3884368700039515</v>
      </c>
    </row>
    <row r="18707" spans="1:9" x14ac:dyDescent="0.35">
      <c r="A18707" s="1">
        <v>44652</v>
      </c>
      <c r="B18707" s="1">
        <v>44464</v>
      </c>
      <c r="C18707" t="s">
        <v>15</v>
      </c>
      <c r="D18707" t="s">
        <v>13</v>
      </c>
      <c r="E18707">
        <v>998</v>
      </c>
      <c r="F18707">
        <v>22</v>
      </c>
      <c r="G18707">
        <v>7</v>
      </c>
      <c r="H18707">
        <v>5183848</v>
      </c>
      <c r="I18707">
        <f t="shared" si="292"/>
        <v>0.13503482355192511</v>
      </c>
    </row>
    <row r="18708" spans="1:9" x14ac:dyDescent="0.35">
      <c r="A18708" s="1">
        <v>44652</v>
      </c>
      <c r="B18708" s="1">
        <v>44464</v>
      </c>
      <c r="C18708" t="s">
        <v>12</v>
      </c>
      <c r="D18708" t="s">
        <v>11</v>
      </c>
      <c r="E18708">
        <v>328</v>
      </c>
      <c r="F18708">
        <v>10</v>
      </c>
      <c r="G18708">
        <v>5</v>
      </c>
      <c r="H18708">
        <v>576947</v>
      </c>
      <c r="I18708">
        <f t="shared" si="292"/>
        <v>0.86663073037904703</v>
      </c>
    </row>
    <row r="18709" spans="1:9" x14ac:dyDescent="0.35">
      <c r="A18709" s="1">
        <v>44652</v>
      </c>
      <c r="B18709" s="1">
        <v>44464</v>
      </c>
      <c r="C18709" t="s">
        <v>15</v>
      </c>
      <c r="D18709" t="s">
        <v>9</v>
      </c>
      <c r="E18709">
        <v>1879</v>
      </c>
      <c r="F18709">
        <v>37</v>
      </c>
      <c r="G18709">
        <v>11</v>
      </c>
      <c r="H18709">
        <v>2829768</v>
      </c>
      <c r="I18709">
        <f t="shared" si="292"/>
        <v>0.38872444666841943</v>
      </c>
    </row>
    <row r="18710" spans="1:9" x14ac:dyDescent="0.35">
      <c r="A18710" s="1">
        <v>44652</v>
      </c>
      <c r="B18710" s="1">
        <v>44464</v>
      </c>
      <c r="C18710" t="s">
        <v>12</v>
      </c>
      <c r="D18710" t="s">
        <v>9</v>
      </c>
      <c r="E18710">
        <v>3391</v>
      </c>
      <c r="F18710">
        <v>73</v>
      </c>
      <c r="G18710">
        <v>50</v>
      </c>
      <c r="H18710">
        <v>2829768</v>
      </c>
      <c r="I18710">
        <f t="shared" si="292"/>
        <v>1.7669293030382704</v>
      </c>
    </row>
    <row r="18711" spans="1:9" x14ac:dyDescent="0.35">
      <c r="A18711" s="1">
        <v>44652</v>
      </c>
      <c r="B18711" s="1">
        <v>44464</v>
      </c>
      <c r="C18711" t="s">
        <v>10</v>
      </c>
      <c r="D18711" t="s">
        <v>13</v>
      </c>
      <c r="E18711">
        <v>1122</v>
      </c>
      <c r="F18711">
        <v>31</v>
      </c>
      <c r="G18711">
        <v>22</v>
      </c>
      <c r="H18711">
        <v>5183848</v>
      </c>
      <c r="I18711">
        <f t="shared" si="292"/>
        <v>0.42439515973462189</v>
      </c>
    </row>
    <row r="18712" spans="1:9" x14ac:dyDescent="0.35">
      <c r="A18712" s="1">
        <v>44652</v>
      </c>
      <c r="B18712" s="1">
        <v>44464</v>
      </c>
      <c r="C18712" t="s">
        <v>8</v>
      </c>
      <c r="D18712" t="s">
        <v>11</v>
      </c>
      <c r="E18712">
        <v>237</v>
      </c>
      <c r="F18712">
        <v>5</v>
      </c>
      <c r="G18712">
        <v>1</v>
      </c>
      <c r="H18712">
        <v>576947</v>
      </c>
      <c r="I18712">
        <f t="shared" si="292"/>
        <v>0.17332614607580937</v>
      </c>
    </row>
    <row r="18713" spans="1:9" x14ac:dyDescent="0.35">
      <c r="A18713" s="1">
        <v>44652</v>
      </c>
      <c r="B18713" s="1">
        <v>44464</v>
      </c>
      <c r="C18713" t="s">
        <v>8</v>
      </c>
      <c r="D18713" t="s">
        <v>13</v>
      </c>
      <c r="E18713">
        <v>462</v>
      </c>
      <c r="F18713">
        <v>5</v>
      </c>
      <c r="G18713">
        <v>4</v>
      </c>
      <c r="H18713">
        <v>5183848</v>
      </c>
      <c r="I18713">
        <f t="shared" si="292"/>
        <v>7.7162756315385786E-2</v>
      </c>
    </row>
    <row r="18714" spans="1:9" x14ac:dyDescent="0.35">
      <c r="A18714" s="1">
        <v>44652</v>
      </c>
      <c r="B18714" s="1">
        <v>44464</v>
      </c>
      <c r="C18714" t="s">
        <v>14</v>
      </c>
      <c r="D18714" t="s">
        <v>13</v>
      </c>
      <c r="E18714">
        <v>805</v>
      </c>
      <c r="F18714">
        <v>29</v>
      </c>
      <c r="G18714">
        <v>15</v>
      </c>
      <c r="H18714">
        <v>5183848</v>
      </c>
      <c r="I18714">
        <f t="shared" si="292"/>
        <v>0.28936033618269669</v>
      </c>
    </row>
    <row r="18715" spans="1:9" x14ac:dyDescent="0.35">
      <c r="A18715" s="1">
        <v>44652</v>
      </c>
      <c r="B18715" s="1">
        <v>44464</v>
      </c>
      <c r="C18715" t="s">
        <v>14</v>
      </c>
      <c r="D18715" t="s">
        <v>11</v>
      </c>
      <c r="E18715">
        <v>223</v>
      </c>
      <c r="F18715">
        <v>4</v>
      </c>
      <c r="G18715">
        <v>7</v>
      </c>
      <c r="H18715">
        <v>576947</v>
      </c>
      <c r="I18715">
        <f t="shared" si="292"/>
        <v>1.2132830225306659</v>
      </c>
    </row>
    <row r="18716" spans="1:9" x14ac:dyDescent="0.35">
      <c r="A18716" s="1">
        <v>44652</v>
      </c>
      <c r="B18716" s="1">
        <v>44464</v>
      </c>
      <c r="C18716" t="s">
        <v>14</v>
      </c>
      <c r="D18716" t="s">
        <v>9</v>
      </c>
      <c r="E18716">
        <v>3263</v>
      </c>
      <c r="F18716">
        <v>64</v>
      </c>
      <c r="G18716">
        <v>36</v>
      </c>
      <c r="H18716">
        <v>2829768</v>
      </c>
      <c r="I18716">
        <f t="shared" si="292"/>
        <v>1.2721890981875545</v>
      </c>
    </row>
    <row r="18717" spans="1:9" x14ac:dyDescent="0.35">
      <c r="A18717" s="1">
        <v>44652</v>
      </c>
      <c r="B18717" s="1">
        <v>44464</v>
      </c>
      <c r="C18717" t="s">
        <v>12</v>
      </c>
      <c r="D18717" t="s">
        <v>13</v>
      </c>
      <c r="E18717">
        <v>974</v>
      </c>
      <c r="F18717">
        <v>20</v>
      </c>
      <c r="G18717">
        <v>10</v>
      </c>
      <c r="H18717">
        <v>5183848</v>
      </c>
      <c r="I18717">
        <f t="shared" si="292"/>
        <v>0.19290689078846449</v>
      </c>
    </row>
    <row r="18718" spans="1:9" x14ac:dyDescent="0.35">
      <c r="A18718" s="1">
        <v>44652</v>
      </c>
      <c r="B18718" s="1">
        <v>44464</v>
      </c>
      <c r="C18718" t="s">
        <v>15</v>
      </c>
      <c r="D18718" t="s">
        <v>11</v>
      </c>
      <c r="E18718">
        <v>200</v>
      </c>
      <c r="F18718">
        <v>3</v>
      </c>
      <c r="G18718">
        <v>1</v>
      </c>
      <c r="H18718">
        <v>576947</v>
      </c>
      <c r="I18718">
        <f t="shared" si="292"/>
        <v>0.17332614607580937</v>
      </c>
    </row>
    <row r="18719" spans="1:9" x14ac:dyDescent="0.35">
      <c r="A18719" s="1">
        <v>44652</v>
      </c>
      <c r="B18719" s="1">
        <v>44464</v>
      </c>
      <c r="C18719" t="s">
        <v>8</v>
      </c>
      <c r="D18719" t="s">
        <v>9</v>
      </c>
      <c r="E18719">
        <v>3070</v>
      </c>
      <c r="F18719">
        <v>73</v>
      </c>
      <c r="G18719">
        <v>38</v>
      </c>
      <c r="H18719">
        <v>2829768</v>
      </c>
      <c r="I18719">
        <f t="shared" si="292"/>
        <v>1.3428662703090852</v>
      </c>
    </row>
    <row r="18720" spans="1:9" x14ac:dyDescent="0.35">
      <c r="A18720" s="1">
        <v>44652</v>
      </c>
      <c r="B18720" s="1">
        <v>44464</v>
      </c>
      <c r="C18720" t="s">
        <v>10</v>
      </c>
      <c r="D18720" t="s">
        <v>9</v>
      </c>
      <c r="E18720">
        <v>3993</v>
      </c>
      <c r="F18720">
        <v>139</v>
      </c>
      <c r="G18720">
        <v>83</v>
      </c>
      <c r="H18720">
        <v>2829768</v>
      </c>
      <c r="I18720">
        <f t="shared" si="292"/>
        <v>2.933102643043529</v>
      </c>
    </row>
    <row r="18721" spans="1:9" x14ac:dyDescent="0.35">
      <c r="A18721" s="1">
        <v>44652</v>
      </c>
      <c r="B18721" s="1">
        <v>44464</v>
      </c>
      <c r="C18721" t="s">
        <v>10</v>
      </c>
      <c r="D18721" t="s">
        <v>11</v>
      </c>
      <c r="E18721">
        <v>306</v>
      </c>
      <c r="F18721">
        <v>13</v>
      </c>
      <c r="G18721">
        <v>7</v>
      </c>
      <c r="H18721">
        <v>576947</v>
      </c>
      <c r="I18721">
        <f t="shared" si="292"/>
        <v>1.2132830225306659</v>
      </c>
    </row>
    <row r="18722" spans="1:9" x14ac:dyDescent="0.35">
      <c r="A18722" s="1">
        <v>44659</v>
      </c>
      <c r="B18722" s="1">
        <v>44464</v>
      </c>
      <c r="C18722" t="s">
        <v>15</v>
      </c>
      <c r="D18722" t="s">
        <v>13</v>
      </c>
      <c r="E18722">
        <v>994</v>
      </c>
      <c r="F18722">
        <v>24</v>
      </c>
      <c r="G18722">
        <v>7</v>
      </c>
      <c r="H18722">
        <v>5184757</v>
      </c>
      <c r="I18722">
        <f t="shared" si="292"/>
        <v>0.13501114902781367</v>
      </c>
    </row>
    <row r="18723" spans="1:9" x14ac:dyDescent="0.35">
      <c r="A18723" s="1">
        <v>44659</v>
      </c>
      <c r="B18723" s="1">
        <v>44464</v>
      </c>
      <c r="C18723" t="s">
        <v>12</v>
      </c>
      <c r="D18723" t="s">
        <v>11</v>
      </c>
      <c r="E18723">
        <v>328</v>
      </c>
      <c r="F18723">
        <v>10</v>
      </c>
      <c r="G18723">
        <v>5</v>
      </c>
      <c r="H18723">
        <v>577052</v>
      </c>
      <c r="I18723">
        <f t="shared" si="292"/>
        <v>0.86647303882492399</v>
      </c>
    </row>
    <row r="18724" spans="1:9" x14ac:dyDescent="0.35">
      <c r="A18724" s="1">
        <v>44659</v>
      </c>
      <c r="B18724" s="1">
        <v>44464</v>
      </c>
      <c r="C18724" t="s">
        <v>15</v>
      </c>
      <c r="D18724" t="s">
        <v>9</v>
      </c>
      <c r="E18724">
        <v>1877</v>
      </c>
      <c r="F18724">
        <v>38</v>
      </c>
      <c r="G18724">
        <v>11</v>
      </c>
      <c r="H18724">
        <v>2828754</v>
      </c>
      <c r="I18724">
        <f t="shared" si="292"/>
        <v>0.38886378949883943</v>
      </c>
    </row>
    <row r="18725" spans="1:9" x14ac:dyDescent="0.35">
      <c r="A18725" s="1">
        <v>44659</v>
      </c>
      <c r="B18725" s="1">
        <v>44464</v>
      </c>
      <c r="C18725" t="s">
        <v>12</v>
      </c>
      <c r="D18725" t="s">
        <v>9</v>
      </c>
      <c r="E18725">
        <v>3390</v>
      </c>
      <c r="F18725">
        <v>76</v>
      </c>
      <c r="G18725">
        <v>50</v>
      </c>
      <c r="H18725">
        <v>2828754</v>
      </c>
      <c r="I18725">
        <f t="shared" si="292"/>
        <v>1.7675626795401791</v>
      </c>
    </row>
    <row r="18726" spans="1:9" x14ac:dyDescent="0.35">
      <c r="A18726" s="1">
        <v>44659</v>
      </c>
      <c r="B18726" s="1">
        <v>44464</v>
      </c>
      <c r="C18726" t="s">
        <v>10</v>
      </c>
      <c r="D18726" t="s">
        <v>13</v>
      </c>
      <c r="E18726">
        <v>1122</v>
      </c>
      <c r="F18726">
        <v>31</v>
      </c>
      <c r="G18726">
        <v>22</v>
      </c>
      <c r="H18726">
        <v>5184757</v>
      </c>
      <c r="I18726">
        <f t="shared" si="292"/>
        <v>0.42432075408741432</v>
      </c>
    </row>
    <row r="18727" spans="1:9" x14ac:dyDescent="0.35">
      <c r="A18727" s="1">
        <v>44659</v>
      </c>
      <c r="B18727" s="1">
        <v>44464</v>
      </c>
      <c r="C18727" t="s">
        <v>8</v>
      </c>
      <c r="D18727" t="s">
        <v>11</v>
      </c>
      <c r="E18727">
        <v>237</v>
      </c>
      <c r="F18727">
        <v>6</v>
      </c>
      <c r="G18727">
        <v>1</v>
      </c>
      <c r="H18727">
        <v>577052</v>
      </c>
      <c r="I18727">
        <f t="shared" si="292"/>
        <v>0.17329460776498479</v>
      </c>
    </row>
    <row r="18728" spans="1:9" x14ac:dyDescent="0.35">
      <c r="A18728" s="1">
        <v>44659</v>
      </c>
      <c r="B18728" s="1">
        <v>44464</v>
      </c>
      <c r="C18728" t="s">
        <v>8</v>
      </c>
      <c r="D18728" t="s">
        <v>13</v>
      </c>
      <c r="E18728">
        <v>465</v>
      </c>
      <c r="F18728">
        <v>5</v>
      </c>
      <c r="G18728">
        <v>4</v>
      </c>
      <c r="H18728">
        <v>5184757</v>
      </c>
      <c r="I18728">
        <f t="shared" si="292"/>
        <v>7.7149228015893509E-2</v>
      </c>
    </row>
    <row r="18729" spans="1:9" x14ac:dyDescent="0.35">
      <c r="A18729" s="1">
        <v>44659</v>
      </c>
      <c r="B18729" s="1">
        <v>44464</v>
      </c>
      <c r="C18729" t="s">
        <v>14</v>
      </c>
      <c r="D18729" t="s">
        <v>13</v>
      </c>
      <c r="E18729">
        <v>805</v>
      </c>
      <c r="F18729">
        <v>29</v>
      </c>
      <c r="G18729">
        <v>15</v>
      </c>
      <c r="H18729">
        <v>5184757</v>
      </c>
      <c r="I18729">
        <f t="shared" si="292"/>
        <v>0.28930960505960068</v>
      </c>
    </row>
    <row r="18730" spans="1:9" x14ac:dyDescent="0.35">
      <c r="A18730" s="1">
        <v>44659</v>
      </c>
      <c r="B18730" s="1">
        <v>44464</v>
      </c>
      <c r="C18730" t="s">
        <v>14</v>
      </c>
      <c r="D18730" t="s">
        <v>11</v>
      </c>
      <c r="E18730">
        <v>224</v>
      </c>
      <c r="F18730">
        <v>4</v>
      </c>
      <c r="G18730">
        <v>7</v>
      </c>
      <c r="H18730">
        <v>577052</v>
      </c>
      <c r="I18730">
        <f t="shared" si="292"/>
        <v>1.2130622543548935</v>
      </c>
    </row>
    <row r="18731" spans="1:9" x14ac:dyDescent="0.35">
      <c r="A18731" s="1">
        <v>44659</v>
      </c>
      <c r="B18731" s="1">
        <v>44464</v>
      </c>
      <c r="C18731" t="s">
        <v>14</v>
      </c>
      <c r="D18731" t="s">
        <v>9</v>
      </c>
      <c r="E18731">
        <v>3258</v>
      </c>
      <c r="F18731">
        <v>63</v>
      </c>
      <c r="G18731">
        <v>35</v>
      </c>
      <c r="H18731">
        <v>2828754</v>
      </c>
      <c r="I18731">
        <f t="shared" si="292"/>
        <v>1.2372938756781255</v>
      </c>
    </row>
    <row r="18732" spans="1:9" x14ac:dyDescent="0.35">
      <c r="A18732" s="1">
        <v>44659</v>
      </c>
      <c r="B18732" s="1">
        <v>44464</v>
      </c>
      <c r="C18732" t="s">
        <v>12</v>
      </c>
      <c r="D18732" t="s">
        <v>13</v>
      </c>
      <c r="E18732">
        <v>970</v>
      </c>
      <c r="F18732">
        <v>21</v>
      </c>
      <c r="G18732">
        <v>10</v>
      </c>
      <c r="H18732">
        <v>5184757</v>
      </c>
      <c r="I18732">
        <f t="shared" si="292"/>
        <v>0.19287307003973378</v>
      </c>
    </row>
    <row r="18733" spans="1:9" x14ac:dyDescent="0.35">
      <c r="A18733" s="1">
        <v>44659</v>
      </c>
      <c r="B18733" s="1">
        <v>44464</v>
      </c>
      <c r="C18733" t="s">
        <v>15</v>
      </c>
      <c r="D18733" t="s">
        <v>11</v>
      </c>
      <c r="E18733">
        <v>197</v>
      </c>
      <c r="F18733">
        <v>3</v>
      </c>
      <c r="G18733">
        <v>1</v>
      </c>
      <c r="H18733">
        <v>577052</v>
      </c>
      <c r="I18733">
        <f t="shared" si="292"/>
        <v>0.17329460776498479</v>
      </c>
    </row>
    <row r="18734" spans="1:9" x14ac:dyDescent="0.35">
      <c r="A18734" s="1">
        <v>44659</v>
      </c>
      <c r="B18734" s="1">
        <v>44464</v>
      </c>
      <c r="C18734" t="s">
        <v>8</v>
      </c>
      <c r="D18734" t="s">
        <v>9</v>
      </c>
      <c r="E18734">
        <v>3073</v>
      </c>
      <c r="F18734">
        <v>77</v>
      </c>
      <c r="G18734">
        <v>38</v>
      </c>
      <c r="H18734">
        <v>2828754</v>
      </c>
      <c r="I18734">
        <f t="shared" si="292"/>
        <v>1.3433476364505363</v>
      </c>
    </row>
    <row r="18735" spans="1:9" x14ac:dyDescent="0.35">
      <c r="A18735" s="1">
        <v>44659</v>
      </c>
      <c r="B18735" s="1">
        <v>44464</v>
      </c>
      <c r="C18735" t="s">
        <v>10</v>
      </c>
      <c r="D18735" t="s">
        <v>9</v>
      </c>
      <c r="E18735">
        <v>3995</v>
      </c>
      <c r="F18735">
        <v>139</v>
      </c>
      <c r="G18735">
        <v>83</v>
      </c>
      <c r="H18735">
        <v>2828754</v>
      </c>
      <c r="I18735">
        <f t="shared" si="292"/>
        <v>2.9341540480366972</v>
      </c>
    </row>
    <row r="18736" spans="1:9" x14ac:dyDescent="0.35">
      <c r="A18736" s="1">
        <v>44659</v>
      </c>
      <c r="B18736" s="1">
        <v>44464</v>
      </c>
      <c r="C18736" t="s">
        <v>10</v>
      </c>
      <c r="D18736" t="s">
        <v>11</v>
      </c>
      <c r="E18736">
        <v>304</v>
      </c>
      <c r="F18736">
        <v>13</v>
      </c>
      <c r="G18736">
        <v>7</v>
      </c>
      <c r="H18736">
        <v>577052</v>
      </c>
      <c r="I18736">
        <f t="shared" si="292"/>
        <v>1.2130622543548935</v>
      </c>
    </row>
    <row r="18737" spans="1:9" x14ac:dyDescent="0.35">
      <c r="A18737" s="1">
        <v>44673</v>
      </c>
      <c r="B18737" s="1">
        <v>44464</v>
      </c>
      <c r="C18737" t="s">
        <v>8</v>
      </c>
      <c r="D18737" t="s">
        <v>9</v>
      </c>
      <c r="E18737">
        <v>3078</v>
      </c>
      <c r="F18737">
        <v>85</v>
      </c>
      <c r="G18737">
        <v>39</v>
      </c>
      <c r="H18737">
        <v>2826701</v>
      </c>
      <c r="I18737">
        <f t="shared" si="292"/>
        <v>1.3797002229807822</v>
      </c>
    </row>
    <row r="18738" spans="1:9" x14ac:dyDescent="0.35">
      <c r="A18738" s="1">
        <v>44673</v>
      </c>
      <c r="B18738" s="1">
        <v>44464</v>
      </c>
      <c r="C18738" t="s">
        <v>10</v>
      </c>
      <c r="D18738" t="s">
        <v>13</v>
      </c>
      <c r="E18738">
        <v>1126</v>
      </c>
      <c r="F18738">
        <v>32</v>
      </c>
      <c r="G18738">
        <v>23</v>
      </c>
      <c r="H18738">
        <v>5186600</v>
      </c>
      <c r="I18738">
        <f t="shared" si="292"/>
        <v>0.44345042995411255</v>
      </c>
    </row>
    <row r="18739" spans="1:9" x14ac:dyDescent="0.35">
      <c r="A18739" s="1">
        <v>44673</v>
      </c>
      <c r="B18739" s="1">
        <v>44464</v>
      </c>
      <c r="C18739" t="s">
        <v>14</v>
      </c>
      <c r="D18739" t="s">
        <v>13</v>
      </c>
      <c r="E18739">
        <v>827</v>
      </c>
      <c r="F18739">
        <v>29</v>
      </c>
      <c r="G18739">
        <v>15</v>
      </c>
      <c r="H18739">
        <v>5186600</v>
      </c>
      <c r="I18739">
        <f t="shared" si="292"/>
        <v>0.28920680214398642</v>
      </c>
    </row>
    <row r="18740" spans="1:9" x14ac:dyDescent="0.35">
      <c r="A18740" s="1">
        <v>44673</v>
      </c>
      <c r="B18740" s="1">
        <v>44464</v>
      </c>
      <c r="C18740" t="s">
        <v>14</v>
      </c>
      <c r="D18740" t="s">
        <v>9</v>
      </c>
      <c r="E18740">
        <v>3234</v>
      </c>
      <c r="F18740">
        <v>64</v>
      </c>
      <c r="G18740">
        <v>35</v>
      </c>
      <c r="H18740">
        <v>2826701</v>
      </c>
      <c r="I18740">
        <f t="shared" si="292"/>
        <v>1.2381925078032661</v>
      </c>
    </row>
    <row r="18741" spans="1:9" x14ac:dyDescent="0.35">
      <c r="A18741" s="1">
        <v>44673</v>
      </c>
      <c r="B18741" s="1">
        <v>44464</v>
      </c>
      <c r="C18741" t="s">
        <v>8</v>
      </c>
      <c r="D18741" t="s">
        <v>13</v>
      </c>
      <c r="E18741">
        <v>465</v>
      </c>
      <c r="F18741">
        <v>5</v>
      </c>
      <c r="G18741">
        <v>4</v>
      </c>
      <c r="H18741">
        <v>5186600</v>
      </c>
      <c r="I18741">
        <f t="shared" si="292"/>
        <v>7.712181390506305E-2</v>
      </c>
    </row>
    <row r="18742" spans="1:9" x14ac:dyDescent="0.35">
      <c r="A18742" s="1">
        <v>44673</v>
      </c>
      <c r="B18742" s="1">
        <v>44464</v>
      </c>
      <c r="C18742" t="s">
        <v>12</v>
      </c>
      <c r="D18742" t="s">
        <v>13</v>
      </c>
      <c r="E18742">
        <v>973</v>
      </c>
      <c r="F18742">
        <v>21</v>
      </c>
      <c r="G18742">
        <v>10</v>
      </c>
      <c r="H18742">
        <v>5186600</v>
      </c>
      <c r="I18742">
        <f t="shared" si="292"/>
        <v>0.1928045347626576</v>
      </c>
    </row>
    <row r="18743" spans="1:9" x14ac:dyDescent="0.35">
      <c r="A18743" s="1">
        <v>44673</v>
      </c>
      <c r="B18743" s="1">
        <v>44464</v>
      </c>
      <c r="C18743" t="s">
        <v>12</v>
      </c>
      <c r="D18743" t="s">
        <v>9</v>
      </c>
      <c r="E18743">
        <v>3385</v>
      </c>
      <c r="F18743">
        <v>76</v>
      </c>
      <c r="G18743">
        <v>50</v>
      </c>
      <c r="H18743">
        <v>2826701</v>
      </c>
      <c r="I18743">
        <f t="shared" si="292"/>
        <v>1.7688464397189514</v>
      </c>
    </row>
    <row r="18744" spans="1:9" x14ac:dyDescent="0.35">
      <c r="A18744" s="1">
        <v>44673</v>
      </c>
      <c r="B18744" s="1">
        <v>44464</v>
      </c>
      <c r="C18744" t="s">
        <v>10</v>
      </c>
      <c r="D18744" t="s">
        <v>9</v>
      </c>
      <c r="E18744">
        <v>3995</v>
      </c>
      <c r="F18744">
        <v>139</v>
      </c>
      <c r="G18744">
        <v>82</v>
      </c>
      <c r="H18744">
        <v>2826701</v>
      </c>
      <c r="I18744">
        <f t="shared" si="292"/>
        <v>2.9009081611390806</v>
      </c>
    </row>
    <row r="18745" spans="1:9" x14ac:dyDescent="0.35">
      <c r="A18745" s="1">
        <v>44673</v>
      </c>
      <c r="B18745" s="1">
        <v>44464</v>
      </c>
      <c r="C18745" t="s">
        <v>12</v>
      </c>
      <c r="D18745" t="s">
        <v>11</v>
      </c>
      <c r="E18745">
        <v>327</v>
      </c>
      <c r="F18745">
        <v>10</v>
      </c>
      <c r="G18745">
        <v>5</v>
      </c>
      <c r="H18745">
        <v>577262</v>
      </c>
      <c r="I18745">
        <f t="shared" si="292"/>
        <v>0.86615782781475303</v>
      </c>
    </row>
    <row r="18746" spans="1:9" x14ac:dyDescent="0.35">
      <c r="A18746" s="1">
        <v>44673</v>
      </c>
      <c r="B18746" s="1">
        <v>44464</v>
      </c>
      <c r="C18746" t="s">
        <v>15</v>
      </c>
      <c r="D18746" t="s">
        <v>13</v>
      </c>
      <c r="E18746">
        <v>993</v>
      </c>
      <c r="F18746">
        <v>24</v>
      </c>
      <c r="G18746">
        <v>7</v>
      </c>
      <c r="H18746">
        <v>5186600</v>
      </c>
      <c r="I18746">
        <f t="shared" si="292"/>
        <v>0.13496317433386035</v>
      </c>
    </row>
    <row r="18747" spans="1:9" x14ac:dyDescent="0.35">
      <c r="A18747" s="1">
        <v>44673</v>
      </c>
      <c r="B18747" s="1">
        <v>44464</v>
      </c>
      <c r="C18747" t="s">
        <v>10</v>
      </c>
      <c r="D18747" t="s">
        <v>11</v>
      </c>
      <c r="E18747">
        <v>300</v>
      </c>
      <c r="F18747">
        <v>12</v>
      </c>
      <c r="G18747">
        <v>6</v>
      </c>
      <c r="H18747">
        <v>577262</v>
      </c>
      <c r="I18747">
        <f t="shared" si="292"/>
        <v>1.0393893933777036</v>
      </c>
    </row>
    <row r="18748" spans="1:9" x14ac:dyDescent="0.35">
      <c r="A18748" s="1">
        <v>44673</v>
      </c>
      <c r="B18748" s="1">
        <v>44464</v>
      </c>
      <c r="C18748" t="s">
        <v>15</v>
      </c>
      <c r="D18748" t="s">
        <v>11</v>
      </c>
      <c r="E18748">
        <v>197</v>
      </c>
      <c r="F18748">
        <v>3</v>
      </c>
      <c r="G18748">
        <v>1</v>
      </c>
      <c r="H18748">
        <v>577262</v>
      </c>
      <c r="I18748">
        <f t="shared" si="292"/>
        <v>0.17323156556295063</v>
      </c>
    </row>
    <row r="18749" spans="1:9" x14ac:dyDescent="0.35">
      <c r="A18749" s="1">
        <v>44673</v>
      </c>
      <c r="B18749" s="1">
        <v>44464</v>
      </c>
      <c r="C18749" t="s">
        <v>14</v>
      </c>
      <c r="D18749" t="s">
        <v>11</v>
      </c>
      <c r="E18749">
        <v>224</v>
      </c>
      <c r="F18749">
        <v>4</v>
      </c>
      <c r="G18749">
        <v>7</v>
      </c>
      <c r="H18749">
        <v>577262</v>
      </c>
      <c r="I18749">
        <f t="shared" si="292"/>
        <v>1.2126209589406545</v>
      </c>
    </row>
    <row r="18750" spans="1:9" x14ac:dyDescent="0.35">
      <c r="A18750" s="1">
        <v>44673</v>
      </c>
      <c r="B18750" s="1">
        <v>44464</v>
      </c>
      <c r="C18750" t="s">
        <v>8</v>
      </c>
      <c r="D18750" t="s">
        <v>11</v>
      </c>
      <c r="E18750">
        <v>238</v>
      </c>
      <c r="F18750">
        <v>6</v>
      </c>
      <c r="G18750">
        <v>1</v>
      </c>
      <c r="H18750">
        <v>577262</v>
      </c>
      <c r="I18750">
        <f t="shared" si="292"/>
        <v>0.17323156556295063</v>
      </c>
    </row>
    <row r="18751" spans="1:9" x14ac:dyDescent="0.35">
      <c r="A18751" s="1">
        <v>44673</v>
      </c>
      <c r="B18751" s="1">
        <v>44464</v>
      </c>
      <c r="C18751" t="s">
        <v>15</v>
      </c>
      <c r="D18751" t="s">
        <v>9</v>
      </c>
      <c r="E18751">
        <v>1876</v>
      </c>
      <c r="F18751">
        <v>40</v>
      </c>
      <c r="G18751">
        <v>11</v>
      </c>
      <c r="H18751">
        <v>2826701</v>
      </c>
      <c r="I18751">
        <f t="shared" si="292"/>
        <v>0.38914621673816929</v>
      </c>
    </row>
    <row r="18752" spans="1:9" x14ac:dyDescent="0.35">
      <c r="A18752" s="1">
        <v>44680</v>
      </c>
      <c r="B18752" s="1">
        <v>44464</v>
      </c>
      <c r="C18752" t="s">
        <v>15</v>
      </c>
      <c r="D18752" t="s">
        <v>13</v>
      </c>
      <c r="E18752">
        <v>993</v>
      </c>
      <c r="F18752">
        <v>24</v>
      </c>
      <c r="G18752">
        <v>8</v>
      </c>
      <c r="H18752">
        <v>5187242</v>
      </c>
      <c r="I18752">
        <f t="shared" si="292"/>
        <v>0.15422453781797726</v>
      </c>
    </row>
    <row r="18753" spans="1:9" x14ac:dyDescent="0.35">
      <c r="A18753" s="1">
        <v>44680</v>
      </c>
      <c r="B18753" s="1">
        <v>44464</v>
      </c>
      <c r="C18753" t="s">
        <v>12</v>
      </c>
      <c r="D18753" t="s">
        <v>11</v>
      </c>
      <c r="E18753">
        <v>327</v>
      </c>
      <c r="F18753">
        <v>10</v>
      </c>
      <c r="G18753">
        <v>5</v>
      </c>
      <c r="H18753">
        <v>577342</v>
      </c>
      <c r="I18753">
        <f t="shared" si="292"/>
        <v>0.86603780774653494</v>
      </c>
    </row>
    <row r="18754" spans="1:9" x14ac:dyDescent="0.35">
      <c r="A18754" s="1">
        <v>44680</v>
      </c>
      <c r="B18754" s="1">
        <v>44464</v>
      </c>
      <c r="C18754" t="s">
        <v>15</v>
      </c>
      <c r="D18754" t="s">
        <v>9</v>
      </c>
      <c r="E18754">
        <v>1875</v>
      </c>
      <c r="F18754">
        <v>41</v>
      </c>
      <c r="G18754">
        <v>11</v>
      </c>
      <c r="H18754">
        <v>2825979</v>
      </c>
      <c r="I18754">
        <f t="shared" si="292"/>
        <v>0.38924563841415671</v>
      </c>
    </row>
    <row r="18755" spans="1:9" x14ac:dyDescent="0.35">
      <c r="A18755" s="1">
        <v>44680</v>
      </c>
      <c r="B18755" s="1">
        <v>44464</v>
      </c>
      <c r="C18755" t="s">
        <v>12</v>
      </c>
      <c r="D18755" t="s">
        <v>9</v>
      </c>
      <c r="E18755">
        <v>3383</v>
      </c>
      <c r="F18755">
        <v>76</v>
      </c>
      <c r="G18755">
        <v>50</v>
      </c>
      <c r="H18755">
        <v>2825979</v>
      </c>
      <c r="I18755">
        <f t="shared" ref="I18755:I18818" si="293">(G18755/H18755)*100000</f>
        <v>1.7692983564279849</v>
      </c>
    </row>
    <row r="18756" spans="1:9" x14ac:dyDescent="0.35">
      <c r="A18756" s="1">
        <v>44680</v>
      </c>
      <c r="B18756" s="1">
        <v>44464</v>
      </c>
      <c r="C18756" t="s">
        <v>10</v>
      </c>
      <c r="D18756" t="s">
        <v>13</v>
      </c>
      <c r="E18756">
        <v>1125</v>
      </c>
      <c r="F18756">
        <v>32</v>
      </c>
      <c r="G18756">
        <v>23</v>
      </c>
      <c r="H18756">
        <v>5187242</v>
      </c>
      <c r="I18756">
        <f t="shared" si="293"/>
        <v>0.44339554622668464</v>
      </c>
    </row>
    <row r="18757" spans="1:9" x14ac:dyDescent="0.35">
      <c r="A18757" s="1">
        <v>44680</v>
      </c>
      <c r="B18757" s="1">
        <v>44464</v>
      </c>
      <c r="C18757" t="s">
        <v>8</v>
      </c>
      <c r="D18757" t="s">
        <v>11</v>
      </c>
      <c r="E18757">
        <v>238</v>
      </c>
      <c r="F18757">
        <v>6</v>
      </c>
      <c r="G18757">
        <v>1</v>
      </c>
      <c r="H18757">
        <v>577342</v>
      </c>
      <c r="I18757">
        <f t="shared" si="293"/>
        <v>0.173207561549307</v>
      </c>
    </row>
    <row r="18758" spans="1:9" x14ac:dyDescent="0.35">
      <c r="A18758" s="1">
        <v>44680</v>
      </c>
      <c r="B18758" s="1">
        <v>44464</v>
      </c>
      <c r="C18758" t="s">
        <v>8</v>
      </c>
      <c r="D18758" t="s">
        <v>13</v>
      </c>
      <c r="E18758">
        <v>468</v>
      </c>
      <c r="F18758">
        <v>6</v>
      </c>
      <c r="G18758">
        <v>4</v>
      </c>
      <c r="H18758">
        <v>5187242</v>
      </c>
      <c r="I18758">
        <f t="shared" si="293"/>
        <v>7.7112268908988632E-2</v>
      </c>
    </row>
    <row r="18759" spans="1:9" x14ac:dyDescent="0.35">
      <c r="A18759" s="1">
        <v>44680</v>
      </c>
      <c r="B18759" s="1">
        <v>44464</v>
      </c>
      <c r="C18759" t="s">
        <v>14</v>
      </c>
      <c r="D18759" t="s">
        <v>13</v>
      </c>
      <c r="E18759">
        <v>845</v>
      </c>
      <c r="F18759">
        <v>29</v>
      </c>
      <c r="G18759">
        <v>15</v>
      </c>
      <c r="H18759">
        <v>5187242</v>
      </c>
      <c r="I18759">
        <f t="shared" si="293"/>
        <v>0.28917100840870735</v>
      </c>
    </row>
    <row r="18760" spans="1:9" x14ac:dyDescent="0.35">
      <c r="A18760" s="1">
        <v>44680</v>
      </c>
      <c r="B18760" s="1">
        <v>44464</v>
      </c>
      <c r="C18760" t="s">
        <v>14</v>
      </c>
      <c r="D18760" t="s">
        <v>11</v>
      </c>
      <c r="E18760">
        <v>226</v>
      </c>
      <c r="F18760">
        <v>4</v>
      </c>
      <c r="G18760">
        <v>7</v>
      </c>
      <c r="H18760">
        <v>577342</v>
      </c>
      <c r="I18760">
        <f t="shared" si="293"/>
        <v>1.212452930845149</v>
      </c>
    </row>
    <row r="18761" spans="1:9" x14ac:dyDescent="0.35">
      <c r="A18761" s="1">
        <v>44680</v>
      </c>
      <c r="B18761" s="1">
        <v>44464</v>
      </c>
      <c r="C18761" t="s">
        <v>14</v>
      </c>
      <c r="D18761" t="s">
        <v>9</v>
      </c>
      <c r="E18761">
        <v>3211</v>
      </c>
      <c r="F18761">
        <v>64</v>
      </c>
      <c r="G18761">
        <v>35</v>
      </c>
      <c r="H18761">
        <v>2825979</v>
      </c>
      <c r="I18761">
        <f t="shared" si="293"/>
        <v>1.2385088494995893</v>
      </c>
    </row>
    <row r="18762" spans="1:9" x14ac:dyDescent="0.35">
      <c r="A18762" s="1">
        <v>44680</v>
      </c>
      <c r="B18762" s="1">
        <v>44464</v>
      </c>
      <c r="C18762" t="s">
        <v>12</v>
      </c>
      <c r="D18762" t="s">
        <v>13</v>
      </c>
      <c r="E18762">
        <v>974</v>
      </c>
      <c r="F18762">
        <v>21</v>
      </c>
      <c r="G18762">
        <v>10</v>
      </c>
      <c r="H18762">
        <v>5187242</v>
      </c>
      <c r="I18762">
        <f t="shared" si="293"/>
        <v>0.19278067227247159</v>
      </c>
    </row>
    <row r="18763" spans="1:9" x14ac:dyDescent="0.35">
      <c r="A18763" s="1">
        <v>44680</v>
      </c>
      <c r="B18763" s="1">
        <v>44464</v>
      </c>
      <c r="C18763" t="s">
        <v>15</v>
      </c>
      <c r="D18763" t="s">
        <v>11</v>
      </c>
      <c r="E18763">
        <v>199</v>
      </c>
      <c r="F18763">
        <v>3</v>
      </c>
      <c r="G18763">
        <v>1</v>
      </c>
      <c r="H18763">
        <v>577342</v>
      </c>
      <c r="I18763">
        <f t="shared" si="293"/>
        <v>0.173207561549307</v>
      </c>
    </row>
    <row r="18764" spans="1:9" x14ac:dyDescent="0.35">
      <c r="A18764" s="1">
        <v>44680</v>
      </c>
      <c r="B18764" s="1">
        <v>44464</v>
      </c>
      <c r="C18764" t="s">
        <v>8</v>
      </c>
      <c r="D18764" t="s">
        <v>9</v>
      </c>
      <c r="E18764">
        <v>3074</v>
      </c>
      <c r="F18764">
        <v>84</v>
      </c>
      <c r="G18764">
        <v>39</v>
      </c>
      <c r="H18764">
        <v>2825979</v>
      </c>
      <c r="I18764">
        <f t="shared" si="293"/>
        <v>1.3800527180138282</v>
      </c>
    </row>
    <row r="18765" spans="1:9" x14ac:dyDescent="0.35">
      <c r="A18765" s="1">
        <v>44680</v>
      </c>
      <c r="B18765" s="1">
        <v>44464</v>
      </c>
      <c r="C18765" t="s">
        <v>10</v>
      </c>
      <c r="D18765" t="s">
        <v>9</v>
      </c>
      <c r="E18765">
        <v>3996</v>
      </c>
      <c r="F18765">
        <v>140</v>
      </c>
      <c r="G18765">
        <v>83</v>
      </c>
      <c r="H18765">
        <v>2825979</v>
      </c>
      <c r="I18765">
        <f t="shared" si="293"/>
        <v>2.9370352716704544</v>
      </c>
    </row>
    <row r="18766" spans="1:9" x14ac:dyDescent="0.35">
      <c r="A18766" s="1">
        <v>44680</v>
      </c>
      <c r="B18766" s="1">
        <v>44464</v>
      </c>
      <c r="C18766" t="s">
        <v>10</v>
      </c>
      <c r="D18766" t="s">
        <v>11</v>
      </c>
      <c r="E18766">
        <v>301</v>
      </c>
      <c r="F18766">
        <v>12</v>
      </c>
      <c r="G18766">
        <v>6</v>
      </c>
      <c r="H18766">
        <v>577342</v>
      </c>
      <c r="I18766">
        <f t="shared" si="293"/>
        <v>1.0392453692958421</v>
      </c>
    </row>
    <row r="18767" spans="1:9" x14ac:dyDescent="0.35">
      <c r="A18767" s="1">
        <v>44687</v>
      </c>
      <c r="B18767" s="1">
        <v>44464</v>
      </c>
      <c r="C18767" t="s">
        <v>15</v>
      </c>
      <c r="D18767" t="s">
        <v>13</v>
      </c>
      <c r="E18767">
        <v>997</v>
      </c>
      <c r="F18767">
        <v>24</v>
      </c>
      <c r="G18767">
        <v>8</v>
      </c>
      <c r="H18767">
        <v>5190269</v>
      </c>
      <c r="I18767">
        <f t="shared" si="293"/>
        <v>0.15413459302398391</v>
      </c>
    </row>
    <row r="18768" spans="1:9" x14ac:dyDescent="0.35">
      <c r="A18768" s="1">
        <v>44687</v>
      </c>
      <c r="B18768" s="1">
        <v>44464</v>
      </c>
      <c r="C18768" t="s">
        <v>12</v>
      </c>
      <c r="D18768" t="s">
        <v>11</v>
      </c>
      <c r="E18768">
        <v>326</v>
      </c>
      <c r="F18768">
        <v>10</v>
      </c>
      <c r="G18768">
        <v>5</v>
      </c>
      <c r="H18768">
        <v>577094</v>
      </c>
      <c r="I18768">
        <f t="shared" si="293"/>
        <v>0.86640997827043775</v>
      </c>
    </row>
    <row r="18769" spans="1:9" x14ac:dyDescent="0.35">
      <c r="A18769" s="1">
        <v>44687</v>
      </c>
      <c r="B18769" s="1">
        <v>44464</v>
      </c>
      <c r="C18769" t="s">
        <v>15</v>
      </c>
      <c r="D18769" t="s">
        <v>9</v>
      </c>
      <c r="E18769">
        <v>1872</v>
      </c>
      <c r="F18769">
        <v>41</v>
      </c>
      <c r="G18769">
        <v>11</v>
      </c>
      <c r="H18769">
        <v>2823200</v>
      </c>
      <c r="I18769">
        <f t="shared" si="293"/>
        <v>0.38962879002550299</v>
      </c>
    </row>
    <row r="18770" spans="1:9" x14ac:dyDescent="0.35">
      <c r="A18770" s="1">
        <v>44687</v>
      </c>
      <c r="B18770" s="1">
        <v>44464</v>
      </c>
      <c r="C18770" t="s">
        <v>12</v>
      </c>
      <c r="D18770" t="s">
        <v>9</v>
      </c>
      <c r="E18770">
        <v>3380</v>
      </c>
      <c r="F18770">
        <v>76</v>
      </c>
      <c r="G18770">
        <v>50</v>
      </c>
      <c r="H18770">
        <v>2823200</v>
      </c>
      <c r="I18770">
        <f t="shared" si="293"/>
        <v>1.7710399546613773</v>
      </c>
    </row>
    <row r="18771" spans="1:9" x14ac:dyDescent="0.35">
      <c r="A18771" s="1">
        <v>44687</v>
      </c>
      <c r="B18771" s="1">
        <v>44464</v>
      </c>
      <c r="C18771" t="s">
        <v>10</v>
      </c>
      <c r="D18771" t="s">
        <v>13</v>
      </c>
      <c r="E18771">
        <v>1126</v>
      </c>
      <c r="F18771">
        <v>32</v>
      </c>
      <c r="G18771">
        <v>23</v>
      </c>
      <c r="H18771">
        <v>5190269</v>
      </c>
      <c r="I18771">
        <f t="shared" si="293"/>
        <v>0.44313695494395383</v>
      </c>
    </row>
    <row r="18772" spans="1:9" x14ac:dyDescent="0.35">
      <c r="A18772" s="1">
        <v>44687</v>
      </c>
      <c r="B18772" s="1">
        <v>44464</v>
      </c>
      <c r="C18772" t="s">
        <v>8</v>
      </c>
      <c r="D18772" t="s">
        <v>11</v>
      </c>
      <c r="E18772">
        <v>239</v>
      </c>
      <c r="F18772">
        <v>6</v>
      </c>
      <c r="G18772">
        <v>1</v>
      </c>
      <c r="H18772">
        <v>577094</v>
      </c>
      <c r="I18772">
        <f t="shared" si="293"/>
        <v>0.17328199565408756</v>
      </c>
    </row>
    <row r="18773" spans="1:9" x14ac:dyDescent="0.35">
      <c r="A18773" s="1">
        <v>44687</v>
      </c>
      <c r="B18773" s="1">
        <v>44464</v>
      </c>
      <c r="C18773" t="s">
        <v>8</v>
      </c>
      <c r="D18773" t="s">
        <v>13</v>
      </c>
      <c r="E18773">
        <v>470</v>
      </c>
      <c r="F18773">
        <v>6</v>
      </c>
      <c r="G18773">
        <v>4</v>
      </c>
      <c r="H18773">
        <v>5190269</v>
      </c>
      <c r="I18773">
        <f t="shared" si="293"/>
        <v>7.7067296511991956E-2</v>
      </c>
    </row>
    <row r="18774" spans="1:9" x14ac:dyDescent="0.35">
      <c r="A18774" s="1">
        <v>44687</v>
      </c>
      <c r="B18774" s="1">
        <v>44464</v>
      </c>
      <c r="C18774" t="s">
        <v>14</v>
      </c>
      <c r="D18774" t="s">
        <v>13</v>
      </c>
      <c r="E18774">
        <v>846</v>
      </c>
      <c r="F18774">
        <v>29</v>
      </c>
      <c r="G18774">
        <v>15</v>
      </c>
      <c r="H18774">
        <v>5190269</v>
      </c>
      <c r="I18774">
        <f t="shared" si="293"/>
        <v>0.28900236191996986</v>
      </c>
    </row>
    <row r="18775" spans="1:9" x14ac:dyDescent="0.35">
      <c r="A18775" s="1">
        <v>44687</v>
      </c>
      <c r="B18775" s="1">
        <v>44464</v>
      </c>
      <c r="C18775" t="s">
        <v>14</v>
      </c>
      <c r="D18775" t="s">
        <v>11</v>
      </c>
      <c r="E18775">
        <v>226</v>
      </c>
      <c r="F18775">
        <v>4</v>
      </c>
      <c r="G18775">
        <v>7</v>
      </c>
      <c r="H18775">
        <v>577094</v>
      </c>
      <c r="I18775">
        <f t="shared" si="293"/>
        <v>1.2129739695786128</v>
      </c>
    </row>
    <row r="18776" spans="1:9" x14ac:dyDescent="0.35">
      <c r="A18776" s="1">
        <v>44687</v>
      </c>
      <c r="B18776" s="1">
        <v>44464</v>
      </c>
      <c r="C18776" t="s">
        <v>14</v>
      </c>
      <c r="D18776" t="s">
        <v>9</v>
      </c>
      <c r="E18776">
        <v>3209</v>
      </c>
      <c r="F18776">
        <v>64</v>
      </c>
      <c r="G18776">
        <v>35</v>
      </c>
      <c r="H18776">
        <v>2823200</v>
      </c>
      <c r="I18776">
        <f t="shared" si="293"/>
        <v>1.2397279682629641</v>
      </c>
    </row>
    <row r="18777" spans="1:9" x14ac:dyDescent="0.35">
      <c r="A18777" s="1">
        <v>44687</v>
      </c>
      <c r="B18777" s="1">
        <v>44464</v>
      </c>
      <c r="C18777" t="s">
        <v>12</v>
      </c>
      <c r="D18777" t="s">
        <v>13</v>
      </c>
      <c r="E18777">
        <v>975</v>
      </c>
      <c r="F18777">
        <v>21</v>
      </c>
      <c r="G18777">
        <v>10</v>
      </c>
      <c r="H18777">
        <v>5190269</v>
      </c>
      <c r="I18777">
        <f t="shared" si="293"/>
        <v>0.19266824127997989</v>
      </c>
    </row>
    <row r="18778" spans="1:9" x14ac:dyDescent="0.35">
      <c r="A18778" s="1">
        <v>44687</v>
      </c>
      <c r="B18778" s="1">
        <v>44464</v>
      </c>
      <c r="C18778" t="s">
        <v>15</v>
      </c>
      <c r="D18778" t="s">
        <v>11</v>
      </c>
      <c r="E18778">
        <v>199</v>
      </c>
      <c r="F18778">
        <v>3</v>
      </c>
      <c r="G18778">
        <v>1</v>
      </c>
      <c r="H18778">
        <v>577094</v>
      </c>
      <c r="I18778">
        <f t="shared" si="293"/>
        <v>0.17328199565408756</v>
      </c>
    </row>
    <row r="18779" spans="1:9" x14ac:dyDescent="0.35">
      <c r="A18779" s="1">
        <v>44687</v>
      </c>
      <c r="B18779" s="1">
        <v>44464</v>
      </c>
      <c r="C18779" t="s">
        <v>8</v>
      </c>
      <c r="D18779" t="s">
        <v>9</v>
      </c>
      <c r="E18779">
        <v>3070</v>
      </c>
      <c r="F18779">
        <v>85</v>
      </c>
      <c r="G18779">
        <v>39</v>
      </c>
      <c r="H18779">
        <v>2823200</v>
      </c>
      <c r="I18779">
        <f t="shared" si="293"/>
        <v>1.3814111646358742</v>
      </c>
    </row>
    <row r="18780" spans="1:9" x14ac:dyDescent="0.35">
      <c r="A18780" s="1">
        <v>44687</v>
      </c>
      <c r="B18780" s="1">
        <v>44464</v>
      </c>
      <c r="C18780" t="s">
        <v>10</v>
      </c>
      <c r="D18780" t="s">
        <v>9</v>
      </c>
      <c r="E18780">
        <v>4008</v>
      </c>
      <c r="F18780">
        <v>140</v>
      </c>
      <c r="G18780">
        <v>85</v>
      </c>
      <c r="H18780">
        <v>2823200</v>
      </c>
      <c r="I18780">
        <f t="shared" si="293"/>
        <v>3.0107679229243414</v>
      </c>
    </row>
    <row r="18781" spans="1:9" x14ac:dyDescent="0.35">
      <c r="A18781" s="1">
        <v>44687</v>
      </c>
      <c r="B18781" s="1">
        <v>44464</v>
      </c>
      <c r="C18781" t="s">
        <v>10</v>
      </c>
      <c r="D18781" t="s">
        <v>11</v>
      </c>
      <c r="E18781">
        <v>305</v>
      </c>
      <c r="F18781">
        <v>12</v>
      </c>
      <c r="G18781">
        <v>6</v>
      </c>
      <c r="H18781">
        <v>577094</v>
      </c>
      <c r="I18781">
        <f t="shared" si="293"/>
        <v>1.0396919739245252</v>
      </c>
    </row>
    <row r="18782" spans="1:9" x14ac:dyDescent="0.35">
      <c r="A18782" s="1">
        <v>44694</v>
      </c>
      <c r="B18782" s="1">
        <v>44464</v>
      </c>
      <c r="C18782" t="s">
        <v>15</v>
      </c>
      <c r="D18782" t="s">
        <v>13</v>
      </c>
      <c r="E18782">
        <v>1015</v>
      </c>
      <c r="F18782">
        <v>25</v>
      </c>
      <c r="G18782">
        <v>8</v>
      </c>
      <c r="H18782">
        <v>5191818</v>
      </c>
      <c r="I18782">
        <f t="shared" si="293"/>
        <v>0.15408860634174773</v>
      </c>
    </row>
    <row r="18783" spans="1:9" x14ac:dyDescent="0.35">
      <c r="A18783" s="1">
        <v>44694</v>
      </c>
      <c r="B18783" s="1">
        <v>44464</v>
      </c>
      <c r="C18783" t="s">
        <v>12</v>
      </c>
      <c r="D18783" t="s">
        <v>11</v>
      </c>
      <c r="E18783">
        <v>328</v>
      </c>
      <c r="F18783">
        <v>10</v>
      </c>
      <c r="G18783">
        <v>5</v>
      </c>
      <c r="H18783">
        <v>576603</v>
      </c>
      <c r="I18783">
        <f t="shared" si="293"/>
        <v>0.86714776024405005</v>
      </c>
    </row>
    <row r="18784" spans="1:9" x14ac:dyDescent="0.35">
      <c r="A18784" s="1">
        <v>44694</v>
      </c>
      <c r="B18784" s="1">
        <v>44464</v>
      </c>
      <c r="C18784" t="s">
        <v>15</v>
      </c>
      <c r="D18784" t="s">
        <v>9</v>
      </c>
      <c r="E18784">
        <v>1852</v>
      </c>
      <c r="F18784">
        <v>41</v>
      </c>
      <c r="G18784">
        <v>11</v>
      </c>
      <c r="H18784">
        <v>2822142</v>
      </c>
      <c r="I18784">
        <f t="shared" si="293"/>
        <v>0.38977485895465219</v>
      </c>
    </row>
    <row r="18785" spans="1:9" x14ac:dyDescent="0.35">
      <c r="A18785" s="1">
        <v>44694</v>
      </c>
      <c r="B18785" s="1">
        <v>44464</v>
      </c>
      <c r="C18785" t="s">
        <v>12</v>
      </c>
      <c r="D18785" t="s">
        <v>9</v>
      </c>
      <c r="E18785">
        <v>3377</v>
      </c>
      <c r="F18785">
        <v>76</v>
      </c>
      <c r="G18785">
        <v>50</v>
      </c>
      <c r="H18785">
        <v>2822142</v>
      </c>
      <c r="I18785">
        <f t="shared" si="293"/>
        <v>1.7717039043393281</v>
      </c>
    </row>
    <row r="18786" spans="1:9" x14ac:dyDescent="0.35">
      <c r="A18786" s="1">
        <v>44694</v>
      </c>
      <c r="B18786" s="1">
        <v>44464</v>
      </c>
      <c r="C18786" t="s">
        <v>10</v>
      </c>
      <c r="D18786" t="s">
        <v>13</v>
      </c>
      <c r="E18786">
        <v>1126</v>
      </c>
      <c r="F18786">
        <v>32</v>
      </c>
      <c r="G18786">
        <v>23</v>
      </c>
      <c r="H18786">
        <v>5191818</v>
      </c>
      <c r="I18786">
        <f t="shared" si="293"/>
        <v>0.4430047432325247</v>
      </c>
    </row>
    <row r="18787" spans="1:9" x14ac:dyDescent="0.35">
      <c r="A18787" s="1">
        <v>44694</v>
      </c>
      <c r="B18787" s="1">
        <v>44464</v>
      </c>
      <c r="C18787" t="s">
        <v>8</v>
      </c>
      <c r="D18787" t="s">
        <v>11</v>
      </c>
      <c r="E18787">
        <v>239</v>
      </c>
      <c r="F18787">
        <v>6</v>
      </c>
      <c r="G18787">
        <v>1</v>
      </c>
      <c r="H18787">
        <v>576603</v>
      </c>
      <c r="I18787">
        <f t="shared" si="293"/>
        <v>0.17342955204881</v>
      </c>
    </row>
    <row r="18788" spans="1:9" x14ac:dyDescent="0.35">
      <c r="A18788" s="1">
        <v>44694</v>
      </c>
      <c r="B18788" s="1">
        <v>44464</v>
      </c>
      <c r="C18788" t="s">
        <v>8</v>
      </c>
      <c r="D18788" t="s">
        <v>13</v>
      </c>
      <c r="E18788">
        <v>477</v>
      </c>
      <c r="F18788">
        <v>8</v>
      </c>
      <c r="G18788">
        <v>5</v>
      </c>
      <c r="H18788">
        <v>5191818</v>
      </c>
      <c r="I18788">
        <f t="shared" si="293"/>
        <v>9.6305378963592328E-2</v>
      </c>
    </row>
    <row r="18789" spans="1:9" x14ac:dyDescent="0.35">
      <c r="A18789" s="1">
        <v>44694</v>
      </c>
      <c r="B18789" s="1">
        <v>44464</v>
      </c>
      <c r="C18789" t="s">
        <v>14</v>
      </c>
      <c r="D18789" t="s">
        <v>13</v>
      </c>
      <c r="E18789">
        <v>850</v>
      </c>
      <c r="F18789">
        <v>29</v>
      </c>
      <c r="G18789">
        <v>15</v>
      </c>
      <c r="H18789">
        <v>5191818</v>
      </c>
      <c r="I18789">
        <f t="shared" si="293"/>
        <v>0.288916136890777</v>
      </c>
    </row>
    <row r="18790" spans="1:9" x14ac:dyDescent="0.35">
      <c r="A18790" s="1">
        <v>44694</v>
      </c>
      <c r="B18790" s="1">
        <v>44464</v>
      </c>
      <c r="C18790" t="s">
        <v>14</v>
      </c>
      <c r="D18790" t="s">
        <v>11</v>
      </c>
      <c r="E18790">
        <v>228</v>
      </c>
      <c r="F18790">
        <v>4</v>
      </c>
      <c r="G18790">
        <v>7</v>
      </c>
      <c r="H18790">
        <v>576603</v>
      </c>
      <c r="I18790">
        <f t="shared" si="293"/>
        <v>1.2140068643416702</v>
      </c>
    </row>
    <row r="18791" spans="1:9" x14ac:dyDescent="0.35">
      <c r="A18791" s="1">
        <v>44694</v>
      </c>
      <c r="B18791" s="1">
        <v>44464</v>
      </c>
      <c r="C18791" t="s">
        <v>14</v>
      </c>
      <c r="D18791" t="s">
        <v>9</v>
      </c>
      <c r="E18791">
        <v>3203</v>
      </c>
      <c r="F18791">
        <v>65</v>
      </c>
      <c r="G18791">
        <v>35</v>
      </c>
      <c r="H18791">
        <v>2822142</v>
      </c>
      <c r="I18791">
        <f t="shared" si="293"/>
        <v>1.2401927330375297</v>
      </c>
    </row>
    <row r="18792" spans="1:9" x14ac:dyDescent="0.35">
      <c r="A18792" s="1">
        <v>44694</v>
      </c>
      <c r="B18792" s="1">
        <v>44464</v>
      </c>
      <c r="C18792" t="s">
        <v>12</v>
      </c>
      <c r="D18792" t="s">
        <v>13</v>
      </c>
      <c r="E18792">
        <v>975</v>
      </c>
      <c r="F18792">
        <v>21</v>
      </c>
      <c r="G18792">
        <v>10</v>
      </c>
      <c r="H18792">
        <v>5191818</v>
      </c>
      <c r="I18792">
        <f t="shared" si="293"/>
        <v>0.19261075792718466</v>
      </c>
    </row>
    <row r="18793" spans="1:9" x14ac:dyDescent="0.35">
      <c r="A18793" s="1">
        <v>44694</v>
      </c>
      <c r="B18793" s="1">
        <v>44464</v>
      </c>
      <c r="C18793" t="s">
        <v>15</v>
      </c>
      <c r="D18793" t="s">
        <v>11</v>
      </c>
      <c r="E18793">
        <v>200</v>
      </c>
      <c r="F18793">
        <v>3</v>
      </c>
      <c r="G18793">
        <v>1</v>
      </c>
      <c r="H18793">
        <v>576603</v>
      </c>
      <c r="I18793">
        <f t="shared" si="293"/>
        <v>0.17342955204881</v>
      </c>
    </row>
    <row r="18794" spans="1:9" x14ac:dyDescent="0.35">
      <c r="A18794" s="1">
        <v>44694</v>
      </c>
      <c r="B18794" s="1">
        <v>44464</v>
      </c>
      <c r="C18794" t="s">
        <v>8</v>
      </c>
      <c r="D18794" t="s">
        <v>9</v>
      </c>
      <c r="E18794">
        <v>3061</v>
      </c>
      <c r="F18794">
        <v>88</v>
      </c>
      <c r="G18794">
        <v>39</v>
      </c>
      <c r="H18794">
        <v>2822142</v>
      </c>
      <c r="I18794">
        <f t="shared" si="293"/>
        <v>1.381929045384676</v>
      </c>
    </row>
    <row r="18795" spans="1:9" x14ac:dyDescent="0.35">
      <c r="A18795" s="1">
        <v>44694</v>
      </c>
      <c r="B18795" s="1">
        <v>44464</v>
      </c>
      <c r="C18795" t="s">
        <v>10</v>
      </c>
      <c r="D18795" t="s">
        <v>9</v>
      </c>
      <c r="E18795">
        <v>4007</v>
      </c>
      <c r="F18795">
        <v>140</v>
      </c>
      <c r="G18795">
        <v>85</v>
      </c>
      <c r="H18795">
        <v>2822142</v>
      </c>
      <c r="I18795">
        <f t="shared" si="293"/>
        <v>3.0118966373768576</v>
      </c>
    </row>
    <row r="18796" spans="1:9" x14ac:dyDescent="0.35">
      <c r="A18796" s="1">
        <v>44694</v>
      </c>
      <c r="B18796" s="1">
        <v>44464</v>
      </c>
      <c r="C18796" t="s">
        <v>10</v>
      </c>
      <c r="D18796" t="s">
        <v>11</v>
      </c>
      <c r="E18796">
        <v>305</v>
      </c>
      <c r="F18796">
        <v>12</v>
      </c>
      <c r="G18796">
        <v>6</v>
      </c>
      <c r="H18796">
        <v>576603</v>
      </c>
      <c r="I18796">
        <f t="shared" si="293"/>
        <v>1.0405773122928601</v>
      </c>
    </row>
    <row r="18797" spans="1:9" x14ac:dyDescent="0.35">
      <c r="A18797" s="1">
        <v>44701</v>
      </c>
      <c r="B18797" s="1">
        <v>44464</v>
      </c>
      <c r="C18797" t="s">
        <v>15</v>
      </c>
      <c r="D18797" t="s">
        <v>13</v>
      </c>
      <c r="E18797">
        <v>1025</v>
      </c>
      <c r="F18797">
        <v>27</v>
      </c>
      <c r="G18797">
        <v>8</v>
      </c>
      <c r="H18797">
        <v>5192616</v>
      </c>
      <c r="I18797">
        <f t="shared" si="293"/>
        <v>0.15406492604113226</v>
      </c>
    </row>
    <row r="18798" spans="1:9" x14ac:dyDescent="0.35">
      <c r="A18798" s="1">
        <v>44701</v>
      </c>
      <c r="B18798" s="1">
        <v>44464</v>
      </c>
      <c r="C18798" t="s">
        <v>12</v>
      </c>
      <c r="D18798" t="s">
        <v>11</v>
      </c>
      <c r="E18798">
        <v>328</v>
      </c>
      <c r="F18798">
        <v>10</v>
      </c>
      <c r="G18798">
        <v>5</v>
      </c>
      <c r="H18798">
        <v>576835</v>
      </c>
      <c r="I18798">
        <f t="shared" si="293"/>
        <v>0.86679899798035831</v>
      </c>
    </row>
    <row r="18799" spans="1:9" x14ac:dyDescent="0.35">
      <c r="A18799" s="1">
        <v>44701</v>
      </c>
      <c r="B18799" s="1">
        <v>44464</v>
      </c>
      <c r="C18799" t="s">
        <v>15</v>
      </c>
      <c r="D18799" t="s">
        <v>9</v>
      </c>
      <c r="E18799">
        <v>1840</v>
      </c>
      <c r="F18799">
        <v>43</v>
      </c>
      <c r="G18799">
        <v>11</v>
      </c>
      <c r="H18799">
        <v>2821112</v>
      </c>
      <c r="I18799">
        <f t="shared" si="293"/>
        <v>0.38991716741483495</v>
      </c>
    </row>
    <row r="18800" spans="1:9" x14ac:dyDescent="0.35">
      <c r="A18800" s="1">
        <v>44701</v>
      </c>
      <c r="B18800" s="1">
        <v>44464</v>
      </c>
      <c r="C18800" t="s">
        <v>12</v>
      </c>
      <c r="D18800" t="s">
        <v>9</v>
      </c>
      <c r="E18800">
        <v>3379</v>
      </c>
      <c r="F18800">
        <v>76</v>
      </c>
      <c r="G18800">
        <v>50</v>
      </c>
      <c r="H18800">
        <v>2821112</v>
      </c>
      <c r="I18800">
        <f t="shared" si="293"/>
        <v>1.7723507609765228</v>
      </c>
    </row>
    <row r="18801" spans="1:9" x14ac:dyDescent="0.35">
      <c r="A18801" s="1">
        <v>44701</v>
      </c>
      <c r="B18801" s="1">
        <v>44464</v>
      </c>
      <c r="C18801" t="s">
        <v>10</v>
      </c>
      <c r="D18801" t="s">
        <v>13</v>
      </c>
      <c r="E18801">
        <v>1130</v>
      </c>
      <c r="F18801">
        <v>32</v>
      </c>
      <c r="G18801">
        <v>23</v>
      </c>
      <c r="H18801">
        <v>5192616</v>
      </c>
      <c r="I18801">
        <f t="shared" si="293"/>
        <v>0.44293666236825519</v>
      </c>
    </row>
    <row r="18802" spans="1:9" x14ac:dyDescent="0.35">
      <c r="A18802" s="1">
        <v>44701</v>
      </c>
      <c r="B18802" s="1">
        <v>44464</v>
      </c>
      <c r="C18802" t="s">
        <v>8</v>
      </c>
      <c r="D18802" t="s">
        <v>11</v>
      </c>
      <c r="E18802">
        <v>239</v>
      </c>
      <c r="F18802">
        <v>6</v>
      </c>
      <c r="G18802">
        <v>1</v>
      </c>
      <c r="H18802">
        <v>576835</v>
      </c>
      <c r="I18802">
        <f t="shared" si="293"/>
        <v>0.17335979959607167</v>
      </c>
    </row>
    <row r="18803" spans="1:9" x14ac:dyDescent="0.35">
      <c r="A18803" s="1">
        <v>44701</v>
      </c>
      <c r="B18803" s="1">
        <v>44464</v>
      </c>
      <c r="C18803" t="s">
        <v>8</v>
      </c>
      <c r="D18803" t="s">
        <v>13</v>
      </c>
      <c r="E18803">
        <v>483</v>
      </c>
      <c r="F18803">
        <v>8</v>
      </c>
      <c r="G18803">
        <v>5</v>
      </c>
      <c r="H18803">
        <v>5192616</v>
      </c>
      <c r="I18803">
        <f t="shared" si="293"/>
        <v>9.6290578775707666E-2</v>
      </c>
    </row>
    <row r="18804" spans="1:9" x14ac:dyDescent="0.35">
      <c r="A18804" s="1">
        <v>44701</v>
      </c>
      <c r="B18804" s="1">
        <v>44464</v>
      </c>
      <c r="C18804" t="s">
        <v>14</v>
      </c>
      <c r="D18804" t="s">
        <v>13</v>
      </c>
      <c r="E18804">
        <v>852</v>
      </c>
      <c r="F18804">
        <v>30</v>
      </c>
      <c r="G18804">
        <v>15</v>
      </c>
      <c r="H18804">
        <v>5192616</v>
      </c>
      <c r="I18804">
        <f t="shared" si="293"/>
        <v>0.28887173632712299</v>
      </c>
    </row>
    <row r="18805" spans="1:9" x14ac:dyDescent="0.35">
      <c r="A18805" s="1">
        <v>44701</v>
      </c>
      <c r="B18805" s="1">
        <v>44464</v>
      </c>
      <c r="C18805" t="s">
        <v>14</v>
      </c>
      <c r="D18805" t="s">
        <v>11</v>
      </c>
      <c r="E18805">
        <v>228</v>
      </c>
      <c r="F18805">
        <v>4</v>
      </c>
      <c r="G18805">
        <v>7</v>
      </c>
      <c r="H18805">
        <v>576835</v>
      </c>
      <c r="I18805">
        <f t="shared" si="293"/>
        <v>1.2135185971725018</v>
      </c>
    </row>
    <row r="18806" spans="1:9" x14ac:dyDescent="0.35">
      <c r="A18806" s="1">
        <v>44701</v>
      </c>
      <c r="B18806" s="1">
        <v>44464</v>
      </c>
      <c r="C18806" t="s">
        <v>14</v>
      </c>
      <c r="D18806" t="s">
        <v>9</v>
      </c>
      <c r="E18806">
        <v>3201</v>
      </c>
      <c r="F18806">
        <v>65</v>
      </c>
      <c r="G18806">
        <v>35</v>
      </c>
      <c r="H18806">
        <v>2821112</v>
      </c>
      <c r="I18806">
        <f t="shared" si="293"/>
        <v>1.2406455326835659</v>
      </c>
    </row>
    <row r="18807" spans="1:9" x14ac:dyDescent="0.35">
      <c r="A18807" s="1">
        <v>44701</v>
      </c>
      <c r="B18807" s="1">
        <v>44464</v>
      </c>
      <c r="C18807" t="s">
        <v>12</v>
      </c>
      <c r="D18807" t="s">
        <v>13</v>
      </c>
      <c r="E18807">
        <v>975</v>
      </c>
      <c r="F18807">
        <v>21</v>
      </c>
      <c r="G18807">
        <v>10</v>
      </c>
      <c r="H18807">
        <v>5192616</v>
      </c>
      <c r="I18807">
        <f t="shared" si="293"/>
        <v>0.19258115755141533</v>
      </c>
    </row>
    <row r="18808" spans="1:9" x14ac:dyDescent="0.35">
      <c r="A18808" s="1">
        <v>44701</v>
      </c>
      <c r="B18808" s="1">
        <v>44464</v>
      </c>
      <c r="C18808" t="s">
        <v>15</v>
      </c>
      <c r="D18808" t="s">
        <v>11</v>
      </c>
      <c r="E18808">
        <v>200</v>
      </c>
      <c r="F18808">
        <v>3</v>
      </c>
      <c r="G18808">
        <v>1</v>
      </c>
      <c r="H18808">
        <v>576835</v>
      </c>
      <c r="I18808">
        <f t="shared" si="293"/>
        <v>0.17335979959607167</v>
      </c>
    </row>
    <row r="18809" spans="1:9" x14ac:dyDescent="0.35">
      <c r="A18809" s="1">
        <v>44701</v>
      </c>
      <c r="B18809" s="1">
        <v>44464</v>
      </c>
      <c r="C18809" t="s">
        <v>8</v>
      </c>
      <c r="D18809" t="s">
        <v>9</v>
      </c>
      <c r="E18809">
        <v>3055</v>
      </c>
      <c r="F18809">
        <v>88</v>
      </c>
      <c r="G18809">
        <v>39</v>
      </c>
      <c r="H18809">
        <v>2821112</v>
      </c>
      <c r="I18809">
        <f t="shared" si="293"/>
        <v>1.3824335935616878</v>
      </c>
    </row>
    <row r="18810" spans="1:9" x14ac:dyDescent="0.35">
      <c r="A18810" s="1">
        <v>44701</v>
      </c>
      <c r="B18810" s="1">
        <v>44464</v>
      </c>
      <c r="C18810" t="s">
        <v>10</v>
      </c>
      <c r="D18810" t="s">
        <v>9</v>
      </c>
      <c r="E18810">
        <v>3999</v>
      </c>
      <c r="F18810">
        <v>140</v>
      </c>
      <c r="G18810">
        <v>85</v>
      </c>
      <c r="H18810">
        <v>2821112</v>
      </c>
      <c r="I18810">
        <f t="shared" si="293"/>
        <v>3.0129962936600885</v>
      </c>
    </row>
    <row r="18811" spans="1:9" x14ac:dyDescent="0.35">
      <c r="A18811" s="1">
        <v>44701</v>
      </c>
      <c r="B18811" s="1">
        <v>44464</v>
      </c>
      <c r="C18811" t="s">
        <v>10</v>
      </c>
      <c r="D18811" t="s">
        <v>11</v>
      </c>
      <c r="E18811">
        <v>302</v>
      </c>
      <c r="F18811">
        <v>12</v>
      </c>
      <c r="G18811">
        <v>6</v>
      </c>
      <c r="H18811">
        <v>576835</v>
      </c>
      <c r="I18811">
        <f t="shared" si="293"/>
        <v>1.0401587975764299</v>
      </c>
    </row>
    <row r="18812" spans="1:9" x14ac:dyDescent="0.35">
      <c r="A18812" s="1">
        <v>44708</v>
      </c>
      <c r="B18812" s="1">
        <v>44464</v>
      </c>
      <c r="C18812" t="s">
        <v>15</v>
      </c>
      <c r="D18812" t="s">
        <v>13</v>
      </c>
      <c r="E18812">
        <v>1037</v>
      </c>
      <c r="F18812">
        <v>27</v>
      </c>
      <c r="G18812">
        <v>8</v>
      </c>
      <c r="H18812">
        <v>5193379</v>
      </c>
      <c r="I18812">
        <f t="shared" si="293"/>
        <v>0.15404229115571963</v>
      </c>
    </row>
    <row r="18813" spans="1:9" x14ac:dyDescent="0.35">
      <c r="A18813" s="1">
        <v>44708</v>
      </c>
      <c r="B18813" s="1">
        <v>44464</v>
      </c>
      <c r="C18813" t="s">
        <v>12</v>
      </c>
      <c r="D18813" t="s">
        <v>11</v>
      </c>
      <c r="E18813">
        <v>326</v>
      </c>
      <c r="F18813">
        <v>10</v>
      </c>
      <c r="G18813">
        <v>5</v>
      </c>
      <c r="H18813">
        <v>576930</v>
      </c>
      <c r="I18813">
        <f t="shared" si="293"/>
        <v>0.86665626679146512</v>
      </c>
    </row>
    <row r="18814" spans="1:9" x14ac:dyDescent="0.35">
      <c r="A18814" s="1">
        <v>44708</v>
      </c>
      <c r="B18814" s="1">
        <v>44464</v>
      </c>
      <c r="C18814" t="s">
        <v>15</v>
      </c>
      <c r="D18814" t="s">
        <v>9</v>
      </c>
      <c r="E18814">
        <v>1825</v>
      </c>
      <c r="F18814">
        <v>43</v>
      </c>
      <c r="G18814">
        <v>11</v>
      </c>
      <c r="H18814">
        <v>2820254</v>
      </c>
      <c r="I18814">
        <f t="shared" si="293"/>
        <v>0.39003579110250353</v>
      </c>
    </row>
    <row r="18815" spans="1:9" x14ac:dyDescent="0.35">
      <c r="A18815" s="1">
        <v>44708</v>
      </c>
      <c r="B18815" s="1">
        <v>44464</v>
      </c>
      <c r="C18815" t="s">
        <v>12</v>
      </c>
      <c r="D18815" t="s">
        <v>9</v>
      </c>
      <c r="E18815">
        <v>3378</v>
      </c>
      <c r="F18815">
        <v>77</v>
      </c>
      <c r="G18815">
        <v>50</v>
      </c>
      <c r="H18815">
        <v>2820254</v>
      </c>
      <c r="I18815">
        <f t="shared" si="293"/>
        <v>1.7728899595568344</v>
      </c>
    </row>
    <row r="18816" spans="1:9" x14ac:dyDescent="0.35">
      <c r="A18816" s="1">
        <v>44708</v>
      </c>
      <c r="B18816" s="1">
        <v>44464</v>
      </c>
      <c r="C18816" t="s">
        <v>10</v>
      </c>
      <c r="D18816" t="s">
        <v>13</v>
      </c>
      <c r="E18816">
        <v>1148</v>
      </c>
      <c r="F18816">
        <v>32</v>
      </c>
      <c r="G18816">
        <v>23</v>
      </c>
      <c r="H18816">
        <v>5193379</v>
      </c>
      <c r="I18816">
        <f t="shared" si="293"/>
        <v>0.44287158707269386</v>
      </c>
    </row>
    <row r="18817" spans="1:9" x14ac:dyDescent="0.35">
      <c r="A18817" s="1">
        <v>44708</v>
      </c>
      <c r="B18817" s="1">
        <v>44464</v>
      </c>
      <c r="C18817" t="s">
        <v>8</v>
      </c>
      <c r="D18817" t="s">
        <v>11</v>
      </c>
      <c r="E18817">
        <v>238</v>
      </c>
      <c r="F18817">
        <v>6</v>
      </c>
      <c r="G18817">
        <v>1</v>
      </c>
      <c r="H18817">
        <v>576930</v>
      </c>
      <c r="I18817">
        <f t="shared" si="293"/>
        <v>0.17333125335829305</v>
      </c>
    </row>
    <row r="18818" spans="1:9" x14ac:dyDescent="0.35">
      <c r="A18818" s="1">
        <v>44708</v>
      </c>
      <c r="B18818" s="1">
        <v>44464</v>
      </c>
      <c r="C18818" t="s">
        <v>8</v>
      </c>
      <c r="D18818" t="s">
        <v>13</v>
      </c>
      <c r="E18818">
        <v>491</v>
      </c>
      <c r="F18818">
        <v>8</v>
      </c>
      <c r="G18818">
        <v>5</v>
      </c>
      <c r="H18818">
        <v>5193379</v>
      </c>
      <c r="I18818">
        <f t="shared" si="293"/>
        <v>9.6276431972324758E-2</v>
      </c>
    </row>
    <row r="18819" spans="1:9" x14ac:dyDescent="0.35">
      <c r="A18819" s="1">
        <v>44708</v>
      </c>
      <c r="B18819" s="1">
        <v>44464</v>
      </c>
      <c r="C18819" t="s">
        <v>14</v>
      </c>
      <c r="D18819" t="s">
        <v>13</v>
      </c>
      <c r="E18819">
        <v>856</v>
      </c>
      <c r="F18819">
        <v>30</v>
      </c>
      <c r="G18819">
        <v>15</v>
      </c>
      <c r="H18819">
        <v>5193379</v>
      </c>
      <c r="I18819">
        <f t="shared" ref="I18819:I18882" si="294">(G18819/H18819)*100000</f>
        <v>0.28882929591697426</v>
      </c>
    </row>
    <row r="18820" spans="1:9" x14ac:dyDescent="0.35">
      <c r="A18820" s="1">
        <v>44708</v>
      </c>
      <c r="B18820" s="1">
        <v>44464</v>
      </c>
      <c r="C18820" t="s">
        <v>14</v>
      </c>
      <c r="D18820" t="s">
        <v>11</v>
      </c>
      <c r="E18820">
        <v>228</v>
      </c>
      <c r="F18820">
        <v>4</v>
      </c>
      <c r="G18820">
        <v>7</v>
      </c>
      <c r="H18820">
        <v>576930</v>
      </c>
      <c r="I18820">
        <f t="shared" si="294"/>
        <v>1.2133187735080511</v>
      </c>
    </row>
    <row r="18821" spans="1:9" x14ac:dyDescent="0.35">
      <c r="A18821" s="1">
        <v>44708</v>
      </c>
      <c r="B18821" s="1">
        <v>44464</v>
      </c>
      <c r="C18821" t="s">
        <v>14</v>
      </c>
      <c r="D18821" t="s">
        <v>9</v>
      </c>
      <c r="E18821">
        <v>3199</v>
      </c>
      <c r="F18821">
        <v>67</v>
      </c>
      <c r="G18821">
        <v>36</v>
      </c>
      <c r="H18821">
        <v>2820254</v>
      </c>
      <c r="I18821">
        <f t="shared" si="294"/>
        <v>1.2764807708809205</v>
      </c>
    </row>
    <row r="18822" spans="1:9" x14ac:dyDescent="0.35">
      <c r="A18822" s="1">
        <v>44708</v>
      </c>
      <c r="B18822" s="1">
        <v>44464</v>
      </c>
      <c r="C18822" t="s">
        <v>12</v>
      </c>
      <c r="D18822" t="s">
        <v>13</v>
      </c>
      <c r="E18822">
        <v>976</v>
      </c>
      <c r="F18822">
        <v>21</v>
      </c>
      <c r="G18822">
        <v>10</v>
      </c>
      <c r="H18822">
        <v>5193379</v>
      </c>
      <c r="I18822">
        <f t="shared" si="294"/>
        <v>0.19255286394464952</v>
      </c>
    </row>
    <row r="18823" spans="1:9" x14ac:dyDescent="0.35">
      <c r="A18823" s="1">
        <v>44708</v>
      </c>
      <c r="B18823" s="1">
        <v>44464</v>
      </c>
      <c r="C18823" t="s">
        <v>15</v>
      </c>
      <c r="D18823" t="s">
        <v>11</v>
      </c>
      <c r="E18823">
        <v>200</v>
      </c>
      <c r="F18823">
        <v>2</v>
      </c>
      <c r="G18823">
        <v>1</v>
      </c>
      <c r="H18823">
        <v>576930</v>
      </c>
      <c r="I18823">
        <f t="shared" si="294"/>
        <v>0.17333125335829305</v>
      </c>
    </row>
    <row r="18824" spans="1:9" x14ac:dyDescent="0.35">
      <c r="A18824" s="1">
        <v>44708</v>
      </c>
      <c r="B18824" s="1">
        <v>44464</v>
      </c>
      <c r="C18824" t="s">
        <v>8</v>
      </c>
      <c r="D18824" t="s">
        <v>9</v>
      </c>
      <c r="E18824">
        <v>3046</v>
      </c>
      <c r="F18824">
        <v>89</v>
      </c>
      <c r="G18824">
        <v>39</v>
      </c>
      <c r="H18824">
        <v>2820254</v>
      </c>
      <c r="I18824">
        <f t="shared" si="294"/>
        <v>1.3828541684543307</v>
      </c>
    </row>
    <row r="18825" spans="1:9" x14ac:dyDescent="0.35">
      <c r="A18825" s="1">
        <v>44708</v>
      </c>
      <c r="B18825" s="1">
        <v>44464</v>
      </c>
      <c r="C18825" t="s">
        <v>10</v>
      </c>
      <c r="D18825" t="s">
        <v>9</v>
      </c>
      <c r="E18825">
        <v>3993</v>
      </c>
      <c r="F18825">
        <v>140</v>
      </c>
      <c r="G18825">
        <v>85</v>
      </c>
      <c r="H18825">
        <v>2820254</v>
      </c>
      <c r="I18825">
        <f t="shared" si="294"/>
        <v>3.0139129312466184</v>
      </c>
    </row>
    <row r="18826" spans="1:9" x14ac:dyDescent="0.35">
      <c r="A18826" s="1">
        <v>44708</v>
      </c>
      <c r="B18826" s="1">
        <v>44464</v>
      </c>
      <c r="C18826" t="s">
        <v>10</v>
      </c>
      <c r="D18826" t="s">
        <v>11</v>
      </c>
      <c r="E18826">
        <v>290</v>
      </c>
      <c r="F18826">
        <v>12</v>
      </c>
      <c r="G18826">
        <v>6</v>
      </c>
      <c r="H18826">
        <v>576930</v>
      </c>
      <c r="I18826">
        <f t="shared" si="294"/>
        <v>1.0399875201497581</v>
      </c>
    </row>
    <row r="18827" spans="1:9" x14ac:dyDescent="0.35">
      <c r="A18827" s="1">
        <v>44715</v>
      </c>
      <c r="B18827" s="1">
        <v>44464</v>
      </c>
      <c r="C18827" t="s">
        <v>15</v>
      </c>
      <c r="D18827" t="s">
        <v>13</v>
      </c>
      <c r="E18827">
        <v>1039</v>
      </c>
      <c r="F18827">
        <v>27</v>
      </c>
      <c r="G18827">
        <v>8</v>
      </c>
      <c r="H18827">
        <v>5193998</v>
      </c>
      <c r="I18827">
        <f t="shared" si="294"/>
        <v>0.15402393300883058</v>
      </c>
    </row>
    <row r="18828" spans="1:9" x14ac:dyDescent="0.35">
      <c r="A18828" s="1">
        <v>44715</v>
      </c>
      <c r="B18828" s="1">
        <v>44464</v>
      </c>
      <c r="C18828" t="s">
        <v>12</v>
      </c>
      <c r="D18828" t="s">
        <v>11</v>
      </c>
      <c r="E18828">
        <v>327</v>
      </c>
      <c r="F18828">
        <v>10</v>
      </c>
      <c r="G18828">
        <v>5</v>
      </c>
      <c r="H18828">
        <v>577109</v>
      </c>
      <c r="I18828">
        <f t="shared" si="294"/>
        <v>0.86638745886825541</v>
      </c>
    </row>
    <row r="18829" spans="1:9" x14ac:dyDescent="0.35">
      <c r="A18829" s="1">
        <v>44715</v>
      </c>
      <c r="B18829" s="1">
        <v>44464</v>
      </c>
      <c r="C18829" t="s">
        <v>15</v>
      </c>
      <c r="D18829" t="s">
        <v>9</v>
      </c>
      <c r="E18829">
        <v>1823</v>
      </c>
      <c r="F18829">
        <v>43</v>
      </c>
      <c r="G18829">
        <v>11</v>
      </c>
      <c r="H18829">
        <v>2819456</v>
      </c>
      <c r="I18829">
        <f t="shared" si="294"/>
        <v>0.39014618422844694</v>
      </c>
    </row>
    <row r="18830" spans="1:9" x14ac:dyDescent="0.35">
      <c r="A18830" s="1">
        <v>44715</v>
      </c>
      <c r="B18830" s="1">
        <v>44464</v>
      </c>
      <c r="C18830" t="s">
        <v>12</v>
      </c>
      <c r="D18830" t="s">
        <v>9</v>
      </c>
      <c r="E18830">
        <v>3376</v>
      </c>
      <c r="F18830">
        <v>77</v>
      </c>
      <c r="G18830">
        <v>50</v>
      </c>
      <c r="H18830">
        <v>2819456</v>
      </c>
      <c r="I18830">
        <f t="shared" si="294"/>
        <v>1.7733917464929405</v>
      </c>
    </row>
    <row r="18831" spans="1:9" x14ac:dyDescent="0.35">
      <c r="A18831" s="1">
        <v>44715</v>
      </c>
      <c r="B18831" s="1">
        <v>44464</v>
      </c>
      <c r="C18831" t="s">
        <v>10</v>
      </c>
      <c r="D18831" t="s">
        <v>13</v>
      </c>
      <c r="E18831">
        <v>1148</v>
      </c>
      <c r="F18831">
        <v>32</v>
      </c>
      <c r="G18831">
        <v>23</v>
      </c>
      <c r="H18831">
        <v>5193998</v>
      </c>
      <c r="I18831">
        <f t="shared" si="294"/>
        <v>0.44281880740038793</v>
      </c>
    </row>
    <row r="18832" spans="1:9" x14ac:dyDescent="0.35">
      <c r="A18832" s="1">
        <v>44715</v>
      </c>
      <c r="B18832" s="1">
        <v>44464</v>
      </c>
      <c r="C18832" t="s">
        <v>8</v>
      </c>
      <c r="D18832" t="s">
        <v>11</v>
      </c>
      <c r="E18832">
        <v>237</v>
      </c>
      <c r="F18832">
        <v>6</v>
      </c>
      <c r="G18832">
        <v>1</v>
      </c>
      <c r="H18832">
        <v>577109</v>
      </c>
      <c r="I18832">
        <f t="shared" si="294"/>
        <v>0.17327749177365107</v>
      </c>
    </row>
    <row r="18833" spans="1:9" x14ac:dyDescent="0.35">
      <c r="A18833" s="1">
        <v>44715</v>
      </c>
      <c r="B18833" s="1">
        <v>44464</v>
      </c>
      <c r="C18833" t="s">
        <v>8</v>
      </c>
      <c r="D18833" t="s">
        <v>13</v>
      </c>
      <c r="E18833">
        <v>495</v>
      </c>
      <c r="F18833">
        <v>8</v>
      </c>
      <c r="G18833">
        <v>5</v>
      </c>
      <c r="H18833">
        <v>5193998</v>
      </c>
      <c r="I18833">
        <f t="shared" si="294"/>
        <v>9.6264958130519107E-2</v>
      </c>
    </row>
    <row r="18834" spans="1:9" x14ac:dyDescent="0.35">
      <c r="A18834" s="1">
        <v>44715</v>
      </c>
      <c r="B18834" s="1">
        <v>44464</v>
      </c>
      <c r="C18834" t="s">
        <v>14</v>
      </c>
      <c r="D18834" t="s">
        <v>13</v>
      </c>
      <c r="E18834">
        <v>912</v>
      </c>
      <c r="F18834">
        <v>30</v>
      </c>
      <c r="G18834">
        <v>15</v>
      </c>
      <c r="H18834">
        <v>5193998</v>
      </c>
      <c r="I18834">
        <f t="shared" si="294"/>
        <v>0.28879487439155732</v>
      </c>
    </row>
    <row r="18835" spans="1:9" x14ac:dyDescent="0.35">
      <c r="A18835" s="1">
        <v>44715</v>
      </c>
      <c r="B18835" s="1">
        <v>44464</v>
      </c>
      <c r="C18835" t="s">
        <v>14</v>
      </c>
      <c r="D18835" t="s">
        <v>11</v>
      </c>
      <c r="E18835">
        <v>228</v>
      </c>
      <c r="F18835">
        <v>4</v>
      </c>
      <c r="G18835">
        <v>7</v>
      </c>
      <c r="H18835">
        <v>577109</v>
      </c>
      <c r="I18835">
        <f t="shared" si="294"/>
        <v>1.2129424424155575</v>
      </c>
    </row>
    <row r="18836" spans="1:9" x14ac:dyDescent="0.35">
      <c r="A18836" s="1">
        <v>44715</v>
      </c>
      <c r="B18836" s="1">
        <v>44464</v>
      </c>
      <c r="C18836" t="s">
        <v>14</v>
      </c>
      <c r="D18836" t="s">
        <v>9</v>
      </c>
      <c r="E18836">
        <v>3144</v>
      </c>
      <c r="F18836">
        <v>70</v>
      </c>
      <c r="G18836">
        <v>38</v>
      </c>
      <c r="H18836">
        <v>2819456</v>
      </c>
      <c r="I18836">
        <f t="shared" si="294"/>
        <v>1.3477777273346347</v>
      </c>
    </row>
    <row r="18837" spans="1:9" x14ac:dyDescent="0.35">
      <c r="A18837" s="1">
        <v>44715</v>
      </c>
      <c r="B18837" s="1">
        <v>44464</v>
      </c>
      <c r="C18837" t="s">
        <v>12</v>
      </c>
      <c r="D18837" t="s">
        <v>13</v>
      </c>
      <c r="E18837">
        <v>976</v>
      </c>
      <c r="F18837">
        <v>21</v>
      </c>
      <c r="G18837">
        <v>10</v>
      </c>
      <c r="H18837">
        <v>5193998</v>
      </c>
      <c r="I18837">
        <f t="shared" si="294"/>
        <v>0.19252991626103821</v>
      </c>
    </row>
    <row r="18838" spans="1:9" x14ac:dyDescent="0.35">
      <c r="A18838" s="1">
        <v>44715</v>
      </c>
      <c r="B18838" s="1">
        <v>44464</v>
      </c>
      <c r="C18838" t="s">
        <v>15</v>
      </c>
      <c r="D18838" t="s">
        <v>11</v>
      </c>
      <c r="E18838">
        <v>200</v>
      </c>
      <c r="F18838">
        <v>2</v>
      </c>
      <c r="G18838">
        <v>1</v>
      </c>
      <c r="H18838">
        <v>577109</v>
      </c>
      <c r="I18838">
        <f t="shared" si="294"/>
        <v>0.17327749177365107</v>
      </c>
    </row>
    <row r="18839" spans="1:9" x14ac:dyDescent="0.35">
      <c r="A18839" s="1">
        <v>44715</v>
      </c>
      <c r="B18839" s="1">
        <v>44464</v>
      </c>
      <c r="C18839" t="s">
        <v>8</v>
      </c>
      <c r="D18839" t="s">
        <v>9</v>
      </c>
      <c r="E18839">
        <v>3040</v>
      </c>
      <c r="F18839">
        <v>89</v>
      </c>
      <c r="G18839">
        <v>39</v>
      </c>
      <c r="H18839">
        <v>2819456</v>
      </c>
      <c r="I18839">
        <f t="shared" si="294"/>
        <v>1.3832455622644937</v>
      </c>
    </row>
    <row r="18840" spans="1:9" x14ac:dyDescent="0.35">
      <c r="A18840" s="1">
        <v>44715</v>
      </c>
      <c r="B18840" s="1">
        <v>44464</v>
      </c>
      <c r="C18840" t="s">
        <v>10</v>
      </c>
      <c r="D18840" t="s">
        <v>9</v>
      </c>
      <c r="E18840">
        <v>3991</v>
      </c>
      <c r="F18840">
        <v>140</v>
      </c>
      <c r="G18840">
        <v>85</v>
      </c>
      <c r="H18840">
        <v>2819456</v>
      </c>
      <c r="I18840">
        <f t="shared" si="294"/>
        <v>3.0147659690379989</v>
      </c>
    </row>
    <row r="18841" spans="1:9" x14ac:dyDescent="0.35">
      <c r="A18841" s="1">
        <v>44715</v>
      </c>
      <c r="B18841" s="1">
        <v>44464</v>
      </c>
      <c r="C18841" t="s">
        <v>10</v>
      </c>
      <c r="D18841" t="s">
        <v>11</v>
      </c>
      <c r="E18841">
        <v>290</v>
      </c>
      <c r="F18841">
        <v>12</v>
      </c>
      <c r="G18841">
        <v>6</v>
      </c>
      <c r="H18841">
        <v>577109</v>
      </c>
      <c r="I18841">
        <f t="shared" si="294"/>
        <v>1.0396649506419064</v>
      </c>
    </row>
    <row r="18842" spans="1:9" x14ac:dyDescent="0.35">
      <c r="A18842" s="1">
        <v>44722</v>
      </c>
      <c r="B18842" s="1">
        <v>44464</v>
      </c>
      <c r="C18842" t="s">
        <v>15</v>
      </c>
      <c r="D18842" t="s">
        <v>13</v>
      </c>
      <c r="E18842">
        <v>1044</v>
      </c>
      <c r="F18842">
        <v>27</v>
      </c>
      <c r="G18842">
        <v>8</v>
      </c>
      <c r="H18842">
        <v>5194829</v>
      </c>
      <c r="I18842">
        <f t="shared" si="294"/>
        <v>0.15399929429823386</v>
      </c>
    </row>
    <row r="18843" spans="1:9" x14ac:dyDescent="0.35">
      <c r="A18843" s="1">
        <v>44722</v>
      </c>
      <c r="B18843" s="1">
        <v>44464</v>
      </c>
      <c r="C18843" t="s">
        <v>12</v>
      </c>
      <c r="D18843" t="s">
        <v>11</v>
      </c>
      <c r="E18843">
        <v>327</v>
      </c>
      <c r="F18843">
        <v>10</v>
      </c>
      <c r="G18843">
        <v>5</v>
      </c>
      <c r="H18843">
        <v>577170</v>
      </c>
      <c r="I18843">
        <f t="shared" si="294"/>
        <v>0.86629589202488</v>
      </c>
    </row>
    <row r="18844" spans="1:9" x14ac:dyDescent="0.35">
      <c r="A18844" s="1">
        <v>44722</v>
      </c>
      <c r="B18844" s="1">
        <v>44464</v>
      </c>
      <c r="C18844" t="s">
        <v>15</v>
      </c>
      <c r="D18844" t="s">
        <v>9</v>
      </c>
      <c r="E18844">
        <v>1818</v>
      </c>
      <c r="F18844">
        <v>43</v>
      </c>
      <c r="G18844">
        <v>11</v>
      </c>
      <c r="H18844">
        <v>2818564</v>
      </c>
      <c r="I18844">
        <f t="shared" si="294"/>
        <v>0.3902696550441998</v>
      </c>
    </row>
    <row r="18845" spans="1:9" x14ac:dyDescent="0.35">
      <c r="A18845" s="1">
        <v>44722</v>
      </c>
      <c r="B18845" s="1">
        <v>44464</v>
      </c>
      <c r="C18845" t="s">
        <v>12</v>
      </c>
      <c r="D18845" t="s">
        <v>9</v>
      </c>
      <c r="E18845">
        <v>3376</v>
      </c>
      <c r="F18845">
        <v>77</v>
      </c>
      <c r="G18845">
        <v>50</v>
      </c>
      <c r="H18845">
        <v>2818564</v>
      </c>
      <c r="I18845">
        <f t="shared" si="294"/>
        <v>1.7739529774736356</v>
      </c>
    </row>
    <row r="18846" spans="1:9" x14ac:dyDescent="0.35">
      <c r="A18846" s="1">
        <v>44722</v>
      </c>
      <c r="B18846" s="1">
        <v>44464</v>
      </c>
      <c r="C18846" t="s">
        <v>10</v>
      </c>
      <c r="D18846" t="s">
        <v>13</v>
      </c>
      <c r="E18846">
        <v>1147</v>
      </c>
      <c r="F18846">
        <v>32</v>
      </c>
      <c r="G18846">
        <v>23</v>
      </c>
      <c r="H18846">
        <v>5194829</v>
      </c>
      <c r="I18846">
        <f t="shared" si="294"/>
        <v>0.44274797110742242</v>
      </c>
    </row>
    <row r="18847" spans="1:9" x14ac:dyDescent="0.35">
      <c r="A18847" s="1">
        <v>44722</v>
      </c>
      <c r="B18847" s="1">
        <v>44464</v>
      </c>
      <c r="C18847" t="s">
        <v>8</v>
      </c>
      <c r="D18847" t="s">
        <v>11</v>
      </c>
      <c r="E18847">
        <v>238</v>
      </c>
      <c r="F18847">
        <v>6</v>
      </c>
      <c r="G18847">
        <v>1</v>
      </c>
      <c r="H18847">
        <v>577170</v>
      </c>
      <c r="I18847">
        <f t="shared" si="294"/>
        <v>0.17325917840497601</v>
      </c>
    </row>
    <row r="18848" spans="1:9" x14ac:dyDescent="0.35">
      <c r="A18848" s="1">
        <v>44722</v>
      </c>
      <c r="B18848" s="1">
        <v>44464</v>
      </c>
      <c r="C18848" t="s">
        <v>8</v>
      </c>
      <c r="D18848" t="s">
        <v>13</v>
      </c>
      <c r="E18848">
        <v>498</v>
      </c>
      <c r="F18848">
        <v>8</v>
      </c>
      <c r="G18848">
        <v>5</v>
      </c>
      <c r="H18848">
        <v>5194829</v>
      </c>
      <c r="I18848">
        <f t="shared" si="294"/>
        <v>9.6249558936396168E-2</v>
      </c>
    </row>
    <row r="18849" spans="1:9" x14ac:dyDescent="0.35">
      <c r="A18849" s="1">
        <v>44722</v>
      </c>
      <c r="B18849" s="1">
        <v>44464</v>
      </c>
      <c r="C18849" t="s">
        <v>14</v>
      </c>
      <c r="D18849" t="s">
        <v>13</v>
      </c>
      <c r="E18849">
        <v>918</v>
      </c>
      <c r="F18849">
        <v>30</v>
      </c>
      <c r="G18849">
        <v>15</v>
      </c>
      <c r="H18849">
        <v>5194829</v>
      </c>
      <c r="I18849">
        <f t="shared" si="294"/>
        <v>0.28874867680918848</v>
      </c>
    </row>
    <row r="18850" spans="1:9" x14ac:dyDescent="0.35">
      <c r="A18850" s="1">
        <v>44722</v>
      </c>
      <c r="B18850" s="1">
        <v>44464</v>
      </c>
      <c r="C18850" t="s">
        <v>14</v>
      </c>
      <c r="D18850" t="s">
        <v>11</v>
      </c>
      <c r="E18850">
        <v>228</v>
      </c>
      <c r="F18850">
        <v>4</v>
      </c>
      <c r="G18850">
        <v>7</v>
      </c>
      <c r="H18850">
        <v>577170</v>
      </c>
      <c r="I18850">
        <f t="shared" si="294"/>
        <v>1.2128142488348321</v>
      </c>
    </row>
    <row r="18851" spans="1:9" x14ac:dyDescent="0.35">
      <c r="A18851" s="1">
        <v>44722</v>
      </c>
      <c r="B18851" s="1">
        <v>44464</v>
      </c>
      <c r="C18851" t="s">
        <v>14</v>
      </c>
      <c r="D18851" t="s">
        <v>9</v>
      </c>
      <c r="E18851">
        <v>3140</v>
      </c>
      <c r="F18851">
        <v>70</v>
      </c>
      <c r="G18851">
        <v>38</v>
      </c>
      <c r="H18851">
        <v>2818564</v>
      </c>
      <c r="I18851">
        <f t="shared" si="294"/>
        <v>1.3482042628799631</v>
      </c>
    </row>
    <row r="18852" spans="1:9" x14ac:dyDescent="0.35">
      <c r="A18852" s="1">
        <v>44722</v>
      </c>
      <c r="B18852" s="1">
        <v>44464</v>
      </c>
      <c r="C18852" t="s">
        <v>12</v>
      </c>
      <c r="D18852" t="s">
        <v>13</v>
      </c>
      <c r="E18852">
        <v>977</v>
      </c>
      <c r="F18852">
        <v>21</v>
      </c>
      <c r="G18852">
        <v>10</v>
      </c>
      <c r="H18852">
        <v>5194829</v>
      </c>
      <c r="I18852">
        <f t="shared" si="294"/>
        <v>0.19249911787279234</v>
      </c>
    </row>
    <row r="18853" spans="1:9" x14ac:dyDescent="0.35">
      <c r="A18853" s="1">
        <v>44722</v>
      </c>
      <c r="B18853" s="1">
        <v>44464</v>
      </c>
      <c r="C18853" t="s">
        <v>15</v>
      </c>
      <c r="D18853" t="s">
        <v>11</v>
      </c>
      <c r="E18853">
        <v>200</v>
      </c>
      <c r="F18853">
        <v>2</v>
      </c>
      <c r="G18853">
        <v>1</v>
      </c>
      <c r="H18853">
        <v>577170</v>
      </c>
      <c r="I18853">
        <f t="shared" si="294"/>
        <v>0.17325917840497601</v>
      </c>
    </row>
    <row r="18854" spans="1:9" x14ac:dyDescent="0.35">
      <c r="A18854" s="1">
        <v>44722</v>
      </c>
      <c r="B18854" s="1">
        <v>44464</v>
      </c>
      <c r="C18854" t="s">
        <v>8</v>
      </c>
      <c r="D18854" t="s">
        <v>9</v>
      </c>
      <c r="E18854">
        <v>3037</v>
      </c>
      <c r="F18854">
        <v>89</v>
      </c>
      <c r="G18854">
        <v>39</v>
      </c>
      <c r="H18854">
        <v>2818564</v>
      </c>
      <c r="I18854">
        <f t="shared" si="294"/>
        <v>1.3836833224294356</v>
      </c>
    </row>
    <row r="18855" spans="1:9" x14ac:dyDescent="0.35">
      <c r="A18855" s="1">
        <v>44722</v>
      </c>
      <c r="B18855" s="1">
        <v>44464</v>
      </c>
      <c r="C18855" t="s">
        <v>10</v>
      </c>
      <c r="D18855" t="s">
        <v>9</v>
      </c>
      <c r="E18855">
        <v>3991</v>
      </c>
      <c r="F18855">
        <v>140</v>
      </c>
      <c r="G18855">
        <v>85</v>
      </c>
      <c r="H18855">
        <v>2818564</v>
      </c>
      <c r="I18855">
        <f t="shared" si="294"/>
        <v>3.0157200617051805</v>
      </c>
    </row>
    <row r="18856" spans="1:9" x14ac:dyDescent="0.35">
      <c r="A18856" s="1">
        <v>44722</v>
      </c>
      <c r="B18856" s="1">
        <v>44464</v>
      </c>
      <c r="C18856" t="s">
        <v>10</v>
      </c>
      <c r="D18856" t="s">
        <v>11</v>
      </c>
      <c r="E18856">
        <v>290</v>
      </c>
      <c r="F18856">
        <v>12</v>
      </c>
      <c r="G18856">
        <v>6</v>
      </c>
      <c r="H18856">
        <v>577170</v>
      </c>
      <c r="I18856">
        <f t="shared" si="294"/>
        <v>1.039555070429856</v>
      </c>
    </row>
    <row r="18857" spans="1:9" x14ac:dyDescent="0.35">
      <c r="A18857" s="1">
        <v>44757</v>
      </c>
      <c r="B18857" s="1">
        <v>44464</v>
      </c>
      <c r="C18857" t="s">
        <v>15</v>
      </c>
      <c r="D18857" t="s">
        <v>13</v>
      </c>
      <c r="E18857">
        <v>920</v>
      </c>
      <c r="F18857">
        <v>24</v>
      </c>
      <c r="G18857">
        <v>6</v>
      </c>
      <c r="H18857">
        <v>5183677</v>
      </c>
      <c r="I18857">
        <f t="shared" si="294"/>
        <v>0.11574795265985902</v>
      </c>
    </row>
    <row r="18858" spans="1:9" x14ac:dyDescent="0.35">
      <c r="A18858" s="1">
        <v>44757</v>
      </c>
      <c r="B18858" s="1">
        <v>44464</v>
      </c>
      <c r="C18858" t="s">
        <v>12</v>
      </c>
      <c r="D18858" t="s">
        <v>11</v>
      </c>
      <c r="E18858">
        <v>327</v>
      </c>
      <c r="F18858">
        <v>10</v>
      </c>
      <c r="G18858">
        <v>5</v>
      </c>
      <c r="H18858">
        <v>583556</v>
      </c>
      <c r="I18858">
        <f t="shared" si="294"/>
        <v>0.85681579831241561</v>
      </c>
    </row>
    <row r="18859" spans="1:9" x14ac:dyDescent="0.35">
      <c r="A18859" s="1">
        <v>44757</v>
      </c>
      <c r="B18859" s="1">
        <v>44464</v>
      </c>
      <c r="C18859" t="s">
        <v>15</v>
      </c>
      <c r="D18859" t="s">
        <v>9</v>
      </c>
      <c r="E18859">
        <v>1907</v>
      </c>
      <c r="F18859">
        <v>48</v>
      </c>
      <c r="G18859">
        <v>13</v>
      </c>
      <c r="H18859">
        <v>2823330</v>
      </c>
      <c r="I18859">
        <f t="shared" si="294"/>
        <v>0.46044918589042022</v>
      </c>
    </row>
    <row r="18860" spans="1:9" x14ac:dyDescent="0.35">
      <c r="A18860" s="1">
        <v>44757</v>
      </c>
      <c r="B18860" s="1">
        <v>44464</v>
      </c>
      <c r="C18860" t="s">
        <v>12</v>
      </c>
      <c r="D18860" t="s">
        <v>9</v>
      </c>
      <c r="E18860">
        <v>3373</v>
      </c>
      <c r="F18860">
        <v>76</v>
      </c>
      <c r="G18860">
        <v>50</v>
      </c>
      <c r="H18860">
        <v>2823330</v>
      </c>
      <c r="I18860">
        <f t="shared" si="294"/>
        <v>1.7709584072708469</v>
      </c>
    </row>
    <row r="18861" spans="1:9" x14ac:dyDescent="0.35">
      <c r="A18861" s="1">
        <v>44757</v>
      </c>
      <c r="B18861" s="1">
        <v>44464</v>
      </c>
      <c r="C18861" t="s">
        <v>10</v>
      </c>
      <c r="D18861" t="s">
        <v>13</v>
      </c>
      <c r="E18861">
        <v>1103</v>
      </c>
      <c r="F18861">
        <v>32</v>
      </c>
      <c r="G18861">
        <v>23</v>
      </c>
      <c r="H18861">
        <v>5183677</v>
      </c>
      <c r="I18861">
        <f t="shared" si="294"/>
        <v>0.4437004851961262</v>
      </c>
    </row>
    <row r="18862" spans="1:9" x14ac:dyDescent="0.35">
      <c r="A18862" s="1">
        <v>44757</v>
      </c>
      <c r="B18862" s="1">
        <v>44464</v>
      </c>
      <c r="C18862" t="s">
        <v>8</v>
      </c>
      <c r="D18862" t="s">
        <v>11</v>
      </c>
      <c r="E18862">
        <v>238</v>
      </c>
      <c r="F18862">
        <v>6</v>
      </c>
      <c r="G18862">
        <v>1</v>
      </c>
      <c r="H18862">
        <v>583556</v>
      </c>
      <c r="I18862">
        <f t="shared" si="294"/>
        <v>0.17136315966248314</v>
      </c>
    </row>
    <row r="18863" spans="1:9" x14ac:dyDescent="0.35">
      <c r="A18863" s="1">
        <v>44757</v>
      </c>
      <c r="B18863" s="1">
        <v>44464</v>
      </c>
      <c r="C18863" t="s">
        <v>8</v>
      </c>
      <c r="D18863" t="s">
        <v>13</v>
      </c>
      <c r="E18863">
        <v>497</v>
      </c>
      <c r="F18863">
        <v>8</v>
      </c>
      <c r="G18863">
        <v>5</v>
      </c>
      <c r="H18863">
        <v>5183677</v>
      </c>
      <c r="I18863">
        <f t="shared" si="294"/>
        <v>9.6456627216549171E-2</v>
      </c>
    </row>
    <row r="18864" spans="1:9" x14ac:dyDescent="0.35">
      <c r="A18864" s="1">
        <v>44757</v>
      </c>
      <c r="B18864" s="1">
        <v>44464</v>
      </c>
      <c r="C18864" t="s">
        <v>14</v>
      </c>
      <c r="D18864" t="s">
        <v>13</v>
      </c>
      <c r="E18864">
        <v>906</v>
      </c>
      <c r="F18864">
        <v>29</v>
      </c>
      <c r="G18864">
        <v>14</v>
      </c>
      <c r="H18864">
        <v>5183677</v>
      </c>
      <c r="I18864">
        <f t="shared" si="294"/>
        <v>0.27007855620633769</v>
      </c>
    </row>
    <row r="18865" spans="1:9" x14ac:dyDescent="0.35">
      <c r="A18865" s="1">
        <v>44757</v>
      </c>
      <c r="B18865" s="1">
        <v>44464</v>
      </c>
      <c r="C18865" t="s">
        <v>14</v>
      </c>
      <c r="D18865" t="s">
        <v>11</v>
      </c>
      <c r="E18865">
        <v>229</v>
      </c>
      <c r="F18865">
        <v>4</v>
      </c>
      <c r="G18865">
        <v>7</v>
      </c>
      <c r="H18865">
        <v>583556</v>
      </c>
      <c r="I18865">
        <f t="shared" si="294"/>
        <v>1.1995421176373817</v>
      </c>
    </row>
    <row r="18866" spans="1:9" x14ac:dyDescent="0.35">
      <c r="A18866" s="1">
        <v>44757</v>
      </c>
      <c r="B18866" s="1">
        <v>44464</v>
      </c>
      <c r="C18866" t="s">
        <v>14</v>
      </c>
      <c r="D18866" t="s">
        <v>9</v>
      </c>
      <c r="E18866">
        <v>3151</v>
      </c>
      <c r="F18866">
        <v>71</v>
      </c>
      <c r="G18866">
        <v>39</v>
      </c>
      <c r="H18866">
        <v>2823330</v>
      </c>
      <c r="I18866">
        <f t="shared" si="294"/>
        <v>1.3813475576712604</v>
      </c>
    </row>
    <row r="18867" spans="1:9" x14ac:dyDescent="0.35">
      <c r="A18867" s="1">
        <v>44757</v>
      </c>
      <c r="B18867" s="1">
        <v>44464</v>
      </c>
      <c r="C18867" t="s">
        <v>12</v>
      </c>
      <c r="D18867" t="s">
        <v>13</v>
      </c>
      <c r="E18867">
        <v>975</v>
      </c>
      <c r="F18867">
        <v>21</v>
      </c>
      <c r="G18867">
        <v>10</v>
      </c>
      <c r="H18867">
        <v>5183677</v>
      </c>
      <c r="I18867">
        <f t="shared" si="294"/>
        <v>0.19291325443309834</v>
      </c>
    </row>
    <row r="18868" spans="1:9" x14ac:dyDescent="0.35">
      <c r="A18868" s="1">
        <v>44757</v>
      </c>
      <c r="B18868" s="1">
        <v>44464</v>
      </c>
      <c r="C18868" t="s">
        <v>15</v>
      </c>
      <c r="D18868" t="s">
        <v>11</v>
      </c>
      <c r="E18868">
        <v>199</v>
      </c>
      <c r="F18868">
        <v>4</v>
      </c>
      <c r="G18868">
        <v>2</v>
      </c>
      <c r="H18868">
        <v>583556</v>
      </c>
      <c r="I18868">
        <f t="shared" si="294"/>
        <v>0.34272631932496628</v>
      </c>
    </row>
    <row r="18869" spans="1:9" x14ac:dyDescent="0.35">
      <c r="A18869" s="1">
        <v>44757</v>
      </c>
      <c r="B18869" s="1">
        <v>44464</v>
      </c>
      <c r="C18869" t="s">
        <v>8</v>
      </c>
      <c r="D18869" t="s">
        <v>9</v>
      </c>
      <c r="E18869">
        <v>3031</v>
      </c>
      <c r="F18869">
        <v>89</v>
      </c>
      <c r="G18869">
        <v>39</v>
      </c>
      <c r="H18869">
        <v>2823330</v>
      </c>
      <c r="I18869">
        <f t="shared" si="294"/>
        <v>1.3813475576712604</v>
      </c>
    </row>
    <row r="18870" spans="1:9" x14ac:dyDescent="0.35">
      <c r="A18870" s="1">
        <v>44757</v>
      </c>
      <c r="B18870" s="1">
        <v>44464</v>
      </c>
      <c r="C18870" t="s">
        <v>10</v>
      </c>
      <c r="D18870" t="s">
        <v>9</v>
      </c>
      <c r="E18870">
        <v>4037</v>
      </c>
      <c r="F18870">
        <v>140</v>
      </c>
      <c r="G18870">
        <v>85</v>
      </c>
      <c r="H18870">
        <v>2823330</v>
      </c>
      <c r="I18870">
        <f t="shared" si="294"/>
        <v>3.0106292923604396</v>
      </c>
    </row>
    <row r="18871" spans="1:9" x14ac:dyDescent="0.35">
      <c r="A18871" s="1">
        <v>44757</v>
      </c>
      <c r="B18871" s="1">
        <v>44464</v>
      </c>
      <c r="C18871" t="s">
        <v>10</v>
      </c>
      <c r="D18871" t="s">
        <v>11</v>
      </c>
      <c r="E18871">
        <v>289</v>
      </c>
      <c r="F18871">
        <v>12</v>
      </c>
      <c r="G18871">
        <v>6</v>
      </c>
      <c r="H18871">
        <v>583556</v>
      </c>
      <c r="I18871">
        <f t="shared" si="294"/>
        <v>1.0281789579748988</v>
      </c>
    </row>
    <row r="18872" spans="1:9" x14ac:dyDescent="0.35">
      <c r="A18872" s="1">
        <v>44764</v>
      </c>
      <c r="B18872" s="1">
        <v>44464</v>
      </c>
      <c r="C18872" t="s">
        <v>15</v>
      </c>
      <c r="D18872" t="s">
        <v>13</v>
      </c>
      <c r="E18872">
        <v>905</v>
      </c>
      <c r="F18872">
        <v>24</v>
      </c>
      <c r="G18872">
        <v>6</v>
      </c>
      <c r="H18872">
        <v>5184560</v>
      </c>
      <c r="I18872">
        <f t="shared" si="294"/>
        <v>0.11572823923341614</v>
      </c>
    </row>
    <row r="18873" spans="1:9" x14ac:dyDescent="0.35">
      <c r="A18873" s="1">
        <v>44764</v>
      </c>
      <c r="B18873" s="1">
        <v>44464</v>
      </c>
      <c r="C18873" t="s">
        <v>12</v>
      </c>
      <c r="D18873" t="s">
        <v>11</v>
      </c>
      <c r="E18873">
        <v>327</v>
      </c>
      <c r="F18873">
        <v>10</v>
      </c>
      <c r="G18873">
        <v>5</v>
      </c>
      <c r="H18873">
        <v>583461</v>
      </c>
      <c r="I18873">
        <f t="shared" si="294"/>
        <v>0.85695530635295236</v>
      </c>
    </row>
    <row r="18874" spans="1:9" x14ac:dyDescent="0.35">
      <c r="A18874" s="1">
        <v>44764</v>
      </c>
      <c r="B18874" s="1">
        <v>44464</v>
      </c>
      <c r="C18874" t="s">
        <v>15</v>
      </c>
      <c r="D18874" t="s">
        <v>9</v>
      </c>
      <c r="E18874">
        <v>1924</v>
      </c>
      <c r="F18874">
        <v>48</v>
      </c>
      <c r="G18874">
        <v>13</v>
      </c>
      <c r="H18874">
        <v>2822542</v>
      </c>
      <c r="I18874">
        <f t="shared" si="294"/>
        <v>0.46057773453858264</v>
      </c>
    </row>
    <row r="18875" spans="1:9" x14ac:dyDescent="0.35">
      <c r="A18875" s="1">
        <v>44764</v>
      </c>
      <c r="B18875" s="1">
        <v>44464</v>
      </c>
      <c r="C18875" t="s">
        <v>12</v>
      </c>
      <c r="D18875" t="s">
        <v>9</v>
      </c>
      <c r="E18875">
        <v>3380</v>
      </c>
      <c r="F18875">
        <v>77</v>
      </c>
      <c r="G18875">
        <v>50</v>
      </c>
      <c r="H18875">
        <v>2822542</v>
      </c>
      <c r="I18875">
        <f t="shared" si="294"/>
        <v>1.7714528251483947</v>
      </c>
    </row>
    <row r="18876" spans="1:9" x14ac:dyDescent="0.35">
      <c r="A18876" s="1">
        <v>44764</v>
      </c>
      <c r="B18876" s="1">
        <v>44464</v>
      </c>
      <c r="C18876" t="s">
        <v>10</v>
      </c>
      <c r="D18876" t="s">
        <v>13</v>
      </c>
      <c r="E18876">
        <v>1097</v>
      </c>
      <c r="F18876">
        <v>32</v>
      </c>
      <c r="G18876">
        <v>23</v>
      </c>
      <c r="H18876">
        <v>5184560</v>
      </c>
      <c r="I18876">
        <f t="shared" si="294"/>
        <v>0.44362491706142854</v>
      </c>
    </row>
    <row r="18877" spans="1:9" x14ac:dyDescent="0.35">
      <c r="A18877" s="1">
        <v>44764</v>
      </c>
      <c r="B18877" s="1">
        <v>44464</v>
      </c>
      <c r="C18877" t="s">
        <v>8</v>
      </c>
      <c r="D18877" t="s">
        <v>11</v>
      </c>
      <c r="E18877">
        <v>239</v>
      </c>
      <c r="F18877">
        <v>6</v>
      </c>
      <c r="G18877">
        <v>1</v>
      </c>
      <c r="H18877">
        <v>583461</v>
      </c>
      <c r="I18877">
        <f t="shared" si="294"/>
        <v>0.17139106127059051</v>
      </c>
    </row>
    <row r="18878" spans="1:9" x14ac:dyDescent="0.35">
      <c r="A18878" s="1">
        <v>44764</v>
      </c>
      <c r="B18878" s="1">
        <v>44464</v>
      </c>
      <c r="C18878" t="s">
        <v>8</v>
      </c>
      <c r="D18878" t="s">
        <v>13</v>
      </c>
      <c r="E18878">
        <v>498</v>
      </c>
      <c r="F18878">
        <v>8</v>
      </c>
      <c r="G18878">
        <v>5</v>
      </c>
      <c r="H18878">
        <v>5184560</v>
      </c>
      <c r="I18878">
        <f t="shared" si="294"/>
        <v>9.6440199361180132E-2</v>
      </c>
    </row>
    <row r="18879" spans="1:9" x14ac:dyDescent="0.35">
      <c r="A18879" s="1">
        <v>44764</v>
      </c>
      <c r="B18879" s="1">
        <v>44464</v>
      </c>
      <c r="C18879" t="s">
        <v>14</v>
      </c>
      <c r="D18879" t="s">
        <v>13</v>
      </c>
      <c r="E18879">
        <v>902</v>
      </c>
      <c r="F18879">
        <v>29</v>
      </c>
      <c r="G18879">
        <v>14</v>
      </c>
      <c r="H18879">
        <v>5184560</v>
      </c>
      <c r="I18879">
        <f t="shared" si="294"/>
        <v>0.27003255821130434</v>
      </c>
    </row>
    <row r="18880" spans="1:9" x14ac:dyDescent="0.35">
      <c r="A18880" s="1">
        <v>44764</v>
      </c>
      <c r="B18880" s="1">
        <v>44464</v>
      </c>
      <c r="C18880" t="s">
        <v>14</v>
      </c>
      <c r="D18880" t="s">
        <v>11</v>
      </c>
      <c r="E18880">
        <v>228</v>
      </c>
      <c r="F18880">
        <v>4</v>
      </c>
      <c r="G18880">
        <v>7</v>
      </c>
      <c r="H18880">
        <v>583461</v>
      </c>
      <c r="I18880">
        <f t="shared" si="294"/>
        <v>1.1997374288941334</v>
      </c>
    </row>
    <row r="18881" spans="1:9" x14ac:dyDescent="0.35">
      <c r="A18881" s="1">
        <v>44764</v>
      </c>
      <c r="B18881" s="1">
        <v>44464</v>
      </c>
      <c r="C18881" t="s">
        <v>14</v>
      </c>
      <c r="D18881" t="s">
        <v>9</v>
      </c>
      <c r="E18881">
        <v>3159</v>
      </c>
      <c r="F18881">
        <v>71</v>
      </c>
      <c r="G18881">
        <v>39</v>
      </c>
      <c r="H18881">
        <v>2822542</v>
      </c>
      <c r="I18881">
        <f t="shared" si="294"/>
        <v>1.3817332036157479</v>
      </c>
    </row>
    <row r="18882" spans="1:9" x14ac:dyDescent="0.35">
      <c r="A18882" s="1">
        <v>44764</v>
      </c>
      <c r="B18882" s="1">
        <v>44464</v>
      </c>
      <c r="C18882" t="s">
        <v>12</v>
      </c>
      <c r="D18882" t="s">
        <v>13</v>
      </c>
      <c r="E18882">
        <v>971</v>
      </c>
      <c r="F18882">
        <v>20</v>
      </c>
      <c r="G18882">
        <v>10</v>
      </c>
      <c r="H18882">
        <v>5184560</v>
      </c>
      <c r="I18882">
        <f t="shared" si="294"/>
        <v>0.19288039872236026</v>
      </c>
    </row>
    <row r="18883" spans="1:9" x14ac:dyDescent="0.35">
      <c r="A18883" s="1">
        <v>44764</v>
      </c>
      <c r="B18883" s="1">
        <v>44464</v>
      </c>
      <c r="C18883" t="s">
        <v>15</v>
      </c>
      <c r="D18883" t="s">
        <v>11</v>
      </c>
      <c r="E18883">
        <v>197</v>
      </c>
      <c r="F18883">
        <v>4</v>
      </c>
      <c r="G18883">
        <v>2</v>
      </c>
      <c r="H18883">
        <v>583461</v>
      </c>
      <c r="I18883">
        <f t="shared" ref="I18883:I18946" si="295">(G18883/H18883)*100000</f>
        <v>0.34278212254118101</v>
      </c>
    </row>
    <row r="18884" spans="1:9" x14ac:dyDescent="0.35">
      <c r="A18884" s="1">
        <v>44764</v>
      </c>
      <c r="B18884" s="1">
        <v>44464</v>
      </c>
      <c r="C18884" t="s">
        <v>8</v>
      </c>
      <c r="D18884" t="s">
        <v>9</v>
      </c>
      <c r="E18884">
        <v>3030</v>
      </c>
      <c r="F18884">
        <v>89</v>
      </c>
      <c r="G18884">
        <v>39</v>
      </c>
      <c r="H18884">
        <v>2822542</v>
      </c>
      <c r="I18884">
        <f t="shared" si="295"/>
        <v>1.3817332036157479</v>
      </c>
    </row>
    <row r="18885" spans="1:9" x14ac:dyDescent="0.35">
      <c r="A18885" s="1">
        <v>44764</v>
      </c>
      <c r="B18885" s="1">
        <v>44464</v>
      </c>
      <c r="C18885" t="s">
        <v>10</v>
      </c>
      <c r="D18885" t="s">
        <v>9</v>
      </c>
      <c r="E18885">
        <v>4038</v>
      </c>
      <c r="F18885">
        <v>140</v>
      </c>
      <c r="G18885">
        <v>85</v>
      </c>
      <c r="H18885">
        <v>2822542</v>
      </c>
      <c r="I18885">
        <f t="shared" si="295"/>
        <v>3.0114698027522708</v>
      </c>
    </row>
    <row r="18886" spans="1:9" x14ac:dyDescent="0.35">
      <c r="A18886" s="1">
        <v>44764</v>
      </c>
      <c r="B18886" s="1">
        <v>44464</v>
      </c>
      <c r="C18886" t="s">
        <v>10</v>
      </c>
      <c r="D18886" t="s">
        <v>11</v>
      </c>
      <c r="E18886">
        <v>289</v>
      </c>
      <c r="F18886">
        <v>12</v>
      </c>
      <c r="G18886">
        <v>6</v>
      </c>
      <c r="H18886">
        <v>583461</v>
      </c>
      <c r="I18886">
        <f t="shared" si="295"/>
        <v>1.0283463676235429</v>
      </c>
    </row>
    <row r="18887" spans="1:9" x14ac:dyDescent="0.35">
      <c r="A18887" s="1">
        <v>44575</v>
      </c>
      <c r="B18887" s="1">
        <v>44471</v>
      </c>
      <c r="C18887" t="s">
        <v>12</v>
      </c>
      <c r="D18887" t="s">
        <v>9</v>
      </c>
      <c r="E18887">
        <v>2681</v>
      </c>
      <c r="F18887">
        <v>65</v>
      </c>
      <c r="G18887">
        <v>28</v>
      </c>
      <c r="H18887">
        <v>2760178</v>
      </c>
      <c r="I18887">
        <f t="shared" si="295"/>
        <v>1.0144273304112996</v>
      </c>
    </row>
    <row r="18888" spans="1:9" x14ac:dyDescent="0.35">
      <c r="A18888" s="1">
        <v>44575</v>
      </c>
      <c r="B18888" s="1">
        <v>44471</v>
      </c>
      <c r="C18888" t="s">
        <v>8</v>
      </c>
      <c r="D18888" t="s">
        <v>11</v>
      </c>
      <c r="E18888">
        <v>178</v>
      </c>
      <c r="F18888">
        <v>2</v>
      </c>
      <c r="G18888">
        <v>2</v>
      </c>
      <c r="H18888">
        <v>578281</v>
      </c>
      <c r="I18888">
        <f t="shared" si="295"/>
        <v>0.34585262182226284</v>
      </c>
    </row>
    <row r="18889" spans="1:9" x14ac:dyDescent="0.35">
      <c r="A18889" s="1">
        <v>44575</v>
      </c>
      <c r="B18889" s="1">
        <v>44471</v>
      </c>
      <c r="C18889" t="s">
        <v>10</v>
      </c>
      <c r="D18889" t="s">
        <v>9</v>
      </c>
      <c r="E18889">
        <v>3541</v>
      </c>
      <c r="F18889">
        <v>114</v>
      </c>
      <c r="G18889">
        <v>65</v>
      </c>
      <c r="H18889">
        <v>2760178</v>
      </c>
      <c r="I18889">
        <f t="shared" si="295"/>
        <v>2.3549205884548026</v>
      </c>
    </row>
    <row r="18890" spans="1:9" x14ac:dyDescent="0.35">
      <c r="A18890" s="1">
        <v>44575</v>
      </c>
      <c r="B18890" s="1">
        <v>44471</v>
      </c>
      <c r="C18890" t="s">
        <v>12</v>
      </c>
      <c r="D18890" t="s">
        <v>13</v>
      </c>
      <c r="E18890">
        <v>846</v>
      </c>
      <c r="F18890">
        <v>19</v>
      </c>
      <c r="G18890">
        <v>12</v>
      </c>
      <c r="H18890">
        <v>5197060</v>
      </c>
      <c r="I18890">
        <f t="shared" si="295"/>
        <v>0.2308997779513802</v>
      </c>
    </row>
    <row r="18891" spans="1:9" x14ac:dyDescent="0.35">
      <c r="A18891" s="1">
        <v>44575</v>
      </c>
      <c r="B18891" s="1">
        <v>44471</v>
      </c>
      <c r="C18891" t="s">
        <v>8</v>
      </c>
      <c r="D18891" t="s">
        <v>9</v>
      </c>
      <c r="E18891">
        <v>2428</v>
      </c>
      <c r="F18891">
        <v>51</v>
      </c>
      <c r="G18891">
        <v>31</v>
      </c>
      <c r="H18891">
        <v>2760178</v>
      </c>
      <c r="I18891">
        <f t="shared" si="295"/>
        <v>1.1231159729553672</v>
      </c>
    </row>
    <row r="18892" spans="1:9" x14ac:dyDescent="0.35">
      <c r="A18892" s="1">
        <v>44575</v>
      </c>
      <c r="B18892" s="1">
        <v>44471</v>
      </c>
      <c r="C18892" t="s">
        <v>14</v>
      </c>
      <c r="D18892" t="s">
        <v>13</v>
      </c>
      <c r="E18892">
        <v>706</v>
      </c>
      <c r="F18892">
        <v>31</v>
      </c>
      <c r="G18892">
        <v>10</v>
      </c>
      <c r="H18892">
        <v>5197060</v>
      </c>
      <c r="I18892">
        <f t="shared" si="295"/>
        <v>0.19241648162615016</v>
      </c>
    </row>
    <row r="18893" spans="1:9" x14ac:dyDescent="0.35">
      <c r="A18893" s="1">
        <v>44575</v>
      </c>
      <c r="B18893" s="1">
        <v>44471</v>
      </c>
      <c r="C18893" t="s">
        <v>12</v>
      </c>
      <c r="D18893" t="s">
        <v>11</v>
      </c>
      <c r="E18893">
        <v>246</v>
      </c>
      <c r="F18893">
        <v>7</v>
      </c>
      <c r="G18893">
        <v>4</v>
      </c>
      <c r="H18893">
        <v>578281</v>
      </c>
      <c r="I18893">
        <f t="shared" si="295"/>
        <v>0.69170524364452568</v>
      </c>
    </row>
    <row r="18894" spans="1:9" x14ac:dyDescent="0.35">
      <c r="A18894" s="1">
        <v>44575</v>
      </c>
      <c r="B18894" s="1">
        <v>44471</v>
      </c>
      <c r="C18894" t="s">
        <v>15</v>
      </c>
      <c r="D18894" t="s">
        <v>11</v>
      </c>
      <c r="E18894">
        <v>161</v>
      </c>
      <c r="F18894">
        <v>5</v>
      </c>
      <c r="G18894">
        <v>2</v>
      </c>
      <c r="H18894">
        <v>578281</v>
      </c>
      <c r="I18894">
        <f t="shared" si="295"/>
        <v>0.34585262182226284</v>
      </c>
    </row>
    <row r="18895" spans="1:9" x14ac:dyDescent="0.35">
      <c r="A18895" s="1">
        <v>44575</v>
      </c>
      <c r="B18895" s="1">
        <v>44471</v>
      </c>
      <c r="C18895" t="s">
        <v>10</v>
      </c>
      <c r="D18895" t="s">
        <v>13</v>
      </c>
      <c r="E18895">
        <v>976</v>
      </c>
      <c r="F18895">
        <v>31</v>
      </c>
      <c r="G18895">
        <v>11</v>
      </c>
      <c r="H18895">
        <v>5197060</v>
      </c>
      <c r="I18895">
        <f t="shared" si="295"/>
        <v>0.21165812978876519</v>
      </c>
    </row>
    <row r="18896" spans="1:9" x14ac:dyDescent="0.35">
      <c r="A18896" s="1">
        <v>44575</v>
      </c>
      <c r="B18896" s="1">
        <v>44471</v>
      </c>
      <c r="C18896" t="s">
        <v>14</v>
      </c>
      <c r="D18896" t="s">
        <v>11</v>
      </c>
      <c r="E18896">
        <v>252</v>
      </c>
      <c r="F18896">
        <v>14</v>
      </c>
      <c r="G18896">
        <v>1</v>
      </c>
      <c r="H18896">
        <v>578281</v>
      </c>
      <c r="I18896">
        <f t="shared" si="295"/>
        <v>0.17292631091113142</v>
      </c>
    </row>
    <row r="18897" spans="1:9" x14ac:dyDescent="0.35">
      <c r="A18897" s="1">
        <v>44575</v>
      </c>
      <c r="B18897" s="1">
        <v>44471</v>
      </c>
      <c r="C18897" t="s">
        <v>15</v>
      </c>
      <c r="D18897" t="s">
        <v>9</v>
      </c>
      <c r="E18897">
        <v>1670</v>
      </c>
      <c r="F18897">
        <v>30</v>
      </c>
      <c r="G18897">
        <v>11</v>
      </c>
      <c r="H18897">
        <v>2760178</v>
      </c>
      <c r="I18897">
        <f t="shared" si="295"/>
        <v>0.39852502266158196</v>
      </c>
    </row>
    <row r="18898" spans="1:9" x14ac:dyDescent="0.35">
      <c r="A18898" s="1">
        <v>44575</v>
      </c>
      <c r="B18898" s="1">
        <v>44471</v>
      </c>
      <c r="C18898" t="s">
        <v>10</v>
      </c>
      <c r="D18898" t="s">
        <v>11</v>
      </c>
      <c r="E18898">
        <v>262</v>
      </c>
      <c r="F18898">
        <v>11</v>
      </c>
      <c r="G18898">
        <v>3</v>
      </c>
      <c r="H18898">
        <v>578281</v>
      </c>
      <c r="I18898">
        <f t="shared" si="295"/>
        <v>0.51877893273339437</v>
      </c>
    </row>
    <row r="18899" spans="1:9" x14ac:dyDescent="0.35">
      <c r="A18899" s="1">
        <v>44575</v>
      </c>
      <c r="B18899" s="1">
        <v>44471</v>
      </c>
      <c r="C18899" t="s">
        <v>15</v>
      </c>
      <c r="D18899" t="s">
        <v>13</v>
      </c>
      <c r="E18899">
        <v>780</v>
      </c>
      <c r="F18899">
        <v>17</v>
      </c>
      <c r="G18899">
        <v>3</v>
      </c>
      <c r="H18899">
        <v>5197060</v>
      </c>
      <c r="I18899">
        <f t="shared" si="295"/>
        <v>5.7724944487845049E-2</v>
      </c>
    </row>
    <row r="18900" spans="1:9" x14ac:dyDescent="0.35">
      <c r="A18900" s="1">
        <v>44575</v>
      </c>
      <c r="B18900" s="1">
        <v>44471</v>
      </c>
      <c r="C18900" t="s">
        <v>8</v>
      </c>
      <c r="D18900" t="s">
        <v>13</v>
      </c>
      <c r="E18900">
        <v>471</v>
      </c>
      <c r="F18900">
        <v>18</v>
      </c>
      <c r="G18900">
        <v>9</v>
      </c>
      <c r="H18900">
        <v>5197060</v>
      </c>
      <c r="I18900">
        <f t="shared" si="295"/>
        <v>0.17317483346353515</v>
      </c>
    </row>
    <row r="18901" spans="1:9" x14ac:dyDescent="0.35">
      <c r="A18901" s="1">
        <v>44575</v>
      </c>
      <c r="B18901" s="1">
        <v>44471</v>
      </c>
      <c r="C18901" t="s">
        <v>14</v>
      </c>
      <c r="D18901" t="s">
        <v>9</v>
      </c>
      <c r="E18901">
        <v>3018</v>
      </c>
      <c r="F18901">
        <v>73</v>
      </c>
      <c r="G18901">
        <v>48</v>
      </c>
      <c r="H18901">
        <v>2760178</v>
      </c>
      <c r="I18901">
        <f t="shared" si="295"/>
        <v>1.7390182807050849</v>
      </c>
    </row>
    <row r="18902" spans="1:9" x14ac:dyDescent="0.35">
      <c r="A18902" s="1">
        <v>44582</v>
      </c>
      <c r="B18902" s="1">
        <v>44471</v>
      </c>
      <c r="C18902" t="s">
        <v>12</v>
      </c>
      <c r="D18902" t="s">
        <v>9</v>
      </c>
      <c r="E18902">
        <v>2681</v>
      </c>
      <c r="F18902">
        <v>65</v>
      </c>
      <c r="G18902">
        <v>28</v>
      </c>
      <c r="H18902">
        <v>2758763</v>
      </c>
      <c r="I18902">
        <f t="shared" si="295"/>
        <v>1.0149476413885499</v>
      </c>
    </row>
    <row r="18903" spans="1:9" x14ac:dyDescent="0.35">
      <c r="A18903" s="1">
        <v>44582</v>
      </c>
      <c r="B18903" s="1">
        <v>44471</v>
      </c>
      <c r="C18903" t="s">
        <v>8</v>
      </c>
      <c r="D18903" t="s">
        <v>11</v>
      </c>
      <c r="E18903">
        <v>178</v>
      </c>
      <c r="F18903">
        <v>2</v>
      </c>
      <c r="G18903">
        <v>2</v>
      </c>
      <c r="H18903">
        <v>578219</v>
      </c>
      <c r="I18903">
        <f t="shared" si="295"/>
        <v>0.34588970614940012</v>
      </c>
    </row>
    <row r="18904" spans="1:9" x14ac:dyDescent="0.35">
      <c r="A18904" s="1">
        <v>44582</v>
      </c>
      <c r="B18904" s="1">
        <v>44471</v>
      </c>
      <c r="C18904" t="s">
        <v>10</v>
      </c>
      <c r="D18904" t="s">
        <v>9</v>
      </c>
      <c r="E18904">
        <v>3550</v>
      </c>
      <c r="F18904">
        <v>114</v>
      </c>
      <c r="G18904">
        <v>65</v>
      </c>
      <c r="H18904">
        <v>2758763</v>
      </c>
      <c r="I18904">
        <f t="shared" si="295"/>
        <v>2.3561284532234192</v>
      </c>
    </row>
    <row r="18905" spans="1:9" x14ac:dyDescent="0.35">
      <c r="A18905" s="1">
        <v>44582</v>
      </c>
      <c r="B18905" s="1">
        <v>44471</v>
      </c>
      <c r="C18905" t="s">
        <v>12</v>
      </c>
      <c r="D18905" t="s">
        <v>13</v>
      </c>
      <c r="E18905">
        <v>847</v>
      </c>
      <c r="F18905">
        <v>19</v>
      </c>
      <c r="G18905">
        <v>12</v>
      </c>
      <c r="H18905">
        <v>5198537</v>
      </c>
      <c r="I18905">
        <f t="shared" si="295"/>
        <v>0.23083417507656478</v>
      </c>
    </row>
    <row r="18906" spans="1:9" x14ac:dyDescent="0.35">
      <c r="A18906" s="1">
        <v>44582</v>
      </c>
      <c r="B18906" s="1">
        <v>44471</v>
      </c>
      <c r="C18906" t="s">
        <v>8</v>
      </c>
      <c r="D18906" t="s">
        <v>9</v>
      </c>
      <c r="E18906">
        <v>2430</v>
      </c>
      <c r="F18906">
        <v>51</v>
      </c>
      <c r="G18906">
        <v>31</v>
      </c>
      <c r="H18906">
        <v>2758763</v>
      </c>
      <c r="I18906">
        <f t="shared" si="295"/>
        <v>1.1236920315373229</v>
      </c>
    </row>
    <row r="18907" spans="1:9" x14ac:dyDescent="0.35">
      <c r="A18907" s="1">
        <v>44582</v>
      </c>
      <c r="B18907" s="1">
        <v>44471</v>
      </c>
      <c r="C18907" t="s">
        <v>14</v>
      </c>
      <c r="D18907" t="s">
        <v>13</v>
      </c>
      <c r="E18907">
        <v>708</v>
      </c>
      <c r="F18907">
        <v>31</v>
      </c>
      <c r="G18907">
        <v>10</v>
      </c>
      <c r="H18907">
        <v>5198537</v>
      </c>
      <c r="I18907">
        <f t="shared" si="295"/>
        <v>0.192361812563804</v>
      </c>
    </row>
    <row r="18908" spans="1:9" x14ac:dyDescent="0.35">
      <c r="A18908" s="1">
        <v>44582</v>
      </c>
      <c r="B18908" s="1">
        <v>44471</v>
      </c>
      <c r="C18908" t="s">
        <v>12</v>
      </c>
      <c r="D18908" t="s">
        <v>11</v>
      </c>
      <c r="E18908">
        <v>247</v>
      </c>
      <c r="F18908">
        <v>7</v>
      </c>
      <c r="G18908">
        <v>4</v>
      </c>
      <c r="H18908">
        <v>578219</v>
      </c>
      <c r="I18908">
        <f t="shared" si="295"/>
        <v>0.69177941229880024</v>
      </c>
    </row>
    <row r="18909" spans="1:9" x14ac:dyDescent="0.35">
      <c r="A18909" s="1">
        <v>44582</v>
      </c>
      <c r="B18909" s="1">
        <v>44471</v>
      </c>
      <c r="C18909" t="s">
        <v>15</v>
      </c>
      <c r="D18909" t="s">
        <v>11</v>
      </c>
      <c r="E18909">
        <v>162</v>
      </c>
      <c r="F18909">
        <v>5</v>
      </c>
      <c r="G18909">
        <v>2</v>
      </c>
      <c r="H18909">
        <v>578219</v>
      </c>
      <c r="I18909">
        <f t="shared" si="295"/>
        <v>0.34588970614940012</v>
      </c>
    </row>
    <row r="18910" spans="1:9" x14ac:dyDescent="0.35">
      <c r="A18910" s="1">
        <v>44582</v>
      </c>
      <c r="B18910" s="1">
        <v>44471</v>
      </c>
      <c r="C18910" t="s">
        <v>10</v>
      </c>
      <c r="D18910" t="s">
        <v>13</v>
      </c>
      <c r="E18910">
        <v>973</v>
      </c>
      <c r="F18910">
        <v>31</v>
      </c>
      <c r="G18910">
        <v>11</v>
      </c>
      <c r="H18910">
        <v>5198537</v>
      </c>
      <c r="I18910">
        <f t="shared" si="295"/>
        <v>0.2115979938201844</v>
      </c>
    </row>
    <row r="18911" spans="1:9" x14ac:dyDescent="0.35">
      <c r="A18911" s="1">
        <v>44582</v>
      </c>
      <c r="B18911" s="1">
        <v>44471</v>
      </c>
      <c r="C18911" t="s">
        <v>14</v>
      </c>
      <c r="D18911" t="s">
        <v>11</v>
      </c>
      <c r="E18911">
        <v>252</v>
      </c>
      <c r="F18911">
        <v>14</v>
      </c>
      <c r="G18911">
        <v>1</v>
      </c>
      <c r="H18911">
        <v>578219</v>
      </c>
      <c r="I18911">
        <f t="shared" si="295"/>
        <v>0.17294485307470006</v>
      </c>
    </row>
    <row r="18912" spans="1:9" x14ac:dyDescent="0.35">
      <c r="A18912" s="1">
        <v>44582</v>
      </c>
      <c r="B18912" s="1">
        <v>44471</v>
      </c>
      <c r="C18912" t="s">
        <v>15</v>
      </c>
      <c r="D18912" t="s">
        <v>9</v>
      </c>
      <c r="E18912">
        <v>1675</v>
      </c>
      <c r="F18912">
        <v>30</v>
      </c>
      <c r="G18912">
        <v>11</v>
      </c>
      <c r="H18912">
        <v>2758763</v>
      </c>
      <c r="I18912">
        <f t="shared" si="295"/>
        <v>0.39872943054550175</v>
      </c>
    </row>
    <row r="18913" spans="1:9" x14ac:dyDescent="0.35">
      <c r="A18913" s="1">
        <v>44582</v>
      </c>
      <c r="B18913" s="1">
        <v>44471</v>
      </c>
      <c r="C18913" t="s">
        <v>10</v>
      </c>
      <c r="D18913" t="s">
        <v>11</v>
      </c>
      <c r="E18913">
        <v>262</v>
      </c>
      <c r="F18913">
        <v>11</v>
      </c>
      <c r="G18913">
        <v>3</v>
      </c>
      <c r="H18913">
        <v>578219</v>
      </c>
      <c r="I18913">
        <f t="shared" si="295"/>
        <v>0.51883455922410027</v>
      </c>
    </row>
    <row r="18914" spans="1:9" x14ac:dyDescent="0.35">
      <c r="A18914" s="1">
        <v>44582</v>
      </c>
      <c r="B18914" s="1">
        <v>44471</v>
      </c>
      <c r="C18914" t="s">
        <v>15</v>
      </c>
      <c r="D18914" t="s">
        <v>13</v>
      </c>
      <c r="E18914">
        <v>782</v>
      </c>
      <c r="F18914">
        <v>17</v>
      </c>
      <c r="G18914">
        <v>3</v>
      </c>
      <c r="H18914">
        <v>5198537</v>
      </c>
      <c r="I18914">
        <f t="shared" si="295"/>
        <v>5.7708543769141196E-2</v>
      </c>
    </row>
    <row r="18915" spans="1:9" x14ac:dyDescent="0.35">
      <c r="A18915" s="1">
        <v>44582</v>
      </c>
      <c r="B18915" s="1">
        <v>44471</v>
      </c>
      <c r="C18915" t="s">
        <v>8</v>
      </c>
      <c r="D18915" t="s">
        <v>13</v>
      </c>
      <c r="E18915">
        <v>471</v>
      </c>
      <c r="F18915">
        <v>18</v>
      </c>
      <c r="G18915">
        <v>9</v>
      </c>
      <c r="H18915">
        <v>5198537</v>
      </c>
      <c r="I18915">
        <f t="shared" si="295"/>
        <v>0.17312563130742362</v>
      </c>
    </row>
    <row r="18916" spans="1:9" x14ac:dyDescent="0.35">
      <c r="A18916" s="1">
        <v>44582</v>
      </c>
      <c r="B18916" s="1">
        <v>44471</v>
      </c>
      <c r="C18916" t="s">
        <v>14</v>
      </c>
      <c r="D18916" t="s">
        <v>9</v>
      </c>
      <c r="E18916">
        <v>3018</v>
      </c>
      <c r="F18916">
        <v>73</v>
      </c>
      <c r="G18916">
        <v>48</v>
      </c>
      <c r="H18916">
        <v>2758763</v>
      </c>
      <c r="I18916">
        <f t="shared" si="295"/>
        <v>1.7399102423803712</v>
      </c>
    </row>
    <row r="18917" spans="1:9" x14ac:dyDescent="0.35">
      <c r="A18917" s="1">
        <v>44589</v>
      </c>
      <c r="B18917" s="1">
        <v>44471</v>
      </c>
      <c r="C18917" t="s">
        <v>12</v>
      </c>
      <c r="D18917" t="s">
        <v>9</v>
      </c>
      <c r="E18917">
        <v>2680</v>
      </c>
      <c r="F18917">
        <v>65</v>
      </c>
      <c r="G18917">
        <v>28</v>
      </c>
      <c r="H18917">
        <v>2756864</v>
      </c>
      <c r="I18917">
        <f t="shared" si="295"/>
        <v>1.0156467638592255</v>
      </c>
    </row>
    <row r="18918" spans="1:9" x14ac:dyDescent="0.35">
      <c r="A18918" s="1">
        <v>44589</v>
      </c>
      <c r="B18918" s="1">
        <v>44471</v>
      </c>
      <c r="C18918" t="s">
        <v>8</v>
      </c>
      <c r="D18918" t="s">
        <v>11</v>
      </c>
      <c r="E18918">
        <v>179</v>
      </c>
      <c r="F18918">
        <v>2</v>
      </c>
      <c r="G18918">
        <v>2</v>
      </c>
      <c r="H18918">
        <v>578140</v>
      </c>
      <c r="I18918">
        <f t="shared" si="295"/>
        <v>0.34593697028401427</v>
      </c>
    </row>
    <row r="18919" spans="1:9" x14ac:dyDescent="0.35">
      <c r="A18919" s="1">
        <v>44589</v>
      </c>
      <c r="B18919" s="1">
        <v>44471</v>
      </c>
      <c r="C18919" t="s">
        <v>10</v>
      </c>
      <c r="D18919" t="s">
        <v>9</v>
      </c>
      <c r="E18919">
        <v>3547</v>
      </c>
      <c r="F18919">
        <v>115</v>
      </c>
      <c r="G18919">
        <v>66</v>
      </c>
      <c r="H18919">
        <v>2756864</v>
      </c>
      <c r="I18919">
        <f t="shared" si="295"/>
        <v>2.3940245148110315</v>
      </c>
    </row>
    <row r="18920" spans="1:9" x14ac:dyDescent="0.35">
      <c r="A18920" s="1">
        <v>44589</v>
      </c>
      <c r="B18920" s="1">
        <v>44471</v>
      </c>
      <c r="C18920" t="s">
        <v>12</v>
      </c>
      <c r="D18920" t="s">
        <v>13</v>
      </c>
      <c r="E18920">
        <v>848</v>
      </c>
      <c r="F18920">
        <v>19</v>
      </c>
      <c r="G18920">
        <v>12</v>
      </c>
      <c r="H18920">
        <v>5200515</v>
      </c>
      <c r="I18920">
        <f t="shared" si="295"/>
        <v>0.23074637800294778</v>
      </c>
    </row>
    <row r="18921" spans="1:9" x14ac:dyDescent="0.35">
      <c r="A18921" s="1">
        <v>44589</v>
      </c>
      <c r="B18921" s="1">
        <v>44471</v>
      </c>
      <c r="C18921" t="s">
        <v>8</v>
      </c>
      <c r="D18921" t="s">
        <v>9</v>
      </c>
      <c r="E18921">
        <v>2429</v>
      </c>
      <c r="F18921">
        <v>51</v>
      </c>
      <c r="G18921">
        <v>30</v>
      </c>
      <c r="H18921">
        <v>2756864</v>
      </c>
      <c r="I18921">
        <f t="shared" si="295"/>
        <v>1.0881929612777417</v>
      </c>
    </row>
    <row r="18922" spans="1:9" x14ac:dyDescent="0.35">
      <c r="A18922" s="1">
        <v>44589</v>
      </c>
      <c r="B18922" s="1">
        <v>44471</v>
      </c>
      <c r="C18922" t="s">
        <v>14</v>
      </c>
      <c r="D18922" t="s">
        <v>13</v>
      </c>
      <c r="E18922">
        <v>708</v>
      </c>
      <c r="F18922">
        <v>31</v>
      </c>
      <c r="G18922">
        <v>10</v>
      </c>
      <c r="H18922">
        <v>5200515</v>
      </c>
      <c r="I18922">
        <f t="shared" si="295"/>
        <v>0.19228864833578982</v>
      </c>
    </row>
    <row r="18923" spans="1:9" x14ac:dyDescent="0.35">
      <c r="A18923" s="1">
        <v>44589</v>
      </c>
      <c r="B18923" s="1">
        <v>44471</v>
      </c>
      <c r="C18923" t="s">
        <v>12</v>
      </c>
      <c r="D18923" t="s">
        <v>11</v>
      </c>
      <c r="E18923">
        <v>247</v>
      </c>
      <c r="F18923">
        <v>7</v>
      </c>
      <c r="G18923">
        <v>4</v>
      </c>
      <c r="H18923">
        <v>578140</v>
      </c>
      <c r="I18923">
        <f t="shared" si="295"/>
        <v>0.69187394056802853</v>
      </c>
    </row>
    <row r="18924" spans="1:9" x14ac:dyDescent="0.35">
      <c r="A18924" s="1">
        <v>44589</v>
      </c>
      <c r="B18924" s="1">
        <v>44471</v>
      </c>
      <c r="C18924" t="s">
        <v>15</v>
      </c>
      <c r="D18924" t="s">
        <v>11</v>
      </c>
      <c r="E18924">
        <v>162</v>
      </c>
      <c r="F18924">
        <v>5</v>
      </c>
      <c r="G18924">
        <v>2</v>
      </c>
      <c r="H18924">
        <v>578140</v>
      </c>
      <c r="I18924">
        <f t="shared" si="295"/>
        <v>0.34593697028401427</v>
      </c>
    </row>
    <row r="18925" spans="1:9" x14ac:dyDescent="0.35">
      <c r="A18925" s="1">
        <v>44589</v>
      </c>
      <c r="B18925" s="1">
        <v>44471</v>
      </c>
      <c r="C18925" t="s">
        <v>10</v>
      </c>
      <c r="D18925" t="s">
        <v>13</v>
      </c>
      <c r="E18925">
        <v>975</v>
      </c>
      <c r="F18925">
        <v>31</v>
      </c>
      <c r="G18925">
        <v>11</v>
      </c>
      <c r="H18925">
        <v>5200515</v>
      </c>
      <c r="I18925">
        <f t="shared" si="295"/>
        <v>0.21151751316936879</v>
      </c>
    </row>
    <row r="18926" spans="1:9" x14ac:dyDescent="0.35">
      <c r="A18926" s="1">
        <v>44589</v>
      </c>
      <c r="B18926" s="1">
        <v>44471</v>
      </c>
      <c r="C18926" t="s">
        <v>14</v>
      </c>
      <c r="D18926" t="s">
        <v>11</v>
      </c>
      <c r="E18926">
        <v>251</v>
      </c>
      <c r="F18926">
        <v>14</v>
      </c>
      <c r="G18926">
        <v>1</v>
      </c>
      <c r="H18926">
        <v>578140</v>
      </c>
      <c r="I18926">
        <f t="shared" si="295"/>
        <v>0.17296848514200713</v>
      </c>
    </row>
    <row r="18927" spans="1:9" x14ac:dyDescent="0.35">
      <c r="A18927" s="1">
        <v>44589</v>
      </c>
      <c r="B18927" s="1">
        <v>44471</v>
      </c>
      <c r="C18927" t="s">
        <v>15</v>
      </c>
      <c r="D18927" t="s">
        <v>9</v>
      </c>
      <c r="E18927">
        <v>1672</v>
      </c>
      <c r="F18927">
        <v>30</v>
      </c>
      <c r="G18927">
        <v>11</v>
      </c>
      <c r="H18927">
        <v>2756864</v>
      </c>
      <c r="I18927">
        <f t="shared" si="295"/>
        <v>0.3990040858018386</v>
      </c>
    </row>
    <row r="18928" spans="1:9" x14ac:dyDescent="0.35">
      <c r="A18928" s="1">
        <v>44589</v>
      </c>
      <c r="B18928" s="1">
        <v>44471</v>
      </c>
      <c r="C18928" t="s">
        <v>10</v>
      </c>
      <c r="D18928" t="s">
        <v>11</v>
      </c>
      <c r="E18928">
        <v>262</v>
      </c>
      <c r="F18928">
        <v>11</v>
      </c>
      <c r="G18928">
        <v>3</v>
      </c>
      <c r="H18928">
        <v>578140</v>
      </c>
      <c r="I18928">
        <f t="shared" si="295"/>
        <v>0.5189054554260214</v>
      </c>
    </row>
    <row r="18929" spans="1:9" x14ac:dyDescent="0.35">
      <c r="A18929" s="1">
        <v>44589</v>
      </c>
      <c r="B18929" s="1">
        <v>44471</v>
      </c>
      <c r="C18929" t="s">
        <v>15</v>
      </c>
      <c r="D18929" t="s">
        <v>13</v>
      </c>
      <c r="E18929">
        <v>783</v>
      </c>
      <c r="F18929">
        <v>17</v>
      </c>
      <c r="G18929">
        <v>3</v>
      </c>
      <c r="H18929">
        <v>5200515</v>
      </c>
      <c r="I18929">
        <f t="shared" si="295"/>
        <v>5.7686594500736946E-2</v>
      </c>
    </row>
    <row r="18930" spans="1:9" x14ac:dyDescent="0.35">
      <c r="A18930" s="1">
        <v>44589</v>
      </c>
      <c r="B18930" s="1">
        <v>44471</v>
      </c>
      <c r="C18930" t="s">
        <v>8</v>
      </c>
      <c r="D18930" t="s">
        <v>13</v>
      </c>
      <c r="E18930">
        <v>471</v>
      </c>
      <c r="F18930">
        <v>18</v>
      </c>
      <c r="G18930">
        <v>9</v>
      </c>
      <c r="H18930">
        <v>5200515</v>
      </c>
      <c r="I18930">
        <f t="shared" si="295"/>
        <v>0.17305978350221085</v>
      </c>
    </row>
    <row r="18931" spans="1:9" x14ac:dyDescent="0.35">
      <c r="A18931" s="1">
        <v>44589</v>
      </c>
      <c r="B18931" s="1">
        <v>44471</v>
      </c>
      <c r="C18931" t="s">
        <v>14</v>
      </c>
      <c r="D18931" t="s">
        <v>9</v>
      </c>
      <c r="E18931">
        <v>3019</v>
      </c>
      <c r="F18931">
        <v>73</v>
      </c>
      <c r="G18931">
        <v>48</v>
      </c>
      <c r="H18931">
        <v>2756864</v>
      </c>
      <c r="I18931">
        <f t="shared" si="295"/>
        <v>1.7411087380443866</v>
      </c>
    </row>
    <row r="18932" spans="1:9" x14ac:dyDescent="0.35">
      <c r="A18932" s="1">
        <v>44596</v>
      </c>
      <c r="B18932" s="1">
        <v>44471</v>
      </c>
      <c r="C18932" t="s">
        <v>12</v>
      </c>
      <c r="D18932" t="s">
        <v>9</v>
      </c>
      <c r="E18932">
        <v>2680</v>
      </c>
      <c r="F18932">
        <v>65</v>
      </c>
      <c r="G18932">
        <v>28</v>
      </c>
      <c r="H18932">
        <v>2805164</v>
      </c>
      <c r="I18932">
        <f t="shared" si="295"/>
        <v>0.99815910941392383</v>
      </c>
    </row>
    <row r="18933" spans="1:9" x14ac:dyDescent="0.35">
      <c r="A18933" s="1">
        <v>44596</v>
      </c>
      <c r="B18933" s="1">
        <v>44471</v>
      </c>
      <c r="C18933" t="s">
        <v>8</v>
      </c>
      <c r="D18933" t="s">
        <v>11</v>
      </c>
      <c r="E18933">
        <v>179</v>
      </c>
      <c r="F18933">
        <v>2</v>
      </c>
      <c r="G18933">
        <v>2</v>
      </c>
      <c r="H18933">
        <v>575950</v>
      </c>
      <c r="I18933">
        <f t="shared" si="295"/>
        <v>0.34725236565674106</v>
      </c>
    </row>
    <row r="18934" spans="1:9" x14ac:dyDescent="0.35">
      <c r="A18934" s="1">
        <v>44596</v>
      </c>
      <c r="B18934" s="1">
        <v>44471</v>
      </c>
      <c r="C18934" t="s">
        <v>10</v>
      </c>
      <c r="D18934" t="s">
        <v>9</v>
      </c>
      <c r="E18934">
        <v>3546</v>
      </c>
      <c r="F18934">
        <v>115</v>
      </c>
      <c r="G18934">
        <v>66</v>
      </c>
      <c r="H18934">
        <v>2805164</v>
      </c>
      <c r="I18934">
        <f t="shared" si="295"/>
        <v>2.3528036150471059</v>
      </c>
    </row>
    <row r="18935" spans="1:9" x14ac:dyDescent="0.35">
      <c r="A18935" s="1">
        <v>44596</v>
      </c>
      <c r="B18935" s="1">
        <v>44471</v>
      </c>
      <c r="C18935" t="s">
        <v>12</v>
      </c>
      <c r="D18935" t="s">
        <v>13</v>
      </c>
      <c r="E18935">
        <v>848</v>
      </c>
      <c r="F18935">
        <v>19</v>
      </c>
      <c r="G18935">
        <v>12</v>
      </c>
      <c r="H18935">
        <v>5209449</v>
      </c>
      <c r="I18935">
        <f t="shared" si="295"/>
        <v>0.23035065704645538</v>
      </c>
    </row>
    <row r="18936" spans="1:9" x14ac:dyDescent="0.35">
      <c r="A18936" s="1">
        <v>44596</v>
      </c>
      <c r="B18936" s="1">
        <v>44471</v>
      </c>
      <c r="C18936" t="s">
        <v>8</v>
      </c>
      <c r="D18936" t="s">
        <v>9</v>
      </c>
      <c r="E18936">
        <v>2429</v>
      </c>
      <c r="F18936">
        <v>51</v>
      </c>
      <c r="G18936">
        <v>30</v>
      </c>
      <c r="H18936">
        <v>2805164</v>
      </c>
      <c r="I18936">
        <f t="shared" si="295"/>
        <v>1.0694561886577754</v>
      </c>
    </row>
    <row r="18937" spans="1:9" x14ac:dyDescent="0.35">
      <c r="A18937" s="1">
        <v>44596</v>
      </c>
      <c r="B18937" s="1">
        <v>44471</v>
      </c>
      <c r="C18937" t="s">
        <v>14</v>
      </c>
      <c r="D18937" t="s">
        <v>13</v>
      </c>
      <c r="E18937">
        <v>709</v>
      </c>
      <c r="F18937">
        <v>31</v>
      </c>
      <c r="G18937">
        <v>10</v>
      </c>
      <c r="H18937">
        <v>5209449</v>
      </c>
      <c r="I18937">
        <f t="shared" si="295"/>
        <v>0.19195888087204616</v>
      </c>
    </row>
    <row r="18938" spans="1:9" x14ac:dyDescent="0.35">
      <c r="A18938" s="1">
        <v>44596</v>
      </c>
      <c r="B18938" s="1">
        <v>44471</v>
      </c>
      <c r="C18938" t="s">
        <v>12</v>
      </c>
      <c r="D18938" t="s">
        <v>11</v>
      </c>
      <c r="E18938">
        <v>248</v>
      </c>
      <c r="F18938">
        <v>7</v>
      </c>
      <c r="G18938">
        <v>4</v>
      </c>
      <c r="H18938">
        <v>575950</v>
      </c>
      <c r="I18938">
        <f t="shared" si="295"/>
        <v>0.69450473131348212</v>
      </c>
    </row>
    <row r="18939" spans="1:9" x14ac:dyDescent="0.35">
      <c r="A18939" s="1">
        <v>44596</v>
      </c>
      <c r="B18939" s="1">
        <v>44471</v>
      </c>
      <c r="C18939" t="s">
        <v>15</v>
      </c>
      <c r="D18939" t="s">
        <v>11</v>
      </c>
      <c r="E18939">
        <v>162</v>
      </c>
      <c r="F18939">
        <v>5</v>
      </c>
      <c r="G18939">
        <v>2</v>
      </c>
      <c r="H18939">
        <v>575950</v>
      </c>
      <c r="I18939">
        <f t="shared" si="295"/>
        <v>0.34725236565674106</v>
      </c>
    </row>
    <row r="18940" spans="1:9" x14ac:dyDescent="0.35">
      <c r="A18940" s="1">
        <v>44596</v>
      </c>
      <c r="B18940" s="1">
        <v>44471</v>
      </c>
      <c r="C18940" t="s">
        <v>10</v>
      </c>
      <c r="D18940" t="s">
        <v>13</v>
      </c>
      <c r="E18940">
        <v>975</v>
      </c>
      <c r="F18940">
        <v>31</v>
      </c>
      <c r="G18940">
        <v>11</v>
      </c>
      <c r="H18940">
        <v>5209449</v>
      </c>
      <c r="I18940">
        <f t="shared" si="295"/>
        <v>0.21115476895925078</v>
      </c>
    </row>
    <row r="18941" spans="1:9" x14ac:dyDescent="0.35">
      <c r="A18941" s="1">
        <v>44596</v>
      </c>
      <c r="B18941" s="1">
        <v>44471</v>
      </c>
      <c r="C18941" t="s">
        <v>14</v>
      </c>
      <c r="D18941" t="s">
        <v>11</v>
      </c>
      <c r="E18941">
        <v>254</v>
      </c>
      <c r="F18941">
        <v>14</v>
      </c>
      <c r="G18941">
        <v>1</v>
      </c>
      <c r="H18941">
        <v>575950</v>
      </c>
      <c r="I18941">
        <f t="shared" si="295"/>
        <v>0.17362618282837053</v>
      </c>
    </row>
    <row r="18942" spans="1:9" x14ac:dyDescent="0.35">
      <c r="A18942" s="1">
        <v>44596</v>
      </c>
      <c r="B18942" s="1">
        <v>44471</v>
      </c>
      <c r="C18942" t="s">
        <v>15</v>
      </c>
      <c r="D18942" t="s">
        <v>9</v>
      </c>
      <c r="E18942">
        <v>1654</v>
      </c>
      <c r="F18942">
        <v>28</v>
      </c>
      <c r="G18942">
        <v>10</v>
      </c>
      <c r="H18942">
        <v>2805164</v>
      </c>
      <c r="I18942">
        <f t="shared" si="295"/>
        <v>0.35648539621925851</v>
      </c>
    </row>
    <row r="18943" spans="1:9" x14ac:dyDescent="0.35">
      <c r="A18943" s="1">
        <v>44596</v>
      </c>
      <c r="B18943" s="1">
        <v>44471</v>
      </c>
      <c r="C18943" t="s">
        <v>10</v>
      </c>
      <c r="D18943" t="s">
        <v>11</v>
      </c>
      <c r="E18943">
        <v>262</v>
      </c>
      <c r="F18943">
        <v>11</v>
      </c>
      <c r="G18943">
        <v>3</v>
      </c>
      <c r="H18943">
        <v>575950</v>
      </c>
      <c r="I18943">
        <f t="shared" si="295"/>
        <v>0.52087854848511161</v>
      </c>
    </row>
    <row r="18944" spans="1:9" x14ac:dyDescent="0.35">
      <c r="A18944" s="1">
        <v>44596</v>
      </c>
      <c r="B18944" s="1">
        <v>44471</v>
      </c>
      <c r="C18944" t="s">
        <v>15</v>
      </c>
      <c r="D18944" t="s">
        <v>13</v>
      </c>
      <c r="E18944">
        <v>801</v>
      </c>
      <c r="F18944">
        <v>16</v>
      </c>
      <c r="G18944">
        <v>2</v>
      </c>
      <c r="H18944">
        <v>5209449</v>
      </c>
      <c r="I18944">
        <f t="shared" si="295"/>
        <v>3.8391776174409233E-2</v>
      </c>
    </row>
    <row r="18945" spans="1:9" x14ac:dyDescent="0.35">
      <c r="A18945" s="1">
        <v>44596</v>
      </c>
      <c r="B18945" s="1">
        <v>44471</v>
      </c>
      <c r="C18945" t="s">
        <v>8</v>
      </c>
      <c r="D18945" t="s">
        <v>13</v>
      </c>
      <c r="E18945">
        <v>472</v>
      </c>
      <c r="F18945">
        <v>18</v>
      </c>
      <c r="G18945">
        <v>9</v>
      </c>
      <c r="H18945">
        <v>5209449</v>
      </c>
      <c r="I18945">
        <f t="shared" si="295"/>
        <v>0.17276299278484156</v>
      </c>
    </row>
    <row r="18946" spans="1:9" x14ac:dyDescent="0.35">
      <c r="A18946" s="1">
        <v>44596</v>
      </c>
      <c r="B18946" s="1">
        <v>44471</v>
      </c>
      <c r="C18946" t="s">
        <v>14</v>
      </c>
      <c r="D18946" t="s">
        <v>9</v>
      </c>
      <c r="E18946">
        <v>3016</v>
      </c>
      <c r="F18946">
        <v>73</v>
      </c>
      <c r="G18946">
        <v>48</v>
      </c>
      <c r="H18946">
        <v>2805164</v>
      </c>
      <c r="I18946">
        <f t="shared" si="295"/>
        <v>1.7111299018524408</v>
      </c>
    </row>
    <row r="18947" spans="1:9" x14ac:dyDescent="0.35">
      <c r="A18947" s="1">
        <v>44603</v>
      </c>
      <c r="B18947" s="1">
        <v>44471</v>
      </c>
      <c r="C18947" t="s">
        <v>12</v>
      </c>
      <c r="D18947" t="s">
        <v>9</v>
      </c>
      <c r="E18947">
        <v>2681</v>
      </c>
      <c r="F18947">
        <v>65</v>
      </c>
      <c r="G18947">
        <v>28</v>
      </c>
      <c r="H18947">
        <v>2802678</v>
      </c>
      <c r="I18947">
        <f t="shared" ref="I18947:I19010" si="296">(G18947/H18947)*100000</f>
        <v>0.99904448531012124</v>
      </c>
    </row>
    <row r="18948" spans="1:9" x14ac:dyDescent="0.35">
      <c r="A18948" s="1">
        <v>44603</v>
      </c>
      <c r="B18948" s="1">
        <v>44471</v>
      </c>
      <c r="C18948" t="s">
        <v>8</v>
      </c>
      <c r="D18948" t="s">
        <v>11</v>
      </c>
      <c r="E18948">
        <v>178</v>
      </c>
      <c r="F18948">
        <v>2</v>
      </c>
      <c r="G18948">
        <v>2</v>
      </c>
      <c r="H18948">
        <v>575487</v>
      </c>
      <c r="I18948">
        <f t="shared" si="296"/>
        <v>0.3475317426805471</v>
      </c>
    </row>
    <row r="18949" spans="1:9" x14ac:dyDescent="0.35">
      <c r="A18949" s="1">
        <v>44603</v>
      </c>
      <c r="B18949" s="1">
        <v>44471</v>
      </c>
      <c r="C18949" t="s">
        <v>10</v>
      </c>
      <c r="D18949" t="s">
        <v>9</v>
      </c>
      <c r="E18949">
        <v>3551</v>
      </c>
      <c r="F18949">
        <v>115</v>
      </c>
      <c r="G18949">
        <v>66</v>
      </c>
      <c r="H18949">
        <v>2802678</v>
      </c>
      <c r="I18949">
        <f t="shared" si="296"/>
        <v>2.3548905725167142</v>
      </c>
    </row>
    <row r="18950" spans="1:9" x14ac:dyDescent="0.35">
      <c r="A18950" s="1">
        <v>44603</v>
      </c>
      <c r="B18950" s="1">
        <v>44471</v>
      </c>
      <c r="C18950" t="s">
        <v>12</v>
      </c>
      <c r="D18950" t="s">
        <v>13</v>
      </c>
      <c r="E18950">
        <v>848</v>
      </c>
      <c r="F18950">
        <v>19</v>
      </c>
      <c r="G18950">
        <v>12</v>
      </c>
      <c r="H18950">
        <v>5212398</v>
      </c>
      <c r="I18950">
        <f t="shared" si="296"/>
        <v>0.23022033236909384</v>
      </c>
    </row>
    <row r="18951" spans="1:9" x14ac:dyDescent="0.35">
      <c r="A18951" s="1">
        <v>44603</v>
      </c>
      <c r="B18951" s="1">
        <v>44471</v>
      </c>
      <c r="C18951" t="s">
        <v>8</v>
      </c>
      <c r="D18951" t="s">
        <v>9</v>
      </c>
      <c r="E18951">
        <v>2429</v>
      </c>
      <c r="F18951">
        <v>51</v>
      </c>
      <c r="G18951">
        <v>30</v>
      </c>
      <c r="H18951">
        <v>2802678</v>
      </c>
      <c r="I18951">
        <f t="shared" si="296"/>
        <v>1.0704048056894158</v>
      </c>
    </row>
    <row r="18952" spans="1:9" x14ac:dyDescent="0.35">
      <c r="A18952" s="1">
        <v>44603</v>
      </c>
      <c r="B18952" s="1">
        <v>44471</v>
      </c>
      <c r="C18952" t="s">
        <v>14</v>
      </c>
      <c r="D18952" t="s">
        <v>13</v>
      </c>
      <c r="E18952">
        <v>711</v>
      </c>
      <c r="F18952">
        <v>31</v>
      </c>
      <c r="G18952">
        <v>10</v>
      </c>
      <c r="H18952">
        <v>5212398</v>
      </c>
      <c r="I18952">
        <f t="shared" si="296"/>
        <v>0.19185027697424487</v>
      </c>
    </row>
    <row r="18953" spans="1:9" x14ac:dyDescent="0.35">
      <c r="A18953" s="1">
        <v>44603</v>
      </c>
      <c r="B18953" s="1">
        <v>44471</v>
      </c>
      <c r="C18953" t="s">
        <v>12</v>
      </c>
      <c r="D18953" t="s">
        <v>11</v>
      </c>
      <c r="E18953">
        <v>248</v>
      </c>
      <c r="F18953">
        <v>7</v>
      </c>
      <c r="G18953">
        <v>4</v>
      </c>
      <c r="H18953">
        <v>575487</v>
      </c>
      <c r="I18953">
        <f t="shared" si="296"/>
        <v>0.69506348536109419</v>
      </c>
    </row>
    <row r="18954" spans="1:9" x14ac:dyDescent="0.35">
      <c r="A18954" s="1">
        <v>44603</v>
      </c>
      <c r="B18954" s="1">
        <v>44471</v>
      </c>
      <c r="C18954" t="s">
        <v>15</v>
      </c>
      <c r="D18954" t="s">
        <v>11</v>
      </c>
      <c r="E18954">
        <v>161</v>
      </c>
      <c r="F18954">
        <v>4</v>
      </c>
      <c r="G18954">
        <v>2</v>
      </c>
      <c r="H18954">
        <v>575487</v>
      </c>
      <c r="I18954">
        <f t="shared" si="296"/>
        <v>0.3475317426805471</v>
      </c>
    </row>
    <row r="18955" spans="1:9" x14ac:dyDescent="0.35">
      <c r="A18955" s="1">
        <v>44603</v>
      </c>
      <c r="B18955" s="1">
        <v>44471</v>
      </c>
      <c r="C18955" t="s">
        <v>10</v>
      </c>
      <c r="D18955" t="s">
        <v>13</v>
      </c>
      <c r="E18955">
        <v>974</v>
      </c>
      <c r="F18955">
        <v>31</v>
      </c>
      <c r="G18955">
        <v>11</v>
      </c>
      <c r="H18955">
        <v>5212398</v>
      </c>
      <c r="I18955">
        <f t="shared" si="296"/>
        <v>0.21103530467166934</v>
      </c>
    </row>
    <row r="18956" spans="1:9" x14ac:dyDescent="0.35">
      <c r="A18956" s="1">
        <v>44603</v>
      </c>
      <c r="B18956" s="1">
        <v>44471</v>
      </c>
      <c r="C18956" t="s">
        <v>14</v>
      </c>
      <c r="D18956" t="s">
        <v>11</v>
      </c>
      <c r="E18956">
        <v>254</v>
      </c>
      <c r="F18956">
        <v>14</v>
      </c>
      <c r="G18956">
        <v>1</v>
      </c>
      <c r="H18956">
        <v>575487</v>
      </c>
      <c r="I18956">
        <f t="shared" si="296"/>
        <v>0.17376587134027355</v>
      </c>
    </row>
    <row r="18957" spans="1:9" x14ac:dyDescent="0.35">
      <c r="A18957" s="1">
        <v>44603</v>
      </c>
      <c r="B18957" s="1">
        <v>44471</v>
      </c>
      <c r="C18957" t="s">
        <v>15</v>
      </c>
      <c r="D18957" t="s">
        <v>9</v>
      </c>
      <c r="E18957">
        <v>1649</v>
      </c>
      <c r="F18957">
        <v>28</v>
      </c>
      <c r="G18957">
        <v>10</v>
      </c>
      <c r="H18957">
        <v>2802678</v>
      </c>
      <c r="I18957">
        <f t="shared" si="296"/>
        <v>0.35680160189647186</v>
      </c>
    </row>
    <row r="18958" spans="1:9" x14ac:dyDescent="0.35">
      <c r="A18958" s="1">
        <v>44603</v>
      </c>
      <c r="B18958" s="1">
        <v>44471</v>
      </c>
      <c r="C18958" t="s">
        <v>10</v>
      </c>
      <c r="D18958" t="s">
        <v>11</v>
      </c>
      <c r="E18958">
        <v>262</v>
      </c>
      <c r="F18958">
        <v>11</v>
      </c>
      <c r="G18958">
        <v>3</v>
      </c>
      <c r="H18958">
        <v>575487</v>
      </c>
      <c r="I18958">
        <f t="shared" si="296"/>
        <v>0.52129761402082064</v>
      </c>
    </row>
    <row r="18959" spans="1:9" x14ac:dyDescent="0.35">
      <c r="A18959" s="1">
        <v>44603</v>
      </c>
      <c r="B18959" s="1">
        <v>44471</v>
      </c>
      <c r="C18959" t="s">
        <v>15</v>
      </c>
      <c r="D18959" t="s">
        <v>13</v>
      </c>
      <c r="E18959">
        <v>805</v>
      </c>
      <c r="F18959">
        <v>17</v>
      </c>
      <c r="G18959">
        <v>2</v>
      </c>
      <c r="H18959">
        <v>5212398</v>
      </c>
      <c r="I18959">
        <f t="shared" si="296"/>
        <v>3.8370055394848973E-2</v>
      </c>
    </row>
    <row r="18960" spans="1:9" x14ac:dyDescent="0.35">
      <c r="A18960" s="1">
        <v>44603</v>
      </c>
      <c r="B18960" s="1">
        <v>44471</v>
      </c>
      <c r="C18960" t="s">
        <v>8</v>
      </c>
      <c r="D18960" t="s">
        <v>13</v>
      </c>
      <c r="E18960">
        <v>474</v>
      </c>
      <c r="F18960">
        <v>18</v>
      </c>
      <c r="G18960">
        <v>9</v>
      </c>
      <c r="H18960">
        <v>5212398</v>
      </c>
      <c r="I18960">
        <f t="shared" si="296"/>
        <v>0.17266524927682037</v>
      </c>
    </row>
    <row r="18961" spans="1:9" x14ac:dyDescent="0.35">
      <c r="A18961" s="1">
        <v>44603</v>
      </c>
      <c r="B18961" s="1">
        <v>44471</v>
      </c>
      <c r="C18961" t="s">
        <v>14</v>
      </c>
      <c r="D18961" t="s">
        <v>9</v>
      </c>
      <c r="E18961">
        <v>3015</v>
      </c>
      <c r="F18961">
        <v>74</v>
      </c>
      <c r="G18961">
        <v>48</v>
      </c>
      <c r="H18961">
        <v>2802678</v>
      </c>
      <c r="I18961">
        <f t="shared" si="296"/>
        <v>1.7126476891030651</v>
      </c>
    </row>
    <row r="18962" spans="1:9" x14ac:dyDescent="0.35">
      <c r="A18962" s="1">
        <v>44638</v>
      </c>
      <c r="B18962" s="1">
        <v>44471</v>
      </c>
      <c r="C18962" t="s">
        <v>12</v>
      </c>
      <c r="D18962" t="s">
        <v>9</v>
      </c>
      <c r="E18962">
        <v>2673</v>
      </c>
      <c r="F18962">
        <v>63</v>
      </c>
      <c r="G18962">
        <v>28</v>
      </c>
      <c r="H18962">
        <v>2796072</v>
      </c>
      <c r="I18962">
        <f t="shared" si="296"/>
        <v>1.0014048279157333</v>
      </c>
    </row>
    <row r="18963" spans="1:9" x14ac:dyDescent="0.35">
      <c r="A18963" s="1">
        <v>44610</v>
      </c>
      <c r="B18963" s="1">
        <v>44471</v>
      </c>
      <c r="C18963" t="s">
        <v>12</v>
      </c>
      <c r="D18963" t="s">
        <v>9</v>
      </c>
      <c r="E18963">
        <v>2680</v>
      </c>
      <c r="F18963">
        <v>65</v>
      </c>
      <c r="G18963">
        <v>28</v>
      </c>
      <c r="H18963">
        <v>2801022</v>
      </c>
      <c r="I18963">
        <f t="shared" si="296"/>
        <v>0.99963513317639052</v>
      </c>
    </row>
    <row r="18964" spans="1:9" x14ac:dyDescent="0.35">
      <c r="A18964" s="1">
        <v>44610</v>
      </c>
      <c r="B18964" s="1">
        <v>44471</v>
      </c>
      <c r="C18964" t="s">
        <v>8</v>
      </c>
      <c r="D18964" t="s">
        <v>11</v>
      </c>
      <c r="E18964">
        <v>178</v>
      </c>
      <c r="F18964">
        <v>2</v>
      </c>
      <c r="G18964">
        <v>2</v>
      </c>
      <c r="H18964">
        <v>575626</v>
      </c>
      <c r="I18964">
        <f t="shared" si="296"/>
        <v>0.34744782202332763</v>
      </c>
    </row>
    <row r="18965" spans="1:9" x14ac:dyDescent="0.35">
      <c r="A18965" s="1">
        <v>44610</v>
      </c>
      <c r="B18965" s="1">
        <v>44471</v>
      </c>
      <c r="C18965" t="s">
        <v>10</v>
      </c>
      <c r="D18965" t="s">
        <v>9</v>
      </c>
      <c r="E18965">
        <v>3551</v>
      </c>
      <c r="F18965">
        <v>115</v>
      </c>
      <c r="G18965">
        <v>66</v>
      </c>
      <c r="H18965">
        <v>2801022</v>
      </c>
      <c r="I18965">
        <f t="shared" si="296"/>
        <v>2.3562828139157781</v>
      </c>
    </row>
    <row r="18966" spans="1:9" x14ac:dyDescent="0.35">
      <c r="A18966" s="1">
        <v>44610</v>
      </c>
      <c r="B18966" s="1">
        <v>44471</v>
      </c>
      <c r="C18966" t="s">
        <v>12</v>
      </c>
      <c r="D18966" t="s">
        <v>13</v>
      </c>
      <c r="E18966">
        <v>848</v>
      </c>
      <c r="F18966">
        <v>19</v>
      </c>
      <c r="G18966">
        <v>12</v>
      </c>
      <c r="H18966">
        <v>5213915</v>
      </c>
      <c r="I18966">
        <f t="shared" si="296"/>
        <v>0.23015334925866646</v>
      </c>
    </row>
    <row r="18967" spans="1:9" x14ac:dyDescent="0.35">
      <c r="A18967" s="1">
        <v>44610</v>
      </c>
      <c r="B18967" s="1">
        <v>44471</v>
      </c>
      <c r="C18967" t="s">
        <v>8</v>
      </c>
      <c r="D18967" t="s">
        <v>9</v>
      </c>
      <c r="E18967">
        <v>2428</v>
      </c>
      <c r="F18967">
        <v>51</v>
      </c>
      <c r="G18967">
        <v>30</v>
      </c>
      <c r="H18967">
        <v>2801022</v>
      </c>
      <c r="I18967">
        <f t="shared" si="296"/>
        <v>1.07103764268899</v>
      </c>
    </row>
    <row r="18968" spans="1:9" x14ac:dyDescent="0.35">
      <c r="A18968" s="1">
        <v>44610</v>
      </c>
      <c r="B18968" s="1">
        <v>44471</v>
      </c>
      <c r="C18968" t="s">
        <v>14</v>
      </c>
      <c r="D18968" t="s">
        <v>13</v>
      </c>
      <c r="E18968">
        <v>712</v>
      </c>
      <c r="F18968">
        <v>31</v>
      </c>
      <c r="G18968">
        <v>10</v>
      </c>
      <c r="H18968">
        <v>5213915</v>
      </c>
      <c r="I18968">
        <f t="shared" si="296"/>
        <v>0.19179445771555539</v>
      </c>
    </row>
    <row r="18969" spans="1:9" x14ac:dyDescent="0.35">
      <c r="A18969" s="1">
        <v>44610</v>
      </c>
      <c r="B18969" s="1">
        <v>44471</v>
      </c>
      <c r="C18969" t="s">
        <v>12</v>
      </c>
      <c r="D18969" t="s">
        <v>11</v>
      </c>
      <c r="E18969">
        <v>248</v>
      </c>
      <c r="F18969">
        <v>7</v>
      </c>
      <c r="G18969">
        <v>4</v>
      </c>
      <c r="H18969">
        <v>575626</v>
      </c>
      <c r="I18969">
        <f t="shared" si="296"/>
        <v>0.69489564404665527</v>
      </c>
    </row>
    <row r="18970" spans="1:9" x14ac:dyDescent="0.35">
      <c r="A18970" s="1">
        <v>44610</v>
      </c>
      <c r="B18970" s="1">
        <v>44471</v>
      </c>
      <c r="C18970" t="s">
        <v>15</v>
      </c>
      <c r="D18970" t="s">
        <v>11</v>
      </c>
      <c r="E18970">
        <v>161</v>
      </c>
      <c r="F18970">
        <v>4</v>
      </c>
      <c r="G18970">
        <v>2</v>
      </c>
      <c r="H18970">
        <v>575626</v>
      </c>
      <c r="I18970">
        <f t="shared" si="296"/>
        <v>0.34744782202332763</v>
      </c>
    </row>
    <row r="18971" spans="1:9" x14ac:dyDescent="0.35">
      <c r="A18971" s="1">
        <v>44610</v>
      </c>
      <c r="B18971" s="1">
        <v>44471</v>
      </c>
      <c r="C18971" t="s">
        <v>10</v>
      </c>
      <c r="D18971" t="s">
        <v>13</v>
      </c>
      <c r="E18971">
        <v>974</v>
      </c>
      <c r="F18971">
        <v>31</v>
      </c>
      <c r="G18971">
        <v>11</v>
      </c>
      <c r="H18971">
        <v>5213915</v>
      </c>
      <c r="I18971">
        <f t="shared" si="296"/>
        <v>0.21097390348711093</v>
      </c>
    </row>
    <row r="18972" spans="1:9" x14ac:dyDescent="0.35">
      <c r="A18972" s="1">
        <v>44610</v>
      </c>
      <c r="B18972" s="1">
        <v>44471</v>
      </c>
      <c r="C18972" t="s">
        <v>14</v>
      </c>
      <c r="D18972" t="s">
        <v>11</v>
      </c>
      <c r="E18972">
        <v>255</v>
      </c>
      <c r="F18972">
        <v>14</v>
      </c>
      <c r="G18972">
        <v>1</v>
      </c>
      <c r="H18972">
        <v>575626</v>
      </c>
      <c r="I18972">
        <f t="shared" si="296"/>
        <v>0.17372391101166382</v>
      </c>
    </row>
    <row r="18973" spans="1:9" x14ac:dyDescent="0.35">
      <c r="A18973" s="1">
        <v>44610</v>
      </c>
      <c r="B18973" s="1">
        <v>44471</v>
      </c>
      <c r="C18973" t="s">
        <v>15</v>
      </c>
      <c r="D18973" t="s">
        <v>9</v>
      </c>
      <c r="E18973">
        <v>1639</v>
      </c>
      <c r="F18973">
        <v>28</v>
      </c>
      <c r="G18973">
        <v>10</v>
      </c>
      <c r="H18973">
        <v>2801022</v>
      </c>
      <c r="I18973">
        <f t="shared" si="296"/>
        <v>0.35701254756299666</v>
      </c>
    </row>
    <row r="18974" spans="1:9" x14ac:dyDescent="0.35">
      <c r="A18974" s="1">
        <v>44610</v>
      </c>
      <c r="B18974" s="1">
        <v>44471</v>
      </c>
      <c r="C18974" t="s">
        <v>10</v>
      </c>
      <c r="D18974" t="s">
        <v>11</v>
      </c>
      <c r="E18974">
        <v>262</v>
      </c>
      <c r="F18974">
        <v>11</v>
      </c>
      <c r="G18974">
        <v>3</v>
      </c>
      <c r="H18974">
        <v>575626</v>
      </c>
      <c r="I18974">
        <f t="shared" si="296"/>
        <v>0.52117173303499142</v>
      </c>
    </row>
    <row r="18975" spans="1:9" x14ac:dyDescent="0.35">
      <c r="A18975" s="1">
        <v>44610</v>
      </c>
      <c r="B18975" s="1">
        <v>44471</v>
      </c>
      <c r="C18975" t="s">
        <v>15</v>
      </c>
      <c r="D18975" t="s">
        <v>13</v>
      </c>
      <c r="E18975">
        <v>813</v>
      </c>
      <c r="F18975">
        <v>17</v>
      </c>
      <c r="G18975">
        <v>2</v>
      </c>
      <c r="H18975">
        <v>5213915</v>
      </c>
      <c r="I18975">
        <f t="shared" si="296"/>
        <v>3.8358891543111083E-2</v>
      </c>
    </row>
    <row r="18976" spans="1:9" x14ac:dyDescent="0.35">
      <c r="A18976" s="1">
        <v>44610</v>
      </c>
      <c r="B18976" s="1">
        <v>44471</v>
      </c>
      <c r="C18976" t="s">
        <v>8</v>
      </c>
      <c r="D18976" t="s">
        <v>13</v>
      </c>
      <c r="E18976">
        <v>474</v>
      </c>
      <c r="F18976">
        <v>18</v>
      </c>
      <c r="G18976">
        <v>9</v>
      </c>
      <c r="H18976">
        <v>5213915</v>
      </c>
      <c r="I18976">
        <f t="shared" si="296"/>
        <v>0.17261501194399986</v>
      </c>
    </row>
    <row r="18977" spans="1:9" x14ac:dyDescent="0.35">
      <c r="A18977" s="1">
        <v>44610</v>
      </c>
      <c r="B18977" s="1">
        <v>44471</v>
      </c>
      <c r="C18977" t="s">
        <v>14</v>
      </c>
      <c r="D18977" t="s">
        <v>9</v>
      </c>
      <c r="E18977">
        <v>3013</v>
      </c>
      <c r="F18977">
        <v>74</v>
      </c>
      <c r="G18977">
        <v>48</v>
      </c>
      <c r="H18977">
        <v>2801022</v>
      </c>
      <c r="I18977">
        <f t="shared" si="296"/>
        <v>1.7136602283023838</v>
      </c>
    </row>
    <row r="18978" spans="1:9" x14ac:dyDescent="0.35">
      <c r="A18978" s="1">
        <v>44617</v>
      </c>
      <c r="B18978" s="1">
        <v>44471</v>
      </c>
      <c r="C18978" t="s">
        <v>12</v>
      </c>
      <c r="D18978" t="s">
        <v>9</v>
      </c>
      <c r="E18978">
        <v>2678</v>
      </c>
      <c r="F18978">
        <v>64</v>
      </c>
      <c r="G18978">
        <v>28</v>
      </c>
      <c r="H18978">
        <v>2799766</v>
      </c>
      <c r="I18978">
        <f t="shared" si="296"/>
        <v>1.0000835784133388</v>
      </c>
    </row>
    <row r="18979" spans="1:9" x14ac:dyDescent="0.35">
      <c r="A18979" s="1">
        <v>44617</v>
      </c>
      <c r="B18979" s="1">
        <v>44471</v>
      </c>
      <c r="C18979" t="s">
        <v>8</v>
      </c>
      <c r="D18979" t="s">
        <v>11</v>
      </c>
      <c r="E18979">
        <v>178</v>
      </c>
      <c r="F18979">
        <v>2</v>
      </c>
      <c r="G18979">
        <v>2</v>
      </c>
      <c r="H18979">
        <v>575626</v>
      </c>
      <c r="I18979">
        <f t="shared" si="296"/>
        <v>0.34744782202332763</v>
      </c>
    </row>
    <row r="18980" spans="1:9" x14ac:dyDescent="0.35">
      <c r="A18980" s="1">
        <v>44617</v>
      </c>
      <c r="B18980" s="1">
        <v>44471</v>
      </c>
      <c r="C18980" t="s">
        <v>10</v>
      </c>
      <c r="D18980" t="s">
        <v>9</v>
      </c>
      <c r="E18980">
        <v>3551</v>
      </c>
      <c r="F18980">
        <v>115</v>
      </c>
      <c r="G18980">
        <v>66</v>
      </c>
      <c r="H18980">
        <v>2799766</v>
      </c>
      <c r="I18980">
        <f t="shared" si="296"/>
        <v>2.3573398634028702</v>
      </c>
    </row>
    <row r="18981" spans="1:9" x14ac:dyDescent="0.35">
      <c r="A18981" s="1">
        <v>44617</v>
      </c>
      <c r="B18981" s="1">
        <v>44471</v>
      </c>
      <c r="C18981" t="s">
        <v>12</v>
      </c>
      <c r="D18981" t="s">
        <v>13</v>
      </c>
      <c r="E18981">
        <v>849</v>
      </c>
      <c r="F18981">
        <v>19</v>
      </c>
      <c r="G18981">
        <v>12</v>
      </c>
      <c r="H18981">
        <v>5215171</v>
      </c>
      <c r="I18981">
        <f t="shared" si="296"/>
        <v>0.23009792008737587</v>
      </c>
    </row>
    <row r="18982" spans="1:9" x14ac:dyDescent="0.35">
      <c r="A18982" s="1">
        <v>44617</v>
      </c>
      <c r="B18982" s="1">
        <v>44471</v>
      </c>
      <c r="C18982" t="s">
        <v>8</v>
      </c>
      <c r="D18982" t="s">
        <v>9</v>
      </c>
      <c r="E18982">
        <v>2428</v>
      </c>
      <c r="F18982">
        <v>51</v>
      </c>
      <c r="G18982">
        <v>30</v>
      </c>
      <c r="H18982">
        <v>2799766</v>
      </c>
      <c r="I18982">
        <f t="shared" si="296"/>
        <v>1.0715181197285772</v>
      </c>
    </row>
    <row r="18983" spans="1:9" x14ac:dyDescent="0.35">
      <c r="A18983" s="1">
        <v>44617</v>
      </c>
      <c r="B18983" s="1">
        <v>44471</v>
      </c>
      <c r="C18983" t="s">
        <v>14</v>
      </c>
      <c r="D18983" t="s">
        <v>13</v>
      </c>
      <c r="E18983">
        <v>715</v>
      </c>
      <c r="F18983">
        <v>31</v>
      </c>
      <c r="G18983">
        <v>10</v>
      </c>
      <c r="H18983">
        <v>5215171</v>
      </c>
      <c r="I18983">
        <f t="shared" si="296"/>
        <v>0.19174826673947989</v>
      </c>
    </row>
    <row r="18984" spans="1:9" x14ac:dyDescent="0.35">
      <c r="A18984" s="1">
        <v>44617</v>
      </c>
      <c r="B18984" s="1">
        <v>44471</v>
      </c>
      <c r="C18984" t="s">
        <v>12</v>
      </c>
      <c r="D18984" t="s">
        <v>11</v>
      </c>
      <c r="E18984">
        <v>249</v>
      </c>
      <c r="F18984">
        <v>7</v>
      </c>
      <c r="G18984">
        <v>4</v>
      </c>
      <c r="H18984">
        <v>575626</v>
      </c>
      <c r="I18984">
        <f t="shared" si="296"/>
        <v>0.69489564404665527</v>
      </c>
    </row>
    <row r="18985" spans="1:9" x14ac:dyDescent="0.35">
      <c r="A18985" s="1">
        <v>44617</v>
      </c>
      <c r="B18985" s="1">
        <v>44471</v>
      </c>
      <c r="C18985" t="s">
        <v>15</v>
      </c>
      <c r="D18985" t="s">
        <v>11</v>
      </c>
      <c r="E18985">
        <v>161</v>
      </c>
      <c r="F18985">
        <v>4</v>
      </c>
      <c r="G18985">
        <v>2</v>
      </c>
      <c r="H18985">
        <v>575626</v>
      </c>
      <c r="I18985">
        <f t="shared" si="296"/>
        <v>0.34744782202332763</v>
      </c>
    </row>
    <row r="18986" spans="1:9" x14ac:dyDescent="0.35">
      <c r="A18986" s="1">
        <v>44617</v>
      </c>
      <c r="B18986" s="1">
        <v>44471</v>
      </c>
      <c r="C18986" t="s">
        <v>10</v>
      </c>
      <c r="D18986" t="s">
        <v>13</v>
      </c>
      <c r="E18986">
        <v>974</v>
      </c>
      <c r="F18986">
        <v>31</v>
      </c>
      <c r="G18986">
        <v>11</v>
      </c>
      <c r="H18986">
        <v>5215171</v>
      </c>
      <c r="I18986">
        <f t="shared" si="296"/>
        <v>0.21092309341342788</v>
      </c>
    </row>
    <row r="18987" spans="1:9" x14ac:dyDescent="0.35">
      <c r="A18987" s="1">
        <v>44617</v>
      </c>
      <c r="B18987" s="1">
        <v>44471</v>
      </c>
      <c r="C18987" t="s">
        <v>14</v>
      </c>
      <c r="D18987" t="s">
        <v>11</v>
      </c>
      <c r="E18987">
        <v>255</v>
      </c>
      <c r="F18987">
        <v>14</v>
      </c>
      <c r="G18987">
        <v>1</v>
      </c>
      <c r="H18987">
        <v>575626</v>
      </c>
      <c r="I18987">
        <f t="shared" si="296"/>
        <v>0.17372391101166382</v>
      </c>
    </row>
    <row r="18988" spans="1:9" x14ac:dyDescent="0.35">
      <c r="A18988" s="1">
        <v>44617</v>
      </c>
      <c r="B18988" s="1">
        <v>44471</v>
      </c>
      <c r="C18988" t="s">
        <v>15</v>
      </c>
      <c r="D18988" t="s">
        <v>9</v>
      </c>
      <c r="E18988">
        <v>1633</v>
      </c>
      <c r="F18988">
        <v>28</v>
      </c>
      <c r="G18988">
        <v>10</v>
      </c>
      <c r="H18988">
        <v>2799766</v>
      </c>
      <c r="I18988">
        <f t="shared" si="296"/>
        <v>0.35717270657619243</v>
      </c>
    </row>
    <row r="18989" spans="1:9" x14ac:dyDescent="0.35">
      <c r="A18989" s="1">
        <v>44617</v>
      </c>
      <c r="B18989" s="1">
        <v>44471</v>
      </c>
      <c r="C18989" t="s">
        <v>10</v>
      </c>
      <c r="D18989" t="s">
        <v>11</v>
      </c>
      <c r="E18989">
        <v>261</v>
      </c>
      <c r="F18989">
        <v>11</v>
      </c>
      <c r="G18989">
        <v>3</v>
      </c>
      <c r="H18989">
        <v>575626</v>
      </c>
      <c r="I18989">
        <f t="shared" si="296"/>
        <v>0.52117173303499142</v>
      </c>
    </row>
    <row r="18990" spans="1:9" x14ac:dyDescent="0.35">
      <c r="A18990" s="1">
        <v>44617</v>
      </c>
      <c r="B18990" s="1">
        <v>44471</v>
      </c>
      <c r="C18990" t="s">
        <v>15</v>
      </c>
      <c r="D18990" t="s">
        <v>13</v>
      </c>
      <c r="E18990">
        <v>816</v>
      </c>
      <c r="F18990">
        <v>17</v>
      </c>
      <c r="G18990">
        <v>2</v>
      </c>
      <c r="H18990">
        <v>5215171</v>
      </c>
      <c r="I18990">
        <f t="shared" si="296"/>
        <v>3.8349653347895973E-2</v>
      </c>
    </row>
    <row r="18991" spans="1:9" x14ac:dyDescent="0.35">
      <c r="A18991" s="1">
        <v>44617</v>
      </c>
      <c r="B18991" s="1">
        <v>44471</v>
      </c>
      <c r="C18991" t="s">
        <v>8</v>
      </c>
      <c r="D18991" t="s">
        <v>13</v>
      </c>
      <c r="E18991">
        <v>474</v>
      </c>
      <c r="F18991">
        <v>18</v>
      </c>
      <c r="G18991">
        <v>9</v>
      </c>
      <c r="H18991">
        <v>5215171</v>
      </c>
      <c r="I18991">
        <f t="shared" si="296"/>
        <v>0.17257344006553188</v>
      </c>
    </row>
    <row r="18992" spans="1:9" x14ac:dyDescent="0.35">
      <c r="A18992" s="1">
        <v>44617</v>
      </c>
      <c r="B18992" s="1">
        <v>44471</v>
      </c>
      <c r="C18992" t="s">
        <v>14</v>
      </c>
      <c r="D18992" t="s">
        <v>9</v>
      </c>
      <c r="E18992">
        <v>3008</v>
      </c>
      <c r="F18992">
        <v>74</v>
      </c>
      <c r="G18992">
        <v>48</v>
      </c>
      <c r="H18992">
        <v>2799766</v>
      </c>
      <c r="I18992">
        <f t="shared" si="296"/>
        <v>1.7144289915657236</v>
      </c>
    </row>
    <row r="18993" spans="1:9" x14ac:dyDescent="0.35">
      <c r="A18993" s="1">
        <v>44624</v>
      </c>
      <c r="B18993" s="1">
        <v>44471</v>
      </c>
      <c r="C18993" t="s">
        <v>12</v>
      </c>
      <c r="D18993" t="s">
        <v>9</v>
      </c>
      <c r="E18993">
        <v>2678</v>
      </c>
      <c r="F18993">
        <v>64</v>
      </c>
      <c r="G18993">
        <v>28</v>
      </c>
      <c r="H18993">
        <v>2798426</v>
      </c>
      <c r="I18993">
        <f t="shared" si="296"/>
        <v>1.0005624590394744</v>
      </c>
    </row>
    <row r="18994" spans="1:9" x14ac:dyDescent="0.35">
      <c r="A18994" s="1">
        <v>44624</v>
      </c>
      <c r="B18994" s="1">
        <v>44471</v>
      </c>
      <c r="C18994" t="s">
        <v>8</v>
      </c>
      <c r="D18994" t="s">
        <v>11</v>
      </c>
      <c r="E18994">
        <v>178</v>
      </c>
      <c r="F18994">
        <v>2</v>
      </c>
      <c r="G18994">
        <v>2</v>
      </c>
      <c r="H18994">
        <v>575640</v>
      </c>
      <c r="I18994">
        <f t="shared" si="296"/>
        <v>0.34743937182961576</v>
      </c>
    </row>
    <row r="18995" spans="1:9" x14ac:dyDescent="0.35">
      <c r="A18995" s="1">
        <v>44624</v>
      </c>
      <c r="B18995" s="1">
        <v>44471</v>
      </c>
      <c r="C18995" t="s">
        <v>10</v>
      </c>
      <c r="D18995" t="s">
        <v>9</v>
      </c>
      <c r="E18995">
        <v>3552</v>
      </c>
      <c r="F18995">
        <v>115</v>
      </c>
      <c r="G18995">
        <v>66</v>
      </c>
      <c r="H18995">
        <v>2798426</v>
      </c>
      <c r="I18995">
        <f t="shared" si="296"/>
        <v>2.3584686534501897</v>
      </c>
    </row>
    <row r="18996" spans="1:9" x14ac:dyDescent="0.35">
      <c r="A18996" s="1">
        <v>44624</v>
      </c>
      <c r="B18996" s="1">
        <v>44471</v>
      </c>
      <c r="C18996" t="s">
        <v>12</v>
      </c>
      <c r="D18996" t="s">
        <v>13</v>
      </c>
      <c r="E18996">
        <v>849</v>
      </c>
      <c r="F18996">
        <v>19</v>
      </c>
      <c r="G18996">
        <v>13</v>
      </c>
      <c r="H18996">
        <v>5216497</v>
      </c>
      <c r="I18996">
        <f t="shared" si="296"/>
        <v>0.24920938323169745</v>
      </c>
    </row>
    <row r="18997" spans="1:9" x14ac:dyDescent="0.35">
      <c r="A18997" s="1">
        <v>44624</v>
      </c>
      <c r="B18997" s="1">
        <v>44471</v>
      </c>
      <c r="C18997" t="s">
        <v>8</v>
      </c>
      <c r="D18997" t="s">
        <v>9</v>
      </c>
      <c r="E18997">
        <v>2429</v>
      </c>
      <c r="F18997">
        <v>51</v>
      </c>
      <c r="G18997">
        <v>30</v>
      </c>
      <c r="H18997">
        <v>2798426</v>
      </c>
      <c r="I18997">
        <f t="shared" si="296"/>
        <v>1.0720312061137225</v>
      </c>
    </row>
    <row r="18998" spans="1:9" x14ac:dyDescent="0.35">
      <c r="A18998" s="1">
        <v>44624</v>
      </c>
      <c r="B18998" s="1">
        <v>44471</v>
      </c>
      <c r="C18998" t="s">
        <v>14</v>
      </c>
      <c r="D18998" t="s">
        <v>13</v>
      </c>
      <c r="E18998">
        <v>715</v>
      </c>
      <c r="F18998">
        <v>31</v>
      </c>
      <c r="G18998">
        <v>10</v>
      </c>
      <c r="H18998">
        <v>5216497</v>
      </c>
      <c r="I18998">
        <f t="shared" si="296"/>
        <v>0.1916995255628442</v>
      </c>
    </row>
    <row r="18999" spans="1:9" x14ac:dyDescent="0.35">
      <c r="A18999" s="1">
        <v>44624</v>
      </c>
      <c r="B18999" s="1">
        <v>44471</v>
      </c>
      <c r="C18999" t="s">
        <v>12</v>
      </c>
      <c r="D18999" t="s">
        <v>11</v>
      </c>
      <c r="E18999">
        <v>250</v>
      </c>
      <c r="F18999">
        <v>7</v>
      </c>
      <c r="G18999">
        <v>4</v>
      </c>
      <c r="H18999">
        <v>575640</v>
      </c>
      <c r="I18999">
        <f t="shared" si="296"/>
        <v>0.69487874365923152</v>
      </c>
    </row>
    <row r="19000" spans="1:9" x14ac:dyDescent="0.35">
      <c r="A19000" s="1">
        <v>44624</v>
      </c>
      <c r="B19000" s="1">
        <v>44471</v>
      </c>
      <c r="C19000" t="s">
        <v>15</v>
      </c>
      <c r="D19000" t="s">
        <v>11</v>
      </c>
      <c r="E19000">
        <v>162</v>
      </c>
      <c r="F19000">
        <v>5</v>
      </c>
      <c r="G19000">
        <v>2</v>
      </c>
      <c r="H19000">
        <v>575640</v>
      </c>
      <c r="I19000">
        <f t="shared" si="296"/>
        <v>0.34743937182961576</v>
      </c>
    </row>
    <row r="19001" spans="1:9" x14ac:dyDescent="0.35">
      <c r="A19001" s="1">
        <v>44624</v>
      </c>
      <c r="B19001" s="1">
        <v>44471</v>
      </c>
      <c r="C19001" t="s">
        <v>10</v>
      </c>
      <c r="D19001" t="s">
        <v>13</v>
      </c>
      <c r="E19001">
        <v>977</v>
      </c>
      <c r="F19001">
        <v>31</v>
      </c>
      <c r="G19001">
        <v>11</v>
      </c>
      <c r="H19001">
        <v>5216497</v>
      </c>
      <c r="I19001">
        <f t="shared" si="296"/>
        <v>0.21086947811912862</v>
      </c>
    </row>
    <row r="19002" spans="1:9" x14ac:dyDescent="0.35">
      <c r="A19002" s="1">
        <v>44624</v>
      </c>
      <c r="B19002" s="1">
        <v>44471</v>
      </c>
      <c r="C19002" t="s">
        <v>14</v>
      </c>
      <c r="D19002" t="s">
        <v>11</v>
      </c>
      <c r="E19002">
        <v>255</v>
      </c>
      <c r="F19002">
        <v>14</v>
      </c>
      <c r="G19002">
        <v>1</v>
      </c>
      <c r="H19002">
        <v>575640</v>
      </c>
      <c r="I19002">
        <f t="shared" si="296"/>
        <v>0.17371968591480788</v>
      </c>
    </row>
    <row r="19003" spans="1:9" x14ac:dyDescent="0.35">
      <c r="A19003" s="1">
        <v>44624</v>
      </c>
      <c r="B19003" s="1">
        <v>44471</v>
      </c>
      <c r="C19003" t="s">
        <v>15</v>
      </c>
      <c r="D19003" t="s">
        <v>9</v>
      </c>
      <c r="E19003">
        <v>1627</v>
      </c>
      <c r="F19003">
        <v>28</v>
      </c>
      <c r="G19003">
        <v>10</v>
      </c>
      <c r="H19003">
        <v>2798426</v>
      </c>
      <c r="I19003">
        <f t="shared" si="296"/>
        <v>0.35734373537124081</v>
      </c>
    </row>
    <row r="19004" spans="1:9" x14ac:dyDescent="0.35">
      <c r="A19004" s="1">
        <v>44624</v>
      </c>
      <c r="B19004" s="1">
        <v>44471</v>
      </c>
      <c r="C19004" t="s">
        <v>10</v>
      </c>
      <c r="D19004" t="s">
        <v>11</v>
      </c>
      <c r="E19004">
        <v>255</v>
      </c>
      <c r="F19004">
        <v>11</v>
      </c>
      <c r="G19004">
        <v>3</v>
      </c>
      <c r="H19004">
        <v>575640</v>
      </c>
      <c r="I19004">
        <f t="shared" si="296"/>
        <v>0.52115905774442361</v>
      </c>
    </row>
    <row r="19005" spans="1:9" x14ac:dyDescent="0.35">
      <c r="A19005" s="1">
        <v>44624</v>
      </c>
      <c r="B19005" s="1">
        <v>44471</v>
      </c>
      <c r="C19005" t="s">
        <v>15</v>
      </c>
      <c r="D19005" t="s">
        <v>13</v>
      </c>
      <c r="E19005">
        <v>826</v>
      </c>
      <c r="F19005">
        <v>17</v>
      </c>
      <c r="G19005">
        <v>2</v>
      </c>
      <c r="H19005">
        <v>5216497</v>
      </c>
      <c r="I19005">
        <f t="shared" si="296"/>
        <v>3.8339905112568837E-2</v>
      </c>
    </row>
    <row r="19006" spans="1:9" x14ac:dyDescent="0.35">
      <c r="A19006" s="1">
        <v>44624</v>
      </c>
      <c r="B19006" s="1">
        <v>44471</v>
      </c>
      <c r="C19006" t="s">
        <v>8</v>
      </c>
      <c r="D19006" t="s">
        <v>13</v>
      </c>
      <c r="E19006">
        <v>474</v>
      </c>
      <c r="F19006">
        <v>18</v>
      </c>
      <c r="G19006">
        <v>9</v>
      </c>
      <c r="H19006">
        <v>5216497</v>
      </c>
      <c r="I19006">
        <f t="shared" si="296"/>
        <v>0.17252957300655977</v>
      </c>
    </row>
    <row r="19007" spans="1:9" x14ac:dyDescent="0.35">
      <c r="A19007" s="1">
        <v>44624</v>
      </c>
      <c r="B19007" s="1">
        <v>44471</v>
      </c>
      <c r="C19007" t="s">
        <v>14</v>
      </c>
      <c r="D19007" t="s">
        <v>9</v>
      </c>
      <c r="E19007">
        <v>3008</v>
      </c>
      <c r="F19007">
        <v>74</v>
      </c>
      <c r="G19007">
        <v>48</v>
      </c>
      <c r="H19007">
        <v>2798426</v>
      </c>
      <c r="I19007">
        <f t="shared" si="296"/>
        <v>1.7152499297819559</v>
      </c>
    </row>
    <row r="19008" spans="1:9" x14ac:dyDescent="0.35">
      <c r="A19008" s="1">
        <v>44638</v>
      </c>
      <c r="B19008" s="1">
        <v>44471</v>
      </c>
      <c r="C19008" t="s">
        <v>8</v>
      </c>
      <c r="D19008" t="s">
        <v>11</v>
      </c>
      <c r="E19008">
        <v>179</v>
      </c>
      <c r="F19008">
        <v>2</v>
      </c>
      <c r="G19008">
        <v>2</v>
      </c>
      <c r="H19008">
        <v>575663</v>
      </c>
      <c r="I19008">
        <f t="shared" si="296"/>
        <v>0.34742549026079494</v>
      </c>
    </row>
    <row r="19009" spans="1:9" x14ac:dyDescent="0.35">
      <c r="A19009" s="1">
        <v>44638</v>
      </c>
      <c r="B19009" s="1">
        <v>44471</v>
      </c>
      <c r="C19009" t="s">
        <v>10</v>
      </c>
      <c r="D19009" t="s">
        <v>9</v>
      </c>
      <c r="E19009">
        <v>3541</v>
      </c>
      <c r="F19009">
        <v>115</v>
      </c>
      <c r="G19009">
        <v>66</v>
      </c>
      <c r="H19009">
        <v>2796072</v>
      </c>
      <c r="I19009">
        <f t="shared" si="296"/>
        <v>2.3604542372299426</v>
      </c>
    </row>
    <row r="19010" spans="1:9" x14ac:dyDescent="0.35">
      <c r="A19010" s="1">
        <v>44638</v>
      </c>
      <c r="B19010" s="1">
        <v>44471</v>
      </c>
      <c r="C19010" t="s">
        <v>12</v>
      </c>
      <c r="D19010" t="s">
        <v>13</v>
      </c>
      <c r="E19010">
        <v>848</v>
      </c>
      <c r="F19010">
        <v>20</v>
      </c>
      <c r="G19010">
        <v>13</v>
      </c>
      <c r="H19010">
        <v>5218828</v>
      </c>
      <c r="I19010">
        <f t="shared" si="296"/>
        <v>0.2490980733605323</v>
      </c>
    </row>
    <row r="19011" spans="1:9" x14ac:dyDescent="0.35">
      <c r="A19011" s="1">
        <v>44638</v>
      </c>
      <c r="B19011" s="1">
        <v>44471</v>
      </c>
      <c r="C19011" t="s">
        <v>8</v>
      </c>
      <c r="D19011" t="s">
        <v>9</v>
      </c>
      <c r="E19011">
        <v>2438</v>
      </c>
      <c r="F19011">
        <v>57</v>
      </c>
      <c r="G19011">
        <v>30</v>
      </c>
      <c r="H19011">
        <v>2796072</v>
      </c>
      <c r="I19011">
        <f t="shared" ref="I19011:I19074" si="297">(G19011/H19011)*100000</f>
        <v>1.0729337441954283</v>
      </c>
    </row>
    <row r="19012" spans="1:9" x14ac:dyDescent="0.35">
      <c r="A19012" s="1">
        <v>44624</v>
      </c>
      <c r="B19012" s="1">
        <v>44471</v>
      </c>
      <c r="C19012" t="s">
        <v>12</v>
      </c>
      <c r="D19012" t="s">
        <v>9</v>
      </c>
      <c r="E19012">
        <v>2678</v>
      </c>
      <c r="F19012">
        <v>64</v>
      </c>
      <c r="G19012">
        <v>28</v>
      </c>
      <c r="H19012">
        <v>2798426</v>
      </c>
      <c r="I19012">
        <f t="shared" si="297"/>
        <v>1.0005624590394744</v>
      </c>
    </row>
    <row r="19013" spans="1:9" x14ac:dyDescent="0.35">
      <c r="A19013" s="1">
        <v>44624</v>
      </c>
      <c r="B19013" s="1">
        <v>44471</v>
      </c>
      <c r="C19013" t="s">
        <v>8</v>
      </c>
      <c r="D19013" t="s">
        <v>11</v>
      </c>
      <c r="E19013">
        <v>178</v>
      </c>
      <c r="F19013">
        <v>2</v>
      </c>
      <c r="G19013">
        <v>2</v>
      </c>
      <c r="H19013">
        <v>575640</v>
      </c>
      <c r="I19013">
        <f t="shared" si="297"/>
        <v>0.34743937182961576</v>
      </c>
    </row>
    <row r="19014" spans="1:9" x14ac:dyDescent="0.35">
      <c r="A19014" s="1">
        <v>44624</v>
      </c>
      <c r="B19014" s="1">
        <v>44471</v>
      </c>
      <c r="C19014" t="s">
        <v>10</v>
      </c>
      <c r="D19014" t="s">
        <v>9</v>
      </c>
      <c r="E19014">
        <v>3552</v>
      </c>
      <c r="F19014">
        <v>115</v>
      </c>
      <c r="G19014">
        <v>66</v>
      </c>
      <c r="H19014">
        <v>2798426</v>
      </c>
      <c r="I19014">
        <f t="shared" si="297"/>
        <v>2.3584686534501897</v>
      </c>
    </row>
    <row r="19015" spans="1:9" x14ac:dyDescent="0.35">
      <c r="A19015" s="1">
        <v>44624</v>
      </c>
      <c r="B19015" s="1">
        <v>44471</v>
      </c>
      <c r="C19015" t="s">
        <v>12</v>
      </c>
      <c r="D19015" t="s">
        <v>13</v>
      </c>
      <c r="E19015">
        <v>849</v>
      </c>
      <c r="F19015">
        <v>19</v>
      </c>
      <c r="G19015">
        <v>13</v>
      </c>
      <c r="H19015">
        <v>5216497</v>
      </c>
      <c r="I19015">
        <f t="shared" si="297"/>
        <v>0.24920938323169745</v>
      </c>
    </row>
    <row r="19016" spans="1:9" x14ac:dyDescent="0.35">
      <c r="A19016" s="1">
        <v>44624</v>
      </c>
      <c r="B19016" s="1">
        <v>44471</v>
      </c>
      <c r="C19016" t="s">
        <v>8</v>
      </c>
      <c r="D19016" t="s">
        <v>9</v>
      </c>
      <c r="E19016">
        <v>2429</v>
      </c>
      <c r="F19016">
        <v>51</v>
      </c>
      <c r="G19016">
        <v>30</v>
      </c>
      <c r="H19016">
        <v>2798426</v>
      </c>
      <c r="I19016">
        <f t="shared" si="297"/>
        <v>1.0720312061137225</v>
      </c>
    </row>
    <row r="19017" spans="1:9" x14ac:dyDescent="0.35">
      <c r="A19017" s="1">
        <v>44624</v>
      </c>
      <c r="B19017" s="1">
        <v>44471</v>
      </c>
      <c r="C19017" t="s">
        <v>14</v>
      </c>
      <c r="D19017" t="s">
        <v>13</v>
      </c>
      <c r="E19017">
        <v>715</v>
      </c>
      <c r="F19017">
        <v>31</v>
      </c>
      <c r="G19017">
        <v>10</v>
      </c>
      <c r="H19017">
        <v>5216497</v>
      </c>
      <c r="I19017">
        <f t="shared" si="297"/>
        <v>0.1916995255628442</v>
      </c>
    </row>
    <row r="19018" spans="1:9" x14ac:dyDescent="0.35">
      <c r="A19018" s="1">
        <v>44624</v>
      </c>
      <c r="B19018" s="1">
        <v>44471</v>
      </c>
      <c r="C19018" t="s">
        <v>12</v>
      </c>
      <c r="D19018" t="s">
        <v>11</v>
      </c>
      <c r="E19018">
        <v>250</v>
      </c>
      <c r="F19018">
        <v>7</v>
      </c>
      <c r="G19018">
        <v>4</v>
      </c>
      <c r="H19018">
        <v>575640</v>
      </c>
      <c r="I19018">
        <f t="shared" si="297"/>
        <v>0.69487874365923152</v>
      </c>
    </row>
    <row r="19019" spans="1:9" x14ac:dyDescent="0.35">
      <c r="A19019" s="1">
        <v>44624</v>
      </c>
      <c r="B19019" s="1">
        <v>44471</v>
      </c>
      <c r="C19019" t="s">
        <v>15</v>
      </c>
      <c r="D19019" t="s">
        <v>11</v>
      </c>
      <c r="E19019">
        <v>162</v>
      </c>
      <c r="F19019">
        <v>5</v>
      </c>
      <c r="G19019">
        <v>2</v>
      </c>
      <c r="H19019">
        <v>575640</v>
      </c>
      <c r="I19019">
        <f t="shared" si="297"/>
        <v>0.34743937182961576</v>
      </c>
    </row>
    <row r="19020" spans="1:9" x14ac:dyDescent="0.35">
      <c r="A19020" s="1">
        <v>44624</v>
      </c>
      <c r="B19020" s="1">
        <v>44471</v>
      </c>
      <c r="C19020" t="s">
        <v>10</v>
      </c>
      <c r="D19020" t="s">
        <v>13</v>
      </c>
      <c r="E19020">
        <v>977</v>
      </c>
      <c r="F19020">
        <v>31</v>
      </c>
      <c r="G19020">
        <v>11</v>
      </c>
      <c r="H19020">
        <v>5216497</v>
      </c>
      <c r="I19020">
        <f t="shared" si="297"/>
        <v>0.21086947811912862</v>
      </c>
    </row>
    <row r="19021" spans="1:9" x14ac:dyDescent="0.35">
      <c r="A19021" s="1">
        <v>44624</v>
      </c>
      <c r="B19021" s="1">
        <v>44471</v>
      </c>
      <c r="C19021" t="s">
        <v>14</v>
      </c>
      <c r="D19021" t="s">
        <v>11</v>
      </c>
      <c r="E19021">
        <v>255</v>
      </c>
      <c r="F19021">
        <v>14</v>
      </c>
      <c r="G19021">
        <v>1</v>
      </c>
      <c r="H19021">
        <v>575640</v>
      </c>
      <c r="I19021">
        <f t="shared" si="297"/>
        <v>0.17371968591480788</v>
      </c>
    </row>
    <row r="19022" spans="1:9" x14ac:dyDescent="0.35">
      <c r="A19022" s="1">
        <v>44624</v>
      </c>
      <c r="B19022" s="1">
        <v>44471</v>
      </c>
      <c r="C19022" t="s">
        <v>15</v>
      </c>
      <c r="D19022" t="s">
        <v>9</v>
      </c>
      <c r="E19022">
        <v>1627</v>
      </c>
      <c r="F19022">
        <v>28</v>
      </c>
      <c r="G19022">
        <v>10</v>
      </c>
      <c r="H19022">
        <v>2798426</v>
      </c>
      <c r="I19022">
        <f t="shared" si="297"/>
        <v>0.35734373537124081</v>
      </c>
    </row>
    <row r="19023" spans="1:9" x14ac:dyDescent="0.35">
      <c r="A19023" s="1">
        <v>44624</v>
      </c>
      <c r="B19023" s="1">
        <v>44471</v>
      </c>
      <c r="C19023" t="s">
        <v>10</v>
      </c>
      <c r="D19023" t="s">
        <v>11</v>
      </c>
      <c r="E19023">
        <v>255</v>
      </c>
      <c r="F19023">
        <v>11</v>
      </c>
      <c r="G19023">
        <v>3</v>
      </c>
      <c r="H19023">
        <v>575640</v>
      </c>
      <c r="I19023">
        <f t="shared" si="297"/>
        <v>0.52115905774442361</v>
      </c>
    </row>
    <row r="19024" spans="1:9" x14ac:dyDescent="0.35">
      <c r="A19024" s="1">
        <v>44624</v>
      </c>
      <c r="B19024" s="1">
        <v>44471</v>
      </c>
      <c r="C19024" t="s">
        <v>15</v>
      </c>
      <c r="D19024" t="s">
        <v>13</v>
      </c>
      <c r="E19024">
        <v>826</v>
      </c>
      <c r="F19024">
        <v>17</v>
      </c>
      <c r="G19024">
        <v>2</v>
      </c>
      <c r="H19024">
        <v>5216497</v>
      </c>
      <c r="I19024">
        <f t="shared" si="297"/>
        <v>3.8339905112568837E-2</v>
      </c>
    </row>
    <row r="19025" spans="1:9" x14ac:dyDescent="0.35">
      <c r="A19025" s="1">
        <v>44624</v>
      </c>
      <c r="B19025" s="1">
        <v>44471</v>
      </c>
      <c r="C19025" t="s">
        <v>8</v>
      </c>
      <c r="D19025" t="s">
        <v>13</v>
      </c>
      <c r="E19025">
        <v>474</v>
      </c>
      <c r="F19025">
        <v>18</v>
      </c>
      <c r="G19025">
        <v>9</v>
      </c>
      <c r="H19025">
        <v>5216497</v>
      </c>
      <c r="I19025">
        <f t="shared" si="297"/>
        <v>0.17252957300655977</v>
      </c>
    </row>
    <row r="19026" spans="1:9" x14ac:dyDescent="0.35">
      <c r="A19026" s="1">
        <v>44624</v>
      </c>
      <c r="B19026" s="1">
        <v>44471</v>
      </c>
      <c r="C19026" t="s">
        <v>14</v>
      </c>
      <c r="D19026" t="s">
        <v>9</v>
      </c>
      <c r="E19026">
        <v>3008</v>
      </c>
      <c r="F19026">
        <v>74</v>
      </c>
      <c r="G19026">
        <v>48</v>
      </c>
      <c r="H19026">
        <v>2798426</v>
      </c>
      <c r="I19026">
        <f t="shared" si="297"/>
        <v>1.7152499297819559</v>
      </c>
    </row>
    <row r="19027" spans="1:9" x14ac:dyDescent="0.35">
      <c r="A19027" s="1">
        <v>44477</v>
      </c>
      <c r="B19027" s="1">
        <v>44471</v>
      </c>
      <c r="C19027" t="s">
        <v>12</v>
      </c>
      <c r="D19027" t="s">
        <v>9</v>
      </c>
      <c r="E19027">
        <v>2876</v>
      </c>
      <c r="F19027">
        <v>120</v>
      </c>
      <c r="G19027">
        <v>4</v>
      </c>
      <c r="H19027">
        <v>2785577</v>
      </c>
      <c r="I19027">
        <f t="shared" si="297"/>
        <v>0.14359682033560731</v>
      </c>
    </row>
    <row r="19028" spans="1:9" x14ac:dyDescent="0.35">
      <c r="A19028" s="1">
        <v>44477</v>
      </c>
      <c r="B19028" s="1">
        <v>44471</v>
      </c>
      <c r="C19028" t="s">
        <v>8</v>
      </c>
      <c r="D19028" t="s">
        <v>11</v>
      </c>
      <c r="E19028">
        <v>153</v>
      </c>
      <c r="F19028">
        <v>1</v>
      </c>
      <c r="G19028">
        <v>0</v>
      </c>
      <c r="H19028">
        <v>629834</v>
      </c>
      <c r="I19028">
        <f t="shared" si="297"/>
        <v>0</v>
      </c>
    </row>
    <row r="19029" spans="1:9" x14ac:dyDescent="0.35">
      <c r="A19029" s="1">
        <v>44477</v>
      </c>
      <c r="B19029" s="1">
        <v>44471</v>
      </c>
      <c r="C19029" t="s">
        <v>10</v>
      </c>
      <c r="D19029" t="s">
        <v>9</v>
      </c>
      <c r="E19029">
        <v>3679</v>
      </c>
      <c r="F19029">
        <v>53</v>
      </c>
      <c r="G19029">
        <v>15</v>
      </c>
      <c r="H19029">
        <v>2785577</v>
      </c>
      <c r="I19029">
        <f t="shared" si="297"/>
        <v>0.53848807625852735</v>
      </c>
    </row>
    <row r="19030" spans="1:9" x14ac:dyDescent="0.35">
      <c r="A19030" s="1">
        <v>44477</v>
      </c>
      <c r="B19030" s="1">
        <v>44471</v>
      </c>
      <c r="C19030" t="s">
        <v>12</v>
      </c>
      <c r="D19030" t="s">
        <v>13</v>
      </c>
      <c r="E19030">
        <v>320</v>
      </c>
      <c r="F19030">
        <v>13</v>
      </c>
      <c r="G19030">
        <v>0</v>
      </c>
      <c r="H19030">
        <v>5120108</v>
      </c>
      <c r="I19030">
        <f t="shared" si="297"/>
        <v>0</v>
      </c>
    </row>
    <row r="19031" spans="1:9" x14ac:dyDescent="0.35">
      <c r="A19031" s="1">
        <v>44477</v>
      </c>
      <c r="B19031" s="1">
        <v>44471</v>
      </c>
      <c r="C19031" t="s">
        <v>8</v>
      </c>
      <c r="D19031" t="s">
        <v>9</v>
      </c>
      <c r="E19031">
        <v>2324</v>
      </c>
      <c r="F19031">
        <v>32</v>
      </c>
      <c r="G19031">
        <v>5</v>
      </c>
      <c r="H19031">
        <v>2785577</v>
      </c>
      <c r="I19031">
        <f t="shared" si="297"/>
        <v>0.17949602541950913</v>
      </c>
    </row>
    <row r="19032" spans="1:9" x14ac:dyDescent="0.35">
      <c r="A19032" s="1">
        <v>44477</v>
      </c>
      <c r="B19032" s="1">
        <v>44471</v>
      </c>
      <c r="C19032" t="s">
        <v>14</v>
      </c>
      <c r="D19032" t="s">
        <v>13</v>
      </c>
      <c r="E19032">
        <v>369</v>
      </c>
      <c r="F19032">
        <v>16</v>
      </c>
      <c r="G19032">
        <v>1</v>
      </c>
      <c r="H19032">
        <v>5120108</v>
      </c>
      <c r="I19032">
        <f t="shared" si="297"/>
        <v>1.9530838021385489E-2</v>
      </c>
    </row>
    <row r="19033" spans="1:9" x14ac:dyDescent="0.35">
      <c r="A19033" s="1">
        <v>44477</v>
      </c>
      <c r="B19033" s="1">
        <v>44471</v>
      </c>
      <c r="C19033" t="s">
        <v>12</v>
      </c>
      <c r="D19033" t="s">
        <v>11</v>
      </c>
      <c r="E19033">
        <v>220</v>
      </c>
      <c r="F19033">
        <v>12</v>
      </c>
      <c r="G19033">
        <v>0</v>
      </c>
      <c r="H19033">
        <v>629834</v>
      </c>
      <c r="I19033">
        <f t="shared" si="297"/>
        <v>0</v>
      </c>
    </row>
    <row r="19034" spans="1:9" x14ac:dyDescent="0.35">
      <c r="A19034" s="1">
        <v>44477</v>
      </c>
      <c r="B19034" s="1">
        <v>44471</v>
      </c>
      <c r="C19034" t="s">
        <v>15</v>
      </c>
      <c r="D19034" t="s">
        <v>11</v>
      </c>
      <c r="E19034">
        <v>135</v>
      </c>
      <c r="F19034">
        <v>7</v>
      </c>
      <c r="G19034">
        <v>0</v>
      </c>
      <c r="H19034">
        <v>629834</v>
      </c>
      <c r="I19034">
        <f t="shared" si="297"/>
        <v>0</v>
      </c>
    </row>
    <row r="19035" spans="1:9" x14ac:dyDescent="0.35">
      <c r="A19035" s="1">
        <v>44477</v>
      </c>
      <c r="B19035" s="1">
        <v>44471</v>
      </c>
      <c r="C19035" t="s">
        <v>10</v>
      </c>
      <c r="D19035" t="s">
        <v>13</v>
      </c>
      <c r="E19035">
        <v>434</v>
      </c>
      <c r="F19035">
        <v>11</v>
      </c>
      <c r="G19035">
        <v>0</v>
      </c>
      <c r="H19035">
        <v>5120108</v>
      </c>
      <c r="I19035">
        <f t="shared" si="297"/>
        <v>0</v>
      </c>
    </row>
    <row r="19036" spans="1:9" x14ac:dyDescent="0.35">
      <c r="A19036" s="1">
        <v>44477</v>
      </c>
      <c r="B19036" s="1">
        <v>44471</v>
      </c>
      <c r="C19036" t="s">
        <v>14</v>
      </c>
      <c r="D19036" t="s">
        <v>11</v>
      </c>
      <c r="E19036">
        <v>224</v>
      </c>
      <c r="F19036">
        <v>9</v>
      </c>
      <c r="G19036">
        <v>0</v>
      </c>
      <c r="H19036">
        <v>629834</v>
      </c>
      <c r="I19036">
        <f t="shared" si="297"/>
        <v>0</v>
      </c>
    </row>
    <row r="19037" spans="1:9" x14ac:dyDescent="0.35">
      <c r="A19037" s="1">
        <v>44477</v>
      </c>
      <c r="B19037" s="1">
        <v>44471</v>
      </c>
      <c r="C19037" t="s">
        <v>15</v>
      </c>
      <c r="D19037" t="s">
        <v>9</v>
      </c>
      <c r="E19037">
        <v>1588</v>
      </c>
      <c r="F19037">
        <v>16</v>
      </c>
      <c r="G19037">
        <v>1</v>
      </c>
      <c r="H19037">
        <v>2785577</v>
      </c>
      <c r="I19037">
        <f t="shared" si="297"/>
        <v>3.5899205083901826E-2</v>
      </c>
    </row>
    <row r="19038" spans="1:9" x14ac:dyDescent="0.35">
      <c r="A19038" s="1">
        <v>44477</v>
      </c>
      <c r="B19038" s="1">
        <v>44471</v>
      </c>
      <c r="C19038" t="s">
        <v>10</v>
      </c>
      <c r="D19038" t="s">
        <v>11</v>
      </c>
      <c r="E19038">
        <v>244</v>
      </c>
      <c r="F19038">
        <v>6</v>
      </c>
      <c r="G19038">
        <v>0</v>
      </c>
      <c r="H19038">
        <v>629834</v>
      </c>
      <c r="I19038">
        <f t="shared" si="297"/>
        <v>0</v>
      </c>
    </row>
    <row r="19039" spans="1:9" x14ac:dyDescent="0.35">
      <c r="A19039" s="1">
        <v>44477</v>
      </c>
      <c r="B19039" s="1">
        <v>44471</v>
      </c>
      <c r="C19039" t="s">
        <v>15</v>
      </c>
      <c r="D19039" t="s">
        <v>13</v>
      </c>
      <c r="E19039">
        <v>476</v>
      </c>
      <c r="F19039">
        <v>8</v>
      </c>
      <c r="G19039">
        <v>1</v>
      </c>
      <c r="H19039">
        <v>5120108</v>
      </c>
      <c r="I19039">
        <f t="shared" si="297"/>
        <v>1.9530838021385489E-2</v>
      </c>
    </row>
    <row r="19040" spans="1:9" x14ac:dyDescent="0.35">
      <c r="A19040" s="1">
        <v>44477</v>
      </c>
      <c r="B19040" s="1">
        <v>44471</v>
      </c>
      <c r="C19040" t="s">
        <v>8</v>
      </c>
      <c r="D19040" t="s">
        <v>13</v>
      </c>
      <c r="E19040">
        <v>284</v>
      </c>
      <c r="F19040">
        <v>7</v>
      </c>
      <c r="G19040">
        <v>1</v>
      </c>
      <c r="H19040">
        <v>5120108</v>
      </c>
      <c r="I19040">
        <f t="shared" si="297"/>
        <v>1.9530838021385489E-2</v>
      </c>
    </row>
    <row r="19041" spans="1:9" x14ac:dyDescent="0.35">
      <c r="A19041" s="1">
        <v>44477</v>
      </c>
      <c r="B19041" s="1">
        <v>44471</v>
      </c>
      <c r="C19041" t="s">
        <v>14</v>
      </c>
      <c r="D19041" t="s">
        <v>9</v>
      </c>
      <c r="E19041">
        <v>3021</v>
      </c>
      <c r="F19041">
        <v>45</v>
      </c>
      <c r="G19041">
        <v>1</v>
      </c>
      <c r="H19041">
        <v>2785577</v>
      </c>
      <c r="I19041">
        <f t="shared" si="297"/>
        <v>3.5899205083901826E-2</v>
      </c>
    </row>
    <row r="19042" spans="1:9" x14ac:dyDescent="0.35">
      <c r="A19042" s="1">
        <v>44491</v>
      </c>
      <c r="B19042" s="1">
        <v>44471</v>
      </c>
      <c r="C19042" t="s">
        <v>12</v>
      </c>
      <c r="D19042" t="s">
        <v>9</v>
      </c>
      <c r="E19042">
        <v>2890</v>
      </c>
      <c r="F19042">
        <v>131</v>
      </c>
      <c r="G19042">
        <v>10</v>
      </c>
      <c r="H19042">
        <v>2789337</v>
      </c>
      <c r="I19042">
        <f t="shared" si="297"/>
        <v>0.35850813293624972</v>
      </c>
    </row>
    <row r="19043" spans="1:9" x14ac:dyDescent="0.35">
      <c r="A19043" s="1">
        <v>44491</v>
      </c>
      <c r="B19043" s="1">
        <v>44471</v>
      </c>
      <c r="C19043" t="s">
        <v>8</v>
      </c>
      <c r="D19043" t="s">
        <v>11</v>
      </c>
      <c r="E19043">
        <v>168</v>
      </c>
      <c r="F19043">
        <v>2</v>
      </c>
      <c r="G19043">
        <v>0</v>
      </c>
      <c r="H19043">
        <v>588160</v>
      </c>
      <c r="I19043">
        <f t="shared" si="297"/>
        <v>0</v>
      </c>
    </row>
    <row r="19044" spans="1:9" x14ac:dyDescent="0.35">
      <c r="A19044" s="1">
        <v>44491</v>
      </c>
      <c r="B19044" s="1">
        <v>44471</v>
      </c>
      <c r="C19044" t="s">
        <v>10</v>
      </c>
      <c r="D19044" t="s">
        <v>9</v>
      </c>
      <c r="E19044">
        <v>3733</v>
      </c>
      <c r="F19044">
        <v>97</v>
      </c>
      <c r="G19044">
        <v>33</v>
      </c>
      <c r="H19044">
        <v>2789337</v>
      </c>
      <c r="I19044">
        <f t="shared" si="297"/>
        <v>1.183076838689624</v>
      </c>
    </row>
    <row r="19045" spans="1:9" x14ac:dyDescent="0.35">
      <c r="A19045" s="1">
        <v>44491</v>
      </c>
      <c r="B19045" s="1">
        <v>44471</v>
      </c>
      <c r="C19045" t="s">
        <v>12</v>
      </c>
      <c r="D19045" t="s">
        <v>13</v>
      </c>
      <c r="E19045">
        <v>636</v>
      </c>
      <c r="F19045">
        <v>21</v>
      </c>
      <c r="G19045">
        <v>6</v>
      </c>
      <c r="H19045">
        <v>5158022</v>
      </c>
      <c r="I19045">
        <f t="shared" si="297"/>
        <v>0.11632366050396838</v>
      </c>
    </row>
    <row r="19046" spans="1:9" x14ac:dyDescent="0.35">
      <c r="A19046" s="1">
        <v>44491</v>
      </c>
      <c r="B19046" s="1">
        <v>44471</v>
      </c>
      <c r="C19046" t="s">
        <v>8</v>
      </c>
      <c r="D19046" t="s">
        <v>9</v>
      </c>
      <c r="E19046">
        <v>2493</v>
      </c>
      <c r="F19046">
        <v>46</v>
      </c>
      <c r="G19046">
        <v>12</v>
      </c>
      <c r="H19046">
        <v>2789337</v>
      </c>
      <c r="I19046">
        <f t="shared" si="297"/>
        <v>0.4302097595234996</v>
      </c>
    </row>
    <row r="19047" spans="1:9" x14ac:dyDescent="0.35">
      <c r="A19047" s="1">
        <v>44491</v>
      </c>
      <c r="B19047" s="1">
        <v>44471</v>
      </c>
      <c r="C19047" t="s">
        <v>14</v>
      </c>
      <c r="D19047" t="s">
        <v>13</v>
      </c>
      <c r="E19047">
        <v>533</v>
      </c>
      <c r="F19047">
        <v>24</v>
      </c>
      <c r="G19047">
        <v>5</v>
      </c>
      <c r="H19047">
        <v>5158022</v>
      </c>
      <c r="I19047">
        <f t="shared" si="297"/>
        <v>9.6936383753306973E-2</v>
      </c>
    </row>
    <row r="19048" spans="1:9" x14ac:dyDescent="0.35">
      <c r="A19048" s="1">
        <v>44491</v>
      </c>
      <c r="B19048" s="1">
        <v>44471</v>
      </c>
      <c r="C19048" t="s">
        <v>12</v>
      </c>
      <c r="D19048" t="s">
        <v>11</v>
      </c>
      <c r="E19048">
        <v>248</v>
      </c>
      <c r="F19048">
        <v>15</v>
      </c>
      <c r="G19048">
        <v>2</v>
      </c>
      <c r="H19048">
        <v>588160</v>
      </c>
      <c r="I19048">
        <f t="shared" si="297"/>
        <v>0.34004352557127315</v>
      </c>
    </row>
    <row r="19049" spans="1:9" x14ac:dyDescent="0.35">
      <c r="A19049" s="1">
        <v>44491</v>
      </c>
      <c r="B19049" s="1">
        <v>44471</v>
      </c>
      <c r="C19049" t="s">
        <v>15</v>
      </c>
      <c r="D19049" t="s">
        <v>11</v>
      </c>
      <c r="E19049">
        <v>156</v>
      </c>
      <c r="F19049">
        <v>5</v>
      </c>
      <c r="G19049">
        <v>1</v>
      </c>
      <c r="H19049">
        <v>588160</v>
      </c>
      <c r="I19049">
        <f t="shared" si="297"/>
        <v>0.17002176278563658</v>
      </c>
    </row>
    <row r="19050" spans="1:9" x14ac:dyDescent="0.35">
      <c r="A19050" s="1">
        <v>44491</v>
      </c>
      <c r="B19050" s="1">
        <v>44471</v>
      </c>
      <c r="C19050" t="s">
        <v>10</v>
      </c>
      <c r="D19050" t="s">
        <v>13</v>
      </c>
      <c r="E19050">
        <v>693</v>
      </c>
      <c r="F19050">
        <v>22</v>
      </c>
      <c r="G19050">
        <v>3</v>
      </c>
      <c r="H19050">
        <v>5158022</v>
      </c>
      <c r="I19050">
        <f t="shared" si="297"/>
        <v>5.8161830251984188E-2</v>
      </c>
    </row>
    <row r="19051" spans="1:9" x14ac:dyDescent="0.35">
      <c r="A19051" s="1">
        <v>44491</v>
      </c>
      <c r="B19051" s="1">
        <v>44471</v>
      </c>
      <c r="C19051" t="s">
        <v>14</v>
      </c>
      <c r="D19051" t="s">
        <v>11</v>
      </c>
      <c r="E19051">
        <v>237</v>
      </c>
      <c r="F19051">
        <v>11</v>
      </c>
      <c r="G19051">
        <v>0</v>
      </c>
      <c r="H19051">
        <v>588160</v>
      </c>
      <c r="I19051">
        <f t="shared" si="297"/>
        <v>0</v>
      </c>
    </row>
    <row r="19052" spans="1:9" x14ac:dyDescent="0.35">
      <c r="A19052" s="1">
        <v>44491</v>
      </c>
      <c r="B19052" s="1">
        <v>44471</v>
      </c>
      <c r="C19052" t="s">
        <v>15</v>
      </c>
      <c r="D19052" t="s">
        <v>9</v>
      </c>
      <c r="E19052">
        <v>1710</v>
      </c>
      <c r="F19052">
        <v>28</v>
      </c>
      <c r="G19052">
        <v>5</v>
      </c>
      <c r="H19052">
        <v>2789337</v>
      </c>
      <c r="I19052">
        <f t="shared" si="297"/>
        <v>0.17925406646812486</v>
      </c>
    </row>
    <row r="19053" spans="1:9" x14ac:dyDescent="0.35">
      <c r="A19053" s="1">
        <v>44491</v>
      </c>
      <c r="B19053" s="1">
        <v>44471</v>
      </c>
      <c r="C19053" t="s">
        <v>10</v>
      </c>
      <c r="D19053" t="s">
        <v>11</v>
      </c>
      <c r="E19053">
        <v>256</v>
      </c>
      <c r="F19053">
        <v>8</v>
      </c>
      <c r="G19053">
        <v>1</v>
      </c>
      <c r="H19053">
        <v>588160</v>
      </c>
      <c r="I19053">
        <f t="shared" si="297"/>
        <v>0.17002176278563658</v>
      </c>
    </row>
    <row r="19054" spans="1:9" x14ac:dyDescent="0.35">
      <c r="A19054" s="1">
        <v>44491</v>
      </c>
      <c r="B19054" s="1">
        <v>44471</v>
      </c>
      <c r="C19054" t="s">
        <v>15</v>
      </c>
      <c r="D19054" t="s">
        <v>13</v>
      </c>
      <c r="E19054">
        <v>678</v>
      </c>
      <c r="F19054">
        <v>16</v>
      </c>
      <c r="G19054">
        <v>2</v>
      </c>
      <c r="H19054">
        <v>5158022</v>
      </c>
      <c r="I19054">
        <f t="shared" si="297"/>
        <v>3.8774553501322792E-2</v>
      </c>
    </row>
    <row r="19055" spans="1:9" x14ac:dyDescent="0.35">
      <c r="A19055" s="1">
        <v>44491</v>
      </c>
      <c r="B19055" s="1">
        <v>44471</v>
      </c>
      <c r="C19055" t="s">
        <v>8</v>
      </c>
      <c r="D19055" t="s">
        <v>13</v>
      </c>
      <c r="E19055">
        <v>397</v>
      </c>
      <c r="F19055">
        <v>14</v>
      </c>
      <c r="G19055">
        <v>4</v>
      </c>
      <c r="H19055">
        <v>5158022</v>
      </c>
      <c r="I19055">
        <f t="shared" si="297"/>
        <v>7.7549107002645584E-2</v>
      </c>
    </row>
    <row r="19056" spans="1:9" x14ac:dyDescent="0.35">
      <c r="A19056" s="1">
        <v>44491</v>
      </c>
      <c r="B19056" s="1">
        <v>44471</v>
      </c>
      <c r="C19056" t="s">
        <v>14</v>
      </c>
      <c r="D19056" t="s">
        <v>9</v>
      </c>
      <c r="E19056">
        <v>3140</v>
      </c>
      <c r="F19056">
        <v>65</v>
      </c>
      <c r="G19056">
        <v>13</v>
      </c>
      <c r="H19056">
        <v>2789337</v>
      </c>
      <c r="I19056">
        <f t="shared" si="297"/>
        <v>0.46606057281712465</v>
      </c>
    </row>
    <row r="19057" spans="1:9" x14ac:dyDescent="0.35">
      <c r="A19057" s="1">
        <v>44487</v>
      </c>
      <c r="B19057" s="1">
        <v>44471</v>
      </c>
      <c r="C19057" t="s">
        <v>12</v>
      </c>
      <c r="D19057" t="s">
        <v>9</v>
      </c>
      <c r="E19057">
        <v>3163</v>
      </c>
      <c r="F19057">
        <v>141</v>
      </c>
      <c r="G19057">
        <v>8</v>
      </c>
      <c r="H19057">
        <v>2790896</v>
      </c>
      <c r="I19057">
        <f t="shared" si="297"/>
        <v>0.28664629566992106</v>
      </c>
    </row>
    <row r="19058" spans="1:9" x14ac:dyDescent="0.35">
      <c r="A19058" s="1">
        <v>44487</v>
      </c>
      <c r="B19058" s="1">
        <v>44471</v>
      </c>
      <c r="C19058" t="s">
        <v>8</v>
      </c>
      <c r="D19058" t="s">
        <v>11</v>
      </c>
      <c r="E19058">
        <v>153</v>
      </c>
      <c r="F19058">
        <v>1</v>
      </c>
      <c r="G19058">
        <v>0</v>
      </c>
      <c r="H19058">
        <v>588625</v>
      </c>
      <c r="I19058">
        <f t="shared" si="297"/>
        <v>0</v>
      </c>
    </row>
    <row r="19059" spans="1:9" x14ac:dyDescent="0.35">
      <c r="A19059" s="1">
        <v>44487</v>
      </c>
      <c r="B19059" s="1">
        <v>44471</v>
      </c>
      <c r="C19059" t="s">
        <v>10</v>
      </c>
      <c r="D19059" t="s">
        <v>9</v>
      </c>
      <c r="E19059">
        <v>3978</v>
      </c>
      <c r="F19059">
        <v>90</v>
      </c>
      <c r="G19059">
        <v>25</v>
      </c>
      <c r="H19059">
        <v>2790896</v>
      </c>
      <c r="I19059">
        <f t="shared" si="297"/>
        <v>0.89576967396850327</v>
      </c>
    </row>
    <row r="19060" spans="1:9" x14ac:dyDescent="0.35">
      <c r="A19060" s="1">
        <v>44487</v>
      </c>
      <c r="B19060" s="1">
        <v>44471</v>
      </c>
      <c r="C19060" t="s">
        <v>12</v>
      </c>
      <c r="D19060" t="s">
        <v>13</v>
      </c>
      <c r="E19060">
        <v>320</v>
      </c>
      <c r="F19060">
        <v>13</v>
      </c>
      <c r="G19060">
        <v>0</v>
      </c>
      <c r="H19060">
        <v>5155998</v>
      </c>
      <c r="I19060">
        <f t="shared" si="297"/>
        <v>0</v>
      </c>
    </row>
    <row r="19061" spans="1:9" x14ac:dyDescent="0.35">
      <c r="A19061" s="1">
        <v>44487</v>
      </c>
      <c r="B19061" s="1">
        <v>44471</v>
      </c>
      <c r="C19061" t="s">
        <v>8</v>
      </c>
      <c r="D19061" t="s">
        <v>9</v>
      </c>
      <c r="E19061">
        <v>2588</v>
      </c>
      <c r="F19061">
        <v>46</v>
      </c>
      <c r="G19061">
        <v>9</v>
      </c>
      <c r="H19061">
        <v>2790896</v>
      </c>
      <c r="I19061">
        <f t="shared" si="297"/>
        <v>0.3224770826286612</v>
      </c>
    </row>
    <row r="19062" spans="1:9" x14ac:dyDescent="0.35">
      <c r="A19062" s="1">
        <v>44487</v>
      </c>
      <c r="B19062" s="1">
        <v>44471</v>
      </c>
      <c r="C19062" t="s">
        <v>14</v>
      </c>
      <c r="D19062" t="s">
        <v>13</v>
      </c>
      <c r="E19062">
        <v>369</v>
      </c>
      <c r="F19062">
        <v>16</v>
      </c>
      <c r="G19062">
        <v>1</v>
      </c>
      <c r="H19062">
        <v>5155998</v>
      </c>
      <c r="I19062">
        <f t="shared" si="297"/>
        <v>1.939488727497567E-2</v>
      </c>
    </row>
    <row r="19063" spans="1:9" x14ac:dyDescent="0.35">
      <c r="A19063" s="1">
        <v>44487</v>
      </c>
      <c r="B19063" s="1">
        <v>44471</v>
      </c>
      <c r="C19063" t="s">
        <v>12</v>
      </c>
      <c r="D19063" t="s">
        <v>11</v>
      </c>
      <c r="E19063">
        <v>220</v>
      </c>
      <c r="F19063">
        <v>12</v>
      </c>
      <c r="G19063">
        <v>0</v>
      </c>
      <c r="H19063">
        <v>588625</v>
      </c>
      <c r="I19063">
        <f t="shared" si="297"/>
        <v>0</v>
      </c>
    </row>
    <row r="19064" spans="1:9" x14ac:dyDescent="0.35">
      <c r="A19064" s="1">
        <v>44487</v>
      </c>
      <c r="B19064" s="1">
        <v>44471</v>
      </c>
      <c r="C19064" t="s">
        <v>15</v>
      </c>
      <c r="D19064" t="s">
        <v>11</v>
      </c>
      <c r="E19064">
        <v>135</v>
      </c>
      <c r="F19064">
        <v>7</v>
      </c>
      <c r="G19064">
        <v>0</v>
      </c>
      <c r="H19064">
        <v>588625</v>
      </c>
      <c r="I19064">
        <f t="shared" si="297"/>
        <v>0</v>
      </c>
    </row>
    <row r="19065" spans="1:9" x14ac:dyDescent="0.35">
      <c r="A19065" s="1">
        <v>44487</v>
      </c>
      <c r="B19065" s="1">
        <v>44471</v>
      </c>
      <c r="C19065" t="s">
        <v>10</v>
      </c>
      <c r="D19065" t="s">
        <v>13</v>
      </c>
      <c r="E19065">
        <v>434</v>
      </c>
      <c r="F19065">
        <v>11</v>
      </c>
      <c r="G19065">
        <v>0</v>
      </c>
      <c r="H19065">
        <v>5155998</v>
      </c>
      <c r="I19065">
        <f t="shared" si="297"/>
        <v>0</v>
      </c>
    </row>
    <row r="19066" spans="1:9" x14ac:dyDescent="0.35">
      <c r="A19066" s="1">
        <v>44487</v>
      </c>
      <c r="B19066" s="1">
        <v>44471</v>
      </c>
      <c r="C19066" t="s">
        <v>14</v>
      </c>
      <c r="D19066" t="s">
        <v>11</v>
      </c>
      <c r="E19066">
        <v>224</v>
      </c>
      <c r="F19066">
        <v>9</v>
      </c>
      <c r="G19066">
        <v>0</v>
      </c>
      <c r="H19066">
        <v>588625</v>
      </c>
      <c r="I19066">
        <f t="shared" si="297"/>
        <v>0</v>
      </c>
    </row>
    <row r="19067" spans="1:9" x14ac:dyDescent="0.35">
      <c r="A19067" s="1">
        <v>44487</v>
      </c>
      <c r="B19067" s="1">
        <v>44471</v>
      </c>
      <c r="C19067" t="s">
        <v>15</v>
      </c>
      <c r="D19067" t="s">
        <v>9</v>
      </c>
      <c r="E19067">
        <v>1907</v>
      </c>
      <c r="F19067">
        <v>30</v>
      </c>
      <c r="G19067">
        <v>5</v>
      </c>
      <c r="H19067">
        <v>2790896</v>
      </c>
      <c r="I19067">
        <f t="shared" si="297"/>
        <v>0.17915393479370065</v>
      </c>
    </row>
    <row r="19068" spans="1:9" x14ac:dyDescent="0.35">
      <c r="A19068" s="1">
        <v>44487</v>
      </c>
      <c r="B19068" s="1">
        <v>44471</v>
      </c>
      <c r="C19068" t="s">
        <v>10</v>
      </c>
      <c r="D19068" t="s">
        <v>11</v>
      </c>
      <c r="E19068">
        <v>244</v>
      </c>
      <c r="F19068">
        <v>6</v>
      </c>
      <c r="G19068">
        <v>0</v>
      </c>
      <c r="H19068">
        <v>588625</v>
      </c>
      <c r="I19068">
        <f t="shared" si="297"/>
        <v>0</v>
      </c>
    </row>
    <row r="19069" spans="1:9" x14ac:dyDescent="0.35">
      <c r="A19069" s="1">
        <v>44487</v>
      </c>
      <c r="B19069" s="1">
        <v>44471</v>
      </c>
      <c r="C19069" t="s">
        <v>15</v>
      </c>
      <c r="D19069" t="s">
        <v>13</v>
      </c>
      <c r="E19069">
        <v>476</v>
      </c>
      <c r="F19069">
        <v>8</v>
      </c>
      <c r="G19069">
        <v>1</v>
      </c>
      <c r="H19069">
        <v>5155998</v>
      </c>
      <c r="I19069">
        <f t="shared" si="297"/>
        <v>1.939488727497567E-2</v>
      </c>
    </row>
    <row r="19070" spans="1:9" x14ac:dyDescent="0.35">
      <c r="A19070" s="1">
        <v>44487</v>
      </c>
      <c r="B19070" s="1">
        <v>44471</v>
      </c>
      <c r="C19070" t="s">
        <v>8</v>
      </c>
      <c r="D19070" t="s">
        <v>13</v>
      </c>
      <c r="E19070">
        <v>284</v>
      </c>
      <c r="F19070">
        <v>7</v>
      </c>
      <c r="G19070">
        <v>1</v>
      </c>
      <c r="H19070">
        <v>5155998</v>
      </c>
      <c r="I19070">
        <f t="shared" si="297"/>
        <v>1.939488727497567E-2</v>
      </c>
    </row>
    <row r="19071" spans="1:9" x14ac:dyDescent="0.35">
      <c r="A19071" s="1">
        <v>44487</v>
      </c>
      <c r="B19071" s="1">
        <v>44471</v>
      </c>
      <c r="C19071" t="s">
        <v>14</v>
      </c>
      <c r="D19071" t="s">
        <v>9</v>
      </c>
      <c r="E19071">
        <v>3307</v>
      </c>
      <c r="F19071">
        <v>69</v>
      </c>
      <c r="G19071">
        <v>7</v>
      </c>
      <c r="H19071">
        <v>2790896</v>
      </c>
      <c r="I19071">
        <f t="shared" si="297"/>
        <v>0.25081550871118097</v>
      </c>
    </row>
    <row r="19072" spans="1:9" x14ac:dyDescent="0.35">
      <c r="A19072" s="1">
        <v>44498</v>
      </c>
      <c r="B19072" s="1">
        <v>44471</v>
      </c>
      <c r="C19072" t="s">
        <v>12</v>
      </c>
      <c r="D19072" t="s">
        <v>9</v>
      </c>
      <c r="E19072">
        <v>2892</v>
      </c>
      <c r="F19072">
        <v>133</v>
      </c>
      <c r="G19072">
        <v>14</v>
      </c>
      <c r="H19072">
        <v>2786494</v>
      </c>
      <c r="I19072">
        <f t="shared" si="297"/>
        <v>0.50242347552156941</v>
      </c>
    </row>
    <row r="19073" spans="1:9" x14ac:dyDescent="0.35">
      <c r="A19073" s="1">
        <v>44498</v>
      </c>
      <c r="B19073" s="1">
        <v>44471</v>
      </c>
      <c r="C19073" t="s">
        <v>8</v>
      </c>
      <c r="D19073" t="s">
        <v>11</v>
      </c>
      <c r="E19073">
        <v>168</v>
      </c>
      <c r="F19073">
        <v>2</v>
      </c>
      <c r="G19073">
        <v>0</v>
      </c>
      <c r="H19073">
        <v>587242</v>
      </c>
      <c r="I19073">
        <f t="shared" si="297"/>
        <v>0</v>
      </c>
    </row>
    <row r="19074" spans="1:9" x14ac:dyDescent="0.35">
      <c r="A19074" s="1">
        <v>44498</v>
      </c>
      <c r="B19074" s="1">
        <v>44471</v>
      </c>
      <c r="C19074" t="s">
        <v>10</v>
      </c>
      <c r="D19074" t="s">
        <v>9</v>
      </c>
      <c r="E19074">
        <v>3751</v>
      </c>
      <c r="F19074">
        <v>105</v>
      </c>
      <c r="G19074">
        <v>44</v>
      </c>
      <c r="H19074">
        <v>2786494</v>
      </c>
      <c r="I19074">
        <f t="shared" si="297"/>
        <v>1.5790452087820752</v>
      </c>
    </row>
    <row r="19075" spans="1:9" x14ac:dyDescent="0.35">
      <c r="A19075" s="1">
        <v>44498</v>
      </c>
      <c r="B19075" s="1">
        <v>44471</v>
      </c>
      <c r="C19075" t="s">
        <v>12</v>
      </c>
      <c r="D19075" t="s">
        <v>13</v>
      </c>
      <c r="E19075">
        <v>636</v>
      </c>
      <c r="F19075">
        <v>21</v>
      </c>
      <c r="G19075">
        <v>6</v>
      </c>
      <c r="H19075">
        <v>5161783</v>
      </c>
      <c r="I19075">
        <f t="shared" ref="I19075:I19138" si="298">(G19075/H19075)*100000</f>
        <v>0.11623890427009428</v>
      </c>
    </row>
    <row r="19076" spans="1:9" x14ac:dyDescent="0.35">
      <c r="A19076" s="1">
        <v>44498</v>
      </c>
      <c r="B19076" s="1">
        <v>44471</v>
      </c>
      <c r="C19076" t="s">
        <v>8</v>
      </c>
      <c r="D19076" t="s">
        <v>9</v>
      </c>
      <c r="E19076">
        <v>2510</v>
      </c>
      <c r="F19076">
        <v>47</v>
      </c>
      <c r="G19076">
        <v>17</v>
      </c>
      <c r="H19076">
        <v>2786494</v>
      </c>
      <c r="I19076">
        <f t="shared" si="298"/>
        <v>0.61008564884762007</v>
      </c>
    </row>
    <row r="19077" spans="1:9" x14ac:dyDescent="0.35">
      <c r="A19077" s="1">
        <v>44498</v>
      </c>
      <c r="B19077" s="1">
        <v>44471</v>
      </c>
      <c r="C19077" t="s">
        <v>14</v>
      </c>
      <c r="D19077" t="s">
        <v>13</v>
      </c>
      <c r="E19077">
        <v>533</v>
      </c>
      <c r="F19077">
        <v>24</v>
      </c>
      <c r="G19077">
        <v>5</v>
      </c>
      <c r="H19077">
        <v>5161783</v>
      </c>
      <c r="I19077">
        <f t="shared" si="298"/>
        <v>9.6865753558411899E-2</v>
      </c>
    </row>
    <row r="19078" spans="1:9" x14ac:dyDescent="0.35">
      <c r="A19078" s="1">
        <v>44498</v>
      </c>
      <c r="B19078" s="1">
        <v>44471</v>
      </c>
      <c r="C19078" t="s">
        <v>12</v>
      </c>
      <c r="D19078" t="s">
        <v>11</v>
      </c>
      <c r="E19078">
        <v>248</v>
      </c>
      <c r="F19078">
        <v>15</v>
      </c>
      <c r="G19078">
        <v>2</v>
      </c>
      <c r="H19078">
        <v>587242</v>
      </c>
      <c r="I19078">
        <f t="shared" si="298"/>
        <v>0.3405750951055953</v>
      </c>
    </row>
    <row r="19079" spans="1:9" x14ac:dyDescent="0.35">
      <c r="A19079" s="1">
        <v>44498</v>
      </c>
      <c r="B19079" s="1">
        <v>44471</v>
      </c>
      <c r="C19079" t="s">
        <v>15</v>
      </c>
      <c r="D19079" t="s">
        <v>11</v>
      </c>
      <c r="E19079">
        <v>156</v>
      </c>
      <c r="F19079">
        <v>5</v>
      </c>
      <c r="G19079">
        <v>1</v>
      </c>
      <c r="H19079">
        <v>587242</v>
      </c>
      <c r="I19079">
        <f t="shared" si="298"/>
        <v>0.17028754755279765</v>
      </c>
    </row>
    <row r="19080" spans="1:9" x14ac:dyDescent="0.35">
      <c r="A19080" s="1">
        <v>44498</v>
      </c>
      <c r="B19080" s="1">
        <v>44471</v>
      </c>
      <c r="C19080" t="s">
        <v>10</v>
      </c>
      <c r="D19080" t="s">
        <v>13</v>
      </c>
      <c r="E19080">
        <v>693</v>
      </c>
      <c r="F19080">
        <v>22</v>
      </c>
      <c r="G19080">
        <v>3</v>
      </c>
      <c r="H19080">
        <v>5161783</v>
      </c>
      <c r="I19080">
        <f t="shared" si="298"/>
        <v>5.8119452135047142E-2</v>
      </c>
    </row>
    <row r="19081" spans="1:9" x14ac:dyDescent="0.35">
      <c r="A19081" s="1">
        <v>44498</v>
      </c>
      <c r="B19081" s="1">
        <v>44471</v>
      </c>
      <c r="C19081" t="s">
        <v>14</v>
      </c>
      <c r="D19081" t="s">
        <v>11</v>
      </c>
      <c r="E19081">
        <v>237</v>
      </c>
      <c r="F19081">
        <v>11</v>
      </c>
      <c r="G19081">
        <v>0</v>
      </c>
      <c r="H19081">
        <v>587242</v>
      </c>
      <c r="I19081">
        <f t="shared" si="298"/>
        <v>0</v>
      </c>
    </row>
    <row r="19082" spans="1:9" x14ac:dyDescent="0.35">
      <c r="A19082" s="1">
        <v>44498</v>
      </c>
      <c r="B19082" s="1">
        <v>44471</v>
      </c>
      <c r="C19082" t="s">
        <v>15</v>
      </c>
      <c r="D19082" t="s">
        <v>9</v>
      </c>
      <c r="E19082">
        <v>1726</v>
      </c>
      <c r="F19082">
        <v>29</v>
      </c>
      <c r="G19082">
        <v>8</v>
      </c>
      <c r="H19082">
        <v>2786494</v>
      </c>
      <c r="I19082">
        <f t="shared" si="298"/>
        <v>0.2870991288694682</v>
      </c>
    </row>
    <row r="19083" spans="1:9" x14ac:dyDescent="0.35">
      <c r="A19083" s="1">
        <v>44498</v>
      </c>
      <c r="B19083" s="1">
        <v>44471</v>
      </c>
      <c r="C19083" t="s">
        <v>10</v>
      </c>
      <c r="D19083" t="s">
        <v>11</v>
      </c>
      <c r="E19083">
        <v>256</v>
      </c>
      <c r="F19083">
        <v>8</v>
      </c>
      <c r="G19083">
        <v>1</v>
      </c>
      <c r="H19083">
        <v>587242</v>
      </c>
      <c r="I19083">
        <f t="shared" si="298"/>
        <v>0.17028754755279765</v>
      </c>
    </row>
    <row r="19084" spans="1:9" x14ac:dyDescent="0.35">
      <c r="A19084" s="1">
        <v>44498</v>
      </c>
      <c r="B19084" s="1">
        <v>44471</v>
      </c>
      <c r="C19084" t="s">
        <v>15</v>
      </c>
      <c r="D19084" t="s">
        <v>13</v>
      </c>
      <c r="E19084">
        <v>678</v>
      </c>
      <c r="F19084">
        <v>16</v>
      </c>
      <c r="G19084">
        <v>2</v>
      </c>
      <c r="H19084">
        <v>5161783</v>
      </c>
      <c r="I19084">
        <f t="shared" si="298"/>
        <v>3.8746301423364757E-2</v>
      </c>
    </row>
    <row r="19085" spans="1:9" x14ac:dyDescent="0.35">
      <c r="A19085" s="1">
        <v>44498</v>
      </c>
      <c r="B19085" s="1">
        <v>44471</v>
      </c>
      <c r="C19085" t="s">
        <v>8</v>
      </c>
      <c r="D19085" t="s">
        <v>13</v>
      </c>
      <c r="E19085">
        <v>397</v>
      </c>
      <c r="F19085">
        <v>14</v>
      </c>
      <c r="G19085">
        <v>4</v>
      </c>
      <c r="H19085">
        <v>5161783</v>
      </c>
      <c r="I19085">
        <f t="shared" si="298"/>
        <v>7.7492602846729514E-2</v>
      </c>
    </row>
    <row r="19086" spans="1:9" x14ac:dyDescent="0.35">
      <c r="A19086" s="1">
        <v>44498</v>
      </c>
      <c r="B19086" s="1">
        <v>44471</v>
      </c>
      <c r="C19086" t="s">
        <v>14</v>
      </c>
      <c r="D19086" t="s">
        <v>9</v>
      </c>
      <c r="E19086">
        <v>3146</v>
      </c>
      <c r="F19086">
        <v>71</v>
      </c>
      <c r="G19086">
        <v>30</v>
      </c>
      <c r="H19086">
        <v>2786494</v>
      </c>
      <c r="I19086">
        <f t="shared" si="298"/>
        <v>1.0766217332605057</v>
      </c>
    </row>
    <row r="19087" spans="1:9" x14ac:dyDescent="0.35">
      <c r="A19087" s="1">
        <v>44505</v>
      </c>
      <c r="B19087" s="1">
        <v>44471</v>
      </c>
      <c r="C19087" t="s">
        <v>12</v>
      </c>
      <c r="D19087" t="s">
        <v>9</v>
      </c>
      <c r="E19087">
        <v>2789</v>
      </c>
      <c r="F19087">
        <v>122</v>
      </c>
      <c r="G19087">
        <v>21</v>
      </c>
      <c r="H19087">
        <v>2784184</v>
      </c>
      <c r="I19087">
        <f t="shared" si="298"/>
        <v>0.75426049427767705</v>
      </c>
    </row>
    <row r="19088" spans="1:9" x14ac:dyDescent="0.35">
      <c r="A19088" s="1">
        <v>44505</v>
      </c>
      <c r="B19088" s="1">
        <v>44471</v>
      </c>
      <c r="C19088" t="s">
        <v>8</v>
      </c>
      <c r="D19088" t="s">
        <v>11</v>
      </c>
      <c r="E19088">
        <v>174</v>
      </c>
      <c r="F19088">
        <v>2</v>
      </c>
      <c r="G19088">
        <v>0</v>
      </c>
      <c r="H19088">
        <v>586312</v>
      </c>
      <c r="I19088">
        <f t="shared" si="298"/>
        <v>0</v>
      </c>
    </row>
    <row r="19089" spans="1:9" x14ac:dyDescent="0.35">
      <c r="A19089" s="1">
        <v>44505</v>
      </c>
      <c r="B19089" s="1">
        <v>44471</v>
      </c>
      <c r="C19089" t="s">
        <v>10</v>
      </c>
      <c r="D19089" t="s">
        <v>9</v>
      </c>
      <c r="E19089">
        <v>3664</v>
      </c>
      <c r="F19089">
        <v>111</v>
      </c>
      <c r="G19089">
        <v>55</v>
      </c>
      <c r="H19089">
        <v>2784184</v>
      </c>
      <c r="I19089">
        <f t="shared" si="298"/>
        <v>1.9754441516796304</v>
      </c>
    </row>
    <row r="19090" spans="1:9" x14ac:dyDescent="0.35">
      <c r="A19090" s="1">
        <v>44505</v>
      </c>
      <c r="B19090" s="1">
        <v>44471</v>
      </c>
      <c r="C19090" t="s">
        <v>12</v>
      </c>
      <c r="D19090" t="s">
        <v>13</v>
      </c>
      <c r="E19090">
        <v>730</v>
      </c>
      <c r="F19090">
        <v>30</v>
      </c>
      <c r="G19090">
        <v>11</v>
      </c>
      <c r="H19090">
        <v>5165023</v>
      </c>
      <c r="I19090">
        <f t="shared" si="298"/>
        <v>0.21297097805760015</v>
      </c>
    </row>
    <row r="19091" spans="1:9" x14ac:dyDescent="0.35">
      <c r="A19091" s="1">
        <v>44505</v>
      </c>
      <c r="B19091" s="1">
        <v>44471</v>
      </c>
      <c r="C19091" t="s">
        <v>8</v>
      </c>
      <c r="D19091" t="s">
        <v>9</v>
      </c>
      <c r="E19091">
        <v>2462</v>
      </c>
      <c r="F19091">
        <v>44</v>
      </c>
      <c r="G19091">
        <v>22</v>
      </c>
      <c r="H19091">
        <v>2784184</v>
      </c>
      <c r="I19091">
        <f t="shared" si="298"/>
        <v>0.79017766067185213</v>
      </c>
    </row>
    <row r="19092" spans="1:9" x14ac:dyDescent="0.35">
      <c r="A19092" s="1">
        <v>44505</v>
      </c>
      <c r="B19092" s="1">
        <v>44471</v>
      </c>
      <c r="C19092" t="s">
        <v>14</v>
      </c>
      <c r="D19092" t="s">
        <v>13</v>
      </c>
      <c r="E19092">
        <v>600</v>
      </c>
      <c r="F19092">
        <v>27</v>
      </c>
      <c r="G19092">
        <v>7</v>
      </c>
      <c r="H19092">
        <v>5165023</v>
      </c>
      <c r="I19092">
        <f t="shared" si="298"/>
        <v>0.13552698603665461</v>
      </c>
    </row>
    <row r="19093" spans="1:9" x14ac:dyDescent="0.35">
      <c r="A19093" s="1">
        <v>44505</v>
      </c>
      <c r="B19093" s="1">
        <v>44471</v>
      </c>
      <c r="C19093" t="s">
        <v>12</v>
      </c>
      <c r="D19093" t="s">
        <v>11</v>
      </c>
      <c r="E19093">
        <v>251</v>
      </c>
      <c r="F19093">
        <v>14</v>
      </c>
      <c r="G19093">
        <v>2</v>
      </c>
      <c r="H19093">
        <v>586312</v>
      </c>
      <c r="I19093">
        <f t="shared" si="298"/>
        <v>0.34111531061960187</v>
      </c>
    </row>
    <row r="19094" spans="1:9" x14ac:dyDescent="0.35">
      <c r="A19094" s="1">
        <v>44505</v>
      </c>
      <c r="B19094" s="1">
        <v>44471</v>
      </c>
      <c r="C19094" t="s">
        <v>15</v>
      </c>
      <c r="D19094" t="s">
        <v>11</v>
      </c>
      <c r="E19094">
        <v>160</v>
      </c>
      <c r="F19094">
        <v>5</v>
      </c>
      <c r="G19094">
        <v>2</v>
      </c>
      <c r="H19094">
        <v>586312</v>
      </c>
      <c r="I19094">
        <f t="shared" si="298"/>
        <v>0.34111531061960187</v>
      </c>
    </row>
    <row r="19095" spans="1:9" x14ac:dyDescent="0.35">
      <c r="A19095" s="1">
        <v>44505</v>
      </c>
      <c r="B19095" s="1">
        <v>44471</v>
      </c>
      <c r="C19095" t="s">
        <v>10</v>
      </c>
      <c r="D19095" t="s">
        <v>13</v>
      </c>
      <c r="E19095">
        <v>793</v>
      </c>
      <c r="F19095">
        <v>22</v>
      </c>
      <c r="G19095">
        <v>6</v>
      </c>
      <c r="H19095">
        <v>5165023</v>
      </c>
      <c r="I19095">
        <f t="shared" si="298"/>
        <v>0.11616598803141825</v>
      </c>
    </row>
    <row r="19096" spans="1:9" x14ac:dyDescent="0.35">
      <c r="A19096" s="1">
        <v>44505</v>
      </c>
      <c r="B19096" s="1">
        <v>44471</v>
      </c>
      <c r="C19096" t="s">
        <v>14</v>
      </c>
      <c r="D19096" t="s">
        <v>11</v>
      </c>
      <c r="E19096">
        <v>240</v>
      </c>
      <c r="F19096">
        <v>13</v>
      </c>
      <c r="G19096">
        <v>0</v>
      </c>
      <c r="H19096">
        <v>586312</v>
      </c>
      <c r="I19096">
        <f t="shared" si="298"/>
        <v>0</v>
      </c>
    </row>
    <row r="19097" spans="1:9" x14ac:dyDescent="0.35">
      <c r="A19097" s="1">
        <v>44505</v>
      </c>
      <c r="B19097" s="1">
        <v>44471</v>
      </c>
      <c r="C19097" t="s">
        <v>15</v>
      </c>
      <c r="D19097" t="s">
        <v>9</v>
      </c>
      <c r="E19097">
        <v>1710</v>
      </c>
      <c r="F19097">
        <v>29</v>
      </c>
      <c r="G19097">
        <v>9</v>
      </c>
      <c r="H19097">
        <v>2784184</v>
      </c>
      <c r="I19097">
        <f t="shared" si="298"/>
        <v>0.32325449754757585</v>
      </c>
    </row>
    <row r="19098" spans="1:9" x14ac:dyDescent="0.35">
      <c r="A19098" s="1">
        <v>44505</v>
      </c>
      <c r="B19098" s="1">
        <v>44471</v>
      </c>
      <c r="C19098" t="s">
        <v>10</v>
      </c>
      <c r="D19098" t="s">
        <v>11</v>
      </c>
      <c r="E19098">
        <v>259</v>
      </c>
      <c r="F19098">
        <v>10</v>
      </c>
      <c r="G19098">
        <v>3</v>
      </c>
      <c r="H19098">
        <v>586312</v>
      </c>
      <c r="I19098">
        <f t="shared" si="298"/>
        <v>0.51167296592940281</v>
      </c>
    </row>
    <row r="19099" spans="1:9" x14ac:dyDescent="0.35">
      <c r="A19099" s="1">
        <v>44505</v>
      </c>
      <c r="B19099" s="1">
        <v>44471</v>
      </c>
      <c r="C19099" t="s">
        <v>15</v>
      </c>
      <c r="D19099" t="s">
        <v>13</v>
      </c>
      <c r="E19099">
        <v>695</v>
      </c>
      <c r="F19099">
        <v>16</v>
      </c>
      <c r="G19099">
        <v>2</v>
      </c>
      <c r="H19099">
        <v>5165023</v>
      </c>
      <c r="I19099">
        <f t="shared" si="298"/>
        <v>3.8721996010472756E-2</v>
      </c>
    </row>
    <row r="19100" spans="1:9" x14ac:dyDescent="0.35">
      <c r="A19100" s="1">
        <v>44505</v>
      </c>
      <c r="B19100" s="1">
        <v>44471</v>
      </c>
      <c r="C19100" t="s">
        <v>8</v>
      </c>
      <c r="D19100" t="s">
        <v>13</v>
      </c>
      <c r="E19100">
        <v>439</v>
      </c>
      <c r="F19100">
        <v>17</v>
      </c>
      <c r="G19100">
        <v>7</v>
      </c>
      <c r="H19100">
        <v>5165023</v>
      </c>
      <c r="I19100">
        <f t="shared" si="298"/>
        <v>0.13552698603665461</v>
      </c>
    </row>
    <row r="19101" spans="1:9" x14ac:dyDescent="0.35">
      <c r="A19101" s="1">
        <v>44505</v>
      </c>
      <c r="B19101" s="1">
        <v>44471</v>
      </c>
      <c r="C19101" t="s">
        <v>14</v>
      </c>
      <c r="D19101" t="s">
        <v>9</v>
      </c>
      <c r="E19101">
        <v>3104</v>
      </c>
      <c r="F19101">
        <v>73</v>
      </c>
      <c r="G19101">
        <v>37</v>
      </c>
      <c r="H19101">
        <v>2784184</v>
      </c>
      <c r="I19101">
        <f t="shared" si="298"/>
        <v>1.3289351565844787</v>
      </c>
    </row>
    <row r="19102" spans="1:9" x14ac:dyDescent="0.35">
      <c r="A19102" s="1">
        <v>44519</v>
      </c>
      <c r="B19102" s="1">
        <v>44471</v>
      </c>
      <c r="C19102" t="s">
        <v>12</v>
      </c>
      <c r="D19102" t="s">
        <v>9</v>
      </c>
      <c r="E19102">
        <v>2670</v>
      </c>
      <c r="F19102">
        <v>121</v>
      </c>
      <c r="G19102">
        <v>26</v>
      </c>
      <c r="H19102">
        <v>2774256</v>
      </c>
      <c r="I19102">
        <f t="shared" si="298"/>
        <v>0.93718820469343855</v>
      </c>
    </row>
    <row r="19103" spans="1:9" x14ac:dyDescent="0.35">
      <c r="A19103" s="1">
        <v>44519</v>
      </c>
      <c r="B19103" s="1">
        <v>44471</v>
      </c>
      <c r="C19103" t="s">
        <v>8</v>
      </c>
      <c r="D19103" t="s">
        <v>11</v>
      </c>
      <c r="E19103">
        <v>177</v>
      </c>
      <c r="F19103">
        <v>2</v>
      </c>
      <c r="G19103">
        <v>1</v>
      </c>
      <c r="H19103">
        <v>580489</v>
      </c>
      <c r="I19103">
        <f t="shared" si="298"/>
        <v>0.17226855289247514</v>
      </c>
    </row>
    <row r="19104" spans="1:9" x14ac:dyDescent="0.35">
      <c r="A19104" s="1">
        <v>44519</v>
      </c>
      <c r="B19104" s="1">
        <v>44471</v>
      </c>
      <c r="C19104" t="s">
        <v>10</v>
      </c>
      <c r="D19104" t="s">
        <v>9</v>
      </c>
      <c r="E19104">
        <v>3636</v>
      </c>
      <c r="F19104">
        <v>114</v>
      </c>
      <c r="G19104">
        <v>64</v>
      </c>
      <c r="H19104">
        <v>2774256</v>
      </c>
      <c r="I19104">
        <f t="shared" si="298"/>
        <v>2.3069248115530794</v>
      </c>
    </row>
    <row r="19105" spans="1:9" x14ac:dyDescent="0.35">
      <c r="A19105" s="1">
        <v>44519</v>
      </c>
      <c r="B19105" s="1">
        <v>44471</v>
      </c>
      <c r="C19105" t="s">
        <v>12</v>
      </c>
      <c r="D19105" t="s">
        <v>13</v>
      </c>
      <c r="E19105">
        <v>834</v>
      </c>
      <c r="F19105">
        <v>30</v>
      </c>
      <c r="G19105">
        <v>12</v>
      </c>
      <c r="H19105">
        <v>5180774</v>
      </c>
      <c r="I19105">
        <f t="shared" si="298"/>
        <v>0.23162562196305031</v>
      </c>
    </row>
    <row r="19106" spans="1:9" x14ac:dyDescent="0.35">
      <c r="A19106" s="1">
        <v>44519</v>
      </c>
      <c r="B19106" s="1">
        <v>44471</v>
      </c>
      <c r="C19106" t="s">
        <v>8</v>
      </c>
      <c r="D19106" t="s">
        <v>9</v>
      </c>
      <c r="E19106">
        <v>2454</v>
      </c>
      <c r="F19106">
        <v>48</v>
      </c>
      <c r="G19106">
        <v>30</v>
      </c>
      <c r="H19106">
        <v>2774256</v>
      </c>
      <c r="I19106">
        <f t="shared" si="298"/>
        <v>1.0813710054155059</v>
      </c>
    </row>
    <row r="19107" spans="1:9" x14ac:dyDescent="0.35">
      <c r="A19107" s="1">
        <v>44519</v>
      </c>
      <c r="B19107" s="1">
        <v>44471</v>
      </c>
      <c r="C19107" t="s">
        <v>14</v>
      </c>
      <c r="D19107" t="s">
        <v>13</v>
      </c>
      <c r="E19107">
        <v>675</v>
      </c>
      <c r="F19107">
        <v>32</v>
      </c>
      <c r="G19107">
        <v>8</v>
      </c>
      <c r="H19107">
        <v>5180774</v>
      </c>
      <c r="I19107">
        <f t="shared" si="298"/>
        <v>0.15441708130870019</v>
      </c>
    </row>
    <row r="19108" spans="1:9" x14ac:dyDescent="0.35">
      <c r="A19108" s="1">
        <v>44519</v>
      </c>
      <c r="B19108" s="1">
        <v>44471</v>
      </c>
      <c r="C19108" t="s">
        <v>12</v>
      </c>
      <c r="D19108" t="s">
        <v>11</v>
      </c>
      <c r="E19108">
        <v>253</v>
      </c>
      <c r="F19108">
        <v>12</v>
      </c>
      <c r="G19108">
        <v>4</v>
      </c>
      <c r="H19108">
        <v>580489</v>
      </c>
      <c r="I19108">
        <f t="shared" si="298"/>
        <v>0.68907421156990056</v>
      </c>
    </row>
    <row r="19109" spans="1:9" x14ac:dyDescent="0.35">
      <c r="A19109" s="1">
        <v>44519</v>
      </c>
      <c r="B19109" s="1">
        <v>44471</v>
      </c>
      <c r="C19109" t="s">
        <v>15</v>
      </c>
      <c r="D19109" t="s">
        <v>11</v>
      </c>
      <c r="E19109">
        <v>159</v>
      </c>
      <c r="F19109">
        <v>5</v>
      </c>
      <c r="G19109">
        <v>2</v>
      </c>
      <c r="H19109">
        <v>580489</v>
      </c>
      <c r="I19109">
        <f t="shared" si="298"/>
        <v>0.34453710578495028</v>
      </c>
    </row>
    <row r="19110" spans="1:9" x14ac:dyDescent="0.35">
      <c r="A19110" s="1">
        <v>44519</v>
      </c>
      <c r="B19110" s="1">
        <v>44471</v>
      </c>
      <c r="C19110" t="s">
        <v>10</v>
      </c>
      <c r="D19110" t="s">
        <v>13</v>
      </c>
      <c r="E19110">
        <v>851</v>
      </c>
      <c r="F19110">
        <v>23</v>
      </c>
      <c r="G19110">
        <v>7</v>
      </c>
      <c r="H19110">
        <v>5180774</v>
      </c>
      <c r="I19110">
        <f t="shared" si="298"/>
        <v>0.13511494614511269</v>
      </c>
    </row>
    <row r="19111" spans="1:9" x14ac:dyDescent="0.35">
      <c r="A19111" s="1">
        <v>44519</v>
      </c>
      <c r="B19111" s="1">
        <v>44471</v>
      </c>
      <c r="C19111" t="s">
        <v>14</v>
      </c>
      <c r="D19111" t="s">
        <v>11</v>
      </c>
      <c r="E19111">
        <v>250</v>
      </c>
      <c r="F19111">
        <v>13</v>
      </c>
      <c r="G19111">
        <v>0</v>
      </c>
      <c r="H19111">
        <v>580489</v>
      </c>
      <c r="I19111">
        <f t="shared" si="298"/>
        <v>0</v>
      </c>
    </row>
    <row r="19112" spans="1:9" x14ac:dyDescent="0.35">
      <c r="A19112" s="1">
        <v>44519</v>
      </c>
      <c r="B19112" s="1">
        <v>44471</v>
      </c>
      <c r="C19112" t="s">
        <v>15</v>
      </c>
      <c r="D19112" t="s">
        <v>9</v>
      </c>
      <c r="E19112">
        <v>1687</v>
      </c>
      <c r="F19112">
        <v>30</v>
      </c>
      <c r="G19112">
        <v>10</v>
      </c>
      <c r="H19112">
        <v>2774256</v>
      </c>
      <c r="I19112">
        <f t="shared" si="298"/>
        <v>0.36045700180516871</v>
      </c>
    </row>
    <row r="19113" spans="1:9" x14ac:dyDescent="0.35">
      <c r="A19113" s="1">
        <v>44519</v>
      </c>
      <c r="B19113" s="1">
        <v>44471</v>
      </c>
      <c r="C19113" t="s">
        <v>10</v>
      </c>
      <c r="D19113" t="s">
        <v>11</v>
      </c>
      <c r="E19113">
        <v>257</v>
      </c>
      <c r="F19113">
        <v>10</v>
      </c>
      <c r="G19113">
        <v>3</v>
      </c>
      <c r="H19113">
        <v>580489</v>
      </c>
      <c r="I19113">
        <f t="shared" si="298"/>
        <v>0.51680565867742534</v>
      </c>
    </row>
    <row r="19114" spans="1:9" x14ac:dyDescent="0.35">
      <c r="A19114" s="1">
        <v>44519</v>
      </c>
      <c r="B19114" s="1">
        <v>44471</v>
      </c>
      <c r="C19114" t="s">
        <v>15</v>
      </c>
      <c r="D19114" t="s">
        <v>13</v>
      </c>
      <c r="E19114">
        <v>715</v>
      </c>
      <c r="F19114">
        <v>16</v>
      </c>
      <c r="G19114">
        <v>3</v>
      </c>
      <c r="H19114">
        <v>5180774</v>
      </c>
      <c r="I19114">
        <f t="shared" si="298"/>
        <v>5.7906405490762577E-2</v>
      </c>
    </row>
    <row r="19115" spans="1:9" x14ac:dyDescent="0.35">
      <c r="A19115" s="1">
        <v>44519</v>
      </c>
      <c r="B19115" s="1">
        <v>44471</v>
      </c>
      <c r="C19115" t="s">
        <v>8</v>
      </c>
      <c r="D19115" t="s">
        <v>13</v>
      </c>
      <c r="E19115">
        <v>444</v>
      </c>
      <c r="F19115">
        <v>18</v>
      </c>
      <c r="G19115">
        <v>7</v>
      </c>
      <c r="H19115">
        <v>5180774</v>
      </c>
      <c r="I19115">
        <f t="shared" si="298"/>
        <v>0.13511494614511269</v>
      </c>
    </row>
    <row r="19116" spans="1:9" x14ac:dyDescent="0.35">
      <c r="A19116" s="1">
        <v>44519</v>
      </c>
      <c r="B19116" s="1">
        <v>44471</v>
      </c>
      <c r="C19116" t="s">
        <v>14</v>
      </c>
      <c r="D19116" t="s">
        <v>9</v>
      </c>
      <c r="E19116">
        <v>3038</v>
      </c>
      <c r="F19116">
        <v>69</v>
      </c>
      <c r="G19116">
        <v>42</v>
      </c>
      <c r="H19116">
        <v>2774256</v>
      </c>
      <c r="I19116">
        <f t="shared" si="298"/>
        <v>1.5139194075817084</v>
      </c>
    </row>
    <row r="19117" spans="1:9" x14ac:dyDescent="0.35">
      <c r="A19117" s="1">
        <v>44533</v>
      </c>
      <c r="B19117" s="1">
        <v>44471</v>
      </c>
      <c r="C19117" t="s">
        <v>12</v>
      </c>
      <c r="D19117" t="s">
        <v>9</v>
      </c>
      <c r="E19117">
        <v>2677</v>
      </c>
      <c r="F19117">
        <v>113</v>
      </c>
      <c r="G19117">
        <v>29</v>
      </c>
      <c r="H19117">
        <v>2769792</v>
      </c>
      <c r="I19117">
        <f t="shared" si="298"/>
        <v>1.0470100281898425</v>
      </c>
    </row>
    <row r="19118" spans="1:9" x14ac:dyDescent="0.35">
      <c r="A19118" s="1">
        <v>44533</v>
      </c>
      <c r="B19118" s="1">
        <v>44471</v>
      </c>
      <c r="C19118" t="s">
        <v>8</v>
      </c>
      <c r="D19118" t="s">
        <v>11</v>
      </c>
      <c r="E19118">
        <v>175</v>
      </c>
      <c r="F19118">
        <v>2</v>
      </c>
      <c r="G19118">
        <v>1</v>
      </c>
      <c r="H19118">
        <v>579429</v>
      </c>
      <c r="I19118">
        <f t="shared" si="298"/>
        <v>0.17258369877931551</v>
      </c>
    </row>
    <row r="19119" spans="1:9" x14ac:dyDescent="0.35">
      <c r="A19119" s="1">
        <v>44533</v>
      </c>
      <c r="B19119" s="1">
        <v>44471</v>
      </c>
      <c r="C19119" t="s">
        <v>10</v>
      </c>
      <c r="D19119" t="s">
        <v>9</v>
      </c>
      <c r="E19119">
        <v>3575</v>
      </c>
      <c r="F19119">
        <v>111</v>
      </c>
      <c r="G19119">
        <v>63</v>
      </c>
      <c r="H19119">
        <v>2769792</v>
      </c>
      <c r="I19119">
        <f t="shared" si="298"/>
        <v>2.2745390267572438</v>
      </c>
    </row>
    <row r="19120" spans="1:9" x14ac:dyDescent="0.35">
      <c r="A19120" s="1">
        <v>44533</v>
      </c>
      <c r="B19120" s="1">
        <v>44471</v>
      </c>
      <c r="C19120" t="s">
        <v>12</v>
      </c>
      <c r="D19120" t="s">
        <v>13</v>
      </c>
      <c r="E19120">
        <v>837</v>
      </c>
      <c r="F19120">
        <v>29</v>
      </c>
      <c r="G19120">
        <v>12</v>
      </c>
      <c r="H19120">
        <v>5186298</v>
      </c>
      <c r="I19120">
        <f t="shared" si="298"/>
        <v>0.23137891420816928</v>
      </c>
    </row>
    <row r="19121" spans="1:9" x14ac:dyDescent="0.35">
      <c r="A19121" s="1">
        <v>44533</v>
      </c>
      <c r="B19121" s="1">
        <v>44471</v>
      </c>
      <c r="C19121" t="s">
        <v>8</v>
      </c>
      <c r="D19121" t="s">
        <v>9</v>
      </c>
      <c r="E19121">
        <v>2449</v>
      </c>
      <c r="F19121">
        <v>50</v>
      </c>
      <c r="G19121">
        <v>30</v>
      </c>
      <c r="H19121">
        <v>2769792</v>
      </c>
      <c r="I19121">
        <f t="shared" si="298"/>
        <v>1.0831138222653542</v>
      </c>
    </row>
    <row r="19122" spans="1:9" x14ac:dyDescent="0.35">
      <c r="A19122" s="1">
        <v>44533</v>
      </c>
      <c r="B19122" s="1">
        <v>44471</v>
      </c>
      <c r="C19122" t="s">
        <v>14</v>
      </c>
      <c r="D19122" t="s">
        <v>13</v>
      </c>
      <c r="E19122">
        <v>695</v>
      </c>
      <c r="F19122">
        <v>31</v>
      </c>
      <c r="G19122">
        <v>10</v>
      </c>
      <c r="H19122">
        <v>5186298</v>
      </c>
      <c r="I19122">
        <f t="shared" si="298"/>
        <v>0.19281576184014107</v>
      </c>
    </row>
    <row r="19123" spans="1:9" x14ac:dyDescent="0.35">
      <c r="A19123" s="1">
        <v>44533</v>
      </c>
      <c r="B19123" s="1">
        <v>44471</v>
      </c>
      <c r="C19123" t="s">
        <v>12</v>
      </c>
      <c r="D19123" t="s">
        <v>11</v>
      </c>
      <c r="E19123">
        <v>250</v>
      </c>
      <c r="F19123">
        <v>12</v>
      </c>
      <c r="G19123">
        <v>4</v>
      </c>
      <c r="H19123">
        <v>579429</v>
      </c>
      <c r="I19123">
        <f t="shared" si="298"/>
        <v>0.69033479511726203</v>
      </c>
    </row>
    <row r="19124" spans="1:9" x14ac:dyDescent="0.35">
      <c r="A19124" s="1">
        <v>44533</v>
      </c>
      <c r="B19124" s="1">
        <v>44471</v>
      </c>
      <c r="C19124" t="s">
        <v>15</v>
      </c>
      <c r="D19124" t="s">
        <v>11</v>
      </c>
      <c r="E19124">
        <v>159</v>
      </c>
      <c r="F19124">
        <v>5</v>
      </c>
      <c r="G19124">
        <v>2</v>
      </c>
      <c r="H19124">
        <v>579429</v>
      </c>
      <c r="I19124">
        <f t="shared" si="298"/>
        <v>0.34516739755863102</v>
      </c>
    </row>
    <row r="19125" spans="1:9" x14ac:dyDescent="0.35">
      <c r="A19125" s="1">
        <v>44533</v>
      </c>
      <c r="B19125" s="1">
        <v>44471</v>
      </c>
      <c r="C19125" t="s">
        <v>10</v>
      </c>
      <c r="D19125" t="s">
        <v>13</v>
      </c>
      <c r="E19125">
        <v>916</v>
      </c>
      <c r="F19125">
        <v>28</v>
      </c>
      <c r="G19125">
        <v>9</v>
      </c>
      <c r="H19125">
        <v>5186298</v>
      </c>
      <c r="I19125">
        <f t="shared" si="298"/>
        <v>0.17353418565612697</v>
      </c>
    </row>
    <row r="19126" spans="1:9" x14ac:dyDescent="0.35">
      <c r="A19126" s="1">
        <v>44533</v>
      </c>
      <c r="B19126" s="1">
        <v>44471</v>
      </c>
      <c r="C19126" t="s">
        <v>14</v>
      </c>
      <c r="D19126" t="s">
        <v>11</v>
      </c>
      <c r="E19126">
        <v>251</v>
      </c>
      <c r="F19126">
        <v>14</v>
      </c>
      <c r="G19126">
        <v>1</v>
      </c>
      <c r="H19126">
        <v>579429</v>
      </c>
      <c r="I19126">
        <f t="shared" si="298"/>
        <v>0.17258369877931551</v>
      </c>
    </row>
    <row r="19127" spans="1:9" x14ac:dyDescent="0.35">
      <c r="A19127" s="1">
        <v>44533</v>
      </c>
      <c r="B19127" s="1">
        <v>44471</v>
      </c>
      <c r="C19127" t="s">
        <v>15</v>
      </c>
      <c r="D19127" t="s">
        <v>9</v>
      </c>
      <c r="E19127">
        <v>1688</v>
      </c>
      <c r="F19127">
        <v>29</v>
      </c>
      <c r="G19127">
        <v>11</v>
      </c>
      <c r="H19127">
        <v>2769792</v>
      </c>
      <c r="I19127">
        <f t="shared" si="298"/>
        <v>0.39714173483062987</v>
      </c>
    </row>
    <row r="19128" spans="1:9" x14ac:dyDescent="0.35">
      <c r="A19128" s="1">
        <v>44533</v>
      </c>
      <c r="B19128" s="1">
        <v>44471</v>
      </c>
      <c r="C19128" t="s">
        <v>10</v>
      </c>
      <c r="D19128" t="s">
        <v>11</v>
      </c>
      <c r="E19128">
        <v>262</v>
      </c>
      <c r="F19128">
        <v>11</v>
      </c>
      <c r="G19128">
        <v>3</v>
      </c>
      <c r="H19128">
        <v>579429</v>
      </c>
      <c r="I19128">
        <f t="shared" si="298"/>
        <v>0.51775109633794647</v>
      </c>
    </row>
    <row r="19129" spans="1:9" x14ac:dyDescent="0.35">
      <c r="A19129" s="1">
        <v>44533</v>
      </c>
      <c r="B19129" s="1">
        <v>44471</v>
      </c>
      <c r="C19129" t="s">
        <v>15</v>
      </c>
      <c r="D19129" t="s">
        <v>13</v>
      </c>
      <c r="E19129">
        <v>718</v>
      </c>
      <c r="F19129">
        <v>16</v>
      </c>
      <c r="G19129">
        <v>3</v>
      </c>
      <c r="H19129">
        <v>5186298</v>
      </c>
      <c r="I19129">
        <f t="shared" si="298"/>
        <v>5.784472855204232E-2</v>
      </c>
    </row>
    <row r="19130" spans="1:9" x14ac:dyDescent="0.35">
      <c r="A19130" s="1">
        <v>44533</v>
      </c>
      <c r="B19130" s="1">
        <v>44471</v>
      </c>
      <c r="C19130" t="s">
        <v>8</v>
      </c>
      <c r="D19130" t="s">
        <v>13</v>
      </c>
      <c r="E19130">
        <v>448</v>
      </c>
      <c r="F19130">
        <v>18</v>
      </c>
      <c r="G19130">
        <v>8</v>
      </c>
      <c r="H19130">
        <v>5186298</v>
      </c>
      <c r="I19130">
        <f t="shared" si="298"/>
        <v>0.15425260947211286</v>
      </c>
    </row>
    <row r="19131" spans="1:9" x14ac:dyDescent="0.35">
      <c r="A19131" s="1">
        <v>44533</v>
      </c>
      <c r="B19131" s="1">
        <v>44471</v>
      </c>
      <c r="C19131" t="s">
        <v>14</v>
      </c>
      <c r="D19131" t="s">
        <v>9</v>
      </c>
      <c r="E19131">
        <v>3021</v>
      </c>
      <c r="F19131">
        <v>71</v>
      </c>
      <c r="G19131">
        <v>47</v>
      </c>
      <c r="H19131">
        <v>2769792</v>
      </c>
      <c r="I19131">
        <f t="shared" si="298"/>
        <v>1.6968783215490548</v>
      </c>
    </row>
    <row r="19132" spans="1:9" x14ac:dyDescent="0.35">
      <c r="A19132" s="1">
        <v>44547</v>
      </c>
      <c r="B19132" s="1">
        <v>44471</v>
      </c>
      <c r="C19132" t="s">
        <v>12</v>
      </c>
      <c r="D19132" t="s">
        <v>9</v>
      </c>
      <c r="E19132">
        <v>2680</v>
      </c>
      <c r="F19132">
        <v>77</v>
      </c>
      <c r="G19132">
        <v>28</v>
      </c>
      <c r="H19132">
        <v>2766035</v>
      </c>
      <c r="I19132">
        <f t="shared" si="298"/>
        <v>1.0122793095532052</v>
      </c>
    </row>
    <row r="19133" spans="1:9" x14ac:dyDescent="0.35">
      <c r="A19133" s="1">
        <v>44547</v>
      </c>
      <c r="B19133" s="1">
        <v>44471</v>
      </c>
      <c r="C19133" t="s">
        <v>8</v>
      </c>
      <c r="D19133" t="s">
        <v>11</v>
      </c>
      <c r="E19133">
        <v>175</v>
      </c>
      <c r="F19133">
        <v>2</v>
      </c>
      <c r="G19133">
        <v>1</v>
      </c>
      <c r="H19133">
        <v>578745</v>
      </c>
      <c r="I19133">
        <f t="shared" si="298"/>
        <v>0.17278766987187794</v>
      </c>
    </row>
    <row r="19134" spans="1:9" x14ac:dyDescent="0.35">
      <c r="A19134" s="1">
        <v>44547</v>
      </c>
      <c r="B19134" s="1">
        <v>44471</v>
      </c>
      <c r="C19134" t="s">
        <v>10</v>
      </c>
      <c r="D19134" t="s">
        <v>9</v>
      </c>
      <c r="E19134">
        <v>3542</v>
      </c>
      <c r="F19134">
        <v>113</v>
      </c>
      <c r="G19134">
        <v>65</v>
      </c>
      <c r="H19134">
        <v>2766035</v>
      </c>
      <c r="I19134">
        <f t="shared" si="298"/>
        <v>2.3499341114627978</v>
      </c>
    </row>
    <row r="19135" spans="1:9" x14ac:dyDescent="0.35">
      <c r="A19135" s="1">
        <v>44547</v>
      </c>
      <c r="B19135" s="1">
        <v>44471</v>
      </c>
      <c r="C19135" t="s">
        <v>12</v>
      </c>
      <c r="D19135" t="s">
        <v>13</v>
      </c>
      <c r="E19135">
        <v>842</v>
      </c>
      <c r="F19135">
        <v>23</v>
      </c>
      <c r="G19135">
        <v>12</v>
      </c>
      <c r="H19135">
        <v>5190739</v>
      </c>
      <c r="I19135">
        <f t="shared" si="298"/>
        <v>0.23118095515879336</v>
      </c>
    </row>
    <row r="19136" spans="1:9" x14ac:dyDescent="0.35">
      <c r="A19136" s="1">
        <v>44547</v>
      </c>
      <c r="B19136" s="1">
        <v>44471</v>
      </c>
      <c r="C19136" t="s">
        <v>8</v>
      </c>
      <c r="D19136" t="s">
        <v>9</v>
      </c>
      <c r="E19136">
        <v>2436</v>
      </c>
      <c r="F19136">
        <v>50</v>
      </c>
      <c r="G19136">
        <v>31</v>
      </c>
      <c r="H19136">
        <v>2766035</v>
      </c>
      <c r="I19136">
        <f t="shared" si="298"/>
        <v>1.1207378070053344</v>
      </c>
    </row>
    <row r="19137" spans="1:9" x14ac:dyDescent="0.35">
      <c r="A19137" s="1">
        <v>44547</v>
      </c>
      <c r="B19137" s="1">
        <v>44471</v>
      </c>
      <c r="C19137" t="s">
        <v>14</v>
      </c>
      <c r="D19137" t="s">
        <v>13</v>
      </c>
      <c r="E19137">
        <v>698</v>
      </c>
      <c r="F19137">
        <v>31</v>
      </c>
      <c r="G19137">
        <v>10</v>
      </c>
      <c r="H19137">
        <v>5190739</v>
      </c>
      <c r="I19137">
        <f t="shared" si="298"/>
        <v>0.19265079596566112</v>
      </c>
    </row>
    <row r="19138" spans="1:9" x14ac:dyDescent="0.35">
      <c r="A19138" s="1">
        <v>44547</v>
      </c>
      <c r="B19138" s="1">
        <v>44471</v>
      </c>
      <c r="C19138" t="s">
        <v>12</v>
      </c>
      <c r="D19138" t="s">
        <v>11</v>
      </c>
      <c r="E19138">
        <v>248</v>
      </c>
      <c r="F19138">
        <v>9</v>
      </c>
      <c r="G19138">
        <v>4</v>
      </c>
      <c r="H19138">
        <v>578745</v>
      </c>
      <c r="I19138">
        <f t="shared" si="298"/>
        <v>0.69115067948751174</v>
      </c>
    </row>
    <row r="19139" spans="1:9" x14ac:dyDescent="0.35">
      <c r="A19139" s="1">
        <v>44547</v>
      </c>
      <c r="B19139" s="1">
        <v>44471</v>
      </c>
      <c r="C19139" t="s">
        <v>15</v>
      </c>
      <c r="D19139" t="s">
        <v>11</v>
      </c>
      <c r="E19139">
        <v>160</v>
      </c>
      <c r="F19139">
        <v>5</v>
      </c>
      <c r="G19139">
        <v>2</v>
      </c>
      <c r="H19139">
        <v>578745</v>
      </c>
      <c r="I19139">
        <f t="shared" ref="I19139:I19202" si="299">(G19139/H19139)*100000</f>
        <v>0.34557533974375587</v>
      </c>
    </row>
    <row r="19140" spans="1:9" x14ac:dyDescent="0.35">
      <c r="A19140" s="1">
        <v>44547</v>
      </c>
      <c r="B19140" s="1">
        <v>44471</v>
      </c>
      <c r="C19140" t="s">
        <v>10</v>
      </c>
      <c r="D19140" t="s">
        <v>13</v>
      </c>
      <c r="E19140">
        <v>972</v>
      </c>
      <c r="F19140">
        <v>29</v>
      </c>
      <c r="G19140">
        <v>11</v>
      </c>
      <c r="H19140">
        <v>5190739</v>
      </c>
      <c r="I19140">
        <f t="shared" si="299"/>
        <v>0.21191587556222727</v>
      </c>
    </row>
    <row r="19141" spans="1:9" x14ac:dyDescent="0.35">
      <c r="A19141" s="1">
        <v>44547</v>
      </c>
      <c r="B19141" s="1">
        <v>44471</v>
      </c>
      <c r="C19141" t="s">
        <v>14</v>
      </c>
      <c r="D19141" t="s">
        <v>11</v>
      </c>
      <c r="E19141">
        <v>250</v>
      </c>
      <c r="F19141">
        <v>14</v>
      </c>
      <c r="G19141">
        <v>1</v>
      </c>
      <c r="H19141">
        <v>578745</v>
      </c>
      <c r="I19141">
        <f t="shared" si="299"/>
        <v>0.17278766987187794</v>
      </c>
    </row>
    <row r="19142" spans="1:9" x14ac:dyDescent="0.35">
      <c r="A19142" s="1">
        <v>44547</v>
      </c>
      <c r="B19142" s="1">
        <v>44471</v>
      </c>
      <c r="C19142" t="s">
        <v>15</v>
      </c>
      <c r="D19142" t="s">
        <v>9</v>
      </c>
      <c r="E19142">
        <v>1653</v>
      </c>
      <c r="F19142">
        <v>28</v>
      </c>
      <c r="G19142">
        <v>11</v>
      </c>
      <c r="H19142">
        <v>2766035</v>
      </c>
      <c r="I19142">
        <f t="shared" si="299"/>
        <v>0.39768115732447351</v>
      </c>
    </row>
    <row r="19143" spans="1:9" x14ac:dyDescent="0.35">
      <c r="A19143" s="1">
        <v>44547</v>
      </c>
      <c r="B19143" s="1">
        <v>44471</v>
      </c>
      <c r="C19143" t="s">
        <v>10</v>
      </c>
      <c r="D19143" t="s">
        <v>11</v>
      </c>
      <c r="E19143">
        <v>262</v>
      </c>
      <c r="F19143">
        <v>11</v>
      </c>
      <c r="G19143">
        <v>3</v>
      </c>
      <c r="H19143">
        <v>578745</v>
      </c>
      <c r="I19143">
        <f t="shared" si="299"/>
        <v>0.51836300961563386</v>
      </c>
    </row>
    <row r="19144" spans="1:9" x14ac:dyDescent="0.35">
      <c r="A19144" s="1">
        <v>44547</v>
      </c>
      <c r="B19144" s="1">
        <v>44471</v>
      </c>
      <c r="C19144" t="s">
        <v>15</v>
      </c>
      <c r="D19144" t="s">
        <v>13</v>
      </c>
      <c r="E19144">
        <v>753</v>
      </c>
      <c r="F19144">
        <v>17</v>
      </c>
      <c r="G19144">
        <v>3</v>
      </c>
      <c r="H19144">
        <v>5190739</v>
      </c>
      <c r="I19144">
        <f t="shared" si="299"/>
        <v>5.779523878969834E-2</v>
      </c>
    </row>
    <row r="19145" spans="1:9" x14ac:dyDescent="0.35">
      <c r="A19145" s="1">
        <v>44547</v>
      </c>
      <c r="B19145" s="1">
        <v>44471</v>
      </c>
      <c r="C19145" t="s">
        <v>8</v>
      </c>
      <c r="D19145" t="s">
        <v>13</v>
      </c>
      <c r="E19145">
        <v>458</v>
      </c>
      <c r="F19145">
        <v>18</v>
      </c>
      <c r="G19145">
        <v>9</v>
      </c>
      <c r="H19145">
        <v>5190739</v>
      </c>
      <c r="I19145">
        <f t="shared" si="299"/>
        <v>0.17338571636909503</v>
      </c>
    </row>
    <row r="19146" spans="1:9" x14ac:dyDescent="0.35">
      <c r="A19146" s="1">
        <v>44547</v>
      </c>
      <c r="B19146" s="1">
        <v>44471</v>
      </c>
      <c r="C19146" t="s">
        <v>14</v>
      </c>
      <c r="D19146" t="s">
        <v>9</v>
      </c>
      <c r="E19146">
        <v>3021</v>
      </c>
      <c r="F19146">
        <v>73</v>
      </c>
      <c r="G19146">
        <v>47</v>
      </c>
      <c r="H19146">
        <v>2766035</v>
      </c>
      <c r="I19146">
        <f t="shared" si="299"/>
        <v>1.6991831267500233</v>
      </c>
    </row>
    <row r="19147" spans="1:9" x14ac:dyDescent="0.35">
      <c r="A19147" s="1">
        <v>44554</v>
      </c>
      <c r="B19147" s="1">
        <v>44471</v>
      </c>
      <c r="C19147" t="s">
        <v>12</v>
      </c>
      <c r="D19147" t="s">
        <v>9</v>
      </c>
      <c r="E19147">
        <v>2679</v>
      </c>
      <c r="F19147">
        <v>65</v>
      </c>
      <c r="G19147">
        <v>28</v>
      </c>
      <c r="H19147">
        <v>2764316</v>
      </c>
      <c r="I19147">
        <f t="shared" si="299"/>
        <v>1.012908799138738</v>
      </c>
    </row>
    <row r="19148" spans="1:9" x14ac:dyDescent="0.35">
      <c r="A19148" s="1">
        <v>44554</v>
      </c>
      <c r="B19148" s="1">
        <v>44471</v>
      </c>
      <c r="C19148" t="s">
        <v>8</v>
      </c>
      <c r="D19148" t="s">
        <v>11</v>
      </c>
      <c r="E19148">
        <v>175</v>
      </c>
      <c r="F19148">
        <v>2</v>
      </c>
      <c r="G19148">
        <v>2</v>
      </c>
      <c r="H19148">
        <v>578362</v>
      </c>
      <c r="I19148">
        <f t="shared" si="299"/>
        <v>0.34580418492224596</v>
      </c>
    </row>
    <row r="19149" spans="1:9" x14ac:dyDescent="0.35">
      <c r="A19149" s="1">
        <v>44554</v>
      </c>
      <c r="B19149" s="1">
        <v>44471</v>
      </c>
      <c r="C19149" t="s">
        <v>10</v>
      </c>
      <c r="D19149" t="s">
        <v>9</v>
      </c>
      <c r="E19149">
        <v>3539</v>
      </c>
      <c r="F19149">
        <v>114</v>
      </c>
      <c r="G19149">
        <v>65</v>
      </c>
      <c r="H19149">
        <v>2764316</v>
      </c>
      <c r="I19149">
        <f t="shared" si="299"/>
        <v>2.3513954265720707</v>
      </c>
    </row>
    <row r="19150" spans="1:9" x14ac:dyDescent="0.35">
      <c r="A19150" s="1">
        <v>44554</v>
      </c>
      <c r="B19150" s="1">
        <v>44471</v>
      </c>
      <c r="C19150" t="s">
        <v>12</v>
      </c>
      <c r="D19150" t="s">
        <v>13</v>
      </c>
      <c r="E19150">
        <v>842</v>
      </c>
      <c r="F19150">
        <v>19</v>
      </c>
      <c r="G19150">
        <v>12</v>
      </c>
      <c r="H19150">
        <v>5192841</v>
      </c>
      <c r="I19150">
        <f t="shared" si="299"/>
        <v>0.23108737586997175</v>
      </c>
    </row>
    <row r="19151" spans="1:9" x14ac:dyDescent="0.35">
      <c r="A19151" s="1">
        <v>44554</v>
      </c>
      <c r="B19151" s="1">
        <v>44471</v>
      </c>
      <c r="C19151" t="s">
        <v>8</v>
      </c>
      <c r="D19151" t="s">
        <v>9</v>
      </c>
      <c r="E19151">
        <v>2436</v>
      </c>
      <c r="F19151">
        <v>51</v>
      </c>
      <c r="G19151">
        <v>31</v>
      </c>
      <c r="H19151">
        <v>2764316</v>
      </c>
      <c r="I19151">
        <f t="shared" si="299"/>
        <v>1.1214347419036028</v>
      </c>
    </row>
    <row r="19152" spans="1:9" x14ac:dyDescent="0.35">
      <c r="A19152" s="1">
        <v>44554</v>
      </c>
      <c r="B19152" s="1">
        <v>44471</v>
      </c>
      <c r="C19152" t="s">
        <v>14</v>
      </c>
      <c r="D19152" t="s">
        <v>13</v>
      </c>
      <c r="E19152">
        <v>700</v>
      </c>
      <c r="F19152">
        <v>31</v>
      </c>
      <c r="G19152">
        <v>10</v>
      </c>
      <c r="H19152">
        <v>5192841</v>
      </c>
      <c r="I19152">
        <f t="shared" si="299"/>
        <v>0.19257281322497646</v>
      </c>
    </row>
    <row r="19153" spans="1:9" x14ac:dyDescent="0.35">
      <c r="A19153" s="1">
        <v>44554</v>
      </c>
      <c r="B19153" s="1">
        <v>44471</v>
      </c>
      <c r="C19153" t="s">
        <v>12</v>
      </c>
      <c r="D19153" t="s">
        <v>11</v>
      </c>
      <c r="E19153">
        <v>248</v>
      </c>
      <c r="F19153">
        <v>7</v>
      </c>
      <c r="G19153">
        <v>4</v>
      </c>
      <c r="H19153">
        <v>578362</v>
      </c>
      <c r="I19153">
        <f t="shared" si="299"/>
        <v>0.69160836984449192</v>
      </c>
    </row>
    <row r="19154" spans="1:9" x14ac:dyDescent="0.35">
      <c r="A19154" s="1">
        <v>44554</v>
      </c>
      <c r="B19154" s="1">
        <v>44471</v>
      </c>
      <c r="C19154" t="s">
        <v>15</v>
      </c>
      <c r="D19154" t="s">
        <v>11</v>
      </c>
      <c r="E19154">
        <v>160</v>
      </c>
      <c r="F19154">
        <v>5</v>
      </c>
      <c r="G19154">
        <v>2</v>
      </c>
      <c r="H19154">
        <v>578362</v>
      </c>
      <c r="I19154">
        <f t="shared" si="299"/>
        <v>0.34580418492224596</v>
      </c>
    </row>
    <row r="19155" spans="1:9" x14ac:dyDescent="0.35">
      <c r="A19155" s="1">
        <v>44554</v>
      </c>
      <c r="B19155" s="1">
        <v>44471</v>
      </c>
      <c r="C19155" t="s">
        <v>10</v>
      </c>
      <c r="D19155" t="s">
        <v>13</v>
      </c>
      <c r="E19155">
        <v>975</v>
      </c>
      <c r="F19155">
        <v>31</v>
      </c>
      <c r="G19155">
        <v>11</v>
      </c>
      <c r="H19155">
        <v>5192841</v>
      </c>
      <c r="I19155">
        <f t="shared" si="299"/>
        <v>0.21183009454747412</v>
      </c>
    </row>
    <row r="19156" spans="1:9" x14ac:dyDescent="0.35">
      <c r="A19156" s="1">
        <v>44554</v>
      </c>
      <c r="B19156" s="1">
        <v>44471</v>
      </c>
      <c r="C19156" t="s">
        <v>14</v>
      </c>
      <c r="D19156" t="s">
        <v>11</v>
      </c>
      <c r="E19156">
        <v>251</v>
      </c>
      <c r="F19156">
        <v>14</v>
      </c>
      <c r="G19156">
        <v>1</v>
      </c>
      <c r="H19156">
        <v>578362</v>
      </c>
      <c r="I19156">
        <f t="shared" si="299"/>
        <v>0.17290209246112298</v>
      </c>
    </row>
    <row r="19157" spans="1:9" x14ac:dyDescent="0.35">
      <c r="A19157" s="1">
        <v>44554</v>
      </c>
      <c r="B19157" s="1">
        <v>44471</v>
      </c>
      <c r="C19157" t="s">
        <v>15</v>
      </c>
      <c r="D19157" t="s">
        <v>9</v>
      </c>
      <c r="E19157">
        <v>1658</v>
      </c>
      <c r="F19157">
        <v>29</v>
      </c>
      <c r="G19157">
        <v>11</v>
      </c>
      <c r="H19157">
        <v>2764316</v>
      </c>
      <c r="I19157">
        <f t="shared" si="299"/>
        <v>0.39792845680450428</v>
      </c>
    </row>
    <row r="19158" spans="1:9" x14ac:dyDescent="0.35">
      <c r="A19158" s="1">
        <v>44554</v>
      </c>
      <c r="B19158" s="1">
        <v>44471</v>
      </c>
      <c r="C19158" t="s">
        <v>10</v>
      </c>
      <c r="D19158" t="s">
        <v>11</v>
      </c>
      <c r="E19158">
        <v>261</v>
      </c>
      <c r="F19158">
        <v>11</v>
      </c>
      <c r="G19158">
        <v>3</v>
      </c>
      <c r="H19158">
        <v>578362</v>
      </c>
      <c r="I19158">
        <f t="shared" si="299"/>
        <v>0.51870627738336894</v>
      </c>
    </row>
    <row r="19159" spans="1:9" x14ac:dyDescent="0.35">
      <c r="A19159" s="1">
        <v>44554</v>
      </c>
      <c r="B19159" s="1">
        <v>44471</v>
      </c>
      <c r="C19159" t="s">
        <v>15</v>
      </c>
      <c r="D19159" t="s">
        <v>13</v>
      </c>
      <c r="E19159">
        <v>761</v>
      </c>
      <c r="F19159">
        <v>17</v>
      </c>
      <c r="G19159">
        <v>3</v>
      </c>
      <c r="H19159">
        <v>5192841</v>
      </c>
      <c r="I19159">
        <f t="shared" si="299"/>
        <v>5.7771843967492936E-2</v>
      </c>
    </row>
    <row r="19160" spans="1:9" x14ac:dyDescent="0.35">
      <c r="A19160" s="1">
        <v>44554</v>
      </c>
      <c r="B19160" s="1">
        <v>44471</v>
      </c>
      <c r="C19160" t="s">
        <v>8</v>
      </c>
      <c r="D19160" t="s">
        <v>13</v>
      </c>
      <c r="E19160">
        <v>460</v>
      </c>
      <c r="F19160">
        <v>18</v>
      </c>
      <c r="G19160">
        <v>9</v>
      </c>
      <c r="H19160">
        <v>5192841</v>
      </c>
      <c r="I19160">
        <f t="shared" si="299"/>
        <v>0.17331553190247881</v>
      </c>
    </row>
    <row r="19161" spans="1:9" x14ac:dyDescent="0.35">
      <c r="A19161" s="1">
        <v>44554</v>
      </c>
      <c r="B19161" s="1">
        <v>44471</v>
      </c>
      <c r="C19161" t="s">
        <v>14</v>
      </c>
      <c r="D19161" t="s">
        <v>9</v>
      </c>
      <c r="E19161">
        <v>3019</v>
      </c>
      <c r="F19161">
        <v>73</v>
      </c>
      <c r="G19161">
        <v>48</v>
      </c>
      <c r="H19161">
        <v>2764316</v>
      </c>
      <c r="I19161">
        <f t="shared" si="299"/>
        <v>1.7364150842378367</v>
      </c>
    </row>
    <row r="19162" spans="1:9" x14ac:dyDescent="0.35">
      <c r="A19162" s="1">
        <v>44561</v>
      </c>
      <c r="B19162" s="1">
        <v>44471</v>
      </c>
      <c r="C19162" t="s">
        <v>12</v>
      </c>
      <c r="D19162" t="s">
        <v>9</v>
      </c>
      <c r="E19162">
        <v>2679</v>
      </c>
      <c r="F19162">
        <v>65</v>
      </c>
      <c r="G19162">
        <v>28</v>
      </c>
      <c r="H19162">
        <v>2763319</v>
      </c>
      <c r="I19162">
        <f t="shared" si="299"/>
        <v>1.0132742546191735</v>
      </c>
    </row>
    <row r="19163" spans="1:9" x14ac:dyDescent="0.35">
      <c r="A19163" s="1">
        <v>44561</v>
      </c>
      <c r="B19163" s="1">
        <v>44471</v>
      </c>
      <c r="C19163" t="s">
        <v>8</v>
      </c>
      <c r="D19163" t="s">
        <v>11</v>
      </c>
      <c r="E19163">
        <v>175</v>
      </c>
      <c r="F19163">
        <v>2</v>
      </c>
      <c r="G19163">
        <v>2</v>
      </c>
      <c r="H19163">
        <v>578273</v>
      </c>
      <c r="I19163">
        <f t="shared" si="299"/>
        <v>0.34585740644989477</v>
      </c>
    </row>
    <row r="19164" spans="1:9" x14ac:dyDescent="0.35">
      <c r="A19164" s="1">
        <v>44561</v>
      </c>
      <c r="B19164" s="1">
        <v>44471</v>
      </c>
      <c r="C19164" t="s">
        <v>10</v>
      </c>
      <c r="D19164" t="s">
        <v>9</v>
      </c>
      <c r="E19164">
        <v>3540</v>
      </c>
      <c r="F19164">
        <v>114</v>
      </c>
      <c r="G19164">
        <v>65</v>
      </c>
      <c r="H19164">
        <v>2763319</v>
      </c>
      <c r="I19164">
        <f t="shared" si="299"/>
        <v>2.3522438053659385</v>
      </c>
    </row>
    <row r="19165" spans="1:9" x14ac:dyDescent="0.35">
      <c r="A19165" s="1">
        <v>44561</v>
      </c>
      <c r="B19165" s="1">
        <v>44471</v>
      </c>
      <c r="C19165" t="s">
        <v>12</v>
      </c>
      <c r="D19165" t="s">
        <v>13</v>
      </c>
      <c r="E19165">
        <v>844</v>
      </c>
      <c r="F19165">
        <v>19</v>
      </c>
      <c r="G19165">
        <v>12</v>
      </c>
      <c r="H19165">
        <v>5193927</v>
      </c>
      <c r="I19165">
        <f t="shared" si="299"/>
        <v>0.23103905773030697</v>
      </c>
    </row>
    <row r="19166" spans="1:9" x14ac:dyDescent="0.35">
      <c r="A19166" s="1">
        <v>44561</v>
      </c>
      <c r="B19166" s="1">
        <v>44471</v>
      </c>
      <c r="C19166" t="s">
        <v>8</v>
      </c>
      <c r="D19166" t="s">
        <v>9</v>
      </c>
      <c r="E19166">
        <v>2437</v>
      </c>
      <c r="F19166">
        <v>51</v>
      </c>
      <c r="G19166">
        <v>31</v>
      </c>
      <c r="H19166">
        <v>2763319</v>
      </c>
      <c r="I19166">
        <f t="shared" si="299"/>
        <v>1.1218393533283708</v>
      </c>
    </row>
    <row r="19167" spans="1:9" x14ac:dyDescent="0.35">
      <c r="A19167" s="1">
        <v>44561</v>
      </c>
      <c r="B19167" s="1">
        <v>44471</v>
      </c>
      <c r="C19167" t="s">
        <v>14</v>
      </c>
      <c r="D19167" t="s">
        <v>13</v>
      </c>
      <c r="E19167">
        <v>704</v>
      </c>
      <c r="F19167">
        <v>31</v>
      </c>
      <c r="G19167">
        <v>10</v>
      </c>
      <c r="H19167">
        <v>5193927</v>
      </c>
      <c r="I19167">
        <f t="shared" si="299"/>
        <v>0.19253254810858914</v>
      </c>
    </row>
    <row r="19168" spans="1:9" x14ac:dyDescent="0.35">
      <c r="A19168" s="1">
        <v>44561</v>
      </c>
      <c r="B19168" s="1">
        <v>44471</v>
      </c>
      <c r="C19168" t="s">
        <v>12</v>
      </c>
      <c r="D19168" t="s">
        <v>11</v>
      </c>
      <c r="E19168">
        <v>248</v>
      </c>
      <c r="F19168">
        <v>7</v>
      </c>
      <c r="G19168">
        <v>4</v>
      </c>
      <c r="H19168">
        <v>578273</v>
      </c>
      <c r="I19168">
        <f t="shared" si="299"/>
        <v>0.69171481289978953</v>
      </c>
    </row>
    <row r="19169" spans="1:9" x14ac:dyDescent="0.35">
      <c r="A19169" s="1">
        <v>44561</v>
      </c>
      <c r="B19169" s="1">
        <v>44471</v>
      </c>
      <c r="C19169" t="s">
        <v>15</v>
      </c>
      <c r="D19169" t="s">
        <v>11</v>
      </c>
      <c r="E19169">
        <v>161</v>
      </c>
      <c r="F19169">
        <v>5</v>
      </c>
      <c r="G19169">
        <v>2</v>
      </c>
      <c r="H19169">
        <v>578273</v>
      </c>
      <c r="I19169">
        <f t="shared" si="299"/>
        <v>0.34585740644989477</v>
      </c>
    </row>
    <row r="19170" spans="1:9" x14ac:dyDescent="0.35">
      <c r="A19170" s="1">
        <v>44561</v>
      </c>
      <c r="B19170" s="1">
        <v>44471</v>
      </c>
      <c r="C19170" t="s">
        <v>10</v>
      </c>
      <c r="D19170" t="s">
        <v>13</v>
      </c>
      <c r="E19170">
        <v>976</v>
      </c>
      <c r="F19170">
        <v>31</v>
      </c>
      <c r="G19170">
        <v>11</v>
      </c>
      <c r="H19170">
        <v>5193927</v>
      </c>
      <c r="I19170">
        <f t="shared" si="299"/>
        <v>0.21178580291944801</v>
      </c>
    </row>
    <row r="19171" spans="1:9" x14ac:dyDescent="0.35">
      <c r="A19171" s="1">
        <v>44561</v>
      </c>
      <c r="B19171" s="1">
        <v>44471</v>
      </c>
      <c r="C19171" t="s">
        <v>14</v>
      </c>
      <c r="D19171" t="s">
        <v>11</v>
      </c>
      <c r="E19171">
        <v>251</v>
      </c>
      <c r="F19171">
        <v>14</v>
      </c>
      <c r="G19171">
        <v>1</v>
      </c>
      <c r="H19171">
        <v>578273</v>
      </c>
      <c r="I19171">
        <f t="shared" si="299"/>
        <v>0.17292870322494738</v>
      </c>
    </row>
    <row r="19172" spans="1:9" x14ac:dyDescent="0.35">
      <c r="A19172" s="1">
        <v>44561</v>
      </c>
      <c r="B19172" s="1">
        <v>44471</v>
      </c>
      <c r="C19172" t="s">
        <v>15</v>
      </c>
      <c r="D19172" t="s">
        <v>9</v>
      </c>
      <c r="E19172">
        <v>1667</v>
      </c>
      <c r="F19172">
        <v>30</v>
      </c>
      <c r="G19172">
        <v>11</v>
      </c>
      <c r="H19172">
        <v>2763319</v>
      </c>
      <c r="I19172">
        <f t="shared" si="299"/>
        <v>0.39807202860038965</v>
      </c>
    </row>
    <row r="19173" spans="1:9" x14ac:dyDescent="0.35">
      <c r="A19173" s="1">
        <v>44561</v>
      </c>
      <c r="B19173" s="1">
        <v>44471</v>
      </c>
      <c r="C19173" t="s">
        <v>10</v>
      </c>
      <c r="D19173" t="s">
        <v>11</v>
      </c>
      <c r="E19173">
        <v>261</v>
      </c>
      <c r="F19173">
        <v>11</v>
      </c>
      <c r="G19173">
        <v>3</v>
      </c>
      <c r="H19173">
        <v>578273</v>
      </c>
      <c r="I19173">
        <f t="shared" si="299"/>
        <v>0.51878610967484218</v>
      </c>
    </row>
    <row r="19174" spans="1:9" x14ac:dyDescent="0.35">
      <c r="A19174" s="1">
        <v>44561</v>
      </c>
      <c r="B19174" s="1">
        <v>44471</v>
      </c>
      <c r="C19174" t="s">
        <v>15</v>
      </c>
      <c r="D19174" t="s">
        <v>13</v>
      </c>
      <c r="E19174">
        <v>765</v>
      </c>
      <c r="F19174">
        <v>17</v>
      </c>
      <c r="G19174">
        <v>3</v>
      </c>
      <c r="H19174">
        <v>5193927</v>
      </c>
      <c r="I19174">
        <f t="shared" si="299"/>
        <v>5.7759764432576743E-2</v>
      </c>
    </row>
    <row r="19175" spans="1:9" x14ac:dyDescent="0.35">
      <c r="A19175" s="1">
        <v>44561</v>
      </c>
      <c r="B19175" s="1">
        <v>44471</v>
      </c>
      <c r="C19175" t="s">
        <v>8</v>
      </c>
      <c r="D19175" t="s">
        <v>13</v>
      </c>
      <c r="E19175">
        <v>460</v>
      </c>
      <c r="F19175">
        <v>18</v>
      </c>
      <c r="G19175">
        <v>9</v>
      </c>
      <c r="H19175">
        <v>5193927</v>
      </c>
      <c r="I19175">
        <f t="shared" si="299"/>
        <v>0.1732792932977302</v>
      </c>
    </row>
    <row r="19176" spans="1:9" x14ac:dyDescent="0.35">
      <c r="A19176" s="1">
        <v>44561</v>
      </c>
      <c r="B19176" s="1">
        <v>44471</v>
      </c>
      <c r="C19176" t="s">
        <v>14</v>
      </c>
      <c r="D19176" t="s">
        <v>9</v>
      </c>
      <c r="E19176">
        <v>3017</v>
      </c>
      <c r="F19176">
        <v>73</v>
      </c>
      <c r="G19176">
        <v>48</v>
      </c>
      <c r="H19176">
        <v>2763319</v>
      </c>
      <c r="I19176">
        <f t="shared" si="299"/>
        <v>1.7370415793471548</v>
      </c>
    </row>
    <row r="19177" spans="1:9" x14ac:dyDescent="0.35">
      <c r="A19177" s="1">
        <v>44571</v>
      </c>
      <c r="B19177" s="1">
        <v>44471</v>
      </c>
      <c r="C19177" t="s">
        <v>12</v>
      </c>
      <c r="D19177" t="s">
        <v>9</v>
      </c>
      <c r="E19177">
        <v>2679</v>
      </c>
      <c r="F19177">
        <v>65</v>
      </c>
      <c r="G19177">
        <v>28</v>
      </c>
      <c r="H19177">
        <v>2761214</v>
      </c>
      <c r="I19177">
        <f t="shared" si="299"/>
        <v>1.0140467200296681</v>
      </c>
    </row>
    <row r="19178" spans="1:9" x14ac:dyDescent="0.35">
      <c r="A19178" s="1">
        <v>44571</v>
      </c>
      <c r="B19178" s="1">
        <v>44471</v>
      </c>
      <c r="C19178" t="s">
        <v>8</v>
      </c>
      <c r="D19178" t="s">
        <v>11</v>
      </c>
      <c r="E19178">
        <v>176</v>
      </c>
      <c r="F19178">
        <v>2</v>
      </c>
      <c r="G19178">
        <v>2</v>
      </c>
      <c r="H19178">
        <v>578335</v>
      </c>
      <c r="I19178">
        <f t="shared" si="299"/>
        <v>0.34582032904804311</v>
      </c>
    </row>
    <row r="19179" spans="1:9" x14ac:dyDescent="0.35">
      <c r="A19179" s="1">
        <v>44571</v>
      </c>
      <c r="B19179" s="1">
        <v>44471</v>
      </c>
      <c r="C19179" t="s">
        <v>10</v>
      </c>
      <c r="D19179" t="s">
        <v>9</v>
      </c>
      <c r="E19179">
        <v>3541</v>
      </c>
      <c r="F19179">
        <v>114</v>
      </c>
      <c r="G19179">
        <v>65</v>
      </c>
      <c r="H19179">
        <v>2761214</v>
      </c>
      <c r="I19179">
        <f t="shared" si="299"/>
        <v>2.3540370286403007</v>
      </c>
    </row>
    <row r="19180" spans="1:9" x14ac:dyDescent="0.35">
      <c r="A19180" s="1">
        <v>44571</v>
      </c>
      <c r="B19180" s="1">
        <v>44471</v>
      </c>
      <c r="C19180" t="s">
        <v>12</v>
      </c>
      <c r="D19180" t="s">
        <v>13</v>
      </c>
      <c r="E19180">
        <v>846</v>
      </c>
      <c r="F19180">
        <v>19</v>
      </c>
      <c r="G19180">
        <v>12</v>
      </c>
      <c r="H19180">
        <v>5195970</v>
      </c>
      <c r="I19180">
        <f t="shared" si="299"/>
        <v>0.23094821563634896</v>
      </c>
    </row>
    <row r="19181" spans="1:9" x14ac:dyDescent="0.35">
      <c r="A19181" s="1">
        <v>44571</v>
      </c>
      <c r="B19181" s="1">
        <v>44471</v>
      </c>
      <c r="C19181" t="s">
        <v>8</v>
      </c>
      <c r="D19181" t="s">
        <v>9</v>
      </c>
      <c r="E19181">
        <v>2426</v>
      </c>
      <c r="F19181">
        <v>51</v>
      </c>
      <c r="G19181">
        <v>31</v>
      </c>
      <c r="H19181">
        <v>2761214</v>
      </c>
      <c r="I19181">
        <f t="shared" si="299"/>
        <v>1.1226945828899897</v>
      </c>
    </row>
    <row r="19182" spans="1:9" x14ac:dyDescent="0.35">
      <c r="A19182" s="1">
        <v>44571</v>
      </c>
      <c r="B19182" s="1">
        <v>44471</v>
      </c>
      <c r="C19182" t="s">
        <v>14</v>
      </c>
      <c r="D19182" t="s">
        <v>13</v>
      </c>
      <c r="E19182">
        <v>705</v>
      </c>
      <c r="F19182">
        <v>31</v>
      </c>
      <c r="G19182">
        <v>10</v>
      </c>
      <c r="H19182">
        <v>5195970</v>
      </c>
      <c r="I19182">
        <f t="shared" si="299"/>
        <v>0.19245684636362409</v>
      </c>
    </row>
    <row r="19183" spans="1:9" x14ac:dyDescent="0.35">
      <c r="A19183" s="1">
        <v>44571</v>
      </c>
      <c r="B19183" s="1">
        <v>44471</v>
      </c>
      <c r="C19183" t="s">
        <v>12</v>
      </c>
      <c r="D19183" t="s">
        <v>11</v>
      </c>
      <c r="E19183">
        <v>246</v>
      </c>
      <c r="F19183">
        <v>7</v>
      </c>
      <c r="G19183">
        <v>4</v>
      </c>
      <c r="H19183">
        <v>578335</v>
      </c>
      <c r="I19183">
        <f t="shared" si="299"/>
        <v>0.69164065809608621</v>
      </c>
    </row>
    <row r="19184" spans="1:9" x14ac:dyDescent="0.35">
      <c r="A19184" s="1">
        <v>44571</v>
      </c>
      <c r="B19184" s="1">
        <v>44471</v>
      </c>
      <c r="C19184" t="s">
        <v>15</v>
      </c>
      <c r="D19184" t="s">
        <v>11</v>
      </c>
      <c r="E19184">
        <v>162</v>
      </c>
      <c r="F19184">
        <v>5</v>
      </c>
      <c r="G19184">
        <v>2</v>
      </c>
      <c r="H19184">
        <v>578335</v>
      </c>
      <c r="I19184">
        <f t="shared" si="299"/>
        <v>0.34582032904804311</v>
      </c>
    </row>
    <row r="19185" spans="1:9" x14ac:dyDescent="0.35">
      <c r="A19185" s="1">
        <v>44571</v>
      </c>
      <c r="B19185" s="1">
        <v>44471</v>
      </c>
      <c r="C19185" t="s">
        <v>10</v>
      </c>
      <c r="D19185" t="s">
        <v>13</v>
      </c>
      <c r="E19185">
        <v>976</v>
      </c>
      <c r="F19185">
        <v>31</v>
      </c>
      <c r="G19185">
        <v>11</v>
      </c>
      <c r="H19185">
        <v>5195970</v>
      </c>
      <c r="I19185">
        <f t="shared" si="299"/>
        <v>0.21170253099998654</v>
      </c>
    </row>
    <row r="19186" spans="1:9" x14ac:dyDescent="0.35">
      <c r="A19186" s="1">
        <v>44571</v>
      </c>
      <c r="B19186" s="1">
        <v>44471</v>
      </c>
      <c r="C19186" t="s">
        <v>14</v>
      </c>
      <c r="D19186" t="s">
        <v>11</v>
      </c>
      <c r="E19186">
        <v>251</v>
      </c>
      <c r="F19186">
        <v>14</v>
      </c>
      <c r="G19186">
        <v>1</v>
      </c>
      <c r="H19186">
        <v>578335</v>
      </c>
      <c r="I19186">
        <f t="shared" si="299"/>
        <v>0.17291016452402155</v>
      </c>
    </row>
    <row r="19187" spans="1:9" x14ac:dyDescent="0.35">
      <c r="A19187" s="1">
        <v>44571</v>
      </c>
      <c r="B19187" s="1">
        <v>44471</v>
      </c>
      <c r="C19187" t="s">
        <v>15</v>
      </c>
      <c r="D19187" t="s">
        <v>9</v>
      </c>
      <c r="E19187">
        <v>1671</v>
      </c>
      <c r="F19187">
        <v>30</v>
      </c>
      <c r="G19187">
        <v>11</v>
      </c>
      <c r="H19187">
        <v>2761214</v>
      </c>
      <c r="I19187">
        <f t="shared" si="299"/>
        <v>0.39837549715451254</v>
      </c>
    </row>
    <row r="19188" spans="1:9" x14ac:dyDescent="0.35">
      <c r="A19188" s="1">
        <v>44571</v>
      </c>
      <c r="B19188" s="1">
        <v>44471</v>
      </c>
      <c r="C19188" t="s">
        <v>10</v>
      </c>
      <c r="D19188" t="s">
        <v>11</v>
      </c>
      <c r="E19188">
        <v>262</v>
      </c>
      <c r="F19188">
        <v>11</v>
      </c>
      <c r="G19188">
        <v>3</v>
      </c>
      <c r="H19188">
        <v>578335</v>
      </c>
      <c r="I19188">
        <f t="shared" si="299"/>
        <v>0.51873049357206469</v>
      </c>
    </row>
    <row r="19189" spans="1:9" x14ac:dyDescent="0.35">
      <c r="A19189" s="1">
        <v>44571</v>
      </c>
      <c r="B19189" s="1">
        <v>44471</v>
      </c>
      <c r="C19189" t="s">
        <v>15</v>
      </c>
      <c r="D19189" t="s">
        <v>13</v>
      </c>
      <c r="E19189">
        <v>774</v>
      </c>
      <c r="F19189">
        <v>17</v>
      </c>
      <c r="G19189">
        <v>3</v>
      </c>
      <c r="H19189">
        <v>5195970</v>
      </c>
      <c r="I19189">
        <f t="shared" si="299"/>
        <v>5.773705390908724E-2</v>
      </c>
    </row>
    <row r="19190" spans="1:9" x14ac:dyDescent="0.35">
      <c r="A19190" s="1">
        <v>44571</v>
      </c>
      <c r="B19190" s="1">
        <v>44471</v>
      </c>
      <c r="C19190" t="s">
        <v>8</v>
      </c>
      <c r="D19190" t="s">
        <v>13</v>
      </c>
      <c r="E19190">
        <v>470</v>
      </c>
      <c r="F19190">
        <v>18</v>
      </c>
      <c r="G19190">
        <v>9</v>
      </c>
      <c r="H19190">
        <v>5195970</v>
      </c>
      <c r="I19190">
        <f t="shared" si="299"/>
        <v>0.17321116172726173</v>
      </c>
    </row>
    <row r="19191" spans="1:9" x14ac:dyDescent="0.35">
      <c r="A19191" s="1">
        <v>44571</v>
      </c>
      <c r="B19191" s="1">
        <v>44471</v>
      </c>
      <c r="C19191" t="s">
        <v>14</v>
      </c>
      <c r="D19191" t="s">
        <v>9</v>
      </c>
      <c r="E19191">
        <v>3018</v>
      </c>
      <c r="F19191">
        <v>73</v>
      </c>
      <c r="G19191">
        <v>48</v>
      </c>
      <c r="H19191">
        <v>2761214</v>
      </c>
      <c r="I19191">
        <f t="shared" si="299"/>
        <v>1.7383658057651454</v>
      </c>
    </row>
    <row r="19192" spans="1:9" x14ac:dyDescent="0.35">
      <c r="A19192" s="1">
        <v>44638</v>
      </c>
      <c r="B19192" s="1">
        <v>44471</v>
      </c>
      <c r="C19192" t="s">
        <v>14</v>
      </c>
      <c r="D19192" t="s">
        <v>13</v>
      </c>
      <c r="E19192">
        <v>735</v>
      </c>
      <c r="F19192">
        <v>31</v>
      </c>
      <c r="G19192">
        <v>10</v>
      </c>
      <c r="H19192">
        <v>5218828</v>
      </c>
      <c r="I19192">
        <f t="shared" si="299"/>
        <v>0.19161390258502484</v>
      </c>
    </row>
    <row r="19193" spans="1:9" x14ac:dyDescent="0.35">
      <c r="A19193" s="1">
        <v>44638</v>
      </c>
      <c r="B19193" s="1">
        <v>44471</v>
      </c>
      <c r="C19193" t="s">
        <v>12</v>
      </c>
      <c r="D19193" t="s">
        <v>11</v>
      </c>
      <c r="E19193">
        <v>249</v>
      </c>
      <c r="F19193">
        <v>7</v>
      </c>
      <c r="G19193">
        <v>4</v>
      </c>
      <c r="H19193">
        <v>575663</v>
      </c>
      <c r="I19193">
        <f t="shared" si="299"/>
        <v>0.69485098052158989</v>
      </c>
    </row>
    <row r="19194" spans="1:9" x14ac:dyDescent="0.35">
      <c r="A19194" s="1">
        <v>44638</v>
      </c>
      <c r="B19194" s="1">
        <v>44471</v>
      </c>
      <c r="C19194" t="s">
        <v>15</v>
      </c>
      <c r="D19194" t="s">
        <v>11</v>
      </c>
      <c r="E19194">
        <v>167</v>
      </c>
      <c r="F19194">
        <v>6</v>
      </c>
      <c r="G19194">
        <v>2</v>
      </c>
      <c r="H19194">
        <v>575663</v>
      </c>
      <c r="I19194">
        <f t="shared" si="299"/>
        <v>0.34742549026079494</v>
      </c>
    </row>
    <row r="19195" spans="1:9" x14ac:dyDescent="0.35">
      <c r="A19195" s="1">
        <v>44638</v>
      </c>
      <c r="B19195" s="1">
        <v>44471</v>
      </c>
      <c r="C19195" t="s">
        <v>10</v>
      </c>
      <c r="D19195" t="s">
        <v>13</v>
      </c>
      <c r="E19195">
        <v>986</v>
      </c>
      <c r="F19195">
        <v>31</v>
      </c>
      <c r="G19195">
        <v>11</v>
      </c>
      <c r="H19195">
        <v>5218828</v>
      </c>
      <c r="I19195">
        <f t="shared" si="299"/>
        <v>0.21077529284352731</v>
      </c>
    </row>
    <row r="19196" spans="1:9" x14ac:dyDescent="0.35">
      <c r="A19196" s="1">
        <v>44638</v>
      </c>
      <c r="B19196" s="1">
        <v>44471</v>
      </c>
      <c r="C19196" t="s">
        <v>14</v>
      </c>
      <c r="D19196" t="s">
        <v>11</v>
      </c>
      <c r="E19196">
        <v>254</v>
      </c>
      <c r="F19196">
        <v>14</v>
      </c>
      <c r="G19196">
        <v>1</v>
      </c>
      <c r="H19196">
        <v>575663</v>
      </c>
      <c r="I19196">
        <f t="shared" si="299"/>
        <v>0.17371274513039747</v>
      </c>
    </row>
    <row r="19197" spans="1:9" x14ac:dyDescent="0.35">
      <c r="A19197" s="1">
        <v>44638</v>
      </c>
      <c r="B19197" s="1">
        <v>44471</v>
      </c>
      <c r="C19197" t="s">
        <v>15</v>
      </c>
      <c r="D19197" t="s">
        <v>9</v>
      </c>
      <c r="E19197">
        <v>1613</v>
      </c>
      <c r="F19197">
        <v>28</v>
      </c>
      <c r="G19197">
        <v>10</v>
      </c>
      <c r="H19197">
        <v>2796072</v>
      </c>
      <c r="I19197">
        <f t="shared" si="299"/>
        <v>0.35764458139847616</v>
      </c>
    </row>
    <row r="19198" spans="1:9" x14ac:dyDescent="0.35">
      <c r="A19198" s="1">
        <v>44638</v>
      </c>
      <c r="B19198" s="1">
        <v>44471</v>
      </c>
      <c r="C19198" t="s">
        <v>10</v>
      </c>
      <c r="D19198" t="s">
        <v>11</v>
      </c>
      <c r="E19198">
        <v>256</v>
      </c>
      <c r="F19198">
        <v>11</v>
      </c>
      <c r="G19198">
        <v>3</v>
      </c>
      <c r="H19198">
        <v>575663</v>
      </c>
      <c r="I19198">
        <f t="shared" si="299"/>
        <v>0.52113823539119242</v>
      </c>
    </row>
    <row r="19199" spans="1:9" x14ac:dyDescent="0.35">
      <c r="A19199" s="1">
        <v>44638</v>
      </c>
      <c r="B19199" s="1">
        <v>44471</v>
      </c>
      <c r="C19199" t="s">
        <v>15</v>
      </c>
      <c r="D19199" t="s">
        <v>13</v>
      </c>
      <c r="E19199">
        <v>839</v>
      </c>
      <c r="F19199">
        <v>17</v>
      </c>
      <c r="G19199">
        <v>2</v>
      </c>
      <c r="H19199">
        <v>5218828</v>
      </c>
      <c r="I19199">
        <f t="shared" si="299"/>
        <v>3.8322780517004967E-2</v>
      </c>
    </row>
    <row r="19200" spans="1:9" x14ac:dyDescent="0.35">
      <c r="A19200" s="1">
        <v>44638</v>
      </c>
      <c r="B19200" s="1">
        <v>44471</v>
      </c>
      <c r="C19200" t="s">
        <v>8</v>
      </c>
      <c r="D19200" t="s">
        <v>13</v>
      </c>
      <c r="E19200">
        <v>473</v>
      </c>
      <c r="F19200">
        <v>18</v>
      </c>
      <c r="G19200">
        <v>9</v>
      </c>
      <c r="H19200">
        <v>5218828</v>
      </c>
      <c r="I19200">
        <f t="shared" si="299"/>
        <v>0.17245251232652234</v>
      </c>
    </row>
    <row r="19201" spans="1:9" x14ac:dyDescent="0.35">
      <c r="A19201" s="1">
        <v>44638</v>
      </c>
      <c r="B19201" s="1">
        <v>44471</v>
      </c>
      <c r="C19201" t="s">
        <v>14</v>
      </c>
      <c r="D19201" t="s">
        <v>9</v>
      </c>
      <c r="E19201">
        <v>2987</v>
      </c>
      <c r="F19201">
        <v>74</v>
      </c>
      <c r="G19201">
        <v>48</v>
      </c>
      <c r="H19201">
        <v>2796072</v>
      </c>
      <c r="I19201">
        <f t="shared" si="299"/>
        <v>1.7166939907126855</v>
      </c>
    </row>
    <row r="19202" spans="1:9" x14ac:dyDescent="0.35">
      <c r="A19202" s="1">
        <v>44645</v>
      </c>
      <c r="B19202" s="1">
        <v>44471</v>
      </c>
      <c r="C19202" t="s">
        <v>12</v>
      </c>
      <c r="D19202" t="s">
        <v>9</v>
      </c>
      <c r="E19202">
        <v>2676</v>
      </c>
      <c r="F19202">
        <v>63</v>
      </c>
      <c r="G19202">
        <v>28</v>
      </c>
      <c r="H19202">
        <v>2790944</v>
      </c>
      <c r="I19202">
        <f t="shared" si="299"/>
        <v>1.0032447802607289</v>
      </c>
    </row>
    <row r="19203" spans="1:9" x14ac:dyDescent="0.35">
      <c r="A19203" s="1">
        <v>44645</v>
      </c>
      <c r="B19203" s="1">
        <v>44471</v>
      </c>
      <c r="C19203" t="s">
        <v>8</v>
      </c>
      <c r="D19203" t="s">
        <v>11</v>
      </c>
      <c r="E19203">
        <v>179</v>
      </c>
      <c r="F19203">
        <v>2</v>
      </c>
      <c r="G19203">
        <v>2</v>
      </c>
      <c r="H19203">
        <v>575305</v>
      </c>
      <c r="I19203">
        <f t="shared" ref="I19203:I19266" si="300">(G19203/H19203)*100000</f>
        <v>0.34764168571453402</v>
      </c>
    </row>
    <row r="19204" spans="1:9" x14ac:dyDescent="0.35">
      <c r="A19204" s="1">
        <v>44645</v>
      </c>
      <c r="B19204" s="1">
        <v>44471</v>
      </c>
      <c r="C19204" t="s">
        <v>10</v>
      </c>
      <c r="D19204" t="s">
        <v>9</v>
      </c>
      <c r="E19204">
        <v>3537</v>
      </c>
      <c r="F19204">
        <v>114</v>
      </c>
      <c r="G19204">
        <v>66</v>
      </c>
      <c r="H19204">
        <v>2790944</v>
      </c>
      <c r="I19204">
        <f t="shared" si="300"/>
        <v>2.3647912677574325</v>
      </c>
    </row>
    <row r="19205" spans="1:9" x14ac:dyDescent="0.35">
      <c r="A19205" s="1">
        <v>44645</v>
      </c>
      <c r="B19205" s="1">
        <v>44471</v>
      </c>
      <c r="C19205" t="s">
        <v>12</v>
      </c>
      <c r="D19205" t="s">
        <v>13</v>
      </c>
      <c r="E19205">
        <v>847</v>
      </c>
      <c r="F19205">
        <v>20</v>
      </c>
      <c r="G19205">
        <v>13</v>
      </c>
      <c r="H19205">
        <v>5224314</v>
      </c>
      <c r="I19205">
        <f t="shared" si="300"/>
        <v>0.24883649795934931</v>
      </c>
    </row>
    <row r="19206" spans="1:9" x14ac:dyDescent="0.35">
      <c r="A19206" s="1">
        <v>44645</v>
      </c>
      <c r="B19206" s="1">
        <v>44471</v>
      </c>
      <c r="C19206" t="s">
        <v>8</v>
      </c>
      <c r="D19206" t="s">
        <v>9</v>
      </c>
      <c r="E19206">
        <v>2441</v>
      </c>
      <c r="F19206">
        <v>59</v>
      </c>
      <c r="G19206">
        <v>30</v>
      </c>
      <c r="H19206">
        <v>2790944</v>
      </c>
      <c r="I19206">
        <f t="shared" si="300"/>
        <v>1.074905121707924</v>
      </c>
    </row>
    <row r="19207" spans="1:9" x14ac:dyDescent="0.35">
      <c r="A19207" s="1">
        <v>44645</v>
      </c>
      <c r="B19207" s="1">
        <v>44471</v>
      </c>
      <c r="C19207" t="s">
        <v>14</v>
      </c>
      <c r="D19207" t="s">
        <v>13</v>
      </c>
      <c r="E19207">
        <v>741</v>
      </c>
      <c r="F19207">
        <v>31</v>
      </c>
      <c r="G19207">
        <v>10</v>
      </c>
      <c r="H19207">
        <v>5224314</v>
      </c>
      <c r="I19207">
        <f t="shared" si="300"/>
        <v>0.19141269073796099</v>
      </c>
    </row>
    <row r="19208" spans="1:9" x14ac:dyDescent="0.35">
      <c r="A19208" s="1">
        <v>44645</v>
      </c>
      <c r="B19208" s="1">
        <v>44471</v>
      </c>
      <c r="C19208" t="s">
        <v>12</v>
      </c>
      <c r="D19208" t="s">
        <v>11</v>
      </c>
      <c r="E19208">
        <v>248</v>
      </c>
      <c r="F19208">
        <v>7</v>
      </c>
      <c r="G19208">
        <v>4</v>
      </c>
      <c r="H19208">
        <v>575305</v>
      </c>
      <c r="I19208">
        <f t="shared" si="300"/>
        <v>0.69528337142906804</v>
      </c>
    </row>
    <row r="19209" spans="1:9" x14ac:dyDescent="0.35">
      <c r="A19209" s="1">
        <v>44645</v>
      </c>
      <c r="B19209" s="1">
        <v>44471</v>
      </c>
      <c r="C19209" t="s">
        <v>15</v>
      </c>
      <c r="D19209" t="s">
        <v>11</v>
      </c>
      <c r="E19209">
        <v>165</v>
      </c>
      <c r="F19209">
        <v>5</v>
      </c>
      <c r="G19209">
        <v>2</v>
      </c>
      <c r="H19209">
        <v>575305</v>
      </c>
      <c r="I19209">
        <f t="shared" si="300"/>
        <v>0.34764168571453402</v>
      </c>
    </row>
    <row r="19210" spans="1:9" x14ac:dyDescent="0.35">
      <c r="A19210" s="1">
        <v>44645</v>
      </c>
      <c r="B19210" s="1">
        <v>44471</v>
      </c>
      <c r="C19210" t="s">
        <v>10</v>
      </c>
      <c r="D19210" t="s">
        <v>13</v>
      </c>
      <c r="E19210">
        <v>986</v>
      </c>
      <c r="F19210">
        <v>31</v>
      </c>
      <c r="G19210">
        <v>11</v>
      </c>
      <c r="H19210">
        <v>5224314</v>
      </c>
      <c r="I19210">
        <f t="shared" si="300"/>
        <v>0.21055395981175709</v>
      </c>
    </row>
    <row r="19211" spans="1:9" x14ac:dyDescent="0.35">
      <c r="A19211" s="1">
        <v>44645</v>
      </c>
      <c r="B19211" s="1">
        <v>44471</v>
      </c>
      <c r="C19211" t="s">
        <v>14</v>
      </c>
      <c r="D19211" t="s">
        <v>11</v>
      </c>
      <c r="E19211">
        <v>255</v>
      </c>
      <c r="F19211">
        <v>14</v>
      </c>
      <c r="G19211">
        <v>1</v>
      </c>
      <c r="H19211">
        <v>575305</v>
      </c>
      <c r="I19211">
        <f t="shared" si="300"/>
        <v>0.17382084285726701</v>
      </c>
    </row>
    <row r="19212" spans="1:9" x14ac:dyDescent="0.35">
      <c r="A19212" s="1">
        <v>44645</v>
      </c>
      <c r="B19212" s="1">
        <v>44471</v>
      </c>
      <c r="C19212" t="s">
        <v>15</v>
      </c>
      <c r="D19212" t="s">
        <v>9</v>
      </c>
      <c r="E19212">
        <v>1611</v>
      </c>
      <c r="F19212">
        <v>27</v>
      </c>
      <c r="G19212">
        <v>10</v>
      </c>
      <c r="H19212">
        <v>2790944</v>
      </c>
      <c r="I19212">
        <f t="shared" si="300"/>
        <v>0.3583017072359746</v>
      </c>
    </row>
    <row r="19213" spans="1:9" x14ac:dyDescent="0.35">
      <c r="A19213" s="1">
        <v>44645</v>
      </c>
      <c r="B19213" s="1">
        <v>44471</v>
      </c>
      <c r="C19213" t="s">
        <v>10</v>
      </c>
      <c r="D19213" t="s">
        <v>11</v>
      </c>
      <c r="E19213">
        <v>257</v>
      </c>
      <c r="F19213">
        <v>12</v>
      </c>
      <c r="G19213">
        <v>3</v>
      </c>
      <c r="H19213">
        <v>575305</v>
      </c>
      <c r="I19213">
        <f t="shared" si="300"/>
        <v>0.52146252857180109</v>
      </c>
    </row>
    <row r="19214" spans="1:9" x14ac:dyDescent="0.35">
      <c r="A19214" s="1">
        <v>44645</v>
      </c>
      <c r="B19214" s="1">
        <v>44471</v>
      </c>
      <c r="C19214" t="s">
        <v>15</v>
      </c>
      <c r="D19214" t="s">
        <v>13</v>
      </c>
      <c r="E19214">
        <v>841</v>
      </c>
      <c r="F19214">
        <v>18</v>
      </c>
      <c r="G19214">
        <v>2</v>
      </c>
      <c r="H19214">
        <v>5224314</v>
      </c>
      <c r="I19214">
        <f t="shared" si="300"/>
        <v>3.82825381475922E-2</v>
      </c>
    </row>
    <row r="19215" spans="1:9" x14ac:dyDescent="0.35">
      <c r="A19215" s="1">
        <v>44645</v>
      </c>
      <c r="B19215" s="1">
        <v>44471</v>
      </c>
      <c r="C19215" t="s">
        <v>8</v>
      </c>
      <c r="D19215" t="s">
        <v>13</v>
      </c>
      <c r="E19215">
        <v>473</v>
      </c>
      <c r="F19215">
        <v>19</v>
      </c>
      <c r="G19215">
        <v>9</v>
      </c>
      <c r="H19215">
        <v>5224314</v>
      </c>
      <c r="I19215">
        <f t="shared" si="300"/>
        <v>0.1722714216641649</v>
      </c>
    </row>
    <row r="19216" spans="1:9" x14ac:dyDescent="0.35">
      <c r="A19216" s="1">
        <v>44645</v>
      </c>
      <c r="B19216" s="1">
        <v>44471</v>
      </c>
      <c r="C19216" t="s">
        <v>14</v>
      </c>
      <c r="D19216" t="s">
        <v>9</v>
      </c>
      <c r="E19216">
        <v>2978</v>
      </c>
      <c r="F19216">
        <v>74</v>
      </c>
      <c r="G19216">
        <v>48</v>
      </c>
      <c r="H19216">
        <v>2790944</v>
      </c>
      <c r="I19216">
        <f t="shared" si="300"/>
        <v>1.7198481947326785</v>
      </c>
    </row>
    <row r="19217" spans="1:9" x14ac:dyDescent="0.35">
      <c r="A19217" s="1">
        <v>44652</v>
      </c>
      <c r="B19217" s="1">
        <v>44471</v>
      </c>
      <c r="C19217" t="s">
        <v>15</v>
      </c>
      <c r="D19217" t="s">
        <v>11</v>
      </c>
      <c r="E19217">
        <v>165</v>
      </c>
      <c r="F19217">
        <v>5</v>
      </c>
      <c r="G19217">
        <v>2</v>
      </c>
      <c r="H19217">
        <v>575686</v>
      </c>
      <c r="I19217">
        <f t="shared" si="300"/>
        <v>0.3474116098011763</v>
      </c>
    </row>
    <row r="19218" spans="1:9" x14ac:dyDescent="0.35">
      <c r="A19218" s="1">
        <v>44652</v>
      </c>
      <c r="B19218" s="1">
        <v>44471</v>
      </c>
      <c r="C19218" t="s">
        <v>15</v>
      </c>
      <c r="D19218" t="s">
        <v>9</v>
      </c>
      <c r="E19218">
        <v>1612</v>
      </c>
      <c r="F19218">
        <v>27</v>
      </c>
      <c r="G19218">
        <v>10</v>
      </c>
      <c r="H19218">
        <v>2783188</v>
      </c>
      <c r="I19218">
        <f t="shared" si="300"/>
        <v>0.35930019818998932</v>
      </c>
    </row>
    <row r="19219" spans="1:9" x14ac:dyDescent="0.35">
      <c r="A19219" s="1">
        <v>44652</v>
      </c>
      <c r="B19219" s="1">
        <v>44471</v>
      </c>
      <c r="C19219" t="s">
        <v>14</v>
      </c>
      <c r="D19219" t="s">
        <v>9</v>
      </c>
      <c r="E19219">
        <v>2972</v>
      </c>
      <c r="F19219">
        <v>74</v>
      </c>
      <c r="G19219">
        <v>48</v>
      </c>
      <c r="H19219">
        <v>2783188</v>
      </c>
      <c r="I19219">
        <f t="shared" si="300"/>
        <v>1.7246409513119487</v>
      </c>
    </row>
    <row r="19220" spans="1:9" x14ac:dyDescent="0.35">
      <c r="A19220" s="1">
        <v>44652</v>
      </c>
      <c r="B19220" s="1">
        <v>44471</v>
      </c>
      <c r="C19220" t="s">
        <v>8</v>
      </c>
      <c r="D19220" t="s">
        <v>11</v>
      </c>
      <c r="E19220">
        <v>178</v>
      </c>
      <c r="F19220">
        <v>3</v>
      </c>
      <c r="G19220">
        <v>2</v>
      </c>
      <c r="H19220">
        <v>575686</v>
      </c>
      <c r="I19220">
        <f t="shared" si="300"/>
        <v>0.3474116098011763</v>
      </c>
    </row>
    <row r="19221" spans="1:9" x14ac:dyDescent="0.35">
      <c r="A19221" s="1">
        <v>44652</v>
      </c>
      <c r="B19221" s="1">
        <v>44471</v>
      </c>
      <c r="C19221" t="s">
        <v>10</v>
      </c>
      <c r="D19221" t="s">
        <v>9</v>
      </c>
      <c r="E19221">
        <v>3536</v>
      </c>
      <c r="F19221">
        <v>114</v>
      </c>
      <c r="G19221">
        <v>66</v>
      </c>
      <c r="H19221">
        <v>2783188</v>
      </c>
      <c r="I19221">
        <f t="shared" si="300"/>
        <v>2.3713813080539294</v>
      </c>
    </row>
    <row r="19222" spans="1:9" x14ac:dyDescent="0.35">
      <c r="A19222" s="1">
        <v>44652</v>
      </c>
      <c r="B19222" s="1">
        <v>44471</v>
      </c>
      <c r="C19222" t="s">
        <v>8</v>
      </c>
      <c r="D19222" t="s">
        <v>9</v>
      </c>
      <c r="E19222">
        <v>2441</v>
      </c>
      <c r="F19222">
        <v>62</v>
      </c>
      <c r="G19222">
        <v>30</v>
      </c>
      <c r="H19222">
        <v>2783188</v>
      </c>
      <c r="I19222">
        <f t="shared" si="300"/>
        <v>1.077900594569968</v>
      </c>
    </row>
    <row r="19223" spans="1:9" x14ac:dyDescent="0.35">
      <c r="A19223" s="1">
        <v>44652</v>
      </c>
      <c r="B19223" s="1">
        <v>44471</v>
      </c>
      <c r="C19223" t="s">
        <v>14</v>
      </c>
      <c r="D19223" t="s">
        <v>11</v>
      </c>
      <c r="E19223">
        <v>255</v>
      </c>
      <c r="F19223">
        <v>14</v>
      </c>
      <c r="G19223">
        <v>1</v>
      </c>
      <c r="H19223">
        <v>575686</v>
      </c>
      <c r="I19223">
        <f t="shared" si="300"/>
        <v>0.17370580490058815</v>
      </c>
    </row>
    <row r="19224" spans="1:9" x14ac:dyDescent="0.35">
      <c r="A19224" s="1">
        <v>44652</v>
      </c>
      <c r="B19224" s="1">
        <v>44471</v>
      </c>
      <c r="C19224" t="s">
        <v>8</v>
      </c>
      <c r="D19224" t="s">
        <v>13</v>
      </c>
      <c r="E19224">
        <v>473</v>
      </c>
      <c r="F19224">
        <v>22</v>
      </c>
      <c r="G19224">
        <v>9</v>
      </c>
      <c r="H19224">
        <v>5231689</v>
      </c>
      <c r="I19224">
        <f t="shared" si="300"/>
        <v>0.17202857432848168</v>
      </c>
    </row>
    <row r="19225" spans="1:9" x14ac:dyDescent="0.35">
      <c r="A19225" s="1">
        <v>44652</v>
      </c>
      <c r="B19225" s="1">
        <v>44471</v>
      </c>
      <c r="C19225" t="s">
        <v>12</v>
      </c>
      <c r="D19225" t="s">
        <v>11</v>
      </c>
      <c r="E19225">
        <v>247</v>
      </c>
      <c r="F19225">
        <v>7</v>
      </c>
      <c r="G19225">
        <v>4</v>
      </c>
      <c r="H19225">
        <v>575686</v>
      </c>
      <c r="I19225">
        <f t="shared" si="300"/>
        <v>0.6948232196023526</v>
      </c>
    </row>
    <row r="19226" spans="1:9" x14ac:dyDescent="0.35">
      <c r="A19226" s="1">
        <v>44652</v>
      </c>
      <c r="B19226" s="1">
        <v>44471</v>
      </c>
      <c r="C19226" t="s">
        <v>10</v>
      </c>
      <c r="D19226" t="s">
        <v>13</v>
      </c>
      <c r="E19226">
        <v>987</v>
      </c>
      <c r="F19226">
        <v>31</v>
      </c>
      <c r="G19226">
        <v>11</v>
      </c>
      <c r="H19226">
        <v>5231689</v>
      </c>
      <c r="I19226">
        <f t="shared" si="300"/>
        <v>0.21025714640147763</v>
      </c>
    </row>
    <row r="19227" spans="1:9" x14ac:dyDescent="0.35">
      <c r="A19227" s="1">
        <v>44652</v>
      </c>
      <c r="B19227" s="1">
        <v>44471</v>
      </c>
      <c r="C19227" t="s">
        <v>10</v>
      </c>
      <c r="D19227" t="s">
        <v>11</v>
      </c>
      <c r="E19227">
        <v>257</v>
      </c>
      <c r="F19227">
        <v>12</v>
      </c>
      <c r="G19227">
        <v>3</v>
      </c>
      <c r="H19227">
        <v>575686</v>
      </c>
      <c r="I19227">
        <f t="shared" si="300"/>
        <v>0.52111741470176454</v>
      </c>
    </row>
    <row r="19228" spans="1:9" x14ac:dyDescent="0.35">
      <c r="A19228" s="1">
        <v>44652</v>
      </c>
      <c r="B19228" s="1">
        <v>44471</v>
      </c>
      <c r="C19228" t="s">
        <v>14</v>
      </c>
      <c r="D19228" t="s">
        <v>13</v>
      </c>
      <c r="E19228">
        <v>747</v>
      </c>
      <c r="F19228">
        <v>31</v>
      </c>
      <c r="G19228">
        <v>10</v>
      </c>
      <c r="H19228">
        <v>5231689</v>
      </c>
      <c r="I19228">
        <f t="shared" si="300"/>
        <v>0.19114286036497963</v>
      </c>
    </row>
    <row r="19229" spans="1:9" x14ac:dyDescent="0.35">
      <c r="A19229" s="1">
        <v>44652</v>
      </c>
      <c r="B19229" s="1">
        <v>44471</v>
      </c>
      <c r="C19229" t="s">
        <v>12</v>
      </c>
      <c r="D19229" t="s">
        <v>9</v>
      </c>
      <c r="E19229">
        <v>2675</v>
      </c>
      <c r="F19229">
        <v>63</v>
      </c>
      <c r="G19229">
        <v>28</v>
      </c>
      <c r="H19229">
        <v>2783188</v>
      </c>
      <c r="I19229">
        <f t="shared" si="300"/>
        <v>1.00604055493197</v>
      </c>
    </row>
    <row r="19230" spans="1:9" x14ac:dyDescent="0.35">
      <c r="A19230" s="1">
        <v>44652</v>
      </c>
      <c r="B19230" s="1">
        <v>44471</v>
      </c>
      <c r="C19230" t="s">
        <v>12</v>
      </c>
      <c r="D19230" t="s">
        <v>13</v>
      </c>
      <c r="E19230">
        <v>849</v>
      </c>
      <c r="F19230">
        <v>20</v>
      </c>
      <c r="G19230">
        <v>13</v>
      </c>
      <c r="H19230">
        <v>5231689</v>
      </c>
      <c r="I19230">
        <f t="shared" si="300"/>
        <v>0.24848571847447354</v>
      </c>
    </row>
    <row r="19231" spans="1:9" x14ac:dyDescent="0.35">
      <c r="A19231" s="1">
        <v>44652</v>
      </c>
      <c r="B19231" s="1">
        <v>44471</v>
      </c>
      <c r="C19231" t="s">
        <v>15</v>
      </c>
      <c r="D19231" t="s">
        <v>13</v>
      </c>
      <c r="E19231">
        <v>841</v>
      </c>
      <c r="F19231">
        <v>18</v>
      </c>
      <c r="G19231">
        <v>2</v>
      </c>
      <c r="H19231">
        <v>5231689</v>
      </c>
      <c r="I19231">
        <f t="shared" si="300"/>
        <v>3.8228572072995931E-2</v>
      </c>
    </row>
    <row r="19232" spans="1:9" x14ac:dyDescent="0.35">
      <c r="A19232" s="1">
        <v>44659</v>
      </c>
      <c r="B19232" s="1">
        <v>44471</v>
      </c>
      <c r="C19232" t="s">
        <v>15</v>
      </c>
      <c r="D19232" t="s">
        <v>11</v>
      </c>
      <c r="E19232">
        <v>166</v>
      </c>
      <c r="F19232">
        <v>5</v>
      </c>
      <c r="G19232">
        <v>2</v>
      </c>
      <c r="H19232">
        <v>575786</v>
      </c>
      <c r="I19232">
        <f t="shared" si="300"/>
        <v>0.3473512728687394</v>
      </c>
    </row>
    <row r="19233" spans="1:9" x14ac:dyDescent="0.35">
      <c r="A19233" s="1">
        <v>44659</v>
      </c>
      <c r="B19233" s="1">
        <v>44471</v>
      </c>
      <c r="C19233" t="s">
        <v>15</v>
      </c>
      <c r="D19233" t="s">
        <v>9</v>
      </c>
      <c r="E19233">
        <v>1607</v>
      </c>
      <c r="F19233">
        <v>28</v>
      </c>
      <c r="G19233">
        <v>10</v>
      </c>
      <c r="H19233">
        <v>2782160</v>
      </c>
      <c r="I19233">
        <f t="shared" si="300"/>
        <v>0.35943295856456853</v>
      </c>
    </row>
    <row r="19234" spans="1:9" x14ac:dyDescent="0.35">
      <c r="A19234" s="1">
        <v>44659</v>
      </c>
      <c r="B19234" s="1">
        <v>44471</v>
      </c>
      <c r="C19234" t="s">
        <v>14</v>
      </c>
      <c r="D19234" t="s">
        <v>9</v>
      </c>
      <c r="E19234">
        <v>2961</v>
      </c>
      <c r="F19234">
        <v>74</v>
      </c>
      <c r="G19234">
        <v>48</v>
      </c>
      <c r="H19234">
        <v>2782160</v>
      </c>
      <c r="I19234">
        <f t="shared" si="300"/>
        <v>1.7252782011099288</v>
      </c>
    </row>
    <row r="19235" spans="1:9" x14ac:dyDescent="0.35">
      <c r="A19235" s="1">
        <v>44659</v>
      </c>
      <c r="B19235" s="1">
        <v>44471</v>
      </c>
      <c r="C19235" t="s">
        <v>8</v>
      </c>
      <c r="D19235" t="s">
        <v>11</v>
      </c>
      <c r="E19235">
        <v>180</v>
      </c>
      <c r="F19235">
        <v>3</v>
      </c>
      <c r="G19235">
        <v>2</v>
      </c>
      <c r="H19235">
        <v>575786</v>
      </c>
      <c r="I19235">
        <f t="shared" si="300"/>
        <v>0.3473512728687394</v>
      </c>
    </row>
    <row r="19236" spans="1:9" x14ac:dyDescent="0.35">
      <c r="A19236" s="1">
        <v>44659</v>
      </c>
      <c r="B19236" s="1">
        <v>44471</v>
      </c>
      <c r="C19236" t="s">
        <v>10</v>
      </c>
      <c r="D19236" t="s">
        <v>9</v>
      </c>
      <c r="E19236">
        <v>3534</v>
      </c>
      <c r="F19236">
        <v>114</v>
      </c>
      <c r="G19236">
        <v>66</v>
      </c>
      <c r="H19236">
        <v>2782160</v>
      </c>
      <c r="I19236">
        <f t="shared" si="300"/>
        <v>2.3722575265261523</v>
      </c>
    </row>
    <row r="19237" spans="1:9" x14ac:dyDescent="0.35">
      <c r="A19237" s="1">
        <v>44659</v>
      </c>
      <c r="B19237" s="1">
        <v>44471</v>
      </c>
      <c r="C19237" t="s">
        <v>8</v>
      </c>
      <c r="D19237" t="s">
        <v>9</v>
      </c>
      <c r="E19237">
        <v>2432</v>
      </c>
      <c r="F19237">
        <v>69</v>
      </c>
      <c r="G19237">
        <v>30</v>
      </c>
      <c r="H19237">
        <v>2782160</v>
      </c>
      <c r="I19237">
        <f t="shared" si="300"/>
        <v>1.0782988756937057</v>
      </c>
    </row>
    <row r="19238" spans="1:9" x14ac:dyDescent="0.35">
      <c r="A19238" s="1">
        <v>44659</v>
      </c>
      <c r="B19238" s="1">
        <v>44471</v>
      </c>
      <c r="C19238" t="s">
        <v>14</v>
      </c>
      <c r="D19238" t="s">
        <v>11</v>
      </c>
      <c r="E19238">
        <v>255</v>
      </c>
      <c r="F19238">
        <v>14</v>
      </c>
      <c r="G19238">
        <v>1</v>
      </c>
      <c r="H19238">
        <v>575786</v>
      </c>
      <c r="I19238">
        <f t="shared" si="300"/>
        <v>0.1736756364343697</v>
      </c>
    </row>
    <row r="19239" spans="1:9" x14ac:dyDescent="0.35">
      <c r="A19239" s="1">
        <v>44659</v>
      </c>
      <c r="B19239" s="1">
        <v>44471</v>
      </c>
      <c r="C19239" t="s">
        <v>8</v>
      </c>
      <c r="D19239" t="s">
        <v>13</v>
      </c>
      <c r="E19239">
        <v>480</v>
      </c>
      <c r="F19239">
        <v>20</v>
      </c>
      <c r="G19239">
        <v>9</v>
      </c>
      <c r="H19239">
        <v>5232617</v>
      </c>
      <c r="I19239">
        <f t="shared" si="300"/>
        <v>0.17199806521287531</v>
      </c>
    </row>
    <row r="19240" spans="1:9" x14ac:dyDescent="0.35">
      <c r="A19240" s="1">
        <v>44659</v>
      </c>
      <c r="B19240" s="1">
        <v>44471</v>
      </c>
      <c r="C19240" t="s">
        <v>12</v>
      </c>
      <c r="D19240" t="s">
        <v>11</v>
      </c>
      <c r="E19240">
        <v>247</v>
      </c>
      <c r="F19240">
        <v>7</v>
      </c>
      <c r="G19240">
        <v>4</v>
      </c>
      <c r="H19240">
        <v>575786</v>
      </c>
      <c r="I19240">
        <f t="shared" si="300"/>
        <v>0.6947025457374788</v>
      </c>
    </row>
    <row r="19241" spans="1:9" x14ac:dyDescent="0.35">
      <c r="A19241" s="1">
        <v>44659</v>
      </c>
      <c r="B19241" s="1">
        <v>44471</v>
      </c>
      <c r="C19241" t="s">
        <v>10</v>
      </c>
      <c r="D19241" t="s">
        <v>13</v>
      </c>
      <c r="E19241">
        <v>989</v>
      </c>
      <c r="F19241">
        <v>31</v>
      </c>
      <c r="G19241">
        <v>11</v>
      </c>
      <c r="H19241">
        <v>5232617</v>
      </c>
      <c r="I19241">
        <f t="shared" si="300"/>
        <v>0.21021985748240318</v>
      </c>
    </row>
    <row r="19242" spans="1:9" x14ac:dyDescent="0.35">
      <c r="A19242" s="1">
        <v>44659</v>
      </c>
      <c r="B19242" s="1">
        <v>44471</v>
      </c>
      <c r="C19242" t="s">
        <v>10</v>
      </c>
      <c r="D19242" t="s">
        <v>11</v>
      </c>
      <c r="E19242">
        <v>257</v>
      </c>
      <c r="F19242">
        <v>12</v>
      </c>
      <c r="G19242">
        <v>3</v>
      </c>
      <c r="H19242">
        <v>575786</v>
      </c>
      <c r="I19242">
        <f t="shared" si="300"/>
        <v>0.52102690930310913</v>
      </c>
    </row>
    <row r="19243" spans="1:9" x14ac:dyDescent="0.35">
      <c r="A19243" s="1">
        <v>44659</v>
      </c>
      <c r="B19243" s="1">
        <v>44471</v>
      </c>
      <c r="C19243" t="s">
        <v>14</v>
      </c>
      <c r="D19243" t="s">
        <v>13</v>
      </c>
      <c r="E19243">
        <v>754</v>
      </c>
      <c r="F19243">
        <v>31</v>
      </c>
      <c r="G19243">
        <v>10</v>
      </c>
      <c r="H19243">
        <v>5232617</v>
      </c>
      <c r="I19243">
        <f t="shared" si="300"/>
        <v>0.19110896134763922</v>
      </c>
    </row>
    <row r="19244" spans="1:9" x14ac:dyDescent="0.35">
      <c r="A19244" s="1">
        <v>44659</v>
      </c>
      <c r="B19244" s="1">
        <v>44471</v>
      </c>
      <c r="C19244" t="s">
        <v>12</v>
      </c>
      <c r="D19244" t="s">
        <v>9</v>
      </c>
      <c r="E19244">
        <v>2675</v>
      </c>
      <c r="F19244">
        <v>63</v>
      </c>
      <c r="G19244">
        <v>28</v>
      </c>
      <c r="H19244">
        <v>2782160</v>
      </c>
      <c r="I19244">
        <f t="shared" si="300"/>
        <v>1.0064122839807921</v>
      </c>
    </row>
    <row r="19245" spans="1:9" x14ac:dyDescent="0.35">
      <c r="A19245" s="1">
        <v>44659</v>
      </c>
      <c r="B19245" s="1">
        <v>44471</v>
      </c>
      <c r="C19245" t="s">
        <v>12</v>
      </c>
      <c r="D19245" t="s">
        <v>13</v>
      </c>
      <c r="E19245">
        <v>850</v>
      </c>
      <c r="F19245">
        <v>20</v>
      </c>
      <c r="G19245">
        <v>13</v>
      </c>
      <c r="H19245">
        <v>5232617</v>
      </c>
      <c r="I19245">
        <f t="shared" si="300"/>
        <v>0.24844164975193103</v>
      </c>
    </row>
    <row r="19246" spans="1:9" x14ac:dyDescent="0.35">
      <c r="A19246" s="1">
        <v>44659</v>
      </c>
      <c r="B19246" s="1">
        <v>44471</v>
      </c>
      <c r="C19246" t="s">
        <v>15</v>
      </c>
      <c r="D19246" t="s">
        <v>13</v>
      </c>
      <c r="E19246">
        <v>843</v>
      </c>
      <c r="F19246">
        <v>18</v>
      </c>
      <c r="G19246">
        <v>2</v>
      </c>
      <c r="H19246">
        <v>5232617</v>
      </c>
      <c r="I19246">
        <f t="shared" si="300"/>
        <v>3.8221792269527849E-2</v>
      </c>
    </row>
    <row r="19247" spans="1:9" x14ac:dyDescent="0.35">
      <c r="A19247" s="1">
        <v>44673</v>
      </c>
      <c r="B19247" s="1">
        <v>44471</v>
      </c>
      <c r="C19247" t="s">
        <v>12</v>
      </c>
      <c r="D19247" t="s">
        <v>9</v>
      </c>
      <c r="E19247">
        <v>2673</v>
      </c>
      <c r="F19247">
        <v>66</v>
      </c>
      <c r="G19247">
        <v>28</v>
      </c>
      <c r="H19247">
        <v>2780084</v>
      </c>
      <c r="I19247">
        <f t="shared" si="300"/>
        <v>1.0071638123164623</v>
      </c>
    </row>
    <row r="19248" spans="1:9" x14ac:dyDescent="0.35">
      <c r="A19248" s="1">
        <v>44673</v>
      </c>
      <c r="B19248" s="1">
        <v>44471</v>
      </c>
      <c r="C19248" t="s">
        <v>8</v>
      </c>
      <c r="D19248" t="s">
        <v>11</v>
      </c>
      <c r="E19248">
        <v>180</v>
      </c>
      <c r="F19248">
        <v>4</v>
      </c>
      <c r="G19248">
        <v>2</v>
      </c>
      <c r="H19248">
        <v>575998</v>
      </c>
      <c r="I19248">
        <f t="shared" si="300"/>
        <v>0.34722342785912452</v>
      </c>
    </row>
    <row r="19249" spans="1:9" x14ac:dyDescent="0.35">
      <c r="A19249" s="1">
        <v>44673</v>
      </c>
      <c r="B19249" s="1">
        <v>44471</v>
      </c>
      <c r="C19249" t="s">
        <v>10</v>
      </c>
      <c r="D19249" t="s">
        <v>9</v>
      </c>
      <c r="E19249">
        <v>3534</v>
      </c>
      <c r="F19249">
        <v>114</v>
      </c>
      <c r="G19249">
        <v>65</v>
      </c>
      <c r="H19249">
        <v>2780084</v>
      </c>
      <c r="I19249">
        <f t="shared" si="300"/>
        <v>2.3380588500203592</v>
      </c>
    </row>
    <row r="19250" spans="1:9" x14ac:dyDescent="0.35">
      <c r="A19250" s="1">
        <v>44673</v>
      </c>
      <c r="B19250" s="1">
        <v>44471</v>
      </c>
      <c r="C19250" t="s">
        <v>12</v>
      </c>
      <c r="D19250" t="s">
        <v>13</v>
      </c>
      <c r="E19250">
        <v>853</v>
      </c>
      <c r="F19250">
        <v>20</v>
      </c>
      <c r="G19250">
        <v>13</v>
      </c>
      <c r="H19250">
        <v>5234481</v>
      </c>
      <c r="I19250">
        <f t="shared" si="300"/>
        <v>0.24835317961799841</v>
      </c>
    </row>
    <row r="19251" spans="1:9" x14ac:dyDescent="0.35">
      <c r="A19251" s="1">
        <v>44673</v>
      </c>
      <c r="B19251" s="1">
        <v>44471</v>
      </c>
      <c r="C19251" t="s">
        <v>8</v>
      </c>
      <c r="D19251" t="s">
        <v>9</v>
      </c>
      <c r="E19251">
        <v>2427</v>
      </c>
      <c r="F19251">
        <v>73</v>
      </c>
      <c r="G19251">
        <v>30</v>
      </c>
      <c r="H19251">
        <v>2780084</v>
      </c>
      <c r="I19251">
        <f t="shared" si="300"/>
        <v>1.0791040846247812</v>
      </c>
    </row>
    <row r="19252" spans="1:9" x14ac:dyDescent="0.35">
      <c r="A19252" s="1">
        <v>44673</v>
      </c>
      <c r="B19252" s="1">
        <v>44471</v>
      </c>
      <c r="C19252" t="s">
        <v>14</v>
      </c>
      <c r="D19252" t="s">
        <v>13</v>
      </c>
      <c r="E19252">
        <v>778</v>
      </c>
      <c r="F19252">
        <v>31</v>
      </c>
      <c r="G19252">
        <v>10</v>
      </c>
      <c r="H19252">
        <v>5234481</v>
      </c>
      <c r="I19252">
        <f t="shared" si="300"/>
        <v>0.1910409073984603</v>
      </c>
    </row>
    <row r="19253" spans="1:9" x14ac:dyDescent="0.35">
      <c r="A19253" s="1">
        <v>44673</v>
      </c>
      <c r="B19253" s="1">
        <v>44471</v>
      </c>
      <c r="C19253" t="s">
        <v>12</v>
      </c>
      <c r="D19253" t="s">
        <v>11</v>
      </c>
      <c r="E19253">
        <v>247</v>
      </c>
      <c r="F19253">
        <v>7</v>
      </c>
      <c r="G19253">
        <v>4</v>
      </c>
      <c r="H19253">
        <v>575998</v>
      </c>
      <c r="I19253">
        <f t="shared" si="300"/>
        <v>0.69444685571824905</v>
      </c>
    </row>
    <row r="19254" spans="1:9" x14ac:dyDescent="0.35">
      <c r="A19254" s="1">
        <v>44673</v>
      </c>
      <c r="B19254" s="1">
        <v>44471</v>
      </c>
      <c r="C19254" t="s">
        <v>15</v>
      </c>
      <c r="D19254" t="s">
        <v>11</v>
      </c>
      <c r="E19254">
        <v>166</v>
      </c>
      <c r="F19254">
        <v>5</v>
      </c>
      <c r="G19254">
        <v>2</v>
      </c>
      <c r="H19254">
        <v>575998</v>
      </c>
      <c r="I19254">
        <f t="shared" si="300"/>
        <v>0.34722342785912452</v>
      </c>
    </row>
    <row r="19255" spans="1:9" x14ac:dyDescent="0.35">
      <c r="A19255" s="1">
        <v>44673</v>
      </c>
      <c r="B19255" s="1">
        <v>44471</v>
      </c>
      <c r="C19255" t="s">
        <v>10</v>
      </c>
      <c r="D19255" t="s">
        <v>13</v>
      </c>
      <c r="E19255">
        <v>990</v>
      </c>
      <c r="F19255">
        <v>31</v>
      </c>
      <c r="G19255">
        <v>11</v>
      </c>
      <c r="H19255">
        <v>5234481</v>
      </c>
      <c r="I19255">
        <f t="shared" si="300"/>
        <v>0.21014499813830637</v>
      </c>
    </row>
    <row r="19256" spans="1:9" x14ac:dyDescent="0.35">
      <c r="A19256" s="1">
        <v>44673</v>
      </c>
      <c r="B19256" s="1">
        <v>44471</v>
      </c>
      <c r="C19256" t="s">
        <v>14</v>
      </c>
      <c r="D19256" t="s">
        <v>11</v>
      </c>
      <c r="E19256">
        <v>255</v>
      </c>
      <c r="F19256">
        <v>14</v>
      </c>
      <c r="G19256">
        <v>1</v>
      </c>
      <c r="H19256">
        <v>575998</v>
      </c>
      <c r="I19256">
        <f t="shared" si="300"/>
        <v>0.17361171392956226</v>
      </c>
    </row>
    <row r="19257" spans="1:9" x14ac:dyDescent="0.35">
      <c r="A19257" s="1">
        <v>44673</v>
      </c>
      <c r="B19257" s="1">
        <v>44471</v>
      </c>
      <c r="C19257" t="s">
        <v>15</v>
      </c>
      <c r="D19257" t="s">
        <v>9</v>
      </c>
      <c r="E19257">
        <v>1607</v>
      </c>
      <c r="F19257">
        <v>29</v>
      </c>
      <c r="G19257">
        <v>10</v>
      </c>
      <c r="H19257">
        <v>2780084</v>
      </c>
      <c r="I19257">
        <f t="shared" si="300"/>
        <v>0.35970136154159371</v>
      </c>
    </row>
    <row r="19258" spans="1:9" x14ac:dyDescent="0.35">
      <c r="A19258" s="1">
        <v>44673</v>
      </c>
      <c r="B19258" s="1">
        <v>44471</v>
      </c>
      <c r="C19258" t="s">
        <v>10</v>
      </c>
      <c r="D19258" t="s">
        <v>11</v>
      </c>
      <c r="E19258">
        <v>256</v>
      </c>
      <c r="F19258">
        <v>12</v>
      </c>
      <c r="G19258">
        <v>3</v>
      </c>
      <c r="H19258">
        <v>575998</v>
      </c>
      <c r="I19258">
        <f t="shared" si="300"/>
        <v>0.52083514178868673</v>
      </c>
    </row>
    <row r="19259" spans="1:9" x14ac:dyDescent="0.35">
      <c r="A19259" s="1">
        <v>44673</v>
      </c>
      <c r="B19259" s="1">
        <v>44471</v>
      </c>
      <c r="C19259" t="s">
        <v>15</v>
      </c>
      <c r="D19259" t="s">
        <v>13</v>
      </c>
      <c r="E19259">
        <v>844</v>
      </c>
      <c r="F19259">
        <v>18</v>
      </c>
      <c r="G19259">
        <v>2</v>
      </c>
      <c r="H19259">
        <v>5234481</v>
      </c>
      <c r="I19259">
        <f t="shared" si="300"/>
        <v>3.8208181479692065E-2</v>
      </c>
    </row>
    <row r="19260" spans="1:9" x14ac:dyDescent="0.35">
      <c r="A19260" s="1">
        <v>44673</v>
      </c>
      <c r="B19260" s="1">
        <v>44471</v>
      </c>
      <c r="C19260" t="s">
        <v>8</v>
      </c>
      <c r="D19260" t="s">
        <v>13</v>
      </c>
      <c r="E19260">
        <v>485</v>
      </c>
      <c r="F19260">
        <v>22</v>
      </c>
      <c r="G19260">
        <v>10</v>
      </c>
      <c r="H19260">
        <v>5234481</v>
      </c>
      <c r="I19260">
        <f t="shared" si="300"/>
        <v>0.1910409073984603</v>
      </c>
    </row>
    <row r="19261" spans="1:9" x14ac:dyDescent="0.35">
      <c r="A19261" s="1">
        <v>44673</v>
      </c>
      <c r="B19261" s="1">
        <v>44471</v>
      </c>
      <c r="C19261" t="s">
        <v>14</v>
      </c>
      <c r="D19261" t="s">
        <v>9</v>
      </c>
      <c r="E19261">
        <v>2934</v>
      </c>
      <c r="F19261">
        <v>74</v>
      </c>
      <c r="G19261">
        <v>48</v>
      </c>
      <c r="H19261">
        <v>2780084</v>
      </c>
      <c r="I19261">
        <f t="shared" si="300"/>
        <v>1.72656653539965</v>
      </c>
    </row>
    <row r="19262" spans="1:9" x14ac:dyDescent="0.35">
      <c r="A19262" s="1">
        <v>44680</v>
      </c>
      <c r="B19262" s="1">
        <v>44471</v>
      </c>
      <c r="C19262" t="s">
        <v>15</v>
      </c>
      <c r="D19262" t="s">
        <v>11</v>
      </c>
      <c r="E19262">
        <v>167</v>
      </c>
      <c r="F19262">
        <v>5</v>
      </c>
      <c r="G19262">
        <v>2</v>
      </c>
      <c r="H19262">
        <v>576069</v>
      </c>
      <c r="I19262">
        <f t="shared" si="300"/>
        <v>0.34718063287557566</v>
      </c>
    </row>
    <row r="19263" spans="1:9" x14ac:dyDescent="0.35">
      <c r="A19263" s="1">
        <v>44680</v>
      </c>
      <c r="B19263" s="1">
        <v>44471</v>
      </c>
      <c r="C19263" t="s">
        <v>15</v>
      </c>
      <c r="D19263" t="s">
        <v>9</v>
      </c>
      <c r="E19263">
        <v>1600</v>
      </c>
      <c r="F19263">
        <v>29</v>
      </c>
      <c r="G19263">
        <v>10</v>
      </c>
      <c r="H19263">
        <v>2779350</v>
      </c>
      <c r="I19263">
        <f t="shared" si="300"/>
        <v>0.35979635526292114</v>
      </c>
    </row>
    <row r="19264" spans="1:9" x14ac:dyDescent="0.35">
      <c r="A19264" s="1">
        <v>44680</v>
      </c>
      <c r="B19264" s="1">
        <v>44471</v>
      </c>
      <c r="C19264" t="s">
        <v>14</v>
      </c>
      <c r="D19264" t="s">
        <v>9</v>
      </c>
      <c r="E19264">
        <v>2912</v>
      </c>
      <c r="F19264">
        <v>74</v>
      </c>
      <c r="G19264">
        <v>48</v>
      </c>
      <c r="H19264">
        <v>2779350</v>
      </c>
      <c r="I19264">
        <f t="shared" si="300"/>
        <v>1.7270225052620216</v>
      </c>
    </row>
    <row r="19265" spans="1:9" x14ac:dyDescent="0.35">
      <c r="A19265" s="1">
        <v>44680</v>
      </c>
      <c r="B19265" s="1">
        <v>44471</v>
      </c>
      <c r="C19265" t="s">
        <v>8</v>
      </c>
      <c r="D19265" t="s">
        <v>11</v>
      </c>
      <c r="E19265">
        <v>180</v>
      </c>
      <c r="F19265">
        <v>4</v>
      </c>
      <c r="G19265">
        <v>2</v>
      </c>
      <c r="H19265">
        <v>576069</v>
      </c>
      <c r="I19265">
        <f t="shared" si="300"/>
        <v>0.34718063287557566</v>
      </c>
    </row>
    <row r="19266" spans="1:9" x14ac:dyDescent="0.35">
      <c r="A19266" s="1">
        <v>44680</v>
      </c>
      <c r="B19266" s="1">
        <v>44471</v>
      </c>
      <c r="C19266" t="s">
        <v>10</v>
      </c>
      <c r="D19266" t="s">
        <v>9</v>
      </c>
      <c r="E19266">
        <v>3532</v>
      </c>
      <c r="F19266">
        <v>114</v>
      </c>
      <c r="G19266">
        <v>65</v>
      </c>
      <c r="H19266">
        <v>2779350</v>
      </c>
      <c r="I19266">
        <f t="shared" si="300"/>
        <v>2.3386763092089877</v>
      </c>
    </row>
    <row r="19267" spans="1:9" x14ac:dyDescent="0.35">
      <c r="A19267" s="1">
        <v>44680</v>
      </c>
      <c r="B19267" s="1">
        <v>44471</v>
      </c>
      <c r="C19267" t="s">
        <v>8</v>
      </c>
      <c r="D19267" t="s">
        <v>9</v>
      </c>
      <c r="E19267">
        <v>2423</v>
      </c>
      <c r="F19267">
        <v>73</v>
      </c>
      <c r="G19267">
        <v>30</v>
      </c>
      <c r="H19267">
        <v>2779350</v>
      </c>
      <c r="I19267">
        <f t="shared" ref="I19267:I19330" si="301">(G19267/H19267)*100000</f>
        <v>1.0793890657887635</v>
      </c>
    </row>
    <row r="19268" spans="1:9" x14ac:dyDescent="0.35">
      <c r="A19268" s="1">
        <v>44680</v>
      </c>
      <c r="B19268" s="1">
        <v>44471</v>
      </c>
      <c r="C19268" t="s">
        <v>14</v>
      </c>
      <c r="D19268" t="s">
        <v>11</v>
      </c>
      <c r="E19268">
        <v>255</v>
      </c>
      <c r="F19268">
        <v>14</v>
      </c>
      <c r="G19268">
        <v>1</v>
      </c>
      <c r="H19268">
        <v>576069</v>
      </c>
      <c r="I19268">
        <f t="shared" si="301"/>
        <v>0.17359031643778783</v>
      </c>
    </row>
    <row r="19269" spans="1:9" x14ac:dyDescent="0.35">
      <c r="A19269" s="1">
        <v>44680</v>
      </c>
      <c r="B19269" s="1">
        <v>44471</v>
      </c>
      <c r="C19269" t="s">
        <v>8</v>
      </c>
      <c r="D19269" t="s">
        <v>13</v>
      </c>
      <c r="E19269">
        <v>486</v>
      </c>
      <c r="F19269">
        <v>22</v>
      </c>
      <c r="G19269">
        <v>10</v>
      </c>
      <c r="H19269">
        <v>5235144</v>
      </c>
      <c r="I19269">
        <f t="shared" si="301"/>
        <v>0.19101671319833802</v>
      </c>
    </row>
    <row r="19270" spans="1:9" x14ac:dyDescent="0.35">
      <c r="A19270" s="1">
        <v>44680</v>
      </c>
      <c r="B19270" s="1">
        <v>44471</v>
      </c>
      <c r="C19270" t="s">
        <v>12</v>
      </c>
      <c r="D19270" t="s">
        <v>11</v>
      </c>
      <c r="E19270">
        <v>248</v>
      </c>
      <c r="F19270">
        <v>7</v>
      </c>
      <c r="G19270">
        <v>4</v>
      </c>
      <c r="H19270">
        <v>576069</v>
      </c>
      <c r="I19270">
        <f t="shared" si="301"/>
        <v>0.69436126575115131</v>
      </c>
    </row>
    <row r="19271" spans="1:9" x14ac:dyDescent="0.35">
      <c r="A19271" s="1">
        <v>44680</v>
      </c>
      <c r="B19271" s="1">
        <v>44471</v>
      </c>
      <c r="C19271" t="s">
        <v>10</v>
      </c>
      <c r="D19271" t="s">
        <v>13</v>
      </c>
      <c r="E19271">
        <v>990</v>
      </c>
      <c r="F19271">
        <v>31</v>
      </c>
      <c r="G19271">
        <v>11</v>
      </c>
      <c r="H19271">
        <v>5235144</v>
      </c>
      <c r="I19271">
        <f t="shared" si="301"/>
        <v>0.21011838451817177</v>
      </c>
    </row>
    <row r="19272" spans="1:9" x14ac:dyDescent="0.35">
      <c r="A19272" s="1">
        <v>44680</v>
      </c>
      <c r="B19272" s="1">
        <v>44471</v>
      </c>
      <c r="C19272" t="s">
        <v>10</v>
      </c>
      <c r="D19272" t="s">
        <v>11</v>
      </c>
      <c r="E19272">
        <v>257</v>
      </c>
      <c r="F19272">
        <v>12</v>
      </c>
      <c r="G19272">
        <v>3</v>
      </c>
      <c r="H19272">
        <v>576069</v>
      </c>
      <c r="I19272">
        <f t="shared" si="301"/>
        <v>0.52077094931336354</v>
      </c>
    </row>
    <row r="19273" spans="1:9" x14ac:dyDescent="0.35">
      <c r="A19273" s="1">
        <v>44680</v>
      </c>
      <c r="B19273" s="1">
        <v>44471</v>
      </c>
      <c r="C19273" t="s">
        <v>14</v>
      </c>
      <c r="D19273" t="s">
        <v>13</v>
      </c>
      <c r="E19273">
        <v>801</v>
      </c>
      <c r="F19273">
        <v>32</v>
      </c>
      <c r="G19273">
        <v>10</v>
      </c>
      <c r="H19273">
        <v>5235144</v>
      </c>
      <c r="I19273">
        <f t="shared" si="301"/>
        <v>0.19101671319833802</v>
      </c>
    </row>
    <row r="19274" spans="1:9" x14ac:dyDescent="0.35">
      <c r="A19274" s="1">
        <v>44680</v>
      </c>
      <c r="B19274" s="1">
        <v>44471</v>
      </c>
      <c r="C19274" t="s">
        <v>12</v>
      </c>
      <c r="D19274" t="s">
        <v>9</v>
      </c>
      <c r="E19274">
        <v>2672</v>
      </c>
      <c r="F19274">
        <v>66</v>
      </c>
      <c r="G19274">
        <v>28</v>
      </c>
      <c r="H19274">
        <v>2779350</v>
      </c>
      <c r="I19274">
        <f t="shared" si="301"/>
        <v>1.0074297947361794</v>
      </c>
    </row>
    <row r="19275" spans="1:9" x14ac:dyDescent="0.35">
      <c r="A19275" s="1">
        <v>44680</v>
      </c>
      <c r="B19275" s="1">
        <v>44471</v>
      </c>
      <c r="C19275" t="s">
        <v>12</v>
      </c>
      <c r="D19275" t="s">
        <v>13</v>
      </c>
      <c r="E19275">
        <v>853</v>
      </c>
      <c r="F19275">
        <v>20</v>
      </c>
      <c r="G19275">
        <v>13</v>
      </c>
      <c r="H19275">
        <v>5235144</v>
      </c>
      <c r="I19275">
        <f t="shared" si="301"/>
        <v>0.24832172715783943</v>
      </c>
    </row>
    <row r="19276" spans="1:9" x14ac:dyDescent="0.35">
      <c r="A19276" s="1">
        <v>44680</v>
      </c>
      <c r="B19276" s="1">
        <v>44471</v>
      </c>
      <c r="C19276" t="s">
        <v>15</v>
      </c>
      <c r="D19276" t="s">
        <v>13</v>
      </c>
      <c r="E19276">
        <v>847</v>
      </c>
      <c r="F19276">
        <v>19</v>
      </c>
      <c r="G19276">
        <v>2</v>
      </c>
      <c r="H19276">
        <v>5235144</v>
      </c>
      <c r="I19276">
        <f t="shared" si="301"/>
        <v>3.8203342639667598E-2</v>
      </c>
    </row>
    <row r="19277" spans="1:9" x14ac:dyDescent="0.35">
      <c r="A19277" s="1">
        <v>44687</v>
      </c>
      <c r="B19277" s="1">
        <v>44471</v>
      </c>
      <c r="C19277" t="s">
        <v>15</v>
      </c>
      <c r="D19277" t="s">
        <v>11</v>
      </c>
      <c r="E19277">
        <v>167</v>
      </c>
      <c r="F19277">
        <v>5</v>
      </c>
      <c r="G19277">
        <v>2</v>
      </c>
      <c r="H19277">
        <v>575811</v>
      </c>
      <c r="I19277">
        <f t="shared" si="301"/>
        <v>0.34733619191019272</v>
      </c>
    </row>
    <row r="19278" spans="1:9" x14ac:dyDescent="0.35">
      <c r="A19278" s="1">
        <v>44687</v>
      </c>
      <c r="B19278" s="1">
        <v>44471</v>
      </c>
      <c r="C19278" t="s">
        <v>15</v>
      </c>
      <c r="D19278" t="s">
        <v>9</v>
      </c>
      <c r="E19278">
        <v>1599</v>
      </c>
      <c r="F19278">
        <v>29</v>
      </c>
      <c r="G19278">
        <v>10</v>
      </c>
      <c r="H19278">
        <v>2776567</v>
      </c>
      <c r="I19278">
        <f t="shared" si="301"/>
        <v>0.36015698522672063</v>
      </c>
    </row>
    <row r="19279" spans="1:9" x14ac:dyDescent="0.35">
      <c r="A19279" s="1">
        <v>44687</v>
      </c>
      <c r="B19279" s="1">
        <v>44471</v>
      </c>
      <c r="C19279" t="s">
        <v>14</v>
      </c>
      <c r="D19279" t="s">
        <v>9</v>
      </c>
      <c r="E19279">
        <v>2909</v>
      </c>
      <c r="F19279">
        <v>74</v>
      </c>
      <c r="G19279">
        <v>48</v>
      </c>
      <c r="H19279">
        <v>2776567</v>
      </c>
      <c r="I19279">
        <f t="shared" si="301"/>
        <v>1.728753529088259</v>
      </c>
    </row>
    <row r="19280" spans="1:9" x14ac:dyDescent="0.35">
      <c r="A19280" s="1">
        <v>44687</v>
      </c>
      <c r="B19280" s="1">
        <v>44471</v>
      </c>
      <c r="C19280" t="s">
        <v>8</v>
      </c>
      <c r="D19280" t="s">
        <v>11</v>
      </c>
      <c r="E19280">
        <v>177</v>
      </c>
      <c r="F19280">
        <v>4</v>
      </c>
      <c r="G19280">
        <v>2</v>
      </c>
      <c r="H19280">
        <v>575811</v>
      </c>
      <c r="I19280">
        <f t="shared" si="301"/>
        <v>0.34733619191019272</v>
      </c>
    </row>
    <row r="19281" spans="1:9" x14ac:dyDescent="0.35">
      <c r="A19281" s="1">
        <v>44687</v>
      </c>
      <c r="B19281" s="1">
        <v>44471</v>
      </c>
      <c r="C19281" t="s">
        <v>10</v>
      </c>
      <c r="D19281" t="s">
        <v>9</v>
      </c>
      <c r="E19281">
        <v>3526</v>
      </c>
      <c r="F19281">
        <v>114</v>
      </c>
      <c r="G19281">
        <v>65</v>
      </c>
      <c r="H19281">
        <v>2776567</v>
      </c>
      <c r="I19281">
        <f t="shared" si="301"/>
        <v>2.3410204039736837</v>
      </c>
    </row>
    <row r="19282" spans="1:9" x14ac:dyDescent="0.35">
      <c r="A19282" s="1">
        <v>44687</v>
      </c>
      <c r="B19282" s="1">
        <v>44471</v>
      </c>
      <c r="C19282" t="s">
        <v>8</v>
      </c>
      <c r="D19282" t="s">
        <v>9</v>
      </c>
      <c r="E19282">
        <v>2426</v>
      </c>
      <c r="F19282">
        <v>76</v>
      </c>
      <c r="G19282">
        <v>30</v>
      </c>
      <c r="H19282">
        <v>2776567</v>
      </c>
      <c r="I19282">
        <f t="shared" si="301"/>
        <v>1.0804709556801619</v>
      </c>
    </row>
    <row r="19283" spans="1:9" x14ac:dyDescent="0.35">
      <c r="A19283" s="1">
        <v>44687</v>
      </c>
      <c r="B19283" s="1">
        <v>44471</v>
      </c>
      <c r="C19283" t="s">
        <v>14</v>
      </c>
      <c r="D19283" t="s">
        <v>11</v>
      </c>
      <c r="E19283">
        <v>255</v>
      </c>
      <c r="F19283">
        <v>14</v>
      </c>
      <c r="G19283">
        <v>1</v>
      </c>
      <c r="H19283">
        <v>575811</v>
      </c>
      <c r="I19283">
        <f t="shared" si="301"/>
        <v>0.17366809595509636</v>
      </c>
    </row>
    <row r="19284" spans="1:9" x14ac:dyDescent="0.35">
      <c r="A19284" s="1">
        <v>44687</v>
      </c>
      <c r="B19284" s="1">
        <v>44471</v>
      </c>
      <c r="C19284" t="s">
        <v>8</v>
      </c>
      <c r="D19284" t="s">
        <v>13</v>
      </c>
      <c r="E19284">
        <v>487</v>
      </c>
      <c r="F19284">
        <v>22</v>
      </c>
      <c r="G19284">
        <v>10</v>
      </c>
      <c r="H19284">
        <v>5238185</v>
      </c>
      <c r="I19284">
        <f t="shared" si="301"/>
        <v>0.19090581947754806</v>
      </c>
    </row>
    <row r="19285" spans="1:9" x14ac:dyDescent="0.35">
      <c r="A19285" s="1">
        <v>44687</v>
      </c>
      <c r="B19285" s="1">
        <v>44471</v>
      </c>
      <c r="C19285" t="s">
        <v>12</v>
      </c>
      <c r="D19285" t="s">
        <v>11</v>
      </c>
      <c r="E19285">
        <v>249</v>
      </c>
      <c r="F19285">
        <v>7</v>
      </c>
      <c r="G19285">
        <v>4</v>
      </c>
      <c r="H19285">
        <v>575811</v>
      </c>
      <c r="I19285">
        <f t="shared" si="301"/>
        <v>0.69467238382038543</v>
      </c>
    </row>
    <row r="19286" spans="1:9" x14ac:dyDescent="0.35">
      <c r="A19286" s="1">
        <v>44687</v>
      </c>
      <c r="B19286" s="1">
        <v>44471</v>
      </c>
      <c r="C19286" t="s">
        <v>10</v>
      </c>
      <c r="D19286" t="s">
        <v>13</v>
      </c>
      <c r="E19286">
        <v>993</v>
      </c>
      <c r="F19286">
        <v>31</v>
      </c>
      <c r="G19286">
        <v>11</v>
      </c>
      <c r="H19286">
        <v>5238185</v>
      </c>
      <c r="I19286">
        <f t="shared" si="301"/>
        <v>0.20999640142530285</v>
      </c>
    </row>
    <row r="19287" spans="1:9" x14ac:dyDescent="0.35">
      <c r="A19287" s="1">
        <v>44687</v>
      </c>
      <c r="B19287" s="1">
        <v>44471</v>
      </c>
      <c r="C19287" t="s">
        <v>10</v>
      </c>
      <c r="D19287" t="s">
        <v>11</v>
      </c>
      <c r="E19287">
        <v>258</v>
      </c>
      <c r="F19287">
        <v>13</v>
      </c>
      <c r="G19287">
        <v>3</v>
      </c>
      <c r="H19287">
        <v>575811</v>
      </c>
      <c r="I19287">
        <f t="shared" si="301"/>
        <v>0.52100428786528918</v>
      </c>
    </row>
    <row r="19288" spans="1:9" x14ac:dyDescent="0.35">
      <c r="A19288" s="1">
        <v>44687</v>
      </c>
      <c r="B19288" s="1">
        <v>44471</v>
      </c>
      <c r="C19288" t="s">
        <v>14</v>
      </c>
      <c r="D19288" t="s">
        <v>13</v>
      </c>
      <c r="E19288">
        <v>804</v>
      </c>
      <c r="F19288">
        <v>32</v>
      </c>
      <c r="G19288">
        <v>10</v>
      </c>
      <c r="H19288">
        <v>5238185</v>
      </c>
      <c r="I19288">
        <f t="shared" si="301"/>
        <v>0.19090581947754806</v>
      </c>
    </row>
    <row r="19289" spans="1:9" x14ac:dyDescent="0.35">
      <c r="A19289" s="1">
        <v>44687</v>
      </c>
      <c r="B19289" s="1">
        <v>44471</v>
      </c>
      <c r="C19289" t="s">
        <v>12</v>
      </c>
      <c r="D19289" t="s">
        <v>9</v>
      </c>
      <c r="E19289">
        <v>2666</v>
      </c>
      <c r="F19289">
        <v>66</v>
      </c>
      <c r="G19289">
        <v>28</v>
      </c>
      <c r="H19289">
        <v>2776567</v>
      </c>
      <c r="I19289">
        <f t="shared" si="301"/>
        <v>1.0084395586348178</v>
      </c>
    </row>
    <row r="19290" spans="1:9" x14ac:dyDescent="0.35">
      <c r="A19290" s="1">
        <v>44687</v>
      </c>
      <c r="B19290" s="1">
        <v>44471</v>
      </c>
      <c r="C19290" t="s">
        <v>12</v>
      </c>
      <c r="D19290" t="s">
        <v>13</v>
      </c>
      <c r="E19290">
        <v>854</v>
      </c>
      <c r="F19290">
        <v>20</v>
      </c>
      <c r="G19290">
        <v>13</v>
      </c>
      <c r="H19290">
        <v>5238185</v>
      </c>
      <c r="I19290">
        <f t="shared" si="301"/>
        <v>0.24817756532081248</v>
      </c>
    </row>
    <row r="19291" spans="1:9" x14ac:dyDescent="0.35">
      <c r="A19291" s="1">
        <v>44687</v>
      </c>
      <c r="B19291" s="1">
        <v>44471</v>
      </c>
      <c r="C19291" t="s">
        <v>15</v>
      </c>
      <c r="D19291" t="s">
        <v>13</v>
      </c>
      <c r="E19291">
        <v>849</v>
      </c>
      <c r="F19291">
        <v>19</v>
      </c>
      <c r="G19291">
        <v>2</v>
      </c>
      <c r="H19291">
        <v>5238185</v>
      </c>
      <c r="I19291">
        <f t="shared" si="301"/>
        <v>3.8181163895509608E-2</v>
      </c>
    </row>
    <row r="19292" spans="1:9" x14ac:dyDescent="0.35">
      <c r="A19292" s="1">
        <v>44694</v>
      </c>
      <c r="B19292" s="1">
        <v>44471</v>
      </c>
      <c r="C19292" t="s">
        <v>15</v>
      </c>
      <c r="D19292" t="s">
        <v>11</v>
      </c>
      <c r="E19292">
        <v>168</v>
      </c>
      <c r="F19292">
        <v>5</v>
      </c>
      <c r="G19292">
        <v>2</v>
      </c>
      <c r="H19292">
        <v>575311</v>
      </c>
      <c r="I19292">
        <f t="shared" si="301"/>
        <v>0.34763806011009696</v>
      </c>
    </row>
    <row r="19293" spans="1:9" x14ac:dyDescent="0.35">
      <c r="A19293" s="1">
        <v>44694</v>
      </c>
      <c r="B19293" s="1">
        <v>44471</v>
      </c>
      <c r="C19293" t="s">
        <v>15</v>
      </c>
      <c r="D19293" t="s">
        <v>9</v>
      </c>
      <c r="E19293">
        <v>1588</v>
      </c>
      <c r="F19293">
        <v>29</v>
      </c>
      <c r="G19293">
        <v>10</v>
      </c>
      <c r="H19293">
        <v>2775505</v>
      </c>
      <c r="I19293">
        <f t="shared" si="301"/>
        <v>0.36029479319979607</v>
      </c>
    </row>
    <row r="19294" spans="1:9" x14ac:dyDescent="0.35">
      <c r="A19294" s="1">
        <v>44694</v>
      </c>
      <c r="B19294" s="1">
        <v>44471</v>
      </c>
      <c r="C19294" t="s">
        <v>14</v>
      </c>
      <c r="D19294" t="s">
        <v>9</v>
      </c>
      <c r="E19294">
        <v>2905</v>
      </c>
      <c r="F19294">
        <v>74</v>
      </c>
      <c r="G19294">
        <v>48</v>
      </c>
      <c r="H19294">
        <v>2775505</v>
      </c>
      <c r="I19294">
        <f t="shared" si="301"/>
        <v>1.7294150073590211</v>
      </c>
    </row>
    <row r="19295" spans="1:9" x14ac:dyDescent="0.35">
      <c r="A19295" s="1">
        <v>44694</v>
      </c>
      <c r="B19295" s="1">
        <v>44471</v>
      </c>
      <c r="C19295" t="s">
        <v>8</v>
      </c>
      <c r="D19295" t="s">
        <v>11</v>
      </c>
      <c r="E19295">
        <v>178</v>
      </c>
      <c r="F19295">
        <v>4</v>
      </c>
      <c r="G19295">
        <v>2</v>
      </c>
      <c r="H19295">
        <v>575311</v>
      </c>
      <c r="I19295">
        <f t="shared" si="301"/>
        <v>0.34763806011009696</v>
      </c>
    </row>
    <row r="19296" spans="1:9" x14ac:dyDescent="0.35">
      <c r="A19296" s="1">
        <v>44694</v>
      </c>
      <c r="B19296" s="1">
        <v>44471</v>
      </c>
      <c r="C19296" t="s">
        <v>10</v>
      </c>
      <c r="D19296" t="s">
        <v>9</v>
      </c>
      <c r="E19296">
        <v>3525</v>
      </c>
      <c r="F19296">
        <v>114</v>
      </c>
      <c r="G19296">
        <v>65</v>
      </c>
      <c r="H19296">
        <v>2775505</v>
      </c>
      <c r="I19296">
        <f t="shared" si="301"/>
        <v>2.3419161557986747</v>
      </c>
    </row>
    <row r="19297" spans="1:9" x14ac:dyDescent="0.35">
      <c r="A19297" s="1">
        <v>44694</v>
      </c>
      <c r="B19297" s="1">
        <v>44471</v>
      </c>
      <c r="C19297" t="s">
        <v>8</v>
      </c>
      <c r="D19297" t="s">
        <v>9</v>
      </c>
      <c r="E19297">
        <v>2417</v>
      </c>
      <c r="F19297">
        <v>76</v>
      </c>
      <c r="G19297">
        <v>30</v>
      </c>
      <c r="H19297">
        <v>2775505</v>
      </c>
      <c r="I19297">
        <f t="shared" si="301"/>
        <v>1.0808843795993883</v>
      </c>
    </row>
    <row r="19298" spans="1:9" x14ac:dyDescent="0.35">
      <c r="A19298" s="1">
        <v>44694</v>
      </c>
      <c r="B19298" s="1">
        <v>44471</v>
      </c>
      <c r="C19298" t="s">
        <v>14</v>
      </c>
      <c r="D19298" t="s">
        <v>11</v>
      </c>
      <c r="E19298">
        <v>256</v>
      </c>
      <c r="F19298">
        <v>14</v>
      </c>
      <c r="G19298">
        <v>1</v>
      </c>
      <c r="H19298">
        <v>575311</v>
      </c>
      <c r="I19298">
        <f t="shared" si="301"/>
        <v>0.17381903005504848</v>
      </c>
    </row>
    <row r="19299" spans="1:9" x14ac:dyDescent="0.35">
      <c r="A19299" s="1">
        <v>44694</v>
      </c>
      <c r="B19299" s="1">
        <v>44471</v>
      </c>
      <c r="C19299" t="s">
        <v>8</v>
      </c>
      <c r="D19299" t="s">
        <v>13</v>
      </c>
      <c r="E19299">
        <v>494</v>
      </c>
      <c r="F19299">
        <v>24</v>
      </c>
      <c r="G19299">
        <v>10</v>
      </c>
      <c r="H19299">
        <v>5239747</v>
      </c>
      <c r="I19299">
        <f t="shared" si="301"/>
        <v>0.19084890930802573</v>
      </c>
    </row>
    <row r="19300" spans="1:9" x14ac:dyDescent="0.35">
      <c r="A19300" s="1">
        <v>44694</v>
      </c>
      <c r="B19300" s="1">
        <v>44471</v>
      </c>
      <c r="C19300" t="s">
        <v>12</v>
      </c>
      <c r="D19300" t="s">
        <v>11</v>
      </c>
      <c r="E19300">
        <v>249</v>
      </c>
      <c r="F19300">
        <v>7</v>
      </c>
      <c r="G19300">
        <v>4</v>
      </c>
      <c r="H19300">
        <v>575311</v>
      </c>
      <c r="I19300">
        <f t="shared" si="301"/>
        <v>0.69527612022019392</v>
      </c>
    </row>
    <row r="19301" spans="1:9" x14ac:dyDescent="0.35">
      <c r="A19301" s="1">
        <v>44694</v>
      </c>
      <c r="B19301" s="1">
        <v>44471</v>
      </c>
      <c r="C19301" t="s">
        <v>10</v>
      </c>
      <c r="D19301" t="s">
        <v>13</v>
      </c>
      <c r="E19301">
        <v>994</v>
      </c>
      <c r="F19301">
        <v>31</v>
      </c>
      <c r="G19301">
        <v>11</v>
      </c>
      <c r="H19301">
        <v>5239747</v>
      </c>
      <c r="I19301">
        <f t="shared" si="301"/>
        <v>0.20993380023882832</v>
      </c>
    </row>
    <row r="19302" spans="1:9" x14ac:dyDescent="0.35">
      <c r="A19302" s="1">
        <v>44694</v>
      </c>
      <c r="B19302" s="1">
        <v>44471</v>
      </c>
      <c r="C19302" t="s">
        <v>10</v>
      </c>
      <c r="D19302" t="s">
        <v>11</v>
      </c>
      <c r="E19302">
        <v>258</v>
      </c>
      <c r="F19302">
        <v>13</v>
      </c>
      <c r="G19302">
        <v>3</v>
      </c>
      <c r="H19302">
        <v>575311</v>
      </c>
      <c r="I19302">
        <f t="shared" si="301"/>
        <v>0.52145709016514552</v>
      </c>
    </row>
    <row r="19303" spans="1:9" x14ac:dyDescent="0.35">
      <c r="A19303" s="1">
        <v>44694</v>
      </c>
      <c r="B19303" s="1">
        <v>44471</v>
      </c>
      <c r="C19303" t="s">
        <v>14</v>
      </c>
      <c r="D19303" t="s">
        <v>13</v>
      </c>
      <c r="E19303">
        <v>807</v>
      </c>
      <c r="F19303">
        <v>32</v>
      </c>
      <c r="G19303">
        <v>10</v>
      </c>
      <c r="H19303">
        <v>5239747</v>
      </c>
      <c r="I19303">
        <f t="shared" si="301"/>
        <v>0.19084890930802573</v>
      </c>
    </row>
    <row r="19304" spans="1:9" x14ac:dyDescent="0.35">
      <c r="A19304" s="1">
        <v>44694</v>
      </c>
      <c r="B19304" s="1">
        <v>44471</v>
      </c>
      <c r="C19304" t="s">
        <v>12</v>
      </c>
      <c r="D19304" t="s">
        <v>9</v>
      </c>
      <c r="E19304">
        <v>2665</v>
      </c>
      <c r="F19304">
        <v>66</v>
      </c>
      <c r="G19304">
        <v>28</v>
      </c>
      <c r="H19304">
        <v>2775505</v>
      </c>
      <c r="I19304">
        <f t="shared" si="301"/>
        <v>1.008825420959429</v>
      </c>
    </row>
    <row r="19305" spans="1:9" x14ac:dyDescent="0.35">
      <c r="A19305" s="1">
        <v>44694</v>
      </c>
      <c r="B19305" s="1">
        <v>44471</v>
      </c>
      <c r="C19305" t="s">
        <v>12</v>
      </c>
      <c r="D19305" t="s">
        <v>13</v>
      </c>
      <c r="E19305">
        <v>854</v>
      </c>
      <c r="F19305">
        <v>20</v>
      </c>
      <c r="G19305">
        <v>13</v>
      </c>
      <c r="H19305">
        <v>5239747</v>
      </c>
      <c r="I19305">
        <f t="shared" si="301"/>
        <v>0.24810358210043346</v>
      </c>
    </row>
    <row r="19306" spans="1:9" x14ac:dyDescent="0.35">
      <c r="A19306" s="1">
        <v>44694</v>
      </c>
      <c r="B19306" s="1">
        <v>44471</v>
      </c>
      <c r="C19306" t="s">
        <v>15</v>
      </c>
      <c r="D19306" t="s">
        <v>13</v>
      </c>
      <c r="E19306">
        <v>860</v>
      </c>
      <c r="F19306">
        <v>19</v>
      </c>
      <c r="G19306">
        <v>2</v>
      </c>
      <c r="H19306">
        <v>5239747</v>
      </c>
      <c r="I19306">
        <f t="shared" si="301"/>
        <v>3.8169781861605155E-2</v>
      </c>
    </row>
    <row r="19307" spans="1:9" x14ac:dyDescent="0.35">
      <c r="A19307" s="1">
        <v>44701</v>
      </c>
      <c r="B19307" s="1">
        <v>44471</v>
      </c>
      <c r="C19307" t="s">
        <v>15</v>
      </c>
      <c r="D19307" t="s">
        <v>11</v>
      </c>
      <c r="E19307">
        <v>168</v>
      </c>
      <c r="F19307">
        <v>5</v>
      </c>
      <c r="G19307">
        <v>2</v>
      </c>
      <c r="H19307">
        <v>575551</v>
      </c>
      <c r="I19307">
        <f t="shared" si="301"/>
        <v>0.3474930979183426</v>
      </c>
    </row>
    <row r="19308" spans="1:9" x14ac:dyDescent="0.35">
      <c r="A19308" s="1">
        <v>44701</v>
      </c>
      <c r="B19308" s="1">
        <v>44471</v>
      </c>
      <c r="C19308" t="s">
        <v>15</v>
      </c>
      <c r="D19308" t="s">
        <v>9</v>
      </c>
      <c r="E19308">
        <v>1581</v>
      </c>
      <c r="F19308">
        <v>35</v>
      </c>
      <c r="G19308">
        <v>10</v>
      </c>
      <c r="H19308">
        <v>2774456</v>
      </c>
      <c r="I19308">
        <f t="shared" si="301"/>
        <v>0.36043101782835985</v>
      </c>
    </row>
    <row r="19309" spans="1:9" x14ac:dyDescent="0.35">
      <c r="A19309" s="1">
        <v>44701</v>
      </c>
      <c r="B19309" s="1">
        <v>44471</v>
      </c>
      <c r="C19309" t="s">
        <v>14</v>
      </c>
      <c r="D19309" t="s">
        <v>9</v>
      </c>
      <c r="E19309">
        <v>2909</v>
      </c>
      <c r="F19309">
        <v>77</v>
      </c>
      <c r="G19309">
        <v>51</v>
      </c>
      <c r="H19309">
        <v>2774456</v>
      </c>
      <c r="I19309">
        <f t="shared" si="301"/>
        <v>1.8381981909246354</v>
      </c>
    </row>
    <row r="19310" spans="1:9" x14ac:dyDescent="0.35">
      <c r="A19310" s="1">
        <v>44701</v>
      </c>
      <c r="B19310" s="1">
        <v>44471</v>
      </c>
      <c r="C19310" t="s">
        <v>8</v>
      </c>
      <c r="D19310" t="s">
        <v>11</v>
      </c>
      <c r="E19310">
        <v>179</v>
      </c>
      <c r="F19310">
        <v>4</v>
      </c>
      <c r="G19310">
        <v>2</v>
      </c>
      <c r="H19310">
        <v>575551</v>
      </c>
      <c r="I19310">
        <f t="shared" si="301"/>
        <v>0.3474930979183426</v>
      </c>
    </row>
    <row r="19311" spans="1:9" x14ac:dyDescent="0.35">
      <c r="A19311" s="1">
        <v>44701</v>
      </c>
      <c r="B19311" s="1">
        <v>44471</v>
      </c>
      <c r="C19311" t="s">
        <v>10</v>
      </c>
      <c r="D19311" t="s">
        <v>9</v>
      </c>
      <c r="E19311">
        <v>3525</v>
      </c>
      <c r="F19311">
        <v>114</v>
      </c>
      <c r="G19311">
        <v>65</v>
      </c>
      <c r="H19311">
        <v>2774456</v>
      </c>
      <c r="I19311">
        <f t="shared" si="301"/>
        <v>2.3428016158843392</v>
      </c>
    </row>
    <row r="19312" spans="1:9" x14ac:dyDescent="0.35">
      <c r="A19312" s="1">
        <v>44701</v>
      </c>
      <c r="B19312" s="1">
        <v>44471</v>
      </c>
      <c r="C19312" t="s">
        <v>8</v>
      </c>
      <c r="D19312" t="s">
        <v>9</v>
      </c>
      <c r="E19312">
        <v>2411</v>
      </c>
      <c r="F19312">
        <v>76</v>
      </c>
      <c r="G19312">
        <v>30</v>
      </c>
      <c r="H19312">
        <v>2774456</v>
      </c>
      <c r="I19312">
        <f t="shared" si="301"/>
        <v>1.0812930534850795</v>
      </c>
    </row>
    <row r="19313" spans="1:9" x14ac:dyDescent="0.35">
      <c r="A19313" s="1">
        <v>44701</v>
      </c>
      <c r="B19313" s="1">
        <v>44471</v>
      </c>
      <c r="C19313" t="s">
        <v>14</v>
      </c>
      <c r="D19313" t="s">
        <v>11</v>
      </c>
      <c r="E19313">
        <v>256</v>
      </c>
      <c r="F19313">
        <v>14</v>
      </c>
      <c r="G19313">
        <v>1</v>
      </c>
      <c r="H19313">
        <v>575551</v>
      </c>
      <c r="I19313">
        <f t="shared" si="301"/>
        <v>0.1737465489591713</v>
      </c>
    </row>
    <row r="19314" spans="1:9" x14ac:dyDescent="0.35">
      <c r="A19314" s="1">
        <v>44701</v>
      </c>
      <c r="B19314" s="1">
        <v>44471</v>
      </c>
      <c r="C19314" t="s">
        <v>8</v>
      </c>
      <c r="D19314" t="s">
        <v>13</v>
      </c>
      <c r="E19314">
        <v>497</v>
      </c>
      <c r="F19314">
        <v>24</v>
      </c>
      <c r="G19314">
        <v>10</v>
      </c>
      <c r="H19314">
        <v>5240556</v>
      </c>
      <c r="I19314">
        <f t="shared" si="301"/>
        <v>0.19081944740214585</v>
      </c>
    </row>
    <row r="19315" spans="1:9" x14ac:dyDescent="0.35">
      <c r="A19315" s="1">
        <v>44701</v>
      </c>
      <c r="B19315" s="1">
        <v>44471</v>
      </c>
      <c r="C19315" t="s">
        <v>12</v>
      </c>
      <c r="D19315" t="s">
        <v>11</v>
      </c>
      <c r="E19315">
        <v>249</v>
      </c>
      <c r="F19315">
        <v>7</v>
      </c>
      <c r="G19315">
        <v>4</v>
      </c>
      <c r="H19315">
        <v>575551</v>
      </c>
      <c r="I19315">
        <f t="shared" si="301"/>
        <v>0.69498619583668519</v>
      </c>
    </row>
    <row r="19316" spans="1:9" x14ac:dyDescent="0.35">
      <c r="A19316" s="1">
        <v>44701</v>
      </c>
      <c r="B19316" s="1">
        <v>44471</v>
      </c>
      <c r="C19316" t="s">
        <v>10</v>
      </c>
      <c r="D19316" t="s">
        <v>13</v>
      </c>
      <c r="E19316">
        <v>1006</v>
      </c>
      <c r="F19316">
        <v>31</v>
      </c>
      <c r="G19316">
        <v>11</v>
      </c>
      <c r="H19316">
        <v>5240556</v>
      </c>
      <c r="I19316">
        <f t="shared" si="301"/>
        <v>0.20990139214236048</v>
      </c>
    </row>
    <row r="19317" spans="1:9" x14ac:dyDescent="0.35">
      <c r="A19317" s="1">
        <v>44701</v>
      </c>
      <c r="B19317" s="1">
        <v>44471</v>
      </c>
      <c r="C19317" t="s">
        <v>10</v>
      </c>
      <c r="D19317" t="s">
        <v>11</v>
      </c>
      <c r="E19317">
        <v>246</v>
      </c>
      <c r="F19317">
        <v>13</v>
      </c>
      <c r="G19317">
        <v>3</v>
      </c>
      <c r="H19317">
        <v>575551</v>
      </c>
      <c r="I19317">
        <f t="shared" si="301"/>
        <v>0.5212396468775139</v>
      </c>
    </row>
    <row r="19318" spans="1:9" x14ac:dyDescent="0.35">
      <c r="A19318" s="1">
        <v>44701</v>
      </c>
      <c r="B19318" s="1">
        <v>44471</v>
      </c>
      <c r="C19318" t="s">
        <v>14</v>
      </c>
      <c r="D19318" t="s">
        <v>13</v>
      </c>
      <c r="E19318">
        <v>807</v>
      </c>
      <c r="F19318">
        <v>32</v>
      </c>
      <c r="G19318">
        <v>10</v>
      </c>
      <c r="H19318">
        <v>5240556</v>
      </c>
      <c r="I19318">
        <f t="shared" si="301"/>
        <v>0.19081944740214585</v>
      </c>
    </row>
    <row r="19319" spans="1:9" x14ac:dyDescent="0.35">
      <c r="A19319" s="1">
        <v>44701</v>
      </c>
      <c r="B19319" s="1">
        <v>44471</v>
      </c>
      <c r="C19319" t="s">
        <v>12</v>
      </c>
      <c r="D19319" t="s">
        <v>9</v>
      </c>
      <c r="E19319">
        <v>2663</v>
      </c>
      <c r="F19319">
        <v>66</v>
      </c>
      <c r="G19319">
        <v>28</v>
      </c>
      <c r="H19319">
        <v>2774456</v>
      </c>
      <c r="I19319">
        <f t="shared" si="301"/>
        <v>1.0092068499194078</v>
      </c>
    </row>
    <row r="19320" spans="1:9" x14ac:dyDescent="0.35">
      <c r="A19320" s="1">
        <v>44701</v>
      </c>
      <c r="B19320" s="1">
        <v>44471</v>
      </c>
      <c r="C19320" t="s">
        <v>12</v>
      </c>
      <c r="D19320" t="s">
        <v>13</v>
      </c>
      <c r="E19320">
        <v>854</v>
      </c>
      <c r="F19320">
        <v>20</v>
      </c>
      <c r="G19320">
        <v>13</v>
      </c>
      <c r="H19320">
        <v>5240556</v>
      </c>
      <c r="I19320">
        <f t="shared" si="301"/>
        <v>0.24806528162278965</v>
      </c>
    </row>
    <row r="19321" spans="1:9" x14ac:dyDescent="0.35">
      <c r="A19321" s="1">
        <v>44701</v>
      </c>
      <c r="B19321" s="1">
        <v>44471</v>
      </c>
      <c r="C19321" t="s">
        <v>15</v>
      </c>
      <c r="D19321" t="s">
        <v>13</v>
      </c>
      <c r="E19321">
        <v>867</v>
      </c>
      <c r="F19321">
        <v>21</v>
      </c>
      <c r="G19321">
        <v>2</v>
      </c>
      <c r="H19321">
        <v>5240556</v>
      </c>
      <c r="I19321">
        <f t="shared" si="301"/>
        <v>3.8163889480429175E-2</v>
      </c>
    </row>
    <row r="19322" spans="1:9" x14ac:dyDescent="0.35">
      <c r="A19322" s="1">
        <v>44708</v>
      </c>
      <c r="B19322" s="1">
        <v>44471</v>
      </c>
      <c r="C19322" t="s">
        <v>15</v>
      </c>
      <c r="D19322" t="s">
        <v>11</v>
      </c>
      <c r="E19322">
        <v>168</v>
      </c>
      <c r="F19322">
        <v>5</v>
      </c>
      <c r="G19322">
        <v>2</v>
      </c>
      <c r="H19322">
        <v>575633</v>
      </c>
      <c r="I19322">
        <f t="shared" si="301"/>
        <v>0.3474435968750923</v>
      </c>
    </row>
    <row r="19323" spans="1:9" x14ac:dyDescent="0.35">
      <c r="A19323" s="1">
        <v>44708</v>
      </c>
      <c r="B19323" s="1">
        <v>44471</v>
      </c>
      <c r="C19323" t="s">
        <v>15</v>
      </c>
      <c r="D19323" t="s">
        <v>9</v>
      </c>
      <c r="E19323">
        <v>1576</v>
      </c>
      <c r="F19323">
        <v>36</v>
      </c>
      <c r="G19323">
        <v>10</v>
      </c>
      <c r="H19323">
        <v>2773601</v>
      </c>
      <c r="I19323">
        <f t="shared" si="301"/>
        <v>0.36054212556167958</v>
      </c>
    </row>
    <row r="19324" spans="1:9" x14ac:dyDescent="0.35">
      <c r="A19324" s="1">
        <v>44708</v>
      </c>
      <c r="B19324" s="1">
        <v>44471</v>
      </c>
      <c r="C19324" t="s">
        <v>14</v>
      </c>
      <c r="D19324" t="s">
        <v>9</v>
      </c>
      <c r="E19324">
        <v>2907</v>
      </c>
      <c r="F19324">
        <v>79</v>
      </c>
      <c r="G19324">
        <v>51</v>
      </c>
      <c r="H19324">
        <v>2773601</v>
      </c>
      <c r="I19324">
        <f t="shared" si="301"/>
        <v>1.8387648403645658</v>
      </c>
    </row>
    <row r="19325" spans="1:9" x14ac:dyDescent="0.35">
      <c r="A19325" s="1">
        <v>44708</v>
      </c>
      <c r="B19325" s="1">
        <v>44471</v>
      </c>
      <c r="C19325" t="s">
        <v>8</v>
      </c>
      <c r="D19325" t="s">
        <v>11</v>
      </c>
      <c r="E19325">
        <v>180</v>
      </c>
      <c r="F19325">
        <v>4</v>
      </c>
      <c r="G19325">
        <v>2</v>
      </c>
      <c r="H19325">
        <v>575633</v>
      </c>
      <c r="I19325">
        <f t="shared" si="301"/>
        <v>0.3474435968750923</v>
      </c>
    </row>
    <row r="19326" spans="1:9" x14ac:dyDescent="0.35">
      <c r="A19326" s="1">
        <v>44708</v>
      </c>
      <c r="B19326" s="1">
        <v>44471</v>
      </c>
      <c r="C19326" t="s">
        <v>10</v>
      </c>
      <c r="D19326" t="s">
        <v>9</v>
      </c>
      <c r="E19326">
        <v>3513</v>
      </c>
      <c r="F19326">
        <v>114</v>
      </c>
      <c r="G19326">
        <v>65</v>
      </c>
      <c r="H19326">
        <v>2773601</v>
      </c>
      <c r="I19326">
        <f t="shared" si="301"/>
        <v>2.3435238161509173</v>
      </c>
    </row>
    <row r="19327" spans="1:9" x14ac:dyDescent="0.35">
      <c r="A19327" s="1">
        <v>44708</v>
      </c>
      <c r="B19327" s="1">
        <v>44471</v>
      </c>
      <c r="C19327" t="s">
        <v>8</v>
      </c>
      <c r="D19327" t="s">
        <v>9</v>
      </c>
      <c r="E19327">
        <v>2398</v>
      </c>
      <c r="F19327">
        <v>76</v>
      </c>
      <c r="G19327">
        <v>30</v>
      </c>
      <c r="H19327">
        <v>2773601</v>
      </c>
      <c r="I19327">
        <f t="shared" si="301"/>
        <v>1.0816263766850387</v>
      </c>
    </row>
    <row r="19328" spans="1:9" x14ac:dyDescent="0.35">
      <c r="A19328" s="1">
        <v>44708</v>
      </c>
      <c r="B19328" s="1">
        <v>44471</v>
      </c>
      <c r="C19328" t="s">
        <v>14</v>
      </c>
      <c r="D19328" t="s">
        <v>11</v>
      </c>
      <c r="E19328">
        <v>257</v>
      </c>
      <c r="F19328">
        <v>14</v>
      </c>
      <c r="G19328">
        <v>1</v>
      </c>
      <c r="H19328">
        <v>575633</v>
      </c>
      <c r="I19328">
        <f t="shared" si="301"/>
        <v>0.17372179843754615</v>
      </c>
    </row>
    <row r="19329" spans="1:9" x14ac:dyDescent="0.35">
      <c r="A19329" s="1">
        <v>44708</v>
      </c>
      <c r="B19329" s="1">
        <v>44471</v>
      </c>
      <c r="C19329" t="s">
        <v>8</v>
      </c>
      <c r="D19329" t="s">
        <v>13</v>
      </c>
      <c r="E19329">
        <v>509</v>
      </c>
      <c r="F19329">
        <v>24</v>
      </c>
      <c r="G19329">
        <v>10</v>
      </c>
      <c r="H19329">
        <v>5241329</v>
      </c>
      <c r="I19329">
        <f t="shared" si="301"/>
        <v>0.19079130502969763</v>
      </c>
    </row>
    <row r="19330" spans="1:9" x14ac:dyDescent="0.35">
      <c r="A19330" s="1">
        <v>44708</v>
      </c>
      <c r="B19330" s="1">
        <v>44471</v>
      </c>
      <c r="C19330" t="s">
        <v>12</v>
      </c>
      <c r="D19330" t="s">
        <v>11</v>
      </c>
      <c r="E19330">
        <v>249</v>
      </c>
      <c r="F19330">
        <v>7</v>
      </c>
      <c r="G19330">
        <v>4</v>
      </c>
      <c r="H19330">
        <v>575633</v>
      </c>
      <c r="I19330">
        <f t="shared" si="301"/>
        <v>0.6948871937501846</v>
      </c>
    </row>
    <row r="19331" spans="1:9" x14ac:dyDescent="0.35">
      <c r="A19331" s="1">
        <v>44708</v>
      </c>
      <c r="B19331" s="1">
        <v>44471</v>
      </c>
      <c r="C19331" t="s">
        <v>10</v>
      </c>
      <c r="D19331" t="s">
        <v>13</v>
      </c>
      <c r="E19331">
        <v>1023</v>
      </c>
      <c r="F19331">
        <v>32</v>
      </c>
      <c r="G19331">
        <v>11</v>
      </c>
      <c r="H19331">
        <v>5241329</v>
      </c>
      <c r="I19331">
        <f t="shared" ref="I19331:I19394" si="302">(G19331/H19331)*100000</f>
        <v>0.20987043553266738</v>
      </c>
    </row>
    <row r="19332" spans="1:9" x14ac:dyDescent="0.35">
      <c r="A19332" s="1">
        <v>44708</v>
      </c>
      <c r="B19332" s="1">
        <v>44471</v>
      </c>
      <c r="C19332" t="s">
        <v>10</v>
      </c>
      <c r="D19332" t="s">
        <v>11</v>
      </c>
      <c r="E19332">
        <v>239</v>
      </c>
      <c r="F19332">
        <v>12</v>
      </c>
      <c r="G19332">
        <v>3</v>
      </c>
      <c r="H19332">
        <v>575633</v>
      </c>
      <c r="I19332">
        <f t="shared" si="302"/>
        <v>0.5211653953126385</v>
      </c>
    </row>
    <row r="19333" spans="1:9" x14ac:dyDescent="0.35">
      <c r="A19333" s="1">
        <v>44708</v>
      </c>
      <c r="B19333" s="1">
        <v>44471</v>
      </c>
      <c r="C19333" t="s">
        <v>14</v>
      </c>
      <c r="D19333" t="s">
        <v>13</v>
      </c>
      <c r="E19333">
        <v>809</v>
      </c>
      <c r="F19333">
        <v>32</v>
      </c>
      <c r="G19333">
        <v>10</v>
      </c>
      <c r="H19333">
        <v>5241329</v>
      </c>
      <c r="I19333">
        <f t="shared" si="302"/>
        <v>0.19079130502969763</v>
      </c>
    </row>
    <row r="19334" spans="1:9" x14ac:dyDescent="0.35">
      <c r="A19334" s="1">
        <v>44708</v>
      </c>
      <c r="B19334" s="1">
        <v>44471</v>
      </c>
      <c r="C19334" t="s">
        <v>12</v>
      </c>
      <c r="D19334" t="s">
        <v>9</v>
      </c>
      <c r="E19334">
        <v>2662</v>
      </c>
      <c r="F19334">
        <v>66</v>
      </c>
      <c r="G19334">
        <v>28</v>
      </c>
      <c r="H19334">
        <v>2773601</v>
      </c>
      <c r="I19334">
        <f t="shared" si="302"/>
        <v>1.0095179515727029</v>
      </c>
    </row>
    <row r="19335" spans="1:9" x14ac:dyDescent="0.35">
      <c r="A19335" s="1">
        <v>44708</v>
      </c>
      <c r="B19335" s="1">
        <v>44471</v>
      </c>
      <c r="C19335" t="s">
        <v>12</v>
      </c>
      <c r="D19335" t="s">
        <v>13</v>
      </c>
      <c r="E19335">
        <v>854</v>
      </c>
      <c r="F19335">
        <v>20</v>
      </c>
      <c r="G19335">
        <v>13</v>
      </c>
      <c r="H19335">
        <v>5241329</v>
      </c>
      <c r="I19335">
        <f t="shared" si="302"/>
        <v>0.2480286965386069</v>
      </c>
    </row>
    <row r="19336" spans="1:9" x14ac:dyDescent="0.35">
      <c r="A19336" s="1">
        <v>44708</v>
      </c>
      <c r="B19336" s="1">
        <v>44471</v>
      </c>
      <c r="C19336" t="s">
        <v>15</v>
      </c>
      <c r="D19336" t="s">
        <v>13</v>
      </c>
      <c r="E19336">
        <v>869</v>
      </c>
      <c r="F19336">
        <v>21</v>
      </c>
      <c r="G19336">
        <v>2</v>
      </c>
      <c r="H19336">
        <v>5241329</v>
      </c>
      <c r="I19336">
        <f t="shared" si="302"/>
        <v>3.8158261005939519E-2</v>
      </c>
    </row>
    <row r="19337" spans="1:9" x14ac:dyDescent="0.35">
      <c r="A19337" s="1">
        <v>44715</v>
      </c>
      <c r="B19337" s="1">
        <v>44471</v>
      </c>
      <c r="C19337" t="s">
        <v>15</v>
      </c>
      <c r="D19337" t="s">
        <v>11</v>
      </c>
      <c r="E19337">
        <v>168</v>
      </c>
      <c r="F19337">
        <v>5</v>
      </c>
      <c r="G19337">
        <v>2</v>
      </c>
      <c r="H19337">
        <v>575811</v>
      </c>
      <c r="I19337">
        <f t="shared" si="302"/>
        <v>0.34733619191019272</v>
      </c>
    </row>
    <row r="19338" spans="1:9" x14ac:dyDescent="0.35">
      <c r="A19338" s="1">
        <v>44715</v>
      </c>
      <c r="B19338" s="1">
        <v>44471</v>
      </c>
      <c r="C19338" t="s">
        <v>15</v>
      </c>
      <c r="D19338" t="s">
        <v>9</v>
      </c>
      <c r="E19338">
        <v>1578</v>
      </c>
      <c r="F19338">
        <v>36</v>
      </c>
      <c r="G19338">
        <v>10</v>
      </c>
      <c r="H19338">
        <v>2772794</v>
      </c>
      <c r="I19338">
        <f t="shared" si="302"/>
        <v>0.36064705852652595</v>
      </c>
    </row>
    <row r="19339" spans="1:9" x14ac:dyDescent="0.35">
      <c r="A19339" s="1">
        <v>44715</v>
      </c>
      <c r="B19339" s="1">
        <v>44471</v>
      </c>
      <c r="C19339" t="s">
        <v>14</v>
      </c>
      <c r="D19339" t="s">
        <v>9</v>
      </c>
      <c r="E19339">
        <v>2887</v>
      </c>
      <c r="F19339">
        <v>79</v>
      </c>
      <c r="G19339">
        <v>50</v>
      </c>
      <c r="H19339">
        <v>2772794</v>
      </c>
      <c r="I19339">
        <f t="shared" si="302"/>
        <v>1.8032352926326298</v>
      </c>
    </row>
    <row r="19340" spans="1:9" x14ac:dyDescent="0.35">
      <c r="A19340" s="1">
        <v>44715</v>
      </c>
      <c r="B19340" s="1">
        <v>44471</v>
      </c>
      <c r="C19340" t="s">
        <v>8</v>
      </c>
      <c r="D19340" t="s">
        <v>11</v>
      </c>
      <c r="E19340">
        <v>182</v>
      </c>
      <c r="F19340">
        <v>4</v>
      </c>
      <c r="G19340">
        <v>2</v>
      </c>
      <c r="H19340">
        <v>575811</v>
      </c>
      <c r="I19340">
        <f t="shared" si="302"/>
        <v>0.34733619191019272</v>
      </c>
    </row>
    <row r="19341" spans="1:9" x14ac:dyDescent="0.35">
      <c r="A19341" s="1">
        <v>44715</v>
      </c>
      <c r="B19341" s="1">
        <v>44471</v>
      </c>
      <c r="C19341" t="s">
        <v>10</v>
      </c>
      <c r="D19341" t="s">
        <v>9</v>
      </c>
      <c r="E19341">
        <v>3511</v>
      </c>
      <c r="F19341">
        <v>114</v>
      </c>
      <c r="G19341">
        <v>65</v>
      </c>
      <c r="H19341">
        <v>2772794</v>
      </c>
      <c r="I19341">
        <f t="shared" si="302"/>
        <v>2.3442058804224186</v>
      </c>
    </row>
    <row r="19342" spans="1:9" x14ac:dyDescent="0.35">
      <c r="A19342" s="1">
        <v>44715</v>
      </c>
      <c r="B19342" s="1">
        <v>44471</v>
      </c>
      <c r="C19342" t="s">
        <v>8</v>
      </c>
      <c r="D19342" t="s">
        <v>9</v>
      </c>
      <c r="E19342">
        <v>2394</v>
      </c>
      <c r="F19342">
        <v>76</v>
      </c>
      <c r="G19342">
        <v>30</v>
      </c>
      <c r="H19342">
        <v>2772794</v>
      </c>
      <c r="I19342">
        <f t="shared" si="302"/>
        <v>1.0819411755795778</v>
      </c>
    </row>
    <row r="19343" spans="1:9" x14ac:dyDescent="0.35">
      <c r="A19343" s="1">
        <v>44715</v>
      </c>
      <c r="B19343" s="1">
        <v>44471</v>
      </c>
      <c r="C19343" t="s">
        <v>14</v>
      </c>
      <c r="D19343" t="s">
        <v>11</v>
      </c>
      <c r="E19343">
        <v>257</v>
      </c>
      <c r="F19343">
        <v>14</v>
      </c>
      <c r="G19343">
        <v>1</v>
      </c>
      <c r="H19343">
        <v>575811</v>
      </c>
      <c r="I19343">
        <f t="shared" si="302"/>
        <v>0.17366809595509636</v>
      </c>
    </row>
    <row r="19344" spans="1:9" x14ac:dyDescent="0.35">
      <c r="A19344" s="1">
        <v>44715</v>
      </c>
      <c r="B19344" s="1">
        <v>44471</v>
      </c>
      <c r="C19344" t="s">
        <v>8</v>
      </c>
      <c r="D19344" t="s">
        <v>13</v>
      </c>
      <c r="E19344">
        <v>512</v>
      </c>
      <c r="F19344">
        <v>24</v>
      </c>
      <c r="G19344">
        <v>10</v>
      </c>
      <c r="H19344">
        <v>5241958</v>
      </c>
      <c r="I19344">
        <f t="shared" si="302"/>
        <v>0.19076841134553157</v>
      </c>
    </row>
    <row r="19345" spans="1:9" x14ac:dyDescent="0.35">
      <c r="A19345" s="1">
        <v>44715</v>
      </c>
      <c r="B19345" s="1">
        <v>44471</v>
      </c>
      <c r="C19345" t="s">
        <v>12</v>
      </c>
      <c r="D19345" t="s">
        <v>11</v>
      </c>
      <c r="E19345">
        <v>249</v>
      </c>
      <c r="F19345">
        <v>7</v>
      </c>
      <c r="G19345">
        <v>4</v>
      </c>
      <c r="H19345">
        <v>575811</v>
      </c>
      <c r="I19345">
        <f t="shared" si="302"/>
        <v>0.69467238382038543</v>
      </c>
    </row>
    <row r="19346" spans="1:9" x14ac:dyDescent="0.35">
      <c r="A19346" s="1">
        <v>44715</v>
      </c>
      <c r="B19346" s="1">
        <v>44471</v>
      </c>
      <c r="C19346" t="s">
        <v>10</v>
      </c>
      <c r="D19346" t="s">
        <v>13</v>
      </c>
      <c r="E19346">
        <v>1024</v>
      </c>
      <c r="F19346">
        <v>32</v>
      </c>
      <c r="G19346">
        <v>11</v>
      </c>
      <c r="H19346">
        <v>5241958</v>
      </c>
      <c r="I19346">
        <f t="shared" si="302"/>
        <v>0.20984525248008473</v>
      </c>
    </row>
    <row r="19347" spans="1:9" x14ac:dyDescent="0.35">
      <c r="A19347" s="1">
        <v>44715</v>
      </c>
      <c r="B19347" s="1">
        <v>44471</v>
      </c>
      <c r="C19347" t="s">
        <v>10</v>
      </c>
      <c r="D19347" t="s">
        <v>11</v>
      </c>
      <c r="E19347">
        <v>239</v>
      </c>
      <c r="F19347">
        <v>12</v>
      </c>
      <c r="G19347">
        <v>3</v>
      </c>
      <c r="H19347">
        <v>575811</v>
      </c>
      <c r="I19347">
        <f t="shared" si="302"/>
        <v>0.52100428786528918</v>
      </c>
    </row>
    <row r="19348" spans="1:9" x14ac:dyDescent="0.35">
      <c r="A19348" s="1">
        <v>44715</v>
      </c>
      <c r="B19348" s="1">
        <v>44471</v>
      </c>
      <c r="C19348" t="s">
        <v>14</v>
      </c>
      <c r="D19348" t="s">
        <v>13</v>
      </c>
      <c r="E19348">
        <v>826</v>
      </c>
      <c r="F19348">
        <v>32</v>
      </c>
      <c r="G19348">
        <v>10</v>
      </c>
      <c r="H19348">
        <v>5241958</v>
      </c>
      <c r="I19348">
        <f t="shared" si="302"/>
        <v>0.19076841134553157</v>
      </c>
    </row>
    <row r="19349" spans="1:9" x14ac:dyDescent="0.35">
      <c r="A19349" s="1">
        <v>44715</v>
      </c>
      <c r="B19349" s="1">
        <v>44471</v>
      </c>
      <c r="C19349" t="s">
        <v>12</v>
      </c>
      <c r="D19349" t="s">
        <v>9</v>
      </c>
      <c r="E19349">
        <v>2661</v>
      </c>
      <c r="F19349">
        <v>66</v>
      </c>
      <c r="G19349">
        <v>28</v>
      </c>
      <c r="H19349">
        <v>2772794</v>
      </c>
      <c r="I19349">
        <f t="shared" si="302"/>
        <v>1.0098117638742727</v>
      </c>
    </row>
    <row r="19350" spans="1:9" x14ac:dyDescent="0.35">
      <c r="A19350" s="1">
        <v>44715</v>
      </c>
      <c r="B19350" s="1">
        <v>44471</v>
      </c>
      <c r="C19350" t="s">
        <v>12</v>
      </c>
      <c r="D19350" t="s">
        <v>13</v>
      </c>
      <c r="E19350">
        <v>852</v>
      </c>
      <c r="F19350">
        <v>20</v>
      </c>
      <c r="G19350">
        <v>13</v>
      </c>
      <c r="H19350">
        <v>5241958</v>
      </c>
      <c r="I19350">
        <f t="shared" si="302"/>
        <v>0.24799893474919105</v>
      </c>
    </row>
    <row r="19351" spans="1:9" x14ac:dyDescent="0.35">
      <c r="A19351" s="1">
        <v>44715</v>
      </c>
      <c r="B19351" s="1">
        <v>44471</v>
      </c>
      <c r="C19351" t="s">
        <v>15</v>
      </c>
      <c r="D19351" t="s">
        <v>13</v>
      </c>
      <c r="E19351">
        <v>871</v>
      </c>
      <c r="F19351">
        <v>21</v>
      </c>
      <c r="G19351">
        <v>2</v>
      </c>
      <c r="H19351">
        <v>5241958</v>
      </c>
      <c r="I19351">
        <f t="shared" si="302"/>
        <v>3.8153682269106315E-2</v>
      </c>
    </row>
    <row r="19352" spans="1:9" x14ac:dyDescent="0.35">
      <c r="A19352" s="1">
        <v>44722</v>
      </c>
      <c r="B19352" s="1">
        <v>44471</v>
      </c>
      <c r="C19352" t="s">
        <v>15</v>
      </c>
      <c r="D19352" t="s">
        <v>11</v>
      </c>
      <c r="E19352">
        <v>168</v>
      </c>
      <c r="F19352">
        <v>5</v>
      </c>
      <c r="G19352">
        <v>2</v>
      </c>
      <c r="H19352">
        <v>575880</v>
      </c>
      <c r="I19352">
        <f t="shared" si="302"/>
        <v>0.34729457525873447</v>
      </c>
    </row>
    <row r="19353" spans="1:9" x14ac:dyDescent="0.35">
      <c r="A19353" s="1">
        <v>44722</v>
      </c>
      <c r="B19353" s="1">
        <v>44471</v>
      </c>
      <c r="C19353" t="s">
        <v>15</v>
      </c>
      <c r="D19353" t="s">
        <v>9</v>
      </c>
      <c r="E19353">
        <v>1580</v>
      </c>
      <c r="F19353">
        <v>38</v>
      </c>
      <c r="G19353">
        <v>10</v>
      </c>
      <c r="H19353">
        <v>2771890</v>
      </c>
      <c r="I19353">
        <f t="shared" si="302"/>
        <v>0.36076467680896429</v>
      </c>
    </row>
    <row r="19354" spans="1:9" x14ac:dyDescent="0.35">
      <c r="A19354" s="1">
        <v>44722</v>
      </c>
      <c r="B19354" s="1">
        <v>44471</v>
      </c>
      <c r="C19354" t="s">
        <v>14</v>
      </c>
      <c r="D19354" t="s">
        <v>9</v>
      </c>
      <c r="E19354">
        <v>2859</v>
      </c>
      <c r="F19354">
        <v>79</v>
      </c>
      <c r="G19354">
        <v>50</v>
      </c>
      <c r="H19354">
        <v>2771890</v>
      </c>
      <c r="I19354">
        <f t="shared" si="302"/>
        <v>1.8038233840448215</v>
      </c>
    </row>
    <row r="19355" spans="1:9" x14ac:dyDescent="0.35">
      <c r="A19355" s="1">
        <v>44722</v>
      </c>
      <c r="B19355" s="1">
        <v>44471</v>
      </c>
      <c r="C19355" t="s">
        <v>8</v>
      </c>
      <c r="D19355" t="s">
        <v>11</v>
      </c>
      <c r="E19355">
        <v>184</v>
      </c>
      <c r="F19355">
        <v>4</v>
      </c>
      <c r="G19355">
        <v>2</v>
      </c>
      <c r="H19355">
        <v>575880</v>
      </c>
      <c r="I19355">
        <f t="shared" si="302"/>
        <v>0.34729457525873447</v>
      </c>
    </row>
    <row r="19356" spans="1:9" x14ac:dyDescent="0.35">
      <c r="A19356" s="1">
        <v>44722</v>
      </c>
      <c r="B19356" s="1">
        <v>44471</v>
      </c>
      <c r="C19356" t="s">
        <v>10</v>
      </c>
      <c r="D19356" t="s">
        <v>9</v>
      </c>
      <c r="E19356">
        <v>3510</v>
      </c>
      <c r="F19356">
        <v>114</v>
      </c>
      <c r="G19356">
        <v>65</v>
      </c>
      <c r="H19356">
        <v>2771890</v>
      </c>
      <c r="I19356">
        <f t="shared" si="302"/>
        <v>2.3449703992582678</v>
      </c>
    </row>
    <row r="19357" spans="1:9" x14ac:dyDescent="0.35">
      <c r="A19357" s="1">
        <v>44722</v>
      </c>
      <c r="B19357" s="1">
        <v>44471</v>
      </c>
      <c r="C19357" t="s">
        <v>8</v>
      </c>
      <c r="D19357" t="s">
        <v>9</v>
      </c>
      <c r="E19357">
        <v>2387</v>
      </c>
      <c r="F19357">
        <v>76</v>
      </c>
      <c r="G19357">
        <v>30</v>
      </c>
      <c r="H19357">
        <v>2771890</v>
      </c>
      <c r="I19357">
        <f t="shared" si="302"/>
        <v>1.0822940304268929</v>
      </c>
    </row>
    <row r="19358" spans="1:9" x14ac:dyDescent="0.35">
      <c r="A19358" s="1">
        <v>44722</v>
      </c>
      <c r="B19358" s="1">
        <v>44471</v>
      </c>
      <c r="C19358" t="s">
        <v>14</v>
      </c>
      <c r="D19358" t="s">
        <v>11</v>
      </c>
      <c r="E19358">
        <v>258</v>
      </c>
      <c r="F19358">
        <v>14</v>
      </c>
      <c r="G19358">
        <v>1</v>
      </c>
      <c r="H19358">
        <v>575880</v>
      </c>
      <c r="I19358">
        <f t="shared" si="302"/>
        <v>0.17364728762936724</v>
      </c>
    </row>
    <row r="19359" spans="1:9" x14ac:dyDescent="0.35">
      <c r="A19359" s="1">
        <v>44722</v>
      </c>
      <c r="B19359" s="1">
        <v>44471</v>
      </c>
      <c r="C19359" t="s">
        <v>8</v>
      </c>
      <c r="D19359" t="s">
        <v>13</v>
      </c>
      <c r="E19359">
        <v>514</v>
      </c>
      <c r="F19359">
        <v>24</v>
      </c>
      <c r="G19359">
        <v>10</v>
      </c>
      <c r="H19359">
        <v>5242793</v>
      </c>
      <c r="I19359">
        <f t="shared" si="302"/>
        <v>0.19073802837533352</v>
      </c>
    </row>
    <row r="19360" spans="1:9" x14ac:dyDescent="0.35">
      <c r="A19360" s="1">
        <v>44722</v>
      </c>
      <c r="B19360" s="1">
        <v>44471</v>
      </c>
      <c r="C19360" t="s">
        <v>12</v>
      </c>
      <c r="D19360" t="s">
        <v>11</v>
      </c>
      <c r="E19360">
        <v>249</v>
      </c>
      <c r="F19360">
        <v>7</v>
      </c>
      <c r="G19360">
        <v>4</v>
      </c>
      <c r="H19360">
        <v>575880</v>
      </c>
      <c r="I19360">
        <f t="shared" si="302"/>
        <v>0.69458915051746895</v>
      </c>
    </row>
    <row r="19361" spans="1:9" x14ac:dyDescent="0.35">
      <c r="A19361" s="1">
        <v>44722</v>
      </c>
      <c r="B19361" s="1">
        <v>44471</v>
      </c>
      <c r="C19361" t="s">
        <v>10</v>
      </c>
      <c r="D19361" t="s">
        <v>13</v>
      </c>
      <c r="E19361">
        <v>1024</v>
      </c>
      <c r="F19361">
        <v>32</v>
      </c>
      <c r="G19361">
        <v>11</v>
      </c>
      <c r="H19361">
        <v>5242793</v>
      </c>
      <c r="I19361">
        <f t="shared" si="302"/>
        <v>0.20981183121286687</v>
      </c>
    </row>
    <row r="19362" spans="1:9" x14ac:dyDescent="0.35">
      <c r="A19362" s="1">
        <v>44722</v>
      </c>
      <c r="B19362" s="1">
        <v>44471</v>
      </c>
      <c r="C19362" t="s">
        <v>10</v>
      </c>
      <c r="D19362" t="s">
        <v>11</v>
      </c>
      <c r="E19362">
        <v>239</v>
      </c>
      <c r="F19362">
        <v>12</v>
      </c>
      <c r="G19362">
        <v>3</v>
      </c>
      <c r="H19362">
        <v>575880</v>
      </c>
      <c r="I19362">
        <f t="shared" si="302"/>
        <v>0.52094186288810163</v>
      </c>
    </row>
    <row r="19363" spans="1:9" x14ac:dyDescent="0.35">
      <c r="A19363" s="1">
        <v>44722</v>
      </c>
      <c r="B19363" s="1">
        <v>44471</v>
      </c>
      <c r="C19363" t="s">
        <v>14</v>
      </c>
      <c r="D19363" t="s">
        <v>13</v>
      </c>
      <c r="E19363">
        <v>853</v>
      </c>
      <c r="F19363">
        <v>32</v>
      </c>
      <c r="G19363">
        <v>10</v>
      </c>
      <c r="H19363">
        <v>5242793</v>
      </c>
      <c r="I19363">
        <f t="shared" si="302"/>
        <v>0.19073802837533352</v>
      </c>
    </row>
    <row r="19364" spans="1:9" x14ac:dyDescent="0.35">
      <c r="A19364" s="1">
        <v>44722</v>
      </c>
      <c r="B19364" s="1">
        <v>44471</v>
      </c>
      <c r="C19364" t="s">
        <v>12</v>
      </c>
      <c r="D19364" t="s">
        <v>9</v>
      </c>
      <c r="E19364">
        <v>2660</v>
      </c>
      <c r="F19364">
        <v>66</v>
      </c>
      <c r="G19364">
        <v>28</v>
      </c>
      <c r="H19364">
        <v>2771890</v>
      </c>
      <c r="I19364">
        <f t="shared" si="302"/>
        <v>1.0101410950651</v>
      </c>
    </row>
    <row r="19365" spans="1:9" x14ac:dyDescent="0.35">
      <c r="A19365" s="1">
        <v>44722</v>
      </c>
      <c r="B19365" s="1">
        <v>44471</v>
      </c>
      <c r="C19365" t="s">
        <v>12</v>
      </c>
      <c r="D19365" t="s">
        <v>13</v>
      </c>
      <c r="E19365">
        <v>852</v>
      </c>
      <c r="F19365">
        <v>20</v>
      </c>
      <c r="G19365">
        <v>13</v>
      </c>
      <c r="H19365">
        <v>5242793</v>
      </c>
      <c r="I19365">
        <f t="shared" si="302"/>
        <v>0.24795943688793362</v>
      </c>
    </row>
    <row r="19366" spans="1:9" x14ac:dyDescent="0.35">
      <c r="A19366" s="1">
        <v>44722</v>
      </c>
      <c r="B19366" s="1">
        <v>44471</v>
      </c>
      <c r="C19366" t="s">
        <v>15</v>
      </c>
      <c r="D19366" t="s">
        <v>13</v>
      </c>
      <c r="E19366">
        <v>874</v>
      </c>
      <c r="F19366">
        <v>21</v>
      </c>
      <c r="G19366">
        <v>2</v>
      </c>
      <c r="H19366">
        <v>5242793</v>
      </c>
      <c r="I19366">
        <f t="shared" si="302"/>
        <v>3.8147605675066705E-2</v>
      </c>
    </row>
    <row r="19367" spans="1:9" x14ac:dyDescent="0.35">
      <c r="A19367" s="1">
        <v>44757</v>
      </c>
      <c r="B19367" s="1">
        <v>44471</v>
      </c>
      <c r="C19367" t="s">
        <v>15</v>
      </c>
      <c r="D19367" t="s">
        <v>11</v>
      </c>
      <c r="E19367">
        <v>168</v>
      </c>
      <c r="F19367">
        <v>4</v>
      </c>
      <c r="G19367">
        <v>1</v>
      </c>
      <c r="H19367">
        <v>580743</v>
      </c>
      <c r="I19367">
        <f t="shared" si="302"/>
        <v>0.17219320766673038</v>
      </c>
    </row>
    <row r="19368" spans="1:9" x14ac:dyDescent="0.35">
      <c r="A19368" s="1">
        <v>44757</v>
      </c>
      <c r="B19368" s="1">
        <v>44471</v>
      </c>
      <c r="C19368" t="s">
        <v>15</v>
      </c>
      <c r="D19368" t="s">
        <v>9</v>
      </c>
      <c r="E19368">
        <v>1624</v>
      </c>
      <c r="F19368">
        <v>43</v>
      </c>
      <c r="G19368">
        <v>10</v>
      </c>
      <c r="H19368">
        <v>2777776</v>
      </c>
      <c r="I19368">
        <f t="shared" si="302"/>
        <v>0.36000023040014745</v>
      </c>
    </row>
    <row r="19369" spans="1:9" x14ac:dyDescent="0.35">
      <c r="A19369" s="1">
        <v>44757</v>
      </c>
      <c r="B19369" s="1">
        <v>44471</v>
      </c>
      <c r="C19369" t="s">
        <v>14</v>
      </c>
      <c r="D19369" t="s">
        <v>9</v>
      </c>
      <c r="E19369">
        <v>2870</v>
      </c>
      <c r="F19369">
        <v>80</v>
      </c>
      <c r="G19369">
        <v>51</v>
      </c>
      <c r="H19369">
        <v>2777776</v>
      </c>
      <c r="I19369">
        <f t="shared" si="302"/>
        <v>1.8360011750407519</v>
      </c>
    </row>
    <row r="19370" spans="1:9" x14ac:dyDescent="0.35">
      <c r="A19370" s="1">
        <v>44757</v>
      </c>
      <c r="B19370" s="1">
        <v>44471</v>
      </c>
      <c r="C19370" t="s">
        <v>8</v>
      </c>
      <c r="D19370" t="s">
        <v>11</v>
      </c>
      <c r="E19370">
        <v>183</v>
      </c>
      <c r="F19370">
        <v>4</v>
      </c>
      <c r="G19370">
        <v>2</v>
      </c>
      <c r="H19370">
        <v>580743</v>
      </c>
      <c r="I19370">
        <f t="shared" si="302"/>
        <v>0.34438641533346076</v>
      </c>
    </row>
    <row r="19371" spans="1:9" x14ac:dyDescent="0.35">
      <c r="A19371" s="1">
        <v>44757</v>
      </c>
      <c r="B19371" s="1">
        <v>44471</v>
      </c>
      <c r="C19371" t="s">
        <v>10</v>
      </c>
      <c r="D19371" t="s">
        <v>9</v>
      </c>
      <c r="E19371">
        <v>3536</v>
      </c>
      <c r="F19371">
        <v>114</v>
      </c>
      <c r="G19371">
        <v>65</v>
      </c>
      <c r="H19371">
        <v>2777776</v>
      </c>
      <c r="I19371">
        <f t="shared" si="302"/>
        <v>2.3400014976009587</v>
      </c>
    </row>
    <row r="19372" spans="1:9" x14ac:dyDescent="0.35">
      <c r="A19372" s="1">
        <v>44757</v>
      </c>
      <c r="B19372" s="1">
        <v>44471</v>
      </c>
      <c r="C19372" t="s">
        <v>8</v>
      </c>
      <c r="D19372" t="s">
        <v>9</v>
      </c>
      <c r="E19372">
        <v>2385</v>
      </c>
      <c r="F19372">
        <v>76</v>
      </c>
      <c r="G19372">
        <v>30</v>
      </c>
      <c r="H19372">
        <v>2777776</v>
      </c>
      <c r="I19372">
        <f t="shared" si="302"/>
        <v>1.0800006912004425</v>
      </c>
    </row>
    <row r="19373" spans="1:9" x14ac:dyDescent="0.35">
      <c r="A19373" s="1">
        <v>44757</v>
      </c>
      <c r="B19373" s="1">
        <v>44471</v>
      </c>
      <c r="C19373" t="s">
        <v>14</v>
      </c>
      <c r="D19373" t="s">
        <v>11</v>
      </c>
      <c r="E19373">
        <v>257</v>
      </c>
      <c r="F19373">
        <v>14</v>
      </c>
      <c r="G19373">
        <v>1</v>
      </c>
      <c r="H19373">
        <v>580743</v>
      </c>
      <c r="I19373">
        <f t="shared" si="302"/>
        <v>0.17219320766673038</v>
      </c>
    </row>
    <row r="19374" spans="1:9" x14ac:dyDescent="0.35">
      <c r="A19374" s="1">
        <v>44757</v>
      </c>
      <c r="B19374" s="1">
        <v>44471</v>
      </c>
      <c r="C19374" t="s">
        <v>8</v>
      </c>
      <c r="D19374" t="s">
        <v>13</v>
      </c>
      <c r="E19374">
        <v>516</v>
      </c>
      <c r="F19374">
        <v>24</v>
      </c>
      <c r="G19374">
        <v>10</v>
      </c>
      <c r="H19374">
        <v>5232044</v>
      </c>
      <c r="I19374">
        <f t="shared" si="302"/>
        <v>0.19112989110947845</v>
      </c>
    </row>
    <row r="19375" spans="1:9" x14ac:dyDescent="0.35">
      <c r="A19375" s="1">
        <v>44757</v>
      </c>
      <c r="B19375" s="1">
        <v>44471</v>
      </c>
      <c r="C19375" t="s">
        <v>12</v>
      </c>
      <c r="D19375" t="s">
        <v>11</v>
      </c>
      <c r="E19375">
        <v>247</v>
      </c>
      <c r="F19375">
        <v>7</v>
      </c>
      <c r="G19375">
        <v>4</v>
      </c>
      <c r="H19375">
        <v>580743</v>
      </c>
      <c r="I19375">
        <f t="shared" si="302"/>
        <v>0.68877283066692152</v>
      </c>
    </row>
    <row r="19376" spans="1:9" x14ac:dyDescent="0.35">
      <c r="A19376" s="1">
        <v>44757</v>
      </c>
      <c r="B19376" s="1">
        <v>44471</v>
      </c>
      <c r="C19376" t="s">
        <v>10</v>
      </c>
      <c r="D19376" t="s">
        <v>13</v>
      </c>
      <c r="E19376">
        <v>999</v>
      </c>
      <c r="F19376">
        <v>32</v>
      </c>
      <c r="G19376">
        <v>11</v>
      </c>
      <c r="H19376">
        <v>5232044</v>
      </c>
      <c r="I19376">
        <f t="shared" si="302"/>
        <v>0.21024288022042628</v>
      </c>
    </row>
    <row r="19377" spans="1:9" x14ac:dyDescent="0.35">
      <c r="A19377" s="1">
        <v>44757</v>
      </c>
      <c r="B19377" s="1">
        <v>44471</v>
      </c>
      <c r="C19377" t="s">
        <v>10</v>
      </c>
      <c r="D19377" t="s">
        <v>11</v>
      </c>
      <c r="E19377">
        <v>238</v>
      </c>
      <c r="F19377">
        <v>12</v>
      </c>
      <c r="G19377">
        <v>3</v>
      </c>
      <c r="H19377">
        <v>580743</v>
      </c>
      <c r="I19377">
        <f t="shared" si="302"/>
        <v>0.51657962300019111</v>
      </c>
    </row>
    <row r="19378" spans="1:9" x14ac:dyDescent="0.35">
      <c r="A19378" s="1">
        <v>44757</v>
      </c>
      <c r="B19378" s="1">
        <v>44471</v>
      </c>
      <c r="C19378" t="s">
        <v>14</v>
      </c>
      <c r="D19378" t="s">
        <v>13</v>
      </c>
      <c r="E19378">
        <v>846</v>
      </c>
      <c r="F19378">
        <v>31</v>
      </c>
      <c r="G19378">
        <v>9</v>
      </c>
      <c r="H19378">
        <v>5232044</v>
      </c>
      <c r="I19378">
        <f t="shared" si="302"/>
        <v>0.17201690199853059</v>
      </c>
    </row>
    <row r="19379" spans="1:9" x14ac:dyDescent="0.35">
      <c r="A19379" s="1">
        <v>44757</v>
      </c>
      <c r="B19379" s="1">
        <v>44471</v>
      </c>
      <c r="C19379" t="s">
        <v>12</v>
      </c>
      <c r="D19379" t="s">
        <v>9</v>
      </c>
      <c r="E19379">
        <v>2663</v>
      </c>
      <c r="F19379">
        <v>66</v>
      </c>
      <c r="G19379">
        <v>28</v>
      </c>
      <c r="H19379">
        <v>2777776</v>
      </c>
      <c r="I19379">
        <f t="shared" si="302"/>
        <v>1.0080006451204129</v>
      </c>
    </row>
    <row r="19380" spans="1:9" x14ac:dyDescent="0.35">
      <c r="A19380" s="1">
        <v>44757</v>
      </c>
      <c r="B19380" s="1">
        <v>44471</v>
      </c>
      <c r="C19380" t="s">
        <v>12</v>
      </c>
      <c r="D19380" t="s">
        <v>13</v>
      </c>
      <c r="E19380">
        <v>848</v>
      </c>
      <c r="F19380">
        <v>20</v>
      </c>
      <c r="G19380">
        <v>13</v>
      </c>
      <c r="H19380">
        <v>5232044</v>
      </c>
      <c r="I19380">
        <f t="shared" si="302"/>
        <v>0.24846885844232197</v>
      </c>
    </row>
    <row r="19381" spans="1:9" x14ac:dyDescent="0.35">
      <c r="A19381" s="1">
        <v>44757</v>
      </c>
      <c r="B19381" s="1">
        <v>44471</v>
      </c>
      <c r="C19381" t="s">
        <v>15</v>
      </c>
      <c r="D19381" t="s">
        <v>13</v>
      </c>
      <c r="E19381">
        <v>796</v>
      </c>
      <c r="F19381">
        <v>18</v>
      </c>
      <c r="G19381">
        <v>2</v>
      </c>
      <c r="H19381">
        <v>5232044</v>
      </c>
      <c r="I19381">
        <f t="shared" si="302"/>
        <v>3.822597822189569E-2</v>
      </c>
    </row>
    <row r="19382" spans="1:9" x14ac:dyDescent="0.35">
      <c r="A19382" s="1">
        <v>44764</v>
      </c>
      <c r="B19382" s="1">
        <v>44471</v>
      </c>
      <c r="C19382" t="s">
        <v>15</v>
      </c>
      <c r="D19382" t="s">
        <v>11</v>
      </c>
      <c r="E19382">
        <v>168</v>
      </c>
      <c r="F19382">
        <v>4</v>
      </c>
      <c r="G19382">
        <v>1</v>
      </c>
      <c r="H19382">
        <v>580632</v>
      </c>
      <c r="I19382">
        <f t="shared" si="302"/>
        <v>0.17222612601441187</v>
      </c>
    </row>
    <row r="19383" spans="1:9" x14ac:dyDescent="0.35">
      <c r="A19383" s="1">
        <v>44764</v>
      </c>
      <c r="B19383" s="1">
        <v>44471</v>
      </c>
      <c r="C19383" t="s">
        <v>15</v>
      </c>
      <c r="D19383" t="s">
        <v>9</v>
      </c>
      <c r="E19383">
        <v>1634</v>
      </c>
      <c r="F19383">
        <v>44</v>
      </c>
      <c r="G19383">
        <v>10</v>
      </c>
      <c r="H19383">
        <v>2776991</v>
      </c>
      <c r="I19383">
        <f t="shared" si="302"/>
        <v>0.36010199528914572</v>
      </c>
    </row>
    <row r="19384" spans="1:9" x14ac:dyDescent="0.35">
      <c r="A19384" s="1">
        <v>44764</v>
      </c>
      <c r="B19384" s="1">
        <v>44471</v>
      </c>
      <c r="C19384" t="s">
        <v>14</v>
      </c>
      <c r="D19384" t="s">
        <v>9</v>
      </c>
      <c r="E19384">
        <v>2871</v>
      </c>
      <c r="F19384">
        <v>80</v>
      </c>
      <c r="G19384">
        <v>51</v>
      </c>
      <c r="H19384">
        <v>2776991</v>
      </c>
      <c r="I19384">
        <f t="shared" si="302"/>
        <v>1.836520175974643</v>
      </c>
    </row>
    <row r="19385" spans="1:9" x14ac:dyDescent="0.35">
      <c r="A19385" s="1">
        <v>44764</v>
      </c>
      <c r="B19385" s="1">
        <v>44471</v>
      </c>
      <c r="C19385" t="s">
        <v>8</v>
      </c>
      <c r="D19385" t="s">
        <v>11</v>
      </c>
      <c r="E19385">
        <v>183</v>
      </c>
      <c r="F19385">
        <v>4</v>
      </c>
      <c r="G19385">
        <v>2</v>
      </c>
      <c r="H19385">
        <v>580632</v>
      </c>
      <c r="I19385">
        <f t="shared" si="302"/>
        <v>0.34445225202882374</v>
      </c>
    </row>
    <row r="19386" spans="1:9" x14ac:dyDescent="0.35">
      <c r="A19386" s="1">
        <v>44764</v>
      </c>
      <c r="B19386" s="1">
        <v>44471</v>
      </c>
      <c r="C19386" t="s">
        <v>10</v>
      </c>
      <c r="D19386" t="s">
        <v>9</v>
      </c>
      <c r="E19386">
        <v>3545</v>
      </c>
      <c r="F19386">
        <v>115</v>
      </c>
      <c r="G19386">
        <v>66</v>
      </c>
      <c r="H19386">
        <v>2776991</v>
      </c>
      <c r="I19386">
        <f t="shared" si="302"/>
        <v>2.3766731689083618</v>
      </c>
    </row>
    <row r="19387" spans="1:9" x14ac:dyDescent="0.35">
      <c r="A19387" s="1">
        <v>44764</v>
      </c>
      <c r="B19387" s="1">
        <v>44471</v>
      </c>
      <c r="C19387" t="s">
        <v>8</v>
      </c>
      <c r="D19387" t="s">
        <v>9</v>
      </c>
      <c r="E19387">
        <v>2388</v>
      </c>
      <c r="F19387">
        <v>77</v>
      </c>
      <c r="G19387">
        <v>31</v>
      </c>
      <c r="H19387">
        <v>2776991</v>
      </c>
      <c r="I19387">
        <f t="shared" si="302"/>
        <v>1.1163161853963517</v>
      </c>
    </row>
    <row r="19388" spans="1:9" x14ac:dyDescent="0.35">
      <c r="A19388" s="1">
        <v>44764</v>
      </c>
      <c r="B19388" s="1">
        <v>44471</v>
      </c>
      <c r="C19388" t="s">
        <v>14</v>
      </c>
      <c r="D19388" t="s">
        <v>11</v>
      </c>
      <c r="E19388">
        <v>257</v>
      </c>
      <c r="F19388">
        <v>14</v>
      </c>
      <c r="G19388">
        <v>1</v>
      </c>
      <c r="H19388">
        <v>580632</v>
      </c>
      <c r="I19388">
        <f t="shared" si="302"/>
        <v>0.17222612601441187</v>
      </c>
    </row>
    <row r="19389" spans="1:9" x14ac:dyDescent="0.35">
      <c r="A19389" s="1">
        <v>44764</v>
      </c>
      <c r="B19389" s="1">
        <v>44471</v>
      </c>
      <c r="C19389" t="s">
        <v>8</v>
      </c>
      <c r="D19389" t="s">
        <v>13</v>
      </c>
      <c r="E19389">
        <v>514</v>
      </c>
      <c r="F19389">
        <v>24</v>
      </c>
      <c r="G19389">
        <v>10</v>
      </c>
      <c r="H19389">
        <v>5232940</v>
      </c>
      <c r="I19389">
        <f t="shared" si="302"/>
        <v>0.19109716526465048</v>
      </c>
    </row>
    <row r="19390" spans="1:9" x14ac:dyDescent="0.35">
      <c r="A19390" s="1">
        <v>44764</v>
      </c>
      <c r="B19390" s="1">
        <v>44471</v>
      </c>
      <c r="C19390" t="s">
        <v>12</v>
      </c>
      <c r="D19390" t="s">
        <v>11</v>
      </c>
      <c r="E19390">
        <v>247</v>
      </c>
      <c r="F19390">
        <v>7</v>
      </c>
      <c r="G19390">
        <v>4</v>
      </c>
      <c r="H19390">
        <v>580632</v>
      </c>
      <c r="I19390">
        <f t="shared" si="302"/>
        <v>0.68890450405764747</v>
      </c>
    </row>
    <row r="19391" spans="1:9" x14ac:dyDescent="0.35">
      <c r="A19391" s="1">
        <v>44764</v>
      </c>
      <c r="B19391" s="1">
        <v>44471</v>
      </c>
      <c r="C19391" t="s">
        <v>10</v>
      </c>
      <c r="D19391" t="s">
        <v>13</v>
      </c>
      <c r="E19391">
        <v>988</v>
      </c>
      <c r="F19391">
        <v>31</v>
      </c>
      <c r="G19391">
        <v>11</v>
      </c>
      <c r="H19391">
        <v>5232940</v>
      </c>
      <c r="I19391">
        <f t="shared" si="302"/>
        <v>0.21020688179111552</v>
      </c>
    </row>
    <row r="19392" spans="1:9" x14ac:dyDescent="0.35">
      <c r="A19392" s="1">
        <v>44764</v>
      </c>
      <c r="B19392" s="1">
        <v>44471</v>
      </c>
      <c r="C19392" t="s">
        <v>10</v>
      </c>
      <c r="D19392" t="s">
        <v>11</v>
      </c>
      <c r="E19392">
        <v>239</v>
      </c>
      <c r="F19392">
        <v>12</v>
      </c>
      <c r="G19392">
        <v>3</v>
      </c>
      <c r="H19392">
        <v>580632</v>
      </c>
      <c r="I19392">
        <f t="shared" si="302"/>
        <v>0.51667837804323569</v>
      </c>
    </row>
    <row r="19393" spans="1:9" x14ac:dyDescent="0.35">
      <c r="A19393" s="1">
        <v>44764</v>
      </c>
      <c r="B19393" s="1">
        <v>44471</v>
      </c>
      <c r="C19393" t="s">
        <v>14</v>
      </c>
      <c r="D19393" t="s">
        <v>13</v>
      </c>
      <c r="E19393">
        <v>843</v>
      </c>
      <c r="F19393">
        <v>31</v>
      </c>
      <c r="G19393">
        <v>9</v>
      </c>
      <c r="H19393">
        <v>5232940</v>
      </c>
      <c r="I19393">
        <f t="shared" si="302"/>
        <v>0.17198744873818542</v>
      </c>
    </row>
    <row r="19394" spans="1:9" x14ac:dyDescent="0.35">
      <c r="A19394" s="1">
        <v>44764</v>
      </c>
      <c r="B19394" s="1">
        <v>44471</v>
      </c>
      <c r="C19394" t="s">
        <v>12</v>
      </c>
      <c r="D19394" t="s">
        <v>9</v>
      </c>
      <c r="E19394">
        <v>2662</v>
      </c>
      <c r="F19394">
        <v>66</v>
      </c>
      <c r="G19394">
        <v>28</v>
      </c>
      <c r="H19394">
        <v>2776991</v>
      </c>
      <c r="I19394">
        <f t="shared" si="302"/>
        <v>1.0082855868096079</v>
      </c>
    </row>
    <row r="19395" spans="1:9" x14ac:dyDescent="0.35">
      <c r="A19395" s="1">
        <v>44764</v>
      </c>
      <c r="B19395" s="1">
        <v>44471</v>
      </c>
      <c r="C19395" t="s">
        <v>12</v>
      </c>
      <c r="D19395" t="s">
        <v>13</v>
      </c>
      <c r="E19395">
        <v>846</v>
      </c>
      <c r="F19395">
        <v>20</v>
      </c>
      <c r="G19395">
        <v>13</v>
      </c>
      <c r="H19395">
        <v>5232940</v>
      </c>
      <c r="I19395">
        <f t="shared" ref="I19395:I19458" si="303">(G19395/H19395)*100000</f>
        <v>0.24842631484404562</v>
      </c>
    </row>
    <row r="19396" spans="1:9" x14ac:dyDescent="0.35">
      <c r="A19396" s="1">
        <v>44764</v>
      </c>
      <c r="B19396" s="1">
        <v>44471</v>
      </c>
      <c r="C19396" t="s">
        <v>15</v>
      </c>
      <c r="D19396" t="s">
        <v>13</v>
      </c>
      <c r="E19396">
        <v>788</v>
      </c>
      <c r="F19396">
        <v>18</v>
      </c>
      <c r="G19396">
        <v>2</v>
      </c>
      <c r="H19396">
        <v>5232940</v>
      </c>
      <c r="I19396">
        <f t="shared" si="303"/>
        <v>3.8219433052930095E-2</v>
      </c>
    </row>
    <row r="19397" spans="1:9" x14ac:dyDescent="0.35">
      <c r="A19397" s="1">
        <v>44575</v>
      </c>
      <c r="B19397" s="1">
        <v>44478</v>
      </c>
      <c r="C19397" t="s">
        <v>10</v>
      </c>
      <c r="D19397" t="s">
        <v>11</v>
      </c>
      <c r="E19397">
        <v>198</v>
      </c>
      <c r="F19397">
        <v>12</v>
      </c>
      <c r="G19397">
        <v>3</v>
      </c>
      <c r="H19397">
        <v>578256</v>
      </c>
      <c r="I19397">
        <f t="shared" si="303"/>
        <v>0.51880136133477217</v>
      </c>
    </row>
    <row r="19398" spans="1:9" x14ac:dyDescent="0.35">
      <c r="A19398" s="1">
        <v>44575</v>
      </c>
      <c r="B19398" s="1">
        <v>44478</v>
      </c>
      <c r="C19398" t="s">
        <v>14</v>
      </c>
      <c r="D19398" t="s">
        <v>11</v>
      </c>
      <c r="E19398">
        <v>212</v>
      </c>
      <c r="F19398">
        <v>4</v>
      </c>
      <c r="G19398">
        <v>3</v>
      </c>
      <c r="H19398">
        <v>578256</v>
      </c>
      <c r="I19398">
        <f t="shared" si="303"/>
        <v>0.51880136133477217</v>
      </c>
    </row>
    <row r="19399" spans="1:9" x14ac:dyDescent="0.35">
      <c r="A19399" s="1">
        <v>44575</v>
      </c>
      <c r="B19399" s="1">
        <v>44478</v>
      </c>
      <c r="C19399" t="s">
        <v>12</v>
      </c>
      <c r="D19399" t="s">
        <v>9</v>
      </c>
      <c r="E19399">
        <v>2282</v>
      </c>
      <c r="F19399">
        <v>67</v>
      </c>
      <c r="G19399">
        <v>35</v>
      </c>
      <c r="H19399">
        <v>2718608</v>
      </c>
      <c r="I19399">
        <f t="shared" si="303"/>
        <v>1.2874235638238392</v>
      </c>
    </row>
    <row r="19400" spans="1:9" x14ac:dyDescent="0.35">
      <c r="A19400" s="1">
        <v>44575</v>
      </c>
      <c r="B19400" s="1">
        <v>44478</v>
      </c>
      <c r="C19400" t="s">
        <v>15</v>
      </c>
      <c r="D19400" t="s">
        <v>13</v>
      </c>
      <c r="E19400">
        <v>799</v>
      </c>
      <c r="F19400">
        <v>15</v>
      </c>
      <c r="G19400">
        <v>2</v>
      </c>
      <c r="H19400">
        <v>5238655</v>
      </c>
      <c r="I19400">
        <f t="shared" si="303"/>
        <v>3.8177738369867834E-2</v>
      </c>
    </row>
    <row r="19401" spans="1:9" x14ac:dyDescent="0.35">
      <c r="A19401" s="1">
        <v>44575</v>
      </c>
      <c r="B19401" s="1">
        <v>44478</v>
      </c>
      <c r="C19401" t="s">
        <v>10</v>
      </c>
      <c r="D19401" t="s">
        <v>9</v>
      </c>
      <c r="E19401">
        <v>2945</v>
      </c>
      <c r="F19401">
        <v>104</v>
      </c>
      <c r="G19401">
        <v>50</v>
      </c>
      <c r="H19401">
        <v>2718608</v>
      </c>
      <c r="I19401">
        <f t="shared" si="303"/>
        <v>1.8391765197483418</v>
      </c>
    </row>
    <row r="19402" spans="1:9" x14ac:dyDescent="0.35">
      <c r="A19402" s="1">
        <v>44575</v>
      </c>
      <c r="B19402" s="1">
        <v>44478</v>
      </c>
      <c r="C19402" t="s">
        <v>8</v>
      </c>
      <c r="D19402" t="s">
        <v>11</v>
      </c>
      <c r="E19402">
        <v>147</v>
      </c>
      <c r="F19402">
        <v>3</v>
      </c>
      <c r="G19402">
        <v>1</v>
      </c>
      <c r="H19402">
        <v>578256</v>
      </c>
      <c r="I19402">
        <f t="shared" si="303"/>
        <v>0.17293378711159071</v>
      </c>
    </row>
    <row r="19403" spans="1:9" x14ac:dyDescent="0.35">
      <c r="A19403" s="1">
        <v>44575</v>
      </c>
      <c r="B19403" s="1">
        <v>44478</v>
      </c>
      <c r="C19403" t="s">
        <v>14</v>
      </c>
      <c r="D19403" t="s">
        <v>9</v>
      </c>
      <c r="E19403">
        <v>2370</v>
      </c>
      <c r="F19403">
        <v>65</v>
      </c>
      <c r="G19403">
        <v>31</v>
      </c>
      <c r="H19403">
        <v>2718608</v>
      </c>
      <c r="I19403">
        <f t="shared" si="303"/>
        <v>1.140289442243972</v>
      </c>
    </row>
    <row r="19404" spans="1:9" x14ac:dyDescent="0.35">
      <c r="A19404" s="1">
        <v>44575</v>
      </c>
      <c r="B19404" s="1">
        <v>44478</v>
      </c>
      <c r="C19404" t="s">
        <v>15</v>
      </c>
      <c r="D19404" t="s">
        <v>9</v>
      </c>
      <c r="E19404">
        <v>1411</v>
      </c>
      <c r="F19404">
        <v>34</v>
      </c>
      <c r="G19404">
        <v>11</v>
      </c>
      <c r="H19404">
        <v>2718608</v>
      </c>
      <c r="I19404">
        <f t="shared" si="303"/>
        <v>0.40461883434463519</v>
      </c>
    </row>
    <row r="19405" spans="1:9" x14ac:dyDescent="0.35">
      <c r="A19405" s="1">
        <v>44575</v>
      </c>
      <c r="B19405" s="1">
        <v>44478</v>
      </c>
      <c r="C19405" t="s">
        <v>8</v>
      </c>
      <c r="D19405" t="s">
        <v>9</v>
      </c>
      <c r="E19405">
        <v>2192</v>
      </c>
      <c r="F19405">
        <v>51</v>
      </c>
      <c r="G19405">
        <v>25</v>
      </c>
      <c r="H19405">
        <v>2718608</v>
      </c>
      <c r="I19405">
        <f t="shared" si="303"/>
        <v>0.91958825987417092</v>
      </c>
    </row>
    <row r="19406" spans="1:9" x14ac:dyDescent="0.35">
      <c r="A19406" s="1">
        <v>44575</v>
      </c>
      <c r="B19406" s="1">
        <v>44478</v>
      </c>
      <c r="C19406" t="s">
        <v>12</v>
      </c>
      <c r="D19406" t="s">
        <v>13</v>
      </c>
      <c r="E19406">
        <v>779</v>
      </c>
      <c r="F19406">
        <v>20</v>
      </c>
      <c r="G19406">
        <v>5</v>
      </c>
      <c r="H19406">
        <v>5238655</v>
      </c>
      <c r="I19406">
        <f t="shared" si="303"/>
        <v>9.5444345924669591E-2</v>
      </c>
    </row>
    <row r="19407" spans="1:9" x14ac:dyDescent="0.35">
      <c r="A19407" s="1">
        <v>44575</v>
      </c>
      <c r="B19407" s="1">
        <v>44478</v>
      </c>
      <c r="C19407" t="s">
        <v>12</v>
      </c>
      <c r="D19407" t="s">
        <v>11</v>
      </c>
      <c r="E19407">
        <v>212</v>
      </c>
      <c r="F19407">
        <v>5</v>
      </c>
      <c r="G19407">
        <v>3</v>
      </c>
      <c r="H19407">
        <v>578256</v>
      </c>
      <c r="I19407">
        <f t="shared" si="303"/>
        <v>0.51880136133477217</v>
      </c>
    </row>
    <row r="19408" spans="1:9" x14ac:dyDescent="0.35">
      <c r="A19408" s="1">
        <v>44575</v>
      </c>
      <c r="B19408" s="1">
        <v>44478</v>
      </c>
      <c r="C19408" t="s">
        <v>14</v>
      </c>
      <c r="D19408" t="s">
        <v>13</v>
      </c>
      <c r="E19408">
        <v>701</v>
      </c>
      <c r="F19408">
        <v>27</v>
      </c>
      <c r="G19408">
        <v>12</v>
      </c>
      <c r="H19408">
        <v>5238655</v>
      </c>
      <c r="I19408">
        <f t="shared" si="303"/>
        <v>0.22906643021920706</v>
      </c>
    </row>
    <row r="19409" spans="1:9" x14ac:dyDescent="0.35">
      <c r="A19409" s="1">
        <v>44575</v>
      </c>
      <c r="B19409" s="1">
        <v>44478</v>
      </c>
      <c r="C19409" t="s">
        <v>10</v>
      </c>
      <c r="D19409" t="s">
        <v>13</v>
      </c>
      <c r="E19409">
        <v>827</v>
      </c>
      <c r="F19409">
        <v>21</v>
      </c>
      <c r="G19409">
        <v>11</v>
      </c>
      <c r="H19409">
        <v>5238655</v>
      </c>
      <c r="I19409">
        <f t="shared" si="303"/>
        <v>0.20997756103427312</v>
      </c>
    </row>
    <row r="19410" spans="1:9" x14ac:dyDescent="0.35">
      <c r="A19410" s="1">
        <v>44575</v>
      </c>
      <c r="B19410" s="1">
        <v>44478</v>
      </c>
      <c r="C19410" t="s">
        <v>8</v>
      </c>
      <c r="D19410" t="s">
        <v>13</v>
      </c>
      <c r="E19410">
        <v>469</v>
      </c>
      <c r="F19410">
        <v>13</v>
      </c>
      <c r="G19410">
        <v>5</v>
      </c>
      <c r="H19410">
        <v>5238655</v>
      </c>
      <c r="I19410">
        <f t="shared" si="303"/>
        <v>9.5444345924669591E-2</v>
      </c>
    </row>
    <row r="19411" spans="1:9" x14ac:dyDescent="0.35">
      <c r="A19411" s="1">
        <v>44575</v>
      </c>
      <c r="B19411" s="1">
        <v>44478</v>
      </c>
      <c r="C19411" t="s">
        <v>15</v>
      </c>
      <c r="D19411" t="s">
        <v>11</v>
      </c>
      <c r="E19411">
        <v>134</v>
      </c>
      <c r="F19411">
        <v>3</v>
      </c>
      <c r="G19411">
        <v>1</v>
      </c>
      <c r="H19411">
        <v>578256</v>
      </c>
      <c r="I19411">
        <f t="shared" si="303"/>
        <v>0.17293378711159071</v>
      </c>
    </row>
    <row r="19412" spans="1:9" x14ac:dyDescent="0.35">
      <c r="A19412" s="1">
        <v>44582</v>
      </c>
      <c r="B19412" s="1">
        <v>44478</v>
      </c>
      <c r="C19412" t="s">
        <v>10</v>
      </c>
      <c r="D19412" t="s">
        <v>11</v>
      </c>
      <c r="E19412">
        <v>198</v>
      </c>
      <c r="F19412">
        <v>12</v>
      </c>
      <c r="G19412">
        <v>3</v>
      </c>
      <c r="H19412">
        <v>578176</v>
      </c>
      <c r="I19412">
        <f t="shared" si="303"/>
        <v>0.51887314589329203</v>
      </c>
    </row>
    <row r="19413" spans="1:9" x14ac:dyDescent="0.35">
      <c r="A19413" s="1">
        <v>44582</v>
      </c>
      <c r="B19413" s="1">
        <v>44478</v>
      </c>
      <c r="C19413" t="s">
        <v>14</v>
      </c>
      <c r="D19413" t="s">
        <v>11</v>
      </c>
      <c r="E19413">
        <v>212</v>
      </c>
      <c r="F19413">
        <v>4</v>
      </c>
      <c r="G19413">
        <v>3</v>
      </c>
      <c r="H19413">
        <v>578176</v>
      </c>
      <c r="I19413">
        <f t="shared" si="303"/>
        <v>0.51887314589329203</v>
      </c>
    </row>
    <row r="19414" spans="1:9" x14ac:dyDescent="0.35">
      <c r="A19414" s="1">
        <v>44582</v>
      </c>
      <c r="B19414" s="1">
        <v>44478</v>
      </c>
      <c r="C19414" t="s">
        <v>12</v>
      </c>
      <c r="D19414" t="s">
        <v>9</v>
      </c>
      <c r="E19414">
        <v>2283</v>
      </c>
      <c r="F19414">
        <v>67</v>
      </c>
      <c r="G19414">
        <v>34</v>
      </c>
      <c r="H19414">
        <v>2717185</v>
      </c>
      <c r="I19414">
        <f t="shared" si="303"/>
        <v>1.2512949983162722</v>
      </c>
    </row>
    <row r="19415" spans="1:9" x14ac:dyDescent="0.35">
      <c r="A19415" s="1">
        <v>44582</v>
      </c>
      <c r="B19415" s="1">
        <v>44478</v>
      </c>
      <c r="C19415" t="s">
        <v>15</v>
      </c>
      <c r="D19415" t="s">
        <v>13</v>
      </c>
      <c r="E19415">
        <v>801</v>
      </c>
      <c r="F19415">
        <v>14</v>
      </c>
      <c r="G19415">
        <v>2</v>
      </c>
      <c r="H19415">
        <v>5240158</v>
      </c>
      <c r="I19415">
        <f t="shared" si="303"/>
        <v>3.8166788100664144E-2</v>
      </c>
    </row>
    <row r="19416" spans="1:9" x14ac:dyDescent="0.35">
      <c r="A19416" s="1">
        <v>44582</v>
      </c>
      <c r="B19416" s="1">
        <v>44478</v>
      </c>
      <c r="C19416" t="s">
        <v>10</v>
      </c>
      <c r="D19416" t="s">
        <v>9</v>
      </c>
      <c r="E19416">
        <v>2950</v>
      </c>
      <c r="F19416">
        <v>104</v>
      </c>
      <c r="G19416">
        <v>50</v>
      </c>
      <c r="H19416">
        <v>2717185</v>
      </c>
      <c r="I19416">
        <f t="shared" si="303"/>
        <v>1.8401397034062825</v>
      </c>
    </row>
    <row r="19417" spans="1:9" x14ac:dyDescent="0.35">
      <c r="A19417" s="1">
        <v>44582</v>
      </c>
      <c r="B19417" s="1">
        <v>44478</v>
      </c>
      <c r="C19417" t="s">
        <v>8</v>
      </c>
      <c r="D19417" t="s">
        <v>11</v>
      </c>
      <c r="E19417">
        <v>147</v>
      </c>
      <c r="F19417">
        <v>3</v>
      </c>
      <c r="G19417">
        <v>1</v>
      </c>
      <c r="H19417">
        <v>578176</v>
      </c>
      <c r="I19417">
        <f t="shared" si="303"/>
        <v>0.17295771529776399</v>
      </c>
    </row>
    <row r="19418" spans="1:9" x14ac:dyDescent="0.35">
      <c r="A19418" s="1">
        <v>44582</v>
      </c>
      <c r="B19418" s="1">
        <v>44478</v>
      </c>
      <c r="C19418" t="s">
        <v>14</v>
      </c>
      <c r="D19418" t="s">
        <v>9</v>
      </c>
      <c r="E19418">
        <v>2374</v>
      </c>
      <c r="F19418">
        <v>65</v>
      </c>
      <c r="G19418">
        <v>31</v>
      </c>
      <c r="H19418">
        <v>2717185</v>
      </c>
      <c r="I19418">
        <f t="shared" si="303"/>
        <v>1.1408866161118951</v>
      </c>
    </row>
    <row r="19419" spans="1:9" x14ac:dyDescent="0.35">
      <c r="A19419" s="1">
        <v>44582</v>
      </c>
      <c r="B19419" s="1">
        <v>44478</v>
      </c>
      <c r="C19419" t="s">
        <v>15</v>
      </c>
      <c r="D19419" t="s">
        <v>9</v>
      </c>
      <c r="E19419">
        <v>1412</v>
      </c>
      <c r="F19419">
        <v>34</v>
      </c>
      <c r="G19419">
        <v>11</v>
      </c>
      <c r="H19419">
        <v>2717185</v>
      </c>
      <c r="I19419">
        <f t="shared" si="303"/>
        <v>0.40483073474938214</v>
      </c>
    </row>
    <row r="19420" spans="1:9" x14ac:dyDescent="0.35">
      <c r="A19420" s="1">
        <v>44582</v>
      </c>
      <c r="B19420" s="1">
        <v>44478</v>
      </c>
      <c r="C19420" t="s">
        <v>8</v>
      </c>
      <c r="D19420" t="s">
        <v>9</v>
      </c>
      <c r="E19420">
        <v>2193</v>
      </c>
      <c r="F19420">
        <v>51</v>
      </c>
      <c r="G19420">
        <v>25</v>
      </c>
      <c r="H19420">
        <v>2717185</v>
      </c>
      <c r="I19420">
        <f t="shared" si="303"/>
        <v>0.92006985170314126</v>
      </c>
    </row>
    <row r="19421" spans="1:9" x14ac:dyDescent="0.35">
      <c r="A19421" s="1">
        <v>44582</v>
      </c>
      <c r="B19421" s="1">
        <v>44478</v>
      </c>
      <c r="C19421" t="s">
        <v>12</v>
      </c>
      <c r="D19421" t="s">
        <v>13</v>
      </c>
      <c r="E19421">
        <v>779</v>
      </c>
      <c r="F19421">
        <v>20</v>
      </c>
      <c r="G19421">
        <v>5</v>
      </c>
      <c r="H19421">
        <v>5240158</v>
      </c>
      <c r="I19421">
        <f t="shared" si="303"/>
        <v>9.5416970251660363E-2</v>
      </c>
    </row>
    <row r="19422" spans="1:9" x14ac:dyDescent="0.35">
      <c r="A19422" s="1">
        <v>44582</v>
      </c>
      <c r="B19422" s="1">
        <v>44478</v>
      </c>
      <c r="C19422" t="s">
        <v>12</v>
      </c>
      <c r="D19422" t="s">
        <v>11</v>
      </c>
      <c r="E19422">
        <v>212</v>
      </c>
      <c r="F19422">
        <v>5</v>
      </c>
      <c r="G19422">
        <v>3</v>
      </c>
      <c r="H19422">
        <v>578176</v>
      </c>
      <c r="I19422">
        <f t="shared" si="303"/>
        <v>0.51887314589329203</v>
      </c>
    </row>
    <row r="19423" spans="1:9" x14ac:dyDescent="0.35">
      <c r="A19423" s="1">
        <v>44582</v>
      </c>
      <c r="B19423" s="1">
        <v>44478</v>
      </c>
      <c r="C19423" t="s">
        <v>14</v>
      </c>
      <c r="D19423" t="s">
        <v>13</v>
      </c>
      <c r="E19423">
        <v>701</v>
      </c>
      <c r="F19423">
        <v>27</v>
      </c>
      <c r="G19423">
        <v>12</v>
      </c>
      <c r="H19423">
        <v>5240158</v>
      </c>
      <c r="I19423">
        <f t="shared" si="303"/>
        <v>0.22900072860398482</v>
      </c>
    </row>
    <row r="19424" spans="1:9" x14ac:dyDescent="0.35">
      <c r="A19424" s="1">
        <v>44582</v>
      </c>
      <c r="B19424" s="1">
        <v>44478</v>
      </c>
      <c r="C19424" t="s">
        <v>10</v>
      </c>
      <c r="D19424" t="s">
        <v>13</v>
      </c>
      <c r="E19424">
        <v>829</v>
      </c>
      <c r="F19424">
        <v>21</v>
      </c>
      <c r="G19424">
        <v>11</v>
      </c>
      <c r="H19424">
        <v>5240158</v>
      </c>
      <c r="I19424">
        <f t="shared" si="303"/>
        <v>0.20991733455365275</v>
      </c>
    </row>
    <row r="19425" spans="1:9" x14ac:dyDescent="0.35">
      <c r="A19425" s="1">
        <v>44582</v>
      </c>
      <c r="B19425" s="1">
        <v>44478</v>
      </c>
      <c r="C19425" t="s">
        <v>8</v>
      </c>
      <c r="D19425" t="s">
        <v>13</v>
      </c>
      <c r="E19425">
        <v>469</v>
      </c>
      <c r="F19425">
        <v>13</v>
      </c>
      <c r="G19425">
        <v>5</v>
      </c>
      <c r="H19425">
        <v>5240158</v>
      </c>
      <c r="I19425">
        <f t="shared" si="303"/>
        <v>9.5416970251660363E-2</v>
      </c>
    </row>
    <row r="19426" spans="1:9" x14ac:dyDescent="0.35">
      <c r="A19426" s="1">
        <v>44582</v>
      </c>
      <c r="B19426" s="1">
        <v>44478</v>
      </c>
      <c r="C19426" t="s">
        <v>15</v>
      </c>
      <c r="D19426" t="s">
        <v>11</v>
      </c>
      <c r="E19426">
        <v>133</v>
      </c>
      <c r="F19426">
        <v>3</v>
      </c>
      <c r="G19426">
        <v>1</v>
      </c>
      <c r="H19426">
        <v>578176</v>
      </c>
      <c r="I19426">
        <f t="shared" si="303"/>
        <v>0.17295771529776399</v>
      </c>
    </row>
    <row r="19427" spans="1:9" x14ac:dyDescent="0.35">
      <c r="A19427" s="1">
        <v>44589</v>
      </c>
      <c r="B19427" s="1">
        <v>44478</v>
      </c>
      <c r="C19427" t="s">
        <v>10</v>
      </c>
      <c r="D19427" t="s">
        <v>11</v>
      </c>
      <c r="E19427">
        <v>198</v>
      </c>
      <c r="F19427">
        <v>12</v>
      </c>
      <c r="G19427">
        <v>3</v>
      </c>
      <c r="H19427">
        <v>578078</v>
      </c>
      <c r="I19427">
        <f t="shared" si="303"/>
        <v>0.51896110905448745</v>
      </c>
    </row>
    <row r="19428" spans="1:9" x14ac:dyDescent="0.35">
      <c r="A19428" s="1">
        <v>44589</v>
      </c>
      <c r="B19428" s="1">
        <v>44478</v>
      </c>
      <c r="C19428" t="s">
        <v>14</v>
      </c>
      <c r="D19428" t="s">
        <v>11</v>
      </c>
      <c r="E19428">
        <v>212</v>
      </c>
      <c r="F19428">
        <v>4</v>
      </c>
      <c r="G19428">
        <v>3</v>
      </c>
      <c r="H19428">
        <v>578078</v>
      </c>
      <c r="I19428">
        <f t="shared" si="303"/>
        <v>0.51896110905448745</v>
      </c>
    </row>
    <row r="19429" spans="1:9" x14ac:dyDescent="0.35">
      <c r="A19429" s="1">
        <v>44589</v>
      </c>
      <c r="B19429" s="1">
        <v>44478</v>
      </c>
      <c r="C19429" t="s">
        <v>12</v>
      </c>
      <c r="D19429" t="s">
        <v>9</v>
      </c>
      <c r="E19429">
        <v>2282</v>
      </c>
      <c r="F19429">
        <v>67</v>
      </c>
      <c r="G19429">
        <v>34</v>
      </c>
      <c r="H19429">
        <v>2715278</v>
      </c>
      <c r="I19429">
        <f t="shared" si="303"/>
        <v>1.2521738105637801</v>
      </c>
    </row>
    <row r="19430" spans="1:9" x14ac:dyDescent="0.35">
      <c r="A19430" s="1">
        <v>44589</v>
      </c>
      <c r="B19430" s="1">
        <v>44478</v>
      </c>
      <c r="C19430" t="s">
        <v>15</v>
      </c>
      <c r="D19430" t="s">
        <v>13</v>
      </c>
      <c r="E19430">
        <v>801</v>
      </c>
      <c r="F19430">
        <v>13</v>
      </c>
      <c r="G19430">
        <v>2</v>
      </c>
      <c r="H19430">
        <v>5242163</v>
      </c>
      <c r="I19430">
        <f t="shared" si="303"/>
        <v>3.8152190231398757E-2</v>
      </c>
    </row>
    <row r="19431" spans="1:9" x14ac:dyDescent="0.35">
      <c r="A19431" s="1">
        <v>44589</v>
      </c>
      <c r="B19431" s="1">
        <v>44478</v>
      </c>
      <c r="C19431" t="s">
        <v>10</v>
      </c>
      <c r="D19431" t="s">
        <v>9</v>
      </c>
      <c r="E19431">
        <v>2949</v>
      </c>
      <c r="F19431">
        <v>104</v>
      </c>
      <c r="G19431">
        <v>50</v>
      </c>
      <c r="H19431">
        <v>2715278</v>
      </c>
      <c r="I19431">
        <f t="shared" si="303"/>
        <v>1.8414320743585002</v>
      </c>
    </row>
    <row r="19432" spans="1:9" x14ac:dyDescent="0.35">
      <c r="A19432" s="1">
        <v>44589</v>
      </c>
      <c r="B19432" s="1">
        <v>44478</v>
      </c>
      <c r="C19432" t="s">
        <v>8</v>
      </c>
      <c r="D19432" t="s">
        <v>11</v>
      </c>
      <c r="E19432">
        <v>147</v>
      </c>
      <c r="F19432">
        <v>3</v>
      </c>
      <c r="G19432">
        <v>1</v>
      </c>
      <c r="H19432">
        <v>578078</v>
      </c>
      <c r="I19432">
        <f t="shared" si="303"/>
        <v>0.17298703635149582</v>
      </c>
    </row>
    <row r="19433" spans="1:9" x14ac:dyDescent="0.35">
      <c r="A19433" s="1">
        <v>44589</v>
      </c>
      <c r="B19433" s="1">
        <v>44478</v>
      </c>
      <c r="C19433" t="s">
        <v>14</v>
      </c>
      <c r="D19433" t="s">
        <v>9</v>
      </c>
      <c r="E19433">
        <v>2371</v>
      </c>
      <c r="F19433">
        <v>65</v>
      </c>
      <c r="G19433">
        <v>31</v>
      </c>
      <c r="H19433">
        <v>2715278</v>
      </c>
      <c r="I19433">
        <f t="shared" si="303"/>
        <v>1.1416878861022701</v>
      </c>
    </row>
    <row r="19434" spans="1:9" x14ac:dyDescent="0.35">
      <c r="A19434" s="1">
        <v>44589</v>
      </c>
      <c r="B19434" s="1">
        <v>44478</v>
      </c>
      <c r="C19434" t="s">
        <v>15</v>
      </c>
      <c r="D19434" t="s">
        <v>9</v>
      </c>
      <c r="E19434">
        <v>1410</v>
      </c>
      <c r="F19434">
        <v>34</v>
      </c>
      <c r="G19434">
        <v>11</v>
      </c>
      <c r="H19434">
        <v>2715278</v>
      </c>
      <c r="I19434">
        <f t="shared" si="303"/>
        <v>0.40511505635887002</v>
      </c>
    </row>
    <row r="19435" spans="1:9" x14ac:dyDescent="0.35">
      <c r="A19435" s="1">
        <v>44589</v>
      </c>
      <c r="B19435" s="1">
        <v>44478</v>
      </c>
      <c r="C19435" t="s">
        <v>8</v>
      </c>
      <c r="D19435" t="s">
        <v>9</v>
      </c>
      <c r="E19435">
        <v>2194</v>
      </c>
      <c r="F19435">
        <v>51</v>
      </c>
      <c r="G19435">
        <v>25</v>
      </c>
      <c r="H19435">
        <v>2715278</v>
      </c>
      <c r="I19435">
        <f t="shared" si="303"/>
        <v>0.9207160371792501</v>
      </c>
    </row>
    <row r="19436" spans="1:9" x14ac:dyDescent="0.35">
      <c r="A19436" s="1">
        <v>44589</v>
      </c>
      <c r="B19436" s="1">
        <v>44478</v>
      </c>
      <c r="C19436" t="s">
        <v>12</v>
      </c>
      <c r="D19436" t="s">
        <v>13</v>
      </c>
      <c r="E19436">
        <v>780</v>
      </c>
      <c r="F19436">
        <v>20</v>
      </c>
      <c r="G19436">
        <v>5</v>
      </c>
      <c r="H19436">
        <v>5242163</v>
      </c>
      <c r="I19436">
        <f t="shared" si="303"/>
        <v>9.5380475578496896E-2</v>
      </c>
    </row>
    <row r="19437" spans="1:9" x14ac:dyDescent="0.35">
      <c r="A19437" s="1">
        <v>44589</v>
      </c>
      <c r="B19437" s="1">
        <v>44478</v>
      </c>
      <c r="C19437" t="s">
        <v>12</v>
      </c>
      <c r="D19437" t="s">
        <v>11</v>
      </c>
      <c r="E19437">
        <v>212</v>
      </c>
      <c r="F19437">
        <v>5</v>
      </c>
      <c r="G19437">
        <v>3</v>
      </c>
      <c r="H19437">
        <v>578078</v>
      </c>
      <c r="I19437">
        <f t="shared" si="303"/>
        <v>0.51896110905448745</v>
      </c>
    </row>
    <row r="19438" spans="1:9" x14ac:dyDescent="0.35">
      <c r="A19438" s="1">
        <v>44589</v>
      </c>
      <c r="B19438" s="1">
        <v>44478</v>
      </c>
      <c r="C19438" t="s">
        <v>14</v>
      </c>
      <c r="D19438" t="s">
        <v>13</v>
      </c>
      <c r="E19438">
        <v>704</v>
      </c>
      <c r="F19438">
        <v>27</v>
      </c>
      <c r="G19438">
        <v>12</v>
      </c>
      <c r="H19438">
        <v>5242163</v>
      </c>
      <c r="I19438">
        <f t="shared" si="303"/>
        <v>0.22891314138839253</v>
      </c>
    </row>
    <row r="19439" spans="1:9" x14ac:dyDescent="0.35">
      <c r="A19439" s="1">
        <v>44589</v>
      </c>
      <c r="B19439" s="1">
        <v>44478</v>
      </c>
      <c r="C19439" t="s">
        <v>10</v>
      </c>
      <c r="D19439" t="s">
        <v>13</v>
      </c>
      <c r="E19439">
        <v>830</v>
      </c>
      <c r="F19439">
        <v>21</v>
      </c>
      <c r="G19439">
        <v>11</v>
      </c>
      <c r="H19439">
        <v>5242163</v>
      </c>
      <c r="I19439">
        <f t="shared" si="303"/>
        <v>0.20983704627269317</v>
      </c>
    </row>
    <row r="19440" spans="1:9" x14ac:dyDescent="0.35">
      <c r="A19440" s="1">
        <v>44589</v>
      </c>
      <c r="B19440" s="1">
        <v>44478</v>
      </c>
      <c r="C19440" t="s">
        <v>8</v>
      </c>
      <c r="D19440" t="s">
        <v>13</v>
      </c>
      <c r="E19440">
        <v>469</v>
      </c>
      <c r="F19440">
        <v>13</v>
      </c>
      <c r="G19440">
        <v>5</v>
      </c>
      <c r="H19440">
        <v>5242163</v>
      </c>
      <c r="I19440">
        <f t="shared" si="303"/>
        <v>9.5380475578496896E-2</v>
      </c>
    </row>
    <row r="19441" spans="1:9" x14ac:dyDescent="0.35">
      <c r="A19441" s="1">
        <v>44589</v>
      </c>
      <c r="B19441" s="1">
        <v>44478</v>
      </c>
      <c r="C19441" t="s">
        <v>15</v>
      </c>
      <c r="D19441" t="s">
        <v>11</v>
      </c>
      <c r="E19441">
        <v>134</v>
      </c>
      <c r="F19441">
        <v>3</v>
      </c>
      <c r="G19441">
        <v>1</v>
      </c>
      <c r="H19441">
        <v>578078</v>
      </c>
      <c r="I19441">
        <f t="shared" si="303"/>
        <v>0.17298703635149582</v>
      </c>
    </row>
    <row r="19442" spans="1:9" x14ac:dyDescent="0.35">
      <c r="A19442" s="1">
        <v>44638</v>
      </c>
      <c r="B19442" s="1">
        <v>44478</v>
      </c>
      <c r="C19442" t="s">
        <v>10</v>
      </c>
      <c r="D19442" t="s">
        <v>11</v>
      </c>
      <c r="E19442">
        <v>199</v>
      </c>
      <c r="F19442">
        <v>12</v>
      </c>
      <c r="G19442">
        <v>3</v>
      </c>
      <c r="H19442">
        <v>575401</v>
      </c>
      <c r="I19442">
        <f t="shared" si="303"/>
        <v>0.52137552767548201</v>
      </c>
    </row>
    <row r="19443" spans="1:9" x14ac:dyDescent="0.35">
      <c r="A19443" s="1">
        <v>44596</v>
      </c>
      <c r="B19443" s="1">
        <v>44478</v>
      </c>
      <c r="C19443" t="s">
        <v>10</v>
      </c>
      <c r="D19443" t="s">
        <v>11</v>
      </c>
      <c r="E19443">
        <v>198</v>
      </c>
      <c r="F19443">
        <v>12</v>
      </c>
      <c r="G19443">
        <v>3</v>
      </c>
      <c r="H19443">
        <v>575725</v>
      </c>
      <c r="I19443">
        <f t="shared" si="303"/>
        <v>0.52108211385644188</v>
      </c>
    </row>
    <row r="19444" spans="1:9" x14ac:dyDescent="0.35">
      <c r="A19444" s="1">
        <v>44596</v>
      </c>
      <c r="B19444" s="1">
        <v>44478</v>
      </c>
      <c r="C19444" t="s">
        <v>14</v>
      </c>
      <c r="D19444" t="s">
        <v>11</v>
      </c>
      <c r="E19444">
        <v>212</v>
      </c>
      <c r="F19444">
        <v>4</v>
      </c>
      <c r="G19444">
        <v>3</v>
      </c>
      <c r="H19444">
        <v>575725</v>
      </c>
      <c r="I19444">
        <f t="shared" si="303"/>
        <v>0.52108211385644188</v>
      </c>
    </row>
    <row r="19445" spans="1:9" x14ac:dyDescent="0.35">
      <c r="A19445" s="1">
        <v>44596</v>
      </c>
      <c r="B19445" s="1">
        <v>44478</v>
      </c>
      <c r="C19445" t="s">
        <v>12</v>
      </c>
      <c r="D19445" t="s">
        <v>9</v>
      </c>
      <c r="E19445">
        <v>2286</v>
      </c>
      <c r="F19445">
        <v>67</v>
      </c>
      <c r="G19445">
        <v>34</v>
      </c>
      <c r="H19445">
        <v>2763539</v>
      </c>
      <c r="I19445">
        <f t="shared" si="303"/>
        <v>1.2303065019165642</v>
      </c>
    </row>
    <row r="19446" spans="1:9" x14ac:dyDescent="0.35">
      <c r="A19446" s="1">
        <v>44596</v>
      </c>
      <c r="B19446" s="1">
        <v>44478</v>
      </c>
      <c r="C19446" t="s">
        <v>15</v>
      </c>
      <c r="D19446" t="s">
        <v>13</v>
      </c>
      <c r="E19446">
        <v>817</v>
      </c>
      <c r="F19446">
        <v>13</v>
      </c>
      <c r="G19446">
        <v>2</v>
      </c>
      <c r="H19446">
        <v>5251299</v>
      </c>
      <c r="I19446">
        <f t="shared" si="303"/>
        <v>3.8085814576545723E-2</v>
      </c>
    </row>
    <row r="19447" spans="1:9" x14ac:dyDescent="0.35">
      <c r="A19447" s="1">
        <v>44596</v>
      </c>
      <c r="B19447" s="1">
        <v>44478</v>
      </c>
      <c r="C19447" t="s">
        <v>10</v>
      </c>
      <c r="D19447" t="s">
        <v>9</v>
      </c>
      <c r="E19447">
        <v>2947</v>
      </c>
      <c r="F19447">
        <v>104</v>
      </c>
      <c r="G19447">
        <v>50</v>
      </c>
      <c r="H19447">
        <v>2763539</v>
      </c>
      <c r="I19447">
        <f t="shared" si="303"/>
        <v>1.8092742675243592</v>
      </c>
    </row>
    <row r="19448" spans="1:9" x14ac:dyDescent="0.35">
      <c r="A19448" s="1">
        <v>44596</v>
      </c>
      <c r="B19448" s="1">
        <v>44478</v>
      </c>
      <c r="C19448" t="s">
        <v>8</v>
      </c>
      <c r="D19448" t="s">
        <v>11</v>
      </c>
      <c r="E19448">
        <v>148</v>
      </c>
      <c r="F19448">
        <v>3</v>
      </c>
      <c r="G19448">
        <v>1</v>
      </c>
      <c r="H19448">
        <v>575725</v>
      </c>
      <c r="I19448">
        <f t="shared" si="303"/>
        <v>0.1736940379521473</v>
      </c>
    </row>
    <row r="19449" spans="1:9" x14ac:dyDescent="0.35">
      <c r="A19449" s="1">
        <v>44596</v>
      </c>
      <c r="B19449" s="1">
        <v>44478</v>
      </c>
      <c r="C19449" t="s">
        <v>14</v>
      </c>
      <c r="D19449" t="s">
        <v>9</v>
      </c>
      <c r="E19449">
        <v>2368</v>
      </c>
      <c r="F19449">
        <v>65</v>
      </c>
      <c r="G19449">
        <v>31</v>
      </c>
      <c r="H19449">
        <v>2763539</v>
      </c>
      <c r="I19449">
        <f t="shared" si="303"/>
        <v>1.1217500458651026</v>
      </c>
    </row>
    <row r="19450" spans="1:9" x14ac:dyDescent="0.35">
      <c r="A19450" s="1">
        <v>44596</v>
      </c>
      <c r="B19450" s="1">
        <v>44478</v>
      </c>
      <c r="C19450" t="s">
        <v>15</v>
      </c>
      <c r="D19450" t="s">
        <v>9</v>
      </c>
      <c r="E19450">
        <v>1394</v>
      </c>
      <c r="F19450">
        <v>34</v>
      </c>
      <c r="G19450">
        <v>11</v>
      </c>
      <c r="H19450">
        <v>2763539</v>
      </c>
      <c r="I19450">
        <f t="shared" si="303"/>
        <v>0.39804033885535905</v>
      </c>
    </row>
    <row r="19451" spans="1:9" x14ac:dyDescent="0.35">
      <c r="A19451" s="1">
        <v>44596</v>
      </c>
      <c r="B19451" s="1">
        <v>44478</v>
      </c>
      <c r="C19451" t="s">
        <v>8</v>
      </c>
      <c r="D19451" t="s">
        <v>9</v>
      </c>
      <c r="E19451">
        <v>2195</v>
      </c>
      <c r="F19451">
        <v>51</v>
      </c>
      <c r="G19451">
        <v>26</v>
      </c>
      <c r="H19451">
        <v>2763539</v>
      </c>
      <c r="I19451">
        <f t="shared" si="303"/>
        <v>0.94082261911266674</v>
      </c>
    </row>
    <row r="19452" spans="1:9" x14ac:dyDescent="0.35">
      <c r="A19452" s="1">
        <v>44596</v>
      </c>
      <c r="B19452" s="1">
        <v>44478</v>
      </c>
      <c r="C19452" t="s">
        <v>12</v>
      </c>
      <c r="D19452" t="s">
        <v>13</v>
      </c>
      <c r="E19452">
        <v>781</v>
      </c>
      <c r="F19452">
        <v>19</v>
      </c>
      <c r="G19452">
        <v>5</v>
      </c>
      <c r="H19452">
        <v>5251299</v>
      </c>
      <c r="I19452">
        <f t="shared" si="303"/>
        <v>9.5214536441364322E-2</v>
      </c>
    </row>
    <row r="19453" spans="1:9" x14ac:dyDescent="0.35">
      <c r="A19453" s="1">
        <v>44596</v>
      </c>
      <c r="B19453" s="1">
        <v>44478</v>
      </c>
      <c r="C19453" t="s">
        <v>12</v>
      </c>
      <c r="D19453" t="s">
        <v>11</v>
      </c>
      <c r="E19453">
        <v>214</v>
      </c>
      <c r="F19453">
        <v>5</v>
      </c>
      <c r="G19453">
        <v>3</v>
      </c>
      <c r="H19453">
        <v>575725</v>
      </c>
      <c r="I19453">
        <f t="shared" si="303"/>
        <v>0.52108211385644188</v>
      </c>
    </row>
    <row r="19454" spans="1:9" x14ac:dyDescent="0.35">
      <c r="A19454" s="1">
        <v>44596</v>
      </c>
      <c r="B19454" s="1">
        <v>44478</v>
      </c>
      <c r="C19454" t="s">
        <v>14</v>
      </c>
      <c r="D19454" t="s">
        <v>13</v>
      </c>
      <c r="E19454">
        <v>707</v>
      </c>
      <c r="F19454">
        <v>27</v>
      </c>
      <c r="G19454">
        <v>12</v>
      </c>
      <c r="H19454">
        <v>5251299</v>
      </c>
      <c r="I19454">
        <f t="shared" si="303"/>
        <v>0.22851488745927434</v>
      </c>
    </row>
    <row r="19455" spans="1:9" x14ac:dyDescent="0.35">
      <c r="A19455" s="1">
        <v>44596</v>
      </c>
      <c r="B19455" s="1">
        <v>44478</v>
      </c>
      <c r="C19455" t="s">
        <v>10</v>
      </c>
      <c r="D19455" t="s">
        <v>13</v>
      </c>
      <c r="E19455">
        <v>830</v>
      </c>
      <c r="F19455">
        <v>21</v>
      </c>
      <c r="G19455">
        <v>11</v>
      </c>
      <c r="H19455">
        <v>5251299</v>
      </c>
      <c r="I19455">
        <f t="shared" si="303"/>
        <v>0.20947198017100149</v>
      </c>
    </row>
    <row r="19456" spans="1:9" x14ac:dyDescent="0.35">
      <c r="A19456" s="1">
        <v>44596</v>
      </c>
      <c r="B19456" s="1">
        <v>44478</v>
      </c>
      <c r="C19456" t="s">
        <v>8</v>
      </c>
      <c r="D19456" t="s">
        <v>13</v>
      </c>
      <c r="E19456">
        <v>469</v>
      </c>
      <c r="F19456">
        <v>13</v>
      </c>
      <c r="G19456">
        <v>6</v>
      </c>
      <c r="H19456">
        <v>5251299</v>
      </c>
      <c r="I19456">
        <f t="shared" si="303"/>
        <v>0.11425744372963717</v>
      </c>
    </row>
    <row r="19457" spans="1:9" x14ac:dyDescent="0.35">
      <c r="A19457" s="1">
        <v>44596</v>
      </c>
      <c r="B19457" s="1">
        <v>44478</v>
      </c>
      <c r="C19457" t="s">
        <v>15</v>
      </c>
      <c r="D19457" t="s">
        <v>11</v>
      </c>
      <c r="E19457">
        <v>134</v>
      </c>
      <c r="F19457">
        <v>3</v>
      </c>
      <c r="G19457">
        <v>1</v>
      </c>
      <c r="H19457">
        <v>575725</v>
      </c>
      <c r="I19457">
        <f t="shared" si="303"/>
        <v>0.1736940379521473</v>
      </c>
    </row>
    <row r="19458" spans="1:9" x14ac:dyDescent="0.35">
      <c r="A19458" s="1">
        <v>44603</v>
      </c>
      <c r="B19458" s="1">
        <v>44478</v>
      </c>
      <c r="C19458" t="s">
        <v>10</v>
      </c>
      <c r="D19458" t="s">
        <v>11</v>
      </c>
      <c r="E19458">
        <v>198</v>
      </c>
      <c r="F19458">
        <v>12</v>
      </c>
      <c r="G19458">
        <v>3</v>
      </c>
      <c r="H19458">
        <v>575218</v>
      </c>
      <c r="I19458">
        <f t="shared" si="303"/>
        <v>0.52154139821771917</v>
      </c>
    </row>
    <row r="19459" spans="1:9" x14ac:dyDescent="0.35">
      <c r="A19459" s="1">
        <v>44603</v>
      </c>
      <c r="B19459" s="1">
        <v>44478</v>
      </c>
      <c r="C19459" t="s">
        <v>14</v>
      </c>
      <c r="D19459" t="s">
        <v>11</v>
      </c>
      <c r="E19459">
        <v>213</v>
      </c>
      <c r="F19459">
        <v>4</v>
      </c>
      <c r="G19459">
        <v>3</v>
      </c>
      <c r="H19459">
        <v>575218</v>
      </c>
      <c r="I19459">
        <f t="shared" ref="I19459:I19522" si="304">(G19459/H19459)*100000</f>
        <v>0.52154139821771917</v>
      </c>
    </row>
    <row r="19460" spans="1:9" x14ac:dyDescent="0.35">
      <c r="A19460" s="1">
        <v>44603</v>
      </c>
      <c r="B19460" s="1">
        <v>44478</v>
      </c>
      <c r="C19460" t="s">
        <v>12</v>
      </c>
      <c r="D19460" t="s">
        <v>9</v>
      </c>
      <c r="E19460">
        <v>2287</v>
      </c>
      <c r="F19460">
        <v>67</v>
      </c>
      <c r="G19460">
        <v>34</v>
      </c>
      <c r="H19460">
        <v>2761034</v>
      </c>
      <c r="I19460">
        <f t="shared" si="304"/>
        <v>1.2314227206184349</v>
      </c>
    </row>
    <row r="19461" spans="1:9" x14ac:dyDescent="0.35">
      <c r="A19461" s="1">
        <v>44603</v>
      </c>
      <c r="B19461" s="1">
        <v>44478</v>
      </c>
      <c r="C19461" t="s">
        <v>15</v>
      </c>
      <c r="D19461" t="s">
        <v>13</v>
      </c>
      <c r="E19461">
        <v>821</v>
      </c>
      <c r="F19461">
        <v>13</v>
      </c>
      <c r="G19461">
        <v>2</v>
      </c>
      <c r="H19461">
        <v>5254311</v>
      </c>
      <c r="I19461">
        <f t="shared" si="304"/>
        <v>3.8063982128199114E-2</v>
      </c>
    </row>
    <row r="19462" spans="1:9" x14ac:dyDescent="0.35">
      <c r="A19462" s="1">
        <v>44603</v>
      </c>
      <c r="B19462" s="1">
        <v>44478</v>
      </c>
      <c r="C19462" t="s">
        <v>10</v>
      </c>
      <c r="D19462" t="s">
        <v>9</v>
      </c>
      <c r="E19462">
        <v>2946</v>
      </c>
      <c r="F19462">
        <v>104</v>
      </c>
      <c r="G19462">
        <v>50</v>
      </c>
      <c r="H19462">
        <v>2761034</v>
      </c>
      <c r="I19462">
        <f t="shared" si="304"/>
        <v>1.8109157656153454</v>
      </c>
    </row>
    <row r="19463" spans="1:9" x14ac:dyDescent="0.35">
      <c r="A19463" s="1">
        <v>44603</v>
      </c>
      <c r="B19463" s="1">
        <v>44478</v>
      </c>
      <c r="C19463" t="s">
        <v>8</v>
      </c>
      <c r="D19463" t="s">
        <v>11</v>
      </c>
      <c r="E19463">
        <v>148</v>
      </c>
      <c r="F19463">
        <v>3</v>
      </c>
      <c r="G19463">
        <v>1</v>
      </c>
      <c r="H19463">
        <v>575218</v>
      </c>
      <c r="I19463">
        <f t="shared" si="304"/>
        <v>0.17384713273923974</v>
      </c>
    </row>
    <row r="19464" spans="1:9" x14ac:dyDescent="0.35">
      <c r="A19464" s="1">
        <v>44603</v>
      </c>
      <c r="B19464" s="1">
        <v>44478</v>
      </c>
      <c r="C19464" t="s">
        <v>14</v>
      </c>
      <c r="D19464" t="s">
        <v>9</v>
      </c>
      <c r="E19464">
        <v>2367</v>
      </c>
      <c r="F19464">
        <v>65</v>
      </c>
      <c r="G19464">
        <v>31</v>
      </c>
      <c r="H19464">
        <v>2761034</v>
      </c>
      <c r="I19464">
        <f t="shared" si="304"/>
        <v>1.1227677746815143</v>
      </c>
    </row>
    <row r="19465" spans="1:9" x14ac:dyDescent="0.35">
      <c r="A19465" s="1">
        <v>44603</v>
      </c>
      <c r="B19465" s="1">
        <v>44478</v>
      </c>
      <c r="C19465" t="s">
        <v>15</v>
      </c>
      <c r="D19465" t="s">
        <v>9</v>
      </c>
      <c r="E19465">
        <v>1388</v>
      </c>
      <c r="F19465">
        <v>34</v>
      </c>
      <c r="G19465">
        <v>11</v>
      </c>
      <c r="H19465">
        <v>2761034</v>
      </c>
      <c r="I19465">
        <f t="shared" si="304"/>
        <v>0.39840146843537605</v>
      </c>
    </row>
    <row r="19466" spans="1:9" x14ac:dyDescent="0.35">
      <c r="A19466" s="1">
        <v>44603</v>
      </c>
      <c r="B19466" s="1">
        <v>44478</v>
      </c>
      <c r="C19466" t="s">
        <v>8</v>
      </c>
      <c r="D19466" t="s">
        <v>9</v>
      </c>
      <c r="E19466">
        <v>2195</v>
      </c>
      <c r="F19466">
        <v>51</v>
      </c>
      <c r="G19466">
        <v>26</v>
      </c>
      <c r="H19466">
        <v>2761034</v>
      </c>
      <c r="I19466">
        <f t="shared" si="304"/>
        <v>0.94167619811997971</v>
      </c>
    </row>
    <row r="19467" spans="1:9" x14ac:dyDescent="0.35">
      <c r="A19467" s="1">
        <v>44603</v>
      </c>
      <c r="B19467" s="1">
        <v>44478</v>
      </c>
      <c r="C19467" t="s">
        <v>12</v>
      </c>
      <c r="D19467" t="s">
        <v>13</v>
      </c>
      <c r="E19467">
        <v>781</v>
      </c>
      <c r="F19467">
        <v>19</v>
      </c>
      <c r="G19467">
        <v>5</v>
      </c>
      <c r="H19467">
        <v>5254311</v>
      </c>
      <c r="I19467">
        <f t="shared" si="304"/>
        <v>9.5159955320497772E-2</v>
      </c>
    </row>
    <row r="19468" spans="1:9" x14ac:dyDescent="0.35">
      <c r="A19468" s="1">
        <v>44603</v>
      </c>
      <c r="B19468" s="1">
        <v>44478</v>
      </c>
      <c r="C19468" t="s">
        <v>12</v>
      </c>
      <c r="D19468" t="s">
        <v>11</v>
      </c>
      <c r="E19468">
        <v>214</v>
      </c>
      <c r="F19468">
        <v>5</v>
      </c>
      <c r="G19468">
        <v>3</v>
      </c>
      <c r="H19468">
        <v>575218</v>
      </c>
      <c r="I19468">
        <f t="shared" si="304"/>
        <v>0.52154139821771917</v>
      </c>
    </row>
    <row r="19469" spans="1:9" x14ac:dyDescent="0.35">
      <c r="A19469" s="1">
        <v>44603</v>
      </c>
      <c r="B19469" s="1">
        <v>44478</v>
      </c>
      <c r="C19469" t="s">
        <v>14</v>
      </c>
      <c r="D19469" t="s">
        <v>13</v>
      </c>
      <c r="E19469">
        <v>708</v>
      </c>
      <c r="F19469">
        <v>27</v>
      </c>
      <c r="G19469">
        <v>12</v>
      </c>
      <c r="H19469">
        <v>5254311</v>
      </c>
      <c r="I19469">
        <f t="shared" si="304"/>
        <v>0.22838389276919466</v>
      </c>
    </row>
    <row r="19470" spans="1:9" x14ac:dyDescent="0.35">
      <c r="A19470" s="1">
        <v>44603</v>
      </c>
      <c r="B19470" s="1">
        <v>44478</v>
      </c>
      <c r="C19470" t="s">
        <v>10</v>
      </c>
      <c r="D19470" t="s">
        <v>13</v>
      </c>
      <c r="E19470">
        <v>830</v>
      </c>
      <c r="F19470">
        <v>21</v>
      </c>
      <c r="G19470">
        <v>11</v>
      </c>
      <c r="H19470">
        <v>5254311</v>
      </c>
      <c r="I19470">
        <f t="shared" si="304"/>
        <v>0.2093519017050951</v>
      </c>
    </row>
    <row r="19471" spans="1:9" x14ac:dyDescent="0.35">
      <c r="A19471" s="1">
        <v>44603</v>
      </c>
      <c r="B19471" s="1">
        <v>44478</v>
      </c>
      <c r="C19471" t="s">
        <v>8</v>
      </c>
      <c r="D19471" t="s">
        <v>13</v>
      </c>
      <c r="E19471">
        <v>469</v>
      </c>
      <c r="F19471">
        <v>13</v>
      </c>
      <c r="G19471">
        <v>6</v>
      </c>
      <c r="H19471">
        <v>5254311</v>
      </c>
      <c r="I19471">
        <f t="shared" si="304"/>
        <v>0.11419194638459733</v>
      </c>
    </row>
    <row r="19472" spans="1:9" x14ac:dyDescent="0.35">
      <c r="A19472" s="1">
        <v>44603</v>
      </c>
      <c r="B19472" s="1">
        <v>44478</v>
      </c>
      <c r="C19472" t="s">
        <v>15</v>
      </c>
      <c r="D19472" t="s">
        <v>11</v>
      </c>
      <c r="E19472">
        <v>134</v>
      </c>
      <c r="F19472">
        <v>3</v>
      </c>
      <c r="G19472">
        <v>1</v>
      </c>
      <c r="H19472">
        <v>575218</v>
      </c>
      <c r="I19472">
        <f t="shared" si="304"/>
        <v>0.17384713273923974</v>
      </c>
    </row>
    <row r="19473" spans="1:9" x14ac:dyDescent="0.35">
      <c r="A19473" s="1">
        <v>44610</v>
      </c>
      <c r="B19473" s="1">
        <v>44478</v>
      </c>
      <c r="C19473" t="s">
        <v>10</v>
      </c>
      <c r="D19473" t="s">
        <v>11</v>
      </c>
      <c r="E19473">
        <v>198</v>
      </c>
      <c r="F19473">
        <v>12</v>
      </c>
      <c r="G19473">
        <v>3</v>
      </c>
      <c r="H19473">
        <v>575362</v>
      </c>
      <c r="I19473">
        <f t="shared" si="304"/>
        <v>0.52141086828813854</v>
      </c>
    </row>
    <row r="19474" spans="1:9" x14ac:dyDescent="0.35">
      <c r="A19474" s="1">
        <v>44610</v>
      </c>
      <c r="B19474" s="1">
        <v>44478</v>
      </c>
      <c r="C19474" t="s">
        <v>14</v>
      </c>
      <c r="D19474" t="s">
        <v>11</v>
      </c>
      <c r="E19474">
        <v>213</v>
      </c>
      <c r="F19474">
        <v>4</v>
      </c>
      <c r="G19474">
        <v>3</v>
      </c>
      <c r="H19474">
        <v>575362</v>
      </c>
      <c r="I19474">
        <f t="shared" si="304"/>
        <v>0.52141086828813854</v>
      </c>
    </row>
    <row r="19475" spans="1:9" x14ac:dyDescent="0.35">
      <c r="A19475" s="1">
        <v>44610</v>
      </c>
      <c r="B19475" s="1">
        <v>44478</v>
      </c>
      <c r="C19475" t="s">
        <v>12</v>
      </c>
      <c r="D19475" t="s">
        <v>9</v>
      </c>
      <c r="E19475">
        <v>2286</v>
      </c>
      <c r="F19475">
        <v>67</v>
      </c>
      <c r="G19475">
        <v>34</v>
      </c>
      <c r="H19475">
        <v>2759350</v>
      </c>
      <c r="I19475">
        <f t="shared" si="304"/>
        <v>1.23217424393426</v>
      </c>
    </row>
    <row r="19476" spans="1:9" x14ac:dyDescent="0.35">
      <c r="A19476" s="1">
        <v>44610</v>
      </c>
      <c r="B19476" s="1">
        <v>44478</v>
      </c>
      <c r="C19476" t="s">
        <v>15</v>
      </c>
      <c r="D19476" t="s">
        <v>13</v>
      </c>
      <c r="E19476">
        <v>827</v>
      </c>
      <c r="F19476">
        <v>13</v>
      </c>
      <c r="G19476">
        <v>2</v>
      </c>
      <c r="H19476">
        <v>5255851</v>
      </c>
      <c r="I19476">
        <f t="shared" si="304"/>
        <v>3.805282912320003E-2</v>
      </c>
    </row>
    <row r="19477" spans="1:9" x14ac:dyDescent="0.35">
      <c r="A19477" s="1">
        <v>44610</v>
      </c>
      <c r="B19477" s="1">
        <v>44478</v>
      </c>
      <c r="C19477" t="s">
        <v>10</v>
      </c>
      <c r="D19477" t="s">
        <v>9</v>
      </c>
      <c r="E19477">
        <v>2944</v>
      </c>
      <c r="F19477">
        <v>104</v>
      </c>
      <c r="G19477">
        <v>50</v>
      </c>
      <c r="H19477">
        <v>2759350</v>
      </c>
      <c r="I19477">
        <f t="shared" si="304"/>
        <v>1.8120209469621467</v>
      </c>
    </row>
    <row r="19478" spans="1:9" x14ac:dyDescent="0.35">
      <c r="A19478" s="1">
        <v>44610</v>
      </c>
      <c r="B19478" s="1">
        <v>44478</v>
      </c>
      <c r="C19478" t="s">
        <v>8</v>
      </c>
      <c r="D19478" t="s">
        <v>11</v>
      </c>
      <c r="E19478">
        <v>148</v>
      </c>
      <c r="F19478">
        <v>3</v>
      </c>
      <c r="G19478">
        <v>1</v>
      </c>
      <c r="H19478">
        <v>575362</v>
      </c>
      <c r="I19478">
        <f t="shared" si="304"/>
        <v>0.17380362276271288</v>
      </c>
    </row>
    <row r="19479" spans="1:9" x14ac:dyDescent="0.35">
      <c r="A19479" s="1">
        <v>44610</v>
      </c>
      <c r="B19479" s="1">
        <v>44478</v>
      </c>
      <c r="C19479" t="s">
        <v>14</v>
      </c>
      <c r="D19479" t="s">
        <v>9</v>
      </c>
      <c r="E19479">
        <v>2366</v>
      </c>
      <c r="F19479">
        <v>65</v>
      </c>
      <c r="G19479">
        <v>31</v>
      </c>
      <c r="H19479">
        <v>2759350</v>
      </c>
      <c r="I19479">
        <f t="shared" si="304"/>
        <v>1.1234529871165311</v>
      </c>
    </row>
    <row r="19480" spans="1:9" x14ac:dyDescent="0.35">
      <c r="A19480" s="1">
        <v>44610</v>
      </c>
      <c r="B19480" s="1">
        <v>44478</v>
      </c>
      <c r="C19480" t="s">
        <v>15</v>
      </c>
      <c r="D19480" t="s">
        <v>9</v>
      </c>
      <c r="E19480">
        <v>1380</v>
      </c>
      <c r="F19480">
        <v>34</v>
      </c>
      <c r="G19480">
        <v>11</v>
      </c>
      <c r="H19480">
        <v>2759350</v>
      </c>
      <c r="I19480">
        <f t="shared" si="304"/>
        <v>0.39864460833167237</v>
      </c>
    </row>
    <row r="19481" spans="1:9" x14ac:dyDescent="0.35">
      <c r="A19481" s="1">
        <v>44610</v>
      </c>
      <c r="B19481" s="1">
        <v>44478</v>
      </c>
      <c r="C19481" t="s">
        <v>8</v>
      </c>
      <c r="D19481" t="s">
        <v>9</v>
      </c>
      <c r="E19481">
        <v>2197</v>
      </c>
      <c r="F19481">
        <v>51</v>
      </c>
      <c r="G19481">
        <v>26</v>
      </c>
      <c r="H19481">
        <v>2759350</v>
      </c>
      <c r="I19481">
        <f t="shared" si="304"/>
        <v>0.94225089242031634</v>
      </c>
    </row>
    <row r="19482" spans="1:9" x14ac:dyDescent="0.35">
      <c r="A19482" s="1">
        <v>44610</v>
      </c>
      <c r="B19482" s="1">
        <v>44478</v>
      </c>
      <c r="C19482" t="s">
        <v>12</v>
      </c>
      <c r="D19482" t="s">
        <v>13</v>
      </c>
      <c r="E19482">
        <v>781</v>
      </c>
      <c r="F19482">
        <v>20</v>
      </c>
      <c r="G19482">
        <v>5</v>
      </c>
      <c r="H19482">
        <v>5255851</v>
      </c>
      <c r="I19482">
        <f t="shared" si="304"/>
        <v>9.5132072808000082E-2</v>
      </c>
    </row>
    <row r="19483" spans="1:9" x14ac:dyDescent="0.35">
      <c r="A19483" s="1">
        <v>44610</v>
      </c>
      <c r="B19483" s="1">
        <v>44478</v>
      </c>
      <c r="C19483" t="s">
        <v>12</v>
      </c>
      <c r="D19483" t="s">
        <v>11</v>
      </c>
      <c r="E19483">
        <v>214</v>
      </c>
      <c r="F19483">
        <v>5</v>
      </c>
      <c r="G19483">
        <v>3</v>
      </c>
      <c r="H19483">
        <v>575362</v>
      </c>
      <c r="I19483">
        <f t="shared" si="304"/>
        <v>0.52141086828813854</v>
      </c>
    </row>
    <row r="19484" spans="1:9" x14ac:dyDescent="0.35">
      <c r="A19484" s="1">
        <v>44610</v>
      </c>
      <c r="B19484" s="1">
        <v>44478</v>
      </c>
      <c r="C19484" t="s">
        <v>14</v>
      </c>
      <c r="D19484" t="s">
        <v>13</v>
      </c>
      <c r="E19484">
        <v>708</v>
      </c>
      <c r="F19484">
        <v>27</v>
      </c>
      <c r="G19484">
        <v>12</v>
      </c>
      <c r="H19484">
        <v>5255851</v>
      </c>
      <c r="I19484">
        <f t="shared" si="304"/>
        <v>0.22831697473920018</v>
      </c>
    </row>
    <row r="19485" spans="1:9" x14ac:dyDescent="0.35">
      <c r="A19485" s="1">
        <v>44610</v>
      </c>
      <c r="B19485" s="1">
        <v>44478</v>
      </c>
      <c r="C19485" t="s">
        <v>10</v>
      </c>
      <c r="D19485" t="s">
        <v>13</v>
      </c>
      <c r="E19485">
        <v>830</v>
      </c>
      <c r="F19485">
        <v>21</v>
      </c>
      <c r="G19485">
        <v>11</v>
      </c>
      <c r="H19485">
        <v>5255851</v>
      </c>
      <c r="I19485">
        <f t="shared" si="304"/>
        <v>0.20929056017760017</v>
      </c>
    </row>
    <row r="19486" spans="1:9" x14ac:dyDescent="0.35">
      <c r="A19486" s="1">
        <v>44610</v>
      </c>
      <c r="B19486" s="1">
        <v>44478</v>
      </c>
      <c r="C19486" t="s">
        <v>8</v>
      </c>
      <c r="D19486" t="s">
        <v>13</v>
      </c>
      <c r="E19486">
        <v>469</v>
      </c>
      <c r="F19486">
        <v>13</v>
      </c>
      <c r="G19486">
        <v>6</v>
      </c>
      <c r="H19486">
        <v>5255851</v>
      </c>
      <c r="I19486">
        <f t="shared" si="304"/>
        <v>0.11415848736960009</v>
      </c>
    </row>
    <row r="19487" spans="1:9" x14ac:dyDescent="0.35">
      <c r="A19487" s="1">
        <v>44610</v>
      </c>
      <c r="B19487" s="1">
        <v>44478</v>
      </c>
      <c r="C19487" t="s">
        <v>15</v>
      </c>
      <c r="D19487" t="s">
        <v>11</v>
      </c>
      <c r="E19487">
        <v>134</v>
      </c>
      <c r="F19487">
        <v>3</v>
      </c>
      <c r="G19487">
        <v>1</v>
      </c>
      <c r="H19487">
        <v>575362</v>
      </c>
      <c r="I19487">
        <f t="shared" si="304"/>
        <v>0.17380362276271288</v>
      </c>
    </row>
    <row r="19488" spans="1:9" x14ac:dyDescent="0.35">
      <c r="A19488" s="1">
        <v>44617</v>
      </c>
      <c r="B19488" s="1">
        <v>44478</v>
      </c>
      <c r="C19488" t="s">
        <v>10</v>
      </c>
      <c r="D19488" t="s">
        <v>11</v>
      </c>
      <c r="E19488">
        <v>198</v>
      </c>
      <c r="F19488">
        <v>12</v>
      </c>
      <c r="G19488">
        <v>3</v>
      </c>
      <c r="H19488">
        <v>575358</v>
      </c>
      <c r="I19488">
        <f t="shared" si="304"/>
        <v>0.52141449323725397</v>
      </c>
    </row>
    <row r="19489" spans="1:9" x14ac:dyDescent="0.35">
      <c r="A19489" s="1">
        <v>44617</v>
      </c>
      <c r="B19489" s="1">
        <v>44478</v>
      </c>
      <c r="C19489" t="s">
        <v>14</v>
      </c>
      <c r="D19489" t="s">
        <v>11</v>
      </c>
      <c r="E19489">
        <v>213</v>
      </c>
      <c r="F19489">
        <v>4</v>
      </c>
      <c r="G19489">
        <v>3</v>
      </c>
      <c r="H19489">
        <v>575358</v>
      </c>
      <c r="I19489">
        <f t="shared" si="304"/>
        <v>0.52141449323725397</v>
      </c>
    </row>
    <row r="19490" spans="1:9" x14ac:dyDescent="0.35">
      <c r="A19490" s="1">
        <v>44617</v>
      </c>
      <c r="B19490" s="1">
        <v>44478</v>
      </c>
      <c r="C19490" t="s">
        <v>12</v>
      </c>
      <c r="D19490" t="s">
        <v>9</v>
      </c>
      <c r="E19490">
        <v>2286</v>
      </c>
      <c r="F19490">
        <v>67</v>
      </c>
      <c r="G19490">
        <v>34</v>
      </c>
      <c r="H19490">
        <v>2758088</v>
      </c>
      <c r="I19490">
        <f t="shared" si="304"/>
        <v>1.2327380417158553</v>
      </c>
    </row>
    <row r="19491" spans="1:9" x14ac:dyDescent="0.35">
      <c r="A19491" s="1">
        <v>44617</v>
      </c>
      <c r="B19491" s="1">
        <v>44478</v>
      </c>
      <c r="C19491" t="s">
        <v>15</v>
      </c>
      <c r="D19491" t="s">
        <v>13</v>
      </c>
      <c r="E19491">
        <v>829</v>
      </c>
      <c r="F19491">
        <v>13</v>
      </c>
      <c r="G19491">
        <v>2</v>
      </c>
      <c r="H19491">
        <v>5257117</v>
      </c>
      <c r="I19491">
        <f t="shared" si="304"/>
        <v>3.804366537781069E-2</v>
      </c>
    </row>
    <row r="19492" spans="1:9" x14ac:dyDescent="0.35">
      <c r="A19492" s="1">
        <v>44617</v>
      </c>
      <c r="B19492" s="1">
        <v>44478</v>
      </c>
      <c r="C19492" t="s">
        <v>10</v>
      </c>
      <c r="D19492" t="s">
        <v>9</v>
      </c>
      <c r="E19492">
        <v>2942</v>
      </c>
      <c r="F19492">
        <v>104</v>
      </c>
      <c r="G19492">
        <v>50</v>
      </c>
      <c r="H19492">
        <v>2758088</v>
      </c>
      <c r="I19492">
        <f t="shared" si="304"/>
        <v>1.8128500613468461</v>
      </c>
    </row>
    <row r="19493" spans="1:9" x14ac:dyDescent="0.35">
      <c r="A19493" s="1">
        <v>44617</v>
      </c>
      <c r="B19493" s="1">
        <v>44478</v>
      </c>
      <c r="C19493" t="s">
        <v>8</v>
      </c>
      <c r="D19493" t="s">
        <v>11</v>
      </c>
      <c r="E19493">
        <v>148</v>
      </c>
      <c r="F19493">
        <v>3</v>
      </c>
      <c r="G19493">
        <v>1</v>
      </c>
      <c r="H19493">
        <v>575358</v>
      </c>
      <c r="I19493">
        <f t="shared" si="304"/>
        <v>0.17380483107908468</v>
      </c>
    </row>
    <row r="19494" spans="1:9" x14ac:dyDescent="0.35">
      <c r="A19494" s="1">
        <v>44617</v>
      </c>
      <c r="B19494" s="1">
        <v>44478</v>
      </c>
      <c r="C19494" t="s">
        <v>14</v>
      </c>
      <c r="D19494" t="s">
        <v>9</v>
      </c>
      <c r="E19494">
        <v>2364</v>
      </c>
      <c r="F19494">
        <v>64</v>
      </c>
      <c r="G19494">
        <v>31</v>
      </c>
      <c r="H19494">
        <v>2758088</v>
      </c>
      <c r="I19494">
        <f t="shared" si="304"/>
        <v>1.1239670380350446</v>
      </c>
    </row>
    <row r="19495" spans="1:9" x14ac:dyDescent="0.35">
      <c r="A19495" s="1">
        <v>44617</v>
      </c>
      <c r="B19495" s="1">
        <v>44478</v>
      </c>
      <c r="C19495" t="s">
        <v>15</v>
      </c>
      <c r="D19495" t="s">
        <v>9</v>
      </c>
      <c r="E19495">
        <v>1379</v>
      </c>
      <c r="F19495">
        <v>35</v>
      </c>
      <c r="G19495">
        <v>11</v>
      </c>
      <c r="H19495">
        <v>2758088</v>
      </c>
      <c r="I19495">
        <f t="shared" si="304"/>
        <v>0.39882701349630612</v>
      </c>
    </row>
    <row r="19496" spans="1:9" x14ac:dyDescent="0.35">
      <c r="A19496" s="1">
        <v>44617</v>
      </c>
      <c r="B19496" s="1">
        <v>44478</v>
      </c>
      <c r="C19496" t="s">
        <v>8</v>
      </c>
      <c r="D19496" t="s">
        <v>9</v>
      </c>
      <c r="E19496">
        <v>2197</v>
      </c>
      <c r="F19496">
        <v>51</v>
      </c>
      <c r="G19496">
        <v>26</v>
      </c>
      <c r="H19496">
        <v>2758088</v>
      </c>
      <c r="I19496">
        <f t="shared" si="304"/>
        <v>0.94268203190035993</v>
      </c>
    </row>
    <row r="19497" spans="1:9" x14ac:dyDescent="0.35">
      <c r="A19497" s="1">
        <v>44617</v>
      </c>
      <c r="B19497" s="1">
        <v>44478</v>
      </c>
      <c r="C19497" t="s">
        <v>12</v>
      </c>
      <c r="D19497" t="s">
        <v>13</v>
      </c>
      <c r="E19497">
        <v>780</v>
      </c>
      <c r="F19497">
        <v>20</v>
      </c>
      <c r="G19497">
        <v>5</v>
      </c>
      <c r="H19497">
        <v>5257117</v>
      </c>
      <c r="I19497">
        <f t="shared" si="304"/>
        <v>9.5109163444526731E-2</v>
      </c>
    </row>
    <row r="19498" spans="1:9" x14ac:dyDescent="0.35">
      <c r="A19498" s="1">
        <v>44617</v>
      </c>
      <c r="B19498" s="1">
        <v>44478</v>
      </c>
      <c r="C19498" t="s">
        <v>12</v>
      </c>
      <c r="D19498" t="s">
        <v>11</v>
      </c>
      <c r="E19498">
        <v>214</v>
      </c>
      <c r="F19498">
        <v>5</v>
      </c>
      <c r="G19498">
        <v>3</v>
      </c>
      <c r="H19498">
        <v>575358</v>
      </c>
      <c r="I19498">
        <f t="shared" si="304"/>
        <v>0.52141449323725397</v>
      </c>
    </row>
    <row r="19499" spans="1:9" x14ac:dyDescent="0.35">
      <c r="A19499" s="1">
        <v>44617</v>
      </c>
      <c r="B19499" s="1">
        <v>44478</v>
      </c>
      <c r="C19499" t="s">
        <v>14</v>
      </c>
      <c r="D19499" t="s">
        <v>13</v>
      </c>
      <c r="E19499">
        <v>709</v>
      </c>
      <c r="F19499">
        <v>27</v>
      </c>
      <c r="G19499">
        <v>12</v>
      </c>
      <c r="H19499">
        <v>5257117</v>
      </c>
      <c r="I19499">
        <f t="shared" si="304"/>
        <v>0.22826199226686414</v>
      </c>
    </row>
    <row r="19500" spans="1:9" x14ac:dyDescent="0.35">
      <c r="A19500" s="1">
        <v>44617</v>
      </c>
      <c r="B19500" s="1">
        <v>44478</v>
      </c>
      <c r="C19500" t="s">
        <v>10</v>
      </c>
      <c r="D19500" t="s">
        <v>13</v>
      </c>
      <c r="E19500">
        <v>830</v>
      </c>
      <c r="F19500">
        <v>21</v>
      </c>
      <c r="G19500">
        <v>11</v>
      </c>
      <c r="H19500">
        <v>5257117</v>
      </c>
      <c r="I19500">
        <f t="shared" si="304"/>
        <v>0.2092401595779588</v>
      </c>
    </row>
    <row r="19501" spans="1:9" x14ac:dyDescent="0.35">
      <c r="A19501" s="1">
        <v>44617</v>
      </c>
      <c r="B19501" s="1">
        <v>44478</v>
      </c>
      <c r="C19501" t="s">
        <v>8</v>
      </c>
      <c r="D19501" t="s">
        <v>13</v>
      </c>
      <c r="E19501">
        <v>469</v>
      </c>
      <c r="F19501">
        <v>13</v>
      </c>
      <c r="G19501">
        <v>6</v>
      </c>
      <c r="H19501">
        <v>5257117</v>
      </c>
      <c r="I19501">
        <f t="shared" si="304"/>
        <v>0.11413099613343207</v>
      </c>
    </row>
    <row r="19502" spans="1:9" x14ac:dyDescent="0.35">
      <c r="A19502" s="1">
        <v>44617</v>
      </c>
      <c r="B19502" s="1">
        <v>44478</v>
      </c>
      <c r="C19502" t="s">
        <v>15</v>
      </c>
      <c r="D19502" t="s">
        <v>11</v>
      </c>
      <c r="E19502">
        <v>134</v>
      </c>
      <c r="F19502">
        <v>3</v>
      </c>
      <c r="G19502">
        <v>1</v>
      </c>
      <c r="H19502">
        <v>575358</v>
      </c>
      <c r="I19502">
        <f t="shared" si="304"/>
        <v>0.17380483107908468</v>
      </c>
    </row>
    <row r="19503" spans="1:9" x14ac:dyDescent="0.35">
      <c r="A19503" s="1">
        <v>44624</v>
      </c>
      <c r="B19503" s="1">
        <v>44478</v>
      </c>
      <c r="C19503" t="s">
        <v>10</v>
      </c>
      <c r="D19503" t="s">
        <v>11</v>
      </c>
      <c r="E19503">
        <v>198</v>
      </c>
      <c r="F19503">
        <v>12</v>
      </c>
      <c r="G19503">
        <v>3</v>
      </c>
      <c r="H19503">
        <v>575379</v>
      </c>
      <c r="I19503">
        <f t="shared" si="304"/>
        <v>0.52139546281668259</v>
      </c>
    </row>
    <row r="19504" spans="1:9" x14ac:dyDescent="0.35">
      <c r="A19504" s="1">
        <v>44624</v>
      </c>
      <c r="B19504" s="1">
        <v>44478</v>
      </c>
      <c r="C19504" t="s">
        <v>14</v>
      </c>
      <c r="D19504" t="s">
        <v>11</v>
      </c>
      <c r="E19504">
        <v>213</v>
      </c>
      <c r="F19504">
        <v>4</v>
      </c>
      <c r="G19504">
        <v>3</v>
      </c>
      <c r="H19504">
        <v>575379</v>
      </c>
      <c r="I19504">
        <f t="shared" si="304"/>
        <v>0.52139546281668259</v>
      </c>
    </row>
    <row r="19505" spans="1:9" x14ac:dyDescent="0.35">
      <c r="A19505" s="1">
        <v>44624</v>
      </c>
      <c r="B19505" s="1">
        <v>44478</v>
      </c>
      <c r="C19505" t="s">
        <v>12</v>
      </c>
      <c r="D19505" t="s">
        <v>9</v>
      </c>
      <c r="E19505">
        <v>2286</v>
      </c>
      <c r="F19505">
        <v>67</v>
      </c>
      <c r="G19505">
        <v>34</v>
      </c>
      <c r="H19505">
        <v>2756738</v>
      </c>
      <c r="I19505">
        <f t="shared" si="304"/>
        <v>1.2333417248936969</v>
      </c>
    </row>
    <row r="19506" spans="1:9" x14ac:dyDescent="0.35">
      <c r="A19506" s="1">
        <v>44624</v>
      </c>
      <c r="B19506" s="1">
        <v>44478</v>
      </c>
      <c r="C19506" t="s">
        <v>15</v>
      </c>
      <c r="D19506" t="s">
        <v>13</v>
      </c>
      <c r="E19506">
        <v>831</v>
      </c>
      <c r="F19506">
        <v>13</v>
      </c>
      <c r="G19506">
        <v>2</v>
      </c>
      <c r="H19506">
        <v>5258446</v>
      </c>
      <c r="I19506">
        <f t="shared" si="304"/>
        <v>3.8034050363928811E-2</v>
      </c>
    </row>
    <row r="19507" spans="1:9" x14ac:dyDescent="0.35">
      <c r="A19507" s="1">
        <v>44624</v>
      </c>
      <c r="B19507" s="1">
        <v>44478</v>
      </c>
      <c r="C19507" t="s">
        <v>10</v>
      </c>
      <c r="D19507" t="s">
        <v>9</v>
      </c>
      <c r="E19507">
        <v>2941</v>
      </c>
      <c r="F19507">
        <v>104</v>
      </c>
      <c r="G19507">
        <v>50</v>
      </c>
      <c r="H19507">
        <v>2756738</v>
      </c>
      <c r="I19507">
        <f t="shared" si="304"/>
        <v>1.8137378307260246</v>
      </c>
    </row>
    <row r="19508" spans="1:9" x14ac:dyDescent="0.35">
      <c r="A19508" s="1">
        <v>44624</v>
      </c>
      <c r="B19508" s="1">
        <v>44478</v>
      </c>
      <c r="C19508" t="s">
        <v>8</v>
      </c>
      <c r="D19508" t="s">
        <v>11</v>
      </c>
      <c r="E19508">
        <v>148</v>
      </c>
      <c r="F19508">
        <v>3</v>
      </c>
      <c r="G19508">
        <v>1</v>
      </c>
      <c r="H19508">
        <v>575379</v>
      </c>
      <c r="I19508">
        <f t="shared" si="304"/>
        <v>0.17379848760556085</v>
      </c>
    </row>
    <row r="19509" spans="1:9" x14ac:dyDescent="0.35">
      <c r="A19509" s="1">
        <v>44624</v>
      </c>
      <c r="B19509" s="1">
        <v>44478</v>
      </c>
      <c r="C19509" t="s">
        <v>14</v>
      </c>
      <c r="D19509" t="s">
        <v>9</v>
      </c>
      <c r="E19509">
        <v>2364</v>
      </c>
      <c r="F19509">
        <v>64</v>
      </c>
      <c r="G19509">
        <v>31</v>
      </c>
      <c r="H19509">
        <v>2756738</v>
      </c>
      <c r="I19509">
        <f t="shared" si="304"/>
        <v>1.1245174550501353</v>
      </c>
    </row>
    <row r="19510" spans="1:9" x14ac:dyDescent="0.35">
      <c r="A19510" s="1">
        <v>44624</v>
      </c>
      <c r="B19510" s="1">
        <v>44478</v>
      </c>
      <c r="C19510" t="s">
        <v>15</v>
      </c>
      <c r="D19510" t="s">
        <v>9</v>
      </c>
      <c r="E19510">
        <v>1378</v>
      </c>
      <c r="F19510">
        <v>35</v>
      </c>
      <c r="G19510">
        <v>11</v>
      </c>
      <c r="H19510">
        <v>2756738</v>
      </c>
      <c r="I19510">
        <f t="shared" si="304"/>
        <v>0.39902232275972549</v>
      </c>
    </row>
    <row r="19511" spans="1:9" x14ac:dyDescent="0.35">
      <c r="A19511" s="1">
        <v>44624</v>
      </c>
      <c r="B19511" s="1">
        <v>44478</v>
      </c>
      <c r="C19511" t="s">
        <v>8</v>
      </c>
      <c r="D19511" t="s">
        <v>9</v>
      </c>
      <c r="E19511">
        <v>2199</v>
      </c>
      <c r="F19511">
        <v>51</v>
      </c>
      <c r="G19511">
        <v>26</v>
      </c>
      <c r="H19511">
        <v>2756738</v>
      </c>
      <c r="I19511">
        <f t="shared" si="304"/>
        <v>0.94314367197753279</v>
      </c>
    </row>
    <row r="19512" spans="1:9" x14ac:dyDescent="0.35">
      <c r="A19512" s="1">
        <v>44624</v>
      </c>
      <c r="B19512" s="1">
        <v>44478</v>
      </c>
      <c r="C19512" t="s">
        <v>12</v>
      </c>
      <c r="D19512" t="s">
        <v>13</v>
      </c>
      <c r="E19512">
        <v>781</v>
      </c>
      <c r="F19512">
        <v>20</v>
      </c>
      <c r="G19512">
        <v>5</v>
      </c>
      <c r="H19512">
        <v>5258446</v>
      </c>
      <c r="I19512">
        <f t="shared" si="304"/>
        <v>9.508512590982203E-2</v>
      </c>
    </row>
    <row r="19513" spans="1:9" x14ac:dyDescent="0.35">
      <c r="A19513" s="1">
        <v>44624</v>
      </c>
      <c r="B19513" s="1">
        <v>44478</v>
      </c>
      <c r="C19513" t="s">
        <v>12</v>
      </c>
      <c r="D19513" t="s">
        <v>11</v>
      </c>
      <c r="E19513">
        <v>214</v>
      </c>
      <c r="F19513">
        <v>5</v>
      </c>
      <c r="G19513">
        <v>3</v>
      </c>
      <c r="H19513">
        <v>575379</v>
      </c>
      <c r="I19513">
        <f t="shared" si="304"/>
        <v>0.52139546281668259</v>
      </c>
    </row>
    <row r="19514" spans="1:9" x14ac:dyDescent="0.35">
      <c r="A19514" s="1">
        <v>44624</v>
      </c>
      <c r="B19514" s="1">
        <v>44478</v>
      </c>
      <c r="C19514" t="s">
        <v>14</v>
      </c>
      <c r="D19514" t="s">
        <v>13</v>
      </c>
      <c r="E19514">
        <v>709</v>
      </c>
      <c r="F19514">
        <v>27</v>
      </c>
      <c r="G19514">
        <v>12</v>
      </c>
      <c r="H19514">
        <v>5258446</v>
      </c>
      <c r="I19514">
        <f t="shared" si="304"/>
        <v>0.22820430218357285</v>
      </c>
    </row>
    <row r="19515" spans="1:9" x14ac:dyDescent="0.35">
      <c r="A19515" s="1">
        <v>44624</v>
      </c>
      <c r="B19515" s="1">
        <v>44478</v>
      </c>
      <c r="C19515" t="s">
        <v>10</v>
      </c>
      <c r="D19515" t="s">
        <v>13</v>
      </c>
      <c r="E19515">
        <v>831</v>
      </c>
      <c r="F19515">
        <v>21</v>
      </c>
      <c r="G19515">
        <v>11</v>
      </c>
      <c r="H19515">
        <v>5258446</v>
      </c>
      <c r="I19515">
        <f t="shared" si="304"/>
        <v>0.20918727700160847</v>
      </c>
    </row>
    <row r="19516" spans="1:9" x14ac:dyDescent="0.35">
      <c r="A19516" s="1">
        <v>44624</v>
      </c>
      <c r="B19516" s="1">
        <v>44478</v>
      </c>
      <c r="C19516" t="s">
        <v>8</v>
      </c>
      <c r="D19516" t="s">
        <v>13</v>
      </c>
      <c r="E19516">
        <v>469</v>
      </c>
      <c r="F19516">
        <v>13</v>
      </c>
      <c r="G19516">
        <v>6</v>
      </c>
      <c r="H19516">
        <v>5258446</v>
      </c>
      <c r="I19516">
        <f t="shared" si="304"/>
        <v>0.11410215109178642</v>
      </c>
    </row>
    <row r="19517" spans="1:9" x14ac:dyDescent="0.35">
      <c r="A19517" s="1">
        <v>44624</v>
      </c>
      <c r="B19517" s="1">
        <v>44478</v>
      </c>
      <c r="C19517" t="s">
        <v>15</v>
      </c>
      <c r="D19517" t="s">
        <v>11</v>
      </c>
      <c r="E19517">
        <v>135</v>
      </c>
      <c r="F19517">
        <v>3</v>
      </c>
      <c r="G19517">
        <v>1</v>
      </c>
      <c r="H19517">
        <v>575379</v>
      </c>
      <c r="I19517">
        <f t="shared" si="304"/>
        <v>0.17379848760556085</v>
      </c>
    </row>
    <row r="19518" spans="1:9" x14ac:dyDescent="0.35">
      <c r="A19518" s="1">
        <v>44638</v>
      </c>
      <c r="B19518" s="1">
        <v>44478</v>
      </c>
      <c r="C19518" t="s">
        <v>14</v>
      </c>
      <c r="D19518" t="s">
        <v>11</v>
      </c>
      <c r="E19518">
        <v>213</v>
      </c>
      <c r="F19518">
        <v>4</v>
      </c>
      <c r="G19518">
        <v>3</v>
      </c>
      <c r="H19518">
        <v>575401</v>
      </c>
      <c r="I19518">
        <f t="shared" si="304"/>
        <v>0.52137552767548201</v>
      </c>
    </row>
    <row r="19519" spans="1:9" x14ac:dyDescent="0.35">
      <c r="A19519" s="1">
        <v>44624</v>
      </c>
      <c r="B19519" s="1">
        <v>44478</v>
      </c>
      <c r="C19519" t="s">
        <v>10</v>
      </c>
      <c r="D19519" t="s">
        <v>11</v>
      </c>
      <c r="E19519">
        <v>198</v>
      </c>
      <c r="F19519">
        <v>12</v>
      </c>
      <c r="G19519">
        <v>3</v>
      </c>
      <c r="H19519">
        <v>575379</v>
      </c>
      <c r="I19519">
        <f t="shared" si="304"/>
        <v>0.52139546281668259</v>
      </c>
    </row>
    <row r="19520" spans="1:9" x14ac:dyDescent="0.35">
      <c r="A19520" s="1">
        <v>44624</v>
      </c>
      <c r="B19520" s="1">
        <v>44478</v>
      </c>
      <c r="C19520" t="s">
        <v>14</v>
      </c>
      <c r="D19520" t="s">
        <v>11</v>
      </c>
      <c r="E19520">
        <v>213</v>
      </c>
      <c r="F19520">
        <v>4</v>
      </c>
      <c r="G19520">
        <v>3</v>
      </c>
      <c r="H19520">
        <v>575379</v>
      </c>
      <c r="I19520">
        <f t="shared" si="304"/>
        <v>0.52139546281668259</v>
      </c>
    </row>
    <row r="19521" spans="1:9" x14ac:dyDescent="0.35">
      <c r="A19521" s="1">
        <v>44624</v>
      </c>
      <c r="B19521" s="1">
        <v>44478</v>
      </c>
      <c r="C19521" t="s">
        <v>12</v>
      </c>
      <c r="D19521" t="s">
        <v>9</v>
      </c>
      <c r="E19521">
        <v>2286</v>
      </c>
      <c r="F19521">
        <v>67</v>
      </c>
      <c r="G19521">
        <v>34</v>
      </c>
      <c r="H19521">
        <v>2756738</v>
      </c>
      <c r="I19521">
        <f t="shared" si="304"/>
        <v>1.2333417248936969</v>
      </c>
    </row>
    <row r="19522" spans="1:9" x14ac:dyDescent="0.35">
      <c r="A19522" s="1">
        <v>44624</v>
      </c>
      <c r="B19522" s="1">
        <v>44478</v>
      </c>
      <c r="C19522" t="s">
        <v>15</v>
      </c>
      <c r="D19522" t="s">
        <v>13</v>
      </c>
      <c r="E19522">
        <v>831</v>
      </c>
      <c r="F19522">
        <v>13</v>
      </c>
      <c r="G19522">
        <v>2</v>
      </c>
      <c r="H19522">
        <v>5258446</v>
      </c>
      <c r="I19522">
        <f t="shared" si="304"/>
        <v>3.8034050363928811E-2</v>
      </c>
    </row>
    <row r="19523" spans="1:9" x14ac:dyDescent="0.35">
      <c r="A19523" s="1">
        <v>44624</v>
      </c>
      <c r="B19523" s="1">
        <v>44478</v>
      </c>
      <c r="C19523" t="s">
        <v>10</v>
      </c>
      <c r="D19523" t="s">
        <v>9</v>
      </c>
      <c r="E19523">
        <v>2941</v>
      </c>
      <c r="F19523">
        <v>104</v>
      </c>
      <c r="G19523">
        <v>50</v>
      </c>
      <c r="H19523">
        <v>2756738</v>
      </c>
      <c r="I19523">
        <f t="shared" ref="I19523:I19586" si="305">(G19523/H19523)*100000</f>
        <v>1.8137378307260246</v>
      </c>
    </row>
    <row r="19524" spans="1:9" x14ac:dyDescent="0.35">
      <c r="A19524" s="1">
        <v>44624</v>
      </c>
      <c r="B19524" s="1">
        <v>44478</v>
      </c>
      <c r="C19524" t="s">
        <v>8</v>
      </c>
      <c r="D19524" t="s">
        <v>11</v>
      </c>
      <c r="E19524">
        <v>148</v>
      </c>
      <c r="F19524">
        <v>3</v>
      </c>
      <c r="G19524">
        <v>1</v>
      </c>
      <c r="H19524">
        <v>575379</v>
      </c>
      <c r="I19524">
        <f t="shared" si="305"/>
        <v>0.17379848760556085</v>
      </c>
    </row>
    <row r="19525" spans="1:9" x14ac:dyDescent="0.35">
      <c r="A19525" s="1">
        <v>44624</v>
      </c>
      <c r="B19525" s="1">
        <v>44478</v>
      </c>
      <c r="C19525" t="s">
        <v>14</v>
      </c>
      <c r="D19525" t="s">
        <v>9</v>
      </c>
      <c r="E19525">
        <v>2364</v>
      </c>
      <c r="F19525">
        <v>64</v>
      </c>
      <c r="G19525">
        <v>31</v>
      </c>
      <c r="H19525">
        <v>2756738</v>
      </c>
      <c r="I19525">
        <f t="shared" si="305"/>
        <v>1.1245174550501353</v>
      </c>
    </row>
    <row r="19526" spans="1:9" x14ac:dyDescent="0.35">
      <c r="A19526" s="1">
        <v>44624</v>
      </c>
      <c r="B19526" s="1">
        <v>44478</v>
      </c>
      <c r="C19526" t="s">
        <v>15</v>
      </c>
      <c r="D19526" t="s">
        <v>9</v>
      </c>
      <c r="E19526">
        <v>1378</v>
      </c>
      <c r="F19526">
        <v>35</v>
      </c>
      <c r="G19526">
        <v>11</v>
      </c>
      <c r="H19526">
        <v>2756738</v>
      </c>
      <c r="I19526">
        <f t="shared" si="305"/>
        <v>0.39902232275972549</v>
      </c>
    </row>
    <row r="19527" spans="1:9" x14ac:dyDescent="0.35">
      <c r="A19527" s="1">
        <v>44624</v>
      </c>
      <c r="B19527" s="1">
        <v>44478</v>
      </c>
      <c r="C19527" t="s">
        <v>8</v>
      </c>
      <c r="D19527" t="s">
        <v>9</v>
      </c>
      <c r="E19527">
        <v>2199</v>
      </c>
      <c r="F19527">
        <v>51</v>
      </c>
      <c r="G19527">
        <v>26</v>
      </c>
      <c r="H19527">
        <v>2756738</v>
      </c>
      <c r="I19527">
        <f t="shared" si="305"/>
        <v>0.94314367197753279</v>
      </c>
    </row>
    <row r="19528" spans="1:9" x14ac:dyDescent="0.35">
      <c r="A19528" s="1">
        <v>44624</v>
      </c>
      <c r="B19528" s="1">
        <v>44478</v>
      </c>
      <c r="C19528" t="s">
        <v>12</v>
      </c>
      <c r="D19528" t="s">
        <v>13</v>
      </c>
      <c r="E19528">
        <v>781</v>
      </c>
      <c r="F19528">
        <v>20</v>
      </c>
      <c r="G19528">
        <v>5</v>
      </c>
      <c r="H19528">
        <v>5258446</v>
      </c>
      <c r="I19528">
        <f t="shared" si="305"/>
        <v>9.508512590982203E-2</v>
      </c>
    </row>
    <row r="19529" spans="1:9" x14ac:dyDescent="0.35">
      <c r="A19529" s="1">
        <v>44624</v>
      </c>
      <c r="B19529" s="1">
        <v>44478</v>
      </c>
      <c r="C19529" t="s">
        <v>12</v>
      </c>
      <c r="D19529" t="s">
        <v>11</v>
      </c>
      <c r="E19529">
        <v>214</v>
      </c>
      <c r="F19529">
        <v>5</v>
      </c>
      <c r="G19529">
        <v>3</v>
      </c>
      <c r="H19529">
        <v>575379</v>
      </c>
      <c r="I19529">
        <f t="shared" si="305"/>
        <v>0.52139546281668259</v>
      </c>
    </row>
    <row r="19530" spans="1:9" x14ac:dyDescent="0.35">
      <c r="A19530" s="1">
        <v>44624</v>
      </c>
      <c r="B19530" s="1">
        <v>44478</v>
      </c>
      <c r="C19530" t="s">
        <v>14</v>
      </c>
      <c r="D19530" t="s">
        <v>13</v>
      </c>
      <c r="E19530">
        <v>709</v>
      </c>
      <c r="F19530">
        <v>27</v>
      </c>
      <c r="G19530">
        <v>12</v>
      </c>
      <c r="H19530">
        <v>5258446</v>
      </c>
      <c r="I19530">
        <f t="shared" si="305"/>
        <v>0.22820430218357285</v>
      </c>
    </row>
    <row r="19531" spans="1:9" x14ac:dyDescent="0.35">
      <c r="A19531" s="1">
        <v>44624</v>
      </c>
      <c r="B19531" s="1">
        <v>44478</v>
      </c>
      <c r="C19531" t="s">
        <v>10</v>
      </c>
      <c r="D19531" t="s">
        <v>13</v>
      </c>
      <c r="E19531">
        <v>831</v>
      </c>
      <c r="F19531">
        <v>21</v>
      </c>
      <c r="G19531">
        <v>11</v>
      </c>
      <c r="H19531">
        <v>5258446</v>
      </c>
      <c r="I19531">
        <f t="shared" si="305"/>
        <v>0.20918727700160847</v>
      </c>
    </row>
    <row r="19532" spans="1:9" x14ac:dyDescent="0.35">
      <c r="A19532" s="1">
        <v>44624</v>
      </c>
      <c r="B19532" s="1">
        <v>44478</v>
      </c>
      <c r="C19532" t="s">
        <v>8</v>
      </c>
      <c r="D19532" t="s">
        <v>13</v>
      </c>
      <c r="E19532">
        <v>469</v>
      </c>
      <c r="F19532">
        <v>13</v>
      </c>
      <c r="G19532">
        <v>6</v>
      </c>
      <c r="H19532">
        <v>5258446</v>
      </c>
      <c r="I19532">
        <f t="shared" si="305"/>
        <v>0.11410215109178642</v>
      </c>
    </row>
    <row r="19533" spans="1:9" x14ac:dyDescent="0.35">
      <c r="A19533" s="1">
        <v>44624</v>
      </c>
      <c r="B19533" s="1">
        <v>44478</v>
      </c>
      <c r="C19533" t="s">
        <v>15</v>
      </c>
      <c r="D19533" t="s">
        <v>11</v>
      </c>
      <c r="E19533">
        <v>135</v>
      </c>
      <c r="F19533">
        <v>3</v>
      </c>
      <c r="G19533">
        <v>1</v>
      </c>
      <c r="H19533">
        <v>575379</v>
      </c>
      <c r="I19533">
        <f t="shared" si="305"/>
        <v>0.17379848760556085</v>
      </c>
    </row>
    <row r="19534" spans="1:9" x14ac:dyDescent="0.35">
      <c r="A19534" s="1">
        <v>44491</v>
      </c>
      <c r="B19534" s="1">
        <v>44478</v>
      </c>
      <c r="C19534" t="s">
        <v>10</v>
      </c>
      <c r="D19534" t="s">
        <v>11</v>
      </c>
      <c r="E19534">
        <v>201</v>
      </c>
      <c r="F19534">
        <v>8</v>
      </c>
      <c r="G19534">
        <v>1</v>
      </c>
      <c r="H19534">
        <v>587884</v>
      </c>
      <c r="I19534">
        <f t="shared" si="305"/>
        <v>0.17010158466636274</v>
      </c>
    </row>
    <row r="19535" spans="1:9" x14ac:dyDescent="0.35">
      <c r="A19535" s="1">
        <v>44491</v>
      </c>
      <c r="B19535" s="1">
        <v>44478</v>
      </c>
      <c r="C19535" t="s">
        <v>14</v>
      </c>
      <c r="D19535" t="s">
        <v>11</v>
      </c>
      <c r="E19535">
        <v>203</v>
      </c>
      <c r="F19535">
        <v>4</v>
      </c>
      <c r="G19535">
        <v>1</v>
      </c>
      <c r="H19535">
        <v>587884</v>
      </c>
      <c r="I19535">
        <f t="shared" si="305"/>
        <v>0.17010158466636274</v>
      </c>
    </row>
    <row r="19536" spans="1:9" x14ac:dyDescent="0.35">
      <c r="A19536" s="1">
        <v>44491</v>
      </c>
      <c r="B19536" s="1">
        <v>44478</v>
      </c>
      <c r="C19536" t="s">
        <v>12</v>
      </c>
      <c r="D19536" t="s">
        <v>9</v>
      </c>
      <c r="E19536">
        <v>2408</v>
      </c>
      <c r="F19536">
        <v>118</v>
      </c>
      <c r="G19536">
        <v>15</v>
      </c>
      <c r="H19536">
        <v>2748784</v>
      </c>
      <c r="I19536">
        <f t="shared" si="305"/>
        <v>0.54569584223423884</v>
      </c>
    </row>
    <row r="19537" spans="1:9" x14ac:dyDescent="0.35">
      <c r="A19537" s="1">
        <v>44491</v>
      </c>
      <c r="B19537" s="1">
        <v>44478</v>
      </c>
      <c r="C19537" t="s">
        <v>15</v>
      </c>
      <c r="D19537" t="s">
        <v>13</v>
      </c>
      <c r="E19537">
        <v>672</v>
      </c>
      <c r="F19537">
        <v>11</v>
      </c>
      <c r="G19537">
        <v>0</v>
      </c>
      <c r="H19537">
        <v>5198851</v>
      </c>
      <c r="I19537">
        <f t="shared" si="305"/>
        <v>0</v>
      </c>
    </row>
    <row r="19538" spans="1:9" x14ac:dyDescent="0.35">
      <c r="A19538" s="1">
        <v>44491</v>
      </c>
      <c r="B19538" s="1">
        <v>44478</v>
      </c>
      <c r="C19538" t="s">
        <v>10</v>
      </c>
      <c r="D19538" t="s">
        <v>9</v>
      </c>
      <c r="E19538">
        <v>3047</v>
      </c>
      <c r="F19538">
        <v>72</v>
      </c>
      <c r="G19538">
        <v>11</v>
      </c>
      <c r="H19538">
        <v>2748784</v>
      </c>
      <c r="I19538">
        <f t="shared" si="305"/>
        <v>0.40017695097177519</v>
      </c>
    </row>
    <row r="19539" spans="1:9" x14ac:dyDescent="0.35">
      <c r="A19539" s="1">
        <v>44491</v>
      </c>
      <c r="B19539" s="1">
        <v>44478</v>
      </c>
      <c r="C19539" t="s">
        <v>8</v>
      </c>
      <c r="D19539" t="s">
        <v>11</v>
      </c>
      <c r="E19539">
        <v>145</v>
      </c>
      <c r="F19539">
        <v>2</v>
      </c>
      <c r="G19539">
        <v>1</v>
      </c>
      <c r="H19539">
        <v>587884</v>
      </c>
      <c r="I19539">
        <f t="shared" si="305"/>
        <v>0.17010158466636274</v>
      </c>
    </row>
    <row r="19540" spans="1:9" x14ac:dyDescent="0.35">
      <c r="A19540" s="1">
        <v>44491</v>
      </c>
      <c r="B19540" s="1">
        <v>44478</v>
      </c>
      <c r="C19540" t="s">
        <v>14</v>
      </c>
      <c r="D19540" t="s">
        <v>9</v>
      </c>
      <c r="E19540">
        <v>2492</v>
      </c>
      <c r="F19540">
        <v>56</v>
      </c>
      <c r="G19540">
        <v>11</v>
      </c>
      <c r="H19540">
        <v>2748784</v>
      </c>
      <c r="I19540">
        <f t="shared" si="305"/>
        <v>0.40017695097177519</v>
      </c>
    </row>
    <row r="19541" spans="1:9" x14ac:dyDescent="0.35">
      <c r="A19541" s="1">
        <v>44491</v>
      </c>
      <c r="B19541" s="1">
        <v>44478</v>
      </c>
      <c r="C19541" t="s">
        <v>15</v>
      </c>
      <c r="D19541" t="s">
        <v>9</v>
      </c>
      <c r="E19541">
        <v>1464</v>
      </c>
      <c r="F19541">
        <v>38</v>
      </c>
      <c r="G19541">
        <v>2</v>
      </c>
      <c r="H19541">
        <v>2748784</v>
      </c>
      <c r="I19541">
        <f t="shared" si="305"/>
        <v>7.275944563123185E-2</v>
      </c>
    </row>
    <row r="19542" spans="1:9" x14ac:dyDescent="0.35">
      <c r="A19542" s="1">
        <v>44491</v>
      </c>
      <c r="B19542" s="1">
        <v>44478</v>
      </c>
      <c r="C19542" t="s">
        <v>8</v>
      </c>
      <c r="D19542" t="s">
        <v>9</v>
      </c>
      <c r="E19542">
        <v>2249</v>
      </c>
      <c r="F19542">
        <v>45</v>
      </c>
      <c r="G19542">
        <v>13</v>
      </c>
      <c r="H19542">
        <v>2748784</v>
      </c>
      <c r="I19542">
        <f t="shared" si="305"/>
        <v>0.47293639660300707</v>
      </c>
    </row>
    <row r="19543" spans="1:9" x14ac:dyDescent="0.35">
      <c r="A19543" s="1">
        <v>44491</v>
      </c>
      <c r="B19543" s="1">
        <v>44478</v>
      </c>
      <c r="C19543" t="s">
        <v>12</v>
      </c>
      <c r="D19543" t="s">
        <v>13</v>
      </c>
      <c r="E19543">
        <v>606</v>
      </c>
      <c r="F19543">
        <v>21</v>
      </c>
      <c r="G19543">
        <v>1</v>
      </c>
      <c r="H19543">
        <v>5198851</v>
      </c>
      <c r="I19543">
        <f t="shared" si="305"/>
        <v>1.9235019430254876E-2</v>
      </c>
    </row>
    <row r="19544" spans="1:9" x14ac:dyDescent="0.35">
      <c r="A19544" s="1">
        <v>44491</v>
      </c>
      <c r="B19544" s="1">
        <v>44478</v>
      </c>
      <c r="C19544" t="s">
        <v>12</v>
      </c>
      <c r="D19544" t="s">
        <v>11</v>
      </c>
      <c r="E19544">
        <v>211</v>
      </c>
      <c r="F19544">
        <v>13</v>
      </c>
      <c r="G19544">
        <v>0</v>
      </c>
      <c r="H19544">
        <v>587884</v>
      </c>
      <c r="I19544">
        <f t="shared" si="305"/>
        <v>0</v>
      </c>
    </row>
    <row r="19545" spans="1:9" x14ac:dyDescent="0.35">
      <c r="A19545" s="1">
        <v>44491</v>
      </c>
      <c r="B19545" s="1">
        <v>44478</v>
      </c>
      <c r="C19545" t="s">
        <v>14</v>
      </c>
      <c r="D19545" t="s">
        <v>13</v>
      </c>
      <c r="E19545">
        <v>526</v>
      </c>
      <c r="F19545">
        <v>21</v>
      </c>
      <c r="G19545">
        <v>5</v>
      </c>
      <c r="H19545">
        <v>5198851</v>
      </c>
      <c r="I19545">
        <f t="shared" si="305"/>
        <v>9.6175097151274397E-2</v>
      </c>
    </row>
    <row r="19546" spans="1:9" x14ac:dyDescent="0.35">
      <c r="A19546" s="1">
        <v>44491</v>
      </c>
      <c r="B19546" s="1">
        <v>44478</v>
      </c>
      <c r="C19546" t="s">
        <v>10</v>
      </c>
      <c r="D19546" t="s">
        <v>13</v>
      </c>
      <c r="E19546">
        <v>612</v>
      </c>
      <c r="F19546">
        <v>16</v>
      </c>
      <c r="G19546">
        <v>2</v>
      </c>
      <c r="H19546">
        <v>5198851</v>
      </c>
      <c r="I19546">
        <f t="shared" si="305"/>
        <v>3.8470038860509752E-2</v>
      </c>
    </row>
    <row r="19547" spans="1:9" x14ac:dyDescent="0.35">
      <c r="A19547" s="1">
        <v>44491</v>
      </c>
      <c r="B19547" s="1">
        <v>44478</v>
      </c>
      <c r="C19547" t="s">
        <v>8</v>
      </c>
      <c r="D19547" t="s">
        <v>13</v>
      </c>
      <c r="E19547">
        <v>382</v>
      </c>
      <c r="F19547">
        <v>10</v>
      </c>
      <c r="G19547">
        <v>1</v>
      </c>
      <c r="H19547">
        <v>5198851</v>
      </c>
      <c r="I19547">
        <f t="shared" si="305"/>
        <v>1.9235019430254876E-2</v>
      </c>
    </row>
    <row r="19548" spans="1:9" x14ac:dyDescent="0.35">
      <c r="A19548" s="1">
        <v>44491</v>
      </c>
      <c r="B19548" s="1">
        <v>44478</v>
      </c>
      <c r="C19548" t="s">
        <v>15</v>
      </c>
      <c r="D19548" t="s">
        <v>11</v>
      </c>
      <c r="E19548">
        <v>124</v>
      </c>
      <c r="F19548">
        <v>3</v>
      </c>
      <c r="G19548">
        <v>0</v>
      </c>
      <c r="H19548">
        <v>587884</v>
      </c>
      <c r="I19548">
        <f t="shared" si="305"/>
        <v>0</v>
      </c>
    </row>
    <row r="19549" spans="1:9" x14ac:dyDescent="0.35">
      <c r="A19549" s="1">
        <v>44487</v>
      </c>
      <c r="B19549" s="1">
        <v>44478</v>
      </c>
      <c r="C19549" t="s">
        <v>10</v>
      </c>
      <c r="D19549" t="s">
        <v>11</v>
      </c>
      <c r="E19549">
        <v>113</v>
      </c>
      <c r="F19549">
        <v>1</v>
      </c>
      <c r="G19549">
        <v>0</v>
      </c>
      <c r="H19549">
        <v>588269</v>
      </c>
      <c r="I19549">
        <f t="shared" si="305"/>
        <v>0</v>
      </c>
    </row>
    <row r="19550" spans="1:9" x14ac:dyDescent="0.35">
      <c r="A19550" s="1">
        <v>44487</v>
      </c>
      <c r="B19550" s="1">
        <v>44478</v>
      </c>
      <c r="C19550" t="s">
        <v>14</v>
      </c>
      <c r="D19550" t="s">
        <v>11</v>
      </c>
      <c r="E19550">
        <v>82</v>
      </c>
      <c r="F19550">
        <v>2</v>
      </c>
      <c r="G19550">
        <v>0</v>
      </c>
      <c r="H19550">
        <v>588269</v>
      </c>
      <c r="I19550">
        <f t="shared" si="305"/>
        <v>0</v>
      </c>
    </row>
    <row r="19551" spans="1:9" x14ac:dyDescent="0.35">
      <c r="A19551" s="1">
        <v>44487</v>
      </c>
      <c r="B19551" s="1">
        <v>44478</v>
      </c>
      <c r="C19551" t="s">
        <v>12</v>
      </c>
      <c r="D19551" t="s">
        <v>9</v>
      </c>
      <c r="E19551">
        <v>3029</v>
      </c>
      <c r="F19551">
        <v>139</v>
      </c>
      <c r="G19551">
        <v>15</v>
      </c>
      <c r="H19551">
        <v>2750714</v>
      </c>
      <c r="I19551">
        <f t="shared" si="305"/>
        <v>0.54531296237994931</v>
      </c>
    </row>
    <row r="19552" spans="1:9" x14ac:dyDescent="0.35">
      <c r="A19552" s="1">
        <v>44487</v>
      </c>
      <c r="B19552" s="1">
        <v>44478</v>
      </c>
      <c r="C19552" t="s">
        <v>15</v>
      </c>
      <c r="D19552" t="s">
        <v>13</v>
      </c>
      <c r="E19552">
        <v>121</v>
      </c>
      <c r="F19552">
        <v>2</v>
      </c>
      <c r="G19552">
        <v>0</v>
      </c>
      <c r="H19552">
        <v>5196536</v>
      </c>
      <c r="I19552">
        <f t="shared" si="305"/>
        <v>0</v>
      </c>
    </row>
    <row r="19553" spans="1:9" x14ac:dyDescent="0.35">
      <c r="A19553" s="1">
        <v>44487</v>
      </c>
      <c r="B19553" s="1">
        <v>44478</v>
      </c>
      <c r="C19553" t="s">
        <v>10</v>
      </c>
      <c r="D19553" t="s">
        <v>9</v>
      </c>
      <c r="E19553">
        <v>3544</v>
      </c>
      <c r="F19553">
        <v>64</v>
      </c>
      <c r="G19553">
        <v>11</v>
      </c>
      <c r="H19553">
        <v>2750714</v>
      </c>
      <c r="I19553">
        <f t="shared" si="305"/>
        <v>0.3998961724119629</v>
      </c>
    </row>
    <row r="19554" spans="1:9" x14ac:dyDescent="0.35">
      <c r="A19554" s="1">
        <v>44487</v>
      </c>
      <c r="B19554" s="1">
        <v>44478</v>
      </c>
      <c r="C19554" t="s">
        <v>8</v>
      </c>
      <c r="D19554" t="s">
        <v>11</v>
      </c>
      <c r="E19554">
        <v>57</v>
      </c>
      <c r="F19554">
        <v>0</v>
      </c>
      <c r="G19554">
        <v>0</v>
      </c>
      <c r="H19554">
        <v>588269</v>
      </c>
      <c r="I19554">
        <f t="shared" si="305"/>
        <v>0</v>
      </c>
    </row>
    <row r="19555" spans="1:9" x14ac:dyDescent="0.35">
      <c r="A19555" s="1">
        <v>44487</v>
      </c>
      <c r="B19555" s="1">
        <v>44478</v>
      </c>
      <c r="C19555" t="s">
        <v>14</v>
      </c>
      <c r="D19555" t="s">
        <v>9</v>
      </c>
      <c r="E19555">
        <v>2996</v>
      </c>
      <c r="F19555">
        <v>65</v>
      </c>
      <c r="G19555">
        <v>11</v>
      </c>
      <c r="H19555">
        <v>2750714</v>
      </c>
      <c r="I19555">
        <f t="shared" si="305"/>
        <v>0.3998961724119629</v>
      </c>
    </row>
    <row r="19556" spans="1:9" x14ac:dyDescent="0.35">
      <c r="A19556" s="1">
        <v>44487</v>
      </c>
      <c r="B19556" s="1">
        <v>44478</v>
      </c>
      <c r="C19556" t="s">
        <v>15</v>
      </c>
      <c r="D19556" t="s">
        <v>9</v>
      </c>
      <c r="E19556">
        <v>2019</v>
      </c>
      <c r="F19556">
        <v>46</v>
      </c>
      <c r="G19556">
        <v>2</v>
      </c>
      <c r="H19556">
        <v>2750714</v>
      </c>
      <c r="I19556">
        <f t="shared" si="305"/>
        <v>7.2708394983993244E-2</v>
      </c>
    </row>
    <row r="19557" spans="1:9" x14ac:dyDescent="0.35">
      <c r="A19557" s="1">
        <v>44487</v>
      </c>
      <c r="B19557" s="1">
        <v>44478</v>
      </c>
      <c r="C19557" t="s">
        <v>8</v>
      </c>
      <c r="D19557" t="s">
        <v>9</v>
      </c>
      <c r="E19557">
        <v>2574</v>
      </c>
      <c r="F19557">
        <v>50</v>
      </c>
      <c r="G19557">
        <v>12</v>
      </c>
      <c r="H19557">
        <v>2750714</v>
      </c>
      <c r="I19557">
        <f t="shared" si="305"/>
        <v>0.43625036990395949</v>
      </c>
    </row>
    <row r="19558" spans="1:9" x14ac:dyDescent="0.35">
      <c r="A19558" s="1">
        <v>44487</v>
      </c>
      <c r="B19558" s="1">
        <v>44478</v>
      </c>
      <c r="C19558" t="s">
        <v>12</v>
      </c>
      <c r="D19558" t="s">
        <v>13</v>
      </c>
      <c r="E19558">
        <v>51</v>
      </c>
      <c r="F19558">
        <v>2</v>
      </c>
      <c r="G19558">
        <v>0</v>
      </c>
      <c r="H19558">
        <v>5196536</v>
      </c>
      <c r="I19558">
        <f t="shared" si="305"/>
        <v>0</v>
      </c>
    </row>
    <row r="19559" spans="1:9" x14ac:dyDescent="0.35">
      <c r="A19559" s="1">
        <v>44487</v>
      </c>
      <c r="B19559" s="1">
        <v>44478</v>
      </c>
      <c r="C19559" t="s">
        <v>12</v>
      </c>
      <c r="D19559" t="s">
        <v>11</v>
      </c>
      <c r="E19559">
        <v>57</v>
      </c>
      <c r="F19559">
        <v>5</v>
      </c>
      <c r="G19559">
        <v>0</v>
      </c>
      <c r="H19559">
        <v>588269</v>
      </c>
      <c r="I19559">
        <f t="shared" si="305"/>
        <v>0</v>
      </c>
    </row>
    <row r="19560" spans="1:9" x14ac:dyDescent="0.35">
      <c r="A19560" s="1">
        <v>44487</v>
      </c>
      <c r="B19560" s="1">
        <v>44478</v>
      </c>
      <c r="C19560" t="s">
        <v>14</v>
      </c>
      <c r="D19560" t="s">
        <v>13</v>
      </c>
      <c r="E19560">
        <v>71</v>
      </c>
      <c r="F19560">
        <v>1</v>
      </c>
      <c r="G19560">
        <v>0</v>
      </c>
      <c r="H19560">
        <v>5196536</v>
      </c>
      <c r="I19560">
        <f t="shared" si="305"/>
        <v>0</v>
      </c>
    </row>
    <row r="19561" spans="1:9" x14ac:dyDescent="0.35">
      <c r="A19561" s="1">
        <v>44487</v>
      </c>
      <c r="B19561" s="1">
        <v>44478</v>
      </c>
      <c r="C19561" t="s">
        <v>10</v>
      </c>
      <c r="D19561" t="s">
        <v>13</v>
      </c>
      <c r="E19561">
        <v>65</v>
      </c>
      <c r="F19561">
        <v>2</v>
      </c>
      <c r="G19561">
        <v>0</v>
      </c>
      <c r="H19561">
        <v>5196536</v>
      </c>
      <c r="I19561">
        <f t="shared" si="305"/>
        <v>0</v>
      </c>
    </row>
    <row r="19562" spans="1:9" x14ac:dyDescent="0.35">
      <c r="A19562" s="1">
        <v>44487</v>
      </c>
      <c r="B19562" s="1">
        <v>44478</v>
      </c>
      <c r="C19562" t="s">
        <v>8</v>
      </c>
      <c r="D19562" t="s">
        <v>13</v>
      </c>
      <c r="E19562">
        <v>46</v>
      </c>
      <c r="F19562">
        <v>1</v>
      </c>
      <c r="G19562">
        <v>0</v>
      </c>
      <c r="H19562">
        <v>5196536</v>
      </c>
      <c r="I19562">
        <f t="shared" si="305"/>
        <v>0</v>
      </c>
    </row>
    <row r="19563" spans="1:9" x14ac:dyDescent="0.35">
      <c r="A19563" s="1">
        <v>44487</v>
      </c>
      <c r="B19563" s="1">
        <v>44478</v>
      </c>
      <c r="C19563" t="s">
        <v>15</v>
      </c>
      <c r="D19563" t="s">
        <v>11</v>
      </c>
      <c r="E19563">
        <v>42</v>
      </c>
      <c r="F19563">
        <v>1</v>
      </c>
      <c r="G19563">
        <v>0</v>
      </c>
      <c r="H19563">
        <v>588269</v>
      </c>
      <c r="I19563">
        <f t="shared" si="305"/>
        <v>0</v>
      </c>
    </row>
    <row r="19564" spans="1:9" x14ac:dyDescent="0.35">
      <c r="A19564" s="1">
        <v>44498</v>
      </c>
      <c r="B19564" s="1">
        <v>44478</v>
      </c>
      <c r="C19564" t="s">
        <v>10</v>
      </c>
      <c r="D19564" t="s">
        <v>11</v>
      </c>
      <c r="E19564">
        <v>201</v>
      </c>
      <c r="F19564">
        <v>8</v>
      </c>
      <c r="G19564">
        <v>1</v>
      </c>
      <c r="H19564">
        <v>586996</v>
      </c>
      <c r="I19564">
        <f t="shared" si="305"/>
        <v>0.17035891215613053</v>
      </c>
    </row>
    <row r="19565" spans="1:9" x14ac:dyDescent="0.35">
      <c r="A19565" s="1">
        <v>44498</v>
      </c>
      <c r="B19565" s="1">
        <v>44478</v>
      </c>
      <c r="C19565" t="s">
        <v>14</v>
      </c>
      <c r="D19565" t="s">
        <v>11</v>
      </c>
      <c r="E19565">
        <v>203</v>
      </c>
      <c r="F19565">
        <v>4</v>
      </c>
      <c r="G19565">
        <v>1</v>
      </c>
      <c r="H19565">
        <v>586996</v>
      </c>
      <c r="I19565">
        <f t="shared" si="305"/>
        <v>0.17035891215613053</v>
      </c>
    </row>
    <row r="19566" spans="1:9" x14ac:dyDescent="0.35">
      <c r="A19566" s="1">
        <v>44498</v>
      </c>
      <c r="B19566" s="1">
        <v>44478</v>
      </c>
      <c r="C19566" t="s">
        <v>12</v>
      </c>
      <c r="D19566" t="s">
        <v>9</v>
      </c>
      <c r="E19566">
        <v>2438</v>
      </c>
      <c r="F19566">
        <v>120</v>
      </c>
      <c r="G19566">
        <v>20</v>
      </c>
      <c r="H19566">
        <v>2745500</v>
      </c>
      <c r="I19566">
        <f t="shared" si="305"/>
        <v>0.72846476051720999</v>
      </c>
    </row>
    <row r="19567" spans="1:9" x14ac:dyDescent="0.35">
      <c r="A19567" s="1">
        <v>44498</v>
      </c>
      <c r="B19567" s="1">
        <v>44478</v>
      </c>
      <c r="C19567" t="s">
        <v>15</v>
      </c>
      <c r="D19567" t="s">
        <v>13</v>
      </c>
      <c r="E19567">
        <v>672</v>
      </c>
      <c r="F19567">
        <v>11</v>
      </c>
      <c r="G19567">
        <v>0</v>
      </c>
      <c r="H19567">
        <v>5203023</v>
      </c>
      <c r="I19567">
        <f t="shared" si="305"/>
        <v>0</v>
      </c>
    </row>
    <row r="19568" spans="1:9" x14ac:dyDescent="0.35">
      <c r="A19568" s="1">
        <v>44498</v>
      </c>
      <c r="B19568" s="1">
        <v>44478</v>
      </c>
      <c r="C19568" t="s">
        <v>10</v>
      </c>
      <c r="D19568" t="s">
        <v>9</v>
      </c>
      <c r="E19568">
        <v>3096</v>
      </c>
      <c r="F19568">
        <v>84</v>
      </c>
      <c r="G19568">
        <v>19</v>
      </c>
      <c r="H19568">
        <v>2745500</v>
      </c>
      <c r="I19568">
        <f t="shared" si="305"/>
        <v>0.69204152249134943</v>
      </c>
    </row>
    <row r="19569" spans="1:9" x14ac:dyDescent="0.35">
      <c r="A19569" s="1">
        <v>44498</v>
      </c>
      <c r="B19569" s="1">
        <v>44478</v>
      </c>
      <c r="C19569" t="s">
        <v>8</v>
      </c>
      <c r="D19569" t="s">
        <v>11</v>
      </c>
      <c r="E19569">
        <v>145</v>
      </c>
      <c r="F19569">
        <v>2</v>
      </c>
      <c r="G19569">
        <v>1</v>
      </c>
      <c r="H19569">
        <v>586996</v>
      </c>
      <c r="I19569">
        <f t="shared" si="305"/>
        <v>0.17035891215613053</v>
      </c>
    </row>
    <row r="19570" spans="1:9" x14ac:dyDescent="0.35">
      <c r="A19570" s="1">
        <v>44498</v>
      </c>
      <c r="B19570" s="1">
        <v>44478</v>
      </c>
      <c r="C19570" t="s">
        <v>14</v>
      </c>
      <c r="D19570" t="s">
        <v>9</v>
      </c>
      <c r="E19570">
        <v>2526</v>
      </c>
      <c r="F19570">
        <v>61</v>
      </c>
      <c r="G19570">
        <v>14</v>
      </c>
      <c r="H19570">
        <v>2745500</v>
      </c>
      <c r="I19570">
        <f t="shared" si="305"/>
        <v>0.50992533236204696</v>
      </c>
    </row>
    <row r="19571" spans="1:9" x14ac:dyDescent="0.35">
      <c r="A19571" s="1">
        <v>44498</v>
      </c>
      <c r="B19571" s="1">
        <v>44478</v>
      </c>
      <c r="C19571" t="s">
        <v>15</v>
      </c>
      <c r="D19571" t="s">
        <v>9</v>
      </c>
      <c r="E19571">
        <v>1485</v>
      </c>
      <c r="F19571">
        <v>40</v>
      </c>
      <c r="G19571">
        <v>4</v>
      </c>
      <c r="H19571">
        <v>2745500</v>
      </c>
      <c r="I19571">
        <f t="shared" si="305"/>
        <v>0.14569295210344199</v>
      </c>
    </row>
    <row r="19572" spans="1:9" x14ac:dyDescent="0.35">
      <c r="A19572" s="1">
        <v>44498</v>
      </c>
      <c r="B19572" s="1">
        <v>44478</v>
      </c>
      <c r="C19572" t="s">
        <v>8</v>
      </c>
      <c r="D19572" t="s">
        <v>9</v>
      </c>
      <c r="E19572">
        <v>2269</v>
      </c>
      <c r="F19572">
        <v>53</v>
      </c>
      <c r="G19572">
        <v>16</v>
      </c>
      <c r="H19572">
        <v>2745500</v>
      </c>
      <c r="I19572">
        <f t="shared" si="305"/>
        <v>0.58277180841376797</v>
      </c>
    </row>
    <row r="19573" spans="1:9" x14ac:dyDescent="0.35">
      <c r="A19573" s="1">
        <v>44498</v>
      </c>
      <c r="B19573" s="1">
        <v>44478</v>
      </c>
      <c r="C19573" t="s">
        <v>12</v>
      </c>
      <c r="D19573" t="s">
        <v>13</v>
      </c>
      <c r="E19573">
        <v>606</v>
      </c>
      <c r="F19573">
        <v>21</v>
      </c>
      <c r="G19573">
        <v>1</v>
      </c>
      <c r="H19573">
        <v>5203023</v>
      </c>
      <c r="I19573">
        <f t="shared" si="305"/>
        <v>1.9219595992560477E-2</v>
      </c>
    </row>
    <row r="19574" spans="1:9" x14ac:dyDescent="0.35">
      <c r="A19574" s="1">
        <v>44498</v>
      </c>
      <c r="B19574" s="1">
        <v>44478</v>
      </c>
      <c r="C19574" t="s">
        <v>12</v>
      </c>
      <c r="D19574" t="s">
        <v>11</v>
      </c>
      <c r="E19574">
        <v>211</v>
      </c>
      <c r="F19574">
        <v>13</v>
      </c>
      <c r="G19574">
        <v>0</v>
      </c>
      <c r="H19574">
        <v>586996</v>
      </c>
      <c r="I19574">
        <f t="shared" si="305"/>
        <v>0</v>
      </c>
    </row>
    <row r="19575" spans="1:9" x14ac:dyDescent="0.35">
      <c r="A19575" s="1">
        <v>44498</v>
      </c>
      <c r="B19575" s="1">
        <v>44478</v>
      </c>
      <c r="C19575" t="s">
        <v>14</v>
      </c>
      <c r="D19575" t="s">
        <v>13</v>
      </c>
      <c r="E19575">
        <v>526</v>
      </c>
      <c r="F19575">
        <v>21</v>
      </c>
      <c r="G19575">
        <v>5</v>
      </c>
      <c r="H19575">
        <v>5203023</v>
      </c>
      <c r="I19575">
        <f t="shared" si="305"/>
        <v>9.6097979962802393E-2</v>
      </c>
    </row>
    <row r="19576" spans="1:9" x14ac:dyDescent="0.35">
      <c r="A19576" s="1">
        <v>44498</v>
      </c>
      <c r="B19576" s="1">
        <v>44478</v>
      </c>
      <c r="C19576" t="s">
        <v>10</v>
      </c>
      <c r="D19576" t="s">
        <v>13</v>
      </c>
      <c r="E19576">
        <v>612</v>
      </c>
      <c r="F19576">
        <v>16</v>
      </c>
      <c r="G19576">
        <v>2</v>
      </c>
      <c r="H19576">
        <v>5203023</v>
      </c>
      <c r="I19576">
        <f t="shared" si="305"/>
        <v>3.8439191985120955E-2</v>
      </c>
    </row>
    <row r="19577" spans="1:9" x14ac:dyDescent="0.35">
      <c r="A19577" s="1">
        <v>44498</v>
      </c>
      <c r="B19577" s="1">
        <v>44478</v>
      </c>
      <c r="C19577" t="s">
        <v>8</v>
      </c>
      <c r="D19577" t="s">
        <v>13</v>
      </c>
      <c r="E19577">
        <v>382</v>
      </c>
      <c r="F19577">
        <v>10</v>
      </c>
      <c r="G19577">
        <v>1</v>
      </c>
      <c r="H19577">
        <v>5203023</v>
      </c>
      <c r="I19577">
        <f t="shared" si="305"/>
        <v>1.9219595992560477E-2</v>
      </c>
    </row>
    <row r="19578" spans="1:9" x14ac:dyDescent="0.35">
      <c r="A19578" s="1">
        <v>44498</v>
      </c>
      <c r="B19578" s="1">
        <v>44478</v>
      </c>
      <c r="C19578" t="s">
        <v>15</v>
      </c>
      <c r="D19578" t="s">
        <v>11</v>
      </c>
      <c r="E19578">
        <v>124</v>
      </c>
      <c r="F19578">
        <v>3</v>
      </c>
      <c r="G19578">
        <v>0</v>
      </c>
      <c r="H19578">
        <v>586996</v>
      </c>
      <c r="I19578">
        <f t="shared" si="305"/>
        <v>0</v>
      </c>
    </row>
    <row r="19579" spans="1:9" x14ac:dyDescent="0.35">
      <c r="A19579" s="1">
        <v>44505</v>
      </c>
      <c r="B19579" s="1">
        <v>44478</v>
      </c>
      <c r="C19579" t="s">
        <v>10</v>
      </c>
      <c r="D19579" t="s">
        <v>11</v>
      </c>
      <c r="E19579">
        <v>204</v>
      </c>
      <c r="F19579">
        <v>11</v>
      </c>
      <c r="G19579">
        <v>3</v>
      </c>
      <c r="H19579">
        <v>586105</v>
      </c>
      <c r="I19579">
        <f t="shared" si="305"/>
        <v>0.51185367809522186</v>
      </c>
    </row>
    <row r="19580" spans="1:9" x14ac:dyDescent="0.35">
      <c r="A19580" s="1">
        <v>44505</v>
      </c>
      <c r="B19580" s="1">
        <v>44478</v>
      </c>
      <c r="C19580" t="s">
        <v>14</v>
      </c>
      <c r="D19580" t="s">
        <v>11</v>
      </c>
      <c r="E19580">
        <v>203</v>
      </c>
      <c r="F19580">
        <v>4</v>
      </c>
      <c r="G19580">
        <v>2</v>
      </c>
      <c r="H19580">
        <v>586105</v>
      </c>
      <c r="I19580">
        <f t="shared" si="305"/>
        <v>0.34123578539681454</v>
      </c>
    </row>
    <row r="19581" spans="1:9" x14ac:dyDescent="0.35">
      <c r="A19581" s="1">
        <v>44505</v>
      </c>
      <c r="B19581" s="1">
        <v>44478</v>
      </c>
      <c r="C19581" t="s">
        <v>12</v>
      </c>
      <c r="D19581" t="s">
        <v>9</v>
      </c>
      <c r="E19581">
        <v>2320</v>
      </c>
      <c r="F19581">
        <v>113</v>
      </c>
      <c r="G19581">
        <v>25</v>
      </c>
      <c r="H19581">
        <v>2743101</v>
      </c>
      <c r="I19581">
        <f t="shared" si="305"/>
        <v>0.91137730619470447</v>
      </c>
    </row>
    <row r="19582" spans="1:9" x14ac:dyDescent="0.35">
      <c r="A19582" s="1">
        <v>44505</v>
      </c>
      <c r="B19582" s="1">
        <v>44478</v>
      </c>
      <c r="C19582" t="s">
        <v>15</v>
      </c>
      <c r="D19582" t="s">
        <v>13</v>
      </c>
      <c r="E19582">
        <v>705</v>
      </c>
      <c r="F19582">
        <v>12</v>
      </c>
      <c r="G19582">
        <v>0</v>
      </c>
      <c r="H19582">
        <v>5206313</v>
      </c>
      <c r="I19582">
        <f t="shared" si="305"/>
        <v>0</v>
      </c>
    </row>
    <row r="19583" spans="1:9" x14ac:dyDescent="0.35">
      <c r="A19583" s="1">
        <v>44505</v>
      </c>
      <c r="B19583" s="1">
        <v>44478</v>
      </c>
      <c r="C19583" t="s">
        <v>10</v>
      </c>
      <c r="D19583" t="s">
        <v>9</v>
      </c>
      <c r="E19583">
        <v>3032</v>
      </c>
      <c r="F19583">
        <v>93</v>
      </c>
      <c r="G19583">
        <v>34</v>
      </c>
      <c r="H19583">
        <v>2743101</v>
      </c>
      <c r="I19583">
        <f t="shared" si="305"/>
        <v>1.2394731364247982</v>
      </c>
    </row>
    <row r="19584" spans="1:9" x14ac:dyDescent="0.35">
      <c r="A19584" s="1">
        <v>44505</v>
      </c>
      <c r="B19584" s="1">
        <v>44478</v>
      </c>
      <c r="C19584" t="s">
        <v>8</v>
      </c>
      <c r="D19584" t="s">
        <v>11</v>
      </c>
      <c r="E19584">
        <v>144</v>
      </c>
      <c r="F19584">
        <v>3</v>
      </c>
      <c r="G19584">
        <v>1</v>
      </c>
      <c r="H19584">
        <v>586105</v>
      </c>
      <c r="I19584">
        <f t="shared" si="305"/>
        <v>0.17061789269840727</v>
      </c>
    </row>
    <row r="19585" spans="1:9" x14ac:dyDescent="0.35">
      <c r="A19585" s="1">
        <v>44505</v>
      </c>
      <c r="B19585" s="1">
        <v>44478</v>
      </c>
      <c r="C19585" t="s">
        <v>14</v>
      </c>
      <c r="D19585" t="s">
        <v>9</v>
      </c>
      <c r="E19585">
        <v>2459</v>
      </c>
      <c r="F19585">
        <v>60</v>
      </c>
      <c r="G19585">
        <v>19</v>
      </c>
      <c r="H19585">
        <v>2743101</v>
      </c>
      <c r="I19585">
        <f t="shared" si="305"/>
        <v>0.69264675270797538</v>
      </c>
    </row>
    <row r="19586" spans="1:9" x14ac:dyDescent="0.35">
      <c r="A19586" s="1">
        <v>44505</v>
      </c>
      <c r="B19586" s="1">
        <v>44478</v>
      </c>
      <c r="C19586" t="s">
        <v>15</v>
      </c>
      <c r="D19586" t="s">
        <v>9</v>
      </c>
      <c r="E19586">
        <v>1456</v>
      </c>
      <c r="F19586">
        <v>38</v>
      </c>
      <c r="G19586">
        <v>7</v>
      </c>
      <c r="H19586">
        <v>2743101</v>
      </c>
      <c r="I19586">
        <f t="shared" si="305"/>
        <v>0.2551856457345173</v>
      </c>
    </row>
    <row r="19587" spans="1:9" x14ac:dyDescent="0.35">
      <c r="A19587" s="1">
        <v>44505</v>
      </c>
      <c r="B19587" s="1">
        <v>44478</v>
      </c>
      <c r="C19587" t="s">
        <v>8</v>
      </c>
      <c r="D19587" t="s">
        <v>9</v>
      </c>
      <c r="E19587">
        <v>2214</v>
      </c>
      <c r="F19587">
        <v>52</v>
      </c>
      <c r="G19587">
        <v>19</v>
      </c>
      <c r="H19587">
        <v>2743101</v>
      </c>
      <c r="I19587">
        <f t="shared" ref="I19587:I19650" si="306">(G19587/H19587)*100000</f>
        <v>0.69264675270797538</v>
      </c>
    </row>
    <row r="19588" spans="1:9" x14ac:dyDescent="0.35">
      <c r="A19588" s="1">
        <v>44505</v>
      </c>
      <c r="B19588" s="1">
        <v>44478</v>
      </c>
      <c r="C19588" t="s">
        <v>12</v>
      </c>
      <c r="D19588" t="s">
        <v>13</v>
      </c>
      <c r="E19588">
        <v>742</v>
      </c>
      <c r="F19588">
        <v>30</v>
      </c>
      <c r="G19588">
        <v>1</v>
      </c>
      <c r="H19588">
        <v>5206313</v>
      </c>
      <c r="I19588">
        <f t="shared" si="306"/>
        <v>1.9207450646935749E-2</v>
      </c>
    </row>
    <row r="19589" spans="1:9" x14ac:dyDescent="0.35">
      <c r="A19589" s="1">
        <v>44505</v>
      </c>
      <c r="B19589" s="1">
        <v>44478</v>
      </c>
      <c r="C19589" t="s">
        <v>12</v>
      </c>
      <c r="D19589" t="s">
        <v>11</v>
      </c>
      <c r="E19589">
        <v>212</v>
      </c>
      <c r="F19589">
        <v>12</v>
      </c>
      <c r="G19589">
        <v>0</v>
      </c>
      <c r="H19589">
        <v>586105</v>
      </c>
      <c r="I19589">
        <f t="shared" si="306"/>
        <v>0</v>
      </c>
    </row>
    <row r="19590" spans="1:9" x14ac:dyDescent="0.35">
      <c r="A19590" s="1">
        <v>44505</v>
      </c>
      <c r="B19590" s="1">
        <v>44478</v>
      </c>
      <c r="C19590" t="s">
        <v>14</v>
      </c>
      <c r="D19590" t="s">
        <v>13</v>
      </c>
      <c r="E19590">
        <v>602</v>
      </c>
      <c r="F19590">
        <v>23</v>
      </c>
      <c r="G19590">
        <v>7</v>
      </c>
      <c r="H19590">
        <v>5206313</v>
      </c>
      <c r="I19590">
        <f t="shared" si="306"/>
        <v>0.13445215452855025</v>
      </c>
    </row>
    <row r="19591" spans="1:9" x14ac:dyDescent="0.35">
      <c r="A19591" s="1">
        <v>44505</v>
      </c>
      <c r="B19591" s="1">
        <v>44478</v>
      </c>
      <c r="C19591" t="s">
        <v>10</v>
      </c>
      <c r="D19591" t="s">
        <v>13</v>
      </c>
      <c r="E19591">
        <v>685</v>
      </c>
      <c r="F19591">
        <v>19</v>
      </c>
      <c r="G19591">
        <v>5</v>
      </c>
      <c r="H19591">
        <v>5206313</v>
      </c>
      <c r="I19591">
        <f t="shared" si="306"/>
        <v>9.6037253234678738E-2</v>
      </c>
    </row>
    <row r="19592" spans="1:9" x14ac:dyDescent="0.35">
      <c r="A19592" s="1">
        <v>44505</v>
      </c>
      <c r="B19592" s="1">
        <v>44478</v>
      </c>
      <c r="C19592" t="s">
        <v>8</v>
      </c>
      <c r="D19592" t="s">
        <v>13</v>
      </c>
      <c r="E19592">
        <v>441</v>
      </c>
      <c r="F19592">
        <v>11</v>
      </c>
      <c r="G19592">
        <v>3</v>
      </c>
      <c r="H19592">
        <v>5206313</v>
      </c>
      <c r="I19592">
        <f t="shared" si="306"/>
        <v>5.7622351940807247E-2</v>
      </c>
    </row>
    <row r="19593" spans="1:9" x14ac:dyDescent="0.35">
      <c r="A19593" s="1">
        <v>44505</v>
      </c>
      <c r="B19593" s="1">
        <v>44478</v>
      </c>
      <c r="C19593" t="s">
        <v>15</v>
      </c>
      <c r="D19593" t="s">
        <v>11</v>
      </c>
      <c r="E19593">
        <v>127</v>
      </c>
      <c r="F19593">
        <v>3</v>
      </c>
      <c r="G19593">
        <v>0</v>
      </c>
      <c r="H19593">
        <v>586105</v>
      </c>
      <c r="I19593">
        <f t="shared" si="306"/>
        <v>0</v>
      </c>
    </row>
    <row r="19594" spans="1:9" x14ac:dyDescent="0.35">
      <c r="A19594" s="1">
        <v>44519</v>
      </c>
      <c r="B19594" s="1">
        <v>44478</v>
      </c>
      <c r="C19594" t="s">
        <v>10</v>
      </c>
      <c r="D19594" t="s">
        <v>11</v>
      </c>
      <c r="E19594">
        <v>203</v>
      </c>
      <c r="F19594">
        <v>11</v>
      </c>
      <c r="G19594">
        <v>3</v>
      </c>
      <c r="H19594">
        <v>580514</v>
      </c>
      <c r="I19594">
        <f t="shared" si="306"/>
        <v>0.51678340229520736</v>
      </c>
    </row>
    <row r="19595" spans="1:9" x14ac:dyDescent="0.35">
      <c r="A19595" s="1">
        <v>44519</v>
      </c>
      <c r="B19595" s="1">
        <v>44478</v>
      </c>
      <c r="C19595" t="s">
        <v>14</v>
      </c>
      <c r="D19595" t="s">
        <v>11</v>
      </c>
      <c r="E19595">
        <v>209</v>
      </c>
      <c r="F19595">
        <v>4</v>
      </c>
      <c r="G19595">
        <v>3</v>
      </c>
      <c r="H19595">
        <v>580514</v>
      </c>
      <c r="I19595">
        <f t="shared" si="306"/>
        <v>0.51678340229520736</v>
      </c>
    </row>
    <row r="19596" spans="1:9" x14ac:dyDescent="0.35">
      <c r="A19596" s="1">
        <v>44519</v>
      </c>
      <c r="B19596" s="1">
        <v>44478</v>
      </c>
      <c r="C19596" t="s">
        <v>12</v>
      </c>
      <c r="D19596" t="s">
        <v>9</v>
      </c>
      <c r="E19596">
        <v>2283</v>
      </c>
      <c r="F19596">
        <v>123</v>
      </c>
      <c r="G19596">
        <v>31</v>
      </c>
      <c r="H19596">
        <v>2732901</v>
      </c>
      <c r="I19596">
        <f t="shared" si="306"/>
        <v>1.1343257585986466</v>
      </c>
    </row>
    <row r="19597" spans="1:9" x14ac:dyDescent="0.35">
      <c r="A19597" s="1">
        <v>44519</v>
      </c>
      <c r="B19597" s="1">
        <v>44478</v>
      </c>
      <c r="C19597" t="s">
        <v>15</v>
      </c>
      <c r="D19597" t="s">
        <v>13</v>
      </c>
      <c r="E19597">
        <v>728</v>
      </c>
      <c r="F19597">
        <v>15</v>
      </c>
      <c r="G19597">
        <v>0</v>
      </c>
      <c r="H19597">
        <v>5222104</v>
      </c>
      <c r="I19597">
        <f t="shared" si="306"/>
        <v>0</v>
      </c>
    </row>
    <row r="19598" spans="1:9" x14ac:dyDescent="0.35">
      <c r="A19598" s="1">
        <v>44519</v>
      </c>
      <c r="B19598" s="1">
        <v>44478</v>
      </c>
      <c r="C19598" t="s">
        <v>10</v>
      </c>
      <c r="D19598" t="s">
        <v>9</v>
      </c>
      <c r="E19598">
        <v>2985</v>
      </c>
      <c r="F19598">
        <v>94</v>
      </c>
      <c r="G19598">
        <v>43</v>
      </c>
      <c r="H19598">
        <v>2732901</v>
      </c>
      <c r="I19598">
        <f t="shared" si="306"/>
        <v>1.5734196006368324</v>
      </c>
    </row>
    <row r="19599" spans="1:9" x14ac:dyDescent="0.35">
      <c r="A19599" s="1">
        <v>44519</v>
      </c>
      <c r="B19599" s="1">
        <v>44478</v>
      </c>
      <c r="C19599" t="s">
        <v>8</v>
      </c>
      <c r="D19599" t="s">
        <v>11</v>
      </c>
      <c r="E19599">
        <v>145</v>
      </c>
      <c r="F19599">
        <v>3</v>
      </c>
      <c r="G19599">
        <v>1</v>
      </c>
      <c r="H19599">
        <v>580514</v>
      </c>
      <c r="I19599">
        <f t="shared" si="306"/>
        <v>0.17226113409840246</v>
      </c>
    </row>
    <row r="19600" spans="1:9" x14ac:dyDescent="0.35">
      <c r="A19600" s="1">
        <v>44519</v>
      </c>
      <c r="B19600" s="1">
        <v>44478</v>
      </c>
      <c r="C19600" t="s">
        <v>14</v>
      </c>
      <c r="D19600" t="s">
        <v>9</v>
      </c>
      <c r="E19600">
        <v>2397</v>
      </c>
      <c r="F19600">
        <v>61</v>
      </c>
      <c r="G19600">
        <v>27</v>
      </c>
      <c r="H19600">
        <v>2732901</v>
      </c>
      <c r="I19600">
        <f t="shared" si="306"/>
        <v>0.98796114458591811</v>
      </c>
    </row>
    <row r="19601" spans="1:9" x14ac:dyDescent="0.35">
      <c r="A19601" s="1">
        <v>44519</v>
      </c>
      <c r="B19601" s="1">
        <v>44478</v>
      </c>
      <c r="C19601" t="s">
        <v>15</v>
      </c>
      <c r="D19601" t="s">
        <v>9</v>
      </c>
      <c r="E19601">
        <v>1432</v>
      </c>
      <c r="F19601">
        <v>34</v>
      </c>
      <c r="G19601">
        <v>11</v>
      </c>
      <c r="H19601">
        <v>2732901</v>
      </c>
      <c r="I19601">
        <f t="shared" si="306"/>
        <v>0.40250268853500371</v>
      </c>
    </row>
    <row r="19602" spans="1:9" x14ac:dyDescent="0.35">
      <c r="A19602" s="1">
        <v>44519</v>
      </c>
      <c r="B19602" s="1">
        <v>44478</v>
      </c>
      <c r="C19602" t="s">
        <v>8</v>
      </c>
      <c r="D19602" t="s">
        <v>9</v>
      </c>
      <c r="E19602">
        <v>2204</v>
      </c>
      <c r="F19602">
        <v>52</v>
      </c>
      <c r="G19602">
        <v>23</v>
      </c>
      <c r="H19602">
        <v>2732901</v>
      </c>
      <c r="I19602">
        <f t="shared" si="306"/>
        <v>0.84159653057318951</v>
      </c>
    </row>
    <row r="19603" spans="1:9" x14ac:dyDescent="0.35">
      <c r="A19603" s="1">
        <v>44519</v>
      </c>
      <c r="B19603" s="1">
        <v>44478</v>
      </c>
      <c r="C19603" t="s">
        <v>12</v>
      </c>
      <c r="D19603" t="s">
        <v>13</v>
      </c>
      <c r="E19603">
        <v>773</v>
      </c>
      <c r="F19603">
        <v>31</v>
      </c>
      <c r="G19603">
        <v>2</v>
      </c>
      <c r="H19603">
        <v>5222104</v>
      </c>
      <c r="I19603">
        <f t="shared" si="306"/>
        <v>3.8298739358695266E-2</v>
      </c>
    </row>
    <row r="19604" spans="1:9" x14ac:dyDescent="0.35">
      <c r="A19604" s="1">
        <v>44519</v>
      </c>
      <c r="B19604" s="1">
        <v>44478</v>
      </c>
      <c r="C19604" t="s">
        <v>12</v>
      </c>
      <c r="D19604" t="s">
        <v>11</v>
      </c>
      <c r="E19604">
        <v>213</v>
      </c>
      <c r="F19604">
        <v>11</v>
      </c>
      <c r="G19604">
        <v>3</v>
      </c>
      <c r="H19604">
        <v>580514</v>
      </c>
      <c r="I19604">
        <f t="shared" si="306"/>
        <v>0.51678340229520736</v>
      </c>
    </row>
    <row r="19605" spans="1:9" x14ac:dyDescent="0.35">
      <c r="A19605" s="1">
        <v>44519</v>
      </c>
      <c r="B19605" s="1">
        <v>44478</v>
      </c>
      <c r="C19605" t="s">
        <v>14</v>
      </c>
      <c r="D19605" t="s">
        <v>13</v>
      </c>
      <c r="E19605">
        <v>661</v>
      </c>
      <c r="F19605">
        <v>27</v>
      </c>
      <c r="G19605">
        <v>11</v>
      </c>
      <c r="H19605">
        <v>5222104</v>
      </c>
      <c r="I19605">
        <f t="shared" si="306"/>
        <v>0.21064306647282396</v>
      </c>
    </row>
    <row r="19606" spans="1:9" x14ac:dyDescent="0.35">
      <c r="A19606" s="1">
        <v>44519</v>
      </c>
      <c r="B19606" s="1">
        <v>44478</v>
      </c>
      <c r="C19606" t="s">
        <v>10</v>
      </c>
      <c r="D19606" t="s">
        <v>13</v>
      </c>
      <c r="E19606">
        <v>753</v>
      </c>
      <c r="F19606">
        <v>21</v>
      </c>
      <c r="G19606">
        <v>9</v>
      </c>
      <c r="H19606">
        <v>5222104</v>
      </c>
      <c r="I19606">
        <f t="shared" si="306"/>
        <v>0.1723443271141287</v>
      </c>
    </row>
    <row r="19607" spans="1:9" x14ac:dyDescent="0.35">
      <c r="A19607" s="1">
        <v>44519</v>
      </c>
      <c r="B19607" s="1">
        <v>44478</v>
      </c>
      <c r="C19607" t="s">
        <v>8</v>
      </c>
      <c r="D19607" t="s">
        <v>13</v>
      </c>
      <c r="E19607">
        <v>452</v>
      </c>
      <c r="F19607">
        <v>11</v>
      </c>
      <c r="G19607">
        <v>3</v>
      </c>
      <c r="H19607">
        <v>5222104</v>
      </c>
      <c r="I19607">
        <f t="shared" si="306"/>
        <v>5.7448109038042906E-2</v>
      </c>
    </row>
    <row r="19608" spans="1:9" x14ac:dyDescent="0.35">
      <c r="A19608" s="1">
        <v>44519</v>
      </c>
      <c r="B19608" s="1">
        <v>44478</v>
      </c>
      <c r="C19608" t="s">
        <v>15</v>
      </c>
      <c r="D19608" t="s">
        <v>11</v>
      </c>
      <c r="E19608">
        <v>129</v>
      </c>
      <c r="F19608">
        <v>3</v>
      </c>
      <c r="G19608">
        <v>0</v>
      </c>
      <c r="H19608">
        <v>580514</v>
      </c>
      <c r="I19608">
        <f t="shared" si="306"/>
        <v>0</v>
      </c>
    </row>
    <row r="19609" spans="1:9" x14ac:dyDescent="0.35">
      <c r="A19609" s="1">
        <v>44533</v>
      </c>
      <c r="B19609" s="1">
        <v>44478</v>
      </c>
      <c r="C19609" t="s">
        <v>10</v>
      </c>
      <c r="D19609" t="s">
        <v>11</v>
      </c>
      <c r="E19609">
        <v>200</v>
      </c>
      <c r="F19609">
        <v>12</v>
      </c>
      <c r="G19609">
        <v>4</v>
      </c>
      <c r="H19609">
        <v>579452</v>
      </c>
      <c r="I19609">
        <f t="shared" si="306"/>
        <v>0.69030739388249585</v>
      </c>
    </row>
    <row r="19610" spans="1:9" x14ac:dyDescent="0.35">
      <c r="A19610" s="1">
        <v>44533</v>
      </c>
      <c r="B19610" s="1">
        <v>44478</v>
      </c>
      <c r="C19610" t="s">
        <v>14</v>
      </c>
      <c r="D19610" t="s">
        <v>11</v>
      </c>
      <c r="E19610">
        <v>208</v>
      </c>
      <c r="F19610">
        <v>4</v>
      </c>
      <c r="G19610">
        <v>3</v>
      </c>
      <c r="H19610">
        <v>579452</v>
      </c>
      <c r="I19610">
        <f t="shared" si="306"/>
        <v>0.51773054541187191</v>
      </c>
    </row>
    <row r="19611" spans="1:9" x14ac:dyDescent="0.35">
      <c r="A19611" s="1">
        <v>44533</v>
      </c>
      <c r="B19611" s="1">
        <v>44478</v>
      </c>
      <c r="C19611" t="s">
        <v>12</v>
      </c>
      <c r="D19611" t="s">
        <v>9</v>
      </c>
      <c r="E19611">
        <v>2281</v>
      </c>
      <c r="F19611">
        <v>116</v>
      </c>
      <c r="G19611">
        <v>36</v>
      </c>
      <c r="H19611">
        <v>2728346</v>
      </c>
      <c r="I19611">
        <f t="shared" si="306"/>
        <v>1.3194807403459825</v>
      </c>
    </row>
    <row r="19612" spans="1:9" x14ac:dyDescent="0.35">
      <c r="A19612" s="1">
        <v>44533</v>
      </c>
      <c r="B19612" s="1">
        <v>44478</v>
      </c>
      <c r="C19612" t="s">
        <v>15</v>
      </c>
      <c r="D19612" t="s">
        <v>13</v>
      </c>
      <c r="E19612">
        <v>735</v>
      </c>
      <c r="F19612">
        <v>15</v>
      </c>
      <c r="G19612">
        <v>1</v>
      </c>
      <c r="H19612">
        <v>5227721</v>
      </c>
      <c r="I19612">
        <f t="shared" si="306"/>
        <v>1.9128794363738998E-2</v>
      </c>
    </row>
    <row r="19613" spans="1:9" x14ac:dyDescent="0.35">
      <c r="A19613" s="1">
        <v>44533</v>
      </c>
      <c r="B19613" s="1">
        <v>44478</v>
      </c>
      <c r="C19613" t="s">
        <v>10</v>
      </c>
      <c r="D19613" t="s">
        <v>9</v>
      </c>
      <c r="E19613">
        <v>2959</v>
      </c>
      <c r="F19613">
        <v>102</v>
      </c>
      <c r="G19613">
        <v>47</v>
      </c>
      <c r="H19613">
        <v>2728346</v>
      </c>
      <c r="I19613">
        <f t="shared" si="306"/>
        <v>1.7226554110072552</v>
      </c>
    </row>
    <row r="19614" spans="1:9" x14ac:dyDescent="0.35">
      <c r="A19614" s="1">
        <v>44533</v>
      </c>
      <c r="B19614" s="1">
        <v>44478</v>
      </c>
      <c r="C19614" t="s">
        <v>8</v>
      </c>
      <c r="D19614" t="s">
        <v>11</v>
      </c>
      <c r="E19614">
        <v>146</v>
      </c>
      <c r="F19614">
        <v>3</v>
      </c>
      <c r="G19614">
        <v>1</v>
      </c>
      <c r="H19614">
        <v>579452</v>
      </c>
      <c r="I19614">
        <f t="shared" si="306"/>
        <v>0.17257684847062396</v>
      </c>
    </row>
    <row r="19615" spans="1:9" x14ac:dyDescent="0.35">
      <c r="A19615" s="1">
        <v>44533</v>
      </c>
      <c r="B19615" s="1">
        <v>44478</v>
      </c>
      <c r="C19615" t="s">
        <v>14</v>
      </c>
      <c r="D19615" t="s">
        <v>9</v>
      </c>
      <c r="E19615">
        <v>2383</v>
      </c>
      <c r="F19615">
        <v>62</v>
      </c>
      <c r="G19615">
        <v>28</v>
      </c>
      <c r="H19615">
        <v>2728346</v>
      </c>
      <c r="I19615">
        <f t="shared" si="306"/>
        <v>1.0262627980468753</v>
      </c>
    </row>
    <row r="19616" spans="1:9" x14ac:dyDescent="0.35">
      <c r="A19616" s="1">
        <v>44533</v>
      </c>
      <c r="B19616" s="1">
        <v>44478</v>
      </c>
      <c r="C19616" t="s">
        <v>15</v>
      </c>
      <c r="D19616" t="s">
        <v>9</v>
      </c>
      <c r="E19616">
        <v>1425</v>
      </c>
      <c r="F19616">
        <v>35</v>
      </c>
      <c r="G19616">
        <v>11</v>
      </c>
      <c r="H19616">
        <v>2728346</v>
      </c>
      <c r="I19616">
        <f t="shared" si="306"/>
        <v>0.40317467066127249</v>
      </c>
    </row>
    <row r="19617" spans="1:9" x14ac:dyDescent="0.35">
      <c r="A19617" s="1">
        <v>44533</v>
      </c>
      <c r="B19617" s="1">
        <v>44478</v>
      </c>
      <c r="C19617" t="s">
        <v>8</v>
      </c>
      <c r="D19617" t="s">
        <v>9</v>
      </c>
      <c r="E19617">
        <v>2198</v>
      </c>
      <c r="F19617">
        <v>51</v>
      </c>
      <c r="G19617">
        <v>26</v>
      </c>
      <c r="H19617">
        <v>2728346</v>
      </c>
      <c r="I19617">
        <f t="shared" si="306"/>
        <v>0.9529583124720985</v>
      </c>
    </row>
    <row r="19618" spans="1:9" x14ac:dyDescent="0.35">
      <c r="A19618" s="1">
        <v>44533</v>
      </c>
      <c r="B19618" s="1">
        <v>44478</v>
      </c>
      <c r="C19618" t="s">
        <v>12</v>
      </c>
      <c r="D19618" t="s">
        <v>13</v>
      </c>
      <c r="E19618">
        <v>776</v>
      </c>
      <c r="F19618">
        <v>28</v>
      </c>
      <c r="G19618">
        <v>4</v>
      </c>
      <c r="H19618">
        <v>5227721</v>
      </c>
      <c r="I19618">
        <f t="shared" si="306"/>
        <v>7.6515177454955993E-2</v>
      </c>
    </row>
    <row r="19619" spans="1:9" x14ac:dyDescent="0.35">
      <c r="A19619" s="1">
        <v>44533</v>
      </c>
      <c r="B19619" s="1">
        <v>44478</v>
      </c>
      <c r="C19619" t="s">
        <v>12</v>
      </c>
      <c r="D19619" t="s">
        <v>11</v>
      </c>
      <c r="E19619">
        <v>212</v>
      </c>
      <c r="F19619">
        <v>8</v>
      </c>
      <c r="G19619">
        <v>3</v>
      </c>
      <c r="H19619">
        <v>579452</v>
      </c>
      <c r="I19619">
        <f t="shared" si="306"/>
        <v>0.51773054541187191</v>
      </c>
    </row>
    <row r="19620" spans="1:9" x14ac:dyDescent="0.35">
      <c r="A19620" s="1">
        <v>44533</v>
      </c>
      <c r="B19620" s="1">
        <v>44478</v>
      </c>
      <c r="C19620" t="s">
        <v>14</v>
      </c>
      <c r="D19620" t="s">
        <v>13</v>
      </c>
      <c r="E19620">
        <v>678</v>
      </c>
      <c r="F19620">
        <v>27</v>
      </c>
      <c r="G19620">
        <v>12</v>
      </c>
      <c r="H19620">
        <v>5227721</v>
      </c>
      <c r="I19620">
        <f t="shared" si="306"/>
        <v>0.22954553236486799</v>
      </c>
    </row>
    <row r="19621" spans="1:9" x14ac:dyDescent="0.35">
      <c r="A19621" s="1">
        <v>44533</v>
      </c>
      <c r="B19621" s="1">
        <v>44478</v>
      </c>
      <c r="C19621" t="s">
        <v>10</v>
      </c>
      <c r="D19621" t="s">
        <v>13</v>
      </c>
      <c r="E19621">
        <v>789</v>
      </c>
      <c r="F19621">
        <v>21</v>
      </c>
      <c r="G19621">
        <v>10</v>
      </c>
      <c r="H19621">
        <v>5227721</v>
      </c>
      <c r="I19621">
        <f t="shared" si="306"/>
        <v>0.19128794363738996</v>
      </c>
    </row>
    <row r="19622" spans="1:9" x14ac:dyDescent="0.35">
      <c r="A19622" s="1">
        <v>44533</v>
      </c>
      <c r="B19622" s="1">
        <v>44478</v>
      </c>
      <c r="C19622" t="s">
        <v>8</v>
      </c>
      <c r="D19622" t="s">
        <v>13</v>
      </c>
      <c r="E19622">
        <v>456</v>
      </c>
      <c r="F19622">
        <v>13</v>
      </c>
      <c r="G19622">
        <v>4</v>
      </c>
      <c r="H19622">
        <v>5227721</v>
      </c>
      <c r="I19622">
        <f t="shared" si="306"/>
        <v>7.6515177454955993E-2</v>
      </c>
    </row>
    <row r="19623" spans="1:9" x14ac:dyDescent="0.35">
      <c r="A19623" s="1">
        <v>44533</v>
      </c>
      <c r="B19623" s="1">
        <v>44478</v>
      </c>
      <c r="C19623" t="s">
        <v>15</v>
      </c>
      <c r="D19623" t="s">
        <v>11</v>
      </c>
      <c r="E19623">
        <v>130</v>
      </c>
      <c r="F19623">
        <v>3</v>
      </c>
      <c r="G19623">
        <v>0</v>
      </c>
      <c r="H19623">
        <v>579452</v>
      </c>
      <c r="I19623">
        <f t="shared" si="306"/>
        <v>0</v>
      </c>
    </row>
    <row r="19624" spans="1:9" x14ac:dyDescent="0.35">
      <c r="A19624" s="1">
        <v>44547</v>
      </c>
      <c r="B19624" s="1">
        <v>44478</v>
      </c>
      <c r="C19624" t="s">
        <v>10</v>
      </c>
      <c r="D19624" t="s">
        <v>11</v>
      </c>
      <c r="E19624">
        <v>201</v>
      </c>
      <c r="F19624">
        <v>12</v>
      </c>
      <c r="G19624">
        <v>4</v>
      </c>
      <c r="H19624">
        <v>578760</v>
      </c>
      <c r="I19624">
        <f t="shared" si="306"/>
        <v>0.69113276660446477</v>
      </c>
    </row>
    <row r="19625" spans="1:9" x14ac:dyDescent="0.35">
      <c r="A19625" s="1">
        <v>44547</v>
      </c>
      <c r="B19625" s="1">
        <v>44478</v>
      </c>
      <c r="C19625" t="s">
        <v>14</v>
      </c>
      <c r="D19625" t="s">
        <v>11</v>
      </c>
      <c r="E19625">
        <v>210</v>
      </c>
      <c r="F19625">
        <v>4</v>
      </c>
      <c r="G19625">
        <v>3</v>
      </c>
      <c r="H19625">
        <v>578760</v>
      </c>
      <c r="I19625">
        <f t="shared" si="306"/>
        <v>0.51834957495334855</v>
      </c>
    </row>
    <row r="19626" spans="1:9" x14ac:dyDescent="0.35">
      <c r="A19626" s="1">
        <v>44547</v>
      </c>
      <c r="B19626" s="1">
        <v>44478</v>
      </c>
      <c r="C19626" t="s">
        <v>12</v>
      </c>
      <c r="D19626" t="s">
        <v>9</v>
      </c>
      <c r="E19626">
        <v>2282</v>
      </c>
      <c r="F19626">
        <v>78</v>
      </c>
      <c r="G19626">
        <v>36</v>
      </c>
      <c r="H19626">
        <v>2724556</v>
      </c>
      <c r="I19626">
        <f t="shared" si="306"/>
        <v>1.3213162071177835</v>
      </c>
    </row>
    <row r="19627" spans="1:9" x14ac:dyDescent="0.35">
      <c r="A19627" s="1">
        <v>44547</v>
      </c>
      <c r="B19627" s="1">
        <v>44478</v>
      </c>
      <c r="C19627" t="s">
        <v>15</v>
      </c>
      <c r="D19627" t="s">
        <v>13</v>
      </c>
      <c r="E19627">
        <v>765</v>
      </c>
      <c r="F19627">
        <v>16</v>
      </c>
      <c r="G19627">
        <v>2</v>
      </c>
      <c r="H19627">
        <v>5232203</v>
      </c>
      <c r="I19627">
        <f t="shared" si="306"/>
        <v>3.822481658299573E-2</v>
      </c>
    </row>
    <row r="19628" spans="1:9" x14ac:dyDescent="0.35">
      <c r="A19628" s="1">
        <v>44547</v>
      </c>
      <c r="B19628" s="1">
        <v>44478</v>
      </c>
      <c r="C19628" t="s">
        <v>10</v>
      </c>
      <c r="D19628" t="s">
        <v>9</v>
      </c>
      <c r="E19628">
        <v>2945</v>
      </c>
      <c r="F19628">
        <v>103</v>
      </c>
      <c r="G19628">
        <v>50</v>
      </c>
      <c r="H19628">
        <v>2724556</v>
      </c>
      <c r="I19628">
        <f t="shared" si="306"/>
        <v>1.8351613987746995</v>
      </c>
    </row>
    <row r="19629" spans="1:9" x14ac:dyDescent="0.35">
      <c r="A19629" s="1">
        <v>44547</v>
      </c>
      <c r="B19629" s="1">
        <v>44478</v>
      </c>
      <c r="C19629" t="s">
        <v>8</v>
      </c>
      <c r="D19629" t="s">
        <v>11</v>
      </c>
      <c r="E19629">
        <v>146</v>
      </c>
      <c r="F19629">
        <v>3</v>
      </c>
      <c r="G19629">
        <v>1</v>
      </c>
      <c r="H19629">
        <v>578760</v>
      </c>
      <c r="I19629">
        <f t="shared" si="306"/>
        <v>0.17278319165111619</v>
      </c>
    </row>
    <row r="19630" spans="1:9" x14ac:dyDescent="0.35">
      <c r="A19630" s="1">
        <v>44547</v>
      </c>
      <c r="B19630" s="1">
        <v>44478</v>
      </c>
      <c r="C19630" t="s">
        <v>14</v>
      </c>
      <c r="D19630" t="s">
        <v>9</v>
      </c>
      <c r="E19630">
        <v>2372</v>
      </c>
      <c r="F19630">
        <v>64</v>
      </c>
      <c r="G19630">
        <v>29</v>
      </c>
      <c r="H19630">
        <v>2724556</v>
      </c>
      <c r="I19630">
        <f t="shared" si="306"/>
        <v>1.0643936112893255</v>
      </c>
    </row>
    <row r="19631" spans="1:9" x14ac:dyDescent="0.35">
      <c r="A19631" s="1">
        <v>44547</v>
      </c>
      <c r="B19631" s="1">
        <v>44478</v>
      </c>
      <c r="C19631" t="s">
        <v>15</v>
      </c>
      <c r="D19631" t="s">
        <v>9</v>
      </c>
      <c r="E19631">
        <v>1400</v>
      </c>
      <c r="F19631">
        <v>34</v>
      </c>
      <c r="G19631">
        <v>10</v>
      </c>
      <c r="H19631">
        <v>2724556</v>
      </c>
      <c r="I19631">
        <f t="shared" si="306"/>
        <v>0.36703227975493991</v>
      </c>
    </row>
    <row r="19632" spans="1:9" x14ac:dyDescent="0.35">
      <c r="A19632" s="1">
        <v>44547</v>
      </c>
      <c r="B19632" s="1">
        <v>44478</v>
      </c>
      <c r="C19632" t="s">
        <v>8</v>
      </c>
      <c r="D19632" t="s">
        <v>9</v>
      </c>
      <c r="E19632">
        <v>2188</v>
      </c>
      <c r="F19632">
        <v>51</v>
      </c>
      <c r="G19632">
        <v>25</v>
      </c>
      <c r="H19632">
        <v>2724556</v>
      </c>
      <c r="I19632">
        <f t="shared" si="306"/>
        <v>0.91758069938734976</v>
      </c>
    </row>
    <row r="19633" spans="1:9" x14ac:dyDescent="0.35">
      <c r="A19633" s="1">
        <v>44547</v>
      </c>
      <c r="B19633" s="1">
        <v>44478</v>
      </c>
      <c r="C19633" t="s">
        <v>12</v>
      </c>
      <c r="D19633" t="s">
        <v>13</v>
      </c>
      <c r="E19633">
        <v>773</v>
      </c>
      <c r="F19633">
        <v>25</v>
      </c>
      <c r="G19633">
        <v>5</v>
      </c>
      <c r="H19633">
        <v>5232203</v>
      </c>
      <c r="I19633">
        <f t="shared" si="306"/>
        <v>9.5562041457489325E-2</v>
      </c>
    </row>
    <row r="19634" spans="1:9" x14ac:dyDescent="0.35">
      <c r="A19634" s="1">
        <v>44547</v>
      </c>
      <c r="B19634" s="1">
        <v>44478</v>
      </c>
      <c r="C19634" t="s">
        <v>12</v>
      </c>
      <c r="D19634" t="s">
        <v>11</v>
      </c>
      <c r="E19634">
        <v>214</v>
      </c>
      <c r="F19634">
        <v>7</v>
      </c>
      <c r="G19634">
        <v>3</v>
      </c>
      <c r="H19634">
        <v>578760</v>
      </c>
      <c r="I19634">
        <f t="shared" si="306"/>
        <v>0.51834957495334855</v>
      </c>
    </row>
    <row r="19635" spans="1:9" x14ac:dyDescent="0.35">
      <c r="A19635" s="1">
        <v>44547</v>
      </c>
      <c r="B19635" s="1">
        <v>44478</v>
      </c>
      <c r="C19635" t="s">
        <v>14</v>
      </c>
      <c r="D19635" t="s">
        <v>13</v>
      </c>
      <c r="E19635">
        <v>688</v>
      </c>
      <c r="F19635">
        <v>27</v>
      </c>
      <c r="G19635">
        <v>12</v>
      </c>
      <c r="H19635">
        <v>5232203</v>
      </c>
      <c r="I19635">
        <f t="shared" si="306"/>
        <v>0.22934889949797438</v>
      </c>
    </row>
    <row r="19636" spans="1:9" x14ac:dyDescent="0.35">
      <c r="A19636" s="1">
        <v>44547</v>
      </c>
      <c r="B19636" s="1">
        <v>44478</v>
      </c>
      <c r="C19636" t="s">
        <v>10</v>
      </c>
      <c r="D19636" t="s">
        <v>13</v>
      </c>
      <c r="E19636">
        <v>824</v>
      </c>
      <c r="F19636">
        <v>21</v>
      </c>
      <c r="G19636">
        <v>10</v>
      </c>
      <c r="H19636">
        <v>5232203</v>
      </c>
      <c r="I19636">
        <f t="shared" si="306"/>
        <v>0.19112408291497865</v>
      </c>
    </row>
    <row r="19637" spans="1:9" x14ac:dyDescent="0.35">
      <c r="A19637" s="1">
        <v>44547</v>
      </c>
      <c r="B19637" s="1">
        <v>44478</v>
      </c>
      <c r="C19637" t="s">
        <v>8</v>
      </c>
      <c r="D19637" t="s">
        <v>13</v>
      </c>
      <c r="E19637">
        <v>465</v>
      </c>
      <c r="F19637">
        <v>13</v>
      </c>
      <c r="G19637">
        <v>5</v>
      </c>
      <c r="H19637">
        <v>5232203</v>
      </c>
      <c r="I19637">
        <f t="shared" si="306"/>
        <v>9.5562041457489325E-2</v>
      </c>
    </row>
    <row r="19638" spans="1:9" x14ac:dyDescent="0.35">
      <c r="A19638" s="1">
        <v>44547</v>
      </c>
      <c r="B19638" s="1">
        <v>44478</v>
      </c>
      <c r="C19638" t="s">
        <v>15</v>
      </c>
      <c r="D19638" t="s">
        <v>11</v>
      </c>
      <c r="E19638">
        <v>131</v>
      </c>
      <c r="F19638">
        <v>4</v>
      </c>
      <c r="G19638">
        <v>0</v>
      </c>
      <c r="H19638">
        <v>578760</v>
      </c>
      <c r="I19638">
        <f t="shared" si="306"/>
        <v>0</v>
      </c>
    </row>
    <row r="19639" spans="1:9" x14ac:dyDescent="0.35">
      <c r="A19639" s="1">
        <v>44554</v>
      </c>
      <c r="B19639" s="1">
        <v>44478</v>
      </c>
      <c r="C19639" t="s">
        <v>10</v>
      </c>
      <c r="D19639" t="s">
        <v>11</v>
      </c>
      <c r="E19639">
        <v>198</v>
      </c>
      <c r="F19639">
        <v>12</v>
      </c>
      <c r="G19639">
        <v>3</v>
      </c>
      <c r="H19639">
        <v>578369</v>
      </c>
      <c r="I19639">
        <f t="shared" si="306"/>
        <v>0.51869999948130008</v>
      </c>
    </row>
    <row r="19640" spans="1:9" x14ac:dyDescent="0.35">
      <c r="A19640" s="1">
        <v>44554</v>
      </c>
      <c r="B19640" s="1">
        <v>44478</v>
      </c>
      <c r="C19640" t="s">
        <v>14</v>
      </c>
      <c r="D19640" t="s">
        <v>11</v>
      </c>
      <c r="E19640">
        <v>211</v>
      </c>
      <c r="F19640">
        <v>4</v>
      </c>
      <c r="G19640">
        <v>3</v>
      </c>
      <c r="H19640">
        <v>578369</v>
      </c>
      <c r="I19640">
        <f t="shared" si="306"/>
        <v>0.51869999948130008</v>
      </c>
    </row>
    <row r="19641" spans="1:9" x14ac:dyDescent="0.35">
      <c r="A19641" s="1">
        <v>44554</v>
      </c>
      <c r="B19641" s="1">
        <v>44478</v>
      </c>
      <c r="C19641" t="s">
        <v>12</v>
      </c>
      <c r="D19641" t="s">
        <v>9</v>
      </c>
      <c r="E19641">
        <v>2281</v>
      </c>
      <c r="F19641">
        <v>67</v>
      </c>
      <c r="G19641">
        <v>36</v>
      </c>
      <c r="H19641">
        <v>2722810</v>
      </c>
      <c r="I19641">
        <f t="shared" si="306"/>
        <v>1.3221635002075063</v>
      </c>
    </row>
    <row r="19642" spans="1:9" x14ac:dyDescent="0.35">
      <c r="A19642" s="1">
        <v>44554</v>
      </c>
      <c r="B19642" s="1">
        <v>44478</v>
      </c>
      <c r="C19642" t="s">
        <v>15</v>
      </c>
      <c r="D19642" t="s">
        <v>13</v>
      </c>
      <c r="E19642">
        <v>774</v>
      </c>
      <c r="F19642">
        <v>16</v>
      </c>
      <c r="G19642">
        <v>2</v>
      </c>
      <c r="H19642">
        <v>5234340</v>
      </c>
      <c r="I19642">
        <f t="shared" si="306"/>
        <v>3.8209210712334317E-2</v>
      </c>
    </row>
    <row r="19643" spans="1:9" x14ac:dyDescent="0.35">
      <c r="A19643" s="1">
        <v>44554</v>
      </c>
      <c r="B19643" s="1">
        <v>44478</v>
      </c>
      <c r="C19643" t="s">
        <v>10</v>
      </c>
      <c r="D19643" t="s">
        <v>9</v>
      </c>
      <c r="E19643">
        <v>2944</v>
      </c>
      <c r="F19643">
        <v>103</v>
      </c>
      <c r="G19643">
        <v>50</v>
      </c>
      <c r="H19643">
        <v>2722810</v>
      </c>
      <c r="I19643">
        <f t="shared" si="306"/>
        <v>1.8363381947326476</v>
      </c>
    </row>
    <row r="19644" spans="1:9" x14ac:dyDescent="0.35">
      <c r="A19644" s="1">
        <v>44554</v>
      </c>
      <c r="B19644" s="1">
        <v>44478</v>
      </c>
      <c r="C19644" t="s">
        <v>8</v>
      </c>
      <c r="D19644" t="s">
        <v>11</v>
      </c>
      <c r="E19644">
        <v>146</v>
      </c>
      <c r="F19644">
        <v>3</v>
      </c>
      <c r="G19644">
        <v>1</v>
      </c>
      <c r="H19644">
        <v>578369</v>
      </c>
      <c r="I19644">
        <f t="shared" si="306"/>
        <v>0.1728999998271</v>
      </c>
    </row>
    <row r="19645" spans="1:9" x14ac:dyDescent="0.35">
      <c r="A19645" s="1">
        <v>44554</v>
      </c>
      <c r="B19645" s="1">
        <v>44478</v>
      </c>
      <c r="C19645" t="s">
        <v>14</v>
      </c>
      <c r="D19645" t="s">
        <v>9</v>
      </c>
      <c r="E19645">
        <v>2372</v>
      </c>
      <c r="F19645">
        <v>65</v>
      </c>
      <c r="G19645">
        <v>29</v>
      </c>
      <c r="H19645">
        <v>2722810</v>
      </c>
      <c r="I19645">
        <f t="shared" si="306"/>
        <v>1.0650761529449357</v>
      </c>
    </row>
    <row r="19646" spans="1:9" x14ac:dyDescent="0.35">
      <c r="A19646" s="1">
        <v>44554</v>
      </c>
      <c r="B19646" s="1">
        <v>44478</v>
      </c>
      <c r="C19646" t="s">
        <v>15</v>
      </c>
      <c r="D19646" t="s">
        <v>9</v>
      </c>
      <c r="E19646">
        <v>1407</v>
      </c>
      <c r="F19646">
        <v>34</v>
      </c>
      <c r="G19646">
        <v>11</v>
      </c>
      <c r="H19646">
        <v>2722810</v>
      </c>
      <c r="I19646">
        <f t="shared" si="306"/>
        <v>0.40399440284118243</v>
      </c>
    </row>
    <row r="19647" spans="1:9" x14ac:dyDescent="0.35">
      <c r="A19647" s="1">
        <v>44554</v>
      </c>
      <c r="B19647" s="1">
        <v>44478</v>
      </c>
      <c r="C19647" t="s">
        <v>8</v>
      </c>
      <c r="D19647" t="s">
        <v>9</v>
      </c>
      <c r="E19647">
        <v>2189</v>
      </c>
      <c r="F19647">
        <v>51</v>
      </c>
      <c r="G19647">
        <v>25</v>
      </c>
      <c r="H19647">
        <v>2722810</v>
      </c>
      <c r="I19647">
        <f t="shared" si="306"/>
        <v>0.91816909736632379</v>
      </c>
    </row>
    <row r="19648" spans="1:9" x14ac:dyDescent="0.35">
      <c r="A19648" s="1">
        <v>44554</v>
      </c>
      <c r="B19648" s="1">
        <v>44478</v>
      </c>
      <c r="C19648" t="s">
        <v>12</v>
      </c>
      <c r="D19648" t="s">
        <v>13</v>
      </c>
      <c r="E19648">
        <v>775</v>
      </c>
      <c r="F19648">
        <v>20</v>
      </c>
      <c r="G19648">
        <v>5</v>
      </c>
      <c r="H19648">
        <v>5234340</v>
      </c>
      <c r="I19648">
        <f t="shared" si="306"/>
        <v>9.5523026780835782E-2</v>
      </c>
    </row>
    <row r="19649" spans="1:9" x14ac:dyDescent="0.35">
      <c r="A19649" s="1">
        <v>44554</v>
      </c>
      <c r="B19649" s="1">
        <v>44478</v>
      </c>
      <c r="C19649" t="s">
        <v>12</v>
      </c>
      <c r="D19649" t="s">
        <v>11</v>
      </c>
      <c r="E19649">
        <v>215</v>
      </c>
      <c r="F19649">
        <v>5</v>
      </c>
      <c r="G19649">
        <v>3</v>
      </c>
      <c r="H19649">
        <v>578369</v>
      </c>
      <c r="I19649">
        <f t="shared" si="306"/>
        <v>0.51869999948130008</v>
      </c>
    </row>
    <row r="19650" spans="1:9" x14ac:dyDescent="0.35">
      <c r="A19650" s="1">
        <v>44554</v>
      </c>
      <c r="B19650" s="1">
        <v>44478</v>
      </c>
      <c r="C19650" t="s">
        <v>14</v>
      </c>
      <c r="D19650" t="s">
        <v>13</v>
      </c>
      <c r="E19650">
        <v>693</v>
      </c>
      <c r="F19650">
        <v>27</v>
      </c>
      <c r="G19650">
        <v>12</v>
      </c>
      <c r="H19650">
        <v>5234340</v>
      </c>
      <c r="I19650">
        <f t="shared" si="306"/>
        <v>0.22925526427400589</v>
      </c>
    </row>
    <row r="19651" spans="1:9" x14ac:dyDescent="0.35">
      <c r="A19651" s="1">
        <v>44554</v>
      </c>
      <c r="B19651" s="1">
        <v>44478</v>
      </c>
      <c r="C19651" t="s">
        <v>10</v>
      </c>
      <c r="D19651" t="s">
        <v>13</v>
      </c>
      <c r="E19651">
        <v>827</v>
      </c>
      <c r="F19651">
        <v>21</v>
      </c>
      <c r="G19651">
        <v>11</v>
      </c>
      <c r="H19651">
        <v>5234340</v>
      </c>
      <c r="I19651">
        <f t="shared" ref="I19651:I19714" si="307">(G19651/H19651)*100000</f>
        <v>0.21015065891783874</v>
      </c>
    </row>
    <row r="19652" spans="1:9" x14ac:dyDescent="0.35">
      <c r="A19652" s="1">
        <v>44554</v>
      </c>
      <c r="B19652" s="1">
        <v>44478</v>
      </c>
      <c r="C19652" t="s">
        <v>8</v>
      </c>
      <c r="D19652" t="s">
        <v>13</v>
      </c>
      <c r="E19652">
        <v>466</v>
      </c>
      <c r="F19652">
        <v>13</v>
      </c>
      <c r="G19652">
        <v>5</v>
      </c>
      <c r="H19652">
        <v>5234340</v>
      </c>
      <c r="I19652">
        <f t="shared" si="307"/>
        <v>9.5523026780835782E-2</v>
      </c>
    </row>
    <row r="19653" spans="1:9" x14ac:dyDescent="0.35">
      <c r="A19653" s="1">
        <v>44554</v>
      </c>
      <c r="B19653" s="1">
        <v>44478</v>
      </c>
      <c r="C19653" t="s">
        <v>15</v>
      </c>
      <c r="D19653" t="s">
        <v>11</v>
      </c>
      <c r="E19653">
        <v>131</v>
      </c>
      <c r="F19653">
        <v>4</v>
      </c>
      <c r="G19653">
        <v>1</v>
      </c>
      <c r="H19653">
        <v>578369</v>
      </c>
      <c r="I19653">
        <f t="shared" si="307"/>
        <v>0.1728999998271</v>
      </c>
    </row>
    <row r="19654" spans="1:9" x14ac:dyDescent="0.35">
      <c r="A19654" s="1">
        <v>44561</v>
      </c>
      <c r="B19654" s="1">
        <v>44478</v>
      </c>
      <c r="C19654" t="s">
        <v>10</v>
      </c>
      <c r="D19654" t="s">
        <v>11</v>
      </c>
      <c r="E19654">
        <v>198</v>
      </c>
      <c r="F19654">
        <v>12</v>
      </c>
      <c r="G19654">
        <v>3</v>
      </c>
      <c r="H19654">
        <v>578272</v>
      </c>
      <c r="I19654">
        <f t="shared" si="307"/>
        <v>0.51878700680648548</v>
      </c>
    </row>
    <row r="19655" spans="1:9" x14ac:dyDescent="0.35">
      <c r="A19655" s="1">
        <v>44561</v>
      </c>
      <c r="B19655" s="1">
        <v>44478</v>
      </c>
      <c r="C19655" t="s">
        <v>14</v>
      </c>
      <c r="D19655" t="s">
        <v>11</v>
      </c>
      <c r="E19655">
        <v>211</v>
      </c>
      <c r="F19655">
        <v>4</v>
      </c>
      <c r="G19655">
        <v>3</v>
      </c>
      <c r="H19655">
        <v>578272</v>
      </c>
      <c r="I19655">
        <f t="shared" si="307"/>
        <v>0.51878700680648548</v>
      </c>
    </row>
    <row r="19656" spans="1:9" x14ac:dyDescent="0.35">
      <c r="A19656" s="1">
        <v>44561</v>
      </c>
      <c r="B19656" s="1">
        <v>44478</v>
      </c>
      <c r="C19656" t="s">
        <v>12</v>
      </c>
      <c r="D19656" t="s">
        <v>9</v>
      </c>
      <c r="E19656">
        <v>2281</v>
      </c>
      <c r="F19656">
        <v>67</v>
      </c>
      <c r="G19656">
        <v>36</v>
      </c>
      <c r="H19656">
        <v>2721804</v>
      </c>
      <c r="I19656">
        <f t="shared" si="307"/>
        <v>1.3226521821556585</v>
      </c>
    </row>
    <row r="19657" spans="1:9" x14ac:dyDescent="0.35">
      <c r="A19657" s="1">
        <v>44561</v>
      </c>
      <c r="B19657" s="1">
        <v>44478</v>
      </c>
      <c r="C19657" t="s">
        <v>15</v>
      </c>
      <c r="D19657" t="s">
        <v>13</v>
      </c>
      <c r="E19657">
        <v>788</v>
      </c>
      <c r="F19657">
        <v>16</v>
      </c>
      <c r="G19657">
        <v>2</v>
      </c>
      <c r="H19657">
        <v>5235443</v>
      </c>
      <c r="I19657">
        <f t="shared" si="307"/>
        <v>3.82011608186738E-2</v>
      </c>
    </row>
    <row r="19658" spans="1:9" x14ac:dyDescent="0.35">
      <c r="A19658" s="1">
        <v>44561</v>
      </c>
      <c r="B19658" s="1">
        <v>44478</v>
      </c>
      <c r="C19658" t="s">
        <v>10</v>
      </c>
      <c r="D19658" t="s">
        <v>9</v>
      </c>
      <c r="E19658">
        <v>2941</v>
      </c>
      <c r="F19658">
        <v>103</v>
      </c>
      <c r="G19658">
        <v>50</v>
      </c>
      <c r="H19658">
        <v>2721804</v>
      </c>
      <c r="I19658">
        <f t="shared" si="307"/>
        <v>1.837016919660637</v>
      </c>
    </row>
    <row r="19659" spans="1:9" x14ac:dyDescent="0.35">
      <c r="A19659" s="1">
        <v>44561</v>
      </c>
      <c r="B19659" s="1">
        <v>44478</v>
      </c>
      <c r="C19659" t="s">
        <v>8</v>
      </c>
      <c r="D19659" t="s">
        <v>11</v>
      </c>
      <c r="E19659">
        <v>146</v>
      </c>
      <c r="F19659">
        <v>3</v>
      </c>
      <c r="G19659">
        <v>1</v>
      </c>
      <c r="H19659">
        <v>578272</v>
      </c>
      <c r="I19659">
        <f t="shared" si="307"/>
        <v>0.17292900226882851</v>
      </c>
    </row>
    <row r="19660" spans="1:9" x14ac:dyDescent="0.35">
      <c r="A19660" s="1">
        <v>44561</v>
      </c>
      <c r="B19660" s="1">
        <v>44478</v>
      </c>
      <c r="C19660" t="s">
        <v>14</v>
      </c>
      <c r="D19660" t="s">
        <v>9</v>
      </c>
      <c r="E19660">
        <v>2371</v>
      </c>
      <c r="F19660">
        <v>65</v>
      </c>
      <c r="G19660">
        <v>30</v>
      </c>
      <c r="H19660">
        <v>2721804</v>
      </c>
      <c r="I19660">
        <f t="shared" si="307"/>
        <v>1.102210151796382</v>
      </c>
    </row>
    <row r="19661" spans="1:9" x14ac:dyDescent="0.35">
      <c r="A19661" s="1">
        <v>44561</v>
      </c>
      <c r="B19661" s="1">
        <v>44478</v>
      </c>
      <c r="C19661" t="s">
        <v>15</v>
      </c>
      <c r="D19661" t="s">
        <v>9</v>
      </c>
      <c r="E19661">
        <v>1406</v>
      </c>
      <c r="F19661">
        <v>34</v>
      </c>
      <c r="G19661">
        <v>11</v>
      </c>
      <c r="H19661">
        <v>2721804</v>
      </c>
      <c r="I19661">
        <f t="shared" si="307"/>
        <v>0.40414372232534007</v>
      </c>
    </row>
    <row r="19662" spans="1:9" x14ac:dyDescent="0.35">
      <c r="A19662" s="1">
        <v>44561</v>
      </c>
      <c r="B19662" s="1">
        <v>44478</v>
      </c>
      <c r="C19662" t="s">
        <v>8</v>
      </c>
      <c r="D19662" t="s">
        <v>9</v>
      </c>
      <c r="E19662">
        <v>2190</v>
      </c>
      <c r="F19662">
        <v>51</v>
      </c>
      <c r="G19662">
        <v>25</v>
      </c>
      <c r="H19662">
        <v>2721804</v>
      </c>
      <c r="I19662">
        <f t="shared" si="307"/>
        <v>0.91850845983031848</v>
      </c>
    </row>
    <row r="19663" spans="1:9" x14ac:dyDescent="0.35">
      <c r="A19663" s="1">
        <v>44561</v>
      </c>
      <c r="B19663" s="1">
        <v>44478</v>
      </c>
      <c r="C19663" t="s">
        <v>12</v>
      </c>
      <c r="D19663" t="s">
        <v>13</v>
      </c>
      <c r="E19663">
        <v>776</v>
      </c>
      <c r="F19663">
        <v>20</v>
      </c>
      <c r="G19663">
        <v>5</v>
      </c>
      <c r="H19663">
        <v>5235443</v>
      </c>
      <c r="I19663">
        <f t="shared" si="307"/>
        <v>9.550290204668449E-2</v>
      </c>
    </row>
    <row r="19664" spans="1:9" x14ac:dyDescent="0.35">
      <c r="A19664" s="1">
        <v>44561</v>
      </c>
      <c r="B19664" s="1">
        <v>44478</v>
      </c>
      <c r="C19664" t="s">
        <v>12</v>
      </c>
      <c r="D19664" t="s">
        <v>11</v>
      </c>
      <c r="E19664">
        <v>214</v>
      </c>
      <c r="F19664">
        <v>5</v>
      </c>
      <c r="G19664">
        <v>3</v>
      </c>
      <c r="H19664">
        <v>578272</v>
      </c>
      <c r="I19664">
        <f t="shared" si="307"/>
        <v>0.51878700680648548</v>
      </c>
    </row>
    <row r="19665" spans="1:9" x14ac:dyDescent="0.35">
      <c r="A19665" s="1">
        <v>44561</v>
      </c>
      <c r="B19665" s="1">
        <v>44478</v>
      </c>
      <c r="C19665" t="s">
        <v>14</v>
      </c>
      <c r="D19665" t="s">
        <v>13</v>
      </c>
      <c r="E19665">
        <v>697</v>
      </c>
      <c r="F19665">
        <v>27</v>
      </c>
      <c r="G19665">
        <v>12</v>
      </c>
      <c r="H19665">
        <v>5235443</v>
      </c>
      <c r="I19665">
        <f t="shared" si="307"/>
        <v>0.22920696491204276</v>
      </c>
    </row>
    <row r="19666" spans="1:9" x14ac:dyDescent="0.35">
      <c r="A19666" s="1">
        <v>44561</v>
      </c>
      <c r="B19666" s="1">
        <v>44478</v>
      </c>
      <c r="C19666" t="s">
        <v>10</v>
      </c>
      <c r="D19666" t="s">
        <v>13</v>
      </c>
      <c r="E19666">
        <v>827</v>
      </c>
      <c r="F19666">
        <v>21</v>
      </c>
      <c r="G19666">
        <v>11</v>
      </c>
      <c r="H19666">
        <v>5235443</v>
      </c>
      <c r="I19666">
        <f t="shared" si="307"/>
        <v>0.21010638450270591</v>
      </c>
    </row>
    <row r="19667" spans="1:9" x14ac:dyDescent="0.35">
      <c r="A19667" s="1">
        <v>44561</v>
      </c>
      <c r="B19667" s="1">
        <v>44478</v>
      </c>
      <c r="C19667" t="s">
        <v>8</v>
      </c>
      <c r="D19667" t="s">
        <v>13</v>
      </c>
      <c r="E19667">
        <v>466</v>
      </c>
      <c r="F19667">
        <v>13</v>
      </c>
      <c r="G19667">
        <v>5</v>
      </c>
      <c r="H19667">
        <v>5235443</v>
      </c>
      <c r="I19667">
        <f t="shared" si="307"/>
        <v>9.550290204668449E-2</v>
      </c>
    </row>
    <row r="19668" spans="1:9" x14ac:dyDescent="0.35">
      <c r="A19668" s="1">
        <v>44561</v>
      </c>
      <c r="B19668" s="1">
        <v>44478</v>
      </c>
      <c r="C19668" t="s">
        <v>15</v>
      </c>
      <c r="D19668" t="s">
        <v>11</v>
      </c>
      <c r="E19668">
        <v>134</v>
      </c>
      <c r="F19668">
        <v>4</v>
      </c>
      <c r="G19668">
        <v>1</v>
      </c>
      <c r="H19668">
        <v>578272</v>
      </c>
      <c r="I19668">
        <f t="shared" si="307"/>
        <v>0.17292900226882851</v>
      </c>
    </row>
    <row r="19669" spans="1:9" x14ac:dyDescent="0.35">
      <c r="A19669" s="1">
        <v>44571</v>
      </c>
      <c r="B19669" s="1">
        <v>44478</v>
      </c>
      <c r="C19669" t="s">
        <v>10</v>
      </c>
      <c r="D19669" t="s">
        <v>11</v>
      </c>
      <c r="E19669">
        <v>198</v>
      </c>
      <c r="F19669">
        <v>12</v>
      </c>
      <c r="G19669">
        <v>3</v>
      </c>
      <c r="H19669">
        <v>578316</v>
      </c>
      <c r="I19669">
        <f t="shared" si="307"/>
        <v>0.5187475359492042</v>
      </c>
    </row>
    <row r="19670" spans="1:9" x14ac:dyDescent="0.35">
      <c r="A19670" s="1">
        <v>44571</v>
      </c>
      <c r="B19670" s="1">
        <v>44478</v>
      </c>
      <c r="C19670" t="s">
        <v>14</v>
      </c>
      <c r="D19670" t="s">
        <v>11</v>
      </c>
      <c r="E19670">
        <v>211</v>
      </c>
      <c r="F19670">
        <v>4</v>
      </c>
      <c r="G19670">
        <v>3</v>
      </c>
      <c r="H19670">
        <v>578316</v>
      </c>
      <c r="I19670">
        <f t="shared" si="307"/>
        <v>0.5187475359492042</v>
      </c>
    </row>
    <row r="19671" spans="1:9" x14ac:dyDescent="0.35">
      <c r="A19671" s="1">
        <v>44571</v>
      </c>
      <c r="B19671" s="1">
        <v>44478</v>
      </c>
      <c r="C19671" t="s">
        <v>12</v>
      </c>
      <c r="D19671" t="s">
        <v>9</v>
      </c>
      <c r="E19671">
        <v>2281</v>
      </c>
      <c r="F19671">
        <v>67</v>
      </c>
      <c r="G19671">
        <v>36</v>
      </c>
      <c r="H19671">
        <v>2719663</v>
      </c>
      <c r="I19671">
        <f t="shared" si="307"/>
        <v>1.3236934134854208</v>
      </c>
    </row>
    <row r="19672" spans="1:9" x14ac:dyDescent="0.35">
      <c r="A19672" s="1">
        <v>44571</v>
      </c>
      <c r="B19672" s="1">
        <v>44478</v>
      </c>
      <c r="C19672" t="s">
        <v>15</v>
      </c>
      <c r="D19672" t="s">
        <v>13</v>
      </c>
      <c r="E19672">
        <v>789</v>
      </c>
      <c r="F19672">
        <v>16</v>
      </c>
      <c r="G19672">
        <v>2</v>
      </c>
      <c r="H19672">
        <v>5237540</v>
      </c>
      <c r="I19672">
        <f t="shared" si="307"/>
        <v>3.8185865883601844E-2</v>
      </c>
    </row>
    <row r="19673" spans="1:9" x14ac:dyDescent="0.35">
      <c r="A19673" s="1">
        <v>44571</v>
      </c>
      <c r="B19673" s="1">
        <v>44478</v>
      </c>
      <c r="C19673" t="s">
        <v>10</v>
      </c>
      <c r="D19673" t="s">
        <v>9</v>
      </c>
      <c r="E19673">
        <v>2945</v>
      </c>
      <c r="F19673">
        <v>104</v>
      </c>
      <c r="G19673">
        <v>50</v>
      </c>
      <c r="H19673">
        <v>2719663</v>
      </c>
      <c r="I19673">
        <f t="shared" si="307"/>
        <v>1.8384630742853068</v>
      </c>
    </row>
    <row r="19674" spans="1:9" x14ac:dyDescent="0.35">
      <c r="A19674" s="1">
        <v>44571</v>
      </c>
      <c r="B19674" s="1">
        <v>44478</v>
      </c>
      <c r="C19674" t="s">
        <v>8</v>
      </c>
      <c r="D19674" t="s">
        <v>11</v>
      </c>
      <c r="E19674">
        <v>147</v>
      </c>
      <c r="F19674">
        <v>3</v>
      </c>
      <c r="G19674">
        <v>1</v>
      </c>
      <c r="H19674">
        <v>578316</v>
      </c>
      <c r="I19674">
        <f t="shared" si="307"/>
        <v>0.17291584531640142</v>
      </c>
    </row>
    <row r="19675" spans="1:9" x14ac:dyDescent="0.35">
      <c r="A19675" s="1">
        <v>44571</v>
      </c>
      <c r="B19675" s="1">
        <v>44478</v>
      </c>
      <c r="C19675" t="s">
        <v>14</v>
      </c>
      <c r="D19675" t="s">
        <v>9</v>
      </c>
      <c r="E19675">
        <v>2367</v>
      </c>
      <c r="F19675">
        <v>65</v>
      </c>
      <c r="G19675">
        <v>30</v>
      </c>
      <c r="H19675">
        <v>2719663</v>
      </c>
      <c r="I19675">
        <f t="shared" si="307"/>
        <v>1.103077844571184</v>
      </c>
    </row>
    <row r="19676" spans="1:9" x14ac:dyDescent="0.35">
      <c r="A19676" s="1">
        <v>44571</v>
      </c>
      <c r="B19676" s="1">
        <v>44478</v>
      </c>
      <c r="C19676" t="s">
        <v>15</v>
      </c>
      <c r="D19676" t="s">
        <v>9</v>
      </c>
      <c r="E19676">
        <v>1415</v>
      </c>
      <c r="F19676">
        <v>34</v>
      </c>
      <c r="G19676">
        <v>11</v>
      </c>
      <c r="H19676">
        <v>2719663</v>
      </c>
      <c r="I19676">
        <f t="shared" si="307"/>
        <v>0.40446187634276742</v>
      </c>
    </row>
    <row r="19677" spans="1:9" x14ac:dyDescent="0.35">
      <c r="A19677" s="1">
        <v>44571</v>
      </c>
      <c r="B19677" s="1">
        <v>44478</v>
      </c>
      <c r="C19677" t="s">
        <v>8</v>
      </c>
      <c r="D19677" t="s">
        <v>9</v>
      </c>
      <c r="E19677">
        <v>2186</v>
      </c>
      <c r="F19677">
        <v>51</v>
      </c>
      <c r="G19677">
        <v>25</v>
      </c>
      <c r="H19677">
        <v>2719663</v>
      </c>
      <c r="I19677">
        <f t="shared" si="307"/>
        <v>0.91923153714265338</v>
      </c>
    </row>
    <row r="19678" spans="1:9" x14ac:dyDescent="0.35">
      <c r="A19678" s="1">
        <v>44571</v>
      </c>
      <c r="B19678" s="1">
        <v>44478</v>
      </c>
      <c r="C19678" t="s">
        <v>12</v>
      </c>
      <c r="D19678" t="s">
        <v>13</v>
      </c>
      <c r="E19678">
        <v>778</v>
      </c>
      <c r="F19678">
        <v>20</v>
      </c>
      <c r="G19678">
        <v>5</v>
      </c>
      <c r="H19678">
        <v>5237540</v>
      </c>
      <c r="I19678">
        <f t="shared" si="307"/>
        <v>9.5464664709004596E-2</v>
      </c>
    </row>
    <row r="19679" spans="1:9" x14ac:dyDescent="0.35">
      <c r="A19679" s="1">
        <v>44571</v>
      </c>
      <c r="B19679" s="1">
        <v>44478</v>
      </c>
      <c r="C19679" t="s">
        <v>12</v>
      </c>
      <c r="D19679" t="s">
        <v>11</v>
      </c>
      <c r="E19679">
        <v>212</v>
      </c>
      <c r="F19679">
        <v>5</v>
      </c>
      <c r="G19679">
        <v>3</v>
      </c>
      <c r="H19679">
        <v>578316</v>
      </c>
      <c r="I19679">
        <f t="shared" si="307"/>
        <v>0.5187475359492042</v>
      </c>
    </row>
    <row r="19680" spans="1:9" x14ac:dyDescent="0.35">
      <c r="A19680" s="1">
        <v>44571</v>
      </c>
      <c r="B19680" s="1">
        <v>44478</v>
      </c>
      <c r="C19680" t="s">
        <v>14</v>
      </c>
      <c r="D19680" t="s">
        <v>13</v>
      </c>
      <c r="E19680">
        <v>701</v>
      </c>
      <c r="F19680">
        <v>27</v>
      </c>
      <c r="G19680">
        <v>12</v>
      </c>
      <c r="H19680">
        <v>5237540</v>
      </c>
      <c r="I19680">
        <f t="shared" si="307"/>
        <v>0.22911519530161104</v>
      </c>
    </row>
    <row r="19681" spans="1:9" x14ac:dyDescent="0.35">
      <c r="A19681" s="1">
        <v>44571</v>
      </c>
      <c r="B19681" s="1">
        <v>44478</v>
      </c>
      <c r="C19681" t="s">
        <v>10</v>
      </c>
      <c r="D19681" t="s">
        <v>13</v>
      </c>
      <c r="E19681">
        <v>827</v>
      </c>
      <c r="F19681">
        <v>21</v>
      </c>
      <c r="G19681">
        <v>11</v>
      </c>
      <c r="H19681">
        <v>5237540</v>
      </c>
      <c r="I19681">
        <f t="shared" si="307"/>
        <v>0.21002226235981011</v>
      </c>
    </row>
    <row r="19682" spans="1:9" x14ac:dyDescent="0.35">
      <c r="A19682" s="1">
        <v>44571</v>
      </c>
      <c r="B19682" s="1">
        <v>44478</v>
      </c>
      <c r="C19682" t="s">
        <v>8</v>
      </c>
      <c r="D19682" t="s">
        <v>13</v>
      </c>
      <c r="E19682">
        <v>469</v>
      </c>
      <c r="F19682">
        <v>13</v>
      </c>
      <c r="G19682">
        <v>5</v>
      </c>
      <c r="H19682">
        <v>5237540</v>
      </c>
      <c r="I19682">
        <f t="shared" si="307"/>
        <v>9.5464664709004596E-2</v>
      </c>
    </row>
    <row r="19683" spans="1:9" x14ac:dyDescent="0.35">
      <c r="A19683" s="1">
        <v>44571</v>
      </c>
      <c r="B19683" s="1">
        <v>44478</v>
      </c>
      <c r="C19683" t="s">
        <v>15</v>
      </c>
      <c r="D19683" t="s">
        <v>11</v>
      </c>
      <c r="E19683">
        <v>134</v>
      </c>
      <c r="F19683">
        <v>4</v>
      </c>
      <c r="G19683">
        <v>1</v>
      </c>
      <c r="H19683">
        <v>578316</v>
      </c>
      <c r="I19683">
        <f t="shared" si="307"/>
        <v>0.17291584531640142</v>
      </c>
    </row>
    <row r="19684" spans="1:9" x14ac:dyDescent="0.35">
      <c r="A19684" s="1">
        <v>44638</v>
      </c>
      <c r="B19684" s="1">
        <v>44478</v>
      </c>
      <c r="C19684" t="s">
        <v>12</v>
      </c>
      <c r="D19684" t="s">
        <v>9</v>
      </c>
      <c r="E19684">
        <v>2286</v>
      </c>
      <c r="F19684">
        <v>67</v>
      </c>
      <c r="G19684">
        <v>34</v>
      </c>
      <c r="H19684">
        <v>2754359</v>
      </c>
      <c r="I19684">
        <f t="shared" si="307"/>
        <v>1.2344069890671479</v>
      </c>
    </row>
    <row r="19685" spans="1:9" x14ac:dyDescent="0.35">
      <c r="A19685" s="1">
        <v>44638</v>
      </c>
      <c r="B19685" s="1">
        <v>44478</v>
      </c>
      <c r="C19685" t="s">
        <v>15</v>
      </c>
      <c r="D19685" t="s">
        <v>13</v>
      </c>
      <c r="E19685">
        <v>845</v>
      </c>
      <c r="F19685">
        <v>14</v>
      </c>
      <c r="G19685">
        <v>2</v>
      </c>
      <c r="H19685">
        <v>5260803</v>
      </c>
      <c r="I19685">
        <f t="shared" si="307"/>
        <v>3.8017009950762272E-2</v>
      </c>
    </row>
    <row r="19686" spans="1:9" x14ac:dyDescent="0.35">
      <c r="A19686" s="1">
        <v>44638</v>
      </c>
      <c r="B19686" s="1">
        <v>44478</v>
      </c>
      <c r="C19686" t="s">
        <v>10</v>
      </c>
      <c r="D19686" t="s">
        <v>9</v>
      </c>
      <c r="E19686">
        <v>2937</v>
      </c>
      <c r="F19686">
        <v>104</v>
      </c>
      <c r="G19686">
        <v>50</v>
      </c>
      <c r="H19686">
        <v>2754359</v>
      </c>
      <c r="I19686">
        <f t="shared" si="307"/>
        <v>1.8153043956869819</v>
      </c>
    </row>
    <row r="19687" spans="1:9" x14ac:dyDescent="0.35">
      <c r="A19687" s="1">
        <v>44638</v>
      </c>
      <c r="B19687" s="1">
        <v>44478</v>
      </c>
      <c r="C19687" t="s">
        <v>8</v>
      </c>
      <c r="D19687" t="s">
        <v>11</v>
      </c>
      <c r="E19687">
        <v>149</v>
      </c>
      <c r="F19687">
        <v>3</v>
      </c>
      <c r="G19687">
        <v>1</v>
      </c>
      <c r="H19687">
        <v>575401</v>
      </c>
      <c r="I19687">
        <f t="shared" si="307"/>
        <v>0.173791842558494</v>
      </c>
    </row>
    <row r="19688" spans="1:9" x14ac:dyDescent="0.35">
      <c r="A19688" s="1">
        <v>44638</v>
      </c>
      <c r="B19688" s="1">
        <v>44478</v>
      </c>
      <c r="C19688" t="s">
        <v>14</v>
      </c>
      <c r="D19688" t="s">
        <v>9</v>
      </c>
      <c r="E19688">
        <v>2345</v>
      </c>
      <c r="F19688">
        <v>64</v>
      </c>
      <c r="G19688">
        <v>31</v>
      </c>
      <c r="H19688">
        <v>2754359</v>
      </c>
      <c r="I19688">
        <f t="shared" si="307"/>
        <v>1.1254887253259287</v>
      </c>
    </row>
    <row r="19689" spans="1:9" x14ac:dyDescent="0.35">
      <c r="A19689" s="1">
        <v>44638</v>
      </c>
      <c r="B19689" s="1">
        <v>44478</v>
      </c>
      <c r="C19689" t="s">
        <v>15</v>
      </c>
      <c r="D19689" t="s">
        <v>9</v>
      </c>
      <c r="E19689">
        <v>1367</v>
      </c>
      <c r="F19689">
        <v>35</v>
      </c>
      <c r="G19689">
        <v>11</v>
      </c>
      <c r="H19689">
        <v>2754359</v>
      </c>
      <c r="I19689">
        <f t="shared" si="307"/>
        <v>0.39936696705113606</v>
      </c>
    </row>
    <row r="19690" spans="1:9" x14ac:dyDescent="0.35">
      <c r="A19690" s="1">
        <v>44638</v>
      </c>
      <c r="B19690" s="1">
        <v>44478</v>
      </c>
      <c r="C19690" t="s">
        <v>8</v>
      </c>
      <c r="D19690" t="s">
        <v>9</v>
      </c>
      <c r="E19690">
        <v>2197</v>
      </c>
      <c r="F19690">
        <v>52</v>
      </c>
      <c r="G19690">
        <v>26</v>
      </c>
      <c r="H19690">
        <v>2754359</v>
      </c>
      <c r="I19690">
        <f t="shared" si="307"/>
        <v>0.94395828575723062</v>
      </c>
    </row>
    <row r="19691" spans="1:9" x14ac:dyDescent="0.35">
      <c r="A19691" s="1">
        <v>44638</v>
      </c>
      <c r="B19691" s="1">
        <v>44478</v>
      </c>
      <c r="C19691" t="s">
        <v>12</v>
      </c>
      <c r="D19691" t="s">
        <v>13</v>
      </c>
      <c r="E19691">
        <v>783</v>
      </c>
      <c r="F19691">
        <v>21</v>
      </c>
      <c r="G19691">
        <v>5</v>
      </c>
      <c r="H19691">
        <v>5260803</v>
      </c>
      <c r="I19691">
        <f t="shared" si="307"/>
        <v>9.5042524876905676E-2</v>
      </c>
    </row>
    <row r="19692" spans="1:9" x14ac:dyDescent="0.35">
      <c r="A19692" s="1">
        <v>44638</v>
      </c>
      <c r="B19692" s="1">
        <v>44478</v>
      </c>
      <c r="C19692" t="s">
        <v>12</v>
      </c>
      <c r="D19692" t="s">
        <v>11</v>
      </c>
      <c r="E19692">
        <v>214</v>
      </c>
      <c r="F19692">
        <v>5</v>
      </c>
      <c r="G19692">
        <v>3</v>
      </c>
      <c r="H19692">
        <v>575401</v>
      </c>
      <c r="I19692">
        <f t="shared" si="307"/>
        <v>0.52137552767548201</v>
      </c>
    </row>
    <row r="19693" spans="1:9" x14ac:dyDescent="0.35">
      <c r="A19693" s="1">
        <v>44638</v>
      </c>
      <c r="B19693" s="1">
        <v>44478</v>
      </c>
      <c r="C19693" t="s">
        <v>14</v>
      </c>
      <c r="D19693" t="s">
        <v>13</v>
      </c>
      <c r="E19693">
        <v>726</v>
      </c>
      <c r="F19693">
        <v>27</v>
      </c>
      <c r="G19693">
        <v>12</v>
      </c>
      <c r="H19693">
        <v>5260803</v>
      </c>
      <c r="I19693">
        <f t="shared" si="307"/>
        <v>0.22810205970457362</v>
      </c>
    </row>
    <row r="19694" spans="1:9" x14ac:dyDescent="0.35">
      <c r="A19694" s="1">
        <v>44638</v>
      </c>
      <c r="B19694" s="1">
        <v>44478</v>
      </c>
      <c r="C19694" t="s">
        <v>10</v>
      </c>
      <c r="D19694" t="s">
        <v>13</v>
      </c>
      <c r="E19694">
        <v>833</v>
      </c>
      <c r="F19694">
        <v>21</v>
      </c>
      <c r="G19694">
        <v>11</v>
      </c>
      <c r="H19694">
        <v>5260803</v>
      </c>
      <c r="I19694">
        <f t="shared" si="307"/>
        <v>0.2090935547291925</v>
      </c>
    </row>
    <row r="19695" spans="1:9" x14ac:dyDescent="0.35">
      <c r="A19695" s="1">
        <v>44638</v>
      </c>
      <c r="B19695" s="1">
        <v>44478</v>
      </c>
      <c r="C19695" t="s">
        <v>8</v>
      </c>
      <c r="D19695" t="s">
        <v>13</v>
      </c>
      <c r="E19695">
        <v>469</v>
      </c>
      <c r="F19695">
        <v>13</v>
      </c>
      <c r="G19695">
        <v>6</v>
      </c>
      <c r="H19695">
        <v>5260803</v>
      </c>
      <c r="I19695">
        <f t="shared" si="307"/>
        <v>0.11405102985228681</v>
      </c>
    </row>
    <row r="19696" spans="1:9" x14ac:dyDescent="0.35">
      <c r="A19696" s="1">
        <v>44638</v>
      </c>
      <c r="B19696" s="1">
        <v>44478</v>
      </c>
      <c r="C19696" t="s">
        <v>15</v>
      </c>
      <c r="D19696" t="s">
        <v>11</v>
      </c>
      <c r="E19696">
        <v>136</v>
      </c>
      <c r="F19696">
        <v>3</v>
      </c>
      <c r="G19696">
        <v>1</v>
      </c>
      <c r="H19696">
        <v>575401</v>
      </c>
      <c r="I19696">
        <f t="shared" si="307"/>
        <v>0.173791842558494</v>
      </c>
    </row>
    <row r="19697" spans="1:9" x14ac:dyDescent="0.35">
      <c r="A19697" s="1">
        <v>44645</v>
      </c>
      <c r="B19697" s="1">
        <v>44478</v>
      </c>
      <c r="C19697" t="s">
        <v>10</v>
      </c>
      <c r="D19697" t="s">
        <v>11</v>
      </c>
      <c r="E19697">
        <v>199</v>
      </c>
      <c r="F19697">
        <v>12</v>
      </c>
      <c r="G19697">
        <v>3</v>
      </c>
      <c r="H19697">
        <v>575002</v>
      </c>
      <c r="I19697">
        <f t="shared" si="307"/>
        <v>0.52173731569629322</v>
      </c>
    </row>
    <row r="19698" spans="1:9" x14ac:dyDescent="0.35">
      <c r="A19698" s="1">
        <v>44645</v>
      </c>
      <c r="B19698" s="1">
        <v>44478</v>
      </c>
      <c r="C19698" t="s">
        <v>14</v>
      </c>
      <c r="D19698" t="s">
        <v>11</v>
      </c>
      <c r="E19698">
        <v>213</v>
      </c>
      <c r="F19698">
        <v>4</v>
      </c>
      <c r="G19698">
        <v>3</v>
      </c>
      <c r="H19698">
        <v>575002</v>
      </c>
      <c r="I19698">
        <f t="shared" si="307"/>
        <v>0.52173731569629322</v>
      </c>
    </row>
    <row r="19699" spans="1:9" x14ac:dyDescent="0.35">
      <c r="A19699" s="1">
        <v>44645</v>
      </c>
      <c r="B19699" s="1">
        <v>44478</v>
      </c>
      <c r="C19699" t="s">
        <v>12</v>
      </c>
      <c r="D19699" t="s">
        <v>9</v>
      </c>
      <c r="E19699">
        <v>2285</v>
      </c>
      <c r="F19699">
        <v>68</v>
      </c>
      <c r="G19699">
        <v>34</v>
      </c>
      <c r="H19699">
        <v>2749254</v>
      </c>
      <c r="I19699">
        <f t="shared" si="307"/>
        <v>1.2366991191064922</v>
      </c>
    </row>
    <row r="19700" spans="1:9" x14ac:dyDescent="0.35">
      <c r="A19700" s="1">
        <v>44645</v>
      </c>
      <c r="B19700" s="1">
        <v>44478</v>
      </c>
      <c r="C19700" t="s">
        <v>15</v>
      </c>
      <c r="D19700" t="s">
        <v>13</v>
      </c>
      <c r="E19700">
        <v>845</v>
      </c>
      <c r="F19700">
        <v>14</v>
      </c>
      <c r="G19700">
        <v>2</v>
      </c>
      <c r="H19700">
        <v>5266307</v>
      </c>
      <c r="I19700">
        <f t="shared" si="307"/>
        <v>3.7977277055819193E-2</v>
      </c>
    </row>
    <row r="19701" spans="1:9" x14ac:dyDescent="0.35">
      <c r="A19701" s="1">
        <v>44645</v>
      </c>
      <c r="B19701" s="1">
        <v>44478</v>
      </c>
      <c r="C19701" t="s">
        <v>10</v>
      </c>
      <c r="D19701" t="s">
        <v>9</v>
      </c>
      <c r="E19701">
        <v>2938</v>
      </c>
      <c r="F19701">
        <v>105</v>
      </c>
      <c r="G19701">
        <v>50</v>
      </c>
      <c r="H19701">
        <v>2749254</v>
      </c>
      <c r="I19701">
        <f t="shared" si="307"/>
        <v>1.8186751751566061</v>
      </c>
    </row>
    <row r="19702" spans="1:9" x14ac:dyDescent="0.35">
      <c r="A19702" s="1">
        <v>44645</v>
      </c>
      <c r="B19702" s="1">
        <v>44478</v>
      </c>
      <c r="C19702" t="s">
        <v>8</v>
      </c>
      <c r="D19702" t="s">
        <v>11</v>
      </c>
      <c r="E19702">
        <v>149</v>
      </c>
      <c r="F19702">
        <v>3</v>
      </c>
      <c r="G19702">
        <v>1</v>
      </c>
      <c r="H19702">
        <v>575002</v>
      </c>
      <c r="I19702">
        <f t="shared" si="307"/>
        <v>0.17391243856543107</v>
      </c>
    </row>
    <row r="19703" spans="1:9" x14ac:dyDescent="0.35">
      <c r="A19703" s="1">
        <v>44645</v>
      </c>
      <c r="B19703" s="1">
        <v>44478</v>
      </c>
      <c r="C19703" t="s">
        <v>14</v>
      </c>
      <c r="D19703" t="s">
        <v>9</v>
      </c>
      <c r="E19703">
        <v>2340</v>
      </c>
      <c r="F19703">
        <v>64</v>
      </c>
      <c r="G19703">
        <v>31</v>
      </c>
      <c r="H19703">
        <v>2749254</v>
      </c>
      <c r="I19703">
        <f t="shared" si="307"/>
        <v>1.1275786085970958</v>
      </c>
    </row>
    <row r="19704" spans="1:9" x14ac:dyDescent="0.35">
      <c r="A19704" s="1">
        <v>44645</v>
      </c>
      <c r="B19704" s="1">
        <v>44478</v>
      </c>
      <c r="C19704" t="s">
        <v>15</v>
      </c>
      <c r="D19704" t="s">
        <v>9</v>
      </c>
      <c r="E19704">
        <v>1367</v>
      </c>
      <c r="F19704">
        <v>35</v>
      </c>
      <c r="G19704">
        <v>11</v>
      </c>
      <c r="H19704">
        <v>2749254</v>
      </c>
      <c r="I19704">
        <f t="shared" si="307"/>
        <v>0.40010853853445333</v>
      </c>
    </row>
    <row r="19705" spans="1:9" x14ac:dyDescent="0.35">
      <c r="A19705" s="1">
        <v>44645</v>
      </c>
      <c r="B19705" s="1">
        <v>44478</v>
      </c>
      <c r="C19705" t="s">
        <v>8</v>
      </c>
      <c r="D19705" t="s">
        <v>9</v>
      </c>
      <c r="E19705">
        <v>2205</v>
      </c>
      <c r="F19705">
        <v>55</v>
      </c>
      <c r="G19705">
        <v>26</v>
      </c>
      <c r="H19705">
        <v>2749254</v>
      </c>
      <c r="I19705">
        <f t="shared" si="307"/>
        <v>0.94571109108143525</v>
      </c>
    </row>
    <row r="19706" spans="1:9" x14ac:dyDescent="0.35">
      <c r="A19706" s="1">
        <v>44645</v>
      </c>
      <c r="B19706" s="1">
        <v>44478</v>
      </c>
      <c r="C19706" t="s">
        <v>12</v>
      </c>
      <c r="D19706" t="s">
        <v>13</v>
      </c>
      <c r="E19706">
        <v>783</v>
      </c>
      <c r="F19706">
        <v>21</v>
      </c>
      <c r="G19706">
        <v>5</v>
      </c>
      <c r="H19706">
        <v>5266307</v>
      </c>
      <c r="I19706">
        <f t="shared" si="307"/>
        <v>9.494319263954798E-2</v>
      </c>
    </row>
    <row r="19707" spans="1:9" x14ac:dyDescent="0.35">
      <c r="A19707" s="1">
        <v>44645</v>
      </c>
      <c r="B19707" s="1">
        <v>44478</v>
      </c>
      <c r="C19707" t="s">
        <v>12</v>
      </c>
      <c r="D19707" t="s">
        <v>11</v>
      </c>
      <c r="E19707">
        <v>213</v>
      </c>
      <c r="F19707">
        <v>5</v>
      </c>
      <c r="G19707">
        <v>3</v>
      </c>
      <c r="H19707">
        <v>575002</v>
      </c>
      <c r="I19707">
        <f t="shared" si="307"/>
        <v>0.52173731569629322</v>
      </c>
    </row>
    <row r="19708" spans="1:9" x14ac:dyDescent="0.35">
      <c r="A19708" s="1">
        <v>44645</v>
      </c>
      <c r="B19708" s="1">
        <v>44478</v>
      </c>
      <c r="C19708" t="s">
        <v>14</v>
      </c>
      <c r="D19708" t="s">
        <v>13</v>
      </c>
      <c r="E19708">
        <v>731</v>
      </c>
      <c r="F19708">
        <v>27</v>
      </c>
      <c r="G19708">
        <v>12</v>
      </c>
      <c r="H19708">
        <v>5266307</v>
      </c>
      <c r="I19708">
        <f t="shared" si="307"/>
        <v>0.22786366233491517</v>
      </c>
    </row>
    <row r="19709" spans="1:9" x14ac:dyDescent="0.35">
      <c r="A19709" s="1">
        <v>44645</v>
      </c>
      <c r="B19709" s="1">
        <v>44478</v>
      </c>
      <c r="C19709" t="s">
        <v>10</v>
      </c>
      <c r="D19709" t="s">
        <v>13</v>
      </c>
      <c r="E19709">
        <v>834</v>
      </c>
      <c r="F19709">
        <v>21</v>
      </c>
      <c r="G19709">
        <v>11</v>
      </c>
      <c r="H19709">
        <v>5266307</v>
      </c>
      <c r="I19709">
        <f t="shared" si="307"/>
        <v>0.20887502380700554</v>
      </c>
    </row>
    <row r="19710" spans="1:9" x14ac:dyDescent="0.35">
      <c r="A19710" s="1">
        <v>44645</v>
      </c>
      <c r="B19710" s="1">
        <v>44478</v>
      </c>
      <c r="C19710" t="s">
        <v>8</v>
      </c>
      <c r="D19710" t="s">
        <v>13</v>
      </c>
      <c r="E19710">
        <v>470</v>
      </c>
      <c r="F19710">
        <v>14</v>
      </c>
      <c r="G19710">
        <v>6</v>
      </c>
      <c r="H19710">
        <v>5266307</v>
      </c>
      <c r="I19710">
        <f t="shared" si="307"/>
        <v>0.11393183116745759</v>
      </c>
    </row>
    <row r="19711" spans="1:9" x14ac:dyDescent="0.35">
      <c r="A19711" s="1">
        <v>44645</v>
      </c>
      <c r="B19711" s="1">
        <v>44478</v>
      </c>
      <c r="C19711" t="s">
        <v>15</v>
      </c>
      <c r="D19711" t="s">
        <v>11</v>
      </c>
      <c r="E19711">
        <v>136</v>
      </c>
      <c r="F19711">
        <v>3</v>
      </c>
      <c r="G19711">
        <v>1</v>
      </c>
      <c r="H19711">
        <v>575002</v>
      </c>
      <c r="I19711">
        <f t="shared" si="307"/>
        <v>0.17391243856543107</v>
      </c>
    </row>
    <row r="19712" spans="1:9" x14ac:dyDescent="0.35">
      <c r="A19712" s="1">
        <v>44652</v>
      </c>
      <c r="B19712" s="1">
        <v>44478</v>
      </c>
      <c r="C19712" t="s">
        <v>8</v>
      </c>
      <c r="D19712" t="s">
        <v>11</v>
      </c>
      <c r="E19712">
        <v>150</v>
      </c>
      <c r="F19712">
        <v>3</v>
      </c>
      <c r="G19712">
        <v>1</v>
      </c>
      <c r="H19712">
        <v>575341</v>
      </c>
      <c r="I19712">
        <f t="shared" si="307"/>
        <v>0.1738099666111054</v>
      </c>
    </row>
    <row r="19713" spans="1:9" x14ac:dyDescent="0.35">
      <c r="A19713" s="1">
        <v>44652</v>
      </c>
      <c r="B19713" s="1">
        <v>44478</v>
      </c>
      <c r="C19713" t="s">
        <v>12</v>
      </c>
      <c r="D19713" t="s">
        <v>11</v>
      </c>
      <c r="E19713">
        <v>212</v>
      </c>
      <c r="F19713">
        <v>5</v>
      </c>
      <c r="G19713">
        <v>3</v>
      </c>
      <c r="H19713">
        <v>575341</v>
      </c>
      <c r="I19713">
        <f t="shared" si="307"/>
        <v>0.52142989983331622</v>
      </c>
    </row>
    <row r="19714" spans="1:9" x14ac:dyDescent="0.35">
      <c r="A19714" s="1">
        <v>44652</v>
      </c>
      <c r="B19714" s="1">
        <v>44478</v>
      </c>
      <c r="C19714" t="s">
        <v>15</v>
      </c>
      <c r="D19714" t="s">
        <v>13</v>
      </c>
      <c r="E19714">
        <v>845</v>
      </c>
      <c r="F19714">
        <v>14</v>
      </c>
      <c r="G19714">
        <v>2</v>
      </c>
      <c r="H19714">
        <v>5273704</v>
      </c>
      <c r="I19714">
        <f t="shared" si="307"/>
        <v>3.7924009386950806E-2</v>
      </c>
    </row>
    <row r="19715" spans="1:9" x14ac:dyDescent="0.35">
      <c r="A19715" s="1">
        <v>44652</v>
      </c>
      <c r="B19715" s="1">
        <v>44478</v>
      </c>
      <c r="C19715" t="s">
        <v>10</v>
      </c>
      <c r="D19715" t="s">
        <v>11</v>
      </c>
      <c r="E19715">
        <v>201</v>
      </c>
      <c r="F19715">
        <v>12</v>
      </c>
      <c r="G19715">
        <v>3</v>
      </c>
      <c r="H19715">
        <v>575341</v>
      </c>
      <c r="I19715">
        <f t="shared" ref="I19715:I19778" si="308">(G19715/H19715)*100000</f>
        <v>0.52142989983331622</v>
      </c>
    </row>
    <row r="19716" spans="1:9" x14ac:dyDescent="0.35">
      <c r="A19716" s="1">
        <v>44652</v>
      </c>
      <c r="B19716" s="1">
        <v>44478</v>
      </c>
      <c r="C19716" t="s">
        <v>14</v>
      </c>
      <c r="D19716" t="s">
        <v>11</v>
      </c>
      <c r="E19716">
        <v>212</v>
      </c>
      <c r="F19716">
        <v>3</v>
      </c>
      <c r="G19716">
        <v>3</v>
      </c>
      <c r="H19716">
        <v>575341</v>
      </c>
      <c r="I19716">
        <f t="shared" si="308"/>
        <v>0.52142989983331622</v>
      </c>
    </row>
    <row r="19717" spans="1:9" x14ac:dyDescent="0.35">
      <c r="A19717" s="1">
        <v>44652</v>
      </c>
      <c r="B19717" s="1">
        <v>44478</v>
      </c>
      <c r="C19717" t="s">
        <v>14</v>
      </c>
      <c r="D19717" t="s">
        <v>13</v>
      </c>
      <c r="E19717">
        <v>736</v>
      </c>
      <c r="F19717">
        <v>28</v>
      </c>
      <c r="G19717">
        <v>12</v>
      </c>
      <c r="H19717">
        <v>5273704</v>
      </c>
      <c r="I19717">
        <f t="shared" si="308"/>
        <v>0.2275440563217048</v>
      </c>
    </row>
    <row r="19718" spans="1:9" x14ac:dyDescent="0.35">
      <c r="A19718" s="1">
        <v>44652</v>
      </c>
      <c r="B19718" s="1">
        <v>44478</v>
      </c>
      <c r="C19718" t="s">
        <v>10</v>
      </c>
      <c r="D19718" t="s">
        <v>13</v>
      </c>
      <c r="E19718">
        <v>834</v>
      </c>
      <c r="F19718">
        <v>21</v>
      </c>
      <c r="G19718">
        <v>11</v>
      </c>
      <c r="H19718">
        <v>5273704</v>
      </c>
      <c r="I19718">
        <f t="shared" si="308"/>
        <v>0.20858205162822943</v>
      </c>
    </row>
    <row r="19719" spans="1:9" x14ac:dyDescent="0.35">
      <c r="A19719" s="1">
        <v>44652</v>
      </c>
      <c r="B19719" s="1">
        <v>44478</v>
      </c>
      <c r="C19719" t="s">
        <v>8</v>
      </c>
      <c r="D19719" t="s">
        <v>13</v>
      </c>
      <c r="E19719">
        <v>473</v>
      </c>
      <c r="F19719">
        <v>14</v>
      </c>
      <c r="G19719">
        <v>6</v>
      </c>
      <c r="H19719">
        <v>5273704</v>
      </c>
      <c r="I19719">
        <f t="shared" si="308"/>
        <v>0.1137720281608524</v>
      </c>
    </row>
    <row r="19720" spans="1:9" x14ac:dyDescent="0.35">
      <c r="A19720" s="1">
        <v>44652</v>
      </c>
      <c r="B19720" s="1">
        <v>44478</v>
      </c>
      <c r="C19720" t="s">
        <v>15</v>
      </c>
      <c r="D19720" t="s">
        <v>11</v>
      </c>
      <c r="E19720">
        <v>136</v>
      </c>
      <c r="F19720">
        <v>3</v>
      </c>
      <c r="G19720">
        <v>1</v>
      </c>
      <c r="H19720">
        <v>575341</v>
      </c>
      <c r="I19720">
        <f t="shared" si="308"/>
        <v>0.1738099666111054</v>
      </c>
    </row>
    <row r="19721" spans="1:9" x14ac:dyDescent="0.35">
      <c r="A19721" s="1">
        <v>44652</v>
      </c>
      <c r="B19721" s="1">
        <v>44478</v>
      </c>
      <c r="C19721" t="s">
        <v>8</v>
      </c>
      <c r="D19721" t="s">
        <v>9</v>
      </c>
      <c r="E19721">
        <v>2205</v>
      </c>
      <c r="F19721">
        <v>62</v>
      </c>
      <c r="G19721">
        <v>26</v>
      </c>
      <c r="H19721">
        <v>2741518</v>
      </c>
      <c r="I19721">
        <f t="shared" si="308"/>
        <v>0.94837969329400718</v>
      </c>
    </row>
    <row r="19722" spans="1:9" x14ac:dyDescent="0.35">
      <c r="A19722" s="1">
        <v>44652</v>
      </c>
      <c r="B19722" s="1">
        <v>44478</v>
      </c>
      <c r="C19722" t="s">
        <v>10</v>
      </c>
      <c r="D19722" t="s">
        <v>9</v>
      </c>
      <c r="E19722">
        <v>2938</v>
      </c>
      <c r="F19722">
        <v>105</v>
      </c>
      <c r="G19722">
        <v>50</v>
      </c>
      <c r="H19722">
        <v>2741518</v>
      </c>
      <c r="I19722">
        <f t="shared" si="308"/>
        <v>1.8238071024884752</v>
      </c>
    </row>
    <row r="19723" spans="1:9" x14ac:dyDescent="0.35">
      <c r="A19723" s="1">
        <v>44652</v>
      </c>
      <c r="B19723" s="1">
        <v>44478</v>
      </c>
      <c r="C19723" t="s">
        <v>14</v>
      </c>
      <c r="D19723" t="s">
        <v>9</v>
      </c>
      <c r="E19723">
        <v>2336</v>
      </c>
      <c r="F19723">
        <v>64</v>
      </c>
      <c r="G19723">
        <v>31</v>
      </c>
      <c r="H19723">
        <v>2741518</v>
      </c>
      <c r="I19723">
        <f t="shared" si="308"/>
        <v>1.1307604035428547</v>
      </c>
    </row>
    <row r="19724" spans="1:9" x14ac:dyDescent="0.35">
      <c r="A19724" s="1">
        <v>44652</v>
      </c>
      <c r="B19724" s="1">
        <v>44478</v>
      </c>
      <c r="C19724" t="s">
        <v>12</v>
      </c>
      <c r="D19724" t="s">
        <v>13</v>
      </c>
      <c r="E19724">
        <v>784</v>
      </c>
      <c r="F19724">
        <v>21</v>
      </c>
      <c r="G19724">
        <v>5</v>
      </c>
      <c r="H19724">
        <v>5273704</v>
      </c>
      <c r="I19724">
        <f t="shared" si="308"/>
        <v>9.4810023467377005E-2</v>
      </c>
    </row>
    <row r="19725" spans="1:9" x14ac:dyDescent="0.35">
      <c r="A19725" s="1">
        <v>44652</v>
      </c>
      <c r="B19725" s="1">
        <v>44478</v>
      </c>
      <c r="C19725" t="s">
        <v>12</v>
      </c>
      <c r="D19725" t="s">
        <v>9</v>
      </c>
      <c r="E19725">
        <v>2286</v>
      </c>
      <c r="F19725">
        <v>69</v>
      </c>
      <c r="G19725">
        <v>34</v>
      </c>
      <c r="H19725">
        <v>2741518</v>
      </c>
      <c r="I19725">
        <f t="shared" si="308"/>
        <v>1.2401888296921633</v>
      </c>
    </row>
    <row r="19726" spans="1:9" x14ac:dyDescent="0.35">
      <c r="A19726" s="1">
        <v>44652</v>
      </c>
      <c r="B19726" s="1">
        <v>44478</v>
      </c>
      <c r="C19726" t="s">
        <v>15</v>
      </c>
      <c r="D19726" t="s">
        <v>9</v>
      </c>
      <c r="E19726">
        <v>1366</v>
      </c>
      <c r="F19726">
        <v>35</v>
      </c>
      <c r="G19726">
        <v>11</v>
      </c>
      <c r="H19726">
        <v>2741518</v>
      </c>
      <c r="I19726">
        <f t="shared" si="308"/>
        <v>0.40123756254746457</v>
      </c>
    </row>
    <row r="19727" spans="1:9" x14ac:dyDescent="0.35">
      <c r="A19727" s="1">
        <v>44659</v>
      </c>
      <c r="B19727" s="1">
        <v>44478</v>
      </c>
      <c r="C19727" t="s">
        <v>8</v>
      </c>
      <c r="D19727" t="s">
        <v>11</v>
      </c>
      <c r="E19727">
        <v>150</v>
      </c>
      <c r="F19727">
        <v>3</v>
      </c>
      <c r="G19727">
        <v>1</v>
      </c>
      <c r="H19727">
        <v>575434</v>
      </c>
      <c r="I19727">
        <f t="shared" si="308"/>
        <v>0.17378187594059441</v>
      </c>
    </row>
    <row r="19728" spans="1:9" x14ac:dyDescent="0.35">
      <c r="A19728" s="1">
        <v>44659</v>
      </c>
      <c r="B19728" s="1">
        <v>44478</v>
      </c>
      <c r="C19728" t="s">
        <v>12</v>
      </c>
      <c r="D19728" t="s">
        <v>11</v>
      </c>
      <c r="E19728">
        <v>214</v>
      </c>
      <c r="F19728">
        <v>5</v>
      </c>
      <c r="G19728">
        <v>3</v>
      </c>
      <c r="H19728">
        <v>575434</v>
      </c>
      <c r="I19728">
        <f t="shared" si="308"/>
        <v>0.52134562782178329</v>
      </c>
    </row>
    <row r="19729" spans="1:9" x14ac:dyDescent="0.35">
      <c r="A19729" s="1">
        <v>44659</v>
      </c>
      <c r="B19729" s="1">
        <v>44478</v>
      </c>
      <c r="C19729" t="s">
        <v>15</v>
      </c>
      <c r="D19729" t="s">
        <v>13</v>
      </c>
      <c r="E19729">
        <v>845</v>
      </c>
      <c r="F19729">
        <v>14</v>
      </c>
      <c r="G19729">
        <v>2</v>
      </c>
      <c r="H19729">
        <v>5274646</v>
      </c>
      <c r="I19729">
        <f t="shared" si="308"/>
        <v>3.7917236531134033E-2</v>
      </c>
    </row>
    <row r="19730" spans="1:9" x14ac:dyDescent="0.35">
      <c r="A19730" s="1">
        <v>44659</v>
      </c>
      <c r="B19730" s="1">
        <v>44478</v>
      </c>
      <c r="C19730" t="s">
        <v>10</v>
      </c>
      <c r="D19730" t="s">
        <v>11</v>
      </c>
      <c r="E19730">
        <v>199</v>
      </c>
      <c r="F19730">
        <v>12</v>
      </c>
      <c r="G19730">
        <v>3</v>
      </c>
      <c r="H19730">
        <v>575434</v>
      </c>
      <c r="I19730">
        <f t="shared" si="308"/>
        <v>0.52134562782178329</v>
      </c>
    </row>
    <row r="19731" spans="1:9" x14ac:dyDescent="0.35">
      <c r="A19731" s="1">
        <v>44659</v>
      </c>
      <c r="B19731" s="1">
        <v>44478</v>
      </c>
      <c r="C19731" t="s">
        <v>14</v>
      </c>
      <c r="D19731" t="s">
        <v>11</v>
      </c>
      <c r="E19731">
        <v>213</v>
      </c>
      <c r="F19731">
        <v>3</v>
      </c>
      <c r="G19731">
        <v>3</v>
      </c>
      <c r="H19731">
        <v>575434</v>
      </c>
      <c r="I19731">
        <f t="shared" si="308"/>
        <v>0.52134562782178329</v>
      </c>
    </row>
    <row r="19732" spans="1:9" x14ac:dyDescent="0.35">
      <c r="A19732" s="1">
        <v>44659</v>
      </c>
      <c r="B19732" s="1">
        <v>44478</v>
      </c>
      <c r="C19732" t="s">
        <v>14</v>
      </c>
      <c r="D19732" t="s">
        <v>13</v>
      </c>
      <c r="E19732">
        <v>742</v>
      </c>
      <c r="F19732">
        <v>28</v>
      </c>
      <c r="G19732">
        <v>12</v>
      </c>
      <c r="H19732">
        <v>5274646</v>
      </c>
      <c r="I19732">
        <f t="shared" si="308"/>
        <v>0.22750341918680417</v>
      </c>
    </row>
    <row r="19733" spans="1:9" x14ac:dyDescent="0.35">
      <c r="A19733" s="1">
        <v>44659</v>
      </c>
      <c r="B19733" s="1">
        <v>44478</v>
      </c>
      <c r="C19733" t="s">
        <v>10</v>
      </c>
      <c r="D19733" t="s">
        <v>13</v>
      </c>
      <c r="E19733">
        <v>834</v>
      </c>
      <c r="F19733">
        <v>21</v>
      </c>
      <c r="G19733">
        <v>11</v>
      </c>
      <c r="H19733">
        <v>5274646</v>
      </c>
      <c r="I19733">
        <f t="shared" si="308"/>
        <v>0.2085448009212372</v>
      </c>
    </row>
    <row r="19734" spans="1:9" x14ac:dyDescent="0.35">
      <c r="A19734" s="1">
        <v>44659</v>
      </c>
      <c r="B19734" s="1">
        <v>44478</v>
      </c>
      <c r="C19734" t="s">
        <v>8</v>
      </c>
      <c r="D19734" t="s">
        <v>13</v>
      </c>
      <c r="E19734">
        <v>483</v>
      </c>
      <c r="F19734">
        <v>14</v>
      </c>
      <c r="G19734">
        <v>6</v>
      </c>
      <c r="H19734">
        <v>5274646</v>
      </c>
      <c r="I19734">
        <f t="shared" si="308"/>
        <v>0.11375170959340208</v>
      </c>
    </row>
    <row r="19735" spans="1:9" x14ac:dyDescent="0.35">
      <c r="A19735" s="1">
        <v>44659</v>
      </c>
      <c r="B19735" s="1">
        <v>44478</v>
      </c>
      <c r="C19735" t="s">
        <v>15</v>
      </c>
      <c r="D19735" t="s">
        <v>11</v>
      </c>
      <c r="E19735">
        <v>136</v>
      </c>
      <c r="F19735">
        <v>3</v>
      </c>
      <c r="G19735">
        <v>1</v>
      </c>
      <c r="H19735">
        <v>575434</v>
      </c>
      <c r="I19735">
        <f t="shared" si="308"/>
        <v>0.17378187594059441</v>
      </c>
    </row>
    <row r="19736" spans="1:9" x14ac:dyDescent="0.35">
      <c r="A19736" s="1">
        <v>44659</v>
      </c>
      <c r="B19736" s="1">
        <v>44478</v>
      </c>
      <c r="C19736" t="s">
        <v>8</v>
      </c>
      <c r="D19736" t="s">
        <v>9</v>
      </c>
      <c r="E19736">
        <v>2200</v>
      </c>
      <c r="F19736">
        <v>66</v>
      </c>
      <c r="G19736">
        <v>26</v>
      </c>
      <c r="H19736">
        <v>2740483</v>
      </c>
      <c r="I19736">
        <f t="shared" si="308"/>
        <v>0.94873786847063091</v>
      </c>
    </row>
    <row r="19737" spans="1:9" x14ac:dyDescent="0.35">
      <c r="A19737" s="1">
        <v>44659</v>
      </c>
      <c r="B19737" s="1">
        <v>44478</v>
      </c>
      <c r="C19737" t="s">
        <v>10</v>
      </c>
      <c r="D19737" t="s">
        <v>9</v>
      </c>
      <c r="E19737">
        <v>2938</v>
      </c>
      <c r="F19737">
        <v>105</v>
      </c>
      <c r="G19737">
        <v>50</v>
      </c>
      <c r="H19737">
        <v>2740483</v>
      </c>
      <c r="I19737">
        <f t="shared" si="308"/>
        <v>1.8244959009050594</v>
      </c>
    </row>
    <row r="19738" spans="1:9" x14ac:dyDescent="0.35">
      <c r="A19738" s="1">
        <v>44659</v>
      </c>
      <c r="B19738" s="1">
        <v>44478</v>
      </c>
      <c r="C19738" t="s">
        <v>14</v>
      </c>
      <c r="D19738" t="s">
        <v>9</v>
      </c>
      <c r="E19738">
        <v>2328</v>
      </c>
      <c r="F19738">
        <v>64</v>
      </c>
      <c r="G19738">
        <v>31</v>
      </c>
      <c r="H19738">
        <v>2740483</v>
      </c>
      <c r="I19738">
        <f t="shared" si="308"/>
        <v>1.1311874585611368</v>
      </c>
    </row>
    <row r="19739" spans="1:9" x14ac:dyDescent="0.35">
      <c r="A19739" s="1">
        <v>44659</v>
      </c>
      <c r="B19739" s="1">
        <v>44478</v>
      </c>
      <c r="C19739" t="s">
        <v>12</v>
      </c>
      <c r="D19739" t="s">
        <v>13</v>
      </c>
      <c r="E19739">
        <v>782</v>
      </c>
      <c r="F19739">
        <v>21</v>
      </c>
      <c r="G19739">
        <v>5</v>
      </c>
      <c r="H19739">
        <v>5274646</v>
      </c>
      <c r="I19739">
        <f t="shared" si="308"/>
        <v>9.4793091327835075E-2</v>
      </c>
    </row>
    <row r="19740" spans="1:9" x14ac:dyDescent="0.35">
      <c r="A19740" s="1">
        <v>44659</v>
      </c>
      <c r="B19740" s="1">
        <v>44478</v>
      </c>
      <c r="C19740" t="s">
        <v>12</v>
      </c>
      <c r="D19740" t="s">
        <v>9</v>
      </c>
      <c r="E19740">
        <v>2282</v>
      </c>
      <c r="F19740">
        <v>68</v>
      </c>
      <c r="G19740">
        <v>34</v>
      </c>
      <c r="H19740">
        <v>2740483</v>
      </c>
      <c r="I19740">
        <f t="shared" si="308"/>
        <v>1.2406572126154405</v>
      </c>
    </row>
    <row r="19741" spans="1:9" x14ac:dyDescent="0.35">
      <c r="A19741" s="1">
        <v>44659</v>
      </c>
      <c r="B19741" s="1">
        <v>44478</v>
      </c>
      <c r="C19741" t="s">
        <v>15</v>
      </c>
      <c r="D19741" t="s">
        <v>9</v>
      </c>
      <c r="E19741">
        <v>1370</v>
      </c>
      <c r="F19741">
        <v>35</v>
      </c>
      <c r="G19741">
        <v>11</v>
      </c>
      <c r="H19741">
        <v>2740483</v>
      </c>
      <c r="I19741">
        <f t="shared" si="308"/>
        <v>0.40138909819911311</v>
      </c>
    </row>
    <row r="19742" spans="1:9" x14ac:dyDescent="0.35">
      <c r="A19742" s="1">
        <v>44673</v>
      </c>
      <c r="B19742" s="1">
        <v>44478</v>
      </c>
      <c r="C19742" t="s">
        <v>10</v>
      </c>
      <c r="D19742" t="s">
        <v>11</v>
      </c>
      <c r="E19742">
        <v>200</v>
      </c>
      <c r="F19742">
        <v>12</v>
      </c>
      <c r="G19742">
        <v>3</v>
      </c>
      <c r="H19742">
        <v>575627</v>
      </c>
      <c r="I19742">
        <f t="shared" si="308"/>
        <v>0.52117082763664668</v>
      </c>
    </row>
    <row r="19743" spans="1:9" x14ac:dyDescent="0.35">
      <c r="A19743" s="1">
        <v>44673</v>
      </c>
      <c r="B19743" s="1">
        <v>44478</v>
      </c>
      <c r="C19743" t="s">
        <v>14</v>
      </c>
      <c r="D19743" t="s">
        <v>11</v>
      </c>
      <c r="E19743">
        <v>213</v>
      </c>
      <c r="F19743">
        <v>3</v>
      </c>
      <c r="G19743">
        <v>3</v>
      </c>
      <c r="H19743">
        <v>575627</v>
      </c>
      <c r="I19743">
        <f t="shared" si="308"/>
        <v>0.52117082763664668</v>
      </c>
    </row>
    <row r="19744" spans="1:9" x14ac:dyDescent="0.35">
      <c r="A19744" s="1">
        <v>44673</v>
      </c>
      <c r="B19744" s="1">
        <v>44478</v>
      </c>
      <c r="C19744" t="s">
        <v>12</v>
      </c>
      <c r="D19744" t="s">
        <v>9</v>
      </c>
      <c r="E19744">
        <v>2281</v>
      </c>
      <c r="F19744">
        <v>68</v>
      </c>
      <c r="G19744">
        <v>34</v>
      </c>
      <c r="H19744">
        <v>2738400</v>
      </c>
      <c r="I19744">
        <f t="shared" si="308"/>
        <v>1.2416009348524686</v>
      </c>
    </row>
    <row r="19745" spans="1:9" x14ac:dyDescent="0.35">
      <c r="A19745" s="1">
        <v>44673</v>
      </c>
      <c r="B19745" s="1">
        <v>44478</v>
      </c>
      <c r="C19745" t="s">
        <v>15</v>
      </c>
      <c r="D19745" t="s">
        <v>13</v>
      </c>
      <c r="E19745">
        <v>845</v>
      </c>
      <c r="F19745">
        <v>14</v>
      </c>
      <c r="G19745">
        <v>2</v>
      </c>
      <c r="H19745">
        <v>5276536</v>
      </c>
      <c r="I19745">
        <f t="shared" si="308"/>
        <v>3.7903654973641794E-2</v>
      </c>
    </row>
    <row r="19746" spans="1:9" x14ac:dyDescent="0.35">
      <c r="A19746" s="1">
        <v>44673</v>
      </c>
      <c r="B19746" s="1">
        <v>44478</v>
      </c>
      <c r="C19746" t="s">
        <v>10</v>
      </c>
      <c r="D19746" t="s">
        <v>9</v>
      </c>
      <c r="E19746">
        <v>2933</v>
      </c>
      <c r="F19746">
        <v>105</v>
      </c>
      <c r="G19746">
        <v>50</v>
      </c>
      <c r="H19746">
        <v>2738400</v>
      </c>
      <c r="I19746">
        <f t="shared" si="308"/>
        <v>1.8258837277242184</v>
      </c>
    </row>
    <row r="19747" spans="1:9" x14ac:dyDescent="0.35">
      <c r="A19747" s="1">
        <v>44673</v>
      </c>
      <c r="B19747" s="1">
        <v>44478</v>
      </c>
      <c r="C19747" t="s">
        <v>8</v>
      </c>
      <c r="D19747" t="s">
        <v>11</v>
      </c>
      <c r="E19747">
        <v>151</v>
      </c>
      <c r="F19747">
        <v>4</v>
      </c>
      <c r="G19747">
        <v>1</v>
      </c>
      <c r="H19747">
        <v>575627</v>
      </c>
      <c r="I19747">
        <f t="shared" si="308"/>
        <v>0.17372360921221555</v>
      </c>
    </row>
    <row r="19748" spans="1:9" x14ac:dyDescent="0.35">
      <c r="A19748" s="1">
        <v>44673</v>
      </c>
      <c r="B19748" s="1">
        <v>44478</v>
      </c>
      <c r="C19748" t="s">
        <v>14</v>
      </c>
      <c r="D19748" t="s">
        <v>9</v>
      </c>
      <c r="E19748">
        <v>2303</v>
      </c>
      <c r="F19748">
        <v>65</v>
      </c>
      <c r="G19748">
        <v>31</v>
      </c>
      <c r="H19748">
        <v>2738400</v>
      </c>
      <c r="I19748">
        <f t="shared" si="308"/>
        <v>1.1320479111890154</v>
      </c>
    </row>
    <row r="19749" spans="1:9" x14ac:dyDescent="0.35">
      <c r="A19749" s="1">
        <v>44673</v>
      </c>
      <c r="B19749" s="1">
        <v>44478</v>
      </c>
      <c r="C19749" t="s">
        <v>15</v>
      </c>
      <c r="D19749" t="s">
        <v>9</v>
      </c>
      <c r="E19749">
        <v>1369</v>
      </c>
      <c r="F19749">
        <v>37</v>
      </c>
      <c r="G19749">
        <v>11</v>
      </c>
      <c r="H19749">
        <v>2738400</v>
      </c>
      <c r="I19749">
        <f t="shared" si="308"/>
        <v>0.40169442009932804</v>
      </c>
    </row>
    <row r="19750" spans="1:9" x14ac:dyDescent="0.35">
      <c r="A19750" s="1">
        <v>44673</v>
      </c>
      <c r="B19750" s="1">
        <v>44478</v>
      </c>
      <c r="C19750" t="s">
        <v>8</v>
      </c>
      <c r="D19750" t="s">
        <v>9</v>
      </c>
      <c r="E19750">
        <v>2198</v>
      </c>
      <c r="F19750">
        <v>67</v>
      </c>
      <c r="G19750">
        <v>27</v>
      </c>
      <c r="H19750">
        <v>2738400</v>
      </c>
      <c r="I19750">
        <f t="shared" si="308"/>
        <v>0.98597721297107799</v>
      </c>
    </row>
    <row r="19751" spans="1:9" x14ac:dyDescent="0.35">
      <c r="A19751" s="1">
        <v>44673</v>
      </c>
      <c r="B19751" s="1">
        <v>44478</v>
      </c>
      <c r="C19751" t="s">
        <v>12</v>
      </c>
      <c r="D19751" t="s">
        <v>13</v>
      </c>
      <c r="E19751">
        <v>783</v>
      </c>
      <c r="F19751">
        <v>21</v>
      </c>
      <c r="G19751">
        <v>5</v>
      </c>
      <c r="H19751">
        <v>5276536</v>
      </c>
      <c r="I19751">
        <f t="shared" si="308"/>
        <v>9.4759137434104496E-2</v>
      </c>
    </row>
    <row r="19752" spans="1:9" x14ac:dyDescent="0.35">
      <c r="A19752" s="1">
        <v>44673</v>
      </c>
      <c r="B19752" s="1">
        <v>44478</v>
      </c>
      <c r="C19752" t="s">
        <v>12</v>
      </c>
      <c r="D19752" t="s">
        <v>11</v>
      </c>
      <c r="E19752">
        <v>215</v>
      </c>
      <c r="F19752">
        <v>5</v>
      </c>
      <c r="G19752">
        <v>3</v>
      </c>
      <c r="H19752">
        <v>575627</v>
      </c>
      <c r="I19752">
        <f t="shared" si="308"/>
        <v>0.52117082763664668</v>
      </c>
    </row>
    <row r="19753" spans="1:9" x14ac:dyDescent="0.35">
      <c r="A19753" s="1">
        <v>44673</v>
      </c>
      <c r="B19753" s="1">
        <v>44478</v>
      </c>
      <c r="C19753" t="s">
        <v>14</v>
      </c>
      <c r="D19753" t="s">
        <v>13</v>
      </c>
      <c r="E19753">
        <v>766</v>
      </c>
      <c r="F19753">
        <v>28</v>
      </c>
      <c r="G19753">
        <v>12</v>
      </c>
      <c r="H19753">
        <v>5276536</v>
      </c>
      <c r="I19753">
        <f t="shared" si="308"/>
        <v>0.22742192984185081</v>
      </c>
    </row>
    <row r="19754" spans="1:9" x14ac:dyDescent="0.35">
      <c r="A19754" s="1">
        <v>44673</v>
      </c>
      <c r="B19754" s="1">
        <v>44478</v>
      </c>
      <c r="C19754" t="s">
        <v>10</v>
      </c>
      <c r="D19754" t="s">
        <v>13</v>
      </c>
      <c r="E19754">
        <v>836</v>
      </c>
      <c r="F19754">
        <v>21</v>
      </c>
      <c r="G19754">
        <v>11</v>
      </c>
      <c r="H19754">
        <v>5276536</v>
      </c>
      <c r="I19754">
        <f t="shared" si="308"/>
        <v>0.20847010235502988</v>
      </c>
    </row>
    <row r="19755" spans="1:9" x14ac:dyDescent="0.35">
      <c r="A19755" s="1">
        <v>44673</v>
      </c>
      <c r="B19755" s="1">
        <v>44478</v>
      </c>
      <c r="C19755" t="s">
        <v>8</v>
      </c>
      <c r="D19755" t="s">
        <v>13</v>
      </c>
      <c r="E19755">
        <v>483</v>
      </c>
      <c r="F19755">
        <v>15</v>
      </c>
      <c r="G19755">
        <v>6</v>
      </c>
      <c r="H19755">
        <v>5276536</v>
      </c>
      <c r="I19755">
        <f t="shared" si="308"/>
        <v>0.1137109649209254</v>
      </c>
    </row>
    <row r="19756" spans="1:9" x14ac:dyDescent="0.35">
      <c r="A19756" s="1">
        <v>44673</v>
      </c>
      <c r="B19756" s="1">
        <v>44478</v>
      </c>
      <c r="C19756" t="s">
        <v>15</v>
      </c>
      <c r="D19756" t="s">
        <v>11</v>
      </c>
      <c r="E19756">
        <v>136</v>
      </c>
      <c r="F19756">
        <v>3</v>
      </c>
      <c r="G19756">
        <v>1</v>
      </c>
      <c r="H19756">
        <v>575627</v>
      </c>
      <c r="I19756">
        <f t="shared" si="308"/>
        <v>0.17372360921221555</v>
      </c>
    </row>
    <row r="19757" spans="1:9" x14ac:dyDescent="0.35">
      <c r="A19757" s="1">
        <v>44680</v>
      </c>
      <c r="B19757" s="1">
        <v>44478</v>
      </c>
      <c r="C19757" t="s">
        <v>8</v>
      </c>
      <c r="D19757" t="s">
        <v>11</v>
      </c>
      <c r="E19757">
        <v>151</v>
      </c>
      <c r="F19757">
        <v>4</v>
      </c>
      <c r="G19757">
        <v>1</v>
      </c>
      <c r="H19757">
        <v>575701</v>
      </c>
      <c r="I19757">
        <f t="shared" si="308"/>
        <v>0.173701278962517</v>
      </c>
    </row>
    <row r="19758" spans="1:9" x14ac:dyDescent="0.35">
      <c r="A19758" s="1">
        <v>44680</v>
      </c>
      <c r="B19758" s="1">
        <v>44478</v>
      </c>
      <c r="C19758" t="s">
        <v>12</v>
      </c>
      <c r="D19758" t="s">
        <v>11</v>
      </c>
      <c r="E19758">
        <v>215</v>
      </c>
      <c r="F19758">
        <v>5</v>
      </c>
      <c r="G19758">
        <v>3</v>
      </c>
      <c r="H19758">
        <v>575701</v>
      </c>
      <c r="I19758">
        <f t="shared" si="308"/>
        <v>0.52110383688755102</v>
      </c>
    </row>
    <row r="19759" spans="1:9" x14ac:dyDescent="0.35">
      <c r="A19759" s="1">
        <v>44680</v>
      </c>
      <c r="B19759" s="1">
        <v>44478</v>
      </c>
      <c r="C19759" t="s">
        <v>15</v>
      </c>
      <c r="D19759" t="s">
        <v>13</v>
      </c>
      <c r="E19759">
        <v>850</v>
      </c>
      <c r="F19759">
        <v>15</v>
      </c>
      <c r="G19759">
        <v>3</v>
      </c>
      <c r="H19759">
        <v>5277203</v>
      </c>
      <c r="I19759">
        <f t="shared" si="308"/>
        <v>5.6848296341831077E-2</v>
      </c>
    </row>
    <row r="19760" spans="1:9" x14ac:dyDescent="0.35">
      <c r="A19760" s="1">
        <v>44680</v>
      </c>
      <c r="B19760" s="1">
        <v>44478</v>
      </c>
      <c r="C19760" t="s">
        <v>10</v>
      </c>
      <c r="D19760" t="s">
        <v>11</v>
      </c>
      <c r="E19760">
        <v>201</v>
      </c>
      <c r="F19760">
        <v>12</v>
      </c>
      <c r="G19760">
        <v>3</v>
      </c>
      <c r="H19760">
        <v>575701</v>
      </c>
      <c r="I19760">
        <f t="shared" si="308"/>
        <v>0.52110383688755102</v>
      </c>
    </row>
    <row r="19761" spans="1:9" x14ac:dyDescent="0.35">
      <c r="A19761" s="1">
        <v>44680</v>
      </c>
      <c r="B19761" s="1">
        <v>44478</v>
      </c>
      <c r="C19761" t="s">
        <v>14</v>
      </c>
      <c r="D19761" t="s">
        <v>11</v>
      </c>
      <c r="E19761">
        <v>213</v>
      </c>
      <c r="F19761">
        <v>3</v>
      </c>
      <c r="G19761">
        <v>3</v>
      </c>
      <c r="H19761">
        <v>575701</v>
      </c>
      <c r="I19761">
        <f t="shared" si="308"/>
        <v>0.52110383688755102</v>
      </c>
    </row>
    <row r="19762" spans="1:9" x14ac:dyDescent="0.35">
      <c r="A19762" s="1">
        <v>44680</v>
      </c>
      <c r="B19762" s="1">
        <v>44478</v>
      </c>
      <c r="C19762" t="s">
        <v>14</v>
      </c>
      <c r="D19762" t="s">
        <v>13</v>
      </c>
      <c r="E19762">
        <v>771</v>
      </c>
      <c r="F19762">
        <v>27</v>
      </c>
      <c r="G19762">
        <v>12</v>
      </c>
      <c r="H19762">
        <v>5277203</v>
      </c>
      <c r="I19762">
        <f t="shared" si="308"/>
        <v>0.22739318536732431</v>
      </c>
    </row>
    <row r="19763" spans="1:9" x14ac:dyDescent="0.35">
      <c r="A19763" s="1">
        <v>44680</v>
      </c>
      <c r="B19763" s="1">
        <v>44478</v>
      </c>
      <c r="C19763" t="s">
        <v>10</v>
      </c>
      <c r="D19763" t="s">
        <v>13</v>
      </c>
      <c r="E19763">
        <v>836</v>
      </c>
      <c r="F19763">
        <v>21</v>
      </c>
      <c r="G19763">
        <v>11</v>
      </c>
      <c r="H19763">
        <v>5277203</v>
      </c>
      <c r="I19763">
        <f t="shared" si="308"/>
        <v>0.20844375325338063</v>
      </c>
    </row>
    <row r="19764" spans="1:9" x14ac:dyDescent="0.35">
      <c r="A19764" s="1">
        <v>44680</v>
      </c>
      <c r="B19764" s="1">
        <v>44478</v>
      </c>
      <c r="C19764" t="s">
        <v>8</v>
      </c>
      <c r="D19764" t="s">
        <v>13</v>
      </c>
      <c r="E19764">
        <v>486</v>
      </c>
      <c r="F19764">
        <v>16</v>
      </c>
      <c r="G19764">
        <v>6</v>
      </c>
      <c r="H19764">
        <v>5277203</v>
      </c>
      <c r="I19764">
        <f t="shared" si="308"/>
        <v>0.11369659268366215</v>
      </c>
    </row>
    <row r="19765" spans="1:9" x14ac:dyDescent="0.35">
      <c r="A19765" s="1">
        <v>44680</v>
      </c>
      <c r="B19765" s="1">
        <v>44478</v>
      </c>
      <c r="C19765" t="s">
        <v>15</v>
      </c>
      <c r="D19765" t="s">
        <v>11</v>
      </c>
      <c r="E19765">
        <v>137</v>
      </c>
      <c r="F19765">
        <v>3</v>
      </c>
      <c r="G19765">
        <v>1</v>
      </c>
      <c r="H19765">
        <v>575701</v>
      </c>
      <c r="I19765">
        <f t="shared" si="308"/>
        <v>0.173701278962517</v>
      </c>
    </row>
    <row r="19766" spans="1:9" x14ac:dyDescent="0.35">
      <c r="A19766" s="1">
        <v>44680</v>
      </c>
      <c r="B19766" s="1">
        <v>44478</v>
      </c>
      <c r="C19766" t="s">
        <v>8</v>
      </c>
      <c r="D19766" t="s">
        <v>9</v>
      </c>
      <c r="E19766">
        <v>2197</v>
      </c>
      <c r="F19766">
        <v>69</v>
      </c>
      <c r="G19766">
        <v>27</v>
      </c>
      <c r="H19766">
        <v>2737659</v>
      </c>
      <c r="I19766">
        <f t="shared" si="308"/>
        <v>0.98624408664483043</v>
      </c>
    </row>
    <row r="19767" spans="1:9" x14ac:dyDescent="0.35">
      <c r="A19767" s="1">
        <v>44680</v>
      </c>
      <c r="B19767" s="1">
        <v>44478</v>
      </c>
      <c r="C19767" t="s">
        <v>10</v>
      </c>
      <c r="D19767" t="s">
        <v>9</v>
      </c>
      <c r="E19767">
        <v>2930</v>
      </c>
      <c r="F19767">
        <v>105</v>
      </c>
      <c r="G19767">
        <v>49</v>
      </c>
      <c r="H19767">
        <v>2737659</v>
      </c>
      <c r="I19767">
        <f t="shared" si="308"/>
        <v>1.7898503794665444</v>
      </c>
    </row>
    <row r="19768" spans="1:9" x14ac:dyDescent="0.35">
      <c r="A19768" s="1">
        <v>44680</v>
      </c>
      <c r="B19768" s="1">
        <v>44478</v>
      </c>
      <c r="C19768" t="s">
        <v>14</v>
      </c>
      <c r="D19768" t="s">
        <v>9</v>
      </c>
      <c r="E19768">
        <v>2297</v>
      </c>
      <c r="F19768">
        <v>66</v>
      </c>
      <c r="G19768">
        <v>32</v>
      </c>
      <c r="H19768">
        <v>2737659</v>
      </c>
      <c r="I19768">
        <f t="shared" si="308"/>
        <v>1.1688818804679473</v>
      </c>
    </row>
    <row r="19769" spans="1:9" x14ac:dyDescent="0.35">
      <c r="A19769" s="1">
        <v>44680</v>
      </c>
      <c r="B19769" s="1">
        <v>44478</v>
      </c>
      <c r="C19769" t="s">
        <v>12</v>
      </c>
      <c r="D19769" t="s">
        <v>13</v>
      </c>
      <c r="E19769">
        <v>782</v>
      </c>
      <c r="F19769">
        <v>21</v>
      </c>
      <c r="G19769">
        <v>5</v>
      </c>
      <c r="H19769">
        <v>5277203</v>
      </c>
      <c r="I19769">
        <f t="shared" si="308"/>
        <v>9.4747160569718464E-2</v>
      </c>
    </row>
    <row r="19770" spans="1:9" x14ac:dyDescent="0.35">
      <c r="A19770" s="1">
        <v>44680</v>
      </c>
      <c r="B19770" s="1">
        <v>44478</v>
      </c>
      <c r="C19770" t="s">
        <v>12</v>
      </c>
      <c r="D19770" t="s">
        <v>9</v>
      </c>
      <c r="E19770">
        <v>2280</v>
      </c>
      <c r="F19770">
        <v>68</v>
      </c>
      <c r="G19770">
        <v>34</v>
      </c>
      <c r="H19770">
        <v>2737659</v>
      </c>
      <c r="I19770">
        <f t="shared" si="308"/>
        <v>1.2419369979971939</v>
      </c>
    </row>
    <row r="19771" spans="1:9" x14ac:dyDescent="0.35">
      <c r="A19771" s="1">
        <v>44680</v>
      </c>
      <c r="B19771" s="1">
        <v>44478</v>
      </c>
      <c r="C19771" t="s">
        <v>15</v>
      </c>
      <c r="D19771" t="s">
        <v>9</v>
      </c>
      <c r="E19771">
        <v>1364</v>
      </c>
      <c r="F19771">
        <v>37</v>
      </c>
      <c r="G19771">
        <v>11</v>
      </c>
      <c r="H19771">
        <v>2737659</v>
      </c>
      <c r="I19771">
        <f t="shared" si="308"/>
        <v>0.40180314641085685</v>
      </c>
    </row>
    <row r="19772" spans="1:9" x14ac:dyDescent="0.35">
      <c r="A19772" s="1">
        <v>44687</v>
      </c>
      <c r="B19772" s="1">
        <v>44478</v>
      </c>
      <c r="C19772" t="s">
        <v>8</v>
      </c>
      <c r="D19772" t="s">
        <v>11</v>
      </c>
      <c r="E19772">
        <v>151</v>
      </c>
      <c r="F19772">
        <v>4</v>
      </c>
      <c r="G19772">
        <v>1</v>
      </c>
      <c r="H19772">
        <v>575428</v>
      </c>
      <c r="I19772">
        <f t="shared" si="308"/>
        <v>0.17378368796791258</v>
      </c>
    </row>
    <row r="19773" spans="1:9" x14ac:dyDescent="0.35">
      <c r="A19773" s="1">
        <v>44687</v>
      </c>
      <c r="B19773" s="1">
        <v>44478</v>
      </c>
      <c r="C19773" t="s">
        <v>12</v>
      </c>
      <c r="D19773" t="s">
        <v>11</v>
      </c>
      <c r="E19773">
        <v>214</v>
      </c>
      <c r="F19773">
        <v>5</v>
      </c>
      <c r="G19773">
        <v>3</v>
      </c>
      <c r="H19773">
        <v>575428</v>
      </c>
      <c r="I19773">
        <f t="shared" si="308"/>
        <v>0.52135106390373775</v>
      </c>
    </row>
    <row r="19774" spans="1:9" x14ac:dyDescent="0.35">
      <c r="A19774" s="1">
        <v>44687</v>
      </c>
      <c r="B19774" s="1">
        <v>44478</v>
      </c>
      <c r="C19774" t="s">
        <v>15</v>
      </c>
      <c r="D19774" t="s">
        <v>13</v>
      </c>
      <c r="E19774">
        <v>851</v>
      </c>
      <c r="F19774">
        <v>15</v>
      </c>
      <c r="G19774">
        <v>2</v>
      </c>
      <c r="H19774">
        <v>5280259</v>
      </c>
      <c r="I19774">
        <f t="shared" si="308"/>
        <v>3.7876929900597676E-2</v>
      </c>
    </row>
    <row r="19775" spans="1:9" x14ac:dyDescent="0.35">
      <c r="A19775" s="1">
        <v>44687</v>
      </c>
      <c r="B19775" s="1">
        <v>44478</v>
      </c>
      <c r="C19775" t="s">
        <v>10</v>
      </c>
      <c r="D19775" t="s">
        <v>11</v>
      </c>
      <c r="E19775">
        <v>200</v>
      </c>
      <c r="F19775">
        <v>12</v>
      </c>
      <c r="G19775">
        <v>3</v>
      </c>
      <c r="H19775">
        <v>575428</v>
      </c>
      <c r="I19775">
        <f t="shared" si="308"/>
        <v>0.52135106390373775</v>
      </c>
    </row>
    <row r="19776" spans="1:9" x14ac:dyDescent="0.35">
      <c r="A19776" s="1">
        <v>44687</v>
      </c>
      <c r="B19776" s="1">
        <v>44478</v>
      </c>
      <c r="C19776" t="s">
        <v>14</v>
      </c>
      <c r="D19776" t="s">
        <v>11</v>
      </c>
      <c r="E19776">
        <v>213</v>
      </c>
      <c r="F19776">
        <v>3</v>
      </c>
      <c r="G19776">
        <v>3</v>
      </c>
      <c r="H19776">
        <v>575428</v>
      </c>
      <c r="I19776">
        <f t="shared" si="308"/>
        <v>0.52135106390373775</v>
      </c>
    </row>
    <row r="19777" spans="1:9" x14ac:dyDescent="0.35">
      <c r="A19777" s="1">
        <v>44687</v>
      </c>
      <c r="B19777" s="1">
        <v>44478</v>
      </c>
      <c r="C19777" t="s">
        <v>14</v>
      </c>
      <c r="D19777" t="s">
        <v>13</v>
      </c>
      <c r="E19777">
        <v>771</v>
      </c>
      <c r="F19777">
        <v>27</v>
      </c>
      <c r="G19777">
        <v>12</v>
      </c>
      <c r="H19777">
        <v>5280259</v>
      </c>
      <c r="I19777">
        <f t="shared" si="308"/>
        <v>0.22726157940358607</v>
      </c>
    </row>
    <row r="19778" spans="1:9" x14ac:dyDescent="0.35">
      <c r="A19778" s="1">
        <v>44687</v>
      </c>
      <c r="B19778" s="1">
        <v>44478</v>
      </c>
      <c r="C19778" t="s">
        <v>10</v>
      </c>
      <c r="D19778" t="s">
        <v>13</v>
      </c>
      <c r="E19778">
        <v>836</v>
      </c>
      <c r="F19778">
        <v>21</v>
      </c>
      <c r="G19778">
        <v>11</v>
      </c>
      <c r="H19778">
        <v>5280259</v>
      </c>
      <c r="I19778">
        <f t="shared" si="308"/>
        <v>0.20832311445328724</v>
      </c>
    </row>
    <row r="19779" spans="1:9" x14ac:dyDescent="0.35">
      <c r="A19779" s="1">
        <v>44687</v>
      </c>
      <c r="B19779" s="1">
        <v>44478</v>
      </c>
      <c r="C19779" t="s">
        <v>8</v>
      </c>
      <c r="D19779" t="s">
        <v>13</v>
      </c>
      <c r="E19779">
        <v>487</v>
      </c>
      <c r="F19779">
        <v>15</v>
      </c>
      <c r="G19779">
        <v>6</v>
      </c>
      <c r="H19779">
        <v>5280259</v>
      </c>
      <c r="I19779">
        <f t="shared" ref="I19779:I19842" si="309">(G19779/H19779)*100000</f>
        <v>0.11363078970179304</v>
      </c>
    </row>
    <row r="19780" spans="1:9" x14ac:dyDescent="0.35">
      <c r="A19780" s="1">
        <v>44687</v>
      </c>
      <c r="B19780" s="1">
        <v>44478</v>
      </c>
      <c r="C19780" t="s">
        <v>15</v>
      </c>
      <c r="D19780" t="s">
        <v>11</v>
      </c>
      <c r="E19780">
        <v>137</v>
      </c>
      <c r="F19780">
        <v>3</v>
      </c>
      <c r="G19780">
        <v>1</v>
      </c>
      <c r="H19780">
        <v>575428</v>
      </c>
      <c r="I19780">
        <f t="shared" si="309"/>
        <v>0.17378368796791258</v>
      </c>
    </row>
    <row r="19781" spans="1:9" x14ac:dyDescent="0.35">
      <c r="A19781" s="1">
        <v>44687</v>
      </c>
      <c r="B19781" s="1">
        <v>44478</v>
      </c>
      <c r="C19781" t="s">
        <v>8</v>
      </c>
      <c r="D19781" t="s">
        <v>9</v>
      </c>
      <c r="E19781">
        <v>2195</v>
      </c>
      <c r="F19781">
        <v>72</v>
      </c>
      <c r="G19781">
        <v>27</v>
      </c>
      <c r="H19781">
        <v>2734876</v>
      </c>
      <c r="I19781">
        <f t="shared" si="309"/>
        <v>0.98724768508700222</v>
      </c>
    </row>
    <row r="19782" spans="1:9" x14ac:dyDescent="0.35">
      <c r="A19782" s="1">
        <v>44687</v>
      </c>
      <c r="B19782" s="1">
        <v>44478</v>
      </c>
      <c r="C19782" t="s">
        <v>10</v>
      </c>
      <c r="D19782" t="s">
        <v>9</v>
      </c>
      <c r="E19782">
        <v>2932</v>
      </c>
      <c r="F19782">
        <v>105</v>
      </c>
      <c r="G19782">
        <v>49</v>
      </c>
      <c r="H19782">
        <v>2734876</v>
      </c>
      <c r="I19782">
        <f t="shared" si="309"/>
        <v>1.7916717247875225</v>
      </c>
    </row>
    <row r="19783" spans="1:9" x14ac:dyDescent="0.35">
      <c r="A19783" s="1">
        <v>44687</v>
      </c>
      <c r="B19783" s="1">
        <v>44478</v>
      </c>
      <c r="C19783" t="s">
        <v>14</v>
      </c>
      <c r="D19783" t="s">
        <v>9</v>
      </c>
      <c r="E19783">
        <v>2296</v>
      </c>
      <c r="F19783">
        <v>66</v>
      </c>
      <c r="G19783">
        <v>32</v>
      </c>
      <c r="H19783">
        <v>2734876</v>
      </c>
      <c r="I19783">
        <f t="shared" si="309"/>
        <v>1.170071330473484</v>
      </c>
    </row>
    <row r="19784" spans="1:9" x14ac:dyDescent="0.35">
      <c r="A19784" s="1">
        <v>44687</v>
      </c>
      <c r="B19784" s="1">
        <v>44478</v>
      </c>
      <c r="C19784" t="s">
        <v>12</v>
      </c>
      <c r="D19784" t="s">
        <v>13</v>
      </c>
      <c r="E19784">
        <v>782</v>
      </c>
      <c r="F19784">
        <v>21</v>
      </c>
      <c r="G19784">
        <v>5</v>
      </c>
      <c r="H19784">
        <v>5280259</v>
      </c>
      <c r="I19784">
        <f t="shared" si="309"/>
        <v>9.4692324751494195E-2</v>
      </c>
    </row>
    <row r="19785" spans="1:9" x14ac:dyDescent="0.35">
      <c r="A19785" s="1">
        <v>44687</v>
      </c>
      <c r="B19785" s="1">
        <v>44478</v>
      </c>
      <c r="C19785" t="s">
        <v>12</v>
      </c>
      <c r="D19785" t="s">
        <v>9</v>
      </c>
      <c r="E19785">
        <v>2279</v>
      </c>
      <c r="F19785">
        <v>68</v>
      </c>
      <c r="G19785">
        <v>34</v>
      </c>
      <c r="H19785">
        <v>2734876</v>
      </c>
      <c r="I19785">
        <f t="shared" si="309"/>
        <v>1.2432007886280767</v>
      </c>
    </row>
    <row r="19786" spans="1:9" x14ac:dyDescent="0.35">
      <c r="A19786" s="1">
        <v>44687</v>
      </c>
      <c r="B19786" s="1">
        <v>44478</v>
      </c>
      <c r="C19786" t="s">
        <v>15</v>
      </c>
      <c r="D19786" t="s">
        <v>9</v>
      </c>
      <c r="E19786">
        <v>1363</v>
      </c>
      <c r="F19786">
        <v>37</v>
      </c>
      <c r="G19786">
        <v>11</v>
      </c>
      <c r="H19786">
        <v>2734876</v>
      </c>
      <c r="I19786">
        <f t="shared" si="309"/>
        <v>0.40221201985026012</v>
      </c>
    </row>
    <row r="19787" spans="1:9" x14ac:dyDescent="0.35">
      <c r="A19787" s="1">
        <v>44694</v>
      </c>
      <c r="B19787" s="1">
        <v>44478</v>
      </c>
      <c r="C19787" t="s">
        <v>8</v>
      </c>
      <c r="D19787" t="s">
        <v>11</v>
      </c>
      <c r="E19787">
        <v>151</v>
      </c>
      <c r="F19787">
        <v>4</v>
      </c>
      <c r="G19787">
        <v>1</v>
      </c>
      <c r="H19787">
        <v>574932</v>
      </c>
      <c r="I19787">
        <f t="shared" si="309"/>
        <v>0.17393361301858307</v>
      </c>
    </row>
    <row r="19788" spans="1:9" x14ac:dyDescent="0.35">
      <c r="A19788" s="1">
        <v>44694</v>
      </c>
      <c r="B19788" s="1">
        <v>44478</v>
      </c>
      <c r="C19788" t="s">
        <v>12</v>
      </c>
      <c r="D19788" t="s">
        <v>11</v>
      </c>
      <c r="E19788">
        <v>215</v>
      </c>
      <c r="F19788">
        <v>5</v>
      </c>
      <c r="G19788">
        <v>3</v>
      </c>
      <c r="H19788">
        <v>574932</v>
      </c>
      <c r="I19788">
        <f t="shared" si="309"/>
        <v>0.52180083905574914</v>
      </c>
    </row>
    <row r="19789" spans="1:9" x14ac:dyDescent="0.35">
      <c r="A19789" s="1">
        <v>44694</v>
      </c>
      <c r="B19789" s="1">
        <v>44478</v>
      </c>
      <c r="C19789" t="s">
        <v>15</v>
      </c>
      <c r="D19789" t="s">
        <v>13</v>
      </c>
      <c r="E19789">
        <v>855</v>
      </c>
      <c r="F19789">
        <v>15</v>
      </c>
      <c r="G19789">
        <v>2</v>
      </c>
      <c r="H19789">
        <v>5281820</v>
      </c>
      <c r="I19789">
        <f t="shared" si="309"/>
        <v>3.7865735674445553E-2</v>
      </c>
    </row>
    <row r="19790" spans="1:9" x14ac:dyDescent="0.35">
      <c r="A19790" s="1">
        <v>44694</v>
      </c>
      <c r="B19790" s="1">
        <v>44478</v>
      </c>
      <c r="C19790" t="s">
        <v>10</v>
      </c>
      <c r="D19790" t="s">
        <v>11</v>
      </c>
      <c r="E19790">
        <v>199</v>
      </c>
      <c r="F19790">
        <v>12</v>
      </c>
      <c r="G19790">
        <v>3</v>
      </c>
      <c r="H19790">
        <v>574932</v>
      </c>
      <c r="I19790">
        <f t="shared" si="309"/>
        <v>0.52180083905574914</v>
      </c>
    </row>
    <row r="19791" spans="1:9" x14ac:dyDescent="0.35">
      <c r="A19791" s="1">
        <v>44694</v>
      </c>
      <c r="B19791" s="1">
        <v>44478</v>
      </c>
      <c r="C19791" t="s">
        <v>14</v>
      </c>
      <c r="D19791" t="s">
        <v>11</v>
      </c>
      <c r="E19791">
        <v>213</v>
      </c>
      <c r="F19791">
        <v>3</v>
      </c>
      <c r="G19791">
        <v>3</v>
      </c>
      <c r="H19791">
        <v>574932</v>
      </c>
      <c r="I19791">
        <f t="shared" si="309"/>
        <v>0.52180083905574914</v>
      </c>
    </row>
    <row r="19792" spans="1:9" x14ac:dyDescent="0.35">
      <c r="A19792" s="1">
        <v>44694</v>
      </c>
      <c r="B19792" s="1">
        <v>44478</v>
      </c>
      <c r="C19792" t="s">
        <v>14</v>
      </c>
      <c r="D19792" t="s">
        <v>13</v>
      </c>
      <c r="E19792">
        <v>771</v>
      </c>
      <c r="F19792">
        <v>27</v>
      </c>
      <c r="G19792">
        <v>12</v>
      </c>
      <c r="H19792">
        <v>5281820</v>
      </c>
      <c r="I19792">
        <f t="shared" si="309"/>
        <v>0.22719441404667332</v>
      </c>
    </row>
    <row r="19793" spans="1:9" x14ac:dyDescent="0.35">
      <c r="A19793" s="1">
        <v>44694</v>
      </c>
      <c r="B19793" s="1">
        <v>44478</v>
      </c>
      <c r="C19793" t="s">
        <v>10</v>
      </c>
      <c r="D19793" t="s">
        <v>13</v>
      </c>
      <c r="E19793">
        <v>838</v>
      </c>
      <c r="F19793">
        <v>21</v>
      </c>
      <c r="G19793">
        <v>11</v>
      </c>
      <c r="H19793">
        <v>5281820</v>
      </c>
      <c r="I19793">
        <f t="shared" si="309"/>
        <v>0.20826154620945053</v>
      </c>
    </row>
    <row r="19794" spans="1:9" x14ac:dyDescent="0.35">
      <c r="A19794" s="1">
        <v>44694</v>
      </c>
      <c r="B19794" s="1">
        <v>44478</v>
      </c>
      <c r="C19794" t="s">
        <v>8</v>
      </c>
      <c r="D19794" t="s">
        <v>13</v>
      </c>
      <c r="E19794">
        <v>493</v>
      </c>
      <c r="F19794">
        <v>16</v>
      </c>
      <c r="G19794">
        <v>6</v>
      </c>
      <c r="H19794">
        <v>5281820</v>
      </c>
      <c r="I19794">
        <f t="shared" si="309"/>
        <v>0.11359720702333666</v>
      </c>
    </row>
    <row r="19795" spans="1:9" x14ac:dyDescent="0.35">
      <c r="A19795" s="1">
        <v>44694</v>
      </c>
      <c r="B19795" s="1">
        <v>44478</v>
      </c>
      <c r="C19795" t="s">
        <v>15</v>
      </c>
      <c r="D19795" t="s">
        <v>11</v>
      </c>
      <c r="E19795">
        <v>137</v>
      </c>
      <c r="F19795">
        <v>3</v>
      </c>
      <c r="G19795">
        <v>1</v>
      </c>
      <c r="H19795">
        <v>574932</v>
      </c>
      <c r="I19795">
        <f t="shared" si="309"/>
        <v>0.17393361301858307</v>
      </c>
    </row>
    <row r="19796" spans="1:9" x14ac:dyDescent="0.35">
      <c r="A19796" s="1">
        <v>44694</v>
      </c>
      <c r="B19796" s="1">
        <v>44478</v>
      </c>
      <c r="C19796" t="s">
        <v>8</v>
      </c>
      <c r="D19796" t="s">
        <v>9</v>
      </c>
      <c r="E19796">
        <v>2189</v>
      </c>
      <c r="F19796">
        <v>71</v>
      </c>
      <c r="G19796">
        <v>27</v>
      </c>
      <c r="H19796">
        <v>2733811</v>
      </c>
      <c r="I19796">
        <f t="shared" si="309"/>
        <v>0.98763228328512842</v>
      </c>
    </row>
    <row r="19797" spans="1:9" x14ac:dyDescent="0.35">
      <c r="A19797" s="1">
        <v>44694</v>
      </c>
      <c r="B19797" s="1">
        <v>44478</v>
      </c>
      <c r="C19797" t="s">
        <v>10</v>
      </c>
      <c r="D19797" t="s">
        <v>9</v>
      </c>
      <c r="E19797">
        <v>2930</v>
      </c>
      <c r="F19797">
        <v>105</v>
      </c>
      <c r="G19797">
        <v>49</v>
      </c>
      <c r="H19797">
        <v>2733811</v>
      </c>
      <c r="I19797">
        <f t="shared" si="309"/>
        <v>1.7923696992952327</v>
      </c>
    </row>
    <row r="19798" spans="1:9" x14ac:dyDescent="0.35">
      <c r="A19798" s="1">
        <v>44694</v>
      </c>
      <c r="B19798" s="1">
        <v>44478</v>
      </c>
      <c r="C19798" t="s">
        <v>14</v>
      </c>
      <c r="D19798" t="s">
        <v>9</v>
      </c>
      <c r="E19798">
        <v>2296</v>
      </c>
      <c r="F19798">
        <v>66</v>
      </c>
      <c r="G19798">
        <v>32</v>
      </c>
      <c r="H19798">
        <v>2733811</v>
      </c>
      <c r="I19798">
        <f t="shared" si="309"/>
        <v>1.170527150560152</v>
      </c>
    </row>
    <row r="19799" spans="1:9" x14ac:dyDescent="0.35">
      <c r="A19799" s="1">
        <v>44694</v>
      </c>
      <c r="B19799" s="1">
        <v>44478</v>
      </c>
      <c r="C19799" t="s">
        <v>12</v>
      </c>
      <c r="D19799" t="s">
        <v>13</v>
      </c>
      <c r="E19799">
        <v>782</v>
      </c>
      <c r="F19799">
        <v>21</v>
      </c>
      <c r="G19799">
        <v>5</v>
      </c>
      <c r="H19799">
        <v>5281820</v>
      </c>
      <c r="I19799">
        <f t="shared" si="309"/>
        <v>9.4664339186113874E-2</v>
      </c>
    </row>
    <row r="19800" spans="1:9" x14ac:dyDescent="0.35">
      <c r="A19800" s="1">
        <v>44694</v>
      </c>
      <c r="B19800" s="1">
        <v>44478</v>
      </c>
      <c r="C19800" t="s">
        <v>12</v>
      </c>
      <c r="D19800" t="s">
        <v>9</v>
      </c>
      <c r="E19800">
        <v>2277</v>
      </c>
      <c r="F19800">
        <v>68</v>
      </c>
      <c r="G19800">
        <v>34</v>
      </c>
      <c r="H19800">
        <v>2733811</v>
      </c>
      <c r="I19800">
        <f t="shared" si="309"/>
        <v>1.2436850974701616</v>
      </c>
    </row>
    <row r="19801" spans="1:9" x14ac:dyDescent="0.35">
      <c r="A19801" s="1">
        <v>44694</v>
      </c>
      <c r="B19801" s="1">
        <v>44478</v>
      </c>
      <c r="C19801" t="s">
        <v>15</v>
      </c>
      <c r="D19801" t="s">
        <v>9</v>
      </c>
      <c r="E19801">
        <v>1360</v>
      </c>
      <c r="F19801">
        <v>37</v>
      </c>
      <c r="G19801">
        <v>11</v>
      </c>
      <c r="H19801">
        <v>2733811</v>
      </c>
      <c r="I19801">
        <f t="shared" si="309"/>
        <v>0.40236870800505226</v>
      </c>
    </row>
    <row r="19802" spans="1:9" x14ac:dyDescent="0.35">
      <c r="A19802" s="1">
        <v>44701</v>
      </c>
      <c r="B19802" s="1">
        <v>44478</v>
      </c>
      <c r="C19802" t="s">
        <v>8</v>
      </c>
      <c r="D19802" t="s">
        <v>11</v>
      </c>
      <c r="E19802">
        <v>151</v>
      </c>
      <c r="F19802">
        <v>4</v>
      </c>
      <c r="G19802">
        <v>1</v>
      </c>
      <c r="H19802">
        <v>575169</v>
      </c>
      <c r="I19802">
        <f t="shared" si="309"/>
        <v>0.17386194318539419</v>
      </c>
    </row>
    <row r="19803" spans="1:9" x14ac:dyDescent="0.35">
      <c r="A19803" s="1">
        <v>44701</v>
      </c>
      <c r="B19803" s="1">
        <v>44478</v>
      </c>
      <c r="C19803" t="s">
        <v>12</v>
      </c>
      <c r="D19803" t="s">
        <v>11</v>
      </c>
      <c r="E19803">
        <v>216</v>
      </c>
      <c r="F19803">
        <v>5</v>
      </c>
      <c r="G19803">
        <v>3</v>
      </c>
      <c r="H19803">
        <v>575169</v>
      </c>
      <c r="I19803">
        <f t="shared" si="309"/>
        <v>0.5215858295561826</v>
      </c>
    </row>
    <row r="19804" spans="1:9" x14ac:dyDescent="0.35">
      <c r="A19804" s="1">
        <v>44701</v>
      </c>
      <c r="B19804" s="1">
        <v>44478</v>
      </c>
      <c r="C19804" t="s">
        <v>15</v>
      </c>
      <c r="D19804" t="s">
        <v>13</v>
      </c>
      <c r="E19804">
        <v>857</v>
      </c>
      <c r="F19804">
        <v>16</v>
      </c>
      <c r="G19804">
        <v>2</v>
      </c>
      <c r="H19804">
        <v>5282635</v>
      </c>
      <c r="I19804">
        <f t="shared" si="309"/>
        <v>3.785989378406799E-2</v>
      </c>
    </row>
    <row r="19805" spans="1:9" x14ac:dyDescent="0.35">
      <c r="A19805" s="1">
        <v>44701</v>
      </c>
      <c r="B19805" s="1">
        <v>44478</v>
      </c>
      <c r="C19805" t="s">
        <v>10</v>
      </c>
      <c r="D19805" t="s">
        <v>11</v>
      </c>
      <c r="E19805">
        <v>193</v>
      </c>
      <c r="F19805">
        <v>12</v>
      </c>
      <c r="G19805">
        <v>3</v>
      </c>
      <c r="H19805">
        <v>575169</v>
      </c>
      <c r="I19805">
        <f t="shared" si="309"/>
        <v>0.5215858295561826</v>
      </c>
    </row>
    <row r="19806" spans="1:9" x14ac:dyDescent="0.35">
      <c r="A19806" s="1">
        <v>44701</v>
      </c>
      <c r="B19806" s="1">
        <v>44478</v>
      </c>
      <c r="C19806" t="s">
        <v>14</v>
      </c>
      <c r="D19806" t="s">
        <v>11</v>
      </c>
      <c r="E19806">
        <v>212</v>
      </c>
      <c r="F19806">
        <v>3</v>
      </c>
      <c r="G19806">
        <v>3</v>
      </c>
      <c r="H19806">
        <v>575169</v>
      </c>
      <c r="I19806">
        <f t="shared" si="309"/>
        <v>0.5215858295561826</v>
      </c>
    </row>
    <row r="19807" spans="1:9" x14ac:dyDescent="0.35">
      <c r="A19807" s="1">
        <v>44701</v>
      </c>
      <c r="B19807" s="1">
        <v>44478</v>
      </c>
      <c r="C19807" t="s">
        <v>14</v>
      </c>
      <c r="D19807" t="s">
        <v>13</v>
      </c>
      <c r="E19807">
        <v>772</v>
      </c>
      <c r="F19807">
        <v>28</v>
      </c>
      <c r="G19807">
        <v>12</v>
      </c>
      <c r="H19807">
        <v>5282635</v>
      </c>
      <c r="I19807">
        <f t="shared" si="309"/>
        <v>0.22715936270440795</v>
      </c>
    </row>
    <row r="19808" spans="1:9" x14ac:dyDescent="0.35">
      <c r="A19808" s="1">
        <v>44701</v>
      </c>
      <c r="B19808" s="1">
        <v>44478</v>
      </c>
      <c r="C19808" t="s">
        <v>10</v>
      </c>
      <c r="D19808" t="s">
        <v>13</v>
      </c>
      <c r="E19808">
        <v>844</v>
      </c>
      <c r="F19808">
        <v>21</v>
      </c>
      <c r="G19808">
        <v>11</v>
      </c>
      <c r="H19808">
        <v>5282635</v>
      </c>
      <c r="I19808">
        <f t="shared" si="309"/>
        <v>0.20822941581237395</v>
      </c>
    </row>
    <row r="19809" spans="1:9" x14ac:dyDescent="0.35">
      <c r="A19809" s="1">
        <v>44701</v>
      </c>
      <c r="B19809" s="1">
        <v>44478</v>
      </c>
      <c r="C19809" t="s">
        <v>8</v>
      </c>
      <c r="D19809" t="s">
        <v>13</v>
      </c>
      <c r="E19809">
        <v>496</v>
      </c>
      <c r="F19809">
        <v>16</v>
      </c>
      <c r="G19809">
        <v>6</v>
      </c>
      <c r="H19809">
        <v>5282635</v>
      </c>
      <c r="I19809">
        <f t="shared" si="309"/>
        <v>0.11357968135220398</v>
      </c>
    </row>
    <row r="19810" spans="1:9" x14ac:dyDescent="0.35">
      <c r="A19810" s="1">
        <v>44701</v>
      </c>
      <c r="B19810" s="1">
        <v>44478</v>
      </c>
      <c r="C19810" t="s">
        <v>15</v>
      </c>
      <c r="D19810" t="s">
        <v>11</v>
      </c>
      <c r="E19810">
        <v>138</v>
      </c>
      <c r="F19810">
        <v>4</v>
      </c>
      <c r="G19810">
        <v>1</v>
      </c>
      <c r="H19810">
        <v>575169</v>
      </c>
      <c r="I19810">
        <f t="shared" si="309"/>
        <v>0.17386194318539419</v>
      </c>
    </row>
    <row r="19811" spans="1:9" x14ac:dyDescent="0.35">
      <c r="A19811" s="1">
        <v>44701</v>
      </c>
      <c r="B19811" s="1">
        <v>44478</v>
      </c>
      <c r="C19811" t="s">
        <v>8</v>
      </c>
      <c r="D19811" t="s">
        <v>9</v>
      </c>
      <c r="E19811">
        <v>2187</v>
      </c>
      <c r="F19811">
        <v>71</v>
      </c>
      <c r="G19811">
        <v>27</v>
      </c>
      <c r="H19811">
        <v>2732759</v>
      </c>
      <c r="I19811">
        <f t="shared" si="309"/>
        <v>0.98801248115915097</v>
      </c>
    </row>
    <row r="19812" spans="1:9" x14ac:dyDescent="0.35">
      <c r="A19812" s="1">
        <v>44701</v>
      </c>
      <c r="B19812" s="1">
        <v>44478</v>
      </c>
      <c r="C19812" t="s">
        <v>10</v>
      </c>
      <c r="D19812" t="s">
        <v>9</v>
      </c>
      <c r="E19812">
        <v>2926</v>
      </c>
      <c r="F19812">
        <v>105</v>
      </c>
      <c r="G19812">
        <v>49</v>
      </c>
      <c r="H19812">
        <v>2732759</v>
      </c>
      <c r="I19812">
        <f t="shared" si="309"/>
        <v>1.7930596880295699</v>
      </c>
    </row>
    <row r="19813" spans="1:9" x14ac:dyDescent="0.35">
      <c r="A19813" s="1">
        <v>44701</v>
      </c>
      <c r="B19813" s="1">
        <v>44478</v>
      </c>
      <c r="C19813" t="s">
        <v>14</v>
      </c>
      <c r="D19813" t="s">
        <v>9</v>
      </c>
      <c r="E19813">
        <v>2297</v>
      </c>
      <c r="F19813">
        <v>68</v>
      </c>
      <c r="G19813">
        <v>33</v>
      </c>
      <c r="H19813">
        <v>2732759</v>
      </c>
      <c r="I19813">
        <f t="shared" si="309"/>
        <v>1.2075708103056289</v>
      </c>
    </row>
    <row r="19814" spans="1:9" x14ac:dyDescent="0.35">
      <c r="A19814" s="1">
        <v>44701</v>
      </c>
      <c r="B19814" s="1">
        <v>44478</v>
      </c>
      <c r="C19814" t="s">
        <v>12</v>
      </c>
      <c r="D19814" t="s">
        <v>13</v>
      </c>
      <c r="E19814">
        <v>782</v>
      </c>
      <c r="F19814">
        <v>21</v>
      </c>
      <c r="G19814">
        <v>5</v>
      </c>
      <c r="H19814">
        <v>5282635</v>
      </c>
      <c r="I19814">
        <f t="shared" si="309"/>
        <v>9.4649734460169971E-2</v>
      </c>
    </row>
    <row r="19815" spans="1:9" x14ac:dyDescent="0.35">
      <c r="A19815" s="1">
        <v>44701</v>
      </c>
      <c r="B19815" s="1">
        <v>44478</v>
      </c>
      <c r="C19815" t="s">
        <v>12</v>
      </c>
      <c r="D19815" t="s">
        <v>9</v>
      </c>
      <c r="E19815">
        <v>2277</v>
      </c>
      <c r="F19815">
        <v>68</v>
      </c>
      <c r="G19815">
        <v>34</v>
      </c>
      <c r="H19815">
        <v>2732759</v>
      </c>
      <c r="I19815">
        <f t="shared" si="309"/>
        <v>1.2441638651633751</v>
      </c>
    </row>
    <row r="19816" spans="1:9" x14ac:dyDescent="0.35">
      <c r="A19816" s="1">
        <v>44701</v>
      </c>
      <c r="B19816" s="1">
        <v>44478</v>
      </c>
      <c r="C19816" t="s">
        <v>15</v>
      </c>
      <c r="D19816" t="s">
        <v>9</v>
      </c>
      <c r="E19816">
        <v>1357</v>
      </c>
      <c r="F19816">
        <v>41</v>
      </c>
      <c r="G19816">
        <v>11</v>
      </c>
      <c r="H19816">
        <v>2732759</v>
      </c>
      <c r="I19816">
        <f t="shared" si="309"/>
        <v>0.40252360343520965</v>
      </c>
    </row>
    <row r="19817" spans="1:9" x14ac:dyDescent="0.35">
      <c r="A19817" s="1">
        <v>44708</v>
      </c>
      <c r="B19817" s="1">
        <v>44478</v>
      </c>
      <c r="C19817" t="s">
        <v>8</v>
      </c>
      <c r="D19817" t="s">
        <v>11</v>
      </c>
      <c r="E19817">
        <v>151</v>
      </c>
      <c r="F19817">
        <v>4</v>
      </c>
      <c r="G19817">
        <v>1</v>
      </c>
      <c r="H19817">
        <v>575251</v>
      </c>
      <c r="I19817">
        <f t="shared" si="309"/>
        <v>0.17383715977894867</v>
      </c>
    </row>
    <row r="19818" spans="1:9" x14ac:dyDescent="0.35">
      <c r="A19818" s="1">
        <v>44708</v>
      </c>
      <c r="B19818" s="1">
        <v>44478</v>
      </c>
      <c r="C19818" t="s">
        <v>12</v>
      </c>
      <c r="D19818" t="s">
        <v>11</v>
      </c>
      <c r="E19818">
        <v>216</v>
      </c>
      <c r="F19818">
        <v>5</v>
      </c>
      <c r="G19818">
        <v>3</v>
      </c>
      <c r="H19818">
        <v>575251</v>
      </c>
      <c r="I19818">
        <f t="shared" si="309"/>
        <v>0.52151147933684605</v>
      </c>
    </row>
    <row r="19819" spans="1:9" x14ac:dyDescent="0.35">
      <c r="A19819" s="1">
        <v>44708</v>
      </c>
      <c r="B19819" s="1">
        <v>44478</v>
      </c>
      <c r="C19819" t="s">
        <v>15</v>
      </c>
      <c r="D19819" t="s">
        <v>13</v>
      </c>
      <c r="E19819">
        <v>859</v>
      </c>
      <c r="F19819">
        <v>16</v>
      </c>
      <c r="G19819">
        <v>2</v>
      </c>
      <c r="H19819">
        <v>5283416</v>
      </c>
      <c r="I19819">
        <f t="shared" si="309"/>
        <v>3.7854297295537583E-2</v>
      </c>
    </row>
    <row r="19820" spans="1:9" x14ac:dyDescent="0.35">
      <c r="A19820" s="1">
        <v>44708</v>
      </c>
      <c r="B19820" s="1">
        <v>44478</v>
      </c>
      <c r="C19820" t="s">
        <v>10</v>
      </c>
      <c r="D19820" t="s">
        <v>11</v>
      </c>
      <c r="E19820">
        <v>188</v>
      </c>
      <c r="F19820">
        <v>12</v>
      </c>
      <c r="G19820">
        <v>3</v>
      </c>
      <c r="H19820">
        <v>575251</v>
      </c>
      <c r="I19820">
        <f t="shared" si="309"/>
        <v>0.52151147933684605</v>
      </c>
    </row>
    <row r="19821" spans="1:9" x14ac:dyDescent="0.35">
      <c r="A19821" s="1">
        <v>44708</v>
      </c>
      <c r="B19821" s="1">
        <v>44478</v>
      </c>
      <c r="C19821" t="s">
        <v>14</v>
      </c>
      <c r="D19821" t="s">
        <v>11</v>
      </c>
      <c r="E19821">
        <v>214</v>
      </c>
      <c r="F19821">
        <v>3</v>
      </c>
      <c r="G19821">
        <v>3</v>
      </c>
      <c r="H19821">
        <v>575251</v>
      </c>
      <c r="I19821">
        <f t="shared" si="309"/>
        <v>0.52151147933684605</v>
      </c>
    </row>
    <row r="19822" spans="1:9" x14ac:dyDescent="0.35">
      <c r="A19822" s="1">
        <v>44708</v>
      </c>
      <c r="B19822" s="1">
        <v>44478</v>
      </c>
      <c r="C19822" t="s">
        <v>14</v>
      </c>
      <c r="D19822" t="s">
        <v>13</v>
      </c>
      <c r="E19822">
        <v>780</v>
      </c>
      <c r="F19822">
        <v>28</v>
      </c>
      <c r="G19822">
        <v>12</v>
      </c>
      <c r="H19822">
        <v>5283416</v>
      </c>
      <c r="I19822">
        <f t="shared" si="309"/>
        <v>0.22712578377322548</v>
      </c>
    </row>
    <row r="19823" spans="1:9" x14ac:dyDescent="0.35">
      <c r="A19823" s="1">
        <v>44708</v>
      </c>
      <c r="B19823" s="1">
        <v>44478</v>
      </c>
      <c r="C19823" t="s">
        <v>10</v>
      </c>
      <c r="D19823" t="s">
        <v>13</v>
      </c>
      <c r="E19823">
        <v>851</v>
      </c>
      <c r="F19823">
        <v>21</v>
      </c>
      <c r="G19823">
        <v>11</v>
      </c>
      <c r="H19823">
        <v>5283416</v>
      </c>
      <c r="I19823">
        <f t="shared" si="309"/>
        <v>0.20819863512545672</v>
      </c>
    </row>
    <row r="19824" spans="1:9" x14ac:dyDescent="0.35">
      <c r="A19824" s="1">
        <v>44708</v>
      </c>
      <c r="B19824" s="1">
        <v>44478</v>
      </c>
      <c r="C19824" t="s">
        <v>8</v>
      </c>
      <c r="D19824" t="s">
        <v>13</v>
      </c>
      <c r="E19824">
        <v>503</v>
      </c>
      <c r="F19824">
        <v>16</v>
      </c>
      <c r="G19824">
        <v>6</v>
      </c>
      <c r="H19824">
        <v>5283416</v>
      </c>
      <c r="I19824">
        <f t="shared" si="309"/>
        <v>0.11356289188661274</v>
      </c>
    </row>
    <row r="19825" spans="1:9" x14ac:dyDescent="0.35">
      <c r="A19825" s="1">
        <v>44708</v>
      </c>
      <c r="B19825" s="1">
        <v>44478</v>
      </c>
      <c r="C19825" t="s">
        <v>15</v>
      </c>
      <c r="D19825" t="s">
        <v>11</v>
      </c>
      <c r="E19825">
        <v>137</v>
      </c>
      <c r="F19825">
        <v>4</v>
      </c>
      <c r="G19825">
        <v>1</v>
      </c>
      <c r="H19825">
        <v>575251</v>
      </c>
      <c r="I19825">
        <f t="shared" si="309"/>
        <v>0.17383715977894867</v>
      </c>
    </row>
    <row r="19826" spans="1:9" x14ac:dyDescent="0.35">
      <c r="A19826" s="1">
        <v>44708</v>
      </c>
      <c r="B19826" s="1">
        <v>44478</v>
      </c>
      <c r="C19826" t="s">
        <v>8</v>
      </c>
      <c r="D19826" t="s">
        <v>9</v>
      </c>
      <c r="E19826">
        <v>2182</v>
      </c>
      <c r="F19826">
        <v>71</v>
      </c>
      <c r="G19826">
        <v>27</v>
      </c>
      <c r="H19826">
        <v>2731896</v>
      </c>
      <c r="I19826">
        <f t="shared" si="309"/>
        <v>0.98832459215138502</v>
      </c>
    </row>
    <row r="19827" spans="1:9" x14ac:dyDescent="0.35">
      <c r="A19827" s="1">
        <v>44708</v>
      </c>
      <c r="B19827" s="1">
        <v>44478</v>
      </c>
      <c r="C19827" t="s">
        <v>10</v>
      </c>
      <c r="D19827" t="s">
        <v>9</v>
      </c>
      <c r="E19827">
        <v>2924</v>
      </c>
      <c r="F19827">
        <v>105</v>
      </c>
      <c r="G19827">
        <v>49</v>
      </c>
      <c r="H19827">
        <v>2731896</v>
      </c>
      <c r="I19827">
        <f t="shared" si="309"/>
        <v>1.7936261116821433</v>
      </c>
    </row>
    <row r="19828" spans="1:9" x14ac:dyDescent="0.35">
      <c r="A19828" s="1">
        <v>44708</v>
      </c>
      <c r="B19828" s="1">
        <v>44478</v>
      </c>
      <c r="C19828" t="s">
        <v>14</v>
      </c>
      <c r="D19828" t="s">
        <v>9</v>
      </c>
      <c r="E19828">
        <v>2288</v>
      </c>
      <c r="F19828">
        <v>69</v>
      </c>
      <c r="G19828">
        <v>32</v>
      </c>
      <c r="H19828">
        <v>2731896</v>
      </c>
      <c r="I19828">
        <f t="shared" si="309"/>
        <v>1.1713476647720118</v>
      </c>
    </row>
    <row r="19829" spans="1:9" x14ac:dyDescent="0.35">
      <c r="A19829" s="1">
        <v>44708</v>
      </c>
      <c r="B19829" s="1">
        <v>44478</v>
      </c>
      <c r="C19829" t="s">
        <v>12</v>
      </c>
      <c r="D19829" t="s">
        <v>13</v>
      </c>
      <c r="E19829">
        <v>782</v>
      </c>
      <c r="F19829">
        <v>21</v>
      </c>
      <c r="G19829">
        <v>5</v>
      </c>
      <c r="H19829">
        <v>5283416</v>
      </c>
      <c r="I19829">
        <f t="shared" si="309"/>
        <v>9.4635743238843953E-2</v>
      </c>
    </row>
    <row r="19830" spans="1:9" x14ac:dyDescent="0.35">
      <c r="A19830" s="1">
        <v>44708</v>
      </c>
      <c r="B19830" s="1">
        <v>44478</v>
      </c>
      <c r="C19830" t="s">
        <v>12</v>
      </c>
      <c r="D19830" t="s">
        <v>9</v>
      </c>
      <c r="E19830">
        <v>2272</v>
      </c>
      <c r="F19830">
        <v>69</v>
      </c>
      <c r="G19830">
        <v>34</v>
      </c>
      <c r="H19830">
        <v>2731896</v>
      </c>
      <c r="I19830">
        <f t="shared" si="309"/>
        <v>1.2445568938202627</v>
      </c>
    </row>
    <row r="19831" spans="1:9" x14ac:dyDescent="0.35">
      <c r="A19831" s="1">
        <v>44708</v>
      </c>
      <c r="B19831" s="1">
        <v>44478</v>
      </c>
      <c r="C19831" t="s">
        <v>15</v>
      </c>
      <c r="D19831" t="s">
        <v>9</v>
      </c>
      <c r="E19831">
        <v>1350</v>
      </c>
      <c r="F19831">
        <v>41</v>
      </c>
      <c r="G19831">
        <v>11</v>
      </c>
      <c r="H19831">
        <v>2731896</v>
      </c>
      <c r="I19831">
        <f t="shared" si="309"/>
        <v>0.40265075976537906</v>
      </c>
    </row>
    <row r="19832" spans="1:9" x14ac:dyDescent="0.35">
      <c r="A19832" s="1">
        <v>44715</v>
      </c>
      <c r="B19832" s="1">
        <v>44478</v>
      </c>
      <c r="C19832" t="s">
        <v>8</v>
      </c>
      <c r="D19832" t="s">
        <v>11</v>
      </c>
      <c r="E19832">
        <v>151</v>
      </c>
      <c r="F19832">
        <v>4</v>
      </c>
      <c r="G19832">
        <v>1</v>
      </c>
      <c r="H19832">
        <v>575437</v>
      </c>
      <c r="I19832">
        <f t="shared" si="309"/>
        <v>0.17378096994110562</v>
      </c>
    </row>
    <row r="19833" spans="1:9" x14ac:dyDescent="0.35">
      <c r="A19833" s="1">
        <v>44715</v>
      </c>
      <c r="B19833" s="1">
        <v>44478</v>
      </c>
      <c r="C19833" t="s">
        <v>12</v>
      </c>
      <c r="D19833" t="s">
        <v>11</v>
      </c>
      <c r="E19833">
        <v>216</v>
      </c>
      <c r="F19833">
        <v>5</v>
      </c>
      <c r="G19833">
        <v>3</v>
      </c>
      <c r="H19833">
        <v>575437</v>
      </c>
      <c r="I19833">
        <f t="shared" si="309"/>
        <v>0.52134290982331688</v>
      </c>
    </row>
    <row r="19834" spans="1:9" x14ac:dyDescent="0.35">
      <c r="A19834" s="1">
        <v>44715</v>
      </c>
      <c r="B19834" s="1">
        <v>44478</v>
      </c>
      <c r="C19834" t="s">
        <v>15</v>
      </c>
      <c r="D19834" t="s">
        <v>13</v>
      </c>
      <c r="E19834">
        <v>860</v>
      </c>
      <c r="F19834">
        <v>16</v>
      </c>
      <c r="G19834">
        <v>2</v>
      </c>
      <c r="H19834">
        <v>5284046</v>
      </c>
      <c r="I19834">
        <f t="shared" si="309"/>
        <v>3.7849784048057111E-2</v>
      </c>
    </row>
    <row r="19835" spans="1:9" x14ac:dyDescent="0.35">
      <c r="A19835" s="1">
        <v>44715</v>
      </c>
      <c r="B19835" s="1">
        <v>44478</v>
      </c>
      <c r="C19835" t="s">
        <v>10</v>
      </c>
      <c r="D19835" t="s">
        <v>11</v>
      </c>
      <c r="E19835">
        <v>190</v>
      </c>
      <c r="F19835">
        <v>12</v>
      </c>
      <c r="G19835">
        <v>3</v>
      </c>
      <c r="H19835">
        <v>575437</v>
      </c>
      <c r="I19835">
        <f t="shared" si="309"/>
        <v>0.52134290982331688</v>
      </c>
    </row>
    <row r="19836" spans="1:9" x14ac:dyDescent="0.35">
      <c r="A19836" s="1">
        <v>44715</v>
      </c>
      <c r="B19836" s="1">
        <v>44478</v>
      </c>
      <c r="C19836" t="s">
        <v>14</v>
      </c>
      <c r="D19836" t="s">
        <v>11</v>
      </c>
      <c r="E19836">
        <v>215</v>
      </c>
      <c r="F19836">
        <v>3</v>
      </c>
      <c r="G19836">
        <v>3</v>
      </c>
      <c r="H19836">
        <v>575437</v>
      </c>
      <c r="I19836">
        <f t="shared" si="309"/>
        <v>0.52134290982331688</v>
      </c>
    </row>
    <row r="19837" spans="1:9" x14ac:dyDescent="0.35">
      <c r="A19837" s="1">
        <v>44715</v>
      </c>
      <c r="B19837" s="1">
        <v>44478</v>
      </c>
      <c r="C19837" t="s">
        <v>14</v>
      </c>
      <c r="D19837" t="s">
        <v>13</v>
      </c>
      <c r="E19837">
        <v>795</v>
      </c>
      <c r="F19837">
        <v>28</v>
      </c>
      <c r="G19837">
        <v>12</v>
      </c>
      <c r="H19837">
        <v>5284046</v>
      </c>
      <c r="I19837">
        <f t="shared" si="309"/>
        <v>0.22709870428834267</v>
      </c>
    </row>
    <row r="19838" spans="1:9" x14ac:dyDescent="0.35">
      <c r="A19838" s="1">
        <v>44715</v>
      </c>
      <c r="B19838" s="1">
        <v>44478</v>
      </c>
      <c r="C19838" t="s">
        <v>10</v>
      </c>
      <c r="D19838" t="s">
        <v>13</v>
      </c>
      <c r="E19838">
        <v>855</v>
      </c>
      <c r="F19838">
        <v>21</v>
      </c>
      <c r="G19838">
        <v>11</v>
      </c>
      <c r="H19838">
        <v>5284046</v>
      </c>
      <c r="I19838">
        <f t="shared" si="309"/>
        <v>0.20817381226431414</v>
      </c>
    </row>
    <row r="19839" spans="1:9" x14ac:dyDescent="0.35">
      <c r="A19839" s="1">
        <v>44715</v>
      </c>
      <c r="B19839" s="1">
        <v>44478</v>
      </c>
      <c r="C19839" t="s">
        <v>8</v>
      </c>
      <c r="D19839" t="s">
        <v>13</v>
      </c>
      <c r="E19839">
        <v>504</v>
      </c>
      <c r="F19839">
        <v>16</v>
      </c>
      <c r="G19839">
        <v>6</v>
      </c>
      <c r="H19839">
        <v>5284046</v>
      </c>
      <c r="I19839">
        <f t="shared" si="309"/>
        <v>0.11354935214417133</v>
      </c>
    </row>
    <row r="19840" spans="1:9" x14ac:dyDescent="0.35">
      <c r="A19840" s="1">
        <v>44715</v>
      </c>
      <c r="B19840" s="1">
        <v>44478</v>
      </c>
      <c r="C19840" t="s">
        <v>15</v>
      </c>
      <c r="D19840" t="s">
        <v>11</v>
      </c>
      <c r="E19840">
        <v>138</v>
      </c>
      <c r="F19840">
        <v>4</v>
      </c>
      <c r="G19840">
        <v>1</v>
      </c>
      <c r="H19840">
        <v>575437</v>
      </c>
      <c r="I19840">
        <f t="shared" si="309"/>
        <v>0.17378096994110562</v>
      </c>
    </row>
    <row r="19841" spans="1:9" x14ac:dyDescent="0.35">
      <c r="A19841" s="1">
        <v>44715</v>
      </c>
      <c r="B19841" s="1">
        <v>44478</v>
      </c>
      <c r="C19841" t="s">
        <v>8</v>
      </c>
      <c r="D19841" t="s">
        <v>9</v>
      </c>
      <c r="E19841">
        <v>2180</v>
      </c>
      <c r="F19841">
        <v>71</v>
      </c>
      <c r="G19841">
        <v>27</v>
      </c>
      <c r="H19841">
        <v>2731080</v>
      </c>
      <c r="I19841">
        <f t="shared" si="309"/>
        <v>0.98861988663825306</v>
      </c>
    </row>
    <row r="19842" spans="1:9" x14ac:dyDescent="0.35">
      <c r="A19842" s="1">
        <v>44715</v>
      </c>
      <c r="B19842" s="1">
        <v>44478</v>
      </c>
      <c r="C19842" t="s">
        <v>10</v>
      </c>
      <c r="D19842" t="s">
        <v>9</v>
      </c>
      <c r="E19842">
        <v>2920</v>
      </c>
      <c r="F19842">
        <v>105</v>
      </c>
      <c r="G19842">
        <v>49</v>
      </c>
      <c r="H19842">
        <v>2731080</v>
      </c>
      <c r="I19842">
        <f t="shared" si="309"/>
        <v>1.7941620164916443</v>
      </c>
    </row>
    <row r="19843" spans="1:9" x14ac:dyDescent="0.35">
      <c r="A19843" s="1">
        <v>44715</v>
      </c>
      <c r="B19843" s="1">
        <v>44478</v>
      </c>
      <c r="C19843" t="s">
        <v>14</v>
      </c>
      <c r="D19843" t="s">
        <v>9</v>
      </c>
      <c r="E19843">
        <v>2274</v>
      </c>
      <c r="F19843">
        <v>69</v>
      </c>
      <c r="G19843">
        <v>32</v>
      </c>
      <c r="H19843">
        <v>2731080</v>
      </c>
      <c r="I19843">
        <f t="shared" ref="I19843:I19906" si="310">(G19843/H19843)*100000</f>
        <v>1.1716976434231146</v>
      </c>
    </row>
    <row r="19844" spans="1:9" x14ac:dyDescent="0.35">
      <c r="A19844" s="1">
        <v>44715</v>
      </c>
      <c r="B19844" s="1">
        <v>44478</v>
      </c>
      <c r="C19844" t="s">
        <v>12</v>
      </c>
      <c r="D19844" t="s">
        <v>13</v>
      </c>
      <c r="E19844">
        <v>782</v>
      </c>
      <c r="F19844">
        <v>21</v>
      </c>
      <c r="G19844">
        <v>5</v>
      </c>
      <c r="H19844">
        <v>5284046</v>
      </c>
      <c r="I19844">
        <f t="shared" si="310"/>
        <v>9.4624460120142792E-2</v>
      </c>
    </row>
    <row r="19845" spans="1:9" x14ac:dyDescent="0.35">
      <c r="A19845" s="1">
        <v>44715</v>
      </c>
      <c r="B19845" s="1">
        <v>44478</v>
      </c>
      <c r="C19845" t="s">
        <v>12</v>
      </c>
      <c r="D19845" t="s">
        <v>9</v>
      </c>
      <c r="E19845">
        <v>2272</v>
      </c>
      <c r="F19845">
        <v>69</v>
      </c>
      <c r="G19845">
        <v>34</v>
      </c>
      <c r="H19845">
        <v>2731080</v>
      </c>
      <c r="I19845">
        <f t="shared" si="310"/>
        <v>1.2449287461370593</v>
      </c>
    </row>
    <row r="19846" spans="1:9" x14ac:dyDescent="0.35">
      <c r="A19846" s="1">
        <v>44715</v>
      </c>
      <c r="B19846" s="1">
        <v>44478</v>
      </c>
      <c r="C19846" t="s">
        <v>15</v>
      </c>
      <c r="D19846" t="s">
        <v>9</v>
      </c>
      <c r="E19846">
        <v>1357</v>
      </c>
      <c r="F19846">
        <v>40</v>
      </c>
      <c r="G19846">
        <v>11</v>
      </c>
      <c r="H19846">
        <v>2731080</v>
      </c>
      <c r="I19846">
        <f t="shared" si="310"/>
        <v>0.40277106492669562</v>
      </c>
    </row>
    <row r="19847" spans="1:9" x14ac:dyDescent="0.35">
      <c r="A19847" s="1">
        <v>44722</v>
      </c>
      <c r="B19847" s="1">
        <v>44478</v>
      </c>
      <c r="C19847" t="s">
        <v>8</v>
      </c>
      <c r="D19847" t="s">
        <v>11</v>
      </c>
      <c r="E19847">
        <v>151</v>
      </c>
      <c r="F19847">
        <v>4</v>
      </c>
      <c r="G19847">
        <v>1</v>
      </c>
      <c r="H19847">
        <v>575504</v>
      </c>
      <c r="I19847">
        <f t="shared" si="310"/>
        <v>0.17376073841363396</v>
      </c>
    </row>
    <row r="19848" spans="1:9" x14ac:dyDescent="0.35">
      <c r="A19848" s="1">
        <v>44722</v>
      </c>
      <c r="B19848" s="1">
        <v>44478</v>
      </c>
      <c r="C19848" t="s">
        <v>12</v>
      </c>
      <c r="D19848" t="s">
        <v>11</v>
      </c>
      <c r="E19848">
        <v>216</v>
      </c>
      <c r="F19848">
        <v>5</v>
      </c>
      <c r="G19848">
        <v>3</v>
      </c>
      <c r="H19848">
        <v>575504</v>
      </c>
      <c r="I19848">
        <f t="shared" si="310"/>
        <v>0.5212822152409019</v>
      </c>
    </row>
    <row r="19849" spans="1:9" x14ac:dyDescent="0.35">
      <c r="A19849" s="1">
        <v>44722</v>
      </c>
      <c r="B19849" s="1">
        <v>44478</v>
      </c>
      <c r="C19849" t="s">
        <v>15</v>
      </c>
      <c r="D19849" t="s">
        <v>13</v>
      </c>
      <c r="E19849">
        <v>868</v>
      </c>
      <c r="F19849">
        <v>17</v>
      </c>
      <c r="G19849">
        <v>2</v>
      </c>
      <c r="H19849">
        <v>5284889</v>
      </c>
      <c r="I19849">
        <f t="shared" si="310"/>
        <v>3.7843746576323549E-2</v>
      </c>
    </row>
    <row r="19850" spans="1:9" x14ac:dyDescent="0.35">
      <c r="A19850" s="1">
        <v>44722</v>
      </c>
      <c r="B19850" s="1">
        <v>44478</v>
      </c>
      <c r="C19850" t="s">
        <v>10</v>
      </c>
      <c r="D19850" t="s">
        <v>11</v>
      </c>
      <c r="E19850">
        <v>190</v>
      </c>
      <c r="F19850">
        <v>12</v>
      </c>
      <c r="G19850">
        <v>3</v>
      </c>
      <c r="H19850">
        <v>575504</v>
      </c>
      <c r="I19850">
        <f t="shared" si="310"/>
        <v>0.5212822152409019</v>
      </c>
    </row>
    <row r="19851" spans="1:9" x14ac:dyDescent="0.35">
      <c r="A19851" s="1">
        <v>44722</v>
      </c>
      <c r="B19851" s="1">
        <v>44478</v>
      </c>
      <c r="C19851" t="s">
        <v>14</v>
      </c>
      <c r="D19851" t="s">
        <v>11</v>
      </c>
      <c r="E19851">
        <v>215</v>
      </c>
      <c r="F19851">
        <v>3</v>
      </c>
      <c r="G19851">
        <v>3</v>
      </c>
      <c r="H19851">
        <v>575504</v>
      </c>
      <c r="I19851">
        <f t="shared" si="310"/>
        <v>0.5212822152409019</v>
      </c>
    </row>
    <row r="19852" spans="1:9" x14ac:dyDescent="0.35">
      <c r="A19852" s="1">
        <v>44722</v>
      </c>
      <c r="B19852" s="1">
        <v>44478</v>
      </c>
      <c r="C19852" t="s">
        <v>14</v>
      </c>
      <c r="D19852" t="s">
        <v>13</v>
      </c>
      <c r="E19852">
        <v>808</v>
      </c>
      <c r="F19852">
        <v>28</v>
      </c>
      <c r="G19852">
        <v>12</v>
      </c>
      <c r="H19852">
        <v>5284889</v>
      </c>
      <c r="I19852">
        <f t="shared" si="310"/>
        <v>0.22706247945794131</v>
      </c>
    </row>
    <row r="19853" spans="1:9" x14ac:dyDescent="0.35">
      <c r="A19853" s="1">
        <v>44722</v>
      </c>
      <c r="B19853" s="1">
        <v>44478</v>
      </c>
      <c r="C19853" t="s">
        <v>10</v>
      </c>
      <c r="D19853" t="s">
        <v>13</v>
      </c>
      <c r="E19853">
        <v>855</v>
      </c>
      <c r="F19853">
        <v>21</v>
      </c>
      <c r="G19853">
        <v>11</v>
      </c>
      <c r="H19853">
        <v>5284889</v>
      </c>
      <c r="I19853">
        <f t="shared" si="310"/>
        <v>0.20814060616977956</v>
      </c>
    </row>
    <row r="19854" spans="1:9" x14ac:dyDescent="0.35">
      <c r="A19854" s="1">
        <v>44722</v>
      </c>
      <c r="B19854" s="1">
        <v>44478</v>
      </c>
      <c r="C19854" t="s">
        <v>8</v>
      </c>
      <c r="D19854" t="s">
        <v>13</v>
      </c>
      <c r="E19854">
        <v>507</v>
      </c>
      <c r="F19854">
        <v>16</v>
      </c>
      <c r="G19854">
        <v>6</v>
      </c>
      <c r="H19854">
        <v>5284889</v>
      </c>
      <c r="I19854">
        <f t="shared" si="310"/>
        <v>0.11353123972897065</v>
      </c>
    </row>
    <row r="19855" spans="1:9" x14ac:dyDescent="0.35">
      <c r="A19855" s="1">
        <v>44722</v>
      </c>
      <c r="B19855" s="1">
        <v>44478</v>
      </c>
      <c r="C19855" t="s">
        <v>15</v>
      </c>
      <c r="D19855" t="s">
        <v>11</v>
      </c>
      <c r="E19855">
        <v>139</v>
      </c>
      <c r="F19855">
        <v>4</v>
      </c>
      <c r="G19855">
        <v>1</v>
      </c>
      <c r="H19855">
        <v>575504</v>
      </c>
      <c r="I19855">
        <f t="shared" si="310"/>
        <v>0.17376073841363396</v>
      </c>
    </row>
    <row r="19856" spans="1:9" x14ac:dyDescent="0.35">
      <c r="A19856" s="1">
        <v>44722</v>
      </c>
      <c r="B19856" s="1">
        <v>44478</v>
      </c>
      <c r="C19856" t="s">
        <v>8</v>
      </c>
      <c r="D19856" t="s">
        <v>9</v>
      </c>
      <c r="E19856">
        <v>2177</v>
      </c>
      <c r="F19856">
        <v>71</v>
      </c>
      <c r="G19856">
        <v>27</v>
      </c>
      <c r="H19856">
        <v>2730170</v>
      </c>
      <c r="I19856">
        <f t="shared" si="310"/>
        <v>0.98894940608094006</v>
      </c>
    </row>
    <row r="19857" spans="1:9" x14ac:dyDescent="0.35">
      <c r="A19857" s="1">
        <v>44722</v>
      </c>
      <c r="B19857" s="1">
        <v>44478</v>
      </c>
      <c r="C19857" t="s">
        <v>10</v>
      </c>
      <c r="D19857" t="s">
        <v>9</v>
      </c>
      <c r="E19857">
        <v>2919</v>
      </c>
      <c r="F19857">
        <v>105</v>
      </c>
      <c r="G19857">
        <v>49</v>
      </c>
      <c r="H19857">
        <v>2730170</v>
      </c>
      <c r="I19857">
        <f t="shared" si="310"/>
        <v>1.7947600332580023</v>
      </c>
    </row>
    <row r="19858" spans="1:9" x14ac:dyDescent="0.35">
      <c r="A19858" s="1">
        <v>44722</v>
      </c>
      <c r="B19858" s="1">
        <v>44478</v>
      </c>
      <c r="C19858" t="s">
        <v>14</v>
      </c>
      <c r="D19858" t="s">
        <v>9</v>
      </c>
      <c r="E19858">
        <v>2261</v>
      </c>
      <c r="F19858">
        <v>69</v>
      </c>
      <c r="G19858">
        <v>32</v>
      </c>
      <c r="H19858">
        <v>2730170</v>
      </c>
      <c r="I19858">
        <f t="shared" si="310"/>
        <v>1.1720881849848177</v>
      </c>
    </row>
    <row r="19859" spans="1:9" x14ac:dyDescent="0.35">
      <c r="A19859" s="1">
        <v>44722</v>
      </c>
      <c r="B19859" s="1">
        <v>44478</v>
      </c>
      <c r="C19859" t="s">
        <v>12</v>
      </c>
      <c r="D19859" t="s">
        <v>13</v>
      </c>
      <c r="E19859">
        <v>782</v>
      </c>
      <c r="F19859">
        <v>21</v>
      </c>
      <c r="G19859">
        <v>5</v>
      </c>
      <c r="H19859">
        <v>5284889</v>
      </c>
      <c r="I19859">
        <f t="shared" si="310"/>
        <v>9.4609366440808876E-2</v>
      </c>
    </row>
    <row r="19860" spans="1:9" x14ac:dyDescent="0.35">
      <c r="A19860" s="1">
        <v>44722</v>
      </c>
      <c r="B19860" s="1">
        <v>44478</v>
      </c>
      <c r="C19860" t="s">
        <v>12</v>
      </c>
      <c r="D19860" t="s">
        <v>9</v>
      </c>
      <c r="E19860">
        <v>2272</v>
      </c>
      <c r="F19860">
        <v>69</v>
      </c>
      <c r="G19860">
        <v>34</v>
      </c>
      <c r="H19860">
        <v>2730170</v>
      </c>
      <c r="I19860">
        <f t="shared" si="310"/>
        <v>1.2453436965463689</v>
      </c>
    </row>
    <row r="19861" spans="1:9" x14ac:dyDescent="0.35">
      <c r="A19861" s="1">
        <v>44722</v>
      </c>
      <c r="B19861" s="1">
        <v>44478</v>
      </c>
      <c r="C19861" t="s">
        <v>15</v>
      </c>
      <c r="D19861" t="s">
        <v>9</v>
      </c>
      <c r="E19861">
        <v>1359</v>
      </c>
      <c r="F19861">
        <v>40</v>
      </c>
      <c r="G19861">
        <v>11</v>
      </c>
      <c r="H19861">
        <v>2730170</v>
      </c>
      <c r="I19861">
        <f t="shared" si="310"/>
        <v>0.4029053135885311</v>
      </c>
    </row>
    <row r="19862" spans="1:9" x14ac:dyDescent="0.35">
      <c r="A19862" s="1">
        <v>44757</v>
      </c>
      <c r="B19862" s="1">
        <v>44478</v>
      </c>
      <c r="C19862" t="s">
        <v>8</v>
      </c>
      <c r="D19862" t="s">
        <v>11</v>
      </c>
      <c r="E19862">
        <v>149</v>
      </c>
      <c r="F19862">
        <v>4</v>
      </c>
      <c r="G19862">
        <v>1</v>
      </c>
      <c r="H19862">
        <v>579038</v>
      </c>
      <c r="I19862">
        <f t="shared" si="310"/>
        <v>0.17270023729012604</v>
      </c>
    </row>
    <row r="19863" spans="1:9" x14ac:dyDescent="0.35">
      <c r="A19863" s="1">
        <v>44757</v>
      </c>
      <c r="B19863" s="1">
        <v>44478</v>
      </c>
      <c r="C19863" t="s">
        <v>12</v>
      </c>
      <c r="D19863" t="s">
        <v>11</v>
      </c>
      <c r="E19863">
        <v>216</v>
      </c>
      <c r="F19863">
        <v>5</v>
      </c>
      <c r="G19863">
        <v>3</v>
      </c>
      <c r="H19863">
        <v>579038</v>
      </c>
      <c r="I19863">
        <f t="shared" si="310"/>
        <v>0.51810071187037809</v>
      </c>
    </row>
    <row r="19864" spans="1:9" x14ac:dyDescent="0.35">
      <c r="A19864" s="1">
        <v>44757</v>
      </c>
      <c r="B19864" s="1">
        <v>44478</v>
      </c>
      <c r="C19864" t="s">
        <v>15</v>
      </c>
      <c r="D19864" t="s">
        <v>13</v>
      </c>
      <c r="E19864">
        <v>834</v>
      </c>
      <c r="F19864">
        <v>14</v>
      </c>
      <c r="G19864">
        <v>2</v>
      </c>
      <c r="H19864">
        <v>5274537</v>
      </c>
      <c r="I19864">
        <f t="shared" si="310"/>
        <v>3.7918020102996719E-2</v>
      </c>
    </row>
    <row r="19865" spans="1:9" x14ac:dyDescent="0.35">
      <c r="A19865" s="1">
        <v>44757</v>
      </c>
      <c r="B19865" s="1">
        <v>44478</v>
      </c>
      <c r="C19865" t="s">
        <v>10</v>
      </c>
      <c r="D19865" t="s">
        <v>11</v>
      </c>
      <c r="E19865">
        <v>189</v>
      </c>
      <c r="F19865">
        <v>12</v>
      </c>
      <c r="G19865">
        <v>3</v>
      </c>
      <c r="H19865">
        <v>579038</v>
      </c>
      <c r="I19865">
        <f t="shared" si="310"/>
        <v>0.51810071187037809</v>
      </c>
    </row>
    <row r="19866" spans="1:9" x14ac:dyDescent="0.35">
      <c r="A19866" s="1">
        <v>44757</v>
      </c>
      <c r="B19866" s="1">
        <v>44478</v>
      </c>
      <c r="C19866" t="s">
        <v>14</v>
      </c>
      <c r="D19866" t="s">
        <v>11</v>
      </c>
      <c r="E19866">
        <v>214</v>
      </c>
      <c r="F19866">
        <v>3</v>
      </c>
      <c r="G19866">
        <v>3</v>
      </c>
      <c r="H19866">
        <v>579038</v>
      </c>
      <c r="I19866">
        <f t="shared" si="310"/>
        <v>0.51810071187037809</v>
      </c>
    </row>
    <row r="19867" spans="1:9" x14ac:dyDescent="0.35">
      <c r="A19867" s="1">
        <v>44757</v>
      </c>
      <c r="B19867" s="1">
        <v>44478</v>
      </c>
      <c r="C19867" t="s">
        <v>14</v>
      </c>
      <c r="D19867" t="s">
        <v>13</v>
      </c>
      <c r="E19867">
        <v>803</v>
      </c>
      <c r="F19867">
        <v>27</v>
      </c>
      <c r="G19867">
        <v>11</v>
      </c>
      <c r="H19867">
        <v>5274537</v>
      </c>
      <c r="I19867">
        <f t="shared" si="310"/>
        <v>0.20854911056648195</v>
      </c>
    </row>
    <row r="19868" spans="1:9" x14ac:dyDescent="0.35">
      <c r="A19868" s="1">
        <v>44757</v>
      </c>
      <c r="B19868" s="1">
        <v>44478</v>
      </c>
      <c r="C19868" t="s">
        <v>10</v>
      </c>
      <c r="D19868" t="s">
        <v>13</v>
      </c>
      <c r="E19868">
        <v>838</v>
      </c>
      <c r="F19868">
        <v>20</v>
      </c>
      <c r="G19868">
        <v>11</v>
      </c>
      <c r="H19868">
        <v>5274537</v>
      </c>
      <c r="I19868">
        <f t="shared" si="310"/>
        <v>0.20854911056648195</v>
      </c>
    </row>
    <row r="19869" spans="1:9" x14ac:dyDescent="0.35">
      <c r="A19869" s="1">
        <v>44757</v>
      </c>
      <c r="B19869" s="1">
        <v>44478</v>
      </c>
      <c r="C19869" t="s">
        <v>8</v>
      </c>
      <c r="D19869" t="s">
        <v>13</v>
      </c>
      <c r="E19869">
        <v>508</v>
      </c>
      <c r="F19869">
        <v>16</v>
      </c>
      <c r="G19869">
        <v>6</v>
      </c>
      <c r="H19869">
        <v>5274537</v>
      </c>
      <c r="I19869">
        <f t="shared" si="310"/>
        <v>0.11375406030899014</v>
      </c>
    </row>
    <row r="19870" spans="1:9" x14ac:dyDescent="0.35">
      <c r="A19870" s="1">
        <v>44757</v>
      </c>
      <c r="B19870" s="1">
        <v>44478</v>
      </c>
      <c r="C19870" t="s">
        <v>15</v>
      </c>
      <c r="D19870" t="s">
        <v>11</v>
      </c>
      <c r="E19870">
        <v>134</v>
      </c>
      <c r="F19870">
        <v>4</v>
      </c>
      <c r="G19870">
        <v>1</v>
      </c>
      <c r="H19870">
        <v>579038</v>
      </c>
      <c r="I19870">
        <f t="shared" si="310"/>
        <v>0.17270023729012604</v>
      </c>
    </row>
    <row r="19871" spans="1:9" x14ac:dyDescent="0.35">
      <c r="A19871" s="1">
        <v>44757</v>
      </c>
      <c r="B19871" s="1">
        <v>44478</v>
      </c>
      <c r="C19871" t="s">
        <v>8</v>
      </c>
      <c r="D19871" t="s">
        <v>9</v>
      </c>
      <c r="E19871">
        <v>2177</v>
      </c>
      <c r="F19871">
        <v>71</v>
      </c>
      <c r="G19871">
        <v>28</v>
      </c>
      <c r="H19871">
        <v>2736988</v>
      </c>
      <c r="I19871">
        <f t="shared" si="310"/>
        <v>1.0230223881142335</v>
      </c>
    </row>
    <row r="19872" spans="1:9" x14ac:dyDescent="0.35">
      <c r="A19872" s="1">
        <v>44757</v>
      </c>
      <c r="B19872" s="1">
        <v>44478</v>
      </c>
      <c r="C19872" t="s">
        <v>10</v>
      </c>
      <c r="D19872" t="s">
        <v>9</v>
      </c>
      <c r="E19872">
        <v>2932</v>
      </c>
      <c r="F19872">
        <v>106</v>
      </c>
      <c r="G19872">
        <v>49</v>
      </c>
      <c r="H19872">
        <v>2736988</v>
      </c>
      <c r="I19872">
        <f t="shared" si="310"/>
        <v>1.7902891791999089</v>
      </c>
    </row>
    <row r="19873" spans="1:9" x14ac:dyDescent="0.35">
      <c r="A19873" s="1">
        <v>44757</v>
      </c>
      <c r="B19873" s="1">
        <v>44478</v>
      </c>
      <c r="C19873" t="s">
        <v>14</v>
      </c>
      <c r="D19873" t="s">
        <v>9</v>
      </c>
      <c r="E19873">
        <v>2269</v>
      </c>
      <c r="F19873">
        <v>70</v>
      </c>
      <c r="G19873">
        <v>33</v>
      </c>
      <c r="H19873">
        <v>2736988</v>
      </c>
      <c r="I19873">
        <f t="shared" si="310"/>
        <v>1.2057049574203469</v>
      </c>
    </row>
    <row r="19874" spans="1:9" x14ac:dyDescent="0.35">
      <c r="A19874" s="1">
        <v>44757</v>
      </c>
      <c r="B19874" s="1">
        <v>44478</v>
      </c>
      <c r="C19874" t="s">
        <v>12</v>
      </c>
      <c r="D19874" t="s">
        <v>13</v>
      </c>
      <c r="E19874">
        <v>781</v>
      </c>
      <c r="F19874">
        <v>21</v>
      </c>
      <c r="G19874">
        <v>5</v>
      </c>
      <c r="H19874">
        <v>5274537</v>
      </c>
      <c r="I19874">
        <f t="shared" si="310"/>
        <v>9.4795050257491797E-2</v>
      </c>
    </row>
    <row r="19875" spans="1:9" x14ac:dyDescent="0.35">
      <c r="A19875" s="1">
        <v>44757</v>
      </c>
      <c r="B19875" s="1">
        <v>44478</v>
      </c>
      <c r="C19875" t="s">
        <v>12</v>
      </c>
      <c r="D19875" t="s">
        <v>9</v>
      </c>
      <c r="E19875">
        <v>2272</v>
      </c>
      <c r="F19875">
        <v>69</v>
      </c>
      <c r="G19875">
        <v>35</v>
      </c>
      <c r="H19875">
        <v>2736988</v>
      </c>
      <c r="I19875">
        <f t="shared" si="310"/>
        <v>1.2787779851427921</v>
      </c>
    </row>
    <row r="19876" spans="1:9" x14ac:dyDescent="0.35">
      <c r="A19876" s="1">
        <v>44757</v>
      </c>
      <c r="B19876" s="1">
        <v>44478</v>
      </c>
      <c r="C19876" t="s">
        <v>15</v>
      </c>
      <c r="D19876" t="s">
        <v>9</v>
      </c>
      <c r="E19876">
        <v>1364</v>
      </c>
      <c r="F19876">
        <v>44</v>
      </c>
      <c r="G19876">
        <v>11</v>
      </c>
      <c r="H19876">
        <v>2736988</v>
      </c>
      <c r="I19876">
        <f t="shared" si="310"/>
        <v>0.40190165247344894</v>
      </c>
    </row>
    <row r="19877" spans="1:9" x14ac:dyDescent="0.35">
      <c r="A19877" s="1">
        <v>44764</v>
      </c>
      <c r="B19877" s="1">
        <v>44478</v>
      </c>
      <c r="C19877" t="s">
        <v>8</v>
      </c>
      <c r="D19877" t="s">
        <v>11</v>
      </c>
      <c r="E19877">
        <v>149</v>
      </c>
      <c r="F19877">
        <v>4</v>
      </c>
      <c r="G19877">
        <v>1</v>
      </c>
      <c r="H19877">
        <v>578919</v>
      </c>
      <c r="I19877">
        <f t="shared" si="310"/>
        <v>0.17273573677837487</v>
      </c>
    </row>
    <row r="19878" spans="1:9" x14ac:dyDescent="0.35">
      <c r="A19878" s="1">
        <v>44764</v>
      </c>
      <c r="B19878" s="1">
        <v>44478</v>
      </c>
      <c r="C19878" t="s">
        <v>12</v>
      </c>
      <c r="D19878" t="s">
        <v>11</v>
      </c>
      <c r="E19878">
        <v>217</v>
      </c>
      <c r="F19878">
        <v>5</v>
      </c>
      <c r="G19878">
        <v>3</v>
      </c>
      <c r="H19878">
        <v>578919</v>
      </c>
      <c r="I19878">
        <f t="shared" si="310"/>
        <v>0.51820721033512462</v>
      </c>
    </row>
    <row r="19879" spans="1:9" x14ac:dyDescent="0.35">
      <c r="A19879" s="1">
        <v>44764</v>
      </c>
      <c r="B19879" s="1">
        <v>44478</v>
      </c>
      <c r="C19879" t="s">
        <v>15</v>
      </c>
      <c r="D19879" t="s">
        <v>13</v>
      </c>
      <c r="E19879">
        <v>826</v>
      </c>
      <c r="F19879">
        <v>14</v>
      </c>
      <c r="G19879">
        <v>2</v>
      </c>
      <c r="H19879">
        <v>5275443</v>
      </c>
      <c r="I19879">
        <f t="shared" si="310"/>
        <v>3.7911508095149545E-2</v>
      </c>
    </row>
    <row r="19880" spans="1:9" x14ac:dyDescent="0.35">
      <c r="A19880" s="1">
        <v>44764</v>
      </c>
      <c r="B19880" s="1">
        <v>44478</v>
      </c>
      <c r="C19880" t="s">
        <v>10</v>
      </c>
      <c r="D19880" t="s">
        <v>11</v>
      </c>
      <c r="E19880">
        <v>189</v>
      </c>
      <c r="F19880">
        <v>12</v>
      </c>
      <c r="G19880">
        <v>3</v>
      </c>
      <c r="H19880">
        <v>578919</v>
      </c>
      <c r="I19880">
        <f t="shared" si="310"/>
        <v>0.51820721033512462</v>
      </c>
    </row>
    <row r="19881" spans="1:9" x14ac:dyDescent="0.35">
      <c r="A19881" s="1">
        <v>44764</v>
      </c>
      <c r="B19881" s="1">
        <v>44478</v>
      </c>
      <c r="C19881" t="s">
        <v>14</v>
      </c>
      <c r="D19881" t="s">
        <v>11</v>
      </c>
      <c r="E19881">
        <v>213</v>
      </c>
      <c r="F19881">
        <v>3</v>
      </c>
      <c r="G19881">
        <v>3</v>
      </c>
      <c r="H19881">
        <v>578919</v>
      </c>
      <c r="I19881">
        <f t="shared" si="310"/>
        <v>0.51820721033512462</v>
      </c>
    </row>
    <row r="19882" spans="1:9" x14ac:dyDescent="0.35">
      <c r="A19882" s="1">
        <v>44764</v>
      </c>
      <c r="B19882" s="1">
        <v>44478</v>
      </c>
      <c r="C19882" t="s">
        <v>14</v>
      </c>
      <c r="D19882" t="s">
        <v>13</v>
      </c>
      <c r="E19882">
        <v>797</v>
      </c>
      <c r="F19882">
        <v>27</v>
      </c>
      <c r="G19882">
        <v>11</v>
      </c>
      <c r="H19882">
        <v>5275443</v>
      </c>
      <c r="I19882">
        <f t="shared" si="310"/>
        <v>0.20851329452332251</v>
      </c>
    </row>
    <row r="19883" spans="1:9" x14ac:dyDescent="0.35">
      <c r="A19883" s="1">
        <v>44764</v>
      </c>
      <c r="B19883" s="1">
        <v>44478</v>
      </c>
      <c r="C19883" t="s">
        <v>10</v>
      </c>
      <c r="D19883" t="s">
        <v>13</v>
      </c>
      <c r="E19883">
        <v>832</v>
      </c>
      <c r="F19883">
        <v>20</v>
      </c>
      <c r="G19883">
        <v>11</v>
      </c>
      <c r="H19883">
        <v>5275443</v>
      </c>
      <c r="I19883">
        <f t="shared" si="310"/>
        <v>0.20851329452332251</v>
      </c>
    </row>
    <row r="19884" spans="1:9" x14ac:dyDescent="0.35">
      <c r="A19884" s="1">
        <v>44764</v>
      </c>
      <c r="B19884" s="1">
        <v>44478</v>
      </c>
      <c r="C19884" t="s">
        <v>8</v>
      </c>
      <c r="D19884" t="s">
        <v>13</v>
      </c>
      <c r="E19884">
        <v>510</v>
      </c>
      <c r="F19884">
        <v>16</v>
      </c>
      <c r="G19884">
        <v>6</v>
      </c>
      <c r="H19884">
        <v>5275443</v>
      </c>
      <c r="I19884">
        <f t="shared" si="310"/>
        <v>0.11373452428544863</v>
      </c>
    </row>
    <row r="19885" spans="1:9" x14ac:dyDescent="0.35">
      <c r="A19885" s="1">
        <v>44764</v>
      </c>
      <c r="B19885" s="1">
        <v>44478</v>
      </c>
      <c r="C19885" t="s">
        <v>15</v>
      </c>
      <c r="D19885" t="s">
        <v>11</v>
      </c>
      <c r="E19885">
        <v>134</v>
      </c>
      <c r="F19885">
        <v>4</v>
      </c>
      <c r="G19885">
        <v>1</v>
      </c>
      <c r="H19885">
        <v>578919</v>
      </c>
      <c r="I19885">
        <f t="shared" si="310"/>
        <v>0.17273573677837487</v>
      </c>
    </row>
    <row r="19886" spans="1:9" x14ac:dyDescent="0.35">
      <c r="A19886" s="1">
        <v>44764</v>
      </c>
      <c r="B19886" s="1">
        <v>44478</v>
      </c>
      <c r="C19886" t="s">
        <v>8</v>
      </c>
      <c r="D19886" t="s">
        <v>9</v>
      </c>
      <c r="E19886">
        <v>2175</v>
      </c>
      <c r="F19886">
        <v>70</v>
      </c>
      <c r="G19886">
        <v>27</v>
      </c>
      <c r="H19886">
        <v>2736201</v>
      </c>
      <c r="I19886">
        <f t="shared" si="310"/>
        <v>0.98676961232014748</v>
      </c>
    </row>
    <row r="19887" spans="1:9" x14ac:dyDescent="0.35">
      <c r="A19887" s="1">
        <v>44764</v>
      </c>
      <c r="B19887" s="1">
        <v>44478</v>
      </c>
      <c r="C19887" t="s">
        <v>10</v>
      </c>
      <c r="D19887" t="s">
        <v>9</v>
      </c>
      <c r="E19887">
        <v>2941</v>
      </c>
      <c r="F19887">
        <v>106</v>
      </c>
      <c r="G19887">
        <v>49</v>
      </c>
      <c r="H19887">
        <v>2736201</v>
      </c>
      <c r="I19887">
        <f t="shared" si="310"/>
        <v>1.7908041112476751</v>
      </c>
    </row>
    <row r="19888" spans="1:9" x14ac:dyDescent="0.35">
      <c r="A19888" s="1">
        <v>44764</v>
      </c>
      <c r="B19888" s="1">
        <v>44478</v>
      </c>
      <c r="C19888" t="s">
        <v>14</v>
      </c>
      <c r="D19888" t="s">
        <v>9</v>
      </c>
      <c r="E19888">
        <v>2273</v>
      </c>
      <c r="F19888">
        <v>70</v>
      </c>
      <c r="G19888">
        <v>33</v>
      </c>
      <c r="H19888">
        <v>2736201</v>
      </c>
      <c r="I19888">
        <f t="shared" si="310"/>
        <v>1.2060517483912914</v>
      </c>
    </row>
    <row r="19889" spans="1:9" x14ac:dyDescent="0.35">
      <c r="A19889" s="1">
        <v>44764</v>
      </c>
      <c r="B19889" s="1">
        <v>44478</v>
      </c>
      <c r="C19889" t="s">
        <v>12</v>
      </c>
      <c r="D19889" t="s">
        <v>13</v>
      </c>
      <c r="E19889">
        <v>779</v>
      </c>
      <c r="F19889">
        <v>21</v>
      </c>
      <c r="G19889">
        <v>5</v>
      </c>
      <c r="H19889">
        <v>5275443</v>
      </c>
      <c r="I19889">
        <f t="shared" si="310"/>
        <v>9.4778770237873858E-2</v>
      </c>
    </row>
    <row r="19890" spans="1:9" x14ac:dyDescent="0.35">
      <c r="A19890" s="1">
        <v>44764</v>
      </c>
      <c r="B19890" s="1">
        <v>44478</v>
      </c>
      <c r="C19890" t="s">
        <v>12</v>
      </c>
      <c r="D19890" t="s">
        <v>9</v>
      </c>
      <c r="E19890">
        <v>2270</v>
      </c>
      <c r="F19890">
        <v>69</v>
      </c>
      <c r="G19890">
        <v>35</v>
      </c>
      <c r="H19890">
        <v>2736201</v>
      </c>
      <c r="I19890">
        <f t="shared" si="310"/>
        <v>1.2791457937483395</v>
      </c>
    </row>
    <row r="19891" spans="1:9" x14ac:dyDescent="0.35">
      <c r="A19891" s="1">
        <v>44764</v>
      </c>
      <c r="B19891" s="1">
        <v>44478</v>
      </c>
      <c r="C19891" t="s">
        <v>15</v>
      </c>
      <c r="D19891" t="s">
        <v>9</v>
      </c>
      <c r="E19891">
        <v>1371</v>
      </c>
      <c r="F19891">
        <v>44</v>
      </c>
      <c r="G19891">
        <v>11</v>
      </c>
      <c r="H19891">
        <v>2736201</v>
      </c>
      <c r="I19891">
        <f t="shared" si="310"/>
        <v>0.40201724946376383</v>
      </c>
    </row>
    <row r="19892" spans="1:9" x14ac:dyDescent="0.35">
      <c r="A19892" s="1">
        <v>44575</v>
      </c>
      <c r="B19892" s="1">
        <v>44485</v>
      </c>
      <c r="C19892" t="s">
        <v>15</v>
      </c>
      <c r="D19892" t="s">
        <v>13</v>
      </c>
      <c r="E19892">
        <v>694</v>
      </c>
      <c r="F19892">
        <v>11</v>
      </c>
      <c r="G19892">
        <v>3</v>
      </c>
      <c r="H19892">
        <v>5282636</v>
      </c>
      <c r="I19892">
        <f t="shared" si="310"/>
        <v>5.6789829925817339E-2</v>
      </c>
    </row>
    <row r="19893" spans="1:9" x14ac:dyDescent="0.35">
      <c r="A19893" s="1">
        <v>44575</v>
      </c>
      <c r="B19893" s="1">
        <v>44485</v>
      </c>
      <c r="C19893" t="s">
        <v>10</v>
      </c>
      <c r="D19893" t="s">
        <v>13</v>
      </c>
      <c r="E19893">
        <v>756</v>
      </c>
      <c r="F19893">
        <v>21</v>
      </c>
      <c r="G19893">
        <v>12</v>
      </c>
      <c r="H19893">
        <v>5282636</v>
      </c>
      <c r="I19893">
        <f t="shared" si="310"/>
        <v>0.22715931970326936</v>
      </c>
    </row>
    <row r="19894" spans="1:9" x14ac:dyDescent="0.35">
      <c r="A19894" s="1">
        <v>44575</v>
      </c>
      <c r="B19894" s="1">
        <v>44485</v>
      </c>
      <c r="C19894" t="s">
        <v>12</v>
      </c>
      <c r="D19894" t="s">
        <v>13</v>
      </c>
      <c r="E19894">
        <v>593</v>
      </c>
      <c r="F19894">
        <v>12</v>
      </c>
      <c r="G19894">
        <v>5</v>
      </c>
      <c r="H19894">
        <v>5282636</v>
      </c>
      <c r="I19894">
        <f t="shared" si="310"/>
        <v>9.4649716543028894E-2</v>
      </c>
    </row>
    <row r="19895" spans="1:9" x14ac:dyDescent="0.35">
      <c r="A19895" s="1">
        <v>44575</v>
      </c>
      <c r="B19895" s="1">
        <v>44485</v>
      </c>
      <c r="C19895" t="s">
        <v>12</v>
      </c>
      <c r="D19895" t="s">
        <v>9</v>
      </c>
      <c r="E19895">
        <v>1597</v>
      </c>
      <c r="F19895">
        <v>52</v>
      </c>
      <c r="G19895">
        <v>19</v>
      </c>
      <c r="H19895">
        <v>2676143</v>
      </c>
      <c r="I19895">
        <f t="shared" si="310"/>
        <v>0.70997700795510554</v>
      </c>
    </row>
    <row r="19896" spans="1:9" x14ac:dyDescent="0.35">
      <c r="A19896" s="1">
        <v>44575</v>
      </c>
      <c r="B19896" s="1">
        <v>44485</v>
      </c>
      <c r="C19896" t="s">
        <v>12</v>
      </c>
      <c r="D19896" t="s">
        <v>11</v>
      </c>
      <c r="E19896">
        <v>135</v>
      </c>
      <c r="F19896">
        <v>6</v>
      </c>
      <c r="G19896">
        <v>0</v>
      </c>
      <c r="H19896">
        <v>576740</v>
      </c>
      <c r="I19896">
        <f t="shared" si="310"/>
        <v>0</v>
      </c>
    </row>
    <row r="19897" spans="1:9" x14ac:dyDescent="0.35">
      <c r="A19897" s="1">
        <v>44575</v>
      </c>
      <c r="B19897" s="1">
        <v>44485</v>
      </c>
      <c r="C19897" t="s">
        <v>8</v>
      </c>
      <c r="D19897" t="s">
        <v>13</v>
      </c>
      <c r="E19897">
        <v>467</v>
      </c>
      <c r="F19897">
        <v>16</v>
      </c>
      <c r="G19897">
        <v>6</v>
      </c>
      <c r="H19897">
        <v>5282636</v>
      </c>
      <c r="I19897">
        <f t="shared" si="310"/>
        <v>0.11357965985163468</v>
      </c>
    </row>
    <row r="19898" spans="1:9" x14ac:dyDescent="0.35">
      <c r="A19898" s="1">
        <v>44575</v>
      </c>
      <c r="B19898" s="1">
        <v>44485</v>
      </c>
      <c r="C19898" t="s">
        <v>14</v>
      </c>
      <c r="D19898" t="s">
        <v>11</v>
      </c>
      <c r="E19898">
        <v>158</v>
      </c>
      <c r="F19898">
        <v>3</v>
      </c>
      <c r="G19898">
        <v>0</v>
      </c>
      <c r="H19898">
        <v>576740</v>
      </c>
      <c r="I19898">
        <f t="shared" si="310"/>
        <v>0</v>
      </c>
    </row>
    <row r="19899" spans="1:9" x14ac:dyDescent="0.35">
      <c r="A19899" s="1">
        <v>44575</v>
      </c>
      <c r="B19899" s="1">
        <v>44485</v>
      </c>
      <c r="C19899" t="s">
        <v>14</v>
      </c>
      <c r="D19899" t="s">
        <v>13</v>
      </c>
      <c r="E19899">
        <v>615</v>
      </c>
      <c r="F19899">
        <v>21</v>
      </c>
      <c r="G19899">
        <v>8</v>
      </c>
      <c r="H19899">
        <v>5282636</v>
      </c>
      <c r="I19899">
        <f t="shared" si="310"/>
        <v>0.15143954646884625</v>
      </c>
    </row>
    <row r="19900" spans="1:9" x14ac:dyDescent="0.35">
      <c r="A19900" s="1">
        <v>44575</v>
      </c>
      <c r="B19900" s="1">
        <v>44485</v>
      </c>
      <c r="C19900" t="s">
        <v>14</v>
      </c>
      <c r="D19900" t="s">
        <v>9</v>
      </c>
      <c r="E19900">
        <v>1884</v>
      </c>
      <c r="F19900">
        <v>52</v>
      </c>
      <c r="G19900">
        <v>30</v>
      </c>
      <c r="H19900">
        <v>2676143</v>
      </c>
      <c r="I19900">
        <f t="shared" si="310"/>
        <v>1.1210163283501666</v>
      </c>
    </row>
    <row r="19901" spans="1:9" x14ac:dyDescent="0.35">
      <c r="A19901" s="1">
        <v>44575</v>
      </c>
      <c r="B19901" s="1">
        <v>44485</v>
      </c>
      <c r="C19901" t="s">
        <v>15</v>
      </c>
      <c r="D19901" t="s">
        <v>9</v>
      </c>
      <c r="E19901">
        <v>1217</v>
      </c>
      <c r="F19901">
        <v>27</v>
      </c>
      <c r="G19901">
        <v>12</v>
      </c>
      <c r="H19901">
        <v>2676143</v>
      </c>
      <c r="I19901">
        <f t="shared" si="310"/>
        <v>0.44840653134006669</v>
      </c>
    </row>
    <row r="19902" spans="1:9" x14ac:dyDescent="0.35">
      <c r="A19902" s="1">
        <v>44575</v>
      </c>
      <c r="B19902" s="1">
        <v>44485</v>
      </c>
      <c r="C19902" t="s">
        <v>10</v>
      </c>
      <c r="D19902" t="s">
        <v>9</v>
      </c>
      <c r="E19902">
        <v>2365</v>
      </c>
      <c r="F19902">
        <v>100</v>
      </c>
      <c r="G19902">
        <v>56</v>
      </c>
      <c r="H19902">
        <v>2676143</v>
      </c>
      <c r="I19902">
        <f t="shared" si="310"/>
        <v>2.0925638129203112</v>
      </c>
    </row>
    <row r="19903" spans="1:9" x14ac:dyDescent="0.35">
      <c r="A19903" s="1">
        <v>44575</v>
      </c>
      <c r="B19903" s="1">
        <v>44485</v>
      </c>
      <c r="C19903" t="s">
        <v>15</v>
      </c>
      <c r="D19903" t="s">
        <v>11</v>
      </c>
      <c r="E19903">
        <v>108</v>
      </c>
      <c r="F19903">
        <v>2</v>
      </c>
      <c r="G19903">
        <v>3</v>
      </c>
      <c r="H19903">
        <v>576740</v>
      </c>
      <c r="I19903">
        <f t="shared" si="310"/>
        <v>0.52016506571418664</v>
      </c>
    </row>
    <row r="19904" spans="1:9" x14ac:dyDescent="0.35">
      <c r="A19904" s="1">
        <v>44575</v>
      </c>
      <c r="B19904" s="1">
        <v>44485</v>
      </c>
      <c r="C19904" t="s">
        <v>8</v>
      </c>
      <c r="D19904" t="s">
        <v>11</v>
      </c>
      <c r="E19904">
        <v>117</v>
      </c>
      <c r="F19904">
        <v>3</v>
      </c>
      <c r="G19904">
        <v>2</v>
      </c>
      <c r="H19904">
        <v>576740</v>
      </c>
      <c r="I19904">
        <f t="shared" si="310"/>
        <v>0.34677671047612446</v>
      </c>
    </row>
    <row r="19905" spans="1:9" x14ac:dyDescent="0.35">
      <c r="A19905" s="1">
        <v>44575</v>
      </c>
      <c r="B19905" s="1">
        <v>44485</v>
      </c>
      <c r="C19905" t="s">
        <v>10</v>
      </c>
      <c r="D19905" t="s">
        <v>11</v>
      </c>
      <c r="E19905">
        <v>166</v>
      </c>
      <c r="F19905">
        <v>11</v>
      </c>
      <c r="G19905">
        <v>1</v>
      </c>
      <c r="H19905">
        <v>576740</v>
      </c>
      <c r="I19905">
        <f t="shared" si="310"/>
        <v>0.17338835523806223</v>
      </c>
    </row>
    <row r="19906" spans="1:9" x14ac:dyDescent="0.35">
      <c r="A19906" s="1">
        <v>44575</v>
      </c>
      <c r="B19906" s="1">
        <v>44485</v>
      </c>
      <c r="C19906" t="s">
        <v>8</v>
      </c>
      <c r="D19906" t="s">
        <v>9</v>
      </c>
      <c r="E19906">
        <v>1603</v>
      </c>
      <c r="F19906">
        <v>30</v>
      </c>
      <c r="G19906">
        <v>22</v>
      </c>
      <c r="H19906">
        <v>2676143</v>
      </c>
      <c r="I19906">
        <f t="shared" si="310"/>
        <v>0.82207864079012227</v>
      </c>
    </row>
    <row r="19907" spans="1:9" x14ac:dyDescent="0.35">
      <c r="A19907" s="1">
        <v>44582</v>
      </c>
      <c r="B19907" s="1">
        <v>44485</v>
      </c>
      <c r="C19907" t="s">
        <v>15</v>
      </c>
      <c r="D19907" t="s">
        <v>13</v>
      </c>
      <c r="E19907">
        <v>696</v>
      </c>
      <c r="F19907">
        <v>11</v>
      </c>
      <c r="G19907">
        <v>3</v>
      </c>
      <c r="H19907">
        <v>5284161</v>
      </c>
      <c r="I19907">
        <f t="shared" ref="I19907:I19970" si="311">(G19907/H19907)*100000</f>
        <v>5.6773440476170195E-2</v>
      </c>
    </row>
    <row r="19908" spans="1:9" x14ac:dyDescent="0.35">
      <c r="A19908" s="1">
        <v>44582</v>
      </c>
      <c r="B19908" s="1">
        <v>44485</v>
      </c>
      <c r="C19908" t="s">
        <v>10</v>
      </c>
      <c r="D19908" t="s">
        <v>13</v>
      </c>
      <c r="E19908">
        <v>760</v>
      </c>
      <c r="F19908">
        <v>21</v>
      </c>
      <c r="G19908">
        <v>12</v>
      </c>
      <c r="H19908">
        <v>5284161</v>
      </c>
      <c r="I19908">
        <f t="shared" si="311"/>
        <v>0.22709376190468078</v>
      </c>
    </row>
    <row r="19909" spans="1:9" x14ac:dyDescent="0.35">
      <c r="A19909" s="1">
        <v>44582</v>
      </c>
      <c r="B19909" s="1">
        <v>44485</v>
      </c>
      <c r="C19909" t="s">
        <v>12</v>
      </c>
      <c r="D19909" t="s">
        <v>13</v>
      </c>
      <c r="E19909">
        <v>593</v>
      </c>
      <c r="F19909">
        <v>12</v>
      </c>
      <c r="G19909">
        <v>5</v>
      </c>
      <c r="H19909">
        <v>5284161</v>
      </c>
      <c r="I19909">
        <f t="shared" si="311"/>
        <v>9.4622400793617001E-2</v>
      </c>
    </row>
    <row r="19910" spans="1:9" x14ac:dyDescent="0.35">
      <c r="A19910" s="1">
        <v>44582</v>
      </c>
      <c r="B19910" s="1">
        <v>44485</v>
      </c>
      <c r="C19910" t="s">
        <v>12</v>
      </c>
      <c r="D19910" t="s">
        <v>9</v>
      </c>
      <c r="E19910">
        <v>1600</v>
      </c>
      <c r="F19910">
        <v>52</v>
      </c>
      <c r="G19910">
        <v>19</v>
      </c>
      <c r="H19910">
        <v>2674706</v>
      </c>
      <c r="I19910">
        <f t="shared" si="311"/>
        <v>0.71035844687229177</v>
      </c>
    </row>
    <row r="19911" spans="1:9" x14ac:dyDescent="0.35">
      <c r="A19911" s="1">
        <v>44582</v>
      </c>
      <c r="B19911" s="1">
        <v>44485</v>
      </c>
      <c r="C19911" t="s">
        <v>12</v>
      </c>
      <c r="D19911" t="s">
        <v>11</v>
      </c>
      <c r="E19911">
        <v>136</v>
      </c>
      <c r="F19911">
        <v>6</v>
      </c>
      <c r="G19911">
        <v>0</v>
      </c>
      <c r="H19911">
        <v>576652</v>
      </c>
      <c r="I19911">
        <f t="shared" si="311"/>
        <v>0</v>
      </c>
    </row>
    <row r="19912" spans="1:9" x14ac:dyDescent="0.35">
      <c r="A19912" s="1">
        <v>44582</v>
      </c>
      <c r="B19912" s="1">
        <v>44485</v>
      </c>
      <c r="C19912" t="s">
        <v>8</v>
      </c>
      <c r="D19912" t="s">
        <v>13</v>
      </c>
      <c r="E19912">
        <v>467</v>
      </c>
      <c r="F19912">
        <v>16</v>
      </c>
      <c r="G19912">
        <v>6</v>
      </c>
      <c r="H19912">
        <v>5284161</v>
      </c>
      <c r="I19912">
        <f t="shared" si="311"/>
        <v>0.11354688095234039</v>
      </c>
    </row>
    <row r="19913" spans="1:9" x14ac:dyDescent="0.35">
      <c r="A19913" s="1">
        <v>44582</v>
      </c>
      <c r="B19913" s="1">
        <v>44485</v>
      </c>
      <c r="C19913" t="s">
        <v>14</v>
      </c>
      <c r="D19913" t="s">
        <v>11</v>
      </c>
      <c r="E19913">
        <v>159</v>
      </c>
      <c r="F19913">
        <v>3</v>
      </c>
      <c r="G19913">
        <v>0</v>
      </c>
      <c r="H19913">
        <v>576652</v>
      </c>
      <c r="I19913">
        <f t="shared" si="311"/>
        <v>0</v>
      </c>
    </row>
    <row r="19914" spans="1:9" x14ac:dyDescent="0.35">
      <c r="A19914" s="1">
        <v>44582</v>
      </c>
      <c r="B19914" s="1">
        <v>44485</v>
      </c>
      <c r="C19914" t="s">
        <v>14</v>
      </c>
      <c r="D19914" t="s">
        <v>13</v>
      </c>
      <c r="E19914">
        <v>615</v>
      </c>
      <c r="F19914">
        <v>21</v>
      </c>
      <c r="G19914">
        <v>8</v>
      </c>
      <c r="H19914">
        <v>5284161</v>
      </c>
      <c r="I19914">
        <f t="shared" si="311"/>
        <v>0.1513958412697872</v>
      </c>
    </row>
    <row r="19915" spans="1:9" x14ac:dyDescent="0.35">
      <c r="A19915" s="1">
        <v>44582</v>
      </c>
      <c r="B19915" s="1">
        <v>44485</v>
      </c>
      <c r="C19915" t="s">
        <v>14</v>
      </c>
      <c r="D19915" t="s">
        <v>9</v>
      </c>
      <c r="E19915">
        <v>1887</v>
      </c>
      <c r="F19915">
        <v>52</v>
      </c>
      <c r="G19915">
        <v>30</v>
      </c>
      <c r="H19915">
        <v>2674706</v>
      </c>
      <c r="I19915">
        <f t="shared" si="311"/>
        <v>1.1216186003246713</v>
      </c>
    </row>
    <row r="19916" spans="1:9" x14ac:dyDescent="0.35">
      <c r="A19916" s="1">
        <v>44582</v>
      </c>
      <c r="B19916" s="1">
        <v>44485</v>
      </c>
      <c r="C19916" t="s">
        <v>15</v>
      </c>
      <c r="D19916" t="s">
        <v>9</v>
      </c>
      <c r="E19916">
        <v>1220</v>
      </c>
      <c r="F19916">
        <v>29</v>
      </c>
      <c r="G19916">
        <v>12</v>
      </c>
      <c r="H19916">
        <v>2674706</v>
      </c>
      <c r="I19916">
        <f t="shared" si="311"/>
        <v>0.44864744012986851</v>
      </c>
    </row>
    <row r="19917" spans="1:9" x14ac:dyDescent="0.35">
      <c r="A19917" s="1">
        <v>44582</v>
      </c>
      <c r="B19917" s="1">
        <v>44485</v>
      </c>
      <c r="C19917" t="s">
        <v>10</v>
      </c>
      <c r="D19917" t="s">
        <v>9</v>
      </c>
      <c r="E19917">
        <v>2368</v>
      </c>
      <c r="F19917">
        <v>100</v>
      </c>
      <c r="G19917">
        <v>56</v>
      </c>
      <c r="H19917">
        <v>2674706</v>
      </c>
      <c r="I19917">
        <f t="shared" si="311"/>
        <v>2.0936880539393861</v>
      </c>
    </row>
    <row r="19918" spans="1:9" x14ac:dyDescent="0.35">
      <c r="A19918" s="1">
        <v>44582</v>
      </c>
      <c r="B19918" s="1">
        <v>44485</v>
      </c>
      <c r="C19918" t="s">
        <v>15</v>
      </c>
      <c r="D19918" t="s">
        <v>11</v>
      </c>
      <c r="E19918">
        <v>107</v>
      </c>
      <c r="F19918">
        <v>2</v>
      </c>
      <c r="G19918">
        <v>3</v>
      </c>
      <c r="H19918">
        <v>576652</v>
      </c>
      <c r="I19918">
        <f t="shared" si="311"/>
        <v>0.52024444552346993</v>
      </c>
    </row>
    <row r="19919" spans="1:9" x14ac:dyDescent="0.35">
      <c r="A19919" s="1">
        <v>44582</v>
      </c>
      <c r="B19919" s="1">
        <v>44485</v>
      </c>
      <c r="C19919" t="s">
        <v>8</v>
      </c>
      <c r="D19919" t="s">
        <v>11</v>
      </c>
      <c r="E19919">
        <v>117</v>
      </c>
      <c r="F19919">
        <v>3</v>
      </c>
      <c r="G19919">
        <v>2</v>
      </c>
      <c r="H19919">
        <v>576652</v>
      </c>
      <c r="I19919">
        <f t="shared" si="311"/>
        <v>0.34682963034898001</v>
      </c>
    </row>
    <row r="19920" spans="1:9" x14ac:dyDescent="0.35">
      <c r="A19920" s="1">
        <v>44582</v>
      </c>
      <c r="B19920" s="1">
        <v>44485</v>
      </c>
      <c r="C19920" t="s">
        <v>10</v>
      </c>
      <c r="D19920" t="s">
        <v>11</v>
      </c>
      <c r="E19920">
        <v>166</v>
      </c>
      <c r="F19920">
        <v>11</v>
      </c>
      <c r="G19920">
        <v>1</v>
      </c>
      <c r="H19920">
        <v>576652</v>
      </c>
      <c r="I19920">
        <f t="shared" si="311"/>
        <v>0.17341481517449001</v>
      </c>
    </row>
    <row r="19921" spans="1:9" x14ac:dyDescent="0.35">
      <c r="A19921" s="1">
        <v>44582</v>
      </c>
      <c r="B19921" s="1">
        <v>44485</v>
      </c>
      <c r="C19921" t="s">
        <v>8</v>
      </c>
      <c r="D19921" t="s">
        <v>9</v>
      </c>
      <c r="E19921">
        <v>1605</v>
      </c>
      <c r="F19921">
        <v>30</v>
      </c>
      <c r="G19921">
        <v>22</v>
      </c>
      <c r="H19921">
        <v>2674706</v>
      </c>
      <c r="I19921">
        <f t="shared" si="311"/>
        <v>0.82252030690475886</v>
      </c>
    </row>
    <row r="19922" spans="1:9" x14ac:dyDescent="0.35">
      <c r="A19922" s="1">
        <v>44589</v>
      </c>
      <c r="B19922" s="1">
        <v>44485</v>
      </c>
      <c r="C19922" t="s">
        <v>15</v>
      </c>
      <c r="D19922" t="s">
        <v>13</v>
      </c>
      <c r="E19922">
        <v>696</v>
      </c>
      <c r="F19922">
        <v>11</v>
      </c>
      <c r="G19922">
        <v>3</v>
      </c>
      <c r="H19922">
        <v>5286179</v>
      </c>
      <c r="I19922">
        <f t="shared" si="311"/>
        <v>5.6751767202737557E-2</v>
      </c>
    </row>
    <row r="19923" spans="1:9" x14ac:dyDescent="0.35">
      <c r="A19923" s="1">
        <v>44589</v>
      </c>
      <c r="B19923" s="1">
        <v>44485</v>
      </c>
      <c r="C19923" t="s">
        <v>10</v>
      </c>
      <c r="D19923" t="s">
        <v>13</v>
      </c>
      <c r="E19923">
        <v>760</v>
      </c>
      <c r="F19923">
        <v>21</v>
      </c>
      <c r="G19923">
        <v>12</v>
      </c>
      <c r="H19923">
        <v>5286179</v>
      </c>
      <c r="I19923">
        <f t="shared" si="311"/>
        <v>0.22700706881095023</v>
      </c>
    </row>
    <row r="19924" spans="1:9" x14ac:dyDescent="0.35">
      <c r="A19924" s="1">
        <v>44589</v>
      </c>
      <c r="B19924" s="1">
        <v>44485</v>
      </c>
      <c r="C19924" t="s">
        <v>12</v>
      </c>
      <c r="D19924" t="s">
        <v>13</v>
      </c>
      <c r="E19924">
        <v>594</v>
      </c>
      <c r="F19924">
        <v>12</v>
      </c>
      <c r="G19924">
        <v>6</v>
      </c>
      <c r="H19924">
        <v>5286179</v>
      </c>
      <c r="I19924">
        <f t="shared" si="311"/>
        <v>0.11350353440547511</v>
      </c>
    </row>
    <row r="19925" spans="1:9" x14ac:dyDescent="0.35">
      <c r="A19925" s="1">
        <v>44589</v>
      </c>
      <c r="B19925" s="1">
        <v>44485</v>
      </c>
      <c r="C19925" t="s">
        <v>12</v>
      </c>
      <c r="D19925" t="s">
        <v>9</v>
      </c>
      <c r="E19925">
        <v>1600</v>
      </c>
      <c r="F19925">
        <v>52</v>
      </c>
      <c r="G19925">
        <v>19</v>
      </c>
      <c r="H19925">
        <v>2672802</v>
      </c>
      <c r="I19925">
        <f t="shared" si="311"/>
        <v>0.7108644785509739</v>
      </c>
    </row>
    <row r="19926" spans="1:9" x14ac:dyDescent="0.35">
      <c r="A19926" s="1">
        <v>44589</v>
      </c>
      <c r="B19926" s="1">
        <v>44485</v>
      </c>
      <c r="C19926" t="s">
        <v>12</v>
      </c>
      <c r="D19926" t="s">
        <v>11</v>
      </c>
      <c r="E19926">
        <v>136</v>
      </c>
      <c r="F19926">
        <v>6</v>
      </c>
      <c r="G19926">
        <v>0</v>
      </c>
      <c r="H19926">
        <v>576538</v>
      </c>
      <c r="I19926">
        <f t="shared" si="311"/>
        <v>0</v>
      </c>
    </row>
    <row r="19927" spans="1:9" x14ac:dyDescent="0.35">
      <c r="A19927" s="1">
        <v>44589</v>
      </c>
      <c r="B19927" s="1">
        <v>44485</v>
      </c>
      <c r="C19927" t="s">
        <v>8</v>
      </c>
      <c r="D19927" t="s">
        <v>13</v>
      </c>
      <c r="E19927">
        <v>467</v>
      </c>
      <c r="F19927">
        <v>16</v>
      </c>
      <c r="G19927">
        <v>6</v>
      </c>
      <c r="H19927">
        <v>5286179</v>
      </c>
      <c r="I19927">
        <f t="shared" si="311"/>
        <v>0.11350353440547511</v>
      </c>
    </row>
    <row r="19928" spans="1:9" x14ac:dyDescent="0.35">
      <c r="A19928" s="1">
        <v>44589</v>
      </c>
      <c r="B19928" s="1">
        <v>44485</v>
      </c>
      <c r="C19928" t="s">
        <v>14</v>
      </c>
      <c r="D19928" t="s">
        <v>11</v>
      </c>
      <c r="E19928">
        <v>158</v>
      </c>
      <c r="F19928">
        <v>3</v>
      </c>
      <c r="G19928">
        <v>0</v>
      </c>
      <c r="H19928">
        <v>576538</v>
      </c>
      <c r="I19928">
        <f t="shared" si="311"/>
        <v>0</v>
      </c>
    </row>
    <row r="19929" spans="1:9" x14ac:dyDescent="0.35">
      <c r="A19929" s="1">
        <v>44589</v>
      </c>
      <c r="B19929" s="1">
        <v>44485</v>
      </c>
      <c r="C19929" t="s">
        <v>14</v>
      </c>
      <c r="D19929" t="s">
        <v>13</v>
      </c>
      <c r="E19929">
        <v>615</v>
      </c>
      <c r="F19929">
        <v>21</v>
      </c>
      <c r="G19929">
        <v>8</v>
      </c>
      <c r="H19929">
        <v>5286179</v>
      </c>
      <c r="I19929">
        <f t="shared" si="311"/>
        <v>0.15133804587396682</v>
      </c>
    </row>
    <row r="19930" spans="1:9" x14ac:dyDescent="0.35">
      <c r="A19930" s="1">
        <v>44589</v>
      </c>
      <c r="B19930" s="1">
        <v>44485</v>
      </c>
      <c r="C19930" t="s">
        <v>14</v>
      </c>
      <c r="D19930" t="s">
        <v>9</v>
      </c>
      <c r="E19930">
        <v>1887</v>
      </c>
      <c r="F19930">
        <v>52</v>
      </c>
      <c r="G19930">
        <v>31</v>
      </c>
      <c r="H19930">
        <v>2672802</v>
      </c>
      <c r="I19930">
        <f t="shared" si="311"/>
        <v>1.1598315176357994</v>
      </c>
    </row>
    <row r="19931" spans="1:9" x14ac:dyDescent="0.35">
      <c r="A19931" s="1">
        <v>44589</v>
      </c>
      <c r="B19931" s="1">
        <v>44485</v>
      </c>
      <c r="C19931" t="s">
        <v>15</v>
      </c>
      <c r="D19931" t="s">
        <v>9</v>
      </c>
      <c r="E19931">
        <v>1220</v>
      </c>
      <c r="F19931">
        <v>29</v>
      </c>
      <c r="G19931">
        <v>12</v>
      </c>
      <c r="H19931">
        <v>2672802</v>
      </c>
      <c r="I19931">
        <f t="shared" si="311"/>
        <v>0.4489670390848256</v>
      </c>
    </row>
    <row r="19932" spans="1:9" x14ac:dyDescent="0.35">
      <c r="A19932" s="1">
        <v>44589</v>
      </c>
      <c r="B19932" s="1">
        <v>44485</v>
      </c>
      <c r="C19932" t="s">
        <v>10</v>
      </c>
      <c r="D19932" t="s">
        <v>9</v>
      </c>
      <c r="E19932">
        <v>2368</v>
      </c>
      <c r="F19932">
        <v>100</v>
      </c>
      <c r="G19932">
        <v>56</v>
      </c>
      <c r="H19932">
        <v>2672802</v>
      </c>
      <c r="I19932">
        <f t="shared" si="311"/>
        <v>2.0951795157291859</v>
      </c>
    </row>
    <row r="19933" spans="1:9" x14ac:dyDescent="0.35">
      <c r="A19933" s="1">
        <v>44589</v>
      </c>
      <c r="B19933" s="1">
        <v>44485</v>
      </c>
      <c r="C19933" t="s">
        <v>15</v>
      </c>
      <c r="D19933" t="s">
        <v>11</v>
      </c>
      <c r="E19933">
        <v>107</v>
      </c>
      <c r="F19933">
        <v>2</v>
      </c>
      <c r="G19933">
        <v>3</v>
      </c>
      <c r="H19933">
        <v>576538</v>
      </c>
      <c r="I19933">
        <f t="shared" si="311"/>
        <v>0.52034731448750993</v>
      </c>
    </row>
    <row r="19934" spans="1:9" x14ac:dyDescent="0.35">
      <c r="A19934" s="1">
        <v>44589</v>
      </c>
      <c r="B19934" s="1">
        <v>44485</v>
      </c>
      <c r="C19934" t="s">
        <v>8</v>
      </c>
      <c r="D19934" t="s">
        <v>11</v>
      </c>
      <c r="E19934">
        <v>117</v>
      </c>
      <c r="F19934">
        <v>3</v>
      </c>
      <c r="G19934">
        <v>2</v>
      </c>
      <c r="H19934">
        <v>576538</v>
      </c>
      <c r="I19934">
        <f t="shared" si="311"/>
        <v>0.34689820965833995</v>
      </c>
    </row>
    <row r="19935" spans="1:9" x14ac:dyDescent="0.35">
      <c r="A19935" s="1">
        <v>44589</v>
      </c>
      <c r="B19935" s="1">
        <v>44485</v>
      </c>
      <c r="C19935" t="s">
        <v>10</v>
      </c>
      <c r="D19935" t="s">
        <v>11</v>
      </c>
      <c r="E19935">
        <v>166</v>
      </c>
      <c r="F19935">
        <v>11</v>
      </c>
      <c r="G19935">
        <v>1</v>
      </c>
      <c r="H19935">
        <v>576538</v>
      </c>
      <c r="I19935">
        <f t="shared" si="311"/>
        <v>0.17344910482916998</v>
      </c>
    </row>
    <row r="19936" spans="1:9" x14ac:dyDescent="0.35">
      <c r="A19936" s="1">
        <v>44589</v>
      </c>
      <c r="B19936" s="1">
        <v>44485</v>
      </c>
      <c r="C19936" t="s">
        <v>8</v>
      </c>
      <c r="D19936" t="s">
        <v>9</v>
      </c>
      <c r="E19936">
        <v>1605</v>
      </c>
      <c r="F19936">
        <v>30</v>
      </c>
      <c r="G19936">
        <v>22</v>
      </c>
      <c r="H19936">
        <v>2672802</v>
      </c>
      <c r="I19936">
        <f t="shared" si="311"/>
        <v>0.82310623832218022</v>
      </c>
    </row>
    <row r="19937" spans="1:9" x14ac:dyDescent="0.35">
      <c r="A19937" s="1">
        <v>44638</v>
      </c>
      <c r="B19937" s="1">
        <v>44485</v>
      </c>
      <c r="C19937" t="s">
        <v>15</v>
      </c>
      <c r="D19937" t="s">
        <v>13</v>
      </c>
      <c r="E19937">
        <v>736</v>
      </c>
      <c r="F19937">
        <v>13</v>
      </c>
      <c r="G19937">
        <v>4</v>
      </c>
      <c r="H19937">
        <v>5305151</v>
      </c>
      <c r="I19937">
        <f t="shared" si="311"/>
        <v>7.5398419385235213E-2</v>
      </c>
    </row>
    <row r="19938" spans="1:9" x14ac:dyDescent="0.35">
      <c r="A19938" s="1">
        <v>44638</v>
      </c>
      <c r="B19938" s="1">
        <v>44485</v>
      </c>
      <c r="C19938" t="s">
        <v>10</v>
      </c>
      <c r="D19938" t="s">
        <v>13</v>
      </c>
      <c r="E19938">
        <v>762</v>
      </c>
      <c r="F19938">
        <v>22</v>
      </c>
      <c r="G19938">
        <v>12</v>
      </c>
      <c r="H19938">
        <v>5305151</v>
      </c>
      <c r="I19938">
        <f t="shared" si="311"/>
        <v>0.22619525815570565</v>
      </c>
    </row>
    <row r="19939" spans="1:9" x14ac:dyDescent="0.35">
      <c r="A19939" s="1">
        <v>44596</v>
      </c>
      <c r="B19939" s="1">
        <v>44485</v>
      </c>
      <c r="C19939" t="s">
        <v>15</v>
      </c>
      <c r="D19939" t="s">
        <v>13</v>
      </c>
      <c r="E19939">
        <v>706</v>
      </c>
      <c r="F19939">
        <v>13</v>
      </c>
      <c r="G19939">
        <v>3</v>
      </c>
      <c r="H19939">
        <v>5295536</v>
      </c>
      <c r="I19939">
        <f t="shared" si="311"/>
        <v>5.6651489103274909E-2</v>
      </c>
    </row>
    <row r="19940" spans="1:9" x14ac:dyDescent="0.35">
      <c r="A19940" s="1">
        <v>44596</v>
      </c>
      <c r="B19940" s="1">
        <v>44485</v>
      </c>
      <c r="C19940" t="s">
        <v>10</v>
      </c>
      <c r="D19940" t="s">
        <v>13</v>
      </c>
      <c r="E19940">
        <v>760</v>
      </c>
      <c r="F19940">
        <v>21</v>
      </c>
      <c r="G19940">
        <v>12</v>
      </c>
      <c r="H19940">
        <v>5295536</v>
      </c>
      <c r="I19940">
        <f t="shared" si="311"/>
        <v>0.22660595641309964</v>
      </c>
    </row>
    <row r="19941" spans="1:9" x14ac:dyDescent="0.35">
      <c r="A19941" s="1">
        <v>44596</v>
      </c>
      <c r="B19941" s="1">
        <v>44485</v>
      </c>
      <c r="C19941" t="s">
        <v>12</v>
      </c>
      <c r="D19941" t="s">
        <v>13</v>
      </c>
      <c r="E19941">
        <v>594</v>
      </c>
      <c r="F19941">
        <v>12</v>
      </c>
      <c r="G19941">
        <v>6</v>
      </c>
      <c r="H19941">
        <v>5295536</v>
      </c>
      <c r="I19941">
        <f t="shared" si="311"/>
        <v>0.11330297820654982</v>
      </c>
    </row>
    <row r="19942" spans="1:9" x14ac:dyDescent="0.35">
      <c r="A19942" s="1">
        <v>44596</v>
      </c>
      <c r="B19942" s="1">
        <v>44485</v>
      </c>
      <c r="C19942" t="s">
        <v>12</v>
      </c>
      <c r="D19942" t="s">
        <v>9</v>
      </c>
      <c r="E19942">
        <v>1600</v>
      </c>
      <c r="F19942">
        <v>52</v>
      </c>
      <c r="G19942">
        <v>19</v>
      </c>
      <c r="H19942">
        <v>2721011</v>
      </c>
      <c r="I19942">
        <f t="shared" si="311"/>
        <v>0.69826987101485438</v>
      </c>
    </row>
    <row r="19943" spans="1:9" x14ac:dyDescent="0.35">
      <c r="A19943" s="1">
        <v>44596</v>
      </c>
      <c r="B19943" s="1">
        <v>44485</v>
      </c>
      <c r="C19943" t="s">
        <v>12</v>
      </c>
      <c r="D19943" t="s">
        <v>11</v>
      </c>
      <c r="E19943">
        <v>136</v>
      </c>
      <c r="F19943">
        <v>6</v>
      </c>
      <c r="G19943">
        <v>0</v>
      </c>
      <c r="H19943">
        <v>574016</v>
      </c>
      <c r="I19943">
        <f t="shared" si="311"/>
        <v>0</v>
      </c>
    </row>
    <row r="19944" spans="1:9" x14ac:dyDescent="0.35">
      <c r="A19944" s="1">
        <v>44596</v>
      </c>
      <c r="B19944" s="1">
        <v>44485</v>
      </c>
      <c r="C19944" t="s">
        <v>8</v>
      </c>
      <c r="D19944" t="s">
        <v>13</v>
      </c>
      <c r="E19944">
        <v>469</v>
      </c>
      <c r="F19944">
        <v>16</v>
      </c>
      <c r="G19944">
        <v>6</v>
      </c>
      <c r="H19944">
        <v>5295536</v>
      </c>
      <c r="I19944">
        <f t="shared" si="311"/>
        <v>0.11330297820654982</v>
      </c>
    </row>
    <row r="19945" spans="1:9" x14ac:dyDescent="0.35">
      <c r="A19945" s="1">
        <v>44596</v>
      </c>
      <c r="B19945" s="1">
        <v>44485</v>
      </c>
      <c r="C19945" t="s">
        <v>14</v>
      </c>
      <c r="D19945" t="s">
        <v>11</v>
      </c>
      <c r="E19945">
        <v>158</v>
      </c>
      <c r="F19945">
        <v>3</v>
      </c>
      <c r="G19945">
        <v>0</v>
      </c>
      <c r="H19945">
        <v>574016</v>
      </c>
      <c r="I19945">
        <f t="shared" si="311"/>
        <v>0</v>
      </c>
    </row>
    <row r="19946" spans="1:9" x14ac:dyDescent="0.35">
      <c r="A19946" s="1">
        <v>44596</v>
      </c>
      <c r="B19946" s="1">
        <v>44485</v>
      </c>
      <c r="C19946" t="s">
        <v>14</v>
      </c>
      <c r="D19946" t="s">
        <v>13</v>
      </c>
      <c r="E19946">
        <v>615</v>
      </c>
      <c r="F19946">
        <v>21</v>
      </c>
      <c r="G19946">
        <v>8</v>
      </c>
      <c r="H19946">
        <v>5295536</v>
      </c>
      <c r="I19946">
        <f t="shared" si="311"/>
        <v>0.15107063760873307</v>
      </c>
    </row>
    <row r="19947" spans="1:9" x14ac:dyDescent="0.35">
      <c r="A19947" s="1">
        <v>44596</v>
      </c>
      <c r="B19947" s="1">
        <v>44485</v>
      </c>
      <c r="C19947" t="s">
        <v>14</v>
      </c>
      <c r="D19947" t="s">
        <v>9</v>
      </c>
      <c r="E19947">
        <v>1886</v>
      </c>
      <c r="F19947">
        <v>52</v>
      </c>
      <c r="G19947">
        <v>32</v>
      </c>
      <c r="H19947">
        <v>2721011</v>
      </c>
      <c r="I19947">
        <f t="shared" si="311"/>
        <v>1.1760334669723864</v>
      </c>
    </row>
    <row r="19948" spans="1:9" x14ac:dyDescent="0.35">
      <c r="A19948" s="1">
        <v>44596</v>
      </c>
      <c r="B19948" s="1">
        <v>44485</v>
      </c>
      <c r="C19948" t="s">
        <v>15</v>
      </c>
      <c r="D19948" t="s">
        <v>9</v>
      </c>
      <c r="E19948">
        <v>1208</v>
      </c>
      <c r="F19948">
        <v>29</v>
      </c>
      <c r="G19948">
        <v>12</v>
      </c>
      <c r="H19948">
        <v>2721011</v>
      </c>
      <c r="I19948">
        <f t="shared" si="311"/>
        <v>0.44101255011464491</v>
      </c>
    </row>
    <row r="19949" spans="1:9" x14ac:dyDescent="0.35">
      <c r="A19949" s="1">
        <v>44596</v>
      </c>
      <c r="B19949" s="1">
        <v>44485</v>
      </c>
      <c r="C19949" t="s">
        <v>10</v>
      </c>
      <c r="D19949" t="s">
        <v>9</v>
      </c>
      <c r="E19949">
        <v>2366</v>
      </c>
      <c r="F19949">
        <v>100</v>
      </c>
      <c r="G19949">
        <v>56</v>
      </c>
      <c r="H19949">
        <v>2721011</v>
      </c>
      <c r="I19949">
        <f t="shared" si="311"/>
        <v>2.0580585672016758</v>
      </c>
    </row>
    <row r="19950" spans="1:9" x14ac:dyDescent="0.35">
      <c r="A19950" s="1">
        <v>44596</v>
      </c>
      <c r="B19950" s="1">
        <v>44485</v>
      </c>
      <c r="C19950" t="s">
        <v>15</v>
      </c>
      <c r="D19950" t="s">
        <v>11</v>
      </c>
      <c r="E19950">
        <v>107</v>
      </c>
      <c r="F19950">
        <v>2</v>
      </c>
      <c r="G19950">
        <v>3</v>
      </c>
      <c r="H19950">
        <v>574016</v>
      </c>
      <c r="I19950">
        <f t="shared" si="311"/>
        <v>0.52263351544207826</v>
      </c>
    </row>
    <row r="19951" spans="1:9" x14ac:dyDescent="0.35">
      <c r="A19951" s="1">
        <v>44596</v>
      </c>
      <c r="B19951" s="1">
        <v>44485</v>
      </c>
      <c r="C19951" t="s">
        <v>8</v>
      </c>
      <c r="D19951" t="s">
        <v>11</v>
      </c>
      <c r="E19951">
        <v>118</v>
      </c>
      <c r="F19951">
        <v>3</v>
      </c>
      <c r="G19951">
        <v>2</v>
      </c>
      <c r="H19951">
        <v>574016</v>
      </c>
      <c r="I19951">
        <f t="shared" si="311"/>
        <v>0.34842234362805219</v>
      </c>
    </row>
    <row r="19952" spans="1:9" x14ac:dyDescent="0.35">
      <c r="A19952" s="1">
        <v>44596</v>
      </c>
      <c r="B19952" s="1">
        <v>44485</v>
      </c>
      <c r="C19952" t="s">
        <v>10</v>
      </c>
      <c r="D19952" t="s">
        <v>11</v>
      </c>
      <c r="E19952">
        <v>166</v>
      </c>
      <c r="F19952">
        <v>11</v>
      </c>
      <c r="G19952">
        <v>1</v>
      </c>
      <c r="H19952">
        <v>574016</v>
      </c>
      <c r="I19952">
        <f t="shared" si="311"/>
        <v>0.17421117181402609</v>
      </c>
    </row>
    <row r="19953" spans="1:9" x14ac:dyDescent="0.35">
      <c r="A19953" s="1">
        <v>44596</v>
      </c>
      <c r="B19953" s="1">
        <v>44485</v>
      </c>
      <c r="C19953" t="s">
        <v>8</v>
      </c>
      <c r="D19953" t="s">
        <v>9</v>
      </c>
      <c r="E19953">
        <v>1603</v>
      </c>
      <c r="F19953">
        <v>30</v>
      </c>
      <c r="G19953">
        <v>24</v>
      </c>
      <c r="H19953">
        <v>2721011</v>
      </c>
      <c r="I19953">
        <f t="shared" si="311"/>
        <v>0.88202510022928982</v>
      </c>
    </row>
    <row r="19954" spans="1:9" x14ac:dyDescent="0.35">
      <c r="A19954" s="1">
        <v>44638</v>
      </c>
      <c r="B19954" s="1">
        <v>44485</v>
      </c>
      <c r="C19954" t="s">
        <v>12</v>
      </c>
      <c r="D19954" t="s">
        <v>13</v>
      </c>
      <c r="E19954">
        <v>599</v>
      </c>
      <c r="F19954">
        <v>12</v>
      </c>
      <c r="G19954">
        <v>6</v>
      </c>
      <c r="H19954">
        <v>5305151</v>
      </c>
      <c r="I19954">
        <f t="shared" si="311"/>
        <v>0.11309762907785283</v>
      </c>
    </row>
    <row r="19955" spans="1:9" x14ac:dyDescent="0.35">
      <c r="A19955" s="1">
        <v>44638</v>
      </c>
      <c r="B19955" s="1">
        <v>44485</v>
      </c>
      <c r="C19955" t="s">
        <v>12</v>
      </c>
      <c r="D19955" t="s">
        <v>9</v>
      </c>
      <c r="E19955">
        <v>1600</v>
      </c>
      <c r="F19955">
        <v>54</v>
      </c>
      <c r="G19955">
        <v>20</v>
      </c>
      <c r="H19955">
        <v>2711763</v>
      </c>
      <c r="I19955">
        <f t="shared" si="311"/>
        <v>0.73752757892190435</v>
      </c>
    </row>
    <row r="19956" spans="1:9" x14ac:dyDescent="0.35">
      <c r="A19956" s="1">
        <v>44603</v>
      </c>
      <c r="B19956" s="1">
        <v>44485</v>
      </c>
      <c r="C19956" t="s">
        <v>15</v>
      </c>
      <c r="D19956" t="s">
        <v>13</v>
      </c>
      <c r="E19956">
        <v>709</v>
      </c>
      <c r="F19956">
        <v>13</v>
      </c>
      <c r="G19956">
        <v>3</v>
      </c>
      <c r="H19956">
        <v>5298598</v>
      </c>
      <c r="I19956">
        <f t="shared" si="311"/>
        <v>5.6618750846922153E-2</v>
      </c>
    </row>
    <row r="19957" spans="1:9" x14ac:dyDescent="0.35">
      <c r="A19957" s="1">
        <v>44603</v>
      </c>
      <c r="B19957" s="1">
        <v>44485</v>
      </c>
      <c r="C19957" t="s">
        <v>10</v>
      </c>
      <c r="D19957" t="s">
        <v>13</v>
      </c>
      <c r="E19957">
        <v>760</v>
      </c>
      <c r="F19957">
        <v>21</v>
      </c>
      <c r="G19957">
        <v>12</v>
      </c>
      <c r="H19957">
        <v>5298598</v>
      </c>
      <c r="I19957">
        <f t="shared" si="311"/>
        <v>0.22647500338768861</v>
      </c>
    </row>
    <row r="19958" spans="1:9" x14ac:dyDescent="0.35">
      <c r="A19958" s="1">
        <v>44603</v>
      </c>
      <c r="B19958" s="1">
        <v>44485</v>
      </c>
      <c r="C19958" t="s">
        <v>12</v>
      </c>
      <c r="D19958" t="s">
        <v>13</v>
      </c>
      <c r="E19958">
        <v>595</v>
      </c>
      <c r="F19958">
        <v>12</v>
      </c>
      <c r="G19958">
        <v>6</v>
      </c>
      <c r="H19958">
        <v>5298598</v>
      </c>
      <c r="I19958">
        <f t="shared" si="311"/>
        <v>0.11323750169384431</v>
      </c>
    </row>
    <row r="19959" spans="1:9" x14ac:dyDescent="0.35">
      <c r="A19959" s="1">
        <v>44603</v>
      </c>
      <c r="B19959" s="1">
        <v>44485</v>
      </c>
      <c r="C19959" t="s">
        <v>12</v>
      </c>
      <c r="D19959" t="s">
        <v>9</v>
      </c>
      <c r="E19959">
        <v>1600</v>
      </c>
      <c r="F19959">
        <v>52</v>
      </c>
      <c r="G19959">
        <v>19</v>
      </c>
      <c r="H19959">
        <v>2718495</v>
      </c>
      <c r="I19959">
        <f t="shared" si="311"/>
        <v>0.69891612822535998</v>
      </c>
    </row>
    <row r="19960" spans="1:9" x14ac:dyDescent="0.35">
      <c r="A19960" s="1">
        <v>44603</v>
      </c>
      <c r="B19960" s="1">
        <v>44485</v>
      </c>
      <c r="C19960" t="s">
        <v>12</v>
      </c>
      <c r="D19960" t="s">
        <v>11</v>
      </c>
      <c r="E19960">
        <v>136</v>
      </c>
      <c r="F19960">
        <v>6</v>
      </c>
      <c r="G19960">
        <v>0</v>
      </c>
      <c r="H19960">
        <v>573470</v>
      </c>
      <c r="I19960">
        <f t="shared" si="311"/>
        <v>0</v>
      </c>
    </row>
    <row r="19961" spans="1:9" x14ac:dyDescent="0.35">
      <c r="A19961" s="1">
        <v>44603</v>
      </c>
      <c r="B19961" s="1">
        <v>44485</v>
      </c>
      <c r="C19961" t="s">
        <v>8</v>
      </c>
      <c r="D19961" t="s">
        <v>13</v>
      </c>
      <c r="E19961">
        <v>469</v>
      </c>
      <c r="F19961">
        <v>16</v>
      </c>
      <c r="G19961">
        <v>6</v>
      </c>
      <c r="H19961">
        <v>5298598</v>
      </c>
      <c r="I19961">
        <f t="shared" si="311"/>
        <v>0.11323750169384431</v>
      </c>
    </row>
    <row r="19962" spans="1:9" x14ac:dyDescent="0.35">
      <c r="A19962" s="1">
        <v>44603</v>
      </c>
      <c r="B19962" s="1">
        <v>44485</v>
      </c>
      <c r="C19962" t="s">
        <v>14</v>
      </c>
      <c r="D19962" t="s">
        <v>11</v>
      </c>
      <c r="E19962">
        <v>158</v>
      </c>
      <c r="F19962">
        <v>3</v>
      </c>
      <c r="G19962">
        <v>0</v>
      </c>
      <c r="H19962">
        <v>573470</v>
      </c>
      <c r="I19962">
        <f t="shared" si="311"/>
        <v>0</v>
      </c>
    </row>
    <row r="19963" spans="1:9" x14ac:dyDescent="0.35">
      <c r="A19963" s="1">
        <v>44603</v>
      </c>
      <c r="B19963" s="1">
        <v>44485</v>
      </c>
      <c r="C19963" t="s">
        <v>14</v>
      </c>
      <c r="D19963" t="s">
        <v>13</v>
      </c>
      <c r="E19963">
        <v>615</v>
      </c>
      <c r="F19963">
        <v>21</v>
      </c>
      <c r="G19963">
        <v>8</v>
      </c>
      <c r="H19963">
        <v>5298598</v>
      </c>
      <c r="I19963">
        <f t="shared" si="311"/>
        <v>0.15098333559179239</v>
      </c>
    </row>
    <row r="19964" spans="1:9" x14ac:dyDescent="0.35">
      <c r="A19964" s="1">
        <v>44603</v>
      </c>
      <c r="B19964" s="1">
        <v>44485</v>
      </c>
      <c r="C19964" t="s">
        <v>14</v>
      </c>
      <c r="D19964" t="s">
        <v>9</v>
      </c>
      <c r="E19964">
        <v>1885</v>
      </c>
      <c r="F19964">
        <v>52</v>
      </c>
      <c r="G19964">
        <v>32</v>
      </c>
      <c r="H19964">
        <v>2718495</v>
      </c>
      <c r="I19964">
        <f t="shared" si="311"/>
        <v>1.1771219001690274</v>
      </c>
    </row>
    <row r="19965" spans="1:9" x14ac:dyDescent="0.35">
      <c r="A19965" s="1">
        <v>44603</v>
      </c>
      <c r="B19965" s="1">
        <v>44485</v>
      </c>
      <c r="C19965" t="s">
        <v>15</v>
      </c>
      <c r="D19965" t="s">
        <v>9</v>
      </c>
      <c r="E19965">
        <v>1204</v>
      </c>
      <c r="F19965">
        <v>29</v>
      </c>
      <c r="G19965">
        <v>12</v>
      </c>
      <c r="H19965">
        <v>2718495</v>
      </c>
      <c r="I19965">
        <f t="shared" si="311"/>
        <v>0.44142071256338528</v>
      </c>
    </row>
    <row r="19966" spans="1:9" x14ac:dyDescent="0.35">
      <c r="A19966" s="1">
        <v>44603</v>
      </c>
      <c r="B19966" s="1">
        <v>44485</v>
      </c>
      <c r="C19966" t="s">
        <v>10</v>
      </c>
      <c r="D19966" t="s">
        <v>9</v>
      </c>
      <c r="E19966">
        <v>2366</v>
      </c>
      <c r="F19966">
        <v>100</v>
      </c>
      <c r="G19966">
        <v>56</v>
      </c>
      <c r="H19966">
        <v>2718495</v>
      </c>
      <c r="I19966">
        <f t="shared" si="311"/>
        <v>2.0599633252957981</v>
      </c>
    </row>
    <row r="19967" spans="1:9" x14ac:dyDescent="0.35">
      <c r="A19967" s="1">
        <v>44603</v>
      </c>
      <c r="B19967" s="1">
        <v>44485</v>
      </c>
      <c r="C19967" t="s">
        <v>15</v>
      </c>
      <c r="D19967" t="s">
        <v>11</v>
      </c>
      <c r="E19967">
        <v>107</v>
      </c>
      <c r="F19967">
        <v>2</v>
      </c>
      <c r="G19967">
        <v>3</v>
      </c>
      <c r="H19967">
        <v>573470</v>
      </c>
      <c r="I19967">
        <f t="shared" si="311"/>
        <v>0.52313111409489599</v>
      </c>
    </row>
    <row r="19968" spans="1:9" x14ac:dyDescent="0.35">
      <c r="A19968" s="1">
        <v>44603</v>
      </c>
      <c r="B19968" s="1">
        <v>44485</v>
      </c>
      <c r="C19968" t="s">
        <v>8</v>
      </c>
      <c r="D19968" t="s">
        <v>11</v>
      </c>
      <c r="E19968">
        <v>118</v>
      </c>
      <c r="F19968">
        <v>3</v>
      </c>
      <c r="G19968">
        <v>2</v>
      </c>
      <c r="H19968">
        <v>573470</v>
      </c>
      <c r="I19968">
        <f t="shared" si="311"/>
        <v>0.34875407606326397</v>
      </c>
    </row>
    <row r="19969" spans="1:9" x14ac:dyDescent="0.35">
      <c r="A19969" s="1">
        <v>44603</v>
      </c>
      <c r="B19969" s="1">
        <v>44485</v>
      </c>
      <c r="C19969" t="s">
        <v>10</v>
      </c>
      <c r="D19969" t="s">
        <v>11</v>
      </c>
      <c r="E19969">
        <v>166</v>
      </c>
      <c r="F19969">
        <v>11</v>
      </c>
      <c r="G19969">
        <v>1</v>
      </c>
      <c r="H19969">
        <v>573470</v>
      </c>
      <c r="I19969">
        <f t="shared" si="311"/>
        <v>0.17437703803163199</v>
      </c>
    </row>
    <row r="19970" spans="1:9" x14ac:dyDescent="0.35">
      <c r="A19970" s="1">
        <v>44603</v>
      </c>
      <c r="B19970" s="1">
        <v>44485</v>
      </c>
      <c r="C19970" t="s">
        <v>8</v>
      </c>
      <c r="D19970" t="s">
        <v>9</v>
      </c>
      <c r="E19970">
        <v>1603</v>
      </c>
      <c r="F19970">
        <v>30</v>
      </c>
      <c r="G19970">
        <v>24</v>
      </c>
      <c r="H19970">
        <v>2718495</v>
      </c>
      <c r="I19970">
        <f t="shared" si="311"/>
        <v>0.88284142512677055</v>
      </c>
    </row>
    <row r="19971" spans="1:9" x14ac:dyDescent="0.35">
      <c r="A19971" s="1">
        <v>44610</v>
      </c>
      <c r="B19971" s="1">
        <v>44485</v>
      </c>
      <c r="C19971" t="s">
        <v>15</v>
      </c>
      <c r="D19971" t="s">
        <v>13</v>
      </c>
      <c r="E19971">
        <v>712</v>
      </c>
      <c r="F19971">
        <v>13</v>
      </c>
      <c r="G19971">
        <v>3</v>
      </c>
      <c r="H19971">
        <v>5300148</v>
      </c>
      <c r="I19971">
        <f t="shared" ref="I19971:I20034" si="312">(G19971/H19971)*100000</f>
        <v>5.6602192995365418E-2</v>
      </c>
    </row>
    <row r="19972" spans="1:9" x14ac:dyDescent="0.35">
      <c r="A19972" s="1">
        <v>44610</v>
      </c>
      <c r="B19972" s="1">
        <v>44485</v>
      </c>
      <c r="C19972" t="s">
        <v>10</v>
      </c>
      <c r="D19972" t="s">
        <v>13</v>
      </c>
      <c r="E19972">
        <v>760</v>
      </c>
      <c r="F19972">
        <v>21</v>
      </c>
      <c r="G19972">
        <v>12</v>
      </c>
      <c r="H19972">
        <v>5300148</v>
      </c>
      <c r="I19972">
        <f t="shared" si="312"/>
        <v>0.22640877198146167</v>
      </c>
    </row>
    <row r="19973" spans="1:9" x14ac:dyDescent="0.35">
      <c r="A19973" s="1">
        <v>44610</v>
      </c>
      <c r="B19973" s="1">
        <v>44485</v>
      </c>
      <c r="C19973" t="s">
        <v>12</v>
      </c>
      <c r="D19973" t="s">
        <v>13</v>
      </c>
      <c r="E19973">
        <v>595</v>
      </c>
      <c r="F19973">
        <v>12</v>
      </c>
      <c r="G19973">
        <v>6</v>
      </c>
      <c r="H19973">
        <v>5300148</v>
      </c>
      <c r="I19973">
        <f t="shared" si="312"/>
        <v>0.11320438599073084</v>
      </c>
    </row>
    <row r="19974" spans="1:9" x14ac:dyDescent="0.35">
      <c r="A19974" s="1">
        <v>44610</v>
      </c>
      <c r="B19974" s="1">
        <v>44485</v>
      </c>
      <c r="C19974" t="s">
        <v>12</v>
      </c>
      <c r="D19974" t="s">
        <v>9</v>
      </c>
      <c r="E19974">
        <v>1600</v>
      </c>
      <c r="F19974">
        <v>52</v>
      </c>
      <c r="G19974">
        <v>19</v>
      </c>
      <c r="H19974">
        <v>2716776</v>
      </c>
      <c r="I19974">
        <f t="shared" si="312"/>
        <v>0.6993583571115175</v>
      </c>
    </row>
    <row r="19975" spans="1:9" x14ac:dyDescent="0.35">
      <c r="A19975" s="1">
        <v>44610</v>
      </c>
      <c r="B19975" s="1">
        <v>44485</v>
      </c>
      <c r="C19975" t="s">
        <v>12</v>
      </c>
      <c r="D19975" t="s">
        <v>11</v>
      </c>
      <c r="E19975">
        <v>136</v>
      </c>
      <c r="F19975">
        <v>6</v>
      </c>
      <c r="G19975">
        <v>0</v>
      </c>
      <c r="H19975">
        <v>573639</v>
      </c>
      <c r="I19975">
        <f t="shared" si="312"/>
        <v>0</v>
      </c>
    </row>
    <row r="19976" spans="1:9" x14ac:dyDescent="0.35">
      <c r="A19976" s="1">
        <v>44610</v>
      </c>
      <c r="B19976" s="1">
        <v>44485</v>
      </c>
      <c r="C19976" t="s">
        <v>8</v>
      </c>
      <c r="D19976" t="s">
        <v>13</v>
      </c>
      <c r="E19976">
        <v>469</v>
      </c>
      <c r="F19976">
        <v>16</v>
      </c>
      <c r="G19976">
        <v>6</v>
      </c>
      <c r="H19976">
        <v>5300148</v>
      </c>
      <c r="I19976">
        <f t="shared" si="312"/>
        <v>0.11320438599073084</v>
      </c>
    </row>
    <row r="19977" spans="1:9" x14ac:dyDescent="0.35">
      <c r="A19977" s="1">
        <v>44610</v>
      </c>
      <c r="B19977" s="1">
        <v>44485</v>
      </c>
      <c r="C19977" t="s">
        <v>14</v>
      </c>
      <c r="D19977" t="s">
        <v>11</v>
      </c>
      <c r="E19977">
        <v>158</v>
      </c>
      <c r="F19977">
        <v>3</v>
      </c>
      <c r="G19977">
        <v>0</v>
      </c>
      <c r="H19977">
        <v>573639</v>
      </c>
      <c r="I19977">
        <f t="shared" si="312"/>
        <v>0</v>
      </c>
    </row>
    <row r="19978" spans="1:9" x14ac:dyDescent="0.35">
      <c r="A19978" s="1">
        <v>44610</v>
      </c>
      <c r="B19978" s="1">
        <v>44485</v>
      </c>
      <c r="C19978" t="s">
        <v>14</v>
      </c>
      <c r="D19978" t="s">
        <v>13</v>
      </c>
      <c r="E19978">
        <v>616</v>
      </c>
      <c r="F19978">
        <v>21</v>
      </c>
      <c r="G19978">
        <v>8</v>
      </c>
      <c r="H19978">
        <v>5300148</v>
      </c>
      <c r="I19978">
        <f t="shared" si="312"/>
        <v>0.15093918132097445</v>
      </c>
    </row>
    <row r="19979" spans="1:9" x14ac:dyDescent="0.35">
      <c r="A19979" s="1">
        <v>44610</v>
      </c>
      <c r="B19979" s="1">
        <v>44485</v>
      </c>
      <c r="C19979" t="s">
        <v>14</v>
      </c>
      <c r="D19979" t="s">
        <v>9</v>
      </c>
      <c r="E19979">
        <v>1883</v>
      </c>
      <c r="F19979">
        <v>52</v>
      </c>
      <c r="G19979">
        <v>32</v>
      </c>
      <c r="H19979">
        <v>2716776</v>
      </c>
      <c r="I19979">
        <f t="shared" si="312"/>
        <v>1.1778667067141346</v>
      </c>
    </row>
    <row r="19980" spans="1:9" x14ac:dyDescent="0.35">
      <c r="A19980" s="1">
        <v>44610</v>
      </c>
      <c r="B19980" s="1">
        <v>44485</v>
      </c>
      <c r="C19980" t="s">
        <v>15</v>
      </c>
      <c r="D19980" t="s">
        <v>9</v>
      </c>
      <c r="E19980">
        <v>1200</v>
      </c>
      <c r="F19980">
        <v>29</v>
      </c>
      <c r="G19980">
        <v>12</v>
      </c>
      <c r="H19980">
        <v>2716776</v>
      </c>
      <c r="I19980">
        <f t="shared" si="312"/>
        <v>0.44170001501780048</v>
      </c>
    </row>
    <row r="19981" spans="1:9" x14ac:dyDescent="0.35">
      <c r="A19981" s="1">
        <v>44610</v>
      </c>
      <c r="B19981" s="1">
        <v>44485</v>
      </c>
      <c r="C19981" t="s">
        <v>10</v>
      </c>
      <c r="D19981" t="s">
        <v>9</v>
      </c>
      <c r="E19981">
        <v>2363</v>
      </c>
      <c r="F19981">
        <v>100</v>
      </c>
      <c r="G19981">
        <v>56</v>
      </c>
      <c r="H19981">
        <v>2716776</v>
      </c>
      <c r="I19981">
        <f t="shared" si="312"/>
        <v>2.0612667367497357</v>
      </c>
    </row>
    <row r="19982" spans="1:9" x14ac:dyDescent="0.35">
      <c r="A19982" s="1">
        <v>44610</v>
      </c>
      <c r="B19982" s="1">
        <v>44485</v>
      </c>
      <c r="C19982" t="s">
        <v>15</v>
      </c>
      <c r="D19982" t="s">
        <v>11</v>
      </c>
      <c r="E19982">
        <v>107</v>
      </c>
      <c r="F19982">
        <v>2</v>
      </c>
      <c r="G19982">
        <v>3</v>
      </c>
      <c r="H19982">
        <v>573639</v>
      </c>
      <c r="I19982">
        <f t="shared" si="312"/>
        <v>0.52297699424202337</v>
      </c>
    </row>
    <row r="19983" spans="1:9" x14ac:dyDescent="0.35">
      <c r="A19983" s="1">
        <v>44610</v>
      </c>
      <c r="B19983" s="1">
        <v>44485</v>
      </c>
      <c r="C19983" t="s">
        <v>8</v>
      </c>
      <c r="D19983" t="s">
        <v>11</v>
      </c>
      <c r="E19983">
        <v>118</v>
      </c>
      <c r="F19983">
        <v>3</v>
      </c>
      <c r="G19983">
        <v>2</v>
      </c>
      <c r="H19983">
        <v>573639</v>
      </c>
      <c r="I19983">
        <f t="shared" si="312"/>
        <v>0.34865132949468219</v>
      </c>
    </row>
    <row r="19984" spans="1:9" x14ac:dyDescent="0.35">
      <c r="A19984" s="1">
        <v>44610</v>
      </c>
      <c r="B19984" s="1">
        <v>44485</v>
      </c>
      <c r="C19984" t="s">
        <v>10</v>
      </c>
      <c r="D19984" t="s">
        <v>11</v>
      </c>
      <c r="E19984">
        <v>166</v>
      </c>
      <c r="F19984">
        <v>11</v>
      </c>
      <c r="G19984">
        <v>1</v>
      </c>
      <c r="H19984">
        <v>573639</v>
      </c>
      <c r="I19984">
        <f t="shared" si="312"/>
        <v>0.1743256647473411</v>
      </c>
    </row>
    <row r="19985" spans="1:9" x14ac:dyDescent="0.35">
      <c r="A19985" s="1">
        <v>44610</v>
      </c>
      <c r="B19985" s="1">
        <v>44485</v>
      </c>
      <c r="C19985" t="s">
        <v>8</v>
      </c>
      <c r="D19985" t="s">
        <v>9</v>
      </c>
      <c r="E19985">
        <v>1603</v>
      </c>
      <c r="F19985">
        <v>30</v>
      </c>
      <c r="G19985">
        <v>24</v>
      </c>
      <c r="H19985">
        <v>2716776</v>
      </c>
      <c r="I19985">
        <f t="shared" si="312"/>
        <v>0.88340003003560097</v>
      </c>
    </row>
    <row r="19986" spans="1:9" x14ac:dyDescent="0.35">
      <c r="A19986" s="1">
        <v>44617</v>
      </c>
      <c r="B19986" s="1">
        <v>44485</v>
      </c>
      <c r="C19986" t="s">
        <v>15</v>
      </c>
      <c r="D19986" t="s">
        <v>13</v>
      </c>
      <c r="E19986">
        <v>714</v>
      </c>
      <c r="F19986">
        <v>13</v>
      </c>
      <c r="G19986">
        <v>3</v>
      </c>
      <c r="H19986">
        <v>5301431</v>
      </c>
      <c r="I19986">
        <f t="shared" si="312"/>
        <v>5.6588494691339003E-2</v>
      </c>
    </row>
    <row r="19987" spans="1:9" x14ac:dyDescent="0.35">
      <c r="A19987" s="1">
        <v>44617</v>
      </c>
      <c r="B19987" s="1">
        <v>44485</v>
      </c>
      <c r="C19987" t="s">
        <v>10</v>
      </c>
      <c r="D19987" t="s">
        <v>13</v>
      </c>
      <c r="E19987">
        <v>760</v>
      </c>
      <c r="F19987">
        <v>22</v>
      </c>
      <c r="G19987">
        <v>12</v>
      </c>
      <c r="H19987">
        <v>5301431</v>
      </c>
      <c r="I19987">
        <f t="shared" si="312"/>
        <v>0.22635397876535601</v>
      </c>
    </row>
    <row r="19988" spans="1:9" x14ac:dyDescent="0.35">
      <c r="A19988" s="1">
        <v>44617</v>
      </c>
      <c r="B19988" s="1">
        <v>44485</v>
      </c>
      <c r="C19988" t="s">
        <v>12</v>
      </c>
      <c r="D19988" t="s">
        <v>13</v>
      </c>
      <c r="E19988">
        <v>597</v>
      </c>
      <c r="F19988">
        <v>12</v>
      </c>
      <c r="G19988">
        <v>6</v>
      </c>
      <c r="H19988">
        <v>5301431</v>
      </c>
      <c r="I19988">
        <f t="shared" si="312"/>
        <v>0.11317698938267801</v>
      </c>
    </row>
    <row r="19989" spans="1:9" x14ac:dyDescent="0.35">
      <c r="A19989" s="1">
        <v>44617</v>
      </c>
      <c r="B19989" s="1">
        <v>44485</v>
      </c>
      <c r="C19989" t="s">
        <v>12</v>
      </c>
      <c r="D19989" t="s">
        <v>9</v>
      </c>
      <c r="E19989">
        <v>1600</v>
      </c>
      <c r="F19989">
        <v>52</v>
      </c>
      <c r="G19989">
        <v>19</v>
      </c>
      <c r="H19989">
        <v>2715505</v>
      </c>
      <c r="I19989">
        <f t="shared" si="312"/>
        <v>0.69968569382122292</v>
      </c>
    </row>
    <row r="19990" spans="1:9" x14ac:dyDescent="0.35">
      <c r="A19990" s="1">
        <v>44617</v>
      </c>
      <c r="B19990" s="1">
        <v>44485</v>
      </c>
      <c r="C19990" t="s">
        <v>12</v>
      </c>
      <c r="D19990" t="s">
        <v>11</v>
      </c>
      <c r="E19990">
        <v>136</v>
      </c>
      <c r="F19990">
        <v>6</v>
      </c>
      <c r="G19990">
        <v>0</v>
      </c>
      <c r="H19990">
        <v>573627</v>
      </c>
      <c r="I19990">
        <f t="shared" si="312"/>
        <v>0</v>
      </c>
    </row>
    <row r="19991" spans="1:9" x14ac:dyDescent="0.35">
      <c r="A19991" s="1">
        <v>44617</v>
      </c>
      <c r="B19991" s="1">
        <v>44485</v>
      </c>
      <c r="C19991" t="s">
        <v>8</v>
      </c>
      <c r="D19991" t="s">
        <v>13</v>
      </c>
      <c r="E19991">
        <v>469</v>
      </c>
      <c r="F19991">
        <v>16</v>
      </c>
      <c r="G19991">
        <v>6</v>
      </c>
      <c r="H19991">
        <v>5301431</v>
      </c>
      <c r="I19991">
        <f t="shared" si="312"/>
        <v>0.11317698938267801</v>
      </c>
    </row>
    <row r="19992" spans="1:9" x14ac:dyDescent="0.35">
      <c r="A19992" s="1">
        <v>44617</v>
      </c>
      <c r="B19992" s="1">
        <v>44485</v>
      </c>
      <c r="C19992" t="s">
        <v>14</v>
      </c>
      <c r="D19992" t="s">
        <v>11</v>
      </c>
      <c r="E19992">
        <v>158</v>
      </c>
      <c r="F19992">
        <v>3</v>
      </c>
      <c r="G19992">
        <v>0</v>
      </c>
      <c r="H19992">
        <v>573627</v>
      </c>
      <c r="I19992">
        <f t="shared" si="312"/>
        <v>0</v>
      </c>
    </row>
    <row r="19993" spans="1:9" x14ac:dyDescent="0.35">
      <c r="A19993" s="1">
        <v>44617</v>
      </c>
      <c r="B19993" s="1">
        <v>44485</v>
      </c>
      <c r="C19993" t="s">
        <v>14</v>
      </c>
      <c r="D19993" t="s">
        <v>13</v>
      </c>
      <c r="E19993">
        <v>617</v>
      </c>
      <c r="F19993">
        <v>21</v>
      </c>
      <c r="G19993">
        <v>8</v>
      </c>
      <c r="H19993">
        <v>5301431</v>
      </c>
      <c r="I19993">
        <f t="shared" si="312"/>
        <v>0.15090265251023732</v>
      </c>
    </row>
    <row r="19994" spans="1:9" x14ac:dyDescent="0.35">
      <c r="A19994" s="1">
        <v>44617</v>
      </c>
      <c r="B19994" s="1">
        <v>44485</v>
      </c>
      <c r="C19994" t="s">
        <v>14</v>
      </c>
      <c r="D19994" t="s">
        <v>9</v>
      </c>
      <c r="E19994">
        <v>1883</v>
      </c>
      <c r="F19994">
        <v>51</v>
      </c>
      <c r="G19994">
        <v>32</v>
      </c>
      <c r="H19994">
        <v>2715505</v>
      </c>
      <c r="I19994">
        <f t="shared" si="312"/>
        <v>1.1784180106462703</v>
      </c>
    </row>
    <row r="19995" spans="1:9" x14ac:dyDescent="0.35">
      <c r="A19995" s="1">
        <v>44617</v>
      </c>
      <c r="B19995" s="1">
        <v>44485</v>
      </c>
      <c r="C19995" t="s">
        <v>15</v>
      </c>
      <c r="D19995" t="s">
        <v>9</v>
      </c>
      <c r="E19995">
        <v>1197</v>
      </c>
      <c r="F19995">
        <v>29</v>
      </c>
      <c r="G19995">
        <v>12</v>
      </c>
      <c r="H19995">
        <v>2715505</v>
      </c>
      <c r="I19995">
        <f t="shared" si="312"/>
        <v>0.4419067539923513</v>
      </c>
    </row>
    <row r="19996" spans="1:9" x14ac:dyDescent="0.35">
      <c r="A19996" s="1">
        <v>44617</v>
      </c>
      <c r="B19996" s="1">
        <v>44485</v>
      </c>
      <c r="C19996" t="s">
        <v>10</v>
      </c>
      <c r="D19996" t="s">
        <v>9</v>
      </c>
      <c r="E19996">
        <v>2363</v>
      </c>
      <c r="F19996">
        <v>100</v>
      </c>
      <c r="G19996">
        <v>56</v>
      </c>
      <c r="H19996">
        <v>2715505</v>
      </c>
      <c r="I19996">
        <f t="shared" si="312"/>
        <v>2.062231518630973</v>
      </c>
    </row>
    <row r="19997" spans="1:9" x14ac:dyDescent="0.35">
      <c r="A19997" s="1">
        <v>44617</v>
      </c>
      <c r="B19997" s="1">
        <v>44485</v>
      </c>
      <c r="C19997" t="s">
        <v>15</v>
      </c>
      <c r="D19997" t="s">
        <v>11</v>
      </c>
      <c r="E19997">
        <v>107</v>
      </c>
      <c r="F19997">
        <v>2</v>
      </c>
      <c r="G19997">
        <v>3</v>
      </c>
      <c r="H19997">
        <v>573627</v>
      </c>
      <c r="I19997">
        <f t="shared" si="312"/>
        <v>0.52298793466834714</v>
      </c>
    </row>
    <row r="19998" spans="1:9" x14ac:dyDescent="0.35">
      <c r="A19998" s="1">
        <v>44617</v>
      </c>
      <c r="B19998" s="1">
        <v>44485</v>
      </c>
      <c r="C19998" t="s">
        <v>8</v>
      </c>
      <c r="D19998" t="s">
        <v>11</v>
      </c>
      <c r="E19998">
        <v>118</v>
      </c>
      <c r="F19998">
        <v>3</v>
      </c>
      <c r="G19998">
        <v>2</v>
      </c>
      <c r="H19998">
        <v>573627</v>
      </c>
      <c r="I19998">
        <f t="shared" si="312"/>
        <v>0.3486586231122315</v>
      </c>
    </row>
    <row r="19999" spans="1:9" x14ac:dyDescent="0.35">
      <c r="A19999" s="1">
        <v>44617</v>
      </c>
      <c r="B19999" s="1">
        <v>44485</v>
      </c>
      <c r="C19999" t="s">
        <v>10</v>
      </c>
      <c r="D19999" t="s">
        <v>11</v>
      </c>
      <c r="E19999">
        <v>166</v>
      </c>
      <c r="F19999">
        <v>11</v>
      </c>
      <c r="G19999">
        <v>1</v>
      </c>
      <c r="H19999">
        <v>573627</v>
      </c>
      <c r="I19999">
        <f t="shared" si="312"/>
        <v>0.17432931155611575</v>
      </c>
    </row>
    <row r="20000" spans="1:9" x14ac:dyDescent="0.35">
      <c r="A20000" s="1">
        <v>44617</v>
      </c>
      <c r="B20000" s="1">
        <v>44485</v>
      </c>
      <c r="C20000" t="s">
        <v>8</v>
      </c>
      <c r="D20000" t="s">
        <v>9</v>
      </c>
      <c r="E20000">
        <v>1603</v>
      </c>
      <c r="F20000">
        <v>30</v>
      </c>
      <c r="G20000">
        <v>24</v>
      </c>
      <c r="H20000">
        <v>2715505</v>
      </c>
      <c r="I20000">
        <f t="shared" si="312"/>
        <v>0.8838135079847026</v>
      </c>
    </row>
    <row r="20001" spans="1:9" x14ac:dyDescent="0.35">
      <c r="A20001" s="1">
        <v>44624</v>
      </c>
      <c r="B20001" s="1">
        <v>44485</v>
      </c>
      <c r="C20001" t="s">
        <v>15</v>
      </c>
      <c r="D20001" t="s">
        <v>13</v>
      </c>
      <c r="E20001">
        <v>717</v>
      </c>
      <c r="F20001">
        <v>13</v>
      </c>
      <c r="G20001">
        <v>3</v>
      </c>
      <c r="H20001">
        <v>5302777</v>
      </c>
      <c r="I20001">
        <f t="shared" si="312"/>
        <v>5.657413087519992E-2</v>
      </c>
    </row>
    <row r="20002" spans="1:9" x14ac:dyDescent="0.35">
      <c r="A20002" s="1">
        <v>44624</v>
      </c>
      <c r="B20002" s="1">
        <v>44485</v>
      </c>
      <c r="C20002" t="s">
        <v>10</v>
      </c>
      <c r="D20002" t="s">
        <v>13</v>
      </c>
      <c r="E20002">
        <v>761</v>
      </c>
      <c r="F20002">
        <v>22</v>
      </c>
      <c r="G20002">
        <v>12</v>
      </c>
      <c r="H20002">
        <v>5302777</v>
      </c>
      <c r="I20002">
        <f t="shared" si="312"/>
        <v>0.22629652350079968</v>
      </c>
    </row>
    <row r="20003" spans="1:9" x14ac:dyDescent="0.35">
      <c r="A20003" s="1">
        <v>44624</v>
      </c>
      <c r="B20003" s="1">
        <v>44485</v>
      </c>
      <c r="C20003" t="s">
        <v>12</v>
      </c>
      <c r="D20003" t="s">
        <v>13</v>
      </c>
      <c r="E20003">
        <v>598</v>
      </c>
      <c r="F20003">
        <v>12</v>
      </c>
      <c r="G20003">
        <v>6</v>
      </c>
      <c r="H20003">
        <v>5302777</v>
      </c>
      <c r="I20003">
        <f t="shared" si="312"/>
        <v>0.11314826175039984</v>
      </c>
    </row>
    <row r="20004" spans="1:9" x14ac:dyDescent="0.35">
      <c r="A20004" s="1">
        <v>44624</v>
      </c>
      <c r="B20004" s="1">
        <v>44485</v>
      </c>
      <c r="C20004" t="s">
        <v>12</v>
      </c>
      <c r="D20004" t="s">
        <v>9</v>
      </c>
      <c r="E20004">
        <v>1600</v>
      </c>
      <c r="F20004">
        <v>52</v>
      </c>
      <c r="G20004">
        <v>19</v>
      </c>
      <c r="H20004">
        <v>2714148</v>
      </c>
      <c r="I20004">
        <f t="shared" si="312"/>
        <v>0.70003551759152405</v>
      </c>
    </row>
    <row r="20005" spans="1:9" x14ac:dyDescent="0.35">
      <c r="A20005" s="1">
        <v>44624</v>
      </c>
      <c r="B20005" s="1">
        <v>44485</v>
      </c>
      <c r="C20005" t="s">
        <v>12</v>
      </c>
      <c r="D20005" t="s">
        <v>11</v>
      </c>
      <c r="E20005">
        <v>136</v>
      </c>
      <c r="F20005">
        <v>6</v>
      </c>
      <c r="G20005">
        <v>0</v>
      </c>
      <c r="H20005">
        <v>573638</v>
      </c>
      <c r="I20005">
        <f t="shared" si="312"/>
        <v>0</v>
      </c>
    </row>
    <row r="20006" spans="1:9" x14ac:dyDescent="0.35">
      <c r="A20006" s="1">
        <v>44624</v>
      </c>
      <c r="B20006" s="1">
        <v>44485</v>
      </c>
      <c r="C20006" t="s">
        <v>8</v>
      </c>
      <c r="D20006" t="s">
        <v>13</v>
      </c>
      <c r="E20006">
        <v>469</v>
      </c>
      <c r="F20006">
        <v>16</v>
      </c>
      <c r="G20006">
        <v>6</v>
      </c>
      <c r="H20006">
        <v>5302777</v>
      </c>
      <c r="I20006">
        <f t="shared" si="312"/>
        <v>0.11314826175039984</v>
      </c>
    </row>
    <row r="20007" spans="1:9" x14ac:dyDescent="0.35">
      <c r="A20007" s="1">
        <v>44624</v>
      </c>
      <c r="B20007" s="1">
        <v>44485</v>
      </c>
      <c r="C20007" t="s">
        <v>14</v>
      </c>
      <c r="D20007" t="s">
        <v>11</v>
      </c>
      <c r="E20007">
        <v>159</v>
      </c>
      <c r="F20007">
        <v>3</v>
      </c>
      <c r="G20007">
        <v>0</v>
      </c>
      <c r="H20007">
        <v>573638</v>
      </c>
      <c r="I20007">
        <f t="shared" si="312"/>
        <v>0</v>
      </c>
    </row>
    <row r="20008" spans="1:9" x14ac:dyDescent="0.35">
      <c r="A20008" s="1">
        <v>44624</v>
      </c>
      <c r="B20008" s="1">
        <v>44485</v>
      </c>
      <c r="C20008" t="s">
        <v>14</v>
      </c>
      <c r="D20008" t="s">
        <v>13</v>
      </c>
      <c r="E20008">
        <v>618</v>
      </c>
      <c r="F20008">
        <v>21</v>
      </c>
      <c r="G20008">
        <v>8</v>
      </c>
      <c r="H20008">
        <v>5302777</v>
      </c>
      <c r="I20008">
        <f t="shared" si="312"/>
        <v>0.15086434900053314</v>
      </c>
    </row>
    <row r="20009" spans="1:9" x14ac:dyDescent="0.35">
      <c r="A20009" s="1">
        <v>44624</v>
      </c>
      <c r="B20009" s="1">
        <v>44485</v>
      </c>
      <c r="C20009" t="s">
        <v>14</v>
      </c>
      <c r="D20009" t="s">
        <v>9</v>
      </c>
      <c r="E20009">
        <v>1881</v>
      </c>
      <c r="F20009">
        <v>51</v>
      </c>
      <c r="G20009">
        <v>32</v>
      </c>
      <c r="H20009">
        <v>2714148</v>
      </c>
      <c r="I20009">
        <f t="shared" si="312"/>
        <v>1.1790071875225669</v>
      </c>
    </row>
    <row r="20010" spans="1:9" x14ac:dyDescent="0.35">
      <c r="A20010" s="1">
        <v>44624</v>
      </c>
      <c r="B20010" s="1">
        <v>44485</v>
      </c>
      <c r="C20010" t="s">
        <v>15</v>
      </c>
      <c r="D20010" t="s">
        <v>9</v>
      </c>
      <c r="E20010">
        <v>1193</v>
      </c>
      <c r="F20010">
        <v>29</v>
      </c>
      <c r="G20010">
        <v>12</v>
      </c>
      <c r="H20010">
        <v>2714148</v>
      </c>
      <c r="I20010">
        <f t="shared" si="312"/>
        <v>0.44212769532096263</v>
      </c>
    </row>
    <row r="20011" spans="1:9" x14ac:dyDescent="0.35">
      <c r="A20011" s="1">
        <v>44624</v>
      </c>
      <c r="B20011" s="1">
        <v>44485</v>
      </c>
      <c r="C20011" t="s">
        <v>10</v>
      </c>
      <c r="D20011" t="s">
        <v>9</v>
      </c>
      <c r="E20011">
        <v>2362</v>
      </c>
      <c r="F20011">
        <v>100</v>
      </c>
      <c r="G20011">
        <v>56</v>
      </c>
      <c r="H20011">
        <v>2714148</v>
      </c>
      <c r="I20011">
        <f t="shared" si="312"/>
        <v>2.0632625781644922</v>
      </c>
    </row>
    <row r="20012" spans="1:9" x14ac:dyDescent="0.35">
      <c r="A20012" s="1">
        <v>44624</v>
      </c>
      <c r="B20012" s="1">
        <v>44485</v>
      </c>
      <c r="C20012" t="s">
        <v>15</v>
      </c>
      <c r="D20012" t="s">
        <v>11</v>
      </c>
      <c r="E20012">
        <v>107</v>
      </c>
      <c r="F20012">
        <v>2</v>
      </c>
      <c r="G20012">
        <v>3</v>
      </c>
      <c r="H20012">
        <v>573638</v>
      </c>
      <c r="I20012">
        <f t="shared" si="312"/>
        <v>0.52297790592673432</v>
      </c>
    </row>
    <row r="20013" spans="1:9" x14ac:dyDescent="0.35">
      <c r="A20013" s="1">
        <v>44624</v>
      </c>
      <c r="B20013" s="1">
        <v>44485</v>
      </c>
      <c r="C20013" t="s">
        <v>8</v>
      </c>
      <c r="D20013" t="s">
        <v>11</v>
      </c>
      <c r="E20013">
        <v>118</v>
      </c>
      <c r="F20013">
        <v>3</v>
      </c>
      <c r="G20013">
        <v>2</v>
      </c>
      <c r="H20013">
        <v>573638</v>
      </c>
      <c r="I20013">
        <f t="shared" si="312"/>
        <v>0.34865193728448957</v>
      </c>
    </row>
    <row r="20014" spans="1:9" x14ac:dyDescent="0.35">
      <c r="A20014" s="1">
        <v>44624</v>
      </c>
      <c r="B20014" s="1">
        <v>44485</v>
      </c>
      <c r="C20014" t="s">
        <v>10</v>
      </c>
      <c r="D20014" t="s">
        <v>11</v>
      </c>
      <c r="E20014">
        <v>166</v>
      </c>
      <c r="F20014">
        <v>11</v>
      </c>
      <c r="G20014">
        <v>1</v>
      </c>
      <c r="H20014">
        <v>573638</v>
      </c>
      <c r="I20014">
        <f t="shared" si="312"/>
        <v>0.17432596864224478</v>
      </c>
    </row>
    <row r="20015" spans="1:9" x14ac:dyDescent="0.35">
      <c r="A20015" s="1">
        <v>44624</v>
      </c>
      <c r="B20015" s="1">
        <v>44485</v>
      </c>
      <c r="C20015" t="s">
        <v>8</v>
      </c>
      <c r="D20015" t="s">
        <v>9</v>
      </c>
      <c r="E20015">
        <v>1604</v>
      </c>
      <c r="F20015">
        <v>30</v>
      </c>
      <c r="G20015">
        <v>24</v>
      </c>
      <c r="H20015">
        <v>2714148</v>
      </c>
      <c r="I20015">
        <f t="shared" si="312"/>
        <v>0.88425539064192527</v>
      </c>
    </row>
    <row r="20016" spans="1:9" x14ac:dyDescent="0.35">
      <c r="A20016" s="1">
        <v>44638</v>
      </c>
      <c r="B20016" s="1">
        <v>44485</v>
      </c>
      <c r="C20016" t="s">
        <v>12</v>
      </c>
      <c r="D20016" t="s">
        <v>11</v>
      </c>
      <c r="E20016">
        <v>139</v>
      </c>
      <c r="F20016">
        <v>6</v>
      </c>
      <c r="G20016">
        <v>0</v>
      </c>
      <c r="H20016">
        <v>573649</v>
      </c>
      <c r="I20016">
        <f t="shared" si="312"/>
        <v>0</v>
      </c>
    </row>
    <row r="20017" spans="1:9" x14ac:dyDescent="0.35">
      <c r="A20017" s="1">
        <v>44624</v>
      </c>
      <c r="B20017" s="1">
        <v>44485</v>
      </c>
      <c r="C20017" t="s">
        <v>15</v>
      </c>
      <c r="D20017" t="s">
        <v>13</v>
      </c>
      <c r="E20017">
        <v>717</v>
      </c>
      <c r="F20017">
        <v>13</v>
      </c>
      <c r="G20017">
        <v>3</v>
      </c>
      <c r="H20017">
        <v>5302777</v>
      </c>
      <c r="I20017">
        <f t="shared" si="312"/>
        <v>5.657413087519992E-2</v>
      </c>
    </row>
    <row r="20018" spans="1:9" x14ac:dyDescent="0.35">
      <c r="A20018" s="1">
        <v>44624</v>
      </c>
      <c r="B20018" s="1">
        <v>44485</v>
      </c>
      <c r="C20018" t="s">
        <v>10</v>
      </c>
      <c r="D20018" t="s">
        <v>13</v>
      </c>
      <c r="E20018">
        <v>761</v>
      </c>
      <c r="F20018">
        <v>22</v>
      </c>
      <c r="G20018">
        <v>12</v>
      </c>
      <c r="H20018">
        <v>5302777</v>
      </c>
      <c r="I20018">
        <f t="shared" si="312"/>
        <v>0.22629652350079968</v>
      </c>
    </row>
    <row r="20019" spans="1:9" x14ac:dyDescent="0.35">
      <c r="A20019" s="1">
        <v>44624</v>
      </c>
      <c r="B20019" s="1">
        <v>44485</v>
      </c>
      <c r="C20019" t="s">
        <v>12</v>
      </c>
      <c r="D20019" t="s">
        <v>13</v>
      </c>
      <c r="E20019">
        <v>598</v>
      </c>
      <c r="F20019">
        <v>12</v>
      </c>
      <c r="G20019">
        <v>6</v>
      </c>
      <c r="H20019">
        <v>5302777</v>
      </c>
      <c r="I20019">
        <f t="shared" si="312"/>
        <v>0.11314826175039984</v>
      </c>
    </row>
    <row r="20020" spans="1:9" x14ac:dyDescent="0.35">
      <c r="A20020" s="1">
        <v>44624</v>
      </c>
      <c r="B20020" s="1">
        <v>44485</v>
      </c>
      <c r="C20020" t="s">
        <v>12</v>
      </c>
      <c r="D20020" t="s">
        <v>9</v>
      </c>
      <c r="E20020">
        <v>1600</v>
      </c>
      <c r="F20020">
        <v>52</v>
      </c>
      <c r="G20020">
        <v>19</v>
      </c>
      <c r="H20020">
        <v>2714148</v>
      </c>
      <c r="I20020">
        <f t="shared" si="312"/>
        <v>0.70003551759152405</v>
      </c>
    </row>
    <row r="20021" spans="1:9" x14ac:dyDescent="0.35">
      <c r="A20021" s="1">
        <v>44624</v>
      </c>
      <c r="B20021" s="1">
        <v>44485</v>
      </c>
      <c r="C20021" t="s">
        <v>12</v>
      </c>
      <c r="D20021" t="s">
        <v>11</v>
      </c>
      <c r="E20021">
        <v>136</v>
      </c>
      <c r="F20021">
        <v>6</v>
      </c>
      <c r="G20021">
        <v>0</v>
      </c>
      <c r="H20021">
        <v>573638</v>
      </c>
      <c r="I20021">
        <f t="shared" si="312"/>
        <v>0</v>
      </c>
    </row>
    <row r="20022" spans="1:9" x14ac:dyDescent="0.35">
      <c r="A20022" s="1">
        <v>44624</v>
      </c>
      <c r="B20022" s="1">
        <v>44485</v>
      </c>
      <c r="C20022" t="s">
        <v>8</v>
      </c>
      <c r="D20022" t="s">
        <v>13</v>
      </c>
      <c r="E20022">
        <v>469</v>
      </c>
      <c r="F20022">
        <v>16</v>
      </c>
      <c r="G20022">
        <v>6</v>
      </c>
      <c r="H20022">
        <v>5302777</v>
      </c>
      <c r="I20022">
        <f t="shared" si="312"/>
        <v>0.11314826175039984</v>
      </c>
    </row>
    <row r="20023" spans="1:9" x14ac:dyDescent="0.35">
      <c r="A20023" s="1">
        <v>44624</v>
      </c>
      <c r="B20023" s="1">
        <v>44485</v>
      </c>
      <c r="C20023" t="s">
        <v>14</v>
      </c>
      <c r="D20023" t="s">
        <v>11</v>
      </c>
      <c r="E20023">
        <v>159</v>
      </c>
      <c r="F20023">
        <v>3</v>
      </c>
      <c r="G20023">
        <v>0</v>
      </c>
      <c r="H20023">
        <v>573638</v>
      </c>
      <c r="I20023">
        <f t="shared" si="312"/>
        <v>0</v>
      </c>
    </row>
    <row r="20024" spans="1:9" x14ac:dyDescent="0.35">
      <c r="A20024" s="1">
        <v>44624</v>
      </c>
      <c r="B20024" s="1">
        <v>44485</v>
      </c>
      <c r="C20024" t="s">
        <v>14</v>
      </c>
      <c r="D20024" t="s">
        <v>13</v>
      </c>
      <c r="E20024">
        <v>618</v>
      </c>
      <c r="F20024">
        <v>21</v>
      </c>
      <c r="G20024">
        <v>8</v>
      </c>
      <c r="H20024">
        <v>5302777</v>
      </c>
      <c r="I20024">
        <f t="shared" si="312"/>
        <v>0.15086434900053314</v>
      </c>
    </row>
    <row r="20025" spans="1:9" x14ac:dyDescent="0.35">
      <c r="A20025" s="1">
        <v>44624</v>
      </c>
      <c r="B20025" s="1">
        <v>44485</v>
      </c>
      <c r="C20025" t="s">
        <v>14</v>
      </c>
      <c r="D20025" t="s">
        <v>9</v>
      </c>
      <c r="E20025">
        <v>1881</v>
      </c>
      <c r="F20025">
        <v>51</v>
      </c>
      <c r="G20025">
        <v>32</v>
      </c>
      <c r="H20025">
        <v>2714148</v>
      </c>
      <c r="I20025">
        <f t="shared" si="312"/>
        <v>1.1790071875225669</v>
      </c>
    </row>
    <row r="20026" spans="1:9" x14ac:dyDescent="0.35">
      <c r="A20026" s="1">
        <v>44624</v>
      </c>
      <c r="B20026" s="1">
        <v>44485</v>
      </c>
      <c r="C20026" t="s">
        <v>15</v>
      </c>
      <c r="D20026" t="s">
        <v>9</v>
      </c>
      <c r="E20026">
        <v>1193</v>
      </c>
      <c r="F20026">
        <v>29</v>
      </c>
      <c r="G20026">
        <v>12</v>
      </c>
      <c r="H20026">
        <v>2714148</v>
      </c>
      <c r="I20026">
        <f t="shared" si="312"/>
        <v>0.44212769532096263</v>
      </c>
    </row>
    <row r="20027" spans="1:9" x14ac:dyDescent="0.35">
      <c r="A20027" s="1">
        <v>44624</v>
      </c>
      <c r="B20027" s="1">
        <v>44485</v>
      </c>
      <c r="C20027" t="s">
        <v>10</v>
      </c>
      <c r="D20027" t="s">
        <v>9</v>
      </c>
      <c r="E20027">
        <v>2362</v>
      </c>
      <c r="F20027">
        <v>100</v>
      </c>
      <c r="G20027">
        <v>56</v>
      </c>
      <c r="H20027">
        <v>2714148</v>
      </c>
      <c r="I20027">
        <f t="shared" si="312"/>
        <v>2.0632625781644922</v>
      </c>
    </row>
    <row r="20028" spans="1:9" x14ac:dyDescent="0.35">
      <c r="A20028" s="1">
        <v>44624</v>
      </c>
      <c r="B20028" s="1">
        <v>44485</v>
      </c>
      <c r="C20028" t="s">
        <v>15</v>
      </c>
      <c r="D20028" t="s">
        <v>11</v>
      </c>
      <c r="E20028">
        <v>107</v>
      </c>
      <c r="F20028">
        <v>2</v>
      </c>
      <c r="G20028">
        <v>3</v>
      </c>
      <c r="H20028">
        <v>573638</v>
      </c>
      <c r="I20028">
        <f t="shared" si="312"/>
        <v>0.52297790592673432</v>
      </c>
    </row>
    <row r="20029" spans="1:9" x14ac:dyDescent="0.35">
      <c r="A20029" s="1">
        <v>44624</v>
      </c>
      <c r="B20029" s="1">
        <v>44485</v>
      </c>
      <c r="C20029" t="s">
        <v>8</v>
      </c>
      <c r="D20029" t="s">
        <v>11</v>
      </c>
      <c r="E20029">
        <v>118</v>
      </c>
      <c r="F20029">
        <v>3</v>
      </c>
      <c r="G20029">
        <v>2</v>
      </c>
      <c r="H20029">
        <v>573638</v>
      </c>
      <c r="I20029">
        <f t="shared" si="312"/>
        <v>0.34865193728448957</v>
      </c>
    </row>
    <row r="20030" spans="1:9" x14ac:dyDescent="0.35">
      <c r="A20030" s="1">
        <v>44624</v>
      </c>
      <c r="B20030" s="1">
        <v>44485</v>
      </c>
      <c r="C20030" t="s">
        <v>10</v>
      </c>
      <c r="D20030" t="s">
        <v>11</v>
      </c>
      <c r="E20030">
        <v>166</v>
      </c>
      <c r="F20030">
        <v>11</v>
      </c>
      <c r="G20030">
        <v>1</v>
      </c>
      <c r="H20030">
        <v>573638</v>
      </c>
      <c r="I20030">
        <f t="shared" si="312"/>
        <v>0.17432596864224478</v>
      </c>
    </row>
    <row r="20031" spans="1:9" x14ac:dyDescent="0.35">
      <c r="A20031" s="1">
        <v>44624</v>
      </c>
      <c r="B20031" s="1">
        <v>44485</v>
      </c>
      <c r="C20031" t="s">
        <v>8</v>
      </c>
      <c r="D20031" t="s">
        <v>9</v>
      </c>
      <c r="E20031">
        <v>1604</v>
      </c>
      <c r="F20031">
        <v>30</v>
      </c>
      <c r="G20031">
        <v>24</v>
      </c>
      <c r="H20031">
        <v>2714148</v>
      </c>
      <c r="I20031">
        <f t="shared" si="312"/>
        <v>0.88425539064192527</v>
      </c>
    </row>
    <row r="20032" spans="1:9" x14ac:dyDescent="0.35">
      <c r="A20032" s="1">
        <v>44491</v>
      </c>
      <c r="B20032" s="1">
        <v>44485</v>
      </c>
      <c r="C20032" t="s">
        <v>15</v>
      </c>
      <c r="D20032" t="s">
        <v>13</v>
      </c>
      <c r="E20032">
        <v>552</v>
      </c>
      <c r="F20032">
        <v>5</v>
      </c>
      <c r="G20032">
        <v>0</v>
      </c>
      <c r="H20032">
        <v>5241653</v>
      </c>
      <c r="I20032">
        <f t="shared" si="312"/>
        <v>0</v>
      </c>
    </row>
    <row r="20033" spans="1:9" x14ac:dyDescent="0.35">
      <c r="A20033" s="1">
        <v>44491</v>
      </c>
      <c r="B20033" s="1">
        <v>44485</v>
      </c>
      <c r="C20033" t="s">
        <v>10</v>
      </c>
      <c r="D20033" t="s">
        <v>13</v>
      </c>
      <c r="E20033">
        <v>500</v>
      </c>
      <c r="F20033">
        <v>13</v>
      </c>
      <c r="G20033">
        <v>1</v>
      </c>
      <c r="H20033">
        <v>5241653</v>
      </c>
      <c r="I20033">
        <f t="shared" si="312"/>
        <v>1.9077951173036446E-2</v>
      </c>
    </row>
    <row r="20034" spans="1:9" x14ac:dyDescent="0.35">
      <c r="A20034" s="1">
        <v>44491</v>
      </c>
      <c r="B20034" s="1">
        <v>44485</v>
      </c>
      <c r="C20034" t="s">
        <v>12</v>
      </c>
      <c r="D20034" t="s">
        <v>13</v>
      </c>
      <c r="E20034">
        <v>384</v>
      </c>
      <c r="F20034">
        <v>6</v>
      </c>
      <c r="G20034">
        <v>0</v>
      </c>
      <c r="H20034">
        <v>5241653</v>
      </c>
      <c r="I20034">
        <f t="shared" si="312"/>
        <v>0</v>
      </c>
    </row>
    <row r="20035" spans="1:9" x14ac:dyDescent="0.35">
      <c r="A20035" s="1">
        <v>44491</v>
      </c>
      <c r="B20035" s="1">
        <v>44485</v>
      </c>
      <c r="C20035" t="s">
        <v>12</v>
      </c>
      <c r="D20035" t="s">
        <v>9</v>
      </c>
      <c r="E20035">
        <v>1591</v>
      </c>
      <c r="F20035">
        <v>95</v>
      </c>
      <c r="G20035">
        <v>1</v>
      </c>
      <c r="H20035">
        <v>2708069</v>
      </c>
      <c r="I20035">
        <f t="shared" ref="I20035:I20098" si="313">(G20035/H20035)*100000</f>
        <v>3.6926680967139316E-2</v>
      </c>
    </row>
    <row r="20036" spans="1:9" x14ac:dyDescent="0.35">
      <c r="A20036" s="1">
        <v>44491</v>
      </c>
      <c r="B20036" s="1">
        <v>44485</v>
      </c>
      <c r="C20036" t="s">
        <v>12</v>
      </c>
      <c r="D20036" t="s">
        <v>11</v>
      </c>
      <c r="E20036">
        <v>122</v>
      </c>
      <c r="F20036">
        <v>7</v>
      </c>
      <c r="G20036">
        <v>0</v>
      </c>
      <c r="H20036">
        <v>585797</v>
      </c>
      <c r="I20036">
        <f t="shared" si="313"/>
        <v>0</v>
      </c>
    </row>
    <row r="20037" spans="1:9" x14ac:dyDescent="0.35">
      <c r="A20037" s="1">
        <v>44491</v>
      </c>
      <c r="B20037" s="1">
        <v>44485</v>
      </c>
      <c r="C20037" t="s">
        <v>8</v>
      </c>
      <c r="D20037" t="s">
        <v>13</v>
      </c>
      <c r="E20037">
        <v>318</v>
      </c>
      <c r="F20037">
        <v>11</v>
      </c>
      <c r="G20037">
        <v>0</v>
      </c>
      <c r="H20037">
        <v>5241653</v>
      </c>
      <c r="I20037">
        <f t="shared" si="313"/>
        <v>0</v>
      </c>
    </row>
    <row r="20038" spans="1:9" x14ac:dyDescent="0.35">
      <c r="A20038" s="1">
        <v>44491</v>
      </c>
      <c r="B20038" s="1">
        <v>44485</v>
      </c>
      <c r="C20038" t="s">
        <v>14</v>
      </c>
      <c r="D20038" t="s">
        <v>11</v>
      </c>
      <c r="E20038">
        <v>144</v>
      </c>
      <c r="F20038">
        <v>4</v>
      </c>
      <c r="G20038">
        <v>0</v>
      </c>
      <c r="H20038">
        <v>585797</v>
      </c>
      <c r="I20038">
        <f t="shared" si="313"/>
        <v>0</v>
      </c>
    </row>
    <row r="20039" spans="1:9" x14ac:dyDescent="0.35">
      <c r="A20039" s="1">
        <v>44491</v>
      </c>
      <c r="B20039" s="1">
        <v>44485</v>
      </c>
      <c r="C20039" t="s">
        <v>14</v>
      </c>
      <c r="D20039" t="s">
        <v>13</v>
      </c>
      <c r="E20039">
        <v>413</v>
      </c>
      <c r="F20039">
        <v>9</v>
      </c>
      <c r="G20039">
        <v>1</v>
      </c>
      <c r="H20039">
        <v>5241653</v>
      </c>
      <c r="I20039">
        <f t="shared" si="313"/>
        <v>1.9077951173036446E-2</v>
      </c>
    </row>
    <row r="20040" spans="1:9" x14ac:dyDescent="0.35">
      <c r="A20040" s="1">
        <v>44491</v>
      </c>
      <c r="B20040" s="1">
        <v>44485</v>
      </c>
      <c r="C20040" t="s">
        <v>14</v>
      </c>
      <c r="D20040" t="s">
        <v>9</v>
      </c>
      <c r="E20040">
        <v>1910</v>
      </c>
      <c r="F20040">
        <v>47</v>
      </c>
      <c r="G20040">
        <v>3</v>
      </c>
      <c r="H20040">
        <v>2708069</v>
      </c>
      <c r="I20040">
        <f t="shared" si="313"/>
        <v>0.11078004290141795</v>
      </c>
    </row>
    <row r="20041" spans="1:9" x14ac:dyDescent="0.35">
      <c r="A20041" s="1">
        <v>44491</v>
      </c>
      <c r="B20041" s="1">
        <v>44485</v>
      </c>
      <c r="C20041" t="s">
        <v>15</v>
      </c>
      <c r="D20041" t="s">
        <v>9</v>
      </c>
      <c r="E20041">
        <v>1172</v>
      </c>
      <c r="F20041">
        <v>19</v>
      </c>
      <c r="G20041">
        <v>1</v>
      </c>
      <c r="H20041">
        <v>2708069</v>
      </c>
      <c r="I20041">
        <f t="shared" si="313"/>
        <v>3.6926680967139316E-2</v>
      </c>
    </row>
    <row r="20042" spans="1:9" x14ac:dyDescent="0.35">
      <c r="A20042" s="1">
        <v>44491</v>
      </c>
      <c r="B20042" s="1">
        <v>44485</v>
      </c>
      <c r="C20042" t="s">
        <v>10</v>
      </c>
      <c r="D20042" t="s">
        <v>9</v>
      </c>
      <c r="E20042">
        <v>2339</v>
      </c>
      <c r="F20042">
        <v>55</v>
      </c>
      <c r="G20042">
        <v>12</v>
      </c>
      <c r="H20042">
        <v>2708069</v>
      </c>
      <c r="I20042">
        <f t="shared" si="313"/>
        <v>0.4431201716056718</v>
      </c>
    </row>
    <row r="20043" spans="1:9" x14ac:dyDescent="0.35">
      <c r="A20043" s="1">
        <v>44491</v>
      </c>
      <c r="B20043" s="1">
        <v>44485</v>
      </c>
      <c r="C20043" t="s">
        <v>15</v>
      </c>
      <c r="D20043" t="s">
        <v>11</v>
      </c>
      <c r="E20043">
        <v>96</v>
      </c>
      <c r="F20043">
        <v>1</v>
      </c>
      <c r="G20043">
        <v>0</v>
      </c>
      <c r="H20043">
        <v>585797</v>
      </c>
      <c r="I20043">
        <f t="shared" si="313"/>
        <v>0</v>
      </c>
    </row>
    <row r="20044" spans="1:9" x14ac:dyDescent="0.35">
      <c r="A20044" s="1">
        <v>44491</v>
      </c>
      <c r="B20044" s="1">
        <v>44485</v>
      </c>
      <c r="C20044" t="s">
        <v>8</v>
      </c>
      <c r="D20044" t="s">
        <v>11</v>
      </c>
      <c r="E20044">
        <v>95</v>
      </c>
      <c r="F20044">
        <v>2</v>
      </c>
      <c r="G20044">
        <v>0</v>
      </c>
      <c r="H20044">
        <v>585797</v>
      </c>
      <c r="I20044">
        <f t="shared" si="313"/>
        <v>0</v>
      </c>
    </row>
    <row r="20045" spans="1:9" x14ac:dyDescent="0.35">
      <c r="A20045" s="1">
        <v>44491</v>
      </c>
      <c r="B20045" s="1">
        <v>44485</v>
      </c>
      <c r="C20045" t="s">
        <v>10</v>
      </c>
      <c r="D20045" t="s">
        <v>11</v>
      </c>
      <c r="E20045">
        <v>149</v>
      </c>
      <c r="F20045">
        <v>4</v>
      </c>
      <c r="G20045">
        <v>0</v>
      </c>
      <c r="H20045">
        <v>585797</v>
      </c>
      <c r="I20045">
        <f t="shared" si="313"/>
        <v>0</v>
      </c>
    </row>
    <row r="20046" spans="1:9" x14ac:dyDescent="0.35">
      <c r="A20046" s="1">
        <v>44491</v>
      </c>
      <c r="B20046" s="1">
        <v>44485</v>
      </c>
      <c r="C20046" t="s">
        <v>8</v>
      </c>
      <c r="D20046" t="s">
        <v>9</v>
      </c>
      <c r="E20046">
        <v>1506</v>
      </c>
      <c r="F20046">
        <v>18</v>
      </c>
      <c r="G20046">
        <v>4</v>
      </c>
      <c r="H20046">
        <v>2708069</v>
      </c>
      <c r="I20046">
        <f t="shared" si="313"/>
        <v>0.14770672386855727</v>
      </c>
    </row>
    <row r="20047" spans="1:9" x14ac:dyDescent="0.35">
      <c r="A20047" s="1">
        <v>44487</v>
      </c>
      <c r="B20047" s="1">
        <v>44485</v>
      </c>
      <c r="C20047" t="s">
        <v>15</v>
      </c>
      <c r="D20047" t="s">
        <v>13</v>
      </c>
      <c r="E20047">
        <v>0</v>
      </c>
      <c r="F20047">
        <v>0</v>
      </c>
      <c r="G20047">
        <v>0</v>
      </c>
      <c r="H20047">
        <v>5237568</v>
      </c>
      <c r="I20047">
        <f t="shared" si="313"/>
        <v>0</v>
      </c>
    </row>
    <row r="20048" spans="1:9" x14ac:dyDescent="0.35">
      <c r="A20048" s="1">
        <v>44487</v>
      </c>
      <c r="B20048" s="1">
        <v>44485</v>
      </c>
      <c r="C20048" t="s">
        <v>10</v>
      </c>
      <c r="D20048" t="s">
        <v>13</v>
      </c>
      <c r="E20048">
        <v>0</v>
      </c>
      <c r="F20048">
        <v>0</v>
      </c>
      <c r="G20048">
        <v>0</v>
      </c>
      <c r="H20048">
        <v>5237568</v>
      </c>
      <c r="I20048">
        <f t="shared" si="313"/>
        <v>0</v>
      </c>
    </row>
    <row r="20049" spans="1:9" x14ac:dyDescent="0.35">
      <c r="A20049" s="1">
        <v>44487</v>
      </c>
      <c r="B20049" s="1">
        <v>44485</v>
      </c>
      <c r="C20049" t="s">
        <v>12</v>
      </c>
      <c r="D20049" t="s">
        <v>13</v>
      </c>
      <c r="E20049">
        <v>0</v>
      </c>
      <c r="F20049">
        <v>0</v>
      </c>
      <c r="G20049">
        <v>0</v>
      </c>
      <c r="H20049">
        <v>5237568</v>
      </c>
      <c r="I20049">
        <f t="shared" si="313"/>
        <v>0</v>
      </c>
    </row>
    <row r="20050" spans="1:9" x14ac:dyDescent="0.35">
      <c r="A20050" s="1">
        <v>44487</v>
      </c>
      <c r="B20050" s="1">
        <v>44485</v>
      </c>
      <c r="C20050" t="s">
        <v>12</v>
      </c>
      <c r="D20050" t="s">
        <v>9</v>
      </c>
      <c r="E20050">
        <v>1682</v>
      </c>
      <c r="F20050">
        <v>67</v>
      </c>
      <c r="G20050">
        <v>1</v>
      </c>
      <c r="H20050">
        <v>2712667</v>
      </c>
      <c r="I20050">
        <f t="shared" si="313"/>
        <v>3.6864089842210637E-2</v>
      </c>
    </row>
    <row r="20051" spans="1:9" x14ac:dyDescent="0.35">
      <c r="A20051" s="1">
        <v>44487</v>
      </c>
      <c r="B20051" s="1">
        <v>44485</v>
      </c>
      <c r="C20051" t="s">
        <v>12</v>
      </c>
      <c r="D20051" t="s">
        <v>11</v>
      </c>
      <c r="E20051">
        <v>0</v>
      </c>
      <c r="F20051">
        <v>0</v>
      </c>
      <c r="G20051">
        <v>0</v>
      </c>
      <c r="H20051">
        <v>585284</v>
      </c>
      <c r="I20051">
        <f t="shared" si="313"/>
        <v>0</v>
      </c>
    </row>
    <row r="20052" spans="1:9" x14ac:dyDescent="0.35">
      <c r="A20052" s="1">
        <v>44487</v>
      </c>
      <c r="B20052" s="1">
        <v>44485</v>
      </c>
      <c r="C20052" t="s">
        <v>8</v>
      </c>
      <c r="D20052" t="s">
        <v>13</v>
      </c>
      <c r="E20052">
        <v>0</v>
      </c>
      <c r="F20052">
        <v>0</v>
      </c>
      <c r="G20052">
        <v>0</v>
      </c>
      <c r="H20052">
        <v>5237568</v>
      </c>
      <c r="I20052">
        <f t="shared" si="313"/>
        <v>0</v>
      </c>
    </row>
    <row r="20053" spans="1:9" x14ac:dyDescent="0.35">
      <c r="A20053" s="1">
        <v>44487</v>
      </c>
      <c r="B20053" s="1">
        <v>44485</v>
      </c>
      <c r="C20053" t="s">
        <v>14</v>
      </c>
      <c r="D20053" t="s">
        <v>11</v>
      </c>
      <c r="E20053">
        <v>0</v>
      </c>
      <c r="F20053">
        <v>0</v>
      </c>
      <c r="G20053">
        <v>0</v>
      </c>
      <c r="H20053">
        <v>585284</v>
      </c>
      <c r="I20053">
        <f t="shared" si="313"/>
        <v>0</v>
      </c>
    </row>
    <row r="20054" spans="1:9" x14ac:dyDescent="0.35">
      <c r="A20054" s="1">
        <v>44487</v>
      </c>
      <c r="B20054" s="1">
        <v>44485</v>
      </c>
      <c r="C20054" t="s">
        <v>14</v>
      </c>
      <c r="D20054" t="s">
        <v>13</v>
      </c>
      <c r="E20054">
        <v>0</v>
      </c>
      <c r="F20054">
        <v>0</v>
      </c>
      <c r="G20054">
        <v>0</v>
      </c>
      <c r="H20054">
        <v>5237568</v>
      </c>
      <c r="I20054">
        <f t="shared" si="313"/>
        <v>0</v>
      </c>
    </row>
    <row r="20055" spans="1:9" x14ac:dyDescent="0.35">
      <c r="A20055" s="1">
        <v>44487</v>
      </c>
      <c r="B20055" s="1">
        <v>44485</v>
      </c>
      <c r="C20055" t="s">
        <v>14</v>
      </c>
      <c r="D20055" t="s">
        <v>9</v>
      </c>
      <c r="E20055">
        <v>1991</v>
      </c>
      <c r="F20055">
        <v>28</v>
      </c>
      <c r="G20055">
        <v>3</v>
      </c>
      <c r="H20055">
        <v>2712667</v>
      </c>
      <c r="I20055">
        <f t="shared" si="313"/>
        <v>0.11059226952663191</v>
      </c>
    </row>
    <row r="20056" spans="1:9" x14ac:dyDescent="0.35">
      <c r="A20056" s="1">
        <v>44487</v>
      </c>
      <c r="B20056" s="1">
        <v>44485</v>
      </c>
      <c r="C20056" t="s">
        <v>15</v>
      </c>
      <c r="D20056" t="s">
        <v>9</v>
      </c>
      <c r="E20056">
        <v>1342</v>
      </c>
      <c r="F20056">
        <v>21</v>
      </c>
      <c r="G20056">
        <v>1</v>
      </c>
      <c r="H20056">
        <v>2712667</v>
      </c>
      <c r="I20056">
        <f t="shared" si="313"/>
        <v>3.6864089842210637E-2</v>
      </c>
    </row>
    <row r="20057" spans="1:9" x14ac:dyDescent="0.35">
      <c r="A20057" s="1">
        <v>44487</v>
      </c>
      <c r="B20057" s="1">
        <v>44485</v>
      </c>
      <c r="C20057" t="s">
        <v>10</v>
      </c>
      <c r="D20057" t="s">
        <v>9</v>
      </c>
      <c r="E20057">
        <v>2526</v>
      </c>
      <c r="F20057">
        <v>35</v>
      </c>
      <c r="G20057">
        <v>9</v>
      </c>
      <c r="H20057">
        <v>2712667</v>
      </c>
      <c r="I20057">
        <f t="shared" si="313"/>
        <v>0.33177680857989572</v>
      </c>
    </row>
    <row r="20058" spans="1:9" x14ac:dyDescent="0.35">
      <c r="A20058" s="1">
        <v>44487</v>
      </c>
      <c r="B20058" s="1">
        <v>44485</v>
      </c>
      <c r="C20058" t="s">
        <v>15</v>
      </c>
      <c r="D20058" t="s">
        <v>11</v>
      </c>
      <c r="E20058">
        <v>0</v>
      </c>
      <c r="F20058">
        <v>0</v>
      </c>
      <c r="G20058">
        <v>0</v>
      </c>
      <c r="H20058">
        <v>585284</v>
      </c>
      <c r="I20058">
        <f t="shared" si="313"/>
        <v>0</v>
      </c>
    </row>
    <row r="20059" spans="1:9" x14ac:dyDescent="0.35">
      <c r="A20059" s="1">
        <v>44487</v>
      </c>
      <c r="B20059" s="1">
        <v>44485</v>
      </c>
      <c r="C20059" t="s">
        <v>8</v>
      </c>
      <c r="D20059" t="s">
        <v>11</v>
      </c>
      <c r="E20059">
        <v>0</v>
      </c>
      <c r="F20059">
        <v>0</v>
      </c>
      <c r="G20059">
        <v>0</v>
      </c>
      <c r="H20059">
        <v>585284</v>
      </c>
      <c r="I20059">
        <f t="shared" si="313"/>
        <v>0</v>
      </c>
    </row>
    <row r="20060" spans="1:9" x14ac:dyDescent="0.35">
      <c r="A20060" s="1">
        <v>44487</v>
      </c>
      <c r="B20060" s="1">
        <v>44485</v>
      </c>
      <c r="C20060" t="s">
        <v>10</v>
      </c>
      <c r="D20060" t="s">
        <v>11</v>
      </c>
      <c r="E20060">
        <v>0</v>
      </c>
      <c r="F20060">
        <v>0</v>
      </c>
      <c r="G20060">
        <v>0</v>
      </c>
      <c r="H20060">
        <v>585284</v>
      </c>
      <c r="I20060">
        <f t="shared" si="313"/>
        <v>0</v>
      </c>
    </row>
    <row r="20061" spans="1:9" x14ac:dyDescent="0.35">
      <c r="A20061" s="1">
        <v>44487</v>
      </c>
      <c r="B20061" s="1">
        <v>44485</v>
      </c>
      <c r="C20061" t="s">
        <v>8</v>
      </c>
      <c r="D20061" t="s">
        <v>9</v>
      </c>
      <c r="E20061">
        <v>1538</v>
      </c>
      <c r="F20061">
        <v>18</v>
      </c>
      <c r="G20061">
        <v>5</v>
      </c>
      <c r="H20061">
        <v>2712667</v>
      </c>
      <c r="I20061">
        <f t="shared" si="313"/>
        <v>0.18432044921105317</v>
      </c>
    </row>
    <row r="20062" spans="1:9" x14ac:dyDescent="0.35">
      <c r="A20062" s="1">
        <v>44498</v>
      </c>
      <c r="B20062" s="1">
        <v>44485</v>
      </c>
      <c r="C20062" t="s">
        <v>15</v>
      </c>
      <c r="D20062" t="s">
        <v>13</v>
      </c>
      <c r="E20062">
        <v>552</v>
      </c>
      <c r="F20062">
        <v>5</v>
      </c>
      <c r="G20062">
        <v>0</v>
      </c>
      <c r="H20062">
        <v>5246595</v>
      </c>
      <c r="I20062">
        <f t="shared" si="313"/>
        <v>0</v>
      </c>
    </row>
    <row r="20063" spans="1:9" x14ac:dyDescent="0.35">
      <c r="A20063" s="1">
        <v>44498</v>
      </c>
      <c r="B20063" s="1">
        <v>44485</v>
      </c>
      <c r="C20063" t="s">
        <v>10</v>
      </c>
      <c r="D20063" t="s">
        <v>13</v>
      </c>
      <c r="E20063">
        <v>500</v>
      </c>
      <c r="F20063">
        <v>13</v>
      </c>
      <c r="G20063">
        <v>1</v>
      </c>
      <c r="H20063">
        <v>5246595</v>
      </c>
      <c r="I20063">
        <f t="shared" si="313"/>
        <v>1.905998080659933E-2</v>
      </c>
    </row>
    <row r="20064" spans="1:9" x14ac:dyDescent="0.35">
      <c r="A20064" s="1">
        <v>44498</v>
      </c>
      <c r="B20064" s="1">
        <v>44485</v>
      </c>
      <c r="C20064" t="s">
        <v>12</v>
      </c>
      <c r="D20064" t="s">
        <v>13</v>
      </c>
      <c r="E20064">
        <v>384</v>
      </c>
      <c r="F20064">
        <v>6</v>
      </c>
      <c r="G20064">
        <v>0</v>
      </c>
      <c r="H20064">
        <v>5246595</v>
      </c>
      <c r="I20064">
        <f t="shared" si="313"/>
        <v>0</v>
      </c>
    </row>
    <row r="20065" spans="1:9" x14ac:dyDescent="0.35">
      <c r="A20065" s="1">
        <v>44498</v>
      </c>
      <c r="B20065" s="1">
        <v>44485</v>
      </c>
      <c r="C20065" t="s">
        <v>12</v>
      </c>
      <c r="D20065" t="s">
        <v>9</v>
      </c>
      <c r="E20065">
        <v>1765</v>
      </c>
      <c r="F20065">
        <v>108</v>
      </c>
      <c r="G20065">
        <v>6</v>
      </c>
      <c r="H20065">
        <v>2703757</v>
      </c>
      <c r="I20065">
        <f t="shared" si="313"/>
        <v>0.22191343378861342</v>
      </c>
    </row>
    <row r="20066" spans="1:9" x14ac:dyDescent="0.35">
      <c r="A20066" s="1">
        <v>44498</v>
      </c>
      <c r="B20066" s="1">
        <v>44485</v>
      </c>
      <c r="C20066" t="s">
        <v>12</v>
      </c>
      <c r="D20066" t="s">
        <v>11</v>
      </c>
      <c r="E20066">
        <v>122</v>
      </c>
      <c r="F20066">
        <v>7</v>
      </c>
      <c r="G20066">
        <v>0</v>
      </c>
      <c r="H20066">
        <v>585167</v>
      </c>
      <c r="I20066">
        <f t="shared" si="313"/>
        <v>0</v>
      </c>
    </row>
    <row r="20067" spans="1:9" x14ac:dyDescent="0.35">
      <c r="A20067" s="1">
        <v>44498</v>
      </c>
      <c r="B20067" s="1">
        <v>44485</v>
      </c>
      <c r="C20067" t="s">
        <v>8</v>
      </c>
      <c r="D20067" t="s">
        <v>13</v>
      </c>
      <c r="E20067">
        <v>318</v>
      </c>
      <c r="F20067">
        <v>11</v>
      </c>
      <c r="G20067">
        <v>0</v>
      </c>
      <c r="H20067">
        <v>5246595</v>
      </c>
      <c r="I20067">
        <f t="shared" si="313"/>
        <v>0</v>
      </c>
    </row>
    <row r="20068" spans="1:9" x14ac:dyDescent="0.35">
      <c r="A20068" s="1">
        <v>44498</v>
      </c>
      <c r="B20068" s="1">
        <v>44485</v>
      </c>
      <c r="C20068" t="s">
        <v>14</v>
      </c>
      <c r="D20068" t="s">
        <v>11</v>
      </c>
      <c r="E20068">
        <v>144</v>
      </c>
      <c r="F20068">
        <v>4</v>
      </c>
      <c r="G20068">
        <v>0</v>
      </c>
      <c r="H20068">
        <v>585167</v>
      </c>
      <c r="I20068">
        <f t="shared" si="313"/>
        <v>0</v>
      </c>
    </row>
    <row r="20069" spans="1:9" x14ac:dyDescent="0.35">
      <c r="A20069" s="1">
        <v>44498</v>
      </c>
      <c r="B20069" s="1">
        <v>44485</v>
      </c>
      <c r="C20069" t="s">
        <v>14</v>
      </c>
      <c r="D20069" t="s">
        <v>13</v>
      </c>
      <c r="E20069">
        <v>413</v>
      </c>
      <c r="F20069">
        <v>9</v>
      </c>
      <c r="G20069">
        <v>1</v>
      </c>
      <c r="H20069">
        <v>5246595</v>
      </c>
      <c r="I20069">
        <f t="shared" si="313"/>
        <v>1.905998080659933E-2</v>
      </c>
    </row>
    <row r="20070" spans="1:9" x14ac:dyDescent="0.35">
      <c r="A20070" s="1">
        <v>44498</v>
      </c>
      <c r="B20070" s="1">
        <v>44485</v>
      </c>
      <c r="C20070" t="s">
        <v>14</v>
      </c>
      <c r="D20070" t="s">
        <v>9</v>
      </c>
      <c r="E20070">
        <v>2068</v>
      </c>
      <c r="F20070">
        <v>55</v>
      </c>
      <c r="G20070">
        <v>5</v>
      </c>
      <c r="H20070">
        <v>2703757</v>
      </c>
      <c r="I20070">
        <f t="shared" si="313"/>
        <v>0.18492786149051116</v>
      </c>
    </row>
    <row r="20071" spans="1:9" x14ac:dyDescent="0.35">
      <c r="A20071" s="1">
        <v>44498</v>
      </c>
      <c r="B20071" s="1">
        <v>44485</v>
      </c>
      <c r="C20071" t="s">
        <v>15</v>
      </c>
      <c r="D20071" t="s">
        <v>9</v>
      </c>
      <c r="E20071">
        <v>1313</v>
      </c>
      <c r="F20071">
        <v>27</v>
      </c>
      <c r="G20071">
        <v>2</v>
      </c>
      <c r="H20071">
        <v>2703757</v>
      </c>
      <c r="I20071">
        <f t="shared" si="313"/>
        <v>7.3971144596204463E-2</v>
      </c>
    </row>
    <row r="20072" spans="1:9" x14ac:dyDescent="0.35">
      <c r="A20072" s="1">
        <v>44498</v>
      </c>
      <c r="B20072" s="1">
        <v>44485</v>
      </c>
      <c r="C20072" t="s">
        <v>10</v>
      </c>
      <c r="D20072" t="s">
        <v>9</v>
      </c>
      <c r="E20072">
        <v>2567</v>
      </c>
      <c r="F20072">
        <v>74</v>
      </c>
      <c r="G20072">
        <v>19</v>
      </c>
      <c r="H20072">
        <v>2703757</v>
      </c>
      <c r="I20072">
        <f t="shared" si="313"/>
        <v>0.70272587366394246</v>
      </c>
    </row>
    <row r="20073" spans="1:9" x14ac:dyDescent="0.35">
      <c r="A20073" s="1">
        <v>44498</v>
      </c>
      <c r="B20073" s="1">
        <v>44485</v>
      </c>
      <c r="C20073" t="s">
        <v>15</v>
      </c>
      <c r="D20073" t="s">
        <v>11</v>
      </c>
      <c r="E20073">
        <v>96</v>
      </c>
      <c r="F20073">
        <v>1</v>
      </c>
      <c r="G20073">
        <v>0</v>
      </c>
      <c r="H20073">
        <v>585167</v>
      </c>
      <c r="I20073">
        <f t="shared" si="313"/>
        <v>0</v>
      </c>
    </row>
    <row r="20074" spans="1:9" x14ac:dyDescent="0.35">
      <c r="A20074" s="1">
        <v>44498</v>
      </c>
      <c r="B20074" s="1">
        <v>44485</v>
      </c>
      <c r="C20074" t="s">
        <v>8</v>
      </c>
      <c r="D20074" t="s">
        <v>11</v>
      </c>
      <c r="E20074">
        <v>95</v>
      </c>
      <c r="F20074">
        <v>2</v>
      </c>
      <c r="G20074">
        <v>0</v>
      </c>
      <c r="H20074">
        <v>585167</v>
      </c>
      <c r="I20074">
        <f t="shared" si="313"/>
        <v>0</v>
      </c>
    </row>
    <row r="20075" spans="1:9" x14ac:dyDescent="0.35">
      <c r="A20075" s="1">
        <v>44498</v>
      </c>
      <c r="B20075" s="1">
        <v>44485</v>
      </c>
      <c r="C20075" t="s">
        <v>10</v>
      </c>
      <c r="D20075" t="s">
        <v>11</v>
      </c>
      <c r="E20075">
        <v>149</v>
      </c>
      <c r="F20075">
        <v>4</v>
      </c>
      <c r="G20075">
        <v>0</v>
      </c>
      <c r="H20075">
        <v>585167</v>
      </c>
      <c r="I20075">
        <f t="shared" si="313"/>
        <v>0</v>
      </c>
    </row>
    <row r="20076" spans="1:9" x14ac:dyDescent="0.35">
      <c r="A20076" s="1">
        <v>44498</v>
      </c>
      <c r="B20076" s="1">
        <v>44485</v>
      </c>
      <c r="C20076" t="s">
        <v>8</v>
      </c>
      <c r="D20076" t="s">
        <v>9</v>
      </c>
      <c r="E20076">
        <v>1726</v>
      </c>
      <c r="F20076">
        <v>31</v>
      </c>
      <c r="G20076">
        <v>10</v>
      </c>
      <c r="H20076">
        <v>2703757</v>
      </c>
      <c r="I20076">
        <f t="shared" si="313"/>
        <v>0.36985572298102232</v>
      </c>
    </row>
    <row r="20077" spans="1:9" x14ac:dyDescent="0.35">
      <c r="A20077" s="1">
        <v>44505</v>
      </c>
      <c r="B20077" s="1">
        <v>44485</v>
      </c>
      <c r="C20077" t="s">
        <v>15</v>
      </c>
      <c r="D20077" t="s">
        <v>13</v>
      </c>
      <c r="E20077">
        <v>648</v>
      </c>
      <c r="F20077">
        <v>10</v>
      </c>
      <c r="G20077">
        <v>0</v>
      </c>
      <c r="H20077">
        <v>5250007</v>
      </c>
      <c r="I20077">
        <f t="shared" si="313"/>
        <v>0</v>
      </c>
    </row>
    <row r="20078" spans="1:9" x14ac:dyDescent="0.35">
      <c r="A20078" s="1">
        <v>44505</v>
      </c>
      <c r="B20078" s="1">
        <v>44485</v>
      </c>
      <c r="C20078" t="s">
        <v>10</v>
      </c>
      <c r="D20078" t="s">
        <v>13</v>
      </c>
      <c r="E20078">
        <v>637</v>
      </c>
      <c r="F20078">
        <v>17</v>
      </c>
      <c r="G20078">
        <v>5</v>
      </c>
      <c r="H20078">
        <v>5250007</v>
      </c>
      <c r="I20078">
        <f t="shared" si="313"/>
        <v>9.5237968254137564E-2</v>
      </c>
    </row>
    <row r="20079" spans="1:9" x14ac:dyDescent="0.35">
      <c r="A20079" s="1">
        <v>44505</v>
      </c>
      <c r="B20079" s="1">
        <v>44485</v>
      </c>
      <c r="C20079" t="s">
        <v>12</v>
      </c>
      <c r="D20079" t="s">
        <v>13</v>
      </c>
      <c r="E20079">
        <v>573</v>
      </c>
      <c r="F20079">
        <v>21</v>
      </c>
      <c r="G20079">
        <v>3</v>
      </c>
      <c r="H20079">
        <v>5250007</v>
      </c>
      <c r="I20079">
        <f t="shared" si="313"/>
        <v>5.7142780952482541E-2</v>
      </c>
    </row>
    <row r="20080" spans="1:9" x14ac:dyDescent="0.35">
      <c r="A20080" s="1">
        <v>44505</v>
      </c>
      <c r="B20080" s="1">
        <v>44485</v>
      </c>
      <c r="C20080" t="s">
        <v>12</v>
      </c>
      <c r="D20080" t="s">
        <v>9</v>
      </c>
      <c r="E20080">
        <v>1603</v>
      </c>
      <c r="F20080">
        <v>101</v>
      </c>
      <c r="G20080">
        <v>8</v>
      </c>
      <c r="H20080">
        <v>2701263</v>
      </c>
      <c r="I20080">
        <f t="shared" si="313"/>
        <v>0.2961577602773221</v>
      </c>
    </row>
    <row r="20081" spans="1:9" x14ac:dyDescent="0.35">
      <c r="A20081" s="1">
        <v>44505</v>
      </c>
      <c r="B20081" s="1">
        <v>44485</v>
      </c>
      <c r="C20081" t="s">
        <v>12</v>
      </c>
      <c r="D20081" t="s">
        <v>11</v>
      </c>
      <c r="E20081">
        <v>142</v>
      </c>
      <c r="F20081">
        <v>8</v>
      </c>
      <c r="G20081">
        <v>0</v>
      </c>
      <c r="H20081">
        <v>584249</v>
      </c>
      <c r="I20081">
        <f t="shared" si="313"/>
        <v>0</v>
      </c>
    </row>
    <row r="20082" spans="1:9" x14ac:dyDescent="0.35">
      <c r="A20082" s="1">
        <v>44505</v>
      </c>
      <c r="B20082" s="1">
        <v>44485</v>
      </c>
      <c r="C20082" t="s">
        <v>8</v>
      </c>
      <c r="D20082" t="s">
        <v>13</v>
      </c>
      <c r="E20082">
        <v>433</v>
      </c>
      <c r="F20082">
        <v>12</v>
      </c>
      <c r="G20082">
        <v>2</v>
      </c>
      <c r="H20082">
        <v>5250007</v>
      </c>
      <c r="I20082">
        <f t="shared" si="313"/>
        <v>3.809518730165503E-2</v>
      </c>
    </row>
    <row r="20083" spans="1:9" x14ac:dyDescent="0.35">
      <c r="A20083" s="1">
        <v>44505</v>
      </c>
      <c r="B20083" s="1">
        <v>44485</v>
      </c>
      <c r="C20083" t="s">
        <v>14</v>
      </c>
      <c r="D20083" t="s">
        <v>11</v>
      </c>
      <c r="E20083">
        <v>161</v>
      </c>
      <c r="F20083">
        <v>3</v>
      </c>
      <c r="G20083">
        <v>0</v>
      </c>
      <c r="H20083">
        <v>584249</v>
      </c>
      <c r="I20083">
        <f t="shared" si="313"/>
        <v>0</v>
      </c>
    </row>
    <row r="20084" spans="1:9" x14ac:dyDescent="0.35">
      <c r="A20084" s="1">
        <v>44505</v>
      </c>
      <c r="B20084" s="1">
        <v>44485</v>
      </c>
      <c r="C20084" t="s">
        <v>14</v>
      </c>
      <c r="D20084" t="s">
        <v>13</v>
      </c>
      <c r="E20084">
        <v>561</v>
      </c>
      <c r="F20084">
        <v>15</v>
      </c>
      <c r="G20084">
        <v>3</v>
      </c>
      <c r="H20084">
        <v>5250007</v>
      </c>
      <c r="I20084">
        <f t="shared" si="313"/>
        <v>5.7142780952482541E-2</v>
      </c>
    </row>
    <row r="20085" spans="1:9" x14ac:dyDescent="0.35">
      <c r="A20085" s="1">
        <v>44505</v>
      </c>
      <c r="B20085" s="1">
        <v>44485</v>
      </c>
      <c r="C20085" t="s">
        <v>14</v>
      </c>
      <c r="D20085" t="s">
        <v>9</v>
      </c>
      <c r="E20085">
        <v>1914</v>
      </c>
      <c r="F20085">
        <v>52</v>
      </c>
      <c r="G20085">
        <v>10</v>
      </c>
      <c r="H20085">
        <v>2701263</v>
      </c>
      <c r="I20085">
        <f t="shared" si="313"/>
        <v>0.37019720034665266</v>
      </c>
    </row>
    <row r="20086" spans="1:9" x14ac:dyDescent="0.35">
      <c r="A20086" s="1">
        <v>44505</v>
      </c>
      <c r="B20086" s="1">
        <v>44485</v>
      </c>
      <c r="C20086" t="s">
        <v>15</v>
      </c>
      <c r="D20086" t="s">
        <v>9</v>
      </c>
      <c r="E20086">
        <v>1241</v>
      </c>
      <c r="F20086">
        <v>26</v>
      </c>
      <c r="G20086">
        <v>4</v>
      </c>
      <c r="H20086">
        <v>2701263</v>
      </c>
      <c r="I20086">
        <f t="shared" si="313"/>
        <v>0.14807888013866105</v>
      </c>
    </row>
    <row r="20087" spans="1:9" x14ac:dyDescent="0.35">
      <c r="A20087" s="1">
        <v>44505</v>
      </c>
      <c r="B20087" s="1">
        <v>44485</v>
      </c>
      <c r="C20087" t="s">
        <v>10</v>
      </c>
      <c r="D20087" t="s">
        <v>9</v>
      </c>
      <c r="E20087">
        <v>2449</v>
      </c>
      <c r="F20087">
        <v>90</v>
      </c>
      <c r="G20087">
        <v>25</v>
      </c>
      <c r="H20087">
        <v>2701263</v>
      </c>
      <c r="I20087">
        <f t="shared" si="313"/>
        <v>0.92549300086663167</v>
      </c>
    </row>
    <row r="20088" spans="1:9" x14ac:dyDescent="0.35">
      <c r="A20088" s="1">
        <v>44505</v>
      </c>
      <c r="B20088" s="1">
        <v>44485</v>
      </c>
      <c r="C20088" t="s">
        <v>15</v>
      </c>
      <c r="D20088" t="s">
        <v>11</v>
      </c>
      <c r="E20088">
        <v>108</v>
      </c>
      <c r="F20088">
        <v>2</v>
      </c>
      <c r="G20088">
        <v>2</v>
      </c>
      <c r="H20088">
        <v>584249</v>
      </c>
      <c r="I20088">
        <f t="shared" si="313"/>
        <v>0.34231979857903055</v>
      </c>
    </row>
    <row r="20089" spans="1:9" x14ac:dyDescent="0.35">
      <c r="A20089" s="1">
        <v>44505</v>
      </c>
      <c r="B20089" s="1">
        <v>44485</v>
      </c>
      <c r="C20089" t="s">
        <v>8</v>
      </c>
      <c r="D20089" t="s">
        <v>11</v>
      </c>
      <c r="E20089">
        <v>114</v>
      </c>
      <c r="F20089">
        <v>3</v>
      </c>
      <c r="G20089">
        <v>0</v>
      </c>
      <c r="H20089">
        <v>584249</v>
      </c>
      <c r="I20089">
        <f t="shared" si="313"/>
        <v>0</v>
      </c>
    </row>
    <row r="20090" spans="1:9" x14ac:dyDescent="0.35">
      <c r="A20090" s="1">
        <v>44505</v>
      </c>
      <c r="B20090" s="1">
        <v>44485</v>
      </c>
      <c r="C20090" t="s">
        <v>10</v>
      </c>
      <c r="D20090" t="s">
        <v>11</v>
      </c>
      <c r="E20090">
        <v>164</v>
      </c>
      <c r="F20090">
        <v>10</v>
      </c>
      <c r="G20090">
        <v>0</v>
      </c>
      <c r="H20090">
        <v>584249</v>
      </c>
      <c r="I20090">
        <f t="shared" si="313"/>
        <v>0</v>
      </c>
    </row>
    <row r="20091" spans="1:9" x14ac:dyDescent="0.35">
      <c r="A20091" s="1">
        <v>44505</v>
      </c>
      <c r="B20091" s="1">
        <v>44485</v>
      </c>
      <c r="C20091" t="s">
        <v>8</v>
      </c>
      <c r="D20091" t="s">
        <v>9</v>
      </c>
      <c r="E20091">
        <v>1620</v>
      </c>
      <c r="F20091">
        <v>31</v>
      </c>
      <c r="G20091">
        <v>8</v>
      </c>
      <c r="H20091">
        <v>2701263</v>
      </c>
      <c r="I20091">
        <f t="shared" si="313"/>
        <v>0.2961577602773221</v>
      </c>
    </row>
    <row r="20092" spans="1:9" x14ac:dyDescent="0.35">
      <c r="A20092" s="1">
        <v>44519</v>
      </c>
      <c r="B20092" s="1">
        <v>44485</v>
      </c>
      <c r="C20092" t="s">
        <v>15</v>
      </c>
      <c r="D20092" t="s">
        <v>13</v>
      </c>
      <c r="E20092">
        <v>659</v>
      </c>
      <c r="F20092">
        <v>12</v>
      </c>
      <c r="G20092">
        <v>2</v>
      </c>
      <c r="H20092">
        <v>5265805</v>
      </c>
      <c r="I20092">
        <f t="shared" si="313"/>
        <v>3.7980897507598553E-2</v>
      </c>
    </row>
    <row r="20093" spans="1:9" x14ac:dyDescent="0.35">
      <c r="A20093" s="1">
        <v>44519</v>
      </c>
      <c r="B20093" s="1">
        <v>44485</v>
      </c>
      <c r="C20093" t="s">
        <v>10</v>
      </c>
      <c r="D20093" t="s">
        <v>13</v>
      </c>
      <c r="E20093">
        <v>685</v>
      </c>
      <c r="F20093">
        <v>17</v>
      </c>
      <c r="G20093">
        <v>7</v>
      </c>
      <c r="H20093">
        <v>5265805</v>
      </c>
      <c r="I20093">
        <f t="shared" si="313"/>
        <v>0.13293314127659495</v>
      </c>
    </row>
    <row r="20094" spans="1:9" x14ac:dyDescent="0.35">
      <c r="A20094" s="1">
        <v>44519</v>
      </c>
      <c r="B20094" s="1">
        <v>44485</v>
      </c>
      <c r="C20094" t="s">
        <v>12</v>
      </c>
      <c r="D20094" t="s">
        <v>13</v>
      </c>
      <c r="E20094">
        <v>584</v>
      </c>
      <c r="F20094">
        <v>21</v>
      </c>
      <c r="G20094">
        <v>5</v>
      </c>
      <c r="H20094">
        <v>5265805</v>
      </c>
      <c r="I20094">
        <f t="shared" si="313"/>
        <v>9.4952243768996386E-2</v>
      </c>
    </row>
    <row r="20095" spans="1:9" x14ac:dyDescent="0.35">
      <c r="A20095" s="1">
        <v>44519</v>
      </c>
      <c r="B20095" s="1">
        <v>44485</v>
      </c>
      <c r="C20095" t="s">
        <v>12</v>
      </c>
      <c r="D20095" t="s">
        <v>9</v>
      </c>
      <c r="E20095">
        <v>1600</v>
      </c>
      <c r="F20095">
        <v>103</v>
      </c>
      <c r="G20095">
        <v>16</v>
      </c>
      <c r="H20095">
        <v>2690678</v>
      </c>
      <c r="I20095">
        <f t="shared" si="313"/>
        <v>0.59464566179973966</v>
      </c>
    </row>
    <row r="20096" spans="1:9" x14ac:dyDescent="0.35">
      <c r="A20096" s="1">
        <v>44519</v>
      </c>
      <c r="B20096" s="1">
        <v>44485</v>
      </c>
      <c r="C20096" t="s">
        <v>12</v>
      </c>
      <c r="D20096" t="s">
        <v>11</v>
      </c>
      <c r="E20096">
        <v>144</v>
      </c>
      <c r="F20096">
        <v>8</v>
      </c>
      <c r="G20096">
        <v>0</v>
      </c>
      <c r="H20096">
        <v>579036</v>
      </c>
      <c r="I20096">
        <f t="shared" si="313"/>
        <v>0</v>
      </c>
    </row>
    <row r="20097" spans="1:9" x14ac:dyDescent="0.35">
      <c r="A20097" s="1">
        <v>44519</v>
      </c>
      <c r="B20097" s="1">
        <v>44485</v>
      </c>
      <c r="C20097" t="s">
        <v>8</v>
      </c>
      <c r="D20097" t="s">
        <v>13</v>
      </c>
      <c r="E20097">
        <v>449</v>
      </c>
      <c r="F20097">
        <v>15</v>
      </c>
      <c r="G20097">
        <v>5</v>
      </c>
      <c r="H20097">
        <v>5265805</v>
      </c>
      <c r="I20097">
        <f t="shared" si="313"/>
        <v>9.4952243768996386E-2</v>
      </c>
    </row>
    <row r="20098" spans="1:9" x14ac:dyDescent="0.35">
      <c r="A20098" s="1">
        <v>44519</v>
      </c>
      <c r="B20098" s="1">
        <v>44485</v>
      </c>
      <c r="C20098" t="s">
        <v>14</v>
      </c>
      <c r="D20098" t="s">
        <v>11</v>
      </c>
      <c r="E20098">
        <v>158</v>
      </c>
      <c r="F20098">
        <v>3</v>
      </c>
      <c r="G20098">
        <v>0</v>
      </c>
      <c r="H20098">
        <v>579036</v>
      </c>
      <c r="I20098">
        <f t="shared" si="313"/>
        <v>0</v>
      </c>
    </row>
    <row r="20099" spans="1:9" x14ac:dyDescent="0.35">
      <c r="A20099" s="1">
        <v>44519</v>
      </c>
      <c r="B20099" s="1">
        <v>44485</v>
      </c>
      <c r="C20099" t="s">
        <v>14</v>
      </c>
      <c r="D20099" t="s">
        <v>13</v>
      </c>
      <c r="E20099">
        <v>597</v>
      </c>
      <c r="F20099">
        <v>20</v>
      </c>
      <c r="G20099">
        <v>5</v>
      </c>
      <c r="H20099">
        <v>5265805</v>
      </c>
      <c r="I20099">
        <f t="shared" ref="I20099:I20162" si="314">(G20099/H20099)*100000</f>
        <v>9.4952243768996386E-2</v>
      </c>
    </row>
    <row r="20100" spans="1:9" x14ac:dyDescent="0.35">
      <c r="A20100" s="1">
        <v>44519</v>
      </c>
      <c r="B20100" s="1">
        <v>44485</v>
      </c>
      <c r="C20100" t="s">
        <v>14</v>
      </c>
      <c r="D20100" t="s">
        <v>9</v>
      </c>
      <c r="E20100">
        <v>1891</v>
      </c>
      <c r="F20100">
        <v>50</v>
      </c>
      <c r="G20100">
        <v>23</v>
      </c>
      <c r="H20100">
        <v>2690678</v>
      </c>
      <c r="I20100">
        <f t="shared" si="314"/>
        <v>0.85480313883712589</v>
      </c>
    </row>
    <row r="20101" spans="1:9" x14ac:dyDescent="0.35">
      <c r="A20101" s="1">
        <v>44519</v>
      </c>
      <c r="B20101" s="1">
        <v>44485</v>
      </c>
      <c r="C20101" t="s">
        <v>15</v>
      </c>
      <c r="D20101" t="s">
        <v>9</v>
      </c>
      <c r="E20101">
        <v>1225</v>
      </c>
      <c r="F20101">
        <v>26</v>
      </c>
      <c r="G20101">
        <v>9</v>
      </c>
      <c r="H20101">
        <v>2690678</v>
      </c>
      <c r="I20101">
        <f t="shared" si="314"/>
        <v>0.33448818476235359</v>
      </c>
    </row>
    <row r="20102" spans="1:9" x14ac:dyDescent="0.35">
      <c r="A20102" s="1">
        <v>44519</v>
      </c>
      <c r="B20102" s="1">
        <v>44485</v>
      </c>
      <c r="C20102" t="s">
        <v>10</v>
      </c>
      <c r="D20102" t="s">
        <v>9</v>
      </c>
      <c r="E20102">
        <v>2417</v>
      </c>
      <c r="F20102">
        <v>95</v>
      </c>
      <c r="G20102">
        <v>46</v>
      </c>
      <c r="H20102">
        <v>2690678</v>
      </c>
      <c r="I20102">
        <f t="shared" si="314"/>
        <v>1.7096062776742518</v>
      </c>
    </row>
    <row r="20103" spans="1:9" x14ac:dyDescent="0.35">
      <c r="A20103" s="1">
        <v>44519</v>
      </c>
      <c r="B20103" s="1">
        <v>44485</v>
      </c>
      <c r="C20103" t="s">
        <v>15</v>
      </c>
      <c r="D20103" t="s">
        <v>11</v>
      </c>
      <c r="E20103">
        <v>109</v>
      </c>
      <c r="F20103">
        <v>2</v>
      </c>
      <c r="G20103">
        <v>3</v>
      </c>
      <c r="H20103">
        <v>579036</v>
      </c>
      <c r="I20103">
        <f t="shared" si="314"/>
        <v>0.51810250139887681</v>
      </c>
    </row>
    <row r="20104" spans="1:9" x14ac:dyDescent="0.35">
      <c r="A20104" s="1">
        <v>44519</v>
      </c>
      <c r="B20104" s="1">
        <v>44485</v>
      </c>
      <c r="C20104" t="s">
        <v>8</v>
      </c>
      <c r="D20104" t="s">
        <v>11</v>
      </c>
      <c r="E20104">
        <v>115</v>
      </c>
      <c r="F20104">
        <v>3</v>
      </c>
      <c r="G20104">
        <v>1</v>
      </c>
      <c r="H20104">
        <v>579036</v>
      </c>
      <c r="I20104">
        <f t="shared" si="314"/>
        <v>0.17270083379962559</v>
      </c>
    </row>
    <row r="20105" spans="1:9" x14ac:dyDescent="0.35">
      <c r="A20105" s="1">
        <v>44519</v>
      </c>
      <c r="B20105" s="1">
        <v>44485</v>
      </c>
      <c r="C20105" t="s">
        <v>10</v>
      </c>
      <c r="D20105" t="s">
        <v>11</v>
      </c>
      <c r="E20105">
        <v>163</v>
      </c>
      <c r="F20105">
        <v>10</v>
      </c>
      <c r="G20105">
        <v>1</v>
      </c>
      <c r="H20105">
        <v>579036</v>
      </c>
      <c r="I20105">
        <f t="shared" si="314"/>
        <v>0.17270083379962559</v>
      </c>
    </row>
    <row r="20106" spans="1:9" x14ac:dyDescent="0.35">
      <c r="A20106" s="1">
        <v>44519</v>
      </c>
      <c r="B20106" s="1">
        <v>44485</v>
      </c>
      <c r="C20106" t="s">
        <v>8</v>
      </c>
      <c r="D20106" t="s">
        <v>9</v>
      </c>
      <c r="E20106">
        <v>1619</v>
      </c>
      <c r="F20106">
        <v>32</v>
      </c>
      <c r="G20106">
        <v>12</v>
      </c>
      <c r="H20106">
        <v>2690678</v>
      </c>
      <c r="I20106">
        <f t="shared" si="314"/>
        <v>0.44598424634980471</v>
      </c>
    </row>
    <row r="20107" spans="1:9" x14ac:dyDescent="0.35">
      <c r="A20107" s="1">
        <v>44533</v>
      </c>
      <c r="B20107" s="1">
        <v>44485</v>
      </c>
      <c r="C20107" t="s">
        <v>15</v>
      </c>
      <c r="D20107" t="s">
        <v>13</v>
      </c>
      <c r="E20107">
        <v>666</v>
      </c>
      <c r="F20107">
        <v>11</v>
      </c>
      <c r="G20107">
        <v>2</v>
      </c>
      <c r="H20107">
        <v>5271491</v>
      </c>
      <c r="I20107">
        <f t="shared" si="314"/>
        <v>3.7939930088090823E-2</v>
      </c>
    </row>
    <row r="20108" spans="1:9" x14ac:dyDescent="0.35">
      <c r="A20108" s="1">
        <v>44533</v>
      </c>
      <c r="B20108" s="1">
        <v>44485</v>
      </c>
      <c r="C20108" t="s">
        <v>10</v>
      </c>
      <c r="D20108" t="s">
        <v>13</v>
      </c>
      <c r="E20108">
        <v>715</v>
      </c>
      <c r="F20108">
        <v>21</v>
      </c>
      <c r="G20108">
        <v>12</v>
      </c>
      <c r="H20108">
        <v>5271491</v>
      </c>
      <c r="I20108">
        <f t="shared" si="314"/>
        <v>0.22763958052854497</v>
      </c>
    </row>
    <row r="20109" spans="1:9" x14ac:dyDescent="0.35">
      <c r="A20109" s="1">
        <v>44533</v>
      </c>
      <c r="B20109" s="1">
        <v>44485</v>
      </c>
      <c r="C20109" t="s">
        <v>12</v>
      </c>
      <c r="D20109" t="s">
        <v>13</v>
      </c>
      <c r="E20109">
        <v>585</v>
      </c>
      <c r="F20109">
        <v>16</v>
      </c>
      <c r="G20109">
        <v>5</v>
      </c>
      <c r="H20109">
        <v>5271491</v>
      </c>
      <c r="I20109">
        <f t="shared" si="314"/>
        <v>9.4849825220227058E-2</v>
      </c>
    </row>
    <row r="20110" spans="1:9" x14ac:dyDescent="0.35">
      <c r="A20110" s="1">
        <v>44533</v>
      </c>
      <c r="B20110" s="1">
        <v>44485</v>
      </c>
      <c r="C20110" t="s">
        <v>12</v>
      </c>
      <c r="D20110" t="s">
        <v>9</v>
      </c>
      <c r="E20110">
        <v>1597</v>
      </c>
      <c r="F20110">
        <v>76</v>
      </c>
      <c r="G20110">
        <v>18</v>
      </c>
      <c r="H20110">
        <v>2686029</v>
      </c>
      <c r="I20110">
        <f t="shared" si="314"/>
        <v>0.6701342390569871</v>
      </c>
    </row>
    <row r="20111" spans="1:9" x14ac:dyDescent="0.35">
      <c r="A20111" s="1">
        <v>44533</v>
      </c>
      <c r="B20111" s="1">
        <v>44485</v>
      </c>
      <c r="C20111" t="s">
        <v>12</v>
      </c>
      <c r="D20111" t="s">
        <v>11</v>
      </c>
      <c r="E20111">
        <v>144</v>
      </c>
      <c r="F20111">
        <v>7</v>
      </c>
      <c r="G20111">
        <v>0</v>
      </c>
      <c r="H20111">
        <v>577999</v>
      </c>
      <c r="I20111">
        <f t="shared" si="314"/>
        <v>0</v>
      </c>
    </row>
    <row r="20112" spans="1:9" x14ac:dyDescent="0.35">
      <c r="A20112" s="1">
        <v>44533</v>
      </c>
      <c r="B20112" s="1">
        <v>44485</v>
      </c>
      <c r="C20112" t="s">
        <v>8</v>
      </c>
      <c r="D20112" t="s">
        <v>13</v>
      </c>
      <c r="E20112">
        <v>453</v>
      </c>
      <c r="F20112">
        <v>16</v>
      </c>
      <c r="G20112">
        <v>6</v>
      </c>
      <c r="H20112">
        <v>5271491</v>
      </c>
      <c r="I20112">
        <f t="shared" si="314"/>
        <v>0.11381979026427248</v>
      </c>
    </row>
    <row r="20113" spans="1:9" x14ac:dyDescent="0.35">
      <c r="A20113" s="1">
        <v>44533</v>
      </c>
      <c r="B20113" s="1">
        <v>44485</v>
      </c>
      <c r="C20113" t="s">
        <v>14</v>
      </c>
      <c r="D20113" t="s">
        <v>11</v>
      </c>
      <c r="E20113">
        <v>158</v>
      </c>
      <c r="F20113">
        <v>3</v>
      </c>
      <c r="G20113">
        <v>0</v>
      </c>
      <c r="H20113">
        <v>577999</v>
      </c>
      <c r="I20113">
        <f t="shared" si="314"/>
        <v>0</v>
      </c>
    </row>
    <row r="20114" spans="1:9" x14ac:dyDescent="0.35">
      <c r="A20114" s="1">
        <v>44533</v>
      </c>
      <c r="B20114" s="1">
        <v>44485</v>
      </c>
      <c r="C20114" t="s">
        <v>14</v>
      </c>
      <c r="D20114" t="s">
        <v>13</v>
      </c>
      <c r="E20114">
        <v>607</v>
      </c>
      <c r="F20114">
        <v>20</v>
      </c>
      <c r="G20114">
        <v>7</v>
      </c>
      <c r="H20114">
        <v>5271491</v>
      </c>
      <c r="I20114">
        <f t="shared" si="314"/>
        <v>0.13278975530831791</v>
      </c>
    </row>
    <row r="20115" spans="1:9" x14ac:dyDescent="0.35">
      <c r="A20115" s="1">
        <v>44533</v>
      </c>
      <c r="B20115" s="1">
        <v>44485</v>
      </c>
      <c r="C20115" t="s">
        <v>14</v>
      </c>
      <c r="D20115" t="s">
        <v>9</v>
      </c>
      <c r="E20115">
        <v>1885</v>
      </c>
      <c r="F20115">
        <v>50</v>
      </c>
      <c r="G20115">
        <v>29</v>
      </c>
      <c r="H20115">
        <v>2686029</v>
      </c>
      <c r="I20115">
        <f t="shared" si="314"/>
        <v>1.0796607184807014</v>
      </c>
    </row>
    <row r="20116" spans="1:9" x14ac:dyDescent="0.35">
      <c r="A20116" s="1">
        <v>44533</v>
      </c>
      <c r="B20116" s="1">
        <v>44485</v>
      </c>
      <c r="C20116" t="s">
        <v>15</v>
      </c>
      <c r="D20116" t="s">
        <v>9</v>
      </c>
      <c r="E20116">
        <v>1221</v>
      </c>
      <c r="F20116">
        <v>26</v>
      </c>
      <c r="G20116">
        <v>11</v>
      </c>
      <c r="H20116">
        <v>2686029</v>
      </c>
      <c r="I20116">
        <f t="shared" si="314"/>
        <v>0.40952647942371434</v>
      </c>
    </row>
    <row r="20117" spans="1:9" x14ac:dyDescent="0.35">
      <c r="A20117" s="1">
        <v>44533</v>
      </c>
      <c r="B20117" s="1">
        <v>44485</v>
      </c>
      <c r="C20117" t="s">
        <v>10</v>
      </c>
      <c r="D20117" t="s">
        <v>9</v>
      </c>
      <c r="E20117">
        <v>2400</v>
      </c>
      <c r="F20117">
        <v>98</v>
      </c>
      <c r="G20117">
        <v>52</v>
      </c>
      <c r="H20117">
        <v>2686029</v>
      </c>
      <c r="I20117">
        <f t="shared" si="314"/>
        <v>1.9359433572757403</v>
      </c>
    </row>
    <row r="20118" spans="1:9" x14ac:dyDescent="0.35">
      <c r="A20118" s="1">
        <v>44533</v>
      </c>
      <c r="B20118" s="1">
        <v>44485</v>
      </c>
      <c r="C20118" t="s">
        <v>15</v>
      </c>
      <c r="D20118" t="s">
        <v>11</v>
      </c>
      <c r="E20118">
        <v>110</v>
      </c>
      <c r="F20118">
        <v>2</v>
      </c>
      <c r="G20118">
        <v>3</v>
      </c>
      <c r="H20118">
        <v>577999</v>
      </c>
      <c r="I20118">
        <f t="shared" si="314"/>
        <v>0.51903203984781976</v>
      </c>
    </row>
    <row r="20119" spans="1:9" x14ac:dyDescent="0.35">
      <c r="A20119" s="1">
        <v>44533</v>
      </c>
      <c r="B20119" s="1">
        <v>44485</v>
      </c>
      <c r="C20119" t="s">
        <v>8</v>
      </c>
      <c r="D20119" t="s">
        <v>11</v>
      </c>
      <c r="E20119">
        <v>115</v>
      </c>
      <c r="F20119">
        <v>3</v>
      </c>
      <c r="G20119">
        <v>2</v>
      </c>
      <c r="H20119">
        <v>577999</v>
      </c>
      <c r="I20119">
        <f t="shared" si="314"/>
        <v>0.34602135989854654</v>
      </c>
    </row>
    <row r="20120" spans="1:9" x14ac:dyDescent="0.35">
      <c r="A20120" s="1">
        <v>44533</v>
      </c>
      <c r="B20120" s="1">
        <v>44485</v>
      </c>
      <c r="C20120" t="s">
        <v>10</v>
      </c>
      <c r="D20120" t="s">
        <v>11</v>
      </c>
      <c r="E20120">
        <v>164</v>
      </c>
      <c r="F20120">
        <v>11</v>
      </c>
      <c r="G20120">
        <v>1</v>
      </c>
      <c r="H20120">
        <v>577999</v>
      </c>
      <c r="I20120">
        <f t="shared" si="314"/>
        <v>0.17301067994927327</v>
      </c>
    </row>
    <row r="20121" spans="1:9" x14ac:dyDescent="0.35">
      <c r="A20121" s="1">
        <v>44533</v>
      </c>
      <c r="B20121" s="1">
        <v>44485</v>
      </c>
      <c r="C20121" t="s">
        <v>8</v>
      </c>
      <c r="D20121" t="s">
        <v>9</v>
      </c>
      <c r="E20121">
        <v>1617</v>
      </c>
      <c r="F20121">
        <v>30</v>
      </c>
      <c r="G20121">
        <v>20</v>
      </c>
      <c r="H20121">
        <v>2686029</v>
      </c>
      <c r="I20121">
        <f t="shared" si="314"/>
        <v>0.74459359895220789</v>
      </c>
    </row>
    <row r="20122" spans="1:9" x14ac:dyDescent="0.35">
      <c r="A20122" s="1">
        <v>44547</v>
      </c>
      <c r="B20122" s="1">
        <v>44485</v>
      </c>
      <c r="C20122" t="s">
        <v>15</v>
      </c>
      <c r="D20122" t="s">
        <v>13</v>
      </c>
      <c r="E20122">
        <v>695</v>
      </c>
      <c r="F20122">
        <v>11</v>
      </c>
      <c r="G20122">
        <v>3</v>
      </c>
      <c r="H20122">
        <v>5276063</v>
      </c>
      <c r="I20122">
        <f t="shared" si="314"/>
        <v>5.6860579564724678E-2</v>
      </c>
    </row>
    <row r="20123" spans="1:9" x14ac:dyDescent="0.35">
      <c r="A20123" s="1">
        <v>44547</v>
      </c>
      <c r="B20123" s="1">
        <v>44485</v>
      </c>
      <c r="C20123" t="s">
        <v>10</v>
      </c>
      <c r="D20123" t="s">
        <v>13</v>
      </c>
      <c r="E20123">
        <v>752</v>
      </c>
      <c r="F20123">
        <v>21</v>
      </c>
      <c r="G20123">
        <v>12</v>
      </c>
      <c r="H20123">
        <v>5276063</v>
      </c>
      <c r="I20123">
        <f t="shared" si="314"/>
        <v>0.22744231825889871</v>
      </c>
    </row>
    <row r="20124" spans="1:9" x14ac:dyDescent="0.35">
      <c r="A20124" s="1">
        <v>44547</v>
      </c>
      <c r="B20124" s="1">
        <v>44485</v>
      </c>
      <c r="C20124" t="s">
        <v>12</v>
      </c>
      <c r="D20124" t="s">
        <v>13</v>
      </c>
      <c r="E20124">
        <v>591</v>
      </c>
      <c r="F20124">
        <v>14</v>
      </c>
      <c r="G20124">
        <v>5</v>
      </c>
      <c r="H20124">
        <v>5276063</v>
      </c>
      <c r="I20124">
        <f t="shared" si="314"/>
        <v>9.4767632607874464E-2</v>
      </c>
    </row>
    <row r="20125" spans="1:9" x14ac:dyDescent="0.35">
      <c r="A20125" s="1">
        <v>44547</v>
      </c>
      <c r="B20125" s="1">
        <v>44485</v>
      </c>
      <c r="C20125" t="s">
        <v>12</v>
      </c>
      <c r="D20125" t="s">
        <v>9</v>
      </c>
      <c r="E20125">
        <v>1597</v>
      </c>
      <c r="F20125">
        <v>59</v>
      </c>
      <c r="G20125">
        <v>19</v>
      </c>
      <c r="H20125">
        <v>2682179</v>
      </c>
      <c r="I20125">
        <f t="shared" si="314"/>
        <v>0.70837926924340244</v>
      </c>
    </row>
    <row r="20126" spans="1:9" x14ac:dyDescent="0.35">
      <c r="A20126" s="1">
        <v>44547</v>
      </c>
      <c r="B20126" s="1">
        <v>44485</v>
      </c>
      <c r="C20126" t="s">
        <v>12</v>
      </c>
      <c r="D20126" t="s">
        <v>11</v>
      </c>
      <c r="E20126">
        <v>138</v>
      </c>
      <c r="F20126">
        <v>7</v>
      </c>
      <c r="G20126">
        <v>0</v>
      </c>
      <c r="H20126">
        <v>577277</v>
      </c>
      <c r="I20126">
        <f t="shared" si="314"/>
        <v>0</v>
      </c>
    </row>
    <row r="20127" spans="1:9" x14ac:dyDescent="0.35">
      <c r="A20127" s="1">
        <v>44547</v>
      </c>
      <c r="B20127" s="1">
        <v>44485</v>
      </c>
      <c r="C20127" t="s">
        <v>8</v>
      </c>
      <c r="D20127" t="s">
        <v>13</v>
      </c>
      <c r="E20127">
        <v>459</v>
      </c>
      <c r="F20127">
        <v>16</v>
      </c>
      <c r="G20127">
        <v>6</v>
      </c>
      <c r="H20127">
        <v>5276063</v>
      </c>
      <c r="I20127">
        <f t="shared" si="314"/>
        <v>0.11372115912944936</v>
      </c>
    </row>
    <row r="20128" spans="1:9" x14ac:dyDescent="0.35">
      <c r="A20128" s="1">
        <v>44547</v>
      </c>
      <c r="B20128" s="1">
        <v>44485</v>
      </c>
      <c r="C20128" t="s">
        <v>14</v>
      </c>
      <c r="D20128" t="s">
        <v>11</v>
      </c>
      <c r="E20128">
        <v>158</v>
      </c>
      <c r="F20128">
        <v>3</v>
      </c>
      <c r="G20128">
        <v>0</v>
      </c>
      <c r="H20128">
        <v>577277</v>
      </c>
      <c r="I20128">
        <f t="shared" si="314"/>
        <v>0</v>
      </c>
    </row>
    <row r="20129" spans="1:9" x14ac:dyDescent="0.35">
      <c r="A20129" s="1">
        <v>44547</v>
      </c>
      <c r="B20129" s="1">
        <v>44485</v>
      </c>
      <c r="C20129" t="s">
        <v>14</v>
      </c>
      <c r="D20129" t="s">
        <v>13</v>
      </c>
      <c r="E20129">
        <v>613</v>
      </c>
      <c r="F20129">
        <v>21</v>
      </c>
      <c r="G20129">
        <v>7</v>
      </c>
      <c r="H20129">
        <v>5276063</v>
      </c>
      <c r="I20129">
        <f t="shared" si="314"/>
        <v>0.13267468565102425</v>
      </c>
    </row>
    <row r="20130" spans="1:9" x14ac:dyDescent="0.35">
      <c r="A20130" s="1">
        <v>44547</v>
      </c>
      <c r="B20130" s="1">
        <v>44485</v>
      </c>
      <c r="C20130" t="s">
        <v>14</v>
      </c>
      <c r="D20130" t="s">
        <v>9</v>
      </c>
      <c r="E20130">
        <v>1885</v>
      </c>
      <c r="F20130">
        <v>53</v>
      </c>
      <c r="G20130">
        <v>30</v>
      </c>
      <c r="H20130">
        <v>2682179</v>
      </c>
      <c r="I20130">
        <f t="shared" si="314"/>
        <v>1.1184935830158986</v>
      </c>
    </row>
    <row r="20131" spans="1:9" x14ac:dyDescent="0.35">
      <c r="A20131" s="1">
        <v>44547</v>
      </c>
      <c r="B20131" s="1">
        <v>44485</v>
      </c>
      <c r="C20131" t="s">
        <v>15</v>
      </c>
      <c r="D20131" t="s">
        <v>9</v>
      </c>
      <c r="E20131">
        <v>1206</v>
      </c>
      <c r="F20131">
        <v>26</v>
      </c>
      <c r="G20131">
        <v>12</v>
      </c>
      <c r="H20131">
        <v>2682179</v>
      </c>
      <c r="I20131">
        <f t="shared" si="314"/>
        <v>0.4473974332063595</v>
      </c>
    </row>
    <row r="20132" spans="1:9" x14ac:dyDescent="0.35">
      <c r="A20132" s="1">
        <v>44547</v>
      </c>
      <c r="B20132" s="1">
        <v>44485</v>
      </c>
      <c r="C20132" t="s">
        <v>10</v>
      </c>
      <c r="D20132" t="s">
        <v>9</v>
      </c>
      <c r="E20132">
        <v>2363</v>
      </c>
      <c r="F20132">
        <v>100</v>
      </c>
      <c r="G20132">
        <v>53</v>
      </c>
      <c r="H20132">
        <v>2682179</v>
      </c>
      <c r="I20132">
        <f t="shared" si="314"/>
        <v>1.9760053299947542</v>
      </c>
    </row>
    <row r="20133" spans="1:9" x14ac:dyDescent="0.35">
      <c r="A20133" s="1">
        <v>44547</v>
      </c>
      <c r="B20133" s="1">
        <v>44485</v>
      </c>
      <c r="C20133" t="s">
        <v>15</v>
      </c>
      <c r="D20133" t="s">
        <v>11</v>
      </c>
      <c r="E20133">
        <v>110</v>
      </c>
      <c r="F20133">
        <v>2</v>
      </c>
      <c r="G20133">
        <v>3</v>
      </c>
      <c r="H20133">
        <v>577277</v>
      </c>
      <c r="I20133">
        <f t="shared" si="314"/>
        <v>0.51968119291085557</v>
      </c>
    </row>
    <row r="20134" spans="1:9" x14ac:dyDescent="0.35">
      <c r="A20134" s="1">
        <v>44547</v>
      </c>
      <c r="B20134" s="1">
        <v>44485</v>
      </c>
      <c r="C20134" t="s">
        <v>8</v>
      </c>
      <c r="D20134" t="s">
        <v>11</v>
      </c>
      <c r="E20134">
        <v>116</v>
      </c>
      <c r="F20134">
        <v>3</v>
      </c>
      <c r="G20134">
        <v>2</v>
      </c>
      <c r="H20134">
        <v>577277</v>
      </c>
      <c r="I20134">
        <f t="shared" si="314"/>
        <v>0.34645412860723712</v>
      </c>
    </row>
    <row r="20135" spans="1:9" x14ac:dyDescent="0.35">
      <c r="A20135" s="1">
        <v>44547</v>
      </c>
      <c r="B20135" s="1">
        <v>44485</v>
      </c>
      <c r="C20135" t="s">
        <v>10</v>
      </c>
      <c r="D20135" t="s">
        <v>11</v>
      </c>
      <c r="E20135">
        <v>166</v>
      </c>
      <c r="F20135">
        <v>11</v>
      </c>
      <c r="G20135">
        <v>1</v>
      </c>
      <c r="H20135">
        <v>577277</v>
      </c>
      <c r="I20135">
        <f t="shared" si="314"/>
        <v>0.17322706430361856</v>
      </c>
    </row>
    <row r="20136" spans="1:9" x14ac:dyDescent="0.35">
      <c r="A20136" s="1">
        <v>44547</v>
      </c>
      <c r="B20136" s="1">
        <v>44485</v>
      </c>
      <c r="C20136" t="s">
        <v>8</v>
      </c>
      <c r="D20136" t="s">
        <v>9</v>
      </c>
      <c r="E20136">
        <v>1608</v>
      </c>
      <c r="F20136">
        <v>30</v>
      </c>
      <c r="G20136">
        <v>21</v>
      </c>
      <c r="H20136">
        <v>2682179</v>
      </c>
      <c r="I20136">
        <f t="shared" si="314"/>
        <v>0.78294550811112906</v>
      </c>
    </row>
    <row r="20137" spans="1:9" x14ac:dyDescent="0.35">
      <c r="A20137" s="1">
        <v>44554</v>
      </c>
      <c r="B20137" s="1">
        <v>44485</v>
      </c>
      <c r="C20137" t="s">
        <v>15</v>
      </c>
      <c r="D20137" t="s">
        <v>13</v>
      </c>
      <c r="E20137">
        <v>699</v>
      </c>
      <c r="F20137">
        <v>11</v>
      </c>
      <c r="G20137">
        <v>3</v>
      </c>
      <c r="H20137">
        <v>5278247</v>
      </c>
      <c r="I20137">
        <f t="shared" si="314"/>
        <v>5.6837052150079378E-2</v>
      </c>
    </row>
    <row r="20138" spans="1:9" x14ac:dyDescent="0.35">
      <c r="A20138" s="1">
        <v>44554</v>
      </c>
      <c r="B20138" s="1">
        <v>44485</v>
      </c>
      <c r="C20138" t="s">
        <v>10</v>
      </c>
      <c r="D20138" t="s">
        <v>13</v>
      </c>
      <c r="E20138">
        <v>756</v>
      </c>
      <c r="F20138">
        <v>21</v>
      </c>
      <c r="G20138">
        <v>12</v>
      </c>
      <c r="H20138">
        <v>5278247</v>
      </c>
      <c r="I20138">
        <f t="shared" si="314"/>
        <v>0.22734820860031751</v>
      </c>
    </row>
    <row r="20139" spans="1:9" x14ac:dyDescent="0.35">
      <c r="A20139" s="1">
        <v>44554</v>
      </c>
      <c r="B20139" s="1">
        <v>44485</v>
      </c>
      <c r="C20139" t="s">
        <v>12</v>
      </c>
      <c r="D20139" t="s">
        <v>13</v>
      </c>
      <c r="E20139">
        <v>591</v>
      </c>
      <c r="F20139">
        <v>12</v>
      </c>
      <c r="G20139">
        <v>5</v>
      </c>
      <c r="H20139">
        <v>5278247</v>
      </c>
      <c r="I20139">
        <f t="shared" si="314"/>
        <v>9.4728420250132284E-2</v>
      </c>
    </row>
    <row r="20140" spans="1:9" x14ac:dyDescent="0.35">
      <c r="A20140" s="1">
        <v>44554</v>
      </c>
      <c r="B20140" s="1">
        <v>44485</v>
      </c>
      <c r="C20140" t="s">
        <v>12</v>
      </c>
      <c r="D20140" t="s">
        <v>9</v>
      </c>
      <c r="E20140">
        <v>1596</v>
      </c>
      <c r="F20140">
        <v>52</v>
      </c>
      <c r="G20140">
        <v>19</v>
      </c>
      <c r="H20140">
        <v>2680387</v>
      </c>
      <c r="I20140">
        <f t="shared" si="314"/>
        <v>0.70885286341114173</v>
      </c>
    </row>
    <row r="20141" spans="1:9" x14ac:dyDescent="0.35">
      <c r="A20141" s="1">
        <v>44554</v>
      </c>
      <c r="B20141" s="1">
        <v>44485</v>
      </c>
      <c r="C20141" t="s">
        <v>12</v>
      </c>
      <c r="D20141" t="s">
        <v>11</v>
      </c>
      <c r="E20141">
        <v>137</v>
      </c>
      <c r="F20141">
        <v>6</v>
      </c>
      <c r="G20141">
        <v>0</v>
      </c>
      <c r="H20141">
        <v>576885</v>
      </c>
      <c r="I20141">
        <f t="shared" si="314"/>
        <v>0</v>
      </c>
    </row>
    <row r="20142" spans="1:9" x14ac:dyDescent="0.35">
      <c r="A20142" s="1">
        <v>44554</v>
      </c>
      <c r="B20142" s="1">
        <v>44485</v>
      </c>
      <c r="C20142" t="s">
        <v>8</v>
      </c>
      <c r="D20142" t="s">
        <v>13</v>
      </c>
      <c r="E20142">
        <v>461</v>
      </c>
      <c r="F20142">
        <v>16</v>
      </c>
      <c r="G20142">
        <v>6</v>
      </c>
      <c r="H20142">
        <v>5278247</v>
      </c>
      <c r="I20142">
        <f t="shared" si="314"/>
        <v>0.11367410430015876</v>
      </c>
    </row>
    <row r="20143" spans="1:9" x14ac:dyDescent="0.35">
      <c r="A20143" s="1">
        <v>44554</v>
      </c>
      <c r="B20143" s="1">
        <v>44485</v>
      </c>
      <c r="C20143" t="s">
        <v>14</v>
      </c>
      <c r="D20143" t="s">
        <v>11</v>
      </c>
      <c r="E20143">
        <v>158</v>
      </c>
      <c r="F20143">
        <v>3</v>
      </c>
      <c r="G20143">
        <v>0</v>
      </c>
      <c r="H20143">
        <v>576885</v>
      </c>
      <c r="I20143">
        <f t="shared" si="314"/>
        <v>0</v>
      </c>
    </row>
    <row r="20144" spans="1:9" x14ac:dyDescent="0.35">
      <c r="A20144" s="1">
        <v>44554</v>
      </c>
      <c r="B20144" s="1">
        <v>44485</v>
      </c>
      <c r="C20144" t="s">
        <v>14</v>
      </c>
      <c r="D20144" t="s">
        <v>13</v>
      </c>
      <c r="E20144">
        <v>614</v>
      </c>
      <c r="F20144">
        <v>21</v>
      </c>
      <c r="G20144">
        <v>8</v>
      </c>
      <c r="H20144">
        <v>5278247</v>
      </c>
      <c r="I20144">
        <f t="shared" si="314"/>
        <v>0.15156547240021165</v>
      </c>
    </row>
    <row r="20145" spans="1:9" x14ac:dyDescent="0.35">
      <c r="A20145" s="1">
        <v>44554</v>
      </c>
      <c r="B20145" s="1">
        <v>44485</v>
      </c>
      <c r="C20145" t="s">
        <v>14</v>
      </c>
      <c r="D20145" t="s">
        <v>9</v>
      </c>
      <c r="E20145">
        <v>1883</v>
      </c>
      <c r="F20145">
        <v>52</v>
      </c>
      <c r="G20145">
        <v>30</v>
      </c>
      <c r="H20145">
        <v>2680387</v>
      </c>
      <c r="I20145">
        <f t="shared" si="314"/>
        <v>1.1192413632807503</v>
      </c>
    </row>
    <row r="20146" spans="1:9" x14ac:dyDescent="0.35">
      <c r="A20146" s="1">
        <v>44554</v>
      </c>
      <c r="B20146" s="1">
        <v>44485</v>
      </c>
      <c r="C20146" t="s">
        <v>15</v>
      </c>
      <c r="D20146" t="s">
        <v>9</v>
      </c>
      <c r="E20146">
        <v>1209</v>
      </c>
      <c r="F20146">
        <v>27</v>
      </c>
      <c r="G20146">
        <v>12</v>
      </c>
      <c r="H20146">
        <v>2680387</v>
      </c>
      <c r="I20146">
        <f t="shared" si="314"/>
        <v>0.44769654531230008</v>
      </c>
    </row>
    <row r="20147" spans="1:9" x14ac:dyDescent="0.35">
      <c r="A20147" s="1">
        <v>44554</v>
      </c>
      <c r="B20147" s="1">
        <v>44485</v>
      </c>
      <c r="C20147" t="s">
        <v>10</v>
      </c>
      <c r="D20147" t="s">
        <v>9</v>
      </c>
      <c r="E20147">
        <v>2364</v>
      </c>
      <c r="F20147">
        <v>100</v>
      </c>
      <c r="G20147">
        <v>55</v>
      </c>
      <c r="H20147">
        <v>2680387</v>
      </c>
      <c r="I20147">
        <f t="shared" si="314"/>
        <v>2.051942499348042</v>
      </c>
    </row>
    <row r="20148" spans="1:9" x14ac:dyDescent="0.35">
      <c r="A20148" s="1">
        <v>44554</v>
      </c>
      <c r="B20148" s="1">
        <v>44485</v>
      </c>
      <c r="C20148" t="s">
        <v>15</v>
      </c>
      <c r="D20148" t="s">
        <v>11</v>
      </c>
      <c r="E20148">
        <v>110</v>
      </c>
      <c r="F20148">
        <v>2</v>
      </c>
      <c r="G20148">
        <v>3</v>
      </c>
      <c r="H20148">
        <v>576885</v>
      </c>
      <c r="I20148">
        <f t="shared" si="314"/>
        <v>0.52003432226526947</v>
      </c>
    </row>
    <row r="20149" spans="1:9" x14ac:dyDescent="0.35">
      <c r="A20149" s="1">
        <v>44554</v>
      </c>
      <c r="B20149" s="1">
        <v>44485</v>
      </c>
      <c r="C20149" t="s">
        <v>8</v>
      </c>
      <c r="D20149" t="s">
        <v>11</v>
      </c>
      <c r="E20149">
        <v>116</v>
      </c>
      <c r="F20149">
        <v>3</v>
      </c>
      <c r="G20149">
        <v>2</v>
      </c>
      <c r="H20149">
        <v>576885</v>
      </c>
      <c r="I20149">
        <f t="shared" si="314"/>
        <v>0.34668954817684633</v>
      </c>
    </row>
    <row r="20150" spans="1:9" x14ac:dyDescent="0.35">
      <c r="A20150" s="1">
        <v>44554</v>
      </c>
      <c r="B20150" s="1">
        <v>44485</v>
      </c>
      <c r="C20150" t="s">
        <v>10</v>
      </c>
      <c r="D20150" t="s">
        <v>11</v>
      </c>
      <c r="E20150">
        <v>166</v>
      </c>
      <c r="F20150">
        <v>11</v>
      </c>
      <c r="G20150">
        <v>1</v>
      </c>
      <c r="H20150">
        <v>576885</v>
      </c>
      <c r="I20150">
        <f t="shared" si="314"/>
        <v>0.17334477408842316</v>
      </c>
    </row>
    <row r="20151" spans="1:9" x14ac:dyDescent="0.35">
      <c r="A20151" s="1">
        <v>44554</v>
      </c>
      <c r="B20151" s="1">
        <v>44485</v>
      </c>
      <c r="C20151" t="s">
        <v>8</v>
      </c>
      <c r="D20151" t="s">
        <v>9</v>
      </c>
      <c r="E20151">
        <v>1610</v>
      </c>
      <c r="F20151">
        <v>30</v>
      </c>
      <c r="G20151">
        <v>21</v>
      </c>
      <c r="H20151">
        <v>2680387</v>
      </c>
      <c r="I20151">
        <f t="shared" si="314"/>
        <v>0.78346895429652508</v>
      </c>
    </row>
    <row r="20152" spans="1:9" x14ac:dyDescent="0.35">
      <c r="A20152" s="1">
        <v>44561</v>
      </c>
      <c r="B20152" s="1">
        <v>44485</v>
      </c>
      <c r="C20152" t="s">
        <v>15</v>
      </c>
      <c r="D20152" t="s">
        <v>13</v>
      </c>
      <c r="E20152">
        <v>693</v>
      </c>
      <c r="F20152">
        <v>11</v>
      </c>
      <c r="G20152">
        <v>3</v>
      </c>
      <c r="H20152">
        <v>5279364</v>
      </c>
      <c r="I20152">
        <f t="shared" si="314"/>
        <v>5.6825026650937492E-2</v>
      </c>
    </row>
    <row r="20153" spans="1:9" x14ac:dyDescent="0.35">
      <c r="A20153" s="1">
        <v>44561</v>
      </c>
      <c r="B20153" s="1">
        <v>44485</v>
      </c>
      <c r="C20153" t="s">
        <v>10</v>
      </c>
      <c r="D20153" t="s">
        <v>13</v>
      </c>
      <c r="E20153">
        <v>756</v>
      </c>
      <c r="F20153">
        <v>21</v>
      </c>
      <c r="G20153">
        <v>12</v>
      </c>
      <c r="H20153">
        <v>5279364</v>
      </c>
      <c r="I20153">
        <f t="shared" si="314"/>
        <v>0.22730010660374997</v>
      </c>
    </row>
    <row r="20154" spans="1:9" x14ac:dyDescent="0.35">
      <c r="A20154" s="1">
        <v>44561</v>
      </c>
      <c r="B20154" s="1">
        <v>44485</v>
      </c>
      <c r="C20154" t="s">
        <v>12</v>
      </c>
      <c r="D20154" t="s">
        <v>13</v>
      </c>
      <c r="E20154">
        <v>591</v>
      </c>
      <c r="F20154">
        <v>12</v>
      </c>
      <c r="G20154">
        <v>5</v>
      </c>
      <c r="H20154">
        <v>5279364</v>
      </c>
      <c r="I20154">
        <f t="shared" si="314"/>
        <v>9.4708377751562503E-2</v>
      </c>
    </row>
    <row r="20155" spans="1:9" x14ac:dyDescent="0.35">
      <c r="A20155" s="1">
        <v>44561</v>
      </c>
      <c r="B20155" s="1">
        <v>44485</v>
      </c>
      <c r="C20155" t="s">
        <v>12</v>
      </c>
      <c r="D20155" t="s">
        <v>9</v>
      </c>
      <c r="E20155">
        <v>1596</v>
      </c>
      <c r="F20155">
        <v>52</v>
      </c>
      <c r="G20155">
        <v>19</v>
      </c>
      <c r="H20155">
        <v>2679371</v>
      </c>
      <c r="I20155">
        <f t="shared" si="314"/>
        <v>0.7091216557916018</v>
      </c>
    </row>
    <row r="20156" spans="1:9" x14ac:dyDescent="0.35">
      <c r="A20156" s="1">
        <v>44561</v>
      </c>
      <c r="B20156" s="1">
        <v>44485</v>
      </c>
      <c r="C20156" t="s">
        <v>12</v>
      </c>
      <c r="D20156" t="s">
        <v>11</v>
      </c>
      <c r="E20156">
        <v>137</v>
      </c>
      <c r="F20156">
        <v>6</v>
      </c>
      <c r="G20156">
        <v>0</v>
      </c>
      <c r="H20156">
        <v>576784</v>
      </c>
      <c r="I20156">
        <f t="shared" si="314"/>
        <v>0</v>
      </c>
    </row>
    <row r="20157" spans="1:9" x14ac:dyDescent="0.35">
      <c r="A20157" s="1">
        <v>44561</v>
      </c>
      <c r="B20157" s="1">
        <v>44485</v>
      </c>
      <c r="C20157" t="s">
        <v>8</v>
      </c>
      <c r="D20157" t="s">
        <v>13</v>
      </c>
      <c r="E20157">
        <v>461</v>
      </c>
      <c r="F20157">
        <v>16</v>
      </c>
      <c r="G20157">
        <v>6</v>
      </c>
      <c r="H20157">
        <v>5279364</v>
      </c>
      <c r="I20157">
        <f t="shared" si="314"/>
        <v>0.11365005330187498</v>
      </c>
    </row>
    <row r="20158" spans="1:9" x14ac:dyDescent="0.35">
      <c r="A20158" s="1">
        <v>44561</v>
      </c>
      <c r="B20158" s="1">
        <v>44485</v>
      </c>
      <c r="C20158" t="s">
        <v>14</v>
      </c>
      <c r="D20158" t="s">
        <v>11</v>
      </c>
      <c r="E20158">
        <v>158</v>
      </c>
      <c r="F20158">
        <v>3</v>
      </c>
      <c r="G20158">
        <v>0</v>
      </c>
      <c r="H20158">
        <v>576784</v>
      </c>
      <c r="I20158">
        <f t="shared" si="314"/>
        <v>0</v>
      </c>
    </row>
    <row r="20159" spans="1:9" x14ac:dyDescent="0.35">
      <c r="A20159" s="1">
        <v>44561</v>
      </c>
      <c r="B20159" s="1">
        <v>44485</v>
      </c>
      <c r="C20159" t="s">
        <v>14</v>
      </c>
      <c r="D20159" t="s">
        <v>13</v>
      </c>
      <c r="E20159">
        <v>614</v>
      </c>
      <c r="F20159">
        <v>21</v>
      </c>
      <c r="G20159">
        <v>8</v>
      </c>
      <c r="H20159">
        <v>5279364</v>
      </c>
      <c r="I20159">
        <f t="shared" si="314"/>
        <v>0.15153340440249999</v>
      </c>
    </row>
    <row r="20160" spans="1:9" x14ac:dyDescent="0.35">
      <c r="A20160" s="1">
        <v>44561</v>
      </c>
      <c r="B20160" s="1">
        <v>44485</v>
      </c>
      <c r="C20160" t="s">
        <v>14</v>
      </c>
      <c r="D20160" t="s">
        <v>9</v>
      </c>
      <c r="E20160">
        <v>1883</v>
      </c>
      <c r="F20160">
        <v>52</v>
      </c>
      <c r="G20160">
        <v>30</v>
      </c>
      <c r="H20160">
        <v>2679371</v>
      </c>
      <c r="I20160">
        <f t="shared" si="314"/>
        <v>1.1196657723025292</v>
      </c>
    </row>
    <row r="20161" spans="1:9" x14ac:dyDescent="0.35">
      <c r="A20161" s="1">
        <v>44561</v>
      </c>
      <c r="B20161" s="1">
        <v>44485</v>
      </c>
      <c r="C20161" t="s">
        <v>15</v>
      </c>
      <c r="D20161" t="s">
        <v>9</v>
      </c>
      <c r="E20161">
        <v>1211</v>
      </c>
      <c r="F20161">
        <v>27</v>
      </c>
      <c r="G20161">
        <v>12</v>
      </c>
      <c r="H20161">
        <v>2679371</v>
      </c>
      <c r="I20161">
        <f t="shared" si="314"/>
        <v>0.4478663089210117</v>
      </c>
    </row>
    <row r="20162" spans="1:9" x14ac:dyDescent="0.35">
      <c r="A20162" s="1">
        <v>44561</v>
      </c>
      <c r="B20162" s="1">
        <v>44485</v>
      </c>
      <c r="C20162" t="s">
        <v>10</v>
      </c>
      <c r="D20162" t="s">
        <v>9</v>
      </c>
      <c r="E20162">
        <v>2362</v>
      </c>
      <c r="F20162">
        <v>100</v>
      </c>
      <c r="G20162">
        <v>56</v>
      </c>
      <c r="H20162">
        <v>2679371</v>
      </c>
      <c r="I20162">
        <f t="shared" si="314"/>
        <v>2.0900427749647212</v>
      </c>
    </row>
    <row r="20163" spans="1:9" x14ac:dyDescent="0.35">
      <c r="A20163" s="1">
        <v>44561</v>
      </c>
      <c r="B20163" s="1">
        <v>44485</v>
      </c>
      <c r="C20163" t="s">
        <v>15</v>
      </c>
      <c r="D20163" t="s">
        <v>11</v>
      </c>
      <c r="E20163">
        <v>108</v>
      </c>
      <c r="F20163">
        <v>2</v>
      </c>
      <c r="G20163">
        <v>3</v>
      </c>
      <c r="H20163">
        <v>576784</v>
      </c>
      <c r="I20163">
        <f t="shared" ref="I20163:I20226" si="315">(G20163/H20163)*100000</f>
        <v>0.52012538489278481</v>
      </c>
    </row>
    <row r="20164" spans="1:9" x14ac:dyDescent="0.35">
      <c r="A20164" s="1">
        <v>44561</v>
      </c>
      <c r="B20164" s="1">
        <v>44485</v>
      </c>
      <c r="C20164" t="s">
        <v>8</v>
      </c>
      <c r="D20164" t="s">
        <v>11</v>
      </c>
      <c r="E20164">
        <v>116</v>
      </c>
      <c r="F20164">
        <v>3</v>
      </c>
      <c r="G20164">
        <v>2</v>
      </c>
      <c r="H20164">
        <v>576784</v>
      </c>
      <c r="I20164">
        <f t="shared" si="315"/>
        <v>0.34675025659518988</v>
      </c>
    </row>
    <row r="20165" spans="1:9" x14ac:dyDescent="0.35">
      <c r="A20165" s="1">
        <v>44561</v>
      </c>
      <c r="B20165" s="1">
        <v>44485</v>
      </c>
      <c r="C20165" t="s">
        <v>10</v>
      </c>
      <c r="D20165" t="s">
        <v>11</v>
      </c>
      <c r="E20165">
        <v>166</v>
      </c>
      <c r="F20165">
        <v>11</v>
      </c>
      <c r="G20165">
        <v>1</v>
      </c>
      <c r="H20165">
        <v>576784</v>
      </c>
      <c r="I20165">
        <f t="shared" si="315"/>
        <v>0.17337512829759494</v>
      </c>
    </row>
    <row r="20166" spans="1:9" x14ac:dyDescent="0.35">
      <c r="A20166" s="1">
        <v>44561</v>
      </c>
      <c r="B20166" s="1">
        <v>44485</v>
      </c>
      <c r="C20166" t="s">
        <v>8</v>
      </c>
      <c r="D20166" t="s">
        <v>9</v>
      </c>
      <c r="E20166">
        <v>1609</v>
      </c>
      <c r="F20166">
        <v>30</v>
      </c>
      <c r="G20166">
        <v>21</v>
      </c>
      <c r="H20166">
        <v>2679371</v>
      </c>
      <c r="I20166">
        <f t="shared" si="315"/>
        <v>0.78376604061177035</v>
      </c>
    </row>
    <row r="20167" spans="1:9" x14ac:dyDescent="0.35">
      <c r="A20167" s="1">
        <v>44571</v>
      </c>
      <c r="B20167" s="1">
        <v>44485</v>
      </c>
      <c r="C20167" t="s">
        <v>15</v>
      </c>
      <c r="D20167" t="s">
        <v>13</v>
      </c>
      <c r="E20167">
        <v>695</v>
      </c>
      <c r="F20167">
        <v>11</v>
      </c>
      <c r="G20167">
        <v>3</v>
      </c>
      <c r="H20167">
        <v>5281502</v>
      </c>
      <c r="I20167">
        <f t="shared" si="315"/>
        <v>5.6802023363808254E-2</v>
      </c>
    </row>
    <row r="20168" spans="1:9" x14ac:dyDescent="0.35">
      <c r="A20168" s="1">
        <v>44571</v>
      </c>
      <c r="B20168" s="1">
        <v>44485</v>
      </c>
      <c r="C20168" t="s">
        <v>10</v>
      </c>
      <c r="D20168" t="s">
        <v>13</v>
      </c>
      <c r="E20168">
        <v>756</v>
      </c>
      <c r="F20168">
        <v>21</v>
      </c>
      <c r="G20168">
        <v>12</v>
      </c>
      <c r="H20168">
        <v>5281502</v>
      </c>
      <c r="I20168">
        <f t="shared" si="315"/>
        <v>0.22720809345523302</v>
      </c>
    </row>
    <row r="20169" spans="1:9" x14ac:dyDescent="0.35">
      <c r="A20169" s="1">
        <v>44571</v>
      </c>
      <c r="B20169" s="1">
        <v>44485</v>
      </c>
      <c r="C20169" t="s">
        <v>12</v>
      </c>
      <c r="D20169" t="s">
        <v>13</v>
      </c>
      <c r="E20169">
        <v>593</v>
      </c>
      <c r="F20169">
        <v>12</v>
      </c>
      <c r="G20169">
        <v>5</v>
      </c>
      <c r="H20169">
        <v>5281502</v>
      </c>
      <c r="I20169">
        <f t="shared" si="315"/>
        <v>9.4670038939680415E-2</v>
      </c>
    </row>
    <row r="20170" spans="1:9" x14ac:dyDescent="0.35">
      <c r="A20170" s="1">
        <v>44571</v>
      </c>
      <c r="B20170" s="1">
        <v>44485</v>
      </c>
      <c r="C20170" t="s">
        <v>12</v>
      </c>
      <c r="D20170" t="s">
        <v>9</v>
      </c>
      <c r="E20170">
        <v>1597</v>
      </c>
      <c r="F20170">
        <v>52</v>
      </c>
      <c r="G20170">
        <v>19</v>
      </c>
      <c r="H20170">
        <v>2677202</v>
      </c>
      <c r="I20170">
        <f t="shared" si="315"/>
        <v>0.70969616786480816</v>
      </c>
    </row>
    <row r="20171" spans="1:9" x14ac:dyDescent="0.35">
      <c r="A20171" s="1">
        <v>44571</v>
      </c>
      <c r="B20171" s="1">
        <v>44485</v>
      </c>
      <c r="C20171" t="s">
        <v>12</v>
      </c>
      <c r="D20171" t="s">
        <v>11</v>
      </c>
      <c r="E20171">
        <v>135</v>
      </c>
      <c r="F20171">
        <v>6</v>
      </c>
      <c r="G20171">
        <v>0</v>
      </c>
      <c r="H20171">
        <v>576815</v>
      </c>
      <c r="I20171">
        <f t="shared" si="315"/>
        <v>0</v>
      </c>
    </row>
    <row r="20172" spans="1:9" x14ac:dyDescent="0.35">
      <c r="A20172" s="1">
        <v>44571</v>
      </c>
      <c r="B20172" s="1">
        <v>44485</v>
      </c>
      <c r="C20172" t="s">
        <v>8</v>
      </c>
      <c r="D20172" t="s">
        <v>13</v>
      </c>
      <c r="E20172">
        <v>466</v>
      </c>
      <c r="F20172">
        <v>16</v>
      </c>
      <c r="G20172">
        <v>6</v>
      </c>
      <c r="H20172">
        <v>5281502</v>
      </c>
      <c r="I20172">
        <f t="shared" si="315"/>
        <v>0.11360404672761651</v>
      </c>
    </row>
    <row r="20173" spans="1:9" x14ac:dyDescent="0.35">
      <c r="A20173" s="1">
        <v>44571</v>
      </c>
      <c r="B20173" s="1">
        <v>44485</v>
      </c>
      <c r="C20173" t="s">
        <v>14</v>
      </c>
      <c r="D20173" t="s">
        <v>11</v>
      </c>
      <c r="E20173">
        <v>158</v>
      </c>
      <c r="F20173">
        <v>3</v>
      </c>
      <c r="G20173">
        <v>0</v>
      </c>
      <c r="H20173">
        <v>576815</v>
      </c>
      <c r="I20173">
        <f t="shared" si="315"/>
        <v>0</v>
      </c>
    </row>
    <row r="20174" spans="1:9" x14ac:dyDescent="0.35">
      <c r="A20174" s="1">
        <v>44571</v>
      </c>
      <c r="B20174" s="1">
        <v>44485</v>
      </c>
      <c r="C20174" t="s">
        <v>14</v>
      </c>
      <c r="D20174" t="s">
        <v>13</v>
      </c>
      <c r="E20174">
        <v>615</v>
      </c>
      <c r="F20174">
        <v>21</v>
      </c>
      <c r="G20174">
        <v>8</v>
      </c>
      <c r="H20174">
        <v>5281502</v>
      </c>
      <c r="I20174">
        <f t="shared" si="315"/>
        <v>0.15147206230348867</v>
      </c>
    </row>
    <row r="20175" spans="1:9" x14ac:dyDescent="0.35">
      <c r="A20175" s="1">
        <v>44571</v>
      </c>
      <c r="B20175" s="1">
        <v>44485</v>
      </c>
      <c r="C20175" t="s">
        <v>14</v>
      </c>
      <c r="D20175" t="s">
        <v>9</v>
      </c>
      <c r="E20175">
        <v>1882</v>
      </c>
      <c r="F20175">
        <v>52</v>
      </c>
      <c r="G20175">
        <v>30</v>
      </c>
      <c r="H20175">
        <v>2677202</v>
      </c>
      <c r="I20175">
        <f t="shared" si="315"/>
        <v>1.1205728966286443</v>
      </c>
    </row>
    <row r="20176" spans="1:9" x14ac:dyDescent="0.35">
      <c r="A20176" s="1">
        <v>44571</v>
      </c>
      <c r="B20176" s="1">
        <v>44485</v>
      </c>
      <c r="C20176" t="s">
        <v>15</v>
      </c>
      <c r="D20176" t="s">
        <v>9</v>
      </c>
      <c r="E20176">
        <v>1218</v>
      </c>
      <c r="F20176">
        <v>27</v>
      </c>
      <c r="G20176">
        <v>12</v>
      </c>
      <c r="H20176">
        <v>2677202</v>
      </c>
      <c r="I20176">
        <f t="shared" si="315"/>
        <v>0.44822915865145774</v>
      </c>
    </row>
    <row r="20177" spans="1:9" x14ac:dyDescent="0.35">
      <c r="A20177" s="1">
        <v>44571</v>
      </c>
      <c r="B20177" s="1">
        <v>44485</v>
      </c>
      <c r="C20177" t="s">
        <v>10</v>
      </c>
      <c r="D20177" t="s">
        <v>9</v>
      </c>
      <c r="E20177">
        <v>2365</v>
      </c>
      <c r="F20177">
        <v>100</v>
      </c>
      <c r="G20177">
        <v>56</v>
      </c>
      <c r="H20177">
        <v>2677202</v>
      </c>
      <c r="I20177">
        <f t="shared" si="315"/>
        <v>2.0917360737068029</v>
      </c>
    </row>
    <row r="20178" spans="1:9" x14ac:dyDescent="0.35">
      <c r="A20178" s="1">
        <v>44571</v>
      </c>
      <c r="B20178" s="1">
        <v>44485</v>
      </c>
      <c r="C20178" t="s">
        <v>15</v>
      </c>
      <c r="D20178" t="s">
        <v>11</v>
      </c>
      <c r="E20178">
        <v>109</v>
      </c>
      <c r="F20178">
        <v>2</v>
      </c>
      <c r="G20178">
        <v>3</v>
      </c>
      <c r="H20178">
        <v>576815</v>
      </c>
      <c r="I20178">
        <f t="shared" si="315"/>
        <v>0.52009743158551702</v>
      </c>
    </row>
    <row r="20179" spans="1:9" x14ac:dyDescent="0.35">
      <c r="A20179" s="1">
        <v>44571</v>
      </c>
      <c r="B20179" s="1">
        <v>44485</v>
      </c>
      <c r="C20179" t="s">
        <v>8</v>
      </c>
      <c r="D20179" t="s">
        <v>11</v>
      </c>
      <c r="E20179">
        <v>117</v>
      </c>
      <c r="F20179">
        <v>3</v>
      </c>
      <c r="G20179">
        <v>2</v>
      </c>
      <c r="H20179">
        <v>576815</v>
      </c>
      <c r="I20179">
        <f t="shared" si="315"/>
        <v>0.34673162105701133</v>
      </c>
    </row>
    <row r="20180" spans="1:9" x14ac:dyDescent="0.35">
      <c r="A20180" s="1">
        <v>44571</v>
      </c>
      <c r="B20180" s="1">
        <v>44485</v>
      </c>
      <c r="C20180" t="s">
        <v>10</v>
      </c>
      <c r="D20180" t="s">
        <v>11</v>
      </c>
      <c r="E20180">
        <v>166</v>
      </c>
      <c r="F20180">
        <v>11</v>
      </c>
      <c r="G20180">
        <v>1</v>
      </c>
      <c r="H20180">
        <v>576815</v>
      </c>
      <c r="I20180">
        <f t="shared" si="315"/>
        <v>0.17336581052850566</v>
      </c>
    </row>
    <row r="20181" spans="1:9" x14ac:dyDescent="0.35">
      <c r="A20181" s="1">
        <v>44571</v>
      </c>
      <c r="B20181" s="1">
        <v>44485</v>
      </c>
      <c r="C20181" t="s">
        <v>8</v>
      </c>
      <c r="D20181" t="s">
        <v>9</v>
      </c>
      <c r="E20181">
        <v>1603</v>
      </c>
      <c r="F20181">
        <v>30</v>
      </c>
      <c r="G20181">
        <v>22</v>
      </c>
      <c r="H20181">
        <v>2677202</v>
      </c>
      <c r="I20181">
        <f t="shared" si="315"/>
        <v>0.82175345752767259</v>
      </c>
    </row>
    <row r="20182" spans="1:9" x14ac:dyDescent="0.35">
      <c r="A20182" s="1">
        <v>44638</v>
      </c>
      <c r="B20182" s="1">
        <v>44485</v>
      </c>
      <c r="C20182" t="s">
        <v>8</v>
      </c>
      <c r="D20182" t="s">
        <v>13</v>
      </c>
      <c r="E20182">
        <v>469</v>
      </c>
      <c r="F20182">
        <v>16</v>
      </c>
      <c r="G20182">
        <v>6</v>
      </c>
      <c r="H20182">
        <v>5305151</v>
      </c>
      <c r="I20182">
        <f t="shared" si="315"/>
        <v>0.11309762907785283</v>
      </c>
    </row>
    <row r="20183" spans="1:9" x14ac:dyDescent="0.35">
      <c r="A20183" s="1">
        <v>44638</v>
      </c>
      <c r="B20183" s="1">
        <v>44485</v>
      </c>
      <c r="C20183" t="s">
        <v>14</v>
      </c>
      <c r="D20183" t="s">
        <v>11</v>
      </c>
      <c r="E20183">
        <v>159</v>
      </c>
      <c r="F20183">
        <v>3</v>
      </c>
      <c r="G20183">
        <v>0</v>
      </c>
      <c r="H20183">
        <v>573649</v>
      </c>
      <c r="I20183">
        <f t="shared" si="315"/>
        <v>0</v>
      </c>
    </row>
    <row r="20184" spans="1:9" x14ac:dyDescent="0.35">
      <c r="A20184" s="1">
        <v>44638</v>
      </c>
      <c r="B20184" s="1">
        <v>44485</v>
      </c>
      <c r="C20184" t="s">
        <v>14</v>
      </c>
      <c r="D20184" t="s">
        <v>13</v>
      </c>
      <c r="E20184">
        <v>628</v>
      </c>
      <c r="F20184">
        <v>21</v>
      </c>
      <c r="G20184">
        <v>8</v>
      </c>
      <c r="H20184">
        <v>5305151</v>
      </c>
      <c r="I20184">
        <f t="shared" si="315"/>
        <v>0.15079683877047043</v>
      </c>
    </row>
    <row r="20185" spans="1:9" x14ac:dyDescent="0.35">
      <c r="A20185" s="1">
        <v>44638</v>
      </c>
      <c r="B20185" s="1">
        <v>44485</v>
      </c>
      <c r="C20185" t="s">
        <v>14</v>
      </c>
      <c r="D20185" t="s">
        <v>9</v>
      </c>
      <c r="E20185">
        <v>1871</v>
      </c>
      <c r="F20185">
        <v>51</v>
      </c>
      <c r="G20185">
        <v>32</v>
      </c>
      <c r="H20185">
        <v>2711763</v>
      </c>
      <c r="I20185">
        <f t="shared" si="315"/>
        <v>1.180044126275047</v>
      </c>
    </row>
    <row r="20186" spans="1:9" x14ac:dyDescent="0.35">
      <c r="A20186" s="1">
        <v>44638</v>
      </c>
      <c r="B20186" s="1">
        <v>44485</v>
      </c>
      <c r="C20186" t="s">
        <v>15</v>
      </c>
      <c r="D20186" t="s">
        <v>9</v>
      </c>
      <c r="E20186">
        <v>1174</v>
      </c>
      <c r="F20186">
        <v>29</v>
      </c>
      <c r="G20186">
        <v>12</v>
      </c>
      <c r="H20186">
        <v>2711763</v>
      </c>
      <c r="I20186">
        <f t="shared" si="315"/>
        <v>0.44251654735314261</v>
      </c>
    </row>
    <row r="20187" spans="1:9" x14ac:dyDescent="0.35">
      <c r="A20187" s="1">
        <v>44638</v>
      </c>
      <c r="B20187" s="1">
        <v>44485</v>
      </c>
      <c r="C20187" t="s">
        <v>10</v>
      </c>
      <c r="D20187" t="s">
        <v>9</v>
      </c>
      <c r="E20187">
        <v>2362</v>
      </c>
      <c r="F20187">
        <v>100</v>
      </c>
      <c r="G20187">
        <v>56</v>
      </c>
      <c r="H20187">
        <v>2711763</v>
      </c>
      <c r="I20187">
        <f t="shared" si="315"/>
        <v>2.065077220981332</v>
      </c>
    </row>
    <row r="20188" spans="1:9" x14ac:dyDescent="0.35">
      <c r="A20188" s="1">
        <v>44638</v>
      </c>
      <c r="B20188" s="1">
        <v>44485</v>
      </c>
      <c r="C20188" t="s">
        <v>15</v>
      </c>
      <c r="D20188" t="s">
        <v>11</v>
      </c>
      <c r="E20188">
        <v>105</v>
      </c>
      <c r="F20188">
        <v>3</v>
      </c>
      <c r="G20188">
        <v>2</v>
      </c>
      <c r="H20188">
        <v>573649</v>
      </c>
      <c r="I20188">
        <f t="shared" si="315"/>
        <v>0.34864525171315564</v>
      </c>
    </row>
    <row r="20189" spans="1:9" x14ac:dyDescent="0.35">
      <c r="A20189" s="1">
        <v>44638</v>
      </c>
      <c r="B20189" s="1">
        <v>44485</v>
      </c>
      <c r="C20189" t="s">
        <v>8</v>
      </c>
      <c r="D20189" t="s">
        <v>11</v>
      </c>
      <c r="E20189">
        <v>118</v>
      </c>
      <c r="F20189">
        <v>3</v>
      </c>
      <c r="G20189">
        <v>2</v>
      </c>
      <c r="H20189">
        <v>573649</v>
      </c>
      <c r="I20189">
        <f t="shared" si="315"/>
        <v>0.34864525171315564</v>
      </c>
    </row>
    <row r="20190" spans="1:9" x14ac:dyDescent="0.35">
      <c r="A20190" s="1">
        <v>44638</v>
      </c>
      <c r="B20190" s="1">
        <v>44485</v>
      </c>
      <c r="C20190" t="s">
        <v>10</v>
      </c>
      <c r="D20190" t="s">
        <v>11</v>
      </c>
      <c r="E20190">
        <v>167</v>
      </c>
      <c r="F20190">
        <v>11</v>
      </c>
      <c r="G20190">
        <v>1</v>
      </c>
      <c r="H20190">
        <v>573649</v>
      </c>
      <c r="I20190">
        <f t="shared" si="315"/>
        <v>0.17432262585657782</v>
      </c>
    </row>
    <row r="20191" spans="1:9" x14ac:dyDescent="0.35">
      <c r="A20191" s="1">
        <v>44638</v>
      </c>
      <c r="B20191" s="1">
        <v>44485</v>
      </c>
      <c r="C20191" t="s">
        <v>8</v>
      </c>
      <c r="D20191" t="s">
        <v>9</v>
      </c>
      <c r="E20191">
        <v>1607</v>
      </c>
      <c r="F20191">
        <v>34</v>
      </c>
      <c r="G20191">
        <v>25</v>
      </c>
      <c r="H20191">
        <v>2711763</v>
      </c>
      <c r="I20191">
        <f t="shared" si="315"/>
        <v>0.92190947365238041</v>
      </c>
    </row>
    <row r="20192" spans="1:9" x14ac:dyDescent="0.35">
      <c r="A20192" s="1">
        <v>44645</v>
      </c>
      <c r="B20192" s="1">
        <v>44485</v>
      </c>
      <c r="C20192" t="s">
        <v>15</v>
      </c>
      <c r="D20192" t="s">
        <v>13</v>
      </c>
      <c r="E20192">
        <v>739</v>
      </c>
      <c r="F20192">
        <v>13</v>
      </c>
      <c r="G20192">
        <v>4</v>
      </c>
      <c r="H20192">
        <v>5310699</v>
      </c>
      <c r="I20192">
        <f t="shared" si="315"/>
        <v>7.5319651895164833E-2</v>
      </c>
    </row>
    <row r="20193" spans="1:9" x14ac:dyDescent="0.35">
      <c r="A20193" s="1">
        <v>44645</v>
      </c>
      <c r="B20193" s="1">
        <v>44485</v>
      </c>
      <c r="C20193" t="s">
        <v>10</v>
      </c>
      <c r="D20193" t="s">
        <v>13</v>
      </c>
      <c r="E20193">
        <v>761</v>
      </c>
      <c r="F20193">
        <v>22</v>
      </c>
      <c r="G20193">
        <v>12</v>
      </c>
      <c r="H20193">
        <v>5310699</v>
      </c>
      <c r="I20193">
        <f t="shared" si="315"/>
        <v>0.22595895568549451</v>
      </c>
    </row>
    <row r="20194" spans="1:9" x14ac:dyDescent="0.35">
      <c r="A20194" s="1">
        <v>44645</v>
      </c>
      <c r="B20194" s="1">
        <v>44485</v>
      </c>
      <c r="C20194" t="s">
        <v>12</v>
      </c>
      <c r="D20194" t="s">
        <v>13</v>
      </c>
      <c r="E20194">
        <v>599</v>
      </c>
      <c r="F20194">
        <v>12</v>
      </c>
      <c r="G20194">
        <v>6</v>
      </c>
      <c r="H20194">
        <v>5310699</v>
      </c>
      <c r="I20194">
        <f t="shared" si="315"/>
        <v>0.11297947784274726</v>
      </c>
    </row>
    <row r="20195" spans="1:9" x14ac:dyDescent="0.35">
      <c r="A20195" s="1">
        <v>44645</v>
      </c>
      <c r="B20195" s="1">
        <v>44485</v>
      </c>
      <c r="C20195" t="s">
        <v>12</v>
      </c>
      <c r="D20195" t="s">
        <v>9</v>
      </c>
      <c r="E20195">
        <v>1599</v>
      </c>
      <c r="F20195">
        <v>54</v>
      </c>
      <c r="G20195">
        <v>20</v>
      </c>
      <c r="H20195">
        <v>2706707</v>
      </c>
      <c r="I20195">
        <f t="shared" si="315"/>
        <v>0.73890524537750113</v>
      </c>
    </row>
    <row r="20196" spans="1:9" x14ac:dyDescent="0.35">
      <c r="A20196" s="1">
        <v>44645</v>
      </c>
      <c r="B20196" s="1">
        <v>44485</v>
      </c>
      <c r="C20196" t="s">
        <v>12</v>
      </c>
      <c r="D20196" t="s">
        <v>11</v>
      </c>
      <c r="E20196">
        <v>139</v>
      </c>
      <c r="F20196">
        <v>6</v>
      </c>
      <c r="G20196">
        <v>0</v>
      </c>
      <c r="H20196">
        <v>573157</v>
      </c>
      <c r="I20196">
        <f t="shared" si="315"/>
        <v>0</v>
      </c>
    </row>
    <row r="20197" spans="1:9" x14ac:dyDescent="0.35">
      <c r="A20197" s="1">
        <v>44645</v>
      </c>
      <c r="B20197" s="1">
        <v>44485</v>
      </c>
      <c r="C20197" t="s">
        <v>8</v>
      </c>
      <c r="D20197" t="s">
        <v>13</v>
      </c>
      <c r="E20197">
        <v>470</v>
      </c>
      <c r="F20197">
        <v>16</v>
      </c>
      <c r="G20197">
        <v>6</v>
      </c>
      <c r="H20197">
        <v>5310699</v>
      </c>
      <c r="I20197">
        <f t="shared" si="315"/>
        <v>0.11297947784274726</v>
      </c>
    </row>
    <row r="20198" spans="1:9" x14ac:dyDescent="0.35">
      <c r="A20198" s="1">
        <v>44645</v>
      </c>
      <c r="B20198" s="1">
        <v>44485</v>
      </c>
      <c r="C20198" t="s">
        <v>14</v>
      </c>
      <c r="D20198" t="s">
        <v>11</v>
      </c>
      <c r="E20198">
        <v>160</v>
      </c>
      <c r="F20198">
        <v>3</v>
      </c>
      <c r="G20198">
        <v>0</v>
      </c>
      <c r="H20198">
        <v>573157</v>
      </c>
      <c r="I20198">
        <f t="shared" si="315"/>
        <v>0</v>
      </c>
    </row>
    <row r="20199" spans="1:9" x14ac:dyDescent="0.35">
      <c r="A20199" s="1">
        <v>44645</v>
      </c>
      <c r="B20199" s="1">
        <v>44485</v>
      </c>
      <c r="C20199" t="s">
        <v>14</v>
      </c>
      <c r="D20199" t="s">
        <v>13</v>
      </c>
      <c r="E20199">
        <v>634</v>
      </c>
      <c r="F20199">
        <v>21</v>
      </c>
      <c r="G20199">
        <v>8</v>
      </c>
      <c r="H20199">
        <v>5310699</v>
      </c>
      <c r="I20199">
        <f t="shared" si="315"/>
        <v>0.15063930379032967</v>
      </c>
    </row>
    <row r="20200" spans="1:9" x14ac:dyDescent="0.35">
      <c r="A20200" s="1">
        <v>44645</v>
      </c>
      <c r="B20200" s="1">
        <v>44485</v>
      </c>
      <c r="C20200" t="s">
        <v>14</v>
      </c>
      <c r="D20200" t="s">
        <v>9</v>
      </c>
      <c r="E20200">
        <v>1866</v>
      </c>
      <c r="F20200">
        <v>53</v>
      </c>
      <c r="G20200">
        <v>34</v>
      </c>
      <c r="H20200">
        <v>2706707</v>
      </c>
      <c r="I20200">
        <f t="shared" si="315"/>
        <v>1.2561389171417521</v>
      </c>
    </row>
    <row r="20201" spans="1:9" x14ac:dyDescent="0.35">
      <c r="A20201" s="1">
        <v>44645</v>
      </c>
      <c r="B20201" s="1">
        <v>44485</v>
      </c>
      <c r="C20201" t="s">
        <v>15</v>
      </c>
      <c r="D20201" t="s">
        <v>9</v>
      </c>
      <c r="E20201">
        <v>1170</v>
      </c>
      <c r="F20201">
        <v>29</v>
      </c>
      <c r="G20201">
        <v>12</v>
      </c>
      <c r="H20201">
        <v>2706707</v>
      </c>
      <c r="I20201">
        <f t="shared" si="315"/>
        <v>0.44334314722650064</v>
      </c>
    </row>
    <row r="20202" spans="1:9" x14ac:dyDescent="0.35">
      <c r="A20202" s="1">
        <v>44645</v>
      </c>
      <c r="B20202" s="1">
        <v>44485</v>
      </c>
      <c r="C20202" t="s">
        <v>10</v>
      </c>
      <c r="D20202" t="s">
        <v>9</v>
      </c>
      <c r="E20202">
        <v>2364</v>
      </c>
      <c r="F20202">
        <v>100</v>
      </c>
      <c r="G20202">
        <v>56</v>
      </c>
      <c r="H20202">
        <v>2706707</v>
      </c>
      <c r="I20202">
        <f t="shared" si="315"/>
        <v>2.0689346870570033</v>
      </c>
    </row>
    <row r="20203" spans="1:9" x14ac:dyDescent="0.35">
      <c r="A20203" s="1">
        <v>44645</v>
      </c>
      <c r="B20203" s="1">
        <v>44485</v>
      </c>
      <c r="C20203" t="s">
        <v>15</v>
      </c>
      <c r="D20203" t="s">
        <v>11</v>
      </c>
      <c r="E20203">
        <v>105</v>
      </c>
      <c r="F20203">
        <v>3</v>
      </c>
      <c r="G20203">
        <v>2</v>
      </c>
      <c r="H20203">
        <v>573157</v>
      </c>
      <c r="I20203">
        <f t="shared" si="315"/>
        <v>0.34894453003278336</v>
      </c>
    </row>
    <row r="20204" spans="1:9" x14ac:dyDescent="0.35">
      <c r="A20204" s="1">
        <v>44645</v>
      </c>
      <c r="B20204" s="1">
        <v>44485</v>
      </c>
      <c r="C20204" t="s">
        <v>8</v>
      </c>
      <c r="D20204" t="s">
        <v>11</v>
      </c>
      <c r="E20204">
        <v>118</v>
      </c>
      <c r="F20204">
        <v>3</v>
      </c>
      <c r="G20204">
        <v>2</v>
      </c>
      <c r="H20204">
        <v>573157</v>
      </c>
      <c r="I20204">
        <f t="shared" si="315"/>
        <v>0.34894453003278336</v>
      </c>
    </row>
    <row r="20205" spans="1:9" x14ac:dyDescent="0.35">
      <c r="A20205" s="1">
        <v>44645</v>
      </c>
      <c r="B20205" s="1">
        <v>44485</v>
      </c>
      <c r="C20205" t="s">
        <v>10</v>
      </c>
      <c r="D20205" t="s">
        <v>11</v>
      </c>
      <c r="E20205">
        <v>167</v>
      </c>
      <c r="F20205">
        <v>11</v>
      </c>
      <c r="G20205">
        <v>1</v>
      </c>
      <c r="H20205">
        <v>573157</v>
      </c>
      <c r="I20205">
        <f t="shared" si="315"/>
        <v>0.17447226501639168</v>
      </c>
    </row>
    <row r="20206" spans="1:9" x14ac:dyDescent="0.35">
      <c r="A20206" s="1">
        <v>44645</v>
      </c>
      <c r="B20206" s="1">
        <v>44485</v>
      </c>
      <c r="C20206" t="s">
        <v>8</v>
      </c>
      <c r="D20206" t="s">
        <v>9</v>
      </c>
      <c r="E20206">
        <v>1607</v>
      </c>
      <c r="F20206">
        <v>34</v>
      </c>
      <c r="G20206">
        <v>25</v>
      </c>
      <c r="H20206">
        <v>2706707</v>
      </c>
      <c r="I20206">
        <f t="shared" si="315"/>
        <v>0.92363155672187647</v>
      </c>
    </row>
    <row r="20207" spans="1:9" x14ac:dyDescent="0.35">
      <c r="A20207" s="1">
        <v>44652</v>
      </c>
      <c r="B20207" s="1">
        <v>44485</v>
      </c>
      <c r="C20207" t="s">
        <v>8</v>
      </c>
      <c r="D20207" t="s">
        <v>11</v>
      </c>
      <c r="E20207">
        <v>119</v>
      </c>
      <c r="F20207">
        <v>4</v>
      </c>
      <c r="G20207">
        <v>2</v>
      </c>
      <c r="H20207">
        <v>573255</v>
      </c>
      <c r="I20207">
        <f t="shared" si="315"/>
        <v>0.34888487671280671</v>
      </c>
    </row>
    <row r="20208" spans="1:9" x14ac:dyDescent="0.35">
      <c r="A20208" s="1">
        <v>44652</v>
      </c>
      <c r="B20208" s="1">
        <v>44485</v>
      </c>
      <c r="C20208" t="s">
        <v>15</v>
      </c>
      <c r="D20208" t="s">
        <v>9</v>
      </c>
      <c r="E20208">
        <v>1172</v>
      </c>
      <c r="F20208">
        <v>29</v>
      </c>
      <c r="G20208">
        <v>12</v>
      </c>
      <c r="H20208">
        <v>2699085</v>
      </c>
      <c r="I20208">
        <f t="shared" si="315"/>
        <v>0.44459511278822267</v>
      </c>
    </row>
    <row r="20209" spans="1:9" x14ac:dyDescent="0.35">
      <c r="A20209" s="1">
        <v>44652</v>
      </c>
      <c r="B20209" s="1">
        <v>44485</v>
      </c>
      <c r="C20209" t="s">
        <v>12</v>
      </c>
      <c r="D20209" t="s">
        <v>9</v>
      </c>
      <c r="E20209">
        <v>1598</v>
      </c>
      <c r="F20209">
        <v>54</v>
      </c>
      <c r="G20209">
        <v>20</v>
      </c>
      <c r="H20209">
        <v>2699085</v>
      </c>
      <c r="I20209">
        <f t="shared" si="315"/>
        <v>0.74099185464703776</v>
      </c>
    </row>
    <row r="20210" spans="1:9" x14ac:dyDescent="0.35">
      <c r="A20210" s="1">
        <v>44652</v>
      </c>
      <c r="B20210" s="1">
        <v>44485</v>
      </c>
      <c r="C20210" t="s">
        <v>15</v>
      </c>
      <c r="D20210" t="s">
        <v>13</v>
      </c>
      <c r="E20210">
        <v>739</v>
      </c>
      <c r="F20210">
        <v>13</v>
      </c>
      <c r="G20210">
        <v>4</v>
      </c>
      <c r="H20210">
        <v>5318223</v>
      </c>
      <c r="I20210">
        <f t="shared" si="315"/>
        <v>7.5213092794341269E-2</v>
      </c>
    </row>
    <row r="20211" spans="1:9" x14ac:dyDescent="0.35">
      <c r="A20211" s="1">
        <v>44652</v>
      </c>
      <c r="B20211" s="1">
        <v>44485</v>
      </c>
      <c r="C20211" t="s">
        <v>10</v>
      </c>
      <c r="D20211" t="s">
        <v>13</v>
      </c>
      <c r="E20211">
        <v>762</v>
      </c>
      <c r="F20211">
        <v>22</v>
      </c>
      <c r="G20211">
        <v>12</v>
      </c>
      <c r="H20211">
        <v>5318223</v>
      </c>
      <c r="I20211">
        <f t="shared" si="315"/>
        <v>0.22563927838302378</v>
      </c>
    </row>
    <row r="20212" spans="1:9" x14ac:dyDescent="0.35">
      <c r="A20212" s="1">
        <v>44652</v>
      </c>
      <c r="B20212" s="1">
        <v>44485</v>
      </c>
      <c r="C20212" t="s">
        <v>8</v>
      </c>
      <c r="D20212" t="s">
        <v>13</v>
      </c>
      <c r="E20212">
        <v>471</v>
      </c>
      <c r="F20212">
        <v>16</v>
      </c>
      <c r="G20212">
        <v>6</v>
      </c>
      <c r="H20212">
        <v>5318223</v>
      </c>
      <c r="I20212">
        <f t="shared" si="315"/>
        <v>0.11281963919151189</v>
      </c>
    </row>
    <row r="20213" spans="1:9" x14ac:dyDescent="0.35">
      <c r="A20213" s="1">
        <v>44652</v>
      </c>
      <c r="B20213" s="1">
        <v>44485</v>
      </c>
      <c r="C20213" t="s">
        <v>12</v>
      </c>
      <c r="D20213" t="s">
        <v>11</v>
      </c>
      <c r="E20213">
        <v>139</v>
      </c>
      <c r="F20213">
        <v>6</v>
      </c>
      <c r="G20213">
        <v>0</v>
      </c>
      <c r="H20213">
        <v>573255</v>
      </c>
      <c r="I20213">
        <f t="shared" si="315"/>
        <v>0</v>
      </c>
    </row>
    <row r="20214" spans="1:9" x14ac:dyDescent="0.35">
      <c r="A20214" s="1">
        <v>44652</v>
      </c>
      <c r="B20214" s="1">
        <v>44485</v>
      </c>
      <c r="C20214" t="s">
        <v>12</v>
      </c>
      <c r="D20214" t="s">
        <v>13</v>
      </c>
      <c r="E20214">
        <v>599</v>
      </c>
      <c r="F20214">
        <v>12</v>
      </c>
      <c r="G20214">
        <v>6</v>
      </c>
      <c r="H20214">
        <v>5318223</v>
      </c>
      <c r="I20214">
        <f t="shared" si="315"/>
        <v>0.11281963919151189</v>
      </c>
    </row>
    <row r="20215" spans="1:9" x14ac:dyDescent="0.35">
      <c r="A20215" s="1">
        <v>44652</v>
      </c>
      <c r="B20215" s="1">
        <v>44485</v>
      </c>
      <c r="C20215" t="s">
        <v>15</v>
      </c>
      <c r="D20215" t="s">
        <v>11</v>
      </c>
      <c r="E20215">
        <v>105</v>
      </c>
      <c r="F20215">
        <v>3</v>
      </c>
      <c r="G20215">
        <v>2</v>
      </c>
      <c r="H20215">
        <v>573255</v>
      </c>
      <c r="I20215">
        <f t="shared" si="315"/>
        <v>0.34888487671280671</v>
      </c>
    </row>
    <row r="20216" spans="1:9" x14ac:dyDescent="0.35">
      <c r="A20216" s="1">
        <v>44652</v>
      </c>
      <c r="B20216" s="1">
        <v>44485</v>
      </c>
      <c r="C20216" t="s">
        <v>14</v>
      </c>
      <c r="D20216" t="s">
        <v>9</v>
      </c>
      <c r="E20216">
        <v>1863</v>
      </c>
      <c r="F20216">
        <v>53</v>
      </c>
      <c r="G20216">
        <v>34</v>
      </c>
      <c r="H20216">
        <v>2699085</v>
      </c>
      <c r="I20216">
        <f t="shared" si="315"/>
        <v>1.2596861528999643</v>
      </c>
    </row>
    <row r="20217" spans="1:9" x14ac:dyDescent="0.35">
      <c r="A20217" s="1">
        <v>44652</v>
      </c>
      <c r="B20217" s="1">
        <v>44485</v>
      </c>
      <c r="C20217" t="s">
        <v>14</v>
      </c>
      <c r="D20217" t="s">
        <v>13</v>
      </c>
      <c r="E20217">
        <v>636</v>
      </c>
      <c r="F20217">
        <v>21</v>
      </c>
      <c r="G20217">
        <v>8</v>
      </c>
      <c r="H20217">
        <v>5318223</v>
      </c>
      <c r="I20217">
        <f t="shared" si="315"/>
        <v>0.15042618558868254</v>
      </c>
    </row>
    <row r="20218" spans="1:9" x14ac:dyDescent="0.35">
      <c r="A20218" s="1">
        <v>44652</v>
      </c>
      <c r="B20218" s="1">
        <v>44485</v>
      </c>
      <c r="C20218" t="s">
        <v>10</v>
      </c>
      <c r="D20218" t="s">
        <v>11</v>
      </c>
      <c r="E20218">
        <v>167</v>
      </c>
      <c r="F20218">
        <v>11</v>
      </c>
      <c r="G20218">
        <v>1</v>
      </c>
      <c r="H20218">
        <v>573255</v>
      </c>
      <c r="I20218">
        <f t="shared" si="315"/>
        <v>0.17444243835640336</v>
      </c>
    </row>
    <row r="20219" spans="1:9" x14ac:dyDescent="0.35">
      <c r="A20219" s="1">
        <v>44652</v>
      </c>
      <c r="B20219" s="1">
        <v>44485</v>
      </c>
      <c r="C20219" t="s">
        <v>14</v>
      </c>
      <c r="D20219" t="s">
        <v>11</v>
      </c>
      <c r="E20219">
        <v>160</v>
      </c>
      <c r="F20219">
        <v>3</v>
      </c>
      <c r="G20219">
        <v>0</v>
      </c>
      <c r="H20219">
        <v>573255</v>
      </c>
      <c r="I20219">
        <f t="shared" si="315"/>
        <v>0</v>
      </c>
    </row>
    <row r="20220" spans="1:9" x14ac:dyDescent="0.35">
      <c r="A20220" s="1">
        <v>44652</v>
      </c>
      <c r="B20220" s="1">
        <v>44485</v>
      </c>
      <c r="C20220" t="s">
        <v>8</v>
      </c>
      <c r="D20220" t="s">
        <v>9</v>
      </c>
      <c r="E20220">
        <v>1610</v>
      </c>
      <c r="F20220">
        <v>40</v>
      </c>
      <c r="G20220">
        <v>25</v>
      </c>
      <c r="H20220">
        <v>2699085</v>
      </c>
      <c r="I20220">
        <f t="shared" si="315"/>
        <v>0.92623981830879731</v>
      </c>
    </row>
    <row r="20221" spans="1:9" x14ac:dyDescent="0.35">
      <c r="A20221" s="1">
        <v>44652</v>
      </c>
      <c r="B20221" s="1">
        <v>44485</v>
      </c>
      <c r="C20221" t="s">
        <v>10</v>
      </c>
      <c r="D20221" t="s">
        <v>9</v>
      </c>
      <c r="E20221">
        <v>2364</v>
      </c>
      <c r="F20221">
        <v>100</v>
      </c>
      <c r="G20221">
        <v>56</v>
      </c>
      <c r="H20221">
        <v>2699085</v>
      </c>
      <c r="I20221">
        <f t="shared" si="315"/>
        <v>2.0747771930117058</v>
      </c>
    </row>
    <row r="20222" spans="1:9" x14ac:dyDescent="0.35">
      <c r="A20222" s="1">
        <v>44659</v>
      </c>
      <c r="B20222" s="1">
        <v>44485</v>
      </c>
      <c r="C20222" t="s">
        <v>8</v>
      </c>
      <c r="D20222" t="s">
        <v>11</v>
      </c>
      <c r="E20222">
        <v>119</v>
      </c>
      <c r="F20222">
        <v>4</v>
      </c>
      <c r="G20222">
        <v>2</v>
      </c>
      <c r="H20222">
        <v>573333</v>
      </c>
      <c r="I20222">
        <f t="shared" si="315"/>
        <v>0.34883741211477448</v>
      </c>
    </row>
    <row r="20223" spans="1:9" x14ac:dyDescent="0.35">
      <c r="A20223" s="1">
        <v>44659</v>
      </c>
      <c r="B20223" s="1">
        <v>44485</v>
      </c>
      <c r="C20223" t="s">
        <v>15</v>
      </c>
      <c r="D20223" t="s">
        <v>9</v>
      </c>
      <c r="E20223">
        <v>1174</v>
      </c>
      <c r="F20223">
        <v>29</v>
      </c>
      <c r="G20223">
        <v>12</v>
      </c>
      <c r="H20223">
        <v>2698050</v>
      </c>
      <c r="I20223">
        <f t="shared" si="315"/>
        <v>0.4447656640907322</v>
      </c>
    </row>
    <row r="20224" spans="1:9" x14ac:dyDescent="0.35">
      <c r="A20224" s="1">
        <v>44659</v>
      </c>
      <c r="B20224" s="1">
        <v>44485</v>
      </c>
      <c r="C20224" t="s">
        <v>12</v>
      </c>
      <c r="D20224" t="s">
        <v>9</v>
      </c>
      <c r="E20224">
        <v>1596</v>
      </c>
      <c r="F20224">
        <v>55</v>
      </c>
      <c r="G20224">
        <v>20</v>
      </c>
      <c r="H20224">
        <v>2698050</v>
      </c>
      <c r="I20224">
        <f t="shared" si="315"/>
        <v>0.74127610681788703</v>
      </c>
    </row>
    <row r="20225" spans="1:9" x14ac:dyDescent="0.35">
      <c r="A20225" s="1">
        <v>44659</v>
      </c>
      <c r="B20225" s="1">
        <v>44485</v>
      </c>
      <c r="C20225" t="s">
        <v>15</v>
      </c>
      <c r="D20225" t="s">
        <v>13</v>
      </c>
      <c r="E20225">
        <v>739</v>
      </c>
      <c r="F20225">
        <v>13</v>
      </c>
      <c r="G20225">
        <v>4</v>
      </c>
      <c r="H20225">
        <v>5319180</v>
      </c>
      <c r="I20225">
        <f t="shared" si="315"/>
        <v>7.5199560834564722E-2</v>
      </c>
    </row>
    <row r="20226" spans="1:9" x14ac:dyDescent="0.35">
      <c r="A20226" s="1">
        <v>44659</v>
      </c>
      <c r="B20226" s="1">
        <v>44485</v>
      </c>
      <c r="C20226" t="s">
        <v>10</v>
      </c>
      <c r="D20226" t="s">
        <v>13</v>
      </c>
      <c r="E20226">
        <v>764</v>
      </c>
      <c r="F20226">
        <v>22</v>
      </c>
      <c r="G20226">
        <v>12</v>
      </c>
      <c r="H20226">
        <v>5319180</v>
      </c>
      <c r="I20226">
        <f t="shared" si="315"/>
        <v>0.22559868250369416</v>
      </c>
    </row>
    <row r="20227" spans="1:9" x14ac:dyDescent="0.35">
      <c r="A20227" s="1">
        <v>44659</v>
      </c>
      <c r="B20227" s="1">
        <v>44485</v>
      </c>
      <c r="C20227" t="s">
        <v>8</v>
      </c>
      <c r="D20227" t="s">
        <v>13</v>
      </c>
      <c r="E20227">
        <v>476</v>
      </c>
      <c r="F20227">
        <v>16</v>
      </c>
      <c r="G20227">
        <v>6</v>
      </c>
      <c r="H20227">
        <v>5319180</v>
      </c>
      <c r="I20227">
        <f t="shared" ref="I20227:I20290" si="316">(G20227/H20227)*100000</f>
        <v>0.11279934125184708</v>
      </c>
    </row>
    <row r="20228" spans="1:9" x14ac:dyDescent="0.35">
      <c r="A20228" s="1">
        <v>44659</v>
      </c>
      <c r="B20228" s="1">
        <v>44485</v>
      </c>
      <c r="C20228" t="s">
        <v>12</v>
      </c>
      <c r="D20228" t="s">
        <v>11</v>
      </c>
      <c r="E20228">
        <v>138</v>
      </c>
      <c r="F20228">
        <v>6</v>
      </c>
      <c r="G20228">
        <v>0</v>
      </c>
      <c r="H20228">
        <v>573333</v>
      </c>
      <c r="I20228">
        <f t="shared" si="316"/>
        <v>0</v>
      </c>
    </row>
    <row r="20229" spans="1:9" x14ac:dyDescent="0.35">
      <c r="A20229" s="1">
        <v>44659</v>
      </c>
      <c r="B20229" s="1">
        <v>44485</v>
      </c>
      <c r="C20229" t="s">
        <v>12</v>
      </c>
      <c r="D20229" t="s">
        <v>13</v>
      </c>
      <c r="E20229">
        <v>601</v>
      </c>
      <c r="F20229">
        <v>12</v>
      </c>
      <c r="G20229">
        <v>6</v>
      </c>
      <c r="H20229">
        <v>5319180</v>
      </c>
      <c r="I20229">
        <f t="shared" si="316"/>
        <v>0.11279934125184708</v>
      </c>
    </row>
    <row r="20230" spans="1:9" x14ac:dyDescent="0.35">
      <c r="A20230" s="1">
        <v>44659</v>
      </c>
      <c r="B20230" s="1">
        <v>44485</v>
      </c>
      <c r="C20230" t="s">
        <v>15</v>
      </c>
      <c r="D20230" t="s">
        <v>11</v>
      </c>
      <c r="E20230">
        <v>105</v>
      </c>
      <c r="F20230">
        <v>3</v>
      </c>
      <c r="G20230">
        <v>2</v>
      </c>
      <c r="H20230">
        <v>573333</v>
      </c>
      <c r="I20230">
        <f t="shared" si="316"/>
        <v>0.34883741211477448</v>
      </c>
    </row>
    <row r="20231" spans="1:9" x14ac:dyDescent="0.35">
      <c r="A20231" s="1">
        <v>44659</v>
      </c>
      <c r="B20231" s="1">
        <v>44485</v>
      </c>
      <c r="C20231" t="s">
        <v>14</v>
      </c>
      <c r="D20231" t="s">
        <v>9</v>
      </c>
      <c r="E20231">
        <v>1857</v>
      </c>
      <c r="F20231">
        <v>53</v>
      </c>
      <c r="G20231">
        <v>34</v>
      </c>
      <c r="H20231">
        <v>2698050</v>
      </c>
      <c r="I20231">
        <f t="shared" si="316"/>
        <v>1.2601693815904078</v>
      </c>
    </row>
    <row r="20232" spans="1:9" x14ac:dyDescent="0.35">
      <c r="A20232" s="1">
        <v>44659</v>
      </c>
      <c r="B20232" s="1">
        <v>44485</v>
      </c>
      <c r="C20232" t="s">
        <v>14</v>
      </c>
      <c r="D20232" t="s">
        <v>13</v>
      </c>
      <c r="E20232">
        <v>640</v>
      </c>
      <c r="F20232">
        <v>21</v>
      </c>
      <c r="G20232">
        <v>8</v>
      </c>
      <c r="H20232">
        <v>5319180</v>
      </c>
      <c r="I20232">
        <f t="shared" si="316"/>
        <v>0.15039912166912944</v>
      </c>
    </row>
    <row r="20233" spans="1:9" x14ac:dyDescent="0.35">
      <c r="A20233" s="1">
        <v>44659</v>
      </c>
      <c r="B20233" s="1">
        <v>44485</v>
      </c>
      <c r="C20233" t="s">
        <v>10</v>
      </c>
      <c r="D20233" t="s">
        <v>11</v>
      </c>
      <c r="E20233">
        <v>167</v>
      </c>
      <c r="F20233">
        <v>11</v>
      </c>
      <c r="G20233">
        <v>1</v>
      </c>
      <c r="H20233">
        <v>573333</v>
      </c>
      <c r="I20233">
        <f t="shared" si="316"/>
        <v>0.17441870605738724</v>
      </c>
    </row>
    <row r="20234" spans="1:9" x14ac:dyDescent="0.35">
      <c r="A20234" s="1">
        <v>44659</v>
      </c>
      <c r="B20234" s="1">
        <v>44485</v>
      </c>
      <c r="C20234" t="s">
        <v>14</v>
      </c>
      <c r="D20234" t="s">
        <v>11</v>
      </c>
      <c r="E20234">
        <v>159</v>
      </c>
      <c r="F20234">
        <v>3</v>
      </c>
      <c r="G20234">
        <v>0</v>
      </c>
      <c r="H20234">
        <v>573333</v>
      </c>
      <c r="I20234">
        <f t="shared" si="316"/>
        <v>0</v>
      </c>
    </row>
    <row r="20235" spans="1:9" x14ac:dyDescent="0.35">
      <c r="A20235" s="1">
        <v>44659</v>
      </c>
      <c r="B20235" s="1">
        <v>44485</v>
      </c>
      <c r="C20235" t="s">
        <v>8</v>
      </c>
      <c r="D20235" t="s">
        <v>9</v>
      </c>
      <c r="E20235">
        <v>1606</v>
      </c>
      <c r="F20235">
        <v>43</v>
      </c>
      <c r="G20235">
        <v>25</v>
      </c>
      <c r="H20235">
        <v>2698050</v>
      </c>
      <c r="I20235">
        <f t="shared" si="316"/>
        <v>0.92659513352235867</v>
      </c>
    </row>
    <row r="20236" spans="1:9" x14ac:dyDescent="0.35">
      <c r="A20236" s="1">
        <v>44659</v>
      </c>
      <c r="B20236" s="1">
        <v>44485</v>
      </c>
      <c r="C20236" t="s">
        <v>10</v>
      </c>
      <c r="D20236" t="s">
        <v>9</v>
      </c>
      <c r="E20236">
        <v>2364</v>
      </c>
      <c r="F20236">
        <v>100</v>
      </c>
      <c r="G20236">
        <v>56</v>
      </c>
      <c r="H20236">
        <v>2698050</v>
      </c>
      <c r="I20236">
        <f t="shared" si="316"/>
        <v>2.0755730990900836</v>
      </c>
    </row>
    <row r="20237" spans="1:9" x14ac:dyDescent="0.35">
      <c r="A20237" s="1">
        <v>44673</v>
      </c>
      <c r="B20237" s="1">
        <v>44485</v>
      </c>
      <c r="C20237" t="s">
        <v>15</v>
      </c>
      <c r="D20237" t="s">
        <v>13</v>
      </c>
      <c r="E20237">
        <v>740</v>
      </c>
      <c r="F20237">
        <v>13</v>
      </c>
      <c r="G20237">
        <v>4</v>
      </c>
      <c r="H20237">
        <v>5321090</v>
      </c>
      <c r="I20237">
        <f t="shared" si="316"/>
        <v>7.5172568026475775E-2</v>
      </c>
    </row>
    <row r="20238" spans="1:9" x14ac:dyDescent="0.35">
      <c r="A20238" s="1">
        <v>44673</v>
      </c>
      <c r="B20238" s="1">
        <v>44485</v>
      </c>
      <c r="C20238" t="s">
        <v>10</v>
      </c>
      <c r="D20238" t="s">
        <v>13</v>
      </c>
      <c r="E20238">
        <v>766</v>
      </c>
      <c r="F20238">
        <v>22</v>
      </c>
      <c r="G20238">
        <v>12</v>
      </c>
      <c r="H20238">
        <v>5321090</v>
      </c>
      <c r="I20238">
        <f t="shared" si="316"/>
        <v>0.22551770407942737</v>
      </c>
    </row>
    <row r="20239" spans="1:9" x14ac:dyDescent="0.35">
      <c r="A20239" s="1">
        <v>44673</v>
      </c>
      <c r="B20239" s="1">
        <v>44485</v>
      </c>
      <c r="C20239" t="s">
        <v>12</v>
      </c>
      <c r="D20239" t="s">
        <v>13</v>
      </c>
      <c r="E20239">
        <v>601</v>
      </c>
      <c r="F20239">
        <v>12</v>
      </c>
      <c r="G20239">
        <v>6</v>
      </c>
      <c r="H20239">
        <v>5321090</v>
      </c>
      <c r="I20239">
        <f t="shared" si="316"/>
        <v>0.11275885203971368</v>
      </c>
    </row>
    <row r="20240" spans="1:9" x14ac:dyDescent="0.35">
      <c r="A20240" s="1">
        <v>44673</v>
      </c>
      <c r="B20240" s="1">
        <v>44485</v>
      </c>
      <c r="C20240" t="s">
        <v>12</v>
      </c>
      <c r="D20240" t="s">
        <v>9</v>
      </c>
      <c r="E20240">
        <v>1594</v>
      </c>
      <c r="F20240">
        <v>55</v>
      </c>
      <c r="G20240">
        <v>20</v>
      </c>
      <c r="H20240">
        <v>2695952</v>
      </c>
      <c r="I20240">
        <f t="shared" si="316"/>
        <v>0.74185297067603584</v>
      </c>
    </row>
    <row r="20241" spans="1:9" x14ac:dyDescent="0.35">
      <c r="A20241" s="1">
        <v>44673</v>
      </c>
      <c r="B20241" s="1">
        <v>44485</v>
      </c>
      <c r="C20241" t="s">
        <v>12</v>
      </c>
      <c r="D20241" t="s">
        <v>11</v>
      </c>
      <c r="E20241">
        <v>138</v>
      </c>
      <c r="F20241">
        <v>6</v>
      </c>
      <c r="G20241">
        <v>0</v>
      </c>
      <c r="H20241">
        <v>573521</v>
      </c>
      <c r="I20241">
        <f t="shared" si="316"/>
        <v>0</v>
      </c>
    </row>
    <row r="20242" spans="1:9" x14ac:dyDescent="0.35">
      <c r="A20242" s="1">
        <v>44673</v>
      </c>
      <c r="B20242" s="1">
        <v>44485</v>
      </c>
      <c r="C20242" t="s">
        <v>8</v>
      </c>
      <c r="D20242" t="s">
        <v>13</v>
      </c>
      <c r="E20242">
        <v>476</v>
      </c>
      <c r="F20242">
        <v>18</v>
      </c>
      <c r="G20242">
        <v>6</v>
      </c>
      <c r="H20242">
        <v>5321090</v>
      </c>
      <c r="I20242">
        <f t="shared" si="316"/>
        <v>0.11275885203971368</v>
      </c>
    </row>
    <row r="20243" spans="1:9" x14ac:dyDescent="0.35">
      <c r="A20243" s="1">
        <v>44673</v>
      </c>
      <c r="B20243" s="1">
        <v>44485</v>
      </c>
      <c r="C20243" t="s">
        <v>14</v>
      </c>
      <c r="D20243" t="s">
        <v>11</v>
      </c>
      <c r="E20243">
        <v>158</v>
      </c>
      <c r="F20243">
        <v>3</v>
      </c>
      <c r="G20243">
        <v>0</v>
      </c>
      <c r="H20243">
        <v>573521</v>
      </c>
      <c r="I20243">
        <f t="shared" si="316"/>
        <v>0</v>
      </c>
    </row>
    <row r="20244" spans="1:9" x14ac:dyDescent="0.35">
      <c r="A20244" s="1">
        <v>44673</v>
      </c>
      <c r="B20244" s="1">
        <v>44485</v>
      </c>
      <c r="C20244" t="s">
        <v>14</v>
      </c>
      <c r="D20244" t="s">
        <v>13</v>
      </c>
      <c r="E20244">
        <v>660</v>
      </c>
      <c r="F20244">
        <v>21</v>
      </c>
      <c r="G20244">
        <v>8</v>
      </c>
      <c r="H20244">
        <v>5321090</v>
      </c>
      <c r="I20244">
        <f t="shared" si="316"/>
        <v>0.15034513605295155</v>
      </c>
    </row>
    <row r="20245" spans="1:9" x14ac:dyDescent="0.35">
      <c r="A20245" s="1">
        <v>44673</v>
      </c>
      <c r="B20245" s="1">
        <v>44485</v>
      </c>
      <c r="C20245" t="s">
        <v>14</v>
      </c>
      <c r="D20245" t="s">
        <v>9</v>
      </c>
      <c r="E20245">
        <v>1840</v>
      </c>
      <c r="F20245">
        <v>54</v>
      </c>
      <c r="G20245">
        <v>35</v>
      </c>
      <c r="H20245">
        <v>2695952</v>
      </c>
      <c r="I20245">
        <f t="shared" si="316"/>
        <v>1.2982426986830626</v>
      </c>
    </row>
    <row r="20246" spans="1:9" x14ac:dyDescent="0.35">
      <c r="A20246" s="1">
        <v>44673</v>
      </c>
      <c r="B20246" s="1">
        <v>44485</v>
      </c>
      <c r="C20246" t="s">
        <v>15</v>
      </c>
      <c r="D20246" t="s">
        <v>9</v>
      </c>
      <c r="E20246">
        <v>1174</v>
      </c>
      <c r="F20246">
        <v>30</v>
      </c>
      <c r="G20246">
        <v>12</v>
      </c>
      <c r="H20246">
        <v>2695952</v>
      </c>
      <c r="I20246">
        <f t="shared" si="316"/>
        <v>0.44511178240562149</v>
      </c>
    </row>
    <row r="20247" spans="1:9" x14ac:dyDescent="0.35">
      <c r="A20247" s="1">
        <v>44673</v>
      </c>
      <c r="B20247" s="1">
        <v>44485</v>
      </c>
      <c r="C20247" t="s">
        <v>10</v>
      </c>
      <c r="D20247" t="s">
        <v>9</v>
      </c>
      <c r="E20247">
        <v>2358</v>
      </c>
      <c r="F20247">
        <v>100</v>
      </c>
      <c r="G20247">
        <v>56</v>
      </c>
      <c r="H20247">
        <v>2695952</v>
      </c>
      <c r="I20247">
        <f t="shared" si="316"/>
        <v>2.0771883178929</v>
      </c>
    </row>
    <row r="20248" spans="1:9" x14ac:dyDescent="0.35">
      <c r="A20248" s="1">
        <v>44673</v>
      </c>
      <c r="B20248" s="1">
        <v>44485</v>
      </c>
      <c r="C20248" t="s">
        <v>15</v>
      </c>
      <c r="D20248" t="s">
        <v>11</v>
      </c>
      <c r="E20248">
        <v>105</v>
      </c>
      <c r="F20248">
        <v>3</v>
      </c>
      <c r="G20248">
        <v>2</v>
      </c>
      <c r="H20248">
        <v>573521</v>
      </c>
      <c r="I20248">
        <f t="shared" si="316"/>
        <v>0.34872306332287745</v>
      </c>
    </row>
    <row r="20249" spans="1:9" x14ac:dyDescent="0.35">
      <c r="A20249" s="1">
        <v>44673</v>
      </c>
      <c r="B20249" s="1">
        <v>44485</v>
      </c>
      <c r="C20249" t="s">
        <v>8</v>
      </c>
      <c r="D20249" t="s">
        <v>11</v>
      </c>
      <c r="E20249">
        <v>120</v>
      </c>
      <c r="F20249">
        <v>6</v>
      </c>
      <c r="G20249">
        <v>2</v>
      </c>
      <c r="H20249">
        <v>573521</v>
      </c>
      <c r="I20249">
        <f t="shared" si="316"/>
        <v>0.34872306332287745</v>
      </c>
    </row>
    <row r="20250" spans="1:9" x14ac:dyDescent="0.35">
      <c r="A20250" s="1">
        <v>44673</v>
      </c>
      <c r="B20250" s="1">
        <v>44485</v>
      </c>
      <c r="C20250" t="s">
        <v>10</v>
      </c>
      <c r="D20250" t="s">
        <v>11</v>
      </c>
      <c r="E20250">
        <v>166</v>
      </c>
      <c r="F20250">
        <v>11</v>
      </c>
      <c r="G20250">
        <v>1</v>
      </c>
      <c r="H20250">
        <v>573521</v>
      </c>
      <c r="I20250">
        <f t="shared" si="316"/>
        <v>0.17436153166143872</v>
      </c>
    </row>
    <row r="20251" spans="1:9" x14ac:dyDescent="0.35">
      <c r="A20251" s="1">
        <v>44673</v>
      </c>
      <c r="B20251" s="1">
        <v>44485</v>
      </c>
      <c r="C20251" t="s">
        <v>8</v>
      </c>
      <c r="D20251" t="s">
        <v>9</v>
      </c>
      <c r="E20251">
        <v>1607</v>
      </c>
      <c r="F20251">
        <v>49</v>
      </c>
      <c r="G20251">
        <v>24</v>
      </c>
      <c r="H20251">
        <v>2695952</v>
      </c>
      <c r="I20251">
        <f t="shared" si="316"/>
        <v>0.89022356481124298</v>
      </c>
    </row>
    <row r="20252" spans="1:9" x14ac:dyDescent="0.35">
      <c r="A20252" s="1">
        <v>44680</v>
      </c>
      <c r="B20252" s="1">
        <v>44485</v>
      </c>
      <c r="C20252" t="s">
        <v>8</v>
      </c>
      <c r="D20252" t="s">
        <v>11</v>
      </c>
      <c r="E20252">
        <v>120</v>
      </c>
      <c r="F20252">
        <v>6</v>
      </c>
      <c r="G20252">
        <v>2</v>
      </c>
      <c r="H20252">
        <v>573594</v>
      </c>
      <c r="I20252">
        <f t="shared" si="316"/>
        <v>0.34867868213405301</v>
      </c>
    </row>
    <row r="20253" spans="1:9" x14ac:dyDescent="0.35">
      <c r="A20253" s="1">
        <v>44680</v>
      </c>
      <c r="B20253" s="1">
        <v>44485</v>
      </c>
      <c r="C20253" t="s">
        <v>15</v>
      </c>
      <c r="D20253" t="s">
        <v>9</v>
      </c>
      <c r="E20253">
        <v>1168</v>
      </c>
      <c r="F20253">
        <v>30</v>
      </c>
      <c r="G20253">
        <v>12</v>
      </c>
      <c r="H20253">
        <v>2695203</v>
      </c>
      <c r="I20253">
        <f t="shared" si="316"/>
        <v>0.44523547947965331</v>
      </c>
    </row>
    <row r="20254" spans="1:9" x14ac:dyDescent="0.35">
      <c r="A20254" s="1">
        <v>44680</v>
      </c>
      <c r="B20254" s="1">
        <v>44485</v>
      </c>
      <c r="C20254" t="s">
        <v>12</v>
      </c>
      <c r="D20254" t="s">
        <v>9</v>
      </c>
      <c r="E20254">
        <v>1592</v>
      </c>
      <c r="F20254">
        <v>55</v>
      </c>
      <c r="G20254">
        <v>20</v>
      </c>
      <c r="H20254">
        <v>2695203</v>
      </c>
      <c r="I20254">
        <f t="shared" si="316"/>
        <v>0.74205913246608879</v>
      </c>
    </row>
    <row r="20255" spans="1:9" x14ac:dyDescent="0.35">
      <c r="A20255" s="1">
        <v>44680</v>
      </c>
      <c r="B20255" s="1">
        <v>44485</v>
      </c>
      <c r="C20255" t="s">
        <v>15</v>
      </c>
      <c r="D20255" t="s">
        <v>13</v>
      </c>
      <c r="E20255">
        <v>743</v>
      </c>
      <c r="F20255">
        <v>13</v>
      </c>
      <c r="G20255">
        <v>4</v>
      </c>
      <c r="H20255">
        <v>5321766</v>
      </c>
      <c r="I20255">
        <f t="shared" si="316"/>
        <v>7.5163019193252759E-2</v>
      </c>
    </row>
    <row r="20256" spans="1:9" x14ac:dyDescent="0.35">
      <c r="A20256" s="1">
        <v>44680</v>
      </c>
      <c r="B20256" s="1">
        <v>44485</v>
      </c>
      <c r="C20256" t="s">
        <v>10</v>
      </c>
      <c r="D20256" t="s">
        <v>13</v>
      </c>
      <c r="E20256">
        <v>766</v>
      </c>
      <c r="F20256">
        <v>22</v>
      </c>
      <c r="G20256">
        <v>12</v>
      </c>
      <c r="H20256">
        <v>5321766</v>
      </c>
      <c r="I20256">
        <f t="shared" si="316"/>
        <v>0.22548905757975832</v>
      </c>
    </row>
    <row r="20257" spans="1:9" x14ac:dyDescent="0.35">
      <c r="A20257" s="1">
        <v>44680</v>
      </c>
      <c r="B20257" s="1">
        <v>44485</v>
      </c>
      <c r="C20257" t="s">
        <v>8</v>
      </c>
      <c r="D20257" t="s">
        <v>13</v>
      </c>
      <c r="E20257">
        <v>476</v>
      </c>
      <c r="F20257">
        <v>18</v>
      </c>
      <c r="G20257">
        <v>6</v>
      </c>
      <c r="H20257">
        <v>5321766</v>
      </c>
      <c r="I20257">
        <f t="shared" si="316"/>
        <v>0.11274452878987916</v>
      </c>
    </row>
    <row r="20258" spans="1:9" x14ac:dyDescent="0.35">
      <c r="A20258" s="1">
        <v>44680</v>
      </c>
      <c r="B20258" s="1">
        <v>44485</v>
      </c>
      <c r="C20258" t="s">
        <v>12</v>
      </c>
      <c r="D20258" t="s">
        <v>11</v>
      </c>
      <c r="E20258">
        <v>137</v>
      </c>
      <c r="F20258">
        <v>6</v>
      </c>
      <c r="G20258">
        <v>0</v>
      </c>
      <c r="H20258">
        <v>573594</v>
      </c>
      <c r="I20258">
        <f t="shared" si="316"/>
        <v>0</v>
      </c>
    </row>
    <row r="20259" spans="1:9" x14ac:dyDescent="0.35">
      <c r="A20259" s="1">
        <v>44680</v>
      </c>
      <c r="B20259" s="1">
        <v>44485</v>
      </c>
      <c r="C20259" t="s">
        <v>12</v>
      </c>
      <c r="D20259" t="s">
        <v>13</v>
      </c>
      <c r="E20259">
        <v>602</v>
      </c>
      <c r="F20259">
        <v>12</v>
      </c>
      <c r="G20259">
        <v>6</v>
      </c>
      <c r="H20259">
        <v>5321766</v>
      </c>
      <c r="I20259">
        <f t="shared" si="316"/>
        <v>0.11274452878987916</v>
      </c>
    </row>
    <row r="20260" spans="1:9" x14ac:dyDescent="0.35">
      <c r="A20260" s="1">
        <v>44680</v>
      </c>
      <c r="B20260" s="1">
        <v>44485</v>
      </c>
      <c r="C20260" t="s">
        <v>15</v>
      </c>
      <c r="D20260" t="s">
        <v>11</v>
      </c>
      <c r="E20260">
        <v>106</v>
      </c>
      <c r="F20260">
        <v>3</v>
      </c>
      <c r="G20260">
        <v>2</v>
      </c>
      <c r="H20260">
        <v>573594</v>
      </c>
      <c r="I20260">
        <f t="shared" si="316"/>
        <v>0.34867868213405301</v>
      </c>
    </row>
    <row r="20261" spans="1:9" x14ac:dyDescent="0.35">
      <c r="A20261" s="1">
        <v>44680</v>
      </c>
      <c r="B20261" s="1">
        <v>44485</v>
      </c>
      <c r="C20261" t="s">
        <v>14</v>
      </c>
      <c r="D20261" t="s">
        <v>9</v>
      </c>
      <c r="E20261">
        <v>1830</v>
      </c>
      <c r="F20261">
        <v>53</v>
      </c>
      <c r="G20261">
        <v>34</v>
      </c>
      <c r="H20261">
        <v>2695203</v>
      </c>
      <c r="I20261">
        <f t="shared" si="316"/>
        <v>1.261500525192351</v>
      </c>
    </row>
    <row r="20262" spans="1:9" x14ac:dyDescent="0.35">
      <c r="A20262" s="1">
        <v>44680</v>
      </c>
      <c r="B20262" s="1">
        <v>44485</v>
      </c>
      <c r="C20262" t="s">
        <v>14</v>
      </c>
      <c r="D20262" t="s">
        <v>13</v>
      </c>
      <c r="E20262">
        <v>669</v>
      </c>
      <c r="F20262">
        <v>21</v>
      </c>
      <c r="G20262">
        <v>8</v>
      </c>
      <c r="H20262">
        <v>5321766</v>
      </c>
      <c r="I20262">
        <f t="shared" si="316"/>
        <v>0.15032603838650552</v>
      </c>
    </row>
    <row r="20263" spans="1:9" x14ac:dyDescent="0.35">
      <c r="A20263" s="1">
        <v>44680</v>
      </c>
      <c r="B20263" s="1">
        <v>44485</v>
      </c>
      <c r="C20263" t="s">
        <v>10</v>
      </c>
      <c r="D20263" t="s">
        <v>11</v>
      </c>
      <c r="E20263">
        <v>170</v>
      </c>
      <c r="F20263">
        <v>11</v>
      </c>
      <c r="G20263">
        <v>1</v>
      </c>
      <c r="H20263">
        <v>573594</v>
      </c>
      <c r="I20263">
        <f t="shared" si="316"/>
        <v>0.1743393410670265</v>
      </c>
    </row>
    <row r="20264" spans="1:9" x14ac:dyDescent="0.35">
      <c r="A20264" s="1">
        <v>44680</v>
      </c>
      <c r="B20264" s="1">
        <v>44485</v>
      </c>
      <c r="C20264" t="s">
        <v>14</v>
      </c>
      <c r="D20264" t="s">
        <v>11</v>
      </c>
      <c r="E20264">
        <v>158</v>
      </c>
      <c r="F20264">
        <v>3</v>
      </c>
      <c r="G20264">
        <v>0</v>
      </c>
      <c r="H20264">
        <v>573594</v>
      </c>
      <c r="I20264">
        <f t="shared" si="316"/>
        <v>0</v>
      </c>
    </row>
    <row r="20265" spans="1:9" x14ac:dyDescent="0.35">
      <c r="A20265" s="1">
        <v>44680</v>
      </c>
      <c r="B20265" s="1">
        <v>44485</v>
      </c>
      <c r="C20265" t="s">
        <v>8</v>
      </c>
      <c r="D20265" t="s">
        <v>9</v>
      </c>
      <c r="E20265">
        <v>1606</v>
      </c>
      <c r="F20265">
        <v>50</v>
      </c>
      <c r="G20265">
        <v>23</v>
      </c>
      <c r="H20265">
        <v>2695203</v>
      </c>
      <c r="I20265">
        <f t="shared" si="316"/>
        <v>0.85336800233600218</v>
      </c>
    </row>
    <row r="20266" spans="1:9" x14ac:dyDescent="0.35">
      <c r="A20266" s="1">
        <v>44680</v>
      </c>
      <c r="B20266" s="1">
        <v>44485</v>
      </c>
      <c r="C20266" t="s">
        <v>10</v>
      </c>
      <c r="D20266" t="s">
        <v>9</v>
      </c>
      <c r="E20266">
        <v>2356</v>
      </c>
      <c r="F20266">
        <v>100</v>
      </c>
      <c r="G20266">
        <v>56</v>
      </c>
      <c r="H20266">
        <v>2695203</v>
      </c>
      <c r="I20266">
        <f t="shared" si="316"/>
        <v>2.0777655709050489</v>
      </c>
    </row>
    <row r="20267" spans="1:9" x14ac:dyDescent="0.35">
      <c r="A20267" s="1">
        <v>44687</v>
      </c>
      <c r="B20267" s="1">
        <v>44485</v>
      </c>
      <c r="C20267" t="s">
        <v>8</v>
      </c>
      <c r="D20267" t="s">
        <v>11</v>
      </c>
      <c r="E20267">
        <v>120</v>
      </c>
      <c r="F20267">
        <v>6</v>
      </c>
      <c r="G20267">
        <v>2</v>
      </c>
      <c r="H20267">
        <v>573320</v>
      </c>
      <c r="I20267">
        <f t="shared" si="316"/>
        <v>0.34884532198423218</v>
      </c>
    </row>
    <row r="20268" spans="1:9" x14ac:dyDescent="0.35">
      <c r="A20268" s="1">
        <v>44687</v>
      </c>
      <c r="B20268" s="1">
        <v>44485</v>
      </c>
      <c r="C20268" t="s">
        <v>15</v>
      </c>
      <c r="D20268" t="s">
        <v>9</v>
      </c>
      <c r="E20268">
        <v>1168</v>
      </c>
      <c r="F20268">
        <v>30</v>
      </c>
      <c r="G20268">
        <v>12</v>
      </c>
      <c r="H20268">
        <v>2692411</v>
      </c>
      <c r="I20268">
        <f t="shared" si="316"/>
        <v>0.44569718367663774</v>
      </c>
    </row>
    <row r="20269" spans="1:9" x14ac:dyDescent="0.35">
      <c r="A20269" s="1">
        <v>44687</v>
      </c>
      <c r="B20269" s="1">
        <v>44485</v>
      </c>
      <c r="C20269" t="s">
        <v>12</v>
      </c>
      <c r="D20269" t="s">
        <v>9</v>
      </c>
      <c r="E20269">
        <v>1590</v>
      </c>
      <c r="F20269">
        <v>55</v>
      </c>
      <c r="G20269">
        <v>20</v>
      </c>
      <c r="H20269">
        <v>2692411</v>
      </c>
      <c r="I20269">
        <f t="shared" si="316"/>
        <v>0.74282863946106292</v>
      </c>
    </row>
    <row r="20270" spans="1:9" x14ac:dyDescent="0.35">
      <c r="A20270" s="1">
        <v>44687</v>
      </c>
      <c r="B20270" s="1">
        <v>44485</v>
      </c>
      <c r="C20270" t="s">
        <v>15</v>
      </c>
      <c r="D20270" t="s">
        <v>13</v>
      </c>
      <c r="E20270">
        <v>743</v>
      </c>
      <c r="F20270">
        <v>13</v>
      </c>
      <c r="G20270">
        <v>4</v>
      </c>
      <c r="H20270">
        <v>5324832</v>
      </c>
      <c r="I20270">
        <f t="shared" si="316"/>
        <v>7.5119740866941911E-2</v>
      </c>
    </row>
    <row r="20271" spans="1:9" x14ac:dyDescent="0.35">
      <c r="A20271" s="1">
        <v>44687</v>
      </c>
      <c r="B20271" s="1">
        <v>44485</v>
      </c>
      <c r="C20271" t="s">
        <v>10</v>
      </c>
      <c r="D20271" t="s">
        <v>13</v>
      </c>
      <c r="E20271">
        <v>766</v>
      </c>
      <c r="F20271">
        <v>22</v>
      </c>
      <c r="G20271">
        <v>12</v>
      </c>
      <c r="H20271">
        <v>5324832</v>
      </c>
      <c r="I20271">
        <f t="shared" si="316"/>
        <v>0.22535922260082572</v>
      </c>
    </row>
    <row r="20272" spans="1:9" x14ac:dyDescent="0.35">
      <c r="A20272" s="1">
        <v>44687</v>
      </c>
      <c r="B20272" s="1">
        <v>44485</v>
      </c>
      <c r="C20272" t="s">
        <v>8</v>
      </c>
      <c r="D20272" t="s">
        <v>13</v>
      </c>
      <c r="E20272">
        <v>476</v>
      </c>
      <c r="F20272">
        <v>18</v>
      </c>
      <c r="G20272">
        <v>6</v>
      </c>
      <c r="H20272">
        <v>5324832</v>
      </c>
      <c r="I20272">
        <f t="shared" si="316"/>
        <v>0.11267961130041286</v>
      </c>
    </row>
    <row r="20273" spans="1:9" x14ac:dyDescent="0.35">
      <c r="A20273" s="1">
        <v>44687</v>
      </c>
      <c r="B20273" s="1">
        <v>44485</v>
      </c>
      <c r="C20273" t="s">
        <v>12</v>
      </c>
      <c r="D20273" t="s">
        <v>11</v>
      </c>
      <c r="E20273">
        <v>137</v>
      </c>
      <c r="F20273">
        <v>6</v>
      </c>
      <c r="G20273">
        <v>0</v>
      </c>
      <c r="H20273">
        <v>573320</v>
      </c>
      <c r="I20273">
        <f t="shared" si="316"/>
        <v>0</v>
      </c>
    </row>
    <row r="20274" spans="1:9" x14ac:dyDescent="0.35">
      <c r="A20274" s="1">
        <v>44687</v>
      </c>
      <c r="B20274" s="1">
        <v>44485</v>
      </c>
      <c r="C20274" t="s">
        <v>12</v>
      </c>
      <c r="D20274" t="s">
        <v>13</v>
      </c>
      <c r="E20274">
        <v>602</v>
      </c>
      <c r="F20274">
        <v>12</v>
      </c>
      <c r="G20274">
        <v>6</v>
      </c>
      <c r="H20274">
        <v>5324832</v>
      </c>
      <c r="I20274">
        <f t="shared" si="316"/>
        <v>0.11267961130041286</v>
      </c>
    </row>
    <row r="20275" spans="1:9" x14ac:dyDescent="0.35">
      <c r="A20275" s="1">
        <v>44687</v>
      </c>
      <c r="B20275" s="1">
        <v>44485</v>
      </c>
      <c r="C20275" t="s">
        <v>15</v>
      </c>
      <c r="D20275" t="s">
        <v>11</v>
      </c>
      <c r="E20275">
        <v>107</v>
      </c>
      <c r="F20275">
        <v>3</v>
      </c>
      <c r="G20275">
        <v>2</v>
      </c>
      <c r="H20275">
        <v>573320</v>
      </c>
      <c r="I20275">
        <f t="shared" si="316"/>
        <v>0.34884532198423218</v>
      </c>
    </row>
    <row r="20276" spans="1:9" x14ac:dyDescent="0.35">
      <c r="A20276" s="1">
        <v>44687</v>
      </c>
      <c r="B20276" s="1">
        <v>44485</v>
      </c>
      <c r="C20276" t="s">
        <v>14</v>
      </c>
      <c r="D20276" t="s">
        <v>9</v>
      </c>
      <c r="E20276">
        <v>1830</v>
      </c>
      <c r="F20276">
        <v>53</v>
      </c>
      <c r="G20276">
        <v>34</v>
      </c>
      <c r="H20276">
        <v>2692411</v>
      </c>
      <c r="I20276">
        <f t="shared" si="316"/>
        <v>1.2628086870838069</v>
      </c>
    </row>
    <row r="20277" spans="1:9" x14ac:dyDescent="0.35">
      <c r="A20277" s="1">
        <v>44687</v>
      </c>
      <c r="B20277" s="1">
        <v>44485</v>
      </c>
      <c r="C20277" t="s">
        <v>14</v>
      </c>
      <c r="D20277" t="s">
        <v>13</v>
      </c>
      <c r="E20277">
        <v>669</v>
      </c>
      <c r="F20277">
        <v>21</v>
      </c>
      <c r="G20277">
        <v>8</v>
      </c>
      <c r="H20277">
        <v>5324832</v>
      </c>
      <c r="I20277">
        <f t="shared" si="316"/>
        <v>0.15023948173388382</v>
      </c>
    </row>
    <row r="20278" spans="1:9" x14ac:dyDescent="0.35">
      <c r="A20278" s="1">
        <v>44687</v>
      </c>
      <c r="B20278" s="1">
        <v>44485</v>
      </c>
      <c r="C20278" t="s">
        <v>10</v>
      </c>
      <c r="D20278" t="s">
        <v>11</v>
      </c>
      <c r="E20278">
        <v>172</v>
      </c>
      <c r="F20278">
        <v>11</v>
      </c>
      <c r="G20278">
        <v>1</v>
      </c>
      <c r="H20278">
        <v>573320</v>
      </c>
      <c r="I20278">
        <f t="shared" si="316"/>
        <v>0.17442266099211609</v>
      </c>
    </row>
    <row r="20279" spans="1:9" x14ac:dyDescent="0.35">
      <c r="A20279" s="1">
        <v>44687</v>
      </c>
      <c r="B20279" s="1">
        <v>44485</v>
      </c>
      <c r="C20279" t="s">
        <v>14</v>
      </c>
      <c r="D20279" t="s">
        <v>11</v>
      </c>
      <c r="E20279">
        <v>158</v>
      </c>
      <c r="F20279">
        <v>3</v>
      </c>
      <c r="G20279">
        <v>0</v>
      </c>
      <c r="H20279">
        <v>573320</v>
      </c>
      <c r="I20279">
        <f t="shared" si="316"/>
        <v>0</v>
      </c>
    </row>
    <row r="20280" spans="1:9" x14ac:dyDescent="0.35">
      <c r="A20280" s="1">
        <v>44687</v>
      </c>
      <c r="B20280" s="1">
        <v>44485</v>
      </c>
      <c r="C20280" t="s">
        <v>8</v>
      </c>
      <c r="D20280" t="s">
        <v>9</v>
      </c>
      <c r="E20280">
        <v>1604</v>
      </c>
      <c r="F20280">
        <v>50</v>
      </c>
      <c r="G20280">
        <v>23</v>
      </c>
      <c r="H20280">
        <v>2692411</v>
      </c>
      <c r="I20280">
        <f t="shared" si="316"/>
        <v>0.8542529353802224</v>
      </c>
    </row>
    <row r="20281" spans="1:9" x14ac:dyDescent="0.35">
      <c r="A20281" s="1">
        <v>44687</v>
      </c>
      <c r="B20281" s="1">
        <v>44485</v>
      </c>
      <c r="C20281" t="s">
        <v>10</v>
      </c>
      <c r="D20281" t="s">
        <v>9</v>
      </c>
      <c r="E20281">
        <v>2354</v>
      </c>
      <c r="F20281">
        <v>100</v>
      </c>
      <c r="G20281">
        <v>56</v>
      </c>
      <c r="H20281">
        <v>2692411</v>
      </c>
      <c r="I20281">
        <f t="shared" si="316"/>
        <v>2.0799201904909763</v>
      </c>
    </row>
    <row r="20282" spans="1:9" x14ac:dyDescent="0.35">
      <c r="A20282" s="1">
        <v>44694</v>
      </c>
      <c r="B20282" s="1">
        <v>44485</v>
      </c>
      <c r="C20282" t="s">
        <v>8</v>
      </c>
      <c r="D20282" t="s">
        <v>11</v>
      </c>
      <c r="E20282">
        <v>119</v>
      </c>
      <c r="F20282">
        <v>6</v>
      </c>
      <c r="G20282">
        <v>2</v>
      </c>
      <c r="H20282">
        <v>572834</v>
      </c>
      <c r="I20282">
        <f t="shared" si="316"/>
        <v>0.34914128700461217</v>
      </c>
    </row>
    <row r="20283" spans="1:9" x14ac:dyDescent="0.35">
      <c r="A20283" s="1">
        <v>44694</v>
      </c>
      <c r="B20283" s="1">
        <v>44485</v>
      </c>
      <c r="C20283" t="s">
        <v>15</v>
      </c>
      <c r="D20283" t="s">
        <v>9</v>
      </c>
      <c r="E20283">
        <v>1167</v>
      </c>
      <c r="F20283">
        <v>30</v>
      </c>
      <c r="G20283">
        <v>12</v>
      </c>
      <c r="H20283">
        <v>2691341</v>
      </c>
      <c r="I20283">
        <f t="shared" si="316"/>
        <v>0.44587438009527597</v>
      </c>
    </row>
    <row r="20284" spans="1:9" x14ac:dyDescent="0.35">
      <c r="A20284" s="1">
        <v>44694</v>
      </c>
      <c r="B20284" s="1">
        <v>44485</v>
      </c>
      <c r="C20284" t="s">
        <v>12</v>
      </c>
      <c r="D20284" t="s">
        <v>9</v>
      </c>
      <c r="E20284">
        <v>1589</v>
      </c>
      <c r="F20284">
        <v>55</v>
      </c>
      <c r="G20284">
        <v>20</v>
      </c>
      <c r="H20284">
        <v>2691341</v>
      </c>
      <c r="I20284">
        <f t="shared" si="316"/>
        <v>0.74312396682545989</v>
      </c>
    </row>
    <row r="20285" spans="1:9" x14ac:dyDescent="0.35">
      <c r="A20285" s="1">
        <v>44694</v>
      </c>
      <c r="B20285" s="1">
        <v>44485</v>
      </c>
      <c r="C20285" t="s">
        <v>15</v>
      </c>
      <c r="D20285" t="s">
        <v>13</v>
      </c>
      <c r="E20285">
        <v>744</v>
      </c>
      <c r="F20285">
        <v>13</v>
      </c>
      <c r="G20285">
        <v>4</v>
      </c>
      <c r="H20285">
        <v>5326388</v>
      </c>
      <c r="I20285">
        <f t="shared" si="316"/>
        <v>7.5097796104977702E-2</v>
      </c>
    </row>
    <row r="20286" spans="1:9" x14ac:dyDescent="0.35">
      <c r="A20286" s="1">
        <v>44694</v>
      </c>
      <c r="B20286" s="1">
        <v>44485</v>
      </c>
      <c r="C20286" t="s">
        <v>10</v>
      </c>
      <c r="D20286" t="s">
        <v>13</v>
      </c>
      <c r="E20286">
        <v>766</v>
      </c>
      <c r="F20286">
        <v>22</v>
      </c>
      <c r="G20286">
        <v>12</v>
      </c>
      <c r="H20286">
        <v>5326388</v>
      </c>
      <c r="I20286">
        <f t="shared" si="316"/>
        <v>0.22529338831493312</v>
      </c>
    </row>
    <row r="20287" spans="1:9" x14ac:dyDescent="0.35">
      <c r="A20287" s="1">
        <v>44694</v>
      </c>
      <c r="B20287" s="1">
        <v>44485</v>
      </c>
      <c r="C20287" t="s">
        <v>8</v>
      </c>
      <c r="D20287" t="s">
        <v>13</v>
      </c>
      <c r="E20287">
        <v>482</v>
      </c>
      <c r="F20287">
        <v>18</v>
      </c>
      <c r="G20287">
        <v>6</v>
      </c>
      <c r="H20287">
        <v>5326388</v>
      </c>
      <c r="I20287">
        <f t="shared" si="316"/>
        <v>0.11264669415746656</v>
      </c>
    </row>
    <row r="20288" spans="1:9" x14ac:dyDescent="0.35">
      <c r="A20288" s="1">
        <v>44694</v>
      </c>
      <c r="B20288" s="1">
        <v>44485</v>
      </c>
      <c r="C20288" t="s">
        <v>12</v>
      </c>
      <c r="D20288" t="s">
        <v>11</v>
      </c>
      <c r="E20288">
        <v>136</v>
      </c>
      <c r="F20288">
        <v>6</v>
      </c>
      <c r="G20288">
        <v>0</v>
      </c>
      <c r="H20288">
        <v>572834</v>
      </c>
      <c r="I20288">
        <f t="shared" si="316"/>
        <v>0</v>
      </c>
    </row>
    <row r="20289" spans="1:9" x14ac:dyDescent="0.35">
      <c r="A20289" s="1">
        <v>44694</v>
      </c>
      <c r="B20289" s="1">
        <v>44485</v>
      </c>
      <c r="C20289" t="s">
        <v>12</v>
      </c>
      <c r="D20289" t="s">
        <v>13</v>
      </c>
      <c r="E20289">
        <v>603</v>
      </c>
      <c r="F20289">
        <v>12</v>
      </c>
      <c r="G20289">
        <v>6</v>
      </c>
      <c r="H20289">
        <v>5326388</v>
      </c>
      <c r="I20289">
        <f t="shared" si="316"/>
        <v>0.11264669415746656</v>
      </c>
    </row>
    <row r="20290" spans="1:9" x14ac:dyDescent="0.35">
      <c r="A20290" s="1">
        <v>44694</v>
      </c>
      <c r="B20290" s="1">
        <v>44485</v>
      </c>
      <c r="C20290" t="s">
        <v>15</v>
      </c>
      <c r="D20290" t="s">
        <v>11</v>
      </c>
      <c r="E20290">
        <v>107</v>
      </c>
      <c r="F20290">
        <v>3</v>
      </c>
      <c r="G20290">
        <v>2</v>
      </c>
      <c r="H20290">
        <v>572834</v>
      </c>
      <c r="I20290">
        <f t="shared" si="316"/>
        <v>0.34914128700461217</v>
      </c>
    </row>
    <row r="20291" spans="1:9" x14ac:dyDescent="0.35">
      <c r="A20291" s="1">
        <v>44694</v>
      </c>
      <c r="B20291" s="1">
        <v>44485</v>
      </c>
      <c r="C20291" t="s">
        <v>14</v>
      </c>
      <c r="D20291" t="s">
        <v>9</v>
      </c>
      <c r="E20291">
        <v>1830</v>
      </c>
      <c r="F20291">
        <v>53</v>
      </c>
      <c r="G20291">
        <v>34</v>
      </c>
      <c r="H20291">
        <v>2691341</v>
      </c>
      <c r="I20291">
        <f t="shared" ref="I20291:I20354" si="317">(G20291/H20291)*100000</f>
        <v>1.2633107436032818</v>
      </c>
    </row>
    <row r="20292" spans="1:9" x14ac:dyDescent="0.35">
      <c r="A20292" s="1">
        <v>44694</v>
      </c>
      <c r="B20292" s="1">
        <v>44485</v>
      </c>
      <c r="C20292" t="s">
        <v>14</v>
      </c>
      <c r="D20292" t="s">
        <v>13</v>
      </c>
      <c r="E20292">
        <v>669</v>
      </c>
      <c r="F20292">
        <v>21</v>
      </c>
      <c r="G20292">
        <v>8</v>
      </c>
      <c r="H20292">
        <v>5326388</v>
      </c>
      <c r="I20292">
        <f t="shared" si="317"/>
        <v>0.1501955922099554</v>
      </c>
    </row>
    <row r="20293" spans="1:9" x14ac:dyDescent="0.35">
      <c r="A20293" s="1">
        <v>44694</v>
      </c>
      <c r="B20293" s="1">
        <v>44485</v>
      </c>
      <c r="C20293" t="s">
        <v>10</v>
      </c>
      <c r="D20293" t="s">
        <v>11</v>
      </c>
      <c r="E20293">
        <v>172</v>
      </c>
      <c r="F20293">
        <v>11</v>
      </c>
      <c r="G20293">
        <v>1</v>
      </c>
      <c r="H20293">
        <v>572834</v>
      </c>
      <c r="I20293">
        <f t="shared" si="317"/>
        <v>0.17457064350230608</v>
      </c>
    </row>
    <row r="20294" spans="1:9" x14ac:dyDescent="0.35">
      <c r="A20294" s="1">
        <v>44694</v>
      </c>
      <c r="B20294" s="1">
        <v>44485</v>
      </c>
      <c r="C20294" t="s">
        <v>14</v>
      </c>
      <c r="D20294" t="s">
        <v>11</v>
      </c>
      <c r="E20294">
        <v>158</v>
      </c>
      <c r="F20294">
        <v>3</v>
      </c>
      <c r="G20294">
        <v>0</v>
      </c>
      <c r="H20294">
        <v>572834</v>
      </c>
      <c r="I20294">
        <f t="shared" si="317"/>
        <v>0</v>
      </c>
    </row>
    <row r="20295" spans="1:9" x14ac:dyDescent="0.35">
      <c r="A20295" s="1">
        <v>44694</v>
      </c>
      <c r="B20295" s="1">
        <v>44485</v>
      </c>
      <c r="C20295" t="s">
        <v>8</v>
      </c>
      <c r="D20295" t="s">
        <v>9</v>
      </c>
      <c r="E20295">
        <v>1599</v>
      </c>
      <c r="F20295">
        <v>50</v>
      </c>
      <c r="G20295">
        <v>23</v>
      </c>
      <c r="H20295">
        <v>2691341</v>
      </c>
      <c r="I20295">
        <f t="shared" si="317"/>
        <v>0.85459256184927879</v>
      </c>
    </row>
    <row r="20296" spans="1:9" x14ac:dyDescent="0.35">
      <c r="A20296" s="1">
        <v>44694</v>
      </c>
      <c r="B20296" s="1">
        <v>44485</v>
      </c>
      <c r="C20296" t="s">
        <v>10</v>
      </c>
      <c r="D20296" t="s">
        <v>9</v>
      </c>
      <c r="E20296">
        <v>2354</v>
      </c>
      <c r="F20296">
        <v>100</v>
      </c>
      <c r="G20296">
        <v>56</v>
      </c>
      <c r="H20296">
        <v>2691341</v>
      </c>
      <c r="I20296">
        <f t="shared" si="317"/>
        <v>2.0807471071112875</v>
      </c>
    </row>
    <row r="20297" spans="1:9" x14ac:dyDescent="0.35">
      <c r="A20297" s="1">
        <v>44701</v>
      </c>
      <c r="B20297" s="1">
        <v>44485</v>
      </c>
      <c r="C20297" t="s">
        <v>8</v>
      </c>
      <c r="D20297" t="s">
        <v>11</v>
      </c>
      <c r="E20297">
        <v>119</v>
      </c>
      <c r="F20297">
        <v>6</v>
      </c>
      <c r="G20297">
        <v>2</v>
      </c>
      <c r="H20297">
        <v>573077</v>
      </c>
      <c r="I20297">
        <f t="shared" si="317"/>
        <v>0.34899324174587359</v>
      </c>
    </row>
    <row r="20298" spans="1:9" x14ac:dyDescent="0.35">
      <c r="A20298" s="1">
        <v>44701</v>
      </c>
      <c r="B20298" s="1">
        <v>44485</v>
      </c>
      <c r="C20298" t="s">
        <v>15</v>
      </c>
      <c r="D20298" t="s">
        <v>9</v>
      </c>
      <c r="E20298">
        <v>1164</v>
      </c>
      <c r="F20298">
        <v>33</v>
      </c>
      <c r="G20298">
        <v>12</v>
      </c>
      <c r="H20298">
        <v>2690279</v>
      </c>
      <c r="I20298">
        <f t="shared" si="317"/>
        <v>0.4460503910560949</v>
      </c>
    </row>
    <row r="20299" spans="1:9" x14ac:dyDescent="0.35">
      <c r="A20299" s="1">
        <v>44701</v>
      </c>
      <c r="B20299" s="1">
        <v>44485</v>
      </c>
      <c r="C20299" t="s">
        <v>12</v>
      </c>
      <c r="D20299" t="s">
        <v>9</v>
      </c>
      <c r="E20299">
        <v>1591</v>
      </c>
      <c r="F20299">
        <v>55</v>
      </c>
      <c r="G20299">
        <v>20</v>
      </c>
      <c r="H20299">
        <v>2690279</v>
      </c>
      <c r="I20299">
        <f t="shared" si="317"/>
        <v>0.7434173184268249</v>
      </c>
    </row>
    <row r="20300" spans="1:9" x14ac:dyDescent="0.35">
      <c r="A20300" s="1">
        <v>44701</v>
      </c>
      <c r="B20300" s="1">
        <v>44485</v>
      </c>
      <c r="C20300" t="s">
        <v>15</v>
      </c>
      <c r="D20300" t="s">
        <v>13</v>
      </c>
      <c r="E20300">
        <v>748</v>
      </c>
      <c r="F20300">
        <v>15</v>
      </c>
      <c r="G20300">
        <v>4</v>
      </c>
      <c r="H20300">
        <v>5327207</v>
      </c>
      <c r="I20300">
        <f t="shared" si="317"/>
        <v>7.5086250637529189E-2</v>
      </c>
    </row>
    <row r="20301" spans="1:9" x14ac:dyDescent="0.35">
      <c r="A20301" s="1">
        <v>44701</v>
      </c>
      <c r="B20301" s="1">
        <v>44485</v>
      </c>
      <c r="C20301" t="s">
        <v>10</v>
      </c>
      <c r="D20301" t="s">
        <v>13</v>
      </c>
      <c r="E20301">
        <v>769</v>
      </c>
      <c r="F20301">
        <v>22</v>
      </c>
      <c r="G20301">
        <v>12</v>
      </c>
      <c r="H20301">
        <v>5327207</v>
      </c>
      <c r="I20301">
        <f t="shared" si="317"/>
        <v>0.2252587519125876</v>
      </c>
    </row>
    <row r="20302" spans="1:9" x14ac:dyDescent="0.35">
      <c r="A20302" s="1">
        <v>44701</v>
      </c>
      <c r="B20302" s="1">
        <v>44485</v>
      </c>
      <c r="C20302" t="s">
        <v>8</v>
      </c>
      <c r="D20302" t="s">
        <v>13</v>
      </c>
      <c r="E20302">
        <v>485</v>
      </c>
      <c r="F20302">
        <v>18</v>
      </c>
      <c r="G20302">
        <v>6</v>
      </c>
      <c r="H20302">
        <v>5327207</v>
      </c>
      <c r="I20302">
        <f t="shared" si="317"/>
        <v>0.1126293759562938</v>
      </c>
    </row>
    <row r="20303" spans="1:9" x14ac:dyDescent="0.35">
      <c r="A20303" s="1">
        <v>44701</v>
      </c>
      <c r="B20303" s="1">
        <v>44485</v>
      </c>
      <c r="C20303" t="s">
        <v>12</v>
      </c>
      <c r="D20303" t="s">
        <v>11</v>
      </c>
      <c r="E20303">
        <v>136</v>
      </c>
      <c r="F20303">
        <v>6</v>
      </c>
      <c r="G20303">
        <v>0</v>
      </c>
      <c r="H20303">
        <v>573077</v>
      </c>
      <c r="I20303">
        <f t="shared" si="317"/>
        <v>0</v>
      </c>
    </row>
    <row r="20304" spans="1:9" x14ac:dyDescent="0.35">
      <c r="A20304" s="1">
        <v>44701</v>
      </c>
      <c r="B20304" s="1">
        <v>44485</v>
      </c>
      <c r="C20304" t="s">
        <v>12</v>
      </c>
      <c r="D20304" t="s">
        <v>13</v>
      </c>
      <c r="E20304">
        <v>603</v>
      </c>
      <c r="F20304">
        <v>12</v>
      </c>
      <c r="G20304">
        <v>6</v>
      </c>
      <c r="H20304">
        <v>5327207</v>
      </c>
      <c r="I20304">
        <f t="shared" si="317"/>
        <v>0.1126293759562938</v>
      </c>
    </row>
    <row r="20305" spans="1:9" x14ac:dyDescent="0.35">
      <c r="A20305" s="1">
        <v>44701</v>
      </c>
      <c r="B20305" s="1">
        <v>44485</v>
      </c>
      <c r="C20305" t="s">
        <v>15</v>
      </c>
      <c r="D20305" t="s">
        <v>11</v>
      </c>
      <c r="E20305">
        <v>107</v>
      </c>
      <c r="F20305">
        <v>3</v>
      </c>
      <c r="G20305">
        <v>2</v>
      </c>
      <c r="H20305">
        <v>573077</v>
      </c>
      <c r="I20305">
        <f t="shared" si="317"/>
        <v>0.34899324174587359</v>
      </c>
    </row>
    <row r="20306" spans="1:9" x14ac:dyDescent="0.35">
      <c r="A20306" s="1">
        <v>44701</v>
      </c>
      <c r="B20306" s="1">
        <v>44485</v>
      </c>
      <c r="C20306" t="s">
        <v>14</v>
      </c>
      <c r="D20306" t="s">
        <v>9</v>
      </c>
      <c r="E20306">
        <v>1828</v>
      </c>
      <c r="F20306">
        <v>55</v>
      </c>
      <c r="G20306">
        <v>33</v>
      </c>
      <c r="H20306">
        <v>2690279</v>
      </c>
      <c r="I20306">
        <f t="shared" si="317"/>
        <v>1.226638575404261</v>
      </c>
    </row>
    <row r="20307" spans="1:9" x14ac:dyDescent="0.35">
      <c r="A20307" s="1">
        <v>44701</v>
      </c>
      <c r="B20307" s="1">
        <v>44485</v>
      </c>
      <c r="C20307" t="s">
        <v>14</v>
      </c>
      <c r="D20307" t="s">
        <v>13</v>
      </c>
      <c r="E20307">
        <v>669</v>
      </c>
      <c r="F20307">
        <v>21</v>
      </c>
      <c r="G20307">
        <v>8</v>
      </c>
      <c r="H20307">
        <v>5327207</v>
      </c>
      <c r="I20307">
        <f t="shared" si="317"/>
        <v>0.15017250127505838</v>
      </c>
    </row>
    <row r="20308" spans="1:9" x14ac:dyDescent="0.35">
      <c r="A20308" s="1">
        <v>44701</v>
      </c>
      <c r="B20308" s="1">
        <v>44485</v>
      </c>
      <c r="C20308" t="s">
        <v>10</v>
      </c>
      <c r="D20308" t="s">
        <v>11</v>
      </c>
      <c r="E20308">
        <v>169</v>
      </c>
      <c r="F20308">
        <v>11</v>
      </c>
      <c r="G20308">
        <v>1</v>
      </c>
      <c r="H20308">
        <v>573077</v>
      </c>
      <c r="I20308">
        <f t="shared" si="317"/>
        <v>0.1744966208729368</v>
      </c>
    </row>
    <row r="20309" spans="1:9" x14ac:dyDescent="0.35">
      <c r="A20309" s="1">
        <v>44701</v>
      </c>
      <c r="B20309" s="1">
        <v>44485</v>
      </c>
      <c r="C20309" t="s">
        <v>14</v>
      </c>
      <c r="D20309" t="s">
        <v>11</v>
      </c>
      <c r="E20309">
        <v>158</v>
      </c>
      <c r="F20309">
        <v>3</v>
      </c>
      <c r="G20309">
        <v>0</v>
      </c>
      <c r="H20309">
        <v>573077</v>
      </c>
      <c r="I20309">
        <f t="shared" si="317"/>
        <v>0</v>
      </c>
    </row>
    <row r="20310" spans="1:9" x14ac:dyDescent="0.35">
      <c r="A20310" s="1">
        <v>44701</v>
      </c>
      <c r="B20310" s="1">
        <v>44485</v>
      </c>
      <c r="C20310" t="s">
        <v>8</v>
      </c>
      <c r="D20310" t="s">
        <v>9</v>
      </c>
      <c r="E20310">
        <v>1595</v>
      </c>
      <c r="F20310">
        <v>50</v>
      </c>
      <c r="G20310">
        <v>23</v>
      </c>
      <c r="H20310">
        <v>2690279</v>
      </c>
      <c r="I20310">
        <f t="shared" si="317"/>
        <v>0.85492991619084868</v>
      </c>
    </row>
    <row r="20311" spans="1:9" x14ac:dyDescent="0.35">
      <c r="A20311" s="1">
        <v>44701</v>
      </c>
      <c r="B20311" s="1">
        <v>44485</v>
      </c>
      <c r="C20311" t="s">
        <v>10</v>
      </c>
      <c r="D20311" t="s">
        <v>9</v>
      </c>
      <c r="E20311">
        <v>2351</v>
      </c>
      <c r="F20311">
        <v>100</v>
      </c>
      <c r="G20311">
        <v>56</v>
      </c>
      <c r="H20311">
        <v>2690279</v>
      </c>
      <c r="I20311">
        <f t="shared" si="317"/>
        <v>2.0815684915951098</v>
      </c>
    </row>
    <row r="20312" spans="1:9" x14ac:dyDescent="0.35">
      <c r="A20312" s="1">
        <v>44708</v>
      </c>
      <c r="B20312" s="1">
        <v>44485</v>
      </c>
      <c r="C20312" t="s">
        <v>8</v>
      </c>
      <c r="D20312" t="s">
        <v>11</v>
      </c>
      <c r="E20312">
        <v>119</v>
      </c>
      <c r="F20312">
        <v>6</v>
      </c>
      <c r="G20312">
        <v>2</v>
      </c>
      <c r="H20312">
        <v>573158</v>
      </c>
      <c r="I20312">
        <f t="shared" si="317"/>
        <v>0.34894392122242035</v>
      </c>
    </row>
    <row r="20313" spans="1:9" x14ac:dyDescent="0.35">
      <c r="A20313" s="1">
        <v>44708</v>
      </c>
      <c r="B20313" s="1">
        <v>44485</v>
      </c>
      <c r="C20313" t="s">
        <v>15</v>
      </c>
      <c r="D20313" t="s">
        <v>9</v>
      </c>
      <c r="E20313">
        <v>1158</v>
      </c>
      <c r="F20313">
        <v>36</v>
      </c>
      <c r="G20313">
        <v>12</v>
      </c>
      <c r="H20313">
        <v>2689414</v>
      </c>
      <c r="I20313">
        <f t="shared" si="317"/>
        <v>0.44619385486949947</v>
      </c>
    </row>
    <row r="20314" spans="1:9" x14ac:dyDescent="0.35">
      <c r="A20314" s="1">
        <v>44708</v>
      </c>
      <c r="B20314" s="1">
        <v>44485</v>
      </c>
      <c r="C20314" t="s">
        <v>12</v>
      </c>
      <c r="D20314" t="s">
        <v>9</v>
      </c>
      <c r="E20314">
        <v>1590</v>
      </c>
      <c r="F20314">
        <v>55</v>
      </c>
      <c r="G20314">
        <v>20</v>
      </c>
      <c r="H20314">
        <v>2689414</v>
      </c>
      <c r="I20314">
        <f t="shared" si="317"/>
        <v>0.74365642478249916</v>
      </c>
    </row>
    <row r="20315" spans="1:9" x14ac:dyDescent="0.35">
      <c r="A20315" s="1">
        <v>44708</v>
      </c>
      <c r="B20315" s="1">
        <v>44485</v>
      </c>
      <c r="C20315" t="s">
        <v>15</v>
      </c>
      <c r="D20315" t="s">
        <v>13</v>
      </c>
      <c r="E20315">
        <v>755</v>
      </c>
      <c r="F20315">
        <v>15</v>
      </c>
      <c r="G20315">
        <v>4</v>
      </c>
      <c r="H20315">
        <v>5327991</v>
      </c>
      <c r="I20315">
        <f t="shared" si="317"/>
        <v>7.5075201891294491E-2</v>
      </c>
    </row>
    <row r="20316" spans="1:9" x14ac:dyDescent="0.35">
      <c r="A20316" s="1">
        <v>44708</v>
      </c>
      <c r="B20316" s="1">
        <v>44485</v>
      </c>
      <c r="C20316" t="s">
        <v>10</v>
      </c>
      <c r="D20316" t="s">
        <v>13</v>
      </c>
      <c r="E20316">
        <v>774</v>
      </c>
      <c r="F20316">
        <v>22</v>
      </c>
      <c r="G20316">
        <v>12</v>
      </c>
      <c r="H20316">
        <v>5327991</v>
      </c>
      <c r="I20316">
        <f t="shared" si="317"/>
        <v>0.22522560567388344</v>
      </c>
    </row>
    <row r="20317" spans="1:9" x14ac:dyDescent="0.35">
      <c r="A20317" s="1">
        <v>44708</v>
      </c>
      <c r="B20317" s="1">
        <v>44485</v>
      </c>
      <c r="C20317" t="s">
        <v>8</v>
      </c>
      <c r="D20317" t="s">
        <v>13</v>
      </c>
      <c r="E20317">
        <v>494</v>
      </c>
      <c r="F20317">
        <v>18</v>
      </c>
      <c r="G20317">
        <v>6</v>
      </c>
      <c r="H20317">
        <v>5327991</v>
      </c>
      <c r="I20317">
        <f t="shared" si="317"/>
        <v>0.11261280283694172</v>
      </c>
    </row>
    <row r="20318" spans="1:9" x14ac:dyDescent="0.35">
      <c r="A20318" s="1">
        <v>44708</v>
      </c>
      <c r="B20318" s="1">
        <v>44485</v>
      </c>
      <c r="C20318" t="s">
        <v>12</v>
      </c>
      <c r="D20318" t="s">
        <v>11</v>
      </c>
      <c r="E20318">
        <v>137</v>
      </c>
      <c r="F20318">
        <v>6</v>
      </c>
      <c r="G20318">
        <v>0</v>
      </c>
      <c r="H20318">
        <v>573158</v>
      </c>
      <c r="I20318">
        <f t="shared" si="317"/>
        <v>0</v>
      </c>
    </row>
    <row r="20319" spans="1:9" x14ac:dyDescent="0.35">
      <c r="A20319" s="1">
        <v>44708</v>
      </c>
      <c r="B20319" s="1">
        <v>44485</v>
      </c>
      <c r="C20319" t="s">
        <v>12</v>
      </c>
      <c r="D20319" t="s">
        <v>13</v>
      </c>
      <c r="E20319">
        <v>604</v>
      </c>
      <c r="F20319">
        <v>12</v>
      </c>
      <c r="G20319">
        <v>6</v>
      </c>
      <c r="H20319">
        <v>5327991</v>
      </c>
      <c r="I20319">
        <f t="shared" si="317"/>
        <v>0.11261280283694172</v>
      </c>
    </row>
    <row r="20320" spans="1:9" x14ac:dyDescent="0.35">
      <c r="A20320" s="1">
        <v>44708</v>
      </c>
      <c r="B20320" s="1">
        <v>44485</v>
      </c>
      <c r="C20320" t="s">
        <v>15</v>
      </c>
      <c r="D20320" t="s">
        <v>11</v>
      </c>
      <c r="E20320">
        <v>106</v>
      </c>
      <c r="F20320">
        <v>3</v>
      </c>
      <c r="G20320">
        <v>2</v>
      </c>
      <c r="H20320">
        <v>573158</v>
      </c>
      <c r="I20320">
        <f t="shared" si="317"/>
        <v>0.34894392122242035</v>
      </c>
    </row>
    <row r="20321" spans="1:9" x14ac:dyDescent="0.35">
      <c r="A20321" s="1">
        <v>44708</v>
      </c>
      <c r="B20321" s="1">
        <v>44485</v>
      </c>
      <c r="C20321" t="s">
        <v>14</v>
      </c>
      <c r="D20321" t="s">
        <v>9</v>
      </c>
      <c r="E20321">
        <v>1828</v>
      </c>
      <c r="F20321">
        <v>56</v>
      </c>
      <c r="G20321">
        <v>33</v>
      </c>
      <c r="H20321">
        <v>2689414</v>
      </c>
      <c r="I20321">
        <f t="shared" si="317"/>
        <v>1.2270331008911235</v>
      </c>
    </row>
    <row r="20322" spans="1:9" x14ac:dyDescent="0.35">
      <c r="A20322" s="1">
        <v>44708</v>
      </c>
      <c r="B20322" s="1">
        <v>44485</v>
      </c>
      <c r="C20322" t="s">
        <v>14</v>
      </c>
      <c r="D20322" t="s">
        <v>13</v>
      </c>
      <c r="E20322">
        <v>670</v>
      </c>
      <c r="F20322">
        <v>21</v>
      </c>
      <c r="G20322">
        <v>8</v>
      </c>
      <c r="H20322">
        <v>5327991</v>
      </c>
      <c r="I20322">
        <f t="shared" si="317"/>
        <v>0.15015040378258898</v>
      </c>
    </row>
    <row r="20323" spans="1:9" x14ac:dyDescent="0.35">
      <c r="A20323" s="1">
        <v>44708</v>
      </c>
      <c r="B20323" s="1">
        <v>44485</v>
      </c>
      <c r="C20323" t="s">
        <v>10</v>
      </c>
      <c r="D20323" t="s">
        <v>11</v>
      </c>
      <c r="E20323">
        <v>164</v>
      </c>
      <c r="F20323">
        <v>11</v>
      </c>
      <c r="G20323">
        <v>1</v>
      </c>
      <c r="H20323">
        <v>573158</v>
      </c>
      <c r="I20323">
        <f t="shared" si="317"/>
        <v>0.17447196061121018</v>
      </c>
    </row>
    <row r="20324" spans="1:9" x14ac:dyDescent="0.35">
      <c r="A20324" s="1">
        <v>44708</v>
      </c>
      <c r="B20324" s="1">
        <v>44485</v>
      </c>
      <c r="C20324" t="s">
        <v>14</v>
      </c>
      <c r="D20324" t="s">
        <v>11</v>
      </c>
      <c r="E20324">
        <v>158</v>
      </c>
      <c r="F20324">
        <v>3</v>
      </c>
      <c r="G20324">
        <v>0</v>
      </c>
      <c r="H20324">
        <v>573158</v>
      </c>
      <c r="I20324">
        <f t="shared" si="317"/>
        <v>0</v>
      </c>
    </row>
    <row r="20325" spans="1:9" x14ac:dyDescent="0.35">
      <c r="A20325" s="1">
        <v>44708</v>
      </c>
      <c r="B20325" s="1">
        <v>44485</v>
      </c>
      <c r="C20325" t="s">
        <v>8</v>
      </c>
      <c r="D20325" t="s">
        <v>9</v>
      </c>
      <c r="E20325">
        <v>1586</v>
      </c>
      <c r="F20325">
        <v>50</v>
      </c>
      <c r="G20325">
        <v>23</v>
      </c>
      <c r="H20325">
        <v>2689414</v>
      </c>
      <c r="I20325">
        <f t="shared" si="317"/>
        <v>0.85520488849987397</v>
      </c>
    </row>
    <row r="20326" spans="1:9" x14ac:dyDescent="0.35">
      <c r="A20326" s="1">
        <v>44708</v>
      </c>
      <c r="B20326" s="1">
        <v>44485</v>
      </c>
      <c r="C20326" t="s">
        <v>10</v>
      </c>
      <c r="D20326" t="s">
        <v>9</v>
      </c>
      <c r="E20326">
        <v>2348</v>
      </c>
      <c r="F20326">
        <v>100</v>
      </c>
      <c r="G20326">
        <v>56</v>
      </c>
      <c r="H20326">
        <v>2689414</v>
      </c>
      <c r="I20326">
        <f t="shared" si="317"/>
        <v>2.0822379893909977</v>
      </c>
    </row>
    <row r="20327" spans="1:9" x14ac:dyDescent="0.35">
      <c r="A20327" s="1">
        <v>44715</v>
      </c>
      <c r="B20327" s="1">
        <v>44485</v>
      </c>
      <c r="C20327" t="s">
        <v>8</v>
      </c>
      <c r="D20327" t="s">
        <v>11</v>
      </c>
      <c r="E20327">
        <v>119</v>
      </c>
      <c r="F20327">
        <v>6</v>
      </c>
      <c r="G20327">
        <v>2</v>
      </c>
      <c r="H20327">
        <v>573341</v>
      </c>
      <c r="I20327">
        <f t="shared" si="317"/>
        <v>0.3488325446810886</v>
      </c>
    </row>
    <row r="20328" spans="1:9" x14ac:dyDescent="0.35">
      <c r="A20328" s="1">
        <v>44715</v>
      </c>
      <c r="B20328" s="1">
        <v>44485</v>
      </c>
      <c r="C20328" t="s">
        <v>15</v>
      </c>
      <c r="D20328" t="s">
        <v>9</v>
      </c>
      <c r="E20328">
        <v>1151</v>
      </c>
      <c r="F20328">
        <v>36</v>
      </c>
      <c r="G20328">
        <v>12</v>
      </c>
      <c r="H20328">
        <v>2688595</v>
      </c>
      <c r="I20328">
        <f t="shared" si="317"/>
        <v>0.44632977447328442</v>
      </c>
    </row>
    <row r="20329" spans="1:9" x14ac:dyDescent="0.35">
      <c r="A20329" s="1">
        <v>44715</v>
      </c>
      <c r="B20329" s="1">
        <v>44485</v>
      </c>
      <c r="C20329" t="s">
        <v>12</v>
      </c>
      <c r="D20329" t="s">
        <v>9</v>
      </c>
      <c r="E20329">
        <v>1592</v>
      </c>
      <c r="F20329">
        <v>55</v>
      </c>
      <c r="G20329">
        <v>21</v>
      </c>
      <c r="H20329">
        <v>2688595</v>
      </c>
      <c r="I20329">
        <f t="shared" si="317"/>
        <v>0.78107710532824759</v>
      </c>
    </row>
    <row r="20330" spans="1:9" x14ac:dyDescent="0.35">
      <c r="A20330" s="1">
        <v>44715</v>
      </c>
      <c r="B20330" s="1">
        <v>44485</v>
      </c>
      <c r="C20330" t="s">
        <v>15</v>
      </c>
      <c r="D20330" t="s">
        <v>13</v>
      </c>
      <c r="E20330">
        <v>775</v>
      </c>
      <c r="F20330">
        <v>15</v>
      </c>
      <c r="G20330">
        <v>4</v>
      </c>
      <c r="H20330">
        <v>5328627</v>
      </c>
      <c r="I20330">
        <f t="shared" si="317"/>
        <v>7.5066241266277409E-2</v>
      </c>
    </row>
    <row r="20331" spans="1:9" x14ac:dyDescent="0.35">
      <c r="A20331" s="1">
        <v>44715</v>
      </c>
      <c r="B20331" s="1">
        <v>44485</v>
      </c>
      <c r="C20331" t="s">
        <v>10</v>
      </c>
      <c r="D20331" t="s">
        <v>13</v>
      </c>
      <c r="E20331">
        <v>773</v>
      </c>
      <c r="F20331">
        <v>22</v>
      </c>
      <c r="G20331">
        <v>12</v>
      </c>
      <c r="H20331">
        <v>5328627</v>
      </c>
      <c r="I20331">
        <f t="shared" si="317"/>
        <v>0.22519872379883221</v>
      </c>
    </row>
    <row r="20332" spans="1:9" x14ac:dyDescent="0.35">
      <c r="A20332" s="1">
        <v>44715</v>
      </c>
      <c r="B20332" s="1">
        <v>44485</v>
      </c>
      <c r="C20332" t="s">
        <v>8</v>
      </c>
      <c r="D20332" t="s">
        <v>13</v>
      </c>
      <c r="E20332">
        <v>494</v>
      </c>
      <c r="F20332">
        <v>18</v>
      </c>
      <c r="G20332">
        <v>6</v>
      </c>
      <c r="H20332">
        <v>5328627</v>
      </c>
      <c r="I20332">
        <f t="shared" si="317"/>
        <v>0.11259936189941611</v>
      </c>
    </row>
    <row r="20333" spans="1:9" x14ac:dyDescent="0.35">
      <c r="A20333" s="1">
        <v>44715</v>
      </c>
      <c r="B20333" s="1">
        <v>44485</v>
      </c>
      <c r="C20333" t="s">
        <v>12</v>
      </c>
      <c r="D20333" t="s">
        <v>11</v>
      </c>
      <c r="E20333">
        <v>137</v>
      </c>
      <c r="F20333">
        <v>6</v>
      </c>
      <c r="G20333">
        <v>0</v>
      </c>
      <c r="H20333">
        <v>573341</v>
      </c>
      <c r="I20333">
        <f t="shared" si="317"/>
        <v>0</v>
      </c>
    </row>
    <row r="20334" spans="1:9" x14ac:dyDescent="0.35">
      <c r="A20334" s="1">
        <v>44715</v>
      </c>
      <c r="B20334" s="1">
        <v>44485</v>
      </c>
      <c r="C20334" t="s">
        <v>12</v>
      </c>
      <c r="D20334" t="s">
        <v>13</v>
      </c>
      <c r="E20334">
        <v>605</v>
      </c>
      <c r="F20334">
        <v>12</v>
      </c>
      <c r="G20334">
        <v>6</v>
      </c>
      <c r="H20334">
        <v>5328627</v>
      </c>
      <c r="I20334">
        <f t="shared" si="317"/>
        <v>0.11259936189941611</v>
      </c>
    </row>
    <row r="20335" spans="1:9" x14ac:dyDescent="0.35">
      <c r="A20335" s="1">
        <v>44715</v>
      </c>
      <c r="B20335" s="1">
        <v>44485</v>
      </c>
      <c r="C20335" t="s">
        <v>15</v>
      </c>
      <c r="D20335" t="s">
        <v>11</v>
      </c>
      <c r="E20335">
        <v>106</v>
      </c>
      <c r="F20335">
        <v>3</v>
      </c>
      <c r="G20335">
        <v>2</v>
      </c>
      <c r="H20335">
        <v>573341</v>
      </c>
      <c r="I20335">
        <f t="shared" si="317"/>
        <v>0.3488325446810886</v>
      </c>
    </row>
    <row r="20336" spans="1:9" x14ac:dyDescent="0.35">
      <c r="A20336" s="1">
        <v>44715</v>
      </c>
      <c r="B20336" s="1">
        <v>44485</v>
      </c>
      <c r="C20336" t="s">
        <v>14</v>
      </c>
      <c r="D20336" t="s">
        <v>9</v>
      </c>
      <c r="E20336">
        <v>1826</v>
      </c>
      <c r="F20336">
        <v>56</v>
      </c>
      <c r="G20336">
        <v>32</v>
      </c>
      <c r="H20336">
        <v>2688595</v>
      </c>
      <c r="I20336">
        <f t="shared" si="317"/>
        <v>1.1902127319287583</v>
      </c>
    </row>
    <row r="20337" spans="1:9" x14ac:dyDescent="0.35">
      <c r="A20337" s="1">
        <v>44715</v>
      </c>
      <c r="B20337" s="1">
        <v>44485</v>
      </c>
      <c r="C20337" t="s">
        <v>14</v>
      </c>
      <c r="D20337" t="s">
        <v>13</v>
      </c>
      <c r="E20337">
        <v>671</v>
      </c>
      <c r="F20337">
        <v>21</v>
      </c>
      <c r="G20337">
        <v>8</v>
      </c>
      <c r="H20337">
        <v>5328627</v>
      </c>
      <c r="I20337">
        <f t="shared" si="317"/>
        <v>0.15013248253255482</v>
      </c>
    </row>
    <row r="20338" spans="1:9" x14ac:dyDescent="0.35">
      <c r="A20338" s="1">
        <v>44715</v>
      </c>
      <c r="B20338" s="1">
        <v>44485</v>
      </c>
      <c r="C20338" t="s">
        <v>10</v>
      </c>
      <c r="D20338" t="s">
        <v>11</v>
      </c>
      <c r="E20338">
        <v>164</v>
      </c>
      <c r="F20338">
        <v>11</v>
      </c>
      <c r="G20338">
        <v>1</v>
      </c>
      <c r="H20338">
        <v>573341</v>
      </c>
      <c r="I20338">
        <f t="shared" si="317"/>
        <v>0.1744162723405443</v>
      </c>
    </row>
    <row r="20339" spans="1:9" x14ac:dyDescent="0.35">
      <c r="A20339" s="1">
        <v>44715</v>
      </c>
      <c r="B20339" s="1">
        <v>44485</v>
      </c>
      <c r="C20339" t="s">
        <v>14</v>
      </c>
      <c r="D20339" t="s">
        <v>11</v>
      </c>
      <c r="E20339">
        <v>158</v>
      </c>
      <c r="F20339">
        <v>3</v>
      </c>
      <c r="G20339">
        <v>0</v>
      </c>
      <c r="H20339">
        <v>573341</v>
      </c>
      <c r="I20339">
        <f t="shared" si="317"/>
        <v>0</v>
      </c>
    </row>
    <row r="20340" spans="1:9" x14ac:dyDescent="0.35">
      <c r="A20340" s="1">
        <v>44715</v>
      </c>
      <c r="B20340" s="1">
        <v>44485</v>
      </c>
      <c r="C20340" t="s">
        <v>8</v>
      </c>
      <c r="D20340" t="s">
        <v>9</v>
      </c>
      <c r="E20340">
        <v>1586</v>
      </c>
      <c r="F20340">
        <v>50</v>
      </c>
      <c r="G20340">
        <v>23</v>
      </c>
      <c r="H20340">
        <v>2688595</v>
      </c>
      <c r="I20340">
        <f t="shared" si="317"/>
        <v>0.8554654010737951</v>
      </c>
    </row>
    <row r="20341" spans="1:9" x14ac:dyDescent="0.35">
      <c r="A20341" s="1">
        <v>44715</v>
      </c>
      <c r="B20341" s="1">
        <v>44485</v>
      </c>
      <c r="C20341" t="s">
        <v>10</v>
      </c>
      <c r="D20341" t="s">
        <v>9</v>
      </c>
      <c r="E20341">
        <v>2349</v>
      </c>
      <c r="F20341">
        <v>100</v>
      </c>
      <c r="G20341">
        <v>56</v>
      </c>
      <c r="H20341">
        <v>2688595</v>
      </c>
      <c r="I20341">
        <f t="shared" si="317"/>
        <v>2.0828722808753271</v>
      </c>
    </row>
    <row r="20342" spans="1:9" x14ac:dyDescent="0.35">
      <c r="A20342" s="1">
        <v>44722</v>
      </c>
      <c r="B20342" s="1">
        <v>44485</v>
      </c>
      <c r="C20342" t="s">
        <v>8</v>
      </c>
      <c r="D20342" t="s">
        <v>11</v>
      </c>
      <c r="E20342">
        <v>119</v>
      </c>
      <c r="F20342">
        <v>6</v>
      </c>
      <c r="G20342">
        <v>2</v>
      </c>
      <c r="H20342">
        <v>573412</v>
      </c>
      <c r="I20342">
        <f t="shared" si="317"/>
        <v>0.34878935215865731</v>
      </c>
    </row>
    <row r="20343" spans="1:9" x14ac:dyDescent="0.35">
      <c r="A20343" s="1">
        <v>44722</v>
      </c>
      <c r="B20343" s="1">
        <v>44485</v>
      </c>
      <c r="C20343" t="s">
        <v>15</v>
      </c>
      <c r="D20343" t="s">
        <v>9</v>
      </c>
      <c r="E20343">
        <v>1132</v>
      </c>
      <c r="F20343">
        <v>36</v>
      </c>
      <c r="G20343">
        <v>12</v>
      </c>
      <c r="H20343">
        <v>2687676</v>
      </c>
      <c r="I20343">
        <f t="shared" si="317"/>
        <v>0.44648238850218552</v>
      </c>
    </row>
    <row r="20344" spans="1:9" x14ac:dyDescent="0.35">
      <c r="A20344" s="1">
        <v>44722</v>
      </c>
      <c r="B20344" s="1">
        <v>44485</v>
      </c>
      <c r="C20344" t="s">
        <v>12</v>
      </c>
      <c r="D20344" t="s">
        <v>9</v>
      </c>
      <c r="E20344">
        <v>1588</v>
      </c>
      <c r="F20344">
        <v>55</v>
      </c>
      <c r="G20344">
        <v>21</v>
      </c>
      <c r="H20344">
        <v>2687676</v>
      </c>
      <c r="I20344">
        <f t="shared" si="317"/>
        <v>0.78134417987882465</v>
      </c>
    </row>
    <row r="20345" spans="1:9" x14ac:dyDescent="0.35">
      <c r="A20345" s="1">
        <v>44722</v>
      </c>
      <c r="B20345" s="1">
        <v>44485</v>
      </c>
      <c r="C20345" t="s">
        <v>15</v>
      </c>
      <c r="D20345" t="s">
        <v>13</v>
      </c>
      <c r="E20345">
        <v>778</v>
      </c>
      <c r="F20345">
        <v>15</v>
      </c>
      <c r="G20345">
        <v>4</v>
      </c>
      <c r="H20345">
        <v>5329475</v>
      </c>
      <c r="I20345">
        <f t="shared" si="317"/>
        <v>7.5054297093053252E-2</v>
      </c>
    </row>
    <row r="20346" spans="1:9" x14ac:dyDescent="0.35">
      <c r="A20346" s="1">
        <v>44722</v>
      </c>
      <c r="B20346" s="1">
        <v>44485</v>
      </c>
      <c r="C20346" t="s">
        <v>10</v>
      </c>
      <c r="D20346" t="s">
        <v>13</v>
      </c>
      <c r="E20346">
        <v>772</v>
      </c>
      <c r="F20346">
        <v>22</v>
      </c>
      <c r="G20346">
        <v>12</v>
      </c>
      <c r="H20346">
        <v>5329475</v>
      </c>
      <c r="I20346">
        <f t="shared" si="317"/>
        <v>0.22516289127915975</v>
      </c>
    </row>
    <row r="20347" spans="1:9" x14ac:dyDescent="0.35">
      <c r="A20347" s="1">
        <v>44722</v>
      </c>
      <c r="B20347" s="1">
        <v>44485</v>
      </c>
      <c r="C20347" t="s">
        <v>8</v>
      </c>
      <c r="D20347" t="s">
        <v>13</v>
      </c>
      <c r="E20347">
        <v>498</v>
      </c>
      <c r="F20347">
        <v>18</v>
      </c>
      <c r="G20347">
        <v>6</v>
      </c>
      <c r="H20347">
        <v>5329475</v>
      </c>
      <c r="I20347">
        <f t="shared" si="317"/>
        <v>0.11258144563957988</v>
      </c>
    </row>
    <row r="20348" spans="1:9" x14ac:dyDescent="0.35">
      <c r="A20348" s="1">
        <v>44722</v>
      </c>
      <c r="B20348" s="1">
        <v>44485</v>
      </c>
      <c r="C20348" t="s">
        <v>12</v>
      </c>
      <c r="D20348" t="s">
        <v>11</v>
      </c>
      <c r="E20348">
        <v>135</v>
      </c>
      <c r="F20348">
        <v>6</v>
      </c>
      <c r="G20348">
        <v>0</v>
      </c>
      <c r="H20348">
        <v>573412</v>
      </c>
      <c r="I20348">
        <f t="shared" si="317"/>
        <v>0</v>
      </c>
    </row>
    <row r="20349" spans="1:9" x14ac:dyDescent="0.35">
      <c r="A20349" s="1">
        <v>44722</v>
      </c>
      <c r="B20349" s="1">
        <v>44485</v>
      </c>
      <c r="C20349" t="s">
        <v>12</v>
      </c>
      <c r="D20349" t="s">
        <v>13</v>
      </c>
      <c r="E20349">
        <v>605</v>
      </c>
      <c r="F20349">
        <v>12</v>
      </c>
      <c r="G20349">
        <v>6</v>
      </c>
      <c r="H20349">
        <v>5329475</v>
      </c>
      <c r="I20349">
        <f t="shared" si="317"/>
        <v>0.11258144563957988</v>
      </c>
    </row>
    <row r="20350" spans="1:9" x14ac:dyDescent="0.35">
      <c r="A20350" s="1">
        <v>44722</v>
      </c>
      <c r="B20350" s="1">
        <v>44485</v>
      </c>
      <c r="C20350" t="s">
        <v>15</v>
      </c>
      <c r="D20350" t="s">
        <v>11</v>
      </c>
      <c r="E20350">
        <v>107</v>
      </c>
      <c r="F20350">
        <v>3</v>
      </c>
      <c r="G20350">
        <v>2</v>
      </c>
      <c r="H20350">
        <v>573412</v>
      </c>
      <c r="I20350">
        <f t="shared" si="317"/>
        <v>0.34878935215865731</v>
      </c>
    </row>
    <row r="20351" spans="1:9" x14ac:dyDescent="0.35">
      <c r="A20351" s="1">
        <v>44722</v>
      </c>
      <c r="B20351" s="1">
        <v>44485</v>
      </c>
      <c r="C20351" t="s">
        <v>14</v>
      </c>
      <c r="D20351" t="s">
        <v>9</v>
      </c>
      <c r="E20351">
        <v>1822</v>
      </c>
      <c r="F20351">
        <v>56</v>
      </c>
      <c r="G20351">
        <v>32</v>
      </c>
      <c r="H20351">
        <v>2687676</v>
      </c>
      <c r="I20351">
        <f t="shared" si="317"/>
        <v>1.1906197026724947</v>
      </c>
    </row>
    <row r="20352" spans="1:9" x14ac:dyDescent="0.35">
      <c r="A20352" s="1">
        <v>44722</v>
      </c>
      <c r="B20352" s="1">
        <v>44485</v>
      </c>
      <c r="C20352" t="s">
        <v>14</v>
      </c>
      <c r="D20352" t="s">
        <v>13</v>
      </c>
      <c r="E20352">
        <v>674</v>
      </c>
      <c r="F20352">
        <v>21</v>
      </c>
      <c r="G20352">
        <v>8</v>
      </c>
      <c r="H20352">
        <v>5329475</v>
      </c>
      <c r="I20352">
        <f t="shared" si="317"/>
        <v>0.1501085941861065</v>
      </c>
    </row>
    <row r="20353" spans="1:9" x14ac:dyDescent="0.35">
      <c r="A20353" s="1">
        <v>44722</v>
      </c>
      <c r="B20353" s="1">
        <v>44485</v>
      </c>
      <c r="C20353" t="s">
        <v>10</v>
      </c>
      <c r="D20353" t="s">
        <v>11</v>
      </c>
      <c r="E20353">
        <v>164</v>
      </c>
      <c r="F20353">
        <v>11</v>
      </c>
      <c r="G20353">
        <v>1</v>
      </c>
      <c r="H20353">
        <v>573412</v>
      </c>
      <c r="I20353">
        <f t="shared" si="317"/>
        <v>0.17439467607932865</v>
      </c>
    </row>
    <row r="20354" spans="1:9" x14ac:dyDescent="0.35">
      <c r="A20354" s="1">
        <v>44722</v>
      </c>
      <c r="B20354" s="1">
        <v>44485</v>
      </c>
      <c r="C20354" t="s">
        <v>14</v>
      </c>
      <c r="D20354" t="s">
        <v>11</v>
      </c>
      <c r="E20354">
        <v>158</v>
      </c>
      <c r="F20354">
        <v>3</v>
      </c>
      <c r="G20354">
        <v>0</v>
      </c>
      <c r="H20354">
        <v>573412</v>
      </c>
      <c r="I20354">
        <f t="shared" si="317"/>
        <v>0</v>
      </c>
    </row>
    <row r="20355" spans="1:9" x14ac:dyDescent="0.35">
      <c r="A20355" s="1">
        <v>44722</v>
      </c>
      <c r="B20355" s="1">
        <v>44485</v>
      </c>
      <c r="C20355" t="s">
        <v>8</v>
      </c>
      <c r="D20355" t="s">
        <v>9</v>
      </c>
      <c r="E20355">
        <v>1582</v>
      </c>
      <c r="F20355">
        <v>50</v>
      </c>
      <c r="G20355">
        <v>23</v>
      </c>
      <c r="H20355">
        <v>2687676</v>
      </c>
      <c r="I20355">
        <f t="shared" ref="I20355:I20418" si="318">(G20355/H20355)*100000</f>
        <v>0.85575791129585554</v>
      </c>
    </row>
    <row r="20356" spans="1:9" x14ac:dyDescent="0.35">
      <c r="A20356" s="1">
        <v>44722</v>
      </c>
      <c r="B20356" s="1">
        <v>44485</v>
      </c>
      <c r="C20356" t="s">
        <v>10</v>
      </c>
      <c r="D20356" t="s">
        <v>9</v>
      </c>
      <c r="E20356">
        <v>2350</v>
      </c>
      <c r="F20356">
        <v>100</v>
      </c>
      <c r="G20356">
        <v>56</v>
      </c>
      <c r="H20356">
        <v>2687676</v>
      </c>
      <c r="I20356">
        <f t="shared" si="318"/>
        <v>2.0835844796768659</v>
      </c>
    </row>
    <row r="20357" spans="1:9" x14ac:dyDescent="0.35">
      <c r="A20357" s="1">
        <v>44757</v>
      </c>
      <c r="B20357" s="1">
        <v>44485</v>
      </c>
      <c r="C20357" t="s">
        <v>8</v>
      </c>
      <c r="D20357" t="s">
        <v>11</v>
      </c>
      <c r="E20357">
        <v>119</v>
      </c>
      <c r="F20357">
        <v>6</v>
      </c>
      <c r="G20357">
        <v>2</v>
      </c>
      <c r="H20357">
        <v>575678</v>
      </c>
      <c r="I20357">
        <f t="shared" si="318"/>
        <v>0.34741643766133151</v>
      </c>
    </row>
    <row r="20358" spans="1:9" x14ac:dyDescent="0.35">
      <c r="A20358" s="1">
        <v>44757</v>
      </c>
      <c r="B20358" s="1">
        <v>44485</v>
      </c>
      <c r="C20358" t="s">
        <v>15</v>
      </c>
      <c r="D20358" t="s">
        <v>9</v>
      </c>
      <c r="E20358">
        <v>1143</v>
      </c>
      <c r="F20358">
        <v>36</v>
      </c>
      <c r="G20358">
        <v>12</v>
      </c>
      <c r="H20358">
        <v>2695195</v>
      </c>
      <c r="I20358">
        <f t="shared" si="318"/>
        <v>0.44523680104779056</v>
      </c>
    </row>
    <row r="20359" spans="1:9" x14ac:dyDescent="0.35">
      <c r="A20359" s="1">
        <v>44757</v>
      </c>
      <c r="B20359" s="1">
        <v>44485</v>
      </c>
      <c r="C20359" t="s">
        <v>12</v>
      </c>
      <c r="D20359" t="s">
        <v>9</v>
      </c>
      <c r="E20359">
        <v>1589</v>
      </c>
      <c r="F20359">
        <v>55</v>
      </c>
      <c r="G20359">
        <v>21</v>
      </c>
      <c r="H20359">
        <v>2695195</v>
      </c>
      <c r="I20359">
        <f t="shared" si="318"/>
        <v>0.77916440183363356</v>
      </c>
    </row>
    <row r="20360" spans="1:9" x14ac:dyDescent="0.35">
      <c r="A20360" s="1">
        <v>44757</v>
      </c>
      <c r="B20360" s="1">
        <v>44485</v>
      </c>
      <c r="C20360" t="s">
        <v>15</v>
      </c>
      <c r="D20360" t="s">
        <v>13</v>
      </c>
      <c r="E20360">
        <v>764</v>
      </c>
      <c r="F20360">
        <v>15</v>
      </c>
      <c r="G20360">
        <v>4</v>
      </c>
      <c r="H20360">
        <v>5319690</v>
      </c>
      <c r="I20360">
        <f t="shared" si="318"/>
        <v>7.5192351434012136E-2</v>
      </c>
    </row>
    <row r="20361" spans="1:9" x14ac:dyDescent="0.35">
      <c r="A20361" s="1">
        <v>44757</v>
      </c>
      <c r="B20361" s="1">
        <v>44485</v>
      </c>
      <c r="C20361" t="s">
        <v>10</v>
      </c>
      <c r="D20361" t="s">
        <v>13</v>
      </c>
      <c r="E20361">
        <v>762</v>
      </c>
      <c r="F20361">
        <v>22</v>
      </c>
      <c r="G20361">
        <v>12</v>
      </c>
      <c r="H20361">
        <v>5319690</v>
      </c>
      <c r="I20361">
        <f t="shared" si="318"/>
        <v>0.22557705430203639</v>
      </c>
    </row>
    <row r="20362" spans="1:9" x14ac:dyDescent="0.35">
      <c r="A20362" s="1">
        <v>44757</v>
      </c>
      <c r="B20362" s="1">
        <v>44485</v>
      </c>
      <c r="C20362" t="s">
        <v>8</v>
      </c>
      <c r="D20362" t="s">
        <v>13</v>
      </c>
      <c r="E20362">
        <v>499</v>
      </c>
      <c r="F20362">
        <v>18</v>
      </c>
      <c r="G20362">
        <v>6</v>
      </c>
      <c r="H20362">
        <v>5319690</v>
      </c>
      <c r="I20362">
        <f t="shared" si="318"/>
        <v>0.1127885271510182</v>
      </c>
    </row>
    <row r="20363" spans="1:9" x14ac:dyDescent="0.35">
      <c r="A20363" s="1">
        <v>44757</v>
      </c>
      <c r="B20363" s="1">
        <v>44485</v>
      </c>
      <c r="C20363" t="s">
        <v>12</v>
      </c>
      <c r="D20363" t="s">
        <v>11</v>
      </c>
      <c r="E20363">
        <v>135</v>
      </c>
      <c r="F20363">
        <v>6</v>
      </c>
      <c r="G20363">
        <v>0</v>
      </c>
      <c r="H20363">
        <v>575678</v>
      </c>
      <c r="I20363">
        <f t="shared" si="318"/>
        <v>0</v>
      </c>
    </row>
    <row r="20364" spans="1:9" x14ac:dyDescent="0.35">
      <c r="A20364" s="1">
        <v>44757</v>
      </c>
      <c r="B20364" s="1">
        <v>44485</v>
      </c>
      <c r="C20364" t="s">
        <v>12</v>
      </c>
      <c r="D20364" t="s">
        <v>13</v>
      </c>
      <c r="E20364">
        <v>603</v>
      </c>
      <c r="F20364">
        <v>12</v>
      </c>
      <c r="G20364">
        <v>6</v>
      </c>
      <c r="H20364">
        <v>5319690</v>
      </c>
      <c r="I20364">
        <f t="shared" si="318"/>
        <v>0.1127885271510182</v>
      </c>
    </row>
    <row r="20365" spans="1:9" x14ac:dyDescent="0.35">
      <c r="A20365" s="1">
        <v>44757</v>
      </c>
      <c r="B20365" s="1">
        <v>44485</v>
      </c>
      <c r="C20365" t="s">
        <v>15</v>
      </c>
      <c r="D20365" t="s">
        <v>11</v>
      </c>
      <c r="E20365">
        <v>108</v>
      </c>
      <c r="F20365">
        <v>3</v>
      </c>
      <c r="G20365">
        <v>2</v>
      </c>
      <c r="H20365">
        <v>575678</v>
      </c>
      <c r="I20365">
        <f t="shared" si="318"/>
        <v>0.34741643766133151</v>
      </c>
    </row>
    <row r="20366" spans="1:9" x14ac:dyDescent="0.35">
      <c r="A20366" s="1">
        <v>44757</v>
      </c>
      <c r="B20366" s="1">
        <v>44485</v>
      </c>
      <c r="C20366" t="s">
        <v>14</v>
      </c>
      <c r="D20366" t="s">
        <v>9</v>
      </c>
      <c r="E20366">
        <v>1828</v>
      </c>
      <c r="F20366">
        <v>56</v>
      </c>
      <c r="G20366">
        <v>32</v>
      </c>
      <c r="H20366">
        <v>2695195</v>
      </c>
      <c r="I20366">
        <f t="shared" si="318"/>
        <v>1.1872981361274417</v>
      </c>
    </row>
    <row r="20367" spans="1:9" x14ac:dyDescent="0.35">
      <c r="A20367" s="1">
        <v>44757</v>
      </c>
      <c r="B20367" s="1">
        <v>44485</v>
      </c>
      <c r="C20367" t="s">
        <v>14</v>
      </c>
      <c r="D20367" t="s">
        <v>13</v>
      </c>
      <c r="E20367">
        <v>670</v>
      </c>
      <c r="F20367">
        <v>21</v>
      </c>
      <c r="G20367">
        <v>8</v>
      </c>
      <c r="H20367">
        <v>5319690</v>
      </c>
      <c r="I20367">
        <f t="shared" si="318"/>
        <v>0.15038470286802427</v>
      </c>
    </row>
    <row r="20368" spans="1:9" x14ac:dyDescent="0.35">
      <c r="A20368" s="1">
        <v>44757</v>
      </c>
      <c r="B20368" s="1">
        <v>44485</v>
      </c>
      <c r="C20368" t="s">
        <v>10</v>
      </c>
      <c r="D20368" t="s">
        <v>11</v>
      </c>
      <c r="E20368">
        <v>164</v>
      </c>
      <c r="F20368">
        <v>11</v>
      </c>
      <c r="G20368">
        <v>1</v>
      </c>
      <c r="H20368">
        <v>575678</v>
      </c>
      <c r="I20368">
        <f t="shared" si="318"/>
        <v>0.17370821883066576</v>
      </c>
    </row>
    <row r="20369" spans="1:9" x14ac:dyDescent="0.35">
      <c r="A20369" s="1">
        <v>44757</v>
      </c>
      <c r="B20369" s="1">
        <v>44485</v>
      </c>
      <c r="C20369" t="s">
        <v>14</v>
      </c>
      <c r="D20369" t="s">
        <v>11</v>
      </c>
      <c r="E20369">
        <v>158</v>
      </c>
      <c r="F20369">
        <v>3</v>
      </c>
      <c r="G20369">
        <v>0</v>
      </c>
      <c r="H20369">
        <v>575678</v>
      </c>
      <c r="I20369">
        <f t="shared" si="318"/>
        <v>0</v>
      </c>
    </row>
    <row r="20370" spans="1:9" x14ac:dyDescent="0.35">
      <c r="A20370" s="1">
        <v>44757</v>
      </c>
      <c r="B20370" s="1">
        <v>44485</v>
      </c>
      <c r="C20370" t="s">
        <v>8</v>
      </c>
      <c r="D20370" t="s">
        <v>9</v>
      </c>
      <c r="E20370">
        <v>1584</v>
      </c>
      <c r="F20370">
        <v>50</v>
      </c>
      <c r="G20370">
        <v>23</v>
      </c>
      <c r="H20370">
        <v>2695195</v>
      </c>
      <c r="I20370">
        <f t="shared" si="318"/>
        <v>0.85337053534159857</v>
      </c>
    </row>
    <row r="20371" spans="1:9" x14ac:dyDescent="0.35">
      <c r="A20371" s="1">
        <v>44757</v>
      </c>
      <c r="B20371" s="1">
        <v>44485</v>
      </c>
      <c r="C20371" t="s">
        <v>10</v>
      </c>
      <c r="D20371" t="s">
        <v>9</v>
      </c>
      <c r="E20371">
        <v>2362</v>
      </c>
      <c r="F20371">
        <v>100</v>
      </c>
      <c r="G20371">
        <v>56</v>
      </c>
      <c r="H20371">
        <v>2695195</v>
      </c>
      <c r="I20371">
        <f t="shared" si="318"/>
        <v>2.0777717382230225</v>
      </c>
    </row>
    <row r="20372" spans="1:9" x14ac:dyDescent="0.35">
      <c r="A20372" s="1">
        <v>44764</v>
      </c>
      <c r="B20372" s="1">
        <v>44485</v>
      </c>
      <c r="C20372" t="s">
        <v>8</v>
      </c>
      <c r="D20372" t="s">
        <v>11</v>
      </c>
      <c r="E20372">
        <v>119</v>
      </c>
      <c r="F20372">
        <v>6</v>
      </c>
      <c r="G20372">
        <v>2</v>
      </c>
      <c r="H20372">
        <v>575552</v>
      </c>
      <c r="I20372">
        <f t="shared" si="318"/>
        <v>0.34749249416212613</v>
      </c>
    </row>
    <row r="20373" spans="1:9" x14ac:dyDescent="0.35">
      <c r="A20373" s="1">
        <v>44764</v>
      </c>
      <c r="B20373" s="1">
        <v>44485</v>
      </c>
      <c r="C20373" t="s">
        <v>15</v>
      </c>
      <c r="D20373" t="s">
        <v>9</v>
      </c>
      <c r="E20373">
        <v>1153</v>
      </c>
      <c r="F20373">
        <v>37</v>
      </c>
      <c r="G20373">
        <v>12</v>
      </c>
      <c r="H20373">
        <v>2694409</v>
      </c>
      <c r="I20373">
        <f t="shared" si="318"/>
        <v>0.44536668338028862</v>
      </c>
    </row>
    <row r="20374" spans="1:9" x14ac:dyDescent="0.35">
      <c r="A20374" s="1">
        <v>44764</v>
      </c>
      <c r="B20374" s="1">
        <v>44485</v>
      </c>
      <c r="C20374" t="s">
        <v>12</v>
      </c>
      <c r="D20374" t="s">
        <v>9</v>
      </c>
      <c r="E20374">
        <v>1590</v>
      </c>
      <c r="F20374">
        <v>55</v>
      </c>
      <c r="G20374">
        <v>21</v>
      </c>
      <c r="H20374">
        <v>2694409</v>
      </c>
      <c r="I20374">
        <f t="shared" si="318"/>
        <v>0.77939169591550495</v>
      </c>
    </row>
    <row r="20375" spans="1:9" x14ac:dyDescent="0.35">
      <c r="A20375" s="1">
        <v>44764</v>
      </c>
      <c r="B20375" s="1">
        <v>44485</v>
      </c>
      <c r="C20375" t="s">
        <v>15</v>
      </c>
      <c r="D20375" t="s">
        <v>13</v>
      </c>
      <c r="E20375">
        <v>754</v>
      </c>
      <c r="F20375">
        <v>14</v>
      </c>
      <c r="G20375">
        <v>4</v>
      </c>
      <c r="H20375">
        <v>5320602</v>
      </c>
      <c r="I20375">
        <f t="shared" si="318"/>
        <v>7.5179462775076963E-2</v>
      </c>
    </row>
    <row r="20376" spans="1:9" x14ac:dyDescent="0.35">
      <c r="A20376" s="1">
        <v>44764</v>
      </c>
      <c r="B20376" s="1">
        <v>44485</v>
      </c>
      <c r="C20376" t="s">
        <v>10</v>
      </c>
      <c r="D20376" t="s">
        <v>13</v>
      </c>
      <c r="E20376">
        <v>761</v>
      </c>
      <c r="F20376">
        <v>22</v>
      </c>
      <c r="G20376">
        <v>12</v>
      </c>
      <c r="H20376">
        <v>5320602</v>
      </c>
      <c r="I20376">
        <f t="shared" si="318"/>
        <v>0.22553838832523088</v>
      </c>
    </row>
    <row r="20377" spans="1:9" x14ac:dyDescent="0.35">
      <c r="A20377" s="1">
        <v>44764</v>
      </c>
      <c r="B20377" s="1">
        <v>44485</v>
      </c>
      <c r="C20377" t="s">
        <v>8</v>
      </c>
      <c r="D20377" t="s">
        <v>13</v>
      </c>
      <c r="E20377">
        <v>499</v>
      </c>
      <c r="F20377">
        <v>18</v>
      </c>
      <c r="G20377">
        <v>6</v>
      </c>
      <c r="H20377">
        <v>5320602</v>
      </c>
      <c r="I20377">
        <f t="shared" si="318"/>
        <v>0.11276919416261544</v>
      </c>
    </row>
    <row r="20378" spans="1:9" x14ac:dyDescent="0.35">
      <c r="A20378" s="1">
        <v>44764</v>
      </c>
      <c r="B20378" s="1">
        <v>44485</v>
      </c>
      <c r="C20378" t="s">
        <v>12</v>
      </c>
      <c r="D20378" t="s">
        <v>11</v>
      </c>
      <c r="E20378">
        <v>136</v>
      </c>
      <c r="F20378">
        <v>6</v>
      </c>
      <c r="G20378">
        <v>0</v>
      </c>
      <c r="H20378">
        <v>575552</v>
      </c>
      <c r="I20378">
        <f t="shared" si="318"/>
        <v>0</v>
      </c>
    </row>
    <row r="20379" spans="1:9" x14ac:dyDescent="0.35">
      <c r="A20379" s="1">
        <v>44764</v>
      </c>
      <c r="B20379" s="1">
        <v>44485</v>
      </c>
      <c r="C20379" t="s">
        <v>12</v>
      </c>
      <c r="D20379" t="s">
        <v>13</v>
      </c>
      <c r="E20379">
        <v>605</v>
      </c>
      <c r="F20379">
        <v>12</v>
      </c>
      <c r="G20379">
        <v>6</v>
      </c>
      <c r="H20379">
        <v>5320602</v>
      </c>
      <c r="I20379">
        <f t="shared" si="318"/>
        <v>0.11276919416261544</v>
      </c>
    </row>
    <row r="20380" spans="1:9" x14ac:dyDescent="0.35">
      <c r="A20380" s="1">
        <v>44764</v>
      </c>
      <c r="B20380" s="1">
        <v>44485</v>
      </c>
      <c r="C20380" t="s">
        <v>15</v>
      </c>
      <c r="D20380" t="s">
        <v>11</v>
      </c>
      <c r="E20380">
        <v>108</v>
      </c>
      <c r="F20380">
        <v>3</v>
      </c>
      <c r="G20380">
        <v>2</v>
      </c>
      <c r="H20380">
        <v>575552</v>
      </c>
      <c r="I20380">
        <f t="shared" si="318"/>
        <v>0.34749249416212613</v>
      </c>
    </row>
    <row r="20381" spans="1:9" x14ac:dyDescent="0.35">
      <c r="A20381" s="1">
        <v>44764</v>
      </c>
      <c r="B20381" s="1">
        <v>44485</v>
      </c>
      <c r="C20381" t="s">
        <v>14</v>
      </c>
      <c r="D20381" t="s">
        <v>9</v>
      </c>
      <c r="E20381">
        <v>1834</v>
      </c>
      <c r="F20381">
        <v>56</v>
      </c>
      <c r="G20381">
        <v>32</v>
      </c>
      <c r="H20381">
        <v>2694409</v>
      </c>
      <c r="I20381">
        <f t="shared" si="318"/>
        <v>1.1876444890141029</v>
      </c>
    </row>
    <row r="20382" spans="1:9" x14ac:dyDescent="0.35">
      <c r="A20382" s="1">
        <v>44764</v>
      </c>
      <c r="B20382" s="1">
        <v>44485</v>
      </c>
      <c r="C20382" t="s">
        <v>14</v>
      </c>
      <c r="D20382" t="s">
        <v>13</v>
      </c>
      <c r="E20382">
        <v>664</v>
      </c>
      <c r="F20382">
        <v>21</v>
      </c>
      <c r="G20382">
        <v>8</v>
      </c>
      <c r="H20382">
        <v>5320602</v>
      </c>
      <c r="I20382">
        <f t="shared" si="318"/>
        <v>0.15035892555015393</v>
      </c>
    </row>
    <row r="20383" spans="1:9" x14ac:dyDescent="0.35">
      <c r="A20383" s="1">
        <v>44764</v>
      </c>
      <c r="B20383" s="1">
        <v>44485</v>
      </c>
      <c r="C20383" t="s">
        <v>10</v>
      </c>
      <c r="D20383" t="s">
        <v>11</v>
      </c>
      <c r="E20383">
        <v>164</v>
      </c>
      <c r="F20383">
        <v>11</v>
      </c>
      <c r="G20383">
        <v>1</v>
      </c>
      <c r="H20383">
        <v>575552</v>
      </c>
      <c r="I20383">
        <f t="shared" si="318"/>
        <v>0.17374624708106307</v>
      </c>
    </row>
    <row r="20384" spans="1:9" x14ac:dyDescent="0.35">
      <c r="A20384" s="1">
        <v>44764</v>
      </c>
      <c r="B20384" s="1">
        <v>44485</v>
      </c>
      <c r="C20384" t="s">
        <v>14</v>
      </c>
      <c r="D20384" t="s">
        <v>11</v>
      </c>
      <c r="E20384">
        <v>158</v>
      </c>
      <c r="F20384">
        <v>3</v>
      </c>
      <c r="G20384">
        <v>0</v>
      </c>
      <c r="H20384">
        <v>575552</v>
      </c>
      <c r="I20384">
        <f t="shared" si="318"/>
        <v>0</v>
      </c>
    </row>
    <row r="20385" spans="1:9" x14ac:dyDescent="0.35">
      <c r="A20385" s="1">
        <v>44764</v>
      </c>
      <c r="B20385" s="1">
        <v>44485</v>
      </c>
      <c r="C20385" t="s">
        <v>8</v>
      </c>
      <c r="D20385" t="s">
        <v>9</v>
      </c>
      <c r="E20385">
        <v>1584</v>
      </c>
      <c r="F20385">
        <v>50</v>
      </c>
      <c r="G20385">
        <v>23</v>
      </c>
      <c r="H20385">
        <v>2694409</v>
      </c>
      <c r="I20385">
        <f t="shared" si="318"/>
        <v>0.85361947647888647</v>
      </c>
    </row>
    <row r="20386" spans="1:9" x14ac:dyDescent="0.35">
      <c r="A20386" s="1">
        <v>44764</v>
      </c>
      <c r="B20386" s="1">
        <v>44485</v>
      </c>
      <c r="C20386" t="s">
        <v>10</v>
      </c>
      <c r="D20386" t="s">
        <v>9</v>
      </c>
      <c r="E20386">
        <v>2362</v>
      </c>
      <c r="F20386">
        <v>100</v>
      </c>
      <c r="G20386">
        <v>55</v>
      </c>
      <c r="H20386">
        <v>2694409</v>
      </c>
      <c r="I20386">
        <f t="shared" si="318"/>
        <v>2.0412639654929894</v>
      </c>
    </row>
    <row r="20387" spans="1:9" x14ac:dyDescent="0.35">
      <c r="A20387" s="1">
        <v>44575</v>
      </c>
      <c r="B20387" s="1">
        <v>44492</v>
      </c>
      <c r="C20387" t="s">
        <v>8</v>
      </c>
      <c r="D20387" t="s">
        <v>11</v>
      </c>
      <c r="E20387">
        <v>91</v>
      </c>
      <c r="F20387">
        <v>2</v>
      </c>
      <c r="G20387">
        <v>1</v>
      </c>
      <c r="H20387">
        <v>586192</v>
      </c>
      <c r="I20387">
        <f t="shared" si="318"/>
        <v>0.17059257035237602</v>
      </c>
    </row>
    <row r="20388" spans="1:9" x14ac:dyDescent="0.35">
      <c r="A20388" s="1">
        <v>44575</v>
      </c>
      <c r="B20388" s="1">
        <v>44492</v>
      </c>
      <c r="C20388" t="s">
        <v>8</v>
      </c>
      <c r="D20388" t="s">
        <v>9</v>
      </c>
      <c r="E20388">
        <v>1237</v>
      </c>
      <c r="F20388">
        <v>40</v>
      </c>
      <c r="G20388">
        <v>28</v>
      </c>
      <c r="H20388">
        <v>2631942</v>
      </c>
      <c r="I20388">
        <f t="shared" si="318"/>
        <v>1.0638532308082778</v>
      </c>
    </row>
    <row r="20389" spans="1:9" x14ac:dyDescent="0.35">
      <c r="A20389" s="1">
        <v>44575</v>
      </c>
      <c r="B20389" s="1">
        <v>44492</v>
      </c>
      <c r="C20389" t="s">
        <v>8</v>
      </c>
      <c r="D20389" t="s">
        <v>13</v>
      </c>
      <c r="E20389">
        <v>367</v>
      </c>
      <c r="F20389">
        <v>11</v>
      </c>
      <c r="G20389">
        <v>5</v>
      </c>
      <c r="H20389">
        <v>5317385</v>
      </c>
      <c r="I20389">
        <f t="shared" si="318"/>
        <v>9.4031182620780709E-2</v>
      </c>
    </row>
    <row r="20390" spans="1:9" x14ac:dyDescent="0.35">
      <c r="A20390" s="1">
        <v>44575</v>
      </c>
      <c r="B20390" s="1">
        <v>44492</v>
      </c>
      <c r="C20390" t="s">
        <v>10</v>
      </c>
      <c r="D20390" t="s">
        <v>9</v>
      </c>
      <c r="E20390">
        <v>1850</v>
      </c>
      <c r="F20390">
        <v>78</v>
      </c>
      <c r="G20390">
        <v>41</v>
      </c>
      <c r="H20390">
        <v>2631942</v>
      </c>
      <c r="I20390">
        <f t="shared" si="318"/>
        <v>1.5577850879692638</v>
      </c>
    </row>
    <row r="20391" spans="1:9" x14ac:dyDescent="0.35">
      <c r="A20391" s="1">
        <v>44575</v>
      </c>
      <c r="B20391" s="1">
        <v>44492</v>
      </c>
      <c r="C20391" t="s">
        <v>14</v>
      </c>
      <c r="D20391" t="s">
        <v>13</v>
      </c>
      <c r="E20391">
        <v>518</v>
      </c>
      <c r="F20391">
        <v>18</v>
      </c>
      <c r="G20391">
        <v>8</v>
      </c>
      <c r="H20391">
        <v>5317385</v>
      </c>
      <c r="I20391">
        <f t="shared" si="318"/>
        <v>0.15044989219324914</v>
      </c>
    </row>
    <row r="20392" spans="1:9" x14ac:dyDescent="0.35">
      <c r="A20392" s="1">
        <v>44575</v>
      </c>
      <c r="B20392" s="1">
        <v>44492</v>
      </c>
      <c r="C20392" t="s">
        <v>12</v>
      </c>
      <c r="D20392" t="s">
        <v>11</v>
      </c>
      <c r="E20392">
        <v>104</v>
      </c>
      <c r="F20392">
        <v>3</v>
      </c>
      <c r="G20392">
        <v>1</v>
      </c>
      <c r="H20392">
        <v>586192</v>
      </c>
      <c r="I20392">
        <f t="shared" si="318"/>
        <v>0.17059257035237602</v>
      </c>
    </row>
    <row r="20393" spans="1:9" x14ac:dyDescent="0.35">
      <c r="A20393" s="1">
        <v>44575</v>
      </c>
      <c r="B20393" s="1">
        <v>44492</v>
      </c>
      <c r="C20393" t="s">
        <v>15</v>
      </c>
      <c r="D20393" t="s">
        <v>11</v>
      </c>
      <c r="E20393">
        <v>110</v>
      </c>
      <c r="F20393">
        <v>1</v>
      </c>
      <c r="G20393">
        <v>0</v>
      </c>
      <c r="H20393">
        <v>586192</v>
      </c>
      <c r="I20393">
        <f t="shared" si="318"/>
        <v>0</v>
      </c>
    </row>
    <row r="20394" spans="1:9" x14ac:dyDescent="0.35">
      <c r="A20394" s="1">
        <v>44575</v>
      </c>
      <c r="B20394" s="1">
        <v>44492</v>
      </c>
      <c r="C20394" t="s">
        <v>10</v>
      </c>
      <c r="D20394" t="s">
        <v>13</v>
      </c>
      <c r="E20394">
        <v>610</v>
      </c>
      <c r="F20394">
        <v>16</v>
      </c>
      <c r="G20394">
        <v>16</v>
      </c>
      <c r="H20394">
        <v>5317385</v>
      </c>
      <c r="I20394">
        <f t="shared" si="318"/>
        <v>0.30089978438649828</v>
      </c>
    </row>
    <row r="20395" spans="1:9" x14ac:dyDescent="0.35">
      <c r="A20395" s="1">
        <v>44575</v>
      </c>
      <c r="B20395" s="1">
        <v>44492</v>
      </c>
      <c r="C20395" t="s">
        <v>14</v>
      </c>
      <c r="D20395" t="s">
        <v>11</v>
      </c>
      <c r="E20395">
        <v>124</v>
      </c>
      <c r="F20395">
        <v>4</v>
      </c>
      <c r="G20395">
        <v>1</v>
      </c>
      <c r="H20395">
        <v>586192</v>
      </c>
      <c r="I20395">
        <f t="shared" si="318"/>
        <v>0.17059257035237602</v>
      </c>
    </row>
    <row r="20396" spans="1:9" x14ac:dyDescent="0.35">
      <c r="A20396" s="1">
        <v>44575</v>
      </c>
      <c r="B20396" s="1">
        <v>44492</v>
      </c>
      <c r="C20396" t="s">
        <v>14</v>
      </c>
      <c r="D20396" t="s">
        <v>9</v>
      </c>
      <c r="E20396">
        <v>1519</v>
      </c>
      <c r="F20396">
        <v>41</v>
      </c>
      <c r="G20396">
        <v>29</v>
      </c>
      <c r="H20396">
        <v>2631942</v>
      </c>
      <c r="I20396">
        <f t="shared" si="318"/>
        <v>1.1018479890514306</v>
      </c>
    </row>
    <row r="20397" spans="1:9" x14ac:dyDescent="0.35">
      <c r="A20397" s="1">
        <v>44575</v>
      </c>
      <c r="B20397" s="1">
        <v>44492</v>
      </c>
      <c r="C20397" t="s">
        <v>15</v>
      </c>
      <c r="D20397" t="s">
        <v>9</v>
      </c>
      <c r="E20397">
        <v>1094</v>
      </c>
      <c r="F20397">
        <v>15</v>
      </c>
      <c r="G20397">
        <v>3</v>
      </c>
      <c r="H20397">
        <v>2631942</v>
      </c>
      <c r="I20397">
        <f t="shared" si="318"/>
        <v>0.11398427472945832</v>
      </c>
    </row>
    <row r="20398" spans="1:9" x14ac:dyDescent="0.35">
      <c r="A20398" s="1">
        <v>44575</v>
      </c>
      <c r="B20398" s="1">
        <v>44492</v>
      </c>
      <c r="C20398" t="s">
        <v>15</v>
      </c>
      <c r="D20398" t="s">
        <v>13</v>
      </c>
      <c r="E20398">
        <v>610</v>
      </c>
      <c r="F20398">
        <v>10</v>
      </c>
      <c r="G20398">
        <v>2</v>
      </c>
      <c r="H20398">
        <v>5317385</v>
      </c>
      <c r="I20398">
        <f t="shared" si="318"/>
        <v>3.7612473048312285E-2</v>
      </c>
    </row>
    <row r="20399" spans="1:9" x14ac:dyDescent="0.35">
      <c r="A20399" s="1">
        <v>44575</v>
      </c>
      <c r="B20399" s="1">
        <v>44492</v>
      </c>
      <c r="C20399" t="s">
        <v>12</v>
      </c>
      <c r="D20399" t="s">
        <v>13</v>
      </c>
      <c r="E20399">
        <v>537</v>
      </c>
      <c r="F20399">
        <v>28</v>
      </c>
      <c r="G20399">
        <v>7</v>
      </c>
      <c r="H20399">
        <v>5317385</v>
      </c>
      <c r="I20399">
        <f t="shared" si="318"/>
        <v>0.131643655669093</v>
      </c>
    </row>
    <row r="20400" spans="1:9" x14ac:dyDescent="0.35">
      <c r="A20400" s="1">
        <v>44575</v>
      </c>
      <c r="B20400" s="1">
        <v>44492</v>
      </c>
      <c r="C20400" t="s">
        <v>12</v>
      </c>
      <c r="D20400" t="s">
        <v>9</v>
      </c>
      <c r="E20400">
        <v>1259</v>
      </c>
      <c r="F20400">
        <v>29</v>
      </c>
      <c r="G20400">
        <v>15</v>
      </c>
      <c r="H20400">
        <v>2631942</v>
      </c>
      <c r="I20400">
        <f t="shared" si="318"/>
        <v>0.56992137364729167</v>
      </c>
    </row>
    <row r="20401" spans="1:9" x14ac:dyDescent="0.35">
      <c r="A20401" s="1">
        <v>44575</v>
      </c>
      <c r="B20401" s="1">
        <v>44492</v>
      </c>
      <c r="C20401" t="s">
        <v>10</v>
      </c>
      <c r="D20401" t="s">
        <v>11</v>
      </c>
      <c r="E20401">
        <v>145</v>
      </c>
      <c r="F20401">
        <v>7</v>
      </c>
      <c r="G20401">
        <v>3</v>
      </c>
      <c r="H20401">
        <v>586192</v>
      </c>
      <c r="I20401">
        <f t="shared" si="318"/>
        <v>0.51177771105712799</v>
      </c>
    </row>
    <row r="20402" spans="1:9" x14ac:dyDescent="0.35">
      <c r="A20402" s="1">
        <v>44638</v>
      </c>
      <c r="B20402" s="1">
        <v>44492</v>
      </c>
      <c r="C20402" t="s">
        <v>8</v>
      </c>
      <c r="D20402" t="s">
        <v>11</v>
      </c>
      <c r="E20402">
        <v>91</v>
      </c>
      <c r="F20402">
        <v>2</v>
      </c>
      <c r="G20402">
        <v>1</v>
      </c>
      <c r="H20402">
        <v>578560</v>
      </c>
      <c r="I20402">
        <f t="shared" si="318"/>
        <v>0.1728429203539823</v>
      </c>
    </row>
    <row r="20403" spans="1:9" x14ac:dyDescent="0.35">
      <c r="A20403" s="1">
        <v>44582</v>
      </c>
      <c r="B20403" s="1">
        <v>44492</v>
      </c>
      <c r="C20403" t="s">
        <v>8</v>
      </c>
      <c r="D20403" t="s">
        <v>11</v>
      </c>
      <c r="E20403">
        <v>91</v>
      </c>
      <c r="F20403">
        <v>2</v>
      </c>
      <c r="G20403">
        <v>1</v>
      </c>
      <c r="H20403">
        <v>586099</v>
      </c>
      <c r="I20403">
        <f t="shared" si="318"/>
        <v>0.17061963934420635</v>
      </c>
    </row>
    <row r="20404" spans="1:9" x14ac:dyDescent="0.35">
      <c r="A20404" s="1">
        <v>44582</v>
      </c>
      <c r="B20404" s="1">
        <v>44492</v>
      </c>
      <c r="C20404" t="s">
        <v>8</v>
      </c>
      <c r="D20404" t="s">
        <v>9</v>
      </c>
      <c r="E20404">
        <v>1240</v>
      </c>
      <c r="F20404">
        <v>40</v>
      </c>
      <c r="G20404">
        <v>29</v>
      </c>
      <c r="H20404">
        <v>2630496</v>
      </c>
      <c r="I20404">
        <f t="shared" si="318"/>
        <v>1.1024536817391093</v>
      </c>
    </row>
    <row r="20405" spans="1:9" x14ac:dyDescent="0.35">
      <c r="A20405" s="1">
        <v>44582</v>
      </c>
      <c r="B20405" s="1">
        <v>44492</v>
      </c>
      <c r="C20405" t="s">
        <v>8</v>
      </c>
      <c r="D20405" t="s">
        <v>13</v>
      </c>
      <c r="E20405">
        <v>368</v>
      </c>
      <c r="F20405">
        <v>11</v>
      </c>
      <c r="G20405">
        <v>5</v>
      </c>
      <c r="H20405">
        <v>5318924</v>
      </c>
      <c r="I20405">
        <f t="shared" si="318"/>
        <v>9.4003975240104953E-2</v>
      </c>
    </row>
    <row r="20406" spans="1:9" x14ac:dyDescent="0.35">
      <c r="A20406" s="1">
        <v>44582</v>
      </c>
      <c r="B20406" s="1">
        <v>44492</v>
      </c>
      <c r="C20406" t="s">
        <v>10</v>
      </c>
      <c r="D20406" t="s">
        <v>9</v>
      </c>
      <c r="E20406">
        <v>1853</v>
      </c>
      <c r="F20406">
        <v>78</v>
      </c>
      <c r="G20406">
        <v>42</v>
      </c>
      <c r="H20406">
        <v>2630496</v>
      </c>
      <c r="I20406">
        <f t="shared" si="318"/>
        <v>1.5966570563118134</v>
      </c>
    </row>
    <row r="20407" spans="1:9" x14ac:dyDescent="0.35">
      <c r="A20407" s="1">
        <v>44582</v>
      </c>
      <c r="B20407" s="1">
        <v>44492</v>
      </c>
      <c r="C20407" t="s">
        <v>14</v>
      </c>
      <c r="D20407" t="s">
        <v>13</v>
      </c>
      <c r="E20407">
        <v>518</v>
      </c>
      <c r="F20407">
        <v>18</v>
      </c>
      <c r="G20407">
        <v>8</v>
      </c>
      <c r="H20407">
        <v>5318924</v>
      </c>
      <c r="I20407">
        <f t="shared" si="318"/>
        <v>0.15040636038416791</v>
      </c>
    </row>
    <row r="20408" spans="1:9" x14ac:dyDescent="0.35">
      <c r="A20408" s="1">
        <v>44582</v>
      </c>
      <c r="B20408" s="1">
        <v>44492</v>
      </c>
      <c r="C20408" t="s">
        <v>12</v>
      </c>
      <c r="D20408" t="s">
        <v>11</v>
      </c>
      <c r="E20408">
        <v>106</v>
      </c>
      <c r="F20408">
        <v>3</v>
      </c>
      <c r="G20408">
        <v>1</v>
      </c>
      <c r="H20408">
        <v>586099</v>
      </c>
      <c r="I20408">
        <f t="shared" si="318"/>
        <v>0.17061963934420635</v>
      </c>
    </row>
    <row r="20409" spans="1:9" x14ac:dyDescent="0.35">
      <c r="A20409" s="1">
        <v>44582</v>
      </c>
      <c r="B20409" s="1">
        <v>44492</v>
      </c>
      <c r="C20409" t="s">
        <v>15</v>
      </c>
      <c r="D20409" t="s">
        <v>11</v>
      </c>
      <c r="E20409">
        <v>110</v>
      </c>
      <c r="F20409">
        <v>1</v>
      </c>
      <c r="G20409">
        <v>0</v>
      </c>
      <c r="H20409">
        <v>586099</v>
      </c>
      <c r="I20409">
        <f t="shared" si="318"/>
        <v>0</v>
      </c>
    </row>
    <row r="20410" spans="1:9" x14ac:dyDescent="0.35">
      <c r="A20410" s="1">
        <v>44582</v>
      </c>
      <c r="B20410" s="1">
        <v>44492</v>
      </c>
      <c r="C20410" t="s">
        <v>10</v>
      </c>
      <c r="D20410" t="s">
        <v>13</v>
      </c>
      <c r="E20410">
        <v>610</v>
      </c>
      <c r="F20410">
        <v>16</v>
      </c>
      <c r="G20410">
        <v>16</v>
      </c>
      <c r="H20410">
        <v>5318924</v>
      </c>
      <c r="I20410">
        <f t="shared" si="318"/>
        <v>0.30081272076833582</v>
      </c>
    </row>
    <row r="20411" spans="1:9" x14ac:dyDescent="0.35">
      <c r="A20411" s="1">
        <v>44582</v>
      </c>
      <c r="B20411" s="1">
        <v>44492</v>
      </c>
      <c r="C20411" t="s">
        <v>14</v>
      </c>
      <c r="D20411" t="s">
        <v>11</v>
      </c>
      <c r="E20411">
        <v>124</v>
      </c>
      <c r="F20411">
        <v>4</v>
      </c>
      <c r="G20411">
        <v>1</v>
      </c>
      <c r="H20411">
        <v>586099</v>
      </c>
      <c r="I20411">
        <f t="shared" si="318"/>
        <v>0.17061963934420635</v>
      </c>
    </row>
    <row r="20412" spans="1:9" x14ac:dyDescent="0.35">
      <c r="A20412" s="1">
        <v>44582</v>
      </c>
      <c r="B20412" s="1">
        <v>44492</v>
      </c>
      <c r="C20412" t="s">
        <v>14</v>
      </c>
      <c r="D20412" t="s">
        <v>9</v>
      </c>
      <c r="E20412">
        <v>1520</v>
      </c>
      <c r="F20412">
        <v>41</v>
      </c>
      <c r="G20412">
        <v>29</v>
      </c>
      <c r="H20412">
        <v>2630496</v>
      </c>
      <c r="I20412">
        <f t="shared" si="318"/>
        <v>1.1024536817391093</v>
      </c>
    </row>
    <row r="20413" spans="1:9" x14ac:dyDescent="0.35">
      <c r="A20413" s="1">
        <v>44582</v>
      </c>
      <c r="B20413" s="1">
        <v>44492</v>
      </c>
      <c r="C20413" t="s">
        <v>15</v>
      </c>
      <c r="D20413" t="s">
        <v>9</v>
      </c>
      <c r="E20413">
        <v>1097</v>
      </c>
      <c r="F20413">
        <v>15</v>
      </c>
      <c r="G20413">
        <v>3</v>
      </c>
      <c r="H20413">
        <v>2630496</v>
      </c>
      <c r="I20413">
        <f t="shared" si="318"/>
        <v>0.11404693259370095</v>
      </c>
    </row>
    <row r="20414" spans="1:9" x14ac:dyDescent="0.35">
      <c r="A20414" s="1">
        <v>44582</v>
      </c>
      <c r="B20414" s="1">
        <v>44492</v>
      </c>
      <c r="C20414" t="s">
        <v>15</v>
      </c>
      <c r="D20414" t="s">
        <v>13</v>
      </c>
      <c r="E20414">
        <v>612</v>
      </c>
      <c r="F20414">
        <v>10</v>
      </c>
      <c r="G20414">
        <v>2</v>
      </c>
      <c r="H20414">
        <v>5318924</v>
      </c>
      <c r="I20414">
        <f t="shared" si="318"/>
        <v>3.7601590096041977E-2</v>
      </c>
    </row>
    <row r="20415" spans="1:9" x14ac:dyDescent="0.35">
      <c r="A20415" s="1">
        <v>44582</v>
      </c>
      <c r="B20415" s="1">
        <v>44492</v>
      </c>
      <c r="C20415" t="s">
        <v>12</v>
      </c>
      <c r="D20415" t="s">
        <v>13</v>
      </c>
      <c r="E20415">
        <v>537</v>
      </c>
      <c r="F20415">
        <v>28</v>
      </c>
      <c r="G20415">
        <v>7</v>
      </c>
      <c r="H20415">
        <v>5318924</v>
      </c>
      <c r="I20415">
        <f t="shared" si="318"/>
        <v>0.13160556533614692</v>
      </c>
    </row>
    <row r="20416" spans="1:9" x14ac:dyDescent="0.35">
      <c r="A20416" s="1">
        <v>44582</v>
      </c>
      <c r="B20416" s="1">
        <v>44492</v>
      </c>
      <c r="C20416" t="s">
        <v>12</v>
      </c>
      <c r="D20416" t="s">
        <v>9</v>
      </c>
      <c r="E20416">
        <v>1262</v>
      </c>
      <c r="F20416">
        <v>29</v>
      </c>
      <c r="G20416">
        <v>15</v>
      </c>
      <c r="H20416">
        <v>2630496</v>
      </c>
      <c r="I20416">
        <f t="shared" si="318"/>
        <v>0.57023466296850478</v>
      </c>
    </row>
    <row r="20417" spans="1:9" x14ac:dyDescent="0.35">
      <c r="A20417" s="1">
        <v>44582</v>
      </c>
      <c r="B20417" s="1">
        <v>44492</v>
      </c>
      <c r="C20417" t="s">
        <v>10</v>
      </c>
      <c r="D20417" t="s">
        <v>11</v>
      </c>
      <c r="E20417">
        <v>146</v>
      </c>
      <c r="F20417">
        <v>7</v>
      </c>
      <c r="G20417">
        <v>3</v>
      </c>
      <c r="H20417">
        <v>586099</v>
      </c>
      <c r="I20417">
        <f t="shared" si="318"/>
        <v>0.51185891803261907</v>
      </c>
    </row>
    <row r="20418" spans="1:9" x14ac:dyDescent="0.35">
      <c r="A20418" s="1">
        <v>44589</v>
      </c>
      <c r="B20418" s="1">
        <v>44492</v>
      </c>
      <c r="C20418" t="s">
        <v>8</v>
      </c>
      <c r="D20418" t="s">
        <v>11</v>
      </c>
      <c r="E20418">
        <v>91</v>
      </c>
      <c r="F20418">
        <v>2</v>
      </c>
      <c r="G20418">
        <v>1</v>
      </c>
      <c r="H20418">
        <v>585969</v>
      </c>
      <c r="I20418">
        <f t="shared" si="318"/>
        <v>0.17065749211989031</v>
      </c>
    </row>
    <row r="20419" spans="1:9" x14ac:dyDescent="0.35">
      <c r="A20419" s="1">
        <v>44589</v>
      </c>
      <c r="B20419" s="1">
        <v>44492</v>
      </c>
      <c r="C20419" t="s">
        <v>8</v>
      </c>
      <c r="D20419" t="s">
        <v>9</v>
      </c>
      <c r="E20419">
        <v>1240</v>
      </c>
      <c r="F20419">
        <v>40</v>
      </c>
      <c r="G20419">
        <v>29</v>
      </c>
      <c r="H20419">
        <v>2628584</v>
      </c>
      <c r="I20419">
        <f t="shared" ref="I20419:I20482" si="319">(G20419/H20419)*100000</f>
        <v>1.1032555931254242</v>
      </c>
    </row>
    <row r="20420" spans="1:9" x14ac:dyDescent="0.35">
      <c r="A20420" s="1">
        <v>44589</v>
      </c>
      <c r="B20420" s="1">
        <v>44492</v>
      </c>
      <c r="C20420" t="s">
        <v>8</v>
      </c>
      <c r="D20420" t="s">
        <v>13</v>
      </c>
      <c r="E20420">
        <v>368</v>
      </c>
      <c r="F20420">
        <v>11</v>
      </c>
      <c r="G20420">
        <v>5</v>
      </c>
      <c r="H20420">
        <v>5320966</v>
      </c>
      <c r="I20420">
        <f t="shared" si="319"/>
        <v>9.396789981368045E-2</v>
      </c>
    </row>
    <row r="20421" spans="1:9" x14ac:dyDescent="0.35">
      <c r="A20421" s="1">
        <v>44589</v>
      </c>
      <c r="B20421" s="1">
        <v>44492</v>
      </c>
      <c r="C20421" t="s">
        <v>10</v>
      </c>
      <c r="D20421" t="s">
        <v>9</v>
      </c>
      <c r="E20421">
        <v>1851</v>
      </c>
      <c r="F20421">
        <v>78</v>
      </c>
      <c r="G20421">
        <v>42</v>
      </c>
      <c r="H20421">
        <v>2628584</v>
      </c>
      <c r="I20421">
        <f t="shared" si="319"/>
        <v>1.5978184452161317</v>
      </c>
    </row>
    <row r="20422" spans="1:9" x14ac:dyDescent="0.35">
      <c r="A20422" s="1">
        <v>44589</v>
      </c>
      <c r="B20422" s="1">
        <v>44492</v>
      </c>
      <c r="C20422" t="s">
        <v>14</v>
      </c>
      <c r="D20422" t="s">
        <v>13</v>
      </c>
      <c r="E20422">
        <v>518</v>
      </c>
      <c r="F20422">
        <v>18</v>
      </c>
      <c r="G20422">
        <v>8</v>
      </c>
      <c r="H20422">
        <v>5320966</v>
      </c>
      <c r="I20422">
        <f t="shared" si="319"/>
        <v>0.15034863970188872</v>
      </c>
    </row>
    <row r="20423" spans="1:9" x14ac:dyDescent="0.35">
      <c r="A20423" s="1">
        <v>44589</v>
      </c>
      <c r="B20423" s="1">
        <v>44492</v>
      </c>
      <c r="C20423" t="s">
        <v>12</v>
      </c>
      <c r="D20423" t="s">
        <v>11</v>
      </c>
      <c r="E20423">
        <v>106</v>
      </c>
      <c r="F20423">
        <v>3</v>
      </c>
      <c r="G20423">
        <v>1</v>
      </c>
      <c r="H20423">
        <v>585969</v>
      </c>
      <c r="I20423">
        <f t="shared" si="319"/>
        <v>0.17065749211989031</v>
      </c>
    </row>
    <row r="20424" spans="1:9" x14ac:dyDescent="0.35">
      <c r="A20424" s="1">
        <v>44589</v>
      </c>
      <c r="B20424" s="1">
        <v>44492</v>
      </c>
      <c r="C20424" t="s">
        <v>15</v>
      </c>
      <c r="D20424" t="s">
        <v>11</v>
      </c>
      <c r="E20424">
        <v>110</v>
      </c>
      <c r="F20424">
        <v>1</v>
      </c>
      <c r="G20424">
        <v>0</v>
      </c>
      <c r="H20424">
        <v>585969</v>
      </c>
      <c r="I20424">
        <f t="shared" si="319"/>
        <v>0</v>
      </c>
    </row>
    <row r="20425" spans="1:9" x14ac:dyDescent="0.35">
      <c r="A20425" s="1">
        <v>44589</v>
      </c>
      <c r="B20425" s="1">
        <v>44492</v>
      </c>
      <c r="C20425" t="s">
        <v>10</v>
      </c>
      <c r="D20425" t="s">
        <v>13</v>
      </c>
      <c r="E20425">
        <v>611</v>
      </c>
      <c r="F20425">
        <v>16</v>
      </c>
      <c r="G20425">
        <v>16</v>
      </c>
      <c r="H20425">
        <v>5320966</v>
      </c>
      <c r="I20425">
        <f t="shared" si="319"/>
        <v>0.30069727940377744</v>
      </c>
    </row>
    <row r="20426" spans="1:9" x14ac:dyDescent="0.35">
      <c r="A20426" s="1">
        <v>44589</v>
      </c>
      <c r="B20426" s="1">
        <v>44492</v>
      </c>
      <c r="C20426" t="s">
        <v>14</v>
      </c>
      <c r="D20426" t="s">
        <v>11</v>
      </c>
      <c r="E20426">
        <v>124</v>
      </c>
      <c r="F20426">
        <v>4</v>
      </c>
      <c r="G20426">
        <v>1</v>
      </c>
      <c r="H20426">
        <v>585969</v>
      </c>
      <c r="I20426">
        <f t="shared" si="319"/>
        <v>0.17065749211989031</v>
      </c>
    </row>
    <row r="20427" spans="1:9" x14ac:dyDescent="0.35">
      <c r="A20427" s="1">
        <v>44589</v>
      </c>
      <c r="B20427" s="1">
        <v>44492</v>
      </c>
      <c r="C20427" t="s">
        <v>14</v>
      </c>
      <c r="D20427" t="s">
        <v>9</v>
      </c>
      <c r="E20427">
        <v>1519</v>
      </c>
      <c r="F20427">
        <v>41</v>
      </c>
      <c r="G20427">
        <v>30</v>
      </c>
      <c r="H20427">
        <v>2628584</v>
      </c>
      <c r="I20427">
        <f t="shared" si="319"/>
        <v>1.1412988894400939</v>
      </c>
    </row>
    <row r="20428" spans="1:9" x14ac:dyDescent="0.35">
      <c r="A20428" s="1">
        <v>44589</v>
      </c>
      <c r="B20428" s="1">
        <v>44492</v>
      </c>
      <c r="C20428" t="s">
        <v>15</v>
      </c>
      <c r="D20428" t="s">
        <v>9</v>
      </c>
      <c r="E20428">
        <v>1102</v>
      </c>
      <c r="F20428">
        <v>15</v>
      </c>
      <c r="G20428">
        <v>3</v>
      </c>
      <c r="H20428">
        <v>2628584</v>
      </c>
      <c r="I20428">
        <f t="shared" si="319"/>
        <v>0.11412988894400941</v>
      </c>
    </row>
    <row r="20429" spans="1:9" x14ac:dyDescent="0.35">
      <c r="A20429" s="1">
        <v>44589</v>
      </c>
      <c r="B20429" s="1">
        <v>44492</v>
      </c>
      <c r="C20429" t="s">
        <v>15</v>
      </c>
      <c r="D20429" t="s">
        <v>13</v>
      </c>
      <c r="E20429">
        <v>612</v>
      </c>
      <c r="F20429">
        <v>10</v>
      </c>
      <c r="G20429">
        <v>2</v>
      </c>
      <c r="H20429">
        <v>5320966</v>
      </c>
      <c r="I20429">
        <f t="shared" si="319"/>
        <v>3.758715992547218E-2</v>
      </c>
    </row>
    <row r="20430" spans="1:9" x14ac:dyDescent="0.35">
      <c r="A20430" s="1">
        <v>44589</v>
      </c>
      <c r="B20430" s="1">
        <v>44492</v>
      </c>
      <c r="C20430" t="s">
        <v>12</v>
      </c>
      <c r="D20430" t="s">
        <v>13</v>
      </c>
      <c r="E20430">
        <v>538</v>
      </c>
      <c r="F20430">
        <v>28</v>
      </c>
      <c r="G20430">
        <v>7</v>
      </c>
      <c r="H20430">
        <v>5320966</v>
      </c>
      <c r="I20430">
        <f t="shared" si="319"/>
        <v>0.13155505973915263</v>
      </c>
    </row>
    <row r="20431" spans="1:9" x14ac:dyDescent="0.35">
      <c r="A20431" s="1">
        <v>44589</v>
      </c>
      <c r="B20431" s="1">
        <v>44492</v>
      </c>
      <c r="C20431" t="s">
        <v>12</v>
      </c>
      <c r="D20431" t="s">
        <v>9</v>
      </c>
      <c r="E20431">
        <v>1263</v>
      </c>
      <c r="F20431">
        <v>29</v>
      </c>
      <c r="G20431">
        <v>15</v>
      </c>
      <c r="H20431">
        <v>2628584</v>
      </c>
      <c r="I20431">
        <f t="shared" si="319"/>
        <v>0.57064944472004697</v>
      </c>
    </row>
    <row r="20432" spans="1:9" x14ac:dyDescent="0.35">
      <c r="A20432" s="1">
        <v>44589</v>
      </c>
      <c r="B20432" s="1">
        <v>44492</v>
      </c>
      <c r="C20432" t="s">
        <v>10</v>
      </c>
      <c r="D20432" t="s">
        <v>11</v>
      </c>
      <c r="E20432">
        <v>146</v>
      </c>
      <c r="F20432">
        <v>7</v>
      </c>
      <c r="G20432">
        <v>3</v>
      </c>
      <c r="H20432">
        <v>585969</v>
      </c>
      <c r="I20432">
        <f t="shared" si="319"/>
        <v>0.51197247635967091</v>
      </c>
    </row>
    <row r="20433" spans="1:9" x14ac:dyDescent="0.35">
      <c r="A20433" s="1">
        <v>44638</v>
      </c>
      <c r="B20433" s="1">
        <v>44492</v>
      </c>
      <c r="C20433" t="s">
        <v>8</v>
      </c>
      <c r="D20433" t="s">
        <v>9</v>
      </c>
      <c r="E20433">
        <v>1242</v>
      </c>
      <c r="F20433">
        <v>40</v>
      </c>
      <c r="G20433">
        <v>31</v>
      </c>
      <c r="H20433">
        <v>2667502</v>
      </c>
      <c r="I20433">
        <f t="shared" si="319"/>
        <v>1.1621359609102448</v>
      </c>
    </row>
    <row r="20434" spans="1:9" x14ac:dyDescent="0.35">
      <c r="A20434" s="1">
        <v>44638</v>
      </c>
      <c r="B20434" s="1">
        <v>44492</v>
      </c>
      <c r="C20434" t="s">
        <v>8</v>
      </c>
      <c r="D20434" t="s">
        <v>13</v>
      </c>
      <c r="E20434">
        <v>368</v>
      </c>
      <c r="F20434">
        <v>12</v>
      </c>
      <c r="G20434">
        <v>5</v>
      </c>
      <c r="H20434">
        <v>5344501</v>
      </c>
      <c r="I20434">
        <f t="shared" si="319"/>
        <v>9.3554103554288795E-2</v>
      </c>
    </row>
    <row r="20435" spans="1:9" x14ac:dyDescent="0.35">
      <c r="A20435" s="1">
        <v>44596</v>
      </c>
      <c r="B20435" s="1">
        <v>44492</v>
      </c>
      <c r="C20435" t="s">
        <v>8</v>
      </c>
      <c r="D20435" t="s">
        <v>11</v>
      </c>
      <c r="E20435">
        <v>91</v>
      </c>
      <c r="F20435">
        <v>2</v>
      </c>
      <c r="G20435">
        <v>1</v>
      </c>
      <c r="H20435">
        <v>578923</v>
      </c>
      <c r="I20435">
        <f t="shared" si="319"/>
        <v>0.17273454328123083</v>
      </c>
    </row>
    <row r="20436" spans="1:9" x14ac:dyDescent="0.35">
      <c r="A20436" s="1">
        <v>44596</v>
      </c>
      <c r="B20436" s="1">
        <v>44492</v>
      </c>
      <c r="C20436" t="s">
        <v>8</v>
      </c>
      <c r="D20436" t="s">
        <v>9</v>
      </c>
      <c r="E20436">
        <v>1240</v>
      </c>
      <c r="F20436">
        <v>40</v>
      </c>
      <c r="G20436">
        <v>29</v>
      </c>
      <c r="H20436">
        <v>2676792</v>
      </c>
      <c r="I20436">
        <f t="shared" si="319"/>
        <v>1.0833863819078957</v>
      </c>
    </row>
    <row r="20437" spans="1:9" x14ac:dyDescent="0.35">
      <c r="A20437" s="1">
        <v>44596</v>
      </c>
      <c r="B20437" s="1">
        <v>44492</v>
      </c>
      <c r="C20437" t="s">
        <v>8</v>
      </c>
      <c r="D20437" t="s">
        <v>13</v>
      </c>
      <c r="E20437">
        <v>368</v>
      </c>
      <c r="F20437">
        <v>11</v>
      </c>
      <c r="G20437">
        <v>5</v>
      </c>
      <c r="H20437">
        <v>5334848</v>
      </c>
      <c r="I20437">
        <f t="shared" si="319"/>
        <v>9.3723382559353141E-2</v>
      </c>
    </row>
    <row r="20438" spans="1:9" x14ac:dyDescent="0.35">
      <c r="A20438" s="1">
        <v>44596</v>
      </c>
      <c r="B20438" s="1">
        <v>44492</v>
      </c>
      <c r="C20438" t="s">
        <v>10</v>
      </c>
      <c r="D20438" t="s">
        <v>9</v>
      </c>
      <c r="E20438">
        <v>1851</v>
      </c>
      <c r="F20438">
        <v>78</v>
      </c>
      <c r="G20438">
        <v>42</v>
      </c>
      <c r="H20438">
        <v>2676792</v>
      </c>
      <c r="I20438">
        <f t="shared" si="319"/>
        <v>1.5690423462114353</v>
      </c>
    </row>
    <row r="20439" spans="1:9" x14ac:dyDescent="0.35">
      <c r="A20439" s="1">
        <v>44596</v>
      </c>
      <c r="B20439" s="1">
        <v>44492</v>
      </c>
      <c r="C20439" t="s">
        <v>14</v>
      </c>
      <c r="D20439" t="s">
        <v>13</v>
      </c>
      <c r="E20439">
        <v>519</v>
      </c>
      <c r="F20439">
        <v>18</v>
      </c>
      <c r="G20439">
        <v>8</v>
      </c>
      <c r="H20439">
        <v>5334848</v>
      </c>
      <c r="I20439">
        <f t="shared" si="319"/>
        <v>0.14995741209496502</v>
      </c>
    </row>
    <row r="20440" spans="1:9" x14ac:dyDescent="0.35">
      <c r="A20440" s="1">
        <v>44596</v>
      </c>
      <c r="B20440" s="1">
        <v>44492</v>
      </c>
      <c r="C20440" t="s">
        <v>12</v>
      </c>
      <c r="D20440" t="s">
        <v>11</v>
      </c>
      <c r="E20440">
        <v>106</v>
      </c>
      <c r="F20440">
        <v>3</v>
      </c>
      <c r="G20440">
        <v>1</v>
      </c>
      <c r="H20440">
        <v>578923</v>
      </c>
      <c r="I20440">
        <f t="shared" si="319"/>
        <v>0.17273454328123083</v>
      </c>
    </row>
    <row r="20441" spans="1:9" x14ac:dyDescent="0.35">
      <c r="A20441" s="1">
        <v>44596</v>
      </c>
      <c r="B20441" s="1">
        <v>44492</v>
      </c>
      <c r="C20441" t="s">
        <v>15</v>
      </c>
      <c r="D20441" t="s">
        <v>11</v>
      </c>
      <c r="E20441">
        <v>110</v>
      </c>
      <c r="F20441">
        <v>1</v>
      </c>
      <c r="G20441">
        <v>0</v>
      </c>
      <c r="H20441">
        <v>578923</v>
      </c>
      <c r="I20441">
        <f t="shared" si="319"/>
        <v>0</v>
      </c>
    </row>
    <row r="20442" spans="1:9" x14ac:dyDescent="0.35">
      <c r="A20442" s="1">
        <v>44596</v>
      </c>
      <c r="B20442" s="1">
        <v>44492</v>
      </c>
      <c r="C20442" t="s">
        <v>10</v>
      </c>
      <c r="D20442" t="s">
        <v>13</v>
      </c>
      <c r="E20442">
        <v>610</v>
      </c>
      <c r="F20442">
        <v>16</v>
      </c>
      <c r="G20442">
        <v>17</v>
      </c>
      <c r="H20442">
        <v>5334848</v>
      </c>
      <c r="I20442">
        <f t="shared" si="319"/>
        <v>0.31865950070180071</v>
      </c>
    </row>
    <row r="20443" spans="1:9" x14ac:dyDescent="0.35">
      <c r="A20443" s="1">
        <v>44596</v>
      </c>
      <c r="B20443" s="1">
        <v>44492</v>
      </c>
      <c r="C20443" t="s">
        <v>14</v>
      </c>
      <c r="D20443" t="s">
        <v>11</v>
      </c>
      <c r="E20443">
        <v>124</v>
      </c>
      <c r="F20443">
        <v>4</v>
      </c>
      <c r="G20443">
        <v>1</v>
      </c>
      <c r="H20443">
        <v>578923</v>
      </c>
      <c r="I20443">
        <f t="shared" si="319"/>
        <v>0.17273454328123083</v>
      </c>
    </row>
    <row r="20444" spans="1:9" x14ac:dyDescent="0.35">
      <c r="A20444" s="1">
        <v>44596</v>
      </c>
      <c r="B20444" s="1">
        <v>44492</v>
      </c>
      <c r="C20444" t="s">
        <v>14</v>
      </c>
      <c r="D20444" t="s">
        <v>9</v>
      </c>
      <c r="E20444">
        <v>1518</v>
      </c>
      <c r="F20444">
        <v>41</v>
      </c>
      <c r="G20444">
        <v>30</v>
      </c>
      <c r="H20444">
        <v>2676792</v>
      </c>
      <c r="I20444">
        <f t="shared" si="319"/>
        <v>1.120744533008168</v>
      </c>
    </row>
    <row r="20445" spans="1:9" x14ac:dyDescent="0.35">
      <c r="A20445" s="1">
        <v>44596</v>
      </c>
      <c r="B20445" s="1">
        <v>44492</v>
      </c>
      <c r="C20445" t="s">
        <v>15</v>
      </c>
      <c r="D20445" t="s">
        <v>9</v>
      </c>
      <c r="E20445">
        <v>1099</v>
      </c>
      <c r="F20445">
        <v>17</v>
      </c>
      <c r="G20445">
        <v>3</v>
      </c>
      <c r="H20445">
        <v>2676792</v>
      </c>
      <c r="I20445">
        <f t="shared" si="319"/>
        <v>0.11207445330081679</v>
      </c>
    </row>
    <row r="20446" spans="1:9" x14ac:dyDescent="0.35">
      <c r="A20446" s="1">
        <v>44596</v>
      </c>
      <c r="B20446" s="1">
        <v>44492</v>
      </c>
      <c r="C20446" t="s">
        <v>15</v>
      </c>
      <c r="D20446" t="s">
        <v>13</v>
      </c>
      <c r="E20446">
        <v>618</v>
      </c>
      <c r="F20446">
        <v>10</v>
      </c>
      <c r="G20446">
        <v>2</v>
      </c>
      <c r="H20446">
        <v>5334848</v>
      </c>
      <c r="I20446">
        <f t="shared" si="319"/>
        <v>3.7489353023741255E-2</v>
      </c>
    </row>
    <row r="20447" spans="1:9" x14ac:dyDescent="0.35">
      <c r="A20447" s="1">
        <v>44596</v>
      </c>
      <c r="B20447" s="1">
        <v>44492</v>
      </c>
      <c r="C20447" t="s">
        <v>12</v>
      </c>
      <c r="D20447" t="s">
        <v>13</v>
      </c>
      <c r="E20447">
        <v>538</v>
      </c>
      <c r="F20447">
        <v>28</v>
      </c>
      <c r="G20447">
        <v>7</v>
      </c>
      <c r="H20447">
        <v>5334848</v>
      </c>
      <c r="I20447">
        <f t="shared" si="319"/>
        <v>0.1312127355830944</v>
      </c>
    </row>
    <row r="20448" spans="1:9" x14ac:dyDescent="0.35">
      <c r="A20448" s="1">
        <v>44596</v>
      </c>
      <c r="B20448" s="1">
        <v>44492</v>
      </c>
      <c r="C20448" t="s">
        <v>12</v>
      </c>
      <c r="D20448" t="s">
        <v>9</v>
      </c>
      <c r="E20448">
        <v>1264</v>
      </c>
      <c r="F20448">
        <v>29</v>
      </c>
      <c r="G20448">
        <v>15</v>
      </c>
      <c r="H20448">
        <v>2676792</v>
      </c>
      <c r="I20448">
        <f t="shared" si="319"/>
        <v>0.560372266504084</v>
      </c>
    </row>
    <row r="20449" spans="1:9" x14ac:dyDescent="0.35">
      <c r="A20449" s="1">
        <v>44596</v>
      </c>
      <c r="B20449" s="1">
        <v>44492</v>
      </c>
      <c r="C20449" t="s">
        <v>10</v>
      </c>
      <c r="D20449" t="s">
        <v>11</v>
      </c>
      <c r="E20449">
        <v>145</v>
      </c>
      <c r="F20449">
        <v>7</v>
      </c>
      <c r="G20449">
        <v>3</v>
      </c>
      <c r="H20449">
        <v>578923</v>
      </c>
      <c r="I20449">
        <f t="shared" si="319"/>
        <v>0.5182036298436925</v>
      </c>
    </row>
    <row r="20450" spans="1:9" x14ac:dyDescent="0.35">
      <c r="A20450" s="1">
        <v>44603</v>
      </c>
      <c r="B20450" s="1">
        <v>44492</v>
      </c>
      <c r="C20450" t="s">
        <v>8</v>
      </c>
      <c r="D20450" t="s">
        <v>11</v>
      </c>
      <c r="E20450">
        <v>91</v>
      </c>
      <c r="F20450">
        <v>2</v>
      </c>
      <c r="G20450">
        <v>1</v>
      </c>
      <c r="H20450">
        <v>578391</v>
      </c>
      <c r="I20450">
        <f t="shared" si="319"/>
        <v>0.17289342330707083</v>
      </c>
    </row>
    <row r="20451" spans="1:9" x14ac:dyDescent="0.35">
      <c r="A20451" s="1">
        <v>44603</v>
      </c>
      <c r="B20451" s="1">
        <v>44492</v>
      </c>
      <c r="C20451" t="s">
        <v>8</v>
      </c>
      <c r="D20451" t="s">
        <v>9</v>
      </c>
      <c r="E20451">
        <v>1241</v>
      </c>
      <c r="F20451">
        <v>40</v>
      </c>
      <c r="G20451">
        <v>30</v>
      </c>
      <c r="H20451">
        <v>2674229</v>
      </c>
      <c r="I20451">
        <f t="shared" si="319"/>
        <v>1.1218186625004813</v>
      </c>
    </row>
    <row r="20452" spans="1:9" x14ac:dyDescent="0.35">
      <c r="A20452" s="1">
        <v>44603</v>
      </c>
      <c r="B20452" s="1">
        <v>44492</v>
      </c>
      <c r="C20452" t="s">
        <v>8</v>
      </c>
      <c r="D20452" t="s">
        <v>13</v>
      </c>
      <c r="E20452">
        <v>368</v>
      </c>
      <c r="F20452">
        <v>11</v>
      </c>
      <c r="G20452">
        <v>5</v>
      </c>
      <c r="H20452">
        <v>5337943</v>
      </c>
      <c r="I20452">
        <f t="shared" si="319"/>
        <v>9.3669040677279616E-2</v>
      </c>
    </row>
    <row r="20453" spans="1:9" x14ac:dyDescent="0.35">
      <c r="A20453" s="1">
        <v>44603</v>
      </c>
      <c r="B20453" s="1">
        <v>44492</v>
      </c>
      <c r="C20453" t="s">
        <v>10</v>
      </c>
      <c r="D20453" t="s">
        <v>9</v>
      </c>
      <c r="E20453">
        <v>1850</v>
      </c>
      <c r="F20453">
        <v>78</v>
      </c>
      <c r="G20453">
        <v>42</v>
      </c>
      <c r="H20453">
        <v>2674229</v>
      </c>
      <c r="I20453">
        <f t="shared" si="319"/>
        <v>1.570546127500674</v>
      </c>
    </row>
    <row r="20454" spans="1:9" x14ac:dyDescent="0.35">
      <c r="A20454" s="1">
        <v>44603</v>
      </c>
      <c r="B20454" s="1">
        <v>44492</v>
      </c>
      <c r="C20454" t="s">
        <v>14</v>
      </c>
      <c r="D20454" t="s">
        <v>13</v>
      </c>
      <c r="E20454">
        <v>520</v>
      </c>
      <c r="F20454">
        <v>18</v>
      </c>
      <c r="G20454">
        <v>8</v>
      </c>
      <c r="H20454">
        <v>5337943</v>
      </c>
      <c r="I20454">
        <f t="shared" si="319"/>
        <v>0.1498704650836474</v>
      </c>
    </row>
    <row r="20455" spans="1:9" x14ac:dyDescent="0.35">
      <c r="A20455" s="1">
        <v>44603</v>
      </c>
      <c r="B20455" s="1">
        <v>44492</v>
      </c>
      <c r="C20455" t="s">
        <v>12</v>
      </c>
      <c r="D20455" t="s">
        <v>11</v>
      </c>
      <c r="E20455">
        <v>106</v>
      </c>
      <c r="F20455">
        <v>3</v>
      </c>
      <c r="G20455">
        <v>1</v>
      </c>
      <c r="H20455">
        <v>578391</v>
      </c>
      <c r="I20455">
        <f t="shared" si="319"/>
        <v>0.17289342330707083</v>
      </c>
    </row>
    <row r="20456" spans="1:9" x14ac:dyDescent="0.35">
      <c r="A20456" s="1">
        <v>44603</v>
      </c>
      <c r="B20456" s="1">
        <v>44492</v>
      </c>
      <c r="C20456" t="s">
        <v>15</v>
      </c>
      <c r="D20456" t="s">
        <v>11</v>
      </c>
      <c r="E20456">
        <v>110</v>
      </c>
      <c r="F20456">
        <v>1</v>
      </c>
      <c r="G20456">
        <v>0</v>
      </c>
      <c r="H20456">
        <v>578391</v>
      </c>
      <c r="I20456">
        <f t="shared" si="319"/>
        <v>0</v>
      </c>
    </row>
    <row r="20457" spans="1:9" x14ac:dyDescent="0.35">
      <c r="A20457" s="1">
        <v>44603</v>
      </c>
      <c r="B20457" s="1">
        <v>44492</v>
      </c>
      <c r="C20457" t="s">
        <v>10</v>
      </c>
      <c r="D20457" t="s">
        <v>13</v>
      </c>
      <c r="E20457">
        <v>611</v>
      </c>
      <c r="F20457">
        <v>16</v>
      </c>
      <c r="G20457">
        <v>17</v>
      </c>
      <c r="H20457">
        <v>5337943</v>
      </c>
      <c r="I20457">
        <f t="shared" si="319"/>
        <v>0.31847473830275069</v>
      </c>
    </row>
    <row r="20458" spans="1:9" x14ac:dyDescent="0.35">
      <c r="A20458" s="1">
        <v>44603</v>
      </c>
      <c r="B20458" s="1">
        <v>44492</v>
      </c>
      <c r="C20458" t="s">
        <v>14</v>
      </c>
      <c r="D20458" t="s">
        <v>11</v>
      </c>
      <c r="E20458">
        <v>124</v>
      </c>
      <c r="F20458">
        <v>4</v>
      </c>
      <c r="G20458">
        <v>1</v>
      </c>
      <c r="H20458">
        <v>578391</v>
      </c>
      <c r="I20458">
        <f t="shared" si="319"/>
        <v>0.17289342330707083</v>
      </c>
    </row>
    <row r="20459" spans="1:9" x14ac:dyDescent="0.35">
      <c r="A20459" s="1">
        <v>44603</v>
      </c>
      <c r="B20459" s="1">
        <v>44492</v>
      </c>
      <c r="C20459" t="s">
        <v>14</v>
      </c>
      <c r="D20459" t="s">
        <v>9</v>
      </c>
      <c r="E20459">
        <v>1517</v>
      </c>
      <c r="F20459">
        <v>42</v>
      </c>
      <c r="G20459">
        <v>30</v>
      </c>
      <c r="H20459">
        <v>2674229</v>
      </c>
      <c r="I20459">
        <f t="shared" si="319"/>
        <v>1.1218186625004813</v>
      </c>
    </row>
    <row r="20460" spans="1:9" x14ac:dyDescent="0.35">
      <c r="A20460" s="1">
        <v>44603</v>
      </c>
      <c r="B20460" s="1">
        <v>44492</v>
      </c>
      <c r="C20460" t="s">
        <v>15</v>
      </c>
      <c r="D20460" t="s">
        <v>9</v>
      </c>
      <c r="E20460">
        <v>1095</v>
      </c>
      <c r="F20460">
        <v>17</v>
      </c>
      <c r="G20460">
        <v>3</v>
      </c>
      <c r="H20460">
        <v>2674229</v>
      </c>
      <c r="I20460">
        <f t="shared" si="319"/>
        <v>0.11218186625004814</v>
      </c>
    </row>
    <row r="20461" spans="1:9" x14ac:dyDescent="0.35">
      <c r="A20461" s="1">
        <v>44603</v>
      </c>
      <c r="B20461" s="1">
        <v>44492</v>
      </c>
      <c r="C20461" t="s">
        <v>15</v>
      </c>
      <c r="D20461" t="s">
        <v>13</v>
      </c>
      <c r="E20461">
        <v>621</v>
      </c>
      <c r="F20461">
        <v>10</v>
      </c>
      <c r="G20461">
        <v>2</v>
      </c>
      <c r="H20461">
        <v>5337943</v>
      </c>
      <c r="I20461">
        <f t="shared" si="319"/>
        <v>3.7467616270911851E-2</v>
      </c>
    </row>
    <row r="20462" spans="1:9" x14ac:dyDescent="0.35">
      <c r="A20462" s="1">
        <v>44603</v>
      </c>
      <c r="B20462" s="1">
        <v>44492</v>
      </c>
      <c r="C20462" t="s">
        <v>12</v>
      </c>
      <c r="D20462" t="s">
        <v>13</v>
      </c>
      <c r="E20462">
        <v>538</v>
      </c>
      <c r="F20462">
        <v>28</v>
      </c>
      <c r="G20462">
        <v>7</v>
      </c>
      <c r="H20462">
        <v>5337943</v>
      </c>
      <c r="I20462">
        <f t="shared" si="319"/>
        <v>0.13113665694819149</v>
      </c>
    </row>
    <row r="20463" spans="1:9" x14ac:dyDescent="0.35">
      <c r="A20463" s="1">
        <v>44603</v>
      </c>
      <c r="B20463" s="1">
        <v>44492</v>
      </c>
      <c r="C20463" t="s">
        <v>12</v>
      </c>
      <c r="D20463" t="s">
        <v>9</v>
      </c>
      <c r="E20463">
        <v>1264</v>
      </c>
      <c r="F20463">
        <v>29</v>
      </c>
      <c r="G20463">
        <v>16</v>
      </c>
      <c r="H20463">
        <v>2674229</v>
      </c>
      <c r="I20463">
        <f t="shared" si="319"/>
        <v>0.59830328666692345</v>
      </c>
    </row>
    <row r="20464" spans="1:9" x14ac:dyDescent="0.35">
      <c r="A20464" s="1">
        <v>44603</v>
      </c>
      <c r="B20464" s="1">
        <v>44492</v>
      </c>
      <c r="C20464" t="s">
        <v>10</v>
      </c>
      <c r="D20464" t="s">
        <v>11</v>
      </c>
      <c r="E20464">
        <v>145</v>
      </c>
      <c r="F20464">
        <v>7</v>
      </c>
      <c r="G20464">
        <v>3</v>
      </c>
      <c r="H20464">
        <v>578391</v>
      </c>
      <c r="I20464">
        <f t="shared" si="319"/>
        <v>0.51868026992121252</v>
      </c>
    </row>
    <row r="20465" spans="1:9" x14ac:dyDescent="0.35">
      <c r="A20465" s="1">
        <v>44638</v>
      </c>
      <c r="B20465" s="1">
        <v>44492</v>
      </c>
      <c r="C20465" t="s">
        <v>10</v>
      </c>
      <c r="D20465" t="s">
        <v>9</v>
      </c>
      <c r="E20465">
        <v>1847</v>
      </c>
      <c r="F20465">
        <v>78</v>
      </c>
      <c r="G20465">
        <v>42</v>
      </c>
      <c r="H20465">
        <v>2667502</v>
      </c>
      <c r="I20465">
        <f t="shared" si="319"/>
        <v>1.574506785749364</v>
      </c>
    </row>
    <row r="20466" spans="1:9" x14ac:dyDescent="0.35">
      <c r="A20466" s="1">
        <v>44610</v>
      </c>
      <c r="B20466" s="1">
        <v>44492</v>
      </c>
      <c r="C20466" t="s">
        <v>8</v>
      </c>
      <c r="D20466" t="s">
        <v>11</v>
      </c>
      <c r="E20466">
        <v>91</v>
      </c>
      <c r="F20466">
        <v>2</v>
      </c>
      <c r="G20466">
        <v>1</v>
      </c>
      <c r="H20466">
        <v>578547</v>
      </c>
      <c r="I20466">
        <f t="shared" si="319"/>
        <v>0.17284680414901468</v>
      </c>
    </row>
    <row r="20467" spans="1:9" x14ac:dyDescent="0.35">
      <c r="A20467" s="1">
        <v>44610</v>
      </c>
      <c r="B20467" s="1">
        <v>44492</v>
      </c>
      <c r="C20467" t="s">
        <v>8</v>
      </c>
      <c r="D20467" t="s">
        <v>9</v>
      </c>
      <c r="E20467">
        <v>1242</v>
      </c>
      <c r="F20467">
        <v>40</v>
      </c>
      <c r="G20467">
        <v>30</v>
      </c>
      <c r="H20467">
        <v>2672506</v>
      </c>
      <c r="I20467">
        <f t="shared" si="319"/>
        <v>1.1225419138441597</v>
      </c>
    </row>
    <row r="20468" spans="1:9" x14ac:dyDescent="0.35">
      <c r="A20468" s="1">
        <v>44610</v>
      </c>
      <c r="B20468" s="1">
        <v>44492</v>
      </c>
      <c r="C20468" t="s">
        <v>8</v>
      </c>
      <c r="D20468" t="s">
        <v>13</v>
      </c>
      <c r="E20468">
        <v>368</v>
      </c>
      <c r="F20468">
        <v>11</v>
      </c>
      <c r="G20468">
        <v>5</v>
      </c>
      <c r="H20468">
        <v>5339510</v>
      </c>
      <c r="I20468">
        <f t="shared" si="319"/>
        <v>9.3641551378309998E-2</v>
      </c>
    </row>
    <row r="20469" spans="1:9" x14ac:dyDescent="0.35">
      <c r="A20469" s="1">
        <v>44610</v>
      </c>
      <c r="B20469" s="1">
        <v>44492</v>
      </c>
      <c r="C20469" t="s">
        <v>10</v>
      </c>
      <c r="D20469" t="s">
        <v>9</v>
      </c>
      <c r="E20469">
        <v>1849</v>
      </c>
      <c r="F20469">
        <v>78</v>
      </c>
      <c r="G20469">
        <v>42</v>
      </c>
      <c r="H20469">
        <v>2672506</v>
      </c>
      <c r="I20469">
        <f t="shared" si="319"/>
        <v>1.5715586793818235</v>
      </c>
    </row>
    <row r="20470" spans="1:9" x14ac:dyDescent="0.35">
      <c r="A20470" s="1">
        <v>44610</v>
      </c>
      <c r="B20470" s="1">
        <v>44492</v>
      </c>
      <c r="C20470" t="s">
        <v>14</v>
      </c>
      <c r="D20470" t="s">
        <v>13</v>
      </c>
      <c r="E20470">
        <v>521</v>
      </c>
      <c r="F20470">
        <v>18</v>
      </c>
      <c r="G20470">
        <v>8</v>
      </c>
      <c r="H20470">
        <v>5339510</v>
      </c>
      <c r="I20470">
        <f t="shared" si="319"/>
        <v>0.14982648220529599</v>
      </c>
    </row>
    <row r="20471" spans="1:9" x14ac:dyDescent="0.35">
      <c r="A20471" s="1">
        <v>44610</v>
      </c>
      <c r="B20471" s="1">
        <v>44492</v>
      </c>
      <c r="C20471" t="s">
        <v>12</v>
      </c>
      <c r="D20471" t="s">
        <v>11</v>
      </c>
      <c r="E20471">
        <v>106</v>
      </c>
      <c r="F20471">
        <v>3</v>
      </c>
      <c r="G20471">
        <v>1</v>
      </c>
      <c r="H20471">
        <v>578547</v>
      </c>
      <c r="I20471">
        <f t="shared" si="319"/>
        <v>0.17284680414901468</v>
      </c>
    </row>
    <row r="20472" spans="1:9" x14ac:dyDescent="0.35">
      <c r="A20472" s="1">
        <v>44610</v>
      </c>
      <c r="B20472" s="1">
        <v>44492</v>
      </c>
      <c r="C20472" t="s">
        <v>15</v>
      </c>
      <c r="D20472" t="s">
        <v>11</v>
      </c>
      <c r="E20472">
        <v>110</v>
      </c>
      <c r="F20472">
        <v>1</v>
      </c>
      <c r="G20472">
        <v>0</v>
      </c>
      <c r="H20472">
        <v>578547</v>
      </c>
      <c r="I20472">
        <f t="shared" si="319"/>
        <v>0</v>
      </c>
    </row>
    <row r="20473" spans="1:9" x14ac:dyDescent="0.35">
      <c r="A20473" s="1">
        <v>44610</v>
      </c>
      <c r="B20473" s="1">
        <v>44492</v>
      </c>
      <c r="C20473" t="s">
        <v>10</v>
      </c>
      <c r="D20473" t="s">
        <v>13</v>
      </c>
      <c r="E20473">
        <v>611</v>
      </c>
      <c r="F20473">
        <v>16</v>
      </c>
      <c r="G20473">
        <v>17</v>
      </c>
      <c r="H20473">
        <v>5339510</v>
      </c>
      <c r="I20473">
        <f t="shared" si="319"/>
        <v>0.31838127468625399</v>
      </c>
    </row>
    <row r="20474" spans="1:9" x14ac:dyDescent="0.35">
      <c r="A20474" s="1">
        <v>44610</v>
      </c>
      <c r="B20474" s="1">
        <v>44492</v>
      </c>
      <c r="C20474" t="s">
        <v>14</v>
      </c>
      <c r="D20474" t="s">
        <v>11</v>
      </c>
      <c r="E20474">
        <v>124</v>
      </c>
      <c r="F20474">
        <v>4</v>
      </c>
      <c r="G20474">
        <v>1</v>
      </c>
      <c r="H20474">
        <v>578547</v>
      </c>
      <c r="I20474">
        <f t="shared" si="319"/>
        <v>0.17284680414901468</v>
      </c>
    </row>
    <row r="20475" spans="1:9" x14ac:dyDescent="0.35">
      <c r="A20475" s="1">
        <v>44610</v>
      </c>
      <c r="B20475" s="1">
        <v>44492</v>
      </c>
      <c r="C20475" t="s">
        <v>14</v>
      </c>
      <c r="D20475" t="s">
        <v>9</v>
      </c>
      <c r="E20475">
        <v>1516</v>
      </c>
      <c r="F20475">
        <v>42</v>
      </c>
      <c r="G20475">
        <v>30</v>
      </c>
      <c r="H20475">
        <v>2672506</v>
      </c>
      <c r="I20475">
        <f t="shared" si="319"/>
        <v>1.1225419138441597</v>
      </c>
    </row>
    <row r="20476" spans="1:9" x14ac:dyDescent="0.35">
      <c r="A20476" s="1">
        <v>44610</v>
      </c>
      <c r="B20476" s="1">
        <v>44492</v>
      </c>
      <c r="C20476" t="s">
        <v>15</v>
      </c>
      <c r="D20476" t="s">
        <v>9</v>
      </c>
      <c r="E20476">
        <v>1091</v>
      </c>
      <c r="F20476">
        <v>16</v>
      </c>
      <c r="G20476">
        <v>3</v>
      </c>
      <c r="H20476">
        <v>2672506</v>
      </c>
      <c r="I20476">
        <f t="shared" si="319"/>
        <v>0.11225419138441597</v>
      </c>
    </row>
    <row r="20477" spans="1:9" x14ac:dyDescent="0.35">
      <c r="A20477" s="1">
        <v>44610</v>
      </c>
      <c r="B20477" s="1">
        <v>44492</v>
      </c>
      <c r="C20477" t="s">
        <v>15</v>
      </c>
      <c r="D20477" t="s">
        <v>13</v>
      </c>
      <c r="E20477">
        <v>625</v>
      </c>
      <c r="F20477">
        <v>11</v>
      </c>
      <c r="G20477">
        <v>2</v>
      </c>
      <c r="H20477">
        <v>5339510</v>
      </c>
      <c r="I20477">
        <f t="shared" si="319"/>
        <v>3.7456620551323996E-2</v>
      </c>
    </row>
    <row r="20478" spans="1:9" x14ac:dyDescent="0.35">
      <c r="A20478" s="1">
        <v>44610</v>
      </c>
      <c r="B20478" s="1">
        <v>44492</v>
      </c>
      <c r="C20478" t="s">
        <v>12</v>
      </c>
      <c r="D20478" t="s">
        <v>13</v>
      </c>
      <c r="E20478">
        <v>538</v>
      </c>
      <c r="F20478">
        <v>28</v>
      </c>
      <c r="G20478">
        <v>7</v>
      </c>
      <c r="H20478">
        <v>5339510</v>
      </c>
      <c r="I20478">
        <f t="shared" si="319"/>
        <v>0.13109817192963399</v>
      </c>
    </row>
    <row r="20479" spans="1:9" x14ac:dyDescent="0.35">
      <c r="A20479" s="1">
        <v>44610</v>
      </c>
      <c r="B20479" s="1">
        <v>44492</v>
      </c>
      <c r="C20479" t="s">
        <v>12</v>
      </c>
      <c r="D20479" t="s">
        <v>9</v>
      </c>
      <c r="E20479">
        <v>1264</v>
      </c>
      <c r="F20479">
        <v>29</v>
      </c>
      <c r="G20479">
        <v>16</v>
      </c>
      <c r="H20479">
        <v>2672506</v>
      </c>
      <c r="I20479">
        <f t="shared" si="319"/>
        <v>0.59868902071688512</v>
      </c>
    </row>
    <row r="20480" spans="1:9" x14ac:dyDescent="0.35">
      <c r="A20480" s="1">
        <v>44610</v>
      </c>
      <c r="B20480" s="1">
        <v>44492</v>
      </c>
      <c r="C20480" t="s">
        <v>10</v>
      </c>
      <c r="D20480" t="s">
        <v>11</v>
      </c>
      <c r="E20480">
        <v>145</v>
      </c>
      <c r="F20480">
        <v>7</v>
      </c>
      <c r="G20480">
        <v>3</v>
      </c>
      <c r="H20480">
        <v>578547</v>
      </c>
      <c r="I20480">
        <f t="shared" si="319"/>
        <v>0.51854041244704407</v>
      </c>
    </row>
    <row r="20481" spans="1:9" x14ac:dyDescent="0.35">
      <c r="A20481" s="1">
        <v>44638</v>
      </c>
      <c r="B20481" s="1">
        <v>44492</v>
      </c>
      <c r="C20481" t="s">
        <v>14</v>
      </c>
      <c r="D20481" t="s">
        <v>13</v>
      </c>
      <c r="E20481">
        <v>531</v>
      </c>
      <c r="F20481">
        <v>19</v>
      </c>
      <c r="G20481">
        <v>8</v>
      </c>
      <c r="H20481">
        <v>5344501</v>
      </c>
      <c r="I20481">
        <f t="shared" si="319"/>
        <v>0.14968656568686206</v>
      </c>
    </row>
    <row r="20482" spans="1:9" x14ac:dyDescent="0.35">
      <c r="A20482" s="1">
        <v>44617</v>
      </c>
      <c r="B20482" s="1">
        <v>44492</v>
      </c>
      <c r="C20482" t="s">
        <v>8</v>
      </c>
      <c r="D20482" t="s">
        <v>11</v>
      </c>
      <c r="E20482">
        <v>91</v>
      </c>
      <c r="F20482">
        <v>2</v>
      </c>
      <c r="G20482">
        <v>1</v>
      </c>
      <c r="H20482">
        <v>578547</v>
      </c>
      <c r="I20482">
        <f t="shared" si="319"/>
        <v>0.17284680414901468</v>
      </c>
    </row>
    <row r="20483" spans="1:9" x14ac:dyDescent="0.35">
      <c r="A20483" s="1">
        <v>44617</v>
      </c>
      <c r="B20483" s="1">
        <v>44492</v>
      </c>
      <c r="C20483" t="s">
        <v>8</v>
      </c>
      <c r="D20483" t="s">
        <v>9</v>
      </c>
      <c r="E20483">
        <v>1243</v>
      </c>
      <c r="F20483">
        <v>40</v>
      </c>
      <c r="G20483">
        <v>30</v>
      </c>
      <c r="H20483">
        <v>2671233</v>
      </c>
      <c r="I20483">
        <f t="shared" ref="I20483:I20546" si="320">(G20483/H20483)*100000</f>
        <v>1.123076871242606</v>
      </c>
    </row>
    <row r="20484" spans="1:9" x14ac:dyDescent="0.35">
      <c r="A20484" s="1">
        <v>44617</v>
      </c>
      <c r="B20484" s="1">
        <v>44492</v>
      </c>
      <c r="C20484" t="s">
        <v>8</v>
      </c>
      <c r="D20484" t="s">
        <v>13</v>
      </c>
      <c r="E20484">
        <v>368</v>
      </c>
      <c r="F20484">
        <v>11</v>
      </c>
      <c r="G20484">
        <v>5</v>
      </c>
      <c r="H20484">
        <v>5340783</v>
      </c>
      <c r="I20484">
        <f t="shared" si="320"/>
        <v>9.3619231487218263E-2</v>
      </c>
    </row>
    <row r="20485" spans="1:9" x14ac:dyDescent="0.35">
      <c r="A20485" s="1">
        <v>44617</v>
      </c>
      <c r="B20485" s="1">
        <v>44492</v>
      </c>
      <c r="C20485" t="s">
        <v>10</v>
      </c>
      <c r="D20485" t="s">
        <v>9</v>
      </c>
      <c r="E20485">
        <v>1848</v>
      </c>
      <c r="F20485">
        <v>78</v>
      </c>
      <c r="G20485">
        <v>42</v>
      </c>
      <c r="H20485">
        <v>2671233</v>
      </c>
      <c r="I20485">
        <f t="shared" si="320"/>
        <v>1.5723076197396484</v>
      </c>
    </row>
    <row r="20486" spans="1:9" x14ac:dyDescent="0.35">
      <c r="A20486" s="1">
        <v>44617</v>
      </c>
      <c r="B20486" s="1">
        <v>44492</v>
      </c>
      <c r="C20486" t="s">
        <v>14</v>
      </c>
      <c r="D20486" t="s">
        <v>13</v>
      </c>
      <c r="E20486">
        <v>523</v>
      </c>
      <c r="F20486">
        <v>19</v>
      </c>
      <c r="G20486">
        <v>8</v>
      </c>
      <c r="H20486">
        <v>5340783</v>
      </c>
      <c r="I20486">
        <f t="shared" si="320"/>
        <v>0.14979077037954922</v>
      </c>
    </row>
    <row r="20487" spans="1:9" x14ac:dyDescent="0.35">
      <c r="A20487" s="1">
        <v>44617</v>
      </c>
      <c r="B20487" s="1">
        <v>44492</v>
      </c>
      <c r="C20487" t="s">
        <v>12</v>
      </c>
      <c r="D20487" t="s">
        <v>11</v>
      </c>
      <c r="E20487">
        <v>106</v>
      </c>
      <c r="F20487">
        <v>3</v>
      </c>
      <c r="G20487">
        <v>1</v>
      </c>
      <c r="H20487">
        <v>578547</v>
      </c>
      <c r="I20487">
        <f t="shared" si="320"/>
        <v>0.17284680414901468</v>
      </c>
    </row>
    <row r="20488" spans="1:9" x14ac:dyDescent="0.35">
      <c r="A20488" s="1">
        <v>44617</v>
      </c>
      <c r="B20488" s="1">
        <v>44492</v>
      </c>
      <c r="C20488" t="s">
        <v>15</v>
      </c>
      <c r="D20488" t="s">
        <v>11</v>
      </c>
      <c r="E20488">
        <v>110</v>
      </c>
      <c r="F20488">
        <v>1</v>
      </c>
      <c r="G20488">
        <v>0</v>
      </c>
      <c r="H20488">
        <v>578547</v>
      </c>
      <c r="I20488">
        <f t="shared" si="320"/>
        <v>0</v>
      </c>
    </row>
    <row r="20489" spans="1:9" x14ac:dyDescent="0.35">
      <c r="A20489" s="1">
        <v>44617</v>
      </c>
      <c r="B20489" s="1">
        <v>44492</v>
      </c>
      <c r="C20489" t="s">
        <v>10</v>
      </c>
      <c r="D20489" t="s">
        <v>13</v>
      </c>
      <c r="E20489">
        <v>611</v>
      </c>
      <c r="F20489">
        <v>17</v>
      </c>
      <c r="G20489">
        <v>17</v>
      </c>
      <c r="H20489">
        <v>5340783</v>
      </c>
      <c r="I20489">
        <f t="shared" si="320"/>
        <v>0.3183053870565421</v>
      </c>
    </row>
    <row r="20490" spans="1:9" x14ac:dyDescent="0.35">
      <c r="A20490" s="1">
        <v>44617</v>
      </c>
      <c r="B20490" s="1">
        <v>44492</v>
      </c>
      <c r="C20490" t="s">
        <v>14</v>
      </c>
      <c r="D20490" t="s">
        <v>11</v>
      </c>
      <c r="E20490">
        <v>124</v>
      </c>
      <c r="F20490">
        <v>4</v>
      </c>
      <c r="G20490">
        <v>1</v>
      </c>
      <c r="H20490">
        <v>578547</v>
      </c>
      <c r="I20490">
        <f t="shared" si="320"/>
        <v>0.17284680414901468</v>
      </c>
    </row>
    <row r="20491" spans="1:9" x14ac:dyDescent="0.35">
      <c r="A20491" s="1">
        <v>44617</v>
      </c>
      <c r="B20491" s="1">
        <v>44492</v>
      </c>
      <c r="C20491" t="s">
        <v>14</v>
      </c>
      <c r="D20491" t="s">
        <v>9</v>
      </c>
      <c r="E20491">
        <v>1515</v>
      </c>
      <c r="F20491">
        <v>43</v>
      </c>
      <c r="G20491">
        <v>30</v>
      </c>
      <c r="H20491">
        <v>2671233</v>
      </c>
      <c r="I20491">
        <f t="shared" si="320"/>
        <v>1.123076871242606</v>
      </c>
    </row>
    <row r="20492" spans="1:9" x14ac:dyDescent="0.35">
      <c r="A20492" s="1">
        <v>44617</v>
      </c>
      <c r="B20492" s="1">
        <v>44492</v>
      </c>
      <c r="C20492" t="s">
        <v>15</v>
      </c>
      <c r="D20492" t="s">
        <v>9</v>
      </c>
      <c r="E20492">
        <v>1089</v>
      </c>
      <c r="F20492">
        <v>16</v>
      </c>
      <c r="G20492">
        <v>3</v>
      </c>
      <c r="H20492">
        <v>2671233</v>
      </c>
      <c r="I20492">
        <f t="shared" si="320"/>
        <v>0.11230768712426059</v>
      </c>
    </row>
    <row r="20493" spans="1:9" x14ac:dyDescent="0.35">
      <c r="A20493" s="1">
        <v>44617</v>
      </c>
      <c r="B20493" s="1">
        <v>44492</v>
      </c>
      <c r="C20493" t="s">
        <v>15</v>
      </c>
      <c r="D20493" t="s">
        <v>13</v>
      </c>
      <c r="E20493">
        <v>626</v>
      </c>
      <c r="F20493">
        <v>11</v>
      </c>
      <c r="G20493">
        <v>2</v>
      </c>
      <c r="H20493">
        <v>5340783</v>
      </c>
      <c r="I20493">
        <f t="shared" si="320"/>
        <v>3.7447692594887304E-2</v>
      </c>
    </row>
    <row r="20494" spans="1:9" x14ac:dyDescent="0.35">
      <c r="A20494" s="1">
        <v>44617</v>
      </c>
      <c r="B20494" s="1">
        <v>44492</v>
      </c>
      <c r="C20494" t="s">
        <v>12</v>
      </c>
      <c r="D20494" t="s">
        <v>13</v>
      </c>
      <c r="E20494">
        <v>541</v>
      </c>
      <c r="F20494">
        <v>28</v>
      </c>
      <c r="G20494">
        <v>7</v>
      </c>
      <c r="H20494">
        <v>5340783</v>
      </c>
      <c r="I20494">
        <f t="shared" si="320"/>
        <v>0.13106692408210557</v>
      </c>
    </row>
    <row r="20495" spans="1:9" x14ac:dyDescent="0.35">
      <c r="A20495" s="1">
        <v>44617</v>
      </c>
      <c r="B20495" s="1">
        <v>44492</v>
      </c>
      <c r="C20495" t="s">
        <v>12</v>
      </c>
      <c r="D20495" t="s">
        <v>9</v>
      </c>
      <c r="E20495">
        <v>1264</v>
      </c>
      <c r="F20495">
        <v>29</v>
      </c>
      <c r="G20495">
        <v>16</v>
      </c>
      <c r="H20495">
        <v>2671233</v>
      </c>
      <c r="I20495">
        <f t="shared" si="320"/>
        <v>0.59897433132938982</v>
      </c>
    </row>
    <row r="20496" spans="1:9" x14ac:dyDescent="0.35">
      <c r="A20496" s="1">
        <v>44617</v>
      </c>
      <c r="B20496" s="1">
        <v>44492</v>
      </c>
      <c r="C20496" t="s">
        <v>10</v>
      </c>
      <c r="D20496" t="s">
        <v>11</v>
      </c>
      <c r="E20496">
        <v>145</v>
      </c>
      <c r="F20496">
        <v>7</v>
      </c>
      <c r="G20496">
        <v>3</v>
      </c>
      <c r="H20496">
        <v>578547</v>
      </c>
      <c r="I20496">
        <f t="shared" si="320"/>
        <v>0.51854041244704407</v>
      </c>
    </row>
    <row r="20497" spans="1:9" x14ac:dyDescent="0.35">
      <c r="A20497" s="1">
        <v>44624</v>
      </c>
      <c r="B20497" s="1">
        <v>44492</v>
      </c>
      <c r="C20497" t="s">
        <v>8</v>
      </c>
      <c r="D20497" t="s">
        <v>11</v>
      </c>
      <c r="E20497">
        <v>91</v>
      </c>
      <c r="F20497">
        <v>2</v>
      </c>
      <c r="G20497">
        <v>1</v>
      </c>
      <c r="H20497">
        <v>578558</v>
      </c>
      <c r="I20497">
        <f t="shared" si="320"/>
        <v>0.1728435178495501</v>
      </c>
    </row>
    <row r="20498" spans="1:9" x14ac:dyDescent="0.35">
      <c r="A20498" s="1">
        <v>44624</v>
      </c>
      <c r="B20498" s="1">
        <v>44492</v>
      </c>
      <c r="C20498" t="s">
        <v>8</v>
      </c>
      <c r="D20498" t="s">
        <v>9</v>
      </c>
      <c r="E20498">
        <v>1243</v>
      </c>
      <c r="F20498">
        <v>40</v>
      </c>
      <c r="G20498">
        <v>30</v>
      </c>
      <c r="H20498">
        <v>2669879</v>
      </c>
      <c r="I20498">
        <f t="shared" si="320"/>
        <v>1.1236464274223663</v>
      </c>
    </row>
    <row r="20499" spans="1:9" x14ac:dyDescent="0.35">
      <c r="A20499" s="1">
        <v>44624</v>
      </c>
      <c r="B20499" s="1">
        <v>44492</v>
      </c>
      <c r="C20499" t="s">
        <v>8</v>
      </c>
      <c r="D20499" t="s">
        <v>13</v>
      </c>
      <c r="E20499">
        <v>368</v>
      </c>
      <c r="F20499">
        <v>11</v>
      </c>
      <c r="G20499">
        <v>5</v>
      </c>
      <c r="H20499">
        <v>5342126</v>
      </c>
      <c r="I20499">
        <f t="shared" si="320"/>
        <v>9.3595695796018299E-2</v>
      </c>
    </row>
    <row r="20500" spans="1:9" x14ac:dyDescent="0.35">
      <c r="A20500" s="1">
        <v>44624</v>
      </c>
      <c r="B20500" s="1">
        <v>44492</v>
      </c>
      <c r="C20500" t="s">
        <v>10</v>
      </c>
      <c r="D20500" t="s">
        <v>9</v>
      </c>
      <c r="E20500">
        <v>1849</v>
      </c>
      <c r="F20500">
        <v>78</v>
      </c>
      <c r="G20500">
        <v>42</v>
      </c>
      <c r="H20500">
        <v>2669879</v>
      </c>
      <c r="I20500">
        <f t="shared" si="320"/>
        <v>1.5731049983913128</v>
      </c>
    </row>
    <row r="20501" spans="1:9" x14ac:dyDescent="0.35">
      <c r="A20501" s="1">
        <v>44624</v>
      </c>
      <c r="B20501" s="1">
        <v>44492</v>
      </c>
      <c r="C20501" t="s">
        <v>14</v>
      </c>
      <c r="D20501" t="s">
        <v>13</v>
      </c>
      <c r="E20501">
        <v>524</v>
      </c>
      <c r="F20501">
        <v>19</v>
      </c>
      <c r="G20501">
        <v>8</v>
      </c>
      <c r="H20501">
        <v>5342126</v>
      </c>
      <c r="I20501">
        <f t="shared" si="320"/>
        <v>0.14975311327362925</v>
      </c>
    </row>
    <row r="20502" spans="1:9" x14ac:dyDescent="0.35">
      <c r="A20502" s="1">
        <v>44624</v>
      </c>
      <c r="B20502" s="1">
        <v>44492</v>
      </c>
      <c r="C20502" t="s">
        <v>12</v>
      </c>
      <c r="D20502" t="s">
        <v>11</v>
      </c>
      <c r="E20502">
        <v>106</v>
      </c>
      <c r="F20502">
        <v>3</v>
      </c>
      <c r="G20502">
        <v>1</v>
      </c>
      <c r="H20502">
        <v>578558</v>
      </c>
      <c r="I20502">
        <f t="shared" si="320"/>
        <v>0.1728435178495501</v>
      </c>
    </row>
    <row r="20503" spans="1:9" x14ac:dyDescent="0.35">
      <c r="A20503" s="1">
        <v>44624</v>
      </c>
      <c r="B20503" s="1">
        <v>44492</v>
      </c>
      <c r="C20503" t="s">
        <v>15</v>
      </c>
      <c r="D20503" t="s">
        <v>11</v>
      </c>
      <c r="E20503">
        <v>110</v>
      </c>
      <c r="F20503">
        <v>1</v>
      </c>
      <c r="G20503">
        <v>0</v>
      </c>
      <c r="H20503">
        <v>578558</v>
      </c>
      <c r="I20503">
        <f t="shared" si="320"/>
        <v>0</v>
      </c>
    </row>
    <row r="20504" spans="1:9" x14ac:dyDescent="0.35">
      <c r="A20504" s="1">
        <v>44624</v>
      </c>
      <c r="B20504" s="1">
        <v>44492</v>
      </c>
      <c r="C20504" t="s">
        <v>10</v>
      </c>
      <c r="D20504" t="s">
        <v>13</v>
      </c>
      <c r="E20504">
        <v>612</v>
      </c>
      <c r="F20504">
        <v>18</v>
      </c>
      <c r="G20504">
        <v>17</v>
      </c>
      <c r="H20504">
        <v>5342126</v>
      </c>
      <c r="I20504">
        <f t="shared" si="320"/>
        <v>0.3182253657064622</v>
      </c>
    </row>
    <row r="20505" spans="1:9" x14ac:dyDescent="0.35">
      <c r="A20505" s="1">
        <v>44624</v>
      </c>
      <c r="B20505" s="1">
        <v>44492</v>
      </c>
      <c r="C20505" t="s">
        <v>14</v>
      </c>
      <c r="D20505" t="s">
        <v>11</v>
      </c>
      <c r="E20505">
        <v>124</v>
      </c>
      <c r="F20505">
        <v>4</v>
      </c>
      <c r="G20505">
        <v>1</v>
      </c>
      <c r="H20505">
        <v>578558</v>
      </c>
      <c r="I20505">
        <f t="shared" si="320"/>
        <v>0.1728435178495501</v>
      </c>
    </row>
    <row r="20506" spans="1:9" x14ac:dyDescent="0.35">
      <c r="A20506" s="1">
        <v>44624</v>
      </c>
      <c r="B20506" s="1">
        <v>44492</v>
      </c>
      <c r="C20506" t="s">
        <v>14</v>
      </c>
      <c r="D20506" t="s">
        <v>9</v>
      </c>
      <c r="E20506">
        <v>1514</v>
      </c>
      <c r="F20506">
        <v>43</v>
      </c>
      <c r="G20506">
        <v>30</v>
      </c>
      <c r="H20506">
        <v>2669879</v>
      </c>
      <c r="I20506">
        <f t="shared" si="320"/>
        <v>1.1236464274223663</v>
      </c>
    </row>
    <row r="20507" spans="1:9" x14ac:dyDescent="0.35">
      <c r="A20507" s="1">
        <v>44624</v>
      </c>
      <c r="B20507" s="1">
        <v>44492</v>
      </c>
      <c r="C20507" t="s">
        <v>15</v>
      </c>
      <c r="D20507" t="s">
        <v>9</v>
      </c>
      <c r="E20507">
        <v>1084</v>
      </c>
      <c r="F20507">
        <v>16</v>
      </c>
      <c r="G20507">
        <v>3</v>
      </c>
      <c r="H20507">
        <v>2669879</v>
      </c>
      <c r="I20507">
        <f t="shared" si="320"/>
        <v>0.11236464274223663</v>
      </c>
    </row>
    <row r="20508" spans="1:9" x14ac:dyDescent="0.35">
      <c r="A20508" s="1">
        <v>44624</v>
      </c>
      <c r="B20508" s="1">
        <v>44492</v>
      </c>
      <c r="C20508" t="s">
        <v>15</v>
      </c>
      <c r="D20508" t="s">
        <v>13</v>
      </c>
      <c r="E20508">
        <v>630</v>
      </c>
      <c r="F20508">
        <v>11</v>
      </c>
      <c r="G20508">
        <v>2</v>
      </c>
      <c r="H20508">
        <v>5342126</v>
      </c>
      <c r="I20508">
        <f t="shared" si="320"/>
        <v>3.7438278318407313E-2</v>
      </c>
    </row>
    <row r="20509" spans="1:9" x14ac:dyDescent="0.35">
      <c r="A20509" s="1">
        <v>44624</v>
      </c>
      <c r="B20509" s="1">
        <v>44492</v>
      </c>
      <c r="C20509" t="s">
        <v>12</v>
      </c>
      <c r="D20509" t="s">
        <v>13</v>
      </c>
      <c r="E20509">
        <v>542</v>
      </c>
      <c r="F20509">
        <v>28</v>
      </c>
      <c r="G20509">
        <v>7</v>
      </c>
      <c r="H20509">
        <v>5342126</v>
      </c>
      <c r="I20509">
        <f t="shared" si="320"/>
        <v>0.13103397411442561</v>
      </c>
    </row>
    <row r="20510" spans="1:9" x14ac:dyDescent="0.35">
      <c r="A20510" s="1">
        <v>44624</v>
      </c>
      <c r="B20510" s="1">
        <v>44492</v>
      </c>
      <c r="C20510" t="s">
        <v>12</v>
      </c>
      <c r="D20510" t="s">
        <v>9</v>
      </c>
      <c r="E20510">
        <v>1264</v>
      </c>
      <c r="F20510">
        <v>29</v>
      </c>
      <c r="G20510">
        <v>16</v>
      </c>
      <c r="H20510">
        <v>2669879</v>
      </c>
      <c r="I20510">
        <f t="shared" si="320"/>
        <v>0.59927809462526205</v>
      </c>
    </row>
    <row r="20511" spans="1:9" x14ac:dyDescent="0.35">
      <c r="A20511" s="1">
        <v>44624</v>
      </c>
      <c r="B20511" s="1">
        <v>44492</v>
      </c>
      <c r="C20511" t="s">
        <v>10</v>
      </c>
      <c r="D20511" t="s">
        <v>11</v>
      </c>
      <c r="E20511">
        <v>145</v>
      </c>
      <c r="F20511">
        <v>7</v>
      </c>
      <c r="G20511">
        <v>3</v>
      </c>
      <c r="H20511">
        <v>578558</v>
      </c>
      <c r="I20511">
        <f t="shared" si="320"/>
        <v>0.51853055354865019</v>
      </c>
    </row>
    <row r="20512" spans="1:9" x14ac:dyDescent="0.35">
      <c r="A20512" s="1">
        <v>44624</v>
      </c>
      <c r="B20512" s="1">
        <v>44492</v>
      </c>
      <c r="C20512" t="s">
        <v>8</v>
      </c>
      <c r="D20512" t="s">
        <v>11</v>
      </c>
      <c r="E20512">
        <v>91</v>
      </c>
      <c r="F20512">
        <v>2</v>
      </c>
      <c r="G20512">
        <v>1</v>
      </c>
      <c r="H20512">
        <v>578558</v>
      </c>
      <c r="I20512">
        <f t="shared" si="320"/>
        <v>0.1728435178495501</v>
      </c>
    </row>
    <row r="20513" spans="1:9" x14ac:dyDescent="0.35">
      <c r="A20513" s="1">
        <v>44624</v>
      </c>
      <c r="B20513" s="1">
        <v>44492</v>
      </c>
      <c r="C20513" t="s">
        <v>8</v>
      </c>
      <c r="D20513" t="s">
        <v>9</v>
      </c>
      <c r="E20513">
        <v>1243</v>
      </c>
      <c r="F20513">
        <v>40</v>
      </c>
      <c r="G20513">
        <v>30</v>
      </c>
      <c r="H20513">
        <v>2669879</v>
      </c>
      <c r="I20513">
        <f t="shared" si="320"/>
        <v>1.1236464274223663</v>
      </c>
    </row>
    <row r="20514" spans="1:9" x14ac:dyDescent="0.35">
      <c r="A20514" s="1">
        <v>44624</v>
      </c>
      <c r="B20514" s="1">
        <v>44492</v>
      </c>
      <c r="C20514" t="s">
        <v>8</v>
      </c>
      <c r="D20514" t="s">
        <v>13</v>
      </c>
      <c r="E20514">
        <v>368</v>
      </c>
      <c r="F20514">
        <v>11</v>
      </c>
      <c r="G20514">
        <v>5</v>
      </c>
      <c r="H20514">
        <v>5342126</v>
      </c>
      <c r="I20514">
        <f t="shared" si="320"/>
        <v>9.3595695796018299E-2</v>
      </c>
    </row>
    <row r="20515" spans="1:9" x14ac:dyDescent="0.35">
      <c r="A20515" s="1">
        <v>44624</v>
      </c>
      <c r="B20515" s="1">
        <v>44492</v>
      </c>
      <c r="C20515" t="s">
        <v>10</v>
      </c>
      <c r="D20515" t="s">
        <v>9</v>
      </c>
      <c r="E20515">
        <v>1849</v>
      </c>
      <c r="F20515">
        <v>78</v>
      </c>
      <c r="G20515">
        <v>42</v>
      </c>
      <c r="H20515">
        <v>2669879</v>
      </c>
      <c r="I20515">
        <f t="shared" si="320"/>
        <v>1.5731049983913128</v>
      </c>
    </row>
    <row r="20516" spans="1:9" x14ac:dyDescent="0.35">
      <c r="A20516" s="1">
        <v>44624</v>
      </c>
      <c r="B20516" s="1">
        <v>44492</v>
      </c>
      <c r="C20516" t="s">
        <v>14</v>
      </c>
      <c r="D20516" t="s">
        <v>13</v>
      </c>
      <c r="E20516">
        <v>524</v>
      </c>
      <c r="F20516">
        <v>19</v>
      </c>
      <c r="G20516">
        <v>8</v>
      </c>
      <c r="H20516">
        <v>5342126</v>
      </c>
      <c r="I20516">
        <f t="shared" si="320"/>
        <v>0.14975311327362925</v>
      </c>
    </row>
    <row r="20517" spans="1:9" x14ac:dyDescent="0.35">
      <c r="A20517" s="1">
        <v>44624</v>
      </c>
      <c r="B20517" s="1">
        <v>44492</v>
      </c>
      <c r="C20517" t="s">
        <v>12</v>
      </c>
      <c r="D20517" t="s">
        <v>11</v>
      </c>
      <c r="E20517">
        <v>106</v>
      </c>
      <c r="F20517">
        <v>3</v>
      </c>
      <c r="G20517">
        <v>1</v>
      </c>
      <c r="H20517">
        <v>578558</v>
      </c>
      <c r="I20517">
        <f t="shared" si="320"/>
        <v>0.1728435178495501</v>
      </c>
    </row>
    <row r="20518" spans="1:9" x14ac:dyDescent="0.35">
      <c r="A20518" s="1">
        <v>44624</v>
      </c>
      <c r="B20518" s="1">
        <v>44492</v>
      </c>
      <c r="C20518" t="s">
        <v>15</v>
      </c>
      <c r="D20518" t="s">
        <v>11</v>
      </c>
      <c r="E20518">
        <v>110</v>
      </c>
      <c r="F20518">
        <v>1</v>
      </c>
      <c r="G20518">
        <v>0</v>
      </c>
      <c r="H20518">
        <v>578558</v>
      </c>
      <c r="I20518">
        <f t="shared" si="320"/>
        <v>0</v>
      </c>
    </row>
    <row r="20519" spans="1:9" x14ac:dyDescent="0.35">
      <c r="A20519" s="1">
        <v>44624</v>
      </c>
      <c r="B20519" s="1">
        <v>44492</v>
      </c>
      <c r="C20519" t="s">
        <v>10</v>
      </c>
      <c r="D20519" t="s">
        <v>13</v>
      </c>
      <c r="E20519">
        <v>612</v>
      </c>
      <c r="F20519">
        <v>18</v>
      </c>
      <c r="G20519">
        <v>17</v>
      </c>
      <c r="H20519">
        <v>5342126</v>
      </c>
      <c r="I20519">
        <f t="shared" si="320"/>
        <v>0.3182253657064622</v>
      </c>
    </row>
    <row r="20520" spans="1:9" x14ac:dyDescent="0.35">
      <c r="A20520" s="1">
        <v>44624</v>
      </c>
      <c r="B20520" s="1">
        <v>44492</v>
      </c>
      <c r="C20520" t="s">
        <v>14</v>
      </c>
      <c r="D20520" t="s">
        <v>11</v>
      </c>
      <c r="E20520">
        <v>124</v>
      </c>
      <c r="F20520">
        <v>4</v>
      </c>
      <c r="G20520">
        <v>1</v>
      </c>
      <c r="H20520">
        <v>578558</v>
      </c>
      <c r="I20520">
        <f t="shared" si="320"/>
        <v>0.1728435178495501</v>
      </c>
    </row>
    <row r="20521" spans="1:9" x14ac:dyDescent="0.35">
      <c r="A20521" s="1">
        <v>44624</v>
      </c>
      <c r="B20521" s="1">
        <v>44492</v>
      </c>
      <c r="C20521" t="s">
        <v>14</v>
      </c>
      <c r="D20521" t="s">
        <v>9</v>
      </c>
      <c r="E20521">
        <v>1514</v>
      </c>
      <c r="F20521">
        <v>43</v>
      </c>
      <c r="G20521">
        <v>30</v>
      </c>
      <c r="H20521">
        <v>2669879</v>
      </c>
      <c r="I20521">
        <f t="shared" si="320"/>
        <v>1.1236464274223663</v>
      </c>
    </row>
    <row r="20522" spans="1:9" x14ac:dyDescent="0.35">
      <c r="A20522" s="1">
        <v>44624</v>
      </c>
      <c r="B20522" s="1">
        <v>44492</v>
      </c>
      <c r="C20522" t="s">
        <v>15</v>
      </c>
      <c r="D20522" t="s">
        <v>9</v>
      </c>
      <c r="E20522">
        <v>1084</v>
      </c>
      <c r="F20522">
        <v>16</v>
      </c>
      <c r="G20522">
        <v>3</v>
      </c>
      <c r="H20522">
        <v>2669879</v>
      </c>
      <c r="I20522">
        <f t="shared" si="320"/>
        <v>0.11236464274223663</v>
      </c>
    </row>
    <row r="20523" spans="1:9" x14ac:dyDescent="0.35">
      <c r="A20523" s="1">
        <v>44624</v>
      </c>
      <c r="B20523" s="1">
        <v>44492</v>
      </c>
      <c r="C20523" t="s">
        <v>15</v>
      </c>
      <c r="D20523" t="s">
        <v>13</v>
      </c>
      <c r="E20523">
        <v>630</v>
      </c>
      <c r="F20523">
        <v>11</v>
      </c>
      <c r="G20523">
        <v>2</v>
      </c>
      <c r="H20523">
        <v>5342126</v>
      </c>
      <c r="I20523">
        <f t="shared" si="320"/>
        <v>3.7438278318407313E-2</v>
      </c>
    </row>
    <row r="20524" spans="1:9" x14ac:dyDescent="0.35">
      <c r="A20524" s="1">
        <v>44624</v>
      </c>
      <c r="B20524" s="1">
        <v>44492</v>
      </c>
      <c r="C20524" t="s">
        <v>12</v>
      </c>
      <c r="D20524" t="s">
        <v>13</v>
      </c>
      <c r="E20524">
        <v>542</v>
      </c>
      <c r="F20524">
        <v>28</v>
      </c>
      <c r="G20524">
        <v>7</v>
      </c>
      <c r="H20524">
        <v>5342126</v>
      </c>
      <c r="I20524">
        <f t="shared" si="320"/>
        <v>0.13103397411442561</v>
      </c>
    </row>
    <row r="20525" spans="1:9" x14ac:dyDescent="0.35">
      <c r="A20525" s="1">
        <v>44624</v>
      </c>
      <c r="B20525" s="1">
        <v>44492</v>
      </c>
      <c r="C20525" t="s">
        <v>12</v>
      </c>
      <c r="D20525" t="s">
        <v>9</v>
      </c>
      <c r="E20525">
        <v>1264</v>
      </c>
      <c r="F20525">
        <v>29</v>
      </c>
      <c r="G20525">
        <v>16</v>
      </c>
      <c r="H20525">
        <v>2669879</v>
      </c>
      <c r="I20525">
        <f t="shared" si="320"/>
        <v>0.59927809462526205</v>
      </c>
    </row>
    <row r="20526" spans="1:9" x14ac:dyDescent="0.35">
      <c r="A20526" s="1">
        <v>44498</v>
      </c>
      <c r="B20526" s="1">
        <v>44492</v>
      </c>
      <c r="C20526" t="s">
        <v>8</v>
      </c>
      <c r="D20526" t="s">
        <v>11</v>
      </c>
      <c r="E20526">
        <v>25</v>
      </c>
      <c r="F20526">
        <v>0</v>
      </c>
      <c r="G20526">
        <v>0</v>
      </c>
      <c r="H20526">
        <v>594257</v>
      </c>
      <c r="I20526">
        <f t="shared" si="320"/>
        <v>0</v>
      </c>
    </row>
    <row r="20527" spans="1:9" x14ac:dyDescent="0.35">
      <c r="A20527" s="1">
        <v>44498</v>
      </c>
      <c r="B20527" s="1">
        <v>44492</v>
      </c>
      <c r="C20527" t="s">
        <v>8</v>
      </c>
      <c r="D20527" t="s">
        <v>9</v>
      </c>
      <c r="E20527">
        <v>1448</v>
      </c>
      <c r="F20527">
        <v>34</v>
      </c>
      <c r="G20527">
        <v>8</v>
      </c>
      <c r="H20527">
        <v>2660852</v>
      </c>
      <c r="I20527">
        <f t="shared" si="320"/>
        <v>0.30065557949108029</v>
      </c>
    </row>
    <row r="20528" spans="1:9" x14ac:dyDescent="0.35">
      <c r="A20528" s="1">
        <v>44498</v>
      </c>
      <c r="B20528" s="1">
        <v>44492</v>
      </c>
      <c r="C20528" t="s">
        <v>8</v>
      </c>
      <c r="D20528" t="s">
        <v>13</v>
      </c>
      <c r="E20528">
        <v>43</v>
      </c>
      <c r="F20528">
        <v>5</v>
      </c>
      <c r="G20528">
        <v>0</v>
      </c>
      <c r="H20528">
        <v>5280410</v>
      </c>
      <c r="I20528">
        <f t="shared" si="320"/>
        <v>0</v>
      </c>
    </row>
    <row r="20529" spans="1:9" x14ac:dyDescent="0.35">
      <c r="A20529" s="1">
        <v>44498</v>
      </c>
      <c r="B20529" s="1">
        <v>44492</v>
      </c>
      <c r="C20529" t="s">
        <v>10</v>
      </c>
      <c r="D20529" t="s">
        <v>9</v>
      </c>
      <c r="E20529">
        <v>2225</v>
      </c>
      <c r="F20529">
        <v>45</v>
      </c>
      <c r="G20529">
        <v>17</v>
      </c>
      <c r="H20529">
        <v>2660852</v>
      </c>
      <c r="I20529">
        <f t="shared" si="320"/>
        <v>0.63889310641854558</v>
      </c>
    </row>
    <row r="20530" spans="1:9" x14ac:dyDescent="0.35">
      <c r="A20530" s="1">
        <v>44498</v>
      </c>
      <c r="B20530" s="1">
        <v>44492</v>
      </c>
      <c r="C20530" t="s">
        <v>14</v>
      </c>
      <c r="D20530" t="s">
        <v>13</v>
      </c>
      <c r="E20530">
        <v>102</v>
      </c>
      <c r="F20530">
        <v>1</v>
      </c>
      <c r="G20530">
        <v>0</v>
      </c>
      <c r="H20530">
        <v>5280410</v>
      </c>
      <c r="I20530">
        <f t="shared" si="320"/>
        <v>0</v>
      </c>
    </row>
    <row r="20531" spans="1:9" x14ac:dyDescent="0.35">
      <c r="A20531" s="1">
        <v>44498</v>
      </c>
      <c r="B20531" s="1">
        <v>44492</v>
      </c>
      <c r="C20531" t="s">
        <v>12</v>
      </c>
      <c r="D20531" t="s">
        <v>11</v>
      </c>
      <c r="E20531">
        <v>34</v>
      </c>
      <c r="F20531">
        <v>2</v>
      </c>
      <c r="G20531">
        <v>0</v>
      </c>
      <c r="H20531">
        <v>594257</v>
      </c>
      <c r="I20531">
        <f t="shared" si="320"/>
        <v>0</v>
      </c>
    </row>
    <row r="20532" spans="1:9" x14ac:dyDescent="0.35">
      <c r="A20532" s="1">
        <v>44498</v>
      </c>
      <c r="B20532" s="1">
        <v>44492</v>
      </c>
      <c r="C20532" t="s">
        <v>15</v>
      </c>
      <c r="D20532" t="s">
        <v>11</v>
      </c>
      <c r="E20532">
        <v>30</v>
      </c>
      <c r="F20532">
        <v>0</v>
      </c>
      <c r="G20532">
        <v>0</v>
      </c>
      <c r="H20532">
        <v>594257</v>
      </c>
      <c r="I20532">
        <f t="shared" si="320"/>
        <v>0</v>
      </c>
    </row>
    <row r="20533" spans="1:9" x14ac:dyDescent="0.35">
      <c r="A20533" s="1">
        <v>44498</v>
      </c>
      <c r="B20533" s="1">
        <v>44492</v>
      </c>
      <c r="C20533" t="s">
        <v>10</v>
      </c>
      <c r="D20533" t="s">
        <v>13</v>
      </c>
      <c r="E20533">
        <v>68</v>
      </c>
      <c r="F20533">
        <v>1</v>
      </c>
      <c r="G20533">
        <v>0</v>
      </c>
      <c r="H20533">
        <v>5280410</v>
      </c>
      <c r="I20533">
        <f t="shared" si="320"/>
        <v>0</v>
      </c>
    </row>
    <row r="20534" spans="1:9" x14ac:dyDescent="0.35">
      <c r="A20534" s="1">
        <v>44498</v>
      </c>
      <c r="B20534" s="1">
        <v>44492</v>
      </c>
      <c r="C20534" t="s">
        <v>14</v>
      </c>
      <c r="D20534" t="s">
        <v>11</v>
      </c>
      <c r="E20534">
        <v>50</v>
      </c>
      <c r="F20534">
        <v>2</v>
      </c>
      <c r="G20534">
        <v>0</v>
      </c>
      <c r="H20534">
        <v>594257</v>
      </c>
      <c r="I20534">
        <f t="shared" si="320"/>
        <v>0</v>
      </c>
    </row>
    <row r="20535" spans="1:9" x14ac:dyDescent="0.35">
      <c r="A20535" s="1">
        <v>44498</v>
      </c>
      <c r="B20535" s="1">
        <v>44492</v>
      </c>
      <c r="C20535" t="s">
        <v>14</v>
      </c>
      <c r="D20535" t="s">
        <v>9</v>
      </c>
      <c r="E20535">
        <v>1883</v>
      </c>
      <c r="F20535">
        <v>42</v>
      </c>
      <c r="G20535">
        <v>4</v>
      </c>
      <c r="H20535">
        <v>2660852</v>
      </c>
      <c r="I20535">
        <f t="shared" si="320"/>
        <v>0.15032778974554015</v>
      </c>
    </row>
    <row r="20536" spans="1:9" x14ac:dyDescent="0.35">
      <c r="A20536" s="1">
        <v>44498</v>
      </c>
      <c r="B20536" s="1">
        <v>44492</v>
      </c>
      <c r="C20536" t="s">
        <v>15</v>
      </c>
      <c r="D20536" t="s">
        <v>9</v>
      </c>
      <c r="E20536">
        <v>1432</v>
      </c>
      <c r="F20536">
        <v>16</v>
      </c>
      <c r="G20536">
        <v>1</v>
      </c>
      <c r="H20536">
        <v>2660852</v>
      </c>
      <c r="I20536">
        <f t="shared" si="320"/>
        <v>3.7581947436385037E-2</v>
      </c>
    </row>
    <row r="20537" spans="1:9" x14ac:dyDescent="0.35">
      <c r="A20537" s="1">
        <v>44498</v>
      </c>
      <c r="B20537" s="1">
        <v>44492</v>
      </c>
      <c r="C20537" t="s">
        <v>15</v>
      </c>
      <c r="D20537" t="s">
        <v>13</v>
      </c>
      <c r="E20537">
        <v>117</v>
      </c>
      <c r="F20537">
        <v>3</v>
      </c>
      <c r="G20537">
        <v>0</v>
      </c>
      <c r="H20537">
        <v>5280410</v>
      </c>
      <c r="I20537">
        <f t="shared" si="320"/>
        <v>0</v>
      </c>
    </row>
    <row r="20538" spans="1:9" x14ac:dyDescent="0.35">
      <c r="A20538" s="1">
        <v>44498</v>
      </c>
      <c r="B20538" s="1">
        <v>44492</v>
      </c>
      <c r="C20538" t="s">
        <v>12</v>
      </c>
      <c r="D20538" t="s">
        <v>13</v>
      </c>
      <c r="E20538">
        <v>47</v>
      </c>
      <c r="F20538">
        <v>1</v>
      </c>
      <c r="G20538">
        <v>0</v>
      </c>
      <c r="H20538">
        <v>5280410</v>
      </c>
      <c r="I20538">
        <f t="shared" si="320"/>
        <v>0</v>
      </c>
    </row>
    <row r="20539" spans="1:9" x14ac:dyDescent="0.35">
      <c r="A20539" s="1">
        <v>44498</v>
      </c>
      <c r="B20539" s="1">
        <v>44492</v>
      </c>
      <c r="C20539" t="s">
        <v>12</v>
      </c>
      <c r="D20539" t="s">
        <v>9</v>
      </c>
      <c r="E20539">
        <v>1583</v>
      </c>
      <c r="F20539">
        <v>49</v>
      </c>
      <c r="G20539">
        <v>5</v>
      </c>
      <c r="H20539">
        <v>2660852</v>
      </c>
      <c r="I20539">
        <f t="shared" si="320"/>
        <v>0.18790973718192519</v>
      </c>
    </row>
    <row r="20540" spans="1:9" x14ac:dyDescent="0.35">
      <c r="A20540" s="1">
        <v>44498</v>
      </c>
      <c r="B20540" s="1">
        <v>44492</v>
      </c>
      <c r="C20540" t="s">
        <v>10</v>
      </c>
      <c r="D20540" t="s">
        <v>11</v>
      </c>
      <c r="E20540">
        <v>65</v>
      </c>
      <c r="F20540">
        <v>1</v>
      </c>
      <c r="G20540">
        <v>0</v>
      </c>
      <c r="H20540">
        <v>594257</v>
      </c>
      <c r="I20540">
        <f t="shared" si="320"/>
        <v>0</v>
      </c>
    </row>
    <row r="20541" spans="1:9" x14ac:dyDescent="0.35">
      <c r="A20541" s="1">
        <v>44505</v>
      </c>
      <c r="B20541" s="1">
        <v>44492</v>
      </c>
      <c r="C20541" t="s">
        <v>8</v>
      </c>
      <c r="D20541" t="s">
        <v>11</v>
      </c>
      <c r="E20541">
        <v>92</v>
      </c>
      <c r="F20541">
        <v>2</v>
      </c>
      <c r="G20541">
        <v>0</v>
      </c>
      <c r="H20541">
        <v>593631</v>
      </c>
      <c r="I20541">
        <f t="shared" si="320"/>
        <v>0</v>
      </c>
    </row>
    <row r="20542" spans="1:9" x14ac:dyDescent="0.35">
      <c r="A20542" s="1">
        <v>44505</v>
      </c>
      <c r="B20542" s="1">
        <v>44492</v>
      </c>
      <c r="C20542" t="s">
        <v>8</v>
      </c>
      <c r="D20542" t="s">
        <v>9</v>
      </c>
      <c r="E20542">
        <v>1218</v>
      </c>
      <c r="F20542">
        <v>35</v>
      </c>
      <c r="G20542">
        <v>9</v>
      </c>
      <c r="H20542">
        <v>2657881</v>
      </c>
      <c r="I20542">
        <f t="shared" si="320"/>
        <v>0.33861561145890279</v>
      </c>
    </row>
    <row r="20543" spans="1:9" x14ac:dyDescent="0.35">
      <c r="A20543" s="1">
        <v>44505</v>
      </c>
      <c r="B20543" s="1">
        <v>44492</v>
      </c>
      <c r="C20543" t="s">
        <v>8</v>
      </c>
      <c r="D20543" t="s">
        <v>13</v>
      </c>
      <c r="E20543">
        <v>323</v>
      </c>
      <c r="F20543">
        <v>8</v>
      </c>
      <c r="G20543">
        <v>0</v>
      </c>
      <c r="H20543">
        <v>5284007</v>
      </c>
      <c r="I20543">
        <f t="shared" si="320"/>
        <v>0</v>
      </c>
    </row>
    <row r="20544" spans="1:9" x14ac:dyDescent="0.35">
      <c r="A20544" s="1">
        <v>44505</v>
      </c>
      <c r="B20544" s="1">
        <v>44492</v>
      </c>
      <c r="C20544" t="s">
        <v>10</v>
      </c>
      <c r="D20544" t="s">
        <v>9</v>
      </c>
      <c r="E20544">
        <v>1908</v>
      </c>
      <c r="F20544">
        <v>66</v>
      </c>
      <c r="G20544">
        <v>20</v>
      </c>
      <c r="H20544">
        <v>2657881</v>
      </c>
      <c r="I20544">
        <f t="shared" si="320"/>
        <v>0.75247913657533949</v>
      </c>
    </row>
    <row r="20545" spans="1:9" x14ac:dyDescent="0.35">
      <c r="A20545" s="1">
        <v>44505</v>
      </c>
      <c r="B20545" s="1">
        <v>44492</v>
      </c>
      <c r="C20545" t="s">
        <v>14</v>
      </c>
      <c r="D20545" t="s">
        <v>13</v>
      </c>
      <c r="E20545">
        <v>459</v>
      </c>
      <c r="F20545">
        <v>14</v>
      </c>
      <c r="G20545">
        <v>1</v>
      </c>
      <c r="H20545">
        <v>5284007</v>
      </c>
      <c r="I20545">
        <f t="shared" si="320"/>
        <v>1.8925031704159361E-2</v>
      </c>
    </row>
    <row r="20546" spans="1:9" x14ac:dyDescent="0.35">
      <c r="A20546" s="1">
        <v>44505</v>
      </c>
      <c r="B20546" s="1">
        <v>44492</v>
      </c>
      <c r="C20546" t="s">
        <v>12</v>
      </c>
      <c r="D20546" t="s">
        <v>11</v>
      </c>
      <c r="E20546">
        <v>99</v>
      </c>
      <c r="F20546">
        <v>4</v>
      </c>
      <c r="G20546">
        <v>0</v>
      </c>
      <c r="H20546">
        <v>593631</v>
      </c>
      <c r="I20546">
        <f t="shared" si="320"/>
        <v>0</v>
      </c>
    </row>
    <row r="20547" spans="1:9" x14ac:dyDescent="0.35">
      <c r="A20547" s="1">
        <v>44505</v>
      </c>
      <c r="B20547" s="1">
        <v>44492</v>
      </c>
      <c r="C20547" t="s">
        <v>15</v>
      </c>
      <c r="D20547" t="s">
        <v>11</v>
      </c>
      <c r="E20547">
        <v>106</v>
      </c>
      <c r="F20547">
        <v>1</v>
      </c>
      <c r="G20547">
        <v>0</v>
      </c>
      <c r="H20547">
        <v>593631</v>
      </c>
      <c r="I20547">
        <f t="shared" ref="I20547:I20610" si="321">(G20547/H20547)*100000</f>
        <v>0</v>
      </c>
    </row>
    <row r="20548" spans="1:9" x14ac:dyDescent="0.35">
      <c r="A20548" s="1">
        <v>44505</v>
      </c>
      <c r="B20548" s="1">
        <v>44492</v>
      </c>
      <c r="C20548" t="s">
        <v>10</v>
      </c>
      <c r="D20548" t="s">
        <v>13</v>
      </c>
      <c r="E20548">
        <v>505</v>
      </c>
      <c r="F20548">
        <v>10</v>
      </c>
      <c r="G20548">
        <v>3</v>
      </c>
      <c r="H20548">
        <v>5284007</v>
      </c>
      <c r="I20548">
        <f t="shared" si="321"/>
        <v>5.6775095112478094E-2</v>
      </c>
    </row>
    <row r="20549" spans="1:9" x14ac:dyDescent="0.35">
      <c r="A20549" s="1">
        <v>44505</v>
      </c>
      <c r="B20549" s="1">
        <v>44492</v>
      </c>
      <c r="C20549" t="s">
        <v>14</v>
      </c>
      <c r="D20549" t="s">
        <v>11</v>
      </c>
      <c r="E20549">
        <v>126</v>
      </c>
      <c r="F20549">
        <v>4</v>
      </c>
      <c r="G20549">
        <v>0</v>
      </c>
      <c r="H20549">
        <v>593631</v>
      </c>
      <c r="I20549">
        <f t="shared" si="321"/>
        <v>0</v>
      </c>
    </row>
    <row r="20550" spans="1:9" x14ac:dyDescent="0.35">
      <c r="A20550" s="1">
        <v>44505</v>
      </c>
      <c r="B20550" s="1">
        <v>44492</v>
      </c>
      <c r="C20550" t="s">
        <v>14</v>
      </c>
      <c r="D20550" t="s">
        <v>9</v>
      </c>
      <c r="E20550">
        <v>1561</v>
      </c>
      <c r="F20550">
        <v>38</v>
      </c>
      <c r="G20550">
        <v>7</v>
      </c>
      <c r="H20550">
        <v>2657881</v>
      </c>
      <c r="I20550">
        <f t="shared" si="321"/>
        <v>0.26336769780136887</v>
      </c>
    </row>
    <row r="20551" spans="1:9" x14ac:dyDescent="0.35">
      <c r="A20551" s="1">
        <v>44505</v>
      </c>
      <c r="B20551" s="1">
        <v>44492</v>
      </c>
      <c r="C20551" t="s">
        <v>15</v>
      </c>
      <c r="D20551" t="s">
        <v>9</v>
      </c>
      <c r="E20551">
        <v>1077</v>
      </c>
      <c r="F20551">
        <v>16</v>
      </c>
      <c r="G20551">
        <v>2</v>
      </c>
      <c r="H20551">
        <v>2657881</v>
      </c>
      <c r="I20551">
        <f t="shared" si="321"/>
        <v>7.5247913657533957E-2</v>
      </c>
    </row>
    <row r="20552" spans="1:9" x14ac:dyDescent="0.35">
      <c r="A20552" s="1">
        <v>44505</v>
      </c>
      <c r="B20552" s="1">
        <v>44492</v>
      </c>
      <c r="C20552" t="s">
        <v>15</v>
      </c>
      <c r="D20552" t="s">
        <v>13</v>
      </c>
      <c r="E20552">
        <v>566</v>
      </c>
      <c r="F20552">
        <v>5</v>
      </c>
      <c r="G20552">
        <v>1</v>
      </c>
      <c r="H20552">
        <v>5284007</v>
      </c>
      <c r="I20552">
        <f t="shared" si="321"/>
        <v>1.8925031704159361E-2</v>
      </c>
    </row>
    <row r="20553" spans="1:9" x14ac:dyDescent="0.35">
      <c r="A20553" s="1">
        <v>44505</v>
      </c>
      <c r="B20553" s="1">
        <v>44492</v>
      </c>
      <c r="C20553" t="s">
        <v>12</v>
      </c>
      <c r="D20553" t="s">
        <v>13</v>
      </c>
      <c r="E20553">
        <v>496</v>
      </c>
      <c r="F20553">
        <v>30</v>
      </c>
      <c r="G20553">
        <v>1</v>
      </c>
      <c r="H20553">
        <v>5284007</v>
      </c>
      <c r="I20553">
        <f t="shared" si="321"/>
        <v>1.8925031704159361E-2</v>
      </c>
    </row>
    <row r="20554" spans="1:9" x14ac:dyDescent="0.35">
      <c r="A20554" s="1">
        <v>44505</v>
      </c>
      <c r="B20554" s="1">
        <v>44492</v>
      </c>
      <c r="C20554" t="s">
        <v>12</v>
      </c>
      <c r="D20554" t="s">
        <v>9</v>
      </c>
      <c r="E20554">
        <v>1258</v>
      </c>
      <c r="F20554">
        <v>41</v>
      </c>
      <c r="G20554">
        <v>7</v>
      </c>
      <c r="H20554">
        <v>2657881</v>
      </c>
      <c r="I20554">
        <f t="shared" si="321"/>
        <v>0.26336769780136887</v>
      </c>
    </row>
    <row r="20555" spans="1:9" x14ac:dyDescent="0.35">
      <c r="A20555" s="1">
        <v>44505</v>
      </c>
      <c r="B20555" s="1">
        <v>44492</v>
      </c>
      <c r="C20555" t="s">
        <v>10</v>
      </c>
      <c r="D20555" t="s">
        <v>11</v>
      </c>
      <c r="E20555">
        <v>140</v>
      </c>
      <c r="F20555">
        <v>6</v>
      </c>
      <c r="G20555">
        <v>0</v>
      </c>
      <c r="H20555">
        <v>593631</v>
      </c>
      <c r="I20555">
        <f t="shared" si="321"/>
        <v>0</v>
      </c>
    </row>
    <row r="20556" spans="1:9" x14ac:dyDescent="0.35">
      <c r="A20556" s="1">
        <v>44519</v>
      </c>
      <c r="B20556" s="1">
        <v>44492</v>
      </c>
      <c r="C20556" t="s">
        <v>8</v>
      </c>
      <c r="D20556" t="s">
        <v>11</v>
      </c>
      <c r="E20556">
        <v>90</v>
      </c>
      <c r="F20556">
        <v>2</v>
      </c>
      <c r="G20556">
        <v>1</v>
      </c>
      <c r="H20556">
        <v>588431</v>
      </c>
      <c r="I20556">
        <f t="shared" si="321"/>
        <v>0.1699434598109209</v>
      </c>
    </row>
    <row r="20557" spans="1:9" x14ac:dyDescent="0.35">
      <c r="A20557" s="1">
        <v>44519</v>
      </c>
      <c r="B20557" s="1">
        <v>44492</v>
      </c>
      <c r="C20557" t="s">
        <v>8</v>
      </c>
      <c r="D20557" t="s">
        <v>9</v>
      </c>
      <c r="E20557">
        <v>1242</v>
      </c>
      <c r="F20557">
        <v>40</v>
      </c>
      <c r="G20557">
        <v>14</v>
      </c>
      <c r="H20557">
        <v>2646773</v>
      </c>
      <c r="I20557">
        <f t="shared" si="321"/>
        <v>0.52894600330288999</v>
      </c>
    </row>
    <row r="20558" spans="1:9" x14ac:dyDescent="0.35">
      <c r="A20558" s="1">
        <v>44519</v>
      </c>
      <c r="B20558" s="1">
        <v>44492</v>
      </c>
      <c r="C20558" t="s">
        <v>8</v>
      </c>
      <c r="D20558" t="s">
        <v>13</v>
      </c>
      <c r="E20558">
        <v>338</v>
      </c>
      <c r="F20558">
        <v>9</v>
      </c>
      <c r="G20558">
        <v>2</v>
      </c>
      <c r="H20558">
        <v>5300315</v>
      </c>
      <c r="I20558">
        <f t="shared" si="321"/>
        <v>3.7733606398864972E-2</v>
      </c>
    </row>
    <row r="20559" spans="1:9" x14ac:dyDescent="0.35">
      <c r="A20559" s="1">
        <v>44519</v>
      </c>
      <c r="B20559" s="1">
        <v>44492</v>
      </c>
      <c r="C20559" t="s">
        <v>10</v>
      </c>
      <c r="D20559" t="s">
        <v>9</v>
      </c>
      <c r="E20559">
        <v>1890</v>
      </c>
      <c r="F20559">
        <v>77</v>
      </c>
      <c r="G20559">
        <v>34</v>
      </c>
      <c r="H20559">
        <v>2646773</v>
      </c>
      <c r="I20559">
        <f t="shared" si="321"/>
        <v>1.2845831508784471</v>
      </c>
    </row>
    <row r="20560" spans="1:9" x14ac:dyDescent="0.35">
      <c r="A20560" s="1">
        <v>44519</v>
      </c>
      <c r="B20560" s="1">
        <v>44492</v>
      </c>
      <c r="C20560" t="s">
        <v>14</v>
      </c>
      <c r="D20560" t="s">
        <v>13</v>
      </c>
      <c r="E20560">
        <v>501</v>
      </c>
      <c r="F20560">
        <v>17</v>
      </c>
      <c r="G20560">
        <v>5</v>
      </c>
      <c r="H20560">
        <v>5300315</v>
      </c>
      <c r="I20560">
        <f t="shared" si="321"/>
        <v>9.4334015997162429E-2</v>
      </c>
    </row>
    <row r="20561" spans="1:9" x14ac:dyDescent="0.35">
      <c r="A20561" s="1">
        <v>44519</v>
      </c>
      <c r="B20561" s="1">
        <v>44492</v>
      </c>
      <c r="C20561" t="s">
        <v>12</v>
      </c>
      <c r="D20561" t="s">
        <v>11</v>
      </c>
      <c r="E20561">
        <v>102</v>
      </c>
      <c r="F20561">
        <v>5</v>
      </c>
      <c r="G20561">
        <v>1</v>
      </c>
      <c r="H20561">
        <v>588431</v>
      </c>
      <c r="I20561">
        <f t="shared" si="321"/>
        <v>0.1699434598109209</v>
      </c>
    </row>
    <row r="20562" spans="1:9" x14ac:dyDescent="0.35">
      <c r="A20562" s="1">
        <v>44519</v>
      </c>
      <c r="B20562" s="1">
        <v>44492</v>
      </c>
      <c r="C20562" t="s">
        <v>15</v>
      </c>
      <c r="D20562" t="s">
        <v>11</v>
      </c>
      <c r="E20562">
        <v>107</v>
      </c>
      <c r="F20562">
        <v>1</v>
      </c>
      <c r="G20562">
        <v>0</v>
      </c>
      <c r="H20562">
        <v>588431</v>
      </c>
      <c r="I20562">
        <f t="shared" si="321"/>
        <v>0</v>
      </c>
    </row>
    <row r="20563" spans="1:9" x14ac:dyDescent="0.35">
      <c r="A20563" s="1">
        <v>44519</v>
      </c>
      <c r="B20563" s="1">
        <v>44492</v>
      </c>
      <c r="C20563" t="s">
        <v>10</v>
      </c>
      <c r="D20563" t="s">
        <v>13</v>
      </c>
      <c r="E20563">
        <v>556</v>
      </c>
      <c r="F20563">
        <v>13</v>
      </c>
      <c r="G20563">
        <v>12</v>
      </c>
      <c r="H20563">
        <v>5300315</v>
      </c>
      <c r="I20563">
        <f t="shared" si="321"/>
        <v>0.22640163839318986</v>
      </c>
    </row>
    <row r="20564" spans="1:9" x14ac:dyDescent="0.35">
      <c r="A20564" s="1">
        <v>44519</v>
      </c>
      <c r="B20564" s="1">
        <v>44492</v>
      </c>
      <c r="C20564" t="s">
        <v>14</v>
      </c>
      <c r="D20564" t="s">
        <v>11</v>
      </c>
      <c r="E20564">
        <v>122</v>
      </c>
      <c r="F20564">
        <v>4</v>
      </c>
      <c r="G20564">
        <v>1</v>
      </c>
      <c r="H20564">
        <v>588431</v>
      </c>
      <c r="I20564">
        <f t="shared" si="321"/>
        <v>0.1699434598109209</v>
      </c>
    </row>
    <row r="20565" spans="1:9" x14ac:dyDescent="0.35">
      <c r="A20565" s="1">
        <v>44519</v>
      </c>
      <c r="B20565" s="1">
        <v>44492</v>
      </c>
      <c r="C20565" t="s">
        <v>14</v>
      </c>
      <c r="D20565" t="s">
        <v>9</v>
      </c>
      <c r="E20565">
        <v>1531</v>
      </c>
      <c r="F20565">
        <v>40</v>
      </c>
      <c r="G20565">
        <v>16</v>
      </c>
      <c r="H20565">
        <v>2646773</v>
      </c>
      <c r="I20565">
        <f t="shared" si="321"/>
        <v>0.60450971806044562</v>
      </c>
    </row>
    <row r="20566" spans="1:9" x14ac:dyDescent="0.35">
      <c r="A20566" s="1">
        <v>44519</v>
      </c>
      <c r="B20566" s="1">
        <v>44492</v>
      </c>
      <c r="C20566" t="s">
        <v>15</v>
      </c>
      <c r="D20566" t="s">
        <v>9</v>
      </c>
      <c r="E20566">
        <v>1084</v>
      </c>
      <c r="F20566">
        <v>15</v>
      </c>
      <c r="G20566">
        <v>3</v>
      </c>
      <c r="H20566">
        <v>2646773</v>
      </c>
      <c r="I20566">
        <f t="shared" si="321"/>
        <v>0.11334557213633356</v>
      </c>
    </row>
    <row r="20567" spans="1:9" x14ac:dyDescent="0.35">
      <c r="A20567" s="1">
        <v>44519</v>
      </c>
      <c r="B20567" s="1">
        <v>44492</v>
      </c>
      <c r="C20567" t="s">
        <v>15</v>
      </c>
      <c r="D20567" t="s">
        <v>13</v>
      </c>
      <c r="E20567">
        <v>591</v>
      </c>
      <c r="F20567">
        <v>9</v>
      </c>
      <c r="G20567">
        <v>1</v>
      </c>
      <c r="H20567">
        <v>5300315</v>
      </c>
      <c r="I20567">
        <f t="shared" si="321"/>
        <v>1.8866803199432486E-2</v>
      </c>
    </row>
    <row r="20568" spans="1:9" x14ac:dyDescent="0.35">
      <c r="A20568" s="1">
        <v>44519</v>
      </c>
      <c r="B20568" s="1">
        <v>44492</v>
      </c>
      <c r="C20568" t="s">
        <v>12</v>
      </c>
      <c r="D20568" t="s">
        <v>13</v>
      </c>
      <c r="E20568">
        <v>526</v>
      </c>
      <c r="F20568">
        <v>34</v>
      </c>
      <c r="G20568">
        <v>5</v>
      </c>
      <c r="H20568">
        <v>5300315</v>
      </c>
      <c r="I20568">
        <f t="shared" si="321"/>
        <v>9.4334015997162429E-2</v>
      </c>
    </row>
    <row r="20569" spans="1:9" x14ac:dyDescent="0.35">
      <c r="A20569" s="1">
        <v>44519</v>
      </c>
      <c r="B20569" s="1">
        <v>44492</v>
      </c>
      <c r="C20569" t="s">
        <v>12</v>
      </c>
      <c r="D20569" t="s">
        <v>9</v>
      </c>
      <c r="E20569">
        <v>1263</v>
      </c>
      <c r="F20569">
        <v>48</v>
      </c>
      <c r="G20569">
        <v>10</v>
      </c>
      <c r="H20569">
        <v>2646773</v>
      </c>
      <c r="I20569">
        <f t="shared" si="321"/>
        <v>0.37781857378777856</v>
      </c>
    </row>
    <row r="20570" spans="1:9" x14ac:dyDescent="0.35">
      <c r="A20570" s="1">
        <v>44519</v>
      </c>
      <c r="B20570" s="1">
        <v>44492</v>
      </c>
      <c r="C20570" t="s">
        <v>10</v>
      </c>
      <c r="D20570" t="s">
        <v>11</v>
      </c>
      <c r="E20570">
        <v>143</v>
      </c>
      <c r="F20570">
        <v>6</v>
      </c>
      <c r="G20570">
        <v>0</v>
      </c>
      <c r="H20570">
        <v>588431</v>
      </c>
      <c r="I20570">
        <f t="shared" si="321"/>
        <v>0</v>
      </c>
    </row>
    <row r="20571" spans="1:9" x14ac:dyDescent="0.35">
      <c r="A20571" s="1">
        <v>44533</v>
      </c>
      <c r="B20571" s="1">
        <v>44492</v>
      </c>
      <c r="C20571" t="s">
        <v>8</v>
      </c>
      <c r="D20571" t="s">
        <v>11</v>
      </c>
      <c r="E20571">
        <v>91</v>
      </c>
      <c r="F20571">
        <v>2</v>
      </c>
      <c r="G20571">
        <v>1</v>
      </c>
      <c r="H20571">
        <v>587467</v>
      </c>
      <c r="I20571">
        <f t="shared" si="321"/>
        <v>0.17022232738179335</v>
      </c>
    </row>
    <row r="20572" spans="1:9" x14ac:dyDescent="0.35">
      <c r="A20572" s="1">
        <v>44533</v>
      </c>
      <c r="B20572" s="1">
        <v>44492</v>
      </c>
      <c r="C20572" t="s">
        <v>8</v>
      </c>
      <c r="D20572" t="s">
        <v>9</v>
      </c>
      <c r="E20572">
        <v>1238</v>
      </c>
      <c r="F20572">
        <v>39</v>
      </c>
      <c r="G20572">
        <v>21</v>
      </c>
      <c r="H20572">
        <v>2641909</v>
      </c>
      <c r="I20572">
        <f t="shared" si="321"/>
        <v>0.79487976308040886</v>
      </c>
    </row>
    <row r="20573" spans="1:9" x14ac:dyDescent="0.35">
      <c r="A20573" s="1">
        <v>44533</v>
      </c>
      <c r="B20573" s="1">
        <v>44492</v>
      </c>
      <c r="C20573" t="s">
        <v>8</v>
      </c>
      <c r="D20573" t="s">
        <v>13</v>
      </c>
      <c r="E20573">
        <v>355</v>
      </c>
      <c r="F20573">
        <v>10</v>
      </c>
      <c r="G20573">
        <v>4</v>
      </c>
      <c r="H20573">
        <v>5306143</v>
      </c>
      <c r="I20573">
        <f t="shared" si="321"/>
        <v>7.5384323415332008E-2</v>
      </c>
    </row>
    <row r="20574" spans="1:9" x14ac:dyDescent="0.35">
      <c r="A20574" s="1">
        <v>44533</v>
      </c>
      <c r="B20574" s="1">
        <v>44492</v>
      </c>
      <c r="C20574" t="s">
        <v>10</v>
      </c>
      <c r="D20574" t="s">
        <v>9</v>
      </c>
      <c r="E20574">
        <v>1868</v>
      </c>
      <c r="F20574">
        <v>77</v>
      </c>
      <c r="G20574">
        <v>42</v>
      </c>
      <c r="H20574">
        <v>2641909</v>
      </c>
      <c r="I20574">
        <f t="shared" si="321"/>
        <v>1.5897595261608177</v>
      </c>
    </row>
    <row r="20575" spans="1:9" x14ac:dyDescent="0.35">
      <c r="A20575" s="1">
        <v>44533</v>
      </c>
      <c r="B20575" s="1">
        <v>44492</v>
      </c>
      <c r="C20575" t="s">
        <v>14</v>
      </c>
      <c r="D20575" t="s">
        <v>13</v>
      </c>
      <c r="E20575">
        <v>509</v>
      </c>
      <c r="F20575">
        <v>18</v>
      </c>
      <c r="G20575">
        <v>7</v>
      </c>
      <c r="H20575">
        <v>5306143</v>
      </c>
      <c r="I20575">
        <f t="shared" si="321"/>
        <v>0.13192256597683102</v>
      </c>
    </row>
    <row r="20576" spans="1:9" x14ac:dyDescent="0.35">
      <c r="A20576" s="1">
        <v>44533</v>
      </c>
      <c r="B20576" s="1">
        <v>44492</v>
      </c>
      <c r="C20576" t="s">
        <v>12</v>
      </c>
      <c r="D20576" t="s">
        <v>11</v>
      </c>
      <c r="E20576">
        <v>105</v>
      </c>
      <c r="F20576">
        <v>4</v>
      </c>
      <c r="G20576">
        <v>1</v>
      </c>
      <c r="H20576">
        <v>587467</v>
      </c>
      <c r="I20576">
        <f t="shared" si="321"/>
        <v>0.17022232738179335</v>
      </c>
    </row>
    <row r="20577" spans="1:9" x14ac:dyDescent="0.35">
      <c r="A20577" s="1">
        <v>44533</v>
      </c>
      <c r="B20577" s="1">
        <v>44492</v>
      </c>
      <c r="C20577" t="s">
        <v>15</v>
      </c>
      <c r="D20577" t="s">
        <v>11</v>
      </c>
      <c r="E20577">
        <v>107</v>
      </c>
      <c r="F20577">
        <v>1</v>
      </c>
      <c r="G20577">
        <v>0</v>
      </c>
      <c r="H20577">
        <v>587467</v>
      </c>
      <c r="I20577">
        <f t="shared" si="321"/>
        <v>0</v>
      </c>
    </row>
    <row r="20578" spans="1:9" x14ac:dyDescent="0.35">
      <c r="A20578" s="1">
        <v>44533</v>
      </c>
      <c r="B20578" s="1">
        <v>44492</v>
      </c>
      <c r="C20578" t="s">
        <v>10</v>
      </c>
      <c r="D20578" t="s">
        <v>13</v>
      </c>
      <c r="E20578">
        <v>580</v>
      </c>
      <c r="F20578">
        <v>15</v>
      </c>
      <c r="G20578">
        <v>14</v>
      </c>
      <c r="H20578">
        <v>5306143</v>
      </c>
      <c r="I20578">
        <f t="shared" si="321"/>
        <v>0.26384513195366205</v>
      </c>
    </row>
    <row r="20579" spans="1:9" x14ac:dyDescent="0.35">
      <c r="A20579" s="1">
        <v>44533</v>
      </c>
      <c r="B20579" s="1">
        <v>44492</v>
      </c>
      <c r="C20579" t="s">
        <v>14</v>
      </c>
      <c r="D20579" t="s">
        <v>11</v>
      </c>
      <c r="E20579">
        <v>123</v>
      </c>
      <c r="F20579">
        <v>4</v>
      </c>
      <c r="G20579">
        <v>1</v>
      </c>
      <c r="H20579">
        <v>587467</v>
      </c>
      <c r="I20579">
        <f t="shared" si="321"/>
        <v>0.17022232738179335</v>
      </c>
    </row>
    <row r="20580" spans="1:9" x14ac:dyDescent="0.35">
      <c r="A20580" s="1">
        <v>44533</v>
      </c>
      <c r="B20580" s="1">
        <v>44492</v>
      </c>
      <c r="C20580" t="s">
        <v>14</v>
      </c>
      <c r="D20580" t="s">
        <v>9</v>
      </c>
      <c r="E20580">
        <v>1524</v>
      </c>
      <c r="F20580">
        <v>40</v>
      </c>
      <c r="G20580">
        <v>28</v>
      </c>
      <c r="H20580">
        <v>2641909</v>
      </c>
      <c r="I20580">
        <f t="shared" si="321"/>
        <v>1.0598396841072117</v>
      </c>
    </row>
    <row r="20581" spans="1:9" x14ac:dyDescent="0.35">
      <c r="A20581" s="1">
        <v>44533</v>
      </c>
      <c r="B20581" s="1">
        <v>44492</v>
      </c>
      <c r="C20581" t="s">
        <v>15</v>
      </c>
      <c r="D20581" t="s">
        <v>9</v>
      </c>
      <c r="E20581">
        <v>1082</v>
      </c>
      <c r="F20581">
        <v>15</v>
      </c>
      <c r="G20581">
        <v>3</v>
      </c>
      <c r="H20581">
        <v>2641909</v>
      </c>
      <c r="I20581">
        <f t="shared" si="321"/>
        <v>0.11355425186862983</v>
      </c>
    </row>
    <row r="20582" spans="1:9" x14ac:dyDescent="0.35">
      <c r="A20582" s="1">
        <v>44533</v>
      </c>
      <c r="B20582" s="1">
        <v>44492</v>
      </c>
      <c r="C20582" t="s">
        <v>15</v>
      </c>
      <c r="D20582" t="s">
        <v>13</v>
      </c>
      <c r="E20582">
        <v>595</v>
      </c>
      <c r="F20582">
        <v>9</v>
      </c>
      <c r="G20582">
        <v>1</v>
      </c>
      <c r="H20582">
        <v>5306143</v>
      </c>
      <c r="I20582">
        <f t="shared" si="321"/>
        <v>1.8846080853833002E-2</v>
      </c>
    </row>
    <row r="20583" spans="1:9" x14ac:dyDescent="0.35">
      <c r="A20583" s="1">
        <v>44533</v>
      </c>
      <c r="B20583" s="1">
        <v>44492</v>
      </c>
      <c r="C20583" t="s">
        <v>12</v>
      </c>
      <c r="D20583" t="s">
        <v>13</v>
      </c>
      <c r="E20583">
        <v>528</v>
      </c>
      <c r="F20583">
        <v>32</v>
      </c>
      <c r="G20583">
        <v>7</v>
      </c>
      <c r="H20583">
        <v>5306143</v>
      </c>
      <c r="I20583">
        <f t="shared" si="321"/>
        <v>0.13192256597683102</v>
      </c>
    </row>
    <row r="20584" spans="1:9" x14ac:dyDescent="0.35">
      <c r="A20584" s="1">
        <v>44533</v>
      </c>
      <c r="B20584" s="1">
        <v>44492</v>
      </c>
      <c r="C20584" t="s">
        <v>12</v>
      </c>
      <c r="D20584" t="s">
        <v>9</v>
      </c>
      <c r="E20584">
        <v>1260</v>
      </c>
      <c r="F20584">
        <v>33</v>
      </c>
      <c r="G20584">
        <v>12</v>
      </c>
      <c r="H20584">
        <v>2641909</v>
      </c>
      <c r="I20584">
        <f t="shared" si="321"/>
        <v>0.45421700747451932</v>
      </c>
    </row>
    <row r="20585" spans="1:9" x14ac:dyDescent="0.35">
      <c r="A20585" s="1">
        <v>44533</v>
      </c>
      <c r="B20585" s="1">
        <v>44492</v>
      </c>
      <c r="C20585" t="s">
        <v>10</v>
      </c>
      <c r="D20585" t="s">
        <v>11</v>
      </c>
      <c r="E20585">
        <v>142</v>
      </c>
      <c r="F20585">
        <v>6</v>
      </c>
      <c r="G20585">
        <v>2</v>
      </c>
      <c r="H20585">
        <v>587467</v>
      </c>
      <c r="I20585">
        <f t="shared" si="321"/>
        <v>0.34044465476358671</v>
      </c>
    </row>
    <row r="20586" spans="1:9" x14ac:dyDescent="0.35">
      <c r="A20586" s="1">
        <v>44547</v>
      </c>
      <c r="B20586" s="1">
        <v>44492</v>
      </c>
      <c r="C20586" t="s">
        <v>8</v>
      </c>
      <c r="D20586" t="s">
        <v>11</v>
      </c>
      <c r="E20586">
        <v>91</v>
      </c>
      <c r="F20586">
        <v>2</v>
      </c>
      <c r="G20586">
        <v>1</v>
      </c>
      <c r="H20586">
        <v>586762</v>
      </c>
      <c r="I20586">
        <f t="shared" si="321"/>
        <v>0.17042685109124314</v>
      </c>
    </row>
    <row r="20587" spans="1:9" x14ac:dyDescent="0.35">
      <c r="A20587" s="1">
        <v>44547</v>
      </c>
      <c r="B20587" s="1">
        <v>44492</v>
      </c>
      <c r="C20587" t="s">
        <v>8</v>
      </c>
      <c r="D20587" t="s">
        <v>9</v>
      </c>
      <c r="E20587">
        <v>1236</v>
      </c>
      <c r="F20587">
        <v>40</v>
      </c>
      <c r="G20587">
        <v>25</v>
      </c>
      <c r="H20587">
        <v>2638020</v>
      </c>
      <c r="I20587">
        <f t="shared" si="321"/>
        <v>0.94768045731268158</v>
      </c>
    </row>
    <row r="20588" spans="1:9" x14ac:dyDescent="0.35">
      <c r="A20588" s="1">
        <v>44547</v>
      </c>
      <c r="B20588" s="1">
        <v>44492</v>
      </c>
      <c r="C20588" t="s">
        <v>8</v>
      </c>
      <c r="D20588" t="s">
        <v>13</v>
      </c>
      <c r="E20588">
        <v>363</v>
      </c>
      <c r="F20588">
        <v>11</v>
      </c>
      <c r="G20588">
        <v>5</v>
      </c>
      <c r="H20588">
        <v>5310737</v>
      </c>
      <c r="I20588">
        <f t="shared" si="321"/>
        <v>9.4148891199093449E-2</v>
      </c>
    </row>
    <row r="20589" spans="1:9" x14ac:dyDescent="0.35">
      <c r="A20589" s="1">
        <v>44547</v>
      </c>
      <c r="B20589" s="1">
        <v>44492</v>
      </c>
      <c r="C20589" t="s">
        <v>10</v>
      </c>
      <c r="D20589" t="s">
        <v>9</v>
      </c>
      <c r="E20589">
        <v>1845</v>
      </c>
      <c r="F20589">
        <v>78</v>
      </c>
      <c r="G20589">
        <v>40</v>
      </c>
      <c r="H20589">
        <v>2638020</v>
      </c>
      <c r="I20589">
        <f t="shared" si="321"/>
        <v>1.5162887317002904</v>
      </c>
    </row>
    <row r="20590" spans="1:9" x14ac:dyDescent="0.35">
      <c r="A20590" s="1">
        <v>44547</v>
      </c>
      <c r="B20590" s="1">
        <v>44492</v>
      </c>
      <c r="C20590" t="s">
        <v>14</v>
      </c>
      <c r="D20590" t="s">
        <v>13</v>
      </c>
      <c r="E20590">
        <v>514</v>
      </c>
      <c r="F20590">
        <v>18</v>
      </c>
      <c r="G20590">
        <v>7</v>
      </c>
      <c r="H20590">
        <v>5310737</v>
      </c>
      <c r="I20590">
        <f t="shared" si="321"/>
        <v>0.13180844767873084</v>
      </c>
    </row>
    <row r="20591" spans="1:9" x14ac:dyDescent="0.35">
      <c r="A20591" s="1">
        <v>44547</v>
      </c>
      <c r="B20591" s="1">
        <v>44492</v>
      </c>
      <c r="C20591" t="s">
        <v>12</v>
      </c>
      <c r="D20591" t="s">
        <v>11</v>
      </c>
      <c r="E20591">
        <v>103</v>
      </c>
      <c r="F20591">
        <v>3</v>
      </c>
      <c r="G20591">
        <v>1</v>
      </c>
      <c r="H20591">
        <v>586762</v>
      </c>
      <c r="I20591">
        <f t="shared" si="321"/>
        <v>0.17042685109124314</v>
      </c>
    </row>
    <row r="20592" spans="1:9" x14ac:dyDescent="0.35">
      <c r="A20592" s="1">
        <v>44547</v>
      </c>
      <c r="B20592" s="1">
        <v>44492</v>
      </c>
      <c r="C20592" t="s">
        <v>15</v>
      </c>
      <c r="D20592" t="s">
        <v>11</v>
      </c>
      <c r="E20592">
        <v>107</v>
      </c>
      <c r="F20592">
        <v>1</v>
      </c>
      <c r="G20592">
        <v>0</v>
      </c>
      <c r="H20592">
        <v>586762</v>
      </c>
      <c r="I20592">
        <f t="shared" si="321"/>
        <v>0</v>
      </c>
    </row>
    <row r="20593" spans="1:9" x14ac:dyDescent="0.35">
      <c r="A20593" s="1">
        <v>44547</v>
      </c>
      <c r="B20593" s="1">
        <v>44492</v>
      </c>
      <c r="C20593" t="s">
        <v>10</v>
      </c>
      <c r="D20593" t="s">
        <v>13</v>
      </c>
      <c r="E20593">
        <v>607</v>
      </c>
      <c r="F20593">
        <v>16</v>
      </c>
      <c r="G20593">
        <v>16</v>
      </c>
      <c r="H20593">
        <v>5310737</v>
      </c>
      <c r="I20593">
        <f t="shared" si="321"/>
        <v>0.30127645183709906</v>
      </c>
    </row>
    <row r="20594" spans="1:9" x14ac:dyDescent="0.35">
      <c r="A20594" s="1">
        <v>44547</v>
      </c>
      <c r="B20594" s="1">
        <v>44492</v>
      </c>
      <c r="C20594" t="s">
        <v>14</v>
      </c>
      <c r="D20594" t="s">
        <v>11</v>
      </c>
      <c r="E20594">
        <v>123</v>
      </c>
      <c r="F20594">
        <v>4</v>
      </c>
      <c r="G20594">
        <v>1</v>
      </c>
      <c r="H20594">
        <v>586762</v>
      </c>
      <c r="I20594">
        <f t="shared" si="321"/>
        <v>0.17042685109124314</v>
      </c>
    </row>
    <row r="20595" spans="1:9" x14ac:dyDescent="0.35">
      <c r="A20595" s="1">
        <v>44547</v>
      </c>
      <c r="B20595" s="1">
        <v>44492</v>
      </c>
      <c r="C20595" t="s">
        <v>14</v>
      </c>
      <c r="D20595" t="s">
        <v>9</v>
      </c>
      <c r="E20595">
        <v>1519</v>
      </c>
      <c r="F20595">
        <v>41</v>
      </c>
      <c r="G20595">
        <v>30</v>
      </c>
      <c r="H20595">
        <v>2638020</v>
      </c>
      <c r="I20595">
        <f t="shared" si="321"/>
        <v>1.1372165487752177</v>
      </c>
    </row>
    <row r="20596" spans="1:9" x14ac:dyDescent="0.35">
      <c r="A20596" s="1">
        <v>44547</v>
      </c>
      <c r="B20596" s="1">
        <v>44492</v>
      </c>
      <c r="C20596" t="s">
        <v>15</v>
      </c>
      <c r="D20596" t="s">
        <v>9</v>
      </c>
      <c r="E20596">
        <v>1069</v>
      </c>
      <c r="F20596">
        <v>15</v>
      </c>
      <c r="G20596">
        <v>3</v>
      </c>
      <c r="H20596">
        <v>2638020</v>
      </c>
      <c r="I20596">
        <f t="shared" si="321"/>
        <v>0.11372165487752178</v>
      </c>
    </row>
    <row r="20597" spans="1:9" x14ac:dyDescent="0.35">
      <c r="A20597" s="1">
        <v>44547</v>
      </c>
      <c r="B20597" s="1">
        <v>44492</v>
      </c>
      <c r="C20597" t="s">
        <v>15</v>
      </c>
      <c r="D20597" t="s">
        <v>13</v>
      </c>
      <c r="E20597">
        <v>599</v>
      </c>
      <c r="F20597">
        <v>10</v>
      </c>
      <c r="G20597">
        <v>2</v>
      </c>
      <c r="H20597">
        <v>5310737</v>
      </c>
      <c r="I20597">
        <f t="shared" si="321"/>
        <v>3.7659556479637382E-2</v>
      </c>
    </row>
    <row r="20598" spans="1:9" x14ac:dyDescent="0.35">
      <c r="A20598" s="1">
        <v>44547</v>
      </c>
      <c r="B20598" s="1">
        <v>44492</v>
      </c>
      <c r="C20598" t="s">
        <v>12</v>
      </c>
      <c r="D20598" t="s">
        <v>13</v>
      </c>
      <c r="E20598">
        <v>536</v>
      </c>
      <c r="F20598">
        <v>30</v>
      </c>
      <c r="G20598">
        <v>7</v>
      </c>
      <c r="H20598">
        <v>5310737</v>
      </c>
      <c r="I20598">
        <f t="shared" si="321"/>
        <v>0.13180844767873084</v>
      </c>
    </row>
    <row r="20599" spans="1:9" x14ac:dyDescent="0.35">
      <c r="A20599" s="1">
        <v>44547</v>
      </c>
      <c r="B20599" s="1">
        <v>44492</v>
      </c>
      <c r="C20599" t="s">
        <v>12</v>
      </c>
      <c r="D20599" t="s">
        <v>9</v>
      </c>
      <c r="E20599">
        <v>1257</v>
      </c>
      <c r="F20599">
        <v>31</v>
      </c>
      <c r="G20599">
        <v>15</v>
      </c>
      <c r="H20599">
        <v>2638020</v>
      </c>
      <c r="I20599">
        <f t="shared" si="321"/>
        <v>0.56860827438760886</v>
      </c>
    </row>
    <row r="20600" spans="1:9" x14ac:dyDescent="0.35">
      <c r="A20600" s="1">
        <v>44547</v>
      </c>
      <c r="B20600" s="1">
        <v>44492</v>
      </c>
      <c r="C20600" t="s">
        <v>10</v>
      </c>
      <c r="D20600" t="s">
        <v>11</v>
      </c>
      <c r="E20600">
        <v>145</v>
      </c>
      <c r="F20600">
        <v>7</v>
      </c>
      <c r="G20600">
        <v>2</v>
      </c>
      <c r="H20600">
        <v>586762</v>
      </c>
      <c r="I20600">
        <f t="shared" si="321"/>
        <v>0.34085370218248628</v>
      </c>
    </row>
    <row r="20601" spans="1:9" x14ac:dyDescent="0.35">
      <c r="A20601" s="1">
        <v>44554</v>
      </c>
      <c r="B20601" s="1">
        <v>44492</v>
      </c>
      <c r="C20601" t="s">
        <v>8</v>
      </c>
      <c r="D20601" t="s">
        <v>11</v>
      </c>
      <c r="E20601">
        <v>91</v>
      </c>
      <c r="F20601">
        <v>2</v>
      </c>
      <c r="G20601">
        <v>1</v>
      </c>
      <c r="H20601">
        <v>586376</v>
      </c>
      <c r="I20601">
        <f t="shared" si="321"/>
        <v>0.17053903979699034</v>
      </c>
    </row>
    <row r="20602" spans="1:9" x14ac:dyDescent="0.35">
      <c r="A20602" s="1">
        <v>44554</v>
      </c>
      <c r="B20602" s="1">
        <v>44492</v>
      </c>
      <c r="C20602" t="s">
        <v>8</v>
      </c>
      <c r="D20602" t="s">
        <v>9</v>
      </c>
      <c r="E20602">
        <v>1236</v>
      </c>
      <c r="F20602">
        <v>40</v>
      </c>
      <c r="G20602">
        <v>28</v>
      </c>
      <c r="H20602">
        <v>2636185</v>
      </c>
      <c r="I20602">
        <f t="shared" si="321"/>
        <v>1.0621409347219561</v>
      </c>
    </row>
    <row r="20603" spans="1:9" x14ac:dyDescent="0.35">
      <c r="A20603" s="1">
        <v>44554</v>
      </c>
      <c r="B20603" s="1">
        <v>44492</v>
      </c>
      <c r="C20603" t="s">
        <v>8</v>
      </c>
      <c r="D20603" t="s">
        <v>13</v>
      </c>
      <c r="E20603">
        <v>364</v>
      </c>
      <c r="F20603">
        <v>11</v>
      </c>
      <c r="G20603">
        <v>5</v>
      </c>
      <c r="H20603">
        <v>5312958</v>
      </c>
      <c r="I20603">
        <f t="shared" si="321"/>
        <v>9.410953370984676E-2</v>
      </c>
    </row>
    <row r="20604" spans="1:9" x14ac:dyDescent="0.35">
      <c r="A20604" s="1">
        <v>44554</v>
      </c>
      <c r="B20604" s="1">
        <v>44492</v>
      </c>
      <c r="C20604" t="s">
        <v>10</v>
      </c>
      <c r="D20604" t="s">
        <v>9</v>
      </c>
      <c r="E20604">
        <v>1844</v>
      </c>
      <c r="F20604">
        <v>78</v>
      </c>
      <c r="G20604">
        <v>40</v>
      </c>
      <c r="H20604">
        <v>2636185</v>
      </c>
      <c r="I20604">
        <f t="shared" si="321"/>
        <v>1.5173441924599373</v>
      </c>
    </row>
    <row r="20605" spans="1:9" x14ac:dyDescent="0.35">
      <c r="A20605" s="1">
        <v>44554</v>
      </c>
      <c r="B20605" s="1">
        <v>44492</v>
      </c>
      <c r="C20605" t="s">
        <v>14</v>
      </c>
      <c r="D20605" t="s">
        <v>13</v>
      </c>
      <c r="E20605">
        <v>517</v>
      </c>
      <c r="F20605">
        <v>18</v>
      </c>
      <c r="G20605">
        <v>8</v>
      </c>
      <c r="H20605">
        <v>5312958</v>
      </c>
      <c r="I20605">
        <f t="shared" si="321"/>
        <v>0.1505752539357548</v>
      </c>
    </row>
    <row r="20606" spans="1:9" x14ac:dyDescent="0.35">
      <c r="A20606" s="1">
        <v>44554</v>
      </c>
      <c r="B20606" s="1">
        <v>44492</v>
      </c>
      <c r="C20606" t="s">
        <v>12</v>
      </c>
      <c r="D20606" t="s">
        <v>11</v>
      </c>
      <c r="E20606">
        <v>103</v>
      </c>
      <c r="F20606">
        <v>3</v>
      </c>
      <c r="G20606">
        <v>1</v>
      </c>
      <c r="H20606">
        <v>586376</v>
      </c>
      <c r="I20606">
        <f t="shared" si="321"/>
        <v>0.17053903979699034</v>
      </c>
    </row>
    <row r="20607" spans="1:9" x14ac:dyDescent="0.35">
      <c r="A20607" s="1">
        <v>44554</v>
      </c>
      <c r="B20607" s="1">
        <v>44492</v>
      </c>
      <c r="C20607" t="s">
        <v>15</v>
      </c>
      <c r="D20607" t="s">
        <v>11</v>
      </c>
      <c r="E20607">
        <v>107</v>
      </c>
      <c r="F20607">
        <v>1</v>
      </c>
      <c r="G20607">
        <v>0</v>
      </c>
      <c r="H20607">
        <v>586376</v>
      </c>
      <c r="I20607">
        <f t="shared" si="321"/>
        <v>0</v>
      </c>
    </row>
    <row r="20608" spans="1:9" x14ac:dyDescent="0.35">
      <c r="A20608" s="1">
        <v>44554</v>
      </c>
      <c r="B20608" s="1">
        <v>44492</v>
      </c>
      <c r="C20608" t="s">
        <v>10</v>
      </c>
      <c r="D20608" t="s">
        <v>13</v>
      </c>
      <c r="E20608">
        <v>608</v>
      </c>
      <c r="F20608">
        <v>16</v>
      </c>
      <c r="G20608">
        <v>16</v>
      </c>
      <c r="H20608">
        <v>5312958</v>
      </c>
      <c r="I20608">
        <f t="shared" si="321"/>
        <v>0.3011505078715096</v>
      </c>
    </row>
    <row r="20609" spans="1:9" x14ac:dyDescent="0.35">
      <c r="A20609" s="1">
        <v>44554</v>
      </c>
      <c r="B20609" s="1">
        <v>44492</v>
      </c>
      <c r="C20609" t="s">
        <v>14</v>
      </c>
      <c r="D20609" t="s">
        <v>11</v>
      </c>
      <c r="E20609">
        <v>123</v>
      </c>
      <c r="F20609">
        <v>4</v>
      </c>
      <c r="G20609">
        <v>1</v>
      </c>
      <c r="H20609">
        <v>586376</v>
      </c>
      <c r="I20609">
        <f t="shared" si="321"/>
        <v>0.17053903979699034</v>
      </c>
    </row>
    <row r="20610" spans="1:9" x14ac:dyDescent="0.35">
      <c r="A20610" s="1">
        <v>44554</v>
      </c>
      <c r="B20610" s="1">
        <v>44492</v>
      </c>
      <c r="C20610" t="s">
        <v>14</v>
      </c>
      <c r="D20610" t="s">
        <v>9</v>
      </c>
      <c r="E20610">
        <v>1520</v>
      </c>
      <c r="F20610">
        <v>41</v>
      </c>
      <c r="G20610">
        <v>29</v>
      </c>
      <c r="H20610">
        <v>2636185</v>
      </c>
      <c r="I20610">
        <f t="shared" si="321"/>
        <v>1.1000745395334546</v>
      </c>
    </row>
    <row r="20611" spans="1:9" x14ac:dyDescent="0.35">
      <c r="A20611" s="1">
        <v>44554</v>
      </c>
      <c r="B20611" s="1">
        <v>44492</v>
      </c>
      <c r="C20611" t="s">
        <v>15</v>
      </c>
      <c r="D20611" t="s">
        <v>9</v>
      </c>
      <c r="E20611">
        <v>1074</v>
      </c>
      <c r="F20611">
        <v>15</v>
      </c>
      <c r="G20611">
        <v>3</v>
      </c>
      <c r="H20611">
        <v>2636185</v>
      </c>
      <c r="I20611">
        <f t="shared" ref="I20611:I20674" si="322">(G20611/H20611)*100000</f>
        <v>0.1138008144344953</v>
      </c>
    </row>
    <row r="20612" spans="1:9" x14ac:dyDescent="0.35">
      <c r="A20612" s="1">
        <v>44554</v>
      </c>
      <c r="B20612" s="1">
        <v>44492</v>
      </c>
      <c r="C20612" t="s">
        <v>15</v>
      </c>
      <c r="D20612" t="s">
        <v>13</v>
      </c>
      <c r="E20612">
        <v>605</v>
      </c>
      <c r="F20612">
        <v>10</v>
      </c>
      <c r="G20612">
        <v>2</v>
      </c>
      <c r="H20612">
        <v>5312958</v>
      </c>
      <c r="I20612">
        <f t="shared" si="322"/>
        <v>3.76438134839387E-2</v>
      </c>
    </row>
    <row r="20613" spans="1:9" x14ac:dyDescent="0.35">
      <c r="A20613" s="1">
        <v>44554</v>
      </c>
      <c r="B20613" s="1">
        <v>44492</v>
      </c>
      <c r="C20613" t="s">
        <v>12</v>
      </c>
      <c r="D20613" t="s">
        <v>13</v>
      </c>
      <c r="E20613">
        <v>536</v>
      </c>
      <c r="F20613">
        <v>28</v>
      </c>
      <c r="G20613">
        <v>7</v>
      </c>
      <c r="H20613">
        <v>5312958</v>
      </c>
      <c r="I20613">
        <f t="shared" si="322"/>
        <v>0.13175334719378545</v>
      </c>
    </row>
    <row r="20614" spans="1:9" x14ac:dyDescent="0.35">
      <c r="A20614" s="1">
        <v>44554</v>
      </c>
      <c r="B20614" s="1">
        <v>44492</v>
      </c>
      <c r="C20614" t="s">
        <v>12</v>
      </c>
      <c r="D20614" t="s">
        <v>9</v>
      </c>
      <c r="E20614">
        <v>1257</v>
      </c>
      <c r="F20614">
        <v>29</v>
      </c>
      <c r="G20614">
        <v>15</v>
      </c>
      <c r="H20614">
        <v>2636185</v>
      </c>
      <c r="I20614">
        <f t="shared" si="322"/>
        <v>0.5690040721724765</v>
      </c>
    </row>
    <row r="20615" spans="1:9" x14ac:dyDescent="0.35">
      <c r="A20615" s="1">
        <v>44554</v>
      </c>
      <c r="B20615" s="1">
        <v>44492</v>
      </c>
      <c r="C20615" t="s">
        <v>10</v>
      </c>
      <c r="D20615" t="s">
        <v>11</v>
      </c>
      <c r="E20615">
        <v>144</v>
      </c>
      <c r="F20615">
        <v>7</v>
      </c>
      <c r="G20615">
        <v>3</v>
      </c>
      <c r="H20615">
        <v>586376</v>
      </c>
      <c r="I20615">
        <f t="shared" si="322"/>
        <v>0.51161711939097099</v>
      </c>
    </row>
    <row r="20616" spans="1:9" x14ac:dyDescent="0.35">
      <c r="A20616" s="1">
        <v>44561</v>
      </c>
      <c r="B20616" s="1">
        <v>44492</v>
      </c>
      <c r="C20616" t="s">
        <v>8</v>
      </c>
      <c r="D20616" t="s">
        <v>11</v>
      </c>
      <c r="E20616">
        <v>91</v>
      </c>
      <c r="F20616">
        <v>2</v>
      </c>
      <c r="G20616">
        <v>1</v>
      </c>
      <c r="H20616">
        <v>586276</v>
      </c>
      <c r="I20616">
        <f t="shared" si="322"/>
        <v>0.17056812832181428</v>
      </c>
    </row>
    <row r="20617" spans="1:9" x14ac:dyDescent="0.35">
      <c r="A20617" s="1">
        <v>44561</v>
      </c>
      <c r="B20617" s="1">
        <v>44492</v>
      </c>
      <c r="C20617" t="s">
        <v>8</v>
      </c>
      <c r="D20617" t="s">
        <v>9</v>
      </c>
      <c r="E20617">
        <v>1237</v>
      </c>
      <c r="F20617">
        <v>40</v>
      </c>
      <c r="G20617">
        <v>28</v>
      </c>
      <c r="H20617">
        <v>2635160</v>
      </c>
      <c r="I20617">
        <f t="shared" si="322"/>
        <v>1.0625540764128174</v>
      </c>
    </row>
    <row r="20618" spans="1:9" x14ac:dyDescent="0.35">
      <c r="A20618" s="1">
        <v>44561</v>
      </c>
      <c r="B20618" s="1">
        <v>44492</v>
      </c>
      <c r="C20618" t="s">
        <v>8</v>
      </c>
      <c r="D20618" t="s">
        <v>13</v>
      </c>
      <c r="E20618">
        <v>364</v>
      </c>
      <c r="F20618">
        <v>11</v>
      </c>
      <c r="G20618">
        <v>5</v>
      </c>
      <c r="H20618">
        <v>5314083</v>
      </c>
      <c r="I20618">
        <f t="shared" si="322"/>
        <v>9.4089610568747234E-2</v>
      </c>
    </row>
    <row r="20619" spans="1:9" x14ac:dyDescent="0.35">
      <c r="A20619" s="1">
        <v>44561</v>
      </c>
      <c r="B20619" s="1">
        <v>44492</v>
      </c>
      <c r="C20619" t="s">
        <v>10</v>
      </c>
      <c r="D20619" t="s">
        <v>9</v>
      </c>
      <c r="E20619">
        <v>1844</v>
      </c>
      <c r="F20619">
        <v>78</v>
      </c>
      <c r="G20619">
        <v>41</v>
      </c>
      <c r="H20619">
        <v>2635160</v>
      </c>
      <c r="I20619">
        <f t="shared" si="322"/>
        <v>1.5558827547473397</v>
      </c>
    </row>
    <row r="20620" spans="1:9" x14ac:dyDescent="0.35">
      <c r="A20620" s="1">
        <v>44561</v>
      </c>
      <c r="B20620" s="1">
        <v>44492</v>
      </c>
      <c r="C20620" t="s">
        <v>14</v>
      </c>
      <c r="D20620" t="s">
        <v>13</v>
      </c>
      <c r="E20620">
        <v>518</v>
      </c>
      <c r="F20620">
        <v>18</v>
      </c>
      <c r="G20620">
        <v>8</v>
      </c>
      <c r="H20620">
        <v>5314083</v>
      </c>
      <c r="I20620">
        <f t="shared" si="322"/>
        <v>0.15054337690999556</v>
      </c>
    </row>
    <row r="20621" spans="1:9" x14ac:dyDescent="0.35">
      <c r="A20621" s="1">
        <v>44561</v>
      </c>
      <c r="B20621" s="1">
        <v>44492</v>
      </c>
      <c r="C20621" t="s">
        <v>12</v>
      </c>
      <c r="D20621" t="s">
        <v>11</v>
      </c>
      <c r="E20621">
        <v>103</v>
      </c>
      <c r="F20621">
        <v>3</v>
      </c>
      <c r="G20621">
        <v>1</v>
      </c>
      <c r="H20621">
        <v>586276</v>
      </c>
      <c r="I20621">
        <f t="shared" si="322"/>
        <v>0.17056812832181428</v>
      </c>
    </row>
    <row r="20622" spans="1:9" x14ac:dyDescent="0.35">
      <c r="A20622" s="1">
        <v>44561</v>
      </c>
      <c r="B20622" s="1">
        <v>44492</v>
      </c>
      <c r="C20622" t="s">
        <v>15</v>
      </c>
      <c r="D20622" t="s">
        <v>11</v>
      </c>
      <c r="E20622">
        <v>108</v>
      </c>
      <c r="F20622">
        <v>1</v>
      </c>
      <c r="G20622">
        <v>0</v>
      </c>
      <c r="H20622">
        <v>586276</v>
      </c>
      <c r="I20622">
        <f t="shared" si="322"/>
        <v>0</v>
      </c>
    </row>
    <row r="20623" spans="1:9" x14ac:dyDescent="0.35">
      <c r="A20623" s="1">
        <v>44561</v>
      </c>
      <c r="B20623" s="1">
        <v>44492</v>
      </c>
      <c r="C20623" t="s">
        <v>10</v>
      </c>
      <c r="D20623" t="s">
        <v>13</v>
      </c>
      <c r="E20623">
        <v>609</v>
      </c>
      <c r="F20623">
        <v>16</v>
      </c>
      <c r="G20623">
        <v>16</v>
      </c>
      <c r="H20623">
        <v>5314083</v>
      </c>
      <c r="I20623">
        <f t="shared" si="322"/>
        <v>0.30108675381999112</v>
      </c>
    </row>
    <row r="20624" spans="1:9" x14ac:dyDescent="0.35">
      <c r="A20624" s="1">
        <v>44561</v>
      </c>
      <c r="B20624" s="1">
        <v>44492</v>
      </c>
      <c r="C20624" t="s">
        <v>14</v>
      </c>
      <c r="D20624" t="s">
        <v>11</v>
      </c>
      <c r="E20624">
        <v>124</v>
      </c>
      <c r="F20624">
        <v>4</v>
      </c>
      <c r="G20624">
        <v>1</v>
      </c>
      <c r="H20624">
        <v>586276</v>
      </c>
      <c r="I20624">
        <f t="shared" si="322"/>
        <v>0.17056812832181428</v>
      </c>
    </row>
    <row r="20625" spans="1:9" x14ac:dyDescent="0.35">
      <c r="A20625" s="1">
        <v>44561</v>
      </c>
      <c r="B20625" s="1">
        <v>44492</v>
      </c>
      <c r="C20625" t="s">
        <v>14</v>
      </c>
      <c r="D20625" t="s">
        <v>9</v>
      </c>
      <c r="E20625">
        <v>1519</v>
      </c>
      <c r="F20625">
        <v>41</v>
      </c>
      <c r="G20625">
        <v>29</v>
      </c>
      <c r="H20625">
        <v>2635160</v>
      </c>
      <c r="I20625">
        <f t="shared" si="322"/>
        <v>1.1005024362847038</v>
      </c>
    </row>
    <row r="20626" spans="1:9" x14ac:dyDescent="0.35">
      <c r="A20626" s="1">
        <v>44561</v>
      </c>
      <c r="B20626" s="1">
        <v>44492</v>
      </c>
      <c r="C20626" t="s">
        <v>15</v>
      </c>
      <c r="D20626" t="s">
        <v>9</v>
      </c>
      <c r="E20626">
        <v>1078</v>
      </c>
      <c r="F20626">
        <v>15</v>
      </c>
      <c r="G20626">
        <v>3</v>
      </c>
      <c r="H20626">
        <v>2635160</v>
      </c>
      <c r="I20626">
        <f t="shared" si="322"/>
        <v>0.11384507961565901</v>
      </c>
    </row>
    <row r="20627" spans="1:9" x14ac:dyDescent="0.35">
      <c r="A20627" s="1">
        <v>44561</v>
      </c>
      <c r="B20627" s="1">
        <v>44492</v>
      </c>
      <c r="C20627" t="s">
        <v>15</v>
      </c>
      <c r="D20627" t="s">
        <v>13</v>
      </c>
      <c r="E20627">
        <v>606</v>
      </c>
      <c r="F20627">
        <v>10</v>
      </c>
      <c r="G20627">
        <v>2</v>
      </c>
      <c r="H20627">
        <v>5314083</v>
      </c>
      <c r="I20627">
        <f t="shared" si="322"/>
        <v>3.7635844227498889E-2</v>
      </c>
    </row>
    <row r="20628" spans="1:9" x14ac:dyDescent="0.35">
      <c r="A20628" s="1">
        <v>44561</v>
      </c>
      <c r="B20628" s="1">
        <v>44492</v>
      </c>
      <c r="C20628" t="s">
        <v>12</v>
      </c>
      <c r="D20628" t="s">
        <v>13</v>
      </c>
      <c r="E20628">
        <v>536</v>
      </c>
      <c r="F20628">
        <v>28</v>
      </c>
      <c r="G20628">
        <v>7</v>
      </c>
      <c r="H20628">
        <v>5314083</v>
      </c>
      <c r="I20628">
        <f t="shared" si="322"/>
        <v>0.13172545479624614</v>
      </c>
    </row>
    <row r="20629" spans="1:9" x14ac:dyDescent="0.35">
      <c r="A20629" s="1">
        <v>44561</v>
      </c>
      <c r="B20629" s="1">
        <v>44492</v>
      </c>
      <c r="C20629" t="s">
        <v>12</v>
      </c>
      <c r="D20629" t="s">
        <v>9</v>
      </c>
      <c r="E20629">
        <v>1259</v>
      </c>
      <c r="F20629">
        <v>29</v>
      </c>
      <c r="G20629">
        <v>16</v>
      </c>
      <c r="H20629">
        <v>2635160</v>
      </c>
      <c r="I20629">
        <f t="shared" si="322"/>
        <v>0.60717375795018136</v>
      </c>
    </row>
    <row r="20630" spans="1:9" x14ac:dyDescent="0.35">
      <c r="A20630" s="1">
        <v>44561</v>
      </c>
      <c r="B20630" s="1">
        <v>44492</v>
      </c>
      <c r="C20630" t="s">
        <v>10</v>
      </c>
      <c r="D20630" t="s">
        <v>11</v>
      </c>
      <c r="E20630">
        <v>144</v>
      </c>
      <c r="F20630">
        <v>7</v>
      </c>
      <c r="G20630">
        <v>3</v>
      </c>
      <c r="H20630">
        <v>586276</v>
      </c>
      <c r="I20630">
        <f t="shared" si="322"/>
        <v>0.5117043849654429</v>
      </c>
    </row>
    <row r="20631" spans="1:9" x14ac:dyDescent="0.35">
      <c r="A20631" s="1">
        <v>44571</v>
      </c>
      <c r="B20631" s="1">
        <v>44492</v>
      </c>
      <c r="C20631" t="s">
        <v>8</v>
      </c>
      <c r="D20631" t="s">
        <v>11</v>
      </c>
      <c r="E20631">
        <v>91</v>
      </c>
      <c r="F20631">
        <v>2</v>
      </c>
      <c r="G20631">
        <v>1</v>
      </c>
      <c r="H20631">
        <v>586270</v>
      </c>
      <c r="I20631">
        <f t="shared" si="322"/>
        <v>0.17056987394886314</v>
      </c>
    </row>
    <row r="20632" spans="1:9" x14ac:dyDescent="0.35">
      <c r="A20632" s="1">
        <v>44571</v>
      </c>
      <c r="B20632" s="1">
        <v>44492</v>
      </c>
      <c r="C20632" t="s">
        <v>8</v>
      </c>
      <c r="D20632" t="s">
        <v>9</v>
      </c>
      <c r="E20632">
        <v>1236</v>
      </c>
      <c r="F20632">
        <v>40</v>
      </c>
      <c r="G20632">
        <v>27</v>
      </c>
      <c r="H20632">
        <v>2633006</v>
      </c>
      <c r="I20632">
        <f t="shared" si="322"/>
        <v>1.0254439222698315</v>
      </c>
    </row>
    <row r="20633" spans="1:9" x14ac:dyDescent="0.35">
      <c r="A20633" s="1">
        <v>44571</v>
      </c>
      <c r="B20633" s="1">
        <v>44492</v>
      </c>
      <c r="C20633" t="s">
        <v>8</v>
      </c>
      <c r="D20633" t="s">
        <v>13</v>
      </c>
      <c r="E20633">
        <v>367</v>
      </c>
      <c r="F20633">
        <v>11</v>
      </c>
      <c r="G20633">
        <v>5</v>
      </c>
      <c r="H20633">
        <v>5316243</v>
      </c>
      <c r="I20633">
        <f t="shared" si="322"/>
        <v>9.4051381774685625E-2</v>
      </c>
    </row>
    <row r="20634" spans="1:9" x14ac:dyDescent="0.35">
      <c r="A20634" s="1">
        <v>44571</v>
      </c>
      <c r="B20634" s="1">
        <v>44492</v>
      </c>
      <c r="C20634" t="s">
        <v>10</v>
      </c>
      <c r="D20634" t="s">
        <v>9</v>
      </c>
      <c r="E20634">
        <v>1847</v>
      </c>
      <c r="F20634">
        <v>78</v>
      </c>
      <c r="G20634">
        <v>41</v>
      </c>
      <c r="H20634">
        <v>2633006</v>
      </c>
      <c r="I20634">
        <f t="shared" si="322"/>
        <v>1.5571555856690034</v>
      </c>
    </row>
    <row r="20635" spans="1:9" x14ac:dyDescent="0.35">
      <c r="A20635" s="1">
        <v>44571</v>
      </c>
      <c r="B20635" s="1">
        <v>44492</v>
      </c>
      <c r="C20635" t="s">
        <v>14</v>
      </c>
      <c r="D20635" t="s">
        <v>13</v>
      </c>
      <c r="E20635">
        <v>518</v>
      </c>
      <c r="F20635">
        <v>18</v>
      </c>
      <c r="G20635">
        <v>8</v>
      </c>
      <c r="H20635">
        <v>5316243</v>
      </c>
      <c r="I20635">
        <f t="shared" si="322"/>
        <v>0.15048221083949698</v>
      </c>
    </row>
    <row r="20636" spans="1:9" x14ac:dyDescent="0.35">
      <c r="A20636" s="1">
        <v>44571</v>
      </c>
      <c r="B20636" s="1">
        <v>44492</v>
      </c>
      <c r="C20636" t="s">
        <v>12</v>
      </c>
      <c r="D20636" t="s">
        <v>11</v>
      </c>
      <c r="E20636">
        <v>102</v>
      </c>
      <c r="F20636">
        <v>3</v>
      </c>
      <c r="G20636">
        <v>1</v>
      </c>
      <c r="H20636">
        <v>586270</v>
      </c>
      <c r="I20636">
        <f t="shared" si="322"/>
        <v>0.17056987394886314</v>
      </c>
    </row>
    <row r="20637" spans="1:9" x14ac:dyDescent="0.35">
      <c r="A20637" s="1">
        <v>44571</v>
      </c>
      <c r="B20637" s="1">
        <v>44492</v>
      </c>
      <c r="C20637" t="s">
        <v>15</v>
      </c>
      <c r="D20637" t="s">
        <v>11</v>
      </c>
      <c r="E20637">
        <v>110</v>
      </c>
      <c r="F20637">
        <v>1</v>
      </c>
      <c r="G20637">
        <v>0</v>
      </c>
      <c r="H20637">
        <v>586270</v>
      </c>
      <c r="I20637">
        <f t="shared" si="322"/>
        <v>0</v>
      </c>
    </row>
    <row r="20638" spans="1:9" x14ac:dyDescent="0.35">
      <c r="A20638" s="1">
        <v>44571</v>
      </c>
      <c r="B20638" s="1">
        <v>44492</v>
      </c>
      <c r="C20638" t="s">
        <v>10</v>
      </c>
      <c r="D20638" t="s">
        <v>13</v>
      </c>
      <c r="E20638">
        <v>609</v>
      </c>
      <c r="F20638">
        <v>16</v>
      </c>
      <c r="G20638">
        <v>16</v>
      </c>
      <c r="H20638">
        <v>5316243</v>
      </c>
      <c r="I20638">
        <f t="shared" si="322"/>
        <v>0.30096442167899395</v>
      </c>
    </row>
    <row r="20639" spans="1:9" x14ac:dyDescent="0.35">
      <c r="A20639" s="1">
        <v>44571</v>
      </c>
      <c r="B20639" s="1">
        <v>44492</v>
      </c>
      <c r="C20639" t="s">
        <v>14</v>
      </c>
      <c r="D20639" t="s">
        <v>11</v>
      </c>
      <c r="E20639">
        <v>124</v>
      </c>
      <c r="F20639">
        <v>4</v>
      </c>
      <c r="G20639">
        <v>1</v>
      </c>
      <c r="H20639">
        <v>586270</v>
      </c>
      <c r="I20639">
        <f t="shared" si="322"/>
        <v>0.17056987394886314</v>
      </c>
    </row>
    <row r="20640" spans="1:9" x14ac:dyDescent="0.35">
      <c r="A20640" s="1">
        <v>44571</v>
      </c>
      <c r="B20640" s="1">
        <v>44492</v>
      </c>
      <c r="C20640" t="s">
        <v>14</v>
      </c>
      <c r="D20640" t="s">
        <v>9</v>
      </c>
      <c r="E20640">
        <v>1519</v>
      </c>
      <c r="F20640">
        <v>41</v>
      </c>
      <c r="G20640">
        <v>29</v>
      </c>
      <c r="H20640">
        <v>2633006</v>
      </c>
      <c r="I20640">
        <f t="shared" si="322"/>
        <v>1.1014027313268562</v>
      </c>
    </row>
    <row r="20641" spans="1:9" x14ac:dyDescent="0.35">
      <c r="A20641" s="1">
        <v>44571</v>
      </c>
      <c r="B20641" s="1">
        <v>44492</v>
      </c>
      <c r="C20641" t="s">
        <v>15</v>
      </c>
      <c r="D20641" t="s">
        <v>9</v>
      </c>
      <c r="E20641">
        <v>1096</v>
      </c>
      <c r="F20641">
        <v>15</v>
      </c>
      <c r="G20641">
        <v>3</v>
      </c>
      <c r="H20641">
        <v>2633006</v>
      </c>
      <c r="I20641">
        <f t="shared" si="322"/>
        <v>0.11393821358553684</v>
      </c>
    </row>
    <row r="20642" spans="1:9" x14ac:dyDescent="0.35">
      <c r="A20642" s="1">
        <v>44571</v>
      </c>
      <c r="B20642" s="1">
        <v>44492</v>
      </c>
      <c r="C20642" t="s">
        <v>15</v>
      </c>
      <c r="D20642" t="s">
        <v>13</v>
      </c>
      <c r="E20642">
        <v>606</v>
      </c>
      <c r="F20642">
        <v>10</v>
      </c>
      <c r="G20642">
        <v>2</v>
      </c>
      <c r="H20642">
        <v>5316243</v>
      </c>
      <c r="I20642">
        <f t="shared" si="322"/>
        <v>3.7620552709874244E-2</v>
      </c>
    </row>
    <row r="20643" spans="1:9" x14ac:dyDescent="0.35">
      <c r="A20643" s="1">
        <v>44571</v>
      </c>
      <c r="B20643" s="1">
        <v>44492</v>
      </c>
      <c r="C20643" t="s">
        <v>12</v>
      </c>
      <c r="D20643" t="s">
        <v>13</v>
      </c>
      <c r="E20643">
        <v>537</v>
      </c>
      <c r="F20643">
        <v>28</v>
      </c>
      <c r="G20643">
        <v>7</v>
      </c>
      <c r="H20643">
        <v>5316243</v>
      </c>
      <c r="I20643">
        <f t="shared" si="322"/>
        <v>0.13167193448455985</v>
      </c>
    </row>
    <row r="20644" spans="1:9" x14ac:dyDescent="0.35">
      <c r="A20644" s="1">
        <v>44571</v>
      </c>
      <c r="B20644" s="1">
        <v>44492</v>
      </c>
      <c r="C20644" t="s">
        <v>12</v>
      </c>
      <c r="D20644" t="s">
        <v>9</v>
      </c>
      <c r="E20644">
        <v>1260</v>
      </c>
      <c r="F20644">
        <v>29</v>
      </c>
      <c r="G20644">
        <v>16</v>
      </c>
      <c r="H20644">
        <v>2633006</v>
      </c>
      <c r="I20644">
        <f t="shared" si="322"/>
        <v>0.60767047245619643</v>
      </c>
    </row>
    <row r="20645" spans="1:9" x14ac:dyDescent="0.35">
      <c r="A20645" s="1">
        <v>44571</v>
      </c>
      <c r="B20645" s="1">
        <v>44492</v>
      </c>
      <c r="C20645" t="s">
        <v>10</v>
      </c>
      <c r="D20645" t="s">
        <v>11</v>
      </c>
      <c r="E20645">
        <v>145</v>
      </c>
      <c r="F20645">
        <v>7</v>
      </c>
      <c r="G20645">
        <v>3</v>
      </c>
      <c r="H20645">
        <v>586270</v>
      </c>
      <c r="I20645">
        <f t="shared" si="322"/>
        <v>0.51170962184658941</v>
      </c>
    </row>
    <row r="20646" spans="1:9" x14ac:dyDescent="0.35">
      <c r="A20646" s="1">
        <v>44624</v>
      </c>
      <c r="B20646" s="1">
        <v>44492</v>
      </c>
      <c r="C20646" t="s">
        <v>10</v>
      </c>
      <c r="D20646" t="s">
        <v>11</v>
      </c>
      <c r="E20646">
        <v>145</v>
      </c>
      <c r="F20646">
        <v>7</v>
      </c>
      <c r="G20646">
        <v>3</v>
      </c>
      <c r="H20646">
        <v>578558</v>
      </c>
      <c r="I20646">
        <f t="shared" si="322"/>
        <v>0.51853055354865019</v>
      </c>
    </row>
    <row r="20647" spans="1:9" x14ac:dyDescent="0.35">
      <c r="A20647" s="1">
        <v>44638</v>
      </c>
      <c r="B20647" s="1">
        <v>44492</v>
      </c>
      <c r="C20647" t="s">
        <v>12</v>
      </c>
      <c r="D20647" t="s">
        <v>11</v>
      </c>
      <c r="E20647">
        <v>106</v>
      </c>
      <c r="F20647">
        <v>3</v>
      </c>
      <c r="G20647">
        <v>1</v>
      </c>
      <c r="H20647">
        <v>578560</v>
      </c>
      <c r="I20647">
        <f t="shared" si="322"/>
        <v>0.1728429203539823</v>
      </c>
    </row>
    <row r="20648" spans="1:9" x14ac:dyDescent="0.35">
      <c r="A20648" s="1">
        <v>44638</v>
      </c>
      <c r="B20648" s="1">
        <v>44492</v>
      </c>
      <c r="C20648" t="s">
        <v>15</v>
      </c>
      <c r="D20648" t="s">
        <v>11</v>
      </c>
      <c r="E20648">
        <v>109</v>
      </c>
      <c r="F20648">
        <v>1</v>
      </c>
      <c r="G20648">
        <v>0</v>
      </c>
      <c r="H20648">
        <v>578560</v>
      </c>
      <c r="I20648">
        <f t="shared" si="322"/>
        <v>0</v>
      </c>
    </row>
    <row r="20649" spans="1:9" x14ac:dyDescent="0.35">
      <c r="A20649" s="1">
        <v>44638</v>
      </c>
      <c r="B20649" s="1">
        <v>44492</v>
      </c>
      <c r="C20649" t="s">
        <v>10</v>
      </c>
      <c r="D20649" t="s">
        <v>13</v>
      </c>
      <c r="E20649">
        <v>615</v>
      </c>
      <c r="F20649">
        <v>18</v>
      </c>
      <c r="G20649">
        <v>17</v>
      </c>
      <c r="H20649">
        <v>5344501</v>
      </c>
      <c r="I20649">
        <f t="shared" si="322"/>
        <v>0.3180839520845819</v>
      </c>
    </row>
    <row r="20650" spans="1:9" x14ac:dyDescent="0.35">
      <c r="A20650" s="1">
        <v>44638</v>
      </c>
      <c r="B20650" s="1">
        <v>44492</v>
      </c>
      <c r="C20650" t="s">
        <v>14</v>
      </c>
      <c r="D20650" t="s">
        <v>11</v>
      </c>
      <c r="E20650">
        <v>125</v>
      </c>
      <c r="F20650">
        <v>4</v>
      </c>
      <c r="G20650">
        <v>1</v>
      </c>
      <c r="H20650">
        <v>578560</v>
      </c>
      <c r="I20650">
        <f t="shared" si="322"/>
        <v>0.1728429203539823</v>
      </c>
    </row>
    <row r="20651" spans="1:9" x14ac:dyDescent="0.35">
      <c r="A20651" s="1">
        <v>44638</v>
      </c>
      <c r="B20651" s="1">
        <v>44492</v>
      </c>
      <c r="C20651" t="s">
        <v>14</v>
      </c>
      <c r="D20651" t="s">
        <v>9</v>
      </c>
      <c r="E20651">
        <v>1506</v>
      </c>
      <c r="F20651">
        <v>43</v>
      </c>
      <c r="G20651">
        <v>31</v>
      </c>
      <c r="H20651">
        <v>2667502</v>
      </c>
      <c r="I20651">
        <f t="shared" si="322"/>
        <v>1.1621359609102448</v>
      </c>
    </row>
    <row r="20652" spans="1:9" x14ac:dyDescent="0.35">
      <c r="A20652" s="1">
        <v>44638</v>
      </c>
      <c r="B20652" s="1">
        <v>44492</v>
      </c>
      <c r="C20652" t="s">
        <v>15</v>
      </c>
      <c r="D20652" t="s">
        <v>9</v>
      </c>
      <c r="E20652">
        <v>1076</v>
      </c>
      <c r="F20652">
        <v>16</v>
      </c>
      <c r="G20652">
        <v>3</v>
      </c>
      <c r="H20652">
        <v>2667502</v>
      </c>
      <c r="I20652">
        <f t="shared" si="322"/>
        <v>0.11246477041066885</v>
      </c>
    </row>
    <row r="20653" spans="1:9" x14ac:dyDescent="0.35">
      <c r="A20653" s="1">
        <v>44638</v>
      </c>
      <c r="B20653" s="1">
        <v>44492</v>
      </c>
      <c r="C20653" t="s">
        <v>15</v>
      </c>
      <c r="D20653" t="s">
        <v>13</v>
      </c>
      <c r="E20653">
        <v>639</v>
      </c>
      <c r="F20653">
        <v>11</v>
      </c>
      <c r="G20653">
        <v>2</v>
      </c>
      <c r="H20653">
        <v>5344501</v>
      </c>
      <c r="I20653">
        <f t="shared" si="322"/>
        <v>3.7421641421715515E-2</v>
      </c>
    </row>
    <row r="20654" spans="1:9" x14ac:dyDescent="0.35">
      <c r="A20654" s="1">
        <v>44638</v>
      </c>
      <c r="B20654" s="1">
        <v>44492</v>
      </c>
      <c r="C20654" t="s">
        <v>12</v>
      </c>
      <c r="D20654" t="s">
        <v>13</v>
      </c>
      <c r="E20654">
        <v>542</v>
      </c>
      <c r="F20654">
        <v>29</v>
      </c>
      <c r="G20654">
        <v>7</v>
      </c>
      <c r="H20654">
        <v>5344501</v>
      </c>
      <c r="I20654">
        <f t="shared" si="322"/>
        <v>0.13097574497600431</v>
      </c>
    </row>
    <row r="20655" spans="1:9" x14ac:dyDescent="0.35">
      <c r="A20655" s="1">
        <v>44638</v>
      </c>
      <c r="B20655" s="1">
        <v>44492</v>
      </c>
      <c r="C20655" t="s">
        <v>12</v>
      </c>
      <c r="D20655" t="s">
        <v>9</v>
      </c>
      <c r="E20655">
        <v>1263</v>
      </c>
      <c r="F20655">
        <v>28</v>
      </c>
      <c r="G20655">
        <v>15</v>
      </c>
      <c r="H20655">
        <v>2667502</v>
      </c>
      <c r="I20655">
        <f t="shared" si="322"/>
        <v>0.56232385205334423</v>
      </c>
    </row>
    <row r="20656" spans="1:9" x14ac:dyDescent="0.35">
      <c r="A20656" s="1">
        <v>44638</v>
      </c>
      <c r="B20656" s="1">
        <v>44492</v>
      </c>
      <c r="C20656" t="s">
        <v>10</v>
      </c>
      <c r="D20656" t="s">
        <v>11</v>
      </c>
      <c r="E20656">
        <v>144</v>
      </c>
      <c r="F20656">
        <v>7</v>
      </c>
      <c r="G20656">
        <v>3</v>
      </c>
      <c r="H20656">
        <v>578560</v>
      </c>
      <c r="I20656">
        <f t="shared" si="322"/>
        <v>0.5185287610619469</v>
      </c>
    </row>
    <row r="20657" spans="1:9" x14ac:dyDescent="0.35">
      <c r="A20657" s="1">
        <v>44645</v>
      </c>
      <c r="B20657" s="1">
        <v>44492</v>
      </c>
      <c r="C20657" t="s">
        <v>8</v>
      </c>
      <c r="D20657" t="s">
        <v>11</v>
      </c>
      <c r="E20657">
        <v>91</v>
      </c>
      <c r="F20657">
        <v>2</v>
      </c>
      <c r="G20657">
        <v>1</v>
      </c>
      <c r="H20657">
        <v>576499</v>
      </c>
      <c r="I20657">
        <f t="shared" si="322"/>
        <v>0.17346083861377037</v>
      </c>
    </row>
    <row r="20658" spans="1:9" x14ac:dyDescent="0.35">
      <c r="A20658" s="1">
        <v>44645</v>
      </c>
      <c r="B20658" s="1">
        <v>44492</v>
      </c>
      <c r="C20658" t="s">
        <v>8</v>
      </c>
      <c r="D20658" t="s">
        <v>9</v>
      </c>
      <c r="E20658">
        <v>1243</v>
      </c>
      <c r="F20658">
        <v>41</v>
      </c>
      <c r="G20658">
        <v>31</v>
      </c>
      <c r="H20658">
        <v>2663239</v>
      </c>
      <c r="I20658">
        <f t="shared" si="322"/>
        <v>1.1639961715790434</v>
      </c>
    </row>
    <row r="20659" spans="1:9" x14ac:dyDescent="0.35">
      <c r="A20659" s="1">
        <v>44645</v>
      </c>
      <c r="B20659" s="1">
        <v>44492</v>
      </c>
      <c r="C20659" t="s">
        <v>8</v>
      </c>
      <c r="D20659" t="s">
        <v>13</v>
      </c>
      <c r="E20659">
        <v>368</v>
      </c>
      <c r="F20659">
        <v>13</v>
      </c>
      <c r="G20659">
        <v>5</v>
      </c>
      <c r="H20659">
        <v>5350825</v>
      </c>
      <c r="I20659">
        <f t="shared" si="322"/>
        <v>9.344353440824546E-2</v>
      </c>
    </row>
    <row r="20660" spans="1:9" x14ac:dyDescent="0.35">
      <c r="A20660" s="1">
        <v>44645</v>
      </c>
      <c r="B20660" s="1">
        <v>44492</v>
      </c>
      <c r="C20660" t="s">
        <v>10</v>
      </c>
      <c r="D20660" t="s">
        <v>9</v>
      </c>
      <c r="E20660">
        <v>1849</v>
      </c>
      <c r="F20660">
        <v>78</v>
      </c>
      <c r="G20660">
        <v>42</v>
      </c>
      <c r="H20660">
        <v>2663239</v>
      </c>
      <c r="I20660">
        <f t="shared" si="322"/>
        <v>1.5770270711716072</v>
      </c>
    </row>
    <row r="20661" spans="1:9" x14ac:dyDescent="0.35">
      <c r="A20661" s="1">
        <v>44645</v>
      </c>
      <c r="B20661" s="1">
        <v>44492</v>
      </c>
      <c r="C20661" t="s">
        <v>14</v>
      </c>
      <c r="D20661" t="s">
        <v>13</v>
      </c>
      <c r="E20661">
        <v>535</v>
      </c>
      <c r="F20661">
        <v>19</v>
      </c>
      <c r="G20661">
        <v>8</v>
      </c>
      <c r="H20661">
        <v>5350825</v>
      </c>
      <c r="I20661">
        <f t="shared" si="322"/>
        <v>0.14950965505319272</v>
      </c>
    </row>
    <row r="20662" spans="1:9" x14ac:dyDescent="0.35">
      <c r="A20662" s="1">
        <v>44645</v>
      </c>
      <c r="B20662" s="1">
        <v>44492</v>
      </c>
      <c r="C20662" t="s">
        <v>12</v>
      </c>
      <c r="D20662" t="s">
        <v>11</v>
      </c>
      <c r="E20662">
        <v>106</v>
      </c>
      <c r="F20662">
        <v>3</v>
      </c>
      <c r="G20662">
        <v>1</v>
      </c>
      <c r="H20662">
        <v>576499</v>
      </c>
      <c r="I20662">
        <f t="shared" si="322"/>
        <v>0.17346083861377037</v>
      </c>
    </row>
    <row r="20663" spans="1:9" x14ac:dyDescent="0.35">
      <c r="A20663" s="1">
        <v>44645</v>
      </c>
      <c r="B20663" s="1">
        <v>44492</v>
      </c>
      <c r="C20663" t="s">
        <v>15</v>
      </c>
      <c r="D20663" t="s">
        <v>11</v>
      </c>
      <c r="E20663">
        <v>109</v>
      </c>
      <c r="F20663">
        <v>1</v>
      </c>
      <c r="G20663">
        <v>0</v>
      </c>
      <c r="H20663">
        <v>576499</v>
      </c>
      <c r="I20663">
        <f t="shared" si="322"/>
        <v>0</v>
      </c>
    </row>
    <row r="20664" spans="1:9" x14ac:dyDescent="0.35">
      <c r="A20664" s="1">
        <v>44645</v>
      </c>
      <c r="B20664" s="1">
        <v>44492</v>
      </c>
      <c r="C20664" t="s">
        <v>10</v>
      </c>
      <c r="D20664" t="s">
        <v>13</v>
      </c>
      <c r="E20664">
        <v>614</v>
      </c>
      <c r="F20664">
        <v>18</v>
      </c>
      <c r="G20664">
        <v>17</v>
      </c>
      <c r="H20664">
        <v>5350825</v>
      </c>
      <c r="I20664">
        <f t="shared" si="322"/>
        <v>0.31770801698803453</v>
      </c>
    </row>
    <row r="20665" spans="1:9" x14ac:dyDescent="0.35">
      <c r="A20665" s="1">
        <v>44645</v>
      </c>
      <c r="B20665" s="1">
        <v>44492</v>
      </c>
      <c r="C20665" t="s">
        <v>14</v>
      </c>
      <c r="D20665" t="s">
        <v>11</v>
      </c>
      <c r="E20665">
        <v>124</v>
      </c>
      <c r="F20665">
        <v>4</v>
      </c>
      <c r="G20665">
        <v>1</v>
      </c>
      <c r="H20665">
        <v>576499</v>
      </c>
      <c r="I20665">
        <f t="shared" si="322"/>
        <v>0.17346083861377037</v>
      </c>
    </row>
    <row r="20666" spans="1:9" x14ac:dyDescent="0.35">
      <c r="A20666" s="1">
        <v>44645</v>
      </c>
      <c r="B20666" s="1">
        <v>44492</v>
      </c>
      <c r="C20666" t="s">
        <v>14</v>
      </c>
      <c r="D20666" t="s">
        <v>9</v>
      </c>
      <c r="E20666">
        <v>1501</v>
      </c>
      <c r="F20666">
        <v>43</v>
      </c>
      <c r="G20666">
        <v>30</v>
      </c>
      <c r="H20666">
        <v>2663239</v>
      </c>
      <c r="I20666">
        <f t="shared" si="322"/>
        <v>1.1264479079797194</v>
      </c>
    </row>
    <row r="20667" spans="1:9" x14ac:dyDescent="0.35">
      <c r="A20667" s="1">
        <v>44645</v>
      </c>
      <c r="B20667" s="1">
        <v>44492</v>
      </c>
      <c r="C20667" t="s">
        <v>15</v>
      </c>
      <c r="D20667" t="s">
        <v>9</v>
      </c>
      <c r="E20667">
        <v>1076</v>
      </c>
      <c r="F20667">
        <v>16</v>
      </c>
      <c r="G20667">
        <v>4</v>
      </c>
      <c r="H20667">
        <v>2663239</v>
      </c>
      <c r="I20667">
        <f t="shared" si="322"/>
        <v>0.15019305439729594</v>
      </c>
    </row>
    <row r="20668" spans="1:9" x14ac:dyDescent="0.35">
      <c r="A20668" s="1">
        <v>44645</v>
      </c>
      <c r="B20668" s="1">
        <v>44492</v>
      </c>
      <c r="C20668" t="s">
        <v>15</v>
      </c>
      <c r="D20668" t="s">
        <v>13</v>
      </c>
      <c r="E20668">
        <v>639</v>
      </c>
      <c r="F20668">
        <v>11</v>
      </c>
      <c r="G20668">
        <v>2</v>
      </c>
      <c r="H20668">
        <v>5350825</v>
      </c>
      <c r="I20668">
        <f t="shared" si="322"/>
        <v>3.737741376329818E-2</v>
      </c>
    </row>
    <row r="20669" spans="1:9" x14ac:dyDescent="0.35">
      <c r="A20669" s="1">
        <v>44645</v>
      </c>
      <c r="B20669" s="1">
        <v>44492</v>
      </c>
      <c r="C20669" t="s">
        <v>12</v>
      </c>
      <c r="D20669" t="s">
        <v>13</v>
      </c>
      <c r="E20669">
        <v>542</v>
      </c>
      <c r="F20669">
        <v>29</v>
      </c>
      <c r="G20669">
        <v>7</v>
      </c>
      <c r="H20669">
        <v>5350825</v>
      </c>
      <c r="I20669">
        <f t="shared" si="322"/>
        <v>0.13082094817154363</v>
      </c>
    </row>
    <row r="20670" spans="1:9" x14ac:dyDescent="0.35">
      <c r="A20670" s="1">
        <v>44645</v>
      </c>
      <c r="B20670" s="1">
        <v>44492</v>
      </c>
      <c r="C20670" t="s">
        <v>12</v>
      </c>
      <c r="D20670" t="s">
        <v>9</v>
      </c>
      <c r="E20670">
        <v>1264</v>
      </c>
      <c r="F20670">
        <v>29</v>
      </c>
      <c r="G20670">
        <v>16</v>
      </c>
      <c r="H20670">
        <v>2663239</v>
      </c>
      <c r="I20670">
        <f t="shared" si="322"/>
        <v>0.60077221758918375</v>
      </c>
    </row>
    <row r="20671" spans="1:9" x14ac:dyDescent="0.35">
      <c r="A20671" s="1">
        <v>44645</v>
      </c>
      <c r="B20671" s="1">
        <v>44492</v>
      </c>
      <c r="C20671" t="s">
        <v>10</v>
      </c>
      <c r="D20671" t="s">
        <v>11</v>
      </c>
      <c r="E20671">
        <v>144</v>
      </c>
      <c r="F20671">
        <v>7</v>
      </c>
      <c r="G20671">
        <v>3</v>
      </c>
      <c r="H20671">
        <v>576499</v>
      </c>
      <c r="I20671">
        <f t="shared" si="322"/>
        <v>0.52038251584131112</v>
      </c>
    </row>
    <row r="20672" spans="1:9" x14ac:dyDescent="0.35">
      <c r="A20672" s="1">
        <v>44652</v>
      </c>
      <c r="B20672" s="1">
        <v>44492</v>
      </c>
      <c r="C20672" t="s">
        <v>8</v>
      </c>
      <c r="D20672" t="s">
        <v>9</v>
      </c>
      <c r="E20672">
        <v>1243</v>
      </c>
      <c r="F20672">
        <v>45</v>
      </c>
      <c r="G20672">
        <v>31</v>
      </c>
      <c r="H20672">
        <v>2657847</v>
      </c>
      <c r="I20672">
        <f t="shared" si="322"/>
        <v>1.1663575819074612</v>
      </c>
    </row>
    <row r="20673" spans="1:9" x14ac:dyDescent="0.35">
      <c r="A20673" s="1">
        <v>44652</v>
      </c>
      <c r="B20673" s="1">
        <v>44492</v>
      </c>
      <c r="C20673" t="s">
        <v>14</v>
      </c>
      <c r="D20673" t="s">
        <v>9</v>
      </c>
      <c r="E20673">
        <v>1500</v>
      </c>
      <c r="F20673">
        <v>43</v>
      </c>
      <c r="G20673">
        <v>30</v>
      </c>
      <c r="H20673">
        <v>2657847</v>
      </c>
      <c r="I20673">
        <f t="shared" si="322"/>
        <v>1.1287331437814141</v>
      </c>
    </row>
    <row r="20674" spans="1:9" x14ac:dyDescent="0.35">
      <c r="A20674" s="1">
        <v>44652</v>
      </c>
      <c r="B20674" s="1">
        <v>44492</v>
      </c>
      <c r="C20674" t="s">
        <v>12</v>
      </c>
      <c r="D20674" t="s">
        <v>13</v>
      </c>
      <c r="E20674">
        <v>542</v>
      </c>
      <c r="F20674">
        <v>30</v>
      </c>
      <c r="G20674">
        <v>7</v>
      </c>
      <c r="H20674">
        <v>5360435</v>
      </c>
      <c r="I20674">
        <f t="shared" si="322"/>
        <v>0.13058641696056383</v>
      </c>
    </row>
    <row r="20675" spans="1:9" x14ac:dyDescent="0.35">
      <c r="A20675" s="1">
        <v>44652</v>
      </c>
      <c r="B20675" s="1">
        <v>44492</v>
      </c>
      <c r="C20675" t="s">
        <v>12</v>
      </c>
      <c r="D20675" t="s">
        <v>9</v>
      </c>
      <c r="E20675">
        <v>1265</v>
      </c>
      <c r="F20675">
        <v>29</v>
      </c>
      <c r="G20675">
        <v>16</v>
      </c>
      <c r="H20675">
        <v>2657847</v>
      </c>
      <c r="I20675">
        <f t="shared" ref="I20675:I20738" si="323">(G20675/H20675)*100000</f>
        <v>0.60199101001675415</v>
      </c>
    </row>
    <row r="20676" spans="1:9" x14ac:dyDescent="0.35">
      <c r="A20676" s="1">
        <v>44652</v>
      </c>
      <c r="B20676" s="1">
        <v>44492</v>
      </c>
      <c r="C20676" t="s">
        <v>14</v>
      </c>
      <c r="D20676" t="s">
        <v>11</v>
      </c>
      <c r="E20676">
        <v>124</v>
      </c>
      <c r="F20676">
        <v>4</v>
      </c>
      <c r="G20676">
        <v>1</v>
      </c>
      <c r="H20676">
        <v>572281</v>
      </c>
      <c r="I20676">
        <f t="shared" si="323"/>
        <v>0.17473933260059307</v>
      </c>
    </row>
    <row r="20677" spans="1:9" x14ac:dyDescent="0.35">
      <c r="A20677" s="1">
        <v>44652</v>
      </c>
      <c r="B20677" s="1">
        <v>44492</v>
      </c>
      <c r="C20677" t="s">
        <v>15</v>
      </c>
      <c r="D20677" t="s">
        <v>11</v>
      </c>
      <c r="E20677">
        <v>109</v>
      </c>
      <c r="F20677">
        <v>1</v>
      </c>
      <c r="G20677">
        <v>0</v>
      </c>
      <c r="H20677">
        <v>572281</v>
      </c>
      <c r="I20677">
        <f t="shared" si="323"/>
        <v>0</v>
      </c>
    </row>
    <row r="20678" spans="1:9" x14ac:dyDescent="0.35">
      <c r="A20678" s="1">
        <v>44652</v>
      </c>
      <c r="B20678" s="1">
        <v>44492</v>
      </c>
      <c r="C20678" t="s">
        <v>15</v>
      </c>
      <c r="D20678" t="s">
        <v>9</v>
      </c>
      <c r="E20678">
        <v>1076</v>
      </c>
      <c r="F20678">
        <v>16</v>
      </c>
      <c r="G20678">
        <v>4</v>
      </c>
      <c r="H20678">
        <v>2657847</v>
      </c>
      <c r="I20678">
        <f t="shared" si="323"/>
        <v>0.15049775250418854</v>
      </c>
    </row>
    <row r="20679" spans="1:9" x14ac:dyDescent="0.35">
      <c r="A20679" s="1">
        <v>44652</v>
      </c>
      <c r="B20679" s="1">
        <v>44492</v>
      </c>
      <c r="C20679" t="s">
        <v>10</v>
      </c>
      <c r="D20679" t="s">
        <v>13</v>
      </c>
      <c r="E20679">
        <v>614</v>
      </c>
      <c r="F20679">
        <v>18</v>
      </c>
      <c r="G20679">
        <v>17</v>
      </c>
      <c r="H20679">
        <v>5360435</v>
      </c>
      <c r="I20679">
        <f t="shared" si="323"/>
        <v>0.31713844118994072</v>
      </c>
    </row>
    <row r="20680" spans="1:9" x14ac:dyDescent="0.35">
      <c r="A20680" s="1">
        <v>44652</v>
      </c>
      <c r="B20680" s="1">
        <v>44492</v>
      </c>
      <c r="C20680" t="s">
        <v>10</v>
      </c>
      <c r="D20680" t="s">
        <v>9</v>
      </c>
      <c r="E20680">
        <v>1851</v>
      </c>
      <c r="F20680">
        <v>78</v>
      </c>
      <c r="G20680">
        <v>42</v>
      </c>
      <c r="H20680">
        <v>2657847</v>
      </c>
      <c r="I20680">
        <f t="shared" si="323"/>
        <v>1.5802264012939797</v>
      </c>
    </row>
    <row r="20681" spans="1:9" x14ac:dyDescent="0.35">
      <c r="A20681" s="1">
        <v>44652</v>
      </c>
      <c r="B20681" s="1">
        <v>44492</v>
      </c>
      <c r="C20681" t="s">
        <v>15</v>
      </c>
      <c r="D20681" t="s">
        <v>13</v>
      </c>
      <c r="E20681">
        <v>640</v>
      </c>
      <c r="F20681">
        <v>11</v>
      </c>
      <c r="G20681">
        <v>2</v>
      </c>
      <c r="H20681">
        <v>5360435</v>
      </c>
      <c r="I20681">
        <f t="shared" si="323"/>
        <v>3.7310404845875382E-2</v>
      </c>
    </row>
    <row r="20682" spans="1:9" x14ac:dyDescent="0.35">
      <c r="A20682" s="1">
        <v>44652</v>
      </c>
      <c r="B20682" s="1">
        <v>44492</v>
      </c>
      <c r="C20682" t="s">
        <v>12</v>
      </c>
      <c r="D20682" t="s">
        <v>11</v>
      </c>
      <c r="E20682">
        <v>106</v>
      </c>
      <c r="F20682">
        <v>3</v>
      </c>
      <c r="G20682">
        <v>1</v>
      </c>
      <c r="H20682">
        <v>572281</v>
      </c>
      <c r="I20682">
        <f t="shared" si="323"/>
        <v>0.17473933260059307</v>
      </c>
    </row>
    <row r="20683" spans="1:9" x14ac:dyDescent="0.35">
      <c r="A20683" s="1">
        <v>44652</v>
      </c>
      <c r="B20683" s="1">
        <v>44492</v>
      </c>
      <c r="C20683" t="s">
        <v>8</v>
      </c>
      <c r="D20683" t="s">
        <v>11</v>
      </c>
      <c r="E20683">
        <v>90</v>
      </c>
      <c r="F20683">
        <v>2</v>
      </c>
      <c r="G20683">
        <v>1</v>
      </c>
      <c r="H20683">
        <v>572281</v>
      </c>
      <c r="I20683">
        <f t="shared" si="323"/>
        <v>0.17473933260059307</v>
      </c>
    </row>
    <row r="20684" spans="1:9" x14ac:dyDescent="0.35">
      <c r="A20684" s="1">
        <v>44652</v>
      </c>
      <c r="B20684" s="1">
        <v>44492</v>
      </c>
      <c r="C20684" t="s">
        <v>8</v>
      </c>
      <c r="D20684" t="s">
        <v>13</v>
      </c>
      <c r="E20684">
        <v>368</v>
      </c>
      <c r="F20684">
        <v>13</v>
      </c>
      <c r="G20684">
        <v>5</v>
      </c>
      <c r="H20684">
        <v>5360435</v>
      </c>
      <c r="I20684">
        <f t="shared" si="323"/>
        <v>9.3276012114688459E-2</v>
      </c>
    </row>
    <row r="20685" spans="1:9" x14ac:dyDescent="0.35">
      <c r="A20685" s="1">
        <v>44652</v>
      </c>
      <c r="B20685" s="1">
        <v>44492</v>
      </c>
      <c r="C20685" t="s">
        <v>14</v>
      </c>
      <c r="D20685" t="s">
        <v>13</v>
      </c>
      <c r="E20685">
        <v>536</v>
      </c>
      <c r="F20685">
        <v>19</v>
      </c>
      <c r="G20685">
        <v>8</v>
      </c>
      <c r="H20685">
        <v>5360435</v>
      </c>
      <c r="I20685">
        <f t="shared" si="323"/>
        <v>0.14924161938350153</v>
      </c>
    </row>
    <row r="20686" spans="1:9" x14ac:dyDescent="0.35">
      <c r="A20686" s="1">
        <v>44652</v>
      </c>
      <c r="B20686" s="1">
        <v>44492</v>
      </c>
      <c r="C20686" t="s">
        <v>10</v>
      </c>
      <c r="D20686" t="s">
        <v>11</v>
      </c>
      <c r="E20686">
        <v>144</v>
      </c>
      <c r="F20686">
        <v>7</v>
      </c>
      <c r="G20686">
        <v>3</v>
      </c>
      <c r="H20686">
        <v>572281</v>
      </c>
      <c r="I20686">
        <f t="shared" si="323"/>
        <v>0.52421799780177925</v>
      </c>
    </row>
    <row r="20687" spans="1:9" x14ac:dyDescent="0.35">
      <c r="A20687" s="1">
        <v>44659</v>
      </c>
      <c r="B20687" s="1">
        <v>44492</v>
      </c>
      <c r="C20687" t="s">
        <v>8</v>
      </c>
      <c r="D20687" t="s">
        <v>9</v>
      </c>
      <c r="E20687">
        <v>1245</v>
      </c>
      <c r="F20687">
        <v>48</v>
      </c>
      <c r="G20687">
        <v>30</v>
      </c>
      <c r="H20687">
        <v>2656813</v>
      </c>
      <c r="I20687">
        <f t="shared" si="323"/>
        <v>1.1291724332875517</v>
      </c>
    </row>
    <row r="20688" spans="1:9" x14ac:dyDescent="0.35">
      <c r="A20688" s="1">
        <v>44659</v>
      </c>
      <c r="B20688" s="1">
        <v>44492</v>
      </c>
      <c r="C20688" t="s">
        <v>14</v>
      </c>
      <c r="D20688" t="s">
        <v>9</v>
      </c>
      <c r="E20688">
        <v>1495</v>
      </c>
      <c r="F20688">
        <v>43</v>
      </c>
      <c r="G20688">
        <v>30</v>
      </c>
      <c r="H20688">
        <v>2656813</v>
      </c>
      <c r="I20688">
        <f t="shared" si="323"/>
        <v>1.1291724332875517</v>
      </c>
    </row>
    <row r="20689" spans="1:9" x14ac:dyDescent="0.35">
      <c r="A20689" s="1">
        <v>44659</v>
      </c>
      <c r="B20689" s="1">
        <v>44492</v>
      </c>
      <c r="C20689" t="s">
        <v>12</v>
      </c>
      <c r="D20689" t="s">
        <v>13</v>
      </c>
      <c r="E20689">
        <v>540</v>
      </c>
      <c r="F20689">
        <v>30</v>
      </c>
      <c r="G20689">
        <v>7</v>
      </c>
      <c r="H20689">
        <v>5361634</v>
      </c>
      <c r="I20689">
        <f t="shared" si="323"/>
        <v>0.1305572144611139</v>
      </c>
    </row>
    <row r="20690" spans="1:9" x14ac:dyDescent="0.35">
      <c r="A20690" s="1">
        <v>44659</v>
      </c>
      <c r="B20690" s="1">
        <v>44492</v>
      </c>
      <c r="C20690" t="s">
        <v>12</v>
      </c>
      <c r="D20690" t="s">
        <v>9</v>
      </c>
      <c r="E20690">
        <v>1263</v>
      </c>
      <c r="F20690">
        <v>29</v>
      </c>
      <c r="G20690">
        <v>16</v>
      </c>
      <c r="H20690">
        <v>2656813</v>
      </c>
      <c r="I20690">
        <f t="shared" si="323"/>
        <v>0.60222529775336087</v>
      </c>
    </row>
    <row r="20691" spans="1:9" x14ac:dyDescent="0.35">
      <c r="A20691" s="1">
        <v>44659</v>
      </c>
      <c r="B20691" s="1">
        <v>44492</v>
      </c>
      <c r="C20691" t="s">
        <v>14</v>
      </c>
      <c r="D20691" t="s">
        <v>11</v>
      </c>
      <c r="E20691">
        <v>123</v>
      </c>
      <c r="F20691">
        <v>4</v>
      </c>
      <c r="G20691">
        <v>1</v>
      </c>
      <c r="H20691">
        <v>572116</v>
      </c>
      <c r="I20691">
        <f t="shared" si="323"/>
        <v>0.17478972795726741</v>
      </c>
    </row>
    <row r="20692" spans="1:9" x14ac:dyDescent="0.35">
      <c r="A20692" s="1">
        <v>44659</v>
      </c>
      <c r="B20692" s="1">
        <v>44492</v>
      </c>
      <c r="C20692" t="s">
        <v>15</v>
      </c>
      <c r="D20692" t="s">
        <v>11</v>
      </c>
      <c r="E20692">
        <v>110</v>
      </c>
      <c r="F20692">
        <v>1</v>
      </c>
      <c r="G20692">
        <v>0</v>
      </c>
      <c r="H20692">
        <v>572116</v>
      </c>
      <c r="I20692">
        <f t="shared" si="323"/>
        <v>0</v>
      </c>
    </row>
    <row r="20693" spans="1:9" x14ac:dyDescent="0.35">
      <c r="A20693" s="1">
        <v>44659</v>
      </c>
      <c r="B20693" s="1">
        <v>44492</v>
      </c>
      <c r="C20693" t="s">
        <v>15</v>
      </c>
      <c r="D20693" t="s">
        <v>9</v>
      </c>
      <c r="E20693">
        <v>1076</v>
      </c>
      <c r="F20693">
        <v>16</v>
      </c>
      <c r="G20693">
        <v>4</v>
      </c>
      <c r="H20693">
        <v>2656813</v>
      </c>
      <c r="I20693">
        <f t="shared" si="323"/>
        <v>0.15055632443834022</v>
      </c>
    </row>
    <row r="20694" spans="1:9" x14ac:dyDescent="0.35">
      <c r="A20694" s="1">
        <v>44659</v>
      </c>
      <c r="B20694" s="1">
        <v>44492</v>
      </c>
      <c r="C20694" t="s">
        <v>10</v>
      </c>
      <c r="D20694" t="s">
        <v>13</v>
      </c>
      <c r="E20694">
        <v>615</v>
      </c>
      <c r="F20694">
        <v>18</v>
      </c>
      <c r="G20694">
        <v>17</v>
      </c>
      <c r="H20694">
        <v>5361634</v>
      </c>
      <c r="I20694">
        <f t="shared" si="323"/>
        <v>0.31706752083413375</v>
      </c>
    </row>
    <row r="20695" spans="1:9" x14ac:dyDescent="0.35">
      <c r="A20695" s="1">
        <v>44659</v>
      </c>
      <c r="B20695" s="1">
        <v>44492</v>
      </c>
      <c r="C20695" t="s">
        <v>10</v>
      </c>
      <c r="D20695" t="s">
        <v>9</v>
      </c>
      <c r="E20695">
        <v>1850</v>
      </c>
      <c r="F20695">
        <v>78</v>
      </c>
      <c r="G20695">
        <v>42</v>
      </c>
      <c r="H20695">
        <v>2656813</v>
      </c>
      <c r="I20695">
        <f t="shared" si="323"/>
        <v>1.5808414066025724</v>
      </c>
    </row>
    <row r="20696" spans="1:9" x14ac:dyDescent="0.35">
      <c r="A20696" s="1">
        <v>44659</v>
      </c>
      <c r="B20696" s="1">
        <v>44492</v>
      </c>
      <c r="C20696" t="s">
        <v>15</v>
      </c>
      <c r="D20696" t="s">
        <v>13</v>
      </c>
      <c r="E20696">
        <v>640</v>
      </c>
      <c r="F20696">
        <v>11</v>
      </c>
      <c r="G20696">
        <v>2</v>
      </c>
      <c r="H20696">
        <v>5361634</v>
      </c>
      <c r="I20696">
        <f t="shared" si="323"/>
        <v>3.7302061274603969E-2</v>
      </c>
    </row>
    <row r="20697" spans="1:9" x14ac:dyDescent="0.35">
      <c r="A20697" s="1">
        <v>44659</v>
      </c>
      <c r="B20697" s="1">
        <v>44492</v>
      </c>
      <c r="C20697" t="s">
        <v>12</v>
      </c>
      <c r="D20697" t="s">
        <v>11</v>
      </c>
      <c r="E20697">
        <v>106</v>
      </c>
      <c r="F20697">
        <v>3</v>
      </c>
      <c r="G20697">
        <v>1</v>
      </c>
      <c r="H20697">
        <v>572116</v>
      </c>
      <c r="I20697">
        <f t="shared" si="323"/>
        <v>0.17478972795726741</v>
      </c>
    </row>
    <row r="20698" spans="1:9" x14ac:dyDescent="0.35">
      <c r="A20698" s="1">
        <v>44659</v>
      </c>
      <c r="B20698" s="1">
        <v>44492</v>
      </c>
      <c r="C20698" t="s">
        <v>8</v>
      </c>
      <c r="D20698" t="s">
        <v>11</v>
      </c>
      <c r="E20698">
        <v>90</v>
      </c>
      <c r="F20698">
        <v>2</v>
      </c>
      <c r="G20698">
        <v>1</v>
      </c>
      <c r="H20698">
        <v>572116</v>
      </c>
      <c r="I20698">
        <f t="shared" si="323"/>
        <v>0.17478972795726741</v>
      </c>
    </row>
    <row r="20699" spans="1:9" x14ac:dyDescent="0.35">
      <c r="A20699" s="1">
        <v>44659</v>
      </c>
      <c r="B20699" s="1">
        <v>44492</v>
      </c>
      <c r="C20699" t="s">
        <v>8</v>
      </c>
      <c r="D20699" t="s">
        <v>13</v>
      </c>
      <c r="E20699">
        <v>369</v>
      </c>
      <c r="F20699">
        <v>13</v>
      </c>
      <c r="G20699">
        <v>5</v>
      </c>
      <c r="H20699">
        <v>5361634</v>
      </c>
      <c r="I20699">
        <f t="shared" si="323"/>
        <v>9.325515318650994E-2</v>
      </c>
    </row>
    <row r="20700" spans="1:9" x14ac:dyDescent="0.35">
      <c r="A20700" s="1">
        <v>44659</v>
      </c>
      <c r="B20700" s="1">
        <v>44492</v>
      </c>
      <c r="C20700" t="s">
        <v>14</v>
      </c>
      <c r="D20700" t="s">
        <v>13</v>
      </c>
      <c r="E20700">
        <v>542</v>
      </c>
      <c r="F20700">
        <v>19</v>
      </c>
      <c r="G20700">
        <v>8</v>
      </c>
      <c r="H20700">
        <v>5361634</v>
      </c>
      <c r="I20700">
        <f t="shared" si="323"/>
        <v>0.14920824509841588</v>
      </c>
    </row>
    <row r="20701" spans="1:9" x14ac:dyDescent="0.35">
      <c r="A20701" s="1">
        <v>44659</v>
      </c>
      <c r="B20701" s="1">
        <v>44492</v>
      </c>
      <c r="C20701" t="s">
        <v>10</v>
      </c>
      <c r="D20701" t="s">
        <v>11</v>
      </c>
      <c r="E20701">
        <v>144</v>
      </c>
      <c r="F20701">
        <v>7</v>
      </c>
      <c r="G20701">
        <v>3</v>
      </c>
      <c r="H20701">
        <v>572116</v>
      </c>
      <c r="I20701">
        <f t="shared" si="323"/>
        <v>0.5243691838718022</v>
      </c>
    </row>
    <row r="20702" spans="1:9" x14ac:dyDescent="0.35">
      <c r="A20702" s="1">
        <v>44673</v>
      </c>
      <c r="B20702" s="1">
        <v>44492</v>
      </c>
      <c r="C20702" t="s">
        <v>8</v>
      </c>
      <c r="D20702" t="s">
        <v>11</v>
      </c>
      <c r="E20702">
        <v>90</v>
      </c>
      <c r="F20702">
        <v>2</v>
      </c>
      <c r="G20702">
        <v>1</v>
      </c>
      <c r="H20702">
        <v>572344</v>
      </c>
      <c r="I20702">
        <f t="shared" si="323"/>
        <v>0.17472009840235941</v>
      </c>
    </row>
    <row r="20703" spans="1:9" x14ac:dyDescent="0.35">
      <c r="A20703" s="1">
        <v>44673</v>
      </c>
      <c r="B20703" s="1">
        <v>44492</v>
      </c>
      <c r="C20703" t="s">
        <v>8</v>
      </c>
      <c r="D20703" t="s">
        <v>9</v>
      </c>
      <c r="E20703">
        <v>1247</v>
      </c>
      <c r="F20703">
        <v>49</v>
      </c>
      <c r="G20703">
        <v>30</v>
      </c>
      <c r="H20703">
        <v>2654708</v>
      </c>
      <c r="I20703">
        <f t="shared" si="323"/>
        <v>1.1300677889997695</v>
      </c>
    </row>
    <row r="20704" spans="1:9" x14ac:dyDescent="0.35">
      <c r="A20704" s="1">
        <v>44673</v>
      </c>
      <c r="B20704" s="1">
        <v>44492</v>
      </c>
      <c r="C20704" t="s">
        <v>8</v>
      </c>
      <c r="D20704" t="s">
        <v>13</v>
      </c>
      <c r="E20704">
        <v>369</v>
      </c>
      <c r="F20704">
        <v>14</v>
      </c>
      <c r="G20704">
        <v>5</v>
      </c>
      <c r="H20704">
        <v>5363511</v>
      </c>
      <c r="I20704">
        <f t="shared" si="323"/>
        <v>9.3222517861900528E-2</v>
      </c>
    </row>
    <row r="20705" spans="1:9" x14ac:dyDescent="0.35">
      <c r="A20705" s="1">
        <v>44673</v>
      </c>
      <c r="B20705" s="1">
        <v>44492</v>
      </c>
      <c r="C20705" t="s">
        <v>10</v>
      </c>
      <c r="D20705" t="s">
        <v>9</v>
      </c>
      <c r="E20705">
        <v>1852</v>
      </c>
      <c r="F20705">
        <v>79</v>
      </c>
      <c r="G20705">
        <v>41</v>
      </c>
      <c r="H20705">
        <v>2654708</v>
      </c>
      <c r="I20705">
        <f t="shared" si="323"/>
        <v>1.5444259782996848</v>
      </c>
    </row>
    <row r="20706" spans="1:9" x14ac:dyDescent="0.35">
      <c r="A20706" s="1">
        <v>44673</v>
      </c>
      <c r="B20706" s="1">
        <v>44492</v>
      </c>
      <c r="C20706" t="s">
        <v>14</v>
      </c>
      <c r="D20706" t="s">
        <v>13</v>
      </c>
      <c r="E20706">
        <v>554</v>
      </c>
      <c r="F20706">
        <v>19</v>
      </c>
      <c r="G20706">
        <v>8</v>
      </c>
      <c r="H20706">
        <v>5363511</v>
      </c>
      <c r="I20706">
        <f t="shared" si="323"/>
        <v>0.14915602857904087</v>
      </c>
    </row>
    <row r="20707" spans="1:9" x14ac:dyDescent="0.35">
      <c r="A20707" s="1">
        <v>44673</v>
      </c>
      <c r="B20707" s="1">
        <v>44492</v>
      </c>
      <c r="C20707" t="s">
        <v>12</v>
      </c>
      <c r="D20707" t="s">
        <v>11</v>
      </c>
      <c r="E20707">
        <v>106</v>
      </c>
      <c r="F20707">
        <v>3</v>
      </c>
      <c r="G20707">
        <v>1</v>
      </c>
      <c r="H20707">
        <v>572344</v>
      </c>
      <c r="I20707">
        <f t="shared" si="323"/>
        <v>0.17472009840235941</v>
      </c>
    </row>
    <row r="20708" spans="1:9" x14ac:dyDescent="0.35">
      <c r="A20708" s="1">
        <v>44673</v>
      </c>
      <c r="B20708" s="1">
        <v>44492</v>
      </c>
      <c r="C20708" t="s">
        <v>15</v>
      </c>
      <c r="D20708" t="s">
        <v>11</v>
      </c>
      <c r="E20708">
        <v>110</v>
      </c>
      <c r="F20708">
        <v>1</v>
      </c>
      <c r="G20708">
        <v>0</v>
      </c>
      <c r="H20708">
        <v>572344</v>
      </c>
      <c r="I20708">
        <f t="shared" si="323"/>
        <v>0</v>
      </c>
    </row>
    <row r="20709" spans="1:9" x14ac:dyDescent="0.35">
      <c r="A20709" s="1">
        <v>44673</v>
      </c>
      <c r="B20709" s="1">
        <v>44492</v>
      </c>
      <c r="C20709" t="s">
        <v>10</v>
      </c>
      <c r="D20709" t="s">
        <v>13</v>
      </c>
      <c r="E20709">
        <v>615</v>
      </c>
      <c r="F20709">
        <v>18</v>
      </c>
      <c r="G20709">
        <v>17</v>
      </c>
      <c r="H20709">
        <v>5363511</v>
      </c>
      <c r="I20709">
        <f t="shared" si="323"/>
        <v>0.3169565607304618</v>
      </c>
    </row>
    <row r="20710" spans="1:9" x14ac:dyDescent="0.35">
      <c r="A20710" s="1">
        <v>44673</v>
      </c>
      <c r="B20710" s="1">
        <v>44492</v>
      </c>
      <c r="C20710" t="s">
        <v>14</v>
      </c>
      <c r="D20710" t="s">
        <v>11</v>
      </c>
      <c r="E20710">
        <v>123</v>
      </c>
      <c r="F20710">
        <v>4</v>
      </c>
      <c r="G20710">
        <v>1</v>
      </c>
      <c r="H20710">
        <v>572344</v>
      </c>
      <c r="I20710">
        <f t="shared" si="323"/>
        <v>0.17472009840235941</v>
      </c>
    </row>
    <row r="20711" spans="1:9" x14ac:dyDescent="0.35">
      <c r="A20711" s="1">
        <v>44673</v>
      </c>
      <c r="B20711" s="1">
        <v>44492</v>
      </c>
      <c r="C20711" t="s">
        <v>14</v>
      </c>
      <c r="D20711" t="s">
        <v>9</v>
      </c>
      <c r="E20711">
        <v>1483</v>
      </c>
      <c r="F20711">
        <v>42</v>
      </c>
      <c r="G20711">
        <v>29</v>
      </c>
      <c r="H20711">
        <v>2654708</v>
      </c>
      <c r="I20711">
        <f t="shared" si="323"/>
        <v>1.0923988626997772</v>
      </c>
    </row>
    <row r="20712" spans="1:9" x14ac:dyDescent="0.35">
      <c r="A20712" s="1">
        <v>44673</v>
      </c>
      <c r="B20712" s="1">
        <v>44492</v>
      </c>
      <c r="C20712" t="s">
        <v>15</v>
      </c>
      <c r="D20712" t="s">
        <v>9</v>
      </c>
      <c r="E20712">
        <v>1072</v>
      </c>
      <c r="F20712">
        <v>16</v>
      </c>
      <c r="G20712">
        <v>4</v>
      </c>
      <c r="H20712">
        <v>2654708</v>
      </c>
      <c r="I20712">
        <f t="shared" si="323"/>
        <v>0.15067570519996928</v>
      </c>
    </row>
    <row r="20713" spans="1:9" x14ac:dyDescent="0.35">
      <c r="A20713" s="1">
        <v>44673</v>
      </c>
      <c r="B20713" s="1">
        <v>44492</v>
      </c>
      <c r="C20713" t="s">
        <v>15</v>
      </c>
      <c r="D20713" t="s">
        <v>13</v>
      </c>
      <c r="E20713">
        <v>641</v>
      </c>
      <c r="F20713">
        <v>11</v>
      </c>
      <c r="G20713">
        <v>2</v>
      </c>
      <c r="H20713">
        <v>5363511</v>
      </c>
      <c r="I20713">
        <f t="shared" si="323"/>
        <v>3.7289007144760217E-2</v>
      </c>
    </row>
    <row r="20714" spans="1:9" x14ac:dyDescent="0.35">
      <c r="A20714" s="1">
        <v>44673</v>
      </c>
      <c r="B20714" s="1">
        <v>44492</v>
      </c>
      <c r="C20714" t="s">
        <v>12</v>
      </c>
      <c r="D20714" t="s">
        <v>13</v>
      </c>
      <c r="E20714">
        <v>539</v>
      </c>
      <c r="F20714">
        <v>30</v>
      </c>
      <c r="G20714">
        <v>7</v>
      </c>
      <c r="H20714">
        <v>5363511</v>
      </c>
      <c r="I20714">
        <f t="shared" si="323"/>
        <v>0.13051152500666074</v>
      </c>
    </row>
    <row r="20715" spans="1:9" x14ac:dyDescent="0.35">
      <c r="A20715" s="1">
        <v>44673</v>
      </c>
      <c r="B20715" s="1">
        <v>44492</v>
      </c>
      <c r="C20715" t="s">
        <v>12</v>
      </c>
      <c r="D20715" t="s">
        <v>9</v>
      </c>
      <c r="E20715">
        <v>1264</v>
      </c>
      <c r="F20715">
        <v>29</v>
      </c>
      <c r="G20715">
        <v>17</v>
      </c>
      <c r="H20715">
        <v>2654708</v>
      </c>
      <c r="I20715">
        <f t="shared" si="323"/>
        <v>0.64037174709986933</v>
      </c>
    </row>
    <row r="20716" spans="1:9" x14ac:dyDescent="0.35">
      <c r="A20716" s="1">
        <v>44673</v>
      </c>
      <c r="B20716" s="1">
        <v>44492</v>
      </c>
      <c r="C20716" t="s">
        <v>10</v>
      </c>
      <c r="D20716" t="s">
        <v>11</v>
      </c>
      <c r="E20716">
        <v>143</v>
      </c>
      <c r="F20716">
        <v>7</v>
      </c>
      <c r="G20716">
        <v>3</v>
      </c>
      <c r="H20716">
        <v>572344</v>
      </c>
      <c r="I20716">
        <f t="shared" si="323"/>
        <v>0.5241602952070783</v>
      </c>
    </row>
    <row r="20717" spans="1:9" x14ac:dyDescent="0.35">
      <c r="A20717" s="1">
        <v>44680</v>
      </c>
      <c r="B20717" s="1">
        <v>44492</v>
      </c>
      <c r="C20717" t="s">
        <v>8</v>
      </c>
      <c r="D20717" t="s">
        <v>9</v>
      </c>
      <c r="E20717">
        <v>1247</v>
      </c>
      <c r="F20717">
        <v>55</v>
      </c>
      <c r="G20717">
        <v>30</v>
      </c>
      <c r="H20717">
        <v>2653957</v>
      </c>
      <c r="I20717">
        <f t="shared" si="323"/>
        <v>1.1303875684496774</v>
      </c>
    </row>
    <row r="20718" spans="1:9" x14ac:dyDescent="0.35">
      <c r="A20718" s="1">
        <v>44680</v>
      </c>
      <c r="B20718" s="1">
        <v>44492</v>
      </c>
      <c r="C20718" t="s">
        <v>14</v>
      </c>
      <c r="D20718" t="s">
        <v>9</v>
      </c>
      <c r="E20718">
        <v>1470</v>
      </c>
      <c r="F20718">
        <v>42</v>
      </c>
      <c r="G20718">
        <v>29</v>
      </c>
      <c r="H20718">
        <v>2653957</v>
      </c>
      <c r="I20718">
        <f t="shared" si="323"/>
        <v>1.092707982834688</v>
      </c>
    </row>
    <row r="20719" spans="1:9" x14ac:dyDescent="0.35">
      <c r="A20719" s="1">
        <v>44680</v>
      </c>
      <c r="B20719" s="1">
        <v>44492</v>
      </c>
      <c r="C20719" t="s">
        <v>12</v>
      </c>
      <c r="D20719" t="s">
        <v>13</v>
      </c>
      <c r="E20719">
        <v>542</v>
      </c>
      <c r="F20719">
        <v>30</v>
      </c>
      <c r="G20719">
        <v>7</v>
      </c>
      <c r="H20719">
        <v>5364201</v>
      </c>
      <c r="I20719">
        <f t="shared" si="323"/>
        <v>0.13049473724045763</v>
      </c>
    </row>
    <row r="20720" spans="1:9" x14ac:dyDescent="0.35">
      <c r="A20720" s="1">
        <v>44680</v>
      </c>
      <c r="B20720" s="1">
        <v>44492</v>
      </c>
      <c r="C20720" t="s">
        <v>12</v>
      </c>
      <c r="D20720" t="s">
        <v>9</v>
      </c>
      <c r="E20720">
        <v>1261</v>
      </c>
      <c r="F20720">
        <v>29</v>
      </c>
      <c r="G20720">
        <v>17</v>
      </c>
      <c r="H20720">
        <v>2653957</v>
      </c>
      <c r="I20720">
        <f t="shared" si="323"/>
        <v>0.64055295545481716</v>
      </c>
    </row>
    <row r="20721" spans="1:9" x14ac:dyDescent="0.35">
      <c r="A20721" s="1">
        <v>44680</v>
      </c>
      <c r="B20721" s="1">
        <v>44492</v>
      </c>
      <c r="C20721" t="s">
        <v>14</v>
      </c>
      <c r="D20721" t="s">
        <v>11</v>
      </c>
      <c r="E20721">
        <v>123</v>
      </c>
      <c r="F20721">
        <v>4</v>
      </c>
      <c r="G20721">
        <v>1</v>
      </c>
      <c r="H20721">
        <v>572405</v>
      </c>
      <c r="I20721">
        <f t="shared" si="323"/>
        <v>0.17470147884801845</v>
      </c>
    </row>
    <row r="20722" spans="1:9" x14ac:dyDescent="0.35">
      <c r="A20722" s="1">
        <v>44680</v>
      </c>
      <c r="B20722" s="1">
        <v>44492</v>
      </c>
      <c r="C20722" t="s">
        <v>15</v>
      </c>
      <c r="D20722" t="s">
        <v>11</v>
      </c>
      <c r="E20722">
        <v>109</v>
      </c>
      <c r="F20722">
        <v>1</v>
      </c>
      <c r="G20722">
        <v>0</v>
      </c>
      <c r="H20722">
        <v>572405</v>
      </c>
      <c r="I20722">
        <f t="shared" si="323"/>
        <v>0</v>
      </c>
    </row>
    <row r="20723" spans="1:9" x14ac:dyDescent="0.35">
      <c r="A20723" s="1">
        <v>44680</v>
      </c>
      <c r="B20723" s="1">
        <v>44492</v>
      </c>
      <c r="C20723" t="s">
        <v>15</v>
      </c>
      <c r="D20723" t="s">
        <v>9</v>
      </c>
      <c r="E20723">
        <v>1070</v>
      </c>
      <c r="F20723">
        <v>16</v>
      </c>
      <c r="G20723">
        <v>4</v>
      </c>
      <c r="H20723">
        <v>2653957</v>
      </c>
      <c r="I20723">
        <f t="shared" si="323"/>
        <v>0.15071834245995697</v>
      </c>
    </row>
    <row r="20724" spans="1:9" x14ac:dyDescent="0.35">
      <c r="A20724" s="1">
        <v>44680</v>
      </c>
      <c r="B20724" s="1">
        <v>44492</v>
      </c>
      <c r="C20724" t="s">
        <v>10</v>
      </c>
      <c r="D20724" t="s">
        <v>13</v>
      </c>
      <c r="E20724">
        <v>616</v>
      </c>
      <c r="F20724">
        <v>18</v>
      </c>
      <c r="G20724">
        <v>17</v>
      </c>
      <c r="H20724">
        <v>5364201</v>
      </c>
      <c r="I20724">
        <f t="shared" si="323"/>
        <v>0.31691579044111134</v>
      </c>
    </row>
    <row r="20725" spans="1:9" x14ac:dyDescent="0.35">
      <c r="A20725" s="1">
        <v>44680</v>
      </c>
      <c r="B20725" s="1">
        <v>44492</v>
      </c>
      <c r="C20725" t="s">
        <v>10</v>
      </c>
      <c r="D20725" t="s">
        <v>9</v>
      </c>
      <c r="E20725">
        <v>1849</v>
      </c>
      <c r="F20725">
        <v>79</v>
      </c>
      <c r="G20725">
        <v>41</v>
      </c>
      <c r="H20725">
        <v>2653957</v>
      </c>
      <c r="I20725">
        <f t="shared" si="323"/>
        <v>1.5448630102145589</v>
      </c>
    </row>
    <row r="20726" spans="1:9" x14ac:dyDescent="0.35">
      <c r="A20726" s="1">
        <v>44680</v>
      </c>
      <c r="B20726" s="1">
        <v>44492</v>
      </c>
      <c r="C20726" t="s">
        <v>15</v>
      </c>
      <c r="D20726" t="s">
        <v>13</v>
      </c>
      <c r="E20726">
        <v>643</v>
      </c>
      <c r="F20726">
        <v>11</v>
      </c>
      <c r="G20726">
        <v>2</v>
      </c>
      <c r="H20726">
        <v>5364201</v>
      </c>
      <c r="I20726">
        <f t="shared" si="323"/>
        <v>3.7284210640130752E-2</v>
      </c>
    </row>
    <row r="20727" spans="1:9" x14ac:dyDescent="0.35">
      <c r="A20727" s="1">
        <v>44680</v>
      </c>
      <c r="B20727" s="1">
        <v>44492</v>
      </c>
      <c r="C20727" t="s">
        <v>12</v>
      </c>
      <c r="D20727" t="s">
        <v>11</v>
      </c>
      <c r="E20727">
        <v>106</v>
      </c>
      <c r="F20727">
        <v>3</v>
      </c>
      <c r="G20727">
        <v>1</v>
      </c>
      <c r="H20727">
        <v>572405</v>
      </c>
      <c r="I20727">
        <f t="shared" si="323"/>
        <v>0.17470147884801845</v>
      </c>
    </row>
    <row r="20728" spans="1:9" x14ac:dyDescent="0.35">
      <c r="A20728" s="1">
        <v>44680</v>
      </c>
      <c r="B20728" s="1">
        <v>44492</v>
      </c>
      <c r="C20728" t="s">
        <v>8</v>
      </c>
      <c r="D20728" t="s">
        <v>11</v>
      </c>
      <c r="E20728">
        <v>90</v>
      </c>
      <c r="F20728">
        <v>3</v>
      </c>
      <c r="G20728">
        <v>1</v>
      </c>
      <c r="H20728">
        <v>572405</v>
      </c>
      <c r="I20728">
        <f t="shared" si="323"/>
        <v>0.17470147884801845</v>
      </c>
    </row>
    <row r="20729" spans="1:9" x14ac:dyDescent="0.35">
      <c r="A20729" s="1">
        <v>44680</v>
      </c>
      <c r="B20729" s="1">
        <v>44492</v>
      </c>
      <c r="C20729" t="s">
        <v>8</v>
      </c>
      <c r="D20729" t="s">
        <v>13</v>
      </c>
      <c r="E20729">
        <v>369</v>
      </c>
      <c r="F20729">
        <v>14</v>
      </c>
      <c r="G20729">
        <v>6</v>
      </c>
      <c r="H20729">
        <v>5364201</v>
      </c>
      <c r="I20729">
        <f t="shared" si="323"/>
        <v>0.11185263192039224</v>
      </c>
    </row>
    <row r="20730" spans="1:9" x14ac:dyDescent="0.35">
      <c r="A20730" s="1">
        <v>44680</v>
      </c>
      <c r="B20730" s="1">
        <v>44492</v>
      </c>
      <c r="C20730" t="s">
        <v>14</v>
      </c>
      <c r="D20730" t="s">
        <v>13</v>
      </c>
      <c r="E20730">
        <v>567</v>
      </c>
      <c r="F20730">
        <v>19</v>
      </c>
      <c r="G20730">
        <v>8</v>
      </c>
      <c r="H20730">
        <v>5364201</v>
      </c>
      <c r="I20730">
        <f t="shared" si="323"/>
        <v>0.14913684256052301</v>
      </c>
    </row>
    <row r="20731" spans="1:9" x14ac:dyDescent="0.35">
      <c r="A20731" s="1">
        <v>44680</v>
      </c>
      <c r="B20731" s="1">
        <v>44492</v>
      </c>
      <c r="C20731" t="s">
        <v>10</v>
      </c>
      <c r="D20731" t="s">
        <v>11</v>
      </c>
      <c r="E20731">
        <v>143</v>
      </c>
      <c r="F20731">
        <v>7</v>
      </c>
      <c r="G20731">
        <v>3</v>
      </c>
      <c r="H20731">
        <v>572405</v>
      </c>
      <c r="I20731">
        <f t="shared" si="323"/>
        <v>0.52410443654405525</v>
      </c>
    </row>
    <row r="20732" spans="1:9" x14ac:dyDescent="0.35">
      <c r="A20732" s="1">
        <v>44687</v>
      </c>
      <c r="B20732" s="1">
        <v>44492</v>
      </c>
      <c r="C20732" t="s">
        <v>8</v>
      </c>
      <c r="D20732" t="s">
        <v>9</v>
      </c>
      <c r="E20732">
        <v>1248</v>
      </c>
      <c r="F20732">
        <v>55</v>
      </c>
      <c r="G20732">
        <v>30</v>
      </c>
      <c r="H20732">
        <v>2651187</v>
      </c>
      <c r="I20732">
        <f t="shared" si="323"/>
        <v>1.1315686143602846</v>
      </c>
    </row>
    <row r="20733" spans="1:9" x14ac:dyDescent="0.35">
      <c r="A20733" s="1">
        <v>44687</v>
      </c>
      <c r="B20733" s="1">
        <v>44492</v>
      </c>
      <c r="C20733" t="s">
        <v>14</v>
      </c>
      <c r="D20733" t="s">
        <v>9</v>
      </c>
      <c r="E20733">
        <v>1470</v>
      </c>
      <c r="F20733">
        <v>42</v>
      </c>
      <c r="G20733">
        <v>29</v>
      </c>
      <c r="H20733">
        <v>2651187</v>
      </c>
      <c r="I20733">
        <f t="shared" si="323"/>
        <v>1.0938496605482753</v>
      </c>
    </row>
    <row r="20734" spans="1:9" x14ac:dyDescent="0.35">
      <c r="A20734" s="1">
        <v>44687</v>
      </c>
      <c r="B20734" s="1">
        <v>44492</v>
      </c>
      <c r="C20734" t="s">
        <v>12</v>
      </c>
      <c r="D20734" t="s">
        <v>13</v>
      </c>
      <c r="E20734">
        <v>542</v>
      </c>
      <c r="F20734">
        <v>30</v>
      </c>
      <c r="G20734">
        <v>7</v>
      </c>
      <c r="H20734">
        <v>5367291</v>
      </c>
      <c r="I20734">
        <f t="shared" si="323"/>
        <v>0.13041961019069023</v>
      </c>
    </row>
    <row r="20735" spans="1:9" x14ac:dyDescent="0.35">
      <c r="A20735" s="1">
        <v>44687</v>
      </c>
      <c r="B20735" s="1">
        <v>44492</v>
      </c>
      <c r="C20735" t="s">
        <v>12</v>
      </c>
      <c r="D20735" t="s">
        <v>9</v>
      </c>
      <c r="E20735">
        <v>1261</v>
      </c>
      <c r="F20735">
        <v>29</v>
      </c>
      <c r="G20735">
        <v>17</v>
      </c>
      <c r="H20735">
        <v>2651187</v>
      </c>
      <c r="I20735">
        <f t="shared" si="323"/>
        <v>0.64122221480416131</v>
      </c>
    </row>
    <row r="20736" spans="1:9" x14ac:dyDescent="0.35">
      <c r="A20736" s="1">
        <v>44687</v>
      </c>
      <c r="B20736" s="1">
        <v>44492</v>
      </c>
      <c r="C20736" t="s">
        <v>14</v>
      </c>
      <c r="D20736" t="s">
        <v>11</v>
      </c>
      <c r="E20736">
        <v>123</v>
      </c>
      <c r="F20736">
        <v>4</v>
      </c>
      <c r="G20736">
        <v>1</v>
      </c>
      <c r="H20736">
        <v>572085</v>
      </c>
      <c r="I20736">
        <f t="shared" si="323"/>
        <v>0.17479919941966668</v>
      </c>
    </row>
    <row r="20737" spans="1:9" x14ac:dyDescent="0.35">
      <c r="A20737" s="1">
        <v>44687</v>
      </c>
      <c r="B20737" s="1">
        <v>44492</v>
      </c>
      <c r="C20737" t="s">
        <v>15</v>
      </c>
      <c r="D20737" t="s">
        <v>11</v>
      </c>
      <c r="E20737">
        <v>110</v>
      </c>
      <c r="F20737">
        <v>1</v>
      </c>
      <c r="G20737">
        <v>0</v>
      </c>
      <c r="H20737">
        <v>572085</v>
      </c>
      <c r="I20737">
        <f t="shared" si="323"/>
        <v>0</v>
      </c>
    </row>
    <row r="20738" spans="1:9" x14ac:dyDescent="0.35">
      <c r="A20738" s="1">
        <v>44687</v>
      </c>
      <c r="B20738" s="1">
        <v>44492</v>
      </c>
      <c r="C20738" t="s">
        <v>15</v>
      </c>
      <c r="D20738" t="s">
        <v>9</v>
      </c>
      <c r="E20738">
        <v>1067</v>
      </c>
      <c r="F20738">
        <v>16</v>
      </c>
      <c r="G20738">
        <v>4</v>
      </c>
      <c r="H20738">
        <v>2651187</v>
      </c>
      <c r="I20738">
        <f t="shared" si="323"/>
        <v>0.15087581524803795</v>
      </c>
    </row>
    <row r="20739" spans="1:9" x14ac:dyDescent="0.35">
      <c r="A20739" s="1">
        <v>44687</v>
      </c>
      <c r="B20739" s="1">
        <v>44492</v>
      </c>
      <c r="C20739" t="s">
        <v>10</v>
      </c>
      <c r="D20739" t="s">
        <v>13</v>
      </c>
      <c r="E20739">
        <v>617</v>
      </c>
      <c r="F20739">
        <v>18</v>
      </c>
      <c r="G20739">
        <v>17</v>
      </c>
      <c r="H20739">
        <v>5367291</v>
      </c>
      <c r="I20739">
        <f t="shared" ref="I20739:I20802" si="324">(G20739/H20739)*100000</f>
        <v>0.31673333903453343</v>
      </c>
    </row>
    <row r="20740" spans="1:9" x14ac:dyDescent="0.35">
      <c r="A20740" s="1">
        <v>44687</v>
      </c>
      <c r="B20740" s="1">
        <v>44492</v>
      </c>
      <c r="C20740" t="s">
        <v>10</v>
      </c>
      <c r="D20740" t="s">
        <v>9</v>
      </c>
      <c r="E20740">
        <v>1847</v>
      </c>
      <c r="F20740">
        <v>79</v>
      </c>
      <c r="G20740">
        <v>40</v>
      </c>
      <c r="H20740">
        <v>2651187</v>
      </c>
      <c r="I20740">
        <f t="shared" si="324"/>
        <v>1.5087581524803795</v>
      </c>
    </row>
    <row r="20741" spans="1:9" x14ac:dyDescent="0.35">
      <c r="A20741" s="1">
        <v>44687</v>
      </c>
      <c r="B20741" s="1">
        <v>44492</v>
      </c>
      <c r="C20741" t="s">
        <v>15</v>
      </c>
      <c r="D20741" t="s">
        <v>13</v>
      </c>
      <c r="E20741">
        <v>645</v>
      </c>
      <c r="F20741">
        <v>11</v>
      </c>
      <c r="G20741">
        <v>2</v>
      </c>
      <c r="H20741">
        <v>5367291</v>
      </c>
      <c r="I20741">
        <f t="shared" si="324"/>
        <v>3.7262745768768639E-2</v>
      </c>
    </row>
    <row r="20742" spans="1:9" x14ac:dyDescent="0.35">
      <c r="A20742" s="1">
        <v>44687</v>
      </c>
      <c r="B20742" s="1">
        <v>44492</v>
      </c>
      <c r="C20742" t="s">
        <v>12</v>
      </c>
      <c r="D20742" t="s">
        <v>11</v>
      </c>
      <c r="E20742">
        <v>106</v>
      </c>
      <c r="F20742">
        <v>3</v>
      </c>
      <c r="G20742">
        <v>1</v>
      </c>
      <c r="H20742">
        <v>572085</v>
      </c>
      <c r="I20742">
        <f t="shared" si="324"/>
        <v>0.17479919941966668</v>
      </c>
    </row>
    <row r="20743" spans="1:9" x14ac:dyDescent="0.35">
      <c r="A20743" s="1">
        <v>44687</v>
      </c>
      <c r="B20743" s="1">
        <v>44492</v>
      </c>
      <c r="C20743" t="s">
        <v>8</v>
      </c>
      <c r="D20743" t="s">
        <v>11</v>
      </c>
      <c r="E20743">
        <v>90</v>
      </c>
      <c r="F20743">
        <v>3</v>
      </c>
      <c r="G20743">
        <v>1</v>
      </c>
      <c r="H20743">
        <v>572085</v>
      </c>
      <c r="I20743">
        <f t="shared" si="324"/>
        <v>0.17479919941966668</v>
      </c>
    </row>
    <row r="20744" spans="1:9" x14ac:dyDescent="0.35">
      <c r="A20744" s="1">
        <v>44687</v>
      </c>
      <c r="B20744" s="1">
        <v>44492</v>
      </c>
      <c r="C20744" t="s">
        <v>8</v>
      </c>
      <c r="D20744" t="s">
        <v>13</v>
      </c>
      <c r="E20744">
        <v>369</v>
      </c>
      <c r="F20744">
        <v>14</v>
      </c>
      <c r="G20744">
        <v>6</v>
      </c>
      <c r="H20744">
        <v>5367291</v>
      </c>
      <c r="I20744">
        <f t="shared" si="324"/>
        <v>0.11178823730630591</v>
      </c>
    </row>
    <row r="20745" spans="1:9" x14ac:dyDescent="0.35">
      <c r="A20745" s="1">
        <v>44687</v>
      </c>
      <c r="B20745" s="1">
        <v>44492</v>
      </c>
      <c r="C20745" t="s">
        <v>14</v>
      </c>
      <c r="D20745" t="s">
        <v>13</v>
      </c>
      <c r="E20745">
        <v>567</v>
      </c>
      <c r="F20745">
        <v>19</v>
      </c>
      <c r="G20745">
        <v>8</v>
      </c>
      <c r="H20745">
        <v>5367291</v>
      </c>
      <c r="I20745">
        <f t="shared" si="324"/>
        <v>0.14905098307507456</v>
      </c>
    </row>
    <row r="20746" spans="1:9" x14ac:dyDescent="0.35">
      <c r="A20746" s="1">
        <v>44687</v>
      </c>
      <c r="B20746" s="1">
        <v>44492</v>
      </c>
      <c r="C20746" t="s">
        <v>10</v>
      </c>
      <c r="D20746" t="s">
        <v>11</v>
      </c>
      <c r="E20746">
        <v>144</v>
      </c>
      <c r="F20746">
        <v>7</v>
      </c>
      <c r="G20746">
        <v>3</v>
      </c>
      <c r="H20746">
        <v>572085</v>
      </c>
      <c r="I20746">
        <f t="shared" si="324"/>
        <v>0.52439759825900001</v>
      </c>
    </row>
    <row r="20747" spans="1:9" x14ac:dyDescent="0.35">
      <c r="A20747" s="1">
        <v>44694</v>
      </c>
      <c r="B20747" s="1">
        <v>44492</v>
      </c>
      <c r="C20747" t="s">
        <v>8</v>
      </c>
      <c r="D20747" t="s">
        <v>9</v>
      </c>
      <c r="E20747">
        <v>1246</v>
      </c>
      <c r="F20747">
        <v>54</v>
      </c>
      <c r="G20747">
        <v>29</v>
      </c>
      <c r="H20747">
        <v>2650122</v>
      </c>
      <c r="I20747">
        <f t="shared" si="324"/>
        <v>1.0942892440423497</v>
      </c>
    </row>
    <row r="20748" spans="1:9" x14ac:dyDescent="0.35">
      <c r="A20748" s="1">
        <v>44694</v>
      </c>
      <c r="B20748" s="1">
        <v>44492</v>
      </c>
      <c r="C20748" t="s">
        <v>14</v>
      </c>
      <c r="D20748" t="s">
        <v>9</v>
      </c>
      <c r="E20748">
        <v>1471</v>
      </c>
      <c r="F20748">
        <v>43</v>
      </c>
      <c r="G20748">
        <v>30</v>
      </c>
      <c r="H20748">
        <v>2650122</v>
      </c>
      <c r="I20748">
        <f t="shared" si="324"/>
        <v>1.132023355905879</v>
      </c>
    </row>
    <row r="20749" spans="1:9" x14ac:dyDescent="0.35">
      <c r="A20749" s="1">
        <v>44694</v>
      </c>
      <c r="B20749" s="1">
        <v>44492</v>
      </c>
      <c r="C20749" t="s">
        <v>12</v>
      </c>
      <c r="D20749" t="s">
        <v>13</v>
      </c>
      <c r="E20749">
        <v>542</v>
      </c>
      <c r="F20749">
        <v>30</v>
      </c>
      <c r="G20749">
        <v>7</v>
      </c>
      <c r="H20749">
        <v>5368843</v>
      </c>
      <c r="I20749">
        <f t="shared" si="324"/>
        <v>0.13038190910034061</v>
      </c>
    </row>
    <row r="20750" spans="1:9" x14ac:dyDescent="0.35">
      <c r="A20750" s="1">
        <v>44694</v>
      </c>
      <c r="B20750" s="1">
        <v>44492</v>
      </c>
      <c r="C20750" t="s">
        <v>12</v>
      </c>
      <c r="D20750" t="s">
        <v>9</v>
      </c>
      <c r="E20750">
        <v>1261</v>
      </c>
      <c r="F20750">
        <v>29</v>
      </c>
      <c r="G20750">
        <v>17</v>
      </c>
      <c r="H20750">
        <v>2650122</v>
      </c>
      <c r="I20750">
        <f t="shared" si="324"/>
        <v>0.64147990167999813</v>
      </c>
    </row>
    <row r="20751" spans="1:9" x14ac:dyDescent="0.35">
      <c r="A20751" s="1">
        <v>44694</v>
      </c>
      <c r="B20751" s="1">
        <v>44492</v>
      </c>
      <c r="C20751" t="s">
        <v>14</v>
      </c>
      <c r="D20751" t="s">
        <v>11</v>
      </c>
      <c r="E20751">
        <v>123</v>
      </c>
      <c r="F20751">
        <v>4</v>
      </c>
      <c r="G20751">
        <v>1</v>
      </c>
      <c r="H20751">
        <v>571598</v>
      </c>
      <c r="I20751">
        <f t="shared" si="324"/>
        <v>0.17494812788008354</v>
      </c>
    </row>
    <row r="20752" spans="1:9" x14ac:dyDescent="0.35">
      <c r="A20752" s="1">
        <v>44694</v>
      </c>
      <c r="B20752" s="1">
        <v>44492</v>
      </c>
      <c r="C20752" t="s">
        <v>15</v>
      </c>
      <c r="D20752" t="s">
        <v>11</v>
      </c>
      <c r="E20752">
        <v>111</v>
      </c>
      <c r="F20752">
        <v>1</v>
      </c>
      <c r="G20752">
        <v>0</v>
      </c>
      <c r="H20752">
        <v>571598</v>
      </c>
      <c r="I20752">
        <f t="shared" si="324"/>
        <v>0</v>
      </c>
    </row>
    <row r="20753" spans="1:9" x14ac:dyDescent="0.35">
      <c r="A20753" s="1">
        <v>44694</v>
      </c>
      <c r="B20753" s="1">
        <v>44492</v>
      </c>
      <c r="C20753" t="s">
        <v>15</v>
      </c>
      <c r="D20753" t="s">
        <v>9</v>
      </c>
      <c r="E20753">
        <v>1065</v>
      </c>
      <c r="F20753">
        <v>16</v>
      </c>
      <c r="G20753">
        <v>4</v>
      </c>
      <c r="H20753">
        <v>2650122</v>
      </c>
      <c r="I20753">
        <f t="shared" si="324"/>
        <v>0.15093644745411722</v>
      </c>
    </row>
    <row r="20754" spans="1:9" x14ac:dyDescent="0.35">
      <c r="A20754" s="1">
        <v>44694</v>
      </c>
      <c r="B20754" s="1">
        <v>44492</v>
      </c>
      <c r="C20754" t="s">
        <v>10</v>
      </c>
      <c r="D20754" t="s">
        <v>13</v>
      </c>
      <c r="E20754">
        <v>618</v>
      </c>
      <c r="F20754">
        <v>18</v>
      </c>
      <c r="G20754">
        <v>17</v>
      </c>
      <c r="H20754">
        <v>5368843</v>
      </c>
      <c r="I20754">
        <f t="shared" si="324"/>
        <v>0.31664177924368431</v>
      </c>
    </row>
    <row r="20755" spans="1:9" x14ac:dyDescent="0.35">
      <c r="A20755" s="1">
        <v>44694</v>
      </c>
      <c r="B20755" s="1">
        <v>44492</v>
      </c>
      <c r="C20755" t="s">
        <v>10</v>
      </c>
      <c r="D20755" t="s">
        <v>9</v>
      </c>
      <c r="E20755">
        <v>1843</v>
      </c>
      <c r="F20755">
        <v>79</v>
      </c>
      <c r="G20755">
        <v>40</v>
      </c>
      <c r="H20755">
        <v>2650122</v>
      </c>
      <c r="I20755">
        <f t="shared" si="324"/>
        <v>1.5093644745411721</v>
      </c>
    </row>
    <row r="20756" spans="1:9" x14ac:dyDescent="0.35">
      <c r="A20756" s="1">
        <v>44694</v>
      </c>
      <c r="B20756" s="1">
        <v>44492</v>
      </c>
      <c r="C20756" t="s">
        <v>15</v>
      </c>
      <c r="D20756" t="s">
        <v>13</v>
      </c>
      <c r="E20756">
        <v>647</v>
      </c>
      <c r="F20756">
        <v>11</v>
      </c>
      <c r="G20756">
        <v>2</v>
      </c>
      <c r="H20756">
        <v>5368843</v>
      </c>
      <c r="I20756">
        <f t="shared" si="324"/>
        <v>3.7251974028668748E-2</v>
      </c>
    </row>
    <row r="20757" spans="1:9" x14ac:dyDescent="0.35">
      <c r="A20757" s="1">
        <v>44694</v>
      </c>
      <c r="B20757" s="1">
        <v>44492</v>
      </c>
      <c r="C20757" t="s">
        <v>12</v>
      </c>
      <c r="D20757" t="s">
        <v>11</v>
      </c>
      <c r="E20757">
        <v>106</v>
      </c>
      <c r="F20757">
        <v>3</v>
      </c>
      <c r="G20757">
        <v>1</v>
      </c>
      <c r="H20757">
        <v>571598</v>
      </c>
      <c r="I20757">
        <f t="shared" si="324"/>
        <v>0.17494812788008354</v>
      </c>
    </row>
    <row r="20758" spans="1:9" x14ac:dyDescent="0.35">
      <c r="A20758" s="1">
        <v>44694</v>
      </c>
      <c r="B20758" s="1">
        <v>44492</v>
      </c>
      <c r="C20758" t="s">
        <v>8</v>
      </c>
      <c r="D20758" t="s">
        <v>11</v>
      </c>
      <c r="E20758">
        <v>90</v>
      </c>
      <c r="F20758">
        <v>3</v>
      </c>
      <c r="G20758">
        <v>1</v>
      </c>
      <c r="H20758">
        <v>571598</v>
      </c>
      <c r="I20758">
        <f t="shared" si="324"/>
        <v>0.17494812788008354</v>
      </c>
    </row>
    <row r="20759" spans="1:9" x14ac:dyDescent="0.35">
      <c r="A20759" s="1">
        <v>44694</v>
      </c>
      <c r="B20759" s="1">
        <v>44492</v>
      </c>
      <c r="C20759" t="s">
        <v>8</v>
      </c>
      <c r="D20759" t="s">
        <v>13</v>
      </c>
      <c r="E20759">
        <v>370</v>
      </c>
      <c r="F20759">
        <v>14</v>
      </c>
      <c r="G20759">
        <v>6</v>
      </c>
      <c r="H20759">
        <v>5368843</v>
      </c>
      <c r="I20759">
        <f t="shared" si="324"/>
        <v>0.11175592208600624</v>
      </c>
    </row>
    <row r="20760" spans="1:9" x14ac:dyDescent="0.35">
      <c r="A20760" s="1">
        <v>44694</v>
      </c>
      <c r="B20760" s="1">
        <v>44492</v>
      </c>
      <c r="C20760" t="s">
        <v>14</v>
      </c>
      <c r="D20760" t="s">
        <v>13</v>
      </c>
      <c r="E20760">
        <v>567</v>
      </c>
      <c r="F20760">
        <v>19</v>
      </c>
      <c r="G20760">
        <v>8</v>
      </c>
      <c r="H20760">
        <v>5368843</v>
      </c>
      <c r="I20760">
        <f t="shared" si="324"/>
        <v>0.14900789611467499</v>
      </c>
    </row>
    <row r="20761" spans="1:9" x14ac:dyDescent="0.35">
      <c r="A20761" s="1">
        <v>44694</v>
      </c>
      <c r="B20761" s="1">
        <v>44492</v>
      </c>
      <c r="C20761" t="s">
        <v>10</v>
      </c>
      <c r="D20761" t="s">
        <v>11</v>
      </c>
      <c r="E20761">
        <v>146</v>
      </c>
      <c r="F20761">
        <v>7</v>
      </c>
      <c r="G20761">
        <v>3</v>
      </c>
      <c r="H20761">
        <v>571598</v>
      </c>
      <c r="I20761">
        <f t="shared" si="324"/>
        <v>0.52484438364025066</v>
      </c>
    </row>
    <row r="20762" spans="1:9" x14ac:dyDescent="0.35">
      <c r="A20762" s="1">
        <v>44701</v>
      </c>
      <c r="B20762" s="1">
        <v>44492</v>
      </c>
      <c r="C20762" t="s">
        <v>8</v>
      </c>
      <c r="D20762" t="s">
        <v>9</v>
      </c>
      <c r="E20762">
        <v>1241</v>
      </c>
      <c r="F20762">
        <v>54</v>
      </c>
      <c r="G20762">
        <v>29</v>
      </c>
      <c r="H20762">
        <v>2649072</v>
      </c>
      <c r="I20762">
        <f t="shared" si="324"/>
        <v>1.0947229822367983</v>
      </c>
    </row>
    <row r="20763" spans="1:9" x14ac:dyDescent="0.35">
      <c r="A20763" s="1">
        <v>44701</v>
      </c>
      <c r="B20763" s="1">
        <v>44492</v>
      </c>
      <c r="C20763" t="s">
        <v>14</v>
      </c>
      <c r="D20763" t="s">
        <v>9</v>
      </c>
      <c r="E20763">
        <v>1472</v>
      </c>
      <c r="F20763">
        <v>45</v>
      </c>
      <c r="G20763">
        <v>30</v>
      </c>
      <c r="H20763">
        <v>2649072</v>
      </c>
      <c r="I20763">
        <f t="shared" si="324"/>
        <v>1.1324720505897914</v>
      </c>
    </row>
    <row r="20764" spans="1:9" x14ac:dyDescent="0.35">
      <c r="A20764" s="1">
        <v>44701</v>
      </c>
      <c r="B20764" s="1">
        <v>44492</v>
      </c>
      <c r="C20764" t="s">
        <v>12</v>
      </c>
      <c r="D20764" t="s">
        <v>13</v>
      </c>
      <c r="E20764">
        <v>542</v>
      </c>
      <c r="F20764">
        <v>30</v>
      </c>
      <c r="G20764">
        <v>7</v>
      </c>
      <c r="H20764">
        <v>5369657</v>
      </c>
      <c r="I20764">
        <f t="shared" si="324"/>
        <v>0.13036214417419958</v>
      </c>
    </row>
    <row r="20765" spans="1:9" x14ac:dyDescent="0.35">
      <c r="A20765" s="1">
        <v>44701</v>
      </c>
      <c r="B20765" s="1">
        <v>44492</v>
      </c>
      <c r="C20765" t="s">
        <v>12</v>
      </c>
      <c r="D20765" t="s">
        <v>9</v>
      </c>
      <c r="E20765">
        <v>1261</v>
      </c>
      <c r="F20765">
        <v>29</v>
      </c>
      <c r="G20765">
        <v>17</v>
      </c>
      <c r="H20765">
        <v>2649072</v>
      </c>
      <c r="I20765">
        <f t="shared" si="324"/>
        <v>0.64173416200088174</v>
      </c>
    </row>
    <row r="20766" spans="1:9" x14ac:dyDescent="0.35">
      <c r="A20766" s="1">
        <v>44701</v>
      </c>
      <c r="B20766" s="1">
        <v>44492</v>
      </c>
      <c r="C20766" t="s">
        <v>14</v>
      </c>
      <c r="D20766" t="s">
        <v>11</v>
      </c>
      <c r="E20766">
        <v>123</v>
      </c>
      <c r="F20766">
        <v>4</v>
      </c>
      <c r="G20766">
        <v>1</v>
      </c>
      <c r="H20766">
        <v>571834</v>
      </c>
      <c r="I20766">
        <f t="shared" si="324"/>
        <v>0.17487592553083586</v>
      </c>
    </row>
    <row r="20767" spans="1:9" x14ac:dyDescent="0.35">
      <c r="A20767" s="1">
        <v>44701</v>
      </c>
      <c r="B20767" s="1">
        <v>44492</v>
      </c>
      <c r="C20767" t="s">
        <v>15</v>
      </c>
      <c r="D20767" t="s">
        <v>11</v>
      </c>
      <c r="E20767">
        <v>111</v>
      </c>
      <c r="F20767">
        <v>1</v>
      </c>
      <c r="G20767">
        <v>0</v>
      </c>
      <c r="H20767">
        <v>571834</v>
      </c>
      <c r="I20767">
        <f t="shared" si="324"/>
        <v>0</v>
      </c>
    </row>
    <row r="20768" spans="1:9" x14ac:dyDescent="0.35">
      <c r="A20768" s="1">
        <v>44701</v>
      </c>
      <c r="B20768" s="1">
        <v>44492</v>
      </c>
      <c r="C20768" t="s">
        <v>15</v>
      </c>
      <c r="D20768" t="s">
        <v>9</v>
      </c>
      <c r="E20768">
        <v>1060</v>
      </c>
      <c r="F20768">
        <v>21</v>
      </c>
      <c r="G20768">
        <v>4</v>
      </c>
      <c r="H20768">
        <v>2649072</v>
      </c>
      <c r="I20768">
        <f t="shared" si="324"/>
        <v>0.15099627341197219</v>
      </c>
    </row>
    <row r="20769" spans="1:9" x14ac:dyDescent="0.35">
      <c r="A20769" s="1">
        <v>44701</v>
      </c>
      <c r="B20769" s="1">
        <v>44492</v>
      </c>
      <c r="C20769" t="s">
        <v>10</v>
      </c>
      <c r="D20769" t="s">
        <v>13</v>
      </c>
      <c r="E20769">
        <v>620</v>
      </c>
      <c r="F20769">
        <v>18</v>
      </c>
      <c r="G20769">
        <v>16</v>
      </c>
      <c r="H20769">
        <v>5369657</v>
      </c>
      <c r="I20769">
        <f t="shared" si="324"/>
        <v>0.29797061525531332</v>
      </c>
    </row>
    <row r="20770" spans="1:9" x14ac:dyDescent="0.35">
      <c r="A20770" s="1">
        <v>44701</v>
      </c>
      <c r="B20770" s="1">
        <v>44492</v>
      </c>
      <c r="C20770" t="s">
        <v>10</v>
      </c>
      <c r="D20770" t="s">
        <v>9</v>
      </c>
      <c r="E20770">
        <v>1842</v>
      </c>
      <c r="F20770">
        <v>79</v>
      </c>
      <c r="G20770">
        <v>40</v>
      </c>
      <c r="H20770">
        <v>2649072</v>
      </c>
      <c r="I20770">
        <f t="shared" si="324"/>
        <v>1.5099627341197219</v>
      </c>
    </row>
    <row r="20771" spans="1:9" x14ac:dyDescent="0.35">
      <c r="A20771" s="1">
        <v>44701</v>
      </c>
      <c r="B20771" s="1">
        <v>44492</v>
      </c>
      <c r="C20771" t="s">
        <v>15</v>
      </c>
      <c r="D20771" t="s">
        <v>13</v>
      </c>
      <c r="E20771">
        <v>649</v>
      </c>
      <c r="F20771">
        <v>11</v>
      </c>
      <c r="G20771">
        <v>2</v>
      </c>
      <c r="H20771">
        <v>5369657</v>
      </c>
      <c r="I20771">
        <f t="shared" si="324"/>
        <v>3.7246326906914165E-2</v>
      </c>
    </row>
    <row r="20772" spans="1:9" x14ac:dyDescent="0.35">
      <c r="A20772" s="1">
        <v>44701</v>
      </c>
      <c r="B20772" s="1">
        <v>44492</v>
      </c>
      <c r="C20772" t="s">
        <v>12</v>
      </c>
      <c r="D20772" t="s">
        <v>11</v>
      </c>
      <c r="E20772">
        <v>106</v>
      </c>
      <c r="F20772">
        <v>3</v>
      </c>
      <c r="G20772">
        <v>1</v>
      </c>
      <c r="H20772">
        <v>571834</v>
      </c>
      <c r="I20772">
        <f t="shared" si="324"/>
        <v>0.17487592553083586</v>
      </c>
    </row>
    <row r="20773" spans="1:9" x14ac:dyDescent="0.35">
      <c r="A20773" s="1">
        <v>44701</v>
      </c>
      <c r="B20773" s="1">
        <v>44492</v>
      </c>
      <c r="C20773" t="s">
        <v>8</v>
      </c>
      <c r="D20773" t="s">
        <v>11</v>
      </c>
      <c r="E20773">
        <v>87</v>
      </c>
      <c r="F20773">
        <v>3</v>
      </c>
      <c r="G20773">
        <v>1</v>
      </c>
      <c r="H20773">
        <v>571834</v>
      </c>
      <c r="I20773">
        <f t="shared" si="324"/>
        <v>0.17487592553083586</v>
      </c>
    </row>
    <row r="20774" spans="1:9" x14ac:dyDescent="0.35">
      <c r="A20774" s="1">
        <v>44701</v>
      </c>
      <c r="B20774" s="1">
        <v>44492</v>
      </c>
      <c r="C20774" t="s">
        <v>8</v>
      </c>
      <c r="D20774" t="s">
        <v>13</v>
      </c>
      <c r="E20774">
        <v>376</v>
      </c>
      <c r="F20774">
        <v>15</v>
      </c>
      <c r="G20774">
        <v>6</v>
      </c>
      <c r="H20774">
        <v>5369657</v>
      </c>
      <c r="I20774">
        <f t="shared" si="324"/>
        <v>0.1117389807207425</v>
      </c>
    </row>
    <row r="20775" spans="1:9" x14ac:dyDescent="0.35">
      <c r="A20775" s="1">
        <v>44701</v>
      </c>
      <c r="B20775" s="1">
        <v>44492</v>
      </c>
      <c r="C20775" t="s">
        <v>14</v>
      </c>
      <c r="D20775" t="s">
        <v>13</v>
      </c>
      <c r="E20775">
        <v>566</v>
      </c>
      <c r="F20775">
        <v>19</v>
      </c>
      <c r="G20775">
        <v>8</v>
      </c>
      <c r="H20775">
        <v>5369657</v>
      </c>
      <c r="I20775">
        <f t="shared" si="324"/>
        <v>0.14898530762765666</v>
      </c>
    </row>
    <row r="20776" spans="1:9" x14ac:dyDescent="0.35">
      <c r="A20776" s="1">
        <v>44701</v>
      </c>
      <c r="B20776" s="1">
        <v>44492</v>
      </c>
      <c r="C20776" t="s">
        <v>10</v>
      </c>
      <c r="D20776" t="s">
        <v>11</v>
      </c>
      <c r="E20776">
        <v>144</v>
      </c>
      <c r="F20776">
        <v>7</v>
      </c>
      <c r="G20776">
        <v>3</v>
      </c>
      <c r="H20776">
        <v>571834</v>
      </c>
      <c r="I20776">
        <f t="shared" si="324"/>
        <v>0.52462777659250759</v>
      </c>
    </row>
    <row r="20777" spans="1:9" x14ac:dyDescent="0.35">
      <c r="A20777" s="1">
        <v>44708</v>
      </c>
      <c r="B20777" s="1">
        <v>44492</v>
      </c>
      <c r="C20777" t="s">
        <v>8</v>
      </c>
      <c r="D20777" t="s">
        <v>9</v>
      </c>
      <c r="E20777">
        <v>1232</v>
      </c>
      <c r="F20777">
        <v>54</v>
      </c>
      <c r="G20777">
        <v>29</v>
      </c>
      <c r="H20777">
        <v>2648198</v>
      </c>
      <c r="I20777">
        <f t="shared" si="324"/>
        <v>1.0950842799518767</v>
      </c>
    </row>
    <row r="20778" spans="1:9" x14ac:dyDescent="0.35">
      <c r="A20778" s="1">
        <v>44708</v>
      </c>
      <c r="B20778" s="1">
        <v>44492</v>
      </c>
      <c r="C20778" t="s">
        <v>14</v>
      </c>
      <c r="D20778" t="s">
        <v>9</v>
      </c>
      <c r="E20778">
        <v>1470</v>
      </c>
      <c r="F20778">
        <v>45</v>
      </c>
      <c r="G20778">
        <v>30</v>
      </c>
      <c r="H20778">
        <v>2648198</v>
      </c>
      <c r="I20778">
        <f t="shared" si="324"/>
        <v>1.1328458068467691</v>
      </c>
    </row>
    <row r="20779" spans="1:9" x14ac:dyDescent="0.35">
      <c r="A20779" s="1">
        <v>44708</v>
      </c>
      <c r="B20779" s="1">
        <v>44492</v>
      </c>
      <c r="C20779" t="s">
        <v>12</v>
      </c>
      <c r="D20779" t="s">
        <v>13</v>
      </c>
      <c r="E20779">
        <v>543</v>
      </c>
      <c r="F20779">
        <v>31</v>
      </c>
      <c r="G20779">
        <v>7</v>
      </c>
      <c r="H20779">
        <v>5370438</v>
      </c>
      <c r="I20779">
        <f t="shared" si="324"/>
        <v>0.13034318616097981</v>
      </c>
    </row>
    <row r="20780" spans="1:9" x14ac:dyDescent="0.35">
      <c r="A20780" s="1">
        <v>44708</v>
      </c>
      <c r="B20780" s="1">
        <v>44492</v>
      </c>
      <c r="C20780" t="s">
        <v>12</v>
      </c>
      <c r="D20780" t="s">
        <v>9</v>
      </c>
      <c r="E20780">
        <v>1261</v>
      </c>
      <c r="F20780">
        <v>29</v>
      </c>
      <c r="G20780">
        <v>17</v>
      </c>
      <c r="H20780">
        <v>2648198</v>
      </c>
      <c r="I20780">
        <f t="shared" si="324"/>
        <v>0.64194595721316916</v>
      </c>
    </row>
    <row r="20781" spans="1:9" x14ac:dyDescent="0.35">
      <c r="A20781" s="1">
        <v>44708</v>
      </c>
      <c r="B20781" s="1">
        <v>44492</v>
      </c>
      <c r="C20781" t="s">
        <v>14</v>
      </c>
      <c r="D20781" t="s">
        <v>11</v>
      </c>
      <c r="E20781">
        <v>123</v>
      </c>
      <c r="F20781">
        <v>4</v>
      </c>
      <c r="G20781">
        <v>1</v>
      </c>
      <c r="H20781">
        <v>571927</v>
      </c>
      <c r="I20781">
        <f t="shared" si="324"/>
        <v>0.17484748927747773</v>
      </c>
    </row>
    <row r="20782" spans="1:9" x14ac:dyDescent="0.35">
      <c r="A20782" s="1">
        <v>44708</v>
      </c>
      <c r="B20782" s="1">
        <v>44492</v>
      </c>
      <c r="C20782" t="s">
        <v>15</v>
      </c>
      <c r="D20782" t="s">
        <v>11</v>
      </c>
      <c r="E20782">
        <v>111</v>
      </c>
      <c r="F20782">
        <v>1</v>
      </c>
      <c r="G20782">
        <v>0</v>
      </c>
      <c r="H20782">
        <v>571927</v>
      </c>
      <c r="I20782">
        <f t="shared" si="324"/>
        <v>0</v>
      </c>
    </row>
    <row r="20783" spans="1:9" x14ac:dyDescent="0.35">
      <c r="A20783" s="1">
        <v>44708</v>
      </c>
      <c r="B20783" s="1">
        <v>44492</v>
      </c>
      <c r="C20783" t="s">
        <v>15</v>
      </c>
      <c r="D20783" t="s">
        <v>9</v>
      </c>
      <c r="E20783">
        <v>1060</v>
      </c>
      <c r="F20783">
        <v>21</v>
      </c>
      <c r="G20783">
        <v>4</v>
      </c>
      <c r="H20783">
        <v>2648198</v>
      </c>
      <c r="I20783">
        <f t="shared" si="324"/>
        <v>0.15104610757956921</v>
      </c>
    </row>
    <row r="20784" spans="1:9" x14ac:dyDescent="0.35">
      <c r="A20784" s="1">
        <v>44708</v>
      </c>
      <c r="B20784" s="1">
        <v>44492</v>
      </c>
      <c r="C20784" t="s">
        <v>10</v>
      </c>
      <c r="D20784" t="s">
        <v>13</v>
      </c>
      <c r="E20784">
        <v>626</v>
      </c>
      <c r="F20784">
        <v>18</v>
      </c>
      <c r="G20784">
        <v>16</v>
      </c>
      <c r="H20784">
        <v>5370438</v>
      </c>
      <c r="I20784">
        <f t="shared" si="324"/>
        <v>0.29792728265366808</v>
      </c>
    </row>
    <row r="20785" spans="1:9" x14ac:dyDescent="0.35">
      <c r="A20785" s="1">
        <v>44708</v>
      </c>
      <c r="B20785" s="1">
        <v>44492</v>
      </c>
      <c r="C20785" t="s">
        <v>10</v>
      </c>
      <c r="D20785" t="s">
        <v>9</v>
      </c>
      <c r="E20785">
        <v>1842</v>
      </c>
      <c r="F20785">
        <v>80</v>
      </c>
      <c r="G20785">
        <v>40</v>
      </c>
      <c r="H20785">
        <v>2648198</v>
      </c>
      <c r="I20785">
        <f t="shared" si="324"/>
        <v>1.510461075795692</v>
      </c>
    </row>
    <row r="20786" spans="1:9" x14ac:dyDescent="0.35">
      <c r="A20786" s="1">
        <v>44708</v>
      </c>
      <c r="B20786" s="1">
        <v>44492</v>
      </c>
      <c r="C20786" t="s">
        <v>15</v>
      </c>
      <c r="D20786" t="s">
        <v>13</v>
      </c>
      <c r="E20786">
        <v>650</v>
      </c>
      <c r="F20786">
        <v>12</v>
      </c>
      <c r="G20786">
        <v>2</v>
      </c>
      <c r="H20786">
        <v>5370438</v>
      </c>
      <c r="I20786">
        <f t="shared" si="324"/>
        <v>3.724091033170851E-2</v>
      </c>
    </row>
    <row r="20787" spans="1:9" x14ac:dyDescent="0.35">
      <c r="A20787" s="1">
        <v>44708</v>
      </c>
      <c r="B20787" s="1">
        <v>44492</v>
      </c>
      <c r="C20787" t="s">
        <v>12</v>
      </c>
      <c r="D20787" t="s">
        <v>11</v>
      </c>
      <c r="E20787">
        <v>106</v>
      </c>
      <c r="F20787">
        <v>3</v>
      </c>
      <c r="G20787">
        <v>1</v>
      </c>
      <c r="H20787">
        <v>571927</v>
      </c>
      <c r="I20787">
        <f t="shared" si="324"/>
        <v>0.17484748927747773</v>
      </c>
    </row>
    <row r="20788" spans="1:9" x14ac:dyDescent="0.35">
      <c r="A20788" s="1">
        <v>44708</v>
      </c>
      <c r="B20788" s="1">
        <v>44492</v>
      </c>
      <c r="C20788" t="s">
        <v>8</v>
      </c>
      <c r="D20788" t="s">
        <v>11</v>
      </c>
      <c r="E20788">
        <v>87</v>
      </c>
      <c r="F20788">
        <v>3</v>
      </c>
      <c r="G20788">
        <v>1</v>
      </c>
      <c r="H20788">
        <v>571927</v>
      </c>
      <c r="I20788">
        <f t="shared" si="324"/>
        <v>0.17484748927747773</v>
      </c>
    </row>
    <row r="20789" spans="1:9" x14ac:dyDescent="0.35">
      <c r="A20789" s="1">
        <v>44708</v>
      </c>
      <c r="B20789" s="1">
        <v>44492</v>
      </c>
      <c r="C20789" t="s">
        <v>8</v>
      </c>
      <c r="D20789" t="s">
        <v>13</v>
      </c>
      <c r="E20789">
        <v>386</v>
      </c>
      <c r="F20789">
        <v>15</v>
      </c>
      <c r="G20789">
        <v>6</v>
      </c>
      <c r="H20789">
        <v>5370438</v>
      </c>
      <c r="I20789">
        <f t="shared" si="324"/>
        <v>0.11172273099512554</v>
      </c>
    </row>
    <row r="20790" spans="1:9" x14ac:dyDescent="0.35">
      <c r="A20790" s="1">
        <v>44708</v>
      </c>
      <c r="B20790" s="1">
        <v>44492</v>
      </c>
      <c r="C20790" t="s">
        <v>14</v>
      </c>
      <c r="D20790" t="s">
        <v>13</v>
      </c>
      <c r="E20790">
        <v>568</v>
      </c>
      <c r="F20790">
        <v>19</v>
      </c>
      <c r="G20790">
        <v>8</v>
      </c>
      <c r="H20790">
        <v>5370438</v>
      </c>
      <c r="I20790">
        <f t="shared" si="324"/>
        <v>0.14896364132683404</v>
      </c>
    </row>
    <row r="20791" spans="1:9" x14ac:dyDescent="0.35">
      <c r="A20791" s="1">
        <v>44708</v>
      </c>
      <c r="B20791" s="1">
        <v>44492</v>
      </c>
      <c r="C20791" t="s">
        <v>10</v>
      </c>
      <c r="D20791" t="s">
        <v>11</v>
      </c>
      <c r="E20791">
        <v>139</v>
      </c>
      <c r="F20791">
        <v>7</v>
      </c>
      <c r="G20791">
        <v>3</v>
      </c>
      <c r="H20791">
        <v>571927</v>
      </c>
      <c r="I20791">
        <f t="shared" si="324"/>
        <v>0.52454246783243308</v>
      </c>
    </row>
    <row r="20792" spans="1:9" x14ac:dyDescent="0.35">
      <c r="A20792" s="1">
        <v>44715</v>
      </c>
      <c r="B20792" s="1">
        <v>44492</v>
      </c>
      <c r="C20792" t="s">
        <v>8</v>
      </c>
      <c r="D20792" t="s">
        <v>9</v>
      </c>
      <c r="E20792">
        <v>1228</v>
      </c>
      <c r="F20792">
        <v>54</v>
      </c>
      <c r="G20792">
        <v>29</v>
      </c>
      <c r="H20792">
        <v>2647375</v>
      </c>
      <c r="I20792">
        <f t="shared" si="324"/>
        <v>1.0954247131592616</v>
      </c>
    </row>
    <row r="20793" spans="1:9" x14ac:dyDescent="0.35">
      <c r="A20793" s="1">
        <v>44715</v>
      </c>
      <c r="B20793" s="1">
        <v>44492</v>
      </c>
      <c r="C20793" t="s">
        <v>14</v>
      </c>
      <c r="D20793" t="s">
        <v>9</v>
      </c>
      <c r="E20793">
        <v>1470</v>
      </c>
      <c r="F20793">
        <v>45</v>
      </c>
      <c r="G20793">
        <v>30</v>
      </c>
      <c r="H20793">
        <v>2647375</v>
      </c>
      <c r="I20793">
        <f t="shared" si="324"/>
        <v>1.1331979791302706</v>
      </c>
    </row>
    <row r="20794" spans="1:9" x14ac:dyDescent="0.35">
      <c r="A20794" s="1">
        <v>44715</v>
      </c>
      <c r="B20794" s="1">
        <v>44492</v>
      </c>
      <c r="C20794" t="s">
        <v>12</v>
      </c>
      <c r="D20794" t="s">
        <v>13</v>
      </c>
      <c r="E20794">
        <v>544</v>
      </c>
      <c r="F20794">
        <v>31</v>
      </c>
      <c r="G20794">
        <v>7</v>
      </c>
      <c r="H20794">
        <v>5371075</v>
      </c>
      <c r="I20794">
        <f t="shared" si="324"/>
        <v>0.13032772768952211</v>
      </c>
    </row>
    <row r="20795" spans="1:9" x14ac:dyDescent="0.35">
      <c r="A20795" s="1">
        <v>44715</v>
      </c>
      <c r="B20795" s="1">
        <v>44492</v>
      </c>
      <c r="C20795" t="s">
        <v>12</v>
      </c>
      <c r="D20795" t="s">
        <v>9</v>
      </c>
      <c r="E20795">
        <v>1260</v>
      </c>
      <c r="F20795">
        <v>29</v>
      </c>
      <c r="G20795">
        <v>16</v>
      </c>
      <c r="H20795">
        <v>2647375</v>
      </c>
      <c r="I20795">
        <f t="shared" si="324"/>
        <v>0.60437225553614426</v>
      </c>
    </row>
    <row r="20796" spans="1:9" x14ac:dyDescent="0.35">
      <c r="A20796" s="1">
        <v>44715</v>
      </c>
      <c r="B20796" s="1">
        <v>44492</v>
      </c>
      <c r="C20796" t="s">
        <v>14</v>
      </c>
      <c r="D20796" t="s">
        <v>11</v>
      </c>
      <c r="E20796">
        <v>123</v>
      </c>
      <c r="F20796">
        <v>4</v>
      </c>
      <c r="G20796">
        <v>1</v>
      </c>
      <c r="H20796">
        <v>572113</v>
      </c>
      <c r="I20796">
        <f t="shared" si="324"/>
        <v>0.17479064450554349</v>
      </c>
    </row>
    <row r="20797" spans="1:9" x14ac:dyDescent="0.35">
      <c r="A20797" s="1">
        <v>44715</v>
      </c>
      <c r="B20797" s="1">
        <v>44492</v>
      </c>
      <c r="C20797" t="s">
        <v>15</v>
      </c>
      <c r="D20797" t="s">
        <v>11</v>
      </c>
      <c r="E20797">
        <v>109</v>
      </c>
      <c r="F20797">
        <v>1</v>
      </c>
      <c r="G20797">
        <v>0</v>
      </c>
      <c r="H20797">
        <v>572113</v>
      </c>
      <c r="I20797">
        <f t="shared" si="324"/>
        <v>0</v>
      </c>
    </row>
    <row r="20798" spans="1:9" x14ac:dyDescent="0.35">
      <c r="A20798" s="1">
        <v>44715</v>
      </c>
      <c r="B20798" s="1">
        <v>44492</v>
      </c>
      <c r="C20798" t="s">
        <v>15</v>
      </c>
      <c r="D20798" t="s">
        <v>9</v>
      </c>
      <c r="E20798">
        <v>1027</v>
      </c>
      <c r="F20798">
        <v>21</v>
      </c>
      <c r="G20798">
        <v>4</v>
      </c>
      <c r="H20798">
        <v>2647375</v>
      </c>
      <c r="I20798">
        <f t="shared" si="324"/>
        <v>0.15109306388403607</v>
      </c>
    </row>
    <row r="20799" spans="1:9" x14ac:dyDescent="0.35">
      <c r="A20799" s="1">
        <v>44715</v>
      </c>
      <c r="B20799" s="1">
        <v>44492</v>
      </c>
      <c r="C20799" t="s">
        <v>10</v>
      </c>
      <c r="D20799" t="s">
        <v>13</v>
      </c>
      <c r="E20799">
        <v>627</v>
      </c>
      <c r="F20799">
        <v>18</v>
      </c>
      <c r="G20799">
        <v>16</v>
      </c>
      <c r="H20799">
        <v>5371075</v>
      </c>
      <c r="I20799">
        <f t="shared" si="324"/>
        <v>0.29789194900462196</v>
      </c>
    </row>
    <row r="20800" spans="1:9" x14ac:dyDescent="0.35">
      <c r="A20800" s="1">
        <v>44715</v>
      </c>
      <c r="B20800" s="1">
        <v>44492</v>
      </c>
      <c r="C20800" t="s">
        <v>10</v>
      </c>
      <c r="D20800" t="s">
        <v>9</v>
      </c>
      <c r="E20800">
        <v>1843</v>
      </c>
      <c r="F20800">
        <v>80</v>
      </c>
      <c r="G20800">
        <v>40</v>
      </c>
      <c r="H20800">
        <v>2647375</v>
      </c>
      <c r="I20800">
        <f t="shared" si="324"/>
        <v>1.5109306388403607</v>
      </c>
    </row>
    <row r="20801" spans="1:9" x14ac:dyDescent="0.35">
      <c r="A20801" s="1">
        <v>44715</v>
      </c>
      <c r="B20801" s="1">
        <v>44492</v>
      </c>
      <c r="C20801" t="s">
        <v>15</v>
      </c>
      <c r="D20801" t="s">
        <v>13</v>
      </c>
      <c r="E20801">
        <v>667</v>
      </c>
      <c r="F20801">
        <v>12</v>
      </c>
      <c r="G20801">
        <v>2</v>
      </c>
      <c r="H20801">
        <v>5371075</v>
      </c>
      <c r="I20801">
        <f t="shared" si="324"/>
        <v>3.7236493625577745E-2</v>
      </c>
    </row>
    <row r="20802" spans="1:9" x14ac:dyDescent="0.35">
      <c r="A20802" s="1">
        <v>44715</v>
      </c>
      <c r="B20802" s="1">
        <v>44492</v>
      </c>
      <c r="C20802" t="s">
        <v>12</v>
      </c>
      <c r="D20802" t="s">
        <v>11</v>
      </c>
      <c r="E20802">
        <v>106</v>
      </c>
      <c r="F20802">
        <v>3</v>
      </c>
      <c r="G20802">
        <v>1</v>
      </c>
      <c r="H20802">
        <v>572113</v>
      </c>
      <c r="I20802">
        <f t="shared" si="324"/>
        <v>0.17479064450554349</v>
      </c>
    </row>
    <row r="20803" spans="1:9" x14ac:dyDescent="0.35">
      <c r="A20803" s="1">
        <v>44715</v>
      </c>
      <c r="B20803" s="1">
        <v>44492</v>
      </c>
      <c r="C20803" t="s">
        <v>8</v>
      </c>
      <c r="D20803" t="s">
        <v>11</v>
      </c>
      <c r="E20803">
        <v>87</v>
      </c>
      <c r="F20803">
        <v>3</v>
      </c>
      <c r="G20803">
        <v>1</v>
      </c>
      <c r="H20803">
        <v>572113</v>
      </c>
      <c r="I20803">
        <f t="shared" ref="I20803:I20866" si="325">(G20803/H20803)*100000</f>
        <v>0.17479064450554349</v>
      </c>
    </row>
    <row r="20804" spans="1:9" x14ac:dyDescent="0.35">
      <c r="A20804" s="1">
        <v>44715</v>
      </c>
      <c r="B20804" s="1">
        <v>44492</v>
      </c>
      <c r="C20804" t="s">
        <v>8</v>
      </c>
      <c r="D20804" t="s">
        <v>13</v>
      </c>
      <c r="E20804">
        <v>390</v>
      </c>
      <c r="F20804">
        <v>15</v>
      </c>
      <c r="G20804">
        <v>6</v>
      </c>
      <c r="H20804">
        <v>5371075</v>
      </c>
      <c r="I20804">
        <f t="shared" si="325"/>
        <v>0.11170948087673326</v>
      </c>
    </row>
    <row r="20805" spans="1:9" x14ac:dyDescent="0.35">
      <c r="A20805" s="1">
        <v>44715</v>
      </c>
      <c r="B20805" s="1">
        <v>44492</v>
      </c>
      <c r="C20805" t="s">
        <v>14</v>
      </c>
      <c r="D20805" t="s">
        <v>13</v>
      </c>
      <c r="E20805">
        <v>568</v>
      </c>
      <c r="F20805">
        <v>19</v>
      </c>
      <c r="G20805">
        <v>8</v>
      </c>
      <c r="H20805">
        <v>5371075</v>
      </c>
      <c r="I20805">
        <f t="shared" si="325"/>
        <v>0.14894597450231098</v>
      </c>
    </row>
    <row r="20806" spans="1:9" x14ac:dyDescent="0.35">
      <c r="A20806" s="1">
        <v>44715</v>
      </c>
      <c r="B20806" s="1">
        <v>44492</v>
      </c>
      <c r="C20806" t="s">
        <v>10</v>
      </c>
      <c r="D20806" t="s">
        <v>11</v>
      </c>
      <c r="E20806">
        <v>138</v>
      </c>
      <c r="F20806">
        <v>7</v>
      </c>
      <c r="G20806">
        <v>3</v>
      </c>
      <c r="H20806">
        <v>572113</v>
      </c>
      <c r="I20806">
        <f t="shared" si="325"/>
        <v>0.52437193351663047</v>
      </c>
    </row>
    <row r="20807" spans="1:9" x14ac:dyDescent="0.35">
      <c r="A20807" s="1">
        <v>44722</v>
      </c>
      <c r="B20807" s="1">
        <v>44492</v>
      </c>
      <c r="C20807" t="s">
        <v>8</v>
      </c>
      <c r="D20807" t="s">
        <v>9</v>
      </c>
      <c r="E20807">
        <v>1226</v>
      </c>
      <c r="F20807">
        <v>54</v>
      </c>
      <c r="G20807">
        <v>29</v>
      </c>
      <c r="H20807">
        <v>2646470</v>
      </c>
      <c r="I20807">
        <f t="shared" si="325"/>
        <v>1.0957993100242964</v>
      </c>
    </row>
    <row r="20808" spans="1:9" x14ac:dyDescent="0.35">
      <c r="A20808" s="1">
        <v>44722</v>
      </c>
      <c r="B20808" s="1">
        <v>44492</v>
      </c>
      <c r="C20808" t="s">
        <v>14</v>
      </c>
      <c r="D20808" t="s">
        <v>9</v>
      </c>
      <c r="E20808">
        <v>1471</v>
      </c>
      <c r="F20808">
        <v>45</v>
      </c>
      <c r="G20808">
        <v>30</v>
      </c>
      <c r="H20808">
        <v>2646470</v>
      </c>
      <c r="I20808">
        <f t="shared" si="325"/>
        <v>1.1335854931285825</v>
      </c>
    </row>
    <row r="20809" spans="1:9" x14ac:dyDescent="0.35">
      <c r="A20809" s="1">
        <v>44722</v>
      </c>
      <c r="B20809" s="1">
        <v>44492</v>
      </c>
      <c r="C20809" t="s">
        <v>12</v>
      </c>
      <c r="D20809" t="s">
        <v>13</v>
      </c>
      <c r="E20809">
        <v>544</v>
      </c>
      <c r="F20809">
        <v>31</v>
      </c>
      <c r="G20809">
        <v>7</v>
      </c>
      <c r="H20809">
        <v>5371929</v>
      </c>
      <c r="I20809">
        <f t="shared" si="325"/>
        <v>0.1303070088975487</v>
      </c>
    </row>
    <row r="20810" spans="1:9" x14ac:dyDescent="0.35">
      <c r="A20810" s="1">
        <v>44722</v>
      </c>
      <c r="B20810" s="1">
        <v>44492</v>
      </c>
      <c r="C20810" t="s">
        <v>12</v>
      </c>
      <c r="D20810" t="s">
        <v>9</v>
      </c>
      <c r="E20810">
        <v>1261</v>
      </c>
      <c r="F20810">
        <v>29</v>
      </c>
      <c r="G20810">
        <v>16</v>
      </c>
      <c r="H20810">
        <v>2646470</v>
      </c>
      <c r="I20810">
        <f t="shared" si="325"/>
        <v>0.6045789296685774</v>
      </c>
    </row>
    <row r="20811" spans="1:9" x14ac:dyDescent="0.35">
      <c r="A20811" s="1">
        <v>44722</v>
      </c>
      <c r="B20811" s="1">
        <v>44492</v>
      </c>
      <c r="C20811" t="s">
        <v>14</v>
      </c>
      <c r="D20811" t="s">
        <v>11</v>
      </c>
      <c r="E20811">
        <v>123</v>
      </c>
      <c r="F20811">
        <v>4</v>
      </c>
      <c r="G20811">
        <v>1</v>
      </c>
      <c r="H20811">
        <v>572164</v>
      </c>
      <c r="I20811">
        <f t="shared" si="325"/>
        <v>0.17477506449199881</v>
      </c>
    </row>
    <row r="20812" spans="1:9" x14ac:dyDescent="0.35">
      <c r="A20812" s="1">
        <v>44722</v>
      </c>
      <c r="B20812" s="1">
        <v>44492</v>
      </c>
      <c r="C20812" t="s">
        <v>15</v>
      </c>
      <c r="D20812" t="s">
        <v>11</v>
      </c>
      <c r="E20812">
        <v>109</v>
      </c>
      <c r="F20812">
        <v>1</v>
      </c>
      <c r="G20812">
        <v>0</v>
      </c>
      <c r="H20812">
        <v>572164</v>
      </c>
      <c r="I20812">
        <f t="shared" si="325"/>
        <v>0</v>
      </c>
    </row>
    <row r="20813" spans="1:9" x14ac:dyDescent="0.35">
      <c r="A20813" s="1">
        <v>44722</v>
      </c>
      <c r="B20813" s="1">
        <v>44492</v>
      </c>
      <c r="C20813" t="s">
        <v>15</v>
      </c>
      <c r="D20813" t="s">
        <v>9</v>
      </c>
      <c r="E20813">
        <v>1029</v>
      </c>
      <c r="F20813">
        <v>21</v>
      </c>
      <c r="G20813">
        <v>4</v>
      </c>
      <c r="H20813">
        <v>2646470</v>
      </c>
      <c r="I20813">
        <f t="shared" si="325"/>
        <v>0.15114473241714435</v>
      </c>
    </row>
    <row r="20814" spans="1:9" x14ac:dyDescent="0.35">
      <c r="A20814" s="1">
        <v>44722</v>
      </c>
      <c r="B20814" s="1">
        <v>44492</v>
      </c>
      <c r="C20814" t="s">
        <v>10</v>
      </c>
      <c r="D20814" t="s">
        <v>13</v>
      </c>
      <c r="E20814">
        <v>627</v>
      </c>
      <c r="F20814">
        <v>18</v>
      </c>
      <c r="G20814">
        <v>16</v>
      </c>
      <c r="H20814">
        <v>5371929</v>
      </c>
      <c r="I20814">
        <f t="shared" si="325"/>
        <v>0.29784459176582567</v>
      </c>
    </row>
    <row r="20815" spans="1:9" x14ac:dyDescent="0.35">
      <c r="A20815" s="1">
        <v>44722</v>
      </c>
      <c r="B20815" s="1">
        <v>44492</v>
      </c>
      <c r="C20815" t="s">
        <v>10</v>
      </c>
      <c r="D20815" t="s">
        <v>9</v>
      </c>
      <c r="E20815">
        <v>1842</v>
      </c>
      <c r="F20815">
        <v>80</v>
      </c>
      <c r="G20815">
        <v>40</v>
      </c>
      <c r="H20815">
        <v>2646470</v>
      </c>
      <c r="I20815">
        <f t="shared" si="325"/>
        <v>1.5114473241714435</v>
      </c>
    </row>
    <row r="20816" spans="1:9" x14ac:dyDescent="0.35">
      <c r="A20816" s="1">
        <v>44722</v>
      </c>
      <c r="B20816" s="1">
        <v>44492</v>
      </c>
      <c r="C20816" t="s">
        <v>15</v>
      </c>
      <c r="D20816" t="s">
        <v>13</v>
      </c>
      <c r="E20816">
        <v>667</v>
      </c>
      <c r="F20816">
        <v>12</v>
      </c>
      <c r="G20816">
        <v>2</v>
      </c>
      <c r="H20816">
        <v>5371929</v>
      </c>
      <c r="I20816">
        <f t="shared" si="325"/>
        <v>3.7230573970728209E-2</v>
      </c>
    </row>
    <row r="20817" spans="1:9" x14ac:dyDescent="0.35">
      <c r="A20817" s="1">
        <v>44722</v>
      </c>
      <c r="B20817" s="1">
        <v>44492</v>
      </c>
      <c r="C20817" t="s">
        <v>12</v>
      </c>
      <c r="D20817" t="s">
        <v>11</v>
      </c>
      <c r="E20817">
        <v>106</v>
      </c>
      <c r="F20817">
        <v>3</v>
      </c>
      <c r="G20817">
        <v>1</v>
      </c>
      <c r="H20817">
        <v>572164</v>
      </c>
      <c r="I20817">
        <f t="shared" si="325"/>
        <v>0.17477506449199881</v>
      </c>
    </row>
    <row r="20818" spans="1:9" x14ac:dyDescent="0.35">
      <c r="A20818" s="1">
        <v>44722</v>
      </c>
      <c r="B20818" s="1">
        <v>44492</v>
      </c>
      <c r="C20818" t="s">
        <v>8</v>
      </c>
      <c r="D20818" t="s">
        <v>11</v>
      </c>
      <c r="E20818">
        <v>87</v>
      </c>
      <c r="F20818">
        <v>3</v>
      </c>
      <c r="G20818">
        <v>1</v>
      </c>
      <c r="H20818">
        <v>572164</v>
      </c>
      <c r="I20818">
        <f t="shared" si="325"/>
        <v>0.17477506449199881</v>
      </c>
    </row>
    <row r="20819" spans="1:9" x14ac:dyDescent="0.35">
      <c r="A20819" s="1">
        <v>44722</v>
      </c>
      <c r="B20819" s="1">
        <v>44492</v>
      </c>
      <c r="C20819" t="s">
        <v>8</v>
      </c>
      <c r="D20819" t="s">
        <v>13</v>
      </c>
      <c r="E20819">
        <v>393</v>
      </c>
      <c r="F20819">
        <v>15</v>
      </c>
      <c r="G20819">
        <v>6</v>
      </c>
      <c r="H20819">
        <v>5371929</v>
      </c>
      <c r="I20819">
        <f t="shared" si="325"/>
        <v>0.11169172191218463</v>
      </c>
    </row>
    <row r="20820" spans="1:9" x14ac:dyDescent="0.35">
      <c r="A20820" s="1">
        <v>44722</v>
      </c>
      <c r="B20820" s="1">
        <v>44492</v>
      </c>
      <c r="C20820" t="s">
        <v>14</v>
      </c>
      <c r="D20820" t="s">
        <v>13</v>
      </c>
      <c r="E20820">
        <v>568</v>
      </c>
      <c r="F20820">
        <v>19</v>
      </c>
      <c r="G20820">
        <v>8</v>
      </c>
      <c r="H20820">
        <v>5371929</v>
      </c>
      <c r="I20820">
        <f t="shared" si="325"/>
        <v>0.14892229588291284</v>
      </c>
    </row>
    <row r="20821" spans="1:9" x14ac:dyDescent="0.35">
      <c r="A20821" s="1">
        <v>44722</v>
      </c>
      <c r="B20821" s="1">
        <v>44492</v>
      </c>
      <c r="C20821" t="s">
        <v>10</v>
      </c>
      <c r="D20821" t="s">
        <v>11</v>
      </c>
      <c r="E20821">
        <v>138</v>
      </c>
      <c r="F20821">
        <v>7</v>
      </c>
      <c r="G20821">
        <v>3</v>
      </c>
      <c r="H20821">
        <v>572164</v>
      </c>
      <c r="I20821">
        <f t="shared" si="325"/>
        <v>0.52432519347599638</v>
      </c>
    </row>
    <row r="20822" spans="1:9" x14ac:dyDescent="0.35">
      <c r="A20822" s="1">
        <v>44757</v>
      </c>
      <c r="B20822" s="1">
        <v>44492</v>
      </c>
      <c r="C20822" t="s">
        <v>8</v>
      </c>
      <c r="D20822" t="s">
        <v>9</v>
      </c>
      <c r="E20822">
        <v>1226</v>
      </c>
      <c r="F20822">
        <v>55</v>
      </c>
      <c r="G20822">
        <v>30</v>
      </c>
      <c r="H20822">
        <v>2654739</v>
      </c>
      <c r="I20822">
        <f t="shared" si="325"/>
        <v>1.1300545929373849</v>
      </c>
    </row>
    <row r="20823" spans="1:9" x14ac:dyDescent="0.35">
      <c r="A20823" s="1">
        <v>44757</v>
      </c>
      <c r="B20823" s="1">
        <v>44492</v>
      </c>
      <c r="C20823" t="s">
        <v>14</v>
      </c>
      <c r="D20823" t="s">
        <v>9</v>
      </c>
      <c r="E20823">
        <v>1477</v>
      </c>
      <c r="F20823">
        <v>44</v>
      </c>
      <c r="G20823">
        <v>30</v>
      </c>
      <c r="H20823">
        <v>2654739</v>
      </c>
      <c r="I20823">
        <f t="shared" si="325"/>
        <v>1.1300545929373849</v>
      </c>
    </row>
    <row r="20824" spans="1:9" x14ac:dyDescent="0.35">
      <c r="A20824" s="1">
        <v>44757</v>
      </c>
      <c r="B20824" s="1">
        <v>44492</v>
      </c>
      <c r="C20824" t="s">
        <v>12</v>
      </c>
      <c r="D20824" t="s">
        <v>13</v>
      </c>
      <c r="E20824">
        <v>544</v>
      </c>
      <c r="F20824">
        <v>31</v>
      </c>
      <c r="G20824">
        <v>7</v>
      </c>
      <c r="H20824">
        <v>5362708</v>
      </c>
      <c r="I20824">
        <f t="shared" si="325"/>
        <v>0.13053106751290577</v>
      </c>
    </row>
    <row r="20825" spans="1:9" x14ac:dyDescent="0.35">
      <c r="A20825" s="1">
        <v>44757</v>
      </c>
      <c r="B20825" s="1">
        <v>44492</v>
      </c>
      <c r="C20825" t="s">
        <v>12</v>
      </c>
      <c r="D20825" t="s">
        <v>9</v>
      </c>
      <c r="E20825">
        <v>1259</v>
      </c>
      <c r="F20825">
        <v>29</v>
      </c>
      <c r="G20825">
        <v>16</v>
      </c>
      <c r="H20825">
        <v>2654739</v>
      </c>
      <c r="I20825">
        <f t="shared" si="325"/>
        <v>0.60269578289993853</v>
      </c>
    </row>
    <row r="20826" spans="1:9" x14ac:dyDescent="0.35">
      <c r="A20826" s="1">
        <v>44757</v>
      </c>
      <c r="B20826" s="1">
        <v>44492</v>
      </c>
      <c r="C20826" t="s">
        <v>14</v>
      </c>
      <c r="D20826" t="s">
        <v>11</v>
      </c>
      <c r="E20826">
        <v>123</v>
      </c>
      <c r="F20826">
        <v>4</v>
      </c>
      <c r="G20826">
        <v>1</v>
      </c>
      <c r="H20826">
        <v>573116</v>
      </c>
      <c r="I20826">
        <f t="shared" si="325"/>
        <v>0.17448474654345716</v>
      </c>
    </row>
    <row r="20827" spans="1:9" x14ac:dyDescent="0.35">
      <c r="A20827" s="1">
        <v>44757</v>
      </c>
      <c r="B20827" s="1">
        <v>44492</v>
      </c>
      <c r="C20827" t="s">
        <v>15</v>
      </c>
      <c r="D20827" t="s">
        <v>11</v>
      </c>
      <c r="E20827">
        <v>108</v>
      </c>
      <c r="F20827">
        <v>1</v>
      </c>
      <c r="G20827">
        <v>0</v>
      </c>
      <c r="H20827">
        <v>573116</v>
      </c>
      <c r="I20827">
        <f t="shared" si="325"/>
        <v>0</v>
      </c>
    </row>
    <row r="20828" spans="1:9" x14ac:dyDescent="0.35">
      <c r="A20828" s="1">
        <v>44757</v>
      </c>
      <c r="B20828" s="1">
        <v>44492</v>
      </c>
      <c r="C20828" t="s">
        <v>15</v>
      </c>
      <c r="D20828" t="s">
        <v>9</v>
      </c>
      <c r="E20828">
        <v>1037</v>
      </c>
      <c r="F20828">
        <v>21</v>
      </c>
      <c r="G20828">
        <v>4</v>
      </c>
      <c r="H20828">
        <v>2654739</v>
      </c>
      <c r="I20828">
        <f t="shared" si="325"/>
        <v>0.15067394572498463</v>
      </c>
    </row>
    <row r="20829" spans="1:9" x14ac:dyDescent="0.35">
      <c r="A20829" s="1">
        <v>44757</v>
      </c>
      <c r="B20829" s="1">
        <v>44492</v>
      </c>
      <c r="C20829" t="s">
        <v>10</v>
      </c>
      <c r="D20829" t="s">
        <v>13</v>
      </c>
      <c r="E20829">
        <v>621</v>
      </c>
      <c r="F20829">
        <v>18</v>
      </c>
      <c r="G20829">
        <v>16</v>
      </c>
      <c r="H20829">
        <v>5362708</v>
      </c>
      <c r="I20829">
        <f t="shared" si="325"/>
        <v>0.29835672574378469</v>
      </c>
    </row>
    <row r="20830" spans="1:9" x14ac:dyDescent="0.35">
      <c r="A20830" s="1">
        <v>44757</v>
      </c>
      <c r="B20830" s="1">
        <v>44492</v>
      </c>
      <c r="C20830" t="s">
        <v>10</v>
      </c>
      <c r="D20830" t="s">
        <v>9</v>
      </c>
      <c r="E20830">
        <v>1848</v>
      </c>
      <c r="F20830">
        <v>80</v>
      </c>
      <c r="G20830">
        <v>39</v>
      </c>
      <c r="H20830">
        <v>2654739</v>
      </c>
      <c r="I20830">
        <f t="shared" si="325"/>
        <v>1.4690709708186003</v>
      </c>
    </row>
    <row r="20831" spans="1:9" x14ac:dyDescent="0.35">
      <c r="A20831" s="1">
        <v>44757</v>
      </c>
      <c r="B20831" s="1">
        <v>44492</v>
      </c>
      <c r="C20831" t="s">
        <v>15</v>
      </c>
      <c r="D20831" t="s">
        <v>13</v>
      </c>
      <c r="E20831">
        <v>662</v>
      </c>
      <c r="F20831">
        <v>12</v>
      </c>
      <c r="G20831">
        <v>2</v>
      </c>
      <c r="H20831">
        <v>5362708</v>
      </c>
      <c r="I20831">
        <f t="shared" si="325"/>
        <v>3.7294590717973086E-2</v>
      </c>
    </row>
    <row r="20832" spans="1:9" x14ac:dyDescent="0.35">
      <c r="A20832" s="1">
        <v>44757</v>
      </c>
      <c r="B20832" s="1">
        <v>44492</v>
      </c>
      <c r="C20832" t="s">
        <v>12</v>
      </c>
      <c r="D20832" t="s">
        <v>11</v>
      </c>
      <c r="E20832">
        <v>106</v>
      </c>
      <c r="F20832">
        <v>3</v>
      </c>
      <c r="G20832">
        <v>1</v>
      </c>
      <c r="H20832">
        <v>573116</v>
      </c>
      <c r="I20832">
        <f t="shared" si="325"/>
        <v>0.17448474654345716</v>
      </c>
    </row>
    <row r="20833" spans="1:9" x14ac:dyDescent="0.35">
      <c r="A20833" s="1">
        <v>44757</v>
      </c>
      <c r="B20833" s="1">
        <v>44492</v>
      </c>
      <c r="C20833" t="s">
        <v>8</v>
      </c>
      <c r="D20833" t="s">
        <v>11</v>
      </c>
      <c r="E20833">
        <v>88</v>
      </c>
      <c r="F20833">
        <v>3</v>
      </c>
      <c r="G20833">
        <v>1</v>
      </c>
      <c r="H20833">
        <v>573116</v>
      </c>
      <c r="I20833">
        <f t="shared" si="325"/>
        <v>0.17448474654345716</v>
      </c>
    </row>
    <row r="20834" spans="1:9" x14ac:dyDescent="0.35">
      <c r="A20834" s="1">
        <v>44757</v>
      </c>
      <c r="B20834" s="1">
        <v>44492</v>
      </c>
      <c r="C20834" t="s">
        <v>8</v>
      </c>
      <c r="D20834" t="s">
        <v>13</v>
      </c>
      <c r="E20834">
        <v>394</v>
      </c>
      <c r="F20834">
        <v>15</v>
      </c>
      <c r="G20834">
        <v>6</v>
      </c>
      <c r="H20834">
        <v>5362708</v>
      </c>
      <c r="I20834">
        <f t="shared" si="325"/>
        <v>0.11188377215391924</v>
      </c>
    </row>
    <row r="20835" spans="1:9" x14ac:dyDescent="0.35">
      <c r="A20835" s="1">
        <v>44757</v>
      </c>
      <c r="B20835" s="1">
        <v>44492</v>
      </c>
      <c r="C20835" t="s">
        <v>14</v>
      </c>
      <c r="D20835" t="s">
        <v>13</v>
      </c>
      <c r="E20835">
        <v>563</v>
      </c>
      <c r="F20835">
        <v>19</v>
      </c>
      <c r="G20835">
        <v>7</v>
      </c>
      <c r="H20835">
        <v>5362708</v>
      </c>
      <c r="I20835">
        <f t="shared" si="325"/>
        <v>0.13053106751290577</v>
      </c>
    </row>
    <row r="20836" spans="1:9" x14ac:dyDescent="0.35">
      <c r="A20836" s="1">
        <v>44757</v>
      </c>
      <c r="B20836" s="1">
        <v>44492</v>
      </c>
      <c r="C20836" t="s">
        <v>10</v>
      </c>
      <c r="D20836" t="s">
        <v>11</v>
      </c>
      <c r="E20836">
        <v>138</v>
      </c>
      <c r="F20836">
        <v>7</v>
      </c>
      <c r="G20836">
        <v>3</v>
      </c>
      <c r="H20836">
        <v>573116</v>
      </c>
      <c r="I20836">
        <f t="shared" si="325"/>
        <v>0.52345423963037152</v>
      </c>
    </row>
    <row r="20837" spans="1:9" x14ac:dyDescent="0.35">
      <c r="A20837" s="1">
        <v>44764</v>
      </c>
      <c r="B20837" s="1">
        <v>44492</v>
      </c>
      <c r="C20837" t="s">
        <v>8</v>
      </c>
      <c r="D20837" t="s">
        <v>9</v>
      </c>
      <c r="E20837">
        <v>1225</v>
      </c>
      <c r="F20837">
        <v>55</v>
      </c>
      <c r="G20837">
        <v>30</v>
      </c>
      <c r="H20837">
        <v>2653954</v>
      </c>
      <c r="I20837">
        <f t="shared" si="325"/>
        <v>1.1303888462271765</v>
      </c>
    </row>
    <row r="20838" spans="1:9" x14ac:dyDescent="0.35">
      <c r="A20838" s="1">
        <v>44764</v>
      </c>
      <c r="B20838" s="1">
        <v>44492</v>
      </c>
      <c r="C20838" t="s">
        <v>14</v>
      </c>
      <c r="D20838" t="s">
        <v>9</v>
      </c>
      <c r="E20838">
        <v>1478</v>
      </c>
      <c r="F20838">
        <v>44</v>
      </c>
      <c r="G20838">
        <v>30</v>
      </c>
      <c r="H20838">
        <v>2653954</v>
      </c>
      <c r="I20838">
        <f t="shared" si="325"/>
        <v>1.1303888462271765</v>
      </c>
    </row>
    <row r="20839" spans="1:9" x14ac:dyDescent="0.35">
      <c r="A20839" s="1">
        <v>44764</v>
      </c>
      <c r="B20839" s="1">
        <v>44492</v>
      </c>
      <c r="C20839" t="s">
        <v>12</v>
      </c>
      <c r="D20839" t="s">
        <v>13</v>
      </c>
      <c r="E20839">
        <v>542</v>
      </c>
      <c r="F20839">
        <v>31</v>
      </c>
      <c r="G20839">
        <v>7</v>
      </c>
      <c r="H20839">
        <v>5363622</v>
      </c>
      <c r="I20839">
        <f t="shared" si="325"/>
        <v>0.13050882407447803</v>
      </c>
    </row>
    <row r="20840" spans="1:9" x14ac:dyDescent="0.35">
      <c r="A20840" s="1">
        <v>44764</v>
      </c>
      <c r="B20840" s="1">
        <v>44492</v>
      </c>
      <c r="C20840" t="s">
        <v>12</v>
      </c>
      <c r="D20840" t="s">
        <v>9</v>
      </c>
      <c r="E20840">
        <v>1259</v>
      </c>
      <c r="F20840">
        <v>29</v>
      </c>
      <c r="G20840">
        <v>16</v>
      </c>
      <c r="H20840">
        <v>2653954</v>
      </c>
      <c r="I20840">
        <f t="shared" si="325"/>
        <v>0.60287405132116079</v>
      </c>
    </row>
    <row r="20841" spans="1:9" x14ac:dyDescent="0.35">
      <c r="A20841" s="1">
        <v>44764</v>
      </c>
      <c r="B20841" s="1">
        <v>44492</v>
      </c>
      <c r="C20841" t="s">
        <v>14</v>
      </c>
      <c r="D20841" t="s">
        <v>11</v>
      </c>
      <c r="E20841">
        <v>123</v>
      </c>
      <c r="F20841">
        <v>4</v>
      </c>
      <c r="G20841">
        <v>1</v>
      </c>
      <c r="H20841">
        <v>572987</v>
      </c>
      <c r="I20841">
        <f t="shared" si="325"/>
        <v>0.17452402934097982</v>
      </c>
    </row>
    <row r="20842" spans="1:9" x14ac:dyDescent="0.35">
      <c r="A20842" s="1">
        <v>44764</v>
      </c>
      <c r="B20842" s="1">
        <v>44492</v>
      </c>
      <c r="C20842" t="s">
        <v>15</v>
      </c>
      <c r="D20842" t="s">
        <v>11</v>
      </c>
      <c r="E20842">
        <v>108</v>
      </c>
      <c r="F20842">
        <v>1</v>
      </c>
      <c r="G20842">
        <v>0</v>
      </c>
      <c r="H20842">
        <v>572987</v>
      </c>
      <c r="I20842">
        <f t="shared" si="325"/>
        <v>0</v>
      </c>
    </row>
    <row r="20843" spans="1:9" x14ac:dyDescent="0.35">
      <c r="A20843" s="1">
        <v>44764</v>
      </c>
      <c r="B20843" s="1">
        <v>44492</v>
      </c>
      <c r="C20843" t="s">
        <v>15</v>
      </c>
      <c r="D20843" t="s">
        <v>9</v>
      </c>
      <c r="E20843">
        <v>1049</v>
      </c>
      <c r="F20843">
        <v>21</v>
      </c>
      <c r="G20843">
        <v>4</v>
      </c>
      <c r="H20843">
        <v>2653954</v>
      </c>
      <c r="I20843">
        <f t="shared" si="325"/>
        <v>0.1507185128302902</v>
      </c>
    </row>
    <row r="20844" spans="1:9" x14ac:dyDescent="0.35">
      <c r="A20844" s="1">
        <v>44764</v>
      </c>
      <c r="B20844" s="1">
        <v>44492</v>
      </c>
      <c r="C20844" t="s">
        <v>10</v>
      </c>
      <c r="D20844" t="s">
        <v>13</v>
      </c>
      <c r="E20844">
        <v>622</v>
      </c>
      <c r="F20844">
        <v>18</v>
      </c>
      <c r="G20844">
        <v>16</v>
      </c>
      <c r="H20844">
        <v>5363622</v>
      </c>
      <c r="I20844">
        <f t="shared" si="325"/>
        <v>0.29830588359880694</v>
      </c>
    </row>
    <row r="20845" spans="1:9" x14ac:dyDescent="0.35">
      <c r="A20845" s="1">
        <v>44764</v>
      </c>
      <c r="B20845" s="1">
        <v>44492</v>
      </c>
      <c r="C20845" t="s">
        <v>10</v>
      </c>
      <c r="D20845" t="s">
        <v>9</v>
      </c>
      <c r="E20845">
        <v>1845</v>
      </c>
      <c r="F20845">
        <v>80</v>
      </c>
      <c r="G20845">
        <v>39</v>
      </c>
      <c r="H20845">
        <v>2653954</v>
      </c>
      <c r="I20845">
        <f t="shared" si="325"/>
        <v>1.4695055000953294</v>
      </c>
    </row>
    <row r="20846" spans="1:9" x14ac:dyDescent="0.35">
      <c r="A20846" s="1">
        <v>44764</v>
      </c>
      <c r="B20846" s="1">
        <v>44492</v>
      </c>
      <c r="C20846" t="s">
        <v>15</v>
      </c>
      <c r="D20846" t="s">
        <v>13</v>
      </c>
      <c r="E20846">
        <v>652</v>
      </c>
      <c r="F20846">
        <v>12</v>
      </c>
      <c r="G20846">
        <v>2</v>
      </c>
      <c r="H20846">
        <v>5363622</v>
      </c>
      <c r="I20846">
        <f t="shared" si="325"/>
        <v>3.7288235449850868E-2</v>
      </c>
    </row>
    <row r="20847" spans="1:9" x14ac:dyDescent="0.35">
      <c r="A20847" s="1">
        <v>44764</v>
      </c>
      <c r="B20847" s="1">
        <v>44492</v>
      </c>
      <c r="C20847" t="s">
        <v>12</v>
      </c>
      <c r="D20847" t="s">
        <v>11</v>
      </c>
      <c r="E20847">
        <v>106</v>
      </c>
      <c r="F20847">
        <v>3</v>
      </c>
      <c r="G20847">
        <v>1</v>
      </c>
      <c r="H20847">
        <v>572987</v>
      </c>
      <c r="I20847">
        <f t="shared" si="325"/>
        <v>0.17452402934097982</v>
      </c>
    </row>
    <row r="20848" spans="1:9" x14ac:dyDescent="0.35">
      <c r="A20848" s="1">
        <v>44764</v>
      </c>
      <c r="B20848" s="1">
        <v>44492</v>
      </c>
      <c r="C20848" t="s">
        <v>8</v>
      </c>
      <c r="D20848" t="s">
        <v>11</v>
      </c>
      <c r="E20848">
        <v>87</v>
      </c>
      <c r="F20848">
        <v>3</v>
      </c>
      <c r="G20848">
        <v>1</v>
      </c>
      <c r="H20848">
        <v>572987</v>
      </c>
      <c r="I20848">
        <f t="shared" si="325"/>
        <v>0.17452402934097982</v>
      </c>
    </row>
    <row r="20849" spans="1:9" x14ac:dyDescent="0.35">
      <c r="A20849" s="1">
        <v>44764</v>
      </c>
      <c r="B20849" s="1">
        <v>44492</v>
      </c>
      <c r="C20849" t="s">
        <v>8</v>
      </c>
      <c r="D20849" t="s">
        <v>13</v>
      </c>
      <c r="E20849">
        <v>394</v>
      </c>
      <c r="F20849">
        <v>15</v>
      </c>
      <c r="G20849">
        <v>6</v>
      </c>
      <c r="H20849">
        <v>5363622</v>
      </c>
      <c r="I20849">
        <f t="shared" si="325"/>
        <v>0.1118647063495526</v>
      </c>
    </row>
    <row r="20850" spans="1:9" x14ac:dyDescent="0.35">
      <c r="A20850" s="1">
        <v>44764</v>
      </c>
      <c r="B20850" s="1">
        <v>44492</v>
      </c>
      <c r="C20850" t="s">
        <v>14</v>
      </c>
      <c r="D20850" t="s">
        <v>13</v>
      </c>
      <c r="E20850">
        <v>562</v>
      </c>
      <c r="F20850">
        <v>19</v>
      </c>
      <c r="G20850">
        <v>7</v>
      </c>
      <c r="H20850">
        <v>5363622</v>
      </c>
      <c r="I20850">
        <f t="shared" si="325"/>
        <v>0.13050882407447803</v>
      </c>
    </row>
    <row r="20851" spans="1:9" x14ac:dyDescent="0.35">
      <c r="A20851" s="1">
        <v>44764</v>
      </c>
      <c r="B20851" s="1">
        <v>44492</v>
      </c>
      <c r="C20851" t="s">
        <v>10</v>
      </c>
      <c r="D20851" t="s">
        <v>11</v>
      </c>
      <c r="E20851">
        <v>137</v>
      </c>
      <c r="F20851">
        <v>7</v>
      </c>
      <c r="G20851">
        <v>3</v>
      </c>
      <c r="H20851">
        <v>572987</v>
      </c>
      <c r="I20851">
        <f t="shared" si="325"/>
        <v>0.52357208802293942</v>
      </c>
    </row>
    <row r="20852" spans="1:9" x14ac:dyDescent="0.35">
      <c r="A20852" s="1">
        <v>44575</v>
      </c>
      <c r="B20852" s="1">
        <v>44499</v>
      </c>
      <c r="C20852" t="s">
        <v>15</v>
      </c>
      <c r="D20852" t="s">
        <v>11</v>
      </c>
      <c r="E20852">
        <v>117</v>
      </c>
      <c r="F20852">
        <v>4</v>
      </c>
      <c r="G20852">
        <v>0</v>
      </c>
      <c r="H20852">
        <v>597418</v>
      </c>
      <c r="I20852">
        <f t="shared" si="325"/>
        <v>0</v>
      </c>
    </row>
    <row r="20853" spans="1:9" x14ac:dyDescent="0.35">
      <c r="A20853" s="1">
        <v>44575</v>
      </c>
      <c r="B20853" s="1">
        <v>44499</v>
      </c>
      <c r="C20853" t="s">
        <v>12</v>
      </c>
      <c r="D20853" t="s">
        <v>11</v>
      </c>
      <c r="E20853">
        <v>113</v>
      </c>
      <c r="F20853">
        <v>4</v>
      </c>
      <c r="G20853">
        <v>2</v>
      </c>
      <c r="H20853">
        <v>597418</v>
      </c>
      <c r="I20853">
        <f t="shared" si="325"/>
        <v>0.33477397734919268</v>
      </c>
    </row>
    <row r="20854" spans="1:9" x14ac:dyDescent="0.35">
      <c r="A20854" s="1">
        <v>44575</v>
      </c>
      <c r="B20854" s="1">
        <v>44499</v>
      </c>
      <c r="C20854" t="s">
        <v>10</v>
      </c>
      <c r="D20854" t="s">
        <v>9</v>
      </c>
      <c r="E20854">
        <v>1689</v>
      </c>
      <c r="F20854">
        <v>68</v>
      </c>
      <c r="G20854">
        <v>42</v>
      </c>
      <c r="H20854">
        <v>2581956</v>
      </c>
      <c r="I20854">
        <f t="shared" si="325"/>
        <v>1.6266737310782988</v>
      </c>
    </row>
    <row r="20855" spans="1:9" x14ac:dyDescent="0.35">
      <c r="A20855" s="1">
        <v>44575</v>
      </c>
      <c r="B20855" s="1">
        <v>44499</v>
      </c>
      <c r="C20855" t="s">
        <v>15</v>
      </c>
      <c r="D20855" t="s">
        <v>13</v>
      </c>
      <c r="E20855">
        <v>554</v>
      </c>
      <c r="F20855">
        <v>6</v>
      </c>
      <c r="G20855">
        <v>2</v>
      </c>
      <c r="H20855">
        <v>5356145</v>
      </c>
      <c r="I20855">
        <f t="shared" si="325"/>
        <v>3.7340288584420324E-2</v>
      </c>
    </row>
    <row r="20856" spans="1:9" x14ac:dyDescent="0.35">
      <c r="A20856" s="1">
        <v>44575</v>
      </c>
      <c r="B20856" s="1">
        <v>44499</v>
      </c>
      <c r="C20856" t="s">
        <v>14</v>
      </c>
      <c r="D20856" t="s">
        <v>13</v>
      </c>
      <c r="E20856">
        <v>472</v>
      </c>
      <c r="F20856">
        <v>7</v>
      </c>
      <c r="G20856">
        <v>5</v>
      </c>
      <c r="H20856">
        <v>5356145</v>
      </c>
      <c r="I20856">
        <f t="shared" si="325"/>
        <v>9.335072146105082E-2</v>
      </c>
    </row>
    <row r="20857" spans="1:9" x14ac:dyDescent="0.35">
      <c r="A20857" s="1">
        <v>44575</v>
      </c>
      <c r="B20857" s="1">
        <v>44499</v>
      </c>
      <c r="C20857" t="s">
        <v>8</v>
      </c>
      <c r="D20857" t="s">
        <v>13</v>
      </c>
      <c r="E20857">
        <v>390</v>
      </c>
      <c r="F20857">
        <v>9</v>
      </c>
      <c r="G20857">
        <v>5</v>
      </c>
      <c r="H20857">
        <v>5356145</v>
      </c>
      <c r="I20857">
        <f t="shared" si="325"/>
        <v>9.335072146105082E-2</v>
      </c>
    </row>
    <row r="20858" spans="1:9" x14ac:dyDescent="0.35">
      <c r="A20858" s="1">
        <v>44575</v>
      </c>
      <c r="B20858" s="1">
        <v>44499</v>
      </c>
      <c r="C20858" t="s">
        <v>10</v>
      </c>
      <c r="D20858" t="s">
        <v>13</v>
      </c>
      <c r="E20858">
        <v>536</v>
      </c>
      <c r="F20858">
        <v>19</v>
      </c>
      <c r="G20858">
        <v>9</v>
      </c>
      <c r="H20858">
        <v>5356145</v>
      </c>
      <c r="I20858">
        <f t="shared" si="325"/>
        <v>0.16803129862989147</v>
      </c>
    </row>
    <row r="20859" spans="1:9" x14ac:dyDescent="0.35">
      <c r="A20859" s="1">
        <v>44575</v>
      </c>
      <c r="B20859" s="1">
        <v>44499</v>
      </c>
      <c r="C20859" t="s">
        <v>12</v>
      </c>
      <c r="D20859" t="s">
        <v>9</v>
      </c>
      <c r="E20859">
        <v>1047</v>
      </c>
      <c r="F20859">
        <v>34</v>
      </c>
      <c r="G20859">
        <v>11</v>
      </c>
      <c r="H20859">
        <v>2581956</v>
      </c>
      <c r="I20859">
        <f t="shared" si="325"/>
        <v>0.42603359623479248</v>
      </c>
    </row>
    <row r="20860" spans="1:9" x14ac:dyDescent="0.35">
      <c r="A20860" s="1">
        <v>44575</v>
      </c>
      <c r="B20860" s="1">
        <v>44499</v>
      </c>
      <c r="C20860" t="s">
        <v>8</v>
      </c>
      <c r="D20860" t="s">
        <v>11</v>
      </c>
      <c r="E20860">
        <v>96</v>
      </c>
      <c r="F20860">
        <v>1</v>
      </c>
      <c r="G20860">
        <v>2</v>
      </c>
      <c r="H20860">
        <v>597418</v>
      </c>
      <c r="I20860">
        <f t="shared" si="325"/>
        <v>0.33477397734919268</v>
      </c>
    </row>
    <row r="20861" spans="1:9" x14ac:dyDescent="0.35">
      <c r="A20861" s="1">
        <v>44575</v>
      </c>
      <c r="B20861" s="1">
        <v>44499</v>
      </c>
      <c r="C20861" t="s">
        <v>10</v>
      </c>
      <c r="D20861" t="s">
        <v>11</v>
      </c>
      <c r="E20861">
        <v>114</v>
      </c>
      <c r="F20861">
        <v>7</v>
      </c>
      <c r="G20861">
        <v>0</v>
      </c>
      <c r="H20861">
        <v>597418</v>
      </c>
      <c r="I20861">
        <f t="shared" si="325"/>
        <v>0</v>
      </c>
    </row>
    <row r="20862" spans="1:9" x14ac:dyDescent="0.35">
      <c r="A20862" s="1">
        <v>44575</v>
      </c>
      <c r="B20862" s="1">
        <v>44499</v>
      </c>
      <c r="C20862" t="s">
        <v>8</v>
      </c>
      <c r="D20862" t="s">
        <v>9</v>
      </c>
      <c r="E20862">
        <v>1047</v>
      </c>
      <c r="F20862">
        <v>24</v>
      </c>
      <c r="G20862">
        <v>8</v>
      </c>
      <c r="H20862">
        <v>2581956</v>
      </c>
      <c r="I20862">
        <f t="shared" si="325"/>
        <v>0.30984261544348551</v>
      </c>
    </row>
    <row r="20863" spans="1:9" x14ac:dyDescent="0.35">
      <c r="A20863" s="1">
        <v>44575</v>
      </c>
      <c r="B20863" s="1">
        <v>44499</v>
      </c>
      <c r="C20863" t="s">
        <v>15</v>
      </c>
      <c r="D20863" t="s">
        <v>9</v>
      </c>
      <c r="E20863">
        <v>1030</v>
      </c>
      <c r="F20863">
        <v>22</v>
      </c>
      <c r="G20863">
        <v>6</v>
      </c>
      <c r="H20863">
        <v>2581956</v>
      </c>
      <c r="I20863">
        <f t="shared" si="325"/>
        <v>0.23238196158261412</v>
      </c>
    </row>
    <row r="20864" spans="1:9" x14ac:dyDescent="0.35">
      <c r="A20864" s="1">
        <v>44575</v>
      </c>
      <c r="B20864" s="1">
        <v>44499</v>
      </c>
      <c r="C20864" t="s">
        <v>14</v>
      </c>
      <c r="D20864" t="s">
        <v>11</v>
      </c>
      <c r="E20864">
        <v>115</v>
      </c>
      <c r="F20864">
        <v>4</v>
      </c>
      <c r="G20864">
        <v>1</v>
      </c>
      <c r="H20864">
        <v>597418</v>
      </c>
      <c r="I20864">
        <f t="shared" si="325"/>
        <v>0.16738698867459634</v>
      </c>
    </row>
    <row r="20865" spans="1:9" x14ac:dyDescent="0.35">
      <c r="A20865" s="1">
        <v>44575</v>
      </c>
      <c r="B20865" s="1">
        <v>44499</v>
      </c>
      <c r="C20865" t="s">
        <v>14</v>
      </c>
      <c r="D20865" t="s">
        <v>9</v>
      </c>
      <c r="E20865">
        <v>1293</v>
      </c>
      <c r="F20865">
        <v>38</v>
      </c>
      <c r="G20865">
        <v>12</v>
      </c>
      <c r="H20865">
        <v>2581956</v>
      </c>
      <c r="I20865">
        <f t="shared" si="325"/>
        <v>0.46476392316522824</v>
      </c>
    </row>
    <row r="20866" spans="1:9" x14ac:dyDescent="0.35">
      <c r="A20866" s="1">
        <v>44575</v>
      </c>
      <c r="B20866" s="1">
        <v>44499</v>
      </c>
      <c r="C20866" t="s">
        <v>12</v>
      </c>
      <c r="D20866" t="s">
        <v>13</v>
      </c>
      <c r="E20866">
        <v>379</v>
      </c>
      <c r="F20866">
        <v>9</v>
      </c>
      <c r="G20866">
        <v>4</v>
      </c>
      <c r="H20866">
        <v>5356145</v>
      </c>
      <c r="I20866">
        <f t="shared" si="325"/>
        <v>7.4680577168840648E-2</v>
      </c>
    </row>
    <row r="20867" spans="1:9" x14ac:dyDescent="0.35">
      <c r="A20867" s="1">
        <v>44582</v>
      </c>
      <c r="B20867" s="1">
        <v>44499</v>
      </c>
      <c r="C20867" t="s">
        <v>15</v>
      </c>
      <c r="D20867" t="s">
        <v>11</v>
      </c>
      <c r="E20867">
        <v>117</v>
      </c>
      <c r="F20867">
        <v>4</v>
      </c>
      <c r="G20867">
        <v>0</v>
      </c>
      <c r="H20867">
        <v>597299</v>
      </c>
      <c r="I20867">
        <f t="shared" ref="I20867:I20930" si="326">(G20867/H20867)*100000</f>
        <v>0</v>
      </c>
    </row>
    <row r="20868" spans="1:9" x14ac:dyDescent="0.35">
      <c r="A20868" s="1">
        <v>44582</v>
      </c>
      <c r="B20868" s="1">
        <v>44499</v>
      </c>
      <c r="C20868" t="s">
        <v>12</v>
      </c>
      <c r="D20868" t="s">
        <v>11</v>
      </c>
      <c r="E20868">
        <v>113</v>
      </c>
      <c r="F20868">
        <v>4</v>
      </c>
      <c r="G20868">
        <v>2</v>
      </c>
      <c r="H20868">
        <v>597299</v>
      </c>
      <c r="I20868">
        <f t="shared" si="326"/>
        <v>0.33484067443608645</v>
      </c>
    </row>
    <row r="20869" spans="1:9" x14ac:dyDescent="0.35">
      <c r="A20869" s="1">
        <v>44582</v>
      </c>
      <c r="B20869" s="1">
        <v>44499</v>
      </c>
      <c r="C20869" t="s">
        <v>10</v>
      </c>
      <c r="D20869" t="s">
        <v>9</v>
      </c>
      <c r="E20869">
        <v>1694</v>
      </c>
      <c r="F20869">
        <v>68</v>
      </c>
      <c r="G20869">
        <v>42</v>
      </c>
      <c r="H20869">
        <v>2580520</v>
      </c>
      <c r="I20869">
        <f t="shared" si="326"/>
        <v>1.6275789375784724</v>
      </c>
    </row>
    <row r="20870" spans="1:9" x14ac:dyDescent="0.35">
      <c r="A20870" s="1">
        <v>44582</v>
      </c>
      <c r="B20870" s="1">
        <v>44499</v>
      </c>
      <c r="C20870" t="s">
        <v>15</v>
      </c>
      <c r="D20870" t="s">
        <v>13</v>
      </c>
      <c r="E20870">
        <v>556</v>
      </c>
      <c r="F20870">
        <v>6</v>
      </c>
      <c r="G20870">
        <v>2</v>
      </c>
      <c r="H20870">
        <v>5357700</v>
      </c>
      <c r="I20870">
        <f t="shared" si="326"/>
        <v>3.7329451070422008E-2</v>
      </c>
    </row>
    <row r="20871" spans="1:9" x14ac:dyDescent="0.35">
      <c r="A20871" s="1">
        <v>44582</v>
      </c>
      <c r="B20871" s="1">
        <v>44499</v>
      </c>
      <c r="C20871" t="s">
        <v>14</v>
      </c>
      <c r="D20871" t="s">
        <v>13</v>
      </c>
      <c r="E20871">
        <v>472</v>
      </c>
      <c r="F20871">
        <v>7</v>
      </c>
      <c r="G20871">
        <v>5</v>
      </c>
      <c r="H20871">
        <v>5357700</v>
      </c>
      <c r="I20871">
        <f t="shared" si="326"/>
        <v>9.3323627676055024E-2</v>
      </c>
    </row>
    <row r="20872" spans="1:9" x14ac:dyDescent="0.35">
      <c r="A20872" s="1">
        <v>44582</v>
      </c>
      <c r="B20872" s="1">
        <v>44499</v>
      </c>
      <c r="C20872" t="s">
        <v>8</v>
      </c>
      <c r="D20872" t="s">
        <v>13</v>
      </c>
      <c r="E20872">
        <v>390</v>
      </c>
      <c r="F20872">
        <v>9</v>
      </c>
      <c r="G20872">
        <v>5</v>
      </c>
      <c r="H20872">
        <v>5357700</v>
      </c>
      <c r="I20872">
        <f t="shared" si="326"/>
        <v>9.3323627676055024E-2</v>
      </c>
    </row>
    <row r="20873" spans="1:9" x14ac:dyDescent="0.35">
      <c r="A20873" s="1">
        <v>44582</v>
      </c>
      <c r="B20873" s="1">
        <v>44499</v>
      </c>
      <c r="C20873" t="s">
        <v>10</v>
      </c>
      <c r="D20873" t="s">
        <v>13</v>
      </c>
      <c r="E20873">
        <v>536</v>
      </c>
      <c r="F20873">
        <v>19</v>
      </c>
      <c r="G20873">
        <v>9</v>
      </c>
      <c r="H20873">
        <v>5357700</v>
      </c>
      <c r="I20873">
        <f t="shared" si="326"/>
        <v>0.16798252981689904</v>
      </c>
    </row>
    <row r="20874" spans="1:9" x14ac:dyDescent="0.35">
      <c r="A20874" s="1">
        <v>44582</v>
      </c>
      <c r="B20874" s="1">
        <v>44499</v>
      </c>
      <c r="C20874" t="s">
        <v>12</v>
      </c>
      <c r="D20874" t="s">
        <v>9</v>
      </c>
      <c r="E20874">
        <v>1048</v>
      </c>
      <c r="F20874">
        <v>34</v>
      </c>
      <c r="G20874">
        <v>11</v>
      </c>
      <c r="H20874">
        <v>2580520</v>
      </c>
      <c r="I20874">
        <f t="shared" si="326"/>
        <v>0.4262706741276952</v>
      </c>
    </row>
    <row r="20875" spans="1:9" x14ac:dyDescent="0.35">
      <c r="A20875" s="1">
        <v>44582</v>
      </c>
      <c r="B20875" s="1">
        <v>44499</v>
      </c>
      <c r="C20875" t="s">
        <v>8</v>
      </c>
      <c r="D20875" t="s">
        <v>11</v>
      </c>
      <c r="E20875">
        <v>97</v>
      </c>
      <c r="F20875">
        <v>1</v>
      </c>
      <c r="G20875">
        <v>2</v>
      </c>
      <c r="H20875">
        <v>597299</v>
      </c>
      <c r="I20875">
        <f t="shared" si="326"/>
        <v>0.33484067443608645</v>
      </c>
    </row>
    <row r="20876" spans="1:9" x14ac:dyDescent="0.35">
      <c r="A20876" s="1">
        <v>44582</v>
      </c>
      <c r="B20876" s="1">
        <v>44499</v>
      </c>
      <c r="C20876" t="s">
        <v>10</v>
      </c>
      <c r="D20876" t="s">
        <v>11</v>
      </c>
      <c r="E20876">
        <v>114</v>
      </c>
      <c r="F20876">
        <v>7</v>
      </c>
      <c r="G20876">
        <v>0</v>
      </c>
      <c r="H20876">
        <v>597299</v>
      </c>
      <c r="I20876">
        <f t="shared" si="326"/>
        <v>0</v>
      </c>
    </row>
    <row r="20877" spans="1:9" x14ac:dyDescent="0.35">
      <c r="A20877" s="1">
        <v>44582</v>
      </c>
      <c r="B20877" s="1">
        <v>44499</v>
      </c>
      <c r="C20877" t="s">
        <v>8</v>
      </c>
      <c r="D20877" t="s">
        <v>9</v>
      </c>
      <c r="E20877">
        <v>1048</v>
      </c>
      <c r="F20877">
        <v>24</v>
      </c>
      <c r="G20877">
        <v>8</v>
      </c>
      <c r="H20877">
        <v>2580520</v>
      </c>
      <c r="I20877">
        <f t="shared" si="326"/>
        <v>0.31001503572923289</v>
      </c>
    </row>
    <row r="20878" spans="1:9" x14ac:dyDescent="0.35">
      <c r="A20878" s="1">
        <v>44582</v>
      </c>
      <c r="B20878" s="1">
        <v>44499</v>
      </c>
      <c r="C20878" t="s">
        <v>15</v>
      </c>
      <c r="D20878" t="s">
        <v>9</v>
      </c>
      <c r="E20878">
        <v>1028</v>
      </c>
      <c r="F20878">
        <v>22</v>
      </c>
      <c r="G20878">
        <v>6</v>
      </c>
      <c r="H20878">
        <v>2580520</v>
      </c>
      <c r="I20878">
        <f t="shared" si="326"/>
        <v>0.23251127679692465</v>
      </c>
    </row>
    <row r="20879" spans="1:9" x14ac:dyDescent="0.35">
      <c r="A20879" s="1">
        <v>44582</v>
      </c>
      <c r="B20879" s="1">
        <v>44499</v>
      </c>
      <c r="C20879" t="s">
        <v>14</v>
      </c>
      <c r="D20879" t="s">
        <v>11</v>
      </c>
      <c r="E20879">
        <v>115</v>
      </c>
      <c r="F20879">
        <v>4</v>
      </c>
      <c r="G20879">
        <v>1</v>
      </c>
      <c r="H20879">
        <v>597299</v>
      </c>
      <c r="I20879">
        <f t="shared" si="326"/>
        <v>0.16742033721804322</v>
      </c>
    </row>
    <row r="20880" spans="1:9" x14ac:dyDescent="0.35">
      <c r="A20880" s="1">
        <v>44582</v>
      </c>
      <c r="B20880" s="1">
        <v>44499</v>
      </c>
      <c r="C20880" t="s">
        <v>14</v>
      </c>
      <c r="D20880" t="s">
        <v>9</v>
      </c>
      <c r="E20880">
        <v>1294</v>
      </c>
      <c r="F20880">
        <v>38</v>
      </c>
      <c r="G20880">
        <v>12</v>
      </c>
      <c r="H20880">
        <v>2580520</v>
      </c>
      <c r="I20880">
        <f t="shared" si="326"/>
        <v>0.46502255359384931</v>
      </c>
    </row>
    <row r="20881" spans="1:9" x14ac:dyDescent="0.35">
      <c r="A20881" s="1">
        <v>44582</v>
      </c>
      <c r="B20881" s="1">
        <v>44499</v>
      </c>
      <c r="C20881" t="s">
        <v>12</v>
      </c>
      <c r="D20881" t="s">
        <v>13</v>
      </c>
      <c r="E20881">
        <v>379</v>
      </c>
      <c r="F20881">
        <v>9</v>
      </c>
      <c r="G20881">
        <v>4</v>
      </c>
      <c r="H20881">
        <v>5357700</v>
      </c>
      <c r="I20881">
        <f t="shared" si="326"/>
        <v>7.4658902140844016E-2</v>
      </c>
    </row>
    <row r="20882" spans="1:9" x14ac:dyDescent="0.35">
      <c r="A20882" s="1">
        <v>44589</v>
      </c>
      <c r="B20882" s="1">
        <v>44499</v>
      </c>
      <c r="C20882" t="s">
        <v>15</v>
      </c>
      <c r="D20882" t="s">
        <v>11</v>
      </c>
      <c r="E20882">
        <v>117</v>
      </c>
      <c r="F20882">
        <v>4</v>
      </c>
      <c r="G20882">
        <v>0</v>
      </c>
      <c r="H20882">
        <v>597094</v>
      </c>
      <c r="I20882">
        <f t="shared" si="326"/>
        <v>0</v>
      </c>
    </row>
    <row r="20883" spans="1:9" x14ac:dyDescent="0.35">
      <c r="A20883" s="1">
        <v>44589</v>
      </c>
      <c r="B20883" s="1">
        <v>44499</v>
      </c>
      <c r="C20883" t="s">
        <v>12</v>
      </c>
      <c r="D20883" t="s">
        <v>11</v>
      </c>
      <c r="E20883">
        <v>113</v>
      </c>
      <c r="F20883">
        <v>4</v>
      </c>
      <c r="G20883">
        <v>2</v>
      </c>
      <c r="H20883">
        <v>597094</v>
      </c>
      <c r="I20883">
        <f t="shared" si="326"/>
        <v>0.33495563512612758</v>
      </c>
    </row>
    <row r="20884" spans="1:9" x14ac:dyDescent="0.35">
      <c r="A20884" s="1">
        <v>44589</v>
      </c>
      <c r="B20884" s="1">
        <v>44499</v>
      </c>
      <c r="C20884" t="s">
        <v>10</v>
      </c>
      <c r="D20884" t="s">
        <v>9</v>
      </c>
      <c r="E20884">
        <v>1686</v>
      </c>
      <c r="F20884">
        <v>68</v>
      </c>
      <c r="G20884">
        <v>44</v>
      </c>
      <c r="H20884">
        <v>2578563</v>
      </c>
      <c r="I20884">
        <f t="shared" si="326"/>
        <v>1.7063767687661693</v>
      </c>
    </row>
    <row r="20885" spans="1:9" x14ac:dyDescent="0.35">
      <c r="A20885" s="1">
        <v>44589</v>
      </c>
      <c r="B20885" s="1">
        <v>44499</v>
      </c>
      <c r="C20885" t="s">
        <v>15</v>
      </c>
      <c r="D20885" t="s">
        <v>13</v>
      </c>
      <c r="E20885">
        <v>556</v>
      </c>
      <c r="F20885">
        <v>6</v>
      </c>
      <c r="G20885">
        <v>2</v>
      </c>
      <c r="H20885">
        <v>5359862</v>
      </c>
      <c r="I20885">
        <f t="shared" si="326"/>
        <v>3.7314393542221796E-2</v>
      </c>
    </row>
    <row r="20886" spans="1:9" x14ac:dyDescent="0.35">
      <c r="A20886" s="1">
        <v>44589</v>
      </c>
      <c r="B20886" s="1">
        <v>44499</v>
      </c>
      <c r="C20886" t="s">
        <v>14</v>
      </c>
      <c r="D20886" t="s">
        <v>13</v>
      </c>
      <c r="E20886">
        <v>472</v>
      </c>
      <c r="F20886">
        <v>7</v>
      </c>
      <c r="G20886">
        <v>5</v>
      </c>
      <c r="H20886">
        <v>5359862</v>
      </c>
      <c r="I20886">
        <f t="shared" si="326"/>
        <v>9.3285983855554491E-2</v>
      </c>
    </row>
    <row r="20887" spans="1:9" x14ac:dyDescent="0.35">
      <c r="A20887" s="1">
        <v>44589</v>
      </c>
      <c r="B20887" s="1">
        <v>44499</v>
      </c>
      <c r="C20887" t="s">
        <v>8</v>
      </c>
      <c r="D20887" t="s">
        <v>13</v>
      </c>
      <c r="E20887">
        <v>390</v>
      </c>
      <c r="F20887">
        <v>9</v>
      </c>
      <c r="G20887">
        <v>5</v>
      </c>
      <c r="H20887">
        <v>5359862</v>
      </c>
      <c r="I20887">
        <f t="shared" si="326"/>
        <v>9.3285983855554491E-2</v>
      </c>
    </row>
    <row r="20888" spans="1:9" x14ac:dyDescent="0.35">
      <c r="A20888" s="1">
        <v>44589</v>
      </c>
      <c r="B20888" s="1">
        <v>44499</v>
      </c>
      <c r="C20888" t="s">
        <v>10</v>
      </c>
      <c r="D20888" t="s">
        <v>13</v>
      </c>
      <c r="E20888">
        <v>541</v>
      </c>
      <c r="F20888">
        <v>19</v>
      </c>
      <c r="G20888">
        <v>9</v>
      </c>
      <c r="H20888">
        <v>5359862</v>
      </c>
      <c r="I20888">
        <f t="shared" si="326"/>
        <v>0.1679147709399981</v>
      </c>
    </row>
    <row r="20889" spans="1:9" x14ac:dyDescent="0.35">
      <c r="A20889" s="1">
        <v>44589</v>
      </c>
      <c r="B20889" s="1">
        <v>44499</v>
      </c>
      <c r="C20889" t="s">
        <v>12</v>
      </c>
      <c r="D20889" t="s">
        <v>9</v>
      </c>
      <c r="E20889">
        <v>1048</v>
      </c>
      <c r="F20889">
        <v>34</v>
      </c>
      <c r="G20889">
        <v>11</v>
      </c>
      <c r="H20889">
        <v>2578563</v>
      </c>
      <c r="I20889">
        <f t="shared" si="326"/>
        <v>0.42659419219154232</v>
      </c>
    </row>
    <row r="20890" spans="1:9" x14ac:dyDescent="0.35">
      <c r="A20890" s="1">
        <v>44589</v>
      </c>
      <c r="B20890" s="1">
        <v>44499</v>
      </c>
      <c r="C20890" t="s">
        <v>8</v>
      </c>
      <c r="D20890" t="s">
        <v>11</v>
      </c>
      <c r="E20890">
        <v>97</v>
      </c>
      <c r="F20890">
        <v>1</v>
      </c>
      <c r="G20890">
        <v>2</v>
      </c>
      <c r="H20890">
        <v>597094</v>
      </c>
      <c r="I20890">
        <f t="shared" si="326"/>
        <v>0.33495563512612758</v>
      </c>
    </row>
    <row r="20891" spans="1:9" x14ac:dyDescent="0.35">
      <c r="A20891" s="1">
        <v>44589</v>
      </c>
      <c r="B20891" s="1">
        <v>44499</v>
      </c>
      <c r="C20891" t="s">
        <v>10</v>
      </c>
      <c r="D20891" t="s">
        <v>11</v>
      </c>
      <c r="E20891">
        <v>114</v>
      </c>
      <c r="F20891">
        <v>7</v>
      </c>
      <c r="G20891">
        <v>0</v>
      </c>
      <c r="H20891">
        <v>597094</v>
      </c>
      <c r="I20891">
        <f t="shared" si="326"/>
        <v>0</v>
      </c>
    </row>
    <row r="20892" spans="1:9" x14ac:dyDescent="0.35">
      <c r="A20892" s="1">
        <v>44589</v>
      </c>
      <c r="B20892" s="1">
        <v>44499</v>
      </c>
      <c r="C20892" t="s">
        <v>8</v>
      </c>
      <c r="D20892" t="s">
        <v>9</v>
      </c>
      <c r="E20892">
        <v>1048</v>
      </c>
      <c r="F20892">
        <v>24</v>
      </c>
      <c r="G20892">
        <v>8</v>
      </c>
      <c r="H20892">
        <v>2578563</v>
      </c>
      <c r="I20892">
        <f t="shared" si="326"/>
        <v>0.31025032159384897</v>
      </c>
    </row>
    <row r="20893" spans="1:9" x14ac:dyDescent="0.35">
      <c r="A20893" s="1">
        <v>44589</v>
      </c>
      <c r="B20893" s="1">
        <v>44499</v>
      </c>
      <c r="C20893" t="s">
        <v>15</v>
      </c>
      <c r="D20893" t="s">
        <v>9</v>
      </c>
      <c r="E20893">
        <v>1031</v>
      </c>
      <c r="F20893">
        <v>22</v>
      </c>
      <c r="G20893">
        <v>6</v>
      </c>
      <c r="H20893">
        <v>2578563</v>
      </c>
      <c r="I20893">
        <f t="shared" si="326"/>
        <v>0.23268774119538677</v>
      </c>
    </row>
    <row r="20894" spans="1:9" x14ac:dyDescent="0.35">
      <c r="A20894" s="1">
        <v>44589</v>
      </c>
      <c r="B20894" s="1">
        <v>44499</v>
      </c>
      <c r="C20894" t="s">
        <v>14</v>
      </c>
      <c r="D20894" t="s">
        <v>11</v>
      </c>
      <c r="E20894">
        <v>115</v>
      </c>
      <c r="F20894">
        <v>4</v>
      </c>
      <c r="G20894">
        <v>1</v>
      </c>
      <c r="H20894">
        <v>597094</v>
      </c>
      <c r="I20894">
        <f t="shared" si="326"/>
        <v>0.16747781756306379</v>
      </c>
    </row>
    <row r="20895" spans="1:9" x14ac:dyDescent="0.35">
      <c r="A20895" s="1">
        <v>44589</v>
      </c>
      <c r="B20895" s="1">
        <v>44499</v>
      </c>
      <c r="C20895" t="s">
        <v>14</v>
      </c>
      <c r="D20895" t="s">
        <v>9</v>
      </c>
      <c r="E20895">
        <v>1292</v>
      </c>
      <c r="F20895">
        <v>38</v>
      </c>
      <c r="G20895">
        <v>14</v>
      </c>
      <c r="H20895">
        <v>2578563</v>
      </c>
      <c r="I20895">
        <f t="shared" si="326"/>
        <v>0.54293806278923573</v>
      </c>
    </row>
    <row r="20896" spans="1:9" x14ac:dyDescent="0.35">
      <c r="A20896" s="1">
        <v>44589</v>
      </c>
      <c r="B20896" s="1">
        <v>44499</v>
      </c>
      <c r="C20896" t="s">
        <v>12</v>
      </c>
      <c r="D20896" t="s">
        <v>13</v>
      </c>
      <c r="E20896">
        <v>379</v>
      </c>
      <c r="F20896">
        <v>9</v>
      </c>
      <c r="G20896">
        <v>4</v>
      </c>
      <c r="H20896">
        <v>5359862</v>
      </c>
      <c r="I20896">
        <f t="shared" si="326"/>
        <v>7.4628787084443593E-2</v>
      </c>
    </row>
    <row r="20897" spans="1:9" x14ac:dyDescent="0.35">
      <c r="A20897" s="1">
        <v>44596</v>
      </c>
      <c r="B20897" s="1">
        <v>44499</v>
      </c>
      <c r="C20897" t="s">
        <v>15</v>
      </c>
      <c r="D20897" t="s">
        <v>11</v>
      </c>
      <c r="E20897">
        <v>117</v>
      </c>
      <c r="F20897">
        <v>4</v>
      </c>
      <c r="G20897">
        <v>0</v>
      </c>
      <c r="H20897">
        <v>571967</v>
      </c>
      <c r="I20897">
        <f t="shared" si="326"/>
        <v>0</v>
      </c>
    </row>
    <row r="20898" spans="1:9" x14ac:dyDescent="0.35">
      <c r="A20898" s="1">
        <v>44596</v>
      </c>
      <c r="B20898" s="1">
        <v>44499</v>
      </c>
      <c r="C20898" t="s">
        <v>12</v>
      </c>
      <c r="D20898" t="s">
        <v>11</v>
      </c>
      <c r="E20898">
        <v>113</v>
      </c>
      <c r="F20898">
        <v>4</v>
      </c>
      <c r="G20898">
        <v>2</v>
      </c>
      <c r="H20898">
        <v>571967</v>
      </c>
      <c r="I20898">
        <f t="shared" si="326"/>
        <v>0.3496705229497506</v>
      </c>
    </row>
    <row r="20899" spans="1:9" x14ac:dyDescent="0.35">
      <c r="A20899" s="1">
        <v>44596</v>
      </c>
      <c r="B20899" s="1">
        <v>44499</v>
      </c>
      <c r="C20899" t="s">
        <v>10</v>
      </c>
      <c r="D20899" t="s">
        <v>9</v>
      </c>
      <c r="E20899">
        <v>1686</v>
      </c>
      <c r="F20899">
        <v>68</v>
      </c>
      <c r="G20899">
        <v>44</v>
      </c>
      <c r="H20899">
        <v>2626767</v>
      </c>
      <c r="I20899">
        <f t="shared" si="326"/>
        <v>1.6750629195509157</v>
      </c>
    </row>
    <row r="20900" spans="1:9" x14ac:dyDescent="0.35">
      <c r="A20900" s="1">
        <v>44596</v>
      </c>
      <c r="B20900" s="1">
        <v>44499</v>
      </c>
      <c r="C20900" t="s">
        <v>15</v>
      </c>
      <c r="D20900" t="s">
        <v>13</v>
      </c>
      <c r="E20900">
        <v>563</v>
      </c>
      <c r="F20900">
        <v>6</v>
      </c>
      <c r="G20900">
        <v>2</v>
      </c>
      <c r="H20900">
        <v>5391829</v>
      </c>
      <c r="I20900">
        <f t="shared" si="326"/>
        <v>3.7093164490194327E-2</v>
      </c>
    </row>
    <row r="20901" spans="1:9" x14ac:dyDescent="0.35">
      <c r="A20901" s="1">
        <v>44596</v>
      </c>
      <c r="B20901" s="1">
        <v>44499</v>
      </c>
      <c r="C20901" t="s">
        <v>14</v>
      </c>
      <c r="D20901" t="s">
        <v>13</v>
      </c>
      <c r="E20901">
        <v>472</v>
      </c>
      <c r="F20901">
        <v>7</v>
      </c>
      <c r="G20901">
        <v>5</v>
      </c>
      <c r="H20901">
        <v>5391829</v>
      </c>
      <c r="I20901">
        <f t="shared" si="326"/>
        <v>9.2732911225485826E-2</v>
      </c>
    </row>
    <row r="20902" spans="1:9" x14ac:dyDescent="0.35">
      <c r="A20902" s="1">
        <v>44596</v>
      </c>
      <c r="B20902" s="1">
        <v>44499</v>
      </c>
      <c r="C20902" t="s">
        <v>8</v>
      </c>
      <c r="D20902" t="s">
        <v>13</v>
      </c>
      <c r="E20902">
        <v>390</v>
      </c>
      <c r="F20902">
        <v>9</v>
      </c>
      <c r="G20902">
        <v>5</v>
      </c>
      <c r="H20902">
        <v>5391829</v>
      </c>
      <c r="I20902">
        <f t="shared" si="326"/>
        <v>9.2732911225485826E-2</v>
      </c>
    </row>
    <row r="20903" spans="1:9" x14ac:dyDescent="0.35">
      <c r="A20903" s="1">
        <v>44596</v>
      </c>
      <c r="B20903" s="1">
        <v>44499</v>
      </c>
      <c r="C20903" t="s">
        <v>10</v>
      </c>
      <c r="D20903" t="s">
        <v>13</v>
      </c>
      <c r="E20903">
        <v>541</v>
      </c>
      <c r="F20903">
        <v>19</v>
      </c>
      <c r="G20903">
        <v>9</v>
      </c>
      <c r="H20903">
        <v>5391829</v>
      </c>
      <c r="I20903">
        <f t="shared" si="326"/>
        <v>0.16691924020587448</v>
      </c>
    </row>
    <row r="20904" spans="1:9" x14ac:dyDescent="0.35">
      <c r="A20904" s="1">
        <v>44596</v>
      </c>
      <c r="B20904" s="1">
        <v>44499</v>
      </c>
      <c r="C20904" t="s">
        <v>12</v>
      </c>
      <c r="D20904" t="s">
        <v>9</v>
      </c>
      <c r="E20904">
        <v>1049</v>
      </c>
      <c r="F20904">
        <v>34</v>
      </c>
      <c r="G20904">
        <v>11</v>
      </c>
      <c r="H20904">
        <v>2626767</v>
      </c>
      <c r="I20904">
        <f t="shared" si="326"/>
        <v>0.41876572988772892</v>
      </c>
    </row>
    <row r="20905" spans="1:9" x14ac:dyDescent="0.35">
      <c r="A20905" s="1">
        <v>44596</v>
      </c>
      <c r="B20905" s="1">
        <v>44499</v>
      </c>
      <c r="C20905" t="s">
        <v>8</v>
      </c>
      <c r="D20905" t="s">
        <v>11</v>
      </c>
      <c r="E20905">
        <v>97</v>
      </c>
      <c r="F20905">
        <v>1</v>
      </c>
      <c r="G20905">
        <v>3</v>
      </c>
      <c r="H20905">
        <v>571967</v>
      </c>
      <c r="I20905">
        <f t="shared" si="326"/>
        <v>0.52450578442462592</v>
      </c>
    </row>
    <row r="20906" spans="1:9" x14ac:dyDescent="0.35">
      <c r="A20906" s="1">
        <v>44596</v>
      </c>
      <c r="B20906" s="1">
        <v>44499</v>
      </c>
      <c r="C20906" t="s">
        <v>10</v>
      </c>
      <c r="D20906" t="s">
        <v>11</v>
      </c>
      <c r="E20906">
        <v>114</v>
      </c>
      <c r="F20906">
        <v>7</v>
      </c>
      <c r="G20906">
        <v>0</v>
      </c>
      <c r="H20906">
        <v>571967</v>
      </c>
      <c r="I20906">
        <f t="shared" si="326"/>
        <v>0</v>
      </c>
    </row>
    <row r="20907" spans="1:9" x14ac:dyDescent="0.35">
      <c r="A20907" s="1">
        <v>44596</v>
      </c>
      <c r="B20907" s="1">
        <v>44499</v>
      </c>
      <c r="C20907" t="s">
        <v>8</v>
      </c>
      <c r="D20907" t="s">
        <v>9</v>
      </c>
      <c r="E20907">
        <v>1048</v>
      </c>
      <c r="F20907">
        <v>24</v>
      </c>
      <c r="G20907">
        <v>8</v>
      </c>
      <c r="H20907">
        <v>2626767</v>
      </c>
      <c r="I20907">
        <f t="shared" si="326"/>
        <v>0.30455689446380285</v>
      </c>
    </row>
    <row r="20908" spans="1:9" x14ac:dyDescent="0.35">
      <c r="A20908" s="1">
        <v>44596</v>
      </c>
      <c r="B20908" s="1">
        <v>44499</v>
      </c>
      <c r="C20908" t="s">
        <v>15</v>
      </c>
      <c r="D20908" t="s">
        <v>9</v>
      </c>
      <c r="E20908">
        <v>1027</v>
      </c>
      <c r="F20908">
        <v>24</v>
      </c>
      <c r="G20908">
        <v>8</v>
      </c>
      <c r="H20908">
        <v>2626767</v>
      </c>
      <c r="I20908">
        <f t="shared" si="326"/>
        <v>0.30455689446380285</v>
      </c>
    </row>
    <row r="20909" spans="1:9" x14ac:dyDescent="0.35">
      <c r="A20909" s="1">
        <v>44596</v>
      </c>
      <c r="B20909" s="1">
        <v>44499</v>
      </c>
      <c r="C20909" t="s">
        <v>14</v>
      </c>
      <c r="D20909" t="s">
        <v>11</v>
      </c>
      <c r="E20909">
        <v>116</v>
      </c>
      <c r="F20909">
        <v>4</v>
      </c>
      <c r="G20909">
        <v>1</v>
      </c>
      <c r="H20909">
        <v>571967</v>
      </c>
      <c r="I20909">
        <f t="shared" si="326"/>
        <v>0.1748352614748753</v>
      </c>
    </row>
    <row r="20910" spans="1:9" x14ac:dyDescent="0.35">
      <c r="A20910" s="1">
        <v>44596</v>
      </c>
      <c r="B20910" s="1">
        <v>44499</v>
      </c>
      <c r="C20910" t="s">
        <v>14</v>
      </c>
      <c r="D20910" t="s">
        <v>9</v>
      </c>
      <c r="E20910">
        <v>1290</v>
      </c>
      <c r="F20910">
        <v>38</v>
      </c>
      <c r="G20910">
        <v>15</v>
      </c>
      <c r="H20910">
        <v>2626767</v>
      </c>
      <c r="I20910">
        <f t="shared" si="326"/>
        <v>0.5710441771196304</v>
      </c>
    </row>
    <row r="20911" spans="1:9" x14ac:dyDescent="0.35">
      <c r="A20911" s="1">
        <v>44596</v>
      </c>
      <c r="B20911" s="1">
        <v>44499</v>
      </c>
      <c r="C20911" t="s">
        <v>12</v>
      </c>
      <c r="D20911" t="s">
        <v>13</v>
      </c>
      <c r="E20911">
        <v>382</v>
      </c>
      <c r="F20911">
        <v>9</v>
      </c>
      <c r="G20911">
        <v>4</v>
      </c>
      <c r="H20911">
        <v>5391829</v>
      </c>
      <c r="I20911">
        <f t="shared" si="326"/>
        <v>7.4186328980388655E-2</v>
      </c>
    </row>
    <row r="20912" spans="1:9" x14ac:dyDescent="0.35">
      <c r="A20912" s="1">
        <v>44603</v>
      </c>
      <c r="B20912" s="1">
        <v>44499</v>
      </c>
      <c r="C20912" t="s">
        <v>15</v>
      </c>
      <c r="D20912" t="s">
        <v>11</v>
      </c>
      <c r="E20912">
        <v>117</v>
      </c>
      <c r="F20912">
        <v>4</v>
      </c>
      <c r="G20912">
        <v>0</v>
      </c>
      <c r="H20912">
        <v>571433</v>
      </c>
      <c r="I20912">
        <f t="shared" si="326"/>
        <v>0</v>
      </c>
    </row>
    <row r="20913" spans="1:9" x14ac:dyDescent="0.35">
      <c r="A20913" s="1">
        <v>44603</v>
      </c>
      <c r="B20913" s="1">
        <v>44499</v>
      </c>
      <c r="C20913" t="s">
        <v>12</v>
      </c>
      <c r="D20913" t="s">
        <v>11</v>
      </c>
      <c r="E20913">
        <v>113</v>
      </c>
      <c r="F20913">
        <v>4</v>
      </c>
      <c r="G20913">
        <v>2</v>
      </c>
      <c r="H20913">
        <v>571433</v>
      </c>
      <c r="I20913">
        <f t="shared" si="326"/>
        <v>0.34999728752102172</v>
      </c>
    </row>
    <row r="20914" spans="1:9" x14ac:dyDescent="0.35">
      <c r="A20914" s="1">
        <v>44603</v>
      </c>
      <c r="B20914" s="1">
        <v>44499</v>
      </c>
      <c r="C20914" t="s">
        <v>10</v>
      </c>
      <c r="D20914" t="s">
        <v>9</v>
      </c>
      <c r="E20914">
        <v>1686</v>
      </c>
      <c r="F20914">
        <v>68</v>
      </c>
      <c r="G20914">
        <v>44</v>
      </c>
      <c r="H20914">
        <v>2624167</v>
      </c>
      <c r="I20914">
        <f t="shared" si="326"/>
        <v>1.6767225561482937</v>
      </c>
    </row>
    <row r="20915" spans="1:9" x14ac:dyDescent="0.35">
      <c r="A20915" s="1">
        <v>44603</v>
      </c>
      <c r="B20915" s="1">
        <v>44499</v>
      </c>
      <c r="C20915" t="s">
        <v>15</v>
      </c>
      <c r="D20915" t="s">
        <v>13</v>
      </c>
      <c r="E20915">
        <v>567</v>
      </c>
      <c r="F20915">
        <v>6</v>
      </c>
      <c r="G20915">
        <v>2</v>
      </c>
      <c r="H20915">
        <v>5394963</v>
      </c>
      <c r="I20915">
        <f t="shared" si="326"/>
        <v>3.7071616617203866E-2</v>
      </c>
    </row>
    <row r="20916" spans="1:9" x14ac:dyDescent="0.35">
      <c r="A20916" s="1">
        <v>44603</v>
      </c>
      <c r="B20916" s="1">
        <v>44499</v>
      </c>
      <c r="C20916" t="s">
        <v>14</v>
      </c>
      <c r="D20916" t="s">
        <v>13</v>
      </c>
      <c r="E20916">
        <v>472</v>
      </c>
      <c r="F20916">
        <v>7</v>
      </c>
      <c r="G20916">
        <v>5</v>
      </c>
      <c r="H20916">
        <v>5394963</v>
      </c>
      <c r="I20916">
        <f t="shared" si="326"/>
        <v>9.2679041543009655E-2</v>
      </c>
    </row>
    <row r="20917" spans="1:9" x14ac:dyDescent="0.35">
      <c r="A20917" s="1">
        <v>44603</v>
      </c>
      <c r="B20917" s="1">
        <v>44499</v>
      </c>
      <c r="C20917" t="s">
        <v>8</v>
      </c>
      <c r="D20917" t="s">
        <v>13</v>
      </c>
      <c r="E20917">
        <v>390</v>
      </c>
      <c r="F20917">
        <v>9</v>
      </c>
      <c r="G20917">
        <v>5</v>
      </c>
      <c r="H20917">
        <v>5394963</v>
      </c>
      <c r="I20917">
        <f t="shared" si="326"/>
        <v>9.2679041543009655E-2</v>
      </c>
    </row>
    <row r="20918" spans="1:9" x14ac:dyDescent="0.35">
      <c r="A20918" s="1">
        <v>44603</v>
      </c>
      <c r="B20918" s="1">
        <v>44499</v>
      </c>
      <c r="C20918" t="s">
        <v>10</v>
      </c>
      <c r="D20918" t="s">
        <v>13</v>
      </c>
      <c r="E20918">
        <v>541</v>
      </c>
      <c r="F20918">
        <v>19</v>
      </c>
      <c r="G20918">
        <v>9</v>
      </c>
      <c r="H20918">
        <v>5394963</v>
      </c>
      <c r="I20918">
        <f t="shared" si="326"/>
        <v>0.16682227477741737</v>
      </c>
    </row>
    <row r="20919" spans="1:9" x14ac:dyDescent="0.35">
      <c r="A20919" s="1">
        <v>44603</v>
      </c>
      <c r="B20919" s="1">
        <v>44499</v>
      </c>
      <c r="C20919" t="s">
        <v>12</v>
      </c>
      <c r="D20919" t="s">
        <v>9</v>
      </c>
      <c r="E20919">
        <v>1051</v>
      </c>
      <c r="F20919">
        <v>34</v>
      </c>
      <c r="G20919">
        <v>11</v>
      </c>
      <c r="H20919">
        <v>2624167</v>
      </c>
      <c r="I20919">
        <f t="shared" si="326"/>
        <v>0.41918063903707342</v>
      </c>
    </row>
    <row r="20920" spans="1:9" x14ac:dyDescent="0.35">
      <c r="A20920" s="1">
        <v>44603</v>
      </c>
      <c r="B20920" s="1">
        <v>44499</v>
      </c>
      <c r="C20920" t="s">
        <v>8</v>
      </c>
      <c r="D20920" t="s">
        <v>11</v>
      </c>
      <c r="E20920">
        <v>97</v>
      </c>
      <c r="F20920">
        <v>1</v>
      </c>
      <c r="G20920">
        <v>4</v>
      </c>
      <c r="H20920">
        <v>571433</v>
      </c>
      <c r="I20920">
        <f t="shared" si="326"/>
        <v>0.69999457504204343</v>
      </c>
    </row>
    <row r="20921" spans="1:9" x14ac:dyDescent="0.35">
      <c r="A20921" s="1">
        <v>44603</v>
      </c>
      <c r="B20921" s="1">
        <v>44499</v>
      </c>
      <c r="C20921" t="s">
        <v>10</v>
      </c>
      <c r="D20921" t="s">
        <v>11</v>
      </c>
      <c r="E20921">
        <v>114</v>
      </c>
      <c r="F20921">
        <v>7</v>
      </c>
      <c r="G20921">
        <v>0</v>
      </c>
      <c r="H20921">
        <v>571433</v>
      </c>
      <c r="I20921">
        <f t="shared" si="326"/>
        <v>0</v>
      </c>
    </row>
    <row r="20922" spans="1:9" x14ac:dyDescent="0.35">
      <c r="A20922" s="1">
        <v>44603</v>
      </c>
      <c r="B20922" s="1">
        <v>44499</v>
      </c>
      <c r="C20922" t="s">
        <v>8</v>
      </c>
      <c r="D20922" t="s">
        <v>9</v>
      </c>
      <c r="E20922">
        <v>1048</v>
      </c>
      <c r="F20922">
        <v>24</v>
      </c>
      <c r="G20922">
        <v>8</v>
      </c>
      <c r="H20922">
        <v>2624167</v>
      </c>
      <c r="I20922">
        <f t="shared" si="326"/>
        <v>0.30485864657241707</v>
      </c>
    </row>
    <row r="20923" spans="1:9" x14ac:dyDescent="0.35">
      <c r="A20923" s="1">
        <v>44603</v>
      </c>
      <c r="B20923" s="1">
        <v>44499</v>
      </c>
      <c r="C20923" t="s">
        <v>15</v>
      </c>
      <c r="D20923" t="s">
        <v>9</v>
      </c>
      <c r="E20923">
        <v>1024</v>
      </c>
      <c r="F20923">
        <v>25</v>
      </c>
      <c r="G20923">
        <v>7</v>
      </c>
      <c r="H20923">
        <v>2624167</v>
      </c>
      <c r="I20923">
        <f t="shared" si="326"/>
        <v>0.26675131575086491</v>
      </c>
    </row>
    <row r="20924" spans="1:9" x14ac:dyDescent="0.35">
      <c r="A20924" s="1">
        <v>44603</v>
      </c>
      <c r="B20924" s="1">
        <v>44499</v>
      </c>
      <c r="C20924" t="s">
        <v>14</v>
      </c>
      <c r="D20924" t="s">
        <v>11</v>
      </c>
      <c r="E20924">
        <v>115</v>
      </c>
      <c r="F20924">
        <v>4</v>
      </c>
      <c r="G20924">
        <v>1</v>
      </c>
      <c r="H20924">
        <v>571433</v>
      </c>
      <c r="I20924">
        <f t="shared" si="326"/>
        <v>0.17499864376051086</v>
      </c>
    </row>
    <row r="20925" spans="1:9" x14ac:dyDescent="0.35">
      <c r="A20925" s="1">
        <v>44603</v>
      </c>
      <c r="B20925" s="1">
        <v>44499</v>
      </c>
      <c r="C20925" t="s">
        <v>14</v>
      </c>
      <c r="D20925" t="s">
        <v>9</v>
      </c>
      <c r="E20925">
        <v>1290</v>
      </c>
      <c r="F20925">
        <v>38</v>
      </c>
      <c r="G20925">
        <v>15</v>
      </c>
      <c r="H20925">
        <v>2624167</v>
      </c>
      <c r="I20925">
        <f t="shared" si="326"/>
        <v>0.57160996232328198</v>
      </c>
    </row>
    <row r="20926" spans="1:9" x14ac:dyDescent="0.35">
      <c r="A20926" s="1">
        <v>44603</v>
      </c>
      <c r="B20926" s="1">
        <v>44499</v>
      </c>
      <c r="C20926" t="s">
        <v>12</v>
      </c>
      <c r="D20926" t="s">
        <v>13</v>
      </c>
      <c r="E20926">
        <v>383</v>
      </c>
      <c r="F20926">
        <v>9</v>
      </c>
      <c r="G20926">
        <v>4</v>
      </c>
      <c r="H20926">
        <v>5394963</v>
      </c>
      <c r="I20926">
        <f t="shared" si="326"/>
        <v>7.4143233234407732E-2</v>
      </c>
    </row>
    <row r="20927" spans="1:9" x14ac:dyDescent="0.35">
      <c r="A20927" s="1">
        <v>44610</v>
      </c>
      <c r="B20927" s="1">
        <v>44499</v>
      </c>
      <c r="C20927" t="s">
        <v>15</v>
      </c>
      <c r="D20927" t="s">
        <v>11</v>
      </c>
      <c r="E20927">
        <v>117</v>
      </c>
      <c r="F20927">
        <v>4</v>
      </c>
      <c r="G20927">
        <v>0</v>
      </c>
      <c r="H20927">
        <v>571632</v>
      </c>
      <c r="I20927">
        <f t="shared" si="326"/>
        <v>0</v>
      </c>
    </row>
    <row r="20928" spans="1:9" x14ac:dyDescent="0.35">
      <c r="A20928" s="1">
        <v>44610</v>
      </c>
      <c r="B20928" s="1">
        <v>44499</v>
      </c>
      <c r="C20928" t="s">
        <v>12</v>
      </c>
      <c r="D20928" t="s">
        <v>11</v>
      </c>
      <c r="E20928">
        <v>113</v>
      </c>
      <c r="F20928">
        <v>4</v>
      </c>
      <c r="G20928">
        <v>2</v>
      </c>
      <c r="H20928">
        <v>571632</v>
      </c>
      <c r="I20928">
        <f t="shared" si="326"/>
        <v>0.34987544434181433</v>
      </c>
    </row>
    <row r="20929" spans="1:9" x14ac:dyDescent="0.35">
      <c r="A20929" s="1">
        <v>44610</v>
      </c>
      <c r="B20929" s="1">
        <v>44499</v>
      </c>
      <c r="C20929" t="s">
        <v>10</v>
      </c>
      <c r="D20929" t="s">
        <v>9</v>
      </c>
      <c r="E20929">
        <v>1682</v>
      </c>
      <c r="F20929">
        <v>68</v>
      </c>
      <c r="G20929">
        <v>44</v>
      </c>
      <c r="H20929">
        <v>2622400</v>
      </c>
      <c r="I20929">
        <f t="shared" si="326"/>
        <v>1.6778523489932884</v>
      </c>
    </row>
    <row r="20930" spans="1:9" x14ac:dyDescent="0.35">
      <c r="A20930" s="1">
        <v>44610</v>
      </c>
      <c r="B20930" s="1">
        <v>44499</v>
      </c>
      <c r="C20930" t="s">
        <v>15</v>
      </c>
      <c r="D20930" t="s">
        <v>13</v>
      </c>
      <c r="E20930">
        <v>575</v>
      </c>
      <c r="F20930">
        <v>6</v>
      </c>
      <c r="G20930">
        <v>2</v>
      </c>
      <c r="H20930">
        <v>5396531</v>
      </c>
      <c r="I20930">
        <f t="shared" si="326"/>
        <v>3.7060845198517343E-2</v>
      </c>
    </row>
    <row r="20931" spans="1:9" x14ac:dyDescent="0.35">
      <c r="A20931" s="1">
        <v>44610</v>
      </c>
      <c r="B20931" s="1">
        <v>44499</v>
      </c>
      <c r="C20931" t="s">
        <v>14</v>
      </c>
      <c r="D20931" t="s">
        <v>13</v>
      </c>
      <c r="E20931">
        <v>472</v>
      </c>
      <c r="F20931">
        <v>7</v>
      </c>
      <c r="G20931">
        <v>5</v>
      </c>
      <c r="H20931">
        <v>5396531</v>
      </c>
      <c r="I20931">
        <f t="shared" ref="I20931:I20994" si="327">(G20931/H20931)*100000</f>
        <v>9.2652112996293362E-2</v>
      </c>
    </row>
    <row r="20932" spans="1:9" x14ac:dyDescent="0.35">
      <c r="A20932" s="1">
        <v>44610</v>
      </c>
      <c r="B20932" s="1">
        <v>44499</v>
      </c>
      <c r="C20932" t="s">
        <v>8</v>
      </c>
      <c r="D20932" t="s">
        <v>13</v>
      </c>
      <c r="E20932">
        <v>390</v>
      </c>
      <c r="F20932">
        <v>9</v>
      </c>
      <c r="G20932">
        <v>5</v>
      </c>
      <c r="H20932">
        <v>5396531</v>
      </c>
      <c r="I20932">
        <f t="shared" si="327"/>
        <v>9.2652112996293362E-2</v>
      </c>
    </row>
    <row r="20933" spans="1:9" x14ac:dyDescent="0.35">
      <c r="A20933" s="1">
        <v>44610</v>
      </c>
      <c r="B20933" s="1">
        <v>44499</v>
      </c>
      <c r="C20933" t="s">
        <v>10</v>
      </c>
      <c r="D20933" t="s">
        <v>13</v>
      </c>
      <c r="E20933">
        <v>541</v>
      </c>
      <c r="F20933">
        <v>19</v>
      </c>
      <c r="G20933">
        <v>9</v>
      </c>
      <c r="H20933">
        <v>5396531</v>
      </c>
      <c r="I20933">
        <f t="shared" si="327"/>
        <v>0.16677380339332806</v>
      </c>
    </row>
    <row r="20934" spans="1:9" x14ac:dyDescent="0.35">
      <c r="A20934" s="1">
        <v>44610</v>
      </c>
      <c r="B20934" s="1">
        <v>44499</v>
      </c>
      <c r="C20934" t="s">
        <v>12</v>
      </c>
      <c r="D20934" t="s">
        <v>9</v>
      </c>
      <c r="E20934">
        <v>1050</v>
      </c>
      <c r="F20934">
        <v>34</v>
      </c>
      <c r="G20934">
        <v>11</v>
      </c>
      <c r="H20934">
        <v>2622400</v>
      </c>
      <c r="I20934">
        <f t="shared" si="327"/>
        <v>0.4194630872483221</v>
      </c>
    </row>
    <row r="20935" spans="1:9" x14ac:dyDescent="0.35">
      <c r="A20935" s="1">
        <v>44610</v>
      </c>
      <c r="B20935" s="1">
        <v>44499</v>
      </c>
      <c r="C20935" t="s">
        <v>8</v>
      </c>
      <c r="D20935" t="s">
        <v>11</v>
      </c>
      <c r="E20935">
        <v>97</v>
      </c>
      <c r="F20935">
        <v>1</v>
      </c>
      <c r="G20935">
        <v>4</v>
      </c>
      <c r="H20935">
        <v>571632</v>
      </c>
      <c r="I20935">
        <f t="shared" si="327"/>
        <v>0.69975088868362867</v>
      </c>
    </row>
    <row r="20936" spans="1:9" x14ac:dyDescent="0.35">
      <c r="A20936" s="1">
        <v>44610</v>
      </c>
      <c r="B20936" s="1">
        <v>44499</v>
      </c>
      <c r="C20936" t="s">
        <v>10</v>
      </c>
      <c r="D20936" t="s">
        <v>11</v>
      </c>
      <c r="E20936">
        <v>114</v>
      </c>
      <c r="F20936">
        <v>7</v>
      </c>
      <c r="G20936">
        <v>0</v>
      </c>
      <c r="H20936">
        <v>571632</v>
      </c>
      <c r="I20936">
        <f t="shared" si="327"/>
        <v>0</v>
      </c>
    </row>
    <row r="20937" spans="1:9" x14ac:dyDescent="0.35">
      <c r="A20937" s="1">
        <v>44610</v>
      </c>
      <c r="B20937" s="1">
        <v>44499</v>
      </c>
      <c r="C20937" t="s">
        <v>8</v>
      </c>
      <c r="D20937" t="s">
        <v>9</v>
      </c>
      <c r="E20937">
        <v>1053</v>
      </c>
      <c r="F20937">
        <v>24</v>
      </c>
      <c r="G20937">
        <v>9</v>
      </c>
      <c r="H20937">
        <v>2622400</v>
      </c>
      <c r="I20937">
        <f t="shared" si="327"/>
        <v>0.34319707138499084</v>
      </c>
    </row>
    <row r="20938" spans="1:9" x14ac:dyDescent="0.35">
      <c r="A20938" s="1">
        <v>44610</v>
      </c>
      <c r="B20938" s="1">
        <v>44499</v>
      </c>
      <c r="C20938" t="s">
        <v>15</v>
      </c>
      <c r="D20938" t="s">
        <v>9</v>
      </c>
      <c r="E20938">
        <v>1017</v>
      </c>
      <c r="F20938">
        <v>25</v>
      </c>
      <c r="G20938">
        <v>7</v>
      </c>
      <c r="H20938">
        <v>2622400</v>
      </c>
      <c r="I20938">
        <f t="shared" si="327"/>
        <v>0.26693105552165958</v>
      </c>
    </row>
    <row r="20939" spans="1:9" x14ac:dyDescent="0.35">
      <c r="A20939" s="1">
        <v>44610</v>
      </c>
      <c r="B20939" s="1">
        <v>44499</v>
      </c>
      <c r="C20939" t="s">
        <v>14</v>
      </c>
      <c r="D20939" t="s">
        <v>11</v>
      </c>
      <c r="E20939">
        <v>115</v>
      </c>
      <c r="F20939">
        <v>4</v>
      </c>
      <c r="G20939">
        <v>1</v>
      </c>
      <c r="H20939">
        <v>571632</v>
      </c>
      <c r="I20939">
        <f t="shared" si="327"/>
        <v>0.17493772217090717</v>
      </c>
    </row>
    <row r="20940" spans="1:9" x14ac:dyDescent="0.35">
      <c r="A20940" s="1">
        <v>44610</v>
      </c>
      <c r="B20940" s="1">
        <v>44499</v>
      </c>
      <c r="C20940" t="s">
        <v>14</v>
      </c>
      <c r="D20940" t="s">
        <v>9</v>
      </c>
      <c r="E20940">
        <v>1290</v>
      </c>
      <c r="F20940">
        <v>38</v>
      </c>
      <c r="G20940">
        <v>15</v>
      </c>
      <c r="H20940">
        <v>2622400</v>
      </c>
      <c r="I20940">
        <f t="shared" si="327"/>
        <v>0.57199511897498467</v>
      </c>
    </row>
    <row r="20941" spans="1:9" x14ac:dyDescent="0.35">
      <c r="A20941" s="1">
        <v>44610</v>
      </c>
      <c r="B20941" s="1">
        <v>44499</v>
      </c>
      <c r="C20941" t="s">
        <v>12</v>
      </c>
      <c r="D20941" t="s">
        <v>13</v>
      </c>
      <c r="E20941">
        <v>384</v>
      </c>
      <c r="F20941">
        <v>9</v>
      </c>
      <c r="G20941">
        <v>4</v>
      </c>
      <c r="H20941">
        <v>5396531</v>
      </c>
      <c r="I20941">
        <f t="shared" si="327"/>
        <v>7.4121690397034687E-2</v>
      </c>
    </row>
    <row r="20942" spans="1:9" x14ac:dyDescent="0.35">
      <c r="A20942" s="1">
        <v>44617</v>
      </c>
      <c r="B20942" s="1">
        <v>44499</v>
      </c>
      <c r="C20942" t="s">
        <v>15</v>
      </c>
      <c r="D20942" t="s">
        <v>11</v>
      </c>
      <c r="E20942">
        <v>116</v>
      </c>
      <c r="F20942">
        <v>4</v>
      </c>
      <c r="G20942">
        <v>0</v>
      </c>
      <c r="H20942">
        <v>571635</v>
      </c>
      <c r="I20942">
        <f t="shared" si="327"/>
        <v>0</v>
      </c>
    </row>
    <row r="20943" spans="1:9" x14ac:dyDescent="0.35">
      <c r="A20943" s="1">
        <v>44617</v>
      </c>
      <c r="B20943" s="1">
        <v>44499</v>
      </c>
      <c r="C20943" t="s">
        <v>12</v>
      </c>
      <c r="D20943" t="s">
        <v>11</v>
      </c>
      <c r="E20943">
        <v>113</v>
      </c>
      <c r="F20943">
        <v>4</v>
      </c>
      <c r="G20943">
        <v>2</v>
      </c>
      <c r="H20943">
        <v>571635</v>
      </c>
      <c r="I20943">
        <f t="shared" si="327"/>
        <v>0.34987360815905255</v>
      </c>
    </row>
    <row r="20944" spans="1:9" x14ac:dyDescent="0.35">
      <c r="A20944" s="1">
        <v>44617</v>
      </c>
      <c r="B20944" s="1">
        <v>44499</v>
      </c>
      <c r="C20944" t="s">
        <v>10</v>
      </c>
      <c r="D20944" t="s">
        <v>9</v>
      </c>
      <c r="E20944">
        <v>1682</v>
      </c>
      <c r="F20944">
        <v>68</v>
      </c>
      <c r="G20944">
        <v>44</v>
      </c>
      <c r="H20944">
        <v>2621138</v>
      </c>
      <c r="I20944">
        <f t="shared" si="327"/>
        <v>1.6786601850036129</v>
      </c>
    </row>
    <row r="20945" spans="1:9" x14ac:dyDescent="0.35">
      <c r="A20945" s="1">
        <v>44617</v>
      </c>
      <c r="B20945" s="1">
        <v>44499</v>
      </c>
      <c r="C20945" t="s">
        <v>15</v>
      </c>
      <c r="D20945" t="s">
        <v>13</v>
      </c>
      <c r="E20945">
        <v>580</v>
      </c>
      <c r="F20945">
        <v>6</v>
      </c>
      <c r="G20945">
        <v>2</v>
      </c>
      <c r="H20945">
        <v>5397790</v>
      </c>
      <c r="I20945">
        <f t="shared" si="327"/>
        <v>3.7052200993369512E-2</v>
      </c>
    </row>
    <row r="20946" spans="1:9" x14ac:dyDescent="0.35">
      <c r="A20946" s="1">
        <v>44617</v>
      </c>
      <c r="B20946" s="1">
        <v>44499</v>
      </c>
      <c r="C20946" t="s">
        <v>14</v>
      </c>
      <c r="D20946" t="s">
        <v>13</v>
      </c>
      <c r="E20946">
        <v>473</v>
      </c>
      <c r="F20946">
        <v>7</v>
      </c>
      <c r="G20946">
        <v>5</v>
      </c>
      <c r="H20946">
        <v>5397790</v>
      </c>
      <c r="I20946">
        <f t="shared" si="327"/>
        <v>9.2630502483423777E-2</v>
      </c>
    </row>
    <row r="20947" spans="1:9" x14ac:dyDescent="0.35">
      <c r="A20947" s="1">
        <v>44617</v>
      </c>
      <c r="B20947" s="1">
        <v>44499</v>
      </c>
      <c r="C20947" t="s">
        <v>8</v>
      </c>
      <c r="D20947" t="s">
        <v>13</v>
      </c>
      <c r="E20947">
        <v>390</v>
      </c>
      <c r="F20947">
        <v>9</v>
      </c>
      <c r="G20947">
        <v>5</v>
      </c>
      <c r="H20947">
        <v>5397790</v>
      </c>
      <c r="I20947">
        <f t="shared" si="327"/>
        <v>9.2630502483423777E-2</v>
      </c>
    </row>
    <row r="20948" spans="1:9" x14ac:dyDescent="0.35">
      <c r="A20948" s="1">
        <v>44617</v>
      </c>
      <c r="B20948" s="1">
        <v>44499</v>
      </c>
      <c r="C20948" t="s">
        <v>10</v>
      </c>
      <c r="D20948" t="s">
        <v>13</v>
      </c>
      <c r="E20948">
        <v>541</v>
      </c>
      <c r="F20948">
        <v>19</v>
      </c>
      <c r="G20948">
        <v>9</v>
      </c>
      <c r="H20948">
        <v>5397790</v>
      </c>
      <c r="I20948">
        <f t="shared" si="327"/>
        <v>0.16673490447016279</v>
      </c>
    </row>
    <row r="20949" spans="1:9" x14ac:dyDescent="0.35">
      <c r="A20949" s="1">
        <v>44617</v>
      </c>
      <c r="B20949" s="1">
        <v>44499</v>
      </c>
      <c r="C20949" t="s">
        <v>12</v>
      </c>
      <c r="D20949" t="s">
        <v>9</v>
      </c>
      <c r="E20949">
        <v>1050</v>
      </c>
      <c r="F20949">
        <v>34</v>
      </c>
      <c r="G20949">
        <v>11</v>
      </c>
      <c r="H20949">
        <v>2621138</v>
      </c>
      <c r="I20949">
        <f t="shared" si="327"/>
        <v>0.41966504625090323</v>
      </c>
    </row>
    <row r="20950" spans="1:9" x14ac:dyDescent="0.35">
      <c r="A20950" s="1">
        <v>44617</v>
      </c>
      <c r="B20950" s="1">
        <v>44499</v>
      </c>
      <c r="C20950" t="s">
        <v>8</v>
      </c>
      <c r="D20950" t="s">
        <v>11</v>
      </c>
      <c r="E20950">
        <v>97</v>
      </c>
      <c r="F20950">
        <v>1</v>
      </c>
      <c r="G20950">
        <v>4</v>
      </c>
      <c r="H20950">
        <v>571635</v>
      </c>
      <c r="I20950">
        <f t="shared" si="327"/>
        <v>0.6997472163181051</v>
      </c>
    </row>
    <row r="20951" spans="1:9" x14ac:dyDescent="0.35">
      <c r="A20951" s="1">
        <v>44617</v>
      </c>
      <c r="B20951" s="1">
        <v>44499</v>
      </c>
      <c r="C20951" t="s">
        <v>10</v>
      </c>
      <c r="D20951" t="s">
        <v>11</v>
      </c>
      <c r="E20951">
        <v>114</v>
      </c>
      <c r="F20951">
        <v>7</v>
      </c>
      <c r="G20951">
        <v>0</v>
      </c>
      <c r="H20951">
        <v>571635</v>
      </c>
      <c r="I20951">
        <f t="shared" si="327"/>
        <v>0</v>
      </c>
    </row>
    <row r="20952" spans="1:9" x14ac:dyDescent="0.35">
      <c r="A20952" s="1">
        <v>44617</v>
      </c>
      <c r="B20952" s="1">
        <v>44499</v>
      </c>
      <c r="C20952" t="s">
        <v>8</v>
      </c>
      <c r="D20952" t="s">
        <v>9</v>
      </c>
      <c r="E20952">
        <v>1053</v>
      </c>
      <c r="F20952">
        <v>25</v>
      </c>
      <c r="G20952">
        <v>9</v>
      </c>
      <c r="H20952">
        <v>2621138</v>
      </c>
      <c r="I20952">
        <f t="shared" si="327"/>
        <v>0.3433623105689208</v>
      </c>
    </row>
    <row r="20953" spans="1:9" x14ac:dyDescent="0.35">
      <c r="A20953" s="1">
        <v>44617</v>
      </c>
      <c r="B20953" s="1">
        <v>44499</v>
      </c>
      <c r="C20953" t="s">
        <v>15</v>
      </c>
      <c r="D20953" t="s">
        <v>9</v>
      </c>
      <c r="E20953">
        <v>1011</v>
      </c>
      <c r="F20953">
        <v>25</v>
      </c>
      <c r="G20953">
        <v>7</v>
      </c>
      <c r="H20953">
        <v>2621138</v>
      </c>
      <c r="I20953">
        <f t="shared" si="327"/>
        <v>0.26705957488693843</v>
      </c>
    </row>
    <row r="20954" spans="1:9" x14ac:dyDescent="0.35">
      <c r="A20954" s="1">
        <v>44617</v>
      </c>
      <c r="B20954" s="1">
        <v>44499</v>
      </c>
      <c r="C20954" t="s">
        <v>14</v>
      </c>
      <c r="D20954" t="s">
        <v>11</v>
      </c>
      <c r="E20954">
        <v>115</v>
      </c>
      <c r="F20954">
        <v>4</v>
      </c>
      <c r="G20954">
        <v>1</v>
      </c>
      <c r="H20954">
        <v>571635</v>
      </c>
      <c r="I20954">
        <f t="shared" si="327"/>
        <v>0.17493680407952628</v>
      </c>
    </row>
    <row r="20955" spans="1:9" x14ac:dyDescent="0.35">
      <c r="A20955" s="1">
        <v>44617</v>
      </c>
      <c r="B20955" s="1">
        <v>44499</v>
      </c>
      <c r="C20955" t="s">
        <v>14</v>
      </c>
      <c r="D20955" t="s">
        <v>9</v>
      </c>
      <c r="E20955">
        <v>1289</v>
      </c>
      <c r="F20955">
        <v>37</v>
      </c>
      <c r="G20955">
        <v>15</v>
      </c>
      <c r="H20955">
        <v>2621138</v>
      </c>
      <c r="I20955">
        <f t="shared" si="327"/>
        <v>0.57227051761486802</v>
      </c>
    </row>
    <row r="20956" spans="1:9" x14ac:dyDescent="0.35">
      <c r="A20956" s="1">
        <v>44617</v>
      </c>
      <c r="B20956" s="1">
        <v>44499</v>
      </c>
      <c r="C20956" t="s">
        <v>12</v>
      </c>
      <c r="D20956" t="s">
        <v>13</v>
      </c>
      <c r="E20956">
        <v>384</v>
      </c>
      <c r="F20956">
        <v>9</v>
      </c>
      <c r="G20956">
        <v>4</v>
      </c>
      <c r="H20956">
        <v>5397790</v>
      </c>
      <c r="I20956">
        <f t="shared" si="327"/>
        <v>7.4104401986739024E-2</v>
      </c>
    </row>
    <row r="20957" spans="1:9" x14ac:dyDescent="0.35">
      <c r="A20957" s="1">
        <v>44624</v>
      </c>
      <c r="B20957" s="1">
        <v>44499</v>
      </c>
      <c r="C20957" t="s">
        <v>15</v>
      </c>
      <c r="D20957" t="s">
        <v>11</v>
      </c>
      <c r="E20957">
        <v>116</v>
      </c>
      <c r="F20957">
        <v>3</v>
      </c>
      <c r="G20957">
        <v>0</v>
      </c>
      <c r="H20957">
        <v>571636</v>
      </c>
      <c r="I20957">
        <f t="shared" si="327"/>
        <v>0</v>
      </c>
    </row>
    <row r="20958" spans="1:9" x14ac:dyDescent="0.35">
      <c r="A20958" s="1">
        <v>44624</v>
      </c>
      <c r="B20958" s="1">
        <v>44499</v>
      </c>
      <c r="C20958" t="s">
        <v>12</v>
      </c>
      <c r="D20958" t="s">
        <v>11</v>
      </c>
      <c r="E20958">
        <v>114</v>
      </c>
      <c r="F20958">
        <v>4</v>
      </c>
      <c r="G20958">
        <v>2</v>
      </c>
      <c r="H20958">
        <v>571636</v>
      </c>
      <c r="I20958">
        <f t="shared" si="327"/>
        <v>0.34987299610241485</v>
      </c>
    </row>
    <row r="20959" spans="1:9" x14ac:dyDescent="0.35">
      <c r="A20959" s="1">
        <v>44624</v>
      </c>
      <c r="B20959" s="1">
        <v>44499</v>
      </c>
      <c r="C20959" t="s">
        <v>10</v>
      </c>
      <c r="D20959" t="s">
        <v>9</v>
      </c>
      <c r="E20959">
        <v>1682</v>
      </c>
      <c r="F20959">
        <v>68</v>
      </c>
      <c r="G20959">
        <v>44</v>
      </c>
      <c r="H20959">
        <v>2619787</v>
      </c>
      <c r="I20959">
        <f t="shared" si="327"/>
        <v>1.6795258545828342</v>
      </c>
    </row>
    <row r="20960" spans="1:9" x14ac:dyDescent="0.35">
      <c r="A20960" s="1">
        <v>44624</v>
      </c>
      <c r="B20960" s="1">
        <v>44499</v>
      </c>
      <c r="C20960" t="s">
        <v>15</v>
      </c>
      <c r="D20960" t="s">
        <v>13</v>
      </c>
      <c r="E20960">
        <v>584</v>
      </c>
      <c r="F20960">
        <v>6</v>
      </c>
      <c r="G20960">
        <v>2</v>
      </c>
      <c r="H20960">
        <v>5399140</v>
      </c>
      <c r="I20960">
        <f t="shared" si="327"/>
        <v>3.7042936467659666E-2</v>
      </c>
    </row>
    <row r="20961" spans="1:9" x14ac:dyDescent="0.35">
      <c r="A20961" s="1">
        <v>44624</v>
      </c>
      <c r="B20961" s="1">
        <v>44499</v>
      </c>
      <c r="C20961" t="s">
        <v>14</v>
      </c>
      <c r="D20961" t="s">
        <v>13</v>
      </c>
      <c r="E20961">
        <v>474</v>
      </c>
      <c r="F20961">
        <v>7</v>
      </c>
      <c r="G20961">
        <v>5</v>
      </c>
      <c r="H20961">
        <v>5399140</v>
      </c>
      <c r="I20961">
        <f t="shared" si="327"/>
        <v>9.2607341169149163E-2</v>
      </c>
    </row>
    <row r="20962" spans="1:9" x14ac:dyDescent="0.35">
      <c r="A20962" s="1">
        <v>44624</v>
      </c>
      <c r="B20962" s="1">
        <v>44499</v>
      </c>
      <c r="C20962" t="s">
        <v>8</v>
      </c>
      <c r="D20962" t="s">
        <v>13</v>
      </c>
      <c r="E20962">
        <v>390</v>
      </c>
      <c r="F20962">
        <v>9</v>
      </c>
      <c r="G20962">
        <v>5</v>
      </c>
      <c r="H20962">
        <v>5399140</v>
      </c>
      <c r="I20962">
        <f t="shared" si="327"/>
        <v>9.2607341169149163E-2</v>
      </c>
    </row>
    <row r="20963" spans="1:9" x14ac:dyDescent="0.35">
      <c r="A20963" s="1">
        <v>44624</v>
      </c>
      <c r="B20963" s="1">
        <v>44499</v>
      </c>
      <c r="C20963" t="s">
        <v>10</v>
      </c>
      <c r="D20963" t="s">
        <v>13</v>
      </c>
      <c r="E20963">
        <v>541</v>
      </c>
      <c r="F20963">
        <v>19</v>
      </c>
      <c r="G20963">
        <v>9</v>
      </c>
      <c r="H20963">
        <v>5399140</v>
      </c>
      <c r="I20963">
        <f t="shared" si="327"/>
        <v>0.1666932141044685</v>
      </c>
    </row>
    <row r="20964" spans="1:9" x14ac:dyDescent="0.35">
      <c r="A20964" s="1">
        <v>44624</v>
      </c>
      <c r="B20964" s="1">
        <v>44499</v>
      </c>
      <c r="C20964" t="s">
        <v>12</v>
      </c>
      <c r="D20964" t="s">
        <v>9</v>
      </c>
      <c r="E20964">
        <v>1050</v>
      </c>
      <c r="F20964">
        <v>34</v>
      </c>
      <c r="G20964">
        <v>11</v>
      </c>
      <c r="H20964">
        <v>2619787</v>
      </c>
      <c r="I20964">
        <f t="shared" si="327"/>
        <v>0.41988146364570855</v>
      </c>
    </row>
    <row r="20965" spans="1:9" x14ac:dyDescent="0.35">
      <c r="A20965" s="1">
        <v>44624</v>
      </c>
      <c r="B20965" s="1">
        <v>44499</v>
      </c>
      <c r="C20965" t="s">
        <v>8</v>
      </c>
      <c r="D20965" t="s">
        <v>11</v>
      </c>
      <c r="E20965">
        <v>97</v>
      </c>
      <c r="F20965">
        <v>1</v>
      </c>
      <c r="G20965">
        <v>4</v>
      </c>
      <c r="H20965">
        <v>571636</v>
      </c>
      <c r="I20965">
        <f t="shared" si="327"/>
        <v>0.69974599220482969</v>
      </c>
    </row>
    <row r="20966" spans="1:9" x14ac:dyDescent="0.35">
      <c r="A20966" s="1">
        <v>44624</v>
      </c>
      <c r="B20966" s="1">
        <v>44499</v>
      </c>
      <c r="C20966" t="s">
        <v>10</v>
      </c>
      <c r="D20966" t="s">
        <v>11</v>
      </c>
      <c r="E20966">
        <v>114</v>
      </c>
      <c r="F20966">
        <v>7</v>
      </c>
      <c r="G20966">
        <v>0</v>
      </c>
      <c r="H20966">
        <v>571636</v>
      </c>
      <c r="I20966">
        <f t="shared" si="327"/>
        <v>0</v>
      </c>
    </row>
    <row r="20967" spans="1:9" x14ac:dyDescent="0.35">
      <c r="A20967" s="1">
        <v>44624</v>
      </c>
      <c r="B20967" s="1">
        <v>44499</v>
      </c>
      <c r="C20967" t="s">
        <v>8</v>
      </c>
      <c r="D20967" t="s">
        <v>9</v>
      </c>
      <c r="E20967">
        <v>1053</v>
      </c>
      <c r="F20967">
        <v>25</v>
      </c>
      <c r="G20967">
        <v>9</v>
      </c>
      <c r="H20967">
        <v>2619787</v>
      </c>
      <c r="I20967">
        <f t="shared" si="327"/>
        <v>0.34353937934648887</v>
      </c>
    </row>
    <row r="20968" spans="1:9" x14ac:dyDescent="0.35">
      <c r="A20968" s="1">
        <v>44624</v>
      </c>
      <c r="B20968" s="1">
        <v>44499</v>
      </c>
      <c r="C20968" t="s">
        <v>15</v>
      </c>
      <c r="D20968" t="s">
        <v>9</v>
      </c>
      <c r="E20968">
        <v>1005</v>
      </c>
      <c r="F20968">
        <v>24</v>
      </c>
      <c r="G20968">
        <v>7</v>
      </c>
      <c r="H20968">
        <v>2619787</v>
      </c>
      <c r="I20968">
        <f t="shared" si="327"/>
        <v>0.26719729504726908</v>
      </c>
    </row>
    <row r="20969" spans="1:9" x14ac:dyDescent="0.35">
      <c r="A20969" s="1">
        <v>44624</v>
      </c>
      <c r="B20969" s="1">
        <v>44499</v>
      </c>
      <c r="C20969" t="s">
        <v>14</v>
      </c>
      <c r="D20969" t="s">
        <v>11</v>
      </c>
      <c r="E20969">
        <v>116</v>
      </c>
      <c r="F20969">
        <v>4</v>
      </c>
      <c r="G20969">
        <v>1</v>
      </c>
      <c r="H20969">
        <v>571636</v>
      </c>
      <c r="I20969">
        <f t="shared" si="327"/>
        <v>0.17493649805120742</v>
      </c>
    </row>
    <row r="20970" spans="1:9" x14ac:dyDescent="0.35">
      <c r="A20970" s="1">
        <v>44624</v>
      </c>
      <c r="B20970" s="1">
        <v>44499</v>
      </c>
      <c r="C20970" t="s">
        <v>14</v>
      </c>
      <c r="D20970" t="s">
        <v>9</v>
      </c>
      <c r="E20970">
        <v>1288</v>
      </c>
      <c r="F20970">
        <v>38</v>
      </c>
      <c r="G20970">
        <v>15</v>
      </c>
      <c r="H20970">
        <v>2619787</v>
      </c>
      <c r="I20970">
        <f t="shared" si="327"/>
        <v>0.57256563224414814</v>
      </c>
    </row>
    <row r="20971" spans="1:9" x14ac:dyDescent="0.35">
      <c r="A20971" s="1">
        <v>44624</v>
      </c>
      <c r="B20971" s="1">
        <v>44499</v>
      </c>
      <c r="C20971" t="s">
        <v>12</v>
      </c>
      <c r="D20971" t="s">
        <v>13</v>
      </c>
      <c r="E20971">
        <v>385</v>
      </c>
      <c r="F20971">
        <v>9</v>
      </c>
      <c r="G20971">
        <v>4</v>
      </c>
      <c r="H20971">
        <v>5399140</v>
      </c>
      <c r="I20971">
        <f t="shared" si="327"/>
        <v>7.4085872935319333E-2</v>
      </c>
    </row>
    <row r="20972" spans="1:9" x14ac:dyDescent="0.35">
      <c r="A20972" s="1">
        <v>44638</v>
      </c>
      <c r="B20972" s="1">
        <v>44499</v>
      </c>
      <c r="C20972" t="s">
        <v>15</v>
      </c>
      <c r="D20972" t="s">
        <v>11</v>
      </c>
      <c r="E20972">
        <v>117</v>
      </c>
      <c r="F20972">
        <v>3</v>
      </c>
      <c r="G20972">
        <v>0</v>
      </c>
      <c r="H20972">
        <v>571608</v>
      </c>
      <c r="I20972">
        <f t="shared" si="327"/>
        <v>0</v>
      </c>
    </row>
    <row r="20973" spans="1:9" x14ac:dyDescent="0.35">
      <c r="A20973" s="1">
        <v>44624</v>
      </c>
      <c r="B20973" s="1">
        <v>44499</v>
      </c>
      <c r="C20973" t="s">
        <v>15</v>
      </c>
      <c r="D20973" t="s">
        <v>11</v>
      </c>
      <c r="E20973">
        <v>116</v>
      </c>
      <c r="F20973">
        <v>3</v>
      </c>
      <c r="G20973">
        <v>0</v>
      </c>
      <c r="H20973">
        <v>571636</v>
      </c>
      <c r="I20973">
        <f t="shared" si="327"/>
        <v>0</v>
      </c>
    </row>
    <row r="20974" spans="1:9" x14ac:dyDescent="0.35">
      <c r="A20974" s="1">
        <v>44624</v>
      </c>
      <c r="B20974" s="1">
        <v>44499</v>
      </c>
      <c r="C20974" t="s">
        <v>12</v>
      </c>
      <c r="D20974" t="s">
        <v>11</v>
      </c>
      <c r="E20974">
        <v>114</v>
      </c>
      <c r="F20974">
        <v>4</v>
      </c>
      <c r="G20974">
        <v>2</v>
      </c>
      <c r="H20974">
        <v>571636</v>
      </c>
      <c r="I20974">
        <f t="shared" si="327"/>
        <v>0.34987299610241485</v>
      </c>
    </row>
    <row r="20975" spans="1:9" x14ac:dyDescent="0.35">
      <c r="A20975" s="1">
        <v>44624</v>
      </c>
      <c r="B20975" s="1">
        <v>44499</v>
      </c>
      <c r="C20975" t="s">
        <v>10</v>
      </c>
      <c r="D20975" t="s">
        <v>9</v>
      </c>
      <c r="E20975">
        <v>1682</v>
      </c>
      <c r="F20975">
        <v>68</v>
      </c>
      <c r="G20975">
        <v>44</v>
      </c>
      <c r="H20975">
        <v>2619787</v>
      </c>
      <c r="I20975">
        <f t="shared" si="327"/>
        <v>1.6795258545828342</v>
      </c>
    </row>
    <row r="20976" spans="1:9" x14ac:dyDescent="0.35">
      <c r="A20976" s="1">
        <v>44624</v>
      </c>
      <c r="B20976" s="1">
        <v>44499</v>
      </c>
      <c r="C20976" t="s">
        <v>15</v>
      </c>
      <c r="D20976" t="s">
        <v>13</v>
      </c>
      <c r="E20976">
        <v>584</v>
      </c>
      <c r="F20976">
        <v>6</v>
      </c>
      <c r="G20976">
        <v>2</v>
      </c>
      <c r="H20976">
        <v>5399140</v>
      </c>
      <c r="I20976">
        <f t="shared" si="327"/>
        <v>3.7042936467659666E-2</v>
      </c>
    </row>
    <row r="20977" spans="1:9" x14ac:dyDescent="0.35">
      <c r="A20977" s="1">
        <v>44624</v>
      </c>
      <c r="B20977" s="1">
        <v>44499</v>
      </c>
      <c r="C20977" t="s">
        <v>14</v>
      </c>
      <c r="D20977" t="s">
        <v>13</v>
      </c>
      <c r="E20977">
        <v>474</v>
      </c>
      <c r="F20977">
        <v>7</v>
      </c>
      <c r="G20977">
        <v>5</v>
      </c>
      <c r="H20977">
        <v>5399140</v>
      </c>
      <c r="I20977">
        <f t="shared" si="327"/>
        <v>9.2607341169149163E-2</v>
      </c>
    </row>
    <row r="20978" spans="1:9" x14ac:dyDescent="0.35">
      <c r="A20978" s="1">
        <v>44624</v>
      </c>
      <c r="B20978" s="1">
        <v>44499</v>
      </c>
      <c r="C20978" t="s">
        <v>8</v>
      </c>
      <c r="D20978" t="s">
        <v>13</v>
      </c>
      <c r="E20978">
        <v>390</v>
      </c>
      <c r="F20978">
        <v>9</v>
      </c>
      <c r="G20978">
        <v>5</v>
      </c>
      <c r="H20978">
        <v>5399140</v>
      </c>
      <c r="I20978">
        <f t="shared" si="327"/>
        <v>9.2607341169149163E-2</v>
      </c>
    </row>
    <row r="20979" spans="1:9" x14ac:dyDescent="0.35">
      <c r="A20979" s="1">
        <v>44624</v>
      </c>
      <c r="B20979" s="1">
        <v>44499</v>
      </c>
      <c r="C20979" t="s">
        <v>10</v>
      </c>
      <c r="D20979" t="s">
        <v>13</v>
      </c>
      <c r="E20979">
        <v>541</v>
      </c>
      <c r="F20979">
        <v>19</v>
      </c>
      <c r="G20979">
        <v>9</v>
      </c>
      <c r="H20979">
        <v>5399140</v>
      </c>
      <c r="I20979">
        <f t="shared" si="327"/>
        <v>0.1666932141044685</v>
      </c>
    </row>
    <row r="20980" spans="1:9" x14ac:dyDescent="0.35">
      <c r="A20980" s="1">
        <v>44624</v>
      </c>
      <c r="B20980" s="1">
        <v>44499</v>
      </c>
      <c r="C20980" t="s">
        <v>12</v>
      </c>
      <c r="D20980" t="s">
        <v>9</v>
      </c>
      <c r="E20980">
        <v>1050</v>
      </c>
      <c r="F20980">
        <v>34</v>
      </c>
      <c r="G20980">
        <v>11</v>
      </c>
      <c r="H20980">
        <v>2619787</v>
      </c>
      <c r="I20980">
        <f t="shared" si="327"/>
        <v>0.41988146364570855</v>
      </c>
    </row>
    <row r="20981" spans="1:9" x14ac:dyDescent="0.35">
      <c r="A20981" s="1">
        <v>44624</v>
      </c>
      <c r="B20981" s="1">
        <v>44499</v>
      </c>
      <c r="C20981" t="s">
        <v>8</v>
      </c>
      <c r="D20981" t="s">
        <v>11</v>
      </c>
      <c r="E20981">
        <v>97</v>
      </c>
      <c r="F20981">
        <v>1</v>
      </c>
      <c r="G20981">
        <v>4</v>
      </c>
      <c r="H20981">
        <v>571636</v>
      </c>
      <c r="I20981">
        <f t="shared" si="327"/>
        <v>0.69974599220482969</v>
      </c>
    </row>
    <row r="20982" spans="1:9" x14ac:dyDescent="0.35">
      <c r="A20982" s="1">
        <v>44624</v>
      </c>
      <c r="B20982" s="1">
        <v>44499</v>
      </c>
      <c r="C20982" t="s">
        <v>10</v>
      </c>
      <c r="D20982" t="s">
        <v>11</v>
      </c>
      <c r="E20982">
        <v>114</v>
      </c>
      <c r="F20982">
        <v>7</v>
      </c>
      <c r="G20982">
        <v>0</v>
      </c>
      <c r="H20982">
        <v>571636</v>
      </c>
      <c r="I20982">
        <f t="shared" si="327"/>
        <v>0</v>
      </c>
    </row>
    <row r="20983" spans="1:9" x14ac:dyDescent="0.35">
      <c r="A20983" s="1">
        <v>44624</v>
      </c>
      <c r="B20983" s="1">
        <v>44499</v>
      </c>
      <c r="C20983" t="s">
        <v>8</v>
      </c>
      <c r="D20983" t="s">
        <v>9</v>
      </c>
      <c r="E20983">
        <v>1053</v>
      </c>
      <c r="F20983">
        <v>25</v>
      </c>
      <c r="G20983">
        <v>9</v>
      </c>
      <c r="H20983">
        <v>2619787</v>
      </c>
      <c r="I20983">
        <f t="shared" si="327"/>
        <v>0.34353937934648887</v>
      </c>
    </row>
    <row r="20984" spans="1:9" x14ac:dyDescent="0.35">
      <c r="A20984" s="1">
        <v>44624</v>
      </c>
      <c r="B20984" s="1">
        <v>44499</v>
      </c>
      <c r="C20984" t="s">
        <v>15</v>
      </c>
      <c r="D20984" t="s">
        <v>9</v>
      </c>
      <c r="E20984">
        <v>1005</v>
      </c>
      <c r="F20984">
        <v>24</v>
      </c>
      <c r="G20984">
        <v>7</v>
      </c>
      <c r="H20984">
        <v>2619787</v>
      </c>
      <c r="I20984">
        <f t="shared" si="327"/>
        <v>0.26719729504726908</v>
      </c>
    </row>
    <row r="20985" spans="1:9" x14ac:dyDescent="0.35">
      <c r="A20985" s="1">
        <v>44624</v>
      </c>
      <c r="B20985" s="1">
        <v>44499</v>
      </c>
      <c r="C20985" t="s">
        <v>14</v>
      </c>
      <c r="D20985" t="s">
        <v>11</v>
      </c>
      <c r="E20985">
        <v>116</v>
      </c>
      <c r="F20985">
        <v>4</v>
      </c>
      <c r="G20985">
        <v>1</v>
      </c>
      <c r="H20985">
        <v>571636</v>
      </c>
      <c r="I20985">
        <f t="shared" si="327"/>
        <v>0.17493649805120742</v>
      </c>
    </row>
    <row r="20986" spans="1:9" x14ac:dyDescent="0.35">
      <c r="A20986" s="1">
        <v>44624</v>
      </c>
      <c r="B20986" s="1">
        <v>44499</v>
      </c>
      <c r="C20986" t="s">
        <v>14</v>
      </c>
      <c r="D20986" t="s">
        <v>9</v>
      </c>
      <c r="E20986">
        <v>1288</v>
      </c>
      <c r="F20986">
        <v>38</v>
      </c>
      <c r="G20986">
        <v>15</v>
      </c>
      <c r="H20986">
        <v>2619787</v>
      </c>
      <c r="I20986">
        <f t="shared" si="327"/>
        <v>0.57256563224414814</v>
      </c>
    </row>
    <row r="20987" spans="1:9" x14ac:dyDescent="0.35">
      <c r="A20987" s="1">
        <v>44624</v>
      </c>
      <c r="B20987" s="1">
        <v>44499</v>
      </c>
      <c r="C20987" t="s">
        <v>12</v>
      </c>
      <c r="D20987" t="s">
        <v>13</v>
      </c>
      <c r="E20987">
        <v>385</v>
      </c>
      <c r="F20987">
        <v>9</v>
      </c>
      <c r="G20987">
        <v>4</v>
      </c>
      <c r="H20987">
        <v>5399140</v>
      </c>
      <c r="I20987">
        <f t="shared" si="327"/>
        <v>7.4085872935319333E-2</v>
      </c>
    </row>
    <row r="20988" spans="1:9" x14ac:dyDescent="0.35">
      <c r="A20988" s="1">
        <v>44505</v>
      </c>
      <c r="B20988" s="1">
        <v>44499</v>
      </c>
      <c r="C20988" t="s">
        <v>15</v>
      </c>
      <c r="D20988" t="s">
        <v>11</v>
      </c>
      <c r="E20988">
        <v>99</v>
      </c>
      <c r="F20988">
        <v>3</v>
      </c>
      <c r="G20988">
        <v>0</v>
      </c>
      <c r="H20988">
        <v>606674</v>
      </c>
      <c r="I20988">
        <f t="shared" si="327"/>
        <v>0</v>
      </c>
    </row>
    <row r="20989" spans="1:9" x14ac:dyDescent="0.35">
      <c r="A20989" s="1">
        <v>44505</v>
      </c>
      <c r="B20989" s="1">
        <v>44499</v>
      </c>
      <c r="C20989" t="s">
        <v>12</v>
      </c>
      <c r="D20989" t="s">
        <v>11</v>
      </c>
      <c r="E20989">
        <v>97</v>
      </c>
      <c r="F20989">
        <v>4</v>
      </c>
      <c r="G20989">
        <v>0</v>
      </c>
      <c r="H20989">
        <v>606674</v>
      </c>
      <c r="I20989">
        <f t="shared" si="327"/>
        <v>0</v>
      </c>
    </row>
    <row r="20990" spans="1:9" x14ac:dyDescent="0.35">
      <c r="A20990" s="1">
        <v>44505</v>
      </c>
      <c r="B20990" s="1">
        <v>44499</v>
      </c>
      <c r="C20990" t="s">
        <v>10</v>
      </c>
      <c r="D20990" t="s">
        <v>9</v>
      </c>
      <c r="E20990">
        <v>1598</v>
      </c>
      <c r="F20990">
        <v>46</v>
      </c>
      <c r="G20990">
        <v>9</v>
      </c>
      <c r="H20990">
        <v>2610443</v>
      </c>
      <c r="I20990">
        <f t="shared" si="327"/>
        <v>0.34476906793214795</v>
      </c>
    </row>
    <row r="20991" spans="1:9" x14ac:dyDescent="0.35">
      <c r="A20991" s="1">
        <v>44505</v>
      </c>
      <c r="B20991" s="1">
        <v>44499</v>
      </c>
      <c r="C20991" t="s">
        <v>15</v>
      </c>
      <c r="D20991" t="s">
        <v>13</v>
      </c>
      <c r="E20991">
        <v>449</v>
      </c>
      <c r="F20991">
        <v>3</v>
      </c>
      <c r="G20991">
        <v>0</v>
      </c>
      <c r="H20991">
        <v>5318402</v>
      </c>
      <c r="I20991">
        <f t="shared" si="327"/>
        <v>0</v>
      </c>
    </row>
    <row r="20992" spans="1:9" x14ac:dyDescent="0.35">
      <c r="A20992" s="1">
        <v>44505</v>
      </c>
      <c r="B20992" s="1">
        <v>44499</v>
      </c>
      <c r="C20992" t="s">
        <v>14</v>
      </c>
      <c r="D20992" t="s">
        <v>13</v>
      </c>
      <c r="E20992">
        <v>349</v>
      </c>
      <c r="F20992">
        <v>6</v>
      </c>
      <c r="G20992">
        <v>0</v>
      </c>
      <c r="H20992">
        <v>5318402</v>
      </c>
      <c r="I20992">
        <f t="shared" si="327"/>
        <v>0</v>
      </c>
    </row>
    <row r="20993" spans="1:9" x14ac:dyDescent="0.35">
      <c r="A20993" s="1">
        <v>44505</v>
      </c>
      <c r="B20993" s="1">
        <v>44499</v>
      </c>
      <c r="C20993" t="s">
        <v>8</v>
      </c>
      <c r="D20993" t="s">
        <v>13</v>
      </c>
      <c r="E20993">
        <v>246</v>
      </c>
      <c r="F20993">
        <v>5</v>
      </c>
      <c r="G20993">
        <v>0</v>
      </c>
      <c r="H20993">
        <v>5318402</v>
      </c>
      <c r="I20993">
        <f t="shared" si="327"/>
        <v>0</v>
      </c>
    </row>
    <row r="20994" spans="1:9" x14ac:dyDescent="0.35">
      <c r="A20994" s="1">
        <v>44505</v>
      </c>
      <c r="B20994" s="1">
        <v>44499</v>
      </c>
      <c r="C20994" t="s">
        <v>10</v>
      </c>
      <c r="D20994" t="s">
        <v>13</v>
      </c>
      <c r="E20994">
        <v>421</v>
      </c>
      <c r="F20994">
        <v>8</v>
      </c>
      <c r="G20994">
        <v>0</v>
      </c>
      <c r="H20994">
        <v>5318402</v>
      </c>
      <c r="I20994">
        <f t="shared" si="327"/>
        <v>0</v>
      </c>
    </row>
    <row r="20995" spans="1:9" x14ac:dyDescent="0.35">
      <c r="A20995" s="1">
        <v>44505</v>
      </c>
      <c r="B20995" s="1">
        <v>44499</v>
      </c>
      <c r="C20995" t="s">
        <v>12</v>
      </c>
      <c r="D20995" t="s">
        <v>9</v>
      </c>
      <c r="E20995">
        <v>1003</v>
      </c>
      <c r="F20995">
        <v>44</v>
      </c>
      <c r="G20995">
        <v>4</v>
      </c>
      <c r="H20995">
        <v>2610443</v>
      </c>
      <c r="I20995">
        <f t="shared" ref="I20995:I21058" si="328">(G20995/H20995)*100000</f>
        <v>0.15323069685873239</v>
      </c>
    </row>
    <row r="20996" spans="1:9" x14ac:dyDescent="0.35">
      <c r="A20996" s="1">
        <v>44505</v>
      </c>
      <c r="B20996" s="1">
        <v>44499</v>
      </c>
      <c r="C20996" t="s">
        <v>8</v>
      </c>
      <c r="D20996" t="s">
        <v>11</v>
      </c>
      <c r="E20996">
        <v>88</v>
      </c>
      <c r="F20996">
        <v>2</v>
      </c>
      <c r="G20996">
        <v>0</v>
      </c>
      <c r="H20996">
        <v>606674</v>
      </c>
      <c r="I20996">
        <f t="shared" si="328"/>
        <v>0</v>
      </c>
    </row>
    <row r="20997" spans="1:9" x14ac:dyDescent="0.35">
      <c r="A20997" s="1">
        <v>44505</v>
      </c>
      <c r="B20997" s="1">
        <v>44499</v>
      </c>
      <c r="C20997" t="s">
        <v>10</v>
      </c>
      <c r="D20997" t="s">
        <v>11</v>
      </c>
      <c r="E20997">
        <v>91</v>
      </c>
      <c r="F20997">
        <v>5</v>
      </c>
      <c r="G20997">
        <v>1</v>
      </c>
      <c r="H20997">
        <v>606674</v>
      </c>
      <c r="I20997">
        <f t="shared" si="328"/>
        <v>0.16483317234626835</v>
      </c>
    </row>
    <row r="20998" spans="1:9" x14ac:dyDescent="0.35">
      <c r="A20998" s="1">
        <v>44505</v>
      </c>
      <c r="B20998" s="1">
        <v>44499</v>
      </c>
      <c r="C20998" t="s">
        <v>8</v>
      </c>
      <c r="D20998" t="s">
        <v>9</v>
      </c>
      <c r="E20998">
        <v>1016</v>
      </c>
      <c r="F20998">
        <v>19</v>
      </c>
      <c r="G20998">
        <v>2</v>
      </c>
      <c r="H20998">
        <v>2610443</v>
      </c>
      <c r="I20998">
        <f t="shared" si="328"/>
        <v>7.6615348429366195E-2</v>
      </c>
    </row>
    <row r="20999" spans="1:9" x14ac:dyDescent="0.35">
      <c r="A20999" s="1">
        <v>44505</v>
      </c>
      <c r="B20999" s="1">
        <v>44499</v>
      </c>
      <c r="C20999" t="s">
        <v>15</v>
      </c>
      <c r="D20999" t="s">
        <v>9</v>
      </c>
      <c r="E20999">
        <v>957</v>
      </c>
      <c r="F20999">
        <v>15</v>
      </c>
      <c r="G20999">
        <v>3</v>
      </c>
      <c r="H20999">
        <v>2610443</v>
      </c>
      <c r="I20999">
        <f t="shared" si="328"/>
        <v>0.1149230226440493</v>
      </c>
    </row>
    <row r="21000" spans="1:9" x14ac:dyDescent="0.35">
      <c r="A21000" s="1">
        <v>44505</v>
      </c>
      <c r="B21000" s="1">
        <v>44499</v>
      </c>
      <c r="C21000" t="s">
        <v>14</v>
      </c>
      <c r="D21000" t="s">
        <v>11</v>
      </c>
      <c r="E21000">
        <v>115</v>
      </c>
      <c r="F21000">
        <v>4</v>
      </c>
      <c r="G21000">
        <v>0</v>
      </c>
      <c r="H21000">
        <v>606674</v>
      </c>
      <c r="I21000">
        <f t="shared" si="328"/>
        <v>0</v>
      </c>
    </row>
    <row r="21001" spans="1:9" x14ac:dyDescent="0.35">
      <c r="A21001" s="1">
        <v>44505</v>
      </c>
      <c r="B21001" s="1">
        <v>44499</v>
      </c>
      <c r="C21001" t="s">
        <v>14</v>
      </c>
      <c r="D21001" t="s">
        <v>9</v>
      </c>
      <c r="E21001">
        <v>1257</v>
      </c>
      <c r="F21001">
        <v>32</v>
      </c>
      <c r="G21001">
        <v>4</v>
      </c>
      <c r="H21001">
        <v>2610443</v>
      </c>
      <c r="I21001">
        <f t="shared" si="328"/>
        <v>0.15323069685873239</v>
      </c>
    </row>
    <row r="21002" spans="1:9" x14ac:dyDescent="0.35">
      <c r="A21002" s="1">
        <v>44505</v>
      </c>
      <c r="B21002" s="1">
        <v>44499</v>
      </c>
      <c r="C21002" t="s">
        <v>12</v>
      </c>
      <c r="D21002" t="s">
        <v>13</v>
      </c>
      <c r="E21002">
        <v>267</v>
      </c>
      <c r="F21002">
        <v>11</v>
      </c>
      <c r="G21002">
        <v>1</v>
      </c>
      <c r="H21002">
        <v>5318402</v>
      </c>
      <c r="I21002">
        <f t="shared" si="328"/>
        <v>1.880264034196738E-2</v>
      </c>
    </row>
    <row r="21003" spans="1:9" x14ac:dyDescent="0.35">
      <c r="A21003" s="1">
        <v>44519</v>
      </c>
      <c r="B21003" s="1">
        <v>44499</v>
      </c>
      <c r="C21003" t="s">
        <v>15</v>
      </c>
      <c r="D21003" t="s">
        <v>11</v>
      </c>
      <c r="E21003">
        <v>114</v>
      </c>
      <c r="F21003">
        <v>4</v>
      </c>
      <c r="G21003">
        <v>0</v>
      </c>
      <c r="H21003">
        <v>599379</v>
      </c>
      <c r="I21003">
        <f t="shared" si="328"/>
        <v>0</v>
      </c>
    </row>
    <row r="21004" spans="1:9" x14ac:dyDescent="0.35">
      <c r="A21004" s="1">
        <v>44519</v>
      </c>
      <c r="B21004" s="1">
        <v>44499</v>
      </c>
      <c r="C21004" t="s">
        <v>12</v>
      </c>
      <c r="D21004" t="s">
        <v>11</v>
      </c>
      <c r="E21004">
        <v>106</v>
      </c>
      <c r="F21004">
        <v>4</v>
      </c>
      <c r="G21004">
        <v>0</v>
      </c>
      <c r="H21004">
        <v>599379</v>
      </c>
      <c r="I21004">
        <f t="shared" si="328"/>
        <v>0</v>
      </c>
    </row>
    <row r="21005" spans="1:9" x14ac:dyDescent="0.35">
      <c r="A21005" s="1">
        <v>44519</v>
      </c>
      <c r="B21005" s="1">
        <v>44499</v>
      </c>
      <c r="C21005" t="s">
        <v>10</v>
      </c>
      <c r="D21005" t="s">
        <v>9</v>
      </c>
      <c r="E21005">
        <v>1683</v>
      </c>
      <c r="F21005">
        <v>65</v>
      </c>
      <c r="G21005">
        <v>22</v>
      </c>
      <c r="H21005">
        <v>2597389</v>
      </c>
      <c r="I21005">
        <f t="shared" si="328"/>
        <v>0.84700443406821235</v>
      </c>
    </row>
    <row r="21006" spans="1:9" x14ac:dyDescent="0.35">
      <c r="A21006" s="1">
        <v>44519</v>
      </c>
      <c r="B21006" s="1">
        <v>44499</v>
      </c>
      <c r="C21006" t="s">
        <v>15</v>
      </c>
      <c r="D21006" t="s">
        <v>13</v>
      </c>
      <c r="E21006">
        <v>534</v>
      </c>
      <c r="F21006">
        <v>6</v>
      </c>
      <c r="G21006">
        <v>2</v>
      </c>
      <c r="H21006">
        <v>5338751</v>
      </c>
      <c r="I21006">
        <f t="shared" si="328"/>
        <v>3.7461945687296522E-2</v>
      </c>
    </row>
    <row r="21007" spans="1:9" x14ac:dyDescent="0.35">
      <c r="A21007" s="1">
        <v>44519</v>
      </c>
      <c r="B21007" s="1">
        <v>44499</v>
      </c>
      <c r="C21007" t="s">
        <v>14</v>
      </c>
      <c r="D21007" t="s">
        <v>13</v>
      </c>
      <c r="E21007">
        <v>440</v>
      </c>
      <c r="F21007">
        <v>6</v>
      </c>
      <c r="G21007">
        <v>2</v>
      </c>
      <c r="H21007">
        <v>5338751</v>
      </c>
      <c r="I21007">
        <f t="shared" si="328"/>
        <v>3.7461945687296522E-2</v>
      </c>
    </row>
    <row r="21008" spans="1:9" x14ac:dyDescent="0.35">
      <c r="A21008" s="1">
        <v>44519</v>
      </c>
      <c r="B21008" s="1">
        <v>44499</v>
      </c>
      <c r="C21008" t="s">
        <v>8</v>
      </c>
      <c r="D21008" t="s">
        <v>13</v>
      </c>
      <c r="E21008">
        <v>362</v>
      </c>
      <c r="F21008">
        <v>9</v>
      </c>
      <c r="G21008">
        <v>0</v>
      </c>
      <c r="H21008">
        <v>5338751</v>
      </c>
      <c r="I21008">
        <f t="shared" si="328"/>
        <v>0</v>
      </c>
    </row>
    <row r="21009" spans="1:9" x14ac:dyDescent="0.35">
      <c r="A21009" s="1">
        <v>44519</v>
      </c>
      <c r="B21009" s="1">
        <v>44499</v>
      </c>
      <c r="C21009" t="s">
        <v>10</v>
      </c>
      <c r="D21009" t="s">
        <v>13</v>
      </c>
      <c r="E21009">
        <v>519</v>
      </c>
      <c r="F21009">
        <v>16</v>
      </c>
      <c r="G21009">
        <v>8</v>
      </c>
      <c r="H21009">
        <v>5338751</v>
      </c>
      <c r="I21009">
        <f t="shared" si="328"/>
        <v>0.14984778274918609</v>
      </c>
    </row>
    <row r="21010" spans="1:9" x14ac:dyDescent="0.35">
      <c r="A21010" s="1">
        <v>44519</v>
      </c>
      <c r="B21010" s="1">
        <v>44499</v>
      </c>
      <c r="C21010" t="s">
        <v>12</v>
      </c>
      <c r="D21010" t="s">
        <v>9</v>
      </c>
      <c r="E21010">
        <v>1057</v>
      </c>
      <c r="F21010">
        <v>49</v>
      </c>
      <c r="G21010">
        <v>7</v>
      </c>
      <c r="H21010">
        <v>2597389</v>
      </c>
      <c r="I21010">
        <f t="shared" si="328"/>
        <v>0.26950141083988577</v>
      </c>
    </row>
    <row r="21011" spans="1:9" x14ac:dyDescent="0.35">
      <c r="A21011" s="1">
        <v>44519</v>
      </c>
      <c r="B21011" s="1">
        <v>44499</v>
      </c>
      <c r="C21011" t="s">
        <v>8</v>
      </c>
      <c r="D21011" t="s">
        <v>11</v>
      </c>
      <c r="E21011">
        <v>95</v>
      </c>
      <c r="F21011">
        <v>1</v>
      </c>
      <c r="G21011">
        <v>1</v>
      </c>
      <c r="H21011">
        <v>599379</v>
      </c>
      <c r="I21011">
        <f t="shared" si="328"/>
        <v>0.16683934538914441</v>
      </c>
    </row>
    <row r="21012" spans="1:9" x14ac:dyDescent="0.35">
      <c r="A21012" s="1">
        <v>44519</v>
      </c>
      <c r="B21012" s="1">
        <v>44499</v>
      </c>
      <c r="C21012" t="s">
        <v>10</v>
      </c>
      <c r="D21012" t="s">
        <v>11</v>
      </c>
      <c r="E21012">
        <v>111</v>
      </c>
      <c r="F21012">
        <v>7</v>
      </c>
      <c r="G21012">
        <v>0</v>
      </c>
      <c r="H21012">
        <v>599379</v>
      </c>
      <c r="I21012">
        <f t="shared" si="328"/>
        <v>0</v>
      </c>
    </row>
    <row r="21013" spans="1:9" x14ac:dyDescent="0.35">
      <c r="A21013" s="1">
        <v>44519</v>
      </c>
      <c r="B21013" s="1">
        <v>44499</v>
      </c>
      <c r="C21013" t="s">
        <v>8</v>
      </c>
      <c r="D21013" t="s">
        <v>9</v>
      </c>
      <c r="E21013">
        <v>1057</v>
      </c>
      <c r="F21013">
        <v>23</v>
      </c>
      <c r="G21013">
        <v>2</v>
      </c>
      <c r="H21013">
        <v>2597389</v>
      </c>
      <c r="I21013">
        <f t="shared" si="328"/>
        <v>7.7000403097110218E-2</v>
      </c>
    </row>
    <row r="21014" spans="1:9" x14ac:dyDescent="0.35">
      <c r="A21014" s="1">
        <v>44519</v>
      </c>
      <c r="B21014" s="1">
        <v>44499</v>
      </c>
      <c r="C21014" t="s">
        <v>15</v>
      </c>
      <c r="D21014" t="s">
        <v>9</v>
      </c>
      <c r="E21014">
        <v>997</v>
      </c>
      <c r="F21014">
        <v>22</v>
      </c>
      <c r="G21014">
        <v>5</v>
      </c>
      <c r="H21014">
        <v>2597389</v>
      </c>
      <c r="I21014">
        <f t="shared" si="328"/>
        <v>0.19250100774277554</v>
      </c>
    </row>
    <row r="21015" spans="1:9" x14ac:dyDescent="0.35">
      <c r="A21015" s="1">
        <v>44519</v>
      </c>
      <c r="B21015" s="1">
        <v>44499</v>
      </c>
      <c r="C21015" t="s">
        <v>14</v>
      </c>
      <c r="D21015" t="s">
        <v>11</v>
      </c>
      <c r="E21015">
        <v>120</v>
      </c>
      <c r="F21015">
        <v>4</v>
      </c>
      <c r="G21015">
        <v>1</v>
      </c>
      <c r="H21015">
        <v>599379</v>
      </c>
      <c r="I21015">
        <f t="shared" si="328"/>
        <v>0.16683934538914441</v>
      </c>
    </row>
    <row r="21016" spans="1:9" x14ac:dyDescent="0.35">
      <c r="A21016" s="1">
        <v>44519</v>
      </c>
      <c r="B21016" s="1">
        <v>44499</v>
      </c>
      <c r="C21016" t="s">
        <v>14</v>
      </c>
      <c r="D21016" t="s">
        <v>9</v>
      </c>
      <c r="E21016">
        <v>1304</v>
      </c>
      <c r="F21016">
        <v>38</v>
      </c>
      <c r="G21016">
        <v>10</v>
      </c>
      <c r="H21016">
        <v>2597389</v>
      </c>
      <c r="I21016">
        <f t="shared" si="328"/>
        <v>0.38500201548555107</v>
      </c>
    </row>
    <row r="21017" spans="1:9" x14ac:dyDescent="0.35">
      <c r="A21017" s="1">
        <v>44519</v>
      </c>
      <c r="B21017" s="1">
        <v>44499</v>
      </c>
      <c r="C21017" t="s">
        <v>12</v>
      </c>
      <c r="D21017" t="s">
        <v>13</v>
      </c>
      <c r="E21017">
        <v>355</v>
      </c>
      <c r="F21017">
        <v>13</v>
      </c>
      <c r="G21017">
        <v>2</v>
      </c>
      <c r="H21017">
        <v>5338751</v>
      </c>
      <c r="I21017">
        <f t="shared" si="328"/>
        <v>3.7461945687296522E-2</v>
      </c>
    </row>
    <row r="21018" spans="1:9" x14ac:dyDescent="0.35">
      <c r="A21018" s="1">
        <v>44533</v>
      </c>
      <c r="B21018" s="1">
        <v>44499</v>
      </c>
      <c r="C21018" t="s">
        <v>15</v>
      </c>
      <c r="D21018" t="s">
        <v>11</v>
      </c>
      <c r="E21018">
        <v>115</v>
      </c>
      <c r="F21018">
        <v>4</v>
      </c>
      <c r="G21018">
        <v>0</v>
      </c>
      <c r="H21018">
        <v>598639</v>
      </c>
      <c r="I21018">
        <f t="shared" si="328"/>
        <v>0</v>
      </c>
    </row>
    <row r="21019" spans="1:9" x14ac:dyDescent="0.35">
      <c r="A21019" s="1">
        <v>44533</v>
      </c>
      <c r="B21019" s="1">
        <v>44499</v>
      </c>
      <c r="C21019" t="s">
        <v>12</v>
      </c>
      <c r="D21019" t="s">
        <v>11</v>
      </c>
      <c r="E21019">
        <v>111</v>
      </c>
      <c r="F21019">
        <v>4</v>
      </c>
      <c r="G21019">
        <v>2</v>
      </c>
      <c r="H21019">
        <v>598639</v>
      </c>
      <c r="I21019">
        <f t="shared" si="328"/>
        <v>0.33409116345577217</v>
      </c>
    </row>
    <row r="21020" spans="1:9" x14ac:dyDescent="0.35">
      <c r="A21020" s="1">
        <v>44533</v>
      </c>
      <c r="B21020" s="1">
        <v>44499</v>
      </c>
      <c r="C21020" t="s">
        <v>10</v>
      </c>
      <c r="D21020" t="s">
        <v>9</v>
      </c>
      <c r="E21020">
        <v>1694</v>
      </c>
      <c r="F21020">
        <v>67</v>
      </c>
      <c r="G21020">
        <v>32</v>
      </c>
      <c r="H21020">
        <v>2592180</v>
      </c>
      <c r="I21020">
        <f t="shared" si="328"/>
        <v>1.234482173305866</v>
      </c>
    </row>
    <row r="21021" spans="1:9" x14ac:dyDescent="0.35">
      <c r="A21021" s="1">
        <v>44533</v>
      </c>
      <c r="B21021" s="1">
        <v>44499</v>
      </c>
      <c r="C21021" t="s">
        <v>15</v>
      </c>
      <c r="D21021" t="s">
        <v>13</v>
      </c>
      <c r="E21021">
        <v>545</v>
      </c>
      <c r="F21021">
        <v>6</v>
      </c>
      <c r="G21021">
        <v>2</v>
      </c>
      <c r="H21021">
        <v>5344700</v>
      </c>
      <c r="I21021">
        <f t="shared" si="328"/>
        <v>3.7420248096244876E-2</v>
      </c>
    </row>
    <row r="21022" spans="1:9" x14ac:dyDescent="0.35">
      <c r="A21022" s="1">
        <v>44533</v>
      </c>
      <c r="B21022" s="1">
        <v>44499</v>
      </c>
      <c r="C21022" t="s">
        <v>14</v>
      </c>
      <c r="D21022" t="s">
        <v>13</v>
      </c>
      <c r="E21022">
        <v>454</v>
      </c>
      <c r="F21022">
        <v>6</v>
      </c>
      <c r="G21022">
        <v>5</v>
      </c>
      <c r="H21022">
        <v>5344700</v>
      </c>
      <c r="I21022">
        <f t="shared" si="328"/>
        <v>9.3550620240612198E-2</v>
      </c>
    </row>
    <row r="21023" spans="1:9" x14ac:dyDescent="0.35">
      <c r="A21023" s="1">
        <v>44533</v>
      </c>
      <c r="B21023" s="1">
        <v>44499</v>
      </c>
      <c r="C21023" t="s">
        <v>8</v>
      </c>
      <c r="D21023" t="s">
        <v>13</v>
      </c>
      <c r="E21023">
        <v>375</v>
      </c>
      <c r="F21023">
        <v>9</v>
      </c>
      <c r="G21023">
        <v>1</v>
      </c>
      <c r="H21023">
        <v>5344700</v>
      </c>
      <c r="I21023">
        <f t="shared" si="328"/>
        <v>1.8710124048122438E-2</v>
      </c>
    </row>
    <row r="21024" spans="1:9" x14ac:dyDescent="0.35">
      <c r="A21024" s="1">
        <v>44533</v>
      </c>
      <c r="B21024" s="1">
        <v>44499</v>
      </c>
      <c r="C21024" t="s">
        <v>10</v>
      </c>
      <c r="D21024" t="s">
        <v>13</v>
      </c>
      <c r="E21024">
        <v>522</v>
      </c>
      <c r="F21024">
        <v>18</v>
      </c>
      <c r="G21024">
        <v>9</v>
      </c>
      <c r="H21024">
        <v>5344700</v>
      </c>
      <c r="I21024">
        <f t="shared" si="328"/>
        <v>0.16839111643310195</v>
      </c>
    </row>
    <row r="21025" spans="1:9" x14ac:dyDescent="0.35">
      <c r="A21025" s="1">
        <v>44533</v>
      </c>
      <c r="B21025" s="1">
        <v>44499</v>
      </c>
      <c r="C21025" t="s">
        <v>12</v>
      </c>
      <c r="D21025" t="s">
        <v>9</v>
      </c>
      <c r="E21025">
        <v>1053</v>
      </c>
      <c r="F21025">
        <v>39</v>
      </c>
      <c r="G21025">
        <v>10</v>
      </c>
      <c r="H21025">
        <v>2592180</v>
      </c>
      <c r="I21025">
        <f t="shared" si="328"/>
        <v>0.3857756791580832</v>
      </c>
    </row>
    <row r="21026" spans="1:9" x14ac:dyDescent="0.35">
      <c r="A21026" s="1">
        <v>44533</v>
      </c>
      <c r="B21026" s="1">
        <v>44499</v>
      </c>
      <c r="C21026" t="s">
        <v>8</v>
      </c>
      <c r="D21026" t="s">
        <v>11</v>
      </c>
      <c r="E21026">
        <v>96</v>
      </c>
      <c r="F21026">
        <v>1</v>
      </c>
      <c r="G21026">
        <v>2</v>
      </c>
      <c r="H21026">
        <v>598639</v>
      </c>
      <c r="I21026">
        <f t="shared" si="328"/>
        <v>0.33409116345577217</v>
      </c>
    </row>
    <row r="21027" spans="1:9" x14ac:dyDescent="0.35">
      <c r="A21027" s="1">
        <v>44533</v>
      </c>
      <c r="B21027" s="1">
        <v>44499</v>
      </c>
      <c r="C21027" t="s">
        <v>10</v>
      </c>
      <c r="D21027" t="s">
        <v>11</v>
      </c>
      <c r="E21027">
        <v>113</v>
      </c>
      <c r="F21027">
        <v>7</v>
      </c>
      <c r="G21027">
        <v>0</v>
      </c>
      <c r="H21027">
        <v>598639</v>
      </c>
      <c r="I21027">
        <f t="shared" si="328"/>
        <v>0</v>
      </c>
    </row>
    <row r="21028" spans="1:9" x14ac:dyDescent="0.35">
      <c r="A21028" s="1">
        <v>44533</v>
      </c>
      <c r="B21028" s="1">
        <v>44499</v>
      </c>
      <c r="C21028" t="s">
        <v>8</v>
      </c>
      <c r="D21028" t="s">
        <v>9</v>
      </c>
      <c r="E21028">
        <v>1054</v>
      </c>
      <c r="F21028">
        <v>24</v>
      </c>
      <c r="G21028">
        <v>3</v>
      </c>
      <c r="H21028">
        <v>2592180</v>
      </c>
      <c r="I21028">
        <f t="shared" si="328"/>
        <v>0.11573270374742496</v>
      </c>
    </row>
    <row r="21029" spans="1:9" x14ac:dyDescent="0.35">
      <c r="A21029" s="1">
        <v>44533</v>
      </c>
      <c r="B21029" s="1">
        <v>44499</v>
      </c>
      <c r="C21029" t="s">
        <v>15</v>
      </c>
      <c r="D21029" t="s">
        <v>9</v>
      </c>
      <c r="E21029">
        <v>1005</v>
      </c>
      <c r="F21029">
        <v>21</v>
      </c>
      <c r="G21029">
        <v>6</v>
      </c>
      <c r="H21029">
        <v>2592180</v>
      </c>
      <c r="I21029">
        <f t="shared" si="328"/>
        <v>0.23146540749484992</v>
      </c>
    </row>
    <row r="21030" spans="1:9" x14ac:dyDescent="0.35">
      <c r="A21030" s="1">
        <v>44533</v>
      </c>
      <c r="B21030" s="1">
        <v>44499</v>
      </c>
      <c r="C21030" t="s">
        <v>14</v>
      </c>
      <c r="D21030" t="s">
        <v>11</v>
      </c>
      <c r="E21030">
        <v>120</v>
      </c>
      <c r="F21030">
        <v>4</v>
      </c>
      <c r="G21030">
        <v>1</v>
      </c>
      <c r="H21030">
        <v>598639</v>
      </c>
      <c r="I21030">
        <f t="shared" si="328"/>
        <v>0.16704558172788608</v>
      </c>
    </row>
    <row r="21031" spans="1:9" x14ac:dyDescent="0.35">
      <c r="A21031" s="1">
        <v>44533</v>
      </c>
      <c r="B21031" s="1">
        <v>44499</v>
      </c>
      <c r="C21031" t="s">
        <v>14</v>
      </c>
      <c r="D21031" t="s">
        <v>9</v>
      </c>
      <c r="E21031">
        <v>1295</v>
      </c>
      <c r="F21031">
        <v>38</v>
      </c>
      <c r="G21031">
        <v>12</v>
      </c>
      <c r="H21031">
        <v>2592180</v>
      </c>
      <c r="I21031">
        <f t="shared" si="328"/>
        <v>0.46293081498969985</v>
      </c>
    </row>
    <row r="21032" spans="1:9" x14ac:dyDescent="0.35">
      <c r="A21032" s="1">
        <v>44533</v>
      </c>
      <c r="B21032" s="1">
        <v>44499</v>
      </c>
      <c r="C21032" t="s">
        <v>12</v>
      </c>
      <c r="D21032" t="s">
        <v>13</v>
      </c>
      <c r="E21032">
        <v>369</v>
      </c>
      <c r="F21032">
        <v>9</v>
      </c>
      <c r="G21032">
        <v>4</v>
      </c>
      <c r="H21032">
        <v>5344700</v>
      </c>
      <c r="I21032">
        <f t="shared" si="328"/>
        <v>7.4840496192489753E-2</v>
      </c>
    </row>
    <row r="21033" spans="1:9" x14ac:dyDescent="0.35">
      <c r="A21033" s="1">
        <v>44547</v>
      </c>
      <c r="B21033" s="1">
        <v>44499</v>
      </c>
      <c r="C21033" t="s">
        <v>15</v>
      </c>
      <c r="D21033" t="s">
        <v>11</v>
      </c>
      <c r="E21033">
        <v>116</v>
      </c>
      <c r="F21033">
        <v>4</v>
      </c>
      <c r="G21033">
        <v>0</v>
      </c>
      <c r="H21033">
        <v>597992</v>
      </c>
      <c r="I21033">
        <f t="shared" si="328"/>
        <v>0</v>
      </c>
    </row>
    <row r="21034" spans="1:9" x14ac:dyDescent="0.35">
      <c r="A21034" s="1">
        <v>44547</v>
      </c>
      <c r="B21034" s="1">
        <v>44499</v>
      </c>
      <c r="C21034" t="s">
        <v>12</v>
      </c>
      <c r="D21034" t="s">
        <v>11</v>
      </c>
      <c r="E21034">
        <v>113</v>
      </c>
      <c r="F21034">
        <v>4</v>
      </c>
      <c r="G21034">
        <v>2</v>
      </c>
      <c r="H21034">
        <v>597992</v>
      </c>
      <c r="I21034">
        <f t="shared" si="328"/>
        <v>0.33445263481785709</v>
      </c>
    </row>
    <row r="21035" spans="1:9" x14ac:dyDescent="0.35">
      <c r="A21035" s="1">
        <v>44547</v>
      </c>
      <c r="B21035" s="1">
        <v>44499</v>
      </c>
      <c r="C21035" t="s">
        <v>10</v>
      </c>
      <c r="D21035" t="s">
        <v>9</v>
      </c>
      <c r="E21035">
        <v>1687</v>
      </c>
      <c r="F21035">
        <v>67</v>
      </c>
      <c r="G21035">
        <v>39</v>
      </c>
      <c r="H21035">
        <v>2588121</v>
      </c>
      <c r="I21035">
        <f t="shared" si="328"/>
        <v>1.5068847244777197</v>
      </c>
    </row>
    <row r="21036" spans="1:9" x14ac:dyDescent="0.35">
      <c r="A21036" s="1">
        <v>44547</v>
      </c>
      <c r="B21036" s="1">
        <v>44499</v>
      </c>
      <c r="C21036" t="s">
        <v>15</v>
      </c>
      <c r="D21036" t="s">
        <v>13</v>
      </c>
      <c r="E21036">
        <v>552</v>
      </c>
      <c r="F21036">
        <v>5</v>
      </c>
      <c r="G21036">
        <v>3</v>
      </c>
      <c r="H21036">
        <v>5349406</v>
      </c>
      <c r="I21036">
        <f t="shared" si="328"/>
        <v>5.6080992917718342E-2</v>
      </c>
    </row>
    <row r="21037" spans="1:9" x14ac:dyDescent="0.35">
      <c r="A21037" s="1">
        <v>44547</v>
      </c>
      <c r="B21037" s="1">
        <v>44499</v>
      </c>
      <c r="C21037" t="s">
        <v>14</v>
      </c>
      <c r="D21037" t="s">
        <v>13</v>
      </c>
      <c r="E21037">
        <v>466</v>
      </c>
      <c r="F21037">
        <v>6</v>
      </c>
      <c r="G21037">
        <v>5</v>
      </c>
      <c r="H21037">
        <v>5349406</v>
      </c>
      <c r="I21037">
        <f t="shared" si="328"/>
        <v>9.3468321529530565E-2</v>
      </c>
    </row>
    <row r="21038" spans="1:9" x14ac:dyDescent="0.35">
      <c r="A21038" s="1">
        <v>44547</v>
      </c>
      <c r="B21038" s="1">
        <v>44499</v>
      </c>
      <c r="C21038" t="s">
        <v>8</v>
      </c>
      <c r="D21038" t="s">
        <v>13</v>
      </c>
      <c r="E21038">
        <v>386</v>
      </c>
      <c r="F21038">
        <v>9</v>
      </c>
      <c r="G21038">
        <v>4</v>
      </c>
      <c r="H21038">
        <v>5349406</v>
      </c>
      <c r="I21038">
        <f t="shared" si="328"/>
        <v>7.4774657223624461E-2</v>
      </c>
    </row>
    <row r="21039" spans="1:9" x14ac:dyDescent="0.35">
      <c r="A21039" s="1">
        <v>44547</v>
      </c>
      <c r="B21039" s="1">
        <v>44499</v>
      </c>
      <c r="C21039" t="s">
        <v>10</v>
      </c>
      <c r="D21039" t="s">
        <v>13</v>
      </c>
      <c r="E21039">
        <v>532</v>
      </c>
      <c r="F21039">
        <v>18</v>
      </c>
      <c r="G21039">
        <v>9</v>
      </c>
      <c r="H21039">
        <v>5349406</v>
      </c>
      <c r="I21039">
        <f t="shared" si="328"/>
        <v>0.16824297875315503</v>
      </c>
    </row>
    <row r="21040" spans="1:9" x14ac:dyDescent="0.35">
      <c r="A21040" s="1">
        <v>44547</v>
      </c>
      <c r="B21040" s="1">
        <v>44499</v>
      </c>
      <c r="C21040" t="s">
        <v>12</v>
      </c>
      <c r="D21040" t="s">
        <v>9</v>
      </c>
      <c r="E21040">
        <v>1046</v>
      </c>
      <c r="F21040">
        <v>35</v>
      </c>
      <c r="G21040">
        <v>11</v>
      </c>
      <c r="H21040">
        <v>2588121</v>
      </c>
      <c r="I21040">
        <f t="shared" si="328"/>
        <v>0.42501876844243375</v>
      </c>
    </row>
    <row r="21041" spans="1:9" x14ac:dyDescent="0.35">
      <c r="A21041" s="1">
        <v>44547</v>
      </c>
      <c r="B21041" s="1">
        <v>44499</v>
      </c>
      <c r="C21041" t="s">
        <v>8</v>
      </c>
      <c r="D21041" t="s">
        <v>11</v>
      </c>
      <c r="E21041">
        <v>96</v>
      </c>
      <c r="F21041">
        <v>1</v>
      </c>
      <c r="G21041">
        <v>2</v>
      </c>
      <c r="H21041">
        <v>597992</v>
      </c>
      <c r="I21041">
        <f t="shared" si="328"/>
        <v>0.33445263481785709</v>
      </c>
    </row>
    <row r="21042" spans="1:9" x14ac:dyDescent="0.35">
      <c r="A21042" s="1">
        <v>44547</v>
      </c>
      <c r="B21042" s="1">
        <v>44499</v>
      </c>
      <c r="C21042" t="s">
        <v>10</v>
      </c>
      <c r="D21042" t="s">
        <v>11</v>
      </c>
      <c r="E21042">
        <v>115</v>
      </c>
      <c r="F21042">
        <v>8</v>
      </c>
      <c r="G21042">
        <v>0</v>
      </c>
      <c r="H21042">
        <v>597992</v>
      </c>
      <c r="I21042">
        <f t="shared" si="328"/>
        <v>0</v>
      </c>
    </row>
    <row r="21043" spans="1:9" x14ac:dyDescent="0.35">
      <c r="A21043" s="1">
        <v>44547</v>
      </c>
      <c r="B21043" s="1">
        <v>44499</v>
      </c>
      <c r="C21043" t="s">
        <v>8</v>
      </c>
      <c r="D21043" t="s">
        <v>9</v>
      </c>
      <c r="E21043">
        <v>1046</v>
      </c>
      <c r="F21043">
        <v>24</v>
      </c>
      <c r="G21043">
        <v>4</v>
      </c>
      <c r="H21043">
        <v>2588121</v>
      </c>
      <c r="I21043">
        <f t="shared" si="328"/>
        <v>0.15455227943361224</v>
      </c>
    </row>
    <row r="21044" spans="1:9" x14ac:dyDescent="0.35">
      <c r="A21044" s="1">
        <v>44547</v>
      </c>
      <c r="B21044" s="1">
        <v>44499</v>
      </c>
      <c r="C21044" t="s">
        <v>15</v>
      </c>
      <c r="D21044" t="s">
        <v>9</v>
      </c>
      <c r="E21044">
        <v>1000</v>
      </c>
      <c r="F21044">
        <v>21</v>
      </c>
      <c r="G21044">
        <v>6</v>
      </c>
      <c r="H21044">
        <v>2588121</v>
      </c>
      <c r="I21044">
        <f t="shared" si="328"/>
        <v>0.23182841915041838</v>
      </c>
    </row>
    <row r="21045" spans="1:9" x14ac:dyDescent="0.35">
      <c r="A21045" s="1">
        <v>44547</v>
      </c>
      <c r="B21045" s="1">
        <v>44499</v>
      </c>
      <c r="C21045" t="s">
        <v>14</v>
      </c>
      <c r="D21045" t="s">
        <v>11</v>
      </c>
      <c r="E21045">
        <v>115</v>
      </c>
      <c r="F21045">
        <v>4</v>
      </c>
      <c r="G21045">
        <v>1</v>
      </c>
      <c r="H21045">
        <v>597992</v>
      </c>
      <c r="I21045">
        <f t="shared" si="328"/>
        <v>0.16722631740892854</v>
      </c>
    </row>
    <row r="21046" spans="1:9" x14ac:dyDescent="0.35">
      <c r="A21046" s="1">
        <v>44547</v>
      </c>
      <c r="B21046" s="1">
        <v>44499</v>
      </c>
      <c r="C21046" t="s">
        <v>14</v>
      </c>
      <c r="D21046" t="s">
        <v>9</v>
      </c>
      <c r="E21046">
        <v>1291</v>
      </c>
      <c r="F21046">
        <v>38</v>
      </c>
      <c r="G21046">
        <v>12</v>
      </c>
      <c r="H21046">
        <v>2588121</v>
      </c>
      <c r="I21046">
        <f t="shared" si="328"/>
        <v>0.46365683830083676</v>
      </c>
    </row>
    <row r="21047" spans="1:9" x14ac:dyDescent="0.35">
      <c r="A21047" s="1">
        <v>44547</v>
      </c>
      <c r="B21047" s="1">
        <v>44499</v>
      </c>
      <c r="C21047" t="s">
        <v>12</v>
      </c>
      <c r="D21047" t="s">
        <v>13</v>
      </c>
      <c r="E21047">
        <v>377</v>
      </c>
      <c r="F21047">
        <v>10</v>
      </c>
      <c r="G21047">
        <v>5</v>
      </c>
      <c r="H21047">
        <v>5349406</v>
      </c>
      <c r="I21047">
        <f t="shared" si="328"/>
        <v>9.3468321529530565E-2</v>
      </c>
    </row>
    <row r="21048" spans="1:9" x14ac:dyDescent="0.35">
      <c r="A21048" s="1">
        <v>44554</v>
      </c>
      <c r="B21048" s="1">
        <v>44499</v>
      </c>
      <c r="C21048" t="s">
        <v>15</v>
      </c>
      <c r="D21048" t="s">
        <v>11</v>
      </c>
      <c r="E21048">
        <v>116</v>
      </c>
      <c r="F21048">
        <v>4</v>
      </c>
      <c r="G21048">
        <v>0</v>
      </c>
      <c r="H21048">
        <v>597656</v>
      </c>
      <c r="I21048">
        <f t="shared" si="328"/>
        <v>0</v>
      </c>
    </row>
    <row r="21049" spans="1:9" x14ac:dyDescent="0.35">
      <c r="A21049" s="1">
        <v>44554</v>
      </c>
      <c r="B21049" s="1">
        <v>44499</v>
      </c>
      <c r="C21049" t="s">
        <v>12</v>
      </c>
      <c r="D21049" t="s">
        <v>11</v>
      </c>
      <c r="E21049">
        <v>114</v>
      </c>
      <c r="F21049">
        <v>4</v>
      </c>
      <c r="G21049">
        <v>2</v>
      </c>
      <c r="H21049">
        <v>597656</v>
      </c>
      <c r="I21049">
        <f t="shared" si="328"/>
        <v>0.33464066285622501</v>
      </c>
    </row>
    <row r="21050" spans="1:9" x14ac:dyDescent="0.35">
      <c r="A21050" s="1">
        <v>44554</v>
      </c>
      <c r="B21050" s="1">
        <v>44499</v>
      </c>
      <c r="C21050" t="s">
        <v>10</v>
      </c>
      <c r="D21050" t="s">
        <v>9</v>
      </c>
      <c r="E21050">
        <v>1684</v>
      </c>
      <c r="F21050">
        <v>68</v>
      </c>
      <c r="G21050">
        <v>40</v>
      </c>
      <c r="H21050">
        <v>2586180</v>
      </c>
      <c r="I21050">
        <f t="shared" si="328"/>
        <v>1.546682752167289</v>
      </c>
    </row>
    <row r="21051" spans="1:9" x14ac:dyDescent="0.35">
      <c r="A21051" s="1">
        <v>44554</v>
      </c>
      <c r="B21051" s="1">
        <v>44499</v>
      </c>
      <c r="C21051" t="s">
        <v>15</v>
      </c>
      <c r="D21051" t="s">
        <v>13</v>
      </c>
      <c r="E21051">
        <v>552</v>
      </c>
      <c r="F21051">
        <v>5</v>
      </c>
      <c r="G21051">
        <v>3</v>
      </c>
      <c r="H21051">
        <v>5351683</v>
      </c>
      <c r="I21051">
        <f t="shared" si="328"/>
        <v>5.6057131934010289E-2</v>
      </c>
    </row>
    <row r="21052" spans="1:9" x14ac:dyDescent="0.35">
      <c r="A21052" s="1">
        <v>44554</v>
      </c>
      <c r="B21052" s="1">
        <v>44499</v>
      </c>
      <c r="C21052" t="s">
        <v>14</v>
      </c>
      <c r="D21052" t="s">
        <v>13</v>
      </c>
      <c r="E21052">
        <v>469</v>
      </c>
      <c r="F21052">
        <v>6</v>
      </c>
      <c r="G21052">
        <v>5</v>
      </c>
      <c r="H21052">
        <v>5351683</v>
      </c>
      <c r="I21052">
        <f t="shared" si="328"/>
        <v>9.3428553223350488E-2</v>
      </c>
    </row>
    <row r="21053" spans="1:9" x14ac:dyDescent="0.35">
      <c r="A21053" s="1">
        <v>44554</v>
      </c>
      <c r="B21053" s="1">
        <v>44499</v>
      </c>
      <c r="C21053" t="s">
        <v>8</v>
      </c>
      <c r="D21053" t="s">
        <v>13</v>
      </c>
      <c r="E21053">
        <v>387</v>
      </c>
      <c r="F21053">
        <v>9</v>
      </c>
      <c r="G21053">
        <v>5</v>
      </c>
      <c r="H21053">
        <v>5351683</v>
      </c>
      <c r="I21053">
        <f t="shared" si="328"/>
        <v>9.3428553223350488E-2</v>
      </c>
    </row>
    <row r="21054" spans="1:9" x14ac:dyDescent="0.35">
      <c r="A21054" s="1">
        <v>44554</v>
      </c>
      <c r="B21054" s="1">
        <v>44499</v>
      </c>
      <c r="C21054" t="s">
        <v>10</v>
      </c>
      <c r="D21054" t="s">
        <v>13</v>
      </c>
      <c r="E21054">
        <v>536</v>
      </c>
      <c r="F21054">
        <v>19</v>
      </c>
      <c r="G21054">
        <v>9</v>
      </c>
      <c r="H21054">
        <v>5351683</v>
      </c>
      <c r="I21054">
        <f t="shared" si="328"/>
        <v>0.16817139580203089</v>
      </c>
    </row>
    <row r="21055" spans="1:9" x14ac:dyDescent="0.35">
      <c r="A21055" s="1">
        <v>44554</v>
      </c>
      <c r="B21055" s="1">
        <v>44499</v>
      </c>
      <c r="C21055" t="s">
        <v>12</v>
      </c>
      <c r="D21055" t="s">
        <v>9</v>
      </c>
      <c r="E21055">
        <v>1045</v>
      </c>
      <c r="F21055">
        <v>33</v>
      </c>
      <c r="G21055">
        <v>11</v>
      </c>
      <c r="H21055">
        <v>2586180</v>
      </c>
      <c r="I21055">
        <f t="shared" si="328"/>
        <v>0.42533775684600456</v>
      </c>
    </row>
    <row r="21056" spans="1:9" x14ac:dyDescent="0.35">
      <c r="A21056" s="1">
        <v>44554</v>
      </c>
      <c r="B21056" s="1">
        <v>44499</v>
      </c>
      <c r="C21056" t="s">
        <v>8</v>
      </c>
      <c r="D21056" t="s">
        <v>11</v>
      </c>
      <c r="E21056">
        <v>96</v>
      </c>
      <c r="F21056">
        <v>1</v>
      </c>
      <c r="G21056">
        <v>2</v>
      </c>
      <c r="H21056">
        <v>597656</v>
      </c>
      <c r="I21056">
        <f t="shared" si="328"/>
        <v>0.33464066285622501</v>
      </c>
    </row>
    <row r="21057" spans="1:9" x14ac:dyDescent="0.35">
      <c r="A21057" s="1">
        <v>44554</v>
      </c>
      <c r="B21057" s="1">
        <v>44499</v>
      </c>
      <c r="C21057" t="s">
        <v>10</v>
      </c>
      <c r="D21057" t="s">
        <v>11</v>
      </c>
      <c r="E21057">
        <v>114</v>
      </c>
      <c r="F21057">
        <v>7</v>
      </c>
      <c r="G21057">
        <v>0</v>
      </c>
      <c r="H21057">
        <v>597656</v>
      </c>
      <c r="I21057">
        <f t="shared" si="328"/>
        <v>0</v>
      </c>
    </row>
    <row r="21058" spans="1:9" x14ac:dyDescent="0.35">
      <c r="A21058" s="1">
        <v>44554</v>
      </c>
      <c r="B21058" s="1">
        <v>44499</v>
      </c>
      <c r="C21058" t="s">
        <v>8</v>
      </c>
      <c r="D21058" t="s">
        <v>9</v>
      </c>
      <c r="E21058">
        <v>1048</v>
      </c>
      <c r="F21058">
        <v>24</v>
      </c>
      <c r="G21058">
        <v>6</v>
      </c>
      <c r="H21058">
        <v>2586180</v>
      </c>
      <c r="I21058">
        <f t="shared" si="328"/>
        <v>0.23200241282509337</v>
      </c>
    </row>
    <row r="21059" spans="1:9" x14ac:dyDescent="0.35">
      <c r="A21059" s="1">
        <v>44554</v>
      </c>
      <c r="B21059" s="1">
        <v>44499</v>
      </c>
      <c r="C21059" t="s">
        <v>15</v>
      </c>
      <c r="D21059" t="s">
        <v>9</v>
      </c>
      <c r="E21059">
        <v>1014</v>
      </c>
      <c r="F21059">
        <v>22</v>
      </c>
      <c r="G21059">
        <v>6</v>
      </c>
      <c r="H21059">
        <v>2586180</v>
      </c>
      <c r="I21059">
        <f t="shared" ref="I21059:I21122" si="329">(G21059/H21059)*100000</f>
        <v>0.23200241282509337</v>
      </c>
    </row>
    <row r="21060" spans="1:9" x14ac:dyDescent="0.35">
      <c r="A21060" s="1">
        <v>44554</v>
      </c>
      <c r="B21060" s="1">
        <v>44499</v>
      </c>
      <c r="C21060" t="s">
        <v>14</v>
      </c>
      <c r="D21060" t="s">
        <v>11</v>
      </c>
      <c r="E21060">
        <v>115</v>
      </c>
      <c r="F21060">
        <v>4</v>
      </c>
      <c r="G21060">
        <v>1</v>
      </c>
      <c r="H21060">
        <v>597656</v>
      </c>
      <c r="I21060">
        <f t="shared" si="329"/>
        <v>0.16732033142811251</v>
      </c>
    </row>
    <row r="21061" spans="1:9" x14ac:dyDescent="0.35">
      <c r="A21061" s="1">
        <v>44554</v>
      </c>
      <c r="B21061" s="1">
        <v>44499</v>
      </c>
      <c r="C21061" t="s">
        <v>14</v>
      </c>
      <c r="D21061" t="s">
        <v>9</v>
      </c>
      <c r="E21061">
        <v>1289</v>
      </c>
      <c r="F21061">
        <v>38</v>
      </c>
      <c r="G21061">
        <v>12</v>
      </c>
      <c r="H21061">
        <v>2586180</v>
      </c>
      <c r="I21061">
        <f t="shared" si="329"/>
        <v>0.46400482565018675</v>
      </c>
    </row>
    <row r="21062" spans="1:9" x14ac:dyDescent="0.35">
      <c r="A21062" s="1">
        <v>44554</v>
      </c>
      <c r="B21062" s="1">
        <v>44499</v>
      </c>
      <c r="C21062" t="s">
        <v>12</v>
      </c>
      <c r="D21062" t="s">
        <v>13</v>
      </c>
      <c r="E21062">
        <v>376</v>
      </c>
      <c r="F21062">
        <v>9</v>
      </c>
      <c r="G21062">
        <v>5</v>
      </c>
      <c r="H21062">
        <v>5351683</v>
      </c>
      <c r="I21062">
        <f t="shared" si="329"/>
        <v>9.3428553223350488E-2</v>
      </c>
    </row>
    <row r="21063" spans="1:9" x14ac:dyDescent="0.35">
      <c r="A21063" s="1">
        <v>44561</v>
      </c>
      <c r="B21063" s="1">
        <v>44499</v>
      </c>
      <c r="C21063" t="s">
        <v>15</v>
      </c>
      <c r="D21063" t="s">
        <v>11</v>
      </c>
      <c r="E21063">
        <v>116</v>
      </c>
      <c r="F21063">
        <v>4</v>
      </c>
      <c r="G21063">
        <v>0</v>
      </c>
      <c r="H21063">
        <v>597540</v>
      </c>
      <c r="I21063">
        <f t="shared" si="329"/>
        <v>0</v>
      </c>
    </row>
    <row r="21064" spans="1:9" x14ac:dyDescent="0.35">
      <c r="A21064" s="1">
        <v>44561</v>
      </c>
      <c r="B21064" s="1">
        <v>44499</v>
      </c>
      <c r="C21064" t="s">
        <v>12</v>
      </c>
      <c r="D21064" t="s">
        <v>11</v>
      </c>
      <c r="E21064">
        <v>114</v>
      </c>
      <c r="F21064">
        <v>4</v>
      </c>
      <c r="G21064">
        <v>2</v>
      </c>
      <c r="H21064">
        <v>597540</v>
      </c>
      <c r="I21064">
        <f t="shared" si="329"/>
        <v>0.3347056264015798</v>
      </c>
    </row>
    <row r="21065" spans="1:9" x14ac:dyDescent="0.35">
      <c r="A21065" s="1">
        <v>44561</v>
      </c>
      <c r="B21065" s="1">
        <v>44499</v>
      </c>
      <c r="C21065" t="s">
        <v>10</v>
      </c>
      <c r="D21065" t="s">
        <v>9</v>
      </c>
      <c r="E21065">
        <v>1685</v>
      </c>
      <c r="F21065">
        <v>68</v>
      </c>
      <c r="G21065">
        <v>41</v>
      </c>
      <c r="H21065">
        <v>2585155</v>
      </c>
      <c r="I21065">
        <f t="shared" si="329"/>
        <v>1.5859784036160307</v>
      </c>
    </row>
    <row r="21066" spans="1:9" x14ac:dyDescent="0.35">
      <c r="A21066" s="1">
        <v>44561</v>
      </c>
      <c r="B21066" s="1">
        <v>44499</v>
      </c>
      <c r="C21066" t="s">
        <v>15</v>
      </c>
      <c r="D21066" t="s">
        <v>13</v>
      </c>
      <c r="E21066">
        <v>554</v>
      </c>
      <c r="F21066">
        <v>6</v>
      </c>
      <c r="G21066">
        <v>3</v>
      </c>
      <c r="H21066">
        <v>5352824</v>
      </c>
      <c r="I21066">
        <f t="shared" si="329"/>
        <v>5.6045182879168078E-2</v>
      </c>
    </row>
    <row r="21067" spans="1:9" x14ac:dyDescent="0.35">
      <c r="A21067" s="1">
        <v>44561</v>
      </c>
      <c r="B21067" s="1">
        <v>44499</v>
      </c>
      <c r="C21067" t="s">
        <v>14</v>
      </c>
      <c r="D21067" t="s">
        <v>13</v>
      </c>
      <c r="E21067">
        <v>471</v>
      </c>
      <c r="F21067">
        <v>7</v>
      </c>
      <c r="G21067">
        <v>5</v>
      </c>
      <c r="H21067">
        <v>5352824</v>
      </c>
      <c r="I21067">
        <f t="shared" si="329"/>
        <v>9.3408638131946803E-2</v>
      </c>
    </row>
    <row r="21068" spans="1:9" x14ac:dyDescent="0.35">
      <c r="A21068" s="1">
        <v>44561</v>
      </c>
      <c r="B21068" s="1">
        <v>44499</v>
      </c>
      <c r="C21068" t="s">
        <v>8</v>
      </c>
      <c r="D21068" t="s">
        <v>13</v>
      </c>
      <c r="E21068">
        <v>387</v>
      </c>
      <c r="F21068">
        <v>9</v>
      </c>
      <c r="G21068">
        <v>5</v>
      </c>
      <c r="H21068">
        <v>5352824</v>
      </c>
      <c r="I21068">
        <f t="shared" si="329"/>
        <v>9.3408638131946803E-2</v>
      </c>
    </row>
    <row r="21069" spans="1:9" x14ac:dyDescent="0.35">
      <c r="A21069" s="1">
        <v>44561</v>
      </c>
      <c r="B21069" s="1">
        <v>44499</v>
      </c>
      <c r="C21069" t="s">
        <v>10</v>
      </c>
      <c r="D21069" t="s">
        <v>13</v>
      </c>
      <c r="E21069">
        <v>536</v>
      </c>
      <c r="F21069">
        <v>19</v>
      </c>
      <c r="G21069">
        <v>9</v>
      </c>
      <c r="H21069">
        <v>5352824</v>
      </c>
      <c r="I21069">
        <f t="shared" si="329"/>
        <v>0.16813554863750424</v>
      </c>
    </row>
    <row r="21070" spans="1:9" x14ac:dyDescent="0.35">
      <c r="A21070" s="1">
        <v>44561</v>
      </c>
      <c r="B21070" s="1">
        <v>44499</v>
      </c>
      <c r="C21070" t="s">
        <v>12</v>
      </c>
      <c r="D21070" t="s">
        <v>9</v>
      </c>
      <c r="E21070">
        <v>1047</v>
      </c>
      <c r="F21070">
        <v>34</v>
      </c>
      <c r="G21070">
        <v>11</v>
      </c>
      <c r="H21070">
        <v>2585155</v>
      </c>
      <c r="I21070">
        <f t="shared" si="329"/>
        <v>0.42550640097015463</v>
      </c>
    </row>
    <row r="21071" spans="1:9" x14ac:dyDescent="0.35">
      <c r="A21071" s="1">
        <v>44561</v>
      </c>
      <c r="B21071" s="1">
        <v>44499</v>
      </c>
      <c r="C21071" t="s">
        <v>8</v>
      </c>
      <c r="D21071" t="s">
        <v>11</v>
      </c>
      <c r="E21071">
        <v>96</v>
      </c>
      <c r="F21071">
        <v>1</v>
      </c>
      <c r="G21071">
        <v>2</v>
      </c>
      <c r="H21071">
        <v>597540</v>
      </c>
      <c r="I21071">
        <f t="shared" si="329"/>
        <v>0.3347056264015798</v>
      </c>
    </row>
    <row r="21072" spans="1:9" x14ac:dyDescent="0.35">
      <c r="A21072" s="1">
        <v>44561</v>
      </c>
      <c r="B21072" s="1">
        <v>44499</v>
      </c>
      <c r="C21072" t="s">
        <v>10</v>
      </c>
      <c r="D21072" t="s">
        <v>11</v>
      </c>
      <c r="E21072">
        <v>114</v>
      </c>
      <c r="F21072">
        <v>7</v>
      </c>
      <c r="G21072">
        <v>0</v>
      </c>
      <c r="H21072">
        <v>597540</v>
      </c>
      <c r="I21072">
        <f t="shared" si="329"/>
        <v>0</v>
      </c>
    </row>
    <row r="21073" spans="1:9" x14ac:dyDescent="0.35">
      <c r="A21073" s="1">
        <v>44561</v>
      </c>
      <c r="B21073" s="1">
        <v>44499</v>
      </c>
      <c r="C21073" t="s">
        <v>8</v>
      </c>
      <c r="D21073" t="s">
        <v>9</v>
      </c>
      <c r="E21073">
        <v>1048</v>
      </c>
      <c r="F21073">
        <v>24</v>
      </c>
      <c r="G21073">
        <v>6</v>
      </c>
      <c r="H21073">
        <v>2585155</v>
      </c>
      <c r="I21073">
        <f t="shared" si="329"/>
        <v>0.23209440052917524</v>
      </c>
    </row>
    <row r="21074" spans="1:9" x14ac:dyDescent="0.35">
      <c r="A21074" s="1">
        <v>44561</v>
      </c>
      <c r="B21074" s="1">
        <v>44499</v>
      </c>
      <c r="C21074" t="s">
        <v>15</v>
      </c>
      <c r="D21074" t="s">
        <v>9</v>
      </c>
      <c r="E21074">
        <v>1017</v>
      </c>
      <c r="F21074">
        <v>22</v>
      </c>
      <c r="G21074">
        <v>6</v>
      </c>
      <c r="H21074">
        <v>2585155</v>
      </c>
      <c r="I21074">
        <f t="shared" si="329"/>
        <v>0.23209440052917524</v>
      </c>
    </row>
    <row r="21075" spans="1:9" x14ac:dyDescent="0.35">
      <c r="A21075" s="1">
        <v>44561</v>
      </c>
      <c r="B21075" s="1">
        <v>44499</v>
      </c>
      <c r="C21075" t="s">
        <v>14</v>
      </c>
      <c r="D21075" t="s">
        <v>11</v>
      </c>
      <c r="E21075">
        <v>115</v>
      </c>
      <c r="F21075">
        <v>4</v>
      </c>
      <c r="G21075">
        <v>1</v>
      </c>
      <c r="H21075">
        <v>597540</v>
      </c>
      <c r="I21075">
        <f t="shared" si="329"/>
        <v>0.1673528132007899</v>
      </c>
    </row>
    <row r="21076" spans="1:9" x14ac:dyDescent="0.35">
      <c r="A21076" s="1">
        <v>44561</v>
      </c>
      <c r="B21076" s="1">
        <v>44499</v>
      </c>
      <c r="C21076" t="s">
        <v>14</v>
      </c>
      <c r="D21076" t="s">
        <v>9</v>
      </c>
      <c r="E21076">
        <v>1288</v>
      </c>
      <c r="F21076">
        <v>38</v>
      </c>
      <c r="G21076">
        <v>12</v>
      </c>
      <c r="H21076">
        <v>2585155</v>
      </c>
      <c r="I21076">
        <f t="shared" si="329"/>
        <v>0.46418880105835048</v>
      </c>
    </row>
    <row r="21077" spans="1:9" x14ac:dyDescent="0.35">
      <c r="A21077" s="1">
        <v>44561</v>
      </c>
      <c r="B21077" s="1">
        <v>44499</v>
      </c>
      <c r="C21077" t="s">
        <v>12</v>
      </c>
      <c r="D21077" t="s">
        <v>13</v>
      </c>
      <c r="E21077">
        <v>377</v>
      </c>
      <c r="F21077">
        <v>9</v>
      </c>
      <c r="G21077">
        <v>5</v>
      </c>
      <c r="H21077">
        <v>5352824</v>
      </c>
      <c r="I21077">
        <f t="shared" si="329"/>
        <v>9.3408638131946803E-2</v>
      </c>
    </row>
    <row r="21078" spans="1:9" x14ac:dyDescent="0.35">
      <c r="A21078" s="1">
        <v>44571</v>
      </c>
      <c r="B21078" s="1">
        <v>44499</v>
      </c>
      <c r="C21078" t="s">
        <v>15</v>
      </c>
      <c r="D21078" t="s">
        <v>11</v>
      </c>
      <c r="E21078">
        <v>117</v>
      </c>
      <c r="F21078">
        <v>4</v>
      </c>
      <c r="G21078">
        <v>0</v>
      </c>
      <c r="H21078">
        <v>597519</v>
      </c>
      <c r="I21078">
        <f t="shared" si="329"/>
        <v>0</v>
      </c>
    </row>
    <row r="21079" spans="1:9" x14ac:dyDescent="0.35">
      <c r="A21079" s="1">
        <v>44571</v>
      </c>
      <c r="B21079" s="1">
        <v>44499</v>
      </c>
      <c r="C21079" t="s">
        <v>12</v>
      </c>
      <c r="D21079" t="s">
        <v>11</v>
      </c>
      <c r="E21079">
        <v>113</v>
      </c>
      <c r="F21079">
        <v>4</v>
      </c>
      <c r="G21079">
        <v>2</v>
      </c>
      <c r="H21079">
        <v>597519</v>
      </c>
      <c r="I21079">
        <f t="shared" si="329"/>
        <v>0.33471738973990789</v>
      </c>
    </row>
    <row r="21080" spans="1:9" x14ac:dyDescent="0.35">
      <c r="A21080" s="1">
        <v>44571</v>
      </c>
      <c r="B21080" s="1">
        <v>44499</v>
      </c>
      <c r="C21080" t="s">
        <v>10</v>
      </c>
      <c r="D21080" t="s">
        <v>9</v>
      </c>
      <c r="E21080">
        <v>1689</v>
      </c>
      <c r="F21080">
        <v>68</v>
      </c>
      <c r="G21080">
        <v>42</v>
      </c>
      <c r="H21080">
        <v>2583009</v>
      </c>
      <c r="I21080">
        <f t="shared" si="329"/>
        <v>1.6260105946204602</v>
      </c>
    </row>
    <row r="21081" spans="1:9" x14ac:dyDescent="0.35">
      <c r="A21081" s="1">
        <v>44571</v>
      </c>
      <c r="B21081" s="1">
        <v>44499</v>
      </c>
      <c r="C21081" t="s">
        <v>15</v>
      </c>
      <c r="D21081" t="s">
        <v>13</v>
      </c>
      <c r="E21081">
        <v>555</v>
      </c>
      <c r="F21081">
        <v>6</v>
      </c>
      <c r="G21081">
        <v>3</v>
      </c>
      <c r="H21081">
        <v>5354991</v>
      </c>
      <c r="I21081">
        <f t="shared" si="329"/>
        <v>5.6022503119052866E-2</v>
      </c>
    </row>
    <row r="21082" spans="1:9" x14ac:dyDescent="0.35">
      <c r="A21082" s="1">
        <v>44571</v>
      </c>
      <c r="B21082" s="1">
        <v>44499</v>
      </c>
      <c r="C21082" t="s">
        <v>14</v>
      </c>
      <c r="D21082" t="s">
        <v>13</v>
      </c>
      <c r="E21082">
        <v>471</v>
      </c>
      <c r="F21082">
        <v>7</v>
      </c>
      <c r="G21082">
        <v>5</v>
      </c>
      <c r="H21082">
        <v>5354991</v>
      </c>
      <c r="I21082">
        <f t="shared" si="329"/>
        <v>9.3370838531754763E-2</v>
      </c>
    </row>
    <row r="21083" spans="1:9" x14ac:dyDescent="0.35">
      <c r="A21083" s="1">
        <v>44571</v>
      </c>
      <c r="B21083" s="1">
        <v>44499</v>
      </c>
      <c r="C21083" t="s">
        <v>8</v>
      </c>
      <c r="D21083" t="s">
        <v>13</v>
      </c>
      <c r="E21083">
        <v>389</v>
      </c>
      <c r="F21083">
        <v>9</v>
      </c>
      <c r="G21083">
        <v>5</v>
      </c>
      <c r="H21083">
        <v>5354991</v>
      </c>
      <c r="I21083">
        <f t="shared" si="329"/>
        <v>9.3370838531754763E-2</v>
      </c>
    </row>
    <row r="21084" spans="1:9" x14ac:dyDescent="0.35">
      <c r="A21084" s="1">
        <v>44571</v>
      </c>
      <c r="B21084" s="1">
        <v>44499</v>
      </c>
      <c r="C21084" t="s">
        <v>10</v>
      </c>
      <c r="D21084" t="s">
        <v>13</v>
      </c>
      <c r="E21084">
        <v>536</v>
      </c>
      <c r="F21084">
        <v>19</v>
      </c>
      <c r="G21084">
        <v>9</v>
      </c>
      <c r="H21084">
        <v>5354991</v>
      </c>
      <c r="I21084">
        <f t="shared" si="329"/>
        <v>0.16806750935715858</v>
      </c>
    </row>
    <row r="21085" spans="1:9" x14ac:dyDescent="0.35">
      <c r="A21085" s="1">
        <v>44571</v>
      </c>
      <c r="B21085" s="1">
        <v>44499</v>
      </c>
      <c r="C21085" t="s">
        <v>12</v>
      </c>
      <c r="D21085" t="s">
        <v>9</v>
      </c>
      <c r="E21085">
        <v>1047</v>
      </c>
      <c r="F21085">
        <v>34</v>
      </c>
      <c r="G21085">
        <v>11</v>
      </c>
      <c r="H21085">
        <v>2583009</v>
      </c>
      <c r="I21085">
        <f t="shared" si="329"/>
        <v>0.42585991763869191</v>
      </c>
    </row>
    <row r="21086" spans="1:9" x14ac:dyDescent="0.35">
      <c r="A21086" s="1">
        <v>44571</v>
      </c>
      <c r="B21086" s="1">
        <v>44499</v>
      </c>
      <c r="C21086" t="s">
        <v>8</v>
      </c>
      <c r="D21086" t="s">
        <v>11</v>
      </c>
      <c r="E21086">
        <v>96</v>
      </c>
      <c r="F21086">
        <v>1</v>
      </c>
      <c r="G21086">
        <v>2</v>
      </c>
      <c r="H21086">
        <v>597519</v>
      </c>
      <c r="I21086">
        <f t="shared" si="329"/>
        <v>0.33471738973990789</v>
      </c>
    </row>
    <row r="21087" spans="1:9" x14ac:dyDescent="0.35">
      <c r="A21087" s="1">
        <v>44571</v>
      </c>
      <c r="B21087" s="1">
        <v>44499</v>
      </c>
      <c r="C21087" t="s">
        <v>10</v>
      </c>
      <c r="D21087" t="s">
        <v>11</v>
      </c>
      <c r="E21087">
        <v>114</v>
      </c>
      <c r="F21087">
        <v>7</v>
      </c>
      <c r="G21087">
        <v>0</v>
      </c>
      <c r="H21087">
        <v>597519</v>
      </c>
      <c r="I21087">
        <f t="shared" si="329"/>
        <v>0</v>
      </c>
    </row>
    <row r="21088" spans="1:9" x14ac:dyDescent="0.35">
      <c r="A21088" s="1">
        <v>44571</v>
      </c>
      <c r="B21088" s="1">
        <v>44499</v>
      </c>
      <c r="C21088" t="s">
        <v>8</v>
      </c>
      <c r="D21088" t="s">
        <v>9</v>
      </c>
      <c r="E21088">
        <v>1046</v>
      </c>
      <c r="F21088">
        <v>24</v>
      </c>
      <c r="G21088">
        <v>6</v>
      </c>
      <c r="H21088">
        <v>2583009</v>
      </c>
      <c r="I21088">
        <f t="shared" si="329"/>
        <v>0.23228722780292288</v>
      </c>
    </row>
    <row r="21089" spans="1:9" x14ac:dyDescent="0.35">
      <c r="A21089" s="1">
        <v>44571</v>
      </c>
      <c r="B21089" s="1">
        <v>44499</v>
      </c>
      <c r="C21089" t="s">
        <v>15</v>
      </c>
      <c r="D21089" t="s">
        <v>9</v>
      </c>
      <c r="E21089">
        <v>1028</v>
      </c>
      <c r="F21089">
        <v>22</v>
      </c>
      <c r="G21089">
        <v>6</v>
      </c>
      <c r="H21089">
        <v>2583009</v>
      </c>
      <c r="I21089">
        <f t="shared" si="329"/>
        <v>0.23228722780292288</v>
      </c>
    </row>
    <row r="21090" spans="1:9" x14ac:dyDescent="0.35">
      <c r="A21090" s="1">
        <v>44571</v>
      </c>
      <c r="B21090" s="1">
        <v>44499</v>
      </c>
      <c r="C21090" t="s">
        <v>14</v>
      </c>
      <c r="D21090" t="s">
        <v>11</v>
      </c>
      <c r="E21090">
        <v>115</v>
      </c>
      <c r="F21090">
        <v>4</v>
      </c>
      <c r="G21090">
        <v>1</v>
      </c>
      <c r="H21090">
        <v>597519</v>
      </c>
      <c r="I21090">
        <f t="shared" si="329"/>
        <v>0.16735869486995394</v>
      </c>
    </row>
    <row r="21091" spans="1:9" x14ac:dyDescent="0.35">
      <c r="A21091" s="1">
        <v>44571</v>
      </c>
      <c r="B21091" s="1">
        <v>44499</v>
      </c>
      <c r="C21091" t="s">
        <v>14</v>
      </c>
      <c r="D21091" t="s">
        <v>9</v>
      </c>
      <c r="E21091">
        <v>1288</v>
      </c>
      <c r="F21091">
        <v>38</v>
      </c>
      <c r="G21091">
        <v>12</v>
      </c>
      <c r="H21091">
        <v>2583009</v>
      </c>
      <c r="I21091">
        <f t="shared" si="329"/>
        <v>0.46457445560584576</v>
      </c>
    </row>
    <row r="21092" spans="1:9" x14ac:dyDescent="0.35">
      <c r="A21092" s="1">
        <v>44571</v>
      </c>
      <c r="B21092" s="1">
        <v>44499</v>
      </c>
      <c r="C21092" t="s">
        <v>12</v>
      </c>
      <c r="D21092" t="s">
        <v>13</v>
      </c>
      <c r="E21092">
        <v>378</v>
      </c>
      <c r="F21092">
        <v>9</v>
      </c>
      <c r="G21092">
        <v>5</v>
      </c>
      <c r="H21092">
        <v>5354991</v>
      </c>
      <c r="I21092">
        <f t="shared" si="329"/>
        <v>9.3370838531754763E-2</v>
      </c>
    </row>
    <row r="21093" spans="1:9" x14ac:dyDescent="0.35">
      <c r="A21093" s="1">
        <v>44638</v>
      </c>
      <c r="B21093" s="1">
        <v>44499</v>
      </c>
      <c r="C21093" t="s">
        <v>12</v>
      </c>
      <c r="D21093" t="s">
        <v>11</v>
      </c>
      <c r="E21093">
        <v>114</v>
      </c>
      <c r="F21093">
        <v>4</v>
      </c>
      <c r="G21093">
        <v>2</v>
      </c>
      <c r="H21093">
        <v>571608</v>
      </c>
      <c r="I21093">
        <f t="shared" si="329"/>
        <v>0.34989013449776768</v>
      </c>
    </row>
    <row r="21094" spans="1:9" x14ac:dyDescent="0.35">
      <c r="A21094" s="1">
        <v>44638</v>
      </c>
      <c r="B21094" s="1">
        <v>44499</v>
      </c>
      <c r="C21094" t="s">
        <v>10</v>
      </c>
      <c r="D21094" t="s">
        <v>9</v>
      </c>
      <c r="E21094">
        <v>1681</v>
      </c>
      <c r="F21094">
        <v>68</v>
      </c>
      <c r="G21094">
        <v>44</v>
      </c>
      <c r="H21094">
        <v>2617415</v>
      </c>
      <c r="I21094">
        <f t="shared" si="329"/>
        <v>1.6810479041344228</v>
      </c>
    </row>
    <row r="21095" spans="1:9" x14ac:dyDescent="0.35">
      <c r="A21095" s="1">
        <v>44638</v>
      </c>
      <c r="B21095" s="1">
        <v>44499</v>
      </c>
      <c r="C21095" t="s">
        <v>15</v>
      </c>
      <c r="D21095" t="s">
        <v>13</v>
      </c>
      <c r="E21095">
        <v>594</v>
      </c>
      <c r="F21095">
        <v>6</v>
      </c>
      <c r="G21095">
        <v>2</v>
      </c>
      <c r="H21095">
        <v>5401540</v>
      </c>
      <c r="I21095">
        <f t="shared" si="329"/>
        <v>3.7026477634156188E-2</v>
      </c>
    </row>
    <row r="21096" spans="1:9" x14ac:dyDescent="0.35">
      <c r="A21096" s="1">
        <v>44638</v>
      </c>
      <c r="B21096" s="1">
        <v>44499</v>
      </c>
      <c r="C21096" t="s">
        <v>14</v>
      </c>
      <c r="D21096" t="s">
        <v>13</v>
      </c>
      <c r="E21096">
        <v>480</v>
      </c>
      <c r="F21096">
        <v>7</v>
      </c>
      <c r="G21096">
        <v>5</v>
      </c>
      <c r="H21096">
        <v>5401540</v>
      </c>
      <c r="I21096">
        <f t="shared" si="329"/>
        <v>9.2566194085390463E-2</v>
      </c>
    </row>
    <row r="21097" spans="1:9" x14ac:dyDescent="0.35">
      <c r="A21097" s="1">
        <v>44638</v>
      </c>
      <c r="B21097" s="1">
        <v>44499</v>
      </c>
      <c r="C21097" t="s">
        <v>8</v>
      </c>
      <c r="D21097" t="s">
        <v>13</v>
      </c>
      <c r="E21097">
        <v>390</v>
      </c>
      <c r="F21097">
        <v>9</v>
      </c>
      <c r="G21097">
        <v>5</v>
      </c>
      <c r="H21097">
        <v>5401540</v>
      </c>
      <c r="I21097">
        <f t="shared" si="329"/>
        <v>9.2566194085390463E-2</v>
      </c>
    </row>
    <row r="21098" spans="1:9" x14ac:dyDescent="0.35">
      <c r="A21098" s="1">
        <v>44638</v>
      </c>
      <c r="B21098" s="1">
        <v>44499</v>
      </c>
      <c r="C21098" t="s">
        <v>10</v>
      </c>
      <c r="D21098" t="s">
        <v>13</v>
      </c>
      <c r="E21098">
        <v>542</v>
      </c>
      <c r="F21098">
        <v>19</v>
      </c>
      <c r="G21098">
        <v>9</v>
      </c>
      <c r="H21098">
        <v>5401540</v>
      </c>
      <c r="I21098">
        <f t="shared" si="329"/>
        <v>0.16661914935370284</v>
      </c>
    </row>
    <row r="21099" spans="1:9" x14ac:dyDescent="0.35">
      <c r="A21099" s="1">
        <v>44638</v>
      </c>
      <c r="B21099" s="1">
        <v>44499</v>
      </c>
      <c r="C21099" t="s">
        <v>12</v>
      </c>
      <c r="D21099" t="s">
        <v>9</v>
      </c>
      <c r="E21099">
        <v>1050</v>
      </c>
      <c r="F21099">
        <v>33</v>
      </c>
      <c r="G21099">
        <v>11</v>
      </c>
      <c r="H21099">
        <v>2617415</v>
      </c>
      <c r="I21099">
        <f t="shared" si="329"/>
        <v>0.42026197603360571</v>
      </c>
    </row>
    <row r="21100" spans="1:9" x14ac:dyDescent="0.35">
      <c r="A21100" s="1">
        <v>44638</v>
      </c>
      <c r="B21100" s="1">
        <v>44499</v>
      </c>
      <c r="C21100" t="s">
        <v>8</v>
      </c>
      <c r="D21100" t="s">
        <v>11</v>
      </c>
      <c r="E21100">
        <v>97</v>
      </c>
      <c r="F21100">
        <v>1</v>
      </c>
      <c r="G21100">
        <v>4</v>
      </c>
      <c r="H21100">
        <v>571608</v>
      </c>
      <c r="I21100">
        <f t="shared" si="329"/>
        <v>0.69978026899553536</v>
      </c>
    </row>
    <row r="21101" spans="1:9" x14ac:dyDescent="0.35">
      <c r="A21101" s="1">
        <v>44638</v>
      </c>
      <c r="B21101" s="1">
        <v>44499</v>
      </c>
      <c r="C21101" t="s">
        <v>10</v>
      </c>
      <c r="D21101" t="s">
        <v>11</v>
      </c>
      <c r="E21101">
        <v>114</v>
      </c>
      <c r="F21101">
        <v>7</v>
      </c>
      <c r="G21101">
        <v>0</v>
      </c>
      <c r="H21101">
        <v>571608</v>
      </c>
      <c r="I21101">
        <f t="shared" si="329"/>
        <v>0</v>
      </c>
    </row>
    <row r="21102" spans="1:9" x14ac:dyDescent="0.35">
      <c r="A21102" s="1">
        <v>44638</v>
      </c>
      <c r="B21102" s="1">
        <v>44499</v>
      </c>
      <c r="C21102" t="s">
        <v>8</v>
      </c>
      <c r="D21102" t="s">
        <v>9</v>
      </c>
      <c r="E21102">
        <v>1055</v>
      </c>
      <c r="F21102">
        <v>26</v>
      </c>
      <c r="G21102">
        <v>9</v>
      </c>
      <c r="H21102">
        <v>2617415</v>
      </c>
      <c r="I21102">
        <f t="shared" si="329"/>
        <v>0.34385070766385917</v>
      </c>
    </row>
    <row r="21103" spans="1:9" x14ac:dyDescent="0.35">
      <c r="A21103" s="1">
        <v>44638</v>
      </c>
      <c r="B21103" s="1">
        <v>44499</v>
      </c>
      <c r="C21103" t="s">
        <v>15</v>
      </c>
      <c r="D21103" t="s">
        <v>9</v>
      </c>
      <c r="E21103">
        <v>997</v>
      </c>
      <c r="F21103">
        <v>24</v>
      </c>
      <c r="G21103">
        <v>7</v>
      </c>
      <c r="H21103">
        <v>2617415</v>
      </c>
      <c r="I21103">
        <f t="shared" si="329"/>
        <v>0.26743943929411268</v>
      </c>
    </row>
    <row r="21104" spans="1:9" x14ac:dyDescent="0.35">
      <c r="A21104" s="1">
        <v>44638</v>
      </c>
      <c r="B21104" s="1">
        <v>44499</v>
      </c>
      <c r="C21104" t="s">
        <v>14</v>
      </c>
      <c r="D21104" t="s">
        <v>11</v>
      </c>
      <c r="E21104">
        <v>116</v>
      </c>
      <c r="F21104">
        <v>4</v>
      </c>
      <c r="G21104">
        <v>1</v>
      </c>
      <c r="H21104">
        <v>571608</v>
      </c>
      <c r="I21104">
        <f t="shared" si="329"/>
        <v>0.17494506724888384</v>
      </c>
    </row>
    <row r="21105" spans="1:9" x14ac:dyDescent="0.35">
      <c r="A21105" s="1">
        <v>44638</v>
      </c>
      <c r="B21105" s="1">
        <v>44499</v>
      </c>
      <c r="C21105" t="s">
        <v>14</v>
      </c>
      <c r="D21105" t="s">
        <v>9</v>
      </c>
      <c r="E21105">
        <v>1279</v>
      </c>
      <c r="F21105">
        <v>38</v>
      </c>
      <c r="G21105">
        <v>15</v>
      </c>
      <c r="H21105">
        <v>2617415</v>
      </c>
      <c r="I21105">
        <f t="shared" si="329"/>
        <v>0.57308451277309858</v>
      </c>
    </row>
    <row r="21106" spans="1:9" x14ac:dyDescent="0.35">
      <c r="A21106" s="1">
        <v>44638</v>
      </c>
      <c r="B21106" s="1">
        <v>44499</v>
      </c>
      <c r="C21106" t="s">
        <v>12</v>
      </c>
      <c r="D21106" t="s">
        <v>13</v>
      </c>
      <c r="E21106">
        <v>386</v>
      </c>
      <c r="F21106">
        <v>9</v>
      </c>
      <c r="G21106">
        <v>4</v>
      </c>
      <c r="H21106">
        <v>5401540</v>
      </c>
      <c r="I21106">
        <f t="shared" si="329"/>
        <v>7.4052955268312376E-2</v>
      </c>
    </row>
    <row r="21107" spans="1:9" x14ac:dyDescent="0.35">
      <c r="A21107" s="1">
        <v>44645</v>
      </c>
      <c r="B21107" s="1">
        <v>44499</v>
      </c>
      <c r="C21107" t="s">
        <v>15</v>
      </c>
      <c r="D21107" t="s">
        <v>11</v>
      </c>
      <c r="E21107">
        <v>117</v>
      </c>
      <c r="F21107">
        <v>3</v>
      </c>
      <c r="G21107">
        <v>0</v>
      </c>
      <c r="H21107">
        <v>568579</v>
      </c>
      <c r="I21107">
        <f t="shared" si="329"/>
        <v>0</v>
      </c>
    </row>
    <row r="21108" spans="1:9" x14ac:dyDescent="0.35">
      <c r="A21108" s="1">
        <v>44645</v>
      </c>
      <c r="B21108" s="1">
        <v>44499</v>
      </c>
      <c r="C21108" t="s">
        <v>12</v>
      </c>
      <c r="D21108" t="s">
        <v>11</v>
      </c>
      <c r="E21108">
        <v>113</v>
      </c>
      <c r="F21108">
        <v>4</v>
      </c>
      <c r="G21108">
        <v>1</v>
      </c>
      <c r="H21108">
        <v>568579</v>
      </c>
      <c r="I21108">
        <f t="shared" si="329"/>
        <v>0.17587705490354025</v>
      </c>
    </row>
    <row r="21109" spans="1:9" x14ac:dyDescent="0.35">
      <c r="A21109" s="1">
        <v>44645</v>
      </c>
      <c r="B21109" s="1">
        <v>44499</v>
      </c>
      <c r="C21109" t="s">
        <v>10</v>
      </c>
      <c r="D21109" t="s">
        <v>9</v>
      </c>
      <c r="E21109">
        <v>1678</v>
      </c>
      <c r="F21109">
        <v>67</v>
      </c>
      <c r="G21109">
        <v>44</v>
      </c>
      <c r="H21109">
        <v>2613670</v>
      </c>
      <c r="I21109">
        <f t="shared" si="329"/>
        <v>1.6834565955151184</v>
      </c>
    </row>
    <row r="21110" spans="1:9" x14ac:dyDescent="0.35">
      <c r="A21110" s="1">
        <v>44645</v>
      </c>
      <c r="B21110" s="1">
        <v>44499</v>
      </c>
      <c r="C21110" t="s">
        <v>15</v>
      </c>
      <c r="D21110" t="s">
        <v>13</v>
      </c>
      <c r="E21110">
        <v>596</v>
      </c>
      <c r="F21110">
        <v>6</v>
      </c>
      <c r="G21110">
        <v>2</v>
      </c>
      <c r="H21110">
        <v>5408314</v>
      </c>
      <c r="I21110">
        <f t="shared" si="329"/>
        <v>3.6980101377249913E-2</v>
      </c>
    </row>
    <row r="21111" spans="1:9" x14ac:dyDescent="0.35">
      <c r="A21111" s="1">
        <v>44645</v>
      </c>
      <c r="B21111" s="1">
        <v>44499</v>
      </c>
      <c r="C21111" t="s">
        <v>14</v>
      </c>
      <c r="D21111" t="s">
        <v>13</v>
      </c>
      <c r="E21111">
        <v>485</v>
      </c>
      <c r="F21111">
        <v>7</v>
      </c>
      <c r="G21111">
        <v>5</v>
      </c>
      <c r="H21111">
        <v>5408314</v>
      </c>
      <c r="I21111">
        <f t="shared" si="329"/>
        <v>9.2450253443124783E-2</v>
      </c>
    </row>
    <row r="21112" spans="1:9" x14ac:dyDescent="0.35">
      <c r="A21112" s="1">
        <v>44645</v>
      </c>
      <c r="B21112" s="1">
        <v>44499</v>
      </c>
      <c r="C21112" t="s">
        <v>8</v>
      </c>
      <c r="D21112" t="s">
        <v>13</v>
      </c>
      <c r="E21112">
        <v>390</v>
      </c>
      <c r="F21112">
        <v>8</v>
      </c>
      <c r="G21112">
        <v>5</v>
      </c>
      <c r="H21112">
        <v>5408314</v>
      </c>
      <c r="I21112">
        <f t="shared" si="329"/>
        <v>9.2450253443124783E-2</v>
      </c>
    </row>
    <row r="21113" spans="1:9" x14ac:dyDescent="0.35">
      <c r="A21113" s="1">
        <v>44645</v>
      </c>
      <c r="B21113" s="1">
        <v>44499</v>
      </c>
      <c r="C21113" t="s">
        <v>10</v>
      </c>
      <c r="D21113" t="s">
        <v>13</v>
      </c>
      <c r="E21113">
        <v>542</v>
      </c>
      <c r="F21113">
        <v>19</v>
      </c>
      <c r="G21113">
        <v>9</v>
      </c>
      <c r="H21113">
        <v>5408314</v>
      </c>
      <c r="I21113">
        <f t="shared" si="329"/>
        <v>0.16641045619762462</v>
      </c>
    </row>
    <row r="21114" spans="1:9" x14ac:dyDescent="0.35">
      <c r="A21114" s="1">
        <v>44645</v>
      </c>
      <c r="B21114" s="1">
        <v>44499</v>
      </c>
      <c r="C21114" t="s">
        <v>12</v>
      </c>
      <c r="D21114" t="s">
        <v>9</v>
      </c>
      <c r="E21114">
        <v>1050</v>
      </c>
      <c r="F21114">
        <v>34</v>
      </c>
      <c r="G21114">
        <v>11</v>
      </c>
      <c r="H21114">
        <v>2613670</v>
      </c>
      <c r="I21114">
        <f t="shared" si="329"/>
        <v>0.4208641488787796</v>
      </c>
    </row>
    <row r="21115" spans="1:9" x14ac:dyDescent="0.35">
      <c r="A21115" s="1">
        <v>44645</v>
      </c>
      <c r="B21115" s="1">
        <v>44499</v>
      </c>
      <c r="C21115" t="s">
        <v>8</v>
      </c>
      <c r="D21115" t="s">
        <v>11</v>
      </c>
      <c r="E21115">
        <v>97</v>
      </c>
      <c r="F21115">
        <v>1</v>
      </c>
      <c r="G21115">
        <v>4</v>
      </c>
      <c r="H21115">
        <v>568579</v>
      </c>
      <c r="I21115">
        <f t="shared" si="329"/>
        <v>0.70350821961416099</v>
      </c>
    </row>
    <row r="21116" spans="1:9" x14ac:dyDescent="0.35">
      <c r="A21116" s="1">
        <v>44645</v>
      </c>
      <c r="B21116" s="1">
        <v>44499</v>
      </c>
      <c r="C21116" t="s">
        <v>10</v>
      </c>
      <c r="D21116" t="s">
        <v>11</v>
      </c>
      <c r="E21116">
        <v>114</v>
      </c>
      <c r="F21116">
        <v>7</v>
      </c>
      <c r="G21116">
        <v>0</v>
      </c>
      <c r="H21116">
        <v>568579</v>
      </c>
      <c r="I21116">
        <f t="shared" si="329"/>
        <v>0</v>
      </c>
    </row>
    <row r="21117" spans="1:9" x14ac:dyDescent="0.35">
      <c r="A21117" s="1">
        <v>44645</v>
      </c>
      <c r="B21117" s="1">
        <v>44499</v>
      </c>
      <c r="C21117" t="s">
        <v>8</v>
      </c>
      <c r="D21117" t="s">
        <v>9</v>
      </c>
      <c r="E21117">
        <v>1055</v>
      </c>
      <c r="F21117">
        <v>28</v>
      </c>
      <c r="G21117">
        <v>9</v>
      </c>
      <c r="H21117">
        <v>2613670</v>
      </c>
      <c r="I21117">
        <f t="shared" si="329"/>
        <v>0.34434339453718338</v>
      </c>
    </row>
    <row r="21118" spans="1:9" x14ac:dyDescent="0.35">
      <c r="A21118" s="1">
        <v>44645</v>
      </c>
      <c r="B21118" s="1">
        <v>44499</v>
      </c>
      <c r="C21118" t="s">
        <v>15</v>
      </c>
      <c r="D21118" t="s">
        <v>9</v>
      </c>
      <c r="E21118">
        <v>994</v>
      </c>
      <c r="F21118">
        <v>24</v>
      </c>
      <c r="G21118">
        <v>7</v>
      </c>
      <c r="H21118">
        <v>2613670</v>
      </c>
      <c r="I21118">
        <f t="shared" si="329"/>
        <v>0.26782264019558705</v>
      </c>
    </row>
    <row r="21119" spans="1:9" x14ac:dyDescent="0.35">
      <c r="A21119" s="1">
        <v>44645</v>
      </c>
      <c r="B21119" s="1">
        <v>44499</v>
      </c>
      <c r="C21119" t="s">
        <v>14</v>
      </c>
      <c r="D21119" t="s">
        <v>11</v>
      </c>
      <c r="E21119">
        <v>116</v>
      </c>
      <c r="F21119">
        <v>4</v>
      </c>
      <c r="G21119">
        <v>1</v>
      </c>
      <c r="H21119">
        <v>568579</v>
      </c>
      <c r="I21119">
        <f t="shared" si="329"/>
        <v>0.17587705490354025</v>
      </c>
    </row>
    <row r="21120" spans="1:9" x14ac:dyDescent="0.35">
      <c r="A21120" s="1">
        <v>44645</v>
      </c>
      <c r="B21120" s="1">
        <v>44499</v>
      </c>
      <c r="C21120" t="s">
        <v>14</v>
      </c>
      <c r="D21120" t="s">
        <v>9</v>
      </c>
      <c r="E21120">
        <v>1274</v>
      </c>
      <c r="F21120">
        <v>38</v>
      </c>
      <c r="G21120">
        <v>15</v>
      </c>
      <c r="H21120">
        <v>2613670</v>
      </c>
      <c r="I21120">
        <f t="shared" si="329"/>
        <v>0.57390565756197232</v>
      </c>
    </row>
    <row r="21121" spans="1:9" x14ac:dyDescent="0.35">
      <c r="A21121" s="1">
        <v>44645</v>
      </c>
      <c r="B21121" s="1">
        <v>44499</v>
      </c>
      <c r="C21121" t="s">
        <v>12</v>
      </c>
      <c r="D21121" t="s">
        <v>13</v>
      </c>
      <c r="E21121">
        <v>387</v>
      </c>
      <c r="F21121">
        <v>9</v>
      </c>
      <c r="G21121">
        <v>4</v>
      </c>
      <c r="H21121">
        <v>5408314</v>
      </c>
      <c r="I21121">
        <f t="shared" si="329"/>
        <v>7.3960202754499826E-2</v>
      </c>
    </row>
    <row r="21122" spans="1:9" x14ac:dyDescent="0.35">
      <c r="A21122" s="1">
        <v>44652</v>
      </c>
      <c r="B21122" s="1">
        <v>44499</v>
      </c>
      <c r="C21122" t="s">
        <v>10</v>
      </c>
      <c r="D21122" t="s">
        <v>11</v>
      </c>
      <c r="E21122">
        <v>114</v>
      </c>
      <c r="F21122">
        <v>7</v>
      </c>
      <c r="G21122">
        <v>0</v>
      </c>
      <c r="H21122">
        <v>563075</v>
      </c>
      <c r="I21122">
        <f t="shared" si="329"/>
        <v>0</v>
      </c>
    </row>
    <row r="21123" spans="1:9" x14ac:dyDescent="0.35">
      <c r="A21123" s="1">
        <v>44652</v>
      </c>
      <c r="B21123" s="1">
        <v>44499</v>
      </c>
      <c r="C21123" t="s">
        <v>14</v>
      </c>
      <c r="D21123" t="s">
        <v>9</v>
      </c>
      <c r="E21123">
        <v>1269</v>
      </c>
      <c r="F21123">
        <v>37</v>
      </c>
      <c r="G21123">
        <v>15</v>
      </c>
      <c r="H21123">
        <v>2609051</v>
      </c>
      <c r="I21123">
        <f t="shared" ref="I21123:I21186" si="330">(G21123/H21123)*100000</f>
        <v>0.57492168608432714</v>
      </c>
    </row>
    <row r="21124" spans="1:9" x14ac:dyDescent="0.35">
      <c r="A21124" s="1">
        <v>44652</v>
      </c>
      <c r="B21124" s="1">
        <v>44499</v>
      </c>
      <c r="C21124" t="s">
        <v>15</v>
      </c>
      <c r="D21124" t="s">
        <v>9</v>
      </c>
      <c r="E21124">
        <v>993</v>
      </c>
      <c r="F21124">
        <v>25</v>
      </c>
      <c r="G21124">
        <v>7</v>
      </c>
      <c r="H21124">
        <v>2609051</v>
      </c>
      <c r="I21124">
        <f t="shared" si="330"/>
        <v>0.26829678683935271</v>
      </c>
    </row>
    <row r="21125" spans="1:9" x14ac:dyDescent="0.35">
      <c r="A21125" s="1">
        <v>44652</v>
      </c>
      <c r="B21125" s="1">
        <v>44499</v>
      </c>
      <c r="C21125" t="s">
        <v>14</v>
      </c>
      <c r="D21125" t="s">
        <v>11</v>
      </c>
      <c r="E21125">
        <v>116</v>
      </c>
      <c r="F21125">
        <v>4</v>
      </c>
      <c r="G21125">
        <v>1</v>
      </c>
      <c r="H21125">
        <v>563075</v>
      </c>
      <c r="I21125">
        <f t="shared" si="330"/>
        <v>0.17759623495981885</v>
      </c>
    </row>
    <row r="21126" spans="1:9" x14ac:dyDescent="0.35">
      <c r="A21126" s="1">
        <v>44652</v>
      </c>
      <c r="B21126" s="1">
        <v>44499</v>
      </c>
      <c r="C21126" t="s">
        <v>15</v>
      </c>
      <c r="D21126" t="s">
        <v>11</v>
      </c>
      <c r="E21126">
        <v>117</v>
      </c>
      <c r="F21126">
        <v>3</v>
      </c>
      <c r="G21126">
        <v>0</v>
      </c>
      <c r="H21126">
        <v>563075</v>
      </c>
      <c r="I21126">
        <f t="shared" si="330"/>
        <v>0</v>
      </c>
    </row>
    <row r="21127" spans="1:9" x14ac:dyDescent="0.35">
      <c r="A21127" s="1">
        <v>44652</v>
      </c>
      <c r="B21127" s="1">
        <v>44499</v>
      </c>
      <c r="C21127" t="s">
        <v>10</v>
      </c>
      <c r="D21127" t="s">
        <v>13</v>
      </c>
      <c r="E21127">
        <v>542</v>
      </c>
      <c r="F21127">
        <v>19</v>
      </c>
      <c r="G21127">
        <v>9</v>
      </c>
      <c r="H21127">
        <v>5418437</v>
      </c>
      <c r="I21127">
        <f t="shared" si="330"/>
        <v>0.16609955970697823</v>
      </c>
    </row>
    <row r="21128" spans="1:9" x14ac:dyDescent="0.35">
      <c r="A21128" s="1">
        <v>44652</v>
      </c>
      <c r="B21128" s="1">
        <v>44499</v>
      </c>
      <c r="C21128" t="s">
        <v>10</v>
      </c>
      <c r="D21128" t="s">
        <v>9</v>
      </c>
      <c r="E21128">
        <v>1679</v>
      </c>
      <c r="F21128">
        <v>67</v>
      </c>
      <c r="G21128">
        <v>44</v>
      </c>
      <c r="H21128">
        <v>2609051</v>
      </c>
      <c r="I21128">
        <f t="shared" si="330"/>
        <v>1.6864369458473598</v>
      </c>
    </row>
    <row r="21129" spans="1:9" x14ac:dyDescent="0.35">
      <c r="A21129" s="1">
        <v>44652</v>
      </c>
      <c r="B21129" s="1">
        <v>44499</v>
      </c>
      <c r="C21129" t="s">
        <v>12</v>
      </c>
      <c r="D21129" t="s">
        <v>13</v>
      </c>
      <c r="E21129">
        <v>388</v>
      </c>
      <c r="F21129">
        <v>9</v>
      </c>
      <c r="G21129">
        <v>4</v>
      </c>
      <c r="H21129">
        <v>5418437</v>
      </c>
      <c r="I21129">
        <f t="shared" si="330"/>
        <v>7.3822026536434771E-2</v>
      </c>
    </row>
    <row r="21130" spans="1:9" x14ac:dyDescent="0.35">
      <c r="A21130" s="1">
        <v>44652</v>
      </c>
      <c r="B21130" s="1">
        <v>44499</v>
      </c>
      <c r="C21130" t="s">
        <v>12</v>
      </c>
      <c r="D21130" t="s">
        <v>9</v>
      </c>
      <c r="E21130">
        <v>1047</v>
      </c>
      <c r="F21130">
        <v>34</v>
      </c>
      <c r="G21130">
        <v>11</v>
      </c>
      <c r="H21130">
        <v>2609051</v>
      </c>
      <c r="I21130">
        <f t="shared" si="330"/>
        <v>0.42160923646183995</v>
      </c>
    </row>
    <row r="21131" spans="1:9" x14ac:dyDescent="0.35">
      <c r="A21131" s="1">
        <v>44652</v>
      </c>
      <c r="B21131" s="1">
        <v>44499</v>
      </c>
      <c r="C21131" t="s">
        <v>15</v>
      </c>
      <c r="D21131" t="s">
        <v>13</v>
      </c>
      <c r="E21131">
        <v>596</v>
      </c>
      <c r="F21131">
        <v>6</v>
      </c>
      <c r="G21131">
        <v>2</v>
      </c>
      <c r="H21131">
        <v>5418437</v>
      </c>
      <c r="I21131">
        <f t="shared" si="330"/>
        <v>3.6911013268217385E-2</v>
      </c>
    </row>
    <row r="21132" spans="1:9" x14ac:dyDescent="0.35">
      <c r="A21132" s="1">
        <v>44652</v>
      </c>
      <c r="B21132" s="1">
        <v>44499</v>
      </c>
      <c r="C21132" t="s">
        <v>14</v>
      </c>
      <c r="D21132" t="s">
        <v>13</v>
      </c>
      <c r="E21132">
        <v>489</v>
      </c>
      <c r="F21132">
        <v>7</v>
      </c>
      <c r="G21132">
        <v>5</v>
      </c>
      <c r="H21132">
        <v>5418437</v>
      </c>
      <c r="I21132">
        <f t="shared" si="330"/>
        <v>9.2277533170543463E-2</v>
      </c>
    </row>
    <row r="21133" spans="1:9" x14ac:dyDescent="0.35">
      <c r="A21133" s="1">
        <v>44652</v>
      </c>
      <c r="B21133" s="1">
        <v>44499</v>
      </c>
      <c r="C21133" t="s">
        <v>8</v>
      </c>
      <c r="D21133" t="s">
        <v>11</v>
      </c>
      <c r="E21133">
        <v>97</v>
      </c>
      <c r="F21133">
        <v>1</v>
      </c>
      <c r="G21133">
        <v>4</v>
      </c>
      <c r="H21133">
        <v>563075</v>
      </c>
      <c r="I21133">
        <f t="shared" si="330"/>
        <v>0.71038493983927542</v>
      </c>
    </row>
    <row r="21134" spans="1:9" x14ac:dyDescent="0.35">
      <c r="A21134" s="1">
        <v>44652</v>
      </c>
      <c r="B21134" s="1">
        <v>44499</v>
      </c>
      <c r="C21134" t="s">
        <v>8</v>
      </c>
      <c r="D21134" t="s">
        <v>13</v>
      </c>
      <c r="E21134">
        <v>391</v>
      </c>
      <c r="F21134">
        <v>8</v>
      </c>
      <c r="G21134">
        <v>5</v>
      </c>
      <c r="H21134">
        <v>5418437</v>
      </c>
      <c r="I21134">
        <f t="shared" si="330"/>
        <v>9.2277533170543463E-2</v>
      </c>
    </row>
    <row r="21135" spans="1:9" x14ac:dyDescent="0.35">
      <c r="A21135" s="1">
        <v>44652</v>
      </c>
      <c r="B21135" s="1">
        <v>44499</v>
      </c>
      <c r="C21135" t="s">
        <v>12</v>
      </c>
      <c r="D21135" t="s">
        <v>11</v>
      </c>
      <c r="E21135">
        <v>113</v>
      </c>
      <c r="F21135">
        <v>4</v>
      </c>
      <c r="G21135">
        <v>1</v>
      </c>
      <c r="H21135">
        <v>563075</v>
      </c>
      <c r="I21135">
        <f t="shared" si="330"/>
        <v>0.17759623495981885</v>
      </c>
    </row>
    <row r="21136" spans="1:9" x14ac:dyDescent="0.35">
      <c r="A21136" s="1">
        <v>44652</v>
      </c>
      <c r="B21136" s="1">
        <v>44499</v>
      </c>
      <c r="C21136" t="s">
        <v>8</v>
      </c>
      <c r="D21136" t="s">
        <v>9</v>
      </c>
      <c r="E21136">
        <v>1055</v>
      </c>
      <c r="F21136">
        <v>28</v>
      </c>
      <c r="G21136">
        <v>9</v>
      </c>
      <c r="H21136">
        <v>2609051</v>
      </c>
      <c r="I21136">
        <f t="shared" si="330"/>
        <v>0.34495301165059633</v>
      </c>
    </row>
    <row r="21137" spans="1:9" x14ac:dyDescent="0.35">
      <c r="A21137" s="1">
        <v>44659</v>
      </c>
      <c r="B21137" s="1">
        <v>44499</v>
      </c>
      <c r="C21137" t="s">
        <v>10</v>
      </c>
      <c r="D21137" t="s">
        <v>11</v>
      </c>
      <c r="E21137">
        <v>114</v>
      </c>
      <c r="F21137">
        <v>7</v>
      </c>
      <c r="G21137">
        <v>0</v>
      </c>
      <c r="H21137">
        <v>562292</v>
      </c>
      <c r="I21137">
        <f t="shared" si="330"/>
        <v>0</v>
      </c>
    </row>
    <row r="21138" spans="1:9" x14ac:dyDescent="0.35">
      <c r="A21138" s="1">
        <v>44659</v>
      </c>
      <c r="B21138" s="1">
        <v>44499</v>
      </c>
      <c r="C21138" t="s">
        <v>14</v>
      </c>
      <c r="D21138" t="s">
        <v>9</v>
      </c>
      <c r="E21138">
        <v>1268</v>
      </c>
      <c r="F21138">
        <v>37</v>
      </c>
      <c r="G21138">
        <v>15</v>
      </c>
      <c r="H21138">
        <v>2608021</v>
      </c>
      <c r="I21138">
        <f t="shared" si="330"/>
        <v>0.57514874305076535</v>
      </c>
    </row>
    <row r="21139" spans="1:9" x14ac:dyDescent="0.35">
      <c r="A21139" s="1">
        <v>44659</v>
      </c>
      <c r="B21139" s="1">
        <v>44499</v>
      </c>
      <c r="C21139" t="s">
        <v>15</v>
      </c>
      <c r="D21139" t="s">
        <v>9</v>
      </c>
      <c r="E21139">
        <v>995</v>
      </c>
      <c r="F21139">
        <v>25</v>
      </c>
      <c r="G21139">
        <v>7</v>
      </c>
      <c r="H21139">
        <v>2608021</v>
      </c>
      <c r="I21139">
        <f t="shared" si="330"/>
        <v>0.2684027467570238</v>
      </c>
    </row>
    <row r="21140" spans="1:9" x14ac:dyDescent="0.35">
      <c r="A21140" s="1">
        <v>44659</v>
      </c>
      <c r="B21140" s="1">
        <v>44499</v>
      </c>
      <c r="C21140" t="s">
        <v>14</v>
      </c>
      <c r="D21140" t="s">
        <v>11</v>
      </c>
      <c r="E21140">
        <v>116</v>
      </c>
      <c r="F21140">
        <v>4</v>
      </c>
      <c r="G21140">
        <v>1</v>
      </c>
      <c r="H21140">
        <v>562292</v>
      </c>
      <c r="I21140">
        <f t="shared" si="330"/>
        <v>0.17784354036692679</v>
      </c>
    </row>
    <row r="21141" spans="1:9" x14ac:dyDescent="0.35">
      <c r="A21141" s="1">
        <v>44659</v>
      </c>
      <c r="B21141" s="1">
        <v>44499</v>
      </c>
      <c r="C21141" t="s">
        <v>15</v>
      </c>
      <c r="D21141" t="s">
        <v>11</v>
      </c>
      <c r="E21141">
        <v>117</v>
      </c>
      <c r="F21141">
        <v>3</v>
      </c>
      <c r="G21141">
        <v>0</v>
      </c>
      <c r="H21141">
        <v>562292</v>
      </c>
      <c r="I21141">
        <f t="shared" si="330"/>
        <v>0</v>
      </c>
    </row>
    <row r="21142" spans="1:9" x14ac:dyDescent="0.35">
      <c r="A21142" s="1">
        <v>44659</v>
      </c>
      <c r="B21142" s="1">
        <v>44499</v>
      </c>
      <c r="C21142" t="s">
        <v>10</v>
      </c>
      <c r="D21142" t="s">
        <v>13</v>
      </c>
      <c r="E21142">
        <v>543</v>
      </c>
      <c r="F21142">
        <v>19</v>
      </c>
      <c r="G21142">
        <v>9</v>
      </c>
      <c r="H21142">
        <v>5420250</v>
      </c>
      <c r="I21142">
        <f t="shared" si="330"/>
        <v>0.16604400166044003</v>
      </c>
    </row>
    <row r="21143" spans="1:9" x14ac:dyDescent="0.35">
      <c r="A21143" s="1">
        <v>44659</v>
      </c>
      <c r="B21143" s="1">
        <v>44499</v>
      </c>
      <c r="C21143" t="s">
        <v>10</v>
      </c>
      <c r="D21143" t="s">
        <v>9</v>
      </c>
      <c r="E21143">
        <v>1677</v>
      </c>
      <c r="F21143">
        <v>67</v>
      </c>
      <c r="G21143">
        <v>44</v>
      </c>
      <c r="H21143">
        <v>2608021</v>
      </c>
      <c r="I21143">
        <f t="shared" si="330"/>
        <v>1.6871029796155783</v>
      </c>
    </row>
    <row r="21144" spans="1:9" x14ac:dyDescent="0.35">
      <c r="A21144" s="1">
        <v>44659</v>
      </c>
      <c r="B21144" s="1">
        <v>44499</v>
      </c>
      <c r="C21144" t="s">
        <v>12</v>
      </c>
      <c r="D21144" t="s">
        <v>13</v>
      </c>
      <c r="E21144">
        <v>389</v>
      </c>
      <c r="F21144">
        <v>9</v>
      </c>
      <c r="G21144">
        <v>4</v>
      </c>
      <c r="H21144">
        <v>5420250</v>
      </c>
      <c r="I21144">
        <f t="shared" si="330"/>
        <v>7.3797334071306675E-2</v>
      </c>
    </row>
    <row r="21145" spans="1:9" x14ac:dyDescent="0.35">
      <c r="A21145" s="1">
        <v>44659</v>
      </c>
      <c r="B21145" s="1">
        <v>44499</v>
      </c>
      <c r="C21145" t="s">
        <v>12</v>
      </c>
      <c r="D21145" t="s">
        <v>9</v>
      </c>
      <c r="E21145">
        <v>1046</v>
      </c>
      <c r="F21145">
        <v>34</v>
      </c>
      <c r="G21145">
        <v>11</v>
      </c>
      <c r="H21145">
        <v>2608021</v>
      </c>
      <c r="I21145">
        <f t="shared" si="330"/>
        <v>0.42177574490389458</v>
      </c>
    </row>
    <row r="21146" spans="1:9" x14ac:dyDescent="0.35">
      <c r="A21146" s="1">
        <v>44659</v>
      </c>
      <c r="B21146" s="1">
        <v>44499</v>
      </c>
      <c r="C21146" t="s">
        <v>15</v>
      </c>
      <c r="D21146" t="s">
        <v>13</v>
      </c>
      <c r="E21146">
        <v>597</v>
      </c>
      <c r="F21146">
        <v>6</v>
      </c>
      <c r="G21146">
        <v>2</v>
      </c>
      <c r="H21146">
        <v>5420250</v>
      </c>
      <c r="I21146">
        <f t="shared" si="330"/>
        <v>3.6898667035653337E-2</v>
      </c>
    </row>
    <row r="21147" spans="1:9" x14ac:dyDescent="0.35">
      <c r="A21147" s="1">
        <v>44659</v>
      </c>
      <c r="B21147" s="1">
        <v>44499</v>
      </c>
      <c r="C21147" t="s">
        <v>14</v>
      </c>
      <c r="D21147" t="s">
        <v>13</v>
      </c>
      <c r="E21147">
        <v>488</v>
      </c>
      <c r="F21147">
        <v>7</v>
      </c>
      <c r="G21147">
        <v>5</v>
      </c>
      <c r="H21147">
        <v>5420250</v>
      </c>
      <c r="I21147">
        <f t="shared" si="330"/>
        <v>9.2246667589133344E-2</v>
      </c>
    </row>
    <row r="21148" spans="1:9" x14ac:dyDescent="0.35">
      <c r="A21148" s="1">
        <v>44659</v>
      </c>
      <c r="B21148" s="1">
        <v>44499</v>
      </c>
      <c r="C21148" t="s">
        <v>8</v>
      </c>
      <c r="D21148" t="s">
        <v>11</v>
      </c>
      <c r="E21148">
        <v>97</v>
      </c>
      <c r="F21148">
        <v>1</v>
      </c>
      <c r="G21148">
        <v>4</v>
      </c>
      <c r="H21148">
        <v>562292</v>
      </c>
      <c r="I21148">
        <f t="shared" si="330"/>
        <v>0.71137416146770716</v>
      </c>
    </row>
    <row r="21149" spans="1:9" x14ac:dyDescent="0.35">
      <c r="A21149" s="1">
        <v>44659</v>
      </c>
      <c r="B21149" s="1">
        <v>44499</v>
      </c>
      <c r="C21149" t="s">
        <v>8</v>
      </c>
      <c r="D21149" t="s">
        <v>13</v>
      </c>
      <c r="E21149">
        <v>392</v>
      </c>
      <c r="F21149">
        <v>8</v>
      </c>
      <c r="G21149">
        <v>5</v>
      </c>
      <c r="H21149">
        <v>5420250</v>
      </c>
      <c r="I21149">
        <f t="shared" si="330"/>
        <v>9.2246667589133344E-2</v>
      </c>
    </row>
    <row r="21150" spans="1:9" x14ac:dyDescent="0.35">
      <c r="A21150" s="1">
        <v>44659</v>
      </c>
      <c r="B21150" s="1">
        <v>44499</v>
      </c>
      <c r="C21150" t="s">
        <v>12</v>
      </c>
      <c r="D21150" t="s">
        <v>11</v>
      </c>
      <c r="E21150">
        <v>113</v>
      </c>
      <c r="F21150">
        <v>4</v>
      </c>
      <c r="G21150">
        <v>1</v>
      </c>
      <c r="H21150">
        <v>562292</v>
      </c>
      <c r="I21150">
        <f t="shared" si="330"/>
        <v>0.17784354036692679</v>
      </c>
    </row>
    <row r="21151" spans="1:9" x14ac:dyDescent="0.35">
      <c r="A21151" s="1">
        <v>44659</v>
      </c>
      <c r="B21151" s="1">
        <v>44499</v>
      </c>
      <c r="C21151" t="s">
        <v>8</v>
      </c>
      <c r="D21151" t="s">
        <v>9</v>
      </c>
      <c r="E21151">
        <v>1055</v>
      </c>
      <c r="F21151">
        <v>30</v>
      </c>
      <c r="G21151">
        <v>9</v>
      </c>
      <c r="H21151">
        <v>2608021</v>
      </c>
      <c r="I21151">
        <f t="shared" si="330"/>
        <v>0.34508924583045919</v>
      </c>
    </row>
    <row r="21152" spans="1:9" x14ac:dyDescent="0.35">
      <c r="A21152" s="1">
        <v>44673</v>
      </c>
      <c r="B21152" s="1">
        <v>44499</v>
      </c>
      <c r="C21152" t="s">
        <v>15</v>
      </c>
      <c r="D21152" t="s">
        <v>11</v>
      </c>
      <c r="E21152">
        <v>117</v>
      </c>
      <c r="F21152">
        <v>3</v>
      </c>
      <c r="G21152">
        <v>0</v>
      </c>
      <c r="H21152">
        <v>562499</v>
      </c>
      <c r="I21152">
        <f t="shared" si="330"/>
        <v>0</v>
      </c>
    </row>
    <row r="21153" spans="1:9" x14ac:dyDescent="0.35">
      <c r="A21153" s="1">
        <v>44673</v>
      </c>
      <c r="B21153" s="1">
        <v>44499</v>
      </c>
      <c r="C21153" t="s">
        <v>12</v>
      </c>
      <c r="D21153" t="s">
        <v>11</v>
      </c>
      <c r="E21153">
        <v>113</v>
      </c>
      <c r="F21153">
        <v>4</v>
      </c>
      <c r="G21153">
        <v>1</v>
      </c>
      <c r="H21153">
        <v>562499</v>
      </c>
      <c r="I21153">
        <f t="shared" si="330"/>
        <v>0.17777809382772236</v>
      </c>
    </row>
    <row r="21154" spans="1:9" x14ac:dyDescent="0.35">
      <c r="A21154" s="1">
        <v>44673</v>
      </c>
      <c r="B21154" s="1">
        <v>44499</v>
      </c>
      <c r="C21154" t="s">
        <v>10</v>
      </c>
      <c r="D21154" t="s">
        <v>9</v>
      </c>
      <c r="E21154">
        <v>1675</v>
      </c>
      <c r="F21154">
        <v>67</v>
      </c>
      <c r="G21154">
        <v>44</v>
      </c>
      <c r="H21154">
        <v>2605922</v>
      </c>
      <c r="I21154">
        <f t="shared" si="330"/>
        <v>1.6884618956361703</v>
      </c>
    </row>
    <row r="21155" spans="1:9" x14ac:dyDescent="0.35">
      <c r="A21155" s="1">
        <v>44673</v>
      </c>
      <c r="B21155" s="1">
        <v>44499</v>
      </c>
      <c r="C21155" t="s">
        <v>15</v>
      </c>
      <c r="D21155" t="s">
        <v>13</v>
      </c>
      <c r="E21155">
        <v>597</v>
      </c>
      <c r="F21155">
        <v>6</v>
      </c>
      <c r="G21155">
        <v>2</v>
      </c>
      <c r="H21155">
        <v>5422142</v>
      </c>
      <c r="I21155">
        <f t="shared" si="330"/>
        <v>3.6885791629949934E-2</v>
      </c>
    </row>
    <row r="21156" spans="1:9" x14ac:dyDescent="0.35">
      <c r="A21156" s="1">
        <v>44673</v>
      </c>
      <c r="B21156" s="1">
        <v>44499</v>
      </c>
      <c r="C21156" t="s">
        <v>14</v>
      </c>
      <c r="D21156" t="s">
        <v>13</v>
      </c>
      <c r="E21156">
        <v>493</v>
      </c>
      <c r="F21156">
        <v>7</v>
      </c>
      <c r="G21156">
        <v>5</v>
      </c>
      <c r="H21156">
        <v>5422142</v>
      </c>
      <c r="I21156">
        <f t="shared" si="330"/>
        <v>9.2214479074874844E-2</v>
      </c>
    </row>
    <row r="21157" spans="1:9" x14ac:dyDescent="0.35">
      <c r="A21157" s="1">
        <v>44673</v>
      </c>
      <c r="B21157" s="1">
        <v>44499</v>
      </c>
      <c r="C21157" t="s">
        <v>8</v>
      </c>
      <c r="D21157" t="s">
        <v>13</v>
      </c>
      <c r="E21157">
        <v>393</v>
      </c>
      <c r="F21157">
        <v>9</v>
      </c>
      <c r="G21157">
        <v>5</v>
      </c>
      <c r="H21157">
        <v>5422142</v>
      </c>
      <c r="I21157">
        <f t="shared" si="330"/>
        <v>9.2214479074874844E-2</v>
      </c>
    </row>
    <row r="21158" spans="1:9" x14ac:dyDescent="0.35">
      <c r="A21158" s="1">
        <v>44673</v>
      </c>
      <c r="B21158" s="1">
        <v>44499</v>
      </c>
      <c r="C21158" t="s">
        <v>10</v>
      </c>
      <c r="D21158" t="s">
        <v>13</v>
      </c>
      <c r="E21158">
        <v>546</v>
      </c>
      <c r="F21158">
        <v>19</v>
      </c>
      <c r="G21158">
        <v>9</v>
      </c>
      <c r="H21158">
        <v>5422142</v>
      </c>
      <c r="I21158">
        <f t="shared" si="330"/>
        <v>0.1659860623347747</v>
      </c>
    </row>
    <row r="21159" spans="1:9" x14ac:dyDescent="0.35">
      <c r="A21159" s="1">
        <v>44673</v>
      </c>
      <c r="B21159" s="1">
        <v>44499</v>
      </c>
      <c r="C21159" t="s">
        <v>12</v>
      </c>
      <c r="D21159" t="s">
        <v>9</v>
      </c>
      <c r="E21159">
        <v>1046</v>
      </c>
      <c r="F21159">
        <v>36</v>
      </c>
      <c r="G21159">
        <v>11</v>
      </c>
      <c r="H21159">
        <v>2605922</v>
      </c>
      <c r="I21159">
        <f t="shared" si="330"/>
        <v>0.42211547390904258</v>
      </c>
    </row>
    <row r="21160" spans="1:9" x14ac:dyDescent="0.35">
      <c r="A21160" s="1">
        <v>44673</v>
      </c>
      <c r="B21160" s="1">
        <v>44499</v>
      </c>
      <c r="C21160" t="s">
        <v>8</v>
      </c>
      <c r="D21160" t="s">
        <v>11</v>
      </c>
      <c r="E21160">
        <v>97</v>
      </c>
      <c r="F21160">
        <v>1</v>
      </c>
      <c r="G21160">
        <v>4</v>
      </c>
      <c r="H21160">
        <v>562499</v>
      </c>
      <c r="I21160">
        <f t="shared" si="330"/>
        <v>0.71111237531088944</v>
      </c>
    </row>
    <row r="21161" spans="1:9" x14ac:dyDescent="0.35">
      <c r="A21161" s="1">
        <v>44673</v>
      </c>
      <c r="B21161" s="1">
        <v>44499</v>
      </c>
      <c r="C21161" t="s">
        <v>10</v>
      </c>
      <c r="D21161" t="s">
        <v>11</v>
      </c>
      <c r="E21161">
        <v>113</v>
      </c>
      <c r="F21161">
        <v>7</v>
      </c>
      <c r="G21161">
        <v>0</v>
      </c>
      <c r="H21161">
        <v>562499</v>
      </c>
      <c r="I21161">
        <f t="shared" si="330"/>
        <v>0</v>
      </c>
    </row>
    <row r="21162" spans="1:9" x14ac:dyDescent="0.35">
      <c r="A21162" s="1">
        <v>44673</v>
      </c>
      <c r="B21162" s="1">
        <v>44499</v>
      </c>
      <c r="C21162" t="s">
        <v>8</v>
      </c>
      <c r="D21162" t="s">
        <v>9</v>
      </c>
      <c r="E21162">
        <v>1054</v>
      </c>
      <c r="F21162">
        <v>30</v>
      </c>
      <c r="G21162">
        <v>9</v>
      </c>
      <c r="H21162">
        <v>2605922</v>
      </c>
      <c r="I21162">
        <f t="shared" si="330"/>
        <v>0.34536720592558029</v>
      </c>
    </row>
    <row r="21163" spans="1:9" x14ac:dyDescent="0.35">
      <c r="A21163" s="1">
        <v>44673</v>
      </c>
      <c r="B21163" s="1">
        <v>44499</v>
      </c>
      <c r="C21163" t="s">
        <v>15</v>
      </c>
      <c r="D21163" t="s">
        <v>9</v>
      </c>
      <c r="E21163">
        <v>996</v>
      </c>
      <c r="F21163">
        <v>26</v>
      </c>
      <c r="G21163">
        <v>7</v>
      </c>
      <c r="H21163">
        <v>2605922</v>
      </c>
      <c r="I21163">
        <f t="shared" si="330"/>
        <v>0.268618937942118</v>
      </c>
    </row>
    <row r="21164" spans="1:9" x14ac:dyDescent="0.35">
      <c r="A21164" s="1">
        <v>44673</v>
      </c>
      <c r="B21164" s="1">
        <v>44499</v>
      </c>
      <c r="C21164" t="s">
        <v>14</v>
      </c>
      <c r="D21164" t="s">
        <v>11</v>
      </c>
      <c r="E21164">
        <v>116</v>
      </c>
      <c r="F21164">
        <v>4</v>
      </c>
      <c r="G21164">
        <v>1</v>
      </c>
      <c r="H21164">
        <v>562499</v>
      </c>
      <c r="I21164">
        <f t="shared" si="330"/>
        <v>0.17777809382772236</v>
      </c>
    </row>
    <row r="21165" spans="1:9" x14ac:dyDescent="0.35">
      <c r="A21165" s="1">
        <v>44673</v>
      </c>
      <c r="B21165" s="1">
        <v>44499</v>
      </c>
      <c r="C21165" t="s">
        <v>14</v>
      </c>
      <c r="D21165" t="s">
        <v>9</v>
      </c>
      <c r="E21165">
        <v>1267</v>
      </c>
      <c r="F21165">
        <v>37</v>
      </c>
      <c r="G21165">
        <v>15</v>
      </c>
      <c r="H21165">
        <v>2605922</v>
      </c>
      <c r="I21165">
        <f t="shared" si="330"/>
        <v>0.57561200987596717</v>
      </c>
    </row>
    <row r="21166" spans="1:9" x14ac:dyDescent="0.35">
      <c r="A21166" s="1">
        <v>44673</v>
      </c>
      <c r="B21166" s="1">
        <v>44499</v>
      </c>
      <c r="C21166" t="s">
        <v>12</v>
      </c>
      <c r="D21166" t="s">
        <v>13</v>
      </c>
      <c r="E21166">
        <v>389</v>
      </c>
      <c r="F21166">
        <v>9</v>
      </c>
      <c r="G21166">
        <v>4</v>
      </c>
      <c r="H21166">
        <v>5422142</v>
      </c>
      <c r="I21166">
        <f t="shared" si="330"/>
        <v>7.3771583259899867E-2</v>
      </c>
    </row>
    <row r="21167" spans="1:9" x14ac:dyDescent="0.35">
      <c r="A21167" s="1">
        <v>44680</v>
      </c>
      <c r="B21167" s="1">
        <v>44499</v>
      </c>
      <c r="C21167" t="s">
        <v>10</v>
      </c>
      <c r="D21167" t="s">
        <v>11</v>
      </c>
      <c r="E21167">
        <v>113</v>
      </c>
      <c r="F21167">
        <v>7</v>
      </c>
      <c r="G21167">
        <v>0</v>
      </c>
      <c r="H21167">
        <v>562548</v>
      </c>
      <c r="I21167">
        <f t="shared" si="330"/>
        <v>0</v>
      </c>
    </row>
    <row r="21168" spans="1:9" x14ac:dyDescent="0.35">
      <c r="A21168" s="1">
        <v>44680</v>
      </c>
      <c r="B21168" s="1">
        <v>44499</v>
      </c>
      <c r="C21168" t="s">
        <v>14</v>
      </c>
      <c r="D21168" t="s">
        <v>9</v>
      </c>
      <c r="E21168">
        <v>1258</v>
      </c>
      <c r="F21168">
        <v>38</v>
      </c>
      <c r="G21168">
        <v>15</v>
      </c>
      <c r="H21168">
        <v>2605174</v>
      </c>
      <c r="I21168">
        <f t="shared" si="330"/>
        <v>0.57577728013560703</v>
      </c>
    </row>
    <row r="21169" spans="1:9" x14ac:dyDescent="0.35">
      <c r="A21169" s="1">
        <v>44680</v>
      </c>
      <c r="B21169" s="1">
        <v>44499</v>
      </c>
      <c r="C21169" t="s">
        <v>15</v>
      </c>
      <c r="D21169" t="s">
        <v>9</v>
      </c>
      <c r="E21169">
        <v>997</v>
      </c>
      <c r="F21169">
        <v>26</v>
      </c>
      <c r="G21169">
        <v>7</v>
      </c>
      <c r="H21169">
        <v>2605174</v>
      </c>
      <c r="I21169">
        <f t="shared" si="330"/>
        <v>0.26869606406328328</v>
      </c>
    </row>
    <row r="21170" spans="1:9" x14ac:dyDescent="0.35">
      <c r="A21170" s="1">
        <v>44680</v>
      </c>
      <c r="B21170" s="1">
        <v>44499</v>
      </c>
      <c r="C21170" t="s">
        <v>14</v>
      </c>
      <c r="D21170" t="s">
        <v>11</v>
      </c>
      <c r="E21170">
        <v>116</v>
      </c>
      <c r="F21170">
        <v>4</v>
      </c>
      <c r="G21170">
        <v>1</v>
      </c>
      <c r="H21170">
        <v>562548</v>
      </c>
      <c r="I21170">
        <f t="shared" si="330"/>
        <v>0.17776260870183522</v>
      </c>
    </row>
    <row r="21171" spans="1:9" x14ac:dyDescent="0.35">
      <c r="A21171" s="1">
        <v>44680</v>
      </c>
      <c r="B21171" s="1">
        <v>44499</v>
      </c>
      <c r="C21171" t="s">
        <v>15</v>
      </c>
      <c r="D21171" t="s">
        <v>11</v>
      </c>
      <c r="E21171">
        <v>117</v>
      </c>
      <c r="F21171">
        <v>3</v>
      </c>
      <c r="G21171">
        <v>0</v>
      </c>
      <c r="H21171">
        <v>562548</v>
      </c>
      <c r="I21171">
        <f t="shared" si="330"/>
        <v>0</v>
      </c>
    </row>
    <row r="21172" spans="1:9" x14ac:dyDescent="0.35">
      <c r="A21172" s="1">
        <v>44680</v>
      </c>
      <c r="B21172" s="1">
        <v>44499</v>
      </c>
      <c r="C21172" t="s">
        <v>10</v>
      </c>
      <c r="D21172" t="s">
        <v>13</v>
      </c>
      <c r="E21172">
        <v>549</v>
      </c>
      <c r="F21172">
        <v>19</v>
      </c>
      <c r="G21172">
        <v>9</v>
      </c>
      <c r="H21172">
        <v>5422841</v>
      </c>
      <c r="I21172">
        <f t="shared" si="330"/>
        <v>0.16596466686004624</v>
      </c>
    </row>
    <row r="21173" spans="1:9" x14ac:dyDescent="0.35">
      <c r="A21173" s="1">
        <v>44680</v>
      </c>
      <c r="B21173" s="1">
        <v>44499</v>
      </c>
      <c r="C21173" t="s">
        <v>10</v>
      </c>
      <c r="D21173" t="s">
        <v>9</v>
      </c>
      <c r="E21173">
        <v>1672</v>
      </c>
      <c r="F21173">
        <v>67</v>
      </c>
      <c r="G21173">
        <v>44</v>
      </c>
      <c r="H21173">
        <v>2605174</v>
      </c>
      <c r="I21173">
        <f t="shared" si="330"/>
        <v>1.6889466883977806</v>
      </c>
    </row>
    <row r="21174" spans="1:9" x14ac:dyDescent="0.35">
      <c r="A21174" s="1">
        <v>44680</v>
      </c>
      <c r="B21174" s="1">
        <v>44499</v>
      </c>
      <c r="C21174" t="s">
        <v>12</v>
      </c>
      <c r="D21174" t="s">
        <v>13</v>
      </c>
      <c r="E21174">
        <v>390</v>
      </c>
      <c r="F21174">
        <v>9</v>
      </c>
      <c r="G21174">
        <v>4</v>
      </c>
      <c r="H21174">
        <v>5422841</v>
      </c>
      <c r="I21174">
        <f t="shared" si="330"/>
        <v>7.3762074160020549E-2</v>
      </c>
    </row>
    <row r="21175" spans="1:9" x14ac:dyDescent="0.35">
      <c r="A21175" s="1">
        <v>44680</v>
      </c>
      <c r="B21175" s="1">
        <v>44499</v>
      </c>
      <c r="C21175" t="s">
        <v>12</v>
      </c>
      <c r="D21175" t="s">
        <v>9</v>
      </c>
      <c r="E21175">
        <v>1044</v>
      </c>
      <c r="F21175">
        <v>36</v>
      </c>
      <c r="G21175">
        <v>11</v>
      </c>
      <c r="H21175">
        <v>2605174</v>
      </c>
      <c r="I21175">
        <f t="shared" si="330"/>
        <v>0.42223667209944515</v>
      </c>
    </row>
    <row r="21176" spans="1:9" x14ac:dyDescent="0.35">
      <c r="A21176" s="1">
        <v>44680</v>
      </c>
      <c r="B21176" s="1">
        <v>44499</v>
      </c>
      <c r="C21176" t="s">
        <v>15</v>
      </c>
      <c r="D21176" t="s">
        <v>13</v>
      </c>
      <c r="E21176">
        <v>596</v>
      </c>
      <c r="F21176">
        <v>6</v>
      </c>
      <c r="G21176">
        <v>2</v>
      </c>
      <c r="H21176">
        <v>5422841</v>
      </c>
      <c r="I21176">
        <f t="shared" si="330"/>
        <v>3.6881037080010275E-2</v>
      </c>
    </row>
    <row r="21177" spans="1:9" x14ac:dyDescent="0.35">
      <c r="A21177" s="1">
        <v>44680</v>
      </c>
      <c r="B21177" s="1">
        <v>44499</v>
      </c>
      <c r="C21177" t="s">
        <v>14</v>
      </c>
      <c r="D21177" t="s">
        <v>13</v>
      </c>
      <c r="E21177">
        <v>502</v>
      </c>
      <c r="F21177">
        <v>7</v>
      </c>
      <c r="G21177">
        <v>5</v>
      </c>
      <c r="H21177">
        <v>5422841</v>
      </c>
      <c r="I21177">
        <f t="shared" si="330"/>
        <v>9.220259270002569E-2</v>
      </c>
    </row>
    <row r="21178" spans="1:9" x14ac:dyDescent="0.35">
      <c r="A21178" s="1">
        <v>44680</v>
      </c>
      <c r="B21178" s="1">
        <v>44499</v>
      </c>
      <c r="C21178" t="s">
        <v>8</v>
      </c>
      <c r="D21178" t="s">
        <v>11</v>
      </c>
      <c r="E21178">
        <v>97</v>
      </c>
      <c r="F21178">
        <v>1</v>
      </c>
      <c r="G21178">
        <v>4</v>
      </c>
      <c r="H21178">
        <v>562548</v>
      </c>
      <c r="I21178">
        <f t="shared" si="330"/>
        <v>0.71105043480734087</v>
      </c>
    </row>
    <row r="21179" spans="1:9" x14ac:dyDescent="0.35">
      <c r="A21179" s="1">
        <v>44680</v>
      </c>
      <c r="B21179" s="1">
        <v>44499</v>
      </c>
      <c r="C21179" t="s">
        <v>8</v>
      </c>
      <c r="D21179" t="s">
        <v>13</v>
      </c>
      <c r="E21179">
        <v>393</v>
      </c>
      <c r="F21179">
        <v>9</v>
      </c>
      <c r="G21179">
        <v>5</v>
      </c>
      <c r="H21179">
        <v>5422841</v>
      </c>
      <c r="I21179">
        <f t="shared" si="330"/>
        <v>9.220259270002569E-2</v>
      </c>
    </row>
    <row r="21180" spans="1:9" x14ac:dyDescent="0.35">
      <c r="A21180" s="1">
        <v>44680</v>
      </c>
      <c r="B21180" s="1">
        <v>44499</v>
      </c>
      <c r="C21180" t="s">
        <v>12</v>
      </c>
      <c r="D21180" t="s">
        <v>11</v>
      </c>
      <c r="E21180">
        <v>113</v>
      </c>
      <c r="F21180">
        <v>4</v>
      </c>
      <c r="G21180">
        <v>1</v>
      </c>
      <c r="H21180">
        <v>562548</v>
      </c>
      <c r="I21180">
        <f t="shared" si="330"/>
        <v>0.17776260870183522</v>
      </c>
    </row>
    <row r="21181" spans="1:9" x14ac:dyDescent="0.35">
      <c r="A21181" s="1">
        <v>44680</v>
      </c>
      <c r="B21181" s="1">
        <v>44499</v>
      </c>
      <c r="C21181" t="s">
        <v>8</v>
      </c>
      <c r="D21181" t="s">
        <v>9</v>
      </c>
      <c r="E21181">
        <v>1049</v>
      </c>
      <c r="F21181">
        <v>29</v>
      </c>
      <c r="G21181">
        <v>9</v>
      </c>
      <c r="H21181">
        <v>2605174</v>
      </c>
      <c r="I21181">
        <f t="shared" si="330"/>
        <v>0.34546636808136427</v>
      </c>
    </row>
    <row r="21182" spans="1:9" x14ac:dyDescent="0.35">
      <c r="A21182" s="1">
        <v>44687</v>
      </c>
      <c r="B21182" s="1">
        <v>44499</v>
      </c>
      <c r="C21182" t="s">
        <v>10</v>
      </c>
      <c r="D21182" t="s">
        <v>11</v>
      </c>
      <c r="E21182">
        <v>112</v>
      </c>
      <c r="F21182">
        <v>7</v>
      </c>
      <c r="G21182">
        <v>0</v>
      </c>
      <c r="H21182">
        <v>562082</v>
      </c>
      <c r="I21182">
        <f t="shared" si="330"/>
        <v>0</v>
      </c>
    </row>
    <row r="21183" spans="1:9" x14ac:dyDescent="0.35">
      <c r="A21183" s="1">
        <v>44687</v>
      </c>
      <c r="B21183" s="1">
        <v>44499</v>
      </c>
      <c r="C21183" t="s">
        <v>14</v>
      </c>
      <c r="D21183" t="s">
        <v>9</v>
      </c>
      <c r="E21183">
        <v>1258</v>
      </c>
      <c r="F21183">
        <v>38</v>
      </c>
      <c r="G21183">
        <v>15</v>
      </c>
      <c r="H21183">
        <v>2602477</v>
      </c>
      <c r="I21183">
        <f t="shared" si="330"/>
        <v>0.57637396987562239</v>
      </c>
    </row>
    <row r="21184" spans="1:9" x14ac:dyDescent="0.35">
      <c r="A21184" s="1">
        <v>44687</v>
      </c>
      <c r="B21184" s="1">
        <v>44499</v>
      </c>
      <c r="C21184" t="s">
        <v>15</v>
      </c>
      <c r="D21184" t="s">
        <v>9</v>
      </c>
      <c r="E21184">
        <v>995</v>
      </c>
      <c r="F21184">
        <v>26</v>
      </c>
      <c r="G21184">
        <v>7</v>
      </c>
      <c r="H21184">
        <v>2602477</v>
      </c>
      <c r="I21184">
        <f t="shared" si="330"/>
        <v>0.26897451927529042</v>
      </c>
    </row>
    <row r="21185" spans="1:9" x14ac:dyDescent="0.35">
      <c r="A21185" s="1">
        <v>44687</v>
      </c>
      <c r="B21185" s="1">
        <v>44499</v>
      </c>
      <c r="C21185" t="s">
        <v>14</v>
      </c>
      <c r="D21185" t="s">
        <v>11</v>
      </c>
      <c r="E21185">
        <v>116</v>
      </c>
      <c r="F21185">
        <v>4</v>
      </c>
      <c r="G21185">
        <v>1</v>
      </c>
      <c r="H21185">
        <v>562082</v>
      </c>
      <c r="I21185">
        <f t="shared" si="330"/>
        <v>0.17790998466415933</v>
      </c>
    </row>
    <row r="21186" spans="1:9" x14ac:dyDescent="0.35">
      <c r="A21186" s="1">
        <v>44687</v>
      </c>
      <c r="B21186" s="1">
        <v>44499</v>
      </c>
      <c r="C21186" t="s">
        <v>15</v>
      </c>
      <c r="D21186" t="s">
        <v>11</v>
      </c>
      <c r="E21186">
        <v>117</v>
      </c>
      <c r="F21186">
        <v>3</v>
      </c>
      <c r="G21186">
        <v>0</v>
      </c>
      <c r="H21186">
        <v>562082</v>
      </c>
      <c r="I21186">
        <f t="shared" si="330"/>
        <v>0</v>
      </c>
    </row>
    <row r="21187" spans="1:9" x14ac:dyDescent="0.35">
      <c r="A21187" s="1">
        <v>44687</v>
      </c>
      <c r="B21187" s="1">
        <v>44499</v>
      </c>
      <c r="C21187" t="s">
        <v>10</v>
      </c>
      <c r="D21187" t="s">
        <v>13</v>
      </c>
      <c r="E21187">
        <v>550</v>
      </c>
      <c r="F21187">
        <v>19</v>
      </c>
      <c r="G21187">
        <v>9</v>
      </c>
      <c r="H21187">
        <v>5426004</v>
      </c>
      <c r="I21187">
        <f t="shared" ref="I21187:I21250" si="331">(G21187/H21187)*100000</f>
        <v>0.16586792048070736</v>
      </c>
    </row>
    <row r="21188" spans="1:9" x14ac:dyDescent="0.35">
      <c r="A21188" s="1">
        <v>44687</v>
      </c>
      <c r="B21188" s="1">
        <v>44499</v>
      </c>
      <c r="C21188" t="s">
        <v>10</v>
      </c>
      <c r="D21188" t="s">
        <v>9</v>
      </c>
      <c r="E21188">
        <v>1673</v>
      </c>
      <c r="F21188">
        <v>67</v>
      </c>
      <c r="G21188">
        <v>44</v>
      </c>
      <c r="H21188">
        <v>2602477</v>
      </c>
      <c r="I21188">
        <f t="shared" si="331"/>
        <v>1.6906969783018253</v>
      </c>
    </row>
    <row r="21189" spans="1:9" x14ac:dyDescent="0.35">
      <c r="A21189" s="1">
        <v>44687</v>
      </c>
      <c r="B21189" s="1">
        <v>44499</v>
      </c>
      <c r="C21189" t="s">
        <v>12</v>
      </c>
      <c r="D21189" t="s">
        <v>13</v>
      </c>
      <c r="E21189">
        <v>391</v>
      </c>
      <c r="F21189">
        <v>9</v>
      </c>
      <c r="G21189">
        <v>4</v>
      </c>
      <c r="H21189">
        <v>5426004</v>
      </c>
      <c r="I21189">
        <f t="shared" si="331"/>
        <v>7.3719075769203266E-2</v>
      </c>
    </row>
    <row r="21190" spans="1:9" x14ac:dyDescent="0.35">
      <c r="A21190" s="1">
        <v>44687</v>
      </c>
      <c r="B21190" s="1">
        <v>44499</v>
      </c>
      <c r="C21190" t="s">
        <v>12</v>
      </c>
      <c r="D21190" t="s">
        <v>9</v>
      </c>
      <c r="E21190">
        <v>1041</v>
      </c>
      <c r="F21190">
        <v>36</v>
      </c>
      <c r="G21190">
        <v>11</v>
      </c>
      <c r="H21190">
        <v>2602477</v>
      </c>
      <c r="I21190">
        <f t="shared" si="331"/>
        <v>0.42267424457545633</v>
      </c>
    </row>
    <row r="21191" spans="1:9" x14ac:dyDescent="0.35">
      <c r="A21191" s="1">
        <v>44687</v>
      </c>
      <c r="B21191" s="1">
        <v>44499</v>
      </c>
      <c r="C21191" t="s">
        <v>15</v>
      </c>
      <c r="D21191" t="s">
        <v>13</v>
      </c>
      <c r="E21191">
        <v>598</v>
      </c>
      <c r="F21191">
        <v>6</v>
      </c>
      <c r="G21191">
        <v>2</v>
      </c>
      <c r="H21191">
        <v>5426004</v>
      </c>
      <c r="I21191">
        <f t="shared" si="331"/>
        <v>3.6859537884601633E-2</v>
      </c>
    </row>
    <row r="21192" spans="1:9" x14ac:dyDescent="0.35">
      <c r="A21192" s="1">
        <v>44687</v>
      </c>
      <c r="B21192" s="1">
        <v>44499</v>
      </c>
      <c r="C21192" t="s">
        <v>14</v>
      </c>
      <c r="D21192" t="s">
        <v>13</v>
      </c>
      <c r="E21192">
        <v>502</v>
      </c>
      <c r="F21192">
        <v>7</v>
      </c>
      <c r="G21192">
        <v>5</v>
      </c>
      <c r="H21192">
        <v>5426004</v>
      </c>
      <c r="I21192">
        <f t="shared" si="331"/>
        <v>9.2148844711504085E-2</v>
      </c>
    </row>
    <row r="21193" spans="1:9" x14ac:dyDescent="0.35">
      <c r="A21193" s="1">
        <v>44687</v>
      </c>
      <c r="B21193" s="1">
        <v>44499</v>
      </c>
      <c r="C21193" t="s">
        <v>8</v>
      </c>
      <c r="D21193" t="s">
        <v>11</v>
      </c>
      <c r="E21193">
        <v>97</v>
      </c>
      <c r="F21193">
        <v>1</v>
      </c>
      <c r="G21193">
        <v>4</v>
      </c>
      <c r="H21193">
        <v>562082</v>
      </c>
      <c r="I21193">
        <f t="shared" si="331"/>
        <v>0.71163993865663733</v>
      </c>
    </row>
    <row r="21194" spans="1:9" x14ac:dyDescent="0.35">
      <c r="A21194" s="1">
        <v>44687</v>
      </c>
      <c r="B21194" s="1">
        <v>44499</v>
      </c>
      <c r="C21194" t="s">
        <v>8</v>
      </c>
      <c r="D21194" t="s">
        <v>13</v>
      </c>
      <c r="E21194">
        <v>393</v>
      </c>
      <c r="F21194">
        <v>9</v>
      </c>
      <c r="G21194">
        <v>5</v>
      </c>
      <c r="H21194">
        <v>5426004</v>
      </c>
      <c r="I21194">
        <f t="shared" si="331"/>
        <v>9.2148844711504085E-2</v>
      </c>
    </row>
    <row r="21195" spans="1:9" x14ac:dyDescent="0.35">
      <c r="A21195" s="1">
        <v>44687</v>
      </c>
      <c r="B21195" s="1">
        <v>44499</v>
      </c>
      <c r="C21195" t="s">
        <v>12</v>
      </c>
      <c r="D21195" t="s">
        <v>11</v>
      </c>
      <c r="E21195">
        <v>113</v>
      </c>
      <c r="F21195">
        <v>4</v>
      </c>
      <c r="G21195">
        <v>1</v>
      </c>
      <c r="H21195">
        <v>562082</v>
      </c>
      <c r="I21195">
        <f t="shared" si="331"/>
        <v>0.17790998466415933</v>
      </c>
    </row>
    <row r="21196" spans="1:9" x14ac:dyDescent="0.35">
      <c r="A21196" s="1">
        <v>44687</v>
      </c>
      <c r="B21196" s="1">
        <v>44499</v>
      </c>
      <c r="C21196" t="s">
        <v>8</v>
      </c>
      <c r="D21196" t="s">
        <v>9</v>
      </c>
      <c r="E21196">
        <v>1049</v>
      </c>
      <c r="F21196">
        <v>29</v>
      </c>
      <c r="G21196">
        <v>9</v>
      </c>
      <c r="H21196">
        <v>2602477</v>
      </c>
      <c r="I21196">
        <f t="shared" si="331"/>
        <v>0.3458243819253734</v>
      </c>
    </row>
    <row r="21197" spans="1:9" x14ac:dyDescent="0.35">
      <c r="A21197" s="1">
        <v>44694</v>
      </c>
      <c r="B21197" s="1">
        <v>44499</v>
      </c>
      <c r="C21197" t="s">
        <v>10</v>
      </c>
      <c r="D21197" t="s">
        <v>11</v>
      </c>
      <c r="E21197">
        <v>111</v>
      </c>
      <c r="F21197">
        <v>7</v>
      </c>
      <c r="G21197">
        <v>0</v>
      </c>
      <c r="H21197">
        <v>561592</v>
      </c>
      <c r="I21197">
        <f t="shared" si="331"/>
        <v>0</v>
      </c>
    </row>
    <row r="21198" spans="1:9" x14ac:dyDescent="0.35">
      <c r="A21198" s="1">
        <v>44694</v>
      </c>
      <c r="B21198" s="1">
        <v>44499</v>
      </c>
      <c r="C21198" t="s">
        <v>14</v>
      </c>
      <c r="D21198" t="s">
        <v>9</v>
      </c>
      <c r="E21198">
        <v>1257</v>
      </c>
      <c r="F21198">
        <v>38</v>
      </c>
      <c r="G21198">
        <v>15</v>
      </c>
      <c r="H21198">
        <v>2601418</v>
      </c>
      <c r="I21198">
        <f t="shared" si="331"/>
        <v>0.57660860346165055</v>
      </c>
    </row>
    <row r="21199" spans="1:9" x14ac:dyDescent="0.35">
      <c r="A21199" s="1">
        <v>44694</v>
      </c>
      <c r="B21199" s="1">
        <v>44499</v>
      </c>
      <c r="C21199" t="s">
        <v>15</v>
      </c>
      <c r="D21199" t="s">
        <v>9</v>
      </c>
      <c r="E21199">
        <v>993</v>
      </c>
      <c r="F21199">
        <v>26</v>
      </c>
      <c r="G21199">
        <v>7</v>
      </c>
      <c r="H21199">
        <v>2601418</v>
      </c>
      <c r="I21199">
        <f t="shared" si="331"/>
        <v>0.26908401494877027</v>
      </c>
    </row>
    <row r="21200" spans="1:9" x14ac:dyDescent="0.35">
      <c r="A21200" s="1">
        <v>44694</v>
      </c>
      <c r="B21200" s="1">
        <v>44499</v>
      </c>
      <c r="C21200" t="s">
        <v>14</v>
      </c>
      <c r="D21200" t="s">
        <v>11</v>
      </c>
      <c r="E21200">
        <v>116</v>
      </c>
      <c r="F21200">
        <v>4</v>
      </c>
      <c r="G21200">
        <v>1</v>
      </c>
      <c r="H21200">
        <v>561592</v>
      </c>
      <c r="I21200">
        <f t="shared" si="331"/>
        <v>0.17806521460419664</v>
      </c>
    </row>
    <row r="21201" spans="1:9" x14ac:dyDescent="0.35">
      <c r="A21201" s="1">
        <v>44694</v>
      </c>
      <c r="B21201" s="1">
        <v>44499</v>
      </c>
      <c r="C21201" t="s">
        <v>15</v>
      </c>
      <c r="D21201" t="s">
        <v>11</v>
      </c>
      <c r="E21201">
        <v>117</v>
      </c>
      <c r="F21201">
        <v>3</v>
      </c>
      <c r="G21201">
        <v>0</v>
      </c>
      <c r="H21201">
        <v>561592</v>
      </c>
      <c r="I21201">
        <f t="shared" si="331"/>
        <v>0</v>
      </c>
    </row>
    <row r="21202" spans="1:9" x14ac:dyDescent="0.35">
      <c r="A21202" s="1">
        <v>44694</v>
      </c>
      <c r="B21202" s="1">
        <v>44499</v>
      </c>
      <c r="C21202" t="s">
        <v>10</v>
      </c>
      <c r="D21202" t="s">
        <v>13</v>
      </c>
      <c r="E21202">
        <v>550</v>
      </c>
      <c r="F21202">
        <v>19</v>
      </c>
      <c r="G21202">
        <v>9</v>
      </c>
      <c r="H21202">
        <v>5427553</v>
      </c>
      <c r="I21202">
        <f t="shared" si="331"/>
        <v>0.16582058249822712</v>
      </c>
    </row>
    <row r="21203" spans="1:9" x14ac:dyDescent="0.35">
      <c r="A21203" s="1">
        <v>44694</v>
      </c>
      <c r="B21203" s="1">
        <v>44499</v>
      </c>
      <c r="C21203" t="s">
        <v>10</v>
      </c>
      <c r="D21203" t="s">
        <v>9</v>
      </c>
      <c r="E21203">
        <v>1673</v>
      </c>
      <c r="F21203">
        <v>67</v>
      </c>
      <c r="G21203">
        <v>44</v>
      </c>
      <c r="H21203">
        <v>2601418</v>
      </c>
      <c r="I21203">
        <f t="shared" si="331"/>
        <v>1.6913852368208417</v>
      </c>
    </row>
    <row r="21204" spans="1:9" x14ac:dyDescent="0.35">
      <c r="A21204" s="1">
        <v>44694</v>
      </c>
      <c r="B21204" s="1">
        <v>44499</v>
      </c>
      <c r="C21204" t="s">
        <v>12</v>
      </c>
      <c r="D21204" t="s">
        <v>13</v>
      </c>
      <c r="E21204">
        <v>391</v>
      </c>
      <c r="F21204">
        <v>9</v>
      </c>
      <c r="G21204">
        <v>4</v>
      </c>
      <c r="H21204">
        <v>5427553</v>
      </c>
      <c r="I21204">
        <f t="shared" si="331"/>
        <v>7.3698036665878708E-2</v>
      </c>
    </row>
    <row r="21205" spans="1:9" x14ac:dyDescent="0.35">
      <c r="A21205" s="1">
        <v>44694</v>
      </c>
      <c r="B21205" s="1">
        <v>44499</v>
      </c>
      <c r="C21205" t="s">
        <v>12</v>
      </c>
      <c r="D21205" t="s">
        <v>9</v>
      </c>
      <c r="E21205">
        <v>1041</v>
      </c>
      <c r="F21205">
        <v>36</v>
      </c>
      <c r="G21205">
        <v>11</v>
      </c>
      <c r="H21205">
        <v>2601418</v>
      </c>
      <c r="I21205">
        <f t="shared" si="331"/>
        <v>0.42284630920521044</v>
      </c>
    </row>
    <row r="21206" spans="1:9" x14ac:dyDescent="0.35">
      <c r="A21206" s="1">
        <v>44694</v>
      </c>
      <c r="B21206" s="1">
        <v>44499</v>
      </c>
      <c r="C21206" t="s">
        <v>15</v>
      </c>
      <c r="D21206" t="s">
        <v>13</v>
      </c>
      <c r="E21206">
        <v>600</v>
      </c>
      <c r="F21206">
        <v>6</v>
      </c>
      <c r="G21206">
        <v>2</v>
      </c>
      <c r="H21206">
        <v>5427553</v>
      </c>
      <c r="I21206">
        <f t="shared" si="331"/>
        <v>3.6849018332939354E-2</v>
      </c>
    </row>
    <row r="21207" spans="1:9" x14ac:dyDescent="0.35">
      <c r="A21207" s="1">
        <v>44694</v>
      </c>
      <c r="B21207" s="1">
        <v>44499</v>
      </c>
      <c r="C21207" t="s">
        <v>14</v>
      </c>
      <c r="D21207" t="s">
        <v>13</v>
      </c>
      <c r="E21207">
        <v>503</v>
      </c>
      <c r="F21207">
        <v>8</v>
      </c>
      <c r="G21207">
        <v>5</v>
      </c>
      <c r="H21207">
        <v>5427553</v>
      </c>
      <c r="I21207">
        <f t="shared" si="331"/>
        <v>9.2122545832348385E-2</v>
      </c>
    </row>
    <row r="21208" spans="1:9" x14ac:dyDescent="0.35">
      <c r="A21208" s="1">
        <v>44694</v>
      </c>
      <c r="B21208" s="1">
        <v>44499</v>
      </c>
      <c r="C21208" t="s">
        <v>8</v>
      </c>
      <c r="D21208" t="s">
        <v>11</v>
      </c>
      <c r="E21208">
        <v>97</v>
      </c>
      <c r="F21208">
        <v>1</v>
      </c>
      <c r="G21208">
        <v>4</v>
      </c>
      <c r="H21208">
        <v>561592</v>
      </c>
      <c r="I21208">
        <f t="shared" si="331"/>
        <v>0.71226085841678655</v>
      </c>
    </row>
    <row r="21209" spans="1:9" x14ac:dyDescent="0.35">
      <c r="A21209" s="1">
        <v>44694</v>
      </c>
      <c r="B21209" s="1">
        <v>44499</v>
      </c>
      <c r="C21209" t="s">
        <v>8</v>
      </c>
      <c r="D21209" t="s">
        <v>13</v>
      </c>
      <c r="E21209">
        <v>393</v>
      </c>
      <c r="F21209">
        <v>9</v>
      </c>
      <c r="G21209">
        <v>5</v>
      </c>
      <c r="H21209">
        <v>5427553</v>
      </c>
      <c r="I21209">
        <f t="shared" si="331"/>
        <v>9.2122545832348385E-2</v>
      </c>
    </row>
    <row r="21210" spans="1:9" x14ac:dyDescent="0.35">
      <c r="A21210" s="1">
        <v>44694</v>
      </c>
      <c r="B21210" s="1">
        <v>44499</v>
      </c>
      <c r="C21210" t="s">
        <v>12</v>
      </c>
      <c r="D21210" t="s">
        <v>11</v>
      </c>
      <c r="E21210">
        <v>113</v>
      </c>
      <c r="F21210">
        <v>4</v>
      </c>
      <c r="G21210">
        <v>1</v>
      </c>
      <c r="H21210">
        <v>561592</v>
      </c>
      <c r="I21210">
        <f t="shared" si="331"/>
        <v>0.17806521460419664</v>
      </c>
    </row>
    <row r="21211" spans="1:9" x14ac:dyDescent="0.35">
      <c r="A21211" s="1">
        <v>44694</v>
      </c>
      <c r="B21211" s="1">
        <v>44499</v>
      </c>
      <c r="C21211" t="s">
        <v>8</v>
      </c>
      <c r="D21211" t="s">
        <v>9</v>
      </c>
      <c r="E21211">
        <v>1049</v>
      </c>
      <c r="F21211">
        <v>29</v>
      </c>
      <c r="G21211">
        <v>9</v>
      </c>
      <c r="H21211">
        <v>2601418</v>
      </c>
      <c r="I21211">
        <f t="shared" si="331"/>
        <v>0.34596516207699035</v>
      </c>
    </row>
    <row r="21212" spans="1:9" x14ac:dyDescent="0.35">
      <c r="A21212" s="1">
        <v>44701</v>
      </c>
      <c r="B21212" s="1">
        <v>44499</v>
      </c>
      <c r="C21212" t="s">
        <v>10</v>
      </c>
      <c r="D21212" t="s">
        <v>11</v>
      </c>
      <c r="E21212">
        <v>110</v>
      </c>
      <c r="F21212">
        <v>7</v>
      </c>
      <c r="G21212">
        <v>0</v>
      </c>
      <c r="H21212">
        <v>561823</v>
      </c>
      <c r="I21212">
        <f t="shared" si="331"/>
        <v>0</v>
      </c>
    </row>
    <row r="21213" spans="1:9" x14ac:dyDescent="0.35">
      <c r="A21213" s="1">
        <v>44701</v>
      </c>
      <c r="B21213" s="1">
        <v>44499</v>
      </c>
      <c r="C21213" t="s">
        <v>14</v>
      </c>
      <c r="D21213" t="s">
        <v>9</v>
      </c>
      <c r="E21213">
        <v>1261</v>
      </c>
      <c r="F21213">
        <v>41</v>
      </c>
      <c r="G21213">
        <v>17</v>
      </c>
      <c r="H21213">
        <v>2600366</v>
      </c>
      <c r="I21213">
        <f t="shared" si="331"/>
        <v>0.65375412538081179</v>
      </c>
    </row>
    <row r="21214" spans="1:9" x14ac:dyDescent="0.35">
      <c r="A21214" s="1">
        <v>44701</v>
      </c>
      <c r="B21214" s="1">
        <v>44499</v>
      </c>
      <c r="C21214" t="s">
        <v>15</v>
      </c>
      <c r="D21214" t="s">
        <v>9</v>
      </c>
      <c r="E21214">
        <v>995</v>
      </c>
      <c r="F21214">
        <v>27</v>
      </c>
      <c r="G21214">
        <v>7</v>
      </c>
      <c r="H21214">
        <v>2600366</v>
      </c>
      <c r="I21214">
        <f t="shared" si="331"/>
        <v>0.26919287515680485</v>
      </c>
    </row>
    <row r="21215" spans="1:9" x14ac:dyDescent="0.35">
      <c r="A21215" s="1">
        <v>44701</v>
      </c>
      <c r="B21215" s="1">
        <v>44499</v>
      </c>
      <c r="C21215" t="s">
        <v>14</v>
      </c>
      <c r="D21215" t="s">
        <v>11</v>
      </c>
      <c r="E21215">
        <v>116</v>
      </c>
      <c r="F21215">
        <v>4</v>
      </c>
      <c r="G21215">
        <v>1</v>
      </c>
      <c r="H21215">
        <v>561823</v>
      </c>
      <c r="I21215">
        <f t="shared" si="331"/>
        <v>0.1779920010394733</v>
      </c>
    </row>
    <row r="21216" spans="1:9" x14ac:dyDescent="0.35">
      <c r="A21216" s="1">
        <v>44701</v>
      </c>
      <c r="B21216" s="1">
        <v>44499</v>
      </c>
      <c r="C21216" t="s">
        <v>15</v>
      </c>
      <c r="D21216" t="s">
        <v>11</v>
      </c>
      <c r="E21216">
        <v>117</v>
      </c>
      <c r="F21216">
        <v>3</v>
      </c>
      <c r="G21216">
        <v>0</v>
      </c>
      <c r="H21216">
        <v>561823</v>
      </c>
      <c r="I21216">
        <f t="shared" si="331"/>
        <v>0</v>
      </c>
    </row>
    <row r="21217" spans="1:9" x14ac:dyDescent="0.35">
      <c r="A21217" s="1">
        <v>44701</v>
      </c>
      <c r="B21217" s="1">
        <v>44499</v>
      </c>
      <c r="C21217" t="s">
        <v>10</v>
      </c>
      <c r="D21217" t="s">
        <v>13</v>
      </c>
      <c r="E21217">
        <v>551</v>
      </c>
      <c r="F21217">
        <v>19</v>
      </c>
      <c r="G21217">
        <v>9</v>
      </c>
      <c r="H21217">
        <v>5428374</v>
      </c>
      <c r="I21217">
        <f t="shared" si="331"/>
        <v>0.165795503404887</v>
      </c>
    </row>
    <row r="21218" spans="1:9" x14ac:dyDescent="0.35">
      <c r="A21218" s="1">
        <v>44701</v>
      </c>
      <c r="B21218" s="1">
        <v>44499</v>
      </c>
      <c r="C21218" t="s">
        <v>10</v>
      </c>
      <c r="D21218" t="s">
        <v>9</v>
      </c>
      <c r="E21218">
        <v>1672</v>
      </c>
      <c r="F21218">
        <v>67</v>
      </c>
      <c r="G21218">
        <v>44</v>
      </c>
      <c r="H21218">
        <v>2600366</v>
      </c>
      <c r="I21218">
        <f t="shared" si="331"/>
        <v>1.6920695009856304</v>
      </c>
    </row>
    <row r="21219" spans="1:9" x14ac:dyDescent="0.35">
      <c r="A21219" s="1">
        <v>44701</v>
      </c>
      <c r="B21219" s="1">
        <v>44499</v>
      </c>
      <c r="C21219" t="s">
        <v>12</v>
      </c>
      <c r="D21219" t="s">
        <v>13</v>
      </c>
      <c r="E21219">
        <v>391</v>
      </c>
      <c r="F21219">
        <v>9</v>
      </c>
      <c r="G21219">
        <v>4</v>
      </c>
      <c r="H21219">
        <v>5428374</v>
      </c>
      <c r="I21219">
        <f t="shared" si="331"/>
        <v>7.3686890402171995E-2</v>
      </c>
    </row>
    <row r="21220" spans="1:9" x14ac:dyDescent="0.35">
      <c r="A21220" s="1">
        <v>44701</v>
      </c>
      <c r="B21220" s="1">
        <v>44499</v>
      </c>
      <c r="C21220" t="s">
        <v>12</v>
      </c>
      <c r="D21220" t="s">
        <v>9</v>
      </c>
      <c r="E21220">
        <v>1042</v>
      </c>
      <c r="F21220">
        <v>36</v>
      </c>
      <c r="G21220">
        <v>11</v>
      </c>
      <c r="H21220">
        <v>2600366</v>
      </c>
      <c r="I21220">
        <f t="shared" si="331"/>
        <v>0.42301737524640759</v>
      </c>
    </row>
    <row r="21221" spans="1:9" x14ac:dyDescent="0.35">
      <c r="A21221" s="1">
        <v>44701</v>
      </c>
      <c r="B21221" s="1">
        <v>44499</v>
      </c>
      <c r="C21221" t="s">
        <v>15</v>
      </c>
      <c r="D21221" t="s">
        <v>13</v>
      </c>
      <c r="E21221">
        <v>601</v>
      </c>
      <c r="F21221">
        <v>6</v>
      </c>
      <c r="G21221">
        <v>2</v>
      </c>
      <c r="H21221">
        <v>5428374</v>
      </c>
      <c r="I21221">
        <f t="shared" si="331"/>
        <v>3.6843445201085998E-2</v>
      </c>
    </row>
    <row r="21222" spans="1:9" x14ac:dyDescent="0.35">
      <c r="A21222" s="1">
        <v>44701</v>
      </c>
      <c r="B21222" s="1">
        <v>44499</v>
      </c>
      <c r="C21222" t="s">
        <v>14</v>
      </c>
      <c r="D21222" t="s">
        <v>13</v>
      </c>
      <c r="E21222">
        <v>502</v>
      </c>
      <c r="F21222">
        <v>9</v>
      </c>
      <c r="G21222">
        <v>6</v>
      </c>
      <c r="H21222">
        <v>5428374</v>
      </c>
      <c r="I21222">
        <f t="shared" si="331"/>
        <v>0.11053033560325799</v>
      </c>
    </row>
    <row r="21223" spans="1:9" x14ac:dyDescent="0.35">
      <c r="A21223" s="1">
        <v>44701</v>
      </c>
      <c r="B21223" s="1">
        <v>44499</v>
      </c>
      <c r="C21223" t="s">
        <v>8</v>
      </c>
      <c r="D21223" t="s">
        <v>11</v>
      </c>
      <c r="E21223">
        <v>97</v>
      </c>
      <c r="F21223">
        <v>1</v>
      </c>
      <c r="G21223">
        <v>4</v>
      </c>
      <c r="H21223">
        <v>561823</v>
      </c>
      <c r="I21223">
        <f t="shared" si="331"/>
        <v>0.71196800415789319</v>
      </c>
    </row>
    <row r="21224" spans="1:9" x14ac:dyDescent="0.35">
      <c r="A21224" s="1">
        <v>44701</v>
      </c>
      <c r="B21224" s="1">
        <v>44499</v>
      </c>
      <c r="C21224" t="s">
        <v>8</v>
      </c>
      <c r="D21224" t="s">
        <v>13</v>
      </c>
      <c r="E21224">
        <v>400</v>
      </c>
      <c r="F21224">
        <v>9</v>
      </c>
      <c r="G21224">
        <v>5</v>
      </c>
      <c r="H21224">
        <v>5428374</v>
      </c>
      <c r="I21224">
        <f t="shared" si="331"/>
        <v>9.2108613002714987E-2</v>
      </c>
    </row>
    <row r="21225" spans="1:9" x14ac:dyDescent="0.35">
      <c r="A21225" s="1">
        <v>44701</v>
      </c>
      <c r="B21225" s="1">
        <v>44499</v>
      </c>
      <c r="C21225" t="s">
        <v>12</v>
      </c>
      <c r="D21225" t="s">
        <v>11</v>
      </c>
      <c r="E21225">
        <v>113</v>
      </c>
      <c r="F21225">
        <v>4</v>
      </c>
      <c r="G21225">
        <v>1</v>
      </c>
      <c r="H21225">
        <v>561823</v>
      </c>
      <c r="I21225">
        <f t="shared" si="331"/>
        <v>0.1779920010394733</v>
      </c>
    </row>
    <row r="21226" spans="1:9" x14ac:dyDescent="0.35">
      <c r="A21226" s="1">
        <v>44701</v>
      </c>
      <c r="B21226" s="1">
        <v>44499</v>
      </c>
      <c r="C21226" t="s">
        <v>8</v>
      </c>
      <c r="D21226" t="s">
        <v>9</v>
      </c>
      <c r="E21226">
        <v>1044</v>
      </c>
      <c r="F21226">
        <v>30</v>
      </c>
      <c r="G21226">
        <v>9</v>
      </c>
      <c r="H21226">
        <v>2600366</v>
      </c>
      <c r="I21226">
        <f t="shared" si="331"/>
        <v>0.34610512520160625</v>
      </c>
    </row>
    <row r="21227" spans="1:9" x14ac:dyDescent="0.35">
      <c r="A21227" s="1">
        <v>44708</v>
      </c>
      <c r="B21227" s="1">
        <v>44499</v>
      </c>
      <c r="C21227" t="s">
        <v>10</v>
      </c>
      <c r="D21227" t="s">
        <v>11</v>
      </c>
      <c r="E21227">
        <v>106</v>
      </c>
      <c r="F21227">
        <v>6</v>
      </c>
      <c r="G21227">
        <v>0</v>
      </c>
      <c r="H21227">
        <v>561890</v>
      </c>
      <c r="I21227">
        <f t="shared" si="331"/>
        <v>0</v>
      </c>
    </row>
    <row r="21228" spans="1:9" x14ac:dyDescent="0.35">
      <c r="A21228" s="1">
        <v>44708</v>
      </c>
      <c r="B21228" s="1">
        <v>44499</v>
      </c>
      <c r="C21228" t="s">
        <v>14</v>
      </c>
      <c r="D21228" t="s">
        <v>9</v>
      </c>
      <c r="E21228">
        <v>1260</v>
      </c>
      <c r="F21228">
        <v>41</v>
      </c>
      <c r="G21228">
        <v>17</v>
      </c>
      <c r="H21228">
        <v>2599505</v>
      </c>
      <c r="I21228">
        <f t="shared" si="331"/>
        <v>0.6539706597986924</v>
      </c>
    </row>
    <row r="21229" spans="1:9" x14ac:dyDescent="0.35">
      <c r="A21229" s="1">
        <v>44708</v>
      </c>
      <c r="B21229" s="1">
        <v>44499</v>
      </c>
      <c r="C21229" t="s">
        <v>15</v>
      </c>
      <c r="D21229" t="s">
        <v>9</v>
      </c>
      <c r="E21229">
        <v>997</v>
      </c>
      <c r="F21229">
        <v>31</v>
      </c>
      <c r="G21229">
        <v>7</v>
      </c>
      <c r="H21229">
        <v>2599505</v>
      </c>
      <c r="I21229">
        <f t="shared" si="331"/>
        <v>0.26928203638769688</v>
      </c>
    </row>
    <row r="21230" spans="1:9" x14ac:dyDescent="0.35">
      <c r="A21230" s="1">
        <v>44708</v>
      </c>
      <c r="B21230" s="1">
        <v>44499</v>
      </c>
      <c r="C21230" t="s">
        <v>14</v>
      </c>
      <c r="D21230" t="s">
        <v>11</v>
      </c>
      <c r="E21230">
        <v>116</v>
      </c>
      <c r="F21230">
        <v>4</v>
      </c>
      <c r="G21230">
        <v>1</v>
      </c>
      <c r="H21230">
        <v>561890</v>
      </c>
      <c r="I21230">
        <f t="shared" si="331"/>
        <v>0.17797077719838403</v>
      </c>
    </row>
    <row r="21231" spans="1:9" x14ac:dyDescent="0.35">
      <c r="A21231" s="1">
        <v>44708</v>
      </c>
      <c r="B21231" s="1">
        <v>44499</v>
      </c>
      <c r="C21231" t="s">
        <v>15</v>
      </c>
      <c r="D21231" t="s">
        <v>11</v>
      </c>
      <c r="E21231">
        <v>118</v>
      </c>
      <c r="F21231">
        <v>3</v>
      </c>
      <c r="G21231">
        <v>0</v>
      </c>
      <c r="H21231">
        <v>561890</v>
      </c>
      <c r="I21231">
        <f t="shared" si="331"/>
        <v>0</v>
      </c>
    </row>
    <row r="21232" spans="1:9" x14ac:dyDescent="0.35">
      <c r="A21232" s="1">
        <v>44708</v>
      </c>
      <c r="B21232" s="1">
        <v>44499</v>
      </c>
      <c r="C21232" t="s">
        <v>10</v>
      </c>
      <c r="D21232" t="s">
        <v>13</v>
      </c>
      <c r="E21232">
        <v>559</v>
      </c>
      <c r="F21232">
        <v>20</v>
      </c>
      <c r="G21232">
        <v>9</v>
      </c>
      <c r="H21232">
        <v>5429168</v>
      </c>
      <c r="I21232">
        <f t="shared" si="331"/>
        <v>0.16577125629562392</v>
      </c>
    </row>
    <row r="21233" spans="1:9" x14ac:dyDescent="0.35">
      <c r="A21233" s="1">
        <v>44708</v>
      </c>
      <c r="B21233" s="1">
        <v>44499</v>
      </c>
      <c r="C21233" t="s">
        <v>10</v>
      </c>
      <c r="D21233" t="s">
        <v>9</v>
      </c>
      <c r="E21233">
        <v>1668</v>
      </c>
      <c r="F21233">
        <v>67</v>
      </c>
      <c r="G21233">
        <v>44</v>
      </c>
      <c r="H21233">
        <v>2599505</v>
      </c>
      <c r="I21233">
        <f t="shared" si="331"/>
        <v>1.6926299430083802</v>
      </c>
    </row>
    <row r="21234" spans="1:9" x14ac:dyDescent="0.35">
      <c r="A21234" s="1">
        <v>44708</v>
      </c>
      <c r="B21234" s="1">
        <v>44499</v>
      </c>
      <c r="C21234" t="s">
        <v>12</v>
      </c>
      <c r="D21234" t="s">
        <v>13</v>
      </c>
      <c r="E21234">
        <v>390</v>
      </c>
      <c r="F21234">
        <v>9</v>
      </c>
      <c r="G21234">
        <v>4</v>
      </c>
      <c r="H21234">
        <v>5429168</v>
      </c>
      <c r="I21234">
        <f t="shared" si="331"/>
        <v>7.3676113909166188E-2</v>
      </c>
    </row>
    <row r="21235" spans="1:9" x14ac:dyDescent="0.35">
      <c r="A21235" s="1">
        <v>44708</v>
      </c>
      <c r="B21235" s="1">
        <v>44499</v>
      </c>
      <c r="C21235" t="s">
        <v>12</v>
      </c>
      <c r="D21235" t="s">
        <v>9</v>
      </c>
      <c r="E21235">
        <v>1044</v>
      </c>
      <c r="F21235">
        <v>37</v>
      </c>
      <c r="G21235">
        <v>11</v>
      </c>
      <c r="H21235">
        <v>2599505</v>
      </c>
      <c r="I21235">
        <f t="shared" si="331"/>
        <v>0.42315748575209505</v>
      </c>
    </row>
    <row r="21236" spans="1:9" x14ac:dyDescent="0.35">
      <c r="A21236" s="1">
        <v>44708</v>
      </c>
      <c r="B21236" s="1">
        <v>44499</v>
      </c>
      <c r="C21236" t="s">
        <v>15</v>
      </c>
      <c r="D21236" t="s">
        <v>13</v>
      </c>
      <c r="E21236">
        <v>604</v>
      </c>
      <c r="F21236">
        <v>6</v>
      </c>
      <c r="G21236">
        <v>2</v>
      </c>
      <c r="H21236">
        <v>5429168</v>
      </c>
      <c r="I21236">
        <f t="shared" si="331"/>
        <v>3.6838056954583094E-2</v>
      </c>
    </row>
    <row r="21237" spans="1:9" x14ac:dyDescent="0.35">
      <c r="A21237" s="1">
        <v>44708</v>
      </c>
      <c r="B21237" s="1">
        <v>44499</v>
      </c>
      <c r="C21237" t="s">
        <v>14</v>
      </c>
      <c r="D21237" t="s">
        <v>13</v>
      </c>
      <c r="E21237">
        <v>504</v>
      </c>
      <c r="F21237">
        <v>9</v>
      </c>
      <c r="G21237">
        <v>6</v>
      </c>
      <c r="H21237">
        <v>5429168</v>
      </c>
      <c r="I21237">
        <f t="shared" si="331"/>
        <v>0.1105141708637493</v>
      </c>
    </row>
    <row r="21238" spans="1:9" x14ac:dyDescent="0.35">
      <c r="A21238" s="1">
        <v>44708</v>
      </c>
      <c r="B21238" s="1">
        <v>44499</v>
      </c>
      <c r="C21238" t="s">
        <v>8</v>
      </c>
      <c r="D21238" t="s">
        <v>11</v>
      </c>
      <c r="E21238">
        <v>95</v>
      </c>
      <c r="F21238">
        <v>1</v>
      </c>
      <c r="G21238">
        <v>4</v>
      </c>
      <c r="H21238">
        <v>561890</v>
      </c>
      <c r="I21238">
        <f t="shared" si="331"/>
        <v>0.71188310879353611</v>
      </c>
    </row>
    <row r="21239" spans="1:9" x14ac:dyDescent="0.35">
      <c r="A21239" s="1">
        <v>44708</v>
      </c>
      <c r="B21239" s="1">
        <v>44499</v>
      </c>
      <c r="C21239" t="s">
        <v>8</v>
      </c>
      <c r="D21239" t="s">
        <v>13</v>
      </c>
      <c r="E21239">
        <v>408</v>
      </c>
      <c r="F21239">
        <v>9</v>
      </c>
      <c r="G21239">
        <v>5</v>
      </c>
      <c r="H21239">
        <v>5429168</v>
      </c>
      <c r="I21239">
        <f t="shared" si="331"/>
        <v>9.2095142386457746E-2</v>
      </c>
    </row>
    <row r="21240" spans="1:9" x14ac:dyDescent="0.35">
      <c r="A21240" s="1">
        <v>44708</v>
      </c>
      <c r="B21240" s="1">
        <v>44499</v>
      </c>
      <c r="C21240" t="s">
        <v>12</v>
      </c>
      <c r="D21240" t="s">
        <v>11</v>
      </c>
      <c r="E21240">
        <v>112</v>
      </c>
      <c r="F21240">
        <v>4</v>
      </c>
      <c r="G21240">
        <v>1</v>
      </c>
      <c r="H21240">
        <v>561890</v>
      </c>
      <c r="I21240">
        <f t="shared" si="331"/>
        <v>0.17797077719838403</v>
      </c>
    </row>
    <row r="21241" spans="1:9" x14ac:dyDescent="0.35">
      <c r="A21241" s="1">
        <v>44708</v>
      </c>
      <c r="B21241" s="1">
        <v>44499</v>
      </c>
      <c r="C21241" t="s">
        <v>8</v>
      </c>
      <c r="D21241" t="s">
        <v>9</v>
      </c>
      <c r="E21241">
        <v>1038</v>
      </c>
      <c r="F21241">
        <v>30</v>
      </c>
      <c r="G21241">
        <v>9</v>
      </c>
      <c r="H21241">
        <v>2599505</v>
      </c>
      <c r="I21241">
        <f t="shared" si="331"/>
        <v>0.34621976106989599</v>
      </c>
    </row>
    <row r="21242" spans="1:9" x14ac:dyDescent="0.35">
      <c r="A21242" s="1">
        <v>44715</v>
      </c>
      <c r="B21242" s="1">
        <v>44499</v>
      </c>
      <c r="C21242" t="s">
        <v>10</v>
      </c>
      <c r="D21242" t="s">
        <v>11</v>
      </c>
      <c r="E21242">
        <v>107</v>
      </c>
      <c r="F21242">
        <v>6</v>
      </c>
      <c r="G21242">
        <v>0</v>
      </c>
      <c r="H21242">
        <v>562048</v>
      </c>
      <c r="I21242">
        <f t="shared" si="331"/>
        <v>0</v>
      </c>
    </row>
    <row r="21243" spans="1:9" x14ac:dyDescent="0.35">
      <c r="A21243" s="1">
        <v>44715</v>
      </c>
      <c r="B21243" s="1">
        <v>44499</v>
      </c>
      <c r="C21243" t="s">
        <v>14</v>
      </c>
      <c r="D21243" t="s">
        <v>9</v>
      </c>
      <c r="E21243">
        <v>1262</v>
      </c>
      <c r="F21243">
        <v>42</v>
      </c>
      <c r="G21243">
        <v>18</v>
      </c>
      <c r="H21243">
        <v>2598693</v>
      </c>
      <c r="I21243">
        <f t="shared" si="331"/>
        <v>0.69265588509300635</v>
      </c>
    </row>
    <row r="21244" spans="1:9" x14ac:dyDescent="0.35">
      <c r="A21244" s="1">
        <v>44715</v>
      </c>
      <c r="B21244" s="1">
        <v>44499</v>
      </c>
      <c r="C21244" t="s">
        <v>15</v>
      </c>
      <c r="D21244" t="s">
        <v>9</v>
      </c>
      <c r="E21244">
        <v>976</v>
      </c>
      <c r="F21244">
        <v>31</v>
      </c>
      <c r="G21244">
        <v>7</v>
      </c>
      <c r="H21244">
        <v>2598693</v>
      </c>
      <c r="I21244">
        <f t="shared" si="331"/>
        <v>0.26936617753616915</v>
      </c>
    </row>
    <row r="21245" spans="1:9" x14ac:dyDescent="0.35">
      <c r="A21245" s="1">
        <v>44715</v>
      </c>
      <c r="B21245" s="1">
        <v>44499</v>
      </c>
      <c r="C21245" t="s">
        <v>14</v>
      </c>
      <c r="D21245" t="s">
        <v>11</v>
      </c>
      <c r="E21245">
        <v>116</v>
      </c>
      <c r="F21245">
        <v>4</v>
      </c>
      <c r="G21245">
        <v>1</v>
      </c>
      <c r="H21245">
        <v>562048</v>
      </c>
      <c r="I21245">
        <f t="shared" si="331"/>
        <v>0.17792074698246413</v>
      </c>
    </row>
    <row r="21246" spans="1:9" x14ac:dyDescent="0.35">
      <c r="A21246" s="1">
        <v>44715</v>
      </c>
      <c r="B21246" s="1">
        <v>44499</v>
      </c>
      <c r="C21246" t="s">
        <v>15</v>
      </c>
      <c r="D21246" t="s">
        <v>11</v>
      </c>
      <c r="E21246">
        <v>122</v>
      </c>
      <c r="F21246">
        <v>4</v>
      </c>
      <c r="G21246">
        <v>0</v>
      </c>
      <c r="H21246">
        <v>562048</v>
      </c>
      <c r="I21246">
        <f t="shared" si="331"/>
        <v>0</v>
      </c>
    </row>
    <row r="21247" spans="1:9" x14ac:dyDescent="0.35">
      <c r="A21247" s="1">
        <v>44715</v>
      </c>
      <c r="B21247" s="1">
        <v>44499</v>
      </c>
      <c r="C21247" t="s">
        <v>10</v>
      </c>
      <c r="D21247" t="s">
        <v>13</v>
      </c>
      <c r="E21247">
        <v>559</v>
      </c>
      <c r="F21247">
        <v>20</v>
      </c>
      <c r="G21247">
        <v>9</v>
      </c>
      <c r="H21247">
        <v>5429822</v>
      </c>
      <c r="I21247">
        <f t="shared" si="331"/>
        <v>0.16575128982128695</v>
      </c>
    </row>
    <row r="21248" spans="1:9" x14ac:dyDescent="0.35">
      <c r="A21248" s="1">
        <v>44715</v>
      </c>
      <c r="B21248" s="1">
        <v>44499</v>
      </c>
      <c r="C21248" t="s">
        <v>10</v>
      </c>
      <c r="D21248" t="s">
        <v>9</v>
      </c>
      <c r="E21248">
        <v>1668</v>
      </c>
      <c r="F21248">
        <v>67</v>
      </c>
      <c r="G21248">
        <v>44</v>
      </c>
      <c r="H21248">
        <v>2598693</v>
      </c>
      <c r="I21248">
        <f t="shared" si="331"/>
        <v>1.6931588302273488</v>
      </c>
    </row>
    <row r="21249" spans="1:9" x14ac:dyDescent="0.35">
      <c r="A21249" s="1">
        <v>44715</v>
      </c>
      <c r="B21249" s="1">
        <v>44499</v>
      </c>
      <c r="C21249" t="s">
        <v>12</v>
      </c>
      <c r="D21249" t="s">
        <v>13</v>
      </c>
      <c r="E21249">
        <v>391</v>
      </c>
      <c r="F21249">
        <v>9</v>
      </c>
      <c r="G21249">
        <v>4</v>
      </c>
      <c r="H21249">
        <v>5429822</v>
      </c>
      <c r="I21249">
        <f t="shared" si="331"/>
        <v>7.3667239920571989E-2</v>
      </c>
    </row>
    <row r="21250" spans="1:9" x14ac:dyDescent="0.35">
      <c r="A21250" s="1">
        <v>44715</v>
      </c>
      <c r="B21250" s="1">
        <v>44499</v>
      </c>
      <c r="C21250" t="s">
        <v>12</v>
      </c>
      <c r="D21250" t="s">
        <v>9</v>
      </c>
      <c r="E21250">
        <v>1041</v>
      </c>
      <c r="F21250">
        <v>36</v>
      </c>
      <c r="G21250">
        <v>11</v>
      </c>
      <c r="H21250">
        <v>2598693</v>
      </c>
      <c r="I21250">
        <f t="shared" si="331"/>
        <v>0.4232897075568372</v>
      </c>
    </row>
    <row r="21251" spans="1:9" x14ac:dyDescent="0.35">
      <c r="A21251" s="1">
        <v>44715</v>
      </c>
      <c r="B21251" s="1">
        <v>44499</v>
      </c>
      <c r="C21251" t="s">
        <v>15</v>
      </c>
      <c r="D21251" t="s">
        <v>13</v>
      </c>
      <c r="E21251">
        <v>625</v>
      </c>
      <c r="F21251">
        <v>10</v>
      </c>
      <c r="G21251">
        <v>2</v>
      </c>
      <c r="H21251">
        <v>5429822</v>
      </c>
      <c r="I21251">
        <f t="shared" ref="I21251:I21314" si="332">(G21251/H21251)*100000</f>
        <v>3.6833619960285995E-2</v>
      </c>
    </row>
    <row r="21252" spans="1:9" x14ac:dyDescent="0.35">
      <c r="A21252" s="1">
        <v>44715</v>
      </c>
      <c r="B21252" s="1">
        <v>44499</v>
      </c>
      <c r="C21252" t="s">
        <v>14</v>
      </c>
      <c r="D21252" t="s">
        <v>13</v>
      </c>
      <c r="E21252">
        <v>503</v>
      </c>
      <c r="F21252">
        <v>9</v>
      </c>
      <c r="G21252">
        <v>6</v>
      </c>
      <c r="H21252">
        <v>5429822</v>
      </c>
      <c r="I21252">
        <f t="shared" si="332"/>
        <v>0.11050085988085796</v>
      </c>
    </row>
    <row r="21253" spans="1:9" x14ac:dyDescent="0.35">
      <c r="A21253" s="1">
        <v>44715</v>
      </c>
      <c r="B21253" s="1">
        <v>44499</v>
      </c>
      <c r="C21253" t="s">
        <v>8</v>
      </c>
      <c r="D21253" t="s">
        <v>11</v>
      </c>
      <c r="E21253">
        <v>94</v>
      </c>
      <c r="F21253">
        <v>1</v>
      </c>
      <c r="G21253">
        <v>4</v>
      </c>
      <c r="H21253">
        <v>562048</v>
      </c>
      <c r="I21253">
        <f t="shared" si="332"/>
        <v>0.71168298792985651</v>
      </c>
    </row>
    <row r="21254" spans="1:9" x14ac:dyDescent="0.35">
      <c r="A21254" s="1">
        <v>44715</v>
      </c>
      <c r="B21254" s="1">
        <v>44499</v>
      </c>
      <c r="C21254" t="s">
        <v>8</v>
      </c>
      <c r="D21254" t="s">
        <v>13</v>
      </c>
      <c r="E21254">
        <v>408</v>
      </c>
      <c r="F21254">
        <v>9</v>
      </c>
      <c r="G21254">
        <v>5</v>
      </c>
      <c r="H21254">
        <v>5429822</v>
      </c>
      <c r="I21254">
        <f t="shared" si="332"/>
        <v>9.2084049900714976E-2</v>
      </c>
    </row>
    <row r="21255" spans="1:9" x14ac:dyDescent="0.35">
      <c r="A21255" s="1">
        <v>44715</v>
      </c>
      <c r="B21255" s="1">
        <v>44499</v>
      </c>
      <c r="C21255" t="s">
        <v>12</v>
      </c>
      <c r="D21255" t="s">
        <v>11</v>
      </c>
      <c r="E21255">
        <v>112</v>
      </c>
      <c r="F21255">
        <v>4</v>
      </c>
      <c r="G21255">
        <v>1</v>
      </c>
      <c r="H21255">
        <v>562048</v>
      </c>
      <c r="I21255">
        <f t="shared" si="332"/>
        <v>0.17792074698246413</v>
      </c>
    </row>
    <row r="21256" spans="1:9" x14ac:dyDescent="0.35">
      <c r="A21256" s="1">
        <v>44715</v>
      </c>
      <c r="B21256" s="1">
        <v>44499</v>
      </c>
      <c r="C21256" t="s">
        <v>8</v>
      </c>
      <c r="D21256" t="s">
        <v>9</v>
      </c>
      <c r="E21256">
        <v>1040</v>
      </c>
      <c r="F21256">
        <v>30</v>
      </c>
      <c r="G21256">
        <v>9</v>
      </c>
      <c r="H21256">
        <v>2598693</v>
      </c>
      <c r="I21256">
        <f t="shared" si="332"/>
        <v>0.34632794254650318</v>
      </c>
    </row>
    <row r="21257" spans="1:9" x14ac:dyDescent="0.35">
      <c r="A21257" s="1">
        <v>44722</v>
      </c>
      <c r="B21257" s="1">
        <v>44499</v>
      </c>
      <c r="C21257" t="s">
        <v>10</v>
      </c>
      <c r="D21257" t="s">
        <v>11</v>
      </c>
      <c r="E21257">
        <v>107</v>
      </c>
      <c r="F21257">
        <v>6</v>
      </c>
      <c r="G21257">
        <v>0</v>
      </c>
      <c r="H21257">
        <v>562091</v>
      </c>
      <c r="I21257">
        <f t="shared" si="332"/>
        <v>0</v>
      </c>
    </row>
    <row r="21258" spans="1:9" x14ac:dyDescent="0.35">
      <c r="A21258" s="1">
        <v>44722</v>
      </c>
      <c r="B21258" s="1">
        <v>44499</v>
      </c>
      <c r="C21258" t="s">
        <v>14</v>
      </c>
      <c r="D21258" t="s">
        <v>9</v>
      </c>
      <c r="E21258">
        <v>1259</v>
      </c>
      <c r="F21258">
        <v>42</v>
      </c>
      <c r="G21258">
        <v>18</v>
      </c>
      <c r="H21258">
        <v>2597793</v>
      </c>
      <c r="I21258">
        <f t="shared" si="332"/>
        <v>0.6928958542886211</v>
      </c>
    </row>
    <row r="21259" spans="1:9" x14ac:dyDescent="0.35">
      <c r="A21259" s="1">
        <v>44722</v>
      </c>
      <c r="B21259" s="1">
        <v>44499</v>
      </c>
      <c r="C21259" t="s">
        <v>15</v>
      </c>
      <c r="D21259" t="s">
        <v>9</v>
      </c>
      <c r="E21259">
        <v>976</v>
      </c>
      <c r="F21259">
        <v>31</v>
      </c>
      <c r="G21259">
        <v>7</v>
      </c>
      <c r="H21259">
        <v>2597793</v>
      </c>
      <c r="I21259">
        <f t="shared" si="332"/>
        <v>0.2694594988900193</v>
      </c>
    </row>
    <row r="21260" spans="1:9" x14ac:dyDescent="0.35">
      <c r="A21260" s="1">
        <v>44722</v>
      </c>
      <c r="B21260" s="1">
        <v>44499</v>
      </c>
      <c r="C21260" t="s">
        <v>14</v>
      </c>
      <c r="D21260" t="s">
        <v>11</v>
      </c>
      <c r="E21260">
        <v>118</v>
      </c>
      <c r="F21260">
        <v>4</v>
      </c>
      <c r="G21260">
        <v>1</v>
      </c>
      <c r="H21260">
        <v>562091</v>
      </c>
      <c r="I21260">
        <f t="shared" si="332"/>
        <v>0.17790713603313343</v>
      </c>
    </row>
    <row r="21261" spans="1:9" x14ac:dyDescent="0.35">
      <c r="A21261" s="1">
        <v>44722</v>
      </c>
      <c r="B21261" s="1">
        <v>44499</v>
      </c>
      <c r="C21261" t="s">
        <v>15</v>
      </c>
      <c r="D21261" t="s">
        <v>11</v>
      </c>
      <c r="E21261">
        <v>122</v>
      </c>
      <c r="F21261">
        <v>4</v>
      </c>
      <c r="G21261">
        <v>0</v>
      </c>
      <c r="H21261">
        <v>562091</v>
      </c>
      <c r="I21261">
        <f t="shared" si="332"/>
        <v>0</v>
      </c>
    </row>
    <row r="21262" spans="1:9" x14ac:dyDescent="0.35">
      <c r="A21262" s="1">
        <v>44722</v>
      </c>
      <c r="B21262" s="1">
        <v>44499</v>
      </c>
      <c r="C21262" t="s">
        <v>10</v>
      </c>
      <c r="D21262" t="s">
        <v>13</v>
      </c>
      <c r="E21262">
        <v>559</v>
      </c>
      <c r="F21262">
        <v>20</v>
      </c>
      <c r="G21262">
        <v>9</v>
      </c>
      <c r="H21262">
        <v>5430679</v>
      </c>
      <c r="I21262">
        <f t="shared" si="332"/>
        <v>0.16572513308188536</v>
      </c>
    </row>
    <row r="21263" spans="1:9" x14ac:dyDescent="0.35">
      <c r="A21263" s="1">
        <v>44722</v>
      </c>
      <c r="B21263" s="1">
        <v>44499</v>
      </c>
      <c r="C21263" t="s">
        <v>10</v>
      </c>
      <c r="D21263" t="s">
        <v>9</v>
      </c>
      <c r="E21263">
        <v>1671</v>
      </c>
      <c r="F21263">
        <v>67</v>
      </c>
      <c r="G21263">
        <v>44</v>
      </c>
      <c r="H21263">
        <v>2597793</v>
      </c>
      <c r="I21263">
        <f t="shared" si="332"/>
        <v>1.6937454215944072</v>
      </c>
    </row>
    <row r="21264" spans="1:9" x14ac:dyDescent="0.35">
      <c r="A21264" s="1">
        <v>44722</v>
      </c>
      <c r="B21264" s="1">
        <v>44499</v>
      </c>
      <c r="C21264" t="s">
        <v>12</v>
      </c>
      <c r="D21264" t="s">
        <v>13</v>
      </c>
      <c r="E21264">
        <v>391</v>
      </c>
      <c r="F21264">
        <v>9</v>
      </c>
      <c r="G21264">
        <v>4</v>
      </c>
      <c r="H21264">
        <v>5430679</v>
      </c>
      <c r="I21264">
        <f t="shared" si="332"/>
        <v>7.3655614703060146E-2</v>
      </c>
    </row>
    <row r="21265" spans="1:9" x14ac:dyDescent="0.35">
      <c r="A21265" s="1">
        <v>44722</v>
      </c>
      <c r="B21265" s="1">
        <v>44499</v>
      </c>
      <c r="C21265" t="s">
        <v>12</v>
      </c>
      <c r="D21265" t="s">
        <v>9</v>
      </c>
      <c r="E21265">
        <v>1041</v>
      </c>
      <c r="F21265">
        <v>36</v>
      </c>
      <c r="G21265">
        <v>11</v>
      </c>
      <c r="H21265">
        <v>2597793</v>
      </c>
      <c r="I21265">
        <f t="shared" si="332"/>
        <v>0.4234363553986018</v>
      </c>
    </row>
    <row r="21266" spans="1:9" x14ac:dyDescent="0.35">
      <c r="A21266" s="1">
        <v>44722</v>
      </c>
      <c r="B21266" s="1">
        <v>44499</v>
      </c>
      <c r="C21266" t="s">
        <v>15</v>
      </c>
      <c r="D21266" t="s">
        <v>13</v>
      </c>
      <c r="E21266">
        <v>625</v>
      </c>
      <c r="F21266">
        <v>10</v>
      </c>
      <c r="G21266">
        <v>2</v>
      </c>
      <c r="H21266">
        <v>5430679</v>
      </c>
      <c r="I21266">
        <f t="shared" si="332"/>
        <v>3.6827807351530073E-2</v>
      </c>
    </row>
    <row r="21267" spans="1:9" x14ac:dyDescent="0.35">
      <c r="A21267" s="1">
        <v>44722</v>
      </c>
      <c r="B21267" s="1">
        <v>44499</v>
      </c>
      <c r="C21267" t="s">
        <v>14</v>
      </c>
      <c r="D21267" t="s">
        <v>13</v>
      </c>
      <c r="E21267">
        <v>504</v>
      </c>
      <c r="F21267">
        <v>9</v>
      </c>
      <c r="G21267">
        <v>6</v>
      </c>
      <c r="H21267">
        <v>5430679</v>
      </c>
      <c r="I21267">
        <f t="shared" si="332"/>
        <v>0.11048342205459022</v>
      </c>
    </row>
    <row r="21268" spans="1:9" x14ac:dyDescent="0.35">
      <c r="A21268" s="1">
        <v>44722</v>
      </c>
      <c r="B21268" s="1">
        <v>44499</v>
      </c>
      <c r="C21268" t="s">
        <v>8</v>
      </c>
      <c r="D21268" t="s">
        <v>11</v>
      </c>
      <c r="E21268">
        <v>94</v>
      </c>
      <c r="F21268">
        <v>1</v>
      </c>
      <c r="G21268">
        <v>4</v>
      </c>
      <c r="H21268">
        <v>562091</v>
      </c>
      <c r="I21268">
        <f t="shared" si="332"/>
        <v>0.71162854413253374</v>
      </c>
    </row>
    <row r="21269" spans="1:9" x14ac:dyDescent="0.35">
      <c r="A21269" s="1">
        <v>44722</v>
      </c>
      <c r="B21269" s="1">
        <v>44499</v>
      </c>
      <c r="C21269" t="s">
        <v>8</v>
      </c>
      <c r="D21269" t="s">
        <v>13</v>
      </c>
      <c r="E21269">
        <v>411</v>
      </c>
      <c r="F21269">
        <v>9</v>
      </c>
      <c r="G21269">
        <v>5</v>
      </c>
      <c r="H21269">
        <v>5430679</v>
      </c>
      <c r="I21269">
        <f t="shared" si="332"/>
        <v>9.2069518378825183E-2</v>
      </c>
    </row>
    <row r="21270" spans="1:9" x14ac:dyDescent="0.35">
      <c r="A21270" s="1">
        <v>44722</v>
      </c>
      <c r="B21270" s="1">
        <v>44499</v>
      </c>
      <c r="C21270" t="s">
        <v>12</v>
      </c>
      <c r="D21270" t="s">
        <v>11</v>
      </c>
      <c r="E21270">
        <v>112</v>
      </c>
      <c r="F21270">
        <v>4</v>
      </c>
      <c r="G21270">
        <v>1</v>
      </c>
      <c r="H21270">
        <v>562091</v>
      </c>
      <c r="I21270">
        <f t="shared" si="332"/>
        <v>0.17790713603313343</v>
      </c>
    </row>
    <row r="21271" spans="1:9" x14ac:dyDescent="0.35">
      <c r="A21271" s="1">
        <v>44722</v>
      </c>
      <c r="B21271" s="1">
        <v>44499</v>
      </c>
      <c r="C21271" t="s">
        <v>8</v>
      </c>
      <c r="D21271" t="s">
        <v>9</v>
      </c>
      <c r="E21271">
        <v>1037</v>
      </c>
      <c r="F21271">
        <v>30</v>
      </c>
      <c r="G21271">
        <v>9</v>
      </c>
      <c r="H21271">
        <v>2597793</v>
      </c>
      <c r="I21271">
        <f t="shared" si="332"/>
        <v>0.34644792714431055</v>
      </c>
    </row>
    <row r="21272" spans="1:9" x14ac:dyDescent="0.35">
      <c r="A21272" s="1">
        <v>44757</v>
      </c>
      <c r="B21272" s="1">
        <v>44499</v>
      </c>
      <c r="C21272" t="s">
        <v>10</v>
      </c>
      <c r="D21272" t="s">
        <v>11</v>
      </c>
      <c r="E21272">
        <v>107</v>
      </c>
      <c r="F21272">
        <v>6</v>
      </c>
      <c r="G21272">
        <v>0</v>
      </c>
      <c r="H21272">
        <v>559500</v>
      </c>
      <c r="I21272">
        <f t="shared" si="332"/>
        <v>0</v>
      </c>
    </row>
    <row r="21273" spans="1:9" x14ac:dyDescent="0.35">
      <c r="A21273" s="1">
        <v>44757</v>
      </c>
      <c r="B21273" s="1">
        <v>44499</v>
      </c>
      <c r="C21273" t="s">
        <v>14</v>
      </c>
      <c r="D21273" t="s">
        <v>9</v>
      </c>
      <c r="E21273">
        <v>1268</v>
      </c>
      <c r="F21273">
        <v>42</v>
      </c>
      <c r="G21273">
        <v>18</v>
      </c>
      <c r="H21273">
        <v>2607906</v>
      </c>
      <c r="I21273">
        <f t="shared" si="332"/>
        <v>0.69020892624197339</v>
      </c>
    </row>
    <row r="21274" spans="1:9" x14ac:dyDescent="0.35">
      <c r="A21274" s="1">
        <v>44757</v>
      </c>
      <c r="B21274" s="1">
        <v>44499</v>
      </c>
      <c r="C21274" t="s">
        <v>15</v>
      </c>
      <c r="D21274" t="s">
        <v>9</v>
      </c>
      <c r="E21274">
        <v>990</v>
      </c>
      <c r="F21274">
        <v>32</v>
      </c>
      <c r="G21274">
        <v>7</v>
      </c>
      <c r="H21274">
        <v>2607906</v>
      </c>
      <c r="I21274">
        <f t="shared" si="332"/>
        <v>0.26841458242743416</v>
      </c>
    </row>
    <row r="21275" spans="1:9" x14ac:dyDescent="0.35">
      <c r="A21275" s="1">
        <v>44757</v>
      </c>
      <c r="B21275" s="1">
        <v>44499</v>
      </c>
      <c r="C21275" t="s">
        <v>14</v>
      </c>
      <c r="D21275" t="s">
        <v>11</v>
      </c>
      <c r="E21275">
        <v>118</v>
      </c>
      <c r="F21275">
        <v>4</v>
      </c>
      <c r="G21275">
        <v>1</v>
      </c>
      <c r="H21275">
        <v>559500</v>
      </c>
      <c r="I21275">
        <f t="shared" si="332"/>
        <v>0.17873100983020554</v>
      </c>
    </row>
    <row r="21276" spans="1:9" x14ac:dyDescent="0.35">
      <c r="A21276" s="1">
        <v>44757</v>
      </c>
      <c r="B21276" s="1">
        <v>44499</v>
      </c>
      <c r="C21276" t="s">
        <v>15</v>
      </c>
      <c r="D21276" t="s">
        <v>11</v>
      </c>
      <c r="E21276">
        <v>122</v>
      </c>
      <c r="F21276">
        <v>5</v>
      </c>
      <c r="G21276">
        <v>0</v>
      </c>
      <c r="H21276">
        <v>559500</v>
      </c>
      <c r="I21276">
        <f t="shared" si="332"/>
        <v>0</v>
      </c>
    </row>
    <row r="21277" spans="1:9" x14ac:dyDescent="0.35">
      <c r="A21277" s="1">
        <v>44757</v>
      </c>
      <c r="B21277" s="1">
        <v>44499</v>
      </c>
      <c r="C21277" t="s">
        <v>10</v>
      </c>
      <c r="D21277" t="s">
        <v>13</v>
      </c>
      <c r="E21277">
        <v>551</v>
      </c>
      <c r="F21277">
        <v>20</v>
      </c>
      <c r="G21277">
        <v>9</v>
      </c>
      <c r="H21277">
        <v>5423157</v>
      </c>
      <c r="I21277">
        <f t="shared" si="332"/>
        <v>0.16595499632409685</v>
      </c>
    </row>
    <row r="21278" spans="1:9" x14ac:dyDescent="0.35">
      <c r="A21278" s="1">
        <v>44757</v>
      </c>
      <c r="B21278" s="1">
        <v>44499</v>
      </c>
      <c r="C21278" t="s">
        <v>10</v>
      </c>
      <c r="D21278" t="s">
        <v>9</v>
      </c>
      <c r="E21278">
        <v>1677</v>
      </c>
      <c r="F21278">
        <v>67</v>
      </c>
      <c r="G21278">
        <v>43</v>
      </c>
      <c r="H21278">
        <v>2607906</v>
      </c>
      <c r="I21278">
        <f t="shared" si="332"/>
        <v>1.648832434911381</v>
      </c>
    </row>
    <row r="21279" spans="1:9" x14ac:dyDescent="0.35">
      <c r="A21279" s="1">
        <v>44757</v>
      </c>
      <c r="B21279" s="1">
        <v>44499</v>
      </c>
      <c r="C21279" t="s">
        <v>12</v>
      </c>
      <c r="D21279" t="s">
        <v>13</v>
      </c>
      <c r="E21279">
        <v>390</v>
      </c>
      <c r="F21279">
        <v>9</v>
      </c>
      <c r="G21279">
        <v>4</v>
      </c>
      <c r="H21279">
        <v>5423157</v>
      </c>
      <c r="I21279">
        <f t="shared" si="332"/>
        <v>7.3757776144043039E-2</v>
      </c>
    </row>
    <row r="21280" spans="1:9" x14ac:dyDescent="0.35">
      <c r="A21280" s="1">
        <v>44757</v>
      </c>
      <c r="B21280" s="1">
        <v>44499</v>
      </c>
      <c r="C21280" t="s">
        <v>12</v>
      </c>
      <c r="D21280" t="s">
        <v>9</v>
      </c>
      <c r="E21280">
        <v>1042</v>
      </c>
      <c r="F21280">
        <v>36</v>
      </c>
      <c r="G21280">
        <v>11</v>
      </c>
      <c r="H21280">
        <v>2607906</v>
      </c>
      <c r="I21280">
        <f t="shared" si="332"/>
        <v>0.42179434381453934</v>
      </c>
    </row>
    <row r="21281" spans="1:9" x14ac:dyDescent="0.35">
      <c r="A21281" s="1">
        <v>44757</v>
      </c>
      <c r="B21281" s="1">
        <v>44499</v>
      </c>
      <c r="C21281" t="s">
        <v>15</v>
      </c>
      <c r="D21281" t="s">
        <v>13</v>
      </c>
      <c r="E21281">
        <v>615</v>
      </c>
      <c r="F21281">
        <v>10</v>
      </c>
      <c r="G21281">
        <v>2</v>
      </c>
      <c r="H21281">
        <v>5423157</v>
      </c>
      <c r="I21281">
        <f t="shared" si="332"/>
        <v>3.6878888072021519E-2</v>
      </c>
    </row>
    <row r="21282" spans="1:9" x14ac:dyDescent="0.35">
      <c r="A21282" s="1">
        <v>44757</v>
      </c>
      <c r="B21282" s="1">
        <v>44499</v>
      </c>
      <c r="C21282" t="s">
        <v>14</v>
      </c>
      <c r="D21282" t="s">
        <v>13</v>
      </c>
      <c r="E21282">
        <v>496</v>
      </c>
      <c r="F21282">
        <v>9</v>
      </c>
      <c r="G21282">
        <v>6</v>
      </c>
      <c r="H21282">
        <v>5423157</v>
      </c>
      <c r="I21282">
        <f t="shared" si="332"/>
        <v>0.11063666421606455</v>
      </c>
    </row>
    <row r="21283" spans="1:9" x14ac:dyDescent="0.35">
      <c r="A21283" s="1">
        <v>44757</v>
      </c>
      <c r="B21283" s="1">
        <v>44499</v>
      </c>
      <c r="C21283" t="s">
        <v>8</v>
      </c>
      <c r="D21283" t="s">
        <v>11</v>
      </c>
      <c r="E21283">
        <v>94</v>
      </c>
      <c r="F21283">
        <v>1</v>
      </c>
      <c r="G21283">
        <v>4</v>
      </c>
      <c r="H21283">
        <v>559500</v>
      </c>
      <c r="I21283">
        <f t="shared" si="332"/>
        <v>0.71492403932082216</v>
      </c>
    </row>
    <row r="21284" spans="1:9" x14ac:dyDescent="0.35">
      <c r="A21284" s="1">
        <v>44757</v>
      </c>
      <c r="B21284" s="1">
        <v>44499</v>
      </c>
      <c r="C21284" t="s">
        <v>8</v>
      </c>
      <c r="D21284" t="s">
        <v>13</v>
      </c>
      <c r="E21284">
        <v>410</v>
      </c>
      <c r="F21284">
        <v>9</v>
      </c>
      <c r="G21284">
        <v>5</v>
      </c>
      <c r="H21284">
        <v>5423157</v>
      </c>
      <c r="I21284">
        <f t="shared" si="332"/>
        <v>9.2197220180053788E-2</v>
      </c>
    </row>
    <row r="21285" spans="1:9" x14ac:dyDescent="0.35">
      <c r="A21285" s="1">
        <v>44757</v>
      </c>
      <c r="B21285" s="1">
        <v>44499</v>
      </c>
      <c r="C21285" t="s">
        <v>12</v>
      </c>
      <c r="D21285" t="s">
        <v>11</v>
      </c>
      <c r="E21285">
        <v>112</v>
      </c>
      <c r="F21285">
        <v>4</v>
      </c>
      <c r="G21285">
        <v>1</v>
      </c>
      <c r="H21285">
        <v>559500</v>
      </c>
      <c r="I21285">
        <f t="shared" si="332"/>
        <v>0.17873100983020554</v>
      </c>
    </row>
    <row r="21286" spans="1:9" x14ac:dyDescent="0.35">
      <c r="A21286" s="1">
        <v>44757</v>
      </c>
      <c r="B21286" s="1">
        <v>44499</v>
      </c>
      <c r="C21286" t="s">
        <v>8</v>
      </c>
      <c r="D21286" t="s">
        <v>9</v>
      </c>
      <c r="E21286">
        <v>1042</v>
      </c>
      <c r="F21286">
        <v>30</v>
      </c>
      <c r="G21286">
        <v>9</v>
      </c>
      <c r="H21286">
        <v>2607906</v>
      </c>
      <c r="I21286">
        <f t="shared" si="332"/>
        <v>0.34510446312098669</v>
      </c>
    </row>
    <row r="21287" spans="1:9" x14ac:dyDescent="0.35">
      <c r="A21287" s="1">
        <v>44764</v>
      </c>
      <c r="B21287" s="1">
        <v>44499</v>
      </c>
      <c r="C21287" t="s">
        <v>10</v>
      </c>
      <c r="D21287" t="s">
        <v>11</v>
      </c>
      <c r="E21287">
        <v>107</v>
      </c>
      <c r="F21287">
        <v>6</v>
      </c>
      <c r="G21287">
        <v>0</v>
      </c>
      <c r="H21287">
        <v>559349</v>
      </c>
      <c r="I21287">
        <f t="shared" si="332"/>
        <v>0</v>
      </c>
    </row>
    <row r="21288" spans="1:9" x14ac:dyDescent="0.35">
      <c r="A21288" s="1">
        <v>44764</v>
      </c>
      <c r="B21288" s="1">
        <v>44499</v>
      </c>
      <c r="C21288" t="s">
        <v>14</v>
      </c>
      <c r="D21288" t="s">
        <v>9</v>
      </c>
      <c r="E21288">
        <v>1270</v>
      </c>
      <c r="F21288">
        <v>42</v>
      </c>
      <c r="G21288">
        <v>18</v>
      </c>
      <c r="H21288">
        <v>2607141</v>
      </c>
      <c r="I21288">
        <f t="shared" si="332"/>
        <v>0.69041145070404708</v>
      </c>
    </row>
    <row r="21289" spans="1:9" x14ac:dyDescent="0.35">
      <c r="A21289" s="1">
        <v>44764</v>
      </c>
      <c r="B21289" s="1">
        <v>44499</v>
      </c>
      <c r="C21289" t="s">
        <v>15</v>
      </c>
      <c r="D21289" t="s">
        <v>9</v>
      </c>
      <c r="E21289">
        <v>998</v>
      </c>
      <c r="F21289">
        <v>32</v>
      </c>
      <c r="G21289">
        <v>7</v>
      </c>
      <c r="H21289">
        <v>2607141</v>
      </c>
      <c r="I21289">
        <f t="shared" si="332"/>
        <v>0.26849334194046276</v>
      </c>
    </row>
    <row r="21290" spans="1:9" x14ac:dyDescent="0.35">
      <c r="A21290" s="1">
        <v>44764</v>
      </c>
      <c r="B21290" s="1">
        <v>44499</v>
      </c>
      <c r="C21290" t="s">
        <v>14</v>
      </c>
      <c r="D21290" t="s">
        <v>11</v>
      </c>
      <c r="E21290">
        <v>118</v>
      </c>
      <c r="F21290">
        <v>4</v>
      </c>
      <c r="G21290">
        <v>1</v>
      </c>
      <c r="H21290">
        <v>559349</v>
      </c>
      <c r="I21290">
        <f t="shared" si="332"/>
        <v>0.17877925946055148</v>
      </c>
    </row>
    <row r="21291" spans="1:9" x14ac:dyDescent="0.35">
      <c r="A21291" s="1">
        <v>44764</v>
      </c>
      <c r="B21291" s="1">
        <v>44499</v>
      </c>
      <c r="C21291" t="s">
        <v>15</v>
      </c>
      <c r="D21291" t="s">
        <v>11</v>
      </c>
      <c r="E21291">
        <v>122</v>
      </c>
      <c r="F21291">
        <v>5</v>
      </c>
      <c r="G21291">
        <v>0</v>
      </c>
      <c r="H21291">
        <v>559349</v>
      </c>
      <c r="I21291">
        <f t="shared" si="332"/>
        <v>0</v>
      </c>
    </row>
    <row r="21292" spans="1:9" x14ac:dyDescent="0.35">
      <c r="A21292" s="1">
        <v>44764</v>
      </c>
      <c r="B21292" s="1">
        <v>44499</v>
      </c>
      <c r="C21292" t="s">
        <v>10</v>
      </c>
      <c r="D21292" t="s">
        <v>13</v>
      </c>
      <c r="E21292">
        <v>553</v>
      </c>
      <c r="F21292">
        <v>20</v>
      </c>
      <c r="G21292">
        <v>9</v>
      </c>
      <c r="H21292">
        <v>5424073</v>
      </c>
      <c r="I21292">
        <f t="shared" si="332"/>
        <v>0.16592697037816417</v>
      </c>
    </row>
    <row r="21293" spans="1:9" x14ac:dyDescent="0.35">
      <c r="A21293" s="1">
        <v>44764</v>
      </c>
      <c r="B21293" s="1">
        <v>44499</v>
      </c>
      <c r="C21293" t="s">
        <v>10</v>
      </c>
      <c r="D21293" t="s">
        <v>9</v>
      </c>
      <c r="E21293">
        <v>1678</v>
      </c>
      <c r="F21293">
        <v>68</v>
      </c>
      <c r="G21293">
        <v>44</v>
      </c>
      <c r="H21293">
        <v>2607141</v>
      </c>
      <c r="I21293">
        <f t="shared" si="332"/>
        <v>1.6876724350543373</v>
      </c>
    </row>
    <row r="21294" spans="1:9" x14ac:dyDescent="0.35">
      <c r="A21294" s="1">
        <v>44764</v>
      </c>
      <c r="B21294" s="1">
        <v>44499</v>
      </c>
      <c r="C21294" t="s">
        <v>12</v>
      </c>
      <c r="D21294" t="s">
        <v>13</v>
      </c>
      <c r="E21294">
        <v>390</v>
      </c>
      <c r="F21294">
        <v>9</v>
      </c>
      <c r="G21294">
        <v>4</v>
      </c>
      <c r="H21294">
        <v>5424073</v>
      </c>
      <c r="I21294">
        <f t="shared" si="332"/>
        <v>7.3745320168072961E-2</v>
      </c>
    </row>
    <row r="21295" spans="1:9" x14ac:dyDescent="0.35">
      <c r="A21295" s="1">
        <v>44764</v>
      </c>
      <c r="B21295" s="1">
        <v>44499</v>
      </c>
      <c r="C21295" t="s">
        <v>12</v>
      </c>
      <c r="D21295" t="s">
        <v>9</v>
      </c>
      <c r="E21295">
        <v>1041</v>
      </c>
      <c r="F21295">
        <v>36</v>
      </c>
      <c r="G21295">
        <v>11</v>
      </c>
      <c r="H21295">
        <v>2607141</v>
      </c>
      <c r="I21295">
        <f t="shared" si="332"/>
        <v>0.42191810876358432</v>
      </c>
    </row>
    <row r="21296" spans="1:9" x14ac:dyDescent="0.35">
      <c r="A21296" s="1">
        <v>44764</v>
      </c>
      <c r="B21296" s="1">
        <v>44499</v>
      </c>
      <c r="C21296" t="s">
        <v>15</v>
      </c>
      <c r="D21296" t="s">
        <v>13</v>
      </c>
      <c r="E21296">
        <v>607</v>
      </c>
      <c r="F21296">
        <v>10</v>
      </c>
      <c r="G21296">
        <v>2</v>
      </c>
      <c r="H21296">
        <v>5424073</v>
      </c>
      <c r="I21296">
        <f t="shared" si="332"/>
        <v>3.6872660084036481E-2</v>
      </c>
    </row>
    <row r="21297" spans="1:9" x14ac:dyDescent="0.35">
      <c r="A21297" s="1">
        <v>44764</v>
      </c>
      <c r="B21297" s="1">
        <v>44499</v>
      </c>
      <c r="C21297" t="s">
        <v>14</v>
      </c>
      <c r="D21297" t="s">
        <v>13</v>
      </c>
      <c r="E21297">
        <v>494</v>
      </c>
      <c r="F21297">
        <v>9</v>
      </c>
      <c r="G21297">
        <v>6</v>
      </c>
      <c r="H21297">
        <v>5424073</v>
      </c>
      <c r="I21297">
        <f t="shared" si="332"/>
        <v>0.11061798025210944</v>
      </c>
    </row>
    <row r="21298" spans="1:9" x14ac:dyDescent="0.35">
      <c r="A21298" s="1">
        <v>44764</v>
      </c>
      <c r="B21298" s="1">
        <v>44499</v>
      </c>
      <c r="C21298" t="s">
        <v>8</v>
      </c>
      <c r="D21298" t="s">
        <v>11</v>
      </c>
      <c r="E21298">
        <v>93</v>
      </c>
      <c r="F21298">
        <v>1</v>
      </c>
      <c r="G21298">
        <v>4</v>
      </c>
      <c r="H21298">
        <v>559349</v>
      </c>
      <c r="I21298">
        <f t="shared" si="332"/>
        <v>0.71511703784220593</v>
      </c>
    </row>
    <row r="21299" spans="1:9" x14ac:dyDescent="0.35">
      <c r="A21299" s="1">
        <v>44764</v>
      </c>
      <c r="B21299" s="1">
        <v>44499</v>
      </c>
      <c r="C21299" t="s">
        <v>8</v>
      </c>
      <c r="D21299" t="s">
        <v>13</v>
      </c>
      <c r="E21299">
        <v>412</v>
      </c>
      <c r="F21299">
        <v>9</v>
      </c>
      <c r="G21299">
        <v>5</v>
      </c>
      <c r="H21299">
        <v>5424073</v>
      </c>
      <c r="I21299">
        <f t="shared" si="332"/>
        <v>9.2181650210091198E-2</v>
      </c>
    </row>
    <row r="21300" spans="1:9" x14ac:dyDescent="0.35">
      <c r="A21300" s="1">
        <v>44764</v>
      </c>
      <c r="B21300" s="1">
        <v>44499</v>
      </c>
      <c r="C21300" t="s">
        <v>12</v>
      </c>
      <c r="D21300" t="s">
        <v>11</v>
      </c>
      <c r="E21300">
        <v>112</v>
      </c>
      <c r="F21300">
        <v>4</v>
      </c>
      <c r="G21300">
        <v>1</v>
      </c>
      <c r="H21300">
        <v>559349</v>
      </c>
      <c r="I21300">
        <f t="shared" si="332"/>
        <v>0.17877925946055148</v>
      </c>
    </row>
    <row r="21301" spans="1:9" x14ac:dyDescent="0.35">
      <c r="A21301" s="1">
        <v>44764</v>
      </c>
      <c r="B21301" s="1">
        <v>44499</v>
      </c>
      <c r="C21301" t="s">
        <v>8</v>
      </c>
      <c r="D21301" t="s">
        <v>9</v>
      </c>
      <c r="E21301">
        <v>1043</v>
      </c>
      <c r="F21301">
        <v>30</v>
      </c>
      <c r="G21301">
        <v>9</v>
      </c>
      <c r="H21301">
        <v>2607141</v>
      </c>
      <c r="I21301">
        <f t="shared" si="332"/>
        <v>0.34520572535202354</v>
      </c>
    </row>
    <row r="21302" spans="1:9" x14ac:dyDescent="0.35">
      <c r="A21302" s="1">
        <v>44575</v>
      </c>
      <c r="B21302" s="1">
        <v>44506</v>
      </c>
      <c r="C21302" t="s">
        <v>8</v>
      </c>
      <c r="D21302" t="s">
        <v>13</v>
      </c>
      <c r="E21302">
        <v>362</v>
      </c>
      <c r="F21302">
        <v>13</v>
      </c>
      <c r="G21302">
        <v>4</v>
      </c>
      <c r="H21302">
        <v>5396705</v>
      </c>
      <c r="I21302">
        <f t="shared" si="332"/>
        <v>7.4119300573220137E-2</v>
      </c>
    </row>
    <row r="21303" spans="1:9" x14ac:dyDescent="0.35">
      <c r="A21303" s="1">
        <v>44575</v>
      </c>
      <c r="B21303" s="1">
        <v>44506</v>
      </c>
      <c r="C21303" t="s">
        <v>14</v>
      </c>
      <c r="D21303" t="s">
        <v>13</v>
      </c>
      <c r="E21303">
        <v>537</v>
      </c>
      <c r="F21303">
        <v>13</v>
      </c>
      <c r="G21303">
        <v>8</v>
      </c>
      <c r="H21303">
        <v>5396705</v>
      </c>
      <c r="I21303">
        <f t="shared" si="332"/>
        <v>0.14823860114644027</v>
      </c>
    </row>
    <row r="21304" spans="1:9" x14ac:dyDescent="0.35">
      <c r="A21304" s="1">
        <v>44575</v>
      </c>
      <c r="B21304" s="1">
        <v>44506</v>
      </c>
      <c r="C21304" t="s">
        <v>12</v>
      </c>
      <c r="D21304" t="s">
        <v>9</v>
      </c>
      <c r="E21304">
        <v>1007</v>
      </c>
      <c r="F21304">
        <v>24</v>
      </c>
      <c r="G21304">
        <v>9</v>
      </c>
      <c r="H21304">
        <v>2514369</v>
      </c>
      <c r="I21304">
        <f t="shared" si="332"/>
        <v>0.3579426886029855</v>
      </c>
    </row>
    <row r="21305" spans="1:9" x14ac:dyDescent="0.35">
      <c r="A21305" s="1">
        <v>44575</v>
      </c>
      <c r="B21305" s="1">
        <v>44506</v>
      </c>
      <c r="C21305" t="s">
        <v>8</v>
      </c>
      <c r="D21305" t="s">
        <v>11</v>
      </c>
      <c r="E21305">
        <v>78</v>
      </c>
      <c r="F21305">
        <v>4</v>
      </c>
      <c r="G21305">
        <v>3</v>
      </c>
      <c r="H21305">
        <v>624445</v>
      </c>
      <c r="I21305">
        <f t="shared" si="332"/>
        <v>0.48042661883752774</v>
      </c>
    </row>
    <row r="21306" spans="1:9" x14ac:dyDescent="0.35">
      <c r="A21306" s="1">
        <v>44575</v>
      </c>
      <c r="B21306" s="1">
        <v>44506</v>
      </c>
      <c r="C21306" t="s">
        <v>10</v>
      </c>
      <c r="D21306" t="s">
        <v>13</v>
      </c>
      <c r="E21306">
        <v>466</v>
      </c>
      <c r="F21306">
        <v>23</v>
      </c>
      <c r="G21306">
        <v>5</v>
      </c>
      <c r="H21306">
        <v>5396705</v>
      </c>
      <c r="I21306">
        <f t="shared" si="332"/>
        <v>9.2649125716525171E-2</v>
      </c>
    </row>
    <row r="21307" spans="1:9" x14ac:dyDescent="0.35">
      <c r="A21307" s="1">
        <v>44575</v>
      </c>
      <c r="B21307" s="1">
        <v>44506</v>
      </c>
      <c r="C21307" t="s">
        <v>14</v>
      </c>
      <c r="D21307" t="s">
        <v>11</v>
      </c>
      <c r="E21307">
        <v>102</v>
      </c>
      <c r="F21307">
        <v>5</v>
      </c>
      <c r="G21307">
        <v>0</v>
      </c>
      <c r="H21307">
        <v>624445</v>
      </c>
      <c r="I21307">
        <f t="shared" si="332"/>
        <v>0</v>
      </c>
    </row>
    <row r="21308" spans="1:9" x14ac:dyDescent="0.35">
      <c r="A21308" s="1">
        <v>44575</v>
      </c>
      <c r="B21308" s="1">
        <v>44506</v>
      </c>
      <c r="C21308" t="s">
        <v>10</v>
      </c>
      <c r="D21308" t="s">
        <v>11</v>
      </c>
      <c r="E21308">
        <v>134</v>
      </c>
      <c r="F21308">
        <v>10</v>
      </c>
      <c r="G21308">
        <v>0</v>
      </c>
      <c r="H21308">
        <v>624445</v>
      </c>
      <c r="I21308">
        <f t="shared" si="332"/>
        <v>0</v>
      </c>
    </row>
    <row r="21309" spans="1:9" x14ac:dyDescent="0.35">
      <c r="A21309" s="1">
        <v>44575</v>
      </c>
      <c r="B21309" s="1">
        <v>44506</v>
      </c>
      <c r="C21309" t="s">
        <v>12</v>
      </c>
      <c r="D21309" t="s">
        <v>13</v>
      </c>
      <c r="E21309">
        <v>391</v>
      </c>
      <c r="F21309">
        <v>10</v>
      </c>
      <c r="G21309">
        <v>2</v>
      </c>
      <c r="H21309">
        <v>5396705</v>
      </c>
      <c r="I21309">
        <f t="shared" si="332"/>
        <v>3.7059650286610069E-2</v>
      </c>
    </row>
    <row r="21310" spans="1:9" x14ac:dyDescent="0.35">
      <c r="A21310" s="1">
        <v>44575</v>
      </c>
      <c r="B21310" s="1">
        <v>44506</v>
      </c>
      <c r="C21310" t="s">
        <v>10</v>
      </c>
      <c r="D21310" t="s">
        <v>9</v>
      </c>
      <c r="E21310">
        <v>1633</v>
      </c>
      <c r="F21310">
        <v>58</v>
      </c>
      <c r="G21310">
        <v>30</v>
      </c>
      <c r="H21310">
        <v>2514369</v>
      </c>
      <c r="I21310">
        <f t="shared" si="332"/>
        <v>1.1931422953432849</v>
      </c>
    </row>
    <row r="21311" spans="1:9" x14ac:dyDescent="0.35">
      <c r="A21311" s="1">
        <v>44575</v>
      </c>
      <c r="B21311" s="1">
        <v>44506</v>
      </c>
      <c r="C21311" t="s">
        <v>14</v>
      </c>
      <c r="D21311" t="s">
        <v>9</v>
      </c>
      <c r="E21311">
        <v>1432</v>
      </c>
      <c r="F21311">
        <v>35</v>
      </c>
      <c r="G21311">
        <v>15</v>
      </c>
      <c r="H21311">
        <v>2514369</v>
      </c>
      <c r="I21311">
        <f t="shared" si="332"/>
        <v>0.59657114767164243</v>
      </c>
    </row>
    <row r="21312" spans="1:9" x14ac:dyDescent="0.35">
      <c r="A21312" s="1">
        <v>44575</v>
      </c>
      <c r="B21312" s="1">
        <v>44506</v>
      </c>
      <c r="C21312" t="s">
        <v>15</v>
      </c>
      <c r="D21312" t="s">
        <v>13</v>
      </c>
      <c r="E21312">
        <v>630</v>
      </c>
      <c r="F21312">
        <v>5</v>
      </c>
      <c r="G21312">
        <v>1</v>
      </c>
      <c r="H21312">
        <v>5396705</v>
      </c>
      <c r="I21312">
        <f t="shared" si="332"/>
        <v>1.8529825143305034E-2</v>
      </c>
    </row>
    <row r="21313" spans="1:9" x14ac:dyDescent="0.35">
      <c r="A21313" s="1">
        <v>44575</v>
      </c>
      <c r="B21313" s="1">
        <v>44506</v>
      </c>
      <c r="C21313" t="s">
        <v>15</v>
      </c>
      <c r="D21313" t="s">
        <v>9</v>
      </c>
      <c r="E21313">
        <v>1120</v>
      </c>
      <c r="F21313">
        <v>18</v>
      </c>
      <c r="G21313">
        <v>5</v>
      </c>
      <c r="H21313">
        <v>2514369</v>
      </c>
      <c r="I21313">
        <f t="shared" si="332"/>
        <v>0.19885704922388081</v>
      </c>
    </row>
    <row r="21314" spans="1:9" x14ac:dyDescent="0.35">
      <c r="A21314" s="1">
        <v>44575</v>
      </c>
      <c r="B21314" s="1">
        <v>44506</v>
      </c>
      <c r="C21314" t="s">
        <v>8</v>
      </c>
      <c r="D21314" t="s">
        <v>9</v>
      </c>
      <c r="E21314">
        <v>1036</v>
      </c>
      <c r="F21314">
        <v>30</v>
      </c>
      <c r="G21314">
        <v>12</v>
      </c>
      <c r="H21314">
        <v>2514369</v>
      </c>
      <c r="I21314">
        <f t="shared" si="332"/>
        <v>0.47725691813731397</v>
      </c>
    </row>
    <row r="21315" spans="1:9" x14ac:dyDescent="0.35">
      <c r="A21315" s="1">
        <v>44575</v>
      </c>
      <c r="B21315" s="1">
        <v>44506</v>
      </c>
      <c r="C21315" t="s">
        <v>12</v>
      </c>
      <c r="D21315" t="s">
        <v>11</v>
      </c>
      <c r="E21315">
        <v>99</v>
      </c>
      <c r="F21315">
        <v>3</v>
      </c>
      <c r="G21315">
        <v>0</v>
      </c>
      <c r="H21315">
        <v>624445</v>
      </c>
      <c r="I21315">
        <f t="shared" ref="I21315:I21378" si="333">(G21315/H21315)*100000</f>
        <v>0</v>
      </c>
    </row>
    <row r="21316" spans="1:9" x14ac:dyDescent="0.35">
      <c r="A21316" s="1">
        <v>44575</v>
      </c>
      <c r="B21316" s="1">
        <v>44506</v>
      </c>
      <c r="C21316" t="s">
        <v>15</v>
      </c>
      <c r="D21316" t="s">
        <v>11</v>
      </c>
      <c r="E21316">
        <v>101</v>
      </c>
      <c r="F21316">
        <v>1</v>
      </c>
      <c r="G21316">
        <v>1</v>
      </c>
      <c r="H21316">
        <v>624445</v>
      </c>
      <c r="I21316">
        <f t="shared" si="333"/>
        <v>0.16014220627917589</v>
      </c>
    </row>
    <row r="21317" spans="1:9" x14ac:dyDescent="0.35">
      <c r="A21317" s="1">
        <v>44638</v>
      </c>
      <c r="B21317" s="1">
        <v>44506</v>
      </c>
      <c r="C21317" t="s">
        <v>8</v>
      </c>
      <c r="D21317" t="s">
        <v>13</v>
      </c>
      <c r="E21317">
        <v>362</v>
      </c>
      <c r="F21317">
        <v>13</v>
      </c>
      <c r="G21317">
        <v>6</v>
      </c>
      <c r="H21317">
        <v>5456163</v>
      </c>
      <c r="I21317">
        <f t="shared" si="333"/>
        <v>0.10996738917074142</v>
      </c>
    </row>
    <row r="21318" spans="1:9" x14ac:dyDescent="0.35">
      <c r="A21318" s="1">
        <v>44582</v>
      </c>
      <c r="B21318" s="1">
        <v>44506</v>
      </c>
      <c r="C21318" t="s">
        <v>8</v>
      </c>
      <c r="D21318" t="s">
        <v>13</v>
      </c>
      <c r="E21318">
        <v>362</v>
      </c>
      <c r="F21318">
        <v>13</v>
      </c>
      <c r="G21318">
        <v>4</v>
      </c>
      <c r="H21318">
        <v>5398275</v>
      </c>
      <c r="I21318">
        <f t="shared" si="333"/>
        <v>7.4097744186800416E-2</v>
      </c>
    </row>
    <row r="21319" spans="1:9" x14ac:dyDescent="0.35">
      <c r="A21319" s="1">
        <v>44582</v>
      </c>
      <c r="B21319" s="1">
        <v>44506</v>
      </c>
      <c r="C21319" t="s">
        <v>14</v>
      </c>
      <c r="D21319" t="s">
        <v>13</v>
      </c>
      <c r="E21319">
        <v>537</v>
      </c>
      <c r="F21319">
        <v>13</v>
      </c>
      <c r="G21319">
        <v>8</v>
      </c>
      <c r="H21319">
        <v>5398275</v>
      </c>
      <c r="I21319">
        <f t="shared" si="333"/>
        <v>0.14819548837360083</v>
      </c>
    </row>
    <row r="21320" spans="1:9" x14ac:dyDescent="0.35">
      <c r="A21320" s="1">
        <v>44582</v>
      </c>
      <c r="B21320" s="1">
        <v>44506</v>
      </c>
      <c r="C21320" t="s">
        <v>12</v>
      </c>
      <c r="D21320" t="s">
        <v>9</v>
      </c>
      <c r="E21320">
        <v>1008</v>
      </c>
      <c r="F21320">
        <v>24</v>
      </c>
      <c r="G21320">
        <v>9</v>
      </c>
      <c r="H21320">
        <v>2512925</v>
      </c>
      <c r="I21320">
        <f t="shared" si="333"/>
        <v>0.35814837291204471</v>
      </c>
    </row>
    <row r="21321" spans="1:9" x14ac:dyDescent="0.35">
      <c r="A21321" s="1">
        <v>44582</v>
      </c>
      <c r="B21321" s="1">
        <v>44506</v>
      </c>
      <c r="C21321" t="s">
        <v>8</v>
      </c>
      <c r="D21321" t="s">
        <v>11</v>
      </c>
      <c r="E21321">
        <v>78</v>
      </c>
      <c r="F21321">
        <v>4</v>
      </c>
      <c r="G21321">
        <v>3</v>
      </c>
      <c r="H21321">
        <v>624319</v>
      </c>
      <c r="I21321">
        <f t="shared" si="333"/>
        <v>0.48052357849112393</v>
      </c>
    </row>
    <row r="21322" spans="1:9" x14ac:dyDescent="0.35">
      <c r="A21322" s="1">
        <v>44582</v>
      </c>
      <c r="B21322" s="1">
        <v>44506</v>
      </c>
      <c r="C21322" t="s">
        <v>10</v>
      </c>
      <c r="D21322" t="s">
        <v>13</v>
      </c>
      <c r="E21322">
        <v>467</v>
      </c>
      <c r="F21322">
        <v>23</v>
      </c>
      <c r="G21322">
        <v>5</v>
      </c>
      <c r="H21322">
        <v>5398275</v>
      </c>
      <c r="I21322">
        <f t="shared" si="333"/>
        <v>9.2622180233500509E-2</v>
      </c>
    </row>
    <row r="21323" spans="1:9" x14ac:dyDescent="0.35">
      <c r="A21323" s="1">
        <v>44582</v>
      </c>
      <c r="B21323" s="1">
        <v>44506</v>
      </c>
      <c r="C21323" t="s">
        <v>14</v>
      </c>
      <c r="D21323" t="s">
        <v>11</v>
      </c>
      <c r="E21323">
        <v>101</v>
      </c>
      <c r="F21323">
        <v>4</v>
      </c>
      <c r="G21323">
        <v>0</v>
      </c>
      <c r="H21323">
        <v>624319</v>
      </c>
      <c r="I21323">
        <f t="shared" si="333"/>
        <v>0</v>
      </c>
    </row>
    <row r="21324" spans="1:9" x14ac:dyDescent="0.35">
      <c r="A21324" s="1">
        <v>44582</v>
      </c>
      <c r="B21324" s="1">
        <v>44506</v>
      </c>
      <c r="C21324" t="s">
        <v>10</v>
      </c>
      <c r="D21324" t="s">
        <v>11</v>
      </c>
      <c r="E21324">
        <v>135</v>
      </c>
      <c r="F21324">
        <v>10</v>
      </c>
      <c r="G21324">
        <v>0</v>
      </c>
      <c r="H21324">
        <v>624319</v>
      </c>
      <c r="I21324">
        <f t="shared" si="333"/>
        <v>0</v>
      </c>
    </row>
    <row r="21325" spans="1:9" x14ac:dyDescent="0.35">
      <c r="A21325" s="1">
        <v>44582</v>
      </c>
      <c r="B21325" s="1">
        <v>44506</v>
      </c>
      <c r="C21325" t="s">
        <v>12</v>
      </c>
      <c r="D21325" t="s">
        <v>13</v>
      </c>
      <c r="E21325">
        <v>392</v>
      </c>
      <c r="F21325">
        <v>10</v>
      </c>
      <c r="G21325">
        <v>2</v>
      </c>
      <c r="H21325">
        <v>5398275</v>
      </c>
      <c r="I21325">
        <f t="shared" si="333"/>
        <v>3.7048872093400208E-2</v>
      </c>
    </row>
    <row r="21326" spans="1:9" x14ac:dyDescent="0.35">
      <c r="A21326" s="1">
        <v>44582</v>
      </c>
      <c r="B21326" s="1">
        <v>44506</v>
      </c>
      <c r="C21326" t="s">
        <v>10</v>
      </c>
      <c r="D21326" t="s">
        <v>9</v>
      </c>
      <c r="E21326">
        <v>1637</v>
      </c>
      <c r="F21326">
        <v>58</v>
      </c>
      <c r="G21326">
        <v>30</v>
      </c>
      <c r="H21326">
        <v>2512925</v>
      </c>
      <c r="I21326">
        <f t="shared" si="333"/>
        <v>1.1938279097068158</v>
      </c>
    </row>
    <row r="21327" spans="1:9" x14ac:dyDescent="0.35">
      <c r="A21327" s="1">
        <v>44582</v>
      </c>
      <c r="B21327" s="1">
        <v>44506</v>
      </c>
      <c r="C21327" t="s">
        <v>14</v>
      </c>
      <c r="D21327" t="s">
        <v>9</v>
      </c>
      <c r="E21327">
        <v>1433</v>
      </c>
      <c r="F21327">
        <v>36</v>
      </c>
      <c r="G21327">
        <v>15</v>
      </c>
      <c r="H21327">
        <v>2512925</v>
      </c>
      <c r="I21327">
        <f t="shared" si="333"/>
        <v>0.59691395485340792</v>
      </c>
    </row>
    <row r="21328" spans="1:9" x14ac:dyDescent="0.35">
      <c r="A21328" s="1">
        <v>44582</v>
      </c>
      <c r="B21328" s="1">
        <v>44506</v>
      </c>
      <c r="C21328" t="s">
        <v>15</v>
      </c>
      <c r="D21328" t="s">
        <v>13</v>
      </c>
      <c r="E21328">
        <v>632</v>
      </c>
      <c r="F21328">
        <v>6</v>
      </c>
      <c r="G21328">
        <v>1</v>
      </c>
      <c r="H21328">
        <v>5398275</v>
      </c>
      <c r="I21328">
        <f t="shared" si="333"/>
        <v>1.8524436046700104E-2</v>
      </c>
    </row>
    <row r="21329" spans="1:9" x14ac:dyDescent="0.35">
      <c r="A21329" s="1">
        <v>44582</v>
      </c>
      <c r="B21329" s="1">
        <v>44506</v>
      </c>
      <c r="C21329" t="s">
        <v>15</v>
      </c>
      <c r="D21329" t="s">
        <v>9</v>
      </c>
      <c r="E21329">
        <v>1123</v>
      </c>
      <c r="F21329">
        <v>18</v>
      </c>
      <c r="G21329">
        <v>5</v>
      </c>
      <c r="H21329">
        <v>2512925</v>
      </c>
      <c r="I21329">
        <f t="shared" si="333"/>
        <v>0.19897131828446929</v>
      </c>
    </row>
    <row r="21330" spans="1:9" x14ac:dyDescent="0.35">
      <c r="A21330" s="1">
        <v>44582</v>
      </c>
      <c r="B21330" s="1">
        <v>44506</v>
      </c>
      <c r="C21330" t="s">
        <v>8</v>
      </c>
      <c r="D21330" t="s">
        <v>9</v>
      </c>
      <c r="E21330">
        <v>1036</v>
      </c>
      <c r="F21330">
        <v>30</v>
      </c>
      <c r="G21330">
        <v>12</v>
      </c>
      <c r="H21330">
        <v>2512925</v>
      </c>
      <c r="I21330">
        <f t="shared" si="333"/>
        <v>0.47753116388272632</v>
      </c>
    </row>
    <row r="21331" spans="1:9" x14ac:dyDescent="0.35">
      <c r="A21331" s="1">
        <v>44582</v>
      </c>
      <c r="B21331" s="1">
        <v>44506</v>
      </c>
      <c r="C21331" t="s">
        <v>12</v>
      </c>
      <c r="D21331" t="s">
        <v>11</v>
      </c>
      <c r="E21331">
        <v>99</v>
      </c>
      <c r="F21331">
        <v>3</v>
      </c>
      <c r="G21331">
        <v>0</v>
      </c>
      <c r="H21331">
        <v>624319</v>
      </c>
      <c r="I21331">
        <f t="shared" si="333"/>
        <v>0</v>
      </c>
    </row>
    <row r="21332" spans="1:9" x14ac:dyDescent="0.35">
      <c r="A21332" s="1">
        <v>44582</v>
      </c>
      <c r="B21332" s="1">
        <v>44506</v>
      </c>
      <c r="C21332" t="s">
        <v>15</v>
      </c>
      <c r="D21332" t="s">
        <v>11</v>
      </c>
      <c r="E21332">
        <v>101</v>
      </c>
      <c r="F21332">
        <v>0</v>
      </c>
      <c r="G21332">
        <v>1</v>
      </c>
      <c r="H21332">
        <v>624319</v>
      </c>
      <c r="I21332">
        <f t="shared" si="333"/>
        <v>0.16017452616370798</v>
      </c>
    </row>
    <row r="21333" spans="1:9" x14ac:dyDescent="0.35">
      <c r="A21333" s="1">
        <v>44638</v>
      </c>
      <c r="B21333" s="1">
        <v>44506</v>
      </c>
      <c r="C21333" t="s">
        <v>14</v>
      </c>
      <c r="D21333" t="s">
        <v>13</v>
      </c>
      <c r="E21333">
        <v>549</v>
      </c>
      <c r="F21333">
        <v>14</v>
      </c>
      <c r="G21333">
        <v>8</v>
      </c>
      <c r="H21333">
        <v>5456163</v>
      </c>
      <c r="I21333">
        <f t="shared" si="333"/>
        <v>0.14662318556098855</v>
      </c>
    </row>
    <row r="21334" spans="1:9" x14ac:dyDescent="0.35">
      <c r="A21334" s="1">
        <v>44589</v>
      </c>
      <c r="B21334" s="1">
        <v>44506</v>
      </c>
      <c r="C21334" t="s">
        <v>8</v>
      </c>
      <c r="D21334" t="s">
        <v>13</v>
      </c>
      <c r="E21334">
        <v>362</v>
      </c>
      <c r="F21334">
        <v>13</v>
      </c>
      <c r="G21334">
        <v>4</v>
      </c>
      <c r="H21334">
        <v>5400489</v>
      </c>
      <c r="I21334">
        <f t="shared" si="333"/>
        <v>7.4067366862519302E-2</v>
      </c>
    </row>
    <row r="21335" spans="1:9" x14ac:dyDescent="0.35">
      <c r="A21335" s="1">
        <v>44589</v>
      </c>
      <c r="B21335" s="1">
        <v>44506</v>
      </c>
      <c r="C21335" t="s">
        <v>14</v>
      </c>
      <c r="D21335" t="s">
        <v>13</v>
      </c>
      <c r="E21335">
        <v>537</v>
      </c>
      <c r="F21335">
        <v>13</v>
      </c>
      <c r="G21335">
        <v>8</v>
      </c>
      <c r="H21335">
        <v>5400489</v>
      </c>
      <c r="I21335">
        <f t="shared" si="333"/>
        <v>0.1481347337250386</v>
      </c>
    </row>
    <row r="21336" spans="1:9" x14ac:dyDescent="0.35">
      <c r="A21336" s="1">
        <v>44589</v>
      </c>
      <c r="B21336" s="1">
        <v>44506</v>
      </c>
      <c r="C21336" t="s">
        <v>12</v>
      </c>
      <c r="D21336" t="s">
        <v>9</v>
      </c>
      <c r="E21336">
        <v>1006</v>
      </c>
      <c r="F21336">
        <v>24</v>
      </c>
      <c r="G21336">
        <v>9</v>
      </c>
      <c r="H21336">
        <v>2510899</v>
      </c>
      <c r="I21336">
        <f t="shared" si="333"/>
        <v>0.35843735650059999</v>
      </c>
    </row>
    <row r="21337" spans="1:9" x14ac:dyDescent="0.35">
      <c r="A21337" s="1">
        <v>44589</v>
      </c>
      <c r="B21337" s="1">
        <v>44506</v>
      </c>
      <c r="C21337" t="s">
        <v>8</v>
      </c>
      <c r="D21337" t="s">
        <v>11</v>
      </c>
      <c r="E21337">
        <v>79</v>
      </c>
      <c r="F21337">
        <v>4</v>
      </c>
      <c r="G21337">
        <v>3</v>
      </c>
      <c r="H21337">
        <v>624131</v>
      </c>
      <c r="I21337">
        <f t="shared" si="333"/>
        <v>0.48066832123384351</v>
      </c>
    </row>
    <row r="21338" spans="1:9" x14ac:dyDescent="0.35">
      <c r="A21338" s="1">
        <v>44589</v>
      </c>
      <c r="B21338" s="1">
        <v>44506</v>
      </c>
      <c r="C21338" t="s">
        <v>10</v>
      </c>
      <c r="D21338" t="s">
        <v>13</v>
      </c>
      <c r="E21338">
        <v>469</v>
      </c>
      <c r="F21338">
        <v>23</v>
      </c>
      <c r="G21338">
        <v>5</v>
      </c>
      <c r="H21338">
        <v>5400489</v>
      </c>
      <c r="I21338">
        <f t="shared" si="333"/>
        <v>9.2584208578149127E-2</v>
      </c>
    </row>
    <row r="21339" spans="1:9" x14ac:dyDescent="0.35">
      <c r="A21339" s="1">
        <v>44589</v>
      </c>
      <c r="B21339" s="1">
        <v>44506</v>
      </c>
      <c r="C21339" t="s">
        <v>14</v>
      </c>
      <c r="D21339" t="s">
        <v>11</v>
      </c>
      <c r="E21339">
        <v>101</v>
      </c>
      <c r="F21339">
        <v>4</v>
      </c>
      <c r="G21339">
        <v>0</v>
      </c>
      <c r="H21339">
        <v>624131</v>
      </c>
      <c r="I21339">
        <f t="shared" si="333"/>
        <v>0</v>
      </c>
    </row>
    <row r="21340" spans="1:9" x14ac:dyDescent="0.35">
      <c r="A21340" s="1">
        <v>44589</v>
      </c>
      <c r="B21340" s="1">
        <v>44506</v>
      </c>
      <c r="C21340" t="s">
        <v>10</v>
      </c>
      <c r="D21340" t="s">
        <v>11</v>
      </c>
      <c r="E21340">
        <v>135</v>
      </c>
      <c r="F21340">
        <v>10</v>
      </c>
      <c r="G21340">
        <v>0</v>
      </c>
      <c r="H21340">
        <v>624131</v>
      </c>
      <c r="I21340">
        <f t="shared" si="333"/>
        <v>0</v>
      </c>
    </row>
    <row r="21341" spans="1:9" x14ac:dyDescent="0.35">
      <c r="A21341" s="1">
        <v>44589</v>
      </c>
      <c r="B21341" s="1">
        <v>44506</v>
      </c>
      <c r="C21341" t="s">
        <v>12</v>
      </c>
      <c r="D21341" t="s">
        <v>13</v>
      </c>
      <c r="E21341">
        <v>394</v>
      </c>
      <c r="F21341">
        <v>10</v>
      </c>
      <c r="G21341">
        <v>2</v>
      </c>
      <c r="H21341">
        <v>5400489</v>
      </c>
      <c r="I21341">
        <f t="shared" si="333"/>
        <v>3.7033683431259651E-2</v>
      </c>
    </row>
    <row r="21342" spans="1:9" x14ac:dyDescent="0.35">
      <c r="A21342" s="1">
        <v>44589</v>
      </c>
      <c r="B21342" s="1">
        <v>44506</v>
      </c>
      <c r="C21342" t="s">
        <v>10</v>
      </c>
      <c r="D21342" t="s">
        <v>9</v>
      </c>
      <c r="E21342">
        <v>1634</v>
      </c>
      <c r="F21342">
        <v>58</v>
      </c>
      <c r="G21342">
        <v>30</v>
      </c>
      <c r="H21342">
        <v>2510899</v>
      </c>
      <c r="I21342">
        <f t="shared" si="333"/>
        <v>1.1947911883353333</v>
      </c>
    </row>
    <row r="21343" spans="1:9" x14ac:dyDescent="0.35">
      <c r="A21343" s="1">
        <v>44589</v>
      </c>
      <c r="B21343" s="1">
        <v>44506</v>
      </c>
      <c r="C21343" t="s">
        <v>14</v>
      </c>
      <c r="D21343" t="s">
        <v>9</v>
      </c>
      <c r="E21343">
        <v>1434</v>
      </c>
      <c r="F21343">
        <v>36</v>
      </c>
      <c r="G21343">
        <v>15</v>
      </c>
      <c r="H21343">
        <v>2510899</v>
      </c>
      <c r="I21343">
        <f t="shared" si="333"/>
        <v>0.59739559416766663</v>
      </c>
    </row>
    <row r="21344" spans="1:9" x14ac:dyDescent="0.35">
      <c r="A21344" s="1">
        <v>44589</v>
      </c>
      <c r="B21344" s="1">
        <v>44506</v>
      </c>
      <c r="C21344" t="s">
        <v>15</v>
      </c>
      <c r="D21344" t="s">
        <v>13</v>
      </c>
      <c r="E21344">
        <v>633</v>
      </c>
      <c r="F21344">
        <v>6</v>
      </c>
      <c r="G21344">
        <v>1</v>
      </c>
      <c r="H21344">
        <v>5400489</v>
      </c>
      <c r="I21344">
        <f t="shared" si="333"/>
        <v>1.8516841715629825E-2</v>
      </c>
    </row>
    <row r="21345" spans="1:9" x14ac:dyDescent="0.35">
      <c r="A21345" s="1">
        <v>44589</v>
      </c>
      <c r="B21345" s="1">
        <v>44506</v>
      </c>
      <c r="C21345" t="s">
        <v>15</v>
      </c>
      <c r="D21345" t="s">
        <v>9</v>
      </c>
      <c r="E21345">
        <v>1127</v>
      </c>
      <c r="F21345">
        <v>18</v>
      </c>
      <c r="G21345">
        <v>5</v>
      </c>
      <c r="H21345">
        <v>2510899</v>
      </c>
      <c r="I21345">
        <f t="shared" si="333"/>
        <v>0.19913186472255553</v>
      </c>
    </row>
    <row r="21346" spans="1:9" x14ac:dyDescent="0.35">
      <c r="A21346" s="1">
        <v>44589</v>
      </c>
      <c r="B21346" s="1">
        <v>44506</v>
      </c>
      <c r="C21346" t="s">
        <v>8</v>
      </c>
      <c r="D21346" t="s">
        <v>9</v>
      </c>
      <c r="E21346">
        <v>1037</v>
      </c>
      <c r="F21346">
        <v>30</v>
      </c>
      <c r="G21346">
        <v>12</v>
      </c>
      <c r="H21346">
        <v>2510899</v>
      </c>
      <c r="I21346">
        <f t="shared" si="333"/>
        <v>0.47791647533413334</v>
      </c>
    </row>
    <row r="21347" spans="1:9" x14ac:dyDescent="0.35">
      <c r="A21347" s="1">
        <v>44589</v>
      </c>
      <c r="B21347" s="1">
        <v>44506</v>
      </c>
      <c r="C21347" t="s">
        <v>12</v>
      </c>
      <c r="D21347" t="s">
        <v>11</v>
      </c>
      <c r="E21347">
        <v>99</v>
      </c>
      <c r="F21347">
        <v>3</v>
      </c>
      <c r="G21347">
        <v>0</v>
      </c>
      <c r="H21347">
        <v>624131</v>
      </c>
      <c r="I21347">
        <f t="shared" si="333"/>
        <v>0</v>
      </c>
    </row>
    <row r="21348" spans="1:9" x14ac:dyDescent="0.35">
      <c r="A21348" s="1">
        <v>44589</v>
      </c>
      <c r="B21348" s="1">
        <v>44506</v>
      </c>
      <c r="C21348" t="s">
        <v>15</v>
      </c>
      <c r="D21348" t="s">
        <v>11</v>
      </c>
      <c r="E21348">
        <v>101</v>
      </c>
      <c r="F21348">
        <v>0</v>
      </c>
      <c r="G21348">
        <v>1</v>
      </c>
      <c r="H21348">
        <v>624131</v>
      </c>
      <c r="I21348">
        <f t="shared" si="333"/>
        <v>0.16022277374461452</v>
      </c>
    </row>
    <row r="21349" spans="1:9" x14ac:dyDescent="0.35">
      <c r="A21349" s="1">
        <v>44638</v>
      </c>
      <c r="B21349" s="1">
        <v>44506</v>
      </c>
      <c r="C21349" t="s">
        <v>12</v>
      </c>
      <c r="D21349" t="s">
        <v>9</v>
      </c>
      <c r="E21349">
        <v>1003</v>
      </c>
      <c r="F21349">
        <v>23</v>
      </c>
      <c r="G21349">
        <v>12</v>
      </c>
      <c r="H21349">
        <v>2548364</v>
      </c>
      <c r="I21349">
        <f t="shared" si="333"/>
        <v>0.47089034376564731</v>
      </c>
    </row>
    <row r="21350" spans="1:9" x14ac:dyDescent="0.35">
      <c r="A21350" s="1">
        <v>44638</v>
      </c>
      <c r="B21350" s="1">
        <v>44506</v>
      </c>
      <c r="C21350" t="s">
        <v>8</v>
      </c>
      <c r="D21350" t="s">
        <v>11</v>
      </c>
      <c r="E21350">
        <v>79</v>
      </c>
      <c r="F21350">
        <v>4</v>
      </c>
      <c r="G21350">
        <v>3</v>
      </c>
      <c r="H21350">
        <v>586036</v>
      </c>
      <c r="I21350">
        <f t="shared" si="333"/>
        <v>0.5119139438532786</v>
      </c>
    </row>
    <row r="21351" spans="1:9" x14ac:dyDescent="0.35">
      <c r="A21351" s="1">
        <v>44596</v>
      </c>
      <c r="B21351" s="1">
        <v>44506</v>
      </c>
      <c r="C21351" t="s">
        <v>8</v>
      </c>
      <c r="D21351" t="s">
        <v>13</v>
      </c>
      <c r="E21351">
        <v>362</v>
      </c>
      <c r="F21351">
        <v>13</v>
      </c>
      <c r="G21351">
        <v>4</v>
      </c>
      <c r="H21351">
        <v>5446310</v>
      </c>
      <c r="I21351">
        <f t="shared" si="333"/>
        <v>7.3444221867649831E-2</v>
      </c>
    </row>
    <row r="21352" spans="1:9" x14ac:dyDescent="0.35">
      <c r="A21352" s="1">
        <v>44596</v>
      </c>
      <c r="B21352" s="1">
        <v>44506</v>
      </c>
      <c r="C21352" t="s">
        <v>14</v>
      </c>
      <c r="D21352" t="s">
        <v>13</v>
      </c>
      <c r="E21352">
        <v>538</v>
      </c>
      <c r="F21352">
        <v>14</v>
      </c>
      <c r="G21352">
        <v>8</v>
      </c>
      <c r="H21352">
        <v>5446310</v>
      </c>
      <c r="I21352">
        <f t="shared" si="333"/>
        <v>0.14688844373529966</v>
      </c>
    </row>
    <row r="21353" spans="1:9" x14ac:dyDescent="0.35">
      <c r="A21353" s="1">
        <v>44596</v>
      </c>
      <c r="B21353" s="1">
        <v>44506</v>
      </c>
      <c r="C21353" t="s">
        <v>12</v>
      </c>
      <c r="D21353" t="s">
        <v>9</v>
      </c>
      <c r="E21353">
        <v>1005</v>
      </c>
      <c r="F21353">
        <v>24</v>
      </c>
      <c r="G21353">
        <v>9</v>
      </c>
      <c r="H21353">
        <v>2557798</v>
      </c>
      <c r="I21353">
        <f t="shared" si="333"/>
        <v>0.35186515901568455</v>
      </c>
    </row>
    <row r="21354" spans="1:9" x14ac:dyDescent="0.35">
      <c r="A21354" s="1">
        <v>44596</v>
      </c>
      <c r="B21354" s="1">
        <v>44506</v>
      </c>
      <c r="C21354" t="s">
        <v>8</v>
      </c>
      <c r="D21354" t="s">
        <v>11</v>
      </c>
      <c r="E21354">
        <v>79</v>
      </c>
      <c r="F21354">
        <v>4</v>
      </c>
      <c r="G21354">
        <v>3</v>
      </c>
      <c r="H21354">
        <v>586455</v>
      </c>
      <c r="I21354">
        <f t="shared" si="333"/>
        <v>0.51154820062920436</v>
      </c>
    </row>
    <row r="21355" spans="1:9" x14ac:dyDescent="0.35">
      <c r="A21355" s="1">
        <v>44596</v>
      </c>
      <c r="B21355" s="1">
        <v>44506</v>
      </c>
      <c r="C21355" t="s">
        <v>10</v>
      </c>
      <c r="D21355" t="s">
        <v>13</v>
      </c>
      <c r="E21355">
        <v>469</v>
      </c>
      <c r="F21355">
        <v>23</v>
      </c>
      <c r="G21355">
        <v>5</v>
      </c>
      <c r="H21355">
        <v>5446310</v>
      </c>
      <c r="I21355">
        <f t="shared" si="333"/>
        <v>9.1805277334562299E-2</v>
      </c>
    </row>
    <row r="21356" spans="1:9" x14ac:dyDescent="0.35">
      <c r="A21356" s="1">
        <v>44596</v>
      </c>
      <c r="B21356" s="1">
        <v>44506</v>
      </c>
      <c r="C21356" t="s">
        <v>14</v>
      </c>
      <c r="D21356" t="s">
        <v>11</v>
      </c>
      <c r="E21356">
        <v>101</v>
      </c>
      <c r="F21356">
        <v>4</v>
      </c>
      <c r="G21356">
        <v>0</v>
      </c>
      <c r="H21356">
        <v>586455</v>
      </c>
      <c r="I21356">
        <f t="shared" si="333"/>
        <v>0</v>
      </c>
    </row>
    <row r="21357" spans="1:9" x14ac:dyDescent="0.35">
      <c r="A21357" s="1">
        <v>44596</v>
      </c>
      <c r="B21357" s="1">
        <v>44506</v>
      </c>
      <c r="C21357" t="s">
        <v>10</v>
      </c>
      <c r="D21357" t="s">
        <v>11</v>
      </c>
      <c r="E21357">
        <v>135</v>
      </c>
      <c r="F21357">
        <v>10</v>
      </c>
      <c r="G21357">
        <v>0</v>
      </c>
      <c r="H21357">
        <v>586455</v>
      </c>
      <c r="I21357">
        <f t="shared" si="333"/>
        <v>0</v>
      </c>
    </row>
    <row r="21358" spans="1:9" x14ac:dyDescent="0.35">
      <c r="A21358" s="1">
        <v>44596</v>
      </c>
      <c r="B21358" s="1">
        <v>44506</v>
      </c>
      <c r="C21358" t="s">
        <v>12</v>
      </c>
      <c r="D21358" t="s">
        <v>13</v>
      </c>
      <c r="E21358">
        <v>396</v>
      </c>
      <c r="F21358">
        <v>10</v>
      </c>
      <c r="G21358">
        <v>2</v>
      </c>
      <c r="H21358">
        <v>5446310</v>
      </c>
      <c r="I21358">
        <f t="shared" si="333"/>
        <v>3.6722110933824915E-2</v>
      </c>
    </row>
    <row r="21359" spans="1:9" x14ac:dyDescent="0.35">
      <c r="A21359" s="1">
        <v>44596</v>
      </c>
      <c r="B21359" s="1">
        <v>44506</v>
      </c>
      <c r="C21359" t="s">
        <v>10</v>
      </c>
      <c r="D21359" t="s">
        <v>9</v>
      </c>
      <c r="E21359">
        <v>1633</v>
      </c>
      <c r="F21359">
        <v>57</v>
      </c>
      <c r="G21359">
        <v>30</v>
      </c>
      <c r="H21359">
        <v>2557798</v>
      </c>
      <c r="I21359">
        <f t="shared" si="333"/>
        <v>1.1728838633856153</v>
      </c>
    </row>
    <row r="21360" spans="1:9" x14ac:dyDescent="0.35">
      <c r="A21360" s="1">
        <v>44596</v>
      </c>
      <c r="B21360" s="1">
        <v>44506</v>
      </c>
      <c r="C21360" t="s">
        <v>14</v>
      </c>
      <c r="D21360" t="s">
        <v>9</v>
      </c>
      <c r="E21360">
        <v>1434</v>
      </c>
      <c r="F21360">
        <v>35</v>
      </c>
      <c r="G21360">
        <v>15</v>
      </c>
      <c r="H21360">
        <v>2557798</v>
      </c>
      <c r="I21360">
        <f t="shared" si="333"/>
        <v>0.58644193169280767</v>
      </c>
    </row>
    <row r="21361" spans="1:9" x14ac:dyDescent="0.35">
      <c r="A21361" s="1">
        <v>44596</v>
      </c>
      <c r="B21361" s="1">
        <v>44506</v>
      </c>
      <c r="C21361" t="s">
        <v>15</v>
      </c>
      <c r="D21361" t="s">
        <v>13</v>
      </c>
      <c r="E21361">
        <v>641</v>
      </c>
      <c r="F21361">
        <v>6</v>
      </c>
      <c r="G21361">
        <v>1</v>
      </c>
      <c r="H21361">
        <v>5446310</v>
      </c>
      <c r="I21361">
        <f t="shared" si="333"/>
        <v>1.8361055466912458E-2</v>
      </c>
    </row>
    <row r="21362" spans="1:9" x14ac:dyDescent="0.35">
      <c r="A21362" s="1">
        <v>44596</v>
      </c>
      <c r="B21362" s="1">
        <v>44506</v>
      </c>
      <c r="C21362" t="s">
        <v>15</v>
      </c>
      <c r="D21362" t="s">
        <v>9</v>
      </c>
      <c r="E21362">
        <v>1119</v>
      </c>
      <c r="F21362">
        <v>19</v>
      </c>
      <c r="G21362">
        <v>5</v>
      </c>
      <c r="H21362">
        <v>2557798</v>
      </c>
      <c r="I21362">
        <f t="shared" si="333"/>
        <v>0.19548064389760256</v>
      </c>
    </row>
    <row r="21363" spans="1:9" x14ac:dyDescent="0.35">
      <c r="A21363" s="1">
        <v>44596</v>
      </c>
      <c r="B21363" s="1">
        <v>44506</v>
      </c>
      <c r="C21363" t="s">
        <v>8</v>
      </c>
      <c r="D21363" t="s">
        <v>9</v>
      </c>
      <c r="E21363">
        <v>1036</v>
      </c>
      <c r="F21363">
        <v>30</v>
      </c>
      <c r="G21363">
        <v>13</v>
      </c>
      <c r="H21363">
        <v>2557798</v>
      </c>
      <c r="I21363">
        <f t="shared" si="333"/>
        <v>0.50824967413376665</v>
      </c>
    </row>
    <row r="21364" spans="1:9" x14ac:dyDescent="0.35">
      <c r="A21364" s="1">
        <v>44596</v>
      </c>
      <c r="B21364" s="1">
        <v>44506</v>
      </c>
      <c r="C21364" t="s">
        <v>12</v>
      </c>
      <c r="D21364" t="s">
        <v>11</v>
      </c>
      <c r="E21364">
        <v>99</v>
      </c>
      <c r="F21364">
        <v>3</v>
      </c>
      <c r="G21364">
        <v>0</v>
      </c>
      <c r="H21364">
        <v>586455</v>
      </c>
      <c r="I21364">
        <f t="shared" si="333"/>
        <v>0</v>
      </c>
    </row>
    <row r="21365" spans="1:9" x14ac:dyDescent="0.35">
      <c r="A21365" s="1">
        <v>44596</v>
      </c>
      <c r="B21365" s="1">
        <v>44506</v>
      </c>
      <c r="C21365" t="s">
        <v>15</v>
      </c>
      <c r="D21365" t="s">
        <v>11</v>
      </c>
      <c r="E21365">
        <v>102</v>
      </c>
      <c r="F21365">
        <v>0</v>
      </c>
      <c r="G21365">
        <v>1</v>
      </c>
      <c r="H21365">
        <v>586455</v>
      </c>
      <c r="I21365">
        <f t="shared" si="333"/>
        <v>0.17051606687640142</v>
      </c>
    </row>
    <row r="21366" spans="1:9" x14ac:dyDescent="0.35">
      <c r="A21366" s="1">
        <v>44638</v>
      </c>
      <c r="B21366" s="1">
        <v>44506</v>
      </c>
      <c r="C21366" t="s">
        <v>10</v>
      </c>
      <c r="D21366" t="s">
        <v>13</v>
      </c>
      <c r="E21366">
        <v>472</v>
      </c>
      <c r="F21366">
        <v>23</v>
      </c>
      <c r="G21366">
        <v>5</v>
      </c>
      <c r="H21366">
        <v>5456163</v>
      </c>
      <c r="I21366">
        <f t="shared" si="333"/>
        <v>9.1639490975617854E-2</v>
      </c>
    </row>
    <row r="21367" spans="1:9" x14ac:dyDescent="0.35">
      <c r="A21367" s="1">
        <v>44638</v>
      </c>
      <c r="B21367" s="1">
        <v>44506</v>
      </c>
      <c r="C21367" t="s">
        <v>14</v>
      </c>
      <c r="D21367" t="s">
        <v>11</v>
      </c>
      <c r="E21367">
        <v>103</v>
      </c>
      <c r="F21367">
        <v>4</v>
      </c>
      <c r="G21367">
        <v>0</v>
      </c>
      <c r="H21367">
        <v>586036</v>
      </c>
      <c r="I21367">
        <f t="shared" si="333"/>
        <v>0</v>
      </c>
    </row>
    <row r="21368" spans="1:9" x14ac:dyDescent="0.35">
      <c r="A21368" s="1">
        <v>44603</v>
      </c>
      <c r="B21368" s="1">
        <v>44506</v>
      </c>
      <c r="C21368" t="s">
        <v>8</v>
      </c>
      <c r="D21368" t="s">
        <v>13</v>
      </c>
      <c r="E21368">
        <v>362</v>
      </c>
      <c r="F21368">
        <v>13</v>
      </c>
      <c r="G21368">
        <v>5</v>
      </c>
      <c r="H21368">
        <v>5449495</v>
      </c>
      <c r="I21368">
        <f t="shared" si="333"/>
        <v>9.1751621021764401E-2</v>
      </c>
    </row>
    <row r="21369" spans="1:9" x14ac:dyDescent="0.35">
      <c r="A21369" s="1">
        <v>44603</v>
      </c>
      <c r="B21369" s="1">
        <v>44506</v>
      </c>
      <c r="C21369" t="s">
        <v>14</v>
      </c>
      <c r="D21369" t="s">
        <v>13</v>
      </c>
      <c r="E21369">
        <v>538</v>
      </c>
      <c r="F21369">
        <v>14</v>
      </c>
      <c r="G21369">
        <v>8</v>
      </c>
      <c r="H21369">
        <v>5449495</v>
      </c>
      <c r="I21369">
        <f t="shared" si="333"/>
        <v>0.14680259363482306</v>
      </c>
    </row>
    <row r="21370" spans="1:9" x14ac:dyDescent="0.35">
      <c r="A21370" s="1">
        <v>44603</v>
      </c>
      <c r="B21370" s="1">
        <v>44506</v>
      </c>
      <c r="C21370" t="s">
        <v>12</v>
      </c>
      <c r="D21370" t="s">
        <v>9</v>
      </c>
      <c r="E21370">
        <v>1006</v>
      </c>
      <c r="F21370">
        <v>24</v>
      </c>
      <c r="G21370">
        <v>11</v>
      </c>
      <c r="H21370">
        <v>2555153</v>
      </c>
      <c r="I21370">
        <f t="shared" si="333"/>
        <v>0.43050259612633762</v>
      </c>
    </row>
    <row r="21371" spans="1:9" x14ac:dyDescent="0.35">
      <c r="A21371" s="1">
        <v>44603</v>
      </c>
      <c r="B21371" s="1">
        <v>44506</v>
      </c>
      <c r="C21371" t="s">
        <v>8</v>
      </c>
      <c r="D21371" t="s">
        <v>11</v>
      </c>
      <c r="E21371">
        <v>79</v>
      </c>
      <c r="F21371">
        <v>4</v>
      </c>
      <c r="G21371">
        <v>3</v>
      </c>
      <c r="H21371">
        <v>585915</v>
      </c>
      <c r="I21371">
        <f t="shared" si="333"/>
        <v>0.51201966155500367</v>
      </c>
    </row>
    <row r="21372" spans="1:9" x14ac:dyDescent="0.35">
      <c r="A21372" s="1">
        <v>44603</v>
      </c>
      <c r="B21372" s="1">
        <v>44506</v>
      </c>
      <c r="C21372" t="s">
        <v>10</v>
      </c>
      <c r="D21372" t="s">
        <v>13</v>
      </c>
      <c r="E21372">
        <v>469</v>
      </c>
      <c r="F21372">
        <v>23</v>
      </c>
      <c r="G21372">
        <v>5</v>
      </c>
      <c r="H21372">
        <v>5449495</v>
      </c>
      <c r="I21372">
        <f t="shared" si="333"/>
        <v>9.1751621021764401E-2</v>
      </c>
    </row>
    <row r="21373" spans="1:9" x14ac:dyDescent="0.35">
      <c r="A21373" s="1">
        <v>44603</v>
      </c>
      <c r="B21373" s="1">
        <v>44506</v>
      </c>
      <c r="C21373" t="s">
        <v>14</v>
      </c>
      <c r="D21373" t="s">
        <v>11</v>
      </c>
      <c r="E21373">
        <v>101</v>
      </c>
      <c r="F21373">
        <v>4</v>
      </c>
      <c r="G21373">
        <v>0</v>
      </c>
      <c r="H21373">
        <v>585915</v>
      </c>
      <c r="I21373">
        <f t="shared" si="333"/>
        <v>0</v>
      </c>
    </row>
    <row r="21374" spans="1:9" x14ac:dyDescent="0.35">
      <c r="A21374" s="1">
        <v>44603</v>
      </c>
      <c r="B21374" s="1">
        <v>44506</v>
      </c>
      <c r="C21374" t="s">
        <v>10</v>
      </c>
      <c r="D21374" t="s">
        <v>11</v>
      </c>
      <c r="E21374">
        <v>135</v>
      </c>
      <c r="F21374">
        <v>10</v>
      </c>
      <c r="G21374">
        <v>0</v>
      </c>
      <c r="H21374">
        <v>585915</v>
      </c>
      <c r="I21374">
        <f t="shared" si="333"/>
        <v>0</v>
      </c>
    </row>
    <row r="21375" spans="1:9" x14ac:dyDescent="0.35">
      <c r="A21375" s="1">
        <v>44603</v>
      </c>
      <c r="B21375" s="1">
        <v>44506</v>
      </c>
      <c r="C21375" t="s">
        <v>12</v>
      </c>
      <c r="D21375" t="s">
        <v>13</v>
      </c>
      <c r="E21375">
        <v>399</v>
      </c>
      <c r="F21375">
        <v>10</v>
      </c>
      <c r="G21375">
        <v>2</v>
      </c>
      <c r="H21375">
        <v>5449495</v>
      </c>
      <c r="I21375">
        <f t="shared" si="333"/>
        <v>3.6700648408705766E-2</v>
      </c>
    </row>
    <row r="21376" spans="1:9" x14ac:dyDescent="0.35">
      <c r="A21376" s="1">
        <v>44603</v>
      </c>
      <c r="B21376" s="1">
        <v>44506</v>
      </c>
      <c r="C21376" t="s">
        <v>10</v>
      </c>
      <c r="D21376" t="s">
        <v>9</v>
      </c>
      <c r="E21376">
        <v>1633</v>
      </c>
      <c r="F21376">
        <v>57</v>
      </c>
      <c r="G21376">
        <v>30</v>
      </c>
      <c r="H21376">
        <v>2555153</v>
      </c>
      <c r="I21376">
        <f t="shared" si="333"/>
        <v>1.1740979894354664</v>
      </c>
    </row>
    <row r="21377" spans="1:9" x14ac:dyDescent="0.35">
      <c r="A21377" s="1">
        <v>44603</v>
      </c>
      <c r="B21377" s="1">
        <v>44506</v>
      </c>
      <c r="C21377" t="s">
        <v>14</v>
      </c>
      <c r="D21377" t="s">
        <v>9</v>
      </c>
      <c r="E21377">
        <v>1435</v>
      </c>
      <c r="F21377">
        <v>35</v>
      </c>
      <c r="G21377">
        <v>15</v>
      </c>
      <c r="H21377">
        <v>2555153</v>
      </c>
      <c r="I21377">
        <f t="shared" si="333"/>
        <v>0.5870489947177332</v>
      </c>
    </row>
    <row r="21378" spans="1:9" x14ac:dyDescent="0.35">
      <c r="A21378" s="1">
        <v>44603</v>
      </c>
      <c r="B21378" s="1">
        <v>44506</v>
      </c>
      <c r="C21378" t="s">
        <v>15</v>
      </c>
      <c r="D21378" t="s">
        <v>13</v>
      </c>
      <c r="E21378">
        <v>645</v>
      </c>
      <c r="F21378">
        <v>5</v>
      </c>
      <c r="G21378">
        <v>1</v>
      </c>
      <c r="H21378">
        <v>5449495</v>
      </c>
      <c r="I21378">
        <f t="shared" si="333"/>
        <v>1.8350324204352883E-2</v>
      </c>
    </row>
    <row r="21379" spans="1:9" x14ac:dyDescent="0.35">
      <c r="A21379" s="1">
        <v>44603</v>
      </c>
      <c r="B21379" s="1">
        <v>44506</v>
      </c>
      <c r="C21379" t="s">
        <v>15</v>
      </c>
      <c r="D21379" t="s">
        <v>9</v>
      </c>
      <c r="E21379">
        <v>1114</v>
      </c>
      <c r="F21379">
        <v>19</v>
      </c>
      <c r="G21379">
        <v>5</v>
      </c>
      <c r="H21379">
        <v>2555153</v>
      </c>
      <c r="I21379">
        <f t="shared" ref="I21379:I21442" si="334">(G21379/H21379)*100000</f>
        <v>0.19568299823924437</v>
      </c>
    </row>
    <row r="21380" spans="1:9" x14ac:dyDescent="0.35">
      <c r="A21380" s="1">
        <v>44603</v>
      </c>
      <c r="B21380" s="1">
        <v>44506</v>
      </c>
      <c r="C21380" t="s">
        <v>8</v>
      </c>
      <c r="D21380" t="s">
        <v>9</v>
      </c>
      <c r="E21380">
        <v>1036</v>
      </c>
      <c r="F21380">
        <v>30</v>
      </c>
      <c r="G21380">
        <v>13</v>
      </c>
      <c r="H21380">
        <v>2555153</v>
      </c>
      <c r="I21380">
        <f t="shared" si="334"/>
        <v>0.50877579542203544</v>
      </c>
    </row>
    <row r="21381" spans="1:9" x14ac:dyDescent="0.35">
      <c r="A21381" s="1">
        <v>44603</v>
      </c>
      <c r="B21381" s="1">
        <v>44506</v>
      </c>
      <c r="C21381" t="s">
        <v>12</v>
      </c>
      <c r="D21381" t="s">
        <v>11</v>
      </c>
      <c r="E21381">
        <v>99</v>
      </c>
      <c r="F21381">
        <v>3</v>
      </c>
      <c r="G21381">
        <v>0</v>
      </c>
      <c r="H21381">
        <v>585915</v>
      </c>
      <c r="I21381">
        <f t="shared" si="334"/>
        <v>0</v>
      </c>
    </row>
    <row r="21382" spans="1:9" x14ac:dyDescent="0.35">
      <c r="A21382" s="1">
        <v>44603</v>
      </c>
      <c r="B21382" s="1">
        <v>44506</v>
      </c>
      <c r="C21382" t="s">
        <v>15</v>
      </c>
      <c r="D21382" t="s">
        <v>11</v>
      </c>
      <c r="E21382">
        <v>102</v>
      </c>
      <c r="F21382">
        <v>0</v>
      </c>
      <c r="G21382">
        <v>1</v>
      </c>
      <c r="H21382">
        <v>585915</v>
      </c>
      <c r="I21382">
        <f t="shared" si="334"/>
        <v>0.17067322051833458</v>
      </c>
    </row>
    <row r="21383" spans="1:9" x14ac:dyDescent="0.35">
      <c r="A21383" s="1">
        <v>44638</v>
      </c>
      <c r="B21383" s="1">
        <v>44506</v>
      </c>
      <c r="C21383" t="s">
        <v>10</v>
      </c>
      <c r="D21383" t="s">
        <v>11</v>
      </c>
      <c r="E21383">
        <v>133</v>
      </c>
      <c r="F21383">
        <v>10</v>
      </c>
      <c r="G21383">
        <v>0</v>
      </c>
      <c r="H21383">
        <v>586036</v>
      </c>
      <c r="I21383">
        <f t="shared" si="334"/>
        <v>0</v>
      </c>
    </row>
    <row r="21384" spans="1:9" x14ac:dyDescent="0.35">
      <c r="A21384" s="1">
        <v>44610</v>
      </c>
      <c r="B21384" s="1">
        <v>44506</v>
      </c>
      <c r="C21384" t="s">
        <v>8</v>
      </c>
      <c r="D21384" t="s">
        <v>13</v>
      </c>
      <c r="E21384">
        <v>362</v>
      </c>
      <c r="F21384">
        <v>13</v>
      </c>
      <c r="G21384">
        <v>5</v>
      </c>
      <c r="H21384">
        <v>5451076</v>
      </c>
      <c r="I21384">
        <f t="shared" si="334"/>
        <v>9.1725009887956066E-2</v>
      </c>
    </row>
    <row r="21385" spans="1:9" x14ac:dyDescent="0.35">
      <c r="A21385" s="1">
        <v>44610</v>
      </c>
      <c r="B21385" s="1">
        <v>44506</v>
      </c>
      <c r="C21385" t="s">
        <v>14</v>
      </c>
      <c r="D21385" t="s">
        <v>13</v>
      </c>
      <c r="E21385">
        <v>538</v>
      </c>
      <c r="F21385">
        <v>14</v>
      </c>
      <c r="G21385">
        <v>8</v>
      </c>
      <c r="H21385">
        <v>5451076</v>
      </c>
      <c r="I21385">
        <f t="shared" si="334"/>
        <v>0.1467600158207297</v>
      </c>
    </row>
    <row r="21386" spans="1:9" x14ac:dyDescent="0.35">
      <c r="A21386" s="1">
        <v>44610</v>
      </c>
      <c r="B21386" s="1">
        <v>44506</v>
      </c>
      <c r="C21386" t="s">
        <v>12</v>
      </c>
      <c r="D21386" t="s">
        <v>9</v>
      </c>
      <c r="E21386">
        <v>1006</v>
      </c>
      <c r="F21386">
        <v>24</v>
      </c>
      <c r="G21386">
        <v>11</v>
      </c>
      <c r="H21386">
        <v>2553361</v>
      </c>
      <c r="I21386">
        <f t="shared" si="334"/>
        <v>0.43080473148920184</v>
      </c>
    </row>
    <row r="21387" spans="1:9" x14ac:dyDescent="0.35">
      <c r="A21387" s="1">
        <v>44610</v>
      </c>
      <c r="B21387" s="1">
        <v>44506</v>
      </c>
      <c r="C21387" t="s">
        <v>8</v>
      </c>
      <c r="D21387" t="s">
        <v>11</v>
      </c>
      <c r="E21387">
        <v>79</v>
      </c>
      <c r="F21387">
        <v>4</v>
      </c>
      <c r="G21387">
        <v>3</v>
      </c>
      <c r="H21387">
        <v>586126</v>
      </c>
      <c r="I21387">
        <f t="shared" si="334"/>
        <v>0.51183533915915691</v>
      </c>
    </row>
    <row r="21388" spans="1:9" x14ac:dyDescent="0.35">
      <c r="A21388" s="1">
        <v>44610</v>
      </c>
      <c r="B21388" s="1">
        <v>44506</v>
      </c>
      <c r="C21388" t="s">
        <v>10</v>
      </c>
      <c r="D21388" t="s">
        <v>13</v>
      </c>
      <c r="E21388">
        <v>469</v>
      </c>
      <c r="F21388">
        <v>23</v>
      </c>
      <c r="G21388">
        <v>5</v>
      </c>
      <c r="H21388">
        <v>5451076</v>
      </c>
      <c r="I21388">
        <f t="shared" si="334"/>
        <v>9.1725009887956066E-2</v>
      </c>
    </row>
    <row r="21389" spans="1:9" x14ac:dyDescent="0.35">
      <c r="A21389" s="1">
        <v>44610</v>
      </c>
      <c r="B21389" s="1">
        <v>44506</v>
      </c>
      <c r="C21389" t="s">
        <v>14</v>
      </c>
      <c r="D21389" t="s">
        <v>11</v>
      </c>
      <c r="E21389">
        <v>101</v>
      </c>
      <c r="F21389">
        <v>4</v>
      </c>
      <c r="G21389">
        <v>0</v>
      </c>
      <c r="H21389">
        <v>586126</v>
      </c>
      <c r="I21389">
        <f t="shared" si="334"/>
        <v>0</v>
      </c>
    </row>
    <row r="21390" spans="1:9" x14ac:dyDescent="0.35">
      <c r="A21390" s="1">
        <v>44610</v>
      </c>
      <c r="B21390" s="1">
        <v>44506</v>
      </c>
      <c r="C21390" t="s">
        <v>10</v>
      </c>
      <c r="D21390" t="s">
        <v>11</v>
      </c>
      <c r="E21390">
        <v>134</v>
      </c>
      <c r="F21390">
        <v>10</v>
      </c>
      <c r="G21390">
        <v>0</v>
      </c>
      <c r="H21390">
        <v>586126</v>
      </c>
      <c r="I21390">
        <f t="shared" si="334"/>
        <v>0</v>
      </c>
    </row>
    <row r="21391" spans="1:9" x14ac:dyDescent="0.35">
      <c r="A21391" s="1">
        <v>44610</v>
      </c>
      <c r="B21391" s="1">
        <v>44506</v>
      </c>
      <c r="C21391" t="s">
        <v>12</v>
      </c>
      <c r="D21391" t="s">
        <v>13</v>
      </c>
      <c r="E21391">
        <v>399</v>
      </c>
      <c r="F21391">
        <v>10</v>
      </c>
      <c r="G21391">
        <v>2</v>
      </c>
      <c r="H21391">
        <v>5451076</v>
      </c>
      <c r="I21391">
        <f t="shared" si="334"/>
        <v>3.6690003955182425E-2</v>
      </c>
    </row>
    <row r="21392" spans="1:9" x14ac:dyDescent="0.35">
      <c r="A21392" s="1">
        <v>44610</v>
      </c>
      <c r="B21392" s="1">
        <v>44506</v>
      </c>
      <c r="C21392" t="s">
        <v>10</v>
      </c>
      <c r="D21392" t="s">
        <v>9</v>
      </c>
      <c r="E21392">
        <v>1631</v>
      </c>
      <c r="F21392">
        <v>57</v>
      </c>
      <c r="G21392">
        <v>30</v>
      </c>
      <c r="H21392">
        <v>2553361</v>
      </c>
      <c r="I21392">
        <f t="shared" si="334"/>
        <v>1.1749219949705505</v>
      </c>
    </row>
    <row r="21393" spans="1:9" x14ac:dyDescent="0.35">
      <c r="A21393" s="1">
        <v>44610</v>
      </c>
      <c r="B21393" s="1">
        <v>44506</v>
      </c>
      <c r="C21393" t="s">
        <v>14</v>
      </c>
      <c r="D21393" t="s">
        <v>9</v>
      </c>
      <c r="E21393">
        <v>1435</v>
      </c>
      <c r="F21393">
        <v>35</v>
      </c>
      <c r="G21393">
        <v>15</v>
      </c>
      <c r="H21393">
        <v>2553361</v>
      </c>
      <c r="I21393">
        <f t="shared" si="334"/>
        <v>0.58746099748527525</v>
      </c>
    </row>
    <row r="21394" spans="1:9" x14ac:dyDescent="0.35">
      <c r="A21394" s="1">
        <v>44610</v>
      </c>
      <c r="B21394" s="1">
        <v>44506</v>
      </c>
      <c r="C21394" t="s">
        <v>15</v>
      </c>
      <c r="D21394" t="s">
        <v>13</v>
      </c>
      <c r="E21394">
        <v>656</v>
      </c>
      <c r="F21394">
        <v>5</v>
      </c>
      <c r="G21394">
        <v>1</v>
      </c>
      <c r="H21394">
        <v>5451076</v>
      </c>
      <c r="I21394">
        <f t="shared" si="334"/>
        <v>1.8345001977591213E-2</v>
      </c>
    </row>
    <row r="21395" spans="1:9" x14ac:dyDescent="0.35">
      <c r="A21395" s="1">
        <v>44610</v>
      </c>
      <c r="B21395" s="1">
        <v>44506</v>
      </c>
      <c r="C21395" t="s">
        <v>15</v>
      </c>
      <c r="D21395" t="s">
        <v>9</v>
      </c>
      <c r="E21395">
        <v>1104</v>
      </c>
      <c r="F21395">
        <v>19</v>
      </c>
      <c r="G21395">
        <v>5</v>
      </c>
      <c r="H21395">
        <v>2553361</v>
      </c>
      <c r="I21395">
        <f t="shared" si="334"/>
        <v>0.19582033249509176</v>
      </c>
    </row>
    <row r="21396" spans="1:9" x14ac:dyDescent="0.35">
      <c r="A21396" s="1">
        <v>44610</v>
      </c>
      <c r="B21396" s="1">
        <v>44506</v>
      </c>
      <c r="C21396" t="s">
        <v>8</v>
      </c>
      <c r="D21396" t="s">
        <v>9</v>
      </c>
      <c r="E21396">
        <v>1037</v>
      </c>
      <c r="F21396">
        <v>30</v>
      </c>
      <c r="G21396">
        <v>13</v>
      </c>
      <c r="H21396">
        <v>2553361</v>
      </c>
      <c r="I21396">
        <f t="shared" si="334"/>
        <v>0.5091328644872386</v>
      </c>
    </row>
    <row r="21397" spans="1:9" x14ac:dyDescent="0.35">
      <c r="A21397" s="1">
        <v>44610</v>
      </c>
      <c r="B21397" s="1">
        <v>44506</v>
      </c>
      <c r="C21397" t="s">
        <v>12</v>
      </c>
      <c r="D21397" t="s">
        <v>11</v>
      </c>
      <c r="E21397">
        <v>99</v>
      </c>
      <c r="F21397">
        <v>3</v>
      </c>
      <c r="G21397">
        <v>0</v>
      </c>
      <c r="H21397">
        <v>586126</v>
      </c>
      <c r="I21397">
        <f t="shared" si="334"/>
        <v>0</v>
      </c>
    </row>
    <row r="21398" spans="1:9" x14ac:dyDescent="0.35">
      <c r="A21398" s="1">
        <v>44610</v>
      </c>
      <c r="B21398" s="1">
        <v>44506</v>
      </c>
      <c r="C21398" t="s">
        <v>15</v>
      </c>
      <c r="D21398" t="s">
        <v>11</v>
      </c>
      <c r="E21398">
        <v>102</v>
      </c>
      <c r="F21398">
        <v>0</v>
      </c>
      <c r="G21398">
        <v>1</v>
      </c>
      <c r="H21398">
        <v>586126</v>
      </c>
      <c r="I21398">
        <f t="shared" si="334"/>
        <v>0.17061177971971897</v>
      </c>
    </row>
    <row r="21399" spans="1:9" x14ac:dyDescent="0.35">
      <c r="A21399" s="1">
        <v>44617</v>
      </c>
      <c r="B21399" s="1">
        <v>44506</v>
      </c>
      <c r="C21399" t="s">
        <v>8</v>
      </c>
      <c r="D21399" t="s">
        <v>13</v>
      </c>
      <c r="E21399">
        <v>362</v>
      </c>
      <c r="F21399">
        <v>13</v>
      </c>
      <c r="G21399">
        <v>5</v>
      </c>
      <c r="H21399">
        <v>5452346</v>
      </c>
      <c r="I21399">
        <f t="shared" si="334"/>
        <v>9.1703644632970829E-2</v>
      </c>
    </row>
    <row r="21400" spans="1:9" x14ac:dyDescent="0.35">
      <c r="A21400" s="1">
        <v>44617</v>
      </c>
      <c r="B21400" s="1">
        <v>44506</v>
      </c>
      <c r="C21400" t="s">
        <v>14</v>
      </c>
      <c r="D21400" t="s">
        <v>13</v>
      </c>
      <c r="E21400">
        <v>539</v>
      </c>
      <c r="F21400">
        <v>14</v>
      </c>
      <c r="G21400">
        <v>8</v>
      </c>
      <c r="H21400">
        <v>5452346</v>
      </c>
      <c r="I21400">
        <f t="shared" si="334"/>
        <v>0.14672583141275333</v>
      </c>
    </row>
    <row r="21401" spans="1:9" x14ac:dyDescent="0.35">
      <c r="A21401" s="1">
        <v>44617</v>
      </c>
      <c r="B21401" s="1">
        <v>44506</v>
      </c>
      <c r="C21401" t="s">
        <v>12</v>
      </c>
      <c r="D21401" t="s">
        <v>9</v>
      </c>
      <c r="E21401">
        <v>1005</v>
      </c>
      <c r="F21401">
        <v>24</v>
      </c>
      <c r="G21401">
        <v>11</v>
      </c>
      <c r="H21401">
        <v>2552105</v>
      </c>
      <c r="I21401">
        <f t="shared" si="334"/>
        <v>0.43101674891902958</v>
      </c>
    </row>
    <row r="21402" spans="1:9" x14ac:dyDescent="0.35">
      <c r="A21402" s="1">
        <v>44617</v>
      </c>
      <c r="B21402" s="1">
        <v>44506</v>
      </c>
      <c r="C21402" t="s">
        <v>8</v>
      </c>
      <c r="D21402" t="s">
        <v>11</v>
      </c>
      <c r="E21402">
        <v>79</v>
      </c>
      <c r="F21402">
        <v>4</v>
      </c>
      <c r="G21402">
        <v>3</v>
      </c>
      <c r="H21402">
        <v>586112</v>
      </c>
      <c r="I21402">
        <f t="shared" si="334"/>
        <v>0.51184756497051753</v>
      </c>
    </row>
    <row r="21403" spans="1:9" x14ac:dyDescent="0.35">
      <c r="A21403" s="1">
        <v>44617</v>
      </c>
      <c r="B21403" s="1">
        <v>44506</v>
      </c>
      <c r="C21403" t="s">
        <v>10</v>
      </c>
      <c r="D21403" t="s">
        <v>13</v>
      </c>
      <c r="E21403">
        <v>470</v>
      </c>
      <c r="F21403">
        <v>23</v>
      </c>
      <c r="G21403">
        <v>5</v>
      </c>
      <c r="H21403">
        <v>5452346</v>
      </c>
      <c r="I21403">
        <f t="shared" si="334"/>
        <v>9.1703644632970829E-2</v>
      </c>
    </row>
    <row r="21404" spans="1:9" x14ac:dyDescent="0.35">
      <c r="A21404" s="1">
        <v>44617</v>
      </c>
      <c r="B21404" s="1">
        <v>44506</v>
      </c>
      <c r="C21404" t="s">
        <v>14</v>
      </c>
      <c r="D21404" t="s">
        <v>11</v>
      </c>
      <c r="E21404">
        <v>101</v>
      </c>
      <c r="F21404">
        <v>4</v>
      </c>
      <c r="G21404">
        <v>0</v>
      </c>
      <c r="H21404">
        <v>586112</v>
      </c>
      <c r="I21404">
        <f t="shared" si="334"/>
        <v>0</v>
      </c>
    </row>
    <row r="21405" spans="1:9" x14ac:dyDescent="0.35">
      <c r="A21405" s="1">
        <v>44617</v>
      </c>
      <c r="B21405" s="1">
        <v>44506</v>
      </c>
      <c r="C21405" t="s">
        <v>10</v>
      </c>
      <c r="D21405" t="s">
        <v>11</v>
      </c>
      <c r="E21405">
        <v>134</v>
      </c>
      <c r="F21405">
        <v>10</v>
      </c>
      <c r="G21405">
        <v>0</v>
      </c>
      <c r="H21405">
        <v>586112</v>
      </c>
      <c r="I21405">
        <f t="shared" si="334"/>
        <v>0</v>
      </c>
    </row>
    <row r="21406" spans="1:9" x14ac:dyDescent="0.35">
      <c r="A21406" s="1">
        <v>44617</v>
      </c>
      <c r="B21406" s="1">
        <v>44506</v>
      </c>
      <c r="C21406" t="s">
        <v>12</v>
      </c>
      <c r="D21406" t="s">
        <v>13</v>
      </c>
      <c r="E21406">
        <v>399</v>
      </c>
      <c r="F21406">
        <v>10</v>
      </c>
      <c r="G21406">
        <v>2</v>
      </c>
      <c r="H21406">
        <v>5452346</v>
      </c>
      <c r="I21406">
        <f t="shared" si="334"/>
        <v>3.6681457853188333E-2</v>
      </c>
    </row>
    <row r="21407" spans="1:9" x14ac:dyDescent="0.35">
      <c r="A21407" s="1">
        <v>44617</v>
      </c>
      <c r="B21407" s="1">
        <v>44506</v>
      </c>
      <c r="C21407" t="s">
        <v>10</v>
      </c>
      <c r="D21407" t="s">
        <v>9</v>
      </c>
      <c r="E21407">
        <v>1631</v>
      </c>
      <c r="F21407">
        <v>57</v>
      </c>
      <c r="G21407">
        <v>30</v>
      </c>
      <c r="H21407">
        <v>2552105</v>
      </c>
      <c r="I21407">
        <f t="shared" si="334"/>
        <v>1.1755002243246262</v>
      </c>
    </row>
    <row r="21408" spans="1:9" x14ac:dyDescent="0.35">
      <c r="A21408" s="1">
        <v>44617</v>
      </c>
      <c r="B21408" s="1">
        <v>44506</v>
      </c>
      <c r="C21408" t="s">
        <v>14</v>
      </c>
      <c r="D21408" t="s">
        <v>9</v>
      </c>
      <c r="E21408">
        <v>1434</v>
      </c>
      <c r="F21408">
        <v>35</v>
      </c>
      <c r="G21408">
        <v>15</v>
      </c>
      <c r="H21408">
        <v>2552105</v>
      </c>
      <c r="I21408">
        <f t="shared" si="334"/>
        <v>0.5877501121623131</v>
      </c>
    </row>
    <row r="21409" spans="1:9" x14ac:dyDescent="0.35">
      <c r="A21409" s="1">
        <v>44617</v>
      </c>
      <c r="B21409" s="1">
        <v>44506</v>
      </c>
      <c r="C21409" t="s">
        <v>15</v>
      </c>
      <c r="D21409" t="s">
        <v>13</v>
      </c>
      <c r="E21409">
        <v>662</v>
      </c>
      <c r="F21409">
        <v>5</v>
      </c>
      <c r="G21409">
        <v>1</v>
      </c>
      <c r="H21409">
        <v>5452346</v>
      </c>
      <c r="I21409">
        <f t="shared" si="334"/>
        <v>1.8340728926594167E-2</v>
      </c>
    </row>
    <row r="21410" spans="1:9" x14ac:dyDescent="0.35">
      <c r="A21410" s="1">
        <v>44617</v>
      </c>
      <c r="B21410" s="1">
        <v>44506</v>
      </c>
      <c r="C21410" t="s">
        <v>15</v>
      </c>
      <c r="D21410" t="s">
        <v>9</v>
      </c>
      <c r="E21410">
        <v>1099</v>
      </c>
      <c r="F21410">
        <v>19</v>
      </c>
      <c r="G21410">
        <v>5</v>
      </c>
      <c r="H21410">
        <v>2552105</v>
      </c>
      <c r="I21410">
        <f t="shared" si="334"/>
        <v>0.19591670405410436</v>
      </c>
    </row>
    <row r="21411" spans="1:9" x14ac:dyDescent="0.35">
      <c r="A21411" s="1">
        <v>44617</v>
      </c>
      <c r="B21411" s="1">
        <v>44506</v>
      </c>
      <c r="C21411" t="s">
        <v>8</v>
      </c>
      <c r="D21411" t="s">
        <v>9</v>
      </c>
      <c r="E21411">
        <v>1037</v>
      </c>
      <c r="F21411">
        <v>30</v>
      </c>
      <c r="G21411">
        <v>13</v>
      </c>
      <c r="H21411">
        <v>2552105</v>
      </c>
      <c r="I21411">
        <f t="shared" si="334"/>
        <v>0.50938343054067137</v>
      </c>
    </row>
    <row r="21412" spans="1:9" x14ac:dyDescent="0.35">
      <c r="A21412" s="1">
        <v>44617</v>
      </c>
      <c r="B21412" s="1">
        <v>44506</v>
      </c>
      <c r="C21412" t="s">
        <v>12</v>
      </c>
      <c r="D21412" t="s">
        <v>11</v>
      </c>
      <c r="E21412">
        <v>99</v>
      </c>
      <c r="F21412">
        <v>3</v>
      </c>
      <c r="G21412">
        <v>0</v>
      </c>
      <c r="H21412">
        <v>586112</v>
      </c>
      <c r="I21412">
        <f t="shared" si="334"/>
        <v>0</v>
      </c>
    </row>
    <row r="21413" spans="1:9" x14ac:dyDescent="0.35">
      <c r="A21413" s="1">
        <v>44617</v>
      </c>
      <c r="B21413" s="1">
        <v>44506</v>
      </c>
      <c r="C21413" t="s">
        <v>15</v>
      </c>
      <c r="D21413" t="s">
        <v>11</v>
      </c>
      <c r="E21413">
        <v>102</v>
      </c>
      <c r="F21413">
        <v>0</v>
      </c>
      <c r="G21413">
        <v>1</v>
      </c>
      <c r="H21413">
        <v>586112</v>
      </c>
      <c r="I21413">
        <f t="shared" si="334"/>
        <v>0.17061585499017251</v>
      </c>
    </row>
    <row r="21414" spans="1:9" x14ac:dyDescent="0.35">
      <c r="A21414" s="1">
        <v>44624</v>
      </c>
      <c r="B21414" s="1">
        <v>44506</v>
      </c>
      <c r="C21414" t="s">
        <v>8</v>
      </c>
      <c r="D21414" t="s">
        <v>13</v>
      </c>
      <c r="E21414">
        <v>362</v>
      </c>
      <c r="F21414">
        <v>13</v>
      </c>
      <c r="G21414">
        <v>5</v>
      </c>
      <c r="H21414">
        <v>5453697</v>
      </c>
      <c r="I21414">
        <f t="shared" si="334"/>
        <v>9.1680927634960288E-2</v>
      </c>
    </row>
    <row r="21415" spans="1:9" x14ac:dyDescent="0.35">
      <c r="A21415" s="1">
        <v>44624</v>
      </c>
      <c r="B21415" s="1">
        <v>44506</v>
      </c>
      <c r="C21415" t="s">
        <v>14</v>
      </c>
      <c r="D21415" t="s">
        <v>13</v>
      </c>
      <c r="E21415">
        <v>540</v>
      </c>
      <c r="F21415">
        <v>14</v>
      </c>
      <c r="G21415">
        <v>8</v>
      </c>
      <c r="H21415">
        <v>5453697</v>
      </c>
      <c r="I21415">
        <f t="shared" si="334"/>
        <v>0.14668948421593647</v>
      </c>
    </row>
    <row r="21416" spans="1:9" x14ac:dyDescent="0.35">
      <c r="A21416" s="1">
        <v>44624</v>
      </c>
      <c r="B21416" s="1">
        <v>44506</v>
      </c>
      <c r="C21416" t="s">
        <v>12</v>
      </c>
      <c r="D21416" t="s">
        <v>9</v>
      </c>
      <c r="E21416">
        <v>1005</v>
      </c>
      <c r="F21416">
        <v>24</v>
      </c>
      <c r="G21416">
        <v>12</v>
      </c>
      <c r="H21416">
        <v>2550749</v>
      </c>
      <c r="I21416">
        <f t="shared" si="334"/>
        <v>0.47045005212194535</v>
      </c>
    </row>
    <row r="21417" spans="1:9" x14ac:dyDescent="0.35">
      <c r="A21417" s="1">
        <v>44624</v>
      </c>
      <c r="B21417" s="1">
        <v>44506</v>
      </c>
      <c r="C21417" t="s">
        <v>8</v>
      </c>
      <c r="D21417" t="s">
        <v>11</v>
      </c>
      <c r="E21417">
        <v>79</v>
      </c>
      <c r="F21417">
        <v>4</v>
      </c>
      <c r="G21417">
        <v>3</v>
      </c>
      <c r="H21417">
        <v>586117</v>
      </c>
      <c r="I21417">
        <f t="shared" si="334"/>
        <v>0.51184319854227056</v>
      </c>
    </row>
    <row r="21418" spans="1:9" x14ac:dyDescent="0.35">
      <c r="A21418" s="1">
        <v>44624</v>
      </c>
      <c r="B21418" s="1">
        <v>44506</v>
      </c>
      <c r="C21418" t="s">
        <v>10</v>
      </c>
      <c r="D21418" t="s">
        <v>13</v>
      </c>
      <c r="E21418">
        <v>470</v>
      </c>
      <c r="F21418">
        <v>23</v>
      </c>
      <c r="G21418">
        <v>5</v>
      </c>
      <c r="H21418">
        <v>5453697</v>
      </c>
      <c r="I21418">
        <f t="shared" si="334"/>
        <v>9.1680927634960288E-2</v>
      </c>
    </row>
    <row r="21419" spans="1:9" x14ac:dyDescent="0.35">
      <c r="A21419" s="1">
        <v>44624</v>
      </c>
      <c r="B21419" s="1">
        <v>44506</v>
      </c>
      <c r="C21419" t="s">
        <v>14</v>
      </c>
      <c r="D21419" t="s">
        <v>11</v>
      </c>
      <c r="E21419">
        <v>101</v>
      </c>
      <c r="F21419">
        <v>4</v>
      </c>
      <c r="G21419">
        <v>0</v>
      </c>
      <c r="H21419">
        <v>586117</v>
      </c>
      <c r="I21419">
        <f t="shared" si="334"/>
        <v>0</v>
      </c>
    </row>
    <row r="21420" spans="1:9" x14ac:dyDescent="0.35">
      <c r="A21420" s="1">
        <v>44624</v>
      </c>
      <c r="B21420" s="1">
        <v>44506</v>
      </c>
      <c r="C21420" t="s">
        <v>10</v>
      </c>
      <c r="D21420" t="s">
        <v>11</v>
      </c>
      <c r="E21420">
        <v>134</v>
      </c>
      <c r="F21420">
        <v>10</v>
      </c>
      <c r="G21420">
        <v>0</v>
      </c>
      <c r="H21420">
        <v>586117</v>
      </c>
      <c r="I21420">
        <f t="shared" si="334"/>
        <v>0</v>
      </c>
    </row>
    <row r="21421" spans="1:9" x14ac:dyDescent="0.35">
      <c r="A21421" s="1">
        <v>44624</v>
      </c>
      <c r="B21421" s="1">
        <v>44506</v>
      </c>
      <c r="C21421" t="s">
        <v>12</v>
      </c>
      <c r="D21421" t="s">
        <v>13</v>
      </c>
      <c r="E21421">
        <v>399</v>
      </c>
      <c r="F21421">
        <v>10</v>
      </c>
      <c r="G21421">
        <v>2</v>
      </c>
      <c r="H21421">
        <v>5453697</v>
      </c>
      <c r="I21421">
        <f t="shared" si="334"/>
        <v>3.6672371053984118E-2</v>
      </c>
    </row>
    <row r="21422" spans="1:9" x14ac:dyDescent="0.35">
      <c r="A21422" s="1">
        <v>44624</v>
      </c>
      <c r="B21422" s="1">
        <v>44506</v>
      </c>
      <c r="C21422" t="s">
        <v>10</v>
      </c>
      <c r="D21422" t="s">
        <v>9</v>
      </c>
      <c r="E21422">
        <v>1629</v>
      </c>
      <c r="F21422">
        <v>57</v>
      </c>
      <c r="G21422">
        <v>30</v>
      </c>
      <c r="H21422">
        <v>2550749</v>
      </c>
      <c r="I21422">
        <f t="shared" si="334"/>
        <v>1.1761251303048634</v>
      </c>
    </row>
    <row r="21423" spans="1:9" x14ac:dyDescent="0.35">
      <c r="A21423" s="1">
        <v>44624</v>
      </c>
      <c r="B21423" s="1">
        <v>44506</v>
      </c>
      <c r="C21423" t="s">
        <v>14</v>
      </c>
      <c r="D21423" t="s">
        <v>9</v>
      </c>
      <c r="E21423">
        <v>1433</v>
      </c>
      <c r="F21423">
        <v>35</v>
      </c>
      <c r="G21423">
        <v>15</v>
      </c>
      <c r="H21423">
        <v>2550749</v>
      </c>
      <c r="I21423">
        <f t="shared" si="334"/>
        <v>0.58806256515243172</v>
      </c>
    </row>
    <row r="21424" spans="1:9" x14ac:dyDescent="0.35">
      <c r="A21424" s="1">
        <v>44624</v>
      </c>
      <c r="B21424" s="1">
        <v>44506</v>
      </c>
      <c r="C21424" t="s">
        <v>15</v>
      </c>
      <c r="D21424" t="s">
        <v>13</v>
      </c>
      <c r="E21424">
        <v>668</v>
      </c>
      <c r="F21424">
        <v>5</v>
      </c>
      <c r="G21424">
        <v>1</v>
      </c>
      <c r="H21424">
        <v>5453697</v>
      </c>
      <c r="I21424">
        <f t="shared" si="334"/>
        <v>1.8336185526992059E-2</v>
      </c>
    </row>
    <row r="21425" spans="1:9" x14ac:dyDescent="0.35">
      <c r="A21425" s="1">
        <v>44624</v>
      </c>
      <c r="B21425" s="1">
        <v>44506</v>
      </c>
      <c r="C21425" t="s">
        <v>15</v>
      </c>
      <c r="D21425" t="s">
        <v>9</v>
      </c>
      <c r="E21425">
        <v>1092</v>
      </c>
      <c r="F21425">
        <v>19</v>
      </c>
      <c r="G21425">
        <v>5</v>
      </c>
      <c r="H21425">
        <v>2550749</v>
      </c>
      <c r="I21425">
        <f t="shared" si="334"/>
        <v>0.19602085505081057</v>
      </c>
    </row>
    <row r="21426" spans="1:9" x14ac:dyDescent="0.35">
      <c r="A21426" s="1">
        <v>44624</v>
      </c>
      <c r="B21426" s="1">
        <v>44506</v>
      </c>
      <c r="C21426" t="s">
        <v>8</v>
      </c>
      <c r="D21426" t="s">
        <v>9</v>
      </c>
      <c r="E21426">
        <v>1037</v>
      </c>
      <c r="F21426">
        <v>30</v>
      </c>
      <c r="G21426">
        <v>13</v>
      </c>
      <c r="H21426">
        <v>2550749</v>
      </c>
      <c r="I21426">
        <f t="shared" si="334"/>
        <v>0.5096542231321074</v>
      </c>
    </row>
    <row r="21427" spans="1:9" x14ac:dyDescent="0.35">
      <c r="A21427" s="1">
        <v>44624</v>
      </c>
      <c r="B21427" s="1">
        <v>44506</v>
      </c>
      <c r="C21427" t="s">
        <v>12</v>
      </c>
      <c r="D21427" t="s">
        <v>11</v>
      </c>
      <c r="E21427">
        <v>99</v>
      </c>
      <c r="F21427">
        <v>3</v>
      </c>
      <c r="G21427">
        <v>0</v>
      </c>
      <c r="H21427">
        <v>586117</v>
      </c>
      <c r="I21427">
        <f t="shared" si="334"/>
        <v>0</v>
      </c>
    </row>
    <row r="21428" spans="1:9" x14ac:dyDescent="0.35">
      <c r="A21428" s="1">
        <v>44624</v>
      </c>
      <c r="B21428" s="1">
        <v>44506</v>
      </c>
      <c r="C21428" t="s">
        <v>15</v>
      </c>
      <c r="D21428" t="s">
        <v>11</v>
      </c>
      <c r="E21428">
        <v>102</v>
      </c>
      <c r="F21428">
        <v>0</v>
      </c>
      <c r="G21428">
        <v>1</v>
      </c>
      <c r="H21428">
        <v>586117</v>
      </c>
      <c r="I21428">
        <f t="shared" si="334"/>
        <v>0.17061439951409019</v>
      </c>
    </row>
    <row r="21429" spans="1:9" x14ac:dyDescent="0.35">
      <c r="A21429" s="1">
        <v>44624</v>
      </c>
      <c r="B21429" s="1">
        <v>44506</v>
      </c>
      <c r="C21429" t="s">
        <v>8</v>
      </c>
      <c r="D21429" t="s">
        <v>13</v>
      </c>
      <c r="E21429">
        <v>362</v>
      </c>
      <c r="F21429">
        <v>13</v>
      </c>
      <c r="G21429">
        <v>5</v>
      </c>
      <c r="H21429">
        <v>5453697</v>
      </c>
      <c r="I21429">
        <f t="shared" si="334"/>
        <v>9.1680927634960288E-2</v>
      </c>
    </row>
    <row r="21430" spans="1:9" x14ac:dyDescent="0.35">
      <c r="A21430" s="1">
        <v>44624</v>
      </c>
      <c r="B21430" s="1">
        <v>44506</v>
      </c>
      <c r="C21430" t="s">
        <v>14</v>
      </c>
      <c r="D21430" t="s">
        <v>13</v>
      </c>
      <c r="E21430">
        <v>540</v>
      </c>
      <c r="F21430">
        <v>14</v>
      </c>
      <c r="G21430">
        <v>8</v>
      </c>
      <c r="H21430">
        <v>5453697</v>
      </c>
      <c r="I21430">
        <f t="shared" si="334"/>
        <v>0.14668948421593647</v>
      </c>
    </row>
    <row r="21431" spans="1:9" x14ac:dyDescent="0.35">
      <c r="A21431" s="1">
        <v>44624</v>
      </c>
      <c r="B21431" s="1">
        <v>44506</v>
      </c>
      <c r="C21431" t="s">
        <v>12</v>
      </c>
      <c r="D21431" t="s">
        <v>9</v>
      </c>
      <c r="E21431">
        <v>1005</v>
      </c>
      <c r="F21431">
        <v>24</v>
      </c>
      <c r="G21431">
        <v>12</v>
      </c>
      <c r="H21431">
        <v>2550749</v>
      </c>
      <c r="I21431">
        <f t="shared" si="334"/>
        <v>0.47045005212194535</v>
      </c>
    </row>
    <row r="21432" spans="1:9" x14ac:dyDescent="0.35">
      <c r="A21432" s="1">
        <v>44624</v>
      </c>
      <c r="B21432" s="1">
        <v>44506</v>
      </c>
      <c r="C21432" t="s">
        <v>8</v>
      </c>
      <c r="D21432" t="s">
        <v>11</v>
      </c>
      <c r="E21432">
        <v>79</v>
      </c>
      <c r="F21432">
        <v>4</v>
      </c>
      <c r="G21432">
        <v>3</v>
      </c>
      <c r="H21432">
        <v>586117</v>
      </c>
      <c r="I21432">
        <f t="shared" si="334"/>
        <v>0.51184319854227056</v>
      </c>
    </row>
    <row r="21433" spans="1:9" x14ac:dyDescent="0.35">
      <c r="A21433" s="1">
        <v>44624</v>
      </c>
      <c r="B21433" s="1">
        <v>44506</v>
      </c>
      <c r="C21433" t="s">
        <v>10</v>
      </c>
      <c r="D21433" t="s">
        <v>13</v>
      </c>
      <c r="E21433">
        <v>470</v>
      </c>
      <c r="F21433">
        <v>23</v>
      </c>
      <c r="G21433">
        <v>5</v>
      </c>
      <c r="H21433">
        <v>5453697</v>
      </c>
      <c r="I21433">
        <f t="shared" si="334"/>
        <v>9.1680927634960288E-2</v>
      </c>
    </row>
    <row r="21434" spans="1:9" x14ac:dyDescent="0.35">
      <c r="A21434" s="1">
        <v>44624</v>
      </c>
      <c r="B21434" s="1">
        <v>44506</v>
      </c>
      <c r="C21434" t="s">
        <v>14</v>
      </c>
      <c r="D21434" t="s">
        <v>11</v>
      </c>
      <c r="E21434">
        <v>101</v>
      </c>
      <c r="F21434">
        <v>4</v>
      </c>
      <c r="G21434">
        <v>0</v>
      </c>
      <c r="H21434">
        <v>586117</v>
      </c>
      <c r="I21434">
        <f t="shared" si="334"/>
        <v>0</v>
      </c>
    </row>
    <row r="21435" spans="1:9" x14ac:dyDescent="0.35">
      <c r="A21435" s="1">
        <v>44624</v>
      </c>
      <c r="B21435" s="1">
        <v>44506</v>
      </c>
      <c r="C21435" t="s">
        <v>10</v>
      </c>
      <c r="D21435" t="s">
        <v>11</v>
      </c>
      <c r="E21435">
        <v>134</v>
      </c>
      <c r="F21435">
        <v>10</v>
      </c>
      <c r="G21435">
        <v>0</v>
      </c>
      <c r="H21435">
        <v>586117</v>
      </c>
      <c r="I21435">
        <f t="shared" si="334"/>
        <v>0</v>
      </c>
    </row>
    <row r="21436" spans="1:9" x14ac:dyDescent="0.35">
      <c r="A21436" s="1">
        <v>44624</v>
      </c>
      <c r="B21436" s="1">
        <v>44506</v>
      </c>
      <c r="C21436" t="s">
        <v>12</v>
      </c>
      <c r="D21436" t="s">
        <v>13</v>
      </c>
      <c r="E21436">
        <v>399</v>
      </c>
      <c r="F21436">
        <v>10</v>
      </c>
      <c r="G21436">
        <v>2</v>
      </c>
      <c r="H21436">
        <v>5453697</v>
      </c>
      <c r="I21436">
        <f t="shared" si="334"/>
        <v>3.6672371053984118E-2</v>
      </c>
    </row>
    <row r="21437" spans="1:9" x14ac:dyDescent="0.35">
      <c r="A21437" s="1">
        <v>44624</v>
      </c>
      <c r="B21437" s="1">
        <v>44506</v>
      </c>
      <c r="C21437" t="s">
        <v>10</v>
      </c>
      <c r="D21437" t="s">
        <v>9</v>
      </c>
      <c r="E21437">
        <v>1629</v>
      </c>
      <c r="F21437">
        <v>57</v>
      </c>
      <c r="G21437">
        <v>30</v>
      </c>
      <c r="H21437">
        <v>2550749</v>
      </c>
      <c r="I21437">
        <f t="shared" si="334"/>
        <v>1.1761251303048634</v>
      </c>
    </row>
    <row r="21438" spans="1:9" x14ac:dyDescent="0.35">
      <c r="A21438" s="1">
        <v>44624</v>
      </c>
      <c r="B21438" s="1">
        <v>44506</v>
      </c>
      <c r="C21438" t="s">
        <v>14</v>
      </c>
      <c r="D21438" t="s">
        <v>9</v>
      </c>
      <c r="E21438">
        <v>1433</v>
      </c>
      <c r="F21438">
        <v>35</v>
      </c>
      <c r="G21438">
        <v>15</v>
      </c>
      <c r="H21438">
        <v>2550749</v>
      </c>
      <c r="I21438">
        <f t="shared" si="334"/>
        <v>0.58806256515243172</v>
      </c>
    </row>
    <row r="21439" spans="1:9" x14ac:dyDescent="0.35">
      <c r="A21439" s="1">
        <v>44624</v>
      </c>
      <c r="B21439" s="1">
        <v>44506</v>
      </c>
      <c r="C21439" t="s">
        <v>15</v>
      </c>
      <c r="D21439" t="s">
        <v>13</v>
      </c>
      <c r="E21439">
        <v>668</v>
      </c>
      <c r="F21439">
        <v>5</v>
      </c>
      <c r="G21439">
        <v>1</v>
      </c>
      <c r="H21439">
        <v>5453697</v>
      </c>
      <c r="I21439">
        <f t="shared" si="334"/>
        <v>1.8336185526992059E-2</v>
      </c>
    </row>
    <row r="21440" spans="1:9" x14ac:dyDescent="0.35">
      <c r="A21440" s="1">
        <v>44624</v>
      </c>
      <c r="B21440" s="1">
        <v>44506</v>
      </c>
      <c r="C21440" t="s">
        <v>15</v>
      </c>
      <c r="D21440" t="s">
        <v>9</v>
      </c>
      <c r="E21440">
        <v>1092</v>
      </c>
      <c r="F21440">
        <v>19</v>
      </c>
      <c r="G21440">
        <v>5</v>
      </c>
      <c r="H21440">
        <v>2550749</v>
      </c>
      <c r="I21440">
        <f t="shared" si="334"/>
        <v>0.19602085505081057</v>
      </c>
    </row>
    <row r="21441" spans="1:9" x14ac:dyDescent="0.35">
      <c r="A21441" s="1">
        <v>44624</v>
      </c>
      <c r="B21441" s="1">
        <v>44506</v>
      </c>
      <c r="C21441" t="s">
        <v>8</v>
      </c>
      <c r="D21441" t="s">
        <v>9</v>
      </c>
      <c r="E21441">
        <v>1037</v>
      </c>
      <c r="F21441">
        <v>30</v>
      </c>
      <c r="G21441">
        <v>13</v>
      </c>
      <c r="H21441">
        <v>2550749</v>
      </c>
      <c r="I21441">
        <f t="shared" si="334"/>
        <v>0.5096542231321074</v>
      </c>
    </row>
    <row r="21442" spans="1:9" x14ac:dyDescent="0.35">
      <c r="A21442" s="1">
        <v>44624</v>
      </c>
      <c r="B21442" s="1">
        <v>44506</v>
      </c>
      <c r="C21442" t="s">
        <v>12</v>
      </c>
      <c r="D21442" t="s">
        <v>11</v>
      </c>
      <c r="E21442">
        <v>99</v>
      </c>
      <c r="F21442">
        <v>3</v>
      </c>
      <c r="G21442">
        <v>0</v>
      </c>
      <c r="H21442">
        <v>586117</v>
      </c>
      <c r="I21442">
        <f t="shared" si="334"/>
        <v>0</v>
      </c>
    </row>
    <row r="21443" spans="1:9" x14ac:dyDescent="0.35">
      <c r="A21443" s="1">
        <v>44624</v>
      </c>
      <c r="B21443" s="1">
        <v>44506</v>
      </c>
      <c r="C21443" t="s">
        <v>15</v>
      </c>
      <c r="D21443" t="s">
        <v>11</v>
      </c>
      <c r="E21443">
        <v>102</v>
      </c>
      <c r="F21443">
        <v>0</v>
      </c>
      <c r="G21443">
        <v>1</v>
      </c>
      <c r="H21443">
        <v>586117</v>
      </c>
      <c r="I21443">
        <f t="shared" ref="I21443:I21506" si="335">(G21443/H21443)*100000</f>
        <v>0.17061439951409019</v>
      </c>
    </row>
    <row r="21444" spans="1:9" x14ac:dyDescent="0.35">
      <c r="A21444" s="1">
        <v>44519</v>
      </c>
      <c r="B21444" s="1">
        <v>44506</v>
      </c>
      <c r="C21444" t="s">
        <v>8</v>
      </c>
      <c r="D21444" t="s">
        <v>13</v>
      </c>
      <c r="E21444">
        <v>315</v>
      </c>
      <c r="F21444">
        <v>11</v>
      </c>
      <c r="G21444">
        <v>1</v>
      </c>
      <c r="H21444">
        <v>5378865</v>
      </c>
      <c r="I21444">
        <f t="shared" si="335"/>
        <v>1.8591282733439119E-2</v>
      </c>
    </row>
    <row r="21445" spans="1:9" x14ac:dyDescent="0.35">
      <c r="A21445" s="1">
        <v>44519</v>
      </c>
      <c r="B21445" s="1">
        <v>44506</v>
      </c>
      <c r="C21445" t="s">
        <v>14</v>
      </c>
      <c r="D21445" t="s">
        <v>13</v>
      </c>
      <c r="E21445">
        <v>462</v>
      </c>
      <c r="F21445">
        <v>10</v>
      </c>
      <c r="G21445">
        <v>1</v>
      </c>
      <c r="H21445">
        <v>5378865</v>
      </c>
      <c r="I21445">
        <f t="shared" si="335"/>
        <v>1.8591282733439119E-2</v>
      </c>
    </row>
    <row r="21446" spans="1:9" x14ac:dyDescent="0.35">
      <c r="A21446" s="1">
        <v>44519</v>
      </c>
      <c r="B21446" s="1">
        <v>44506</v>
      </c>
      <c r="C21446" t="s">
        <v>12</v>
      </c>
      <c r="D21446" t="s">
        <v>9</v>
      </c>
      <c r="E21446">
        <v>1005</v>
      </c>
      <c r="F21446">
        <v>47</v>
      </c>
      <c r="G21446">
        <v>3</v>
      </c>
      <c r="H21446">
        <v>2531726</v>
      </c>
      <c r="I21446">
        <f t="shared" si="335"/>
        <v>0.11849623537460215</v>
      </c>
    </row>
    <row r="21447" spans="1:9" x14ac:dyDescent="0.35">
      <c r="A21447" s="1">
        <v>44519</v>
      </c>
      <c r="B21447" s="1">
        <v>44506</v>
      </c>
      <c r="C21447" t="s">
        <v>8</v>
      </c>
      <c r="D21447" t="s">
        <v>11</v>
      </c>
      <c r="E21447">
        <v>77</v>
      </c>
      <c r="F21447">
        <v>3</v>
      </c>
      <c r="G21447">
        <v>1</v>
      </c>
      <c r="H21447">
        <v>624928</v>
      </c>
      <c r="I21447">
        <f t="shared" si="335"/>
        <v>0.16001843412361105</v>
      </c>
    </row>
    <row r="21448" spans="1:9" x14ac:dyDescent="0.35">
      <c r="A21448" s="1">
        <v>44519</v>
      </c>
      <c r="B21448" s="1">
        <v>44506</v>
      </c>
      <c r="C21448" t="s">
        <v>10</v>
      </c>
      <c r="D21448" t="s">
        <v>13</v>
      </c>
      <c r="E21448">
        <v>428</v>
      </c>
      <c r="F21448">
        <v>19</v>
      </c>
      <c r="G21448">
        <v>1</v>
      </c>
      <c r="H21448">
        <v>5378865</v>
      </c>
      <c r="I21448">
        <f t="shared" si="335"/>
        <v>1.8591282733439119E-2</v>
      </c>
    </row>
    <row r="21449" spans="1:9" x14ac:dyDescent="0.35">
      <c r="A21449" s="1">
        <v>44519</v>
      </c>
      <c r="B21449" s="1">
        <v>44506</v>
      </c>
      <c r="C21449" t="s">
        <v>14</v>
      </c>
      <c r="D21449" t="s">
        <v>11</v>
      </c>
      <c r="E21449">
        <v>121</v>
      </c>
      <c r="F21449">
        <v>5</v>
      </c>
      <c r="G21449">
        <v>1</v>
      </c>
      <c r="H21449">
        <v>624928</v>
      </c>
      <c r="I21449">
        <f t="shared" si="335"/>
        <v>0.16001843412361105</v>
      </c>
    </row>
    <row r="21450" spans="1:9" x14ac:dyDescent="0.35">
      <c r="A21450" s="1">
        <v>44519</v>
      </c>
      <c r="B21450" s="1">
        <v>44506</v>
      </c>
      <c r="C21450" t="s">
        <v>10</v>
      </c>
      <c r="D21450" t="s">
        <v>11</v>
      </c>
      <c r="E21450">
        <v>132</v>
      </c>
      <c r="F21450">
        <v>7</v>
      </c>
      <c r="G21450">
        <v>0</v>
      </c>
      <c r="H21450">
        <v>624928</v>
      </c>
      <c r="I21450">
        <f t="shared" si="335"/>
        <v>0</v>
      </c>
    </row>
    <row r="21451" spans="1:9" x14ac:dyDescent="0.35">
      <c r="A21451" s="1">
        <v>44519</v>
      </c>
      <c r="B21451" s="1">
        <v>44506</v>
      </c>
      <c r="C21451" t="s">
        <v>12</v>
      </c>
      <c r="D21451" t="s">
        <v>13</v>
      </c>
      <c r="E21451">
        <v>341</v>
      </c>
      <c r="F21451">
        <v>14</v>
      </c>
      <c r="G21451">
        <v>0</v>
      </c>
      <c r="H21451">
        <v>5378865</v>
      </c>
      <c r="I21451">
        <f t="shared" si="335"/>
        <v>0</v>
      </c>
    </row>
    <row r="21452" spans="1:9" x14ac:dyDescent="0.35">
      <c r="A21452" s="1">
        <v>44519</v>
      </c>
      <c r="B21452" s="1">
        <v>44506</v>
      </c>
      <c r="C21452" t="s">
        <v>10</v>
      </c>
      <c r="D21452" t="s">
        <v>9</v>
      </c>
      <c r="E21452">
        <v>1600</v>
      </c>
      <c r="F21452">
        <v>46</v>
      </c>
      <c r="G21452">
        <v>10</v>
      </c>
      <c r="H21452">
        <v>2531726</v>
      </c>
      <c r="I21452">
        <f t="shared" si="335"/>
        <v>0.39498745124867379</v>
      </c>
    </row>
    <row r="21453" spans="1:9" x14ac:dyDescent="0.35">
      <c r="A21453" s="1">
        <v>44519</v>
      </c>
      <c r="B21453" s="1">
        <v>44506</v>
      </c>
      <c r="C21453" t="s">
        <v>14</v>
      </c>
      <c r="D21453" t="s">
        <v>9</v>
      </c>
      <c r="E21453">
        <v>1436</v>
      </c>
      <c r="F21453">
        <v>30</v>
      </c>
      <c r="G21453">
        <v>5</v>
      </c>
      <c r="H21453">
        <v>2531726</v>
      </c>
      <c r="I21453">
        <f t="shared" si="335"/>
        <v>0.1974937256243369</v>
      </c>
    </row>
    <row r="21454" spans="1:9" x14ac:dyDescent="0.35">
      <c r="A21454" s="1">
        <v>44519</v>
      </c>
      <c r="B21454" s="1">
        <v>44506</v>
      </c>
      <c r="C21454" t="s">
        <v>15</v>
      </c>
      <c r="D21454" t="s">
        <v>13</v>
      </c>
      <c r="E21454">
        <v>578</v>
      </c>
      <c r="F21454">
        <v>3</v>
      </c>
      <c r="G21454">
        <v>0</v>
      </c>
      <c r="H21454">
        <v>5378865</v>
      </c>
      <c r="I21454">
        <f t="shared" si="335"/>
        <v>0</v>
      </c>
    </row>
    <row r="21455" spans="1:9" x14ac:dyDescent="0.35">
      <c r="A21455" s="1">
        <v>44519</v>
      </c>
      <c r="B21455" s="1">
        <v>44506</v>
      </c>
      <c r="C21455" t="s">
        <v>15</v>
      </c>
      <c r="D21455" t="s">
        <v>9</v>
      </c>
      <c r="E21455">
        <v>1068</v>
      </c>
      <c r="F21455">
        <v>19</v>
      </c>
      <c r="G21455">
        <v>2</v>
      </c>
      <c r="H21455">
        <v>2531726</v>
      </c>
      <c r="I21455">
        <f t="shared" si="335"/>
        <v>7.8997490249734764E-2</v>
      </c>
    </row>
    <row r="21456" spans="1:9" x14ac:dyDescent="0.35">
      <c r="A21456" s="1">
        <v>44519</v>
      </c>
      <c r="B21456" s="1">
        <v>44506</v>
      </c>
      <c r="C21456" t="s">
        <v>8</v>
      </c>
      <c r="D21456" t="s">
        <v>9</v>
      </c>
      <c r="E21456">
        <v>1030</v>
      </c>
      <c r="F21456">
        <v>23</v>
      </c>
      <c r="G21456">
        <v>0</v>
      </c>
      <c r="H21456">
        <v>2531726</v>
      </c>
      <c r="I21456">
        <f t="shared" si="335"/>
        <v>0</v>
      </c>
    </row>
    <row r="21457" spans="1:9" x14ac:dyDescent="0.35">
      <c r="A21457" s="1">
        <v>44519</v>
      </c>
      <c r="B21457" s="1">
        <v>44506</v>
      </c>
      <c r="C21457" t="s">
        <v>12</v>
      </c>
      <c r="D21457" t="s">
        <v>11</v>
      </c>
      <c r="E21457">
        <v>99</v>
      </c>
      <c r="F21457">
        <v>3</v>
      </c>
      <c r="G21457">
        <v>0</v>
      </c>
      <c r="H21457">
        <v>624928</v>
      </c>
      <c r="I21457">
        <f t="shared" si="335"/>
        <v>0</v>
      </c>
    </row>
    <row r="21458" spans="1:9" x14ac:dyDescent="0.35">
      <c r="A21458" s="1">
        <v>44519</v>
      </c>
      <c r="B21458" s="1">
        <v>44506</v>
      </c>
      <c r="C21458" t="s">
        <v>15</v>
      </c>
      <c r="D21458" t="s">
        <v>11</v>
      </c>
      <c r="E21458">
        <v>98</v>
      </c>
      <c r="F21458">
        <v>0</v>
      </c>
      <c r="G21458">
        <v>1</v>
      </c>
      <c r="H21458">
        <v>624928</v>
      </c>
      <c r="I21458">
        <f t="shared" si="335"/>
        <v>0.16001843412361105</v>
      </c>
    </row>
    <row r="21459" spans="1:9" x14ac:dyDescent="0.35">
      <c r="A21459" s="1">
        <v>44533</v>
      </c>
      <c r="B21459" s="1">
        <v>44506</v>
      </c>
      <c r="C21459" t="s">
        <v>8</v>
      </c>
      <c r="D21459" t="s">
        <v>13</v>
      </c>
      <c r="E21459">
        <v>338</v>
      </c>
      <c r="F21459">
        <v>13</v>
      </c>
      <c r="G21459">
        <v>2</v>
      </c>
      <c r="H21459">
        <v>5385061</v>
      </c>
      <c r="I21459">
        <f t="shared" si="335"/>
        <v>3.7139783560483343E-2</v>
      </c>
    </row>
    <row r="21460" spans="1:9" x14ac:dyDescent="0.35">
      <c r="A21460" s="1">
        <v>44533</v>
      </c>
      <c r="B21460" s="1">
        <v>44506</v>
      </c>
      <c r="C21460" t="s">
        <v>14</v>
      </c>
      <c r="D21460" t="s">
        <v>13</v>
      </c>
      <c r="E21460">
        <v>491</v>
      </c>
      <c r="F21460">
        <v>11</v>
      </c>
      <c r="G21460">
        <v>3</v>
      </c>
      <c r="H21460">
        <v>5385061</v>
      </c>
      <c r="I21460">
        <f t="shared" si="335"/>
        <v>5.5709675340725018E-2</v>
      </c>
    </row>
    <row r="21461" spans="1:9" x14ac:dyDescent="0.35">
      <c r="A21461" s="1">
        <v>44533</v>
      </c>
      <c r="B21461" s="1">
        <v>44506</v>
      </c>
      <c r="C21461" t="s">
        <v>12</v>
      </c>
      <c r="D21461" t="s">
        <v>9</v>
      </c>
      <c r="E21461">
        <v>1012</v>
      </c>
      <c r="F21461">
        <v>26</v>
      </c>
      <c r="G21461">
        <v>4</v>
      </c>
      <c r="H21461">
        <v>2525052</v>
      </c>
      <c r="I21461">
        <f t="shared" si="335"/>
        <v>0.1584125792260912</v>
      </c>
    </row>
    <row r="21462" spans="1:9" x14ac:dyDescent="0.35">
      <c r="A21462" s="1">
        <v>44533</v>
      </c>
      <c r="B21462" s="1">
        <v>44506</v>
      </c>
      <c r="C21462" t="s">
        <v>8</v>
      </c>
      <c r="D21462" t="s">
        <v>11</v>
      </c>
      <c r="E21462">
        <v>78</v>
      </c>
      <c r="F21462">
        <v>4</v>
      </c>
      <c r="G21462">
        <v>2</v>
      </c>
      <c r="H21462">
        <v>625406</v>
      </c>
      <c r="I21462">
        <f t="shared" si="335"/>
        <v>0.31979226294599028</v>
      </c>
    </row>
    <row r="21463" spans="1:9" x14ac:dyDescent="0.35">
      <c r="A21463" s="1">
        <v>44533</v>
      </c>
      <c r="B21463" s="1">
        <v>44506</v>
      </c>
      <c r="C21463" t="s">
        <v>10</v>
      </c>
      <c r="D21463" t="s">
        <v>13</v>
      </c>
      <c r="E21463">
        <v>444</v>
      </c>
      <c r="F21463">
        <v>21</v>
      </c>
      <c r="G21463">
        <v>2</v>
      </c>
      <c r="H21463">
        <v>5385061</v>
      </c>
      <c r="I21463">
        <f t="shared" si="335"/>
        <v>3.7139783560483343E-2</v>
      </c>
    </row>
    <row r="21464" spans="1:9" x14ac:dyDescent="0.35">
      <c r="A21464" s="1">
        <v>44533</v>
      </c>
      <c r="B21464" s="1">
        <v>44506</v>
      </c>
      <c r="C21464" t="s">
        <v>14</v>
      </c>
      <c r="D21464" t="s">
        <v>11</v>
      </c>
      <c r="E21464">
        <v>121</v>
      </c>
      <c r="F21464">
        <v>5</v>
      </c>
      <c r="G21464">
        <v>2</v>
      </c>
      <c r="H21464">
        <v>625406</v>
      </c>
      <c r="I21464">
        <f t="shared" si="335"/>
        <v>0.31979226294599028</v>
      </c>
    </row>
    <row r="21465" spans="1:9" x14ac:dyDescent="0.35">
      <c r="A21465" s="1">
        <v>44533</v>
      </c>
      <c r="B21465" s="1">
        <v>44506</v>
      </c>
      <c r="C21465" t="s">
        <v>10</v>
      </c>
      <c r="D21465" t="s">
        <v>11</v>
      </c>
      <c r="E21465">
        <v>133</v>
      </c>
      <c r="F21465">
        <v>9</v>
      </c>
      <c r="G21465">
        <v>0</v>
      </c>
      <c r="H21465">
        <v>625406</v>
      </c>
      <c r="I21465">
        <f t="shared" si="335"/>
        <v>0</v>
      </c>
    </row>
    <row r="21466" spans="1:9" x14ac:dyDescent="0.35">
      <c r="A21466" s="1">
        <v>44533</v>
      </c>
      <c r="B21466" s="1">
        <v>44506</v>
      </c>
      <c r="C21466" t="s">
        <v>12</v>
      </c>
      <c r="D21466" t="s">
        <v>13</v>
      </c>
      <c r="E21466">
        <v>371</v>
      </c>
      <c r="F21466">
        <v>11</v>
      </c>
      <c r="G21466">
        <v>0</v>
      </c>
      <c r="H21466">
        <v>5385061</v>
      </c>
      <c r="I21466">
        <f t="shared" si="335"/>
        <v>0</v>
      </c>
    </row>
    <row r="21467" spans="1:9" x14ac:dyDescent="0.35">
      <c r="A21467" s="1">
        <v>44533</v>
      </c>
      <c r="B21467" s="1">
        <v>44506</v>
      </c>
      <c r="C21467" t="s">
        <v>10</v>
      </c>
      <c r="D21467" t="s">
        <v>9</v>
      </c>
      <c r="E21467">
        <v>1616</v>
      </c>
      <c r="F21467">
        <v>55</v>
      </c>
      <c r="G21467">
        <v>17</v>
      </c>
      <c r="H21467">
        <v>2525052</v>
      </c>
      <c r="I21467">
        <f t="shared" si="335"/>
        <v>0.67325346171088751</v>
      </c>
    </row>
    <row r="21468" spans="1:9" x14ac:dyDescent="0.35">
      <c r="A21468" s="1">
        <v>44533</v>
      </c>
      <c r="B21468" s="1">
        <v>44506</v>
      </c>
      <c r="C21468" t="s">
        <v>14</v>
      </c>
      <c r="D21468" t="s">
        <v>9</v>
      </c>
      <c r="E21468">
        <v>1452</v>
      </c>
      <c r="F21468">
        <v>32</v>
      </c>
      <c r="G21468">
        <v>9</v>
      </c>
      <c r="H21468">
        <v>2525052</v>
      </c>
      <c r="I21468">
        <f t="shared" si="335"/>
        <v>0.35642830325870517</v>
      </c>
    </row>
    <row r="21469" spans="1:9" x14ac:dyDescent="0.35">
      <c r="A21469" s="1">
        <v>44533</v>
      </c>
      <c r="B21469" s="1">
        <v>44506</v>
      </c>
      <c r="C21469" t="s">
        <v>15</v>
      </c>
      <c r="D21469" t="s">
        <v>13</v>
      </c>
      <c r="E21469">
        <v>606</v>
      </c>
      <c r="F21469">
        <v>4</v>
      </c>
      <c r="G21469">
        <v>0</v>
      </c>
      <c r="H21469">
        <v>5385061</v>
      </c>
      <c r="I21469">
        <f t="shared" si="335"/>
        <v>0</v>
      </c>
    </row>
    <row r="21470" spans="1:9" x14ac:dyDescent="0.35">
      <c r="A21470" s="1">
        <v>44533</v>
      </c>
      <c r="B21470" s="1">
        <v>44506</v>
      </c>
      <c r="C21470" t="s">
        <v>15</v>
      </c>
      <c r="D21470" t="s">
        <v>9</v>
      </c>
      <c r="E21470">
        <v>1098</v>
      </c>
      <c r="F21470">
        <v>19</v>
      </c>
      <c r="G21470">
        <v>4</v>
      </c>
      <c r="H21470">
        <v>2525052</v>
      </c>
      <c r="I21470">
        <f t="shared" si="335"/>
        <v>0.1584125792260912</v>
      </c>
    </row>
    <row r="21471" spans="1:9" x14ac:dyDescent="0.35">
      <c r="A21471" s="1">
        <v>44533</v>
      </c>
      <c r="B21471" s="1">
        <v>44506</v>
      </c>
      <c r="C21471" t="s">
        <v>8</v>
      </c>
      <c r="D21471" t="s">
        <v>9</v>
      </c>
      <c r="E21471">
        <v>1045</v>
      </c>
      <c r="F21471">
        <v>27</v>
      </c>
      <c r="G21471">
        <v>4</v>
      </c>
      <c r="H21471">
        <v>2525052</v>
      </c>
      <c r="I21471">
        <f t="shared" si="335"/>
        <v>0.1584125792260912</v>
      </c>
    </row>
    <row r="21472" spans="1:9" x14ac:dyDescent="0.35">
      <c r="A21472" s="1">
        <v>44533</v>
      </c>
      <c r="B21472" s="1">
        <v>44506</v>
      </c>
      <c r="C21472" t="s">
        <v>12</v>
      </c>
      <c r="D21472" t="s">
        <v>11</v>
      </c>
      <c r="E21472">
        <v>103</v>
      </c>
      <c r="F21472">
        <v>3</v>
      </c>
      <c r="G21472">
        <v>0</v>
      </c>
      <c r="H21472">
        <v>625406</v>
      </c>
      <c r="I21472">
        <f t="shared" si="335"/>
        <v>0</v>
      </c>
    </row>
    <row r="21473" spans="1:9" x14ac:dyDescent="0.35">
      <c r="A21473" s="1">
        <v>44533</v>
      </c>
      <c r="B21473" s="1">
        <v>44506</v>
      </c>
      <c r="C21473" t="s">
        <v>15</v>
      </c>
      <c r="D21473" t="s">
        <v>11</v>
      </c>
      <c r="E21473">
        <v>99</v>
      </c>
      <c r="F21473">
        <v>0</v>
      </c>
      <c r="G21473">
        <v>1</v>
      </c>
      <c r="H21473">
        <v>625406</v>
      </c>
      <c r="I21473">
        <f t="shared" si="335"/>
        <v>0.15989613147299514</v>
      </c>
    </row>
    <row r="21474" spans="1:9" x14ac:dyDescent="0.35">
      <c r="A21474" s="1">
        <v>44547</v>
      </c>
      <c r="B21474" s="1">
        <v>44506</v>
      </c>
      <c r="C21474" t="s">
        <v>8</v>
      </c>
      <c r="D21474" t="s">
        <v>13</v>
      </c>
      <c r="E21474">
        <v>355</v>
      </c>
      <c r="F21474">
        <v>13</v>
      </c>
      <c r="G21474">
        <v>4</v>
      </c>
      <c r="H21474">
        <v>5389868</v>
      </c>
      <c r="I21474">
        <f t="shared" si="335"/>
        <v>7.4213320251998754E-2</v>
      </c>
    </row>
    <row r="21475" spans="1:9" x14ac:dyDescent="0.35">
      <c r="A21475" s="1">
        <v>44547</v>
      </c>
      <c r="B21475" s="1">
        <v>44506</v>
      </c>
      <c r="C21475" t="s">
        <v>14</v>
      </c>
      <c r="D21475" t="s">
        <v>13</v>
      </c>
      <c r="E21475">
        <v>532</v>
      </c>
      <c r="F21475">
        <v>12</v>
      </c>
      <c r="G21475">
        <v>7</v>
      </c>
      <c r="H21475">
        <v>5389868</v>
      </c>
      <c r="I21475">
        <f t="shared" si="335"/>
        <v>0.12987331044099781</v>
      </c>
    </row>
    <row r="21476" spans="1:9" x14ac:dyDescent="0.35">
      <c r="A21476" s="1">
        <v>44547</v>
      </c>
      <c r="B21476" s="1">
        <v>44506</v>
      </c>
      <c r="C21476" t="s">
        <v>12</v>
      </c>
      <c r="D21476" t="s">
        <v>9</v>
      </c>
      <c r="E21476">
        <v>1003</v>
      </c>
      <c r="F21476">
        <v>25</v>
      </c>
      <c r="G21476">
        <v>8</v>
      </c>
      <c r="H21476">
        <v>2520716</v>
      </c>
      <c r="I21476">
        <f t="shared" si="335"/>
        <v>0.31737014403843988</v>
      </c>
    </row>
    <row r="21477" spans="1:9" x14ac:dyDescent="0.35">
      <c r="A21477" s="1">
        <v>44547</v>
      </c>
      <c r="B21477" s="1">
        <v>44506</v>
      </c>
      <c r="C21477" t="s">
        <v>8</v>
      </c>
      <c r="D21477" t="s">
        <v>11</v>
      </c>
      <c r="E21477">
        <v>78</v>
      </c>
      <c r="F21477">
        <v>4</v>
      </c>
      <c r="G21477">
        <v>2</v>
      </c>
      <c r="H21477">
        <v>624935</v>
      </c>
      <c r="I21477">
        <f t="shared" si="335"/>
        <v>0.32003328346147997</v>
      </c>
    </row>
    <row r="21478" spans="1:9" x14ac:dyDescent="0.35">
      <c r="A21478" s="1">
        <v>44547</v>
      </c>
      <c r="B21478" s="1">
        <v>44506</v>
      </c>
      <c r="C21478" t="s">
        <v>10</v>
      </c>
      <c r="D21478" t="s">
        <v>13</v>
      </c>
      <c r="E21478">
        <v>462</v>
      </c>
      <c r="F21478">
        <v>22</v>
      </c>
      <c r="G21478">
        <v>5</v>
      </c>
      <c r="H21478">
        <v>5389868</v>
      </c>
      <c r="I21478">
        <f t="shared" si="335"/>
        <v>9.2766650314998436E-2</v>
      </c>
    </row>
    <row r="21479" spans="1:9" x14ac:dyDescent="0.35">
      <c r="A21479" s="1">
        <v>44547</v>
      </c>
      <c r="B21479" s="1">
        <v>44506</v>
      </c>
      <c r="C21479" t="s">
        <v>14</v>
      </c>
      <c r="D21479" t="s">
        <v>11</v>
      </c>
      <c r="E21479">
        <v>101</v>
      </c>
      <c r="F21479">
        <v>4</v>
      </c>
      <c r="G21479">
        <v>0</v>
      </c>
      <c r="H21479">
        <v>624935</v>
      </c>
      <c r="I21479">
        <f t="shared" si="335"/>
        <v>0</v>
      </c>
    </row>
    <row r="21480" spans="1:9" x14ac:dyDescent="0.35">
      <c r="A21480" s="1">
        <v>44547</v>
      </c>
      <c r="B21480" s="1">
        <v>44506</v>
      </c>
      <c r="C21480" t="s">
        <v>10</v>
      </c>
      <c r="D21480" t="s">
        <v>11</v>
      </c>
      <c r="E21480">
        <v>133</v>
      </c>
      <c r="F21480">
        <v>9</v>
      </c>
      <c r="G21480">
        <v>0</v>
      </c>
      <c r="H21480">
        <v>624935</v>
      </c>
      <c r="I21480">
        <f t="shared" si="335"/>
        <v>0</v>
      </c>
    </row>
    <row r="21481" spans="1:9" x14ac:dyDescent="0.35">
      <c r="A21481" s="1">
        <v>44547</v>
      </c>
      <c r="B21481" s="1">
        <v>44506</v>
      </c>
      <c r="C21481" t="s">
        <v>12</v>
      </c>
      <c r="D21481" t="s">
        <v>13</v>
      </c>
      <c r="E21481">
        <v>387</v>
      </c>
      <c r="F21481">
        <v>10</v>
      </c>
      <c r="G21481">
        <v>0</v>
      </c>
      <c r="H21481">
        <v>5389868</v>
      </c>
      <c r="I21481">
        <f t="shared" si="335"/>
        <v>0</v>
      </c>
    </row>
    <row r="21482" spans="1:9" x14ac:dyDescent="0.35">
      <c r="A21482" s="1">
        <v>44547</v>
      </c>
      <c r="B21482" s="1">
        <v>44506</v>
      </c>
      <c r="C21482" t="s">
        <v>10</v>
      </c>
      <c r="D21482" t="s">
        <v>9</v>
      </c>
      <c r="E21482">
        <v>1634</v>
      </c>
      <c r="F21482">
        <v>60</v>
      </c>
      <c r="G21482">
        <v>29</v>
      </c>
      <c r="H21482">
        <v>2520716</v>
      </c>
      <c r="I21482">
        <f t="shared" si="335"/>
        <v>1.1504667721393445</v>
      </c>
    </row>
    <row r="21483" spans="1:9" x14ac:dyDescent="0.35">
      <c r="A21483" s="1">
        <v>44547</v>
      </c>
      <c r="B21483" s="1">
        <v>44506</v>
      </c>
      <c r="C21483" t="s">
        <v>14</v>
      </c>
      <c r="D21483" t="s">
        <v>9</v>
      </c>
      <c r="E21483">
        <v>1435</v>
      </c>
      <c r="F21483">
        <v>35</v>
      </c>
      <c r="G21483">
        <v>14</v>
      </c>
      <c r="H21483">
        <v>2520716</v>
      </c>
      <c r="I21483">
        <f t="shared" si="335"/>
        <v>0.55539775206726982</v>
      </c>
    </row>
    <row r="21484" spans="1:9" x14ac:dyDescent="0.35">
      <c r="A21484" s="1">
        <v>44547</v>
      </c>
      <c r="B21484" s="1">
        <v>44506</v>
      </c>
      <c r="C21484" t="s">
        <v>15</v>
      </c>
      <c r="D21484" t="s">
        <v>13</v>
      </c>
      <c r="E21484">
        <v>622</v>
      </c>
      <c r="F21484">
        <v>4</v>
      </c>
      <c r="G21484">
        <v>0</v>
      </c>
      <c r="H21484">
        <v>5389868</v>
      </c>
      <c r="I21484">
        <f t="shared" si="335"/>
        <v>0</v>
      </c>
    </row>
    <row r="21485" spans="1:9" x14ac:dyDescent="0.35">
      <c r="A21485" s="1">
        <v>44547</v>
      </c>
      <c r="B21485" s="1">
        <v>44506</v>
      </c>
      <c r="C21485" t="s">
        <v>15</v>
      </c>
      <c r="D21485" t="s">
        <v>9</v>
      </c>
      <c r="E21485">
        <v>1093</v>
      </c>
      <c r="F21485">
        <v>18</v>
      </c>
      <c r="G21485">
        <v>4</v>
      </c>
      <c r="H21485">
        <v>2520716</v>
      </c>
      <c r="I21485">
        <f t="shared" si="335"/>
        <v>0.15868507201921994</v>
      </c>
    </row>
    <row r="21486" spans="1:9" x14ac:dyDescent="0.35">
      <c r="A21486" s="1">
        <v>44547</v>
      </c>
      <c r="B21486" s="1">
        <v>44506</v>
      </c>
      <c r="C21486" t="s">
        <v>8</v>
      </c>
      <c r="D21486" t="s">
        <v>9</v>
      </c>
      <c r="E21486">
        <v>1039</v>
      </c>
      <c r="F21486">
        <v>29</v>
      </c>
      <c r="G21486">
        <v>8</v>
      </c>
      <c r="H21486">
        <v>2520716</v>
      </c>
      <c r="I21486">
        <f t="shared" si="335"/>
        <v>0.31737014403843988</v>
      </c>
    </row>
    <row r="21487" spans="1:9" x14ac:dyDescent="0.35">
      <c r="A21487" s="1">
        <v>44547</v>
      </c>
      <c r="B21487" s="1">
        <v>44506</v>
      </c>
      <c r="C21487" t="s">
        <v>12</v>
      </c>
      <c r="D21487" t="s">
        <v>11</v>
      </c>
      <c r="E21487">
        <v>102</v>
      </c>
      <c r="F21487">
        <v>3</v>
      </c>
      <c r="G21487">
        <v>0</v>
      </c>
      <c r="H21487">
        <v>624935</v>
      </c>
      <c r="I21487">
        <f t="shared" si="335"/>
        <v>0</v>
      </c>
    </row>
    <row r="21488" spans="1:9" x14ac:dyDescent="0.35">
      <c r="A21488" s="1">
        <v>44547</v>
      </c>
      <c r="B21488" s="1">
        <v>44506</v>
      </c>
      <c r="C21488" t="s">
        <v>15</v>
      </c>
      <c r="D21488" t="s">
        <v>11</v>
      </c>
      <c r="E21488">
        <v>99</v>
      </c>
      <c r="F21488">
        <v>0</v>
      </c>
      <c r="G21488">
        <v>1</v>
      </c>
      <c r="H21488">
        <v>624935</v>
      </c>
      <c r="I21488">
        <f t="shared" si="335"/>
        <v>0.16001664173073998</v>
      </c>
    </row>
    <row r="21489" spans="1:9" x14ac:dyDescent="0.35">
      <c r="A21489" s="1">
        <v>44554</v>
      </c>
      <c r="B21489" s="1">
        <v>44506</v>
      </c>
      <c r="C21489" t="s">
        <v>8</v>
      </c>
      <c r="D21489" t="s">
        <v>13</v>
      </c>
      <c r="E21489">
        <v>356</v>
      </c>
      <c r="F21489">
        <v>13</v>
      </c>
      <c r="G21489">
        <v>4</v>
      </c>
      <c r="H21489">
        <v>5392201</v>
      </c>
      <c r="I21489">
        <f t="shared" si="335"/>
        <v>7.4181210974887626E-2</v>
      </c>
    </row>
    <row r="21490" spans="1:9" x14ac:dyDescent="0.35">
      <c r="A21490" s="1">
        <v>44554</v>
      </c>
      <c r="B21490" s="1">
        <v>44506</v>
      </c>
      <c r="C21490" t="s">
        <v>14</v>
      </c>
      <c r="D21490" t="s">
        <v>13</v>
      </c>
      <c r="E21490">
        <v>536</v>
      </c>
      <c r="F21490">
        <v>13</v>
      </c>
      <c r="G21490">
        <v>7</v>
      </c>
      <c r="H21490">
        <v>5392201</v>
      </c>
      <c r="I21490">
        <f t="shared" si="335"/>
        <v>0.12981711920605335</v>
      </c>
    </row>
    <row r="21491" spans="1:9" x14ac:dyDescent="0.35">
      <c r="A21491" s="1">
        <v>44554</v>
      </c>
      <c r="B21491" s="1">
        <v>44506</v>
      </c>
      <c r="C21491" t="s">
        <v>12</v>
      </c>
      <c r="D21491" t="s">
        <v>9</v>
      </c>
      <c r="E21491">
        <v>1002</v>
      </c>
      <c r="F21491">
        <v>24</v>
      </c>
      <c r="G21491">
        <v>9</v>
      </c>
      <c r="H21491">
        <v>2518686</v>
      </c>
      <c r="I21491">
        <f t="shared" si="335"/>
        <v>0.35732917878608128</v>
      </c>
    </row>
    <row r="21492" spans="1:9" x14ac:dyDescent="0.35">
      <c r="A21492" s="1">
        <v>44554</v>
      </c>
      <c r="B21492" s="1">
        <v>44506</v>
      </c>
      <c r="C21492" t="s">
        <v>8</v>
      </c>
      <c r="D21492" t="s">
        <v>11</v>
      </c>
      <c r="E21492">
        <v>78</v>
      </c>
      <c r="F21492">
        <v>4</v>
      </c>
      <c r="G21492">
        <v>2</v>
      </c>
      <c r="H21492">
        <v>624632</v>
      </c>
      <c r="I21492">
        <f t="shared" si="335"/>
        <v>0.32018852700470035</v>
      </c>
    </row>
    <row r="21493" spans="1:9" x14ac:dyDescent="0.35">
      <c r="A21493" s="1">
        <v>44554</v>
      </c>
      <c r="B21493" s="1">
        <v>44506</v>
      </c>
      <c r="C21493" t="s">
        <v>10</v>
      </c>
      <c r="D21493" t="s">
        <v>13</v>
      </c>
      <c r="E21493">
        <v>466</v>
      </c>
      <c r="F21493">
        <v>23</v>
      </c>
      <c r="G21493">
        <v>5</v>
      </c>
      <c r="H21493">
        <v>5392201</v>
      </c>
      <c r="I21493">
        <f t="shared" si="335"/>
        <v>9.2726513718609516E-2</v>
      </c>
    </row>
    <row r="21494" spans="1:9" x14ac:dyDescent="0.35">
      <c r="A21494" s="1">
        <v>44554</v>
      </c>
      <c r="B21494" s="1">
        <v>44506</v>
      </c>
      <c r="C21494" t="s">
        <v>14</v>
      </c>
      <c r="D21494" t="s">
        <v>11</v>
      </c>
      <c r="E21494">
        <v>102</v>
      </c>
      <c r="F21494">
        <v>4</v>
      </c>
      <c r="G21494">
        <v>0</v>
      </c>
      <c r="H21494">
        <v>624632</v>
      </c>
      <c r="I21494">
        <f t="shared" si="335"/>
        <v>0</v>
      </c>
    </row>
    <row r="21495" spans="1:9" x14ac:dyDescent="0.35">
      <c r="A21495" s="1">
        <v>44554</v>
      </c>
      <c r="B21495" s="1">
        <v>44506</v>
      </c>
      <c r="C21495" t="s">
        <v>10</v>
      </c>
      <c r="D21495" t="s">
        <v>11</v>
      </c>
      <c r="E21495">
        <v>133</v>
      </c>
      <c r="F21495">
        <v>10</v>
      </c>
      <c r="G21495">
        <v>0</v>
      </c>
      <c r="H21495">
        <v>624632</v>
      </c>
      <c r="I21495">
        <f t="shared" si="335"/>
        <v>0</v>
      </c>
    </row>
    <row r="21496" spans="1:9" x14ac:dyDescent="0.35">
      <c r="A21496" s="1">
        <v>44554</v>
      </c>
      <c r="B21496" s="1">
        <v>44506</v>
      </c>
      <c r="C21496" t="s">
        <v>12</v>
      </c>
      <c r="D21496" t="s">
        <v>13</v>
      </c>
      <c r="E21496">
        <v>387</v>
      </c>
      <c r="F21496">
        <v>10</v>
      </c>
      <c r="G21496">
        <v>1</v>
      </c>
      <c r="H21496">
        <v>5392201</v>
      </c>
      <c r="I21496">
        <f t="shared" si="335"/>
        <v>1.8545302743721907E-2</v>
      </c>
    </row>
    <row r="21497" spans="1:9" x14ac:dyDescent="0.35">
      <c r="A21497" s="1">
        <v>44554</v>
      </c>
      <c r="B21497" s="1">
        <v>44506</v>
      </c>
      <c r="C21497" t="s">
        <v>10</v>
      </c>
      <c r="D21497" t="s">
        <v>9</v>
      </c>
      <c r="E21497">
        <v>1630</v>
      </c>
      <c r="F21497">
        <v>58</v>
      </c>
      <c r="G21497">
        <v>31</v>
      </c>
      <c r="H21497">
        <v>2518686</v>
      </c>
      <c r="I21497">
        <f t="shared" si="335"/>
        <v>1.2308005047076134</v>
      </c>
    </row>
    <row r="21498" spans="1:9" x14ac:dyDescent="0.35">
      <c r="A21498" s="1">
        <v>44554</v>
      </c>
      <c r="B21498" s="1">
        <v>44506</v>
      </c>
      <c r="C21498" t="s">
        <v>14</v>
      </c>
      <c r="D21498" t="s">
        <v>9</v>
      </c>
      <c r="E21498">
        <v>1431</v>
      </c>
      <c r="F21498">
        <v>34</v>
      </c>
      <c r="G21498">
        <v>15</v>
      </c>
      <c r="H21498">
        <v>2518686</v>
      </c>
      <c r="I21498">
        <f t="shared" si="335"/>
        <v>0.59554863131013547</v>
      </c>
    </row>
    <row r="21499" spans="1:9" x14ac:dyDescent="0.35">
      <c r="A21499" s="1">
        <v>44554</v>
      </c>
      <c r="B21499" s="1">
        <v>44506</v>
      </c>
      <c r="C21499" t="s">
        <v>15</v>
      </c>
      <c r="D21499" t="s">
        <v>13</v>
      </c>
      <c r="E21499">
        <v>624</v>
      </c>
      <c r="F21499">
        <v>5</v>
      </c>
      <c r="G21499">
        <v>1</v>
      </c>
      <c r="H21499">
        <v>5392201</v>
      </c>
      <c r="I21499">
        <f t="shared" si="335"/>
        <v>1.8545302743721907E-2</v>
      </c>
    </row>
    <row r="21500" spans="1:9" x14ac:dyDescent="0.35">
      <c r="A21500" s="1">
        <v>44554</v>
      </c>
      <c r="B21500" s="1">
        <v>44506</v>
      </c>
      <c r="C21500" t="s">
        <v>15</v>
      </c>
      <c r="D21500" t="s">
        <v>9</v>
      </c>
      <c r="E21500">
        <v>1106</v>
      </c>
      <c r="F21500">
        <v>17</v>
      </c>
      <c r="G21500">
        <v>5</v>
      </c>
      <c r="H21500">
        <v>2518686</v>
      </c>
      <c r="I21500">
        <f t="shared" si="335"/>
        <v>0.19851621043671183</v>
      </c>
    </row>
    <row r="21501" spans="1:9" x14ac:dyDescent="0.35">
      <c r="A21501" s="1">
        <v>44554</v>
      </c>
      <c r="B21501" s="1">
        <v>44506</v>
      </c>
      <c r="C21501" t="s">
        <v>8</v>
      </c>
      <c r="D21501" t="s">
        <v>9</v>
      </c>
      <c r="E21501">
        <v>1039</v>
      </c>
      <c r="F21501">
        <v>30</v>
      </c>
      <c r="G21501">
        <v>11</v>
      </c>
      <c r="H21501">
        <v>2518686</v>
      </c>
      <c r="I21501">
        <f t="shared" si="335"/>
        <v>0.43673566296076605</v>
      </c>
    </row>
    <row r="21502" spans="1:9" x14ac:dyDescent="0.35">
      <c r="A21502" s="1">
        <v>44554</v>
      </c>
      <c r="B21502" s="1">
        <v>44506</v>
      </c>
      <c r="C21502" t="s">
        <v>12</v>
      </c>
      <c r="D21502" t="s">
        <v>11</v>
      </c>
      <c r="E21502">
        <v>102</v>
      </c>
      <c r="F21502">
        <v>3</v>
      </c>
      <c r="G21502">
        <v>0</v>
      </c>
      <c r="H21502">
        <v>624632</v>
      </c>
      <c r="I21502">
        <f t="shared" si="335"/>
        <v>0</v>
      </c>
    </row>
    <row r="21503" spans="1:9" x14ac:dyDescent="0.35">
      <c r="A21503" s="1">
        <v>44554</v>
      </c>
      <c r="B21503" s="1">
        <v>44506</v>
      </c>
      <c r="C21503" t="s">
        <v>15</v>
      </c>
      <c r="D21503" t="s">
        <v>11</v>
      </c>
      <c r="E21503">
        <v>99</v>
      </c>
      <c r="F21503">
        <v>0</v>
      </c>
      <c r="G21503">
        <v>1</v>
      </c>
      <c r="H21503">
        <v>624632</v>
      </c>
      <c r="I21503">
        <f t="shared" si="335"/>
        <v>0.16009426350235018</v>
      </c>
    </row>
    <row r="21504" spans="1:9" x14ac:dyDescent="0.35">
      <c r="A21504" s="1">
        <v>44561</v>
      </c>
      <c r="B21504" s="1">
        <v>44506</v>
      </c>
      <c r="C21504" t="s">
        <v>8</v>
      </c>
      <c r="D21504" t="s">
        <v>13</v>
      </c>
      <c r="E21504">
        <v>356</v>
      </c>
      <c r="F21504">
        <v>13</v>
      </c>
      <c r="G21504">
        <v>4</v>
      </c>
      <c r="H21504">
        <v>5393363</v>
      </c>
      <c r="I21504">
        <f t="shared" si="335"/>
        <v>7.4165228633785635E-2</v>
      </c>
    </row>
    <row r="21505" spans="1:9" x14ac:dyDescent="0.35">
      <c r="A21505" s="1">
        <v>44561</v>
      </c>
      <c r="B21505" s="1">
        <v>44506</v>
      </c>
      <c r="C21505" t="s">
        <v>14</v>
      </c>
      <c r="D21505" t="s">
        <v>13</v>
      </c>
      <c r="E21505">
        <v>538</v>
      </c>
      <c r="F21505">
        <v>13</v>
      </c>
      <c r="G21505">
        <v>7</v>
      </c>
      <c r="H21505">
        <v>5393363</v>
      </c>
      <c r="I21505">
        <f t="shared" si="335"/>
        <v>0.12978915010912487</v>
      </c>
    </row>
    <row r="21506" spans="1:9" x14ac:dyDescent="0.35">
      <c r="A21506" s="1">
        <v>44561</v>
      </c>
      <c r="B21506" s="1">
        <v>44506</v>
      </c>
      <c r="C21506" t="s">
        <v>12</v>
      </c>
      <c r="D21506" t="s">
        <v>9</v>
      </c>
      <c r="E21506">
        <v>1002</v>
      </c>
      <c r="F21506">
        <v>24</v>
      </c>
      <c r="G21506">
        <v>9</v>
      </c>
      <c r="H21506">
        <v>2517614</v>
      </c>
      <c r="I21506">
        <f t="shared" si="335"/>
        <v>0.35748132954456086</v>
      </c>
    </row>
    <row r="21507" spans="1:9" x14ac:dyDescent="0.35">
      <c r="A21507" s="1">
        <v>44561</v>
      </c>
      <c r="B21507" s="1">
        <v>44506</v>
      </c>
      <c r="C21507" t="s">
        <v>8</v>
      </c>
      <c r="D21507" t="s">
        <v>11</v>
      </c>
      <c r="E21507">
        <v>78</v>
      </c>
      <c r="F21507">
        <v>4</v>
      </c>
      <c r="G21507">
        <v>3</v>
      </c>
      <c r="H21507">
        <v>624542</v>
      </c>
      <c r="I21507">
        <f t="shared" ref="I21507:I21570" si="336">(G21507/H21507)*100000</f>
        <v>0.48035200194702682</v>
      </c>
    </row>
    <row r="21508" spans="1:9" x14ac:dyDescent="0.35">
      <c r="A21508" s="1">
        <v>44561</v>
      </c>
      <c r="B21508" s="1">
        <v>44506</v>
      </c>
      <c r="C21508" t="s">
        <v>10</v>
      </c>
      <c r="D21508" t="s">
        <v>13</v>
      </c>
      <c r="E21508">
        <v>466</v>
      </c>
      <c r="F21508">
        <v>23</v>
      </c>
      <c r="G21508">
        <v>5</v>
      </c>
      <c r="H21508">
        <v>5393363</v>
      </c>
      <c r="I21508">
        <f t="shared" si="336"/>
        <v>9.2706535792232037E-2</v>
      </c>
    </row>
    <row r="21509" spans="1:9" x14ac:dyDescent="0.35">
      <c r="A21509" s="1">
        <v>44561</v>
      </c>
      <c r="B21509" s="1">
        <v>44506</v>
      </c>
      <c r="C21509" t="s">
        <v>14</v>
      </c>
      <c r="D21509" t="s">
        <v>11</v>
      </c>
      <c r="E21509">
        <v>102</v>
      </c>
      <c r="F21509">
        <v>4</v>
      </c>
      <c r="G21509">
        <v>0</v>
      </c>
      <c r="H21509">
        <v>624542</v>
      </c>
      <c r="I21509">
        <f t="shared" si="336"/>
        <v>0</v>
      </c>
    </row>
    <row r="21510" spans="1:9" x14ac:dyDescent="0.35">
      <c r="A21510" s="1">
        <v>44561</v>
      </c>
      <c r="B21510" s="1">
        <v>44506</v>
      </c>
      <c r="C21510" t="s">
        <v>10</v>
      </c>
      <c r="D21510" t="s">
        <v>11</v>
      </c>
      <c r="E21510">
        <v>135</v>
      </c>
      <c r="F21510">
        <v>10</v>
      </c>
      <c r="G21510">
        <v>0</v>
      </c>
      <c r="H21510">
        <v>624542</v>
      </c>
      <c r="I21510">
        <f t="shared" si="336"/>
        <v>0</v>
      </c>
    </row>
    <row r="21511" spans="1:9" x14ac:dyDescent="0.35">
      <c r="A21511" s="1">
        <v>44561</v>
      </c>
      <c r="B21511" s="1">
        <v>44506</v>
      </c>
      <c r="C21511" t="s">
        <v>12</v>
      </c>
      <c r="D21511" t="s">
        <v>13</v>
      </c>
      <c r="E21511">
        <v>388</v>
      </c>
      <c r="F21511">
        <v>10</v>
      </c>
      <c r="G21511">
        <v>1</v>
      </c>
      <c r="H21511">
        <v>5393363</v>
      </c>
      <c r="I21511">
        <f t="shared" si="336"/>
        <v>1.8541307158446409E-2</v>
      </c>
    </row>
    <row r="21512" spans="1:9" x14ac:dyDescent="0.35">
      <c r="A21512" s="1">
        <v>44561</v>
      </c>
      <c r="B21512" s="1">
        <v>44506</v>
      </c>
      <c r="C21512" t="s">
        <v>10</v>
      </c>
      <c r="D21512" t="s">
        <v>9</v>
      </c>
      <c r="E21512">
        <v>1628</v>
      </c>
      <c r="F21512">
        <v>58</v>
      </c>
      <c r="G21512">
        <v>31</v>
      </c>
      <c r="H21512">
        <v>2517614</v>
      </c>
      <c r="I21512">
        <f t="shared" si="336"/>
        <v>1.2313245795423762</v>
      </c>
    </row>
    <row r="21513" spans="1:9" x14ac:dyDescent="0.35">
      <c r="A21513" s="1">
        <v>44561</v>
      </c>
      <c r="B21513" s="1">
        <v>44506</v>
      </c>
      <c r="C21513" t="s">
        <v>14</v>
      </c>
      <c r="D21513" t="s">
        <v>9</v>
      </c>
      <c r="E21513">
        <v>1430</v>
      </c>
      <c r="F21513">
        <v>35</v>
      </c>
      <c r="G21513">
        <v>15</v>
      </c>
      <c r="H21513">
        <v>2517614</v>
      </c>
      <c r="I21513">
        <f t="shared" si="336"/>
        <v>0.59580221590760141</v>
      </c>
    </row>
    <row r="21514" spans="1:9" x14ac:dyDescent="0.35">
      <c r="A21514" s="1">
        <v>44561</v>
      </c>
      <c r="B21514" s="1">
        <v>44506</v>
      </c>
      <c r="C21514" t="s">
        <v>15</v>
      </c>
      <c r="D21514" t="s">
        <v>13</v>
      </c>
      <c r="E21514">
        <v>627</v>
      </c>
      <c r="F21514">
        <v>5</v>
      </c>
      <c r="G21514">
        <v>1</v>
      </c>
      <c r="H21514">
        <v>5393363</v>
      </c>
      <c r="I21514">
        <f t="shared" si="336"/>
        <v>1.8541307158446409E-2</v>
      </c>
    </row>
    <row r="21515" spans="1:9" x14ac:dyDescent="0.35">
      <c r="A21515" s="1">
        <v>44561</v>
      </c>
      <c r="B21515" s="1">
        <v>44506</v>
      </c>
      <c r="C21515" t="s">
        <v>15</v>
      </c>
      <c r="D21515" t="s">
        <v>9</v>
      </c>
      <c r="E21515">
        <v>1105</v>
      </c>
      <c r="F21515">
        <v>17</v>
      </c>
      <c r="G21515">
        <v>5</v>
      </c>
      <c r="H21515">
        <v>2517614</v>
      </c>
      <c r="I21515">
        <f t="shared" si="336"/>
        <v>0.19860073863586714</v>
      </c>
    </row>
    <row r="21516" spans="1:9" x14ac:dyDescent="0.35">
      <c r="A21516" s="1">
        <v>44561</v>
      </c>
      <c r="B21516" s="1">
        <v>44506</v>
      </c>
      <c r="C21516" t="s">
        <v>8</v>
      </c>
      <c r="D21516" t="s">
        <v>9</v>
      </c>
      <c r="E21516">
        <v>1039</v>
      </c>
      <c r="F21516">
        <v>30</v>
      </c>
      <c r="G21516">
        <v>11</v>
      </c>
      <c r="H21516">
        <v>2517614</v>
      </c>
      <c r="I21516">
        <f t="shared" si="336"/>
        <v>0.43692162499890763</v>
      </c>
    </row>
    <row r="21517" spans="1:9" x14ac:dyDescent="0.35">
      <c r="A21517" s="1">
        <v>44561</v>
      </c>
      <c r="B21517" s="1">
        <v>44506</v>
      </c>
      <c r="C21517" t="s">
        <v>12</v>
      </c>
      <c r="D21517" t="s">
        <v>11</v>
      </c>
      <c r="E21517">
        <v>102</v>
      </c>
      <c r="F21517">
        <v>3</v>
      </c>
      <c r="G21517">
        <v>0</v>
      </c>
      <c r="H21517">
        <v>624542</v>
      </c>
      <c r="I21517">
        <f t="shared" si="336"/>
        <v>0</v>
      </c>
    </row>
    <row r="21518" spans="1:9" x14ac:dyDescent="0.35">
      <c r="A21518" s="1">
        <v>44561</v>
      </c>
      <c r="B21518" s="1">
        <v>44506</v>
      </c>
      <c r="C21518" t="s">
        <v>15</v>
      </c>
      <c r="D21518" t="s">
        <v>11</v>
      </c>
      <c r="E21518">
        <v>99</v>
      </c>
      <c r="F21518">
        <v>0</v>
      </c>
      <c r="G21518">
        <v>1</v>
      </c>
      <c r="H21518">
        <v>624542</v>
      </c>
      <c r="I21518">
        <f t="shared" si="336"/>
        <v>0.16011733398234226</v>
      </c>
    </row>
    <row r="21519" spans="1:9" x14ac:dyDescent="0.35">
      <c r="A21519" s="1">
        <v>44571</v>
      </c>
      <c r="B21519" s="1">
        <v>44506</v>
      </c>
      <c r="C21519" t="s">
        <v>8</v>
      </c>
      <c r="D21519" t="s">
        <v>13</v>
      </c>
      <c r="E21519">
        <v>360</v>
      </c>
      <c r="F21519">
        <v>13</v>
      </c>
      <c r="G21519">
        <v>4</v>
      </c>
      <c r="H21519">
        <v>5395543</v>
      </c>
      <c r="I21519">
        <f t="shared" si="336"/>
        <v>7.4135263123655953E-2</v>
      </c>
    </row>
    <row r="21520" spans="1:9" x14ac:dyDescent="0.35">
      <c r="A21520" s="1">
        <v>44571</v>
      </c>
      <c r="B21520" s="1">
        <v>44506</v>
      </c>
      <c r="C21520" t="s">
        <v>14</v>
      </c>
      <c r="D21520" t="s">
        <v>13</v>
      </c>
      <c r="E21520">
        <v>538</v>
      </c>
      <c r="F21520">
        <v>13</v>
      </c>
      <c r="G21520">
        <v>8</v>
      </c>
      <c r="H21520">
        <v>5395543</v>
      </c>
      <c r="I21520">
        <f t="shared" si="336"/>
        <v>0.14827052624731191</v>
      </c>
    </row>
    <row r="21521" spans="1:9" x14ac:dyDescent="0.35">
      <c r="A21521" s="1">
        <v>44571</v>
      </c>
      <c r="B21521" s="1">
        <v>44506</v>
      </c>
      <c r="C21521" t="s">
        <v>12</v>
      </c>
      <c r="D21521" t="s">
        <v>9</v>
      </c>
      <c r="E21521">
        <v>1004</v>
      </c>
      <c r="F21521">
        <v>24</v>
      </c>
      <c r="G21521">
        <v>9</v>
      </c>
      <c r="H21521">
        <v>2515434</v>
      </c>
      <c r="I21521">
        <f t="shared" si="336"/>
        <v>0.3577911406143035</v>
      </c>
    </row>
    <row r="21522" spans="1:9" x14ac:dyDescent="0.35">
      <c r="A21522" s="1">
        <v>44571</v>
      </c>
      <c r="B21522" s="1">
        <v>44506</v>
      </c>
      <c r="C21522" t="s">
        <v>8</v>
      </c>
      <c r="D21522" t="s">
        <v>11</v>
      </c>
      <c r="E21522">
        <v>78</v>
      </c>
      <c r="F21522">
        <v>4</v>
      </c>
      <c r="G21522">
        <v>3</v>
      </c>
      <c r="H21522">
        <v>624542</v>
      </c>
      <c r="I21522">
        <f t="shared" si="336"/>
        <v>0.48035200194702682</v>
      </c>
    </row>
    <row r="21523" spans="1:9" x14ac:dyDescent="0.35">
      <c r="A21523" s="1">
        <v>44571</v>
      </c>
      <c r="B21523" s="1">
        <v>44506</v>
      </c>
      <c r="C21523" t="s">
        <v>10</v>
      </c>
      <c r="D21523" t="s">
        <v>13</v>
      </c>
      <c r="E21523">
        <v>466</v>
      </c>
      <c r="F21523">
        <v>23</v>
      </c>
      <c r="G21523">
        <v>5</v>
      </c>
      <c r="H21523">
        <v>5395543</v>
      </c>
      <c r="I21523">
        <f t="shared" si="336"/>
        <v>9.2669078904569949E-2</v>
      </c>
    </row>
    <row r="21524" spans="1:9" x14ac:dyDescent="0.35">
      <c r="A21524" s="1">
        <v>44571</v>
      </c>
      <c r="B21524" s="1">
        <v>44506</v>
      </c>
      <c r="C21524" t="s">
        <v>14</v>
      </c>
      <c r="D21524" t="s">
        <v>11</v>
      </c>
      <c r="E21524">
        <v>102</v>
      </c>
      <c r="F21524">
        <v>4</v>
      </c>
      <c r="G21524">
        <v>0</v>
      </c>
      <c r="H21524">
        <v>624542</v>
      </c>
      <c r="I21524">
        <f t="shared" si="336"/>
        <v>0</v>
      </c>
    </row>
    <row r="21525" spans="1:9" x14ac:dyDescent="0.35">
      <c r="A21525" s="1">
        <v>44571</v>
      </c>
      <c r="B21525" s="1">
        <v>44506</v>
      </c>
      <c r="C21525" t="s">
        <v>10</v>
      </c>
      <c r="D21525" t="s">
        <v>11</v>
      </c>
      <c r="E21525">
        <v>134</v>
      </c>
      <c r="F21525">
        <v>10</v>
      </c>
      <c r="G21525">
        <v>0</v>
      </c>
      <c r="H21525">
        <v>624542</v>
      </c>
      <c r="I21525">
        <f t="shared" si="336"/>
        <v>0</v>
      </c>
    </row>
    <row r="21526" spans="1:9" x14ac:dyDescent="0.35">
      <c r="A21526" s="1">
        <v>44571</v>
      </c>
      <c r="B21526" s="1">
        <v>44506</v>
      </c>
      <c r="C21526" t="s">
        <v>12</v>
      </c>
      <c r="D21526" t="s">
        <v>13</v>
      </c>
      <c r="E21526">
        <v>391</v>
      </c>
      <c r="F21526">
        <v>10</v>
      </c>
      <c r="G21526">
        <v>1</v>
      </c>
      <c r="H21526">
        <v>5395543</v>
      </c>
      <c r="I21526">
        <f t="shared" si="336"/>
        <v>1.8533815780913988E-2</v>
      </c>
    </row>
    <row r="21527" spans="1:9" x14ac:dyDescent="0.35">
      <c r="A21527" s="1">
        <v>44571</v>
      </c>
      <c r="B21527" s="1">
        <v>44506</v>
      </c>
      <c r="C21527" t="s">
        <v>10</v>
      </c>
      <c r="D21527" t="s">
        <v>9</v>
      </c>
      <c r="E21527">
        <v>1632</v>
      </c>
      <c r="F21527">
        <v>58</v>
      </c>
      <c r="G21527">
        <v>30</v>
      </c>
      <c r="H21527">
        <v>2515434</v>
      </c>
      <c r="I21527">
        <f t="shared" si="336"/>
        <v>1.1926371353810119</v>
      </c>
    </row>
    <row r="21528" spans="1:9" x14ac:dyDescent="0.35">
      <c r="A21528" s="1">
        <v>44571</v>
      </c>
      <c r="B21528" s="1">
        <v>44506</v>
      </c>
      <c r="C21528" t="s">
        <v>14</v>
      </c>
      <c r="D21528" t="s">
        <v>9</v>
      </c>
      <c r="E21528">
        <v>1431</v>
      </c>
      <c r="F21528">
        <v>35</v>
      </c>
      <c r="G21528">
        <v>15</v>
      </c>
      <c r="H21528">
        <v>2515434</v>
      </c>
      <c r="I21528">
        <f t="shared" si="336"/>
        <v>0.59631856769050595</v>
      </c>
    </row>
    <row r="21529" spans="1:9" x14ac:dyDescent="0.35">
      <c r="A21529" s="1">
        <v>44571</v>
      </c>
      <c r="B21529" s="1">
        <v>44506</v>
      </c>
      <c r="C21529" t="s">
        <v>15</v>
      </c>
      <c r="D21529" t="s">
        <v>13</v>
      </c>
      <c r="E21529">
        <v>627</v>
      </c>
      <c r="F21529">
        <v>5</v>
      </c>
      <c r="G21529">
        <v>1</v>
      </c>
      <c r="H21529">
        <v>5395543</v>
      </c>
      <c r="I21529">
        <f t="shared" si="336"/>
        <v>1.8533815780913988E-2</v>
      </c>
    </row>
    <row r="21530" spans="1:9" x14ac:dyDescent="0.35">
      <c r="A21530" s="1">
        <v>44571</v>
      </c>
      <c r="B21530" s="1">
        <v>44506</v>
      </c>
      <c r="C21530" t="s">
        <v>15</v>
      </c>
      <c r="D21530" t="s">
        <v>9</v>
      </c>
      <c r="E21530">
        <v>1119</v>
      </c>
      <c r="F21530">
        <v>17</v>
      </c>
      <c r="G21530">
        <v>5</v>
      </c>
      <c r="H21530">
        <v>2515434</v>
      </c>
      <c r="I21530">
        <f t="shared" si="336"/>
        <v>0.19877285589683533</v>
      </c>
    </row>
    <row r="21531" spans="1:9" x14ac:dyDescent="0.35">
      <c r="A21531" s="1">
        <v>44571</v>
      </c>
      <c r="B21531" s="1">
        <v>44506</v>
      </c>
      <c r="C21531" t="s">
        <v>8</v>
      </c>
      <c r="D21531" t="s">
        <v>9</v>
      </c>
      <c r="E21531">
        <v>1036</v>
      </c>
      <c r="F21531">
        <v>30</v>
      </c>
      <c r="G21531">
        <v>11</v>
      </c>
      <c r="H21531">
        <v>2515434</v>
      </c>
      <c r="I21531">
        <f t="shared" si="336"/>
        <v>0.43730028297303764</v>
      </c>
    </row>
    <row r="21532" spans="1:9" x14ac:dyDescent="0.35">
      <c r="A21532" s="1">
        <v>44571</v>
      </c>
      <c r="B21532" s="1">
        <v>44506</v>
      </c>
      <c r="C21532" t="s">
        <v>12</v>
      </c>
      <c r="D21532" t="s">
        <v>11</v>
      </c>
      <c r="E21532">
        <v>99</v>
      </c>
      <c r="F21532">
        <v>3</v>
      </c>
      <c r="G21532">
        <v>0</v>
      </c>
      <c r="H21532">
        <v>624542</v>
      </c>
      <c r="I21532">
        <f t="shared" si="336"/>
        <v>0</v>
      </c>
    </row>
    <row r="21533" spans="1:9" x14ac:dyDescent="0.35">
      <c r="A21533" s="1">
        <v>44571</v>
      </c>
      <c r="B21533" s="1">
        <v>44506</v>
      </c>
      <c r="C21533" t="s">
        <v>15</v>
      </c>
      <c r="D21533" t="s">
        <v>11</v>
      </c>
      <c r="E21533">
        <v>100</v>
      </c>
      <c r="F21533">
        <v>0</v>
      </c>
      <c r="G21533">
        <v>1</v>
      </c>
      <c r="H21533">
        <v>624542</v>
      </c>
      <c r="I21533">
        <f t="shared" si="336"/>
        <v>0.16011733398234226</v>
      </c>
    </row>
    <row r="21534" spans="1:9" x14ac:dyDescent="0.35">
      <c r="A21534" s="1">
        <v>44638</v>
      </c>
      <c r="B21534" s="1">
        <v>44506</v>
      </c>
      <c r="C21534" t="s">
        <v>12</v>
      </c>
      <c r="D21534" t="s">
        <v>13</v>
      </c>
      <c r="E21534">
        <v>402</v>
      </c>
      <c r="F21534">
        <v>10</v>
      </c>
      <c r="G21534">
        <v>2</v>
      </c>
      <c r="H21534">
        <v>5456163</v>
      </c>
      <c r="I21534">
        <f t="shared" si="336"/>
        <v>3.6655796390247138E-2</v>
      </c>
    </row>
    <row r="21535" spans="1:9" x14ac:dyDescent="0.35">
      <c r="A21535" s="1">
        <v>44638</v>
      </c>
      <c r="B21535" s="1">
        <v>44506</v>
      </c>
      <c r="C21535" t="s">
        <v>10</v>
      </c>
      <c r="D21535" t="s">
        <v>9</v>
      </c>
      <c r="E21535">
        <v>1628</v>
      </c>
      <c r="F21535">
        <v>57</v>
      </c>
      <c r="G21535">
        <v>31</v>
      </c>
      <c r="H21535">
        <v>2548364</v>
      </c>
      <c r="I21535">
        <f t="shared" si="336"/>
        <v>1.2164667213945888</v>
      </c>
    </row>
    <row r="21536" spans="1:9" x14ac:dyDescent="0.35">
      <c r="A21536" s="1">
        <v>44638</v>
      </c>
      <c r="B21536" s="1">
        <v>44506</v>
      </c>
      <c r="C21536" t="s">
        <v>14</v>
      </c>
      <c r="D21536" t="s">
        <v>9</v>
      </c>
      <c r="E21536">
        <v>1421</v>
      </c>
      <c r="F21536">
        <v>35</v>
      </c>
      <c r="G21536">
        <v>15</v>
      </c>
      <c r="H21536">
        <v>2548364</v>
      </c>
      <c r="I21536">
        <f t="shared" si="336"/>
        <v>0.58861292970705914</v>
      </c>
    </row>
    <row r="21537" spans="1:9" x14ac:dyDescent="0.35">
      <c r="A21537" s="1">
        <v>44638</v>
      </c>
      <c r="B21537" s="1">
        <v>44506</v>
      </c>
      <c r="C21537" t="s">
        <v>15</v>
      </c>
      <c r="D21537" t="s">
        <v>13</v>
      </c>
      <c r="E21537">
        <v>682</v>
      </c>
      <c r="F21537">
        <v>5</v>
      </c>
      <c r="G21537">
        <v>1</v>
      </c>
      <c r="H21537">
        <v>5456163</v>
      </c>
      <c r="I21537">
        <f t="shared" si="336"/>
        <v>1.8327898195123569E-2</v>
      </c>
    </row>
    <row r="21538" spans="1:9" x14ac:dyDescent="0.35">
      <c r="A21538" s="1">
        <v>44638</v>
      </c>
      <c r="B21538" s="1">
        <v>44506</v>
      </c>
      <c r="C21538" t="s">
        <v>15</v>
      </c>
      <c r="D21538" t="s">
        <v>9</v>
      </c>
      <c r="E21538">
        <v>1077</v>
      </c>
      <c r="F21538">
        <v>19</v>
      </c>
      <c r="G21538">
        <v>5</v>
      </c>
      <c r="H21538">
        <v>2548364</v>
      </c>
      <c r="I21538">
        <f t="shared" si="336"/>
        <v>0.19620430990235305</v>
      </c>
    </row>
    <row r="21539" spans="1:9" x14ac:dyDescent="0.35">
      <c r="A21539" s="1">
        <v>44638</v>
      </c>
      <c r="B21539" s="1">
        <v>44506</v>
      </c>
      <c r="C21539" t="s">
        <v>8</v>
      </c>
      <c r="D21539" t="s">
        <v>9</v>
      </c>
      <c r="E21539">
        <v>1037</v>
      </c>
      <c r="F21539">
        <v>33</v>
      </c>
      <c r="G21539">
        <v>13</v>
      </c>
      <c r="H21539">
        <v>2548364</v>
      </c>
      <c r="I21539">
        <f t="shared" si="336"/>
        <v>0.51013120574611792</v>
      </c>
    </row>
    <row r="21540" spans="1:9" x14ac:dyDescent="0.35">
      <c r="A21540" s="1">
        <v>44638</v>
      </c>
      <c r="B21540" s="1">
        <v>44506</v>
      </c>
      <c r="C21540" t="s">
        <v>12</v>
      </c>
      <c r="D21540" t="s">
        <v>11</v>
      </c>
      <c r="E21540">
        <v>100</v>
      </c>
      <c r="F21540">
        <v>3</v>
      </c>
      <c r="G21540">
        <v>0</v>
      </c>
      <c r="H21540">
        <v>586036</v>
      </c>
      <c r="I21540">
        <f t="shared" si="336"/>
        <v>0</v>
      </c>
    </row>
    <row r="21541" spans="1:9" x14ac:dyDescent="0.35">
      <c r="A21541" s="1">
        <v>44638</v>
      </c>
      <c r="B21541" s="1">
        <v>44506</v>
      </c>
      <c r="C21541" t="s">
        <v>15</v>
      </c>
      <c r="D21541" t="s">
        <v>11</v>
      </c>
      <c r="E21541">
        <v>104</v>
      </c>
      <c r="F21541">
        <v>0</v>
      </c>
      <c r="G21541">
        <v>1</v>
      </c>
      <c r="H21541">
        <v>586036</v>
      </c>
      <c r="I21541">
        <f t="shared" si="336"/>
        <v>0.17063798128442623</v>
      </c>
    </row>
    <row r="21542" spans="1:9" x14ac:dyDescent="0.35">
      <c r="A21542" s="1">
        <v>44645</v>
      </c>
      <c r="B21542" s="1">
        <v>44506</v>
      </c>
      <c r="C21542" t="s">
        <v>8</v>
      </c>
      <c r="D21542" t="s">
        <v>13</v>
      </c>
      <c r="E21542">
        <v>362</v>
      </c>
      <c r="F21542">
        <v>13</v>
      </c>
      <c r="G21542">
        <v>6</v>
      </c>
      <c r="H21542">
        <v>5463077</v>
      </c>
      <c r="I21542">
        <f t="shared" si="336"/>
        <v>0.10982821585710764</v>
      </c>
    </row>
    <row r="21543" spans="1:9" x14ac:dyDescent="0.35">
      <c r="A21543" s="1">
        <v>44645</v>
      </c>
      <c r="B21543" s="1">
        <v>44506</v>
      </c>
      <c r="C21543" t="s">
        <v>14</v>
      </c>
      <c r="D21543" t="s">
        <v>13</v>
      </c>
      <c r="E21543">
        <v>552</v>
      </c>
      <c r="F21543">
        <v>14</v>
      </c>
      <c r="G21543">
        <v>8</v>
      </c>
      <c r="H21543">
        <v>5463077</v>
      </c>
      <c r="I21543">
        <f t="shared" si="336"/>
        <v>0.14643762114281017</v>
      </c>
    </row>
    <row r="21544" spans="1:9" x14ac:dyDescent="0.35">
      <c r="A21544" s="1">
        <v>44645</v>
      </c>
      <c r="B21544" s="1">
        <v>44506</v>
      </c>
      <c r="C21544" t="s">
        <v>12</v>
      </c>
      <c r="D21544" t="s">
        <v>9</v>
      </c>
      <c r="E21544">
        <v>1002</v>
      </c>
      <c r="F21544">
        <v>22</v>
      </c>
      <c r="G21544">
        <v>12</v>
      </c>
      <c r="H21544">
        <v>2544766</v>
      </c>
      <c r="I21544">
        <f t="shared" si="336"/>
        <v>0.47155612736102259</v>
      </c>
    </row>
    <row r="21545" spans="1:9" x14ac:dyDescent="0.35">
      <c r="A21545" s="1">
        <v>44645</v>
      </c>
      <c r="B21545" s="1">
        <v>44506</v>
      </c>
      <c r="C21545" t="s">
        <v>8</v>
      </c>
      <c r="D21545" t="s">
        <v>11</v>
      </c>
      <c r="E21545">
        <v>79</v>
      </c>
      <c r="F21545">
        <v>4</v>
      </c>
      <c r="G21545">
        <v>3</v>
      </c>
      <c r="H21545">
        <v>582720</v>
      </c>
      <c r="I21545">
        <f t="shared" si="336"/>
        <v>0.51482701812191101</v>
      </c>
    </row>
    <row r="21546" spans="1:9" x14ac:dyDescent="0.35">
      <c r="A21546" s="1">
        <v>44645</v>
      </c>
      <c r="B21546" s="1">
        <v>44506</v>
      </c>
      <c r="C21546" t="s">
        <v>10</v>
      </c>
      <c r="D21546" t="s">
        <v>13</v>
      </c>
      <c r="E21546">
        <v>472</v>
      </c>
      <c r="F21546">
        <v>23</v>
      </c>
      <c r="G21546">
        <v>5</v>
      </c>
      <c r="H21546">
        <v>5463077</v>
      </c>
      <c r="I21546">
        <f t="shared" si="336"/>
        <v>9.1523513214256363E-2</v>
      </c>
    </row>
    <row r="21547" spans="1:9" x14ac:dyDescent="0.35">
      <c r="A21547" s="1">
        <v>44645</v>
      </c>
      <c r="B21547" s="1">
        <v>44506</v>
      </c>
      <c r="C21547" t="s">
        <v>14</v>
      </c>
      <c r="D21547" t="s">
        <v>11</v>
      </c>
      <c r="E21547">
        <v>103</v>
      </c>
      <c r="F21547">
        <v>4</v>
      </c>
      <c r="G21547">
        <v>0</v>
      </c>
      <c r="H21547">
        <v>582720</v>
      </c>
      <c r="I21547">
        <f t="shared" si="336"/>
        <v>0</v>
      </c>
    </row>
    <row r="21548" spans="1:9" x14ac:dyDescent="0.35">
      <c r="A21548" s="1">
        <v>44645</v>
      </c>
      <c r="B21548" s="1">
        <v>44506</v>
      </c>
      <c r="C21548" t="s">
        <v>10</v>
      </c>
      <c r="D21548" t="s">
        <v>11</v>
      </c>
      <c r="E21548">
        <v>133</v>
      </c>
      <c r="F21548">
        <v>10</v>
      </c>
      <c r="G21548">
        <v>0</v>
      </c>
      <c r="H21548">
        <v>582720</v>
      </c>
      <c r="I21548">
        <f t="shared" si="336"/>
        <v>0</v>
      </c>
    </row>
    <row r="21549" spans="1:9" x14ac:dyDescent="0.35">
      <c r="A21549" s="1">
        <v>44645</v>
      </c>
      <c r="B21549" s="1">
        <v>44506</v>
      </c>
      <c r="C21549" t="s">
        <v>12</v>
      </c>
      <c r="D21549" t="s">
        <v>13</v>
      </c>
      <c r="E21549">
        <v>402</v>
      </c>
      <c r="F21549">
        <v>10</v>
      </c>
      <c r="G21549">
        <v>2</v>
      </c>
      <c r="H21549">
        <v>5463077</v>
      </c>
      <c r="I21549">
        <f t="shared" si="336"/>
        <v>3.6609405285702543E-2</v>
      </c>
    </row>
    <row r="21550" spans="1:9" x14ac:dyDescent="0.35">
      <c r="A21550" s="1">
        <v>44645</v>
      </c>
      <c r="B21550" s="1">
        <v>44506</v>
      </c>
      <c r="C21550" t="s">
        <v>10</v>
      </c>
      <c r="D21550" t="s">
        <v>9</v>
      </c>
      <c r="E21550">
        <v>1627</v>
      </c>
      <c r="F21550">
        <v>57</v>
      </c>
      <c r="G21550">
        <v>31</v>
      </c>
      <c r="H21550">
        <v>2544766</v>
      </c>
      <c r="I21550">
        <f t="shared" si="336"/>
        <v>1.2181866623493083</v>
      </c>
    </row>
    <row r="21551" spans="1:9" x14ac:dyDescent="0.35">
      <c r="A21551" s="1">
        <v>44645</v>
      </c>
      <c r="B21551" s="1">
        <v>44506</v>
      </c>
      <c r="C21551" t="s">
        <v>14</v>
      </c>
      <c r="D21551" t="s">
        <v>9</v>
      </c>
      <c r="E21551">
        <v>1418</v>
      </c>
      <c r="F21551">
        <v>35</v>
      </c>
      <c r="G21551">
        <v>15</v>
      </c>
      <c r="H21551">
        <v>2544766</v>
      </c>
      <c r="I21551">
        <f t="shared" si="336"/>
        <v>0.58944515920127827</v>
      </c>
    </row>
    <row r="21552" spans="1:9" x14ac:dyDescent="0.35">
      <c r="A21552" s="1">
        <v>44645</v>
      </c>
      <c r="B21552" s="1">
        <v>44506</v>
      </c>
      <c r="C21552" t="s">
        <v>15</v>
      </c>
      <c r="D21552" t="s">
        <v>13</v>
      </c>
      <c r="E21552">
        <v>684</v>
      </c>
      <c r="F21552">
        <v>5</v>
      </c>
      <c r="G21552">
        <v>2</v>
      </c>
      <c r="H21552">
        <v>5463077</v>
      </c>
      <c r="I21552">
        <f t="shared" si="336"/>
        <v>3.6609405285702543E-2</v>
      </c>
    </row>
    <row r="21553" spans="1:9" x14ac:dyDescent="0.35">
      <c r="A21553" s="1">
        <v>44645</v>
      </c>
      <c r="B21553" s="1">
        <v>44506</v>
      </c>
      <c r="C21553" t="s">
        <v>15</v>
      </c>
      <c r="D21553" t="s">
        <v>9</v>
      </c>
      <c r="E21553">
        <v>1074</v>
      </c>
      <c r="F21553">
        <v>19</v>
      </c>
      <c r="G21553">
        <v>4</v>
      </c>
      <c r="H21553">
        <v>2544766</v>
      </c>
      <c r="I21553">
        <f t="shared" si="336"/>
        <v>0.15718537578700753</v>
      </c>
    </row>
    <row r="21554" spans="1:9" x14ac:dyDescent="0.35">
      <c r="A21554" s="1">
        <v>44645</v>
      </c>
      <c r="B21554" s="1">
        <v>44506</v>
      </c>
      <c r="C21554" t="s">
        <v>8</v>
      </c>
      <c r="D21554" t="s">
        <v>9</v>
      </c>
      <c r="E21554">
        <v>1036</v>
      </c>
      <c r="F21554">
        <v>33</v>
      </c>
      <c r="G21554">
        <v>13</v>
      </c>
      <c r="H21554">
        <v>2544766</v>
      </c>
      <c r="I21554">
        <f t="shared" si="336"/>
        <v>0.51085247130777445</v>
      </c>
    </row>
    <row r="21555" spans="1:9" x14ac:dyDescent="0.35">
      <c r="A21555" s="1">
        <v>44645</v>
      </c>
      <c r="B21555" s="1">
        <v>44506</v>
      </c>
      <c r="C21555" t="s">
        <v>12</v>
      </c>
      <c r="D21555" t="s">
        <v>11</v>
      </c>
      <c r="E21555">
        <v>100</v>
      </c>
      <c r="F21555">
        <v>3</v>
      </c>
      <c r="G21555">
        <v>0</v>
      </c>
      <c r="H21555">
        <v>582720</v>
      </c>
      <c r="I21555">
        <f t="shared" si="336"/>
        <v>0</v>
      </c>
    </row>
    <row r="21556" spans="1:9" x14ac:dyDescent="0.35">
      <c r="A21556" s="1">
        <v>44645</v>
      </c>
      <c r="B21556" s="1">
        <v>44506</v>
      </c>
      <c r="C21556" t="s">
        <v>15</v>
      </c>
      <c r="D21556" t="s">
        <v>11</v>
      </c>
      <c r="E21556">
        <v>104</v>
      </c>
      <c r="F21556">
        <v>0</v>
      </c>
      <c r="G21556">
        <v>1</v>
      </c>
      <c r="H21556">
        <v>582720</v>
      </c>
      <c r="I21556">
        <f t="shared" si="336"/>
        <v>0.171609006040637</v>
      </c>
    </row>
    <row r="21557" spans="1:9" x14ac:dyDescent="0.35">
      <c r="A21557" s="1">
        <v>44652</v>
      </c>
      <c r="B21557" s="1">
        <v>44506</v>
      </c>
      <c r="C21557" t="s">
        <v>12</v>
      </c>
      <c r="D21557" t="s">
        <v>13</v>
      </c>
      <c r="E21557">
        <v>401</v>
      </c>
      <c r="F21557">
        <v>10</v>
      </c>
      <c r="G21557">
        <v>2</v>
      </c>
      <c r="H21557">
        <v>5473318</v>
      </c>
      <c r="I21557">
        <f t="shared" si="336"/>
        <v>3.654090626563266E-2</v>
      </c>
    </row>
    <row r="21558" spans="1:9" x14ac:dyDescent="0.35">
      <c r="A21558" s="1">
        <v>44652</v>
      </c>
      <c r="B21558" s="1">
        <v>44506</v>
      </c>
      <c r="C21558" t="s">
        <v>15</v>
      </c>
      <c r="D21558" t="s">
        <v>9</v>
      </c>
      <c r="E21558">
        <v>1074</v>
      </c>
      <c r="F21558">
        <v>18</v>
      </c>
      <c r="G21558">
        <v>4</v>
      </c>
      <c r="H21558">
        <v>2540303</v>
      </c>
      <c r="I21558">
        <f t="shared" si="336"/>
        <v>0.1574615311638021</v>
      </c>
    </row>
    <row r="21559" spans="1:9" x14ac:dyDescent="0.35">
      <c r="A21559" s="1">
        <v>44652</v>
      </c>
      <c r="B21559" s="1">
        <v>44506</v>
      </c>
      <c r="C21559" t="s">
        <v>10</v>
      </c>
      <c r="D21559" t="s">
        <v>11</v>
      </c>
      <c r="E21559">
        <v>133</v>
      </c>
      <c r="F21559">
        <v>10</v>
      </c>
      <c r="G21559">
        <v>0</v>
      </c>
      <c r="H21559">
        <v>576942</v>
      </c>
      <c r="I21559">
        <f t="shared" si="336"/>
        <v>0</v>
      </c>
    </row>
    <row r="21560" spans="1:9" x14ac:dyDescent="0.35">
      <c r="A21560" s="1">
        <v>44652</v>
      </c>
      <c r="B21560" s="1">
        <v>44506</v>
      </c>
      <c r="C21560" t="s">
        <v>15</v>
      </c>
      <c r="D21560" t="s">
        <v>13</v>
      </c>
      <c r="E21560">
        <v>686</v>
      </c>
      <c r="F21560">
        <v>6</v>
      </c>
      <c r="G21560">
        <v>2</v>
      </c>
      <c r="H21560">
        <v>5473318</v>
      </c>
      <c r="I21560">
        <f t="shared" si="336"/>
        <v>3.654090626563266E-2</v>
      </c>
    </row>
    <row r="21561" spans="1:9" x14ac:dyDescent="0.35">
      <c r="A21561" s="1">
        <v>44652</v>
      </c>
      <c r="B21561" s="1">
        <v>44506</v>
      </c>
      <c r="C21561" t="s">
        <v>14</v>
      </c>
      <c r="D21561" t="s">
        <v>11</v>
      </c>
      <c r="E21561">
        <v>103</v>
      </c>
      <c r="F21561">
        <v>4</v>
      </c>
      <c r="G21561">
        <v>0</v>
      </c>
      <c r="H21561">
        <v>576942</v>
      </c>
      <c r="I21561">
        <f t="shared" si="336"/>
        <v>0</v>
      </c>
    </row>
    <row r="21562" spans="1:9" x14ac:dyDescent="0.35">
      <c r="A21562" s="1">
        <v>44652</v>
      </c>
      <c r="B21562" s="1">
        <v>44506</v>
      </c>
      <c r="C21562" t="s">
        <v>12</v>
      </c>
      <c r="D21562" t="s">
        <v>11</v>
      </c>
      <c r="E21562">
        <v>101</v>
      </c>
      <c r="F21562">
        <v>3</v>
      </c>
      <c r="G21562">
        <v>0</v>
      </c>
      <c r="H21562">
        <v>576942</v>
      </c>
      <c r="I21562">
        <f t="shared" si="336"/>
        <v>0</v>
      </c>
    </row>
    <row r="21563" spans="1:9" x14ac:dyDescent="0.35">
      <c r="A21563" s="1">
        <v>44652</v>
      </c>
      <c r="B21563" s="1">
        <v>44506</v>
      </c>
      <c r="C21563" t="s">
        <v>10</v>
      </c>
      <c r="D21563" t="s">
        <v>9</v>
      </c>
      <c r="E21563">
        <v>1627</v>
      </c>
      <c r="F21563">
        <v>57</v>
      </c>
      <c r="G21563">
        <v>31</v>
      </c>
      <c r="H21563">
        <v>2540303</v>
      </c>
      <c r="I21563">
        <f t="shared" si="336"/>
        <v>1.2203268665194664</v>
      </c>
    </row>
    <row r="21564" spans="1:9" x14ac:dyDescent="0.35">
      <c r="A21564" s="1">
        <v>44652</v>
      </c>
      <c r="B21564" s="1">
        <v>44506</v>
      </c>
      <c r="C21564" t="s">
        <v>8</v>
      </c>
      <c r="D21564" t="s">
        <v>11</v>
      </c>
      <c r="E21564">
        <v>80</v>
      </c>
      <c r="F21564">
        <v>5</v>
      </c>
      <c r="G21564">
        <v>3</v>
      </c>
      <c r="H21564">
        <v>576942</v>
      </c>
      <c r="I21564">
        <f t="shared" si="336"/>
        <v>0.51998294455941851</v>
      </c>
    </row>
    <row r="21565" spans="1:9" x14ac:dyDescent="0.35">
      <c r="A21565" s="1">
        <v>44652</v>
      </c>
      <c r="B21565" s="1">
        <v>44506</v>
      </c>
      <c r="C21565" t="s">
        <v>8</v>
      </c>
      <c r="D21565" t="s">
        <v>9</v>
      </c>
      <c r="E21565">
        <v>1035</v>
      </c>
      <c r="F21565">
        <v>33</v>
      </c>
      <c r="G21565">
        <v>13</v>
      </c>
      <c r="H21565">
        <v>2540303</v>
      </c>
      <c r="I21565">
        <f t="shared" si="336"/>
        <v>0.51174997628235686</v>
      </c>
    </row>
    <row r="21566" spans="1:9" x14ac:dyDescent="0.35">
      <c r="A21566" s="1">
        <v>44652</v>
      </c>
      <c r="B21566" s="1">
        <v>44506</v>
      </c>
      <c r="C21566" t="s">
        <v>14</v>
      </c>
      <c r="D21566" t="s">
        <v>9</v>
      </c>
      <c r="E21566">
        <v>1412</v>
      </c>
      <c r="F21566">
        <v>35</v>
      </c>
      <c r="G21566">
        <v>15</v>
      </c>
      <c r="H21566">
        <v>2540303</v>
      </c>
      <c r="I21566">
        <f t="shared" si="336"/>
        <v>0.59048074186425792</v>
      </c>
    </row>
    <row r="21567" spans="1:9" x14ac:dyDescent="0.35">
      <c r="A21567" s="1">
        <v>44652</v>
      </c>
      <c r="B21567" s="1">
        <v>44506</v>
      </c>
      <c r="C21567" t="s">
        <v>14</v>
      </c>
      <c r="D21567" t="s">
        <v>13</v>
      </c>
      <c r="E21567">
        <v>556</v>
      </c>
      <c r="F21567">
        <v>14</v>
      </c>
      <c r="G21567">
        <v>8</v>
      </c>
      <c r="H21567">
        <v>5473318</v>
      </c>
      <c r="I21567">
        <f t="shared" si="336"/>
        <v>0.14616362506253064</v>
      </c>
    </row>
    <row r="21568" spans="1:9" x14ac:dyDescent="0.35">
      <c r="A21568" s="1">
        <v>44652</v>
      </c>
      <c r="B21568" s="1">
        <v>44506</v>
      </c>
      <c r="C21568" t="s">
        <v>12</v>
      </c>
      <c r="D21568" t="s">
        <v>9</v>
      </c>
      <c r="E21568">
        <v>1002</v>
      </c>
      <c r="F21568">
        <v>22</v>
      </c>
      <c r="G21568">
        <v>12</v>
      </c>
      <c r="H21568">
        <v>2540303</v>
      </c>
      <c r="I21568">
        <f t="shared" si="336"/>
        <v>0.47238459349140632</v>
      </c>
    </row>
    <row r="21569" spans="1:9" x14ac:dyDescent="0.35">
      <c r="A21569" s="1">
        <v>44652</v>
      </c>
      <c r="B21569" s="1">
        <v>44506</v>
      </c>
      <c r="C21569" t="s">
        <v>8</v>
      </c>
      <c r="D21569" t="s">
        <v>13</v>
      </c>
      <c r="E21569">
        <v>362</v>
      </c>
      <c r="F21569">
        <v>13</v>
      </c>
      <c r="G21569">
        <v>6</v>
      </c>
      <c r="H21569">
        <v>5473318</v>
      </c>
      <c r="I21569">
        <f t="shared" si="336"/>
        <v>0.10962271879689797</v>
      </c>
    </row>
    <row r="21570" spans="1:9" x14ac:dyDescent="0.35">
      <c r="A21570" s="1">
        <v>44652</v>
      </c>
      <c r="B21570" s="1">
        <v>44506</v>
      </c>
      <c r="C21570" t="s">
        <v>10</v>
      </c>
      <c r="D21570" t="s">
        <v>13</v>
      </c>
      <c r="E21570">
        <v>472</v>
      </c>
      <c r="F21570">
        <v>23</v>
      </c>
      <c r="G21570">
        <v>5</v>
      </c>
      <c r="H21570">
        <v>5473318</v>
      </c>
      <c r="I21570">
        <f t="shared" si="336"/>
        <v>9.1352265664081639E-2</v>
      </c>
    </row>
    <row r="21571" spans="1:9" x14ac:dyDescent="0.35">
      <c r="A21571" s="1">
        <v>44652</v>
      </c>
      <c r="B21571" s="1">
        <v>44506</v>
      </c>
      <c r="C21571" t="s">
        <v>15</v>
      </c>
      <c r="D21571" t="s">
        <v>11</v>
      </c>
      <c r="E21571">
        <v>104</v>
      </c>
      <c r="F21571">
        <v>0</v>
      </c>
      <c r="G21571">
        <v>1</v>
      </c>
      <c r="H21571">
        <v>576942</v>
      </c>
      <c r="I21571">
        <f t="shared" ref="I21571:I21634" si="337">(G21571/H21571)*100000</f>
        <v>0.17332764818647281</v>
      </c>
    </row>
    <row r="21572" spans="1:9" x14ac:dyDescent="0.35">
      <c r="A21572" s="1">
        <v>44659</v>
      </c>
      <c r="B21572" s="1">
        <v>44506</v>
      </c>
      <c r="C21572" t="s">
        <v>12</v>
      </c>
      <c r="D21572" t="s">
        <v>13</v>
      </c>
      <c r="E21572">
        <v>403</v>
      </c>
      <c r="F21572">
        <v>10</v>
      </c>
      <c r="G21572">
        <v>2</v>
      </c>
      <c r="H21572">
        <v>5475449</v>
      </c>
      <c r="I21572">
        <f t="shared" si="337"/>
        <v>3.6526684843562598E-2</v>
      </c>
    </row>
    <row r="21573" spans="1:9" x14ac:dyDescent="0.35">
      <c r="A21573" s="1">
        <v>44659</v>
      </c>
      <c r="B21573" s="1">
        <v>44506</v>
      </c>
      <c r="C21573" t="s">
        <v>15</v>
      </c>
      <c r="D21573" t="s">
        <v>9</v>
      </c>
      <c r="E21573">
        <v>1075</v>
      </c>
      <c r="F21573">
        <v>18</v>
      </c>
      <c r="G21573">
        <v>4</v>
      </c>
      <c r="H21573">
        <v>2539264</v>
      </c>
      <c r="I21573">
        <f t="shared" si="337"/>
        <v>0.15752596027825386</v>
      </c>
    </row>
    <row r="21574" spans="1:9" x14ac:dyDescent="0.35">
      <c r="A21574" s="1">
        <v>44659</v>
      </c>
      <c r="B21574" s="1">
        <v>44506</v>
      </c>
      <c r="C21574" t="s">
        <v>10</v>
      </c>
      <c r="D21574" t="s">
        <v>11</v>
      </c>
      <c r="E21574">
        <v>133</v>
      </c>
      <c r="F21574">
        <v>10</v>
      </c>
      <c r="G21574">
        <v>0</v>
      </c>
      <c r="H21574">
        <v>575850</v>
      </c>
      <c r="I21574">
        <f t="shared" si="337"/>
        <v>0</v>
      </c>
    </row>
    <row r="21575" spans="1:9" x14ac:dyDescent="0.35">
      <c r="A21575" s="1">
        <v>44659</v>
      </c>
      <c r="B21575" s="1">
        <v>44506</v>
      </c>
      <c r="C21575" t="s">
        <v>15</v>
      </c>
      <c r="D21575" t="s">
        <v>13</v>
      </c>
      <c r="E21575">
        <v>686</v>
      </c>
      <c r="F21575">
        <v>6</v>
      </c>
      <c r="G21575">
        <v>2</v>
      </c>
      <c r="H21575">
        <v>5475449</v>
      </c>
      <c r="I21575">
        <f t="shared" si="337"/>
        <v>3.6526684843562598E-2</v>
      </c>
    </row>
    <row r="21576" spans="1:9" x14ac:dyDescent="0.35">
      <c r="A21576" s="1">
        <v>44659</v>
      </c>
      <c r="B21576" s="1">
        <v>44506</v>
      </c>
      <c r="C21576" t="s">
        <v>14</v>
      </c>
      <c r="D21576" t="s">
        <v>11</v>
      </c>
      <c r="E21576">
        <v>103</v>
      </c>
      <c r="F21576">
        <v>4</v>
      </c>
      <c r="G21576">
        <v>0</v>
      </c>
      <c r="H21576">
        <v>575850</v>
      </c>
      <c r="I21576">
        <f t="shared" si="337"/>
        <v>0</v>
      </c>
    </row>
    <row r="21577" spans="1:9" x14ac:dyDescent="0.35">
      <c r="A21577" s="1">
        <v>44659</v>
      </c>
      <c r="B21577" s="1">
        <v>44506</v>
      </c>
      <c r="C21577" t="s">
        <v>12</v>
      </c>
      <c r="D21577" t="s">
        <v>11</v>
      </c>
      <c r="E21577">
        <v>101</v>
      </c>
      <c r="F21577">
        <v>3</v>
      </c>
      <c r="G21577">
        <v>0</v>
      </c>
      <c r="H21577">
        <v>575850</v>
      </c>
      <c r="I21577">
        <f t="shared" si="337"/>
        <v>0</v>
      </c>
    </row>
    <row r="21578" spans="1:9" x14ac:dyDescent="0.35">
      <c r="A21578" s="1">
        <v>44659</v>
      </c>
      <c r="B21578" s="1">
        <v>44506</v>
      </c>
      <c r="C21578" t="s">
        <v>10</v>
      </c>
      <c r="D21578" t="s">
        <v>9</v>
      </c>
      <c r="E21578">
        <v>1628</v>
      </c>
      <c r="F21578">
        <v>58</v>
      </c>
      <c r="G21578">
        <v>31</v>
      </c>
      <c r="H21578">
        <v>2539264</v>
      </c>
      <c r="I21578">
        <f t="shared" si="337"/>
        <v>1.2208261921564674</v>
      </c>
    </row>
    <row r="21579" spans="1:9" x14ac:dyDescent="0.35">
      <c r="A21579" s="1">
        <v>44659</v>
      </c>
      <c r="B21579" s="1">
        <v>44506</v>
      </c>
      <c r="C21579" t="s">
        <v>8</v>
      </c>
      <c r="D21579" t="s">
        <v>11</v>
      </c>
      <c r="E21579">
        <v>80</v>
      </c>
      <c r="F21579">
        <v>5</v>
      </c>
      <c r="G21579">
        <v>3</v>
      </c>
      <c r="H21579">
        <v>575850</v>
      </c>
      <c r="I21579">
        <f t="shared" si="337"/>
        <v>0.5209690023443605</v>
      </c>
    </row>
    <row r="21580" spans="1:9" x14ac:dyDescent="0.35">
      <c r="A21580" s="1">
        <v>44659</v>
      </c>
      <c r="B21580" s="1">
        <v>44506</v>
      </c>
      <c r="C21580" t="s">
        <v>8</v>
      </c>
      <c r="D21580" t="s">
        <v>9</v>
      </c>
      <c r="E21580">
        <v>1032</v>
      </c>
      <c r="F21580">
        <v>35</v>
      </c>
      <c r="G21580">
        <v>13</v>
      </c>
      <c r="H21580">
        <v>2539264</v>
      </c>
      <c r="I21580">
        <f t="shared" si="337"/>
        <v>0.51195937090432508</v>
      </c>
    </row>
    <row r="21581" spans="1:9" x14ac:dyDescent="0.35">
      <c r="A21581" s="1">
        <v>44659</v>
      </c>
      <c r="B21581" s="1">
        <v>44506</v>
      </c>
      <c r="C21581" t="s">
        <v>14</v>
      </c>
      <c r="D21581" t="s">
        <v>9</v>
      </c>
      <c r="E21581">
        <v>1408</v>
      </c>
      <c r="F21581">
        <v>35</v>
      </c>
      <c r="G21581">
        <v>15</v>
      </c>
      <c r="H21581">
        <v>2539264</v>
      </c>
      <c r="I21581">
        <f t="shared" si="337"/>
        <v>0.59072235104345194</v>
      </c>
    </row>
    <row r="21582" spans="1:9" x14ac:dyDescent="0.35">
      <c r="A21582" s="1">
        <v>44659</v>
      </c>
      <c r="B21582" s="1">
        <v>44506</v>
      </c>
      <c r="C21582" t="s">
        <v>14</v>
      </c>
      <c r="D21582" t="s">
        <v>13</v>
      </c>
      <c r="E21582">
        <v>558</v>
      </c>
      <c r="F21582">
        <v>14</v>
      </c>
      <c r="G21582">
        <v>8</v>
      </c>
      <c r="H21582">
        <v>5475449</v>
      </c>
      <c r="I21582">
        <f t="shared" si="337"/>
        <v>0.14610673937425039</v>
      </c>
    </row>
    <row r="21583" spans="1:9" x14ac:dyDescent="0.35">
      <c r="A21583" s="1">
        <v>44659</v>
      </c>
      <c r="B21583" s="1">
        <v>44506</v>
      </c>
      <c r="C21583" t="s">
        <v>12</v>
      </c>
      <c r="D21583" t="s">
        <v>9</v>
      </c>
      <c r="E21583">
        <v>1000</v>
      </c>
      <c r="F21583">
        <v>23</v>
      </c>
      <c r="G21583">
        <v>12</v>
      </c>
      <c r="H21583">
        <v>2539264</v>
      </c>
      <c r="I21583">
        <f t="shared" si="337"/>
        <v>0.47257788083476154</v>
      </c>
    </row>
    <row r="21584" spans="1:9" x14ac:dyDescent="0.35">
      <c r="A21584" s="1">
        <v>44659</v>
      </c>
      <c r="B21584" s="1">
        <v>44506</v>
      </c>
      <c r="C21584" t="s">
        <v>8</v>
      </c>
      <c r="D21584" t="s">
        <v>13</v>
      </c>
      <c r="E21584">
        <v>365</v>
      </c>
      <c r="F21584">
        <v>13</v>
      </c>
      <c r="G21584">
        <v>6</v>
      </c>
      <c r="H21584">
        <v>5475449</v>
      </c>
      <c r="I21584">
        <f t="shared" si="337"/>
        <v>0.10958005453068781</v>
      </c>
    </row>
    <row r="21585" spans="1:9" x14ac:dyDescent="0.35">
      <c r="A21585" s="1">
        <v>44659</v>
      </c>
      <c r="B21585" s="1">
        <v>44506</v>
      </c>
      <c r="C21585" t="s">
        <v>10</v>
      </c>
      <c r="D21585" t="s">
        <v>13</v>
      </c>
      <c r="E21585">
        <v>472</v>
      </c>
      <c r="F21585">
        <v>23</v>
      </c>
      <c r="G21585">
        <v>5</v>
      </c>
      <c r="H21585">
        <v>5475449</v>
      </c>
      <c r="I21585">
        <f t="shared" si="337"/>
        <v>9.1316712108906503E-2</v>
      </c>
    </row>
    <row r="21586" spans="1:9" x14ac:dyDescent="0.35">
      <c r="A21586" s="1">
        <v>44659</v>
      </c>
      <c r="B21586" s="1">
        <v>44506</v>
      </c>
      <c r="C21586" t="s">
        <v>15</v>
      </c>
      <c r="D21586" t="s">
        <v>11</v>
      </c>
      <c r="E21586">
        <v>104</v>
      </c>
      <c r="F21586">
        <v>0</v>
      </c>
      <c r="G21586">
        <v>1</v>
      </c>
      <c r="H21586">
        <v>575850</v>
      </c>
      <c r="I21586">
        <f t="shared" si="337"/>
        <v>0.17365633411478684</v>
      </c>
    </row>
    <row r="21587" spans="1:9" x14ac:dyDescent="0.35">
      <c r="A21587" s="1">
        <v>44673</v>
      </c>
      <c r="B21587" s="1">
        <v>44506</v>
      </c>
      <c r="C21587" t="s">
        <v>8</v>
      </c>
      <c r="D21587" t="s">
        <v>13</v>
      </c>
      <c r="E21587">
        <v>365</v>
      </c>
      <c r="F21587">
        <v>13</v>
      </c>
      <c r="G21587">
        <v>6</v>
      </c>
      <c r="H21587">
        <v>5477354</v>
      </c>
      <c r="I21587">
        <f t="shared" si="337"/>
        <v>0.10954194306228884</v>
      </c>
    </row>
    <row r="21588" spans="1:9" x14ac:dyDescent="0.35">
      <c r="A21588" s="1">
        <v>44673</v>
      </c>
      <c r="B21588" s="1">
        <v>44506</v>
      </c>
      <c r="C21588" t="s">
        <v>14</v>
      </c>
      <c r="D21588" t="s">
        <v>13</v>
      </c>
      <c r="E21588">
        <v>575</v>
      </c>
      <c r="F21588">
        <v>14</v>
      </c>
      <c r="G21588">
        <v>8</v>
      </c>
      <c r="H21588">
        <v>5477354</v>
      </c>
      <c r="I21588">
        <f t="shared" si="337"/>
        <v>0.14605592408305176</v>
      </c>
    </row>
    <row r="21589" spans="1:9" x14ac:dyDescent="0.35">
      <c r="A21589" s="1">
        <v>44673</v>
      </c>
      <c r="B21589" s="1">
        <v>44506</v>
      </c>
      <c r="C21589" t="s">
        <v>12</v>
      </c>
      <c r="D21589" t="s">
        <v>9</v>
      </c>
      <c r="E21589">
        <v>997</v>
      </c>
      <c r="F21589">
        <v>24</v>
      </c>
      <c r="G21589">
        <v>12</v>
      </c>
      <c r="H21589">
        <v>2537168</v>
      </c>
      <c r="I21589">
        <f t="shared" si="337"/>
        <v>0.47296828589986945</v>
      </c>
    </row>
    <row r="21590" spans="1:9" x14ac:dyDescent="0.35">
      <c r="A21590" s="1">
        <v>44673</v>
      </c>
      <c r="B21590" s="1">
        <v>44506</v>
      </c>
      <c r="C21590" t="s">
        <v>8</v>
      </c>
      <c r="D21590" t="s">
        <v>11</v>
      </c>
      <c r="E21590">
        <v>80</v>
      </c>
      <c r="F21590">
        <v>5</v>
      </c>
      <c r="G21590">
        <v>3</v>
      </c>
      <c r="H21590">
        <v>576041</v>
      </c>
      <c r="I21590">
        <f t="shared" si="337"/>
        <v>0.52079626276601843</v>
      </c>
    </row>
    <row r="21591" spans="1:9" x14ac:dyDescent="0.35">
      <c r="A21591" s="1">
        <v>44673</v>
      </c>
      <c r="B21591" s="1">
        <v>44506</v>
      </c>
      <c r="C21591" t="s">
        <v>10</v>
      </c>
      <c r="D21591" t="s">
        <v>13</v>
      </c>
      <c r="E21591">
        <v>480</v>
      </c>
      <c r="F21591">
        <v>24</v>
      </c>
      <c r="G21591">
        <v>5</v>
      </c>
      <c r="H21591">
        <v>5477354</v>
      </c>
      <c r="I21591">
        <f t="shared" si="337"/>
        <v>9.1284952551907356E-2</v>
      </c>
    </row>
    <row r="21592" spans="1:9" x14ac:dyDescent="0.35">
      <c r="A21592" s="1">
        <v>44673</v>
      </c>
      <c r="B21592" s="1">
        <v>44506</v>
      </c>
      <c r="C21592" t="s">
        <v>14</v>
      </c>
      <c r="D21592" t="s">
        <v>11</v>
      </c>
      <c r="E21592">
        <v>104</v>
      </c>
      <c r="F21592">
        <v>4</v>
      </c>
      <c r="G21592">
        <v>0</v>
      </c>
      <c r="H21592">
        <v>576041</v>
      </c>
      <c r="I21592">
        <f t="shared" si="337"/>
        <v>0</v>
      </c>
    </row>
    <row r="21593" spans="1:9" x14ac:dyDescent="0.35">
      <c r="A21593" s="1">
        <v>44673</v>
      </c>
      <c r="B21593" s="1">
        <v>44506</v>
      </c>
      <c r="C21593" t="s">
        <v>10</v>
      </c>
      <c r="D21593" t="s">
        <v>11</v>
      </c>
      <c r="E21593">
        <v>126</v>
      </c>
      <c r="F21593">
        <v>9</v>
      </c>
      <c r="G21593">
        <v>0</v>
      </c>
      <c r="H21593">
        <v>576041</v>
      </c>
      <c r="I21593">
        <f t="shared" si="337"/>
        <v>0</v>
      </c>
    </row>
    <row r="21594" spans="1:9" x14ac:dyDescent="0.35">
      <c r="A21594" s="1">
        <v>44673</v>
      </c>
      <c r="B21594" s="1">
        <v>44506</v>
      </c>
      <c r="C21594" t="s">
        <v>12</v>
      </c>
      <c r="D21594" t="s">
        <v>13</v>
      </c>
      <c r="E21594">
        <v>405</v>
      </c>
      <c r="F21594">
        <v>11</v>
      </c>
      <c r="G21594">
        <v>2</v>
      </c>
      <c r="H21594">
        <v>5477354</v>
      </c>
      <c r="I21594">
        <f t="shared" si="337"/>
        <v>3.6513981020762941E-2</v>
      </c>
    </row>
    <row r="21595" spans="1:9" x14ac:dyDescent="0.35">
      <c r="A21595" s="1">
        <v>44673</v>
      </c>
      <c r="B21595" s="1">
        <v>44506</v>
      </c>
      <c r="C21595" t="s">
        <v>10</v>
      </c>
      <c r="D21595" t="s">
        <v>9</v>
      </c>
      <c r="E21595">
        <v>1630</v>
      </c>
      <c r="F21595">
        <v>60</v>
      </c>
      <c r="G21595">
        <v>31</v>
      </c>
      <c r="H21595">
        <v>2537168</v>
      </c>
      <c r="I21595">
        <f t="shared" si="337"/>
        <v>1.2218347385746626</v>
      </c>
    </row>
    <row r="21596" spans="1:9" x14ac:dyDescent="0.35">
      <c r="A21596" s="1">
        <v>44673</v>
      </c>
      <c r="B21596" s="1">
        <v>44506</v>
      </c>
      <c r="C21596" t="s">
        <v>14</v>
      </c>
      <c r="D21596" t="s">
        <v>9</v>
      </c>
      <c r="E21596">
        <v>1390</v>
      </c>
      <c r="F21596">
        <v>35</v>
      </c>
      <c r="G21596">
        <v>15</v>
      </c>
      <c r="H21596">
        <v>2537168</v>
      </c>
      <c r="I21596">
        <f t="shared" si="337"/>
        <v>0.59121035737483674</v>
      </c>
    </row>
    <row r="21597" spans="1:9" x14ac:dyDescent="0.35">
      <c r="A21597" s="1">
        <v>44673</v>
      </c>
      <c r="B21597" s="1">
        <v>44506</v>
      </c>
      <c r="C21597" t="s">
        <v>15</v>
      </c>
      <c r="D21597" t="s">
        <v>13</v>
      </c>
      <c r="E21597">
        <v>687</v>
      </c>
      <c r="F21597">
        <v>6</v>
      </c>
      <c r="G21597">
        <v>2</v>
      </c>
      <c r="H21597">
        <v>5477354</v>
      </c>
      <c r="I21597">
        <f t="shared" si="337"/>
        <v>3.6513981020762941E-2</v>
      </c>
    </row>
    <row r="21598" spans="1:9" x14ac:dyDescent="0.35">
      <c r="A21598" s="1">
        <v>44673</v>
      </c>
      <c r="B21598" s="1">
        <v>44506</v>
      </c>
      <c r="C21598" t="s">
        <v>15</v>
      </c>
      <c r="D21598" t="s">
        <v>9</v>
      </c>
      <c r="E21598">
        <v>1074</v>
      </c>
      <c r="F21598">
        <v>20</v>
      </c>
      <c r="G21598">
        <v>4</v>
      </c>
      <c r="H21598">
        <v>2537168</v>
      </c>
      <c r="I21598">
        <f t="shared" si="337"/>
        <v>0.15765609529995647</v>
      </c>
    </row>
    <row r="21599" spans="1:9" x14ac:dyDescent="0.35">
      <c r="A21599" s="1">
        <v>44673</v>
      </c>
      <c r="B21599" s="1">
        <v>44506</v>
      </c>
      <c r="C21599" t="s">
        <v>8</v>
      </c>
      <c r="D21599" t="s">
        <v>9</v>
      </c>
      <c r="E21599">
        <v>1032</v>
      </c>
      <c r="F21599">
        <v>37</v>
      </c>
      <c r="G21599">
        <v>13</v>
      </c>
      <c r="H21599">
        <v>2537168</v>
      </c>
      <c r="I21599">
        <f t="shared" si="337"/>
        <v>0.51238230972485854</v>
      </c>
    </row>
    <row r="21600" spans="1:9" x14ac:dyDescent="0.35">
      <c r="A21600" s="1">
        <v>44673</v>
      </c>
      <c r="B21600" s="1">
        <v>44506</v>
      </c>
      <c r="C21600" t="s">
        <v>12</v>
      </c>
      <c r="D21600" t="s">
        <v>11</v>
      </c>
      <c r="E21600">
        <v>101</v>
      </c>
      <c r="F21600">
        <v>2</v>
      </c>
      <c r="G21600">
        <v>0</v>
      </c>
      <c r="H21600">
        <v>576041</v>
      </c>
      <c r="I21600">
        <f t="shared" si="337"/>
        <v>0</v>
      </c>
    </row>
    <row r="21601" spans="1:9" x14ac:dyDescent="0.35">
      <c r="A21601" s="1">
        <v>44673</v>
      </c>
      <c r="B21601" s="1">
        <v>44506</v>
      </c>
      <c r="C21601" t="s">
        <v>15</v>
      </c>
      <c r="D21601" t="s">
        <v>11</v>
      </c>
      <c r="E21601">
        <v>104</v>
      </c>
      <c r="F21601">
        <v>0</v>
      </c>
      <c r="G21601">
        <v>1</v>
      </c>
      <c r="H21601">
        <v>576041</v>
      </c>
      <c r="I21601">
        <f t="shared" si="337"/>
        <v>0.17359875425533947</v>
      </c>
    </row>
    <row r="21602" spans="1:9" x14ac:dyDescent="0.35">
      <c r="A21602" s="1">
        <v>44680</v>
      </c>
      <c r="B21602" s="1">
        <v>44506</v>
      </c>
      <c r="C21602" t="s">
        <v>12</v>
      </c>
      <c r="D21602" t="s">
        <v>13</v>
      </c>
      <c r="E21602">
        <v>405</v>
      </c>
      <c r="F21602">
        <v>11</v>
      </c>
      <c r="G21602">
        <v>2</v>
      </c>
      <c r="H21602">
        <v>5478062</v>
      </c>
      <c r="I21602">
        <f t="shared" si="337"/>
        <v>3.6509261852092946E-2</v>
      </c>
    </row>
    <row r="21603" spans="1:9" x14ac:dyDescent="0.35">
      <c r="A21603" s="1">
        <v>44680</v>
      </c>
      <c r="B21603" s="1">
        <v>44506</v>
      </c>
      <c r="C21603" t="s">
        <v>15</v>
      </c>
      <c r="D21603" t="s">
        <v>9</v>
      </c>
      <c r="E21603">
        <v>1071</v>
      </c>
      <c r="F21603">
        <v>21</v>
      </c>
      <c r="G21603">
        <v>4</v>
      </c>
      <c r="H21603">
        <v>2536409</v>
      </c>
      <c r="I21603">
        <f t="shared" si="337"/>
        <v>0.15770327261888756</v>
      </c>
    </row>
    <row r="21604" spans="1:9" x14ac:dyDescent="0.35">
      <c r="A21604" s="1">
        <v>44680</v>
      </c>
      <c r="B21604" s="1">
        <v>44506</v>
      </c>
      <c r="C21604" t="s">
        <v>10</v>
      </c>
      <c r="D21604" t="s">
        <v>11</v>
      </c>
      <c r="E21604">
        <v>125</v>
      </c>
      <c r="F21604">
        <v>9</v>
      </c>
      <c r="G21604">
        <v>0</v>
      </c>
      <c r="H21604">
        <v>576092</v>
      </c>
      <c r="I21604">
        <f t="shared" si="337"/>
        <v>0</v>
      </c>
    </row>
    <row r="21605" spans="1:9" x14ac:dyDescent="0.35">
      <c r="A21605" s="1">
        <v>44680</v>
      </c>
      <c r="B21605" s="1">
        <v>44506</v>
      </c>
      <c r="C21605" t="s">
        <v>15</v>
      </c>
      <c r="D21605" t="s">
        <v>13</v>
      </c>
      <c r="E21605">
        <v>688</v>
      </c>
      <c r="F21605">
        <v>7</v>
      </c>
      <c r="G21605">
        <v>2</v>
      </c>
      <c r="H21605">
        <v>5478062</v>
      </c>
      <c r="I21605">
        <f t="shared" si="337"/>
        <v>3.6509261852092946E-2</v>
      </c>
    </row>
    <row r="21606" spans="1:9" x14ac:dyDescent="0.35">
      <c r="A21606" s="1">
        <v>44680</v>
      </c>
      <c r="B21606" s="1">
        <v>44506</v>
      </c>
      <c r="C21606" t="s">
        <v>14</v>
      </c>
      <c r="D21606" t="s">
        <v>11</v>
      </c>
      <c r="E21606">
        <v>104</v>
      </c>
      <c r="F21606">
        <v>4</v>
      </c>
      <c r="G21606">
        <v>0</v>
      </c>
      <c r="H21606">
        <v>576092</v>
      </c>
      <c r="I21606">
        <f t="shared" si="337"/>
        <v>0</v>
      </c>
    </row>
    <row r="21607" spans="1:9" x14ac:dyDescent="0.35">
      <c r="A21607" s="1">
        <v>44680</v>
      </c>
      <c r="B21607" s="1">
        <v>44506</v>
      </c>
      <c r="C21607" t="s">
        <v>12</v>
      </c>
      <c r="D21607" t="s">
        <v>11</v>
      </c>
      <c r="E21607">
        <v>102</v>
      </c>
      <c r="F21607">
        <v>2</v>
      </c>
      <c r="G21607">
        <v>0</v>
      </c>
      <c r="H21607">
        <v>576092</v>
      </c>
      <c r="I21607">
        <f t="shared" si="337"/>
        <v>0</v>
      </c>
    </row>
    <row r="21608" spans="1:9" x14ac:dyDescent="0.35">
      <c r="A21608" s="1">
        <v>44680</v>
      </c>
      <c r="B21608" s="1">
        <v>44506</v>
      </c>
      <c r="C21608" t="s">
        <v>10</v>
      </c>
      <c r="D21608" t="s">
        <v>9</v>
      </c>
      <c r="E21608">
        <v>1626</v>
      </c>
      <c r="F21608">
        <v>61</v>
      </c>
      <c r="G21608">
        <v>33</v>
      </c>
      <c r="H21608">
        <v>2536409</v>
      </c>
      <c r="I21608">
        <f t="shared" si="337"/>
        <v>1.3010519991058225</v>
      </c>
    </row>
    <row r="21609" spans="1:9" x14ac:dyDescent="0.35">
      <c r="A21609" s="1">
        <v>44680</v>
      </c>
      <c r="B21609" s="1">
        <v>44506</v>
      </c>
      <c r="C21609" t="s">
        <v>8</v>
      </c>
      <c r="D21609" t="s">
        <v>11</v>
      </c>
      <c r="E21609">
        <v>80</v>
      </c>
      <c r="F21609">
        <v>5</v>
      </c>
      <c r="G21609">
        <v>3</v>
      </c>
      <c r="H21609">
        <v>576092</v>
      </c>
      <c r="I21609">
        <f t="shared" si="337"/>
        <v>0.5207501579608812</v>
      </c>
    </row>
    <row r="21610" spans="1:9" x14ac:dyDescent="0.35">
      <c r="A21610" s="1">
        <v>44680</v>
      </c>
      <c r="B21610" s="1">
        <v>44506</v>
      </c>
      <c r="C21610" t="s">
        <v>8</v>
      </c>
      <c r="D21610" t="s">
        <v>9</v>
      </c>
      <c r="E21610">
        <v>1032</v>
      </c>
      <c r="F21610">
        <v>37</v>
      </c>
      <c r="G21610">
        <v>13</v>
      </c>
      <c r="H21610">
        <v>2536409</v>
      </c>
      <c r="I21610">
        <f t="shared" si="337"/>
        <v>0.51253563601138452</v>
      </c>
    </row>
    <row r="21611" spans="1:9" x14ac:dyDescent="0.35">
      <c r="A21611" s="1">
        <v>44680</v>
      </c>
      <c r="B21611" s="1">
        <v>44506</v>
      </c>
      <c r="C21611" t="s">
        <v>14</v>
      </c>
      <c r="D21611" t="s">
        <v>9</v>
      </c>
      <c r="E21611">
        <v>1382</v>
      </c>
      <c r="F21611">
        <v>35</v>
      </c>
      <c r="G21611">
        <v>15</v>
      </c>
      <c r="H21611">
        <v>2536409</v>
      </c>
      <c r="I21611">
        <f t="shared" si="337"/>
        <v>0.59138727232082844</v>
      </c>
    </row>
    <row r="21612" spans="1:9" x14ac:dyDescent="0.35">
      <c r="A21612" s="1">
        <v>44680</v>
      </c>
      <c r="B21612" s="1">
        <v>44506</v>
      </c>
      <c r="C21612" t="s">
        <v>14</v>
      </c>
      <c r="D21612" t="s">
        <v>13</v>
      </c>
      <c r="E21612">
        <v>583</v>
      </c>
      <c r="F21612">
        <v>14</v>
      </c>
      <c r="G21612">
        <v>8</v>
      </c>
      <c r="H21612">
        <v>5478062</v>
      </c>
      <c r="I21612">
        <f t="shared" si="337"/>
        <v>0.14603704740837178</v>
      </c>
    </row>
    <row r="21613" spans="1:9" x14ac:dyDescent="0.35">
      <c r="A21613" s="1">
        <v>44680</v>
      </c>
      <c r="B21613" s="1">
        <v>44506</v>
      </c>
      <c r="C21613" t="s">
        <v>12</v>
      </c>
      <c r="D21613" t="s">
        <v>9</v>
      </c>
      <c r="E21613">
        <v>996</v>
      </c>
      <c r="F21613">
        <v>24</v>
      </c>
      <c r="G21613">
        <v>12</v>
      </c>
      <c r="H21613">
        <v>2536409</v>
      </c>
      <c r="I21613">
        <f t="shared" si="337"/>
        <v>0.47310981785666273</v>
      </c>
    </row>
    <row r="21614" spans="1:9" x14ac:dyDescent="0.35">
      <c r="A21614" s="1">
        <v>44680</v>
      </c>
      <c r="B21614" s="1">
        <v>44506</v>
      </c>
      <c r="C21614" t="s">
        <v>8</v>
      </c>
      <c r="D21614" t="s">
        <v>13</v>
      </c>
      <c r="E21614">
        <v>365</v>
      </c>
      <c r="F21614">
        <v>13</v>
      </c>
      <c r="G21614">
        <v>6</v>
      </c>
      <c r="H21614">
        <v>5478062</v>
      </c>
      <c r="I21614">
        <f t="shared" si="337"/>
        <v>0.10952778555627886</v>
      </c>
    </row>
    <row r="21615" spans="1:9" x14ac:dyDescent="0.35">
      <c r="A21615" s="1">
        <v>44680</v>
      </c>
      <c r="B21615" s="1">
        <v>44506</v>
      </c>
      <c r="C21615" t="s">
        <v>10</v>
      </c>
      <c r="D21615" t="s">
        <v>13</v>
      </c>
      <c r="E21615">
        <v>486</v>
      </c>
      <c r="F21615">
        <v>25</v>
      </c>
      <c r="G21615">
        <v>6</v>
      </c>
      <c r="H21615">
        <v>5478062</v>
      </c>
      <c r="I21615">
        <f t="shared" si="337"/>
        <v>0.10952778555627886</v>
      </c>
    </row>
    <row r="21616" spans="1:9" x14ac:dyDescent="0.35">
      <c r="A21616" s="1">
        <v>44680</v>
      </c>
      <c r="B21616" s="1">
        <v>44506</v>
      </c>
      <c r="C21616" t="s">
        <v>15</v>
      </c>
      <c r="D21616" t="s">
        <v>11</v>
      </c>
      <c r="E21616">
        <v>103</v>
      </c>
      <c r="F21616">
        <v>0</v>
      </c>
      <c r="G21616">
        <v>1</v>
      </c>
      <c r="H21616">
        <v>576092</v>
      </c>
      <c r="I21616">
        <f t="shared" si="337"/>
        <v>0.17358338598696041</v>
      </c>
    </row>
    <row r="21617" spans="1:9" x14ac:dyDescent="0.35">
      <c r="A21617" s="1">
        <v>44687</v>
      </c>
      <c r="B21617" s="1">
        <v>44506</v>
      </c>
      <c r="C21617" t="s">
        <v>12</v>
      </c>
      <c r="D21617" t="s">
        <v>13</v>
      </c>
      <c r="E21617">
        <v>405</v>
      </c>
      <c r="F21617">
        <v>11</v>
      </c>
      <c r="G21617">
        <v>2</v>
      </c>
      <c r="H21617">
        <v>5481291</v>
      </c>
      <c r="I21617">
        <f t="shared" si="337"/>
        <v>3.6487754435953132E-2</v>
      </c>
    </row>
    <row r="21618" spans="1:9" x14ac:dyDescent="0.35">
      <c r="A21618" s="1">
        <v>44687</v>
      </c>
      <c r="B21618" s="1">
        <v>44506</v>
      </c>
      <c r="C21618" t="s">
        <v>15</v>
      </c>
      <c r="D21618" t="s">
        <v>9</v>
      </c>
      <c r="E21618">
        <v>1070</v>
      </c>
      <c r="F21618">
        <v>21</v>
      </c>
      <c r="G21618">
        <v>4</v>
      </c>
      <c r="H21618">
        <v>2533769</v>
      </c>
      <c r="I21618">
        <f t="shared" si="337"/>
        <v>0.15786758777141877</v>
      </c>
    </row>
    <row r="21619" spans="1:9" x14ac:dyDescent="0.35">
      <c r="A21619" s="1">
        <v>44687</v>
      </c>
      <c r="B21619" s="1">
        <v>44506</v>
      </c>
      <c r="C21619" t="s">
        <v>10</v>
      </c>
      <c r="D21619" t="s">
        <v>11</v>
      </c>
      <c r="E21619">
        <v>122</v>
      </c>
      <c r="F21619">
        <v>9</v>
      </c>
      <c r="G21619">
        <v>0</v>
      </c>
      <c r="H21619">
        <v>575503</v>
      </c>
      <c r="I21619">
        <f t="shared" si="337"/>
        <v>0</v>
      </c>
    </row>
    <row r="21620" spans="1:9" x14ac:dyDescent="0.35">
      <c r="A21620" s="1">
        <v>44687</v>
      </c>
      <c r="B21620" s="1">
        <v>44506</v>
      </c>
      <c r="C21620" t="s">
        <v>15</v>
      </c>
      <c r="D21620" t="s">
        <v>13</v>
      </c>
      <c r="E21620">
        <v>690</v>
      </c>
      <c r="F21620">
        <v>7</v>
      </c>
      <c r="G21620">
        <v>2</v>
      </c>
      <c r="H21620">
        <v>5481291</v>
      </c>
      <c r="I21620">
        <f t="shared" si="337"/>
        <v>3.6487754435953132E-2</v>
      </c>
    </row>
    <row r="21621" spans="1:9" x14ac:dyDescent="0.35">
      <c r="A21621" s="1">
        <v>44687</v>
      </c>
      <c r="B21621" s="1">
        <v>44506</v>
      </c>
      <c r="C21621" t="s">
        <v>14</v>
      </c>
      <c r="D21621" t="s">
        <v>11</v>
      </c>
      <c r="E21621">
        <v>104</v>
      </c>
      <c r="F21621">
        <v>4</v>
      </c>
      <c r="G21621">
        <v>0</v>
      </c>
      <c r="H21621">
        <v>575503</v>
      </c>
      <c r="I21621">
        <f t="shared" si="337"/>
        <v>0</v>
      </c>
    </row>
    <row r="21622" spans="1:9" x14ac:dyDescent="0.35">
      <c r="A21622" s="1">
        <v>44687</v>
      </c>
      <c r="B21622" s="1">
        <v>44506</v>
      </c>
      <c r="C21622" t="s">
        <v>12</v>
      </c>
      <c r="D21622" t="s">
        <v>11</v>
      </c>
      <c r="E21622">
        <v>102</v>
      </c>
      <c r="F21622">
        <v>2</v>
      </c>
      <c r="G21622">
        <v>0</v>
      </c>
      <c r="H21622">
        <v>575503</v>
      </c>
      <c r="I21622">
        <f t="shared" si="337"/>
        <v>0</v>
      </c>
    </row>
    <row r="21623" spans="1:9" x14ac:dyDescent="0.35">
      <c r="A21623" s="1">
        <v>44687</v>
      </c>
      <c r="B21623" s="1">
        <v>44506</v>
      </c>
      <c r="C21623" t="s">
        <v>10</v>
      </c>
      <c r="D21623" t="s">
        <v>9</v>
      </c>
      <c r="E21623">
        <v>1623</v>
      </c>
      <c r="F21623">
        <v>61</v>
      </c>
      <c r="G21623">
        <v>33</v>
      </c>
      <c r="H21623">
        <v>2533769</v>
      </c>
      <c r="I21623">
        <f t="shared" si="337"/>
        <v>1.302407599114205</v>
      </c>
    </row>
    <row r="21624" spans="1:9" x14ac:dyDescent="0.35">
      <c r="A21624" s="1">
        <v>44687</v>
      </c>
      <c r="B21624" s="1">
        <v>44506</v>
      </c>
      <c r="C21624" t="s">
        <v>8</v>
      </c>
      <c r="D21624" t="s">
        <v>11</v>
      </c>
      <c r="E21624">
        <v>80</v>
      </c>
      <c r="F21624">
        <v>5</v>
      </c>
      <c r="G21624">
        <v>3</v>
      </c>
      <c r="H21624">
        <v>575503</v>
      </c>
      <c r="I21624">
        <f t="shared" si="337"/>
        <v>0.52128312102630225</v>
      </c>
    </row>
    <row r="21625" spans="1:9" x14ac:dyDescent="0.35">
      <c r="A21625" s="1">
        <v>44687</v>
      </c>
      <c r="B21625" s="1">
        <v>44506</v>
      </c>
      <c r="C21625" t="s">
        <v>8</v>
      </c>
      <c r="D21625" t="s">
        <v>9</v>
      </c>
      <c r="E21625">
        <v>1032</v>
      </c>
      <c r="F21625">
        <v>37</v>
      </c>
      <c r="G21625">
        <v>13</v>
      </c>
      <c r="H21625">
        <v>2533769</v>
      </c>
      <c r="I21625">
        <f t="shared" si="337"/>
        <v>0.51306966025711098</v>
      </c>
    </row>
    <row r="21626" spans="1:9" x14ac:dyDescent="0.35">
      <c r="A21626" s="1">
        <v>44687</v>
      </c>
      <c r="B21626" s="1">
        <v>44506</v>
      </c>
      <c r="C21626" t="s">
        <v>14</v>
      </c>
      <c r="D21626" t="s">
        <v>9</v>
      </c>
      <c r="E21626">
        <v>1382</v>
      </c>
      <c r="F21626">
        <v>35</v>
      </c>
      <c r="G21626">
        <v>15</v>
      </c>
      <c r="H21626">
        <v>2533769</v>
      </c>
      <c r="I21626">
        <f t="shared" si="337"/>
        <v>0.59200345414282052</v>
      </c>
    </row>
    <row r="21627" spans="1:9" x14ac:dyDescent="0.35">
      <c r="A21627" s="1">
        <v>44687</v>
      </c>
      <c r="B21627" s="1">
        <v>44506</v>
      </c>
      <c r="C21627" t="s">
        <v>14</v>
      </c>
      <c r="D21627" t="s">
        <v>13</v>
      </c>
      <c r="E21627">
        <v>583</v>
      </c>
      <c r="F21627">
        <v>14</v>
      </c>
      <c r="G21627">
        <v>8</v>
      </c>
      <c r="H21627">
        <v>5481291</v>
      </c>
      <c r="I21627">
        <f t="shared" si="337"/>
        <v>0.14595101774381253</v>
      </c>
    </row>
    <row r="21628" spans="1:9" x14ac:dyDescent="0.35">
      <c r="A21628" s="1">
        <v>44687</v>
      </c>
      <c r="B21628" s="1">
        <v>44506</v>
      </c>
      <c r="C21628" t="s">
        <v>12</v>
      </c>
      <c r="D21628" t="s">
        <v>9</v>
      </c>
      <c r="E21628">
        <v>996</v>
      </c>
      <c r="F21628">
        <v>24</v>
      </c>
      <c r="G21628">
        <v>12</v>
      </c>
      <c r="H21628">
        <v>2533769</v>
      </c>
      <c r="I21628">
        <f t="shared" si="337"/>
        <v>0.47360276331425638</v>
      </c>
    </row>
    <row r="21629" spans="1:9" x14ac:dyDescent="0.35">
      <c r="A21629" s="1">
        <v>44687</v>
      </c>
      <c r="B21629" s="1">
        <v>44506</v>
      </c>
      <c r="C21629" t="s">
        <v>8</v>
      </c>
      <c r="D21629" t="s">
        <v>13</v>
      </c>
      <c r="E21629">
        <v>365</v>
      </c>
      <c r="F21629">
        <v>13</v>
      </c>
      <c r="G21629">
        <v>6</v>
      </c>
      <c r="H21629">
        <v>5481291</v>
      </c>
      <c r="I21629">
        <f t="shared" si="337"/>
        <v>0.10946326330785941</v>
      </c>
    </row>
    <row r="21630" spans="1:9" x14ac:dyDescent="0.35">
      <c r="A21630" s="1">
        <v>44687</v>
      </c>
      <c r="B21630" s="1">
        <v>44506</v>
      </c>
      <c r="C21630" t="s">
        <v>10</v>
      </c>
      <c r="D21630" t="s">
        <v>13</v>
      </c>
      <c r="E21630">
        <v>490</v>
      </c>
      <c r="F21630">
        <v>26</v>
      </c>
      <c r="G21630">
        <v>6</v>
      </c>
      <c r="H21630">
        <v>5481291</v>
      </c>
      <c r="I21630">
        <f t="shared" si="337"/>
        <v>0.10946326330785941</v>
      </c>
    </row>
    <row r="21631" spans="1:9" x14ac:dyDescent="0.35">
      <c r="A21631" s="1">
        <v>44687</v>
      </c>
      <c r="B21631" s="1">
        <v>44506</v>
      </c>
      <c r="C21631" t="s">
        <v>15</v>
      </c>
      <c r="D21631" t="s">
        <v>11</v>
      </c>
      <c r="E21631">
        <v>103</v>
      </c>
      <c r="F21631">
        <v>0</v>
      </c>
      <c r="G21631">
        <v>1</v>
      </c>
      <c r="H21631">
        <v>575503</v>
      </c>
      <c r="I21631">
        <f t="shared" si="337"/>
        <v>0.17376104034210074</v>
      </c>
    </row>
    <row r="21632" spans="1:9" x14ac:dyDescent="0.35">
      <c r="A21632" s="1">
        <v>44694</v>
      </c>
      <c r="B21632" s="1">
        <v>44506</v>
      </c>
      <c r="C21632" t="s">
        <v>12</v>
      </c>
      <c r="D21632" t="s">
        <v>13</v>
      </c>
      <c r="E21632">
        <v>406</v>
      </c>
      <c r="F21632">
        <v>11</v>
      </c>
      <c r="G21632">
        <v>2</v>
      </c>
      <c r="H21632">
        <v>5482835</v>
      </c>
      <c r="I21632">
        <f t="shared" si="337"/>
        <v>3.6477479260273199E-2</v>
      </c>
    </row>
    <row r="21633" spans="1:9" x14ac:dyDescent="0.35">
      <c r="A21633" s="1">
        <v>44694</v>
      </c>
      <c r="B21633" s="1">
        <v>44506</v>
      </c>
      <c r="C21633" t="s">
        <v>15</v>
      </c>
      <c r="D21633" t="s">
        <v>9</v>
      </c>
      <c r="E21633">
        <v>1069</v>
      </c>
      <c r="F21633">
        <v>22</v>
      </c>
      <c r="G21633">
        <v>4</v>
      </c>
      <c r="H21633">
        <v>2532707</v>
      </c>
      <c r="I21633">
        <f t="shared" si="337"/>
        <v>0.15793378389209647</v>
      </c>
    </row>
    <row r="21634" spans="1:9" x14ac:dyDescent="0.35">
      <c r="A21634" s="1">
        <v>44694</v>
      </c>
      <c r="B21634" s="1">
        <v>44506</v>
      </c>
      <c r="C21634" t="s">
        <v>10</v>
      </c>
      <c r="D21634" t="s">
        <v>11</v>
      </c>
      <c r="E21634">
        <v>122</v>
      </c>
      <c r="F21634">
        <v>9</v>
      </c>
      <c r="G21634">
        <v>0</v>
      </c>
      <c r="H21634">
        <v>575021</v>
      </c>
      <c r="I21634">
        <f t="shared" si="337"/>
        <v>0</v>
      </c>
    </row>
    <row r="21635" spans="1:9" x14ac:dyDescent="0.35">
      <c r="A21635" s="1">
        <v>44694</v>
      </c>
      <c r="B21635" s="1">
        <v>44506</v>
      </c>
      <c r="C21635" t="s">
        <v>15</v>
      </c>
      <c r="D21635" t="s">
        <v>13</v>
      </c>
      <c r="E21635">
        <v>691</v>
      </c>
      <c r="F21635">
        <v>7</v>
      </c>
      <c r="G21635">
        <v>2</v>
      </c>
      <c r="H21635">
        <v>5482835</v>
      </c>
      <c r="I21635">
        <f t="shared" ref="I21635:I21698" si="338">(G21635/H21635)*100000</f>
        <v>3.6477479260273199E-2</v>
      </c>
    </row>
    <row r="21636" spans="1:9" x14ac:dyDescent="0.35">
      <c r="A21636" s="1">
        <v>44694</v>
      </c>
      <c r="B21636" s="1">
        <v>44506</v>
      </c>
      <c r="C21636" t="s">
        <v>14</v>
      </c>
      <c r="D21636" t="s">
        <v>11</v>
      </c>
      <c r="E21636">
        <v>104</v>
      </c>
      <c r="F21636">
        <v>4</v>
      </c>
      <c r="G21636">
        <v>0</v>
      </c>
      <c r="H21636">
        <v>575021</v>
      </c>
      <c r="I21636">
        <f t="shared" si="338"/>
        <v>0</v>
      </c>
    </row>
    <row r="21637" spans="1:9" x14ac:dyDescent="0.35">
      <c r="A21637" s="1">
        <v>44694</v>
      </c>
      <c r="B21637" s="1">
        <v>44506</v>
      </c>
      <c r="C21637" t="s">
        <v>12</v>
      </c>
      <c r="D21637" t="s">
        <v>11</v>
      </c>
      <c r="E21637">
        <v>102</v>
      </c>
      <c r="F21637">
        <v>2</v>
      </c>
      <c r="G21637">
        <v>0</v>
      </c>
      <c r="H21637">
        <v>575021</v>
      </c>
      <c r="I21637">
        <f t="shared" si="338"/>
        <v>0</v>
      </c>
    </row>
    <row r="21638" spans="1:9" x14ac:dyDescent="0.35">
      <c r="A21638" s="1">
        <v>44694</v>
      </c>
      <c r="B21638" s="1">
        <v>44506</v>
      </c>
      <c r="C21638" t="s">
        <v>10</v>
      </c>
      <c r="D21638" t="s">
        <v>9</v>
      </c>
      <c r="E21638">
        <v>1621</v>
      </c>
      <c r="F21638">
        <v>61</v>
      </c>
      <c r="G21638">
        <v>33</v>
      </c>
      <c r="H21638">
        <v>2532707</v>
      </c>
      <c r="I21638">
        <f t="shared" si="338"/>
        <v>1.302953717109796</v>
      </c>
    </row>
    <row r="21639" spans="1:9" x14ac:dyDescent="0.35">
      <c r="A21639" s="1">
        <v>44694</v>
      </c>
      <c r="B21639" s="1">
        <v>44506</v>
      </c>
      <c r="C21639" t="s">
        <v>8</v>
      </c>
      <c r="D21639" t="s">
        <v>11</v>
      </c>
      <c r="E21639">
        <v>80</v>
      </c>
      <c r="F21639">
        <v>5</v>
      </c>
      <c r="G21639">
        <v>3</v>
      </c>
      <c r="H21639">
        <v>575021</v>
      </c>
      <c r="I21639">
        <f t="shared" si="338"/>
        <v>0.52172007631025652</v>
      </c>
    </row>
    <row r="21640" spans="1:9" x14ac:dyDescent="0.35">
      <c r="A21640" s="1">
        <v>44694</v>
      </c>
      <c r="B21640" s="1">
        <v>44506</v>
      </c>
      <c r="C21640" t="s">
        <v>8</v>
      </c>
      <c r="D21640" t="s">
        <v>9</v>
      </c>
      <c r="E21640">
        <v>1030</v>
      </c>
      <c r="F21640">
        <v>37</v>
      </c>
      <c r="G21640">
        <v>13</v>
      </c>
      <c r="H21640">
        <v>2532707</v>
      </c>
      <c r="I21640">
        <f t="shared" si="338"/>
        <v>0.51328479764931356</v>
      </c>
    </row>
    <row r="21641" spans="1:9" x14ac:dyDescent="0.35">
      <c r="A21641" s="1">
        <v>44694</v>
      </c>
      <c r="B21641" s="1">
        <v>44506</v>
      </c>
      <c r="C21641" t="s">
        <v>14</v>
      </c>
      <c r="D21641" t="s">
        <v>9</v>
      </c>
      <c r="E21641">
        <v>1381</v>
      </c>
      <c r="F21641">
        <v>35</v>
      </c>
      <c r="G21641">
        <v>15</v>
      </c>
      <c r="H21641">
        <v>2532707</v>
      </c>
      <c r="I21641">
        <f t="shared" si="338"/>
        <v>0.59225168959536179</v>
      </c>
    </row>
    <row r="21642" spans="1:9" x14ac:dyDescent="0.35">
      <c r="A21642" s="1">
        <v>44694</v>
      </c>
      <c r="B21642" s="1">
        <v>44506</v>
      </c>
      <c r="C21642" t="s">
        <v>14</v>
      </c>
      <c r="D21642" t="s">
        <v>13</v>
      </c>
      <c r="E21642">
        <v>582</v>
      </c>
      <c r="F21642">
        <v>14</v>
      </c>
      <c r="G21642">
        <v>8</v>
      </c>
      <c r="H21642">
        <v>5482835</v>
      </c>
      <c r="I21642">
        <f t="shared" si="338"/>
        <v>0.1459099170410928</v>
      </c>
    </row>
    <row r="21643" spans="1:9" x14ac:dyDescent="0.35">
      <c r="A21643" s="1">
        <v>44694</v>
      </c>
      <c r="B21643" s="1">
        <v>44506</v>
      </c>
      <c r="C21643" t="s">
        <v>12</v>
      </c>
      <c r="D21643" t="s">
        <v>9</v>
      </c>
      <c r="E21643">
        <v>995</v>
      </c>
      <c r="F21643">
        <v>24</v>
      </c>
      <c r="G21643">
        <v>12</v>
      </c>
      <c r="H21643">
        <v>2532707</v>
      </c>
      <c r="I21643">
        <f t="shared" si="338"/>
        <v>0.47380135167628945</v>
      </c>
    </row>
    <row r="21644" spans="1:9" x14ac:dyDescent="0.35">
      <c r="A21644" s="1">
        <v>44694</v>
      </c>
      <c r="B21644" s="1">
        <v>44506</v>
      </c>
      <c r="C21644" t="s">
        <v>8</v>
      </c>
      <c r="D21644" t="s">
        <v>13</v>
      </c>
      <c r="E21644">
        <v>367</v>
      </c>
      <c r="F21644">
        <v>13</v>
      </c>
      <c r="G21644">
        <v>6</v>
      </c>
      <c r="H21644">
        <v>5482835</v>
      </c>
      <c r="I21644">
        <f t="shared" si="338"/>
        <v>0.1094324377808196</v>
      </c>
    </row>
    <row r="21645" spans="1:9" x14ac:dyDescent="0.35">
      <c r="A21645" s="1">
        <v>44694</v>
      </c>
      <c r="B21645" s="1">
        <v>44506</v>
      </c>
      <c r="C21645" t="s">
        <v>10</v>
      </c>
      <c r="D21645" t="s">
        <v>13</v>
      </c>
      <c r="E21645">
        <v>491</v>
      </c>
      <c r="F21645">
        <v>26</v>
      </c>
      <c r="G21645">
        <v>6</v>
      </c>
      <c r="H21645">
        <v>5482835</v>
      </c>
      <c r="I21645">
        <f t="shared" si="338"/>
        <v>0.1094324377808196</v>
      </c>
    </row>
    <row r="21646" spans="1:9" x14ac:dyDescent="0.35">
      <c r="A21646" s="1">
        <v>44694</v>
      </c>
      <c r="B21646" s="1">
        <v>44506</v>
      </c>
      <c r="C21646" t="s">
        <v>15</v>
      </c>
      <c r="D21646" t="s">
        <v>11</v>
      </c>
      <c r="E21646">
        <v>103</v>
      </c>
      <c r="F21646">
        <v>0</v>
      </c>
      <c r="G21646">
        <v>1</v>
      </c>
      <c r="H21646">
        <v>575021</v>
      </c>
      <c r="I21646">
        <f t="shared" si="338"/>
        <v>0.17390669210341883</v>
      </c>
    </row>
    <row r="21647" spans="1:9" x14ac:dyDescent="0.35">
      <c r="A21647" s="1">
        <v>44701</v>
      </c>
      <c r="B21647" s="1">
        <v>44506</v>
      </c>
      <c r="C21647" t="s">
        <v>12</v>
      </c>
      <c r="D21647" t="s">
        <v>13</v>
      </c>
      <c r="E21647">
        <v>406</v>
      </c>
      <c r="F21647">
        <v>11</v>
      </c>
      <c r="G21647">
        <v>2</v>
      </c>
      <c r="H21647">
        <v>5483671</v>
      </c>
      <c r="I21647">
        <f t="shared" si="338"/>
        <v>3.6471918173063264E-2</v>
      </c>
    </row>
    <row r="21648" spans="1:9" x14ac:dyDescent="0.35">
      <c r="A21648" s="1">
        <v>44701</v>
      </c>
      <c r="B21648" s="1">
        <v>44506</v>
      </c>
      <c r="C21648" t="s">
        <v>15</v>
      </c>
      <c r="D21648" t="s">
        <v>9</v>
      </c>
      <c r="E21648">
        <v>1066</v>
      </c>
      <c r="F21648">
        <v>22</v>
      </c>
      <c r="G21648">
        <v>4</v>
      </c>
      <c r="H21648">
        <v>2531650</v>
      </c>
      <c r="I21648">
        <f t="shared" si="338"/>
        <v>0.15799972350048389</v>
      </c>
    </row>
    <row r="21649" spans="1:9" x14ac:dyDescent="0.35">
      <c r="A21649" s="1">
        <v>44701</v>
      </c>
      <c r="B21649" s="1">
        <v>44506</v>
      </c>
      <c r="C21649" t="s">
        <v>10</v>
      </c>
      <c r="D21649" t="s">
        <v>11</v>
      </c>
      <c r="E21649">
        <v>122</v>
      </c>
      <c r="F21649">
        <v>9</v>
      </c>
      <c r="G21649">
        <v>0</v>
      </c>
      <c r="H21649">
        <v>575242</v>
      </c>
      <c r="I21649">
        <f t="shared" si="338"/>
        <v>0</v>
      </c>
    </row>
    <row r="21650" spans="1:9" x14ac:dyDescent="0.35">
      <c r="A21650" s="1">
        <v>44701</v>
      </c>
      <c r="B21650" s="1">
        <v>44506</v>
      </c>
      <c r="C21650" t="s">
        <v>15</v>
      </c>
      <c r="D21650" t="s">
        <v>13</v>
      </c>
      <c r="E21650">
        <v>694</v>
      </c>
      <c r="F21650">
        <v>7</v>
      </c>
      <c r="G21650">
        <v>2</v>
      </c>
      <c r="H21650">
        <v>5483671</v>
      </c>
      <c r="I21650">
        <f t="shared" si="338"/>
        <v>3.6471918173063264E-2</v>
      </c>
    </row>
    <row r="21651" spans="1:9" x14ac:dyDescent="0.35">
      <c r="A21651" s="1">
        <v>44701</v>
      </c>
      <c r="B21651" s="1">
        <v>44506</v>
      </c>
      <c r="C21651" t="s">
        <v>14</v>
      </c>
      <c r="D21651" t="s">
        <v>11</v>
      </c>
      <c r="E21651">
        <v>103</v>
      </c>
      <c r="F21651">
        <v>4</v>
      </c>
      <c r="G21651">
        <v>0</v>
      </c>
      <c r="H21651">
        <v>575242</v>
      </c>
      <c r="I21651">
        <f t="shared" si="338"/>
        <v>0</v>
      </c>
    </row>
    <row r="21652" spans="1:9" x14ac:dyDescent="0.35">
      <c r="A21652" s="1">
        <v>44701</v>
      </c>
      <c r="B21652" s="1">
        <v>44506</v>
      </c>
      <c r="C21652" t="s">
        <v>12</v>
      </c>
      <c r="D21652" t="s">
        <v>11</v>
      </c>
      <c r="E21652">
        <v>102</v>
      </c>
      <c r="F21652">
        <v>2</v>
      </c>
      <c r="G21652">
        <v>0</v>
      </c>
      <c r="H21652">
        <v>575242</v>
      </c>
      <c r="I21652">
        <f t="shared" si="338"/>
        <v>0</v>
      </c>
    </row>
    <row r="21653" spans="1:9" x14ac:dyDescent="0.35">
      <c r="A21653" s="1">
        <v>44701</v>
      </c>
      <c r="B21653" s="1">
        <v>44506</v>
      </c>
      <c r="C21653" t="s">
        <v>10</v>
      </c>
      <c r="D21653" t="s">
        <v>9</v>
      </c>
      <c r="E21653">
        <v>1623</v>
      </c>
      <c r="F21653">
        <v>61</v>
      </c>
      <c r="G21653">
        <v>33</v>
      </c>
      <c r="H21653">
        <v>2531650</v>
      </c>
      <c r="I21653">
        <f t="shared" si="338"/>
        <v>1.303497718878992</v>
      </c>
    </row>
    <row r="21654" spans="1:9" x14ac:dyDescent="0.35">
      <c r="A21654" s="1">
        <v>44701</v>
      </c>
      <c r="B21654" s="1">
        <v>44506</v>
      </c>
      <c r="C21654" t="s">
        <v>8</v>
      </c>
      <c r="D21654" t="s">
        <v>11</v>
      </c>
      <c r="E21654">
        <v>80</v>
      </c>
      <c r="F21654">
        <v>5</v>
      </c>
      <c r="G21654">
        <v>3</v>
      </c>
      <c r="H21654">
        <v>575242</v>
      </c>
      <c r="I21654">
        <f t="shared" si="338"/>
        <v>0.52151963869119433</v>
      </c>
    </row>
    <row r="21655" spans="1:9" x14ac:dyDescent="0.35">
      <c r="A21655" s="1">
        <v>44701</v>
      </c>
      <c r="B21655" s="1">
        <v>44506</v>
      </c>
      <c r="C21655" t="s">
        <v>8</v>
      </c>
      <c r="D21655" t="s">
        <v>9</v>
      </c>
      <c r="E21655">
        <v>1027</v>
      </c>
      <c r="F21655">
        <v>38</v>
      </c>
      <c r="G21655">
        <v>13</v>
      </c>
      <c r="H21655">
        <v>2531650</v>
      </c>
      <c r="I21655">
        <f t="shared" si="338"/>
        <v>0.51349910137657262</v>
      </c>
    </row>
    <row r="21656" spans="1:9" x14ac:dyDescent="0.35">
      <c r="A21656" s="1">
        <v>44701</v>
      </c>
      <c r="B21656" s="1">
        <v>44506</v>
      </c>
      <c r="C21656" t="s">
        <v>14</v>
      </c>
      <c r="D21656" t="s">
        <v>9</v>
      </c>
      <c r="E21656">
        <v>1377</v>
      </c>
      <c r="F21656">
        <v>34</v>
      </c>
      <c r="G21656">
        <v>12</v>
      </c>
      <c r="H21656">
        <v>2531650</v>
      </c>
      <c r="I21656">
        <f t="shared" si="338"/>
        <v>0.47399917050145157</v>
      </c>
    </row>
    <row r="21657" spans="1:9" x14ac:dyDescent="0.35">
      <c r="A21657" s="1">
        <v>44701</v>
      </c>
      <c r="B21657" s="1">
        <v>44506</v>
      </c>
      <c r="C21657" t="s">
        <v>14</v>
      </c>
      <c r="D21657" t="s">
        <v>13</v>
      </c>
      <c r="E21657">
        <v>583</v>
      </c>
      <c r="F21657">
        <v>14</v>
      </c>
      <c r="G21657">
        <v>7</v>
      </c>
      <c r="H21657">
        <v>5483671</v>
      </c>
      <c r="I21657">
        <f t="shared" si="338"/>
        <v>0.12765171360572142</v>
      </c>
    </row>
    <row r="21658" spans="1:9" x14ac:dyDescent="0.35">
      <c r="A21658" s="1">
        <v>44701</v>
      </c>
      <c r="B21658" s="1">
        <v>44506</v>
      </c>
      <c r="C21658" t="s">
        <v>12</v>
      </c>
      <c r="D21658" t="s">
        <v>9</v>
      </c>
      <c r="E21658">
        <v>996</v>
      </c>
      <c r="F21658">
        <v>24</v>
      </c>
      <c r="G21658">
        <v>12</v>
      </c>
      <c r="H21658">
        <v>2531650</v>
      </c>
      <c r="I21658">
        <f t="shared" si="338"/>
        <v>0.47399917050145157</v>
      </c>
    </row>
    <row r="21659" spans="1:9" x14ac:dyDescent="0.35">
      <c r="A21659" s="1">
        <v>44701</v>
      </c>
      <c r="B21659" s="1">
        <v>44506</v>
      </c>
      <c r="C21659" t="s">
        <v>8</v>
      </c>
      <c r="D21659" t="s">
        <v>13</v>
      </c>
      <c r="E21659">
        <v>370</v>
      </c>
      <c r="F21659">
        <v>13</v>
      </c>
      <c r="G21659">
        <v>6</v>
      </c>
      <c r="H21659">
        <v>5483671</v>
      </c>
      <c r="I21659">
        <f t="shared" si="338"/>
        <v>0.10941575451918979</v>
      </c>
    </row>
    <row r="21660" spans="1:9" x14ac:dyDescent="0.35">
      <c r="A21660" s="1">
        <v>44701</v>
      </c>
      <c r="B21660" s="1">
        <v>44506</v>
      </c>
      <c r="C21660" t="s">
        <v>10</v>
      </c>
      <c r="D21660" t="s">
        <v>13</v>
      </c>
      <c r="E21660">
        <v>491</v>
      </c>
      <c r="F21660">
        <v>26</v>
      </c>
      <c r="G21660">
        <v>6</v>
      </c>
      <c r="H21660">
        <v>5483671</v>
      </c>
      <c r="I21660">
        <f t="shared" si="338"/>
        <v>0.10941575451918979</v>
      </c>
    </row>
    <row r="21661" spans="1:9" x14ac:dyDescent="0.35">
      <c r="A21661" s="1">
        <v>44701</v>
      </c>
      <c r="B21661" s="1">
        <v>44506</v>
      </c>
      <c r="C21661" t="s">
        <v>15</v>
      </c>
      <c r="D21661" t="s">
        <v>11</v>
      </c>
      <c r="E21661">
        <v>104</v>
      </c>
      <c r="F21661">
        <v>0</v>
      </c>
      <c r="G21661">
        <v>1</v>
      </c>
      <c r="H21661">
        <v>575242</v>
      </c>
      <c r="I21661">
        <f t="shared" si="338"/>
        <v>0.17383987956373143</v>
      </c>
    </row>
    <row r="21662" spans="1:9" x14ac:dyDescent="0.35">
      <c r="A21662" s="1">
        <v>44708</v>
      </c>
      <c r="B21662" s="1">
        <v>44506</v>
      </c>
      <c r="C21662" t="s">
        <v>12</v>
      </c>
      <c r="D21662" t="s">
        <v>13</v>
      </c>
      <c r="E21662">
        <v>406</v>
      </c>
      <c r="F21662">
        <v>11</v>
      </c>
      <c r="G21662">
        <v>2</v>
      </c>
      <c r="H21662">
        <v>5484472</v>
      </c>
      <c r="I21662">
        <f t="shared" si="338"/>
        <v>3.6466591496866062E-2</v>
      </c>
    </row>
    <row r="21663" spans="1:9" x14ac:dyDescent="0.35">
      <c r="A21663" s="1">
        <v>44708</v>
      </c>
      <c r="B21663" s="1">
        <v>44506</v>
      </c>
      <c r="C21663" t="s">
        <v>15</v>
      </c>
      <c r="D21663" t="s">
        <v>9</v>
      </c>
      <c r="E21663">
        <v>1070</v>
      </c>
      <c r="F21663">
        <v>24</v>
      </c>
      <c r="G21663">
        <v>4</v>
      </c>
      <c r="H21663">
        <v>2530821</v>
      </c>
      <c r="I21663">
        <f t="shared" si="338"/>
        <v>0.15805147815669301</v>
      </c>
    </row>
    <row r="21664" spans="1:9" x14ac:dyDescent="0.35">
      <c r="A21664" s="1">
        <v>44708</v>
      </c>
      <c r="B21664" s="1">
        <v>44506</v>
      </c>
      <c r="C21664" t="s">
        <v>10</v>
      </c>
      <c r="D21664" t="s">
        <v>11</v>
      </c>
      <c r="E21664">
        <v>122</v>
      </c>
      <c r="F21664">
        <v>9</v>
      </c>
      <c r="G21664">
        <v>0</v>
      </c>
      <c r="H21664">
        <v>575270</v>
      </c>
      <c r="I21664">
        <f t="shared" si="338"/>
        <v>0</v>
      </c>
    </row>
    <row r="21665" spans="1:9" x14ac:dyDescent="0.35">
      <c r="A21665" s="1">
        <v>44708</v>
      </c>
      <c r="B21665" s="1">
        <v>44506</v>
      </c>
      <c r="C21665" t="s">
        <v>15</v>
      </c>
      <c r="D21665" t="s">
        <v>13</v>
      </c>
      <c r="E21665">
        <v>702</v>
      </c>
      <c r="F21665">
        <v>7</v>
      </c>
      <c r="G21665">
        <v>2</v>
      </c>
      <c r="H21665">
        <v>5484472</v>
      </c>
      <c r="I21665">
        <f t="shared" si="338"/>
        <v>3.6466591496866062E-2</v>
      </c>
    </row>
    <row r="21666" spans="1:9" x14ac:dyDescent="0.35">
      <c r="A21666" s="1">
        <v>44708</v>
      </c>
      <c r="B21666" s="1">
        <v>44506</v>
      </c>
      <c r="C21666" t="s">
        <v>14</v>
      </c>
      <c r="D21666" t="s">
        <v>11</v>
      </c>
      <c r="E21666">
        <v>103</v>
      </c>
      <c r="F21666">
        <v>4</v>
      </c>
      <c r="G21666">
        <v>0</v>
      </c>
      <c r="H21666">
        <v>575270</v>
      </c>
      <c r="I21666">
        <f t="shared" si="338"/>
        <v>0</v>
      </c>
    </row>
    <row r="21667" spans="1:9" x14ac:dyDescent="0.35">
      <c r="A21667" s="1">
        <v>44708</v>
      </c>
      <c r="B21667" s="1">
        <v>44506</v>
      </c>
      <c r="C21667" t="s">
        <v>12</v>
      </c>
      <c r="D21667" t="s">
        <v>11</v>
      </c>
      <c r="E21667">
        <v>102</v>
      </c>
      <c r="F21667">
        <v>2</v>
      </c>
      <c r="G21667">
        <v>0</v>
      </c>
      <c r="H21667">
        <v>575270</v>
      </c>
      <c r="I21667">
        <f t="shared" si="338"/>
        <v>0</v>
      </c>
    </row>
    <row r="21668" spans="1:9" x14ac:dyDescent="0.35">
      <c r="A21668" s="1">
        <v>44708</v>
      </c>
      <c r="B21668" s="1">
        <v>44506</v>
      </c>
      <c r="C21668" t="s">
        <v>10</v>
      </c>
      <c r="D21668" t="s">
        <v>9</v>
      </c>
      <c r="E21668">
        <v>1623</v>
      </c>
      <c r="F21668">
        <v>61</v>
      </c>
      <c r="G21668">
        <v>33</v>
      </c>
      <c r="H21668">
        <v>2530821</v>
      </c>
      <c r="I21668">
        <f t="shared" si="338"/>
        <v>1.3039246947927174</v>
      </c>
    </row>
    <row r="21669" spans="1:9" x14ac:dyDescent="0.35">
      <c r="A21669" s="1">
        <v>44708</v>
      </c>
      <c r="B21669" s="1">
        <v>44506</v>
      </c>
      <c r="C21669" t="s">
        <v>8</v>
      </c>
      <c r="D21669" t="s">
        <v>11</v>
      </c>
      <c r="E21669">
        <v>79</v>
      </c>
      <c r="F21669">
        <v>5</v>
      </c>
      <c r="G21669">
        <v>3</v>
      </c>
      <c r="H21669">
        <v>575270</v>
      </c>
      <c r="I21669">
        <f t="shared" si="338"/>
        <v>0.52149425487162548</v>
      </c>
    </row>
    <row r="21670" spans="1:9" x14ac:dyDescent="0.35">
      <c r="A21670" s="1">
        <v>44708</v>
      </c>
      <c r="B21670" s="1">
        <v>44506</v>
      </c>
      <c r="C21670" t="s">
        <v>8</v>
      </c>
      <c r="D21670" t="s">
        <v>9</v>
      </c>
      <c r="E21670">
        <v>1024</v>
      </c>
      <c r="F21670">
        <v>38</v>
      </c>
      <c r="G21670">
        <v>13</v>
      </c>
      <c r="H21670">
        <v>2530821</v>
      </c>
      <c r="I21670">
        <f t="shared" si="338"/>
        <v>0.51366730400925231</v>
      </c>
    </row>
    <row r="21671" spans="1:9" x14ac:dyDescent="0.35">
      <c r="A21671" s="1">
        <v>44708</v>
      </c>
      <c r="B21671" s="1">
        <v>44506</v>
      </c>
      <c r="C21671" t="s">
        <v>14</v>
      </c>
      <c r="D21671" t="s">
        <v>9</v>
      </c>
      <c r="E21671">
        <v>1376</v>
      </c>
      <c r="F21671">
        <v>34</v>
      </c>
      <c r="G21671">
        <v>12</v>
      </c>
      <c r="H21671">
        <v>2530821</v>
      </c>
      <c r="I21671">
        <f t="shared" si="338"/>
        <v>0.4741544344700791</v>
      </c>
    </row>
    <row r="21672" spans="1:9" x14ac:dyDescent="0.35">
      <c r="A21672" s="1">
        <v>44708</v>
      </c>
      <c r="B21672" s="1">
        <v>44506</v>
      </c>
      <c r="C21672" t="s">
        <v>14</v>
      </c>
      <c r="D21672" t="s">
        <v>13</v>
      </c>
      <c r="E21672">
        <v>583</v>
      </c>
      <c r="F21672">
        <v>14</v>
      </c>
      <c r="G21672">
        <v>7</v>
      </c>
      <c r="H21672">
        <v>5484472</v>
      </c>
      <c r="I21672">
        <f t="shared" si="338"/>
        <v>0.1276330702390312</v>
      </c>
    </row>
    <row r="21673" spans="1:9" x14ac:dyDescent="0.35">
      <c r="A21673" s="1">
        <v>44708</v>
      </c>
      <c r="B21673" s="1">
        <v>44506</v>
      </c>
      <c r="C21673" t="s">
        <v>12</v>
      </c>
      <c r="D21673" t="s">
        <v>9</v>
      </c>
      <c r="E21673">
        <v>996</v>
      </c>
      <c r="F21673">
        <v>24</v>
      </c>
      <c r="G21673">
        <v>12</v>
      </c>
      <c r="H21673">
        <v>2530821</v>
      </c>
      <c r="I21673">
        <f t="shared" si="338"/>
        <v>0.4741544344700791</v>
      </c>
    </row>
    <row r="21674" spans="1:9" x14ac:dyDescent="0.35">
      <c r="A21674" s="1">
        <v>44708</v>
      </c>
      <c r="B21674" s="1">
        <v>44506</v>
      </c>
      <c r="C21674" t="s">
        <v>8</v>
      </c>
      <c r="D21674" t="s">
        <v>13</v>
      </c>
      <c r="E21674">
        <v>373</v>
      </c>
      <c r="F21674">
        <v>13</v>
      </c>
      <c r="G21674">
        <v>6</v>
      </c>
      <c r="H21674">
        <v>5484472</v>
      </c>
      <c r="I21674">
        <f t="shared" si="338"/>
        <v>0.10939977449059819</v>
      </c>
    </row>
    <row r="21675" spans="1:9" x14ac:dyDescent="0.35">
      <c r="A21675" s="1">
        <v>44708</v>
      </c>
      <c r="B21675" s="1">
        <v>44506</v>
      </c>
      <c r="C21675" t="s">
        <v>10</v>
      </c>
      <c r="D21675" t="s">
        <v>13</v>
      </c>
      <c r="E21675">
        <v>492</v>
      </c>
      <c r="F21675">
        <v>26</v>
      </c>
      <c r="G21675">
        <v>6</v>
      </c>
      <c r="H21675">
        <v>5484472</v>
      </c>
      <c r="I21675">
        <f t="shared" si="338"/>
        <v>0.10939977449059819</v>
      </c>
    </row>
    <row r="21676" spans="1:9" x14ac:dyDescent="0.35">
      <c r="A21676" s="1">
        <v>44708</v>
      </c>
      <c r="B21676" s="1">
        <v>44506</v>
      </c>
      <c r="C21676" t="s">
        <v>15</v>
      </c>
      <c r="D21676" t="s">
        <v>11</v>
      </c>
      <c r="E21676">
        <v>104</v>
      </c>
      <c r="F21676">
        <v>0</v>
      </c>
      <c r="G21676">
        <v>1</v>
      </c>
      <c r="H21676">
        <v>575270</v>
      </c>
      <c r="I21676">
        <f t="shared" si="338"/>
        <v>0.17383141829054183</v>
      </c>
    </row>
    <row r="21677" spans="1:9" x14ac:dyDescent="0.35">
      <c r="A21677" s="1">
        <v>44715</v>
      </c>
      <c r="B21677" s="1">
        <v>44506</v>
      </c>
      <c r="C21677" t="s">
        <v>12</v>
      </c>
      <c r="D21677" t="s">
        <v>13</v>
      </c>
      <c r="E21677">
        <v>406</v>
      </c>
      <c r="F21677">
        <v>11</v>
      </c>
      <c r="G21677">
        <v>2</v>
      </c>
      <c r="H21677">
        <v>5485138</v>
      </c>
      <c r="I21677">
        <f t="shared" si="338"/>
        <v>3.6462163759599125E-2</v>
      </c>
    </row>
    <row r="21678" spans="1:9" x14ac:dyDescent="0.35">
      <c r="A21678" s="1">
        <v>44715</v>
      </c>
      <c r="B21678" s="1">
        <v>44506</v>
      </c>
      <c r="C21678" t="s">
        <v>15</v>
      </c>
      <c r="D21678" t="s">
        <v>9</v>
      </c>
      <c r="E21678">
        <v>1046</v>
      </c>
      <c r="F21678">
        <v>26</v>
      </c>
      <c r="G21678">
        <v>4</v>
      </c>
      <c r="H21678">
        <v>2530039</v>
      </c>
      <c r="I21678">
        <f t="shared" si="338"/>
        <v>0.15810032967871246</v>
      </c>
    </row>
    <row r="21679" spans="1:9" x14ac:dyDescent="0.35">
      <c r="A21679" s="1">
        <v>44715</v>
      </c>
      <c r="B21679" s="1">
        <v>44506</v>
      </c>
      <c r="C21679" t="s">
        <v>10</v>
      </c>
      <c r="D21679" t="s">
        <v>11</v>
      </c>
      <c r="E21679">
        <v>122</v>
      </c>
      <c r="F21679">
        <v>9</v>
      </c>
      <c r="G21679">
        <v>0</v>
      </c>
      <c r="H21679">
        <v>575386</v>
      </c>
      <c r="I21679">
        <f t="shared" si="338"/>
        <v>0</v>
      </c>
    </row>
    <row r="21680" spans="1:9" x14ac:dyDescent="0.35">
      <c r="A21680" s="1">
        <v>44715</v>
      </c>
      <c r="B21680" s="1">
        <v>44506</v>
      </c>
      <c r="C21680" t="s">
        <v>15</v>
      </c>
      <c r="D21680" t="s">
        <v>13</v>
      </c>
      <c r="E21680">
        <v>719</v>
      </c>
      <c r="F21680">
        <v>8</v>
      </c>
      <c r="G21680">
        <v>2</v>
      </c>
      <c r="H21680">
        <v>5485138</v>
      </c>
      <c r="I21680">
        <f t="shared" si="338"/>
        <v>3.6462163759599125E-2</v>
      </c>
    </row>
    <row r="21681" spans="1:9" x14ac:dyDescent="0.35">
      <c r="A21681" s="1">
        <v>44715</v>
      </c>
      <c r="B21681" s="1">
        <v>44506</v>
      </c>
      <c r="C21681" t="s">
        <v>14</v>
      </c>
      <c r="D21681" t="s">
        <v>11</v>
      </c>
      <c r="E21681">
        <v>103</v>
      </c>
      <c r="F21681">
        <v>4</v>
      </c>
      <c r="G21681">
        <v>0</v>
      </c>
      <c r="H21681">
        <v>575386</v>
      </c>
      <c r="I21681">
        <f t="shared" si="338"/>
        <v>0</v>
      </c>
    </row>
    <row r="21682" spans="1:9" x14ac:dyDescent="0.35">
      <c r="A21682" s="1">
        <v>44715</v>
      </c>
      <c r="B21682" s="1">
        <v>44506</v>
      </c>
      <c r="C21682" t="s">
        <v>12</v>
      </c>
      <c r="D21682" t="s">
        <v>11</v>
      </c>
      <c r="E21682">
        <v>102</v>
      </c>
      <c r="F21682">
        <v>2</v>
      </c>
      <c r="G21682">
        <v>0</v>
      </c>
      <c r="H21682">
        <v>575386</v>
      </c>
      <c r="I21682">
        <f t="shared" si="338"/>
        <v>0</v>
      </c>
    </row>
    <row r="21683" spans="1:9" x14ac:dyDescent="0.35">
      <c r="A21683" s="1">
        <v>44715</v>
      </c>
      <c r="B21683" s="1">
        <v>44506</v>
      </c>
      <c r="C21683" t="s">
        <v>10</v>
      </c>
      <c r="D21683" t="s">
        <v>9</v>
      </c>
      <c r="E21683">
        <v>1624</v>
      </c>
      <c r="F21683">
        <v>62</v>
      </c>
      <c r="G21683">
        <v>34</v>
      </c>
      <c r="H21683">
        <v>2530039</v>
      </c>
      <c r="I21683">
        <f t="shared" si="338"/>
        <v>1.3438528022690559</v>
      </c>
    </row>
    <row r="21684" spans="1:9" x14ac:dyDescent="0.35">
      <c r="A21684" s="1">
        <v>44715</v>
      </c>
      <c r="B21684" s="1">
        <v>44506</v>
      </c>
      <c r="C21684" t="s">
        <v>8</v>
      </c>
      <c r="D21684" t="s">
        <v>11</v>
      </c>
      <c r="E21684">
        <v>79</v>
      </c>
      <c r="F21684">
        <v>5</v>
      </c>
      <c r="G21684">
        <v>3</v>
      </c>
      <c r="H21684">
        <v>575386</v>
      </c>
      <c r="I21684">
        <f t="shared" si="338"/>
        <v>0.52138911965185109</v>
      </c>
    </row>
    <row r="21685" spans="1:9" x14ac:dyDescent="0.35">
      <c r="A21685" s="1">
        <v>44715</v>
      </c>
      <c r="B21685" s="1">
        <v>44506</v>
      </c>
      <c r="C21685" t="s">
        <v>8</v>
      </c>
      <c r="D21685" t="s">
        <v>9</v>
      </c>
      <c r="E21685">
        <v>1022</v>
      </c>
      <c r="F21685">
        <v>38</v>
      </c>
      <c r="G21685">
        <v>13</v>
      </c>
      <c r="H21685">
        <v>2530039</v>
      </c>
      <c r="I21685">
        <f t="shared" si="338"/>
        <v>0.51382607145581549</v>
      </c>
    </row>
    <row r="21686" spans="1:9" x14ac:dyDescent="0.35">
      <c r="A21686" s="1">
        <v>44715</v>
      </c>
      <c r="B21686" s="1">
        <v>44506</v>
      </c>
      <c r="C21686" t="s">
        <v>14</v>
      </c>
      <c r="D21686" t="s">
        <v>9</v>
      </c>
      <c r="E21686">
        <v>1377</v>
      </c>
      <c r="F21686">
        <v>34</v>
      </c>
      <c r="G21686">
        <v>12</v>
      </c>
      <c r="H21686">
        <v>2530039</v>
      </c>
      <c r="I21686">
        <f t="shared" si="338"/>
        <v>0.47430098903613743</v>
      </c>
    </row>
    <row r="21687" spans="1:9" x14ac:dyDescent="0.35">
      <c r="A21687" s="1">
        <v>44715</v>
      </c>
      <c r="B21687" s="1">
        <v>44506</v>
      </c>
      <c r="C21687" t="s">
        <v>14</v>
      </c>
      <c r="D21687" t="s">
        <v>13</v>
      </c>
      <c r="E21687">
        <v>582</v>
      </c>
      <c r="F21687">
        <v>14</v>
      </c>
      <c r="G21687">
        <v>7</v>
      </c>
      <c r="H21687">
        <v>5485138</v>
      </c>
      <c r="I21687">
        <f t="shared" si="338"/>
        <v>0.12761757315859693</v>
      </c>
    </row>
    <row r="21688" spans="1:9" x14ac:dyDescent="0.35">
      <c r="A21688" s="1">
        <v>44715</v>
      </c>
      <c r="B21688" s="1">
        <v>44506</v>
      </c>
      <c r="C21688" t="s">
        <v>12</v>
      </c>
      <c r="D21688" t="s">
        <v>9</v>
      </c>
      <c r="E21688">
        <v>996</v>
      </c>
      <c r="F21688">
        <v>24</v>
      </c>
      <c r="G21688">
        <v>12</v>
      </c>
      <c r="H21688">
        <v>2530039</v>
      </c>
      <c r="I21688">
        <f t="shared" si="338"/>
        <v>0.47430098903613743</v>
      </c>
    </row>
    <row r="21689" spans="1:9" x14ac:dyDescent="0.35">
      <c r="A21689" s="1">
        <v>44715</v>
      </c>
      <c r="B21689" s="1">
        <v>44506</v>
      </c>
      <c r="C21689" t="s">
        <v>8</v>
      </c>
      <c r="D21689" t="s">
        <v>13</v>
      </c>
      <c r="E21689">
        <v>374</v>
      </c>
      <c r="F21689">
        <v>13</v>
      </c>
      <c r="G21689">
        <v>6</v>
      </c>
      <c r="H21689">
        <v>5485138</v>
      </c>
      <c r="I21689">
        <f t="shared" si="338"/>
        <v>0.10938649127879736</v>
      </c>
    </row>
    <row r="21690" spans="1:9" x14ac:dyDescent="0.35">
      <c r="A21690" s="1">
        <v>44715</v>
      </c>
      <c r="B21690" s="1">
        <v>44506</v>
      </c>
      <c r="C21690" t="s">
        <v>10</v>
      </c>
      <c r="D21690" t="s">
        <v>13</v>
      </c>
      <c r="E21690">
        <v>492</v>
      </c>
      <c r="F21690">
        <v>26</v>
      </c>
      <c r="G21690">
        <v>6</v>
      </c>
      <c r="H21690">
        <v>5485138</v>
      </c>
      <c r="I21690">
        <f t="shared" si="338"/>
        <v>0.10938649127879736</v>
      </c>
    </row>
    <row r="21691" spans="1:9" x14ac:dyDescent="0.35">
      <c r="A21691" s="1">
        <v>44715</v>
      </c>
      <c r="B21691" s="1">
        <v>44506</v>
      </c>
      <c r="C21691" t="s">
        <v>15</v>
      </c>
      <c r="D21691" t="s">
        <v>11</v>
      </c>
      <c r="E21691">
        <v>103</v>
      </c>
      <c r="F21691">
        <v>0</v>
      </c>
      <c r="G21691">
        <v>1</v>
      </c>
      <c r="H21691">
        <v>575386</v>
      </c>
      <c r="I21691">
        <f t="shared" si="338"/>
        <v>0.1737963732172837</v>
      </c>
    </row>
    <row r="21692" spans="1:9" x14ac:dyDescent="0.35">
      <c r="A21692" s="1">
        <v>44722</v>
      </c>
      <c r="B21692" s="1">
        <v>44506</v>
      </c>
      <c r="C21692" t="s">
        <v>12</v>
      </c>
      <c r="D21692" t="s">
        <v>13</v>
      </c>
      <c r="E21692">
        <v>406</v>
      </c>
      <c r="F21692">
        <v>11</v>
      </c>
      <c r="G21692">
        <v>2</v>
      </c>
      <c r="H21692">
        <v>5486010</v>
      </c>
      <c r="I21692">
        <f t="shared" si="338"/>
        <v>3.6456368107240053E-2</v>
      </c>
    </row>
    <row r="21693" spans="1:9" x14ac:dyDescent="0.35">
      <c r="A21693" s="1">
        <v>44722</v>
      </c>
      <c r="B21693" s="1">
        <v>44506</v>
      </c>
      <c r="C21693" t="s">
        <v>15</v>
      </c>
      <c r="D21693" t="s">
        <v>9</v>
      </c>
      <c r="E21693">
        <v>1047</v>
      </c>
      <c r="F21693">
        <v>26</v>
      </c>
      <c r="G21693">
        <v>4</v>
      </c>
      <c r="H21693">
        <v>2529150</v>
      </c>
      <c r="I21693">
        <f t="shared" si="338"/>
        <v>0.15815590218057451</v>
      </c>
    </row>
    <row r="21694" spans="1:9" x14ac:dyDescent="0.35">
      <c r="A21694" s="1">
        <v>44722</v>
      </c>
      <c r="B21694" s="1">
        <v>44506</v>
      </c>
      <c r="C21694" t="s">
        <v>10</v>
      </c>
      <c r="D21694" t="s">
        <v>11</v>
      </c>
      <c r="E21694">
        <v>122</v>
      </c>
      <c r="F21694">
        <v>9</v>
      </c>
      <c r="G21694">
        <v>0</v>
      </c>
      <c r="H21694">
        <v>575403</v>
      </c>
      <c r="I21694">
        <f t="shared" si="338"/>
        <v>0</v>
      </c>
    </row>
    <row r="21695" spans="1:9" x14ac:dyDescent="0.35">
      <c r="A21695" s="1">
        <v>44722</v>
      </c>
      <c r="B21695" s="1">
        <v>44506</v>
      </c>
      <c r="C21695" t="s">
        <v>15</v>
      </c>
      <c r="D21695" t="s">
        <v>13</v>
      </c>
      <c r="E21695">
        <v>722</v>
      </c>
      <c r="F21695">
        <v>8</v>
      </c>
      <c r="G21695">
        <v>2</v>
      </c>
      <c r="H21695">
        <v>5486010</v>
      </c>
      <c r="I21695">
        <f t="shared" si="338"/>
        <v>3.6456368107240053E-2</v>
      </c>
    </row>
    <row r="21696" spans="1:9" x14ac:dyDescent="0.35">
      <c r="A21696" s="1">
        <v>44722</v>
      </c>
      <c r="B21696" s="1">
        <v>44506</v>
      </c>
      <c r="C21696" t="s">
        <v>14</v>
      </c>
      <c r="D21696" t="s">
        <v>11</v>
      </c>
      <c r="E21696">
        <v>104</v>
      </c>
      <c r="F21696">
        <v>4</v>
      </c>
      <c r="G21696">
        <v>0</v>
      </c>
      <c r="H21696">
        <v>575403</v>
      </c>
      <c r="I21696">
        <f t="shared" si="338"/>
        <v>0</v>
      </c>
    </row>
    <row r="21697" spans="1:9" x14ac:dyDescent="0.35">
      <c r="A21697" s="1">
        <v>44722</v>
      </c>
      <c r="B21697" s="1">
        <v>44506</v>
      </c>
      <c r="C21697" t="s">
        <v>12</v>
      </c>
      <c r="D21697" t="s">
        <v>11</v>
      </c>
      <c r="E21697">
        <v>102</v>
      </c>
      <c r="F21697">
        <v>2</v>
      </c>
      <c r="G21697">
        <v>0</v>
      </c>
      <c r="H21697">
        <v>575403</v>
      </c>
      <c r="I21697">
        <f t="shared" si="338"/>
        <v>0</v>
      </c>
    </row>
    <row r="21698" spans="1:9" x14ac:dyDescent="0.35">
      <c r="A21698" s="1">
        <v>44722</v>
      </c>
      <c r="B21698" s="1">
        <v>44506</v>
      </c>
      <c r="C21698" t="s">
        <v>10</v>
      </c>
      <c r="D21698" t="s">
        <v>9</v>
      </c>
      <c r="E21698">
        <v>1624</v>
      </c>
      <c r="F21698">
        <v>62</v>
      </c>
      <c r="G21698">
        <v>34</v>
      </c>
      <c r="H21698">
        <v>2529150</v>
      </c>
      <c r="I21698">
        <f t="shared" si="338"/>
        <v>1.3443251685348834</v>
      </c>
    </row>
    <row r="21699" spans="1:9" x14ac:dyDescent="0.35">
      <c r="A21699" s="1">
        <v>44722</v>
      </c>
      <c r="B21699" s="1">
        <v>44506</v>
      </c>
      <c r="C21699" t="s">
        <v>8</v>
      </c>
      <c r="D21699" t="s">
        <v>11</v>
      </c>
      <c r="E21699">
        <v>80</v>
      </c>
      <c r="F21699">
        <v>5</v>
      </c>
      <c r="G21699">
        <v>3</v>
      </c>
      <c r="H21699">
        <v>575403</v>
      </c>
      <c r="I21699">
        <f t="shared" ref="I21699:I21762" si="339">(G21699/H21699)*100000</f>
        <v>0.52137371546550859</v>
      </c>
    </row>
    <row r="21700" spans="1:9" x14ac:dyDescent="0.35">
      <c r="A21700" s="1">
        <v>44722</v>
      </c>
      <c r="B21700" s="1">
        <v>44506</v>
      </c>
      <c r="C21700" t="s">
        <v>8</v>
      </c>
      <c r="D21700" t="s">
        <v>9</v>
      </c>
      <c r="E21700">
        <v>1021</v>
      </c>
      <c r="F21700">
        <v>38</v>
      </c>
      <c r="G21700">
        <v>13</v>
      </c>
      <c r="H21700">
        <v>2529150</v>
      </c>
      <c r="I21700">
        <f t="shared" si="339"/>
        <v>0.51400668208686706</v>
      </c>
    </row>
    <row r="21701" spans="1:9" x14ac:dyDescent="0.35">
      <c r="A21701" s="1">
        <v>44722</v>
      </c>
      <c r="B21701" s="1">
        <v>44506</v>
      </c>
      <c r="C21701" t="s">
        <v>14</v>
      </c>
      <c r="D21701" t="s">
        <v>9</v>
      </c>
      <c r="E21701">
        <v>1378</v>
      </c>
      <c r="F21701">
        <v>34</v>
      </c>
      <c r="G21701">
        <v>12</v>
      </c>
      <c r="H21701">
        <v>2529150</v>
      </c>
      <c r="I21701">
        <f t="shared" si="339"/>
        <v>0.47446770654172349</v>
      </c>
    </row>
    <row r="21702" spans="1:9" x14ac:dyDescent="0.35">
      <c r="A21702" s="1">
        <v>44722</v>
      </c>
      <c r="B21702" s="1">
        <v>44506</v>
      </c>
      <c r="C21702" t="s">
        <v>14</v>
      </c>
      <c r="D21702" t="s">
        <v>13</v>
      </c>
      <c r="E21702">
        <v>582</v>
      </c>
      <c r="F21702">
        <v>14</v>
      </c>
      <c r="G21702">
        <v>7</v>
      </c>
      <c r="H21702">
        <v>5486010</v>
      </c>
      <c r="I21702">
        <f t="shared" si="339"/>
        <v>0.12759728837534018</v>
      </c>
    </row>
    <row r="21703" spans="1:9" x14ac:dyDescent="0.35">
      <c r="A21703" s="1">
        <v>44722</v>
      </c>
      <c r="B21703" s="1">
        <v>44506</v>
      </c>
      <c r="C21703" t="s">
        <v>12</v>
      </c>
      <c r="D21703" t="s">
        <v>9</v>
      </c>
      <c r="E21703">
        <v>994</v>
      </c>
      <c r="F21703">
        <v>24</v>
      </c>
      <c r="G21703">
        <v>12</v>
      </c>
      <c r="H21703">
        <v>2529150</v>
      </c>
      <c r="I21703">
        <f t="shared" si="339"/>
        <v>0.47446770654172349</v>
      </c>
    </row>
    <row r="21704" spans="1:9" x14ac:dyDescent="0.35">
      <c r="A21704" s="1">
        <v>44722</v>
      </c>
      <c r="B21704" s="1">
        <v>44506</v>
      </c>
      <c r="C21704" t="s">
        <v>8</v>
      </c>
      <c r="D21704" t="s">
        <v>13</v>
      </c>
      <c r="E21704">
        <v>376</v>
      </c>
      <c r="F21704">
        <v>13</v>
      </c>
      <c r="G21704">
        <v>6</v>
      </c>
      <c r="H21704">
        <v>5486010</v>
      </c>
      <c r="I21704">
        <f t="shared" si="339"/>
        <v>0.10936910432172015</v>
      </c>
    </row>
    <row r="21705" spans="1:9" x14ac:dyDescent="0.35">
      <c r="A21705" s="1">
        <v>44722</v>
      </c>
      <c r="B21705" s="1">
        <v>44506</v>
      </c>
      <c r="C21705" t="s">
        <v>10</v>
      </c>
      <c r="D21705" t="s">
        <v>13</v>
      </c>
      <c r="E21705">
        <v>492</v>
      </c>
      <c r="F21705">
        <v>26</v>
      </c>
      <c r="G21705">
        <v>6</v>
      </c>
      <c r="H21705">
        <v>5486010</v>
      </c>
      <c r="I21705">
        <f t="shared" si="339"/>
        <v>0.10936910432172015</v>
      </c>
    </row>
    <row r="21706" spans="1:9" x14ac:dyDescent="0.35">
      <c r="A21706" s="1">
        <v>44722</v>
      </c>
      <c r="B21706" s="1">
        <v>44506</v>
      </c>
      <c r="C21706" t="s">
        <v>15</v>
      </c>
      <c r="D21706" t="s">
        <v>11</v>
      </c>
      <c r="E21706">
        <v>103</v>
      </c>
      <c r="F21706">
        <v>0</v>
      </c>
      <c r="G21706">
        <v>1</v>
      </c>
      <c r="H21706">
        <v>575403</v>
      </c>
      <c r="I21706">
        <f t="shared" si="339"/>
        <v>0.17379123848850284</v>
      </c>
    </row>
    <row r="21707" spans="1:9" x14ac:dyDescent="0.35">
      <c r="A21707" s="1">
        <v>44757</v>
      </c>
      <c r="B21707" s="1">
        <v>44506</v>
      </c>
      <c r="C21707" t="s">
        <v>12</v>
      </c>
      <c r="D21707" t="s">
        <v>13</v>
      </c>
      <c r="E21707">
        <v>403</v>
      </c>
      <c r="F21707">
        <v>11</v>
      </c>
      <c r="G21707">
        <v>2</v>
      </c>
      <c r="H21707">
        <v>5479743</v>
      </c>
      <c r="I21707">
        <f t="shared" si="339"/>
        <v>3.6498062044150612E-2</v>
      </c>
    </row>
    <row r="21708" spans="1:9" x14ac:dyDescent="0.35">
      <c r="A21708" s="1">
        <v>44757</v>
      </c>
      <c r="B21708" s="1">
        <v>44506</v>
      </c>
      <c r="C21708" t="s">
        <v>15</v>
      </c>
      <c r="D21708" t="s">
        <v>9</v>
      </c>
      <c r="E21708">
        <v>1057</v>
      </c>
      <c r="F21708">
        <v>26</v>
      </c>
      <c r="G21708">
        <v>4</v>
      </c>
      <c r="H21708">
        <v>2540646</v>
      </c>
      <c r="I21708">
        <f t="shared" si="339"/>
        <v>0.15744027306440961</v>
      </c>
    </row>
    <row r="21709" spans="1:9" x14ac:dyDescent="0.35">
      <c r="A21709" s="1">
        <v>44757</v>
      </c>
      <c r="B21709" s="1">
        <v>44506</v>
      </c>
      <c r="C21709" t="s">
        <v>10</v>
      </c>
      <c r="D21709" t="s">
        <v>11</v>
      </c>
      <c r="E21709">
        <v>121</v>
      </c>
      <c r="F21709">
        <v>9</v>
      </c>
      <c r="G21709">
        <v>0</v>
      </c>
      <c r="H21709">
        <v>570174</v>
      </c>
      <c r="I21709">
        <f t="shared" si="339"/>
        <v>0</v>
      </c>
    </row>
    <row r="21710" spans="1:9" x14ac:dyDescent="0.35">
      <c r="A21710" s="1">
        <v>44757</v>
      </c>
      <c r="B21710" s="1">
        <v>44506</v>
      </c>
      <c r="C21710" t="s">
        <v>15</v>
      </c>
      <c r="D21710" t="s">
        <v>13</v>
      </c>
      <c r="E21710">
        <v>712</v>
      </c>
      <c r="F21710">
        <v>8</v>
      </c>
      <c r="G21710">
        <v>2</v>
      </c>
      <c r="H21710">
        <v>5479743</v>
      </c>
      <c r="I21710">
        <f t="shared" si="339"/>
        <v>3.6498062044150612E-2</v>
      </c>
    </row>
    <row r="21711" spans="1:9" x14ac:dyDescent="0.35">
      <c r="A21711" s="1">
        <v>44757</v>
      </c>
      <c r="B21711" s="1">
        <v>44506</v>
      </c>
      <c r="C21711" t="s">
        <v>14</v>
      </c>
      <c r="D21711" t="s">
        <v>11</v>
      </c>
      <c r="E21711">
        <v>103</v>
      </c>
      <c r="F21711">
        <v>4</v>
      </c>
      <c r="G21711">
        <v>0</v>
      </c>
      <c r="H21711">
        <v>570174</v>
      </c>
      <c r="I21711">
        <f t="shared" si="339"/>
        <v>0</v>
      </c>
    </row>
    <row r="21712" spans="1:9" x14ac:dyDescent="0.35">
      <c r="A21712" s="1">
        <v>44757</v>
      </c>
      <c r="B21712" s="1">
        <v>44506</v>
      </c>
      <c r="C21712" t="s">
        <v>12</v>
      </c>
      <c r="D21712" t="s">
        <v>11</v>
      </c>
      <c r="E21712">
        <v>102</v>
      </c>
      <c r="F21712">
        <v>2</v>
      </c>
      <c r="G21712">
        <v>0</v>
      </c>
      <c r="H21712">
        <v>570174</v>
      </c>
      <c r="I21712">
        <f t="shared" si="339"/>
        <v>0</v>
      </c>
    </row>
    <row r="21713" spans="1:9" x14ac:dyDescent="0.35">
      <c r="A21713" s="1">
        <v>44757</v>
      </c>
      <c r="B21713" s="1">
        <v>44506</v>
      </c>
      <c r="C21713" t="s">
        <v>10</v>
      </c>
      <c r="D21713" t="s">
        <v>9</v>
      </c>
      <c r="E21713">
        <v>1630</v>
      </c>
      <c r="F21713">
        <v>62</v>
      </c>
      <c r="G21713">
        <v>34</v>
      </c>
      <c r="H21713">
        <v>2540646</v>
      </c>
      <c r="I21713">
        <f t="shared" si="339"/>
        <v>1.3382423210474816</v>
      </c>
    </row>
    <row r="21714" spans="1:9" x14ac:dyDescent="0.35">
      <c r="A21714" s="1">
        <v>44757</v>
      </c>
      <c r="B21714" s="1">
        <v>44506</v>
      </c>
      <c r="C21714" t="s">
        <v>8</v>
      </c>
      <c r="D21714" t="s">
        <v>11</v>
      </c>
      <c r="E21714">
        <v>80</v>
      </c>
      <c r="F21714">
        <v>5</v>
      </c>
      <c r="G21714">
        <v>3</v>
      </c>
      <c r="H21714">
        <v>570174</v>
      </c>
      <c r="I21714">
        <f t="shared" si="339"/>
        <v>0.52615517368382281</v>
      </c>
    </row>
    <row r="21715" spans="1:9" x14ac:dyDescent="0.35">
      <c r="A21715" s="1">
        <v>44757</v>
      </c>
      <c r="B21715" s="1">
        <v>44506</v>
      </c>
      <c r="C21715" t="s">
        <v>8</v>
      </c>
      <c r="D21715" t="s">
        <v>9</v>
      </c>
      <c r="E21715">
        <v>1023</v>
      </c>
      <c r="F21715">
        <v>38</v>
      </c>
      <c r="G21715">
        <v>13</v>
      </c>
      <c r="H21715">
        <v>2540646</v>
      </c>
      <c r="I21715">
        <f t="shared" si="339"/>
        <v>0.51168088745933127</v>
      </c>
    </row>
    <row r="21716" spans="1:9" x14ac:dyDescent="0.35">
      <c r="A21716" s="1">
        <v>44757</v>
      </c>
      <c r="B21716" s="1">
        <v>44506</v>
      </c>
      <c r="C21716" t="s">
        <v>14</v>
      </c>
      <c r="D21716" t="s">
        <v>9</v>
      </c>
      <c r="E21716">
        <v>1385</v>
      </c>
      <c r="F21716">
        <v>35</v>
      </c>
      <c r="G21716">
        <v>13</v>
      </c>
      <c r="H21716">
        <v>2540646</v>
      </c>
      <c r="I21716">
        <f t="shared" si="339"/>
        <v>0.51168088745933127</v>
      </c>
    </row>
    <row r="21717" spans="1:9" x14ac:dyDescent="0.35">
      <c r="A21717" s="1">
        <v>44757</v>
      </c>
      <c r="B21717" s="1">
        <v>44506</v>
      </c>
      <c r="C21717" t="s">
        <v>14</v>
      </c>
      <c r="D21717" t="s">
        <v>13</v>
      </c>
      <c r="E21717">
        <v>574</v>
      </c>
      <c r="F21717">
        <v>13</v>
      </c>
      <c r="G21717">
        <v>6</v>
      </c>
      <c r="H21717">
        <v>5479743</v>
      </c>
      <c r="I21717">
        <f t="shared" si="339"/>
        <v>0.10949418613245182</v>
      </c>
    </row>
    <row r="21718" spans="1:9" x14ac:dyDescent="0.35">
      <c r="A21718" s="1">
        <v>44757</v>
      </c>
      <c r="B21718" s="1">
        <v>44506</v>
      </c>
      <c r="C21718" t="s">
        <v>12</v>
      </c>
      <c r="D21718" t="s">
        <v>9</v>
      </c>
      <c r="E21718">
        <v>998</v>
      </c>
      <c r="F21718">
        <v>24</v>
      </c>
      <c r="G21718">
        <v>12</v>
      </c>
      <c r="H21718">
        <v>2540646</v>
      </c>
      <c r="I21718">
        <f t="shared" si="339"/>
        <v>0.47232081919322882</v>
      </c>
    </row>
    <row r="21719" spans="1:9" x14ac:dyDescent="0.35">
      <c r="A21719" s="1">
        <v>44757</v>
      </c>
      <c r="B21719" s="1">
        <v>44506</v>
      </c>
      <c r="C21719" t="s">
        <v>8</v>
      </c>
      <c r="D21719" t="s">
        <v>13</v>
      </c>
      <c r="E21719">
        <v>376</v>
      </c>
      <c r="F21719">
        <v>13</v>
      </c>
      <c r="G21719">
        <v>6</v>
      </c>
      <c r="H21719">
        <v>5479743</v>
      </c>
      <c r="I21719">
        <f t="shared" si="339"/>
        <v>0.10949418613245182</v>
      </c>
    </row>
    <row r="21720" spans="1:9" x14ac:dyDescent="0.35">
      <c r="A21720" s="1">
        <v>44757</v>
      </c>
      <c r="B21720" s="1">
        <v>44506</v>
      </c>
      <c r="C21720" t="s">
        <v>10</v>
      </c>
      <c r="D21720" t="s">
        <v>13</v>
      </c>
      <c r="E21720">
        <v>486</v>
      </c>
      <c r="F21720">
        <v>26</v>
      </c>
      <c r="G21720">
        <v>6</v>
      </c>
      <c r="H21720">
        <v>5479743</v>
      </c>
      <c r="I21720">
        <f t="shared" si="339"/>
        <v>0.10949418613245182</v>
      </c>
    </row>
    <row r="21721" spans="1:9" x14ac:dyDescent="0.35">
      <c r="A21721" s="1">
        <v>44757</v>
      </c>
      <c r="B21721" s="1">
        <v>44506</v>
      </c>
      <c r="C21721" t="s">
        <v>15</v>
      </c>
      <c r="D21721" t="s">
        <v>11</v>
      </c>
      <c r="E21721">
        <v>104</v>
      </c>
      <c r="F21721">
        <v>0</v>
      </c>
      <c r="G21721">
        <v>1</v>
      </c>
      <c r="H21721">
        <v>570174</v>
      </c>
      <c r="I21721">
        <f t="shared" si="339"/>
        <v>0.17538505789460759</v>
      </c>
    </row>
    <row r="21722" spans="1:9" x14ac:dyDescent="0.35">
      <c r="A21722" s="1">
        <v>44764</v>
      </c>
      <c r="B21722" s="1">
        <v>44506</v>
      </c>
      <c r="C21722" t="s">
        <v>12</v>
      </c>
      <c r="D21722" t="s">
        <v>13</v>
      </c>
      <c r="E21722">
        <v>400</v>
      </c>
      <c r="F21722">
        <v>11</v>
      </c>
      <c r="G21722">
        <v>2</v>
      </c>
      <c r="H21722">
        <v>5480673</v>
      </c>
      <c r="I21722">
        <f t="shared" si="339"/>
        <v>3.6491868790566415E-2</v>
      </c>
    </row>
    <row r="21723" spans="1:9" x14ac:dyDescent="0.35">
      <c r="A21723" s="1">
        <v>44764</v>
      </c>
      <c r="B21723" s="1">
        <v>44506</v>
      </c>
      <c r="C21723" t="s">
        <v>15</v>
      </c>
      <c r="D21723" t="s">
        <v>9</v>
      </c>
      <c r="E21723">
        <v>1068</v>
      </c>
      <c r="F21723">
        <v>27</v>
      </c>
      <c r="G21723">
        <v>4</v>
      </c>
      <c r="H21723">
        <v>2539876</v>
      </c>
      <c r="I21723">
        <f t="shared" si="339"/>
        <v>0.15748800335134472</v>
      </c>
    </row>
    <row r="21724" spans="1:9" x14ac:dyDescent="0.35">
      <c r="A21724" s="1">
        <v>44764</v>
      </c>
      <c r="B21724" s="1">
        <v>44506</v>
      </c>
      <c r="C21724" t="s">
        <v>10</v>
      </c>
      <c r="D21724" t="s">
        <v>11</v>
      </c>
      <c r="E21724">
        <v>122</v>
      </c>
      <c r="F21724">
        <v>9</v>
      </c>
      <c r="G21724">
        <v>0</v>
      </c>
      <c r="H21724">
        <v>570014</v>
      </c>
      <c r="I21724">
        <f t="shared" si="339"/>
        <v>0</v>
      </c>
    </row>
    <row r="21725" spans="1:9" x14ac:dyDescent="0.35">
      <c r="A21725" s="1">
        <v>44764</v>
      </c>
      <c r="B21725" s="1">
        <v>44506</v>
      </c>
      <c r="C21725" t="s">
        <v>15</v>
      </c>
      <c r="D21725" t="s">
        <v>13</v>
      </c>
      <c r="E21725">
        <v>703</v>
      </c>
      <c r="F21725">
        <v>8</v>
      </c>
      <c r="G21725">
        <v>2</v>
      </c>
      <c r="H21725">
        <v>5480673</v>
      </c>
      <c r="I21725">
        <f t="shared" si="339"/>
        <v>3.6491868790566415E-2</v>
      </c>
    </row>
    <row r="21726" spans="1:9" x14ac:dyDescent="0.35">
      <c r="A21726" s="1">
        <v>44764</v>
      </c>
      <c r="B21726" s="1">
        <v>44506</v>
      </c>
      <c r="C21726" t="s">
        <v>14</v>
      </c>
      <c r="D21726" t="s">
        <v>11</v>
      </c>
      <c r="E21726">
        <v>104</v>
      </c>
      <c r="F21726">
        <v>4</v>
      </c>
      <c r="G21726">
        <v>0</v>
      </c>
      <c r="H21726">
        <v>570014</v>
      </c>
      <c r="I21726">
        <f t="shared" si="339"/>
        <v>0</v>
      </c>
    </row>
    <row r="21727" spans="1:9" x14ac:dyDescent="0.35">
      <c r="A21727" s="1">
        <v>44764</v>
      </c>
      <c r="B21727" s="1">
        <v>44506</v>
      </c>
      <c r="C21727" t="s">
        <v>12</v>
      </c>
      <c r="D21727" t="s">
        <v>11</v>
      </c>
      <c r="E21727">
        <v>102</v>
      </c>
      <c r="F21727">
        <v>2</v>
      </c>
      <c r="G21727">
        <v>0</v>
      </c>
      <c r="H21727">
        <v>570014</v>
      </c>
      <c r="I21727">
        <f t="shared" si="339"/>
        <v>0</v>
      </c>
    </row>
    <row r="21728" spans="1:9" x14ac:dyDescent="0.35">
      <c r="A21728" s="1">
        <v>44764</v>
      </c>
      <c r="B21728" s="1">
        <v>44506</v>
      </c>
      <c r="C21728" t="s">
        <v>10</v>
      </c>
      <c r="D21728" t="s">
        <v>9</v>
      </c>
      <c r="E21728">
        <v>1629</v>
      </c>
      <c r="F21728">
        <v>62</v>
      </c>
      <c r="G21728">
        <v>34</v>
      </c>
      <c r="H21728">
        <v>2539876</v>
      </c>
      <c r="I21728">
        <f t="shared" si="339"/>
        <v>1.3386480284864299</v>
      </c>
    </row>
    <row r="21729" spans="1:9" x14ac:dyDescent="0.35">
      <c r="A21729" s="1">
        <v>44764</v>
      </c>
      <c r="B21729" s="1">
        <v>44506</v>
      </c>
      <c r="C21729" t="s">
        <v>8</v>
      </c>
      <c r="D21729" t="s">
        <v>11</v>
      </c>
      <c r="E21729">
        <v>81</v>
      </c>
      <c r="F21729">
        <v>5</v>
      </c>
      <c r="G21729">
        <v>3</v>
      </c>
      <c r="H21729">
        <v>570014</v>
      </c>
      <c r="I21729">
        <f t="shared" si="339"/>
        <v>0.52630286273670479</v>
      </c>
    </row>
    <row r="21730" spans="1:9" x14ac:dyDescent="0.35">
      <c r="A21730" s="1">
        <v>44764</v>
      </c>
      <c r="B21730" s="1">
        <v>44506</v>
      </c>
      <c r="C21730" t="s">
        <v>8</v>
      </c>
      <c r="D21730" t="s">
        <v>9</v>
      </c>
      <c r="E21730">
        <v>1022</v>
      </c>
      <c r="F21730">
        <v>39</v>
      </c>
      <c r="G21730">
        <v>14</v>
      </c>
      <c r="H21730">
        <v>2539876</v>
      </c>
      <c r="I21730">
        <f t="shared" si="339"/>
        <v>0.55120801172970646</v>
      </c>
    </row>
    <row r="21731" spans="1:9" x14ac:dyDescent="0.35">
      <c r="A21731" s="1">
        <v>44764</v>
      </c>
      <c r="B21731" s="1">
        <v>44506</v>
      </c>
      <c r="C21731" t="s">
        <v>14</v>
      </c>
      <c r="D21731" t="s">
        <v>9</v>
      </c>
      <c r="E21731">
        <v>1391</v>
      </c>
      <c r="F21731">
        <v>35</v>
      </c>
      <c r="G21731">
        <v>13</v>
      </c>
      <c r="H21731">
        <v>2539876</v>
      </c>
      <c r="I21731">
        <f t="shared" si="339"/>
        <v>0.51183601089187036</v>
      </c>
    </row>
    <row r="21732" spans="1:9" x14ac:dyDescent="0.35">
      <c r="A21732" s="1">
        <v>44764</v>
      </c>
      <c r="B21732" s="1">
        <v>44506</v>
      </c>
      <c r="C21732" t="s">
        <v>14</v>
      </c>
      <c r="D21732" t="s">
        <v>13</v>
      </c>
      <c r="E21732">
        <v>569</v>
      </c>
      <c r="F21732">
        <v>13</v>
      </c>
      <c r="G21732">
        <v>6</v>
      </c>
      <c r="H21732">
        <v>5480673</v>
      </c>
      <c r="I21732">
        <f t="shared" si="339"/>
        <v>0.10947560637169924</v>
      </c>
    </row>
    <row r="21733" spans="1:9" x14ac:dyDescent="0.35">
      <c r="A21733" s="1">
        <v>44764</v>
      </c>
      <c r="B21733" s="1">
        <v>44506</v>
      </c>
      <c r="C21733" t="s">
        <v>12</v>
      </c>
      <c r="D21733" t="s">
        <v>9</v>
      </c>
      <c r="E21733">
        <v>1002</v>
      </c>
      <c r="F21733">
        <v>24</v>
      </c>
      <c r="G21733">
        <v>12</v>
      </c>
      <c r="H21733">
        <v>2539876</v>
      </c>
      <c r="I21733">
        <f t="shared" si="339"/>
        <v>0.47246401005403416</v>
      </c>
    </row>
    <row r="21734" spans="1:9" x14ac:dyDescent="0.35">
      <c r="A21734" s="1">
        <v>44764</v>
      </c>
      <c r="B21734" s="1">
        <v>44506</v>
      </c>
      <c r="C21734" t="s">
        <v>8</v>
      </c>
      <c r="D21734" t="s">
        <v>13</v>
      </c>
      <c r="E21734">
        <v>376</v>
      </c>
      <c r="F21734">
        <v>13</v>
      </c>
      <c r="G21734">
        <v>6</v>
      </c>
      <c r="H21734">
        <v>5480673</v>
      </c>
      <c r="I21734">
        <f t="shared" si="339"/>
        <v>0.10947560637169924</v>
      </c>
    </row>
    <row r="21735" spans="1:9" x14ac:dyDescent="0.35">
      <c r="A21735" s="1">
        <v>44764</v>
      </c>
      <c r="B21735" s="1">
        <v>44506</v>
      </c>
      <c r="C21735" t="s">
        <v>10</v>
      </c>
      <c r="D21735" t="s">
        <v>13</v>
      </c>
      <c r="E21735">
        <v>487</v>
      </c>
      <c r="F21735">
        <v>26</v>
      </c>
      <c r="G21735">
        <v>6</v>
      </c>
      <c r="H21735">
        <v>5480673</v>
      </c>
      <c r="I21735">
        <f t="shared" si="339"/>
        <v>0.10947560637169924</v>
      </c>
    </row>
    <row r="21736" spans="1:9" x14ac:dyDescent="0.35">
      <c r="A21736" s="1">
        <v>44764</v>
      </c>
      <c r="B21736" s="1">
        <v>44506</v>
      </c>
      <c r="C21736" t="s">
        <v>15</v>
      </c>
      <c r="D21736" t="s">
        <v>11</v>
      </c>
      <c r="E21736">
        <v>104</v>
      </c>
      <c r="F21736">
        <v>0</v>
      </c>
      <c r="G21736">
        <v>1</v>
      </c>
      <c r="H21736">
        <v>570014</v>
      </c>
      <c r="I21736">
        <f t="shared" si="339"/>
        <v>0.17543428757890156</v>
      </c>
    </row>
    <row r="21737" spans="1:9" x14ac:dyDescent="0.35">
      <c r="A21737" s="1">
        <v>44575</v>
      </c>
      <c r="B21737" s="1">
        <v>44513</v>
      </c>
      <c r="C21737" t="s">
        <v>10</v>
      </c>
      <c r="D21737" t="s">
        <v>11</v>
      </c>
      <c r="E21737">
        <v>125</v>
      </c>
      <c r="F21737">
        <v>4</v>
      </c>
      <c r="G21737">
        <v>3</v>
      </c>
      <c r="H21737">
        <v>702602</v>
      </c>
      <c r="I21737">
        <f t="shared" si="339"/>
        <v>0.42698426705303993</v>
      </c>
    </row>
    <row r="21738" spans="1:9" x14ac:dyDescent="0.35">
      <c r="A21738" s="1">
        <v>44575</v>
      </c>
      <c r="B21738" s="1">
        <v>44513</v>
      </c>
      <c r="C21738" t="s">
        <v>8</v>
      </c>
      <c r="D21738" t="s">
        <v>11</v>
      </c>
      <c r="E21738">
        <v>86</v>
      </c>
      <c r="F21738">
        <v>2</v>
      </c>
      <c r="G21738">
        <v>1</v>
      </c>
      <c r="H21738">
        <v>702602</v>
      </c>
      <c r="I21738">
        <f t="shared" si="339"/>
        <v>0.14232808901768002</v>
      </c>
    </row>
    <row r="21739" spans="1:9" x14ac:dyDescent="0.35">
      <c r="A21739" s="1">
        <v>44575</v>
      </c>
      <c r="B21739" s="1">
        <v>44513</v>
      </c>
      <c r="C21739" t="s">
        <v>15</v>
      </c>
      <c r="D21739" t="s">
        <v>13</v>
      </c>
      <c r="E21739">
        <v>802</v>
      </c>
      <c r="F21739">
        <v>13</v>
      </c>
      <c r="G21739">
        <v>3</v>
      </c>
      <c r="H21739">
        <v>5430758</v>
      </c>
      <c r="I21739">
        <f t="shared" si="339"/>
        <v>5.5240907438703774E-2</v>
      </c>
    </row>
    <row r="21740" spans="1:9" x14ac:dyDescent="0.35">
      <c r="A21740" s="1">
        <v>44575</v>
      </c>
      <c r="B21740" s="1">
        <v>44513</v>
      </c>
      <c r="C21740" t="s">
        <v>14</v>
      </c>
      <c r="D21740" t="s">
        <v>13</v>
      </c>
      <c r="E21740">
        <v>596</v>
      </c>
      <c r="F21740">
        <v>19</v>
      </c>
      <c r="G21740">
        <v>4</v>
      </c>
      <c r="H21740">
        <v>5430758</v>
      </c>
      <c r="I21740">
        <f t="shared" si="339"/>
        <v>7.3654543251605031E-2</v>
      </c>
    </row>
    <row r="21741" spans="1:9" x14ac:dyDescent="0.35">
      <c r="A21741" s="1">
        <v>44575</v>
      </c>
      <c r="B21741" s="1">
        <v>44513</v>
      </c>
      <c r="C21741" t="s">
        <v>15</v>
      </c>
      <c r="D21741" t="s">
        <v>11</v>
      </c>
      <c r="E21741">
        <v>138</v>
      </c>
      <c r="F21741">
        <v>1</v>
      </c>
      <c r="G21741">
        <v>0</v>
      </c>
      <c r="H21741">
        <v>702602</v>
      </c>
      <c r="I21741">
        <f t="shared" si="339"/>
        <v>0</v>
      </c>
    </row>
    <row r="21742" spans="1:9" x14ac:dyDescent="0.35">
      <c r="A21742" s="1">
        <v>44575</v>
      </c>
      <c r="B21742" s="1">
        <v>44513</v>
      </c>
      <c r="C21742" t="s">
        <v>8</v>
      </c>
      <c r="D21742" t="s">
        <v>9</v>
      </c>
      <c r="E21742">
        <v>1201</v>
      </c>
      <c r="F21742">
        <v>26</v>
      </c>
      <c r="G21742">
        <v>16</v>
      </c>
      <c r="H21742">
        <v>2402159</v>
      </c>
      <c r="I21742">
        <f t="shared" si="339"/>
        <v>0.66606748345967104</v>
      </c>
    </row>
    <row r="21743" spans="1:9" x14ac:dyDescent="0.35">
      <c r="A21743" s="1">
        <v>44575</v>
      </c>
      <c r="B21743" s="1">
        <v>44513</v>
      </c>
      <c r="C21743" t="s">
        <v>10</v>
      </c>
      <c r="D21743" t="s">
        <v>13</v>
      </c>
      <c r="E21743">
        <v>595</v>
      </c>
      <c r="F21743">
        <v>18</v>
      </c>
      <c r="G21743">
        <v>16</v>
      </c>
      <c r="H21743">
        <v>5430758</v>
      </c>
      <c r="I21743">
        <f t="shared" si="339"/>
        <v>0.29461817300642013</v>
      </c>
    </row>
    <row r="21744" spans="1:9" x14ac:dyDescent="0.35">
      <c r="A21744" s="1">
        <v>44575</v>
      </c>
      <c r="B21744" s="1">
        <v>44513</v>
      </c>
      <c r="C21744" t="s">
        <v>10</v>
      </c>
      <c r="D21744" t="s">
        <v>9</v>
      </c>
      <c r="E21744">
        <v>1766</v>
      </c>
      <c r="F21744">
        <v>62</v>
      </c>
      <c r="G21744">
        <v>45</v>
      </c>
      <c r="H21744">
        <v>2402159</v>
      </c>
      <c r="I21744">
        <f t="shared" si="339"/>
        <v>1.873314797230325</v>
      </c>
    </row>
    <row r="21745" spans="1:9" x14ac:dyDescent="0.35">
      <c r="A21745" s="1">
        <v>44575</v>
      </c>
      <c r="B21745" s="1">
        <v>44513</v>
      </c>
      <c r="C21745" t="s">
        <v>12</v>
      </c>
      <c r="D21745" t="s">
        <v>9</v>
      </c>
      <c r="E21745">
        <v>1027</v>
      </c>
      <c r="F21745">
        <v>25</v>
      </c>
      <c r="G21745">
        <v>7</v>
      </c>
      <c r="H21745">
        <v>2402159</v>
      </c>
      <c r="I21745">
        <f t="shared" si="339"/>
        <v>0.29140452401360606</v>
      </c>
    </row>
    <row r="21746" spans="1:9" x14ac:dyDescent="0.35">
      <c r="A21746" s="1">
        <v>44575</v>
      </c>
      <c r="B21746" s="1">
        <v>44513</v>
      </c>
      <c r="C21746" t="s">
        <v>8</v>
      </c>
      <c r="D21746" t="s">
        <v>13</v>
      </c>
      <c r="E21746">
        <v>407</v>
      </c>
      <c r="F21746">
        <v>11</v>
      </c>
      <c r="G21746">
        <v>1</v>
      </c>
      <c r="H21746">
        <v>5430758</v>
      </c>
      <c r="I21746">
        <f t="shared" si="339"/>
        <v>1.8413635812901258E-2</v>
      </c>
    </row>
    <row r="21747" spans="1:9" x14ac:dyDescent="0.35">
      <c r="A21747" s="1">
        <v>44575</v>
      </c>
      <c r="B21747" s="1">
        <v>44513</v>
      </c>
      <c r="C21747" t="s">
        <v>12</v>
      </c>
      <c r="D21747" t="s">
        <v>11</v>
      </c>
      <c r="E21747">
        <v>93</v>
      </c>
      <c r="F21747">
        <v>1</v>
      </c>
      <c r="G21747">
        <v>0</v>
      </c>
      <c r="H21747">
        <v>702602</v>
      </c>
      <c r="I21747">
        <f t="shared" si="339"/>
        <v>0</v>
      </c>
    </row>
    <row r="21748" spans="1:9" x14ac:dyDescent="0.35">
      <c r="A21748" s="1">
        <v>44575</v>
      </c>
      <c r="B21748" s="1">
        <v>44513</v>
      </c>
      <c r="C21748" t="s">
        <v>12</v>
      </c>
      <c r="D21748" t="s">
        <v>13</v>
      </c>
      <c r="E21748">
        <v>394</v>
      </c>
      <c r="F21748">
        <v>14</v>
      </c>
      <c r="G21748">
        <v>2</v>
      </c>
      <c r="H21748">
        <v>5430758</v>
      </c>
      <c r="I21748">
        <f t="shared" si="339"/>
        <v>3.6827271625802516E-2</v>
      </c>
    </row>
    <row r="21749" spans="1:9" x14ac:dyDescent="0.35">
      <c r="A21749" s="1">
        <v>44575</v>
      </c>
      <c r="B21749" s="1">
        <v>44513</v>
      </c>
      <c r="C21749" t="s">
        <v>14</v>
      </c>
      <c r="D21749" t="s">
        <v>9</v>
      </c>
      <c r="E21749">
        <v>1447</v>
      </c>
      <c r="F21749">
        <v>39</v>
      </c>
      <c r="G21749">
        <v>16</v>
      </c>
      <c r="H21749">
        <v>2402159</v>
      </c>
      <c r="I21749">
        <f t="shared" si="339"/>
        <v>0.66606748345967104</v>
      </c>
    </row>
    <row r="21750" spans="1:9" x14ac:dyDescent="0.35">
      <c r="A21750" s="1">
        <v>44575</v>
      </c>
      <c r="B21750" s="1">
        <v>44513</v>
      </c>
      <c r="C21750" t="s">
        <v>15</v>
      </c>
      <c r="D21750" t="s">
        <v>9</v>
      </c>
      <c r="E21750">
        <v>1358</v>
      </c>
      <c r="F21750">
        <v>19</v>
      </c>
      <c r="G21750">
        <v>7</v>
      </c>
      <c r="H21750">
        <v>2402159</v>
      </c>
      <c r="I21750">
        <f t="shared" si="339"/>
        <v>0.29140452401360606</v>
      </c>
    </row>
    <row r="21751" spans="1:9" x14ac:dyDescent="0.35">
      <c r="A21751" s="1">
        <v>44575</v>
      </c>
      <c r="B21751" s="1">
        <v>44513</v>
      </c>
      <c r="C21751" t="s">
        <v>14</v>
      </c>
      <c r="D21751" t="s">
        <v>11</v>
      </c>
      <c r="E21751">
        <v>115</v>
      </c>
      <c r="F21751">
        <v>1</v>
      </c>
      <c r="G21751">
        <v>1</v>
      </c>
      <c r="H21751">
        <v>702602</v>
      </c>
      <c r="I21751">
        <f t="shared" si="339"/>
        <v>0.14232808901768002</v>
      </c>
    </row>
    <row r="21752" spans="1:9" x14ac:dyDescent="0.35">
      <c r="A21752" s="1">
        <v>44582</v>
      </c>
      <c r="B21752" s="1">
        <v>44513</v>
      </c>
      <c r="C21752" t="s">
        <v>10</v>
      </c>
      <c r="D21752" t="s">
        <v>11</v>
      </c>
      <c r="E21752">
        <v>126</v>
      </c>
      <c r="F21752">
        <v>4</v>
      </c>
      <c r="G21752">
        <v>3</v>
      </c>
      <c r="H21752">
        <v>702511</v>
      </c>
      <c r="I21752">
        <f t="shared" si="339"/>
        <v>0.42703957660449443</v>
      </c>
    </row>
    <row r="21753" spans="1:9" x14ac:dyDescent="0.35">
      <c r="A21753" s="1">
        <v>44582</v>
      </c>
      <c r="B21753" s="1">
        <v>44513</v>
      </c>
      <c r="C21753" t="s">
        <v>8</v>
      </c>
      <c r="D21753" t="s">
        <v>11</v>
      </c>
      <c r="E21753">
        <v>86</v>
      </c>
      <c r="F21753">
        <v>2</v>
      </c>
      <c r="G21753">
        <v>1</v>
      </c>
      <c r="H21753">
        <v>702511</v>
      </c>
      <c r="I21753">
        <f t="shared" si="339"/>
        <v>0.14234652553483149</v>
      </c>
    </row>
    <row r="21754" spans="1:9" x14ac:dyDescent="0.35">
      <c r="A21754" s="1">
        <v>44582</v>
      </c>
      <c r="B21754" s="1">
        <v>44513</v>
      </c>
      <c r="C21754" t="s">
        <v>15</v>
      </c>
      <c r="D21754" t="s">
        <v>13</v>
      </c>
      <c r="E21754">
        <v>804</v>
      </c>
      <c r="F21754">
        <v>13</v>
      </c>
      <c r="G21754">
        <v>3</v>
      </c>
      <c r="H21754">
        <v>5432349</v>
      </c>
      <c r="I21754">
        <f t="shared" si="339"/>
        <v>5.5224728749938563E-2</v>
      </c>
    </row>
    <row r="21755" spans="1:9" x14ac:dyDescent="0.35">
      <c r="A21755" s="1">
        <v>44582</v>
      </c>
      <c r="B21755" s="1">
        <v>44513</v>
      </c>
      <c r="C21755" t="s">
        <v>14</v>
      </c>
      <c r="D21755" t="s">
        <v>13</v>
      </c>
      <c r="E21755">
        <v>597</v>
      </c>
      <c r="F21755">
        <v>19</v>
      </c>
      <c r="G21755">
        <v>4</v>
      </c>
      <c r="H21755">
        <v>5432349</v>
      </c>
      <c r="I21755">
        <f t="shared" si="339"/>
        <v>7.3632971666584751E-2</v>
      </c>
    </row>
    <row r="21756" spans="1:9" x14ac:dyDescent="0.35">
      <c r="A21756" s="1">
        <v>44582</v>
      </c>
      <c r="B21756" s="1">
        <v>44513</v>
      </c>
      <c r="C21756" t="s">
        <v>15</v>
      </c>
      <c r="D21756" t="s">
        <v>11</v>
      </c>
      <c r="E21756">
        <v>138</v>
      </c>
      <c r="F21756">
        <v>1</v>
      </c>
      <c r="G21756">
        <v>0</v>
      </c>
      <c r="H21756">
        <v>702511</v>
      </c>
      <c r="I21756">
        <f t="shared" si="339"/>
        <v>0</v>
      </c>
    </row>
    <row r="21757" spans="1:9" x14ac:dyDescent="0.35">
      <c r="A21757" s="1">
        <v>44582</v>
      </c>
      <c r="B21757" s="1">
        <v>44513</v>
      </c>
      <c r="C21757" t="s">
        <v>8</v>
      </c>
      <c r="D21757" t="s">
        <v>9</v>
      </c>
      <c r="E21757">
        <v>1201</v>
      </c>
      <c r="F21757">
        <v>26</v>
      </c>
      <c r="G21757">
        <v>14</v>
      </c>
      <c r="H21757">
        <v>2400659</v>
      </c>
      <c r="I21757">
        <f t="shared" si="339"/>
        <v>0.58317320369115311</v>
      </c>
    </row>
    <row r="21758" spans="1:9" x14ac:dyDescent="0.35">
      <c r="A21758" s="1">
        <v>44582</v>
      </c>
      <c r="B21758" s="1">
        <v>44513</v>
      </c>
      <c r="C21758" t="s">
        <v>10</v>
      </c>
      <c r="D21758" t="s">
        <v>13</v>
      </c>
      <c r="E21758">
        <v>597</v>
      </c>
      <c r="F21758">
        <v>18</v>
      </c>
      <c r="G21758">
        <v>16</v>
      </c>
      <c r="H21758">
        <v>5432349</v>
      </c>
      <c r="I21758">
        <f t="shared" si="339"/>
        <v>0.294531886666339</v>
      </c>
    </row>
    <row r="21759" spans="1:9" x14ac:dyDescent="0.35">
      <c r="A21759" s="1">
        <v>44582</v>
      </c>
      <c r="B21759" s="1">
        <v>44513</v>
      </c>
      <c r="C21759" t="s">
        <v>10</v>
      </c>
      <c r="D21759" t="s">
        <v>9</v>
      </c>
      <c r="E21759">
        <v>1768</v>
      </c>
      <c r="F21759">
        <v>62</v>
      </c>
      <c r="G21759">
        <v>45</v>
      </c>
      <c r="H21759">
        <v>2400659</v>
      </c>
      <c r="I21759">
        <f t="shared" si="339"/>
        <v>1.8744852975787063</v>
      </c>
    </row>
    <row r="21760" spans="1:9" x14ac:dyDescent="0.35">
      <c r="A21760" s="1">
        <v>44582</v>
      </c>
      <c r="B21760" s="1">
        <v>44513</v>
      </c>
      <c r="C21760" t="s">
        <v>12</v>
      </c>
      <c r="D21760" t="s">
        <v>9</v>
      </c>
      <c r="E21760">
        <v>1027</v>
      </c>
      <c r="F21760">
        <v>25</v>
      </c>
      <c r="G21760">
        <v>7</v>
      </c>
      <c r="H21760">
        <v>2400659</v>
      </c>
      <c r="I21760">
        <f t="shared" si="339"/>
        <v>0.29158660184557655</v>
      </c>
    </row>
    <row r="21761" spans="1:9" x14ac:dyDescent="0.35">
      <c r="A21761" s="1">
        <v>44582</v>
      </c>
      <c r="B21761" s="1">
        <v>44513</v>
      </c>
      <c r="C21761" t="s">
        <v>8</v>
      </c>
      <c r="D21761" t="s">
        <v>13</v>
      </c>
      <c r="E21761">
        <v>407</v>
      </c>
      <c r="F21761">
        <v>11</v>
      </c>
      <c r="G21761">
        <v>1</v>
      </c>
      <c r="H21761">
        <v>5432349</v>
      </c>
      <c r="I21761">
        <f t="shared" si="339"/>
        <v>1.8408242916646188E-2</v>
      </c>
    </row>
    <row r="21762" spans="1:9" x14ac:dyDescent="0.35">
      <c r="A21762" s="1">
        <v>44582</v>
      </c>
      <c r="B21762" s="1">
        <v>44513</v>
      </c>
      <c r="C21762" t="s">
        <v>12</v>
      </c>
      <c r="D21762" t="s">
        <v>11</v>
      </c>
      <c r="E21762">
        <v>94</v>
      </c>
      <c r="F21762">
        <v>1</v>
      </c>
      <c r="G21762">
        <v>0</v>
      </c>
      <c r="H21762">
        <v>702511</v>
      </c>
      <c r="I21762">
        <f t="shared" si="339"/>
        <v>0</v>
      </c>
    </row>
    <row r="21763" spans="1:9" x14ac:dyDescent="0.35">
      <c r="A21763" s="1">
        <v>44582</v>
      </c>
      <c r="B21763" s="1">
        <v>44513</v>
      </c>
      <c r="C21763" t="s">
        <v>12</v>
      </c>
      <c r="D21763" t="s">
        <v>13</v>
      </c>
      <c r="E21763">
        <v>394</v>
      </c>
      <c r="F21763">
        <v>14</v>
      </c>
      <c r="G21763">
        <v>2</v>
      </c>
      <c r="H21763">
        <v>5432349</v>
      </c>
      <c r="I21763">
        <f t="shared" ref="I21763:I21826" si="340">(G21763/H21763)*100000</f>
        <v>3.6816485833292376E-2</v>
      </c>
    </row>
    <row r="21764" spans="1:9" x14ac:dyDescent="0.35">
      <c r="A21764" s="1">
        <v>44582</v>
      </c>
      <c r="B21764" s="1">
        <v>44513</v>
      </c>
      <c r="C21764" t="s">
        <v>14</v>
      </c>
      <c r="D21764" t="s">
        <v>9</v>
      </c>
      <c r="E21764">
        <v>1446</v>
      </c>
      <c r="F21764">
        <v>39</v>
      </c>
      <c r="G21764">
        <v>16</v>
      </c>
      <c r="H21764">
        <v>2400659</v>
      </c>
      <c r="I21764">
        <f t="shared" si="340"/>
        <v>0.66648366136131787</v>
      </c>
    </row>
    <row r="21765" spans="1:9" x14ac:dyDescent="0.35">
      <c r="A21765" s="1">
        <v>44582</v>
      </c>
      <c r="B21765" s="1">
        <v>44513</v>
      </c>
      <c r="C21765" t="s">
        <v>15</v>
      </c>
      <c r="D21765" t="s">
        <v>9</v>
      </c>
      <c r="E21765">
        <v>1367</v>
      </c>
      <c r="F21765">
        <v>17</v>
      </c>
      <c r="G21765">
        <v>7</v>
      </c>
      <c r="H21765">
        <v>2400659</v>
      </c>
      <c r="I21765">
        <f t="shared" si="340"/>
        <v>0.29158660184557655</v>
      </c>
    </row>
    <row r="21766" spans="1:9" x14ac:dyDescent="0.35">
      <c r="A21766" s="1">
        <v>44582</v>
      </c>
      <c r="B21766" s="1">
        <v>44513</v>
      </c>
      <c r="C21766" t="s">
        <v>14</v>
      </c>
      <c r="D21766" t="s">
        <v>11</v>
      </c>
      <c r="E21766">
        <v>116</v>
      </c>
      <c r="F21766">
        <v>1</v>
      </c>
      <c r="G21766">
        <v>1</v>
      </c>
      <c r="H21766">
        <v>702511</v>
      </c>
      <c r="I21766">
        <f t="shared" si="340"/>
        <v>0.14234652553483149</v>
      </c>
    </row>
    <row r="21767" spans="1:9" x14ac:dyDescent="0.35">
      <c r="A21767" s="1">
        <v>44589</v>
      </c>
      <c r="B21767" s="1">
        <v>44513</v>
      </c>
      <c r="C21767" t="s">
        <v>10</v>
      </c>
      <c r="D21767" t="s">
        <v>11</v>
      </c>
      <c r="E21767">
        <v>127</v>
      </c>
      <c r="F21767">
        <v>4</v>
      </c>
      <c r="G21767">
        <v>3</v>
      </c>
      <c r="H21767">
        <v>702396</v>
      </c>
      <c r="I21767">
        <f t="shared" si="340"/>
        <v>0.42710949378982793</v>
      </c>
    </row>
    <row r="21768" spans="1:9" x14ac:dyDescent="0.35">
      <c r="A21768" s="1">
        <v>44589</v>
      </c>
      <c r="B21768" s="1">
        <v>44513</v>
      </c>
      <c r="C21768" t="s">
        <v>8</v>
      </c>
      <c r="D21768" t="s">
        <v>11</v>
      </c>
      <c r="E21768">
        <v>86</v>
      </c>
      <c r="F21768">
        <v>2</v>
      </c>
      <c r="G21768">
        <v>1</v>
      </c>
      <c r="H21768">
        <v>702396</v>
      </c>
      <c r="I21768">
        <f t="shared" si="340"/>
        <v>0.14236983126327599</v>
      </c>
    </row>
    <row r="21769" spans="1:9" x14ac:dyDescent="0.35">
      <c r="A21769" s="1">
        <v>44589</v>
      </c>
      <c r="B21769" s="1">
        <v>44513</v>
      </c>
      <c r="C21769" t="s">
        <v>15</v>
      </c>
      <c r="D21769" t="s">
        <v>13</v>
      </c>
      <c r="E21769">
        <v>804</v>
      </c>
      <c r="F21769">
        <v>14</v>
      </c>
      <c r="G21769">
        <v>4</v>
      </c>
      <c r="H21769">
        <v>5434625</v>
      </c>
      <c r="I21769">
        <f t="shared" si="340"/>
        <v>7.3602134461899393E-2</v>
      </c>
    </row>
    <row r="21770" spans="1:9" x14ac:dyDescent="0.35">
      <c r="A21770" s="1">
        <v>44589</v>
      </c>
      <c r="B21770" s="1">
        <v>44513</v>
      </c>
      <c r="C21770" t="s">
        <v>14</v>
      </c>
      <c r="D21770" t="s">
        <v>13</v>
      </c>
      <c r="E21770">
        <v>597</v>
      </c>
      <c r="F21770">
        <v>19</v>
      </c>
      <c r="G21770">
        <v>4</v>
      </c>
      <c r="H21770">
        <v>5434625</v>
      </c>
      <c r="I21770">
        <f t="shared" si="340"/>
        <v>7.3602134461899393E-2</v>
      </c>
    </row>
    <row r="21771" spans="1:9" x14ac:dyDescent="0.35">
      <c r="A21771" s="1">
        <v>44589</v>
      </c>
      <c r="B21771" s="1">
        <v>44513</v>
      </c>
      <c r="C21771" t="s">
        <v>15</v>
      </c>
      <c r="D21771" t="s">
        <v>11</v>
      </c>
      <c r="E21771">
        <v>138</v>
      </c>
      <c r="F21771">
        <v>1</v>
      </c>
      <c r="G21771">
        <v>0</v>
      </c>
      <c r="H21771">
        <v>702396</v>
      </c>
      <c r="I21771">
        <f t="shared" si="340"/>
        <v>0</v>
      </c>
    </row>
    <row r="21772" spans="1:9" x14ac:dyDescent="0.35">
      <c r="A21772" s="1">
        <v>44589</v>
      </c>
      <c r="B21772" s="1">
        <v>44513</v>
      </c>
      <c r="C21772" t="s">
        <v>8</v>
      </c>
      <c r="D21772" t="s">
        <v>9</v>
      </c>
      <c r="E21772">
        <v>1201</v>
      </c>
      <c r="F21772">
        <v>26</v>
      </c>
      <c r="G21772">
        <v>15</v>
      </c>
      <c r="H21772">
        <v>2398498</v>
      </c>
      <c r="I21772">
        <f t="shared" si="340"/>
        <v>0.62539139077872896</v>
      </c>
    </row>
    <row r="21773" spans="1:9" x14ac:dyDescent="0.35">
      <c r="A21773" s="1">
        <v>44589</v>
      </c>
      <c r="B21773" s="1">
        <v>44513</v>
      </c>
      <c r="C21773" t="s">
        <v>10</v>
      </c>
      <c r="D21773" t="s">
        <v>13</v>
      </c>
      <c r="E21773">
        <v>599</v>
      </c>
      <c r="F21773">
        <v>18</v>
      </c>
      <c r="G21773">
        <v>16</v>
      </c>
      <c r="H21773">
        <v>5434625</v>
      </c>
      <c r="I21773">
        <f t="shared" si="340"/>
        <v>0.29440853784759757</v>
      </c>
    </row>
    <row r="21774" spans="1:9" x14ac:dyDescent="0.35">
      <c r="A21774" s="1">
        <v>44589</v>
      </c>
      <c r="B21774" s="1">
        <v>44513</v>
      </c>
      <c r="C21774" t="s">
        <v>10</v>
      </c>
      <c r="D21774" t="s">
        <v>9</v>
      </c>
      <c r="E21774">
        <v>1765</v>
      </c>
      <c r="F21774">
        <v>62</v>
      </c>
      <c r="G21774">
        <v>45</v>
      </c>
      <c r="H21774">
        <v>2398498</v>
      </c>
      <c r="I21774">
        <f t="shared" si="340"/>
        <v>1.8761741723361871</v>
      </c>
    </row>
    <row r="21775" spans="1:9" x14ac:dyDescent="0.35">
      <c r="A21775" s="1">
        <v>44589</v>
      </c>
      <c r="B21775" s="1">
        <v>44513</v>
      </c>
      <c r="C21775" t="s">
        <v>12</v>
      </c>
      <c r="D21775" t="s">
        <v>9</v>
      </c>
      <c r="E21775">
        <v>1027</v>
      </c>
      <c r="F21775">
        <v>25</v>
      </c>
      <c r="G21775">
        <v>7</v>
      </c>
      <c r="H21775">
        <v>2398498</v>
      </c>
      <c r="I21775">
        <f t="shared" si="340"/>
        <v>0.29184931569674022</v>
      </c>
    </row>
    <row r="21776" spans="1:9" x14ac:dyDescent="0.35">
      <c r="A21776" s="1">
        <v>44589</v>
      </c>
      <c r="B21776" s="1">
        <v>44513</v>
      </c>
      <c r="C21776" t="s">
        <v>8</v>
      </c>
      <c r="D21776" t="s">
        <v>13</v>
      </c>
      <c r="E21776">
        <v>407</v>
      </c>
      <c r="F21776">
        <v>11</v>
      </c>
      <c r="G21776">
        <v>2</v>
      </c>
      <c r="H21776">
        <v>5434625</v>
      </c>
      <c r="I21776">
        <f t="shared" si="340"/>
        <v>3.6801067230949697E-2</v>
      </c>
    </row>
    <row r="21777" spans="1:9" x14ac:dyDescent="0.35">
      <c r="A21777" s="1">
        <v>44589</v>
      </c>
      <c r="B21777" s="1">
        <v>44513</v>
      </c>
      <c r="C21777" t="s">
        <v>12</v>
      </c>
      <c r="D21777" t="s">
        <v>11</v>
      </c>
      <c r="E21777">
        <v>95</v>
      </c>
      <c r="F21777">
        <v>1</v>
      </c>
      <c r="G21777">
        <v>0</v>
      </c>
      <c r="H21777">
        <v>702396</v>
      </c>
      <c r="I21777">
        <f t="shared" si="340"/>
        <v>0</v>
      </c>
    </row>
    <row r="21778" spans="1:9" x14ac:dyDescent="0.35">
      <c r="A21778" s="1">
        <v>44589</v>
      </c>
      <c r="B21778" s="1">
        <v>44513</v>
      </c>
      <c r="C21778" t="s">
        <v>12</v>
      </c>
      <c r="D21778" t="s">
        <v>13</v>
      </c>
      <c r="E21778">
        <v>394</v>
      </c>
      <c r="F21778">
        <v>14</v>
      </c>
      <c r="G21778">
        <v>2</v>
      </c>
      <c r="H21778">
        <v>5434625</v>
      </c>
      <c r="I21778">
        <f t="shared" si="340"/>
        <v>3.6801067230949697E-2</v>
      </c>
    </row>
    <row r="21779" spans="1:9" x14ac:dyDescent="0.35">
      <c r="A21779" s="1">
        <v>44589</v>
      </c>
      <c r="B21779" s="1">
        <v>44513</v>
      </c>
      <c r="C21779" t="s">
        <v>14</v>
      </c>
      <c r="D21779" t="s">
        <v>9</v>
      </c>
      <c r="E21779">
        <v>1447</v>
      </c>
      <c r="F21779">
        <v>39</v>
      </c>
      <c r="G21779">
        <v>17</v>
      </c>
      <c r="H21779">
        <v>2398498</v>
      </c>
      <c r="I21779">
        <f t="shared" si="340"/>
        <v>0.70877690954922623</v>
      </c>
    </row>
    <row r="21780" spans="1:9" x14ac:dyDescent="0.35">
      <c r="A21780" s="1">
        <v>44589</v>
      </c>
      <c r="B21780" s="1">
        <v>44513</v>
      </c>
      <c r="C21780" t="s">
        <v>15</v>
      </c>
      <c r="D21780" t="s">
        <v>9</v>
      </c>
      <c r="E21780">
        <v>1371</v>
      </c>
      <c r="F21780">
        <v>17</v>
      </c>
      <c r="G21780">
        <v>7</v>
      </c>
      <c r="H21780">
        <v>2398498</v>
      </c>
      <c r="I21780">
        <f t="shared" si="340"/>
        <v>0.29184931569674022</v>
      </c>
    </row>
    <row r="21781" spans="1:9" x14ac:dyDescent="0.35">
      <c r="A21781" s="1">
        <v>44589</v>
      </c>
      <c r="B21781" s="1">
        <v>44513</v>
      </c>
      <c r="C21781" t="s">
        <v>14</v>
      </c>
      <c r="D21781" t="s">
        <v>11</v>
      </c>
      <c r="E21781">
        <v>115</v>
      </c>
      <c r="F21781">
        <v>1</v>
      </c>
      <c r="G21781">
        <v>1</v>
      </c>
      <c r="H21781">
        <v>702396</v>
      </c>
      <c r="I21781">
        <f t="shared" si="340"/>
        <v>0.14236983126327599</v>
      </c>
    </row>
    <row r="21782" spans="1:9" x14ac:dyDescent="0.35">
      <c r="A21782" s="1">
        <v>44596</v>
      </c>
      <c r="B21782" s="1">
        <v>44513</v>
      </c>
      <c r="C21782" t="s">
        <v>10</v>
      </c>
      <c r="D21782" t="s">
        <v>11</v>
      </c>
      <c r="E21782">
        <v>127</v>
      </c>
      <c r="F21782">
        <v>4</v>
      </c>
      <c r="G21782">
        <v>3</v>
      </c>
      <c r="H21782">
        <v>656353</v>
      </c>
      <c r="I21782">
        <f t="shared" si="340"/>
        <v>0.45707111874250589</v>
      </c>
    </row>
    <row r="21783" spans="1:9" x14ac:dyDescent="0.35">
      <c r="A21783" s="1">
        <v>44596</v>
      </c>
      <c r="B21783" s="1">
        <v>44513</v>
      </c>
      <c r="C21783" t="s">
        <v>8</v>
      </c>
      <c r="D21783" t="s">
        <v>11</v>
      </c>
      <c r="E21783">
        <v>87</v>
      </c>
      <c r="F21783">
        <v>2</v>
      </c>
      <c r="G21783">
        <v>1</v>
      </c>
      <c r="H21783">
        <v>656353</v>
      </c>
      <c r="I21783">
        <f t="shared" si="340"/>
        <v>0.15235703958083532</v>
      </c>
    </row>
    <row r="21784" spans="1:9" x14ac:dyDescent="0.35">
      <c r="A21784" s="1">
        <v>44596</v>
      </c>
      <c r="B21784" s="1">
        <v>44513</v>
      </c>
      <c r="C21784" t="s">
        <v>15</v>
      </c>
      <c r="D21784" t="s">
        <v>13</v>
      </c>
      <c r="E21784">
        <v>809</v>
      </c>
      <c r="F21784">
        <v>14</v>
      </c>
      <c r="G21784">
        <v>4</v>
      </c>
      <c r="H21784">
        <v>5490879</v>
      </c>
      <c r="I21784">
        <f t="shared" si="340"/>
        <v>7.2848081336339771E-2</v>
      </c>
    </row>
    <row r="21785" spans="1:9" x14ac:dyDescent="0.35">
      <c r="A21785" s="1">
        <v>44596</v>
      </c>
      <c r="B21785" s="1">
        <v>44513</v>
      </c>
      <c r="C21785" t="s">
        <v>14</v>
      </c>
      <c r="D21785" t="s">
        <v>13</v>
      </c>
      <c r="E21785">
        <v>597</v>
      </c>
      <c r="F21785">
        <v>19</v>
      </c>
      <c r="G21785">
        <v>4</v>
      </c>
      <c r="H21785">
        <v>5490879</v>
      </c>
      <c r="I21785">
        <f t="shared" si="340"/>
        <v>7.2848081336339771E-2</v>
      </c>
    </row>
    <row r="21786" spans="1:9" x14ac:dyDescent="0.35">
      <c r="A21786" s="1">
        <v>44596</v>
      </c>
      <c r="B21786" s="1">
        <v>44513</v>
      </c>
      <c r="C21786" t="s">
        <v>15</v>
      </c>
      <c r="D21786" t="s">
        <v>11</v>
      </c>
      <c r="E21786">
        <v>139</v>
      </c>
      <c r="F21786">
        <v>1</v>
      </c>
      <c r="G21786">
        <v>0</v>
      </c>
      <c r="H21786">
        <v>656353</v>
      </c>
      <c r="I21786">
        <f t="shared" si="340"/>
        <v>0</v>
      </c>
    </row>
    <row r="21787" spans="1:9" x14ac:dyDescent="0.35">
      <c r="A21787" s="1">
        <v>44596</v>
      </c>
      <c r="B21787" s="1">
        <v>44513</v>
      </c>
      <c r="C21787" t="s">
        <v>8</v>
      </c>
      <c r="D21787" t="s">
        <v>9</v>
      </c>
      <c r="E21787">
        <v>1202</v>
      </c>
      <c r="F21787">
        <v>26</v>
      </c>
      <c r="G21787">
        <v>16</v>
      </c>
      <c r="H21787">
        <v>2443331</v>
      </c>
      <c r="I21787">
        <f t="shared" si="340"/>
        <v>0.65484373586714206</v>
      </c>
    </row>
    <row r="21788" spans="1:9" x14ac:dyDescent="0.35">
      <c r="A21788" s="1">
        <v>44596</v>
      </c>
      <c r="B21788" s="1">
        <v>44513</v>
      </c>
      <c r="C21788" t="s">
        <v>10</v>
      </c>
      <c r="D21788" t="s">
        <v>13</v>
      </c>
      <c r="E21788">
        <v>599</v>
      </c>
      <c r="F21788">
        <v>18</v>
      </c>
      <c r="G21788">
        <v>16</v>
      </c>
      <c r="H21788">
        <v>5490879</v>
      </c>
      <c r="I21788">
        <f t="shared" si="340"/>
        <v>0.29139232534535908</v>
      </c>
    </row>
    <row r="21789" spans="1:9" x14ac:dyDescent="0.35">
      <c r="A21789" s="1">
        <v>44596</v>
      </c>
      <c r="B21789" s="1">
        <v>44513</v>
      </c>
      <c r="C21789" t="s">
        <v>10</v>
      </c>
      <c r="D21789" t="s">
        <v>9</v>
      </c>
      <c r="E21789">
        <v>1765</v>
      </c>
      <c r="F21789">
        <v>63</v>
      </c>
      <c r="G21789">
        <v>45</v>
      </c>
      <c r="H21789">
        <v>2443331</v>
      </c>
      <c r="I21789">
        <f t="shared" si="340"/>
        <v>1.8417480071263368</v>
      </c>
    </row>
    <row r="21790" spans="1:9" x14ac:dyDescent="0.35">
      <c r="A21790" s="1">
        <v>44596</v>
      </c>
      <c r="B21790" s="1">
        <v>44513</v>
      </c>
      <c r="C21790" t="s">
        <v>12</v>
      </c>
      <c r="D21790" t="s">
        <v>9</v>
      </c>
      <c r="E21790">
        <v>1028</v>
      </c>
      <c r="F21790">
        <v>25</v>
      </c>
      <c r="G21790">
        <v>8</v>
      </c>
      <c r="H21790">
        <v>2443331</v>
      </c>
      <c r="I21790">
        <f t="shared" si="340"/>
        <v>0.32742186793357103</v>
      </c>
    </row>
    <row r="21791" spans="1:9" x14ac:dyDescent="0.35">
      <c r="A21791" s="1">
        <v>44596</v>
      </c>
      <c r="B21791" s="1">
        <v>44513</v>
      </c>
      <c r="C21791" t="s">
        <v>8</v>
      </c>
      <c r="D21791" t="s">
        <v>13</v>
      </c>
      <c r="E21791">
        <v>407</v>
      </c>
      <c r="F21791">
        <v>11</v>
      </c>
      <c r="G21791">
        <v>2</v>
      </c>
      <c r="H21791">
        <v>5490879</v>
      </c>
      <c r="I21791">
        <f t="shared" si="340"/>
        <v>3.6424040668169885E-2</v>
      </c>
    </row>
    <row r="21792" spans="1:9" x14ac:dyDescent="0.35">
      <c r="A21792" s="1">
        <v>44596</v>
      </c>
      <c r="B21792" s="1">
        <v>44513</v>
      </c>
      <c r="C21792" t="s">
        <v>12</v>
      </c>
      <c r="D21792" t="s">
        <v>11</v>
      </c>
      <c r="E21792">
        <v>95</v>
      </c>
      <c r="F21792">
        <v>1</v>
      </c>
      <c r="G21792">
        <v>0</v>
      </c>
      <c r="H21792">
        <v>656353</v>
      </c>
      <c r="I21792">
        <f t="shared" si="340"/>
        <v>0</v>
      </c>
    </row>
    <row r="21793" spans="1:9" x14ac:dyDescent="0.35">
      <c r="A21793" s="1">
        <v>44596</v>
      </c>
      <c r="B21793" s="1">
        <v>44513</v>
      </c>
      <c r="C21793" t="s">
        <v>12</v>
      </c>
      <c r="D21793" t="s">
        <v>13</v>
      </c>
      <c r="E21793">
        <v>396</v>
      </c>
      <c r="F21793">
        <v>14</v>
      </c>
      <c r="G21793">
        <v>2</v>
      </c>
      <c r="H21793">
        <v>5490879</v>
      </c>
      <c r="I21793">
        <f t="shared" si="340"/>
        <v>3.6424040668169885E-2</v>
      </c>
    </row>
    <row r="21794" spans="1:9" x14ac:dyDescent="0.35">
      <c r="A21794" s="1">
        <v>44596</v>
      </c>
      <c r="B21794" s="1">
        <v>44513</v>
      </c>
      <c r="C21794" t="s">
        <v>14</v>
      </c>
      <c r="D21794" t="s">
        <v>9</v>
      </c>
      <c r="E21794">
        <v>1446</v>
      </c>
      <c r="F21794">
        <v>39</v>
      </c>
      <c r="G21794">
        <v>17</v>
      </c>
      <c r="H21794">
        <v>2443331</v>
      </c>
      <c r="I21794">
        <f t="shared" si="340"/>
        <v>0.69577146935883838</v>
      </c>
    </row>
    <row r="21795" spans="1:9" x14ac:dyDescent="0.35">
      <c r="A21795" s="1">
        <v>44596</v>
      </c>
      <c r="B21795" s="1">
        <v>44513</v>
      </c>
      <c r="C21795" t="s">
        <v>15</v>
      </c>
      <c r="D21795" t="s">
        <v>9</v>
      </c>
      <c r="E21795">
        <v>1371</v>
      </c>
      <c r="F21795">
        <v>17</v>
      </c>
      <c r="G21795">
        <v>7</v>
      </c>
      <c r="H21795">
        <v>2443331</v>
      </c>
      <c r="I21795">
        <f t="shared" si="340"/>
        <v>0.28649413444187466</v>
      </c>
    </row>
    <row r="21796" spans="1:9" x14ac:dyDescent="0.35">
      <c r="A21796" s="1">
        <v>44596</v>
      </c>
      <c r="B21796" s="1">
        <v>44513</v>
      </c>
      <c r="C21796" t="s">
        <v>14</v>
      </c>
      <c r="D21796" t="s">
        <v>11</v>
      </c>
      <c r="E21796">
        <v>116</v>
      </c>
      <c r="F21796">
        <v>1</v>
      </c>
      <c r="G21796">
        <v>1</v>
      </c>
      <c r="H21796">
        <v>656353</v>
      </c>
      <c r="I21796">
        <f t="shared" si="340"/>
        <v>0.15235703958083532</v>
      </c>
    </row>
    <row r="21797" spans="1:9" x14ac:dyDescent="0.35">
      <c r="A21797" s="1">
        <v>44638</v>
      </c>
      <c r="B21797" s="1">
        <v>44513</v>
      </c>
      <c r="C21797" t="s">
        <v>10</v>
      </c>
      <c r="D21797" t="s">
        <v>11</v>
      </c>
      <c r="E21797">
        <v>126</v>
      </c>
      <c r="F21797">
        <v>4</v>
      </c>
      <c r="G21797">
        <v>3</v>
      </c>
      <c r="H21797">
        <v>655946</v>
      </c>
      <c r="I21797">
        <f t="shared" si="340"/>
        <v>0.45735472127278765</v>
      </c>
    </row>
    <row r="21798" spans="1:9" x14ac:dyDescent="0.35">
      <c r="A21798" s="1">
        <v>44603</v>
      </c>
      <c r="B21798" s="1">
        <v>44513</v>
      </c>
      <c r="C21798" t="s">
        <v>10</v>
      </c>
      <c r="D21798" t="s">
        <v>11</v>
      </c>
      <c r="E21798">
        <v>127</v>
      </c>
      <c r="F21798">
        <v>4</v>
      </c>
      <c r="G21798">
        <v>3</v>
      </c>
      <c r="H21798">
        <v>655830</v>
      </c>
      <c r="I21798">
        <f t="shared" si="340"/>
        <v>0.45743561593705689</v>
      </c>
    </row>
    <row r="21799" spans="1:9" x14ac:dyDescent="0.35">
      <c r="A21799" s="1">
        <v>44603</v>
      </c>
      <c r="B21799" s="1">
        <v>44513</v>
      </c>
      <c r="C21799" t="s">
        <v>8</v>
      </c>
      <c r="D21799" t="s">
        <v>11</v>
      </c>
      <c r="E21799">
        <v>87</v>
      </c>
      <c r="F21799">
        <v>2</v>
      </c>
      <c r="G21799">
        <v>1</v>
      </c>
      <c r="H21799">
        <v>655830</v>
      </c>
      <c r="I21799">
        <f t="shared" si="340"/>
        <v>0.15247853864568561</v>
      </c>
    </row>
    <row r="21800" spans="1:9" x14ac:dyDescent="0.35">
      <c r="A21800" s="1">
        <v>44603</v>
      </c>
      <c r="B21800" s="1">
        <v>44513</v>
      </c>
      <c r="C21800" t="s">
        <v>15</v>
      </c>
      <c r="D21800" t="s">
        <v>13</v>
      </c>
      <c r="E21800">
        <v>812</v>
      </c>
      <c r="F21800">
        <v>14</v>
      </c>
      <c r="G21800">
        <v>5</v>
      </c>
      <c r="H21800">
        <v>5494137</v>
      </c>
      <c r="I21800">
        <f t="shared" si="340"/>
        <v>9.1006103415331649E-2</v>
      </c>
    </row>
    <row r="21801" spans="1:9" x14ac:dyDescent="0.35">
      <c r="A21801" s="1">
        <v>44603</v>
      </c>
      <c r="B21801" s="1">
        <v>44513</v>
      </c>
      <c r="C21801" t="s">
        <v>14</v>
      </c>
      <c r="D21801" t="s">
        <v>13</v>
      </c>
      <c r="E21801">
        <v>597</v>
      </c>
      <c r="F21801">
        <v>19</v>
      </c>
      <c r="G21801">
        <v>5</v>
      </c>
      <c r="H21801">
        <v>5494137</v>
      </c>
      <c r="I21801">
        <f t="shared" si="340"/>
        <v>9.1006103415331649E-2</v>
      </c>
    </row>
    <row r="21802" spans="1:9" x14ac:dyDescent="0.35">
      <c r="A21802" s="1">
        <v>44603</v>
      </c>
      <c r="B21802" s="1">
        <v>44513</v>
      </c>
      <c r="C21802" t="s">
        <v>15</v>
      </c>
      <c r="D21802" t="s">
        <v>11</v>
      </c>
      <c r="E21802">
        <v>139</v>
      </c>
      <c r="F21802">
        <v>1</v>
      </c>
      <c r="G21802">
        <v>0</v>
      </c>
      <c r="H21802">
        <v>655830</v>
      </c>
      <c r="I21802">
        <f t="shared" si="340"/>
        <v>0</v>
      </c>
    </row>
    <row r="21803" spans="1:9" x14ac:dyDescent="0.35">
      <c r="A21803" s="1">
        <v>44603</v>
      </c>
      <c r="B21803" s="1">
        <v>44513</v>
      </c>
      <c r="C21803" t="s">
        <v>8</v>
      </c>
      <c r="D21803" t="s">
        <v>9</v>
      </c>
      <c r="E21803">
        <v>1202</v>
      </c>
      <c r="F21803">
        <v>26</v>
      </c>
      <c r="G21803">
        <v>16</v>
      </c>
      <c r="H21803">
        <v>2440596</v>
      </c>
      <c r="I21803">
        <f t="shared" si="340"/>
        <v>0.65557757203568312</v>
      </c>
    </row>
    <row r="21804" spans="1:9" x14ac:dyDescent="0.35">
      <c r="A21804" s="1">
        <v>44603</v>
      </c>
      <c r="B21804" s="1">
        <v>44513</v>
      </c>
      <c r="C21804" t="s">
        <v>10</v>
      </c>
      <c r="D21804" t="s">
        <v>13</v>
      </c>
      <c r="E21804">
        <v>599</v>
      </c>
      <c r="F21804">
        <v>18</v>
      </c>
      <c r="G21804">
        <v>16</v>
      </c>
      <c r="H21804">
        <v>5494137</v>
      </c>
      <c r="I21804">
        <f t="shared" si="340"/>
        <v>0.29121953092906128</v>
      </c>
    </row>
    <row r="21805" spans="1:9" x14ac:dyDescent="0.35">
      <c r="A21805" s="1">
        <v>44603</v>
      </c>
      <c r="B21805" s="1">
        <v>44513</v>
      </c>
      <c r="C21805" t="s">
        <v>10</v>
      </c>
      <c r="D21805" t="s">
        <v>9</v>
      </c>
      <c r="E21805">
        <v>1764</v>
      </c>
      <c r="F21805">
        <v>63</v>
      </c>
      <c r="G21805">
        <v>45</v>
      </c>
      <c r="H21805">
        <v>2440596</v>
      </c>
      <c r="I21805">
        <f t="shared" si="340"/>
        <v>1.8438119213503585</v>
      </c>
    </row>
    <row r="21806" spans="1:9" x14ac:dyDescent="0.35">
      <c r="A21806" s="1">
        <v>44603</v>
      </c>
      <c r="B21806" s="1">
        <v>44513</v>
      </c>
      <c r="C21806" t="s">
        <v>12</v>
      </c>
      <c r="D21806" t="s">
        <v>9</v>
      </c>
      <c r="E21806">
        <v>1030</v>
      </c>
      <c r="F21806">
        <v>25</v>
      </c>
      <c r="G21806">
        <v>8</v>
      </c>
      <c r="H21806">
        <v>2440596</v>
      </c>
      <c r="I21806">
        <f t="shared" si="340"/>
        <v>0.32778878601784156</v>
      </c>
    </row>
    <row r="21807" spans="1:9" x14ac:dyDescent="0.35">
      <c r="A21807" s="1">
        <v>44603</v>
      </c>
      <c r="B21807" s="1">
        <v>44513</v>
      </c>
      <c r="C21807" t="s">
        <v>8</v>
      </c>
      <c r="D21807" t="s">
        <v>13</v>
      </c>
      <c r="E21807">
        <v>407</v>
      </c>
      <c r="F21807">
        <v>11</v>
      </c>
      <c r="G21807">
        <v>3</v>
      </c>
      <c r="H21807">
        <v>5494137</v>
      </c>
      <c r="I21807">
        <f t="shared" si="340"/>
        <v>5.4603662049198989E-2</v>
      </c>
    </row>
    <row r="21808" spans="1:9" x14ac:dyDescent="0.35">
      <c r="A21808" s="1">
        <v>44603</v>
      </c>
      <c r="B21808" s="1">
        <v>44513</v>
      </c>
      <c r="C21808" t="s">
        <v>12</v>
      </c>
      <c r="D21808" t="s">
        <v>11</v>
      </c>
      <c r="E21808">
        <v>95</v>
      </c>
      <c r="F21808">
        <v>1</v>
      </c>
      <c r="G21808">
        <v>0</v>
      </c>
      <c r="H21808">
        <v>655830</v>
      </c>
      <c r="I21808">
        <f t="shared" si="340"/>
        <v>0</v>
      </c>
    </row>
    <row r="21809" spans="1:9" x14ac:dyDescent="0.35">
      <c r="A21809" s="1">
        <v>44603</v>
      </c>
      <c r="B21809" s="1">
        <v>44513</v>
      </c>
      <c r="C21809" t="s">
        <v>12</v>
      </c>
      <c r="D21809" t="s">
        <v>13</v>
      </c>
      <c r="E21809">
        <v>395</v>
      </c>
      <c r="F21809">
        <v>14</v>
      </c>
      <c r="G21809">
        <v>3</v>
      </c>
      <c r="H21809">
        <v>5494137</v>
      </c>
      <c r="I21809">
        <f t="shared" si="340"/>
        <v>5.4603662049198989E-2</v>
      </c>
    </row>
    <row r="21810" spans="1:9" x14ac:dyDescent="0.35">
      <c r="A21810" s="1">
        <v>44603</v>
      </c>
      <c r="B21810" s="1">
        <v>44513</v>
      </c>
      <c r="C21810" t="s">
        <v>14</v>
      </c>
      <c r="D21810" t="s">
        <v>9</v>
      </c>
      <c r="E21810">
        <v>1446</v>
      </c>
      <c r="F21810">
        <v>39</v>
      </c>
      <c r="G21810">
        <v>17</v>
      </c>
      <c r="H21810">
        <v>2440596</v>
      </c>
      <c r="I21810">
        <f t="shared" si="340"/>
        <v>0.69655117028791325</v>
      </c>
    </row>
    <row r="21811" spans="1:9" x14ac:dyDescent="0.35">
      <c r="A21811" s="1">
        <v>44603</v>
      </c>
      <c r="B21811" s="1">
        <v>44513</v>
      </c>
      <c r="C21811" t="s">
        <v>15</v>
      </c>
      <c r="D21811" t="s">
        <v>9</v>
      </c>
      <c r="E21811">
        <v>1368</v>
      </c>
      <c r="F21811">
        <v>19</v>
      </c>
      <c r="G21811">
        <v>7</v>
      </c>
      <c r="H21811">
        <v>2440596</v>
      </c>
      <c r="I21811">
        <f t="shared" si="340"/>
        <v>0.28681518776561138</v>
      </c>
    </row>
    <row r="21812" spans="1:9" x14ac:dyDescent="0.35">
      <c r="A21812" s="1">
        <v>44603</v>
      </c>
      <c r="B21812" s="1">
        <v>44513</v>
      </c>
      <c r="C21812" t="s">
        <v>14</v>
      </c>
      <c r="D21812" t="s">
        <v>11</v>
      </c>
      <c r="E21812">
        <v>116</v>
      </c>
      <c r="F21812">
        <v>1</v>
      </c>
      <c r="G21812">
        <v>1</v>
      </c>
      <c r="H21812">
        <v>655830</v>
      </c>
      <c r="I21812">
        <f t="shared" si="340"/>
        <v>0.15247853864568561</v>
      </c>
    </row>
    <row r="21813" spans="1:9" x14ac:dyDescent="0.35">
      <c r="A21813" s="1">
        <v>44610</v>
      </c>
      <c r="B21813" s="1">
        <v>44513</v>
      </c>
      <c r="C21813" t="s">
        <v>10</v>
      </c>
      <c r="D21813" t="s">
        <v>11</v>
      </c>
      <c r="E21813">
        <v>126</v>
      </c>
      <c r="F21813">
        <v>4</v>
      </c>
      <c r="G21813">
        <v>3</v>
      </c>
      <c r="H21813">
        <v>656060</v>
      </c>
      <c r="I21813">
        <f t="shared" si="340"/>
        <v>0.45727524921501084</v>
      </c>
    </row>
    <row r="21814" spans="1:9" x14ac:dyDescent="0.35">
      <c r="A21814" s="1">
        <v>44610</v>
      </c>
      <c r="B21814" s="1">
        <v>44513</v>
      </c>
      <c r="C21814" t="s">
        <v>8</v>
      </c>
      <c r="D21814" t="s">
        <v>11</v>
      </c>
      <c r="E21814">
        <v>87</v>
      </c>
      <c r="F21814">
        <v>2</v>
      </c>
      <c r="G21814">
        <v>1</v>
      </c>
      <c r="H21814">
        <v>656060</v>
      </c>
      <c r="I21814">
        <f t="shared" si="340"/>
        <v>0.15242508307167027</v>
      </c>
    </row>
    <row r="21815" spans="1:9" x14ac:dyDescent="0.35">
      <c r="A21815" s="1">
        <v>44610</v>
      </c>
      <c r="B21815" s="1">
        <v>44513</v>
      </c>
      <c r="C21815" t="s">
        <v>15</v>
      </c>
      <c r="D21815" t="s">
        <v>13</v>
      </c>
      <c r="E21815">
        <v>823</v>
      </c>
      <c r="F21815">
        <v>14</v>
      </c>
      <c r="G21815">
        <v>5</v>
      </c>
      <c r="H21815">
        <v>5495751</v>
      </c>
      <c r="I21815">
        <f t="shared" si="340"/>
        <v>9.0979376612950622E-2</v>
      </c>
    </row>
    <row r="21816" spans="1:9" x14ac:dyDescent="0.35">
      <c r="A21816" s="1">
        <v>44610</v>
      </c>
      <c r="B21816" s="1">
        <v>44513</v>
      </c>
      <c r="C21816" t="s">
        <v>14</v>
      </c>
      <c r="D21816" t="s">
        <v>13</v>
      </c>
      <c r="E21816">
        <v>597</v>
      </c>
      <c r="F21816">
        <v>19</v>
      </c>
      <c r="G21816">
        <v>5</v>
      </c>
      <c r="H21816">
        <v>5495751</v>
      </c>
      <c r="I21816">
        <f t="shared" si="340"/>
        <v>9.0979376612950622E-2</v>
      </c>
    </row>
    <row r="21817" spans="1:9" x14ac:dyDescent="0.35">
      <c r="A21817" s="1">
        <v>44610</v>
      </c>
      <c r="B21817" s="1">
        <v>44513</v>
      </c>
      <c r="C21817" t="s">
        <v>15</v>
      </c>
      <c r="D21817" t="s">
        <v>11</v>
      </c>
      <c r="E21817">
        <v>139</v>
      </c>
      <c r="F21817">
        <v>1</v>
      </c>
      <c r="G21817">
        <v>0</v>
      </c>
      <c r="H21817">
        <v>656060</v>
      </c>
      <c r="I21817">
        <f t="shared" si="340"/>
        <v>0</v>
      </c>
    </row>
    <row r="21818" spans="1:9" x14ac:dyDescent="0.35">
      <c r="A21818" s="1">
        <v>44610</v>
      </c>
      <c r="B21818" s="1">
        <v>44513</v>
      </c>
      <c r="C21818" t="s">
        <v>8</v>
      </c>
      <c r="D21818" t="s">
        <v>9</v>
      </c>
      <c r="E21818">
        <v>1207</v>
      </c>
      <c r="F21818">
        <v>26</v>
      </c>
      <c r="G21818">
        <v>16</v>
      </c>
      <c r="H21818">
        <v>2438752</v>
      </c>
      <c r="I21818">
        <f t="shared" si="340"/>
        <v>0.65607327026282303</v>
      </c>
    </row>
    <row r="21819" spans="1:9" x14ac:dyDescent="0.35">
      <c r="A21819" s="1">
        <v>44610</v>
      </c>
      <c r="B21819" s="1">
        <v>44513</v>
      </c>
      <c r="C21819" t="s">
        <v>10</v>
      </c>
      <c r="D21819" t="s">
        <v>13</v>
      </c>
      <c r="E21819">
        <v>599</v>
      </c>
      <c r="F21819">
        <v>18</v>
      </c>
      <c r="G21819">
        <v>16</v>
      </c>
      <c r="H21819">
        <v>5495751</v>
      </c>
      <c r="I21819">
        <f t="shared" si="340"/>
        <v>0.291134005161442</v>
      </c>
    </row>
    <row r="21820" spans="1:9" x14ac:dyDescent="0.35">
      <c r="A21820" s="1">
        <v>44610</v>
      </c>
      <c r="B21820" s="1">
        <v>44513</v>
      </c>
      <c r="C21820" t="s">
        <v>10</v>
      </c>
      <c r="D21820" t="s">
        <v>9</v>
      </c>
      <c r="E21820">
        <v>1763</v>
      </c>
      <c r="F21820">
        <v>63</v>
      </c>
      <c r="G21820">
        <v>45</v>
      </c>
      <c r="H21820">
        <v>2438752</v>
      </c>
      <c r="I21820">
        <f t="shared" si="340"/>
        <v>1.8452060726141895</v>
      </c>
    </row>
    <row r="21821" spans="1:9" x14ac:dyDescent="0.35">
      <c r="A21821" s="1">
        <v>44610</v>
      </c>
      <c r="B21821" s="1">
        <v>44513</v>
      </c>
      <c r="C21821" t="s">
        <v>12</v>
      </c>
      <c r="D21821" t="s">
        <v>9</v>
      </c>
      <c r="E21821">
        <v>1031</v>
      </c>
      <c r="F21821">
        <v>26</v>
      </c>
      <c r="G21821">
        <v>8</v>
      </c>
      <c r="H21821">
        <v>2438752</v>
      </c>
      <c r="I21821">
        <f t="shared" si="340"/>
        <v>0.32803663513141151</v>
      </c>
    </row>
    <row r="21822" spans="1:9" x14ac:dyDescent="0.35">
      <c r="A21822" s="1">
        <v>44610</v>
      </c>
      <c r="B21822" s="1">
        <v>44513</v>
      </c>
      <c r="C21822" t="s">
        <v>8</v>
      </c>
      <c r="D21822" t="s">
        <v>13</v>
      </c>
      <c r="E21822">
        <v>407</v>
      </c>
      <c r="F21822">
        <v>11</v>
      </c>
      <c r="G21822">
        <v>4</v>
      </c>
      <c r="H21822">
        <v>5495751</v>
      </c>
      <c r="I21822">
        <f t="shared" si="340"/>
        <v>7.27835012903605E-2</v>
      </c>
    </row>
    <row r="21823" spans="1:9" x14ac:dyDescent="0.35">
      <c r="A21823" s="1">
        <v>44610</v>
      </c>
      <c r="B21823" s="1">
        <v>44513</v>
      </c>
      <c r="C21823" t="s">
        <v>12</v>
      </c>
      <c r="D21823" t="s">
        <v>11</v>
      </c>
      <c r="E21823">
        <v>95</v>
      </c>
      <c r="F21823">
        <v>1</v>
      </c>
      <c r="G21823">
        <v>0</v>
      </c>
      <c r="H21823">
        <v>656060</v>
      </c>
      <c r="I21823">
        <f t="shared" si="340"/>
        <v>0</v>
      </c>
    </row>
    <row r="21824" spans="1:9" x14ac:dyDescent="0.35">
      <c r="A21824" s="1">
        <v>44610</v>
      </c>
      <c r="B21824" s="1">
        <v>44513</v>
      </c>
      <c r="C21824" t="s">
        <v>12</v>
      </c>
      <c r="D21824" t="s">
        <v>13</v>
      </c>
      <c r="E21824">
        <v>395</v>
      </c>
      <c r="F21824">
        <v>14</v>
      </c>
      <c r="G21824">
        <v>3</v>
      </c>
      <c r="H21824">
        <v>5495751</v>
      </c>
      <c r="I21824">
        <f t="shared" si="340"/>
        <v>5.4587625967770378E-2</v>
      </c>
    </row>
    <row r="21825" spans="1:9" x14ac:dyDescent="0.35">
      <c r="A21825" s="1">
        <v>44610</v>
      </c>
      <c r="B21825" s="1">
        <v>44513</v>
      </c>
      <c r="C21825" t="s">
        <v>14</v>
      </c>
      <c r="D21825" t="s">
        <v>9</v>
      </c>
      <c r="E21825">
        <v>1445</v>
      </c>
      <c r="F21825">
        <v>39</v>
      </c>
      <c r="G21825">
        <v>18</v>
      </c>
      <c r="H21825">
        <v>2438752</v>
      </c>
      <c r="I21825">
        <f t="shared" si="340"/>
        <v>0.73808242904567578</v>
      </c>
    </row>
    <row r="21826" spans="1:9" x14ac:dyDescent="0.35">
      <c r="A21826" s="1">
        <v>44610</v>
      </c>
      <c r="B21826" s="1">
        <v>44513</v>
      </c>
      <c r="C21826" t="s">
        <v>15</v>
      </c>
      <c r="D21826" t="s">
        <v>9</v>
      </c>
      <c r="E21826">
        <v>1359</v>
      </c>
      <c r="F21826">
        <v>19</v>
      </c>
      <c r="G21826">
        <v>7</v>
      </c>
      <c r="H21826">
        <v>2438752</v>
      </c>
      <c r="I21826">
        <f t="shared" si="340"/>
        <v>0.28703205573998508</v>
      </c>
    </row>
    <row r="21827" spans="1:9" x14ac:dyDescent="0.35">
      <c r="A21827" s="1">
        <v>44610</v>
      </c>
      <c r="B21827" s="1">
        <v>44513</v>
      </c>
      <c r="C21827" t="s">
        <v>14</v>
      </c>
      <c r="D21827" t="s">
        <v>11</v>
      </c>
      <c r="E21827">
        <v>116</v>
      </c>
      <c r="F21827">
        <v>1</v>
      </c>
      <c r="G21827">
        <v>1</v>
      </c>
      <c r="H21827">
        <v>656060</v>
      </c>
      <c r="I21827">
        <f t="shared" ref="I21827:I21890" si="341">(G21827/H21827)*100000</f>
        <v>0.15242508307167027</v>
      </c>
    </row>
    <row r="21828" spans="1:9" x14ac:dyDescent="0.35">
      <c r="A21828" s="1">
        <v>44617</v>
      </c>
      <c r="B21828" s="1">
        <v>44513</v>
      </c>
      <c r="C21828" t="s">
        <v>10</v>
      </c>
      <c r="D21828" t="s">
        <v>11</v>
      </c>
      <c r="E21828">
        <v>126</v>
      </c>
      <c r="F21828">
        <v>4</v>
      </c>
      <c r="G21828">
        <v>3</v>
      </c>
      <c r="H21828">
        <v>656077</v>
      </c>
      <c r="I21828">
        <f t="shared" si="341"/>
        <v>0.45726340048500402</v>
      </c>
    </row>
    <row r="21829" spans="1:9" x14ac:dyDescent="0.35">
      <c r="A21829" s="1">
        <v>44617</v>
      </c>
      <c r="B21829" s="1">
        <v>44513</v>
      </c>
      <c r="C21829" t="s">
        <v>8</v>
      </c>
      <c r="D21829" t="s">
        <v>11</v>
      </c>
      <c r="E21829">
        <v>87</v>
      </c>
      <c r="F21829">
        <v>2</v>
      </c>
      <c r="G21829">
        <v>1</v>
      </c>
      <c r="H21829">
        <v>656077</v>
      </c>
      <c r="I21829">
        <f t="shared" si="341"/>
        <v>0.15242113349500136</v>
      </c>
    </row>
    <row r="21830" spans="1:9" x14ac:dyDescent="0.35">
      <c r="A21830" s="1">
        <v>44617</v>
      </c>
      <c r="B21830" s="1">
        <v>44513</v>
      </c>
      <c r="C21830" t="s">
        <v>15</v>
      </c>
      <c r="D21830" t="s">
        <v>13</v>
      </c>
      <c r="E21830">
        <v>831</v>
      </c>
      <c r="F21830">
        <v>15</v>
      </c>
      <c r="G21830">
        <v>5</v>
      </c>
      <c r="H21830">
        <v>5497046</v>
      </c>
      <c r="I21830">
        <f t="shared" si="341"/>
        <v>9.0957943593704696E-2</v>
      </c>
    </row>
    <row r="21831" spans="1:9" x14ac:dyDescent="0.35">
      <c r="A21831" s="1">
        <v>44617</v>
      </c>
      <c r="B21831" s="1">
        <v>44513</v>
      </c>
      <c r="C21831" t="s">
        <v>14</v>
      </c>
      <c r="D21831" t="s">
        <v>13</v>
      </c>
      <c r="E21831">
        <v>599</v>
      </c>
      <c r="F21831">
        <v>19</v>
      </c>
      <c r="G21831">
        <v>5</v>
      </c>
      <c r="H21831">
        <v>5497046</v>
      </c>
      <c r="I21831">
        <f t="shared" si="341"/>
        <v>9.0957943593704696E-2</v>
      </c>
    </row>
    <row r="21832" spans="1:9" x14ac:dyDescent="0.35">
      <c r="A21832" s="1">
        <v>44617</v>
      </c>
      <c r="B21832" s="1">
        <v>44513</v>
      </c>
      <c r="C21832" t="s">
        <v>15</v>
      </c>
      <c r="D21832" t="s">
        <v>11</v>
      </c>
      <c r="E21832">
        <v>140</v>
      </c>
      <c r="F21832">
        <v>1</v>
      </c>
      <c r="G21832">
        <v>0</v>
      </c>
      <c r="H21832">
        <v>656077</v>
      </c>
      <c r="I21832">
        <f t="shared" si="341"/>
        <v>0</v>
      </c>
    </row>
    <row r="21833" spans="1:9" x14ac:dyDescent="0.35">
      <c r="A21833" s="1">
        <v>44617</v>
      </c>
      <c r="B21833" s="1">
        <v>44513</v>
      </c>
      <c r="C21833" t="s">
        <v>8</v>
      </c>
      <c r="D21833" t="s">
        <v>9</v>
      </c>
      <c r="E21833">
        <v>1209</v>
      </c>
      <c r="F21833">
        <v>26</v>
      </c>
      <c r="G21833">
        <v>16</v>
      </c>
      <c r="H21833">
        <v>2437440</v>
      </c>
      <c r="I21833">
        <f t="shared" si="341"/>
        <v>0.65642641459892348</v>
      </c>
    </row>
    <row r="21834" spans="1:9" x14ac:dyDescent="0.35">
      <c r="A21834" s="1">
        <v>44617</v>
      </c>
      <c r="B21834" s="1">
        <v>44513</v>
      </c>
      <c r="C21834" t="s">
        <v>10</v>
      </c>
      <c r="D21834" t="s">
        <v>13</v>
      </c>
      <c r="E21834">
        <v>598</v>
      </c>
      <c r="F21834">
        <v>18</v>
      </c>
      <c r="G21834">
        <v>16</v>
      </c>
      <c r="H21834">
        <v>5497046</v>
      </c>
      <c r="I21834">
        <f t="shared" si="341"/>
        <v>0.29106541949985504</v>
      </c>
    </row>
    <row r="21835" spans="1:9" x14ac:dyDescent="0.35">
      <c r="A21835" s="1">
        <v>44617</v>
      </c>
      <c r="B21835" s="1">
        <v>44513</v>
      </c>
      <c r="C21835" t="s">
        <v>10</v>
      </c>
      <c r="D21835" t="s">
        <v>9</v>
      </c>
      <c r="E21835">
        <v>1763</v>
      </c>
      <c r="F21835">
        <v>63</v>
      </c>
      <c r="G21835">
        <v>45</v>
      </c>
      <c r="H21835">
        <v>2437440</v>
      </c>
      <c r="I21835">
        <f t="shared" si="341"/>
        <v>1.8461992910594722</v>
      </c>
    </row>
    <row r="21836" spans="1:9" x14ac:dyDescent="0.35">
      <c r="A21836" s="1">
        <v>44617</v>
      </c>
      <c r="B21836" s="1">
        <v>44513</v>
      </c>
      <c r="C21836" t="s">
        <v>12</v>
      </c>
      <c r="D21836" t="s">
        <v>9</v>
      </c>
      <c r="E21836">
        <v>1033</v>
      </c>
      <c r="F21836">
        <v>26</v>
      </c>
      <c r="G21836">
        <v>8</v>
      </c>
      <c r="H21836">
        <v>2437440</v>
      </c>
      <c r="I21836">
        <f t="shared" si="341"/>
        <v>0.32821320729946174</v>
      </c>
    </row>
    <row r="21837" spans="1:9" x14ac:dyDescent="0.35">
      <c r="A21837" s="1">
        <v>44617</v>
      </c>
      <c r="B21837" s="1">
        <v>44513</v>
      </c>
      <c r="C21837" t="s">
        <v>8</v>
      </c>
      <c r="D21837" t="s">
        <v>13</v>
      </c>
      <c r="E21837">
        <v>407</v>
      </c>
      <c r="F21837">
        <v>11</v>
      </c>
      <c r="G21837">
        <v>4</v>
      </c>
      <c r="H21837">
        <v>5497046</v>
      </c>
      <c r="I21837">
        <f t="shared" si="341"/>
        <v>7.276635487496376E-2</v>
      </c>
    </row>
    <row r="21838" spans="1:9" x14ac:dyDescent="0.35">
      <c r="A21838" s="1">
        <v>44617</v>
      </c>
      <c r="B21838" s="1">
        <v>44513</v>
      </c>
      <c r="C21838" t="s">
        <v>12</v>
      </c>
      <c r="D21838" t="s">
        <v>11</v>
      </c>
      <c r="E21838">
        <v>95</v>
      </c>
      <c r="F21838">
        <v>1</v>
      </c>
      <c r="G21838">
        <v>0</v>
      </c>
      <c r="H21838">
        <v>656077</v>
      </c>
      <c r="I21838">
        <f t="shared" si="341"/>
        <v>0</v>
      </c>
    </row>
    <row r="21839" spans="1:9" x14ac:dyDescent="0.35">
      <c r="A21839" s="1">
        <v>44617</v>
      </c>
      <c r="B21839" s="1">
        <v>44513</v>
      </c>
      <c r="C21839" t="s">
        <v>12</v>
      </c>
      <c r="D21839" t="s">
        <v>13</v>
      </c>
      <c r="E21839">
        <v>396</v>
      </c>
      <c r="F21839">
        <v>14</v>
      </c>
      <c r="G21839">
        <v>3</v>
      </c>
      <c r="H21839">
        <v>5497046</v>
      </c>
      <c r="I21839">
        <f t="shared" si="341"/>
        <v>5.4574766156222816E-2</v>
      </c>
    </row>
    <row r="21840" spans="1:9" x14ac:dyDescent="0.35">
      <c r="A21840" s="1">
        <v>44617</v>
      </c>
      <c r="B21840" s="1">
        <v>44513</v>
      </c>
      <c r="C21840" t="s">
        <v>14</v>
      </c>
      <c r="D21840" t="s">
        <v>9</v>
      </c>
      <c r="E21840">
        <v>1443</v>
      </c>
      <c r="F21840">
        <v>39</v>
      </c>
      <c r="G21840">
        <v>18</v>
      </c>
      <c r="H21840">
        <v>2437440</v>
      </c>
      <c r="I21840">
        <f t="shared" si="341"/>
        <v>0.73847971642378885</v>
      </c>
    </row>
    <row r="21841" spans="1:9" x14ac:dyDescent="0.35">
      <c r="A21841" s="1">
        <v>44617</v>
      </c>
      <c r="B21841" s="1">
        <v>44513</v>
      </c>
      <c r="C21841" t="s">
        <v>15</v>
      </c>
      <c r="D21841" t="s">
        <v>9</v>
      </c>
      <c r="E21841">
        <v>1350</v>
      </c>
      <c r="F21841">
        <v>18</v>
      </c>
      <c r="G21841">
        <v>8</v>
      </c>
      <c r="H21841">
        <v>2437440</v>
      </c>
      <c r="I21841">
        <f t="shared" si="341"/>
        <v>0.32821320729946174</v>
      </c>
    </row>
    <row r="21842" spans="1:9" x14ac:dyDescent="0.35">
      <c r="A21842" s="1">
        <v>44617</v>
      </c>
      <c r="B21842" s="1">
        <v>44513</v>
      </c>
      <c r="C21842" t="s">
        <v>14</v>
      </c>
      <c r="D21842" t="s">
        <v>11</v>
      </c>
      <c r="E21842">
        <v>116</v>
      </c>
      <c r="F21842">
        <v>1</v>
      </c>
      <c r="G21842">
        <v>1</v>
      </c>
      <c r="H21842">
        <v>656077</v>
      </c>
      <c r="I21842">
        <f t="shared" si="341"/>
        <v>0.15242113349500136</v>
      </c>
    </row>
    <row r="21843" spans="1:9" x14ac:dyDescent="0.35">
      <c r="A21843" s="1">
        <v>44624</v>
      </c>
      <c r="B21843" s="1">
        <v>44513</v>
      </c>
      <c r="C21843" t="s">
        <v>10</v>
      </c>
      <c r="D21843" t="s">
        <v>11</v>
      </c>
      <c r="E21843">
        <v>126</v>
      </c>
      <c r="F21843">
        <v>4</v>
      </c>
      <c r="G21843">
        <v>3</v>
      </c>
      <c r="H21843">
        <v>656085</v>
      </c>
      <c r="I21843">
        <f t="shared" si="341"/>
        <v>0.45725782482452726</v>
      </c>
    </row>
    <row r="21844" spans="1:9" x14ac:dyDescent="0.35">
      <c r="A21844" s="1">
        <v>44624</v>
      </c>
      <c r="B21844" s="1">
        <v>44513</v>
      </c>
      <c r="C21844" t="s">
        <v>8</v>
      </c>
      <c r="D21844" t="s">
        <v>11</v>
      </c>
      <c r="E21844">
        <v>87</v>
      </c>
      <c r="F21844">
        <v>2</v>
      </c>
      <c r="G21844">
        <v>1</v>
      </c>
      <c r="H21844">
        <v>656085</v>
      </c>
      <c r="I21844">
        <f t="shared" si="341"/>
        <v>0.15241927494150911</v>
      </c>
    </row>
    <row r="21845" spans="1:9" x14ac:dyDescent="0.35">
      <c r="A21845" s="1">
        <v>44624</v>
      </c>
      <c r="B21845" s="1">
        <v>44513</v>
      </c>
      <c r="C21845" t="s">
        <v>15</v>
      </c>
      <c r="D21845" t="s">
        <v>13</v>
      </c>
      <c r="E21845">
        <v>832</v>
      </c>
      <c r="F21845">
        <v>15</v>
      </c>
      <c r="G21845">
        <v>5</v>
      </c>
      <c r="H21845">
        <v>5498405</v>
      </c>
      <c r="I21845">
        <f t="shared" si="341"/>
        <v>9.0935462193126912E-2</v>
      </c>
    </row>
    <row r="21846" spans="1:9" x14ac:dyDescent="0.35">
      <c r="A21846" s="1">
        <v>44624</v>
      </c>
      <c r="B21846" s="1">
        <v>44513</v>
      </c>
      <c r="C21846" t="s">
        <v>14</v>
      </c>
      <c r="D21846" t="s">
        <v>13</v>
      </c>
      <c r="E21846">
        <v>599</v>
      </c>
      <c r="F21846">
        <v>19</v>
      </c>
      <c r="G21846">
        <v>5</v>
      </c>
      <c r="H21846">
        <v>5498405</v>
      </c>
      <c r="I21846">
        <f t="shared" si="341"/>
        <v>9.0935462193126912E-2</v>
      </c>
    </row>
    <row r="21847" spans="1:9" x14ac:dyDescent="0.35">
      <c r="A21847" s="1">
        <v>44624</v>
      </c>
      <c r="B21847" s="1">
        <v>44513</v>
      </c>
      <c r="C21847" t="s">
        <v>15</v>
      </c>
      <c r="D21847" t="s">
        <v>11</v>
      </c>
      <c r="E21847">
        <v>139</v>
      </c>
      <c r="F21847">
        <v>1</v>
      </c>
      <c r="G21847">
        <v>0</v>
      </c>
      <c r="H21847">
        <v>656085</v>
      </c>
      <c r="I21847">
        <f t="shared" si="341"/>
        <v>0</v>
      </c>
    </row>
    <row r="21848" spans="1:9" x14ac:dyDescent="0.35">
      <c r="A21848" s="1">
        <v>44624</v>
      </c>
      <c r="B21848" s="1">
        <v>44513</v>
      </c>
      <c r="C21848" t="s">
        <v>8</v>
      </c>
      <c r="D21848" t="s">
        <v>9</v>
      </c>
      <c r="E21848">
        <v>1209</v>
      </c>
      <c r="F21848">
        <v>26</v>
      </c>
      <c r="G21848">
        <v>16</v>
      </c>
      <c r="H21848">
        <v>2436073</v>
      </c>
      <c r="I21848">
        <f t="shared" si="341"/>
        <v>0.65679476764448352</v>
      </c>
    </row>
    <row r="21849" spans="1:9" x14ac:dyDescent="0.35">
      <c r="A21849" s="1">
        <v>44624</v>
      </c>
      <c r="B21849" s="1">
        <v>44513</v>
      </c>
      <c r="C21849" t="s">
        <v>10</v>
      </c>
      <c r="D21849" t="s">
        <v>13</v>
      </c>
      <c r="E21849">
        <v>598</v>
      </c>
      <c r="F21849">
        <v>18</v>
      </c>
      <c r="G21849">
        <v>16</v>
      </c>
      <c r="H21849">
        <v>5498405</v>
      </c>
      <c r="I21849">
        <f t="shared" si="341"/>
        <v>0.29099347901800615</v>
      </c>
    </row>
    <row r="21850" spans="1:9" x14ac:dyDescent="0.35">
      <c r="A21850" s="1">
        <v>44624</v>
      </c>
      <c r="B21850" s="1">
        <v>44513</v>
      </c>
      <c r="C21850" t="s">
        <v>10</v>
      </c>
      <c r="D21850" t="s">
        <v>9</v>
      </c>
      <c r="E21850">
        <v>1764</v>
      </c>
      <c r="F21850">
        <v>64</v>
      </c>
      <c r="G21850">
        <v>45</v>
      </c>
      <c r="H21850">
        <v>2436073</v>
      </c>
      <c r="I21850">
        <f t="shared" si="341"/>
        <v>1.8472352840001101</v>
      </c>
    </row>
    <row r="21851" spans="1:9" x14ac:dyDescent="0.35">
      <c r="A21851" s="1">
        <v>44624</v>
      </c>
      <c r="B21851" s="1">
        <v>44513</v>
      </c>
      <c r="C21851" t="s">
        <v>12</v>
      </c>
      <c r="D21851" t="s">
        <v>9</v>
      </c>
      <c r="E21851">
        <v>1029</v>
      </c>
      <c r="F21851">
        <v>26</v>
      </c>
      <c r="G21851">
        <v>8</v>
      </c>
      <c r="H21851">
        <v>2436073</v>
      </c>
      <c r="I21851">
        <f t="shared" si="341"/>
        <v>0.32839738382224176</v>
      </c>
    </row>
    <row r="21852" spans="1:9" x14ac:dyDescent="0.35">
      <c r="A21852" s="1">
        <v>44624</v>
      </c>
      <c r="B21852" s="1">
        <v>44513</v>
      </c>
      <c r="C21852" t="s">
        <v>8</v>
      </c>
      <c r="D21852" t="s">
        <v>13</v>
      </c>
      <c r="E21852">
        <v>408</v>
      </c>
      <c r="F21852">
        <v>11</v>
      </c>
      <c r="G21852">
        <v>4</v>
      </c>
      <c r="H21852">
        <v>5498405</v>
      </c>
      <c r="I21852">
        <f t="shared" si="341"/>
        <v>7.2748369754501538E-2</v>
      </c>
    </row>
    <row r="21853" spans="1:9" x14ac:dyDescent="0.35">
      <c r="A21853" s="1">
        <v>44624</v>
      </c>
      <c r="B21853" s="1">
        <v>44513</v>
      </c>
      <c r="C21853" t="s">
        <v>12</v>
      </c>
      <c r="D21853" t="s">
        <v>11</v>
      </c>
      <c r="E21853">
        <v>95</v>
      </c>
      <c r="F21853">
        <v>1</v>
      </c>
      <c r="G21853">
        <v>0</v>
      </c>
      <c r="H21853">
        <v>656085</v>
      </c>
      <c r="I21853">
        <f t="shared" si="341"/>
        <v>0</v>
      </c>
    </row>
    <row r="21854" spans="1:9" x14ac:dyDescent="0.35">
      <c r="A21854" s="1">
        <v>44624</v>
      </c>
      <c r="B21854" s="1">
        <v>44513</v>
      </c>
      <c r="C21854" t="s">
        <v>12</v>
      </c>
      <c r="D21854" t="s">
        <v>13</v>
      </c>
      <c r="E21854">
        <v>399</v>
      </c>
      <c r="F21854">
        <v>14</v>
      </c>
      <c r="G21854">
        <v>3</v>
      </c>
      <c r="H21854">
        <v>5498405</v>
      </c>
      <c r="I21854">
        <f t="shared" si="341"/>
        <v>5.456127731587615E-2</v>
      </c>
    </row>
    <row r="21855" spans="1:9" x14ac:dyDescent="0.35">
      <c r="A21855" s="1">
        <v>44624</v>
      </c>
      <c r="B21855" s="1">
        <v>44513</v>
      </c>
      <c r="C21855" t="s">
        <v>14</v>
      </c>
      <c r="D21855" t="s">
        <v>9</v>
      </c>
      <c r="E21855">
        <v>1443</v>
      </c>
      <c r="F21855">
        <v>39</v>
      </c>
      <c r="G21855">
        <v>19</v>
      </c>
      <c r="H21855">
        <v>2436073</v>
      </c>
      <c r="I21855">
        <f t="shared" si="341"/>
        <v>0.77994378657782415</v>
      </c>
    </row>
    <row r="21856" spans="1:9" x14ac:dyDescent="0.35">
      <c r="A21856" s="1">
        <v>44624</v>
      </c>
      <c r="B21856" s="1">
        <v>44513</v>
      </c>
      <c r="C21856" t="s">
        <v>15</v>
      </c>
      <c r="D21856" t="s">
        <v>9</v>
      </c>
      <c r="E21856">
        <v>1352</v>
      </c>
      <c r="F21856">
        <v>19</v>
      </c>
      <c r="G21856">
        <v>8</v>
      </c>
      <c r="H21856">
        <v>2436073</v>
      </c>
      <c r="I21856">
        <f t="shared" si="341"/>
        <v>0.32839738382224176</v>
      </c>
    </row>
    <row r="21857" spans="1:9" x14ac:dyDescent="0.35">
      <c r="A21857" s="1">
        <v>44624</v>
      </c>
      <c r="B21857" s="1">
        <v>44513</v>
      </c>
      <c r="C21857" t="s">
        <v>14</v>
      </c>
      <c r="D21857" t="s">
        <v>11</v>
      </c>
      <c r="E21857">
        <v>116</v>
      </c>
      <c r="F21857">
        <v>1</v>
      </c>
      <c r="G21857">
        <v>1</v>
      </c>
      <c r="H21857">
        <v>656085</v>
      </c>
      <c r="I21857">
        <f t="shared" si="341"/>
        <v>0.15241927494150911</v>
      </c>
    </row>
    <row r="21858" spans="1:9" x14ac:dyDescent="0.35">
      <c r="A21858" s="1">
        <v>44638</v>
      </c>
      <c r="B21858" s="1">
        <v>44513</v>
      </c>
      <c r="C21858" t="s">
        <v>8</v>
      </c>
      <c r="D21858" t="s">
        <v>11</v>
      </c>
      <c r="E21858">
        <v>87</v>
      </c>
      <c r="F21858">
        <v>2</v>
      </c>
      <c r="G21858">
        <v>1</v>
      </c>
      <c r="H21858">
        <v>655946</v>
      </c>
      <c r="I21858">
        <f t="shared" si="341"/>
        <v>0.15245157375759591</v>
      </c>
    </row>
    <row r="21859" spans="1:9" x14ac:dyDescent="0.35">
      <c r="A21859" s="1">
        <v>44624</v>
      </c>
      <c r="B21859" s="1">
        <v>44513</v>
      </c>
      <c r="C21859" t="s">
        <v>10</v>
      </c>
      <c r="D21859" t="s">
        <v>11</v>
      </c>
      <c r="E21859">
        <v>126</v>
      </c>
      <c r="F21859">
        <v>4</v>
      </c>
      <c r="G21859">
        <v>3</v>
      </c>
      <c r="H21859">
        <v>656085</v>
      </c>
      <c r="I21859">
        <f t="shared" si="341"/>
        <v>0.45725782482452726</v>
      </c>
    </row>
    <row r="21860" spans="1:9" x14ac:dyDescent="0.35">
      <c r="A21860" s="1">
        <v>44624</v>
      </c>
      <c r="B21860" s="1">
        <v>44513</v>
      </c>
      <c r="C21860" t="s">
        <v>8</v>
      </c>
      <c r="D21860" t="s">
        <v>11</v>
      </c>
      <c r="E21860">
        <v>87</v>
      </c>
      <c r="F21860">
        <v>2</v>
      </c>
      <c r="G21860">
        <v>1</v>
      </c>
      <c r="H21860">
        <v>656085</v>
      </c>
      <c r="I21860">
        <f t="shared" si="341"/>
        <v>0.15241927494150911</v>
      </c>
    </row>
    <row r="21861" spans="1:9" x14ac:dyDescent="0.35">
      <c r="A21861" s="1">
        <v>44624</v>
      </c>
      <c r="B21861" s="1">
        <v>44513</v>
      </c>
      <c r="C21861" t="s">
        <v>15</v>
      </c>
      <c r="D21861" t="s">
        <v>13</v>
      </c>
      <c r="E21861">
        <v>832</v>
      </c>
      <c r="F21861">
        <v>15</v>
      </c>
      <c r="G21861">
        <v>5</v>
      </c>
      <c r="H21861">
        <v>5498405</v>
      </c>
      <c r="I21861">
        <f t="shared" si="341"/>
        <v>9.0935462193126912E-2</v>
      </c>
    </row>
    <row r="21862" spans="1:9" x14ac:dyDescent="0.35">
      <c r="A21862" s="1">
        <v>44624</v>
      </c>
      <c r="B21862" s="1">
        <v>44513</v>
      </c>
      <c r="C21862" t="s">
        <v>14</v>
      </c>
      <c r="D21862" t="s">
        <v>13</v>
      </c>
      <c r="E21862">
        <v>599</v>
      </c>
      <c r="F21862">
        <v>19</v>
      </c>
      <c r="G21862">
        <v>5</v>
      </c>
      <c r="H21862">
        <v>5498405</v>
      </c>
      <c r="I21862">
        <f t="shared" si="341"/>
        <v>9.0935462193126912E-2</v>
      </c>
    </row>
    <row r="21863" spans="1:9" x14ac:dyDescent="0.35">
      <c r="A21863" s="1">
        <v>44624</v>
      </c>
      <c r="B21863" s="1">
        <v>44513</v>
      </c>
      <c r="C21863" t="s">
        <v>15</v>
      </c>
      <c r="D21863" t="s">
        <v>11</v>
      </c>
      <c r="E21863">
        <v>139</v>
      </c>
      <c r="F21863">
        <v>1</v>
      </c>
      <c r="G21863">
        <v>0</v>
      </c>
      <c r="H21863">
        <v>656085</v>
      </c>
      <c r="I21863">
        <f t="shared" si="341"/>
        <v>0</v>
      </c>
    </row>
    <row r="21864" spans="1:9" x14ac:dyDescent="0.35">
      <c r="A21864" s="1">
        <v>44624</v>
      </c>
      <c r="B21864" s="1">
        <v>44513</v>
      </c>
      <c r="C21864" t="s">
        <v>8</v>
      </c>
      <c r="D21864" t="s">
        <v>9</v>
      </c>
      <c r="E21864">
        <v>1209</v>
      </c>
      <c r="F21864">
        <v>26</v>
      </c>
      <c r="G21864">
        <v>16</v>
      </c>
      <c r="H21864">
        <v>2436073</v>
      </c>
      <c r="I21864">
        <f t="shared" si="341"/>
        <v>0.65679476764448352</v>
      </c>
    </row>
    <row r="21865" spans="1:9" x14ac:dyDescent="0.35">
      <c r="A21865" s="1">
        <v>44624</v>
      </c>
      <c r="B21865" s="1">
        <v>44513</v>
      </c>
      <c r="C21865" t="s">
        <v>10</v>
      </c>
      <c r="D21865" t="s">
        <v>13</v>
      </c>
      <c r="E21865">
        <v>598</v>
      </c>
      <c r="F21865">
        <v>18</v>
      </c>
      <c r="G21865">
        <v>16</v>
      </c>
      <c r="H21865">
        <v>5498405</v>
      </c>
      <c r="I21865">
        <f t="shared" si="341"/>
        <v>0.29099347901800615</v>
      </c>
    </row>
    <row r="21866" spans="1:9" x14ac:dyDescent="0.35">
      <c r="A21866" s="1">
        <v>44624</v>
      </c>
      <c r="B21866" s="1">
        <v>44513</v>
      </c>
      <c r="C21866" t="s">
        <v>10</v>
      </c>
      <c r="D21866" t="s">
        <v>9</v>
      </c>
      <c r="E21866">
        <v>1764</v>
      </c>
      <c r="F21866">
        <v>64</v>
      </c>
      <c r="G21866">
        <v>45</v>
      </c>
      <c r="H21866">
        <v>2436073</v>
      </c>
      <c r="I21866">
        <f t="shared" si="341"/>
        <v>1.8472352840001101</v>
      </c>
    </row>
    <row r="21867" spans="1:9" x14ac:dyDescent="0.35">
      <c r="A21867" s="1">
        <v>44624</v>
      </c>
      <c r="B21867" s="1">
        <v>44513</v>
      </c>
      <c r="C21867" t="s">
        <v>12</v>
      </c>
      <c r="D21867" t="s">
        <v>9</v>
      </c>
      <c r="E21867">
        <v>1029</v>
      </c>
      <c r="F21867">
        <v>26</v>
      </c>
      <c r="G21867">
        <v>8</v>
      </c>
      <c r="H21867">
        <v>2436073</v>
      </c>
      <c r="I21867">
        <f t="shared" si="341"/>
        <v>0.32839738382224176</v>
      </c>
    </row>
    <row r="21868" spans="1:9" x14ac:dyDescent="0.35">
      <c r="A21868" s="1">
        <v>44624</v>
      </c>
      <c r="B21868" s="1">
        <v>44513</v>
      </c>
      <c r="C21868" t="s">
        <v>8</v>
      </c>
      <c r="D21868" t="s">
        <v>13</v>
      </c>
      <c r="E21868">
        <v>408</v>
      </c>
      <c r="F21868">
        <v>11</v>
      </c>
      <c r="G21868">
        <v>4</v>
      </c>
      <c r="H21868">
        <v>5498405</v>
      </c>
      <c r="I21868">
        <f t="shared" si="341"/>
        <v>7.2748369754501538E-2</v>
      </c>
    </row>
    <row r="21869" spans="1:9" x14ac:dyDescent="0.35">
      <c r="A21869" s="1">
        <v>44624</v>
      </c>
      <c r="B21869" s="1">
        <v>44513</v>
      </c>
      <c r="C21869" t="s">
        <v>12</v>
      </c>
      <c r="D21869" t="s">
        <v>11</v>
      </c>
      <c r="E21869">
        <v>95</v>
      </c>
      <c r="F21869">
        <v>1</v>
      </c>
      <c r="G21869">
        <v>0</v>
      </c>
      <c r="H21869">
        <v>656085</v>
      </c>
      <c r="I21869">
        <f t="shared" si="341"/>
        <v>0</v>
      </c>
    </row>
    <row r="21870" spans="1:9" x14ac:dyDescent="0.35">
      <c r="A21870" s="1">
        <v>44624</v>
      </c>
      <c r="B21870" s="1">
        <v>44513</v>
      </c>
      <c r="C21870" t="s">
        <v>12</v>
      </c>
      <c r="D21870" t="s">
        <v>13</v>
      </c>
      <c r="E21870">
        <v>399</v>
      </c>
      <c r="F21870">
        <v>14</v>
      </c>
      <c r="G21870">
        <v>3</v>
      </c>
      <c r="H21870">
        <v>5498405</v>
      </c>
      <c r="I21870">
        <f t="shared" si="341"/>
        <v>5.456127731587615E-2</v>
      </c>
    </row>
    <row r="21871" spans="1:9" x14ac:dyDescent="0.35">
      <c r="A21871" s="1">
        <v>44624</v>
      </c>
      <c r="B21871" s="1">
        <v>44513</v>
      </c>
      <c r="C21871" t="s">
        <v>14</v>
      </c>
      <c r="D21871" t="s">
        <v>9</v>
      </c>
      <c r="E21871">
        <v>1443</v>
      </c>
      <c r="F21871">
        <v>39</v>
      </c>
      <c r="G21871">
        <v>19</v>
      </c>
      <c r="H21871">
        <v>2436073</v>
      </c>
      <c r="I21871">
        <f t="shared" si="341"/>
        <v>0.77994378657782415</v>
      </c>
    </row>
    <row r="21872" spans="1:9" x14ac:dyDescent="0.35">
      <c r="A21872" s="1">
        <v>44624</v>
      </c>
      <c r="B21872" s="1">
        <v>44513</v>
      </c>
      <c r="C21872" t="s">
        <v>15</v>
      </c>
      <c r="D21872" t="s">
        <v>9</v>
      </c>
      <c r="E21872">
        <v>1352</v>
      </c>
      <c r="F21872">
        <v>19</v>
      </c>
      <c r="G21872">
        <v>8</v>
      </c>
      <c r="H21872">
        <v>2436073</v>
      </c>
      <c r="I21872">
        <f t="shared" si="341"/>
        <v>0.32839738382224176</v>
      </c>
    </row>
    <row r="21873" spans="1:9" x14ac:dyDescent="0.35">
      <c r="A21873" s="1">
        <v>44519</v>
      </c>
      <c r="B21873" s="1">
        <v>44513</v>
      </c>
      <c r="C21873" t="s">
        <v>10</v>
      </c>
      <c r="D21873" t="s">
        <v>11</v>
      </c>
      <c r="E21873">
        <v>122</v>
      </c>
      <c r="F21873">
        <v>2</v>
      </c>
      <c r="G21873">
        <v>0</v>
      </c>
      <c r="H21873">
        <v>699280</v>
      </c>
      <c r="I21873">
        <f t="shared" si="341"/>
        <v>0</v>
      </c>
    </row>
    <row r="21874" spans="1:9" x14ac:dyDescent="0.35">
      <c r="A21874" s="1">
        <v>44519</v>
      </c>
      <c r="B21874" s="1">
        <v>44513</v>
      </c>
      <c r="C21874" t="s">
        <v>8</v>
      </c>
      <c r="D21874" t="s">
        <v>11</v>
      </c>
      <c r="E21874">
        <v>63</v>
      </c>
      <c r="F21874">
        <v>0</v>
      </c>
      <c r="G21874">
        <v>0</v>
      </c>
      <c r="H21874">
        <v>699280</v>
      </c>
      <c r="I21874">
        <f t="shared" si="341"/>
        <v>0</v>
      </c>
    </row>
    <row r="21875" spans="1:9" x14ac:dyDescent="0.35">
      <c r="A21875" s="1">
        <v>44519</v>
      </c>
      <c r="B21875" s="1">
        <v>44513</v>
      </c>
      <c r="C21875" t="s">
        <v>15</v>
      </c>
      <c r="D21875" t="s">
        <v>13</v>
      </c>
      <c r="E21875">
        <v>613</v>
      </c>
      <c r="F21875">
        <v>3</v>
      </c>
      <c r="G21875">
        <v>0</v>
      </c>
      <c r="H21875">
        <v>5412204</v>
      </c>
      <c r="I21875">
        <f t="shared" si="341"/>
        <v>0</v>
      </c>
    </row>
    <row r="21876" spans="1:9" x14ac:dyDescent="0.35">
      <c r="A21876" s="1">
        <v>44519</v>
      </c>
      <c r="B21876" s="1">
        <v>44513</v>
      </c>
      <c r="C21876" t="s">
        <v>14</v>
      </c>
      <c r="D21876" t="s">
        <v>13</v>
      </c>
      <c r="E21876">
        <v>428</v>
      </c>
      <c r="F21876">
        <v>9</v>
      </c>
      <c r="G21876">
        <v>0</v>
      </c>
      <c r="H21876">
        <v>5412204</v>
      </c>
      <c r="I21876">
        <f t="shared" si="341"/>
        <v>0</v>
      </c>
    </row>
    <row r="21877" spans="1:9" x14ac:dyDescent="0.35">
      <c r="A21877" s="1">
        <v>44519</v>
      </c>
      <c r="B21877" s="1">
        <v>44513</v>
      </c>
      <c r="C21877" t="s">
        <v>15</v>
      </c>
      <c r="D21877" t="s">
        <v>11</v>
      </c>
      <c r="E21877">
        <v>116</v>
      </c>
      <c r="F21877">
        <v>1</v>
      </c>
      <c r="G21877">
        <v>0</v>
      </c>
      <c r="H21877">
        <v>699280</v>
      </c>
      <c r="I21877">
        <f t="shared" si="341"/>
        <v>0</v>
      </c>
    </row>
    <row r="21878" spans="1:9" x14ac:dyDescent="0.35">
      <c r="A21878" s="1">
        <v>44519</v>
      </c>
      <c r="B21878" s="1">
        <v>44513</v>
      </c>
      <c r="C21878" t="s">
        <v>8</v>
      </c>
      <c r="D21878" t="s">
        <v>9</v>
      </c>
      <c r="E21878">
        <v>1109</v>
      </c>
      <c r="F21878">
        <v>17</v>
      </c>
      <c r="G21878">
        <v>4</v>
      </c>
      <c r="H21878">
        <v>2424035</v>
      </c>
      <c r="I21878">
        <f t="shared" si="341"/>
        <v>0.16501411902055871</v>
      </c>
    </row>
    <row r="21879" spans="1:9" x14ac:dyDescent="0.35">
      <c r="A21879" s="1">
        <v>44519</v>
      </c>
      <c r="B21879" s="1">
        <v>44513</v>
      </c>
      <c r="C21879" t="s">
        <v>10</v>
      </c>
      <c r="D21879" t="s">
        <v>13</v>
      </c>
      <c r="E21879">
        <v>464</v>
      </c>
      <c r="F21879">
        <v>7</v>
      </c>
      <c r="G21879">
        <v>0</v>
      </c>
      <c r="H21879">
        <v>5412204</v>
      </c>
      <c r="I21879">
        <f t="shared" si="341"/>
        <v>0</v>
      </c>
    </row>
    <row r="21880" spans="1:9" x14ac:dyDescent="0.35">
      <c r="A21880" s="1">
        <v>44519</v>
      </c>
      <c r="B21880" s="1">
        <v>44513</v>
      </c>
      <c r="C21880" t="s">
        <v>10</v>
      </c>
      <c r="D21880" t="s">
        <v>9</v>
      </c>
      <c r="E21880">
        <v>1693</v>
      </c>
      <c r="F21880">
        <v>34</v>
      </c>
      <c r="G21880">
        <v>9</v>
      </c>
      <c r="H21880">
        <v>2424035</v>
      </c>
      <c r="I21880">
        <f t="shared" si="341"/>
        <v>0.37128176779625705</v>
      </c>
    </row>
    <row r="21881" spans="1:9" x14ac:dyDescent="0.35">
      <c r="A21881" s="1">
        <v>44519</v>
      </c>
      <c r="B21881" s="1">
        <v>44513</v>
      </c>
      <c r="C21881" t="s">
        <v>12</v>
      </c>
      <c r="D21881" t="s">
        <v>9</v>
      </c>
      <c r="E21881">
        <v>929</v>
      </c>
      <c r="F21881">
        <v>35</v>
      </c>
      <c r="G21881">
        <v>2</v>
      </c>
      <c r="H21881">
        <v>2424035</v>
      </c>
      <c r="I21881">
        <f t="shared" si="341"/>
        <v>8.2507059510279354E-2</v>
      </c>
    </row>
    <row r="21882" spans="1:9" x14ac:dyDescent="0.35">
      <c r="A21882" s="1">
        <v>44519</v>
      </c>
      <c r="B21882" s="1">
        <v>44513</v>
      </c>
      <c r="C21882" t="s">
        <v>8</v>
      </c>
      <c r="D21882" t="s">
        <v>13</v>
      </c>
      <c r="E21882">
        <v>271</v>
      </c>
      <c r="F21882">
        <v>7</v>
      </c>
      <c r="G21882">
        <v>0</v>
      </c>
      <c r="H21882">
        <v>5412204</v>
      </c>
      <c r="I21882">
        <f t="shared" si="341"/>
        <v>0</v>
      </c>
    </row>
    <row r="21883" spans="1:9" x14ac:dyDescent="0.35">
      <c r="A21883" s="1">
        <v>44519</v>
      </c>
      <c r="B21883" s="1">
        <v>44513</v>
      </c>
      <c r="C21883" t="s">
        <v>12</v>
      </c>
      <c r="D21883" t="s">
        <v>11</v>
      </c>
      <c r="E21883">
        <v>76</v>
      </c>
      <c r="F21883">
        <v>2</v>
      </c>
      <c r="G21883">
        <v>0</v>
      </c>
      <c r="H21883">
        <v>699280</v>
      </c>
      <c r="I21883">
        <f t="shared" si="341"/>
        <v>0</v>
      </c>
    </row>
    <row r="21884" spans="1:9" x14ac:dyDescent="0.35">
      <c r="A21884" s="1">
        <v>44519</v>
      </c>
      <c r="B21884" s="1">
        <v>44513</v>
      </c>
      <c r="C21884" t="s">
        <v>12</v>
      </c>
      <c r="D21884" t="s">
        <v>13</v>
      </c>
      <c r="E21884">
        <v>260</v>
      </c>
      <c r="F21884">
        <v>9</v>
      </c>
      <c r="G21884">
        <v>0</v>
      </c>
      <c r="H21884">
        <v>5412204</v>
      </c>
      <c r="I21884">
        <f t="shared" si="341"/>
        <v>0</v>
      </c>
    </row>
    <row r="21885" spans="1:9" x14ac:dyDescent="0.35">
      <c r="A21885" s="1">
        <v>44519</v>
      </c>
      <c r="B21885" s="1">
        <v>44513</v>
      </c>
      <c r="C21885" t="s">
        <v>14</v>
      </c>
      <c r="D21885" t="s">
        <v>9</v>
      </c>
      <c r="E21885">
        <v>1403</v>
      </c>
      <c r="F21885">
        <v>20</v>
      </c>
      <c r="G21885">
        <v>2</v>
      </c>
      <c r="H21885">
        <v>2424035</v>
      </c>
      <c r="I21885">
        <f t="shared" si="341"/>
        <v>8.2507059510279354E-2</v>
      </c>
    </row>
    <row r="21886" spans="1:9" x14ac:dyDescent="0.35">
      <c r="A21886" s="1">
        <v>44519</v>
      </c>
      <c r="B21886" s="1">
        <v>44513</v>
      </c>
      <c r="C21886" t="s">
        <v>15</v>
      </c>
      <c r="D21886" t="s">
        <v>9</v>
      </c>
      <c r="E21886">
        <v>1312</v>
      </c>
      <c r="F21886">
        <v>16</v>
      </c>
      <c r="G21886">
        <v>2</v>
      </c>
      <c r="H21886">
        <v>2424035</v>
      </c>
      <c r="I21886">
        <f t="shared" si="341"/>
        <v>8.2507059510279354E-2</v>
      </c>
    </row>
    <row r="21887" spans="1:9" x14ac:dyDescent="0.35">
      <c r="A21887" s="1">
        <v>44519</v>
      </c>
      <c r="B21887" s="1">
        <v>44513</v>
      </c>
      <c r="C21887" t="s">
        <v>14</v>
      </c>
      <c r="D21887" t="s">
        <v>11</v>
      </c>
      <c r="E21887">
        <v>111</v>
      </c>
      <c r="F21887">
        <v>3</v>
      </c>
      <c r="G21887">
        <v>0</v>
      </c>
      <c r="H21887">
        <v>699280</v>
      </c>
      <c r="I21887">
        <f t="shared" si="341"/>
        <v>0</v>
      </c>
    </row>
    <row r="21888" spans="1:9" x14ac:dyDescent="0.35">
      <c r="A21888" s="1">
        <v>44533</v>
      </c>
      <c r="B21888" s="1">
        <v>44513</v>
      </c>
      <c r="C21888" t="s">
        <v>10</v>
      </c>
      <c r="D21888" t="s">
        <v>11</v>
      </c>
      <c r="E21888">
        <v>126</v>
      </c>
      <c r="F21888">
        <v>4</v>
      </c>
      <c r="G21888">
        <v>1</v>
      </c>
      <c r="H21888">
        <v>702938</v>
      </c>
      <c r="I21888">
        <f t="shared" si="341"/>
        <v>0.14226005707473488</v>
      </c>
    </row>
    <row r="21889" spans="1:9" x14ac:dyDescent="0.35">
      <c r="A21889" s="1">
        <v>44533</v>
      </c>
      <c r="B21889" s="1">
        <v>44513</v>
      </c>
      <c r="C21889" t="s">
        <v>8</v>
      </c>
      <c r="D21889" t="s">
        <v>11</v>
      </c>
      <c r="E21889">
        <v>80</v>
      </c>
      <c r="F21889">
        <v>0</v>
      </c>
      <c r="G21889">
        <v>0</v>
      </c>
      <c r="H21889">
        <v>702938</v>
      </c>
      <c r="I21889">
        <f t="shared" si="341"/>
        <v>0</v>
      </c>
    </row>
    <row r="21890" spans="1:9" x14ac:dyDescent="0.35">
      <c r="A21890" s="1">
        <v>44533</v>
      </c>
      <c r="B21890" s="1">
        <v>44513</v>
      </c>
      <c r="C21890" t="s">
        <v>15</v>
      </c>
      <c r="D21890" t="s">
        <v>13</v>
      </c>
      <c r="E21890">
        <v>753</v>
      </c>
      <c r="F21890">
        <v>9</v>
      </c>
      <c r="G21890">
        <v>1</v>
      </c>
      <c r="H21890">
        <v>5418838</v>
      </c>
      <c r="I21890">
        <f t="shared" si="341"/>
        <v>1.8454140906223805E-2</v>
      </c>
    </row>
    <row r="21891" spans="1:9" x14ac:dyDescent="0.35">
      <c r="A21891" s="1">
        <v>44533</v>
      </c>
      <c r="B21891" s="1">
        <v>44513</v>
      </c>
      <c r="C21891" t="s">
        <v>14</v>
      </c>
      <c r="D21891" t="s">
        <v>13</v>
      </c>
      <c r="E21891">
        <v>553</v>
      </c>
      <c r="F21891">
        <v>14</v>
      </c>
      <c r="G21891">
        <v>2</v>
      </c>
      <c r="H21891">
        <v>5418838</v>
      </c>
      <c r="I21891">
        <f t="shared" ref="I21891:I21954" si="342">(G21891/H21891)*100000</f>
        <v>3.690828181244761E-2</v>
      </c>
    </row>
    <row r="21892" spans="1:9" x14ac:dyDescent="0.35">
      <c r="A21892" s="1">
        <v>44533</v>
      </c>
      <c r="B21892" s="1">
        <v>44513</v>
      </c>
      <c r="C21892" t="s">
        <v>15</v>
      </c>
      <c r="D21892" t="s">
        <v>11</v>
      </c>
      <c r="E21892">
        <v>133</v>
      </c>
      <c r="F21892">
        <v>1</v>
      </c>
      <c r="G21892">
        <v>0</v>
      </c>
      <c r="H21892">
        <v>702938</v>
      </c>
      <c r="I21892">
        <f t="shared" si="342"/>
        <v>0</v>
      </c>
    </row>
    <row r="21893" spans="1:9" x14ac:dyDescent="0.35">
      <c r="A21893" s="1">
        <v>44533</v>
      </c>
      <c r="B21893" s="1">
        <v>44513</v>
      </c>
      <c r="C21893" t="s">
        <v>8</v>
      </c>
      <c r="D21893" t="s">
        <v>9</v>
      </c>
      <c r="E21893">
        <v>1206</v>
      </c>
      <c r="F21893">
        <v>25</v>
      </c>
      <c r="G21893">
        <v>7</v>
      </c>
      <c r="H21893">
        <v>2413743</v>
      </c>
      <c r="I21893">
        <f t="shared" si="342"/>
        <v>0.29000601969638029</v>
      </c>
    </row>
    <row r="21894" spans="1:9" x14ac:dyDescent="0.35">
      <c r="A21894" s="1">
        <v>44533</v>
      </c>
      <c r="B21894" s="1">
        <v>44513</v>
      </c>
      <c r="C21894" t="s">
        <v>10</v>
      </c>
      <c r="D21894" t="s">
        <v>13</v>
      </c>
      <c r="E21894">
        <v>556</v>
      </c>
      <c r="F21894">
        <v>15</v>
      </c>
      <c r="G21894">
        <v>5</v>
      </c>
      <c r="H21894">
        <v>5418838</v>
      </c>
      <c r="I21894">
        <f t="shared" si="342"/>
        <v>9.2270704531119033E-2</v>
      </c>
    </row>
    <row r="21895" spans="1:9" x14ac:dyDescent="0.35">
      <c r="A21895" s="1">
        <v>44533</v>
      </c>
      <c r="B21895" s="1">
        <v>44513</v>
      </c>
      <c r="C21895" t="s">
        <v>10</v>
      </c>
      <c r="D21895" t="s">
        <v>9</v>
      </c>
      <c r="E21895">
        <v>1763</v>
      </c>
      <c r="F21895">
        <v>53</v>
      </c>
      <c r="G21895">
        <v>22</v>
      </c>
      <c r="H21895">
        <v>2413743</v>
      </c>
      <c r="I21895">
        <f t="shared" si="342"/>
        <v>0.91144749047433804</v>
      </c>
    </row>
    <row r="21896" spans="1:9" x14ac:dyDescent="0.35">
      <c r="A21896" s="1">
        <v>44533</v>
      </c>
      <c r="B21896" s="1">
        <v>44513</v>
      </c>
      <c r="C21896" t="s">
        <v>12</v>
      </c>
      <c r="D21896" t="s">
        <v>9</v>
      </c>
      <c r="E21896">
        <v>1037</v>
      </c>
      <c r="F21896">
        <v>26</v>
      </c>
      <c r="G21896">
        <v>2</v>
      </c>
      <c r="H21896">
        <v>2413743</v>
      </c>
      <c r="I21896">
        <f t="shared" si="342"/>
        <v>8.2858862770394365E-2</v>
      </c>
    </row>
    <row r="21897" spans="1:9" x14ac:dyDescent="0.35">
      <c r="A21897" s="1">
        <v>44533</v>
      </c>
      <c r="B21897" s="1">
        <v>44513</v>
      </c>
      <c r="C21897" t="s">
        <v>8</v>
      </c>
      <c r="D21897" t="s">
        <v>13</v>
      </c>
      <c r="E21897">
        <v>385</v>
      </c>
      <c r="F21897">
        <v>10</v>
      </c>
      <c r="G21897">
        <v>0</v>
      </c>
      <c r="H21897">
        <v>5418838</v>
      </c>
      <c r="I21897">
        <f t="shared" si="342"/>
        <v>0</v>
      </c>
    </row>
    <row r="21898" spans="1:9" x14ac:dyDescent="0.35">
      <c r="A21898" s="1">
        <v>44533</v>
      </c>
      <c r="B21898" s="1">
        <v>44513</v>
      </c>
      <c r="C21898" t="s">
        <v>12</v>
      </c>
      <c r="D21898" t="s">
        <v>11</v>
      </c>
      <c r="E21898">
        <v>87</v>
      </c>
      <c r="F21898">
        <v>1</v>
      </c>
      <c r="G21898">
        <v>0</v>
      </c>
      <c r="H21898">
        <v>702938</v>
      </c>
      <c r="I21898">
        <f t="shared" si="342"/>
        <v>0</v>
      </c>
    </row>
    <row r="21899" spans="1:9" x14ac:dyDescent="0.35">
      <c r="A21899" s="1">
        <v>44533</v>
      </c>
      <c r="B21899" s="1">
        <v>44513</v>
      </c>
      <c r="C21899" t="s">
        <v>12</v>
      </c>
      <c r="D21899" t="s">
        <v>13</v>
      </c>
      <c r="E21899">
        <v>369</v>
      </c>
      <c r="F21899">
        <v>13</v>
      </c>
      <c r="G21899">
        <v>0</v>
      </c>
      <c r="H21899">
        <v>5418838</v>
      </c>
      <c r="I21899">
        <f t="shared" si="342"/>
        <v>0</v>
      </c>
    </row>
    <row r="21900" spans="1:9" x14ac:dyDescent="0.35">
      <c r="A21900" s="1">
        <v>44533</v>
      </c>
      <c r="B21900" s="1">
        <v>44513</v>
      </c>
      <c r="C21900" t="s">
        <v>14</v>
      </c>
      <c r="D21900" t="s">
        <v>9</v>
      </c>
      <c r="E21900">
        <v>1466</v>
      </c>
      <c r="F21900">
        <v>38</v>
      </c>
      <c r="G21900">
        <v>6</v>
      </c>
      <c r="H21900">
        <v>2413743</v>
      </c>
      <c r="I21900">
        <f t="shared" si="342"/>
        <v>0.24857658831118307</v>
      </c>
    </row>
    <row r="21901" spans="1:9" x14ac:dyDescent="0.35">
      <c r="A21901" s="1">
        <v>44533</v>
      </c>
      <c r="B21901" s="1">
        <v>44513</v>
      </c>
      <c r="C21901" t="s">
        <v>15</v>
      </c>
      <c r="D21901" t="s">
        <v>9</v>
      </c>
      <c r="E21901">
        <v>1344</v>
      </c>
      <c r="F21901">
        <v>19</v>
      </c>
      <c r="G21901">
        <v>4</v>
      </c>
      <c r="H21901">
        <v>2413743</v>
      </c>
      <c r="I21901">
        <f t="shared" si="342"/>
        <v>0.16571772554078873</v>
      </c>
    </row>
    <row r="21902" spans="1:9" x14ac:dyDescent="0.35">
      <c r="A21902" s="1">
        <v>44533</v>
      </c>
      <c r="B21902" s="1">
        <v>44513</v>
      </c>
      <c r="C21902" t="s">
        <v>14</v>
      </c>
      <c r="D21902" t="s">
        <v>11</v>
      </c>
      <c r="E21902">
        <v>127</v>
      </c>
      <c r="F21902">
        <v>2</v>
      </c>
      <c r="G21902">
        <v>0</v>
      </c>
      <c r="H21902">
        <v>702938</v>
      </c>
      <c r="I21902">
        <f t="shared" si="342"/>
        <v>0</v>
      </c>
    </row>
    <row r="21903" spans="1:9" x14ac:dyDescent="0.35">
      <c r="A21903" s="1">
        <v>44547</v>
      </c>
      <c r="B21903" s="1">
        <v>44513</v>
      </c>
      <c r="C21903" t="s">
        <v>10</v>
      </c>
      <c r="D21903" t="s">
        <v>11</v>
      </c>
      <c r="E21903">
        <v>124</v>
      </c>
      <c r="F21903">
        <v>4</v>
      </c>
      <c r="G21903">
        <v>3</v>
      </c>
      <c r="H21903">
        <v>702818</v>
      </c>
      <c r="I21903">
        <f t="shared" si="342"/>
        <v>0.42685304018963655</v>
      </c>
    </row>
    <row r="21904" spans="1:9" x14ac:dyDescent="0.35">
      <c r="A21904" s="1">
        <v>44547</v>
      </c>
      <c r="B21904" s="1">
        <v>44513</v>
      </c>
      <c r="C21904" t="s">
        <v>8</v>
      </c>
      <c r="D21904" t="s">
        <v>11</v>
      </c>
      <c r="E21904">
        <v>86</v>
      </c>
      <c r="F21904">
        <v>2</v>
      </c>
      <c r="G21904">
        <v>1</v>
      </c>
      <c r="H21904">
        <v>702818</v>
      </c>
      <c r="I21904">
        <f t="shared" si="342"/>
        <v>0.14228434672987886</v>
      </c>
    </row>
    <row r="21905" spans="1:9" x14ac:dyDescent="0.35">
      <c r="A21905" s="1">
        <v>44547</v>
      </c>
      <c r="B21905" s="1">
        <v>44513</v>
      </c>
      <c r="C21905" t="s">
        <v>15</v>
      </c>
      <c r="D21905" t="s">
        <v>13</v>
      </c>
      <c r="E21905">
        <v>795</v>
      </c>
      <c r="F21905">
        <v>13</v>
      </c>
      <c r="G21905">
        <v>3</v>
      </c>
      <c r="H21905">
        <v>5423800</v>
      </c>
      <c r="I21905">
        <f t="shared" si="342"/>
        <v>5.5311774032965819E-2</v>
      </c>
    </row>
    <row r="21906" spans="1:9" x14ac:dyDescent="0.35">
      <c r="A21906" s="1">
        <v>44547</v>
      </c>
      <c r="B21906" s="1">
        <v>44513</v>
      </c>
      <c r="C21906" t="s">
        <v>14</v>
      </c>
      <c r="D21906" t="s">
        <v>13</v>
      </c>
      <c r="E21906">
        <v>582</v>
      </c>
      <c r="F21906">
        <v>18</v>
      </c>
      <c r="G21906">
        <v>3</v>
      </c>
      <c r="H21906">
        <v>5423800</v>
      </c>
      <c r="I21906">
        <f t="shared" si="342"/>
        <v>5.5311774032965819E-2</v>
      </c>
    </row>
    <row r="21907" spans="1:9" x14ac:dyDescent="0.35">
      <c r="A21907" s="1">
        <v>44547</v>
      </c>
      <c r="B21907" s="1">
        <v>44513</v>
      </c>
      <c r="C21907" t="s">
        <v>15</v>
      </c>
      <c r="D21907" t="s">
        <v>11</v>
      </c>
      <c r="E21907">
        <v>137</v>
      </c>
      <c r="F21907">
        <v>1</v>
      </c>
      <c r="G21907">
        <v>0</v>
      </c>
      <c r="H21907">
        <v>702818</v>
      </c>
      <c r="I21907">
        <f t="shared" si="342"/>
        <v>0</v>
      </c>
    </row>
    <row r="21908" spans="1:9" x14ac:dyDescent="0.35">
      <c r="A21908" s="1">
        <v>44547</v>
      </c>
      <c r="B21908" s="1">
        <v>44513</v>
      </c>
      <c r="C21908" t="s">
        <v>8</v>
      </c>
      <c r="D21908" t="s">
        <v>9</v>
      </c>
      <c r="E21908">
        <v>1197</v>
      </c>
      <c r="F21908">
        <v>26</v>
      </c>
      <c r="G21908">
        <v>13</v>
      </c>
      <c r="H21908">
        <v>2408901</v>
      </c>
      <c r="I21908">
        <f t="shared" si="342"/>
        <v>0.53966518341766634</v>
      </c>
    </row>
    <row r="21909" spans="1:9" x14ac:dyDescent="0.35">
      <c r="A21909" s="1">
        <v>44547</v>
      </c>
      <c r="B21909" s="1">
        <v>44513</v>
      </c>
      <c r="C21909" t="s">
        <v>10</v>
      </c>
      <c r="D21909" t="s">
        <v>13</v>
      </c>
      <c r="E21909">
        <v>590</v>
      </c>
      <c r="F21909">
        <v>18</v>
      </c>
      <c r="G21909">
        <v>13</v>
      </c>
      <c r="H21909">
        <v>5423800</v>
      </c>
      <c r="I21909">
        <f t="shared" si="342"/>
        <v>0.23968435414285186</v>
      </c>
    </row>
    <row r="21910" spans="1:9" x14ac:dyDescent="0.35">
      <c r="A21910" s="1">
        <v>44547</v>
      </c>
      <c r="B21910" s="1">
        <v>44513</v>
      </c>
      <c r="C21910" t="s">
        <v>10</v>
      </c>
      <c r="D21910" t="s">
        <v>9</v>
      </c>
      <c r="E21910">
        <v>1767</v>
      </c>
      <c r="F21910">
        <v>60</v>
      </c>
      <c r="G21910">
        <v>38</v>
      </c>
      <c r="H21910">
        <v>2408901</v>
      </c>
      <c r="I21910">
        <f t="shared" si="342"/>
        <v>1.5774828438362556</v>
      </c>
    </row>
    <row r="21911" spans="1:9" x14ac:dyDescent="0.35">
      <c r="A21911" s="1">
        <v>44547</v>
      </c>
      <c r="B21911" s="1">
        <v>44513</v>
      </c>
      <c r="C21911" t="s">
        <v>12</v>
      </c>
      <c r="D21911" t="s">
        <v>9</v>
      </c>
      <c r="E21911">
        <v>1027</v>
      </c>
      <c r="F21911">
        <v>25</v>
      </c>
      <c r="G21911">
        <v>6</v>
      </c>
      <c r="H21911">
        <v>2408901</v>
      </c>
      <c r="I21911">
        <f t="shared" si="342"/>
        <v>0.2490762385004614</v>
      </c>
    </row>
    <row r="21912" spans="1:9" x14ac:dyDescent="0.35">
      <c r="A21912" s="1">
        <v>44547</v>
      </c>
      <c r="B21912" s="1">
        <v>44513</v>
      </c>
      <c r="C21912" t="s">
        <v>8</v>
      </c>
      <c r="D21912" t="s">
        <v>13</v>
      </c>
      <c r="E21912">
        <v>400</v>
      </c>
      <c r="F21912">
        <v>11</v>
      </c>
      <c r="G21912">
        <v>1</v>
      </c>
      <c r="H21912">
        <v>5423800</v>
      </c>
      <c r="I21912">
        <f t="shared" si="342"/>
        <v>1.8437258010988604E-2</v>
      </c>
    </row>
    <row r="21913" spans="1:9" x14ac:dyDescent="0.35">
      <c r="A21913" s="1">
        <v>44547</v>
      </c>
      <c r="B21913" s="1">
        <v>44513</v>
      </c>
      <c r="C21913" t="s">
        <v>12</v>
      </c>
      <c r="D21913" t="s">
        <v>11</v>
      </c>
      <c r="E21913">
        <v>89</v>
      </c>
      <c r="F21913">
        <v>1</v>
      </c>
      <c r="G21913">
        <v>0</v>
      </c>
      <c r="H21913">
        <v>702818</v>
      </c>
      <c r="I21913">
        <f t="shared" si="342"/>
        <v>0</v>
      </c>
    </row>
    <row r="21914" spans="1:9" x14ac:dyDescent="0.35">
      <c r="A21914" s="1">
        <v>44547</v>
      </c>
      <c r="B21914" s="1">
        <v>44513</v>
      </c>
      <c r="C21914" t="s">
        <v>12</v>
      </c>
      <c r="D21914" t="s">
        <v>13</v>
      </c>
      <c r="E21914">
        <v>392</v>
      </c>
      <c r="F21914">
        <v>13</v>
      </c>
      <c r="G21914">
        <v>2</v>
      </c>
      <c r="H21914">
        <v>5423800</v>
      </c>
      <c r="I21914">
        <f t="shared" si="342"/>
        <v>3.6874516021977208E-2</v>
      </c>
    </row>
    <row r="21915" spans="1:9" x14ac:dyDescent="0.35">
      <c r="A21915" s="1">
        <v>44547</v>
      </c>
      <c r="B21915" s="1">
        <v>44513</v>
      </c>
      <c r="C21915" t="s">
        <v>14</v>
      </c>
      <c r="D21915" t="s">
        <v>9</v>
      </c>
      <c r="E21915">
        <v>1456</v>
      </c>
      <c r="F21915">
        <v>39</v>
      </c>
      <c r="G21915">
        <v>12</v>
      </c>
      <c r="H21915">
        <v>2408901</v>
      </c>
      <c r="I21915">
        <f t="shared" si="342"/>
        <v>0.4981524770009228</v>
      </c>
    </row>
    <row r="21916" spans="1:9" x14ac:dyDescent="0.35">
      <c r="A21916" s="1">
        <v>44547</v>
      </c>
      <c r="B21916" s="1">
        <v>44513</v>
      </c>
      <c r="C21916" t="s">
        <v>15</v>
      </c>
      <c r="D21916" t="s">
        <v>9</v>
      </c>
      <c r="E21916">
        <v>1329</v>
      </c>
      <c r="F21916">
        <v>16</v>
      </c>
      <c r="G21916">
        <v>7</v>
      </c>
      <c r="H21916">
        <v>2408901</v>
      </c>
      <c r="I21916">
        <f t="shared" si="342"/>
        <v>0.29058894491720499</v>
      </c>
    </row>
    <row r="21917" spans="1:9" x14ac:dyDescent="0.35">
      <c r="A21917" s="1">
        <v>44547</v>
      </c>
      <c r="B21917" s="1">
        <v>44513</v>
      </c>
      <c r="C21917" t="s">
        <v>14</v>
      </c>
      <c r="D21917" t="s">
        <v>11</v>
      </c>
      <c r="E21917">
        <v>115</v>
      </c>
      <c r="F21917">
        <v>1</v>
      </c>
      <c r="G21917">
        <v>1</v>
      </c>
      <c r="H21917">
        <v>702818</v>
      </c>
      <c r="I21917">
        <f t="shared" si="342"/>
        <v>0.14228434672987886</v>
      </c>
    </row>
    <row r="21918" spans="1:9" x14ac:dyDescent="0.35">
      <c r="A21918" s="1">
        <v>44554</v>
      </c>
      <c r="B21918" s="1">
        <v>44513</v>
      </c>
      <c r="C21918" t="s">
        <v>10</v>
      </c>
      <c r="D21918" t="s">
        <v>11</v>
      </c>
      <c r="E21918">
        <v>124</v>
      </c>
      <c r="F21918">
        <v>4</v>
      </c>
      <c r="G21918">
        <v>3</v>
      </c>
      <c r="H21918">
        <v>702744</v>
      </c>
      <c r="I21918">
        <f t="shared" si="342"/>
        <v>0.42689798845667842</v>
      </c>
    </row>
    <row r="21919" spans="1:9" x14ac:dyDescent="0.35">
      <c r="A21919" s="1">
        <v>44554</v>
      </c>
      <c r="B21919" s="1">
        <v>44513</v>
      </c>
      <c r="C21919" t="s">
        <v>8</v>
      </c>
      <c r="D21919" t="s">
        <v>11</v>
      </c>
      <c r="E21919">
        <v>86</v>
      </c>
      <c r="F21919">
        <v>2</v>
      </c>
      <c r="G21919">
        <v>1</v>
      </c>
      <c r="H21919">
        <v>702744</v>
      </c>
      <c r="I21919">
        <f t="shared" si="342"/>
        <v>0.14229932948555946</v>
      </c>
    </row>
    <row r="21920" spans="1:9" x14ac:dyDescent="0.35">
      <c r="A21920" s="1">
        <v>44554</v>
      </c>
      <c r="B21920" s="1">
        <v>44513</v>
      </c>
      <c r="C21920" t="s">
        <v>15</v>
      </c>
      <c r="D21920" t="s">
        <v>13</v>
      </c>
      <c r="E21920">
        <v>796</v>
      </c>
      <c r="F21920">
        <v>13</v>
      </c>
      <c r="G21920">
        <v>3</v>
      </c>
      <c r="H21920">
        <v>5426184</v>
      </c>
      <c r="I21920">
        <f t="shared" si="342"/>
        <v>5.5287472743275931E-2</v>
      </c>
    </row>
    <row r="21921" spans="1:9" x14ac:dyDescent="0.35">
      <c r="A21921" s="1">
        <v>44554</v>
      </c>
      <c r="B21921" s="1">
        <v>44513</v>
      </c>
      <c r="C21921" t="s">
        <v>14</v>
      </c>
      <c r="D21921" t="s">
        <v>13</v>
      </c>
      <c r="E21921">
        <v>593</v>
      </c>
      <c r="F21921">
        <v>19</v>
      </c>
      <c r="G21921">
        <v>4</v>
      </c>
      <c r="H21921">
        <v>5426184</v>
      </c>
      <c r="I21921">
        <f t="shared" si="342"/>
        <v>7.3716630324367913E-2</v>
      </c>
    </row>
    <row r="21922" spans="1:9" x14ac:dyDescent="0.35">
      <c r="A21922" s="1">
        <v>44554</v>
      </c>
      <c r="B21922" s="1">
        <v>44513</v>
      </c>
      <c r="C21922" t="s">
        <v>15</v>
      </c>
      <c r="D21922" t="s">
        <v>11</v>
      </c>
      <c r="E21922">
        <v>137</v>
      </c>
      <c r="F21922">
        <v>1</v>
      </c>
      <c r="G21922">
        <v>0</v>
      </c>
      <c r="H21922">
        <v>702744</v>
      </c>
      <c r="I21922">
        <f t="shared" si="342"/>
        <v>0</v>
      </c>
    </row>
    <row r="21923" spans="1:9" x14ac:dyDescent="0.35">
      <c r="A21923" s="1">
        <v>44554</v>
      </c>
      <c r="B21923" s="1">
        <v>44513</v>
      </c>
      <c r="C21923" t="s">
        <v>8</v>
      </c>
      <c r="D21923" t="s">
        <v>9</v>
      </c>
      <c r="E21923">
        <v>1198</v>
      </c>
      <c r="F21923">
        <v>26</v>
      </c>
      <c r="G21923">
        <v>16</v>
      </c>
      <c r="H21923">
        <v>2406591</v>
      </c>
      <c r="I21923">
        <f t="shared" si="342"/>
        <v>0.66484084748924932</v>
      </c>
    </row>
    <row r="21924" spans="1:9" x14ac:dyDescent="0.35">
      <c r="A21924" s="1">
        <v>44554</v>
      </c>
      <c r="B21924" s="1">
        <v>44513</v>
      </c>
      <c r="C21924" t="s">
        <v>10</v>
      </c>
      <c r="D21924" t="s">
        <v>13</v>
      </c>
      <c r="E21924">
        <v>596</v>
      </c>
      <c r="F21924">
        <v>18</v>
      </c>
      <c r="G21924">
        <v>16</v>
      </c>
      <c r="H21924">
        <v>5426184</v>
      </c>
      <c r="I21924">
        <f t="shared" si="342"/>
        <v>0.29486652129747165</v>
      </c>
    </row>
    <row r="21925" spans="1:9" x14ac:dyDescent="0.35">
      <c r="A21925" s="1">
        <v>44554</v>
      </c>
      <c r="B21925" s="1">
        <v>44513</v>
      </c>
      <c r="C21925" t="s">
        <v>10</v>
      </c>
      <c r="D21925" t="s">
        <v>9</v>
      </c>
      <c r="E21925">
        <v>1764</v>
      </c>
      <c r="F21925">
        <v>61</v>
      </c>
      <c r="G21925">
        <v>42</v>
      </c>
      <c r="H21925">
        <v>2406591</v>
      </c>
      <c r="I21925">
        <f t="shared" si="342"/>
        <v>1.7452072246592794</v>
      </c>
    </row>
    <row r="21926" spans="1:9" x14ac:dyDescent="0.35">
      <c r="A21926" s="1">
        <v>44554</v>
      </c>
      <c r="B21926" s="1">
        <v>44513</v>
      </c>
      <c r="C21926" t="s">
        <v>12</v>
      </c>
      <c r="D21926" t="s">
        <v>9</v>
      </c>
      <c r="E21926">
        <v>1025</v>
      </c>
      <c r="F21926">
        <v>25</v>
      </c>
      <c r="G21926">
        <v>8</v>
      </c>
      <c r="H21926">
        <v>2406591</v>
      </c>
      <c r="I21926">
        <f t="shared" si="342"/>
        <v>0.33242042374462466</v>
      </c>
    </row>
    <row r="21927" spans="1:9" x14ac:dyDescent="0.35">
      <c r="A21927" s="1">
        <v>44554</v>
      </c>
      <c r="B21927" s="1">
        <v>44513</v>
      </c>
      <c r="C21927" t="s">
        <v>8</v>
      </c>
      <c r="D21927" t="s">
        <v>13</v>
      </c>
      <c r="E21927">
        <v>403</v>
      </c>
      <c r="F21927">
        <v>11</v>
      </c>
      <c r="G21927">
        <v>1</v>
      </c>
      <c r="H21927">
        <v>5426184</v>
      </c>
      <c r="I21927">
        <f t="shared" si="342"/>
        <v>1.8429157581091978E-2</v>
      </c>
    </row>
    <row r="21928" spans="1:9" x14ac:dyDescent="0.35">
      <c r="A21928" s="1">
        <v>44554</v>
      </c>
      <c r="B21928" s="1">
        <v>44513</v>
      </c>
      <c r="C21928" t="s">
        <v>12</v>
      </c>
      <c r="D21928" t="s">
        <v>11</v>
      </c>
      <c r="E21928">
        <v>91</v>
      </c>
      <c r="F21928">
        <v>1</v>
      </c>
      <c r="G21928">
        <v>0</v>
      </c>
      <c r="H21928">
        <v>702744</v>
      </c>
      <c r="I21928">
        <f t="shared" si="342"/>
        <v>0</v>
      </c>
    </row>
    <row r="21929" spans="1:9" x14ac:dyDescent="0.35">
      <c r="A21929" s="1">
        <v>44554</v>
      </c>
      <c r="B21929" s="1">
        <v>44513</v>
      </c>
      <c r="C21929" t="s">
        <v>12</v>
      </c>
      <c r="D21929" t="s">
        <v>13</v>
      </c>
      <c r="E21929">
        <v>393</v>
      </c>
      <c r="F21929">
        <v>14</v>
      </c>
      <c r="G21929">
        <v>2</v>
      </c>
      <c r="H21929">
        <v>5426184</v>
      </c>
      <c r="I21929">
        <f t="shared" si="342"/>
        <v>3.6858315162183956E-2</v>
      </c>
    </row>
    <row r="21930" spans="1:9" x14ac:dyDescent="0.35">
      <c r="A21930" s="1">
        <v>44554</v>
      </c>
      <c r="B21930" s="1">
        <v>44513</v>
      </c>
      <c r="C21930" t="s">
        <v>14</v>
      </c>
      <c r="D21930" t="s">
        <v>9</v>
      </c>
      <c r="E21930">
        <v>1446</v>
      </c>
      <c r="F21930">
        <v>39</v>
      </c>
      <c r="G21930">
        <v>14</v>
      </c>
      <c r="H21930">
        <v>2406591</v>
      </c>
      <c r="I21930">
        <f t="shared" si="342"/>
        <v>0.58173574155309316</v>
      </c>
    </row>
    <row r="21931" spans="1:9" x14ac:dyDescent="0.35">
      <c r="A21931" s="1">
        <v>44554</v>
      </c>
      <c r="B21931" s="1">
        <v>44513</v>
      </c>
      <c r="C21931" t="s">
        <v>15</v>
      </c>
      <c r="D21931" t="s">
        <v>9</v>
      </c>
      <c r="E21931">
        <v>1344</v>
      </c>
      <c r="F21931">
        <v>17</v>
      </c>
      <c r="G21931">
        <v>7</v>
      </c>
      <c r="H21931">
        <v>2406591</v>
      </c>
      <c r="I21931">
        <f t="shared" si="342"/>
        <v>0.29086787077654658</v>
      </c>
    </row>
    <row r="21932" spans="1:9" x14ac:dyDescent="0.35">
      <c r="A21932" s="1">
        <v>44554</v>
      </c>
      <c r="B21932" s="1">
        <v>44513</v>
      </c>
      <c r="C21932" t="s">
        <v>14</v>
      </c>
      <c r="D21932" t="s">
        <v>11</v>
      </c>
      <c r="E21932">
        <v>115</v>
      </c>
      <c r="F21932">
        <v>1</v>
      </c>
      <c r="G21932">
        <v>1</v>
      </c>
      <c r="H21932">
        <v>702744</v>
      </c>
      <c r="I21932">
        <f t="shared" si="342"/>
        <v>0.14229932948555946</v>
      </c>
    </row>
    <row r="21933" spans="1:9" x14ac:dyDescent="0.35">
      <c r="A21933" s="1">
        <v>44561</v>
      </c>
      <c r="B21933" s="1">
        <v>44513</v>
      </c>
      <c r="C21933" t="s">
        <v>10</v>
      </c>
      <c r="D21933" t="s">
        <v>11</v>
      </c>
      <c r="E21933">
        <v>125</v>
      </c>
      <c r="F21933">
        <v>4</v>
      </c>
      <c r="G21933">
        <v>3</v>
      </c>
      <c r="H21933">
        <v>702654</v>
      </c>
      <c r="I21933">
        <f t="shared" si="342"/>
        <v>0.42695266802722254</v>
      </c>
    </row>
    <row r="21934" spans="1:9" x14ac:dyDescent="0.35">
      <c r="A21934" s="1">
        <v>44561</v>
      </c>
      <c r="B21934" s="1">
        <v>44513</v>
      </c>
      <c r="C21934" t="s">
        <v>8</v>
      </c>
      <c r="D21934" t="s">
        <v>11</v>
      </c>
      <c r="E21934">
        <v>86</v>
      </c>
      <c r="F21934">
        <v>2</v>
      </c>
      <c r="G21934">
        <v>1</v>
      </c>
      <c r="H21934">
        <v>702654</v>
      </c>
      <c r="I21934">
        <f t="shared" si="342"/>
        <v>0.14231755600907417</v>
      </c>
    </row>
    <row r="21935" spans="1:9" x14ac:dyDescent="0.35">
      <c r="A21935" s="1">
        <v>44561</v>
      </c>
      <c r="B21935" s="1">
        <v>44513</v>
      </c>
      <c r="C21935" t="s">
        <v>15</v>
      </c>
      <c r="D21935" t="s">
        <v>13</v>
      </c>
      <c r="E21935">
        <v>798</v>
      </c>
      <c r="F21935">
        <v>13</v>
      </c>
      <c r="G21935">
        <v>3</v>
      </c>
      <c r="H21935">
        <v>5427350</v>
      </c>
      <c r="I21935">
        <f t="shared" si="342"/>
        <v>5.5275594903590151E-2</v>
      </c>
    </row>
    <row r="21936" spans="1:9" x14ac:dyDescent="0.35">
      <c r="A21936" s="1">
        <v>44561</v>
      </c>
      <c r="B21936" s="1">
        <v>44513</v>
      </c>
      <c r="C21936" t="s">
        <v>14</v>
      </c>
      <c r="D21936" t="s">
        <v>13</v>
      </c>
      <c r="E21936">
        <v>595</v>
      </c>
      <c r="F21936">
        <v>19</v>
      </c>
      <c r="G21936">
        <v>4</v>
      </c>
      <c r="H21936">
        <v>5427350</v>
      </c>
      <c r="I21936">
        <f t="shared" si="342"/>
        <v>7.3700793204786869E-2</v>
      </c>
    </row>
    <row r="21937" spans="1:9" x14ac:dyDescent="0.35">
      <c r="A21937" s="1">
        <v>44561</v>
      </c>
      <c r="B21937" s="1">
        <v>44513</v>
      </c>
      <c r="C21937" t="s">
        <v>15</v>
      </c>
      <c r="D21937" t="s">
        <v>11</v>
      </c>
      <c r="E21937">
        <v>138</v>
      </c>
      <c r="F21937">
        <v>1</v>
      </c>
      <c r="G21937">
        <v>0</v>
      </c>
      <c r="H21937">
        <v>702654</v>
      </c>
      <c r="I21937">
        <f t="shared" si="342"/>
        <v>0</v>
      </c>
    </row>
    <row r="21938" spans="1:9" x14ac:dyDescent="0.35">
      <c r="A21938" s="1">
        <v>44561</v>
      </c>
      <c r="B21938" s="1">
        <v>44513</v>
      </c>
      <c r="C21938" t="s">
        <v>8</v>
      </c>
      <c r="D21938" t="s">
        <v>9</v>
      </c>
      <c r="E21938">
        <v>1197</v>
      </c>
      <c r="F21938">
        <v>26</v>
      </c>
      <c r="G21938">
        <v>16</v>
      </c>
      <c r="H21938">
        <v>2405515</v>
      </c>
      <c r="I21938">
        <f t="shared" si="342"/>
        <v>0.66513823443212783</v>
      </c>
    </row>
    <row r="21939" spans="1:9" x14ac:dyDescent="0.35">
      <c r="A21939" s="1">
        <v>44561</v>
      </c>
      <c r="B21939" s="1">
        <v>44513</v>
      </c>
      <c r="C21939" t="s">
        <v>10</v>
      </c>
      <c r="D21939" t="s">
        <v>13</v>
      </c>
      <c r="E21939">
        <v>595</v>
      </c>
      <c r="F21939">
        <v>18</v>
      </c>
      <c r="G21939">
        <v>16</v>
      </c>
      <c r="H21939">
        <v>5427350</v>
      </c>
      <c r="I21939">
        <f t="shared" si="342"/>
        <v>0.29480317281914747</v>
      </c>
    </row>
    <row r="21940" spans="1:9" x14ac:dyDescent="0.35">
      <c r="A21940" s="1">
        <v>44561</v>
      </c>
      <c r="B21940" s="1">
        <v>44513</v>
      </c>
      <c r="C21940" t="s">
        <v>10</v>
      </c>
      <c r="D21940" t="s">
        <v>9</v>
      </c>
      <c r="E21940">
        <v>1767</v>
      </c>
      <c r="F21940">
        <v>62</v>
      </c>
      <c r="G21940">
        <v>43</v>
      </c>
      <c r="H21940">
        <v>2405515</v>
      </c>
      <c r="I21940">
        <f t="shared" si="342"/>
        <v>1.7875590050363435</v>
      </c>
    </row>
    <row r="21941" spans="1:9" x14ac:dyDescent="0.35">
      <c r="A21941" s="1">
        <v>44561</v>
      </c>
      <c r="B21941" s="1">
        <v>44513</v>
      </c>
      <c r="C21941" t="s">
        <v>12</v>
      </c>
      <c r="D21941" t="s">
        <v>9</v>
      </c>
      <c r="E21941">
        <v>1027</v>
      </c>
      <c r="F21941">
        <v>25</v>
      </c>
      <c r="G21941">
        <v>8</v>
      </c>
      <c r="H21941">
        <v>2405515</v>
      </c>
      <c r="I21941">
        <f t="shared" si="342"/>
        <v>0.33256911721606391</v>
      </c>
    </row>
    <row r="21942" spans="1:9" x14ac:dyDescent="0.35">
      <c r="A21942" s="1">
        <v>44561</v>
      </c>
      <c r="B21942" s="1">
        <v>44513</v>
      </c>
      <c r="C21942" t="s">
        <v>8</v>
      </c>
      <c r="D21942" t="s">
        <v>13</v>
      </c>
      <c r="E21942">
        <v>403</v>
      </c>
      <c r="F21942">
        <v>11</v>
      </c>
      <c r="G21942">
        <v>1</v>
      </c>
      <c r="H21942">
        <v>5427350</v>
      </c>
      <c r="I21942">
        <f t="shared" si="342"/>
        <v>1.8425198301196717E-2</v>
      </c>
    </row>
    <row r="21943" spans="1:9" x14ac:dyDescent="0.35">
      <c r="A21943" s="1">
        <v>44561</v>
      </c>
      <c r="B21943" s="1">
        <v>44513</v>
      </c>
      <c r="C21943" t="s">
        <v>12</v>
      </c>
      <c r="D21943" t="s">
        <v>11</v>
      </c>
      <c r="E21943">
        <v>91</v>
      </c>
      <c r="F21943">
        <v>1</v>
      </c>
      <c r="G21943">
        <v>0</v>
      </c>
      <c r="H21943">
        <v>702654</v>
      </c>
      <c r="I21943">
        <f t="shared" si="342"/>
        <v>0</v>
      </c>
    </row>
    <row r="21944" spans="1:9" x14ac:dyDescent="0.35">
      <c r="A21944" s="1">
        <v>44561</v>
      </c>
      <c r="B21944" s="1">
        <v>44513</v>
      </c>
      <c r="C21944" t="s">
        <v>12</v>
      </c>
      <c r="D21944" t="s">
        <v>13</v>
      </c>
      <c r="E21944">
        <v>394</v>
      </c>
      <c r="F21944">
        <v>14</v>
      </c>
      <c r="G21944">
        <v>2</v>
      </c>
      <c r="H21944">
        <v>5427350</v>
      </c>
      <c r="I21944">
        <f t="shared" si="342"/>
        <v>3.6850396602393434E-2</v>
      </c>
    </row>
    <row r="21945" spans="1:9" x14ac:dyDescent="0.35">
      <c r="A21945" s="1">
        <v>44561</v>
      </c>
      <c r="B21945" s="1">
        <v>44513</v>
      </c>
      <c r="C21945" t="s">
        <v>14</v>
      </c>
      <c r="D21945" t="s">
        <v>9</v>
      </c>
      <c r="E21945">
        <v>1445</v>
      </c>
      <c r="F21945">
        <v>39</v>
      </c>
      <c r="G21945">
        <v>14</v>
      </c>
      <c r="H21945">
        <v>2405515</v>
      </c>
      <c r="I21945">
        <f t="shared" si="342"/>
        <v>0.58199595512811186</v>
      </c>
    </row>
    <row r="21946" spans="1:9" x14ac:dyDescent="0.35">
      <c r="A21946" s="1">
        <v>44561</v>
      </c>
      <c r="B21946" s="1">
        <v>44513</v>
      </c>
      <c r="C21946" t="s">
        <v>15</v>
      </c>
      <c r="D21946" t="s">
        <v>9</v>
      </c>
      <c r="E21946">
        <v>1345</v>
      </c>
      <c r="F21946">
        <v>17</v>
      </c>
      <c r="G21946">
        <v>7</v>
      </c>
      <c r="H21946">
        <v>2405515</v>
      </c>
      <c r="I21946">
        <f t="shared" si="342"/>
        <v>0.29099797756405593</v>
      </c>
    </row>
    <row r="21947" spans="1:9" x14ac:dyDescent="0.35">
      <c r="A21947" s="1">
        <v>44561</v>
      </c>
      <c r="B21947" s="1">
        <v>44513</v>
      </c>
      <c r="C21947" t="s">
        <v>14</v>
      </c>
      <c r="D21947" t="s">
        <v>11</v>
      </c>
      <c r="E21947">
        <v>115</v>
      </c>
      <c r="F21947">
        <v>1</v>
      </c>
      <c r="G21947">
        <v>1</v>
      </c>
      <c r="H21947">
        <v>702654</v>
      </c>
      <c r="I21947">
        <f t="shared" si="342"/>
        <v>0.14231755600907417</v>
      </c>
    </row>
    <row r="21948" spans="1:9" x14ac:dyDescent="0.35">
      <c r="A21948" s="1">
        <v>44571</v>
      </c>
      <c r="B21948" s="1">
        <v>44513</v>
      </c>
      <c r="C21948" t="s">
        <v>10</v>
      </c>
      <c r="D21948" t="s">
        <v>11</v>
      </c>
      <c r="E21948">
        <v>125</v>
      </c>
      <c r="F21948">
        <v>4</v>
      </c>
      <c r="G21948">
        <v>3</v>
      </c>
      <c r="H21948">
        <v>702701</v>
      </c>
      <c r="I21948">
        <f t="shared" si="342"/>
        <v>0.42692411139303915</v>
      </c>
    </row>
    <row r="21949" spans="1:9" x14ac:dyDescent="0.35">
      <c r="A21949" s="1">
        <v>44571</v>
      </c>
      <c r="B21949" s="1">
        <v>44513</v>
      </c>
      <c r="C21949" t="s">
        <v>8</v>
      </c>
      <c r="D21949" t="s">
        <v>11</v>
      </c>
      <c r="E21949">
        <v>86</v>
      </c>
      <c r="F21949">
        <v>2</v>
      </c>
      <c r="G21949">
        <v>1</v>
      </c>
      <c r="H21949">
        <v>702701</v>
      </c>
      <c r="I21949">
        <f t="shared" si="342"/>
        <v>0.14230803713101306</v>
      </c>
    </row>
    <row r="21950" spans="1:9" x14ac:dyDescent="0.35">
      <c r="A21950" s="1">
        <v>44571</v>
      </c>
      <c r="B21950" s="1">
        <v>44513</v>
      </c>
      <c r="C21950" t="s">
        <v>15</v>
      </c>
      <c r="D21950" t="s">
        <v>13</v>
      </c>
      <c r="E21950">
        <v>799</v>
      </c>
      <c r="F21950">
        <v>13</v>
      </c>
      <c r="G21950">
        <v>3</v>
      </c>
      <c r="H21950">
        <v>5429573</v>
      </c>
      <c r="I21950">
        <f t="shared" si="342"/>
        <v>5.5252963722929961E-2</v>
      </c>
    </row>
    <row r="21951" spans="1:9" x14ac:dyDescent="0.35">
      <c r="A21951" s="1">
        <v>44571</v>
      </c>
      <c r="B21951" s="1">
        <v>44513</v>
      </c>
      <c r="C21951" t="s">
        <v>14</v>
      </c>
      <c r="D21951" t="s">
        <v>13</v>
      </c>
      <c r="E21951">
        <v>595</v>
      </c>
      <c r="F21951">
        <v>19</v>
      </c>
      <c r="G21951">
        <v>4</v>
      </c>
      <c r="H21951">
        <v>5429573</v>
      </c>
      <c r="I21951">
        <f t="shared" si="342"/>
        <v>7.3670618297239948E-2</v>
      </c>
    </row>
    <row r="21952" spans="1:9" x14ac:dyDescent="0.35">
      <c r="A21952" s="1">
        <v>44571</v>
      </c>
      <c r="B21952" s="1">
        <v>44513</v>
      </c>
      <c r="C21952" t="s">
        <v>15</v>
      </c>
      <c r="D21952" t="s">
        <v>11</v>
      </c>
      <c r="E21952">
        <v>138</v>
      </c>
      <c r="F21952">
        <v>1</v>
      </c>
      <c r="G21952">
        <v>0</v>
      </c>
      <c r="H21952">
        <v>702701</v>
      </c>
      <c r="I21952">
        <f t="shared" si="342"/>
        <v>0</v>
      </c>
    </row>
    <row r="21953" spans="1:9" x14ac:dyDescent="0.35">
      <c r="A21953" s="1">
        <v>44571</v>
      </c>
      <c r="B21953" s="1">
        <v>44513</v>
      </c>
      <c r="C21953" t="s">
        <v>8</v>
      </c>
      <c r="D21953" t="s">
        <v>9</v>
      </c>
      <c r="E21953">
        <v>1199</v>
      </c>
      <c r="F21953">
        <v>26</v>
      </c>
      <c r="G21953">
        <v>16</v>
      </c>
      <c r="H21953">
        <v>2403245</v>
      </c>
      <c r="I21953">
        <f t="shared" si="342"/>
        <v>0.6657664948850408</v>
      </c>
    </row>
    <row r="21954" spans="1:9" x14ac:dyDescent="0.35">
      <c r="A21954" s="1">
        <v>44571</v>
      </c>
      <c r="B21954" s="1">
        <v>44513</v>
      </c>
      <c r="C21954" t="s">
        <v>10</v>
      </c>
      <c r="D21954" t="s">
        <v>13</v>
      </c>
      <c r="E21954">
        <v>595</v>
      </c>
      <c r="F21954">
        <v>18</v>
      </c>
      <c r="G21954">
        <v>16</v>
      </c>
      <c r="H21954">
        <v>5429573</v>
      </c>
      <c r="I21954">
        <f t="shared" si="342"/>
        <v>0.29468247318895979</v>
      </c>
    </row>
    <row r="21955" spans="1:9" x14ac:dyDescent="0.35">
      <c r="A21955" s="1">
        <v>44571</v>
      </c>
      <c r="B21955" s="1">
        <v>44513</v>
      </c>
      <c r="C21955" t="s">
        <v>10</v>
      </c>
      <c r="D21955" t="s">
        <v>9</v>
      </c>
      <c r="E21955">
        <v>1767</v>
      </c>
      <c r="F21955">
        <v>62</v>
      </c>
      <c r="G21955">
        <v>45</v>
      </c>
      <c r="H21955">
        <v>2403245</v>
      </c>
      <c r="I21955">
        <f t="shared" ref="I21955:I22018" si="343">(G21955/H21955)*100000</f>
        <v>1.8724682668641777</v>
      </c>
    </row>
    <row r="21956" spans="1:9" x14ac:dyDescent="0.35">
      <c r="A21956" s="1">
        <v>44571</v>
      </c>
      <c r="B21956" s="1">
        <v>44513</v>
      </c>
      <c r="C21956" t="s">
        <v>12</v>
      </c>
      <c r="D21956" t="s">
        <v>9</v>
      </c>
      <c r="E21956">
        <v>1030</v>
      </c>
      <c r="F21956">
        <v>25</v>
      </c>
      <c r="G21956">
        <v>8</v>
      </c>
      <c r="H21956">
        <v>2403245</v>
      </c>
      <c r="I21956">
        <f t="shared" si="343"/>
        <v>0.3328832474425204</v>
      </c>
    </row>
    <row r="21957" spans="1:9" x14ac:dyDescent="0.35">
      <c r="A21957" s="1">
        <v>44571</v>
      </c>
      <c r="B21957" s="1">
        <v>44513</v>
      </c>
      <c r="C21957" t="s">
        <v>8</v>
      </c>
      <c r="D21957" t="s">
        <v>13</v>
      </c>
      <c r="E21957">
        <v>404</v>
      </c>
      <c r="F21957">
        <v>11</v>
      </c>
      <c r="G21957">
        <v>1</v>
      </c>
      <c r="H21957">
        <v>5429573</v>
      </c>
      <c r="I21957">
        <f t="shared" si="343"/>
        <v>1.8417654574309987E-2</v>
      </c>
    </row>
    <row r="21958" spans="1:9" x14ac:dyDescent="0.35">
      <c r="A21958" s="1">
        <v>44571</v>
      </c>
      <c r="B21958" s="1">
        <v>44513</v>
      </c>
      <c r="C21958" t="s">
        <v>12</v>
      </c>
      <c r="D21958" t="s">
        <v>11</v>
      </c>
      <c r="E21958">
        <v>91</v>
      </c>
      <c r="F21958">
        <v>1</v>
      </c>
      <c r="G21958">
        <v>0</v>
      </c>
      <c r="H21958">
        <v>702701</v>
      </c>
      <c r="I21958">
        <f t="shared" si="343"/>
        <v>0</v>
      </c>
    </row>
    <row r="21959" spans="1:9" x14ac:dyDescent="0.35">
      <c r="A21959" s="1">
        <v>44571</v>
      </c>
      <c r="B21959" s="1">
        <v>44513</v>
      </c>
      <c r="C21959" t="s">
        <v>12</v>
      </c>
      <c r="D21959" t="s">
        <v>13</v>
      </c>
      <c r="E21959">
        <v>394</v>
      </c>
      <c r="F21959">
        <v>14</v>
      </c>
      <c r="G21959">
        <v>2</v>
      </c>
      <c r="H21959">
        <v>5429573</v>
      </c>
      <c r="I21959">
        <f t="shared" si="343"/>
        <v>3.6835309148619974E-2</v>
      </c>
    </row>
    <row r="21960" spans="1:9" x14ac:dyDescent="0.35">
      <c r="A21960" s="1">
        <v>44571</v>
      </c>
      <c r="B21960" s="1">
        <v>44513</v>
      </c>
      <c r="C21960" t="s">
        <v>14</v>
      </c>
      <c r="D21960" t="s">
        <v>9</v>
      </c>
      <c r="E21960">
        <v>1447</v>
      </c>
      <c r="F21960">
        <v>39</v>
      </c>
      <c r="G21960">
        <v>15</v>
      </c>
      <c r="H21960">
        <v>2403245</v>
      </c>
      <c r="I21960">
        <f t="shared" si="343"/>
        <v>0.62415608895472585</v>
      </c>
    </row>
    <row r="21961" spans="1:9" x14ac:dyDescent="0.35">
      <c r="A21961" s="1">
        <v>44571</v>
      </c>
      <c r="B21961" s="1">
        <v>44513</v>
      </c>
      <c r="C21961" t="s">
        <v>15</v>
      </c>
      <c r="D21961" t="s">
        <v>9</v>
      </c>
      <c r="E21961">
        <v>1359</v>
      </c>
      <c r="F21961">
        <v>19</v>
      </c>
      <c r="G21961">
        <v>7</v>
      </c>
      <c r="H21961">
        <v>2403245</v>
      </c>
      <c r="I21961">
        <f t="shared" si="343"/>
        <v>0.29127284151220534</v>
      </c>
    </row>
    <row r="21962" spans="1:9" x14ac:dyDescent="0.35">
      <c r="A21962" s="1">
        <v>44571</v>
      </c>
      <c r="B21962" s="1">
        <v>44513</v>
      </c>
      <c r="C21962" t="s">
        <v>14</v>
      </c>
      <c r="D21962" t="s">
        <v>11</v>
      </c>
      <c r="E21962">
        <v>115</v>
      </c>
      <c r="F21962">
        <v>1</v>
      </c>
      <c r="G21962">
        <v>1</v>
      </c>
      <c r="H21962">
        <v>702701</v>
      </c>
      <c r="I21962">
        <f t="shared" si="343"/>
        <v>0.14230803713101306</v>
      </c>
    </row>
    <row r="21963" spans="1:9" x14ac:dyDescent="0.35">
      <c r="A21963" s="1">
        <v>44624</v>
      </c>
      <c r="B21963" s="1">
        <v>44513</v>
      </c>
      <c r="C21963" t="s">
        <v>14</v>
      </c>
      <c r="D21963" t="s">
        <v>11</v>
      </c>
      <c r="E21963">
        <v>116</v>
      </c>
      <c r="F21963">
        <v>1</v>
      </c>
      <c r="G21963">
        <v>1</v>
      </c>
      <c r="H21963">
        <v>656085</v>
      </c>
      <c r="I21963">
        <f t="shared" si="343"/>
        <v>0.15241927494150911</v>
      </c>
    </row>
    <row r="21964" spans="1:9" x14ac:dyDescent="0.35">
      <c r="A21964" s="1">
        <v>44638</v>
      </c>
      <c r="B21964" s="1">
        <v>44513</v>
      </c>
      <c r="C21964" t="s">
        <v>15</v>
      </c>
      <c r="D21964" t="s">
        <v>13</v>
      </c>
      <c r="E21964">
        <v>854</v>
      </c>
      <c r="F21964">
        <v>15</v>
      </c>
      <c r="G21964">
        <v>5</v>
      </c>
      <c r="H21964">
        <v>5500948</v>
      </c>
      <c r="I21964">
        <f t="shared" si="343"/>
        <v>9.0893424187976329E-2</v>
      </c>
    </row>
    <row r="21965" spans="1:9" x14ac:dyDescent="0.35">
      <c r="A21965" s="1">
        <v>44638</v>
      </c>
      <c r="B21965" s="1">
        <v>44513</v>
      </c>
      <c r="C21965" t="s">
        <v>14</v>
      </c>
      <c r="D21965" t="s">
        <v>13</v>
      </c>
      <c r="E21965">
        <v>608</v>
      </c>
      <c r="F21965">
        <v>19</v>
      </c>
      <c r="G21965">
        <v>5</v>
      </c>
      <c r="H21965">
        <v>5500948</v>
      </c>
      <c r="I21965">
        <f t="shared" si="343"/>
        <v>9.0893424187976329E-2</v>
      </c>
    </row>
    <row r="21966" spans="1:9" x14ac:dyDescent="0.35">
      <c r="A21966" s="1">
        <v>44638</v>
      </c>
      <c r="B21966" s="1">
        <v>44513</v>
      </c>
      <c r="C21966" t="s">
        <v>15</v>
      </c>
      <c r="D21966" t="s">
        <v>11</v>
      </c>
      <c r="E21966">
        <v>140</v>
      </c>
      <c r="F21966">
        <v>1</v>
      </c>
      <c r="G21966">
        <v>0</v>
      </c>
      <c r="H21966">
        <v>655946</v>
      </c>
      <c r="I21966">
        <f t="shared" si="343"/>
        <v>0</v>
      </c>
    </row>
    <row r="21967" spans="1:9" x14ac:dyDescent="0.35">
      <c r="A21967" s="1">
        <v>44638</v>
      </c>
      <c r="B21967" s="1">
        <v>44513</v>
      </c>
      <c r="C21967" t="s">
        <v>8</v>
      </c>
      <c r="D21967" t="s">
        <v>9</v>
      </c>
      <c r="E21967">
        <v>1208</v>
      </c>
      <c r="F21967">
        <v>28</v>
      </c>
      <c r="G21967">
        <v>16</v>
      </c>
      <c r="H21967">
        <v>2433669</v>
      </c>
      <c r="I21967">
        <f t="shared" si="343"/>
        <v>0.65744355538900312</v>
      </c>
    </row>
    <row r="21968" spans="1:9" x14ac:dyDescent="0.35">
      <c r="A21968" s="1">
        <v>44638</v>
      </c>
      <c r="B21968" s="1">
        <v>44513</v>
      </c>
      <c r="C21968" t="s">
        <v>10</v>
      </c>
      <c r="D21968" t="s">
        <v>13</v>
      </c>
      <c r="E21968">
        <v>600</v>
      </c>
      <c r="F21968">
        <v>18</v>
      </c>
      <c r="G21968">
        <v>16</v>
      </c>
      <c r="H21968">
        <v>5500948</v>
      </c>
      <c r="I21968">
        <f t="shared" si="343"/>
        <v>0.29085895740152423</v>
      </c>
    </row>
    <row r="21969" spans="1:9" x14ac:dyDescent="0.35">
      <c r="A21969" s="1">
        <v>44638</v>
      </c>
      <c r="B21969" s="1">
        <v>44513</v>
      </c>
      <c r="C21969" t="s">
        <v>10</v>
      </c>
      <c r="D21969" t="s">
        <v>9</v>
      </c>
      <c r="E21969">
        <v>1763</v>
      </c>
      <c r="F21969">
        <v>64</v>
      </c>
      <c r="G21969">
        <v>45</v>
      </c>
      <c r="H21969">
        <v>2433669</v>
      </c>
      <c r="I21969">
        <f t="shared" si="343"/>
        <v>1.8490599995315713</v>
      </c>
    </row>
    <row r="21970" spans="1:9" x14ac:dyDescent="0.35">
      <c r="A21970" s="1">
        <v>44638</v>
      </c>
      <c r="B21970" s="1">
        <v>44513</v>
      </c>
      <c r="C21970" t="s">
        <v>12</v>
      </c>
      <c r="D21970" t="s">
        <v>9</v>
      </c>
      <c r="E21970">
        <v>1029</v>
      </c>
      <c r="F21970">
        <v>26</v>
      </c>
      <c r="G21970">
        <v>8</v>
      </c>
      <c r="H21970">
        <v>2433669</v>
      </c>
      <c r="I21970">
        <f t="shared" si="343"/>
        <v>0.32872177769450156</v>
      </c>
    </row>
    <row r="21971" spans="1:9" x14ac:dyDescent="0.35">
      <c r="A21971" s="1">
        <v>44638</v>
      </c>
      <c r="B21971" s="1">
        <v>44513</v>
      </c>
      <c r="C21971" t="s">
        <v>8</v>
      </c>
      <c r="D21971" t="s">
        <v>13</v>
      </c>
      <c r="E21971">
        <v>409</v>
      </c>
      <c r="F21971">
        <v>11</v>
      </c>
      <c r="G21971">
        <v>4</v>
      </c>
      <c r="H21971">
        <v>5500948</v>
      </c>
      <c r="I21971">
        <f t="shared" si="343"/>
        <v>7.2714739350381058E-2</v>
      </c>
    </row>
    <row r="21972" spans="1:9" x14ac:dyDescent="0.35">
      <c r="A21972" s="1">
        <v>44638</v>
      </c>
      <c r="B21972" s="1">
        <v>44513</v>
      </c>
      <c r="C21972" t="s">
        <v>12</v>
      </c>
      <c r="D21972" t="s">
        <v>11</v>
      </c>
      <c r="E21972">
        <v>95</v>
      </c>
      <c r="F21972">
        <v>2</v>
      </c>
      <c r="G21972">
        <v>0</v>
      </c>
      <c r="H21972">
        <v>655946</v>
      </c>
      <c r="I21972">
        <f t="shared" si="343"/>
        <v>0</v>
      </c>
    </row>
    <row r="21973" spans="1:9" x14ac:dyDescent="0.35">
      <c r="A21973" s="1">
        <v>44638</v>
      </c>
      <c r="B21973" s="1">
        <v>44513</v>
      </c>
      <c r="C21973" t="s">
        <v>12</v>
      </c>
      <c r="D21973" t="s">
        <v>13</v>
      </c>
      <c r="E21973">
        <v>400</v>
      </c>
      <c r="F21973">
        <v>14</v>
      </c>
      <c r="G21973">
        <v>3</v>
      </c>
      <c r="H21973">
        <v>5500948</v>
      </c>
      <c r="I21973">
        <f t="shared" si="343"/>
        <v>5.4536054512785793E-2</v>
      </c>
    </row>
    <row r="21974" spans="1:9" x14ac:dyDescent="0.35">
      <c r="A21974" s="1">
        <v>44638</v>
      </c>
      <c r="B21974" s="1">
        <v>44513</v>
      </c>
      <c r="C21974" t="s">
        <v>14</v>
      </c>
      <c r="D21974" t="s">
        <v>9</v>
      </c>
      <c r="E21974">
        <v>1433</v>
      </c>
      <c r="F21974">
        <v>40</v>
      </c>
      <c r="G21974">
        <v>19</v>
      </c>
      <c r="H21974">
        <v>2433669</v>
      </c>
      <c r="I21974">
        <f t="shared" si="343"/>
        <v>0.7807142220244413</v>
      </c>
    </row>
    <row r="21975" spans="1:9" x14ac:dyDescent="0.35">
      <c r="A21975" s="1">
        <v>44638</v>
      </c>
      <c r="B21975" s="1">
        <v>44513</v>
      </c>
      <c r="C21975" t="s">
        <v>15</v>
      </c>
      <c r="D21975" t="s">
        <v>9</v>
      </c>
      <c r="E21975">
        <v>1328</v>
      </c>
      <c r="F21975">
        <v>17</v>
      </c>
      <c r="G21975">
        <v>8</v>
      </c>
      <c r="H21975">
        <v>2433669</v>
      </c>
      <c r="I21975">
        <f t="shared" si="343"/>
        <v>0.32872177769450156</v>
      </c>
    </row>
    <row r="21976" spans="1:9" x14ac:dyDescent="0.35">
      <c r="A21976" s="1">
        <v>44638</v>
      </c>
      <c r="B21976" s="1">
        <v>44513</v>
      </c>
      <c r="C21976" t="s">
        <v>14</v>
      </c>
      <c r="D21976" t="s">
        <v>11</v>
      </c>
      <c r="E21976">
        <v>118</v>
      </c>
      <c r="F21976">
        <v>1</v>
      </c>
      <c r="G21976">
        <v>1</v>
      </c>
      <c r="H21976">
        <v>655946</v>
      </c>
      <c r="I21976">
        <f t="shared" si="343"/>
        <v>0.15245157375759591</v>
      </c>
    </row>
    <row r="21977" spans="1:9" x14ac:dyDescent="0.35">
      <c r="A21977" s="1">
        <v>44645</v>
      </c>
      <c r="B21977" s="1">
        <v>44513</v>
      </c>
      <c r="C21977" t="s">
        <v>10</v>
      </c>
      <c r="D21977" t="s">
        <v>11</v>
      </c>
      <c r="E21977">
        <v>126</v>
      </c>
      <c r="F21977">
        <v>4</v>
      </c>
      <c r="G21977">
        <v>3</v>
      </c>
      <c r="H21977">
        <v>652502</v>
      </c>
      <c r="I21977">
        <f t="shared" si="343"/>
        <v>0.45976870568979095</v>
      </c>
    </row>
    <row r="21978" spans="1:9" x14ac:dyDescent="0.35">
      <c r="A21978" s="1">
        <v>44645</v>
      </c>
      <c r="B21978" s="1">
        <v>44513</v>
      </c>
      <c r="C21978" t="s">
        <v>8</v>
      </c>
      <c r="D21978" t="s">
        <v>11</v>
      </c>
      <c r="E21978">
        <v>87</v>
      </c>
      <c r="F21978">
        <v>2</v>
      </c>
      <c r="G21978">
        <v>1</v>
      </c>
      <c r="H21978">
        <v>652502</v>
      </c>
      <c r="I21978">
        <f t="shared" si="343"/>
        <v>0.15325623522993032</v>
      </c>
    </row>
    <row r="21979" spans="1:9" x14ac:dyDescent="0.35">
      <c r="A21979" s="1">
        <v>44645</v>
      </c>
      <c r="B21979" s="1">
        <v>44513</v>
      </c>
      <c r="C21979" t="s">
        <v>15</v>
      </c>
      <c r="D21979" t="s">
        <v>13</v>
      </c>
      <c r="E21979">
        <v>853</v>
      </c>
      <c r="F21979">
        <v>15</v>
      </c>
      <c r="G21979">
        <v>5</v>
      </c>
      <c r="H21979">
        <v>5507915</v>
      </c>
      <c r="I21979">
        <f t="shared" si="343"/>
        <v>9.0778452463409473E-2</v>
      </c>
    </row>
    <row r="21980" spans="1:9" x14ac:dyDescent="0.35">
      <c r="A21980" s="1">
        <v>44645</v>
      </c>
      <c r="B21980" s="1">
        <v>44513</v>
      </c>
      <c r="C21980" t="s">
        <v>14</v>
      </c>
      <c r="D21980" t="s">
        <v>13</v>
      </c>
      <c r="E21980">
        <v>612</v>
      </c>
      <c r="F21980">
        <v>19</v>
      </c>
      <c r="G21980">
        <v>5</v>
      </c>
      <c r="H21980">
        <v>5507915</v>
      </c>
      <c r="I21980">
        <f t="shared" si="343"/>
        <v>9.0778452463409473E-2</v>
      </c>
    </row>
    <row r="21981" spans="1:9" x14ac:dyDescent="0.35">
      <c r="A21981" s="1">
        <v>44645</v>
      </c>
      <c r="B21981" s="1">
        <v>44513</v>
      </c>
      <c r="C21981" t="s">
        <v>15</v>
      </c>
      <c r="D21981" t="s">
        <v>11</v>
      </c>
      <c r="E21981">
        <v>140</v>
      </c>
      <c r="F21981">
        <v>1</v>
      </c>
      <c r="G21981">
        <v>0</v>
      </c>
      <c r="H21981">
        <v>652502</v>
      </c>
      <c r="I21981">
        <f t="shared" si="343"/>
        <v>0</v>
      </c>
    </row>
    <row r="21982" spans="1:9" x14ac:dyDescent="0.35">
      <c r="A21982" s="1">
        <v>44645</v>
      </c>
      <c r="B21982" s="1">
        <v>44513</v>
      </c>
      <c r="C21982" t="s">
        <v>8</v>
      </c>
      <c r="D21982" t="s">
        <v>9</v>
      </c>
      <c r="E21982">
        <v>1209</v>
      </c>
      <c r="F21982">
        <v>28</v>
      </c>
      <c r="G21982">
        <v>16</v>
      </c>
      <c r="H21982">
        <v>2430146</v>
      </c>
      <c r="I21982">
        <f t="shared" si="343"/>
        <v>0.65839665600338415</v>
      </c>
    </row>
    <row r="21983" spans="1:9" x14ac:dyDescent="0.35">
      <c r="A21983" s="1">
        <v>44645</v>
      </c>
      <c r="B21983" s="1">
        <v>44513</v>
      </c>
      <c r="C21983" t="s">
        <v>10</v>
      </c>
      <c r="D21983" t="s">
        <v>13</v>
      </c>
      <c r="E21983">
        <v>600</v>
      </c>
      <c r="F21983">
        <v>18</v>
      </c>
      <c r="G21983">
        <v>16</v>
      </c>
      <c r="H21983">
        <v>5507915</v>
      </c>
      <c r="I21983">
        <f t="shared" si="343"/>
        <v>0.29049104788291036</v>
      </c>
    </row>
    <row r="21984" spans="1:9" x14ac:dyDescent="0.35">
      <c r="A21984" s="1">
        <v>44645</v>
      </c>
      <c r="B21984" s="1">
        <v>44513</v>
      </c>
      <c r="C21984" t="s">
        <v>10</v>
      </c>
      <c r="D21984" t="s">
        <v>9</v>
      </c>
      <c r="E21984">
        <v>1765</v>
      </c>
      <c r="F21984">
        <v>64</v>
      </c>
      <c r="G21984">
        <v>45</v>
      </c>
      <c r="H21984">
        <v>2430146</v>
      </c>
      <c r="I21984">
        <f t="shared" si="343"/>
        <v>1.851740595009518</v>
      </c>
    </row>
    <row r="21985" spans="1:9" x14ac:dyDescent="0.35">
      <c r="A21985" s="1">
        <v>44645</v>
      </c>
      <c r="B21985" s="1">
        <v>44513</v>
      </c>
      <c r="C21985" t="s">
        <v>12</v>
      </c>
      <c r="D21985" t="s">
        <v>9</v>
      </c>
      <c r="E21985">
        <v>1028</v>
      </c>
      <c r="F21985">
        <v>26</v>
      </c>
      <c r="G21985">
        <v>8</v>
      </c>
      <c r="H21985">
        <v>2430146</v>
      </c>
      <c r="I21985">
        <f t="shared" si="343"/>
        <v>0.32919832800169208</v>
      </c>
    </row>
    <row r="21986" spans="1:9" x14ac:dyDescent="0.35">
      <c r="A21986" s="1">
        <v>44645</v>
      </c>
      <c r="B21986" s="1">
        <v>44513</v>
      </c>
      <c r="C21986" t="s">
        <v>8</v>
      </c>
      <c r="D21986" t="s">
        <v>13</v>
      </c>
      <c r="E21986">
        <v>409</v>
      </c>
      <c r="F21986">
        <v>11</v>
      </c>
      <c r="G21986">
        <v>4</v>
      </c>
      <c r="H21986">
        <v>5507915</v>
      </c>
      <c r="I21986">
        <f t="shared" si="343"/>
        <v>7.262276197072759E-2</v>
      </c>
    </row>
    <row r="21987" spans="1:9" x14ac:dyDescent="0.35">
      <c r="A21987" s="1">
        <v>44645</v>
      </c>
      <c r="B21987" s="1">
        <v>44513</v>
      </c>
      <c r="C21987" t="s">
        <v>12</v>
      </c>
      <c r="D21987" t="s">
        <v>11</v>
      </c>
      <c r="E21987">
        <v>96</v>
      </c>
      <c r="F21987">
        <v>2</v>
      </c>
      <c r="G21987">
        <v>0</v>
      </c>
      <c r="H21987">
        <v>652502</v>
      </c>
      <c r="I21987">
        <f t="shared" si="343"/>
        <v>0</v>
      </c>
    </row>
    <row r="21988" spans="1:9" x14ac:dyDescent="0.35">
      <c r="A21988" s="1">
        <v>44645</v>
      </c>
      <c r="B21988" s="1">
        <v>44513</v>
      </c>
      <c r="C21988" t="s">
        <v>12</v>
      </c>
      <c r="D21988" t="s">
        <v>13</v>
      </c>
      <c r="E21988">
        <v>400</v>
      </c>
      <c r="F21988">
        <v>14</v>
      </c>
      <c r="G21988">
        <v>3</v>
      </c>
      <c r="H21988">
        <v>5507915</v>
      </c>
      <c r="I21988">
        <f t="shared" si="343"/>
        <v>5.4467071478045678E-2</v>
      </c>
    </row>
    <row r="21989" spans="1:9" x14ac:dyDescent="0.35">
      <c r="A21989" s="1">
        <v>44645</v>
      </c>
      <c r="B21989" s="1">
        <v>44513</v>
      </c>
      <c r="C21989" t="s">
        <v>14</v>
      </c>
      <c r="D21989" t="s">
        <v>9</v>
      </c>
      <c r="E21989">
        <v>1428</v>
      </c>
      <c r="F21989">
        <v>41</v>
      </c>
      <c r="G21989">
        <v>19</v>
      </c>
      <c r="H21989">
        <v>2430146</v>
      </c>
      <c r="I21989">
        <f t="shared" si="343"/>
        <v>0.78184602900401867</v>
      </c>
    </row>
    <row r="21990" spans="1:9" x14ac:dyDescent="0.35">
      <c r="A21990" s="1">
        <v>44645</v>
      </c>
      <c r="B21990" s="1">
        <v>44513</v>
      </c>
      <c r="C21990" t="s">
        <v>15</v>
      </c>
      <c r="D21990" t="s">
        <v>9</v>
      </c>
      <c r="E21990">
        <v>1324</v>
      </c>
      <c r="F21990">
        <v>17</v>
      </c>
      <c r="G21990">
        <v>7</v>
      </c>
      <c r="H21990">
        <v>2430146</v>
      </c>
      <c r="I21990">
        <f t="shared" si="343"/>
        <v>0.28804853700148053</v>
      </c>
    </row>
    <row r="21991" spans="1:9" x14ac:dyDescent="0.35">
      <c r="A21991" s="1">
        <v>44645</v>
      </c>
      <c r="B21991" s="1">
        <v>44513</v>
      </c>
      <c r="C21991" t="s">
        <v>14</v>
      </c>
      <c r="D21991" t="s">
        <v>11</v>
      </c>
      <c r="E21991">
        <v>118</v>
      </c>
      <c r="F21991">
        <v>1</v>
      </c>
      <c r="G21991">
        <v>1</v>
      </c>
      <c r="H21991">
        <v>652502</v>
      </c>
      <c r="I21991">
        <f t="shared" si="343"/>
        <v>0.15325623522993032</v>
      </c>
    </row>
    <row r="21992" spans="1:9" x14ac:dyDescent="0.35">
      <c r="A21992" s="1">
        <v>44652</v>
      </c>
      <c r="B21992" s="1">
        <v>44513</v>
      </c>
      <c r="C21992" t="s">
        <v>15</v>
      </c>
      <c r="D21992" t="s">
        <v>9</v>
      </c>
      <c r="E21992">
        <v>1322</v>
      </c>
      <c r="F21992">
        <v>18</v>
      </c>
      <c r="G21992">
        <v>7</v>
      </c>
      <c r="H21992">
        <v>2425735</v>
      </c>
      <c r="I21992">
        <f t="shared" si="343"/>
        <v>0.28857232962380475</v>
      </c>
    </row>
    <row r="21993" spans="1:9" x14ac:dyDescent="0.35">
      <c r="A21993" s="1">
        <v>44652</v>
      </c>
      <c r="B21993" s="1">
        <v>44513</v>
      </c>
      <c r="C21993" t="s">
        <v>10</v>
      </c>
      <c r="D21993" t="s">
        <v>9</v>
      </c>
      <c r="E21993">
        <v>1765</v>
      </c>
      <c r="F21993">
        <v>64</v>
      </c>
      <c r="G21993">
        <v>45</v>
      </c>
      <c r="H21993">
        <v>2425735</v>
      </c>
      <c r="I21993">
        <f t="shared" si="343"/>
        <v>1.8551078332958877</v>
      </c>
    </row>
    <row r="21994" spans="1:9" x14ac:dyDescent="0.35">
      <c r="A21994" s="1">
        <v>44652</v>
      </c>
      <c r="B21994" s="1">
        <v>44513</v>
      </c>
      <c r="C21994" t="s">
        <v>14</v>
      </c>
      <c r="D21994" t="s">
        <v>11</v>
      </c>
      <c r="E21994">
        <v>118</v>
      </c>
      <c r="F21994">
        <v>1</v>
      </c>
      <c r="G21994">
        <v>1</v>
      </c>
      <c r="H21994">
        <v>646622</v>
      </c>
      <c r="I21994">
        <f t="shared" si="343"/>
        <v>0.15464985725818176</v>
      </c>
    </row>
    <row r="21995" spans="1:9" x14ac:dyDescent="0.35">
      <c r="A21995" s="1">
        <v>44652</v>
      </c>
      <c r="B21995" s="1">
        <v>44513</v>
      </c>
      <c r="C21995" t="s">
        <v>10</v>
      </c>
      <c r="D21995" t="s">
        <v>11</v>
      </c>
      <c r="E21995">
        <v>126</v>
      </c>
      <c r="F21995">
        <v>4</v>
      </c>
      <c r="G21995">
        <v>3</v>
      </c>
      <c r="H21995">
        <v>646622</v>
      </c>
      <c r="I21995">
        <f t="shared" si="343"/>
        <v>0.46394957177454521</v>
      </c>
    </row>
    <row r="21996" spans="1:9" x14ac:dyDescent="0.35">
      <c r="A21996" s="1">
        <v>44652</v>
      </c>
      <c r="B21996" s="1">
        <v>44513</v>
      </c>
      <c r="C21996" t="s">
        <v>14</v>
      </c>
      <c r="D21996" t="s">
        <v>9</v>
      </c>
      <c r="E21996">
        <v>1423</v>
      </c>
      <c r="F21996">
        <v>41</v>
      </c>
      <c r="G21996">
        <v>19</v>
      </c>
      <c r="H21996">
        <v>2425735</v>
      </c>
      <c r="I21996">
        <f t="shared" si="343"/>
        <v>0.78326775183604136</v>
      </c>
    </row>
    <row r="21997" spans="1:9" x14ac:dyDescent="0.35">
      <c r="A21997" s="1">
        <v>44652</v>
      </c>
      <c r="B21997" s="1">
        <v>44513</v>
      </c>
      <c r="C21997" t="s">
        <v>8</v>
      </c>
      <c r="D21997" t="s">
        <v>9</v>
      </c>
      <c r="E21997">
        <v>1205</v>
      </c>
      <c r="F21997">
        <v>32</v>
      </c>
      <c r="G21997">
        <v>16</v>
      </c>
      <c r="H21997">
        <v>2425735</v>
      </c>
      <c r="I21997">
        <f t="shared" si="343"/>
        <v>0.65959389628298226</v>
      </c>
    </row>
    <row r="21998" spans="1:9" x14ac:dyDescent="0.35">
      <c r="A21998" s="1">
        <v>44652</v>
      </c>
      <c r="B21998" s="1">
        <v>44513</v>
      </c>
      <c r="C21998" t="s">
        <v>12</v>
      </c>
      <c r="D21998" t="s">
        <v>13</v>
      </c>
      <c r="E21998">
        <v>400</v>
      </c>
      <c r="F21998">
        <v>14</v>
      </c>
      <c r="G21998">
        <v>3</v>
      </c>
      <c r="H21998">
        <v>5518206</v>
      </c>
      <c r="I21998">
        <f t="shared" si="343"/>
        <v>5.4365494872790181E-2</v>
      </c>
    </row>
    <row r="21999" spans="1:9" x14ac:dyDescent="0.35">
      <c r="A21999" s="1">
        <v>44652</v>
      </c>
      <c r="B21999" s="1">
        <v>44513</v>
      </c>
      <c r="C21999" t="s">
        <v>8</v>
      </c>
      <c r="D21999" t="s">
        <v>11</v>
      </c>
      <c r="E21999">
        <v>87</v>
      </c>
      <c r="F21999">
        <v>2</v>
      </c>
      <c r="G21999">
        <v>1</v>
      </c>
      <c r="H21999">
        <v>646622</v>
      </c>
      <c r="I21999">
        <f t="shared" si="343"/>
        <v>0.15464985725818176</v>
      </c>
    </row>
    <row r="22000" spans="1:9" x14ac:dyDescent="0.35">
      <c r="A22000" s="1">
        <v>44652</v>
      </c>
      <c r="B22000" s="1">
        <v>44513</v>
      </c>
      <c r="C22000" t="s">
        <v>12</v>
      </c>
      <c r="D22000" t="s">
        <v>11</v>
      </c>
      <c r="E22000">
        <v>95</v>
      </c>
      <c r="F22000">
        <v>2</v>
      </c>
      <c r="G22000">
        <v>0</v>
      </c>
      <c r="H22000">
        <v>646622</v>
      </c>
      <c r="I22000">
        <f t="shared" si="343"/>
        <v>0</v>
      </c>
    </row>
    <row r="22001" spans="1:9" x14ac:dyDescent="0.35">
      <c r="A22001" s="1">
        <v>44652</v>
      </c>
      <c r="B22001" s="1">
        <v>44513</v>
      </c>
      <c r="C22001" t="s">
        <v>14</v>
      </c>
      <c r="D22001" t="s">
        <v>13</v>
      </c>
      <c r="E22001">
        <v>617</v>
      </c>
      <c r="F22001">
        <v>19</v>
      </c>
      <c r="G22001">
        <v>5</v>
      </c>
      <c r="H22001">
        <v>5518206</v>
      </c>
      <c r="I22001">
        <f t="shared" si="343"/>
        <v>9.0609158121316966E-2</v>
      </c>
    </row>
    <row r="22002" spans="1:9" x14ac:dyDescent="0.35">
      <c r="A22002" s="1">
        <v>44652</v>
      </c>
      <c r="B22002" s="1">
        <v>44513</v>
      </c>
      <c r="C22002" t="s">
        <v>8</v>
      </c>
      <c r="D22002" t="s">
        <v>13</v>
      </c>
      <c r="E22002">
        <v>411</v>
      </c>
      <c r="F22002">
        <v>11</v>
      </c>
      <c r="G22002">
        <v>4</v>
      </c>
      <c r="H22002">
        <v>5518206</v>
      </c>
      <c r="I22002">
        <f t="shared" si="343"/>
        <v>7.248732649705357E-2</v>
      </c>
    </row>
    <row r="22003" spans="1:9" x14ac:dyDescent="0.35">
      <c r="A22003" s="1">
        <v>44652</v>
      </c>
      <c r="B22003" s="1">
        <v>44513</v>
      </c>
      <c r="C22003" t="s">
        <v>10</v>
      </c>
      <c r="D22003" t="s">
        <v>13</v>
      </c>
      <c r="E22003">
        <v>600</v>
      </c>
      <c r="F22003">
        <v>18</v>
      </c>
      <c r="G22003">
        <v>16</v>
      </c>
      <c r="H22003">
        <v>5518206</v>
      </c>
      <c r="I22003">
        <f t="shared" si="343"/>
        <v>0.28994930598821428</v>
      </c>
    </row>
    <row r="22004" spans="1:9" x14ac:dyDescent="0.35">
      <c r="A22004" s="1">
        <v>44652</v>
      </c>
      <c r="B22004" s="1">
        <v>44513</v>
      </c>
      <c r="C22004" t="s">
        <v>15</v>
      </c>
      <c r="D22004" t="s">
        <v>13</v>
      </c>
      <c r="E22004">
        <v>854</v>
      </c>
      <c r="F22004">
        <v>15</v>
      </c>
      <c r="G22004">
        <v>5</v>
      </c>
      <c r="H22004">
        <v>5518206</v>
      </c>
      <c r="I22004">
        <f t="shared" si="343"/>
        <v>9.0609158121316966E-2</v>
      </c>
    </row>
    <row r="22005" spans="1:9" x14ac:dyDescent="0.35">
      <c r="A22005" s="1">
        <v>44652</v>
      </c>
      <c r="B22005" s="1">
        <v>44513</v>
      </c>
      <c r="C22005" t="s">
        <v>15</v>
      </c>
      <c r="D22005" t="s">
        <v>11</v>
      </c>
      <c r="E22005">
        <v>139</v>
      </c>
      <c r="F22005">
        <v>1</v>
      </c>
      <c r="G22005">
        <v>0</v>
      </c>
      <c r="H22005">
        <v>646622</v>
      </c>
      <c r="I22005">
        <f t="shared" si="343"/>
        <v>0</v>
      </c>
    </row>
    <row r="22006" spans="1:9" x14ac:dyDescent="0.35">
      <c r="A22006" s="1">
        <v>44652</v>
      </c>
      <c r="B22006" s="1">
        <v>44513</v>
      </c>
      <c r="C22006" t="s">
        <v>12</v>
      </c>
      <c r="D22006" t="s">
        <v>9</v>
      </c>
      <c r="E22006">
        <v>1029</v>
      </c>
      <c r="F22006">
        <v>26</v>
      </c>
      <c r="G22006">
        <v>8</v>
      </c>
      <c r="H22006">
        <v>2425735</v>
      </c>
      <c r="I22006">
        <f t="shared" si="343"/>
        <v>0.32979694814149113</v>
      </c>
    </row>
    <row r="22007" spans="1:9" x14ac:dyDescent="0.35">
      <c r="A22007" s="1">
        <v>44659</v>
      </c>
      <c r="B22007" s="1">
        <v>44513</v>
      </c>
      <c r="C22007" t="s">
        <v>15</v>
      </c>
      <c r="D22007" t="s">
        <v>9</v>
      </c>
      <c r="E22007">
        <v>1318</v>
      </c>
      <c r="F22007">
        <v>18</v>
      </c>
      <c r="G22007">
        <v>7</v>
      </c>
      <c r="H22007">
        <v>2424694</v>
      </c>
      <c r="I22007">
        <f t="shared" si="343"/>
        <v>0.28869622311103998</v>
      </c>
    </row>
    <row r="22008" spans="1:9" x14ac:dyDescent="0.35">
      <c r="A22008" s="1">
        <v>44659</v>
      </c>
      <c r="B22008" s="1">
        <v>44513</v>
      </c>
      <c r="C22008" t="s">
        <v>10</v>
      </c>
      <c r="D22008" t="s">
        <v>9</v>
      </c>
      <c r="E22008">
        <v>1765</v>
      </c>
      <c r="F22008">
        <v>65</v>
      </c>
      <c r="G22008">
        <v>45</v>
      </c>
      <c r="H22008">
        <v>2424694</v>
      </c>
      <c r="I22008">
        <f t="shared" si="343"/>
        <v>1.8559042914281143</v>
      </c>
    </row>
    <row r="22009" spans="1:9" x14ac:dyDescent="0.35">
      <c r="A22009" s="1">
        <v>44659</v>
      </c>
      <c r="B22009" s="1">
        <v>44513</v>
      </c>
      <c r="C22009" t="s">
        <v>14</v>
      </c>
      <c r="D22009" t="s">
        <v>11</v>
      </c>
      <c r="E22009">
        <v>117</v>
      </c>
      <c r="F22009">
        <v>1</v>
      </c>
      <c r="G22009">
        <v>1</v>
      </c>
      <c r="H22009">
        <v>645386</v>
      </c>
      <c r="I22009">
        <f t="shared" si="343"/>
        <v>0.15494603229695098</v>
      </c>
    </row>
    <row r="22010" spans="1:9" x14ac:dyDescent="0.35">
      <c r="A22010" s="1">
        <v>44659</v>
      </c>
      <c r="B22010" s="1">
        <v>44513</v>
      </c>
      <c r="C22010" t="s">
        <v>10</v>
      </c>
      <c r="D22010" t="s">
        <v>11</v>
      </c>
      <c r="E22010">
        <v>127</v>
      </c>
      <c r="F22010">
        <v>4</v>
      </c>
      <c r="G22010">
        <v>3</v>
      </c>
      <c r="H22010">
        <v>645386</v>
      </c>
      <c r="I22010">
        <f t="shared" si="343"/>
        <v>0.46483809689085293</v>
      </c>
    </row>
    <row r="22011" spans="1:9" x14ac:dyDescent="0.35">
      <c r="A22011" s="1">
        <v>44659</v>
      </c>
      <c r="B22011" s="1">
        <v>44513</v>
      </c>
      <c r="C22011" t="s">
        <v>14</v>
      </c>
      <c r="D22011" t="s">
        <v>9</v>
      </c>
      <c r="E22011">
        <v>1421</v>
      </c>
      <c r="F22011">
        <v>41</v>
      </c>
      <c r="G22011">
        <v>19</v>
      </c>
      <c r="H22011">
        <v>2424694</v>
      </c>
      <c r="I22011">
        <f t="shared" si="343"/>
        <v>0.78360403415853708</v>
      </c>
    </row>
    <row r="22012" spans="1:9" x14ac:dyDescent="0.35">
      <c r="A22012" s="1">
        <v>44659</v>
      </c>
      <c r="B22012" s="1">
        <v>44513</v>
      </c>
      <c r="C22012" t="s">
        <v>8</v>
      </c>
      <c r="D22012" t="s">
        <v>9</v>
      </c>
      <c r="E22012">
        <v>1200</v>
      </c>
      <c r="F22012">
        <v>32</v>
      </c>
      <c r="G22012">
        <v>17</v>
      </c>
      <c r="H22012">
        <v>2424694</v>
      </c>
      <c r="I22012">
        <f t="shared" si="343"/>
        <v>0.70111939898395426</v>
      </c>
    </row>
    <row r="22013" spans="1:9" x14ac:dyDescent="0.35">
      <c r="A22013" s="1">
        <v>44659</v>
      </c>
      <c r="B22013" s="1">
        <v>44513</v>
      </c>
      <c r="C22013" t="s">
        <v>12</v>
      </c>
      <c r="D22013" t="s">
        <v>13</v>
      </c>
      <c r="E22013">
        <v>399</v>
      </c>
      <c r="F22013">
        <v>14</v>
      </c>
      <c r="G22013">
        <v>3</v>
      </c>
      <c r="H22013">
        <v>5520483</v>
      </c>
      <c r="I22013">
        <f t="shared" si="343"/>
        <v>5.4343071068238054E-2</v>
      </c>
    </row>
    <row r="22014" spans="1:9" x14ac:dyDescent="0.35">
      <c r="A22014" s="1">
        <v>44659</v>
      </c>
      <c r="B22014" s="1">
        <v>44513</v>
      </c>
      <c r="C22014" t="s">
        <v>8</v>
      </c>
      <c r="D22014" t="s">
        <v>11</v>
      </c>
      <c r="E22014">
        <v>87</v>
      </c>
      <c r="F22014">
        <v>2</v>
      </c>
      <c r="G22014">
        <v>1</v>
      </c>
      <c r="H22014">
        <v>645386</v>
      </c>
      <c r="I22014">
        <f t="shared" si="343"/>
        <v>0.15494603229695098</v>
      </c>
    </row>
    <row r="22015" spans="1:9" x14ac:dyDescent="0.35">
      <c r="A22015" s="1">
        <v>44659</v>
      </c>
      <c r="B22015" s="1">
        <v>44513</v>
      </c>
      <c r="C22015" t="s">
        <v>12</v>
      </c>
      <c r="D22015" t="s">
        <v>11</v>
      </c>
      <c r="E22015">
        <v>94</v>
      </c>
      <c r="F22015">
        <v>2</v>
      </c>
      <c r="G22015">
        <v>0</v>
      </c>
      <c r="H22015">
        <v>645386</v>
      </c>
      <c r="I22015">
        <f t="shared" si="343"/>
        <v>0</v>
      </c>
    </row>
    <row r="22016" spans="1:9" x14ac:dyDescent="0.35">
      <c r="A22016" s="1">
        <v>44659</v>
      </c>
      <c r="B22016" s="1">
        <v>44513</v>
      </c>
      <c r="C22016" t="s">
        <v>14</v>
      </c>
      <c r="D22016" t="s">
        <v>13</v>
      </c>
      <c r="E22016">
        <v>620</v>
      </c>
      <c r="F22016">
        <v>19</v>
      </c>
      <c r="G22016">
        <v>5</v>
      </c>
      <c r="H22016">
        <v>5520483</v>
      </c>
      <c r="I22016">
        <f t="shared" si="343"/>
        <v>9.0571785113730083E-2</v>
      </c>
    </row>
    <row r="22017" spans="1:9" x14ac:dyDescent="0.35">
      <c r="A22017" s="1">
        <v>44659</v>
      </c>
      <c r="B22017" s="1">
        <v>44513</v>
      </c>
      <c r="C22017" t="s">
        <v>8</v>
      </c>
      <c r="D22017" t="s">
        <v>13</v>
      </c>
      <c r="E22017">
        <v>416</v>
      </c>
      <c r="F22017">
        <v>11</v>
      </c>
      <c r="G22017">
        <v>4</v>
      </c>
      <c r="H22017">
        <v>5520483</v>
      </c>
      <c r="I22017">
        <f t="shared" si="343"/>
        <v>7.2457428090984072E-2</v>
      </c>
    </row>
    <row r="22018" spans="1:9" x14ac:dyDescent="0.35">
      <c r="A22018" s="1">
        <v>44659</v>
      </c>
      <c r="B22018" s="1">
        <v>44513</v>
      </c>
      <c r="C22018" t="s">
        <v>10</v>
      </c>
      <c r="D22018" t="s">
        <v>13</v>
      </c>
      <c r="E22018">
        <v>600</v>
      </c>
      <c r="F22018">
        <v>18</v>
      </c>
      <c r="G22018">
        <v>16</v>
      </c>
      <c r="H22018">
        <v>5520483</v>
      </c>
      <c r="I22018">
        <f t="shared" si="343"/>
        <v>0.28982971236393629</v>
      </c>
    </row>
    <row r="22019" spans="1:9" x14ac:dyDescent="0.35">
      <c r="A22019" s="1">
        <v>44659</v>
      </c>
      <c r="B22019" s="1">
        <v>44513</v>
      </c>
      <c r="C22019" t="s">
        <v>15</v>
      </c>
      <c r="D22019" t="s">
        <v>13</v>
      </c>
      <c r="E22019">
        <v>856</v>
      </c>
      <c r="F22019">
        <v>15</v>
      </c>
      <c r="G22019">
        <v>5</v>
      </c>
      <c r="H22019">
        <v>5520483</v>
      </c>
      <c r="I22019">
        <f t="shared" ref="I22019:I22082" si="344">(G22019/H22019)*100000</f>
        <v>9.0571785113730083E-2</v>
      </c>
    </row>
    <row r="22020" spans="1:9" x14ac:dyDescent="0.35">
      <c r="A22020" s="1">
        <v>44659</v>
      </c>
      <c r="B22020" s="1">
        <v>44513</v>
      </c>
      <c r="C22020" t="s">
        <v>15</v>
      </c>
      <c r="D22020" t="s">
        <v>11</v>
      </c>
      <c r="E22020">
        <v>139</v>
      </c>
      <c r="F22020">
        <v>1</v>
      </c>
      <c r="G22020">
        <v>0</v>
      </c>
      <c r="H22020">
        <v>645386</v>
      </c>
      <c r="I22020">
        <f t="shared" si="344"/>
        <v>0</v>
      </c>
    </row>
    <row r="22021" spans="1:9" x14ac:dyDescent="0.35">
      <c r="A22021" s="1">
        <v>44659</v>
      </c>
      <c r="B22021" s="1">
        <v>44513</v>
      </c>
      <c r="C22021" t="s">
        <v>12</v>
      </c>
      <c r="D22021" t="s">
        <v>9</v>
      </c>
      <c r="E22021">
        <v>1030</v>
      </c>
      <c r="F22021">
        <v>26</v>
      </c>
      <c r="G22021">
        <v>8</v>
      </c>
      <c r="H22021">
        <v>2424694</v>
      </c>
      <c r="I22021">
        <f t="shared" si="344"/>
        <v>0.3299385406983314</v>
      </c>
    </row>
    <row r="22022" spans="1:9" x14ac:dyDescent="0.35">
      <c r="A22022" s="1">
        <v>44673</v>
      </c>
      <c r="B22022" s="1">
        <v>44513</v>
      </c>
      <c r="C22022" t="s">
        <v>10</v>
      </c>
      <c r="D22022" t="s">
        <v>11</v>
      </c>
      <c r="E22022">
        <v>126</v>
      </c>
      <c r="F22022">
        <v>4</v>
      </c>
      <c r="G22022">
        <v>3</v>
      </c>
      <c r="H22022">
        <v>645581</v>
      </c>
      <c r="I22022">
        <f t="shared" si="344"/>
        <v>0.46469769091717383</v>
      </c>
    </row>
    <row r="22023" spans="1:9" x14ac:dyDescent="0.35">
      <c r="A22023" s="1">
        <v>44673</v>
      </c>
      <c r="B22023" s="1">
        <v>44513</v>
      </c>
      <c r="C22023" t="s">
        <v>8</v>
      </c>
      <c r="D22023" t="s">
        <v>11</v>
      </c>
      <c r="E22023">
        <v>87</v>
      </c>
      <c r="F22023">
        <v>2</v>
      </c>
      <c r="G22023">
        <v>1</v>
      </c>
      <c r="H22023">
        <v>645581</v>
      </c>
      <c r="I22023">
        <f t="shared" si="344"/>
        <v>0.15489923030572461</v>
      </c>
    </row>
    <row r="22024" spans="1:9" x14ac:dyDescent="0.35">
      <c r="A22024" s="1">
        <v>44673</v>
      </c>
      <c r="B22024" s="1">
        <v>44513</v>
      </c>
      <c r="C22024" t="s">
        <v>15</v>
      </c>
      <c r="D22024" t="s">
        <v>13</v>
      </c>
      <c r="E22024">
        <v>857</v>
      </c>
      <c r="F22024">
        <v>15</v>
      </c>
      <c r="G22024">
        <v>5</v>
      </c>
      <c r="H22024">
        <v>5522402</v>
      </c>
      <c r="I22024">
        <f t="shared" si="344"/>
        <v>9.0540311987428665E-2</v>
      </c>
    </row>
    <row r="22025" spans="1:9" x14ac:dyDescent="0.35">
      <c r="A22025" s="1">
        <v>44673</v>
      </c>
      <c r="B22025" s="1">
        <v>44513</v>
      </c>
      <c r="C22025" t="s">
        <v>14</v>
      </c>
      <c r="D22025" t="s">
        <v>13</v>
      </c>
      <c r="E22025">
        <v>633</v>
      </c>
      <c r="F22025">
        <v>19</v>
      </c>
      <c r="G22025">
        <v>5</v>
      </c>
      <c r="H22025">
        <v>5522402</v>
      </c>
      <c r="I22025">
        <f t="shared" si="344"/>
        <v>9.0540311987428665E-2</v>
      </c>
    </row>
    <row r="22026" spans="1:9" x14ac:dyDescent="0.35">
      <c r="A22026" s="1">
        <v>44673</v>
      </c>
      <c r="B22026" s="1">
        <v>44513</v>
      </c>
      <c r="C22026" t="s">
        <v>15</v>
      </c>
      <c r="D22026" t="s">
        <v>11</v>
      </c>
      <c r="E22026">
        <v>139</v>
      </c>
      <c r="F22026">
        <v>1</v>
      </c>
      <c r="G22026">
        <v>0</v>
      </c>
      <c r="H22026">
        <v>645581</v>
      </c>
      <c r="I22026">
        <f t="shared" si="344"/>
        <v>0</v>
      </c>
    </row>
    <row r="22027" spans="1:9" x14ac:dyDescent="0.35">
      <c r="A22027" s="1">
        <v>44673</v>
      </c>
      <c r="B22027" s="1">
        <v>44513</v>
      </c>
      <c r="C22027" t="s">
        <v>8</v>
      </c>
      <c r="D22027" t="s">
        <v>9</v>
      </c>
      <c r="E22027">
        <v>1202</v>
      </c>
      <c r="F22027">
        <v>33</v>
      </c>
      <c r="G22027">
        <v>17</v>
      </c>
      <c r="H22027">
        <v>2422580</v>
      </c>
      <c r="I22027">
        <f t="shared" si="344"/>
        <v>0.70173121217875156</v>
      </c>
    </row>
    <row r="22028" spans="1:9" x14ac:dyDescent="0.35">
      <c r="A22028" s="1">
        <v>44673</v>
      </c>
      <c r="B22028" s="1">
        <v>44513</v>
      </c>
      <c r="C22028" t="s">
        <v>10</v>
      </c>
      <c r="D22028" t="s">
        <v>13</v>
      </c>
      <c r="E22028">
        <v>611</v>
      </c>
      <c r="F22028">
        <v>18</v>
      </c>
      <c r="G22028">
        <v>16</v>
      </c>
      <c r="H22028">
        <v>5522402</v>
      </c>
      <c r="I22028">
        <f t="shared" si="344"/>
        <v>0.28972899835977173</v>
      </c>
    </row>
    <row r="22029" spans="1:9" x14ac:dyDescent="0.35">
      <c r="A22029" s="1">
        <v>44673</v>
      </c>
      <c r="B22029" s="1">
        <v>44513</v>
      </c>
      <c r="C22029" t="s">
        <v>10</v>
      </c>
      <c r="D22029" t="s">
        <v>9</v>
      </c>
      <c r="E22029">
        <v>1762</v>
      </c>
      <c r="F22029">
        <v>65</v>
      </c>
      <c r="G22029">
        <v>45</v>
      </c>
      <c r="H22029">
        <v>2422580</v>
      </c>
      <c r="I22029">
        <f t="shared" si="344"/>
        <v>1.8575237969437541</v>
      </c>
    </row>
    <row r="22030" spans="1:9" x14ac:dyDescent="0.35">
      <c r="A22030" s="1">
        <v>44673</v>
      </c>
      <c r="B22030" s="1">
        <v>44513</v>
      </c>
      <c r="C22030" t="s">
        <v>12</v>
      </c>
      <c r="D22030" t="s">
        <v>9</v>
      </c>
      <c r="E22030">
        <v>1030</v>
      </c>
      <c r="F22030">
        <v>26</v>
      </c>
      <c r="G22030">
        <v>8</v>
      </c>
      <c r="H22030">
        <v>2422580</v>
      </c>
      <c r="I22030">
        <f t="shared" si="344"/>
        <v>0.33022645279000074</v>
      </c>
    </row>
    <row r="22031" spans="1:9" x14ac:dyDescent="0.35">
      <c r="A22031" s="1">
        <v>44673</v>
      </c>
      <c r="B22031" s="1">
        <v>44513</v>
      </c>
      <c r="C22031" t="s">
        <v>8</v>
      </c>
      <c r="D22031" t="s">
        <v>13</v>
      </c>
      <c r="E22031">
        <v>418</v>
      </c>
      <c r="F22031">
        <v>12</v>
      </c>
      <c r="G22031">
        <v>4</v>
      </c>
      <c r="H22031">
        <v>5522402</v>
      </c>
      <c r="I22031">
        <f t="shared" si="344"/>
        <v>7.2432249589942932E-2</v>
      </c>
    </row>
    <row r="22032" spans="1:9" x14ac:dyDescent="0.35">
      <c r="A22032" s="1">
        <v>44673</v>
      </c>
      <c r="B22032" s="1">
        <v>44513</v>
      </c>
      <c r="C22032" t="s">
        <v>12</v>
      </c>
      <c r="D22032" t="s">
        <v>11</v>
      </c>
      <c r="E22032">
        <v>94</v>
      </c>
      <c r="F22032">
        <v>2</v>
      </c>
      <c r="G22032">
        <v>0</v>
      </c>
      <c r="H22032">
        <v>645581</v>
      </c>
      <c r="I22032">
        <f t="shared" si="344"/>
        <v>0</v>
      </c>
    </row>
    <row r="22033" spans="1:9" x14ac:dyDescent="0.35">
      <c r="A22033" s="1">
        <v>44673</v>
      </c>
      <c r="B22033" s="1">
        <v>44513</v>
      </c>
      <c r="C22033" t="s">
        <v>12</v>
      </c>
      <c r="D22033" t="s">
        <v>13</v>
      </c>
      <c r="E22033">
        <v>399</v>
      </c>
      <c r="F22033">
        <v>14</v>
      </c>
      <c r="G22033">
        <v>3</v>
      </c>
      <c r="H22033">
        <v>5522402</v>
      </c>
      <c r="I22033">
        <f t="shared" si="344"/>
        <v>5.4324187192457192E-2</v>
      </c>
    </row>
    <row r="22034" spans="1:9" x14ac:dyDescent="0.35">
      <c r="A22034" s="1">
        <v>44673</v>
      </c>
      <c r="B22034" s="1">
        <v>44513</v>
      </c>
      <c r="C22034" t="s">
        <v>14</v>
      </c>
      <c r="D22034" t="s">
        <v>9</v>
      </c>
      <c r="E22034">
        <v>1408</v>
      </c>
      <c r="F22034">
        <v>42</v>
      </c>
      <c r="G22034">
        <v>19</v>
      </c>
      <c r="H22034">
        <v>2422580</v>
      </c>
      <c r="I22034">
        <f t="shared" si="344"/>
        <v>0.78428782537625186</v>
      </c>
    </row>
    <row r="22035" spans="1:9" x14ac:dyDescent="0.35">
      <c r="A22035" s="1">
        <v>44673</v>
      </c>
      <c r="B22035" s="1">
        <v>44513</v>
      </c>
      <c r="C22035" t="s">
        <v>15</v>
      </c>
      <c r="D22035" t="s">
        <v>9</v>
      </c>
      <c r="E22035">
        <v>1318</v>
      </c>
      <c r="F22035">
        <v>18</v>
      </c>
      <c r="G22035">
        <v>7</v>
      </c>
      <c r="H22035">
        <v>2422580</v>
      </c>
      <c r="I22035">
        <f t="shared" si="344"/>
        <v>0.28894814619125064</v>
      </c>
    </row>
    <row r="22036" spans="1:9" x14ac:dyDescent="0.35">
      <c r="A22036" s="1">
        <v>44673</v>
      </c>
      <c r="B22036" s="1">
        <v>44513</v>
      </c>
      <c r="C22036" t="s">
        <v>14</v>
      </c>
      <c r="D22036" t="s">
        <v>11</v>
      </c>
      <c r="E22036">
        <v>117</v>
      </c>
      <c r="F22036">
        <v>1</v>
      </c>
      <c r="G22036">
        <v>1</v>
      </c>
      <c r="H22036">
        <v>645581</v>
      </c>
      <c r="I22036">
        <f t="shared" si="344"/>
        <v>0.15489923030572461</v>
      </c>
    </row>
    <row r="22037" spans="1:9" x14ac:dyDescent="0.35">
      <c r="A22037" s="1">
        <v>44680</v>
      </c>
      <c r="B22037" s="1">
        <v>44513</v>
      </c>
      <c r="C22037" t="s">
        <v>15</v>
      </c>
      <c r="D22037" t="s">
        <v>9</v>
      </c>
      <c r="E22037">
        <v>1312</v>
      </c>
      <c r="F22037">
        <v>19</v>
      </c>
      <c r="G22037">
        <v>7</v>
      </c>
      <c r="H22037">
        <v>2421814</v>
      </c>
      <c r="I22037">
        <f t="shared" si="344"/>
        <v>0.28903953813133465</v>
      </c>
    </row>
    <row r="22038" spans="1:9" x14ac:dyDescent="0.35">
      <c r="A22038" s="1">
        <v>44680</v>
      </c>
      <c r="B22038" s="1">
        <v>44513</v>
      </c>
      <c r="C22038" t="s">
        <v>10</v>
      </c>
      <c r="D22038" t="s">
        <v>9</v>
      </c>
      <c r="E22038">
        <v>1760</v>
      </c>
      <c r="F22038">
        <v>65</v>
      </c>
      <c r="G22038">
        <v>44</v>
      </c>
      <c r="H22038">
        <v>2421814</v>
      </c>
      <c r="I22038">
        <f t="shared" si="344"/>
        <v>1.8168199539683889</v>
      </c>
    </row>
    <row r="22039" spans="1:9" x14ac:dyDescent="0.35">
      <c r="A22039" s="1">
        <v>44680</v>
      </c>
      <c r="B22039" s="1">
        <v>44513</v>
      </c>
      <c r="C22039" t="s">
        <v>14</v>
      </c>
      <c r="D22039" t="s">
        <v>11</v>
      </c>
      <c r="E22039">
        <v>117</v>
      </c>
      <c r="F22039">
        <v>1</v>
      </c>
      <c r="G22039">
        <v>1</v>
      </c>
      <c r="H22039">
        <v>645625</v>
      </c>
      <c r="I22039">
        <f t="shared" si="344"/>
        <v>0.15488867376573087</v>
      </c>
    </row>
    <row r="22040" spans="1:9" x14ac:dyDescent="0.35">
      <c r="A22040" s="1">
        <v>44680</v>
      </c>
      <c r="B22040" s="1">
        <v>44513</v>
      </c>
      <c r="C22040" t="s">
        <v>10</v>
      </c>
      <c r="D22040" t="s">
        <v>11</v>
      </c>
      <c r="E22040">
        <v>130</v>
      </c>
      <c r="F22040">
        <v>4</v>
      </c>
      <c r="G22040">
        <v>3</v>
      </c>
      <c r="H22040">
        <v>645625</v>
      </c>
      <c r="I22040">
        <f t="shared" si="344"/>
        <v>0.46466602129719264</v>
      </c>
    </row>
    <row r="22041" spans="1:9" x14ac:dyDescent="0.35">
      <c r="A22041" s="1">
        <v>44680</v>
      </c>
      <c r="B22041" s="1">
        <v>44513</v>
      </c>
      <c r="C22041" t="s">
        <v>14</v>
      </c>
      <c r="D22041" t="s">
        <v>9</v>
      </c>
      <c r="E22041">
        <v>1390</v>
      </c>
      <c r="F22041">
        <v>42</v>
      </c>
      <c r="G22041">
        <v>19</v>
      </c>
      <c r="H22041">
        <v>2421814</v>
      </c>
      <c r="I22041">
        <f t="shared" si="344"/>
        <v>0.78453588921362249</v>
      </c>
    </row>
    <row r="22042" spans="1:9" x14ac:dyDescent="0.35">
      <c r="A22042" s="1">
        <v>44680</v>
      </c>
      <c r="B22042" s="1">
        <v>44513</v>
      </c>
      <c r="C22042" t="s">
        <v>8</v>
      </c>
      <c r="D22042" t="s">
        <v>9</v>
      </c>
      <c r="E22042">
        <v>1200</v>
      </c>
      <c r="F22042">
        <v>33</v>
      </c>
      <c r="G22042">
        <v>16</v>
      </c>
      <c r="H22042">
        <v>2421814</v>
      </c>
      <c r="I22042">
        <f t="shared" si="344"/>
        <v>0.66066180144305053</v>
      </c>
    </row>
    <row r="22043" spans="1:9" x14ac:dyDescent="0.35">
      <c r="A22043" s="1">
        <v>44680</v>
      </c>
      <c r="B22043" s="1">
        <v>44513</v>
      </c>
      <c r="C22043" t="s">
        <v>12</v>
      </c>
      <c r="D22043" t="s">
        <v>13</v>
      </c>
      <c r="E22043">
        <v>400</v>
      </c>
      <c r="F22043">
        <v>14</v>
      </c>
      <c r="G22043">
        <v>3</v>
      </c>
      <c r="H22043">
        <v>5523124</v>
      </c>
      <c r="I22043">
        <f t="shared" si="344"/>
        <v>5.4317085765229964E-2</v>
      </c>
    </row>
    <row r="22044" spans="1:9" x14ac:dyDescent="0.35">
      <c r="A22044" s="1">
        <v>44680</v>
      </c>
      <c r="B22044" s="1">
        <v>44513</v>
      </c>
      <c r="C22044" t="s">
        <v>8</v>
      </c>
      <c r="D22044" t="s">
        <v>11</v>
      </c>
      <c r="E22044">
        <v>87</v>
      </c>
      <c r="F22044">
        <v>2</v>
      </c>
      <c r="G22044">
        <v>1</v>
      </c>
      <c r="H22044">
        <v>645625</v>
      </c>
      <c r="I22044">
        <f t="shared" si="344"/>
        <v>0.15488867376573087</v>
      </c>
    </row>
    <row r="22045" spans="1:9" x14ac:dyDescent="0.35">
      <c r="A22045" s="1">
        <v>44680</v>
      </c>
      <c r="B22045" s="1">
        <v>44513</v>
      </c>
      <c r="C22045" t="s">
        <v>12</v>
      </c>
      <c r="D22045" t="s">
        <v>11</v>
      </c>
      <c r="E22045">
        <v>95</v>
      </c>
      <c r="F22045">
        <v>2</v>
      </c>
      <c r="G22045">
        <v>0</v>
      </c>
      <c r="H22045">
        <v>645625</v>
      </c>
      <c r="I22045">
        <f t="shared" si="344"/>
        <v>0</v>
      </c>
    </row>
    <row r="22046" spans="1:9" x14ac:dyDescent="0.35">
      <c r="A22046" s="1">
        <v>44680</v>
      </c>
      <c r="B22046" s="1">
        <v>44513</v>
      </c>
      <c r="C22046" t="s">
        <v>14</v>
      </c>
      <c r="D22046" t="s">
        <v>13</v>
      </c>
      <c r="E22046">
        <v>652</v>
      </c>
      <c r="F22046">
        <v>20</v>
      </c>
      <c r="G22046">
        <v>5</v>
      </c>
      <c r="H22046">
        <v>5523124</v>
      </c>
      <c r="I22046">
        <f t="shared" si="344"/>
        <v>9.0528476275383282E-2</v>
      </c>
    </row>
    <row r="22047" spans="1:9" x14ac:dyDescent="0.35">
      <c r="A22047" s="1">
        <v>44680</v>
      </c>
      <c r="B22047" s="1">
        <v>44513</v>
      </c>
      <c r="C22047" t="s">
        <v>8</v>
      </c>
      <c r="D22047" t="s">
        <v>13</v>
      </c>
      <c r="E22047">
        <v>420</v>
      </c>
      <c r="F22047">
        <v>12</v>
      </c>
      <c r="G22047">
        <v>5</v>
      </c>
      <c r="H22047">
        <v>5523124</v>
      </c>
      <c r="I22047">
        <f t="shared" si="344"/>
        <v>9.0528476275383282E-2</v>
      </c>
    </row>
    <row r="22048" spans="1:9" x14ac:dyDescent="0.35">
      <c r="A22048" s="1">
        <v>44680</v>
      </c>
      <c r="B22048" s="1">
        <v>44513</v>
      </c>
      <c r="C22048" t="s">
        <v>10</v>
      </c>
      <c r="D22048" t="s">
        <v>13</v>
      </c>
      <c r="E22048">
        <v>612</v>
      </c>
      <c r="F22048">
        <v>18</v>
      </c>
      <c r="G22048">
        <v>16</v>
      </c>
      <c r="H22048">
        <v>5523124</v>
      </c>
      <c r="I22048">
        <f t="shared" si="344"/>
        <v>0.28969112408122649</v>
      </c>
    </row>
    <row r="22049" spans="1:9" x14ac:dyDescent="0.35">
      <c r="A22049" s="1">
        <v>44680</v>
      </c>
      <c r="B22049" s="1">
        <v>44513</v>
      </c>
      <c r="C22049" t="s">
        <v>15</v>
      </c>
      <c r="D22049" t="s">
        <v>13</v>
      </c>
      <c r="E22049">
        <v>864</v>
      </c>
      <c r="F22049">
        <v>15</v>
      </c>
      <c r="G22049">
        <v>5</v>
      </c>
      <c r="H22049">
        <v>5523124</v>
      </c>
      <c r="I22049">
        <f t="shared" si="344"/>
        <v>9.0528476275383282E-2</v>
      </c>
    </row>
    <row r="22050" spans="1:9" x14ac:dyDescent="0.35">
      <c r="A22050" s="1">
        <v>44680</v>
      </c>
      <c r="B22050" s="1">
        <v>44513</v>
      </c>
      <c r="C22050" t="s">
        <v>15</v>
      </c>
      <c r="D22050" t="s">
        <v>11</v>
      </c>
      <c r="E22050">
        <v>139</v>
      </c>
      <c r="F22050">
        <v>1</v>
      </c>
      <c r="G22050">
        <v>0</v>
      </c>
      <c r="H22050">
        <v>645625</v>
      </c>
      <c r="I22050">
        <f t="shared" si="344"/>
        <v>0</v>
      </c>
    </row>
    <row r="22051" spans="1:9" x14ac:dyDescent="0.35">
      <c r="A22051" s="1">
        <v>44680</v>
      </c>
      <c r="B22051" s="1">
        <v>44513</v>
      </c>
      <c r="C22051" t="s">
        <v>12</v>
      </c>
      <c r="D22051" t="s">
        <v>9</v>
      </c>
      <c r="E22051">
        <v>1028</v>
      </c>
      <c r="F22051">
        <v>26</v>
      </c>
      <c r="G22051">
        <v>8</v>
      </c>
      <c r="H22051">
        <v>2421814</v>
      </c>
      <c r="I22051">
        <f t="shared" si="344"/>
        <v>0.33033090072152527</v>
      </c>
    </row>
    <row r="22052" spans="1:9" x14ac:dyDescent="0.35">
      <c r="A22052" s="1">
        <v>44687</v>
      </c>
      <c r="B22052" s="1">
        <v>44513</v>
      </c>
      <c r="C22052" t="s">
        <v>15</v>
      </c>
      <c r="D22052" t="s">
        <v>9</v>
      </c>
      <c r="E22052">
        <v>1310</v>
      </c>
      <c r="F22052">
        <v>19</v>
      </c>
      <c r="G22052">
        <v>7</v>
      </c>
      <c r="H22052">
        <v>2419195</v>
      </c>
      <c r="I22052">
        <f t="shared" si="344"/>
        <v>0.2893524498851891</v>
      </c>
    </row>
    <row r="22053" spans="1:9" x14ac:dyDescent="0.35">
      <c r="A22053" s="1">
        <v>44687</v>
      </c>
      <c r="B22053" s="1">
        <v>44513</v>
      </c>
      <c r="C22053" t="s">
        <v>10</v>
      </c>
      <c r="D22053" t="s">
        <v>9</v>
      </c>
      <c r="E22053">
        <v>1760</v>
      </c>
      <c r="F22053">
        <v>65</v>
      </c>
      <c r="G22053">
        <v>43</v>
      </c>
      <c r="H22053">
        <v>2419195</v>
      </c>
      <c r="I22053">
        <f t="shared" si="344"/>
        <v>1.7774507635804471</v>
      </c>
    </row>
    <row r="22054" spans="1:9" x14ac:dyDescent="0.35">
      <c r="A22054" s="1">
        <v>44687</v>
      </c>
      <c r="B22054" s="1">
        <v>44513</v>
      </c>
      <c r="C22054" t="s">
        <v>14</v>
      </c>
      <c r="D22054" t="s">
        <v>11</v>
      </c>
      <c r="E22054">
        <v>117</v>
      </c>
      <c r="F22054">
        <v>1</v>
      </c>
      <c r="G22054">
        <v>1</v>
      </c>
      <c r="H22054">
        <v>644970</v>
      </c>
      <c r="I22054">
        <f t="shared" si="344"/>
        <v>0.15504597113044016</v>
      </c>
    </row>
    <row r="22055" spans="1:9" x14ac:dyDescent="0.35">
      <c r="A22055" s="1">
        <v>44687</v>
      </c>
      <c r="B22055" s="1">
        <v>44513</v>
      </c>
      <c r="C22055" t="s">
        <v>10</v>
      </c>
      <c r="D22055" t="s">
        <v>11</v>
      </c>
      <c r="E22055">
        <v>128</v>
      </c>
      <c r="F22055">
        <v>4</v>
      </c>
      <c r="G22055">
        <v>3</v>
      </c>
      <c r="H22055">
        <v>644970</v>
      </c>
      <c r="I22055">
        <f t="shared" si="344"/>
        <v>0.46513791339132055</v>
      </c>
    </row>
    <row r="22056" spans="1:9" x14ac:dyDescent="0.35">
      <c r="A22056" s="1">
        <v>44687</v>
      </c>
      <c r="B22056" s="1">
        <v>44513</v>
      </c>
      <c r="C22056" t="s">
        <v>14</v>
      </c>
      <c r="D22056" t="s">
        <v>9</v>
      </c>
      <c r="E22056">
        <v>1390</v>
      </c>
      <c r="F22056">
        <v>43</v>
      </c>
      <c r="G22056">
        <v>20</v>
      </c>
      <c r="H22056">
        <v>2419195</v>
      </c>
      <c r="I22056">
        <f t="shared" si="344"/>
        <v>0.82672128538625456</v>
      </c>
    </row>
    <row r="22057" spans="1:9" x14ac:dyDescent="0.35">
      <c r="A22057" s="1">
        <v>44687</v>
      </c>
      <c r="B22057" s="1">
        <v>44513</v>
      </c>
      <c r="C22057" t="s">
        <v>8</v>
      </c>
      <c r="D22057" t="s">
        <v>9</v>
      </c>
      <c r="E22057">
        <v>1200</v>
      </c>
      <c r="F22057">
        <v>33</v>
      </c>
      <c r="G22057">
        <v>16</v>
      </c>
      <c r="H22057">
        <v>2419195</v>
      </c>
      <c r="I22057">
        <f t="shared" si="344"/>
        <v>0.66137702830900358</v>
      </c>
    </row>
    <row r="22058" spans="1:9" x14ac:dyDescent="0.35">
      <c r="A22058" s="1">
        <v>44687</v>
      </c>
      <c r="B22058" s="1">
        <v>44513</v>
      </c>
      <c r="C22058" t="s">
        <v>12</v>
      </c>
      <c r="D22058" t="s">
        <v>13</v>
      </c>
      <c r="E22058">
        <v>400</v>
      </c>
      <c r="F22058">
        <v>14</v>
      </c>
      <c r="G22058">
        <v>3</v>
      </c>
      <c r="H22058">
        <v>5526398</v>
      </c>
      <c r="I22058">
        <f t="shared" si="344"/>
        <v>5.428490673310174E-2</v>
      </c>
    </row>
    <row r="22059" spans="1:9" x14ac:dyDescent="0.35">
      <c r="A22059" s="1">
        <v>44687</v>
      </c>
      <c r="B22059" s="1">
        <v>44513</v>
      </c>
      <c r="C22059" t="s">
        <v>8</v>
      </c>
      <c r="D22059" t="s">
        <v>11</v>
      </c>
      <c r="E22059">
        <v>87</v>
      </c>
      <c r="F22059">
        <v>2</v>
      </c>
      <c r="G22059">
        <v>1</v>
      </c>
      <c r="H22059">
        <v>644970</v>
      </c>
      <c r="I22059">
        <f t="shared" si="344"/>
        <v>0.15504597113044016</v>
      </c>
    </row>
    <row r="22060" spans="1:9" x14ac:dyDescent="0.35">
      <c r="A22060" s="1">
        <v>44687</v>
      </c>
      <c r="B22060" s="1">
        <v>44513</v>
      </c>
      <c r="C22060" t="s">
        <v>12</v>
      </c>
      <c r="D22060" t="s">
        <v>11</v>
      </c>
      <c r="E22060">
        <v>95</v>
      </c>
      <c r="F22060">
        <v>2</v>
      </c>
      <c r="G22060">
        <v>0</v>
      </c>
      <c r="H22060">
        <v>644970</v>
      </c>
      <c r="I22060">
        <f t="shared" si="344"/>
        <v>0</v>
      </c>
    </row>
    <row r="22061" spans="1:9" x14ac:dyDescent="0.35">
      <c r="A22061" s="1">
        <v>44687</v>
      </c>
      <c r="B22061" s="1">
        <v>44513</v>
      </c>
      <c r="C22061" t="s">
        <v>14</v>
      </c>
      <c r="D22061" t="s">
        <v>13</v>
      </c>
      <c r="E22061">
        <v>652</v>
      </c>
      <c r="F22061">
        <v>20</v>
      </c>
      <c r="G22061">
        <v>5</v>
      </c>
      <c r="H22061">
        <v>5526398</v>
      </c>
      <c r="I22061">
        <f t="shared" si="344"/>
        <v>9.0474844555169576E-2</v>
      </c>
    </row>
    <row r="22062" spans="1:9" x14ac:dyDescent="0.35">
      <c r="A22062" s="1">
        <v>44687</v>
      </c>
      <c r="B22062" s="1">
        <v>44513</v>
      </c>
      <c r="C22062" t="s">
        <v>8</v>
      </c>
      <c r="D22062" t="s">
        <v>13</v>
      </c>
      <c r="E22062">
        <v>420</v>
      </c>
      <c r="F22062">
        <v>12</v>
      </c>
      <c r="G22062">
        <v>5</v>
      </c>
      <c r="H22062">
        <v>5526398</v>
      </c>
      <c r="I22062">
        <f t="shared" si="344"/>
        <v>9.0474844555169576E-2</v>
      </c>
    </row>
    <row r="22063" spans="1:9" x14ac:dyDescent="0.35">
      <c r="A22063" s="1">
        <v>44687</v>
      </c>
      <c r="B22063" s="1">
        <v>44513</v>
      </c>
      <c r="C22063" t="s">
        <v>10</v>
      </c>
      <c r="D22063" t="s">
        <v>13</v>
      </c>
      <c r="E22063">
        <v>614</v>
      </c>
      <c r="F22063">
        <v>18</v>
      </c>
      <c r="G22063">
        <v>16</v>
      </c>
      <c r="H22063">
        <v>5526398</v>
      </c>
      <c r="I22063">
        <f t="shared" si="344"/>
        <v>0.28951950257654263</v>
      </c>
    </row>
    <row r="22064" spans="1:9" x14ac:dyDescent="0.35">
      <c r="A22064" s="1">
        <v>44687</v>
      </c>
      <c r="B22064" s="1">
        <v>44513</v>
      </c>
      <c r="C22064" t="s">
        <v>15</v>
      </c>
      <c r="D22064" t="s">
        <v>13</v>
      </c>
      <c r="E22064">
        <v>865</v>
      </c>
      <c r="F22064">
        <v>15</v>
      </c>
      <c r="G22064">
        <v>5</v>
      </c>
      <c r="H22064">
        <v>5526398</v>
      </c>
      <c r="I22064">
        <f t="shared" si="344"/>
        <v>9.0474844555169576E-2</v>
      </c>
    </row>
    <row r="22065" spans="1:9" x14ac:dyDescent="0.35">
      <c r="A22065" s="1">
        <v>44687</v>
      </c>
      <c r="B22065" s="1">
        <v>44513</v>
      </c>
      <c r="C22065" t="s">
        <v>15</v>
      </c>
      <c r="D22065" t="s">
        <v>11</v>
      </c>
      <c r="E22065">
        <v>139</v>
      </c>
      <c r="F22065">
        <v>1</v>
      </c>
      <c r="G22065">
        <v>0</v>
      </c>
      <c r="H22065">
        <v>644970</v>
      </c>
      <c r="I22065">
        <f t="shared" si="344"/>
        <v>0</v>
      </c>
    </row>
    <row r="22066" spans="1:9" x14ac:dyDescent="0.35">
      <c r="A22066" s="1">
        <v>44687</v>
      </c>
      <c r="B22066" s="1">
        <v>44513</v>
      </c>
      <c r="C22066" t="s">
        <v>12</v>
      </c>
      <c r="D22066" t="s">
        <v>9</v>
      </c>
      <c r="E22066">
        <v>1028</v>
      </c>
      <c r="F22066">
        <v>26</v>
      </c>
      <c r="G22066">
        <v>8</v>
      </c>
      <c r="H22066">
        <v>2419195</v>
      </c>
      <c r="I22066">
        <f t="shared" si="344"/>
        <v>0.33068851415450179</v>
      </c>
    </row>
    <row r="22067" spans="1:9" x14ac:dyDescent="0.35">
      <c r="A22067" s="1">
        <v>44694</v>
      </c>
      <c r="B22067" s="1">
        <v>44513</v>
      </c>
      <c r="C22067" t="s">
        <v>15</v>
      </c>
      <c r="D22067" t="s">
        <v>9</v>
      </c>
      <c r="E22067">
        <v>1310</v>
      </c>
      <c r="F22067">
        <v>19</v>
      </c>
      <c r="G22067">
        <v>7</v>
      </c>
      <c r="H22067">
        <v>2418116</v>
      </c>
      <c r="I22067">
        <f t="shared" si="344"/>
        <v>0.28948156333277641</v>
      </c>
    </row>
    <row r="22068" spans="1:9" x14ac:dyDescent="0.35">
      <c r="A22068" s="1">
        <v>44694</v>
      </c>
      <c r="B22068" s="1">
        <v>44513</v>
      </c>
      <c r="C22068" t="s">
        <v>10</v>
      </c>
      <c r="D22068" t="s">
        <v>9</v>
      </c>
      <c r="E22068">
        <v>1761</v>
      </c>
      <c r="F22068">
        <v>65</v>
      </c>
      <c r="G22068">
        <v>43</v>
      </c>
      <c r="H22068">
        <v>2418116</v>
      </c>
      <c r="I22068">
        <f t="shared" si="344"/>
        <v>1.7782438890441981</v>
      </c>
    </row>
    <row r="22069" spans="1:9" x14ac:dyDescent="0.35">
      <c r="A22069" s="1">
        <v>44694</v>
      </c>
      <c r="B22069" s="1">
        <v>44513</v>
      </c>
      <c r="C22069" t="s">
        <v>14</v>
      </c>
      <c r="D22069" t="s">
        <v>11</v>
      </c>
      <c r="E22069">
        <v>117</v>
      </c>
      <c r="F22069">
        <v>1</v>
      </c>
      <c r="G22069">
        <v>1</v>
      </c>
      <c r="H22069">
        <v>644518</v>
      </c>
      <c r="I22069">
        <f t="shared" si="344"/>
        <v>0.15515470475611232</v>
      </c>
    </row>
    <row r="22070" spans="1:9" x14ac:dyDescent="0.35">
      <c r="A22070" s="1">
        <v>44694</v>
      </c>
      <c r="B22070" s="1">
        <v>44513</v>
      </c>
      <c r="C22070" t="s">
        <v>10</v>
      </c>
      <c r="D22070" t="s">
        <v>11</v>
      </c>
      <c r="E22070">
        <v>128</v>
      </c>
      <c r="F22070">
        <v>4</v>
      </c>
      <c r="G22070">
        <v>3</v>
      </c>
      <c r="H22070">
        <v>644518</v>
      </c>
      <c r="I22070">
        <f t="shared" si="344"/>
        <v>0.465464114268337</v>
      </c>
    </row>
    <row r="22071" spans="1:9" x14ac:dyDescent="0.35">
      <c r="A22071" s="1">
        <v>44694</v>
      </c>
      <c r="B22071" s="1">
        <v>44513</v>
      </c>
      <c r="C22071" t="s">
        <v>14</v>
      </c>
      <c r="D22071" t="s">
        <v>9</v>
      </c>
      <c r="E22071">
        <v>1390</v>
      </c>
      <c r="F22071">
        <v>43</v>
      </c>
      <c r="G22071">
        <v>20</v>
      </c>
      <c r="H22071">
        <v>2418116</v>
      </c>
      <c r="I22071">
        <f t="shared" si="344"/>
        <v>0.8270901809507899</v>
      </c>
    </row>
    <row r="22072" spans="1:9" x14ac:dyDescent="0.35">
      <c r="A22072" s="1">
        <v>44694</v>
      </c>
      <c r="B22072" s="1">
        <v>44513</v>
      </c>
      <c r="C22072" t="s">
        <v>8</v>
      </c>
      <c r="D22072" t="s">
        <v>9</v>
      </c>
      <c r="E22072">
        <v>1199</v>
      </c>
      <c r="F22072">
        <v>38</v>
      </c>
      <c r="G22072">
        <v>16</v>
      </c>
      <c r="H22072">
        <v>2418116</v>
      </c>
      <c r="I22072">
        <f t="shared" si="344"/>
        <v>0.66167214476063185</v>
      </c>
    </row>
    <row r="22073" spans="1:9" x14ac:dyDescent="0.35">
      <c r="A22073" s="1">
        <v>44694</v>
      </c>
      <c r="B22073" s="1">
        <v>44513</v>
      </c>
      <c r="C22073" t="s">
        <v>12</v>
      </c>
      <c r="D22073" t="s">
        <v>13</v>
      </c>
      <c r="E22073">
        <v>400</v>
      </c>
      <c r="F22073">
        <v>14</v>
      </c>
      <c r="G22073">
        <v>3</v>
      </c>
      <c r="H22073">
        <v>5527929</v>
      </c>
      <c r="I22073">
        <f t="shared" si="344"/>
        <v>5.426987213475426E-2</v>
      </c>
    </row>
    <row r="22074" spans="1:9" x14ac:dyDescent="0.35">
      <c r="A22074" s="1">
        <v>44694</v>
      </c>
      <c r="B22074" s="1">
        <v>44513</v>
      </c>
      <c r="C22074" t="s">
        <v>8</v>
      </c>
      <c r="D22074" t="s">
        <v>11</v>
      </c>
      <c r="E22074">
        <v>87</v>
      </c>
      <c r="F22074">
        <v>2</v>
      </c>
      <c r="G22074">
        <v>1</v>
      </c>
      <c r="H22074">
        <v>644518</v>
      </c>
      <c r="I22074">
        <f t="shared" si="344"/>
        <v>0.15515470475611232</v>
      </c>
    </row>
    <row r="22075" spans="1:9" x14ac:dyDescent="0.35">
      <c r="A22075" s="1">
        <v>44694</v>
      </c>
      <c r="B22075" s="1">
        <v>44513</v>
      </c>
      <c r="C22075" t="s">
        <v>12</v>
      </c>
      <c r="D22075" t="s">
        <v>11</v>
      </c>
      <c r="E22075">
        <v>95</v>
      </c>
      <c r="F22075">
        <v>2</v>
      </c>
      <c r="G22075">
        <v>0</v>
      </c>
      <c r="H22075">
        <v>644518</v>
      </c>
      <c r="I22075">
        <f t="shared" si="344"/>
        <v>0</v>
      </c>
    </row>
    <row r="22076" spans="1:9" x14ac:dyDescent="0.35">
      <c r="A22076" s="1">
        <v>44694</v>
      </c>
      <c r="B22076" s="1">
        <v>44513</v>
      </c>
      <c r="C22076" t="s">
        <v>14</v>
      </c>
      <c r="D22076" t="s">
        <v>13</v>
      </c>
      <c r="E22076">
        <v>652</v>
      </c>
      <c r="F22076">
        <v>20</v>
      </c>
      <c r="G22076">
        <v>5</v>
      </c>
      <c r="H22076">
        <v>5527929</v>
      </c>
      <c r="I22076">
        <f t="shared" si="344"/>
        <v>9.04497868912571E-2</v>
      </c>
    </row>
    <row r="22077" spans="1:9" x14ac:dyDescent="0.35">
      <c r="A22077" s="1">
        <v>44694</v>
      </c>
      <c r="B22077" s="1">
        <v>44513</v>
      </c>
      <c r="C22077" t="s">
        <v>8</v>
      </c>
      <c r="D22077" t="s">
        <v>13</v>
      </c>
      <c r="E22077">
        <v>422</v>
      </c>
      <c r="F22077">
        <v>12</v>
      </c>
      <c r="G22077">
        <v>5</v>
      </c>
      <c r="H22077">
        <v>5527929</v>
      </c>
      <c r="I22077">
        <f t="shared" si="344"/>
        <v>9.04497868912571E-2</v>
      </c>
    </row>
    <row r="22078" spans="1:9" x14ac:dyDescent="0.35">
      <c r="A22078" s="1">
        <v>44694</v>
      </c>
      <c r="B22078" s="1">
        <v>44513</v>
      </c>
      <c r="C22078" t="s">
        <v>10</v>
      </c>
      <c r="D22078" t="s">
        <v>13</v>
      </c>
      <c r="E22078">
        <v>613</v>
      </c>
      <c r="F22078">
        <v>18</v>
      </c>
      <c r="G22078">
        <v>16</v>
      </c>
      <c r="H22078">
        <v>5527929</v>
      </c>
      <c r="I22078">
        <f t="shared" si="344"/>
        <v>0.28943931805202272</v>
      </c>
    </row>
    <row r="22079" spans="1:9" x14ac:dyDescent="0.35">
      <c r="A22079" s="1">
        <v>44694</v>
      </c>
      <c r="B22079" s="1">
        <v>44513</v>
      </c>
      <c r="C22079" t="s">
        <v>15</v>
      </c>
      <c r="D22079" t="s">
        <v>13</v>
      </c>
      <c r="E22079">
        <v>867</v>
      </c>
      <c r="F22079">
        <v>15</v>
      </c>
      <c r="G22079">
        <v>5</v>
      </c>
      <c r="H22079">
        <v>5527929</v>
      </c>
      <c r="I22079">
        <f t="shared" si="344"/>
        <v>9.04497868912571E-2</v>
      </c>
    </row>
    <row r="22080" spans="1:9" x14ac:dyDescent="0.35">
      <c r="A22080" s="1">
        <v>44694</v>
      </c>
      <c r="B22080" s="1">
        <v>44513</v>
      </c>
      <c r="C22080" t="s">
        <v>15</v>
      </c>
      <c r="D22080" t="s">
        <v>11</v>
      </c>
      <c r="E22080">
        <v>138</v>
      </c>
      <c r="F22080">
        <v>1</v>
      </c>
      <c r="G22080">
        <v>0</v>
      </c>
      <c r="H22080">
        <v>644518</v>
      </c>
      <c r="I22080">
        <f t="shared" si="344"/>
        <v>0</v>
      </c>
    </row>
    <row r="22081" spans="1:9" x14ac:dyDescent="0.35">
      <c r="A22081" s="1">
        <v>44694</v>
      </c>
      <c r="B22081" s="1">
        <v>44513</v>
      </c>
      <c r="C22081" t="s">
        <v>12</v>
      </c>
      <c r="D22081" t="s">
        <v>9</v>
      </c>
      <c r="E22081">
        <v>1027</v>
      </c>
      <c r="F22081">
        <v>26</v>
      </c>
      <c r="G22081">
        <v>8</v>
      </c>
      <c r="H22081">
        <v>2418116</v>
      </c>
      <c r="I22081">
        <f t="shared" si="344"/>
        <v>0.33083607238031593</v>
      </c>
    </row>
    <row r="22082" spans="1:9" x14ac:dyDescent="0.35">
      <c r="A22082" s="1">
        <v>44701</v>
      </c>
      <c r="B22082" s="1">
        <v>44513</v>
      </c>
      <c r="C22082" t="s">
        <v>15</v>
      </c>
      <c r="D22082" t="s">
        <v>9</v>
      </c>
      <c r="E22082">
        <v>1309</v>
      </c>
      <c r="F22082">
        <v>19</v>
      </c>
      <c r="G22082">
        <v>7</v>
      </c>
      <c r="H22082">
        <v>2417054</v>
      </c>
      <c r="I22082">
        <f t="shared" si="344"/>
        <v>0.28960875512090339</v>
      </c>
    </row>
    <row r="22083" spans="1:9" x14ac:dyDescent="0.35">
      <c r="A22083" s="1">
        <v>44701</v>
      </c>
      <c r="B22083" s="1">
        <v>44513</v>
      </c>
      <c r="C22083" t="s">
        <v>10</v>
      </c>
      <c r="D22083" t="s">
        <v>9</v>
      </c>
      <c r="E22083">
        <v>1758</v>
      </c>
      <c r="F22083">
        <v>65</v>
      </c>
      <c r="G22083">
        <v>43</v>
      </c>
      <c r="H22083">
        <v>2417054</v>
      </c>
      <c r="I22083">
        <f t="shared" ref="I22083:I22146" si="345">(G22083/H22083)*100000</f>
        <v>1.7790252100284065</v>
      </c>
    </row>
    <row r="22084" spans="1:9" x14ac:dyDescent="0.35">
      <c r="A22084" s="1">
        <v>44701</v>
      </c>
      <c r="B22084" s="1">
        <v>44513</v>
      </c>
      <c r="C22084" t="s">
        <v>14</v>
      </c>
      <c r="D22084" t="s">
        <v>11</v>
      </c>
      <c r="E22084">
        <v>117</v>
      </c>
      <c r="F22084">
        <v>1</v>
      </c>
      <c r="G22084">
        <v>1</v>
      </c>
      <c r="H22084">
        <v>644725</v>
      </c>
      <c r="I22084">
        <f t="shared" si="345"/>
        <v>0.15510488968164721</v>
      </c>
    </row>
    <row r="22085" spans="1:9" x14ac:dyDescent="0.35">
      <c r="A22085" s="1">
        <v>44701</v>
      </c>
      <c r="B22085" s="1">
        <v>44513</v>
      </c>
      <c r="C22085" t="s">
        <v>10</v>
      </c>
      <c r="D22085" t="s">
        <v>11</v>
      </c>
      <c r="E22085">
        <v>127</v>
      </c>
      <c r="F22085">
        <v>4</v>
      </c>
      <c r="G22085">
        <v>3</v>
      </c>
      <c r="H22085">
        <v>644725</v>
      </c>
      <c r="I22085">
        <f t="shared" si="345"/>
        <v>0.46531466904494162</v>
      </c>
    </row>
    <row r="22086" spans="1:9" x14ac:dyDescent="0.35">
      <c r="A22086" s="1">
        <v>44701</v>
      </c>
      <c r="B22086" s="1">
        <v>44513</v>
      </c>
      <c r="C22086" t="s">
        <v>14</v>
      </c>
      <c r="D22086" t="s">
        <v>9</v>
      </c>
      <c r="E22086">
        <v>1393</v>
      </c>
      <c r="F22086">
        <v>45</v>
      </c>
      <c r="G22086">
        <v>21</v>
      </c>
      <c r="H22086">
        <v>2417054</v>
      </c>
      <c r="I22086">
        <f t="shared" si="345"/>
        <v>0.86882626536271013</v>
      </c>
    </row>
    <row r="22087" spans="1:9" x14ac:dyDescent="0.35">
      <c r="A22087" s="1">
        <v>44701</v>
      </c>
      <c r="B22087" s="1">
        <v>44513</v>
      </c>
      <c r="C22087" t="s">
        <v>8</v>
      </c>
      <c r="D22087" t="s">
        <v>9</v>
      </c>
      <c r="E22087">
        <v>1197</v>
      </c>
      <c r="F22087">
        <v>38</v>
      </c>
      <c r="G22087">
        <v>16</v>
      </c>
      <c r="H22087">
        <v>2417054</v>
      </c>
      <c r="I22087">
        <f t="shared" si="345"/>
        <v>0.66196286884777922</v>
      </c>
    </row>
    <row r="22088" spans="1:9" x14ac:dyDescent="0.35">
      <c r="A22088" s="1">
        <v>44701</v>
      </c>
      <c r="B22088" s="1">
        <v>44513</v>
      </c>
      <c r="C22088" t="s">
        <v>12</v>
      </c>
      <c r="D22088" t="s">
        <v>13</v>
      </c>
      <c r="E22088">
        <v>400</v>
      </c>
      <c r="F22088">
        <v>14</v>
      </c>
      <c r="G22088">
        <v>3</v>
      </c>
      <c r="H22088">
        <v>5528784</v>
      </c>
      <c r="I22088">
        <f t="shared" si="345"/>
        <v>5.4261479558615419E-2</v>
      </c>
    </row>
    <row r="22089" spans="1:9" x14ac:dyDescent="0.35">
      <c r="A22089" s="1">
        <v>44701</v>
      </c>
      <c r="B22089" s="1">
        <v>44513</v>
      </c>
      <c r="C22089" t="s">
        <v>8</v>
      </c>
      <c r="D22089" t="s">
        <v>11</v>
      </c>
      <c r="E22089">
        <v>86</v>
      </c>
      <c r="F22089">
        <v>2</v>
      </c>
      <c r="G22089">
        <v>1</v>
      </c>
      <c r="H22089">
        <v>644725</v>
      </c>
      <c r="I22089">
        <f t="shared" si="345"/>
        <v>0.15510488968164721</v>
      </c>
    </row>
    <row r="22090" spans="1:9" x14ac:dyDescent="0.35">
      <c r="A22090" s="1">
        <v>44701</v>
      </c>
      <c r="B22090" s="1">
        <v>44513</v>
      </c>
      <c r="C22090" t="s">
        <v>12</v>
      </c>
      <c r="D22090" t="s">
        <v>11</v>
      </c>
      <c r="E22090">
        <v>96</v>
      </c>
      <c r="F22090">
        <v>2</v>
      </c>
      <c r="G22090">
        <v>0</v>
      </c>
      <c r="H22090">
        <v>644725</v>
      </c>
      <c r="I22090">
        <f t="shared" si="345"/>
        <v>0</v>
      </c>
    </row>
    <row r="22091" spans="1:9" x14ac:dyDescent="0.35">
      <c r="A22091" s="1">
        <v>44701</v>
      </c>
      <c r="B22091" s="1">
        <v>44513</v>
      </c>
      <c r="C22091" t="s">
        <v>14</v>
      </c>
      <c r="D22091" t="s">
        <v>13</v>
      </c>
      <c r="E22091">
        <v>651</v>
      </c>
      <c r="F22091">
        <v>21</v>
      </c>
      <c r="G22091">
        <v>6</v>
      </c>
      <c r="H22091">
        <v>5528784</v>
      </c>
      <c r="I22091">
        <f t="shared" si="345"/>
        <v>0.10852295911723084</v>
      </c>
    </row>
    <row r="22092" spans="1:9" x14ac:dyDescent="0.35">
      <c r="A22092" s="1">
        <v>44701</v>
      </c>
      <c r="B22092" s="1">
        <v>44513</v>
      </c>
      <c r="C22092" t="s">
        <v>8</v>
      </c>
      <c r="D22092" t="s">
        <v>13</v>
      </c>
      <c r="E22092">
        <v>426</v>
      </c>
      <c r="F22092">
        <v>13</v>
      </c>
      <c r="G22092">
        <v>5</v>
      </c>
      <c r="H22092">
        <v>5528784</v>
      </c>
      <c r="I22092">
        <f t="shared" si="345"/>
        <v>9.0435799264359032E-2</v>
      </c>
    </row>
    <row r="22093" spans="1:9" x14ac:dyDescent="0.35">
      <c r="A22093" s="1">
        <v>44701</v>
      </c>
      <c r="B22093" s="1">
        <v>44513</v>
      </c>
      <c r="C22093" t="s">
        <v>10</v>
      </c>
      <c r="D22093" t="s">
        <v>13</v>
      </c>
      <c r="E22093">
        <v>614</v>
      </c>
      <c r="F22093">
        <v>18</v>
      </c>
      <c r="G22093">
        <v>16</v>
      </c>
      <c r="H22093">
        <v>5528784</v>
      </c>
      <c r="I22093">
        <f t="shared" si="345"/>
        <v>0.2893945576459489</v>
      </c>
    </row>
    <row r="22094" spans="1:9" x14ac:dyDescent="0.35">
      <c r="A22094" s="1">
        <v>44701</v>
      </c>
      <c r="B22094" s="1">
        <v>44513</v>
      </c>
      <c r="C22094" t="s">
        <v>15</v>
      </c>
      <c r="D22094" t="s">
        <v>13</v>
      </c>
      <c r="E22094">
        <v>867</v>
      </c>
      <c r="F22094">
        <v>15</v>
      </c>
      <c r="G22094">
        <v>5</v>
      </c>
      <c r="H22094">
        <v>5528784</v>
      </c>
      <c r="I22094">
        <f t="shared" si="345"/>
        <v>9.0435799264359032E-2</v>
      </c>
    </row>
    <row r="22095" spans="1:9" x14ac:dyDescent="0.35">
      <c r="A22095" s="1">
        <v>44701</v>
      </c>
      <c r="B22095" s="1">
        <v>44513</v>
      </c>
      <c r="C22095" t="s">
        <v>15</v>
      </c>
      <c r="D22095" t="s">
        <v>11</v>
      </c>
      <c r="E22095">
        <v>140</v>
      </c>
      <c r="F22095">
        <v>1</v>
      </c>
      <c r="G22095">
        <v>0</v>
      </c>
      <c r="H22095">
        <v>644725</v>
      </c>
      <c r="I22095">
        <f t="shared" si="345"/>
        <v>0</v>
      </c>
    </row>
    <row r="22096" spans="1:9" x14ac:dyDescent="0.35">
      <c r="A22096" s="1">
        <v>44701</v>
      </c>
      <c r="B22096" s="1">
        <v>44513</v>
      </c>
      <c r="C22096" t="s">
        <v>12</v>
      </c>
      <c r="D22096" t="s">
        <v>9</v>
      </c>
      <c r="E22096">
        <v>1026</v>
      </c>
      <c r="F22096">
        <v>26</v>
      </c>
      <c r="G22096">
        <v>8</v>
      </c>
      <c r="H22096">
        <v>2417054</v>
      </c>
      <c r="I22096">
        <f t="shared" si="345"/>
        <v>0.33098143442388961</v>
      </c>
    </row>
    <row r="22097" spans="1:9" x14ac:dyDescent="0.35">
      <c r="A22097" s="1">
        <v>44708</v>
      </c>
      <c r="B22097" s="1">
        <v>44513</v>
      </c>
      <c r="C22097" t="s">
        <v>15</v>
      </c>
      <c r="D22097" t="s">
        <v>9</v>
      </c>
      <c r="E22097">
        <v>1286</v>
      </c>
      <c r="F22097">
        <v>22</v>
      </c>
      <c r="G22097">
        <v>7</v>
      </c>
      <c r="H22097">
        <v>2416237</v>
      </c>
      <c r="I22097">
        <f t="shared" si="345"/>
        <v>0.28970668026356683</v>
      </c>
    </row>
    <row r="22098" spans="1:9" x14ac:dyDescent="0.35">
      <c r="A22098" s="1">
        <v>44708</v>
      </c>
      <c r="B22098" s="1">
        <v>44513</v>
      </c>
      <c r="C22098" t="s">
        <v>10</v>
      </c>
      <c r="D22098" t="s">
        <v>9</v>
      </c>
      <c r="E22098">
        <v>1758</v>
      </c>
      <c r="F22098">
        <v>65</v>
      </c>
      <c r="G22098">
        <v>43</v>
      </c>
      <c r="H22098">
        <v>2416237</v>
      </c>
      <c r="I22098">
        <f t="shared" si="345"/>
        <v>1.7796267501904821</v>
      </c>
    </row>
    <row r="22099" spans="1:9" x14ac:dyDescent="0.35">
      <c r="A22099" s="1">
        <v>44708</v>
      </c>
      <c r="B22099" s="1">
        <v>44513</v>
      </c>
      <c r="C22099" t="s">
        <v>14</v>
      </c>
      <c r="D22099" t="s">
        <v>11</v>
      </c>
      <c r="E22099">
        <v>118</v>
      </c>
      <c r="F22099">
        <v>1</v>
      </c>
      <c r="G22099">
        <v>1</v>
      </c>
      <c r="H22099">
        <v>644741</v>
      </c>
      <c r="I22099">
        <f t="shared" si="345"/>
        <v>0.15510104057288121</v>
      </c>
    </row>
    <row r="22100" spans="1:9" x14ac:dyDescent="0.35">
      <c r="A22100" s="1">
        <v>44708</v>
      </c>
      <c r="B22100" s="1">
        <v>44513</v>
      </c>
      <c r="C22100" t="s">
        <v>10</v>
      </c>
      <c r="D22100" t="s">
        <v>11</v>
      </c>
      <c r="E22100">
        <v>128</v>
      </c>
      <c r="F22100">
        <v>4</v>
      </c>
      <c r="G22100">
        <v>3</v>
      </c>
      <c r="H22100">
        <v>644741</v>
      </c>
      <c r="I22100">
        <f t="shared" si="345"/>
        <v>0.46530312171864363</v>
      </c>
    </row>
    <row r="22101" spans="1:9" x14ac:dyDescent="0.35">
      <c r="A22101" s="1">
        <v>44708</v>
      </c>
      <c r="B22101" s="1">
        <v>44513</v>
      </c>
      <c r="C22101" t="s">
        <v>14</v>
      </c>
      <c r="D22101" t="s">
        <v>9</v>
      </c>
      <c r="E22101">
        <v>1392</v>
      </c>
      <c r="F22101">
        <v>45</v>
      </c>
      <c r="G22101">
        <v>21</v>
      </c>
      <c r="H22101">
        <v>2416237</v>
      </c>
      <c r="I22101">
        <f t="shared" si="345"/>
        <v>0.8691200407907006</v>
      </c>
    </row>
    <row r="22102" spans="1:9" x14ac:dyDescent="0.35">
      <c r="A22102" s="1">
        <v>44708</v>
      </c>
      <c r="B22102" s="1">
        <v>44513</v>
      </c>
      <c r="C22102" t="s">
        <v>8</v>
      </c>
      <c r="D22102" t="s">
        <v>9</v>
      </c>
      <c r="E22102">
        <v>1190</v>
      </c>
      <c r="F22102">
        <v>38</v>
      </c>
      <c r="G22102">
        <v>16</v>
      </c>
      <c r="H22102">
        <v>2416237</v>
      </c>
      <c r="I22102">
        <f t="shared" si="345"/>
        <v>0.6621866977452957</v>
      </c>
    </row>
    <row r="22103" spans="1:9" x14ac:dyDescent="0.35">
      <c r="A22103" s="1">
        <v>44708</v>
      </c>
      <c r="B22103" s="1">
        <v>44513</v>
      </c>
      <c r="C22103" t="s">
        <v>12</v>
      </c>
      <c r="D22103" t="s">
        <v>13</v>
      </c>
      <c r="E22103">
        <v>400</v>
      </c>
      <c r="F22103">
        <v>14</v>
      </c>
      <c r="G22103">
        <v>3</v>
      </c>
      <c r="H22103">
        <v>5529585</v>
      </c>
      <c r="I22103">
        <f t="shared" si="345"/>
        <v>5.4253619394583862E-2</v>
      </c>
    </row>
    <row r="22104" spans="1:9" x14ac:dyDescent="0.35">
      <c r="A22104" s="1">
        <v>44708</v>
      </c>
      <c r="B22104" s="1">
        <v>44513</v>
      </c>
      <c r="C22104" t="s">
        <v>8</v>
      </c>
      <c r="D22104" t="s">
        <v>11</v>
      </c>
      <c r="E22104">
        <v>87</v>
      </c>
      <c r="F22104">
        <v>2</v>
      </c>
      <c r="G22104">
        <v>1</v>
      </c>
      <c r="H22104">
        <v>644741</v>
      </c>
      <c r="I22104">
        <f t="shared" si="345"/>
        <v>0.15510104057288121</v>
      </c>
    </row>
    <row r="22105" spans="1:9" x14ac:dyDescent="0.35">
      <c r="A22105" s="1">
        <v>44708</v>
      </c>
      <c r="B22105" s="1">
        <v>44513</v>
      </c>
      <c r="C22105" t="s">
        <v>12</v>
      </c>
      <c r="D22105" t="s">
        <v>11</v>
      </c>
      <c r="E22105">
        <v>96</v>
      </c>
      <c r="F22105">
        <v>2</v>
      </c>
      <c r="G22105">
        <v>0</v>
      </c>
      <c r="H22105">
        <v>644741</v>
      </c>
      <c r="I22105">
        <f t="shared" si="345"/>
        <v>0</v>
      </c>
    </row>
    <row r="22106" spans="1:9" x14ac:dyDescent="0.35">
      <c r="A22106" s="1">
        <v>44708</v>
      </c>
      <c r="B22106" s="1">
        <v>44513</v>
      </c>
      <c r="C22106" t="s">
        <v>14</v>
      </c>
      <c r="D22106" t="s">
        <v>13</v>
      </c>
      <c r="E22106">
        <v>653</v>
      </c>
      <c r="F22106">
        <v>21</v>
      </c>
      <c r="G22106">
        <v>6</v>
      </c>
      <c r="H22106">
        <v>5529585</v>
      </c>
      <c r="I22106">
        <f t="shared" si="345"/>
        <v>0.10850723878916772</v>
      </c>
    </row>
    <row r="22107" spans="1:9" x14ac:dyDescent="0.35">
      <c r="A22107" s="1">
        <v>44708</v>
      </c>
      <c r="B22107" s="1">
        <v>44513</v>
      </c>
      <c r="C22107" t="s">
        <v>8</v>
      </c>
      <c r="D22107" t="s">
        <v>13</v>
      </c>
      <c r="E22107">
        <v>433</v>
      </c>
      <c r="F22107">
        <v>13</v>
      </c>
      <c r="G22107">
        <v>5</v>
      </c>
      <c r="H22107">
        <v>5529585</v>
      </c>
      <c r="I22107">
        <f t="shared" si="345"/>
        <v>9.0422698990973105E-2</v>
      </c>
    </row>
    <row r="22108" spans="1:9" x14ac:dyDescent="0.35">
      <c r="A22108" s="1">
        <v>44708</v>
      </c>
      <c r="B22108" s="1">
        <v>44513</v>
      </c>
      <c r="C22108" t="s">
        <v>10</v>
      </c>
      <c r="D22108" t="s">
        <v>13</v>
      </c>
      <c r="E22108">
        <v>613</v>
      </c>
      <c r="F22108">
        <v>18</v>
      </c>
      <c r="G22108">
        <v>16</v>
      </c>
      <c r="H22108">
        <v>5529585</v>
      </c>
      <c r="I22108">
        <f t="shared" si="345"/>
        <v>0.28935263677111389</v>
      </c>
    </row>
    <row r="22109" spans="1:9" x14ac:dyDescent="0.35">
      <c r="A22109" s="1">
        <v>44708</v>
      </c>
      <c r="B22109" s="1">
        <v>44513</v>
      </c>
      <c r="C22109" t="s">
        <v>15</v>
      </c>
      <c r="D22109" t="s">
        <v>13</v>
      </c>
      <c r="E22109">
        <v>900</v>
      </c>
      <c r="F22109">
        <v>15</v>
      </c>
      <c r="G22109">
        <v>5</v>
      </c>
      <c r="H22109">
        <v>5529585</v>
      </c>
      <c r="I22109">
        <f t="shared" si="345"/>
        <v>9.0422698990973105E-2</v>
      </c>
    </row>
    <row r="22110" spans="1:9" x14ac:dyDescent="0.35">
      <c r="A22110" s="1">
        <v>44708</v>
      </c>
      <c r="B22110" s="1">
        <v>44513</v>
      </c>
      <c r="C22110" t="s">
        <v>15</v>
      </c>
      <c r="D22110" t="s">
        <v>11</v>
      </c>
      <c r="E22110">
        <v>141</v>
      </c>
      <c r="F22110">
        <v>1</v>
      </c>
      <c r="G22110">
        <v>0</v>
      </c>
      <c r="H22110">
        <v>644741</v>
      </c>
      <c r="I22110">
        <f t="shared" si="345"/>
        <v>0</v>
      </c>
    </row>
    <row r="22111" spans="1:9" x14ac:dyDescent="0.35">
      <c r="A22111" s="1">
        <v>44708</v>
      </c>
      <c r="B22111" s="1">
        <v>44513</v>
      </c>
      <c r="C22111" t="s">
        <v>12</v>
      </c>
      <c r="D22111" t="s">
        <v>9</v>
      </c>
      <c r="E22111">
        <v>1026</v>
      </c>
      <c r="F22111">
        <v>26</v>
      </c>
      <c r="G22111">
        <v>8</v>
      </c>
      <c r="H22111">
        <v>2416237</v>
      </c>
      <c r="I22111">
        <f t="shared" si="345"/>
        <v>0.33109334887264785</v>
      </c>
    </row>
    <row r="22112" spans="1:9" x14ac:dyDescent="0.35">
      <c r="A22112" s="1">
        <v>44715</v>
      </c>
      <c r="B22112" s="1">
        <v>44513</v>
      </c>
      <c r="C22112" t="s">
        <v>15</v>
      </c>
      <c r="D22112" t="s">
        <v>9</v>
      </c>
      <c r="E22112">
        <v>1283</v>
      </c>
      <c r="F22112">
        <v>22</v>
      </c>
      <c r="G22112">
        <v>7</v>
      </c>
      <c r="H22112">
        <v>2415481</v>
      </c>
      <c r="I22112">
        <f t="shared" si="345"/>
        <v>0.28979735299097781</v>
      </c>
    </row>
    <row r="22113" spans="1:9" x14ac:dyDescent="0.35">
      <c r="A22113" s="1">
        <v>44715</v>
      </c>
      <c r="B22113" s="1">
        <v>44513</v>
      </c>
      <c r="C22113" t="s">
        <v>10</v>
      </c>
      <c r="D22113" t="s">
        <v>9</v>
      </c>
      <c r="E22113">
        <v>1756</v>
      </c>
      <c r="F22113">
        <v>65</v>
      </c>
      <c r="G22113">
        <v>43</v>
      </c>
      <c r="H22113">
        <v>2415481</v>
      </c>
      <c r="I22113">
        <f t="shared" si="345"/>
        <v>1.7801837398017204</v>
      </c>
    </row>
    <row r="22114" spans="1:9" x14ac:dyDescent="0.35">
      <c r="A22114" s="1">
        <v>44715</v>
      </c>
      <c r="B22114" s="1">
        <v>44513</v>
      </c>
      <c r="C22114" t="s">
        <v>14</v>
      </c>
      <c r="D22114" t="s">
        <v>11</v>
      </c>
      <c r="E22114">
        <v>120</v>
      </c>
      <c r="F22114">
        <v>1</v>
      </c>
      <c r="G22114">
        <v>1</v>
      </c>
      <c r="H22114">
        <v>644830</v>
      </c>
      <c r="I22114">
        <f t="shared" si="345"/>
        <v>0.15507963339174666</v>
      </c>
    </row>
    <row r="22115" spans="1:9" x14ac:dyDescent="0.35">
      <c r="A22115" s="1">
        <v>44715</v>
      </c>
      <c r="B22115" s="1">
        <v>44513</v>
      </c>
      <c r="C22115" t="s">
        <v>10</v>
      </c>
      <c r="D22115" t="s">
        <v>11</v>
      </c>
      <c r="E22115">
        <v>128</v>
      </c>
      <c r="F22115">
        <v>4</v>
      </c>
      <c r="G22115">
        <v>3</v>
      </c>
      <c r="H22115">
        <v>644830</v>
      </c>
      <c r="I22115">
        <f t="shared" si="345"/>
        <v>0.46523890017524</v>
      </c>
    </row>
    <row r="22116" spans="1:9" x14ac:dyDescent="0.35">
      <c r="A22116" s="1">
        <v>44715</v>
      </c>
      <c r="B22116" s="1">
        <v>44513</v>
      </c>
      <c r="C22116" t="s">
        <v>14</v>
      </c>
      <c r="D22116" t="s">
        <v>9</v>
      </c>
      <c r="E22116">
        <v>1392</v>
      </c>
      <c r="F22116">
        <v>45</v>
      </c>
      <c r="G22116">
        <v>20</v>
      </c>
      <c r="H22116">
        <v>2415481</v>
      </c>
      <c r="I22116">
        <f t="shared" si="345"/>
        <v>0.82799243711707937</v>
      </c>
    </row>
    <row r="22117" spans="1:9" x14ac:dyDescent="0.35">
      <c r="A22117" s="1">
        <v>44715</v>
      </c>
      <c r="B22117" s="1">
        <v>44513</v>
      </c>
      <c r="C22117" t="s">
        <v>8</v>
      </c>
      <c r="D22117" t="s">
        <v>9</v>
      </c>
      <c r="E22117">
        <v>1185</v>
      </c>
      <c r="F22117">
        <v>38</v>
      </c>
      <c r="G22117">
        <v>16</v>
      </c>
      <c r="H22117">
        <v>2415481</v>
      </c>
      <c r="I22117">
        <f t="shared" si="345"/>
        <v>0.6623939496936635</v>
      </c>
    </row>
    <row r="22118" spans="1:9" x14ac:dyDescent="0.35">
      <c r="A22118" s="1">
        <v>44715</v>
      </c>
      <c r="B22118" s="1">
        <v>44513</v>
      </c>
      <c r="C22118" t="s">
        <v>12</v>
      </c>
      <c r="D22118" t="s">
        <v>13</v>
      </c>
      <c r="E22118">
        <v>400</v>
      </c>
      <c r="F22118">
        <v>14</v>
      </c>
      <c r="G22118">
        <v>3</v>
      </c>
      <c r="H22118">
        <v>5530252</v>
      </c>
      <c r="I22118">
        <f t="shared" si="345"/>
        <v>5.4247075901785305E-2</v>
      </c>
    </row>
    <row r="22119" spans="1:9" x14ac:dyDescent="0.35">
      <c r="A22119" s="1">
        <v>44715</v>
      </c>
      <c r="B22119" s="1">
        <v>44513</v>
      </c>
      <c r="C22119" t="s">
        <v>8</v>
      </c>
      <c r="D22119" t="s">
        <v>11</v>
      </c>
      <c r="E22119">
        <v>87</v>
      </c>
      <c r="F22119">
        <v>2</v>
      </c>
      <c r="G22119">
        <v>1</v>
      </c>
      <c r="H22119">
        <v>644830</v>
      </c>
      <c r="I22119">
        <f t="shared" si="345"/>
        <v>0.15507963339174666</v>
      </c>
    </row>
    <row r="22120" spans="1:9" x14ac:dyDescent="0.35">
      <c r="A22120" s="1">
        <v>44715</v>
      </c>
      <c r="B22120" s="1">
        <v>44513</v>
      </c>
      <c r="C22120" t="s">
        <v>12</v>
      </c>
      <c r="D22120" t="s">
        <v>11</v>
      </c>
      <c r="E22120">
        <v>97</v>
      </c>
      <c r="F22120">
        <v>2</v>
      </c>
      <c r="G22120">
        <v>0</v>
      </c>
      <c r="H22120">
        <v>644830</v>
      </c>
      <c r="I22120">
        <f t="shared" si="345"/>
        <v>0</v>
      </c>
    </row>
    <row r="22121" spans="1:9" x14ac:dyDescent="0.35">
      <c r="A22121" s="1">
        <v>44715</v>
      </c>
      <c r="B22121" s="1">
        <v>44513</v>
      </c>
      <c r="C22121" t="s">
        <v>14</v>
      </c>
      <c r="D22121" t="s">
        <v>13</v>
      </c>
      <c r="E22121">
        <v>651</v>
      </c>
      <c r="F22121">
        <v>21</v>
      </c>
      <c r="G22121">
        <v>6</v>
      </c>
      <c r="H22121">
        <v>5530252</v>
      </c>
      <c r="I22121">
        <f t="shared" si="345"/>
        <v>0.10849415180357061</v>
      </c>
    </row>
    <row r="22122" spans="1:9" x14ac:dyDescent="0.35">
      <c r="A22122" s="1">
        <v>44715</v>
      </c>
      <c r="B22122" s="1">
        <v>44513</v>
      </c>
      <c r="C22122" t="s">
        <v>8</v>
      </c>
      <c r="D22122" t="s">
        <v>13</v>
      </c>
      <c r="E22122">
        <v>435</v>
      </c>
      <c r="F22122">
        <v>13</v>
      </c>
      <c r="G22122">
        <v>5</v>
      </c>
      <c r="H22122">
        <v>5530252</v>
      </c>
      <c r="I22122">
        <f t="shared" si="345"/>
        <v>9.0411793169642179E-2</v>
      </c>
    </row>
    <row r="22123" spans="1:9" x14ac:dyDescent="0.35">
      <c r="A22123" s="1">
        <v>44715</v>
      </c>
      <c r="B22123" s="1">
        <v>44513</v>
      </c>
      <c r="C22123" t="s">
        <v>10</v>
      </c>
      <c r="D22123" t="s">
        <v>13</v>
      </c>
      <c r="E22123">
        <v>614</v>
      </c>
      <c r="F22123">
        <v>18</v>
      </c>
      <c r="G22123">
        <v>16</v>
      </c>
      <c r="H22123">
        <v>5530252</v>
      </c>
      <c r="I22123">
        <f t="shared" si="345"/>
        <v>0.28931773814285494</v>
      </c>
    </row>
    <row r="22124" spans="1:9" x14ac:dyDescent="0.35">
      <c r="A22124" s="1">
        <v>44715</v>
      </c>
      <c r="B22124" s="1">
        <v>44513</v>
      </c>
      <c r="C22124" t="s">
        <v>15</v>
      </c>
      <c r="D22124" t="s">
        <v>13</v>
      </c>
      <c r="E22124">
        <v>912</v>
      </c>
      <c r="F22124">
        <v>15</v>
      </c>
      <c r="G22124">
        <v>5</v>
      </c>
      <c r="H22124">
        <v>5530252</v>
      </c>
      <c r="I22124">
        <f t="shared" si="345"/>
        <v>9.0411793169642179E-2</v>
      </c>
    </row>
    <row r="22125" spans="1:9" x14ac:dyDescent="0.35">
      <c r="A22125" s="1">
        <v>44715</v>
      </c>
      <c r="B22125" s="1">
        <v>44513</v>
      </c>
      <c r="C22125" t="s">
        <v>15</v>
      </c>
      <c r="D22125" t="s">
        <v>11</v>
      </c>
      <c r="E22125">
        <v>143</v>
      </c>
      <c r="F22125">
        <v>1</v>
      </c>
      <c r="G22125">
        <v>0</v>
      </c>
      <c r="H22125">
        <v>644830</v>
      </c>
      <c r="I22125">
        <f t="shared" si="345"/>
        <v>0</v>
      </c>
    </row>
    <row r="22126" spans="1:9" x14ac:dyDescent="0.35">
      <c r="A22126" s="1">
        <v>44715</v>
      </c>
      <c r="B22126" s="1">
        <v>44513</v>
      </c>
      <c r="C22126" t="s">
        <v>12</v>
      </c>
      <c r="D22126" t="s">
        <v>9</v>
      </c>
      <c r="E22126">
        <v>1027</v>
      </c>
      <c r="F22126">
        <v>26</v>
      </c>
      <c r="G22126">
        <v>8</v>
      </c>
      <c r="H22126">
        <v>2415481</v>
      </c>
      <c r="I22126">
        <f t="shared" si="345"/>
        <v>0.33119697484683175</v>
      </c>
    </row>
    <row r="22127" spans="1:9" x14ac:dyDescent="0.35">
      <c r="A22127" s="1">
        <v>44722</v>
      </c>
      <c r="B22127" s="1">
        <v>44513</v>
      </c>
      <c r="C22127" t="s">
        <v>15</v>
      </c>
      <c r="D22127" t="s">
        <v>9</v>
      </c>
      <c r="E22127">
        <v>1285</v>
      </c>
      <c r="F22127">
        <v>23</v>
      </c>
      <c r="G22127">
        <v>7</v>
      </c>
      <c r="H22127">
        <v>2414608</v>
      </c>
      <c r="I22127">
        <f t="shared" si="345"/>
        <v>0.28990212904123569</v>
      </c>
    </row>
    <row r="22128" spans="1:9" x14ac:dyDescent="0.35">
      <c r="A22128" s="1">
        <v>44722</v>
      </c>
      <c r="B22128" s="1">
        <v>44513</v>
      </c>
      <c r="C22128" t="s">
        <v>10</v>
      </c>
      <c r="D22128" t="s">
        <v>9</v>
      </c>
      <c r="E22128">
        <v>1757</v>
      </c>
      <c r="F22128">
        <v>65</v>
      </c>
      <c r="G22128">
        <v>43</v>
      </c>
      <c r="H22128">
        <v>2414608</v>
      </c>
      <c r="I22128">
        <f t="shared" si="345"/>
        <v>1.780827364110448</v>
      </c>
    </row>
    <row r="22129" spans="1:9" x14ac:dyDescent="0.35">
      <c r="A22129" s="1">
        <v>44722</v>
      </c>
      <c r="B22129" s="1">
        <v>44513</v>
      </c>
      <c r="C22129" t="s">
        <v>14</v>
      </c>
      <c r="D22129" t="s">
        <v>11</v>
      </c>
      <c r="E22129">
        <v>118</v>
      </c>
      <c r="F22129">
        <v>1</v>
      </c>
      <c r="G22129">
        <v>1</v>
      </c>
      <c r="H22129">
        <v>644823</v>
      </c>
      <c r="I22129">
        <f t="shared" si="345"/>
        <v>0.15508131688851048</v>
      </c>
    </row>
    <row r="22130" spans="1:9" x14ac:dyDescent="0.35">
      <c r="A22130" s="1">
        <v>44722</v>
      </c>
      <c r="B22130" s="1">
        <v>44513</v>
      </c>
      <c r="C22130" t="s">
        <v>10</v>
      </c>
      <c r="D22130" t="s">
        <v>11</v>
      </c>
      <c r="E22130">
        <v>128</v>
      </c>
      <c r="F22130">
        <v>4</v>
      </c>
      <c r="G22130">
        <v>3</v>
      </c>
      <c r="H22130">
        <v>644823</v>
      </c>
      <c r="I22130">
        <f t="shared" si="345"/>
        <v>0.46524395066553142</v>
      </c>
    </row>
    <row r="22131" spans="1:9" x14ac:dyDescent="0.35">
      <c r="A22131" s="1">
        <v>44722</v>
      </c>
      <c r="B22131" s="1">
        <v>44513</v>
      </c>
      <c r="C22131" t="s">
        <v>14</v>
      </c>
      <c r="D22131" t="s">
        <v>9</v>
      </c>
      <c r="E22131">
        <v>1392</v>
      </c>
      <c r="F22131">
        <v>45</v>
      </c>
      <c r="G22131">
        <v>20</v>
      </c>
      <c r="H22131">
        <v>2414608</v>
      </c>
      <c r="I22131">
        <f t="shared" si="345"/>
        <v>0.82829179726067337</v>
      </c>
    </row>
    <row r="22132" spans="1:9" x14ac:dyDescent="0.35">
      <c r="A22132" s="1">
        <v>44722</v>
      </c>
      <c r="B22132" s="1">
        <v>44513</v>
      </c>
      <c r="C22132" t="s">
        <v>8</v>
      </c>
      <c r="D22132" t="s">
        <v>9</v>
      </c>
      <c r="E22132">
        <v>1185</v>
      </c>
      <c r="F22132">
        <v>38</v>
      </c>
      <c r="G22132">
        <v>16</v>
      </c>
      <c r="H22132">
        <v>2414608</v>
      </c>
      <c r="I22132">
        <f t="shared" si="345"/>
        <v>0.66263343780853867</v>
      </c>
    </row>
    <row r="22133" spans="1:9" x14ac:dyDescent="0.35">
      <c r="A22133" s="1">
        <v>44722</v>
      </c>
      <c r="B22133" s="1">
        <v>44513</v>
      </c>
      <c r="C22133" t="s">
        <v>12</v>
      </c>
      <c r="D22133" t="s">
        <v>13</v>
      </c>
      <c r="E22133">
        <v>400</v>
      </c>
      <c r="F22133">
        <v>14</v>
      </c>
      <c r="G22133">
        <v>3</v>
      </c>
      <c r="H22133">
        <v>5531132</v>
      </c>
      <c r="I22133">
        <f t="shared" si="345"/>
        <v>5.4238445222424631E-2</v>
      </c>
    </row>
    <row r="22134" spans="1:9" x14ac:dyDescent="0.35">
      <c r="A22134" s="1">
        <v>44722</v>
      </c>
      <c r="B22134" s="1">
        <v>44513</v>
      </c>
      <c r="C22134" t="s">
        <v>8</v>
      </c>
      <c r="D22134" t="s">
        <v>11</v>
      </c>
      <c r="E22134">
        <v>87</v>
      </c>
      <c r="F22134">
        <v>2</v>
      </c>
      <c r="G22134">
        <v>1</v>
      </c>
      <c r="H22134">
        <v>644823</v>
      </c>
      <c r="I22134">
        <f t="shared" si="345"/>
        <v>0.15508131688851048</v>
      </c>
    </row>
    <row r="22135" spans="1:9" x14ac:dyDescent="0.35">
      <c r="A22135" s="1">
        <v>44722</v>
      </c>
      <c r="B22135" s="1">
        <v>44513</v>
      </c>
      <c r="C22135" t="s">
        <v>12</v>
      </c>
      <c r="D22135" t="s">
        <v>11</v>
      </c>
      <c r="E22135">
        <v>96</v>
      </c>
      <c r="F22135">
        <v>2</v>
      </c>
      <c r="G22135">
        <v>0</v>
      </c>
      <c r="H22135">
        <v>644823</v>
      </c>
      <c r="I22135">
        <f t="shared" si="345"/>
        <v>0</v>
      </c>
    </row>
    <row r="22136" spans="1:9" x14ac:dyDescent="0.35">
      <c r="A22136" s="1">
        <v>44722</v>
      </c>
      <c r="B22136" s="1">
        <v>44513</v>
      </c>
      <c r="C22136" t="s">
        <v>14</v>
      </c>
      <c r="D22136" t="s">
        <v>13</v>
      </c>
      <c r="E22136">
        <v>653</v>
      </c>
      <c r="F22136">
        <v>21</v>
      </c>
      <c r="G22136">
        <v>6</v>
      </c>
      <c r="H22136">
        <v>5531132</v>
      </c>
      <c r="I22136">
        <f t="shared" si="345"/>
        <v>0.10847689044484926</v>
      </c>
    </row>
    <row r="22137" spans="1:9" x14ac:dyDescent="0.35">
      <c r="A22137" s="1">
        <v>44722</v>
      </c>
      <c r="B22137" s="1">
        <v>44513</v>
      </c>
      <c r="C22137" t="s">
        <v>8</v>
      </c>
      <c r="D22137" t="s">
        <v>13</v>
      </c>
      <c r="E22137">
        <v>435</v>
      </c>
      <c r="F22137">
        <v>13</v>
      </c>
      <c r="G22137">
        <v>5</v>
      </c>
      <c r="H22137">
        <v>5531132</v>
      </c>
      <c r="I22137">
        <f t="shared" si="345"/>
        <v>9.0397408704041046E-2</v>
      </c>
    </row>
    <row r="22138" spans="1:9" x14ac:dyDescent="0.35">
      <c r="A22138" s="1">
        <v>44722</v>
      </c>
      <c r="B22138" s="1">
        <v>44513</v>
      </c>
      <c r="C22138" t="s">
        <v>10</v>
      </c>
      <c r="D22138" t="s">
        <v>13</v>
      </c>
      <c r="E22138">
        <v>614</v>
      </c>
      <c r="F22138">
        <v>18</v>
      </c>
      <c r="G22138">
        <v>16</v>
      </c>
      <c r="H22138">
        <v>5531132</v>
      </c>
      <c r="I22138">
        <f t="shared" si="345"/>
        <v>0.28927170785293138</v>
      </c>
    </row>
    <row r="22139" spans="1:9" x14ac:dyDescent="0.35">
      <c r="A22139" s="1">
        <v>44722</v>
      </c>
      <c r="B22139" s="1">
        <v>44513</v>
      </c>
      <c r="C22139" t="s">
        <v>15</v>
      </c>
      <c r="D22139" t="s">
        <v>13</v>
      </c>
      <c r="E22139">
        <v>913</v>
      </c>
      <c r="F22139">
        <v>15</v>
      </c>
      <c r="G22139">
        <v>5</v>
      </c>
      <c r="H22139">
        <v>5531132</v>
      </c>
      <c r="I22139">
        <f t="shared" si="345"/>
        <v>9.0397408704041046E-2</v>
      </c>
    </row>
    <row r="22140" spans="1:9" x14ac:dyDescent="0.35">
      <c r="A22140" s="1">
        <v>44722</v>
      </c>
      <c r="B22140" s="1">
        <v>44513</v>
      </c>
      <c r="C22140" t="s">
        <v>15</v>
      </c>
      <c r="D22140" t="s">
        <v>11</v>
      </c>
      <c r="E22140">
        <v>142</v>
      </c>
      <c r="F22140">
        <v>1</v>
      </c>
      <c r="G22140">
        <v>0</v>
      </c>
      <c r="H22140">
        <v>644823</v>
      </c>
      <c r="I22140">
        <f t="shared" si="345"/>
        <v>0</v>
      </c>
    </row>
    <row r="22141" spans="1:9" x14ac:dyDescent="0.35">
      <c r="A22141" s="1">
        <v>44722</v>
      </c>
      <c r="B22141" s="1">
        <v>44513</v>
      </c>
      <c r="C22141" t="s">
        <v>12</v>
      </c>
      <c r="D22141" t="s">
        <v>9</v>
      </c>
      <c r="E22141">
        <v>1027</v>
      </c>
      <c r="F22141">
        <v>26</v>
      </c>
      <c r="G22141">
        <v>8</v>
      </c>
      <c r="H22141">
        <v>2414608</v>
      </c>
      <c r="I22141">
        <f t="shared" si="345"/>
        <v>0.33131671890426934</v>
      </c>
    </row>
    <row r="22142" spans="1:9" x14ac:dyDescent="0.35">
      <c r="A22142" s="1">
        <v>44757</v>
      </c>
      <c r="B22142" s="1">
        <v>44513</v>
      </c>
      <c r="C22142" t="s">
        <v>15</v>
      </c>
      <c r="D22142" t="s">
        <v>9</v>
      </c>
      <c r="E22142">
        <v>1303</v>
      </c>
      <c r="F22142">
        <v>23</v>
      </c>
      <c r="G22142">
        <v>7</v>
      </c>
      <c r="H22142">
        <v>2427431</v>
      </c>
      <c r="I22142">
        <f t="shared" si="345"/>
        <v>0.28837070961028349</v>
      </c>
    </row>
    <row r="22143" spans="1:9" x14ac:dyDescent="0.35">
      <c r="A22143" s="1">
        <v>44757</v>
      </c>
      <c r="B22143" s="1">
        <v>44513</v>
      </c>
      <c r="C22143" t="s">
        <v>10</v>
      </c>
      <c r="D22143" t="s">
        <v>9</v>
      </c>
      <c r="E22143">
        <v>1775</v>
      </c>
      <c r="F22143">
        <v>66</v>
      </c>
      <c r="G22143">
        <v>43</v>
      </c>
      <c r="H22143">
        <v>2427431</v>
      </c>
      <c r="I22143">
        <f t="shared" si="345"/>
        <v>1.7714200733203127</v>
      </c>
    </row>
    <row r="22144" spans="1:9" x14ac:dyDescent="0.35">
      <c r="A22144" s="1">
        <v>44757</v>
      </c>
      <c r="B22144" s="1">
        <v>44513</v>
      </c>
      <c r="C22144" t="s">
        <v>14</v>
      </c>
      <c r="D22144" t="s">
        <v>11</v>
      </c>
      <c r="E22144">
        <v>118</v>
      </c>
      <c r="F22144">
        <v>1</v>
      </c>
      <c r="G22144">
        <v>1</v>
      </c>
      <c r="H22144">
        <v>637407</v>
      </c>
      <c r="I22144">
        <f t="shared" si="345"/>
        <v>0.15688563194316976</v>
      </c>
    </row>
    <row r="22145" spans="1:9" x14ac:dyDescent="0.35">
      <c r="A22145" s="1">
        <v>44757</v>
      </c>
      <c r="B22145" s="1">
        <v>44513</v>
      </c>
      <c r="C22145" t="s">
        <v>10</v>
      </c>
      <c r="D22145" t="s">
        <v>11</v>
      </c>
      <c r="E22145">
        <v>128</v>
      </c>
      <c r="F22145">
        <v>4</v>
      </c>
      <c r="G22145">
        <v>3</v>
      </c>
      <c r="H22145">
        <v>637407</v>
      </c>
      <c r="I22145">
        <f t="shared" si="345"/>
        <v>0.4706568958295092</v>
      </c>
    </row>
    <row r="22146" spans="1:9" x14ac:dyDescent="0.35">
      <c r="A22146" s="1">
        <v>44757</v>
      </c>
      <c r="B22146" s="1">
        <v>44513</v>
      </c>
      <c r="C22146" t="s">
        <v>14</v>
      </c>
      <c r="D22146" t="s">
        <v>9</v>
      </c>
      <c r="E22146">
        <v>1398</v>
      </c>
      <c r="F22146">
        <v>46</v>
      </c>
      <c r="G22146">
        <v>21</v>
      </c>
      <c r="H22146">
        <v>2427431</v>
      </c>
      <c r="I22146">
        <f t="shared" si="345"/>
        <v>0.86511212883085042</v>
      </c>
    </row>
    <row r="22147" spans="1:9" x14ac:dyDescent="0.35">
      <c r="A22147" s="1">
        <v>44757</v>
      </c>
      <c r="B22147" s="1">
        <v>44513</v>
      </c>
      <c r="C22147" t="s">
        <v>8</v>
      </c>
      <c r="D22147" t="s">
        <v>9</v>
      </c>
      <c r="E22147">
        <v>1187</v>
      </c>
      <c r="F22147">
        <v>37</v>
      </c>
      <c r="G22147">
        <v>17</v>
      </c>
      <c r="H22147">
        <v>2427431</v>
      </c>
      <c r="I22147">
        <f t="shared" ref="I22147:I22210" si="346">(G22147/H22147)*100000</f>
        <v>0.70032886619640267</v>
      </c>
    </row>
    <row r="22148" spans="1:9" x14ac:dyDescent="0.35">
      <c r="A22148" s="1">
        <v>44757</v>
      </c>
      <c r="B22148" s="1">
        <v>44513</v>
      </c>
      <c r="C22148" t="s">
        <v>12</v>
      </c>
      <c r="D22148" t="s">
        <v>13</v>
      </c>
      <c r="E22148">
        <v>399</v>
      </c>
      <c r="F22148">
        <v>14</v>
      </c>
      <c r="G22148">
        <v>3</v>
      </c>
      <c r="H22148">
        <v>5525725</v>
      </c>
      <c r="I22148">
        <f t="shared" si="346"/>
        <v>5.4291518307552404E-2</v>
      </c>
    </row>
    <row r="22149" spans="1:9" x14ac:dyDescent="0.35">
      <c r="A22149" s="1">
        <v>44757</v>
      </c>
      <c r="B22149" s="1">
        <v>44513</v>
      </c>
      <c r="C22149" t="s">
        <v>8</v>
      </c>
      <c r="D22149" t="s">
        <v>11</v>
      </c>
      <c r="E22149">
        <v>86</v>
      </c>
      <c r="F22149">
        <v>2</v>
      </c>
      <c r="G22149">
        <v>1</v>
      </c>
      <c r="H22149">
        <v>637407</v>
      </c>
      <c r="I22149">
        <f t="shared" si="346"/>
        <v>0.15688563194316976</v>
      </c>
    </row>
    <row r="22150" spans="1:9" x14ac:dyDescent="0.35">
      <c r="A22150" s="1">
        <v>44757</v>
      </c>
      <c r="B22150" s="1">
        <v>44513</v>
      </c>
      <c r="C22150" t="s">
        <v>12</v>
      </c>
      <c r="D22150" t="s">
        <v>11</v>
      </c>
      <c r="E22150">
        <v>96</v>
      </c>
      <c r="F22150">
        <v>2</v>
      </c>
      <c r="G22150">
        <v>0</v>
      </c>
      <c r="H22150">
        <v>637407</v>
      </c>
      <c r="I22150">
        <f t="shared" si="346"/>
        <v>0</v>
      </c>
    </row>
    <row r="22151" spans="1:9" x14ac:dyDescent="0.35">
      <c r="A22151" s="1">
        <v>44757</v>
      </c>
      <c r="B22151" s="1">
        <v>44513</v>
      </c>
      <c r="C22151" t="s">
        <v>14</v>
      </c>
      <c r="D22151" t="s">
        <v>13</v>
      </c>
      <c r="E22151">
        <v>647</v>
      </c>
      <c r="F22151">
        <v>20</v>
      </c>
      <c r="G22151">
        <v>5</v>
      </c>
      <c r="H22151">
        <v>5525725</v>
      </c>
      <c r="I22151">
        <f t="shared" si="346"/>
        <v>9.048586384592068E-2</v>
      </c>
    </row>
    <row r="22152" spans="1:9" x14ac:dyDescent="0.35">
      <c r="A22152" s="1">
        <v>44757</v>
      </c>
      <c r="B22152" s="1">
        <v>44513</v>
      </c>
      <c r="C22152" t="s">
        <v>8</v>
      </c>
      <c r="D22152" t="s">
        <v>13</v>
      </c>
      <c r="E22152">
        <v>434</v>
      </c>
      <c r="F22152">
        <v>13</v>
      </c>
      <c r="G22152">
        <v>5</v>
      </c>
      <c r="H22152">
        <v>5525725</v>
      </c>
      <c r="I22152">
        <f t="shared" si="346"/>
        <v>9.048586384592068E-2</v>
      </c>
    </row>
    <row r="22153" spans="1:9" x14ac:dyDescent="0.35">
      <c r="A22153" s="1">
        <v>44757</v>
      </c>
      <c r="B22153" s="1">
        <v>44513</v>
      </c>
      <c r="C22153" t="s">
        <v>10</v>
      </c>
      <c r="D22153" t="s">
        <v>13</v>
      </c>
      <c r="E22153">
        <v>593</v>
      </c>
      <c r="F22153">
        <v>17</v>
      </c>
      <c r="G22153">
        <v>16</v>
      </c>
      <c r="H22153">
        <v>5525725</v>
      </c>
      <c r="I22153">
        <f t="shared" si="346"/>
        <v>0.28955476430694616</v>
      </c>
    </row>
    <row r="22154" spans="1:9" x14ac:dyDescent="0.35">
      <c r="A22154" s="1">
        <v>44757</v>
      </c>
      <c r="B22154" s="1">
        <v>44513</v>
      </c>
      <c r="C22154" t="s">
        <v>15</v>
      </c>
      <c r="D22154" t="s">
        <v>13</v>
      </c>
      <c r="E22154">
        <v>901</v>
      </c>
      <c r="F22154">
        <v>15</v>
      </c>
      <c r="G22154">
        <v>5</v>
      </c>
      <c r="H22154">
        <v>5525725</v>
      </c>
      <c r="I22154">
        <f t="shared" si="346"/>
        <v>9.048586384592068E-2</v>
      </c>
    </row>
    <row r="22155" spans="1:9" x14ac:dyDescent="0.35">
      <c r="A22155" s="1">
        <v>44757</v>
      </c>
      <c r="B22155" s="1">
        <v>44513</v>
      </c>
      <c r="C22155" t="s">
        <v>15</v>
      </c>
      <c r="D22155" t="s">
        <v>11</v>
      </c>
      <c r="E22155">
        <v>144</v>
      </c>
      <c r="F22155">
        <v>1</v>
      </c>
      <c r="G22155">
        <v>0</v>
      </c>
      <c r="H22155">
        <v>637407</v>
      </c>
      <c r="I22155">
        <f t="shared" si="346"/>
        <v>0</v>
      </c>
    </row>
    <row r="22156" spans="1:9" x14ac:dyDescent="0.35">
      <c r="A22156" s="1">
        <v>44757</v>
      </c>
      <c r="B22156" s="1">
        <v>44513</v>
      </c>
      <c r="C22156" t="s">
        <v>12</v>
      </c>
      <c r="D22156" t="s">
        <v>9</v>
      </c>
      <c r="E22156">
        <v>1029</v>
      </c>
      <c r="F22156">
        <v>27</v>
      </c>
      <c r="G22156">
        <v>8</v>
      </c>
      <c r="H22156">
        <v>2427431</v>
      </c>
      <c r="I22156">
        <f t="shared" si="346"/>
        <v>0.3295665252688954</v>
      </c>
    </row>
    <row r="22157" spans="1:9" x14ac:dyDescent="0.35">
      <c r="A22157" s="1">
        <v>44764</v>
      </c>
      <c r="B22157" s="1">
        <v>44513</v>
      </c>
      <c r="C22157" t="s">
        <v>15</v>
      </c>
      <c r="D22157" t="s">
        <v>9</v>
      </c>
      <c r="E22157">
        <v>1312</v>
      </c>
      <c r="F22157">
        <v>23</v>
      </c>
      <c r="G22157">
        <v>7</v>
      </c>
      <c r="H22157">
        <v>2426657</v>
      </c>
      <c r="I22157">
        <f t="shared" si="346"/>
        <v>0.28846268755740923</v>
      </c>
    </row>
    <row r="22158" spans="1:9" x14ac:dyDescent="0.35">
      <c r="A22158" s="1">
        <v>44764</v>
      </c>
      <c r="B22158" s="1">
        <v>44513</v>
      </c>
      <c r="C22158" t="s">
        <v>10</v>
      </c>
      <c r="D22158" t="s">
        <v>9</v>
      </c>
      <c r="E22158">
        <v>1777</v>
      </c>
      <c r="F22158">
        <v>66</v>
      </c>
      <c r="G22158">
        <v>43</v>
      </c>
      <c r="H22158">
        <v>2426657</v>
      </c>
      <c r="I22158">
        <f t="shared" si="346"/>
        <v>1.7719850807097997</v>
      </c>
    </row>
    <row r="22159" spans="1:9" x14ac:dyDescent="0.35">
      <c r="A22159" s="1">
        <v>44764</v>
      </c>
      <c r="B22159" s="1">
        <v>44513</v>
      </c>
      <c r="C22159" t="s">
        <v>14</v>
      </c>
      <c r="D22159" t="s">
        <v>11</v>
      </c>
      <c r="E22159">
        <v>117</v>
      </c>
      <c r="F22159">
        <v>1</v>
      </c>
      <c r="G22159">
        <v>1</v>
      </c>
      <c r="H22159">
        <v>637237</v>
      </c>
      <c r="I22159">
        <f t="shared" si="346"/>
        <v>0.15692748537828155</v>
      </c>
    </row>
    <row r="22160" spans="1:9" x14ac:dyDescent="0.35">
      <c r="A22160" s="1">
        <v>44764</v>
      </c>
      <c r="B22160" s="1">
        <v>44513</v>
      </c>
      <c r="C22160" t="s">
        <v>10</v>
      </c>
      <c r="D22160" t="s">
        <v>11</v>
      </c>
      <c r="E22160">
        <v>128</v>
      </c>
      <c r="F22160">
        <v>4</v>
      </c>
      <c r="G22160">
        <v>3</v>
      </c>
      <c r="H22160">
        <v>637237</v>
      </c>
      <c r="I22160">
        <f t="shared" si="346"/>
        <v>0.4707824561348446</v>
      </c>
    </row>
    <row r="22161" spans="1:9" x14ac:dyDescent="0.35">
      <c r="A22161" s="1">
        <v>44764</v>
      </c>
      <c r="B22161" s="1">
        <v>44513</v>
      </c>
      <c r="C22161" t="s">
        <v>14</v>
      </c>
      <c r="D22161" t="s">
        <v>9</v>
      </c>
      <c r="E22161">
        <v>1405</v>
      </c>
      <c r="F22161">
        <v>46</v>
      </c>
      <c r="G22161">
        <v>21</v>
      </c>
      <c r="H22161">
        <v>2426657</v>
      </c>
      <c r="I22161">
        <f t="shared" si="346"/>
        <v>0.86538806267222768</v>
      </c>
    </row>
    <row r="22162" spans="1:9" x14ac:dyDescent="0.35">
      <c r="A22162" s="1">
        <v>44764</v>
      </c>
      <c r="B22162" s="1">
        <v>44513</v>
      </c>
      <c r="C22162" t="s">
        <v>8</v>
      </c>
      <c r="D22162" t="s">
        <v>9</v>
      </c>
      <c r="E22162">
        <v>1188</v>
      </c>
      <c r="F22162">
        <v>37</v>
      </c>
      <c r="G22162">
        <v>16</v>
      </c>
      <c r="H22162">
        <v>2426657</v>
      </c>
      <c r="I22162">
        <f t="shared" si="346"/>
        <v>0.65934328584550683</v>
      </c>
    </row>
    <row r="22163" spans="1:9" x14ac:dyDescent="0.35">
      <c r="A22163" s="1">
        <v>44764</v>
      </c>
      <c r="B22163" s="1">
        <v>44513</v>
      </c>
      <c r="C22163" t="s">
        <v>12</v>
      </c>
      <c r="D22163" t="s">
        <v>13</v>
      </c>
      <c r="E22163">
        <v>397</v>
      </c>
      <c r="F22163">
        <v>14</v>
      </c>
      <c r="G22163">
        <v>3</v>
      </c>
      <c r="H22163">
        <v>5526669</v>
      </c>
      <c r="I22163">
        <f t="shared" si="346"/>
        <v>5.4282244874806138E-2</v>
      </c>
    </row>
    <row r="22164" spans="1:9" x14ac:dyDescent="0.35">
      <c r="A22164" s="1">
        <v>44764</v>
      </c>
      <c r="B22164" s="1">
        <v>44513</v>
      </c>
      <c r="C22164" t="s">
        <v>8</v>
      </c>
      <c r="D22164" t="s">
        <v>11</v>
      </c>
      <c r="E22164">
        <v>85</v>
      </c>
      <c r="F22164">
        <v>2</v>
      </c>
      <c r="G22164">
        <v>1</v>
      </c>
      <c r="H22164">
        <v>637237</v>
      </c>
      <c r="I22164">
        <f t="shared" si="346"/>
        <v>0.15692748537828155</v>
      </c>
    </row>
    <row r="22165" spans="1:9" x14ac:dyDescent="0.35">
      <c r="A22165" s="1">
        <v>44764</v>
      </c>
      <c r="B22165" s="1">
        <v>44513</v>
      </c>
      <c r="C22165" t="s">
        <v>12</v>
      </c>
      <c r="D22165" t="s">
        <v>11</v>
      </c>
      <c r="E22165">
        <v>96</v>
      </c>
      <c r="F22165">
        <v>2</v>
      </c>
      <c r="G22165">
        <v>0</v>
      </c>
      <c r="H22165">
        <v>637237</v>
      </c>
      <c r="I22165">
        <f t="shared" si="346"/>
        <v>0</v>
      </c>
    </row>
    <row r="22166" spans="1:9" x14ac:dyDescent="0.35">
      <c r="A22166" s="1">
        <v>44764</v>
      </c>
      <c r="B22166" s="1">
        <v>44513</v>
      </c>
      <c r="C22166" t="s">
        <v>14</v>
      </c>
      <c r="D22166" t="s">
        <v>13</v>
      </c>
      <c r="E22166">
        <v>642</v>
      </c>
      <c r="F22166">
        <v>20</v>
      </c>
      <c r="G22166">
        <v>5</v>
      </c>
      <c r="H22166">
        <v>5526669</v>
      </c>
      <c r="I22166">
        <f t="shared" si="346"/>
        <v>9.047040812467691E-2</v>
      </c>
    </row>
    <row r="22167" spans="1:9" x14ac:dyDescent="0.35">
      <c r="A22167" s="1">
        <v>44764</v>
      </c>
      <c r="B22167" s="1">
        <v>44513</v>
      </c>
      <c r="C22167" t="s">
        <v>8</v>
      </c>
      <c r="D22167" t="s">
        <v>13</v>
      </c>
      <c r="E22167">
        <v>434</v>
      </c>
      <c r="F22167">
        <v>13</v>
      </c>
      <c r="G22167">
        <v>5</v>
      </c>
      <c r="H22167">
        <v>5526669</v>
      </c>
      <c r="I22167">
        <f t="shared" si="346"/>
        <v>9.047040812467691E-2</v>
      </c>
    </row>
    <row r="22168" spans="1:9" x14ac:dyDescent="0.35">
      <c r="A22168" s="1">
        <v>44764</v>
      </c>
      <c r="B22168" s="1">
        <v>44513</v>
      </c>
      <c r="C22168" t="s">
        <v>10</v>
      </c>
      <c r="D22168" t="s">
        <v>13</v>
      </c>
      <c r="E22168">
        <v>592</v>
      </c>
      <c r="F22168">
        <v>17</v>
      </c>
      <c r="G22168">
        <v>16</v>
      </c>
      <c r="H22168">
        <v>5526669</v>
      </c>
      <c r="I22168">
        <f t="shared" si="346"/>
        <v>0.28950530599896612</v>
      </c>
    </row>
    <row r="22169" spans="1:9" x14ac:dyDescent="0.35">
      <c r="A22169" s="1">
        <v>44764</v>
      </c>
      <c r="B22169" s="1">
        <v>44513</v>
      </c>
      <c r="C22169" t="s">
        <v>15</v>
      </c>
      <c r="D22169" t="s">
        <v>13</v>
      </c>
      <c r="E22169">
        <v>891</v>
      </c>
      <c r="F22169">
        <v>15</v>
      </c>
      <c r="G22169">
        <v>5</v>
      </c>
      <c r="H22169">
        <v>5526669</v>
      </c>
      <c r="I22169">
        <f t="shared" si="346"/>
        <v>9.047040812467691E-2</v>
      </c>
    </row>
    <row r="22170" spans="1:9" x14ac:dyDescent="0.35">
      <c r="A22170" s="1">
        <v>44764</v>
      </c>
      <c r="B22170" s="1">
        <v>44513</v>
      </c>
      <c r="C22170" t="s">
        <v>15</v>
      </c>
      <c r="D22170" t="s">
        <v>11</v>
      </c>
      <c r="E22170">
        <v>146</v>
      </c>
      <c r="F22170">
        <v>1</v>
      </c>
      <c r="G22170">
        <v>0</v>
      </c>
      <c r="H22170">
        <v>637237</v>
      </c>
      <c r="I22170">
        <f t="shared" si="346"/>
        <v>0</v>
      </c>
    </row>
    <row r="22171" spans="1:9" x14ac:dyDescent="0.35">
      <c r="A22171" s="1">
        <v>44764</v>
      </c>
      <c r="B22171" s="1">
        <v>44513</v>
      </c>
      <c r="C22171" t="s">
        <v>12</v>
      </c>
      <c r="D22171" t="s">
        <v>9</v>
      </c>
      <c r="E22171">
        <v>1030</v>
      </c>
      <c r="F22171">
        <v>27</v>
      </c>
      <c r="G22171">
        <v>8</v>
      </c>
      <c r="H22171">
        <v>2426657</v>
      </c>
      <c r="I22171">
        <f t="shared" si="346"/>
        <v>0.32967164292275342</v>
      </c>
    </row>
    <row r="22172" spans="1:9" x14ac:dyDescent="0.35">
      <c r="A22172" s="1">
        <v>44575</v>
      </c>
      <c r="B22172" s="1">
        <v>44520</v>
      </c>
      <c r="C22172" t="s">
        <v>10</v>
      </c>
      <c r="D22172" t="s">
        <v>11</v>
      </c>
      <c r="E22172">
        <v>146</v>
      </c>
      <c r="F22172">
        <v>7</v>
      </c>
      <c r="G22172">
        <v>6</v>
      </c>
      <c r="H22172">
        <v>761876</v>
      </c>
      <c r="I22172">
        <f t="shared" si="346"/>
        <v>0.78752972924727915</v>
      </c>
    </row>
    <row r="22173" spans="1:9" x14ac:dyDescent="0.35">
      <c r="A22173" s="1">
        <v>44575</v>
      </c>
      <c r="B22173" s="1">
        <v>44520</v>
      </c>
      <c r="C22173" t="s">
        <v>8</v>
      </c>
      <c r="D22173" t="s">
        <v>9</v>
      </c>
      <c r="E22173">
        <v>1291</v>
      </c>
      <c r="F22173">
        <v>27</v>
      </c>
      <c r="G22173">
        <v>16</v>
      </c>
      <c r="H22173">
        <v>2310740</v>
      </c>
      <c r="I22173">
        <f t="shared" si="346"/>
        <v>0.6924188788007305</v>
      </c>
    </row>
    <row r="22174" spans="1:9" x14ac:dyDescent="0.35">
      <c r="A22174" s="1">
        <v>44575</v>
      </c>
      <c r="B22174" s="1">
        <v>44520</v>
      </c>
      <c r="C22174" t="s">
        <v>10</v>
      </c>
      <c r="D22174" t="s">
        <v>9</v>
      </c>
      <c r="E22174">
        <v>2000</v>
      </c>
      <c r="F22174">
        <v>86</v>
      </c>
      <c r="G22174">
        <v>38</v>
      </c>
      <c r="H22174">
        <v>2310740</v>
      </c>
      <c r="I22174">
        <f t="shared" si="346"/>
        <v>1.6444948371517349</v>
      </c>
    </row>
    <row r="22175" spans="1:9" x14ac:dyDescent="0.35">
      <c r="A22175" s="1">
        <v>44575</v>
      </c>
      <c r="B22175" s="1">
        <v>44520</v>
      </c>
      <c r="C22175" t="s">
        <v>8</v>
      </c>
      <c r="D22175" t="s">
        <v>13</v>
      </c>
      <c r="E22175">
        <v>439</v>
      </c>
      <c r="F22175">
        <v>12</v>
      </c>
      <c r="G22175">
        <v>4</v>
      </c>
      <c r="H22175">
        <v>5462903</v>
      </c>
      <c r="I22175">
        <f t="shared" si="346"/>
        <v>7.3221142678169468E-2</v>
      </c>
    </row>
    <row r="22176" spans="1:9" x14ac:dyDescent="0.35">
      <c r="A22176" s="1">
        <v>44575</v>
      </c>
      <c r="B22176" s="1">
        <v>44520</v>
      </c>
      <c r="C22176" t="s">
        <v>12</v>
      </c>
      <c r="D22176" t="s">
        <v>11</v>
      </c>
      <c r="E22176">
        <v>103</v>
      </c>
      <c r="F22176">
        <v>6</v>
      </c>
      <c r="G22176">
        <v>1</v>
      </c>
      <c r="H22176">
        <v>761876</v>
      </c>
      <c r="I22176">
        <f t="shared" si="346"/>
        <v>0.1312549548745465</v>
      </c>
    </row>
    <row r="22177" spans="1:9" x14ac:dyDescent="0.35">
      <c r="A22177" s="1">
        <v>44575</v>
      </c>
      <c r="B22177" s="1">
        <v>44520</v>
      </c>
      <c r="C22177" t="s">
        <v>14</v>
      </c>
      <c r="D22177" t="s">
        <v>11</v>
      </c>
      <c r="E22177">
        <v>109</v>
      </c>
      <c r="F22177">
        <v>4</v>
      </c>
      <c r="G22177">
        <v>2</v>
      </c>
      <c r="H22177">
        <v>761876</v>
      </c>
      <c r="I22177">
        <f t="shared" si="346"/>
        <v>0.262509909749093</v>
      </c>
    </row>
    <row r="22178" spans="1:9" x14ac:dyDescent="0.35">
      <c r="A22178" s="1">
        <v>44575</v>
      </c>
      <c r="B22178" s="1">
        <v>44520</v>
      </c>
      <c r="C22178" t="s">
        <v>15</v>
      </c>
      <c r="D22178" t="s">
        <v>13</v>
      </c>
      <c r="E22178">
        <v>819</v>
      </c>
      <c r="F22178">
        <v>6</v>
      </c>
      <c r="G22178">
        <v>4</v>
      </c>
      <c r="H22178">
        <v>5462903</v>
      </c>
      <c r="I22178">
        <f t="shared" si="346"/>
        <v>7.3221142678169468E-2</v>
      </c>
    </row>
    <row r="22179" spans="1:9" x14ac:dyDescent="0.35">
      <c r="A22179" s="1">
        <v>44575</v>
      </c>
      <c r="B22179" s="1">
        <v>44520</v>
      </c>
      <c r="C22179" t="s">
        <v>12</v>
      </c>
      <c r="D22179" t="s">
        <v>9</v>
      </c>
      <c r="E22179">
        <v>1071</v>
      </c>
      <c r="F22179">
        <v>24</v>
      </c>
      <c r="G22179">
        <v>10</v>
      </c>
      <c r="H22179">
        <v>2310740</v>
      </c>
      <c r="I22179">
        <f t="shared" si="346"/>
        <v>0.43276179925045655</v>
      </c>
    </row>
    <row r="22180" spans="1:9" x14ac:dyDescent="0.35">
      <c r="A22180" s="1">
        <v>44575</v>
      </c>
      <c r="B22180" s="1">
        <v>44520</v>
      </c>
      <c r="C22180" t="s">
        <v>15</v>
      </c>
      <c r="D22180" t="s">
        <v>9</v>
      </c>
      <c r="E22180">
        <v>1496</v>
      </c>
      <c r="F22180">
        <v>25</v>
      </c>
      <c r="G22180">
        <v>2</v>
      </c>
      <c r="H22180">
        <v>2310740</v>
      </c>
      <c r="I22180">
        <f t="shared" si="346"/>
        <v>8.6552359850091312E-2</v>
      </c>
    </row>
    <row r="22181" spans="1:9" x14ac:dyDescent="0.35">
      <c r="A22181" s="1">
        <v>44575</v>
      </c>
      <c r="B22181" s="1">
        <v>44520</v>
      </c>
      <c r="C22181" t="s">
        <v>12</v>
      </c>
      <c r="D22181" t="s">
        <v>13</v>
      </c>
      <c r="E22181">
        <v>417</v>
      </c>
      <c r="F22181">
        <v>11</v>
      </c>
      <c r="G22181">
        <v>4</v>
      </c>
      <c r="H22181">
        <v>5462903</v>
      </c>
      <c r="I22181">
        <f t="shared" si="346"/>
        <v>7.3221142678169468E-2</v>
      </c>
    </row>
    <row r="22182" spans="1:9" x14ac:dyDescent="0.35">
      <c r="A22182" s="1">
        <v>44575</v>
      </c>
      <c r="B22182" s="1">
        <v>44520</v>
      </c>
      <c r="C22182" t="s">
        <v>14</v>
      </c>
      <c r="D22182" t="s">
        <v>13</v>
      </c>
      <c r="E22182">
        <v>661</v>
      </c>
      <c r="F22182">
        <v>19</v>
      </c>
      <c r="G22182">
        <v>13</v>
      </c>
      <c r="H22182">
        <v>5462903</v>
      </c>
      <c r="I22182">
        <f t="shared" si="346"/>
        <v>0.23796871370405079</v>
      </c>
    </row>
    <row r="22183" spans="1:9" x14ac:dyDescent="0.35">
      <c r="A22183" s="1">
        <v>44575</v>
      </c>
      <c r="B22183" s="1">
        <v>44520</v>
      </c>
      <c r="C22183" t="s">
        <v>14</v>
      </c>
      <c r="D22183" t="s">
        <v>9</v>
      </c>
      <c r="E22183">
        <v>1496</v>
      </c>
      <c r="F22183">
        <v>34</v>
      </c>
      <c r="G22183">
        <v>20</v>
      </c>
      <c r="H22183">
        <v>2310740</v>
      </c>
      <c r="I22183">
        <f t="shared" si="346"/>
        <v>0.86552359850091309</v>
      </c>
    </row>
    <row r="22184" spans="1:9" x14ac:dyDescent="0.35">
      <c r="A22184" s="1">
        <v>44575</v>
      </c>
      <c r="B22184" s="1">
        <v>44520</v>
      </c>
      <c r="C22184" t="s">
        <v>15</v>
      </c>
      <c r="D22184" t="s">
        <v>11</v>
      </c>
      <c r="E22184">
        <v>140</v>
      </c>
      <c r="F22184">
        <v>3</v>
      </c>
      <c r="G22184">
        <v>0</v>
      </c>
      <c r="H22184">
        <v>761876</v>
      </c>
      <c r="I22184">
        <f t="shared" si="346"/>
        <v>0</v>
      </c>
    </row>
    <row r="22185" spans="1:9" x14ac:dyDescent="0.35">
      <c r="A22185" s="1">
        <v>44575</v>
      </c>
      <c r="B22185" s="1">
        <v>44520</v>
      </c>
      <c r="C22185" t="s">
        <v>8</v>
      </c>
      <c r="D22185" t="s">
        <v>11</v>
      </c>
      <c r="E22185">
        <v>83</v>
      </c>
      <c r="F22185">
        <v>0</v>
      </c>
      <c r="G22185">
        <v>1</v>
      </c>
      <c r="H22185">
        <v>761876</v>
      </c>
      <c r="I22185">
        <f t="shared" si="346"/>
        <v>0.1312549548745465</v>
      </c>
    </row>
    <row r="22186" spans="1:9" x14ac:dyDescent="0.35">
      <c r="A22186" s="1">
        <v>44575</v>
      </c>
      <c r="B22186" s="1">
        <v>44520</v>
      </c>
      <c r="C22186" t="s">
        <v>10</v>
      </c>
      <c r="D22186" t="s">
        <v>13</v>
      </c>
      <c r="E22186">
        <v>604</v>
      </c>
      <c r="F22186">
        <v>15</v>
      </c>
      <c r="G22186">
        <v>8</v>
      </c>
      <c r="H22186">
        <v>5462903</v>
      </c>
      <c r="I22186">
        <f t="shared" si="346"/>
        <v>0.14644228535633894</v>
      </c>
    </row>
    <row r="22187" spans="1:9" x14ac:dyDescent="0.35">
      <c r="A22187" s="1">
        <v>44638</v>
      </c>
      <c r="B22187" s="1">
        <v>44520</v>
      </c>
      <c r="C22187" t="s">
        <v>10</v>
      </c>
      <c r="D22187" t="s">
        <v>11</v>
      </c>
      <c r="E22187">
        <v>147</v>
      </c>
      <c r="F22187">
        <v>7</v>
      </c>
      <c r="G22187">
        <v>6</v>
      </c>
      <c r="H22187">
        <v>706888</v>
      </c>
      <c r="I22187">
        <f t="shared" si="346"/>
        <v>0.84879075610280552</v>
      </c>
    </row>
    <row r="22188" spans="1:9" x14ac:dyDescent="0.35">
      <c r="A22188" s="1">
        <v>44582</v>
      </c>
      <c r="B22188" s="1">
        <v>44520</v>
      </c>
      <c r="C22188" t="s">
        <v>10</v>
      </c>
      <c r="D22188" t="s">
        <v>11</v>
      </c>
      <c r="E22188">
        <v>148</v>
      </c>
      <c r="F22188">
        <v>7</v>
      </c>
      <c r="G22188">
        <v>6</v>
      </c>
      <c r="H22188">
        <v>761851</v>
      </c>
      <c r="I22188">
        <f t="shared" si="346"/>
        <v>0.78755557189004144</v>
      </c>
    </row>
    <row r="22189" spans="1:9" x14ac:dyDescent="0.35">
      <c r="A22189" s="1">
        <v>44582</v>
      </c>
      <c r="B22189" s="1">
        <v>44520</v>
      </c>
      <c r="C22189" t="s">
        <v>8</v>
      </c>
      <c r="D22189" t="s">
        <v>9</v>
      </c>
      <c r="E22189">
        <v>1291</v>
      </c>
      <c r="F22189">
        <v>27</v>
      </c>
      <c r="G22189">
        <v>16</v>
      </c>
      <c r="H22189">
        <v>2309119</v>
      </c>
      <c r="I22189">
        <f t="shared" si="346"/>
        <v>0.69290495639245964</v>
      </c>
    </row>
    <row r="22190" spans="1:9" x14ac:dyDescent="0.35">
      <c r="A22190" s="1">
        <v>44582</v>
      </c>
      <c r="B22190" s="1">
        <v>44520</v>
      </c>
      <c r="C22190" t="s">
        <v>10</v>
      </c>
      <c r="D22190" t="s">
        <v>9</v>
      </c>
      <c r="E22190">
        <v>1996</v>
      </c>
      <c r="F22190">
        <v>86</v>
      </c>
      <c r="G22190">
        <v>38</v>
      </c>
      <c r="H22190">
        <v>2309119</v>
      </c>
      <c r="I22190">
        <f t="shared" si="346"/>
        <v>1.6456492714320914</v>
      </c>
    </row>
    <row r="22191" spans="1:9" x14ac:dyDescent="0.35">
      <c r="A22191" s="1">
        <v>44582</v>
      </c>
      <c r="B22191" s="1">
        <v>44520</v>
      </c>
      <c r="C22191" t="s">
        <v>8</v>
      </c>
      <c r="D22191" t="s">
        <v>13</v>
      </c>
      <c r="E22191">
        <v>440</v>
      </c>
      <c r="F22191">
        <v>12</v>
      </c>
      <c r="G22191">
        <v>4</v>
      </c>
      <c r="H22191">
        <v>5464549</v>
      </c>
      <c r="I22191">
        <f t="shared" si="346"/>
        <v>7.3199087426977047E-2</v>
      </c>
    </row>
    <row r="22192" spans="1:9" x14ac:dyDescent="0.35">
      <c r="A22192" s="1">
        <v>44582</v>
      </c>
      <c r="B22192" s="1">
        <v>44520</v>
      </c>
      <c r="C22192" t="s">
        <v>12</v>
      </c>
      <c r="D22192" t="s">
        <v>11</v>
      </c>
      <c r="E22192">
        <v>103</v>
      </c>
      <c r="F22192">
        <v>6</v>
      </c>
      <c r="G22192">
        <v>1</v>
      </c>
      <c r="H22192">
        <v>761851</v>
      </c>
      <c r="I22192">
        <f t="shared" si="346"/>
        <v>0.13125926198167359</v>
      </c>
    </row>
    <row r="22193" spans="1:9" x14ac:dyDescent="0.35">
      <c r="A22193" s="1">
        <v>44582</v>
      </c>
      <c r="B22193" s="1">
        <v>44520</v>
      </c>
      <c r="C22193" t="s">
        <v>14</v>
      </c>
      <c r="D22193" t="s">
        <v>11</v>
      </c>
      <c r="E22193">
        <v>109</v>
      </c>
      <c r="F22193">
        <v>4</v>
      </c>
      <c r="G22193">
        <v>2</v>
      </c>
      <c r="H22193">
        <v>761851</v>
      </c>
      <c r="I22193">
        <f t="shared" si="346"/>
        <v>0.26251852396334718</v>
      </c>
    </row>
    <row r="22194" spans="1:9" x14ac:dyDescent="0.35">
      <c r="A22194" s="1">
        <v>44582</v>
      </c>
      <c r="B22194" s="1">
        <v>44520</v>
      </c>
      <c r="C22194" t="s">
        <v>15</v>
      </c>
      <c r="D22194" t="s">
        <v>13</v>
      </c>
      <c r="E22194">
        <v>820</v>
      </c>
      <c r="F22194">
        <v>7</v>
      </c>
      <c r="G22194">
        <v>4</v>
      </c>
      <c r="H22194">
        <v>5464549</v>
      </c>
      <c r="I22194">
        <f t="shared" si="346"/>
        <v>7.3199087426977047E-2</v>
      </c>
    </row>
    <row r="22195" spans="1:9" x14ac:dyDescent="0.35">
      <c r="A22195" s="1">
        <v>44582</v>
      </c>
      <c r="B22195" s="1">
        <v>44520</v>
      </c>
      <c r="C22195" t="s">
        <v>12</v>
      </c>
      <c r="D22195" t="s">
        <v>9</v>
      </c>
      <c r="E22195">
        <v>1072</v>
      </c>
      <c r="F22195">
        <v>24</v>
      </c>
      <c r="G22195">
        <v>10</v>
      </c>
      <c r="H22195">
        <v>2309119</v>
      </c>
      <c r="I22195">
        <f t="shared" si="346"/>
        <v>0.43306559774528725</v>
      </c>
    </row>
    <row r="22196" spans="1:9" x14ac:dyDescent="0.35">
      <c r="A22196" s="1">
        <v>44582</v>
      </c>
      <c r="B22196" s="1">
        <v>44520</v>
      </c>
      <c r="C22196" t="s">
        <v>15</v>
      </c>
      <c r="D22196" t="s">
        <v>9</v>
      </c>
      <c r="E22196">
        <v>1496</v>
      </c>
      <c r="F22196">
        <v>25</v>
      </c>
      <c r="G22196">
        <v>2</v>
      </c>
      <c r="H22196">
        <v>2309119</v>
      </c>
      <c r="I22196">
        <f t="shared" si="346"/>
        <v>8.6613119549057455E-2</v>
      </c>
    </row>
    <row r="22197" spans="1:9" x14ac:dyDescent="0.35">
      <c r="A22197" s="1">
        <v>44582</v>
      </c>
      <c r="B22197" s="1">
        <v>44520</v>
      </c>
      <c r="C22197" t="s">
        <v>12</v>
      </c>
      <c r="D22197" t="s">
        <v>13</v>
      </c>
      <c r="E22197">
        <v>418</v>
      </c>
      <c r="F22197">
        <v>11</v>
      </c>
      <c r="G22197">
        <v>4</v>
      </c>
      <c r="H22197">
        <v>5464549</v>
      </c>
      <c r="I22197">
        <f t="shared" si="346"/>
        <v>7.3199087426977047E-2</v>
      </c>
    </row>
    <row r="22198" spans="1:9" x14ac:dyDescent="0.35">
      <c r="A22198" s="1">
        <v>44582</v>
      </c>
      <c r="B22198" s="1">
        <v>44520</v>
      </c>
      <c r="C22198" t="s">
        <v>14</v>
      </c>
      <c r="D22198" t="s">
        <v>13</v>
      </c>
      <c r="E22198">
        <v>662</v>
      </c>
      <c r="F22198">
        <v>19</v>
      </c>
      <c r="G22198">
        <v>13</v>
      </c>
      <c r="H22198">
        <v>5464549</v>
      </c>
      <c r="I22198">
        <f t="shared" si="346"/>
        <v>0.23789703413767543</v>
      </c>
    </row>
    <row r="22199" spans="1:9" x14ac:dyDescent="0.35">
      <c r="A22199" s="1">
        <v>44582</v>
      </c>
      <c r="B22199" s="1">
        <v>44520</v>
      </c>
      <c r="C22199" t="s">
        <v>14</v>
      </c>
      <c r="D22199" t="s">
        <v>9</v>
      </c>
      <c r="E22199">
        <v>1497</v>
      </c>
      <c r="F22199">
        <v>34</v>
      </c>
      <c r="G22199">
        <v>20</v>
      </c>
      <c r="H22199">
        <v>2309119</v>
      </c>
      <c r="I22199">
        <f t="shared" si="346"/>
        <v>0.86613119549057449</v>
      </c>
    </row>
    <row r="22200" spans="1:9" x14ac:dyDescent="0.35">
      <c r="A22200" s="1">
        <v>44582</v>
      </c>
      <c r="B22200" s="1">
        <v>44520</v>
      </c>
      <c r="C22200" t="s">
        <v>15</v>
      </c>
      <c r="D22200" t="s">
        <v>11</v>
      </c>
      <c r="E22200">
        <v>140</v>
      </c>
      <c r="F22200">
        <v>3</v>
      </c>
      <c r="G22200">
        <v>0</v>
      </c>
      <c r="H22200">
        <v>761851</v>
      </c>
      <c r="I22200">
        <f t="shared" si="346"/>
        <v>0</v>
      </c>
    </row>
    <row r="22201" spans="1:9" x14ac:dyDescent="0.35">
      <c r="A22201" s="1">
        <v>44582</v>
      </c>
      <c r="B22201" s="1">
        <v>44520</v>
      </c>
      <c r="C22201" t="s">
        <v>8</v>
      </c>
      <c r="D22201" t="s">
        <v>11</v>
      </c>
      <c r="E22201">
        <v>83</v>
      </c>
      <c r="F22201">
        <v>0</v>
      </c>
      <c r="G22201">
        <v>1</v>
      </c>
      <c r="H22201">
        <v>761851</v>
      </c>
      <c r="I22201">
        <f t="shared" si="346"/>
        <v>0.13125926198167359</v>
      </c>
    </row>
    <row r="22202" spans="1:9" x14ac:dyDescent="0.35">
      <c r="A22202" s="1">
        <v>44582</v>
      </c>
      <c r="B22202" s="1">
        <v>44520</v>
      </c>
      <c r="C22202" t="s">
        <v>10</v>
      </c>
      <c r="D22202" t="s">
        <v>13</v>
      </c>
      <c r="E22202">
        <v>613</v>
      </c>
      <c r="F22202">
        <v>15</v>
      </c>
      <c r="G22202">
        <v>8</v>
      </c>
      <c r="H22202">
        <v>5464549</v>
      </c>
      <c r="I22202">
        <f t="shared" si="346"/>
        <v>0.14639817485395409</v>
      </c>
    </row>
    <row r="22203" spans="1:9" x14ac:dyDescent="0.35">
      <c r="A22203" s="1">
        <v>44589</v>
      </c>
      <c r="B22203" s="1">
        <v>44520</v>
      </c>
      <c r="C22203" t="s">
        <v>10</v>
      </c>
      <c r="D22203" t="s">
        <v>11</v>
      </c>
      <c r="E22203">
        <v>148</v>
      </c>
      <c r="F22203">
        <v>7</v>
      </c>
      <c r="G22203">
        <v>6</v>
      </c>
      <c r="H22203">
        <v>761803</v>
      </c>
      <c r="I22203">
        <f t="shared" si="346"/>
        <v>0.78760519451879296</v>
      </c>
    </row>
    <row r="22204" spans="1:9" x14ac:dyDescent="0.35">
      <c r="A22204" s="1">
        <v>44589</v>
      </c>
      <c r="B22204" s="1">
        <v>44520</v>
      </c>
      <c r="C22204" t="s">
        <v>8</v>
      </c>
      <c r="D22204" t="s">
        <v>9</v>
      </c>
      <c r="E22204">
        <v>1291</v>
      </c>
      <c r="F22204">
        <v>27</v>
      </c>
      <c r="G22204">
        <v>17</v>
      </c>
      <c r="H22204">
        <v>2306815</v>
      </c>
      <c r="I22204">
        <f t="shared" si="346"/>
        <v>0.73694682928626698</v>
      </c>
    </row>
    <row r="22205" spans="1:9" x14ac:dyDescent="0.35">
      <c r="A22205" s="1">
        <v>44589</v>
      </c>
      <c r="B22205" s="1">
        <v>44520</v>
      </c>
      <c r="C22205" t="s">
        <v>10</v>
      </c>
      <c r="D22205" t="s">
        <v>9</v>
      </c>
      <c r="E22205">
        <v>1991</v>
      </c>
      <c r="F22205">
        <v>86</v>
      </c>
      <c r="G22205">
        <v>40</v>
      </c>
      <c r="H22205">
        <v>2306815</v>
      </c>
      <c r="I22205">
        <f t="shared" si="346"/>
        <v>1.7339925394970988</v>
      </c>
    </row>
    <row r="22206" spans="1:9" x14ac:dyDescent="0.35">
      <c r="A22206" s="1">
        <v>44589</v>
      </c>
      <c r="B22206" s="1">
        <v>44520</v>
      </c>
      <c r="C22206" t="s">
        <v>8</v>
      </c>
      <c r="D22206" t="s">
        <v>13</v>
      </c>
      <c r="E22206">
        <v>440</v>
      </c>
      <c r="F22206">
        <v>12</v>
      </c>
      <c r="G22206">
        <v>4</v>
      </c>
      <c r="H22206">
        <v>5466901</v>
      </c>
      <c r="I22206">
        <f t="shared" si="346"/>
        <v>7.316759531588371E-2</v>
      </c>
    </row>
    <row r="22207" spans="1:9" x14ac:dyDescent="0.35">
      <c r="A22207" s="1">
        <v>44589</v>
      </c>
      <c r="B22207" s="1">
        <v>44520</v>
      </c>
      <c r="C22207" t="s">
        <v>12</v>
      </c>
      <c r="D22207" t="s">
        <v>11</v>
      </c>
      <c r="E22207">
        <v>104</v>
      </c>
      <c r="F22207">
        <v>6</v>
      </c>
      <c r="G22207">
        <v>1</v>
      </c>
      <c r="H22207">
        <v>761803</v>
      </c>
      <c r="I22207">
        <f t="shared" si="346"/>
        <v>0.13126753241979883</v>
      </c>
    </row>
    <row r="22208" spans="1:9" x14ac:dyDescent="0.35">
      <c r="A22208" s="1">
        <v>44589</v>
      </c>
      <c r="B22208" s="1">
        <v>44520</v>
      </c>
      <c r="C22208" t="s">
        <v>14</v>
      </c>
      <c r="D22208" t="s">
        <v>11</v>
      </c>
      <c r="E22208">
        <v>109</v>
      </c>
      <c r="F22208">
        <v>4</v>
      </c>
      <c r="G22208">
        <v>2</v>
      </c>
      <c r="H22208">
        <v>761803</v>
      </c>
      <c r="I22208">
        <f t="shared" si="346"/>
        <v>0.26253506483959765</v>
      </c>
    </row>
    <row r="22209" spans="1:9" x14ac:dyDescent="0.35">
      <c r="A22209" s="1">
        <v>44589</v>
      </c>
      <c r="B22209" s="1">
        <v>44520</v>
      </c>
      <c r="C22209" t="s">
        <v>15</v>
      </c>
      <c r="D22209" t="s">
        <v>13</v>
      </c>
      <c r="E22209">
        <v>820</v>
      </c>
      <c r="F22209">
        <v>7</v>
      </c>
      <c r="G22209">
        <v>4</v>
      </c>
      <c r="H22209">
        <v>5466901</v>
      </c>
      <c r="I22209">
        <f t="shared" si="346"/>
        <v>7.316759531588371E-2</v>
      </c>
    </row>
    <row r="22210" spans="1:9" x14ac:dyDescent="0.35">
      <c r="A22210" s="1">
        <v>44589</v>
      </c>
      <c r="B22210" s="1">
        <v>44520</v>
      </c>
      <c r="C22210" t="s">
        <v>12</v>
      </c>
      <c r="D22210" t="s">
        <v>9</v>
      </c>
      <c r="E22210">
        <v>1072</v>
      </c>
      <c r="F22210">
        <v>25</v>
      </c>
      <c r="G22210">
        <v>11</v>
      </c>
      <c r="H22210">
        <v>2306815</v>
      </c>
      <c r="I22210">
        <f t="shared" si="346"/>
        <v>0.47684794836170213</v>
      </c>
    </row>
    <row r="22211" spans="1:9" x14ac:dyDescent="0.35">
      <c r="A22211" s="1">
        <v>44589</v>
      </c>
      <c r="B22211" s="1">
        <v>44520</v>
      </c>
      <c r="C22211" t="s">
        <v>15</v>
      </c>
      <c r="D22211" t="s">
        <v>9</v>
      </c>
      <c r="E22211">
        <v>1499</v>
      </c>
      <c r="F22211">
        <v>25</v>
      </c>
      <c r="G22211">
        <v>2</v>
      </c>
      <c r="H22211">
        <v>2306815</v>
      </c>
      <c r="I22211">
        <f t="shared" ref="I22211:I22274" si="347">(G22211/H22211)*100000</f>
        <v>8.6699626974854949E-2</v>
      </c>
    </row>
    <row r="22212" spans="1:9" x14ac:dyDescent="0.35">
      <c r="A22212" s="1">
        <v>44589</v>
      </c>
      <c r="B22212" s="1">
        <v>44520</v>
      </c>
      <c r="C22212" t="s">
        <v>12</v>
      </c>
      <c r="D22212" t="s">
        <v>13</v>
      </c>
      <c r="E22212">
        <v>420</v>
      </c>
      <c r="F22212">
        <v>11</v>
      </c>
      <c r="G22212">
        <v>5</v>
      </c>
      <c r="H22212">
        <v>5466901</v>
      </c>
      <c r="I22212">
        <f t="shared" si="347"/>
        <v>9.1459494144854644E-2</v>
      </c>
    </row>
    <row r="22213" spans="1:9" x14ac:dyDescent="0.35">
      <c r="A22213" s="1">
        <v>44589</v>
      </c>
      <c r="B22213" s="1">
        <v>44520</v>
      </c>
      <c r="C22213" t="s">
        <v>14</v>
      </c>
      <c r="D22213" t="s">
        <v>13</v>
      </c>
      <c r="E22213">
        <v>663</v>
      </c>
      <c r="F22213">
        <v>19</v>
      </c>
      <c r="G22213">
        <v>14</v>
      </c>
      <c r="H22213">
        <v>5466901</v>
      </c>
      <c r="I22213">
        <f t="shared" si="347"/>
        <v>0.256086583605593</v>
      </c>
    </row>
    <row r="22214" spans="1:9" x14ac:dyDescent="0.35">
      <c r="A22214" s="1">
        <v>44589</v>
      </c>
      <c r="B22214" s="1">
        <v>44520</v>
      </c>
      <c r="C22214" t="s">
        <v>14</v>
      </c>
      <c r="D22214" t="s">
        <v>9</v>
      </c>
      <c r="E22214">
        <v>1495</v>
      </c>
      <c r="F22214">
        <v>34</v>
      </c>
      <c r="G22214">
        <v>20</v>
      </c>
      <c r="H22214">
        <v>2306815</v>
      </c>
      <c r="I22214">
        <f t="shared" si="347"/>
        <v>0.86699626974854938</v>
      </c>
    </row>
    <row r="22215" spans="1:9" x14ac:dyDescent="0.35">
      <c r="A22215" s="1">
        <v>44589</v>
      </c>
      <c r="B22215" s="1">
        <v>44520</v>
      </c>
      <c r="C22215" t="s">
        <v>15</v>
      </c>
      <c r="D22215" t="s">
        <v>11</v>
      </c>
      <c r="E22215">
        <v>141</v>
      </c>
      <c r="F22215">
        <v>3</v>
      </c>
      <c r="G22215">
        <v>0</v>
      </c>
      <c r="H22215">
        <v>761803</v>
      </c>
      <c r="I22215">
        <f t="shared" si="347"/>
        <v>0</v>
      </c>
    </row>
    <row r="22216" spans="1:9" x14ac:dyDescent="0.35">
      <c r="A22216" s="1">
        <v>44589</v>
      </c>
      <c r="B22216" s="1">
        <v>44520</v>
      </c>
      <c r="C22216" t="s">
        <v>8</v>
      </c>
      <c r="D22216" t="s">
        <v>11</v>
      </c>
      <c r="E22216">
        <v>83</v>
      </c>
      <c r="F22216">
        <v>0</v>
      </c>
      <c r="G22216">
        <v>1</v>
      </c>
      <c r="H22216">
        <v>761803</v>
      </c>
      <c r="I22216">
        <f t="shared" si="347"/>
        <v>0.13126753241979883</v>
      </c>
    </row>
    <row r="22217" spans="1:9" x14ac:dyDescent="0.35">
      <c r="A22217" s="1">
        <v>44589</v>
      </c>
      <c r="B22217" s="1">
        <v>44520</v>
      </c>
      <c r="C22217" t="s">
        <v>10</v>
      </c>
      <c r="D22217" t="s">
        <v>13</v>
      </c>
      <c r="E22217">
        <v>617</v>
      </c>
      <c r="F22217">
        <v>15</v>
      </c>
      <c r="G22217">
        <v>8</v>
      </c>
      <c r="H22217">
        <v>5466901</v>
      </c>
      <c r="I22217">
        <f t="shared" si="347"/>
        <v>0.14633519063176742</v>
      </c>
    </row>
    <row r="22218" spans="1:9" x14ac:dyDescent="0.35">
      <c r="A22218" s="1">
        <v>44638</v>
      </c>
      <c r="B22218" s="1">
        <v>44520</v>
      </c>
      <c r="C22218" t="s">
        <v>8</v>
      </c>
      <c r="D22218" t="s">
        <v>9</v>
      </c>
      <c r="E22218">
        <v>1293</v>
      </c>
      <c r="F22218">
        <v>31</v>
      </c>
      <c r="G22218">
        <v>18</v>
      </c>
      <c r="H22218">
        <v>2340780</v>
      </c>
      <c r="I22218">
        <f t="shared" si="347"/>
        <v>0.76897444441596396</v>
      </c>
    </row>
    <row r="22219" spans="1:9" x14ac:dyDescent="0.35">
      <c r="A22219" s="1">
        <v>44638</v>
      </c>
      <c r="B22219" s="1">
        <v>44520</v>
      </c>
      <c r="C22219" t="s">
        <v>10</v>
      </c>
      <c r="D22219" t="s">
        <v>9</v>
      </c>
      <c r="E22219">
        <v>1981</v>
      </c>
      <c r="F22219">
        <v>88</v>
      </c>
      <c r="G22219">
        <v>44</v>
      </c>
      <c r="H22219">
        <v>2340780</v>
      </c>
      <c r="I22219">
        <f t="shared" si="347"/>
        <v>1.8797153085723561</v>
      </c>
    </row>
    <row r="22220" spans="1:9" x14ac:dyDescent="0.35">
      <c r="A22220" s="1">
        <v>44638</v>
      </c>
      <c r="B22220" s="1">
        <v>44520</v>
      </c>
      <c r="C22220" t="s">
        <v>8</v>
      </c>
      <c r="D22220" t="s">
        <v>13</v>
      </c>
      <c r="E22220">
        <v>440</v>
      </c>
      <c r="F22220">
        <v>12</v>
      </c>
      <c r="G22220">
        <v>4</v>
      </c>
      <c r="H22220">
        <v>5542895</v>
      </c>
      <c r="I22220">
        <f t="shared" si="347"/>
        <v>7.2164455577816283E-2</v>
      </c>
    </row>
    <row r="22221" spans="1:9" x14ac:dyDescent="0.35">
      <c r="A22221" s="1">
        <v>44596</v>
      </c>
      <c r="B22221" s="1">
        <v>44520</v>
      </c>
      <c r="C22221" t="s">
        <v>10</v>
      </c>
      <c r="D22221" t="s">
        <v>11</v>
      </c>
      <c r="E22221">
        <v>148</v>
      </c>
      <c r="F22221">
        <v>7</v>
      </c>
      <c r="G22221">
        <v>6</v>
      </c>
      <c r="H22221">
        <v>707057</v>
      </c>
      <c r="I22221">
        <f t="shared" si="347"/>
        <v>0.84858787905359834</v>
      </c>
    </row>
    <row r="22222" spans="1:9" x14ac:dyDescent="0.35">
      <c r="A22222" s="1">
        <v>44596</v>
      </c>
      <c r="B22222" s="1">
        <v>44520</v>
      </c>
      <c r="C22222" t="s">
        <v>8</v>
      </c>
      <c r="D22222" t="s">
        <v>9</v>
      </c>
      <c r="E22222">
        <v>1291</v>
      </c>
      <c r="F22222">
        <v>27</v>
      </c>
      <c r="G22222">
        <v>17</v>
      </c>
      <c r="H22222">
        <v>2350865</v>
      </c>
      <c r="I22222">
        <f t="shared" si="347"/>
        <v>0.72313807896242455</v>
      </c>
    </row>
    <row r="22223" spans="1:9" x14ac:dyDescent="0.35">
      <c r="A22223" s="1">
        <v>44596</v>
      </c>
      <c r="B22223" s="1">
        <v>44520</v>
      </c>
      <c r="C22223" t="s">
        <v>10</v>
      </c>
      <c r="D22223" t="s">
        <v>9</v>
      </c>
      <c r="E22223">
        <v>1989</v>
      </c>
      <c r="F22223">
        <v>86</v>
      </c>
      <c r="G22223">
        <v>42</v>
      </c>
      <c r="H22223">
        <v>2350865</v>
      </c>
      <c r="I22223">
        <f t="shared" si="347"/>
        <v>1.7865764303777547</v>
      </c>
    </row>
    <row r="22224" spans="1:9" x14ac:dyDescent="0.35">
      <c r="A22224" s="1">
        <v>44596</v>
      </c>
      <c r="B22224" s="1">
        <v>44520</v>
      </c>
      <c r="C22224" t="s">
        <v>8</v>
      </c>
      <c r="D22224" t="s">
        <v>13</v>
      </c>
      <c r="E22224">
        <v>440</v>
      </c>
      <c r="F22224">
        <v>12</v>
      </c>
      <c r="G22224">
        <v>4</v>
      </c>
      <c r="H22224">
        <v>5532641</v>
      </c>
      <c r="I22224">
        <f t="shared" si="347"/>
        <v>7.2298202612459408E-2</v>
      </c>
    </row>
    <row r="22225" spans="1:9" x14ac:dyDescent="0.35">
      <c r="A22225" s="1">
        <v>44596</v>
      </c>
      <c r="B22225" s="1">
        <v>44520</v>
      </c>
      <c r="C22225" t="s">
        <v>12</v>
      </c>
      <c r="D22225" t="s">
        <v>11</v>
      </c>
      <c r="E22225">
        <v>106</v>
      </c>
      <c r="F22225">
        <v>6</v>
      </c>
      <c r="G22225">
        <v>1</v>
      </c>
      <c r="H22225">
        <v>707057</v>
      </c>
      <c r="I22225">
        <f t="shared" si="347"/>
        <v>0.1414313131755997</v>
      </c>
    </row>
    <row r="22226" spans="1:9" x14ac:dyDescent="0.35">
      <c r="A22226" s="1">
        <v>44596</v>
      </c>
      <c r="B22226" s="1">
        <v>44520</v>
      </c>
      <c r="C22226" t="s">
        <v>14</v>
      </c>
      <c r="D22226" t="s">
        <v>11</v>
      </c>
      <c r="E22226">
        <v>109</v>
      </c>
      <c r="F22226">
        <v>4</v>
      </c>
      <c r="G22226">
        <v>2</v>
      </c>
      <c r="H22226">
        <v>707057</v>
      </c>
      <c r="I22226">
        <f t="shared" si="347"/>
        <v>0.28286262635119941</v>
      </c>
    </row>
    <row r="22227" spans="1:9" x14ac:dyDescent="0.35">
      <c r="A22227" s="1">
        <v>44596</v>
      </c>
      <c r="B22227" s="1">
        <v>44520</v>
      </c>
      <c r="C22227" t="s">
        <v>15</v>
      </c>
      <c r="D22227" t="s">
        <v>13</v>
      </c>
      <c r="E22227">
        <v>834</v>
      </c>
      <c r="F22227">
        <v>7</v>
      </c>
      <c r="G22227">
        <v>5</v>
      </c>
      <c r="H22227">
        <v>5532641</v>
      </c>
      <c r="I22227">
        <f t="shared" si="347"/>
        <v>9.0372753265574257E-2</v>
      </c>
    </row>
    <row r="22228" spans="1:9" x14ac:dyDescent="0.35">
      <c r="A22228" s="1">
        <v>44596</v>
      </c>
      <c r="B22228" s="1">
        <v>44520</v>
      </c>
      <c r="C22228" t="s">
        <v>12</v>
      </c>
      <c r="D22228" t="s">
        <v>9</v>
      </c>
      <c r="E22228">
        <v>1071</v>
      </c>
      <c r="F22228">
        <v>27</v>
      </c>
      <c r="G22228">
        <v>11</v>
      </c>
      <c r="H22228">
        <v>2350865</v>
      </c>
      <c r="I22228">
        <f t="shared" si="347"/>
        <v>0.46791287462274528</v>
      </c>
    </row>
    <row r="22229" spans="1:9" x14ac:dyDescent="0.35">
      <c r="A22229" s="1">
        <v>44596</v>
      </c>
      <c r="B22229" s="1">
        <v>44520</v>
      </c>
      <c r="C22229" t="s">
        <v>15</v>
      </c>
      <c r="D22229" t="s">
        <v>9</v>
      </c>
      <c r="E22229">
        <v>1486</v>
      </c>
      <c r="F22229">
        <v>25</v>
      </c>
      <c r="G22229">
        <v>2</v>
      </c>
      <c r="H22229">
        <v>2350865</v>
      </c>
      <c r="I22229">
        <f t="shared" si="347"/>
        <v>8.5075068113226404E-2</v>
      </c>
    </row>
    <row r="22230" spans="1:9" x14ac:dyDescent="0.35">
      <c r="A22230" s="1">
        <v>44596</v>
      </c>
      <c r="B22230" s="1">
        <v>44520</v>
      </c>
      <c r="C22230" t="s">
        <v>12</v>
      </c>
      <c r="D22230" t="s">
        <v>13</v>
      </c>
      <c r="E22230">
        <v>421</v>
      </c>
      <c r="F22230">
        <v>11</v>
      </c>
      <c r="G22230">
        <v>5</v>
      </c>
      <c r="H22230">
        <v>5532641</v>
      </c>
      <c r="I22230">
        <f t="shared" si="347"/>
        <v>9.0372753265574257E-2</v>
      </c>
    </row>
    <row r="22231" spans="1:9" x14ac:dyDescent="0.35">
      <c r="A22231" s="1">
        <v>44596</v>
      </c>
      <c r="B22231" s="1">
        <v>44520</v>
      </c>
      <c r="C22231" t="s">
        <v>14</v>
      </c>
      <c r="D22231" t="s">
        <v>13</v>
      </c>
      <c r="E22231">
        <v>664</v>
      </c>
      <c r="F22231">
        <v>19</v>
      </c>
      <c r="G22231">
        <v>14</v>
      </c>
      <c r="H22231">
        <v>5532641</v>
      </c>
      <c r="I22231">
        <f t="shared" si="347"/>
        <v>0.25304370914360791</v>
      </c>
    </row>
    <row r="22232" spans="1:9" x14ac:dyDescent="0.35">
      <c r="A22232" s="1">
        <v>44596</v>
      </c>
      <c r="B22232" s="1">
        <v>44520</v>
      </c>
      <c r="C22232" t="s">
        <v>14</v>
      </c>
      <c r="D22232" t="s">
        <v>9</v>
      </c>
      <c r="E22232">
        <v>1495</v>
      </c>
      <c r="F22232">
        <v>35</v>
      </c>
      <c r="G22232">
        <v>20</v>
      </c>
      <c r="H22232">
        <v>2350865</v>
      </c>
      <c r="I22232">
        <f t="shared" si="347"/>
        <v>0.85075068113226404</v>
      </c>
    </row>
    <row r="22233" spans="1:9" x14ac:dyDescent="0.35">
      <c r="A22233" s="1">
        <v>44596</v>
      </c>
      <c r="B22233" s="1">
        <v>44520</v>
      </c>
      <c r="C22233" t="s">
        <v>15</v>
      </c>
      <c r="D22233" t="s">
        <v>11</v>
      </c>
      <c r="E22233">
        <v>141</v>
      </c>
      <c r="F22233">
        <v>3</v>
      </c>
      <c r="G22233">
        <v>0</v>
      </c>
      <c r="H22233">
        <v>707057</v>
      </c>
      <c r="I22233">
        <f t="shared" si="347"/>
        <v>0</v>
      </c>
    </row>
    <row r="22234" spans="1:9" x14ac:dyDescent="0.35">
      <c r="A22234" s="1">
        <v>44596</v>
      </c>
      <c r="B22234" s="1">
        <v>44520</v>
      </c>
      <c r="C22234" t="s">
        <v>8</v>
      </c>
      <c r="D22234" t="s">
        <v>11</v>
      </c>
      <c r="E22234">
        <v>83</v>
      </c>
      <c r="F22234">
        <v>0</v>
      </c>
      <c r="G22234">
        <v>1</v>
      </c>
      <c r="H22234">
        <v>707057</v>
      </c>
      <c r="I22234">
        <f t="shared" si="347"/>
        <v>0.1414313131755997</v>
      </c>
    </row>
    <row r="22235" spans="1:9" x14ac:dyDescent="0.35">
      <c r="A22235" s="1">
        <v>44596</v>
      </c>
      <c r="B22235" s="1">
        <v>44520</v>
      </c>
      <c r="C22235" t="s">
        <v>10</v>
      </c>
      <c r="D22235" t="s">
        <v>13</v>
      </c>
      <c r="E22235">
        <v>617</v>
      </c>
      <c r="F22235">
        <v>16</v>
      </c>
      <c r="G22235">
        <v>10</v>
      </c>
      <c r="H22235">
        <v>5532641</v>
      </c>
      <c r="I22235">
        <f t="shared" si="347"/>
        <v>0.18074550653114851</v>
      </c>
    </row>
    <row r="22236" spans="1:9" x14ac:dyDescent="0.35">
      <c r="A22236" s="1">
        <v>44603</v>
      </c>
      <c r="B22236" s="1">
        <v>44520</v>
      </c>
      <c r="C22236" t="s">
        <v>10</v>
      </c>
      <c r="D22236" t="s">
        <v>11</v>
      </c>
      <c r="E22236">
        <v>148</v>
      </c>
      <c r="F22236">
        <v>7</v>
      </c>
      <c r="G22236">
        <v>6</v>
      </c>
      <c r="H22236">
        <v>706591</v>
      </c>
      <c r="I22236">
        <f t="shared" si="347"/>
        <v>0.84914752664554183</v>
      </c>
    </row>
    <row r="22237" spans="1:9" x14ac:dyDescent="0.35">
      <c r="A22237" s="1">
        <v>44603</v>
      </c>
      <c r="B22237" s="1">
        <v>44520</v>
      </c>
      <c r="C22237" t="s">
        <v>8</v>
      </c>
      <c r="D22237" t="s">
        <v>9</v>
      </c>
      <c r="E22237">
        <v>1291</v>
      </c>
      <c r="F22237">
        <v>27</v>
      </c>
      <c r="G22237">
        <v>18</v>
      </c>
      <c r="H22237">
        <v>2348003</v>
      </c>
      <c r="I22237">
        <f t="shared" si="347"/>
        <v>0.76660890126631009</v>
      </c>
    </row>
    <row r="22238" spans="1:9" x14ac:dyDescent="0.35">
      <c r="A22238" s="1">
        <v>44603</v>
      </c>
      <c r="B22238" s="1">
        <v>44520</v>
      </c>
      <c r="C22238" t="s">
        <v>10</v>
      </c>
      <c r="D22238" t="s">
        <v>9</v>
      </c>
      <c r="E22238">
        <v>1988</v>
      </c>
      <c r="F22238">
        <v>86</v>
      </c>
      <c r="G22238">
        <v>43</v>
      </c>
      <c r="H22238">
        <v>2348003</v>
      </c>
      <c r="I22238">
        <f t="shared" si="347"/>
        <v>1.8313434863584075</v>
      </c>
    </row>
    <row r="22239" spans="1:9" x14ac:dyDescent="0.35">
      <c r="A22239" s="1">
        <v>44603</v>
      </c>
      <c r="B22239" s="1">
        <v>44520</v>
      </c>
      <c r="C22239" t="s">
        <v>8</v>
      </c>
      <c r="D22239" t="s">
        <v>13</v>
      </c>
      <c r="E22239">
        <v>440</v>
      </c>
      <c r="F22239">
        <v>12</v>
      </c>
      <c r="G22239">
        <v>4</v>
      </c>
      <c r="H22239">
        <v>5535969</v>
      </c>
      <c r="I22239">
        <f t="shared" si="347"/>
        <v>7.2254739865775977E-2</v>
      </c>
    </row>
    <row r="22240" spans="1:9" x14ac:dyDescent="0.35">
      <c r="A22240" s="1">
        <v>44603</v>
      </c>
      <c r="B22240" s="1">
        <v>44520</v>
      </c>
      <c r="C22240" t="s">
        <v>12</v>
      </c>
      <c r="D22240" t="s">
        <v>11</v>
      </c>
      <c r="E22240">
        <v>106</v>
      </c>
      <c r="F22240">
        <v>6</v>
      </c>
      <c r="G22240">
        <v>1</v>
      </c>
      <c r="H22240">
        <v>706591</v>
      </c>
      <c r="I22240">
        <f t="shared" si="347"/>
        <v>0.14152458777425694</v>
      </c>
    </row>
    <row r="22241" spans="1:9" x14ac:dyDescent="0.35">
      <c r="A22241" s="1">
        <v>44603</v>
      </c>
      <c r="B22241" s="1">
        <v>44520</v>
      </c>
      <c r="C22241" t="s">
        <v>14</v>
      </c>
      <c r="D22241" t="s">
        <v>11</v>
      </c>
      <c r="E22241">
        <v>109</v>
      </c>
      <c r="F22241">
        <v>4</v>
      </c>
      <c r="G22241">
        <v>2</v>
      </c>
      <c r="H22241">
        <v>706591</v>
      </c>
      <c r="I22241">
        <f t="shared" si="347"/>
        <v>0.28304917554851389</v>
      </c>
    </row>
    <row r="22242" spans="1:9" x14ac:dyDescent="0.35">
      <c r="A22242" s="1">
        <v>44603</v>
      </c>
      <c r="B22242" s="1">
        <v>44520</v>
      </c>
      <c r="C22242" t="s">
        <v>15</v>
      </c>
      <c r="D22242" t="s">
        <v>13</v>
      </c>
      <c r="E22242">
        <v>842</v>
      </c>
      <c r="F22242">
        <v>7</v>
      </c>
      <c r="G22242">
        <v>5</v>
      </c>
      <c r="H22242">
        <v>5535969</v>
      </c>
      <c r="I22242">
        <f t="shared" si="347"/>
        <v>9.0318424832219982E-2</v>
      </c>
    </row>
    <row r="22243" spans="1:9" x14ac:dyDescent="0.35">
      <c r="A22243" s="1">
        <v>44603</v>
      </c>
      <c r="B22243" s="1">
        <v>44520</v>
      </c>
      <c r="C22243" t="s">
        <v>12</v>
      </c>
      <c r="D22243" t="s">
        <v>9</v>
      </c>
      <c r="E22243">
        <v>1068</v>
      </c>
      <c r="F22243">
        <v>28</v>
      </c>
      <c r="G22243">
        <v>12</v>
      </c>
      <c r="H22243">
        <v>2348003</v>
      </c>
      <c r="I22243">
        <f t="shared" si="347"/>
        <v>0.5110726008442068</v>
      </c>
    </row>
    <row r="22244" spans="1:9" x14ac:dyDescent="0.35">
      <c r="A22244" s="1">
        <v>44603</v>
      </c>
      <c r="B22244" s="1">
        <v>44520</v>
      </c>
      <c r="C22244" t="s">
        <v>15</v>
      </c>
      <c r="D22244" t="s">
        <v>9</v>
      </c>
      <c r="E22244">
        <v>1475</v>
      </c>
      <c r="F22244">
        <v>24</v>
      </c>
      <c r="G22244">
        <v>2</v>
      </c>
      <c r="H22244">
        <v>2348003</v>
      </c>
      <c r="I22244">
        <f t="shared" si="347"/>
        <v>8.5178766807367787E-2</v>
      </c>
    </row>
    <row r="22245" spans="1:9" x14ac:dyDescent="0.35">
      <c r="A22245" s="1">
        <v>44603</v>
      </c>
      <c r="B22245" s="1">
        <v>44520</v>
      </c>
      <c r="C22245" t="s">
        <v>12</v>
      </c>
      <c r="D22245" t="s">
        <v>13</v>
      </c>
      <c r="E22245">
        <v>422</v>
      </c>
      <c r="F22245">
        <v>11</v>
      </c>
      <c r="G22245">
        <v>5</v>
      </c>
      <c r="H22245">
        <v>5535969</v>
      </c>
      <c r="I22245">
        <f t="shared" si="347"/>
        <v>9.0318424832219982E-2</v>
      </c>
    </row>
    <row r="22246" spans="1:9" x14ac:dyDescent="0.35">
      <c r="A22246" s="1">
        <v>44603</v>
      </c>
      <c r="B22246" s="1">
        <v>44520</v>
      </c>
      <c r="C22246" t="s">
        <v>14</v>
      </c>
      <c r="D22246" t="s">
        <v>13</v>
      </c>
      <c r="E22246">
        <v>664</v>
      </c>
      <c r="F22246">
        <v>19</v>
      </c>
      <c r="G22246">
        <v>15</v>
      </c>
      <c r="H22246">
        <v>5535969</v>
      </c>
      <c r="I22246">
        <f t="shared" si="347"/>
        <v>0.2709552744966599</v>
      </c>
    </row>
    <row r="22247" spans="1:9" x14ac:dyDescent="0.35">
      <c r="A22247" s="1">
        <v>44603</v>
      </c>
      <c r="B22247" s="1">
        <v>44520</v>
      </c>
      <c r="C22247" t="s">
        <v>14</v>
      </c>
      <c r="D22247" t="s">
        <v>9</v>
      </c>
      <c r="E22247">
        <v>1495</v>
      </c>
      <c r="F22247">
        <v>35</v>
      </c>
      <c r="G22247">
        <v>20</v>
      </c>
      <c r="H22247">
        <v>2348003</v>
      </c>
      <c r="I22247">
        <f t="shared" si="347"/>
        <v>0.85178766807367789</v>
      </c>
    </row>
    <row r="22248" spans="1:9" x14ac:dyDescent="0.35">
      <c r="A22248" s="1">
        <v>44603</v>
      </c>
      <c r="B22248" s="1">
        <v>44520</v>
      </c>
      <c r="C22248" t="s">
        <v>15</v>
      </c>
      <c r="D22248" t="s">
        <v>11</v>
      </c>
      <c r="E22248">
        <v>143</v>
      </c>
      <c r="F22248">
        <v>3</v>
      </c>
      <c r="G22248">
        <v>0</v>
      </c>
      <c r="H22248">
        <v>706591</v>
      </c>
      <c r="I22248">
        <f t="shared" si="347"/>
        <v>0</v>
      </c>
    </row>
    <row r="22249" spans="1:9" x14ac:dyDescent="0.35">
      <c r="A22249" s="1">
        <v>44603</v>
      </c>
      <c r="B22249" s="1">
        <v>44520</v>
      </c>
      <c r="C22249" t="s">
        <v>8</v>
      </c>
      <c r="D22249" t="s">
        <v>11</v>
      </c>
      <c r="E22249">
        <v>83</v>
      </c>
      <c r="F22249">
        <v>0</v>
      </c>
      <c r="G22249">
        <v>1</v>
      </c>
      <c r="H22249">
        <v>706591</v>
      </c>
      <c r="I22249">
        <f t="shared" si="347"/>
        <v>0.14152458777425694</v>
      </c>
    </row>
    <row r="22250" spans="1:9" x14ac:dyDescent="0.35">
      <c r="A22250" s="1">
        <v>44603</v>
      </c>
      <c r="B22250" s="1">
        <v>44520</v>
      </c>
      <c r="C22250" t="s">
        <v>10</v>
      </c>
      <c r="D22250" t="s">
        <v>13</v>
      </c>
      <c r="E22250">
        <v>617</v>
      </c>
      <c r="F22250">
        <v>16</v>
      </c>
      <c r="G22250">
        <v>10</v>
      </c>
      <c r="H22250">
        <v>5535969</v>
      </c>
      <c r="I22250">
        <f t="shared" si="347"/>
        <v>0.18063684966443996</v>
      </c>
    </row>
    <row r="22251" spans="1:9" x14ac:dyDescent="0.35">
      <c r="A22251" s="1">
        <v>44610</v>
      </c>
      <c r="B22251" s="1">
        <v>44520</v>
      </c>
      <c r="C22251" t="s">
        <v>10</v>
      </c>
      <c r="D22251" t="s">
        <v>11</v>
      </c>
      <c r="E22251">
        <v>149</v>
      </c>
      <c r="F22251">
        <v>8</v>
      </c>
      <c r="G22251">
        <v>6</v>
      </c>
      <c r="H22251">
        <v>706912</v>
      </c>
      <c r="I22251">
        <f t="shared" si="347"/>
        <v>0.84876193925127874</v>
      </c>
    </row>
    <row r="22252" spans="1:9" x14ac:dyDescent="0.35">
      <c r="A22252" s="1">
        <v>44610</v>
      </c>
      <c r="B22252" s="1">
        <v>44520</v>
      </c>
      <c r="C22252" t="s">
        <v>8</v>
      </c>
      <c r="D22252" t="s">
        <v>9</v>
      </c>
      <c r="E22252">
        <v>1290</v>
      </c>
      <c r="F22252">
        <v>27</v>
      </c>
      <c r="G22252">
        <v>18</v>
      </c>
      <c r="H22252">
        <v>2346022</v>
      </c>
      <c r="I22252">
        <f t="shared" si="347"/>
        <v>0.76725623203874471</v>
      </c>
    </row>
    <row r="22253" spans="1:9" x14ac:dyDescent="0.35">
      <c r="A22253" s="1">
        <v>44610</v>
      </c>
      <c r="B22253" s="1">
        <v>44520</v>
      </c>
      <c r="C22253" t="s">
        <v>10</v>
      </c>
      <c r="D22253" t="s">
        <v>9</v>
      </c>
      <c r="E22253">
        <v>1986</v>
      </c>
      <c r="F22253">
        <v>86</v>
      </c>
      <c r="G22253">
        <v>44</v>
      </c>
      <c r="H22253">
        <v>2346022</v>
      </c>
      <c r="I22253">
        <f t="shared" si="347"/>
        <v>1.8755152338724872</v>
      </c>
    </row>
    <row r="22254" spans="1:9" x14ac:dyDescent="0.35">
      <c r="A22254" s="1">
        <v>44610</v>
      </c>
      <c r="B22254" s="1">
        <v>44520</v>
      </c>
      <c r="C22254" t="s">
        <v>8</v>
      </c>
      <c r="D22254" t="s">
        <v>13</v>
      </c>
      <c r="E22254">
        <v>440</v>
      </c>
      <c r="F22254">
        <v>12</v>
      </c>
      <c r="G22254">
        <v>4</v>
      </c>
      <c r="H22254">
        <v>5537629</v>
      </c>
      <c r="I22254">
        <f t="shared" si="347"/>
        <v>7.2233080258717219E-2</v>
      </c>
    </row>
    <row r="22255" spans="1:9" x14ac:dyDescent="0.35">
      <c r="A22255" s="1">
        <v>44610</v>
      </c>
      <c r="B22255" s="1">
        <v>44520</v>
      </c>
      <c r="C22255" t="s">
        <v>12</v>
      </c>
      <c r="D22255" t="s">
        <v>11</v>
      </c>
      <c r="E22255">
        <v>106</v>
      </c>
      <c r="F22255">
        <v>6</v>
      </c>
      <c r="G22255">
        <v>1</v>
      </c>
      <c r="H22255">
        <v>706912</v>
      </c>
      <c r="I22255">
        <f t="shared" si="347"/>
        <v>0.14146032320854646</v>
      </c>
    </row>
    <row r="22256" spans="1:9" x14ac:dyDescent="0.35">
      <c r="A22256" s="1">
        <v>44610</v>
      </c>
      <c r="B22256" s="1">
        <v>44520</v>
      </c>
      <c r="C22256" t="s">
        <v>14</v>
      </c>
      <c r="D22256" t="s">
        <v>11</v>
      </c>
      <c r="E22256">
        <v>109</v>
      </c>
      <c r="F22256">
        <v>4</v>
      </c>
      <c r="G22256">
        <v>2</v>
      </c>
      <c r="H22256">
        <v>706912</v>
      </c>
      <c r="I22256">
        <f t="shared" si="347"/>
        <v>0.28292064641709291</v>
      </c>
    </row>
    <row r="22257" spans="1:9" x14ac:dyDescent="0.35">
      <c r="A22257" s="1">
        <v>44610</v>
      </c>
      <c r="B22257" s="1">
        <v>44520</v>
      </c>
      <c r="C22257" t="s">
        <v>15</v>
      </c>
      <c r="D22257" t="s">
        <v>13</v>
      </c>
      <c r="E22257">
        <v>852</v>
      </c>
      <c r="F22257">
        <v>7</v>
      </c>
      <c r="G22257">
        <v>5</v>
      </c>
      <c r="H22257">
        <v>5537629</v>
      </c>
      <c r="I22257">
        <f t="shared" si="347"/>
        <v>9.0291350323396524E-2</v>
      </c>
    </row>
    <row r="22258" spans="1:9" x14ac:dyDescent="0.35">
      <c r="A22258" s="1">
        <v>44610</v>
      </c>
      <c r="B22258" s="1">
        <v>44520</v>
      </c>
      <c r="C22258" t="s">
        <v>12</v>
      </c>
      <c r="D22258" t="s">
        <v>9</v>
      </c>
      <c r="E22258">
        <v>1069</v>
      </c>
      <c r="F22258">
        <v>28</v>
      </c>
      <c r="G22258">
        <v>12</v>
      </c>
      <c r="H22258">
        <v>2346022</v>
      </c>
      <c r="I22258">
        <f t="shared" si="347"/>
        <v>0.51150415469249655</v>
      </c>
    </row>
    <row r="22259" spans="1:9" x14ac:dyDescent="0.35">
      <c r="A22259" s="1">
        <v>44610</v>
      </c>
      <c r="B22259" s="1">
        <v>44520</v>
      </c>
      <c r="C22259" t="s">
        <v>15</v>
      </c>
      <c r="D22259" t="s">
        <v>9</v>
      </c>
      <c r="E22259">
        <v>1464</v>
      </c>
      <c r="F22259">
        <v>24</v>
      </c>
      <c r="G22259">
        <v>2</v>
      </c>
      <c r="H22259">
        <v>2346022</v>
      </c>
      <c r="I22259">
        <f t="shared" si="347"/>
        <v>8.5250692448749416E-2</v>
      </c>
    </row>
    <row r="22260" spans="1:9" x14ac:dyDescent="0.35">
      <c r="A22260" s="1">
        <v>44610</v>
      </c>
      <c r="B22260" s="1">
        <v>44520</v>
      </c>
      <c r="C22260" t="s">
        <v>12</v>
      </c>
      <c r="D22260" t="s">
        <v>13</v>
      </c>
      <c r="E22260">
        <v>422</v>
      </c>
      <c r="F22260">
        <v>11</v>
      </c>
      <c r="G22260">
        <v>5</v>
      </c>
      <c r="H22260">
        <v>5537629</v>
      </c>
      <c r="I22260">
        <f t="shared" si="347"/>
        <v>9.0291350323396524E-2</v>
      </c>
    </row>
    <row r="22261" spans="1:9" x14ac:dyDescent="0.35">
      <c r="A22261" s="1">
        <v>44610</v>
      </c>
      <c r="B22261" s="1">
        <v>44520</v>
      </c>
      <c r="C22261" t="s">
        <v>14</v>
      </c>
      <c r="D22261" t="s">
        <v>13</v>
      </c>
      <c r="E22261">
        <v>666</v>
      </c>
      <c r="F22261">
        <v>19</v>
      </c>
      <c r="G22261">
        <v>16</v>
      </c>
      <c r="H22261">
        <v>5537629</v>
      </c>
      <c r="I22261">
        <f t="shared" si="347"/>
        <v>0.28893232103486888</v>
      </c>
    </row>
    <row r="22262" spans="1:9" x14ac:dyDescent="0.35">
      <c r="A22262" s="1">
        <v>44610</v>
      </c>
      <c r="B22262" s="1">
        <v>44520</v>
      </c>
      <c r="C22262" t="s">
        <v>14</v>
      </c>
      <c r="D22262" t="s">
        <v>9</v>
      </c>
      <c r="E22262">
        <v>1492</v>
      </c>
      <c r="F22262">
        <v>35</v>
      </c>
      <c r="G22262">
        <v>20</v>
      </c>
      <c r="H22262">
        <v>2346022</v>
      </c>
      <c r="I22262">
        <f t="shared" si="347"/>
        <v>0.8525069244874941</v>
      </c>
    </row>
    <row r="22263" spans="1:9" x14ac:dyDescent="0.35">
      <c r="A22263" s="1">
        <v>44610</v>
      </c>
      <c r="B22263" s="1">
        <v>44520</v>
      </c>
      <c r="C22263" t="s">
        <v>15</v>
      </c>
      <c r="D22263" t="s">
        <v>11</v>
      </c>
      <c r="E22263">
        <v>144</v>
      </c>
      <c r="F22263">
        <v>3</v>
      </c>
      <c r="G22263">
        <v>0</v>
      </c>
      <c r="H22263">
        <v>706912</v>
      </c>
      <c r="I22263">
        <f t="shared" si="347"/>
        <v>0</v>
      </c>
    </row>
    <row r="22264" spans="1:9" x14ac:dyDescent="0.35">
      <c r="A22264" s="1">
        <v>44610</v>
      </c>
      <c r="B22264" s="1">
        <v>44520</v>
      </c>
      <c r="C22264" t="s">
        <v>8</v>
      </c>
      <c r="D22264" t="s">
        <v>11</v>
      </c>
      <c r="E22264">
        <v>83</v>
      </c>
      <c r="F22264">
        <v>0</v>
      </c>
      <c r="G22264">
        <v>1</v>
      </c>
      <c r="H22264">
        <v>706912</v>
      </c>
      <c r="I22264">
        <f t="shared" si="347"/>
        <v>0.14146032320854646</v>
      </c>
    </row>
    <row r="22265" spans="1:9" x14ac:dyDescent="0.35">
      <c r="A22265" s="1">
        <v>44610</v>
      </c>
      <c r="B22265" s="1">
        <v>44520</v>
      </c>
      <c r="C22265" t="s">
        <v>10</v>
      </c>
      <c r="D22265" t="s">
        <v>13</v>
      </c>
      <c r="E22265">
        <v>617</v>
      </c>
      <c r="F22265">
        <v>16</v>
      </c>
      <c r="G22265">
        <v>10</v>
      </c>
      <c r="H22265">
        <v>5537629</v>
      </c>
      <c r="I22265">
        <f t="shared" si="347"/>
        <v>0.18058270064679305</v>
      </c>
    </row>
    <row r="22266" spans="1:9" x14ac:dyDescent="0.35">
      <c r="A22266" s="1">
        <v>44638</v>
      </c>
      <c r="B22266" s="1">
        <v>44520</v>
      </c>
      <c r="C22266" t="s">
        <v>12</v>
      </c>
      <c r="D22266" t="s">
        <v>11</v>
      </c>
      <c r="E22266">
        <v>103</v>
      </c>
      <c r="F22266">
        <v>5</v>
      </c>
      <c r="G22266">
        <v>1</v>
      </c>
      <c r="H22266">
        <v>706888</v>
      </c>
      <c r="I22266">
        <f t="shared" si="347"/>
        <v>0.14146512601713424</v>
      </c>
    </row>
    <row r="22267" spans="1:9" x14ac:dyDescent="0.35">
      <c r="A22267" s="1">
        <v>44617</v>
      </c>
      <c r="B22267" s="1">
        <v>44520</v>
      </c>
      <c r="C22267" t="s">
        <v>10</v>
      </c>
      <c r="D22267" t="s">
        <v>11</v>
      </c>
      <c r="E22267">
        <v>149</v>
      </c>
      <c r="F22267">
        <v>8</v>
      </c>
      <c r="G22267">
        <v>6</v>
      </c>
      <c r="H22267">
        <v>707023</v>
      </c>
      <c r="I22267">
        <f t="shared" si="347"/>
        <v>0.84862868676125114</v>
      </c>
    </row>
    <row r="22268" spans="1:9" x14ac:dyDescent="0.35">
      <c r="A22268" s="1">
        <v>44617</v>
      </c>
      <c r="B22268" s="1">
        <v>44520</v>
      </c>
      <c r="C22268" t="s">
        <v>8</v>
      </c>
      <c r="D22268" t="s">
        <v>9</v>
      </c>
      <c r="E22268">
        <v>1292</v>
      </c>
      <c r="F22268">
        <v>27</v>
      </c>
      <c r="G22268">
        <v>18</v>
      </c>
      <c r="H22268">
        <v>2344614</v>
      </c>
      <c r="I22268">
        <f t="shared" si="347"/>
        <v>0.76771698880924533</v>
      </c>
    </row>
    <row r="22269" spans="1:9" x14ac:dyDescent="0.35">
      <c r="A22269" s="1">
        <v>44617</v>
      </c>
      <c r="B22269" s="1">
        <v>44520</v>
      </c>
      <c r="C22269" t="s">
        <v>10</v>
      </c>
      <c r="D22269" t="s">
        <v>9</v>
      </c>
      <c r="E22269">
        <v>1985</v>
      </c>
      <c r="F22269">
        <v>86</v>
      </c>
      <c r="G22269">
        <v>44</v>
      </c>
      <c r="H22269">
        <v>2344614</v>
      </c>
      <c r="I22269">
        <f t="shared" si="347"/>
        <v>1.8766415282003774</v>
      </c>
    </row>
    <row r="22270" spans="1:9" x14ac:dyDescent="0.35">
      <c r="A22270" s="1">
        <v>44617</v>
      </c>
      <c r="B22270" s="1">
        <v>44520</v>
      </c>
      <c r="C22270" t="s">
        <v>8</v>
      </c>
      <c r="D22270" t="s">
        <v>13</v>
      </c>
      <c r="E22270">
        <v>440</v>
      </c>
      <c r="F22270">
        <v>12</v>
      </c>
      <c r="G22270">
        <v>4</v>
      </c>
      <c r="H22270">
        <v>5538926</v>
      </c>
      <c r="I22270">
        <f t="shared" si="347"/>
        <v>7.2216166094293363E-2</v>
      </c>
    </row>
    <row r="22271" spans="1:9" x14ac:dyDescent="0.35">
      <c r="A22271" s="1">
        <v>44617</v>
      </c>
      <c r="B22271" s="1">
        <v>44520</v>
      </c>
      <c r="C22271" t="s">
        <v>12</v>
      </c>
      <c r="D22271" t="s">
        <v>11</v>
      </c>
      <c r="E22271">
        <v>104</v>
      </c>
      <c r="F22271">
        <v>6</v>
      </c>
      <c r="G22271">
        <v>1</v>
      </c>
      <c r="H22271">
        <v>707023</v>
      </c>
      <c r="I22271">
        <f t="shared" si="347"/>
        <v>0.14143811446020851</v>
      </c>
    </row>
    <row r="22272" spans="1:9" x14ac:dyDescent="0.35">
      <c r="A22272" s="1">
        <v>44617</v>
      </c>
      <c r="B22272" s="1">
        <v>44520</v>
      </c>
      <c r="C22272" t="s">
        <v>14</v>
      </c>
      <c r="D22272" t="s">
        <v>11</v>
      </c>
      <c r="E22272">
        <v>109</v>
      </c>
      <c r="F22272">
        <v>4</v>
      </c>
      <c r="G22272">
        <v>2</v>
      </c>
      <c r="H22272">
        <v>707023</v>
      </c>
      <c r="I22272">
        <f t="shared" si="347"/>
        <v>0.28287622892041703</v>
      </c>
    </row>
    <row r="22273" spans="1:9" x14ac:dyDescent="0.35">
      <c r="A22273" s="1">
        <v>44617</v>
      </c>
      <c r="B22273" s="1">
        <v>44520</v>
      </c>
      <c r="C22273" t="s">
        <v>15</v>
      </c>
      <c r="D22273" t="s">
        <v>13</v>
      </c>
      <c r="E22273">
        <v>860</v>
      </c>
      <c r="F22273">
        <v>7</v>
      </c>
      <c r="G22273">
        <v>5</v>
      </c>
      <c r="H22273">
        <v>5538926</v>
      </c>
      <c r="I22273">
        <f t="shared" si="347"/>
        <v>9.0270207617866721E-2</v>
      </c>
    </row>
    <row r="22274" spans="1:9" x14ac:dyDescent="0.35">
      <c r="A22274" s="1">
        <v>44617</v>
      </c>
      <c r="B22274" s="1">
        <v>44520</v>
      </c>
      <c r="C22274" t="s">
        <v>12</v>
      </c>
      <c r="D22274" t="s">
        <v>9</v>
      </c>
      <c r="E22274">
        <v>1069</v>
      </c>
      <c r="F22274">
        <v>28</v>
      </c>
      <c r="G22274">
        <v>12</v>
      </c>
      <c r="H22274">
        <v>2344614</v>
      </c>
      <c r="I22274">
        <f t="shared" si="347"/>
        <v>0.51181132587283029</v>
      </c>
    </row>
    <row r="22275" spans="1:9" x14ac:dyDescent="0.35">
      <c r="A22275" s="1">
        <v>44617</v>
      </c>
      <c r="B22275" s="1">
        <v>44520</v>
      </c>
      <c r="C22275" t="s">
        <v>15</v>
      </c>
      <c r="D22275" t="s">
        <v>9</v>
      </c>
      <c r="E22275">
        <v>1457</v>
      </c>
      <c r="F22275">
        <v>23</v>
      </c>
      <c r="G22275">
        <v>2</v>
      </c>
      <c r="H22275">
        <v>2344614</v>
      </c>
      <c r="I22275">
        <f t="shared" ref="I22275:I22338" si="348">(G22275/H22275)*100000</f>
        <v>8.5301887645471697E-2</v>
      </c>
    </row>
    <row r="22276" spans="1:9" x14ac:dyDescent="0.35">
      <c r="A22276" s="1">
        <v>44617</v>
      </c>
      <c r="B22276" s="1">
        <v>44520</v>
      </c>
      <c r="C22276" t="s">
        <v>12</v>
      </c>
      <c r="D22276" t="s">
        <v>13</v>
      </c>
      <c r="E22276">
        <v>423</v>
      </c>
      <c r="F22276">
        <v>11</v>
      </c>
      <c r="G22276">
        <v>5</v>
      </c>
      <c r="H22276">
        <v>5538926</v>
      </c>
      <c r="I22276">
        <f t="shared" si="348"/>
        <v>9.0270207617866721E-2</v>
      </c>
    </row>
    <row r="22277" spans="1:9" x14ac:dyDescent="0.35">
      <c r="A22277" s="1">
        <v>44617</v>
      </c>
      <c r="B22277" s="1">
        <v>44520</v>
      </c>
      <c r="C22277" t="s">
        <v>14</v>
      </c>
      <c r="D22277" t="s">
        <v>13</v>
      </c>
      <c r="E22277">
        <v>668</v>
      </c>
      <c r="F22277">
        <v>20</v>
      </c>
      <c r="G22277">
        <v>17</v>
      </c>
      <c r="H22277">
        <v>5538926</v>
      </c>
      <c r="I22277">
        <f t="shared" si="348"/>
        <v>0.30691870590074682</v>
      </c>
    </row>
    <row r="22278" spans="1:9" x14ac:dyDescent="0.35">
      <c r="A22278" s="1">
        <v>44617</v>
      </c>
      <c r="B22278" s="1">
        <v>44520</v>
      </c>
      <c r="C22278" t="s">
        <v>14</v>
      </c>
      <c r="D22278" t="s">
        <v>9</v>
      </c>
      <c r="E22278">
        <v>1489</v>
      </c>
      <c r="F22278">
        <v>34</v>
      </c>
      <c r="G22278">
        <v>21</v>
      </c>
      <c r="H22278">
        <v>2344614</v>
      </c>
      <c r="I22278">
        <f t="shared" si="348"/>
        <v>0.8956698202774529</v>
      </c>
    </row>
    <row r="22279" spans="1:9" x14ac:dyDescent="0.35">
      <c r="A22279" s="1">
        <v>44617</v>
      </c>
      <c r="B22279" s="1">
        <v>44520</v>
      </c>
      <c r="C22279" t="s">
        <v>15</v>
      </c>
      <c r="D22279" t="s">
        <v>11</v>
      </c>
      <c r="E22279">
        <v>143</v>
      </c>
      <c r="F22279">
        <v>3</v>
      </c>
      <c r="G22279">
        <v>0</v>
      </c>
      <c r="H22279">
        <v>707023</v>
      </c>
      <c r="I22279">
        <f t="shared" si="348"/>
        <v>0</v>
      </c>
    </row>
    <row r="22280" spans="1:9" x14ac:dyDescent="0.35">
      <c r="A22280" s="1">
        <v>44617</v>
      </c>
      <c r="B22280" s="1">
        <v>44520</v>
      </c>
      <c r="C22280" t="s">
        <v>8</v>
      </c>
      <c r="D22280" t="s">
        <v>11</v>
      </c>
      <c r="E22280">
        <v>83</v>
      </c>
      <c r="F22280">
        <v>0</v>
      </c>
      <c r="G22280">
        <v>1</v>
      </c>
      <c r="H22280">
        <v>707023</v>
      </c>
      <c r="I22280">
        <f t="shared" si="348"/>
        <v>0.14143811446020851</v>
      </c>
    </row>
    <row r="22281" spans="1:9" x14ac:dyDescent="0.35">
      <c r="A22281" s="1">
        <v>44617</v>
      </c>
      <c r="B22281" s="1">
        <v>44520</v>
      </c>
      <c r="C22281" t="s">
        <v>10</v>
      </c>
      <c r="D22281" t="s">
        <v>13</v>
      </c>
      <c r="E22281">
        <v>617</v>
      </c>
      <c r="F22281">
        <v>16</v>
      </c>
      <c r="G22281">
        <v>10</v>
      </c>
      <c r="H22281">
        <v>5538926</v>
      </c>
      <c r="I22281">
        <f t="shared" si="348"/>
        <v>0.18054041523573344</v>
      </c>
    </row>
    <row r="22282" spans="1:9" x14ac:dyDescent="0.35">
      <c r="A22282" s="1">
        <v>44624</v>
      </c>
      <c r="B22282" s="1">
        <v>44520</v>
      </c>
      <c r="C22282" t="s">
        <v>10</v>
      </c>
      <c r="D22282" t="s">
        <v>11</v>
      </c>
      <c r="E22282">
        <v>150</v>
      </c>
      <c r="F22282">
        <v>8</v>
      </c>
      <c r="G22282">
        <v>6</v>
      </c>
      <c r="H22282">
        <v>707052</v>
      </c>
      <c r="I22282">
        <f t="shared" si="348"/>
        <v>0.84859387994093793</v>
      </c>
    </row>
    <row r="22283" spans="1:9" x14ac:dyDescent="0.35">
      <c r="A22283" s="1">
        <v>44624</v>
      </c>
      <c r="B22283" s="1">
        <v>44520</v>
      </c>
      <c r="C22283" t="s">
        <v>8</v>
      </c>
      <c r="D22283" t="s">
        <v>9</v>
      </c>
      <c r="E22283">
        <v>1292</v>
      </c>
      <c r="F22283">
        <v>27</v>
      </c>
      <c r="G22283">
        <v>18</v>
      </c>
      <c r="H22283">
        <v>2343228</v>
      </c>
      <c r="I22283">
        <f t="shared" si="348"/>
        <v>0.76817108706451109</v>
      </c>
    </row>
    <row r="22284" spans="1:9" x14ac:dyDescent="0.35">
      <c r="A22284" s="1">
        <v>44624</v>
      </c>
      <c r="B22284" s="1">
        <v>44520</v>
      </c>
      <c r="C22284" t="s">
        <v>10</v>
      </c>
      <c r="D22284" t="s">
        <v>9</v>
      </c>
      <c r="E22284">
        <v>1984</v>
      </c>
      <c r="F22284">
        <v>87</v>
      </c>
      <c r="G22284">
        <v>44</v>
      </c>
      <c r="H22284">
        <v>2343228</v>
      </c>
      <c r="I22284">
        <f t="shared" si="348"/>
        <v>1.8777515461576935</v>
      </c>
    </row>
    <row r="22285" spans="1:9" x14ac:dyDescent="0.35">
      <c r="A22285" s="1">
        <v>44624</v>
      </c>
      <c r="B22285" s="1">
        <v>44520</v>
      </c>
      <c r="C22285" t="s">
        <v>8</v>
      </c>
      <c r="D22285" t="s">
        <v>13</v>
      </c>
      <c r="E22285">
        <v>440</v>
      </c>
      <c r="F22285">
        <v>12</v>
      </c>
      <c r="G22285">
        <v>4</v>
      </c>
      <c r="H22285">
        <v>5540283</v>
      </c>
      <c r="I22285">
        <f t="shared" si="348"/>
        <v>7.2198477947787137E-2</v>
      </c>
    </row>
    <row r="22286" spans="1:9" x14ac:dyDescent="0.35">
      <c r="A22286" s="1">
        <v>44624</v>
      </c>
      <c r="B22286" s="1">
        <v>44520</v>
      </c>
      <c r="C22286" t="s">
        <v>12</v>
      </c>
      <c r="D22286" t="s">
        <v>11</v>
      </c>
      <c r="E22286">
        <v>104</v>
      </c>
      <c r="F22286">
        <v>6</v>
      </c>
      <c r="G22286">
        <v>1</v>
      </c>
      <c r="H22286">
        <v>707052</v>
      </c>
      <c r="I22286">
        <f t="shared" si="348"/>
        <v>0.14143231332348966</v>
      </c>
    </row>
    <row r="22287" spans="1:9" x14ac:dyDescent="0.35">
      <c r="A22287" s="1">
        <v>44624</v>
      </c>
      <c r="B22287" s="1">
        <v>44520</v>
      </c>
      <c r="C22287" t="s">
        <v>14</v>
      </c>
      <c r="D22287" t="s">
        <v>11</v>
      </c>
      <c r="E22287">
        <v>109</v>
      </c>
      <c r="F22287">
        <v>4</v>
      </c>
      <c r="G22287">
        <v>2</v>
      </c>
      <c r="H22287">
        <v>707052</v>
      </c>
      <c r="I22287">
        <f t="shared" si="348"/>
        <v>0.28286462664697931</v>
      </c>
    </row>
    <row r="22288" spans="1:9" x14ac:dyDescent="0.35">
      <c r="A22288" s="1">
        <v>44624</v>
      </c>
      <c r="B22288" s="1">
        <v>44520</v>
      </c>
      <c r="C22288" t="s">
        <v>15</v>
      </c>
      <c r="D22288" t="s">
        <v>13</v>
      </c>
      <c r="E22288">
        <v>863</v>
      </c>
      <c r="F22288">
        <v>7</v>
      </c>
      <c r="G22288">
        <v>5</v>
      </c>
      <c r="H22288">
        <v>5540283</v>
      </c>
      <c r="I22288">
        <f t="shared" si="348"/>
        <v>9.0248097434733929E-2</v>
      </c>
    </row>
    <row r="22289" spans="1:9" x14ac:dyDescent="0.35">
      <c r="A22289" s="1">
        <v>44624</v>
      </c>
      <c r="B22289" s="1">
        <v>44520</v>
      </c>
      <c r="C22289" t="s">
        <v>12</v>
      </c>
      <c r="D22289" t="s">
        <v>9</v>
      </c>
      <c r="E22289">
        <v>1069</v>
      </c>
      <c r="F22289">
        <v>28</v>
      </c>
      <c r="G22289">
        <v>12</v>
      </c>
      <c r="H22289">
        <v>2343228</v>
      </c>
      <c r="I22289">
        <f t="shared" si="348"/>
        <v>0.51211405804300736</v>
      </c>
    </row>
    <row r="22290" spans="1:9" x14ac:dyDescent="0.35">
      <c r="A22290" s="1">
        <v>44624</v>
      </c>
      <c r="B22290" s="1">
        <v>44520</v>
      </c>
      <c r="C22290" t="s">
        <v>15</v>
      </c>
      <c r="D22290" t="s">
        <v>9</v>
      </c>
      <c r="E22290">
        <v>1454</v>
      </c>
      <c r="F22290">
        <v>23</v>
      </c>
      <c r="G22290">
        <v>2</v>
      </c>
      <c r="H22290">
        <v>2343228</v>
      </c>
      <c r="I22290">
        <f t="shared" si="348"/>
        <v>8.5352343007167888E-2</v>
      </c>
    </row>
    <row r="22291" spans="1:9" x14ac:dyDescent="0.35">
      <c r="A22291" s="1">
        <v>44624</v>
      </c>
      <c r="B22291" s="1">
        <v>44520</v>
      </c>
      <c r="C22291" t="s">
        <v>12</v>
      </c>
      <c r="D22291" t="s">
        <v>13</v>
      </c>
      <c r="E22291">
        <v>425</v>
      </c>
      <c r="F22291">
        <v>11</v>
      </c>
      <c r="G22291">
        <v>6</v>
      </c>
      <c r="H22291">
        <v>5540283</v>
      </c>
      <c r="I22291">
        <f t="shared" si="348"/>
        <v>0.10829771692168071</v>
      </c>
    </row>
    <row r="22292" spans="1:9" x14ac:dyDescent="0.35">
      <c r="A22292" s="1">
        <v>44624</v>
      </c>
      <c r="B22292" s="1">
        <v>44520</v>
      </c>
      <c r="C22292" t="s">
        <v>14</v>
      </c>
      <c r="D22292" t="s">
        <v>13</v>
      </c>
      <c r="E22292">
        <v>668</v>
      </c>
      <c r="F22292">
        <v>20</v>
      </c>
      <c r="G22292">
        <v>17</v>
      </c>
      <c r="H22292">
        <v>5540283</v>
      </c>
      <c r="I22292">
        <f t="shared" si="348"/>
        <v>0.30684353127809538</v>
      </c>
    </row>
    <row r="22293" spans="1:9" x14ac:dyDescent="0.35">
      <c r="A22293" s="1">
        <v>44624</v>
      </c>
      <c r="B22293" s="1">
        <v>44520</v>
      </c>
      <c r="C22293" t="s">
        <v>14</v>
      </c>
      <c r="D22293" t="s">
        <v>9</v>
      </c>
      <c r="E22293">
        <v>1489</v>
      </c>
      <c r="F22293">
        <v>34</v>
      </c>
      <c r="G22293">
        <v>21</v>
      </c>
      <c r="H22293">
        <v>2343228</v>
      </c>
      <c r="I22293">
        <f t="shared" si="348"/>
        <v>0.89619960157526279</v>
      </c>
    </row>
    <row r="22294" spans="1:9" x14ac:dyDescent="0.35">
      <c r="A22294" s="1">
        <v>44624</v>
      </c>
      <c r="B22294" s="1">
        <v>44520</v>
      </c>
      <c r="C22294" t="s">
        <v>15</v>
      </c>
      <c r="D22294" t="s">
        <v>11</v>
      </c>
      <c r="E22294">
        <v>144</v>
      </c>
      <c r="F22294">
        <v>4</v>
      </c>
      <c r="G22294">
        <v>0</v>
      </c>
      <c r="H22294">
        <v>707052</v>
      </c>
      <c r="I22294">
        <f t="shared" si="348"/>
        <v>0</v>
      </c>
    </row>
    <row r="22295" spans="1:9" x14ac:dyDescent="0.35">
      <c r="A22295" s="1">
        <v>44624</v>
      </c>
      <c r="B22295" s="1">
        <v>44520</v>
      </c>
      <c r="C22295" t="s">
        <v>8</v>
      </c>
      <c r="D22295" t="s">
        <v>11</v>
      </c>
      <c r="E22295">
        <v>83</v>
      </c>
      <c r="F22295">
        <v>0</v>
      </c>
      <c r="G22295">
        <v>1</v>
      </c>
      <c r="H22295">
        <v>707052</v>
      </c>
      <c r="I22295">
        <f t="shared" si="348"/>
        <v>0.14143231332348966</v>
      </c>
    </row>
    <row r="22296" spans="1:9" x14ac:dyDescent="0.35">
      <c r="A22296" s="1">
        <v>44624</v>
      </c>
      <c r="B22296" s="1">
        <v>44520</v>
      </c>
      <c r="C22296" t="s">
        <v>10</v>
      </c>
      <c r="D22296" t="s">
        <v>13</v>
      </c>
      <c r="E22296">
        <v>617</v>
      </c>
      <c r="F22296">
        <v>16</v>
      </c>
      <c r="G22296">
        <v>10</v>
      </c>
      <c r="H22296">
        <v>5540283</v>
      </c>
      <c r="I22296">
        <f t="shared" si="348"/>
        <v>0.18049619486946786</v>
      </c>
    </row>
    <row r="22297" spans="1:9" x14ac:dyDescent="0.35">
      <c r="A22297" s="1">
        <v>44638</v>
      </c>
      <c r="B22297" s="1">
        <v>44520</v>
      </c>
      <c r="C22297" t="s">
        <v>14</v>
      </c>
      <c r="D22297" t="s">
        <v>11</v>
      </c>
      <c r="E22297">
        <v>110</v>
      </c>
      <c r="F22297">
        <v>4</v>
      </c>
      <c r="G22297">
        <v>2</v>
      </c>
      <c r="H22297">
        <v>706888</v>
      </c>
      <c r="I22297">
        <f t="shared" si="348"/>
        <v>0.28293025203426847</v>
      </c>
    </row>
    <row r="22298" spans="1:9" x14ac:dyDescent="0.35">
      <c r="A22298" s="1">
        <v>44624</v>
      </c>
      <c r="B22298" s="1">
        <v>44520</v>
      </c>
      <c r="C22298" t="s">
        <v>10</v>
      </c>
      <c r="D22298" t="s">
        <v>11</v>
      </c>
      <c r="E22298">
        <v>150</v>
      </c>
      <c r="F22298">
        <v>8</v>
      </c>
      <c r="G22298">
        <v>6</v>
      </c>
      <c r="H22298">
        <v>707052</v>
      </c>
      <c r="I22298">
        <f t="shared" si="348"/>
        <v>0.84859387994093793</v>
      </c>
    </row>
    <row r="22299" spans="1:9" x14ac:dyDescent="0.35">
      <c r="A22299" s="1">
        <v>44624</v>
      </c>
      <c r="B22299" s="1">
        <v>44520</v>
      </c>
      <c r="C22299" t="s">
        <v>8</v>
      </c>
      <c r="D22299" t="s">
        <v>9</v>
      </c>
      <c r="E22299">
        <v>1292</v>
      </c>
      <c r="F22299">
        <v>27</v>
      </c>
      <c r="G22299">
        <v>18</v>
      </c>
      <c r="H22299">
        <v>2343228</v>
      </c>
      <c r="I22299">
        <f t="shared" si="348"/>
        <v>0.76817108706451109</v>
      </c>
    </row>
    <row r="22300" spans="1:9" x14ac:dyDescent="0.35">
      <c r="A22300" s="1">
        <v>44624</v>
      </c>
      <c r="B22300" s="1">
        <v>44520</v>
      </c>
      <c r="C22300" t="s">
        <v>10</v>
      </c>
      <c r="D22300" t="s">
        <v>9</v>
      </c>
      <c r="E22300">
        <v>1984</v>
      </c>
      <c r="F22300">
        <v>87</v>
      </c>
      <c r="G22300">
        <v>44</v>
      </c>
      <c r="H22300">
        <v>2343228</v>
      </c>
      <c r="I22300">
        <f t="shared" si="348"/>
        <v>1.8777515461576935</v>
      </c>
    </row>
    <row r="22301" spans="1:9" x14ac:dyDescent="0.35">
      <c r="A22301" s="1">
        <v>44624</v>
      </c>
      <c r="B22301" s="1">
        <v>44520</v>
      </c>
      <c r="C22301" t="s">
        <v>8</v>
      </c>
      <c r="D22301" t="s">
        <v>13</v>
      </c>
      <c r="E22301">
        <v>440</v>
      </c>
      <c r="F22301">
        <v>12</v>
      </c>
      <c r="G22301">
        <v>4</v>
      </c>
      <c r="H22301">
        <v>5540283</v>
      </c>
      <c r="I22301">
        <f t="shared" si="348"/>
        <v>7.2198477947787137E-2</v>
      </c>
    </row>
    <row r="22302" spans="1:9" x14ac:dyDescent="0.35">
      <c r="A22302" s="1">
        <v>44624</v>
      </c>
      <c r="B22302" s="1">
        <v>44520</v>
      </c>
      <c r="C22302" t="s">
        <v>12</v>
      </c>
      <c r="D22302" t="s">
        <v>11</v>
      </c>
      <c r="E22302">
        <v>104</v>
      </c>
      <c r="F22302">
        <v>6</v>
      </c>
      <c r="G22302">
        <v>1</v>
      </c>
      <c r="H22302">
        <v>707052</v>
      </c>
      <c r="I22302">
        <f t="shared" si="348"/>
        <v>0.14143231332348966</v>
      </c>
    </row>
    <row r="22303" spans="1:9" x14ac:dyDescent="0.35">
      <c r="A22303" s="1">
        <v>44624</v>
      </c>
      <c r="B22303" s="1">
        <v>44520</v>
      </c>
      <c r="C22303" t="s">
        <v>14</v>
      </c>
      <c r="D22303" t="s">
        <v>11</v>
      </c>
      <c r="E22303">
        <v>109</v>
      </c>
      <c r="F22303">
        <v>4</v>
      </c>
      <c r="G22303">
        <v>2</v>
      </c>
      <c r="H22303">
        <v>707052</v>
      </c>
      <c r="I22303">
        <f t="shared" si="348"/>
        <v>0.28286462664697931</v>
      </c>
    </row>
    <row r="22304" spans="1:9" x14ac:dyDescent="0.35">
      <c r="A22304" s="1">
        <v>44624</v>
      </c>
      <c r="B22304" s="1">
        <v>44520</v>
      </c>
      <c r="C22304" t="s">
        <v>15</v>
      </c>
      <c r="D22304" t="s">
        <v>13</v>
      </c>
      <c r="E22304">
        <v>863</v>
      </c>
      <c r="F22304">
        <v>7</v>
      </c>
      <c r="G22304">
        <v>5</v>
      </c>
      <c r="H22304">
        <v>5540283</v>
      </c>
      <c r="I22304">
        <f t="shared" si="348"/>
        <v>9.0248097434733929E-2</v>
      </c>
    </row>
    <row r="22305" spans="1:9" x14ac:dyDescent="0.35">
      <c r="A22305" s="1">
        <v>44624</v>
      </c>
      <c r="B22305" s="1">
        <v>44520</v>
      </c>
      <c r="C22305" t="s">
        <v>12</v>
      </c>
      <c r="D22305" t="s">
        <v>9</v>
      </c>
      <c r="E22305">
        <v>1069</v>
      </c>
      <c r="F22305">
        <v>28</v>
      </c>
      <c r="G22305">
        <v>12</v>
      </c>
      <c r="H22305">
        <v>2343228</v>
      </c>
      <c r="I22305">
        <f t="shared" si="348"/>
        <v>0.51211405804300736</v>
      </c>
    </row>
    <row r="22306" spans="1:9" x14ac:dyDescent="0.35">
      <c r="A22306" s="1">
        <v>44624</v>
      </c>
      <c r="B22306" s="1">
        <v>44520</v>
      </c>
      <c r="C22306" t="s">
        <v>15</v>
      </c>
      <c r="D22306" t="s">
        <v>9</v>
      </c>
      <c r="E22306">
        <v>1454</v>
      </c>
      <c r="F22306">
        <v>23</v>
      </c>
      <c r="G22306">
        <v>2</v>
      </c>
      <c r="H22306">
        <v>2343228</v>
      </c>
      <c r="I22306">
        <f t="shared" si="348"/>
        <v>8.5352343007167888E-2</v>
      </c>
    </row>
    <row r="22307" spans="1:9" x14ac:dyDescent="0.35">
      <c r="A22307" s="1">
        <v>44624</v>
      </c>
      <c r="B22307" s="1">
        <v>44520</v>
      </c>
      <c r="C22307" t="s">
        <v>12</v>
      </c>
      <c r="D22307" t="s">
        <v>13</v>
      </c>
      <c r="E22307">
        <v>425</v>
      </c>
      <c r="F22307">
        <v>11</v>
      </c>
      <c r="G22307">
        <v>6</v>
      </c>
      <c r="H22307">
        <v>5540283</v>
      </c>
      <c r="I22307">
        <f t="shared" si="348"/>
        <v>0.10829771692168071</v>
      </c>
    </row>
    <row r="22308" spans="1:9" x14ac:dyDescent="0.35">
      <c r="A22308" s="1">
        <v>44624</v>
      </c>
      <c r="B22308" s="1">
        <v>44520</v>
      </c>
      <c r="C22308" t="s">
        <v>14</v>
      </c>
      <c r="D22308" t="s">
        <v>13</v>
      </c>
      <c r="E22308">
        <v>668</v>
      </c>
      <c r="F22308">
        <v>20</v>
      </c>
      <c r="G22308">
        <v>17</v>
      </c>
      <c r="H22308">
        <v>5540283</v>
      </c>
      <c r="I22308">
        <f t="shared" si="348"/>
        <v>0.30684353127809538</v>
      </c>
    </row>
    <row r="22309" spans="1:9" x14ac:dyDescent="0.35">
      <c r="A22309" s="1">
        <v>44624</v>
      </c>
      <c r="B22309" s="1">
        <v>44520</v>
      </c>
      <c r="C22309" t="s">
        <v>14</v>
      </c>
      <c r="D22309" t="s">
        <v>9</v>
      </c>
      <c r="E22309">
        <v>1489</v>
      </c>
      <c r="F22309">
        <v>34</v>
      </c>
      <c r="G22309">
        <v>21</v>
      </c>
      <c r="H22309">
        <v>2343228</v>
      </c>
      <c r="I22309">
        <f t="shared" si="348"/>
        <v>0.89619960157526279</v>
      </c>
    </row>
    <row r="22310" spans="1:9" x14ac:dyDescent="0.35">
      <c r="A22310" s="1">
        <v>44624</v>
      </c>
      <c r="B22310" s="1">
        <v>44520</v>
      </c>
      <c r="C22310" t="s">
        <v>15</v>
      </c>
      <c r="D22310" t="s">
        <v>11</v>
      </c>
      <c r="E22310">
        <v>144</v>
      </c>
      <c r="F22310">
        <v>4</v>
      </c>
      <c r="G22310">
        <v>0</v>
      </c>
      <c r="H22310">
        <v>707052</v>
      </c>
      <c r="I22310">
        <f t="shared" si="348"/>
        <v>0</v>
      </c>
    </row>
    <row r="22311" spans="1:9" x14ac:dyDescent="0.35">
      <c r="A22311" s="1">
        <v>44624</v>
      </c>
      <c r="B22311" s="1">
        <v>44520</v>
      </c>
      <c r="C22311" t="s">
        <v>8</v>
      </c>
      <c r="D22311" t="s">
        <v>11</v>
      </c>
      <c r="E22311">
        <v>83</v>
      </c>
      <c r="F22311">
        <v>0</v>
      </c>
      <c r="G22311">
        <v>1</v>
      </c>
      <c r="H22311">
        <v>707052</v>
      </c>
      <c r="I22311">
        <f t="shared" si="348"/>
        <v>0.14143231332348966</v>
      </c>
    </row>
    <row r="22312" spans="1:9" x14ac:dyDescent="0.35">
      <c r="A22312" s="1">
        <v>44624</v>
      </c>
      <c r="B22312" s="1">
        <v>44520</v>
      </c>
      <c r="C22312" t="s">
        <v>10</v>
      </c>
      <c r="D22312" t="s">
        <v>13</v>
      </c>
      <c r="E22312">
        <v>617</v>
      </c>
      <c r="F22312">
        <v>16</v>
      </c>
      <c r="G22312">
        <v>10</v>
      </c>
      <c r="H22312">
        <v>5540283</v>
      </c>
      <c r="I22312">
        <f t="shared" si="348"/>
        <v>0.18049619486946786</v>
      </c>
    </row>
    <row r="22313" spans="1:9" x14ac:dyDescent="0.35">
      <c r="A22313" s="1">
        <v>44533</v>
      </c>
      <c r="B22313" s="1">
        <v>44520</v>
      </c>
      <c r="C22313" t="s">
        <v>10</v>
      </c>
      <c r="D22313" t="s">
        <v>11</v>
      </c>
      <c r="E22313">
        <v>141</v>
      </c>
      <c r="F22313">
        <v>5</v>
      </c>
      <c r="G22313">
        <v>0</v>
      </c>
      <c r="H22313">
        <v>761270</v>
      </c>
      <c r="I22313">
        <f t="shared" si="348"/>
        <v>0</v>
      </c>
    </row>
    <row r="22314" spans="1:9" x14ac:dyDescent="0.35">
      <c r="A22314" s="1">
        <v>44533</v>
      </c>
      <c r="B22314" s="1">
        <v>44520</v>
      </c>
      <c r="C22314" t="s">
        <v>8</v>
      </c>
      <c r="D22314" t="s">
        <v>9</v>
      </c>
      <c r="E22314">
        <v>1270</v>
      </c>
      <c r="F22314">
        <v>23</v>
      </c>
      <c r="G22314">
        <v>3</v>
      </c>
      <c r="H22314">
        <v>2323618</v>
      </c>
      <c r="I22314">
        <f t="shared" si="348"/>
        <v>0.12910900156566182</v>
      </c>
    </row>
    <row r="22315" spans="1:9" x14ac:dyDescent="0.35">
      <c r="A22315" s="1">
        <v>44533</v>
      </c>
      <c r="B22315" s="1">
        <v>44520</v>
      </c>
      <c r="C22315" t="s">
        <v>10</v>
      </c>
      <c r="D22315" t="s">
        <v>9</v>
      </c>
      <c r="E22315">
        <v>2029</v>
      </c>
      <c r="F22315">
        <v>67</v>
      </c>
      <c r="G22315">
        <v>8</v>
      </c>
      <c r="H22315">
        <v>2323618</v>
      </c>
      <c r="I22315">
        <f t="shared" si="348"/>
        <v>0.34429067084176485</v>
      </c>
    </row>
    <row r="22316" spans="1:9" x14ac:dyDescent="0.35">
      <c r="A22316" s="1">
        <v>44533</v>
      </c>
      <c r="B22316" s="1">
        <v>44520</v>
      </c>
      <c r="C22316" t="s">
        <v>8</v>
      </c>
      <c r="D22316" t="s">
        <v>13</v>
      </c>
      <c r="E22316">
        <v>397</v>
      </c>
      <c r="F22316">
        <v>11</v>
      </c>
      <c r="G22316">
        <v>1</v>
      </c>
      <c r="H22316">
        <v>5450631</v>
      </c>
      <c r="I22316">
        <f t="shared" si="348"/>
        <v>1.8346499698842205E-2</v>
      </c>
    </row>
    <row r="22317" spans="1:9" x14ac:dyDescent="0.35">
      <c r="A22317" s="1">
        <v>44533</v>
      </c>
      <c r="B22317" s="1">
        <v>44520</v>
      </c>
      <c r="C22317" t="s">
        <v>12</v>
      </c>
      <c r="D22317" t="s">
        <v>11</v>
      </c>
      <c r="E22317">
        <v>100</v>
      </c>
      <c r="F22317">
        <v>8</v>
      </c>
      <c r="G22317">
        <v>0</v>
      </c>
      <c r="H22317">
        <v>761270</v>
      </c>
      <c r="I22317">
        <f t="shared" si="348"/>
        <v>0</v>
      </c>
    </row>
    <row r="22318" spans="1:9" x14ac:dyDescent="0.35">
      <c r="A22318" s="1">
        <v>44533</v>
      </c>
      <c r="B22318" s="1">
        <v>44520</v>
      </c>
      <c r="C22318" t="s">
        <v>14</v>
      </c>
      <c r="D22318" t="s">
        <v>11</v>
      </c>
      <c r="E22318">
        <v>116</v>
      </c>
      <c r="F22318">
        <v>3</v>
      </c>
      <c r="G22318">
        <v>1</v>
      </c>
      <c r="H22318">
        <v>761270</v>
      </c>
      <c r="I22318">
        <f t="shared" si="348"/>
        <v>0.1313594388324773</v>
      </c>
    </row>
    <row r="22319" spans="1:9" x14ac:dyDescent="0.35">
      <c r="A22319" s="1">
        <v>44533</v>
      </c>
      <c r="B22319" s="1">
        <v>44520</v>
      </c>
      <c r="C22319" t="s">
        <v>15</v>
      </c>
      <c r="D22319" t="s">
        <v>13</v>
      </c>
      <c r="E22319">
        <v>761</v>
      </c>
      <c r="F22319">
        <v>7</v>
      </c>
      <c r="G22319">
        <v>0</v>
      </c>
      <c r="H22319">
        <v>5450631</v>
      </c>
      <c r="I22319">
        <f t="shared" si="348"/>
        <v>0</v>
      </c>
    </row>
    <row r="22320" spans="1:9" x14ac:dyDescent="0.35">
      <c r="A22320" s="1">
        <v>44533</v>
      </c>
      <c r="B22320" s="1">
        <v>44520</v>
      </c>
      <c r="C22320" t="s">
        <v>12</v>
      </c>
      <c r="D22320" t="s">
        <v>9</v>
      </c>
      <c r="E22320">
        <v>1081</v>
      </c>
      <c r="F22320">
        <v>37</v>
      </c>
      <c r="G22320">
        <v>1</v>
      </c>
      <c r="H22320">
        <v>2323618</v>
      </c>
      <c r="I22320">
        <f t="shared" si="348"/>
        <v>4.3036333855220606E-2</v>
      </c>
    </row>
    <row r="22321" spans="1:9" x14ac:dyDescent="0.35">
      <c r="A22321" s="1">
        <v>44533</v>
      </c>
      <c r="B22321" s="1">
        <v>44520</v>
      </c>
      <c r="C22321" t="s">
        <v>15</v>
      </c>
      <c r="D22321" t="s">
        <v>9</v>
      </c>
      <c r="E22321">
        <v>1461</v>
      </c>
      <c r="F22321">
        <v>19</v>
      </c>
      <c r="G22321">
        <v>0</v>
      </c>
      <c r="H22321">
        <v>2323618</v>
      </c>
      <c r="I22321">
        <f t="shared" si="348"/>
        <v>0</v>
      </c>
    </row>
    <row r="22322" spans="1:9" x14ac:dyDescent="0.35">
      <c r="A22322" s="1">
        <v>44533</v>
      </c>
      <c r="B22322" s="1">
        <v>44520</v>
      </c>
      <c r="C22322" t="s">
        <v>12</v>
      </c>
      <c r="D22322" t="s">
        <v>13</v>
      </c>
      <c r="E22322">
        <v>371</v>
      </c>
      <c r="F22322">
        <v>12</v>
      </c>
      <c r="G22322">
        <v>1</v>
      </c>
      <c r="H22322">
        <v>5450631</v>
      </c>
      <c r="I22322">
        <f t="shared" si="348"/>
        <v>1.8346499698842205E-2</v>
      </c>
    </row>
    <row r="22323" spans="1:9" x14ac:dyDescent="0.35">
      <c r="A22323" s="1">
        <v>44533</v>
      </c>
      <c r="B22323" s="1">
        <v>44520</v>
      </c>
      <c r="C22323" t="s">
        <v>14</v>
      </c>
      <c r="D22323" t="s">
        <v>13</v>
      </c>
      <c r="E22323">
        <v>582</v>
      </c>
      <c r="F22323">
        <v>12</v>
      </c>
      <c r="G22323">
        <v>5</v>
      </c>
      <c r="H22323">
        <v>5450631</v>
      </c>
      <c r="I22323">
        <f t="shared" si="348"/>
        <v>9.1732498494211043E-2</v>
      </c>
    </row>
    <row r="22324" spans="1:9" x14ac:dyDescent="0.35">
      <c r="A22324" s="1">
        <v>44533</v>
      </c>
      <c r="B22324" s="1">
        <v>44520</v>
      </c>
      <c r="C22324" t="s">
        <v>14</v>
      </c>
      <c r="D22324" t="s">
        <v>9</v>
      </c>
      <c r="E22324">
        <v>1527</v>
      </c>
      <c r="F22324">
        <v>30</v>
      </c>
      <c r="G22324">
        <v>5</v>
      </c>
      <c r="H22324">
        <v>2323618</v>
      </c>
      <c r="I22324">
        <f t="shared" si="348"/>
        <v>0.21518166927610305</v>
      </c>
    </row>
    <row r="22325" spans="1:9" x14ac:dyDescent="0.35">
      <c r="A22325" s="1">
        <v>44533</v>
      </c>
      <c r="B22325" s="1">
        <v>44520</v>
      </c>
      <c r="C22325" t="s">
        <v>15</v>
      </c>
      <c r="D22325" t="s">
        <v>11</v>
      </c>
      <c r="E22325">
        <v>136</v>
      </c>
      <c r="F22325">
        <v>4</v>
      </c>
      <c r="G22325">
        <v>0</v>
      </c>
      <c r="H22325">
        <v>761270</v>
      </c>
      <c r="I22325">
        <f t="shared" si="348"/>
        <v>0</v>
      </c>
    </row>
    <row r="22326" spans="1:9" x14ac:dyDescent="0.35">
      <c r="A22326" s="1">
        <v>44533</v>
      </c>
      <c r="B22326" s="1">
        <v>44520</v>
      </c>
      <c r="C22326" t="s">
        <v>8</v>
      </c>
      <c r="D22326" t="s">
        <v>11</v>
      </c>
      <c r="E22326">
        <v>72</v>
      </c>
      <c r="F22326">
        <v>0</v>
      </c>
      <c r="G22326">
        <v>0</v>
      </c>
      <c r="H22326">
        <v>761270</v>
      </c>
      <c r="I22326">
        <f t="shared" si="348"/>
        <v>0</v>
      </c>
    </row>
    <row r="22327" spans="1:9" x14ac:dyDescent="0.35">
      <c r="A22327" s="1">
        <v>44533</v>
      </c>
      <c r="B22327" s="1">
        <v>44520</v>
      </c>
      <c r="C22327" t="s">
        <v>10</v>
      </c>
      <c r="D22327" t="s">
        <v>13</v>
      </c>
      <c r="E22327">
        <v>512</v>
      </c>
      <c r="F22327">
        <v>10</v>
      </c>
      <c r="G22327">
        <v>3</v>
      </c>
      <c r="H22327">
        <v>5450631</v>
      </c>
      <c r="I22327">
        <f t="shared" si="348"/>
        <v>5.5039499096526626E-2</v>
      </c>
    </row>
    <row r="22328" spans="1:9" x14ac:dyDescent="0.35">
      <c r="A22328" s="1">
        <v>44547</v>
      </c>
      <c r="B22328" s="1">
        <v>44520</v>
      </c>
      <c r="C22328" t="s">
        <v>10</v>
      </c>
      <c r="D22328" t="s">
        <v>11</v>
      </c>
      <c r="E22328">
        <v>143</v>
      </c>
      <c r="F22328">
        <v>7</v>
      </c>
      <c r="G22328">
        <v>4</v>
      </c>
      <c r="H22328">
        <v>761725</v>
      </c>
      <c r="I22328">
        <f t="shared" si="348"/>
        <v>0.52512389641931145</v>
      </c>
    </row>
    <row r="22329" spans="1:9" x14ac:dyDescent="0.35">
      <c r="A22329" s="1">
        <v>44547</v>
      </c>
      <c r="B22329" s="1">
        <v>44520</v>
      </c>
      <c r="C22329" t="s">
        <v>8</v>
      </c>
      <c r="D22329" t="s">
        <v>9</v>
      </c>
      <c r="E22329">
        <v>1288</v>
      </c>
      <c r="F22329">
        <v>27</v>
      </c>
      <c r="G22329">
        <v>12</v>
      </c>
      <c r="H22329">
        <v>2318001</v>
      </c>
      <c r="I22329">
        <f t="shared" si="348"/>
        <v>0.517687438443728</v>
      </c>
    </row>
    <row r="22330" spans="1:9" x14ac:dyDescent="0.35">
      <c r="A22330" s="1">
        <v>44547</v>
      </c>
      <c r="B22330" s="1">
        <v>44520</v>
      </c>
      <c r="C22330" t="s">
        <v>10</v>
      </c>
      <c r="D22330" t="s">
        <v>9</v>
      </c>
      <c r="E22330">
        <v>1969</v>
      </c>
      <c r="F22330">
        <v>84</v>
      </c>
      <c r="G22330">
        <v>30</v>
      </c>
      <c r="H22330">
        <v>2318001</v>
      </c>
      <c r="I22330">
        <f t="shared" si="348"/>
        <v>1.2942185961093202</v>
      </c>
    </row>
    <row r="22331" spans="1:9" x14ac:dyDescent="0.35">
      <c r="A22331" s="1">
        <v>44547</v>
      </c>
      <c r="B22331" s="1">
        <v>44520</v>
      </c>
      <c r="C22331" t="s">
        <v>8</v>
      </c>
      <c r="D22331" t="s">
        <v>13</v>
      </c>
      <c r="E22331">
        <v>434</v>
      </c>
      <c r="F22331">
        <v>12</v>
      </c>
      <c r="G22331">
        <v>2</v>
      </c>
      <c r="H22331">
        <v>5455793</v>
      </c>
      <c r="I22331">
        <f t="shared" si="348"/>
        <v>3.6658282306531793E-2</v>
      </c>
    </row>
    <row r="22332" spans="1:9" x14ac:dyDescent="0.35">
      <c r="A22332" s="1">
        <v>44547</v>
      </c>
      <c r="B22332" s="1">
        <v>44520</v>
      </c>
      <c r="C22332" t="s">
        <v>12</v>
      </c>
      <c r="D22332" t="s">
        <v>11</v>
      </c>
      <c r="E22332">
        <v>103</v>
      </c>
      <c r="F22332">
        <v>7</v>
      </c>
      <c r="G22332">
        <v>1</v>
      </c>
      <c r="H22332">
        <v>761725</v>
      </c>
      <c r="I22332">
        <f t="shared" si="348"/>
        <v>0.13128097410482786</v>
      </c>
    </row>
    <row r="22333" spans="1:9" x14ac:dyDescent="0.35">
      <c r="A22333" s="1">
        <v>44547</v>
      </c>
      <c r="B22333" s="1">
        <v>44520</v>
      </c>
      <c r="C22333" t="s">
        <v>14</v>
      </c>
      <c r="D22333" t="s">
        <v>11</v>
      </c>
      <c r="E22333">
        <v>109</v>
      </c>
      <c r="F22333">
        <v>4</v>
      </c>
      <c r="G22333">
        <v>1</v>
      </c>
      <c r="H22333">
        <v>761725</v>
      </c>
      <c r="I22333">
        <f t="shared" si="348"/>
        <v>0.13128097410482786</v>
      </c>
    </row>
    <row r="22334" spans="1:9" x14ac:dyDescent="0.35">
      <c r="A22334" s="1">
        <v>44547</v>
      </c>
      <c r="B22334" s="1">
        <v>44520</v>
      </c>
      <c r="C22334" t="s">
        <v>15</v>
      </c>
      <c r="D22334" t="s">
        <v>13</v>
      </c>
      <c r="E22334">
        <v>804</v>
      </c>
      <c r="F22334">
        <v>6</v>
      </c>
      <c r="G22334">
        <v>2</v>
      </c>
      <c r="H22334">
        <v>5455793</v>
      </c>
      <c r="I22334">
        <f t="shared" si="348"/>
        <v>3.6658282306531793E-2</v>
      </c>
    </row>
    <row r="22335" spans="1:9" x14ac:dyDescent="0.35">
      <c r="A22335" s="1">
        <v>44547</v>
      </c>
      <c r="B22335" s="1">
        <v>44520</v>
      </c>
      <c r="C22335" t="s">
        <v>12</v>
      </c>
      <c r="D22335" t="s">
        <v>9</v>
      </c>
      <c r="E22335">
        <v>1072</v>
      </c>
      <c r="F22335">
        <v>28</v>
      </c>
      <c r="G22335">
        <v>5</v>
      </c>
      <c r="H22335">
        <v>2318001</v>
      </c>
      <c r="I22335">
        <f t="shared" si="348"/>
        <v>0.21570309935155335</v>
      </c>
    </row>
    <row r="22336" spans="1:9" x14ac:dyDescent="0.35">
      <c r="A22336" s="1">
        <v>44547</v>
      </c>
      <c r="B22336" s="1">
        <v>44520</v>
      </c>
      <c r="C22336" t="s">
        <v>15</v>
      </c>
      <c r="D22336" t="s">
        <v>9</v>
      </c>
      <c r="E22336">
        <v>1470</v>
      </c>
      <c r="F22336">
        <v>25</v>
      </c>
      <c r="G22336">
        <v>1</v>
      </c>
      <c r="H22336">
        <v>2318001</v>
      </c>
      <c r="I22336">
        <f t="shared" si="348"/>
        <v>4.3140619870310669E-2</v>
      </c>
    </row>
    <row r="22337" spans="1:9" x14ac:dyDescent="0.35">
      <c r="A22337" s="1">
        <v>44547</v>
      </c>
      <c r="B22337" s="1">
        <v>44520</v>
      </c>
      <c r="C22337" t="s">
        <v>12</v>
      </c>
      <c r="D22337" t="s">
        <v>13</v>
      </c>
      <c r="E22337">
        <v>412</v>
      </c>
      <c r="F22337">
        <v>13</v>
      </c>
      <c r="G22337">
        <v>3</v>
      </c>
      <c r="H22337">
        <v>5455793</v>
      </c>
      <c r="I22337">
        <f t="shared" si="348"/>
        <v>5.498742345979768E-2</v>
      </c>
    </row>
    <row r="22338" spans="1:9" x14ac:dyDescent="0.35">
      <c r="A22338" s="1">
        <v>44547</v>
      </c>
      <c r="B22338" s="1">
        <v>44520</v>
      </c>
      <c r="C22338" t="s">
        <v>14</v>
      </c>
      <c r="D22338" t="s">
        <v>13</v>
      </c>
      <c r="E22338">
        <v>636</v>
      </c>
      <c r="F22338">
        <v>15</v>
      </c>
      <c r="G22338">
        <v>9</v>
      </c>
      <c r="H22338">
        <v>5455793</v>
      </c>
      <c r="I22338">
        <f t="shared" si="348"/>
        <v>0.16496227037939307</v>
      </c>
    </row>
    <row r="22339" spans="1:9" x14ac:dyDescent="0.35">
      <c r="A22339" s="1">
        <v>44547</v>
      </c>
      <c r="B22339" s="1">
        <v>44520</v>
      </c>
      <c r="C22339" t="s">
        <v>14</v>
      </c>
      <c r="D22339" t="s">
        <v>9</v>
      </c>
      <c r="E22339">
        <v>1510</v>
      </c>
      <c r="F22339">
        <v>35</v>
      </c>
      <c r="G22339">
        <v>14</v>
      </c>
      <c r="H22339">
        <v>2318001</v>
      </c>
      <c r="I22339">
        <f t="shared" ref="I22339:I22402" si="349">(G22339/H22339)*100000</f>
        <v>0.60396867818434929</v>
      </c>
    </row>
    <row r="22340" spans="1:9" x14ac:dyDescent="0.35">
      <c r="A22340" s="1">
        <v>44547</v>
      </c>
      <c r="B22340" s="1">
        <v>44520</v>
      </c>
      <c r="C22340" t="s">
        <v>15</v>
      </c>
      <c r="D22340" t="s">
        <v>11</v>
      </c>
      <c r="E22340">
        <v>140</v>
      </c>
      <c r="F22340">
        <v>3</v>
      </c>
      <c r="G22340">
        <v>0</v>
      </c>
      <c r="H22340">
        <v>761725</v>
      </c>
      <c r="I22340">
        <f t="shared" si="349"/>
        <v>0</v>
      </c>
    </row>
    <row r="22341" spans="1:9" x14ac:dyDescent="0.35">
      <c r="A22341" s="1">
        <v>44547</v>
      </c>
      <c r="B22341" s="1">
        <v>44520</v>
      </c>
      <c r="C22341" t="s">
        <v>8</v>
      </c>
      <c r="D22341" t="s">
        <v>11</v>
      </c>
      <c r="E22341">
        <v>82</v>
      </c>
      <c r="F22341">
        <v>0</v>
      </c>
      <c r="G22341">
        <v>1</v>
      </c>
      <c r="H22341">
        <v>761725</v>
      </c>
      <c r="I22341">
        <f t="shared" si="349"/>
        <v>0.13128097410482786</v>
      </c>
    </row>
    <row r="22342" spans="1:9" x14ac:dyDescent="0.35">
      <c r="A22342" s="1">
        <v>44547</v>
      </c>
      <c r="B22342" s="1">
        <v>44520</v>
      </c>
      <c r="C22342" t="s">
        <v>10</v>
      </c>
      <c r="D22342" t="s">
        <v>13</v>
      </c>
      <c r="E22342">
        <v>584</v>
      </c>
      <c r="F22342">
        <v>14</v>
      </c>
      <c r="G22342">
        <v>4</v>
      </c>
      <c r="H22342">
        <v>5455793</v>
      </c>
      <c r="I22342">
        <f t="shared" si="349"/>
        <v>7.3316564613063587E-2</v>
      </c>
    </row>
    <row r="22343" spans="1:9" x14ac:dyDescent="0.35">
      <c r="A22343" s="1">
        <v>44554</v>
      </c>
      <c r="B22343" s="1">
        <v>44520</v>
      </c>
      <c r="C22343" t="s">
        <v>10</v>
      </c>
      <c r="D22343" t="s">
        <v>11</v>
      </c>
      <c r="E22343">
        <v>144</v>
      </c>
      <c r="F22343">
        <v>7</v>
      </c>
      <c r="G22343">
        <v>6</v>
      </c>
      <c r="H22343">
        <v>761739</v>
      </c>
      <c r="I22343">
        <f t="shared" si="349"/>
        <v>0.78767136775194646</v>
      </c>
    </row>
    <row r="22344" spans="1:9" x14ac:dyDescent="0.35">
      <c r="A22344" s="1">
        <v>44554</v>
      </c>
      <c r="B22344" s="1">
        <v>44520</v>
      </c>
      <c r="C22344" t="s">
        <v>8</v>
      </c>
      <c r="D22344" t="s">
        <v>9</v>
      </c>
      <c r="E22344">
        <v>1289</v>
      </c>
      <c r="F22344">
        <v>27</v>
      </c>
      <c r="G22344">
        <v>16</v>
      </c>
      <c r="H22344">
        <v>2315556</v>
      </c>
      <c r="I22344">
        <f t="shared" si="349"/>
        <v>0.69097875413075738</v>
      </c>
    </row>
    <row r="22345" spans="1:9" x14ac:dyDescent="0.35">
      <c r="A22345" s="1">
        <v>44554</v>
      </c>
      <c r="B22345" s="1">
        <v>44520</v>
      </c>
      <c r="C22345" t="s">
        <v>10</v>
      </c>
      <c r="D22345" t="s">
        <v>9</v>
      </c>
      <c r="E22345">
        <v>1961</v>
      </c>
      <c r="F22345">
        <v>83</v>
      </c>
      <c r="G22345">
        <v>35</v>
      </c>
      <c r="H22345">
        <v>2315556</v>
      </c>
      <c r="I22345">
        <f t="shared" si="349"/>
        <v>1.5115160246610317</v>
      </c>
    </row>
    <row r="22346" spans="1:9" x14ac:dyDescent="0.35">
      <c r="A22346" s="1">
        <v>44554</v>
      </c>
      <c r="B22346" s="1">
        <v>44520</v>
      </c>
      <c r="C22346" t="s">
        <v>8</v>
      </c>
      <c r="D22346" t="s">
        <v>13</v>
      </c>
      <c r="E22346">
        <v>438</v>
      </c>
      <c r="F22346">
        <v>12</v>
      </c>
      <c r="G22346">
        <v>3</v>
      </c>
      <c r="H22346">
        <v>5458224</v>
      </c>
      <c r="I22346">
        <f t="shared" si="349"/>
        <v>5.4962932997986158E-2</v>
      </c>
    </row>
    <row r="22347" spans="1:9" x14ac:dyDescent="0.35">
      <c r="A22347" s="1">
        <v>44554</v>
      </c>
      <c r="B22347" s="1">
        <v>44520</v>
      </c>
      <c r="C22347" t="s">
        <v>12</v>
      </c>
      <c r="D22347" t="s">
        <v>11</v>
      </c>
      <c r="E22347">
        <v>103</v>
      </c>
      <c r="F22347">
        <v>6</v>
      </c>
      <c r="G22347">
        <v>1</v>
      </c>
      <c r="H22347">
        <v>761739</v>
      </c>
      <c r="I22347">
        <f t="shared" si="349"/>
        <v>0.13127856129199109</v>
      </c>
    </row>
    <row r="22348" spans="1:9" x14ac:dyDescent="0.35">
      <c r="A22348" s="1">
        <v>44554</v>
      </c>
      <c r="B22348" s="1">
        <v>44520</v>
      </c>
      <c r="C22348" t="s">
        <v>14</v>
      </c>
      <c r="D22348" t="s">
        <v>11</v>
      </c>
      <c r="E22348">
        <v>109</v>
      </c>
      <c r="F22348">
        <v>4</v>
      </c>
      <c r="G22348">
        <v>2</v>
      </c>
      <c r="H22348">
        <v>761739</v>
      </c>
      <c r="I22348">
        <f t="shared" si="349"/>
        <v>0.26255712258398217</v>
      </c>
    </row>
    <row r="22349" spans="1:9" x14ac:dyDescent="0.35">
      <c r="A22349" s="1">
        <v>44554</v>
      </c>
      <c r="B22349" s="1">
        <v>44520</v>
      </c>
      <c r="C22349" t="s">
        <v>15</v>
      </c>
      <c r="D22349" t="s">
        <v>13</v>
      </c>
      <c r="E22349">
        <v>808</v>
      </c>
      <c r="F22349">
        <v>6</v>
      </c>
      <c r="G22349">
        <v>2</v>
      </c>
      <c r="H22349">
        <v>5458224</v>
      </c>
      <c r="I22349">
        <f t="shared" si="349"/>
        <v>3.6641955331990772E-2</v>
      </c>
    </row>
    <row r="22350" spans="1:9" x14ac:dyDescent="0.35">
      <c r="A22350" s="1">
        <v>44554</v>
      </c>
      <c r="B22350" s="1">
        <v>44520</v>
      </c>
      <c r="C22350" t="s">
        <v>12</v>
      </c>
      <c r="D22350" t="s">
        <v>9</v>
      </c>
      <c r="E22350">
        <v>1069</v>
      </c>
      <c r="F22350">
        <v>24</v>
      </c>
      <c r="G22350">
        <v>8</v>
      </c>
      <c r="H22350">
        <v>2315556</v>
      </c>
      <c r="I22350">
        <f t="shared" si="349"/>
        <v>0.34548937706537869</v>
      </c>
    </row>
    <row r="22351" spans="1:9" x14ac:dyDescent="0.35">
      <c r="A22351" s="1">
        <v>44554</v>
      </c>
      <c r="B22351" s="1">
        <v>44520</v>
      </c>
      <c r="C22351" t="s">
        <v>15</v>
      </c>
      <c r="D22351" t="s">
        <v>9</v>
      </c>
      <c r="E22351">
        <v>1484</v>
      </c>
      <c r="F22351">
        <v>25</v>
      </c>
      <c r="G22351">
        <v>2</v>
      </c>
      <c r="H22351">
        <v>2315556</v>
      </c>
      <c r="I22351">
        <f t="shared" si="349"/>
        <v>8.6372344266344672E-2</v>
      </c>
    </row>
    <row r="22352" spans="1:9" x14ac:dyDescent="0.35">
      <c r="A22352" s="1">
        <v>44554</v>
      </c>
      <c r="B22352" s="1">
        <v>44520</v>
      </c>
      <c r="C22352" t="s">
        <v>12</v>
      </c>
      <c r="D22352" t="s">
        <v>13</v>
      </c>
      <c r="E22352">
        <v>414</v>
      </c>
      <c r="F22352">
        <v>11</v>
      </c>
      <c r="G22352">
        <v>4</v>
      </c>
      <c r="H22352">
        <v>5458224</v>
      </c>
      <c r="I22352">
        <f t="shared" si="349"/>
        <v>7.3283910663981544E-2</v>
      </c>
    </row>
    <row r="22353" spans="1:9" x14ac:dyDescent="0.35">
      <c r="A22353" s="1">
        <v>44554</v>
      </c>
      <c r="B22353" s="1">
        <v>44520</v>
      </c>
      <c r="C22353" t="s">
        <v>14</v>
      </c>
      <c r="D22353" t="s">
        <v>13</v>
      </c>
      <c r="E22353">
        <v>657</v>
      </c>
      <c r="F22353">
        <v>18</v>
      </c>
      <c r="G22353">
        <v>11</v>
      </c>
      <c r="H22353">
        <v>5458224</v>
      </c>
      <c r="I22353">
        <f t="shared" si="349"/>
        <v>0.20153075432594922</v>
      </c>
    </row>
    <row r="22354" spans="1:9" x14ac:dyDescent="0.35">
      <c r="A22354" s="1">
        <v>44554</v>
      </c>
      <c r="B22354" s="1">
        <v>44520</v>
      </c>
      <c r="C22354" t="s">
        <v>14</v>
      </c>
      <c r="D22354" t="s">
        <v>9</v>
      </c>
      <c r="E22354">
        <v>1492</v>
      </c>
      <c r="F22354">
        <v>34</v>
      </c>
      <c r="G22354">
        <v>18</v>
      </c>
      <c r="H22354">
        <v>2315556</v>
      </c>
      <c r="I22354">
        <f t="shared" si="349"/>
        <v>0.77735109839710204</v>
      </c>
    </row>
    <row r="22355" spans="1:9" x14ac:dyDescent="0.35">
      <c r="A22355" s="1">
        <v>44554</v>
      </c>
      <c r="B22355" s="1">
        <v>44520</v>
      </c>
      <c r="C22355" t="s">
        <v>15</v>
      </c>
      <c r="D22355" t="s">
        <v>11</v>
      </c>
      <c r="E22355">
        <v>140</v>
      </c>
      <c r="F22355">
        <v>3</v>
      </c>
      <c r="G22355">
        <v>0</v>
      </c>
      <c r="H22355">
        <v>761739</v>
      </c>
      <c r="I22355">
        <f t="shared" si="349"/>
        <v>0</v>
      </c>
    </row>
    <row r="22356" spans="1:9" x14ac:dyDescent="0.35">
      <c r="A22356" s="1">
        <v>44554</v>
      </c>
      <c r="B22356" s="1">
        <v>44520</v>
      </c>
      <c r="C22356" t="s">
        <v>8</v>
      </c>
      <c r="D22356" t="s">
        <v>11</v>
      </c>
      <c r="E22356">
        <v>83</v>
      </c>
      <c r="F22356">
        <v>0</v>
      </c>
      <c r="G22356">
        <v>1</v>
      </c>
      <c r="H22356">
        <v>761739</v>
      </c>
      <c r="I22356">
        <f t="shared" si="349"/>
        <v>0.13127856129199109</v>
      </c>
    </row>
    <row r="22357" spans="1:9" x14ac:dyDescent="0.35">
      <c r="A22357" s="1">
        <v>44554</v>
      </c>
      <c r="B22357" s="1">
        <v>44520</v>
      </c>
      <c r="C22357" t="s">
        <v>10</v>
      </c>
      <c r="D22357" t="s">
        <v>13</v>
      </c>
      <c r="E22357">
        <v>595</v>
      </c>
      <c r="F22357">
        <v>15</v>
      </c>
      <c r="G22357">
        <v>6</v>
      </c>
      <c r="H22357">
        <v>5458224</v>
      </c>
      <c r="I22357">
        <f t="shared" si="349"/>
        <v>0.10992586599597232</v>
      </c>
    </row>
    <row r="22358" spans="1:9" x14ac:dyDescent="0.35">
      <c r="A22358" s="1">
        <v>44561</v>
      </c>
      <c r="B22358" s="1">
        <v>44520</v>
      </c>
      <c r="C22358" t="s">
        <v>10</v>
      </c>
      <c r="D22358" t="s">
        <v>11</v>
      </c>
      <c r="E22358">
        <v>145</v>
      </c>
      <c r="F22358">
        <v>7</v>
      </c>
      <c r="G22358">
        <v>6</v>
      </c>
      <c r="H22358">
        <v>761688</v>
      </c>
      <c r="I22358">
        <f t="shared" si="349"/>
        <v>0.78772410750858624</v>
      </c>
    </row>
    <row r="22359" spans="1:9" x14ac:dyDescent="0.35">
      <c r="A22359" s="1">
        <v>44561</v>
      </c>
      <c r="B22359" s="1">
        <v>44520</v>
      </c>
      <c r="C22359" t="s">
        <v>8</v>
      </c>
      <c r="D22359" t="s">
        <v>9</v>
      </c>
      <c r="E22359">
        <v>1289</v>
      </c>
      <c r="F22359">
        <v>27</v>
      </c>
      <c r="G22359">
        <v>16</v>
      </c>
      <c r="H22359">
        <v>2314416</v>
      </c>
      <c r="I22359">
        <f t="shared" si="349"/>
        <v>0.69131910598613211</v>
      </c>
    </row>
    <row r="22360" spans="1:9" x14ac:dyDescent="0.35">
      <c r="A22360" s="1">
        <v>44561</v>
      </c>
      <c r="B22360" s="1">
        <v>44520</v>
      </c>
      <c r="C22360" t="s">
        <v>10</v>
      </c>
      <c r="D22360" t="s">
        <v>9</v>
      </c>
      <c r="E22360">
        <v>1999</v>
      </c>
      <c r="F22360">
        <v>86</v>
      </c>
      <c r="G22360">
        <v>36</v>
      </c>
      <c r="H22360">
        <v>2314416</v>
      </c>
      <c r="I22360">
        <f t="shared" si="349"/>
        <v>1.5554679884687974</v>
      </c>
    </row>
    <row r="22361" spans="1:9" x14ac:dyDescent="0.35">
      <c r="A22361" s="1">
        <v>44561</v>
      </c>
      <c r="B22361" s="1">
        <v>44520</v>
      </c>
      <c r="C22361" t="s">
        <v>8</v>
      </c>
      <c r="D22361" t="s">
        <v>13</v>
      </c>
      <c r="E22361">
        <v>438</v>
      </c>
      <c r="F22361">
        <v>12</v>
      </c>
      <c r="G22361">
        <v>4</v>
      </c>
      <c r="H22361">
        <v>5459415</v>
      </c>
      <c r="I22361">
        <f t="shared" si="349"/>
        <v>7.3267923394722698E-2</v>
      </c>
    </row>
    <row r="22362" spans="1:9" x14ac:dyDescent="0.35">
      <c r="A22362" s="1">
        <v>44561</v>
      </c>
      <c r="B22362" s="1">
        <v>44520</v>
      </c>
      <c r="C22362" t="s">
        <v>12</v>
      </c>
      <c r="D22362" t="s">
        <v>11</v>
      </c>
      <c r="E22362">
        <v>103</v>
      </c>
      <c r="F22362">
        <v>6</v>
      </c>
      <c r="G22362">
        <v>1</v>
      </c>
      <c r="H22362">
        <v>761688</v>
      </c>
      <c r="I22362">
        <f t="shared" si="349"/>
        <v>0.13128735125143104</v>
      </c>
    </row>
    <row r="22363" spans="1:9" x14ac:dyDescent="0.35">
      <c r="A22363" s="1">
        <v>44561</v>
      </c>
      <c r="B22363" s="1">
        <v>44520</v>
      </c>
      <c r="C22363" t="s">
        <v>14</v>
      </c>
      <c r="D22363" t="s">
        <v>11</v>
      </c>
      <c r="E22363">
        <v>109</v>
      </c>
      <c r="F22363">
        <v>4</v>
      </c>
      <c r="G22363">
        <v>2</v>
      </c>
      <c r="H22363">
        <v>761688</v>
      </c>
      <c r="I22363">
        <f t="shared" si="349"/>
        <v>0.26257470250286208</v>
      </c>
    </row>
    <row r="22364" spans="1:9" x14ac:dyDescent="0.35">
      <c r="A22364" s="1">
        <v>44561</v>
      </c>
      <c r="B22364" s="1">
        <v>44520</v>
      </c>
      <c r="C22364" t="s">
        <v>15</v>
      </c>
      <c r="D22364" t="s">
        <v>13</v>
      </c>
      <c r="E22364">
        <v>813</v>
      </c>
      <c r="F22364">
        <v>6</v>
      </c>
      <c r="G22364">
        <v>3</v>
      </c>
      <c r="H22364">
        <v>5459415</v>
      </c>
      <c r="I22364">
        <f t="shared" si="349"/>
        <v>5.495094254604202E-2</v>
      </c>
    </row>
    <row r="22365" spans="1:9" x14ac:dyDescent="0.35">
      <c r="A22365" s="1">
        <v>44561</v>
      </c>
      <c r="B22365" s="1">
        <v>44520</v>
      </c>
      <c r="C22365" t="s">
        <v>12</v>
      </c>
      <c r="D22365" t="s">
        <v>9</v>
      </c>
      <c r="E22365">
        <v>1069</v>
      </c>
      <c r="F22365">
        <v>24</v>
      </c>
      <c r="G22365">
        <v>10</v>
      </c>
      <c r="H22365">
        <v>2314416</v>
      </c>
      <c r="I22365">
        <f t="shared" si="349"/>
        <v>0.43207444124133254</v>
      </c>
    </row>
    <row r="22366" spans="1:9" x14ac:dyDescent="0.35">
      <c r="A22366" s="1">
        <v>44561</v>
      </c>
      <c r="B22366" s="1">
        <v>44520</v>
      </c>
      <c r="C22366" t="s">
        <v>15</v>
      </c>
      <c r="D22366" t="s">
        <v>9</v>
      </c>
      <c r="E22366">
        <v>1487</v>
      </c>
      <c r="F22366">
        <v>25</v>
      </c>
      <c r="G22366">
        <v>2</v>
      </c>
      <c r="H22366">
        <v>2314416</v>
      </c>
      <c r="I22366">
        <f t="shared" si="349"/>
        <v>8.6414888248266514E-2</v>
      </c>
    </row>
    <row r="22367" spans="1:9" x14ac:dyDescent="0.35">
      <c r="A22367" s="1">
        <v>44561</v>
      </c>
      <c r="B22367" s="1">
        <v>44520</v>
      </c>
      <c r="C22367" t="s">
        <v>12</v>
      </c>
      <c r="D22367" t="s">
        <v>13</v>
      </c>
      <c r="E22367">
        <v>416</v>
      </c>
      <c r="F22367">
        <v>11</v>
      </c>
      <c r="G22367">
        <v>4</v>
      </c>
      <c r="H22367">
        <v>5459415</v>
      </c>
      <c r="I22367">
        <f t="shared" si="349"/>
        <v>7.3267923394722698E-2</v>
      </c>
    </row>
    <row r="22368" spans="1:9" x14ac:dyDescent="0.35">
      <c r="A22368" s="1">
        <v>44561</v>
      </c>
      <c r="B22368" s="1">
        <v>44520</v>
      </c>
      <c r="C22368" t="s">
        <v>14</v>
      </c>
      <c r="D22368" t="s">
        <v>13</v>
      </c>
      <c r="E22368">
        <v>659</v>
      </c>
      <c r="F22368">
        <v>18</v>
      </c>
      <c r="G22368">
        <v>12</v>
      </c>
      <c r="H22368">
        <v>5459415</v>
      </c>
      <c r="I22368">
        <f t="shared" si="349"/>
        <v>0.21980377018416808</v>
      </c>
    </row>
    <row r="22369" spans="1:9" x14ac:dyDescent="0.35">
      <c r="A22369" s="1">
        <v>44561</v>
      </c>
      <c r="B22369" s="1">
        <v>44520</v>
      </c>
      <c r="C22369" t="s">
        <v>14</v>
      </c>
      <c r="D22369" t="s">
        <v>9</v>
      </c>
      <c r="E22369">
        <v>1496</v>
      </c>
      <c r="F22369">
        <v>34</v>
      </c>
      <c r="G22369">
        <v>19</v>
      </c>
      <c r="H22369">
        <v>2314416</v>
      </c>
      <c r="I22369">
        <f t="shared" si="349"/>
        <v>0.82094143835853195</v>
      </c>
    </row>
    <row r="22370" spans="1:9" x14ac:dyDescent="0.35">
      <c r="A22370" s="1">
        <v>44561</v>
      </c>
      <c r="B22370" s="1">
        <v>44520</v>
      </c>
      <c r="C22370" t="s">
        <v>15</v>
      </c>
      <c r="D22370" t="s">
        <v>11</v>
      </c>
      <c r="E22370">
        <v>140</v>
      </c>
      <c r="F22370">
        <v>3</v>
      </c>
      <c r="G22370">
        <v>0</v>
      </c>
      <c r="H22370">
        <v>761688</v>
      </c>
      <c r="I22370">
        <f t="shared" si="349"/>
        <v>0</v>
      </c>
    </row>
    <row r="22371" spans="1:9" x14ac:dyDescent="0.35">
      <c r="A22371" s="1">
        <v>44561</v>
      </c>
      <c r="B22371" s="1">
        <v>44520</v>
      </c>
      <c r="C22371" t="s">
        <v>8</v>
      </c>
      <c r="D22371" t="s">
        <v>11</v>
      </c>
      <c r="E22371">
        <v>83</v>
      </c>
      <c r="F22371">
        <v>0</v>
      </c>
      <c r="G22371">
        <v>1</v>
      </c>
      <c r="H22371">
        <v>761688</v>
      </c>
      <c r="I22371">
        <f t="shared" si="349"/>
        <v>0.13128735125143104</v>
      </c>
    </row>
    <row r="22372" spans="1:9" x14ac:dyDescent="0.35">
      <c r="A22372" s="1">
        <v>44561</v>
      </c>
      <c r="B22372" s="1">
        <v>44520</v>
      </c>
      <c r="C22372" t="s">
        <v>10</v>
      </c>
      <c r="D22372" t="s">
        <v>13</v>
      </c>
      <c r="E22372">
        <v>602</v>
      </c>
      <c r="F22372">
        <v>15</v>
      </c>
      <c r="G22372">
        <v>8</v>
      </c>
      <c r="H22372">
        <v>5459415</v>
      </c>
      <c r="I22372">
        <f t="shared" si="349"/>
        <v>0.1465358467894454</v>
      </c>
    </row>
    <row r="22373" spans="1:9" x14ac:dyDescent="0.35">
      <c r="A22373" s="1">
        <v>44571</v>
      </c>
      <c r="B22373" s="1">
        <v>44520</v>
      </c>
      <c r="C22373" t="s">
        <v>10</v>
      </c>
      <c r="D22373" t="s">
        <v>11</v>
      </c>
      <c r="E22373">
        <v>145</v>
      </c>
      <c r="F22373">
        <v>7</v>
      </c>
      <c r="G22373">
        <v>6</v>
      </c>
      <c r="H22373">
        <v>761905</v>
      </c>
      <c r="I22373">
        <f t="shared" si="349"/>
        <v>0.78749975390632687</v>
      </c>
    </row>
    <row r="22374" spans="1:9" x14ac:dyDescent="0.35">
      <c r="A22374" s="1">
        <v>44571</v>
      </c>
      <c r="B22374" s="1">
        <v>44520</v>
      </c>
      <c r="C22374" t="s">
        <v>8</v>
      </c>
      <c r="D22374" t="s">
        <v>9</v>
      </c>
      <c r="E22374">
        <v>1292</v>
      </c>
      <c r="F22374">
        <v>27</v>
      </c>
      <c r="G22374">
        <v>16</v>
      </c>
      <c r="H22374">
        <v>2311928</v>
      </c>
      <c r="I22374">
        <f t="shared" si="349"/>
        <v>0.6920630746286216</v>
      </c>
    </row>
    <row r="22375" spans="1:9" x14ac:dyDescent="0.35">
      <c r="A22375" s="1">
        <v>44571</v>
      </c>
      <c r="B22375" s="1">
        <v>44520</v>
      </c>
      <c r="C22375" t="s">
        <v>10</v>
      </c>
      <c r="D22375" t="s">
        <v>9</v>
      </c>
      <c r="E22375">
        <v>2003</v>
      </c>
      <c r="F22375">
        <v>86</v>
      </c>
      <c r="G22375">
        <v>37</v>
      </c>
      <c r="H22375">
        <v>2311928</v>
      </c>
      <c r="I22375">
        <f t="shared" si="349"/>
        <v>1.6003958600786876</v>
      </c>
    </row>
    <row r="22376" spans="1:9" x14ac:dyDescent="0.35">
      <c r="A22376" s="1">
        <v>44571</v>
      </c>
      <c r="B22376" s="1">
        <v>44520</v>
      </c>
      <c r="C22376" t="s">
        <v>8</v>
      </c>
      <c r="D22376" t="s">
        <v>13</v>
      </c>
      <c r="E22376">
        <v>438</v>
      </c>
      <c r="F22376">
        <v>12</v>
      </c>
      <c r="G22376">
        <v>4</v>
      </c>
      <c r="H22376">
        <v>5461686</v>
      </c>
      <c r="I22376">
        <f t="shared" si="349"/>
        <v>7.3237458176834039E-2</v>
      </c>
    </row>
    <row r="22377" spans="1:9" x14ac:dyDescent="0.35">
      <c r="A22377" s="1">
        <v>44571</v>
      </c>
      <c r="B22377" s="1">
        <v>44520</v>
      </c>
      <c r="C22377" t="s">
        <v>12</v>
      </c>
      <c r="D22377" t="s">
        <v>11</v>
      </c>
      <c r="E22377">
        <v>103</v>
      </c>
      <c r="F22377">
        <v>6</v>
      </c>
      <c r="G22377">
        <v>1</v>
      </c>
      <c r="H22377">
        <v>761905</v>
      </c>
      <c r="I22377">
        <f t="shared" si="349"/>
        <v>0.13124995898438782</v>
      </c>
    </row>
    <row r="22378" spans="1:9" x14ac:dyDescent="0.35">
      <c r="A22378" s="1">
        <v>44571</v>
      </c>
      <c r="B22378" s="1">
        <v>44520</v>
      </c>
      <c r="C22378" t="s">
        <v>14</v>
      </c>
      <c r="D22378" t="s">
        <v>11</v>
      </c>
      <c r="E22378">
        <v>109</v>
      </c>
      <c r="F22378">
        <v>4</v>
      </c>
      <c r="G22378">
        <v>2</v>
      </c>
      <c r="H22378">
        <v>761905</v>
      </c>
      <c r="I22378">
        <f t="shared" si="349"/>
        <v>0.26249991796877564</v>
      </c>
    </row>
    <row r="22379" spans="1:9" x14ac:dyDescent="0.35">
      <c r="A22379" s="1">
        <v>44571</v>
      </c>
      <c r="B22379" s="1">
        <v>44520</v>
      </c>
      <c r="C22379" t="s">
        <v>15</v>
      </c>
      <c r="D22379" t="s">
        <v>13</v>
      </c>
      <c r="E22379">
        <v>815</v>
      </c>
      <c r="F22379">
        <v>6</v>
      </c>
      <c r="G22379">
        <v>3</v>
      </c>
      <c r="H22379">
        <v>5461686</v>
      </c>
      <c r="I22379">
        <f t="shared" si="349"/>
        <v>5.4928093632625533E-2</v>
      </c>
    </row>
    <row r="22380" spans="1:9" x14ac:dyDescent="0.35">
      <c r="A22380" s="1">
        <v>44571</v>
      </c>
      <c r="B22380" s="1">
        <v>44520</v>
      </c>
      <c r="C22380" t="s">
        <v>12</v>
      </c>
      <c r="D22380" t="s">
        <v>9</v>
      </c>
      <c r="E22380">
        <v>1071</v>
      </c>
      <c r="F22380">
        <v>24</v>
      </c>
      <c r="G22380">
        <v>10</v>
      </c>
      <c r="H22380">
        <v>2311928</v>
      </c>
      <c r="I22380">
        <f t="shared" si="349"/>
        <v>0.43253942164288856</v>
      </c>
    </row>
    <row r="22381" spans="1:9" x14ac:dyDescent="0.35">
      <c r="A22381" s="1">
        <v>44571</v>
      </c>
      <c r="B22381" s="1">
        <v>44520</v>
      </c>
      <c r="C22381" t="s">
        <v>15</v>
      </c>
      <c r="D22381" t="s">
        <v>9</v>
      </c>
      <c r="E22381">
        <v>1495</v>
      </c>
      <c r="F22381">
        <v>25</v>
      </c>
      <c r="G22381">
        <v>2</v>
      </c>
      <c r="H22381">
        <v>2311928</v>
      </c>
      <c r="I22381">
        <f t="shared" si="349"/>
        <v>8.65078843285777E-2</v>
      </c>
    </row>
    <row r="22382" spans="1:9" x14ac:dyDescent="0.35">
      <c r="A22382" s="1">
        <v>44571</v>
      </c>
      <c r="B22382" s="1">
        <v>44520</v>
      </c>
      <c r="C22382" t="s">
        <v>12</v>
      </c>
      <c r="D22382" t="s">
        <v>13</v>
      </c>
      <c r="E22382">
        <v>417</v>
      </c>
      <c r="F22382">
        <v>11</v>
      </c>
      <c r="G22382">
        <v>4</v>
      </c>
      <c r="H22382">
        <v>5461686</v>
      </c>
      <c r="I22382">
        <f t="shared" si="349"/>
        <v>7.3237458176834039E-2</v>
      </c>
    </row>
    <row r="22383" spans="1:9" x14ac:dyDescent="0.35">
      <c r="A22383" s="1">
        <v>44571</v>
      </c>
      <c r="B22383" s="1">
        <v>44520</v>
      </c>
      <c r="C22383" t="s">
        <v>14</v>
      </c>
      <c r="D22383" t="s">
        <v>13</v>
      </c>
      <c r="E22383">
        <v>661</v>
      </c>
      <c r="F22383">
        <v>19</v>
      </c>
      <c r="G22383">
        <v>13</v>
      </c>
      <c r="H22383">
        <v>5461686</v>
      </c>
      <c r="I22383">
        <f t="shared" si="349"/>
        <v>0.23802173907471061</v>
      </c>
    </row>
    <row r="22384" spans="1:9" x14ac:dyDescent="0.35">
      <c r="A22384" s="1">
        <v>44571</v>
      </c>
      <c r="B22384" s="1">
        <v>44520</v>
      </c>
      <c r="C22384" t="s">
        <v>14</v>
      </c>
      <c r="D22384" t="s">
        <v>9</v>
      </c>
      <c r="E22384">
        <v>1494</v>
      </c>
      <c r="F22384">
        <v>34</v>
      </c>
      <c r="G22384">
        <v>19</v>
      </c>
      <c r="H22384">
        <v>2311928</v>
      </c>
      <c r="I22384">
        <f t="shared" si="349"/>
        <v>0.8218249011214882</v>
      </c>
    </row>
    <row r="22385" spans="1:9" x14ac:dyDescent="0.35">
      <c r="A22385" s="1">
        <v>44571</v>
      </c>
      <c r="B22385" s="1">
        <v>44520</v>
      </c>
      <c r="C22385" t="s">
        <v>15</v>
      </c>
      <c r="D22385" t="s">
        <v>11</v>
      </c>
      <c r="E22385">
        <v>140</v>
      </c>
      <c r="F22385">
        <v>3</v>
      </c>
      <c r="G22385">
        <v>0</v>
      </c>
      <c r="H22385">
        <v>761905</v>
      </c>
      <c r="I22385">
        <f t="shared" si="349"/>
        <v>0</v>
      </c>
    </row>
    <row r="22386" spans="1:9" x14ac:dyDescent="0.35">
      <c r="A22386" s="1">
        <v>44571</v>
      </c>
      <c r="B22386" s="1">
        <v>44520</v>
      </c>
      <c r="C22386" t="s">
        <v>8</v>
      </c>
      <c r="D22386" t="s">
        <v>11</v>
      </c>
      <c r="E22386">
        <v>83</v>
      </c>
      <c r="F22386">
        <v>0</v>
      </c>
      <c r="G22386">
        <v>1</v>
      </c>
      <c r="H22386">
        <v>761905</v>
      </c>
      <c r="I22386">
        <f t="shared" si="349"/>
        <v>0.13124995898438782</v>
      </c>
    </row>
    <row r="22387" spans="1:9" x14ac:dyDescent="0.35">
      <c r="A22387" s="1">
        <v>44571</v>
      </c>
      <c r="B22387" s="1">
        <v>44520</v>
      </c>
      <c r="C22387" t="s">
        <v>10</v>
      </c>
      <c r="D22387" t="s">
        <v>13</v>
      </c>
      <c r="E22387">
        <v>603</v>
      </c>
      <c r="F22387">
        <v>15</v>
      </c>
      <c r="G22387">
        <v>8</v>
      </c>
      <c r="H22387">
        <v>5461686</v>
      </c>
      <c r="I22387">
        <f t="shared" si="349"/>
        <v>0.14647491635366808</v>
      </c>
    </row>
    <row r="22388" spans="1:9" x14ac:dyDescent="0.35">
      <c r="A22388" s="1">
        <v>44638</v>
      </c>
      <c r="B22388" s="1">
        <v>44520</v>
      </c>
      <c r="C22388" t="s">
        <v>15</v>
      </c>
      <c r="D22388" t="s">
        <v>13</v>
      </c>
      <c r="E22388">
        <v>889</v>
      </c>
      <c r="F22388">
        <v>7</v>
      </c>
      <c r="G22388">
        <v>5</v>
      </c>
      <c r="H22388">
        <v>5542895</v>
      </c>
      <c r="I22388">
        <f t="shared" si="349"/>
        <v>9.0205569472270361E-2</v>
      </c>
    </row>
    <row r="22389" spans="1:9" x14ac:dyDescent="0.35">
      <c r="A22389" s="1">
        <v>44638</v>
      </c>
      <c r="B22389" s="1">
        <v>44520</v>
      </c>
      <c r="C22389" t="s">
        <v>12</v>
      </c>
      <c r="D22389" t="s">
        <v>9</v>
      </c>
      <c r="E22389">
        <v>1069</v>
      </c>
      <c r="F22389">
        <v>28</v>
      </c>
      <c r="G22389">
        <v>12</v>
      </c>
      <c r="H22389">
        <v>2340780</v>
      </c>
      <c r="I22389">
        <f t="shared" si="349"/>
        <v>0.51264962961064264</v>
      </c>
    </row>
    <row r="22390" spans="1:9" x14ac:dyDescent="0.35">
      <c r="A22390" s="1">
        <v>44638</v>
      </c>
      <c r="B22390" s="1">
        <v>44520</v>
      </c>
      <c r="C22390" t="s">
        <v>15</v>
      </c>
      <c r="D22390" t="s">
        <v>9</v>
      </c>
      <c r="E22390">
        <v>1430</v>
      </c>
      <c r="F22390">
        <v>23</v>
      </c>
      <c r="G22390">
        <v>2</v>
      </c>
      <c r="H22390">
        <v>2340780</v>
      </c>
      <c r="I22390">
        <f t="shared" si="349"/>
        <v>8.5441604935107107E-2</v>
      </c>
    </row>
    <row r="22391" spans="1:9" x14ac:dyDescent="0.35">
      <c r="A22391" s="1">
        <v>44638</v>
      </c>
      <c r="B22391" s="1">
        <v>44520</v>
      </c>
      <c r="C22391" t="s">
        <v>12</v>
      </c>
      <c r="D22391" t="s">
        <v>13</v>
      </c>
      <c r="E22391">
        <v>428</v>
      </c>
      <c r="F22391">
        <v>11</v>
      </c>
      <c r="G22391">
        <v>6</v>
      </c>
      <c r="H22391">
        <v>5542895</v>
      </c>
      <c r="I22391">
        <f t="shared" si="349"/>
        <v>0.10824668336672444</v>
      </c>
    </row>
    <row r="22392" spans="1:9" x14ac:dyDescent="0.35">
      <c r="A22392" s="1">
        <v>44638</v>
      </c>
      <c r="B22392" s="1">
        <v>44520</v>
      </c>
      <c r="C22392" t="s">
        <v>14</v>
      </c>
      <c r="D22392" t="s">
        <v>13</v>
      </c>
      <c r="E22392">
        <v>671</v>
      </c>
      <c r="F22392">
        <v>20</v>
      </c>
      <c r="G22392">
        <v>17</v>
      </c>
      <c r="H22392">
        <v>5542895</v>
      </c>
      <c r="I22392">
        <f t="shared" si="349"/>
        <v>0.30669893620571925</v>
      </c>
    </row>
    <row r="22393" spans="1:9" x14ac:dyDescent="0.35">
      <c r="A22393" s="1">
        <v>44638</v>
      </c>
      <c r="B22393" s="1">
        <v>44520</v>
      </c>
      <c r="C22393" t="s">
        <v>14</v>
      </c>
      <c r="D22393" t="s">
        <v>9</v>
      </c>
      <c r="E22393">
        <v>1483</v>
      </c>
      <c r="F22393">
        <v>34</v>
      </c>
      <c r="G22393">
        <v>21</v>
      </c>
      <c r="H22393">
        <v>2340780</v>
      </c>
      <c r="I22393">
        <f t="shared" si="349"/>
        <v>0.89713685181862457</v>
      </c>
    </row>
    <row r="22394" spans="1:9" x14ac:dyDescent="0.35">
      <c r="A22394" s="1">
        <v>44638</v>
      </c>
      <c r="B22394" s="1">
        <v>44520</v>
      </c>
      <c r="C22394" t="s">
        <v>15</v>
      </c>
      <c r="D22394" t="s">
        <v>11</v>
      </c>
      <c r="E22394">
        <v>144</v>
      </c>
      <c r="F22394">
        <v>3</v>
      </c>
      <c r="G22394">
        <v>0</v>
      </c>
      <c r="H22394">
        <v>706888</v>
      </c>
      <c r="I22394">
        <f t="shared" si="349"/>
        <v>0</v>
      </c>
    </row>
    <row r="22395" spans="1:9" x14ac:dyDescent="0.35">
      <c r="A22395" s="1">
        <v>44638</v>
      </c>
      <c r="B22395" s="1">
        <v>44520</v>
      </c>
      <c r="C22395" t="s">
        <v>8</v>
      </c>
      <c r="D22395" t="s">
        <v>11</v>
      </c>
      <c r="E22395">
        <v>83</v>
      </c>
      <c r="F22395">
        <v>0</v>
      </c>
      <c r="G22395">
        <v>1</v>
      </c>
      <c r="H22395">
        <v>706888</v>
      </c>
      <c r="I22395">
        <f t="shared" si="349"/>
        <v>0.14146512601713424</v>
      </c>
    </row>
    <row r="22396" spans="1:9" x14ac:dyDescent="0.35">
      <c r="A22396" s="1">
        <v>44638</v>
      </c>
      <c r="B22396" s="1">
        <v>44520</v>
      </c>
      <c r="C22396" t="s">
        <v>10</v>
      </c>
      <c r="D22396" t="s">
        <v>13</v>
      </c>
      <c r="E22396">
        <v>622</v>
      </c>
      <c r="F22396">
        <v>17</v>
      </c>
      <c r="G22396">
        <v>10</v>
      </c>
      <c r="H22396">
        <v>5542895</v>
      </c>
      <c r="I22396">
        <f t="shared" si="349"/>
        <v>0.18041113894454072</v>
      </c>
    </row>
    <row r="22397" spans="1:9" x14ac:dyDescent="0.35">
      <c r="A22397" s="1">
        <v>44645</v>
      </c>
      <c r="B22397" s="1">
        <v>44520</v>
      </c>
      <c r="C22397" t="s">
        <v>10</v>
      </c>
      <c r="D22397" t="s">
        <v>11</v>
      </c>
      <c r="E22397">
        <v>148</v>
      </c>
      <c r="F22397">
        <v>7</v>
      </c>
      <c r="G22397">
        <v>6</v>
      </c>
      <c r="H22397">
        <v>703383</v>
      </c>
      <c r="I22397">
        <f t="shared" si="349"/>
        <v>0.8530203317396069</v>
      </c>
    </row>
    <row r="22398" spans="1:9" x14ac:dyDescent="0.35">
      <c r="A22398" s="1">
        <v>44645</v>
      </c>
      <c r="B22398" s="1">
        <v>44520</v>
      </c>
      <c r="C22398" t="s">
        <v>8</v>
      </c>
      <c r="D22398" t="s">
        <v>9</v>
      </c>
      <c r="E22398">
        <v>1292</v>
      </c>
      <c r="F22398">
        <v>31</v>
      </c>
      <c r="G22398">
        <v>18</v>
      </c>
      <c r="H22398">
        <v>2337291</v>
      </c>
      <c r="I22398">
        <f t="shared" si="349"/>
        <v>0.77012233393274532</v>
      </c>
    </row>
    <row r="22399" spans="1:9" x14ac:dyDescent="0.35">
      <c r="A22399" s="1">
        <v>44645</v>
      </c>
      <c r="B22399" s="1">
        <v>44520</v>
      </c>
      <c r="C22399" t="s">
        <v>10</v>
      </c>
      <c r="D22399" t="s">
        <v>9</v>
      </c>
      <c r="E22399">
        <v>1979</v>
      </c>
      <c r="F22399">
        <v>88</v>
      </c>
      <c r="G22399">
        <v>44</v>
      </c>
      <c r="H22399">
        <v>2337291</v>
      </c>
      <c r="I22399">
        <f t="shared" si="349"/>
        <v>1.8825212607244883</v>
      </c>
    </row>
    <row r="22400" spans="1:9" x14ac:dyDescent="0.35">
      <c r="A22400" s="1">
        <v>44645</v>
      </c>
      <c r="B22400" s="1">
        <v>44520</v>
      </c>
      <c r="C22400" t="s">
        <v>8</v>
      </c>
      <c r="D22400" t="s">
        <v>13</v>
      </c>
      <c r="E22400">
        <v>441</v>
      </c>
      <c r="F22400">
        <v>12</v>
      </c>
      <c r="G22400">
        <v>4</v>
      </c>
      <c r="H22400">
        <v>5549889</v>
      </c>
      <c r="I22400">
        <f t="shared" si="349"/>
        <v>7.2073513542342912E-2</v>
      </c>
    </row>
    <row r="22401" spans="1:9" x14ac:dyDescent="0.35">
      <c r="A22401" s="1">
        <v>44645</v>
      </c>
      <c r="B22401" s="1">
        <v>44520</v>
      </c>
      <c r="C22401" t="s">
        <v>12</v>
      </c>
      <c r="D22401" t="s">
        <v>11</v>
      </c>
      <c r="E22401">
        <v>103</v>
      </c>
      <c r="F22401">
        <v>5</v>
      </c>
      <c r="G22401">
        <v>1</v>
      </c>
      <c r="H22401">
        <v>703383</v>
      </c>
      <c r="I22401">
        <f t="shared" si="349"/>
        <v>0.14217005528993451</v>
      </c>
    </row>
    <row r="22402" spans="1:9" x14ac:dyDescent="0.35">
      <c r="A22402" s="1">
        <v>44645</v>
      </c>
      <c r="B22402" s="1">
        <v>44520</v>
      </c>
      <c r="C22402" t="s">
        <v>14</v>
      </c>
      <c r="D22402" t="s">
        <v>11</v>
      </c>
      <c r="E22402">
        <v>111</v>
      </c>
      <c r="F22402">
        <v>4</v>
      </c>
      <c r="G22402">
        <v>2</v>
      </c>
      <c r="H22402">
        <v>703383</v>
      </c>
      <c r="I22402">
        <f t="shared" si="349"/>
        <v>0.28434011057986902</v>
      </c>
    </row>
    <row r="22403" spans="1:9" x14ac:dyDescent="0.35">
      <c r="A22403" s="1">
        <v>44645</v>
      </c>
      <c r="B22403" s="1">
        <v>44520</v>
      </c>
      <c r="C22403" t="s">
        <v>15</v>
      </c>
      <c r="D22403" t="s">
        <v>13</v>
      </c>
      <c r="E22403">
        <v>893</v>
      </c>
      <c r="F22403">
        <v>7</v>
      </c>
      <c r="G22403">
        <v>5</v>
      </c>
      <c r="H22403">
        <v>5549889</v>
      </c>
      <c r="I22403">
        <f t="shared" ref="I22403:I22466" si="350">(G22403/H22403)*100000</f>
        <v>9.0091891927928644E-2</v>
      </c>
    </row>
    <row r="22404" spans="1:9" x14ac:dyDescent="0.35">
      <c r="A22404" s="1">
        <v>44645</v>
      </c>
      <c r="B22404" s="1">
        <v>44520</v>
      </c>
      <c r="C22404" t="s">
        <v>12</v>
      </c>
      <c r="D22404" t="s">
        <v>9</v>
      </c>
      <c r="E22404">
        <v>1069</v>
      </c>
      <c r="F22404">
        <v>28</v>
      </c>
      <c r="G22404">
        <v>12</v>
      </c>
      <c r="H22404">
        <v>2337291</v>
      </c>
      <c r="I22404">
        <f t="shared" si="350"/>
        <v>0.51341488928849677</v>
      </c>
    </row>
    <row r="22405" spans="1:9" x14ac:dyDescent="0.35">
      <c r="A22405" s="1">
        <v>44645</v>
      </c>
      <c r="B22405" s="1">
        <v>44520</v>
      </c>
      <c r="C22405" t="s">
        <v>15</v>
      </c>
      <c r="D22405" t="s">
        <v>9</v>
      </c>
      <c r="E22405">
        <v>1427</v>
      </c>
      <c r="F22405">
        <v>23</v>
      </c>
      <c r="G22405">
        <v>2</v>
      </c>
      <c r="H22405">
        <v>2337291</v>
      </c>
      <c r="I22405">
        <f t="shared" si="350"/>
        <v>8.556914821474948E-2</v>
      </c>
    </row>
    <row r="22406" spans="1:9" x14ac:dyDescent="0.35">
      <c r="A22406" s="1">
        <v>44645</v>
      </c>
      <c r="B22406" s="1">
        <v>44520</v>
      </c>
      <c r="C22406" t="s">
        <v>12</v>
      </c>
      <c r="D22406" t="s">
        <v>13</v>
      </c>
      <c r="E22406">
        <v>429</v>
      </c>
      <c r="F22406">
        <v>11</v>
      </c>
      <c r="G22406">
        <v>6</v>
      </c>
      <c r="H22406">
        <v>5549889</v>
      </c>
      <c r="I22406">
        <f t="shared" si="350"/>
        <v>0.10811027031351438</v>
      </c>
    </row>
    <row r="22407" spans="1:9" x14ac:dyDescent="0.35">
      <c r="A22407" s="1">
        <v>44645</v>
      </c>
      <c r="B22407" s="1">
        <v>44520</v>
      </c>
      <c r="C22407" t="s">
        <v>14</v>
      </c>
      <c r="D22407" t="s">
        <v>13</v>
      </c>
      <c r="E22407">
        <v>672</v>
      </c>
      <c r="F22407">
        <v>20</v>
      </c>
      <c r="G22407">
        <v>17</v>
      </c>
      <c r="H22407">
        <v>5549889</v>
      </c>
      <c r="I22407">
        <f t="shared" si="350"/>
        <v>0.30631243255495738</v>
      </c>
    </row>
    <row r="22408" spans="1:9" x14ac:dyDescent="0.35">
      <c r="A22408" s="1">
        <v>44645</v>
      </c>
      <c r="B22408" s="1">
        <v>44520</v>
      </c>
      <c r="C22408" t="s">
        <v>14</v>
      </c>
      <c r="D22408" t="s">
        <v>9</v>
      </c>
      <c r="E22408">
        <v>1481</v>
      </c>
      <c r="F22408">
        <v>34</v>
      </c>
      <c r="G22408">
        <v>21</v>
      </c>
      <c r="H22408">
        <v>2337291</v>
      </c>
      <c r="I22408">
        <f t="shared" si="350"/>
        <v>0.89847605625486937</v>
      </c>
    </row>
    <row r="22409" spans="1:9" x14ac:dyDescent="0.35">
      <c r="A22409" s="1">
        <v>44645</v>
      </c>
      <c r="B22409" s="1">
        <v>44520</v>
      </c>
      <c r="C22409" t="s">
        <v>15</v>
      </c>
      <c r="D22409" t="s">
        <v>11</v>
      </c>
      <c r="E22409">
        <v>145</v>
      </c>
      <c r="F22409">
        <v>3</v>
      </c>
      <c r="G22409">
        <v>0</v>
      </c>
      <c r="H22409">
        <v>703383</v>
      </c>
      <c r="I22409">
        <f t="shared" si="350"/>
        <v>0</v>
      </c>
    </row>
    <row r="22410" spans="1:9" x14ac:dyDescent="0.35">
      <c r="A22410" s="1">
        <v>44645</v>
      </c>
      <c r="B22410" s="1">
        <v>44520</v>
      </c>
      <c r="C22410" t="s">
        <v>8</v>
      </c>
      <c r="D22410" t="s">
        <v>11</v>
      </c>
      <c r="E22410">
        <v>84</v>
      </c>
      <c r="F22410">
        <v>1</v>
      </c>
      <c r="G22410">
        <v>1</v>
      </c>
      <c r="H22410">
        <v>703383</v>
      </c>
      <c r="I22410">
        <f t="shared" si="350"/>
        <v>0.14217005528993451</v>
      </c>
    </row>
    <row r="22411" spans="1:9" x14ac:dyDescent="0.35">
      <c r="A22411" s="1">
        <v>44645</v>
      </c>
      <c r="B22411" s="1">
        <v>44520</v>
      </c>
      <c r="C22411" t="s">
        <v>10</v>
      </c>
      <c r="D22411" t="s">
        <v>13</v>
      </c>
      <c r="E22411">
        <v>623</v>
      </c>
      <c r="F22411">
        <v>17</v>
      </c>
      <c r="G22411">
        <v>11</v>
      </c>
      <c r="H22411">
        <v>5549889</v>
      </c>
      <c r="I22411">
        <f t="shared" si="350"/>
        <v>0.19820216224144305</v>
      </c>
    </row>
    <row r="22412" spans="1:9" x14ac:dyDescent="0.35">
      <c r="A22412" s="1">
        <v>44652</v>
      </c>
      <c r="B22412" s="1">
        <v>44520</v>
      </c>
      <c r="C22412" t="s">
        <v>8</v>
      </c>
      <c r="D22412" t="s">
        <v>9</v>
      </c>
      <c r="E22412">
        <v>1292</v>
      </c>
      <c r="F22412">
        <v>30</v>
      </c>
      <c r="G22412">
        <v>17</v>
      </c>
      <c r="H22412">
        <v>2332902</v>
      </c>
      <c r="I22412">
        <f t="shared" si="350"/>
        <v>0.7287061351055466</v>
      </c>
    </row>
    <row r="22413" spans="1:9" x14ac:dyDescent="0.35">
      <c r="A22413" s="1">
        <v>44652</v>
      </c>
      <c r="B22413" s="1">
        <v>44520</v>
      </c>
      <c r="C22413" t="s">
        <v>10</v>
      </c>
      <c r="D22413" t="s">
        <v>11</v>
      </c>
      <c r="E22413">
        <v>148</v>
      </c>
      <c r="F22413">
        <v>7</v>
      </c>
      <c r="G22413">
        <v>6</v>
      </c>
      <c r="H22413">
        <v>697461</v>
      </c>
      <c r="I22413">
        <f t="shared" si="350"/>
        <v>0.86026315449896118</v>
      </c>
    </row>
    <row r="22414" spans="1:9" x14ac:dyDescent="0.35">
      <c r="A22414" s="1">
        <v>44652</v>
      </c>
      <c r="B22414" s="1">
        <v>44520</v>
      </c>
      <c r="C22414" t="s">
        <v>14</v>
      </c>
      <c r="D22414" t="s">
        <v>13</v>
      </c>
      <c r="E22414">
        <v>677</v>
      </c>
      <c r="F22414">
        <v>20</v>
      </c>
      <c r="G22414">
        <v>17</v>
      </c>
      <c r="H22414">
        <v>5560200</v>
      </c>
      <c r="I22414">
        <f t="shared" si="350"/>
        <v>0.30574439768353656</v>
      </c>
    </row>
    <row r="22415" spans="1:9" x14ac:dyDescent="0.35">
      <c r="A22415" s="1">
        <v>44652</v>
      </c>
      <c r="B22415" s="1">
        <v>44520</v>
      </c>
      <c r="C22415" t="s">
        <v>15</v>
      </c>
      <c r="D22415" t="s">
        <v>11</v>
      </c>
      <c r="E22415">
        <v>145</v>
      </c>
      <c r="F22415">
        <v>3</v>
      </c>
      <c r="G22415">
        <v>0</v>
      </c>
      <c r="H22415">
        <v>697461</v>
      </c>
      <c r="I22415">
        <f t="shared" si="350"/>
        <v>0</v>
      </c>
    </row>
    <row r="22416" spans="1:9" x14ac:dyDescent="0.35">
      <c r="A22416" s="1">
        <v>44652</v>
      </c>
      <c r="B22416" s="1">
        <v>44520</v>
      </c>
      <c r="C22416" t="s">
        <v>14</v>
      </c>
      <c r="D22416" t="s">
        <v>11</v>
      </c>
      <c r="E22416">
        <v>110</v>
      </c>
      <c r="F22416">
        <v>4</v>
      </c>
      <c r="G22416">
        <v>2</v>
      </c>
      <c r="H22416">
        <v>697461</v>
      </c>
      <c r="I22416">
        <f t="shared" si="350"/>
        <v>0.2867543848329871</v>
      </c>
    </row>
    <row r="22417" spans="1:9" x14ac:dyDescent="0.35">
      <c r="A22417" s="1">
        <v>44652</v>
      </c>
      <c r="B22417" s="1">
        <v>44520</v>
      </c>
      <c r="C22417" t="s">
        <v>12</v>
      </c>
      <c r="D22417" t="s">
        <v>11</v>
      </c>
      <c r="E22417">
        <v>103</v>
      </c>
      <c r="F22417">
        <v>5</v>
      </c>
      <c r="G22417">
        <v>1</v>
      </c>
      <c r="H22417">
        <v>697461</v>
      </c>
      <c r="I22417">
        <f t="shared" si="350"/>
        <v>0.14337719241649355</v>
      </c>
    </row>
    <row r="22418" spans="1:9" x14ac:dyDescent="0.35">
      <c r="A22418" s="1">
        <v>44652</v>
      </c>
      <c r="B22418" s="1">
        <v>44520</v>
      </c>
      <c r="C22418" t="s">
        <v>14</v>
      </c>
      <c r="D22418" t="s">
        <v>9</v>
      </c>
      <c r="E22418">
        <v>1476</v>
      </c>
      <c r="F22418">
        <v>34</v>
      </c>
      <c r="G22418">
        <v>21</v>
      </c>
      <c r="H22418">
        <v>2332902</v>
      </c>
      <c r="I22418">
        <f t="shared" si="350"/>
        <v>0.90016640218920463</v>
      </c>
    </row>
    <row r="22419" spans="1:9" x14ac:dyDescent="0.35">
      <c r="A22419" s="1">
        <v>44652</v>
      </c>
      <c r="B22419" s="1">
        <v>44520</v>
      </c>
      <c r="C22419" t="s">
        <v>12</v>
      </c>
      <c r="D22419" t="s">
        <v>13</v>
      </c>
      <c r="E22419">
        <v>430</v>
      </c>
      <c r="F22419">
        <v>11</v>
      </c>
      <c r="G22419">
        <v>6</v>
      </c>
      <c r="H22419">
        <v>5560200</v>
      </c>
      <c r="I22419">
        <f t="shared" si="350"/>
        <v>0.1079097874177188</v>
      </c>
    </row>
    <row r="22420" spans="1:9" x14ac:dyDescent="0.35">
      <c r="A22420" s="1">
        <v>44652</v>
      </c>
      <c r="B22420" s="1">
        <v>44520</v>
      </c>
      <c r="C22420" t="s">
        <v>8</v>
      </c>
      <c r="D22420" t="s">
        <v>13</v>
      </c>
      <c r="E22420">
        <v>442</v>
      </c>
      <c r="F22420">
        <v>13</v>
      </c>
      <c r="G22420">
        <v>4</v>
      </c>
      <c r="H22420">
        <v>5560200</v>
      </c>
      <c r="I22420">
        <f t="shared" si="350"/>
        <v>7.1939858278479193E-2</v>
      </c>
    </row>
    <row r="22421" spans="1:9" x14ac:dyDescent="0.35">
      <c r="A22421" s="1">
        <v>44652</v>
      </c>
      <c r="B22421" s="1">
        <v>44520</v>
      </c>
      <c r="C22421" t="s">
        <v>10</v>
      </c>
      <c r="D22421" t="s">
        <v>13</v>
      </c>
      <c r="E22421">
        <v>623</v>
      </c>
      <c r="F22421">
        <v>17</v>
      </c>
      <c r="G22421">
        <v>11</v>
      </c>
      <c r="H22421">
        <v>5560200</v>
      </c>
      <c r="I22421">
        <f t="shared" si="350"/>
        <v>0.19783461026581775</v>
      </c>
    </row>
    <row r="22422" spans="1:9" x14ac:dyDescent="0.35">
      <c r="A22422" s="1">
        <v>44652</v>
      </c>
      <c r="B22422" s="1">
        <v>44520</v>
      </c>
      <c r="C22422" t="s">
        <v>15</v>
      </c>
      <c r="D22422" t="s">
        <v>13</v>
      </c>
      <c r="E22422">
        <v>898</v>
      </c>
      <c r="F22422">
        <v>7</v>
      </c>
      <c r="G22422">
        <v>5</v>
      </c>
      <c r="H22422">
        <v>5560200</v>
      </c>
      <c r="I22422">
        <f t="shared" si="350"/>
        <v>8.9924822848098995E-2</v>
      </c>
    </row>
    <row r="22423" spans="1:9" x14ac:dyDescent="0.35">
      <c r="A22423" s="1">
        <v>44652</v>
      </c>
      <c r="B22423" s="1">
        <v>44520</v>
      </c>
      <c r="C22423" t="s">
        <v>12</v>
      </c>
      <c r="D22423" t="s">
        <v>9</v>
      </c>
      <c r="E22423">
        <v>1068</v>
      </c>
      <c r="F22423">
        <v>28</v>
      </c>
      <c r="G22423">
        <v>12</v>
      </c>
      <c r="H22423">
        <v>2332902</v>
      </c>
      <c r="I22423">
        <f t="shared" si="350"/>
        <v>0.51438080125097418</v>
      </c>
    </row>
    <row r="22424" spans="1:9" x14ac:dyDescent="0.35">
      <c r="A22424" s="1">
        <v>44652</v>
      </c>
      <c r="B22424" s="1">
        <v>44520</v>
      </c>
      <c r="C22424" t="s">
        <v>15</v>
      </c>
      <c r="D22424" t="s">
        <v>9</v>
      </c>
      <c r="E22424">
        <v>1428</v>
      </c>
      <c r="F22424">
        <v>23</v>
      </c>
      <c r="G22424">
        <v>2</v>
      </c>
      <c r="H22424">
        <v>2332902</v>
      </c>
      <c r="I22424">
        <f t="shared" si="350"/>
        <v>8.5730133541829012E-2</v>
      </c>
    </row>
    <row r="22425" spans="1:9" x14ac:dyDescent="0.35">
      <c r="A22425" s="1">
        <v>44652</v>
      </c>
      <c r="B22425" s="1">
        <v>44520</v>
      </c>
      <c r="C22425" t="s">
        <v>8</v>
      </c>
      <c r="D22425" t="s">
        <v>11</v>
      </c>
      <c r="E22425">
        <v>86</v>
      </c>
      <c r="F22425">
        <v>1</v>
      </c>
      <c r="G22425">
        <v>1</v>
      </c>
      <c r="H22425">
        <v>697461</v>
      </c>
      <c r="I22425">
        <f t="shared" si="350"/>
        <v>0.14337719241649355</v>
      </c>
    </row>
    <row r="22426" spans="1:9" x14ac:dyDescent="0.35">
      <c r="A22426" s="1">
        <v>44652</v>
      </c>
      <c r="B22426" s="1">
        <v>44520</v>
      </c>
      <c r="C22426" t="s">
        <v>10</v>
      </c>
      <c r="D22426" t="s">
        <v>9</v>
      </c>
      <c r="E22426">
        <v>1978</v>
      </c>
      <c r="F22426">
        <v>87</v>
      </c>
      <c r="G22426">
        <v>44</v>
      </c>
      <c r="H22426">
        <v>2332902</v>
      </c>
      <c r="I22426">
        <f t="shared" si="350"/>
        <v>1.8860629379202383</v>
      </c>
    </row>
    <row r="22427" spans="1:9" x14ac:dyDescent="0.35">
      <c r="A22427" s="1">
        <v>44659</v>
      </c>
      <c r="B22427" s="1">
        <v>44520</v>
      </c>
      <c r="C22427" t="s">
        <v>8</v>
      </c>
      <c r="D22427" t="s">
        <v>9</v>
      </c>
      <c r="E22427">
        <v>1295</v>
      </c>
      <c r="F22427">
        <v>31</v>
      </c>
      <c r="G22427">
        <v>17</v>
      </c>
      <c r="H22427">
        <v>2331864</v>
      </c>
      <c r="I22427">
        <f t="shared" si="350"/>
        <v>0.72903050949798098</v>
      </c>
    </row>
    <row r="22428" spans="1:9" x14ac:dyDescent="0.35">
      <c r="A22428" s="1">
        <v>44659</v>
      </c>
      <c r="B22428" s="1">
        <v>44520</v>
      </c>
      <c r="C22428" t="s">
        <v>10</v>
      </c>
      <c r="D22428" t="s">
        <v>11</v>
      </c>
      <c r="E22428">
        <v>148</v>
      </c>
      <c r="F22428">
        <v>8</v>
      </c>
      <c r="G22428">
        <v>6</v>
      </c>
      <c r="H22428">
        <v>696159</v>
      </c>
      <c r="I22428">
        <f t="shared" si="350"/>
        <v>0.86187207232830443</v>
      </c>
    </row>
    <row r="22429" spans="1:9" x14ac:dyDescent="0.35">
      <c r="A22429" s="1">
        <v>44659</v>
      </c>
      <c r="B22429" s="1">
        <v>44520</v>
      </c>
      <c r="C22429" t="s">
        <v>14</v>
      </c>
      <c r="D22429" t="s">
        <v>13</v>
      </c>
      <c r="E22429">
        <v>680</v>
      </c>
      <c r="F22429">
        <v>20</v>
      </c>
      <c r="G22429">
        <v>17</v>
      </c>
      <c r="H22429">
        <v>5562540</v>
      </c>
      <c r="I22429">
        <f t="shared" si="350"/>
        <v>0.30561577984158317</v>
      </c>
    </row>
    <row r="22430" spans="1:9" x14ac:dyDescent="0.35">
      <c r="A22430" s="1">
        <v>44659</v>
      </c>
      <c r="B22430" s="1">
        <v>44520</v>
      </c>
      <c r="C22430" t="s">
        <v>15</v>
      </c>
      <c r="D22430" t="s">
        <v>11</v>
      </c>
      <c r="E22430">
        <v>147</v>
      </c>
      <c r="F22430">
        <v>3</v>
      </c>
      <c r="G22430">
        <v>0</v>
      </c>
      <c r="H22430">
        <v>696159</v>
      </c>
      <c r="I22430">
        <f t="shared" si="350"/>
        <v>0</v>
      </c>
    </row>
    <row r="22431" spans="1:9" x14ac:dyDescent="0.35">
      <c r="A22431" s="1">
        <v>44659</v>
      </c>
      <c r="B22431" s="1">
        <v>44520</v>
      </c>
      <c r="C22431" t="s">
        <v>14</v>
      </c>
      <c r="D22431" t="s">
        <v>11</v>
      </c>
      <c r="E22431">
        <v>109</v>
      </c>
      <c r="F22431">
        <v>4</v>
      </c>
      <c r="G22431">
        <v>2</v>
      </c>
      <c r="H22431">
        <v>696159</v>
      </c>
      <c r="I22431">
        <f t="shared" si="350"/>
        <v>0.28729069077610142</v>
      </c>
    </row>
    <row r="22432" spans="1:9" x14ac:dyDescent="0.35">
      <c r="A22432" s="1">
        <v>44659</v>
      </c>
      <c r="B22432" s="1">
        <v>44520</v>
      </c>
      <c r="C22432" t="s">
        <v>12</v>
      </c>
      <c r="D22432" t="s">
        <v>11</v>
      </c>
      <c r="E22432">
        <v>104</v>
      </c>
      <c r="F22432">
        <v>5</v>
      </c>
      <c r="G22432">
        <v>1</v>
      </c>
      <c r="H22432">
        <v>696159</v>
      </c>
      <c r="I22432">
        <f t="shared" si="350"/>
        <v>0.14364534538805071</v>
      </c>
    </row>
    <row r="22433" spans="1:9" x14ac:dyDescent="0.35">
      <c r="A22433" s="1">
        <v>44659</v>
      </c>
      <c r="B22433" s="1">
        <v>44520</v>
      </c>
      <c r="C22433" t="s">
        <v>14</v>
      </c>
      <c r="D22433" t="s">
        <v>9</v>
      </c>
      <c r="E22433">
        <v>1470</v>
      </c>
      <c r="F22433">
        <v>34</v>
      </c>
      <c r="G22433">
        <v>21</v>
      </c>
      <c r="H22433">
        <v>2331864</v>
      </c>
      <c r="I22433">
        <f t="shared" si="350"/>
        <v>0.90056709996809414</v>
      </c>
    </row>
    <row r="22434" spans="1:9" x14ac:dyDescent="0.35">
      <c r="A22434" s="1">
        <v>44659</v>
      </c>
      <c r="B22434" s="1">
        <v>44520</v>
      </c>
      <c r="C22434" t="s">
        <v>12</v>
      </c>
      <c r="D22434" t="s">
        <v>13</v>
      </c>
      <c r="E22434">
        <v>432</v>
      </c>
      <c r="F22434">
        <v>11</v>
      </c>
      <c r="G22434">
        <v>7</v>
      </c>
      <c r="H22434">
        <v>5562540</v>
      </c>
      <c r="I22434">
        <f t="shared" si="350"/>
        <v>0.1258417916994754</v>
      </c>
    </row>
    <row r="22435" spans="1:9" x14ac:dyDescent="0.35">
      <c r="A22435" s="1">
        <v>44659</v>
      </c>
      <c r="B22435" s="1">
        <v>44520</v>
      </c>
      <c r="C22435" t="s">
        <v>8</v>
      </c>
      <c r="D22435" t="s">
        <v>13</v>
      </c>
      <c r="E22435">
        <v>443</v>
      </c>
      <c r="F22435">
        <v>13</v>
      </c>
      <c r="G22435">
        <v>4</v>
      </c>
      <c r="H22435">
        <v>5562540</v>
      </c>
      <c r="I22435">
        <f t="shared" si="350"/>
        <v>7.1909595256843095E-2</v>
      </c>
    </row>
    <row r="22436" spans="1:9" x14ac:dyDescent="0.35">
      <c r="A22436" s="1">
        <v>44659</v>
      </c>
      <c r="B22436" s="1">
        <v>44520</v>
      </c>
      <c r="C22436" t="s">
        <v>10</v>
      </c>
      <c r="D22436" t="s">
        <v>13</v>
      </c>
      <c r="E22436">
        <v>624</v>
      </c>
      <c r="F22436">
        <v>16</v>
      </c>
      <c r="G22436">
        <v>11</v>
      </c>
      <c r="H22436">
        <v>5562540</v>
      </c>
      <c r="I22436">
        <f t="shared" si="350"/>
        <v>0.19775138695631853</v>
      </c>
    </row>
    <row r="22437" spans="1:9" x14ac:dyDescent="0.35">
      <c r="A22437" s="1">
        <v>44659</v>
      </c>
      <c r="B22437" s="1">
        <v>44520</v>
      </c>
      <c r="C22437" t="s">
        <v>15</v>
      </c>
      <c r="D22437" t="s">
        <v>13</v>
      </c>
      <c r="E22437">
        <v>902</v>
      </c>
      <c r="F22437">
        <v>7</v>
      </c>
      <c r="G22437">
        <v>5</v>
      </c>
      <c r="H22437">
        <v>5562540</v>
      </c>
      <c r="I22437">
        <f t="shared" si="350"/>
        <v>8.9886994071053869E-2</v>
      </c>
    </row>
    <row r="22438" spans="1:9" x14ac:dyDescent="0.35">
      <c r="A22438" s="1">
        <v>44659</v>
      </c>
      <c r="B22438" s="1">
        <v>44520</v>
      </c>
      <c r="C22438" t="s">
        <v>12</v>
      </c>
      <c r="D22438" t="s">
        <v>9</v>
      </c>
      <c r="E22438">
        <v>1066</v>
      </c>
      <c r="F22438">
        <v>28</v>
      </c>
      <c r="G22438">
        <v>12</v>
      </c>
      <c r="H22438">
        <v>2331864</v>
      </c>
      <c r="I22438">
        <f t="shared" si="350"/>
        <v>0.51460977141033948</v>
      </c>
    </row>
    <row r="22439" spans="1:9" x14ac:dyDescent="0.35">
      <c r="A22439" s="1">
        <v>44659</v>
      </c>
      <c r="B22439" s="1">
        <v>44520</v>
      </c>
      <c r="C22439" t="s">
        <v>15</v>
      </c>
      <c r="D22439" t="s">
        <v>9</v>
      </c>
      <c r="E22439">
        <v>1425</v>
      </c>
      <c r="F22439">
        <v>23</v>
      </c>
      <c r="G22439">
        <v>2</v>
      </c>
      <c r="H22439">
        <v>2331864</v>
      </c>
      <c r="I22439">
        <f t="shared" si="350"/>
        <v>8.5768295235056594E-2</v>
      </c>
    </row>
    <row r="22440" spans="1:9" x14ac:dyDescent="0.35">
      <c r="A22440" s="1">
        <v>44659</v>
      </c>
      <c r="B22440" s="1">
        <v>44520</v>
      </c>
      <c r="C22440" t="s">
        <v>8</v>
      </c>
      <c r="D22440" t="s">
        <v>11</v>
      </c>
      <c r="E22440">
        <v>88</v>
      </c>
      <c r="F22440">
        <v>1</v>
      </c>
      <c r="G22440">
        <v>1</v>
      </c>
      <c r="H22440">
        <v>696159</v>
      </c>
      <c r="I22440">
        <f t="shared" si="350"/>
        <v>0.14364534538805071</v>
      </c>
    </row>
    <row r="22441" spans="1:9" x14ac:dyDescent="0.35">
      <c r="A22441" s="1">
        <v>44659</v>
      </c>
      <c r="B22441" s="1">
        <v>44520</v>
      </c>
      <c r="C22441" t="s">
        <v>10</v>
      </c>
      <c r="D22441" t="s">
        <v>9</v>
      </c>
      <c r="E22441">
        <v>1975</v>
      </c>
      <c r="F22441">
        <v>87</v>
      </c>
      <c r="G22441">
        <v>45</v>
      </c>
      <c r="H22441">
        <v>2331864</v>
      </c>
      <c r="I22441">
        <f t="shared" si="350"/>
        <v>1.9297866427887733</v>
      </c>
    </row>
    <row r="22442" spans="1:9" x14ac:dyDescent="0.35">
      <c r="A22442" s="1">
        <v>44673</v>
      </c>
      <c r="B22442" s="1">
        <v>44520</v>
      </c>
      <c r="C22442" t="s">
        <v>10</v>
      </c>
      <c r="D22442" t="s">
        <v>11</v>
      </c>
      <c r="E22442">
        <v>147</v>
      </c>
      <c r="F22442">
        <v>8</v>
      </c>
      <c r="G22442">
        <v>6</v>
      </c>
      <c r="H22442">
        <v>696329</v>
      </c>
      <c r="I22442">
        <f t="shared" si="350"/>
        <v>0.86166165706153275</v>
      </c>
    </row>
    <row r="22443" spans="1:9" x14ac:dyDescent="0.35">
      <c r="A22443" s="1">
        <v>44673</v>
      </c>
      <c r="B22443" s="1">
        <v>44520</v>
      </c>
      <c r="C22443" t="s">
        <v>8</v>
      </c>
      <c r="D22443" t="s">
        <v>9</v>
      </c>
      <c r="E22443">
        <v>1294</v>
      </c>
      <c r="F22443">
        <v>31</v>
      </c>
      <c r="G22443">
        <v>17</v>
      </c>
      <c r="H22443">
        <v>2329754</v>
      </c>
      <c r="I22443">
        <f t="shared" si="350"/>
        <v>0.72969077421908068</v>
      </c>
    </row>
    <row r="22444" spans="1:9" x14ac:dyDescent="0.35">
      <c r="A22444" s="1">
        <v>44673</v>
      </c>
      <c r="B22444" s="1">
        <v>44520</v>
      </c>
      <c r="C22444" t="s">
        <v>10</v>
      </c>
      <c r="D22444" t="s">
        <v>9</v>
      </c>
      <c r="E22444">
        <v>1967</v>
      </c>
      <c r="F22444">
        <v>87</v>
      </c>
      <c r="G22444">
        <v>45</v>
      </c>
      <c r="H22444">
        <v>2329754</v>
      </c>
      <c r="I22444">
        <f t="shared" si="350"/>
        <v>1.9315344023446253</v>
      </c>
    </row>
    <row r="22445" spans="1:9" x14ac:dyDescent="0.35">
      <c r="A22445" s="1">
        <v>44673</v>
      </c>
      <c r="B22445" s="1">
        <v>44520</v>
      </c>
      <c r="C22445" t="s">
        <v>8</v>
      </c>
      <c r="D22445" t="s">
        <v>13</v>
      </c>
      <c r="E22445">
        <v>443</v>
      </c>
      <c r="F22445">
        <v>13</v>
      </c>
      <c r="G22445">
        <v>4</v>
      </c>
      <c r="H22445">
        <v>5564480</v>
      </c>
      <c r="I22445">
        <f t="shared" si="350"/>
        <v>7.1884524699522695E-2</v>
      </c>
    </row>
    <row r="22446" spans="1:9" x14ac:dyDescent="0.35">
      <c r="A22446" s="1">
        <v>44673</v>
      </c>
      <c r="B22446" s="1">
        <v>44520</v>
      </c>
      <c r="C22446" t="s">
        <v>12</v>
      </c>
      <c r="D22446" t="s">
        <v>11</v>
      </c>
      <c r="E22446">
        <v>104</v>
      </c>
      <c r="F22446">
        <v>5</v>
      </c>
      <c r="G22446">
        <v>1</v>
      </c>
      <c r="H22446">
        <v>696329</v>
      </c>
      <c r="I22446">
        <f t="shared" si="350"/>
        <v>0.14361027617692212</v>
      </c>
    </row>
    <row r="22447" spans="1:9" x14ac:dyDescent="0.35">
      <c r="A22447" s="1">
        <v>44673</v>
      </c>
      <c r="B22447" s="1">
        <v>44520</v>
      </c>
      <c r="C22447" t="s">
        <v>14</v>
      </c>
      <c r="D22447" t="s">
        <v>11</v>
      </c>
      <c r="E22447">
        <v>110</v>
      </c>
      <c r="F22447">
        <v>4</v>
      </c>
      <c r="G22447">
        <v>2</v>
      </c>
      <c r="H22447">
        <v>696329</v>
      </c>
      <c r="I22447">
        <f t="shared" si="350"/>
        <v>0.28722055235384425</v>
      </c>
    </row>
    <row r="22448" spans="1:9" x14ac:dyDescent="0.35">
      <c r="A22448" s="1">
        <v>44673</v>
      </c>
      <c r="B22448" s="1">
        <v>44520</v>
      </c>
      <c r="C22448" t="s">
        <v>15</v>
      </c>
      <c r="D22448" t="s">
        <v>13</v>
      </c>
      <c r="E22448">
        <v>903</v>
      </c>
      <c r="F22448">
        <v>7</v>
      </c>
      <c r="G22448">
        <v>5</v>
      </c>
      <c r="H22448">
        <v>5564480</v>
      </c>
      <c r="I22448">
        <f t="shared" si="350"/>
        <v>8.9855655874403362E-2</v>
      </c>
    </row>
    <row r="22449" spans="1:9" x14ac:dyDescent="0.35">
      <c r="A22449" s="1">
        <v>44673</v>
      </c>
      <c r="B22449" s="1">
        <v>44520</v>
      </c>
      <c r="C22449" t="s">
        <v>12</v>
      </c>
      <c r="D22449" t="s">
        <v>9</v>
      </c>
      <c r="E22449">
        <v>1066</v>
      </c>
      <c r="F22449">
        <v>29</v>
      </c>
      <c r="G22449">
        <v>12</v>
      </c>
      <c r="H22449">
        <v>2329754</v>
      </c>
      <c r="I22449">
        <f t="shared" si="350"/>
        <v>0.51507584062523337</v>
      </c>
    </row>
    <row r="22450" spans="1:9" x14ac:dyDescent="0.35">
      <c r="A22450" s="1">
        <v>44673</v>
      </c>
      <c r="B22450" s="1">
        <v>44520</v>
      </c>
      <c r="C22450" t="s">
        <v>15</v>
      </c>
      <c r="D22450" t="s">
        <v>9</v>
      </c>
      <c r="E22450">
        <v>1424</v>
      </c>
      <c r="F22450">
        <v>24</v>
      </c>
      <c r="G22450">
        <v>2</v>
      </c>
      <c r="H22450">
        <v>2329754</v>
      </c>
      <c r="I22450">
        <f t="shared" si="350"/>
        <v>8.58459734375389E-2</v>
      </c>
    </row>
    <row r="22451" spans="1:9" x14ac:dyDescent="0.35">
      <c r="A22451" s="1">
        <v>44673</v>
      </c>
      <c r="B22451" s="1">
        <v>44520</v>
      </c>
      <c r="C22451" t="s">
        <v>12</v>
      </c>
      <c r="D22451" t="s">
        <v>13</v>
      </c>
      <c r="E22451">
        <v>433</v>
      </c>
      <c r="F22451">
        <v>11</v>
      </c>
      <c r="G22451">
        <v>7</v>
      </c>
      <c r="H22451">
        <v>5564480</v>
      </c>
      <c r="I22451">
        <f t="shared" si="350"/>
        <v>0.1257979182241647</v>
      </c>
    </row>
    <row r="22452" spans="1:9" x14ac:dyDescent="0.35">
      <c r="A22452" s="1">
        <v>44673</v>
      </c>
      <c r="B22452" s="1">
        <v>44520</v>
      </c>
      <c r="C22452" t="s">
        <v>14</v>
      </c>
      <c r="D22452" t="s">
        <v>13</v>
      </c>
      <c r="E22452">
        <v>692</v>
      </c>
      <c r="F22452">
        <v>20</v>
      </c>
      <c r="G22452">
        <v>17</v>
      </c>
      <c r="H22452">
        <v>5564480</v>
      </c>
      <c r="I22452">
        <f t="shared" si="350"/>
        <v>0.30550922997297142</v>
      </c>
    </row>
    <row r="22453" spans="1:9" x14ac:dyDescent="0.35">
      <c r="A22453" s="1">
        <v>44673</v>
      </c>
      <c r="B22453" s="1">
        <v>44520</v>
      </c>
      <c r="C22453" t="s">
        <v>14</v>
      </c>
      <c r="D22453" t="s">
        <v>9</v>
      </c>
      <c r="E22453">
        <v>1458</v>
      </c>
      <c r="F22453">
        <v>34</v>
      </c>
      <c r="G22453">
        <v>21</v>
      </c>
      <c r="H22453">
        <v>2329754</v>
      </c>
      <c r="I22453">
        <f t="shared" si="350"/>
        <v>0.9013827210941584</v>
      </c>
    </row>
    <row r="22454" spans="1:9" x14ac:dyDescent="0.35">
      <c r="A22454" s="1">
        <v>44673</v>
      </c>
      <c r="B22454" s="1">
        <v>44520</v>
      </c>
      <c r="C22454" t="s">
        <v>15</v>
      </c>
      <c r="D22454" t="s">
        <v>11</v>
      </c>
      <c r="E22454">
        <v>147</v>
      </c>
      <c r="F22454">
        <v>3</v>
      </c>
      <c r="G22454">
        <v>0</v>
      </c>
      <c r="H22454">
        <v>696329</v>
      </c>
      <c r="I22454">
        <f t="shared" si="350"/>
        <v>0</v>
      </c>
    </row>
    <row r="22455" spans="1:9" x14ac:dyDescent="0.35">
      <c r="A22455" s="1">
        <v>44673</v>
      </c>
      <c r="B22455" s="1">
        <v>44520</v>
      </c>
      <c r="C22455" t="s">
        <v>8</v>
      </c>
      <c r="D22455" t="s">
        <v>11</v>
      </c>
      <c r="E22455">
        <v>89</v>
      </c>
      <c r="F22455">
        <v>1</v>
      </c>
      <c r="G22455">
        <v>1</v>
      </c>
      <c r="H22455">
        <v>696329</v>
      </c>
      <c r="I22455">
        <f t="shared" si="350"/>
        <v>0.14361027617692212</v>
      </c>
    </row>
    <row r="22456" spans="1:9" x14ac:dyDescent="0.35">
      <c r="A22456" s="1">
        <v>44673</v>
      </c>
      <c r="B22456" s="1">
        <v>44520</v>
      </c>
      <c r="C22456" t="s">
        <v>10</v>
      </c>
      <c r="D22456" t="s">
        <v>13</v>
      </c>
      <c r="E22456">
        <v>628</v>
      </c>
      <c r="F22456">
        <v>16</v>
      </c>
      <c r="G22456">
        <v>11</v>
      </c>
      <c r="H22456">
        <v>5564480</v>
      </c>
      <c r="I22456">
        <f t="shared" si="350"/>
        <v>0.19768244292368739</v>
      </c>
    </row>
    <row r="22457" spans="1:9" x14ac:dyDescent="0.35">
      <c r="A22457" s="1">
        <v>44680</v>
      </c>
      <c r="B22457" s="1">
        <v>44520</v>
      </c>
      <c r="C22457" t="s">
        <v>8</v>
      </c>
      <c r="D22457" t="s">
        <v>9</v>
      </c>
      <c r="E22457">
        <v>1294</v>
      </c>
      <c r="F22457">
        <v>31</v>
      </c>
      <c r="G22457">
        <v>17</v>
      </c>
      <c r="H22457">
        <v>2328982</v>
      </c>
      <c r="I22457">
        <f t="shared" si="350"/>
        <v>0.72993264868513374</v>
      </c>
    </row>
    <row r="22458" spans="1:9" x14ac:dyDescent="0.35">
      <c r="A22458" s="1">
        <v>44680</v>
      </c>
      <c r="B22458" s="1">
        <v>44520</v>
      </c>
      <c r="C22458" t="s">
        <v>10</v>
      </c>
      <c r="D22458" t="s">
        <v>11</v>
      </c>
      <c r="E22458">
        <v>148</v>
      </c>
      <c r="F22458">
        <v>8</v>
      </c>
      <c r="G22458">
        <v>6</v>
      </c>
      <c r="H22458">
        <v>696382</v>
      </c>
      <c r="I22458">
        <f t="shared" si="350"/>
        <v>0.86159607801465288</v>
      </c>
    </row>
    <row r="22459" spans="1:9" x14ac:dyDescent="0.35">
      <c r="A22459" s="1">
        <v>44680</v>
      </c>
      <c r="B22459" s="1">
        <v>44520</v>
      </c>
      <c r="C22459" t="s">
        <v>14</v>
      </c>
      <c r="D22459" t="s">
        <v>13</v>
      </c>
      <c r="E22459">
        <v>708</v>
      </c>
      <c r="F22459">
        <v>20</v>
      </c>
      <c r="G22459">
        <v>17</v>
      </c>
      <c r="H22459">
        <v>5565199</v>
      </c>
      <c r="I22459">
        <f t="shared" si="350"/>
        <v>0.30546975948209582</v>
      </c>
    </row>
    <row r="22460" spans="1:9" x14ac:dyDescent="0.35">
      <c r="A22460" s="1">
        <v>44680</v>
      </c>
      <c r="B22460" s="1">
        <v>44520</v>
      </c>
      <c r="C22460" t="s">
        <v>15</v>
      </c>
      <c r="D22460" t="s">
        <v>11</v>
      </c>
      <c r="E22460">
        <v>147</v>
      </c>
      <c r="F22460">
        <v>3</v>
      </c>
      <c r="G22460">
        <v>0</v>
      </c>
      <c r="H22460">
        <v>696382</v>
      </c>
      <c r="I22460">
        <f t="shared" si="350"/>
        <v>0</v>
      </c>
    </row>
    <row r="22461" spans="1:9" x14ac:dyDescent="0.35">
      <c r="A22461" s="1">
        <v>44680</v>
      </c>
      <c r="B22461" s="1">
        <v>44520</v>
      </c>
      <c r="C22461" t="s">
        <v>14</v>
      </c>
      <c r="D22461" t="s">
        <v>11</v>
      </c>
      <c r="E22461">
        <v>110</v>
      </c>
      <c r="F22461">
        <v>4</v>
      </c>
      <c r="G22461">
        <v>2</v>
      </c>
      <c r="H22461">
        <v>696382</v>
      </c>
      <c r="I22461">
        <f t="shared" si="350"/>
        <v>0.28719869267155096</v>
      </c>
    </row>
    <row r="22462" spans="1:9" x14ac:dyDescent="0.35">
      <c r="A22462" s="1">
        <v>44680</v>
      </c>
      <c r="B22462" s="1">
        <v>44520</v>
      </c>
      <c r="C22462" t="s">
        <v>12</v>
      </c>
      <c r="D22462" t="s">
        <v>11</v>
      </c>
      <c r="E22462">
        <v>109</v>
      </c>
      <c r="F22462">
        <v>5</v>
      </c>
      <c r="G22462">
        <v>1</v>
      </c>
      <c r="H22462">
        <v>696382</v>
      </c>
      <c r="I22462">
        <f t="shared" si="350"/>
        <v>0.14359934633577548</v>
      </c>
    </row>
    <row r="22463" spans="1:9" x14ac:dyDescent="0.35">
      <c r="A22463" s="1">
        <v>44680</v>
      </c>
      <c r="B22463" s="1">
        <v>44520</v>
      </c>
      <c r="C22463" t="s">
        <v>14</v>
      </c>
      <c r="D22463" t="s">
        <v>9</v>
      </c>
      <c r="E22463">
        <v>1441</v>
      </c>
      <c r="F22463">
        <v>34</v>
      </c>
      <c r="G22463">
        <v>21</v>
      </c>
      <c r="H22463">
        <v>2328982</v>
      </c>
      <c r="I22463">
        <f t="shared" si="350"/>
        <v>0.90168150719928275</v>
      </c>
    </row>
    <row r="22464" spans="1:9" x14ac:dyDescent="0.35">
      <c r="A22464" s="1">
        <v>44680</v>
      </c>
      <c r="B22464" s="1">
        <v>44520</v>
      </c>
      <c r="C22464" t="s">
        <v>12</v>
      </c>
      <c r="D22464" t="s">
        <v>13</v>
      </c>
      <c r="E22464">
        <v>444</v>
      </c>
      <c r="F22464">
        <v>12</v>
      </c>
      <c r="G22464">
        <v>7</v>
      </c>
      <c r="H22464">
        <v>5565199</v>
      </c>
      <c r="I22464">
        <f t="shared" si="350"/>
        <v>0.12578166566909826</v>
      </c>
    </row>
    <row r="22465" spans="1:9" x14ac:dyDescent="0.35">
      <c r="A22465" s="1">
        <v>44680</v>
      </c>
      <c r="B22465" s="1">
        <v>44520</v>
      </c>
      <c r="C22465" t="s">
        <v>8</v>
      </c>
      <c r="D22465" t="s">
        <v>13</v>
      </c>
      <c r="E22465">
        <v>445</v>
      </c>
      <c r="F22465">
        <v>13</v>
      </c>
      <c r="G22465">
        <v>4</v>
      </c>
      <c r="H22465">
        <v>5565199</v>
      </c>
      <c r="I22465">
        <f t="shared" si="350"/>
        <v>7.1875237525199018E-2</v>
      </c>
    </row>
    <row r="22466" spans="1:9" x14ac:dyDescent="0.35">
      <c r="A22466" s="1">
        <v>44680</v>
      </c>
      <c r="B22466" s="1">
        <v>44520</v>
      </c>
      <c r="C22466" t="s">
        <v>10</v>
      </c>
      <c r="D22466" t="s">
        <v>13</v>
      </c>
      <c r="E22466">
        <v>636</v>
      </c>
      <c r="F22466">
        <v>16</v>
      </c>
      <c r="G22466">
        <v>11</v>
      </c>
      <c r="H22466">
        <v>5565199</v>
      </c>
      <c r="I22466">
        <f t="shared" si="350"/>
        <v>0.1976569031942973</v>
      </c>
    </row>
    <row r="22467" spans="1:9" x14ac:dyDescent="0.35">
      <c r="A22467" s="1">
        <v>44680</v>
      </c>
      <c r="B22467" s="1">
        <v>44520</v>
      </c>
      <c r="C22467" t="s">
        <v>15</v>
      </c>
      <c r="D22467" t="s">
        <v>13</v>
      </c>
      <c r="E22467">
        <v>909</v>
      </c>
      <c r="F22467">
        <v>7</v>
      </c>
      <c r="G22467">
        <v>5</v>
      </c>
      <c r="H22467">
        <v>5565199</v>
      </c>
      <c r="I22467">
        <f t="shared" ref="I22467:I22530" si="351">(G22467/H22467)*100000</f>
        <v>8.9844046906498762E-2</v>
      </c>
    </row>
    <row r="22468" spans="1:9" x14ac:dyDescent="0.35">
      <c r="A22468" s="1">
        <v>44680</v>
      </c>
      <c r="B22468" s="1">
        <v>44520</v>
      </c>
      <c r="C22468" t="s">
        <v>12</v>
      </c>
      <c r="D22468" t="s">
        <v>9</v>
      </c>
      <c r="E22468">
        <v>1050</v>
      </c>
      <c r="F22468">
        <v>29</v>
      </c>
      <c r="G22468">
        <v>12</v>
      </c>
      <c r="H22468">
        <v>2328982</v>
      </c>
      <c r="I22468">
        <f t="shared" si="351"/>
        <v>0.51524657554244735</v>
      </c>
    </row>
    <row r="22469" spans="1:9" x14ac:dyDescent="0.35">
      <c r="A22469" s="1">
        <v>44680</v>
      </c>
      <c r="B22469" s="1">
        <v>44520</v>
      </c>
      <c r="C22469" t="s">
        <v>15</v>
      </c>
      <c r="D22469" t="s">
        <v>9</v>
      </c>
      <c r="E22469">
        <v>1421</v>
      </c>
      <c r="F22469">
        <v>24</v>
      </c>
      <c r="G22469">
        <v>2</v>
      </c>
      <c r="H22469">
        <v>2328982</v>
      </c>
      <c r="I22469">
        <f t="shared" si="351"/>
        <v>8.5874429257074544E-2</v>
      </c>
    </row>
    <row r="22470" spans="1:9" x14ac:dyDescent="0.35">
      <c r="A22470" s="1">
        <v>44680</v>
      </c>
      <c r="B22470" s="1">
        <v>44520</v>
      </c>
      <c r="C22470" t="s">
        <v>8</v>
      </c>
      <c r="D22470" t="s">
        <v>11</v>
      </c>
      <c r="E22470">
        <v>88</v>
      </c>
      <c r="F22470">
        <v>1</v>
      </c>
      <c r="G22470">
        <v>1</v>
      </c>
      <c r="H22470">
        <v>696382</v>
      </c>
      <c r="I22470">
        <f t="shared" si="351"/>
        <v>0.14359934633577548</v>
      </c>
    </row>
    <row r="22471" spans="1:9" x14ac:dyDescent="0.35">
      <c r="A22471" s="1">
        <v>44680</v>
      </c>
      <c r="B22471" s="1">
        <v>44520</v>
      </c>
      <c r="C22471" t="s">
        <v>10</v>
      </c>
      <c r="D22471" t="s">
        <v>9</v>
      </c>
      <c r="E22471">
        <v>1960</v>
      </c>
      <c r="F22471">
        <v>87</v>
      </c>
      <c r="G22471">
        <v>45</v>
      </c>
      <c r="H22471">
        <v>2328982</v>
      </c>
      <c r="I22471">
        <f t="shared" si="351"/>
        <v>1.9321746582841772</v>
      </c>
    </row>
    <row r="22472" spans="1:9" x14ac:dyDescent="0.35">
      <c r="A22472" s="1">
        <v>44687</v>
      </c>
      <c r="B22472" s="1">
        <v>44520</v>
      </c>
      <c r="C22472" t="s">
        <v>8</v>
      </c>
      <c r="D22472" t="s">
        <v>9</v>
      </c>
      <c r="E22472">
        <v>1292</v>
      </c>
      <c r="F22472">
        <v>31</v>
      </c>
      <c r="G22472">
        <v>17</v>
      </c>
      <c r="H22472">
        <v>2326404</v>
      </c>
      <c r="I22472">
        <f t="shared" si="351"/>
        <v>0.73074152210879972</v>
      </c>
    </row>
    <row r="22473" spans="1:9" x14ac:dyDescent="0.35">
      <c r="A22473" s="1">
        <v>44687</v>
      </c>
      <c r="B22473" s="1">
        <v>44520</v>
      </c>
      <c r="C22473" t="s">
        <v>10</v>
      </c>
      <c r="D22473" t="s">
        <v>11</v>
      </c>
      <c r="E22473">
        <v>147</v>
      </c>
      <c r="F22473">
        <v>8</v>
      </c>
      <c r="G22473">
        <v>6</v>
      </c>
      <c r="H22473">
        <v>695655</v>
      </c>
      <c r="I22473">
        <f t="shared" si="351"/>
        <v>0.86249649610798462</v>
      </c>
    </row>
    <row r="22474" spans="1:9" x14ac:dyDescent="0.35">
      <c r="A22474" s="1">
        <v>44687</v>
      </c>
      <c r="B22474" s="1">
        <v>44520</v>
      </c>
      <c r="C22474" t="s">
        <v>14</v>
      </c>
      <c r="D22474" t="s">
        <v>13</v>
      </c>
      <c r="E22474">
        <v>708</v>
      </c>
      <c r="F22474">
        <v>20</v>
      </c>
      <c r="G22474">
        <v>17</v>
      </c>
      <c r="H22474">
        <v>5568504</v>
      </c>
      <c r="I22474">
        <f t="shared" si="351"/>
        <v>0.30528845808497218</v>
      </c>
    </row>
    <row r="22475" spans="1:9" x14ac:dyDescent="0.35">
      <c r="A22475" s="1">
        <v>44687</v>
      </c>
      <c r="B22475" s="1">
        <v>44520</v>
      </c>
      <c r="C22475" t="s">
        <v>15</v>
      </c>
      <c r="D22475" t="s">
        <v>11</v>
      </c>
      <c r="E22475">
        <v>147</v>
      </c>
      <c r="F22475">
        <v>3</v>
      </c>
      <c r="G22475">
        <v>0</v>
      </c>
      <c r="H22475">
        <v>695655</v>
      </c>
      <c r="I22475">
        <f t="shared" si="351"/>
        <v>0</v>
      </c>
    </row>
    <row r="22476" spans="1:9" x14ac:dyDescent="0.35">
      <c r="A22476" s="1">
        <v>44687</v>
      </c>
      <c r="B22476" s="1">
        <v>44520</v>
      </c>
      <c r="C22476" t="s">
        <v>14</v>
      </c>
      <c r="D22476" t="s">
        <v>11</v>
      </c>
      <c r="E22476">
        <v>110</v>
      </c>
      <c r="F22476">
        <v>4</v>
      </c>
      <c r="G22476">
        <v>2</v>
      </c>
      <c r="H22476">
        <v>695655</v>
      </c>
      <c r="I22476">
        <f t="shared" si="351"/>
        <v>0.28749883203599486</v>
      </c>
    </row>
    <row r="22477" spans="1:9" x14ac:dyDescent="0.35">
      <c r="A22477" s="1">
        <v>44687</v>
      </c>
      <c r="B22477" s="1">
        <v>44520</v>
      </c>
      <c r="C22477" t="s">
        <v>12</v>
      </c>
      <c r="D22477" t="s">
        <v>11</v>
      </c>
      <c r="E22477">
        <v>109</v>
      </c>
      <c r="F22477">
        <v>5</v>
      </c>
      <c r="G22477">
        <v>1</v>
      </c>
      <c r="H22477">
        <v>695655</v>
      </c>
      <c r="I22477">
        <f t="shared" si="351"/>
        <v>0.14374941601799743</v>
      </c>
    </row>
    <row r="22478" spans="1:9" x14ac:dyDescent="0.35">
      <c r="A22478" s="1">
        <v>44687</v>
      </c>
      <c r="B22478" s="1">
        <v>44520</v>
      </c>
      <c r="C22478" t="s">
        <v>14</v>
      </c>
      <c r="D22478" t="s">
        <v>9</v>
      </c>
      <c r="E22478">
        <v>1440</v>
      </c>
      <c r="F22478">
        <v>35</v>
      </c>
      <c r="G22478">
        <v>20</v>
      </c>
      <c r="H22478">
        <v>2326404</v>
      </c>
      <c r="I22478">
        <f t="shared" si="351"/>
        <v>0.85969590836329368</v>
      </c>
    </row>
    <row r="22479" spans="1:9" x14ac:dyDescent="0.35">
      <c r="A22479" s="1">
        <v>44687</v>
      </c>
      <c r="B22479" s="1">
        <v>44520</v>
      </c>
      <c r="C22479" t="s">
        <v>12</v>
      </c>
      <c r="D22479" t="s">
        <v>13</v>
      </c>
      <c r="E22479">
        <v>444</v>
      </c>
      <c r="F22479">
        <v>12</v>
      </c>
      <c r="G22479">
        <v>7</v>
      </c>
      <c r="H22479">
        <v>5568504</v>
      </c>
      <c r="I22479">
        <f t="shared" si="351"/>
        <v>0.12570701215263561</v>
      </c>
    </row>
    <row r="22480" spans="1:9" x14ac:dyDescent="0.35">
      <c r="A22480" s="1">
        <v>44687</v>
      </c>
      <c r="B22480" s="1">
        <v>44520</v>
      </c>
      <c r="C22480" t="s">
        <v>8</v>
      </c>
      <c r="D22480" t="s">
        <v>13</v>
      </c>
      <c r="E22480">
        <v>447</v>
      </c>
      <c r="F22480">
        <v>13</v>
      </c>
      <c r="G22480">
        <v>4</v>
      </c>
      <c r="H22480">
        <v>5568504</v>
      </c>
      <c r="I22480">
        <f t="shared" si="351"/>
        <v>7.1832578372934636E-2</v>
      </c>
    </row>
    <row r="22481" spans="1:9" x14ac:dyDescent="0.35">
      <c r="A22481" s="1">
        <v>44687</v>
      </c>
      <c r="B22481" s="1">
        <v>44520</v>
      </c>
      <c r="C22481" t="s">
        <v>10</v>
      </c>
      <c r="D22481" t="s">
        <v>13</v>
      </c>
      <c r="E22481">
        <v>638</v>
      </c>
      <c r="F22481">
        <v>16</v>
      </c>
      <c r="G22481">
        <v>11</v>
      </c>
      <c r="H22481">
        <v>5568504</v>
      </c>
      <c r="I22481">
        <f t="shared" si="351"/>
        <v>0.19753959052557024</v>
      </c>
    </row>
    <row r="22482" spans="1:9" x14ac:dyDescent="0.35">
      <c r="A22482" s="1">
        <v>44687</v>
      </c>
      <c r="B22482" s="1">
        <v>44520</v>
      </c>
      <c r="C22482" t="s">
        <v>15</v>
      </c>
      <c r="D22482" t="s">
        <v>13</v>
      </c>
      <c r="E22482">
        <v>913</v>
      </c>
      <c r="F22482">
        <v>7</v>
      </c>
      <c r="G22482">
        <v>5</v>
      </c>
      <c r="H22482">
        <v>5568504</v>
      </c>
      <c r="I22482">
        <f t="shared" si="351"/>
        <v>8.9790722966168302E-2</v>
      </c>
    </row>
    <row r="22483" spans="1:9" x14ac:dyDescent="0.35">
      <c r="A22483" s="1">
        <v>44687</v>
      </c>
      <c r="B22483" s="1">
        <v>44520</v>
      </c>
      <c r="C22483" t="s">
        <v>12</v>
      </c>
      <c r="D22483" t="s">
        <v>9</v>
      </c>
      <c r="E22483">
        <v>1050</v>
      </c>
      <c r="F22483">
        <v>29</v>
      </c>
      <c r="G22483">
        <v>12</v>
      </c>
      <c r="H22483">
        <v>2326404</v>
      </c>
      <c r="I22483">
        <f t="shared" si="351"/>
        <v>0.51581754501797616</v>
      </c>
    </row>
    <row r="22484" spans="1:9" x14ac:dyDescent="0.35">
      <c r="A22484" s="1">
        <v>44687</v>
      </c>
      <c r="B22484" s="1">
        <v>44520</v>
      </c>
      <c r="C22484" t="s">
        <v>15</v>
      </c>
      <c r="D22484" t="s">
        <v>9</v>
      </c>
      <c r="E22484">
        <v>1418</v>
      </c>
      <c r="F22484">
        <v>24</v>
      </c>
      <c r="G22484">
        <v>2</v>
      </c>
      <c r="H22484">
        <v>2326404</v>
      </c>
      <c r="I22484">
        <f t="shared" si="351"/>
        <v>8.5969590836329365E-2</v>
      </c>
    </row>
    <row r="22485" spans="1:9" x14ac:dyDescent="0.35">
      <c r="A22485" s="1">
        <v>44687</v>
      </c>
      <c r="B22485" s="1">
        <v>44520</v>
      </c>
      <c r="C22485" t="s">
        <v>8</v>
      </c>
      <c r="D22485" t="s">
        <v>11</v>
      </c>
      <c r="E22485">
        <v>88</v>
      </c>
      <c r="F22485">
        <v>1</v>
      </c>
      <c r="G22485">
        <v>1</v>
      </c>
      <c r="H22485">
        <v>695655</v>
      </c>
      <c r="I22485">
        <f t="shared" si="351"/>
        <v>0.14374941601799743</v>
      </c>
    </row>
    <row r="22486" spans="1:9" x14ac:dyDescent="0.35">
      <c r="A22486" s="1">
        <v>44687</v>
      </c>
      <c r="B22486" s="1">
        <v>44520</v>
      </c>
      <c r="C22486" t="s">
        <v>10</v>
      </c>
      <c r="D22486" t="s">
        <v>9</v>
      </c>
      <c r="E22486">
        <v>1961</v>
      </c>
      <c r="F22486">
        <v>87</v>
      </c>
      <c r="G22486">
        <v>45</v>
      </c>
      <c r="H22486">
        <v>2326404</v>
      </c>
      <c r="I22486">
        <f t="shared" si="351"/>
        <v>1.9343157938174109</v>
      </c>
    </row>
    <row r="22487" spans="1:9" x14ac:dyDescent="0.35">
      <c r="A22487" s="1">
        <v>44694</v>
      </c>
      <c r="B22487" s="1">
        <v>44520</v>
      </c>
      <c r="C22487" t="s">
        <v>8</v>
      </c>
      <c r="D22487" t="s">
        <v>9</v>
      </c>
      <c r="E22487">
        <v>1290</v>
      </c>
      <c r="F22487">
        <v>32</v>
      </c>
      <c r="G22487">
        <v>17</v>
      </c>
      <c r="H22487">
        <v>2325328</v>
      </c>
      <c r="I22487">
        <f t="shared" si="351"/>
        <v>0.73107965843958356</v>
      </c>
    </row>
    <row r="22488" spans="1:9" x14ac:dyDescent="0.35">
      <c r="A22488" s="1">
        <v>44694</v>
      </c>
      <c r="B22488" s="1">
        <v>44520</v>
      </c>
      <c r="C22488" t="s">
        <v>10</v>
      </c>
      <c r="D22488" t="s">
        <v>11</v>
      </c>
      <c r="E22488">
        <v>148</v>
      </c>
      <c r="F22488">
        <v>8</v>
      </c>
      <c r="G22488">
        <v>6</v>
      </c>
      <c r="H22488">
        <v>695202</v>
      </c>
      <c r="I22488">
        <f t="shared" si="351"/>
        <v>0.86305850673617168</v>
      </c>
    </row>
    <row r="22489" spans="1:9" x14ac:dyDescent="0.35">
      <c r="A22489" s="1">
        <v>44694</v>
      </c>
      <c r="B22489" s="1">
        <v>44520</v>
      </c>
      <c r="C22489" t="s">
        <v>14</v>
      </c>
      <c r="D22489" t="s">
        <v>13</v>
      </c>
      <c r="E22489">
        <v>708</v>
      </c>
      <c r="F22489">
        <v>20</v>
      </c>
      <c r="G22489">
        <v>17</v>
      </c>
      <c r="H22489">
        <v>5570033</v>
      </c>
      <c r="I22489">
        <f t="shared" si="351"/>
        <v>0.30520465498139776</v>
      </c>
    </row>
    <row r="22490" spans="1:9" x14ac:dyDescent="0.35">
      <c r="A22490" s="1">
        <v>44694</v>
      </c>
      <c r="B22490" s="1">
        <v>44520</v>
      </c>
      <c r="C22490" t="s">
        <v>15</v>
      </c>
      <c r="D22490" t="s">
        <v>11</v>
      </c>
      <c r="E22490">
        <v>147</v>
      </c>
      <c r="F22490">
        <v>3</v>
      </c>
      <c r="G22490">
        <v>0</v>
      </c>
      <c r="H22490">
        <v>695202</v>
      </c>
      <c r="I22490">
        <f t="shared" si="351"/>
        <v>0</v>
      </c>
    </row>
    <row r="22491" spans="1:9" x14ac:dyDescent="0.35">
      <c r="A22491" s="1">
        <v>44694</v>
      </c>
      <c r="B22491" s="1">
        <v>44520</v>
      </c>
      <c r="C22491" t="s">
        <v>14</v>
      </c>
      <c r="D22491" t="s">
        <v>11</v>
      </c>
      <c r="E22491">
        <v>110</v>
      </c>
      <c r="F22491">
        <v>4</v>
      </c>
      <c r="G22491">
        <v>2</v>
      </c>
      <c r="H22491">
        <v>695202</v>
      </c>
      <c r="I22491">
        <f t="shared" si="351"/>
        <v>0.28768616891205717</v>
      </c>
    </row>
    <row r="22492" spans="1:9" x14ac:dyDescent="0.35">
      <c r="A22492" s="1">
        <v>44694</v>
      </c>
      <c r="B22492" s="1">
        <v>44520</v>
      </c>
      <c r="C22492" t="s">
        <v>12</v>
      </c>
      <c r="D22492" t="s">
        <v>11</v>
      </c>
      <c r="E22492">
        <v>109</v>
      </c>
      <c r="F22492">
        <v>5</v>
      </c>
      <c r="G22492">
        <v>1</v>
      </c>
      <c r="H22492">
        <v>695202</v>
      </c>
      <c r="I22492">
        <f t="shared" si="351"/>
        <v>0.14384308445602859</v>
      </c>
    </row>
    <row r="22493" spans="1:9" x14ac:dyDescent="0.35">
      <c r="A22493" s="1">
        <v>44694</v>
      </c>
      <c r="B22493" s="1">
        <v>44520</v>
      </c>
      <c r="C22493" t="s">
        <v>14</v>
      </c>
      <c r="D22493" t="s">
        <v>9</v>
      </c>
      <c r="E22493">
        <v>1440</v>
      </c>
      <c r="F22493">
        <v>35</v>
      </c>
      <c r="G22493">
        <v>20</v>
      </c>
      <c r="H22493">
        <v>2325328</v>
      </c>
      <c r="I22493">
        <f t="shared" si="351"/>
        <v>0.86009371581127469</v>
      </c>
    </row>
    <row r="22494" spans="1:9" x14ac:dyDescent="0.35">
      <c r="A22494" s="1">
        <v>44694</v>
      </c>
      <c r="B22494" s="1">
        <v>44520</v>
      </c>
      <c r="C22494" t="s">
        <v>12</v>
      </c>
      <c r="D22494" t="s">
        <v>13</v>
      </c>
      <c r="E22494">
        <v>445</v>
      </c>
      <c r="F22494">
        <v>12</v>
      </c>
      <c r="G22494">
        <v>7</v>
      </c>
      <c r="H22494">
        <v>5570033</v>
      </c>
      <c r="I22494">
        <f t="shared" si="351"/>
        <v>0.12567250499234026</v>
      </c>
    </row>
    <row r="22495" spans="1:9" x14ac:dyDescent="0.35">
      <c r="A22495" s="1">
        <v>44694</v>
      </c>
      <c r="B22495" s="1">
        <v>44520</v>
      </c>
      <c r="C22495" t="s">
        <v>8</v>
      </c>
      <c r="D22495" t="s">
        <v>13</v>
      </c>
      <c r="E22495">
        <v>449</v>
      </c>
      <c r="F22495">
        <v>13</v>
      </c>
      <c r="G22495">
        <v>4</v>
      </c>
      <c r="H22495">
        <v>5570033</v>
      </c>
      <c r="I22495">
        <f t="shared" si="351"/>
        <v>7.1812859995623007E-2</v>
      </c>
    </row>
    <row r="22496" spans="1:9" x14ac:dyDescent="0.35">
      <c r="A22496" s="1">
        <v>44694</v>
      </c>
      <c r="B22496" s="1">
        <v>44520</v>
      </c>
      <c r="C22496" t="s">
        <v>10</v>
      </c>
      <c r="D22496" t="s">
        <v>13</v>
      </c>
      <c r="E22496">
        <v>639</v>
      </c>
      <c r="F22496">
        <v>16</v>
      </c>
      <c r="G22496">
        <v>11</v>
      </c>
      <c r="H22496">
        <v>5570033</v>
      </c>
      <c r="I22496">
        <f t="shared" si="351"/>
        <v>0.19748536498796326</v>
      </c>
    </row>
    <row r="22497" spans="1:9" x14ac:dyDescent="0.35">
      <c r="A22497" s="1">
        <v>44694</v>
      </c>
      <c r="B22497" s="1">
        <v>44520</v>
      </c>
      <c r="C22497" t="s">
        <v>15</v>
      </c>
      <c r="D22497" t="s">
        <v>13</v>
      </c>
      <c r="E22497">
        <v>913</v>
      </c>
      <c r="F22497">
        <v>7</v>
      </c>
      <c r="G22497">
        <v>5</v>
      </c>
      <c r="H22497">
        <v>5570033</v>
      </c>
      <c r="I22497">
        <f t="shared" si="351"/>
        <v>8.9766074994528766E-2</v>
      </c>
    </row>
    <row r="22498" spans="1:9" x14ac:dyDescent="0.35">
      <c r="A22498" s="1">
        <v>44694</v>
      </c>
      <c r="B22498" s="1">
        <v>44520</v>
      </c>
      <c r="C22498" t="s">
        <v>12</v>
      </c>
      <c r="D22498" t="s">
        <v>9</v>
      </c>
      <c r="E22498">
        <v>1047</v>
      </c>
      <c r="F22498">
        <v>29</v>
      </c>
      <c r="G22498">
        <v>12</v>
      </c>
      <c r="H22498">
        <v>2325328</v>
      </c>
      <c r="I22498">
        <f t="shared" si="351"/>
        <v>0.51605622948676488</v>
      </c>
    </row>
    <row r="22499" spans="1:9" x14ac:dyDescent="0.35">
      <c r="A22499" s="1">
        <v>44694</v>
      </c>
      <c r="B22499" s="1">
        <v>44520</v>
      </c>
      <c r="C22499" t="s">
        <v>15</v>
      </c>
      <c r="D22499" t="s">
        <v>9</v>
      </c>
      <c r="E22499">
        <v>1420</v>
      </c>
      <c r="F22499">
        <v>25</v>
      </c>
      <c r="G22499">
        <v>3</v>
      </c>
      <c r="H22499">
        <v>2325328</v>
      </c>
      <c r="I22499">
        <f t="shared" si="351"/>
        <v>0.12901405737169122</v>
      </c>
    </row>
    <row r="22500" spans="1:9" x14ac:dyDescent="0.35">
      <c r="A22500" s="1">
        <v>44694</v>
      </c>
      <c r="B22500" s="1">
        <v>44520</v>
      </c>
      <c r="C22500" t="s">
        <v>8</v>
      </c>
      <c r="D22500" t="s">
        <v>11</v>
      </c>
      <c r="E22500">
        <v>88</v>
      </c>
      <c r="F22500">
        <v>1</v>
      </c>
      <c r="G22500">
        <v>1</v>
      </c>
      <c r="H22500">
        <v>695202</v>
      </c>
      <c r="I22500">
        <f t="shared" si="351"/>
        <v>0.14384308445602859</v>
      </c>
    </row>
    <row r="22501" spans="1:9" x14ac:dyDescent="0.35">
      <c r="A22501" s="1">
        <v>44694</v>
      </c>
      <c r="B22501" s="1">
        <v>44520</v>
      </c>
      <c r="C22501" t="s">
        <v>10</v>
      </c>
      <c r="D22501" t="s">
        <v>9</v>
      </c>
      <c r="E22501">
        <v>1961</v>
      </c>
      <c r="F22501">
        <v>87</v>
      </c>
      <c r="G22501">
        <v>45</v>
      </c>
      <c r="H22501">
        <v>2325328</v>
      </c>
      <c r="I22501">
        <f t="shared" si="351"/>
        <v>1.9352108605753684</v>
      </c>
    </row>
    <row r="22502" spans="1:9" x14ac:dyDescent="0.35">
      <c r="A22502" s="1">
        <v>44701</v>
      </c>
      <c r="B22502" s="1">
        <v>44520</v>
      </c>
      <c r="C22502" t="s">
        <v>8</v>
      </c>
      <c r="D22502" t="s">
        <v>9</v>
      </c>
      <c r="E22502">
        <v>1287</v>
      </c>
      <c r="F22502">
        <v>32</v>
      </c>
      <c r="G22502">
        <v>17</v>
      </c>
      <c r="H22502">
        <v>2324115</v>
      </c>
      <c r="I22502">
        <f t="shared" si="351"/>
        <v>0.73146122287408333</v>
      </c>
    </row>
    <row r="22503" spans="1:9" x14ac:dyDescent="0.35">
      <c r="A22503" s="1">
        <v>44701</v>
      </c>
      <c r="B22503" s="1">
        <v>44520</v>
      </c>
      <c r="C22503" t="s">
        <v>10</v>
      </c>
      <c r="D22503" t="s">
        <v>11</v>
      </c>
      <c r="E22503">
        <v>148</v>
      </c>
      <c r="F22503">
        <v>8</v>
      </c>
      <c r="G22503">
        <v>6</v>
      </c>
      <c r="H22503">
        <v>695549</v>
      </c>
      <c r="I22503">
        <f t="shared" si="351"/>
        <v>0.86262793850612962</v>
      </c>
    </row>
    <row r="22504" spans="1:9" x14ac:dyDescent="0.35">
      <c r="A22504" s="1">
        <v>44701</v>
      </c>
      <c r="B22504" s="1">
        <v>44520</v>
      </c>
      <c r="C22504" t="s">
        <v>14</v>
      </c>
      <c r="D22504" t="s">
        <v>13</v>
      </c>
      <c r="E22504">
        <v>707</v>
      </c>
      <c r="F22504">
        <v>19</v>
      </c>
      <c r="G22504">
        <v>16</v>
      </c>
      <c r="H22504">
        <v>5570899</v>
      </c>
      <c r="I22504">
        <f t="shared" si="351"/>
        <v>0.28720678655276283</v>
      </c>
    </row>
    <row r="22505" spans="1:9" x14ac:dyDescent="0.35">
      <c r="A22505" s="1">
        <v>44701</v>
      </c>
      <c r="B22505" s="1">
        <v>44520</v>
      </c>
      <c r="C22505" t="s">
        <v>15</v>
      </c>
      <c r="D22505" t="s">
        <v>11</v>
      </c>
      <c r="E22505">
        <v>147</v>
      </c>
      <c r="F22505">
        <v>3</v>
      </c>
      <c r="G22505">
        <v>0</v>
      </c>
      <c r="H22505">
        <v>695549</v>
      </c>
      <c r="I22505">
        <f t="shared" si="351"/>
        <v>0</v>
      </c>
    </row>
    <row r="22506" spans="1:9" x14ac:dyDescent="0.35">
      <c r="A22506" s="1">
        <v>44701</v>
      </c>
      <c r="B22506" s="1">
        <v>44520</v>
      </c>
      <c r="C22506" t="s">
        <v>14</v>
      </c>
      <c r="D22506" t="s">
        <v>11</v>
      </c>
      <c r="E22506">
        <v>112</v>
      </c>
      <c r="F22506">
        <v>4</v>
      </c>
      <c r="G22506">
        <v>2</v>
      </c>
      <c r="H22506">
        <v>695549</v>
      </c>
      <c r="I22506">
        <f t="shared" si="351"/>
        <v>0.28754264616870989</v>
      </c>
    </row>
    <row r="22507" spans="1:9" x14ac:dyDescent="0.35">
      <c r="A22507" s="1">
        <v>44701</v>
      </c>
      <c r="B22507" s="1">
        <v>44520</v>
      </c>
      <c r="C22507" t="s">
        <v>12</v>
      </c>
      <c r="D22507" t="s">
        <v>11</v>
      </c>
      <c r="E22507">
        <v>109</v>
      </c>
      <c r="F22507">
        <v>5</v>
      </c>
      <c r="G22507">
        <v>1</v>
      </c>
      <c r="H22507">
        <v>695549</v>
      </c>
      <c r="I22507">
        <f t="shared" si="351"/>
        <v>0.14377132308435495</v>
      </c>
    </row>
    <row r="22508" spans="1:9" x14ac:dyDescent="0.35">
      <c r="A22508" s="1">
        <v>44701</v>
      </c>
      <c r="B22508" s="1">
        <v>44520</v>
      </c>
      <c r="C22508" t="s">
        <v>14</v>
      </c>
      <c r="D22508" t="s">
        <v>9</v>
      </c>
      <c r="E22508">
        <v>1436</v>
      </c>
      <c r="F22508">
        <v>35</v>
      </c>
      <c r="G22508">
        <v>18</v>
      </c>
      <c r="H22508">
        <v>2324115</v>
      </c>
      <c r="I22508">
        <f t="shared" si="351"/>
        <v>0.77448835363138224</v>
      </c>
    </row>
    <row r="22509" spans="1:9" x14ac:dyDescent="0.35">
      <c r="A22509" s="1">
        <v>44701</v>
      </c>
      <c r="B22509" s="1">
        <v>44520</v>
      </c>
      <c r="C22509" t="s">
        <v>12</v>
      </c>
      <c r="D22509" t="s">
        <v>13</v>
      </c>
      <c r="E22509">
        <v>445</v>
      </c>
      <c r="F22509">
        <v>12</v>
      </c>
      <c r="G22509">
        <v>7</v>
      </c>
      <c r="H22509">
        <v>5570899</v>
      </c>
      <c r="I22509">
        <f t="shared" si="351"/>
        <v>0.12565296911683374</v>
      </c>
    </row>
    <row r="22510" spans="1:9" x14ac:dyDescent="0.35">
      <c r="A22510" s="1">
        <v>44701</v>
      </c>
      <c r="B22510" s="1">
        <v>44520</v>
      </c>
      <c r="C22510" t="s">
        <v>8</v>
      </c>
      <c r="D22510" t="s">
        <v>13</v>
      </c>
      <c r="E22510">
        <v>453</v>
      </c>
      <c r="F22510">
        <v>13</v>
      </c>
      <c r="G22510">
        <v>4</v>
      </c>
      <c r="H22510">
        <v>5570899</v>
      </c>
      <c r="I22510">
        <f t="shared" si="351"/>
        <v>7.1801696638190707E-2</v>
      </c>
    </row>
    <row r="22511" spans="1:9" x14ac:dyDescent="0.35">
      <c r="A22511" s="1">
        <v>44701</v>
      </c>
      <c r="B22511" s="1">
        <v>44520</v>
      </c>
      <c r="C22511" t="s">
        <v>10</v>
      </c>
      <c r="D22511" t="s">
        <v>13</v>
      </c>
      <c r="E22511">
        <v>638</v>
      </c>
      <c r="F22511">
        <v>16</v>
      </c>
      <c r="G22511">
        <v>11</v>
      </c>
      <c r="H22511">
        <v>5570899</v>
      </c>
      <c r="I22511">
        <f t="shared" si="351"/>
        <v>0.19745466575502446</v>
      </c>
    </row>
    <row r="22512" spans="1:9" x14ac:dyDescent="0.35">
      <c r="A22512" s="1">
        <v>44701</v>
      </c>
      <c r="B22512" s="1">
        <v>44520</v>
      </c>
      <c r="C22512" t="s">
        <v>15</v>
      </c>
      <c r="D22512" t="s">
        <v>13</v>
      </c>
      <c r="E22512">
        <v>912</v>
      </c>
      <c r="F22512">
        <v>7</v>
      </c>
      <c r="G22512">
        <v>5</v>
      </c>
      <c r="H22512">
        <v>5570899</v>
      </c>
      <c r="I22512">
        <f t="shared" si="351"/>
        <v>8.9752120797738394E-2</v>
      </c>
    </row>
    <row r="22513" spans="1:9" x14ac:dyDescent="0.35">
      <c r="A22513" s="1">
        <v>44701</v>
      </c>
      <c r="B22513" s="1">
        <v>44520</v>
      </c>
      <c r="C22513" t="s">
        <v>12</v>
      </c>
      <c r="D22513" t="s">
        <v>9</v>
      </c>
      <c r="E22513">
        <v>1046</v>
      </c>
      <c r="F22513">
        <v>29</v>
      </c>
      <c r="G22513">
        <v>12</v>
      </c>
      <c r="H22513">
        <v>2324115</v>
      </c>
      <c r="I22513">
        <f t="shared" si="351"/>
        <v>0.51632556908758809</v>
      </c>
    </row>
    <row r="22514" spans="1:9" x14ac:dyDescent="0.35">
      <c r="A22514" s="1">
        <v>44701</v>
      </c>
      <c r="B22514" s="1">
        <v>44520</v>
      </c>
      <c r="C22514" t="s">
        <v>15</v>
      </c>
      <c r="D22514" t="s">
        <v>9</v>
      </c>
      <c r="E22514">
        <v>1423</v>
      </c>
      <c r="F22514">
        <v>25</v>
      </c>
      <c r="G22514">
        <v>3</v>
      </c>
      <c r="H22514">
        <v>2324115</v>
      </c>
      <c r="I22514">
        <f t="shared" si="351"/>
        <v>0.12908139227189702</v>
      </c>
    </row>
    <row r="22515" spans="1:9" x14ac:dyDescent="0.35">
      <c r="A22515" s="1">
        <v>44701</v>
      </c>
      <c r="B22515" s="1">
        <v>44520</v>
      </c>
      <c r="C22515" t="s">
        <v>8</v>
      </c>
      <c r="D22515" t="s">
        <v>11</v>
      </c>
      <c r="E22515">
        <v>88</v>
      </c>
      <c r="F22515">
        <v>1</v>
      </c>
      <c r="G22515">
        <v>1</v>
      </c>
      <c r="H22515">
        <v>695549</v>
      </c>
      <c r="I22515">
        <f t="shared" si="351"/>
        <v>0.14377132308435495</v>
      </c>
    </row>
    <row r="22516" spans="1:9" x14ac:dyDescent="0.35">
      <c r="A22516" s="1">
        <v>44701</v>
      </c>
      <c r="B22516" s="1">
        <v>44520</v>
      </c>
      <c r="C22516" t="s">
        <v>10</v>
      </c>
      <c r="D22516" t="s">
        <v>9</v>
      </c>
      <c r="E22516">
        <v>1960</v>
      </c>
      <c r="F22516">
        <v>87</v>
      </c>
      <c r="G22516">
        <v>45</v>
      </c>
      <c r="H22516">
        <v>2324115</v>
      </c>
      <c r="I22516">
        <f t="shared" si="351"/>
        <v>1.9362208840784556</v>
      </c>
    </row>
    <row r="22517" spans="1:9" x14ac:dyDescent="0.35">
      <c r="A22517" s="1">
        <v>44708</v>
      </c>
      <c r="B22517" s="1">
        <v>44520</v>
      </c>
      <c r="C22517" t="s">
        <v>8</v>
      </c>
      <c r="D22517" t="s">
        <v>9</v>
      </c>
      <c r="E22517">
        <v>1278</v>
      </c>
      <c r="F22517">
        <v>32</v>
      </c>
      <c r="G22517">
        <v>17</v>
      </c>
      <c r="H22517">
        <v>2323260</v>
      </c>
      <c r="I22517">
        <f t="shared" si="351"/>
        <v>0.73173041329855459</v>
      </c>
    </row>
    <row r="22518" spans="1:9" x14ac:dyDescent="0.35">
      <c r="A22518" s="1">
        <v>44708</v>
      </c>
      <c r="B22518" s="1">
        <v>44520</v>
      </c>
      <c r="C22518" t="s">
        <v>10</v>
      </c>
      <c r="D22518" t="s">
        <v>11</v>
      </c>
      <c r="E22518">
        <v>148</v>
      </c>
      <c r="F22518">
        <v>8</v>
      </c>
      <c r="G22518">
        <v>6</v>
      </c>
      <c r="H22518">
        <v>695605</v>
      </c>
      <c r="I22518">
        <f t="shared" si="351"/>
        <v>0.8625584922477556</v>
      </c>
    </row>
    <row r="22519" spans="1:9" x14ac:dyDescent="0.35">
      <c r="A22519" s="1">
        <v>44708</v>
      </c>
      <c r="B22519" s="1">
        <v>44520</v>
      </c>
      <c r="C22519" t="s">
        <v>14</v>
      </c>
      <c r="D22519" t="s">
        <v>13</v>
      </c>
      <c r="E22519">
        <v>708</v>
      </c>
      <c r="F22519">
        <v>19</v>
      </c>
      <c r="G22519">
        <v>16</v>
      </c>
      <c r="H22519">
        <v>5571698</v>
      </c>
      <c r="I22519">
        <f t="shared" si="351"/>
        <v>0.287165600145593</v>
      </c>
    </row>
    <row r="22520" spans="1:9" x14ac:dyDescent="0.35">
      <c r="A22520" s="1">
        <v>44708</v>
      </c>
      <c r="B22520" s="1">
        <v>44520</v>
      </c>
      <c r="C22520" t="s">
        <v>15</v>
      </c>
      <c r="D22520" t="s">
        <v>11</v>
      </c>
      <c r="E22520">
        <v>149</v>
      </c>
      <c r="F22520">
        <v>3</v>
      </c>
      <c r="G22520">
        <v>0</v>
      </c>
      <c r="H22520">
        <v>695605</v>
      </c>
      <c r="I22520">
        <f t="shared" si="351"/>
        <v>0</v>
      </c>
    </row>
    <row r="22521" spans="1:9" x14ac:dyDescent="0.35">
      <c r="A22521" s="1">
        <v>44708</v>
      </c>
      <c r="B22521" s="1">
        <v>44520</v>
      </c>
      <c r="C22521" t="s">
        <v>14</v>
      </c>
      <c r="D22521" t="s">
        <v>11</v>
      </c>
      <c r="E22521">
        <v>112</v>
      </c>
      <c r="F22521">
        <v>4</v>
      </c>
      <c r="G22521">
        <v>2</v>
      </c>
      <c r="H22521">
        <v>695605</v>
      </c>
      <c r="I22521">
        <f t="shared" si="351"/>
        <v>0.28751949741591853</v>
      </c>
    </row>
    <row r="22522" spans="1:9" x14ac:dyDescent="0.35">
      <c r="A22522" s="1">
        <v>44708</v>
      </c>
      <c r="B22522" s="1">
        <v>44520</v>
      </c>
      <c r="C22522" t="s">
        <v>12</v>
      </c>
      <c r="D22522" t="s">
        <v>11</v>
      </c>
      <c r="E22522">
        <v>109</v>
      </c>
      <c r="F22522">
        <v>5</v>
      </c>
      <c r="G22522">
        <v>1</v>
      </c>
      <c r="H22522">
        <v>695605</v>
      </c>
      <c r="I22522">
        <f t="shared" si="351"/>
        <v>0.14375974870795927</v>
      </c>
    </row>
    <row r="22523" spans="1:9" x14ac:dyDescent="0.35">
      <c r="A22523" s="1">
        <v>44708</v>
      </c>
      <c r="B22523" s="1">
        <v>44520</v>
      </c>
      <c r="C22523" t="s">
        <v>14</v>
      </c>
      <c r="D22523" t="s">
        <v>9</v>
      </c>
      <c r="E22523">
        <v>1435</v>
      </c>
      <c r="F22523">
        <v>35</v>
      </c>
      <c r="G22523">
        <v>18</v>
      </c>
      <c r="H22523">
        <v>2323260</v>
      </c>
      <c r="I22523">
        <f t="shared" si="351"/>
        <v>0.77477337878670494</v>
      </c>
    </row>
    <row r="22524" spans="1:9" x14ac:dyDescent="0.35">
      <c r="A22524" s="1">
        <v>44708</v>
      </c>
      <c r="B22524" s="1">
        <v>44520</v>
      </c>
      <c r="C22524" t="s">
        <v>12</v>
      </c>
      <c r="D22524" t="s">
        <v>13</v>
      </c>
      <c r="E22524">
        <v>445</v>
      </c>
      <c r="F22524">
        <v>12</v>
      </c>
      <c r="G22524">
        <v>7</v>
      </c>
      <c r="H22524">
        <v>5571698</v>
      </c>
      <c r="I22524">
        <f t="shared" si="351"/>
        <v>0.1256349500636969</v>
      </c>
    </row>
    <row r="22525" spans="1:9" x14ac:dyDescent="0.35">
      <c r="A22525" s="1">
        <v>44708</v>
      </c>
      <c r="B22525" s="1">
        <v>44520</v>
      </c>
      <c r="C22525" t="s">
        <v>8</v>
      </c>
      <c r="D22525" t="s">
        <v>13</v>
      </c>
      <c r="E22525">
        <v>462</v>
      </c>
      <c r="F22525">
        <v>13</v>
      </c>
      <c r="G22525">
        <v>4</v>
      </c>
      <c r="H22525">
        <v>5571698</v>
      </c>
      <c r="I22525">
        <f t="shared" si="351"/>
        <v>7.1791400036398251E-2</v>
      </c>
    </row>
    <row r="22526" spans="1:9" x14ac:dyDescent="0.35">
      <c r="A22526" s="1">
        <v>44708</v>
      </c>
      <c r="B22526" s="1">
        <v>44520</v>
      </c>
      <c r="C22526" t="s">
        <v>10</v>
      </c>
      <c r="D22526" t="s">
        <v>13</v>
      </c>
      <c r="E22526">
        <v>639</v>
      </c>
      <c r="F22526">
        <v>16</v>
      </c>
      <c r="G22526">
        <v>11</v>
      </c>
      <c r="H22526">
        <v>5571698</v>
      </c>
      <c r="I22526">
        <f t="shared" si="351"/>
        <v>0.19742635010009515</v>
      </c>
    </row>
    <row r="22527" spans="1:9" x14ac:dyDescent="0.35">
      <c r="A22527" s="1">
        <v>44708</v>
      </c>
      <c r="B22527" s="1">
        <v>44520</v>
      </c>
      <c r="C22527" t="s">
        <v>15</v>
      </c>
      <c r="D22527" t="s">
        <v>13</v>
      </c>
      <c r="E22527">
        <v>955</v>
      </c>
      <c r="F22527">
        <v>9</v>
      </c>
      <c r="G22527">
        <v>5</v>
      </c>
      <c r="H22527">
        <v>5571698</v>
      </c>
      <c r="I22527">
        <f t="shared" si="351"/>
        <v>8.9739250045497806E-2</v>
      </c>
    </row>
    <row r="22528" spans="1:9" x14ac:dyDescent="0.35">
      <c r="A22528" s="1">
        <v>44708</v>
      </c>
      <c r="B22528" s="1">
        <v>44520</v>
      </c>
      <c r="C22528" t="s">
        <v>12</v>
      </c>
      <c r="D22528" t="s">
        <v>9</v>
      </c>
      <c r="E22528">
        <v>1046</v>
      </c>
      <c r="F22528">
        <v>29</v>
      </c>
      <c r="G22528">
        <v>13</v>
      </c>
      <c r="H22528">
        <v>2323260</v>
      </c>
      <c r="I22528">
        <f t="shared" si="351"/>
        <v>0.55955855134595356</v>
      </c>
    </row>
    <row r="22529" spans="1:9" x14ac:dyDescent="0.35">
      <c r="A22529" s="1">
        <v>44708</v>
      </c>
      <c r="B22529" s="1">
        <v>44520</v>
      </c>
      <c r="C22529" t="s">
        <v>15</v>
      </c>
      <c r="D22529" t="s">
        <v>9</v>
      </c>
      <c r="E22529">
        <v>1391</v>
      </c>
      <c r="F22529">
        <v>25</v>
      </c>
      <c r="G22529">
        <v>4</v>
      </c>
      <c r="H22529">
        <v>2323260</v>
      </c>
      <c r="I22529">
        <f t="shared" si="351"/>
        <v>0.17217186195260109</v>
      </c>
    </row>
    <row r="22530" spans="1:9" x14ac:dyDescent="0.35">
      <c r="A22530" s="1">
        <v>44708</v>
      </c>
      <c r="B22530" s="1">
        <v>44520</v>
      </c>
      <c r="C22530" t="s">
        <v>8</v>
      </c>
      <c r="D22530" t="s">
        <v>11</v>
      </c>
      <c r="E22530">
        <v>88</v>
      </c>
      <c r="F22530">
        <v>1</v>
      </c>
      <c r="G22530">
        <v>1</v>
      </c>
      <c r="H22530">
        <v>695605</v>
      </c>
      <c r="I22530">
        <f t="shared" si="351"/>
        <v>0.14375974870795927</v>
      </c>
    </row>
    <row r="22531" spans="1:9" x14ac:dyDescent="0.35">
      <c r="A22531" s="1">
        <v>44708</v>
      </c>
      <c r="B22531" s="1">
        <v>44520</v>
      </c>
      <c r="C22531" t="s">
        <v>10</v>
      </c>
      <c r="D22531" t="s">
        <v>9</v>
      </c>
      <c r="E22531">
        <v>1961</v>
      </c>
      <c r="F22531">
        <v>87</v>
      </c>
      <c r="G22531">
        <v>45</v>
      </c>
      <c r="H22531">
        <v>2323260</v>
      </c>
      <c r="I22531">
        <f t="shared" ref="I22531:I22594" si="352">(G22531/H22531)*100000</f>
        <v>1.9369334469667623</v>
      </c>
    </row>
    <row r="22532" spans="1:9" x14ac:dyDescent="0.35">
      <c r="A22532" s="1">
        <v>44715</v>
      </c>
      <c r="B22532" s="1">
        <v>44520</v>
      </c>
      <c r="C22532" t="s">
        <v>8</v>
      </c>
      <c r="D22532" t="s">
        <v>9</v>
      </c>
      <c r="E22532">
        <v>1273</v>
      </c>
      <c r="F22532">
        <v>32</v>
      </c>
      <c r="G22532">
        <v>17</v>
      </c>
      <c r="H22532">
        <v>2322504</v>
      </c>
      <c r="I22532">
        <f t="shared" si="352"/>
        <v>0.7319685994082249</v>
      </c>
    </row>
    <row r="22533" spans="1:9" x14ac:dyDescent="0.35">
      <c r="A22533" s="1">
        <v>44715</v>
      </c>
      <c r="B22533" s="1">
        <v>44520</v>
      </c>
      <c r="C22533" t="s">
        <v>10</v>
      </c>
      <c r="D22533" t="s">
        <v>11</v>
      </c>
      <c r="E22533">
        <v>148</v>
      </c>
      <c r="F22533">
        <v>8</v>
      </c>
      <c r="G22533">
        <v>6</v>
      </c>
      <c r="H22533">
        <v>695671</v>
      </c>
      <c r="I22533">
        <f t="shared" si="352"/>
        <v>0.86247665922540984</v>
      </c>
    </row>
    <row r="22534" spans="1:9" x14ac:dyDescent="0.35">
      <c r="A22534" s="1">
        <v>44715</v>
      </c>
      <c r="B22534" s="1">
        <v>44520</v>
      </c>
      <c r="C22534" t="s">
        <v>14</v>
      </c>
      <c r="D22534" t="s">
        <v>13</v>
      </c>
      <c r="E22534">
        <v>709</v>
      </c>
      <c r="F22534">
        <v>19</v>
      </c>
      <c r="G22534">
        <v>16</v>
      </c>
      <c r="H22534">
        <v>5572388</v>
      </c>
      <c r="I22534">
        <f t="shared" si="352"/>
        <v>0.28713004191380787</v>
      </c>
    </row>
    <row r="22535" spans="1:9" x14ac:dyDescent="0.35">
      <c r="A22535" s="1">
        <v>44715</v>
      </c>
      <c r="B22535" s="1">
        <v>44520</v>
      </c>
      <c r="C22535" t="s">
        <v>15</v>
      </c>
      <c r="D22535" t="s">
        <v>11</v>
      </c>
      <c r="E22535">
        <v>149</v>
      </c>
      <c r="F22535">
        <v>3</v>
      </c>
      <c r="G22535">
        <v>0</v>
      </c>
      <c r="H22535">
        <v>695671</v>
      </c>
      <c r="I22535">
        <f t="shared" si="352"/>
        <v>0</v>
      </c>
    </row>
    <row r="22536" spans="1:9" x14ac:dyDescent="0.35">
      <c r="A22536" s="1">
        <v>44715</v>
      </c>
      <c r="B22536" s="1">
        <v>44520</v>
      </c>
      <c r="C22536" t="s">
        <v>14</v>
      </c>
      <c r="D22536" t="s">
        <v>11</v>
      </c>
      <c r="E22536">
        <v>112</v>
      </c>
      <c r="F22536">
        <v>4</v>
      </c>
      <c r="G22536">
        <v>2</v>
      </c>
      <c r="H22536">
        <v>695671</v>
      </c>
      <c r="I22536">
        <f t="shared" si="352"/>
        <v>0.28749221974180328</v>
      </c>
    </row>
    <row r="22537" spans="1:9" x14ac:dyDescent="0.35">
      <c r="A22537" s="1">
        <v>44715</v>
      </c>
      <c r="B22537" s="1">
        <v>44520</v>
      </c>
      <c r="C22537" t="s">
        <v>12</v>
      </c>
      <c r="D22537" t="s">
        <v>11</v>
      </c>
      <c r="E22537">
        <v>108</v>
      </c>
      <c r="F22537">
        <v>5</v>
      </c>
      <c r="G22537">
        <v>1</v>
      </c>
      <c r="H22537">
        <v>695671</v>
      </c>
      <c r="I22537">
        <f t="shared" si="352"/>
        <v>0.14374610987090164</v>
      </c>
    </row>
    <row r="22538" spans="1:9" x14ac:dyDescent="0.35">
      <c r="A22538" s="1">
        <v>44715</v>
      </c>
      <c r="B22538" s="1">
        <v>44520</v>
      </c>
      <c r="C22538" t="s">
        <v>14</v>
      </c>
      <c r="D22538" t="s">
        <v>9</v>
      </c>
      <c r="E22538">
        <v>1434</v>
      </c>
      <c r="F22538">
        <v>35</v>
      </c>
      <c r="G22538">
        <v>18</v>
      </c>
      <c r="H22538">
        <v>2322504</v>
      </c>
      <c r="I22538">
        <f t="shared" si="352"/>
        <v>0.77502557584400289</v>
      </c>
    </row>
    <row r="22539" spans="1:9" x14ac:dyDescent="0.35">
      <c r="A22539" s="1">
        <v>44715</v>
      </c>
      <c r="B22539" s="1">
        <v>44520</v>
      </c>
      <c r="C22539" t="s">
        <v>12</v>
      </c>
      <c r="D22539" t="s">
        <v>13</v>
      </c>
      <c r="E22539">
        <v>445</v>
      </c>
      <c r="F22539">
        <v>12</v>
      </c>
      <c r="G22539">
        <v>7</v>
      </c>
      <c r="H22539">
        <v>5572388</v>
      </c>
      <c r="I22539">
        <f t="shared" si="352"/>
        <v>0.12561939333729094</v>
      </c>
    </row>
    <row r="22540" spans="1:9" x14ac:dyDescent="0.35">
      <c r="A22540" s="1">
        <v>44715</v>
      </c>
      <c r="B22540" s="1">
        <v>44520</v>
      </c>
      <c r="C22540" t="s">
        <v>8</v>
      </c>
      <c r="D22540" t="s">
        <v>13</v>
      </c>
      <c r="E22540">
        <v>464</v>
      </c>
      <c r="F22540">
        <v>13</v>
      </c>
      <c r="G22540">
        <v>4</v>
      </c>
      <c r="H22540">
        <v>5572388</v>
      </c>
      <c r="I22540">
        <f t="shared" si="352"/>
        <v>7.1782510478451966E-2</v>
      </c>
    </row>
    <row r="22541" spans="1:9" x14ac:dyDescent="0.35">
      <c r="A22541" s="1">
        <v>44715</v>
      </c>
      <c r="B22541" s="1">
        <v>44520</v>
      </c>
      <c r="C22541" t="s">
        <v>10</v>
      </c>
      <c r="D22541" t="s">
        <v>13</v>
      </c>
      <c r="E22541">
        <v>639</v>
      </c>
      <c r="F22541">
        <v>16</v>
      </c>
      <c r="G22541">
        <v>11</v>
      </c>
      <c r="H22541">
        <v>5572388</v>
      </c>
      <c r="I22541">
        <f t="shared" si="352"/>
        <v>0.19740190381574291</v>
      </c>
    </row>
    <row r="22542" spans="1:9" x14ac:dyDescent="0.35">
      <c r="A22542" s="1">
        <v>44715</v>
      </c>
      <c r="B22542" s="1">
        <v>44520</v>
      </c>
      <c r="C22542" t="s">
        <v>15</v>
      </c>
      <c r="D22542" t="s">
        <v>13</v>
      </c>
      <c r="E22542">
        <v>955</v>
      </c>
      <c r="F22542">
        <v>9</v>
      </c>
      <c r="G22542">
        <v>5</v>
      </c>
      <c r="H22542">
        <v>5572388</v>
      </c>
      <c r="I22542">
        <f t="shared" si="352"/>
        <v>8.9728138098064958E-2</v>
      </c>
    </row>
    <row r="22543" spans="1:9" x14ac:dyDescent="0.35">
      <c r="A22543" s="1">
        <v>44715</v>
      </c>
      <c r="B22543" s="1">
        <v>44520</v>
      </c>
      <c r="C22543" t="s">
        <v>12</v>
      </c>
      <c r="D22543" t="s">
        <v>9</v>
      </c>
      <c r="E22543">
        <v>1047</v>
      </c>
      <c r="F22543">
        <v>29</v>
      </c>
      <c r="G22543">
        <v>13</v>
      </c>
      <c r="H22543">
        <v>2322504</v>
      </c>
      <c r="I22543">
        <f t="shared" si="352"/>
        <v>0.55974069366511314</v>
      </c>
    </row>
    <row r="22544" spans="1:9" x14ac:dyDescent="0.35">
      <c r="A22544" s="1">
        <v>44715</v>
      </c>
      <c r="B22544" s="1">
        <v>44520</v>
      </c>
      <c r="C22544" t="s">
        <v>15</v>
      </c>
      <c r="D22544" t="s">
        <v>9</v>
      </c>
      <c r="E22544">
        <v>1383</v>
      </c>
      <c r="F22544">
        <v>25</v>
      </c>
      <c r="G22544">
        <v>4</v>
      </c>
      <c r="H22544">
        <v>2322504</v>
      </c>
      <c r="I22544">
        <f t="shared" si="352"/>
        <v>0.17222790574311175</v>
      </c>
    </row>
    <row r="22545" spans="1:9" x14ac:dyDescent="0.35">
      <c r="A22545" s="1">
        <v>44715</v>
      </c>
      <c r="B22545" s="1">
        <v>44520</v>
      </c>
      <c r="C22545" t="s">
        <v>8</v>
      </c>
      <c r="D22545" t="s">
        <v>11</v>
      </c>
      <c r="E22545">
        <v>88</v>
      </c>
      <c r="F22545">
        <v>1</v>
      </c>
      <c r="G22545">
        <v>1</v>
      </c>
      <c r="H22545">
        <v>695671</v>
      </c>
      <c r="I22545">
        <f t="shared" si="352"/>
        <v>0.14374610987090164</v>
      </c>
    </row>
    <row r="22546" spans="1:9" x14ac:dyDescent="0.35">
      <c r="A22546" s="1">
        <v>44715</v>
      </c>
      <c r="B22546" s="1">
        <v>44520</v>
      </c>
      <c r="C22546" t="s">
        <v>10</v>
      </c>
      <c r="D22546" t="s">
        <v>9</v>
      </c>
      <c r="E22546">
        <v>1961</v>
      </c>
      <c r="F22546">
        <v>87</v>
      </c>
      <c r="G22546">
        <v>45</v>
      </c>
      <c r="H22546">
        <v>2322504</v>
      </c>
      <c r="I22546">
        <f t="shared" si="352"/>
        <v>1.9375639396100071</v>
      </c>
    </row>
    <row r="22547" spans="1:9" x14ac:dyDescent="0.35">
      <c r="A22547" s="1">
        <v>44722</v>
      </c>
      <c r="B22547" s="1">
        <v>44520</v>
      </c>
      <c r="C22547" t="s">
        <v>8</v>
      </c>
      <c r="D22547" t="s">
        <v>9</v>
      </c>
      <c r="E22547">
        <v>1271</v>
      </c>
      <c r="F22547">
        <v>32</v>
      </c>
      <c r="G22547">
        <v>17</v>
      </c>
      <c r="H22547">
        <v>2321612</v>
      </c>
      <c r="I22547">
        <f t="shared" si="352"/>
        <v>0.7322498333054791</v>
      </c>
    </row>
    <row r="22548" spans="1:9" x14ac:dyDescent="0.35">
      <c r="A22548" s="1">
        <v>44722</v>
      </c>
      <c r="B22548" s="1">
        <v>44520</v>
      </c>
      <c r="C22548" t="s">
        <v>10</v>
      </c>
      <c r="D22548" t="s">
        <v>11</v>
      </c>
      <c r="E22548">
        <v>148</v>
      </c>
      <c r="F22548">
        <v>8</v>
      </c>
      <c r="G22548">
        <v>6</v>
      </c>
      <c r="H22548">
        <v>695679</v>
      </c>
      <c r="I22548">
        <f t="shared" si="352"/>
        <v>0.86246674112629529</v>
      </c>
    </row>
    <row r="22549" spans="1:9" x14ac:dyDescent="0.35">
      <c r="A22549" s="1">
        <v>44722</v>
      </c>
      <c r="B22549" s="1">
        <v>44520</v>
      </c>
      <c r="C22549" t="s">
        <v>14</v>
      </c>
      <c r="D22549" t="s">
        <v>13</v>
      </c>
      <c r="E22549">
        <v>709</v>
      </c>
      <c r="F22549">
        <v>19</v>
      </c>
      <c r="G22549">
        <v>16</v>
      </c>
      <c r="H22549">
        <v>5573272</v>
      </c>
      <c r="I22549">
        <f t="shared" si="352"/>
        <v>0.28708449901601785</v>
      </c>
    </row>
    <row r="22550" spans="1:9" x14ac:dyDescent="0.35">
      <c r="A22550" s="1">
        <v>44722</v>
      </c>
      <c r="B22550" s="1">
        <v>44520</v>
      </c>
      <c r="C22550" t="s">
        <v>15</v>
      </c>
      <c r="D22550" t="s">
        <v>11</v>
      </c>
      <c r="E22550">
        <v>150</v>
      </c>
      <c r="F22550">
        <v>3</v>
      </c>
      <c r="G22550">
        <v>0</v>
      </c>
      <c r="H22550">
        <v>695679</v>
      </c>
      <c r="I22550">
        <f t="shared" si="352"/>
        <v>0</v>
      </c>
    </row>
    <row r="22551" spans="1:9" x14ac:dyDescent="0.35">
      <c r="A22551" s="1">
        <v>44722</v>
      </c>
      <c r="B22551" s="1">
        <v>44520</v>
      </c>
      <c r="C22551" t="s">
        <v>14</v>
      </c>
      <c r="D22551" t="s">
        <v>11</v>
      </c>
      <c r="E22551">
        <v>111</v>
      </c>
      <c r="F22551">
        <v>4</v>
      </c>
      <c r="G22551">
        <v>2</v>
      </c>
      <c r="H22551">
        <v>695679</v>
      </c>
      <c r="I22551">
        <f t="shared" si="352"/>
        <v>0.28748891370876511</v>
      </c>
    </row>
    <row r="22552" spans="1:9" x14ac:dyDescent="0.35">
      <c r="A22552" s="1">
        <v>44722</v>
      </c>
      <c r="B22552" s="1">
        <v>44520</v>
      </c>
      <c r="C22552" t="s">
        <v>12</v>
      </c>
      <c r="D22552" t="s">
        <v>11</v>
      </c>
      <c r="E22552">
        <v>109</v>
      </c>
      <c r="F22552">
        <v>5</v>
      </c>
      <c r="G22552">
        <v>1</v>
      </c>
      <c r="H22552">
        <v>695679</v>
      </c>
      <c r="I22552">
        <f t="shared" si="352"/>
        <v>0.14374445685438256</v>
      </c>
    </row>
    <row r="22553" spans="1:9" x14ac:dyDescent="0.35">
      <c r="A22553" s="1">
        <v>44722</v>
      </c>
      <c r="B22553" s="1">
        <v>44520</v>
      </c>
      <c r="C22553" t="s">
        <v>14</v>
      </c>
      <c r="D22553" t="s">
        <v>9</v>
      </c>
      <c r="E22553">
        <v>1436</v>
      </c>
      <c r="F22553">
        <v>35</v>
      </c>
      <c r="G22553">
        <v>18</v>
      </c>
      <c r="H22553">
        <v>2321612</v>
      </c>
      <c r="I22553">
        <f t="shared" si="352"/>
        <v>0.77532335291168375</v>
      </c>
    </row>
    <row r="22554" spans="1:9" x14ac:dyDescent="0.35">
      <c r="A22554" s="1">
        <v>44722</v>
      </c>
      <c r="B22554" s="1">
        <v>44520</v>
      </c>
      <c r="C22554" t="s">
        <v>12</v>
      </c>
      <c r="D22554" t="s">
        <v>13</v>
      </c>
      <c r="E22554">
        <v>446</v>
      </c>
      <c r="F22554">
        <v>13</v>
      </c>
      <c r="G22554">
        <v>7</v>
      </c>
      <c r="H22554">
        <v>5573272</v>
      </c>
      <c r="I22554">
        <f t="shared" si="352"/>
        <v>0.12559946831950783</v>
      </c>
    </row>
    <row r="22555" spans="1:9" x14ac:dyDescent="0.35">
      <c r="A22555" s="1">
        <v>44722</v>
      </c>
      <c r="B22555" s="1">
        <v>44520</v>
      </c>
      <c r="C22555" t="s">
        <v>8</v>
      </c>
      <c r="D22555" t="s">
        <v>13</v>
      </c>
      <c r="E22555">
        <v>466</v>
      </c>
      <c r="F22555">
        <v>13</v>
      </c>
      <c r="G22555">
        <v>4</v>
      </c>
      <c r="H22555">
        <v>5573272</v>
      </c>
      <c r="I22555">
        <f t="shared" si="352"/>
        <v>7.1771124754004462E-2</v>
      </c>
    </row>
    <row r="22556" spans="1:9" x14ac:dyDescent="0.35">
      <c r="A22556" s="1">
        <v>44722</v>
      </c>
      <c r="B22556" s="1">
        <v>44520</v>
      </c>
      <c r="C22556" t="s">
        <v>10</v>
      </c>
      <c r="D22556" t="s">
        <v>13</v>
      </c>
      <c r="E22556">
        <v>639</v>
      </c>
      <c r="F22556">
        <v>16</v>
      </c>
      <c r="G22556">
        <v>11</v>
      </c>
      <c r="H22556">
        <v>5573272</v>
      </c>
      <c r="I22556">
        <f t="shared" si="352"/>
        <v>0.19737059307351229</v>
      </c>
    </row>
    <row r="22557" spans="1:9" x14ac:dyDescent="0.35">
      <c r="A22557" s="1">
        <v>44722</v>
      </c>
      <c r="B22557" s="1">
        <v>44520</v>
      </c>
      <c r="C22557" t="s">
        <v>15</v>
      </c>
      <c r="D22557" t="s">
        <v>13</v>
      </c>
      <c r="E22557">
        <v>963</v>
      </c>
      <c r="F22557">
        <v>9</v>
      </c>
      <c r="G22557">
        <v>5</v>
      </c>
      <c r="H22557">
        <v>5573272</v>
      </c>
      <c r="I22557">
        <f t="shared" si="352"/>
        <v>8.9713905942505584E-2</v>
      </c>
    </row>
    <row r="22558" spans="1:9" x14ac:dyDescent="0.35">
      <c r="A22558" s="1">
        <v>44722</v>
      </c>
      <c r="B22558" s="1">
        <v>44520</v>
      </c>
      <c r="C22558" t="s">
        <v>12</v>
      </c>
      <c r="D22558" t="s">
        <v>9</v>
      </c>
      <c r="E22558">
        <v>1047</v>
      </c>
      <c r="F22558">
        <v>29</v>
      </c>
      <c r="G22558">
        <v>13</v>
      </c>
      <c r="H22558">
        <v>2321612</v>
      </c>
      <c r="I22558">
        <f t="shared" si="352"/>
        <v>0.55995575488066052</v>
      </c>
    </row>
    <row r="22559" spans="1:9" x14ac:dyDescent="0.35">
      <c r="A22559" s="1">
        <v>44722</v>
      </c>
      <c r="B22559" s="1">
        <v>44520</v>
      </c>
      <c r="C22559" t="s">
        <v>15</v>
      </c>
      <c r="D22559" t="s">
        <v>9</v>
      </c>
      <c r="E22559">
        <v>1385</v>
      </c>
      <c r="F22559">
        <v>26</v>
      </c>
      <c r="G22559">
        <v>4</v>
      </c>
      <c r="H22559">
        <v>2321612</v>
      </c>
      <c r="I22559">
        <f t="shared" si="352"/>
        <v>0.17229407842481861</v>
      </c>
    </row>
    <row r="22560" spans="1:9" x14ac:dyDescent="0.35">
      <c r="A22560" s="1">
        <v>44722</v>
      </c>
      <c r="B22560" s="1">
        <v>44520</v>
      </c>
      <c r="C22560" t="s">
        <v>8</v>
      </c>
      <c r="D22560" t="s">
        <v>11</v>
      </c>
      <c r="E22560">
        <v>88</v>
      </c>
      <c r="F22560">
        <v>1</v>
      </c>
      <c r="G22560">
        <v>1</v>
      </c>
      <c r="H22560">
        <v>695679</v>
      </c>
      <c r="I22560">
        <f t="shared" si="352"/>
        <v>0.14374445685438256</v>
      </c>
    </row>
    <row r="22561" spans="1:9" x14ac:dyDescent="0.35">
      <c r="A22561" s="1">
        <v>44722</v>
      </c>
      <c r="B22561" s="1">
        <v>44520</v>
      </c>
      <c r="C22561" t="s">
        <v>10</v>
      </c>
      <c r="D22561" t="s">
        <v>9</v>
      </c>
      <c r="E22561">
        <v>1961</v>
      </c>
      <c r="F22561">
        <v>87</v>
      </c>
      <c r="G22561">
        <v>45</v>
      </c>
      <c r="H22561">
        <v>2321612</v>
      </c>
      <c r="I22561">
        <f t="shared" si="352"/>
        <v>1.9383083822792095</v>
      </c>
    </row>
    <row r="22562" spans="1:9" x14ac:dyDescent="0.35">
      <c r="A22562" s="1">
        <v>44757</v>
      </c>
      <c r="B22562" s="1">
        <v>44520</v>
      </c>
      <c r="C22562" t="s">
        <v>8</v>
      </c>
      <c r="D22562" t="s">
        <v>9</v>
      </c>
      <c r="E22562">
        <v>1271</v>
      </c>
      <c r="F22562">
        <v>32</v>
      </c>
      <c r="G22562">
        <v>17</v>
      </c>
      <c r="H22562">
        <v>2335746</v>
      </c>
      <c r="I22562">
        <f t="shared" si="352"/>
        <v>0.72781886386619099</v>
      </c>
    </row>
    <row r="22563" spans="1:9" x14ac:dyDescent="0.35">
      <c r="A22563" s="1">
        <v>44757</v>
      </c>
      <c r="B22563" s="1">
        <v>44520</v>
      </c>
      <c r="C22563" t="s">
        <v>10</v>
      </c>
      <c r="D22563" t="s">
        <v>11</v>
      </c>
      <c r="E22563">
        <v>146</v>
      </c>
      <c r="F22563">
        <v>8</v>
      </c>
      <c r="G22563">
        <v>6</v>
      </c>
      <c r="H22563">
        <v>686075</v>
      </c>
      <c r="I22563">
        <f t="shared" si="352"/>
        <v>0.87453995554421893</v>
      </c>
    </row>
    <row r="22564" spans="1:9" x14ac:dyDescent="0.35">
      <c r="A22564" s="1">
        <v>44757</v>
      </c>
      <c r="B22564" s="1">
        <v>44520</v>
      </c>
      <c r="C22564" t="s">
        <v>14</v>
      </c>
      <c r="D22564" t="s">
        <v>13</v>
      </c>
      <c r="E22564">
        <v>701</v>
      </c>
      <c r="F22564">
        <v>16</v>
      </c>
      <c r="G22564">
        <v>13</v>
      </c>
      <c r="H22564">
        <v>5568742</v>
      </c>
      <c r="I22564">
        <f t="shared" si="352"/>
        <v>0.23344590214450589</v>
      </c>
    </row>
    <row r="22565" spans="1:9" x14ac:dyDescent="0.35">
      <c r="A22565" s="1">
        <v>44757</v>
      </c>
      <c r="B22565" s="1">
        <v>44520</v>
      </c>
      <c r="C22565" t="s">
        <v>15</v>
      </c>
      <c r="D22565" t="s">
        <v>11</v>
      </c>
      <c r="E22565">
        <v>148</v>
      </c>
      <c r="F22565">
        <v>3</v>
      </c>
      <c r="G22565">
        <v>0</v>
      </c>
      <c r="H22565">
        <v>686075</v>
      </c>
      <c r="I22565">
        <f t="shared" si="352"/>
        <v>0</v>
      </c>
    </row>
    <row r="22566" spans="1:9" x14ac:dyDescent="0.35">
      <c r="A22566" s="1">
        <v>44757</v>
      </c>
      <c r="B22566" s="1">
        <v>44520</v>
      </c>
      <c r="C22566" t="s">
        <v>14</v>
      </c>
      <c r="D22566" t="s">
        <v>11</v>
      </c>
      <c r="E22566">
        <v>111</v>
      </c>
      <c r="F22566">
        <v>4</v>
      </c>
      <c r="G22566">
        <v>2</v>
      </c>
      <c r="H22566">
        <v>686075</v>
      </c>
      <c r="I22566">
        <f t="shared" si="352"/>
        <v>0.29151331851473961</v>
      </c>
    </row>
    <row r="22567" spans="1:9" x14ac:dyDescent="0.35">
      <c r="A22567" s="1">
        <v>44757</v>
      </c>
      <c r="B22567" s="1">
        <v>44520</v>
      </c>
      <c r="C22567" t="s">
        <v>12</v>
      </c>
      <c r="D22567" t="s">
        <v>11</v>
      </c>
      <c r="E22567">
        <v>109</v>
      </c>
      <c r="F22567">
        <v>5</v>
      </c>
      <c r="G22567">
        <v>1</v>
      </c>
      <c r="H22567">
        <v>686075</v>
      </c>
      <c r="I22567">
        <f t="shared" si="352"/>
        <v>0.1457566592573698</v>
      </c>
    </row>
    <row r="22568" spans="1:9" x14ac:dyDescent="0.35">
      <c r="A22568" s="1">
        <v>44757</v>
      </c>
      <c r="B22568" s="1">
        <v>44520</v>
      </c>
      <c r="C22568" t="s">
        <v>14</v>
      </c>
      <c r="D22568" t="s">
        <v>9</v>
      </c>
      <c r="E22568">
        <v>1444</v>
      </c>
      <c r="F22568">
        <v>38</v>
      </c>
      <c r="G22568">
        <v>21</v>
      </c>
      <c r="H22568">
        <v>2335746</v>
      </c>
      <c r="I22568">
        <f t="shared" si="352"/>
        <v>0.89907036124647111</v>
      </c>
    </row>
    <row r="22569" spans="1:9" x14ac:dyDescent="0.35">
      <c r="A22569" s="1">
        <v>44757</v>
      </c>
      <c r="B22569" s="1">
        <v>44520</v>
      </c>
      <c r="C22569" t="s">
        <v>12</v>
      </c>
      <c r="D22569" t="s">
        <v>13</v>
      </c>
      <c r="E22569">
        <v>446</v>
      </c>
      <c r="F22569">
        <v>13</v>
      </c>
      <c r="G22569">
        <v>7</v>
      </c>
      <c r="H22569">
        <v>5568742</v>
      </c>
      <c r="I22569">
        <f t="shared" si="352"/>
        <v>0.1257016396162724</v>
      </c>
    </row>
    <row r="22570" spans="1:9" x14ac:dyDescent="0.35">
      <c r="A22570" s="1">
        <v>44757</v>
      </c>
      <c r="B22570" s="1">
        <v>44520</v>
      </c>
      <c r="C22570" t="s">
        <v>8</v>
      </c>
      <c r="D22570" t="s">
        <v>13</v>
      </c>
      <c r="E22570">
        <v>464</v>
      </c>
      <c r="F22570">
        <v>13</v>
      </c>
      <c r="G22570">
        <v>4</v>
      </c>
      <c r="H22570">
        <v>5568742</v>
      </c>
      <c r="I22570">
        <f t="shared" si="352"/>
        <v>7.1829508352155652E-2</v>
      </c>
    </row>
    <row r="22571" spans="1:9" x14ac:dyDescent="0.35">
      <c r="A22571" s="1">
        <v>44757</v>
      </c>
      <c r="B22571" s="1">
        <v>44520</v>
      </c>
      <c r="C22571" t="s">
        <v>10</v>
      </c>
      <c r="D22571" t="s">
        <v>13</v>
      </c>
      <c r="E22571">
        <v>617</v>
      </c>
      <c r="F22571">
        <v>16</v>
      </c>
      <c r="G22571">
        <v>11</v>
      </c>
      <c r="H22571">
        <v>5568742</v>
      </c>
      <c r="I22571">
        <f t="shared" si="352"/>
        <v>0.19753114796842805</v>
      </c>
    </row>
    <row r="22572" spans="1:9" x14ac:dyDescent="0.35">
      <c r="A22572" s="1">
        <v>44757</v>
      </c>
      <c r="B22572" s="1">
        <v>44520</v>
      </c>
      <c r="C22572" t="s">
        <v>15</v>
      </c>
      <c r="D22572" t="s">
        <v>13</v>
      </c>
      <c r="E22572">
        <v>948</v>
      </c>
      <c r="F22572">
        <v>9</v>
      </c>
      <c r="G22572">
        <v>5</v>
      </c>
      <c r="H22572">
        <v>5568742</v>
      </c>
      <c r="I22572">
        <f t="shared" si="352"/>
        <v>8.9786885440194572E-2</v>
      </c>
    </row>
    <row r="22573" spans="1:9" x14ac:dyDescent="0.35">
      <c r="A22573" s="1">
        <v>44757</v>
      </c>
      <c r="B22573" s="1">
        <v>44520</v>
      </c>
      <c r="C22573" t="s">
        <v>12</v>
      </c>
      <c r="D22573" t="s">
        <v>9</v>
      </c>
      <c r="E22573">
        <v>1046</v>
      </c>
      <c r="F22573">
        <v>29</v>
      </c>
      <c r="G22573">
        <v>13</v>
      </c>
      <c r="H22573">
        <v>2335746</v>
      </c>
      <c r="I22573">
        <f t="shared" si="352"/>
        <v>0.55656736648591076</v>
      </c>
    </row>
    <row r="22574" spans="1:9" x14ac:dyDescent="0.35">
      <c r="A22574" s="1">
        <v>44757</v>
      </c>
      <c r="B22574" s="1">
        <v>44520</v>
      </c>
      <c r="C22574" t="s">
        <v>15</v>
      </c>
      <c r="D22574" t="s">
        <v>9</v>
      </c>
      <c r="E22574">
        <v>1404</v>
      </c>
      <c r="F22574">
        <v>26</v>
      </c>
      <c r="G22574">
        <v>4</v>
      </c>
      <c r="H22574">
        <v>2335746</v>
      </c>
      <c r="I22574">
        <f t="shared" si="352"/>
        <v>0.17125149738028023</v>
      </c>
    </row>
    <row r="22575" spans="1:9" x14ac:dyDescent="0.35">
      <c r="A22575" s="1">
        <v>44757</v>
      </c>
      <c r="B22575" s="1">
        <v>44520</v>
      </c>
      <c r="C22575" t="s">
        <v>8</v>
      </c>
      <c r="D22575" t="s">
        <v>11</v>
      </c>
      <c r="E22575">
        <v>89</v>
      </c>
      <c r="F22575">
        <v>1</v>
      </c>
      <c r="G22575">
        <v>1</v>
      </c>
      <c r="H22575">
        <v>686075</v>
      </c>
      <c r="I22575">
        <f t="shared" si="352"/>
        <v>0.1457566592573698</v>
      </c>
    </row>
    <row r="22576" spans="1:9" x14ac:dyDescent="0.35">
      <c r="A22576" s="1">
        <v>44757</v>
      </c>
      <c r="B22576" s="1">
        <v>44520</v>
      </c>
      <c r="C22576" t="s">
        <v>10</v>
      </c>
      <c r="D22576" t="s">
        <v>9</v>
      </c>
      <c r="E22576">
        <v>1979</v>
      </c>
      <c r="F22576">
        <v>87</v>
      </c>
      <c r="G22576">
        <v>45</v>
      </c>
      <c r="H22576">
        <v>2335746</v>
      </c>
      <c r="I22576">
        <f t="shared" si="352"/>
        <v>1.9265793455281526</v>
      </c>
    </row>
    <row r="22577" spans="1:9" x14ac:dyDescent="0.35">
      <c r="A22577" s="1">
        <v>44764</v>
      </c>
      <c r="B22577" s="1">
        <v>44520</v>
      </c>
      <c r="C22577" t="s">
        <v>8</v>
      </c>
      <c r="D22577" t="s">
        <v>9</v>
      </c>
      <c r="E22577">
        <v>1269</v>
      </c>
      <c r="F22577">
        <v>31</v>
      </c>
      <c r="G22577">
        <v>17</v>
      </c>
      <c r="H22577">
        <v>2334955</v>
      </c>
      <c r="I22577">
        <f t="shared" si="352"/>
        <v>0.72806542310237243</v>
      </c>
    </row>
    <row r="22578" spans="1:9" x14ac:dyDescent="0.35">
      <c r="A22578" s="1">
        <v>44764</v>
      </c>
      <c r="B22578" s="1">
        <v>44520</v>
      </c>
      <c r="C22578" t="s">
        <v>10</v>
      </c>
      <c r="D22578" t="s">
        <v>11</v>
      </c>
      <c r="E22578">
        <v>147</v>
      </c>
      <c r="F22578">
        <v>8</v>
      </c>
      <c r="G22578">
        <v>6</v>
      </c>
      <c r="H22578">
        <v>685916</v>
      </c>
      <c r="I22578">
        <f t="shared" si="352"/>
        <v>0.87474267986167398</v>
      </c>
    </row>
    <row r="22579" spans="1:9" x14ac:dyDescent="0.35">
      <c r="A22579" s="1">
        <v>44764</v>
      </c>
      <c r="B22579" s="1">
        <v>44520</v>
      </c>
      <c r="C22579" t="s">
        <v>14</v>
      </c>
      <c r="D22579" t="s">
        <v>13</v>
      </c>
      <c r="E22579">
        <v>690</v>
      </c>
      <c r="F22579">
        <v>16</v>
      </c>
      <c r="G22579">
        <v>13</v>
      </c>
      <c r="H22579">
        <v>5569692</v>
      </c>
      <c r="I22579">
        <f t="shared" si="352"/>
        <v>0.23340608421435152</v>
      </c>
    </row>
    <row r="22580" spans="1:9" x14ac:dyDescent="0.35">
      <c r="A22580" s="1">
        <v>44764</v>
      </c>
      <c r="B22580" s="1">
        <v>44520</v>
      </c>
      <c r="C22580" t="s">
        <v>15</v>
      </c>
      <c r="D22580" t="s">
        <v>11</v>
      </c>
      <c r="E22580">
        <v>149</v>
      </c>
      <c r="F22580">
        <v>3</v>
      </c>
      <c r="G22580">
        <v>0</v>
      </c>
      <c r="H22580">
        <v>685916</v>
      </c>
      <c r="I22580">
        <f t="shared" si="352"/>
        <v>0</v>
      </c>
    </row>
    <row r="22581" spans="1:9" x14ac:dyDescent="0.35">
      <c r="A22581" s="1">
        <v>44764</v>
      </c>
      <c r="B22581" s="1">
        <v>44520</v>
      </c>
      <c r="C22581" t="s">
        <v>14</v>
      </c>
      <c r="D22581" t="s">
        <v>11</v>
      </c>
      <c r="E22581">
        <v>110</v>
      </c>
      <c r="F22581">
        <v>4</v>
      </c>
      <c r="G22581">
        <v>2</v>
      </c>
      <c r="H22581">
        <v>685916</v>
      </c>
      <c r="I22581">
        <f t="shared" si="352"/>
        <v>0.2915808932872247</v>
      </c>
    </row>
    <row r="22582" spans="1:9" x14ac:dyDescent="0.35">
      <c r="A22582" s="1">
        <v>44764</v>
      </c>
      <c r="B22582" s="1">
        <v>44520</v>
      </c>
      <c r="C22582" t="s">
        <v>12</v>
      </c>
      <c r="D22582" t="s">
        <v>11</v>
      </c>
      <c r="E22582">
        <v>111</v>
      </c>
      <c r="F22582">
        <v>5</v>
      </c>
      <c r="G22582">
        <v>1</v>
      </c>
      <c r="H22582">
        <v>685916</v>
      </c>
      <c r="I22582">
        <f t="shared" si="352"/>
        <v>0.14579044664361235</v>
      </c>
    </row>
    <row r="22583" spans="1:9" x14ac:dyDescent="0.35">
      <c r="A22583" s="1">
        <v>44764</v>
      </c>
      <c r="B22583" s="1">
        <v>44520</v>
      </c>
      <c r="C22583" t="s">
        <v>14</v>
      </c>
      <c r="D22583" t="s">
        <v>9</v>
      </c>
      <c r="E22583">
        <v>1457</v>
      </c>
      <c r="F22583">
        <v>38</v>
      </c>
      <c r="G22583">
        <v>21</v>
      </c>
      <c r="H22583">
        <v>2334955</v>
      </c>
      <c r="I22583">
        <f t="shared" si="352"/>
        <v>0.89937493442057781</v>
      </c>
    </row>
    <row r="22584" spans="1:9" x14ac:dyDescent="0.35">
      <c r="A22584" s="1">
        <v>44764</v>
      </c>
      <c r="B22584" s="1">
        <v>44520</v>
      </c>
      <c r="C22584" t="s">
        <v>12</v>
      </c>
      <c r="D22584" t="s">
        <v>13</v>
      </c>
      <c r="E22584">
        <v>445</v>
      </c>
      <c r="F22584">
        <v>13</v>
      </c>
      <c r="G22584">
        <v>7</v>
      </c>
      <c r="H22584">
        <v>5569692</v>
      </c>
      <c r="I22584">
        <f t="shared" si="352"/>
        <v>0.12568019919234313</v>
      </c>
    </row>
    <row r="22585" spans="1:9" x14ac:dyDescent="0.35">
      <c r="A22585" s="1">
        <v>44764</v>
      </c>
      <c r="B22585" s="1">
        <v>44520</v>
      </c>
      <c r="C22585" t="s">
        <v>8</v>
      </c>
      <c r="D22585" t="s">
        <v>13</v>
      </c>
      <c r="E22585">
        <v>467</v>
      </c>
      <c r="F22585">
        <v>13</v>
      </c>
      <c r="G22585">
        <v>4</v>
      </c>
      <c r="H22585">
        <v>5569692</v>
      </c>
      <c r="I22585">
        <f t="shared" si="352"/>
        <v>7.1817256681338926E-2</v>
      </c>
    </row>
    <row r="22586" spans="1:9" x14ac:dyDescent="0.35">
      <c r="A22586" s="1">
        <v>44764</v>
      </c>
      <c r="B22586" s="1">
        <v>44520</v>
      </c>
      <c r="C22586" t="s">
        <v>10</v>
      </c>
      <c r="D22586" t="s">
        <v>13</v>
      </c>
      <c r="E22586">
        <v>615</v>
      </c>
      <c r="F22586">
        <v>16</v>
      </c>
      <c r="G22586">
        <v>11</v>
      </c>
      <c r="H22586">
        <v>5569692</v>
      </c>
      <c r="I22586">
        <f t="shared" si="352"/>
        <v>0.19749745587368209</v>
      </c>
    </row>
    <row r="22587" spans="1:9" x14ac:dyDescent="0.35">
      <c r="A22587" s="1">
        <v>44764</v>
      </c>
      <c r="B22587" s="1">
        <v>44520</v>
      </c>
      <c r="C22587" t="s">
        <v>15</v>
      </c>
      <c r="D22587" t="s">
        <v>13</v>
      </c>
      <c r="E22587">
        <v>933</v>
      </c>
      <c r="F22587">
        <v>9</v>
      </c>
      <c r="G22587">
        <v>5</v>
      </c>
      <c r="H22587">
        <v>5569692</v>
      </c>
      <c r="I22587">
        <f t="shared" si="352"/>
        <v>8.9771570851673671E-2</v>
      </c>
    </row>
    <row r="22588" spans="1:9" x14ac:dyDescent="0.35">
      <c r="A22588" s="1">
        <v>44764</v>
      </c>
      <c r="B22588" s="1">
        <v>44520</v>
      </c>
      <c r="C22588" t="s">
        <v>12</v>
      </c>
      <c r="D22588" t="s">
        <v>9</v>
      </c>
      <c r="E22588">
        <v>1045</v>
      </c>
      <c r="F22588">
        <v>29</v>
      </c>
      <c r="G22588">
        <v>13</v>
      </c>
      <c r="H22588">
        <v>2334955</v>
      </c>
      <c r="I22588">
        <f t="shared" si="352"/>
        <v>0.55675591178416717</v>
      </c>
    </row>
    <row r="22589" spans="1:9" x14ac:dyDescent="0.35">
      <c r="A22589" s="1">
        <v>44764</v>
      </c>
      <c r="B22589" s="1">
        <v>44520</v>
      </c>
      <c r="C22589" t="s">
        <v>15</v>
      </c>
      <c r="D22589" t="s">
        <v>9</v>
      </c>
      <c r="E22589">
        <v>1417</v>
      </c>
      <c r="F22589">
        <v>26</v>
      </c>
      <c r="G22589">
        <v>4</v>
      </c>
      <c r="H22589">
        <v>2334955</v>
      </c>
      <c r="I22589">
        <f t="shared" si="352"/>
        <v>0.17130951131820527</v>
      </c>
    </row>
    <row r="22590" spans="1:9" x14ac:dyDescent="0.35">
      <c r="A22590" s="1">
        <v>44764</v>
      </c>
      <c r="B22590" s="1">
        <v>44520</v>
      </c>
      <c r="C22590" t="s">
        <v>8</v>
      </c>
      <c r="D22590" t="s">
        <v>11</v>
      </c>
      <c r="E22590">
        <v>88</v>
      </c>
      <c r="F22590">
        <v>1</v>
      </c>
      <c r="G22590">
        <v>1</v>
      </c>
      <c r="H22590">
        <v>685916</v>
      </c>
      <c r="I22590">
        <f t="shared" si="352"/>
        <v>0.14579044664361235</v>
      </c>
    </row>
    <row r="22591" spans="1:9" x14ac:dyDescent="0.35">
      <c r="A22591" s="1">
        <v>44764</v>
      </c>
      <c r="B22591" s="1">
        <v>44520</v>
      </c>
      <c r="C22591" t="s">
        <v>10</v>
      </c>
      <c r="D22591" t="s">
        <v>9</v>
      </c>
      <c r="E22591">
        <v>1981</v>
      </c>
      <c r="F22591">
        <v>87</v>
      </c>
      <c r="G22591">
        <v>45</v>
      </c>
      <c r="H22591">
        <v>2334955</v>
      </c>
      <c r="I22591">
        <f t="shared" si="352"/>
        <v>1.9272320023298095</v>
      </c>
    </row>
    <row r="22592" spans="1:9" x14ac:dyDescent="0.35">
      <c r="A22592" s="1">
        <v>44575</v>
      </c>
      <c r="B22592" s="1">
        <v>44527</v>
      </c>
      <c r="C22592" t="s">
        <v>12</v>
      </c>
      <c r="D22592" t="s">
        <v>9</v>
      </c>
      <c r="E22592">
        <v>1225</v>
      </c>
      <c r="F22592">
        <v>52</v>
      </c>
      <c r="G22592">
        <v>21</v>
      </c>
      <c r="H22592">
        <v>2254822</v>
      </c>
      <c r="I22592">
        <f t="shared" si="352"/>
        <v>0.93133737385922255</v>
      </c>
    </row>
    <row r="22593" spans="1:9" x14ac:dyDescent="0.35">
      <c r="A22593" s="1">
        <v>44575</v>
      </c>
      <c r="B22593" s="1">
        <v>44527</v>
      </c>
      <c r="C22593" t="s">
        <v>14</v>
      </c>
      <c r="D22593" t="s">
        <v>13</v>
      </c>
      <c r="E22593">
        <v>599</v>
      </c>
      <c r="F22593">
        <v>20</v>
      </c>
      <c r="G22593">
        <v>8</v>
      </c>
      <c r="H22593">
        <v>5490978</v>
      </c>
      <c r="I22593">
        <f t="shared" si="352"/>
        <v>0.1456935358327788</v>
      </c>
    </row>
    <row r="22594" spans="1:9" x14ac:dyDescent="0.35">
      <c r="A22594" s="1">
        <v>44575</v>
      </c>
      <c r="B22594" s="1">
        <v>44527</v>
      </c>
      <c r="C22594" t="s">
        <v>8</v>
      </c>
      <c r="D22594" t="s">
        <v>11</v>
      </c>
      <c r="E22594">
        <v>102</v>
      </c>
      <c r="F22594">
        <v>1</v>
      </c>
      <c r="G22594">
        <v>3</v>
      </c>
      <c r="H22594">
        <v>789719</v>
      </c>
      <c r="I22594">
        <f t="shared" si="352"/>
        <v>0.37988195801291347</v>
      </c>
    </row>
    <row r="22595" spans="1:9" x14ac:dyDescent="0.35">
      <c r="A22595" s="1">
        <v>44575</v>
      </c>
      <c r="B22595" s="1">
        <v>44527</v>
      </c>
      <c r="C22595" t="s">
        <v>10</v>
      </c>
      <c r="D22595" t="s">
        <v>9</v>
      </c>
      <c r="E22595">
        <v>1994</v>
      </c>
      <c r="F22595">
        <v>87</v>
      </c>
      <c r="G22595">
        <v>39</v>
      </c>
      <c r="H22595">
        <v>2254822</v>
      </c>
      <c r="I22595">
        <f t="shared" ref="I22595:I22658" si="353">(G22595/H22595)*100000</f>
        <v>1.7296265514528419</v>
      </c>
    </row>
    <row r="22596" spans="1:9" x14ac:dyDescent="0.35">
      <c r="A22596" s="1">
        <v>44575</v>
      </c>
      <c r="B22596" s="1">
        <v>44527</v>
      </c>
      <c r="C22596" t="s">
        <v>14</v>
      </c>
      <c r="D22596" t="s">
        <v>11</v>
      </c>
      <c r="E22596">
        <v>122</v>
      </c>
      <c r="F22596">
        <v>0</v>
      </c>
      <c r="G22596">
        <v>2</v>
      </c>
      <c r="H22596">
        <v>789719</v>
      </c>
      <c r="I22596">
        <f t="shared" si="353"/>
        <v>0.25325463867527565</v>
      </c>
    </row>
    <row r="22597" spans="1:9" x14ac:dyDescent="0.35">
      <c r="A22597" s="1">
        <v>44575</v>
      </c>
      <c r="B22597" s="1">
        <v>44527</v>
      </c>
      <c r="C22597" t="s">
        <v>15</v>
      </c>
      <c r="D22597" t="s">
        <v>13</v>
      </c>
      <c r="E22597">
        <v>723</v>
      </c>
      <c r="F22597">
        <v>12</v>
      </c>
      <c r="G22597">
        <v>1</v>
      </c>
      <c r="H22597">
        <v>5490978</v>
      </c>
      <c r="I22597">
        <f t="shared" si="353"/>
        <v>1.821169197909735E-2</v>
      </c>
    </row>
    <row r="22598" spans="1:9" x14ac:dyDescent="0.35">
      <c r="A22598" s="1">
        <v>44575</v>
      </c>
      <c r="B22598" s="1">
        <v>44527</v>
      </c>
      <c r="C22598" t="s">
        <v>10</v>
      </c>
      <c r="D22598" t="s">
        <v>13</v>
      </c>
      <c r="E22598">
        <v>600</v>
      </c>
      <c r="F22598">
        <v>22</v>
      </c>
      <c r="G22598">
        <v>12</v>
      </c>
      <c r="H22598">
        <v>5490978</v>
      </c>
      <c r="I22598">
        <f t="shared" si="353"/>
        <v>0.21854030374916816</v>
      </c>
    </row>
    <row r="22599" spans="1:9" x14ac:dyDescent="0.35">
      <c r="A22599" s="1">
        <v>44575</v>
      </c>
      <c r="B22599" s="1">
        <v>44527</v>
      </c>
      <c r="C22599" t="s">
        <v>15</v>
      </c>
      <c r="D22599" t="s">
        <v>11</v>
      </c>
      <c r="E22599">
        <v>115</v>
      </c>
      <c r="F22599">
        <v>0</v>
      </c>
      <c r="G22599">
        <v>0</v>
      </c>
      <c r="H22599">
        <v>789719</v>
      </c>
      <c r="I22599">
        <f t="shared" si="353"/>
        <v>0</v>
      </c>
    </row>
    <row r="22600" spans="1:9" x14ac:dyDescent="0.35">
      <c r="A22600" s="1">
        <v>44575</v>
      </c>
      <c r="B22600" s="1">
        <v>44527</v>
      </c>
      <c r="C22600" t="s">
        <v>12</v>
      </c>
      <c r="D22600" t="s">
        <v>11</v>
      </c>
      <c r="E22600">
        <v>124</v>
      </c>
      <c r="F22600">
        <v>2</v>
      </c>
      <c r="G22600">
        <v>0</v>
      </c>
      <c r="H22600">
        <v>789719</v>
      </c>
      <c r="I22600">
        <f t="shared" si="353"/>
        <v>0</v>
      </c>
    </row>
    <row r="22601" spans="1:9" x14ac:dyDescent="0.35">
      <c r="A22601" s="1">
        <v>44575</v>
      </c>
      <c r="B22601" s="1">
        <v>44527</v>
      </c>
      <c r="C22601" t="s">
        <v>12</v>
      </c>
      <c r="D22601" t="s">
        <v>13</v>
      </c>
      <c r="E22601">
        <v>466</v>
      </c>
      <c r="F22601">
        <v>15</v>
      </c>
      <c r="G22601">
        <v>4</v>
      </c>
      <c r="H22601">
        <v>5490978</v>
      </c>
      <c r="I22601">
        <f t="shared" si="353"/>
        <v>7.2846767916389402E-2</v>
      </c>
    </row>
    <row r="22602" spans="1:9" x14ac:dyDescent="0.35">
      <c r="A22602" s="1">
        <v>44575</v>
      </c>
      <c r="B22602" s="1">
        <v>44527</v>
      </c>
      <c r="C22602" t="s">
        <v>8</v>
      </c>
      <c r="D22602" t="s">
        <v>9</v>
      </c>
      <c r="E22602">
        <v>1334</v>
      </c>
      <c r="F22602">
        <v>31</v>
      </c>
      <c r="G22602">
        <v>10</v>
      </c>
      <c r="H22602">
        <v>2254822</v>
      </c>
      <c r="I22602">
        <f t="shared" si="353"/>
        <v>0.44349398755201075</v>
      </c>
    </row>
    <row r="22603" spans="1:9" x14ac:dyDescent="0.35">
      <c r="A22603" s="1">
        <v>44575</v>
      </c>
      <c r="B22603" s="1">
        <v>44527</v>
      </c>
      <c r="C22603" t="s">
        <v>14</v>
      </c>
      <c r="D22603" t="s">
        <v>9</v>
      </c>
      <c r="E22603">
        <v>1560</v>
      </c>
      <c r="F22603">
        <v>54</v>
      </c>
      <c r="G22603">
        <v>18</v>
      </c>
      <c r="H22603">
        <v>2254822</v>
      </c>
      <c r="I22603">
        <f t="shared" si="353"/>
        <v>0.79828917759361928</v>
      </c>
    </row>
    <row r="22604" spans="1:9" x14ac:dyDescent="0.35">
      <c r="A22604" s="1">
        <v>44575</v>
      </c>
      <c r="B22604" s="1">
        <v>44527</v>
      </c>
      <c r="C22604" t="s">
        <v>8</v>
      </c>
      <c r="D22604" t="s">
        <v>13</v>
      </c>
      <c r="E22604">
        <v>396</v>
      </c>
      <c r="F22604">
        <v>8</v>
      </c>
      <c r="G22604">
        <v>4</v>
      </c>
      <c r="H22604">
        <v>5490978</v>
      </c>
      <c r="I22604">
        <f t="shared" si="353"/>
        <v>7.2846767916389402E-2</v>
      </c>
    </row>
    <row r="22605" spans="1:9" x14ac:dyDescent="0.35">
      <c r="A22605" s="1">
        <v>44575</v>
      </c>
      <c r="B22605" s="1">
        <v>44527</v>
      </c>
      <c r="C22605" t="s">
        <v>10</v>
      </c>
      <c r="D22605" t="s">
        <v>11</v>
      </c>
      <c r="E22605">
        <v>131</v>
      </c>
      <c r="F22605">
        <v>4</v>
      </c>
      <c r="G22605">
        <v>1</v>
      </c>
      <c r="H22605">
        <v>789719</v>
      </c>
      <c r="I22605">
        <f t="shared" si="353"/>
        <v>0.12662731933763782</v>
      </c>
    </row>
    <row r="22606" spans="1:9" x14ac:dyDescent="0.35">
      <c r="A22606" s="1">
        <v>44575</v>
      </c>
      <c r="B22606" s="1">
        <v>44527</v>
      </c>
      <c r="C22606" t="s">
        <v>15</v>
      </c>
      <c r="D22606" t="s">
        <v>9</v>
      </c>
      <c r="E22606">
        <v>1408</v>
      </c>
      <c r="F22606">
        <v>39</v>
      </c>
      <c r="G22606">
        <v>4</v>
      </c>
      <c r="H22606">
        <v>2254822</v>
      </c>
      <c r="I22606">
        <f t="shared" si="353"/>
        <v>0.17739759502080429</v>
      </c>
    </row>
    <row r="22607" spans="1:9" x14ac:dyDescent="0.35">
      <c r="A22607" s="1">
        <v>44638</v>
      </c>
      <c r="B22607" s="1">
        <v>44527</v>
      </c>
      <c r="C22607" t="s">
        <v>12</v>
      </c>
      <c r="D22607" t="s">
        <v>9</v>
      </c>
      <c r="E22607">
        <v>1221</v>
      </c>
      <c r="F22607">
        <v>54</v>
      </c>
      <c r="G22607">
        <v>30</v>
      </c>
      <c r="H22607">
        <v>2284060</v>
      </c>
      <c r="I22607">
        <f t="shared" si="353"/>
        <v>1.3134506098788998</v>
      </c>
    </row>
    <row r="22608" spans="1:9" x14ac:dyDescent="0.35">
      <c r="A22608" s="1">
        <v>44582</v>
      </c>
      <c r="B22608" s="1">
        <v>44527</v>
      </c>
      <c r="C22608" t="s">
        <v>12</v>
      </c>
      <c r="D22608" t="s">
        <v>9</v>
      </c>
      <c r="E22608">
        <v>1224</v>
      </c>
      <c r="F22608">
        <v>52</v>
      </c>
      <c r="G22608">
        <v>21</v>
      </c>
      <c r="H22608">
        <v>2253151</v>
      </c>
      <c r="I22608">
        <f t="shared" si="353"/>
        <v>0.93202807978692948</v>
      </c>
    </row>
    <row r="22609" spans="1:9" x14ac:dyDescent="0.35">
      <c r="A22609" s="1">
        <v>44582</v>
      </c>
      <c r="B22609" s="1">
        <v>44527</v>
      </c>
      <c r="C22609" t="s">
        <v>14</v>
      </c>
      <c r="D22609" t="s">
        <v>13</v>
      </c>
      <c r="E22609">
        <v>601</v>
      </c>
      <c r="F22609">
        <v>20</v>
      </c>
      <c r="G22609">
        <v>8</v>
      </c>
      <c r="H22609">
        <v>5492645</v>
      </c>
      <c r="I22609">
        <f t="shared" si="353"/>
        <v>0.14564931831567487</v>
      </c>
    </row>
    <row r="22610" spans="1:9" x14ac:dyDescent="0.35">
      <c r="A22610" s="1">
        <v>44582</v>
      </c>
      <c r="B22610" s="1">
        <v>44527</v>
      </c>
      <c r="C22610" t="s">
        <v>8</v>
      </c>
      <c r="D22610" t="s">
        <v>11</v>
      </c>
      <c r="E22610">
        <v>102</v>
      </c>
      <c r="F22610">
        <v>1</v>
      </c>
      <c r="G22610">
        <v>3</v>
      </c>
      <c r="H22610">
        <v>789723</v>
      </c>
      <c r="I22610">
        <f t="shared" si="353"/>
        <v>0.37988003388529901</v>
      </c>
    </row>
    <row r="22611" spans="1:9" x14ac:dyDescent="0.35">
      <c r="A22611" s="1">
        <v>44582</v>
      </c>
      <c r="B22611" s="1">
        <v>44527</v>
      </c>
      <c r="C22611" t="s">
        <v>10</v>
      </c>
      <c r="D22611" t="s">
        <v>9</v>
      </c>
      <c r="E22611">
        <v>1999</v>
      </c>
      <c r="F22611">
        <v>87</v>
      </c>
      <c r="G22611">
        <v>39</v>
      </c>
      <c r="H22611">
        <v>2253151</v>
      </c>
      <c r="I22611">
        <f t="shared" si="353"/>
        <v>1.7309092910328692</v>
      </c>
    </row>
    <row r="22612" spans="1:9" x14ac:dyDescent="0.35">
      <c r="A22612" s="1">
        <v>44582</v>
      </c>
      <c r="B22612" s="1">
        <v>44527</v>
      </c>
      <c r="C22612" t="s">
        <v>14</v>
      </c>
      <c r="D22612" t="s">
        <v>11</v>
      </c>
      <c r="E22612">
        <v>122</v>
      </c>
      <c r="F22612">
        <v>0</v>
      </c>
      <c r="G22612">
        <v>2</v>
      </c>
      <c r="H22612">
        <v>789723</v>
      </c>
      <c r="I22612">
        <f t="shared" si="353"/>
        <v>0.25325335592353265</v>
      </c>
    </row>
    <row r="22613" spans="1:9" x14ac:dyDescent="0.35">
      <c r="A22613" s="1">
        <v>44582</v>
      </c>
      <c r="B22613" s="1">
        <v>44527</v>
      </c>
      <c r="C22613" t="s">
        <v>15</v>
      </c>
      <c r="D22613" t="s">
        <v>13</v>
      </c>
      <c r="E22613">
        <v>723</v>
      </c>
      <c r="F22613">
        <v>12</v>
      </c>
      <c r="G22613">
        <v>1</v>
      </c>
      <c r="H22613">
        <v>5492645</v>
      </c>
      <c r="I22613">
        <f t="shared" si="353"/>
        <v>1.8206164789459359E-2</v>
      </c>
    </row>
    <row r="22614" spans="1:9" x14ac:dyDescent="0.35">
      <c r="A22614" s="1">
        <v>44582</v>
      </c>
      <c r="B22614" s="1">
        <v>44527</v>
      </c>
      <c r="C22614" t="s">
        <v>10</v>
      </c>
      <c r="D22614" t="s">
        <v>13</v>
      </c>
      <c r="E22614">
        <v>604</v>
      </c>
      <c r="F22614">
        <v>22</v>
      </c>
      <c r="G22614">
        <v>12</v>
      </c>
      <c r="H22614">
        <v>5492645</v>
      </c>
      <c r="I22614">
        <f t="shared" si="353"/>
        <v>0.2184739774735123</v>
      </c>
    </row>
    <row r="22615" spans="1:9" x14ac:dyDescent="0.35">
      <c r="A22615" s="1">
        <v>44582</v>
      </c>
      <c r="B22615" s="1">
        <v>44527</v>
      </c>
      <c r="C22615" t="s">
        <v>15</v>
      </c>
      <c r="D22615" t="s">
        <v>11</v>
      </c>
      <c r="E22615">
        <v>115</v>
      </c>
      <c r="F22615">
        <v>0</v>
      </c>
      <c r="G22615">
        <v>0</v>
      </c>
      <c r="H22615">
        <v>789723</v>
      </c>
      <c r="I22615">
        <f t="shared" si="353"/>
        <v>0</v>
      </c>
    </row>
    <row r="22616" spans="1:9" x14ac:dyDescent="0.35">
      <c r="A22616" s="1">
        <v>44582</v>
      </c>
      <c r="B22616" s="1">
        <v>44527</v>
      </c>
      <c r="C22616" t="s">
        <v>12</v>
      </c>
      <c r="D22616" t="s">
        <v>11</v>
      </c>
      <c r="E22616">
        <v>124</v>
      </c>
      <c r="F22616">
        <v>2</v>
      </c>
      <c r="G22616">
        <v>0</v>
      </c>
      <c r="H22616">
        <v>789723</v>
      </c>
      <c r="I22616">
        <f t="shared" si="353"/>
        <v>0</v>
      </c>
    </row>
    <row r="22617" spans="1:9" x14ac:dyDescent="0.35">
      <c r="A22617" s="1">
        <v>44582</v>
      </c>
      <c r="B22617" s="1">
        <v>44527</v>
      </c>
      <c r="C22617" t="s">
        <v>12</v>
      </c>
      <c r="D22617" t="s">
        <v>13</v>
      </c>
      <c r="E22617">
        <v>466</v>
      </c>
      <c r="F22617">
        <v>15</v>
      </c>
      <c r="G22617">
        <v>4</v>
      </c>
      <c r="H22617">
        <v>5492645</v>
      </c>
      <c r="I22617">
        <f t="shared" si="353"/>
        <v>7.2824659157837437E-2</v>
      </c>
    </row>
    <row r="22618" spans="1:9" x14ac:dyDescent="0.35">
      <c r="A22618" s="1">
        <v>44582</v>
      </c>
      <c r="B22618" s="1">
        <v>44527</v>
      </c>
      <c r="C22618" t="s">
        <v>8</v>
      </c>
      <c r="D22618" t="s">
        <v>9</v>
      </c>
      <c r="E22618">
        <v>1335</v>
      </c>
      <c r="F22618">
        <v>31</v>
      </c>
      <c r="G22618">
        <v>10</v>
      </c>
      <c r="H22618">
        <v>2253151</v>
      </c>
      <c r="I22618">
        <f t="shared" si="353"/>
        <v>0.44382289513663314</v>
      </c>
    </row>
    <row r="22619" spans="1:9" x14ac:dyDescent="0.35">
      <c r="A22619" s="1">
        <v>44582</v>
      </c>
      <c r="B22619" s="1">
        <v>44527</v>
      </c>
      <c r="C22619" t="s">
        <v>14</v>
      </c>
      <c r="D22619" t="s">
        <v>9</v>
      </c>
      <c r="E22619">
        <v>1558</v>
      </c>
      <c r="F22619">
        <v>54</v>
      </c>
      <c r="G22619">
        <v>18</v>
      </c>
      <c r="H22619">
        <v>2253151</v>
      </c>
      <c r="I22619">
        <f t="shared" si="353"/>
        <v>0.79888121124593958</v>
      </c>
    </row>
    <row r="22620" spans="1:9" x14ac:dyDescent="0.35">
      <c r="A22620" s="1">
        <v>44582</v>
      </c>
      <c r="B22620" s="1">
        <v>44527</v>
      </c>
      <c r="C22620" t="s">
        <v>8</v>
      </c>
      <c r="D22620" t="s">
        <v>13</v>
      </c>
      <c r="E22620">
        <v>396</v>
      </c>
      <c r="F22620">
        <v>8</v>
      </c>
      <c r="G22620">
        <v>4</v>
      </c>
      <c r="H22620">
        <v>5492645</v>
      </c>
      <c r="I22620">
        <f t="shared" si="353"/>
        <v>7.2824659157837437E-2</v>
      </c>
    </row>
    <row r="22621" spans="1:9" x14ac:dyDescent="0.35">
      <c r="A22621" s="1">
        <v>44582</v>
      </c>
      <c r="B22621" s="1">
        <v>44527</v>
      </c>
      <c r="C22621" t="s">
        <v>10</v>
      </c>
      <c r="D22621" t="s">
        <v>11</v>
      </c>
      <c r="E22621">
        <v>133</v>
      </c>
      <c r="F22621">
        <v>4</v>
      </c>
      <c r="G22621">
        <v>1</v>
      </c>
      <c r="H22621">
        <v>789723</v>
      </c>
      <c r="I22621">
        <f t="shared" si="353"/>
        <v>0.12662667796176633</v>
      </c>
    </row>
    <row r="22622" spans="1:9" x14ac:dyDescent="0.35">
      <c r="A22622" s="1">
        <v>44582</v>
      </c>
      <c r="B22622" s="1">
        <v>44527</v>
      </c>
      <c r="C22622" t="s">
        <v>15</v>
      </c>
      <c r="D22622" t="s">
        <v>9</v>
      </c>
      <c r="E22622">
        <v>1408</v>
      </c>
      <c r="F22622">
        <v>39</v>
      </c>
      <c r="G22622">
        <v>4</v>
      </c>
      <c r="H22622">
        <v>2253151</v>
      </c>
      <c r="I22622">
        <f t="shared" si="353"/>
        <v>0.17752915805465325</v>
      </c>
    </row>
    <row r="22623" spans="1:9" x14ac:dyDescent="0.35">
      <c r="A22623" s="1">
        <v>44589</v>
      </c>
      <c r="B22623" s="1">
        <v>44527</v>
      </c>
      <c r="C22623" t="s">
        <v>12</v>
      </c>
      <c r="D22623" t="s">
        <v>9</v>
      </c>
      <c r="E22623">
        <v>1225</v>
      </c>
      <c r="F22623">
        <v>52</v>
      </c>
      <c r="G22623">
        <v>25</v>
      </c>
      <c r="H22623">
        <v>2250598</v>
      </c>
      <c r="I22623">
        <f t="shared" si="353"/>
        <v>1.1108158809347559</v>
      </c>
    </row>
    <row r="22624" spans="1:9" x14ac:dyDescent="0.35">
      <c r="A22624" s="1">
        <v>44589</v>
      </c>
      <c r="B22624" s="1">
        <v>44527</v>
      </c>
      <c r="C22624" t="s">
        <v>14</v>
      </c>
      <c r="D22624" t="s">
        <v>13</v>
      </c>
      <c r="E22624">
        <v>601</v>
      </c>
      <c r="F22624">
        <v>20</v>
      </c>
      <c r="G22624">
        <v>9</v>
      </c>
      <c r="H22624">
        <v>5495046</v>
      </c>
      <c r="I22624">
        <f t="shared" si="353"/>
        <v>0.16378388825134493</v>
      </c>
    </row>
    <row r="22625" spans="1:9" x14ac:dyDescent="0.35">
      <c r="A22625" s="1">
        <v>44589</v>
      </c>
      <c r="B22625" s="1">
        <v>44527</v>
      </c>
      <c r="C22625" t="s">
        <v>8</v>
      </c>
      <c r="D22625" t="s">
        <v>11</v>
      </c>
      <c r="E22625">
        <v>102</v>
      </c>
      <c r="F22625">
        <v>1</v>
      </c>
      <c r="G22625">
        <v>3</v>
      </c>
      <c r="H22625">
        <v>789875</v>
      </c>
      <c r="I22625">
        <f t="shared" si="353"/>
        <v>0.37980693147649947</v>
      </c>
    </row>
    <row r="22626" spans="1:9" x14ac:dyDescent="0.35">
      <c r="A22626" s="1">
        <v>44589</v>
      </c>
      <c r="B22626" s="1">
        <v>44527</v>
      </c>
      <c r="C22626" t="s">
        <v>10</v>
      </c>
      <c r="D22626" t="s">
        <v>9</v>
      </c>
      <c r="E22626">
        <v>1996</v>
      </c>
      <c r="F22626">
        <v>88</v>
      </c>
      <c r="G22626">
        <v>43</v>
      </c>
      <c r="H22626">
        <v>2250598</v>
      </c>
      <c r="I22626">
        <f t="shared" si="353"/>
        <v>1.9106033152077804</v>
      </c>
    </row>
    <row r="22627" spans="1:9" x14ac:dyDescent="0.35">
      <c r="A22627" s="1">
        <v>44589</v>
      </c>
      <c r="B22627" s="1">
        <v>44527</v>
      </c>
      <c r="C22627" t="s">
        <v>14</v>
      </c>
      <c r="D22627" t="s">
        <v>11</v>
      </c>
      <c r="E22627">
        <v>122</v>
      </c>
      <c r="F22627">
        <v>1</v>
      </c>
      <c r="G22627">
        <v>2</v>
      </c>
      <c r="H22627">
        <v>789875</v>
      </c>
      <c r="I22627">
        <f t="shared" si="353"/>
        <v>0.25320462098433294</v>
      </c>
    </row>
    <row r="22628" spans="1:9" x14ac:dyDescent="0.35">
      <c r="A22628" s="1">
        <v>44589</v>
      </c>
      <c r="B22628" s="1">
        <v>44527</v>
      </c>
      <c r="C22628" t="s">
        <v>15</v>
      </c>
      <c r="D22628" t="s">
        <v>13</v>
      </c>
      <c r="E22628">
        <v>723</v>
      </c>
      <c r="F22628">
        <v>12</v>
      </c>
      <c r="G22628">
        <v>1</v>
      </c>
      <c r="H22628">
        <v>5495046</v>
      </c>
      <c r="I22628">
        <f t="shared" si="353"/>
        <v>1.8198209805704992E-2</v>
      </c>
    </row>
    <row r="22629" spans="1:9" x14ac:dyDescent="0.35">
      <c r="A22629" s="1">
        <v>44589</v>
      </c>
      <c r="B22629" s="1">
        <v>44527</v>
      </c>
      <c r="C22629" t="s">
        <v>10</v>
      </c>
      <c r="D22629" t="s">
        <v>13</v>
      </c>
      <c r="E22629">
        <v>606</v>
      </c>
      <c r="F22629">
        <v>22</v>
      </c>
      <c r="G22629">
        <v>12</v>
      </c>
      <c r="H22629">
        <v>5495046</v>
      </c>
      <c r="I22629">
        <f t="shared" si="353"/>
        <v>0.21837851766845992</v>
      </c>
    </row>
    <row r="22630" spans="1:9" x14ac:dyDescent="0.35">
      <c r="A22630" s="1">
        <v>44589</v>
      </c>
      <c r="B22630" s="1">
        <v>44527</v>
      </c>
      <c r="C22630" t="s">
        <v>15</v>
      </c>
      <c r="D22630" t="s">
        <v>11</v>
      </c>
      <c r="E22630">
        <v>115</v>
      </c>
      <c r="F22630">
        <v>0</v>
      </c>
      <c r="G22630">
        <v>0</v>
      </c>
      <c r="H22630">
        <v>789875</v>
      </c>
      <c r="I22630">
        <f t="shared" si="353"/>
        <v>0</v>
      </c>
    </row>
    <row r="22631" spans="1:9" x14ac:dyDescent="0.35">
      <c r="A22631" s="1">
        <v>44589</v>
      </c>
      <c r="B22631" s="1">
        <v>44527</v>
      </c>
      <c r="C22631" t="s">
        <v>12</v>
      </c>
      <c r="D22631" t="s">
        <v>11</v>
      </c>
      <c r="E22631">
        <v>124</v>
      </c>
      <c r="F22631">
        <v>2</v>
      </c>
      <c r="G22631">
        <v>0</v>
      </c>
      <c r="H22631">
        <v>789875</v>
      </c>
      <c r="I22631">
        <f t="shared" si="353"/>
        <v>0</v>
      </c>
    </row>
    <row r="22632" spans="1:9" x14ac:dyDescent="0.35">
      <c r="A22632" s="1">
        <v>44589</v>
      </c>
      <c r="B22632" s="1">
        <v>44527</v>
      </c>
      <c r="C22632" t="s">
        <v>12</v>
      </c>
      <c r="D22632" t="s">
        <v>13</v>
      </c>
      <c r="E22632">
        <v>466</v>
      </c>
      <c r="F22632">
        <v>15</v>
      </c>
      <c r="G22632">
        <v>5</v>
      </c>
      <c r="H22632">
        <v>5495046</v>
      </c>
      <c r="I22632">
        <f t="shared" si="353"/>
        <v>9.0991049028524965E-2</v>
      </c>
    </row>
    <row r="22633" spans="1:9" x14ac:dyDescent="0.35">
      <c r="A22633" s="1">
        <v>44589</v>
      </c>
      <c r="B22633" s="1">
        <v>44527</v>
      </c>
      <c r="C22633" t="s">
        <v>8</v>
      </c>
      <c r="D22633" t="s">
        <v>9</v>
      </c>
      <c r="E22633">
        <v>1335</v>
      </c>
      <c r="F22633">
        <v>31</v>
      </c>
      <c r="G22633">
        <v>12</v>
      </c>
      <c r="H22633">
        <v>2250598</v>
      </c>
      <c r="I22633">
        <f t="shared" si="353"/>
        <v>0.53319162284868282</v>
      </c>
    </row>
    <row r="22634" spans="1:9" x14ac:dyDescent="0.35">
      <c r="A22634" s="1">
        <v>44589</v>
      </c>
      <c r="B22634" s="1">
        <v>44527</v>
      </c>
      <c r="C22634" t="s">
        <v>14</v>
      </c>
      <c r="D22634" t="s">
        <v>9</v>
      </c>
      <c r="E22634">
        <v>1558</v>
      </c>
      <c r="F22634">
        <v>54</v>
      </c>
      <c r="G22634">
        <v>19</v>
      </c>
      <c r="H22634">
        <v>2250598</v>
      </c>
      <c r="I22634">
        <f t="shared" si="353"/>
        <v>0.84422006951041462</v>
      </c>
    </row>
    <row r="22635" spans="1:9" x14ac:dyDescent="0.35">
      <c r="A22635" s="1">
        <v>44589</v>
      </c>
      <c r="B22635" s="1">
        <v>44527</v>
      </c>
      <c r="C22635" t="s">
        <v>8</v>
      </c>
      <c r="D22635" t="s">
        <v>13</v>
      </c>
      <c r="E22635">
        <v>396</v>
      </c>
      <c r="F22635">
        <v>8</v>
      </c>
      <c r="G22635">
        <v>4</v>
      </c>
      <c r="H22635">
        <v>5495046</v>
      </c>
      <c r="I22635">
        <f t="shared" si="353"/>
        <v>7.2792839222819969E-2</v>
      </c>
    </row>
    <row r="22636" spans="1:9" x14ac:dyDescent="0.35">
      <c r="A22636" s="1">
        <v>44589</v>
      </c>
      <c r="B22636" s="1">
        <v>44527</v>
      </c>
      <c r="C22636" t="s">
        <v>10</v>
      </c>
      <c r="D22636" t="s">
        <v>11</v>
      </c>
      <c r="E22636">
        <v>133</v>
      </c>
      <c r="F22636">
        <v>4</v>
      </c>
      <c r="G22636">
        <v>1</v>
      </c>
      <c r="H22636">
        <v>789875</v>
      </c>
      <c r="I22636">
        <f t="shared" si="353"/>
        <v>0.12660231049216647</v>
      </c>
    </row>
    <row r="22637" spans="1:9" x14ac:dyDescent="0.35">
      <c r="A22637" s="1">
        <v>44589</v>
      </c>
      <c r="B22637" s="1">
        <v>44527</v>
      </c>
      <c r="C22637" t="s">
        <v>15</v>
      </c>
      <c r="D22637" t="s">
        <v>9</v>
      </c>
      <c r="E22637">
        <v>1407</v>
      </c>
      <c r="F22637">
        <v>38</v>
      </c>
      <c r="G22637">
        <v>7</v>
      </c>
      <c r="H22637">
        <v>2250598</v>
      </c>
      <c r="I22637">
        <f t="shared" si="353"/>
        <v>0.31102844666173168</v>
      </c>
    </row>
    <row r="22638" spans="1:9" x14ac:dyDescent="0.35">
      <c r="A22638" s="1">
        <v>44596</v>
      </c>
      <c r="B22638" s="1">
        <v>44527</v>
      </c>
      <c r="C22638" t="s">
        <v>12</v>
      </c>
      <c r="D22638" t="s">
        <v>9</v>
      </c>
      <c r="E22638">
        <v>1223</v>
      </c>
      <c r="F22638">
        <v>52</v>
      </c>
      <c r="G22638">
        <v>26</v>
      </c>
      <c r="H22638">
        <v>2294222</v>
      </c>
      <c r="I22638">
        <f t="shared" si="353"/>
        <v>1.1332817835414357</v>
      </c>
    </row>
    <row r="22639" spans="1:9" x14ac:dyDescent="0.35">
      <c r="A22639" s="1">
        <v>44596</v>
      </c>
      <c r="B22639" s="1">
        <v>44527</v>
      </c>
      <c r="C22639" t="s">
        <v>14</v>
      </c>
      <c r="D22639" t="s">
        <v>13</v>
      </c>
      <c r="E22639">
        <v>601</v>
      </c>
      <c r="F22639">
        <v>20</v>
      </c>
      <c r="G22639">
        <v>9</v>
      </c>
      <c r="H22639">
        <v>5567284</v>
      </c>
      <c r="I22639">
        <f t="shared" si="353"/>
        <v>0.16165871904504961</v>
      </c>
    </row>
    <row r="22640" spans="1:9" x14ac:dyDescent="0.35">
      <c r="A22640" s="1">
        <v>44596</v>
      </c>
      <c r="B22640" s="1">
        <v>44527</v>
      </c>
      <c r="C22640" t="s">
        <v>8</v>
      </c>
      <c r="D22640" t="s">
        <v>11</v>
      </c>
      <c r="E22640">
        <v>102</v>
      </c>
      <c r="F22640">
        <v>1</v>
      </c>
      <c r="G22640">
        <v>3</v>
      </c>
      <c r="H22640">
        <v>729057</v>
      </c>
      <c r="I22640">
        <f t="shared" si="353"/>
        <v>0.41149045959369429</v>
      </c>
    </row>
    <row r="22641" spans="1:9" x14ac:dyDescent="0.35">
      <c r="A22641" s="1">
        <v>44596</v>
      </c>
      <c r="B22641" s="1">
        <v>44527</v>
      </c>
      <c r="C22641" t="s">
        <v>10</v>
      </c>
      <c r="D22641" t="s">
        <v>9</v>
      </c>
      <c r="E22641">
        <v>1996</v>
      </c>
      <c r="F22641">
        <v>88</v>
      </c>
      <c r="G22641">
        <v>43</v>
      </c>
      <c r="H22641">
        <v>2294222</v>
      </c>
      <c r="I22641">
        <f t="shared" si="353"/>
        <v>1.8742737189339131</v>
      </c>
    </row>
    <row r="22642" spans="1:9" x14ac:dyDescent="0.35">
      <c r="A22642" s="1">
        <v>44596</v>
      </c>
      <c r="B22642" s="1">
        <v>44527</v>
      </c>
      <c r="C22642" t="s">
        <v>14</v>
      </c>
      <c r="D22642" t="s">
        <v>11</v>
      </c>
      <c r="E22642">
        <v>122</v>
      </c>
      <c r="F22642">
        <v>1</v>
      </c>
      <c r="G22642">
        <v>2</v>
      </c>
      <c r="H22642">
        <v>729057</v>
      </c>
      <c r="I22642">
        <f t="shared" si="353"/>
        <v>0.2743269730624629</v>
      </c>
    </row>
    <row r="22643" spans="1:9" x14ac:dyDescent="0.35">
      <c r="A22643" s="1">
        <v>44596</v>
      </c>
      <c r="B22643" s="1">
        <v>44527</v>
      </c>
      <c r="C22643" t="s">
        <v>15</v>
      </c>
      <c r="D22643" t="s">
        <v>13</v>
      </c>
      <c r="E22643">
        <v>735</v>
      </c>
      <c r="F22643">
        <v>12</v>
      </c>
      <c r="G22643">
        <v>1</v>
      </c>
      <c r="H22643">
        <v>5567284</v>
      </c>
      <c r="I22643">
        <f t="shared" si="353"/>
        <v>1.7962079893894402E-2</v>
      </c>
    </row>
    <row r="22644" spans="1:9" x14ac:dyDescent="0.35">
      <c r="A22644" s="1">
        <v>44596</v>
      </c>
      <c r="B22644" s="1">
        <v>44527</v>
      </c>
      <c r="C22644" t="s">
        <v>10</v>
      </c>
      <c r="D22644" t="s">
        <v>13</v>
      </c>
      <c r="E22644">
        <v>605</v>
      </c>
      <c r="F22644">
        <v>22</v>
      </c>
      <c r="G22644">
        <v>13</v>
      </c>
      <c r="H22644">
        <v>5567284</v>
      </c>
      <c r="I22644">
        <f t="shared" si="353"/>
        <v>0.23350703862062722</v>
      </c>
    </row>
    <row r="22645" spans="1:9" x14ac:dyDescent="0.35">
      <c r="A22645" s="1">
        <v>44596</v>
      </c>
      <c r="B22645" s="1">
        <v>44527</v>
      </c>
      <c r="C22645" t="s">
        <v>15</v>
      </c>
      <c r="D22645" t="s">
        <v>11</v>
      </c>
      <c r="E22645">
        <v>117</v>
      </c>
      <c r="F22645">
        <v>0</v>
      </c>
      <c r="G22645">
        <v>0</v>
      </c>
      <c r="H22645">
        <v>729057</v>
      </c>
      <c r="I22645">
        <f t="shared" si="353"/>
        <v>0</v>
      </c>
    </row>
    <row r="22646" spans="1:9" x14ac:dyDescent="0.35">
      <c r="A22646" s="1">
        <v>44596</v>
      </c>
      <c r="B22646" s="1">
        <v>44527</v>
      </c>
      <c r="C22646" t="s">
        <v>12</v>
      </c>
      <c r="D22646" t="s">
        <v>11</v>
      </c>
      <c r="E22646">
        <v>124</v>
      </c>
      <c r="F22646">
        <v>2</v>
      </c>
      <c r="G22646">
        <v>0</v>
      </c>
      <c r="H22646">
        <v>729057</v>
      </c>
      <c r="I22646">
        <f t="shared" si="353"/>
        <v>0</v>
      </c>
    </row>
    <row r="22647" spans="1:9" x14ac:dyDescent="0.35">
      <c r="A22647" s="1">
        <v>44596</v>
      </c>
      <c r="B22647" s="1">
        <v>44527</v>
      </c>
      <c r="C22647" t="s">
        <v>12</v>
      </c>
      <c r="D22647" t="s">
        <v>13</v>
      </c>
      <c r="E22647">
        <v>467</v>
      </c>
      <c r="F22647">
        <v>16</v>
      </c>
      <c r="G22647">
        <v>5</v>
      </c>
      <c r="H22647">
        <v>5567284</v>
      </c>
      <c r="I22647">
        <f t="shared" si="353"/>
        <v>8.9810399469472016E-2</v>
      </c>
    </row>
    <row r="22648" spans="1:9" x14ac:dyDescent="0.35">
      <c r="A22648" s="1">
        <v>44596</v>
      </c>
      <c r="B22648" s="1">
        <v>44527</v>
      </c>
      <c r="C22648" t="s">
        <v>8</v>
      </c>
      <c r="D22648" t="s">
        <v>9</v>
      </c>
      <c r="E22648">
        <v>1336</v>
      </c>
      <c r="F22648">
        <v>31</v>
      </c>
      <c r="G22648">
        <v>13</v>
      </c>
      <c r="H22648">
        <v>2294222</v>
      </c>
      <c r="I22648">
        <f t="shared" si="353"/>
        <v>0.56664089177071786</v>
      </c>
    </row>
    <row r="22649" spans="1:9" x14ac:dyDescent="0.35">
      <c r="A22649" s="1">
        <v>44596</v>
      </c>
      <c r="B22649" s="1">
        <v>44527</v>
      </c>
      <c r="C22649" t="s">
        <v>14</v>
      </c>
      <c r="D22649" t="s">
        <v>9</v>
      </c>
      <c r="E22649">
        <v>1559</v>
      </c>
      <c r="F22649">
        <v>54</v>
      </c>
      <c r="G22649">
        <v>20</v>
      </c>
      <c r="H22649">
        <v>2294222</v>
      </c>
      <c r="I22649">
        <f t="shared" si="353"/>
        <v>0.87175521810879675</v>
      </c>
    </row>
    <row r="22650" spans="1:9" x14ac:dyDescent="0.35">
      <c r="A22650" s="1">
        <v>44596</v>
      </c>
      <c r="B22650" s="1">
        <v>44527</v>
      </c>
      <c r="C22650" t="s">
        <v>8</v>
      </c>
      <c r="D22650" t="s">
        <v>13</v>
      </c>
      <c r="E22650">
        <v>396</v>
      </c>
      <c r="F22650">
        <v>8</v>
      </c>
      <c r="G22650">
        <v>4</v>
      </c>
      <c r="H22650">
        <v>5567284</v>
      </c>
      <c r="I22650">
        <f t="shared" si="353"/>
        <v>7.1848319575577607E-2</v>
      </c>
    </row>
    <row r="22651" spans="1:9" x14ac:dyDescent="0.35">
      <c r="A22651" s="1">
        <v>44596</v>
      </c>
      <c r="B22651" s="1">
        <v>44527</v>
      </c>
      <c r="C22651" t="s">
        <v>10</v>
      </c>
      <c r="D22651" t="s">
        <v>11</v>
      </c>
      <c r="E22651">
        <v>133</v>
      </c>
      <c r="F22651">
        <v>4</v>
      </c>
      <c r="G22651">
        <v>1</v>
      </c>
      <c r="H22651">
        <v>729057</v>
      </c>
      <c r="I22651">
        <f t="shared" si="353"/>
        <v>0.13716348653123145</v>
      </c>
    </row>
    <row r="22652" spans="1:9" x14ac:dyDescent="0.35">
      <c r="A22652" s="1">
        <v>44596</v>
      </c>
      <c r="B22652" s="1">
        <v>44527</v>
      </c>
      <c r="C22652" t="s">
        <v>15</v>
      </c>
      <c r="D22652" t="s">
        <v>9</v>
      </c>
      <c r="E22652">
        <v>1395</v>
      </c>
      <c r="F22652">
        <v>37</v>
      </c>
      <c r="G22652">
        <v>8</v>
      </c>
      <c r="H22652">
        <v>2294222</v>
      </c>
      <c r="I22652">
        <f t="shared" si="353"/>
        <v>0.3487020872435187</v>
      </c>
    </row>
    <row r="22653" spans="1:9" x14ac:dyDescent="0.35">
      <c r="A22653" s="1">
        <v>44603</v>
      </c>
      <c r="B22653" s="1">
        <v>44527</v>
      </c>
      <c r="C22653" t="s">
        <v>12</v>
      </c>
      <c r="D22653" t="s">
        <v>9</v>
      </c>
      <c r="E22653">
        <v>1224</v>
      </c>
      <c r="F22653">
        <v>52</v>
      </c>
      <c r="G22653">
        <v>28</v>
      </c>
      <c r="H22653">
        <v>2291329</v>
      </c>
      <c r="I22653">
        <f t="shared" si="353"/>
        <v>1.22199823770397</v>
      </c>
    </row>
    <row r="22654" spans="1:9" x14ac:dyDescent="0.35">
      <c r="A22654" s="1">
        <v>44603</v>
      </c>
      <c r="B22654" s="1">
        <v>44527</v>
      </c>
      <c r="C22654" t="s">
        <v>14</v>
      </c>
      <c r="D22654" t="s">
        <v>13</v>
      </c>
      <c r="E22654">
        <v>601</v>
      </c>
      <c r="F22654">
        <v>21</v>
      </c>
      <c r="G22654">
        <v>9</v>
      </c>
      <c r="H22654">
        <v>5570647</v>
      </c>
      <c r="I22654">
        <f t="shared" si="353"/>
        <v>0.1615611256645772</v>
      </c>
    </row>
    <row r="22655" spans="1:9" x14ac:dyDescent="0.35">
      <c r="A22655" s="1">
        <v>44603</v>
      </c>
      <c r="B22655" s="1">
        <v>44527</v>
      </c>
      <c r="C22655" t="s">
        <v>8</v>
      </c>
      <c r="D22655" t="s">
        <v>11</v>
      </c>
      <c r="E22655">
        <v>102</v>
      </c>
      <c r="F22655">
        <v>1</v>
      </c>
      <c r="G22655">
        <v>3</v>
      </c>
      <c r="H22655">
        <v>728587</v>
      </c>
      <c r="I22655">
        <f t="shared" si="353"/>
        <v>0.41175590560907621</v>
      </c>
    </row>
    <row r="22656" spans="1:9" x14ac:dyDescent="0.35">
      <c r="A22656" s="1">
        <v>44603</v>
      </c>
      <c r="B22656" s="1">
        <v>44527</v>
      </c>
      <c r="C22656" t="s">
        <v>10</v>
      </c>
      <c r="D22656" t="s">
        <v>9</v>
      </c>
      <c r="E22656">
        <v>1997</v>
      </c>
      <c r="F22656">
        <v>88</v>
      </c>
      <c r="G22656">
        <v>45</v>
      </c>
      <c r="H22656">
        <v>2291329</v>
      </c>
      <c r="I22656">
        <f t="shared" si="353"/>
        <v>1.9639257391670948</v>
      </c>
    </row>
    <row r="22657" spans="1:9" x14ac:dyDescent="0.35">
      <c r="A22657" s="1">
        <v>44603</v>
      </c>
      <c r="B22657" s="1">
        <v>44527</v>
      </c>
      <c r="C22657" t="s">
        <v>14</v>
      </c>
      <c r="D22657" t="s">
        <v>11</v>
      </c>
      <c r="E22657">
        <v>122</v>
      </c>
      <c r="F22657">
        <v>1</v>
      </c>
      <c r="G22657">
        <v>2</v>
      </c>
      <c r="H22657">
        <v>728587</v>
      </c>
      <c r="I22657">
        <f t="shared" si="353"/>
        <v>0.27450393707271747</v>
      </c>
    </row>
    <row r="22658" spans="1:9" x14ac:dyDescent="0.35">
      <c r="A22658" s="1">
        <v>44603</v>
      </c>
      <c r="B22658" s="1">
        <v>44527</v>
      </c>
      <c r="C22658" t="s">
        <v>15</v>
      </c>
      <c r="D22658" t="s">
        <v>13</v>
      </c>
      <c r="E22658">
        <v>745</v>
      </c>
      <c r="F22658">
        <v>12</v>
      </c>
      <c r="G22658">
        <v>1</v>
      </c>
      <c r="H22658">
        <v>5570647</v>
      </c>
      <c r="I22658">
        <f t="shared" si="353"/>
        <v>1.7951236184953024E-2</v>
      </c>
    </row>
    <row r="22659" spans="1:9" x14ac:dyDescent="0.35">
      <c r="A22659" s="1">
        <v>44603</v>
      </c>
      <c r="B22659" s="1">
        <v>44527</v>
      </c>
      <c r="C22659" t="s">
        <v>10</v>
      </c>
      <c r="D22659" t="s">
        <v>13</v>
      </c>
      <c r="E22659">
        <v>604</v>
      </c>
      <c r="F22659">
        <v>22</v>
      </c>
      <c r="G22659">
        <v>14</v>
      </c>
      <c r="H22659">
        <v>5570647</v>
      </c>
      <c r="I22659">
        <f t="shared" ref="I22659:I22722" si="354">(G22659/H22659)*100000</f>
        <v>0.25131730658934232</v>
      </c>
    </row>
    <row r="22660" spans="1:9" x14ac:dyDescent="0.35">
      <c r="A22660" s="1">
        <v>44603</v>
      </c>
      <c r="B22660" s="1">
        <v>44527</v>
      </c>
      <c r="C22660" t="s">
        <v>15</v>
      </c>
      <c r="D22660" t="s">
        <v>11</v>
      </c>
      <c r="E22660">
        <v>117</v>
      </c>
      <c r="F22660">
        <v>0</v>
      </c>
      <c r="G22660">
        <v>0</v>
      </c>
      <c r="H22660">
        <v>728587</v>
      </c>
      <c r="I22660">
        <f t="shared" si="354"/>
        <v>0</v>
      </c>
    </row>
    <row r="22661" spans="1:9" x14ac:dyDescent="0.35">
      <c r="A22661" s="1">
        <v>44603</v>
      </c>
      <c r="B22661" s="1">
        <v>44527</v>
      </c>
      <c r="C22661" t="s">
        <v>12</v>
      </c>
      <c r="D22661" t="s">
        <v>11</v>
      </c>
      <c r="E22661">
        <v>124</v>
      </c>
      <c r="F22661">
        <v>2</v>
      </c>
      <c r="G22661">
        <v>0</v>
      </c>
      <c r="H22661">
        <v>728587</v>
      </c>
      <c r="I22661">
        <f t="shared" si="354"/>
        <v>0</v>
      </c>
    </row>
    <row r="22662" spans="1:9" x14ac:dyDescent="0.35">
      <c r="A22662" s="1">
        <v>44603</v>
      </c>
      <c r="B22662" s="1">
        <v>44527</v>
      </c>
      <c r="C22662" t="s">
        <v>12</v>
      </c>
      <c r="D22662" t="s">
        <v>13</v>
      </c>
      <c r="E22662">
        <v>467</v>
      </c>
      <c r="F22662">
        <v>16</v>
      </c>
      <c r="G22662">
        <v>5</v>
      </c>
      <c r="H22662">
        <v>5570647</v>
      </c>
      <c r="I22662">
        <f t="shared" si="354"/>
        <v>8.9756180924765103E-2</v>
      </c>
    </row>
    <row r="22663" spans="1:9" x14ac:dyDescent="0.35">
      <c r="A22663" s="1">
        <v>44603</v>
      </c>
      <c r="B22663" s="1">
        <v>44527</v>
      </c>
      <c r="C22663" t="s">
        <v>8</v>
      </c>
      <c r="D22663" t="s">
        <v>9</v>
      </c>
      <c r="E22663">
        <v>1336</v>
      </c>
      <c r="F22663">
        <v>31</v>
      </c>
      <c r="G22663">
        <v>16</v>
      </c>
      <c r="H22663">
        <v>2291329</v>
      </c>
      <c r="I22663">
        <f t="shared" si="354"/>
        <v>0.6982847072594115</v>
      </c>
    </row>
    <row r="22664" spans="1:9" x14ac:dyDescent="0.35">
      <c r="A22664" s="1">
        <v>44603</v>
      </c>
      <c r="B22664" s="1">
        <v>44527</v>
      </c>
      <c r="C22664" t="s">
        <v>14</v>
      </c>
      <c r="D22664" t="s">
        <v>9</v>
      </c>
      <c r="E22664">
        <v>1560</v>
      </c>
      <c r="F22664">
        <v>55</v>
      </c>
      <c r="G22664">
        <v>21</v>
      </c>
      <c r="H22664">
        <v>2291329</v>
      </c>
      <c r="I22664">
        <f t="shared" si="354"/>
        <v>0.91649867827797749</v>
      </c>
    </row>
    <row r="22665" spans="1:9" x14ac:dyDescent="0.35">
      <c r="A22665" s="1">
        <v>44603</v>
      </c>
      <c r="B22665" s="1">
        <v>44527</v>
      </c>
      <c r="C22665" t="s">
        <v>8</v>
      </c>
      <c r="D22665" t="s">
        <v>13</v>
      </c>
      <c r="E22665">
        <v>397</v>
      </c>
      <c r="F22665">
        <v>8</v>
      </c>
      <c r="G22665">
        <v>5</v>
      </c>
      <c r="H22665">
        <v>5570647</v>
      </c>
      <c r="I22665">
        <f t="shared" si="354"/>
        <v>8.9756180924765103E-2</v>
      </c>
    </row>
    <row r="22666" spans="1:9" x14ac:dyDescent="0.35">
      <c r="A22666" s="1">
        <v>44603</v>
      </c>
      <c r="B22666" s="1">
        <v>44527</v>
      </c>
      <c r="C22666" t="s">
        <v>10</v>
      </c>
      <c r="D22666" t="s">
        <v>11</v>
      </c>
      <c r="E22666">
        <v>133</v>
      </c>
      <c r="F22666">
        <v>4</v>
      </c>
      <c r="G22666">
        <v>1</v>
      </c>
      <c r="H22666">
        <v>728587</v>
      </c>
      <c r="I22666">
        <f t="shared" si="354"/>
        <v>0.13725196853635874</v>
      </c>
    </row>
    <row r="22667" spans="1:9" x14ac:dyDescent="0.35">
      <c r="A22667" s="1">
        <v>44603</v>
      </c>
      <c r="B22667" s="1">
        <v>44527</v>
      </c>
      <c r="C22667" t="s">
        <v>15</v>
      </c>
      <c r="D22667" t="s">
        <v>9</v>
      </c>
      <c r="E22667">
        <v>1387</v>
      </c>
      <c r="F22667">
        <v>37</v>
      </c>
      <c r="G22667">
        <v>9</v>
      </c>
      <c r="H22667">
        <v>2291329</v>
      </c>
      <c r="I22667">
        <f t="shared" si="354"/>
        <v>0.39278514783341895</v>
      </c>
    </row>
    <row r="22668" spans="1:9" x14ac:dyDescent="0.35">
      <c r="A22668" s="1">
        <v>44610</v>
      </c>
      <c r="B22668" s="1">
        <v>44527</v>
      </c>
      <c r="C22668" t="s">
        <v>12</v>
      </c>
      <c r="D22668" t="s">
        <v>9</v>
      </c>
      <c r="E22668">
        <v>1223</v>
      </c>
      <c r="F22668">
        <v>54</v>
      </c>
      <c r="G22668">
        <v>29</v>
      </c>
      <c r="H22668">
        <v>2289318</v>
      </c>
      <c r="I22668">
        <f t="shared" si="354"/>
        <v>1.2667528058574649</v>
      </c>
    </row>
    <row r="22669" spans="1:9" x14ac:dyDescent="0.35">
      <c r="A22669" s="1">
        <v>44610</v>
      </c>
      <c r="B22669" s="1">
        <v>44527</v>
      </c>
      <c r="C22669" t="s">
        <v>14</v>
      </c>
      <c r="D22669" t="s">
        <v>13</v>
      </c>
      <c r="E22669">
        <v>602</v>
      </c>
      <c r="F22669">
        <v>21</v>
      </c>
      <c r="G22669">
        <v>9</v>
      </c>
      <c r="H22669">
        <v>5572335</v>
      </c>
      <c r="I22669">
        <f t="shared" si="354"/>
        <v>0.1615121847484044</v>
      </c>
    </row>
    <row r="22670" spans="1:9" x14ac:dyDescent="0.35">
      <c r="A22670" s="1">
        <v>44610</v>
      </c>
      <c r="B22670" s="1">
        <v>44527</v>
      </c>
      <c r="C22670" t="s">
        <v>8</v>
      </c>
      <c r="D22670" t="s">
        <v>11</v>
      </c>
      <c r="E22670">
        <v>102</v>
      </c>
      <c r="F22670">
        <v>1</v>
      </c>
      <c r="G22670">
        <v>3</v>
      </c>
      <c r="H22670">
        <v>728910</v>
      </c>
      <c r="I22670">
        <f t="shared" si="354"/>
        <v>0.41157344528131046</v>
      </c>
    </row>
    <row r="22671" spans="1:9" x14ac:dyDescent="0.35">
      <c r="A22671" s="1">
        <v>44610</v>
      </c>
      <c r="B22671" s="1">
        <v>44527</v>
      </c>
      <c r="C22671" t="s">
        <v>10</v>
      </c>
      <c r="D22671" t="s">
        <v>9</v>
      </c>
      <c r="E22671">
        <v>1993</v>
      </c>
      <c r="F22671">
        <v>88</v>
      </c>
      <c r="G22671">
        <v>46</v>
      </c>
      <c r="H22671">
        <v>2289318</v>
      </c>
      <c r="I22671">
        <f t="shared" si="354"/>
        <v>2.0093320368773582</v>
      </c>
    </row>
    <row r="22672" spans="1:9" x14ac:dyDescent="0.35">
      <c r="A22672" s="1">
        <v>44610</v>
      </c>
      <c r="B22672" s="1">
        <v>44527</v>
      </c>
      <c r="C22672" t="s">
        <v>14</v>
      </c>
      <c r="D22672" t="s">
        <v>11</v>
      </c>
      <c r="E22672">
        <v>122</v>
      </c>
      <c r="F22672">
        <v>1</v>
      </c>
      <c r="G22672">
        <v>2</v>
      </c>
      <c r="H22672">
        <v>728910</v>
      </c>
      <c r="I22672">
        <f t="shared" si="354"/>
        <v>0.27438229685420695</v>
      </c>
    </row>
    <row r="22673" spans="1:9" x14ac:dyDescent="0.35">
      <c r="A22673" s="1">
        <v>44610</v>
      </c>
      <c r="B22673" s="1">
        <v>44527</v>
      </c>
      <c r="C22673" t="s">
        <v>15</v>
      </c>
      <c r="D22673" t="s">
        <v>13</v>
      </c>
      <c r="E22673">
        <v>753</v>
      </c>
      <c r="F22673">
        <v>12</v>
      </c>
      <c r="G22673">
        <v>1</v>
      </c>
      <c r="H22673">
        <v>5572335</v>
      </c>
      <c r="I22673">
        <f t="shared" si="354"/>
        <v>1.7945798305378267E-2</v>
      </c>
    </row>
    <row r="22674" spans="1:9" x14ac:dyDescent="0.35">
      <c r="A22674" s="1">
        <v>44610</v>
      </c>
      <c r="B22674" s="1">
        <v>44527</v>
      </c>
      <c r="C22674" t="s">
        <v>10</v>
      </c>
      <c r="D22674" t="s">
        <v>13</v>
      </c>
      <c r="E22674">
        <v>604</v>
      </c>
      <c r="F22674">
        <v>22</v>
      </c>
      <c r="G22674">
        <v>14</v>
      </c>
      <c r="H22674">
        <v>5572335</v>
      </c>
      <c r="I22674">
        <f t="shared" si="354"/>
        <v>0.25124117627529574</v>
      </c>
    </row>
    <row r="22675" spans="1:9" x14ac:dyDescent="0.35">
      <c r="A22675" s="1">
        <v>44610</v>
      </c>
      <c r="B22675" s="1">
        <v>44527</v>
      </c>
      <c r="C22675" t="s">
        <v>15</v>
      </c>
      <c r="D22675" t="s">
        <v>11</v>
      </c>
      <c r="E22675">
        <v>117</v>
      </c>
      <c r="F22675">
        <v>0</v>
      </c>
      <c r="G22675">
        <v>0</v>
      </c>
      <c r="H22675">
        <v>728910</v>
      </c>
      <c r="I22675">
        <f t="shared" si="354"/>
        <v>0</v>
      </c>
    </row>
    <row r="22676" spans="1:9" x14ac:dyDescent="0.35">
      <c r="A22676" s="1">
        <v>44610</v>
      </c>
      <c r="B22676" s="1">
        <v>44527</v>
      </c>
      <c r="C22676" t="s">
        <v>12</v>
      </c>
      <c r="D22676" t="s">
        <v>11</v>
      </c>
      <c r="E22676">
        <v>125</v>
      </c>
      <c r="F22676">
        <v>3</v>
      </c>
      <c r="G22676">
        <v>0</v>
      </c>
      <c r="H22676">
        <v>728910</v>
      </c>
      <c r="I22676">
        <f t="shared" si="354"/>
        <v>0</v>
      </c>
    </row>
    <row r="22677" spans="1:9" x14ac:dyDescent="0.35">
      <c r="A22677" s="1">
        <v>44610</v>
      </c>
      <c r="B22677" s="1">
        <v>44527</v>
      </c>
      <c r="C22677" t="s">
        <v>12</v>
      </c>
      <c r="D22677" t="s">
        <v>13</v>
      </c>
      <c r="E22677">
        <v>466</v>
      </c>
      <c r="F22677">
        <v>16</v>
      </c>
      <c r="G22677">
        <v>5</v>
      </c>
      <c r="H22677">
        <v>5572335</v>
      </c>
      <c r="I22677">
        <f t="shared" si="354"/>
        <v>8.972899152689133E-2</v>
      </c>
    </row>
    <row r="22678" spans="1:9" x14ac:dyDescent="0.35">
      <c r="A22678" s="1">
        <v>44610</v>
      </c>
      <c r="B22678" s="1">
        <v>44527</v>
      </c>
      <c r="C22678" t="s">
        <v>8</v>
      </c>
      <c r="D22678" t="s">
        <v>9</v>
      </c>
      <c r="E22678">
        <v>1337</v>
      </c>
      <c r="F22678">
        <v>31</v>
      </c>
      <c r="G22678">
        <v>17</v>
      </c>
      <c r="H22678">
        <v>2289318</v>
      </c>
      <c r="I22678">
        <f t="shared" si="354"/>
        <v>0.74257923101989332</v>
      </c>
    </row>
    <row r="22679" spans="1:9" x14ac:dyDescent="0.35">
      <c r="A22679" s="1">
        <v>44610</v>
      </c>
      <c r="B22679" s="1">
        <v>44527</v>
      </c>
      <c r="C22679" t="s">
        <v>14</v>
      </c>
      <c r="D22679" t="s">
        <v>9</v>
      </c>
      <c r="E22679">
        <v>1560</v>
      </c>
      <c r="F22679">
        <v>56</v>
      </c>
      <c r="G22679">
        <v>22</v>
      </c>
      <c r="H22679">
        <v>2289318</v>
      </c>
      <c r="I22679">
        <f t="shared" si="354"/>
        <v>0.96098488720221475</v>
      </c>
    </row>
    <row r="22680" spans="1:9" x14ac:dyDescent="0.35">
      <c r="A22680" s="1">
        <v>44610</v>
      </c>
      <c r="B22680" s="1">
        <v>44527</v>
      </c>
      <c r="C22680" t="s">
        <v>8</v>
      </c>
      <c r="D22680" t="s">
        <v>13</v>
      </c>
      <c r="E22680">
        <v>396</v>
      </c>
      <c r="F22680">
        <v>8</v>
      </c>
      <c r="G22680">
        <v>5</v>
      </c>
      <c r="H22680">
        <v>5572335</v>
      </c>
      <c r="I22680">
        <f t="shared" si="354"/>
        <v>8.972899152689133E-2</v>
      </c>
    </row>
    <row r="22681" spans="1:9" x14ac:dyDescent="0.35">
      <c r="A22681" s="1">
        <v>44610</v>
      </c>
      <c r="B22681" s="1">
        <v>44527</v>
      </c>
      <c r="C22681" t="s">
        <v>10</v>
      </c>
      <c r="D22681" t="s">
        <v>11</v>
      </c>
      <c r="E22681">
        <v>133</v>
      </c>
      <c r="F22681">
        <v>4</v>
      </c>
      <c r="G22681">
        <v>1</v>
      </c>
      <c r="H22681">
        <v>728910</v>
      </c>
      <c r="I22681">
        <f t="shared" si="354"/>
        <v>0.13719114842710348</v>
      </c>
    </row>
    <row r="22682" spans="1:9" x14ac:dyDescent="0.35">
      <c r="A22682" s="1">
        <v>44610</v>
      </c>
      <c r="B22682" s="1">
        <v>44527</v>
      </c>
      <c r="C22682" t="s">
        <v>15</v>
      </c>
      <c r="D22682" t="s">
        <v>9</v>
      </c>
      <c r="E22682">
        <v>1380</v>
      </c>
      <c r="F22682">
        <v>36</v>
      </c>
      <c r="G22682">
        <v>9</v>
      </c>
      <c r="H22682">
        <v>2289318</v>
      </c>
      <c r="I22682">
        <f t="shared" si="354"/>
        <v>0.39313018112817882</v>
      </c>
    </row>
    <row r="22683" spans="1:9" x14ac:dyDescent="0.35">
      <c r="A22683" s="1">
        <v>44617</v>
      </c>
      <c r="B22683" s="1">
        <v>44527</v>
      </c>
      <c r="C22683" t="s">
        <v>12</v>
      </c>
      <c r="D22683" t="s">
        <v>9</v>
      </c>
      <c r="E22683">
        <v>1219</v>
      </c>
      <c r="F22683">
        <v>54</v>
      </c>
      <c r="G22683">
        <v>30</v>
      </c>
      <c r="H22683">
        <v>2287908</v>
      </c>
      <c r="I22683">
        <f t="shared" si="354"/>
        <v>1.3112415359358855</v>
      </c>
    </row>
    <row r="22684" spans="1:9" x14ac:dyDescent="0.35">
      <c r="A22684" s="1">
        <v>44617</v>
      </c>
      <c r="B22684" s="1">
        <v>44527</v>
      </c>
      <c r="C22684" t="s">
        <v>14</v>
      </c>
      <c r="D22684" t="s">
        <v>13</v>
      </c>
      <c r="E22684">
        <v>602</v>
      </c>
      <c r="F22684">
        <v>21</v>
      </c>
      <c r="G22684">
        <v>9</v>
      </c>
      <c r="H22684">
        <v>5573636</v>
      </c>
      <c r="I22684">
        <f t="shared" si="354"/>
        <v>0.16147448451962057</v>
      </c>
    </row>
    <row r="22685" spans="1:9" x14ac:dyDescent="0.35">
      <c r="A22685" s="1">
        <v>44617</v>
      </c>
      <c r="B22685" s="1">
        <v>44527</v>
      </c>
      <c r="C22685" t="s">
        <v>8</v>
      </c>
      <c r="D22685" t="s">
        <v>11</v>
      </c>
      <c r="E22685">
        <v>101</v>
      </c>
      <c r="F22685">
        <v>1</v>
      </c>
      <c r="G22685">
        <v>3</v>
      </c>
      <c r="H22685">
        <v>729019</v>
      </c>
      <c r="I22685">
        <f t="shared" si="354"/>
        <v>0.41151190846877789</v>
      </c>
    </row>
    <row r="22686" spans="1:9" x14ac:dyDescent="0.35">
      <c r="A22686" s="1">
        <v>44617</v>
      </c>
      <c r="B22686" s="1">
        <v>44527</v>
      </c>
      <c r="C22686" t="s">
        <v>10</v>
      </c>
      <c r="D22686" t="s">
        <v>9</v>
      </c>
      <c r="E22686">
        <v>1993</v>
      </c>
      <c r="F22686">
        <v>88</v>
      </c>
      <c r="G22686">
        <v>46</v>
      </c>
      <c r="H22686">
        <v>2287908</v>
      </c>
      <c r="I22686">
        <f t="shared" si="354"/>
        <v>2.0105703551016911</v>
      </c>
    </row>
    <row r="22687" spans="1:9" x14ac:dyDescent="0.35">
      <c r="A22687" s="1">
        <v>44617</v>
      </c>
      <c r="B22687" s="1">
        <v>44527</v>
      </c>
      <c r="C22687" t="s">
        <v>14</v>
      </c>
      <c r="D22687" t="s">
        <v>11</v>
      </c>
      <c r="E22687">
        <v>122</v>
      </c>
      <c r="F22687">
        <v>1</v>
      </c>
      <c r="G22687">
        <v>2</v>
      </c>
      <c r="H22687">
        <v>729019</v>
      </c>
      <c r="I22687">
        <f t="shared" si="354"/>
        <v>0.27434127231251859</v>
      </c>
    </row>
    <row r="22688" spans="1:9" x14ac:dyDescent="0.35">
      <c r="A22688" s="1">
        <v>44617</v>
      </c>
      <c r="B22688" s="1">
        <v>44527</v>
      </c>
      <c r="C22688" t="s">
        <v>15</v>
      </c>
      <c r="D22688" t="s">
        <v>13</v>
      </c>
      <c r="E22688">
        <v>756</v>
      </c>
      <c r="F22688">
        <v>12</v>
      </c>
      <c r="G22688">
        <v>1</v>
      </c>
      <c r="H22688">
        <v>5573636</v>
      </c>
      <c r="I22688">
        <f t="shared" si="354"/>
        <v>1.7941609391068952E-2</v>
      </c>
    </row>
    <row r="22689" spans="1:9" x14ac:dyDescent="0.35">
      <c r="A22689" s="1">
        <v>44617</v>
      </c>
      <c r="B22689" s="1">
        <v>44527</v>
      </c>
      <c r="C22689" t="s">
        <v>10</v>
      </c>
      <c r="D22689" t="s">
        <v>13</v>
      </c>
      <c r="E22689">
        <v>604</v>
      </c>
      <c r="F22689">
        <v>22</v>
      </c>
      <c r="G22689">
        <v>14</v>
      </c>
      <c r="H22689">
        <v>5573636</v>
      </c>
      <c r="I22689">
        <f t="shared" si="354"/>
        <v>0.25118253147496533</v>
      </c>
    </row>
    <row r="22690" spans="1:9" x14ac:dyDescent="0.35">
      <c r="A22690" s="1">
        <v>44617</v>
      </c>
      <c r="B22690" s="1">
        <v>44527</v>
      </c>
      <c r="C22690" t="s">
        <v>15</v>
      </c>
      <c r="D22690" t="s">
        <v>11</v>
      </c>
      <c r="E22690">
        <v>117</v>
      </c>
      <c r="F22690">
        <v>0</v>
      </c>
      <c r="G22690">
        <v>0</v>
      </c>
      <c r="H22690">
        <v>729019</v>
      </c>
      <c r="I22690">
        <f t="shared" si="354"/>
        <v>0</v>
      </c>
    </row>
    <row r="22691" spans="1:9" x14ac:dyDescent="0.35">
      <c r="A22691" s="1">
        <v>44617</v>
      </c>
      <c r="B22691" s="1">
        <v>44527</v>
      </c>
      <c r="C22691" t="s">
        <v>12</v>
      </c>
      <c r="D22691" t="s">
        <v>11</v>
      </c>
      <c r="E22691">
        <v>125</v>
      </c>
      <c r="F22691">
        <v>3</v>
      </c>
      <c r="G22691">
        <v>0</v>
      </c>
      <c r="H22691">
        <v>729019</v>
      </c>
      <c r="I22691">
        <f t="shared" si="354"/>
        <v>0</v>
      </c>
    </row>
    <row r="22692" spans="1:9" x14ac:dyDescent="0.35">
      <c r="A22692" s="1">
        <v>44617</v>
      </c>
      <c r="B22692" s="1">
        <v>44527</v>
      </c>
      <c r="C22692" t="s">
        <v>12</v>
      </c>
      <c r="D22692" t="s">
        <v>13</v>
      </c>
      <c r="E22692">
        <v>470</v>
      </c>
      <c r="F22692">
        <v>16</v>
      </c>
      <c r="G22692">
        <v>5</v>
      </c>
      <c r="H22692">
        <v>5573636</v>
      </c>
      <c r="I22692">
        <f t="shared" si="354"/>
        <v>8.9708046955344761E-2</v>
      </c>
    </row>
    <row r="22693" spans="1:9" x14ac:dyDescent="0.35">
      <c r="A22693" s="1">
        <v>44617</v>
      </c>
      <c r="B22693" s="1">
        <v>44527</v>
      </c>
      <c r="C22693" t="s">
        <v>8</v>
      </c>
      <c r="D22693" t="s">
        <v>9</v>
      </c>
      <c r="E22693">
        <v>1333</v>
      </c>
      <c r="F22693">
        <v>31</v>
      </c>
      <c r="G22693">
        <v>17</v>
      </c>
      <c r="H22693">
        <v>2287908</v>
      </c>
      <c r="I22693">
        <f t="shared" si="354"/>
        <v>0.7430368703636685</v>
      </c>
    </row>
    <row r="22694" spans="1:9" x14ac:dyDescent="0.35">
      <c r="A22694" s="1">
        <v>44617</v>
      </c>
      <c r="B22694" s="1">
        <v>44527</v>
      </c>
      <c r="C22694" t="s">
        <v>14</v>
      </c>
      <c r="D22694" t="s">
        <v>9</v>
      </c>
      <c r="E22694">
        <v>1562</v>
      </c>
      <c r="F22694">
        <v>57</v>
      </c>
      <c r="G22694">
        <v>22</v>
      </c>
      <c r="H22694">
        <v>2287908</v>
      </c>
      <c r="I22694">
        <f t="shared" si="354"/>
        <v>0.96157712635298265</v>
      </c>
    </row>
    <row r="22695" spans="1:9" x14ac:dyDescent="0.35">
      <c r="A22695" s="1">
        <v>44617</v>
      </c>
      <c r="B22695" s="1">
        <v>44527</v>
      </c>
      <c r="C22695" t="s">
        <v>8</v>
      </c>
      <c r="D22695" t="s">
        <v>13</v>
      </c>
      <c r="E22695">
        <v>401</v>
      </c>
      <c r="F22695">
        <v>8</v>
      </c>
      <c r="G22695">
        <v>5</v>
      </c>
      <c r="H22695">
        <v>5573636</v>
      </c>
      <c r="I22695">
        <f t="shared" si="354"/>
        <v>8.9708046955344761E-2</v>
      </c>
    </row>
    <row r="22696" spans="1:9" x14ac:dyDescent="0.35">
      <c r="A22696" s="1">
        <v>44617</v>
      </c>
      <c r="B22696" s="1">
        <v>44527</v>
      </c>
      <c r="C22696" t="s">
        <v>10</v>
      </c>
      <c r="D22696" t="s">
        <v>11</v>
      </c>
      <c r="E22696">
        <v>133</v>
      </c>
      <c r="F22696">
        <v>4</v>
      </c>
      <c r="G22696">
        <v>1</v>
      </c>
      <c r="H22696">
        <v>729019</v>
      </c>
      <c r="I22696">
        <f t="shared" si="354"/>
        <v>0.1371706361562593</v>
      </c>
    </row>
    <row r="22697" spans="1:9" x14ac:dyDescent="0.35">
      <c r="A22697" s="1">
        <v>44617</v>
      </c>
      <c r="B22697" s="1">
        <v>44527</v>
      </c>
      <c r="C22697" t="s">
        <v>15</v>
      </c>
      <c r="D22697" t="s">
        <v>9</v>
      </c>
      <c r="E22697">
        <v>1377</v>
      </c>
      <c r="F22697">
        <v>36</v>
      </c>
      <c r="G22697">
        <v>9</v>
      </c>
      <c r="H22697">
        <v>2287908</v>
      </c>
      <c r="I22697">
        <f t="shared" si="354"/>
        <v>0.3933724607807656</v>
      </c>
    </row>
    <row r="22698" spans="1:9" x14ac:dyDescent="0.35">
      <c r="A22698" s="1">
        <v>44624</v>
      </c>
      <c r="B22698" s="1">
        <v>44527</v>
      </c>
      <c r="C22698" t="s">
        <v>12</v>
      </c>
      <c r="D22698" t="s">
        <v>9</v>
      </c>
      <c r="E22698">
        <v>1219</v>
      </c>
      <c r="F22698">
        <v>55</v>
      </c>
      <c r="G22698">
        <v>30</v>
      </c>
      <c r="H22698">
        <v>2286511</v>
      </c>
      <c r="I22698">
        <f t="shared" si="354"/>
        <v>1.3120426711264455</v>
      </c>
    </row>
    <row r="22699" spans="1:9" x14ac:dyDescent="0.35">
      <c r="A22699" s="1">
        <v>44624</v>
      </c>
      <c r="B22699" s="1">
        <v>44527</v>
      </c>
      <c r="C22699" t="s">
        <v>14</v>
      </c>
      <c r="D22699" t="s">
        <v>13</v>
      </c>
      <c r="E22699">
        <v>602</v>
      </c>
      <c r="F22699">
        <v>21</v>
      </c>
      <c r="G22699">
        <v>9</v>
      </c>
      <c r="H22699">
        <v>5575011</v>
      </c>
      <c r="I22699">
        <f t="shared" si="354"/>
        <v>0.16143465905269067</v>
      </c>
    </row>
    <row r="22700" spans="1:9" x14ac:dyDescent="0.35">
      <c r="A22700" s="1">
        <v>44624</v>
      </c>
      <c r="B22700" s="1">
        <v>44527</v>
      </c>
      <c r="C22700" t="s">
        <v>8</v>
      </c>
      <c r="D22700" t="s">
        <v>11</v>
      </c>
      <c r="E22700">
        <v>101</v>
      </c>
      <c r="F22700">
        <v>1</v>
      </c>
      <c r="G22700">
        <v>3</v>
      </c>
      <c r="H22700">
        <v>729041</v>
      </c>
      <c r="I22700">
        <f t="shared" si="354"/>
        <v>0.41149949042646433</v>
      </c>
    </row>
    <row r="22701" spans="1:9" x14ac:dyDescent="0.35">
      <c r="A22701" s="1">
        <v>44624</v>
      </c>
      <c r="B22701" s="1">
        <v>44527</v>
      </c>
      <c r="C22701" t="s">
        <v>10</v>
      </c>
      <c r="D22701" t="s">
        <v>9</v>
      </c>
      <c r="E22701">
        <v>1995</v>
      </c>
      <c r="F22701">
        <v>88</v>
      </c>
      <c r="G22701">
        <v>46</v>
      </c>
      <c r="H22701">
        <v>2286511</v>
      </c>
      <c r="I22701">
        <f t="shared" si="354"/>
        <v>2.0117987623938833</v>
      </c>
    </row>
    <row r="22702" spans="1:9" x14ac:dyDescent="0.35">
      <c r="A22702" s="1">
        <v>44624</v>
      </c>
      <c r="B22702" s="1">
        <v>44527</v>
      </c>
      <c r="C22702" t="s">
        <v>14</v>
      </c>
      <c r="D22702" t="s">
        <v>11</v>
      </c>
      <c r="E22702">
        <v>122</v>
      </c>
      <c r="F22702">
        <v>1</v>
      </c>
      <c r="G22702">
        <v>2</v>
      </c>
      <c r="H22702">
        <v>729041</v>
      </c>
      <c r="I22702">
        <f t="shared" si="354"/>
        <v>0.27433299361764291</v>
      </c>
    </row>
    <row r="22703" spans="1:9" x14ac:dyDescent="0.35">
      <c r="A22703" s="1">
        <v>44624</v>
      </c>
      <c r="B22703" s="1">
        <v>44527</v>
      </c>
      <c r="C22703" t="s">
        <v>15</v>
      </c>
      <c r="D22703" t="s">
        <v>13</v>
      </c>
      <c r="E22703">
        <v>759</v>
      </c>
      <c r="F22703">
        <v>13</v>
      </c>
      <c r="G22703">
        <v>1</v>
      </c>
      <c r="H22703">
        <v>5575011</v>
      </c>
      <c r="I22703">
        <f t="shared" si="354"/>
        <v>1.793718433918785E-2</v>
      </c>
    </row>
    <row r="22704" spans="1:9" x14ac:dyDescent="0.35">
      <c r="A22704" s="1">
        <v>44624</v>
      </c>
      <c r="B22704" s="1">
        <v>44527</v>
      </c>
      <c r="C22704" t="s">
        <v>10</v>
      </c>
      <c r="D22704" t="s">
        <v>13</v>
      </c>
      <c r="E22704">
        <v>604</v>
      </c>
      <c r="F22704">
        <v>22</v>
      </c>
      <c r="G22704">
        <v>14</v>
      </c>
      <c r="H22704">
        <v>5575011</v>
      </c>
      <c r="I22704">
        <f t="shared" si="354"/>
        <v>0.25112058074862992</v>
      </c>
    </row>
    <row r="22705" spans="1:9" x14ac:dyDescent="0.35">
      <c r="A22705" s="1">
        <v>44624</v>
      </c>
      <c r="B22705" s="1">
        <v>44527</v>
      </c>
      <c r="C22705" t="s">
        <v>15</v>
      </c>
      <c r="D22705" t="s">
        <v>11</v>
      </c>
      <c r="E22705">
        <v>117</v>
      </c>
      <c r="F22705">
        <v>0</v>
      </c>
      <c r="G22705">
        <v>0</v>
      </c>
      <c r="H22705">
        <v>729041</v>
      </c>
      <c r="I22705">
        <f t="shared" si="354"/>
        <v>0</v>
      </c>
    </row>
    <row r="22706" spans="1:9" x14ac:dyDescent="0.35">
      <c r="A22706" s="1">
        <v>44624</v>
      </c>
      <c r="B22706" s="1">
        <v>44527</v>
      </c>
      <c r="C22706" t="s">
        <v>12</v>
      </c>
      <c r="D22706" t="s">
        <v>11</v>
      </c>
      <c r="E22706">
        <v>125</v>
      </c>
      <c r="F22706">
        <v>3</v>
      </c>
      <c r="G22706">
        <v>0</v>
      </c>
      <c r="H22706">
        <v>729041</v>
      </c>
      <c r="I22706">
        <f t="shared" si="354"/>
        <v>0</v>
      </c>
    </row>
    <row r="22707" spans="1:9" x14ac:dyDescent="0.35">
      <c r="A22707" s="1">
        <v>44624</v>
      </c>
      <c r="B22707" s="1">
        <v>44527</v>
      </c>
      <c r="C22707" t="s">
        <v>12</v>
      </c>
      <c r="D22707" t="s">
        <v>13</v>
      </c>
      <c r="E22707">
        <v>470</v>
      </c>
      <c r="F22707">
        <v>16</v>
      </c>
      <c r="G22707">
        <v>5</v>
      </c>
      <c r="H22707">
        <v>5575011</v>
      </c>
      <c r="I22707">
        <f t="shared" si="354"/>
        <v>8.9685921695939252E-2</v>
      </c>
    </row>
    <row r="22708" spans="1:9" x14ac:dyDescent="0.35">
      <c r="A22708" s="1">
        <v>44624</v>
      </c>
      <c r="B22708" s="1">
        <v>44527</v>
      </c>
      <c r="C22708" t="s">
        <v>8</v>
      </c>
      <c r="D22708" t="s">
        <v>9</v>
      </c>
      <c r="E22708">
        <v>1332</v>
      </c>
      <c r="F22708">
        <v>31</v>
      </c>
      <c r="G22708">
        <v>17</v>
      </c>
      <c r="H22708">
        <v>2286511</v>
      </c>
      <c r="I22708">
        <f t="shared" si="354"/>
        <v>0.74349084697165246</v>
      </c>
    </row>
    <row r="22709" spans="1:9" x14ac:dyDescent="0.35">
      <c r="A22709" s="1">
        <v>44624</v>
      </c>
      <c r="B22709" s="1">
        <v>44527</v>
      </c>
      <c r="C22709" t="s">
        <v>14</v>
      </c>
      <c r="D22709" t="s">
        <v>9</v>
      </c>
      <c r="E22709">
        <v>1563</v>
      </c>
      <c r="F22709">
        <v>57</v>
      </c>
      <c r="G22709">
        <v>22</v>
      </c>
      <c r="H22709">
        <v>2286511</v>
      </c>
      <c r="I22709">
        <f t="shared" si="354"/>
        <v>0.96216462549272663</v>
      </c>
    </row>
    <row r="22710" spans="1:9" x14ac:dyDescent="0.35">
      <c r="A22710" s="1">
        <v>44624</v>
      </c>
      <c r="B22710" s="1">
        <v>44527</v>
      </c>
      <c r="C22710" t="s">
        <v>8</v>
      </c>
      <c r="D22710" t="s">
        <v>13</v>
      </c>
      <c r="E22710">
        <v>402</v>
      </c>
      <c r="F22710">
        <v>8</v>
      </c>
      <c r="G22710">
        <v>5</v>
      </c>
      <c r="H22710">
        <v>5575011</v>
      </c>
      <c r="I22710">
        <f t="shared" si="354"/>
        <v>8.9685921695939252E-2</v>
      </c>
    </row>
    <row r="22711" spans="1:9" x14ac:dyDescent="0.35">
      <c r="A22711" s="1">
        <v>44624</v>
      </c>
      <c r="B22711" s="1">
        <v>44527</v>
      </c>
      <c r="C22711" t="s">
        <v>10</v>
      </c>
      <c r="D22711" t="s">
        <v>11</v>
      </c>
      <c r="E22711">
        <v>133</v>
      </c>
      <c r="F22711">
        <v>4</v>
      </c>
      <c r="G22711">
        <v>1</v>
      </c>
      <c r="H22711">
        <v>729041</v>
      </c>
      <c r="I22711">
        <f t="shared" si="354"/>
        <v>0.13716649680882145</v>
      </c>
    </row>
    <row r="22712" spans="1:9" x14ac:dyDescent="0.35">
      <c r="A22712" s="1">
        <v>44624</v>
      </c>
      <c r="B22712" s="1">
        <v>44527</v>
      </c>
      <c r="C22712" t="s">
        <v>15</v>
      </c>
      <c r="D22712" t="s">
        <v>9</v>
      </c>
      <c r="E22712">
        <v>1376</v>
      </c>
      <c r="F22712">
        <v>36</v>
      </c>
      <c r="G22712">
        <v>9</v>
      </c>
      <c r="H22712">
        <v>2286511</v>
      </c>
      <c r="I22712">
        <f t="shared" si="354"/>
        <v>0.39361280133793364</v>
      </c>
    </row>
    <row r="22713" spans="1:9" x14ac:dyDescent="0.35">
      <c r="A22713" s="1">
        <v>44624</v>
      </c>
      <c r="B22713" s="1">
        <v>44527</v>
      </c>
      <c r="C22713" t="s">
        <v>12</v>
      </c>
      <c r="D22713" t="s">
        <v>9</v>
      </c>
      <c r="E22713">
        <v>1219</v>
      </c>
      <c r="F22713">
        <v>55</v>
      </c>
      <c r="G22713">
        <v>30</v>
      </c>
      <c r="H22713">
        <v>2286511</v>
      </c>
      <c r="I22713">
        <f t="shared" si="354"/>
        <v>1.3120426711264455</v>
      </c>
    </row>
    <row r="22714" spans="1:9" x14ac:dyDescent="0.35">
      <c r="A22714" s="1">
        <v>44624</v>
      </c>
      <c r="B22714" s="1">
        <v>44527</v>
      </c>
      <c r="C22714" t="s">
        <v>14</v>
      </c>
      <c r="D22714" t="s">
        <v>13</v>
      </c>
      <c r="E22714">
        <v>602</v>
      </c>
      <c r="F22714">
        <v>21</v>
      </c>
      <c r="G22714">
        <v>9</v>
      </c>
      <c r="H22714">
        <v>5575011</v>
      </c>
      <c r="I22714">
        <f t="shared" si="354"/>
        <v>0.16143465905269067</v>
      </c>
    </row>
    <row r="22715" spans="1:9" x14ac:dyDescent="0.35">
      <c r="A22715" s="1">
        <v>44624</v>
      </c>
      <c r="B22715" s="1">
        <v>44527</v>
      </c>
      <c r="C22715" t="s">
        <v>8</v>
      </c>
      <c r="D22715" t="s">
        <v>11</v>
      </c>
      <c r="E22715">
        <v>101</v>
      </c>
      <c r="F22715">
        <v>1</v>
      </c>
      <c r="G22715">
        <v>3</v>
      </c>
      <c r="H22715">
        <v>729041</v>
      </c>
      <c r="I22715">
        <f t="shared" si="354"/>
        <v>0.41149949042646433</v>
      </c>
    </row>
    <row r="22716" spans="1:9" x14ac:dyDescent="0.35">
      <c r="A22716" s="1">
        <v>44624</v>
      </c>
      <c r="B22716" s="1">
        <v>44527</v>
      </c>
      <c r="C22716" t="s">
        <v>10</v>
      </c>
      <c r="D22716" t="s">
        <v>9</v>
      </c>
      <c r="E22716">
        <v>1995</v>
      </c>
      <c r="F22716">
        <v>88</v>
      </c>
      <c r="G22716">
        <v>46</v>
      </c>
      <c r="H22716">
        <v>2286511</v>
      </c>
      <c r="I22716">
        <f t="shared" si="354"/>
        <v>2.0117987623938833</v>
      </c>
    </row>
    <row r="22717" spans="1:9" x14ac:dyDescent="0.35">
      <c r="A22717" s="1">
        <v>44624</v>
      </c>
      <c r="B22717" s="1">
        <v>44527</v>
      </c>
      <c r="C22717" t="s">
        <v>14</v>
      </c>
      <c r="D22717" t="s">
        <v>11</v>
      </c>
      <c r="E22717">
        <v>122</v>
      </c>
      <c r="F22717">
        <v>1</v>
      </c>
      <c r="G22717">
        <v>2</v>
      </c>
      <c r="H22717">
        <v>729041</v>
      </c>
      <c r="I22717">
        <f t="shared" si="354"/>
        <v>0.27433299361764291</v>
      </c>
    </row>
    <row r="22718" spans="1:9" x14ac:dyDescent="0.35">
      <c r="A22718" s="1">
        <v>44624</v>
      </c>
      <c r="B22718" s="1">
        <v>44527</v>
      </c>
      <c r="C22718" t="s">
        <v>15</v>
      </c>
      <c r="D22718" t="s">
        <v>13</v>
      </c>
      <c r="E22718">
        <v>759</v>
      </c>
      <c r="F22718">
        <v>13</v>
      </c>
      <c r="G22718">
        <v>1</v>
      </c>
      <c r="H22718">
        <v>5575011</v>
      </c>
      <c r="I22718">
        <f t="shared" si="354"/>
        <v>1.793718433918785E-2</v>
      </c>
    </row>
    <row r="22719" spans="1:9" x14ac:dyDescent="0.35">
      <c r="A22719" s="1">
        <v>44624</v>
      </c>
      <c r="B22719" s="1">
        <v>44527</v>
      </c>
      <c r="C22719" t="s">
        <v>10</v>
      </c>
      <c r="D22719" t="s">
        <v>13</v>
      </c>
      <c r="E22719">
        <v>604</v>
      </c>
      <c r="F22719">
        <v>22</v>
      </c>
      <c r="G22719">
        <v>14</v>
      </c>
      <c r="H22719">
        <v>5575011</v>
      </c>
      <c r="I22719">
        <f t="shared" si="354"/>
        <v>0.25112058074862992</v>
      </c>
    </row>
    <row r="22720" spans="1:9" x14ac:dyDescent="0.35">
      <c r="A22720" s="1">
        <v>44624</v>
      </c>
      <c r="B22720" s="1">
        <v>44527</v>
      </c>
      <c r="C22720" t="s">
        <v>15</v>
      </c>
      <c r="D22720" t="s">
        <v>11</v>
      </c>
      <c r="E22720">
        <v>117</v>
      </c>
      <c r="F22720">
        <v>0</v>
      </c>
      <c r="G22720">
        <v>0</v>
      </c>
      <c r="H22720">
        <v>729041</v>
      </c>
      <c r="I22720">
        <f t="shared" si="354"/>
        <v>0</v>
      </c>
    </row>
    <row r="22721" spans="1:9" x14ac:dyDescent="0.35">
      <c r="A22721" s="1">
        <v>44624</v>
      </c>
      <c r="B22721" s="1">
        <v>44527</v>
      </c>
      <c r="C22721" t="s">
        <v>12</v>
      </c>
      <c r="D22721" t="s">
        <v>11</v>
      </c>
      <c r="E22721">
        <v>125</v>
      </c>
      <c r="F22721">
        <v>3</v>
      </c>
      <c r="G22721">
        <v>0</v>
      </c>
      <c r="H22721">
        <v>729041</v>
      </c>
      <c r="I22721">
        <f t="shared" si="354"/>
        <v>0</v>
      </c>
    </row>
    <row r="22722" spans="1:9" x14ac:dyDescent="0.35">
      <c r="A22722" s="1">
        <v>44624</v>
      </c>
      <c r="B22722" s="1">
        <v>44527</v>
      </c>
      <c r="C22722" t="s">
        <v>12</v>
      </c>
      <c r="D22722" t="s">
        <v>13</v>
      </c>
      <c r="E22722">
        <v>470</v>
      </c>
      <c r="F22722">
        <v>16</v>
      </c>
      <c r="G22722">
        <v>5</v>
      </c>
      <c r="H22722">
        <v>5575011</v>
      </c>
      <c r="I22722">
        <f t="shared" si="354"/>
        <v>8.9685921695939252E-2</v>
      </c>
    </row>
    <row r="22723" spans="1:9" x14ac:dyDescent="0.35">
      <c r="A22723" s="1">
        <v>44624</v>
      </c>
      <c r="B22723" s="1">
        <v>44527</v>
      </c>
      <c r="C22723" t="s">
        <v>8</v>
      </c>
      <c r="D22723" t="s">
        <v>9</v>
      </c>
      <c r="E22723">
        <v>1332</v>
      </c>
      <c r="F22723">
        <v>31</v>
      </c>
      <c r="G22723">
        <v>17</v>
      </c>
      <c r="H22723">
        <v>2286511</v>
      </c>
      <c r="I22723">
        <f t="shared" ref="I22723:I22786" si="355">(G22723/H22723)*100000</f>
        <v>0.74349084697165246</v>
      </c>
    </row>
    <row r="22724" spans="1:9" x14ac:dyDescent="0.35">
      <c r="A22724" s="1">
        <v>44624</v>
      </c>
      <c r="B22724" s="1">
        <v>44527</v>
      </c>
      <c r="C22724" t="s">
        <v>14</v>
      </c>
      <c r="D22724" t="s">
        <v>9</v>
      </c>
      <c r="E22724">
        <v>1563</v>
      </c>
      <c r="F22724">
        <v>57</v>
      </c>
      <c r="G22724">
        <v>22</v>
      </c>
      <c r="H22724">
        <v>2286511</v>
      </c>
      <c r="I22724">
        <f t="shared" si="355"/>
        <v>0.96216462549272663</v>
      </c>
    </row>
    <row r="22725" spans="1:9" x14ac:dyDescent="0.35">
      <c r="A22725" s="1">
        <v>44624</v>
      </c>
      <c r="B22725" s="1">
        <v>44527</v>
      </c>
      <c r="C22725" t="s">
        <v>8</v>
      </c>
      <c r="D22725" t="s">
        <v>13</v>
      </c>
      <c r="E22725">
        <v>402</v>
      </c>
      <c r="F22725">
        <v>8</v>
      </c>
      <c r="G22725">
        <v>5</v>
      </c>
      <c r="H22725">
        <v>5575011</v>
      </c>
      <c r="I22725">
        <f t="shared" si="355"/>
        <v>8.9685921695939252E-2</v>
      </c>
    </row>
    <row r="22726" spans="1:9" x14ac:dyDescent="0.35">
      <c r="A22726" s="1">
        <v>44624</v>
      </c>
      <c r="B22726" s="1">
        <v>44527</v>
      </c>
      <c r="C22726" t="s">
        <v>10</v>
      </c>
      <c r="D22726" t="s">
        <v>11</v>
      </c>
      <c r="E22726">
        <v>133</v>
      </c>
      <c r="F22726">
        <v>4</v>
      </c>
      <c r="G22726">
        <v>1</v>
      </c>
      <c r="H22726">
        <v>729041</v>
      </c>
      <c r="I22726">
        <f t="shared" si="355"/>
        <v>0.13716649680882145</v>
      </c>
    </row>
    <row r="22727" spans="1:9" x14ac:dyDescent="0.35">
      <c r="A22727" s="1">
        <v>44624</v>
      </c>
      <c r="B22727" s="1">
        <v>44527</v>
      </c>
      <c r="C22727" t="s">
        <v>15</v>
      </c>
      <c r="D22727" t="s">
        <v>9</v>
      </c>
      <c r="E22727">
        <v>1376</v>
      </c>
      <c r="F22727">
        <v>36</v>
      </c>
      <c r="G22727">
        <v>9</v>
      </c>
      <c r="H22727">
        <v>2286511</v>
      </c>
      <c r="I22727">
        <f t="shared" si="355"/>
        <v>0.39361280133793364</v>
      </c>
    </row>
    <row r="22728" spans="1:9" x14ac:dyDescent="0.35">
      <c r="A22728" s="1">
        <v>44533</v>
      </c>
      <c r="B22728" s="1">
        <v>44527</v>
      </c>
      <c r="C22728" t="s">
        <v>12</v>
      </c>
      <c r="D22728" t="s">
        <v>9</v>
      </c>
      <c r="E22728">
        <v>1053</v>
      </c>
      <c r="F22728">
        <v>56</v>
      </c>
      <c r="G22728">
        <v>3</v>
      </c>
      <c r="H22728">
        <v>2268569</v>
      </c>
      <c r="I22728">
        <f t="shared" si="355"/>
        <v>0.13224195517085882</v>
      </c>
    </row>
    <row r="22729" spans="1:9" x14ac:dyDescent="0.35">
      <c r="A22729" s="1">
        <v>44533</v>
      </c>
      <c r="B22729" s="1">
        <v>44527</v>
      </c>
      <c r="C22729" t="s">
        <v>14</v>
      </c>
      <c r="D22729" t="s">
        <v>13</v>
      </c>
      <c r="E22729">
        <v>394</v>
      </c>
      <c r="F22729">
        <v>11</v>
      </c>
      <c r="G22729">
        <v>0</v>
      </c>
      <c r="H22729">
        <v>5478084</v>
      </c>
      <c r="I22729">
        <f t="shared" si="355"/>
        <v>0</v>
      </c>
    </row>
    <row r="22730" spans="1:9" x14ac:dyDescent="0.35">
      <c r="A22730" s="1">
        <v>44533</v>
      </c>
      <c r="B22730" s="1">
        <v>44527</v>
      </c>
      <c r="C22730" t="s">
        <v>8</v>
      </c>
      <c r="D22730" t="s">
        <v>11</v>
      </c>
      <c r="E22730">
        <v>95</v>
      </c>
      <c r="F22730">
        <v>1</v>
      </c>
      <c r="G22730">
        <v>0</v>
      </c>
      <c r="H22730">
        <v>788866</v>
      </c>
      <c r="I22730">
        <f t="shared" si="355"/>
        <v>0</v>
      </c>
    </row>
    <row r="22731" spans="1:9" x14ac:dyDescent="0.35">
      <c r="A22731" s="1">
        <v>44533</v>
      </c>
      <c r="B22731" s="1">
        <v>44527</v>
      </c>
      <c r="C22731" t="s">
        <v>10</v>
      </c>
      <c r="D22731" t="s">
        <v>9</v>
      </c>
      <c r="E22731">
        <v>1795</v>
      </c>
      <c r="F22731">
        <v>45</v>
      </c>
      <c r="G22731">
        <v>10</v>
      </c>
      <c r="H22731">
        <v>2268569</v>
      </c>
      <c r="I22731">
        <f t="shared" si="355"/>
        <v>0.44080651723619607</v>
      </c>
    </row>
    <row r="22732" spans="1:9" x14ac:dyDescent="0.35">
      <c r="A22732" s="1">
        <v>44533</v>
      </c>
      <c r="B22732" s="1">
        <v>44527</v>
      </c>
      <c r="C22732" t="s">
        <v>14</v>
      </c>
      <c r="D22732" t="s">
        <v>11</v>
      </c>
      <c r="E22732">
        <v>100</v>
      </c>
      <c r="F22732">
        <v>0</v>
      </c>
      <c r="G22732">
        <v>0</v>
      </c>
      <c r="H22732">
        <v>788866</v>
      </c>
      <c r="I22732">
        <f t="shared" si="355"/>
        <v>0</v>
      </c>
    </row>
    <row r="22733" spans="1:9" x14ac:dyDescent="0.35">
      <c r="A22733" s="1">
        <v>44533</v>
      </c>
      <c r="B22733" s="1">
        <v>44527</v>
      </c>
      <c r="C22733" t="s">
        <v>15</v>
      </c>
      <c r="D22733" t="s">
        <v>13</v>
      </c>
      <c r="E22733">
        <v>495</v>
      </c>
      <c r="F22733">
        <v>7</v>
      </c>
      <c r="G22733">
        <v>0</v>
      </c>
      <c r="H22733">
        <v>5478084</v>
      </c>
      <c r="I22733">
        <f t="shared" si="355"/>
        <v>0</v>
      </c>
    </row>
    <row r="22734" spans="1:9" x14ac:dyDescent="0.35">
      <c r="A22734" s="1">
        <v>44533</v>
      </c>
      <c r="B22734" s="1">
        <v>44527</v>
      </c>
      <c r="C22734" t="s">
        <v>10</v>
      </c>
      <c r="D22734" t="s">
        <v>13</v>
      </c>
      <c r="E22734">
        <v>390</v>
      </c>
      <c r="F22734">
        <v>9</v>
      </c>
      <c r="G22734">
        <v>1</v>
      </c>
      <c r="H22734">
        <v>5478084</v>
      </c>
      <c r="I22734">
        <f t="shared" si="355"/>
        <v>1.8254557615399836E-2</v>
      </c>
    </row>
    <row r="22735" spans="1:9" x14ac:dyDescent="0.35">
      <c r="A22735" s="1">
        <v>44533</v>
      </c>
      <c r="B22735" s="1">
        <v>44527</v>
      </c>
      <c r="C22735" t="s">
        <v>15</v>
      </c>
      <c r="D22735" t="s">
        <v>11</v>
      </c>
      <c r="E22735">
        <v>93</v>
      </c>
      <c r="F22735">
        <v>1</v>
      </c>
      <c r="G22735">
        <v>0</v>
      </c>
      <c r="H22735">
        <v>788866</v>
      </c>
      <c r="I22735">
        <f t="shared" si="355"/>
        <v>0</v>
      </c>
    </row>
    <row r="22736" spans="1:9" x14ac:dyDescent="0.35">
      <c r="A22736" s="1">
        <v>44533</v>
      </c>
      <c r="B22736" s="1">
        <v>44527</v>
      </c>
      <c r="C22736" t="s">
        <v>12</v>
      </c>
      <c r="D22736" t="s">
        <v>11</v>
      </c>
      <c r="E22736">
        <v>96</v>
      </c>
      <c r="F22736">
        <v>2</v>
      </c>
      <c r="G22736">
        <v>0</v>
      </c>
      <c r="H22736">
        <v>788866</v>
      </c>
      <c r="I22736">
        <f t="shared" si="355"/>
        <v>0</v>
      </c>
    </row>
    <row r="22737" spans="1:9" x14ac:dyDescent="0.35">
      <c r="A22737" s="1">
        <v>44533</v>
      </c>
      <c r="B22737" s="1">
        <v>44527</v>
      </c>
      <c r="C22737" t="s">
        <v>12</v>
      </c>
      <c r="D22737" t="s">
        <v>13</v>
      </c>
      <c r="E22737">
        <v>306</v>
      </c>
      <c r="F22737">
        <v>14</v>
      </c>
      <c r="G22737">
        <v>0</v>
      </c>
      <c r="H22737">
        <v>5478084</v>
      </c>
      <c r="I22737">
        <f t="shared" si="355"/>
        <v>0</v>
      </c>
    </row>
    <row r="22738" spans="1:9" x14ac:dyDescent="0.35">
      <c r="A22738" s="1">
        <v>44533</v>
      </c>
      <c r="B22738" s="1">
        <v>44527</v>
      </c>
      <c r="C22738" t="s">
        <v>8</v>
      </c>
      <c r="D22738" t="s">
        <v>9</v>
      </c>
      <c r="E22738">
        <v>1175</v>
      </c>
      <c r="F22738">
        <v>19</v>
      </c>
      <c r="G22738">
        <v>1</v>
      </c>
      <c r="H22738">
        <v>2268569</v>
      </c>
      <c r="I22738">
        <f t="shared" si="355"/>
        <v>4.4080651723619607E-2</v>
      </c>
    </row>
    <row r="22739" spans="1:9" x14ac:dyDescent="0.35">
      <c r="A22739" s="1">
        <v>44533</v>
      </c>
      <c r="B22739" s="1">
        <v>44527</v>
      </c>
      <c r="C22739" t="s">
        <v>14</v>
      </c>
      <c r="D22739" t="s">
        <v>9</v>
      </c>
      <c r="E22739">
        <v>1441</v>
      </c>
      <c r="F22739">
        <v>28</v>
      </c>
      <c r="G22739">
        <v>1</v>
      </c>
      <c r="H22739">
        <v>2268569</v>
      </c>
      <c r="I22739">
        <f t="shared" si="355"/>
        <v>4.4080651723619607E-2</v>
      </c>
    </row>
    <row r="22740" spans="1:9" x14ac:dyDescent="0.35">
      <c r="A22740" s="1">
        <v>44533</v>
      </c>
      <c r="B22740" s="1">
        <v>44527</v>
      </c>
      <c r="C22740" t="s">
        <v>8</v>
      </c>
      <c r="D22740" t="s">
        <v>13</v>
      </c>
      <c r="E22740">
        <v>290</v>
      </c>
      <c r="F22740">
        <v>5</v>
      </c>
      <c r="G22740">
        <v>0</v>
      </c>
      <c r="H22740">
        <v>5478084</v>
      </c>
      <c r="I22740">
        <f t="shared" si="355"/>
        <v>0</v>
      </c>
    </row>
    <row r="22741" spans="1:9" x14ac:dyDescent="0.35">
      <c r="A22741" s="1">
        <v>44533</v>
      </c>
      <c r="B22741" s="1">
        <v>44527</v>
      </c>
      <c r="C22741" t="s">
        <v>10</v>
      </c>
      <c r="D22741" t="s">
        <v>11</v>
      </c>
      <c r="E22741">
        <v>107</v>
      </c>
      <c r="F22741">
        <v>2</v>
      </c>
      <c r="G22741">
        <v>0</v>
      </c>
      <c r="H22741">
        <v>788866</v>
      </c>
      <c r="I22741">
        <f t="shared" si="355"/>
        <v>0</v>
      </c>
    </row>
    <row r="22742" spans="1:9" x14ac:dyDescent="0.35">
      <c r="A22742" s="1">
        <v>44533</v>
      </c>
      <c r="B22742" s="1">
        <v>44527</v>
      </c>
      <c r="C22742" t="s">
        <v>15</v>
      </c>
      <c r="D22742" t="s">
        <v>9</v>
      </c>
      <c r="E22742">
        <v>1306</v>
      </c>
      <c r="F22742">
        <v>27</v>
      </c>
      <c r="G22742">
        <v>0</v>
      </c>
      <c r="H22742">
        <v>2268569</v>
      </c>
      <c r="I22742">
        <f t="shared" si="355"/>
        <v>0</v>
      </c>
    </row>
    <row r="22743" spans="1:9" x14ac:dyDescent="0.35">
      <c r="A22743" s="1">
        <v>44547</v>
      </c>
      <c r="B22743" s="1">
        <v>44527</v>
      </c>
      <c r="C22743" t="s">
        <v>12</v>
      </c>
      <c r="D22743" t="s">
        <v>9</v>
      </c>
      <c r="E22743">
        <v>1212</v>
      </c>
      <c r="F22743">
        <v>57</v>
      </c>
      <c r="G22743">
        <v>13</v>
      </c>
      <c r="H22743">
        <v>2262248</v>
      </c>
      <c r="I22743">
        <f t="shared" si="355"/>
        <v>0.57464964053454792</v>
      </c>
    </row>
    <row r="22744" spans="1:9" x14ac:dyDescent="0.35">
      <c r="A22744" s="1">
        <v>44547</v>
      </c>
      <c r="B22744" s="1">
        <v>44527</v>
      </c>
      <c r="C22744" t="s">
        <v>14</v>
      </c>
      <c r="D22744" t="s">
        <v>13</v>
      </c>
      <c r="E22744">
        <v>567</v>
      </c>
      <c r="F22744">
        <v>16</v>
      </c>
      <c r="G22744">
        <v>2</v>
      </c>
      <c r="H22744">
        <v>5483733</v>
      </c>
      <c r="I22744">
        <f t="shared" si="355"/>
        <v>3.6471505815472781E-2</v>
      </c>
    </row>
    <row r="22745" spans="1:9" x14ac:dyDescent="0.35">
      <c r="A22745" s="1">
        <v>44547</v>
      </c>
      <c r="B22745" s="1">
        <v>44527</v>
      </c>
      <c r="C22745" t="s">
        <v>8</v>
      </c>
      <c r="D22745" t="s">
        <v>11</v>
      </c>
      <c r="E22745">
        <v>101</v>
      </c>
      <c r="F22745">
        <v>1</v>
      </c>
      <c r="G22745">
        <v>1</v>
      </c>
      <c r="H22745">
        <v>789538</v>
      </c>
      <c r="I22745">
        <f t="shared" si="355"/>
        <v>0.12665634839615064</v>
      </c>
    </row>
    <row r="22746" spans="1:9" x14ac:dyDescent="0.35">
      <c r="A22746" s="1">
        <v>44547</v>
      </c>
      <c r="B22746" s="1">
        <v>44527</v>
      </c>
      <c r="C22746" t="s">
        <v>10</v>
      </c>
      <c r="D22746" t="s">
        <v>9</v>
      </c>
      <c r="E22746">
        <v>1992</v>
      </c>
      <c r="F22746">
        <v>77</v>
      </c>
      <c r="G22746">
        <v>24</v>
      </c>
      <c r="H22746">
        <v>2262248</v>
      </c>
      <c r="I22746">
        <f t="shared" si="355"/>
        <v>1.0608916440637808</v>
      </c>
    </row>
    <row r="22747" spans="1:9" x14ac:dyDescent="0.35">
      <c r="A22747" s="1">
        <v>44547</v>
      </c>
      <c r="B22747" s="1">
        <v>44527</v>
      </c>
      <c r="C22747" t="s">
        <v>14</v>
      </c>
      <c r="D22747" t="s">
        <v>11</v>
      </c>
      <c r="E22747">
        <v>121</v>
      </c>
      <c r="F22747">
        <v>0</v>
      </c>
      <c r="G22747">
        <v>1</v>
      </c>
      <c r="H22747">
        <v>789538</v>
      </c>
      <c r="I22747">
        <f t="shared" si="355"/>
        <v>0.12665634839615064</v>
      </c>
    </row>
    <row r="22748" spans="1:9" x14ac:dyDescent="0.35">
      <c r="A22748" s="1">
        <v>44547</v>
      </c>
      <c r="B22748" s="1">
        <v>44527</v>
      </c>
      <c r="C22748" t="s">
        <v>15</v>
      </c>
      <c r="D22748" t="s">
        <v>13</v>
      </c>
      <c r="E22748">
        <v>698</v>
      </c>
      <c r="F22748">
        <v>10</v>
      </c>
      <c r="G22748">
        <v>1</v>
      </c>
      <c r="H22748">
        <v>5483733</v>
      </c>
      <c r="I22748">
        <f t="shared" si="355"/>
        <v>1.823575290773639E-2</v>
      </c>
    </row>
    <row r="22749" spans="1:9" x14ac:dyDescent="0.35">
      <c r="A22749" s="1">
        <v>44547</v>
      </c>
      <c r="B22749" s="1">
        <v>44527</v>
      </c>
      <c r="C22749" t="s">
        <v>10</v>
      </c>
      <c r="D22749" t="s">
        <v>13</v>
      </c>
      <c r="E22749">
        <v>575</v>
      </c>
      <c r="F22749">
        <v>21</v>
      </c>
      <c r="G22749">
        <v>7</v>
      </c>
      <c r="H22749">
        <v>5483733</v>
      </c>
      <c r="I22749">
        <f t="shared" si="355"/>
        <v>0.12765027035415472</v>
      </c>
    </row>
    <row r="22750" spans="1:9" x14ac:dyDescent="0.35">
      <c r="A22750" s="1">
        <v>44547</v>
      </c>
      <c r="B22750" s="1">
        <v>44527</v>
      </c>
      <c r="C22750" t="s">
        <v>15</v>
      </c>
      <c r="D22750" t="s">
        <v>11</v>
      </c>
      <c r="E22750">
        <v>112</v>
      </c>
      <c r="F22750">
        <v>0</v>
      </c>
      <c r="G22750">
        <v>0</v>
      </c>
      <c r="H22750">
        <v>789538</v>
      </c>
      <c r="I22750">
        <f t="shared" si="355"/>
        <v>0</v>
      </c>
    </row>
    <row r="22751" spans="1:9" x14ac:dyDescent="0.35">
      <c r="A22751" s="1">
        <v>44547</v>
      </c>
      <c r="B22751" s="1">
        <v>44527</v>
      </c>
      <c r="C22751" t="s">
        <v>12</v>
      </c>
      <c r="D22751" t="s">
        <v>11</v>
      </c>
      <c r="E22751">
        <v>123</v>
      </c>
      <c r="F22751">
        <v>2</v>
      </c>
      <c r="G22751">
        <v>0</v>
      </c>
      <c r="H22751">
        <v>789538</v>
      </c>
      <c r="I22751">
        <f t="shared" si="355"/>
        <v>0</v>
      </c>
    </row>
    <row r="22752" spans="1:9" x14ac:dyDescent="0.35">
      <c r="A22752" s="1">
        <v>44547</v>
      </c>
      <c r="B22752" s="1">
        <v>44527</v>
      </c>
      <c r="C22752" t="s">
        <v>12</v>
      </c>
      <c r="D22752" t="s">
        <v>13</v>
      </c>
      <c r="E22752">
        <v>455</v>
      </c>
      <c r="F22752">
        <v>16</v>
      </c>
      <c r="G22752">
        <v>4</v>
      </c>
      <c r="H22752">
        <v>5483733</v>
      </c>
      <c r="I22752">
        <f t="shared" si="355"/>
        <v>7.2943011630945562E-2</v>
      </c>
    </row>
    <row r="22753" spans="1:9" x14ac:dyDescent="0.35">
      <c r="A22753" s="1">
        <v>44547</v>
      </c>
      <c r="B22753" s="1">
        <v>44527</v>
      </c>
      <c r="C22753" t="s">
        <v>8</v>
      </c>
      <c r="D22753" t="s">
        <v>9</v>
      </c>
      <c r="E22753">
        <v>1332</v>
      </c>
      <c r="F22753">
        <v>31</v>
      </c>
      <c r="G22753">
        <v>6</v>
      </c>
      <c r="H22753">
        <v>2262248</v>
      </c>
      <c r="I22753">
        <f t="shared" si="355"/>
        <v>0.2652229110159452</v>
      </c>
    </row>
    <row r="22754" spans="1:9" x14ac:dyDescent="0.35">
      <c r="A22754" s="1">
        <v>44547</v>
      </c>
      <c r="B22754" s="1">
        <v>44527</v>
      </c>
      <c r="C22754" t="s">
        <v>14</v>
      </c>
      <c r="D22754" t="s">
        <v>9</v>
      </c>
      <c r="E22754">
        <v>1572</v>
      </c>
      <c r="F22754">
        <v>56</v>
      </c>
      <c r="G22754">
        <v>4</v>
      </c>
      <c r="H22754">
        <v>2262248</v>
      </c>
      <c r="I22754">
        <f t="shared" si="355"/>
        <v>0.17681527401063013</v>
      </c>
    </row>
    <row r="22755" spans="1:9" x14ac:dyDescent="0.35">
      <c r="A22755" s="1">
        <v>44547</v>
      </c>
      <c r="B22755" s="1">
        <v>44527</v>
      </c>
      <c r="C22755" t="s">
        <v>8</v>
      </c>
      <c r="D22755" t="s">
        <v>13</v>
      </c>
      <c r="E22755">
        <v>391</v>
      </c>
      <c r="F22755">
        <v>8</v>
      </c>
      <c r="G22755">
        <v>2</v>
      </c>
      <c r="H22755">
        <v>5483733</v>
      </c>
      <c r="I22755">
        <f t="shared" si="355"/>
        <v>3.6471505815472781E-2</v>
      </c>
    </row>
    <row r="22756" spans="1:9" x14ac:dyDescent="0.35">
      <c r="A22756" s="1">
        <v>44547</v>
      </c>
      <c r="B22756" s="1">
        <v>44527</v>
      </c>
      <c r="C22756" t="s">
        <v>10</v>
      </c>
      <c r="D22756" t="s">
        <v>11</v>
      </c>
      <c r="E22756">
        <v>128</v>
      </c>
      <c r="F22756">
        <v>3</v>
      </c>
      <c r="G22756">
        <v>1</v>
      </c>
      <c r="H22756">
        <v>789538</v>
      </c>
      <c r="I22756">
        <f t="shared" si="355"/>
        <v>0.12665634839615064</v>
      </c>
    </row>
    <row r="22757" spans="1:9" x14ac:dyDescent="0.35">
      <c r="A22757" s="1">
        <v>44547</v>
      </c>
      <c r="B22757" s="1">
        <v>44527</v>
      </c>
      <c r="C22757" t="s">
        <v>15</v>
      </c>
      <c r="D22757" t="s">
        <v>9</v>
      </c>
      <c r="E22757">
        <v>1388</v>
      </c>
      <c r="F22757">
        <v>39</v>
      </c>
      <c r="G22757">
        <v>0</v>
      </c>
      <c r="H22757">
        <v>2262248</v>
      </c>
      <c r="I22757">
        <f t="shared" si="355"/>
        <v>0</v>
      </c>
    </row>
    <row r="22758" spans="1:9" x14ac:dyDescent="0.35">
      <c r="A22758" s="1">
        <v>44554</v>
      </c>
      <c r="B22758" s="1">
        <v>44527</v>
      </c>
      <c r="C22758" t="s">
        <v>12</v>
      </c>
      <c r="D22758" t="s">
        <v>9</v>
      </c>
      <c r="E22758">
        <v>1218</v>
      </c>
      <c r="F22758">
        <v>52</v>
      </c>
      <c r="G22758">
        <v>17</v>
      </c>
      <c r="H22758">
        <v>2259671</v>
      </c>
      <c r="I22758">
        <f t="shared" si="355"/>
        <v>0.75232190880884875</v>
      </c>
    </row>
    <row r="22759" spans="1:9" x14ac:dyDescent="0.35">
      <c r="A22759" s="1">
        <v>44554</v>
      </c>
      <c r="B22759" s="1">
        <v>44527</v>
      </c>
      <c r="C22759" t="s">
        <v>14</v>
      </c>
      <c r="D22759" t="s">
        <v>13</v>
      </c>
      <c r="E22759">
        <v>587</v>
      </c>
      <c r="F22759">
        <v>19</v>
      </c>
      <c r="G22759">
        <v>4</v>
      </c>
      <c r="H22759">
        <v>5486210</v>
      </c>
      <c r="I22759">
        <f t="shared" si="355"/>
        <v>7.2910078177831322E-2</v>
      </c>
    </row>
    <row r="22760" spans="1:9" x14ac:dyDescent="0.35">
      <c r="A22760" s="1">
        <v>44554</v>
      </c>
      <c r="B22760" s="1">
        <v>44527</v>
      </c>
      <c r="C22760" t="s">
        <v>8</v>
      </c>
      <c r="D22760" t="s">
        <v>11</v>
      </c>
      <c r="E22760">
        <v>101</v>
      </c>
      <c r="F22760">
        <v>1</v>
      </c>
      <c r="G22760">
        <v>1</v>
      </c>
      <c r="H22760">
        <v>789638</v>
      </c>
      <c r="I22760">
        <f t="shared" si="355"/>
        <v>0.12664030859710398</v>
      </c>
    </row>
    <row r="22761" spans="1:9" x14ac:dyDescent="0.35">
      <c r="A22761" s="1">
        <v>44554</v>
      </c>
      <c r="B22761" s="1">
        <v>44527</v>
      </c>
      <c r="C22761" t="s">
        <v>10</v>
      </c>
      <c r="D22761" t="s">
        <v>9</v>
      </c>
      <c r="E22761">
        <v>1952</v>
      </c>
      <c r="F22761">
        <v>80</v>
      </c>
      <c r="G22761">
        <v>34</v>
      </c>
      <c r="H22761">
        <v>2259671</v>
      </c>
      <c r="I22761">
        <f t="shared" si="355"/>
        <v>1.5046438176176975</v>
      </c>
    </row>
    <row r="22762" spans="1:9" x14ac:dyDescent="0.35">
      <c r="A22762" s="1">
        <v>44554</v>
      </c>
      <c r="B22762" s="1">
        <v>44527</v>
      </c>
      <c r="C22762" t="s">
        <v>14</v>
      </c>
      <c r="D22762" t="s">
        <v>11</v>
      </c>
      <c r="E22762">
        <v>121</v>
      </c>
      <c r="F22762">
        <v>0</v>
      </c>
      <c r="G22762">
        <v>2</v>
      </c>
      <c r="H22762">
        <v>789638</v>
      </c>
      <c r="I22762">
        <f t="shared" si="355"/>
        <v>0.25328061719420797</v>
      </c>
    </row>
    <row r="22763" spans="1:9" x14ac:dyDescent="0.35">
      <c r="A22763" s="1">
        <v>44554</v>
      </c>
      <c r="B22763" s="1">
        <v>44527</v>
      </c>
      <c r="C22763" t="s">
        <v>15</v>
      </c>
      <c r="D22763" t="s">
        <v>13</v>
      </c>
      <c r="E22763">
        <v>713</v>
      </c>
      <c r="F22763">
        <v>11</v>
      </c>
      <c r="G22763">
        <v>1</v>
      </c>
      <c r="H22763">
        <v>5486210</v>
      </c>
      <c r="I22763">
        <f t="shared" si="355"/>
        <v>1.8227519544457831E-2</v>
      </c>
    </row>
    <row r="22764" spans="1:9" x14ac:dyDescent="0.35">
      <c r="A22764" s="1">
        <v>44554</v>
      </c>
      <c r="B22764" s="1">
        <v>44527</v>
      </c>
      <c r="C22764" t="s">
        <v>10</v>
      </c>
      <c r="D22764" t="s">
        <v>13</v>
      </c>
      <c r="E22764">
        <v>578</v>
      </c>
      <c r="F22764">
        <v>22</v>
      </c>
      <c r="G22764">
        <v>9</v>
      </c>
      <c r="H22764">
        <v>5486210</v>
      </c>
      <c r="I22764">
        <f t="shared" si="355"/>
        <v>0.16404767590012048</v>
      </c>
    </row>
    <row r="22765" spans="1:9" x14ac:dyDescent="0.35">
      <c r="A22765" s="1">
        <v>44554</v>
      </c>
      <c r="B22765" s="1">
        <v>44527</v>
      </c>
      <c r="C22765" t="s">
        <v>15</v>
      </c>
      <c r="D22765" t="s">
        <v>11</v>
      </c>
      <c r="E22765">
        <v>112</v>
      </c>
      <c r="F22765">
        <v>0</v>
      </c>
      <c r="G22765">
        <v>0</v>
      </c>
      <c r="H22765">
        <v>789638</v>
      </c>
      <c r="I22765">
        <f t="shared" si="355"/>
        <v>0</v>
      </c>
    </row>
    <row r="22766" spans="1:9" x14ac:dyDescent="0.35">
      <c r="A22766" s="1">
        <v>44554</v>
      </c>
      <c r="B22766" s="1">
        <v>44527</v>
      </c>
      <c r="C22766" t="s">
        <v>12</v>
      </c>
      <c r="D22766" t="s">
        <v>11</v>
      </c>
      <c r="E22766">
        <v>123</v>
      </c>
      <c r="F22766">
        <v>2</v>
      </c>
      <c r="G22766">
        <v>0</v>
      </c>
      <c r="H22766">
        <v>789638</v>
      </c>
      <c r="I22766">
        <f t="shared" si="355"/>
        <v>0</v>
      </c>
    </row>
    <row r="22767" spans="1:9" x14ac:dyDescent="0.35">
      <c r="A22767" s="1">
        <v>44554</v>
      </c>
      <c r="B22767" s="1">
        <v>44527</v>
      </c>
      <c r="C22767" t="s">
        <v>12</v>
      </c>
      <c r="D22767" t="s">
        <v>13</v>
      </c>
      <c r="E22767">
        <v>459</v>
      </c>
      <c r="F22767">
        <v>15</v>
      </c>
      <c r="G22767">
        <v>5</v>
      </c>
      <c r="H22767">
        <v>5486210</v>
      </c>
      <c r="I22767">
        <f t="shared" si="355"/>
        <v>9.113759772228916E-2</v>
      </c>
    </row>
    <row r="22768" spans="1:9" x14ac:dyDescent="0.35">
      <c r="A22768" s="1">
        <v>44554</v>
      </c>
      <c r="B22768" s="1">
        <v>44527</v>
      </c>
      <c r="C22768" t="s">
        <v>8</v>
      </c>
      <c r="D22768" t="s">
        <v>9</v>
      </c>
      <c r="E22768">
        <v>1336</v>
      </c>
      <c r="F22768">
        <v>31</v>
      </c>
      <c r="G22768">
        <v>9</v>
      </c>
      <c r="H22768">
        <v>2259671</v>
      </c>
      <c r="I22768">
        <f t="shared" si="355"/>
        <v>0.39828806936939054</v>
      </c>
    </row>
    <row r="22769" spans="1:9" x14ac:dyDescent="0.35">
      <c r="A22769" s="1">
        <v>44554</v>
      </c>
      <c r="B22769" s="1">
        <v>44527</v>
      </c>
      <c r="C22769" t="s">
        <v>14</v>
      </c>
      <c r="D22769" t="s">
        <v>9</v>
      </c>
      <c r="E22769">
        <v>1561</v>
      </c>
      <c r="F22769">
        <v>54</v>
      </c>
      <c r="G22769">
        <v>13</v>
      </c>
      <c r="H22769">
        <v>2259671</v>
      </c>
      <c r="I22769">
        <f t="shared" si="355"/>
        <v>0.57530498908911953</v>
      </c>
    </row>
    <row r="22770" spans="1:9" x14ac:dyDescent="0.35">
      <c r="A22770" s="1">
        <v>44554</v>
      </c>
      <c r="B22770" s="1">
        <v>44527</v>
      </c>
      <c r="C22770" t="s">
        <v>8</v>
      </c>
      <c r="D22770" t="s">
        <v>13</v>
      </c>
      <c r="E22770">
        <v>394</v>
      </c>
      <c r="F22770">
        <v>8</v>
      </c>
      <c r="G22770">
        <v>3</v>
      </c>
      <c r="H22770">
        <v>5486210</v>
      </c>
      <c r="I22770">
        <f t="shared" si="355"/>
        <v>5.4682558633373499E-2</v>
      </c>
    </row>
    <row r="22771" spans="1:9" x14ac:dyDescent="0.35">
      <c r="A22771" s="1">
        <v>44554</v>
      </c>
      <c r="B22771" s="1">
        <v>44527</v>
      </c>
      <c r="C22771" t="s">
        <v>10</v>
      </c>
      <c r="D22771" t="s">
        <v>11</v>
      </c>
      <c r="E22771">
        <v>128</v>
      </c>
      <c r="F22771">
        <v>4</v>
      </c>
      <c r="G22771">
        <v>1</v>
      </c>
      <c r="H22771">
        <v>789638</v>
      </c>
      <c r="I22771">
        <f t="shared" si="355"/>
        <v>0.12664030859710398</v>
      </c>
    </row>
    <row r="22772" spans="1:9" x14ac:dyDescent="0.35">
      <c r="A22772" s="1">
        <v>44554</v>
      </c>
      <c r="B22772" s="1">
        <v>44527</v>
      </c>
      <c r="C22772" t="s">
        <v>15</v>
      </c>
      <c r="D22772" t="s">
        <v>9</v>
      </c>
      <c r="E22772">
        <v>1389</v>
      </c>
      <c r="F22772">
        <v>39</v>
      </c>
      <c r="G22772">
        <v>2</v>
      </c>
      <c r="H22772">
        <v>2259671</v>
      </c>
      <c r="I22772">
        <f t="shared" si="355"/>
        <v>8.8508459859864552E-2</v>
      </c>
    </row>
    <row r="22773" spans="1:9" x14ac:dyDescent="0.35">
      <c r="A22773" s="1">
        <v>44561</v>
      </c>
      <c r="B22773" s="1">
        <v>44527</v>
      </c>
      <c r="C22773" t="s">
        <v>12</v>
      </c>
      <c r="D22773" t="s">
        <v>9</v>
      </c>
      <c r="E22773">
        <v>1221</v>
      </c>
      <c r="F22773">
        <v>52</v>
      </c>
      <c r="G22773">
        <v>21</v>
      </c>
      <c r="H22773">
        <v>2258495</v>
      </c>
      <c r="I22773">
        <f t="shared" si="355"/>
        <v>0.92982273593698461</v>
      </c>
    </row>
    <row r="22774" spans="1:9" x14ac:dyDescent="0.35">
      <c r="A22774" s="1">
        <v>44561</v>
      </c>
      <c r="B22774" s="1">
        <v>44527</v>
      </c>
      <c r="C22774" t="s">
        <v>14</v>
      </c>
      <c r="D22774" t="s">
        <v>13</v>
      </c>
      <c r="E22774">
        <v>595</v>
      </c>
      <c r="F22774">
        <v>19</v>
      </c>
      <c r="G22774">
        <v>7</v>
      </c>
      <c r="H22774">
        <v>5487445</v>
      </c>
      <c r="I22774">
        <f t="shared" si="355"/>
        <v>0.12756392091401372</v>
      </c>
    </row>
    <row r="22775" spans="1:9" x14ac:dyDescent="0.35">
      <c r="A22775" s="1">
        <v>44561</v>
      </c>
      <c r="B22775" s="1">
        <v>44527</v>
      </c>
      <c r="C22775" t="s">
        <v>8</v>
      </c>
      <c r="D22775" t="s">
        <v>11</v>
      </c>
      <c r="E22775">
        <v>102</v>
      </c>
      <c r="F22775">
        <v>1</v>
      </c>
      <c r="G22775">
        <v>2</v>
      </c>
      <c r="H22775">
        <v>789579</v>
      </c>
      <c r="I22775">
        <f t="shared" si="355"/>
        <v>0.25329954317427389</v>
      </c>
    </row>
    <row r="22776" spans="1:9" x14ac:dyDescent="0.35">
      <c r="A22776" s="1">
        <v>44561</v>
      </c>
      <c r="B22776" s="1">
        <v>44527</v>
      </c>
      <c r="C22776" t="s">
        <v>10</v>
      </c>
      <c r="D22776" t="s">
        <v>9</v>
      </c>
      <c r="E22776">
        <v>1985</v>
      </c>
      <c r="F22776">
        <v>84</v>
      </c>
      <c r="G22776">
        <v>36</v>
      </c>
      <c r="H22776">
        <v>2258495</v>
      </c>
      <c r="I22776">
        <f t="shared" si="355"/>
        <v>1.5939818330348305</v>
      </c>
    </row>
    <row r="22777" spans="1:9" x14ac:dyDescent="0.35">
      <c r="A22777" s="1">
        <v>44561</v>
      </c>
      <c r="B22777" s="1">
        <v>44527</v>
      </c>
      <c r="C22777" t="s">
        <v>14</v>
      </c>
      <c r="D22777" t="s">
        <v>11</v>
      </c>
      <c r="E22777">
        <v>123</v>
      </c>
      <c r="F22777">
        <v>0</v>
      </c>
      <c r="G22777">
        <v>2</v>
      </c>
      <c r="H22777">
        <v>789579</v>
      </c>
      <c r="I22777">
        <f t="shared" si="355"/>
        <v>0.25329954317427389</v>
      </c>
    </row>
    <row r="22778" spans="1:9" x14ac:dyDescent="0.35">
      <c r="A22778" s="1">
        <v>44561</v>
      </c>
      <c r="B22778" s="1">
        <v>44527</v>
      </c>
      <c r="C22778" t="s">
        <v>15</v>
      </c>
      <c r="D22778" t="s">
        <v>13</v>
      </c>
      <c r="E22778">
        <v>717</v>
      </c>
      <c r="F22778">
        <v>12</v>
      </c>
      <c r="G22778">
        <v>1</v>
      </c>
      <c r="H22778">
        <v>5487445</v>
      </c>
      <c r="I22778">
        <f t="shared" si="355"/>
        <v>1.822341727343053E-2</v>
      </c>
    </row>
    <row r="22779" spans="1:9" x14ac:dyDescent="0.35">
      <c r="A22779" s="1">
        <v>44561</v>
      </c>
      <c r="B22779" s="1">
        <v>44527</v>
      </c>
      <c r="C22779" t="s">
        <v>10</v>
      </c>
      <c r="D22779" t="s">
        <v>13</v>
      </c>
      <c r="E22779">
        <v>594</v>
      </c>
      <c r="F22779">
        <v>22</v>
      </c>
      <c r="G22779">
        <v>12</v>
      </c>
      <c r="H22779">
        <v>5487445</v>
      </c>
      <c r="I22779">
        <f t="shared" si="355"/>
        <v>0.21868100728116638</v>
      </c>
    </row>
    <row r="22780" spans="1:9" x14ac:dyDescent="0.35">
      <c r="A22780" s="1">
        <v>44561</v>
      </c>
      <c r="B22780" s="1">
        <v>44527</v>
      </c>
      <c r="C22780" t="s">
        <v>15</v>
      </c>
      <c r="D22780" t="s">
        <v>11</v>
      </c>
      <c r="E22780">
        <v>114</v>
      </c>
      <c r="F22780">
        <v>0</v>
      </c>
      <c r="G22780">
        <v>0</v>
      </c>
      <c r="H22780">
        <v>789579</v>
      </c>
      <c r="I22780">
        <f t="shared" si="355"/>
        <v>0</v>
      </c>
    </row>
    <row r="22781" spans="1:9" x14ac:dyDescent="0.35">
      <c r="A22781" s="1">
        <v>44561</v>
      </c>
      <c r="B22781" s="1">
        <v>44527</v>
      </c>
      <c r="C22781" t="s">
        <v>12</v>
      </c>
      <c r="D22781" t="s">
        <v>11</v>
      </c>
      <c r="E22781">
        <v>124</v>
      </c>
      <c r="F22781">
        <v>2</v>
      </c>
      <c r="G22781">
        <v>0</v>
      </c>
      <c r="H22781">
        <v>789579</v>
      </c>
      <c r="I22781">
        <f t="shared" si="355"/>
        <v>0</v>
      </c>
    </row>
    <row r="22782" spans="1:9" x14ac:dyDescent="0.35">
      <c r="A22782" s="1">
        <v>44561</v>
      </c>
      <c r="B22782" s="1">
        <v>44527</v>
      </c>
      <c r="C22782" t="s">
        <v>12</v>
      </c>
      <c r="D22782" t="s">
        <v>13</v>
      </c>
      <c r="E22782">
        <v>462</v>
      </c>
      <c r="F22782">
        <v>15</v>
      </c>
      <c r="G22782">
        <v>5</v>
      </c>
      <c r="H22782">
        <v>5487445</v>
      </c>
      <c r="I22782">
        <f t="shared" si="355"/>
        <v>9.1117086367152655E-2</v>
      </c>
    </row>
    <row r="22783" spans="1:9" x14ac:dyDescent="0.35">
      <c r="A22783" s="1">
        <v>44561</v>
      </c>
      <c r="B22783" s="1">
        <v>44527</v>
      </c>
      <c r="C22783" t="s">
        <v>8</v>
      </c>
      <c r="D22783" t="s">
        <v>9</v>
      </c>
      <c r="E22783">
        <v>1336</v>
      </c>
      <c r="F22783">
        <v>31</v>
      </c>
      <c r="G22783">
        <v>10</v>
      </c>
      <c r="H22783">
        <v>2258495</v>
      </c>
      <c r="I22783">
        <f t="shared" si="355"/>
        <v>0.4427727313985641</v>
      </c>
    </row>
    <row r="22784" spans="1:9" x14ac:dyDescent="0.35">
      <c r="A22784" s="1">
        <v>44561</v>
      </c>
      <c r="B22784" s="1">
        <v>44527</v>
      </c>
      <c r="C22784" t="s">
        <v>14</v>
      </c>
      <c r="D22784" t="s">
        <v>9</v>
      </c>
      <c r="E22784">
        <v>1557</v>
      </c>
      <c r="F22784">
        <v>54</v>
      </c>
      <c r="G22784">
        <v>15</v>
      </c>
      <c r="H22784">
        <v>2258495</v>
      </c>
      <c r="I22784">
        <f t="shared" si="355"/>
        <v>0.66415909709784615</v>
      </c>
    </row>
    <row r="22785" spans="1:9" x14ac:dyDescent="0.35">
      <c r="A22785" s="1">
        <v>44561</v>
      </c>
      <c r="B22785" s="1">
        <v>44527</v>
      </c>
      <c r="C22785" t="s">
        <v>8</v>
      </c>
      <c r="D22785" t="s">
        <v>13</v>
      </c>
      <c r="E22785">
        <v>394</v>
      </c>
      <c r="F22785">
        <v>8</v>
      </c>
      <c r="G22785">
        <v>3</v>
      </c>
      <c r="H22785">
        <v>5487445</v>
      </c>
      <c r="I22785">
        <f t="shared" si="355"/>
        <v>5.4670251820291595E-2</v>
      </c>
    </row>
    <row r="22786" spans="1:9" x14ac:dyDescent="0.35">
      <c r="A22786" s="1">
        <v>44561</v>
      </c>
      <c r="B22786" s="1">
        <v>44527</v>
      </c>
      <c r="C22786" t="s">
        <v>10</v>
      </c>
      <c r="D22786" t="s">
        <v>11</v>
      </c>
      <c r="E22786">
        <v>129</v>
      </c>
      <c r="F22786">
        <v>4</v>
      </c>
      <c r="G22786">
        <v>1</v>
      </c>
      <c r="H22786">
        <v>789579</v>
      </c>
      <c r="I22786">
        <f t="shared" si="355"/>
        <v>0.12664977158713694</v>
      </c>
    </row>
    <row r="22787" spans="1:9" x14ac:dyDescent="0.35">
      <c r="A22787" s="1">
        <v>44561</v>
      </c>
      <c r="B22787" s="1">
        <v>44527</v>
      </c>
      <c r="C22787" t="s">
        <v>15</v>
      </c>
      <c r="D22787" t="s">
        <v>9</v>
      </c>
      <c r="E22787">
        <v>1393</v>
      </c>
      <c r="F22787">
        <v>38</v>
      </c>
      <c r="G22787">
        <v>3</v>
      </c>
      <c r="H22787">
        <v>2258495</v>
      </c>
      <c r="I22787">
        <f t="shared" ref="I22787:I22850" si="356">(G22787/H22787)*100000</f>
        <v>0.13283181941956923</v>
      </c>
    </row>
    <row r="22788" spans="1:9" x14ac:dyDescent="0.35">
      <c r="A22788" s="1">
        <v>44571</v>
      </c>
      <c r="B22788" s="1">
        <v>44527</v>
      </c>
      <c r="C22788" t="s">
        <v>12</v>
      </c>
      <c r="D22788" t="s">
        <v>9</v>
      </c>
      <c r="E22788">
        <v>1223</v>
      </c>
      <c r="F22788">
        <v>52</v>
      </c>
      <c r="G22788">
        <v>21</v>
      </c>
      <c r="H22788">
        <v>2256015</v>
      </c>
      <c r="I22788">
        <f t="shared" si="356"/>
        <v>0.93084487470163102</v>
      </c>
    </row>
    <row r="22789" spans="1:9" x14ac:dyDescent="0.35">
      <c r="A22789" s="1">
        <v>44571</v>
      </c>
      <c r="B22789" s="1">
        <v>44527</v>
      </c>
      <c r="C22789" t="s">
        <v>14</v>
      </c>
      <c r="D22789" t="s">
        <v>13</v>
      </c>
      <c r="E22789">
        <v>599</v>
      </c>
      <c r="F22789">
        <v>20</v>
      </c>
      <c r="G22789">
        <v>8</v>
      </c>
      <c r="H22789">
        <v>5489740</v>
      </c>
      <c r="I22789">
        <f t="shared" si="356"/>
        <v>0.14572639141380103</v>
      </c>
    </row>
    <row r="22790" spans="1:9" x14ac:dyDescent="0.35">
      <c r="A22790" s="1">
        <v>44571</v>
      </c>
      <c r="B22790" s="1">
        <v>44527</v>
      </c>
      <c r="C22790" t="s">
        <v>8</v>
      </c>
      <c r="D22790" t="s">
        <v>11</v>
      </c>
      <c r="E22790">
        <v>102</v>
      </c>
      <c r="F22790">
        <v>1</v>
      </c>
      <c r="G22790">
        <v>2</v>
      </c>
      <c r="H22790">
        <v>789764</v>
      </c>
      <c r="I22790">
        <f t="shared" si="356"/>
        <v>0.25324020846733963</v>
      </c>
    </row>
    <row r="22791" spans="1:9" x14ac:dyDescent="0.35">
      <c r="A22791" s="1">
        <v>44571</v>
      </c>
      <c r="B22791" s="1">
        <v>44527</v>
      </c>
      <c r="C22791" t="s">
        <v>10</v>
      </c>
      <c r="D22791" t="s">
        <v>9</v>
      </c>
      <c r="E22791">
        <v>1994</v>
      </c>
      <c r="F22791">
        <v>86</v>
      </c>
      <c r="G22791">
        <v>38</v>
      </c>
      <c r="H22791">
        <v>2256015</v>
      </c>
      <c r="I22791">
        <f t="shared" si="356"/>
        <v>1.6843859637458085</v>
      </c>
    </row>
    <row r="22792" spans="1:9" x14ac:dyDescent="0.35">
      <c r="A22792" s="1">
        <v>44571</v>
      </c>
      <c r="B22792" s="1">
        <v>44527</v>
      </c>
      <c r="C22792" t="s">
        <v>14</v>
      </c>
      <c r="D22792" t="s">
        <v>11</v>
      </c>
      <c r="E22792">
        <v>122</v>
      </c>
      <c r="F22792">
        <v>0</v>
      </c>
      <c r="G22792">
        <v>2</v>
      </c>
      <c r="H22792">
        <v>789764</v>
      </c>
      <c r="I22792">
        <f t="shared" si="356"/>
        <v>0.25324020846733963</v>
      </c>
    </row>
    <row r="22793" spans="1:9" x14ac:dyDescent="0.35">
      <c r="A22793" s="1">
        <v>44571</v>
      </c>
      <c r="B22793" s="1">
        <v>44527</v>
      </c>
      <c r="C22793" t="s">
        <v>15</v>
      </c>
      <c r="D22793" t="s">
        <v>13</v>
      </c>
      <c r="E22793">
        <v>720</v>
      </c>
      <c r="F22793">
        <v>12</v>
      </c>
      <c r="G22793">
        <v>1</v>
      </c>
      <c r="H22793">
        <v>5489740</v>
      </c>
      <c r="I22793">
        <f t="shared" si="356"/>
        <v>1.8215798926725129E-2</v>
      </c>
    </row>
    <row r="22794" spans="1:9" x14ac:dyDescent="0.35">
      <c r="A22794" s="1">
        <v>44571</v>
      </c>
      <c r="B22794" s="1">
        <v>44527</v>
      </c>
      <c r="C22794" t="s">
        <v>10</v>
      </c>
      <c r="D22794" t="s">
        <v>13</v>
      </c>
      <c r="E22794">
        <v>598</v>
      </c>
      <c r="F22794">
        <v>22</v>
      </c>
      <c r="G22794">
        <v>12</v>
      </c>
      <c r="H22794">
        <v>5489740</v>
      </c>
      <c r="I22794">
        <f t="shared" si="356"/>
        <v>0.21858958712070153</v>
      </c>
    </row>
    <row r="22795" spans="1:9" x14ac:dyDescent="0.35">
      <c r="A22795" s="1">
        <v>44571</v>
      </c>
      <c r="B22795" s="1">
        <v>44527</v>
      </c>
      <c r="C22795" t="s">
        <v>15</v>
      </c>
      <c r="D22795" t="s">
        <v>11</v>
      </c>
      <c r="E22795">
        <v>115</v>
      </c>
      <c r="F22795">
        <v>0</v>
      </c>
      <c r="G22795">
        <v>0</v>
      </c>
      <c r="H22795">
        <v>789764</v>
      </c>
      <c r="I22795">
        <f t="shared" si="356"/>
        <v>0</v>
      </c>
    </row>
    <row r="22796" spans="1:9" x14ac:dyDescent="0.35">
      <c r="A22796" s="1">
        <v>44571</v>
      </c>
      <c r="B22796" s="1">
        <v>44527</v>
      </c>
      <c r="C22796" t="s">
        <v>12</v>
      </c>
      <c r="D22796" t="s">
        <v>11</v>
      </c>
      <c r="E22796">
        <v>124</v>
      </c>
      <c r="F22796">
        <v>2</v>
      </c>
      <c r="G22796">
        <v>0</v>
      </c>
      <c r="H22796">
        <v>789764</v>
      </c>
      <c r="I22796">
        <f t="shared" si="356"/>
        <v>0</v>
      </c>
    </row>
    <row r="22797" spans="1:9" x14ac:dyDescent="0.35">
      <c r="A22797" s="1">
        <v>44571</v>
      </c>
      <c r="B22797" s="1">
        <v>44527</v>
      </c>
      <c r="C22797" t="s">
        <v>12</v>
      </c>
      <c r="D22797" t="s">
        <v>13</v>
      </c>
      <c r="E22797">
        <v>463</v>
      </c>
      <c r="F22797">
        <v>15</v>
      </c>
      <c r="G22797">
        <v>5</v>
      </c>
      <c r="H22797">
        <v>5489740</v>
      </c>
      <c r="I22797">
        <f t="shared" si="356"/>
        <v>9.1078994633625635E-2</v>
      </c>
    </row>
    <row r="22798" spans="1:9" x14ac:dyDescent="0.35">
      <c r="A22798" s="1">
        <v>44571</v>
      </c>
      <c r="B22798" s="1">
        <v>44527</v>
      </c>
      <c r="C22798" t="s">
        <v>8</v>
      </c>
      <c r="D22798" t="s">
        <v>9</v>
      </c>
      <c r="E22798">
        <v>1334</v>
      </c>
      <c r="F22798">
        <v>31</v>
      </c>
      <c r="G22798">
        <v>10</v>
      </c>
      <c r="H22798">
        <v>2256015</v>
      </c>
      <c r="I22798">
        <f t="shared" si="356"/>
        <v>0.44325946414363382</v>
      </c>
    </row>
    <row r="22799" spans="1:9" x14ac:dyDescent="0.35">
      <c r="A22799" s="1">
        <v>44571</v>
      </c>
      <c r="B22799" s="1">
        <v>44527</v>
      </c>
      <c r="C22799" t="s">
        <v>14</v>
      </c>
      <c r="D22799" t="s">
        <v>9</v>
      </c>
      <c r="E22799">
        <v>1556</v>
      </c>
      <c r="F22799">
        <v>54</v>
      </c>
      <c r="G22799">
        <v>17</v>
      </c>
      <c r="H22799">
        <v>2256015</v>
      </c>
      <c r="I22799">
        <f t="shared" si="356"/>
        <v>0.75354108904417749</v>
      </c>
    </row>
    <row r="22800" spans="1:9" x14ac:dyDescent="0.35">
      <c r="A22800" s="1">
        <v>44571</v>
      </c>
      <c r="B22800" s="1">
        <v>44527</v>
      </c>
      <c r="C22800" t="s">
        <v>8</v>
      </c>
      <c r="D22800" t="s">
        <v>13</v>
      </c>
      <c r="E22800">
        <v>396</v>
      </c>
      <c r="F22800">
        <v>8</v>
      </c>
      <c r="G22800">
        <v>3</v>
      </c>
      <c r="H22800">
        <v>5489740</v>
      </c>
      <c r="I22800">
        <f t="shared" si="356"/>
        <v>5.4647396780175383E-2</v>
      </c>
    </row>
    <row r="22801" spans="1:9" x14ac:dyDescent="0.35">
      <c r="A22801" s="1">
        <v>44571</v>
      </c>
      <c r="B22801" s="1">
        <v>44527</v>
      </c>
      <c r="C22801" t="s">
        <v>10</v>
      </c>
      <c r="D22801" t="s">
        <v>11</v>
      </c>
      <c r="E22801">
        <v>131</v>
      </c>
      <c r="F22801">
        <v>4</v>
      </c>
      <c r="G22801">
        <v>1</v>
      </c>
      <c r="H22801">
        <v>789764</v>
      </c>
      <c r="I22801">
        <f t="shared" si="356"/>
        <v>0.12662010423366982</v>
      </c>
    </row>
    <row r="22802" spans="1:9" x14ac:dyDescent="0.35">
      <c r="A22802" s="1">
        <v>44571</v>
      </c>
      <c r="B22802" s="1">
        <v>44527</v>
      </c>
      <c r="C22802" t="s">
        <v>15</v>
      </c>
      <c r="D22802" t="s">
        <v>9</v>
      </c>
      <c r="E22802">
        <v>1405</v>
      </c>
      <c r="F22802">
        <v>39</v>
      </c>
      <c r="G22802">
        <v>3</v>
      </c>
      <c r="H22802">
        <v>2256015</v>
      </c>
      <c r="I22802">
        <f t="shared" si="356"/>
        <v>0.13297783924309015</v>
      </c>
    </row>
    <row r="22803" spans="1:9" x14ac:dyDescent="0.35">
      <c r="A22803" s="1">
        <v>44638</v>
      </c>
      <c r="B22803" s="1">
        <v>44527</v>
      </c>
      <c r="C22803" t="s">
        <v>14</v>
      </c>
      <c r="D22803" t="s">
        <v>13</v>
      </c>
      <c r="E22803">
        <v>617</v>
      </c>
      <c r="F22803">
        <v>22</v>
      </c>
      <c r="G22803">
        <v>9</v>
      </c>
      <c r="H22803">
        <v>5577631</v>
      </c>
      <c r="I22803">
        <f t="shared" si="356"/>
        <v>0.16135882778907387</v>
      </c>
    </row>
    <row r="22804" spans="1:9" x14ac:dyDescent="0.35">
      <c r="A22804" s="1">
        <v>44638</v>
      </c>
      <c r="B22804" s="1">
        <v>44527</v>
      </c>
      <c r="C22804" t="s">
        <v>8</v>
      </c>
      <c r="D22804" t="s">
        <v>11</v>
      </c>
      <c r="E22804">
        <v>101</v>
      </c>
      <c r="F22804">
        <v>1</v>
      </c>
      <c r="G22804">
        <v>3</v>
      </c>
      <c r="H22804">
        <v>728872</v>
      </c>
      <c r="I22804">
        <f t="shared" si="356"/>
        <v>0.41159490280872363</v>
      </c>
    </row>
    <row r="22805" spans="1:9" x14ac:dyDescent="0.35">
      <c r="A22805" s="1">
        <v>44638</v>
      </c>
      <c r="B22805" s="1">
        <v>44527</v>
      </c>
      <c r="C22805" t="s">
        <v>10</v>
      </c>
      <c r="D22805" t="s">
        <v>9</v>
      </c>
      <c r="E22805">
        <v>1994</v>
      </c>
      <c r="F22805">
        <v>88</v>
      </c>
      <c r="G22805">
        <v>47</v>
      </c>
      <c r="H22805">
        <v>2284060</v>
      </c>
      <c r="I22805">
        <f t="shared" si="356"/>
        <v>2.0577392888102763</v>
      </c>
    </row>
    <row r="22806" spans="1:9" x14ac:dyDescent="0.35">
      <c r="A22806" s="1">
        <v>44638</v>
      </c>
      <c r="B22806" s="1">
        <v>44527</v>
      </c>
      <c r="C22806" t="s">
        <v>14</v>
      </c>
      <c r="D22806" t="s">
        <v>11</v>
      </c>
      <c r="E22806">
        <v>122</v>
      </c>
      <c r="F22806">
        <v>1</v>
      </c>
      <c r="G22806">
        <v>2</v>
      </c>
      <c r="H22806">
        <v>728872</v>
      </c>
      <c r="I22806">
        <f t="shared" si="356"/>
        <v>0.27439660187248238</v>
      </c>
    </row>
    <row r="22807" spans="1:9" x14ac:dyDescent="0.35">
      <c r="A22807" s="1">
        <v>44638</v>
      </c>
      <c r="B22807" s="1">
        <v>44527</v>
      </c>
      <c r="C22807" t="s">
        <v>15</v>
      </c>
      <c r="D22807" t="s">
        <v>13</v>
      </c>
      <c r="E22807">
        <v>776</v>
      </c>
      <c r="F22807">
        <v>11</v>
      </c>
      <c r="G22807">
        <v>2</v>
      </c>
      <c r="H22807">
        <v>5577631</v>
      </c>
      <c r="I22807">
        <f t="shared" si="356"/>
        <v>3.5857517286460867E-2</v>
      </c>
    </row>
    <row r="22808" spans="1:9" x14ac:dyDescent="0.35">
      <c r="A22808" s="1">
        <v>44638</v>
      </c>
      <c r="B22808" s="1">
        <v>44527</v>
      </c>
      <c r="C22808" t="s">
        <v>10</v>
      </c>
      <c r="D22808" t="s">
        <v>13</v>
      </c>
      <c r="E22808">
        <v>611</v>
      </c>
      <c r="F22808">
        <v>23</v>
      </c>
      <c r="G22808">
        <v>14</v>
      </c>
      <c r="H22808">
        <v>5577631</v>
      </c>
      <c r="I22808">
        <f t="shared" si="356"/>
        <v>0.25100262100522602</v>
      </c>
    </row>
    <row r="22809" spans="1:9" x14ac:dyDescent="0.35">
      <c r="A22809" s="1">
        <v>44638</v>
      </c>
      <c r="B22809" s="1">
        <v>44527</v>
      </c>
      <c r="C22809" t="s">
        <v>15</v>
      </c>
      <c r="D22809" t="s">
        <v>11</v>
      </c>
      <c r="E22809">
        <v>116</v>
      </c>
      <c r="F22809">
        <v>0</v>
      </c>
      <c r="G22809">
        <v>0</v>
      </c>
      <c r="H22809">
        <v>728872</v>
      </c>
      <c r="I22809">
        <f t="shared" si="356"/>
        <v>0</v>
      </c>
    </row>
    <row r="22810" spans="1:9" x14ac:dyDescent="0.35">
      <c r="A22810" s="1">
        <v>44638</v>
      </c>
      <c r="B22810" s="1">
        <v>44527</v>
      </c>
      <c r="C22810" t="s">
        <v>12</v>
      </c>
      <c r="D22810" t="s">
        <v>11</v>
      </c>
      <c r="E22810">
        <v>126</v>
      </c>
      <c r="F22810">
        <v>3</v>
      </c>
      <c r="G22810">
        <v>0</v>
      </c>
      <c r="H22810">
        <v>728872</v>
      </c>
      <c r="I22810">
        <f t="shared" si="356"/>
        <v>0</v>
      </c>
    </row>
    <row r="22811" spans="1:9" x14ac:dyDescent="0.35">
      <c r="A22811" s="1">
        <v>44638</v>
      </c>
      <c r="B22811" s="1">
        <v>44527</v>
      </c>
      <c r="C22811" t="s">
        <v>12</v>
      </c>
      <c r="D22811" t="s">
        <v>13</v>
      </c>
      <c r="E22811">
        <v>470</v>
      </c>
      <c r="F22811">
        <v>16</v>
      </c>
      <c r="G22811">
        <v>5</v>
      </c>
      <c r="H22811">
        <v>5577631</v>
      </c>
      <c r="I22811">
        <f t="shared" si="356"/>
        <v>8.9643793216152165E-2</v>
      </c>
    </row>
    <row r="22812" spans="1:9" x14ac:dyDescent="0.35">
      <c r="A22812" s="1">
        <v>44638</v>
      </c>
      <c r="B22812" s="1">
        <v>44527</v>
      </c>
      <c r="C22812" t="s">
        <v>8</v>
      </c>
      <c r="D22812" t="s">
        <v>9</v>
      </c>
      <c r="E22812">
        <v>1333</v>
      </c>
      <c r="F22812">
        <v>33</v>
      </c>
      <c r="G22812">
        <v>17</v>
      </c>
      <c r="H22812">
        <v>2284060</v>
      </c>
      <c r="I22812">
        <f t="shared" si="356"/>
        <v>0.74428867893137662</v>
      </c>
    </row>
    <row r="22813" spans="1:9" x14ac:dyDescent="0.35">
      <c r="A22813" s="1">
        <v>44638</v>
      </c>
      <c r="B22813" s="1">
        <v>44527</v>
      </c>
      <c r="C22813" t="s">
        <v>14</v>
      </c>
      <c r="D22813" t="s">
        <v>9</v>
      </c>
      <c r="E22813">
        <v>1549</v>
      </c>
      <c r="F22813">
        <v>57</v>
      </c>
      <c r="G22813">
        <v>22</v>
      </c>
      <c r="H22813">
        <v>2284060</v>
      </c>
      <c r="I22813">
        <f t="shared" si="356"/>
        <v>0.96319711391119323</v>
      </c>
    </row>
    <row r="22814" spans="1:9" x14ac:dyDescent="0.35">
      <c r="A22814" s="1">
        <v>44638</v>
      </c>
      <c r="B22814" s="1">
        <v>44527</v>
      </c>
      <c r="C22814" t="s">
        <v>8</v>
      </c>
      <c r="D22814" t="s">
        <v>13</v>
      </c>
      <c r="E22814">
        <v>402</v>
      </c>
      <c r="F22814">
        <v>8</v>
      </c>
      <c r="G22814">
        <v>5</v>
      </c>
      <c r="H22814">
        <v>5577631</v>
      </c>
      <c r="I22814">
        <f t="shared" si="356"/>
        <v>8.9643793216152165E-2</v>
      </c>
    </row>
    <row r="22815" spans="1:9" x14ac:dyDescent="0.35">
      <c r="A22815" s="1">
        <v>44638</v>
      </c>
      <c r="B22815" s="1">
        <v>44527</v>
      </c>
      <c r="C22815" t="s">
        <v>10</v>
      </c>
      <c r="D22815" t="s">
        <v>11</v>
      </c>
      <c r="E22815">
        <v>131</v>
      </c>
      <c r="F22815">
        <v>3</v>
      </c>
      <c r="G22815">
        <v>1</v>
      </c>
      <c r="H22815">
        <v>728872</v>
      </c>
      <c r="I22815">
        <f t="shared" si="356"/>
        <v>0.13719830093624119</v>
      </c>
    </row>
    <row r="22816" spans="1:9" x14ac:dyDescent="0.35">
      <c r="A22816" s="1">
        <v>44638</v>
      </c>
      <c r="B22816" s="1">
        <v>44527</v>
      </c>
      <c r="C22816" t="s">
        <v>15</v>
      </c>
      <c r="D22816" t="s">
        <v>9</v>
      </c>
      <c r="E22816">
        <v>1360</v>
      </c>
      <c r="F22816">
        <v>34</v>
      </c>
      <c r="G22816">
        <v>10</v>
      </c>
      <c r="H22816">
        <v>2284060</v>
      </c>
      <c r="I22816">
        <f t="shared" si="356"/>
        <v>0.43781686995963331</v>
      </c>
    </row>
    <row r="22817" spans="1:9" x14ac:dyDescent="0.35">
      <c r="A22817" s="1">
        <v>44645</v>
      </c>
      <c r="B22817" s="1">
        <v>44527</v>
      </c>
      <c r="C22817" t="s">
        <v>12</v>
      </c>
      <c r="D22817" t="s">
        <v>9</v>
      </c>
      <c r="E22817">
        <v>1219</v>
      </c>
      <c r="F22817">
        <v>54</v>
      </c>
      <c r="G22817">
        <v>29</v>
      </c>
      <c r="H22817">
        <v>2280612</v>
      </c>
      <c r="I22817">
        <f t="shared" si="356"/>
        <v>1.2715885034367966</v>
      </c>
    </row>
    <row r="22818" spans="1:9" x14ac:dyDescent="0.35">
      <c r="A22818" s="1">
        <v>44645</v>
      </c>
      <c r="B22818" s="1">
        <v>44527</v>
      </c>
      <c r="C22818" t="s">
        <v>14</v>
      </c>
      <c r="D22818" t="s">
        <v>13</v>
      </c>
      <c r="E22818">
        <v>624</v>
      </c>
      <c r="F22818">
        <v>22</v>
      </c>
      <c r="G22818">
        <v>9</v>
      </c>
      <c r="H22818">
        <v>5584647</v>
      </c>
      <c r="I22818">
        <f t="shared" si="356"/>
        <v>0.16115611246333028</v>
      </c>
    </row>
    <row r="22819" spans="1:9" x14ac:dyDescent="0.35">
      <c r="A22819" s="1">
        <v>44645</v>
      </c>
      <c r="B22819" s="1">
        <v>44527</v>
      </c>
      <c r="C22819" t="s">
        <v>8</v>
      </c>
      <c r="D22819" t="s">
        <v>11</v>
      </c>
      <c r="E22819">
        <v>101</v>
      </c>
      <c r="F22819">
        <v>2</v>
      </c>
      <c r="G22819">
        <v>4</v>
      </c>
      <c r="H22819">
        <v>725304</v>
      </c>
      <c r="I22819">
        <f t="shared" si="356"/>
        <v>0.5514928912566317</v>
      </c>
    </row>
    <row r="22820" spans="1:9" x14ac:dyDescent="0.35">
      <c r="A22820" s="1">
        <v>44645</v>
      </c>
      <c r="B22820" s="1">
        <v>44527</v>
      </c>
      <c r="C22820" t="s">
        <v>10</v>
      </c>
      <c r="D22820" t="s">
        <v>9</v>
      </c>
      <c r="E22820">
        <v>1994</v>
      </c>
      <c r="F22820">
        <v>90</v>
      </c>
      <c r="G22820">
        <v>47</v>
      </c>
      <c r="H22820">
        <v>2280612</v>
      </c>
      <c r="I22820">
        <f t="shared" si="356"/>
        <v>2.0608503331561878</v>
      </c>
    </row>
    <row r="22821" spans="1:9" x14ac:dyDescent="0.35">
      <c r="A22821" s="1">
        <v>44645</v>
      </c>
      <c r="B22821" s="1">
        <v>44527</v>
      </c>
      <c r="C22821" t="s">
        <v>14</v>
      </c>
      <c r="D22821" t="s">
        <v>11</v>
      </c>
      <c r="E22821">
        <v>123</v>
      </c>
      <c r="F22821">
        <v>1</v>
      </c>
      <c r="G22821">
        <v>2</v>
      </c>
      <c r="H22821">
        <v>725304</v>
      </c>
      <c r="I22821">
        <f t="shared" si="356"/>
        <v>0.27574644562831585</v>
      </c>
    </row>
    <row r="22822" spans="1:9" x14ac:dyDescent="0.35">
      <c r="A22822" s="1">
        <v>44645</v>
      </c>
      <c r="B22822" s="1">
        <v>44527</v>
      </c>
      <c r="C22822" t="s">
        <v>15</v>
      </c>
      <c r="D22822" t="s">
        <v>13</v>
      </c>
      <c r="E22822">
        <v>780</v>
      </c>
      <c r="F22822">
        <v>11</v>
      </c>
      <c r="G22822">
        <v>2</v>
      </c>
      <c r="H22822">
        <v>5584647</v>
      </c>
      <c r="I22822">
        <f t="shared" si="356"/>
        <v>3.5812469436295617E-2</v>
      </c>
    </row>
    <row r="22823" spans="1:9" x14ac:dyDescent="0.35">
      <c r="A22823" s="1">
        <v>44645</v>
      </c>
      <c r="B22823" s="1">
        <v>44527</v>
      </c>
      <c r="C22823" t="s">
        <v>10</v>
      </c>
      <c r="D22823" t="s">
        <v>13</v>
      </c>
      <c r="E22823">
        <v>611</v>
      </c>
      <c r="F22823">
        <v>23</v>
      </c>
      <c r="G22823">
        <v>14</v>
      </c>
      <c r="H22823">
        <v>5584647</v>
      </c>
      <c r="I22823">
        <f t="shared" si="356"/>
        <v>0.25068728605406931</v>
      </c>
    </row>
    <row r="22824" spans="1:9" x14ac:dyDescent="0.35">
      <c r="A22824" s="1">
        <v>44645</v>
      </c>
      <c r="B22824" s="1">
        <v>44527</v>
      </c>
      <c r="C22824" t="s">
        <v>15</v>
      </c>
      <c r="D22824" t="s">
        <v>11</v>
      </c>
      <c r="E22824">
        <v>116</v>
      </c>
      <c r="F22824">
        <v>0</v>
      </c>
      <c r="G22824">
        <v>0</v>
      </c>
      <c r="H22824">
        <v>725304</v>
      </c>
      <c r="I22824">
        <f t="shared" si="356"/>
        <v>0</v>
      </c>
    </row>
    <row r="22825" spans="1:9" x14ac:dyDescent="0.35">
      <c r="A22825" s="1">
        <v>44645</v>
      </c>
      <c r="B22825" s="1">
        <v>44527</v>
      </c>
      <c r="C22825" t="s">
        <v>12</v>
      </c>
      <c r="D22825" t="s">
        <v>11</v>
      </c>
      <c r="E22825">
        <v>126</v>
      </c>
      <c r="F22825">
        <v>3</v>
      </c>
      <c r="G22825">
        <v>0</v>
      </c>
      <c r="H22825">
        <v>725304</v>
      </c>
      <c r="I22825">
        <f t="shared" si="356"/>
        <v>0</v>
      </c>
    </row>
    <row r="22826" spans="1:9" x14ac:dyDescent="0.35">
      <c r="A22826" s="1">
        <v>44645</v>
      </c>
      <c r="B22826" s="1">
        <v>44527</v>
      </c>
      <c r="C22826" t="s">
        <v>12</v>
      </c>
      <c r="D22826" t="s">
        <v>13</v>
      </c>
      <c r="E22826">
        <v>471</v>
      </c>
      <c r="F22826">
        <v>16</v>
      </c>
      <c r="G22826">
        <v>5</v>
      </c>
      <c r="H22826">
        <v>5584647</v>
      </c>
      <c r="I22826">
        <f t="shared" si="356"/>
        <v>8.9531173590739047E-2</v>
      </c>
    </row>
    <row r="22827" spans="1:9" x14ac:dyDescent="0.35">
      <c r="A22827" s="1">
        <v>44645</v>
      </c>
      <c r="B22827" s="1">
        <v>44527</v>
      </c>
      <c r="C22827" t="s">
        <v>8</v>
      </c>
      <c r="D22827" t="s">
        <v>9</v>
      </c>
      <c r="E22827">
        <v>1334</v>
      </c>
      <c r="F22827">
        <v>37</v>
      </c>
      <c r="G22827">
        <v>16</v>
      </c>
      <c r="H22827">
        <v>2280612</v>
      </c>
      <c r="I22827">
        <f t="shared" si="356"/>
        <v>0.70156607086168099</v>
      </c>
    </row>
    <row r="22828" spans="1:9" x14ac:dyDescent="0.35">
      <c r="A22828" s="1">
        <v>44645</v>
      </c>
      <c r="B22828" s="1">
        <v>44527</v>
      </c>
      <c r="C22828" t="s">
        <v>14</v>
      </c>
      <c r="D22828" t="s">
        <v>9</v>
      </c>
      <c r="E22828">
        <v>1541</v>
      </c>
      <c r="F22828">
        <v>57</v>
      </c>
      <c r="G22828">
        <v>22</v>
      </c>
      <c r="H22828">
        <v>2280612</v>
      </c>
      <c r="I22828">
        <f t="shared" si="356"/>
        <v>0.96465334743481135</v>
      </c>
    </row>
    <row r="22829" spans="1:9" x14ac:dyDescent="0.35">
      <c r="A22829" s="1">
        <v>44645</v>
      </c>
      <c r="B22829" s="1">
        <v>44527</v>
      </c>
      <c r="C22829" t="s">
        <v>8</v>
      </c>
      <c r="D22829" t="s">
        <v>13</v>
      </c>
      <c r="E22829">
        <v>403</v>
      </c>
      <c r="F22829">
        <v>8</v>
      </c>
      <c r="G22829">
        <v>5</v>
      </c>
      <c r="H22829">
        <v>5584647</v>
      </c>
      <c r="I22829">
        <f t="shared" si="356"/>
        <v>8.9531173590739047E-2</v>
      </c>
    </row>
    <row r="22830" spans="1:9" x14ac:dyDescent="0.35">
      <c r="A22830" s="1">
        <v>44645</v>
      </c>
      <c r="B22830" s="1">
        <v>44527</v>
      </c>
      <c r="C22830" t="s">
        <v>10</v>
      </c>
      <c r="D22830" t="s">
        <v>11</v>
      </c>
      <c r="E22830">
        <v>129</v>
      </c>
      <c r="F22830">
        <v>3</v>
      </c>
      <c r="G22830">
        <v>1</v>
      </c>
      <c r="H22830">
        <v>725304</v>
      </c>
      <c r="I22830">
        <f t="shared" si="356"/>
        <v>0.13787322281415793</v>
      </c>
    </row>
    <row r="22831" spans="1:9" x14ac:dyDescent="0.35">
      <c r="A22831" s="1">
        <v>44645</v>
      </c>
      <c r="B22831" s="1">
        <v>44527</v>
      </c>
      <c r="C22831" t="s">
        <v>15</v>
      </c>
      <c r="D22831" t="s">
        <v>9</v>
      </c>
      <c r="E22831">
        <v>1357</v>
      </c>
      <c r="F22831">
        <v>34</v>
      </c>
      <c r="G22831">
        <v>10</v>
      </c>
      <c r="H22831">
        <v>2280612</v>
      </c>
      <c r="I22831">
        <f t="shared" si="356"/>
        <v>0.43847879428855063</v>
      </c>
    </row>
    <row r="22832" spans="1:9" x14ac:dyDescent="0.35">
      <c r="A22832" s="1">
        <v>44652</v>
      </c>
      <c r="B22832" s="1">
        <v>44527</v>
      </c>
      <c r="C22832" t="s">
        <v>15</v>
      </c>
      <c r="D22832" t="s">
        <v>9</v>
      </c>
      <c r="E22832">
        <v>1353</v>
      </c>
      <c r="F22832">
        <v>33</v>
      </c>
      <c r="G22832">
        <v>10</v>
      </c>
      <c r="H22832">
        <v>2276241</v>
      </c>
      <c r="I22832">
        <f t="shared" si="356"/>
        <v>0.43932079248199113</v>
      </c>
    </row>
    <row r="22833" spans="1:9" x14ac:dyDescent="0.35">
      <c r="A22833" s="1">
        <v>44652</v>
      </c>
      <c r="B22833" s="1">
        <v>44527</v>
      </c>
      <c r="C22833" t="s">
        <v>14</v>
      </c>
      <c r="D22833" t="s">
        <v>9</v>
      </c>
      <c r="E22833">
        <v>1540</v>
      </c>
      <c r="F22833">
        <v>57</v>
      </c>
      <c r="G22833">
        <v>22</v>
      </c>
      <c r="H22833">
        <v>2276241</v>
      </c>
      <c r="I22833">
        <f t="shared" si="356"/>
        <v>0.96650574346038054</v>
      </c>
    </row>
    <row r="22834" spans="1:9" x14ac:dyDescent="0.35">
      <c r="A22834" s="1">
        <v>44652</v>
      </c>
      <c r="B22834" s="1">
        <v>44527</v>
      </c>
      <c r="C22834" t="s">
        <v>10</v>
      </c>
      <c r="D22834" t="s">
        <v>9</v>
      </c>
      <c r="E22834">
        <v>1993</v>
      </c>
      <c r="F22834">
        <v>90</v>
      </c>
      <c r="G22834">
        <v>48</v>
      </c>
      <c r="H22834">
        <v>2276241</v>
      </c>
      <c r="I22834">
        <f t="shared" si="356"/>
        <v>2.1087398039135574</v>
      </c>
    </row>
    <row r="22835" spans="1:9" x14ac:dyDescent="0.35">
      <c r="A22835" s="1">
        <v>44652</v>
      </c>
      <c r="B22835" s="1">
        <v>44527</v>
      </c>
      <c r="C22835" t="s">
        <v>8</v>
      </c>
      <c r="D22835" t="s">
        <v>11</v>
      </c>
      <c r="E22835">
        <v>101</v>
      </c>
      <c r="F22835">
        <v>2</v>
      </c>
      <c r="G22835">
        <v>4</v>
      </c>
      <c r="H22835">
        <v>719350</v>
      </c>
      <c r="I22835">
        <f t="shared" si="356"/>
        <v>0.55605755195662754</v>
      </c>
    </row>
    <row r="22836" spans="1:9" x14ac:dyDescent="0.35">
      <c r="A22836" s="1">
        <v>44652</v>
      </c>
      <c r="B22836" s="1">
        <v>44527</v>
      </c>
      <c r="C22836" t="s">
        <v>8</v>
      </c>
      <c r="D22836" t="s">
        <v>9</v>
      </c>
      <c r="E22836">
        <v>1333</v>
      </c>
      <c r="F22836">
        <v>41</v>
      </c>
      <c r="G22836">
        <v>17</v>
      </c>
      <c r="H22836">
        <v>2276241</v>
      </c>
      <c r="I22836">
        <f t="shared" si="356"/>
        <v>0.746845347219385</v>
      </c>
    </row>
    <row r="22837" spans="1:9" x14ac:dyDescent="0.35">
      <c r="A22837" s="1">
        <v>44652</v>
      </c>
      <c r="B22837" s="1">
        <v>44527</v>
      </c>
      <c r="C22837" t="s">
        <v>8</v>
      </c>
      <c r="D22837" t="s">
        <v>13</v>
      </c>
      <c r="E22837">
        <v>406</v>
      </c>
      <c r="F22837">
        <v>8</v>
      </c>
      <c r="G22837">
        <v>5</v>
      </c>
      <c r="H22837">
        <v>5594972</v>
      </c>
      <c r="I22837">
        <f t="shared" si="356"/>
        <v>8.936595214417517E-2</v>
      </c>
    </row>
    <row r="22838" spans="1:9" x14ac:dyDescent="0.35">
      <c r="A22838" s="1">
        <v>44652</v>
      </c>
      <c r="B22838" s="1">
        <v>44527</v>
      </c>
      <c r="C22838" t="s">
        <v>10</v>
      </c>
      <c r="D22838" t="s">
        <v>13</v>
      </c>
      <c r="E22838">
        <v>611</v>
      </c>
      <c r="F22838">
        <v>23</v>
      </c>
      <c r="G22838">
        <v>14</v>
      </c>
      <c r="H22838">
        <v>5594972</v>
      </c>
      <c r="I22838">
        <f t="shared" si="356"/>
        <v>0.25022466600369048</v>
      </c>
    </row>
    <row r="22839" spans="1:9" x14ac:dyDescent="0.35">
      <c r="A22839" s="1">
        <v>44652</v>
      </c>
      <c r="B22839" s="1">
        <v>44527</v>
      </c>
      <c r="C22839" t="s">
        <v>10</v>
      </c>
      <c r="D22839" t="s">
        <v>11</v>
      </c>
      <c r="E22839">
        <v>130</v>
      </c>
      <c r="F22839">
        <v>4</v>
      </c>
      <c r="G22839">
        <v>2</v>
      </c>
      <c r="H22839">
        <v>719350</v>
      </c>
      <c r="I22839">
        <f t="shared" si="356"/>
        <v>0.27802877597831377</v>
      </c>
    </row>
    <row r="22840" spans="1:9" x14ac:dyDescent="0.35">
      <c r="A22840" s="1">
        <v>44652</v>
      </c>
      <c r="B22840" s="1">
        <v>44527</v>
      </c>
      <c r="C22840" t="s">
        <v>12</v>
      </c>
      <c r="D22840" t="s">
        <v>11</v>
      </c>
      <c r="E22840">
        <v>126</v>
      </c>
      <c r="F22840">
        <v>3</v>
      </c>
      <c r="G22840">
        <v>0</v>
      </c>
      <c r="H22840">
        <v>719350</v>
      </c>
      <c r="I22840">
        <f t="shared" si="356"/>
        <v>0</v>
      </c>
    </row>
    <row r="22841" spans="1:9" x14ac:dyDescent="0.35">
      <c r="A22841" s="1">
        <v>44652</v>
      </c>
      <c r="B22841" s="1">
        <v>44527</v>
      </c>
      <c r="C22841" t="s">
        <v>14</v>
      </c>
      <c r="D22841" t="s">
        <v>13</v>
      </c>
      <c r="E22841">
        <v>628</v>
      </c>
      <c r="F22841">
        <v>22</v>
      </c>
      <c r="G22841">
        <v>9</v>
      </c>
      <c r="H22841">
        <v>5594972</v>
      </c>
      <c r="I22841">
        <f t="shared" si="356"/>
        <v>0.16085871385951531</v>
      </c>
    </row>
    <row r="22842" spans="1:9" x14ac:dyDescent="0.35">
      <c r="A22842" s="1">
        <v>44652</v>
      </c>
      <c r="B22842" s="1">
        <v>44527</v>
      </c>
      <c r="C22842" t="s">
        <v>12</v>
      </c>
      <c r="D22842" t="s">
        <v>9</v>
      </c>
      <c r="E22842">
        <v>1220</v>
      </c>
      <c r="F22842">
        <v>54</v>
      </c>
      <c r="G22842">
        <v>29</v>
      </c>
      <c r="H22842">
        <v>2276241</v>
      </c>
      <c r="I22842">
        <f t="shared" si="356"/>
        <v>1.2740302981977742</v>
      </c>
    </row>
    <row r="22843" spans="1:9" x14ac:dyDescent="0.35">
      <c r="A22843" s="1">
        <v>44652</v>
      </c>
      <c r="B22843" s="1">
        <v>44527</v>
      </c>
      <c r="C22843" t="s">
        <v>15</v>
      </c>
      <c r="D22843" t="s">
        <v>11</v>
      </c>
      <c r="E22843">
        <v>116</v>
      </c>
      <c r="F22843">
        <v>0</v>
      </c>
      <c r="G22843">
        <v>0</v>
      </c>
      <c r="H22843">
        <v>719350</v>
      </c>
      <c r="I22843">
        <f t="shared" si="356"/>
        <v>0</v>
      </c>
    </row>
    <row r="22844" spans="1:9" x14ac:dyDescent="0.35">
      <c r="A22844" s="1">
        <v>44652</v>
      </c>
      <c r="B22844" s="1">
        <v>44527</v>
      </c>
      <c r="C22844" t="s">
        <v>14</v>
      </c>
      <c r="D22844" t="s">
        <v>11</v>
      </c>
      <c r="E22844">
        <v>123</v>
      </c>
      <c r="F22844">
        <v>1</v>
      </c>
      <c r="G22844">
        <v>2</v>
      </c>
      <c r="H22844">
        <v>719350</v>
      </c>
      <c r="I22844">
        <f t="shared" si="356"/>
        <v>0.27802877597831377</v>
      </c>
    </row>
    <row r="22845" spans="1:9" x14ac:dyDescent="0.35">
      <c r="A22845" s="1">
        <v>44652</v>
      </c>
      <c r="B22845" s="1">
        <v>44527</v>
      </c>
      <c r="C22845" t="s">
        <v>12</v>
      </c>
      <c r="D22845" t="s">
        <v>13</v>
      </c>
      <c r="E22845">
        <v>471</v>
      </c>
      <c r="F22845">
        <v>16</v>
      </c>
      <c r="G22845">
        <v>5</v>
      </c>
      <c r="H22845">
        <v>5594972</v>
      </c>
      <c r="I22845">
        <f t="shared" si="356"/>
        <v>8.936595214417517E-2</v>
      </c>
    </row>
    <row r="22846" spans="1:9" x14ac:dyDescent="0.35">
      <c r="A22846" s="1">
        <v>44652</v>
      </c>
      <c r="B22846" s="1">
        <v>44527</v>
      </c>
      <c r="C22846" t="s">
        <v>15</v>
      </c>
      <c r="D22846" t="s">
        <v>13</v>
      </c>
      <c r="E22846">
        <v>786</v>
      </c>
      <c r="F22846">
        <v>12</v>
      </c>
      <c r="G22846">
        <v>2</v>
      </c>
      <c r="H22846">
        <v>5594972</v>
      </c>
      <c r="I22846">
        <f t="shared" si="356"/>
        <v>3.5746380857670068E-2</v>
      </c>
    </row>
    <row r="22847" spans="1:9" x14ac:dyDescent="0.35">
      <c r="A22847" s="1">
        <v>44659</v>
      </c>
      <c r="B22847" s="1">
        <v>44527</v>
      </c>
      <c r="C22847" t="s">
        <v>15</v>
      </c>
      <c r="D22847" t="s">
        <v>9</v>
      </c>
      <c r="E22847">
        <v>1350</v>
      </c>
      <c r="F22847">
        <v>33</v>
      </c>
      <c r="G22847">
        <v>10</v>
      </c>
      <c r="H22847">
        <v>2275231</v>
      </c>
      <c r="I22847">
        <f t="shared" si="356"/>
        <v>0.43951581180108751</v>
      </c>
    </row>
    <row r="22848" spans="1:9" x14ac:dyDescent="0.35">
      <c r="A22848" s="1">
        <v>44659</v>
      </c>
      <c r="B22848" s="1">
        <v>44527</v>
      </c>
      <c r="C22848" t="s">
        <v>14</v>
      </c>
      <c r="D22848" t="s">
        <v>9</v>
      </c>
      <c r="E22848">
        <v>1532</v>
      </c>
      <c r="F22848">
        <v>57</v>
      </c>
      <c r="G22848">
        <v>22</v>
      </c>
      <c r="H22848">
        <v>2275231</v>
      </c>
      <c r="I22848">
        <f t="shared" si="356"/>
        <v>0.96693478596239235</v>
      </c>
    </row>
    <row r="22849" spans="1:9" x14ac:dyDescent="0.35">
      <c r="A22849" s="1">
        <v>44659</v>
      </c>
      <c r="B22849" s="1">
        <v>44527</v>
      </c>
      <c r="C22849" t="s">
        <v>10</v>
      </c>
      <c r="D22849" t="s">
        <v>9</v>
      </c>
      <c r="E22849">
        <v>2001</v>
      </c>
      <c r="F22849">
        <v>90</v>
      </c>
      <c r="G22849">
        <v>48</v>
      </c>
      <c r="H22849">
        <v>2275231</v>
      </c>
      <c r="I22849">
        <f t="shared" si="356"/>
        <v>2.10967589664522</v>
      </c>
    </row>
    <row r="22850" spans="1:9" x14ac:dyDescent="0.35">
      <c r="A22850" s="1">
        <v>44659</v>
      </c>
      <c r="B22850" s="1">
        <v>44527</v>
      </c>
      <c r="C22850" t="s">
        <v>8</v>
      </c>
      <c r="D22850" t="s">
        <v>11</v>
      </c>
      <c r="E22850">
        <v>102</v>
      </c>
      <c r="F22850">
        <v>2</v>
      </c>
      <c r="G22850">
        <v>4</v>
      </c>
      <c r="H22850">
        <v>717999</v>
      </c>
      <c r="I22850">
        <f t="shared" si="356"/>
        <v>0.55710383997749302</v>
      </c>
    </row>
    <row r="22851" spans="1:9" x14ac:dyDescent="0.35">
      <c r="A22851" s="1">
        <v>44659</v>
      </c>
      <c r="B22851" s="1">
        <v>44527</v>
      </c>
      <c r="C22851" t="s">
        <v>8</v>
      </c>
      <c r="D22851" t="s">
        <v>9</v>
      </c>
      <c r="E22851">
        <v>1321</v>
      </c>
      <c r="F22851">
        <v>42</v>
      </c>
      <c r="G22851">
        <v>17</v>
      </c>
      <c r="H22851">
        <v>2275231</v>
      </c>
      <c r="I22851">
        <f t="shared" ref="I22851:I22914" si="357">(G22851/H22851)*100000</f>
        <v>0.74717688006184868</v>
      </c>
    </row>
    <row r="22852" spans="1:9" x14ac:dyDescent="0.35">
      <c r="A22852" s="1">
        <v>44659</v>
      </c>
      <c r="B22852" s="1">
        <v>44527</v>
      </c>
      <c r="C22852" t="s">
        <v>8</v>
      </c>
      <c r="D22852" t="s">
        <v>13</v>
      </c>
      <c r="E22852">
        <v>415</v>
      </c>
      <c r="F22852">
        <v>8</v>
      </c>
      <c r="G22852">
        <v>5</v>
      </c>
      <c r="H22852">
        <v>5597333</v>
      </c>
      <c r="I22852">
        <f t="shared" si="357"/>
        <v>8.9328256868047684E-2</v>
      </c>
    </row>
    <row r="22853" spans="1:9" x14ac:dyDescent="0.35">
      <c r="A22853" s="1">
        <v>44659</v>
      </c>
      <c r="B22853" s="1">
        <v>44527</v>
      </c>
      <c r="C22853" t="s">
        <v>10</v>
      </c>
      <c r="D22853" t="s">
        <v>13</v>
      </c>
      <c r="E22853">
        <v>613</v>
      </c>
      <c r="F22853">
        <v>23</v>
      </c>
      <c r="G22853">
        <v>14</v>
      </c>
      <c r="H22853">
        <v>5597333</v>
      </c>
      <c r="I22853">
        <f t="shared" si="357"/>
        <v>0.25011911923053354</v>
      </c>
    </row>
    <row r="22854" spans="1:9" x14ac:dyDescent="0.35">
      <c r="A22854" s="1">
        <v>44659</v>
      </c>
      <c r="B22854" s="1">
        <v>44527</v>
      </c>
      <c r="C22854" t="s">
        <v>10</v>
      </c>
      <c r="D22854" t="s">
        <v>11</v>
      </c>
      <c r="E22854">
        <v>131</v>
      </c>
      <c r="F22854">
        <v>4</v>
      </c>
      <c r="G22854">
        <v>2</v>
      </c>
      <c r="H22854">
        <v>717999</v>
      </c>
      <c r="I22854">
        <f t="shared" si="357"/>
        <v>0.27855191998874651</v>
      </c>
    </row>
    <row r="22855" spans="1:9" x14ac:dyDescent="0.35">
      <c r="A22855" s="1">
        <v>44659</v>
      </c>
      <c r="B22855" s="1">
        <v>44527</v>
      </c>
      <c r="C22855" t="s">
        <v>12</v>
      </c>
      <c r="D22855" t="s">
        <v>11</v>
      </c>
      <c r="E22855">
        <v>128</v>
      </c>
      <c r="F22855">
        <v>3</v>
      </c>
      <c r="G22855">
        <v>0</v>
      </c>
      <c r="H22855">
        <v>717999</v>
      </c>
      <c r="I22855">
        <f t="shared" si="357"/>
        <v>0</v>
      </c>
    </row>
    <row r="22856" spans="1:9" x14ac:dyDescent="0.35">
      <c r="A22856" s="1">
        <v>44659</v>
      </c>
      <c r="B22856" s="1">
        <v>44527</v>
      </c>
      <c r="C22856" t="s">
        <v>14</v>
      </c>
      <c r="D22856" t="s">
        <v>13</v>
      </c>
      <c r="E22856">
        <v>635</v>
      </c>
      <c r="F22856">
        <v>22</v>
      </c>
      <c r="G22856">
        <v>9</v>
      </c>
      <c r="H22856">
        <v>5597333</v>
      </c>
      <c r="I22856">
        <f t="shared" si="357"/>
        <v>0.16079086236248585</v>
      </c>
    </row>
    <row r="22857" spans="1:9" x14ac:dyDescent="0.35">
      <c r="A22857" s="1">
        <v>44659</v>
      </c>
      <c r="B22857" s="1">
        <v>44527</v>
      </c>
      <c r="C22857" t="s">
        <v>12</v>
      </c>
      <c r="D22857" t="s">
        <v>9</v>
      </c>
      <c r="E22857">
        <v>1217</v>
      </c>
      <c r="F22857">
        <v>54</v>
      </c>
      <c r="G22857">
        <v>29</v>
      </c>
      <c r="H22857">
        <v>2275231</v>
      </c>
      <c r="I22857">
        <f t="shared" si="357"/>
        <v>1.2745958542231537</v>
      </c>
    </row>
    <row r="22858" spans="1:9" x14ac:dyDescent="0.35">
      <c r="A22858" s="1">
        <v>44659</v>
      </c>
      <c r="B22858" s="1">
        <v>44527</v>
      </c>
      <c r="C22858" t="s">
        <v>15</v>
      </c>
      <c r="D22858" t="s">
        <v>11</v>
      </c>
      <c r="E22858">
        <v>116</v>
      </c>
      <c r="F22858">
        <v>0</v>
      </c>
      <c r="G22858">
        <v>0</v>
      </c>
      <c r="H22858">
        <v>717999</v>
      </c>
      <c r="I22858">
        <f t="shared" si="357"/>
        <v>0</v>
      </c>
    </row>
    <row r="22859" spans="1:9" x14ac:dyDescent="0.35">
      <c r="A22859" s="1">
        <v>44659</v>
      </c>
      <c r="B22859" s="1">
        <v>44527</v>
      </c>
      <c r="C22859" t="s">
        <v>14</v>
      </c>
      <c r="D22859" t="s">
        <v>11</v>
      </c>
      <c r="E22859">
        <v>123</v>
      </c>
      <c r="F22859">
        <v>1</v>
      </c>
      <c r="G22859">
        <v>2</v>
      </c>
      <c r="H22859">
        <v>717999</v>
      </c>
      <c r="I22859">
        <f t="shared" si="357"/>
        <v>0.27855191998874651</v>
      </c>
    </row>
    <row r="22860" spans="1:9" x14ac:dyDescent="0.35">
      <c r="A22860" s="1">
        <v>44659</v>
      </c>
      <c r="B22860" s="1">
        <v>44527</v>
      </c>
      <c r="C22860" t="s">
        <v>12</v>
      </c>
      <c r="D22860" t="s">
        <v>13</v>
      </c>
      <c r="E22860">
        <v>473</v>
      </c>
      <c r="F22860">
        <v>16</v>
      </c>
      <c r="G22860">
        <v>5</v>
      </c>
      <c r="H22860">
        <v>5597333</v>
      </c>
      <c r="I22860">
        <f t="shared" si="357"/>
        <v>8.9328256868047684E-2</v>
      </c>
    </row>
    <row r="22861" spans="1:9" x14ac:dyDescent="0.35">
      <c r="A22861" s="1">
        <v>44659</v>
      </c>
      <c r="B22861" s="1">
        <v>44527</v>
      </c>
      <c r="C22861" t="s">
        <v>15</v>
      </c>
      <c r="D22861" t="s">
        <v>13</v>
      </c>
      <c r="E22861">
        <v>789</v>
      </c>
      <c r="F22861">
        <v>13</v>
      </c>
      <c r="G22861">
        <v>2</v>
      </c>
      <c r="H22861">
        <v>5597333</v>
      </c>
      <c r="I22861">
        <f t="shared" si="357"/>
        <v>3.5731302747219078E-2</v>
      </c>
    </row>
    <row r="22862" spans="1:9" x14ac:dyDescent="0.35">
      <c r="A22862" s="1">
        <v>44673</v>
      </c>
      <c r="B22862" s="1">
        <v>44527</v>
      </c>
      <c r="C22862" t="s">
        <v>12</v>
      </c>
      <c r="D22862" t="s">
        <v>9</v>
      </c>
      <c r="E22862">
        <v>1213</v>
      </c>
      <c r="F22862">
        <v>54</v>
      </c>
      <c r="G22862">
        <v>29</v>
      </c>
      <c r="H22862">
        <v>2273135</v>
      </c>
      <c r="I22862">
        <f t="shared" si="357"/>
        <v>1.2757711266598772</v>
      </c>
    </row>
    <row r="22863" spans="1:9" x14ac:dyDescent="0.35">
      <c r="A22863" s="1">
        <v>44673</v>
      </c>
      <c r="B22863" s="1">
        <v>44527</v>
      </c>
      <c r="C22863" t="s">
        <v>14</v>
      </c>
      <c r="D22863" t="s">
        <v>13</v>
      </c>
      <c r="E22863">
        <v>646</v>
      </c>
      <c r="F22863">
        <v>22</v>
      </c>
      <c r="G22863">
        <v>9</v>
      </c>
      <c r="H22863">
        <v>5599309</v>
      </c>
      <c r="I22863">
        <f t="shared" si="357"/>
        <v>0.16073411915648878</v>
      </c>
    </row>
    <row r="22864" spans="1:9" x14ac:dyDescent="0.35">
      <c r="A22864" s="1">
        <v>44673</v>
      </c>
      <c r="B22864" s="1">
        <v>44527</v>
      </c>
      <c r="C22864" t="s">
        <v>8</v>
      </c>
      <c r="D22864" t="s">
        <v>11</v>
      </c>
      <c r="E22864">
        <v>103</v>
      </c>
      <c r="F22864">
        <v>2</v>
      </c>
      <c r="G22864">
        <v>4</v>
      </c>
      <c r="H22864">
        <v>718119</v>
      </c>
      <c r="I22864">
        <f t="shared" si="357"/>
        <v>0.55701074612981971</v>
      </c>
    </row>
    <row r="22865" spans="1:9" x14ac:dyDescent="0.35">
      <c r="A22865" s="1">
        <v>44673</v>
      </c>
      <c r="B22865" s="1">
        <v>44527</v>
      </c>
      <c r="C22865" t="s">
        <v>10</v>
      </c>
      <c r="D22865" t="s">
        <v>9</v>
      </c>
      <c r="E22865">
        <v>2003</v>
      </c>
      <c r="F22865">
        <v>90</v>
      </c>
      <c r="G22865">
        <v>48</v>
      </c>
      <c r="H22865">
        <v>2273135</v>
      </c>
      <c r="I22865">
        <f t="shared" si="357"/>
        <v>2.1116211751611762</v>
      </c>
    </row>
    <row r="22866" spans="1:9" x14ac:dyDescent="0.35">
      <c r="A22866" s="1">
        <v>44673</v>
      </c>
      <c r="B22866" s="1">
        <v>44527</v>
      </c>
      <c r="C22866" t="s">
        <v>14</v>
      </c>
      <c r="D22866" t="s">
        <v>11</v>
      </c>
      <c r="E22866">
        <v>125</v>
      </c>
      <c r="F22866">
        <v>1</v>
      </c>
      <c r="G22866">
        <v>2</v>
      </c>
      <c r="H22866">
        <v>718119</v>
      </c>
      <c r="I22866">
        <f t="shared" si="357"/>
        <v>0.27850537306490986</v>
      </c>
    </row>
    <row r="22867" spans="1:9" x14ac:dyDescent="0.35">
      <c r="A22867" s="1">
        <v>44673</v>
      </c>
      <c r="B22867" s="1">
        <v>44527</v>
      </c>
      <c r="C22867" t="s">
        <v>15</v>
      </c>
      <c r="D22867" t="s">
        <v>13</v>
      </c>
      <c r="E22867">
        <v>793</v>
      </c>
      <c r="F22867">
        <v>13</v>
      </c>
      <c r="G22867">
        <v>2</v>
      </c>
      <c r="H22867">
        <v>5599309</v>
      </c>
      <c r="I22867">
        <f t="shared" si="357"/>
        <v>3.5718693145886389E-2</v>
      </c>
    </row>
    <row r="22868" spans="1:9" x14ac:dyDescent="0.35">
      <c r="A22868" s="1">
        <v>44673</v>
      </c>
      <c r="B22868" s="1">
        <v>44527</v>
      </c>
      <c r="C22868" t="s">
        <v>10</v>
      </c>
      <c r="D22868" t="s">
        <v>13</v>
      </c>
      <c r="E22868">
        <v>614</v>
      </c>
      <c r="F22868">
        <v>23</v>
      </c>
      <c r="G22868">
        <v>14</v>
      </c>
      <c r="H22868">
        <v>5599309</v>
      </c>
      <c r="I22868">
        <f t="shared" si="357"/>
        <v>0.25003085202120473</v>
      </c>
    </row>
    <row r="22869" spans="1:9" x14ac:dyDescent="0.35">
      <c r="A22869" s="1">
        <v>44673</v>
      </c>
      <c r="B22869" s="1">
        <v>44527</v>
      </c>
      <c r="C22869" t="s">
        <v>15</v>
      </c>
      <c r="D22869" t="s">
        <v>11</v>
      </c>
      <c r="E22869">
        <v>115</v>
      </c>
      <c r="F22869">
        <v>0</v>
      </c>
      <c r="G22869">
        <v>0</v>
      </c>
      <c r="H22869">
        <v>718119</v>
      </c>
      <c r="I22869">
        <f t="shared" si="357"/>
        <v>0</v>
      </c>
    </row>
    <row r="22870" spans="1:9" x14ac:dyDescent="0.35">
      <c r="A22870" s="1">
        <v>44673</v>
      </c>
      <c r="B22870" s="1">
        <v>44527</v>
      </c>
      <c r="C22870" t="s">
        <v>12</v>
      </c>
      <c r="D22870" t="s">
        <v>11</v>
      </c>
      <c r="E22870">
        <v>128</v>
      </c>
      <c r="F22870">
        <v>3</v>
      </c>
      <c r="G22870">
        <v>0</v>
      </c>
      <c r="H22870">
        <v>718119</v>
      </c>
      <c r="I22870">
        <f t="shared" si="357"/>
        <v>0</v>
      </c>
    </row>
    <row r="22871" spans="1:9" x14ac:dyDescent="0.35">
      <c r="A22871" s="1">
        <v>44673</v>
      </c>
      <c r="B22871" s="1">
        <v>44527</v>
      </c>
      <c r="C22871" t="s">
        <v>12</v>
      </c>
      <c r="D22871" t="s">
        <v>13</v>
      </c>
      <c r="E22871">
        <v>475</v>
      </c>
      <c r="F22871">
        <v>16</v>
      </c>
      <c r="G22871">
        <v>5</v>
      </c>
      <c r="H22871">
        <v>5599309</v>
      </c>
      <c r="I22871">
        <f t="shared" si="357"/>
        <v>8.9296732864715983E-2</v>
      </c>
    </row>
    <row r="22872" spans="1:9" x14ac:dyDescent="0.35">
      <c r="A22872" s="1">
        <v>44673</v>
      </c>
      <c r="B22872" s="1">
        <v>44527</v>
      </c>
      <c r="C22872" t="s">
        <v>8</v>
      </c>
      <c r="D22872" t="s">
        <v>9</v>
      </c>
      <c r="E22872">
        <v>1318</v>
      </c>
      <c r="F22872">
        <v>42</v>
      </c>
      <c r="G22872">
        <v>17</v>
      </c>
      <c r="H22872">
        <v>2273135</v>
      </c>
      <c r="I22872">
        <f t="shared" si="357"/>
        <v>0.74786583286958319</v>
      </c>
    </row>
    <row r="22873" spans="1:9" x14ac:dyDescent="0.35">
      <c r="A22873" s="1">
        <v>44673</v>
      </c>
      <c r="B22873" s="1">
        <v>44527</v>
      </c>
      <c r="C22873" t="s">
        <v>14</v>
      </c>
      <c r="D22873" t="s">
        <v>9</v>
      </c>
      <c r="E22873">
        <v>1521</v>
      </c>
      <c r="F22873">
        <v>57</v>
      </c>
      <c r="G22873">
        <v>22</v>
      </c>
      <c r="H22873">
        <v>2273135</v>
      </c>
      <c r="I22873">
        <f t="shared" si="357"/>
        <v>0.96782637194887244</v>
      </c>
    </row>
    <row r="22874" spans="1:9" x14ac:dyDescent="0.35">
      <c r="A22874" s="1">
        <v>44673</v>
      </c>
      <c r="B22874" s="1">
        <v>44527</v>
      </c>
      <c r="C22874" t="s">
        <v>8</v>
      </c>
      <c r="D22874" t="s">
        <v>13</v>
      </c>
      <c r="E22874">
        <v>414</v>
      </c>
      <c r="F22874">
        <v>8</v>
      </c>
      <c r="G22874">
        <v>5</v>
      </c>
      <c r="H22874">
        <v>5599309</v>
      </c>
      <c r="I22874">
        <f t="shared" si="357"/>
        <v>8.9296732864715983E-2</v>
      </c>
    </row>
    <row r="22875" spans="1:9" x14ac:dyDescent="0.35">
      <c r="A22875" s="1">
        <v>44673</v>
      </c>
      <c r="B22875" s="1">
        <v>44527</v>
      </c>
      <c r="C22875" t="s">
        <v>10</v>
      </c>
      <c r="D22875" t="s">
        <v>11</v>
      </c>
      <c r="E22875">
        <v>130</v>
      </c>
      <c r="F22875">
        <v>4</v>
      </c>
      <c r="G22875">
        <v>2</v>
      </c>
      <c r="H22875">
        <v>718119</v>
      </c>
      <c r="I22875">
        <f t="shared" si="357"/>
        <v>0.27850537306490986</v>
      </c>
    </row>
    <row r="22876" spans="1:9" x14ac:dyDescent="0.35">
      <c r="A22876" s="1">
        <v>44673</v>
      </c>
      <c r="B22876" s="1">
        <v>44527</v>
      </c>
      <c r="C22876" t="s">
        <v>15</v>
      </c>
      <c r="D22876" t="s">
        <v>9</v>
      </c>
      <c r="E22876">
        <v>1350</v>
      </c>
      <c r="F22876">
        <v>35</v>
      </c>
      <c r="G22876">
        <v>10</v>
      </c>
      <c r="H22876">
        <v>2273135</v>
      </c>
      <c r="I22876">
        <f t="shared" si="357"/>
        <v>0.43992107815857834</v>
      </c>
    </row>
    <row r="22877" spans="1:9" x14ac:dyDescent="0.35">
      <c r="A22877" s="1">
        <v>44680</v>
      </c>
      <c r="B22877" s="1">
        <v>44527</v>
      </c>
      <c r="C22877" t="s">
        <v>15</v>
      </c>
      <c r="D22877" t="s">
        <v>9</v>
      </c>
      <c r="E22877">
        <v>1348</v>
      </c>
      <c r="F22877">
        <v>34</v>
      </c>
      <c r="G22877">
        <v>10</v>
      </c>
      <c r="H22877">
        <v>2272353</v>
      </c>
      <c r="I22877">
        <f t="shared" si="357"/>
        <v>0.44007247113454645</v>
      </c>
    </row>
    <row r="22878" spans="1:9" x14ac:dyDescent="0.35">
      <c r="A22878" s="1">
        <v>44680</v>
      </c>
      <c r="B22878" s="1">
        <v>44527</v>
      </c>
      <c r="C22878" t="s">
        <v>14</v>
      </c>
      <c r="D22878" t="s">
        <v>9</v>
      </c>
      <c r="E22878">
        <v>1514</v>
      </c>
      <c r="F22878">
        <v>59</v>
      </c>
      <c r="G22878">
        <v>23</v>
      </c>
      <c r="H22878">
        <v>2272353</v>
      </c>
      <c r="I22878">
        <f t="shared" si="357"/>
        <v>1.0121666836094567</v>
      </c>
    </row>
    <row r="22879" spans="1:9" x14ac:dyDescent="0.35">
      <c r="A22879" s="1">
        <v>44680</v>
      </c>
      <c r="B22879" s="1">
        <v>44527</v>
      </c>
      <c r="C22879" t="s">
        <v>10</v>
      </c>
      <c r="D22879" t="s">
        <v>9</v>
      </c>
      <c r="E22879">
        <v>1996</v>
      </c>
      <c r="F22879">
        <v>88</v>
      </c>
      <c r="G22879">
        <v>48</v>
      </c>
      <c r="H22879">
        <v>2272353</v>
      </c>
      <c r="I22879">
        <f t="shared" si="357"/>
        <v>2.1123478614458229</v>
      </c>
    </row>
    <row r="22880" spans="1:9" x14ac:dyDescent="0.35">
      <c r="A22880" s="1">
        <v>44680</v>
      </c>
      <c r="B22880" s="1">
        <v>44527</v>
      </c>
      <c r="C22880" t="s">
        <v>8</v>
      </c>
      <c r="D22880" t="s">
        <v>11</v>
      </c>
      <c r="E22880">
        <v>103</v>
      </c>
      <c r="F22880">
        <v>2</v>
      </c>
      <c r="G22880">
        <v>4</v>
      </c>
      <c r="H22880">
        <v>718173</v>
      </c>
      <c r="I22880">
        <f t="shared" si="357"/>
        <v>0.55696886404807755</v>
      </c>
    </row>
    <row r="22881" spans="1:9" x14ac:dyDescent="0.35">
      <c r="A22881" s="1">
        <v>44680</v>
      </c>
      <c r="B22881" s="1">
        <v>44527</v>
      </c>
      <c r="C22881" t="s">
        <v>8</v>
      </c>
      <c r="D22881" t="s">
        <v>9</v>
      </c>
      <c r="E22881">
        <v>1319</v>
      </c>
      <c r="F22881">
        <v>42</v>
      </c>
      <c r="G22881">
        <v>17</v>
      </c>
      <c r="H22881">
        <v>2272353</v>
      </c>
      <c r="I22881">
        <f t="shared" si="357"/>
        <v>0.74812320092872886</v>
      </c>
    </row>
    <row r="22882" spans="1:9" x14ac:dyDescent="0.35">
      <c r="A22882" s="1">
        <v>44680</v>
      </c>
      <c r="B22882" s="1">
        <v>44527</v>
      </c>
      <c r="C22882" t="s">
        <v>8</v>
      </c>
      <c r="D22882" t="s">
        <v>13</v>
      </c>
      <c r="E22882">
        <v>414</v>
      </c>
      <c r="F22882">
        <v>8</v>
      </c>
      <c r="G22882">
        <v>5</v>
      </c>
      <c r="H22882">
        <v>5600037</v>
      </c>
      <c r="I22882">
        <f t="shared" si="357"/>
        <v>8.9285124366142582E-2</v>
      </c>
    </row>
    <row r="22883" spans="1:9" x14ac:dyDescent="0.35">
      <c r="A22883" s="1">
        <v>44680</v>
      </c>
      <c r="B22883" s="1">
        <v>44527</v>
      </c>
      <c r="C22883" t="s">
        <v>10</v>
      </c>
      <c r="D22883" t="s">
        <v>13</v>
      </c>
      <c r="E22883">
        <v>629</v>
      </c>
      <c r="F22883">
        <v>23</v>
      </c>
      <c r="G22883">
        <v>14</v>
      </c>
      <c r="H22883">
        <v>5600037</v>
      </c>
      <c r="I22883">
        <f t="shared" si="357"/>
        <v>0.2499983482251992</v>
      </c>
    </row>
    <row r="22884" spans="1:9" x14ac:dyDescent="0.35">
      <c r="A22884" s="1">
        <v>44680</v>
      </c>
      <c r="B22884" s="1">
        <v>44527</v>
      </c>
      <c r="C22884" t="s">
        <v>10</v>
      </c>
      <c r="D22884" t="s">
        <v>11</v>
      </c>
      <c r="E22884">
        <v>134</v>
      </c>
      <c r="F22884">
        <v>5</v>
      </c>
      <c r="G22884">
        <v>2</v>
      </c>
      <c r="H22884">
        <v>718173</v>
      </c>
      <c r="I22884">
        <f t="shared" si="357"/>
        <v>0.27848443202403877</v>
      </c>
    </row>
    <row r="22885" spans="1:9" x14ac:dyDescent="0.35">
      <c r="A22885" s="1">
        <v>44680</v>
      </c>
      <c r="B22885" s="1">
        <v>44527</v>
      </c>
      <c r="C22885" t="s">
        <v>12</v>
      </c>
      <c r="D22885" t="s">
        <v>11</v>
      </c>
      <c r="E22885">
        <v>129</v>
      </c>
      <c r="F22885">
        <v>3</v>
      </c>
      <c r="G22885">
        <v>0</v>
      </c>
      <c r="H22885">
        <v>718173</v>
      </c>
      <c r="I22885">
        <f t="shared" si="357"/>
        <v>0</v>
      </c>
    </row>
    <row r="22886" spans="1:9" x14ac:dyDescent="0.35">
      <c r="A22886" s="1">
        <v>44680</v>
      </c>
      <c r="B22886" s="1">
        <v>44527</v>
      </c>
      <c r="C22886" t="s">
        <v>14</v>
      </c>
      <c r="D22886" t="s">
        <v>13</v>
      </c>
      <c r="E22886">
        <v>656</v>
      </c>
      <c r="F22886">
        <v>25</v>
      </c>
      <c r="G22886">
        <v>11</v>
      </c>
      <c r="H22886">
        <v>5600037</v>
      </c>
      <c r="I22886">
        <f t="shared" si="357"/>
        <v>0.19642727360551371</v>
      </c>
    </row>
    <row r="22887" spans="1:9" x14ac:dyDescent="0.35">
      <c r="A22887" s="1">
        <v>44680</v>
      </c>
      <c r="B22887" s="1">
        <v>44527</v>
      </c>
      <c r="C22887" t="s">
        <v>12</v>
      </c>
      <c r="D22887" t="s">
        <v>9</v>
      </c>
      <c r="E22887">
        <v>1201</v>
      </c>
      <c r="F22887">
        <v>55</v>
      </c>
      <c r="G22887">
        <v>29</v>
      </c>
      <c r="H22887">
        <v>2272353</v>
      </c>
      <c r="I22887">
        <f t="shared" si="357"/>
        <v>1.2762101662901848</v>
      </c>
    </row>
    <row r="22888" spans="1:9" x14ac:dyDescent="0.35">
      <c r="A22888" s="1">
        <v>44680</v>
      </c>
      <c r="B22888" s="1">
        <v>44527</v>
      </c>
      <c r="C22888" t="s">
        <v>15</v>
      </c>
      <c r="D22888" t="s">
        <v>11</v>
      </c>
      <c r="E22888">
        <v>116</v>
      </c>
      <c r="F22888">
        <v>0</v>
      </c>
      <c r="G22888">
        <v>0</v>
      </c>
      <c r="H22888">
        <v>718173</v>
      </c>
      <c r="I22888">
        <f t="shared" si="357"/>
        <v>0</v>
      </c>
    </row>
    <row r="22889" spans="1:9" x14ac:dyDescent="0.35">
      <c r="A22889" s="1">
        <v>44680</v>
      </c>
      <c r="B22889" s="1">
        <v>44527</v>
      </c>
      <c r="C22889" t="s">
        <v>14</v>
      </c>
      <c r="D22889" t="s">
        <v>11</v>
      </c>
      <c r="E22889">
        <v>125</v>
      </c>
      <c r="F22889">
        <v>1</v>
      </c>
      <c r="G22889">
        <v>2</v>
      </c>
      <c r="H22889">
        <v>718173</v>
      </c>
      <c r="I22889">
        <f t="shared" si="357"/>
        <v>0.27848443202403877</v>
      </c>
    </row>
    <row r="22890" spans="1:9" x14ac:dyDescent="0.35">
      <c r="A22890" s="1">
        <v>44680</v>
      </c>
      <c r="B22890" s="1">
        <v>44527</v>
      </c>
      <c r="C22890" t="s">
        <v>12</v>
      </c>
      <c r="D22890" t="s">
        <v>13</v>
      </c>
      <c r="E22890">
        <v>486</v>
      </c>
      <c r="F22890">
        <v>16</v>
      </c>
      <c r="G22890">
        <v>5</v>
      </c>
      <c r="H22890">
        <v>5600037</v>
      </c>
      <c r="I22890">
        <f t="shared" si="357"/>
        <v>8.9285124366142582E-2</v>
      </c>
    </row>
    <row r="22891" spans="1:9" x14ac:dyDescent="0.35">
      <c r="A22891" s="1">
        <v>44680</v>
      </c>
      <c r="B22891" s="1">
        <v>44527</v>
      </c>
      <c r="C22891" t="s">
        <v>15</v>
      </c>
      <c r="D22891" t="s">
        <v>13</v>
      </c>
      <c r="E22891">
        <v>798</v>
      </c>
      <c r="F22891">
        <v>15</v>
      </c>
      <c r="G22891">
        <v>2</v>
      </c>
      <c r="H22891">
        <v>5600037</v>
      </c>
      <c r="I22891">
        <f t="shared" si="357"/>
        <v>3.5714049746457033E-2</v>
      </c>
    </row>
    <row r="22892" spans="1:9" x14ac:dyDescent="0.35">
      <c r="A22892" s="1">
        <v>44687</v>
      </c>
      <c r="B22892" s="1">
        <v>44527</v>
      </c>
      <c r="C22892" t="s">
        <v>15</v>
      </c>
      <c r="D22892" t="s">
        <v>9</v>
      </c>
      <c r="E22892">
        <v>1349</v>
      </c>
      <c r="F22892">
        <v>34</v>
      </c>
      <c r="G22892">
        <v>10</v>
      </c>
      <c r="H22892">
        <v>2269810</v>
      </c>
      <c r="I22892">
        <f t="shared" si="357"/>
        <v>0.44056550988849286</v>
      </c>
    </row>
    <row r="22893" spans="1:9" x14ac:dyDescent="0.35">
      <c r="A22893" s="1">
        <v>44687</v>
      </c>
      <c r="B22893" s="1">
        <v>44527</v>
      </c>
      <c r="C22893" t="s">
        <v>14</v>
      </c>
      <c r="D22893" t="s">
        <v>9</v>
      </c>
      <c r="E22893">
        <v>1512</v>
      </c>
      <c r="F22893">
        <v>60</v>
      </c>
      <c r="G22893">
        <v>23</v>
      </c>
      <c r="H22893">
        <v>2269810</v>
      </c>
      <c r="I22893">
        <f t="shared" si="357"/>
        <v>1.0133006727435336</v>
      </c>
    </row>
    <row r="22894" spans="1:9" x14ac:dyDescent="0.35">
      <c r="A22894" s="1">
        <v>44687</v>
      </c>
      <c r="B22894" s="1">
        <v>44527</v>
      </c>
      <c r="C22894" t="s">
        <v>10</v>
      </c>
      <c r="D22894" t="s">
        <v>9</v>
      </c>
      <c r="E22894">
        <v>1993</v>
      </c>
      <c r="F22894">
        <v>88</v>
      </c>
      <c r="G22894">
        <v>48</v>
      </c>
      <c r="H22894">
        <v>2269810</v>
      </c>
      <c r="I22894">
        <f t="shared" si="357"/>
        <v>2.1147144474647659</v>
      </c>
    </row>
    <row r="22895" spans="1:9" x14ac:dyDescent="0.35">
      <c r="A22895" s="1">
        <v>44687</v>
      </c>
      <c r="B22895" s="1">
        <v>44527</v>
      </c>
      <c r="C22895" t="s">
        <v>8</v>
      </c>
      <c r="D22895" t="s">
        <v>11</v>
      </c>
      <c r="E22895">
        <v>103</v>
      </c>
      <c r="F22895">
        <v>2</v>
      </c>
      <c r="G22895">
        <v>4</v>
      </c>
      <c r="H22895">
        <v>717378</v>
      </c>
      <c r="I22895">
        <f t="shared" si="357"/>
        <v>0.55758609826339811</v>
      </c>
    </row>
    <row r="22896" spans="1:9" x14ac:dyDescent="0.35">
      <c r="A22896" s="1">
        <v>44687</v>
      </c>
      <c r="B22896" s="1">
        <v>44527</v>
      </c>
      <c r="C22896" t="s">
        <v>8</v>
      </c>
      <c r="D22896" t="s">
        <v>9</v>
      </c>
      <c r="E22896">
        <v>1319</v>
      </c>
      <c r="F22896">
        <v>42</v>
      </c>
      <c r="G22896">
        <v>17</v>
      </c>
      <c r="H22896">
        <v>2269810</v>
      </c>
      <c r="I22896">
        <f t="shared" si="357"/>
        <v>0.7489613668104379</v>
      </c>
    </row>
    <row r="22897" spans="1:9" x14ac:dyDescent="0.35">
      <c r="A22897" s="1">
        <v>44687</v>
      </c>
      <c r="B22897" s="1">
        <v>44527</v>
      </c>
      <c r="C22897" t="s">
        <v>8</v>
      </c>
      <c r="D22897" t="s">
        <v>13</v>
      </c>
      <c r="E22897">
        <v>414</v>
      </c>
      <c r="F22897">
        <v>8</v>
      </c>
      <c r="G22897">
        <v>5</v>
      </c>
      <c r="H22897">
        <v>5603375</v>
      </c>
      <c r="I22897">
        <f t="shared" si="357"/>
        <v>8.923193610993374E-2</v>
      </c>
    </row>
    <row r="22898" spans="1:9" x14ac:dyDescent="0.35">
      <c r="A22898" s="1">
        <v>44687</v>
      </c>
      <c r="B22898" s="1">
        <v>44527</v>
      </c>
      <c r="C22898" t="s">
        <v>10</v>
      </c>
      <c r="D22898" t="s">
        <v>13</v>
      </c>
      <c r="E22898">
        <v>633</v>
      </c>
      <c r="F22898">
        <v>23</v>
      </c>
      <c r="G22898">
        <v>14</v>
      </c>
      <c r="H22898">
        <v>5603375</v>
      </c>
      <c r="I22898">
        <f t="shared" si="357"/>
        <v>0.2498494211078145</v>
      </c>
    </row>
    <row r="22899" spans="1:9" x14ac:dyDescent="0.35">
      <c r="A22899" s="1">
        <v>44687</v>
      </c>
      <c r="B22899" s="1">
        <v>44527</v>
      </c>
      <c r="C22899" t="s">
        <v>10</v>
      </c>
      <c r="D22899" t="s">
        <v>11</v>
      </c>
      <c r="E22899">
        <v>133</v>
      </c>
      <c r="F22899">
        <v>5</v>
      </c>
      <c r="G22899">
        <v>2</v>
      </c>
      <c r="H22899">
        <v>717378</v>
      </c>
      <c r="I22899">
        <f t="shared" si="357"/>
        <v>0.27879304913169906</v>
      </c>
    </row>
    <row r="22900" spans="1:9" x14ac:dyDescent="0.35">
      <c r="A22900" s="1">
        <v>44687</v>
      </c>
      <c r="B22900" s="1">
        <v>44527</v>
      </c>
      <c r="C22900" t="s">
        <v>12</v>
      </c>
      <c r="D22900" t="s">
        <v>11</v>
      </c>
      <c r="E22900">
        <v>130</v>
      </c>
      <c r="F22900">
        <v>3</v>
      </c>
      <c r="G22900">
        <v>0</v>
      </c>
      <c r="H22900">
        <v>717378</v>
      </c>
      <c r="I22900">
        <f t="shared" si="357"/>
        <v>0</v>
      </c>
    </row>
    <row r="22901" spans="1:9" x14ac:dyDescent="0.35">
      <c r="A22901" s="1">
        <v>44687</v>
      </c>
      <c r="B22901" s="1">
        <v>44527</v>
      </c>
      <c r="C22901" t="s">
        <v>14</v>
      </c>
      <c r="D22901" t="s">
        <v>13</v>
      </c>
      <c r="E22901">
        <v>656</v>
      </c>
      <c r="F22901">
        <v>25</v>
      </c>
      <c r="G22901">
        <v>11</v>
      </c>
      <c r="H22901">
        <v>5603375</v>
      </c>
      <c r="I22901">
        <f t="shared" si="357"/>
        <v>0.19631025944185423</v>
      </c>
    </row>
    <row r="22902" spans="1:9" x14ac:dyDescent="0.35">
      <c r="A22902" s="1">
        <v>44687</v>
      </c>
      <c r="B22902" s="1">
        <v>44527</v>
      </c>
      <c r="C22902" t="s">
        <v>12</v>
      </c>
      <c r="D22902" t="s">
        <v>9</v>
      </c>
      <c r="E22902">
        <v>1198</v>
      </c>
      <c r="F22902">
        <v>55</v>
      </c>
      <c r="G22902">
        <v>29</v>
      </c>
      <c r="H22902">
        <v>2269810</v>
      </c>
      <c r="I22902">
        <f t="shared" si="357"/>
        <v>1.2776399786766293</v>
      </c>
    </row>
    <row r="22903" spans="1:9" x14ac:dyDescent="0.35">
      <c r="A22903" s="1">
        <v>44687</v>
      </c>
      <c r="B22903" s="1">
        <v>44527</v>
      </c>
      <c r="C22903" t="s">
        <v>15</v>
      </c>
      <c r="D22903" t="s">
        <v>11</v>
      </c>
      <c r="E22903">
        <v>116</v>
      </c>
      <c r="F22903">
        <v>0</v>
      </c>
      <c r="G22903">
        <v>0</v>
      </c>
      <c r="H22903">
        <v>717378</v>
      </c>
      <c r="I22903">
        <f t="shared" si="357"/>
        <v>0</v>
      </c>
    </row>
    <row r="22904" spans="1:9" x14ac:dyDescent="0.35">
      <c r="A22904" s="1">
        <v>44687</v>
      </c>
      <c r="B22904" s="1">
        <v>44527</v>
      </c>
      <c r="C22904" t="s">
        <v>14</v>
      </c>
      <c r="D22904" t="s">
        <v>11</v>
      </c>
      <c r="E22904">
        <v>126</v>
      </c>
      <c r="F22904">
        <v>1</v>
      </c>
      <c r="G22904">
        <v>2</v>
      </c>
      <c r="H22904">
        <v>717378</v>
      </c>
      <c r="I22904">
        <f t="shared" si="357"/>
        <v>0.27879304913169906</v>
      </c>
    </row>
    <row r="22905" spans="1:9" x14ac:dyDescent="0.35">
      <c r="A22905" s="1">
        <v>44687</v>
      </c>
      <c r="B22905" s="1">
        <v>44527</v>
      </c>
      <c r="C22905" t="s">
        <v>12</v>
      </c>
      <c r="D22905" t="s">
        <v>13</v>
      </c>
      <c r="E22905">
        <v>489</v>
      </c>
      <c r="F22905">
        <v>16</v>
      </c>
      <c r="G22905">
        <v>5</v>
      </c>
      <c r="H22905">
        <v>5603375</v>
      </c>
      <c r="I22905">
        <f t="shared" si="357"/>
        <v>8.923193610993374E-2</v>
      </c>
    </row>
    <row r="22906" spans="1:9" x14ac:dyDescent="0.35">
      <c r="A22906" s="1">
        <v>44687</v>
      </c>
      <c r="B22906" s="1">
        <v>44527</v>
      </c>
      <c r="C22906" t="s">
        <v>15</v>
      </c>
      <c r="D22906" t="s">
        <v>13</v>
      </c>
      <c r="E22906">
        <v>800</v>
      </c>
      <c r="F22906">
        <v>15</v>
      </c>
      <c r="G22906">
        <v>2</v>
      </c>
      <c r="H22906">
        <v>5603375</v>
      </c>
      <c r="I22906">
        <f t="shared" si="357"/>
        <v>3.5692774443973493E-2</v>
      </c>
    </row>
    <row r="22907" spans="1:9" x14ac:dyDescent="0.35">
      <c r="A22907" s="1">
        <v>44694</v>
      </c>
      <c r="B22907" s="1">
        <v>44527</v>
      </c>
      <c r="C22907" t="s">
        <v>15</v>
      </c>
      <c r="D22907" t="s">
        <v>9</v>
      </c>
      <c r="E22907">
        <v>1349</v>
      </c>
      <c r="F22907">
        <v>35</v>
      </c>
      <c r="G22907">
        <v>10</v>
      </c>
      <c r="H22907">
        <v>2268743</v>
      </c>
      <c r="I22907">
        <f t="shared" si="357"/>
        <v>0.44077270982213501</v>
      </c>
    </row>
    <row r="22908" spans="1:9" x14ac:dyDescent="0.35">
      <c r="A22908" s="1">
        <v>44694</v>
      </c>
      <c r="B22908" s="1">
        <v>44527</v>
      </c>
      <c r="C22908" t="s">
        <v>14</v>
      </c>
      <c r="D22908" t="s">
        <v>9</v>
      </c>
      <c r="E22908">
        <v>1513</v>
      </c>
      <c r="F22908">
        <v>60</v>
      </c>
      <c r="G22908">
        <v>23</v>
      </c>
      <c r="H22908">
        <v>2268743</v>
      </c>
      <c r="I22908">
        <f t="shared" si="357"/>
        <v>1.0137772325909105</v>
      </c>
    </row>
    <row r="22909" spans="1:9" x14ac:dyDescent="0.35">
      <c r="A22909" s="1">
        <v>44694</v>
      </c>
      <c r="B22909" s="1">
        <v>44527</v>
      </c>
      <c r="C22909" t="s">
        <v>10</v>
      </c>
      <c r="D22909" t="s">
        <v>9</v>
      </c>
      <c r="E22909">
        <v>1992</v>
      </c>
      <c r="F22909">
        <v>89</v>
      </c>
      <c r="G22909">
        <v>48</v>
      </c>
      <c r="H22909">
        <v>2268743</v>
      </c>
      <c r="I22909">
        <f t="shared" si="357"/>
        <v>2.1157090071462479</v>
      </c>
    </row>
    <row r="22910" spans="1:9" x14ac:dyDescent="0.35">
      <c r="A22910" s="1">
        <v>44694</v>
      </c>
      <c r="B22910" s="1">
        <v>44527</v>
      </c>
      <c r="C22910" t="s">
        <v>8</v>
      </c>
      <c r="D22910" t="s">
        <v>11</v>
      </c>
      <c r="E22910">
        <v>103</v>
      </c>
      <c r="F22910">
        <v>2</v>
      </c>
      <c r="G22910">
        <v>4</v>
      </c>
      <c r="H22910">
        <v>716935</v>
      </c>
      <c r="I22910">
        <f t="shared" si="357"/>
        <v>0.55793063527376952</v>
      </c>
    </row>
    <row r="22911" spans="1:9" x14ac:dyDescent="0.35">
      <c r="A22911" s="1">
        <v>44694</v>
      </c>
      <c r="B22911" s="1">
        <v>44527</v>
      </c>
      <c r="C22911" t="s">
        <v>8</v>
      </c>
      <c r="D22911" t="s">
        <v>9</v>
      </c>
      <c r="E22911">
        <v>1317</v>
      </c>
      <c r="F22911">
        <v>42</v>
      </c>
      <c r="G22911">
        <v>17</v>
      </c>
      <c r="H22911">
        <v>2268743</v>
      </c>
      <c r="I22911">
        <f t="shared" si="357"/>
        <v>0.74931360669762948</v>
      </c>
    </row>
    <row r="22912" spans="1:9" x14ac:dyDescent="0.35">
      <c r="A22912" s="1">
        <v>44694</v>
      </c>
      <c r="B22912" s="1">
        <v>44527</v>
      </c>
      <c r="C22912" t="s">
        <v>8</v>
      </c>
      <c r="D22912" t="s">
        <v>13</v>
      </c>
      <c r="E22912">
        <v>416</v>
      </c>
      <c r="F22912">
        <v>8</v>
      </c>
      <c r="G22912">
        <v>5</v>
      </c>
      <c r="H22912">
        <v>5604885</v>
      </c>
      <c r="I22912">
        <f t="shared" si="357"/>
        <v>8.9207896326151198E-2</v>
      </c>
    </row>
    <row r="22913" spans="1:9" x14ac:dyDescent="0.35">
      <c r="A22913" s="1">
        <v>44694</v>
      </c>
      <c r="B22913" s="1">
        <v>44527</v>
      </c>
      <c r="C22913" t="s">
        <v>10</v>
      </c>
      <c r="D22913" t="s">
        <v>13</v>
      </c>
      <c r="E22913">
        <v>633</v>
      </c>
      <c r="F22913">
        <v>23</v>
      </c>
      <c r="G22913">
        <v>14</v>
      </c>
      <c r="H22913">
        <v>5604885</v>
      </c>
      <c r="I22913">
        <f t="shared" si="357"/>
        <v>0.2497821097132234</v>
      </c>
    </row>
    <row r="22914" spans="1:9" x14ac:dyDescent="0.35">
      <c r="A22914" s="1">
        <v>44694</v>
      </c>
      <c r="B22914" s="1">
        <v>44527</v>
      </c>
      <c r="C22914" t="s">
        <v>10</v>
      </c>
      <c r="D22914" t="s">
        <v>11</v>
      </c>
      <c r="E22914">
        <v>133</v>
      </c>
      <c r="F22914">
        <v>5</v>
      </c>
      <c r="G22914">
        <v>2</v>
      </c>
      <c r="H22914">
        <v>716935</v>
      </c>
      <c r="I22914">
        <f t="shared" si="357"/>
        <v>0.27896531763688476</v>
      </c>
    </row>
    <row r="22915" spans="1:9" x14ac:dyDescent="0.35">
      <c r="A22915" s="1">
        <v>44694</v>
      </c>
      <c r="B22915" s="1">
        <v>44527</v>
      </c>
      <c r="C22915" t="s">
        <v>12</v>
      </c>
      <c r="D22915" t="s">
        <v>11</v>
      </c>
      <c r="E22915">
        <v>130</v>
      </c>
      <c r="F22915">
        <v>3</v>
      </c>
      <c r="G22915">
        <v>0</v>
      </c>
      <c r="H22915">
        <v>716935</v>
      </c>
      <c r="I22915">
        <f t="shared" ref="I22915:I22978" si="358">(G22915/H22915)*100000</f>
        <v>0</v>
      </c>
    </row>
    <row r="22916" spans="1:9" x14ac:dyDescent="0.35">
      <c r="A22916" s="1">
        <v>44694</v>
      </c>
      <c r="B22916" s="1">
        <v>44527</v>
      </c>
      <c r="C22916" t="s">
        <v>14</v>
      </c>
      <c r="D22916" t="s">
        <v>13</v>
      </c>
      <c r="E22916">
        <v>654</v>
      </c>
      <c r="F22916">
        <v>25</v>
      </c>
      <c r="G22916">
        <v>11</v>
      </c>
      <c r="H22916">
        <v>5604885</v>
      </c>
      <c r="I22916">
        <f t="shared" si="358"/>
        <v>0.19625737191753267</v>
      </c>
    </row>
    <row r="22917" spans="1:9" x14ac:dyDescent="0.35">
      <c r="A22917" s="1">
        <v>44694</v>
      </c>
      <c r="B22917" s="1">
        <v>44527</v>
      </c>
      <c r="C22917" t="s">
        <v>12</v>
      </c>
      <c r="D22917" t="s">
        <v>9</v>
      </c>
      <c r="E22917">
        <v>1199</v>
      </c>
      <c r="F22917">
        <v>55</v>
      </c>
      <c r="G22917">
        <v>29</v>
      </c>
      <c r="H22917">
        <v>2268743</v>
      </c>
      <c r="I22917">
        <f t="shared" si="358"/>
        <v>1.2782408584841916</v>
      </c>
    </row>
    <row r="22918" spans="1:9" x14ac:dyDescent="0.35">
      <c r="A22918" s="1">
        <v>44694</v>
      </c>
      <c r="B22918" s="1">
        <v>44527</v>
      </c>
      <c r="C22918" t="s">
        <v>15</v>
      </c>
      <c r="D22918" t="s">
        <v>11</v>
      </c>
      <c r="E22918">
        <v>116</v>
      </c>
      <c r="F22918">
        <v>0</v>
      </c>
      <c r="G22918">
        <v>0</v>
      </c>
      <c r="H22918">
        <v>716935</v>
      </c>
      <c r="I22918">
        <f t="shared" si="358"/>
        <v>0</v>
      </c>
    </row>
    <row r="22919" spans="1:9" x14ac:dyDescent="0.35">
      <c r="A22919" s="1">
        <v>44694</v>
      </c>
      <c r="B22919" s="1">
        <v>44527</v>
      </c>
      <c r="C22919" t="s">
        <v>14</v>
      </c>
      <c r="D22919" t="s">
        <v>11</v>
      </c>
      <c r="E22919">
        <v>126</v>
      </c>
      <c r="F22919">
        <v>1</v>
      </c>
      <c r="G22919">
        <v>2</v>
      </c>
      <c r="H22919">
        <v>716935</v>
      </c>
      <c r="I22919">
        <f t="shared" si="358"/>
        <v>0.27896531763688476</v>
      </c>
    </row>
    <row r="22920" spans="1:9" x14ac:dyDescent="0.35">
      <c r="A22920" s="1">
        <v>44694</v>
      </c>
      <c r="B22920" s="1">
        <v>44527</v>
      </c>
      <c r="C22920" t="s">
        <v>12</v>
      </c>
      <c r="D22920" t="s">
        <v>13</v>
      </c>
      <c r="E22920">
        <v>490</v>
      </c>
      <c r="F22920">
        <v>16</v>
      </c>
      <c r="G22920">
        <v>5</v>
      </c>
      <c r="H22920">
        <v>5604885</v>
      </c>
      <c r="I22920">
        <f t="shared" si="358"/>
        <v>8.9207896326151198E-2</v>
      </c>
    </row>
    <row r="22921" spans="1:9" x14ac:dyDescent="0.35">
      <c r="A22921" s="1">
        <v>44694</v>
      </c>
      <c r="B22921" s="1">
        <v>44527</v>
      </c>
      <c r="C22921" t="s">
        <v>15</v>
      </c>
      <c r="D22921" t="s">
        <v>13</v>
      </c>
      <c r="E22921">
        <v>802</v>
      </c>
      <c r="F22921">
        <v>15</v>
      </c>
      <c r="G22921">
        <v>2</v>
      </c>
      <c r="H22921">
        <v>5604885</v>
      </c>
      <c r="I22921">
        <f t="shared" si="358"/>
        <v>3.5683158530460481E-2</v>
      </c>
    </row>
    <row r="22922" spans="1:9" x14ac:dyDescent="0.35">
      <c r="A22922" s="1">
        <v>44701</v>
      </c>
      <c r="B22922" s="1">
        <v>44527</v>
      </c>
      <c r="C22922" t="s">
        <v>15</v>
      </c>
      <c r="D22922" t="s">
        <v>9</v>
      </c>
      <c r="E22922">
        <v>1349</v>
      </c>
      <c r="F22922">
        <v>36</v>
      </c>
      <c r="G22922">
        <v>10</v>
      </c>
      <c r="H22922">
        <v>2267530</v>
      </c>
      <c r="I22922">
        <f t="shared" si="358"/>
        <v>0.44100849823376098</v>
      </c>
    </row>
    <row r="22923" spans="1:9" x14ac:dyDescent="0.35">
      <c r="A22923" s="1">
        <v>44701</v>
      </c>
      <c r="B22923" s="1">
        <v>44527</v>
      </c>
      <c r="C22923" t="s">
        <v>14</v>
      </c>
      <c r="D22923" t="s">
        <v>9</v>
      </c>
      <c r="E22923">
        <v>1512</v>
      </c>
      <c r="F22923">
        <v>62</v>
      </c>
      <c r="G22923">
        <v>24</v>
      </c>
      <c r="H22923">
        <v>2267530</v>
      </c>
      <c r="I22923">
        <f t="shared" si="358"/>
        <v>1.0584203957610263</v>
      </c>
    </row>
    <row r="22924" spans="1:9" x14ac:dyDescent="0.35">
      <c r="A22924" s="1">
        <v>44701</v>
      </c>
      <c r="B22924" s="1">
        <v>44527</v>
      </c>
      <c r="C22924" t="s">
        <v>10</v>
      </c>
      <c r="D22924" t="s">
        <v>9</v>
      </c>
      <c r="E22924">
        <v>1990</v>
      </c>
      <c r="F22924">
        <v>89</v>
      </c>
      <c r="G22924">
        <v>48</v>
      </c>
      <c r="H22924">
        <v>2267530</v>
      </c>
      <c r="I22924">
        <f t="shared" si="358"/>
        <v>2.1168407915220526</v>
      </c>
    </row>
    <row r="22925" spans="1:9" x14ac:dyDescent="0.35">
      <c r="A22925" s="1">
        <v>44701</v>
      </c>
      <c r="B22925" s="1">
        <v>44527</v>
      </c>
      <c r="C22925" t="s">
        <v>8</v>
      </c>
      <c r="D22925" t="s">
        <v>11</v>
      </c>
      <c r="E22925">
        <v>102</v>
      </c>
      <c r="F22925">
        <v>2</v>
      </c>
      <c r="G22925">
        <v>4</v>
      </c>
      <c r="H22925">
        <v>717282</v>
      </c>
      <c r="I22925">
        <f t="shared" si="358"/>
        <v>0.55766072479164408</v>
      </c>
    </row>
    <row r="22926" spans="1:9" x14ac:dyDescent="0.35">
      <c r="A22926" s="1">
        <v>44701</v>
      </c>
      <c r="B22926" s="1">
        <v>44527</v>
      </c>
      <c r="C22926" t="s">
        <v>8</v>
      </c>
      <c r="D22926" t="s">
        <v>9</v>
      </c>
      <c r="E22926">
        <v>1308</v>
      </c>
      <c r="F22926">
        <v>43</v>
      </c>
      <c r="G22926">
        <v>17</v>
      </c>
      <c r="H22926">
        <v>2267530</v>
      </c>
      <c r="I22926">
        <f t="shared" si="358"/>
        <v>0.74971444699739365</v>
      </c>
    </row>
    <row r="22927" spans="1:9" x14ac:dyDescent="0.35">
      <c r="A22927" s="1">
        <v>44701</v>
      </c>
      <c r="B22927" s="1">
        <v>44527</v>
      </c>
      <c r="C22927" t="s">
        <v>8</v>
      </c>
      <c r="D22927" t="s">
        <v>13</v>
      </c>
      <c r="E22927">
        <v>426</v>
      </c>
      <c r="F22927">
        <v>8</v>
      </c>
      <c r="G22927">
        <v>5</v>
      </c>
      <c r="H22927">
        <v>5605751</v>
      </c>
      <c r="I22927">
        <f t="shared" si="358"/>
        <v>8.9194115114995295E-2</v>
      </c>
    </row>
    <row r="22928" spans="1:9" x14ac:dyDescent="0.35">
      <c r="A22928" s="1">
        <v>44701</v>
      </c>
      <c r="B22928" s="1">
        <v>44527</v>
      </c>
      <c r="C22928" t="s">
        <v>10</v>
      </c>
      <c r="D22928" t="s">
        <v>13</v>
      </c>
      <c r="E22928">
        <v>631</v>
      </c>
      <c r="F22928">
        <v>23</v>
      </c>
      <c r="G22928">
        <v>14</v>
      </c>
      <c r="H22928">
        <v>5605751</v>
      </c>
      <c r="I22928">
        <f t="shared" si="358"/>
        <v>0.24974352232198682</v>
      </c>
    </row>
    <row r="22929" spans="1:9" x14ac:dyDescent="0.35">
      <c r="A22929" s="1">
        <v>44701</v>
      </c>
      <c r="B22929" s="1">
        <v>44527</v>
      </c>
      <c r="C22929" t="s">
        <v>10</v>
      </c>
      <c r="D22929" t="s">
        <v>11</v>
      </c>
      <c r="E22929">
        <v>133</v>
      </c>
      <c r="F22929">
        <v>5</v>
      </c>
      <c r="G22929">
        <v>2</v>
      </c>
      <c r="H22929">
        <v>717282</v>
      </c>
      <c r="I22929">
        <f t="shared" si="358"/>
        <v>0.27883036239582204</v>
      </c>
    </row>
    <row r="22930" spans="1:9" x14ac:dyDescent="0.35">
      <c r="A22930" s="1">
        <v>44701</v>
      </c>
      <c r="B22930" s="1">
        <v>44527</v>
      </c>
      <c r="C22930" t="s">
        <v>12</v>
      </c>
      <c r="D22930" t="s">
        <v>11</v>
      </c>
      <c r="E22930">
        <v>130</v>
      </c>
      <c r="F22930">
        <v>3</v>
      </c>
      <c r="G22930">
        <v>0</v>
      </c>
      <c r="H22930">
        <v>717282</v>
      </c>
      <c r="I22930">
        <f t="shared" si="358"/>
        <v>0</v>
      </c>
    </row>
    <row r="22931" spans="1:9" x14ac:dyDescent="0.35">
      <c r="A22931" s="1">
        <v>44701</v>
      </c>
      <c r="B22931" s="1">
        <v>44527</v>
      </c>
      <c r="C22931" t="s">
        <v>14</v>
      </c>
      <c r="D22931" t="s">
        <v>13</v>
      </c>
      <c r="E22931">
        <v>657</v>
      </c>
      <c r="F22931">
        <v>26</v>
      </c>
      <c r="G22931">
        <v>12</v>
      </c>
      <c r="H22931">
        <v>5605751</v>
      </c>
      <c r="I22931">
        <f t="shared" si="358"/>
        <v>0.21406587627598869</v>
      </c>
    </row>
    <row r="22932" spans="1:9" x14ac:dyDescent="0.35">
      <c r="A22932" s="1">
        <v>44701</v>
      </c>
      <c r="B22932" s="1">
        <v>44527</v>
      </c>
      <c r="C22932" t="s">
        <v>12</v>
      </c>
      <c r="D22932" t="s">
        <v>9</v>
      </c>
      <c r="E22932">
        <v>1199</v>
      </c>
      <c r="F22932">
        <v>55</v>
      </c>
      <c r="G22932">
        <v>29</v>
      </c>
      <c r="H22932">
        <v>2267530</v>
      </c>
      <c r="I22932">
        <f t="shared" si="358"/>
        <v>1.2789246448779068</v>
      </c>
    </row>
    <row r="22933" spans="1:9" x14ac:dyDescent="0.35">
      <c r="A22933" s="1">
        <v>44701</v>
      </c>
      <c r="B22933" s="1">
        <v>44527</v>
      </c>
      <c r="C22933" t="s">
        <v>15</v>
      </c>
      <c r="D22933" t="s">
        <v>11</v>
      </c>
      <c r="E22933">
        <v>116</v>
      </c>
      <c r="F22933">
        <v>0</v>
      </c>
      <c r="G22933">
        <v>0</v>
      </c>
      <c r="H22933">
        <v>717282</v>
      </c>
      <c r="I22933">
        <f t="shared" si="358"/>
        <v>0</v>
      </c>
    </row>
    <row r="22934" spans="1:9" x14ac:dyDescent="0.35">
      <c r="A22934" s="1">
        <v>44701</v>
      </c>
      <c r="B22934" s="1">
        <v>44527</v>
      </c>
      <c r="C22934" t="s">
        <v>14</v>
      </c>
      <c r="D22934" t="s">
        <v>11</v>
      </c>
      <c r="E22934">
        <v>126</v>
      </c>
      <c r="F22934">
        <v>1</v>
      </c>
      <c r="G22934">
        <v>2</v>
      </c>
      <c r="H22934">
        <v>717282</v>
      </c>
      <c r="I22934">
        <f t="shared" si="358"/>
        <v>0.27883036239582204</v>
      </c>
    </row>
    <row r="22935" spans="1:9" x14ac:dyDescent="0.35">
      <c r="A22935" s="1">
        <v>44701</v>
      </c>
      <c r="B22935" s="1">
        <v>44527</v>
      </c>
      <c r="C22935" t="s">
        <v>12</v>
      </c>
      <c r="D22935" t="s">
        <v>13</v>
      </c>
      <c r="E22935">
        <v>493</v>
      </c>
      <c r="F22935">
        <v>16</v>
      </c>
      <c r="G22935">
        <v>5</v>
      </c>
      <c r="H22935">
        <v>5605751</v>
      </c>
      <c r="I22935">
        <f t="shared" si="358"/>
        <v>8.9194115114995295E-2</v>
      </c>
    </row>
    <row r="22936" spans="1:9" x14ac:dyDescent="0.35">
      <c r="A22936" s="1">
        <v>44701</v>
      </c>
      <c r="B22936" s="1">
        <v>44527</v>
      </c>
      <c r="C22936" t="s">
        <v>15</v>
      </c>
      <c r="D22936" t="s">
        <v>13</v>
      </c>
      <c r="E22936">
        <v>807</v>
      </c>
      <c r="F22936">
        <v>16</v>
      </c>
      <c r="G22936">
        <v>2</v>
      </c>
      <c r="H22936">
        <v>5605751</v>
      </c>
      <c r="I22936">
        <f t="shared" si="358"/>
        <v>3.5677646045998122E-2</v>
      </c>
    </row>
    <row r="22937" spans="1:9" x14ac:dyDescent="0.35">
      <c r="A22937" s="1">
        <v>44708</v>
      </c>
      <c r="B22937" s="1">
        <v>44527</v>
      </c>
      <c r="C22937" t="s">
        <v>15</v>
      </c>
      <c r="D22937" t="s">
        <v>9</v>
      </c>
      <c r="E22937">
        <v>1311</v>
      </c>
      <c r="F22937">
        <v>37</v>
      </c>
      <c r="G22937">
        <v>9</v>
      </c>
      <c r="H22937">
        <v>2266668</v>
      </c>
      <c r="I22937">
        <f t="shared" si="358"/>
        <v>0.39705858996553534</v>
      </c>
    </row>
    <row r="22938" spans="1:9" x14ac:dyDescent="0.35">
      <c r="A22938" s="1">
        <v>44708</v>
      </c>
      <c r="B22938" s="1">
        <v>44527</v>
      </c>
      <c r="C22938" t="s">
        <v>14</v>
      </c>
      <c r="D22938" t="s">
        <v>9</v>
      </c>
      <c r="E22938">
        <v>1513</v>
      </c>
      <c r="F22938">
        <v>62</v>
      </c>
      <c r="G22938">
        <v>24</v>
      </c>
      <c r="H22938">
        <v>2266668</v>
      </c>
      <c r="I22938">
        <f t="shared" si="358"/>
        <v>1.0588229065747607</v>
      </c>
    </row>
    <row r="22939" spans="1:9" x14ac:dyDescent="0.35">
      <c r="A22939" s="1">
        <v>44708</v>
      </c>
      <c r="B22939" s="1">
        <v>44527</v>
      </c>
      <c r="C22939" t="s">
        <v>10</v>
      </c>
      <c r="D22939" t="s">
        <v>9</v>
      </c>
      <c r="E22939">
        <v>1991</v>
      </c>
      <c r="F22939">
        <v>89</v>
      </c>
      <c r="G22939">
        <v>48</v>
      </c>
      <c r="H22939">
        <v>2266668</v>
      </c>
      <c r="I22939">
        <f t="shared" si="358"/>
        <v>2.1176458131495215</v>
      </c>
    </row>
    <row r="22940" spans="1:9" x14ac:dyDescent="0.35">
      <c r="A22940" s="1">
        <v>44708</v>
      </c>
      <c r="B22940" s="1">
        <v>44527</v>
      </c>
      <c r="C22940" t="s">
        <v>8</v>
      </c>
      <c r="D22940" t="s">
        <v>11</v>
      </c>
      <c r="E22940">
        <v>103</v>
      </c>
      <c r="F22940">
        <v>2</v>
      </c>
      <c r="G22940">
        <v>4</v>
      </c>
      <c r="H22940">
        <v>717338</v>
      </c>
      <c r="I22940">
        <f t="shared" si="358"/>
        <v>0.55761719022274026</v>
      </c>
    </row>
    <row r="22941" spans="1:9" x14ac:dyDescent="0.35">
      <c r="A22941" s="1">
        <v>44708</v>
      </c>
      <c r="B22941" s="1">
        <v>44527</v>
      </c>
      <c r="C22941" t="s">
        <v>8</v>
      </c>
      <c r="D22941" t="s">
        <v>9</v>
      </c>
      <c r="E22941">
        <v>1300</v>
      </c>
      <c r="F22941">
        <v>44</v>
      </c>
      <c r="G22941">
        <v>17</v>
      </c>
      <c r="H22941">
        <v>2266668</v>
      </c>
      <c r="I22941">
        <f t="shared" si="358"/>
        <v>0.74999955882378888</v>
      </c>
    </row>
    <row r="22942" spans="1:9" x14ac:dyDescent="0.35">
      <c r="A22942" s="1">
        <v>44708</v>
      </c>
      <c r="B22942" s="1">
        <v>44527</v>
      </c>
      <c r="C22942" t="s">
        <v>8</v>
      </c>
      <c r="D22942" t="s">
        <v>13</v>
      </c>
      <c r="E22942">
        <v>434</v>
      </c>
      <c r="F22942">
        <v>8</v>
      </c>
      <c r="G22942">
        <v>5</v>
      </c>
      <c r="H22942">
        <v>5606557</v>
      </c>
      <c r="I22942">
        <f t="shared" si="358"/>
        <v>8.9181292547279897E-2</v>
      </c>
    </row>
    <row r="22943" spans="1:9" x14ac:dyDescent="0.35">
      <c r="A22943" s="1">
        <v>44708</v>
      </c>
      <c r="B22943" s="1">
        <v>44527</v>
      </c>
      <c r="C22943" t="s">
        <v>10</v>
      </c>
      <c r="D22943" t="s">
        <v>13</v>
      </c>
      <c r="E22943">
        <v>631</v>
      </c>
      <c r="F22943">
        <v>23</v>
      </c>
      <c r="G22943">
        <v>14</v>
      </c>
      <c r="H22943">
        <v>5606557</v>
      </c>
      <c r="I22943">
        <f t="shared" si="358"/>
        <v>0.24970761913238376</v>
      </c>
    </row>
    <row r="22944" spans="1:9" x14ac:dyDescent="0.35">
      <c r="A22944" s="1">
        <v>44708</v>
      </c>
      <c r="B22944" s="1">
        <v>44527</v>
      </c>
      <c r="C22944" t="s">
        <v>10</v>
      </c>
      <c r="D22944" t="s">
        <v>11</v>
      </c>
      <c r="E22944">
        <v>133</v>
      </c>
      <c r="F22944">
        <v>5</v>
      </c>
      <c r="G22944">
        <v>2</v>
      </c>
      <c r="H22944">
        <v>717338</v>
      </c>
      <c r="I22944">
        <f t="shared" si="358"/>
        <v>0.27880859511137013</v>
      </c>
    </row>
    <row r="22945" spans="1:9" x14ac:dyDescent="0.35">
      <c r="A22945" s="1">
        <v>44708</v>
      </c>
      <c r="B22945" s="1">
        <v>44527</v>
      </c>
      <c r="C22945" t="s">
        <v>12</v>
      </c>
      <c r="D22945" t="s">
        <v>11</v>
      </c>
      <c r="E22945">
        <v>130</v>
      </c>
      <c r="F22945">
        <v>3</v>
      </c>
      <c r="G22945">
        <v>0</v>
      </c>
      <c r="H22945">
        <v>717338</v>
      </c>
      <c r="I22945">
        <f t="shared" si="358"/>
        <v>0</v>
      </c>
    </row>
    <row r="22946" spans="1:9" x14ac:dyDescent="0.35">
      <c r="A22946" s="1">
        <v>44708</v>
      </c>
      <c r="B22946" s="1">
        <v>44527</v>
      </c>
      <c r="C22946" t="s">
        <v>14</v>
      </c>
      <c r="D22946" t="s">
        <v>13</v>
      </c>
      <c r="E22946">
        <v>660</v>
      </c>
      <c r="F22946">
        <v>27</v>
      </c>
      <c r="G22946">
        <v>13</v>
      </c>
      <c r="H22946">
        <v>5606557</v>
      </c>
      <c r="I22946">
        <f t="shared" si="358"/>
        <v>0.23187136062292779</v>
      </c>
    </row>
    <row r="22947" spans="1:9" x14ac:dyDescent="0.35">
      <c r="A22947" s="1">
        <v>44708</v>
      </c>
      <c r="B22947" s="1">
        <v>44527</v>
      </c>
      <c r="C22947" t="s">
        <v>12</v>
      </c>
      <c r="D22947" t="s">
        <v>9</v>
      </c>
      <c r="E22947">
        <v>1199</v>
      </c>
      <c r="F22947">
        <v>55</v>
      </c>
      <c r="G22947">
        <v>29</v>
      </c>
      <c r="H22947">
        <v>2266668</v>
      </c>
      <c r="I22947">
        <f t="shared" si="358"/>
        <v>1.2794110121111695</v>
      </c>
    </row>
    <row r="22948" spans="1:9" x14ac:dyDescent="0.35">
      <c r="A22948" s="1">
        <v>44708</v>
      </c>
      <c r="B22948" s="1">
        <v>44527</v>
      </c>
      <c r="C22948" t="s">
        <v>15</v>
      </c>
      <c r="D22948" t="s">
        <v>11</v>
      </c>
      <c r="E22948">
        <v>124</v>
      </c>
      <c r="F22948">
        <v>0</v>
      </c>
      <c r="G22948">
        <v>0</v>
      </c>
      <c r="H22948">
        <v>717338</v>
      </c>
      <c r="I22948">
        <f t="shared" si="358"/>
        <v>0</v>
      </c>
    </row>
    <row r="22949" spans="1:9" x14ac:dyDescent="0.35">
      <c r="A22949" s="1">
        <v>44708</v>
      </c>
      <c r="B22949" s="1">
        <v>44527</v>
      </c>
      <c r="C22949" t="s">
        <v>14</v>
      </c>
      <c r="D22949" t="s">
        <v>11</v>
      </c>
      <c r="E22949">
        <v>125</v>
      </c>
      <c r="F22949">
        <v>0</v>
      </c>
      <c r="G22949">
        <v>1</v>
      </c>
      <c r="H22949">
        <v>717338</v>
      </c>
      <c r="I22949">
        <f t="shared" si="358"/>
        <v>0.13940429755568506</v>
      </c>
    </row>
    <row r="22950" spans="1:9" x14ac:dyDescent="0.35">
      <c r="A22950" s="1">
        <v>44708</v>
      </c>
      <c r="B22950" s="1">
        <v>44527</v>
      </c>
      <c r="C22950" t="s">
        <v>12</v>
      </c>
      <c r="D22950" t="s">
        <v>13</v>
      </c>
      <c r="E22950">
        <v>493</v>
      </c>
      <c r="F22950">
        <v>16</v>
      </c>
      <c r="G22950">
        <v>5</v>
      </c>
      <c r="H22950">
        <v>5606557</v>
      </c>
      <c r="I22950">
        <f t="shared" si="358"/>
        <v>8.9181292547279897E-2</v>
      </c>
    </row>
    <row r="22951" spans="1:9" x14ac:dyDescent="0.35">
      <c r="A22951" s="1">
        <v>44708</v>
      </c>
      <c r="B22951" s="1">
        <v>44527</v>
      </c>
      <c r="C22951" t="s">
        <v>15</v>
      </c>
      <c r="D22951" t="s">
        <v>13</v>
      </c>
      <c r="E22951">
        <v>873</v>
      </c>
      <c r="F22951">
        <v>18</v>
      </c>
      <c r="G22951">
        <v>2</v>
      </c>
      <c r="H22951">
        <v>5606557</v>
      </c>
      <c r="I22951">
        <f t="shared" si="358"/>
        <v>3.5672517018911963E-2</v>
      </c>
    </row>
    <row r="22952" spans="1:9" x14ac:dyDescent="0.35">
      <c r="A22952" s="1">
        <v>44715</v>
      </c>
      <c r="B22952" s="1">
        <v>44527</v>
      </c>
      <c r="C22952" t="s">
        <v>15</v>
      </c>
      <c r="D22952" t="s">
        <v>9</v>
      </c>
      <c r="E22952">
        <v>1303</v>
      </c>
      <c r="F22952">
        <v>37</v>
      </c>
      <c r="G22952">
        <v>9</v>
      </c>
      <c r="H22952">
        <v>2265913</v>
      </c>
      <c r="I22952">
        <f t="shared" si="358"/>
        <v>0.39719088950017056</v>
      </c>
    </row>
    <row r="22953" spans="1:9" x14ac:dyDescent="0.35">
      <c r="A22953" s="1">
        <v>44715</v>
      </c>
      <c r="B22953" s="1">
        <v>44527</v>
      </c>
      <c r="C22953" t="s">
        <v>14</v>
      </c>
      <c r="D22953" t="s">
        <v>9</v>
      </c>
      <c r="E22953">
        <v>1511</v>
      </c>
      <c r="F22953">
        <v>62</v>
      </c>
      <c r="G22953">
        <v>24</v>
      </c>
      <c r="H22953">
        <v>2265913</v>
      </c>
      <c r="I22953">
        <f t="shared" si="358"/>
        <v>1.0591757053337882</v>
      </c>
    </row>
    <row r="22954" spans="1:9" x14ac:dyDescent="0.35">
      <c r="A22954" s="1">
        <v>44715</v>
      </c>
      <c r="B22954" s="1">
        <v>44527</v>
      </c>
      <c r="C22954" t="s">
        <v>10</v>
      </c>
      <c r="D22954" t="s">
        <v>9</v>
      </c>
      <c r="E22954">
        <v>1989</v>
      </c>
      <c r="F22954">
        <v>89</v>
      </c>
      <c r="G22954">
        <v>47</v>
      </c>
      <c r="H22954">
        <v>2265913</v>
      </c>
      <c r="I22954">
        <f t="shared" si="358"/>
        <v>2.0742190896120021</v>
      </c>
    </row>
    <row r="22955" spans="1:9" x14ac:dyDescent="0.35">
      <c r="A22955" s="1">
        <v>44715</v>
      </c>
      <c r="B22955" s="1">
        <v>44527</v>
      </c>
      <c r="C22955" t="s">
        <v>8</v>
      </c>
      <c r="D22955" t="s">
        <v>11</v>
      </c>
      <c r="E22955">
        <v>103</v>
      </c>
      <c r="F22955">
        <v>2</v>
      </c>
      <c r="G22955">
        <v>4</v>
      </c>
      <c r="H22955">
        <v>717404</v>
      </c>
      <c r="I22955">
        <f t="shared" si="358"/>
        <v>0.55756589034909199</v>
      </c>
    </row>
    <row r="22956" spans="1:9" x14ac:dyDescent="0.35">
      <c r="A22956" s="1">
        <v>44715</v>
      </c>
      <c r="B22956" s="1">
        <v>44527</v>
      </c>
      <c r="C22956" t="s">
        <v>8</v>
      </c>
      <c r="D22956" t="s">
        <v>9</v>
      </c>
      <c r="E22956">
        <v>1299</v>
      </c>
      <c r="F22956">
        <v>44</v>
      </c>
      <c r="G22956">
        <v>17</v>
      </c>
      <c r="H22956">
        <v>2265913</v>
      </c>
      <c r="I22956">
        <f t="shared" si="358"/>
        <v>0.75024945794476672</v>
      </c>
    </row>
    <row r="22957" spans="1:9" x14ac:dyDescent="0.35">
      <c r="A22957" s="1">
        <v>44715</v>
      </c>
      <c r="B22957" s="1">
        <v>44527</v>
      </c>
      <c r="C22957" t="s">
        <v>8</v>
      </c>
      <c r="D22957" t="s">
        <v>13</v>
      </c>
      <c r="E22957">
        <v>436</v>
      </c>
      <c r="F22957">
        <v>8</v>
      </c>
      <c r="G22957">
        <v>5</v>
      </c>
      <c r="H22957">
        <v>5607246</v>
      </c>
      <c r="I22957">
        <f t="shared" si="358"/>
        <v>8.9170334242514054E-2</v>
      </c>
    </row>
    <row r="22958" spans="1:9" x14ac:dyDescent="0.35">
      <c r="A22958" s="1">
        <v>44715</v>
      </c>
      <c r="B22958" s="1">
        <v>44527</v>
      </c>
      <c r="C22958" t="s">
        <v>10</v>
      </c>
      <c r="D22958" t="s">
        <v>13</v>
      </c>
      <c r="E22958">
        <v>632</v>
      </c>
      <c r="F22958">
        <v>24</v>
      </c>
      <c r="G22958">
        <v>15</v>
      </c>
      <c r="H22958">
        <v>5607246</v>
      </c>
      <c r="I22958">
        <f t="shared" si="358"/>
        <v>0.26751100272754219</v>
      </c>
    </row>
    <row r="22959" spans="1:9" x14ac:dyDescent="0.35">
      <c r="A22959" s="1">
        <v>44715</v>
      </c>
      <c r="B22959" s="1">
        <v>44527</v>
      </c>
      <c r="C22959" t="s">
        <v>10</v>
      </c>
      <c r="D22959" t="s">
        <v>11</v>
      </c>
      <c r="E22959">
        <v>133</v>
      </c>
      <c r="F22959">
        <v>5</v>
      </c>
      <c r="G22959">
        <v>2</v>
      </c>
      <c r="H22959">
        <v>717404</v>
      </c>
      <c r="I22959">
        <f t="shared" si="358"/>
        <v>0.27878294517454599</v>
      </c>
    </row>
    <row r="22960" spans="1:9" x14ac:dyDescent="0.35">
      <c r="A22960" s="1">
        <v>44715</v>
      </c>
      <c r="B22960" s="1">
        <v>44527</v>
      </c>
      <c r="C22960" t="s">
        <v>12</v>
      </c>
      <c r="D22960" t="s">
        <v>11</v>
      </c>
      <c r="E22960">
        <v>130</v>
      </c>
      <c r="F22960">
        <v>3</v>
      </c>
      <c r="G22960">
        <v>0</v>
      </c>
      <c r="H22960">
        <v>717404</v>
      </c>
      <c r="I22960">
        <f t="shared" si="358"/>
        <v>0</v>
      </c>
    </row>
    <row r="22961" spans="1:9" x14ac:dyDescent="0.35">
      <c r="A22961" s="1">
        <v>44715</v>
      </c>
      <c r="B22961" s="1">
        <v>44527</v>
      </c>
      <c r="C22961" t="s">
        <v>14</v>
      </c>
      <c r="D22961" t="s">
        <v>13</v>
      </c>
      <c r="E22961">
        <v>663</v>
      </c>
      <c r="F22961">
        <v>27</v>
      </c>
      <c r="G22961">
        <v>13</v>
      </c>
      <c r="H22961">
        <v>5607246</v>
      </c>
      <c r="I22961">
        <f t="shared" si="358"/>
        <v>0.23184286903053658</v>
      </c>
    </row>
    <row r="22962" spans="1:9" x14ac:dyDescent="0.35">
      <c r="A22962" s="1">
        <v>44715</v>
      </c>
      <c r="B22962" s="1">
        <v>44527</v>
      </c>
      <c r="C22962" t="s">
        <v>12</v>
      </c>
      <c r="D22962" t="s">
        <v>9</v>
      </c>
      <c r="E22962">
        <v>1199</v>
      </c>
      <c r="F22962">
        <v>55</v>
      </c>
      <c r="G22962">
        <v>29</v>
      </c>
      <c r="H22962">
        <v>2265913</v>
      </c>
      <c r="I22962">
        <f t="shared" si="358"/>
        <v>1.2798373106116607</v>
      </c>
    </row>
    <row r="22963" spans="1:9" x14ac:dyDescent="0.35">
      <c r="A22963" s="1">
        <v>44715</v>
      </c>
      <c r="B22963" s="1">
        <v>44527</v>
      </c>
      <c r="C22963" t="s">
        <v>15</v>
      </c>
      <c r="D22963" t="s">
        <v>11</v>
      </c>
      <c r="E22963">
        <v>127</v>
      </c>
      <c r="F22963">
        <v>0</v>
      </c>
      <c r="G22963">
        <v>0</v>
      </c>
      <c r="H22963">
        <v>717404</v>
      </c>
      <c r="I22963">
        <f t="shared" si="358"/>
        <v>0</v>
      </c>
    </row>
    <row r="22964" spans="1:9" x14ac:dyDescent="0.35">
      <c r="A22964" s="1">
        <v>44715</v>
      </c>
      <c r="B22964" s="1">
        <v>44527</v>
      </c>
      <c r="C22964" t="s">
        <v>14</v>
      </c>
      <c r="D22964" t="s">
        <v>11</v>
      </c>
      <c r="E22964">
        <v>125</v>
      </c>
      <c r="F22964">
        <v>0</v>
      </c>
      <c r="G22964">
        <v>1</v>
      </c>
      <c r="H22964">
        <v>717404</v>
      </c>
      <c r="I22964">
        <f t="shared" si="358"/>
        <v>0.139391472587273</v>
      </c>
    </row>
    <row r="22965" spans="1:9" x14ac:dyDescent="0.35">
      <c r="A22965" s="1">
        <v>44715</v>
      </c>
      <c r="B22965" s="1">
        <v>44527</v>
      </c>
      <c r="C22965" t="s">
        <v>12</v>
      </c>
      <c r="D22965" t="s">
        <v>13</v>
      </c>
      <c r="E22965">
        <v>493</v>
      </c>
      <c r="F22965">
        <v>16</v>
      </c>
      <c r="G22965">
        <v>5</v>
      </c>
      <c r="H22965">
        <v>5607246</v>
      </c>
      <c r="I22965">
        <f t="shared" si="358"/>
        <v>8.9170334242514054E-2</v>
      </c>
    </row>
    <row r="22966" spans="1:9" x14ac:dyDescent="0.35">
      <c r="A22966" s="1">
        <v>44715</v>
      </c>
      <c r="B22966" s="1">
        <v>44527</v>
      </c>
      <c r="C22966" t="s">
        <v>15</v>
      </c>
      <c r="D22966" t="s">
        <v>13</v>
      </c>
      <c r="E22966">
        <v>869</v>
      </c>
      <c r="F22966">
        <v>18</v>
      </c>
      <c r="G22966">
        <v>2</v>
      </c>
      <c r="H22966">
        <v>5607246</v>
      </c>
      <c r="I22966">
        <f t="shared" si="358"/>
        <v>3.5668133697005625E-2</v>
      </c>
    </row>
    <row r="22967" spans="1:9" x14ac:dyDescent="0.35">
      <c r="A22967" s="1">
        <v>44722</v>
      </c>
      <c r="B22967" s="1">
        <v>44527</v>
      </c>
      <c r="C22967" t="s">
        <v>15</v>
      </c>
      <c r="D22967" t="s">
        <v>9</v>
      </c>
      <c r="E22967">
        <v>1309</v>
      </c>
      <c r="F22967">
        <v>37</v>
      </c>
      <c r="G22967">
        <v>9</v>
      </c>
      <c r="H22967">
        <v>2265013</v>
      </c>
      <c r="I22967">
        <f t="shared" si="358"/>
        <v>0.39734871278884493</v>
      </c>
    </row>
    <row r="22968" spans="1:9" x14ac:dyDescent="0.35">
      <c r="A22968" s="1">
        <v>44722</v>
      </c>
      <c r="B22968" s="1">
        <v>44527</v>
      </c>
      <c r="C22968" t="s">
        <v>14</v>
      </c>
      <c r="D22968" t="s">
        <v>9</v>
      </c>
      <c r="E22968">
        <v>1514</v>
      </c>
      <c r="F22968">
        <v>62</v>
      </c>
      <c r="G22968">
        <v>24</v>
      </c>
      <c r="H22968">
        <v>2265013</v>
      </c>
      <c r="I22968">
        <f t="shared" si="358"/>
        <v>1.0595965674369199</v>
      </c>
    </row>
    <row r="22969" spans="1:9" x14ac:dyDescent="0.35">
      <c r="A22969" s="1">
        <v>44722</v>
      </c>
      <c r="B22969" s="1">
        <v>44527</v>
      </c>
      <c r="C22969" t="s">
        <v>10</v>
      </c>
      <c r="D22969" t="s">
        <v>9</v>
      </c>
      <c r="E22969">
        <v>1990</v>
      </c>
      <c r="F22969">
        <v>89</v>
      </c>
      <c r="G22969">
        <v>47</v>
      </c>
      <c r="H22969">
        <v>2265013</v>
      </c>
      <c r="I22969">
        <f t="shared" si="358"/>
        <v>2.0750432778973011</v>
      </c>
    </row>
    <row r="22970" spans="1:9" x14ac:dyDescent="0.35">
      <c r="A22970" s="1">
        <v>44722</v>
      </c>
      <c r="B22970" s="1">
        <v>44527</v>
      </c>
      <c r="C22970" t="s">
        <v>8</v>
      </c>
      <c r="D22970" t="s">
        <v>11</v>
      </c>
      <c r="E22970">
        <v>103</v>
      </c>
      <c r="F22970">
        <v>2</v>
      </c>
      <c r="G22970">
        <v>4</v>
      </c>
      <c r="H22970">
        <v>717417</v>
      </c>
      <c r="I22970">
        <f t="shared" si="358"/>
        <v>0.55755578694120711</v>
      </c>
    </row>
    <row r="22971" spans="1:9" x14ac:dyDescent="0.35">
      <c r="A22971" s="1">
        <v>44722</v>
      </c>
      <c r="B22971" s="1">
        <v>44527</v>
      </c>
      <c r="C22971" t="s">
        <v>8</v>
      </c>
      <c r="D22971" t="s">
        <v>9</v>
      </c>
      <c r="E22971">
        <v>1294</v>
      </c>
      <c r="F22971">
        <v>44</v>
      </c>
      <c r="G22971">
        <v>17</v>
      </c>
      <c r="H22971">
        <v>2265013</v>
      </c>
      <c r="I22971">
        <f t="shared" si="358"/>
        <v>0.75054756860115146</v>
      </c>
    </row>
    <row r="22972" spans="1:9" x14ac:dyDescent="0.35">
      <c r="A22972" s="1">
        <v>44722</v>
      </c>
      <c r="B22972" s="1">
        <v>44527</v>
      </c>
      <c r="C22972" t="s">
        <v>8</v>
      </c>
      <c r="D22972" t="s">
        <v>13</v>
      </c>
      <c r="E22972">
        <v>440</v>
      </c>
      <c r="F22972">
        <v>8</v>
      </c>
      <c r="G22972">
        <v>5</v>
      </c>
      <c r="H22972">
        <v>5608133</v>
      </c>
      <c r="I22972">
        <f t="shared" si="358"/>
        <v>8.9156230781260004E-2</v>
      </c>
    </row>
    <row r="22973" spans="1:9" x14ac:dyDescent="0.35">
      <c r="A22973" s="1">
        <v>44722</v>
      </c>
      <c r="B22973" s="1">
        <v>44527</v>
      </c>
      <c r="C22973" t="s">
        <v>10</v>
      </c>
      <c r="D22973" t="s">
        <v>13</v>
      </c>
      <c r="E22973">
        <v>633</v>
      </c>
      <c r="F22973">
        <v>24</v>
      </c>
      <c r="G22973">
        <v>15</v>
      </c>
      <c r="H22973">
        <v>5608133</v>
      </c>
      <c r="I22973">
        <f t="shared" si="358"/>
        <v>0.26746869234378001</v>
      </c>
    </row>
    <row r="22974" spans="1:9" x14ac:dyDescent="0.35">
      <c r="A22974" s="1">
        <v>44722</v>
      </c>
      <c r="B22974" s="1">
        <v>44527</v>
      </c>
      <c r="C22974" t="s">
        <v>10</v>
      </c>
      <c r="D22974" t="s">
        <v>11</v>
      </c>
      <c r="E22974">
        <v>132</v>
      </c>
      <c r="F22974">
        <v>5</v>
      </c>
      <c r="G22974">
        <v>2</v>
      </c>
      <c r="H22974">
        <v>717417</v>
      </c>
      <c r="I22974">
        <f t="shared" si="358"/>
        <v>0.27877789347060355</v>
      </c>
    </row>
    <row r="22975" spans="1:9" x14ac:dyDescent="0.35">
      <c r="A22975" s="1">
        <v>44722</v>
      </c>
      <c r="B22975" s="1">
        <v>44527</v>
      </c>
      <c r="C22975" t="s">
        <v>12</v>
      </c>
      <c r="D22975" t="s">
        <v>11</v>
      </c>
      <c r="E22975">
        <v>129</v>
      </c>
      <c r="F22975">
        <v>3</v>
      </c>
      <c r="G22975">
        <v>0</v>
      </c>
      <c r="H22975">
        <v>717417</v>
      </c>
      <c r="I22975">
        <f t="shared" si="358"/>
        <v>0</v>
      </c>
    </row>
    <row r="22976" spans="1:9" x14ac:dyDescent="0.35">
      <c r="A22976" s="1">
        <v>44722</v>
      </c>
      <c r="B22976" s="1">
        <v>44527</v>
      </c>
      <c r="C22976" t="s">
        <v>14</v>
      </c>
      <c r="D22976" t="s">
        <v>13</v>
      </c>
      <c r="E22976">
        <v>662</v>
      </c>
      <c r="F22976">
        <v>27</v>
      </c>
      <c r="G22976">
        <v>13</v>
      </c>
      <c r="H22976">
        <v>5608133</v>
      </c>
      <c r="I22976">
        <f t="shared" si="358"/>
        <v>0.23180620003127603</v>
      </c>
    </row>
    <row r="22977" spans="1:9" x14ac:dyDescent="0.35">
      <c r="A22977" s="1">
        <v>44722</v>
      </c>
      <c r="B22977" s="1">
        <v>44527</v>
      </c>
      <c r="C22977" t="s">
        <v>12</v>
      </c>
      <c r="D22977" t="s">
        <v>9</v>
      </c>
      <c r="E22977">
        <v>1199</v>
      </c>
      <c r="F22977">
        <v>55</v>
      </c>
      <c r="G22977">
        <v>29</v>
      </c>
      <c r="H22977">
        <v>2265013</v>
      </c>
      <c r="I22977">
        <f t="shared" si="358"/>
        <v>1.2803458523196114</v>
      </c>
    </row>
    <row r="22978" spans="1:9" x14ac:dyDescent="0.35">
      <c r="A22978" s="1">
        <v>44722</v>
      </c>
      <c r="B22978" s="1">
        <v>44527</v>
      </c>
      <c r="C22978" t="s">
        <v>15</v>
      </c>
      <c r="D22978" t="s">
        <v>11</v>
      </c>
      <c r="E22978">
        <v>130</v>
      </c>
      <c r="F22978">
        <v>0</v>
      </c>
      <c r="G22978">
        <v>0</v>
      </c>
      <c r="H22978">
        <v>717417</v>
      </c>
      <c r="I22978">
        <f t="shared" si="358"/>
        <v>0</v>
      </c>
    </row>
    <row r="22979" spans="1:9" x14ac:dyDescent="0.35">
      <c r="A22979" s="1">
        <v>44722</v>
      </c>
      <c r="B22979" s="1">
        <v>44527</v>
      </c>
      <c r="C22979" t="s">
        <v>14</v>
      </c>
      <c r="D22979" t="s">
        <v>11</v>
      </c>
      <c r="E22979">
        <v>125</v>
      </c>
      <c r="F22979">
        <v>0</v>
      </c>
      <c r="G22979">
        <v>1</v>
      </c>
      <c r="H22979">
        <v>717417</v>
      </c>
      <c r="I22979">
        <f t="shared" ref="I22979:I23042" si="359">(G22979/H22979)*100000</f>
        <v>0.13938894673530178</v>
      </c>
    </row>
    <row r="22980" spans="1:9" x14ac:dyDescent="0.35">
      <c r="A22980" s="1">
        <v>44722</v>
      </c>
      <c r="B22980" s="1">
        <v>44527</v>
      </c>
      <c r="C22980" t="s">
        <v>12</v>
      </c>
      <c r="D22980" t="s">
        <v>13</v>
      </c>
      <c r="E22980">
        <v>493</v>
      </c>
      <c r="F22980">
        <v>16</v>
      </c>
      <c r="G22980">
        <v>5</v>
      </c>
      <c r="H22980">
        <v>5608133</v>
      </c>
      <c r="I22980">
        <f t="shared" si="359"/>
        <v>8.9156230781260004E-2</v>
      </c>
    </row>
    <row r="22981" spans="1:9" x14ac:dyDescent="0.35">
      <c r="A22981" s="1">
        <v>44722</v>
      </c>
      <c r="B22981" s="1">
        <v>44527</v>
      </c>
      <c r="C22981" t="s">
        <v>15</v>
      </c>
      <c r="D22981" t="s">
        <v>13</v>
      </c>
      <c r="E22981">
        <v>881</v>
      </c>
      <c r="F22981">
        <v>20</v>
      </c>
      <c r="G22981">
        <v>2</v>
      </c>
      <c r="H22981">
        <v>5608133</v>
      </c>
      <c r="I22981">
        <f t="shared" si="359"/>
        <v>3.5662492312503999E-2</v>
      </c>
    </row>
    <row r="22982" spans="1:9" x14ac:dyDescent="0.35">
      <c r="A22982" s="1">
        <v>44757</v>
      </c>
      <c r="B22982" s="1">
        <v>44527</v>
      </c>
      <c r="C22982" t="s">
        <v>15</v>
      </c>
      <c r="D22982" t="s">
        <v>9</v>
      </c>
      <c r="E22982">
        <v>1343</v>
      </c>
      <c r="F22982">
        <v>37</v>
      </c>
      <c r="G22982">
        <v>9</v>
      </c>
      <c r="H22982">
        <v>2280008</v>
      </c>
      <c r="I22982">
        <f t="shared" si="359"/>
        <v>0.39473545706857172</v>
      </c>
    </row>
    <row r="22983" spans="1:9" x14ac:dyDescent="0.35">
      <c r="A22983" s="1">
        <v>44757</v>
      </c>
      <c r="B22983" s="1">
        <v>44527</v>
      </c>
      <c r="C22983" t="s">
        <v>14</v>
      </c>
      <c r="D22983" t="s">
        <v>9</v>
      </c>
      <c r="E22983">
        <v>1525</v>
      </c>
      <c r="F22983">
        <v>64</v>
      </c>
      <c r="G22983">
        <v>26</v>
      </c>
      <c r="H22983">
        <v>2280008</v>
      </c>
      <c r="I22983">
        <f t="shared" si="359"/>
        <v>1.1403468759758737</v>
      </c>
    </row>
    <row r="22984" spans="1:9" x14ac:dyDescent="0.35">
      <c r="A22984" s="1">
        <v>44757</v>
      </c>
      <c r="B22984" s="1">
        <v>44527</v>
      </c>
      <c r="C22984" t="s">
        <v>10</v>
      </c>
      <c r="D22984" t="s">
        <v>9</v>
      </c>
      <c r="E22984">
        <v>2002</v>
      </c>
      <c r="F22984">
        <v>89</v>
      </c>
      <c r="G22984">
        <v>47</v>
      </c>
      <c r="H22984">
        <v>2280008</v>
      </c>
      <c r="I22984">
        <f t="shared" si="359"/>
        <v>2.061396275802541</v>
      </c>
    </row>
    <row r="22985" spans="1:9" x14ac:dyDescent="0.35">
      <c r="A22985" s="1">
        <v>44757</v>
      </c>
      <c r="B22985" s="1">
        <v>44527</v>
      </c>
      <c r="C22985" t="s">
        <v>8</v>
      </c>
      <c r="D22985" t="s">
        <v>11</v>
      </c>
      <c r="E22985">
        <v>103</v>
      </c>
      <c r="F22985">
        <v>2</v>
      </c>
      <c r="G22985">
        <v>4</v>
      </c>
      <c r="H22985">
        <v>706307</v>
      </c>
      <c r="I22985">
        <f t="shared" si="359"/>
        <v>0.56632597439923427</v>
      </c>
    </row>
    <row r="22986" spans="1:9" x14ac:dyDescent="0.35">
      <c r="A22986" s="1">
        <v>44757</v>
      </c>
      <c r="B22986" s="1">
        <v>44527</v>
      </c>
      <c r="C22986" t="s">
        <v>8</v>
      </c>
      <c r="D22986" t="s">
        <v>9</v>
      </c>
      <c r="E22986">
        <v>1303</v>
      </c>
      <c r="F22986">
        <v>45</v>
      </c>
      <c r="G22986">
        <v>17</v>
      </c>
      <c r="H22986">
        <v>2280008</v>
      </c>
      <c r="I22986">
        <f t="shared" si="359"/>
        <v>0.74561141890730209</v>
      </c>
    </row>
    <row r="22987" spans="1:9" x14ac:dyDescent="0.35">
      <c r="A22987" s="1">
        <v>44757</v>
      </c>
      <c r="B22987" s="1">
        <v>44527</v>
      </c>
      <c r="C22987" t="s">
        <v>8</v>
      </c>
      <c r="D22987" t="s">
        <v>13</v>
      </c>
      <c r="E22987">
        <v>439</v>
      </c>
      <c r="F22987">
        <v>8</v>
      </c>
      <c r="G22987">
        <v>5</v>
      </c>
      <c r="H22987">
        <v>5604248</v>
      </c>
      <c r="I22987">
        <f t="shared" si="359"/>
        <v>8.9218036032666648E-2</v>
      </c>
    </row>
    <row r="22988" spans="1:9" x14ac:dyDescent="0.35">
      <c r="A22988" s="1">
        <v>44757</v>
      </c>
      <c r="B22988" s="1">
        <v>44527</v>
      </c>
      <c r="C22988" t="s">
        <v>10</v>
      </c>
      <c r="D22988" t="s">
        <v>13</v>
      </c>
      <c r="E22988">
        <v>619</v>
      </c>
      <c r="F22988">
        <v>23</v>
      </c>
      <c r="G22988">
        <v>15</v>
      </c>
      <c r="H22988">
        <v>5604248</v>
      </c>
      <c r="I22988">
        <f t="shared" si="359"/>
        <v>0.26765410809799994</v>
      </c>
    </row>
    <row r="22989" spans="1:9" x14ac:dyDescent="0.35">
      <c r="A22989" s="1">
        <v>44757</v>
      </c>
      <c r="B22989" s="1">
        <v>44527</v>
      </c>
      <c r="C22989" t="s">
        <v>10</v>
      </c>
      <c r="D22989" t="s">
        <v>11</v>
      </c>
      <c r="E22989">
        <v>132</v>
      </c>
      <c r="F22989">
        <v>6</v>
      </c>
      <c r="G22989">
        <v>2</v>
      </c>
      <c r="H22989">
        <v>706307</v>
      </c>
      <c r="I22989">
        <f t="shared" si="359"/>
        <v>0.28316298719961713</v>
      </c>
    </row>
    <row r="22990" spans="1:9" x14ac:dyDescent="0.35">
      <c r="A22990" s="1">
        <v>44757</v>
      </c>
      <c r="B22990" s="1">
        <v>44527</v>
      </c>
      <c r="C22990" t="s">
        <v>12</v>
      </c>
      <c r="D22990" t="s">
        <v>11</v>
      </c>
      <c r="E22990">
        <v>130</v>
      </c>
      <c r="F22990">
        <v>3</v>
      </c>
      <c r="G22990">
        <v>0</v>
      </c>
      <c r="H22990">
        <v>706307</v>
      </c>
      <c r="I22990">
        <f t="shared" si="359"/>
        <v>0</v>
      </c>
    </row>
    <row r="22991" spans="1:9" x14ac:dyDescent="0.35">
      <c r="A22991" s="1">
        <v>44757</v>
      </c>
      <c r="B22991" s="1">
        <v>44527</v>
      </c>
      <c r="C22991" t="s">
        <v>14</v>
      </c>
      <c r="D22991" t="s">
        <v>13</v>
      </c>
      <c r="E22991">
        <v>656</v>
      </c>
      <c r="F22991">
        <v>26</v>
      </c>
      <c r="G22991">
        <v>12</v>
      </c>
      <c r="H22991">
        <v>5604248</v>
      </c>
      <c r="I22991">
        <f t="shared" si="359"/>
        <v>0.21412328647839995</v>
      </c>
    </row>
    <row r="22992" spans="1:9" x14ac:dyDescent="0.35">
      <c r="A22992" s="1">
        <v>44757</v>
      </c>
      <c r="B22992" s="1">
        <v>44527</v>
      </c>
      <c r="C22992" t="s">
        <v>12</v>
      </c>
      <c r="D22992" t="s">
        <v>9</v>
      </c>
      <c r="E22992">
        <v>1198</v>
      </c>
      <c r="F22992">
        <v>55</v>
      </c>
      <c r="G22992">
        <v>29</v>
      </c>
      <c r="H22992">
        <v>2280008</v>
      </c>
      <c r="I22992">
        <f t="shared" si="359"/>
        <v>1.2719253616653976</v>
      </c>
    </row>
    <row r="22993" spans="1:9" x14ac:dyDescent="0.35">
      <c r="A22993" s="1">
        <v>44757</v>
      </c>
      <c r="B22993" s="1">
        <v>44527</v>
      </c>
      <c r="C22993" t="s">
        <v>15</v>
      </c>
      <c r="D22993" t="s">
        <v>11</v>
      </c>
      <c r="E22993">
        <v>131</v>
      </c>
      <c r="F22993">
        <v>0</v>
      </c>
      <c r="G22993">
        <v>0</v>
      </c>
      <c r="H22993">
        <v>706307</v>
      </c>
      <c r="I22993">
        <f t="shared" si="359"/>
        <v>0</v>
      </c>
    </row>
    <row r="22994" spans="1:9" x14ac:dyDescent="0.35">
      <c r="A22994" s="1">
        <v>44757</v>
      </c>
      <c r="B22994" s="1">
        <v>44527</v>
      </c>
      <c r="C22994" t="s">
        <v>14</v>
      </c>
      <c r="D22994" t="s">
        <v>11</v>
      </c>
      <c r="E22994">
        <v>125</v>
      </c>
      <c r="F22994">
        <v>0</v>
      </c>
      <c r="G22994">
        <v>1</v>
      </c>
      <c r="H22994">
        <v>706307</v>
      </c>
      <c r="I22994">
        <f t="shared" si="359"/>
        <v>0.14158149359980857</v>
      </c>
    </row>
    <row r="22995" spans="1:9" x14ac:dyDescent="0.35">
      <c r="A22995" s="1">
        <v>44757</v>
      </c>
      <c r="B22995" s="1">
        <v>44527</v>
      </c>
      <c r="C22995" t="s">
        <v>12</v>
      </c>
      <c r="D22995" t="s">
        <v>13</v>
      </c>
      <c r="E22995">
        <v>492</v>
      </c>
      <c r="F22995">
        <v>16</v>
      </c>
      <c r="G22995">
        <v>5</v>
      </c>
      <c r="H22995">
        <v>5604248</v>
      </c>
      <c r="I22995">
        <f t="shared" si="359"/>
        <v>8.9218036032666648E-2</v>
      </c>
    </row>
    <row r="22996" spans="1:9" x14ac:dyDescent="0.35">
      <c r="A22996" s="1">
        <v>44757</v>
      </c>
      <c r="B22996" s="1">
        <v>44527</v>
      </c>
      <c r="C22996" t="s">
        <v>15</v>
      </c>
      <c r="D22996" t="s">
        <v>13</v>
      </c>
      <c r="E22996">
        <v>866</v>
      </c>
      <c r="F22996">
        <v>20</v>
      </c>
      <c r="G22996">
        <v>2</v>
      </c>
      <c r="H22996">
        <v>5604248</v>
      </c>
      <c r="I22996">
        <f t="shared" si="359"/>
        <v>3.5687214413066659E-2</v>
      </c>
    </row>
    <row r="22997" spans="1:9" x14ac:dyDescent="0.35">
      <c r="A22997" s="1">
        <v>44764</v>
      </c>
      <c r="B22997" s="1">
        <v>44527</v>
      </c>
      <c r="C22997" t="s">
        <v>15</v>
      </c>
      <c r="D22997" t="s">
        <v>9</v>
      </c>
      <c r="E22997">
        <v>1348</v>
      </c>
      <c r="F22997">
        <v>38</v>
      </c>
      <c r="G22997">
        <v>9</v>
      </c>
      <c r="H22997">
        <v>2279231</v>
      </c>
      <c r="I22997">
        <f t="shared" si="359"/>
        <v>0.39487002414410827</v>
      </c>
    </row>
    <row r="22998" spans="1:9" x14ac:dyDescent="0.35">
      <c r="A22998" s="1">
        <v>44764</v>
      </c>
      <c r="B22998" s="1">
        <v>44527</v>
      </c>
      <c r="C22998" t="s">
        <v>14</v>
      </c>
      <c r="D22998" t="s">
        <v>9</v>
      </c>
      <c r="E22998">
        <v>1529</v>
      </c>
      <c r="F22998">
        <v>65</v>
      </c>
      <c r="G22998">
        <v>26</v>
      </c>
      <c r="H22998">
        <v>2279231</v>
      </c>
      <c r="I22998">
        <f t="shared" si="359"/>
        <v>1.1407356253052017</v>
      </c>
    </row>
    <row r="22999" spans="1:9" x14ac:dyDescent="0.35">
      <c r="A22999" s="1">
        <v>44764</v>
      </c>
      <c r="B22999" s="1">
        <v>44527</v>
      </c>
      <c r="C22999" t="s">
        <v>10</v>
      </c>
      <c r="D22999" t="s">
        <v>9</v>
      </c>
      <c r="E22999">
        <v>2004</v>
      </c>
      <c r="F22999">
        <v>89</v>
      </c>
      <c r="G22999">
        <v>47</v>
      </c>
      <c r="H22999">
        <v>2279231</v>
      </c>
      <c r="I22999">
        <f t="shared" si="359"/>
        <v>2.0620990149747875</v>
      </c>
    </row>
    <row r="23000" spans="1:9" x14ac:dyDescent="0.35">
      <c r="A23000" s="1">
        <v>44764</v>
      </c>
      <c r="B23000" s="1">
        <v>44527</v>
      </c>
      <c r="C23000" t="s">
        <v>8</v>
      </c>
      <c r="D23000" t="s">
        <v>11</v>
      </c>
      <c r="E23000">
        <v>104</v>
      </c>
      <c r="F23000">
        <v>2</v>
      </c>
      <c r="G23000">
        <v>4</v>
      </c>
      <c r="H23000">
        <v>706122</v>
      </c>
      <c r="I23000">
        <f t="shared" si="359"/>
        <v>0.56647434862530843</v>
      </c>
    </row>
    <row r="23001" spans="1:9" x14ac:dyDescent="0.35">
      <c r="A23001" s="1">
        <v>44764</v>
      </c>
      <c r="B23001" s="1">
        <v>44527</v>
      </c>
      <c r="C23001" t="s">
        <v>8</v>
      </c>
      <c r="D23001" t="s">
        <v>9</v>
      </c>
      <c r="E23001">
        <v>1302</v>
      </c>
      <c r="F23001">
        <v>46</v>
      </c>
      <c r="G23001">
        <v>17</v>
      </c>
      <c r="H23001">
        <v>2279231</v>
      </c>
      <c r="I23001">
        <f t="shared" si="359"/>
        <v>0.74586560116109335</v>
      </c>
    </row>
    <row r="23002" spans="1:9" x14ac:dyDescent="0.35">
      <c r="A23002" s="1">
        <v>44764</v>
      </c>
      <c r="B23002" s="1">
        <v>44527</v>
      </c>
      <c r="C23002" t="s">
        <v>8</v>
      </c>
      <c r="D23002" t="s">
        <v>13</v>
      </c>
      <c r="E23002">
        <v>440</v>
      </c>
      <c r="F23002">
        <v>8</v>
      </c>
      <c r="G23002">
        <v>5</v>
      </c>
      <c r="H23002">
        <v>5605210</v>
      </c>
      <c r="I23002">
        <f t="shared" si="359"/>
        <v>8.9202723894376834E-2</v>
      </c>
    </row>
    <row r="23003" spans="1:9" x14ac:dyDescent="0.35">
      <c r="A23003" s="1">
        <v>44764</v>
      </c>
      <c r="B23003" s="1">
        <v>44527</v>
      </c>
      <c r="C23003" t="s">
        <v>10</v>
      </c>
      <c r="D23003" t="s">
        <v>13</v>
      </c>
      <c r="E23003">
        <v>620</v>
      </c>
      <c r="F23003">
        <v>24</v>
      </c>
      <c r="G23003">
        <v>15</v>
      </c>
      <c r="H23003">
        <v>5605210</v>
      </c>
      <c r="I23003">
        <f t="shared" si="359"/>
        <v>0.2676081716831305</v>
      </c>
    </row>
    <row r="23004" spans="1:9" x14ac:dyDescent="0.35">
      <c r="A23004" s="1">
        <v>44764</v>
      </c>
      <c r="B23004" s="1">
        <v>44527</v>
      </c>
      <c r="C23004" t="s">
        <v>10</v>
      </c>
      <c r="D23004" t="s">
        <v>11</v>
      </c>
      <c r="E23004">
        <v>132</v>
      </c>
      <c r="F23004">
        <v>5</v>
      </c>
      <c r="G23004">
        <v>2</v>
      </c>
      <c r="H23004">
        <v>706122</v>
      </c>
      <c r="I23004">
        <f t="shared" si="359"/>
        <v>0.28323717431265422</v>
      </c>
    </row>
    <row r="23005" spans="1:9" x14ac:dyDescent="0.35">
      <c r="A23005" s="1">
        <v>44764</v>
      </c>
      <c r="B23005" s="1">
        <v>44527</v>
      </c>
      <c r="C23005" t="s">
        <v>12</v>
      </c>
      <c r="D23005" t="s">
        <v>11</v>
      </c>
      <c r="E23005">
        <v>128</v>
      </c>
      <c r="F23005">
        <v>3</v>
      </c>
      <c r="G23005">
        <v>0</v>
      </c>
      <c r="H23005">
        <v>706122</v>
      </c>
      <c r="I23005">
        <f t="shared" si="359"/>
        <v>0</v>
      </c>
    </row>
    <row r="23006" spans="1:9" x14ac:dyDescent="0.35">
      <c r="A23006" s="1">
        <v>44764</v>
      </c>
      <c r="B23006" s="1">
        <v>44527</v>
      </c>
      <c r="C23006" t="s">
        <v>14</v>
      </c>
      <c r="D23006" t="s">
        <v>13</v>
      </c>
      <c r="E23006">
        <v>652</v>
      </c>
      <c r="F23006">
        <v>25</v>
      </c>
      <c r="G23006">
        <v>12</v>
      </c>
      <c r="H23006">
        <v>5605210</v>
      </c>
      <c r="I23006">
        <f t="shared" si="359"/>
        <v>0.2140865373465044</v>
      </c>
    </row>
    <row r="23007" spans="1:9" x14ac:dyDescent="0.35">
      <c r="A23007" s="1">
        <v>44764</v>
      </c>
      <c r="B23007" s="1">
        <v>44527</v>
      </c>
      <c r="C23007" t="s">
        <v>12</v>
      </c>
      <c r="D23007" t="s">
        <v>9</v>
      </c>
      <c r="E23007">
        <v>1198</v>
      </c>
      <c r="F23007">
        <v>55</v>
      </c>
      <c r="G23007">
        <v>29</v>
      </c>
      <c r="H23007">
        <v>2279231</v>
      </c>
      <c r="I23007">
        <f t="shared" si="359"/>
        <v>1.2723589666865711</v>
      </c>
    </row>
    <row r="23008" spans="1:9" x14ac:dyDescent="0.35">
      <c r="A23008" s="1">
        <v>44764</v>
      </c>
      <c r="B23008" s="1">
        <v>44527</v>
      </c>
      <c r="C23008" t="s">
        <v>15</v>
      </c>
      <c r="D23008" t="s">
        <v>11</v>
      </c>
      <c r="E23008">
        <v>132</v>
      </c>
      <c r="F23008">
        <v>0</v>
      </c>
      <c r="G23008">
        <v>0</v>
      </c>
      <c r="H23008">
        <v>706122</v>
      </c>
      <c r="I23008">
        <f t="shared" si="359"/>
        <v>0</v>
      </c>
    </row>
    <row r="23009" spans="1:9" x14ac:dyDescent="0.35">
      <c r="A23009" s="1">
        <v>44764</v>
      </c>
      <c r="B23009" s="1">
        <v>44527</v>
      </c>
      <c r="C23009" t="s">
        <v>14</v>
      </c>
      <c r="D23009" t="s">
        <v>11</v>
      </c>
      <c r="E23009">
        <v>125</v>
      </c>
      <c r="F23009">
        <v>0</v>
      </c>
      <c r="G23009">
        <v>1</v>
      </c>
      <c r="H23009">
        <v>706122</v>
      </c>
      <c r="I23009">
        <f t="shared" si="359"/>
        <v>0.14161858715632711</v>
      </c>
    </row>
    <row r="23010" spans="1:9" x14ac:dyDescent="0.35">
      <c r="A23010" s="1">
        <v>44764</v>
      </c>
      <c r="B23010" s="1">
        <v>44527</v>
      </c>
      <c r="C23010" t="s">
        <v>12</v>
      </c>
      <c r="D23010" t="s">
        <v>13</v>
      </c>
      <c r="E23010">
        <v>492</v>
      </c>
      <c r="F23010">
        <v>16</v>
      </c>
      <c r="G23010">
        <v>5</v>
      </c>
      <c r="H23010">
        <v>5605210</v>
      </c>
      <c r="I23010">
        <f t="shared" si="359"/>
        <v>8.9202723894376834E-2</v>
      </c>
    </row>
    <row r="23011" spans="1:9" x14ac:dyDescent="0.35">
      <c r="A23011" s="1">
        <v>44764</v>
      </c>
      <c r="B23011" s="1">
        <v>44527</v>
      </c>
      <c r="C23011" t="s">
        <v>15</v>
      </c>
      <c r="D23011" t="s">
        <v>13</v>
      </c>
      <c r="E23011">
        <v>862</v>
      </c>
      <c r="F23011">
        <v>19</v>
      </c>
      <c r="G23011">
        <v>2</v>
      </c>
      <c r="H23011">
        <v>5605210</v>
      </c>
      <c r="I23011">
        <f t="shared" si="359"/>
        <v>3.5681089557750741E-2</v>
      </c>
    </row>
    <row r="23012" spans="1:9" x14ac:dyDescent="0.35">
      <c r="A23012" s="1">
        <v>44575</v>
      </c>
      <c r="B23012" s="1">
        <v>44534</v>
      </c>
      <c r="C23012" t="s">
        <v>8</v>
      </c>
      <c r="D23012" t="s">
        <v>13</v>
      </c>
      <c r="E23012">
        <v>541</v>
      </c>
      <c r="F23012">
        <v>12</v>
      </c>
      <c r="G23012">
        <v>4</v>
      </c>
      <c r="H23012">
        <v>5586893</v>
      </c>
      <c r="I23012">
        <f t="shared" si="359"/>
        <v>7.1596144762392983E-2</v>
      </c>
    </row>
    <row r="23013" spans="1:9" x14ac:dyDescent="0.35">
      <c r="A23013" s="1">
        <v>44575</v>
      </c>
      <c r="B23013" s="1">
        <v>44534</v>
      </c>
      <c r="C23013" t="s">
        <v>14</v>
      </c>
      <c r="D23013" t="s">
        <v>11</v>
      </c>
      <c r="E23013">
        <v>199</v>
      </c>
      <c r="F23013">
        <v>6</v>
      </c>
      <c r="G23013">
        <v>3</v>
      </c>
      <c r="H23013">
        <v>758030</v>
      </c>
      <c r="I23013">
        <f t="shared" si="359"/>
        <v>0.39576270068466951</v>
      </c>
    </row>
    <row r="23014" spans="1:9" x14ac:dyDescent="0.35">
      <c r="A23014" s="1">
        <v>44575</v>
      </c>
      <c r="B23014" s="1">
        <v>44534</v>
      </c>
      <c r="C23014" t="s">
        <v>8</v>
      </c>
      <c r="D23014" t="s">
        <v>11</v>
      </c>
      <c r="E23014">
        <v>133</v>
      </c>
      <c r="F23014">
        <v>4</v>
      </c>
      <c r="G23014">
        <v>3</v>
      </c>
      <c r="H23014">
        <v>758030</v>
      </c>
      <c r="I23014">
        <f t="shared" si="359"/>
        <v>0.39576270068466951</v>
      </c>
    </row>
    <row r="23015" spans="1:9" x14ac:dyDescent="0.35">
      <c r="A23015" s="1">
        <v>44575</v>
      </c>
      <c r="B23015" s="1">
        <v>44534</v>
      </c>
      <c r="C23015" t="s">
        <v>15</v>
      </c>
      <c r="D23015" t="s">
        <v>9</v>
      </c>
      <c r="E23015">
        <v>2518</v>
      </c>
      <c r="F23015">
        <v>34</v>
      </c>
      <c r="G23015">
        <v>3</v>
      </c>
      <c r="H23015">
        <v>2190596</v>
      </c>
      <c r="I23015">
        <f t="shared" si="359"/>
        <v>0.13694903122255314</v>
      </c>
    </row>
    <row r="23016" spans="1:9" x14ac:dyDescent="0.35">
      <c r="A23016" s="1">
        <v>44575</v>
      </c>
      <c r="B23016" s="1">
        <v>44534</v>
      </c>
      <c r="C23016" t="s">
        <v>14</v>
      </c>
      <c r="D23016" t="s">
        <v>9</v>
      </c>
      <c r="E23016">
        <v>2700</v>
      </c>
      <c r="F23016">
        <v>73</v>
      </c>
      <c r="G23016">
        <v>24</v>
      </c>
      <c r="H23016">
        <v>2190596</v>
      </c>
      <c r="I23016">
        <f t="shared" si="359"/>
        <v>1.0955922497804251</v>
      </c>
    </row>
    <row r="23017" spans="1:9" x14ac:dyDescent="0.35">
      <c r="A23017" s="1">
        <v>44575</v>
      </c>
      <c r="B23017" s="1">
        <v>44534</v>
      </c>
      <c r="C23017" t="s">
        <v>10</v>
      </c>
      <c r="D23017" t="s">
        <v>11</v>
      </c>
      <c r="E23017">
        <v>191</v>
      </c>
      <c r="F23017">
        <v>11</v>
      </c>
      <c r="G23017">
        <v>5</v>
      </c>
      <c r="H23017">
        <v>758030</v>
      </c>
      <c r="I23017">
        <f t="shared" si="359"/>
        <v>0.6596045011411158</v>
      </c>
    </row>
    <row r="23018" spans="1:9" x14ac:dyDescent="0.35">
      <c r="A23018" s="1">
        <v>44575</v>
      </c>
      <c r="B23018" s="1">
        <v>44534</v>
      </c>
      <c r="C23018" t="s">
        <v>10</v>
      </c>
      <c r="D23018" t="s">
        <v>9</v>
      </c>
      <c r="E23018">
        <v>2956</v>
      </c>
      <c r="F23018">
        <v>98</v>
      </c>
      <c r="G23018">
        <v>41</v>
      </c>
      <c r="H23018">
        <v>2190596</v>
      </c>
      <c r="I23018">
        <f t="shared" si="359"/>
        <v>1.8716367600415593</v>
      </c>
    </row>
    <row r="23019" spans="1:9" x14ac:dyDescent="0.35">
      <c r="A23019" s="1">
        <v>44575</v>
      </c>
      <c r="B23019" s="1">
        <v>44534</v>
      </c>
      <c r="C23019" t="s">
        <v>15</v>
      </c>
      <c r="D23019" t="s">
        <v>13</v>
      </c>
      <c r="E23019">
        <v>1208</v>
      </c>
      <c r="F23019">
        <v>17</v>
      </c>
      <c r="G23019">
        <v>10</v>
      </c>
      <c r="H23019">
        <v>5586893</v>
      </c>
      <c r="I23019">
        <f t="shared" si="359"/>
        <v>0.17899036190598247</v>
      </c>
    </row>
    <row r="23020" spans="1:9" x14ac:dyDescent="0.35">
      <c r="A23020" s="1">
        <v>44575</v>
      </c>
      <c r="B23020" s="1">
        <v>44534</v>
      </c>
      <c r="C23020" t="s">
        <v>12</v>
      </c>
      <c r="D23020" t="s">
        <v>13</v>
      </c>
      <c r="E23020">
        <v>765</v>
      </c>
      <c r="F23020">
        <v>25</v>
      </c>
      <c r="G23020">
        <v>4</v>
      </c>
      <c r="H23020">
        <v>5586893</v>
      </c>
      <c r="I23020">
        <f t="shared" si="359"/>
        <v>7.1596144762392983E-2</v>
      </c>
    </row>
    <row r="23021" spans="1:9" x14ac:dyDescent="0.35">
      <c r="A23021" s="1">
        <v>44575</v>
      </c>
      <c r="B23021" s="1">
        <v>44534</v>
      </c>
      <c r="C23021" t="s">
        <v>10</v>
      </c>
      <c r="D23021" t="s">
        <v>13</v>
      </c>
      <c r="E23021">
        <v>876</v>
      </c>
      <c r="F23021">
        <v>26</v>
      </c>
      <c r="G23021">
        <v>6</v>
      </c>
      <c r="H23021">
        <v>5586893</v>
      </c>
      <c r="I23021">
        <f t="shared" si="359"/>
        <v>0.10739421714358947</v>
      </c>
    </row>
    <row r="23022" spans="1:9" x14ac:dyDescent="0.35">
      <c r="A23022" s="1">
        <v>44575</v>
      </c>
      <c r="B23022" s="1">
        <v>44534</v>
      </c>
      <c r="C23022" t="s">
        <v>15</v>
      </c>
      <c r="D23022" t="s">
        <v>11</v>
      </c>
      <c r="E23022">
        <v>218</v>
      </c>
      <c r="F23022">
        <v>2</v>
      </c>
      <c r="G23022">
        <v>1</v>
      </c>
      <c r="H23022">
        <v>758030</v>
      </c>
      <c r="I23022">
        <f t="shared" si="359"/>
        <v>0.13192090022822317</v>
      </c>
    </row>
    <row r="23023" spans="1:9" x14ac:dyDescent="0.35">
      <c r="A23023" s="1">
        <v>44575</v>
      </c>
      <c r="B23023" s="1">
        <v>44534</v>
      </c>
      <c r="C23023" t="s">
        <v>12</v>
      </c>
      <c r="D23023" t="s">
        <v>9</v>
      </c>
      <c r="E23023">
        <v>1928</v>
      </c>
      <c r="F23023">
        <v>61</v>
      </c>
      <c r="G23023">
        <v>16</v>
      </c>
      <c r="H23023">
        <v>2190596</v>
      </c>
      <c r="I23023">
        <f t="shared" si="359"/>
        <v>0.73039483318694998</v>
      </c>
    </row>
    <row r="23024" spans="1:9" x14ac:dyDescent="0.35">
      <c r="A23024" s="1">
        <v>44575</v>
      </c>
      <c r="B23024" s="1">
        <v>44534</v>
      </c>
      <c r="C23024" t="s">
        <v>8</v>
      </c>
      <c r="D23024" t="s">
        <v>9</v>
      </c>
      <c r="E23024">
        <v>2093</v>
      </c>
      <c r="F23024">
        <v>35</v>
      </c>
      <c r="G23024">
        <v>16</v>
      </c>
      <c r="H23024">
        <v>2190596</v>
      </c>
      <c r="I23024">
        <f t="shared" si="359"/>
        <v>0.73039483318694998</v>
      </c>
    </row>
    <row r="23025" spans="1:9" x14ac:dyDescent="0.35">
      <c r="A23025" s="1">
        <v>44575</v>
      </c>
      <c r="B23025" s="1">
        <v>44534</v>
      </c>
      <c r="C23025" t="s">
        <v>14</v>
      </c>
      <c r="D23025" t="s">
        <v>13</v>
      </c>
      <c r="E23025">
        <v>796</v>
      </c>
      <c r="F23025">
        <v>23</v>
      </c>
      <c r="G23025">
        <v>8</v>
      </c>
      <c r="H23025">
        <v>5586893</v>
      </c>
      <c r="I23025">
        <f t="shared" si="359"/>
        <v>0.14319228952478597</v>
      </c>
    </row>
    <row r="23026" spans="1:9" x14ac:dyDescent="0.35">
      <c r="A23026" s="1">
        <v>44575</v>
      </c>
      <c r="B23026" s="1">
        <v>44534</v>
      </c>
      <c r="C23026" t="s">
        <v>12</v>
      </c>
      <c r="D23026" t="s">
        <v>11</v>
      </c>
      <c r="E23026">
        <v>189</v>
      </c>
      <c r="F23026">
        <v>7</v>
      </c>
      <c r="G23026">
        <v>0</v>
      </c>
      <c r="H23026">
        <v>758030</v>
      </c>
      <c r="I23026">
        <f t="shared" si="359"/>
        <v>0</v>
      </c>
    </row>
    <row r="23027" spans="1:9" x14ac:dyDescent="0.35">
      <c r="A23027" s="1">
        <v>44582</v>
      </c>
      <c r="B23027" s="1">
        <v>44534</v>
      </c>
      <c r="C23027" t="s">
        <v>8</v>
      </c>
      <c r="D23027" t="s">
        <v>13</v>
      </c>
      <c r="E23027">
        <v>541</v>
      </c>
      <c r="F23027">
        <v>12</v>
      </c>
      <c r="G23027">
        <v>4</v>
      </c>
      <c r="H23027">
        <v>5588634</v>
      </c>
      <c r="I23027">
        <f t="shared" si="359"/>
        <v>7.1573840763234808E-2</v>
      </c>
    </row>
    <row r="23028" spans="1:9" x14ac:dyDescent="0.35">
      <c r="A23028" s="1">
        <v>44582</v>
      </c>
      <c r="B23028" s="1">
        <v>44534</v>
      </c>
      <c r="C23028" t="s">
        <v>14</v>
      </c>
      <c r="D23028" t="s">
        <v>11</v>
      </c>
      <c r="E23028">
        <v>199</v>
      </c>
      <c r="F23028">
        <v>6</v>
      </c>
      <c r="G23028">
        <v>4</v>
      </c>
      <c r="H23028">
        <v>757976</v>
      </c>
      <c r="I23028">
        <f t="shared" si="359"/>
        <v>0.52772119433860698</v>
      </c>
    </row>
    <row r="23029" spans="1:9" x14ac:dyDescent="0.35">
      <c r="A23029" s="1">
        <v>44582</v>
      </c>
      <c r="B23029" s="1">
        <v>44534</v>
      </c>
      <c r="C23029" t="s">
        <v>8</v>
      </c>
      <c r="D23029" t="s">
        <v>11</v>
      </c>
      <c r="E23029">
        <v>134</v>
      </c>
      <c r="F23029">
        <v>4</v>
      </c>
      <c r="G23029">
        <v>3</v>
      </c>
      <c r="H23029">
        <v>757976</v>
      </c>
      <c r="I23029">
        <f t="shared" si="359"/>
        <v>0.39579089575395526</v>
      </c>
    </row>
    <row r="23030" spans="1:9" x14ac:dyDescent="0.35">
      <c r="A23030" s="1">
        <v>44582</v>
      </c>
      <c r="B23030" s="1">
        <v>44534</v>
      </c>
      <c r="C23030" t="s">
        <v>15</v>
      </c>
      <c r="D23030" t="s">
        <v>9</v>
      </c>
      <c r="E23030">
        <v>2526</v>
      </c>
      <c r="F23030">
        <v>34</v>
      </c>
      <c r="G23030">
        <v>3</v>
      </c>
      <c r="H23030">
        <v>2188909</v>
      </c>
      <c r="I23030">
        <f t="shared" si="359"/>
        <v>0.13705457833103157</v>
      </c>
    </row>
    <row r="23031" spans="1:9" x14ac:dyDescent="0.35">
      <c r="A23031" s="1">
        <v>44582</v>
      </c>
      <c r="B23031" s="1">
        <v>44534</v>
      </c>
      <c r="C23031" t="s">
        <v>14</v>
      </c>
      <c r="D23031" t="s">
        <v>9</v>
      </c>
      <c r="E23031">
        <v>2691</v>
      </c>
      <c r="F23031">
        <v>73</v>
      </c>
      <c r="G23031">
        <v>24</v>
      </c>
      <c r="H23031">
        <v>2188909</v>
      </c>
      <c r="I23031">
        <f t="shared" si="359"/>
        <v>1.0964366266482526</v>
      </c>
    </row>
    <row r="23032" spans="1:9" x14ac:dyDescent="0.35">
      <c r="A23032" s="1">
        <v>44582</v>
      </c>
      <c r="B23032" s="1">
        <v>44534</v>
      </c>
      <c r="C23032" t="s">
        <v>10</v>
      </c>
      <c r="D23032" t="s">
        <v>11</v>
      </c>
      <c r="E23032">
        <v>191</v>
      </c>
      <c r="F23032">
        <v>11</v>
      </c>
      <c r="G23032">
        <v>5</v>
      </c>
      <c r="H23032">
        <v>757976</v>
      </c>
      <c r="I23032">
        <f t="shared" si="359"/>
        <v>0.65965149292325886</v>
      </c>
    </row>
    <row r="23033" spans="1:9" x14ac:dyDescent="0.35">
      <c r="A23033" s="1">
        <v>44582</v>
      </c>
      <c r="B23033" s="1">
        <v>44534</v>
      </c>
      <c r="C23033" t="s">
        <v>10</v>
      </c>
      <c r="D23033" t="s">
        <v>9</v>
      </c>
      <c r="E23033">
        <v>2963</v>
      </c>
      <c r="F23033">
        <v>99</v>
      </c>
      <c r="G23033">
        <v>41</v>
      </c>
      <c r="H23033">
        <v>2188909</v>
      </c>
      <c r="I23033">
        <f t="shared" si="359"/>
        <v>1.873079237190765</v>
      </c>
    </row>
    <row r="23034" spans="1:9" x14ac:dyDescent="0.35">
      <c r="A23034" s="1">
        <v>44582</v>
      </c>
      <c r="B23034" s="1">
        <v>44534</v>
      </c>
      <c r="C23034" t="s">
        <v>15</v>
      </c>
      <c r="D23034" t="s">
        <v>13</v>
      </c>
      <c r="E23034">
        <v>1208</v>
      </c>
      <c r="F23034">
        <v>17</v>
      </c>
      <c r="G23034">
        <v>10</v>
      </c>
      <c r="H23034">
        <v>5588634</v>
      </c>
      <c r="I23034">
        <f t="shared" si="359"/>
        <v>0.17893460190808702</v>
      </c>
    </row>
    <row r="23035" spans="1:9" x14ac:dyDescent="0.35">
      <c r="A23035" s="1">
        <v>44582</v>
      </c>
      <c r="B23035" s="1">
        <v>44534</v>
      </c>
      <c r="C23035" t="s">
        <v>12</v>
      </c>
      <c r="D23035" t="s">
        <v>13</v>
      </c>
      <c r="E23035">
        <v>768</v>
      </c>
      <c r="F23035">
        <v>25</v>
      </c>
      <c r="G23035">
        <v>4</v>
      </c>
      <c r="H23035">
        <v>5588634</v>
      </c>
      <c r="I23035">
        <f t="shared" si="359"/>
        <v>7.1573840763234808E-2</v>
      </c>
    </row>
    <row r="23036" spans="1:9" x14ac:dyDescent="0.35">
      <c r="A23036" s="1">
        <v>44582</v>
      </c>
      <c r="B23036" s="1">
        <v>44534</v>
      </c>
      <c r="C23036" t="s">
        <v>10</v>
      </c>
      <c r="D23036" t="s">
        <v>13</v>
      </c>
      <c r="E23036">
        <v>879</v>
      </c>
      <c r="F23036">
        <v>26</v>
      </c>
      <c r="G23036">
        <v>6</v>
      </c>
      <c r="H23036">
        <v>5588634</v>
      </c>
      <c r="I23036">
        <f t="shared" si="359"/>
        <v>0.10736076114485221</v>
      </c>
    </row>
    <row r="23037" spans="1:9" x14ac:dyDescent="0.35">
      <c r="A23037" s="1">
        <v>44582</v>
      </c>
      <c r="B23037" s="1">
        <v>44534</v>
      </c>
      <c r="C23037" t="s">
        <v>15</v>
      </c>
      <c r="D23037" t="s">
        <v>11</v>
      </c>
      <c r="E23037">
        <v>218</v>
      </c>
      <c r="F23037">
        <v>2</v>
      </c>
      <c r="G23037">
        <v>1</v>
      </c>
      <c r="H23037">
        <v>757976</v>
      </c>
      <c r="I23037">
        <f t="shared" si="359"/>
        <v>0.13193029858465175</v>
      </c>
    </row>
    <row r="23038" spans="1:9" x14ac:dyDescent="0.35">
      <c r="A23038" s="1">
        <v>44582</v>
      </c>
      <c r="B23038" s="1">
        <v>44534</v>
      </c>
      <c r="C23038" t="s">
        <v>12</v>
      </c>
      <c r="D23038" t="s">
        <v>9</v>
      </c>
      <c r="E23038">
        <v>1936</v>
      </c>
      <c r="F23038">
        <v>61</v>
      </c>
      <c r="G23038">
        <v>16</v>
      </c>
      <c r="H23038">
        <v>2188909</v>
      </c>
      <c r="I23038">
        <f t="shared" si="359"/>
        <v>0.7309577510988351</v>
      </c>
    </row>
    <row r="23039" spans="1:9" x14ac:dyDescent="0.35">
      <c r="A23039" s="1">
        <v>44582</v>
      </c>
      <c r="B23039" s="1">
        <v>44534</v>
      </c>
      <c r="C23039" t="s">
        <v>8</v>
      </c>
      <c r="D23039" t="s">
        <v>9</v>
      </c>
      <c r="E23039">
        <v>2099</v>
      </c>
      <c r="F23039">
        <v>35</v>
      </c>
      <c r="G23039">
        <v>16</v>
      </c>
      <c r="H23039">
        <v>2188909</v>
      </c>
      <c r="I23039">
        <f t="shared" si="359"/>
        <v>0.7309577510988351</v>
      </c>
    </row>
    <row r="23040" spans="1:9" x14ac:dyDescent="0.35">
      <c r="A23040" s="1">
        <v>44582</v>
      </c>
      <c r="B23040" s="1">
        <v>44534</v>
      </c>
      <c r="C23040" t="s">
        <v>14</v>
      </c>
      <c r="D23040" t="s">
        <v>13</v>
      </c>
      <c r="E23040">
        <v>808</v>
      </c>
      <c r="F23040">
        <v>23</v>
      </c>
      <c r="G23040">
        <v>8</v>
      </c>
      <c r="H23040">
        <v>5588634</v>
      </c>
      <c r="I23040">
        <f t="shared" si="359"/>
        <v>0.14314768152646962</v>
      </c>
    </row>
    <row r="23041" spans="1:9" x14ac:dyDescent="0.35">
      <c r="A23041" s="1">
        <v>44582</v>
      </c>
      <c r="B23041" s="1">
        <v>44534</v>
      </c>
      <c r="C23041" t="s">
        <v>12</v>
      </c>
      <c r="D23041" t="s">
        <v>11</v>
      </c>
      <c r="E23041">
        <v>189</v>
      </c>
      <c r="F23041">
        <v>7</v>
      </c>
      <c r="G23041">
        <v>0</v>
      </c>
      <c r="H23041">
        <v>757976</v>
      </c>
      <c r="I23041">
        <f t="shared" si="359"/>
        <v>0</v>
      </c>
    </row>
    <row r="23042" spans="1:9" x14ac:dyDescent="0.35">
      <c r="A23042" s="1">
        <v>44638</v>
      </c>
      <c r="B23042" s="1">
        <v>44534</v>
      </c>
      <c r="C23042" t="s">
        <v>8</v>
      </c>
      <c r="D23042" t="s">
        <v>13</v>
      </c>
      <c r="E23042">
        <v>550</v>
      </c>
      <c r="F23042">
        <v>12</v>
      </c>
      <c r="G23042">
        <v>5</v>
      </c>
      <c r="H23042">
        <v>5683730</v>
      </c>
      <c r="I23042">
        <f t="shared" si="359"/>
        <v>8.7970399719902254E-2</v>
      </c>
    </row>
    <row r="23043" spans="1:9" x14ac:dyDescent="0.35">
      <c r="A23043" s="1">
        <v>44589</v>
      </c>
      <c r="B23043" s="1">
        <v>44534</v>
      </c>
      <c r="C23043" t="s">
        <v>8</v>
      </c>
      <c r="D23043" t="s">
        <v>13</v>
      </c>
      <c r="E23043">
        <v>541</v>
      </c>
      <c r="F23043">
        <v>12</v>
      </c>
      <c r="G23043">
        <v>5</v>
      </c>
      <c r="H23043">
        <v>5591226</v>
      </c>
      <c r="I23043">
        <f t="shared" ref="I23043:I23106" si="360">(G23043/H23043)*100000</f>
        <v>8.9425825391425781E-2</v>
      </c>
    </row>
    <row r="23044" spans="1:9" x14ac:dyDescent="0.35">
      <c r="A23044" s="1">
        <v>44589</v>
      </c>
      <c r="B23044" s="1">
        <v>44534</v>
      </c>
      <c r="C23044" t="s">
        <v>14</v>
      </c>
      <c r="D23044" t="s">
        <v>11</v>
      </c>
      <c r="E23044">
        <v>199</v>
      </c>
      <c r="F23044">
        <v>6</v>
      </c>
      <c r="G23044">
        <v>4</v>
      </c>
      <c r="H23044">
        <v>758095</v>
      </c>
      <c r="I23044">
        <f t="shared" si="360"/>
        <v>0.52763835667033809</v>
      </c>
    </row>
    <row r="23045" spans="1:9" x14ac:dyDescent="0.35">
      <c r="A23045" s="1">
        <v>44589</v>
      </c>
      <c r="B23045" s="1">
        <v>44534</v>
      </c>
      <c r="C23045" t="s">
        <v>8</v>
      </c>
      <c r="D23045" t="s">
        <v>11</v>
      </c>
      <c r="E23045">
        <v>134</v>
      </c>
      <c r="F23045">
        <v>4</v>
      </c>
      <c r="G23045">
        <v>3</v>
      </c>
      <c r="H23045">
        <v>758095</v>
      </c>
      <c r="I23045">
        <f t="shared" si="360"/>
        <v>0.3957287675027536</v>
      </c>
    </row>
    <row r="23046" spans="1:9" x14ac:dyDescent="0.35">
      <c r="A23046" s="1">
        <v>44589</v>
      </c>
      <c r="B23046" s="1">
        <v>44534</v>
      </c>
      <c r="C23046" t="s">
        <v>15</v>
      </c>
      <c r="D23046" t="s">
        <v>9</v>
      </c>
      <c r="E23046">
        <v>2526</v>
      </c>
      <c r="F23046">
        <v>34</v>
      </c>
      <c r="G23046">
        <v>5</v>
      </c>
      <c r="H23046">
        <v>2186198</v>
      </c>
      <c r="I23046">
        <f t="shared" si="360"/>
        <v>0.22870755530834808</v>
      </c>
    </row>
    <row r="23047" spans="1:9" x14ac:dyDescent="0.35">
      <c r="A23047" s="1">
        <v>44589</v>
      </c>
      <c r="B23047" s="1">
        <v>44534</v>
      </c>
      <c r="C23047" t="s">
        <v>14</v>
      </c>
      <c r="D23047" t="s">
        <v>9</v>
      </c>
      <c r="E23047">
        <v>2692</v>
      </c>
      <c r="F23047">
        <v>73</v>
      </c>
      <c r="G23047">
        <v>32</v>
      </c>
      <c r="H23047">
        <v>2186198</v>
      </c>
      <c r="I23047">
        <f t="shared" si="360"/>
        <v>1.4637283539734278</v>
      </c>
    </row>
    <row r="23048" spans="1:9" x14ac:dyDescent="0.35">
      <c r="A23048" s="1">
        <v>44589</v>
      </c>
      <c r="B23048" s="1">
        <v>44534</v>
      </c>
      <c r="C23048" t="s">
        <v>10</v>
      </c>
      <c r="D23048" t="s">
        <v>11</v>
      </c>
      <c r="E23048">
        <v>191</v>
      </c>
      <c r="F23048">
        <v>11</v>
      </c>
      <c r="G23048">
        <v>5</v>
      </c>
      <c r="H23048">
        <v>758095</v>
      </c>
      <c r="I23048">
        <f t="shared" si="360"/>
        <v>0.65954794583792276</v>
      </c>
    </row>
    <row r="23049" spans="1:9" x14ac:dyDescent="0.35">
      <c r="A23049" s="1">
        <v>44589</v>
      </c>
      <c r="B23049" s="1">
        <v>44534</v>
      </c>
      <c r="C23049" t="s">
        <v>10</v>
      </c>
      <c r="D23049" t="s">
        <v>9</v>
      </c>
      <c r="E23049">
        <v>2957</v>
      </c>
      <c r="F23049">
        <v>99</v>
      </c>
      <c r="G23049">
        <v>50</v>
      </c>
      <c r="H23049">
        <v>2186198</v>
      </c>
      <c r="I23049">
        <f t="shared" si="360"/>
        <v>2.287075553083481</v>
      </c>
    </row>
    <row r="23050" spans="1:9" x14ac:dyDescent="0.35">
      <c r="A23050" s="1">
        <v>44589</v>
      </c>
      <c r="B23050" s="1">
        <v>44534</v>
      </c>
      <c r="C23050" t="s">
        <v>15</v>
      </c>
      <c r="D23050" t="s">
        <v>13</v>
      </c>
      <c r="E23050">
        <v>1208</v>
      </c>
      <c r="F23050">
        <v>17</v>
      </c>
      <c r="G23050">
        <v>11</v>
      </c>
      <c r="H23050">
        <v>5591226</v>
      </c>
      <c r="I23050">
        <f t="shared" si="360"/>
        <v>0.1967368158611367</v>
      </c>
    </row>
    <row r="23051" spans="1:9" x14ac:dyDescent="0.35">
      <c r="A23051" s="1">
        <v>44589</v>
      </c>
      <c r="B23051" s="1">
        <v>44534</v>
      </c>
      <c r="C23051" t="s">
        <v>12</v>
      </c>
      <c r="D23051" t="s">
        <v>13</v>
      </c>
      <c r="E23051">
        <v>778</v>
      </c>
      <c r="F23051">
        <v>25</v>
      </c>
      <c r="G23051">
        <v>4</v>
      </c>
      <c r="H23051">
        <v>5591226</v>
      </c>
      <c r="I23051">
        <f t="shared" si="360"/>
        <v>7.154066031314063E-2</v>
      </c>
    </row>
    <row r="23052" spans="1:9" x14ac:dyDescent="0.35">
      <c r="A23052" s="1">
        <v>44589</v>
      </c>
      <c r="B23052" s="1">
        <v>44534</v>
      </c>
      <c r="C23052" t="s">
        <v>10</v>
      </c>
      <c r="D23052" t="s">
        <v>13</v>
      </c>
      <c r="E23052">
        <v>887</v>
      </c>
      <c r="F23052">
        <v>28</v>
      </c>
      <c r="G23052">
        <v>11</v>
      </c>
      <c r="H23052">
        <v>5591226</v>
      </c>
      <c r="I23052">
        <f t="shared" si="360"/>
        <v>0.1967368158611367</v>
      </c>
    </row>
    <row r="23053" spans="1:9" x14ac:dyDescent="0.35">
      <c r="A23053" s="1">
        <v>44589</v>
      </c>
      <c r="B23053" s="1">
        <v>44534</v>
      </c>
      <c r="C23053" t="s">
        <v>15</v>
      </c>
      <c r="D23053" t="s">
        <v>11</v>
      </c>
      <c r="E23053">
        <v>219</v>
      </c>
      <c r="F23053">
        <v>2</v>
      </c>
      <c r="G23053">
        <v>1</v>
      </c>
      <c r="H23053">
        <v>758095</v>
      </c>
      <c r="I23053">
        <f t="shared" si="360"/>
        <v>0.13190958916758452</v>
      </c>
    </row>
    <row r="23054" spans="1:9" x14ac:dyDescent="0.35">
      <c r="A23054" s="1">
        <v>44589</v>
      </c>
      <c r="B23054" s="1">
        <v>44534</v>
      </c>
      <c r="C23054" t="s">
        <v>12</v>
      </c>
      <c r="D23054" t="s">
        <v>9</v>
      </c>
      <c r="E23054">
        <v>1927</v>
      </c>
      <c r="F23054">
        <v>61</v>
      </c>
      <c r="G23054">
        <v>19</v>
      </c>
      <c r="H23054">
        <v>2186198</v>
      </c>
      <c r="I23054">
        <f t="shared" si="360"/>
        <v>0.86908871017172284</v>
      </c>
    </row>
    <row r="23055" spans="1:9" x14ac:dyDescent="0.35">
      <c r="A23055" s="1">
        <v>44589</v>
      </c>
      <c r="B23055" s="1">
        <v>44534</v>
      </c>
      <c r="C23055" t="s">
        <v>8</v>
      </c>
      <c r="D23055" t="s">
        <v>9</v>
      </c>
      <c r="E23055">
        <v>2102</v>
      </c>
      <c r="F23055">
        <v>35</v>
      </c>
      <c r="G23055">
        <v>22</v>
      </c>
      <c r="H23055">
        <v>2186198</v>
      </c>
      <c r="I23055">
        <f t="shared" si="360"/>
        <v>1.0063132433567317</v>
      </c>
    </row>
    <row r="23056" spans="1:9" x14ac:dyDescent="0.35">
      <c r="A23056" s="1">
        <v>44589</v>
      </c>
      <c r="B23056" s="1">
        <v>44534</v>
      </c>
      <c r="C23056" t="s">
        <v>14</v>
      </c>
      <c r="D23056" t="s">
        <v>13</v>
      </c>
      <c r="E23056">
        <v>810</v>
      </c>
      <c r="F23056">
        <v>24</v>
      </c>
      <c r="G23056">
        <v>9</v>
      </c>
      <c r="H23056">
        <v>5591226</v>
      </c>
      <c r="I23056">
        <f t="shared" si="360"/>
        <v>0.1609664857045664</v>
      </c>
    </row>
    <row r="23057" spans="1:9" x14ac:dyDescent="0.35">
      <c r="A23057" s="1">
        <v>44589</v>
      </c>
      <c r="B23057" s="1">
        <v>44534</v>
      </c>
      <c r="C23057" t="s">
        <v>12</v>
      </c>
      <c r="D23057" t="s">
        <v>11</v>
      </c>
      <c r="E23057">
        <v>189</v>
      </c>
      <c r="F23057">
        <v>7</v>
      </c>
      <c r="G23057">
        <v>0</v>
      </c>
      <c r="H23057">
        <v>758095</v>
      </c>
      <c r="I23057">
        <f t="shared" si="360"/>
        <v>0</v>
      </c>
    </row>
    <row r="23058" spans="1:9" x14ac:dyDescent="0.35">
      <c r="A23058" s="1">
        <v>44596</v>
      </c>
      <c r="B23058" s="1">
        <v>44534</v>
      </c>
      <c r="C23058" t="s">
        <v>8</v>
      </c>
      <c r="D23058" t="s">
        <v>13</v>
      </c>
      <c r="E23058">
        <v>542</v>
      </c>
      <c r="F23058">
        <v>12</v>
      </c>
      <c r="G23058">
        <v>5</v>
      </c>
      <c r="H23058">
        <v>5673058</v>
      </c>
      <c r="I23058">
        <f t="shared" si="360"/>
        <v>8.8135887205806812E-2</v>
      </c>
    </row>
    <row r="23059" spans="1:9" x14ac:dyDescent="0.35">
      <c r="A23059" s="1">
        <v>44596</v>
      </c>
      <c r="B23059" s="1">
        <v>44534</v>
      </c>
      <c r="C23059" t="s">
        <v>14</v>
      </c>
      <c r="D23059" t="s">
        <v>11</v>
      </c>
      <c r="E23059">
        <v>199</v>
      </c>
      <c r="F23059">
        <v>6</v>
      </c>
      <c r="G23059">
        <v>4</v>
      </c>
      <c r="H23059">
        <v>686536</v>
      </c>
      <c r="I23059">
        <f t="shared" si="360"/>
        <v>0.58263514222123824</v>
      </c>
    </row>
    <row r="23060" spans="1:9" x14ac:dyDescent="0.35">
      <c r="A23060" s="1">
        <v>44596</v>
      </c>
      <c r="B23060" s="1">
        <v>44534</v>
      </c>
      <c r="C23060" t="s">
        <v>8</v>
      </c>
      <c r="D23060" t="s">
        <v>11</v>
      </c>
      <c r="E23060">
        <v>134</v>
      </c>
      <c r="F23060">
        <v>4</v>
      </c>
      <c r="G23060">
        <v>4</v>
      </c>
      <c r="H23060">
        <v>686536</v>
      </c>
      <c r="I23060">
        <f t="shared" si="360"/>
        <v>0.58263514222123824</v>
      </c>
    </row>
    <row r="23061" spans="1:9" x14ac:dyDescent="0.35">
      <c r="A23061" s="1">
        <v>44596</v>
      </c>
      <c r="B23061" s="1">
        <v>44534</v>
      </c>
      <c r="C23061" t="s">
        <v>15</v>
      </c>
      <c r="D23061" t="s">
        <v>9</v>
      </c>
      <c r="E23061">
        <v>2497</v>
      </c>
      <c r="F23061">
        <v>33</v>
      </c>
      <c r="G23061">
        <v>5</v>
      </c>
      <c r="H23061">
        <v>2230969</v>
      </c>
      <c r="I23061">
        <f t="shared" si="360"/>
        <v>0.22411786089362964</v>
      </c>
    </row>
    <row r="23062" spans="1:9" x14ac:dyDescent="0.35">
      <c r="A23062" s="1">
        <v>44596</v>
      </c>
      <c r="B23062" s="1">
        <v>44534</v>
      </c>
      <c r="C23062" t="s">
        <v>14</v>
      </c>
      <c r="D23062" t="s">
        <v>9</v>
      </c>
      <c r="E23062">
        <v>2692</v>
      </c>
      <c r="F23062">
        <v>73</v>
      </c>
      <c r="G23062">
        <v>35</v>
      </c>
      <c r="H23062">
        <v>2230969</v>
      </c>
      <c r="I23062">
        <f t="shared" si="360"/>
        <v>1.5688250262554075</v>
      </c>
    </row>
    <row r="23063" spans="1:9" x14ac:dyDescent="0.35">
      <c r="A23063" s="1">
        <v>44596</v>
      </c>
      <c r="B23063" s="1">
        <v>44534</v>
      </c>
      <c r="C23063" t="s">
        <v>10</v>
      </c>
      <c r="D23063" t="s">
        <v>11</v>
      </c>
      <c r="E23063">
        <v>191</v>
      </c>
      <c r="F23063">
        <v>11</v>
      </c>
      <c r="G23063">
        <v>5</v>
      </c>
      <c r="H23063">
        <v>686536</v>
      </c>
      <c r="I23063">
        <f t="shared" si="360"/>
        <v>0.72829392777654778</v>
      </c>
    </row>
    <row r="23064" spans="1:9" x14ac:dyDescent="0.35">
      <c r="A23064" s="1">
        <v>44596</v>
      </c>
      <c r="B23064" s="1">
        <v>44534</v>
      </c>
      <c r="C23064" t="s">
        <v>10</v>
      </c>
      <c r="D23064" t="s">
        <v>9</v>
      </c>
      <c r="E23064">
        <v>2956</v>
      </c>
      <c r="F23064">
        <v>98</v>
      </c>
      <c r="G23064">
        <v>52</v>
      </c>
      <c r="H23064">
        <v>2230969</v>
      </c>
      <c r="I23064">
        <f t="shared" si="360"/>
        <v>2.3308257532937482</v>
      </c>
    </row>
    <row r="23065" spans="1:9" x14ac:dyDescent="0.35">
      <c r="A23065" s="1">
        <v>44596</v>
      </c>
      <c r="B23065" s="1">
        <v>44534</v>
      </c>
      <c r="C23065" t="s">
        <v>15</v>
      </c>
      <c r="D23065" t="s">
        <v>13</v>
      </c>
      <c r="E23065">
        <v>1239</v>
      </c>
      <c r="F23065">
        <v>17</v>
      </c>
      <c r="G23065">
        <v>11</v>
      </c>
      <c r="H23065">
        <v>5673058</v>
      </c>
      <c r="I23065">
        <f t="shared" si="360"/>
        <v>0.193898951852775</v>
      </c>
    </row>
    <row r="23066" spans="1:9" x14ac:dyDescent="0.35">
      <c r="A23066" s="1">
        <v>44596</v>
      </c>
      <c r="B23066" s="1">
        <v>44534</v>
      </c>
      <c r="C23066" t="s">
        <v>12</v>
      </c>
      <c r="D23066" t="s">
        <v>13</v>
      </c>
      <c r="E23066">
        <v>780</v>
      </c>
      <c r="F23066">
        <v>25</v>
      </c>
      <c r="G23066">
        <v>4</v>
      </c>
      <c r="H23066">
        <v>5673058</v>
      </c>
      <c r="I23066">
        <f t="shared" si="360"/>
        <v>7.0508709764645447E-2</v>
      </c>
    </row>
    <row r="23067" spans="1:9" x14ac:dyDescent="0.35">
      <c r="A23067" s="1">
        <v>44596</v>
      </c>
      <c r="B23067" s="1">
        <v>44534</v>
      </c>
      <c r="C23067" t="s">
        <v>10</v>
      </c>
      <c r="D23067" t="s">
        <v>13</v>
      </c>
      <c r="E23067">
        <v>893</v>
      </c>
      <c r="F23067">
        <v>29</v>
      </c>
      <c r="G23067">
        <v>14</v>
      </c>
      <c r="H23067">
        <v>5673058</v>
      </c>
      <c r="I23067">
        <f t="shared" si="360"/>
        <v>0.24678048417625909</v>
      </c>
    </row>
    <row r="23068" spans="1:9" x14ac:dyDescent="0.35">
      <c r="A23068" s="1">
        <v>44596</v>
      </c>
      <c r="B23068" s="1">
        <v>44534</v>
      </c>
      <c r="C23068" t="s">
        <v>15</v>
      </c>
      <c r="D23068" t="s">
        <v>11</v>
      </c>
      <c r="E23068">
        <v>219</v>
      </c>
      <c r="F23068">
        <v>2</v>
      </c>
      <c r="G23068">
        <v>1</v>
      </c>
      <c r="H23068">
        <v>686536</v>
      </c>
      <c r="I23068">
        <f t="shared" si="360"/>
        <v>0.14565878555530956</v>
      </c>
    </row>
    <row r="23069" spans="1:9" x14ac:dyDescent="0.35">
      <c r="A23069" s="1">
        <v>44596</v>
      </c>
      <c r="B23069" s="1">
        <v>44534</v>
      </c>
      <c r="C23069" t="s">
        <v>12</v>
      </c>
      <c r="D23069" t="s">
        <v>9</v>
      </c>
      <c r="E23069">
        <v>1927</v>
      </c>
      <c r="F23069">
        <v>60</v>
      </c>
      <c r="G23069">
        <v>23</v>
      </c>
      <c r="H23069">
        <v>2230969</v>
      </c>
      <c r="I23069">
        <f t="shared" si="360"/>
        <v>1.0309421601106963</v>
      </c>
    </row>
    <row r="23070" spans="1:9" x14ac:dyDescent="0.35">
      <c r="A23070" s="1">
        <v>44596</v>
      </c>
      <c r="B23070" s="1">
        <v>44534</v>
      </c>
      <c r="C23070" t="s">
        <v>8</v>
      </c>
      <c r="D23070" t="s">
        <v>9</v>
      </c>
      <c r="E23070">
        <v>2103</v>
      </c>
      <c r="F23070">
        <v>35</v>
      </c>
      <c r="G23070">
        <v>24</v>
      </c>
      <c r="H23070">
        <v>2230969</v>
      </c>
      <c r="I23070">
        <f t="shared" si="360"/>
        <v>1.0757657322894223</v>
      </c>
    </row>
    <row r="23071" spans="1:9" x14ac:dyDescent="0.35">
      <c r="A23071" s="1">
        <v>44596</v>
      </c>
      <c r="B23071" s="1">
        <v>44534</v>
      </c>
      <c r="C23071" t="s">
        <v>14</v>
      </c>
      <c r="D23071" t="s">
        <v>13</v>
      </c>
      <c r="E23071">
        <v>813</v>
      </c>
      <c r="F23071">
        <v>24</v>
      </c>
      <c r="G23071">
        <v>9</v>
      </c>
      <c r="H23071">
        <v>5673058</v>
      </c>
      <c r="I23071">
        <f t="shared" si="360"/>
        <v>0.15864459697045225</v>
      </c>
    </row>
    <row r="23072" spans="1:9" x14ac:dyDescent="0.35">
      <c r="A23072" s="1">
        <v>44596</v>
      </c>
      <c r="B23072" s="1">
        <v>44534</v>
      </c>
      <c r="C23072" t="s">
        <v>12</v>
      </c>
      <c r="D23072" t="s">
        <v>11</v>
      </c>
      <c r="E23072">
        <v>190</v>
      </c>
      <c r="F23072">
        <v>7</v>
      </c>
      <c r="G23072">
        <v>1</v>
      </c>
      <c r="H23072">
        <v>686536</v>
      </c>
      <c r="I23072">
        <f t="shared" si="360"/>
        <v>0.14565878555530956</v>
      </c>
    </row>
    <row r="23073" spans="1:9" x14ac:dyDescent="0.35">
      <c r="A23073" s="1">
        <v>44603</v>
      </c>
      <c r="B23073" s="1">
        <v>44534</v>
      </c>
      <c r="C23073" t="s">
        <v>8</v>
      </c>
      <c r="D23073" t="s">
        <v>13</v>
      </c>
      <c r="E23073">
        <v>543</v>
      </c>
      <c r="F23073">
        <v>12</v>
      </c>
      <c r="G23073">
        <v>5</v>
      </c>
      <c r="H23073">
        <v>5676523</v>
      </c>
      <c r="I23073">
        <f t="shared" si="360"/>
        <v>8.8082088278335163E-2</v>
      </c>
    </row>
    <row r="23074" spans="1:9" x14ac:dyDescent="0.35">
      <c r="A23074" s="1">
        <v>44603</v>
      </c>
      <c r="B23074" s="1">
        <v>44534</v>
      </c>
      <c r="C23074" t="s">
        <v>14</v>
      </c>
      <c r="D23074" t="s">
        <v>11</v>
      </c>
      <c r="E23074">
        <v>199</v>
      </c>
      <c r="F23074">
        <v>6</v>
      </c>
      <c r="G23074">
        <v>4</v>
      </c>
      <c r="H23074">
        <v>686146</v>
      </c>
      <c r="I23074">
        <f t="shared" si="360"/>
        <v>0.58296630746226019</v>
      </c>
    </row>
    <row r="23075" spans="1:9" x14ac:dyDescent="0.35">
      <c r="A23075" s="1">
        <v>44603</v>
      </c>
      <c r="B23075" s="1">
        <v>44534</v>
      </c>
      <c r="C23075" t="s">
        <v>8</v>
      </c>
      <c r="D23075" t="s">
        <v>11</v>
      </c>
      <c r="E23075">
        <v>135</v>
      </c>
      <c r="F23075">
        <v>4</v>
      </c>
      <c r="G23075">
        <v>4</v>
      </c>
      <c r="H23075">
        <v>686146</v>
      </c>
      <c r="I23075">
        <f t="shared" si="360"/>
        <v>0.58296630746226019</v>
      </c>
    </row>
    <row r="23076" spans="1:9" x14ac:dyDescent="0.35">
      <c r="A23076" s="1">
        <v>44603</v>
      </c>
      <c r="B23076" s="1">
        <v>44534</v>
      </c>
      <c r="C23076" t="s">
        <v>15</v>
      </c>
      <c r="D23076" t="s">
        <v>9</v>
      </c>
      <c r="E23076">
        <v>2484</v>
      </c>
      <c r="F23076">
        <v>37</v>
      </c>
      <c r="G23076">
        <v>7</v>
      </c>
      <c r="H23076">
        <v>2227894</v>
      </c>
      <c r="I23076">
        <f t="shared" si="360"/>
        <v>0.31419807226017038</v>
      </c>
    </row>
    <row r="23077" spans="1:9" x14ac:dyDescent="0.35">
      <c r="A23077" s="1">
        <v>44603</v>
      </c>
      <c r="B23077" s="1">
        <v>44534</v>
      </c>
      <c r="C23077" t="s">
        <v>14</v>
      </c>
      <c r="D23077" t="s">
        <v>9</v>
      </c>
      <c r="E23077">
        <v>2693</v>
      </c>
      <c r="F23077">
        <v>74</v>
      </c>
      <c r="G23077">
        <v>39</v>
      </c>
      <c r="H23077">
        <v>2227894</v>
      </c>
      <c r="I23077">
        <f t="shared" si="360"/>
        <v>1.7505321168780921</v>
      </c>
    </row>
    <row r="23078" spans="1:9" x14ac:dyDescent="0.35">
      <c r="A23078" s="1">
        <v>44603</v>
      </c>
      <c r="B23078" s="1">
        <v>44534</v>
      </c>
      <c r="C23078" t="s">
        <v>10</v>
      </c>
      <c r="D23078" t="s">
        <v>11</v>
      </c>
      <c r="E23078">
        <v>191</v>
      </c>
      <c r="F23078">
        <v>11</v>
      </c>
      <c r="G23078">
        <v>5</v>
      </c>
      <c r="H23078">
        <v>686146</v>
      </c>
      <c r="I23078">
        <f t="shared" si="360"/>
        <v>0.72870788432782529</v>
      </c>
    </row>
    <row r="23079" spans="1:9" x14ac:dyDescent="0.35">
      <c r="A23079" s="1">
        <v>44603</v>
      </c>
      <c r="B23079" s="1">
        <v>44534</v>
      </c>
      <c r="C23079" t="s">
        <v>10</v>
      </c>
      <c r="D23079" t="s">
        <v>9</v>
      </c>
      <c r="E23079">
        <v>2957</v>
      </c>
      <c r="F23079">
        <v>97</v>
      </c>
      <c r="G23079">
        <v>55</v>
      </c>
      <c r="H23079">
        <v>2227894</v>
      </c>
      <c r="I23079">
        <f t="shared" si="360"/>
        <v>2.468699139187053</v>
      </c>
    </row>
    <row r="23080" spans="1:9" x14ac:dyDescent="0.35">
      <c r="A23080" s="1">
        <v>44603</v>
      </c>
      <c r="B23080" s="1">
        <v>44534</v>
      </c>
      <c r="C23080" t="s">
        <v>15</v>
      </c>
      <c r="D23080" t="s">
        <v>13</v>
      </c>
      <c r="E23080">
        <v>1252</v>
      </c>
      <c r="F23080">
        <v>17</v>
      </c>
      <c r="G23080">
        <v>11</v>
      </c>
      <c r="H23080">
        <v>5676523</v>
      </c>
      <c r="I23080">
        <f t="shared" si="360"/>
        <v>0.19378059421233737</v>
      </c>
    </row>
    <row r="23081" spans="1:9" x14ac:dyDescent="0.35">
      <c r="A23081" s="1">
        <v>44603</v>
      </c>
      <c r="B23081" s="1">
        <v>44534</v>
      </c>
      <c r="C23081" t="s">
        <v>12</v>
      </c>
      <c r="D23081" t="s">
        <v>13</v>
      </c>
      <c r="E23081">
        <v>784</v>
      </c>
      <c r="F23081">
        <v>25</v>
      </c>
      <c r="G23081">
        <v>4</v>
      </c>
      <c r="H23081">
        <v>5676523</v>
      </c>
      <c r="I23081">
        <f t="shared" si="360"/>
        <v>7.0465670622668133E-2</v>
      </c>
    </row>
    <row r="23082" spans="1:9" x14ac:dyDescent="0.35">
      <c r="A23082" s="1">
        <v>44603</v>
      </c>
      <c r="B23082" s="1">
        <v>44534</v>
      </c>
      <c r="C23082" t="s">
        <v>10</v>
      </c>
      <c r="D23082" t="s">
        <v>13</v>
      </c>
      <c r="E23082">
        <v>894</v>
      </c>
      <c r="F23082">
        <v>30</v>
      </c>
      <c r="G23082">
        <v>15</v>
      </c>
      <c r="H23082">
        <v>5676523</v>
      </c>
      <c r="I23082">
        <f t="shared" si="360"/>
        <v>0.26424626483500552</v>
      </c>
    </row>
    <row r="23083" spans="1:9" x14ac:dyDescent="0.35">
      <c r="A23083" s="1">
        <v>44603</v>
      </c>
      <c r="B23083" s="1">
        <v>44534</v>
      </c>
      <c r="C23083" t="s">
        <v>15</v>
      </c>
      <c r="D23083" t="s">
        <v>11</v>
      </c>
      <c r="E23083">
        <v>219</v>
      </c>
      <c r="F23083">
        <v>2</v>
      </c>
      <c r="G23083">
        <v>1</v>
      </c>
      <c r="H23083">
        <v>686146</v>
      </c>
      <c r="I23083">
        <f t="shared" si="360"/>
        <v>0.14574157686556505</v>
      </c>
    </row>
    <row r="23084" spans="1:9" x14ac:dyDescent="0.35">
      <c r="A23084" s="1">
        <v>44603</v>
      </c>
      <c r="B23084" s="1">
        <v>44534</v>
      </c>
      <c r="C23084" t="s">
        <v>12</v>
      </c>
      <c r="D23084" t="s">
        <v>9</v>
      </c>
      <c r="E23084">
        <v>1923</v>
      </c>
      <c r="F23084">
        <v>60</v>
      </c>
      <c r="G23084">
        <v>28</v>
      </c>
      <c r="H23084">
        <v>2227894</v>
      </c>
      <c r="I23084">
        <f t="shared" si="360"/>
        <v>1.2567922890406815</v>
      </c>
    </row>
    <row r="23085" spans="1:9" x14ac:dyDescent="0.35">
      <c r="A23085" s="1">
        <v>44603</v>
      </c>
      <c r="B23085" s="1">
        <v>44534</v>
      </c>
      <c r="C23085" t="s">
        <v>8</v>
      </c>
      <c r="D23085" t="s">
        <v>9</v>
      </c>
      <c r="E23085">
        <v>2102</v>
      </c>
      <c r="F23085">
        <v>35</v>
      </c>
      <c r="G23085">
        <v>25</v>
      </c>
      <c r="H23085">
        <v>2227894</v>
      </c>
      <c r="I23085">
        <f t="shared" si="360"/>
        <v>1.1221359723577513</v>
      </c>
    </row>
    <row r="23086" spans="1:9" x14ac:dyDescent="0.35">
      <c r="A23086" s="1">
        <v>44603</v>
      </c>
      <c r="B23086" s="1">
        <v>44534</v>
      </c>
      <c r="C23086" t="s">
        <v>14</v>
      </c>
      <c r="D23086" t="s">
        <v>13</v>
      </c>
      <c r="E23086">
        <v>812</v>
      </c>
      <c r="F23086">
        <v>24</v>
      </c>
      <c r="G23086">
        <v>11</v>
      </c>
      <c r="H23086">
        <v>5676523</v>
      </c>
      <c r="I23086">
        <f t="shared" si="360"/>
        <v>0.19378059421233737</v>
      </c>
    </row>
    <row r="23087" spans="1:9" x14ac:dyDescent="0.35">
      <c r="A23087" s="1">
        <v>44603</v>
      </c>
      <c r="B23087" s="1">
        <v>44534</v>
      </c>
      <c r="C23087" t="s">
        <v>12</v>
      </c>
      <c r="D23087" t="s">
        <v>11</v>
      </c>
      <c r="E23087">
        <v>191</v>
      </c>
      <c r="F23087">
        <v>7</v>
      </c>
      <c r="G23087">
        <v>1</v>
      </c>
      <c r="H23087">
        <v>686146</v>
      </c>
      <c r="I23087">
        <f t="shared" si="360"/>
        <v>0.14574157686556505</v>
      </c>
    </row>
    <row r="23088" spans="1:9" x14ac:dyDescent="0.35">
      <c r="A23088" s="1">
        <v>44610</v>
      </c>
      <c r="B23088" s="1">
        <v>44534</v>
      </c>
      <c r="C23088" t="s">
        <v>8</v>
      </c>
      <c r="D23088" t="s">
        <v>13</v>
      </c>
      <c r="E23088">
        <v>544</v>
      </c>
      <c r="F23088">
        <v>12</v>
      </c>
      <c r="G23088">
        <v>5</v>
      </c>
      <c r="H23088">
        <v>5678273</v>
      </c>
      <c r="I23088">
        <f t="shared" si="360"/>
        <v>8.8054942057206473E-2</v>
      </c>
    </row>
    <row r="23089" spans="1:9" x14ac:dyDescent="0.35">
      <c r="A23089" s="1">
        <v>44610</v>
      </c>
      <c r="B23089" s="1">
        <v>44534</v>
      </c>
      <c r="C23089" t="s">
        <v>14</v>
      </c>
      <c r="D23089" t="s">
        <v>11</v>
      </c>
      <c r="E23089">
        <v>199</v>
      </c>
      <c r="F23089">
        <v>6</v>
      </c>
      <c r="G23089">
        <v>4</v>
      </c>
      <c r="H23089">
        <v>686793</v>
      </c>
      <c r="I23089">
        <f t="shared" si="360"/>
        <v>0.58241711840394406</v>
      </c>
    </row>
    <row r="23090" spans="1:9" x14ac:dyDescent="0.35">
      <c r="A23090" s="1">
        <v>44610</v>
      </c>
      <c r="B23090" s="1">
        <v>44534</v>
      </c>
      <c r="C23090" t="s">
        <v>8</v>
      </c>
      <c r="D23090" t="s">
        <v>11</v>
      </c>
      <c r="E23090">
        <v>134</v>
      </c>
      <c r="F23090">
        <v>4</v>
      </c>
      <c r="G23090">
        <v>4</v>
      </c>
      <c r="H23090">
        <v>686793</v>
      </c>
      <c r="I23090">
        <f t="shared" si="360"/>
        <v>0.58241711840394406</v>
      </c>
    </row>
    <row r="23091" spans="1:9" x14ac:dyDescent="0.35">
      <c r="A23091" s="1">
        <v>44610</v>
      </c>
      <c r="B23091" s="1">
        <v>44534</v>
      </c>
      <c r="C23091" t="s">
        <v>15</v>
      </c>
      <c r="D23091" t="s">
        <v>9</v>
      </c>
      <c r="E23091">
        <v>2470</v>
      </c>
      <c r="F23091">
        <v>37</v>
      </c>
      <c r="G23091">
        <v>7</v>
      </c>
      <c r="H23091">
        <v>2225497</v>
      </c>
      <c r="I23091">
        <f t="shared" si="360"/>
        <v>0.31453648331136824</v>
      </c>
    </row>
    <row r="23092" spans="1:9" x14ac:dyDescent="0.35">
      <c r="A23092" s="1">
        <v>44610</v>
      </c>
      <c r="B23092" s="1">
        <v>44534</v>
      </c>
      <c r="C23092" t="s">
        <v>14</v>
      </c>
      <c r="D23092" t="s">
        <v>9</v>
      </c>
      <c r="E23092">
        <v>2694</v>
      </c>
      <c r="F23092">
        <v>75</v>
      </c>
      <c r="G23092">
        <v>41</v>
      </c>
      <c r="H23092">
        <v>2225497</v>
      </c>
      <c r="I23092">
        <f t="shared" si="360"/>
        <v>1.8422851165380139</v>
      </c>
    </row>
    <row r="23093" spans="1:9" x14ac:dyDescent="0.35">
      <c r="A23093" s="1">
        <v>44610</v>
      </c>
      <c r="B23093" s="1">
        <v>44534</v>
      </c>
      <c r="C23093" t="s">
        <v>10</v>
      </c>
      <c r="D23093" t="s">
        <v>11</v>
      </c>
      <c r="E23093">
        <v>190</v>
      </c>
      <c r="F23093">
        <v>11</v>
      </c>
      <c r="G23093">
        <v>5</v>
      </c>
      <c r="H23093">
        <v>686793</v>
      </c>
      <c r="I23093">
        <f t="shared" si="360"/>
        <v>0.72802139800493015</v>
      </c>
    </row>
    <row r="23094" spans="1:9" x14ac:dyDescent="0.35">
      <c r="A23094" s="1">
        <v>44610</v>
      </c>
      <c r="B23094" s="1">
        <v>44534</v>
      </c>
      <c r="C23094" t="s">
        <v>10</v>
      </c>
      <c r="D23094" t="s">
        <v>9</v>
      </c>
      <c r="E23094">
        <v>2950</v>
      </c>
      <c r="F23094">
        <v>97</v>
      </c>
      <c r="G23094">
        <v>58</v>
      </c>
      <c r="H23094">
        <v>2225497</v>
      </c>
      <c r="I23094">
        <f t="shared" si="360"/>
        <v>2.6061594331513365</v>
      </c>
    </row>
    <row r="23095" spans="1:9" x14ac:dyDescent="0.35">
      <c r="A23095" s="1">
        <v>44610</v>
      </c>
      <c r="B23095" s="1">
        <v>44534</v>
      </c>
      <c r="C23095" t="s">
        <v>15</v>
      </c>
      <c r="D23095" t="s">
        <v>13</v>
      </c>
      <c r="E23095">
        <v>1266</v>
      </c>
      <c r="F23095">
        <v>17</v>
      </c>
      <c r="G23095">
        <v>12</v>
      </c>
      <c r="H23095">
        <v>5678273</v>
      </c>
      <c r="I23095">
        <f t="shared" si="360"/>
        <v>0.21133186093729556</v>
      </c>
    </row>
    <row r="23096" spans="1:9" x14ac:dyDescent="0.35">
      <c r="A23096" s="1">
        <v>44610</v>
      </c>
      <c r="B23096" s="1">
        <v>44534</v>
      </c>
      <c r="C23096" t="s">
        <v>12</v>
      </c>
      <c r="D23096" t="s">
        <v>13</v>
      </c>
      <c r="E23096">
        <v>785</v>
      </c>
      <c r="F23096">
        <v>24</v>
      </c>
      <c r="G23096">
        <v>4</v>
      </c>
      <c r="H23096">
        <v>5678273</v>
      </c>
      <c r="I23096">
        <f t="shared" si="360"/>
        <v>7.0443953645765181E-2</v>
      </c>
    </row>
    <row r="23097" spans="1:9" x14ac:dyDescent="0.35">
      <c r="A23097" s="1">
        <v>44610</v>
      </c>
      <c r="B23097" s="1">
        <v>44534</v>
      </c>
      <c r="C23097" t="s">
        <v>10</v>
      </c>
      <c r="D23097" t="s">
        <v>13</v>
      </c>
      <c r="E23097">
        <v>894</v>
      </c>
      <c r="F23097">
        <v>31</v>
      </c>
      <c r="G23097">
        <v>16</v>
      </c>
      <c r="H23097">
        <v>5678273</v>
      </c>
      <c r="I23097">
        <f t="shared" si="360"/>
        <v>0.28177581458306072</v>
      </c>
    </row>
    <row r="23098" spans="1:9" x14ac:dyDescent="0.35">
      <c r="A23098" s="1">
        <v>44610</v>
      </c>
      <c r="B23098" s="1">
        <v>44534</v>
      </c>
      <c r="C23098" t="s">
        <v>15</v>
      </c>
      <c r="D23098" t="s">
        <v>11</v>
      </c>
      <c r="E23098">
        <v>219</v>
      </c>
      <c r="F23098">
        <v>2</v>
      </c>
      <c r="G23098">
        <v>1</v>
      </c>
      <c r="H23098">
        <v>686793</v>
      </c>
      <c r="I23098">
        <f t="shared" si="360"/>
        <v>0.14560427960098601</v>
      </c>
    </row>
    <row r="23099" spans="1:9" x14ac:dyDescent="0.35">
      <c r="A23099" s="1">
        <v>44610</v>
      </c>
      <c r="B23099" s="1">
        <v>44534</v>
      </c>
      <c r="C23099" t="s">
        <v>12</v>
      </c>
      <c r="D23099" t="s">
        <v>9</v>
      </c>
      <c r="E23099">
        <v>1921</v>
      </c>
      <c r="F23099">
        <v>61</v>
      </c>
      <c r="G23099">
        <v>28</v>
      </c>
      <c r="H23099">
        <v>2225497</v>
      </c>
      <c r="I23099">
        <f t="shared" si="360"/>
        <v>1.258145933245473</v>
      </c>
    </row>
    <row r="23100" spans="1:9" x14ac:dyDescent="0.35">
      <c r="A23100" s="1">
        <v>44610</v>
      </c>
      <c r="B23100" s="1">
        <v>44534</v>
      </c>
      <c r="C23100" t="s">
        <v>8</v>
      </c>
      <c r="D23100" t="s">
        <v>9</v>
      </c>
      <c r="E23100">
        <v>2102</v>
      </c>
      <c r="F23100">
        <v>35</v>
      </c>
      <c r="G23100">
        <v>25</v>
      </c>
      <c r="H23100">
        <v>2225497</v>
      </c>
      <c r="I23100">
        <f t="shared" si="360"/>
        <v>1.1233445832548865</v>
      </c>
    </row>
    <row r="23101" spans="1:9" x14ac:dyDescent="0.35">
      <c r="A23101" s="1">
        <v>44610</v>
      </c>
      <c r="B23101" s="1">
        <v>44534</v>
      </c>
      <c r="C23101" t="s">
        <v>14</v>
      </c>
      <c r="D23101" t="s">
        <v>13</v>
      </c>
      <c r="E23101">
        <v>813</v>
      </c>
      <c r="F23101">
        <v>24</v>
      </c>
      <c r="G23101">
        <v>11</v>
      </c>
      <c r="H23101">
        <v>5678273</v>
      </c>
      <c r="I23101">
        <f t="shared" si="360"/>
        <v>0.19372087252585424</v>
      </c>
    </row>
    <row r="23102" spans="1:9" x14ac:dyDescent="0.35">
      <c r="A23102" s="1">
        <v>44610</v>
      </c>
      <c r="B23102" s="1">
        <v>44534</v>
      </c>
      <c r="C23102" t="s">
        <v>12</v>
      </c>
      <c r="D23102" t="s">
        <v>11</v>
      </c>
      <c r="E23102">
        <v>191</v>
      </c>
      <c r="F23102">
        <v>7</v>
      </c>
      <c r="G23102">
        <v>1</v>
      </c>
      <c r="H23102">
        <v>686793</v>
      </c>
      <c r="I23102">
        <f t="shared" si="360"/>
        <v>0.14560427960098601</v>
      </c>
    </row>
    <row r="23103" spans="1:9" x14ac:dyDescent="0.35">
      <c r="A23103" s="1">
        <v>44617</v>
      </c>
      <c r="B23103" s="1">
        <v>44534</v>
      </c>
      <c r="C23103" t="s">
        <v>8</v>
      </c>
      <c r="D23103" t="s">
        <v>13</v>
      </c>
      <c r="E23103">
        <v>546</v>
      </c>
      <c r="F23103">
        <v>12</v>
      </c>
      <c r="G23103">
        <v>5</v>
      </c>
      <c r="H23103">
        <v>5679618</v>
      </c>
      <c r="I23103">
        <f t="shared" si="360"/>
        <v>8.8034089616590414E-2</v>
      </c>
    </row>
    <row r="23104" spans="1:9" x14ac:dyDescent="0.35">
      <c r="A23104" s="1">
        <v>44617</v>
      </c>
      <c r="B23104" s="1">
        <v>44534</v>
      </c>
      <c r="C23104" t="s">
        <v>14</v>
      </c>
      <c r="D23104" t="s">
        <v>11</v>
      </c>
      <c r="E23104">
        <v>199</v>
      </c>
      <c r="F23104">
        <v>6</v>
      </c>
      <c r="G23104">
        <v>4</v>
      </c>
      <c r="H23104">
        <v>686964</v>
      </c>
      <c r="I23104">
        <f t="shared" si="360"/>
        <v>0.58227214235389335</v>
      </c>
    </row>
    <row r="23105" spans="1:9" x14ac:dyDescent="0.35">
      <c r="A23105" s="1">
        <v>44617</v>
      </c>
      <c r="B23105" s="1">
        <v>44534</v>
      </c>
      <c r="C23105" t="s">
        <v>8</v>
      </c>
      <c r="D23105" t="s">
        <v>11</v>
      </c>
      <c r="E23105">
        <v>134</v>
      </c>
      <c r="F23105">
        <v>4</v>
      </c>
      <c r="G23105">
        <v>5</v>
      </c>
      <c r="H23105">
        <v>686964</v>
      </c>
      <c r="I23105">
        <f t="shared" si="360"/>
        <v>0.72784017794236666</v>
      </c>
    </row>
    <row r="23106" spans="1:9" x14ac:dyDescent="0.35">
      <c r="A23106" s="1">
        <v>44617</v>
      </c>
      <c r="B23106" s="1">
        <v>44534</v>
      </c>
      <c r="C23106" t="s">
        <v>15</v>
      </c>
      <c r="D23106" t="s">
        <v>9</v>
      </c>
      <c r="E23106">
        <v>2456</v>
      </c>
      <c r="F23106">
        <v>37</v>
      </c>
      <c r="G23106">
        <v>7</v>
      </c>
      <c r="H23106">
        <v>2223981</v>
      </c>
      <c r="I23106">
        <f t="shared" si="360"/>
        <v>0.31475089040778675</v>
      </c>
    </row>
    <row r="23107" spans="1:9" x14ac:dyDescent="0.35">
      <c r="A23107" s="1">
        <v>44617</v>
      </c>
      <c r="B23107" s="1">
        <v>44534</v>
      </c>
      <c r="C23107" t="s">
        <v>14</v>
      </c>
      <c r="D23107" t="s">
        <v>9</v>
      </c>
      <c r="E23107">
        <v>2686</v>
      </c>
      <c r="F23107">
        <v>73</v>
      </c>
      <c r="G23107">
        <v>42</v>
      </c>
      <c r="H23107">
        <v>2223981</v>
      </c>
      <c r="I23107">
        <f t="shared" ref="I23107:I23170" si="361">(G23107/H23107)*100000</f>
        <v>1.8885053424467204</v>
      </c>
    </row>
    <row r="23108" spans="1:9" x14ac:dyDescent="0.35">
      <c r="A23108" s="1">
        <v>44617</v>
      </c>
      <c r="B23108" s="1">
        <v>44534</v>
      </c>
      <c r="C23108" t="s">
        <v>10</v>
      </c>
      <c r="D23108" t="s">
        <v>11</v>
      </c>
      <c r="E23108">
        <v>191</v>
      </c>
      <c r="F23108">
        <v>11</v>
      </c>
      <c r="G23108">
        <v>5</v>
      </c>
      <c r="H23108">
        <v>686964</v>
      </c>
      <c r="I23108">
        <f t="shared" si="361"/>
        <v>0.72784017794236666</v>
      </c>
    </row>
    <row r="23109" spans="1:9" x14ac:dyDescent="0.35">
      <c r="A23109" s="1">
        <v>44617</v>
      </c>
      <c r="B23109" s="1">
        <v>44534</v>
      </c>
      <c r="C23109" t="s">
        <v>10</v>
      </c>
      <c r="D23109" t="s">
        <v>9</v>
      </c>
      <c r="E23109">
        <v>2949</v>
      </c>
      <c r="F23109">
        <v>97</v>
      </c>
      <c r="G23109">
        <v>58</v>
      </c>
      <c r="H23109">
        <v>2223981</v>
      </c>
      <c r="I23109">
        <f t="shared" si="361"/>
        <v>2.6079359490930902</v>
      </c>
    </row>
    <row r="23110" spans="1:9" x14ac:dyDescent="0.35">
      <c r="A23110" s="1">
        <v>44617</v>
      </c>
      <c r="B23110" s="1">
        <v>44534</v>
      </c>
      <c r="C23110" t="s">
        <v>15</v>
      </c>
      <c r="D23110" t="s">
        <v>13</v>
      </c>
      <c r="E23110">
        <v>1280</v>
      </c>
      <c r="F23110">
        <v>17</v>
      </c>
      <c r="G23110">
        <v>12</v>
      </c>
      <c r="H23110">
        <v>5679618</v>
      </c>
      <c r="I23110">
        <f t="shared" si="361"/>
        <v>0.211281815079817</v>
      </c>
    </row>
    <row r="23111" spans="1:9" x14ac:dyDescent="0.35">
      <c r="A23111" s="1">
        <v>44617</v>
      </c>
      <c r="B23111" s="1">
        <v>44534</v>
      </c>
      <c r="C23111" t="s">
        <v>12</v>
      </c>
      <c r="D23111" t="s">
        <v>13</v>
      </c>
      <c r="E23111">
        <v>786</v>
      </c>
      <c r="F23111">
        <v>24</v>
      </c>
      <c r="G23111">
        <v>4</v>
      </c>
      <c r="H23111">
        <v>5679618</v>
      </c>
      <c r="I23111">
        <f t="shared" si="361"/>
        <v>7.0427271693272328E-2</v>
      </c>
    </row>
    <row r="23112" spans="1:9" x14ac:dyDescent="0.35">
      <c r="A23112" s="1">
        <v>44617</v>
      </c>
      <c r="B23112" s="1">
        <v>44534</v>
      </c>
      <c r="C23112" t="s">
        <v>10</v>
      </c>
      <c r="D23112" t="s">
        <v>13</v>
      </c>
      <c r="E23112">
        <v>894</v>
      </c>
      <c r="F23112">
        <v>31</v>
      </c>
      <c r="G23112">
        <v>16</v>
      </c>
      <c r="H23112">
        <v>5679618</v>
      </c>
      <c r="I23112">
        <f t="shared" si="361"/>
        <v>0.28170908677308931</v>
      </c>
    </row>
    <row r="23113" spans="1:9" x14ac:dyDescent="0.35">
      <c r="A23113" s="1">
        <v>44617</v>
      </c>
      <c r="B23113" s="1">
        <v>44534</v>
      </c>
      <c r="C23113" t="s">
        <v>15</v>
      </c>
      <c r="D23113" t="s">
        <v>11</v>
      </c>
      <c r="E23113">
        <v>219</v>
      </c>
      <c r="F23113">
        <v>2</v>
      </c>
      <c r="G23113">
        <v>1</v>
      </c>
      <c r="H23113">
        <v>686964</v>
      </c>
      <c r="I23113">
        <f t="shared" si="361"/>
        <v>0.14556803558847334</v>
      </c>
    </row>
    <row r="23114" spans="1:9" x14ac:dyDescent="0.35">
      <c r="A23114" s="1">
        <v>44617</v>
      </c>
      <c r="B23114" s="1">
        <v>44534</v>
      </c>
      <c r="C23114" t="s">
        <v>12</v>
      </c>
      <c r="D23114" t="s">
        <v>9</v>
      </c>
      <c r="E23114">
        <v>1918</v>
      </c>
      <c r="F23114">
        <v>61</v>
      </c>
      <c r="G23114">
        <v>28</v>
      </c>
      <c r="H23114">
        <v>2223981</v>
      </c>
      <c r="I23114">
        <f t="shared" si="361"/>
        <v>1.259003561631147</v>
      </c>
    </row>
    <row r="23115" spans="1:9" x14ac:dyDescent="0.35">
      <c r="A23115" s="1">
        <v>44617</v>
      </c>
      <c r="B23115" s="1">
        <v>44534</v>
      </c>
      <c r="C23115" t="s">
        <v>8</v>
      </c>
      <c r="D23115" t="s">
        <v>9</v>
      </c>
      <c r="E23115">
        <v>2099</v>
      </c>
      <c r="F23115">
        <v>35</v>
      </c>
      <c r="G23115">
        <v>25</v>
      </c>
      <c r="H23115">
        <v>2223981</v>
      </c>
      <c r="I23115">
        <f t="shared" si="361"/>
        <v>1.1241103228849527</v>
      </c>
    </row>
    <row r="23116" spans="1:9" x14ac:dyDescent="0.35">
      <c r="A23116" s="1">
        <v>44617</v>
      </c>
      <c r="B23116" s="1">
        <v>44534</v>
      </c>
      <c r="C23116" t="s">
        <v>14</v>
      </c>
      <c r="D23116" t="s">
        <v>13</v>
      </c>
      <c r="E23116">
        <v>819</v>
      </c>
      <c r="F23116">
        <v>26</v>
      </c>
      <c r="G23116">
        <v>10</v>
      </c>
      <c r="H23116">
        <v>5679618</v>
      </c>
      <c r="I23116">
        <f t="shared" si="361"/>
        <v>0.17606817923318083</v>
      </c>
    </row>
    <row r="23117" spans="1:9" x14ac:dyDescent="0.35">
      <c r="A23117" s="1">
        <v>44617</v>
      </c>
      <c r="B23117" s="1">
        <v>44534</v>
      </c>
      <c r="C23117" t="s">
        <v>12</v>
      </c>
      <c r="D23117" t="s">
        <v>11</v>
      </c>
      <c r="E23117">
        <v>191</v>
      </c>
      <c r="F23117">
        <v>7</v>
      </c>
      <c r="G23117">
        <v>1</v>
      </c>
      <c r="H23117">
        <v>686964</v>
      </c>
      <c r="I23117">
        <f t="shared" si="361"/>
        <v>0.14556803558847334</v>
      </c>
    </row>
    <row r="23118" spans="1:9" x14ac:dyDescent="0.35">
      <c r="A23118" s="1">
        <v>44624</v>
      </c>
      <c r="B23118" s="1">
        <v>44534</v>
      </c>
      <c r="C23118" t="s">
        <v>8</v>
      </c>
      <c r="D23118" t="s">
        <v>13</v>
      </c>
      <c r="E23118">
        <v>549</v>
      </c>
      <c r="F23118">
        <v>12</v>
      </c>
      <c r="G23118">
        <v>5</v>
      </c>
      <c r="H23118">
        <v>5681022</v>
      </c>
      <c r="I23118">
        <f t="shared" si="361"/>
        <v>8.8012332992197531E-2</v>
      </c>
    </row>
    <row r="23119" spans="1:9" x14ac:dyDescent="0.35">
      <c r="A23119" s="1">
        <v>44624</v>
      </c>
      <c r="B23119" s="1">
        <v>44534</v>
      </c>
      <c r="C23119" t="s">
        <v>14</v>
      </c>
      <c r="D23119" t="s">
        <v>11</v>
      </c>
      <c r="E23119">
        <v>200</v>
      </c>
      <c r="F23119">
        <v>6</v>
      </c>
      <c r="G23119">
        <v>4</v>
      </c>
      <c r="H23119">
        <v>687045</v>
      </c>
      <c r="I23119">
        <f t="shared" si="361"/>
        <v>0.58220349467647681</v>
      </c>
    </row>
    <row r="23120" spans="1:9" x14ac:dyDescent="0.35">
      <c r="A23120" s="1">
        <v>44624</v>
      </c>
      <c r="B23120" s="1">
        <v>44534</v>
      </c>
      <c r="C23120" t="s">
        <v>8</v>
      </c>
      <c r="D23120" t="s">
        <v>11</v>
      </c>
      <c r="E23120">
        <v>134</v>
      </c>
      <c r="F23120">
        <v>4</v>
      </c>
      <c r="G23120">
        <v>5</v>
      </c>
      <c r="H23120">
        <v>687045</v>
      </c>
      <c r="I23120">
        <f t="shared" si="361"/>
        <v>0.72775436834559604</v>
      </c>
    </row>
    <row r="23121" spans="1:9" x14ac:dyDescent="0.35">
      <c r="A23121" s="1">
        <v>44624</v>
      </c>
      <c r="B23121" s="1">
        <v>44534</v>
      </c>
      <c r="C23121" t="s">
        <v>15</v>
      </c>
      <c r="D23121" t="s">
        <v>9</v>
      </c>
      <c r="E23121">
        <v>2440</v>
      </c>
      <c r="F23121">
        <v>37</v>
      </c>
      <c r="G23121">
        <v>7</v>
      </c>
      <c r="H23121">
        <v>2222496</v>
      </c>
      <c r="I23121">
        <f t="shared" si="361"/>
        <v>0.31496119678055662</v>
      </c>
    </row>
    <row r="23122" spans="1:9" x14ac:dyDescent="0.35">
      <c r="A23122" s="1">
        <v>44624</v>
      </c>
      <c r="B23122" s="1">
        <v>44534</v>
      </c>
      <c r="C23122" t="s">
        <v>14</v>
      </c>
      <c r="D23122" t="s">
        <v>9</v>
      </c>
      <c r="E23122">
        <v>2685</v>
      </c>
      <c r="F23122">
        <v>73</v>
      </c>
      <c r="G23122">
        <v>42</v>
      </c>
      <c r="H23122">
        <v>2222496</v>
      </c>
      <c r="I23122">
        <f t="shared" si="361"/>
        <v>1.8897671806833398</v>
      </c>
    </row>
    <row r="23123" spans="1:9" x14ac:dyDescent="0.35">
      <c r="A23123" s="1">
        <v>44624</v>
      </c>
      <c r="B23123" s="1">
        <v>44534</v>
      </c>
      <c r="C23123" t="s">
        <v>10</v>
      </c>
      <c r="D23123" t="s">
        <v>11</v>
      </c>
      <c r="E23123">
        <v>191</v>
      </c>
      <c r="F23123">
        <v>11</v>
      </c>
      <c r="G23123">
        <v>5</v>
      </c>
      <c r="H23123">
        <v>687045</v>
      </c>
      <c r="I23123">
        <f t="shared" si="361"/>
        <v>0.72775436834559604</v>
      </c>
    </row>
    <row r="23124" spans="1:9" x14ac:dyDescent="0.35">
      <c r="A23124" s="1">
        <v>44624</v>
      </c>
      <c r="B23124" s="1">
        <v>44534</v>
      </c>
      <c r="C23124" t="s">
        <v>10</v>
      </c>
      <c r="D23124" t="s">
        <v>9</v>
      </c>
      <c r="E23124">
        <v>2944</v>
      </c>
      <c r="F23124">
        <v>97</v>
      </c>
      <c r="G23124">
        <v>59</v>
      </c>
      <c r="H23124">
        <v>2222496</v>
      </c>
      <c r="I23124">
        <f t="shared" si="361"/>
        <v>2.6546729442932633</v>
      </c>
    </row>
    <row r="23125" spans="1:9" x14ac:dyDescent="0.35">
      <c r="A23125" s="1">
        <v>44624</v>
      </c>
      <c r="B23125" s="1">
        <v>44534</v>
      </c>
      <c r="C23125" t="s">
        <v>15</v>
      </c>
      <c r="D23125" t="s">
        <v>13</v>
      </c>
      <c r="E23125">
        <v>1293</v>
      </c>
      <c r="F23125">
        <v>17</v>
      </c>
      <c r="G23125">
        <v>12</v>
      </c>
      <c r="H23125">
        <v>5681022</v>
      </c>
      <c r="I23125">
        <f t="shared" si="361"/>
        <v>0.2112295991812741</v>
      </c>
    </row>
    <row r="23126" spans="1:9" x14ac:dyDescent="0.35">
      <c r="A23126" s="1">
        <v>44624</v>
      </c>
      <c r="B23126" s="1">
        <v>44534</v>
      </c>
      <c r="C23126" t="s">
        <v>12</v>
      </c>
      <c r="D23126" t="s">
        <v>13</v>
      </c>
      <c r="E23126">
        <v>791</v>
      </c>
      <c r="F23126">
        <v>24</v>
      </c>
      <c r="G23126">
        <v>4</v>
      </c>
      <c r="H23126">
        <v>5681022</v>
      </c>
      <c r="I23126">
        <f t="shared" si="361"/>
        <v>7.0409866393758028E-2</v>
      </c>
    </row>
    <row r="23127" spans="1:9" x14ac:dyDescent="0.35">
      <c r="A23127" s="1">
        <v>44624</v>
      </c>
      <c r="B23127" s="1">
        <v>44534</v>
      </c>
      <c r="C23127" t="s">
        <v>10</v>
      </c>
      <c r="D23127" t="s">
        <v>13</v>
      </c>
      <c r="E23127">
        <v>896</v>
      </c>
      <c r="F23127">
        <v>31</v>
      </c>
      <c r="G23127">
        <v>16</v>
      </c>
      <c r="H23127">
        <v>5681022</v>
      </c>
      <c r="I23127">
        <f t="shared" si="361"/>
        <v>0.28163946557503211</v>
      </c>
    </row>
    <row r="23128" spans="1:9" x14ac:dyDescent="0.35">
      <c r="A23128" s="1">
        <v>44624</v>
      </c>
      <c r="B23128" s="1">
        <v>44534</v>
      </c>
      <c r="C23128" t="s">
        <v>15</v>
      </c>
      <c r="D23128" t="s">
        <v>11</v>
      </c>
      <c r="E23128">
        <v>219</v>
      </c>
      <c r="F23128">
        <v>2</v>
      </c>
      <c r="G23128">
        <v>1</v>
      </c>
      <c r="H23128">
        <v>687045</v>
      </c>
      <c r="I23128">
        <f t="shared" si="361"/>
        <v>0.1455508736691192</v>
      </c>
    </row>
    <row r="23129" spans="1:9" x14ac:dyDescent="0.35">
      <c r="A23129" s="1">
        <v>44624</v>
      </c>
      <c r="B23129" s="1">
        <v>44534</v>
      </c>
      <c r="C23129" t="s">
        <v>12</v>
      </c>
      <c r="D23129" t="s">
        <v>9</v>
      </c>
      <c r="E23129">
        <v>1914</v>
      </c>
      <c r="F23129">
        <v>61</v>
      </c>
      <c r="G23129">
        <v>28</v>
      </c>
      <c r="H23129">
        <v>2222496</v>
      </c>
      <c r="I23129">
        <f t="shared" si="361"/>
        <v>1.2598447871222265</v>
      </c>
    </row>
    <row r="23130" spans="1:9" x14ac:dyDescent="0.35">
      <c r="A23130" s="1">
        <v>44624</v>
      </c>
      <c r="B23130" s="1">
        <v>44534</v>
      </c>
      <c r="C23130" t="s">
        <v>8</v>
      </c>
      <c r="D23130" t="s">
        <v>9</v>
      </c>
      <c r="E23130">
        <v>2097</v>
      </c>
      <c r="F23130">
        <v>35</v>
      </c>
      <c r="G23130">
        <v>25</v>
      </c>
      <c r="H23130">
        <v>2222496</v>
      </c>
      <c r="I23130">
        <f t="shared" si="361"/>
        <v>1.1248614170734166</v>
      </c>
    </row>
    <row r="23131" spans="1:9" x14ac:dyDescent="0.35">
      <c r="A23131" s="1">
        <v>44624</v>
      </c>
      <c r="B23131" s="1">
        <v>44534</v>
      </c>
      <c r="C23131" t="s">
        <v>14</v>
      </c>
      <c r="D23131" t="s">
        <v>13</v>
      </c>
      <c r="E23131">
        <v>819</v>
      </c>
      <c r="F23131">
        <v>26</v>
      </c>
      <c r="G23131">
        <v>10</v>
      </c>
      <c r="H23131">
        <v>5681022</v>
      </c>
      <c r="I23131">
        <f t="shared" si="361"/>
        <v>0.17602466598439506</v>
      </c>
    </row>
    <row r="23132" spans="1:9" x14ac:dyDescent="0.35">
      <c r="A23132" s="1">
        <v>44624</v>
      </c>
      <c r="B23132" s="1">
        <v>44534</v>
      </c>
      <c r="C23132" t="s">
        <v>12</v>
      </c>
      <c r="D23132" t="s">
        <v>11</v>
      </c>
      <c r="E23132">
        <v>190</v>
      </c>
      <c r="F23132">
        <v>6</v>
      </c>
      <c r="G23132">
        <v>1</v>
      </c>
      <c r="H23132">
        <v>687045</v>
      </c>
      <c r="I23132">
        <f t="shared" si="361"/>
        <v>0.1455508736691192</v>
      </c>
    </row>
    <row r="23133" spans="1:9" x14ac:dyDescent="0.35">
      <c r="A23133" s="1">
        <v>44624</v>
      </c>
      <c r="B23133" s="1">
        <v>44534</v>
      </c>
      <c r="C23133" t="s">
        <v>8</v>
      </c>
      <c r="D23133" t="s">
        <v>13</v>
      </c>
      <c r="E23133">
        <v>549</v>
      </c>
      <c r="F23133">
        <v>12</v>
      </c>
      <c r="G23133">
        <v>5</v>
      </c>
      <c r="H23133">
        <v>5681022</v>
      </c>
      <c r="I23133">
        <f t="shared" si="361"/>
        <v>8.8012332992197531E-2</v>
      </c>
    </row>
    <row r="23134" spans="1:9" x14ac:dyDescent="0.35">
      <c r="A23134" s="1">
        <v>44624</v>
      </c>
      <c r="B23134" s="1">
        <v>44534</v>
      </c>
      <c r="C23134" t="s">
        <v>14</v>
      </c>
      <c r="D23134" t="s">
        <v>11</v>
      </c>
      <c r="E23134">
        <v>200</v>
      </c>
      <c r="F23134">
        <v>6</v>
      </c>
      <c r="G23134">
        <v>4</v>
      </c>
      <c r="H23134">
        <v>687045</v>
      </c>
      <c r="I23134">
        <f t="shared" si="361"/>
        <v>0.58220349467647681</v>
      </c>
    </row>
    <row r="23135" spans="1:9" x14ac:dyDescent="0.35">
      <c r="A23135" s="1">
        <v>44624</v>
      </c>
      <c r="B23135" s="1">
        <v>44534</v>
      </c>
      <c r="C23135" t="s">
        <v>8</v>
      </c>
      <c r="D23135" t="s">
        <v>11</v>
      </c>
      <c r="E23135">
        <v>134</v>
      </c>
      <c r="F23135">
        <v>4</v>
      </c>
      <c r="G23135">
        <v>5</v>
      </c>
      <c r="H23135">
        <v>687045</v>
      </c>
      <c r="I23135">
        <f t="shared" si="361"/>
        <v>0.72775436834559604</v>
      </c>
    </row>
    <row r="23136" spans="1:9" x14ac:dyDescent="0.35">
      <c r="A23136" s="1">
        <v>44624</v>
      </c>
      <c r="B23136" s="1">
        <v>44534</v>
      </c>
      <c r="C23136" t="s">
        <v>15</v>
      </c>
      <c r="D23136" t="s">
        <v>9</v>
      </c>
      <c r="E23136">
        <v>2440</v>
      </c>
      <c r="F23136">
        <v>37</v>
      </c>
      <c r="G23136">
        <v>7</v>
      </c>
      <c r="H23136">
        <v>2222496</v>
      </c>
      <c r="I23136">
        <f t="shared" si="361"/>
        <v>0.31496119678055662</v>
      </c>
    </row>
    <row r="23137" spans="1:9" x14ac:dyDescent="0.35">
      <c r="A23137" s="1">
        <v>44624</v>
      </c>
      <c r="B23137" s="1">
        <v>44534</v>
      </c>
      <c r="C23137" t="s">
        <v>14</v>
      </c>
      <c r="D23137" t="s">
        <v>9</v>
      </c>
      <c r="E23137">
        <v>2685</v>
      </c>
      <c r="F23137">
        <v>73</v>
      </c>
      <c r="G23137">
        <v>42</v>
      </c>
      <c r="H23137">
        <v>2222496</v>
      </c>
      <c r="I23137">
        <f t="shared" si="361"/>
        <v>1.8897671806833398</v>
      </c>
    </row>
    <row r="23138" spans="1:9" x14ac:dyDescent="0.35">
      <c r="A23138" s="1">
        <v>44624</v>
      </c>
      <c r="B23138" s="1">
        <v>44534</v>
      </c>
      <c r="C23138" t="s">
        <v>10</v>
      </c>
      <c r="D23138" t="s">
        <v>11</v>
      </c>
      <c r="E23138">
        <v>191</v>
      </c>
      <c r="F23138">
        <v>11</v>
      </c>
      <c r="G23138">
        <v>5</v>
      </c>
      <c r="H23138">
        <v>687045</v>
      </c>
      <c r="I23138">
        <f t="shared" si="361"/>
        <v>0.72775436834559604</v>
      </c>
    </row>
    <row r="23139" spans="1:9" x14ac:dyDescent="0.35">
      <c r="A23139" s="1">
        <v>44624</v>
      </c>
      <c r="B23139" s="1">
        <v>44534</v>
      </c>
      <c r="C23139" t="s">
        <v>10</v>
      </c>
      <c r="D23139" t="s">
        <v>9</v>
      </c>
      <c r="E23139">
        <v>2944</v>
      </c>
      <c r="F23139">
        <v>97</v>
      </c>
      <c r="G23139">
        <v>59</v>
      </c>
      <c r="H23139">
        <v>2222496</v>
      </c>
      <c r="I23139">
        <f t="shared" si="361"/>
        <v>2.6546729442932633</v>
      </c>
    </row>
    <row r="23140" spans="1:9" x14ac:dyDescent="0.35">
      <c r="A23140" s="1">
        <v>44624</v>
      </c>
      <c r="B23140" s="1">
        <v>44534</v>
      </c>
      <c r="C23140" t="s">
        <v>15</v>
      </c>
      <c r="D23140" t="s">
        <v>13</v>
      </c>
      <c r="E23140">
        <v>1293</v>
      </c>
      <c r="F23140">
        <v>17</v>
      </c>
      <c r="G23140">
        <v>12</v>
      </c>
      <c r="H23140">
        <v>5681022</v>
      </c>
      <c r="I23140">
        <f t="shared" si="361"/>
        <v>0.2112295991812741</v>
      </c>
    </row>
    <row r="23141" spans="1:9" x14ac:dyDescent="0.35">
      <c r="A23141" s="1">
        <v>44624</v>
      </c>
      <c r="B23141" s="1">
        <v>44534</v>
      </c>
      <c r="C23141" t="s">
        <v>12</v>
      </c>
      <c r="D23141" t="s">
        <v>13</v>
      </c>
      <c r="E23141">
        <v>791</v>
      </c>
      <c r="F23141">
        <v>24</v>
      </c>
      <c r="G23141">
        <v>4</v>
      </c>
      <c r="H23141">
        <v>5681022</v>
      </c>
      <c r="I23141">
        <f t="shared" si="361"/>
        <v>7.0409866393758028E-2</v>
      </c>
    </row>
    <row r="23142" spans="1:9" x14ac:dyDescent="0.35">
      <c r="A23142" s="1">
        <v>44624</v>
      </c>
      <c r="B23142" s="1">
        <v>44534</v>
      </c>
      <c r="C23142" t="s">
        <v>10</v>
      </c>
      <c r="D23142" t="s">
        <v>13</v>
      </c>
      <c r="E23142">
        <v>896</v>
      </c>
      <c r="F23142">
        <v>31</v>
      </c>
      <c r="G23142">
        <v>16</v>
      </c>
      <c r="H23142">
        <v>5681022</v>
      </c>
      <c r="I23142">
        <f t="shared" si="361"/>
        <v>0.28163946557503211</v>
      </c>
    </row>
    <row r="23143" spans="1:9" x14ac:dyDescent="0.35">
      <c r="A23143" s="1">
        <v>44624</v>
      </c>
      <c r="B23143" s="1">
        <v>44534</v>
      </c>
      <c r="C23143" t="s">
        <v>15</v>
      </c>
      <c r="D23143" t="s">
        <v>11</v>
      </c>
      <c r="E23143">
        <v>219</v>
      </c>
      <c r="F23143">
        <v>2</v>
      </c>
      <c r="G23143">
        <v>1</v>
      </c>
      <c r="H23143">
        <v>687045</v>
      </c>
      <c r="I23143">
        <f t="shared" si="361"/>
        <v>0.1455508736691192</v>
      </c>
    </row>
    <row r="23144" spans="1:9" x14ac:dyDescent="0.35">
      <c r="A23144" s="1">
        <v>44624</v>
      </c>
      <c r="B23144" s="1">
        <v>44534</v>
      </c>
      <c r="C23144" t="s">
        <v>12</v>
      </c>
      <c r="D23144" t="s">
        <v>9</v>
      </c>
      <c r="E23144">
        <v>1914</v>
      </c>
      <c r="F23144">
        <v>61</v>
      </c>
      <c r="G23144">
        <v>28</v>
      </c>
      <c r="H23144">
        <v>2222496</v>
      </c>
      <c r="I23144">
        <f t="shared" si="361"/>
        <v>1.2598447871222265</v>
      </c>
    </row>
    <row r="23145" spans="1:9" x14ac:dyDescent="0.35">
      <c r="A23145" s="1">
        <v>44624</v>
      </c>
      <c r="B23145" s="1">
        <v>44534</v>
      </c>
      <c r="C23145" t="s">
        <v>8</v>
      </c>
      <c r="D23145" t="s">
        <v>9</v>
      </c>
      <c r="E23145">
        <v>2097</v>
      </c>
      <c r="F23145">
        <v>35</v>
      </c>
      <c r="G23145">
        <v>25</v>
      </c>
      <c r="H23145">
        <v>2222496</v>
      </c>
      <c r="I23145">
        <f t="shared" si="361"/>
        <v>1.1248614170734166</v>
      </c>
    </row>
    <row r="23146" spans="1:9" x14ac:dyDescent="0.35">
      <c r="A23146" s="1">
        <v>44624</v>
      </c>
      <c r="B23146" s="1">
        <v>44534</v>
      </c>
      <c r="C23146" t="s">
        <v>14</v>
      </c>
      <c r="D23146" t="s">
        <v>13</v>
      </c>
      <c r="E23146">
        <v>819</v>
      </c>
      <c r="F23146">
        <v>26</v>
      </c>
      <c r="G23146">
        <v>10</v>
      </c>
      <c r="H23146">
        <v>5681022</v>
      </c>
      <c r="I23146">
        <f t="shared" si="361"/>
        <v>0.17602466598439506</v>
      </c>
    </row>
    <row r="23147" spans="1:9" x14ac:dyDescent="0.35">
      <c r="A23147" s="1">
        <v>44624</v>
      </c>
      <c r="B23147" s="1">
        <v>44534</v>
      </c>
      <c r="C23147" t="s">
        <v>12</v>
      </c>
      <c r="D23147" t="s">
        <v>11</v>
      </c>
      <c r="E23147">
        <v>190</v>
      </c>
      <c r="F23147">
        <v>6</v>
      </c>
      <c r="G23147">
        <v>1</v>
      </c>
      <c r="H23147">
        <v>687045</v>
      </c>
      <c r="I23147">
        <f t="shared" si="361"/>
        <v>0.1455508736691192</v>
      </c>
    </row>
    <row r="23148" spans="1:9" x14ac:dyDescent="0.35">
      <c r="A23148" s="1">
        <v>44547</v>
      </c>
      <c r="B23148" s="1">
        <v>44534</v>
      </c>
      <c r="C23148" t="s">
        <v>8</v>
      </c>
      <c r="D23148" t="s">
        <v>13</v>
      </c>
      <c r="E23148">
        <v>501</v>
      </c>
      <c r="F23148">
        <v>9</v>
      </c>
      <c r="G23148">
        <v>0</v>
      </c>
      <c r="H23148">
        <v>5579187</v>
      </c>
      <c r="I23148">
        <f t="shared" si="361"/>
        <v>0</v>
      </c>
    </row>
    <row r="23149" spans="1:9" x14ac:dyDescent="0.35">
      <c r="A23149" s="1">
        <v>44547</v>
      </c>
      <c r="B23149" s="1">
        <v>44534</v>
      </c>
      <c r="C23149" t="s">
        <v>14</v>
      </c>
      <c r="D23149" t="s">
        <v>11</v>
      </c>
      <c r="E23149">
        <v>193</v>
      </c>
      <c r="F23149">
        <v>5</v>
      </c>
      <c r="G23149">
        <v>0</v>
      </c>
      <c r="H23149">
        <v>757761</v>
      </c>
      <c r="I23149">
        <f t="shared" si="361"/>
        <v>0</v>
      </c>
    </row>
    <row r="23150" spans="1:9" x14ac:dyDescent="0.35">
      <c r="A23150" s="1">
        <v>44547</v>
      </c>
      <c r="B23150" s="1">
        <v>44534</v>
      </c>
      <c r="C23150" t="s">
        <v>8</v>
      </c>
      <c r="D23150" t="s">
        <v>11</v>
      </c>
      <c r="E23150">
        <v>124</v>
      </c>
      <c r="F23150">
        <v>2</v>
      </c>
      <c r="G23150">
        <v>0</v>
      </c>
      <c r="H23150">
        <v>757761</v>
      </c>
      <c r="I23150">
        <f t="shared" si="361"/>
        <v>0</v>
      </c>
    </row>
    <row r="23151" spans="1:9" x14ac:dyDescent="0.35">
      <c r="A23151" s="1">
        <v>44547</v>
      </c>
      <c r="B23151" s="1">
        <v>44534</v>
      </c>
      <c r="C23151" t="s">
        <v>15</v>
      </c>
      <c r="D23151" t="s">
        <v>9</v>
      </c>
      <c r="E23151">
        <v>2448</v>
      </c>
      <c r="F23151">
        <v>34</v>
      </c>
      <c r="G23151">
        <v>1</v>
      </c>
      <c r="H23151">
        <v>2198571</v>
      </c>
      <c r="I23151">
        <f t="shared" si="361"/>
        <v>4.5484089438094108E-2</v>
      </c>
    </row>
    <row r="23152" spans="1:9" x14ac:dyDescent="0.35">
      <c r="A23152" s="1">
        <v>44547</v>
      </c>
      <c r="B23152" s="1">
        <v>44534</v>
      </c>
      <c r="C23152" t="s">
        <v>14</v>
      </c>
      <c r="D23152" t="s">
        <v>9</v>
      </c>
      <c r="E23152">
        <v>2689</v>
      </c>
      <c r="F23152">
        <v>71</v>
      </c>
      <c r="G23152">
        <v>4</v>
      </c>
      <c r="H23152">
        <v>2198571</v>
      </c>
      <c r="I23152">
        <f t="shared" si="361"/>
        <v>0.18193635775237643</v>
      </c>
    </row>
    <row r="23153" spans="1:9" x14ac:dyDescent="0.35">
      <c r="A23153" s="1">
        <v>44547</v>
      </c>
      <c r="B23153" s="1">
        <v>44534</v>
      </c>
      <c r="C23153" t="s">
        <v>10</v>
      </c>
      <c r="D23153" t="s">
        <v>11</v>
      </c>
      <c r="E23153">
        <v>187</v>
      </c>
      <c r="F23153">
        <v>9</v>
      </c>
      <c r="G23153">
        <v>1</v>
      </c>
      <c r="H23153">
        <v>757761</v>
      </c>
      <c r="I23153">
        <f t="shared" si="361"/>
        <v>0.13196773125035466</v>
      </c>
    </row>
    <row r="23154" spans="1:9" x14ac:dyDescent="0.35">
      <c r="A23154" s="1">
        <v>44547</v>
      </c>
      <c r="B23154" s="1">
        <v>44534</v>
      </c>
      <c r="C23154" t="s">
        <v>10</v>
      </c>
      <c r="D23154" t="s">
        <v>9</v>
      </c>
      <c r="E23154">
        <v>2941</v>
      </c>
      <c r="F23154">
        <v>88</v>
      </c>
      <c r="G23154">
        <v>15</v>
      </c>
      <c r="H23154">
        <v>2198571</v>
      </c>
      <c r="I23154">
        <f t="shared" si="361"/>
        <v>0.68226134157141161</v>
      </c>
    </row>
    <row r="23155" spans="1:9" x14ac:dyDescent="0.35">
      <c r="A23155" s="1">
        <v>44547</v>
      </c>
      <c r="B23155" s="1">
        <v>44534</v>
      </c>
      <c r="C23155" t="s">
        <v>15</v>
      </c>
      <c r="D23155" t="s">
        <v>13</v>
      </c>
      <c r="E23155">
        <v>1144</v>
      </c>
      <c r="F23155">
        <v>12</v>
      </c>
      <c r="G23155">
        <v>2</v>
      </c>
      <c r="H23155">
        <v>5579187</v>
      </c>
      <c r="I23155">
        <f t="shared" si="361"/>
        <v>3.5847516851469578E-2</v>
      </c>
    </row>
    <row r="23156" spans="1:9" x14ac:dyDescent="0.35">
      <c r="A23156" s="1">
        <v>44547</v>
      </c>
      <c r="B23156" s="1">
        <v>44534</v>
      </c>
      <c r="C23156" t="s">
        <v>12</v>
      </c>
      <c r="D23156" t="s">
        <v>13</v>
      </c>
      <c r="E23156">
        <v>711</v>
      </c>
      <c r="F23156">
        <v>24</v>
      </c>
      <c r="G23156">
        <v>1</v>
      </c>
      <c r="H23156">
        <v>5579187</v>
      </c>
      <c r="I23156">
        <f t="shared" si="361"/>
        <v>1.7923758425734789E-2</v>
      </c>
    </row>
    <row r="23157" spans="1:9" x14ac:dyDescent="0.35">
      <c r="A23157" s="1">
        <v>44547</v>
      </c>
      <c r="B23157" s="1">
        <v>44534</v>
      </c>
      <c r="C23157" t="s">
        <v>10</v>
      </c>
      <c r="D23157" t="s">
        <v>13</v>
      </c>
      <c r="E23157">
        <v>806</v>
      </c>
      <c r="F23157">
        <v>23</v>
      </c>
      <c r="G23157">
        <v>2</v>
      </c>
      <c r="H23157">
        <v>5579187</v>
      </c>
      <c r="I23157">
        <f t="shared" si="361"/>
        <v>3.5847516851469578E-2</v>
      </c>
    </row>
    <row r="23158" spans="1:9" x14ac:dyDescent="0.35">
      <c r="A23158" s="1">
        <v>44547</v>
      </c>
      <c r="B23158" s="1">
        <v>44534</v>
      </c>
      <c r="C23158" t="s">
        <v>15</v>
      </c>
      <c r="D23158" t="s">
        <v>11</v>
      </c>
      <c r="E23158">
        <v>207</v>
      </c>
      <c r="F23158">
        <v>2</v>
      </c>
      <c r="G23158">
        <v>0</v>
      </c>
      <c r="H23158">
        <v>757761</v>
      </c>
      <c r="I23158">
        <f t="shared" si="361"/>
        <v>0</v>
      </c>
    </row>
    <row r="23159" spans="1:9" x14ac:dyDescent="0.35">
      <c r="A23159" s="1">
        <v>44547</v>
      </c>
      <c r="B23159" s="1">
        <v>44534</v>
      </c>
      <c r="C23159" t="s">
        <v>12</v>
      </c>
      <c r="D23159" t="s">
        <v>9</v>
      </c>
      <c r="E23159">
        <v>1876</v>
      </c>
      <c r="F23159">
        <v>50</v>
      </c>
      <c r="G23159">
        <v>7</v>
      </c>
      <c r="H23159">
        <v>2198571</v>
      </c>
      <c r="I23159">
        <f t="shared" si="361"/>
        <v>0.31838862606665874</v>
      </c>
    </row>
    <row r="23160" spans="1:9" x14ac:dyDescent="0.35">
      <c r="A23160" s="1">
        <v>44547</v>
      </c>
      <c r="B23160" s="1">
        <v>44534</v>
      </c>
      <c r="C23160" t="s">
        <v>8</v>
      </c>
      <c r="D23160" t="s">
        <v>9</v>
      </c>
      <c r="E23160">
        <v>2039</v>
      </c>
      <c r="F23160">
        <v>34</v>
      </c>
      <c r="G23160">
        <v>4</v>
      </c>
      <c r="H23160">
        <v>2198571</v>
      </c>
      <c r="I23160">
        <f t="shared" si="361"/>
        <v>0.18193635775237643</v>
      </c>
    </row>
    <row r="23161" spans="1:9" x14ac:dyDescent="0.35">
      <c r="A23161" s="1">
        <v>44547</v>
      </c>
      <c r="B23161" s="1">
        <v>44534</v>
      </c>
      <c r="C23161" t="s">
        <v>14</v>
      </c>
      <c r="D23161" t="s">
        <v>13</v>
      </c>
      <c r="E23161">
        <v>736</v>
      </c>
      <c r="F23161">
        <v>16</v>
      </c>
      <c r="G23161">
        <v>0</v>
      </c>
      <c r="H23161">
        <v>5579187</v>
      </c>
      <c r="I23161">
        <f t="shared" si="361"/>
        <v>0</v>
      </c>
    </row>
    <row r="23162" spans="1:9" x14ac:dyDescent="0.35">
      <c r="A23162" s="1">
        <v>44547</v>
      </c>
      <c r="B23162" s="1">
        <v>44534</v>
      </c>
      <c r="C23162" t="s">
        <v>12</v>
      </c>
      <c r="D23162" t="s">
        <v>11</v>
      </c>
      <c r="E23162">
        <v>179</v>
      </c>
      <c r="F23162">
        <v>6</v>
      </c>
      <c r="G23162">
        <v>0</v>
      </c>
      <c r="H23162">
        <v>757761</v>
      </c>
      <c r="I23162">
        <f t="shared" si="361"/>
        <v>0</v>
      </c>
    </row>
    <row r="23163" spans="1:9" x14ac:dyDescent="0.35">
      <c r="A23163" s="1">
        <v>44554</v>
      </c>
      <c r="B23163" s="1">
        <v>44534</v>
      </c>
      <c r="C23163" t="s">
        <v>8</v>
      </c>
      <c r="D23163" t="s">
        <v>13</v>
      </c>
      <c r="E23163">
        <v>533</v>
      </c>
      <c r="F23163">
        <v>13</v>
      </c>
      <c r="G23163">
        <v>2</v>
      </c>
      <c r="H23163">
        <v>5581892</v>
      </c>
      <c r="I23163">
        <f t="shared" si="361"/>
        <v>3.583014504759318E-2</v>
      </c>
    </row>
    <row r="23164" spans="1:9" x14ac:dyDescent="0.35">
      <c r="A23164" s="1">
        <v>44554</v>
      </c>
      <c r="B23164" s="1">
        <v>44534</v>
      </c>
      <c r="C23164" t="s">
        <v>14</v>
      </c>
      <c r="D23164" t="s">
        <v>11</v>
      </c>
      <c r="E23164">
        <v>198</v>
      </c>
      <c r="F23164">
        <v>6</v>
      </c>
      <c r="G23164">
        <v>2</v>
      </c>
      <c r="H23164">
        <v>757888</v>
      </c>
      <c r="I23164">
        <f t="shared" si="361"/>
        <v>0.26389123458875191</v>
      </c>
    </row>
    <row r="23165" spans="1:9" x14ac:dyDescent="0.35">
      <c r="A23165" s="1">
        <v>44554</v>
      </c>
      <c r="B23165" s="1">
        <v>44534</v>
      </c>
      <c r="C23165" t="s">
        <v>8</v>
      </c>
      <c r="D23165" t="s">
        <v>11</v>
      </c>
      <c r="E23165">
        <v>129</v>
      </c>
      <c r="F23165">
        <v>4</v>
      </c>
      <c r="G23165">
        <v>3</v>
      </c>
      <c r="H23165">
        <v>757888</v>
      </c>
      <c r="I23165">
        <f t="shared" si="361"/>
        <v>0.39583685188312784</v>
      </c>
    </row>
    <row r="23166" spans="1:9" x14ac:dyDescent="0.35">
      <c r="A23166" s="1">
        <v>44554</v>
      </c>
      <c r="B23166" s="1">
        <v>44534</v>
      </c>
      <c r="C23166" t="s">
        <v>15</v>
      </c>
      <c r="D23166" t="s">
        <v>9</v>
      </c>
      <c r="E23166">
        <v>2471</v>
      </c>
      <c r="F23166">
        <v>33</v>
      </c>
      <c r="G23166">
        <v>1</v>
      </c>
      <c r="H23166">
        <v>2195739</v>
      </c>
      <c r="I23166">
        <f t="shared" si="361"/>
        <v>4.5542753487550207E-2</v>
      </c>
    </row>
    <row r="23167" spans="1:9" x14ac:dyDescent="0.35">
      <c r="A23167" s="1">
        <v>44554</v>
      </c>
      <c r="B23167" s="1">
        <v>44534</v>
      </c>
      <c r="C23167" t="s">
        <v>14</v>
      </c>
      <c r="D23167" t="s">
        <v>9</v>
      </c>
      <c r="E23167">
        <v>2693</v>
      </c>
      <c r="F23167">
        <v>72</v>
      </c>
      <c r="G23167">
        <v>13</v>
      </c>
      <c r="H23167">
        <v>2195739</v>
      </c>
      <c r="I23167">
        <f t="shared" si="361"/>
        <v>0.59205579533815267</v>
      </c>
    </row>
    <row r="23168" spans="1:9" x14ac:dyDescent="0.35">
      <c r="A23168" s="1">
        <v>44554</v>
      </c>
      <c r="B23168" s="1">
        <v>44534</v>
      </c>
      <c r="C23168" t="s">
        <v>10</v>
      </c>
      <c r="D23168" t="s">
        <v>11</v>
      </c>
      <c r="E23168">
        <v>190</v>
      </c>
      <c r="F23168">
        <v>10</v>
      </c>
      <c r="G23168">
        <v>1</v>
      </c>
      <c r="H23168">
        <v>757888</v>
      </c>
      <c r="I23168">
        <f t="shared" si="361"/>
        <v>0.13194561729437596</v>
      </c>
    </row>
    <row r="23169" spans="1:9" x14ac:dyDescent="0.35">
      <c r="A23169" s="1">
        <v>44554</v>
      </c>
      <c r="B23169" s="1">
        <v>44534</v>
      </c>
      <c r="C23169" t="s">
        <v>10</v>
      </c>
      <c r="D23169" t="s">
        <v>9</v>
      </c>
      <c r="E23169">
        <v>2949</v>
      </c>
      <c r="F23169">
        <v>94</v>
      </c>
      <c r="G23169">
        <v>28</v>
      </c>
      <c r="H23169">
        <v>2195739</v>
      </c>
      <c r="I23169">
        <f t="shared" si="361"/>
        <v>1.2751970976514058</v>
      </c>
    </row>
    <row r="23170" spans="1:9" x14ac:dyDescent="0.35">
      <c r="A23170" s="1">
        <v>44554</v>
      </c>
      <c r="B23170" s="1">
        <v>44534</v>
      </c>
      <c r="C23170" t="s">
        <v>15</v>
      </c>
      <c r="D23170" t="s">
        <v>13</v>
      </c>
      <c r="E23170">
        <v>1186</v>
      </c>
      <c r="F23170">
        <v>15</v>
      </c>
      <c r="G23170">
        <v>7</v>
      </c>
      <c r="H23170">
        <v>5581892</v>
      </c>
      <c r="I23170">
        <f t="shared" si="361"/>
        <v>0.12540550766657615</v>
      </c>
    </row>
    <row r="23171" spans="1:9" x14ac:dyDescent="0.35">
      <c r="A23171" s="1">
        <v>44554</v>
      </c>
      <c r="B23171" s="1">
        <v>44534</v>
      </c>
      <c r="C23171" t="s">
        <v>12</v>
      </c>
      <c r="D23171" t="s">
        <v>13</v>
      </c>
      <c r="E23171">
        <v>746</v>
      </c>
      <c r="F23171">
        <v>23</v>
      </c>
      <c r="G23171">
        <v>1</v>
      </c>
      <c r="H23171">
        <v>5581892</v>
      </c>
      <c r="I23171">
        <f t="shared" ref="I23171:I23234" si="362">(G23171/H23171)*100000</f>
        <v>1.791507252379659E-2</v>
      </c>
    </row>
    <row r="23172" spans="1:9" x14ac:dyDescent="0.35">
      <c r="A23172" s="1">
        <v>44554</v>
      </c>
      <c r="B23172" s="1">
        <v>44534</v>
      </c>
      <c r="C23172" t="s">
        <v>10</v>
      </c>
      <c r="D23172" t="s">
        <v>13</v>
      </c>
      <c r="E23172">
        <v>858</v>
      </c>
      <c r="F23172">
        <v>25</v>
      </c>
      <c r="G23172">
        <v>6</v>
      </c>
      <c r="H23172">
        <v>5581892</v>
      </c>
      <c r="I23172">
        <f t="shared" si="362"/>
        <v>0.10749043514277956</v>
      </c>
    </row>
    <row r="23173" spans="1:9" x14ac:dyDescent="0.35">
      <c r="A23173" s="1">
        <v>44554</v>
      </c>
      <c r="B23173" s="1">
        <v>44534</v>
      </c>
      <c r="C23173" t="s">
        <v>15</v>
      </c>
      <c r="D23173" t="s">
        <v>11</v>
      </c>
      <c r="E23173">
        <v>213</v>
      </c>
      <c r="F23173">
        <v>2</v>
      </c>
      <c r="G23173">
        <v>0</v>
      </c>
      <c r="H23173">
        <v>757888</v>
      </c>
      <c r="I23173">
        <f t="shared" si="362"/>
        <v>0</v>
      </c>
    </row>
    <row r="23174" spans="1:9" x14ac:dyDescent="0.35">
      <c r="A23174" s="1">
        <v>44554</v>
      </c>
      <c r="B23174" s="1">
        <v>44534</v>
      </c>
      <c r="C23174" t="s">
        <v>12</v>
      </c>
      <c r="D23174" t="s">
        <v>9</v>
      </c>
      <c r="E23174">
        <v>1910</v>
      </c>
      <c r="F23174">
        <v>52</v>
      </c>
      <c r="G23174">
        <v>12</v>
      </c>
      <c r="H23174">
        <v>2195739</v>
      </c>
      <c r="I23174">
        <f t="shared" si="362"/>
        <v>0.54651304185060245</v>
      </c>
    </row>
    <row r="23175" spans="1:9" x14ac:dyDescent="0.35">
      <c r="A23175" s="1">
        <v>44554</v>
      </c>
      <c r="B23175" s="1">
        <v>44534</v>
      </c>
      <c r="C23175" t="s">
        <v>8</v>
      </c>
      <c r="D23175" t="s">
        <v>9</v>
      </c>
      <c r="E23175">
        <v>2071</v>
      </c>
      <c r="F23175">
        <v>33</v>
      </c>
      <c r="G23175">
        <v>9</v>
      </c>
      <c r="H23175">
        <v>2195739</v>
      </c>
      <c r="I23175">
        <f t="shared" si="362"/>
        <v>0.40988478138795187</v>
      </c>
    </row>
    <row r="23176" spans="1:9" x14ac:dyDescent="0.35">
      <c r="A23176" s="1">
        <v>44554</v>
      </c>
      <c r="B23176" s="1">
        <v>44534</v>
      </c>
      <c r="C23176" t="s">
        <v>14</v>
      </c>
      <c r="D23176" t="s">
        <v>13</v>
      </c>
      <c r="E23176">
        <v>774</v>
      </c>
      <c r="F23176">
        <v>20</v>
      </c>
      <c r="G23176">
        <v>5</v>
      </c>
      <c r="H23176">
        <v>5581892</v>
      </c>
      <c r="I23176">
        <f t="shared" si="362"/>
        <v>8.9575362618982954E-2</v>
      </c>
    </row>
    <row r="23177" spans="1:9" x14ac:dyDescent="0.35">
      <c r="A23177" s="1">
        <v>44554</v>
      </c>
      <c r="B23177" s="1">
        <v>44534</v>
      </c>
      <c r="C23177" t="s">
        <v>12</v>
      </c>
      <c r="D23177" t="s">
        <v>11</v>
      </c>
      <c r="E23177">
        <v>184</v>
      </c>
      <c r="F23177">
        <v>6</v>
      </c>
      <c r="G23177">
        <v>0</v>
      </c>
      <c r="H23177">
        <v>757888</v>
      </c>
      <c r="I23177">
        <f t="shared" si="362"/>
        <v>0</v>
      </c>
    </row>
    <row r="23178" spans="1:9" x14ac:dyDescent="0.35">
      <c r="A23178" s="1">
        <v>44561</v>
      </c>
      <c r="B23178" s="1">
        <v>44534</v>
      </c>
      <c r="C23178" t="s">
        <v>8</v>
      </c>
      <c r="D23178" t="s">
        <v>13</v>
      </c>
      <c r="E23178">
        <v>537</v>
      </c>
      <c r="F23178">
        <v>12</v>
      </c>
      <c r="G23178">
        <v>4</v>
      </c>
      <c r="H23178">
        <v>5583265</v>
      </c>
      <c r="I23178">
        <f t="shared" si="362"/>
        <v>7.1642667865487314E-2</v>
      </c>
    </row>
    <row r="23179" spans="1:9" x14ac:dyDescent="0.35">
      <c r="A23179" s="1">
        <v>44561</v>
      </c>
      <c r="B23179" s="1">
        <v>44534</v>
      </c>
      <c r="C23179" t="s">
        <v>14</v>
      </c>
      <c r="D23179" t="s">
        <v>11</v>
      </c>
      <c r="E23179">
        <v>197</v>
      </c>
      <c r="F23179">
        <v>6</v>
      </c>
      <c r="G23179">
        <v>2</v>
      </c>
      <c r="H23179">
        <v>757888</v>
      </c>
      <c r="I23179">
        <f t="shared" si="362"/>
        <v>0.26389123458875191</v>
      </c>
    </row>
    <row r="23180" spans="1:9" x14ac:dyDescent="0.35">
      <c r="A23180" s="1">
        <v>44561</v>
      </c>
      <c r="B23180" s="1">
        <v>44534</v>
      </c>
      <c r="C23180" t="s">
        <v>8</v>
      </c>
      <c r="D23180" t="s">
        <v>11</v>
      </c>
      <c r="E23180">
        <v>132</v>
      </c>
      <c r="F23180">
        <v>4</v>
      </c>
      <c r="G23180">
        <v>3</v>
      </c>
      <c r="H23180">
        <v>757888</v>
      </c>
      <c r="I23180">
        <f t="shared" si="362"/>
        <v>0.39583685188312784</v>
      </c>
    </row>
    <row r="23181" spans="1:9" x14ac:dyDescent="0.35">
      <c r="A23181" s="1">
        <v>44561</v>
      </c>
      <c r="B23181" s="1">
        <v>44534</v>
      </c>
      <c r="C23181" t="s">
        <v>15</v>
      </c>
      <c r="D23181" t="s">
        <v>9</v>
      </c>
      <c r="E23181">
        <v>2479</v>
      </c>
      <c r="F23181">
        <v>33</v>
      </c>
      <c r="G23181">
        <v>2</v>
      </c>
      <c r="H23181">
        <v>2194366</v>
      </c>
      <c r="I23181">
        <f t="shared" si="362"/>
        <v>9.1142498562227087E-2</v>
      </c>
    </row>
    <row r="23182" spans="1:9" x14ac:dyDescent="0.35">
      <c r="A23182" s="1">
        <v>44561</v>
      </c>
      <c r="B23182" s="1">
        <v>44534</v>
      </c>
      <c r="C23182" t="s">
        <v>14</v>
      </c>
      <c r="D23182" t="s">
        <v>9</v>
      </c>
      <c r="E23182">
        <v>2685</v>
      </c>
      <c r="F23182">
        <v>70</v>
      </c>
      <c r="G23182">
        <v>19</v>
      </c>
      <c r="H23182">
        <v>2194366</v>
      </c>
      <c r="I23182">
        <f t="shared" si="362"/>
        <v>0.86585373634115725</v>
      </c>
    </row>
    <row r="23183" spans="1:9" x14ac:dyDescent="0.35">
      <c r="A23183" s="1">
        <v>44561</v>
      </c>
      <c r="B23183" s="1">
        <v>44534</v>
      </c>
      <c r="C23183" t="s">
        <v>10</v>
      </c>
      <c r="D23183" t="s">
        <v>11</v>
      </c>
      <c r="E23183">
        <v>190</v>
      </c>
      <c r="F23183">
        <v>11</v>
      </c>
      <c r="G23183">
        <v>3</v>
      </c>
      <c r="H23183">
        <v>757888</v>
      </c>
      <c r="I23183">
        <f t="shared" si="362"/>
        <v>0.39583685188312784</v>
      </c>
    </row>
    <row r="23184" spans="1:9" x14ac:dyDescent="0.35">
      <c r="A23184" s="1">
        <v>44561</v>
      </c>
      <c r="B23184" s="1">
        <v>44534</v>
      </c>
      <c r="C23184" t="s">
        <v>10</v>
      </c>
      <c r="D23184" t="s">
        <v>9</v>
      </c>
      <c r="E23184">
        <v>2940</v>
      </c>
      <c r="F23184">
        <v>97</v>
      </c>
      <c r="G23184">
        <v>35</v>
      </c>
      <c r="H23184">
        <v>2194366</v>
      </c>
      <c r="I23184">
        <f t="shared" si="362"/>
        <v>1.5949937248389741</v>
      </c>
    </row>
    <row r="23185" spans="1:9" x14ac:dyDescent="0.35">
      <c r="A23185" s="1">
        <v>44561</v>
      </c>
      <c r="B23185" s="1">
        <v>44534</v>
      </c>
      <c r="C23185" t="s">
        <v>15</v>
      </c>
      <c r="D23185" t="s">
        <v>13</v>
      </c>
      <c r="E23185">
        <v>1197</v>
      </c>
      <c r="F23185">
        <v>16</v>
      </c>
      <c r="G23185">
        <v>8</v>
      </c>
      <c r="H23185">
        <v>5583265</v>
      </c>
      <c r="I23185">
        <f t="shared" si="362"/>
        <v>0.14328533573097463</v>
      </c>
    </row>
    <row r="23186" spans="1:9" x14ac:dyDescent="0.35">
      <c r="A23186" s="1">
        <v>44561</v>
      </c>
      <c r="B23186" s="1">
        <v>44534</v>
      </c>
      <c r="C23186" t="s">
        <v>12</v>
      </c>
      <c r="D23186" t="s">
        <v>13</v>
      </c>
      <c r="E23186">
        <v>752</v>
      </c>
      <c r="F23186">
        <v>24</v>
      </c>
      <c r="G23186">
        <v>2</v>
      </c>
      <c r="H23186">
        <v>5583265</v>
      </c>
      <c r="I23186">
        <f t="shared" si="362"/>
        <v>3.5821333932743657E-2</v>
      </c>
    </row>
    <row r="23187" spans="1:9" x14ac:dyDescent="0.35">
      <c r="A23187" s="1">
        <v>44561</v>
      </c>
      <c r="B23187" s="1">
        <v>44534</v>
      </c>
      <c r="C23187" t="s">
        <v>10</v>
      </c>
      <c r="D23187" t="s">
        <v>13</v>
      </c>
      <c r="E23187">
        <v>874</v>
      </c>
      <c r="F23187">
        <v>26</v>
      </c>
      <c r="G23187">
        <v>6</v>
      </c>
      <c r="H23187">
        <v>5583265</v>
      </c>
      <c r="I23187">
        <f t="shared" si="362"/>
        <v>0.10746400179823097</v>
      </c>
    </row>
    <row r="23188" spans="1:9" x14ac:dyDescent="0.35">
      <c r="A23188" s="1">
        <v>44561</v>
      </c>
      <c r="B23188" s="1">
        <v>44534</v>
      </c>
      <c r="C23188" t="s">
        <v>15</v>
      </c>
      <c r="D23188" t="s">
        <v>11</v>
      </c>
      <c r="E23188">
        <v>215</v>
      </c>
      <c r="F23188">
        <v>2</v>
      </c>
      <c r="G23188">
        <v>0</v>
      </c>
      <c r="H23188">
        <v>757888</v>
      </c>
      <c r="I23188">
        <f t="shared" si="362"/>
        <v>0</v>
      </c>
    </row>
    <row r="23189" spans="1:9" x14ac:dyDescent="0.35">
      <c r="A23189" s="1">
        <v>44561</v>
      </c>
      <c r="B23189" s="1">
        <v>44534</v>
      </c>
      <c r="C23189" t="s">
        <v>12</v>
      </c>
      <c r="D23189" t="s">
        <v>9</v>
      </c>
      <c r="E23189">
        <v>1916</v>
      </c>
      <c r="F23189">
        <v>55</v>
      </c>
      <c r="G23189">
        <v>13</v>
      </c>
      <c r="H23189">
        <v>2194366</v>
      </c>
      <c r="I23189">
        <f t="shared" si="362"/>
        <v>0.59242624065447602</v>
      </c>
    </row>
    <row r="23190" spans="1:9" x14ac:dyDescent="0.35">
      <c r="A23190" s="1">
        <v>44561</v>
      </c>
      <c r="B23190" s="1">
        <v>44534</v>
      </c>
      <c r="C23190" t="s">
        <v>8</v>
      </c>
      <c r="D23190" t="s">
        <v>9</v>
      </c>
      <c r="E23190">
        <v>2068</v>
      </c>
      <c r="F23190">
        <v>35</v>
      </c>
      <c r="G23190">
        <v>12</v>
      </c>
      <c r="H23190">
        <v>2194366</v>
      </c>
      <c r="I23190">
        <f t="shared" si="362"/>
        <v>0.54685499137336246</v>
      </c>
    </row>
    <row r="23191" spans="1:9" x14ac:dyDescent="0.35">
      <c r="A23191" s="1">
        <v>44561</v>
      </c>
      <c r="B23191" s="1">
        <v>44534</v>
      </c>
      <c r="C23191" t="s">
        <v>14</v>
      </c>
      <c r="D23191" t="s">
        <v>13</v>
      </c>
      <c r="E23191">
        <v>788</v>
      </c>
      <c r="F23191">
        <v>22</v>
      </c>
      <c r="G23191">
        <v>5</v>
      </c>
      <c r="H23191">
        <v>5583265</v>
      </c>
      <c r="I23191">
        <f t="shared" si="362"/>
        <v>8.9553334831859135E-2</v>
      </c>
    </row>
    <row r="23192" spans="1:9" x14ac:dyDescent="0.35">
      <c r="A23192" s="1">
        <v>44561</v>
      </c>
      <c r="B23192" s="1">
        <v>44534</v>
      </c>
      <c r="C23192" t="s">
        <v>12</v>
      </c>
      <c r="D23192" t="s">
        <v>11</v>
      </c>
      <c r="E23192">
        <v>186</v>
      </c>
      <c r="F23192">
        <v>6</v>
      </c>
      <c r="G23192">
        <v>0</v>
      </c>
      <c r="H23192">
        <v>757888</v>
      </c>
      <c r="I23192">
        <f t="shared" si="362"/>
        <v>0</v>
      </c>
    </row>
    <row r="23193" spans="1:9" x14ac:dyDescent="0.35">
      <c r="A23193" s="1">
        <v>44571</v>
      </c>
      <c r="B23193" s="1">
        <v>44534</v>
      </c>
      <c r="C23193" t="s">
        <v>8</v>
      </c>
      <c r="D23193" t="s">
        <v>13</v>
      </c>
      <c r="E23193">
        <v>539</v>
      </c>
      <c r="F23193">
        <v>12</v>
      </c>
      <c r="G23193">
        <v>4</v>
      </c>
      <c r="H23193">
        <v>5585631</v>
      </c>
      <c r="I23193">
        <f t="shared" si="362"/>
        <v>7.1612320971435453E-2</v>
      </c>
    </row>
    <row r="23194" spans="1:9" x14ac:dyDescent="0.35">
      <c r="A23194" s="1">
        <v>44571</v>
      </c>
      <c r="B23194" s="1">
        <v>44534</v>
      </c>
      <c r="C23194" t="s">
        <v>14</v>
      </c>
      <c r="D23194" t="s">
        <v>11</v>
      </c>
      <c r="E23194">
        <v>198</v>
      </c>
      <c r="F23194">
        <v>6</v>
      </c>
      <c r="G23194">
        <v>2</v>
      </c>
      <c r="H23194">
        <v>758108</v>
      </c>
      <c r="I23194">
        <f t="shared" si="362"/>
        <v>0.26381465437642132</v>
      </c>
    </row>
    <row r="23195" spans="1:9" x14ac:dyDescent="0.35">
      <c r="A23195" s="1">
        <v>44571</v>
      </c>
      <c r="B23195" s="1">
        <v>44534</v>
      </c>
      <c r="C23195" t="s">
        <v>8</v>
      </c>
      <c r="D23195" t="s">
        <v>11</v>
      </c>
      <c r="E23195">
        <v>132</v>
      </c>
      <c r="F23195">
        <v>4</v>
      </c>
      <c r="G23195">
        <v>3</v>
      </c>
      <c r="H23195">
        <v>758108</v>
      </c>
      <c r="I23195">
        <f t="shared" si="362"/>
        <v>0.39572198156463195</v>
      </c>
    </row>
    <row r="23196" spans="1:9" x14ac:dyDescent="0.35">
      <c r="A23196" s="1">
        <v>44571</v>
      </c>
      <c r="B23196" s="1">
        <v>44534</v>
      </c>
      <c r="C23196" t="s">
        <v>15</v>
      </c>
      <c r="D23196" t="s">
        <v>9</v>
      </c>
      <c r="E23196">
        <v>2516</v>
      </c>
      <c r="F23196">
        <v>35</v>
      </c>
      <c r="G23196">
        <v>2</v>
      </c>
      <c r="H23196">
        <v>2191780</v>
      </c>
      <c r="I23196">
        <f t="shared" si="362"/>
        <v>9.1250034218762835E-2</v>
      </c>
    </row>
    <row r="23197" spans="1:9" x14ac:dyDescent="0.35">
      <c r="A23197" s="1">
        <v>44571</v>
      </c>
      <c r="B23197" s="1">
        <v>44534</v>
      </c>
      <c r="C23197" t="s">
        <v>14</v>
      </c>
      <c r="D23197" t="s">
        <v>9</v>
      </c>
      <c r="E23197">
        <v>2694</v>
      </c>
      <c r="F23197">
        <v>72</v>
      </c>
      <c r="G23197">
        <v>21</v>
      </c>
      <c r="H23197">
        <v>2191780</v>
      </c>
      <c r="I23197">
        <f t="shared" si="362"/>
        <v>0.95812535929700982</v>
      </c>
    </row>
    <row r="23198" spans="1:9" x14ac:dyDescent="0.35">
      <c r="A23198" s="1">
        <v>44571</v>
      </c>
      <c r="B23198" s="1">
        <v>44534</v>
      </c>
      <c r="C23198" t="s">
        <v>10</v>
      </c>
      <c r="D23198" t="s">
        <v>11</v>
      </c>
      <c r="E23198">
        <v>185</v>
      </c>
      <c r="F23198">
        <v>11</v>
      </c>
      <c r="G23198">
        <v>3</v>
      </c>
      <c r="H23198">
        <v>758108</v>
      </c>
      <c r="I23198">
        <f t="shared" si="362"/>
        <v>0.39572198156463195</v>
      </c>
    </row>
    <row r="23199" spans="1:9" x14ac:dyDescent="0.35">
      <c r="A23199" s="1">
        <v>44571</v>
      </c>
      <c r="B23199" s="1">
        <v>44534</v>
      </c>
      <c r="C23199" t="s">
        <v>10</v>
      </c>
      <c r="D23199" t="s">
        <v>9</v>
      </c>
      <c r="E23199">
        <v>2954</v>
      </c>
      <c r="F23199">
        <v>97</v>
      </c>
      <c r="G23199">
        <v>37</v>
      </c>
      <c r="H23199">
        <v>2191780</v>
      </c>
      <c r="I23199">
        <f t="shared" si="362"/>
        <v>1.6881256330471124</v>
      </c>
    </row>
    <row r="23200" spans="1:9" x14ac:dyDescent="0.35">
      <c r="A23200" s="1">
        <v>44571</v>
      </c>
      <c r="B23200" s="1">
        <v>44534</v>
      </c>
      <c r="C23200" t="s">
        <v>15</v>
      </c>
      <c r="D23200" t="s">
        <v>13</v>
      </c>
      <c r="E23200">
        <v>1202</v>
      </c>
      <c r="F23200">
        <v>16</v>
      </c>
      <c r="G23200">
        <v>8</v>
      </c>
      <c r="H23200">
        <v>5585631</v>
      </c>
      <c r="I23200">
        <f t="shared" si="362"/>
        <v>0.14322464194287091</v>
      </c>
    </row>
    <row r="23201" spans="1:9" x14ac:dyDescent="0.35">
      <c r="A23201" s="1">
        <v>44571</v>
      </c>
      <c r="B23201" s="1">
        <v>44534</v>
      </c>
      <c r="C23201" t="s">
        <v>12</v>
      </c>
      <c r="D23201" t="s">
        <v>13</v>
      </c>
      <c r="E23201">
        <v>758</v>
      </c>
      <c r="F23201">
        <v>25</v>
      </c>
      <c r="G23201">
        <v>2</v>
      </c>
      <c r="H23201">
        <v>5585631</v>
      </c>
      <c r="I23201">
        <f t="shared" si="362"/>
        <v>3.5806160485717727E-2</v>
      </c>
    </row>
    <row r="23202" spans="1:9" x14ac:dyDescent="0.35">
      <c r="A23202" s="1">
        <v>44571</v>
      </c>
      <c r="B23202" s="1">
        <v>44534</v>
      </c>
      <c r="C23202" t="s">
        <v>10</v>
      </c>
      <c r="D23202" t="s">
        <v>13</v>
      </c>
      <c r="E23202">
        <v>875</v>
      </c>
      <c r="F23202">
        <v>26</v>
      </c>
      <c r="G23202">
        <v>6</v>
      </c>
      <c r="H23202">
        <v>5585631</v>
      </c>
      <c r="I23202">
        <f t="shared" si="362"/>
        <v>0.10741848145715319</v>
      </c>
    </row>
    <row r="23203" spans="1:9" x14ac:dyDescent="0.35">
      <c r="A23203" s="1">
        <v>44571</v>
      </c>
      <c r="B23203" s="1">
        <v>44534</v>
      </c>
      <c r="C23203" t="s">
        <v>15</v>
      </c>
      <c r="D23203" t="s">
        <v>11</v>
      </c>
      <c r="E23203">
        <v>217</v>
      </c>
      <c r="F23203">
        <v>2</v>
      </c>
      <c r="G23203">
        <v>0</v>
      </c>
      <c r="H23203">
        <v>758108</v>
      </c>
      <c r="I23203">
        <f t="shared" si="362"/>
        <v>0</v>
      </c>
    </row>
    <row r="23204" spans="1:9" x14ac:dyDescent="0.35">
      <c r="A23204" s="1">
        <v>44571</v>
      </c>
      <c r="B23204" s="1">
        <v>44534</v>
      </c>
      <c r="C23204" t="s">
        <v>12</v>
      </c>
      <c r="D23204" t="s">
        <v>9</v>
      </c>
      <c r="E23204">
        <v>1940</v>
      </c>
      <c r="F23204">
        <v>60</v>
      </c>
      <c r="G23204">
        <v>13</v>
      </c>
      <c r="H23204">
        <v>2191780</v>
      </c>
      <c r="I23204">
        <f t="shared" si="362"/>
        <v>0.59312522242195842</v>
      </c>
    </row>
    <row r="23205" spans="1:9" x14ac:dyDescent="0.35">
      <c r="A23205" s="1">
        <v>44571</v>
      </c>
      <c r="B23205" s="1">
        <v>44534</v>
      </c>
      <c r="C23205" t="s">
        <v>8</v>
      </c>
      <c r="D23205" t="s">
        <v>9</v>
      </c>
      <c r="E23205">
        <v>2093</v>
      </c>
      <c r="F23205">
        <v>35</v>
      </c>
      <c r="G23205">
        <v>12</v>
      </c>
      <c r="H23205">
        <v>2191780</v>
      </c>
      <c r="I23205">
        <f t="shared" si="362"/>
        <v>0.54750020531257693</v>
      </c>
    </row>
    <row r="23206" spans="1:9" x14ac:dyDescent="0.35">
      <c r="A23206" s="1">
        <v>44571</v>
      </c>
      <c r="B23206" s="1">
        <v>44534</v>
      </c>
      <c r="C23206" t="s">
        <v>14</v>
      </c>
      <c r="D23206" t="s">
        <v>13</v>
      </c>
      <c r="E23206">
        <v>795</v>
      </c>
      <c r="F23206">
        <v>23</v>
      </c>
      <c r="G23206">
        <v>6</v>
      </c>
      <c r="H23206">
        <v>5585631</v>
      </c>
      <c r="I23206">
        <f t="shared" si="362"/>
        <v>0.10741848145715319</v>
      </c>
    </row>
    <row r="23207" spans="1:9" x14ac:dyDescent="0.35">
      <c r="A23207" s="1">
        <v>44571</v>
      </c>
      <c r="B23207" s="1">
        <v>44534</v>
      </c>
      <c r="C23207" t="s">
        <v>12</v>
      </c>
      <c r="D23207" t="s">
        <v>11</v>
      </c>
      <c r="E23207">
        <v>187</v>
      </c>
      <c r="F23207">
        <v>6</v>
      </c>
      <c r="G23207">
        <v>0</v>
      </c>
      <c r="H23207">
        <v>758108</v>
      </c>
      <c r="I23207">
        <f t="shared" si="362"/>
        <v>0</v>
      </c>
    </row>
    <row r="23208" spans="1:9" x14ac:dyDescent="0.35">
      <c r="A23208" s="1">
        <v>44638</v>
      </c>
      <c r="B23208" s="1">
        <v>44534</v>
      </c>
      <c r="C23208" t="s">
        <v>14</v>
      </c>
      <c r="D23208" t="s">
        <v>11</v>
      </c>
      <c r="E23208">
        <v>208</v>
      </c>
      <c r="F23208">
        <v>7</v>
      </c>
      <c r="G23208">
        <v>6</v>
      </c>
      <c r="H23208">
        <v>686863</v>
      </c>
      <c r="I23208">
        <f t="shared" si="362"/>
        <v>0.87353664413427423</v>
      </c>
    </row>
    <row r="23209" spans="1:9" x14ac:dyDescent="0.35">
      <c r="A23209" s="1">
        <v>44638</v>
      </c>
      <c r="B23209" s="1">
        <v>44534</v>
      </c>
      <c r="C23209" t="s">
        <v>8</v>
      </c>
      <c r="D23209" t="s">
        <v>11</v>
      </c>
      <c r="E23209">
        <v>136</v>
      </c>
      <c r="F23209">
        <v>4</v>
      </c>
      <c r="G23209">
        <v>5</v>
      </c>
      <c r="H23209">
        <v>686863</v>
      </c>
      <c r="I23209">
        <f t="shared" si="362"/>
        <v>0.72794720344522856</v>
      </c>
    </row>
    <row r="23210" spans="1:9" x14ac:dyDescent="0.35">
      <c r="A23210" s="1">
        <v>44638</v>
      </c>
      <c r="B23210" s="1">
        <v>44534</v>
      </c>
      <c r="C23210" t="s">
        <v>15</v>
      </c>
      <c r="D23210" t="s">
        <v>9</v>
      </c>
      <c r="E23210">
        <v>2415</v>
      </c>
      <c r="F23210">
        <v>37</v>
      </c>
      <c r="G23210">
        <v>7</v>
      </c>
      <c r="H23210">
        <v>2219970</v>
      </c>
      <c r="I23210">
        <f t="shared" si="362"/>
        <v>0.31531957639067193</v>
      </c>
    </row>
    <row r="23211" spans="1:9" x14ac:dyDescent="0.35">
      <c r="A23211" s="1">
        <v>44638</v>
      </c>
      <c r="B23211" s="1">
        <v>44534</v>
      </c>
      <c r="C23211" t="s">
        <v>14</v>
      </c>
      <c r="D23211" t="s">
        <v>9</v>
      </c>
      <c r="E23211">
        <v>2577</v>
      </c>
      <c r="F23211">
        <v>75</v>
      </c>
      <c r="G23211">
        <v>41</v>
      </c>
      <c r="H23211">
        <v>2219970</v>
      </c>
      <c r="I23211">
        <f t="shared" si="362"/>
        <v>1.8468718045739356</v>
      </c>
    </row>
    <row r="23212" spans="1:9" x14ac:dyDescent="0.35">
      <c r="A23212" s="1">
        <v>44638</v>
      </c>
      <c r="B23212" s="1">
        <v>44534</v>
      </c>
      <c r="C23212" t="s">
        <v>10</v>
      </c>
      <c r="D23212" t="s">
        <v>11</v>
      </c>
      <c r="E23212">
        <v>192</v>
      </c>
      <c r="F23212">
        <v>11</v>
      </c>
      <c r="G23212">
        <v>5</v>
      </c>
      <c r="H23212">
        <v>686863</v>
      </c>
      <c r="I23212">
        <f t="shared" si="362"/>
        <v>0.72794720344522856</v>
      </c>
    </row>
    <row r="23213" spans="1:9" x14ac:dyDescent="0.35">
      <c r="A23213" s="1">
        <v>44638</v>
      </c>
      <c r="B23213" s="1">
        <v>44534</v>
      </c>
      <c r="C23213" t="s">
        <v>10</v>
      </c>
      <c r="D23213" t="s">
        <v>9</v>
      </c>
      <c r="E23213">
        <v>2938</v>
      </c>
      <c r="F23213">
        <v>97</v>
      </c>
      <c r="G23213">
        <v>59</v>
      </c>
      <c r="H23213">
        <v>2219970</v>
      </c>
      <c r="I23213">
        <f t="shared" si="362"/>
        <v>2.6576935724356634</v>
      </c>
    </row>
    <row r="23214" spans="1:9" x14ac:dyDescent="0.35">
      <c r="A23214" s="1">
        <v>44638</v>
      </c>
      <c r="B23214" s="1">
        <v>44534</v>
      </c>
      <c r="C23214" t="s">
        <v>15</v>
      </c>
      <c r="D23214" t="s">
        <v>13</v>
      </c>
      <c r="E23214">
        <v>1318</v>
      </c>
      <c r="F23214">
        <v>16</v>
      </c>
      <c r="G23214">
        <v>12</v>
      </c>
      <c r="H23214">
        <v>5683730</v>
      </c>
      <c r="I23214">
        <f t="shared" si="362"/>
        <v>0.21112895932776538</v>
      </c>
    </row>
    <row r="23215" spans="1:9" x14ac:dyDescent="0.35">
      <c r="A23215" s="1">
        <v>44638</v>
      </c>
      <c r="B23215" s="1">
        <v>44534</v>
      </c>
      <c r="C23215" t="s">
        <v>12</v>
      </c>
      <c r="D23215" t="s">
        <v>13</v>
      </c>
      <c r="E23215">
        <v>792</v>
      </c>
      <c r="F23215">
        <v>24</v>
      </c>
      <c r="G23215">
        <v>4</v>
      </c>
      <c r="H23215">
        <v>5683730</v>
      </c>
      <c r="I23215">
        <f t="shared" si="362"/>
        <v>7.0376319775921806E-2</v>
      </c>
    </row>
    <row r="23216" spans="1:9" x14ac:dyDescent="0.35">
      <c r="A23216" s="1">
        <v>44638</v>
      </c>
      <c r="B23216" s="1">
        <v>44534</v>
      </c>
      <c r="C23216" t="s">
        <v>10</v>
      </c>
      <c r="D23216" t="s">
        <v>13</v>
      </c>
      <c r="E23216">
        <v>900</v>
      </c>
      <c r="F23216">
        <v>33</v>
      </c>
      <c r="G23216">
        <v>16</v>
      </c>
      <c r="H23216">
        <v>5683730</v>
      </c>
      <c r="I23216">
        <f t="shared" si="362"/>
        <v>0.28150527910368722</v>
      </c>
    </row>
    <row r="23217" spans="1:9" x14ac:dyDescent="0.35">
      <c r="A23217" s="1">
        <v>44638</v>
      </c>
      <c r="B23217" s="1">
        <v>44534</v>
      </c>
      <c r="C23217" t="s">
        <v>15</v>
      </c>
      <c r="D23217" t="s">
        <v>11</v>
      </c>
      <c r="E23217">
        <v>220</v>
      </c>
      <c r="F23217">
        <v>2</v>
      </c>
      <c r="G23217">
        <v>1</v>
      </c>
      <c r="H23217">
        <v>686863</v>
      </c>
      <c r="I23217">
        <f t="shared" si="362"/>
        <v>0.1455894406890457</v>
      </c>
    </row>
    <row r="23218" spans="1:9" x14ac:dyDescent="0.35">
      <c r="A23218" s="1">
        <v>44638</v>
      </c>
      <c r="B23218" s="1">
        <v>44534</v>
      </c>
      <c r="C23218" t="s">
        <v>12</v>
      </c>
      <c r="D23218" t="s">
        <v>9</v>
      </c>
      <c r="E23218">
        <v>1910</v>
      </c>
      <c r="F23218">
        <v>63</v>
      </c>
      <c r="G23218">
        <v>29</v>
      </c>
      <c r="H23218">
        <v>2219970</v>
      </c>
      <c r="I23218">
        <f t="shared" si="362"/>
        <v>1.3063239593327838</v>
      </c>
    </row>
    <row r="23219" spans="1:9" x14ac:dyDescent="0.35">
      <c r="A23219" s="1">
        <v>44638</v>
      </c>
      <c r="B23219" s="1">
        <v>44534</v>
      </c>
      <c r="C23219" t="s">
        <v>8</v>
      </c>
      <c r="D23219" t="s">
        <v>9</v>
      </c>
      <c r="E23219">
        <v>2104</v>
      </c>
      <c r="F23219">
        <v>45</v>
      </c>
      <c r="G23219">
        <v>25</v>
      </c>
      <c r="H23219">
        <v>2219970</v>
      </c>
      <c r="I23219">
        <f t="shared" si="362"/>
        <v>1.1261413442524</v>
      </c>
    </row>
    <row r="23220" spans="1:9" x14ac:dyDescent="0.35">
      <c r="A23220" s="1">
        <v>44638</v>
      </c>
      <c r="B23220" s="1">
        <v>44534</v>
      </c>
      <c r="C23220" t="s">
        <v>14</v>
      </c>
      <c r="D23220" t="s">
        <v>13</v>
      </c>
      <c r="E23220">
        <v>918</v>
      </c>
      <c r="F23220">
        <v>26</v>
      </c>
      <c r="G23220">
        <v>10</v>
      </c>
      <c r="H23220">
        <v>5683730</v>
      </c>
      <c r="I23220">
        <f t="shared" si="362"/>
        <v>0.17594079943980451</v>
      </c>
    </row>
    <row r="23221" spans="1:9" x14ac:dyDescent="0.35">
      <c r="A23221" s="1">
        <v>44638</v>
      </c>
      <c r="B23221" s="1">
        <v>44534</v>
      </c>
      <c r="C23221" t="s">
        <v>12</v>
      </c>
      <c r="D23221" t="s">
        <v>11</v>
      </c>
      <c r="E23221">
        <v>192</v>
      </c>
      <c r="F23221">
        <v>6</v>
      </c>
      <c r="G23221">
        <v>1</v>
      </c>
      <c r="H23221">
        <v>686863</v>
      </c>
      <c r="I23221">
        <f t="shared" si="362"/>
        <v>0.1455894406890457</v>
      </c>
    </row>
    <row r="23222" spans="1:9" x14ac:dyDescent="0.35">
      <c r="A23222" s="1">
        <v>44645</v>
      </c>
      <c r="B23222" s="1">
        <v>44534</v>
      </c>
      <c r="C23222" t="s">
        <v>8</v>
      </c>
      <c r="D23222" t="s">
        <v>13</v>
      </c>
      <c r="E23222">
        <v>551</v>
      </c>
      <c r="F23222">
        <v>13</v>
      </c>
      <c r="G23222">
        <v>5</v>
      </c>
      <c r="H23222">
        <v>5690775</v>
      </c>
      <c r="I23222">
        <f t="shared" si="362"/>
        <v>8.7861495139062787E-2</v>
      </c>
    </row>
    <row r="23223" spans="1:9" x14ac:dyDescent="0.35">
      <c r="A23223" s="1">
        <v>44645</v>
      </c>
      <c r="B23223" s="1">
        <v>44534</v>
      </c>
      <c r="C23223" t="s">
        <v>14</v>
      </c>
      <c r="D23223" t="s">
        <v>11</v>
      </c>
      <c r="E23223">
        <v>210</v>
      </c>
      <c r="F23223">
        <v>7</v>
      </c>
      <c r="G23223">
        <v>6</v>
      </c>
      <c r="H23223">
        <v>683239</v>
      </c>
      <c r="I23223">
        <f t="shared" si="362"/>
        <v>0.87817001078685486</v>
      </c>
    </row>
    <row r="23224" spans="1:9" x14ac:dyDescent="0.35">
      <c r="A23224" s="1">
        <v>44645</v>
      </c>
      <c r="B23224" s="1">
        <v>44534</v>
      </c>
      <c r="C23224" t="s">
        <v>8</v>
      </c>
      <c r="D23224" t="s">
        <v>11</v>
      </c>
      <c r="E23224">
        <v>136</v>
      </c>
      <c r="F23224">
        <v>4</v>
      </c>
      <c r="G23224">
        <v>5</v>
      </c>
      <c r="H23224">
        <v>683239</v>
      </c>
      <c r="I23224">
        <f t="shared" si="362"/>
        <v>0.73180834232237912</v>
      </c>
    </row>
    <row r="23225" spans="1:9" x14ac:dyDescent="0.35">
      <c r="A23225" s="1">
        <v>44645</v>
      </c>
      <c r="B23225" s="1">
        <v>44534</v>
      </c>
      <c r="C23225" t="s">
        <v>15</v>
      </c>
      <c r="D23225" t="s">
        <v>9</v>
      </c>
      <c r="E23225">
        <v>2417</v>
      </c>
      <c r="F23225">
        <v>38</v>
      </c>
      <c r="G23225">
        <v>9</v>
      </c>
      <c r="H23225">
        <v>2216549</v>
      </c>
      <c r="I23225">
        <f t="shared" si="362"/>
        <v>0.40603659111528773</v>
      </c>
    </row>
    <row r="23226" spans="1:9" x14ac:dyDescent="0.35">
      <c r="A23226" s="1">
        <v>44645</v>
      </c>
      <c r="B23226" s="1">
        <v>44534</v>
      </c>
      <c r="C23226" t="s">
        <v>14</v>
      </c>
      <c r="D23226" t="s">
        <v>9</v>
      </c>
      <c r="E23226">
        <v>2534</v>
      </c>
      <c r="F23226">
        <v>74</v>
      </c>
      <c r="G23226">
        <v>41</v>
      </c>
      <c r="H23226">
        <v>2216549</v>
      </c>
      <c r="I23226">
        <f t="shared" si="362"/>
        <v>1.8497222484140887</v>
      </c>
    </row>
    <row r="23227" spans="1:9" x14ac:dyDescent="0.35">
      <c r="A23227" s="1">
        <v>44645</v>
      </c>
      <c r="B23227" s="1">
        <v>44534</v>
      </c>
      <c r="C23227" t="s">
        <v>10</v>
      </c>
      <c r="D23227" t="s">
        <v>11</v>
      </c>
      <c r="E23227">
        <v>193</v>
      </c>
      <c r="F23227">
        <v>11</v>
      </c>
      <c r="G23227">
        <v>5</v>
      </c>
      <c r="H23227">
        <v>683239</v>
      </c>
      <c r="I23227">
        <f t="shared" si="362"/>
        <v>0.73180834232237912</v>
      </c>
    </row>
    <row r="23228" spans="1:9" x14ac:dyDescent="0.35">
      <c r="A23228" s="1">
        <v>44645</v>
      </c>
      <c r="B23228" s="1">
        <v>44534</v>
      </c>
      <c r="C23228" t="s">
        <v>10</v>
      </c>
      <c r="D23228" t="s">
        <v>9</v>
      </c>
      <c r="E23228">
        <v>2935</v>
      </c>
      <c r="F23228">
        <v>97</v>
      </c>
      <c r="G23228">
        <v>60</v>
      </c>
      <c r="H23228">
        <v>2216549</v>
      </c>
      <c r="I23228">
        <f t="shared" si="362"/>
        <v>2.706910607435252</v>
      </c>
    </row>
    <row r="23229" spans="1:9" x14ac:dyDescent="0.35">
      <c r="A23229" s="1">
        <v>44645</v>
      </c>
      <c r="B23229" s="1">
        <v>44534</v>
      </c>
      <c r="C23229" t="s">
        <v>15</v>
      </c>
      <c r="D23229" t="s">
        <v>13</v>
      </c>
      <c r="E23229">
        <v>1323</v>
      </c>
      <c r="F23229">
        <v>16</v>
      </c>
      <c r="G23229">
        <v>12</v>
      </c>
      <c r="H23229">
        <v>5690775</v>
      </c>
      <c r="I23229">
        <f t="shared" si="362"/>
        <v>0.21086758833375066</v>
      </c>
    </row>
    <row r="23230" spans="1:9" x14ac:dyDescent="0.35">
      <c r="A23230" s="1">
        <v>44645</v>
      </c>
      <c r="B23230" s="1">
        <v>44534</v>
      </c>
      <c r="C23230" t="s">
        <v>12</v>
      </c>
      <c r="D23230" t="s">
        <v>13</v>
      </c>
      <c r="E23230">
        <v>795</v>
      </c>
      <c r="F23230">
        <v>24</v>
      </c>
      <c r="G23230">
        <v>4</v>
      </c>
      <c r="H23230">
        <v>5690775</v>
      </c>
      <c r="I23230">
        <f t="shared" si="362"/>
        <v>7.0289196111250216E-2</v>
      </c>
    </row>
    <row r="23231" spans="1:9" x14ac:dyDescent="0.35">
      <c r="A23231" s="1">
        <v>44645</v>
      </c>
      <c r="B23231" s="1">
        <v>44534</v>
      </c>
      <c r="C23231" t="s">
        <v>10</v>
      </c>
      <c r="D23231" t="s">
        <v>13</v>
      </c>
      <c r="E23231">
        <v>901</v>
      </c>
      <c r="F23231">
        <v>34</v>
      </c>
      <c r="G23231">
        <v>16</v>
      </c>
      <c r="H23231">
        <v>5690775</v>
      </c>
      <c r="I23231">
        <f t="shared" si="362"/>
        <v>0.28115678444500086</v>
      </c>
    </row>
    <row r="23232" spans="1:9" x14ac:dyDescent="0.35">
      <c r="A23232" s="1">
        <v>44645</v>
      </c>
      <c r="B23232" s="1">
        <v>44534</v>
      </c>
      <c r="C23232" t="s">
        <v>15</v>
      </c>
      <c r="D23232" t="s">
        <v>11</v>
      </c>
      <c r="E23232">
        <v>220</v>
      </c>
      <c r="F23232">
        <v>2</v>
      </c>
      <c r="G23232">
        <v>1</v>
      </c>
      <c r="H23232">
        <v>683239</v>
      </c>
      <c r="I23232">
        <f t="shared" si="362"/>
        <v>0.14636166846447582</v>
      </c>
    </row>
    <row r="23233" spans="1:9" x14ac:dyDescent="0.35">
      <c r="A23233" s="1">
        <v>44645</v>
      </c>
      <c r="B23233" s="1">
        <v>44534</v>
      </c>
      <c r="C23233" t="s">
        <v>12</v>
      </c>
      <c r="D23233" t="s">
        <v>9</v>
      </c>
      <c r="E23233">
        <v>1908</v>
      </c>
      <c r="F23233">
        <v>58</v>
      </c>
      <c r="G23233">
        <v>29</v>
      </c>
      <c r="H23233">
        <v>2216549</v>
      </c>
      <c r="I23233">
        <f t="shared" si="362"/>
        <v>1.3083401269270383</v>
      </c>
    </row>
    <row r="23234" spans="1:9" x14ac:dyDescent="0.35">
      <c r="A23234" s="1">
        <v>44645</v>
      </c>
      <c r="B23234" s="1">
        <v>44534</v>
      </c>
      <c r="C23234" t="s">
        <v>8</v>
      </c>
      <c r="D23234" t="s">
        <v>9</v>
      </c>
      <c r="E23234">
        <v>2106</v>
      </c>
      <c r="F23234">
        <v>51</v>
      </c>
      <c r="G23234">
        <v>26</v>
      </c>
      <c r="H23234">
        <v>2216549</v>
      </c>
      <c r="I23234">
        <f t="shared" si="362"/>
        <v>1.1729945965552757</v>
      </c>
    </row>
    <row r="23235" spans="1:9" x14ac:dyDescent="0.35">
      <c r="A23235" s="1">
        <v>44645</v>
      </c>
      <c r="B23235" s="1">
        <v>44534</v>
      </c>
      <c r="C23235" t="s">
        <v>14</v>
      </c>
      <c r="D23235" t="s">
        <v>13</v>
      </c>
      <c r="E23235">
        <v>961</v>
      </c>
      <c r="F23235">
        <v>28</v>
      </c>
      <c r="G23235">
        <v>10</v>
      </c>
      <c r="H23235">
        <v>5690775</v>
      </c>
      <c r="I23235">
        <f t="shared" ref="I23235:I23298" si="363">(G23235/H23235)*100000</f>
        <v>0.17572299027812557</v>
      </c>
    </row>
    <row r="23236" spans="1:9" x14ac:dyDescent="0.35">
      <c r="A23236" s="1">
        <v>44645</v>
      </c>
      <c r="B23236" s="1">
        <v>44534</v>
      </c>
      <c r="C23236" t="s">
        <v>12</v>
      </c>
      <c r="D23236" t="s">
        <v>11</v>
      </c>
      <c r="E23236">
        <v>192</v>
      </c>
      <c r="F23236">
        <v>6</v>
      </c>
      <c r="G23236">
        <v>1</v>
      </c>
      <c r="H23236">
        <v>683239</v>
      </c>
      <c r="I23236">
        <f t="shared" si="363"/>
        <v>0.14636166846447582</v>
      </c>
    </row>
    <row r="23237" spans="1:9" x14ac:dyDescent="0.35">
      <c r="A23237" s="1">
        <v>44652</v>
      </c>
      <c r="B23237" s="1">
        <v>44534</v>
      </c>
      <c r="C23237" t="s">
        <v>15</v>
      </c>
      <c r="D23237" t="s">
        <v>9</v>
      </c>
      <c r="E23237">
        <v>2406</v>
      </c>
      <c r="F23237">
        <v>38</v>
      </c>
      <c r="G23237">
        <v>9</v>
      </c>
      <c r="H23237">
        <v>2212246</v>
      </c>
      <c r="I23237">
        <f t="shared" si="363"/>
        <v>0.40682636560310198</v>
      </c>
    </row>
    <row r="23238" spans="1:9" x14ac:dyDescent="0.35">
      <c r="A23238" s="1">
        <v>44652</v>
      </c>
      <c r="B23238" s="1">
        <v>44534</v>
      </c>
      <c r="C23238" t="s">
        <v>10</v>
      </c>
      <c r="D23238" t="s">
        <v>9</v>
      </c>
      <c r="E23238">
        <v>2937</v>
      </c>
      <c r="F23238">
        <v>97</v>
      </c>
      <c r="G23238">
        <v>60</v>
      </c>
      <c r="H23238">
        <v>2212246</v>
      </c>
      <c r="I23238">
        <f t="shared" si="363"/>
        <v>2.7121757706873466</v>
      </c>
    </row>
    <row r="23239" spans="1:9" x14ac:dyDescent="0.35">
      <c r="A23239" s="1">
        <v>44652</v>
      </c>
      <c r="B23239" s="1">
        <v>44534</v>
      </c>
      <c r="C23239" t="s">
        <v>12</v>
      </c>
      <c r="D23239" t="s">
        <v>13</v>
      </c>
      <c r="E23239">
        <v>795</v>
      </c>
      <c r="F23239">
        <v>24</v>
      </c>
      <c r="G23239">
        <v>4</v>
      </c>
      <c r="H23239">
        <v>5701144</v>
      </c>
      <c r="I23239">
        <f t="shared" si="363"/>
        <v>7.0161357089033358E-2</v>
      </c>
    </row>
    <row r="23240" spans="1:9" x14ac:dyDescent="0.35">
      <c r="A23240" s="1">
        <v>44652</v>
      </c>
      <c r="B23240" s="1">
        <v>44534</v>
      </c>
      <c r="C23240" t="s">
        <v>14</v>
      </c>
      <c r="D23240" t="s">
        <v>9</v>
      </c>
      <c r="E23240">
        <v>2527</v>
      </c>
      <c r="F23240">
        <v>74</v>
      </c>
      <c r="G23240">
        <v>41</v>
      </c>
      <c r="H23240">
        <v>2212246</v>
      </c>
      <c r="I23240">
        <f t="shared" si="363"/>
        <v>1.853320109969687</v>
      </c>
    </row>
    <row r="23241" spans="1:9" x14ac:dyDescent="0.35">
      <c r="A23241" s="1">
        <v>44652</v>
      </c>
      <c r="B23241" s="1">
        <v>44534</v>
      </c>
      <c r="C23241" t="s">
        <v>15</v>
      </c>
      <c r="D23241" t="s">
        <v>11</v>
      </c>
      <c r="E23241">
        <v>222</v>
      </c>
      <c r="F23241">
        <v>2</v>
      </c>
      <c r="G23241">
        <v>1</v>
      </c>
      <c r="H23241">
        <v>677173</v>
      </c>
      <c r="I23241">
        <f t="shared" si="363"/>
        <v>0.14767275127626175</v>
      </c>
    </row>
    <row r="23242" spans="1:9" x14ac:dyDescent="0.35">
      <c r="A23242" s="1">
        <v>44652</v>
      </c>
      <c r="B23242" s="1">
        <v>44534</v>
      </c>
      <c r="C23242" t="s">
        <v>8</v>
      </c>
      <c r="D23242" t="s">
        <v>9</v>
      </c>
      <c r="E23242">
        <v>2092</v>
      </c>
      <c r="F23242">
        <v>51</v>
      </c>
      <c r="G23242">
        <v>25</v>
      </c>
      <c r="H23242">
        <v>2212246</v>
      </c>
      <c r="I23242">
        <f t="shared" si="363"/>
        <v>1.1300732377863945</v>
      </c>
    </row>
    <row r="23243" spans="1:9" x14ac:dyDescent="0.35">
      <c r="A23243" s="1">
        <v>44652</v>
      </c>
      <c r="B23243" s="1">
        <v>44534</v>
      </c>
      <c r="C23243" t="s">
        <v>12</v>
      </c>
      <c r="D23243" t="s">
        <v>11</v>
      </c>
      <c r="E23243">
        <v>194</v>
      </c>
      <c r="F23243">
        <v>6</v>
      </c>
      <c r="G23243">
        <v>1</v>
      </c>
      <c r="H23243">
        <v>677173</v>
      </c>
      <c r="I23243">
        <f t="shared" si="363"/>
        <v>0.14767275127626175</v>
      </c>
    </row>
    <row r="23244" spans="1:9" x14ac:dyDescent="0.35">
      <c r="A23244" s="1">
        <v>44652</v>
      </c>
      <c r="B23244" s="1">
        <v>44534</v>
      </c>
      <c r="C23244" t="s">
        <v>14</v>
      </c>
      <c r="D23244" t="s">
        <v>13</v>
      </c>
      <c r="E23244">
        <v>977</v>
      </c>
      <c r="F23244">
        <v>28</v>
      </c>
      <c r="G23244">
        <v>10</v>
      </c>
      <c r="H23244">
        <v>5701144</v>
      </c>
      <c r="I23244">
        <f t="shared" si="363"/>
        <v>0.1754033927225834</v>
      </c>
    </row>
    <row r="23245" spans="1:9" x14ac:dyDescent="0.35">
      <c r="A23245" s="1">
        <v>44652</v>
      </c>
      <c r="B23245" s="1">
        <v>44534</v>
      </c>
      <c r="C23245" t="s">
        <v>10</v>
      </c>
      <c r="D23245" t="s">
        <v>11</v>
      </c>
      <c r="E23245">
        <v>193</v>
      </c>
      <c r="F23245">
        <v>11</v>
      </c>
      <c r="G23245">
        <v>5</v>
      </c>
      <c r="H23245">
        <v>677173</v>
      </c>
      <c r="I23245">
        <f t="shared" si="363"/>
        <v>0.7383637563813088</v>
      </c>
    </row>
    <row r="23246" spans="1:9" x14ac:dyDescent="0.35">
      <c r="A23246" s="1">
        <v>44652</v>
      </c>
      <c r="B23246" s="1">
        <v>44534</v>
      </c>
      <c r="C23246" t="s">
        <v>8</v>
      </c>
      <c r="D23246" t="s">
        <v>13</v>
      </c>
      <c r="E23246">
        <v>567</v>
      </c>
      <c r="F23246">
        <v>13</v>
      </c>
      <c r="G23246">
        <v>6</v>
      </c>
      <c r="H23246">
        <v>5701144</v>
      </c>
      <c r="I23246">
        <f t="shared" si="363"/>
        <v>0.10524203563355004</v>
      </c>
    </row>
    <row r="23247" spans="1:9" x14ac:dyDescent="0.35">
      <c r="A23247" s="1">
        <v>44652</v>
      </c>
      <c r="B23247" s="1">
        <v>44534</v>
      </c>
      <c r="C23247" t="s">
        <v>10</v>
      </c>
      <c r="D23247" t="s">
        <v>13</v>
      </c>
      <c r="E23247">
        <v>901</v>
      </c>
      <c r="F23247">
        <v>34</v>
      </c>
      <c r="G23247">
        <v>16</v>
      </c>
      <c r="H23247">
        <v>5701144</v>
      </c>
      <c r="I23247">
        <f t="shared" si="363"/>
        <v>0.28064542835613343</v>
      </c>
    </row>
    <row r="23248" spans="1:9" x14ac:dyDescent="0.35">
      <c r="A23248" s="1">
        <v>44652</v>
      </c>
      <c r="B23248" s="1">
        <v>44534</v>
      </c>
      <c r="C23248" t="s">
        <v>8</v>
      </c>
      <c r="D23248" t="s">
        <v>11</v>
      </c>
      <c r="E23248">
        <v>134</v>
      </c>
      <c r="F23248">
        <v>4</v>
      </c>
      <c r="G23248">
        <v>5</v>
      </c>
      <c r="H23248">
        <v>677173</v>
      </c>
      <c r="I23248">
        <f t="shared" si="363"/>
        <v>0.7383637563813088</v>
      </c>
    </row>
    <row r="23249" spans="1:9" x14ac:dyDescent="0.35">
      <c r="A23249" s="1">
        <v>44652</v>
      </c>
      <c r="B23249" s="1">
        <v>44534</v>
      </c>
      <c r="C23249" t="s">
        <v>15</v>
      </c>
      <c r="D23249" t="s">
        <v>13</v>
      </c>
      <c r="E23249">
        <v>1326</v>
      </c>
      <c r="F23249">
        <v>16</v>
      </c>
      <c r="G23249">
        <v>12</v>
      </c>
      <c r="H23249">
        <v>5701144</v>
      </c>
      <c r="I23249">
        <f t="shared" si="363"/>
        <v>0.21048407126710009</v>
      </c>
    </row>
    <row r="23250" spans="1:9" x14ac:dyDescent="0.35">
      <c r="A23250" s="1">
        <v>44652</v>
      </c>
      <c r="B23250" s="1">
        <v>44534</v>
      </c>
      <c r="C23250" t="s">
        <v>12</v>
      </c>
      <c r="D23250" t="s">
        <v>9</v>
      </c>
      <c r="E23250">
        <v>1908</v>
      </c>
      <c r="F23250">
        <v>58</v>
      </c>
      <c r="G23250">
        <v>29</v>
      </c>
      <c r="H23250">
        <v>2212246</v>
      </c>
      <c r="I23250">
        <f t="shared" si="363"/>
        <v>1.3108849558322175</v>
      </c>
    </row>
    <row r="23251" spans="1:9" x14ac:dyDescent="0.35">
      <c r="A23251" s="1">
        <v>44652</v>
      </c>
      <c r="B23251" s="1">
        <v>44534</v>
      </c>
      <c r="C23251" t="s">
        <v>14</v>
      </c>
      <c r="D23251" t="s">
        <v>11</v>
      </c>
      <c r="E23251">
        <v>212</v>
      </c>
      <c r="F23251">
        <v>7</v>
      </c>
      <c r="G23251">
        <v>6</v>
      </c>
      <c r="H23251">
        <v>677173</v>
      </c>
      <c r="I23251">
        <f t="shared" si="363"/>
        <v>0.88603650765757058</v>
      </c>
    </row>
    <row r="23252" spans="1:9" x14ac:dyDescent="0.35">
      <c r="A23252" s="1">
        <v>44659</v>
      </c>
      <c r="B23252" s="1">
        <v>44534</v>
      </c>
      <c r="C23252" t="s">
        <v>15</v>
      </c>
      <c r="D23252" t="s">
        <v>9</v>
      </c>
      <c r="E23252">
        <v>2403</v>
      </c>
      <c r="F23252">
        <v>37</v>
      </c>
      <c r="G23252">
        <v>9</v>
      </c>
      <c r="H23252">
        <v>2211250</v>
      </c>
      <c r="I23252">
        <f t="shared" si="363"/>
        <v>0.40700960994912383</v>
      </c>
    </row>
    <row r="23253" spans="1:9" x14ac:dyDescent="0.35">
      <c r="A23253" s="1">
        <v>44659</v>
      </c>
      <c r="B23253" s="1">
        <v>44534</v>
      </c>
      <c r="C23253" t="s">
        <v>10</v>
      </c>
      <c r="D23253" t="s">
        <v>9</v>
      </c>
      <c r="E23253">
        <v>2935</v>
      </c>
      <c r="F23253">
        <v>97</v>
      </c>
      <c r="G23253">
        <v>60</v>
      </c>
      <c r="H23253">
        <v>2211250</v>
      </c>
      <c r="I23253">
        <f t="shared" si="363"/>
        <v>2.7133973996608254</v>
      </c>
    </row>
    <row r="23254" spans="1:9" x14ac:dyDescent="0.35">
      <c r="A23254" s="1">
        <v>44659</v>
      </c>
      <c r="B23254" s="1">
        <v>44534</v>
      </c>
      <c r="C23254" t="s">
        <v>12</v>
      </c>
      <c r="D23254" t="s">
        <v>13</v>
      </c>
      <c r="E23254">
        <v>799</v>
      </c>
      <c r="F23254">
        <v>24</v>
      </c>
      <c r="G23254">
        <v>4</v>
      </c>
      <c r="H23254">
        <v>5703551</v>
      </c>
      <c r="I23254">
        <f t="shared" si="363"/>
        <v>7.0131747748025747E-2</v>
      </c>
    </row>
    <row r="23255" spans="1:9" x14ac:dyDescent="0.35">
      <c r="A23255" s="1">
        <v>44659</v>
      </c>
      <c r="B23255" s="1">
        <v>44534</v>
      </c>
      <c r="C23255" t="s">
        <v>14</v>
      </c>
      <c r="D23255" t="s">
        <v>9</v>
      </c>
      <c r="E23255">
        <v>2524</v>
      </c>
      <c r="F23255">
        <v>74</v>
      </c>
      <c r="G23255">
        <v>41</v>
      </c>
      <c r="H23255">
        <v>2211250</v>
      </c>
      <c r="I23255">
        <f t="shared" si="363"/>
        <v>1.8541548897682305</v>
      </c>
    </row>
    <row r="23256" spans="1:9" x14ac:dyDescent="0.35">
      <c r="A23256" s="1">
        <v>44659</v>
      </c>
      <c r="B23256" s="1">
        <v>44534</v>
      </c>
      <c r="C23256" t="s">
        <v>15</v>
      </c>
      <c r="D23256" t="s">
        <v>11</v>
      </c>
      <c r="E23256">
        <v>222</v>
      </c>
      <c r="F23256">
        <v>2</v>
      </c>
      <c r="G23256">
        <v>1</v>
      </c>
      <c r="H23256">
        <v>675762</v>
      </c>
      <c r="I23256">
        <f t="shared" si="363"/>
        <v>0.14798109393543882</v>
      </c>
    </row>
    <row r="23257" spans="1:9" x14ac:dyDescent="0.35">
      <c r="A23257" s="1">
        <v>44659</v>
      </c>
      <c r="B23257" s="1">
        <v>44534</v>
      </c>
      <c r="C23257" t="s">
        <v>8</v>
      </c>
      <c r="D23257" t="s">
        <v>9</v>
      </c>
      <c r="E23257">
        <v>2079</v>
      </c>
      <c r="F23257">
        <v>51</v>
      </c>
      <c r="G23257">
        <v>25</v>
      </c>
      <c r="H23257">
        <v>2211250</v>
      </c>
      <c r="I23257">
        <f t="shared" si="363"/>
        <v>1.1305822498586773</v>
      </c>
    </row>
    <row r="23258" spans="1:9" x14ac:dyDescent="0.35">
      <c r="A23258" s="1">
        <v>44659</v>
      </c>
      <c r="B23258" s="1">
        <v>44534</v>
      </c>
      <c r="C23258" t="s">
        <v>12</v>
      </c>
      <c r="D23258" t="s">
        <v>11</v>
      </c>
      <c r="E23258">
        <v>193</v>
      </c>
      <c r="F23258">
        <v>6</v>
      </c>
      <c r="G23258">
        <v>1</v>
      </c>
      <c r="H23258">
        <v>675762</v>
      </c>
      <c r="I23258">
        <f t="shared" si="363"/>
        <v>0.14798109393543882</v>
      </c>
    </row>
    <row r="23259" spans="1:9" x14ac:dyDescent="0.35">
      <c r="A23259" s="1">
        <v>44659</v>
      </c>
      <c r="B23259" s="1">
        <v>44534</v>
      </c>
      <c r="C23259" t="s">
        <v>14</v>
      </c>
      <c r="D23259" t="s">
        <v>13</v>
      </c>
      <c r="E23259">
        <v>985</v>
      </c>
      <c r="F23259">
        <v>27</v>
      </c>
      <c r="G23259">
        <v>10</v>
      </c>
      <c r="H23259">
        <v>5703551</v>
      </c>
      <c r="I23259">
        <f t="shared" si="363"/>
        <v>0.17532936937006438</v>
      </c>
    </row>
    <row r="23260" spans="1:9" x14ac:dyDescent="0.35">
      <c r="A23260" s="1">
        <v>44659</v>
      </c>
      <c r="B23260" s="1">
        <v>44534</v>
      </c>
      <c r="C23260" t="s">
        <v>10</v>
      </c>
      <c r="D23260" t="s">
        <v>11</v>
      </c>
      <c r="E23260">
        <v>194</v>
      </c>
      <c r="F23260">
        <v>11</v>
      </c>
      <c r="G23260">
        <v>5</v>
      </c>
      <c r="H23260">
        <v>675762</v>
      </c>
      <c r="I23260">
        <f t="shared" si="363"/>
        <v>0.73990546967719406</v>
      </c>
    </row>
    <row r="23261" spans="1:9" x14ac:dyDescent="0.35">
      <c r="A23261" s="1">
        <v>44659</v>
      </c>
      <c r="B23261" s="1">
        <v>44534</v>
      </c>
      <c r="C23261" t="s">
        <v>8</v>
      </c>
      <c r="D23261" t="s">
        <v>13</v>
      </c>
      <c r="E23261">
        <v>582</v>
      </c>
      <c r="F23261">
        <v>13</v>
      </c>
      <c r="G23261">
        <v>6</v>
      </c>
      <c r="H23261">
        <v>5703551</v>
      </c>
      <c r="I23261">
        <f t="shared" si="363"/>
        <v>0.10519762162203863</v>
      </c>
    </row>
    <row r="23262" spans="1:9" x14ac:dyDescent="0.35">
      <c r="A23262" s="1">
        <v>44659</v>
      </c>
      <c r="B23262" s="1">
        <v>44534</v>
      </c>
      <c r="C23262" t="s">
        <v>10</v>
      </c>
      <c r="D23262" t="s">
        <v>13</v>
      </c>
      <c r="E23262">
        <v>906</v>
      </c>
      <c r="F23262">
        <v>34</v>
      </c>
      <c r="G23262">
        <v>16</v>
      </c>
      <c r="H23262">
        <v>5703551</v>
      </c>
      <c r="I23262">
        <f t="shared" si="363"/>
        <v>0.28052699099210299</v>
      </c>
    </row>
    <row r="23263" spans="1:9" x14ac:dyDescent="0.35">
      <c r="A23263" s="1">
        <v>44659</v>
      </c>
      <c r="B23263" s="1">
        <v>44534</v>
      </c>
      <c r="C23263" t="s">
        <v>8</v>
      </c>
      <c r="D23263" t="s">
        <v>11</v>
      </c>
      <c r="E23263">
        <v>137</v>
      </c>
      <c r="F23263">
        <v>4</v>
      </c>
      <c r="G23263">
        <v>5</v>
      </c>
      <c r="H23263">
        <v>675762</v>
      </c>
      <c r="I23263">
        <f t="shared" si="363"/>
        <v>0.73990546967719406</v>
      </c>
    </row>
    <row r="23264" spans="1:9" x14ac:dyDescent="0.35">
      <c r="A23264" s="1">
        <v>44659</v>
      </c>
      <c r="B23264" s="1">
        <v>44534</v>
      </c>
      <c r="C23264" t="s">
        <v>15</v>
      </c>
      <c r="D23264" t="s">
        <v>13</v>
      </c>
      <c r="E23264">
        <v>1333</v>
      </c>
      <c r="F23264">
        <v>17</v>
      </c>
      <c r="G23264">
        <v>12</v>
      </c>
      <c r="H23264">
        <v>5703551</v>
      </c>
      <c r="I23264">
        <f t="shared" si="363"/>
        <v>0.21039524324407727</v>
      </c>
    </row>
    <row r="23265" spans="1:9" x14ac:dyDescent="0.35">
      <c r="A23265" s="1">
        <v>44659</v>
      </c>
      <c r="B23265" s="1">
        <v>44534</v>
      </c>
      <c r="C23265" t="s">
        <v>12</v>
      </c>
      <c r="D23265" t="s">
        <v>9</v>
      </c>
      <c r="E23265">
        <v>1904</v>
      </c>
      <c r="F23265">
        <v>60</v>
      </c>
      <c r="G23265">
        <v>30</v>
      </c>
      <c r="H23265">
        <v>2211250</v>
      </c>
      <c r="I23265">
        <f t="shared" si="363"/>
        <v>1.3566986998304127</v>
      </c>
    </row>
    <row r="23266" spans="1:9" x14ac:dyDescent="0.35">
      <c r="A23266" s="1">
        <v>44659</v>
      </c>
      <c r="B23266" s="1">
        <v>44534</v>
      </c>
      <c r="C23266" t="s">
        <v>14</v>
      </c>
      <c r="D23266" t="s">
        <v>11</v>
      </c>
      <c r="E23266">
        <v>215</v>
      </c>
      <c r="F23266">
        <v>7</v>
      </c>
      <c r="G23266">
        <v>6</v>
      </c>
      <c r="H23266">
        <v>675762</v>
      </c>
      <c r="I23266">
        <f t="shared" si="363"/>
        <v>0.88788656361263296</v>
      </c>
    </row>
    <row r="23267" spans="1:9" x14ac:dyDescent="0.35">
      <c r="A23267" s="1">
        <v>44673</v>
      </c>
      <c r="B23267" s="1">
        <v>44534</v>
      </c>
      <c r="C23267" t="s">
        <v>8</v>
      </c>
      <c r="D23267" t="s">
        <v>13</v>
      </c>
      <c r="E23267">
        <v>583</v>
      </c>
      <c r="F23267">
        <v>14</v>
      </c>
      <c r="G23267">
        <v>6</v>
      </c>
      <c r="H23267">
        <v>5705573</v>
      </c>
      <c r="I23267">
        <f t="shared" si="363"/>
        <v>0.10516034060032182</v>
      </c>
    </row>
    <row r="23268" spans="1:9" x14ac:dyDescent="0.35">
      <c r="A23268" s="1">
        <v>44673</v>
      </c>
      <c r="B23268" s="1">
        <v>44534</v>
      </c>
      <c r="C23268" t="s">
        <v>14</v>
      </c>
      <c r="D23268" t="s">
        <v>11</v>
      </c>
      <c r="E23268">
        <v>220</v>
      </c>
      <c r="F23268">
        <v>7</v>
      </c>
      <c r="G23268">
        <v>6</v>
      </c>
      <c r="H23268">
        <v>675824</v>
      </c>
      <c r="I23268">
        <f t="shared" si="363"/>
        <v>0.88780510902246734</v>
      </c>
    </row>
    <row r="23269" spans="1:9" x14ac:dyDescent="0.35">
      <c r="A23269" s="1">
        <v>44673</v>
      </c>
      <c r="B23269" s="1">
        <v>44534</v>
      </c>
      <c r="C23269" t="s">
        <v>8</v>
      </c>
      <c r="D23269" t="s">
        <v>11</v>
      </c>
      <c r="E23269">
        <v>137</v>
      </c>
      <c r="F23269">
        <v>4</v>
      </c>
      <c r="G23269">
        <v>5</v>
      </c>
      <c r="H23269">
        <v>675824</v>
      </c>
      <c r="I23269">
        <f t="shared" si="363"/>
        <v>0.73983759085205614</v>
      </c>
    </row>
    <row r="23270" spans="1:9" x14ac:dyDescent="0.35">
      <c r="A23270" s="1">
        <v>44673</v>
      </c>
      <c r="B23270" s="1">
        <v>44534</v>
      </c>
      <c r="C23270" t="s">
        <v>15</v>
      </c>
      <c r="D23270" t="s">
        <v>9</v>
      </c>
      <c r="E23270">
        <v>2406</v>
      </c>
      <c r="F23270">
        <v>39</v>
      </c>
      <c r="G23270">
        <v>10</v>
      </c>
      <c r="H23270">
        <v>2209166</v>
      </c>
      <c r="I23270">
        <f t="shared" si="363"/>
        <v>0.45265951042157992</v>
      </c>
    </row>
    <row r="23271" spans="1:9" x14ac:dyDescent="0.35">
      <c r="A23271" s="1">
        <v>44673</v>
      </c>
      <c r="B23271" s="1">
        <v>44534</v>
      </c>
      <c r="C23271" t="s">
        <v>14</v>
      </c>
      <c r="D23271" t="s">
        <v>9</v>
      </c>
      <c r="E23271">
        <v>2493</v>
      </c>
      <c r="F23271">
        <v>74</v>
      </c>
      <c r="G23271">
        <v>42</v>
      </c>
      <c r="H23271">
        <v>2209166</v>
      </c>
      <c r="I23271">
        <f t="shared" si="363"/>
        <v>1.9011699437706355</v>
      </c>
    </row>
    <row r="23272" spans="1:9" x14ac:dyDescent="0.35">
      <c r="A23272" s="1">
        <v>44673</v>
      </c>
      <c r="B23272" s="1">
        <v>44534</v>
      </c>
      <c r="C23272" t="s">
        <v>10</v>
      </c>
      <c r="D23272" t="s">
        <v>11</v>
      </c>
      <c r="E23272">
        <v>192</v>
      </c>
      <c r="F23272">
        <v>11</v>
      </c>
      <c r="G23272">
        <v>5</v>
      </c>
      <c r="H23272">
        <v>675824</v>
      </c>
      <c r="I23272">
        <f t="shared" si="363"/>
        <v>0.73983759085205614</v>
      </c>
    </row>
    <row r="23273" spans="1:9" x14ac:dyDescent="0.35">
      <c r="A23273" s="1">
        <v>44673</v>
      </c>
      <c r="B23273" s="1">
        <v>44534</v>
      </c>
      <c r="C23273" t="s">
        <v>10</v>
      </c>
      <c r="D23273" t="s">
        <v>9</v>
      </c>
      <c r="E23273">
        <v>2931</v>
      </c>
      <c r="F23273">
        <v>97</v>
      </c>
      <c r="G23273">
        <v>60</v>
      </c>
      <c r="H23273">
        <v>2209166</v>
      </c>
      <c r="I23273">
        <f t="shared" si="363"/>
        <v>2.7159570625294793</v>
      </c>
    </row>
    <row r="23274" spans="1:9" x14ac:dyDescent="0.35">
      <c r="A23274" s="1">
        <v>44673</v>
      </c>
      <c r="B23274" s="1">
        <v>44534</v>
      </c>
      <c r="C23274" t="s">
        <v>15</v>
      </c>
      <c r="D23274" t="s">
        <v>13</v>
      </c>
      <c r="E23274">
        <v>1336</v>
      </c>
      <c r="F23274">
        <v>17</v>
      </c>
      <c r="G23274">
        <v>12</v>
      </c>
      <c r="H23274">
        <v>5705573</v>
      </c>
      <c r="I23274">
        <f t="shared" si="363"/>
        <v>0.21032068120064365</v>
      </c>
    </row>
    <row r="23275" spans="1:9" x14ac:dyDescent="0.35">
      <c r="A23275" s="1">
        <v>44673</v>
      </c>
      <c r="B23275" s="1">
        <v>44534</v>
      </c>
      <c r="C23275" t="s">
        <v>12</v>
      </c>
      <c r="D23275" t="s">
        <v>13</v>
      </c>
      <c r="E23275">
        <v>805</v>
      </c>
      <c r="F23275">
        <v>24</v>
      </c>
      <c r="G23275">
        <v>4</v>
      </c>
      <c r="H23275">
        <v>5705573</v>
      </c>
      <c r="I23275">
        <f t="shared" si="363"/>
        <v>7.0106893733547893E-2</v>
      </c>
    </row>
    <row r="23276" spans="1:9" x14ac:dyDescent="0.35">
      <c r="A23276" s="1">
        <v>44673</v>
      </c>
      <c r="B23276" s="1">
        <v>44534</v>
      </c>
      <c r="C23276" t="s">
        <v>10</v>
      </c>
      <c r="D23276" t="s">
        <v>13</v>
      </c>
      <c r="E23276">
        <v>910</v>
      </c>
      <c r="F23276">
        <v>34</v>
      </c>
      <c r="G23276">
        <v>16</v>
      </c>
      <c r="H23276">
        <v>5705573</v>
      </c>
      <c r="I23276">
        <f t="shared" si="363"/>
        <v>0.28042757493419157</v>
      </c>
    </row>
    <row r="23277" spans="1:9" x14ac:dyDescent="0.35">
      <c r="A23277" s="1">
        <v>44673</v>
      </c>
      <c r="B23277" s="1">
        <v>44534</v>
      </c>
      <c r="C23277" t="s">
        <v>15</v>
      </c>
      <c r="D23277" t="s">
        <v>11</v>
      </c>
      <c r="E23277">
        <v>221</v>
      </c>
      <c r="F23277">
        <v>2</v>
      </c>
      <c r="G23277">
        <v>1</v>
      </c>
      <c r="H23277">
        <v>675824</v>
      </c>
      <c r="I23277">
        <f t="shared" si="363"/>
        <v>0.14796751817041123</v>
      </c>
    </row>
    <row r="23278" spans="1:9" x14ac:dyDescent="0.35">
      <c r="A23278" s="1">
        <v>44673</v>
      </c>
      <c r="B23278" s="1">
        <v>44534</v>
      </c>
      <c r="C23278" t="s">
        <v>12</v>
      </c>
      <c r="D23278" t="s">
        <v>9</v>
      </c>
      <c r="E23278">
        <v>1900</v>
      </c>
      <c r="F23278">
        <v>61</v>
      </c>
      <c r="G23278">
        <v>30</v>
      </c>
      <c r="H23278">
        <v>2209166</v>
      </c>
      <c r="I23278">
        <f t="shared" si="363"/>
        <v>1.3579785312647397</v>
      </c>
    </row>
    <row r="23279" spans="1:9" x14ac:dyDescent="0.35">
      <c r="A23279" s="1">
        <v>44673</v>
      </c>
      <c r="B23279" s="1">
        <v>44534</v>
      </c>
      <c r="C23279" t="s">
        <v>8</v>
      </c>
      <c r="D23279" t="s">
        <v>9</v>
      </c>
      <c r="E23279">
        <v>2078</v>
      </c>
      <c r="F23279">
        <v>53</v>
      </c>
      <c r="G23279">
        <v>25</v>
      </c>
      <c r="H23279">
        <v>2209166</v>
      </c>
      <c r="I23279">
        <f t="shared" si="363"/>
        <v>1.1316487760539498</v>
      </c>
    </row>
    <row r="23280" spans="1:9" x14ac:dyDescent="0.35">
      <c r="A23280" s="1">
        <v>44673</v>
      </c>
      <c r="B23280" s="1">
        <v>44534</v>
      </c>
      <c r="C23280" t="s">
        <v>14</v>
      </c>
      <c r="D23280" t="s">
        <v>13</v>
      </c>
      <c r="E23280">
        <v>1011</v>
      </c>
      <c r="F23280">
        <v>27</v>
      </c>
      <c r="G23280">
        <v>10</v>
      </c>
      <c r="H23280">
        <v>5705573</v>
      </c>
      <c r="I23280">
        <f t="shared" si="363"/>
        <v>0.1752672343338697</v>
      </c>
    </row>
    <row r="23281" spans="1:9" x14ac:dyDescent="0.35">
      <c r="A23281" s="1">
        <v>44673</v>
      </c>
      <c r="B23281" s="1">
        <v>44534</v>
      </c>
      <c r="C23281" t="s">
        <v>12</v>
      </c>
      <c r="D23281" t="s">
        <v>11</v>
      </c>
      <c r="E23281">
        <v>192</v>
      </c>
      <c r="F23281">
        <v>6</v>
      </c>
      <c r="G23281">
        <v>1</v>
      </c>
      <c r="H23281">
        <v>675824</v>
      </c>
      <c r="I23281">
        <f t="shared" si="363"/>
        <v>0.14796751817041123</v>
      </c>
    </row>
    <row r="23282" spans="1:9" x14ac:dyDescent="0.35">
      <c r="A23282" s="1">
        <v>44680</v>
      </c>
      <c r="B23282" s="1">
        <v>44534</v>
      </c>
      <c r="C23282" t="s">
        <v>15</v>
      </c>
      <c r="D23282" t="s">
        <v>9</v>
      </c>
      <c r="E23282">
        <v>2400</v>
      </c>
      <c r="F23282">
        <v>39</v>
      </c>
      <c r="G23282">
        <v>10</v>
      </c>
      <c r="H23282">
        <v>2208384</v>
      </c>
      <c r="I23282">
        <f t="shared" si="363"/>
        <v>0.4528197994551672</v>
      </c>
    </row>
    <row r="23283" spans="1:9" x14ac:dyDescent="0.35">
      <c r="A23283" s="1">
        <v>44680</v>
      </c>
      <c r="B23283" s="1">
        <v>44534</v>
      </c>
      <c r="C23283" t="s">
        <v>10</v>
      </c>
      <c r="D23283" t="s">
        <v>9</v>
      </c>
      <c r="E23283">
        <v>2925</v>
      </c>
      <c r="F23283">
        <v>97</v>
      </c>
      <c r="G23283">
        <v>60</v>
      </c>
      <c r="H23283">
        <v>2208384</v>
      </c>
      <c r="I23283">
        <f t="shared" si="363"/>
        <v>2.7169187967310031</v>
      </c>
    </row>
    <row r="23284" spans="1:9" x14ac:dyDescent="0.35">
      <c r="A23284" s="1">
        <v>44680</v>
      </c>
      <c r="B23284" s="1">
        <v>44534</v>
      </c>
      <c r="C23284" t="s">
        <v>12</v>
      </c>
      <c r="D23284" t="s">
        <v>13</v>
      </c>
      <c r="E23284">
        <v>813</v>
      </c>
      <c r="F23284">
        <v>24</v>
      </c>
      <c r="G23284">
        <v>5</v>
      </c>
      <c r="H23284">
        <v>5706327</v>
      </c>
      <c r="I23284">
        <f t="shared" si="363"/>
        <v>8.7622037783674153E-2</v>
      </c>
    </row>
    <row r="23285" spans="1:9" x14ac:dyDescent="0.35">
      <c r="A23285" s="1">
        <v>44680</v>
      </c>
      <c r="B23285" s="1">
        <v>44534</v>
      </c>
      <c r="C23285" t="s">
        <v>14</v>
      </c>
      <c r="D23285" t="s">
        <v>9</v>
      </c>
      <c r="E23285">
        <v>2480</v>
      </c>
      <c r="F23285">
        <v>82</v>
      </c>
      <c r="G23285">
        <v>46</v>
      </c>
      <c r="H23285">
        <v>2208384</v>
      </c>
      <c r="I23285">
        <f t="shared" si="363"/>
        <v>2.0829710774937693</v>
      </c>
    </row>
    <row r="23286" spans="1:9" x14ac:dyDescent="0.35">
      <c r="A23286" s="1">
        <v>44680</v>
      </c>
      <c r="B23286" s="1">
        <v>44534</v>
      </c>
      <c r="C23286" t="s">
        <v>15</v>
      </c>
      <c r="D23286" t="s">
        <v>11</v>
      </c>
      <c r="E23286">
        <v>222</v>
      </c>
      <c r="F23286">
        <v>2</v>
      </c>
      <c r="G23286">
        <v>1</v>
      </c>
      <c r="H23286">
        <v>675852</v>
      </c>
      <c r="I23286">
        <f t="shared" si="363"/>
        <v>0.14796138799618852</v>
      </c>
    </row>
    <row r="23287" spans="1:9" x14ac:dyDescent="0.35">
      <c r="A23287" s="1">
        <v>44680</v>
      </c>
      <c r="B23287" s="1">
        <v>44534</v>
      </c>
      <c r="C23287" t="s">
        <v>8</v>
      </c>
      <c r="D23287" t="s">
        <v>9</v>
      </c>
      <c r="E23287">
        <v>2079</v>
      </c>
      <c r="F23287">
        <v>53</v>
      </c>
      <c r="G23287">
        <v>25</v>
      </c>
      <c r="H23287">
        <v>2208384</v>
      </c>
      <c r="I23287">
        <f t="shared" si="363"/>
        <v>1.1320494986379182</v>
      </c>
    </row>
    <row r="23288" spans="1:9" x14ac:dyDescent="0.35">
      <c r="A23288" s="1">
        <v>44680</v>
      </c>
      <c r="B23288" s="1">
        <v>44534</v>
      </c>
      <c r="C23288" t="s">
        <v>12</v>
      </c>
      <c r="D23288" t="s">
        <v>11</v>
      </c>
      <c r="E23288">
        <v>194</v>
      </c>
      <c r="F23288">
        <v>6</v>
      </c>
      <c r="G23288">
        <v>1</v>
      </c>
      <c r="H23288">
        <v>675852</v>
      </c>
      <c r="I23288">
        <f t="shared" si="363"/>
        <v>0.14796138799618852</v>
      </c>
    </row>
    <row r="23289" spans="1:9" x14ac:dyDescent="0.35">
      <c r="A23289" s="1">
        <v>44680</v>
      </c>
      <c r="B23289" s="1">
        <v>44534</v>
      </c>
      <c r="C23289" t="s">
        <v>14</v>
      </c>
      <c r="D23289" t="s">
        <v>13</v>
      </c>
      <c r="E23289">
        <v>1030</v>
      </c>
      <c r="F23289">
        <v>27</v>
      </c>
      <c r="G23289">
        <v>11</v>
      </c>
      <c r="H23289">
        <v>5706327</v>
      </c>
      <c r="I23289">
        <f t="shared" si="363"/>
        <v>0.19276848312408312</v>
      </c>
    </row>
    <row r="23290" spans="1:9" x14ac:dyDescent="0.35">
      <c r="A23290" s="1">
        <v>44680</v>
      </c>
      <c r="B23290" s="1">
        <v>44534</v>
      </c>
      <c r="C23290" t="s">
        <v>10</v>
      </c>
      <c r="D23290" t="s">
        <v>11</v>
      </c>
      <c r="E23290">
        <v>184</v>
      </c>
      <c r="F23290">
        <v>11</v>
      </c>
      <c r="G23290">
        <v>5</v>
      </c>
      <c r="H23290">
        <v>675852</v>
      </c>
      <c r="I23290">
        <f t="shared" si="363"/>
        <v>0.7398069399809426</v>
      </c>
    </row>
    <row r="23291" spans="1:9" x14ac:dyDescent="0.35">
      <c r="A23291" s="1">
        <v>44680</v>
      </c>
      <c r="B23291" s="1">
        <v>44534</v>
      </c>
      <c r="C23291" t="s">
        <v>8</v>
      </c>
      <c r="D23291" t="s">
        <v>13</v>
      </c>
      <c r="E23291">
        <v>586</v>
      </c>
      <c r="F23291">
        <v>16</v>
      </c>
      <c r="G23291">
        <v>7</v>
      </c>
      <c r="H23291">
        <v>5706327</v>
      </c>
      <c r="I23291">
        <f t="shared" si="363"/>
        <v>0.12267085289714383</v>
      </c>
    </row>
    <row r="23292" spans="1:9" x14ac:dyDescent="0.35">
      <c r="A23292" s="1">
        <v>44680</v>
      </c>
      <c r="B23292" s="1">
        <v>44534</v>
      </c>
      <c r="C23292" t="s">
        <v>10</v>
      </c>
      <c r="D23292" t="s">
        <v>13</v>
      </c>
      <c r="E23292">
        <v>936</v>
      </c>
      <c r="F23292">
        <v>35</v>
      </c>
      <c r="G23292">
        <v>17</v>
      </c>
      <c r="H23292">
        <v>5706327</v>
      </c>
      <c r="I23292">
        <f t="shared" si="363"/>
        <v>0.29791492846449213</v>
      </c>
    </row>
    <row r="23293" spans="1:9" x14ac:dyDescent="0.35">
      <c r="A23293" s="1">
        <v>44680</v>
      </c>
      <c r="B23293" s="1">
        <v>44534</v>
      </c>
      <c r="C23293" t="s">
        <v>8</v>
      </c>
      <c r="D23293" t="s">
        <v>11</v>
      </c>
      <c r="E23293">
        <v>137</v>
      </c>
      <c r="F23293">
        <v>3</v>
      </c>
      <c r="G23293">
        <v>4</v>
      </c>
      <c r="H23293">
        <v>675852</v>
      </c>
      <c r="I23293">
        <f t="shared" si="363"/>
        <v>0.59184555198475408</v>
      </c>
    </row>
    <row r="23294" spans="1:9" x14ac:dyDescent="0.35">
      <c r="A23294" s="1">
        <v>44680</v>
      </c>
      <c r="B23294" s="1">
        <v>44534</v>
      </c>
      <c r="C23294" t="s">
        <v>15</v>
      </c>
      <c r="D23294" t="s">
        <v>13</v>
      </c>
      <c r="E23294">
        <v>1343</v>
      </c>
      <c r="F23294">
        <v>18</v>
      </c>
      <c r="G23294">
        <v>12</v>
      </c>
      <c r="H23294">
        <v>5706327</v>
      </c>
      <c r="I23294">
        <f t="shared" si="363"/>
        <v>0.21029289068081797</v>
      </c>
    </row>
    <row r="23295" spans="1:9" x14ac:dyDescent="0.35">
      <c r="A23295" s="1">
        <v>44680</v>
      </c>
      <c r="B23295" s="1">
        <v>44534</v>
      </c>
      <c r="C23295" t="s">
        <v>12</v>
      </c>
      <c r="D23295" t="s">
        <v>9</v>
      </c>
      <c r="E23295">
        <v>1892</v>
      </c>
      <c r="F23295">
        <v>61</v>
      </c>
      <c r="G23295">
        <v>30</v>
      </c>
      <c r="H23295">
        <v>2208384</v>
      </c>
      <c r="I23295">
        <f t="shared" si="363"/>
        <v>1.3584593983655016</v>
      </c>
    </row>
    <row r="23296" spans="1:9" x14ac:dyDescent="0.35">
      <c r="A23296" s="1">
        <v>44680</v>
      </c>
      <c r="B23296" s="1">
        <v>44534</v>
      </c>
      <c r="C23296" t="s">
        <v>14</v>
      </c>
      <c r="D23296" t="s">
        <v>11</v>
      </c>
      <c r="E23296">
        <v>221</v>
      </c>
      <c r="F23296">
        <v>8</v>
      </c>
      <c r="G23296">
        <v>6</v>
      </c>
      <c r="H23296">
        <v>675852</v>
      </c>
      <c r="I23296">
        <f t="shared" si="363"/>
        <v>0.88776832797713112</v>
      </c>
    </row>
    <row r="23297" spans="1:9" x14ac:dyDescent="0.35">
      <c r="A23297" s="1">
        <v>44687</v>
      </c>
      <c r="B23297" s="1">
        <v>44534</v>
      </c>
      <c r="C23297" t="s">
        <v>15</v>
      </c>
      <c r="D23297" t="s">
        <v>9</v>
      </c>
      <c r="E23297">
        <v>2395</v>
      </c>
      <c r="F23297">
        <v>39</v>
      </c>
      <c r="G23297">
        <v>10</v>
      </c>
      <c r="H23297">
        <v>2205875</v>
      </c>
      <c r="I23297">
        <f t="shared" si="363"/>
        <v>0.45333484444948147</v>
      </c>
    </row>
    <row r="23298" spans="1:9" x14ac:dyDescent="0.35">
      <c r="A23298" s="1">
        <v>44687</v>
      </c>
      <c r="B23298" s="1">
        <v>44534</v>
      </c>
      <c r="C23298" t="s">
        <v>10</v>
      </c>
      <c r="D23298" t="s">
        <v>9</v>
      </c>
      <c r="E23298">
        <v>2924</v>
      </c>
      <c r="F23298">
        <v>98</v>
      </c>
      <c r="G23298">
        <v>61</v>
      </c>
      <c r="H23298">
        <v>2205875</v>
      </c>
      <c r="I23298">
        <f t="shared" si="363"/>
        <v>2.765342551141837</v>
      </c>
    </row>
    <row r="23299" spans="1:9" x14ac:dyDescent="0.35">
      <c r="A23299" s="1">
        <v>44687</v>
      </c>
      <c r="B23299" s="1">
        <v>44534</v>
      </c>
      <c r="C23299" t="s">
        <v>12</v>
      </c>
      <c r="D23299" t="s">
        <v>13</v>
      </c>
      <c r="E23299">
        <v>814</v>
      </c>
      <c r="F23299">
        <v>24</v>
      </c>
      <c r="G23299">
        <v>5</v>
      </c>
      <c r="H23299">
        <v>5709710</v>
      </c>
      <c r="I23299">
        <f t="shared" ref="I23299:I23362" si="364">(G23299/H23299)*100000</f>
        <v>8.7570121775011348E-2</v>
      </c>
    </row>
    <row r="23300" spans="1:9" x14ac:dyDescent="0.35">
      <c r="A23300" s="1">
        <v>44687</v>
      </c>
      <c r="B23300" s="1">
        <v>44534</v>
      </c>
      <c r="C23300" t="s">
        <v>14</v>
      </c>
      <c r="D23300" t="s">
        <v>9</v>
      </c>
      <c r="E23300">
        <v>2477</v>
      </c>
      <c r="F23300">
        <v>83</v>
      </c>
      <c r="G23300">
        <v>47</v>
      </c>
      <c r="H23300">
        <v>2205875</v>
      </c>
      <c r="I23300">
        <f t="shared" si="364"/>
        <v>2.1306737689125632</v>
      </c>
    </row>
    <row r="23301" spans="1:9" x14ac:dyDescent="0.35">
      <c r="A23301" s="1">
        <v>44687</v>
      </c>
      <c r="B23301" s="1">
        <v>44534</v>
      </c>
      <c r="C23301" t="s">
        <v>15</v>
      </c>
      <c r="D23301" t="s">
        <v>11</v>
      </c>
      <c r="E23301">
        <v>222</v>
      </c>
      <c r="F23301">
        <v>2</v>
      </c>
      <c r="G23301">
        <v>1</v>
      </c>
      <c r="H23301">
        <v>674978</v>
      </c>
      <c r="I23301">
        <f t="shared" si="364"/>
        <v>0.1481529768377636</v>
      </c>
    </row>
    <row r="23302" spans="1:9" x14ac:dyDescent="0.35">
      <c r="A23302" s="1">
        <v>44687</v>
      </c>
      <c r="B23302" s="1">
        <v>44534</v>
      </c>
      <c r="C23302" t="s">
        <v>8</v>
      </c>
      <c r="D23302" t="s">
        <v>9</v>
      </c>
      <c r="E23302">
        <v>2075</v>
      </c>
      <c r="F23302">
        <v>53</v>
      </c>
      <c r="G23302">
        <v>25</v>
      </c>
      <c r="H23302">
        <v>2205875</v>
      </c>
      <c r="I23302">
        <f t="shared" si="364"/>
        <v>1.1333371111237036</v>
      </c>
    </row>
    <row r="23303" spans="1:9" x14ac:dyDescent="0.35">
      <c r="A23303" s="1">
        <v>44687</v>
      </c>
      <c r="B23303" s="1">
        <v>44534</v>
      </c>
      <c r="C23303" t="s">
        <v>12</v>
      </c>
      <c r="D23303" t="s">
        <v>11</v>
      </c>
      <c r="E23303">
        <v>194</v>
      </c>
      <c r="F23303">
        <v>6</v>
      </c>
      <c r="G23303">
        <v>1</v>
      </c>
      <c r="H23303">
        <v>674978</v>
      </c>
      <c r="I23303">
        <f t="shared" si="364"/>
        <v>0.1481529768377636</v>
      </c>
    </row>
    <row r="23304" spans="1:9" x14ac:dyDescent="0.35">
      <c r="A23304" s="1">
        <v>44687</v>
      </c>
      <c r="B23304" s="1">
        <v>44534</v>
      </c>
      <c r="C23304" t="s">
        <v>14</v>
      </c>
      <c r="D23304" t="s">
        <v>13</v>
      </c>
      <c r="E23304">
        <v>1034</v>
      </c>
      <c r="F23304">
        <v>27</v>
      </c>
      <c r="G23304">
        <v>11</v>
      </c>
      <c r="H23304">
        <v>5709710</v>
      </c>
      <c r="I23304">
        <f t="shared" si="364"/>
        <v>0.19265426790502493</v>
      </c>
    </row>
    <row r="23305" spans="1:9" x14ac:dyDescent="0.35">
      <c r="A23305" s="1">
        <v>44687</v>
      </c>
      <c r="B23305" s="1">
        <v>44534</v>
      </c>
      <c r="C23305" t="s">
        <v>10</v>
      </c>
      <c r="D23305" t="s">
        <v>11</v>
      </c>
      <c r="E23305">
        <v>181</v>
      </c>
      <c r="F23305">
        <v>11</v>
      </c>
      <c r="G23305">
        <v>5</v>
      </c>
      <c r="H23305">
        <v>674978</v>
      </c>
      <c r="I23305">
        <f t="shared" si="364"/>
        <v>0.74076488418881803</v>
      </c>
    </row>
    <row r="23306" spans="1:9" x14ac:dyDescent="0.35">
      <c r="A23306" s="1">
        <v>44687</v>
      </c>
      <c r="B23306" s="1">
        <v>44534</v>
      </c>
      <c r="C23306" t="s">
        <v>8</v>
      </c>
      <c r="D23306" t="s">
        <v>13</v>
      </c>
      <c r="E23306">
        <v>588</v>
      </c>
      <c r="F23306">
        <v>16</v>
      </c>
      <c r="G23306">
        <v>7</v>
      </c>
      <c r="H23306">
        <v>5709710</v>
      </c>
      <c r="I23306">
        <f t="shared" si="364"/>
        <v>0.12259817048501588</v>
      </c>
    </row>
    <row r="23307" spans="1:9" x14ac:dyDescent="0.35">
      <c r="A23307" s="1">
        <v>44687</v>
      </c>
      <c r="B23307" s="1">
        <v>44534</v>
      </c>
      <c r="C23307" t="s">
        <v>10</v>
      </c>
      <c r="D23307" t="s">
        <v>13</v>
      </c>
      <c r="E23307">
        <v>941</v>
      </c>
      <c r="F23307">
        <v>35</v>
      </c>
      <c r="G23307">
        <v>17</v>
      </c>
      <c r="H23307">
        <v>5709710</v>
      </c>
      <c r="I23307">
        <f t="shared" si="364"/>
        <v>0.29773841403503853</v>
      </c>
    </row>
    <row r="23308" spans="1:9" x14ac:dyDescent="0.35">
      <c r="A23308" s="1">
        <v>44687</v>
      </c>
      <c r="B23308" s="1">
        <v>44534</v>
      </c>
      <c r="C23308" t="s">
        <v>8</v>
      </c>
      <c r="D23308" t="s">
        <v>11</v>
      </c>
      <c r="E23308">
        <v>138</v>
      </c>
      <c r="F23308">
        <v>3</v>
      </c>
      <c r="G23308">
        <v>4</v>
      </c>
      <c r="H23308">
        <v>674978</v>
      </c>
      <c r="I23308">
        <f t="shared" si="364"/>
        <v>0.5926119073510544</v>
      </c>
    </row>
    <row r="23309" spans="1:9" x14ac:dyDescent="0.35">
      <c r="A23309" s="1">
        <v>44687</v>
      </c>
      <c r="B23309" s="1">
        <v>44534</v>
      </c>
      <c r="C23309" t="s">
        <v>15</v>
      </c>
      <c r="D23309" t="s">
        <v>13</v>
      </c>
      <c r="E23309">
        <v>1347</v>
      </c>
      <c r="F23309">
        <v>18</v>
      </c>
      <c r="G23309">
        <v>12</v>
      </c>
      <c r="H23309">
        <v>5709710</v>
      </c>
      <c r="I23309">
        <f t="shared" si="364"/>
        <v>0.21016829226002723</v>
      </c>
    </row>
    <row r="23310" spans="1:9" x14ac:dyDescent="0.35">
      <c r="A23310" s="1">
        <v>44687</v>
      </c>
      <c r="B23310" s="1">
        <v>44534</v>
      </c>
      <c r="C23310" t="s">
        <v>12</v>
      </c>
      <c r="D23310" t="s">
        <v>9</v>
      </c>
      <c r="E23310">
        <v>1889</v>
      </c>
      <c r="F23310">
        <v>61</v>
      </c>
      <c r="G23310">
        <v>30</v>
      </c>
      <c r="H23310">
        <v>2205875</v>
      </c>
      <c r="I23310">
        <f t="shared" si="364"/>
        <v>1.3600045333484445</v>
      </c>
    </row>
    <row r="23311" spans="1:9" x14ac:dyDescent="0.35">
      <c r="A23311" s="1">
        <v>44687</v>
      </c>
      <c r="B23311" s="1">
        <v>44534</v>
      </c>
      <c r="C23311" t="s">
        <v>14</v>
      </c>
      <c r="D23311" t="s">
        <v>11</v>
      </c>
      <c r="E23311">
        <v>220</v>
      </c>
      <c r="F23311">
        <v>8</v>
      </c>
      <c r="G23311">
        <v>6</v>
      </c>
      <c r="H23311">
        <v>674978</v>
      </c>
      <c r="I23311">
        <f t="shared" si="364"/>
        <v>0.88891786102658166</v>
      </c>
    </row>
    <row r="23312" spans="1:9" x14ac:dyDescent="0.35">
      <c r="A23312" s="1">
        <v>44694</v>
      </c>
      <c r="B23312" s="1">
        <v>44534</v>
      </c>
      <c r="C23312" t="s">
        <v>15</v>
      </c>
      <c r="D23312" t="s">
        <v>9</v>
      </c>
      <c r="E23312">
        <v>2406</v>
      </c>
      <c r="F23312">
        <v>39</v>
      </c>
      <c r="G23312">
        <v>8</v>
      </c>
      <c r="H23312">
        <v>2204824</v>
      </c>
      <c r="I23312">
        <f t="shared" si="364"/>
        <v>0.36284075282199396</v>
      </c>
    </row>
    <row r="23313" spans="1:9" x14ac:dyDescent="0.35">
      <c r="A23313" s="1">
        <v>44694</v>
      </c>
      <c r="B23313" s="1">
        <v>44534</v>
      </c>
      <c r="C23313" t="s">
        <v>10</v>
      </c>
      <c r="D23313" t="s">
        <v>9</v>
      </c>
      <c r="E23313">
        <v>2924</v>
      </c>
      <c r="F23313">
        <v>98</v>
      </c>
      <c r="G23313">
        <v>61</v>
      </c>
      <c r="H23313">
        <v>2204824</v>
      </c>
      <c r="I23313">
        <f t="shared" si="364"/>
        <v>2.7666607402677039</v>
      </c>
    </row>
    <row r="23314" spans="1:9" x14ac:dyDescent="0.35">
      <c r="A23314" s="1">
        <v>44694</v>
      </c>
      <c r="B23314" s="1">
        <v>44534</v>
      </c>
      <c r="C23314" t="s">
        <v>12</v>
      </c>
      <c r="D23314" t="s">
        <v>13</v>
      </c>
      <c r="E23314">
        <v>815</v>
      </c>
      <c r="F23314">
        <v>24</v>
      </c>
      <c r="G23314">
        <v>5</v>
      </c>
      <c r="H23314">
        <v>5711215</v>
      </c>
      <c r="I23314">
        <f t="shared" si="364"/>
        <v>8.7547045593625875E-2</v>
      </c>
    </row>
    <row r="23315" spans="1:9" x14ac:dyDescent="0.35">
      <c r="A23315" s="1">
        <v>44694</v>
      </c>
      <c r="B23315" s="1">
        <v>44534</v>
      </c>
      <c r="C23315" t="s">
        <v>14</v>
      </c>
      <c r="D23315" t="s">
        <v>9</v>
      </c>
      <c r="E23315">
        <v>2476</v>
      </c>
      <c r="F23315">
        <v>83</v>
      </c>
      <c r="G23315">
        <v>47</v>
      </c>
      <c r="H23315">
        <v>2204824</v>
      </c>
      <c r="I23315">
        <f t="shared" si="364"/>
        <v>2.1316894228292145</v>
      </c>
    </row>
    <row r="23316" spans="1:9" x14ac:dyDescent="0.35">
      <c r="A23316" s="1">
        <v>44694</v>
      </c>
      <c r="B23316" s="1">
        <v>44534</v>
      </c>
      <c r="C23316" t="s">
        <v>15</v>
      </c>
      <c r="D23316" t="s">
        <v>11</v>
      </c>
      <c r="E23316">
        <v>225</v>
      </c>
      <c r="F23316">
        <v>2</v>
      </c>
      <c r="G23316">
        <v>1</v>
      </c>
      <c r="H23316">
        <v>674524</v>
      </c>
      <c r="I23316">
        <f t="shared" si="364"/>
        <v>0.14825269375144545</v>
      </c>
    </row>
    <row r="23317" spans="1:9" x14ac:dyDescent="0.35">
      <c r="A23317" s="1">
        <v>44694</v>
      </c>
      <c r="B23317" s="1">
        <v>44534</v>
      </c>
      <c r="C23317" t="s">
        <v>8</v>
      </c>
      <c r="D23317" t="s">
        <v>9</v>
      </c>
      <c r="E23317">
        <v>2068</v>
      </c>
      <c r="F23317">
        <v>53</v>
      </c>
      <c r="G23317">
        <v>25</v>
      </c>
      <c r="H23317">
        <v>2204824</v>
      </c>
      <c r="I23317">
        <f t="shared" si="364"/>
        <v>1.1338773525687311</v>
      </c>
    </row>
    <row r="23318" spans="1:9" x14ac:dyDescent="0.35">
      <c r="A23318" s="1">
        <v>44694</v>
      </c>
      <c r="B23318" s="1">
        <v>44534</v>
      </c>
      <c r="C23318" t="s">
        <v>12</v>
      </c>
      <c r="D23318" t="s">
        <v>11</v>
      </c>
      <c r="E23318">
        <v>194</v>
      </c>
      <c r="F23318">
        <v>6</v>
      </c>
      <c r="G23318">
        <v>1</v>
      </c>
      <c r="H23318">
        <v>674524</v>
      </c>
      <c r="I23318">
        <f t="shared" si="364"/>
        <v>0.14825269375144545</v>
      </c>
    </row>
    <row r="23319" spans="1:9" x14ac:dyDescent="0.35">
      <c r="A23319" s="1">
        <v>44694</v>
      </c>
      <c r="B23319" s="1">
        <v>44534</v>
      </c>
      <c r="C23319" t="s">
        <v>14</v>
      </c>
      <c r="D23319" t="s">
        <v>13</v>
      </c>
      <c r="E23319">
        <v>1035</v>
      </c>
      <c r="F23319">
        <v>27</v>
      </c>
      <c r="G23319">
        <v>11</v>
      </c>
      <c r="H23319">
        <v>5711215</v>
      </c>
      <c r="I23319">
        <f t="shared" si="364"/>
        <v>0.19260350030597689</v>
      </c>
    </row>
    <row r="23320" spans="1:9" x14ac:dyDescent="0.35">
      <c r="A23320" s="1">
        <v>44694</v>
      </c>
      <c r="B23320" s="1">
        <v>44534</v>
      </c>
      <c r="C23320" t="s">
        <v>10</v>
      </c>
      <c r="D23320" t="s">
        <v>11</v>
      </c>
      <c r="E23320">
        <v>181</v>
      </c>
      <c r="F23320">
        <v>11</v>
      </c>
      <c r="G23320">
        <v>5</v>
      </c>
      <c r="H23320">
        <v>674524</v>
      </c>
      <c r="I23320">
        <f t="shared" si="364"/>
        <v>0.74126346875722737</v>
      </c>
    </row>
    <row r="23321" spans="1:9" x14ac:dyDescent="0.35">
      <c r="A23321" s="1">
        <v>44694</v>
      </c>
      <c r="B23321" s="1">
        <v>44534</v>
      </c>
      <c r="C23321" t="s">
        <v>8</v>
      </c>
      <c r="D23321" t="s">
        <v>13</v>
      </c>
      <c r="E23321">
        <v>595</v>
      </c>
      <c r="F23321">
        <v>16</v>
      </c>
      <c r="G23321">
        <v>7</v>
      </c>
      <c r="H23321">
        <v>5711215</v>
      </c>
      <c r="I23321">
        <f t="shared" si="364"/>
        <v>0.12256586383107623</v>
      </c>
    </row>
    <row r="23322" spans="1:9" x14ac:dyDescent="0.35">
      <c r="A23322" s="1">
        <v>44694</v>
      </c>
      <c r="B23322" s="1">
        <v>44534</v>
      </c>
      <c r="C23322" t="s">
        <v>10</v>
      </c>
      <c r="D23322" t="s">
        <v>13</v>
      </c>
      <c r="E23322">
        <v>941</v>
      </c>
      <c r="F23322">
        <v>35</v>
      </c>
      <c r="G23322">
        <v>17</v>
      </c>
      <c r="H23322">
        <v>5711215</v>
      </c>
      <c r="I23322">
        <f t="shared" si="364"/>
        <v>0.29765995501832798</v>
      </c>
    </row>
    <row r="23323" spans="1:9" x14ac:dyDescent="0.35">
      <c r="A23323" s="1">
        <v>44694</v>
      </c>
      <c r="B23323" s="1">
        <v>44534</v>
      </c>
      <c r="C23323" t="s">
        <v>8</v>
      </c>
      <c r="D23323" t="s">
        <v>11</v>
      </c>
      <c r="E23323">
        <v>138</v>
      </c>
      <c r="F23323">
        <v>4</v>
      </c>
      <c r="G23323">
        <v>4</v>
      </c>
      <c r="H23323">
        <v>674524</v>
      </c>
      <c r="I23323">
        <f t="shared" si="364"/>
        <v>0.59301077500578181</v>
      </c>
    </row>
    <row r="23324" spans="1:9" x14ac:dyDescent="0.35">
      <c r="A23324" s="1">
        <v>44694</v>
      </c>
      <c r="B23324" s="1">
        <v>44534</v>
      </c>
      <c r="C23324" t="s">
        <v>15</v>
      </c>
      <c r="D23324" t="s">
        <v>13</v>
      </c>
      <c r="E23324">
        <v>1348</v>
      </c>
      <c r="F23324">
        <v>19</v>
      </c>
      <c r="G23324">
        <v>13</v>
      </c>
      <c r="H23324">
        <v>5711215</v>
      </c>
      <c r="I23324">
        <f t="shared" si="364"/>
        <v>0.22762231854342727</v>
      </c>
    </row>
    <row r="23325" spans="1:9" x14ac:dyDescent="0.35">
      <c r="A23325" s="1">
        <v>44694</v>
      </c>
      <c r="B23325" s="1">
        <v>44534</v>
      </c>
      <c r="C23325" t="s">
        <v>12</v>
      </c>
      <c r="D23325" t="s">
        <v>9</v>
      </c>
      <c r="E23325">
        <v>1887</v>
      </c>
      <c r="F23325">
        <v>60</v>
      </c>
      <c r="G23325">
        <v>30</v>
      </c>
      <c r="H23325">
        <v>2204824</v>
      </c>
      <c r="I23325">
        <f t="shared" si="364"/>
        <v>1.3606528230824773</v>
      </c>
    </row>
    <row r="23326" spans="1:9" x14ac:dyDescent="0.35">
      <c r="A23326" s="1">
        <v>44694</v>
      </c>
      <c r="B23326" s="1">
        <v>44534</v>
      </c>
      <c r="C23326" t="s">
        <v>14</v>
      </c>
      <c r="D23326" t="s">
        <v>11</v>
      </c>
      <c r="E23326">
        <v>221</v>
      </c>
      <c r="F23326">
        <v>8</v>
      </c>
      <c r="G23326">
        <v>6</v>
      </c>
      <c r="H23326">
        <v>674524</v>
      </c>
      <c r="I23326">
        <f t="shared" si="364"/>
        <v>0.88951616250867283</v>
      </c>
    </row>
    <row r="23327" spans="1:9" x14ac:dyDescent="0.35">
      <c r="A23327" s="1">
        <v>44701</v>
      </c>
      <c r="B23327" s="1">
        <v>44534</v>
      </c>
      <c r="C23327" t="s">
        <v>15</v>
      </c>
      <c r="D23327" t="s">
        <v>9</v>
      </c>
      <c r="E23327">
        <v>2415</v>
      </c>
      <c r="F23327">
        <v>43</v>
      </c>
      <c r="G23327">
        <v>9</v>
      </c>
      <c r="H23327">
        <v>2203610</v>
      </c>
      <c r="I23327">
        <f t="shared" si="364"/>
        <v>0.40842072780573696</v>
      </c>
    </row>
    <row r="23328" spans="1:9" x14ac:dyDescent="0.35">
      <c r="A23328" s="1">
        <v>44701</v>
      </c>
      <c r="B23328" s="1">
        <v>44534</v>
      </c>
      <c r="C23328" t="s">
        <v>10</v>
      </c>
      <c r="D23328" t="s">
        <v>9</v>
      </c>
      <c r="E23328">
        <v>2923</v>
      </c>
      <c r="F23328">
        <v>98</v>
      </c>
      <c r="G23328">
        <v>61</v>
      </c>
      <c r="H23328">
        <v>2203610</v>
      </c>
      <c r="I23328">
        <f t="shared" si="364"/>
        <v>2.7681849329055503</v>
      </c>
    </row>
    <row r="23329" spans="1:9" x14ac:dyDescent="0.35">
      <c r="A23329" s="1">
        <v>44701</v>
      </c>
      <c r="B23329" s="1">
        <v>44534</v>
      </c>
      <c r="C23329" t="s">
        <v>12</v>
      </c>
      <c r="D23329" t="s">
        <v>13</v>
      </c>
      <c r="E23329">
        <v>822</v>
      </c>
      <c r="F23329">
        <v>25</v>
      </c>
      <c r="G23329">
        <v>5</v>
      </c>
      <c r="H23329">
        <v>5712106</v>
      </c>
      <c r="I23329">
        <f t="shared" si="364"/>
        <v>8.7533389611467297E-2</v>
      </c>
    </row>
    <row r="23330" spans="1:9" x14ac:dyDescent="0.35">
      <c r="A23330" s="1">
        <v>44701</v>
      </c>
      <c r="B23330" s="1">
        <v>44534</v>
      </c>
      <c r="C23330" t="s">
        <v>14</v>
      </c>
      <c r="D23330" t="s">
        <v>9</v>
      </c>
      <c r="E23330">
        <v>2477</v>
      </c>
      <c r="F23330">
        <v>83</v>
      </c>
      <c r="G23330">
        <v>46</v>
      </c>
      <c r="H23330">
        <v>2203610</v>
      </c>
      <c r="I23330">
        <f t="shared" si="364"/>
        <v>2.0874837198959888</v>
      </c>
    </row>
    <row r="23331" spans="1:9" x14ac:dyDescent="0.35">
      <c r="A23331" s="1">
        <v>44701</v>
      </c>
      <c r="B23331" s="1">
        <v>44534</v>
      </c>
      <c r="C23331" t="s">
        <v>15</v>
      </c>
      <c r="D23331" t="s">
        <v>11</v>
      </c>
      <c r="E23331">
        <v>227</v>
      </c>
      <c r="F23331">
        <v>1</v>
      </c>
      <c r="G23331">
        <v>1</v>
      </c>
      <c r="H23331">
        <v>674847</v>
      </c>
      <c r="I23331">
        <f t="shared" si="364"/>
        <v>0.14818173600831003</v>
      </c>
    </row>
    <row r="23332" spans="1:9" x14ac:dyDescent="0.35">
      <c r="A23332" s="1">
        <v>44701</v>
      </c>
      <c r="B23332" s="1">
        <v>44534</v>
      </c>
      <c r="C23332" t="s">
        <v>8</v>
      </c>
      <c r="D23332" t="s">
        <v>9</v>
      </c>
      <c r="E23332">
        <v>2057</v>
      </c>
      <c r="F23332">
        <v>53</v>
      </c>
      <c r="G23332">
        <v>25</v>
      </c>
      <c r="H23332">
        <v>2203610</v>
      </c>
      <c r="I23332">
        <f t="shared" si="364"/>
        <v>1.1345020216826027</v>
      </c>
    </row>
    <row r="23333" spans="1:9" x14ac:dyDescent="0.35">
      <c r="A23333" s="1">
        <v>44701</v>
      </c>
      <c r="B23333" s="1">
        <v>44534</v>
      </c>
      <c r="C23333" t="s">
        <v>12</v>
      </c>
      <c r="D23333" t="s">
        <v>11</v>
      </c>
      <c r="E23333">
        <v>195</v>
      </c>
      <c r="F23333">
        <v>6</v>
      </c>
      <c r="G23333">
        <v>1</v>
      </c>
      <c r="H23333">
        <v>674847</v>
      </c>
      <c r="I23333">
        <f t="shared" si="364"/>
        <v>0.14818173600831003</v>
      </c>
    </row>
    <row r="23334" spans="1:9" x14ac:dyDescent="0.35">
      <c r="A23334" s="1">
        <v>44701</v>
      </c>
      <c r="B23334" s="1">
        <v>44534</v>
      </c>
      <c r="C23334" t="s">
        <v>14</v>
      </c>
      <c r="D23334" t="s">
        <v>13</v>
      </c>
      <c r="E23334">
        <v>1035</v>
      </c>
      <c r="F23334">
        <v>26</v>
      </c>
      <c r="G23334">
        <v>10</v>
      </c>
      <c r="H23334">
        <v>5712106</v>
      </c>
      <c r="I23334">
        <f t="shared" si="364"/>
        <v>0.17506677922293459</v>
      </c>
    </row>
    <row r="23335" spans="1:9" x14ac:dyDescent="0.35">
      <c r="A23335" s="1">
        <v>44701</v>
      </c>
      <c r="B23335" s="1">
        <v>44534</v>
      </c>
      <c r="C23335" t="s">
        <v>10</v>
      </c>
      <c r="D23335" t="s">
        <v>11</v>
      </c>
      <c r="E23335">
        <v>180</v>
      </c>
      <c r="F23335">
        <v>11</v>
      </c>
      <c r="G23335">
        <v>5</v>
      </c>
      <c r="H23335">
        <v>674847</v>
      </c>
      <c r="I23335">
        <f t="shared" si="364"/>
        <v>0.74090868004155008</v>
      </c>
    </row>
    <row r="23336" spans="1:9" x14ac:dyDescent="0.35">
      <c r="A23336" s="1">
        <v>44701</v>
      </c>
      <c r="B23336" s="1">
        <v>44534</v>
      </c>
      <c r="C23336" t="s">
        <v>8</v>
      </c>
      <c r="D23336" t="s">
        <v>13</v>
      </c>
      <c r="E23336">
        <v>604</v>
      </c>
      <c r="F23336">
        <v>16</v>
      </c>
      <c r="G23336">
        <v>7</v>
      </c>
      <c r="H23336">
        <v>5712106</v>
      </c>
      <c r="I23336">
        <f t="shared" si="364"/>
        <v>0.12254674545605421</v>
      </c>
    </row>
    <row r="23337" spans="1:9" x14ac:dyDescent="0.35">
      <c r="A23337" s="1">
        <v>44701</v>
      </c>
      <c r="B23337" s="1">
        <v>44534</v>
      </c>
      <c r="C23337" t="s">
        <v>10</v>
      </c>
      <c r="D23337" t="s">
        <v>13</v>
      </c>
      <c r="E23337">
        <v>937</v>
      </c>
      <c r="F23337">
        <v>35</v>
      </c>
      <c r="G23337">
        <v>17</v>
      </c>
      <c r="H23337">
        <v>5712106</v>
      </c>
      <c r="I23337">
        <f t="shared" si="364"/>
        <v>0.29761352467898877</v>
      </c>
    </row>
    <row r="23338" spans="1:9" x14ac:dyDescent="0.35">
      <c r="A23338" s="1">
        <v>44701</v>
      </c>
      <c r="B23338" s="1">
        <v>44534</v>
      </c>
      <c r="C23338" t="s">
        <v>8</v>
      </c>
      <c r="D23338" t="s">
        <v>11</v>
      </c>
      <c r="E23338">
        <v>138</v>
      </c>
      <c r="F23338">
        <v>4</v>
      </c>
      <c r="G23338">
        <v>4</v>
      </c>
      <c r="H23338">
        <v>674847</v>
      </c>
      <c r="I23338">
        <f t="shared" si="364"/>
        <v>0.59272694403324011</v>
      </c>
    </row>
    <row r="23339" spans="1:9" x14ac:dyDescent="0.35">
      <c r="A23339" s="1">
        <v>44701</v>
      </c>
      <c r="B23339" s="1">
        <v>44534</v>
      </c>
      <c r="C23339" t="s">
        <v>15</v>
      </c>
      <c r="D23339" t="s">
        <v>13</v>
      </c>
      <c r="E23339">
        <v>1376</v>
      </c>
      <c r="F23339">
        <v>18</v>
      </c>
      <c r="G23339">
        <v>13</v>
      </c>
      <c r="H23339">
        <v>5712106</v>
      </c>
      <c r="I23339">
        <f t="shared" si="364"/>
        <v>0.22758681298981498</v>
      </c>
    </row>
    <row r="23340" spans="1:9" x14ac:dyDescent="0.35">
      <c r="A23340" s="1">
        <v>44701</v>
      </c>
      <c r="B23340" s="1">
        <v>44534</v>
      </c>
      <c r="C23340" t="s">
        <v>12</v>
      </c>
      <c r="D23340" t="s">
        <v>9</v>
      </c>
      <c r="E23340">
        <v>1885</v>
      </c>
      <c r="F23340">
        <v>61</v>
      </c>
      <c r="G23340">
        <v>31</v>
      </c>
      <c r="H23340">
        <v>2203610</v>
      </c>
      <c r="I23340">
        <f t="shared" si="364"/>
        <v>1.4067825068864273</v>
      </c>
    </row>
    <row r="23341" spans="1:9" x14ac:dyDescent="0.35">
      <c r="A23341" s="1">
        <v>44701</v>
      </c>
      <c r="B23341" s="1">
        <v>44534</v>
      </c>
      <c r="C23341" t="s">
        <v>14</v>
      </c>
      <c r="D23341" t="s">
        <v>11</v>
      </c>
      <c r="E23341">
        <v>221</v>
      </c>
      <c r="F23341">
        <v>8</v>
      </c>
      <c r="G23341">
        <v>6</v>
      </c>
      <c r="H23341">
        <v>674847</v>
      </c>
      <c r="I23341">
        <f t="shared" si="364"/>
        <v>0.88909041604986028</v>
      </c>
    </row>
    <row r="23342" spans="1:9" x14ac:dyDescent="0.35">
      <c r="A23342" s="1">
        <v>44708</v>
      </c>
      <c r="B23342" s="1">
        <v>44534</v>
      </c>
      <c r="C23342" t="s">
        <v>15</v>
      </c>
      <c r="D23342" t="s">
        <v>9</v>
      </c>
      <c r="E23342">
        <v>2336</v>
      </c>
      <c r="F23342">
        <v>47</v>
      </c>
      <c r="G23342">
        <v>9</v>
      </c>
      <c r="H23342">
        <v>2202723</v>
      </c>
      <c r="I23342">
        <f t="shared" si="364"/>
        <v>0.4085851920554695</v>
      </c>
    </row>
    <row r="23343" spans="1:9" x14ac:dyDescent="0.35">
      <c r="A23343" s="1">
        <v>44708</v>
      </c>
      <c r="B23343" s="1">
        <v>44534</v>
      </c>
      <c r="C23343" t="s">
        <v>10</v>
      </c>
      <c r="D23343" t="s">
        <v>9</v>
      </c>
      <c r="E23343">
        <v>2925</v>
      </c>
      <c r="F23343">
        <v>98</v>
      </c>
      <c r="G23343">
        <v>61</v>
      </c>
      <c r="H23343">
        <v>2202723</v>
      </c>
      <c r="I23343">
        <f t="shared" si="364"/>
        <v>2.7692996350426267</v>
      </c>
    </row>
    <row r="23344" spans="1:9" x14ac:dyDescent="0.35">
      <c r="A23344" s="1">
        <v>44708</v>
      </c>
      <c r="B23344" s="1">
        <v>44534</v>
      </c>
      <c r="C23344" t="s">
        <v>12</v>
      </c>
      <c r="D23344" t="s">
        <v>13</v>
      </c>
      <c r="E23344">
        <v>823</v>
      </c>
      <c r="F23344">
        <v>25</v>
      </c>
      <c r="G23344">
        <v>5</v>
      </c>
      <c r="H23344">
        <v>5712927</v>
      </c>
      <c r="I23344">
        <f t="shared" si="364"/>
        <v>8.7520810260659734E-2</v>
      </c>
    </row>
    <row r="23345" spans="1:9" x14ac:dyDescent="0.35">
      <c r="A23345" s="1">
        <v>44708</v>
      </c>
      <c r="B23345" s="1">
        <v>44534</v>
      </c>
      <c r="C23345" t="s">
        <v>14</v>
      </c>
      <c r="D23345" t="s">
        <v>9</v>
      </c>
      <c r="E23345">
        <v>2474</v>
      </c>
      <c r="F23345">
        <v>83</v>
      </c>
      <c r="G23345">
        <v>46</v>
      </c>
      <c r="H23345">
        <v>2202723</v>
      </c>
      <c r="I23345">
        <f t="shared" si="364"/>
        <v>2.0883243149501776</v>
      </c>
    </row>
    <row r="23346" spans="1:9" x14ac:dyDescent="0.35">
      <c r="A23346" s="1">
        <v>44708</v>
      </c>
      <c r="B23346" s="1">
        <v>44534</v>
      </c>
      <c r="C23346" t="s">
        <v>15</v>
      </c>
      <c r="D23346" t="s">
        <v>11</v>
      </c>
      <c r="E23346">
        <v>232</v>
      </c>
      <c r="F23346">
        <v>1</v>
      </c>
      <c r="G23346">
        <v>1</v>
      </c>
      <c r="H23346">
        <v>674913</v>
      </c>
      <c r="I23346">
        <f t="shared" si="364"/>
        <v>0.14816724525975941</v>
      </c>
    </row>
    <row r="23347" spans="1:9" x14ac:dyDescent="0.35">
      <c r="A23347" s="1">
        <v>44708</v>
      </c>
      <c r="B23347" s="1">
        <v>44534</v>
      </c>
      <c r="C23347" t="s">
        <v>8</v>
      </c>
      <c r="D23347" t="s">
        <v>9</v>
      </c>
      <c r="E23347">
        <v>2037</v>
      </c>
      <c r="F23347">
        <v>53</v>
      </c>
      <c r="G23347">
        <v>25</v>
      </c>
      <c r="H23347">
        <v>2202723</v>
      </c>
      <c r="I23347">
        <f t="shared" si="364"/>
        <v>1.1349588668207486</v>
      </c>
    </row>
    <row r="23348" spans="1:9" x14ac:dyDescent="0.35">
      <c r="A23348" s="1">
        <v>44708</v>
      </c>
      <c r="B23348" s="1">
        <v>44534</v>
      </c>
      <c r="C23348" t="s">
        <v>12</v>
      </c>
      <c r="D23348" t="s">
        <v>11</v>
      </c>
      <c r="E23348">
        <v>195</v>
      </c>
      <c r="F23348">
        <v>6</v>
      </c>
      <c r="G23348">
        <v>1</v>
      </c>
      <c r="H23348">
        <v>674913</v>
      </c>
      <c r="I23348">
        <f t="shared" si="364"/>
        <v>0.14816724525975941</v>
      </c>
    </row>
    <row r="23349" spans="1:9" x14ac:dyDescent="0.35">
      <c r="A23349" s="1">
        <v>44708</v>
      </c>
      <c r="B23349" s="1">
        <v>44534</v>
      </c>
      <c r="C23349" t="s">
        <v>14</v>
      </c>
      <c r="D23349" t="s">
        <v>13</v>
      </c>
      <c r="E23349">
        <v>1038</v>
      </c>
      <c r="F23349">
        <v>26</v>
      </c>
      <c r="G23349">
        <v>10</v>
      </c>
      <c r="H23349">
        <v>5712927</v>
      </c>
      <c r="I23349">
        <f t="shared" si="364"/>
        <v>0.17504162052131947</v>
      </c>
    </row>
    <row r="23350" spans="1:9" x14ac:dyDescent="0.35">
      <c r="A23350" s="1">
        <v>44708</v>
      </c>
      <c r="B23350" s="1">
        <v>44534</v>
      </c>
      <c r="C23350" t="s">
        <v>10</v>
      </c>
      <c r="D23350" t="s">
        <v>11</v>
      </c>
      <c r="E23350">
        <v>182</v>
      </c>
      <c r="F23350">
        <v>11</v>
      </c>
      <c r="G23350">
        <v>5</v>
      </c>
      <c r="H23350">
        <v>674913</v>
      </c>
      <c r="I23350">
        <f t="shared" si="364"/>
        <v>0.74083622629879708</v>
      </c>
    </row>
    <row r="23351" spans="1:9" x14ac:dyDescent="0.35">
      <c r="A23351" s="1">
        <v>44708</v>
      </c>
      <c r="B23351" s="1">
        <v>44534</v>
      </c>
      <c r="C23351" t="s">
        <v>8</v>
      </c>
      <c r="D23351" t="s">
        <v>13</v>
      </c>
      <c r="E23351">
        <v>624</v>
      </c>
      <c r="F23351">
        <v>16</v>
      </c>
      <c r="G23351">
        <v>7</v>
      </c>
      <c r="H23351">
        <v>5712927</v>
      </c>
      <c r="I23351">
        <f t="shared" si="364"/>
        <v>0.12252913436492362</v>
      </c>
    </row>
    <row r="23352" spans="1:9" x14ac:dyDescent="0.35">
      <c r="A23352" s="1">
        <v>44708</v>
      </c>
      <c r="B23352" s="1">
        <v>44534</v>
      </c>
      <c r="C23352" t="s">
        <v>10</v>
      </c>
      <c r="D23352" t="s">
        <v>13</v>
      </c>
      <c r="E23352">
        <v>936</v>
      </c>
      <c r="F23352">
        <v>35</v>
      </c>
      <c r="G23352">
        <v>17</v>
      </c>
      <c r="H23352">
        <v>5712927</v>
      </c>
      <c r="I23352">
        <f t="shared" si="364"/>
        <v>0.29757075488624307</v>
      </c>
    </row>
    <row r="23353" spans="1:9" x14ac:dyDescent="0.35">
      <c r="A23353" s="1">
        <v>44708</v>
      </c>
      <c r="B23353" s="1">
        <v>44534</v>
      </c>
      <c r="C23353" t="s">
        <v>8</v>
      </c>
      <c r="D23353" t="s">
        <v>11</v>
      </c>
      <c r="E23353">
        <v>138</v>
      </c>
      <c r="F23353">
        <v>4</v>
      </c>
      <c r="G23353">
        <v>4</v>
      </c>
      <c r="H23353">
        <v>674913</v>
      </c>
      <c r="I23353">
        <f t="shared" si="364"/>
        <v>0.59266898103903765</v>
      </c>
    </row>
    <row r="23354" spans="1:9" x14ac:dyDescent="0.35">
      <c r="A23354" s="1">
        <v>44708</v>
      </c>
      <c r="B23354" s="1">
        <v>44534</v>
      </c>
      <c r="C23354" t="s">
        <v>15</v>
      </c>
      <c r="D23354" t="s">
        <v>13</v>
      </c>
      <c r="E23354">
        <v>1508</v>
      </c>
      <c r="F23354">
        <v>19</v>
      </c>
      <c r="G23354">
        <v>13</v>
      </c>
      <c r="H23354">
        <v>5712927</v>
      </c>
      <c r="I23354">
        <f t="shared" si="364"/>
        <v>0.22755410667771528</v>
      </c>
    </row>
    <row r="23355" spans="1:9" x14ac:dyDescent="0.35">
      <c r="A23355" s="1">
        <v>44708</v>
      </c>
      <c r="B23355" s="1">
        <v>44534</v>
      </c>
      <c r="C23355" t="s">
        <v>12</v>
      </c>
      <c r="D23355" t="s">
        <v>9</v>
      </c>
      <c r="E23355">
        <v>1886</v>
      </c>
      <c r="F23355">
        <v>61</v>
      </c>
      <c r="G23355">
        <v>31</v>
      </c>
      <c r="H23355">
        <v>2202723</v>
      </c>
      <c r="I23355">
        <f t="shared" si="364"/>
        <v>1.4073489948577282</v>
      </c>
    </row>
    <row r="23356" spans="1:9" x14ac:dyDescent="0.35">
      <c r="A23356" s="1">
        <v>44708</v>
      </c>
      <c r="B23356" s="1">
        <v>44534</v>
      </c>
      <c r="C23356" t="s">
        <v>14</v>
      </c>
      <c r="D23356" t="s">
        <v>11</v>
      </c>
      <c r="E23356">
        <v>221</v>
      </c>
      <c r="F23356">
        <v>8</v>
      </c>
      <c r="G23356">
        <v>6</v>
      </c>
      <c r="H23356">
        <v>674913</v>
      </c>
      <c r="I23356">
        <f t="shared" si="364"/>
        <v>0.88900347155855641</v>
      </c>
    </row>
    <row r="23357" spans="1:9" x14ac:dyDescent="0.35">
      <c r="A23357" s="1">
        <v>44715</v>
      </c>
      <c r="B23357" s="1">
        <v>44534</v>
      </c>
      <c r="C23357" t="s">
        <v>15</v>
      </c>
      <c r="D23357" t="s">
        <v>9</v>
      </c>
      <c r="E23357">
        <v>2340</v>
      </c>
      <c r="F23357">
        <v>47</v>
      </c>
      <c r="G23357">
        <v>9</v>
      </c>
      <c r="H23357">
        <v>2201900</v>
      </c>
      <c r="I23357">
        <f t="shared" si="364"/>
        <v>0.40873790817021666</v>
      </c>
    </row>
    <row r="23358" spans="1:9" x14ac:dyDescent="0.35">
      <c r="A23358" s="1">
        <v>44715</v>
      </c>
      <c r="B23358" s="1">
        <v>44534</v>
      </c>
      <c r="C23358" t="s">
        <v>10</v>
      </c>
      <c r="D23358" t="s">
        <v>9</v>
      </c>
      <c r="E23358">
        <v>2924</v>
      </c>
      <c r="F23358">
        <v>98</v>
      </c>
      <c r="G23358">
        <v>61</v>
      </c>
      <c r="H23358">
        <v>2201900</v>
      </c>
      <c r="I23358">
        <f t="shared" si="364"/>
        <v>2.770334710931468</v>
      </c>
    </row>
    <row r="23359" spans="1:9" x14ac:dyDescent="0.35">
      <c r="A23359" s="1">
        <v>44715</v>
      </c>
      <c r="B23359" s="1">
        <v>44534</v>
      </c>
      <c r="C23359" t="s">
        <v>12</v>
      </c>
      <c r="D23359" t="s">
        <v>13</v>
      </c>
      <c r="E23359">
        <v>825</v>
      </c>
      <c r="F23359">
        <v>25</v>
      </c>
      <c r="G23359">
        <v>5</v>
      </c>
      <c r="H23359">
        <v>5713637</v>
      </c>
      <c r="I23359">
        <f t="shared" si="364"/>
        <v>8.7509934565321523E-2</v>
      </c>
    </row>
    <row r="23360" spans="1:9" x14ac:dyDescent="0.35">
      <c r="A23360" s="1">
        <v>44715</v>
      </c>
      <c r="B23360" s="1">
        <v>44534</v>
      </c>
      <c r="C23360" t="s">
        <v>14</v>
      </c>
      <c r="D23360" t="s">
        <v>9</v>
      </c>
      <c r="E23360">
        <v>2475</v>
      </c>
      <c r="F23360">
        <v>83</v>
      </c>
      <c r="G23360">
        <v>46</v>
      </c>
      <c r="H23360">
        <v>2201900</v>
      </c>
      <c r="I23360">
        <f t="shared" si="364"/>
        <v>2.089104863981107</v>
      </c>
    </row>
    <row r="23361" spans="1:9" x14ac:dyDescent="0.35">
      <c r="A23361" s="1">
        <v>44715</v>
      </c>
      <c r="B23361" s="1">
        <v>44534</v>
      </c>
      <c r="C23361" t="s">
        <v>15</v>
      </c>
      <c r="D23361" t="s">
        <v>11</v>
      </c>
      <c r="E23361">
        <v>235</v>
      </c>
      <c r="F23361">
        <v>1</v>
      </c>
      <c r="G23361">
        <v>1</v>
      </c>
      <c r="H23361">
        <v>675026</v>
      </c>
      <c r="I23361">
        <f t="shared" si="364"/>
        <v>0.14814244192075565</v>
      </c>
    </row>
    <row r="23362" spans="1:9" x14ac:dyDescent="0.35">
      <c r="A23362" s="1">
        <v>44715</v>
      </c>
      <c r="B23362" s="1">
        <v>44534</v>
      </c>
      <c r="C23362" t="s">
        <v>8</v>
      </c>
      <c r="D23362" t="s">
        <v>9</v>
      </c>
      <c r="E23362">
        <v>2036</v>
      </c>
      <c r="F23362">
        <v>53</v>
      </c>
      <c r="G23362">
        <v>25</v>
      </c>
      <c r="H23362">
        <v>2201900</v>
      </c>
      <c r="I23362">
        <f t="shared" si="364"/>
        <v>1.1353830782506018</v>
      </c>
    </row>
    <row r="23363" spans="1:9" x14ac:dyDescent="0.35">
      <c r="A23363" s="1">
        <v>44715</v>
      </c>
      <c r="B23363" s="1">
        <v>44534</v>
      </c>
      <c r="C23363" t="s">
        <v>12</v>
      </c>
      <c r="D23363" t="s">
        <v>11</v>
      </c>
      <c r="E23363">
        <v>196</v>
      </c>
      <c r="F23363">
        <v>6</v>
      </c>
      <c r="G23363">
        <v>1</v>
      </c>
      <c r="H23363">
        <v>675026</v>
      </c>
      <c r="I23363">
        <f t="shared" ref="I23363:I23426" si="365">(G23363/H23363)*100000</f>
        <v>0.14814244192075565</v>
      </c>
    </row>
    <row r="23364" spans="1:9" x14ac:dyDescent="0.35">
      <c r="A23364" s="1">
        <v>44715</v>
      </c>
      <c r="B23364" s="1">
        <v>44534</v>
      </c>
      <c r="C23364" t="s">
        <v>14</v>
      </c>
      <c r="D23364" t="s">
        <v>13</v>
      </c>
      <c r="E23364">
        <v>1037</v>
      </c>
      <c r="F23364">
        <v>26</v>
      </c>
      <c r="G23364">
        <v>10</v>
      </c>
      <c r="H23364">
        <v>5713637</v>
      </c>
      <c r="I23364">
        <f t="shared" si="365"/>
        <v>0.17501986913064305</v>
      </c>
    </row>
    <row r="23365" spans="1:9" x14ac:dyDescent="0.35">
      <c r="A23365" s="1">
        <v>44715</v>
      </c>
      <c r="B23365" s="1">
        <v>44534</v>
      </c>
      <c r="C23365" t="s">
        <v>10</v>
      </c>
      <c r="D23365" t="s">
        <v>11</v>
      </c>
      <c r="E23365">
        <v>182</v>
      </c>
      <c r="F23365">
        <v>11</v>
      </c>
      <c r="G23365">
        <v>5</v>
      </c>
      <c r="H23365">
        <v>675026</v>
      </c>
      <c r="I23365">
        <f t="shared" si="365"/>
        <v>0.74071220960377826</v>
      </c>
    </row>
    <row r="23366" spans="1:9" x14ac:dyDescent="0.35">
      <c r="A23366" s="1">
        <v>44715</v>
      </c>
      <c r="B23366" s="1">
        <v>44534</v>
      </c>
      <c r="C23366" t="s">
        <v>8</v>
      </c>
      <c r="D23366" t="s">
        <v>13</v>
      </c>
      <c r="E23366">
        <v>627</v>
      </c>
      <c r="F23366">
        <v>16</v>
      </c>
      <c r="G23366">
        <v>7</v>
      </c>
      <c r="H23366">
        <v>5713637</v>
      </c>
      <c r="I23366">
        <f t="shared" si="365"/>
        <v>0.12251390839145014</v>
      </c>
    </row>
    <row r="23367" spans="1:9" x14ac:dyDescent="0.35">
      <c r="A23367" s="1">
        <v>44715</v>
      </c>
      <c r="B23367" s="1">
        <v>44534</v>
      </c>
      <c r="C23367" t="s">
        <v>10</v>
      </c>
      <c r="D23367" t="s">
        <v>13</v>
      </c>
      <c r="E23367">
        <v>937</v>
      </c>
      <c r="F23367">
        <v>35</v>
      </c>
      <c r="G23367">
        <v>17</v>
      </c>
      <c r="H23367">
        <v>5713637</v>
      </c>
      <c r="I23367">
        <f t="shared" si="365"/>
        <v>0.2975337775220932</v>
      </c>
    </row>
    <row r="23368" spans="1:9" x14ac:dyDescent="0.35">
      <c r="A23368" s="1">
        <v>44715</v>
      </c>
      <c r="B23368" s="1">
        <v>44534</v>
      </c>
      <c r="C23368" t="s">
        <v>8</v>
      </c>
      <c r="D23368" t="s">
        <v>11</v>
      </c>
      <c r="E23368">
        <v>137</v>
      </c>
      <c r="F23368">
        <v>4</v>
      </c>
      <c r="G23368">
        <v>4</v>
      </c>
      <c r="H23368">
        <v>675026</v>
      </c>
      <c r="I23368">
        <f t="shared" si="365"/>
        <v>0.59256976768302261</v>
      </c>
    </row>
    <row r="23369" spans="1:9" x14ac:dyDescent="0.35">
      <c r="A23369" s="1">
        <v>44715</v>
      </c>
      <c r="B23369" s="1">
        <v>44534</v>
      </c>
      <c r="C23369" t="s">
        <v>15</v>
      </c>
      <c r="D23369" t="s">
        <v>13</v>
      </c>
      <c r="E23369">
        <v>1513</v>
      </c>
      <c r="F23369">
        <v>19</v>
      </c>
      <c r="G23369">
        <v>13</v>
      </c>
      <c r="H23369">
        <v>5713637</v>
      </c>
      <c r="I23369">
        <f t="shared" si="365"/>
        <v>0.22752582986983597</v>
      </c>
    </row>
    <row r="23370" spans="1:9" x14ac:dyDescent="0.35">
      <c r="A23370" s="1">
        <v>44715</v>
      </c>
      <c r="B23370" s="1">
        <v>44534</v>
      </c>
      <c r="C23370" t="s">
        <v>12</v>
      </c>
      <c r="D23370" t="s">
        <v>9</v>
      </c>
      <c r="E23370">
        <v>1886</v>
      </c>
      <c r="F23370">
        <v>61</v>
      </c>
      <c r="G23370">
        <v>31</v>
      </c>
      <c r="H23370">
        <v>2201900</v>
      </c>
      <c r="I23370">
        <f t="shared" si="365"/>
        <v>1.4078750170307461</v>
      </c>
    </row>
    <row r="23371" spans="1:9" x14ac:dyDescent="0.35">
      <c r="A23371" s="1">
        <v>44715</v>
      </c>
      <c r="B23371" s="1">
        <v>44534</v>
      </c>
      <c r="C23371" t="s">
        <v>14</v>
      </c>
      <c r="D23371" t="s">
        <v>11</v>
      </c>
      <c r="E23371">
        <v>221</v>
      </c>
      <c r="F23371">
        <v>8</v>
      </c>
      <c r="G23371">
        <v>6</v>
      </c>
      <c r="H23371">
        <v>675026</v>
      </c>
      <c r="I23371">
        <f t="shared" si="365"/>
        <v>0.8888546515245338</v>
      </c>
    </row>
    <row r="23372" spans="1:9" x14ac:dyDescent="0.35">
      <c r="A23372" s="1">
        <v>44722</v>
      </c>
      <c r="B23372" s="1">
        <v>44534</v>
      </c>
      <c r="C23372" t="s">
        <v>15</v>
      </c>
      <c r="D23372" t="s">
        <v>9</v>
      </c>
      <c r="E23372">
        <v>2322</v>
      </c>
      <c r="F23372">
        <v>47</v>
      </c>
      <c r="G23372">
        <v>9</v>
      </c>
      <c r="H23372">
        <v>2200956</v>
      </c>
      <c r="I23372">
        <f t="shared" si="365"/>
        <v>0.40891321771084926</v>
      </c>
    </row>
    <row r="23373" spans="1:9" x14ac:dyDescent="0.35">
      <c r="A23373" s="1">
        <v>44722</v>
      </c>
      <c r="B23373" s="1">
        <v>44534</v>
      </c>
      <c r="C23373" t="s">
        <v>10</v>
      </c>
      <c r="D23373" t="s">
        <v>9</v>
      </c>
      <c r="E23373">
        <v>2924</v>
      </c>
      <c r="F23373">
        <v>98</v>
      </c>
      <c r="G23373">
        <v>61</v>
      </c>
      <c r="H23373">
        <v>2200956</v>
      </c>
      <c r="I23373">
        <f t="shared" si="365"/>
        <v>2.7715229200402005</v>
      </c>
    </row>
    <row r="23374" spans="1:9" x14ac:dyDescent="0.35">
      <c r="A23374" s="1">
        <v>44722</v>
      </c>
      <c r="B23374" s="1">
        <v>44534</v>
      </c>
      <c r="C23374" t="s">
        <v>12</v>
      </c>
      <c r="D23374" t="s">
        <v>13</v>
      </c>
      <c r="E23374">
        <v>825</v>
      </c>
      <c r="F23374">
        <v>25</v>
      </c>
      <c r="G23374">
        <v>5</v>
      </c>
      <c r="H23374">
        <v>5714535</v>
      </c>
      <c r="I23374">
        <f t="shared" si="365"/>
        <v>8.7496182979017539E-2</v>
      </c>
    </row>
    <row r="23375" spans="1:9" x14ac:dyDescent="0.35">
      <c r="A23375" s="1">
        <v>44722</v>
      </c>
      <c r="B23375" s="1">
        <v>44534</v>
      </c>
      <c r="C23375" t="s">
        <v>14</v>
      </c>
      <c r="D23375" t="s">
        <v>9</v>
      </c>
      <c r="E23375">
        <v>2474</v>
      </c>
      <c r="F23375">
        <v>83</v>
      </c>
      <c r="G23375">
        <v>46</v>
      </c>
      <c r="H23375">
        <v>2200956</v>
      </c>
      <c r="I23375">
        <f t="shared" si="365"/>
        <v>2.0900008905221186</v>
      </c>
    </row>
    <row r="23376" spans="1:9" x14ac:dyDescent="0.35">
      <c r="A23376" s="1">
        <v>44722</v>
      </c>
      <c r="B23376" s="1">
        <v>44534</v>
      </c>
      <c r="C23376" t="s">
        <v>15</v>
      </c>
      <c r="D23376" t="s">
        <v>11</v>
      </c>
      <c r="E23376">
        <v>236</v>
      </c>
      <c r="F23376">
        <v>1</v>
      </c>
      <c r="G23376">
        <v>1</v>
      </c>
      <c r="H23376">
        <v>675072</v>
      </c>
      <c r="I23376">
        <f t="shared" si="365"/>
        <v>0.14813234736442926</v>
      </c>
    </row>
    <row r="23377" spans="1:9" x14ac:dyDescent="0.35">
      <c r="A23377" s="1">
        <v>44722</v>
      </c>
      <c r="B23377" s="1">
        <v>44534</v>
      </c>
      <c r="C23377" t="s">
        <v>8</v>
      </c>
      <c r="D23377" t="s">
        <v>9</v>
      </c>
      <c r="E23377">
        <v>2035</v>
      </c>
      <c r="F23377">
        <v>53</v>
      </c>
      <c r="G23377">
        <v>25</v>
      </c>
      <c r="H23377">
        <v>2200956</v>
      </c>
      <c r="I23377">
        <f t="shared" si="365"/>
        <v>1.1358700491968035</v>
      </c>
    </row>
    <row r="23378" spans="1:9" x14ac:dyDescent="0.35">
      <c r="A23378" s="1">
        <v>44722</v>
      </c>
      <c r="B23378" s="1">
        <v>44534</v>
      </c>
      <c r="C23378" t="s">
        <v>12</v>
      </c>
      <c r="D23378" t="s">
        <v>11</v>
      </c>
      <c r="E23378">
        <v>195</v>
      </c>
      <c r="F23378">
        <v>6</v>
      </c>
      <c r="G23378">
        <v>1</v>
      </c>
      <c r="H23378">
        <v>675072</v>
      </c>
      <c r="I23378">
        <f t="shared" si="365"/>
        <v>0.14813234736442926</v>
      </c>
    </row>
    <row r="23379" spans="1:9" x14ac:dyDescent="0.35">
      <c r="A23379" s="1">
        <v>44722</v>
      </c>
      <c r="B23379" s="1">
        <v>44534</v>
      </c>
      <c r="C23379" t="s">
        <v>14</v>
      </c>
      <c r="D23379" t="s">
        <v>13</v>
      </c>
      <c r="E23379">
        <v>1040</v>
      </c>
      <c r="F23379">
        <v>26</v>
      </c>
      <c r="G23379">
        <v>10</v>
      </c>
      <c r="H23379">
        <v>5714535</v>
      </c>
      <c r="I23379">
        <f t="shared" si="365"/>
        <v>0.17499236595803508</v>
      </c>
    </row>
    <row r="23380" spans="1:9" x14ac:dyDescent="0.35">
      <c r="A23380" s="1">
        <v>44722</v>
      </c>
      <c r="B23380" s="1">
        <v>44534</v>
      </c>
      <c r="C23380" t="s">
        <v>10</v>
      </c>
      <c r="D23380" t="s">
        <v>11</v>
      </c>
      <c r="E23380">
        <v>182</v>
      </c>
      <c r="F23380">
        <v>11</v>
      </c>
      <c r="G23380">
        <v>5</v>
      </c>
      <c r="H23380">
        <v>675072</v>
      </c>
      <c r="I23380">
        <f t="shared" si="365"/>
        <v>0.74066173682214631</v>
      </c>
    </row>
    <row r="23381" spans="1:9" x14ac:dyDescent="0.35">
      <c r="A23381" s="1">
        <v>44722</v>
      </c>
      <c r="B23381" s="1">
        <v>44534</v>
      </c>
      <c r="C23381" t="s">
        <v>8</v>
      </c>
      <c r="D23381" t="s">
        <v>13</v>
      </c>
      <c r="E23381">
        <v>628</v>
      </c>
      <c r="F23381">
        <v>16</v>
      </c>
      <c r="G23381">
        <v>7</v>
      </c>
      <c r="H23381">
        <v>5714535</v>
      </c>
      <c r="I23381">
        <f t="shared" si="365"/>
        <v>0.12249465617062456</v>
      </c>
    </row>
    <row r="23382" spans="1:9" x14ac:dyDescent="0.35">
      <c r="A23382" s="1">
        <v>44722</v>
      </c>
      <c r="B23382" s="1">
        <v>44534</v>
      </c>
      <c r="C23382" t="s">
        <v>10</v>
      </c>
      <c r="D23382" t="s">
        <v>13</v>
      </c>
      <c r="E23382">
        <v>937</v>
      </c>
      <c r="F23382">
        <v>35</v>
      </c>
      <c r="G23382">
        <v>17</v>
      </c>
      <c r="H23382">
        <v>5714535</v>
      </c>
      <c r="I23382">
        <f t="shared" si="365"/>
        <v>0.29748702212865963</v>
      </c>
    </row>
    <row r="23383" spans="1:9" x14ac:dyDescent="0.35">
      <c r="A23383" s="1">
        <v>44722</v>
      </c>
      <c r="B23383" s="1">
        <v>44534</v>
      </c>
      <c r="C23383" t="s">
        <v>8</v>
      </c>
      <c r="D23383" t="s">
        <v>11</v>
      </c>
      <c r="E23383">
        <v>137</v>
      </c>
      <c r="F23383">
        <v>4</v>
      </c>
      <c r="G23383">
        <v>4</v>
      </c>
      <c r="H23383">
        <v>675072</v>
      </c>
      <c r="I23383">
        <f t="shared" si="365"/>
        <v>0.59252938945771705</v>
      </c>
    </row>
    <row r="23384" spans="1:9" x14ac:dyDescent="0.35">
      <c r="A23384" s="1">
        <v>44722</v>
      </c>
      <c r="B23384" s="1">
        <v>44534</v>
      </c>
      <c r="C23384" t="s">
        <v>15</v>
      </c>
      <c r="D23384" t="s">
        <v>13</v>
      </c>
      <c r="E23384">
        <v>1498</v>
      </c>
      <c r="F23384">
        <v>19</v>
      </c>
      <c r="G23384">
        <v>13</v>
      </c>
      <c r="H23384">
        <v>5714535</v>
      </c>
      <c r="I23384">
        <f t="shared" si="365"/>
        <v>0.22749007574544561</v>
      </c>
    </row>
    <row r="23385" spans="1:9" x14ac:dyDescent="0.35">
      <c r="A23385" s="1">
        <v>44722</v>
      </c>
      <c r="B23385" s="1">
        <v>44534</v>
      </c>
      <c r="C23385" t="s">
        <v>12</v>
      </c>
      <c r="D23385" t="s">
        <v>9</v>
      </c>
      <c r="E23385">
        <v>1887</v>
      </c>
      <c r="F23385">
        <v>61</v>
      </c>
      <c r="G23385">
        <v>31</v>
      </c>
      <c r="H23385">
        <v>2200956</v>
      </c>
      <c r="I23385">
        <f t="shared" si="365"/>
        <v>1.4084788610040364</v>
      </c>
    </row>
    <row r="23386" spans="1:9" x14ac:dyDescent="0.35">
      <c r="A23386" s="1">
        <v>44722</v>
      </c>
      <c r="B23386" s="1">
        <v>44534</v>
      </c>
      <c r="C23386" t="s">
        <v>14</v>
      </c>
      <c r="D23386" t="s">
        <v>11</v>
      </c>
      <c r="E23386">
        <v>221</v>
      </c>
      <c r="F23386">
        <v>8</v>
      </c>
      <c r="G23386">
        <v>6</v>
      </c>
      <c r="H23386">
        <v>675072</v>
      </c>
      <c r="I23386">
        <f t="shared" si="365"/>
        <v>0.88879408418657557</v>
      </c>
    </row>
    <row r="23387" spans="1:9" x14ac:dyDescent="0.35">
      <c r="A23387" s="1">
        <v>44757</v>
      </c>
      <c r="B23387" s="1">
        <v>44534</v>
      </c>
      <c r="C23387" t="s">
        <v>15</v>
      </c>
      <c r="D23387" t="s">
        <v>9</v>
      </c>
      <c r="E23387">
        <v>2427</v>
      </c>
      <c r="F23387">
        <v>47</v>
      </c>
      <c r="G23387">
        <v>9</v>
      </c>
      <c r="H23387">
        <v>2217266</v>
      </c>
      <c r="I23387">
        <f t="shared" si="365"/>
        <v>0.40590529056955726</v>
      </c>
    </row>
    <row r="23388" spans="1:9" x14ac:dyDescent="0.35">
      <c r="A23388" s="1">
        <v>44757</v>
      </c>
      <c r="B23388" s="1">
        <v>44534</v>
      </c>
      <c r="C23388" t="s">
        <v>10</v>
      </c>
      <c r="D23388" t="s">
        <v>9</v>
      </c>
      <c r="E23388">
        <v>2942</v>
      </c>
      <c r="F23388">
        <v>99</v>
      </c>
      <c r="G23388">
        <v>64</v>
      </c>
      <c r="H23388">
        <v>2217266</v>
      </c>
      <c r="I23388">
        <f t="shared" si="365"/>
        <v>2.8864376218279628</v>
      </c>
    </row>
    <row r="23389" spans="1:9" x14ac:dyDescent="0.35">
      <c r="A23389" s="1">
        <v>44757</v>
      </c>
      <c r="B23389" s="1">
        <v>44534</v>
      </c>
      <c r="C23389" t="s">
        <v>12</v>
      </c>
      <c r="D23389" t="s">
        <v>13</v>
      </c>
      <c r="E23389">
        <v>819</v>
      </c>
      <c r="F23389">
        <v>25</v>
      </c>
      <c r="G23389">
        <v>5</v>
      </c>
      <c r="H23389">
        <v>5712946</v>
      </c>
      <c r="I23389">
        <f t="shared" si="365"/>
        <v>8.7520519185723095E-2</v>
      </c>
    </row>
    <row r="23390" spans="1:9" x14ac:dyDescent="0.35">
      <c r="A23390" s="1">
        <v>44757</v>
      </c>
      <c r="B23390" s="1">
        <v>44534</v>
      </c>
      <c r="C23390" t="s">
        <v>14</v>
      </c>
      <c r="D23390" t="s">
        <v>9</v>
      </c>
      <c r="E23390">
        <v>2487</v>
      </c>
      <c r="F23390">
        <v>83</v>
      </c>
      <c r="G23390">
        <v>46</v>
      </c>
      <c r="H23390">
        <v>2217266</v>
      </c>
      <c r="I23390">
        <f t="shared" si="365"/>
        <v>2.0746270406888483</v>
      </c>
    </row>
    <row r="23391" spans="1:9" x14ac:dyDescent="0.35">
      <c r="A23391" s="1">
        <v>44757</v>
      </c>
      <c r="B23391" s="1">
        <v>44534</v>
      </c>
      <c r="C23391" t="s">
        <v>15</v>
      </c>
      <c r="D23391" t="s">
        <v>11</v>
      </c>
      <c r="E23391">
        <v>242</v>
      </c>
      <c r="F23391">
        <v>1</v>
      </c>
      <c r="G23391">
        <v>1</v>
      </c>
      <c r="H23391">
        <v>660351</v>
      </c>
      <c r="I23391">
        <f t="shared" si="365"/>
        <v>0.15143461583309484</v>
      </c>
    </row>
    <row r="23392" spans="1:9" x14ac:dyDescent="0.35">
      <c r="A23392" s="1">
        <v>44757</v>
      </c>
      <c r="B23392" s="1">
        <v>44534</v>
      </c>
      <c r="C23392" t="s">
        <v>8</v>
      </c>
      <c r="D23392" t="s">
        <v>9</v>
      </c>
      <c r="E23392">
        <v>2041</v>
      </c>
      <c r="F23392">
        <v>58</v>
      </c>
      <c r="G23392">
        <v>27</v>
      </c>
      <c r="H23392">
        <v>2217266</v>
      </c>
      <c r="I23392">
        <f t="shared" si="365"/>
        <v>1.2177158717086718</v>
      </c>
    </row>
    <row r="23393" spans="1:9" x14ac:dyDescent="0.35">
      <c r="A23393" s="1">
        <v>44757</v>
      </c>
      <c r="B23393" s="1">
        <v>44534</v>
      </c>
      <c r="C23393" t="s">
        <v>12</v>
      </c>
      <c r="D23393" t="s">
        <v>11</v>
      </c>
      <c r="E23393">
        <v>196</v>
      </c>
      <c r="F23393">
        <v>6</v>
      </c>
      <c r="G23393">
        <v>1</v>
      </c>
      <c r="H23393">
        <v>660351</v>
      </c>
      <c r="I23393">
        <f t="shared" si="365"/>
        <v>0.15143461583309484</v>
      </c>
    </row>
    <row r="23394" spans="1:9" x14ac:dyDescent="0.35">
      <c r="A23394" s="1">
        <v>44757</v>
      </c>
      <c r="B23394" s="1">
        <v>44534</v>
      </c>
      <c r="C23394" t="s">
        <v>14</v>
      </c>
      <c r="D23394" t="s">
        <v>13</v>
      </c>
      <c r="E23394">
        <v>1030</v>
      </c>
      <c r="F23394">
        <v>26</v>
      </c>
      <c r="G23394">
        <v>10</v>
      </c>
      <c r="H23394">
        <v>5712946</v>
      </c>
      <c r="I23394">
        <f t="shared" si="365"/>
        <v>0.17504103837144619</v>
      </c>
    </row>
    <row r="23395" spans="1:9" x14ac:dyDescent="0.35">
      <c r="A23395" s="1">
        <v>44757</v>
      </c>
      <c r="B23395" s="1">
        <v>44534</v>
      </c>
      <c r="C23395" t="s">
        <v>10</v>
      </c>
      <c r="D23395" t="s">
        <v>11</v>
      </c>
      <c r="E23395">
        <v>181</v>
      </c>
      <c r="F23395">
        <v>11</v>
      </c>
      <c r="G23395">
        <v>5</v>
      </c>
      <c r="H23395">
        <v>660351</v>
      </c>
      <c r="I23395">
        <f t="shared" si="365"/>
        <v>0.75717307916547416</v>
      </c>
    </row>
    <row r="23396" spans="1:9" x14ac:dyDescent="0.35">
      <c r="A23396" s="1">
        <v>44757</v>
      </c>
      <c r="B23396" s="1">
        <v>44534</v>
      </c>
      <c r="C23396" t="s">
        <v>8</v>
      </c>
      <c r="D23396" t="s">
        <v>13</v>
      </c>
      <c r="E23396">
        <v>625</v>
      </c>
      <c r="F23396">
        <v>15</v>
      </c>
      <c r="G23396">
        <v>6</v>
      </c>
      <c r="H23396">
        <v>5712946</v>
      </c>
      <c r="I23396">
        <f t="shared" si="365"/>
        <v>0.10502462302286772</v>
      </c>
    </row>
    <row r="23397" spans="1:9" x14ac:dyDescent="0.35">
      <c r="A23397" s="1">
        <v>44757</v>
      </c>
      <c r="B23397" s="1">
        <v>44534</v>
      </c>
      <c r="C23397" t="s">
        <v>10</v>
      </c>
      <c r="D23397" t="s">
        <v>13</v>
      </c>
      <c r="E23397">
        <v>920</v>
      </c>
      <c r="F23397">
        <v>35</v>
      </c>
      <c r="G23397">
        <v>16</v>
      </c>
      <c r="H23397">
        <v>5712946</v>
      </c>
      <c r="I23397">
        <f t="shared" si="365"/>
        <v>0.28006566139431388</v>
      </c>
    </row>
    <row r="23398" spans="1:9" x14ac:dyDescent="0.35">
      <c r="A23398" s="1">
        <v>44757</v>
      </c>
      <c r="B23398" s="1">
        <v>44534</v>
      </c>
      <c r="C23398" t="s">
        <v>8</v>
      </c>
      <c r="D23398" t="s">
        <v>11</v>
      </c>
      <c r="E23398">
        <v>136</v>
      </c>
      <c r="F23398">
        <v>5</v>
      </c>
      <c r="G23398">
        <v>4</v>
      </c>
      <c r="H23398">
        <v>660351</v>
      </c>
      <c r="I23398">
        <f t="shared" si="365"/>
        <v>0.60573846333237935</v>
      </c>
    </row>
    <row r="23399" spans="1:9" x14ac:dyDescent="0.35">
      <c r="A23399" s="1">
        <v>44757</v>
      </c>
      <c r="B23399" s="1">
        <v>44534</v>
      </c>
      <c r="C23399" t="s">
        <v>15</v>
      </c>
      <c r="D23399" t="s">
        <v>13</v>
      </c>
      <c r="E23399">
        <v>1444</v>
      </c>
      <c r="F23399">
        <v>19</v>
      </c>
      <c r="G23399">
        <v>13</v>
      </c>
      <c r="H23399">
        <v>5712946</v>
      </c>
      <c r="I23399">
        <f t="shared" si="365"/>
        <v>0.22755334988288003</v>
      </c>
    </row>
    <row r="23400" spans="1:9" x14ac:dyDescent="0.35">
      <c r="A23400" s="1">
        <v>44757</v>
      </c>
      <c r="B23400" s="1">
        <v>44534</v>
      </c>
      <c r="C23400" t="s">
        <v>12</v>
      </c>
      <c r="D23400" t="s">
        <v>9</v>
      </c>
      <c r="E23400">
        <v>1889</v>
      </c>
      <c r="F23400">
        <v>61</v>
      </c>
      <c r="G23400">
        <v>31</v>
      </c>
      <c r="H23400">
        <v>2217266</v>
      </c>
      <c r="I23400">
        <f t="shared" si="365"/>
        <v>1.3981182230729194</v>
      </c>
    </row>
    <row r="23401" spans="1:9" x14ac:dyDescent="0.35">
      <c r="A23401" s="1">
        <v>44757</v>
      </c>
      <c r="B23401" s="1">
        <v>44534</v>
      </c>
      <c r="C23401" t="s">
        <v>14</v>
      </c>
      <c r="D23401" t="s">
        <v>11</v>
      </c>
      <c r="E23401">
        <v>219</v>
      </c>
      <c r="F23401">
        <v>8</v>
      </c>
      <c r="G23401">
        <v>6</v>
      </c>
      <c r="H23401">
        <v>660351</v>
      </c>
      <c r="I23401">
        <f t="shared" si="365"/>
        <v>0.90860769499856886</v>
      </c>
    </row>
    <row r="23402" spans="1:9" x14ac:dyDescent="0.35">
      <c r="A23402" s="1">
        <v>44764</v>
      </c>
      <c r="B23402" s="1">
        <v>44534</v>
      </c>
      <c r="C23402" t="s">
        <v>15</v>
      </c>
      <c r="D23402" t="s">
        <v>9</v>
      </c>
      <c r="E23402">
        <v>2416</v>
      </c>
      <c r="F23402">
        <v>47</v>
      </c>
      <c r="G23402">
        <v>9</v>
      </c>
      <c r="H23402">
        <v>2216499</v>
      </c>
      <c r="I23402">
        <f t="shared" si="365"/>
        <v>0.40604575052819786</v>
      </c>
    </row>
    <row r="23403" spans="1:9" x14ac:dyDescent="0.35">
      <c r="A23403" s="1">
        <v>44764</v>
      </c>
      <c r="B23403" s="1">
        <v>44534</v>
      </c>
      <c r="C23403" t="s">
        <v>10</v>
      </c>
      <c r="D23403" t="s">
        <v>9</v>
      </c>
      <c r="E23403">
        <v>2945</v>
      </c>
      <c r="F23403">
        <v>99</v>
      </c>
      <c r="G23403">
        <v>63</v>
      </c>
      <c r="H23403">
        <v>2216499</v>
      </c>
      <c r="I23403">
        <f t="shared" si="365"/>
        <v>2.8423202536973848</v>
      </c>
    </row>
    <row r="23404" spans="1:9" x14ac:dyDescent="0.35">
      <c r="A23404" s="1">
        <v>44764</v>
      </c>
      <c r="B23404" s="1">
        <v>44534</v>
      </c>
      <c r="C23404" t="s">
        <v>12</v>
      </c>
      <c r="D23404" t="s">
        <v>13</v>
      </c>
      <c r="E23404">
        <v>816</v>
      </c>
      <c r="F23404">
        <v>25</v>
      </c>
      <c r="G23404">
        <v>5</v>
      </c>
      <c r="H23404">
        <v>5713933</v>
      </c>
      <c r="I23404">
        <f t="shared" si="365"/>
        <v>8.7505401270893443E-2</v>
      </c>
    </row>
    <row r="23405" spans="1:9" x14ac:dyDescent="0.35">
      <c r="A23405" s="1">
        <v>44764</v>
      </c>
      <c r="B23405" s="1">
        <v>44534</v>
      </c>
      <c r="C23405" t="s">
        <v>14</v>
      </c>
      <c r="D23405" t="s">
        <v>9</v>
      </c>
      <c r="E23405">
        <v>2497</v>
      </c>
      <c r="F23405">
        <v>83</v>
      </c>
      <c r="G23405">
        <v>45</v>
      </c>
      <c r="H23405">
        <v>2216499</v>
      </c>
      <c r="I23405">
        <f t="shared" si="365"/>
        <v>2.0302287526409892</v>
      </c>
    </row>
    <row r="23406" spans="1:9" x14ac:dyDescent="0.35">
      <c r="A23406" s="1">
        <v>44764</v>
      </c>
      <c r="B23406" s="1">
        <v>44534</v>
      </c>
      <c r="C23406" t="s">
        <v>15</v>
      </c>
      <c r="D23406" t="s">
        <v>11</v>
      </c>
      <c r="E23406">
        <v>251</v>
      </c>
      <c r="F23406">
        <v>1</v>
      </c>
      <c r="G23406">
        <v>1</v>
      </c>
      <c r="H23406">
        <v>660131</v>
      </c>
      <c r="I23406">
        <f t="shared" si="365"/>
        <v>0.15148508402120187</v>
      </c>
    </row>
    <row r="23407" spans="1:9" x14ac:dyDescent="0.35">
      <c r="A23407" s="1">
        <v>44764</v>
      </c>
      <c r="B23407" s="1">
        <v>44534</v>
      </c>
      <c r="C23407" t="s">
        <v>8</v>
      </c>
      <c r="D23407" t="s">
        <v>9</v>
      </c>
      <c r="E23407">
        <v>2043</v>
      </c>
      <c r="F23407">
        <v>61</v>
      </c>
      <c r="G23407">
        <v>28</v>
      </c>
      <c r="H23407">
        <v>2216499</v>
      </c>
      <c r="I23407">
        <f t="shared" si="365"/>
        <v>1.2632534460877267</v>
      </c>
    </row>
    <row r="23408" spans="1:9" x14ac:dyDescent="0.35">
      <c r="A23408" s="1">
        <v>44764</v>
      </c>
      <c r="B23408" s="1">
        <v>44534</v>
      </c>
      <c r="C23408" t="s">
        <v>12</v>
      </c>
      <c r="D23408" t="s">
        <v>11</v>
      </c>
      <c r="E23408">
        <v>196</v>
      </c>
      <c r="F23408">
        <v>6</v>
      </c>
      <c r="G23408">
        <v>1</v>
      </c>
      <c r="H23408">
        <v>660131</v>
      </c>
      <c r="I23408">
        <f t="shared" si="365"/>
        <v>0.15148508402120187</v>
      </c>
    </row>
    <row r="23409" spans="1:9" x14ac:dyDescent="0.35">
      <c r="A23409" s="1">
        <v>44764</v>
      </c>
      <c r="B23409" s="1">
        <v>44534</v>
      </c>
      <c r="C23409" t="s">
        <v>14</v>
      </c>
      <c r="D23409" t="s">
        <v>13</v>
      </c>
      <c r="E23409">
        <v>1024</v>
      </c>
      <c r="F23409">
        <v>26</v>
      </c>
      <c r="G23409">
        <v>11</v>
      </c>
      <c r="H23409">
        <v>5713933</v>
      </c>
      <c r="I23409">
        <f t="shared" si="365"/>
        <v>0.19251188279596559</v>
      </c>
    </row>
    <row r="23410" spans="1:9" x14ac:dyDescent="0.35">
      <c r="A23410" s="1">
        <v>44764</v>
      </c>
      <c r="B23410" s="1">
        <v>44534</v>
      </c>
      <c r="C23410" t="s">
        <v>10</v>
      </c>
      <c r="D23410" t="s">
        <v>11</v>
      </c>
      <c r="E23410">
        <v>180</v>
      </c>
      <c r="F23410">
        <v>11</v>
      </c>
      <c r="G23410">
        <v>5</v>
      </c>
      <c r="H23410">
        <v>660131</v>
      </c>
      <c r="I23410">
        <f t="shared" si="365"/>
        <v>0.75742542010600922</v>
      </c>
    </row>
    <row r="23411" spans="1:9" x14ac:dyDescent="0.35">
      <c r="A23411" s="1">
        <v>44764</v>
      </c>
      <c r="B23411" s="1">
        <v>44534</v>
      </c>
      <c r="C23411" t="s">
        <v>8</v>
      </c>
      <c r="D23411" t="s">
        <v>13</v>
      </c>
      <c r="E23411">
        <v>621</v>
      </c>
      <c r="F23411">
        <v>15</v>
      </c>
      <c r="G23411">
        <v>5</v>
      </c>
      <c r="H23411">
        <v>5713933</v>
      </c>
      <c r="I23411">
        <f t="shared" si="365"/>
        <v>8.7505401270893443E-2</v>
      </c>
    </row>
    <row r="23412" spans="1:9" x14ac:dyDescent="0.35">
      <c r="A23412" s="1">
        <v>44764</v>
      </c>
      <c r="B23412" s="1">
        <v>44534</v>
      </c>
      <c r="C23412" t="s">
        <v>10</v>
      </c>
      <c r="D23412" t="s">
        <v>13</v>
      </c>
      <c r="E23412">
        <v>914</v>
      </c>
      <c r="F23412">
        <v>35</v>
      </c>
      <c r="G23412">
        <v>16</v>
      </c>
      <c r="H23412">
        <v>5713933</v>
      </c>
      <c r="I23412">
        <f t="shared" si="365"/>
        <v>0.28001728406685905</v>
      </c>
    </row>
    <row r="23413" spans="1:9" x14ac:dyDescent="0.35">
      <c r="A23413" s="1">
        <v>44764</v>
      </c>
      <c r="B23413" s="1">
        <v>44534</v>
      </c>
      <c r="C23413" t="s">
        <v>8</v>
      </c>
      <c r="D23413" t="s">
        <v>11</v>
      </c>
      <c r="E23413">
        <v>136</v>
      </c>
      <c r="F23413">
        <v>5</v>
      </c>
      <c r="G23413">
        <v>4</v>
      </c>
      <c r="H23413">
        <v>660131</v>
      </c>
      <c r="I23413">
        <f t="shared" si="365"/>
        <v>0.60594033608480746</v>
      </c>
    </row>
    <row r="23414" spans="1:9" x14ac:dyDescent="0.35">
      <c r="A23414" s="1">
        <v>44764</v>
      </c>
      <c r="B23414" s="1">
        <v>44534</v>
      </c>
      <c r="C23414" t="s">
        <v>15</v>
      </c>
      <c r="D23414" t="s">
        <v>13</v>
      </c>
      <c r="E23414">
        <v>1446</v>
      </c>
      <c r="F23414">
        <v>19</v>
      </c>
      <c r="G23414">
        <v>13</v>
      </c>
      <c r="H23414">
        <v>5713933</v>
      </c>
      <c r="I23414">
        <f t="shared" si="365"/>
        <v>0.22751404330432295</v>
      </c>
    </row>
    <row r="23415" spans="1:9" x14ac:dyDescent="0.35">
      <c r="A23415" s="1">
        <v>44764</v>
      </c>
      <c r="B23415" s="1">
        <v>44534</v>
      </c>
      <c r="C23415" t="s">
        <v>12</v>
      </c>
      <c r="D23415" t="s">
        <v>9</v>
      </c>
      <c r="E23415">
        <v>1894</v>
      </c>
      <c r="F23415">
        <v>61</v>
      </c>
      <c r="G23415">
        <v>31</v>
      </c>
      <c r="H23415">
        <v>2216499</v>
      </c>
      <c r="I23415">
        <f t="shared" si="365"/>
        <v>1.398602029597126</v>
      </c>
    </row>
    <row r="23416" spans="1:9" x14ac:dyDescent="0.35">
      <c r="A23416" s="1">
        <v>44764</v>
      </c>
      <c r="B23416" s="1">
        <v>44534</v>
      </c>
      <c r="C23416" t="s">
        <v>14</v>
      </c>
      <c r="D23416" t="s">
        <v>11</v>
      </c>
      <c r="E23416">
        <v>219</v>
      </c>
      <c r="F23416">
        <v>8</v>
      </c>
      <c r="G23416">
        <v>6</v>
      </c>
      <c r="H23416">
        <v>660131</v>
      </c>
      <c r="I23416">
        <f t="shared" si="365"/>
        <v>0.90891050412721119</v>
      </c>
    </row>
    <row r="23417" spans="1:9" x14ac:dyDescent="0.35">
      <c r="A23417" s="1">
        <v>44575</v>
      </c>
      <c r="B23417" s="1">
        <v>44541</v>
      </c>
      <c r="C23417" t="s">
        <v>14</v>
      </c>
      <c r="D23417" t="s">
        <v>13</v>
      </c>
      <c r="E23417">
        <v>857</v>
      </c>
      <c r="F23417">
        <v>22</v>
      </c>
      <c r="G23417">
        <v>6</v>
      </c>
      <c r="H23417">
        <v>5662497</v>
      </c>
      <c r="I23417">
        <f t="shared" si="365"/>
        <v>0.10596032103858068</v>
      </c>
    </row>
    <row r="23418" spans="1:9" x14ac:dyDescent="0.35">
      <c r="A23418" s="1">
        <v>44575</v>
      </c>
      <c r="B23418" s="1">
        <v>44541</v>
      </c>
      <c r="C23418" t="s">
        <v>12</v>
      </c>
      <c r="D23418" t="s">
        <v>11</v>
      </c>
      <c r="E23418">
        <v>169</v>
      </c>
      <c r="F23418">
        <v>4</v>
      </c>
      <c r="G23418">
        <v>0</v>
      </c>
      <c r="H23418">
        <v>743536</v>
      </c>
      <c r="I23418">
        <f t="shared" si="365"/>
        <v>0</v>
      </c>
    </row>
    <row r="23419" spans="1:9" x14ac:dyDescent="0.35">
      <c r="A23419" s="1">
        <v>44575</v>
      </c>
      <c r="B23419" s="1">
        <v>44541</v>
      </c>
      <c r="C23419" t="s">
        <v>15</v>
      </c>
      <c r="D23419" t="s">
        <v>13</v>
      </c>
      <c r="E23419">
        <v>1291</v>
      </c>
      <c r="F23419">
        <v>20</v>
      </c>
      <c r="G23419">
        <v>3</v>
      </c>
      <c r="H23419">
        <v>5662497</v>
      </c>
      <c r="I23419">
        <f t="shared" si="365"/>
        <v>5.2980160519290338E-2</v>
      </c>
    </row>
    <row r="23420" spans="1:9" x14ac:dyDescent="0.35">
      <c r="A23420" s="1">
        <v>44575</v>
      </c>
      <c r="B23420" s="1">
        <v>44541</v>
      </c>
      <c r="C23420" t="s">
        <v>10</v>
      </c>
      <c r="D23420" t="s">
        <v>9</v>
      </c>
      <c r="E23420">
        <v>2881</v>
      </c>
      <c r="F23420">
        <v>108</v>
      </c>
      <c r="G23420">
        <v>48</v>
      </c>
      <c r="H23420">
        <v>2129486</v>
      </c>
      <c r="I23420">
        <f t="shared" si="365"/>
        <v>2.2540650654665022</v>
      </c>
    </row>
    <row r="23421" spans="1:9" x14ac:dyDescent="0.35">
      <c r="A23421" s="1">
        <v>44575</v>
      </c>
      <c r="B23421" s="1">
        <v>44541</v>
      </c>
      <c r="C23421" t="s">
        <v>10</v>
      </c>
      <c r="D23421" t="s">
        <v>13</v>
      </c>
      <c r="E23421">
        <v>761</v>
      </c>
      <c r="F23421">
        <v>24</v>
      </c>
      <c r="G23421">
        <v>11</v>
      </c>
      <c r="H23421">
        <v>5662497</v>
      </c>
      <c r="I23421">
        <f t="shared" si="365"/>
        <v>0.19426058857073125</v>
      </c>
    </row>
    <row r="23422" spans="1:9" x14ac:dyDescent="0.35">
      <c r="A23422" s="1">
        <v>44575</v>
      </c>
      <c r="B23422" s="1">
        <v>44541</v>
      </c>
      <c r="C23422" t="s">
        <v>12</v>
      </c>
      <c r="D23422" t="s">
        <v>9</v>
      </c>
      <c r="E23422">
        <v>1901</v>
      </c>
      <c r="F23422">
        <v>63</v>
      </c>
      <c r="G23422">
        <v>7</v>
      </c>
      <c r="H23422">
        <v>2129486</v>
      </c>
      <c r="I23422">
        <f t="shared" si="365"/>
        <v>0.32871782204719824</v>
      </c>
    </row>
    <row r="23423" spans="1:9" x14ac:dyDescent="0.35">
      <c r="A23423" s="1">
        <v>44575</v>
      </c>
      <c r="B23423" s="1">
        <v>44541</v>
      </c>
      <c r="C23423" t="s">
        <v>15</v>
      </c>
      <c r="D23423" t="s">
        <v>9</v>
      </c>
      <c r="E23423">
        <v>2476</v>
      </c>
      <c r="F23423">
        <v>41</v>
      </c>
      <c r="G23423">
        <v>3</v>
      </c>
      <c r="H23423">
        <v>2129486</v>
      </c>
      <c r="I23423">
        <f t="shared" si="365"/>
        <v>0.14087906659165639</v>
      </c>
    </row>
    <row r="23424" spans="1:9" x14ac:dyDescent="0.35">
      <c r="A23424" s="1">
        <v>44575</v>
      </c>
      <c r="B23424" s="1">
        <v>44541</v>
      </c>
      <c r="C23424" t="s">
        <v>12</v>
      </c>
      <c r="D23424" t="s">
        <v>13</v>
      </c>
      <c r="E23424">
        <v>674</v>
      </c>
      <c r="F23424">
        <v>29</v>
      </c>
      <c r="G23424">
        <v>4</v>
      </c>
      <c r="H23424">
        <v>5662497</v>
      </c>
      <c r="I23424">
        <f t="shared" si="365"/>
        <v>7.064021402572046E-2</v>
      </c>
    </row>
    <row r="23425" spans="1:9" x14ac:dyDescent="0.35">
      <c r="A23425" s="1">
        <v>44575</v>
      </c>
      <c r="B23425" s="1">
        <v>44541</v>
      </c>
      <c r="C23425" t="s">
        <v>8</v>
      </c>
      <c r="D23425" t="s">
        <v>13</v>
      </c>
      <c r="E23425">
        <v>614</v>
      </c>
      <c r="F23425">
        <v>11</v>
      </c>
      <c r="G23425">
        <v>4</v>
      </c>
      <c r="H23425">
        <v>5662497</v>
      </c>
      <c r="I23425">
        <f t="shared" si="365"/>
        <v>7.064021402572046E-2</v>
      </c>
    </row>
    <row r="23426" spans="1:9" x14ac:dyDescent="0.35">
      <c r="A23426" s="1">
        <v>44575</v>
      </c>
      <c r="B23426" s="1">
        <v>44541</v>
      </c>
      <c r="C23426" t="s">
        <v>8</v>
      </c>
      <c r="D23426" t="s">
        <v>9</v>
      </c>
      <c r="E23426">
        <v>2337</v>
      </c>
      <c r="F23426">
        <v>30</v>
      </c>
      <c r="G23426">
        <v>8</v>
      </c>
      <c r="H23426">
        <v>2129486</v>
      </c>
      <c r="I23426">
        <f t="shared" si="365"/>
        <v>0.3756775109110837</v>
      </c>
    </row>
    <row r="23427" spans="1:9" x14ac:dyDescent="0.35">
      <c r="A23427" s="1">
        <v>44575</v>
      </c>
      <c r="B23427" s="1">
        <v>44541</v>
      </c>
      <c r="C23427" t="s">
        <v>14</v>
      </c>
      <c r="D23427" t="s">
        <v>9</v>
      </c>
      <c r="E23427">
        <v>2622</v>
      </c>
      <c r="F23427">
        <v>60</v>
      </c>
      <c r="G23427">
        <v>18</v>
      </c>
      <c r="H23427">
        <v>2129486</v>
      </c>
      <c r="I23427">
        <f t="shared" ref="I23427:I23490" si="366">(G23427/H23427)*100000</f>
        <v>0.84527439954993833</v>
      </c>
    </row>
    <row r="23428" spans="1:9" x14ac:dyDescent="0.35">
      <c r="A23428" s="1">
        <v>44575</v>
      </c>
      <c r="B23428" s="1">
        <v>44541</v>
      </c>
      <c r="C23428" t="s">
        <v>15</v>
      </c>
      <c r="D23428" t="s">
        <v>11</v>
      </c>
      <c r="E23428">
        <v>309</v>
      </c>
      <c r="F23428">
        <v>4</v>
      </c>
      <c r="G23428">
        <v>0</v>
      </c>
      <c r="H23428">
        <v>743536</v>
      </c>
      <c r="I23428">
        <f t="shared" si="366"/>
        <v>0</v>
      </c>
    </row>
    <row r="23429" spans="1:9" x14ac:dyDescent="0.35">
      <c r="A23429" s="1">
        <v>44575</v>
      </c>
      <c r="B23429" s="1">
        <v>44541</v>
      </c>
      <c r="C23429" t="s">
        <v>14</v>
      </c>
      <c r="D23429" t="s">
        <v>11</v>
      </c>
      <c r="E23429">
        <v>210</v>
      </c>
      <c r="F23429">
        <v>4</v>
      </c>
      <c r="G23429">
        <v>1</v>
      </c>
      <c r="H23429">
        <v>743536</v>
      </c>
      <c r="I23429">
        <f t="shared" si="366"/>
        <v>0.13449247918056423</v>
      </c>
    </row>
    <row r="23430" spans="1:9" x14ac:dyDescent="0.35">
      <c r="A23430" s="1">
        <v>44575</v>
      </c>
      <c r="B23430" s="1">
        <v>44541</v>
      </c>
      <c r="C23430" t="s">
        <v>8</v>
      </c>
      <c r="D23430" t="s">
        <v>11</v>
      </c>
      <c r="E23430">
        <v>154</v>
      </c>
      <c r="F23430">
        <v>2</v>
      </c>
      <c r="G23430">
        <v>0</v>
      </c>
      <c r="H23430">
        <v>743536</v>
      </c>
      <c r="I23430">
        <f t="shared" si="366"/>
        <v>0</v>
      </c>
    </row>
    <row r="23431" spans="1:9" x14ac:dyDescent="0.35">
      <c r="A23431" s="1">
        <v>44575</v>
      </c>
      <c r="B23431" s="1">
        <v>44541</v>
      </c>
      <c r="C23431" t="s">
        <v>10</v>
      </c>
      <c r="D23431" t="s">
        <v>11</v>
      </c>
      <c r="E23431">
        <v>193</v>
      </c>
      <c r="F23431">
        <v>6</v>
      </c>
      <c r="G23431">
        <v>1</v>
      </c>
      <c r="H23431">
        <v>743536</v>
      </c>
      <c r="I23431">
        <f t="shared" si="366"/>
        <v>0.13449247918056423</v>
      </c>
    </row>
    <row r="23432" spans="1:9" x14ac:dyDescent="0.35">
      <c r="A23432" s="1">
        <v>44582</v>
      </c>
      <c r="B23432" s="1">
        <v>44541</v>
      </c>
      <c r="C23432" t="s">
        <v>14</v>
      </c>
      <c r="D23432" t="s">
        <v>13</v>
      </c>
      <c r="E23432">
        <v>868</v>
      </c>
      <c r="F23432">
        <v>24</v>
      </c>
      <c r="G23432">
        <v>7</v>
      </c>
      <c r="H23432">
        <v>5664398</v>
      </c>
      <c r="I23432">
        <f t="shared" si="366"/>
        <v>0.12357888693555785</v>
      </c>
    </row>
    <row r="23433" spans="1:9" x14ac:dyDescent="0.35">
      <c r="A23433" s="1">
        <v>44582</v>
      </c>
      <c r="B23433" s="1">
        <v>44541</v>
      </c>
      <c r="C23433" t="s">
        <v>12</v>
      </c>
      <c r="D23433" t="s">
        <v>11</v>
      </c>
      <c r="E23433">
        <v>170</v>
      </c>
      <c r="F23433">
        <v>4</v>
      </c>
      <c r="G23433">
        <v>0</v>
      </c>
      <c r="H23433">
        <v>743461</v>
      </c>
      <c r="I23433">
        <f t="shared" si="366"/>
        <v>0</v>
      </c>
    </row>
    <row r="23434" spans="1:9" x14ac:dyDescent="0.35">
      <c r="A23434" s="1">
        <v>44582</v>
      </c>
      <c r="B23434" s="1">
        <v>44541</v>
      </c>
      <c r="C23434" t="s">
        <v>15</v>
      </c>
      <c r="D23434" t="s">
        <v>13</v>
      </c>
      <c r="E23434">
        <v>1293</v>
      </c>
      <c r="F23434">
        <v>20</v>
      </c>
      <c r="G23434">
        <v>3</v>
      </c>
      <c r="H23434">
        <v>5664398</v>
      </c>
      <c r="I23434">
        <f t="shared" si="366"/>
        <v>5.2962380115239079E-2</v>
      </c>
    </row>
    <row r="23435" spans="1:9" x14ac:dyDescent="0.35">
      <c r="A23435" s="1">
        <v>44582</v>
      </c>
      <c r="B23435" s="1">
        <v>44541</v>
      </c>
      <c r="C23435" t="s">
        <v>10</v>
      </c>
      <c r="D23435" t="s">
        <v>9</v>
      </c>
      <c r="E23435">
        <v>2892</v>
      </c>
      <c r="F23435">
        <v>108</v>
      </c>
      <c r="G23435">
        <v>48</v>
      </c>
      <c r="H23435">
        <v>2127660</v>
      </c>
      <c r="I23435">
        <f t="shared" si="366"/>
        <v>2.2559995488000903</v>
      </c>
    </row>
    <row r="23436" spans="1:9" x14ac:dyDescent="0.35">
      <c r="A23436" s="1">
        <v>44582</v>
      </c>
      <c r="B23436" s="1">
        <v>44541</v>
      </c>
      <c r="C23436" t="s">
        <v>10</v>
      </c>
      <c r="D23436" t="s">
        <v>13</v>
      </c>
      <c r="E23436">
        <v>768</v>
      </c>
      <c r="F23436">
        <v>24</v>
      </c>
      <c r="G23436">
        <v>11</v>
      </c>
      <c r="H23436">
        <v>5664398</v>
      </c>
      <c r="I23436">
        <f t="shared" si="366"/>
        <v>0.19419539375587663</v>
      </c>
    </row>
    <row r="23437" spans="1:9" x14ac:dyDescent="0.35">
      <c r="A23437" s="1">
        <v>44582</v>
      </c>
      <c r="B23437" s="1">
        <v>44541</v>
      </c>
      <c r="C23437" t="s">
        <v>12</v>
      </c>
      <c r="D23437" t="s">
        <v>9</v>
      </c>
      <c r="E23437">
        <v>1902</v>
      </c>
      <c r="F23437">
        <v>63</v>
      </c>
      <c r="G23437">
        <v>8</v>
      </c>
      <c r="H23437">
        <v>2127660</v>
      </c>
      <c r="I23437">
        <f t="shared" si="366"/>
        <v>0.37599992480001504</v>
      </c>
    </row>
    <row r="23438" spans="1:9" x14ac:dyDescent="0.35">
      <c r="A23438" s="1">
        <v>44582</v>
      </c>
      <c r="B23438" s="1">
        <v>44541</v>
      </c>
      <c r="C23438" t="s">
        <v>15</v>
      </c>
      <c r="D23438" t="s">
        <v>9</v>
      </c>
      <c r="E23438">
        <v>2481</v>
      </c>
      <c r="F23438">
        <v>41</v>
      </c>
      <c r="G23438">
        <v>3</v>
      </c>
      <c r="H23438">
        <v>2127660</v>
      </c>
      <c r="I23438">
        <f t="shared" si="366"/>
        <v>0.14099997180000565</v>
      </c>
    </row>
    <row r="23439" spans="1:9" x14ac:dyDescent="0.35">
      <c r="A23439" s="1">
        <v>44582</v>
      </c>
      <c r="B23439" s="1">
        <v>44541</v>
      </c>
      <c r="C23439" t="s">
        <v>12</v>
      </c>
      <c r="D23439" t="s">
        <v>13</v>
      </c>
      <c r="E23439">
        <v>674</v>
      </c>
      <c r="F23439">
        <v>30</v>
      </c>
      <c r="G23439">
        <v>4</v>
      </c>
      <c r="H23439">
        <v>5664398</v>
      </c>
      <c r="I23439">
        <f t="shared" si="366"/>
        <v>7.0616506820318767E-2</v>
      </c>
    </row>
    <row r="23440" spans="1:9" x14ac:dyDescent="0.35">
      <c r="A23440" s="1">
        <v>44582</v>
      </c>
      <c r="B23440" s="1">
        <v>44541</v>
      </c>
      <c r="C23440" t="s">
        <v>8</v>
      </c>
      <c r="D23440" t="s">
        <v>13</v>
      </c>
      <c r="E23440">
        <v>614</v>
      </c>
      <c r="F23440">
        <v>11</v>
      </c>
      <c r="G23440">
        <v>4</v>
      </c>
      <c r="H23440">
        <v>5664398</v>
      </c>
      <c r="I23440">
        <f t="shared" si="366"/>
        <v>7.0616506820318767E-2</v>
      </c>
    </row>
    <row r="23441" spans="1:9" x14ac:dyDescent="0.35">
      <c r="A23441" s="1">
        <v>44582</v>
      </c>
      <c r="B23441" s="1">
        <v>44541</v>
      </c>
      <c r="C23441" t="s">
        <v>8</v>
      </c>
      <c r="D23441" t="s">
        <v>9</v>
      </c>
      <c r="E23441">
        <v>2340</v>
      </c>
      <c r="F23441">
        <v>30</v>
      </c>
      <c r="G23441">
        <v>8</v>
      </c>
      <c r="H23441">
        <v>2127660</v>
      </c>
      <c r="I23441">
        <f t="shared" si="366"/>
        <v>0.37599992480001504</v>
      </c>
    </row>
    <row r="23442" spans="1:9" x14ac:dyDescent="0.35">
      <c r="A23442" s="1">
        <v>44582</v>
      </c>
      <c r="B23442" s="1">
        <v>44541</v>
      </c>
      <c r="C23442" t="s">
        <v>14</v>
      </c>
      <c r="D23442" t="s">
        <v>9</v>
      </c>
      <c r="E23442">
        <v>2621</v>
      </c>
      <c r="F23442">
        <v>58</v>
      </c>
      <c r="G23442">
        <v>17</v>
      </c>
      <c r="H23442">
        <v>2127660</v>
      </c>
      <c r="I23442">
        <f t="shared" si="366"/>
        <v>0.79899984020003201</v>
      </c>
    </row>
    <row r="23443" spans="1:9" x14ac:dyDescent="0.35">
      <c r="A23443" s="1">
        <v>44582</v>
      </c>
      <c r="B23443" s="1">
        <v>44541</v>
      </c>
      <c r="C23443" t="s">
        <v>15</v>
      </c>
      <c r="D23443" t="s">
        <v>11</v>
      </c>
      <c r="E23443">
        <v>311</v>
      </c>
      <c r="F23443">
        <v>4</v>
      </c>
      <c r="G23443">
        <v>0</v>
      </c>
      <c r="H23443">
        <v>743461</v>
      </c>
      <c r="I23443">
        <f t="shared" si="366"/>
        <v>0</v>
      </c>
    </row>
    <row r="23444" spans="1:9" x14ac:dyDescent="0.35">
      <c r="A23444" s="1">
        <v>44582</v>
      </c>
      <c r="B23444" s="1">
        <v>44541</v>
      </c>
      <c r="C23444" t="s">
        <v>14</v>
      </c>
      <c r="D23444" t="s">
        <v>11</v>
      </c>
      <c r="E23444">
        <v>210</v>
      </c>
      <c r="F23444">
        <v>4</v>
      </c>
      <c r="G23444">
        <v>1</v>
      </c>
      <c r="H23444">
        <v>743461</v>
      </c>
      <c r="I23444">
        <f t="shared" si="366"/>
        <v>0.13450604671933028</v>
      </c>
    </row>
    <row r="23445" spans="1:9" x14ac:dyDescent="0.35">
      <c r="A23445" s="1">
        <v>44582</v>
      </c>
      <c r="B23445" s="1">
        <v>44541</v>
      </c>
      <c r="C23445" t="s">
        <v>8</v>
      </c>
      <c r="D23445" t="s">
        <v>11</v>
      </c>
      <c r="E23445">
        <v>155</v>
      </c>
      <c r="F23445">
        <v>2</v>
      </c>
      <c r="G23445">
        <v>0</v>
      </c>
      <c r="H23445">
        <v>743461</v>
      </c>
      <c r="I23445">
        <f t="shared" si="366"/>
        <v>0</v>
      </c>
    </row>
    <row r="23446" spans="1:9" x14ac:dyDescent="0.35">
      <c r="A23446" s="1">
        <v>44582</v>
      </c>
      <c r="B23446" s="1">
        <v>44541</v>
      </c>
      <c r="C23446" t="s">
        <v>10</v>
      </c>
      <c r="D23446" t="s">
        <v>11</v>
      </c>
      <c r="E23446">
        <v>195</v>
      </c>
      <c r="F23446">
        <v>6</v>
      </c>
      <c r="G23446">
        <v>1</v>
      </c>
      <c r="H23446">
        <v>743461</v>
      </c>
      <c r="I23446">
        <f t="shared" si="366"/>
        <v>0.13450604671933028</v>
      </c>
    </row>
    <row r="23447" spans="1:9" x14ac:dyDescent="0.35">
      <c r="A23447" s="1">
        <v>44589</v>
      </c>
      <c r="B23447" s="1">
        <v>44541</v>
      </c>
      <c r="C23447" t="s">
        <v>14</v>
      </c>
      <c r="D23447" t="s">
        <v>13</v>
      </c>
      <c r="E23447">
        <v>870</v>
      </c>
      <c r="F23447">
        <v>24</v>
      </c>
      <c r="G23447">
        <v>12</v>
      </c>
      <c r="H23447">
        <v>5667318</v>
      </c>
      <c r="I23447">
        <f t="shared" si="366"/>
        <v>0.21174036819532627</v>
      </c>
    </row>
    <row r="23448" spans="1:9" x14ac:dyDescent="0.35">
      <c r="A23448" s="1">
        <v>44589</v>
      </c>
      <c r="B23448" s="1">
        <v>44541</v>
      </c>
      <c r="C23448" t="s">
        <v>12</v>
      </c>
      <c r="D23448" t="s">
        <v>11</v>
      </c>
      <c r="E23448">
        <v>171</v>
      </c>
      <c r="F23448">
        <v>5</v>
      </c>
      <c r="G23448">
        <v>1</v>
      </c>
      <c r="H23448">
        <v>743483</v>
      </c>
      <c r="I23448">
        <f t="shared" si="366"/>
        <v>0.13450206662425368</v>
      </c>
    </row>
    <row r="23449" spans="1:9" x14ac:dyDescent="0.35">
      <c r="A23449" s="1">
        <v>44589</v>
      </c>
      <c r="B23449" s="1">
        <v>44541</v>
      </c>
      <c r="C23449" t="s">
        <v>15</v>
      </c>
      <c r="D23449" t="s">
        <v>13</v>
      </c>
      <c r="E23449">
        <v>1293</v>
      </c>
      <c r="F23449">
        <v>20</v>
      </c>
      <c r="G23449">
        <v>3</v>
      </c>
      <c r="H23449">
        <v>5667318</v>
      </c>
      <c r="I23449">
        <f t="shared" si="366"/>
        <v>5.2935092048831567E-2</v>
      </c>
    </row>
    <row r="23450" spans="1:9" x14ac:dyDescent="0.35">
      <c r="A23450" s="1">
        <v>44589</v>
      </c>
      <c r="B23450" s="1">
        <v>44541</v>
      </c>
      <c r="C23450" t="s">
        <v>10</v>
      </c>
      <c r="D23450" t="s">
        <v>9</v>
      </c>
      <c r="E23450">
        <v>2877</v>
      </c>
      <c r="F23450">
        <v>109</v>
      </c>
      <c r="G23450">
        <v>57</v>
      </c>
      <c r="H23450">
        <v>2124718</v>
      </c>
      <c r="I23450">
        <f t="shared" si="366"/>
        <v>2.6827089524350995</v>
      </c>
    </row>
    <row r="23451" spans="1:9" x14ac:dyDescent="0.35">
      <c r="A23451" s="1">
        <v>44589</v>
      </c>
      <c r="B23451" s="1">
        <v>44541</v>
      </c>
      <c r="C23451" t="s">
        <v>10</v>
      </c>
      <c r="D23451" t="s">
        <v>13</v>
      </c>
      <c r="E23451">
        <v>778</v>
      </c>
      <c r="F23451">
        <v>24</v>
      </c>
      <c r="G23451">
        <v>14</v>
      </c>
      <c r="H23451">
        <v>5667318</v>
      </c>
      <c r="I23451">
        <f t="shared" si="366"/>
        <v>0.24703042956121396</v>
      </c>
    </row>
    <row r="23452" spans="1:9" x14ac:dyDescent="0.35">
      <c r="A23452" s="1">
        <v>44589</v>
      </c>
      <c r="B23452" s="1">
        <v>44541</v>
      </c>
      <c r="C23452" t="s">
        <v>12</v>
      </c>
      <c r="D23452" t="s">
        <v>9</v>
      </c>
      <c r="E23452">
        <v>1893</v>
      </c>
      <c r="F23452">
        <v>61</v>
      </c>
      <c r="G23452">
        <v>16</v>
      </c>
      <c r="H23452">
        <v>2124718</v>
      </c>
      <c r="I23452">
        <f t="shared" si="366"/>
        <v>0.75304110945546654</v>
      </c>
    </row>
    <row r="23453" spans="1:9" x14ac:dyDescent="0.35">
      <c r="A23453" s="1">
        <v>44589</v>
      </c>
      <c r="B23453" s="1">
        <v>44541</v>
      </c>
      <c r="C23453" t="s">
        <v>15</v>
      </c>
      <c r="D23453" t="s">
        <v>9</v>
      </c>
      <c r="E23453">
        <v>2489</v>
      </c>
      <c r="F23453">
        <v>41</v>
      </c>
      <c r="G23453">
        <v>5</v>
      </c>
      <c r="H23453">
        <v>2124718</v>
      </c>
      <c r="I23453">
        <f t="shared" si="366"/>
        <v>0.23532534670483329</v>
      </c>
    </row>
    <row r="23454" spans="1:9" x14ac:dyDescent="0.35">
      <c r="A23454" s="1">
        <v>44589</v>
      </c>
      <c r="B23454" s="1">
        <v>44541</v>
      </c>
      <c r="C23454" t="s">
        <v>12</v>
      </c>
      <c r="D23454" t="s">
        <v>13</v>
      </c>
      <c r="E23454">
        <v>683</v>
      </c>
      <c r="F23454">
        <v>31</v>
      </c>
      <c r="G23454">
        <v>5</v>
      </c>
      <c r="H23454">
        <v>5667318</v>
      </c>
      <c r="I23454">
        <f t="shared" si="366"/>
        <v>8.8225153414719273E-2</v>
      </c>
    </row>
    <row r="23455" spans="1:9" x14ac:dyDescent="0.35">
      <c r="A23455" s="1">
        <v>44589</v>
      </c>
      <c r="B23455" s="1">
        <v>44541</v>
      </c>
      <c r="C23455" t="s">
        <v>8</v>
      </c>
      <c r="D23455" t="s">
        <v>13</v>
      </c>
      <c r="E23455">
        <v>614</v>
      </c>
      <c r="F23455">
        <v>11</v>
      </c>
      <c r="G23455">
        <v>5</v>
      </c>
      <c r="H23455">
        <v>5667318</v>
      </c>
      <c r="I23455">
        <f t="shared" si="366"/>
        <v>8.8225153414719273E-2</v>
      </c>
    </row>
    <row r="23456" spans="1:9" x14ac:dyDescent="0.35">
      <c r="A23456" s="1">
        <v>44589</v>
      </c>
      <c r="B23456" s="1">
        <v>44541</v>
      </c>
      <c r="C23456" t="s">
        <v>8</v>
      </c>
      <c r="D23456" t="s">
        <v>9</v>
      </c>
      <c r="E23456">
        <v>2349</v>
      </c>
      <c r="F23456">
        <v>30</v>
      </c>
      <c r="G23456">
        <v>16</v>
      </c>
      <c r="H23456">
        <v>2124718</v>
      </c>
      <c r="I23456">
        <f t="shared" si="366"/>
        <v>0.75304110945546654</v>
      </c>
    </row>
    <row r="23457" spans="1:9" x14ac:dyDescent="0.35">
      <c r="A23457" s="1">
        <v>44589</v>
      </c>
      <c r="B23457" s="1">
        <v>44541</v>
      </c>
      <c r="C23457" t="s">
        <v>14</v>
      </c>
      <c r="D23457" t="s">
        <v>9</v>
      </c>
      <c r="E23457">
        <v>2621</v>
      </c>
      <c r="F23457">
        <v>60</v>
      </c>
      <c r="G23457">
        <v>28</v>
      </c>
      <c r="H23457">
        <v>2124718</v>
      </c>
      <c r="I23457">
        <f t="shared" si="366"/>
        <v>1.3178219415470664</v>
      </c>
    </row>
    <row r="23458" spans="1:9" x14ac:dyDescent="0.35">
      <c r="A23458" s="1">
        <v>44589</v>
      </c>
      <c r="B23458" s="1">
        <v>44541</v>
      </c>
      <c r="C23458" t="s">
        <v>15</v>
      </c>
      <c r="D23458" t="s">
        <v>11</v>
      </c>
      <c r="E23458">
        <v>311</v>
      </c>
      <c r="F23458">
        <v>4</v>
      </c>
      <c r="G23458">
        <v>0</v>
      </c>
      <c r="H23458">
        <v>743483</v>
      </c>
      <c r="I23458">
        <f t="shared" si="366"/>
        <v>0</v>
      </c>
    </row>
    <row r="23459" spans="1:9" x14ac:dyDescent="0.35">
      <c r="A23459" s="1">
        <v>44589</v>
      </c>
      <c r="B23459" s="1">
        <v>44541</v>
      </c>
      <c r="C23459" t="s">
        <v>14</v>
      </c>
      <c r="D23459" t="s">
        <v>11</v>
      </c>
      <c r="E23459">
        <v>210</v>
      </c>
      <c r="F23459">
        <v>4</v>
      </c>
      <c r="G23459">
        <v>1</v>
      </c>
      <c r="H23459">
        <v>743483</v>
      </c>
      <c r="I23459">
        <f t="shared" si="366"/>
        <v>0.13450206662425368</v>
      </c>
    </row>
    <row r="23460" spans="1:9" x14ac:dyDescent="0.35">
      <c r="A23460" s="1">
        <v>44589</v>
      </c>
      <c r="B23460" s="1">
        <v>44541</v>
      </c>
      <c r="C23460" t="s">
        <v>8</v>
      </c>
      <c r="D23460" t="s">
        <v>11</v>
      </c>
      <c r="E23460">
        <v>156</v>
      </c>
      <c r="F23460">
        <v>2</v>
      </c>
      <c r="G23460">
        <v>0</v>
      </c>
      <c r="H23460">
        <v>743483</v>
      </c>
      <c r="I23460">
        <f t="shared" si="366"/>
        <v>0</v>
      </c>
    </row>
    <row r="23461" spans="1:9" x14ac:dyDescent="0.35">
      <c r="A23461" s="1">
        <v>44589</v>
      </c>
      <c r="B23461" s="1">
        <v>44541</v>
      </c>
      <c r="C23461" t="s">
        <v>10</v>
      </c>
      <c r="D23461" t="s">
        <v>11</v>
      </c>
      <c r="E23461">
        <v>195</v>
      </c>
      <c r="F23461">
        <v>6</v>
      </c>
      <c r="G23461">
        <v>1</v>
      </c>
      <c r="H23461">
        <v>743483</v>
      </c>
      <c r="I23461">
        <f t="shared" si="366"/>
        <v>0.13450206662425368</v>
      </c>
    </row>
    <row r="23462" spans="1:9" x14ac:dyDescent="0.35">
      <c r="A23462" s="1">
        <v>44638</v>
      </c>
      <c r="B23462" s="1">
        <v>44541</v>
      </c>
      <c r="C23462" t="s">
        <v>14</v>
      </c>
      <c r="D23462" t="s">
        <v>13</v>
      </c>
      <c r="E23462">
        <v>942</v>
      </c>
      <c r="F23462">
        <v>32</v>
      </c>
      <c r="G23462">
        <v>18</v>
      </c>
      <c r="H23462">
        <v>5769580</v>
      </c>
      <c r="I23462">
        <f t="shared" si="366"/>
        <v>0.31198111474318757</v>
      </c>
    </row>
    <row r="23463" spans="1:9" x14ac:dyDescent="0.35">
      <c r="A23463" s="1">
        <v>44596</v>
      </c>
      <c r="B23463" s="1">
        <v>44541</v>
      </c>
      <c r="C23463" t="s">
        <v>14</v>
      </c>
      <c r="D23463" t="s">
        <v>13</v>
      </c>
      <c r="E23463">
        <v>876</v>
      </c>
      <c r="F23463">
        <v>27</v>
      </c>
      <c r="G23463">
        <v>14</v>
      </c>
      <c r="H23463">
        <v>5758345</v>
      </c>
      <c r="I23463">
        <f t="shared" si="366"/>
        <v>0.24312541190220455</v>
      </c>
    </row>
    <row r="23464" spans="1:9" x14ac:dyDescent="0.35">
      <c r="A23464" s="1">
        <v>44596</v>
      </c>
      <c r="B23464" s="1">
        <v>44541</v>
      </c>
      <c r="C23464" t="s">
        <v>12</v>
      </c>
      <c r="D23464" t="s">
        <v>11</v>
      </c>
      <c r="E23464">
        <v>174</v>
      </c>
      <c r="F23464">
        <v>5</v>
      </c>
      <c r="G23464">
        <v>1</v>
      </c>
      <c r="H23464">
        <v>662702</v>
      </c>
      <c r="I23464">
        <f t="shared" si="366"/>
        <v>0.15089738675905612</v>
      </c>
    </row>
    <row r="23465" spans="1:9" x14ac:dyDescent="0.35">
      <c r="A23465" s="1">
        <v>44596</v>
      </c>
      <c r="B23465" s="1">
        <v>44541</v>
      </c>
      <c r="C23465" t="s">
        <v>15</v>
      </c>
      <c r="D23465" t="s">
        <v>13</v>
      </c>
      <c r="E23465">
        <v>1320</v>
      </c>
      <c r="F23465">
        <v>20</v>
      </c>
      <c r="G23465">
        <v>3</v>
      </c>
      <c r="H23465">
        <v>5758345</v>
      </c>
      <c r="I23465">
        <f t="shared" si="366"/>
        <v>5.2098302550472396E-2</v>
      </c>
    </row>
    <row r="23466" spans="1:9" x14ac:dyDescent="0.35">
      <c r="A23466" s="1">
        <v>44596</v>
      </c>
      <c r="B23466" s="1">
        <v>44541</v>
      </c>
      <c r="C23466" t="s">
        <v>10</v>
      </c>
      <c r="D23466" t="s">
        <v>9</v>
      </c>
      <c r="E23466">
        <v>2873</v>
      </c>
      <c r="F23466">
        <v>110</v>
      </c>
      <c r="G23466">
        <v>64</v>
      </c>
      <c r="H23466">
        <v>2169516</v>
      </c>
      <c r="I23466">
        <f t="shared" si="366"/>
        <v>2.9499667206879323</v>
      </c>
    </row>
    <row r="23467" spans="1:9" x14ac:dyDescent="0.35">
      <c r="A23467" s="1">
        <v>44596</v>
      </c>
      <c r="B23467" s="1">
        <v>44541</v>
      </c>
      <c r="C23467" t="s">
        <v>10</v>
      </c>
      <c r="D23467" t="s">
        <v>13</v>
      </c>
      <c r="E23467">
        <v>782</v>
      </c>
      <c r="F23467">
        <v>24</v>
      </c>
      <c r="G23467">
        <v>16</v>
      </c>
      <c r="H23467">
        <v>5758345</v>
      </c>
      <c r="I23467">
        <f t="shared" si="366"/>
        <v>0.27785761360251948</v>
      </c>
    </row>
    <row r="23468" spans="1:9" x14ac:dyDescent="0.35">
      <c r="A23468" s="1">
        <v>44596</v>
      </c>
      <c r="B23468" s="1">
        <v>44541</v>
      </c>
      <c r="C23468" t="s">
        <v>12</v>
      </c>
      <c r="D23468" t="s">
        <v>9</v>
      </c>
      <c r="E23468">
        <v>1877</v>
      </c>
      <c r="F23468">
        <v>60</v>
      </c>
      <c r="G23468">
        <v>20</v>
      </c>
      <c r="H23468">
        <v>2169516</v>
      </c>
      <c r="I23468">
        <f t="shared" si="366"/>
        <v>0.92186460021497874</v>
      </c>
    </row>
    <row r="23469" spans="1:9" x14ac:dyDescent="0.35">
      <c r="A23469" s="1">
        <v>44596</v>
      </c>
      <c r="B23469" s="1">
        <v>44541</v>
      </c>
      <c r="C23469" t="s">
        <v>15</v>
      </c>
      <c r="D23469" t="s">
        <v>9</v>
      </c>
      <c r="E23469">
        <v>2497</v>
      </c>
      <c r="F23469">
        <v>42</v>
      </c>
      <c r="G23469">
        <v>5</v>
      </c>
      <c r="H23469">
        <v>2169516</v>
      </c>
      <c r="I23469">
        <f t="shared" si="366"/>
        <v>0.23046615005374468</v>
      </c>
    </row>
    <row r="23470" spans="1:9" x14ac:dyDescent="0.35">
      <c r="A23470" s="1">
        <v>44596</v>
      </c>
      <c r="B23470" s="1">
        <v>44541</v>
      </c>
      <c r="C23470" t="s">
        <v>12</v>
      </c>
      <c r="D23470" t="s">
        <v>13</v>
      </c>
      <c r="E23470">
        <v>699</v>
      </c>
      <c r="F23470">
        <v>29</v>
      </c>
      <c r="G23470">
        <v>5</v>
      </c>
      <c r="H23470">
        <v>5758345</v>
      </c>
      <c r="I23470">
        <f t="shared" si="366"/>
        <v>8.6830504250787338E-2</v>
      </c>
    </row>
    <row r="23471" spans="1:9" x14ac:dyDescent="0.35">
      <c r="A23471" s="1">
        <v>44596</v>
      </c>
      <c r="B23471" s="1">
        <v>44541</v>
      </c>
      <c r="C23471" t="s">
        <v>8</v>
      </c>
      <c r="D23471" t="s">
        <v>13</v>
      </c>
      <c r="E23471">
        <v>615</v>
      </c>
      <c r="F23471">
        <v>11</v>
      </c>
      <c r="G23471">
        <v>5</v>
      </c>
      <c r="H23471">
        <v>5758345</v>
      </c>
      <c r="I23471">
        <f t="shared" si="366"/>
        <v>8.6830504250787338E-2</v>
      </c>
    </row>
    <row r="23472" spans="1:9" x14ac:dyDescent="0.35">
      <c r="A23472" s="1">
        <v>44596</v>
      </c>
      <c r="B23472" s="1">
        <v>44541</v>
      </c>
      <c r="C23472" t="s">
        <v>8</v>
      </c>
      <c r="D23472" t="s">
        <v>9</v>
      </c>
      <c r="E23472">
        <v>2349</v>
      </c>
      <c r="F23472">
        <v>30</v>
      </c>
      <c r="G23472">
        <v>22</v>
      </c>
      <c r="H23472">
        <v>2169516</v>
      </c>
      <c r="I23472">
        <f t="shared" si="366"/>
        <v>1.0140510602364767</v>
      </c>
    </row>
    <row r="23473" spans="1:9" x14ac:dyDescent="0.35">
      <c r="A23473" s="1">
        <v>44596</v>
      </c>
      <c r="B23473" s="1">
        <v>44541</v>
      </c>
      <c r="C23473" t="s">
        <v>14</v>
      </c>
      <c r="D23473" t="s">
        <v>9</v>
      </c>
      <c r="E23473">
        <v>2616</v>
      </c>
      <c r="F23473">
        <v>60</v>
      </c>
      <c r="G23473">
        <v>28</v>
      </c>
      <c r="H23473">
        <v>2169516</v>
      </c>
      <c r="I23473">
        <f t="shared" si="366"/>
        <v>1.2906104403009704</v>
      </c>
    </row>
    <row r="23474" spans="1:9" x14ac:dyDescent="0.35">
      <c r="A23474" s="1">
        <v>44596</v>
      </c>
      <c r="B23474" s="1">
        <v>44541</v>
      </c>
      <c r="C23474" t="s">
        <v>15</v>
      </c>
      <c r="D23474" t="s">
        <v>11</v>
      </c>
      <c r="E23474">
        <v>312</v>
      </c>
      <c r="F23474">
        <v>4</v>
      </c>
      <c r="G23474">
        <v>0</v>
      </c>
      <c r="H23474">
        <v>662702</v>
      </c>
      <c r="I23474">
        <f t="shared" si="366"/>
        <v>0</v>
      </c>
    </row>
    <row r="23475" spans="1:9" x14ac:dyDescent="0.35">
      <c r="A23475" s="1">
        <v>44596</v>
      </c>
      <c r="B23475" s="1">
        <v>44541</v>
      </c>
      <c r="C23475" t="s">
        <v>14</v>
      </c>
      <c r="D23475" t="s">
        <v>11</v>
      </c>
      <c r="E23475">
        <v>210</v>
      </c>
      <c r="F23475">
        <v>4</v>
      </c>
      <c r="G23475">
        <v>1</v>
      </c>
      <c r="H23475">
        <v>662702</v>
      </c>
      <c r="I23475">
        <f t="shared" si="366"/>
        <v>0.15089738675905612</v>
      </c>
    </row>
    <row r="23476" spans="1:9" x14ac:dyDescent="0.35">
      <c r="A23476" s="1">
        <v>44596</v>
      </c>
      <c r="B23476" s="1">
        <v>44541</v>
      </c>
      <c r="C23476" t="s">
        <v>8</v>
      </c>
      <c r="D23476" t="s">
        <v>11</v>
      </c>
      <c r="E23476">
        <v>157</v>
      </c>
      <c r="F23476">
        <v>2</v>
      </c>
      <c r="G23476">
        <v>0</v>
      </c>
      <c r="H23476">
        <v>662702</v>
      </c>
      <c r="I23476">
        <f t="shared" si="366"/>
        <v>0</v>
      </c>
    </row>
    <row r="23477" spans="1:9" x14ac:dyDescent="0.35">
      <c r="A23477" s="1">
        <v>44596</v>
      </c>
      <c r="B23477" s="1">
        <v>44541</v>
      </c>
      <c r="C23477" t="s">
        <v>10</v>
      </c>
      <c r="D23477" t="s">
        <v>11</v>
      </c>
      <c r="E23477">
        <v>195</v>
      </c>
      <c r="F23477">
        <v>6</v>
      </c>
      <c r="G23477">
        <v>1</v>
      </c>
      <c r="H23477">
        <v>662702</v>
      </c>
      <c r="I23477">
        <f t="shared" si="366"/>
        <v>0.15089738675905612</v>
      </c>
    </row>
    <row r="23478" spans="1:9" x14ac:dyDescent="0.35">
      <c r="A23478" s="1">
        <v>44603</v>
      </c>
      <c r="B23478" s="1">
        <v>44541</v>
      </c>
      <c r="C23478" t="s">
        <v>14</v>
      </c>
      <c r="D23478" t="s">
        <v>13</v>
      </c>
      <c r="E23478">
        <v>882</v>
      </c>
      <c r="F23478">
        <v>28</v>
      </c>
      <c r="G23478">
        <v>15</v>
      </c>
      <c r="H23478">
        <v>5761902</v>
      </c>
      <c r="I23478">
        <f t="shared" si="366"/>
        <v>0.26033070329901481</v>
      </c>
    </row>
    <row r="23479" spans="1:9" x14ac:dyDescent="0.35">
      <c r="A23479" s="1">
        <v>44603</v>
      </c>
      <c r="B23479" s="1">
        <v>44541</v>
      </c>
      <c r="C23479" t="s">
        <v>12</v>
      </c>
      <c r="D23479" t="s">
        <v>11</v>
      </c>
      <c r="E23479">
        <v>175</v>
      </c>
      <c r="F23479">
        <v>5</v>
      </c>
      <c r="G23479">
        <v>1</v>
      </c>
      <c r="H23479">
        <v>662324</v>
      </c>
      <c r="I23479">
        <f t="shared" si="366"/>
        <v>0.1509835065617432</v>
      </c>
    </row>
    <row r="23480" spans="1:9" x14ac:dyDescent="0.35">
      <c r="A23480" s="1">
        <v>44603</v>
      </c>
      <c r="B23480" s="1">
        <v>44541</v>
      </c>
      <c r="C23480" t="s">
        <v>15</v>
      </c>
      <c r="D23480" t="s">
        <v>13</v>
      </c>
      <c r="E23480">
        <v>1338</v>
      </c>
      <c r="F23480">
        <v>20</v>
      </c>
      <c r="G23480">
        <v>3</v>
      </c>
      <c r="H23480">
        <v>5761902</v>
      </c>
      <c r="I23480">
        <f t="shared" si="366"/>
        <v>5.2066140659802966E-2</v>
      </c>
    </row>
    <row r="23481" spans="1:9" x14ac:dyDescent="0.35">
      <c r="A23481" s="1">
        <v>44603</v>
      </c>
      <c r="B23481" s="1">
        <v>44541</v>
      </c>
      <c r="C23481" t="s">
        <v>10</v>
      </c>
      <c r="D23481" t="s">
        <v>9</v>
      </c>
      <c r="E23481">
        <v>2870</v>
      </c>
      <c r="F23481">
        <v>110</v>
      </c>
      <c r="G23481">
        <v>68</v>
      </c>
      <c r="H23481">
        <v>2166337</v>
      </c>
      <c r="I23481">
        <f t="shared" si="366"/>
        <v>3.1389391401245512</v>
      </c>
    </row>
    <row r="23482" spans="1:9" x14ac:dyDescent="0.35">
      <c r="A23482" s="1">
        <v>44603</v>
      </c>
      <c r="B23482" s="1">
        <v>44541</v>
      </c>
      <c r="C23482" t="s">
        <v>10</v>
      </c>
      <c r="D23482" t="s">
        <v>13</v>
      </c>
      <c r="E23482">
        <v>785</v>
      </c>
      <c r="F23482">
        <v>23</v>
      </c>
      <c r="G23482">
        <v>17</v>
      </c>
      <c r="H23482">
        <v>5761902</v>
      </c>
      <c r="I23482">
        <f t="shared" si="366"/>
        <v>0.29504146373888346</v>
      </c>
    </row>
    <row r="23483" spans="1:9" x14ac:dyDescent="0.35">
      <c r="A23483" s="1">
        <v>44603</v>
      </c>
      <c r="B23483" s="1">
        <v>44541</v>
      </c>
      <c r="C23483" t="s">
        <v>12</v>
      </c>
      <c r="D23483" t="s">
        <v>9</v>
      </c>
      <c r="E23483">
        <v>1872</v>
      </c>
      <c r="F23483">
        <v>59</v>
      </c>
      <c r="G23483">
        <v>24</v>
      </c>
      <c r="H23483">
        <v>2166337</v>
      </c>
      <c r="I23483">
        <f t="shared" si="366"/>
        <v>1.1078608729851358</v>
      </c>
    </row>
    <row r="23484" spans="1:9" x14ac:dyDescent="0.35">
      <c r="A23484" s="1">
        <v>44603</v>
      </c>
      <c r="B23484" s="1">
        <v>44541</v>
      </c>
      <c r="C23484" t="s">
        <v>15</v>
      </c>
      <c r="D23484" t="s">
        <v>9</v>
      </c>
      <c r="E23484">
        <v>2485</v>
      </c>
      <c r="F23484">
        <v>42</v>
      </c>
      <c r="G23484">
        <v>5</v>
      </c>
      <c r="H23484">
        <v>2166337</v>
      </c>
      <c r="I23484">
        <f t="shared" si="366"/>
        <v>0.23080434853856993</v>
      </c>
    </row>
    <row r="23485" spans="1:9" x14ac:dyDescent="0.35">
      <c r="A23485" s="1">
        <v>44603</v>
      </c>
      <c r="B23485" s="1">
        <v>44541</v>
      </c>
      <c r="C23485" t="s">
        <v>12</v>
      </c>
      <c r="D23485" t="s">
        <v>13</v>
      </c>
      <c r="E23485">
        <v>701</v>
      </c>
      <c r="F23485">
        <v>29</v>
      </c>
      <c r="G23485">
        <v>6</v>
      </c>
      <c r="H23485">
        <v>5761902</v>
      </c>
      <c r="I23485">
        <f t="shared" si="366"/>
        <v>0.10413228131960593</v>
      </c>
    </row>
    <row r="23486" spans="1:9" x14ac:dyDescent="0.35">
      <c r="A23486" s="1">
        <v>44603</v>
      </c>
      <c r="B23486" s="1">
        <v>44541</v>
      </c>
      <c r="C23486" t="s">
        <v>8</v>
      </c>
      <c r="D23486" t="s">
        <v>13</v>
      </c>
      <c r="E23486">
        <v>616</v>
      </c>
      <c r="F23486">
        <v>11</v>
      </c>
      <c r="G23486">
        <v>5</v>
      </c>
      <c r="H23486">
        <v>5761902</v>
      </c>
      <c r="I23486">
        <f t="shared" si="366"/>
        <v>8.6776901099671608E-2</v>
      </c>
    </row>
    <row r="23487" spans="1:9" x14ac:dyDescent="0.35">
      <c r="A23487" s="1">
        <v>44603</v>
      </c>
      <c r="B23487" s="1">
        <v>44541</v>
      </c>
      <c r="C23487" t="s">
        <v>8</v>
      </c>
      <c r="D23487" t="s">
        <v>9</v>
      </c>
      <c r="E23487">
        <v>2352</v>
      </c>
      <c r="F23487">
        <v>30</v>
      </c>
      <c r="G23487">
        <v>25</v>
      </c>
      <c r="H23487">
        <v>2166337</v>
      </c>
      <c r="I23487">
        <f t="shared" si="366"/>
        <v>1.1540217426928496</v>
      </c>
    </row>
    <row r="23488" spans="1:9" x14ac:dyDescent="0.35">
      <c r="A23488" s="1">
        <v>44603</v>
      </c>
      <c r="B23488" s="1">
        <v>44541</v>
      </c>
      <c r="C23488" t="s">
        <v>14</v>
      </c>
      <c r="D23488" t="s">
        <v>9</v>
      </c>
      <c r="E23488">
        <v>2608</v>
      </c>
      <c r="F23488">
        <v>58</v>
      </c>
      <c r="G23488">
        <v>31</v>
      </c>
      <c r="H23488">
        <v>2166337</v>
      </c>
      <c r="I23488">
        <f t="shared" si="366"/>
        <v>1.4309869609391337</v>
      </c>
    </row>
    <row r="23489" spans="1:9" x14ac:dyDescent="0.35">
      <c r="A23489" s="1">
        <v>44603</v>
      </c>
      <c r="B23489" s="1">
        <v>44541</v>
      </c>
      <c r="C23489" t="s">
        <v>15</v>
      </c>
      <c r="D23489" t="s">
        <v>11</v>
      </c>
      <c r="E23489">
        <v>313</v>
      </c>
      <c r="F23489">
        <v>5</v>
      </c>
      <c r="G23489">
        <v>0</v>
      </c>
      <c r="H23489">
        <v>662324</v>
      </c>
      <c r="I23489">
        <f t="shared" si="366"/>
        <v>0</v>
      </c>
    </row>
    <row r="23490" spans="1:9" x14ac:dyDescent="0.35">
      <c r="A23490" s="1">
        <v>44603</v>
      </c>
      <c r="B23490" s="1">
        <v>44541</v>
      </c>
      <c r="C23490" t="s">
        <v>14</v>
      </c>
      <c r="D23490" t="s">
        <v>11</v>
      </c>
      <c r="E23490">
        <v>211</v>
      </c>
      <c r="F23490">
        <v>4</v>
      </c>
      <c r="G23490">
        <v>2</v>
      </c>
      <c r="H23490">
        <v>662324</v>
      </c>
      <c r="I23490">
        <f t="shared" si="366"/>
        <v>0.30196701312348639</v>
      </c>
    </row>
    <row r="23491" spans="1:9" x14ac:dyDescent="0.35">
      <c r="A23491" s="1">
        <v>44603</v>
      </c>
      <c r="B23491" s="1">
        <v>44541</v>
      </c>
      <c r="C23491" t="s">
        <v>8</v>
      </c>
      <c r="D23491" t="s">
        <v>11</v>
      </c>
      <c r="E23491">
        <v>158</v>
      </c>
      <c r="F23491">
        <v>2</v>
      </c>
      <c r="G23491">
        <v>1</v>
      </c>
      <c r="H23491">
        <v>662324</v>
      </c>
      <c r="I23491">
        <f t="shared" ref="I23491:I23554" si="367">(G23491/H23491)*100000</f>
        <v>0.1509835065617432</v>
      </c>
    </row>
    <row r="23492" spans="1:9" x14ac:dyDescent="0.35">
      <c r="A23492" s="1">
        <v>44603</v>
      </c>
      <c r="B23492" s="1">
        <v>44541</v>
      </c>
      <c r="C23492" t="s">
        <v>10</v>
      </c>
      <c r="D23492" t="s">
        <v>11</v>
      </c>
      <c r="E23492">
        <v>196</v>
      </c>
      <c r="F23492">
        <v>6</v>
      </c>
      <c r="G23492">
        <v>1</v>
      </c>
      <c r="H23492">
        <v>662324</v>
      </c>
      <c r="I23492">
        <f t="shared" si="367"/>
        <v>0.1509835065617432</v>
      </c>
    </row>
    <row r="23493" spans="1:9" x14ac:dyDescent="0.35">
      <c r="A23493" s="1">
        <v>44610</v>
      </c>
      <c r="B23493" s="1">
        <v>44541</v>
      </c>
      <c r="C23493" t="s">
        <v>14</v>
      </c>
      <c r="D23493" t="s">
        <v>13</v>
      </c>
      <c r="E23493">
        <v>886</v>
      </c>
      <c r="F23493">
        <v>28</v>
      </c>
      <c r="G23493">
        <v>15</v>
      </c>
      <c r="H23493">
        <v>5763673</v>
      </c>
      <c r="I23493">
        <f t="shared" si="367"/>
        <v>0.26025071165557107</v>
      </c>
    </row>
    <row r="23494" spans="1:9" x14ac:dyDescent="0.35">
      <c r="A23494" s="1">
        <v>44610</v>
      </c>
      <c r="B23494" s="1">
        <v>44541</v>
      </c>
      <c r="C23494" t="s">
        <v>12</v>
      </c>
      <c r="D23494" t="s">
        <v>11</v>
      </c>
      <c r="E23494">
        <v>174</v>
      </c>
      <c r="F23494">
        <v>5</v>
      </c>
      <c r="G23494">
        <v>1</v>
      </c>
      <c r="H23494">
        <v>663033</v>
      </c>
      <c r="I23494">
        <f t="shared" si="367"/>
        <v>0.15082205561412479</v>
      </c>
    </row>
    <row r="23495" spans="1:9" x14ac:dyDescent="0.35">
      <c r="A23495" s="1">
        <v>44610</v>
      </c>
      <c r="B23495" s="1">
        <v>44541</v>
      </c>
      <c r="C23495" t="s">
        <v>15</v>
      </c>
      <c r="D23495" t="s">
        <v>13</v>
      </c>
      <c r="E23495">
        <v>1346</v>
      </c>
      <c r="F23495">
        <v>19</v>
      </c>
      <c r="G23495">
        <v>3</v>
      </c>
      <c r="H23495">
        <v>5763673</v>
      </c>
      <c r="I23495">
        <f t="shared" si="367"/>
        <v>5.2050142331114199E-2</v>
      </c>
    </row>
    <row r="23496" spans="1:9" x14ac:dyDescent="0.35">
      <c r="A23496" s="1">
        <v>44610</v>
      </c>
      <c r="B23496" s="1">
        <v>44541</v>
      </c>
      <c r="C23496" t="s">
        <v>10</v>
      </c>
      <c r="D23496" t="s">
        <v>9</v>
      </c>
      <c r="E23496">
        <v>2870</v>
      </c>
      <c r="F23496">
        <v>111</v>
      </c>
      <c r="G23496">
        <v>70</v>
      </c>
      <c r="H23496">
        <v>2163857</v>
      </c>
      <c r="I23496">
        <f t="shared" si="367"/>
        <v>3.2349642328490282</v>
      </c>
    </row>
    <row r="23497" spans="1:9" x14ac:dyDescent="0.35">
      <c r="A23497" s="1">
        <v>44610</v>
      </c>
      <c r="B23497" s="1">
        <v>44541</v>
      </c>
      <c r="C23497" t="s">
        <v>10</v>
      </c>
      <c r="D23497" t="s">
        <v>13</v>
      </c>
      <c r="E23497">
        <v>785</v>
      </c>
      <c r="F23497">
        <v>23</v>
      </c>
      <c r="G23497">
        <v>17</v>
      </c>
      <c r="H23497">
        <v>5763673</v>
      </c>
      <c r="I23497">
        <f t="shared" si="367"/>
        <v>0.2949508065429805</v>
      </c>
    </row>
    <row r="23498" spans="1:9" x14ac:dyDescent="0.35">
      <c r="A23498" s="1">
        <v>44610</v>
      </c>
      <c r="B23498" s="1">
        <v>44541</v>
      </c>
      <c r="C23498" t="s">
        <v>12</v>
      </c>
      <c r="D23498" t="s">
        <v>9</v>
      </c>
      <c r="E23498">
        <v>1871</v>
      </c>
      <c r="F23498">
        <v>59</v>
      </c>
      <c r="G23498">
        <v>25</v>
      </c>
      <c r="H23498">
        <v>2163857</v>
      </c>
      <c r="I23498">
        <f t="shared" si="367"/>
        <v>1.155344368874653</v>
      </c>
    </row>
    <row r="23499" spans="1:9" x14ac:dyDescent="0.35">
      <c r="A23499" s="1">
        <v>44610</v>
      </c>
      <c r="B23499" s="1">
        <v>44541</v>
      </c>
      <c r="C23499" t="s">
        <v>15</v>
      </c>
      <c r="D23499" t="s">
        <v>9</v>
      </c>
      <c r="E23499">
        <v>2480</v>
      </c>
      <c r="F23499">
        <v>42</v>
      </c>
      <c r="G23499">
        <v>6</v>
      </c>
      <c r="H23499">
        <v>2163857</v>
      </c>
      <c r="I23499">
        <f t="shared" si="367"/>
        <v>0.27728264852991674</v>
      </c>
    </row>
    <row r="23500" spans="1:9" x14ac:dyDescent="0.35">
      <c r="A23500" s="1">
        <v>44610</v>
      </c>
      <c r="B23500" s="1">
        <v>44541</v>
      </c>
      <c r="C23500" t="s">
        <v>12</v>
      </c>
      <c r="D23500" t="s">
        <v>13</v>
      </c>
      <c r="E23500">
        <v>703</v>
      </c>
      <c r="F23500">
        <v>29</v>
      </c>
      <c r="G23500">
        <v>6</v>
      </c>
      <c r="H23500">
        <v>5763673</v>
      </c>
      <c r="I23500">
        <f t="shared" si="367"/>
        <v>0.1041002846622284</v>
      </c>
    </row>
    <row r="23501" spans="1:9" x14ac:dyDescent="0.35">
      <c r="A23501" s="1">
        <v>44610</v>
      </c>
      <c r="B23501" s="1">
        <v>44541</v>
      </c>
      <c r="C23501" t="s">
        <v>8</v>
      </c>
      <c r="D23501" t="s">
        <v>13</v>
      </c>
      <c r="E23501">
        <v>618</v>
      </c>
      <c r="F23501">
        <v>11</v>
      </c>
      <c r="G23501">
        <v>5</v>
      </c>
      <c r="H23501">
        <v>5763673</v>
      </c>
      <c r="I23501">
        <f t="shared" si="367"/>
        <v>8.6750237218523679E-2</v>
      </c>
    </row>
    <row r="23502" spans="1:9" x14ac:dyDescent="0.35">
      <c r="A23502" s="1">
        <v>44610</v>
      </c>
      <c r="B23502" s="1">
        <v>44541</v>
      </c>
      <c r="C23502" t="s">
        <v>8</v>
      </c>
      <c r="D23502" t="s">
        <v>9</v>
      </c>
      <c r="E23502">
        <v>2351</v>
      </c>
      <c r="F23502">
        <v>30</v>
      </c>
      <c r="G23502">
        <v>27</v>
      </c>
      <c r="H23502">
        <v>2163857</v>
      </c>
      <c r="I23502">
        <f t="shared" si="367"/>
        <v>1.2477719183846252</v>
      </c>
    </row>
    <row r="23503" spans="1:9" x14ac:dyDescent="0.35">
      <c r="A23503" s="1">
        <v>44610</v>
      </c>
      <c r="B23503" s="1">
        <v>44541</v>
      </c>
      <c r="C23503" t="s">
        <v>14</v>
      </c>
      <c r="D23503" t="s">
        <v>9</v>
      </c>
      <c r="E23503">
        <v>2604</v>
      </c>
      <c r="F23503">
        <v>58</v>
      </c>
      <c r="G23503">
        <v>32</v>
      </c>
      <c r="H23503">
        <v>2163857</v>
      </c>
      <c r="I23503">
        <f t="shared" si="367"/>
        <v>1.4788407921595559</v>
      </c>
    </row>
    <row r="23504" spans="1:9" x14ac:dyDescent="0.35">
      <c r="A23504" s="1">
        <v>44610</v>
      </c>
      <c r="B23504" s="1">
        <v>44541</v>
      </c>
      <c r="C23504" t="s">
        <v>15</v>
      </c>
      <c r="D23504" t="s">
        <v>11</v>
      </c>
      <c r="E23504">
        <v>313</v>
      </c>
      <c r="F23504">
        <v>5</v>
      </c>
      <c r="G23504">
        <v>0</v>
      </c>
      <c r="H23504">
        <v>663033</v>
      </c>
      <c r="I23504">
        <f t="shared" si="367"/>
        <v>0</v>
      </c>
    </row>
    <row r="23505" spans="1:9" x14ac:dyDescent="0.35">
      <c r="A23505" s="1">
        <v>44610</v>
      </c>
      <c r="B23505" s="1">
        <v>44541</v>
      </c>
      <c r="C23505" t="s">
        <v>14</v>
      </c>
      <c r="D23505" t="s">
        <v>11</v>
      </c>
      <c r="E23505">
        <v>211</v>
      </c>
      <c r="F23505">
        <v>4</v>
      </c>
      <c r="G23505">
        <v>2</v>
      </c>
      <c r="H23505">
        <v>663033</v>
      </c>
      <c r="I23505">
        <f t="shared" si="367"/>
        <v>0.30164411122824958</v>
      </c>
    </row>
    <row r="23506" spans="1:9" x14ac:dyDescent="0.35">
      <c r="A23506" s="1">
        <v>44610</v>
      </c>
      <c r="B23506" s="1">
        <v>44541</v>
      </c>
      <c r="C23506" t="s">
        <v>8</v>
      </c>
      <c r="D23506" t="s">
        <v>11</v>
      </c>
      <c r="E23506">
        <v>159</v>
      </c>
      <c r="F23506">
        <v>2</v>
      </c>
      <c r="G23506">
        <v>1</v>
      </c>
      <c r="H23506">
        <v>663033</v>
      </c>
      <c r="I23506">
        <f t="shared" si="367"/>
        <v>0.15082205561412479</v>
      </c>
    </row>
    <row r="23507" spans="1:9" x14ac:dyDescent="0.35">
      <c r="A23507" s="1">
        <v>44610</v>
      </c>
      <c r="B23507" s="1">
        <v>44541</v>
      </c>
      <c r="C23507" t="s">
        <v>10</v>
      </c>
      <c r="D23507" t="s">
        <v>11</v>
      </c>
      <c r="E23507">
        <v>197</v>
      </c>
      <c r="F23507">
        <v>6</v>
      </c>
      <c r="G23507">
        <v>1</v>
      </c>
      <c r="H23507">
        <v>663033</v>
      </c>
      <c r="I23507">
        <f t="shared" si="367"/>
        <v>0.15082205561412479</v>
      </c>
    </row>
    <row r="23508" spans="1:9" x14ac:dyDescent="0.35">
      <c r="A23508" s="1">
        <v>44617</v>
      </c>
      <c r="B23508" s="1">
        <v>44541</v>
      </c>
      <c r="C23508" t="s">
        <v>14</v>
      </c>
      <c r="D23508" t="s">
        <v>13</v>
      </c>
      <c r="E23508">
        <v>891</v>
      </c>
      <c r="F23508">
        <v>32</v>
      </c>
      <c r="G23508">
        <v>17</v>
      </c>
      <c r="H23508">
        <v>5765133</v>
      </c>
      <c r="I23508">
        <f t="shared" si="367"/>
        <v>0.29487611127098023</v>
      </c>
    </row>
    <row r="23509" spans="1:9" x14ac:dyDescent="0.35">
      <c r="A23509" s="1">
        <v>44617</v>
      </c>
      <c r="B23509" s="1">
        <v>44541</v>
      </c>
      <c r="C23509" t="s">
        <v>12</v>
      </c>
      <c r="D23509" t="s">
        <v>11</v>
      </c>
      <c r="E23509">
        <v>174</v>
      </c>
      <c r="F23509">
        <v>5</v>
      </c>
      <c r="G23509">
        <v>1</v>
      </c>
      <c r="H23509">
        <v>663275</v>
      </c>
      <c r="I23509">
        <f t="shared" si="367"/>
        <v>0.15076702725114019</v>
      </c>
    </row>
    <row r="23510" spans="1:9" x14ac:dyDescent="0.35">
      <c r="A23510" s="1">
        <v>44617</v>
      </c>
      <c r="B23510" s="1">
        <v>44541</v>
      </c>
      <c r="C23510" t="s">
        <v>15</v>
      </c>
      <c r="D23510" t="s">
        <v>13</v>
      </c>
      <c r="E23510">
        <v>1356</v>
      </c>
      <c r="F23510">
        <v>19</v>
      </c>
      <c r="G23510">
        <v>3</v>
      </c>
      <c r="H23510">
        <v>5765133</v>
      </c>
      <c r="I23510">
        <f t="shared" si="367"/>
        <v>5.2036960812525922E-2</v>
      </c>
    </row>
    <row r="23511" spans="1:9" x14ac:dyDescent="0.35">
      <c r="A23511" s="1">
        <v>44617</v>
      </c>
      <c r="B23511" s="1">
        <v>44541</v>
      </c>
      <c r="C23511" t="s">
        <v>10</v>
      </c>
      <c r="D23511" t="s">
        <v>9</v>
      </c>
      <c r="E23511">
        <v>2869</v>
      </c>
      <c r="F23511">
        <v>111</v>
      </c>
      <c r="G23511">
        <v>71</v>
      </c>
      <c r="H23511">
        <v>2162155</v>
      </c>
      <c r="I23511">
        <f t="shared" si="367"/>
        <v>3.2837608774579063</v>
      </c>
    </row>
    <row r="23512" spans="1:9" x14ac:dyDescent="0.35">
      <c r="A23512" s="1">
        <v>44617</v>
      </c>
      <c r="B23512" s="1">
        <v>44541</v>
      </c>
      <c r="C23512" t="s">
        <v>10</v>
      </c>
      <c r="D23512" t="s">
        <v>13</v>
      </c>
      <c r="E23512">
        <v>785</v>
      </c>
      <c r="F23512">
        <v>23</v>
      </c>
      <c r="G23512">
        <v>17</v>
      </c>
      <c r="H23512">
        <v>5765133</v>
      </c>
      <c r="I23512">
        <f t="shared" si="367"/>
        <v>0.29487611127098023</v>
      </c>
    </row>
    <row r="23513" spans="1:9" x14ac:dyDescent="0.35">
      <c r="A23513" s="1">
        <v>44617</v>
      </c>
      <c r="B23513" s="1">
        <v>44541</v>
      </c>
      <c r="C23513" t="s">
        <v>12</v>
      </c>
      <c r="D23513" t="s">
        <v>9</v>
      </c>
      <c r="E23513">
        <v>1868</v>
      </c>
      <c r="F23513">
        <v>60</v>
      </c>
      <c r="G23513">
        <v>27</v>
      </c>
      <c r="H23513">
        <v>2162155</v>
      </c>
      <c r="I23513">
        <f t="shared" si="367"/>
        <v>1.2487541364980772</v>
      </c>
    </row>
    <row r="23514" spans="1:9" x14ac:dyDescent="0.35">
      <c r="A23514" s="1">
        <v>44617</v>
      </c>
      <c r="B23514" s="1">
        <v>44541</v>
      </c>
      <c r="C23514" t="s">
        <v>15</v>
      </c>
      <c r="D23514" t="s">
        <v>9</v>
      </c>
      <c r="E23514">
        <v>2469</v>
      </c>
      <c r="F23514">
        <v>42</v>
      </c>
      <c r="G23514">
        <v>6</v>
      </c>
      <c r="H23514">
        <v>2162155</v>
      </c>
      <c r="I23514">
        <f t="shared" si="367"/>
        <v>0.27750091922179493</v>
      </c>
    </row>
    <row r="23515" spans="1:9" x14ac:dyDescent="0.35">
      <c r="A23515" s="1">
        <v>44617</v>
      </c>
      <c r="B23515" s="1">
        <v>44541</v>
      </c>
      <c r="C23515" t="s">
        <v>12</v>
      </c>
      <c r="D23515" t="s">
        <v>13</v>
      </c>
      <c r="E23515">
        <v>705</v>
      </c>
      <c r="F23515">
        <v>30</v>
      </c>
      <c r="G23515">
        <v>6</v>
      </c>
      <c r="H23515">
        <v>5765133</v>
      </c>
      <c r="I23515">
        <f t="shared" si="367"/>
        <v>0.10407392162505184</v>
      </c>
    </row>
    <row r="23516" spans="1:9" x14ac:dyDescent="0.35">
      <c r="A23516" s="1">
        <v>44617</v>
      </c>
      <c r="B23516" s="1">
        <v>44541</v>
      </c>
      <c r="C23516" t="s">
        <v>8</v>
      </c>
      <c r="D23516" t="s">
        <v>13</v>
      </c>
      <c r="E23516">
        <v>619</v>
      </c>
      <c r="F23516">
        <v>11</v>
      </c>
      <c r="G23516">
        <v>5</v>
      </c>
      <c r="H23516">
        <v>5765133</v>
      </c>
      <c r="I23516">
        <f t="shared" si="367"/>
        <v>8.6728268020876534E-2</v>
      </c>
    </row>
    <row r="23517" spans="1:9" x14ac:dyDescent="0.35">
      <c r="A23517" s="1">
        <v>44617</v>
      </c>
      <c r="B23517" s="1">
        <v>44541</v>
      </c>
      <c r="C23517" t="s">
        <v>8</v>
      </c>
      <c r="D23517" t="s">
        <v>9</v>
      </c>
      <c r="E23517">
        <v>2352</v>
      </c>
      <c r="F23517">
        <v>30</v>
      </c>
      <c r="G23517">
        <v>28</v>
      </c>
      <c r="H23517">
        <v>2162155</v>
      </c>
      <c r="I23517">
        <f t="shared" si="367"/>
        <v>1.2950042897017096</v>
      </c>
    </row>
    <row r="23518" spans="1:9" x14ac:dyDescent="0.35">
      <c r="A23518" s="1">
        <v>44617</v>
      </c>
      <c r="B23518" s="1">
        <v>44541</v>
      </c>
      <c r="C23518" t="s">
        <v>14</v>
      </c>
      <c r="D23518" t="s">
        <v>9</v>
      </c>
      <c r="E23518">
        <v>2601</v>
      </c>
      <c r="F23518">
        <v>59</v>
      </c>
      <c r="G23518">
        <v>31</v>
      </c>
      <c r="H23518">
        <v>2162155</v>
      </c>
      <c r="I23518">
        <f t="shared" si="367"/>
        <v>1.433754749312607</v>
      </c>
    </row>
    <row r="23519" spans="1:9" x14ac:dyDescent="0.35">
      <c r="A23519" s="1">
        <v>44617</v>
      </c>
      <c r="B23519" s="1">
        <v>44541</v>
      </c>
      <c r="C23519" t="s">
        <v>15</v>
      </c>
      <c r="D23519" t="s">
        <v>11</v>
      </c>
      <c r="E23519">
        <v>314</v>
      </c>
      <c r="F23519">
        <v>5</v>
      </c>
      <c r="G23519">
        <v>0</v>
      </c>
      <c r="H23519">
        <v>663275</v>
      </c>
      <c r="I23519">
        <f t="shared" si="367"/>
        <v>0</v>
      </c>
    </row>
    <row r="23520" spans="1:9" x14ac:dyDescent="0.35">
      <c r="A23520" s="1">
        <v>44617</v>
      </c>
      <c r="B23520" s="1">
        <v>44541</v>
      </c>
      <c r="C23520" t="s">
        <v>14</v>
      </c>
      <c r="D23520" t="s">
        <v>11</v>
      </c>
      <c r="E23520">
        <v>212</v>
      </c>
      <c r="F23520">
        <v>5</v>
      </c>
      <c r="G23520">
        <v>2</v>
      </c>
      <c r="H23520">
        <v>663275</v>
      </c>
      <c r="I23520">
        <f t="shared" si="367"/>
        <v>0.30153405450228038</v>
      </c>
    </row>
    <row r="23521" spans="1:9" x14ac:dyDescent="0.35">
      <c r="A23521" s="1">
        <v>44617</v>
      </c>
      <c r="B23521" s="1">
        <v>44541</v>
      </c>
      <c r="C23521" t="s">
        <v>8</v>
      </c>
      <c r="D23521" t="s">
        <v>11</v>
      </c>
      <c r="E23521">
        <v>159</v>
      </c>
      <c r="F23521">
        <v>2</v>
      </c>
      <c r="G23521">
        <v>1</v>
      </c>
      <c r="H23521">
        <v>663275</v>
      </c>
      <c r="I23521">
        <f t="shared" si="367"/>
        <v>0.15076702725114019</v>
      </c>
    </row>
    <row r="23522" spans="1:9" x14ac:dyDescent="0.35">
      <c r="A23522" s="1">
        <v>44617</v>
      </c>
      <c r="B23522" s="1">
        <v>44541</v>
      </c>
      <c r="C23522" t="s">
        <v>10</v>
      </c>
      <c r="D23522" t="s">
        <v>11</v>
      </c>
      <c r="E23522">
        <v>197</v>
      </c>
      <c r="F23522">
        <v>6</v>
      </c>
      <c r="G23522">
        <v>1</v>
      </c>
      <c r="H23522">
        <v>663275</v>
      </c>
      <c r="I23522">
        <f t="shared" si="367"/>
        <v>0.15076702725114019</v>
      </c>
    </row>
    <row r="23523" spans="1:9" x14ac:dyDescent="0.35">
      <c r="A23523" s="1">
        <v>44624</v>
      </c>
      <c r="B23523" s="1">
        <v>44541</v>
      </c>
      <c r="C23523" t="s">
        <v>14</v>
      </c>
      <c r="D23523" t="s">
        <v>13</v>
      </c>
      <c r="E23523">
        <v>891</v>
      </c>
      <c r="F23523">
        <v>32</v>
      </c>
      <c r="G23523">
        <v>17</v>
      </c>
      <c r="H23523">
        <v>5766789</v>
      </c>
      <c r="I23523">
        <f t="shared" si="367"/>
        <v>0.29479143419327464</v>
      </c>
    </row>
    <row r="23524" spans="1:9" x14ac:dyDescent="0.35">
      <c r="A23524" s="1">
        <v>44624</v>
      </c>
      <c r="B23524" s="1">
        <v>44541</v>
      </c>
      <c r="C23524" t="s">
        <v>12</v>
      </c>
      <c r="D23524" t="s">
        <v>11</v>
      </c>
      <c r="E23524">
        <v>175</v>
      </c>
      <c r="F23524">
        <v>5</v>
      </c>
      <c r="G23524">
        <v>1</v>
      </c>
      <c r="H23524">
        <v>663455</v>
      </c>
      <c r="I23524">
        <f t="shared" si="367"/>
        <v>0.15072612309802474</v>
      </c>
    </row>
    <row r="23525" spans="1:9" x14ac:dyDescent="0.35">
      <c r="A23525" s="1">
        <v>44624</v>
      </c>
      <c r="B23525" s="1">
        <v>44541</v>
      </c>
      <c r="C23525" t="s">
        <v>15</v>
      </c>
      <c r="D23525" t="s">
        <v>13</v>
      </c>
      <c r="E23525">
        <v>1372</v>
      </c>
      <c r="F23525">
        <v>19</v>
      </c>
      <c r="G23525">
        <v>3</v>
      </c>
      <c r="H23525">
        <v>5766789</v>
      </c>
      <c r="I23525">
        <f t="shared" si="367"/>
        <v>5.2022017798813172E-2</v>
      </c>
    </row>
    <row r="23526" spans="1:9" x14ac:dyDescent="0.35">
      <c r="A23526" s="1">
        <v>44624</v>
      </c>
      <c r="B23526" s="1">
        <v>44541</v>
      </c>
      <c r="C23526" t="s">
        <v>10</v>
      </c>
      <c r="D23526" t="s">
        <v>9</v>
      </c>
      <c r="E23526">
        <v>2866</v>
      </c>
      <c r="F23526">
        <v>111</v>
      </c>
      <c r="G23526">
        <v>70</v>
      </c>
      <c r="H23526">
        <v>2160319</v>
      </c>
      <c r="I23526">
        <f t="shared" si="367"/>
        <v>3.2402622020173872</v>
      </c>
    </row>
    <row r="23527" spans="1:9" x14ac:dyDescent="0.35">
      <c r="A23527" s="1">
        <v>44624</v>
      </c>
      <c r="B23527" s="1">
        <v>44541</v>
      </c>
      <c r="C23527" t="s">
        <v>10</v>
      </c>
      <c r="D23527" t="s">
        <v>13</v>
      </c>
      <c r="E23527">
        <v>788</v>
      </c>
      <c r="F23527">
        <v>23</v>
      </c>
      <c r="G23527">
        <v>18</v>
      </c>
      <c r="H23527">
        <v>5766789</v>
      </c>
      <c r="I23527">
        <f t="shared" si="367"/>
        <v>0.312132106792879</v>
      </c>
    </row>
    <row r="23528" spans="1:9" x14ac:dyDescent="0.35">
      <c r="A23528" s="1">
        <v>44624</v>
      </c>
      <c r="B23528" s="1">
        <v>44541</v>
      </c>
      <c r="C23528" t="s">
        <v>12</v>
      </c>
      <c r="D23528" t="s">
        <v>9</v>
      </c>
      <c r="E23528">
        <v>1866</v>
      </c>
      <c r="F23528">
        <v>59</v>
      </c>
      <c r="G23528">
        <v>28</v>
      </c>
      <c r="H23528">
        <v>2160319</v>
      </c>
      <c r="I23528">
        <f t="shared" si="367"/>
        <v>1.2961048808069549</v>
      </c>
    </row>
    <row r="23529" spans="1:9" x14ac:dyDescent="0.35">
      <c r="A23529" s="1">
        <v>44624</v>
      </c>
      <c r="B23529" s="1">
        <v>44541</v>
      </c>
      <c r="C23529" t="s">
        <v>15</v>
      </c>
      <c r="D23529" t="s">
        <v>9</v>
      </c>
      <c r="E23529">
        <v>2446</v>
      </c>
      <c r="F23529">
        <v>42</v>
      </c>
      <c r="G23529">
        <v>7</v>
      </c>
      <c r="H23529">
        <v>2160319</v>
      </c>
      <c r="I23529">
        <f t="shared" si="367"/>
        <v>0.32402622020173871</v>
      </c>
    </row>
    <row r="23530" spans="1:9" x14ac:dyDescent="0.35">
      <c r="A23530" s="1">
        <v>44624</v>
      </c>
      <c r="B23530" s="1">
        <v>44541</v>
      </c>
      <c r="C23530" t="s">
        <v>12</v>
      </c>
      <c r="D23530" t="s">
        <v>13</v>
      </c>
      <c r="E23530">
        <v>710</v>
      </c>
      <c r="F23530">
        <v>29</v>
      </c>
      <c r="G23530">
        <v>7</v>
      </c>
      <c r="H23530">
        <v>5766789</v>
      </c>
      <c r="I23530">
        <f t="shared" si="367"/>
        <v>0.12138470819723074</v>
      </c>
    </row>
    <row r="23531" spans="1:9" x14ac:dyDescent="0.35">
      <c r="A23531" s="1">
        <v>44624</v>
      </c>
      <c r="B23531" s="1">
        <v>44541</v>
      </c>
      <c r="C23531" t="s">
        <v>8</v>
      </c>
      <c r="D23531" t="s">
        <v>13</v>
      </c>
      <c r="E23531">
        <v>620</v>
      </c>
      <c r="F23531">
        <v>11</v>
      </c>
      <c r="G23531">
        <v>5</v>
      </c>
      <c r="H23531">
        <v>5766789</v>
      </c>
      <c r="I23531">
        <f t="shared" si="367"/>
        <v>8.6703362998021949E-2</v>
      </c>
    </row>
    <row r="23532" spans="1:9" x14ac:dyDescent="0.35">
      <c r="A23532" s="1">
        <v>44624</v>
      </c>
      <c r="B23532" s="1">
        <v>44541</v>
      </c>
      <c r="C23532" t="s">
        <v>8</v>
      </c>
      <c r="D23532" t="s">
        <v>9</v>
      </c>
      <c r="E23532">
        <v>2355</v>
      </c>
      <c r="F23532">
        <v>30</v>
      </c>
      <c r="G23532">
        <v>29</v>
      </c>
      <c r="H23532">
        <v>2160319</v>
      </c>
      <c r="I23532">
        <f t="shared" si="367"/>
        <v>1.3423943408357748</v>
      </c>
    </row>
    <row r="23533" spans="1:9" x14ac:dyDescent="0.35">
      <c r="A23533" s="1">
        <v>44624</v>
      </c>
      <c r="B23533" s="1">
        <v>44541</v>
      </c>
      <c r="C23533" t="s">
        <v>14</v>
      </c>
      <c r="D23533" t="s">
        <v>9</v>
      </c>
      <c r="E23533">
        <v>2605</v>
      </c>
      <c r="F23533">
        <v>61</v>
      </c>
      <c r="G23533">
        <v>33</v>
      </c>
      <c r="H23533">
        <v>2160319</v>
      </c>
      <c r="I23533">
        <f t="shared" si="367"/>
        <v>1.5275521809510539</v>
      </c>
    </row>
    <row r="23534" spans="1:9" x14ac:dyDescent="0.35">
      <c r="A23534" s="1">
        <v>44624</v>
      </c>
      <c r="B23534" s="1">
        <v>44541</v>
      </c>
      <c r="C23534" t="s">
        <v>15</v>
      </c>
      <c r="D23534" t="s">
        <v>11</v>
      </c>
      <c r="E23534">
        <v>315</v>
      </c>
      <c r="F23534">
        <v>5</v>
      </c>
      <c r="G23534">
        <v>0</v>
      </c>
      <c r="H23534">
        <v>663455</v>
      </c>
      <c r="I23534">
        <f t="shared" si="367"/>
        <v>0</v>
      </c>
    </row>
    <row r="23535" spans="1:9" x14ac:dyDescent="0.35">
      <c r="A23535" s="1">
        <v>44624</v>
      </c>
      <c r="B23535" s="1">
        <v>44541</v>
      </c>
      <c r="C23535" t="s">
        <v>14</v>
      </c>
      <c r="D23535" t="s">
        <v>11</v>
      </c>
      <c r="E23535">
        <v>213</v>
      </c>
      <c r="F23535">
        <v>5</v>
      </c>
      <c r="G23535">
        <v>2</v>
      </c>
      <c r="H23535">
        <v>663455</v>
      </c>
      <c r="I23535">
        <f t="shared" si="367"/>
        <v>0.30145224619604949</v>
      </c>
    </row>
    <row r="23536" spans="1:9" x14ac:dyDescent="0.35">
      <c r="A23536" s="1">
        <v>44624</v>
      </c>
      <c r="B23536" s="1">
        <v>44541</v>
      </c>
      <c r="C23536" t="s">
        <v>8</v>
      </c>
      <c r="D23536" t="s">
        <v>11</v>
      </c>
      <c r="E23536">
        <v>159</v>
      </c>
      <c r="F23536">
        <v>2</v>
      </c>
      <c r="G23536">
        <v>1</v>
      </c>
      <c r="H23536">
        <v>663455</v>
      </c>
      <c r="I23536">
        <f t="shared" si="367"/>
        <v>0.15072612309802474</v>
      </c>
    </row>
    <row r="23537" spans="1:9" x14ac:dyDescent="0.35">
      <c r="A23537" s="1">
        <v>44624</v>
      </c>
      <c r="B23537" s="1">
        <v>44541</v>
      </c>
      <c r="C23537" t="s">
        <v>10</v>
      </c>
      <c r="D23537" t="s">
        <v>11</v>
      </c>
      <c r="E23537">
        <v>196</v>
      </c>
      <c r="F23537">
        <v>6</v>
      </c>
      <c r="G23537">
        <v>1</v>
      </c>
      <c r="H23537">
        <v>663455</v>
      </c>
      <c r="I23537">
        <f t="shared" si="367"/>
        <v>0.15072612309802474</v>
      </c>
    </row>
    <row r="23538" spans="1:9" x14ac:dyDescent="0.35">
      <c r="A23538" s="1">
        <v>44638</v>
      </c>
      <c r="B23538" s="1">
        <v>44541</v>
      </c>
      <c r="C23538" t="s">
        <v>12</v>
      </c>
      <c r="D23538" t="s">
        <v>11</v>
      </c>
      <c r="E23538">
        <v>172</v>
      </c>
      <c r="F23538">
        <v>5</v>
      </c>
      <c r="G23538">
        <v>1</v>
      </c>
      <c r="H23538">
        <v>663448</v>
      </c>
      <c r="I23538">
        <f t="shared" si="367"/>
        <v>0.15072771340029664</v>
      </c>
    </row>
    <row r="23539" spans="1:9" x14ac:dyDescent="0.35">
      <c r="A23539" s="1">
        <v>44638</v>
      </c>
      <c r="B23539" s="1">
        <v>44541</v>
      </c>
      <c r="C23539" t="s">
        <v>15</v>
      </c>
      <c r="D23539" t="s">
        <v>13</v>
      </c>
      <c r="E23539">
        <v>1403</v>
      </c>
      <c r="F23539">
        <v>19</v>
      </c>
      <c r="G23539">
        <v>3</v>
      </c>
      <c r="H23539">
        <v>5769580</v>
      </c>
      <c r="I23539">
        <f t="shared" si="367"/>
        <v>5.1996852457197928E-2</v>
      </c>
    </row>
    <row r="23540" spans="1:9" x14ac:dyDescent="0.35">
      <c r="A23540" s="1">
        <v>44624</v>
      </c>
      <c r="B23540" s="1">
        <v>44541</v>
      </c>
      <c r="C23540" t="s">
        <v>14</v>
      </c>
      <c r="D23540" t="s">
        <v>13</v>
      </c>
      <c r="E23540">
        <v>891</v>
      </c>
      <c r="F23540">
        <v>32</v>
      </c>
      <c r="G23540">
        <v>17</v>
      </c>
      <c r="H23540">
        <v>5766789</v>
      </c>
      <c r="I23540">
        <f t="shared" si="367"/>
        <v>0.29479143419327464</v>
      </c>
    </row>
    <row r="23541" spans="1:9" x14ac:dyDescent="0.35">
      <c r="A23541" s="1">
        <v>44624</v>
      </c>
      <c r="B23541" s="1">
        <v>44541</v>
      </c>
      <c r="C23541" t="s">
        <v>12</v>
      </c>
      <c r="D23541" t="s">
        <v>11</v>
      </c>
      <c r="E23541">
        <v>175</v>
      </c>
      <c r="F23541">
        <v>5</v>
      </c>
      <c r="G23541">
        <v>1</v>
      </c>
      <c r="H23541">
        <v>663455</v>
      </c>
      <c r="I23541">
        <f t="shared" si="367"/>
        <v>0.15072612309802474</v>
      </c>
    </row>
    <row r="23542" spans="1:9" x14ac:dyDescent="0.35">
      <c r="A23542" s="1">
        <v>44624</v>
      </c>
      <c r="B23542" s="1">
        <v>44541</v>
      </c>
      <c r="C23542" t="s">
        <v>15</v>
      </c>
      <c r="D23542" t="s">
        <v>13</v>
      </c>
      <c r="E23542">
        <v>1372</v>
      </c>
      <c r="F23542">
        <v>19</v>
      </c>
      <c r="G23542">
        <v>3</v>
      </c>
      <c r="H23542">
        <v>5766789</v>
      </c>
      <c r="I23542">
        <f t="shared" si="367"/>
        <v>5.2022017798813172E-2</v>
      </c>
    </row>
    <row r="23543" spans="1:9" x14ac:dyDescent="0.35">
      <c r="A23543" s="1">
        <v>44624</v>
      </c>
      <c r="B23543" s="1">
        <v>44541</v>
      </c>
      <c r="C23543" t="s">
        <v>10</v>
      </c>
      <c r="D23543" t="s">
        <v>9</v>
      </c>
      <c r="E23543">
        <v>2866</v>
      </c>
      <c r="F23543">
        <v>111</v>
      </c>
      <c r="G23543">
        <v>70</v>
      </c>
      <c r="H23543">
        <v>2160319</v>
      </c>
      <c r="I23543">
        <f t="shared" si="367"/>
        <v>3.2402622020173872</v>
      </c>
    </row>
    <row r="23544" spans="1:9" x14ac:dyDescent="0.35">
      <c r="A23544" s="1">
        <v>44624</v>
      </c>
      <c r="B23544" s="1">
        <v>44541</v>
      </c>
      <c r="C23544" t="s">
        <v>10</v>
      </c>
      <c r="D23544" t="s">
        <v>13</v>
      </c>
      <c r="E23544">
        <v>788</v>
      </c>
      <c r="F23544">
        <v>23</v>
      </c>
      <c r="G23544">
        <v>18</v>
      </c>
      <c r="H23544">
        <v>5766789</v>
      </c>
      <c r="I23544">
        <f t="shared" si="367"/>
        <v>0.312132106792879</v>
      </c>
    </row>
    <row r="23545" spans="1:9" x14ac:dyDescent="0.35">
      <c r="A23545" s="1">
        <v>44624</v>
      </c>
      <c r="B23545" s="1">
        <v>44541</v>
      </c>
      <c r="C23545" t="s">
        <v>12</v>
      </c>
      <c r="D23545" t="s">
        <v>9</v>
      </c>
      <c r="E23545">
        <v>1866</v>
      </c>
      <c r="F23545">
        <v>59</v>
      </c>
      <c r="G23545">
        <v>28</v>
      </c>
      <c r="H23545">
        <v>2160319</v>
      </c>
      <c r="I23545">
        <f t="shared" si="367"/>
        <v>1.2961048808069549</v>
      </c>
    </row>
    <row r="23546" spans="1:9" x14ac:dyDescent="0.35">
      <c r="A23546" s="1">
        <v>44624</v>
      </c>
      <c r="B23546" s="1">
        <v>44541</v>
      </c>
      <c r="C23546" t="s">
        <v>15</v>
      </c>
      <c r="D23546" t="s">
        <v>9</v>
      </c>
      <c r="E23546">
        <v>2446</v>
      </c>
      <c r="F23546">
        <v>42</v>
      </c>
      <c r="G23546">
        <v>7</v>
      </c>
      <c r="H23546">
        <v>2160319</v>
      </c>
      <c r="I23546">
        <f t="shared" si="367"/>
        <v>0.32402622020173871</v>
      </c>
    </row>
    <row r="23547" spans="1:9" x14ac:dyDescent="0.35">
      <c r="A23547" s="1">
        <v>44624</v>
      </c>
      <c r="B23547" s="1">
        <v>44541</v>
      </c>
      <c r="C23547" t="s">
        <v>12</v>
      </c>
      <c r="D23547" t="s">
        <v>13</v>
      </c>
      <c r="E23547">
        <v>710</v>
      </c>
      <c r="F23547">
        <v>29</v>
      </c>
      <c r="G23547">
        <v>7</v>
      </c>
      <c r="H23547">
        <v>5766789</v>
      </c>
      <c r="I23547">
        <f t="shared" si="367"/>
        <v>0.12138470819723074</v>
      </c>
    </row>
    <row r="23548" spans="1:9" x14ac:dyDescent="0.35">
      <c r="A23548" s="1">
        <v>44624</v>
      </c>
      <c r="B23548" s="1">
        <v>44541</v>
      </c>
      <c r="C23548" t="s">
        <v>8</v>
      </c>
      <c r="D23548" t="s">
        <v>13</v>
      </c>
      <c r="E23548">
        <v>620</v>
      </c>
      <c r="F23548">
        <v>11</v>
      </c>
      <c r="G23548">
        <v>5</v>
      </c>
      <c r="H23548">
        <v>5766789</v>
      </c>
      <c r="I23548">
        <f t="shared" si="367"/>
        <v>8.6703362998021949E-2</v>
      </c>
    </row>
    <row r="23549" spans="1:9" x14ac:dyDescent="0.35">
      <c r="A23549" s="1">
        <v>44624</v>
      </c>
      <c r="B23549" s="1">
        <v>44541</v>
      </c>
      <c r="C23549" t="s">
        <v>8</v>
      </c>
      <c r="D23549" t="s">
        <v>9</v>
      </c>
      <c r="E23549">
        <v>2355</v>
      </c>
      <c r="F23549">
        <v>30</v>
      </c>
      <c r="G23549">
        <v>29</v>
      </c>
      <c r="H23549">
        <v>2160319</v>
      </c>
      <c r="I23549">
        <f t="shared" si="367"/>
        <v>1.3423943408357748</v>
      </c>
    </row>
    <row r="23550" spans="1:9" x14ac:dyDescent="0.35">
      <c r="A23550" s="1">
        <v>44624</v>
      </c>
      <c r="B23550" s="1">
        <v>44541</v>
      </c>
      <c r="C23550" t="s">
        <v>14</v>
      </c>
      <c r="D23550" t="s">
        <v>9</v>
      </c>
      <c r="E23550">
        <v>2605</v>
      </c>
      <c r="F23550">
        <v>61</v>
      </c>
      <c r="G23550">
        <v>33</v>
      </c>
      <c r="H23550">
        <v>2160319</v>
      </c>
      <c r="I23550">
        <f t="shared" si="367"/>
        <v>1.5275521809510539</v>
      </c>
    </row>
    <row r="23551" spans="1:9" x14ac:dyDescent="0.35">
      <c r="A23551" s="1">
        <v>44624</v>
      </c>
      <c r="B23551" s="1">
        <v>44541</v>
      </c>
      <c r="C23551" t="s">
        <v>15</v>
      </c>
      <c r="D23551" t="s">
        <v>11</v>
      </c>
      <c r="E23551">
        <v>315</v>
      </c>
      <c r="F23551">
        <v>5</v>
      </c>
      <c r="G23551">
        <v>0</v>
      </c>
      <c r="H23551">
        <v>663455</v>
      </c>
      <c r="I23551">
        <f t="shared" si="367"/>
        <v>0</v>
      </c>
    </row>
    <row r="23552" spans="1:9" x14ac:dyDescent="0.35">
      <c r="A23552" s="1">
        <v>44624</v>
      </c>
      <c r="B23552" s="1">
        <v>44541</v>
      </c>
      <c r="C23552" t="s">
        <v>14</v>
      </c>
      <c r="D23552" t="s">
        <v>11</v>
      </c>
      <c r="E23552">
        <v>213</v>
      </c>
      <c r="F23552">
        <v>5</v>
      </c>
      <c r="G23552">
        <v>2</v>
      </c>
      <c r="H23552">
        <v>663455</v>
      </c>
      <c r="I23552">
        <f t="shared" si="367"/>
        <v>0.30145224619604949</v>
      </c>
    </row>
    <row r="23553" spans="1:9" x14ac:dyDescent="0.35">
      <c r="A23553" s="1">
        <v>44624</v>
      </c>
      <c r="B23553" s="1">
        <v>44541</v>
      </c>
      <c r="C23553" t="s">
        <v>8</v>
      </c>
      <c r="D23553" t="s">
        <v>11</v>
      </c>
      <c r="E23553">
        <v>159</v>
      </c>
      <c r="F23553">
        <v>2</v>
      </c>
      <c r="G23553">
        <v>1</v>
      </c>
      <c r="H23553">
        <v>663455</v>
      </c>
      <c r="I23553">
        <f t="shared" si="367"/>
        <v>0.15072612309802474</v>
      </c>
    </row>
    <row r="23554" spans="1:9" x14ac:dyDescent="0.35">
      <c r="A23554" s="1">
        <v>44624</v>
      </c>
      <c r="B23554" s="1">
        <v>44541</v>
      </c>
      <c r="C23554" t="s">
        <v>10</v>
      </c>
      <c r="D23554" t="s">
        <v>11</v>
      </c>
      <c r="E23554">
        <v>196</v>
      </c>
      <c r="F23554">
        <v>6</v>
      </c>
      <c r="G23554">
        <v>1</v>
      </c>
      <c r="H23554">
        <v>663455</v>
      </c>
      <c r="I23554">
        <f t="shared" si="367"/>
        <v>0.15072612309802474</v>
      </c>
    </row>
    <row r="23555" spans="1:9" x14ac:dyDescent="0.35">
      <c r="A23555" s="1">
        <v>44547</v>
      </c>
      <c r="B23555" s="1">
        <v>44541</v>
      </c>
      <c r="C23555" t="s">
        <v>14</v>
      </c>
      <c r="D23555" t="s">
        <v>13</v>
      </c>
      <c r="E23555">
        <v>656</v>
      </c>
      <c r="F23555">
        <v>15</v>
      </c>
      <c r="G23555">
        <v>1</v>
      </c>
      <c r="H23555">
        <v>5649217</v>
      </c>
      <c r="I23555">
        <f t="shared" ref="I23555:I23618" si="368">(G23555/H23555)*100000</f>
        <v>1.7701568199628374E-2</v>
      </c>
    </row>
    <row r="23556" spans="1:9" x14ac:dyDescent="0.35">
      <c r="A23556" s="1">
        <v>44547</v>
      </c>
      <c r="B23556" s="1">
        <v>44541</v>
      </c>
      <c r="C23556" t="s">
        <v>12</v>
      </c>
      <c r="D23556" t="s">
        <v>11</v>
      </c>
      <c r="E23556">
        <v>131</v>
      </c>
      <c r="F23556">
        <v>4</v>
      </c>
      <c r="G23556">
        <v>0</v>
      </c>
      <c r="H23556">
        <v>745457</v>
      </c>
      <c r="I23556">
        <f t="shared" si="368"/>
        <v>0</v>
      </c>
    </row>
    <row r="23557" spans="1:9" x14ac:dyDescent="0.35">
      <c r="A23557" s="1">
        <v>44547</v>
      </c>
      <c r="B23557" s="1">
        <v>44541</v>
      </c>
      <c r="C23557" t="s">
        <v>15</v>
      </c>
      <c r="D23557" t="s">
        <v>13</v>
      </c>
      <c r="E23557">
        <v>1016</v>
      </c>
      <c r="F23557">
        <v>5</v>
      </c>
      <c r="G23557">
        <v>1</v>
      </c>
      <c r="H23557">
        <v>5649217</v>
      </c>
      <c r="I23557">
        <f t="shared" si="368"/>
        <v>1.7701568199628374E-2</v>
      </c>
    </row>
    <row r="23558" spans="1:9" x14ac:dyDescent="0.35">
      <c r="A23558" s="1">
        <v>44547</v>
      </c>
      <c r="B23558" s="1">
        <v>44541</v>
      </c>
      <c r="C23558" t="s">
        <v>10</v>
      </c>
      <c r="D23558" t="s">
        <v>9</v>
      </c>
      <c r="E23558">
        <v>2737</v>
      </c>
      <c r="F23558">
        <v>66</v>
      </c>
      <c r="G23558">
        <v>11</v>
      </c>
      <c r="H23558">
        <v>2140845</v>
      </c>
      <c r="I23558">
        <f t="shared" si="368"/>
        <v>0.51381580637551993</v>
      </c>
    </row>
    <row r="23559" spans="1:9" x14ac:dyDescent="0.35">
      <c r="A23559" s="1">
        <v>44547</v>
      </c>
      <c r="B23559" s="1">
        <v>44541</v>
      </c>
      <c r="C23559" t="s">
        <v>10</v>
      </c>
      <c r="D23559" t="s">
        <v>13</v>
      </c>
      <c r="E23559">
        <v>581</v>
      </c>
      <c r="F23559">
        <v>13</v>
      </c>
      <c r="G23559">
        <v>0</v>
      </c>
      <c r="H23559">
        <v>5649217</v>
      </c>
      <c r="I23559">
        <f t="shared" si="368"/>
        <v>0</v>
      </c>
    </row>
    <row r="23560" spans="1:9" x14ac:dyDescent="0.35">
      <c r="A23560" s="1">
        <v>44547</v>
      </c>
      <c r="B23560" s="1">
        <v>44541</v>
      </c>
      <c r="C23560" t="s">
        <v>12</v>
      </c>
      <c r="D23560" t="s">
        <v>9</v>
      </c>
      <c r="E23560">
        <v>1785</v>
      </c>
      <c r="F23560">
        <v>45</v>
      </c>
      <c r="G23560">
        <v>1</v>
      </c>
      <c r="H23560">
        <v>2140845</v>
      </c>
      <c r="I23560">
        <f t="shared" si="368"/>
        <v>4.6710527852319994E-2</v>
      </c>
    </row>
    <row r="23561" spans="1:9" x14ac:dyDescent="0.35">
      <c r="A23561" s="1">
        <v>44547</v>
      </c>
      <c r="B23561" s="1">
        <v>44541</v>
      </c>
      <c r="C23561" t="s">
        <v>15</v>
      </c>
      <c r="D23561" t="s">
        <v>9</v>
      </c>
      <c r="E23561">
        <v>2242</v>
      </c>
      <c r="F23561">
        <v>37</v>
      </c>
      <c r="G23561">
        <v>0</v>
      </c>
      <c r="H23561">
        <v>2140845</v>
      </c>
      <c r="I23561">
        <f t="shared" si="368"/>
        <v>0</v>
      </c>
    </row>
    <row r="23562" spans="1:9" x14ac:dyDescent="0.35">
      <c r="A23562" s="1">
        <v>44547</v>
      </c>
      <c r="B23562" s="1">
        <v>44541</v>
      </c>
      <c r="C23562" t="s">
        <v>12</v>
      </c>
      <c r="D23562" t="s">
        <v>13</v>
      </c>
      <c r="E23562">
        <v>463</v>
      </c>
      <c r="F23562">
        <v>17</v>
      </c>
      <c r="G23562">
        <v>0</v>
      </c>
      <c r="H23562">
        <v>5649217</v>
      </c>
      <c r="I23562">
        <f t="shared" si="368"/>
        <v>0</v>
      </c>
    </row>
    <row r="23563" spans="1:9" x14ac:dyDescent="0.35">
      <c r="A23563" s="1">
        <v>44547</v>
      </c>
      <c r="B23563" s="1">
        <v>44541</v>
      </c>
      <c r="C23563" t="s">
        <v>8</v>
      </c>
      <c r="D23563" t="s">
        <v>13</v>
      </c>
      <c r="E23563">
        <v>413</v>
      </c>
      <c r="F23563">
        <v>10</v>
      </c>
      <c r="G23563">
        <v>0</v>
      </c>
      <c r="H23563">
        <v>5649217</v>
      </c>
      <c r="I23563">
        <f t="shared" si="368"/>
        <v>0</v>
      </c>
    </row>
    <row r="23564" spans="1:9" x14ac:dyDescent="0.35">
      <c r="A23564" s="1">
        <v>44547</v>
      </c>
      <c r="B23564" s="1">
        <v>44541</v>
      </c>
      <c r="C23564" t="s">
        <v>8</v>
      </c>
      <c r="D23564" t="s">
        <v>9</v>
      </c>
      <c r="E23564">
        <v>2166</v>
      </c>
      <c r="F23564">
        <v>16</v>
      </c>
      <c r="G23564">
        <v>3</v>
      </c>
      <c r="H23564">
        <v>2140845</v>
      </c>
      <c r="I23564">
        <f t="shared" si="368"/>
        <v>0.14013158355695998</v>
      </c>
    </row>
    <row r="23565" spans="1:9" x14ac:dyDescent="0.35">
      <c r="A23565" s="1">
        <v>44547</v>
      </c>
      <c r="B23565" s="1">
        <v>44541</v>
      </c>
      <c r="C23565" t="s">
        <v>14</v>
      </c>
      <c r="D23565" t="s">
        <v>9</v>
      </c>
      <c r="E23565">
        <v>2544</v>
      </c>
      <c r="F23565">
        <v>50</v>
      </c>
      <c r="G23565">
        <v>4</v>
      </c>
      <c r="H23565">
        <v>2140845</v>
      </c>
      <c r="I23565">
        <f t="shared" si="368"/>
        <v>0.18684211140927998</v>
      </c>
    </row>
    <row r="23566" spans="1:9" x14ac:dyDescent="0.35">
      <c r="A23566" s="1">
        <v>44547</v>
      </c>
      <c r="B23566" s="1">
        <v>44541</v>
      </c>
      <c r="C23566" t="s">
        <v>15</v>
      </c>
      <c r="D23566" t="s">
        <v>11</v>
      </c>
      <c r="E23566">
        <v>247</v>
      </c>
      <c r="F23566">
        <v>2</v>
      </c>
      <c r="G23566">
        <v>0</v>
      </c>
      <c r="H23566">
        <v>745457</v>
      </c>
      <c r="I23566">
        <f t="shared" si="368"/>
        <v>0</v>
      </c>
    </row>
    <row r="23567" spans="1:9" x14ac:dyDescent="0.35">
      <c r="A23567" s="1">
        <v>44547</v>
      </c>
      <c r="B23567" s="1">
        <v>44541</v>
      </c>
      <c r="C23567" t="s">
        <v>14</v>
      </c>
      <c r="D23567" t="s">
        <v>11</v>
      </c>
      <c r="E23567">
        <v>180</v>
      </c>
      <c r="F23567">
        <v>3</v>
      </c>
      <c r="G23567">
        <v>1</v>
      </c>
      <c r="H23567">
        <v>745457</v>
      </c>
      <c r="I23567">
        <f t="shared" si="368"/>
        <v>0.13414589976350078</v>
      </c>
    </row>
    <row r="23568" spans="1:9" x14ac:dyDescent="0.35">
      <c r="A23568" s="1">
        <v>44547</v>
      </c>
      <c r="B23568" s="1">
        <v>44541</v>
      </c>
      <c r="C23568" t="s">
        <v>8</v>
      </c>
      <c r="D23568" t="s">
        <v>11</v>
      </c>
      <c r="E23568">
        <v>124</v>
      </c>
      <c r="F23568">
        <v>1</v>
      </c>
      <c r="G23568">
        <v>0</v>
      </c>
      <c r="H23568">
        <v>745457</v>
      </c>
      <c r="I23568">
        <f t="shared" si="368"/>
        <v>0</v>
      </c>
    </row>
    <row r="23569" spans="1:9" x14ac:dyDescent="0.35">
      <c r="A23569" s="1">
        <v>44547</v>
      </c>
      <c r="B23569" s="1">
        <v>44541</v>
      </c>
      <c r="C23569" t="s">
        <v>10</v>
      </c>
      <c r="D23569" t="s">
        <v>11</v>
      </c>
      <c r="E23569">
        <v>165</v>
      </c>
      <c r="F23569">
        <v>3</v>
      </c>
      <c r="G23569">
        <v>0</v>
      </c>
      <c r="H23569">
        <v>745457</v>
      </c>
      <c r="I23569">
        <f t="shared" si="368"/>
        <v>0</v>
      </c>
    </row>
    <row r="23570" spans="1:9" x14ac:dyDescent="0.35">
      <c r="A23570" s="1">
        <v>44554</v>
      </c>
      <c r="B23570" s="1">
        <v>44541</v>
      </c>
      <c r="C23570" t="s">
        <v>14</v>
      </c>
      <c r="D23570" t="s">
        <v>13</v>
      </c>
      <c r="E23570">
        <v>825</v>
      </c>
      <c r="F23570">
        <v>20</v>
      </c>
      <c r="G23570">
        <v>2</v>
      </c>
      <c r="H23570">
        <v>5656894</v>
      </c>
      <c r="I23570">
        <f t="shared" si="368"/>
        <v>3.5355090620400521E-2</v>
      </c>
    </row>
    <row r="23571" spans="1:9" x14ac:dyDescent="0.35">
      <c r="A23571" s="1">
        <v>44554</v>
      </c>
      <c r="B23571" s="1">
        <v>44541</v>
      </c>
      <c r="C23571" t="s">
        <v>12</v>
      </c>
      <c r="D23571" t="s">
        <v>11</v>
      </c>
      <c r="E23571">
        <v>165</v>
      </c>
      <c r="F23571">
        <v>2</v>
      </c>
      <c r="G23571">
        <v>0</v>
      </c>
      <c r="H23571">
        <v>743422</v>
      </c>
      <c r="I23571">
        <f t="shared" si="368"/>
        <v>0</v>
      </c>
    </row>
    <row r="23572" spans="1:9" x14ac:dyDescent="0.35">
      <c r="A23572" s="1">
        <v>44554</v>
      </c>
      <c r="B23572" s="1">
        <v>44541</v>
      </c>
      <c r="C23572" t="s">
        <v>15</v>
      </c>
      <c r="D23572" t="s">
        <v>13</v>
      </c>
      <c r="E23572">
        <v>1237</v>
      </c>
      <c r="F23572">
        <v>15</v>
      </c>
      <c r="G23572">
        <v>1</v>
      </c>
      <c r="H23572">
        <v>5656894</v>
      </c>
      <c r="I23572">
        <f t="shared" si="368"/>
        <v>1.7677545310200261E-2</v>
      </c>
    </row>
    <row r="23573" spans="1:9" x14ac:dyDescent="0.35">
      <c r="A23573" s="1">
        <v>44554</v>
      </c>
      <c r="B23573" s="1">
        <v>44541</v>
      </c>
      <c r="C23573" t="s">
        <v>10</v>
      </c>
      <c r="D23573" t="s">
        <v>9</v>
      </c>
      <c r="E23573">
        <v>2879</v>
      </c>
      <c r="F23573">
        <v>95</v>
      </c>
      <c r="G23573">
        <v>24</v>
      </c>
      <c r="H23573">
        <v>2135203</v>
      </c>
      <c r="I23573">
        <f t="shared" si="368"/>
        <v>1.1240149063110159</v>
      </c>
    </row>
    <row r="23574" spans="1:9" x14ac:dyDescent="0.35">
      <c r="A23574" s="1">
        <v>44554</v>
      </c>
      <c r="B23574" s="1">
        <v>44541</v>
      </c>
      <c r="C23574" t="s">
        <v>10</v>
      </c>
      <c r="D23574" t="s">
        <v>13</v>
      </c>
      <c r="E23574">
        <v>714</v>
      </c>
      <c r="F23574">
        <v>19</v>
      </c>
      <c r="G23574">
        <v>3</v>
      </c>
      <c r="H23574">
        <v>5656894</v>
      </c>
      <c r="I23574">
        <f t="shared" si="368"/>
        <v>5.3032635930600786E-2</v>
      </c>
    </row>
    <row r="23575" spans="1:9" x14ac:dyDescent="0.35">
      <c r="A23575" s="1">
        <v>44554</v>
      </c>
      <c r="B23575" s="1">
        <v>44541</v>
      </c>
      <c r="C23575" t="s">
        <v>12</v>
      </c>
      <c r="D23575" t="s">
        <v>9</v>
      </c>
      <c r="E23575">
        <v>1916</v>
      </c>
      <c r="F23575">
        <v>62</v>
      </c>
      <c r="G23575">
        <v>1</v>
      </c>
      <c r="H23575">
        <v>2135203</v>
      </c>
      <c r="I23575">
        <f t="shared" si="368"/>
        <v>4.6833954429625659E-2</v>
      </c>
    </row>
    <row r="23576" spans="1:9" x14ac:dyDescent="0.35">
      <c r="A23576" s="1">
        <v>44554</v>
      </c>
      <c r="B23576" s="1">
        <v>44541</v>
      </c>
      <c r="C23576" t="s">
        <v>15</v>
      </c>
      <c r="D23576" t="s">
        <v>9</v>
      </c>
      <c r="E23576">
        <v>2416</v>
      </c>
      <c r="F23576">
        <v>42</v>
      </c>
      <c r="G23576">
        <v>0</v>
      </c>
      <c r="H23576">
        <v>2135203</v>
      </c>
      <c r="I23576">
        <f t="shared" si="368"/>
        <v>0</v>
      </c>
    </row>
    <row r="23577" spans="1:9" x14ac:dyDescent="0.35">
      <c r="A23577" s="1">
        <v>44554</v>
      </c>
      <c r="B23577" s="1">
        <v>44541</v>
      </c>
      <c r="C23577" t="s">
        <v>12</v>
      </c>
      <c r="D23577" t="s">
        <v>13</v>
      </c>
      <c r="E23577">
        <v>617</v>
      </c>
      <c r="F23577">
        <v>24</v>
      </c>
      <c r="G23577">
        <v>0</v>
      </c>
      <c r="H23577">
        <v>5656894</v>
      </c>
      <c r="I23577">
        <f t="shared" si="368"/>
        <v>0</v>
      </c>
    </row>
    <row r="23578" spans="1:9" x14ac:dyDescent="0.35">
      <c r="A23578" s="1">
        <v>44554</v>
      </c>
      <c r="B23578" s="1">
        <v>44541</v>
      </c>
      <c r="C23578" t="s">
        <v>8</v>
      </c>
      <c r="D23578" t="s">
        <v>13</v>
      </c>
      <c r="E23578">
        <v>579</v>
      </c>
      <c r="F23578">
        <v>10</v>
      </c>
      <c r="G23578">
        <v>1</v>
      </c>
      <c r="H23578">
        <v>5656894</v>
      </c>
      <c r="I23578">
        <f t="shared" si="368"/>
        <v>1.7677545310200261E-2</v>
      </c>
    </row>
    <row r="23579" spans="1:9" x14ac:dyDescent="0.35">
      <c r="A23579" s="1">
        <v>44554</v>
      </c>
      <c r="B23579" s="1">
        <v>44541</v>
      </c>
      <c r="C23579" t="s">
        <v>8</v>
      </c>
      <c r="D23579" t="s">
        <v>9</v>
      </c>
      <c r="E23579">
        <v>2262</v>
      </c>
      <c r="F23579">
        <v>26</v>
      </c>
      <c r="G23579">
        <v>5</v>
      </c>
      <c r="H23579">
        <v>2135203</v>
      </c>
      <c r="I23579">
        <f t="shared" si="368"/>
        <v>0.23416977214812829</v>
      </c>
    </row>
    <row r="23580" spans="1:9" x14ac:dyDescent="0.35">
      <c r="A23580" s="1">
        <v>44554</v>
      </c>
      <c r="B23580" s="1">
        <v>44541</v>
      </c>
      <c r="C23580" t="s">
        <v>14</v>
      </c>
      <c r="D23580" t="s">
        <v>9</v>
      </c>
      <c r="E23580">
        <v>2604</v>
      </c>
      <c r="F23580">
        <v>59</v>
      </c>
      <c r="G23580">
        <v>12</v>
      </c>
      <c r="H23580">
        <v>2135203</v>
      </c>
      <c r="I23580">
        <f t="shared" si="368"/>
        <v>0.56200745315550793</v>
      </c>
    </row>
    <row r="23581" spans="1:9" x14ac:dyDescent="0.35">
      <c r="A23581" s="1">
        <v>44554</v>
      </c>
      <c r="B23581" s="1">
        <v>44541</v>
      </c>
      <c r="C23581" t="s">
        <v>15</v>
      </c>
      <c r="D23581" t="s">
        <v>11</v>
      </c>
      <c r="E23581">
        <v>298</v>
      </c>
      <c r="F23581">
        <v>4</v>
      </c>
      <c r="G23581">
        <v>0</v>
      </c>
      <c r="H23581">
        <v>743422</v>
      </c>
      <c r="I23581">
        <f t="shared" si="368"/>
        <v>0</v>
      </c>
    </row>
    <row r="23582" spans="1:9" x14ac:dyDescent="0.35">
      <c r="A23582" s="1">
        <v>44554</v>
      </c>
      <c r="B23582" s="1">
        <v>44541</v>
      </c>
      <c r="C23582" t="s">
        <v>14</v>
      </c>
      <c r="D23582" t="s">
        <v>11</v>
      </c>
      <c r="E23582">
        <v>209</v>
      </c>
      <c r="F23582">
        <v>5</v>
      </c>
      <c r="G23582">
        <v>1</v>
      </c>
      <c r="H23582">
        <v>743422</v>
      </c>
      <c r="I23582">
        <f t="shared" si="368"/>
        <v>0.13451310292135557</v>
      </c>
    </row>
    <row r="23583" spans="1:9" x14ac:dyDescent="0.35">
      <c r="A23583" s="1">
        <v>44554</v>
      </c>
      <c r="B23583" s="1">
        <v>44541</v>
      </c>
      <c r="C23583" t="s">
        <v>8</v>
      </c>
      <c r="D23583" t="s">
        <v>11</v>
      </c>
      <c r="E23583">
        <v>150</v>
      </c>
      <c r="F23583">
        <v>2</v>
      </c>
      <c r="G23583">
        <v>0</v>
      </c>
      <c r="H23583">
        <v>743422</v>
      </c>
      <c r="I23583">
        <f t="shared" si="368"/>
        <v>0</v>
      </c>
    </row>
    <row r="23584" spans="1:9" x14ac:dyDescent="0.35">
      <c r="A23584" s="1">
        <v>44554</v>
      </c>
      <c r="B23584" s="1">
        <v>44541</v>
      </c>
      <c r="C23584" t="s">
        <v>10</v>
      </c>
      <c r="D23584" t="s">
        <v>11</v>
      </c>
      <c r="E23584">
        <v>184</v>
      </c>
      <c r="F23584">
        <v>6</v>
      </c>
      <c r="G23584">
        <v>0</v>
      </c>
      <c r="H23584">
        <v>743422</v>
      </c>
      <c r="I23584">
        <f t="shared" si="368"/>
        <v>0</v>
      </c>
    </row>
    <row r="23585" spans="1:9" x14ac:dyDescent="0.35">
      <c r="A23585" s="1">
        <v>44561</v>
      </c>
      <c r="B23585" s="1">
        <v>44541</v>
      </c>
      <c r="C23585" t="s">
        <v>14</v>
      </c>
      <c r="D23585" t="s">
        <v>13</v>
      </c>
      <c r="E23585">
        <v>842</v>
      </c>
      <c r="F23585">
        <v>22</v>
      </c>
      <c r="G23585">
        <v>3</v>
      </c>
      <c r="H23585">
        <v>5658599</v>
      </c>
      <c r="I23585">
        <f t="shared" si="368"/>
        <v>5.301665659644729E-2</v>
      </c>
    </row>
    <row r="23586" spans="1:9" x14ac:dyDescent="0.35">
      <c r="A23586" s="1">
        <v>44561</v>
      </c>
      <c r="B23586" s="1">
        <v>44541</v>
      </c>
      <c r="C23586" t="s">
        <v>12</v>
      </c>
      <c r="D23586" t="s">
        <v>11</v>
      </c>
      <c r="E23586">
        <v>168</v>
      </c>
      <c r="F23586">
        <v>4</v>
      </c>
      <c r="G23586">
        <v>0</v>
      </c>
      <c r="H23586">
        <v>743378</v>
      </c>
      <c r="I23586">
        <f t="shared" si="368"/>
        <v>0</v>
      </c>
    </row>
    <row r="23587" spans="1:9" x14ac:dyDescent="0.35">
      <c r="A23587" s="1">
        <v>44561</v>
      </c>
      <c r="B23587" s="1">
        <v>44541</v>
      </c>
      <c r="C23587" t="s">
        <v>15</v>
      </c>
      <c r="D23587" t="s">
        <v>13</v>
      </c>
      <c r="E23587">
        <v>1273</v>
      </c>
      <c r="F23587">
        <v>19</v>
      </c>
      <c r="G23587">
        <v>2</v>
      </c>
      <c r="H23587">
        <v>5658599</v>
      </c>
      <c r="I23587">
        <f t="shared" si="368"/>
        <v>3.5344437730964857E-2</v>
      </c>
    </row>
    <row r="23588" spans="1:9" x14ac:dyDescent="0.35">
      <c r="A23588" s="1">
        <v>44561</v>
      </c>
      <c r="B23588" s="1">
        <v>44541</v>
      </c>
      <c r="C23588" t="s">
        <v>10</v>
      </c>
      <c r="D23588" t="s">
        <v>9</v>
      </c>
      <c r="E23588">
        <v>2866</v>
      </c>
      <c r="F23588">
        <v>106</v>
      </c>
      <c r="G23588">
        <v>35</v>
      </c>
      <c r="H23588">
        <v>2133542</v>
      </c>
      <c r="I23588">
        <f t="shared" si="368"/>
        <v>1.6404645420619797</v>
      </c>
    </row>
    <row r="23589" spans="1:9" x14ac:dyDescent="0.35">
      <c r="A23589" s="1">
        <v>44561</v>
      </c>
      <c r="B23589" s="1">
        <v>44541</v>
      </c>
      <c r="C23589" t="s">
        <v>10</v>
      </c>
      <c r="D23589" t="s">
        <v>13</v>
      </c>
      <c r="E23589">
        <v>755</v>
      </c>
      <c r="F23589">
        <v>22</v>
      </c>
      <c r="G23589">
        <v>8</v>
      </c>
      <c r="H23589">
        <v>5658599</v>
      </c>
      <c r="I23589">
        <f t="shared" si="368"/>
        <v>0.14137775092385943</v>
      </c>
    </row>
    <row r="23590" spans="1:9" x14ac:dyDescent="0.35">
      <c r="A23590" s="1">
        <v>44561</v>
      </c>
      <c r="B23590" s="1">
        <v>44541</v>
      </c>
      <c r="C23590" t="s">
        <v>12</v>
      </c>
      <c r="D23590" t="s">
        <v>9</v>
      </c>
      <c r="E23590">
        <v>1906</v>
      </c>
      <c r="F23590">
        <v>59</v>
      </c>
      <c r="G23590">
        <v>4</v>
      </c>
      <c r="H23590">
        <v>2133542</v>
      </c>
      <c r="I23590">
        <f t="shared" si="368"/>
        <v>0.18748166194994051</v>
      </c>
    </row>
    <row r="23591" spans="1:9" x14ac:dyDescent="0.35">
      <c r="A23591" s="1">
        <v>44561</v>
      </c>
      <c r="B23591" s="1">
        <v>44541</v>
      </c>
      <c r="C23591" t="s">
        <v>15</v>
      </c>
      <c r="D23591" t="s">
        <v>9</v>
      </c>
      <c r="E23591">
        <v>2405</v>
      </c>
      <c r="F23591">
        <v>41</v>
      </c>
      <c r="G23591">
        <v>1</v>
      </c>
      <c r="H23591">
        <v>2133542</v>
      </c>
      <c r="I23591">
        <f t="shared" si="368"/>
        <v>4.6870415487485127E-2</v>
      </c>
    </row>
    <row r="23592" spans="1:9" x14ac:dyDescent="0.35">
      <c r="A23592" s="1">
        <v>44561</v>
      </c>
      <c r="B23592" s="1">
        <v>44541</v>
      </c>
      <c r="C23592" t="s">
        <v>12</v>
      </c>
      <c r="D23592" t="s">
        <v>13</v>
      </c>
      <c r="E23592">
        <v>651</v>
      </c>
      <c r="F23592">
        <v>27</v>
      </c>
      <c r="G23592">
        <v>3</v>
      </c>
      <c r="H23592">
        <v>5658599</v>
      </c>
      <c r="I23592">
        <f t="shared" si="368"/>
        <v>5.301665659644729E-2</v>
      </c>
    </row>
    <row r="23593" spans="1:9" x14ac:dyDescent="0.35">
      <c r="A23593" s="1">
        <v>44561</v>
      </c>
      <c r="B23593" s="1">
        <v>44541</v>
      </c>
      <c r="C23593" t="s">
        <v>8</v>
      </c>
      <c r="D23593" t="s">
        <v>13</v>
      </c>
      <c r="E23593">
        <v>606</v>
      </c>
      <c r="F23593">
        <v>10</v>
      </c>
      <c r="G23593">
        <v>4</v>
      </c>
      <c r="H23593">
        <v>5658599</v>
      </c>
      <c r="I23593">
        <f t="shared" si="368"/>
        <v>7.0688875461929715E-2</v>
      </c>
    </row>
    <row r="23594" spans="1:9" x14ac:dyDescent="0.35">
      <c r="A23594" s="1">
        <v>44561</v>
      </c>
      <c r="B23594" s="1">
        <v>44541</v>
      </c>
      <c r="C23594" t="s">
        <v>8</v>
      </c>
      <c r="D23594" t="s">
        <v>9</v>
      </c>
      <c r="E23594">
        <v>2316</v>
      </c>
      <c r="F23594">
        <v>28</v>
      </c>
      <c r="G23594">
        <v>5</v>
      </c>
      <c r="H23594">
        <v>2133542</v>
      </c>
      <c r="I23594">
        <f t="shared" si="368"/>
        <v>0.23435207743742567</v>
      </c>
    </row>
    <row r="23595" spans="1:9" x14ac:dyDescent="0.35">
      <c r="A23595" s="1">
        <v>44561</v>
      </c>
      <c r="B23595" s="1">
        <v>44541</v>
      </c>
      <c r="C23595" t="s">
        <v>14</v>
      </c>
      <c r="D23595" t="s">
        <v>9</v>
      </c>
      <c r="E23595">
        <v>2608</v>
      </c>
      <c r="F23595">
        <v>59</v>
      </c>
      <c r="G23595">
        <v>16</v>
      </c>
      <c r="H23595">
        <v>2133542</v>
      </c>
      <c r="I23595">
        <f t="shared" si="368"/>
        <v>0.74992664779976204</v>
      </c>
    </row>
    <row r="23596" spans="1:9" x14ac:dyDescent="0.35">
      <c r="A23596" s="1">
        <v>44561</v>
      </c>
      <c r="B23596" s="1">
        <v>44541</v>
      </c>
      <c r="C23596" t="s">
        <v>15</v>
      </c>
      <c r="D23596" t="s">
        <v>11</v>
      </c>
      <c r="E23596">
        <v>303</v>
      </c>
      <c r="F23596">
        <v>4</v>
      </c>
      <c r="G23596">
        <v>0</v>
      </c>
      <c r="H23596">
        <v>743378</v>
      </c>
      <c r="I23596">
        <f t="shared" si="368"/>
        <v>0</v>
      </c>
    </row>
    <row r="23597" spans="1:9" x14ac:dyDescent="0.35">
      <c r="A23597" s="1">
        <v>44561</v>
      </c>
      <c r="B23597" s="1">
        <v>44541</v>
      </c>
      <c r="C23597" t="s">
        <v>14</v>
      </c>
      <c r="D23597" t="s">
        <v>11</v>
      </c>
      <c r="E23597">
        <v>209</v>
      </c>
      <c r="F23597">
        <v>4</v>
      </c>
      <c r="G23597">
        <v>1</v>
      </c>
      <c r="H23597">
        <v>743378</v>
      </c>
      <c r="I23597">
        <f t="shared" si="368"/>
        <v>0.1345210646535141</v>
      </c>
    </row>
    <row r="23598" spans="1:9" x14ac:dyDescent="0.35">
      <c r="A23598" s="1">
        <v>44561</v>
      </c>
      <c r="B23598" s="1">
        <v>44541</v>
      </c>
      <c r="C23598" t="s">
        <v>8</v>
      </c>
      <c r="D23598" t="s">
        <v>11</v>
      </c>
      <c r="E23598">
        <v>153</v>
      </c>
      <c r="F23598">
        <v>2</v>
      </c>
      <c r="G23598">
        <v>0</v>
      </c>
      <c r="H23598">
        <v>743378</v>
      </c>
      <c r="I23598">
        <f t="shared" si="368"/>
        <v>0</v>
      </c>
    </row>
    <row r="23599" spans="1:9" x14ac:dyDescent="0.35">
      <c r="A23599" s="1">
        <v>44561</v>
      </c>
      <c r="B23599" s="1">
        <v>44541</v>
      </c>
      <c r="C23599" t="s">
        <v>10</v>
      </c>
      <c r="D23599" t="s">
        <v>11</v>
      </c>
      <c r="E23599">
        <v>188</v>
      </c>
      <c r="F23599">
        <v>6</v>
      </c>
      <c r="G23599">
        <v>0</v>
      </c>
      <c r="H23599">
        <v>743378</v>
      </c>
      <c r="I23599">
        <f t="shared" si="368"/>
        <v>0</v>
      </c>
    </row>
    <row r="23600" spans="1:9" x14ac:dyDescent="0.35">
      <c r="A23600" s="1">
        <v>44571</v>
      </c>
      <c r="B23600" s="1">
        <v>44541</v>
      </c>
      <c r="C23600" t="s">
        <v>14</v>
      </c>
      <c r="D23600" t="s">
        <v>13</v>
      </c>
      <c r="E23600">
        <v>855</v>
      </c>
      <c r="F23600">
        <v>22</v>
      </c>
      <c r="G23600">
        <v>6</v>
      </c>
      <c r="H23600">
        <v>5661148</v>
      </c>
      <c r="I23600">
        <f t="shared" si="368"/>
        <v>0.10598557041787285</v>
      </c>
    </row>
    <row r="23601" spans="1:9" x14ac:dyDescent="0.35">
      <c r="A23601" s="1">
        <v>44571</v>
      </c>
      <c r="B23601" s="1">
        <v>44541</v>
      </c>
      <c r="C23601" t="s">
        <v>12</v>
      </c>
      <c r="D23601" t="s">
        <v>11</v>
      </c>
      <c r="E23601">
        <v>168</v>
      </c>
      <c r="F23601">
        <v>4</v>
      </c>
      <c r="G23601">
        <v>0</v>
      </c>
      <c r="H23601">
        <v>743616</v>
      </c>
      <c r="I23601">
        <f t="shared" si="368"/>
        <v>0</v>
      </c>
    </row>
    <row r="23602" spans="1:9" x14ac:dyDescent="0.35">
      <c r="A23602" s="1">
        <v>44571</v>
      </c>
      <c r="B23602" s="1">
        <v>44541</v>
      </c>
      <c r="C23602" t="s">
        <v>15</v>
      </c>
      <c r="D23602" t="s">
        <v>13</v>
      </c>
      <c r="E23602">
        <v>1283</v>
      </c>
      <c r="F23602">
        <v>19</v>
      </c>
      <c r="G23602">
        <v>2</v>
      </c>
      <c r="H23602">
        <v>5661148</v>
      </c>
      <c r="I23602">
        <f t="shared" si="368"/>
        <v>3.5328523472624281E-2</v>
      </c>
    </row>
    <row r="23603" spans="1:9" x14ac:dyDescent="0.35">
      <c r="A23603" s="1">
        <v>44571</v>
      </c>
      <c r="B23603" s="1">
        <v>44541</v>
      </c>
      <c r="C23603" t="s">
        <v>10</v>
      </c>
      <c r="D23603" t="s">
        <v>9</v>
      </c>
      <c r="E23603">
        <v>2884</v>
      </c>
      <c r="F23603">
        <v>110</v>
      </c>
      <c r="G23603">
        <v>42</v>
      </c>
      <c r="H23603">
        <v>2130755</v>
      </c>
      <c r="I23603">
        <f t="shared" si="368"/>
        <v>1.9711322981759987</v>
      </c>
    </row>
    <row r="23604" spans="1:9" x14ac:dyDescent="0.35">
      <c r="A23604" s="1">
        <v>44571</v>
      </c>
      <c r="B23604" s="1">
        <v>44541</v>
      </c>
      <c r="C23604" t="s">
        <v>10</v>
      </c>
      <c r="D23604" t="s">
        <v>13</v>
      </c>
      <c r="E23604">
        <v>760</v>
      </c>
      <c r="F23604">
        <v>23</v>
      </c>
      <c r="G23604">
        <v>10</v>
      </c>
      <c r="H23604">
        <v>5661148</v>
      </c>
      <c r="I23604">
        <f t="shared" si="368"/>
        <v>0.1766426173631214</v>
      </c>
    </row>
    <row r="23605" spans="1:9" x14ac:dyDescent="0.35">
      <c r="A23605" s="1">
        <v>44571</v>
      </c>
      <c r="B23605" s="1">
        <v>44541</v>
      </c>
      <c r="C23605" t="s">
        <v>12</v>
      </c>
      <c r="D23605" t="s">
        <v>9</v>
      </c>
      <c r="E23605">
        <v>1907</v>
      </c>
      <c r="F23605">
        <v>64</v>
      </c>
      <c r="G23605">
        <v>4</v>
      </c>
      <c r="H23605">
        <v>2130755</v>
      </c>
      <c r="I23605">
        <f t="shared" si="368"/>
        <v>0.18772688554057129</v>
      </c>
    </row>
    <row r="23606" spans="1:9" x14ac:dyDescent="0.35">
      <c r="A23606" s="1">
        <v>44571</v>
      </c>
      <c r="B23606" s="1">
        <v>44541</v>
      </c>
      <c r="C23606" t="s">
        <v>15</v>
      </c>
      <c r="D23606" t="s">
        <v>9</v>
      </c>
      <c r="E23606">
        <v>2480</v>
      </c>
      <c r="F23606">
        <v>42</v>
      </c>
      <c r="G23606">
        <v>1</v>
      </c>
      <c r="H23606">
        <v>2130755</v>
      </c>
      <c r="I23606">
        <f t="shared" si="368"/>
        <v>4.6931721385142823E-2</v>
      </c>
    </row>
    <row r="23607" spans="1:9" x14ac:dyDescent="0.35">
      <c r="A23607" s="1">
        <v>44571</v>
      </c>
      <c r="B23607" s="1">
        <v>44541</v>
      </c>
      <c r="C23607" t="s">
        <v>12</v>
      </c>
      <c r="D23607" t="s">
        <v>13</v>
      </c>
      <c r="E23607">
        <v>663</v>
      </c>
      <c r="F23607">
        <v>28</v>
      </c>
      <c r="G23607">
        <v>3</v>
      </c>
      <c r="H23607">
        <v>5661148</v>
      </c>
      <c r="I23607">
        <f t="shared" si="368"/>
        <v>5.2992785208936424E-2</v>
      </c>
    </row>
    <row r="23608" spans="1:9" x14ac:dyDescent="0.35">
      <c r="A23608" s="1">
        <v>44571</v>
      </c>
      <c r="B23608" s="1">
        <v>44541</v>
      </c>
      <c r="C23608" t="s">
        <v>8</v>
      </c>
      <c r="D23608" t="s">
        <v>13</v>
      </c>
      <c r="E23608">
        <v>613</v>
      </c>
      <c r="F23608">
        <v>11</v>
      </c>
      <c r="G23608">
        <v>4</v>
      </c>
      <c r="H23608">
        <v>5661148</v>
      </c>
      <c r="I23608">
        <f t="shared" si="368"/>
        <v>7.0657046945248561E-2</v>
      </c>
    </row>
    <row r="23609" spans="1:9" x14ac:dyDescent="0.35">
      <c r="A23609" s="1">
        <v>44571</v>
      </c>
      <c r="B23609" s="1">
        <v>44541</v>
      </c>
      <c r="C23609" t="s">
        <v>8</v>
      </c>
      <c r="D23609" t="s">
        <v>9</v>
      </c>
      <c r="E23609">
        <v>2335</v>
      </c>
      <c r="F23609">
        <v>30</v>
      </c>
      <c r="G23609">
        <v>5</v>
      </c>
      <c r="H23609">
        <v>2130755</v>
      </c>
      <c r="I23609">
        <f t="shared" si="368"/>
        <v>0.23465860692571414</v>
      </c>
    </row>
    <row r="23610" spans="1:9" x14ac:dyDescent="0.35">
      <c r="A23610" s="1">
        <v>44571</v>
      </c>
      <c r="B23610" s="1">
        <v>44541</v>
      </c>
      <c r="C23610" t="s">
        <v>14</v>
      </c>
      <c r="D23610" t="s">
        <v>9</v>
      </c>
      <c r="E23610">
        <v>2618</v>
      </c>
      <c r="F23610">
        <v>60</v>
      </c>
      <c r="G23610">
        <v>16</v>
      </c>
      <c r="H23610">
        <v>2130755</v>
      </c>
      <c r="I23610">
        <f t="shared" si="368"/>
        <v>0.75090754216228517</v>
      </c>
    </row>
    <row r="23611" spans="1:9" x14ac:dyDescent="0.35">
      <c r="A23611" s="1">
        <v>44571</v>
      </c>
      <c r="B23611" s="1">
        <v>44541</v>
      </c>
      <c r="C23611" t="s">
        <v>15</v>
      </c>
      <c r="D23611" t="s">
        <v>11</v>
      </c>
      <c r="E23611">
        <v>304</v>
      </c>
      <c r="F23611">
        <v>4</v>
      </c>
      <c r="G23611">
        <v>0</v>
      </c>
      <c r="H23611">
        <v>743616</v>
      </c>
      <c r="I23611">
        <f t="shared" si="368"/>
        <v>0</v>
      </c>
    </row>
    <row r="23612" spans="1:9" x14ac:dyDescent="0.35">
      <c r="A23612" s="1">
        <v>44571</v>
      </c>
      <c r="B23612" s="1">
        <v>44541</v>
      </c>
      <c r="C23612" t="s">
        <v>14</v>
      </c>
      <c r="D23612" t="s">
        <v>11</v>
      </c>
      <c r="E23612">
        <v>210</v>
      </c>
      <c r="F23612">
        <v>4</v>
      </c>
      <c r="G23612">
        <v>1</v>
      </c>
      <c r="H23612">
        <v>743616</v>
      </c>
      <c r="I23612">
        <f t="shared" si="368"/>
        <v>0.13447801015577934</v>
      </c>
    </row>
    <row r="23613" spans="1:9" x14ac:dyDescent="0.35">
      <c r="A23613" s="1">
        <v>44571</v>
      </c>
      <c r="B23613" s="1">
        <v>44541</v>
      </c>
      <c r="C23613" t="s">
        <v>8</v>
      </c>
      <c r="D23613" t="s">
        <v>11</v>
      </c>
      <c r="E23613">
        <v>154</v>
      </c>
      <c r="F23613">
        <v>2</v>
      </c>
      <c r="G23613">
        <v>0</v>
      </c>
      <c r="H23613">
        <v>743616</v>
      </c>
      <c r="I23613">
        <f t="shared" si="368"/>
        <v>0</v>
      </c>
    </row>
    <row r="23614" spans="1:9" x14ac:dyDescent="0.35">
      <c r="A23614" s="1">
        <v>44571</v>
      </c>
      <c r="B23614" s="1">
        <v>44541</v>
      </c>
      <c r="C23614" t="s">
        <v>10</v>
      </c>
      <c r="D23614" t="s">
        <v>11</v>
      </c>
      <c r="E23614">
        <v>188</v>
      </c>
      <c r="F23614">
        <v>6</v>
      </c>
      <c r="G23614">
        <v>0</v>
      </c>
      <c r="H23614">
        <v>743616</v>
      </c>
      <c r="I23614">
        <f t="shared" si="368"/>
        <v>0</v>
      </c>
    </row>
    <row r="23615" spans="1:9" x14ac:dyDescent="0.35">
      <c r="A23615" s="1">
        <v>44638</v>
      </c>
      <c r="B23615" s="1">
        <v>44541</v>
      </c>
      <c r="C23615" t="s">
        <v>10</v>
      </c>
      <c r="D23615" t="s">
        <v>9</v>
      </c>
      <c r="E23615">
        <v>2854</v>
      </c>
      <c r="F23615">
        <v>118</v>
      </c>
      <c r="G23615">
        <v>70</v>
      </c>
      <c r="H23615">
        <v>2157535</v>
      </c>
      <c r="I23615">
        <f t="shared" si="368"/>
        <v>3.2444433114642406</v>
      </c>
    </row>
    <row r="23616" spans="1:9" x14ac:dyDescent="0.35">
      <c r="A23616" s="1">
        <v>44638</v>
      </c>
      <c r="B23616" s="1">
        <v>44541</v>
      </c>
      <c r="C23616" t="s">
        <v>10</v>
      </c>
      <c r="D23616" t="s">
        <v>13</v>
      </c>
      <c r="E23616">
        <v>793</v>
      </c>
      <c r="F23616">
        <v>23</v>
      </c>
      <c r="G23616">
        <v>18</v>
      </c>
      <c r="H23616">
        <v>5769580</v>
      </c>
      <c r="I23616">
        <f t="shared" si="368"/>
        <v>0.31198111474318757</v>
      </c>
    </row>
    <row r="23617" spans="1:9" x14ac:dyDescent="0.35">
      <c r="A23617" s="1">
        <v>44638</v>
      </c>
      <c r="B23617" s="1">
        <v>44541</v>
      </c>
      <c r="C23617" t="s">
        <v>12</v>
      </c>
      <c r="D23617" t="s">
        <v>9</v>
      </c>
      <c r="E23617">
        <v>1867</v>
      </c>
      <c r="F23617">
        <v>59</v>
      </c>
      <c r="G23617">
        <v>27</v>
      </c>
      <c r="H23617">
        <v>2157535</v>
      </c>
      <c r="I23617">
        <f t="shared" si="368"/>
        <v>1.2514281344219214</v>
      </c>
    </row>
    <row r="23618" spans="1:9" x14ac:dyDescent="0.35">
      <c r="A23618" s="1">
        <v>44638</v>
      </c>
      <c r="B23618" s="1">
        <v>44541</v>
      </c>
      <c r="C23618" t="s">
        <v>15</v>
      </c>
      <c r="D23618" t="s">
        <v>9</v>
      </c>
      <c r="E23618">
        <v>2413</v>
      </c>
      <c r="F23618">
        <v>45</v>
      </c>
      <c r="G23618">
        <v>7</v>
      </c>
      <c r="H23618">
        <v>2157535</v>
      </c>
      <c r="I23618">
        <f t="shared" si="368"/>
        <v>0.32444433114642407</v>
      </c>
    </row>
    <row r="23619" spans="1:9" x14ac:dyDescent="0.35">
      <c r="A23619" s="1">
        <v>44638</v>
      </c>
      <c r="B23619" s="1">
        <v>44541</v>
      </c>
      <c r="C23619" t="s">
        <v>12</v>
      </c>
      <c r="D23619" t="s">
        <v>13</v>
      </c>
      <c r="E23619">
        <v>716</v>
      </c>
      <c r="F23619">
        <v>29</v>
      </c>
      <c r="G23619">
        <v>8</v>
      </c>
      <c r="H23619">
        <v>5769580</v>
      </c>
      <c r="I23619">
        <f t="shared" ref="I23619:I23682" si="369">(G23619/H23619)*100000</f>
        <v>0.13865827321919447</v>
      </c>
    </row>
    <row r="23620" spans="1:9" x14ac:dyDescent="0.35">
      <c r="A23620" s="1">
        <v>44638</v>
      </c>
      <c r="B23620" s="1">
        <v>44541</v>
      </c>
      <c r="C23620" t="s">
        <v>8</v>
      </c>
      <c r="D23620" t="s">
        <v>13</v>
      </c>
      <c r="E23620">
        <v>621</v>
      </c>
      <c r="F23620">
        <v>14</v>
      </c>
      <c r="G23620">
        <v>5</v>
      </c>
      <c r="H23620">
        <v>5769580</v>
      </c>
      <c r="I23620">
        <f t="shared" si="369"/>
        <v>8.6661420761996538E-2</v>
      </c>
    </row>
    <row r="23621" spans="1:9" x14ac:dyDescent="0.35">
      <c r="A23621" s="1">
        <v>44638</v>
      </c>
      <c r="B23621" s="1">
        <v>44541</v>
      </c>
      <c r="C23621" t="s">
        <v>8</v>
      </c>
      <c r="D23621" t="s">
        <v>9</v>
      </c>
      <c r="E23621">
        <v>2356</v>
      </c>
      <c r="F23621">
        <v>43</v>
      </c>
      <c r="G23621">
        <v>29</v>
      </c>
      <c r="H23621">
        <v>2157535</v>
      </c>
      <c r="I23621">
        <f t="shared" si="369"/>
        <v>1.344126514749471</v>
      </c>
    </row>
    <row r="23622" spans="1:9" x14ac:dyDescent="0.35">
      <c r="A23622" s="1">
        <v>44638</v>
      </c>
      <c r="B23622" s="1">
        <v>44541</v>
      </c>
      <c r="C23622" t="s">
        <v>14</v>
      </c>
      <c r="D23622" t="s">
        <v>9</v>
      </c>
      <c r="E23622">
        <v>2562</v>
      </c>
      <c r="F23622">
        <v>61</v>
      </c>
      <c r="G23622">
        <v>35</v>
      </c>
      <c r="H23622">
        <v>2157535</v>
      </c>
      <c r="I23622">
        <f t="shared" si="369"/>
        <v>1.6222216557321203</v>
      </c>
    </row>
    <row r="23623" spans="1:9" x14ac:dyDescent="0.35">
      <c r="A23623" s="1">
        <v>44638</v>
      </c>
      <c r="B23623" s="1">
        <v>44541</v>
      </c>
      <c r="C23623" t="s">
        <v>15</v>
      </c>
      <c r="D23623" t="s">
        <v>11</v>
      </c>
      <c r="E23623">
        <v>316</v>
      </c>
      <c r="F23623">
        <v>6</v>
      </c>
      <c r="G23623">
        <v>0</v>
      </c>
      <c r="H23623">
        <v>663448</v>
      </c>
      <c r="I23623">
        <f t="shared" si="369"/>
        <v>0</v>
      </c>
    </row>
    <row r="23624" spans="1:9" x14ac:dyDescent="0.35">
      <c r="A23624" s="1">
        <v>44638</v>
      </c>
      <c r="B23624" s="1">
        <v>44541</v>
      </c>
      <c r="C23624" t="s">
        <v>14</v>
      </c>
      <c r="D23624" t="s">
        <v>11</v>
      </c>
      <c r="E23624">
        <v>214</v>
      </c>
      <c r="F23624">
        <v>5</v>
      </c>
      <c r="G23624">
        <v>2</v>
      </c>
      <c r="H23624">
        <v>663448</v>
      </c>
      <c r="I23624">
        <f t="shared" si="369"/>
        <v>0.30145542680059328</v>
      </c>
    </row>
    <row r="23625" spans="1:9" x14ac:dyDescent="0.35">
      <c r="A23625" s="1">
        <v>44638</v>
      </c>
      <c r="B23625" s="1">
        <v>44541</v>
      </c>
      <c r="C23625" t="s">
        <v>8</v>
      </c>
      <c r="D23625" t="s">
        <v>11</v>
      </c>
      <c r="E23625">
        <v>159</v>
      </c>
      <c r="F23625">
        <v>2</v>
      </c>
      <c r="G23625">
        <v>1</v>
      </c>
      <c r="H23625">
        <v>663448</v>
      </c>
      <c r="I23625">
        <f t="shared" si="369"/>
        <v>0.15072771340029664</v>
      </c>
    </row>
    <row r="23626" spans="1:9" x14ac:dyDescent="0.35">
      <c r="A23626" s="1">
        <v>44638</v>
      </c>
      <c r="B23626" s="1">
        <v>44541</v>
      </c>
      <c r="C23626" t="s">
        <v>10</v>
      </c>
      <c r="D23626" t="s">
        <v>11</v>
      </c>
      <c r="E23626">
        <v>198</v>
      </c>
      <c r="F23626">
        <v>7</v>
      </c>
      <c r="G23626">
        <v>1</v>
      </c>
      <c r="H23626">
        <v>663448</v>
      </c>
      <c r="I23626">
        <f t="shared" si="369"/>
        <v>0.15072771340029664</v>
      </c>
    </row>
    <row r="23627" spans="1:9" x14ac:dyDescent="0.35">
      <c r="A23627" s="1">
        <v>44645</v>
      </c>
      <c r="B23627" s="1">
        <v>44541</v>
      </c>
      <c r="C23627" t="s">
        <v>14</v>
      </c>
      <c r="D23627" t="s">
        <v>13</v>
      </c>
      <c r="E23627">
        <v>1003</v>
      </c>
      <c r="F23627">
        <v>32</v>
      </c>
      <c r="G23627">
        <v>18</v>
      </c>
      <c r="H23627">
        <v>5776658</v>
      </c>
      <c r="I23627">
        <f t="shared" si="369"/>
        <v>0.31159885179285324</v>
      </c>
    </row>
    <row r="23628" spans="1:9" x14ac:dyDescent="0.35">
      <c r="A23628" s="1">
        <v>44645</v>
      </c>
      <c r="B23628" s="1">
        <v>44541</v>
      </c>
      <c r="C23628" t="s">
        <v>12</v>
      </c>
      <c r="D23628" t="s">
        <v>11</v>
      </c>
      <c r="E23628">
        <v>172</v>
      </c>
      <c r="F23628">
        <v>5</v>
      </c>
      <c r="G23628">
        <v>1</v>
      </c>
      <c r="H23628">
        <v>659757</v>
      </c>
      <c r="I23628">
        <f t="shared" si="369"/>
        <v>0.15157095718575173</v>
      </c>
    </row>
    <row r="23629" spans="1:9" x14ac:dyDescent="0.35">
      <c r="A23629" s="1">
        <v>44645</v>
      </c>
      <c r="B23629" s="1">
        <v>44541</v>
      </c>
      <c r="C23629" t="s">
        <v>15</v>
      </c>
      <c r="D23629" t="s">
        <v>13</v>
      </c>
      <c r="E23629">
        <v>1404</v>
      </c>
      <c r="F23629">
        <v>19</v>
      </c>
      <c r="G23629">
        <v>3</v>
      </c>
      <c r="H23629">
        <v>5776658</v>
      </c>
      <c r="I23629">
        <f t="shared" si="369"/>
        <v>5.1933141965475542E-2</v>
      </c>
    </row>
    <row r="23630" spans="1:9" x14ac:dyDescent="0.35">
      <c r="A23630" s="1">
        <v>44645</v>
      </c>
      <c r="B23630" s="1">
        <v>44541</v>
      </c>
      <c r="C23630" t="s">
        <v>10</v>
      </c>
      <c r="D23630" t="s">
        <v>9</v>
      </c>
      <c r="E23630">
        <v>2853</v>
      </c>
      <c r="F23630">
        <v>118</v>
      </c>
      <c r="G23630">
        <v>70</v>
      </c>
      <c r="H23630">
        <v>2154148</v>
      </c>
      <c r="I23630">
        <f t="shared" si="369"/>
        <v>3.2495445995354078</v>
      </c>
    </row>
    <row r="23631" spans="1:9" x14ac:dyDescent="0.35">
      <c r="A23631" s="1">
        <v>44645</v>
      </c>
      <c r="B23631" s="1">
        <v>44541</v>
      </c>
      <c r="C23631" t="s">
        <v>10</v>
      </c>
      <c r="D23631" t="s">
        <v>13</v>
      </c>
      <c r="E23631">
        <v>793</v>
      </c>
      <c r="F23631">
        <v>23</v>
      </c>
      <c r="G23631">
        <v>18</v>
      </c>
      <c r="H23631">
        <v>5776658</v>
      </c>
      <c r="I23631">
        <f t="shared" si="369"/>
        <v>0.31159885179285324</v>
      </c>
    </row>
    <row r="23632" spans="1:9" x14ac:dyDescent="0.35">
      <c r="A23632" s="1">
        <v>44645</v>
      </c>
      <c r="B23632" s="1">
        <v>44541</v>
      </c>
      <c r="C23632" t="s">
        <v>12</v>
      </c>
      <c r="D23632" t="s">
        <v>9</v>
      </c>
      <c r="E23632">
        <v>1868</v>
      </c>
      <c r="F23632">
        <v>58</v>
      </c>
      <c r="G23632">
        <v>28</v>
      </c>
      <c r="H23632">
        <v>2154148</v>
      </c>
      <c r="I23632">
        <f t="shared" si="369"/>
        <v>1.2998178398141631</v>
      </c>
    </row>
    <row r="23633" spans="1:9" x14ac:dyDescent="0.35">
      <c r="A23633" s="1">
        <v>44645</v>
      </c>
      <c r="B23633" s="1">
        <v>44541</v>
      </c>
      <c r="C23633" t="s">
        <v>15</v>
      </c>
      <c r="D23633" t="s">
        <v>9</v>
      </c>
      <c r="E23633">
        <v>2401</v>
      </c>
      <c r="F23633">
        <v>44</v>
      </c>
      <c r="G23633">
        <v>7</v>
      </c>
      <c r="H23633">
        <v>2154148</v>
      </c>
      <c r="I23633">
        <f t="shared" si="369"/>
        <v>0.32495445995354078</v>
      </c>
    </row>
    <row r="23634" spans="1:9" x14ac:dyDescent="0.35">
      <c r="A23634" s="1">
        <v>44645</v>
      </c>
      <c r="B23634" s="1">
        <v>44541</v>
      </c>
      <c r="C23634" t="s">
        <v>12</v>
      </c>
      <c r="D23634" t="s">
        <v>13</v>
      </c>
      <c r="E23634">
        <v>717</v>
      </c>
      <c r="F23634">
        <v>30</v>
      </c>
      <c r="G23634">
        <v>8</v>
      </c>
      <c r="H23634">
        <v>5776658</v>
      </c>
      <c r="I23634">
        <f t="shared" si="369"/>
        <v>0.13848837857460145</v>
      </c>
    </row>
    <row r="23635" spans="1:9" x14ac:dyDescent="0.35">
      <c r="A23635" s="1">
        <v>44645</v>
      </c>
      <c r="B23635" s="1">
        <v>44541</v>
      </c>
      <c r="C23635" t="s">
        <v>8</v>
      </c>
      <c r="D23635" t="s">
        <v>13</v>
      </c>
      <c r="E23635">
        <v>621</v>
      </c>
      <c r="F23635">
        <v>14</v>
      </c>
      <c r="G23635">
        <v>5</v>
      </c>
      <c r="H23635">
        <v>5776658</v>
      </c>
      <c r="I23635">
        <f t="shared" si="369"/>
        <v>8.655523660912591E-2</v>
      </c>
    </row>
    <row r="23636" spans="1:9" x14ac:dyDescent="0.35">
      <c r="A23636" s="1">
        <v>44645</v>
      </c>
      <c r="B23636" s="1">
        <v>44541</v>
      </c>
      <c r="C23636" t="s">
        <v>8</v>
      </c>
      <c r="D23636" t="s">
        <v>9</v>
      </c>
      <c r="E23636">
        <v>2359</v>
      </c>
      <c r="F23636">
        <v>51</v>
      </c>
      <c r="G23636">
        <v>29</v>
      </c>
      <c r="H23636">
        <v>2154148</v>
      </c>
      <c r="I23636">
        <f t="shared" si="369"/>
        <v>1.3462399055218119</v>
      </c>
    </row>
    <row r="23637" spans="1:9" x14ac:dyDescent="0.35">
      <c r="A23637" s="1">
        <v>44645</v>
      </c>
      <c r="B23637" s="1">
        <v>44541</v>
      </c>
      <c r="C23637" t="s">
        <v>14</v>
      </c>
      <c r="D23637" t="s">
        <v>9</v>
      </c>
      <c r="E23637">
        <v>2502</v>
      </c>
      <c r="F23637">
        <v>63</v>
      </c>
      <c r="G23637">
        <v>36</v>
      </c>
      <c r="H23637">
        <v>2154148</v>
      </c>
      <c r="I23637">
        <f t="shared" si="369"/>
        <v>1.6711943654753527</v>
      </c>
    </row>
    <row r="23638" spans="1:9" x14ac:dyDescent="0.35">
      <c r="A23638" s="1">
        <v>44645</v>
      </c>
      <c r="B23638" s="1">
        <v>44541</v>
      </c>
      <c r="C23638" t="s">
        <v>15</v>
      </c>
      <c r="D23638" t="s">
        <v>11</v>
      </c>
      <c r="E23638">
        <v>317</v>
      </c>
      <c r="F23638">
        <v>6</v>
      </c>
      <c r="G23638">
        <v>0</v>
      </c>
      <c r="H23638">
        <v>659757</v>
      </c>
      <c r="I23638">
        <f t="shared" si="369"/>
        <v>0</v>
      </c>
    </row>
    <row r="23639" spans="1:9" x14ac:dyDescent="0.35">
      <c r="A23639" s="1">
        <v>44645</v>
      </c>
      <c r="B23639" s="1">
        <v>44541</v>
      </c>
      <c r="C23639" t="s">
        <v>14</v>
      </c>
      <c r="D23639" t="s">
        <v>11</v>
      </c>
      <c r="E23639">
        <v>214</v>
      </c>
      <c r="F23639">
        <v>5</v>
      </c>
      <c r="G23639">
        <v>2</v>
      </c>
      <c r="H23639">
        <v>659757</v>
      </c>
      <c r="I23639">
        <f t="shared" si="369"/>
        <v>0.30314191437150345</v>
      </c>
    </row>
    <row r="23640" spans="1:9" x14ac:dyDescent="0.35">
      <c r="A23640" s="1">
        <v>44645</v>
      </c>
      <c r="B23640" s="1">
        <v>44541</v>
      </c>
      <c r="C23640" t="s">
        <v>8</v>
      </c>
      <c r="D23640" t="s">
        <v>11</v>
      </c>
      <c r="E23640">
        <v>159</v>
      </c>
      <c r="F23640">
        <v>2</v>
      </c>
      <c r="G23640">
        <v>1</v>
      </c>
      <c r="H23640">
        <v>659757</v>
      </c>
      <c r="I23640">
        <f t="shared" si="369"/>
        <v>0.15157095718575173</v>
      </c>
    </row>
    <row r="23641" spans="1:9" x14ac:dyDescent="0.35">
      <c r="A23641" s="1">
        <v>44645</v>
      </c>
      <c r="B23641" s="1">
        <v>44541</v>
      </c>
      <c r="C23641" t="s">
        <v>10</v>
      </c>
      <c r="D23641" t="s">
        <v>11</v>
      </c>
      <c r="E23641">
        <v>199</v>
      </c>
      <c r="F23641">
        <v>7</v>
      </c>
      <c r="G23641">
        <v>1</v>
      </c>
      <c r="H23641">
        <v>659757</v>
      </c>
      <c r="I23641">
        <f t="shared" si="369"/>
        <v>0.15157095718575173</v>
      </c>
    </row>
    <row r="23642" spans="1:9" x14ac:dyDescent="0.35">
      <c r="A23642" s="1">
        <v>44652</v>
      </c>
      <c r="B23642" s="1">
        <v>44541</v>
      </c>
      <c r="C23642" t="s">
        <v>15</v>
      </c>
      <c r="D23642" t="s">
        <v>9</v>
      </c>
      <c r="E23642">
        <v>2397</v>
      </c>
      <c r="F23642">
        <v>44</v>
      </c>
      <c r="G23642">
        <v>7</v>
      </c>
      <c r="H23642">
        <v>2149815</v>
      </c>
      <c r="I23642">
        <f t="shared" si="369"/>
        <v>0.32560941290297074</v>
      </c>
    </row>
    <row r="23643" spans="1:9" x14ac:dyDescent="0.35">
      <c r="A23643" s="1">
        <v>44652</v>
      </c>
      <c r="B23643" s="1">
        <v>44541</v>
      </c>
      <c r="C23643" t="s">
        <v>15</v>
      </c>
      <c r="D23643" t="s">
        <v>13</v>
      </c>
      <c r="E23643">
        <v>1408</v>
      </c>
      <c r="F23643">
        <v>19</v>
      </c>
      <c r="G23643">
        <v>3</v>
      </c>
      <c r="H23643">
        <v>5787073</v>
      </c>
      <c r="I23643">
        <f t="shared" si="369"/>
        <v>5.1839677847505983E-2</v>
      </c>
    </row>
    <row r="23644" spans="1:9" x14ac:dyDescent="0.35">
      <c r="A23644" s="1">
        <v>44652</v>
      </c>
      <c r="B23644" s="1">
        <v>44541</v>
      </c>
      <c r="C23644" t="s">
        <v>12</v>
      </c>
      <c r="D23644" t="s">
        <v>13</v>
      </c>
      <c r="E23644">
        <v>718</v>
      </c>
      <c r="F23644">
        <v>31</v>
      </c>
      <c r="G23644">
        <v>8</v>
      </c>
      <c r="H23644">
        <v>5787073</v>
      </c>
      <c r="I23644">
        <f t="shared" si="369"/>
        <v>0.13823914092668263</v>
      </c>
    </row>
    <row r="23645" spans="1:9" x14ac:dyDescent="0.35">
      <c r="A23645" s="1">
        <v>44652</v>
      </c>
      <c r="B23645" s="1">
        <v>44541</v>
      </c>
      <c r="C23645" t="s">
        <v>15</v>
      </c>
      <c r="D23645" t="s">
        <v>11</v>
      </c>
      <c r="E23645">
        <v>319</v>
      </c>
      <c r="F23645">
        <v>6</v>
      </c>
      <c r="G23645">
        <v>0</v>
      </c>
      <c r="H23645">
        <v>653675</v>
      </c>
      <c r="I23645">
        <f t="shared" si="369"/>
        <v>0</v>
      </c>
    </row>
    <row r="23646" spans="1:9" x14ac:dyDescent="0.35">
      <c r="A23646" s="1">
        <v>44652</v>
      </c>
      <c r="B23646" s="1">
        <v>44541</v>
      </c>
      <c r="C23646" t="s">
        <v>10</v>
      </c>
      <c r="D23646" t="s">
        <v>9</v>
      </c>
      <c r="E23646">
        <v>2852</v>
      </c>
      <c r="F23646">
        <v>118</v>
      </c>
      <c r="G23646">
        <v>70</v>
      </c>
      <c r="H23646">
        <v>2149815</v>
      </c>
      <c r="I23646">
        <f t="shared" si="369"/>
        <v>3.256094129029707</v>
      </c>
    </row>
    <row r="23647" spans="1:9" x14ac:dyDescent="0.35">
      <c r="A23647" s="1">
        <v>44652</v>
      </c>
      <c r="B23647" s="1">
        <v>44541</v>
      </c>
      <c r="C23647" t="s">
        <v>8</v>
      </c>
      <c r="D23647" t="s">
        <v>9</v>
      </c>
      <c r="E23647">
        <v>2357</v>
      </c>
      <c r="F23647">
        <v>58</v>
      </c>
      <c r="G23647">
        <v>29</v>
      </c>
      <c r="H23647">
        <v>2149815</v>
      </c>
      <c r="I23647">
        <f t="shared" si="369"/>
        <v>1.348953282026593</v>
      </c>
    </row>
    <row r="23648" spans="1:9" x14ac:dyDescent="0.35">
      <c r="A23648" s="1">
        <v>44652</v>
      </c>
      <c r="B23648" s="1">
        <v>44541</v>
      </c>
      <c r="C23648" t="s">
        <v>12</v>
      </c>
      <c r="D23648" t="s">
        <v>11</v>
      </c>
      <c r="E23648">
        <v>172</v>
      </c>
      <c r="F23648">
        <v>5</v>
      </c>
      <c r="G23648">
        <v>1</v>
      </c>
      <c r="H23648">
        <v>653675</v>
      </c>
      <c r="I23648">
        <f t="shared" si="369"/>
        <v>0.15298122155505411</v>
      </c>
    </row>
    <row r="23649" spans="1:9" x14ac:dyDescent="0.35">
      <c r="A23649" s="1">
        <v>44652</v>
      </c>
      <c r="B23649" s="1">
        <v>44541</v>
      </c>
      <c r="C23649" t="s">
        <v>14</v>
      </c>
      <c r="D23649" t="s">
        <v>9</v>
      </c>
      <c r="E23649">
        <v>2481</v>
      </c>
      <c r="F23649">
        <v>63</v>
      </c>
      <c r="G23649">
        <v>36</v>
      </c>
      <c r="H23649">
        <v>2149815</v>
      </c>
      <c r="I23649">
        <f t="shared" si="369"/>
        <v>1.6745626949295638</v>
      </c>
    </row>
    <row r="23650" spans="1:9" x14ac:dyDescent="0.35">
      <c r="A23650" s="1">
        <v>44652</v>
      </c>
      <c r="B23650" s="1">
        <v>44541</v>
      </c>
      <c r="C23650" t="s">
        <v>8</v>
      </c>
      <c r="D23650" t="s">
        <v>11</v>
      </c>
      <c r="E23650">
        <v>162</v>
      </c>
      <c r="F23650">
        <v>2</v>
      </c>
      <c r="G23650">
        <v>1</v>
      </c>
      <c r="H23650">
        <v>653675</v>
      </c>
      <c r="I23650">
        <f t="shared" si="369"/>
        <v>0.15298122155505411</v>
      </c>
    </row>
    <row r="23651" spans="1:9" x14ac:dyDescent="0.35">
      <c r="A23651" s="1">
        <v>44652</v>
      </c>
      <c r="B23651" s="1">
        <v>44541</v>
      </c>
      <c r="C23651" t="s">
        <v>10</v>
      </c>
      <c r="D23651" t="s">
        <v>11</v>
      </c>
      <c r="E23651">
        <v>199</v>
      </c>
      <c r="F23651">
        <v>7</v>
      </c>
      <c r="G23651">
        <v>1</v>
      </c>
      <c r="H23651">
        <v>653675</v>
      </c>
      <c r="I23651">
        <f t="shared" si="369"/>
        <v>0.15298122155505411</v>
      </c>
    </row>
    <row r="23652" spans="1:9" x14ac:dyDescent="0.35">
      <c r="A23652" s="1">
        <v>44652</v>
      </c>
      <c r="B23652" s="1">
        <v>44541</v>
      </c>
      <c r="C23652" t="s">
        <v>14</v>
      </c>
      <c r="D23652" t="s">
        <v>13</v>
      </c>
      <c r="E23652">
        <v>1033</v>
      </c>
      <c r="F23652">
        <v>32</v>
      </c>
      <c r="G23652">
        <v>18</v>
      </c>
      <c r="H23652">
        <v>5787073</v>
      </c>
      <c r="I23652">
        <f t="shared" si="369"/>
        <v>0.3110380670850359</v>
      </c>
    </row>
    <row r="23653" spans="1:9" x14ac:dyDescent="0.35">
      <c r="A23653" s="1">
        <v>44652</v>
      </c>
      <c r="B23653" s="1">
        <v>44541</v>
      </c>
      <c r="C23653" t="s">
        <v>12</v>
      </c>
      <c r="D23653" t="s">
        <v>9</v>
      </c>
      <c r="E23653">
        <v>1866</v>
      </c>
      <c r="F23653">
        <v>58</v>
      </c>
      <c r="G23653">
        <v>28</v>
      </c>
      <c r="H23653">
        <v>2149815</v>
      </c>
      <c r="I23653">
        <f t="shared" si="369"/>
        <v>1.302437651611883</v>
      </c>
    </row>
    <row r="23654" spans="1:9" x14ac:dyDescent="0.35">
      <c r="A23654" s="1">
        <v>44652</v>
      </c>
      <c r="B23654" s="1">
        <v>44541</v>
      </c>
      <c r="C23654" t="s">
        <v>8</v>
      </c>
      <c r="D23654" t="s">
        <v>13</v>
      </c>
      <c r="E23654">
        <v>631</v>
      </c>
      <c r="F23654">
        <v>15</v>
      </c>
      <c r="G23654">
        <v>5</v>
      </c>
      <c r="H23654">
        <v>5787073</v>
      </c>
      <c r="I23654">
        <f t="shared" si="369"/>
        <v>8.6399463079176633E-2</v>
      </c>
    </row>
    <row r="23655" spans="1:9" x14ac:dyDescent="0.35">
      <c r="A23655" s="1">
        <v>44652</v>
      </c>
      <c r="B23655" s="1">
        <v>44541</v>
      </c>
      <c r="C23655" t="s">
        <v>10</v>
      </c>
      <c r="D23655" t="s">
        <v>13</v>
      </c>
      <c r="E23655">
        <v>794</v>
      </c>
      <c r="F23655">
        <v>23</v>
      </c>
      <c r="G23655">
        <v>18</v>
      </c>
      <c r="H23655">
        <v>5787073</v>
      </c>
      <c r="I23655">
        <f t="shared" si="369"/>
        <v>0.3110380670850359</v>
      </c>
    </row>
    <row r="23656" spans="1:9" x14ac:dyDescent="0.35">
      <c r="A23656" s="1">
        <v>44652</v>
      </c>
      <c r="B23656" s="1">
        <v>44541</v>
      </c>
      <c r="C23656" t="s">
        <v>14</v>
      </c>
      <c r="D23656" t="s">
        <v>11</v>
      </c>
      <c r="E23656">
        <v>215</v>
      </c>
      <c r="F23656">
        <v>5</v>
      </c>
      <c r="G23656">
        <v>2</v>
      </c>
      <c r="H23656">
        <v>653675</v>
      </c>
      <c r="I23656">
        <f t="shared" si="369"/>
        <v>0.30596244311010823</v>
      </c>
    </row>
    <row r="23657" spans="1:9" x14ac:dyDescent="0.35">
      <c r="A23657" s="1">
        <v>44659</v>
      </c>
      <c r="B23657" s="1">
        <v>44541</v>
      </c>
      <c r="C23657" t="s">
        <v>15</v>
      </c>
      <c r="D23657" t="s">
        <v>9</v>
      </c>
      <c r="E23657">
        <v>2392</v>
      </c>
      <c r="F23657">
        <v>45</v>
      </c>
      <c r="G23657">
        <v>7</v>
      </c>
      <c r="H23657">
        <v>2148822</v>
      </c>
      <c r="I23657">
        <f t="shared" si="369"/>
        <v>0.32575988146063284</v>
      </c>
    </row>
    <row r="23658" spans="1:9" x14ac:dyDescent="0.35">
      <c r="A23658" s="1">
        <v>44659</v>
      </c>
      <c r="B23658" s="1">
        <v>44541</v>
      </c>
      <c r="C23658" t="s">
        <v>15</v>
      </c>
      <c r="D23658" t="s">
        <v>13</v>
      </c>
      <c r="E23658">
        <v>1415</v>
      </c>
      <c r="F23658">
        <v>19</v>
      </c>
      <c r="G23658">
        <v>3</v>
      </c>
      <c r="H23658">
        <v>5789474</v>
      </c>
      <c r="I23658">
        <f t="shared" si="369"/>
        <v>5.1818178991735686E-2</v>
      </c>
    </row>
    <row r="23659" spans="1:9" x14ac:dyDescent="0.35">
      <c r="A23659" s="1">
        <v>44659</v>
      </c>
      <c r="B23659" s="1">
        <v>44541</v>
      </c>
      <c r="C23659" t="s">
        <v>12</v>
      </c>
      <c r="D23659" t="s">
        <v>13</v>
      </c>
      <c r="E23659">
        <v>722</v>
      </c>
      <c r="F23659">
        <v>31</v>
      </c>
      <c r="G23659">
        <v>8</v>
      </c>
      <c r="H23659">
        <v>5789474</v>
      </c>
      <c r="I23659">
        <f t="shared" si="369"/>
        <v>0.13818181064462851</v>
      </c>
    </row>
    <row r="23660" spans="1:9" x14ac:dyDescent="0.35">
      <c r="A23660" s="1">
        <v>44659</v>
      </c>
      <c r="B23660" s="1">
        <v>44541</v>
      </c>
      <c r="C23660" t="s">
        <v>15</v>
      </c>
      <c r="D23660" t="s">
        <v>11</v>
      </c>
      <c r="E23660">
        <v>319</v>
      </c>
      <c r="F23660">
        <v>6</v>
      </c>
      <c r="G23660">
        <v>0</v>
      </c>
      <c r="H23660">
        <v>652267</v>
      </c>
      <c r="I23660">
        <f t="shared" si="369"/>
        <v>0</v>
      </c>
    </row>
    <row r="23661" spans="1:9" x14ac:dyDescent="0.35">
      <c r="A23661" s="1">
        <v>44659</v>
      </c>
      <c r="B23661" s="1">
        <v>44541</v>
      </c>
      <c r="C23661" t="s">
        <v>10</v>
      </c>
      <c r="D23661" t="s">
        <v>9</v>
      </c>
      <c r="E23661">
        <v>2848</v>
      </c>
      <c r="F23661">
        <v>118</v>
      </c>
      <c r="G23661">
        <v>70</v>
      </c>
      <c r="H23661">
        <v>2148822</v>
      </c>
      <c r="I23661">
        <f t="shared" si="369"/>
        <v>3.2575988146063284</v>
      </c>
    </row>
    <row r="23662" spans="1:9" x14ac:dyDescent="0.35">
      <c r="A23662" s="1">
        <v>44659</v>
      </c>
      <c r="B23662" s="1">
        <v>44541</v>
      </c>
      <c r="C23662" t="s">
        <v>8</v>
      </c>
      <c r="D23662" t="s">
        <v>9</v>
      </c>
      <c r="E23662">
        <v>2349</v>
      </c>
      <c r="F23662">
        <v>61</v>
      </c>
      <c r="G23662">
        <v>30</v>
      </c>
      <c r="H23662">
        <v>2148822</v>
      </c>
      <c r="I23662">
        <f t="shared" si="369"/>
        <v>1.3961137776884265</v>
      </c>
    </row>
    <row r="23663" spans="1:9" x14ac:dyDescent="0.35">
      <c r="A23663" s="1">
        <v>44659</v>
      </c>
      <c r="B23663" s="1">
        <v>44541</v>
      </c>
      <c r="C23663" t="s">
        <v>12</v>
      </c>
      <c r="D23663" t="s">
        <v>11</v>
      </c>
      <c r="E23663">
        <v>172</v>
      </c>
      <c r="F23663">
        <v>5</v>
      </c>
      <c r="G23663">
        <v>2</v>
      </c>
      <c r="H23663">
        <v>652267</v>
      </c>
      <c r="I23663">
        <f t="shared" si="369"/>
        <v>0.30662290135787951</v>
      </c>
    </row>
    <row r="23664" spans="1:9" x14ac:dyDescent="0.35">
      <c r="A23664" s="1">
        <v>44659</v>
      </c>
      <c r="B23664" s="1">
        <v>44541</v>
      </c>
      <c r="C23664" t="s">
        <v>14</v>
      </c>
      <c r="D23664" t="s">
        <v>9</v>
      </c>
      <c r="E23664">
        <v>2478</v>
      </c>
      <c r="F23664">
        <v>63</v>
      </c>
      <c r="G23664">
        <v>36</v>
      </c>
      <c r="H23664">
        <v>2148822</v>
      </c>
      <c r="I23664">
        <f t="shared" si="369"/>
        <v>1.6753365332261116</v>
      </c>
    </row>
    <row r="23665" spans="1:9" x14ac:dyDescent="0.35">
      <c r="A23665" s="1">
        <v>44659</v>
      </c>
      <c r="B23665" s="1">
        <v>44541</v>
      </c>
      <c r="C23665" t="s">
        <v>8</v>
      </c>
      <c r="D23665" t="s">
        <v>11</v>
      </c>
      <c r="E23665">
        <v>164</v>
      </c>
      <c r="F23665">
        <v>2</v>
      </c>
      <c r="G23665">
        <v>1</v>
      </c>
      <c r="H23665">
        <v>652267</v>
      </c>
      <c r="I23665">
        <f t="shared" si="369"/>
        <v>0.15331145067893975</v>
      </c>
    </row>
    <row r="23666" spans="1:9" x14ac:dyDescent="0.35">
      <c r="A23666" s="1">
        <v>44659</v>
      </c>
      <c r="B23666" s="1">
        <v>44541</v>
      </c>
      <c r="C23666" t="s">
        <v>10</v>
      </c>
      <c r="D23666" t="s">
        <v>11</v>
      </c>
      <c r="E23666">
        <v>198</v>
      </c>
      <c r="F23666">
        <v>7</v>
      </c>
      <c r="G23666">
        <v>1</v>
      </c>
      <c r="H23666">
        <v>652267</v>
      </c>
      <c r="I23666">
        <f t="shared" si="369"/>
        <v>0.15331145067893975</v>
      </c>
    </row>
    <row r="23667" spans="1:9" x14ac:dyDescent="0.35">
      <c r="A23667" s="1">
        <v>44659</v>
      </c>
      <c r="B23667" s="1">
        <v>44541</v>
      </c>
      <c r="C23667" t="s">
        <v>14</v>
      </c>
      <c r="D23667" t="s">
        <v>13</v>
      </c>
      <c r="E23667">
        <v>1041</v>
      </c>
      <c r="F23667">
        <v>32</v>
      </c>
      <c r="G23667">
        <v>18</v>
      </c>
      <c r="H23667">
        <v>5789474</v>
      </c>
      <c r="I23667">
        <f t="shared" si="369"/>
        <v>0.31090907395041412</v>
      </c>
    </row>
    <row r="23668" spans="1:9" x14ac:dyDescent="0.35">
      <c r="A23668" s="1">
        <v>44659</v>
      </c>
      <c r="B23668" s="1">
        <v>44541</v>
      </c>
      <c r="C23668" t="s">
        <v>12</v>
      </c>
      <c r="D23668" t="s">
        <v>9</v>
      </c>
      <c r="E23668">
        <v>1863</v>
      </c>
      <c r="F23668">
        <v>58</v>
      </c>
      <c r="G23668">
        <v>29</v>
      </c>
      <c r="H23668">
        <v>2148822</v>
      </c>
      <c r="I23668">
        <f t="shared" si="369"/>
        <v>1.349576651765479</v>
      </c>
    </row>
    <row r="23669" spans="1:9" x14ac:dyDescent="0.35">
      <c r="A23669" s="1">
        <v>44659</v>
      </c>
      <c r="B23669" s="1">
        <v>44541</v>
      </c>
      <c r="C23669" t="s">
        <v>8</v>
      </c>
      <c r="D23669" t="s">
        <v>13</v>
      </c>
      <c r="E23669">
        <v>637</v>
      </c>
      <c r="F23669">
        <v>14</v>
      </c>
      <c r="G23669">
        <v>5</v>
      </c>
      <c r="H23669">
        <v>5789474</v>
      </c>
      <c r="I23669">
        <f t="shared" si="369"/>
        <v>8.6363631652892819E-2</v>
      </c>
    </row>
    <row r="23670" spans="1:9" x14ac:dyDescent="0.35">
      <c r="A23670" s="1">
        <v>44659</v>
      </c>
      <c r="B23670" s="1">
        <v>44541</v>
      </c>
      <c r="C23670" t="s">
        <v>10</v>
      </c>
      <c r="D23670" t="s">
        <v>13</v>
      </c>
      <c r="E23670">
        <v>798</v>
      </c>
      <c r="F23670">
        <v>23</v>
      </c>
      <c r="G23670">
        <v>18</v>
      </c>
      <c r="H23670">
        <v>5789474</v>
      </c>
      <c r="I23670">
        <f t="shared" si="369"/>
        <v>0.31090907395041412</v>
      </c>
    </row>
    <row r="23671" spans="1:9" x14ac:dyDescent="0.35">
      <c r="A23671" s="1">
        <v>44659</v>
      </c>
      <c r="B23671" s="1">
        <v>44541</v>
      </c>
      <c r="C23671" t="s">
        <v>14</v>
      </c>
      <c r="D23671" t="s">
        <v>11</v>
      </c>
      <c r="E23671">
        <v>216</v>
      </c>
      <c r="F23671">
        <v>5</v>
      </c>
      <c r="G23671">
        <v>3</v>
      </c>
      <c r="H23671">
        <v>652267</v>
      </c>
      <c r="I23671">
        <f t="shared" si="369"/>
        <v>0.45993435203681932</v>
      </c>
    </row>
    <row r="23672" spans="1:9" x14ac:dyDescent="0.35">
      <c r="A23672" s="1">
        <v>44673</v>
      </c>
      <c r="B23672" s="1">
        <v>44541</v>
      </c>
      <c r="C23672" t="s">
        <v>14</v>
      </c>
      <c r="D23672" t="s">
        <v>13</v>
      </c>
      <c r="E23672">
        <v>1067</v>
      </c>
      <c r="F23672">
        <v>32</v>
      </c>
      <c r="G23672">
        <v>18</v>
      </c>
      <c r="H23672">
        <v>5791534</v>
      </c>
      <c r="I23672">
        <f t="shared" si="369"/>
        <v>0.31079848620417322</v>
      </c>
    </row>
    <row r="23673" spans="1:9" x14ac:dyDescent="0.35">
      <c r="A23673" s="1">
        <v>44673</v>
      </c>
      <c r="B23673" s="1">
        <v>44541</v>
      </c>
      <c r="C23673" t="s">
        <v>12</v>
      </c>
      <c r="D23673" t="s">
        <v>11</v>
      </c>
      <c r="E23673">
        <v>172</v>
      </c>
      <c r="F23673">
        <v>5</v>
      </c>
      <c r="G23673">
        <v>2</v>
      </c>
      <c r="H23673">
        <v>652275</v>
      </c>
      <c r="I23673">
        <f t="shared" si="369"/>
        <v>0.30661914069985818</v>
      </c>
    </row>
    <row r="23674" spans="1:9" x14ac:dyDescent="0.35">
      <c r="A23674" s="1">
        <v>44673</v>
      </c>
      <c r="B23674" s="1">
        <v>44541</v>
      </c>
      <c r="C23674" t="s">
        <v>15</v>
      </c>
      <c r="D23674" t="s">
        <v>13</v>
      </c>
      <c r="E23674">
        <v>1425</v>
      </c>
      <c r="F23674">
        <v>19</v>
      </c>
      <c r="G23674">
        <v>3</v>
      </c>
      <c r="H23674">
        <v>5791534</v>
      </c>
      <c r="I23674">
        <f t="shared" si="369"/>
        <v>5.179974770069553E-2</v>
      </c>
    </row>
    <row r="23675" spans="1:9" x14ac:dyDescent="0.35">
      <c r="A23675" s="1">
        <v>44673</v>
      </c>
      <c r="B23675" s="1">
        <v>44541</v>
      </c>
      <c r="C23675" t="s">
        <v>10</v>
      </c>
      <c r="D23675" t="s">
        <v>9</v>
      </c>
      <c r="E23675">
        <v>2848</v>
      </c>
      <c r="F23675">
        <v>120</v>
      </c>
      <c r="G23675">
        <v>70</v>
      </c>
      <c r="H23675">
        <v>2146754</v>
      </c>
      <c r="I23675">
        <f t="shared" si="369"/>
        <v>3.260736907908405</v>
      </c>
    </row>
    <row r="23676" spans="1:9" x14ac:dyDescent="0.35">
      <c r="A23676" s="1">
        <v>44673</v>
      </c>
      <c r="B23676" s="1">
        <v>44541</v>
      </c>
      <c r="C23676" t="s">
        <v>10</v>
      </c>
      <c r="D23676" t="s">
        <v>13</v>
      </c>
      <c r="E23676">
        <v>801</v>
      </c>
      <c r="F23676">
        <v>23</v>
      </c>
      <c r="G23676">
        <v>18</v>
      </c>
      <c r="H23676">
        <v>5791534</v>
      </c>
      <c r="I23676">
        <f t="shared" si="369"/>
        <v>0.31079848620417322</v>
      </c>
    </row>
    <row r="23677" spans="1:9" x14ac:dyDescent="0.35">
      <c r="A23677" s="1">
        <v>44673</v>
      </c>
      <c r="B23677" s="1">
        <v>44541</v>
      </c>
      <c r="C23677" t="s">
        <v>12</v>
      </c>
      <c r="D23677" t="s">
        <v>9</v>
      </c>
      <c r="E23677">
        <v>1859</v>
      </c>
      <c r="F23677">
        <v>55</v>
      </c>
      <c r="G23677">
        <v>29</v>
      </c>
      <c r="H23677">
        <v>2146754</v>
      </c>
      <c r="I23677">
        <f t="shared" si="369"/>
        <v>1.3508767189906248</v>
      </c>
    </row>
    <row r="23678" spans="1:9" x14ac:dyDescent="0.35">
      <c r="A23678" s="1">
        <v>44673</v>
      </c>
      <c r="B23678" s="1">
        <v>44541</v>
      </c>
      <c r="C23678" t="s">
        <v>15</v>
      </c>
      <c r="D23678" t="s">
        <v>9</v>
      </c>
      <c r="E23678">
        <v>2387</v>
      </c>
      <c r="F23678">
        <v>47</v>
      </c>
      <c r="G23678">
        <v>7</v>
      </c>
      <c r="H23678">
        <v>2146754</v>
      </c>
      <c r="I23678">
        <f t="shared" si="369"/>
        <v>0.32607369079084048</v>
      </c>
    </row>
    <row r="23679" spans="1:9" x14ac:dyDescent="0.35">
      <c r="A23679" s="1">
        <v>44673</v>
      </c>
      <c r="B23679" s="1">
        <v>44541</v>
      </c>
      <c r="C23679" t="s">
        <v>12</v>
      </c>
      <c r="D23679" t="s">
        <v>13</v>
      </c>
      <c r="E23679">
        <v>725</v>
      </c>
      <c r="F23679">
        <v>30</v>
      </c>
      <c r="G23679">
        <v>8</v>
      </c>
      <c r="H23679">
        <v>5791534</v>
      </c>
      <c r="I23679">
        <f t="shared" si="369"/>
        <v>0.13813266053518808</v>
      </c>
    </row>
    <row r="23680" spans="1:9" x14ac:dyDescent="0.35">
      <c r="A23680" s="1">
        <v>44673</v>
      </c>
      <c r="B23680" s="1">
        <v>44541</v>
      </c>
      <c r="C23680" t="s">
        <v>8</v>
      </c>
      <c r="D23680" t="s">
        <v>13</v>
      </c>
      <c r="E23680">
        <v>637</v>
      </c>
      <c r="F23680">
        <v>15</v>
      </c>
      <c r="G23680">
        <v>5</v>
      </c>
      <c r="H23680">
        <v>5791534</v>
      </c>
      <c r="I23680">
        <f t="shared" si="369"/>
        <v>8.6332912834492556E-2</v>
      </c>
    </row>
    <row r="23681" spans="1:9" x14ac:dyDescent="0.35">
      <c r="A23681" s="1">
        <v>44673</v>
      </c>
      <c r="B23681" s="1">
        <v>44541</v>
      </c>
      <c r="C23681" t="s">
        <v>8</v>
      </c>
      <c r="D23681" t="s">
        <v>9</v>
      </c>
      <c r="E23681">
        <v>2350</v>
      </c>
      <c r="F23681">
        <v>68</v>
      </c>
      <c r="G23681">
        <v>30</v>
      </c>
      <c r="H23681">
        <v>2146754</v>
      </c>
      <c r="I23681">
        <f t="shared" si="369"/>
        <v>1.3974586748178879</v>
      </c>
    </row>
    <row r="23682" spans="1:9" x14ac:dyDescent="0.35">
      <c r="A23682" s="1">
        <v>44673</v>
      </c>
      <c r="B23682" s="1">
        <v>44541</v>
      </c>
      <c r="C23682" t="s">
        <v>14</v>
      </c>
      <c r="D23682" t="s">
        <v>9</v>
      </c>
      <c r="E23682">
        <v>2450</v>
      </c>
      <c r="F23682">
        <v>64</v>
      </c>
      <c r="G23682">
        <v>37</v>
      </c>
      <c r="H23682">
        <v>2146754</v>
      </c>
      <c r="I23682">
        <f t="shared" si="369"/>
        <v>1.7235323656087282</v>
      </c>
    </row>
    <row r="23683" spans="1:9" x14ac:dyDescent="0.35">
      <c r="A23683" s="1">
        <v>44673</v>
      </c>
      <c r="B23683" s="1">
        <v>44541</v>
      </c>
      <c r="C23683" t="s">
        <v>15</v>
      </c>
      <c r="D23683" t="s">
        <v>11</v>
      </c>
      <c r="E23683">
        <v>319</v>
      </c>
      <c r="F23683">
        <v>6</v>
      </c>
      <c r="G23683">
        <v>0</v>
      </c>
      <c r="H23683">
        <v>652275</v>
      </c>
      <c r="I23683">
        <f t="shared" ref="I23683:I23746" si="370">(G23683/H23683)*100000</f>
        <v>0</v>
      </c>
    </row>
    <row r="23684" spans="1:9" x14ac:dyDescent="0.35">
      <c r="A23684" s="1">
        <v>44673</v>
      </c>
      <c r="B23684" s="1">
        <v>44541</v>
      </c>
      <c r="C23684" t="s">
        <v>14</v>
      </c>
      <c r="D23684" t="s">
        <v>11</v>
      </c>
      <c r="E23684">
        <v>217</v>
      </c>
      <c r="F23684">
        <v>6</v>
      </c>
      <c r="G23684">
        <v>3</v>
      </c>
      <c r="H23684">
        <v>652275</v>
      </c>
      <c r="I23684">
        <f t="shared" si="370"/>
        <v>0.45992871104978728</v>
      </c>
    </row>
    <row r="23685" spans="1:9" x14ac:dyDescent="0.35">
      <c r="A23685" s="1">
        <v>44673</v>
      </c>
      <c r="B23685" s="1">
        <v>44541</v>
      </c>
      <c r="C23685" t="s">
        <v>8</v>
      </c>
      <c r="D23685" t="s">
        <v>11</v>
      </c>
      <c r="E23685">
        <v>166</v>
      </c>
      <c r="F23685">
        <v>2</v>
      </c>
      <c r="G23685">
        <v>1</v>
      </c>
      <c r="H23685">
        <v>652275</v>
      </c>
      <c r="I23685">
        <f t="shared" si="370"/>
        <v>0.15330957034992909</v>
      </c>
    </row>
    <row r="23686" spans="1:9" x14ac:dyDescent="0.35">
      <c r="A23686" s="1">
        <v>44673</v>
      </c>
      <c r="B23686" s="1">
        <v>44541</v>
      </c>
      <c r="C23686" t="s">
        <v>10</v>
      </c>
      <c r="D23686" t="s">
        <v>11</v>
      </c>
      <c r="E23686">
        <v>198</v>
      </c>
      <c r="F23686">
        <v>7</v>
      </c>
      <c r="G23686">
        <v>1</v>
      </c>
      <c r="H23686">
        <v>652275</v>
      </c>
      <c r="I23686">
        <f t="shared" si="370"/>
        <v>0.15330957034992909</v>
      </c>
    </row>
    <row r="23687" spans="1:9" x14ac:dyDescent="0.35">
      <c r="A23687" s="1">
        <v>44680</v>
      </c>
      <c r="B23687" s="1">
        <v>44541</v>
      </c>
      <c r="C23687" t="s">
        <v>15</v>
      </c>
      <c r="D23687" t="s">
        <v>9</v>
      </c>
      <c r="E23687">
        <v>2365</v>
      </c>
      <c r="F23687">
        <v>47</v>
      </c>
      <c r="G23687">
        <v>7</v>
      </c>
      <c r="H23687">
        <v>2145968</v>
      </c>
      <c r="I23687">
        <f t="shared" si="370"/>
        <v>0.32619312123945932</v>
      </c>
    </row>
    <row r="23688" spans="1:9" x14ac:dyDescent="0.35">
      <c r="A23688" s="1">
        <v>44680</v>
      </c>
      <c r="B23688" s="1">
        <v>44541</v>
      </c>
      <c r="C23688" t="s">
        <v>15</v>
      </c>
      <c r="D23688" t="s">
        <v>13</v>
      </c>
      <c r="E23688">
        <v>1446</v>
      </c>
      <c r="F23688">
        <v>22</v>
      </c>
      <c r="G23688">
        <v>3</v>
      </c>
      <c r="H23688">
        <v>5792303</v>
      </c>
      <c r="I23688">
        <f t="shared" si="370"/>
        <v>5.1792870642298927E-2</v>
      </c>
    </row>
    <row r="23689" spans="1:9" x14ac:dyDescent="0.35">
      <c r="A23689" s="1">
        <v>44680</v>
      </c>
      <c r="B23689" s="1">
        <v>44541</v>
      </c>
      <c r="C23689" t="s">
        <v>12</v>
      </c>
      <c r="D23689" t="s">
        <v>13</v>
      </c>
      <c r="E23689">
        <v>729</v>
      </c>
      <c r="F23689">
        <v>31</v>
      </c>
      <c r="G23689">
        <v>9</v>
      </c>
      <c r="H23689">
        <v>5792303</v>
      </c>
      <c r="I23689">
        <f t="shared" si="370"/>
        <v>0.15537861192689678</v>
      </c>
    </row>
    <row r="23690" spans="1:9" x14ac:dyDescent="0.35">
      <c r="A23690" s="1">
        <v>44680</v>
      </c>
      <c r="B23690" s="1">
        <v>44541</v>
      </c>
      <c r="C23690" t="s">
        <v>15</v>
      </c>
      <c r="D23690" t="s">
        <v>11</v>
      </c>
      <c r="E23690">
        <v>318</v>
      </c>
      <c r="F23690">
        <v>6</v>
      </c>
      <c r="G23690">
        <v>0</v>
      </c>
      <c r="H23690">
        <v>652292</v>
      </c>
      <c r="I23690">
        <f t="shared" si="370"/>
        <v>0</v>
      </c>
    </row>
    <row r="23691" spans="1:9" x14ac:dyDescent="0.35">
      <c r="A23691" s="1">
        <v>44680</v>
      </c>
      <c r="B23691" s="1">
        <v>44541</v>
      </c>
      <c r="C23691" t="s">
        <v>10</v>
      </c>
      <c r="D23691" t="s">
        <v>9</v>
      </c>
      <c r="E23691">
        <v>2841</v>
      </c>
      <c r="F23691">
        <v>120</v>
      </c>
      <c r="G23691">
        <v>70</v>
      </c>
      <c r="H23691">
        <v>2145968</v>
      </c>
      <c r="I23691">
        <f t="shared" si="370"/>
        <v>3.2619312123945932</v>
      </c>
    </row>
    <row r="23692" spans="1:9" x14ac:dyDescent="0.35">
      <c r="A23692" s="1">
        <v>44680</v>
      </c>
      <c r="B23692" s="1">
        <v>44541</v>
      </c>
      <c r="C23692" t="s">
        <v>8</v>
      </c>
      <c r="D23692" t="s">
        <v>9</v>
      </c>
      <c r="E23692">
        <v>2348</v>
      </c>
      <c r="F23692">
        <v>67</v>
      </c>
      <c r="G23692">
        <v>29</v>
      </c>
      <c r="H23692">
        <v>2145968</v>
      </c>
      <c r="I23692">
        <f t="shared" si="370"/>
        <v>1.3513715022777599</v>
      </c>
    </row>
    <row r="23693" spans="1:9" x14ac:dyDescent="0.35">
      <c r="A23693" s="1">
        <v>44680</v>
      </c>
      <c r="B23693" s="1">
        <v>44541</v>
      </c>
      <c r="C23693" t="s">
        <v>12</v>
      </c>
      <c r="D23693" t="s">
        <v>11</v>
      </c>
      <c r="E23693">
        <v>172</v>
      </c>
      <c r="F23693">
        <v>6</v>
      </c>
      <c r="G23693">
        <v>3</v>
      </c>
      <c r="H23693">
        <v>652292</v>
      </c>
      <c r="I23693">
        <f t="shared" si="370"/>
        <v>0.45991672441176651</v>
      </c>
    </row>
    <row r="23694" spans="1:9" x14ac:dyDescent="0.35">
      <c r="A23694" s="1">
        <v>44680</v>
      </c>
      <c r="B23694" s="1">
        <v>44541</v>
      </c>
      <c r="C23694" t="s">
        <v>14</v>
      </c>
      <c r="D23694" t="s">
        <v>9</v>
      </c>
      <c r="E23694">
        <v>2430</v>
      </c>
      <c r="F23694">
        <v>66</v>
      </c>
      <c r="G23694">
        <v>35</v>
      </c>
      <c r="H23694">
        <v>2145968</v>
      </c>
      <c r="I23694">
        <f t="shared" si="370"/>
        <v>1.6309656061972966</v>
      </c>
    </row>
    <row r="23695" spans="1:9" x14ac:dyDescent="0.35">
      <c r="A23695" s="1">
        <v>44680</v>
      </c>
      <c r="B23695" s="1">
        <v>44541</v>
      </c>
      <c r="C23695" t="s">
        <v>8</v>
      </c>
      <c r="D23695" t="s">
        <v>11</v>
      </c>
      <c r="E23695">
        <v>166</v>
      </c>
      <c r="F23695">
        <v>2</v>
      </c>
      <c r="G23695">
        <v>1</v>
      </c>
      <c r="H23695">
        <v>652292</v>
      </c>
      <c r="I23695">
        <f t="shared" si="370"/>
        <v>0.15330557480392215</v>
      </c>
    </row>
    <row r="23696" spans="1:9" x14ac:dyDescent="0.35">
      <c r="A23696" s="1">
        <v>44680</v>
      </c>
      <c r="B23696" s="1">
        <v>44541</v>
      </c>
      <c r="C23696" t="s">
        <v>10</v>
      </c>
      <c r="D23696" t="s">
        <v>11</v>
      </c>
      <c r="E23696">
        <v>199</v>
      </c>
      <c r="F23696">
        <v>7</v>
      </c>
      <c r="G23696">
        <v>1</v>
      </c>
      <c r="H23696">
        <v>652292</v>
      </c>
      <c r="I23696">
        <f t="shared" si="370"/>
        <v>0.15330557480392215</v>
      </c>
    </row>
    <row r="23697" spans="1:9" x14ac:dyDescent="0.35">
      <c r="A23697" s="1">
        <v>44680</v>
      </c>
      <c r="B23697" s="1">
        <v>44541</v>
      </c>
      <c r="C23697" t="s">
        <v>14</v>
      </c>
      <c r="D23697" t="s">
        <v>13</v>
      </c>
      <c r="E23697">
        <v>1085</v>
      </c>
      <c r="F23697">
        <v>33</v>
      </c>
      <c r="G23697">
        <v>18</v>
      </c>
      <c r="H23697">
        <v>5792303</v>
      </c>
      <c r="I23697">
        <f t="shared" si="370"/>
        <v>0.31075722385379356</v>
      </c>
    </row>
    <row r="23698" spans="1:9" x14ac:dyDescent="0.35">
      <c r="A23698" s="1">
        <v>44680</v>
      </c>
      <c r="B23698" s="1">
        <v>44541</v>
      </c>
      <c r="C23698" t="s">
        <v>12</v>
      </c>
      <c r="D23698" t="s">
        <v>9</v>
      </c>
      <c r="E23698">
        <v>1855</v>
      </c>
      <c r="F23698">
        <v>58</v>
      </c>
      <c r="G23698">
        <v>29</v>
      </c>
      <c r="H23698">
        <v>2145968</v>
      </c>
      <c r="I23698">
        <f t="shared" si="370"/>
        <v>1.3513715022777599</v>
      </c>
    </row>
    <row r="23699" spans="1:9" x14ac:dyDescent="0.35">
      <c r="A23699" s="1">
        <v>44680</v>
      </c>
      <c r="B23699" s="1">
        <v>44541</v>
      </c>
      <c r="C23699" t="s">
        <v>8</v>
      </c>
      <c r="D23699" t="s">
        <v>13</v>
      </c>
      <c r="E23699">
        <v>639</v>
      </c>
      <c r="F23699">
        <v>16</v>
      </c>
      <c r="G23699">
        <v>6</v>
      </c>
      <c r="H23699">
        <v>5792303</v>
      </c>
      <c r="I23699">
        <f t="shared" si="370"/>
        <v>0.10358574128459785</v>
      </c>
    </row>
    <row r="23700" spans="1:9" x14ac:dyDescent="0.35">
      <c r="A23700" s="1">
        <v>44680</v>
      </c>
      <c r="B23700" s="1">
        <v>44541</v>
      </c>
      <c r="C23700" t="s">
        <v>10</v>
      </c>
      <c r="D23700" t="s">
        <v>13</v>
      </c>
      <c r="E23700">
        <v>813</v>
      </c>
      <c r="F23700">
        <v>22</v>
      </c>
      <c r="G23700">
        <v>17</v>
      </c>
      <c r="H23700">
        <v>5792303</v>
      </c>
      <c r="I23700">
        <f t="shared" si="370"/>
        <v>0.29349293363969392</v>
      </c>
    </row>
    <row r="23701" spans="1:9" x14ac:dyDescent="0.35">
      <c r="A23701" s="1">
        <v>44680</v>
      </c>
      <c r="B23701" s="1">
        <v>44541</v>
      </c>
      <c r="C23701" t="s">
        <v>14</v>
      </c>
      <c r="D23701" t="s">
        <v>11</v>
      </c>
      <c r="E23701">
        <v>216</v>
      </c>
      <c r="F23701">
        <v>6</v>
      </c>
      <c r="G23701">
        <v>3</v>
      </c>
      <c r="H23701">
        <v>652292</v>
      </c>
      <c r="I23701">
        <f t="shared" si="370"/>
        <v>0.45991672441176651</v>
      </c>
    </row>
    <row r="23702" spans="1:9" x14ac:dyDescent="0.35">
      <c r="A23702" s="1">
        <v>44687</v>
      </c>
      <c r="B23702" s="1">
        <v>44541</v>
      </c>
      <c r="C23702" t="s">
        <v>15</v>
      </c>
      <c r="D23702" t="s">
        <v>9</v>
      </c>
      <c r="E23702">
        <v>2362</v>
      </c>
      <c r="F23702">
        <v>48</v>
      </c>
      <c r="G23702">
        <v>7</v>
      </c>
      <c r="H23702">
        <v>2143505</v>
      </c>
      <c r="I23702">
        <f t="shared" si="370"/>
        <v>0.32656793429453163</v>
      </c>
    </row>
    <row r="23703" spans="1:9" x14ac:dyDescent="0.35">
      <c r="A23703" s="1">
        <v>44687</v>
      </c>
      <c r="B23703" s="1">
        <v>44541</v>
      </c>
      <c r="C23703" t="s">
        <v>15</v>
      </c>
      <c r="D23703" t="s">
        <v>13</v>
      </c>
      <c r="E23703">
        <v>1452</v>
      </c>
      <c r="F23703">
        <v>22</v>
      </c>
      <c r="G23703">
        <v>3</v>
      </c>
      <c r="H23703">
        <v>5795744</v>
      </c>
      <c r="I23703">
        <f t="shared" si="370"/>
        <v>5.1762120618163952E-2</v>
      </c>
    </row>
    <row r="23704" spans="1:9" x14ac:dyDescent="0.35">
      <c r="A23704" s="1">
        <v>44687</v>
      </c>
      <c r="B23704" s="1">
        <v>44541</v>
      </c>
      <c r="C23704" t="s">
        <v>12</v>
      </c>
      <c r="D23704" t="s">
        <v>13</v>
      </c>
      <c r="E23704">
        <v>732</v>
      </c>
      <c r="F23704">
        <v>31</v>
      </c>
      <c r="G23704">
        <v>9</v>
      </c>
      <c r="H23704">
        <v>5795744</v>
      </c>
      <c r="I23704">
        <f t="shared" si="370"/>
        <v>0.15528636185449185</v>
      </c>
    </row>
    <row r="23705" spans="1:9" x14ac:dyDescent="0.35">
      <c r="A23705" s="1">
        <v>44687</v>
      </c>
      <c r="B23705" s="1">
        <v>44541</v>
      </c>
      <c r="C23705" t="s">
        <v>15</v>
      </c>
      <c r="D23705" t="s">
        <v>11</v>
      </c>
      <c r="E23705">
        <v>320</v>
      </c>
      <c r="F23705">
        <v>6</v>
      </c>
      <c r="G23705">
        <v>0</v>
      </c>
      <c r="H23705">
        <v>651314</v>
      </c>
      <c r="I23705">
        <f t="shared" si="370"/>
        <v>0</v>
      </c>
    </row>
    <row r="23706" spans="1:9" x14ac:dyDescent="0.35">
      <c r="A23706" s="1">
        <v>44687</v>
      </c>
      <c r="B23706" s="1">
        <v>44541</v>
      </c>
      <c r="C23706" t="s">
        <v>10</v>
      </c>
      <c r="D23706" t="s">
        <v>9</v>
      </c>
      <c r="E23706">
        <v>2840</v>
      </c>
      <c r="F23706">
        <v>120</v>
      </c>
      <c r="G23706">
        <v>70</v>
      </c>
      <c r="H23706">
        <v>2143505</v>
      </c>
      <c r="I23706">
        <f t="shared" si="370"/>
        <v>3.2656793429453161</v>
      </c>
    </row>
    <row r="23707" spans="1:9" x14ac:dyDescent="0.35">
      <c r="A23707" s="1">
        <v>44687</v>
      </c>
      <c r="B23707" s="1">
        <v>44541</v>
      </c>
      <c r="C23707" t="s">
        <v>8</v>
      </c>
      <c r="D23707" t="s">
        <v>9</v>
      </c>
      <c r="E23707">
        <v>2345</v>
      </c>
      <c r="F23707">
        <v>66</v>
      </c>
      <c r="G23707">
        <v>28</v>
      </c>
      <c r="H23707">
        <v>2143505</v>
      </c>
      <c r="I23707">
        <f t="shared" si="370"/>
        <v>1.3062717371781265</v>
      </c>
    </row>
    <row r="23708" spans="1:9" x14ac:dyDescent="0.35">
      <c r="A23708" s="1">
        <v>44687</v>
      </c>
      <c r="B23708" s="1">
        <v>44541</v>
      </c>
      <c r="C23708" t="s">
        <v>12</v>
      </c>
      <c r="D23708" t="s">
        <v>11</v>
      </c>
      <c r="E23708">
        <v>172</v>
      </c>
      <c r="F23708">
        <v>6</v>
      </c>
      <c r="G23708">
        <v>3</v>
      </c>
      <c r="H23708">
        <v>651314</v>
      </c>
      <c r="I23708">
        <f t="shared" si="370"/>
        <v>0.4606073261130576</v>
      </c>
    </row>
    <row r="23709" spans="1:9" x14ac:dyDescent="0.35">
      <c r="A23709" s="1">
        <v>44687</v>
      </c>
      <c r="B23709" s="1">
        <v>44541</v>
      </c>
      <c r="C23709" t="s">
        <v>14</v>
      </c>
      <c r="D23709" t="s">
        <v>9</v>
      </c>
      <c r="E23709">
        <v>2425</v>
      </c>
      <c r="F23709">
        <v>66</v>
      </c>
      <c r="G23709">
        <v>34</v>
      </c>
      <c r="H23709">
        <v>2143505</v>
      </c>
      <c r="I23709">
        <f t="shared" si="370"/>
        <v>1.5861871094305822</v>
      </c>
    </row>
    <row r="23710" spans="1:9" x14ac:dyDescent="0.35">
      <c r="A23710" s="1">
        <v>44687</v>
      </c>
      <c r="B23710" s="1">
        <v>44541</v>
      </c>
      <c r="C23710" t="s">
        <v>8</v>
      </c>
      <c r="D23710" t="s">
        <v>11</v>
      </c>
      <c r="E23710">
        <v>167</v>
      </c>
      <c r="F23710">
        <v>2</v>
      </c>
      <c r="G23710">
        <v>1</v>
      </c>
      <c r="H23710">
        <v>651314</v>
      </c>
      <c r="I23710">
        <f t="shared" si="370"/>
        <v>0.1535357753710192</v>
      </c>
    </row>
    <row r="23711" spans="1:9" x14ac:dyDescent="0.35">
      <c r="A23711" s="1">
        <v>44687</v>
      </c>
      <c r="B23711" s="1">
        <v>44541</v>
      </c>
      <c r="C23711" t="s">
        <v>10</v>
      </c>
      <c r="D23711" t="s">
        <v>11</v>
      </c>
      <c r="E23711">
        <v>198</v>
      </c>
      <c r="F23711">
        <v>7</v>
      </c>
      <c r="G23711">
        <v>1</v>
      </c>
      <c r="H23711">
        <v>651314</v>
      </c>
      <c r="I23711">
        <f t="shared" si="370"/>
        <v>0.1535357753710192</v>
      </c>
    </row>
    <row r="23712" spans="1:9" x14ac:dyDescent="0.35">
      <c r="A23712" s="1">
        <v>44687</v>
      </c>
      <c r="B23712" s="1">
        <v>44541</v>
      </c>
      <c r="C23712" t="s">
        <v>14</v>
      </c>
      <c r="D23712" t="s">
        <v>13</v>
      </c>
      <c r="E23712">
        <v>1088</v>
      </c>
      <c r="F23712">
        <v>33</v>
      </c>
      <c r="G23712">
        <v>18</v>
      </c>
      <c r="H23712">
        <v>5795744</v>
      </c>
      <c r="I23712">
        <f t="shared" si="370"/>
        <v>0.3105727237089837</v>
      </c>
    </row>
    <row r="23713" spans="1:9" x14ac:dyDescent="0.35">
      <c r="A23713" s="1">
        <v>44687</v>
      </c>
      <c r="B23713" s="1">
        <v>44541</v>
      </c>
      <c r="C23713" t="s">
        <v>12</v>
      </c>
      <c r="D23713" t="s">
        <v>9</v>
      </c>
      <c r="E23713">
        <v>1852</v>
      </c>
      <c r="F23713">
        <v>58</v>
      </c>
      <c r="G23713">
        <v>29</v>
      </c>
      <c r="H23713">
        <v>2143505</v>
      </c>
      <c r="I23713">
        <f t="shared" si="370"/>
        <v>1.3529242992202024</v>
      </c>
    </row>
    <row r="23714" spans="1:9" x14ac:dyDescent="0.35">
      <c r="A23714" s="1">
        <v>44687</v>
      </c>
      <c r="B23714" s="1">
        <v>44541</v>
      </c>
      <c r="C23714" t="s">
        <v>8</v>
      </c>
      <c r="D23714" t="s">
        <v>13</v>
      </c>
      <c r="E23714">
        <v>640</v>
      </c>
      <c r="F23714">
        <v>17</v>
      </c>
      <c r="G23714">
        <v>7</v>
      </c>
      <c r="H23714">
        <v>5795744</v>
      </c>
      <c r="I23714">
        <f t="shared" si="370"/>
        <v>0.12077828144238255</v>
      </c>
    </row>
    <row r="23715" spans="1:9" x14ac:dyDescent="0.35">
      <c r="A23715" s="1">
        <v>44687</v>
      </c>
      <c r="B23715" s="1">
        <v>44541</v>
      </c>
      <c r="C23715" t="s">
        <v>10</v>
      </c>
      <c r="D23715" t="s">
        <v>13</v>
      </c>
      <c r="E23715">
        <v>816</v>
      </c>
      <c r="F23715">
        <v>22</v>
      </c>
      <c r="G23715">
        <v>17</v>
      </c>
      <c r="H23715">
        <v>5795744</v>
      </c>
      <c r="I23715">
        <f t="shared" si="370"/>
        <v>0.29331868350292906</v>
      </c>
    </row>
    <row r="23716" spans="1:9" x14ac:dyDescent="0.35">
      <c r="A23716" s="1">
        <v>44687</v>
      </c>
      <c r="B23716" s="1">
        <v>44541</v>
      </c>
      <c r="C23716" t="s">
        <v>14</v>
      </c>
      <c r="D23716" t="s">
        <v>11</v>
      </c>
      <c r="E23716">
        <v>216</v>
      </c>
      <c r="F23716">
        <v>6</v>
      </c>
      <c r="G23716">
        <v>3</v>
      </c>
      <c r="H23716">
        <v>651314</v>
      </c>
      <c r="I23716">
        <f t="shared" si="370"/>
        <v>0.4606073261130576</v>
      </c>
    </row>
    <row r="23717" spans="1:9" x14ac:dyDescent="0.35">
      <c r="A23717" s="1">
        <v>44694</v>
      </c>
      <c r="B23717" s="1">
        <v>44541</v>
      </c>
      <c r="C23717" t="s">
        <v>15</v>
      </c>
      <c r="D23717" t="s">
        <v>9</v>
      </c>
      <c r="E23717">
        <v>2358</v>
      </c>
      <c r="F23717">
        <v>50</v>
      </c>
      <c r="G23717">
        <v>8</v>
      </c>
      <c r="H23717">
        <v>2142461</v>
      </c>
      <c r="I23717">
        <f t="shared" si="370"/>
        <v>0.37340236298350354</v>
      </c>
    </row>
    <row r="23718" spans="1:9" x14ac:dyDescent="0.35">
      <c r="A23718" s="1">
        <v>44694</v>
      </c>
      <c r="B23718" s="1">
        <v>44541</v>
      </c>
      <c r="C23718" t="s">
        <v>15</v>
      </c>
      <c r="D23718" t="s">
        <v>13</v>
      </c>
      <c r="E23718">
        <v>1458</v>
      </c>
      <c r="F23718">
        <v>22</v>
      </c>
      <c r="G23718">
        <v>3</v>
      </c>
      <c r="H23718">
        <v>5797237</v>
      </c>
      <c r="I23718">
        <f t="shared" si="370"/>
        <v>5.17487899839182E-2</v>
      </c>
    </row>
    <row r="23719" spans="1:9" x14ac:dyDescent="0.35">
      <c r="A23719" s="1">
        <v>44694</v>
      </c>
      <c r="B23719" s="1">
        <v>44541</v>
      </c>
      <c r="C23719" t="s">
        <v>12</v>
      </c>
      <c r="D23719" t="s">
        <v>13</v>
      </c>
      <c r="E23719">
        <v>734</v>
      </c>
      <c r="F23719">
        <v>31</v>
      </c>
      <c r="G23719">
        <v>9</v>
      </c>
      <c r="H23719">
        <v>5797237</v>
      </c>
      <c r="I23719">
        <f t="shared" si="370"/>
        <v>0.15524636995175461</v>
      </c>
    </row>
    <row r="23720" spans="1:9" x14ac:dyDescent="0.35">
      <c r="A23720" s="1">
        <v>44694</v>
      </c>
      <c r="B23720" s="1">
        <v>44541</v>
      </c>
      <c r="C23720" t="s">
        <v>15</v>
      </c>
      <c r="D23720" t="s">
        <v>11</v>
      </c>
      <c r="E23720">
        <v>322</v>
      </c>
      <c r="F23720">
        <v>6</v>
      </c>
      <c r="G23720">
        <v>0</v>
      </c>
      <c r="H23720">
        <v>650865</v>
      </c>
      <c r="I23720">
        <f t="shared" si="370"/>
        <v>0</v>
      </c>
    </row>
    <row r="23721" spans="1:9" x14ac:dyDescent="0.35">
      <c r="A23721" s="1">
        <v>44694</v>
      </c>
      <c r="B23721" s="1">
        <v>44541</v>
      </c>
      <c r="C23721" t="s">
        <v>10</v>
      </c>
      <c r="D23721" t="s">
        <v>9</v>
      </c>
      <c r="E23721">
        <v>2839</v>
      </c>
      <c r="F23721">
        <v>120</v>
      </c>
      <c r="G23721">
        <v>70</v>
      </c>
      <c r="H23721">
        <v>2142461</v>
      </c>
      <c r="I23721">
        <f t="shared" si="370"/>
        <v>3.2672706761056562</v>
      </c>
    </row>
    <row r="23722" spans="1:9" x14ac:dyDescent="0.35">
      <c r="A23722" s="1">
        <v>44694</v>
      </c>
      <c r="B23722" s="1">
        <v>44541</v>
      </c>
      <c r="C23722" t="s">
        <v>8</v>
      </c>
      <c r="D23722" t="s">
        <v>9</v>
      </c>
      <c r="E23722">
        <v>2342</v>
      </c>
      <c r="F23722">
        <v>66</v>
      </c>
      <c r="G23722">
        <v>28</v>
      </c>
      <c r="H23722">
        <v>2142461</v>
      </c>
      <c r="I23722">
        <f t="shared" si="370"/>
        <v>1.3069082704422623</v>
      </c>
    </row>
    <row r="23723" spans="1:9" x14ac:dyDescent="0.35">
      <c r="A23723" s="1">
        <v>44694</v>
      </c>
      <c r="B23723" s="1">
        <v>44541</v>
      </c>
      <c r="C23723" t="s">
        <v>14</v>
      </c>
      <c r="D23723" t="s">
        <v>9</v>
      </c>
      <c r="E23723">
        <v>2425</v>
      </c>
      <c r="F23723">
        <v>66</v>
      </c>
      <c r="G23723">
        <v>34</v>
      </c>
      <c r="H23723">
        <v>2142461</v>
      </c>
      <c r="I23723">
        <f t="shared" si="370"/>
        <v>1.58696004267989</v>
      </c>
    </row>
    <row r="23724" spans="1:9" x14ac:dyDescent="0.35">
      <c r="A23724" s="1">
        <v>44694</v>
      </c>
      <c r="B23724" s="1">
        <v>44541</v>
      </c>
      <c r="C23724" t="s">
        <v>12</v>
      </c>
      <c r="D23724" t="s">
        <v>11</v>
      </c>
      <c r="E23724">
        <v>172</v>
      </c>
      <c r="F23724">
        <v>7</v>
      </c>
      <c r="G23724">
        <v>3</v>
      </c>
      <c r="H23724">
        <v>650865</v>
      </c>
      <c r="I23724">
        <f t="shared" si="370"/>
        <v>0.46092507662879401</v>
      </c>
    </row>
    <row r="23725" spans="1:9" x14ac:dyDescent="0.35">
      <c r="A23725" s="1">
        <v>44694</v>
      </c>
      <c r="B23725" s="1">
        <v>44541</v>
      </c>
      <c r="C23725" t="s">
        <v>8</v>
      </c>
      <c r="D23725" t="s">
        <v>11</v>
      </c>
      <c r="E23725">
        <v>169</v>
      </c>
      <c r="F23725">
        <v>2</v>
      </c>
      <c r="G23725">
        <v>1</v>
      </c>
      <c r="H23725">
        <v>650865</v>
      </c>
      <c r="I23725">
        <f t="shared" si="370"/>
        <v>0.153641692209598</v>
      </c>
    </row>
    <row r="23726" spans="1:9" x14ac:dyDescent="0.35">
      <c r="A23726" s="1">
        <v>44694</v>
      </c>
      <c r="B23726" s="1">
        <v>44541</v>
      </c>
      <c r="C23726" t="s">
        <v>10</v>
      </c>
      <c r="D23726" t="s">
        <v>11</v>
      </c>
      <c r="E23726">
        <v>198</v>
      </c>
      <c r="F23726">
        <v>7</v>
      </c>
      <c r="G23726">
        <v>1</v>
      </c>
      <c r="H23726">
        <v>650865</v>
      </c>
      <c r="I23726">
        <f t="shared" si="370"/>
        <v>0.153641692209598</v>
      </c>
    </row>
    <row r="23727" spans="1:9" x14ac:dyDescent="0.35">
      <c r="A23727" s="1">
        <v>44694</v>
      </c>
      <c r="B23727" s="1">
        <v>44541</v>
      </c>
      <c r="C23727" t="s">
        <v>14</v>
      </c>
      <c r="D23727" t="s">
        <v>13</v>
      </c>
      <c r="E23727">
        <v>1089</v>
      </c>
      <c r="F23727">
        <v>33</v>
      </c>
      <c r="G23727">
        <v>18</v>
      </c>
      <c r="H23727">
        <v>5797237</v>
      </c>
      <c r="I23727">
        <f t="shared" si="370"/>
        <v>0.31049273990350923</v>
      </c>
    </row>
    <row r="23728" spans="1:9" x14ac:dyDescent="0.35">
      <c r="A23728" s="1">
        <v>44694</v>
      </c>
      <c r="B23728" s="1">
        <v>44541</v>
      </c>
      <c r="C23728" t="s">
        <v>12</v>
      </c>
      <c r="D23728" t="s">
        <v>9</v>
      </c>
      <c r="E23728">
        <v>1848</v>
      </c>
      <c r="F23728">
        <v>58</v>
      </c>
      <c r="G23728">
        <v>30</v>
      </c>
      <c r="H23728">
        <v>2142461</v>
      </c>
      <c r="I23728">
        <f t="shared" si="370"/>
        <v>1.4002588611881384</v>
      </c>
    </row>
    <row r="23729" spans="1:9" x14ac:dyDescent="0.35">
      <c r="A23729" s="1">
        <v>44694</v>
      </c>
      <c r="B23729" s="1">
        <v>44541</v>
      </c>
      <c r="C23729" t="s">
        <v>8</v>
      </c>
      <c r="D23729" t="s">
        <v>13</v>
      </c>
      <c r="E23729">
        <v>643</v>
      </c>
      <c r="F23729">
        <v>17</v>
      </c>
      <c r="G23729">
        <v>7</v>
      </c>
      <c r="H23729">
        <v>5797237</v>
      </c>
      <c r="I23729">
        <f t="shared" si="370"/>
        <v>0.12074717662914246</v>
      </c>
    </row>
    <row r="23730" spans="1:9" x14ac:dyDescent="0.35">
      <c r="A23730" s="1">
        <v>44694</v>
      </c>
      <c r="B23730" s="1">
        <v>44541</v>
      </c>
      <c r="C23730" t="s">
        <v>10</v>
      </c>
      <c r="D23730" t="s">
        <v>13</v>
      </c>
      <c r="E23730">
        <v>815</v>
      </c>
      <c r="F23730">
        <v>22</v>
      </c>
      <c r="G23730">
        <v>17</v>
      </c>
      <c r="H23730">
        <v>5797237</v>
      </c>
      <c r="I23730">
        <f t="shared" si="370"/>
        <v>0.29324314324220313</v>
      </c>
    </row>
    <row r="23731" spans="1:9" x14ac:dyDescent="0.35">
      <c r="A23731" s="1">
        <v>44694</v>
      </c>
      <c r="B23731" s="1">
        <v>44541</v>
      </c>
      <c r="C23731" t="s">
        <v>14</v>
      </c>
      <c r="D23731" t="s">
        <v>11</v>
      </c>
      <c r="E23731">
        <v>217</v>
      </c>
      <c r="F23731">
        <v>6</v>
      </c>
      <c r="G23731">
        <v>3</v>
      </c>
      <c r="H23731">
        <v>650865</v>
      </c>
      <c r="I23731">
        <f t="shared" si="370"/>
        <v>0.46092507662879401</v>
      </c>
    </row>
    <row r="23732" spans="1:9" x14ac:dyDescent="0.35">
      <c r="A23732" s="1">
        <v>44701</v>
      </c>
      <c r="B23732" s="1">
        <v>44541</v>
      </c>
      <c r="C23732" t="s">
        <v>15</v>
      </c>
      <c r="D23732" t="s">
        <v>9</v>
      </c>
      <c r="E23732">
        <v>2265</v>
      </c>
      <c r="F23732">
        <v>48</v>
      </c>
      <c r="G23732">
        <v>8</v>
      </c>
      <c r="H23732">
        <v>2141266</v>
      </c>
      <c r="I23732">
        <f t="shared" si="370"/>
        <v>0.37361075177021441</v>
      </c>
    </row>
    <row r="23733" spans="1:9" x14ac:dyDescent="0.35">
      <c r="A23733" s="1">
        <v>44701</v>
      </c>
      <c r="B23733" s="1">
        <v>44541</v>
      </c>
      <c r="C23733" t="s">
        <v>15</v>
      </c>
      <c r="D23733" t="s">
        <v>13</v>
      </c>
      <c r="E23733">
        <v>1565</v>
      </c>
      <c r="F23733">
        <v>23</v>
      </c>
      <c r="G23733">
        <v>3</v>
      </c>
      <c r="H23733">
        <v>5798203</v>
      </c>
      <c r="I23733">
        <f t="shared" si="370"/>
        <v>5.174016846253917E-2</v>
      </c>
    </row>
    <row r="23734" spans="1:9" x14ac:dyDescent="0.35">
      <c r="A23734" s="1">
        <v>44701</v>
      </c>
      <c r="B23734" s="1">
        <v>44541</v>
      </c>
      <c r="C23734" t="s">
        <v>12</v>
      </c>
      <c r="D23734" t="s">
        <v>13</v>
      </c>
      <c r="E23734">
        <v>736</v>
      </c>
      <c r="F23734">
        <v>32</v>
      </c>
      <c r="G23734">
        <v>10</v>
      </c>
      <c r="H23734">
        <v>5798203</v>
      </c>
      <c r="I23734">
        <f t="shared" si="370"/>
        <v>0.17246722820846389</v>
      </c>
    </row>
    <row r="23735" spans="1:9" x14ac:dyDescent="0.35">
      <c r="A23735" s="1">
        <v>44701</v>
      </c>
      <c r="B23735" s="1">
        <v>44541</v>
      </c>
      <c r="C23735" t="s">
        <v>15</v>
      </c>
      <c r="D23735" t="s">
        <v>11</v>
      </c>
      <c r="E23735">
        <v>325</v>
      </c>
      <c r="F23735">
        <v>8</v>
      </c>
      <c r="G23735">
        <v>0</v>
      </c>
      <c r="H23735">
        <v>651094</v>
      </c>
      <c r="I23735">
        <f t="shared" si="370"/>
        <v>0</v>
      </c>
    </row>
    <row r="23736" spans="1:9" x14ac:dyDescent="0.35">
      <c r="A23736" s="1">
        <v>44701</v>
      </c>
      <c r="B23736" s="1">
        <v>44541</v>
      </c>
      <c r="C23736" t="s">
        <v>10</v>
      </c>
      <c r="D23736" t="s">
        <v>9</v>
      </c>
      <c r="E23736">
        <v>2838</v>
      </c>
      <c r="F23736">
        <v>120</v>
      </c>
      <c r="G23736">
        <v>70</v>
      </c>
      <c r="H23736">
        <v>2141266</v>
      </c>
      <c r="I23736">
        <f t="shared" si="370"/>
        <v>3.2690940779893767</v>
      </c>
    </row>
    <row r="23737" spans="1:9" x14ac:dyDescent="0.35">
      <c r="A23737" s="1">
        <v>44701</v>
      </c>
      <c r="B23737" s="1">
        <v>44541</v>
      </c>
      <c r="C23737" t="s">
        <v>8</v>
      </c>
      <c r="D23737" t="s">
        <v>9</v>
      </c>
      <c r="E23737">
        <v>2335</v>
      </c>
      <c r="F23737">
        <v>66</v>
      </c>
      <c r="G23737">
        <v>28</v>
      </c>
      <c r="H23737">
        <v>2141266</v>
      </c>
      <c r="I23737">
        <f t="shared" si="370"/>
        <v>1.3076376311957505</v>
      </c>
    </row>
    <row r="23738" spans="1:9" x14ac:dyDescent="0.35">
      <c r="A23738" s="1">
        <v>44701</v>
      </c>
      <c r="B23738" s="1">
        <v>44541</v>
      </c>
      <c r="C23738" t="s">
        <v>12</v>
      </c>
      <c r="D23738" t="s">
        <v>11</v>
      </c>
      <c r="E23738">
        <v>171</v>
      </c>
      <c r="F23738">
        <v>7</v>
      </c>
      <c r="G23738">
        <v>3</v>
      </c>
      <c r="H23738">
        <v>651094</v>
      </c>
      <c r="I23738">
        <f t="shared" si="370"/>
        <v>0.46076296203006017</v>
      </c>
    </row>
    <row r="23739" spans="1:9" x14ac:dyDescent="0.35">
      <c r="A23739" s="1">
        <v>44701</v>
      </c>
      <c r="B23739" s="1">
        <v>44541</v>
      </c>
      <c r="C23739" t="s">
        <v>14</v>
      </c>
      <c r="D23739" t="s">
        <v>9</v>
      </c>
      <c r="E23739">
        <v>2425</v>
      </c>
      <c r="F23739">
        <v>66</v>
      </c>
      <c r="G23739">
        <v>34</v>
      </c>
      <c r="H23739">
        <v>2141266</v>
      </c>
      <c r="I23739">
        <f t="shared" si="370"/>
        <v>1.5878456950234114</v>
      </c>
    </row>
    <row r="23740" spans="1:9" x14ac:dyDescent="0.35">
      <c r="A23740" s="1">
        <v>44701</v>
      </c>
      <c r="B23740" s="1">
        <v>44541</v>
      </c>
      <c r="C23740" t="s">
        <v>8</v>
      </c>
      <c r="D23740" t="s">
        <v>11</v>
      </c>
      <c r="E23740">
        <v>168</v>
      </c>
      <c r="F23740">
        <v>2</v>
      </c>
      <c r="G23740">
        <v>1</v>
      </c>
      <c r="H23740">
        <v>651094</v>
      </c>
      <c r="I23740">
        <f t="shared" si="370"/>
        <v>0.15358765401002006</v>
      </c>
    </row>
    <row r="23741" spans="1:9" x14ac:dyDescent="0.35">
      <c r="A23741" s="1">
        <v>44701</v>
      </c>
      <c r="B23741" s="1">
        <v>44541</v>
      </c>
      <c r="C23741" t="s">
        <v>10</v>
      </c>
      <c r="D23741" t="s">
        <v>11</v>
      </c>
      <c r="E23741">
        <v>198</v>
      </c>
      <c r="F23741">
        <v>7</v>
      </c>
      <c r="G23741">
        <v>1</v>
      </c>
      <c r="H23741">
        <v>651094</v>
      </c>
      <c r="I23741">
        <f t="shared" si="370"/>
        <v>0.15358765401002006</v>
      </c>
    </row>
    <row r="23742" spans="1:9" x14ac:dyDescent="0.35">
      <c r="A23742" s="1">
        <v>44701</v>
      </c>
      <c r="B23742" s="1">
        <v>44541</v>
      </c>
      <c r="C23742" t="s">
        <v>14</v>
      </c>
      <c r="D23742" t="s">
        <v>13</v>
      </c>
      <c r="E23742">
        <v>1089</v>
      </c>
      <c r="F23742">
        <v>33</v>
      </c>
      <c r="G23742">
        <v>18</v>
      </c>
      <c r="H23742">
        <v>5798203</v>
      </c>
      <c r="I23742">
        <f t="shared" si="370"/>
        <v>0.310441010775235</v>
      </c>
    </row>
    <row r="23743" spans="1:9" x14ac:dyDescent="0.35">
      <c r="A23743" s="1">
        <v>44701</v>
      </c>
      <c r="B23743" s="1">
        <v>44541</v>
      </c>
      <c r="C23743" t="s">
        <v>12</v>
      </c>
      <c r="D23743" t="s">
        <v>9</v>
      </c>
      <c r="E23743">
        <v>1847</v>
      </c>
      <c r="F23743">
        <v>57</v>
      </c>
      <c r="G23743">
        <v>29</v>
      </c>
      <c r="H23743">
        <v>2141266</v>
      </c>
      <c r="I23743">
        <f t="shared" si="370"/>
        <v>1.3543389751670274</v>
      </c>
    </row>
    <row r="23744" spans="1:9" x14ac:dyDescent="0.35">
      <c r="A23744" s="1">
        <v>44701</v>
      </c>
      <c r="B23744" s="1">
        <v>44541</v>
      </c>
      <c r="C23744" t="s">
        <v>8</v>
      </c>
      <c r="D23744" t="s">
        <v>13</v>
      </c>
      <c r="E23744">
        <v>651</v>
      </c>
      <c r="F23744">
        <v>18</v>
      </c>
      <c r="G23744">
        <v>7</v>
      </c>
      <c r="H23744">
        <v>5798203</v>
      </c>
      <c r="I23744">
        <f t="shared" si="370"/>
        <v>0.12072705974592474</v>
      </c>
    </row>
    <row r="23745" spans="1:9" x14ac:dyDescent="0.35">
      <c r="A23745" s="1">
        <v>44701</v>
      </c>
      <c r="B23745" s="1">
        <v>44541</v>
      </c>
      <c r="C23745" t="s">
        <v>10</v>
      </c>
      <c r="D23745" t="s">
        <v>13</v>
      </c>
      <c r="E23745">
        <v>814</v>
      </c>
      <c r="F23745">
        <v>21</v>
      </c>
      <c r="G23745">
        <v>16</v>
      </c>
      <c r="H23745">
        <v>5798203</v>
      </c>
      <c r="I23745">
        <f t="shared" si="370"/>
        <v>0.27594756513354224</v>
      </c>
    </row>
    <row r="23746" spans="1:9" x14ac:dyDescent="0.35">
      <c r="A23746" s="1">
        <v>44701</v>
      </c>
      <c r="B23746" s="1">
        <v>44541</v>
      </c>
      <c r="C23746" t="s">
        <v>14</v>
      </c>
      <c r="D23746" t="s">
        <v>11</v>
      </c>
      <c r="E23746">
        <v>218</v>
      </c>
      <c r="F23746">
        <v>6</v>
      </c>
      <c r="G23746">
        <v>3</v>
      </c>
      <c r="H23746">
        <v>651094</v>
      </c>
      <c r="I23746">
        <f t="shared" si="370"/>
        <v>0.46076296203006017</v>
      </c>
    </row>
    <row r="23747" spans="1:9" x14ac:dyDescent="0.35">
      <c r="A23747" s="1">
        <v>44708</v>
      </c>
      <c r="B23747" s="1">
        <v>44541</v>
      </c>
      <c r="C23747" t="s">
        <v>15</v>
      </c>
      <c r="D23747" t="s">
        <v>9</v>
      </c>
      <c r="E23747">
        <v>2202</v>
      </c>
      <c r="F23747">
        <v>46</v>
      </c>
      <c r="G23747">
        <v>8</v>
      </c>
      <c r="H23747">
        <v>2140406</v>
      </c>
      <c r="I23747">
        <f t="shared" ref="I23747:I23810" si="371">(G23747/H23747)*100000</f>
        <v>0.37376086592917418</v>
      </c>
    </row>
    <row r="23748" spans="1:9" x14ac:dyDescent="0.35">
      <c r="A23748" s="1">
        <v>44708</v>
      </c>
      <c r="B23748" s="1">
        <v>44541</v>
      </c>
      <c r="C23748" t="s">
        <v>15</v>
      </c>
      <c r="D23748" t="s">
        <v>13</v>
      </c>
      <c r="E23748">
        <v>1601</v>
      </c>
      <c r="F23748">
        <v>24</v>
      </c>
      <c r="G23748">
        <v>3</v>
      </c>
      <c r="H23748">
        <v>5799048</v>
      </c>
      <c r="I23748">
        <f t="shared" si="371"/>
        <v>5.1732629217761263E-2</v>
      </c>
    </row>
    <row r="23749" spans="1:9" x14ac:dyDescent="0.35">
      <c r="A23749" s="1">
        <v>44708</v>
      </c>
      <c r="B23749" s="1">
        <v>44541</v>
      </c>
      <c r="C23749" t="s">
        <v>12</v>
      </c>
      <c r="D23749" t="s">
        <v>13</v>
      </c>
      <c r="E23749">
        <v>737</v>
      </c>
      <c r="F23749">
        <v>32</v>
      </c>
      <c r="G23749">
        <v>10</v>
      </c>
      <c r="H23749">
        <v>5799048</v>
      </c>
      <c r="I23749">
        <f t="shared" si="371"/>
        <v>0.17244209739253755</v>
      </c>
    </row>
    <row r="23750" spans="1:9" x14ac:dyDescent="0.35">
      <c r="A23750" s="1">
        <v>44708</v>
      </c>
      <c r="B23750" s="1">
        <v>44541</v>
      </c>
      <c r="C23750" t="s">
        <v>15</v>
      </c>
      <c r="D23750" t="s">
        <v>11</v>
      </c>
      <c r="E23750">
        <v>325</v>
      </c>
      <c r="F23750">
        <v>8</v>
      </c>
      <c r="G23750">
        <v>0</v>
      </c>
      <c r="H23750">
        <v>651109</v>
      </c>
      <c r="I23750">
        <f t="shared" si="371"/>
        <v>0</v>
      </c>
    </row>
    <row r="23751" spans="1:9" x14ac:dyDescent="0.35">
      <c r="A23751" s="1">
        <v>44708</v>
      </c>
      <c r="B23751" s="1">
        <v>44541</v>
      </c>
      <c r="C23751" t="s">
        <v>10</v>
      </c>
      <c r="D23751" t="s">
        <v>9</v>
      </c>
      <c r="E23751">
        <v>2837</v>
      </c>
      <c r="F23751">
        <v>120</v>
      </c>
      <c r="G23751">
        <v>70</v>
      </c>
      <c r="H23751">
        <v>2140406</v>
      </c>
      <c r="I23751">
        <f t="shared" si="371"/>
        <v>3.2704075768802743</v>
      </c>
    </row>
    <row r="23752" spans="1:9" x14ac:dyDescent="0.35">
      <c r="A23752" s="1">
        <v>44708</v>
      </c>
      <c r="B23752" s="1">
        <v>44541</v>
      </c>
      <c r="C23752" t="s">
        <v>8</v>
      </c>
      <c r="D23752" t="s">
        <v>9</v>
      </c>
      <c r="E23752">
        <v>2322</v>
      </c>
      <c r="F23752">
        <v>66</v>
      </c>
      <c r="G23752">
        <v>28</v>
      </c>
      <c r="H23752">
        <v>2140406</v>
      </c>
      <c r="I23752">
        <f t="shared" si="371"/>
        <v>1.3081630307521095</v>
      </c>
    </row>
    <row r="23753" spans="1:9" x14ac:dyDescent="0.35">
      <c r="A23753" s="1">
        <v>44708</v>
      </c>
      <c r="B23753" s="1">
        <v>44541</v>
      </c>
      <c r="C23753" t="s">
        <v>12</v>
      </c>
      <c r="D23753" t="s">
        <v>11</v>
      </c>
      <c r="E23753">
        <v>171</v>
      </c>
      <c r="F23753">
        <v>7</v>
      </c>
      <c r="G23753">
        <v>3</v>
      </c>
      <c r="H23753">
        <v>651109</v>
      </c>
      <c r="I23753">
        <f t="shared" si="371"/>
        <v>0.4607523471492484</v>
      </c>
    </row>
    <row r="23754" spans="1:9" x14ac:dyDescent="0.35">
      <c r="A23754" s="1">
        <v>44708</v>
      </c>
      <c r="B23754" s="1">
        <v>44541</v>
      </c>
      <c r="C23754" t="s">
        <v>14</v>
      </c>
      <c r="D23754" t="s">
        <v>9</v>
      </c>
      <c r="E23754">
        <v>2427</v>
      </c>
      <c r="F23754">
        <v>66</v>
      </c>
      <c r="G23754">
        <v>34</v>
      </c>
      <c r="H23754">
        <v>2140406</v>
      </c>
      <c r="I23754">
        <f t="shared" si="371"/>
        <v>1.5884836801989903</v>
      </c>
    </row>
    <row r="23755" spans="1:9" x14ac:dyDescent="0.35">
      <c r="A23755" s="1">
        <v>44708</v>
      </c>
      <c r="B23755" s="1">
        <v>44541</v>
      </c>
      <c r="C23755" t="s">
        <v>8</v>
      </c>
      <c r="D23755" t="s">
        <v>11</v>
      </c>
      <c r="E23755">
        <v>168</v>
      </c>
      <c r="F23755">
        <v>2</v>
      </c>
      <c r="G23755">
        <v>1</v>
      </c>
      <c r="H23755">
        <v>651109</v>
      </c>
      <c r="I23755">
        <f t="shared" si="371"/>
        <v>0.15358411571641614</v>
      </c>
    </row>
    <row r="23756" spans="1:9" x14ac:dyDescent="0.35">
      <c r="A23756" s="1">
        <v>44708</v>
      </c>
      <c r="B23756" s="1">
        <v>44541</v>
      </c>
      <c r="C23756" t="s">
        <v>10</v>
      </c>
      <c r="D23756" t="s">
        <v>11</v>
      </c>
      <c r="E23756">
        <v>198</v>
      </c>
      <c r="F23756">
        <v>8</v>
      </c>
      <c r="G23756">
        <v>1</v>
      </c>
      <c r="H23756">
        <v>651109</v>
      </c>
      <c r="I23756">
        <f t="shared" si="371"/>
        <v>0.15358411571641614</v>
      </c>
    </row>
    <row r="23757" spans="1:9" x14ac:dyDescent="0.35">
      <c r="A23757" s="1">
        <v>44708</v>
      </c>
      <c r="B23757" s="1">
        <v>44541</v>
      </c>
      <c r="C23757" t="s">
        <v>14</v>
      </c>
      <c r="D23757" t="s">
        <v>13</v>
      </c>
      <c r="E23757">
        <v>1088</v>
      </c>
      <c r="F23757">
        <v>33</v>
      </c>
      <c r="G23757">
        <v>18</v>
      </c>
      <c r="H23757">
        <v>5799048</v>
      </c>
      <c r="I23757">
        <f t="shared" si="371"/>
        <v>0.31039577530656759</v>
      </c>
    </row>
    <row r="23758" spans="1:9" x14ac:dyDescent="0.35">
      <c r="A23758" s="1">
        <v>44708</v>
      </c>
      <c r="B23758" s="1">
        <v>44541</v>
      </c>
      <c r="C23758" t="s">
        <v>12</v>
      </c>
      <c r="D23758" t="s">
        <v>9</v>
      </c>
      <c r="E23758">
        <v>1846</v>
      </c>
      <c r="F23758">
        <v>56</v>
      </c>
      <c r="G23758">
        <v>29</v>
      </c>
      <c r="H23758">
        <v>2140406</v>
      </c>
      <c r="I23758">
        <f t="shared" si="371"/>
        <v>1.3548831389932563</v>
      </c>
    </row>
    <row r="23759" spans="1:9" x14ac:dyDescent="0.35">
      <c r="A23759" s="1">
        <v>44708</v>
      </c>
      <c r="B23759" s="1">
        <v>44541</v>
      </c>
      <c r="C23759" t="s">
        <v>8</v>
      </c>
      <c r="D23759" t="s">
        <v>13</v>
      </c>
      <c r="E23759">
        <v>665</v>
      </c>
      <c r="F23759">
        <v>18</v>
      </c>
      <c r="G23759">
        <v>7</v>
      </c>
      <c r="H23759">
        <v>5799048</v>
      </c>
      <c r="I23759">
        <f t="shared" si="371"/>
        <v>0.12070946817477628</v>
      </c>
    </row>
    <row r="23760" spans="1:9" x14ac:dyDescent="0.35">
      <c r="A23760" s="1">
        <v>44708</v>
      </c>
      <c r="B23760" s="1">
        <v>44541</v>
      </c>
      <c r="C23760" t="s">
        <v>10</v>
      </c>
      <c r="D23760" t="s">
        <v>13</v>
      </c>
      <c r="E23760">
        <v>814</v>
      </c>
      <c r="F23760">
        <v>21</v>
      </c>
      <c r="G23760">
        <v>16</v>
      </c>
      <c r="H23760">
        <v>5799048</v>
      </c>
      <c r="I23760">
        <f t="shared" si="371"/>
        <v>0.27590735582806003</v>
      </c>
    </row>
    <row r="23761" spans="1:9" x14ac:dyDescent="0.35">
      <c r="A23761" s="1">
        <v>44708</v>
      </c>
      <c r="B23761" s="1">
        <v>44541</v>
      </c>
      <c r="C23761" t="s">
        <v>14</v>
      </c>
      <c r="D23761" t="s">
        <v>11</v>
      </c>
      <c r="E23761">
        <v>218</v>
      </c>
      <c r="F23761">
        <v>6</v>
      </c>
      <c r="G23761">
        <v>3</v>
      </c>
      <c r="H23761">
        <v>651109</v>
      </c>
      <c r="I23761">
        <f t="shared" si="371"/>
        <v>0.4607523471492484</v>
      </c>
    </row>
    <row r="23762" spans="1:9" x14ac:dyDescent="0.35">
      <c r="A23762" s="1">
        <v>44715</v>
      </c>
      <c r="B23762" s="1">
        <v>44541</v>
      </c>
      <c r="C23762" t="s">
        <v>15</v>
      </c>
      <c r="D23762" t="s">
        <v>9</v>
      </c>
      <c r="E23762">
        <v>2196</v>
      </c>
      <c r="F23762">
        <v>46</v>
      </c>
      <c r="G23762">
        <v>8</v>
      </c>
      <c r="H23762">
        <v>2139586</v>
      </c>
      <c r="I23762">
        <f t="shared" si="371"/>
        <v>0.3739041104213619</v>
      </c>
    </row>
    <row r="23763" spans="1:9" x14ac:dyDescent="0.35">
      <c r="A23763" s="1">
        <v>44715</v>
      </c>
      <c r="B23763" s="1">
        <v>44541</v>
      </c>
      <c r="C23763" t="s">
        <v>15</v>
      </c>
      <c r="D23763" t="s">
        <v>13</v>
      </c>
      <c r="E23763">
        <v>1604</v>
      </c>
      <c r="F23763">
        <v>24</v>
      </c>
      <c r="G23763">
        <v>3</v>
      </c>
      <c r="H23763">
        <v>5799769</v>
      </c>
      <c r="I23763">
        <f t="shared" si="371"/>
        <v>5.1726198060646898E-2</v>
      </c>
    </row>
    <row r="23764" spans="1:9" x14ac:dyDescent="0.35">
      <c r="A23764" s="1">
        <v>44715</v>
      </c>
      <c r="B23764" s="1">
        <v>44541</v>
      </c>
      <c r="C23764" t="s">
        <v>12</v>
      </c>
      <c r="D23764" t="s">
        <v>13</v>
      </c>
      <c r="E23764">
        <v>737</v>
      </c>
      <c r="F23764">
        <v>32</v>
      </c>
      <c r="G23764">
        <v>10</v>
      </c>
      <c r="H23764">
        <v>5799769</v>
      </c>
      <c r="I23764">
        <f t="shared" si="371"/>
        <v>0.17242066020215632</v>
      </c>
    </row>
    <row r="23765" spans="1:9" x14ac:dyDescent="0.35">
      <c r="A23765" s="1">
        <v>44715</v>
      </c>
      <c r="B23765" s="1">
        <v>44541</v>
      </c>
      <c r="C23765" t="s">
        <v>15</v>
      </c>
      <c r="D23765" t="s">
        <v>11</v>
      </c>
      <c r="E23765">
        <v>325</v>
      </c>
      <c r="F23765">
        <v>8</v>
      </c>
      <c r="G23765">
        <v>0</v>
      </c>
      <c r="H23765">
        <v>651208</v>
      </c>
      <c r="I23765">
        <f t="shared" si="371"/>
        <v>0</v>
      </c>
    </row>
    <row r="23766" spans="1:9" x14ac:dyDescent="0.35">
      <c r="A23766" s="1">
        <v>44715</v>
      </c>
      <c r="B23766" s="1">
        <v>44541</v>
      </c>
      <c r="C23766" t="s">
        <v>10</v>
      </c>
      <c r="D23766" t="s">
        <v>9</v>
      </c>
      <c r="E23766">
        <v>2836</v>
      </c>
      <c r="F23766">
        <v>120</v>
      </c>
      <c r="G23766">
        <v>70</v>
      </c>
      <c r="H23766">
        <v>2139586</v>
      </c>
      <c r="I23766">
        <f t="shared" si="371"/>
        <v>3.271660966186916</v>
      </c>
    </row>
    <row r="23767" spans="1:9" x14ac:dyDescent="0.35">
      <c r="A23767" s="1">
        <v>44715</v>
      </c>
      <c r="B23767" s="1">
        <v>44541</v>
      </c>
      <c r="C23767" t="s">
        <v>8</v>
      </c>
      <c r="D23767" t="s">
        <v>9</v>
      </c>
      <c r="E23767">
        <v>2316</v>
      </c>
      <c r="F23767">
        <v>66</v>
      </c>
      <c r="G23767">
        <v>28</v>
      </c>
      <c r="H23767">
        <v>2139586</v>
      </c>
      <c r="I23767">
        <f t="shared" si="371"/>
        <v>1.3086643864747667</v>
      </c>
    </row>
    <row r="23768" spans="1:9" x14ac:dyDescent="0.35">
      <c r="A23768" s="1">
        <v>44715</v>
      </c>
      <c r="B23768" s="1">
        <v>44541</v>
      </c>
      <c r="C23768" t="s">
        <v>12</v>
      </c>
      <c r="D23768" t="s">
        <v>11</v>
      </c>
      <c r="E23768">
        <v>171</v>
      </c>
      <c r="F23768">
        <v>7</v>
      </c>
      <c r="G23768">
        <v>3</v>
      </c>
      <c r="H23768">
        <v>651208</v>
      </c>
      <c r="I23768">
        <f t="shared" si="371"/>
        <v>0.46068230120023096</v>
      </c>
    </row>
    <row r="23769" spans="1:9" x14ac:dyDescent="0.35">
      <c r="A23769" s="1">
        <v>44715</v>
      </c>
      <c r="B23769" s="1">
        <v>44541</v>
      </c>
      <c r="C23769" t="s">
        <v>14</v>
      </c>
      <c r="D23769" t="s">
        <v>9</v>
      </c>
      <c r="E23769">
        <v>2427</v>
      </c>
      <c r="F23769">
        <v>66</v>
      </c>
      <c r="G23769">
        <v>34</v>
      </c>
      <c r="H23769">
        <v>2139586</v>
      </c>
      <c r="I23769">
        <f t="shared" si="371"/>
        <v>1.589092469290788</v>
      </c>
    </row>
    <row r="23770" spans="1:9" x14ac:dyDescent="0.35">
      <c r="A23770" s="1">
        <v>44715</v>
      </c>
      <c r="B23770" s="1">
        <v>44541</v>
      </c>
      <c r="C23770" t="s">
        <v>8</v>
      </c>
      <c r="D23770" t="s">
        <v>11</v>
      </c>
      <c r="E23770">
        <v>168</v>
      </c>
      <c r="F23770">
        <v>2</v>
      </c>
      <c r="G23770">
        <v>1</v>
      </c>
      <c r="H23770">
        <v>651208</v>
      </c>
      <c r="I23770">
        <f t="shared" si="371"/>
        <v>0.15356076706674365</v>
      </c>
    </row>
    <row r="23771" spans="1:9" x14ac:dyDescent="0.35">
      <c r="A23771" s="1">
        <v>44715</v>
      </c>
      <c r="B23771" s="1">
        <v>44541</v>
      </c>
      <c r="C23771" t="s">
        <v>10</v>
      </c>
      <c r="D23771" t="s">
        <v>11</v>
      </c>
      <c r="E23771">
        <v>197</v>
      </c>
      <c r="F23771">
        <v>8</v>
      </c>
      <c r="G23771">
        <v>1</v>
      </c>
      <c r="H23771">
        <v>651208</v>
      </c>
      <c r="I23771">
        <f t="shared" si="371"/>
        <v>0.15356076706674365</v>
      </c>
    </row>
    <row r="23772" spans="1:9" x14ac:dyDescent="0.35">
      <c r="A23772" s="1">
        <v>44715</v>
      </c>
      <c r="B23772" s="1">
        <v>44541</v>
      </c>
      <c r="C23772" t="s">
        <v>14</v>
      </c>
      <c r="D23772" t="s">
        <v>13</v>
      </c>
      <c r="E23772">
        <v>1089</v>
      </c>
      <c r="F23772">
        <v>33</v>
      </c>
      <c r="G23772">
        <v>18</v>
      </c>
      <c r="H23772">
        <v>5799769</v>
      </c>
      <c r="I23772">
        <f t="shared" si="371"/>
        <v>0.31035718836388138</v>
      </c>
    </row>
    <row r="23773" spans="1:9" x14ac:dyDescent="0.35">
      <c r="A23773" s="1">
        <v>44715</v>
      </c>
      <c r="B23773" s="1">
        <v>44541</v>
      </c>
      <c r="C23773" t="s">
        <v>12</v>
      </c>
      <c r="D23773" t="s">
        <v>9</v>
      </c>
      <c r="E23773">
        <v>1846</v>
      </c>
      <c r="F23773">
        <v>56</v>
      </c>
      <c r="G23773">
        <v>29</v>
      </c>
      <c r="H23773">
        <v>2139586</v>
      </c>
      <c r="I23773">
        <f t="shared" si="371"/>
        <v>1.3554024002774367</v>
      </c>
    </row>
    <row r="23774" spans="1:9" x14ac:dyDescent="0.35">
      <c r="A23774" s="1">
        <v>44715</v>
      </c>
      <c r="B23774" s="1">
        <v>44541</v>
      </c>
      <c r="C23774" t="s">
        <v>8</v>
      </c>
      <c r="D23774" t="s">
        <v>13</v>
      </c>
      <c r="E23774">
        <v>671</v>
      </c>
      <c r="F23774">
        <v>18</v>
      </c>
      <c r="G23774">
        <v>7</v>
      </c>
      <c r="H23774">
        <v>5799769</v>
      </c>
      <c r="I23774">
        <f t="shared" si="371"/>
        <v>0.12069446214150942</v>
      </c>
    </row>
    <row r="23775" spans="1:9" x14ac:dyDescent="0.35">
      <c r="A23775" s="1">
        <v>44715</v>
      </c>
      <c r="B23775" s="1">
        <v>44541</v>
      </c>
      <c r="C23775" t="s">
        <v>10</v>
      </c>
      <c r="D23775" t="s">
        <v>13</v>
      </c>
      <c r="E23775">
        <v>815</v>
      </c>
      <c r="F23775">
        <v>21</v>
      </c>
      <c r="G23775">
        <v>16</v>
      </c>
      <c r="H23775">
        <v>5799769</v>
      </c>
      <c r="I23775">
        <f t="shared" si="371"/>
        <v>0.27587305632345011</v>
      </c>
    </row>
    <row r="23776" spans="1:9" x14ac:dyDescent="0.35">
      <c r="A23776" s="1">
        <v>44715</v>
      </c>
      <c r="B23776" s="1">
        <v>44541</v>
      </c>
      <c r="C23776" t="s">
        <v>14</v>
      </c>
      <c r="D23776" t="s">
        <v>11</v>
      </c>
      <c r="E23776">
        <v>218</v>
      </c>
      <c r="F23776">
        <v>6</v>
      </c>
      <c r="G23776">
        <v>3</v>
      </c>
      <c r="H23776">
        <v>651208</v>
      </c>
      <c r="I23776">
        <f t="shared" si="371"/>
        <v>0.46068230120023096</v>
      </c>
    </row>
    <row r="23777" spans="1:9" x14ac:dyDescent="0.35">
      <c r="A23777" s="1">
        <v>44722</v>
      </c>
      <c r="B23777" s="1">
        <v>44541</v>
      </c>
      <c r="C23777" t="s">
        <v>15</v>
      </c>
      <c r="D23777" t="s">
        <v>9</v>
      </c>
      <c r="E23777">
        <v>2195</v>
      </c>
      <c r="F23777">
        <v>46</v>
      </c>
      <c r="G23777">
        <v>8</v>
      </c>
      <c r="H23777">
        <v>2138637</v>
      </c>
      <c r="I23777">
        <f t="shared" si="371"/>
        <v>0.37407002684420032</v>
      </c>
    </row>
    <row r="23778" spans="1:9" x14ac:dyDescent="0.35">
      <c r="A23778" s="1">
        <v>44722</v>
      </c>
      <c r="B23778" s="1">
        <v>44541</v>
      </c>
      <c r="C23778" t="s">
        <v>15</v>
      </c>
      <c r="D23778" t="s">
        <v>13</v>
      </c>
      <c r="E23778">
        <v>1605</v>
      </c>
      <c r="F23778">
        <v>24</v>
      </c>
      <c r="G23778">
        <v>3</v>
      </c>
      <c r="H23778">
        <v>5800680</v>
      </c>
      <c r="I23778">
        <f t="shared" si="371"/>
        <v>5.1718074432652722E-2</v>
      </c>
    </row>
    <row r="23779" spans="1:9" x14ac:dyDescent="0.35">
      <c r="A23779" s="1">
        <v>44722</v>
      </c>
      <c r="B23779" s="1">
        <v>44541</v>
      </c>
      <c r="C23779" t="s">
        <v>12</v>
      </c>
      <c r="D23779" t="s">
        <v>13</v>
      </c>
      <c r="E23779">
        <v>738</v>
      </c>
      <c r="F23779">
        <v>32</v>
      </c>
      <c r="G23779">
        <v>10</v>
      </c>
      <c r="H23779">
        <v>5800680</v>
      </c>
      <c r="I23779">
        <f t="shared" si="371"/>
        <v>0.17239358144217573</v>
      </c>
    </row>
    <row r="23780" spans="1:9" x14ac:dyDescent="0.35">
      <c r="A23780" s="1">
        <v>44722</v>
      </c>
      <c r="B23780" s="1">
        <v>44541</v>
      </c>
      <c r="C23780" t="s">
        <v>15</v>
      </c>
      <c r="D23780" t="s">
        <v>11</v>
      </c>
      <c r="E23780">
        <v>324</v>
      </c>
      <c r="F23780">
        <v>8</v>
      </c>
      <c r="G23780">
        <v>0</v>
      </c>
      <c r="H23780">
        <v>651246</v>
      </c>
      <c r="I23780">
        <f t="shared" si="371"/>
        <v>0</v>
      </c>
    </row>
    <row r="23781" spans="1:9" x14ac:dyDescent="0.35">
      <c r="A23781" s="1">
        <v>44722</v>
      </c>
      <c r="B23781" s="1">
        <v>44541</v>
      </c>
      <c r="C23781" t="s">
        <v>10</v>
      </c>
      <c r="D23781" t="s">
        <v>9</v>
      </c>
      <c r="E23781">
        <v>2836</v>
      </c>
      <c r="F23781">
        <v>120</v>
      </c>
      <c r="G23781">
        <v>70</v>
      </c>
      <c r="H23781">
        <v>2138637</v>
      </c>
      <c r="I23781">
        <f t="shared" si="371"/>
        <v>3.2731127348867526</v>
      </c>
    </row>
    <row r="23782" spans="1:9" x14ac:dyDescent="0.35">
      <c r="A23782" s="1">
        <v>44722</v>
      </c>
      <c r="B23782" s="1">
        <v>44541</v>
      </c>
      <c r="C23782" t="s">
        <v>8</v>
      </c>
      <c r="D23782" t="s">
        <v>9</v>
      </c>
      <c r="E23782">
        <v>2315</v>
      </c>
      <c r="F23782">
        <v>66</v>
      </c>
      <c r="G23782">
        <v>28</v>
      </c>
      <c r="H23782">
        <v>2138637</v>
      </c>
      <c r="I23782">
        <f t="shared" si="371"/>
        <v>1.3092450939547011</v>
      </c>
    </row>
    <row r="23783" spans="1:9" x14ac:dyDescent="0.35">
      <c r="A23783" s="1">
        <v>44722</v>
      </c>
      <c r="B23783" s="1">
        <v>44541</v>
      </c>
      <c r="C23783" t="s">
        <v>12</v>
      </c>
      <c r="D23783" t="s">
        <v>11</v>
      </c>
      <c r="E23783">
        <v>171</v>
      </c>
      <c r="F23783">
        <v>7</v>
      </c>
      <c r="G23783">
        <v>3</v>
      </c>
      <c r="H23783">
        <v>651246</v>
      </c>
      <c r="I23783">
        <f t="shared" si="371"/>
        <v>0.46065542053233344</v>
      </c>
    </row>
    <row r="23784" spans="1:9" x14ac:dyDescent="0.35">
      <c r="A23784" s="1">
        <v>44722</v>
      </c>
      <c r="B23784" s="1">
        <v>44541</v>
      </c>
      <c r="C23784" t="s">
        <v>14</v>
      </c>
      <c r="D23784" t="s">
        <v>9</v>
      </c>
      <c r="E23784">
        <v>2427</v>
      </c>
      <c r="F23784">
        <v>66</v>
      </c>
      <c r="G23784">
        <v>34</v>
      </c>
      <c r="H23784">
        <v>2138637</v>
      </c>
      <c r="I23784">
        <f t="shared" si="371"/>
        <v>1.5897976140878514</v>
      </c>
    </row>
    <row r="23785" spans="1:9" x14ac:dyDescent="0.35">
      <c r="A23785" s="1">
        <v>44722</v>
      </c>
      <c r="B23785" s="1">
        <v>44541</v>
      </c>
      <c r="C23785" t="s">
        <v>8</v>
      </c>
      <c r="D23785" t="s">
        <v>11</v>
      </c>
      <c r="E23785">
        <v>168</v>
      </c>
      <c r="F23785">
        <v>2</v>
      </c>
      <c r="G23785">
        <v>1</v>
      </c>
      <c r="H23785">
        <v>651246</v>
      </c>
      <c r="I23785">
        <f t="shared" si="371"/>
        <v>0.15355180684411113</v>
      </c>
    </row>
    <row r="23786" spans="1:9" x14ac:dyDescent="0.35">
      <c r="A23786" s="1">
        <v>44722</v>
      </c>
      <c r="B23786" s="1">
        <v>44541</v>
      </c>
      <c r="C23786" t="s">
        <v>10</v>
      </c>
      <c r="D23786" t="s">
        <v>11</v>
      </c>
      <c r="E23786">
        <v>197</v>
      </c>
      <c r="F23786">
        <v>8</v>
      </c>
      <c r="G23786">
        <v>1</v>
      </c>
      <c r="H23786">
        <v>651246</v>
      </c>
      <c r="I23786">
        <f t="shared" si="371"/>
        <v>0.15355180684411113</v>
      </c>
    </row>
    <row r="23787" spans="1:9" x14ac:dyDescent="0.35">
      <c r="A23787" s="1">
        <v>44722</v>
      </c>
      <c r="B23787" s="1">
        <v>44541</v>
      </c>
      <c r="C23787" t="s">
        <v>14</v>
      </c>
      <c r="D23787" t="s">
        <v>13</v>
      </c>
      <c r="E23787">
        <v>1090</v>
      </c>
      <c r="F23787">
        <v>33</v>
      </c>
      <c r="G23787">
        <v>18</v>
      </c>
      <c r="H23787">
        <v>5800680</v>
      </c>
      <c r="I23787">
        <f t="shared" si="371"/>
        <v>0.31030844659591633</v>
      </c>
    </row>
    <row r="23788" spans="1:9" x14ac:dyDescent="0.35">
      <c r="A23788" s="1">
        <v>44722</v>
      </c>
      <c r="B23788" s="1">
        <v>44541</v>
      </c>
      <c r="C23788" t="s">
        <v>12</v>
      </c>
      <c r="D23788" t="s">
        <v>9</v>
      </c>
      <c r="E23788">
        <v>1845</v>
      </c>
      <c r="F23788">
        <v>56</v>
      </c>
      <c r="G23788">
        <v>29</v>
      </c>
      <c r="H23788">
        <v>2138637</v>
      </c>
      <c r="I23788">
        <f t="shared" si="371"/>
        <v>1.3560038473102261</v>
      </c>
    </row>
    <row r="23789" spans="1:9" x14ac:dyDescent="0.35">
      <c r="A23789" s="1">
        <v>44722</v>
      </c>
      <c r="B23789" s="1">
        <v>44541</v>
      </c>
      <c r="C23789" t="s">
        <v>8</v>
      </c>
      <c r="D23789" t="s">
        <v>13</v>
      </c>
      <c r="E23789">
        <v>673</v>
      </c>
      <c r="F23789">
        <v>18</v>
      </c>
      <c r="G23789">
        <v>7</v>
      </c>
      <c r="H23789">
        <v>5800680</v>
      </c>
      <c r="I23789">
        <f t="shared" si="371"/>
        <v>0.12067550700952301</v>
      </c>
    </row>
    <row r="23790" spans="1:9" x14ac:dyDescent="0.35">
      <c r="A23790" s="1">
        <v>44722</v>
      </c>
      <c r="B23790" s="1">
        <v>44541</v>
      </c>
      <c r="C23790" t="s">
        <v>10</v>
      </c>
      <c r="D23790" t="s">
        <v>13</v>
      </c>
      <c r="E23790">
        <v>816</v>
      </c>
      <c r="F23790">
        <v>21</v>
      </c>
      <c r="G23790">
        <v>16</v>
      </c>
      <c r="H23790">
        <v>5800680</v>
      </c>
      <c r="I23790">
        <f t="shared" si="371"/>
        <v>0.2758297303074812</v>
      </c>
    </row>
    <row r="23791" spans="1:9" x14ac:dyDescent="0.35">
      <c r="A23791" s="1">
        <v>44722</v>
      </c>
      <c r="B23791" s="1">
        <v>44541</v>
      </c>
      <c r="C23791" t="s">
        <v>14</v>
      </c>
      <c r="D23791" t="s">
        <v>11</v>
      </c>
      <c r="E23791">
        <v>219</v>
      </c>
      <c r="F23791">
        <v>6</v>
      </c>
      <c r="G23791">
        <v>3</v>
      </c>
      <c r="H23791">
        <v>651246</v>
      </c>
      <c r="I23791">
        <f t="shared" si="371"/>
        <v>0.46065542053233344</v>
      </c>
    </row>
    <row r="23792" spans="1:9" x14ac:dyDescent="0.35">
      <c r="A23792" s="1">
        <v>44757</v>
      </c>
      <c r="B23792" s="1">
        <v>44541</v>
      </c>
      <c r="C23792" t="s">
        <v>15</v>
      </c>
      <c r="D23792" t="s">
        <v>9</v>
      </c>
      <c r="E23792">
        <v>2385</v>
      </c>
      <c r="F23792">
        <v>49</v>
      </c>
      <c r="G23792">
        <v>8</v>
      </c>
      <c r="H23792">
        <v>2156033</v>
      </c>
      <c r="I23792">
        <f t="shared" si="371"/>
        <v>0.37105183454984225</v>
      </c>
    </row>
    <row r="23793" spans="1:9" x14ac:dyDescent="0.35">
      <c r="A23793" s="1">
        <v>44757</v>
      </c>
      <c r="B23793" s="1">
        <v>44541</v>
      </c>
      <c r="C23793" t="s">
        <v>15</v>
      </c>
      <c r="D23793" t="s">
        <v>13</v>
      </c>
      <c r="E23793">
        <v>1414</v>
      </c>
      <c r="F23793">
        <v>23</v>
      </c>
      <c r="G23793">
        <v>3</v>
      </c>
      <c r="H23793">
        <v>5800198</v>
      </c>
      <c r="I23793">
        <f t="shared" si="371"/>
        <v>5.1722372236258141E-2</v>
      </c>
    </row>
    <row r="23794" spans="1:9" x14ac:dyDescent="0.35">
      <c r="A23794" s="1">
        <v>44757</v>
      </c>
      <c r="B23794" s="1">
        <v>44541</v>
      </c>
      <c r="C23794" t="s">
        <v>12</v>
      </c>
      <c r="D23794" t="s">
        <v>13</v>
      </c>
      <c r="E23794">
        <v>733</v>
      </c>
      <c r="F23794">
        <v>31</v>
      </c>
      <c r="G23794">
        <v>10</v>
      </c>
      <c r="H23794">
        <v>5800198</v>
      </c>
      <c r="I23794">
        <f t="shared" si="371"/>
        <v>0.17240790745419382</v>
      </c>
    </row>
    <row r="23795" spans="1:9" x14ac:dyDescent="0.35">
      <c r="A23795" s="1">
        <v>44757</v>
      </c>
      <c r="B23795" s="1">
        <v>44541</v>
      </c>
      <c r="C23795" t="s">
        <v>15</v>
      </c>
      <c r="D23795" t="s">
        <v>11</v>
      </c>
      <c r="E23795">
        <v>326</v>
      </c>
      <c r="F23795">
        <v>8</v>
      </c>
      <c r="G23795">
        <v>0</v>
      </c>
      <c r="H23795">
        <v>634332</v>
      </c>
      <c r="I23795">
        <f t="shared" si="371"/>
        <v>0</v>
      </c>
    </row>
    <row r="23796" spans="1:9" x14ac:dyDescent="0.35">
      <c r="A23796" s="1">
        <v>44757</v>
      </c>
      <c r="B23796" s="1">
        <v>44541</v>
      </c>
      <c r="C23796" t="s">
        <v>10</v>
      </c>
      <c r="D23796" t="s">
        <v>9</v>
      </c>
      <c r="E23796">
        <v>2855</v>
      </c>
      <c r="F23796">
        <v>118</v>
      </c>
      <c r="G23796">
        <v>69</v>
      </c>
      <c r="H23796">
        <v>2156033</v>
      </c>
      <c r="I23796">
        <f t="shared" si="371"/>
        <v>3.2003220729923894</v>
      </c>
    </row>
    <row r="23797" spans="1:9" x14ac:dyDescent="0.35">
      <c r="A23797" s="1">
        <v>44757</v>
      </c>
      <c r="B23797" s="1">
        <v>44541</v>
      </c>
      <c r="C23797" t="s">
        <v>8</v>
      </c>
      <c r="D23797" t="s">
        <v>9</v>
      </c>
      <c r="E23797">
        <v>2374</v>
      </c>
      <c r="F23797">
        <v>72</v>
      </c>
      <c r="G23797">
        <v>29</v>
      </c>
      <c r="H23797">
        <v>2156033</v>
      </c>
      <c r="I23797">
        <f t="shared" si="371"/>
        <v>1.3450629002431782</v>
      </c>
    </row>
    <row r="23798" spans="1:9" x14ac:dyDescent="0.35">
      <c r="A23798" s="1">
        <v>44757</v>
      </c>
      <c r="B23798" s="1">
        <v>44541</v>
      </c>
      <c r="C23798" t="s">
        <v>12</v>
      </c>
      <c r="D23798" t="s">
        <v>11</v>
      </c>
      <c r="E23798">
        <v>172</v>
      </c>
      <c r="F23798">
        <v>7</v>
      </c>
      <c r="G23798">
        <v>3</v>
      </c>
      <c r="H23798">
        <v>634332</v>
      </c>
      <c r="I23798">
        <f t="shared" si="371"/>
        <v>0.47293846124742245</v>
      </c>
    </row>
    <row r="23799" spans="1:9" x14ac:dyDescent="0.35">
      <c r="A23799" s="1">
        <v>44757</v>
      </c>
      <c r="B23799" s="1">
        <v>44541</v>
      </c>
      <c r="C23799" t="s">
        <v>14</v>
      </c>
      <c r="D23799" t="s">
        <v>9</v>
      </c>
      <c r="E23799">
        <v>2444</v>
      </c>
      <c r="F23799">
        <v>67</v>
      </c>
      <c r="G23799">
        <v>36</v>
      </c>
      <c r="H23799">
        <v>2156033</v>
      </c>
      <c r="I23799">
        <f t="shared" si="371"/>
        <v>1.6697332554742901</v>
      </c>
    </row>
    <row r="23800" spans="1:9" x14ac:dyDescent="0.35">
      <c r="A23800" s="1">
        <v>44757</v>
      </c>
      <c r="B23800" s="1">
        <v>44541</v>
      </c>
      <c r="C23800" t="s">
        <v>8</v>
      </c>
      <c r="D23800" t="s">
        <v>11</v>
      </c>
      <c r="E23800">
        <v>168</v>
      </c>
      <c r="F23800">
        <v>2</v>
      </c>
      <c r="G23800">
        <v>1</v>
      </c>
      <c r="H23800">
        <v>634332</v>
      </c>
      <c r="I23800">
        <f t="shared" si="371"/>
        <v>0.15764615374914082</v>
      </c>
    </row>
    <row r="23801" spans="1:9" x14ac:dyDescent="0.35">
      <c r="A23801" s="1">
        <v>44757</v>
      </c>
      <c r="B23801" s="1">
        <v>44541</v>
      </c>
      <c r="C23801" t="s">
        <v>10</v>
      </c>
      <c r="D23801" t="s">
        <v>11</v>
      </c>
      <c r="E23801">
        <v>196</v>
      </c>
      <c r="F23801">
        <v>8</v>
      </c>
      <c r="G23801">
        <v>1</v>
      </c>
      <c r="H23801">
        <v>634332</v>
      </c>
      <c r="I23801">
        <f t="shared" si="371"/>
        <v>0.15764615374914082</v>
      </c>
    </row>
    <row r="23802" spans="1:9" x14ac:dyDescent="0.35">
      <c r="A23802" s="1">
        <v>44757</v>
      </c>
      <c r="B23802" s="1">
        <v>44541</v>
      </c>
      <c r="C23802" t="s">
        <v>14</v>
      </c>
      <c r="D23802" t="s">
        <v>13</v>
      </c>
      <c r="E23802">
        <v>1077</v>
      </c>
      <c r="F23802">
        <v>33</v>
      </c>
      <c r="G23802">
        <v>17</v>
      </c>
      <c r="H23802">
        <v>5800198</v>
      </c>
      <c r="I23802">
        <f t="shared" si="371"/>
        <v>0.29309344267212945</v>
      </c>
    </row>
    <row r="23803" spans="1:9" x14ac:dyDescent="0.35">
      <c r="A23803" s="1">
        <v>44757</v>
      </c>
      <c r="B23803" s="1">
        <v>44541</v>
      </c>
      <c r="C23803" t="s">
        <v>12</v>
      </c>
      <c r="D23803" t="s">
        <v>9</v>
      </c>
      <c r="E23803">
        <v>1850</v>
      </c>
      <c r="F23803">
        <v>57</v>
      </c>
      <c r="G23803">
        <v>29</v>
      </c>
      <c r="H23803">
        <v>2156033</v>
      </c>
      <c r="I23803">
        <f t="shared" si="371"/>
        <v>1.3450629002431782</v>
      </c>
    </row>
    <row r="23804" spans="1:9" x14ac:dyDescent="0.35">
      <c r="A23804" s="1">
        <v>44757</v>
      </c>
      <c r="B23804" s="1">
        <v>44541</v>
      </c>
      <c r="C23804" t="s">
        <v>8</v>
      </c>
      <c r="D23804" t="s">
        <v>13</v>
      </c>
      <c r="E23804">
        <v>621</v>
      </c>
      <c r="F23804">
        <v>18</v>
      </c>
      <c r="G23804">
        <v>6</v>
      </c>
      <c r="H23804">
        <v>5800198</v>
      </c>
      <c r="I23804">
        <f t="shared" si="371"/>
        <v>0.10344474447251628</v>
      </c>
    </row>
    <row r="23805" spans="1:9" x14ac:dyDescent="0.35">
      <c r="A23805" s="1">
        <v>44757</v>
      </c>
      <c r="B23805" s="1">
        <v>44541</v>
      </c>
      <c r="C23805" t="s">
        <v>10</v>
      </c>
      <c r="D23805" t="s">
        <v>13</v>
      </c>
      <c r="E23805">
        <v>794</v>
      </c>
      <c r="F23805">
        <v>21</v>
      </c>
      <c r="G23805">
        <v>16</v>
      </c>
      <c r="H23805">
        <v>5800198</v>
      </c>
      <c r="I23805">
        <f t="shared" si="371"/>
        <v>0.2758526519267101</v>
      </c>
    </row>
    <row r="23806" spans="1:9" x14ac:dyDescent="0.35">
      <c r="A23806" s="1">
        <v>44757</v>
      </c>
      <c r="B23806" s="1">
        <v>44541</v>
      </c>
      <c r="C23806" t="s">
        <v>14</v>
      </c>
      <c r="D23806" t="s">
        <v>11</v>
      </c>
      <c r="E23806">
        <v>219</v>
      </c>
      <c r="F23806">
        <v>6</v>
      </c>
      <c r="G23806">
        <v>3</v>
      </c>
      <c r="H23806">
        <v>634332</v>
      </c>
      <c r="I23806">
        <f t="shared" si="371"/>
        <v>0.47293846124742245</v>
      </c>
    </row>
    <row r="23807" spans="1:9" x14ac:dyDescent="0.35">
      <c r="A23807" s="1">
        <v>44764</v>
      </c>
      <c r="B23807" s="1">
        <v>44541</v>
      </c>
      <c r="C23807" t="s">
        <v>15</v>
      </c>
      <c r="D23807" t="s">
        <v>9</v>
      </c>
      <c r="E23807">
        <v>2398</v>
      </c>
      <c r="F23807">
        <v>49</v>
      </c>
      <c r="G23807">
        <v>8</v>
      </c>
      <c r="H23807">
        <v>2155279</v>
      </c>
      <c r="I23807">
        <f t="shared" si="371"/>
        <v>0.37118164284067168</v>
      </c>
    </row>
    <row r="23808" spans="1:9" x14ac:dyDescent="0.35">
      <c r="A23808" s="1">
        <v>44764</v>
      </c>
      <c r="B23808" s="1">
        <v>44541</v>
      </c>
      <c r="C23808" t="s">
        <v>15</v>
      </c>
      <c r="D23808" t="s">
        <v>13</v>
      </c>
      <c r="E23808">
        <v>1399</v>
      </c>
      <c r="F23808">
        <v>23</v>
      </c>
      <c r="G23808">
        <v>3</v>
      </c>
      <c r="H23808">
        <v>5801191</v>
      </c>
      <c r="I23808">
        <f t="shared" si="371"/>
        <v>5.1713518827426988E-2</v>
      </c>
    </row>
    <row r="23809" spans="1:9" x14ac:dyDescent="0.35">
      <c r="A23809" s="1">
        <v>44764</v>
      </c>
      <c r="B23809" s="1">
        <v>44541</v>
      </c>
      <c r="C23809" t="s">
        <v>12</v>
      </c>
      <c r="D23809" t="s">
        <v>13</v>
      </c>
      <c r="E23809">
        <v>731</v>
      </c>
      <c r="F23809">
        <v>31</v>
      </c>
      <c r="G23809">
        <v>10</v>
      </c>
      <c r="H23809">
        <v>5801191</v>
      </c>
      <c r="I23809">
        <f t="shared" si="371"/>
        <v>0.1723783960914233</v>
      </c>
    </row>
    <row r="23810" spans="1:9" x14ac:dyDescent="0.35">
      <c r="A23810" s="1">
        <v>44764</v>
      </c>
      <c r="B23810" s="1">
        <v>44541</v>
      </c>
      <c r="C23810" t="s">
        <v>15</v>
      </c>
      <c r="D23810" t="s">
        <v>11</v>
      </c>
      <c r="E23810">
        <v>327</v>
      </c>
      <c r="F23810">
        <v>8</v>
      </c>
      <c r="G23810">
        <v>0</v>
      </c>
      <c r="H23810">
        <v>634093</v>
      </c>
      <c r="I23810">
        <f t="shared" si="371"/>
        <v>0</v>
      </c>
    </row>
    <row r="23811" spans="1:9" x14ac:dyDescent="0.35">
      <c r="A23811" s="1">
        <v>44764</v>
      </c>
      <c r="B23811" s="1">
        <v>44541</v>
      </c>
      <c r="C23811" t="s">
        <v>10</v>
      </c>
      <c r="D23811" t="s">
        <v>9</v>
      </c>
      <c r="E23811">
        <v>2857</v>
      </c>
      <c r="F23811">
        <v>117</v>
      </c>
      <c r="G23811">
        <v>68</v>
      </c>
      <c r="H23811">
        <v>2155279</v>
      </c>
      <c r="I23811">
        <f t="shared" ref="I23811:I23874" si="372">(G23811/H23811)*100000</f>
        <v>3.1550439641457091</v>
      </c>
    </row>
    <row r="23812" spans="1:9" x14ac:dyDescent="0.35">
      <c r="A23812" s="1">
        <v>44764</v>
      </c>
      <c r="B23812" s="1">
        <v>44541</v>
      </c>
      <c r="C23812" t="s">
        <v>8</v>
      </c>
      <c r="D23812" t="s">
        <v>9</v>
      </c>
      <c r="E23812">
        <v>2375</v>
      </c>
      <c r="F23812">
        <v>77</v>
      </c>
      <c r="G23812">
        <v>30</v>
      </c>
      <c r="H23812">
        <v>2155279</v>
      </c>
      <c r="I23812">
        <f t="shared" si="372"/>
        <v>1.3919311606525189</v>
      </c>
    </row>
    <row r="23813" spans="1:9" x14ac:dyDescent="0.35">
      <c r="A23813" s="1">
        <v>44764</v>
      </c>
      <c r="B23813" s="1">
        <v>44541</v>
      </c>
      <c r="C23813" t="s">
        <v>12</v>
      </c>
      <c r="D23813" t="s">
        <v>11</v>
      </c>
      <c r="E23813">
        <v>171</v>
      </c>
      <c r="F23813">
        <v>7</v>
      </c>
      <c r="G23813">
        <v>3</v>
      </c>
      <c r="H23813">
        <v>634093</v>
      </c>
      <c r="I23813">
        <f t="shared" si="372"/>
        <v>0.47311671947174944</v>
      </c>
    </row>
    <row r="23814" spans="1:9" x14ac:dyDescent="0.35">
      <c r="A23814" s="1">
        <v>44764</v>
      </c>
      <c r="B23814" s="1">
        <v>44541</v>
      </c>
      <c r="C23814" t="s">
        <v>14</v>
      </c>
      <c r="D23814" t="s">
        <v>9</v>
      </c>
      <c r="E23814">
        <v>2459</v>
      </c>
      <c r="F23814">
        <v>67</v>
      </c>
      <c r="G23814">
        <v>36</v>
      </c>
      <c r="H23814">
        <v>2155279</v>
      </c>
      <c r="I23814">
        <f t="shared" si="372"/>
        <v>1.6703173927830226</v>
      </c>
    </row>
    <row r="23815" spans="1:9" x14ac:dyDescent="0.35">
      <c r="A23815" s="1">
        <v>44764</v>
      </c>
      <c r="B23815" s="1">
        <v>44541</v>
      </c>
      <c r="C23815" t="s">
        <v>8</v>
      </c>
      <c r="D23815" t="s">
        <v>11</v>
      </c>
      <c r="E23815">
        <v>168</v>
      </c>
      <c r="F23815">
        <v>2</v>
      </c>
      <c r="G23815">
        <v>1</v>
      </c>
      <c r="H23815">
        <v>634093</v>
      </c>
      <c r="I23815">
        <f t="shared" si="372"/>
        <v>0.15770557315724981</v>
      </c>
    </row>
    <row r="23816" spans="1:9" x14ac:dyDescent="0.35">
      <c r="A23816" s="1">
        <v>44764</v>
      </c>
      <c r="B23816" s="1">
        <v>44541</v>
      </c>
      <c r="C23816" t="s">
        <v>10</v>
      </c>
      <c r="D23816" t="s">
        <v>11</v>
      </c>
      <c r="E23816">
        <v>197</v>
      </c>
      <c r="F23816">
        <v>8</v>
      </c>
      <c r="G23816">
        <v>1</v>
      </c>
      <c r="H23816">
        <v>634093</v>
      </c>
      <c r="I23816">
        <f t="shared" si="372"/>
        <v>0.15770557315724981</v>
      </c>
    </row>
    <row r="23817" spans="1:9" x14ac:dyDescent="0.35">
      <c r="A23817" s="1">
        <v>44764</v>
      </c>
      <c r="B23817" s="1">
        <v>44541</v>
      </c>
      <c r="C23817" t="s">
        <v>14</v>
      </c>
      <c r="D23817" t="s">
        <v>13</v>
      </c>
      <c r="E23817">
        <v>1064</v>
      </c>
      <c r="F23817">
        <v>33</v>
      </c>
      <c r="G23817">
        <v>17</v>
      </c>
      <c r="H23817">
        <v>5801191</v>
      </c>
      <c r="I23817">
        <f t="shared" si="372"/>
        <v>0.29304327335541958</v>
      </c>
    </row>
    <row r="23818" spans="1:9" x14ac:dyDescent="0.35">
      <c r="A23818" s="1">
        <v>44764</v>
      </c>
      <c r="B23818" s="1">
        <v>44541</v>
      </c>
      <c r="C23818" t="s">
        <v>12</v>
      </c>
      <c r="D23818" t="s">
        <v>9</v>
      </c>
      <c r="E23818">
        <v>1854</v>
      </c>
      <c r="F23818">
        <v>57</v>
      </c>
      <c r="G23818">
        <v>29</v>
      </c>
      <c r="H23818">
        <v>2155279</v>
      </c>
      <c r="I23818">
        <f t="shared" si="372"/>
        <v>1.3455334552974347</v>
      </c>
    </row>
    <row r="23819" spans="1:9" x14ac:dyDescent="0.35">
      <c r="A23819" s="1">
        <v>44764</v>
      </c>
      <c r="B23819" s="1">
        <v>44541</v>
      </c>
      <c r="C23819" t="s">
        <v>8</v>
      </c>
      <c r="D23819" t="s">
        <v>13</v>
      </c>
      <c r="E23819">
        <v>621</v>
      </c>
      <c r="F23819">
        <v>18</v>
      </c>
      <c r="G23819">
        <v>6</v>
      </c>
      <c r="H23819">
        <v>5801191</v>
      </c>
      <c r="I23819">
        <f t="shared" si="372"/>
        <v>0.10342703765485398</v>
      </c>
    </row>
    <row r="23820" spans="1:9" x14ac:dyDescent="0.35">
      <c r="A23820" s="1">
        <v>44764</v>
      </c>
      <c r="B23820" s="1">
        <v>44541</v>
      </c>
      <c r="C23820" t="s">
        <v>10</v>
      </c>
      <c r="D23820" t="s">
        <v>13</v>
      </c>
      <c r="E23820">
        <v>791</v>
      </c>
      <c r="F23820">
        <v>21</v>
      </c>
      <c r="G23820">
        <v>16</v>
      </c>
      <c r="H23820">
        <v>5801191</v>
      </c>
      <c r="I23820">
        <f t="shared" si="372"/>
        <v>0.27580543374627731</v>
      </c>
    </row>
    <row r="23821" spans="1:9" x14ac:dyDescent="0.35">
      <c r="A23821" s="1">
        <v>44764</v>
      </c>
      <c r="B23821" s="1">
        <v>44541</v>
      </c>
      <c r="C23821" t="s">
        <v>14</v>
      </c>
      <c r="D23821" t="s">
        <v>11</v>
      </c>
      <c r="E23821">
        <v>219</v>
      </c>
      <c r="F23821">
        <v>6</v>
      </c>
      <c r="G23821">
        <v>3</v>
      </c>
      <c r="H23821">
        <v>634093</v>
      </c>
      <c r="I23821">
        <f t="shared" si="372"/>
        <v>0.47311671947174944</v>
      </c>
    </row>
    <row r="23822" spans="1:9" x14ac:dyDescent="0.35">
      <c r="A23822" s="1">
        <v>44575</v>
      </c>
      <c r="B23822" s="1">
        <v>44548</v>
      </c>
      <c r="C23822" t="s">
        <v>15</v>
      </c>
      <c r="D23822" t="s">
        <v>13</v>
      </c>
      <c r="E23822">
        <v>2951</v>
      </c>
      <c r="F23822">
        <v>25</v>
      </c>
      <c r="G23822">
        <v>0</v>
      </c>
      <c r="H23822">
        <v>5706508</v>
      </c>
      <c r="I23822">
        <f t="shared" si="372"/>
        <v>0</v>
      </c>
    </row>
    <row r="23823" spans="1:9" x14ac:dyDescent="0.35">
      <c r="A23823" s="1">
        <v>44575</v>
      </c>
      <c r="B23823" s="1">
        <v>44548</v>
      </c>
      <c r="C23823" t="s">
        <v>14</v>
      </c>
      <c r="D23823" t="s">
        <v>13</v>
      </c>
      <c r="E23823">
        <v>989</v>
      </c>
      <c r="F23823">
        <v>28</v>
      </c>
      <c r="G23823">
        <v>5</v>
      </c>
      <c r="H23823">
        <v>5706508</v>
      </c>
      <c r="I23823">
        <f t="shared" si="372"/>
        <v>8.76192585728435E-2</v>
      </c>
    </row>
    <row r="23824" spans="1:9" x14ac:dyDescent="0.35">
      <c r="A23824" s="1">
        <v>44575</v>
      </c>
      <c r="B23824" s="1">
        <v>44548</v>
      </c>
      <c r="C23824" t="s">
        <v>10</v>
      </c>
      <c r="D23824" t="s">
        <v>9</v>
      </c>
      <c r="E23824">
        <v>2721</v>
      </c>
      <c r="F23824">
        <v>73</v>
      </c>
      <c r="G23824">
        <v>19</v>
      </c>
      <c r="H23824">
        <v>2073282</v>
      </c>
      <c r="I23824">
        <f t="shared" si="372"/>
        <v>0.91642140335950439</v>
      </c>
    </row>
    <row r="23825" spans="1:9" x14ac:dyDescent="0.35">
      <c r="A23825" s="1">
        <v>44575</v>
      </c>
      <c r="B23825" s="1">
        <v>44548</v>
      </c>
      <c r="C23825" t="s">
        <v>8</v>
      </c>
      <c r="D23825" t="s">
        <v>11</v>
      </c>
      <c r="E23825">
        <v>268</v>
      </c>
      <c r="F23825">
        <v>1</v>
      </c>
      <c r="G23825">
        <v>0</v>
      </c>
      <c r="H23825">
        <v>755729</v>
      </c>
      <c r="I23825">
        <f t="shared" si="372"/>
        <v>0</v>
      </c>
    </row>
    <row r="23826" spans="1:9" x14ac:dyDescent="0.35">
      <c r="A23826" s="1">
        <v>44575</v>
      </c>
      <c r="B23826" s="1">
        <v>44548</v>
      </c>
      <c r="C23826" t="s">
        <v>10</v>
      </c>
      <c r="D23826" t="s">
        <v>13</v>
      </c>
      <c r="E23826">
        <v>764</v>
      </c>
      <c r="F23826">
        <v>33</v>
      </c>
      <c r="G23826">
        <v>8</v>
      </c>
      <c r="H23826">
        <v>5706508</v>
      </c>
      <c r="I23826">
        <f t="shared" si="372"/>
        <v>0.14019081371654959</v>
      </c>
    </row>
    <row r="23827" spans="1:9" x14ac:dyDescent="0.35">
      <c r="A23827" s="1">
        <v>44575</v>
      </c>
      <c r="B23827" s="1">
        <v>44548</v>
      </c>
      <c r="C23827" t="s">
        <v>14</v>
      </c>
      <c r="D23827" t="s">
        <v>9</v>
      </c>
      <c r="E23827">
        <v>3272</v>
      </c>
      <c r="F23827">
        <v>70</v>
      </c>
      <c r="G23827">
        <v>16</v>
      </c>
      <c r="H23827">
        <v>2073282</v>
      </c>
      <c r="I23827">
        <f t="shared" si="372"/>
        <v>0.77172328703958259</v>
      </c>
    </row>
    <row r="23828" spans="1:9" x14ac:dyDescent="0.35">
      <c r="A23828" s="1">
        <v>44575</v>
      </c>
      <c r="B23828" s="1">
        <v>44548</v>
      </c>
      <c r="C23828" t="s">
        <v>12</v>
      </c>
      <c r="D23828" t="s">
        <v>9</v>
      </c>
      <c r="E23828">
        <v>2646</v>
      </c>
      <c r="F23828">
        <v>114</v>
      </c>
      <c r="G23828">
        <v>4</v>
      </c>
      <c r="H23828">
        <v>2073282</v>
      </c>
      <c r="I23828">
        <f t="shared" si="372"/>
        <v>0.19293082175989565</v>
      </c>
    </row>
    <row r="23829" spans="1:9" x14ac:dyDescent="0.35">
      <c r="A23829" s="1">
        <v>44575</v>
      </c>
      <c r="B23829" s="1">
        <v>44548</v>
      </c>
      <c r="C23829" t="s">
        <v>10</v>
      </c>
      <c r="D23829" t="s">
        <v>11</v>
      </c>
      <c r="E23829">
        <v>200</v>
      </c>
      <c r="F23829">
        <v>6</v>
      </c>
      <c r="G23829">
        <v>2</v>
      </c>
      <c r="H23829">
        <v>755729</v>
      </c>
      <c r="I23829">
        <f t="shared" si="372"/>
        <v>0.26464513072807849</v>
      </c>
    </row>
    <row r="23830" spans="1:9" x14ac:dyDescent="0.35">
      <c r="A23830" s="1">
        <v>44575</v>
      </c>
      <c r="B23830" s="1">
        <v>44548</v>
      </c>
      <c r="C23830" t="s">
        <v>14</v>
      </c>
      <c r="D23830" t="s">
        <v>11</v>
      </c>
      <c r="E23830">
        <v>287</v>
      </c>
      <c r="F23830">
        <v>7</v>
      </c>
      <c r="G23830">
        <v>0</v>
      </c>
      <c r="H23830">
        <v>755729</v>
      </c>
      <c r="I23830">
        <f t="shared" si="372"/>
        <v>0</v>
      </c>
    </row>
    <row r="23831" spans="1:9" x14ac:dyDescent="0.35">
      <c r="A23831" s="1">
        <v>44575</v>
      </c>
      <c r="B23831" s="1">
        <v>44548</v>
      </c>
      <c r="C23831" t="s">
        <v>15</v>
      </c>
      <c r="D23831" t="s">
        <v>9</v>
      </c>
      <c r="E23831">
        <v>5735</v>
      </c>
      <c r="F23831">
        <v>59</v>
      </c>
      <c r="G23831">
        <v>5</v>
      </c>
      <c r="H23831">
        <v>2073282</v>
      </c>
      <c r="I23831">
        <f t="shared" si="372"/>
        <v>0.24116352719986958</v>
      </c>
    </row>
    <row r="23832" spans="1:9" x14ac:dyDescent="0.35">
      <c r="A23832" s="1">
        <v>44575</v>
      </c>
      <c r="B23832" s="1">
        <v>44548</v>
      </c>
      <c r="C23832" t="s">
        <v>8</v>
      </c>
      <c r="D23832" t="s">
        <v>9</v>
      </c>
      <c r="E23832">
        <v>3211</v>
      </c>
      <c r="F23832">
        <v>41</v>
      </c>
      <c r="G23832">
        <v>10</v>
      </c>
      <c r="H23832">
        <v>2073282</v>
      </c>
      <c r="I23832">
        <f t="shared" si="372"/>
        <v>0.48232705439973916</v>
      </c>
    </row>
    <row r="23833" spans="1:9" x14ac:dyDescent="0.35">
      <c r="A23833" s="1">
        <v>44575</v>
      </c>
      <c r="B23833" s="1">
        <v>44548</v>
      </c>
      <c r="C23833" t="s">
        <v>12</v>
      </c>
      <c r="D23833" t="s">
        <v>11</v>
      </c>
      <c r="E23833">
        <v>280</v>
      </c>
      <c r="F23833">
        <v>9</v>
      </c>
      <c r="G23833">
        <v>0</v>
      </c>
      <c r="H23833">
        <v>755729</v>
      </c>
      <c r="I23833">
        <f t="shared" si="372"/>
        <v>0</v>
      </c>
    </row>
    <row r="23834" spans="1:9" x14ac:dyDescent="0.35">
      <c r="A23834" s="1">
        <v>44575</v>
      </c>
      <c r="B23834" s="1">
        <v>44548</v>
      </c>
      <c r="C23834" t="s">
        <v>15</v>
      </c>
      <c r="D23834" t="s">
        <v>11</v>
      </c>
      <c r="E23834">
        <v>738</v>
      </c>
      <c r="F23834">
        <v>11</v>
      </c>
      <c r="G23834">
        <v>0</v>
      </c>
      <c r="H23834">
        <v>755729</v>
      </c>
      <c r="I23834">
        <f t="shared" si="372"/>
        <v>0</v>
      </c>
    </row>
    <row r="23835" spans="1:9" x14ac:dyDescent="0.35">
      <c r="A23835" s="1">
        <v>44575</v>
      </c>
      <c r="B23835" s="1">
        <v>44548</v>
      </c>
      <c r="C23835" t="s">
        <v>12</v>
      </c>
      <c r="D23835" t="s">
        <v>13</v>
      </c>
      <c r="E23835">
        <v>961</v>
      </c>
      <c r="F23835">
        <v>23</v>
      </c>
      <c r="G23835">
        <v>3</v>
      </c>
      <c r="H23835">
        <v>5706508</v>
      </c>
      <c r="I23835">
        <f t="shared" si="372"/>
        <v>5.2571555143706095E-2</v>
      </c>
    </row>
    <row r="23836" spans="1:9" x14ac:dyDescent="0.35">
      <c r="A23836" s="1">
        <v>44575</v>
      </c>
      <c r="B23836" s="1">
        <v>44548</v>
      </c>
      <c r="C23836" t="s">
        <v>8</v>
      </c>
      <c r="D23836" t="s">
        <v>13</v>
      </c>
      <c r="E23836">
        <v>668</v>
      </c>
      <c r="F23836">
        <v>11</v>
      </c>
      <c r="G23836">
        <v>2</v>
      </c>
      <c r="H23836">
        <v>5706508</v>
      </c>
      <c r="I23836">
        <f t="shared" si="372"/>
        <v>3.5047703429137399E-2</v>
      </c>
    </row>
    <row r="23837" spans="1:9" x14ac:dyDescent="0.35">
      <c r="A23837" s="1">
        <v>44638</v>
      </c>
      <c r="B23837" s="1">
        <v>44548</v>
      </c>
      <c r="C23837" t="s">
        <v>15</v>
      </c>
      <c r="D23837" t="s">
        <v>13</v>
      </c>
      <c r="E23837">
        <v>3440</v>
      </c>
      <c r="F23837">
        <v>32</v>
      </c>
      <c r="G23837">
        <v>5</v>
      </c>
      <c r="H23837">
        <v>5823297</v>
      </c>
      <c r="I23837">
        <f t="shared" si="372"/>
        <v>8.5862012533449689E-2</v>
      </c>
    </row>
    <row r="23838" spans="1:9" x14ac:dyDescent="0.35">
      <c r="A23838" s="1">
        <v>44582</v>
      </c>
      <c r="B23838" s="1">
        <v>44548</v>
      </c>
      <c r="C23838" t="s">
        <v>15</v>
      </c>
      <c r="D23838" t="s">
        <v>13</v>
      </c>
      <c r="E23838">
        <v>2967</v>
      </c>
      <c r="F23838">
        <v>27</v>
      </c>
      <c r="G23838">
        <v>1</v>
      </c>
      <c r="H23838">
        <v>5708532</v>
      </c>
      <c r="I23838">
        <f t="shared" si="372"/>
        <v>1.7517638510215938E-2</v>
      </c>
    </row>
    <row r="23839" spans="1:9" x14ac:dyDescent="0.35">
      <c r="A23839" s="1">
        <v>44582</v>
      </c>
      <c r="B23839" s="1">
        <v>44548</v>
      </c>
      <c r="C23839" t="s">
        <v>14</v>
      </c>
      <c r="D23839" t="s">
        <v>13</v>
      </c>
      <c r="E23839">
        <v>999</v>
      </c>
      <c r="F23839">
        <v>28</v>
      </c>
      <c r="G23839">
        <v>5</v>
      </c>
      <c r="H23839">
        <v>5708532</v>
      </c>
      <c r="I23839">
        <f t="shared" si="372"/>
        <v>8.7588192551079677E-2</v>
      </c>
    </row>
    <row r="23840" spans="1:9" x14ac:dyDescent="0.35">
      <c r="A23840" s="1">
        <v>44582</v>
      </c>
      <c r="B23840" s="1">
        <v>44548</v>
      </c>
      <c r="C23840" t="s">
        <v>10</v>
      </c>
      <c r="D23840" t="s">
        <v>9</v>
      </c>
      <c r="E23840">
        <v>2721</v>
      </c>
      <c r="F23840">
        <v>72</v>
      </c>
      <c r="G23840">
        <v>19</v>
      </c>
      <c r="H23840">
        <v>2071347</v>
      </c>
      <c r="I23840">
        <f t="shared" si="372"/>
        <v>0.91727750106573158</v>
      </c>
    </row>
    <row r="23841" spans="1:9" x14ac:dyDescent="0.35">
      <c r="A23841" s="1">
        <v>44582</v>
      </c>
      <c r="B23841" s="1">
        <v>44548</v>
      </c>
      <c r="C23841" t="s">
        <v>8</v>
      </c>
      <c r="D23841" t="s">
        <v>11</v>
      </c>
      <c r="E23841">
        <v>267</v>
      </c>
      <c r="F23841">
        <v>1</v>
      </c>
      <c r="G23841">
        <v>0</v>
      </c>
      <c r="H23841">
        <v>755640</v>
      </c>
      <c r="I23841">
        <f t="shared" si="372"/>
        <v>0</v>
      </c>
    </row>
    <row r="23842" spans="1:9" x14ac:dyDescent="0.35">
      <c r="A23842" s="1">
        <v>44582</v>
      </c>
      <c r="B23842" s="1">
        <v>44548</v>
      </c>
      <c r="C23842" t="s">
        <v>10</v>
      </c>
      <c r="D23842" t="s">
        <v>13</v>
      </c>
      <c r="E23842">
        <v>771</v>
      </c>
      <c r="F23842">
        <v>33</v>
      </c>
      <c r="G23842">
        <v>9</v>
      </c>
      <c r="H23842">
        <v>5708532</v>
      </c>
      <c r="I23842">
        <f t="shared" si="372"/>
        <v>0.15765874659194343</v>
      </c>
    </row>
    <row r="23843" spans="1:9" x14ac:dyDescent="0.35">
      <c r="A23843" s="1">
        <v>44582</v>
      </c>
      <c r="B23843" s="1">
        <v>44548</v>
      </c>
      <c r="C23843" t="s">
        <v>14</v>
      </c>
      <c r="D23843" t="s">
        <v>9</v>
      </c>
      <c r="E23843">
        <v>3284</v>
      </c>
      <c r="F23843">
        <v>70</v>
      </c>
      <c r="G23843">
        <v>16</v>
      </c>
      <c r="H23843">
        <v>2071347</v>
      </c>
      <c r="I23843">
        <f t="shared" si="372"/>
        <v>0.77244421142377395</v>
      </c>
    </row>
    <row r="23844" spans="1:9" x14ac:dyDescent="0.35">
      <c r="A23844" s="1">
        <v>44582</v>
      </c>
      <c r="B23844" s="1">
        <v>44548</v>
      </c>
      <c r="C23844" t="s">
        <v>12</v>
      </c>
      <c r="D23844" t="s">
        <v>9</v>
      </c>
      <c r="E23844">
        <v>2644</v>
      </c>
      <c r="F23844">
        <v>111</v>
      </c>
      <c r="G23844">
        <v>4</v>
      </c>
      <c r="H23844">
        <v>2071347</v>
      </c>
      <c r="I23844">
        <f t="shared" si="372"/>
        <v>0.19311105285594349</v>
      </c>
    </row>
    <row r="23845" spans="1:9" x14ac:dyDescent="0.35">
      <c r="A23845" s="1">
        <v>44582</v>
      </c>
      <c r="B23845" s="1">
        <v>44548</v>
      </c>
      <c r="C23845" t="s">
        <v>10</v>
      </c>
      <c r="D23845" t="s">
        <v>11</v>
      </c>
      <c r="E23845">
        <v>199</v>
      </c>
      <c r="F23845">
        <v>6</v>
      </c>
      <c r="G23845">
        <v>2</v>
      </c>
      <c r="H23845">
        <v>755640</v>
      </c>
      <c r="I23845">
        <f t="shared" si="372"/>
        <v>0.26467630088401883</v>
      </c>
    </row>
    <row r="23846" spans="1:9" x14ac:dyDescent="0.35">
      <c r="A23846" s="1">
        <v>44582</v>
      </c>
      <c r="B23846" s="1">
        <v>44548</v>
      </c>
      <c r="C23846" t="s">
        <v>14</v>
      </c>
      <c r="D23846" t="s">
        <v>11</v>
      </c>
      <c r="E23846">
        <v>288</v>
      </c>
      <c r="F23846">
        <v>7</v>
      </c>
      <c r="G23846">
        <v>0</v>
      </c>
      <c r="H23846">
        <v>755640</v>
      </c>
      <c r="I23846">
        <f t="shared" si="372"/>
        <v>0</v>
      </c>
    </row>
    <row r="23847" spans="1:9" x14ac:dyDescent="0.35">
      <c r="A23847" s="1">
        <v>44582</v>
      </c>
      <c r="B23847" s="1">
        <v>44548</v>
      </c>
      <c r="C23847" t="s">
        <v>15</v>
      </c>
      <c r="D23847" t="s">
        <v>9</v>
      </c>
      <c r="E23847">
        <v>5757</v>
      </c>
      <c r="F23847">
        <v>58</v>
      </c>
      <c r="G23847">
        <v>4</v>
      </c>
      <c r="H23847">
        <v>2071347</v>
      </c>
      <c r="I23847">
        <f t="shared" si="372"/>
        <v>0.19311105285594349</v>
      </c>
    </row>
    <row r="23848" spans="1:9" x14ac:dyDescent="0.35">
      <c r="A23848" s="1">
        <v>44582</v>
      </c>
      <c r="B23848" s="1">
        <v>44548</v>
      </c>
      <c r="C23848" t="s">
        <v>8</v>
      </c>
      <c r="D23848" t="s">
        <v>9</v>
      </c>
      <c r="E23848">
        <v>3227</v>
      </c>
      <c r="F23848">
        <v>41</v>
      </c>
      <c r="G23848">
        <v>11</v>
      </c>
      <c r="H23848">
        <v>2071347</v>
      </c>
      <c r="I23848">
        <f t="shared" si="372"/>
        <v>0.53105539535384461</v>
      </c>
    </row>
    <row r="23849" spans="1:9" x14ac:dyDescent="0.35">
      <c r="A23849" s="1">
        <v>44582</v>
      </c>
      <c r="B23849" s="1">
        <v>44548</v>
      </c>
      <c r="C23849" t="s">
        <v>12</v>
      </c>
      <c r="D23849" t="s">
        <v>11</v>
      </c>
      <c r="E23849">
        <v>281</v>
      </c>
      <c r="F23849">
        <v>10</v>
      </c>
      <c r="G23849">
        <v>0</v>
      </c>
      <c r="H23849">
        <v>755640</v>
      </c>
      <c r="I23849">
        <f t="shared" si="372"/>
        <v>0</v>
      </c>
    </row>
    <row r="23850" spans="1:9" x14ac:dyDescent="0.35">
      <c r="A23850" s="1">
        <v>44582</v>
      </c>
      <c r="B23850" s="1">
        <v>44548</v>
      </c>
      <c r="C23850" t="s">
        <v>15</v>
      </c>
      <c r="D23850" t="s">
        <v>11</v>
      </c>
      <c r="E23850">
        <v>741</v>
      </c>
      <c r="F23850">
        <v>11</v>
      </c>
      <c r="G23850">
        <v>0</v>
      </c>
      <c r="H23850">
        <v>755640</v>
      </c>
      <c r="I23850">
        <f t="shared" si="372"/>
        <v>0</v>
      </c>
    </row>
    <row r="23851" spans="1:9" x14ac:dyDescent="0.35">
      <c r="A23851" s="1">
        <v>44582</v>
      </c>
      <c r="B23851" s="1">
        <v>44548</v>
      </c>
      <c r="C23851" t="s">
        <v>12</v>
      </c>
      <c r="D23851" t="s">
        <v>13</v>
      </c>
      <c r="E23851">
        <v>968</v>
      </c>
      <c r="F23851">
        <v>24</v>
      </c>
      <c r="G23851">
        <v>3</v>
      </c>
      <c r="H23851">
        <v>5708532</v>
      </c>
      <c r="I23851">
        <f t="shared" si="372"/>
        <v>5.2552915530647809E-2</v>
      </c>
    </row>
    <row r="23852" spans="1:9" x14ac:dyDescent="0.35">
      <c r="A23852" s="1">
        <v>44582</v>
      </c>
      <c r="B23852" s="1">
        <v>44548</v>
      </c>
      <c r="C23852" t="s">
        <v>8</v>
      </c>
      <c r="D23852" t="s">
        <v>13</v>
      </c>
      <c r="E23852">
        <v>669</v>
      </c>
      <c r="F23852">
        <v>11</v>
      </c>
      <c r="G23852">
        <v>2</v>
      </c>
      <c r="H23852">
        <v>5708532</v>
      </c>
      <c r="I23852">
        <f t="shared" si="372"/>
        <v>3.5035277020431875E-2</v>
      </c>
    </row>
    <row r="23853" spans="1:9" x14ac:dyDescent="0.35">
      <c r="A23853" s="1">
        <v>44638</v>
      </c>
      <c r="B23853" s="1">
        <v>44548</v>
      </c>
      <c r="C23853" t="s">
        <v>14</v>
      </c>
      <c r="D23853" t="s">
        <v>13</v>
      </c>
      <c r="E23853">
        <v>1071</v>
      </c>
      <c r="F23853">
        <v>29</v>
      </c>
      <c r="G23853">
        <v>19</v>
      </c>
      <c r="H23853">
        <v>5823297</v>
      </c>
      <c r="I23853">
        <f t="shared" si="372"/>
        <v>0.32627564762710881</v>
      </c>
    </row>
    <row r="23854" spans="1:9" x14ac:dyDescent="0.35">
      <c r="A23854" s="1">
        <v>44589</v>
      </c>
      <c r="B23854" s="1">
        <v>44548</v>
      </c>
      <c r="C23854" t="s">
        <v>15</v>
      </c>
      <c r="D23854" t="s">
        <v>13</v>
      </c>
      <c r="E23854">
        <v>2973</v>
      </c>
      <c r="F23854">
        <v>29</v>
      </c>
      <c r="G23854">
        <v>1</v>
      </c>
      <c r="H23854">
        <v>5711708</v>
      </c>
      <c r="I23854">
        <f t="shared" si="372"/>
        <v>1.7507897812703312E-2</v>
      </c>
    </row>
    <row r="23855" spans="1:9" x14ac:dyDescent="0.35">
      <c r="A23855" s="1">
        <v>44589</v>
      </c>
      <c r="B23855" s="1">
        <v>44548</v>
      </c>
      <c r="C23855" t="s">
        <v>14</v>
      </c>
      <c r="D23855" t="s">
        <v>13</v>
      </c>
      <c r="E23855">
        <v>1004</v>
      </c>
      <c r="F23855">
        <v>29</v>
      </c>
      <c r="G23855">
        <v>10</v>
      </c>
      <c r="H23855">
        <v>5711708</v>
      </c>
      <c r="I23855">
        <f t="shared" si="372"/>
        <v>0.1750789781270331</v>
      </c>
    </row>
    <row r="23856" spans="1:9" x14ac:dyDescent="0.35">
      <c r="A23856" s="1">
        <v>44589</v>
      </c>
      <c r="B23856" s="1">
        <v>44548</v>
      </c>
      <c r="C23856" t="s">
        <v>10</v>
      </c>
      <c r="D23856" t="s">
        <v>9</v>
      </c>
      <c r="E23856">
        <v>2699</v>
      </c>
      <c r="F23856">
        <v>72</v>
      </c>
      <c r="G23856">
        <v>26</v>
      </c>
      <c r="H23856">
        <v>2068104</v>
      </c>
      <c r="I23856">
        <f t="shared" si="372"/>
        <v>1.257190160649561</v>
      </c>
    </row>
    <row r="23857" spans="1:9" x14ac:dyDescent="0.35">
      <c r="A23857" s="1">
        <v>44589</v>
      </c>
      <c r="B23857" s="1">
        <v>44548</v>
      </c>
      <c r="C23857" t="s">
        <v>8</v>
      </c>
      <c r="D23857" t="s">
        <v>11</v>
      </c>
      <c r="E23857">
        <v>268</v>
      </c>
      <c r="F23857">
        <v>1</v>
      </c>
      <c r="G23857">
        <v>2</v>
      </c>
      <c r="H23857">
        <v>755707</v>
      </c>
      <c r="I23857">
        <f t="shared" si="372"/>
        <v>0.26465283502733206</v>
      </c>
    </row>
    <row r="23858" spans="1:9" x14ac:dyDescent="0.35">
      <c r="A23858" s="1">
        <v>44589</v>
      </c>
      <c r="B23858" s="1">
        <v>44548</v>
      </c>
      <c r="C23858" t="s">
        <v>10</v>
      </c>
      <c r="D23858" t="s">
        <v>13</v>
      </c>
      <c r="E23858">
        <v>796</v>
      </c>
      <c r="F23858">
        <v>33</v>
      </c>
      <c r="G23858">
        <v>11</v>
      </c>
      <c r="H23858">
        <v>5711708</v>
      </c>
      <c r="I23858">
        <f t="shared" si="372"/>
        <v>0.19258687593973642</v>
      </c>
    </row>
    <row r="23859" spans="1:9" x14ac:dyDescent="0.35">
      <c r="A23859" s="1">
        <v>44589</v>
      </c>
      <c r="B23859" s="1">
        <v>44548</v>
      </c>
      <c r="C23859" t="s">
        <v>14</v>
      </c>
      <c r="D23859" t="s">
        <v>9</v>
      </c>
      <c r="E23859">
        <v>3278</v>
      </c>
      <c r="F23859">
        <v>70</v>
      </c>
      <c r="G23859">
        <v>21</v>
      </c>
      <c r="H23859">
        <v>2068104</v>
      </c>
      <c r="I23859">
        <f t="shared" si="372"/>
        <v>1.0154228220631072</v>
      </c>
    </row>
    <row r="23860" spans="1:9" x14ac:dyDescent="0.35">
      <c r="A23860" s="1">
        <v>44589</v>
      </c>
      <c r="B23860" s="1">
        <v>44548</v>
      </c>
      <c r="C23860" t="s">
        <v>12</v>
      </c>
      <c r="D23860" t="s">
        <v>9</v>
      </c>
      <c r="E23860">
        <v>2617</v>
      </c>
      <c r="F23860">
        <v>111</v>
      </c>
      <c r="G23860">
        <v>14</v>
      </c>
      <c r="H23860">
        <v>2068104</v>
      </c>
      <c r="I23860">
        <f t="shared" si="372"/>
        <v>0.67694854804207139</v>
      </c>
    </row>
    <row r="23861" spans="1:9" x14ac:dyDescent="0.35">
      <c r="A23861" s="1">
        <v>44589</v>
      </c>
      <c r="B23861" s="1">
        <v>44548</v>
      </c>
      <c r="C23861" t="s">
        <v>10</v>
      </c>
      <c r="D23861" t="s">
        <v>11</v>
      </c>
      <c r="E23861">
        <v>199</v>
      </c>
      <c r="F23861">
        <v>6</v>
      </c>
      <c r="G23861">
        <v>4</v>
      </c>
      <c r="H23861">
        <v>755707</v>
      </c>
      <c r="I23861">
        <f t="shared" si="372"/>
        <v>0.52930567005466411</v>
      </c>
    </row>
    <row r="23862" spans="1:9" x14ac:dyDescent="0.35">
      <c r="A23862" s="1">
        <v>44589</v>
      </c>
      <c r="B23862" s="1">
        <v>44548</v>
      </c>
      <c r="C23862" t="s">
        <v>14</v>
      </c>
      <c r="D23862" t="s">
        <v>11</v>
      </c>
      <c r="E23862">
        <v>289</v>
      </c>
      <c r="F23862">
        <v>7</v>
      </c>
      <c r="G23862">
        <v>1</v>
      </c>
      <c r="H23862">
        <v>755707</v>
      </c>
      <c r="I23862">
        <f t="shared" si="372"/>
        <v>0.13232641751366603</v>
      </c>
    </row>
    <row r="23863" spans="1:9" x14ac:dyDescent="0.35">
      <c r="A23863" s="1">
        <v>44589</v>
      </c>
      <c r="B23863" s="1">
        <v>44548</v>
      </c>
      <c r="C23863" t="s">
        <v>15</v>
      </c>
      <c r="D23863" t="s">
        <v>9</v>
      </c>
      <c r="E23863">
        <v>5757</v>
      </c>
      <c r="F23863">
        <v>58</v>
      </c>
      <c r="G23863">
        <v>7</v>
      </c>
      <c r="H23863">
        <v>2068104</v>
      </c>
      <c r="I23863">
        <f t="shared" si="372"/>
        <v>0.33847427402103569</v>
      </c>
    </row>
    <row r="23864" spans="1:9" x14ac:dyDescent="0.35">
      <c r="A23864" s="1">
        <v>44589</v>
      </c>
      <c r="B23864" s="1">
        <v>44548</v>
      </c>
      <c r="C23864" t="s">
        <v>8</v>
      </c>
      <c r="D23864" t="s">
        <v>9</v>
      </c>
      <c r="E23864">
        <v>3234</v>
      </c>
      <c r="F23864">
        <v>41</v>
      </c>
      <c r="G23864">
        <v>21</v>
      </c>
      <c r="H23864">
        <v>2068104</v>
      </c>
      <c r="I23864">
        <f t="shared" si="372"/>
        <v>1.0154228220631072</v>
      </c>
    </row>
    <row r="23865" spans="1:9" x14ac:dyDescent="0.35">
      <c r="A23865" s="1">
        <v>44589</v>
      </c>
      <c r="B23865" s="1">
        <v>44548</v>
      </c>
      <c r="C23865" t="s">
        <v>12</v>
      </c>
      <c r="D23865" t="s">
        <v>11</v>
      </c>
      <c r="E23865">
        <v>284</v>
      </c>
      <c r="F23865">
        <v>10</v>
      </c>
      <c r="G23865">
        <v>0</v>
      </c>
      <c r="H23865">
        <v>755707</v>
      </c>
      <c r="I23865">
        <f t="shared" si="372"/>
        <v>0</v>
      </c>
    </row>
    <row r="23866" spans="1:9" x14ac:dyDescent="0.35">
      <c r="A23866" s="1">
        <v>44589</v>
      </c>
      <c r="B23866" s="1">
        <v>44548</v>
      </c>
      <c r="C23866" t="s">
        <v>15</v>
      </c>
      <c r="D23866" t="s">
        <v>11</v>
      </c>
      <c r="E23866">
        <v>743</v>
      </c>
      <c r="F23866">
        <v>11</v>
      </c>
      <c r="G23866">
        <v>0</v>
      </c>
      <c r="H23866">
        <v>755707</v>
      </c>
      <c r="I23866">
        <f t="shared" si="372"/>
        <v>0</v>
      </c>
    </row>
    <row r="23867" spans="1:9" x14ac:dyDescent="0.35">
      <c r="A23867" s="1">
        <v>44589</v>
      </c>
      <c r="B23867" s="1">
        <v>44548</v>
      </c>
      <c r="C23867" t="s">
        <v>12</v>
      </c>
      <c r="D23867" t="s">
        <v>13</v>
      </c>
      <c r="E23867">
        <v>996</v>
      </c>
      <c r="F23867">
        <v>25</v>
      </c>
      <c r="G23867">
        <v>4</v>
      </c>
      <c r="H23867">
        <v>5711708</v>
      </c>
      <c r="I23867">
        <f t="shared" si="372"/>
        <v>7.0031591250813249E-2</v>
      </c>
    </row>
    <row r="23868" spans="1:9" x14ac:dyDescent="0.35">
      <c r="A23868" s="1">
        <v>44589</v>
      </c>
      <c r="B23868" s="1">
        <v>44548</v>
      </c>
      <c r="C23868" t="s">
        <v>8</v>
      </c>
      <c r="D23868" t="s">
        <v>13</v>
      </c>
      <c r="E23868">
        <v>670</v>
      </c>
      <c r="F23868">
        <v>11</v>
      </c>
      <c r="G23868">
        <v>3</v>
      </c>
      <c r="H23868">
        <v>5711708</v>
      </c>
      <c r="I23868">
        <f t="shared" si="372"/>
        <v>5.2523693438109927E-2</v>
      </c>
    </row>
    <row r="23869" spans="1:9" x14ac:dyDescent="0.35">
      <c r="A23869" s="1">
        <v>44638</v>
      </c>
      <c r="B23869" s="1">
        <v>44548</v>
      </c>
      <c r="C23869" t="s">
        <v>10</v>
      </c>
      <c r="D23869" t="s">
        <v>9</v>
      </c>
      <c r="E23869">
        <v>2678</v>
      </c>
      <c r="F23869">
        <v>75</v>
      </c>
      <c r="G23869">
        <v>40</v>
      </c>
      <c r="H23869">
        <v>2100247</v>
      </c>
      <c r="I23869">
        <f t="shared" si="372"/>
        <v>1.9045378948285607</v>
      </c>
    </row>
    <row r="23870" spans="1:9" x14ac:dyDescent="0.35">
      <c r="A23870" s="1">
        <v>44638</v>
      </c>
      <c r="B23870" s="1">
        <v>44548</v>
      </c>
      <c r="C23870" t="s">
        <v>8</v>
      </c>
      <c r="D23870" t="s">
        <v>11</v>
      </c>
      <c r="E23870">
        <v>267</v>
      </c>
      <c r="F23870">
        <v>1</v>
      </c>
      <c r="G23870">
        <v>2</v>
      </c>
      <c r="H23870">
        <v>667019</v>
      </c>
      <c r="I23870">
        <f t="shared" si="372"/>
        <v>0.29984153374941347</v>
      </c>
    </row>
    <row r="23871" spans="1:9" x14ac:dyDescent="0.35">
      <c r="A23871" s="1">
        <v>44596</v>
      </c>
      <c r="B23871" s="1">
        <v>44548</v>
      </c>
      <c r="C23871" t="s">
        <v>15</v>
      </c>
      <c r="D23871" t="s">
        <v>13</v>
      </c>
      <c r="E23871">
        <v>3128</v>
      </c>
      <c r="F23871">
        <v>29</v>
      </c>
      <c r="G23871">
        <v>1</v>
      </c>
      <c r="H23871">
        <v>5811744</v>
      </c>
      <c r="I23871">
        <f t="shared" si="372"/>
        <v>1.7206539035442718E-2</v>
      </c>
    </row>
    <row r="23872" spans="1:9" x14ac:dyDescent="0.35">
      <c r="A23872" s="1">
        <v>44596</v>
      </c>
      <c r="B23872" s="1">
        <v>44548</v>
      </c>
      <c r="C23872" t="s">
        <v>14</v>
      </c>
      <c r="D23872" t="s">
        <v>13</v>
      </c>
      <c r="E23872">
        <v>1005</v>
      </c>
      <c r="F23872">
        <v>30</v>
      </c>
      <c r="G23872">
        <v>10</v>
      </c>
      <c r="H23872">
        <v>5811744</v>
      </c>
      <c r="I23872">
        <f t="shared" si="372"/>
        <v>0.17206539035442717</v>
      </c>
    </row>
    <row r="23873" spans="1:9" x14ac:dyDescent="0.35">
      <c r="A23873" s="1">
        <v>44596</v>
      </c>
      <c r="B23873" s="1">
        <v>44548</v>
      </c>
      <c r="C23873" t="s">
        <v>10</v>
      </c>
      <c r="D23873" t="s">
        <v>9</v>
      </c>
      <c r="E23873">
        <v>2701</v>
      </c>
      <c r="F23873">
        <v>73</v>
      </c>
      <c r="G23873">
        <v>30</v>
      </c>
      <c r="H23873">
        <v>2112745</v>
      </c>
      <c r="I23873">
        <f t="shared" si="372"/>
        <v>1.4199536621788242</v>
      </c>
    </row>
    <row r="23874" spans="1:9" x14ac:dyDescent="0.35">
      <c r="A23874" s="1">
        <v>44596</v>
      </c>
      <c r="B23874" s="1">
        <v>44548</v>
      </c>
      <c r="C23874" t="s">
        <v>8</v>
      </c>
      <c r="D23874" t="s">
        <v>11</v>
      </c>
      <c r="E23874">
        <v>268</v>
      </c>
      <c r="F23874">
        <v>1</v>
      </c>
      <c r="G23874">
        <v>2</v>
      </c>
      <c r="H23874">
        <v>666074</v>
      </c>
      <c r="I23874">
        <f t="shared" si="372"/>
        <v>0.30026693730726617</v>
      </c>
    </row>
    <row r="23875" spans="1:9" x14ac:dyDescent="0.35">
      <c r="A23875" s="1">
        <v>44596</v>
      </c>
      <c r="B23875" s="1">
        <v>44548</v>
      </c>
      <c r="C23875" t="s">
        <v>10</v>
      </c>
      <c r="D23875" t="s">
        <v>13</v>
      </c>
      <c r="E23875">
        <v>798</v>
      </c>
      <c r="F23875">
        <v>33</v>
      </c>
      <c r="G23875">
        <v>12</v>
      </c>
      <c r="H23875">
        <v>5811744</v>
      </c>
      <c r="I23875">
        <f t="shared" ref="I23875:I23938" si="373">(G23875/H23875)*100000</f>
        <v>0.20647846842531262</v>
      </c>
    </row>
    <row r="23876" spans="1:9" x14ac:dyDescent="0.35">
      <c r="A23876" s="1">
        <v>44596</v>
      </c>
      <c r="B23876" s="1">
        <v>44548</v>
      </c>
      <c r="C23876" t="s">
        <v>14</v>
      </c>
      <c r="D23876" t="s">
        <v>9</v>
      </c>
      <c r="E23876">
        <v>3276</v>
      </c>
      <c r="F23876">
        <v>69</v>
      </c>
      <c r="G23876">
        <v>27</v>
      </c>
      <c r="H23876">
        <v>2112745</v>
      </c>
      <c r="I23876">
        <f t="shared" si="373"/>
        <v>1.2779582959609417</v>
      </c>
    </row>
    <row r="23877" spans="1:9" x14ac:dyDescent="0.35">
      <c r="A23877" s="1">
        <v>44596</v>
      </c>
      <c r="B23877" s="1">
        <v>44548</v>
      </c>
      <c r="C23877" t="s">
        <v>12</v>
      </c>
      <c r="D23877" t="s">
        <v>9</v>
      </c>
      <c r="E23877">
        <v>2604</v>
      </c>
      <c r="F23877">
        <v>103</v>
      </c>
      <c r="G23877">
        <v>21</v>
      </c>
      <c r="H23877">
        <v>2112745</v>
      </c>
      <c r="I23877">
        <f t="shared" si="373"/>
        <v>0.99396756352517701</v>
      </c>
    </row>
    <row r="23878" spans="1:9" x14ac:dyDescent="0.35">
      <c r="A23878" s="1">
        <v>44596</v>
      </c>
      <c r="B23878" s="1">
        <v>44548</v>
      </c>
      <c r="C23878" t="s">
        <v>10</v>
      </c>
      <c r="D23878" t="s">
        <v>11</v>
      </c>
      <c r="E23878">
        <v>200</v>
      </c>
      <c r="F23878">
        <v>6</v>
      </c>
      <c r="G23878">
        <v>4</v>
      </c>
      <c r="H23878">
        <v>666074</v>
      </c>
      <c r="I23878">
        <f t="shared" si="373"/>
        <v>0.60053387461453234</v>
      </c>
    </row>
    <row r="23879" spans="1:9" x14ac:dyDescent="0.35">
      <c r="A23879" s="1">
        <v>44596</v>
      </c>
      <c r="B23879" s="1">
        <v>44548</v>
      </c>
      <c r="C23879" t="s">
        <v>14</v>
      </c>
      <c r="D23879" t="s">
        <v>11</v>
      </c>
      <c r="E23879">
        <v>290</v>
      </c>
      <c r="F23879">
        <v>7</v>
      </c>
      <c r="G23879">
        <v>2</v>
      </c>
      <c r="H23879">
        <v>666074</v>
      </c>
      <c r="I23879">
        <f t="shared" si="373"/>
        <v>0.30026693730726617</v>
      </c>
    </row>
    <row r="23880" spans="1:9" x14ac:dyDescent="0.35">
      <c r="A23880" s="1">
        <v>44596</v>
      </c>
      <c r="B23880" s="1">
        <v>44548</v>
      </c>
      <c r="C23880" t="s">
        <v>15</v>
      </c>
      <c r="D23880" t="s">
        <v>9</v>
      </c>
      <c r="E23880">
        <v>5625</v>
      </c>
      <c r="F23880">
        <v>59</v>
      </c>
      <c r="G23880">
        <v>10</v>
      </c>
      <c r="H23880">
        <v>2112745</v>
      </c>
      <c r="I23880">
        <f t="shared" si="373"/>
        <v>0.47331788739294145</v>
      </c>
    </row>
    <row r="23881" spans="1:9" x14ac:dyDescent="0.35">
      <c r="A23881" s="1">
        <v>44596</v>
      </c>
      <c r="B23881" s="1">
        <v>44548</v>
      </c>
      <c r="C23881" t="s">
        <v>8</v>
      </c>
      <c r="D23881" t="s">
        <v>9</v>
      </c>
      <c r="E23881">
        <v>3231</v>
      </c>
      <c r="F23881">
        <v>41</v>
      </c>
      <c r="G23881">
        <v>27</v>
      </c>
      <c r="H23881">
        <v>2112745</v>
      </c>
      <c r="I23881">
        <f t="shared" si="373"/>
        <v>1.2779582959609417</v>
      </c>
    </row>
    <row r="23882" spans="1:9" x14ac:dyDescent="0.35">
      <c r="A23882" s="1">
        <v>44596</v>
      </c>
      <c r="B23882" s="1">
        <v>44548</v>
      </c>
      <c r="C23882" t="s">
        <v>12</v>
      </c>
      <c r="D23882" t="s">
        <v>11</v>
      </c>
      <c r="E23882">
        <v>286</v>
      </c>
      <c r="F23882">
        <v>9</v>
      </c>
      <c r="G23882">
        <v>1</v>
      </c>
      <c r="H23882">
        <v>666074</v>
      </c>
      <c r="I23882">
        <f t="shared" si="373"/>
        <v>0.15013346865363308</v>
      </c>
    </row>
    <row r="23883" spans="1:9" x14ac:dyDescent="0.35">
      <c r="A23883" s="1">
        <v>44596</v>
      </c>
      <c r="B23883" s="1">
        <v>44548</v>
      </c>
      <c r="C23883" t="s">
        <v>15</v>
      </c>
      <c r="D23883" t="s">
        <v>11</v>
      </c>
      <c r="E23883">
        <v>745</v>
      </c>
      <c r="F23883">
        <v>11</v>
      </c>
      <c r="G23883">
        <v>0</v>
      </c>
      <c r="H23883">
        <v>666074</v>
      </c>
      <c r="I23883">
        <f t="shared" si="373"/>
        <v>0</v>
      </c>
    </row>
    <row r="23884" spans="1:9" x14ac:dyDescent="0.35">
      <c r="A23884" s="1">
        <v>44596</v>
      </c>
      <c r="B23884" s="1">
        <v>44548</v>
      </c>
      <c r="C23884" t="s">
        <v>12</v>
      </c>
      <c r="D23884" t="s">
        <v>13</v>
      </c>
      <c r="E23884">
        <v>1009</v>
      </c>
      <c r="F23884">
        <v>25</v>
      </c>
      <c r="G23884">
        <v>5</v>
      </c>
      <c r="H23884">
        <v>5811744</v>
      </c>
      <c r="I23884">
        <f t="shared" si="373"/>
        <v>8.6032695177213583E-2</v>
      </c>
    </row>
    <row r="23885" spans="1:9" x14ac:dyDescent="0.35">
      <c r="A23885" s="1">
        <v>44596</v>
      </c>
      <c r="B23885" s="1">
        <v>44548</v>
      </c>
      <c r="C23885" t="s">
        <v>8</v>
      </c>
      <c r="D23885" t="s">
        <v>13</v>
      </c>
      <c r="E23885">
        <v>675</v>
      </c>
      <c r="F23885">
        <v>11</v>
      </c>
      <c r="G23885">
        <v>5</v>
      </c>
      <c r="H23885">
        <v>5811744</v>
      </c>
      <c r="I23885">
        <f t="shared" si="373"/>
        <v>8.6032695177213583E-2</v>
      </c>
    </row>
    <row r="23886" spans="1:9" x14ac:dyDescent="0.35">
      <c r="A23886" s="1">
        <v>44603</v>
      </c>
      <c r="B23886" s="1">
        <v>44548</v>
      </c>
      <c r="C23886" t="s">
        <v>15</v>
      </c>
      <c r="D23886" t="s">
        <v>13</v>
      </c>
      <c r="E23886">
        <v>3240</v>
      </c>
      <c r="F23886">
        <v>28</v>
      </c>
      <c r="G23886">
        <v>4</v>
      </c>
      <c r="H23886">
        <v>5815317</v>
      </c>
      <c r="I23886">
        <f t="shared" si="373"/>
        <v>6.8783868532016401E-2</v>
      </c>
    </row>
    <row r="23887" spans="1:9" x14ac:dyDescent="0.35">
      <c r="A23887" s="1">
        <v>44603</v>
      </c>
      <c r="B23887" s="1">
        <v>44548</v>
      </c>
      <c r="C23887" t="s">
        <v>14</v>
      </c>
      <c r="D23887" t="s">
        <v>13</v>
      </c>
      <c r="E23887">
        <v>1010</v>
      </c>
      <c r="F23887">
        <v>30</v>
      </c>
      <c r="G23887">
        <v>13</v>
      </c>
      <c r="H23887">
        <v>5815317</v>
      </c>
      <c r="I23887">
        <f t="shared" si="373"/>
        <v>0.22354757272905329</v>
      </c>
    </row>
    <row r="23888" spans="1:9" x14ac:dyDescent="0.35">
      <c r="A23888" s="1">
        <v>44603</v>
      </c>
      <c r="B23888" s="1">
        <v>44548</v>
      </c>
      <c r="C23888" t="s">
        <v>10</v>
      </c>
      <c r="D23888" t="s">
        <v>9</v>
      </c>
      <c r="E23888">
        <v>2697</v>
      </c>
      <c r="F23888">
        <v>73</v>
      </c>
      <c r="G23888">
        <v>38</v>
      </c>
      <c r="H23888">
        <v>2109455</v>
      </c>
      <c r="I23888">
        <f t="shared" si="373"/>
        <v>1.8014131612193671</v>
      </c>
    </row>
    <row r="23889" spans="1:9" x14ac:dyDescent="0.35">
      <c r="A23889" s="1">
        <v>44603</v>
      </c>
      <c r="B23889" s="1">
        <v>44548</v>
      </c>
      <c r="C23889" t="s">
        <v>8</v>
      </c>
      <c r="D23889" t="s">
        <v>11</v>
      </c>
      <c r="E23889">
        <v>267</v>
      </c>
      <c r="F23889">
        <v>1</v>
      </c>
      <c r="G23889">
        <v>2</v>
      </c>
      <c r="H23889">
        <v>665791</v>
      </c>
      <c r="I23889">
        <f t="shared" si="373"/>
        <v>0.30039456826541661</v>
      </c>
    </row>
    <row r="23890" spans="1:9" x14ac:dyDescent="0.35">
      <c r="A23890" s="1">
        <v>44603</v>
      </c>
      <c r="B23890" s="1">
        <v>44548</v>
      </c>
      <c r="C23890" t="s">
        <v>10</v>
      </c>
      <c r="D23890" t="s">
        <v>13</v>
      </c>
      <c r="E23890">
        <v>798</v>
      </c>
      <c r="F23890">
        <v>33</v>
      </c>
      <c r="G23890">
        <v>15</v>
      </c>
      <c r="H23890">
        <v>5815317</v>
      </c>
      <c r="I23890">
        <f t="shared" si="373"/>
        <v>0.25793950699506152</v>
      </c>
    </row>
    <row r="23891" spans="1:9" x14ac:dyDescent="0.35">
      <c r="A23891" s="1">
        <v>44603</v>
      </c>
      <c r="B23891" s="1">
        <v>44548</v>
      </c>
      <c r="C23891" t="s">
        <v>14</v>
      </c>
      <c r="D23891" t="s">
        <v>9</v>
      </c>
      <c r="E23891">
        <v>3270</v>
      </c>
      <c r="F23891">
        <v>70</v>
      </c>
      <c r="G23891">
        <v>47</v>
      </c>
      <c r="H23891">
        <v>2109455</v>
      </c>
      <c r="I23891">
        <f t="shared" si="373"/>
        <v>2.2280636467713224</v>
      </c>
    </row>
    <row r="23892" spans="1:9" x14ac:dyDescent="0.35">
      <c r="A23892" s="1">
        <v>44603</v>
      </c>
      <c r="B23892" s="1">
        <v>44548</v>
      </c>
      <c r="C23892" t="s">
        <v>12</v>
      </c>
      <c r="D23892" t="s">
        <v>9</v>
      </c>
      <c r="E23892">
        <v>2595</v>
      </c>
      <c r="F23892">
        <v>101</v>
      </c>
      <c r="G23892">
        <v>31</v>
      </c>
      <c r="H23892">
        <v>2109455</v>
      </c>
      <c r="I23892">
        <f t="shared" si="373"/>
        <v>1.4695738946789574</v>
      </c>
    </row>
    <row r="23893" spans="1:9" x14ac:dyDescent="0.35">
      <c r="A23893" s="1">
        <v>44603</v>
      </c>
      <c r="B23893" s="1">
        <v>44548</v>
      </c>
      <c r="C23893" t="s">
        <v>10</v>
      </c>
      <c r="D23893" t="s">
        <v>11</v>
      </c>
      <c r="E23893">
        <v>200</v>
      </c>
      <c r="F23893">
        <v>6</v>
      </c>
      <c r="G23893">
        <v>4</v>
      </c>
      <c r="H23893">
        <v>665791</v>
      </c>
      <c r="I23893">
        <f t="shared" si="373"/>
        <v>0.60078913653083321</v>
      </c>
    </row>
    <row r="23894" spans="1:9" x14ac:dyDescent="0.35">
      <c r="A23894" s="1">
        <v>44603</v>
      </c>
      <c r="B23894" s="1">
        <v>44548</v>
      </c>
      <c r="C23894" t="s">
        <v>14</v>
      </c>
      <c r="D23894" t="s">
        <v>11</v>
      </c>
      <c r="E23894">
        <v>289</v>
      </c>
      <c r="F23894">
        <v>7</v>
      </c>
      <c r="G23894">
        <v>4</v>
      </c>
      <c r="H23894">
        <v>665791</v>
      </c>
      <c r="I23894">
        <f t="shared" si="373"/>
        <v>0.60078913653083321</v>
      </c>
    </row>
    <row r="23895" spans="1:9" x14ac:dyDescent="0.35">
      <c r="A23895" s="1">
        <v>44603</v>
      </c>
      <c r="B23895" s="1">
        <v>44548</v>
      </c>
      <c r="C23895" t="s">
        <v>15</v>
      </c>
      <c r="D23895" t="s">
        <v>9</v>
      </c>
      <c r="E23895">
        <v>5514</v>
      </c>
      <c r="F23895">
        <v>57</v>
      </c>
      <c r="G23895">
        <v>12</v>
      </c>
      <c r="H23895">
        <v>2109455</v>
      </c>
      <c r="I23895">
        <f t="shared" si="373"/>
        <v>0.56886731406927382</v>
      </c>
    </row>
    <row r="23896" spans="1:9" x14ac:dyDescent="0.35">
      <c r="A23896" s="1">
        <v>44603</v>
      </c>
      <c r="B23896" s="1">
        <v>44548</v>
      </c>
      <c r="C23896" t="s">
        <v>8</v>
      </c>
      <c r="D23896" t="s">
        <v>9</v>
      </c>
      <c r="E23896">
        <v>3235</v>
      </c>
      <c r="F23896">
        <v>41</v>
      </c>
      <c r="G23896">
        <v>32</v>
      </c>
      <c r="H23896">
        <v>2109455</v>
      </c>
      <c r="I23896">
        <f t="shared" si="373"/>
        <v>1.5169795041847303</v>
      </c>
    </row>
    <row r="23897" spans="1:9" x14ac:dyDescent="0.35">
      <c r="A23897" s="1">
        <v>44603</v>
      </c>
      <c r="B23897" s="1">
        <v>44548</v>
      </c>
      <c r="C23897" t="s">
        <v>12</v>
      </c>
      <c r="D23897" t="s">
        <v>11</v>
      </c>
      <c r="E23897">
        <v>287</v>
      </c>
      <c r="F23897">
        <v>9</v>
      </c>
      <c r="G23897">
        <v>1</v>
      </c>
      <c r="H23897">
        <v>665791</v>
      </c>
      <c r="I23897">
        <f t="shared" si="373"/>
        <v>0.1501972841327083</v>
      </c>
    </row>
    <row r="23898" spans="1:9" x14ac:dyDescent="0.35">
      <c r="A23898" s="1">
        <v>44603</v>
      </c>
      <c r="B23898" s="1">
        <v>44548</v>
      </c>
      <c r="C23898" t="s">
        <v>15</v>
      </c>
      <c r="D23898" t="s">
        <v>11</v>
      </c>
      <c r="E23898">
        <v>748</v>
      </c>
      <c r="F23898">
        <v>10</v>
      </c>
      <c r="G23898">
        <v>1</v>
      </c>
      <c r="H23898">
        <v>665791</v>
      </c>
      <c r="I23898">
        <f t="shared" si="373"/>
        <v>0.1501972841327083</v>
      </c>
    </row>
    <row r="23899" spans="1:9" x14ac:dyDescent="0.35">
      <c r="A23899" s="1">
        <v>44603</v>
      </c>
      <c r="B23899" s="1">
        <v>44548</v>
      </c>
      <c r="C23899" t="s">
        <v>12</v>
      </c>
      <c r="D23899" t="s">
        <v>13</v>
      </c>
      <c r="E23899">
        <v>1019</v>
      </c>
      <c r="F23899">
        <v>26</v>
      </c>
      <c r="G23899">
        <v>6</v>
      </c>
      <c r="H23899">
        <v>5815317</v>
      </c>
      <c r="I23899">
        <f t="shared" si="373"/>
        <v>0.10317580279802459</v>
      </c>
    </row>
    <row r="23900" spans="1:9" x14ac:dyDescent="0.35">
      <c r="A23900" s="1">
        <v>44603</v>
      </c>
      <c r="B23900" s="1">
        <v>44548</v>
      </c>
      <c r="C23900" t="s">
        <v>8</v>
      </c>
      <c r="D23900" t="s">
        <v>13</v>
      </c>
      <c r="E23900">
        <v>677</v>
      </c>
      <c r="F23900">
        <v>11</v>
      </c>
      <c r="G23900">
        <v>7</v>
      </c>
      <c r="H23900">
        <v>5815317</v>
      </c>
      <c r="I23900">
        <f t="shared" si="373"/>
        <v>0.1203717699310287</v>
      </c>
    </row>
    <row r="23901" spans="1:9" x14ac:dyDescent="0.35">
      <c r="A23901" s="1">
        <v>44638</v>
      </c>
      <c r="B23901" s="1">
        <v>44548</v>
      </c>
      <c r="C23901" t="s">
        <v>10</v>
      </c>
      <c r="D23901" t="s">
        <v>13</v>
      </c>
      <c r="E23901">
        <v>811</v>
      </c>
      <c r="F23901">
        <v>36</v>
      </c>
      <c r="G23901">
        <v>17</v>
      </c>
      <c r="H23901">
        <v>5823297</v>
      </c>
      <c r="I23901">
        <f t="shared" si="373"/>
        <v>0.29193084261372898</v>
      </c>
    </row>
    <row r="23902" spans="1:9" x14ac:dyDescent="0.35">
      <c r="A23902" s="1">
        <v>44610</v>
      </c>
      <c r="B23902" s="1">
        <v>44548</v>
      </c>
      <c r="C23902" t="s">
        <v>15</v>
      </c>
      <c r="D23902" t="s">
        <v>13</v>
      </c>
      <c r="E23902">
        <v>3261</v>
      </c>
      <c r="F23902">
        <v>31</v>
      </c>
      <c r="G23902">
        <v>5</v>
      </c>
      <c r="H23902">
        <v>5817133</v>
      </c>
      <c r="I23902">
        <f t="shared" si="373"/>
        <v>8.5952994370250765E-2</v>
      </c>
    </row>
    <row r="23903" spans="1:9" x14ac:dyDescent="0.35">
      <c r="A23903" s="1">
        <v>44610</v>
      </c>
      <c r="B23903" s="1">
        <v>44548</v>
      </c>
      <c r="C23903" t="s">
        <v>14</v>
      </c>
      <c r="D23903" t="s">
        <v>13</v>
      </c>
      <c r="E23903">
        <v>1016</v>
      </c>
      <c r="F23903">
        <v>30</v>
      </c>
      <c r="G23903">
        <v>16</v>
      </c>
      <c r="H23903">
        <v>5817133</v>
      </c>
      <c r="I23903">
        <f t="shared" si="373"/>
        <v>0.27504958198480245</v>
      </c>
    </row>
    <row r="23904" spans="1:9" x14ac:dyDescent="0.35">
      <c r="A23904" s="1">
        <v>44610</v>
      </c>
      <c r="B23904" s="1">
        <v>44548</v>
      </c>
      <c r="C23904" t="s">
        <v>10</v>
      </c>
      <c r="D23904" t="s">
        <v>9</v>
      </c>
      <c r="E23904">
        <v>2696</v>
      </c>
      <c r="F23904">
        <v>73</v>
      </c>
      <c r="G23904">
        <v>43</v>
      </c>
      <c r="H23904">
        <v>2106925</v>
      </c>
      <c r="I23904">
        <f t="shared" si="373"/>
        <v>2.0408889732667279</v>
      </c>
    </row>
    <row r="23905" spans="1:9" x14ac:dyDescent="0.35">
      <c r="A23905" s="1">
        <v>44610</v>
      </c>
      <c r="B23905" s="1">
        <v>44548</v>
      </c>
      <c r="C23905" t="s">
        <v>8</v>
      </c>
      <c r="D23905" t="s">
        <v>11</v>
      </c>
      <c r="E23905">
        <v>267</v>
      </c>
      <c r="F23905">
        <v>1</v>
      </c>
      <c r="G23905">
        <v>2</v>
      </c>
      <c r="H23905">
        <v>666505</v>
      </c>
      <c r="I23905">
        <f t="shared" si="373"/>
        <v>0.3000727676461542</v>
      </c>
    </row>
    <row r="23906" spans="1:9" x14ac:dyDescent="0.35">
      <c r="A23906" s="1">
        <v>44610</v>
      </c>
      <c r="B23906" s="1">
        <v>44548</v>
      </c>
      <c r="C23906" t="s">
        <v>10</v>
      </c>
      <c r="D23906" t="s">
        <v>13</v>
      </c>
      <c r="E23906">
        <v>800</v>
      </c>
      <c r="F23906">
        <v>33</v>
      </c>
      <c r="G23906">
        <v>15</v>
      </c>
      <c r="H23906">
        <v>5817133</v>
      </c>
      <c r="I23906">
        <f t="shared" si="373"/>
        <v>0.25785898311075234</v>
      </c>
    </row>
    <row r="23907" spans="1:9" x14ac:dyDescent="0.35">
      <c r="A23907" s="1">
        <v>44610</v>
      </c>
      <c r="B23907" s="1">
        <v>44548</v>
      </c>
      <c r="C23907" t="s">
        <v>14</v>
      </c>
      <c r="D23907" t="s">
        <v>9</v>
      </c>
      <c r="E23907">
        <v>3267</v>
      </c>
      <c r="F23907">
        <v>71</v>
      </c>
      <c r="G23907">
        <v>47</v>
      </c>
      <c r="H23907">
        <v>2106925</v>
      </c>
      <c r="I23907">
        <f t="shared" si="373"/>
        <v>2.2307391103147953</v>
      </c>
    </row>
    <row r="23908" spans="1:9" x14ac:dyDescent="0.35">
      <c r="A23908" s="1">
        <v>44610</v>
      </c>
      <c r="B23908" s="1">
        <v>44548</v>
      </c>
      <c r="C23908" t="s">
        <v>12</v>
      </c>
      <c r="D23908" t="s">
        <v>9</v>
      </c>
      <c r="E23908">
        <v>2595</v>
      </c>
      <c r="F23908">
        <v>105</v>
      </c>
      <c r="G23908">
        <v>34</v>
      </c>
      <c r="H23908">
        <v>2106925</v>
      </c>
      <c r="I23908">
        <f t="shared" si="373"/>
        <v>1.6137261649085755</v>
      </c>
    </row>
    <row r="23909" spans="1:9" x14ac:dyDescent="0.35">
      <c r="A23909" s="1">
        <v>44610</v>
      </c>
      <c r="B23909" s="1">
        <v>44548</v>
      </c>
      <c r="C23909" t="s">
        <v>10</v>
      </c>
      <c r="D23909" t="s">
        <v>11</v>
      </c>
      <c r="E23909">
        <v>201</v>
      </c>
      <c r="F23909">
        <v>6</v>
      </c>
      <c r="G23909">
        <v>4</v>
      </c>
      <c r="H23909">
        <v>666505</v>
      </c>
      <c r="I23909">
        <f t="shared" si="373"/>
        <v>0.60014553529230841</v>
      </c>
    </row>
    <row r="23910" spans="1:9" x14ac:dyDescent="0.35">
      <c r="A23910" s="1">
        <v>44610</v>
      </c>
      <c r="B23910" s="1">
        <v>44548</v>
      </c>
      <c r="C23910" t="s">
        <v>14</v>
      </c>
      <c r="D23910" t="s">
        <v>11</v>
      </c>
      <c r="E23910">
        <v>289</v>
      </c>
      <c r="F23910">
        <v>7</v>
      </c>
      <c r="G23910">
        <v>4</v>
      </c>
      <c r="H23910">
        <v>666505</v>
      </c>
      <c r="I23910">
        <f t="shared" si="373"/>
        <v>0.60014553529230841</v>
      </c>
    </row>
    <row r="23911" spans="1:9" x14ac:dyDescent="0.35">
      <c r="A23911" s="1">
        <v>44610</v>
      </c>
      <c r="B23911" s="1">
        <v>44548</v>
      </c>
      <c r="C23911" t="s">
        <v>15</v>
      </c>
      <c r="D23911" t="s">
        <v>9</v>
      </c>
      <c r="E23911">
        <v>5510</v>
      </c>
      <c r="F23911">
        <v>57</v>
      </c>
      <c r="G23911">
        <v>12</v>
      </c>
      <c r="H23911">
        <v>2106925</v>
      </c>
      <c r="I23911">
        <f t="shared" si="373"/>
        <v>0.56955041114420302</v>
      </c>
    </row>
    <row r="23912" spans="1:9" x14ac:dyDescent="0.35">
      <c r="A23912" s="1">
        <v>44610</v>
      </c>
      <c r="B23912" s="1">
        <v>44548</v>
      </c>
      <c r="C23912" t="s">
        <v>8</v>
      </c>
      <c r="D23912" t="s">
        <v>9</v>
      </c>
      <c r="E23912">
        <v>3247</v>
      </c>
      <c r="F23912">
        <v>41</v>
      </c>
      <c r="G23912">
        <v>32</v>
      </c>
      <c r="H23912">
        <v>2106925</v>
      </c>
      <c r="I23912">
        <f t="shared" si="373"/>
        <v>1.5188010963845415</v>
      </c>
    </row>
    <row r="23913" spans="1:9" x14ac:dyDescent="0.35">
      <c r="A23913" s="1">
        <v>44610</v>
      </c>
      <c r="B23913" s="1">
        <v>44548</v>
      </c>
      <c r="C23913" t="s">
        <v>12</v>
      </c>
      <c r="D23913" t="s">
        <v>11</v>
      </c>
      <c r="E23913">
        <v>288</v>
      </c>
      <c r="F23913">
        <v>9</v>
      </c>
      <c r="G23913">
        <v>1</v>
      </c>
      <c r="H23913">
        <v>666505</v>
      </c>
      <c r="I23913">
        <f t="shared" si="373"/>
        <v>0.1500363838230771</v>
      </c>
    </row>
    <row r="23914" spans="1:9" x14ac:dyDescent="0.35">
      <c r="A23914" s="1">
        <v>44610</v>
      </c>
      <c r="B23914" s="1">
        <v>44548</v>
      </c>
      <c r="C23914" t="s">
        <v>15</v>
      </c>
      <c r="D23914" t="s">
        <v>11</v>
      </c>
      <c r="E23914">
        <v>748</v>
      </c>
      <c r="F23914">
        <v>10</v>
      </c>
      <c r="G23914">
        <v>1</v>
      </c>
      <c r="H23914">
        <v>666505</v>
      </c>
      <c r="I23914">
        <f t="shared" si="373"/>
        <v>0.1500363838230771</v>
      </c>
    </row>
    <row r="23915" spans="1:9" x14ac:dyDescent="0.35">
      <c r="A23915" s="1">
        <v>44610</v>
      </c>
      <c r="B23915" s="1">
        <v>44548</v>
      </c>
      <c r="C23915" t="s">
        <v>12</v>
      </c>
      <c r="D23915" t="s">
        <v>13</v>
      </c>
      <c r="E23915">
        <v>1022</v>
      </c>
      <c r="F23915">
        <v>26</v>
      </c>
      <c r="G23915">
        <v>6</v>
      </c>
      <c r="H23915">
        <v>5817133</v>
      </c>
      <c r="I23915">
        <f t="shared" si="373"/>
        <v>0.10314359324430093</v>
      </c>
    </row>
    <row r="23916" spans="1:9" x14ac:dyDescent="0.35">
      <c r="A23916" s="1">
        <v>44610</v>
      </c>
      <c r="B23916" s="1">
        <v>44548</v>
      </c>
      <c r="C23916" t="s">
        <v>8</v>
      </c>
      <c r="D23916" t="s">
        <v>13</v>
      </c>
      <c r="E23916">
        <v>677</v>
      </c>
      <c r="F23916">
        <v>11</v>
      </c>
      <c r="G23916">
        <v>7</v>
      </c>
      <c r="H23916">
        <v>5817133</v>
      </c>
      <c r="I23916">
        <f t="shared" si="373"/>
        <v>0.12033419211835109</v>
      </c>
    </row>
    <row r="23917" spans="1:9" x14ac:dyDescent="0.35">
      <c r="A23917" s="1">
        <v>44617</v>
      </c>
      <c r="B23917" s="1">
        <v>44548</v>
      </c>
      <c r="C23917" t="s">
        <v>15</v>
      </c>
      <c r="D23917" t="s">
        <v>13</v>
      </c>
      <c r="E23917">
        <v>3276</v>
      </c>
      <c r="F23917">
        <v>31</v>
      </c>
      <c r="G23917">
        <v>5</v>
      </c>
      <c r="H23917">
        <v>5818633</v>
      </c>
      <c r="I23917">
        <f t="shared" si="373"/>
        <v>8.5930836332176311E-2</v>
      </c>
    </row>
    <row r="23918" spans="1:9" x14ac:dyDescent="0.35">
      <c r="A23918" s="1">
        <v>44617</v>
      </c>
      <c r="B23918" s="1">
        <v>44548</v>
      </c>
      <c r="C23918" t="s">
        <v>14</v>
      </c>
      <c r="D23918" t="s">
        <v>13</v>
      </c>
      <c r="E23918">
        <v>1017</v>
      </c>
      <c r="F23918">
        <v>28</v>
      </c>
      <c r="G23918">
        <v>16</v>
      </c>
      <c r="H23918">
        <v>5818633</v>
      </c>
      <c r="I23918">
        <f t="shared" si="373"/>
        <v>0.27497867626296418</v>
      </c>
    </row>
    <row r="23919" spans="1:9" x14ac:dyDescent="0.35">
      <c r="A23919" s="1">
        <v>44617</v>
      </c>
      <c r="B23919" s="1">
        <v>44548</v>
      </c>
      <c r="C23919" t="s">
        <v>10</v>
      </c>
      <c r="D23919" t="s">
        <v>9</v>
      </c>
      <c r="E23919">
        <v>2692</v>
      </c>
      <c r="F23919">
        <v>73</v>
      </c>
      <c r="G23919">
        <v>43</v>
      </c>
      <c r="H23919">
        <v>2105214</v>
      </c>
      <c r="I23919">
        <f t="shared" si="373"/>
        <v>2.0425476934886428</v>
      </c>
    </row>
    <row r="23920" spans="1:9" x14ac:dyDescent="0.35">
      <c r="A23920" s="1">
        <v>44617</v>
      </c>
      <c r="B23920" s="1">
        <v>44548</v>
      </c>
      <c r="C23920" t="s">
        <v>8</v>
      </c>
      <c r="D23920" t="s">
        <v>11</v>
      </c>
      <c r="E23920">
        <v>267</v>
      </c>
      <c r="F23920">
        <v>1</v>
      </c>
      <c r="G23920">
        <v>2</v>
      </c>
      <c r="H23920">
        <v>666716</v>
      </c>
      <c r="I23920">
        <f t="shared" si="373"/>
        <v>0.2999778016426784</v>
      </c>
    </row>
    <row r="23921" spans="1:9" x14ac:dyDescent="0.35">
      <c r="A23921" s="1">
        <v>44617</v>
      </c>
      <c r="B23921" s="1">
        <v>44548</v>
      </c>
      <c r="C23921" t="s">
        <v>10</v>
      </c>
      <c r="D23921" t="s">
        <v>13</v>
      </c>
      <c r="E23921">
        <v>800</v>
      </c>
      <c r="F23921">
        <v>33</v>
      </c>
      <c r="G23921">
        <v>15</v>
      </c>
      <c r="H23921">
        <v>5818633</v>
      </c>
      <c r="I23921">
        <f t="shared" si="373"/>
        <v>0.25779250899652889</v>
      </c>
    </row>
    <row r="23922" spans="1:9" x14ac:dyDescent="0.35">
      <c r="A23922" s="1">
        <v>44617</v>
      </c>
      <c r="B23922" s="1">
        <v>44548</v>
      </c>
      <c r="C23922" t="s">
        <v>14</v>
      </c>
      <c r="D23922" t="s">
        <v>9</v>
      </c>
      <c r="E23922">
        <v>3265</v>
      </c>
      <c r="F23922">
        <v>70</v>
      </c>
      <c r="G23922">
        <v>47</v>
      </c>
      <c r="H23922">
        <v>2105214</v>
      </c>
      <c r="I23922">
        <f t="shared" si="373"/>
        <v>2.2325521300922375</v>
      </c>
    </row>
    <row r="23923" spans="1:9" x14ac:dyDescent="0.35">
      <c r="A23923" s="1">
        <v>44617</v>
      </c>
      <c r="B23923" s="1">
        <v>44548</v>
      </c>
      <c r="C23923" t="s">
        <v>12</v>
      </c>
      <c r="D23923" t="s">
        <v>9</v>
      </c>
      <c r="E23923">
        <v>2586</v>
      </c>
      <c r="F23923">
        <v>104</v>
      </c>
      <c r="G23923">
        <v>35</v>
      </c>
      <c r="H23923">
        <v>2105214</v>
      </c>
      <c r="I23923">
        <f t="shared" si="373"/>
        <v>1.6625388202814537</v>
      </c>
    </row>
    <row r="23924" spans="1:9" x14ac:dyDescent="0.35">
      <c r="A23924" s="1">
        <v>44617</v>
      </c>
      <c r="B23924" s="1">
        <v>44548</v>
      </c>
      <c r="C23924" t="s">
        <v>10</v>
      </c>
      <c r="D23924" t="s">
        <v>11</v>
      </c>
      <c r="E23924">
        <v>202</v>
      </c>
      <c r="F23924">
        <v>6</v>
      </c>
      <c r="G23924">
        <v>4</v>
      </c>
      <c r="H23924">
        <v>666716</v>
      </c>
      <c r="I23924">
        <f t="shared" si="373"/>
        <v>0.5999556032853568</v>
      </c>
    </row>
    <row r="23925" spans="1:9" x14ac:dyDescent="0.35">
      <c r="A23925" s="1">
        <v>44617</v>
      </c>
      <c r="B23925" s="1">
        <v>44548</v>
      </c>
      <c r="C23925" t="s">
        <v>14</v>
      </c>
      <c r="D23925" t="s">
        <v>11</v>
      </c>
      <c r="E23925">
        <v>289</v>
      </c>
      <c r="F23925">
        <v>7</v>
      </c>
      <c r="G23925">
        <v>5</v>
      </c>
      <c r="H23925">
        <v>666716</v>
      </c>
      <c r="I23925">
        <f t="shared" si="373"/>
        <v>0.74994450410669611</v>
      </c>
    </row>
    <row r="23926" spans="1:9" x14ac:dyDescent="0.35">
      <c r="A23926" s="1">
        <v>44617</v>
      </c>
      <c r="B23926" s="1">
        <v>44548</v>
      </c>
      <c r="C23926" t="s">
        <v>15</v>
      </c>
      <c r="D23926" t="s">
        <v>9</v>
      </c>
      <c r="E23926">
        <v>5499</v>
      </c>
      <c r="F23926">
        <v>57</v>
      </c>
      <c r="G23926">
        <v>12</v>
      </c>
      <c r="H23926">
        <v>2105214</v>
      </c>
      <c r="I23926">
        <f t="shared" si="373"/>
        <v>0.57001330981078413</v>
      </c>
    </row>
    <row r="23927" spans="1:9" x14ac:dyDescent="0.35">
      <c r="A23927" s="1">
        <v>44617</v>
      </c>
      <c r="B23927" s="1">
        <v>44548</v>
      </c>
      <c r="C23927" t="s">
        <v>8</v>
      </c>
      <c r="D23927" t="s">
        <v>9</v>
      </c>
      <c r="E23927">
        <v>3250</v>
      </c>
      <c r="F23927">
        <v>41</v>
      </c>
      <c r="G23927">
        <v>32</v>
      </c>
      <c r="H23927">
        <v>2105214</v>
      </c>
      <c r="I23927">
        <f t="shared" si="373"/>
        <v>1.5200354928287576</v>
      </c>
    </row>
    <row r="23928" spans="1:9" x14ac:dyDescent="0.35">
      <c r="A23928" s="1">
        <v>44617</v>
      </c>
      <c r="B23928" s="1">
        <v>44548</v>
      </c>
      <c r="C23928" t="s">
        <v>12</v>
      </c>
      <c r="D23928" t="s">
        <v>11</v>
      </c>
      <c r="E23928">
        <v>289</v>
      </c>
      <c r="F23928">
        <v>10</v>
      </c>
      <c r="G23928">
        <v>1</v>
      </c>
      <c r="H23928">
        <v>666716</v>
      </c>
      <c r="I23928">
        <f t="shared" si="373"/>
        <v>0.1499889008213392</v>
      </c>
    </row>
    <row r="23929" spans="1:9" x14ac:dyDescent="0.35">
      <c r="A23929" s="1">
        <v>44617</v>
      </c>
      <c r="B23929" s="1">
        <v>44548</v>
      </c>
      <c r="C23929" t="s">
        <v>15</v>
      </c>
      <c r="D23929" t="s">
        <v>11</v>
      </c>
      <c r="E23929">
        <v>749</v>
      </c>
      <c r="F23929">
        <v>10</v>
      </c>
      <c r="G23929">
        <v>1</v>
      </c>
      <c r="H23929">
        <v>666716</v>
      </c>
      <c r="I23929">
        <f t="shared" si="373"/>
        <v>0.1499889008213392</v>
      </c>
    </row>
    <row r="23930" spans="1:9" x14ac:dyDescent="0.35">
      <c r="A23930" s="1">
        <v>44617</v>
      </c>
      <c r="B23930" s="1">
        <v>44548</v>
      </c>
      <c r="C23930" t="s">
        <v>12</v>
      </c>
      <c r="D23930" t="s">
        <v>13</v>
      </c>
      <c r="E23930">
        <v>1030</v>
      </c>
      <c r="F23930">
        <v>27</v>
      </c>
      <c r="G23930">
        <v>6</v>
      </c>
      <c r="H23930">
        <v>5818633</v>
      </c>
      <c r="I23930">
        <f t="shared" si="373"/>
        <v>0.10311700359861156</v>
      </c>
    </row>
    <row r="23931" spans="1:9" x14ac:dyDescent="0.35">
      <c r="A23931" s="1">
        <v>44617</v>
      </c>
      <c r="B23931" s="1">
        <v>44548</v>
      </c>
      <c r="C23931" t="s">
        <v>8</v>
      </c>
      <c r="D23931" t="s">
        <v>13</v>
      </c>
      <c r="E23931">
        <v>678</v>
      </c>
      <c r="F23931">
        <v>11</v>
      </c>
      <c r="G23931">
        <v>7</v>
      </c>
      <c r="H23931">
        <v>5818633</v>
      </c>
      <c r="I23931">
        <f t="shared" si="373"/>
        <v>0.12030317086504681</v>
      </c>
    </row>
    <row r="23932" spans="1:9" x14ac:dyDescent="0.35">
      <c r="A23932" s="1">
        <v>44624</v>
      </c>
      <c r="B23932" s="1">
        <v>44548</v>
      </c>
      <c r="C23932" t="s">
        <v>15</v>
      </c>
      <c r="D23932" t="s">
        <v>13</v>
      </c>
      <c r="E23932">
        <v>3332</v>
      </c>
      <c r="F23932">
        <v>31</v>
      </c>
      <c r="G23932">
        <v>5</v>
      </c>
      <c r="H23932">
        <v>5820435</v>
      </c>
      <c r="I23932">
        <f t="shared" si="373"/>
        <v>8.5904232243809955E-2</v>
      </c>
    </row>
    <row r="23933" spans="1:9" x14ac:dyDescent="0.35">
      <c r="A23933" s="1">
        <v>44624</v>
      </c>
      <c r="B23933" s="1">
        <v>44548</v>
      </c>
      <c r="C23933" t="s">
        <v>14</v>
      </c>
      <c r="D23933" t="s">
        <v>13</v>
      </c>
      <c r="E23933">
        <v>1021</v>
      </c>
      <c r="F23933">
        <v>28</v>
      </c>
      <c r="G23933">
        <v>16</v>
      </c>
      <c r="H23933">
        <v>5820435</v>
      </c>
      <c r="I23933">
        <f t="shared" si="373"/>
        <v>0.27489354318019188</v>
      </c>
    </row>
    <row r="23934" spans="1:9" x14ac:dyDescent="0.35">
      <c r="A23934" s="1">
        <v>44624</v>
      </c>
      <c r="B23934" s="1">
        <v>44548</v>
      </c>
      <c r="C23934" t="s">
        <v>10</v>
      </c>
      <c r="D23934" t="s">
        <v>9</v>
      </c>
      <c r="E23934">
        <v>2690</v>
      </c>
      <c r="F23934">
        <v>72</v>
      </c>
      <c r="G23934">
        <v>42</v>
      </c>
      <c r="H23934">
        <v>2103373</v>
      </c>
      <c r="I23934">
        <f t="shared" si="373"/>
        <v>1.9967927704691466</v>
      </c>
    </row>
    <row r="23935" spans="1:9" x14ac:dyDescent="0.35">
      <c r="A23935" s="1">
        <v>44624</v>
      </c>
      <c r="B23935" s="1">
        <v>44548</v>
      </c>
      <c r="C23935" t="s">
        <v>8</v>
      </c>
      <c r="D23935" t="s">
        <v>11</v>
      </c>
      <c r="E23935">
        <v>267</v>
      </c>
      <c r="F23935">
        <v>1</v>
      </c>
      <c r="G23935">
        <v>2</v>
      </c>
      <c r="H23935">
        <v>666755</v>
      </c>
      <c r="I23935">
        <f t="shared" si="373"/>
        <v>0.29996025526617726</v>
      </c>
    </row>
    <row r="23936" spans="1:9" x14ac:dyDescent="0.35">
      <c r="A23936" s="1">
        <v>44624</v>
      </c>
      <c r="B23936" s="1">
        <v>44548</v>
      </c>
      <c r="C23936" t="s">
        <v>10</v>
      </c>
      <c r="D23936" t="s">
        <v>13</v>
      </c>
      <c r="E23936">
        <v>803</v>
      </c>
      <c r="F23936">
        <v>34</v>
      </c>
      <c r="G23936">
        <v>16</v>
      </c>
      <c r="H23936">
        <v>5820435</v>
      </c>
      <c r="I23936">
        <f t="shared" si="373"/>
        <v>0.27489354318019188</v>
      </c>
    </row>
    <row r="23937" spans="1:9" x14ac:dyDescent="0.35">
      <c r="A23937" s="1">
        <v>44624</v>
      </c>
      <c r="B23937" s="1">
        <v>44548</v>
      </c>
      <c r="C23937" t="s">
        <v>14</v>
      </c>
      <c r="D23937" t="s">
        <v>9</v>
      </c>
      <c r="E23937">
        <v>3259</v>
      </c>
      <c r="F23937">
        <v>72</v>
      </c>
      <c r="G23937">
        <v>46</v>
      </c>
      <c r="H23937">
        <v>2103373</v>
      </c>
      <c r="I23937">
        <f t="shared" si="373"/>
        <v>2.1869635105138272</v>
      </c>
    </row>
    <row r="23938" spans="1:9" x14ac:dyDescent="0.35">
      <c r="A23938" s="1">
        <v>44624</v>
      </c>
      <c r="B23938" s="1">
        <v>44548</v>
      </c>
      <c r="C23938" t="s">
        <v>12</v>
      </c>
      <c r="D23938" t="s">
        <v>9</v>
      </c>
      <c r="E23938">
        <v>2575</v>
      </c>
      <c r="F23938">
        <v>102</v>
      </c>
      <c r="G23938">
        <v>33</v>
      </c>
      <c r="H23938">
        <v>2103373</v>
      </c>
      <c r="I23938">
        <f t="shared" si="373"/>
        <v>1.5689086053686152</v>
      </c>
    </row>
    <row r="23939" spans="1:9" x14ac:dyDescent="0.35">
      <c r="A23939" s="1">
        <v>44624</v>
      </c>
      <c r="B23939" s="1">
        <v>44548</v>
      </c>
      <c r="C23939" t="s">
        <v>10</v>
      </c>
      <c r="D23939" t="s">
        <v>11</v>
      </c>
      <c r="E23939">
        <v>201</v>
      </c>
      <c r="F23939">
        <v>6</v>
      </c>
      <c r="G23939">
        <v>4</v>
      </c>
      <c r="H23939">
        <v>666755</v>
      </c>
      <c r="I23939">
        <f t="shared" ref="I23939:I24002" si="374">(G23939/H23939)*100000</f>
        <v>0.59992051053235451</v>
      </c>
    </row>
    <row r="23940" spans="1:9" x14ac:dyDescent="0.35">
      <c r="A23940" s="1">
        <v>44624</v>
      </c>
      <c r="B23940" s="1">
        <v>44548</v>
      </c>
      <c r="C23940" t="s">
        <v>14</v>
      </c>
      <c r="D23940" t="s">
        <v>11</v>
      </c>
      <c r="E23940">
        <v>289</v>
      </c>
      <c r="F23940">
        <v>7</v>
      </c>
      <c r="G23940">
        <v>6</v>
      </c>
      <c r="H23940">
        <v>666755</v>
      </c>
      <c r="I23940">
        <f t="shared" si="374"/>
        <v>0.89988076579853171</v>
      </c>
    </row>
    <row r="23941" spans="1:9" x14ac:dyDescent="0.35">
      <c r="A23941" s="1">
        <v>44624</v>
      </c>
      <c r="B23941" s="1">
        <v>44548</v>
      </c>
      <c r="C23941" t="s">
        <v>15</v>
      </c>
      <c r="D23941" t="s">
        <v>9</v>
      </c>
      <c r="E23941">
        <v>5443</v>
      </c>
      <c r="F23941">
        <v>57</v>
      </c>
      <c r="G23941">
        <v>14</v>
      </c>
      <c r="H23941">
        <v>2103373</v>
      </c>
      <c r="I23941">
        <f t="shared" si="374"/>
        <v>0.6655975901563822</v>
      </c>
    </row>
    <row r="23942" spans="1:9" x14ac:dyDescent="0.35">
      <c r="A23942" s="1">
        <v>44624</v>
      </c>
      <c r="B23942" s="1">
        <v>44548</v>
      </c>
      <c r="C23942" t="s">
        <v>8</v>
      </c>
      <c r="D23942" t="s">
        <v>9</v>
      </c>
      <c r="E23942">
        <v>3260</v>
      </c>
      <c r="F23942">
        <v>41</v>
      </c>
      <c r="G23942">
        <v>32</v>
      </c>
      <c r="H23942">
        <v>2103373</v>
      </c>
      <c r="I23942">
        <f t="shared" si="374"/>
        <v>1.521365920357445</v>
      </c>
    </row>
    <row r="23943" spans="1:9" x14ac:dyDescent="0.35">
      <c r="A23943" s="1">
        <v>44624</v>
      </c>
      <c r="B23943" s="1">
        <v>44548</v>
      </c>
      <c r="C23943" t="s">
        <v>12</v>
      </c>
      <c r="D23943" t="s">
        <v>11</v>
      </c>
      <c r="E23943">
        <v>291</v>
      </c>
      <c r="F23943">
        <v>10</v>
      </c>
      <c r="G23943">
        <v>1</v>
      </c>
      <c r="H23943">
        <v>666755</v>
      </c>
      <c r="I23943">
        <f t="shared" si="374"/>
        <v>0.14998012763308863</v>
      </c>
    </row>
    <row r="23944" spans="1:9" x14ac:dyDescent="0.35">
      <c r="A23944" s="1">
        <v>44624</v>
      </c>
      <c r="B23944" s="1">
        <v>44548</v>
      </c>
      <c r="C23944" t="s">
        <v>15</v>
      </c>
      <c r="D23944" t="s">
        <v>11</v>
      </c>
      <c r="E23944">
        <v>749</v>
      </c>
      <c r="F23944">
        <v>10</v>
      </c>
      <c r="G23944">
        <v>1</v>
      </c>
      <c r="H23944">
        <v>666755</v>
      </c>
      <c r="I23944">
        <f t="shared" si="374"/>
        <v>0.14998012763308863</v>
      </c>
    </row>
    <row r="23945" spans="1:9" x14ac:dyDescent="0.35">
      <c r="A23945" s="1">
        <v>44624</v>
      </c>
      <c r="B23945" s="1">
        <v>44548</v>
      </c>
      <c r="C23945" t="s">
        <v>12</v>
      </c>
      <c r="D23945" t="s">
        <v>13</v>
      </c>
      <c r="E23945">
        <v>1042</v>
      </c>
      <c r="F23945">
        <v>27</v>
      </c>
      <c r="G23945">
        <v>7</v>
      </c>
      <c r="H23945">
        <v>5820435</v>
      </c>
      <c r="I23945">
        <f t="shared" si="374"/>
        <v>0.12026592514133394</v>
      </c>
    </row>
    <row r="23946" spans="1:9" x14ac:dyDescent="0.35">
      <c r="A23946" s="1">
        <v>44624</v>
      </c>
      <c r="B23946" s="1">
        <v>44548</v>
      </c>
      <c r="C23946" t="s">
        <v>8</v>
      </c>
      <c r="D23946" t="s">
        <v>13</v>
      </c>
      <c r="E23946">
        <v>678</v>
      </c>
      <c r="F23946">
        <v>11</v>
      </c>
      <c r="G23946">
        <v>7</v>
      </c>
      <c r="H23946">
        <v>5820435</v>
      </c>
      <c r="I23946">
        <f t="shared" si="374"/>
        <v>0.12026592514133394</v>
      </c>
    </row>
    <row r="23947" spans="1:9" x14ac:dyDescent="0.35">
      <c r="A23947" s="1">
        <v>44624</v>
      </c>
      <c r="B23947" s="1">
        <v>44548</v>
      </c>
      <c r="C23947" t="s">
        <v>15</v>
      </c>
      <c r="D23947" t="s">
        <v>13</v>
      </c>
      <c r="E23947">
        <v>3332</v>
      </c>
      <c r="F23947">
        <v>31</v>
      </c>
      <c r="G23947">
        <v>5</v>
      </c>
      <c r="H23947">
        <v>5820435</v>
      </c>
      <c r="I23947">
        <f t="shared" si="374"/>
        <v>8.5904232243809955E-2</v>
      </c>
    </row>
    <row r="23948" spans="1:9" x14ac:dyDescent="0.35">
      <c r="A23948" s="1">
        <v>44624</v>
      </c>
      <c r="B23948" s="1">
        <v>44548</v>
      </c>
      <c r="C23948" t="s">
        <v>14</v>
      </c>
      <c r="D23948" t="s">
        <v>13</v>
      </c>
      <c r="E23948">
        <v>1021</v>
      </c>
      <c r="F23948">
        <v>28</v>
      </c>
      <c r="G23948">
        <v>16</v>
      </c>
      <c r="H23948">
        <v>5820435</v>
      </c>
      <c r="I23948">
        <f t="shared" si="374"/>
        <v>0.27489354318019188</v>
      </c>
    </row>
    <row r="23949" spans="1:9" x14ac:dyDescent="0.35">
      <c r="A23949" s="1">
        <v>44624</v>
      </c>
      <c r="B23949" s="1">
        <v>44548</v>
      </c>
      <c r="C23949" t="s">
        <v>10</v>
      </c>
      <c r="D23949" t="s">
        <v>9</v>
      </c>
      <c r="E23949">
        <v>2690</v>
      </c>
      <c r="F23949">
        <v>72</v>
      </c>
      <c r="G23949">
        <v>42</v>
      </c>
      <c r="H23949">
        <v>2103373</v>
      </c>
      <c r="I23949">
        <f t="shared" si="374"/>
        <v>1.9967927704691466</v>
      </c>
    </row>
    <row r="23950" spans="1:9" x14ac:dyDescent="0.35">
      <c r="A23950" s="1">
        <v>44624</v>
      </c>
      <c r="B23950" s="1">
        <v>44548</v>
      </c>
      <c r="C23950" t="s">
        <v>8</v>
      </c>
      <c r="D23950" t="s">
        <v>11</v>
      </c>
      <c r="E23950">
        <v>267</v>
      </c>
      <c r="F23950">
        <v>1</v>
      </c>
      <c r="G23950">
        <v>2</v>
      </c>
      <c r="H23950">
        <v>666755</v>
      </c>
      <c r="I23950">
        <f t="shared" si="374"/>
        <v>0.29996025526617726</v>
      </c>
    </row>
    <row r="23951" spans="1:9" x14ac:dyDescent="0.35">
      <c r="A23951" s="1">
        <v>44624</v>
      </c>
      <c r="B23951" s="1">
        <v>44548</v>
      </c>
      <c r="C23951" t="s">
        <v>10</v>
      </c>
      <c r="D23951" t="s">
        <v>13</v>
      </c>
      <c r="E23951">
        <v>803</v>
      </c>
      <c r="F23951">
        <v>34</v>
      </c>
      <c r="G23951">
        <v>16</v>
      </c>
      <c r="H23951">
        <v>5820435</v>
      </c>
      <c r="I23951">
        <f t="shared" si="374"/>
        <v>0.27489354318019188</v>
      </c>
    </row>
    <row r="23952" spans="1:9" x14ac:dyDescent="0.35">
      <c r="A23952" s="1">
        <v>44624</v>
      </c>
      <c r="B23952" s="1">
        <v>44548</v>
      </c>
      <c r="C23952" t="s">
        <v>14</v>
      </c>
      <c r="D23952" t="s">
        <v>9</v>
      </c>
      <c r="E23952">
        <v>3259</v>
      </c>
      <c r="F23952">
        <v>72</v>
      </c>
      <c r="G23952">
        <v>46</v>
      </c>
      <c r="H23952">
        <v>2103373</v>
      </c>
      <c r="I23952">
        <f t="shared" si="374"/>
        <v>2.1869635105138272</v>
      </c>
    </row>
    <row r="23953" spans="1:9" x14ac:dyDescent="0.35">
      <c r="A23953" s="1">
        <v>44624</v>
      </c>
      <c r="B23953" s="1">
        <v>44548</v>
      </c>
      <c r="C23953" t="s">
        <v>12</v>
      </c>
      <c r="D23953" t="s">
        <v>9</v>
      </c>
      <c r="E23953">
        <v>2575</v>
      </c>
      <c r="F23953">
        <v>102</v>
      </c>
      <c r="G23953">
        <v>33</v>
      </c>
      <c r="H23953">
        <v>2103373</v>
      </c>
      <c r="I23953">
        <f t="shared" si="374"/>
        <v>1.5689086053686152</v>
      </c>
    </row>
    <row r="23954" spans="1:9" x14ac:dyDescent="0.35">
      <c r="A23954" s="1">
        <v>44624</v>
      </c>
      <c r="B23954" s="1">
        <v>44548</v>
      </c>
      <c r="C23954" t="s">
        <v>10</v>
      </c>
      <c r="D23954" t="s">
        <v>11</v>
      </c>
      <c r="E23954">
        <v>201</v>
      </c>
      <c r="F23954">
        <v>6</v>
      </c>
      <c r="G23954">
        <v>4</v>
      </c>
      <c r="H23954">
        <v>666755</v>
      </c>
      <c r="I23954">
        <f t="shared" si="374"/>
        <v>0.59992051053235451</v>
      </c>
    </row>
    <row r="23955" spans="1:9" x14ac:dyDescent="0.35">
      <c r="A23955" s="1">
        <v>44624</v>
      </c>
      <c r="B23955" s="1">
        <v>44548</v>
      </c>
      <c r="C23955" t="s">
        <v>14</v>
      </c>
      <c r="D23955" t="s">
        <v>11</v>
      </c>
      <c r="E23955">
        <v>289</v>
      </c>
      <c r="F23955">
        <v>7</v>
      </c>
      <c r="G23955">
        <v>6</v>
      </c>
      <c r="H23955">
        <v>666755</v>
      </c>
      <c r="I23955">
        <f t="shared" si="374"/>
        <v>0.89988076579853171</v>
      </c>
    </row>
    <row r="23956" spans="1:9" x14ac:dyDescent="0.35">
      <c r="A23956" s="1">
        <v>44624</v>
      </c>
      <c r="B23956" s="1">
        <v>44548</v>
      </c>
      <c r="C23956" t="s">
        <v>15</v>
      </c>
      <c r="D23956" t="s">
        <v>9</v>
      </c>
      <c r="E23956">
        <v>5443</v>
      </c>
      <c r="F23956">
        <v>57</v>
      </c>
      <c r="G23956">
        <v>14</v>
      </c>
      <c r="H23956">
        <v>2103373</v>
      </c>
      <c r="I23956">
        <f t="shared" si="374"/>
        <v>0.6655975901563822</v>
      </c>
    </row>
    <row r="23957" spans="1:9" x14ac:dyDescent="0.35">
      <c r="A23957" s="1">
        <v>44624</v>
      </c>
      <c r="B23957" s="1">
        <v>44548</v>
      </c>
      <c r="C23957" t="s">
        <v>8</v>
      </c>
      <c r="D23957" t="s">
        <v>9</v>
      </c>
      <c r="E23957">
        <v>3260</v>
      </c>
      <c r="F23957">
        <v>41</v>
      </c>
      <c r="G23957">
        <v>32</v>
      </c>
      <c r="H23957">
        <v>2103373</v>
      </c>
      <c r="I23957">
        <f t="shared" si="374"/>
        <v>1.521365920357445</v>
      </c>
    </row>
    <row r="23958" spans="1:9" x14ac:dyDescent="0.35">
      <c r="A23958" s="1">
        <v>44624</v>
      </c>
      <c r="B23958" s="1">
        <v>44548</v>
      </c>
      <c r="C23958" t="s">
        <v>12</v>
      </c>
      <c r="D23958" t="s">
        <v>11</v>
      </c>
      <c r="E23958">
        <v>291</v>
      </c>
      <c r="F23958">
        <v>10</v>
      </c>
      <c r="G23958">
        <v>1</v>
      </c>
      <c r="H23958">
        <v>666755</v>
      </c>
      <c r="I23958">
        <f t="shared" si="374"/>
        <v>0.14998012763308863</v>
      </c>
    </row>
    <row r="23959" spans="1:9" x14ac:dyDescent="0.35">
      <c r="A23959" s="1">
        <v>44624</v>
      </c>
      <c r="B23959" s="1">
        <v>44548</v>
      </c>
      <c r="C23959" t="s">
        <v>15</v>
      </c>
      <c r="D23959" t="s">
        <v>11</v>
      </c>
      <c r="E23959">
        <v>749</v>
      </c>
      <c r="F23959">
        <v>10</v>
      </c>
      <c r="G23959">
        <v>1</v>
      </c>
      <c r="H23959">
        <v>666755</v>
      </c>
      <c r="I23959">
        <f t="shared" si="374"/>
        <v>0.14998012763308863</v>
      </c>
    </row>
    <row r="23960" spans="1:9" x14ac:dyDescent="0.35">
      <c r="A23960" s="1">
        <v>44624</v>
      </c>
      <c r="B23960" s="1">
        <v>44548</v>
      </c>
      <c r="C23960" t="s">
        <v>12</v>
      </c>
      <c r="D23960" t="s">
        <v>13</v>
      </c>
      <c r="E23960">
        <v>1042</v>
      </c>
      <c r="F23960">
        <v>27</v>
      </c>
      <c r="G23960">
        <v>7</v>
      </c>
      <c r="H23960">
        <v>5820435</v>
      </c>
      <c r="I23960">
        <f t="shared" si="374"/>
        <v>0.12026592514133394</v>
      </c>
    </row>
    <row r="23961" spans="1:9" x14ac:dyDescent="0.35">
      <c r="A23961" s="1">
        <v>44624</v>
      </c>
      <c r="B23961" s="1">
        <v>44548</v>
      </c>
      <c r="C23961" t="s">
        <v>8</v>
      </c>
      <c r="D23961" t="s">
        <v>13</v>
      </c>
      <c r="E23961">
        <v>678</v>
      </c>
      <c r="F23961">
        <v>11</v>
      </c>
      <c r="G23961">
        <v>7</v>
      </c>
      <c r="H23961">
        <v>5820435</v>
      </c>
      <c r="I23961">
        <f t="shared" si="374"/>
        <v>0.12026592514133394</v>
      </c>
    </row>
    <row r="23962" spans="1:9" x14ac:dyDescent="0.35">
      <c r="A23962" s="1">
        <v>44554</v>
      </c>
      <c r="B23962" s="1">
        <v>44548</v>
      </c>
      <c r="C23962" t="s">
        <v>15</v>
      </c>
      <c r="D23962" t="s">
        <v>13</v>
      </c>
      <c r="E23962">
        <v>2336</v>
      </c>
      <c r="F23962">
        <v>14</v>
      </c>
      <c r="G23962">
        <v>0</v>
      </c>
      <c r="H23962">
        <v>5699965</v>
      </c>
      <c r="I23962">
        <f t="shared" si="374"/>
        <v>0</v>
      </c>
    </row>
    <row r="23963" spans="1:9" x14ac:dyDescent="0.35">
      <c r="A23963" s="1">
        <v>44554</v>
      </c>
      <c r="B23963" s="1">
        <v>44548</v>
      </c>
      <c r="C23963" t="s">
        <v>14</v>
      </c>
      <c r="D23963" t="s">
        <v>13</v>
      </c>
      <c r="E23963">
        <v>784</v>
      </c>
      <c r="F23963">
        <v>19</v>
      </c>
      <c r="G23963">
        <v>1</v>
      </c>
      <c r="H23963">
        <v>5699965</v>
      </c>
      <c r="I23963">
        <f t="shared" si="374"/>
        <v>1.7543967375238272E-2</v>
      </c>
    </row>
    <row r="23964" spans="1:9" x14ac:dyDescent="0.35">
      <c r="A23964" s="1">
        <v>44554</v>
      </c>
      <c r="B23964" s="1">
        <v>44548</v>
      </c>
      <c r="C23964" t="s">
        <v>10</v>
      </c>
      <c r="D23964" t="s">
        <v>9</v>
      </c>
      <c r="E23964">
        <v>2622</v>
      </c>
      <c r="F23964">
        <v>47</v>
      </c>
      <c r="G23964">
        <v>7</v>
      </c>
      <c r="H23964">
        <v>2080790</v>
      </c>
      <c r="I23964">
        <f t="shared" si="374"/>
        <v>0.33641069017056024</v>
      </c>
    </row>
    <row r="23965" spans="1:9" x14ac:dyDescent="0.35">
      <c r="A23965" s="1">
        <v>44554</v>
      </c>
      <c r="B23965" s="1">
        <v>44548</v>
      </c>
      <c r="C23965" t="s">
        <v>8</v>
      </c>
      <c r="D23965" t="s">
        <v>11</v>
      </c>
      <c r="E23965">
        <v>214</v>
      </c>
      <c r="F23965">
        <v>1</v>
      </c>
      <c r="G23965">
        <v>0</v>
      </c>
      <c r="H23965">
        <v>754764</v>
      </c>
      <c r="I23965">
        <f t="shared" si="374"/>
        <v>0</v>
      </c>
    </row>
    <row r="23966" spans="1:9" x14ac:dyDescent="0.35">
      <c r="A23966" s="1">
        <v>44554</v>
      </c>
      <c r="B23966" s="1">
        <v>44548</v>
      </c>
      <c r="C23966" t="s">
        <v>10</v>
      </c>
      <c r="D23966" t="s">
        <v>13</v>
      </c>
      <c r="E23966">
        <v>601</v>
      </c>
      <c r="F23966">
        <v>20</v>
      </c>
      <c r="G23966">
        <v>2</v>
      </c>
      <c r="H23966">
        <v>5699965</v>
      </c>
      <c r="I23966">
        <f t="shared" si="374"/>
        <v>3.5087934750476543E-2</v>
      </c>
    </row>
    <row r="23967" spans="1:9" x14ac:dyDescent="0.35">
      <c r="A23967" s="1">
        <v>44554</v>
      </c>
      <c r="B23967" s="1">
        <v>44548</v>
      </c>
      <c r="C23967" t="s">
        <v>14</v>
      </c>
      <c r="D23967" t="s">
        <v>9</v>
      </c>
      <c r="E23967">
        <v>3080</v>
      </c>
      <c r="F23967">
        <v>56</v>
      </c>
      <c r="G23967">
        <v>3</v>
      </c>
      <c r="H23967">
        <v>2080790</v>
      </c>
      <c r="I23967">
        <f t="shared" si="374"/>
        <v>0.14417601007309722</v>
      </c>
    </row>
    <row r="23968" spans="1:9" x14ac:dyDescent="0.35">
      <c r="A23968" s="1">
        <v>44554</v>
      </c>
      <c r="B23968" s="1">
        <v>44548</v>
      </c>
      <c r="C23968" t="s">
        <v>12</v>
      </c>
      <c r="D23968" t="s">
        <v>9</v>
      </c>
      <c r="E23968">
        <v>2570</v>
      </c>
      <c r="F23968">
        <v>95</v>
      </c>
      <c r="G23968">
        <v>2</v>
      </c>
      <c r="H23968">
        <v>2080790</v>
      </c>
      <c r="I23968">
        <f t="shared" si="374"/>
        <v>9.6117340048731487E-2</v>
      </c>
    </row>
    <row r="23969" spans="1:9" x14ac:dyDescent="0.35">
      <c r="A23969" s="1">
        <v>44554</v>
      </c>
      <c r="B23969" s="1">
        <v>44548</v>
      </c>
      <c r="C23969" t="s">
        <v>10</v>
      </c>
      <c r="D23969" t="s">
        <v>11</v>
      </c>
      <c r="E23969">
        <v>181</v>
      </c>
      <c r="F23969">
        <v>3</v>
      </c>
      <c r="G23969">
        <v>1</v>
      </c>
      <c r="H23969">
        <v>754764</v>
      </c>
      <c r="I23969">
        <f t="shared" si="374"/>
        <v>0.13249174576423889</v>
      </c>
    </row>
    <row r="23970" spans="1:9" x14ac:dyDescent="0.35">
      <c r="A23970" s="1">
        <v>44554</v>
      </c>
      <c r="B23970" s="1">
        <v>44548</v>
      </c>
      <c r="C23970" t="s">
        <v>14</v>
      </c>
      <c r="D23970" t="s">
        <v>11</v>
      </c>
      <c r="E23970">
        <v>251</v>
      </c>
      <c r="F23970">
        <v>4</v>
      </c>
      <c r="G23970">
        <v>0</v>
      </c>
      <c r="H23970">
        <v>754764</v>
      </c>
      <c r="I23970">
        <f t="shared" si="374"/>
        <v>0</v>
      </c>
    </row>
    <row r="23971" spans="1:9" x14ac:dyDescent="0.35">
      <c r="A23971" s="1">
        <v>44554</v>
      </c>
      <c r="B23971" s="1">
        <v>44548</v>
      </c>
      <c r="C23971" t="s">
        <v>15</v>
      </c>
      <c r="D23971" t="s">
        <v>9</v>
      </c>
      <c r="E23971">
        <v>5799</v>
      </c>
      <c r="F23971">
        <v>54</v>
      </c>
      <c r="G23971">
        <v>3</v>
      </c>
      <c r="H23971">
        <v>2080790</v>
      </c>
      <c r="I23971">
        <f t="shared" si="374"/>
        <v>0.14417601007309722</v>
      </c>
    </row>
    <row r="23972" spans="1:9" x14ac:dyDescent="0.35">
      <c r="A23972" s="1">
        <v>44554</v>
      </c>
      <c r="B23972" s="1">
        <v>44548</v>
      </c>
      <c r="C23972" t="s">
        <v>8</v>
      </c>
      <c r="D23972" t="s">
        <v>9</v>
      </c>
      <c r="E23972">
        <v>2871</v>
      </c>
      <c r="F23972">
        <v>32</v>
      </c>
      <c r="G23972">
        <v>3</v>
      </c>
      <c r="H23972">
        <v>2080790</v>
      </c>
      <c r="I23972">
        <f t="shared" si="374"/>
        <v>0.14417601007309722</v>
      </c>
    </row>
    <row r="23973" spans="1:9" x14ac:dyDescent="0.35">
      <c r="A23973" s="1">
        <v>44554</v>
      </c>
      <c r="B23973" s="1">
        <v>44548</v>
      </c>
      <c r="C23973" t="s">
        <v>12</v>
      </c>
      <c r="D23973" t="s">
        <v>11</v>
      </c>
      <c r="E23973">
        <v>246</v>
      </c>
      <c r="F23973">
        <v>8</v>
      </c>
      <c r="G23973">
        <v>0</v>
      </c>
      <c r="H23973">
        <v>754764</v>
      </c>
      <c r="I23973">
        <f t="shared" si="374"/>
        <v>0</v>
      </c>
    </row>
    <row r="23974" spans="1:9" x14ac:dyDescent="0.35">
      <c r="A23974" s="1">
        <v>44554</v>
      </c>
      <c r="B23974" s="1">
        <v>44548</v>
      </c>
      <c r="C23974" t="s">
        <v>15</v>
      </c>
      <c r="D23974" t="s">
        <v>11</v>
      </c>
      <c r="E23974">
        <v>635</v>
      </c>
      <c r="F23974">
        <v>10</v>
      </c>
      <c r="G23974">
        <v>0</v>
      </c>
      <c r="H23974">
        <v>754764</v>
      </c>
      <c r="I23974">
        <f t="shared" si="374"/>
        <v>0</v>
      </c>
    </row>
    <row r="23975" spans="1:9" x14ac:dyDescent="0.35">
      <c r="A23975" s="1">
        <v>44554</v>
      </c>
      <c r="B23975" s="1">
        <v>44548</v>
      </c>
      <c r="C23975" t="s">
        <v>12</v>
      </c>
      <c r="D23975" t="s">
        <v>13</v>
      </c>
      <c r="E23975">
        <v>660</v>
      </c>
      <c r="F23975">
        <v>11</v>
      </c>
      <c r="G23975">
        <v>1</v>
      </c>
      <c r="H23975">
        <v>5699965</v>
      </c>
      <c r="I23975">
        <f t="shared" si="374"/>
        <v>1.7543967375238272E-2</v>
      </c>
    </row>
    <row r="23976" spans="1:9" x14ac:dyDescent="0.35">
      <c r="A23976" s="1">
        <v>44554</v>
      </c>
      <c r="B23976" s="1">
        <v>44548</v>
      </c>
      <c r="C23976" t="s">
        <v>8</v>
      </c>
      <c r="D23976" t="s">
        <v>13</v>
      </c>
      <c r="E23976">
        <v>506</v>
      </c>
      <c r="F23976">
        <v>8</v>
      </c>
      <c r="G23976">
        <v>1</v>
      </c>
      <c r="H23976">
        <v>5699965</v>
      </c>
      <c r="I23976">
        <f t="shared" si="374"/>
        <v>1.7543967375238272E-2</v>
      </c>
    </row>
    <row r="23977" spans="1:9" x14ac:dyDescent="0.35">
      <c r="A23977" s="1">
        <v>44561</v>
      </c>
      <c r="B23977" s="1">
        <v>44548</v>
      </c>
      <c r="C23977" t="s">
        <v>15</v>
      </c>
      <c r="D23977" t="s">
        <v>13</v>
      </c>
      <c r="E23977">
        <v>2891</v>
      </c>
      <c r="F23977">
        <v>22</v>
      </c>
      <c r="G23977">
        <v>0</v>
      </c>
      <c r="H23977">
        <v>5702199</v>
      </c>
      <c r="I23977">
        <f t="shared" si="374"/>
        <v>0</v>
      </c>
    </row>
    <row r="23978" spans="1:9" x14ac:dyDescent="0.35">
      <c r="A23978" s="1">
        <v>44561</v>
      </c>
      <c r="B23978" s="1">
        <v>44548</v>
      </c>
      <c r="C23978" t="s">
        <v>14</v>
      </c>
      <c r="D23978" t="s">
        <v>13</v>
      </c>
      <c r="E23978">
        <v>940</v>
      </c>
      <c r="F23978">
        <v>26</v>
      </c>
      <c r="G23978">
        <v>2</v>
      </c>
      <c r="H23978">
        <v>5702199</v>
      </c>
      <c r="I23978">
        <f t="shared" si="374"/>
        <v>3.5074188045699561E-2</v>
      </c>
    </row>
    <row r="23979" spans="1:9" x14ac:dyDescent="0.35">
      <c r="A23979" s="1">
        <v>44561</v>
      </c>
      <c r="B23979" s="1">
        <v>44548</v>
      </c>
      <c r="C23979" t="s">
        <v>10</v>
      </c>
      <c r="D23979" t="s">
        <v>9</v>
      </c>
      <c r="E23979">
        <v>2689</v>
      </c>
      <c r="F23979">
        <v>66</v>
      </c>
      <c r="G23979">
        <v>10</v>
      </c>
      <c r="H23979">
        <v>2078143</v>
      </c>
      <c r="I23979">
        <f t="shared" si="374"/>
        <v>0.48119883954087861</v>
      </c>
    </row>
    <row r="23980" spans="1:9" x14ac:dyDescent="0.35">
      <c r="A23980" s="1">
        <v>44561</v>
      </c>
      <c r="B23980" s="1">
        <v>44548</v>
      </c>
      <c r="C23980" t="s">
        <v>8</v>
      </c>
      <c r="D23980" t="s">
        <v>11</v>
      </c>
      <c r="E23980">
        <v>256</v>
      </c>
      <c r="F23980">
        <v>1</v>
      </c>
      <c r="G23980">
        <v>0</v>
      </c>
      <c r="H23980">
        <v>755177</v>
      </c>
      <c r="I23980">
        <f t="shared" si="374"/>
        <v>0</v>
      </c>
    </row>
    <row r="23981" spans="1:9" x14ac:dyDescent="0.35">
      <c r="A23981" s="1">
        <v>44561</v>
      </c>
      <c r="B23981" s="1">
        <v>44548</v>
      </c>
      <c r="C23981" t="s">
        <v>10</v>
      </c>
      <c r="D23981" t="s">
        <v>13</v>
      </c>
      <c r="E23981">
        <v>734</v>
      </c>
      <c r="F23981">
        <v>31</v>
      </c>
      <c r="G23981">
        <v>5</v>
      </c>
      <c r="H23981">
        <v>5702199</v>
      </c>
      <c r="I23981">
        <f t="shared" si="374"/>
        <v>8.7685470114248903E-2</v>
      </c>
    </row>
    <row r="23982" spans="1:9" x14ac:dyDescent="0.35">
      <c r="A23982" s="1">
        <v>44561</v>
      </c>
      <c r="B23982" s="1">
        <v>44548</v>
      </c>
      <c r="C23982" t="s">
        <v>14</v>
      </c>
      <c r="D23982" t="s">
        <v>9</v>
      </c>
      <c r="E23982">
        <v>3162</v>
      </c>
      <c r="F23982">
        <v>63</v>
      </c>
      <c r="G23982">
        <v>6</v>
      </c>
      <c r="H23982">
        <v>2078143</v>
      </c>
      <c r="I23982">
        <f t="shared" si="374"/>
        <v>0.28871930372452714</v>
      </c>
    </row>
    <row r="23983" spans="1:9" x14ac:dyDescent="0.35">
      <c r="A23983" s="1">
        <v>44561</v>
      </c>
      <c r="B23983" s="1">
        <v>44548</v>
      </c>
      <c r="C23983" t="s">
        <v>12</v>
      </c>
      <c r="D23983" t="s">
        <v>9</v>
      </c>
      <c r="E23983">
        <v>2631</v>
      </c>
      <c r="F23983">
        <v>106</v>
      </c>
      <c r="G23983">
        <v>4</v>
      </c>
      <c r="H23983">
        <v>2078143</v>
      </c>
      <c r="I23983">
        <f t="shared" si="374"/>
        <v>0.19247953581635144</v>
      </c>
    </row>
    <row r="23984" spans="1:9" x14ac:dyDescent="0.35">
      <c r="A23984" s="1">
        <v>44561</v>
      </c>
      <c r="B23984" s="1">
        <v>44548</v>
      </c>
      <c r="C23984" t="s">
        <v>10</v>
      </c>
      <c r="D23984" t="s">
        <v>11</v>
      </c>
      <c r="E23984">
        <v>196</v>
      </c>
      <c r="F23984">
        <v>5</v>
      </c>
      <c r="G23984">
        <v>2</v>
      </c>
      <c r="H23984">
        <v>755177</v>
      </c>
      <c r="I23984">
        <f t="shared" si="374"/>
        <v>0.26483857426801932</v>
      </c>
    </row>
    <row r="23985" spans="1:9" x14ac:dyDescent="0.35">
      <c r="A23985" s="1">
        <v>44561</v>
      </c>
      <c r="B23985" s="1">
        <v>44548</v>
      </c>
      <c r="C23985" t="s">
        <v>14</v>
      </c>
      <c r="D23985" t="s">
        <v>11</v>
      </c>
      <c r="E23985">
        <v>267</v>
      </c>
      <c r="F23985">
        <v>5</v>
      </c>
      <c r="G23985">
        <v>0</v>
      </c>
      <c r="H23985">
        <v>755177</v>
      </c>
      <c r="I23985">
        <f t="shared" si="374"/>
        <v>0</v>
      </c>
    </row>
    <row r="23986" spans="1:9" x14ac:dyDescent="0.35">
      <c r="A23986" s="1">
        <v>44561</v>
      </c>
      <c r="B23986" s="1">
        <v>44548</v>
      </c>
      <c r="C23986" t="s">
        <v>15</v>
      </c>
      <c r="D23986" t="s">
        <v>9</v>
      </c>
      <c r="E23986">
        <v>5359</v>
      </c>
      <c r="F23986">
        <v>56</v>
      </c>
      <c r="G23986">
        <v>4</v>
      </c>
      <c r="H23986">
        <v>2078143</v>
      </c>
      <c r="I23986">
        <f t="shared" si="374"/>
        <v>0.19247953581635144</v>
      </c>
    </row>
    <row r="23987" spans="1:9" x14ac:dyDescent="0.35">
      <c r="A23987" s="1">
        <v>44561</v>
      </c>
      <c r="B23987" s="1">
        <v>44548</v>
      </c>
      <c r="C23987" t="s">
        <v>8</v>
      </c>
      <c r="D23987" t="s">
        <v>9</v>
      </c>
      <c r="E23987">
        <v>3041</v>
      </c>
      <c r="F23987">
        <v>38</v>
      </c>
      <c r="G23987">
        <v>4</v>
      </c>
      <c r="H23987">
        <v>2078143</v>
      </c>
      <c r="I23987">
        <f t="shared" si="374"/>
        <v>0.19247953581635144</v>
      </c>
    </row>
    <row r="23988" spans="1:9" x14ac:dyDescent="0.35">
      <c r="A23988" s="1">
        <v>44561</v>
      </c>
      <c r="B23988" s="1">
        <v>44548</v>
      </c>
      <c r="C23988" t="s">
        <v>12</v>
      </c>
      <c r="D23988" t="s">
        <v>11</v>
      </c>
      <c r="E23988">
        <v>272</v>
      </c>
      <c r="F23988">
        <v>7</v>
      </c>
      <c r="G23988">
        <v>0</v>
      </c>
      <c r="H23988">
        <v>755177</v>
      </c>
      <c r="I23988">
        <f t="shared" si="374"/>
        <v>0</v>
      </c>
    </row>
    <row r="23989" spans="1:9" x14ac:dyDescent="0.35">
      <c r="A23989" s="1">
        <v>44561</v>
      </c>
      <c r="B23989" s="1">
        <v>44548</v>
      </c>
      <c r="C23989" t="s">
        <v>15</v>
      </c>
      <c r="D23989" t="s">
        <v>11</v>
      </c>
      <c r="E23989">
        <v>697</v>
      </c>
      <c r="F23989">
        <v>11</v>
      </c>
      <c r="G23989">
        <v>0</v>
      </c>
      <c r="H23989">
        <v>755177</v>
      </c>
      <c r="I23989">
        <f t="shared" si="374"/>
        <v>0</v>
      </c>
    </row>
    <row r="23990" spans="1:9" x14ac:dyDescent="0.35">
      <c r="A23990" s="1">
        <v>44561</v>
      </c>
      <c r="B23990" s="1">
        <v>44548</v>
      </c>
      <c r="C23990" t="s">
        <v>12</v>
      </c>
      <c r="D23990" t="s">
        <v>13</v>
      </c>
      <c r="E23990">
        <v>859</v>
      </c>
      <c r="F23990">
        <v>21</v>
      </c>
      <c r="G23990">
        <v>3</v>
      </c>
      <c r="H23990">
        <v>5702199</v>
      </c>
      <c r="I23990">
        <f t="shared" si="374"/>
        <v>5.2611282068549342E-2</v>
      </c>
    </row>
    <row r="23991" spans="1:9" x14ac:dyDescent="0.35">
      <c r="A23991" s="1">
        <v>44561</v>
      </c>
      <c r="B23991" s="1">
        <v>44548</v>
      </c>
      <c r="C23991" t="s">
        <v>8</v>
      </c>
      <c r="D23991" t="s">
        <v>13</v>
      </c>
      <c r="E23991">
        <v>639</v>
      </c>
      <c r="F23991">
        <v>11</v>
      </c>
      <c r="G23991">
        <v>2</v>
      </c>
      <c r="H23991">
        <v>5702199</v>
      </c>
      <c r="I23991">
        <f t="shared" si="374"/>
        <v>3.5074188045699561E-2</v>
      </c>
    </row>
    <row r="23992" spans="1:9" x14ac:dyDescent="0.35">
      <c r="A23992" s="1">
        <v>44571</v>
      </c>
      <c r="B23992" s="1">
        <v>44548</v>
      </c>
      <c r="C23992" t="s">
        <v>15</v>
      </c>
      <c r="D23992" t="s">
        <v>13</v>
      </c>
      <c r="E23992">
        <v>2920</v>
      </c>
      <c r="F23992">
        <v>22</v>
      </c>
      <c r="G23992">
        <v>0</v>
      </c>
      <c r="H23992">
        <v>5705064</v>
      </c>
      <c r="I23992">
        <f t="shared" si="374"/>
        <v>0</v>
      </c>
    </row>
    <row r="23993" spans="1:9" x14ac:dyDescent="0.35">
      <c r="A23993" s="1">
        <v>44571</v>
      </c>
      <c r="B23993" s="1">
        <v>44548</v>
      </c>
      <c r="C23993" t="s">
        <v>14</v>
      </c>
      <c r="D23993" t="s">
        <v>13</v>
      </c>
      <c r="E23993">
        <v>983</v>
      </c>
      <c r="F23993">
        <v>28</v>
      </c>
      <c r="G23993">
        <v>4</v>
      </c>
      <c r="H23993">
        <v>5705064</v>
      </c>
      <c r="I23993">
        <f t="shared" si="374"/>
        <v>7.0113148599209404E-2</v>
      </c>
    </row>
    <row r="23994" spans="1:9" x14ac:dyDescent="0.35">
      <c r="A23994" s="1">
        <v>44571</v>
      </c>
      <c r="B23994" s="1">
        <v>44548</v>
      </c>
      <c r="C23994" t="s">
        <v>10</v>
      </c>
      <c r="D23994" t="s">
        <v>9</v>
      </c>
      <c r="E23994">
        <v>2726</v>
      </c>
      <c r="F23994">
        <v>72</v>
      </c>
      <c r="G23994">
        <v>16</v>
      </c>
      <c r="H23994">
        <v>2074648</v>
      </c>
      <c r="I23994">
        <f t="shared" si="374"/>
        <v>0.77121516517500799</v>
      </c>
    </row>
    <row r="23995" spans="1:9" x14ac:dyDescent="0.35">
      <c r="A23995" s="1">
        <v>44571</v>
      </c>
      <c r="B23995" s="1">
        <v>44548</v>
      </c>
      <c r="C23995" t="s">
        <v>8</v>
      </c>
      <c r="D23995" t="s">
        <v>11</v>
      </c>
      <c r="E23995">
        <v>265</v>
      </c>
      <c r="F23995">
        <v>1</v>
      </c>
      <c r="G23995">
        <v>0</v>
      </c>
      <c r="H23995">
        <v>755807</v>
      </c>
      <c r="I23995">
        <f t="shared" si="374"/>
        <v>0</v>
      </c>
    </row>
    <row r="23996" spans="1:9" x14ac:dyDescent="0.35">
      <c r="A23996" s="1">
        <v>44571</v>
      </c>
      <c r="B23996" s="1">
        <v>44548</v>
      </c>
      <c r="C23996" t="s">
        <v>10</v>
      </c>
      <c r="D23996" t="s">
        <v>13</v>
      </c>
      <c r="E23996">
        <v>750</v>
      </c>
      <c r="F23996">
        <v>32</v>
      </c>
      <c r="G23996">
        <v>7</v>
      </c>
      <c r="H23996">
        <v>5705064</v>
      </c>
      <c r="I23996">
        <f t="shared" si="374"/>
        <v>0.12269801004861645</v>
      </c>
    </row>
    <row r="23997" spans="1:9" x14ac:dyDescent="0.35">
      <c r="A23997" s="1">
        <v>44571</v>
      </c>
      <c r="B23997" s="1">
        <v>44548</v>
      </c>
      <c r="C23997" t="s">
        <v>14</v>
      </c>
      <c r="D23997" t="s">
        <v>9</v>
      </c>
      <c r="E23997">
        <v>3275</v>
      </c>
      <c r="F23997">
        <v>68</v>
      </c>
      <c r="G23997">
        <v>12</v>
      </c>
      <c r="H23997">
        <v>2074648</v>
      </c>
      <c r="I23997">
        <f t="shared" si="374"/>
        <v>0.57841137388125607</v>
      </c>
    </row>
    <row r="23998" spans="1:9" x14ac:dyDescent="0.35">
      <c r="A23998" s="1">
        <v>44571</v>
      </c>
      <c r="B23998" s="1">
        <v>44548</v>
      </c>
      <c r="C23998" t="s">
        <v>12</v>
      </c>
      <c r="D23998" t="s">
        <v>9</v>
      </c>
      <c r="E23998">
        <v>2665</v>
      </c>
      <c r="F23998">
        <v>116</v>
      </c>
      <c r="G23998">
        <v>4</v>
      </c>
      <c r="H23998">
        <v>2074648</v>
      </c>
      <c r="I23998">
        <f t="shared" si="374"/>
        <v>0.192803791293752</v>
      </c>
    </row>
    <row r="23999" spans="1:9" x14ac:dyDescent="0.35">
      <c r="A23999" s="1">
        <v>44571</v>
      </c>
      <c r="B23999" s="1">
        <v>44548</v>
      </c>
      <c r="C23999" t="s">
        <v>10</v>
      </c>
      <c r="D23999" t="s">
        <v>11</v>
      </c>
      <c r="E23999">
        <v>197</v>
      </c>
      <c r="F23999">
        <v>6</v>
      </c>
      <c r="G23999">
        <v>2</v>
      </c>
      <c r="H23999">
        <v>755807</v>
      </c>
      <c r="I23999">
        <f t="shared" si="374"/>
        <v>0.26461781909932036</v>
      </c>
    </row>
    <row r="24000" spans="1:9" x14ac:dyDescent="0.35">
      <c r="A24000" s="1">
        <v>44571</v>
      </c>
      <c r="B24000" s="1">
        <v>44548</v>
      </c>
      <c r="C24000" t="s">
        <v>14</v>
      </c>
      <c r="D24000" t="s">
        <v>11</v>
      </c>
      <c r="E24000">
        <v>282</v>
      </c>
      <c r="F24000">
        <v>7</v>
      </c>
      <c r="G24000">
        <v>0</v>
      </c>
      <c r="H24000">
        <v>755807</v>
      </c>
      <c r="I24000">
        <f t="shared" si="374"/>
        <v>0</v>
      </c>
    </row>
    <row r="24001" spans="1:9" x14ac:dyDescent="0.35">
      <c r="A24001" s="1">
        <v>44571</v>
      </c>
      <c r="B24001" s="1">
        <v>44548</v>
      </c>
      <c r="C24001" t="s">
        <v>15</v>
      </c>
      <c r="D24001" t="s">
        <v>9</v>
      </c>
      <c r="E24001">
        <v>5767</v>
      </c>
      <c r="F24001">
        <v>62</v>
      </c>
      <c r="G24001">
        <v>4</v>
      </c>
      <c r="H24001">
        <v>2074648</v>
      </c>
      <c r="I24001">
        <f t="shared" si="374"/>
        <v>0.192803791293752</v>
      </c>
    </row>
    <row r="24002" spans="1:9" x14ac:dyDescent="0.35">
      <c r="A24002" s="1">
        <v>44571</v>
      </c>
      <c r="B24002" s="1">
        <v>44548</v>
      </c>
      <c r="C24002" t="s">
        <v>8</v>
      </c>
      <c r="D24002" t="s">
        <v>9</v>
      </c>
      <c r="E24002">
        <v>3209</v>
      </c>
      <c r="F24002">
        <v>40</v>
      </c>
      <c r="G24002">
        <v>4</v>
      </c>
      <c r="H24002">
        <v>2074648</v>
      </c>
      <c r="I24002">
        <f t="shared" si="374"/>
        <v>0.192803791293752</v>
      </c>
    </row>
    <row r="24003" spans="1:9" x14ac:dyDescent="0.35">
      <c r="A24003" s="1">
        <v>44571</v>
      </c>
      <c r="B24003" s="1">
        <v>44548</v>
      </c>
      <c r="C24003" t="s">
        <v>12</v>
      </c>
      <c r="D24003" t="s">
        <v>11</v>
      </c>
      <c r="E24003">
        <v>276</v>
      </c>
      <c r="F24003">
        <v>7</v>
      </c>
      <c r="G24003">
        <v>0</v>
      </c>
      <c r="H24003">
        <v>755807</v>
      </c>
      <c r="I24003">
        <f t="shared" ref="I24003:I24066" si="375">(G24003/H24003)*100000</f>
        <v>0</v>
      </c>
    </row>
    <row r="24004" spans="1:9" x14ac:dyDescent="0.35">
      <c r="A24004" s="1">
        <v>44571</v>
      </c>
      <c r="B24004" s="1">
        <v>44548</v>
      </c>
      <c r="C24004" t="s">
        <v>15</v>
      </c>
      <c r="D24004" t="s">
        <v>11</v>
      </c>
      <c r="E24004">
        <v>713</v>
      </c>
      <c r="F24004">
        <v>11</v>
      </c>
      <c r="G24004">
        <v>0</v>
      </c>
      <c r="H24004">
        <v>755807</v>
      </c>
      <c r="I24004">
        <f t="shared" si="375"/>
        <v>0</v>
      </c>
    </row>
    <row r="24005" spans="1:9" x14ac:dyDescent="0.35">
      <c r="A24005" s="1">
        <v>44571</v>
      </c>
      <c r="B24005" s="1">
        <v>44548</v>
      </c>
      <c r="C24005" t="s">
        <v>12</v>
      </c>
      <c r="D24005" t="s">
        <v>13</v>
      </c>
      <c r="E24005">
        <v>930</v>
      </c>
      <c r="F24005">
        <v>22</v>
      </c>
      <c r="G24005">
        <v>3</v>
      </c>
      <c r="H24005">
        <v>5705064</v>
      </c>
      <c r="I24005">
        <f t="shared" si="375"/>
        <v>5.2584861449407057E-2</v>
      </c>
    </row>
    <row r="24006" spans="1:9" x14ac:dyDescent="0.35">
      <c r="A24006" s="1">
        <v>44571</v>
      </c>
      <c r="B24006" s="1">
        <v>44548</v>
      </c>
      <c r="C24006" t="s">
        <v>8</v>
      </c>
      <c r="D24006" t="s">
        <v>13</v>
      </c>
      <c r="E24006">
        <v>658</v>
      </c>
      <c r="F24006">
        <v>11</v>
      </c>
      <c r="G24006">
        <v>2</v>
      </c>
      <c r="H24006">
        <v>5705064</v>
      </c>
      <c r="I24006">
        <f t="shared" si="375"/>
        <v>3.5056574299604702E-2</v>
      </c>
    </row>
    <row r="24007" spans="1:9" x14ac:dyDescent="0.35">
      <c r="A24007" s="1">
        <v>44638</v>
      </c>
      <c r="B24007" s="1">
        <v>44548</v>
      </c>
      <c r="C24007" t="s">
        <v>14</v>
      </c>
      <c r="D24007" t="s">
        <v>9</v>
      </c>
      <c r="E24007">
        <v>3208</v>
      </c>
      <c r="F24007">
        <v>70</v>
      </c>
      <c r="G24007">
        <v>43</v>
      </c>
      <c r="H24007">
        <v>2100247</v>
      </c>
      <c r="I24007">
        <f t="shared" si="375"/>
        <v>2.0473782369407028</v>
      </c>
    </row>
    <row r="24008" spans="1:9" x14ac:dyDescent="0.35">
      <c r="A24008" s="1">
        <v>44638</v>
      </c>
      <c r="B24008" s="1">
        <v>44548</v>
      </c>
      <c r="C24008" t="s">
        <v>12</v>
      </c>
      <c r="D24008" t="s">
        <v>9</v>
      </c>
      <c r="E24008">
        <v>2575</v>
      </c>
      <c r="F24008">
        <v>100</v>
      </c>
      <c r="G24008">
        <v>34</v>
      </c>
      <c r="H24008">
        <v>2100247</v>
      </c>
      <c r="I24008">
        <f t="shared" si="375"/>
        <v>1.6188572106042765</v>
      </c>
    </row>
    <row r="24009" spans="1:9" x14ac:dyDescent="0.35">
      <c r="A24009" s="1">
        <v>44638</v>
      </c>
      <c r="B24009" s="1">
        <v>44548</v>
      </c>
      <c r="C24009" t="s">
        <v>10</v>
      </c>
      <c r="D24009" t="s">
        <v>11</v>
      </c>
      <c r="E24009">
        <v>201</v>
      </c>
      <c r="F24009">
        <v>7</v>
      </c>
      <c r="G24009">
        <v>4</v>
      </c>
      <c r="H24009">
        <v>667019</v>
      </c>
      <c r="I24009">
        <f t="shared" si="375"/>
        <v>0.59968306749882694</v>
      </c>
    </row>
    <row r="24010" spans="1:9" x14ac:dyDescent="0.35">
      <c r="A24010" s="1">
        <v>44638</v>
      </c>
      <c r="B24010" s="1">
        <v>44548</v>
      </c>
      <c r="C24010" t="s">
        <v>14</v>
      </c>
      <c r="D24010" t="s">
        <v>11</v>
      </c>
      <c r="E24010">
        <v>291</v>
      </c>
      <c r="F24010">
        <v>8</v>
      </c>
      <c r="G24010">
        <v>6</v>
      </c>
      <c r="H24010">
        <v>667019</v>
      </c>
      <c r="I24010">
        <f t="shared" si="375"/>
        <v>0.8995246012482403</v>
      </c>
    </row>
    <row r="24011" spans="1:9" x14ac:dyDescent="0.35">
      <c r="A24011" s="1">
        <v>44638</v>
      </c>
      <c r="B24011" s="1">
        <v>44548</v>
      </c>
      <c r="C24011" t="s">
        <v>15</v>
      </c>
      <c r="D24011" t="s">
        <v>9</v>
      </c>
      <c r="E24011">
        <v>5327</v>
      </c>
      <c r="F24011">
        <v>55</v>
      </c>
      <c r="G24011">
        <v>14</v>
      </c>
      <c r="H24011">
        <v>2100247</v>
      </c>
      <c r="I24011">
        <f t="shared" si="375"/>
        <v>0.6665882631899962</v>
      </c>
    </row>
    <row r="24012" spans="1:9" x14ac:dyDescent="0.35">
      <c r="A24012" s="1">
        <v>44638</v>
      </c>
      <c r="B24012" s="1">
        <v>44548</v>
      </c>
      <c r="C24012" t="s">
        <v>8</v>
      </c>
      <c r="D24012" t="s">
        <v>9</v>
      </c>
      <c r="E24012">
        <v>3269</v>
      </c>
      <c r="F24012">
        <v>48</v>
      </c>
      <c r="G24012">
        <v>37</v>
      </c>
      <c r="H24012">
        <v>2100247</v>
      </c>
      <c r="I24012">
        <f t="shared" si="375"/>
        <v>1.7616975527164185</v>
      </c>
    </row>
    <row r="24013" spans="1:9" x14ac:dyDescent="0.35">
      <c r="A24013" s="1">
        <v>44638</v>
      </c>
      <c r="B24013" s="1">
        <v>44548</v>
      </c>
      <c r="C24013" t="s">
        <v>12</v>
      </c>
      <c r="D24013" t="s">
        <v>11</v>
      </c>
      <c r="E24013">
        <v>290</v>
      </c>
      <c r="F24013">
        <v>10</v>
      </c>
      <c r="G24013">
        <v>1</v>
      </c>
      <c r="H24013">
        <v>667019</v>
      </c>
      <c r="I24013">
        <f t="shared" si="375"/>
        <v>0.14992076687470673</v>
      </c>
    </row>
    <row r="24014" spans="1:9" x14ac:dyDescent="0.35">
      <c r="A24014" s="1">
        <v>44638</v>
      </c>
      <c r="B24014" s="1">
        <v>44548</v>
      </c>
      <c r="C24014" t="s">
        <v>15</v>
      </c>
      <c r="D24014" t="s">
        <v>11</v>
      </c>
      <c r="E24014">
        <v>752</v>
      </c>
      <c r="F24014">
        <v>10</v>
      </c>
      <c r="G24014">
        <v>1</v>
      </c>
      <c r="H24014">
        <v>667019</v>
      </c>
      <c r="I24014">
        <f t="shared" si="375"/>
        <v>0.14992076687470673</v>
      </c>
    </row>
    <row r="24015" spans="1:9" x14ac:dyDescent="0.35">
      <c r="A24015" s="1">
        <v>44638</v>
      </c>
      <c r="B24015" s="1">
        <v>44548</v>
      </c>
      <c r="C24015" t="s">
        <v>12</v>
      </c>
      <c r="D24015" t="s">
        <v>13</v>
      </c>
      <c r="E24015">
        <v>1047</v>
      </c>
      <c r="F24015">
        <v>26</v>
      </c>
      <c r="G24015">
        <v>7</v>
      </c>
      <c r="H24015">
        <v>5823297</v>
      </c>
      <c r="I24015">
        <f t="shared" si="375"/>
        <v>0.12020681754682956</v>
      </c>
    </row>
    <row r="24016" spans="1:9" x14ac:dyDescent="0.35">
      <c r="A24016" s="1">
        <v>44638</v>
      </c>
      <c r="B24016" s="1">
        <v>44548</v>
      </c>
      <c r="C24016" t="s">
        <v>8</v>
      </c>
      <c r="D24016" t="s">
        <v>13</v>
      </c>
      <c r="E24016">
        <v>679</v>
      </c>
      <c r="F24016">
        <v>14</v>
      </c>
      <c r="G24016">
        <v>7</v>
      </c>
      <c r="H24016">
        <v>5823297</v>
      </c>
      <c r="I24016">
        <f t="shared" si="375"/>
        <v>0.12020681754682956</v>
      </c>
    </row>
    <row r="24017" spans="1:9" x14ac:dyDescent="0.35">
      <c r="A24017" s="1">
        <v>44645</v>
      </c>
      <c r="B24017" s="1">
        <v>44548</v>
      </c>
      <c r="C24017" t="s">
        <v>15</v>
      </c>
      <c r="D24017" t="s">
        <v>13</v>
      </c>
      <c r="E24017">
        <v>3447</v>
      </c>
      <c r="F24017">
        <v>32</v>
      </c>
      <c r="G24017">
        <v>5</v>
      </c>
      <c r="H24017">
        <v>5830408</v>
      </c>
      <c r="I24017">
        <f t="shared" si="375"/>
        <v>8.5757291771004704E-2</v>
      </c>
    </row>
    <row r="24018" spans="1:9" x14ac:dyDescent="0.35">
      <c r="A24018" s="1">
        <v>44645</v>
      </c>
      <c r="B24018" s="1">
        <v>44548</v>
      </c>
      <c r="C24018" t="s">
        <v>14</v>
      </c>
      <c r="D24018" t="s">
        <v>13</v>
      </c>
      <c r="E24018">
        <v>1137</v>
      </c>
      <c r="F24018">
        <v>30</v>
      </c>
      <c r="G24018">
        <v>19</v>
      </c>
      <c r="H24018">
        <v>5830408</v>
      </c>
      <c r="I24018">
        <f t="shared" si="375"/>
        <v>0.32587770872981792</v>
      </c>
    </row>
    <row r="24019" spans="1:9" x14ac:dyDescent="0.35">
      <c r="A24019" s="1">
        <v>44645</v>
      </c>
      <c r="B24019" s="1">
        <v>44548</v>
      </c>
      <c r="C24019" t="s">
        <v>10</v>
      </c>
      <c r="D24019" t="s">
        <v>9</v>
      </c>
      <c r="E24019">
        <v>2680</v>
      </c>
      <c r="F24019">
        <v>74</v>
      </c>
      <c r="G24019">
        <v>41</v>
      </c>
      <c r="H24019">
        <v>2096832</v>
      </c>
      <c r="I24019">
        <f t="shared" si="375"/>
        <v>1.9553307084210847</v>
      </c>
    </row>
    <row r="24020" spans="1:9" x14ac:dyDescent="0.35">
      <c r="A24020" s="1">
        <v>44645</v>
      </c>
      <c r="B24020" s="1">
        <v>44548</v>
      </c>
      <c r="C24020" t="s">
        <v>8</v>
      </c>
      <c r="D24020" t="s">
        <v>11</v>
      </c>
      <c r="E24020">
        <v>269</v>
      </c>
      <c r="F24020">
        <v>2</v>
      </c>
      <c r="G24020">
        <v>2</v>
      </c>
      <c r="H24020">
        <v>663323</v>
      </c>
      <c r="I24020">
        <f t="shared" si="375"/>
        <v>0.30151223461269999</v>
      </c>
    </row>
    <row r="24021" spans="1:9" x14ac:dyDescent="0.35">
      <c r="A24021" s="1">
        <v>44645</v>
      </c>
      <c r="B24021" s="1">
        <v>44548</v>
      </c>
      <c r="C24021" t="s">
        <v>10</v>
      </c>
      <c r="D24021" t="s">
        <v>13</v>
      </c>
      <c r="E24021">
        <v>816</v>
      </c>
      <c r="F24021">
        <v>37</v>
      </c>
      <c r="G24021">
        <v>17</v>
      </c>
      <c r="H24021">
        <v>5830408</v>
      </c>
      <c r="I24021">
        <f t="shared" si="375"/>
        <v>0.29157479202141601</v>
      </c>
    </row>
    <row r="24022" spans="1:9" x14ac:dyDescent="0.35">
      <c r="A24022" s="1">
        <v>44645</v>
      </c>
      <c r="B24022" s="1">
        <v>44548</v>
      </c>
      <c r="C24022" t="s">
        <v>14</v>
      </c>
      <c r="D24022" t="s">
        <v>9</v>
      </c>
      <c r="E24022">
        <v>3145</v>
      </c>
      <c r="F24022">
        <v>72</v>
      </c>
      <c r="G24022">
        <v>42</v>
      </c>
      <c r="H24022">
        <v>2096832</v>
      </c>
      <c r="I24022">
        <f t="shared" si="375"/>
        <v>2.0030217013094038</v>
      </c>
    </row>
    <row r="24023" spans="1:9" x14ac:dyDescent="0.35">
      <c r="A24023" s="1">
        <v>44645</v>
      </c>
      <c r="B24023" s="1">
        <v>44548</v>
      </c>
      <c r="C24023" t="s">
        <v>12</v>
      </c>
      <c r="D24023" t="s">
        <v>9</v>
      </c>
      <c r="E24023">
        <v>2573</v>
      </c>
      <c r="F24023">
        <v>95</v>
      </c>
      <c r="G24023">
        <v>34</v>
      </c>
      <c r="H24023">
        <v>2096832</v>
      </c>
      <c r="I24023">
        <f t="shared" si="375"/>
        <v>1.621493758202851</v>
      </c>
    </row>
    <row r="24024" spans="1:9" x14ac:dyDescent="0.35">
      <c r="A24024" s="1">
        <v>44645</v>
      </c>
      <c r="B24024" s="1">
        <v>44548</v>
      </c>
      <c r="C24024" t="s">
        <v>10</v>
      </c>
      <c r="D24024" t="s">
        <v>11</v>
      </c>
      <c r="E24024">
        <v>201</v>
      </c>
      <c r="F24024">
        <v>7</v>
      </c>
      <c r="G24024">
        <v>4</v>
      </c>
      <c r="H24024">
        <v>663323</v>
      </c>
      <c r="I24024">
        <f t="shared" si="375"/>
        <v>0.60302446922539998</v>
      </c>
    </row>
    <row r="24025" spans="1:9" x14ac:dyDescent="0.35">
      <c r="A24025" s="1">
        <v>44645</v>
      </c>
      <c r="B24025" s="1">
        <v>44548</v>
      </c>
      <c r="C24025" t="s">
        <v>14</v>
      </c>
      <c r="D24025" t="s">
        <v>11</v>
      </c>
      <c r="E24025">
        <v>297</v>
      </c>
      <c r="F24025">
        <v>8</v>
      </c>
      <c r="G24025">
        <v>6</v>
      </c>
      <c r="H24025">
        <v>663323</v>
      </c>
      <c r="I24025">
        <f t="shared" si="375"/>
        <v>0.90453670383810003</v>
      </c>
    </row>
    <row r="24026" spans="1:9" x14ac:dyDescent="0.35">
      <c r="A24026" s="1">
        <v>44645</v>
      </c>
      <c r="B24026" s="1">
        <v>44548</v>
      </c>
      <c r="C24026" t="s">
        <v>15</v>
      </c>
      <c r="D24026" t="s">
        <v>9</v>
      </c>
      <c r="E24026">
        <v>5323</v>
      </c>
      <c r="F24026">
        <v>55</v>
      </c>
      <c r="G24026">
        <v>14</v>
      </c>
      <c r="H24026">
        <v>2096832</v>
      </c>
      <c r="I24026">
        <f t="shared" si="375"/>
        <v>0.6676739004364679</v>
      </c>
    </row>
    <row r="24027" spans="1:9" x14ac:dyDescent="0.35">
      <c r="A24027" s="1">
        <v>44645</v>
      </c>
      <c r="B24027" s="1">
        <v>44548</v>
      </c>
      <c r="C24027" t="s">
        <v>8</v>
      </c>
      <c r="D24027" t="s">
        <v>9</v>
      </c>
      <c r="E24027">
        <v>3263</v>
      </c>
      <c r="F24027">
        <v>50</v>
      </c>
      <c r="G24027">
        <v>37</v>
      </c>
      <c r="H24027">
        <v>2096832</v>
      </c>
      <c r="I24027">
        <f t="shared" si="375"/>
        <v>1.7645667368678082</v>
      </c>
    </row>
    <row r="24028" spans="1:9" x14ac:dyDescent="0.35">
      <c r="A24028" s="1">
        <v>44645</v>
      </c>
      <c r="B24028" s="1">
        <v>44548</v>
      </c>
      <c r="C24028" t="s">
        <v>12</v>
      </c>
      <c r="D24028" t="s">
        <v>11</v>
      </c>
      <c r="E24028">
        <v>290</v>
      </c>
      <c r="F24028">
        <v>10</v>
      </c>
      <c r="G24028">
        <v>1</v>
      </c>
      <c r="H24028">
        <v>663323</v>
      </c>
      <c r="I24028">
        <f t="shared" si="375"/>
        <v>0.15075611730635</v>
      </c>
    </row>
    <row r="24029" spans="1:9" x14ac:dyDescent="0.35">
      <c r="A24029" s="1">
        <v>44645</v>
      </c>
      <c r="B24029" s="1">
        <v>44548</v>
      </c>
      <c r="C24029" t="s">
        <v>15</v>
      </c>
      <c r="D24029" t="s">
        <v>11</v>
      </c>
      <c r="E24029">
        <v>756</v>
      </c>
      <c r="F24029">
        <v>10</v>
      </c>
      <c r="G24029">
        <v>1</v>
      </c>
      <c r="H24029">
        <v>663323</v>
      </c>
      <c r="I24029">
        <f t="shared" si="375"/>
        <v>0.15075611730635</v>
      </c>
    </row>
    <row r="24030" spans="1:9" x14ac:dyDescent="0.35">
      <c r="A24030" s="1">
        <v>44645</v>
      </c>
      <c r="B24030" s="1">
        <v>44548</v>
      </c>
      <c r="C24030" t="s">
        <v>12</v>
      </c>
      <c r="D24030" t="s">
        <v>13</v>
      </c>
      <c r="E24030">
        <v>1050</v>
      </c>
      <c r="F24030">
        <v>26</v>
      </c>
      <c r="G24030">
        <v>7</v>
      </c>
      <c r="H24030">
        <v>5830408</v>
      </c>
      <c r="I24030">
        <f t="shared" si="375"/>
        <v>0.12006020847940659</v>
      </c>
    </row>
    <row r="24031" spans="1:9" x14ac:dyDescent="0.35">
      <c r="A24031" s="1">
        <v>44645</v>
      </c>
      <c r="B24031" s="1">
        <v>44548</v>
      </c>
      <c r="C24031" t="s">
        <v>8</v>
      </c>
      <c r="D24031" t="s">
        <v>13</v>
      </c>
      <c r="E24031">
        <v>689</v>
      </c>
      <c r="F24031">
        <v>17</v>
      </c>
      <c r="G24031">
        <v>8</v>
      </c>
      <c r="H24031">
        <v>5830408</v>
      </c>
      <c r="I24031">
        <f t="shared" si="375"/>
        <v>0.13721166683360753</v>
      </c>
    </row>
    <row r="24032" spans="1:9" x14ac:dyDescent="0.35">
      <c r="A24032" s="1">
        <v>44652</v>
      </c>
      <c r="B24032" s="1">
        <v>44548</v>
      </c>
      <c r="C24032" t="s">
        <v>14</v>
      </c>
      <c r="D24032" t="s">
        <v>9</v>
      </c>
      <c r="E24032">
        <v>3085</v>
      </c>
      <c r="F24032">
        <v>73</v>
      </c>
      <c r="G24032">
        <v>43</v>
      </c>
      <c r="H24032">
        <v>2092489</v>
      </c>
      <c r="I24032">
        <f t="shared" si="375"/>
        <v>2.0549689866947927</v>
      </c>
    </row>
    <row r="24033" spans="1:9" x14ac:dyDescent="0.35">
      <c r="A24033" s="1">
        <v>44652</v>
      </c>
      <c r="B24033" s="1">
        <v>44548</v>
      </c>
      <c r="C24033" t="s">
        <v>14</v>
      </c>
      <c r="D24033" t="s">
        <v>13</v>
      </c>
      <c r="E24033">
        <v>1188</v>
      </c>
      <c r="F24033">
        <v>31</v>
      </c>
      <c r="G24033">
        <v>19</v>
      </c>
      <c r="H24033">
        <v>5840839</v>
      </c>
      <c r="I24033">
        <f t="shared" si="375"/>
        <v>0.32529573234256243</v>
      </c>
    </row>
    <row r="24034" spans="1:9" x14ac:dyDescent="0.35">
      <c r="A24034" s="1">
        <v>44652</v>
      </c>
      <c r="B24034" s="1">
        <v>44548</v>
      </c>
      <c r="C24034" t="s">
        <v>12</v>
      </c>
      <c r="D24034" t="s">
        <v>9</v>
      </c>
      <c r="E24034">
        <v>2571</v>
      </c>
      <c r="F24034">
        <v>94</v>
      </c>
      <c r="G24034">
        <v>34</v>
      </c>
      <c r="H24034">
        <v>2092489</v>
      </c>
      <c r="I24034">
        <f t="shared" si="375"/>
        <v>1.624859198781929</v>
      </c>
    </row>
    <row r="24035" spans="1:9" x14ac:dyDescent="0.35">
      <c r="A24035" s="1">
        <v>44652</v>
      </c>
      <c r="B24035" s="1">
        <v>44548</v>
      </c>
      <c r="C24035" t="s">
        <v>8</v>
      </c>
      <c r="D24035" t="s">
        <v>13</v>
      </c>
      <c r="E24035">
        <v>721</v>
      </c>
      <c r="F24035">
        <v>17</v>
      </c>
      <c r="G24035">
        <v>10</v>
      </c>
      <c r="H24035">
        <v>5840839</v>
      </c>
      <c r="I24035">
        <f t="shared" si="375"/>
        <v>0.17120828018029602</v>
      </c>
    </row>
    <row r="24036" spans="1:9" x14ac:dyDescent="0.35">
      <c r="A24036" s="1">
        <v>44652</v>
      </c>
      <c r="B24036" s="1">
        <v>44548</v>
      </c>
      <c r="C24036" t="s">
        <v>8</v>
      </c>
      <c r="D24036" t="s">
        <v>11</v>
      </c>
      <c r="E24036">
        <v>268</v>
      </c>
      <c r="F24036">
        <v>3</v>
      </c>
      <c r="G24036">
        <v>2</v>
      </c>
      <c r="H24036">
        <v>657235</v>
      </c>
      <c r="I24036">
        <f t="shared" si="375"/>
        <v>0.30430515721165186</v>
      </c>
    </row>
    <row r="24037" spans="1:9" x14ac:dyDescent="0.35">
      <c r="A24037" s="1">
        <v>44652</v>
      </c>
      <c r="B24037" s="1">
        <v>44548</v>
      </c>
      <c r="C24037" t="s">
        <v>15</v>
      </c>
      <c r="D24037" t="s">
        <v>13</v>
      </c>
      <c r="E24037">
        <v>3475</v>
      </c>
      <c r="F24037">
        <v>36</v>
      </c>
      <c r="G24037">
        <v>6</v>
      </c>
      <c r="H24037">
        <v>5840839</v>
      </c>
      <c r="I24037">
        <f t="shared" si="375"/>
        <v>0.10272496810817762</v>
      </c>
    </row>
    <row r="24038" spans="1:9" x14ac:dyDescent="0.35">
      <c r="A24038" s="1">
        <v>44652</v>
      </c>
      <c r="B24038" s="1">
        <v>44548</v>
      </c>
      <c r="C24038" t="s">
        <v>10</v>
      </c>
      <c r="D24038" t="s">
        <v>9</v>
      </c>
      <c r="E24038">
        <v>2691</v>
      </c>
      <c r="F24038">
        <v>75</v>
      </c>
      <c r="G24038">
        <v>41</v>
      </c>
      <c r="H24038">
        <v>2092489</v>
      </c>
      <c r="I24038">
        <f t="shared" si="375"/>
        <v>1.9593890338252675</v>
      </c>
    </row>
    <row r="24039" spans="1:9" x14ac:dyDescent="0.35">
      <c r="A24039" s="1">
        <v>44652</v>
      </c>
      <c r="B24039" s="1">
        <v>44548</v>
      </c>
      <c r="C24039" t="s">
        <v>12</v>
      </c>
      <c r="D24039" t="s">
        <v>13</v>
      </c>
      <c r="E24039">
        <v>1051</v>
      </c>
      <c r="F24039">
        <v>26</v>
      </c>
      <c r="G24039">
        <v>7</v>
      </c>
      <c r="H24039">
        <v>5840839</v>
      </c>
      <c r="I24039">
        <f t="shared" si="375"/>
        <v>0.11984579612620722</v>
      </c>
    </row>
    <row r="24040" spans="1:9" x14ac:dyDescent="0.35">
      <c r="A24040" s="1">
        <v>44652</v>
      </c>
      <c r="B24040" s="1">
        <v>44548</v>
      </c>
      <c r="C24040" t="s">
        <v>14</v>
      </c>
      <c r="D24040" t="s">
        <v>11</v>
      </c>
      <c r="E24040">
        <v>307</v>
      </c>
      <c r="F24040">
        <v>8</v>
      </c>
      <c r="G24040">
        <v>6</v>
      </c>
      <c r="H24040">
        <v>657235</v>
      </c>
      <c r="I24040">
        <f t="shared" si="375"/>
        <v>0.91291547163495546</v>
      </c>
    </row>
    <row r="24041" spans="1:9" x14ac:dyDescent="0.35">
      <c r="A24041" s="1">
        <v>44652</v>
      </c>
      <c r="B24041" s="1">
        <v>44548</v>
      </c>
      <c r="C24041" t="s">
        <v>10</v>
      </c>
      <c r="D24041" t="s">
        <v>13</v>
      </c>
      <c r="E24041">
        <v>820</v>
      </c>
      <c r="F24041">
        <v>37</v>
      </c>
      <c r="G24041">
        <v>17</v>
      </c>
      <c r="H24041">
        <v>5840839</v>
      </c>
      <c r="I24041">
        <f t="shared" si="375"/>
        <v>0.29105407630650321</v>
      </c>
    </row>
    <row r="24042" spans="1:9" x14ac:dyDescent="0.35">
      <c r="A24042" s="1">
        <v>44652</v>
      </c>
      <c r="B24042" s="1">
        <v>44548</v>
      </c>
      <c r="C24042" t="s">
        <v>15</v>
      </c>
      <c r="D24042" t="s">
        <v>9</v>
      </c>
      <c r="E24042">
        <v>5316</v>
      </c>
      <c r="F24042">
        <v>54</v>
      </c>
      <c r="G24042">
        <v>13</v>
      </c>
      <c r="H24042">
        <v>2092489</v>
      </c>
      <c r="I24042">
        <f t="shared" si="375"/>
        <v>0.62126969365191398</v>
      </c>
    </row>
    <row r="24043" spans="1:9" x14ac:dyDescent="0.35">
      <c r="A24043" s="1">
        <v>44652</v>
      </c>
      <c r="B24043" s="1">
        <v>44548</v>
      </c>
      <c r="C24043" t="s">
        <v>12</v>
      </c>
      <c r="D24043" t="s">
        <v>11</v>
      </c>
      <c r="E24043">
        <v>289</v>
      </c>
      <c r="F24043">
        <v>10</v>
      </c>
      <c r="G24043">
        <v>1</v>
      </c>
      <c r="H24043">
        <v>657235</v>
      </c>
      <c r="I24043">
        <f t="shared" si="375"/>
        <v>0.15215257860582593</v>
      </c>
    </row>
    <row r="24044" spans="1:9" x14ac:dyDescent="0.35">
      <c r="A24044" s="1">
        <v>44652</v>
      </c>
      <c r="B24044" s="1">
        <v>44548</v>
      </c>
      <c r="C24044" t="s">
        <v>8</v>
      </c>
      <c r="D24044" t="s">
        <v>9</v>
      </c>
      <c r="E24044">
        <v>3235</v>
      </c>
      <c r="F24044">
        <v>50</v>
      </c>
      <c r="G24044">
        <v>35</v>
      </c>
      <c r="H24044">
        <v>2092489</v>
      </c>
      <c r="I24044">
        <f t="shared" si="375"/>
        <v>1.6726491752166917</v>
      </c>
    </row>
    <row r="24045" spans="1:9" x14ac:dyDescent="0.35">
      <c r="A24045" s="1">
        <v>44652</v>
      </c>
      <c r="B24045" s="1">
        <v>44548</v>
      </c>
      <c r="C24045" t="s">
        <v>10</v>
      </c>
      <c r="D24045" t="s">
        <v>11</v>
      </c>
      <c r="E24045">
        <v>202</v>
      </c>
      <c r="F24045">
        <v>7</v>
      </c>
      <c r="G24045">
        <v>4</v>
      </c>
      <c r="H24045">
        <v>657235</v>
      </c>
      <c r="I24045">
        <f t="shared" si="375"/>
        <v>0.60861031442330371</v>
      </c>
    </row>
    <row r="24046" spans="1:9" x14ac:dyDescent="0.35">
      <c r="A24046" s="1">
        <v>44652</v>
      </c>
      <c r="B24046" s="1">
        <v>44548</v>
      </c>
      <c r="C24046" t="s">
        <v>15</v>
      </c>
      <c r="D24046" t="s">
        <v>11</v>
      </c>
      <c r="E24046">
        <v>762</v>
      </c>
      <c r="F24046">
        <v>10</v>
      </c>
      <c r="G24046">
        <v>1</v>
      </c>
      <c r="H24046">
        <v>657235</v>
      </c>
      <c r="I24046">
        <f t="shared" si="375"/>
        <v>0.15215257860582593</v>
      </c>
    </row>
    <row r="24047" spans="1:9" x14ac:dyDescent="0.35">
      <c r="A24047" s="1">
        <v>44659</v>
      </c>
      <c r="B24047" s="1">
        <v>44548</v>
      </c>
      <c r="C24047" t="s">
        <v>14</v>
      </c>
      <c r="D24047" t="s">
        <v>9</v>
      </c>
      <c r="E24047">
        <v>3049</v>
      </c>
      <c r="F24047">
        <v>75</v>
      </c>
      <c r="G24047">
        <v>45</v>
      </c>
      <c r="H24047">
        <v>2091502</v>
      </c>
      <c r="I24047">
        <f t="shared" si="375"/>
        <v>2.1515638043855563</v>
      </c>
    </row>
    <row r="24048" spans="1:9" x14ac:dyDescent="0.35">
      <c r="A24048" s="1">
        <v>44659</v>
      </c>
      <c r="B24048" s="1">
        <v>44548</v>
      </c>
      <c r="C24048" t="s">
        <v>14</v>
      </c>
      <c r="D24048" t="s">
        <v>13</v>
      </c>
      <c r="E24048">
        <v>1231</v>
      </c>
      <c r="F24048">
        <v>31</v>
      </c>
      <c r="G24048">
        <v>19</v>
      </c>
      <c r="H24048">
        <v>5843225</v>
      </c>
      <c r="I24048">
        <f t="shared" si="375"/>
        <v>0.3251629023356109</v>
      </c>
    </row>
    <row r="24049" spans="1:9" x14ac:dyDescent="0.35">
      <c r="A24049" s="1">
        <v>44659</v>
      </c>
      <c r="B24049" s="1">
        <v>44548</v>
      </c>
      <c r="C24049" t="s">
        <v>12</v>
      </c>
      <c r="D24049" t="s">
        <v>9</v>
      </c>
      <c r="E24049">
        <v>2552</v>
      </c>
      <c r="F24049">
        <v>93</v>
      </c>
      <c r="G24049">
        <v>35</v>
      </c>
      <c r="H24049">
        <v>2091502</v>
      </c>
      <c r="I24049">
        <f t="shared" si="375"/>
        <v>1.6734385145220994</v>
      </c>
    </row>
    <row r="24050" spans="1:9" x14ac:dyDescent="0.35">
      <c r="A24050" s="1">
        <v>44659</v>
      </c>
      <c r="B24050" s="1">
        <v>44548</v>
      </c>
      <c r="C24050" t="s">
        <v>8</v>
      </c>
      <c r="D24050" t="s">
        <v>13</v>
      </c>
      <c r="E24050">
        <v>744</v>
      </c>
      <c r="F24050">
        <v>17</v>
      </c>
      <c r="G24050">
        <v>10</v>
      </c>
      <c r="H24050">
        <v>5843225</v>
      </c>
      <c r="I24050">
        <f t="shared" si="375"/>
        <v>0.17113836965032153</v>
      </c>
    </row>
    <row r="24051" spans="1:9" x14ac:dyDescent="0.35">
      <c r="A24051" s="1">
        <v>44659</v>
      </c>
      <c r="B24051" s="1">
        <v>44548</v>
      </c>
      <c r="C24051" t="s">
        <v>8</v>
      </c>
      <c r="D24051" t="s">
        <v>11</v>
      </c>
      <c r="E24051">
        <v>273</v>
      </c>
      <c r="F24051">
        <v>3</v>
      </c>
      <c r="G24051">
        <v>2</v>
      </c>
      <c r="H24051">
        <v>655836</v>
      </c>
      <c r="I24051">
        <f t="shared" si="375"/>
        <v>0.30495428735232588</v>
      </c>
    </row>
    <row r="24052" spans="1:9" x14ac:dyDescent="0.35">
      <c r="A24052" s="1">
        <v>44659</v>
      </c>
      <c r="B24052" s="1">
        <v>44548</v>
      </c>
      <c r="C24052" t="s">
        <v>15</v>
      </c>
      <c r="D24052" t="s">
        <v>13</v>
      </c>
      <c r="E24052">
        <v>3509</v>
      </c>
      <c r="F24052">
        <v>37</v>
      </c>
      <c r="G24052">
        <v>7</v>
      </c>
      <c r="H24052">
        <v>5843225</v>
      </c>
      <c r="I24052">
        <f t="shared" si="375"/>
        <v>0.11979685875522507</v>
      </c>
    </row>
    <row r="24053" spans="1:9" x14ac:dyDescent="0.35">
      <c r="A24053" s="1">
        <v>44659</v>
      </c>
      <c r="B24053" s="1">
        <v>44548</v>
      </c>
      <c r="C24053" t="s">
        <v>10</v>
      </c>
      <c r="D24053" t="s">
        <v>9</v>
      </c>
      <c r="E24053">
        <v>2683</v>
      </c>
      <c r="F24053">
        <v>76</v>
      </c>
      <c r="G24053">
        <v>41</v>
      </c>
      <c r="H24053">
        <v>2091502</v>
      </c>
      <c r="I24053">
        <f t="shared" si="375"/>
        <v>1.9603136884401737</v>
      </c>
    </row>
    <row r="24054" spans="1:9" x14ac:dyDescent="0.35">
      <c r="A24054" s="1">
        <v>44659</v>
      </c>
      <c r="B24054" s="1">
        <v>44548</v>
      </c>
      <c r="C24054" t="s">
        <v>12</v>
      </c>
      <c r="D24054" t="s">
        <v>13</v>
      </c>
      <c r="E24054">
        <v>1067</v>
      </c>
      <c r="F24054">
        <v>26</v>
      </c>
      <c r="G24054">
        <v>7</v>
      </c>
      <c r="H24054">
        <v>5843225</v>
      </c>
      <c r="I24054">
        <f t="shared" si="375"/>
        <v>0.11979685875522507</v>
      </c>
    </row>
    <row r="24055" spans="1:9" x14ac:dyDescent="0.35">
      <c r="A24055" s="1">
        <v>44659</v>
      </c>
      <c r="B24055" s="1">
        <v>44548</v>
      </c>
      <c r="C24055" t="s">
        <v>14</v>
      </c>
      <c r="D24055" t="s">
        <v>11</v>
      </c>
      <c r="E24055">
        <v>308</v>
      </c>
      <c r="F24055">
        <v>8</v>
      </c>
      <c r="G24055">
        <v>6</v>
      </c>
      <c r="H24055">
        <v>655836</v>
      </c>
      <c r="I24055">
        <f t="shared" si="375"/>
        <v>0.91486286205697775</v>
      </c>
    </row>
    <row r="24056" spans="1:9" x14ac:dyDescent="0.35">
      <c r="A24056" s="1">
        <v>44659</v>
      </c>
      <c r="B24056" s="1">
        <v>44548</v>
      </c>
      <c r="C24056" t="s">
        <v>10</v>
      </c>
      <c r="D24056" t="s">
        <v>13</v>
      </c>
      <c r="E24056">
        <v>830</v>
      </c>
      <c r="F24056">
        <v>37</v>
      </c>
      <c r="G24056">
        <v>17</v>
      </c>
      <c r="H24056">
        <v>5843225</v>
      </c>
      <c r="I24056">
        <f t="shared" si="375"/>
        <v>0.29093522840554659</v>
      </c>
    </row>
    <row r="24057" spans="1:9" x14ac:dyDescent="0.35">
      <c r="A24057" s="1">
        <v>44659</v>
      </c>
      <c r="B24057" s="1">
        <v>44548</v>
      </c>
      <c r="C24057" t="s">
        <v>15</v>
      </c>
      <c r="D24057" t="s">
        <v>9</v>
      </c>
      <c r="E24057">
        <v>5295</v>
      </c>
      <c r="F24057">
        <v>56</v>
      </c>
      <c r="G24057">
        <v>12</v>
      </c>
      <c r="H24057">
        <v>2091502</v>
      </c>
      <c r="I24057">
        <f t="shared" si="375"/>
        <v>0.57375034783614842</v>
      </c>
    </row>
    <row r="24058" spans="1:9" x14ac:dyDescent="0.35">
      <c r="A24058" s="1">
        <v>44659</v>
      </c>
      <c r="B24058" s="1">
        <v>44548</v>
      </c>
      <c r="C24058" t="s">
        <v>12</v>
      </c>
      <c r="D24058" t="s">
        <v>11</v>
      </c>
      <c r="E24058">
        <v>291</v>
      </c>
      <c r="F24058">
        <v>10</v>
      </c>
      <c r="G24058">
        <v>1</v>
      </c>
      <c r="H24058">
        <v>655836</v>
      </c>
      <c r="I24058">
        <f t="shared" si="375"/>
        <v>0.15247714367616294</v>
      </c>
    </row>
    <row r="24059" spans="1:9" x14ac:dyDescent="0.35">
      <c r="A24059" s="1">
        <v>44659</v>
      </c>
      <c r="B24059" s="1">
        <v>44548</v>
      </c>
      <c r="C24059" t="s">
        <v>8</v>
      </c>
      <c r="D24059" t="s">
        <v>9</v>
      </c>
      <c r="E24059">
        <v>3202</v>
      </c>
      <c r="F24059">
        <v>52</v>
      </c>
      <c r="G24059">
        <v>35</v>
      </c>
      <c r="H24059">
        <v>2091502</v>
      </c>
      <c r="I24059">
        <f t="shared" si="375"/>
        <v>1.6734385145220994</v>
      </c>
    </row>
    <row r="24060" spans="1:9" x14ac:dyDescent="0.35">
      <c r="A24060" s="1">
        <v>44659</v>
      </c>
      <c r="B24060" s="1">
        <v>44548</v>
      </c>
      <c r="C24060" t="s">
        <v>10</v>
      </c>
      <c r="D24060" t="s">
        <v>11</v>
      </c>
      <c r="E24060">
        <v>203</v>
      </c>
      <c r="F24060">
        <v>7</v>
      </c>
      <c r="G24060">
        <v>4</v>
      </c>
      <c r="H24060">
        <v>655836</v>
      </c>
      <c r="I24060">
        <f t="shared" si="375"/>
        <v>0.60990857470465176</v>
      </c>
    </row>
    <row r="24061" spans="1:9" x14ac:dyDescent="0.35">
      <c r="A24061" s="1">
        <v>44659</v>
      </c>
      <c r="B24061" s="1">
        <v>44548</v>
      </c>
      <c r="C24061" t="s">
        <v>15</v>
      </c>
      <c r="D24061" t="s">
        <v>11</v>
      </c>
      <c r="E24061">
        <v>762</v>
      </c>
      <c r="F24061">
        <v>10</v>
      </c>
      <c r="G24061">
        <v>1</v>
      </c>
      <c r="H24061">
        <v>655836</v>
      </c>
      <c r="I24061">
        <f t="shared" si="375"/>
        <v>0.15247714367616294</v>
      </c>
    </row>
    <row r="24062" spans="1:9" x14ac:dyDescent="0.35">
      <c r="A24062" s="1">
        <v>44673</v>
      </c>
      <c r="B24062" s="1">
        <v>44548</v>
      </c>
      <c r="C24062" t="s">
        <v>15</v>
      </c>
      <c r="D24062" t="s">
        <v>13</v>
      </c>
      <c r="E24062">
        <v>3533</v>
      </c>
      <c r="F24062">
        <v>37</v>
      </c>
      <c r="G24062">
        <v>7</v>
      </c>
      <c r="H24062">
        <v>5845310</v>
      </c>
      <c r="I24062">
        <f t="shared" si="375"/>
        <v>0.11975412766816475</v>
      </c>
    </row>
    <row r="24063" spans="1:9" x14ac:dyDescent="0.35">
      <c r="A24063" s="1">
        <v>44673</v>
      </c>
      <c r="B24063" s="1">
        <v>44548</v>
      </c>
      <c r="C24063" t="s">
        <v>14</v>
      </c>
      <c r="D24063" t="s">
        <v>13</v>
      </c>
      <c r="E24063">
        <v>1284</v>
      </c>
      <c r="F24063">
        <v>31</v>
      </c>
      <c r="G24063">
        <v>19</v>
      </c>
      <c r="H24063">
        <v>5845310</v>
      </c>
      <c r="I24063">
        <f t="shared" si="375"/>
        <v>0.32504691795644713</v>
      </c>
    </row>
    <row r="24064" spans="1:9" x14ac:dyDescent="0.35">
      <c r="A24064" s="1">
        <v>44673</v>
      </c>
      <c r="B24064" s="1">
        <v>44548</v>
      </c>
      <c r="C24064" t="s">
        <v>10</v>
      </c>
      <c r="D24064" t="s">
        <v>9</v>
      </c>
      <c r="E24064">
        <v>2681</v>
      </c>
      <c r="F24064">
        <v>79</v>
      </c>
      <c r="G24064">
        <v>41</v>
      </c>
      <c r="H24064">
        <v>2089449</v>
      </c>
      <c r="I24064">
        <f t="shared" si="375"/>
        <v>1.9622398058052624</v>
      </c>
    </row>
    <row r="24065" spans="1:9" x14ac:dyDescent="0.35">
      <c r="A24065" s="1">
        <v>44673</v>
      </c>
      <c r="B24065" s="1">
        <v>44548</v>
      </c>
      <c r="C24065" t="s">
        <v>8</v>
      </c>
      <c r="D24065" t="s">
        <v>11</v>
      </c>
      <c r="E24065">
        <v>275</v>
      </c>
      <c r="F24065">
        <v>3</v>
      </c>
      <c r="G24065">
        <v>2</v>
      </c>
      <c r="H24065">
        <v>655804</v>
      </c>
      <c r="I24065">
        <f t="shared" si="375"/>
        <v>0.30496916761715392</v>
      </c>
    </row>
    <row r="24066" spans="1:9" x14ac:dyDescent="0.35">
      <c r="A24066" s="1">
        <v>44673</v>
      </c>
      <c r="B24066" s="1">
        <v>44548</v>
      </c>
      <c r="C24066" t="s">
        <v>10</v>
      </c>
      <c r="D24066" t="s">
        <v>13</v>
      </c>
      <c r="E24066">
        <v>833</v>
      </c>
      <c r="F24066">
        <v>38</v>
      </c>
      <c r="G24066">
        <v>17</v>
      </c>
      <c r="H24066">
        <v>5845310</v>
      </c>
      <c r="I24066">
        <f t="shared" si="375"/>
        <v>0.29083145290840007</v>
      </c>
    </row>
    <row r="24067" spans="1:9" x14ac:dyDescent="0.35">
      <c r="A24067" s="1">
        <v>44673</v>
      </c>
      <c r="B24067" s="1">
        <v>44548</v>
      </c>
      <c r="C24067" t="s">
        <v>14</v>
      </c>
      <c r="D24067" t="s">
        <v>9</v>
      </c>
      <c r="E24067">
        <v>2997</v>
      </c>
      <c r="F24067">
        <v>80</v>
      </c>
      <c r="G24067">
        <v>46</v>
      </c>
      <c r="H24067">
        <v>2089449</v>
      </c>
      <c r="I24067">
        <f t="shared" ref="I24067:I24130" si="376">(G24067/H24067)*100000</f>
        <v>2.2015373430985874</v>
      </c>
    </row>
    <row r="24068" spans="1:9" x14ac:dyDescent="0.35">
      <c r="A24068" s="1">
        <v>44673</v>
      </c>
      <c r="B24068" s="1">
        <v>44548</v>
      </c>
      <c r="C24068" t="s">
        <v>12</v>
      </c>
      <c r="D24068" t="s">
        <v>9</v>
      </c>
      <c r="E24068">
        <v>2547</v>
      </c>
      <c r="F24068">
        <v>91</v>
      </c>
      <c r="G24068">
        <v>35</v>
      </c>
      <c r="H24068">
        <v>2089449</v>
      </c>
      <c r="I24068">
        <f t="shared" si="376"/>
        <v>1.6750827610532728</v>
      </c>
    </row>
    <row r="24069" spans="1:9" x14ac:dyDescent="0.35">
      <c r="A24069" s="1">
        <v>44673</v>
      </c>
      <c r="B24069" s="1">
        <v>44548</v>
      </c>
      <c r="C24069" t="s">
        <v>10</v>
      </c>
      <c r="D24069" t="s">
        <v>11</v>
      </c>
      <c r="E24069">
        <v>202</v>
      </c>
      <c r="F24069">
        <v>7</v>
      </c>
      <c r="G24069">
        <v>4</v>
      </c>
      <c r="H24069">
        <v>655804</v>
      </c>
      <c r="I24069">
        <f t="shared" si="376"/>
        <v>0.60993833523430785</v>
      </c>
    </row>
    <row r="24070" spans="1:9" x14ac:dyDescent="0.35">
      <c r="A24070" s="1">
        <v>44673</v>
      </c>
      <c r="B24070" s="1">
        <v>44548</v>
      </c>
      <c r="C24070" t="s">
        <v>14</v>
      </c>
      <c r="D24070" t="s">
        <v>11</v>
      </c>
      <c r="E24070">
        <v>304</v>
      </c>
      <c r="F24070">
        <v>8</v>
      </c>
      <c r="G24070">
        <v>6</v>
      </c>
      <c r="H24070">
        <v>655804</v>
      </c>
      <c r="I24070">
        <f t="shared" si="376"/>
        <v>0.91490750285146172</v>
      </c>
    </row>
    <row r="24071" spans="1:9" x14ac:dyDescent="0.35">
      <c r="A24071" s="1">
        <v>44673</v>
      </c>
      <c r="B24071" s="1">
        <v>44548</v>
      </c>
      <c r="C24071" t="s">
        <v>15</v>
      </c>
      <c r="D24071" t="s">
        <v>9</v>
      </c>
      <c r="E24071">
        <v>5290</v>
      </c>
      <c r="F24071">
        <v>58</v>
      </c>
      <c r="G24071">
        <v>12</v>
      </c>
      <c r="H24071">
        <v>2089449</v>
      </c>
      <c r="I24071">
        <f t="shared" si="376"/>
        <v>0.57431408950397922</v>
      </c>
    </row>
    <row r="24072" spans="1:9" x14ac:dyDescent="0.35">
      <c r="A24072" s="1">
        <v>44673</v>
      </c>
      <c r="B24072" s="1">
        <v>44548</v>
      </c>
      <c r="C24072" t="s">
        <v>8</v>
      </c>
      <c r="D24072" t="s">
        <v>9</v>
      </c>
      <c r="E24072">
        <v>3191</v>
      </c>
      <c r="F24072">
        <v>54</v>
      </c>
      <c r="G24072">
        <v>36</v>
      </c>
      <c r="H24072">
        <v>2089449</v>
      </c>
      <c r="I24072">
        <f t="shared" si="376"/>
        <v>1.722942268511938</v>
      </c>
    </row>
    <row r="24073" spans="1:9" x14ac:dyDescent="0.35">
      <c r="A24073" s="1">
        <v>44673</v>
      </c>
      <c r="B24073" s="1">
        <v>44548</v>
      </c>
      <c r="C24073" t="s">
        <v>12</v>
      </c>
      <c r="D24073" t="s">
        <v>11</v>
      </c>
      <c r="E24073">
        <v>293</v>
      </c>
      <c r="F24073">
        <v>11</v>
      </c>
      <c r="G24073">
        <v>1</v>
      </c>
      <c r="H24073">
        <v>655804</v>
      </c>
      <c r="I24073">
        <f t="shared" si="376"/>
        <v>0.15248458380857696</v>
      </c>
    </row>
    <row r="24074" spans="1:9" x14ac:dyDescent="0.35">
      <c r="A24074" s="1">
        <v>44673</v>
      </c>
      <c r="B24074" s="1">
        <v>44548</v>
      </c>
      <c r="C24074" t="s">
        <v>15</v>
      </c>
      <c r="D24074" t="s">
        <v>11</v>
      </c>
      <c r="E24074">
        <v>766</v>
      </c>
      <c r="F24074">
        <v>10</v>
      </c>
      <c r="G24074">
        <v>1</v>
      </c>
      <c r="H24074">
        <v>655804</v>
      </c>
      <c r="I24074">
        <f t="shared" si="376"/>
        <v>0.15248458380857696</v>
      </c>
    </row>
    <row r="24075" spans="1:9" x14ac:dyDescent="0.35">
      <c r="A24075" s="1">
        <v>44673</v>
      </c>
      <c r="B24075" s="1">
        <v>44548</v>
      </c>
      <c r="C24075" t="s">
        <v>12</v>
      </c>
      <c r="D24075" t="s">
        <v>13</v>
      </c>
      <c r="E24075">
        <v>1074</v>
      </c>
      <c r="F24075">
        <v>26</v>
      </c>
      <c r="G24075">
        <v>7</v>
      </c>
      <c r="H24075">
        <v>5845310</v>
      </c>
      <c r="I24075">
        <f t="shared" si="376"/>
        <v>0.11975412766816475</v>
      </c>
    </row>
    <row r="24076" spans="1:9" x14ac:dyDescent="0.35">
      <c r="A24076" s="1">
        <v>44673</v>
      </c>
      <c r="B24076" s="1">
        <v>44548</v>
      </c>
      <c r="C24076" t="s">
        <v>8</v>
      </c>
      <c r="D24076" t="s">
        <v>13</v>
      </c>
      <c r="E24076">
        <v>750</v>
      </c>
      <c r="F24076">
        <v>17</v>
      </c>
      <c r="G24076">
        <v>10</v>
      </c>
      <c r="H24076">
        <v>5845310</v>
      </c>
      <c r="I24076">
        <f t="shared" si="376"/>
        <v>0.17107732524023533</v>
      </c>
    </row>
    <row r="24077" spans="1:9" x14ac:dyDescent="0.35">
      <c r="A24077" s="1">
        <v>44680</v>
      </c>
      <c r="B24077" s="1">
        <v>44548</v>
      </c>
      <c r="C24077" t="s">
        <v>14</v>
      </c>
      <c r="D24077" t="s">
        <v>9</v>
      </c>
      <c r="E24077">
        <v>2951</v>
      </c>
      <c r="F24077">
        <v>84</v>
      </c>
      <c r="G24077">
        <v>43</v>
      </c>
      <c r="H24077">
        <v>2088660</v>
      </c>
      <c r="I24077">
        <f t="shared" si="376"/>
        <v>2.0587362232244599</v>
      </c>
    </row>
    <row r="24078" spans="1:9" x14ac:dyDescent="0.35">
      <c r="A24078" s="1">
        <v>44680</v>
      </c>
      <c r="B24078" s="1">
        <v>44548</v>
      </c>
      <c r="C24078" t="s">
        <v>14</v>
      </c>
      <c r="D24078" t="s">
        <v>13</v>
      </c>
      <c r="E24078">
        <v>1329</v>
      </c>
      <c r="F24078">
        <v>31</v>
      </c>
      <c r="G24078">
        <v>18</v>
      </c>
      <c r="H24078">
        <v>5846087</v>
      </c>
      <c r="I24078">
        <f t="shared" si="376"/>
        <v>0.30789825741560123</v>
      </c>
    </row>
    <row r="24079" spans="1:9" x14ac:dyDescent="0.35">
      <c r="A24079" s="1">
        <v>44680</v>
      </c>
      <c r="B24079" s="1">
        <v>44548</v>
      </c>
      <c r="C24079" t="s">
        <v>12</v>
      </c>
      <c r="D24079" t="s">
        <v>9</v>
      </c>
      <c r="E24079">
        <v>2540</v>
      </c>
      <c r="F24079">
        <v>93</v>
      </c>
      <c r="G24079">
        <v>35</v>
      </c>
      <c r="H24079">
        <v>2088660</v>
      </c>
      <c r="I24079">
        <f t="shared" si="376"/>
        <v>1.675715530531537</v>
      </c>
    </row>
    <row r="24080" spans="1:9" x14ac:dyDescent="0.35">
      <c r="A24080" s="1">
        <v>44680</v>
      </c>
      <c r="B24080" s="1">
        <v>44548</v>
      </c>
      <c r="C24080" t="s">
        <v>8</v>
      </c>
      <c r="D24080" t="s">
        <v>13</v>
      </c>
      <c r="E24080">
        <v>762</v>
      </c>
      <c r="F24080">
        <v>17</v>
      </c>
      <c r="G24080">
        <v>11</v>
      </c>
      <c r="H24080">
        <v>5846087</v>
      </c>
      <c r="I24080">
        <f t="shared" si="376"/>
        <v>0.18816004619842297</v>
      </c>
    </row>
    <row r="24081" spans="1:9" x14ac:dyDescent="0.35">
      <c r="A24081" s="1">
        <v>44680</v>
      </c>
      <c r="B24081" s="1">
        <v>44548</v>
      </c>
      <c r="C24081" t="s">
        <v>8</v>
      </c>
      <c r="D24081" t="s">
        <v>11</v>
      </c>
      <c r="E24081">
        <v>276</v>
      </c>
      <c r="F24081">
        <v>3</v>
      </c>
      <c r="G24081">
        <v>2</v>
      </c>
      <c r="H24081">
        <v>655816</v>
      </c>
      <c r="I24081">
        <f t="shared" si="376"/>
        <v>0.30496358734767065</v>
      </c>
    </row>
    <row r="24082" spans="1:9" x14ac:dyDescent="0.35">
      <c r="A24082" s="1">
        <v>44680</v>
      </c>
      <c r="B24082" s="1">
        <v>44548</v>
      </c>
      <c r="C24082" t="s">
        <v>15</v>
      </c>
      <c r="D24082" t="s">
        <v>13</v>
      </c>
      <c r="E24082">
        <v>3587</v>
      </c>
      <c r="F24082">
        <v>36</v>
      </c>
      <c r="G24082">
        <v>7</v>
      </c>
      <c r="H24082">
        <v>5846087</v>
      </c>
      <c r="I24082">
        <f t="shared" si="376"/>
        <v>0.11973821121717826</v>
      </c>
    </row>
    <row r="24083" spans="1:9" x14ac:dyDescent="0.35">
      <c r="A24083" s="1">
        <v>44680</v>
      </c>
      <c r="B24083" s="1">
        <v>44548</v>
      </c>
      <c r="C24083" t="s">
        <v>10</v>
      </c>
      <c r="D24083" t="s">
        <v>9</v>
      </c>
      <c r="E24083">
        <v>2667</v>
      </c>
      <c r="F24083">
        <v>79</v>
      </c>
      <c r="G24083">
        <v>42</v>
      </c>
      <c r="H24083">
        <v>2088660</v>
      </c>
      <c r="I24083">
        <f t="shared" si="376"/>
        <v>2.0108586366378445</v>
      </c>
    </row>
    <row r="24084" spans="1:9" x14ac:dyDescent="0.35">
      <c r="A24084" s="1">
        <v>44680</v>
      </c>
      <c r="B24084" s="1">
        <v>44548</v>
      </c>
      <c r="C24084" t="s">
        <v>12</v>
      </c>
      <c r="D24084" t="s">
        <v>13</v>
      </c>
      <c r="E24084">
        <v>1086</v>
      </c>
      <c r="F24084">
        <v>26</v>
      </c>
      <c r="G24084">
        <v>7</v>
      </c>
      <c r="H24084">
        <v>5846087</v>
      </c>
      <c r="I24084">
        <f t="shared" si="376"/>
        <v>0.11973821121717826</v>
      </c>
    </row>
    <row r="24085" spans="1:9" x14ac:dyDescent="0.35">
      <c r="A24085" s="1">
        <v>44680</v>
      </c>
      <c r="B24085" s="1">
        <v>44548</v>
      </c>
      <c r="C24085" t="s">
        <v>14</v>
      </c>
      <c r="D24085" t="s">
        <v>11</v>
      </c>
      <c r="E24085">
        <v>305</v>
      </c>
      <c r="F24085">
        <v>8</v>
      </c>
      <c r="G24085">
        <v>6</v>
      </c>
      <c r="H24085">
        <v>655816</v>
      </c>
      <c r="I24085">
        <f t="shared" si="376"/>
        <v>0.91489076204301201</v>
      </c>
    </row>
    <row r="24086" spans="1:9" x14ac:dyDescent="0.35">
      <c r="A24086" s="1">
        <v>44680</v>
      </c>
      <c r="B24086" s="1">
        <v>44548</v>
      </c>
      <c r="C24086" t="s">
        <v>10</v>
      </c>
      <c r="D24086" t="s">
        <v>13</v>
      </c>
      <c r="E24086">
        <v>850</v>
      </c>
      <c r="F24086">
        <v>40</v>
      </c>
      <c r="G24086">
        <v>17</v>
      </c>
      <c r="H24086">
        <v>5846087</v>
      </c>
      <c r="I24086">
        <f t="shared" si="376"/>
        <v>0.29079279867029006</v>
      </c>
    </row>
    <row r="24087" spans="1:9" x14ac:dyDescent="0.35">
      <c r="A24087" s="1">
        <v>44680</v>
      </c>
      <c r="B24087" s="1">
        <v>44548</v>
      </c>
      <c r="C24087" t="s">
        <v>15</v>
      </c>
      <c r="D24087" t="s">
        <v>9</v>
      </c>
      <c r="E24087">
        <v>5232</v>
      </c>
      <c r="F24087">
        <v>59</v>
      </c>
      <c r="G24087">
        <v>12</v>
      </c>
      <c r="H24087">
        <v>2088660</v>
      </c>
      <c r="I24087">
        <f t="shared" si="376"/>
        <v>0.57453103903938407</v>
      </c>
    </row>
    <row r="24088" spans="1:9" x14ac:dyDescent="0.35">
      <c r="A24088" s="1">
        <v>44680</v>
      </c>
      <c r="B24088" s="1">
        <v>44548</v>
      </c>
      <c r="C24088" t="s">
        <v>12</v>
      </c>
      <c r="D24088" t="s">
        <v>11</v>
      </c>
      <c r="E24088">
        <v>294</v>
      </c>
      <c r="F24088">
        <v>10</v>
      </c>
      <c r="G24088">
        <v>1</v>
      </c>
      <c r="H24088">
        <v>655816</v>
      </c>
      <c r="I24088">
        <f t="shared" si="376"/>
        <v>0.15248179367383533</v>
      </c>
    </row>
    <row r="24089" spans="1:9" x14ac:dyDescent="0.35">
      <c r="A24089" s="1">
        <v>44680</v>
      </c>
      <c r="B24089" s="1">
        <v>44548</v>
      </c>
      <c r="C24089" t="s">
        <v>8</v>
      </c>
      <c r="D24089" t="s">
        <v>9</v>
      </c>
      <c r="E24089">
        <v>3183</v>
      </c>
      <c r="F24089">
        <v>54</v>
      </c>
      <c r="G24089">
        <v>35</v>
      </c>
      <c r="H24089">
        <v>2088660</v>
      </c>
      <c r="I24089">
        <f t="shared" si="376"/>
        <v>1.675715530531537</v>
      </c>
    </row>
    <row r="24090" spans="1:9" x14ac:dyDescent="0.35">
      <c r="A24090" s="1">
        <v>44680</v>
      </c>
      <c r="B24090" s="1">
        <v>44548</v>
      </c>
      <c r="C24090" t="s">
        <v>10</v>
      </c>
      <c r="D24090" t="s">
        <v>11</v>
      </c>
      <c r="E24090">
        <v>201</v>
      </c>
      <c r="F24090">
        <v>6</v>
      </c>
      <c r="G24090">
        <v>4</v>
      </c>
      <c r="H24090">
        <v>655816</v>
      </c>
      <c r="I24090">
        <f t="shared" si="376"/>
        <v>0.6099271746953413</v>
      </c>
    </row>
    <row r="24091" spans="1:9" x14ac:dyDescent="0.35">
      <c r="A24091" s="1">
        <v>44680</v>
      </c>
      <c r="B24091" s="1">
        <v>44548</v>
      </c>
      <c r="C24091" t="s">
        <v>15</v>
      </c>
      <c r="D24091" t="s">
        <v>11</v>
      </c>
      <c r="E24091">
        <v>772</v>
      </c>
      <c r="F24091">
        <v>10</v>
      </c>
      <c r="G24091">
        <v>1</v>
      </c>
      <c r="H24091">
        <v>655816</v>
      </c>
      <c r="I24091">
        <f t="shared" si="376"/>
        <v>0.15248179367383533</v>
      </c>
    </row>
    <row r="24092" spans="1:9" x14ac:dyDescent="0.35">
      <c r="A24092" s="1">
        <v>44687</v>
      </c>
      <c r="B24092" s="1">
        <v>44548</v>
      </c>
      <c r="C24092" t="s">
        <v>14</v>
      </c>
      <c r="D24092" t="s">
        <v>9</v>
      </c>
      <c r="E24092">
        <v>2944</v>
      </c>
      <c r="F24092">
        <v>84</v>
      </c>
      <c r="G24092">
        <v>43</v>
      </c>
      <c r="H24092">
        <v>2086258</v>
      </c>
      <c r="I24092">
        <f t="shared" si="376"/>
        <v>2.0611065362002208</v>
      </c>
    </row>
    <row r="24093" spans="1:9" x14ac:dyDescent="0.35">
      <c r="A24093" s="1">
        <v>44687</v>
      </c>
      <c r="B24093" s="1">
        <v>44548</v>
      </c>
      <c r="C24093" t="s">
        <v>14</v>
      </c>
      <c r="D24093" t="s">
        <v>13</v>
      </c>
      <c r="E24093">
        <v>1335</v>
      </c>
      <c r="F24093">
        <v>31</v>
      </c>
      <c r="G24093">
        <v>18</v>
      </c>
      <c r="H24093">
        <v>5849569</v>
      </c>
      <c r="I24093">
        <f t="shared" si="376"/>
        <v>0.30771497865911146</v>
      </c>
    </row>
    <row r="24094" spans="1:9" x14ac:dyDescent="0.35">
      <c r="A24094" s="1">
        <v>44687</v>
      </c>
      <c r="B24094" s="1">
        <v>44548</v>
      </c>
      <c r="C24094" t="s">
        <v>12</v>
      </c>
      <c r="D24094" t="s">
        <v>9</v>
      </c>
      <c r="E24094">
        <v>2538</v>
      </c>
      <c r="F24094">
        <v>93</v>
      </c>
      <c r="G24094">
        <v>35</v>
      </c>
      <c r="H24094">
        <v>2086258</v>
      </c>
      <c r="I24094">
        <f t="shared" si="376"/>
        <v>1.6776448550466911</v>
      </c>
    </row>
    <row r="24095" spans="1:9" x14ac:dyDescent="0.35">
      <c r="A24095" s="1">
        <v>44687</v>
      </c>
      <c r="B24095" s="1">
        <v>44548</v>
      </c>
      <c r="C24095" t="s">
        <v>8</v>
      </c>
      <c r="D24095" t="s">
        <v>13</v>
      </c>
      <c r="E24095">
        <v>764</v>
      </c>
      <c r="F24095">
        <v>17</v>
      </c>
      <c r="G24095">
        <v>11</v>
      </c>
      <c r="H24095">
        <v>5849569</v>
      </c>
      <c r="I24095">
        <f t="shared" si="376"/>
        <v>0.18804804251390145</v>
      </c>
    </row>
    <row r="24096" spans="1:9" x14ac:dyDescent="0.35">
      <c r="A24096" s="1">
        <v>44687</v>
      </c>
      <c r="B24096" s="1">
        <v>44548</v>
      </c>
      <c r="C24096" t="s">
        <v>8</v>
      </c>
      <c r="D24096" t="s">
        <v>11</v>
      </c>
      <c r="E24096">
        <v>275</v>
      </c>
      <c r="F24096">
        <v>3</v>
      </c>
      <c r="G24096">
        <v>2</v>
      </c>
      <c r="H24096">
        <v>654736</v>
      </c>
      <c r="I24096">
        <f t="shared" si="376"/>
        <v>0.30546663082524866</v>
      </c>
    </row>
    <row r="24097" spans="1:9" x14ac:dyDescent="0.35">
      <c r="A24097" s="1">
        <v>44687</v>
      </c>
      <c r="B24097" s="1">
        <v>44548</v>
      </c>
      <c r="C24097" t="s">
        <v>15</v>
      </c>
      <c r="D24097" t="s">
        <v>13</v>
      </c>
      <c r="E24097">
        <v>3624</v>
      </c>
      <c r="F24097">
        <v>36</v>
      </c>
      <c r="G24097">
        <v>7</v>
      </c>
      <c r="H24097">
        <v>5849569</v>
      </c>
      <c r="I24097">
        <f t="shared" si="376"/>
        <v>0.11966693614521001</v>
      </c>
    </row>
    <row r="24098" spans="1:9" x14ac:dyDescent="0.35">
      <c r="A24098" s="1">
        <v>44687</v>
      </c>
      <c r="B24098" s="1">
        <v>44548</v>
      </c>
      <c r="C24098" t="s">
        <v>10</v>
      </c>
      <c r="D24098" t="s">
        <v>9</v>
      </c>
      <c r="E24098">
        <v>2662</v>
      </c>
      <c r="F24098">
        <v>79</v>
      </c>
      <c r="G24098">
        <v>42</v>
      </c>
      <c r="H24098">
        <v>2086258</v>
      </c>
      <c r="I24098">
        <f t="shared" si="376"/>
        <v>2.0131738260560295</v>
      </c>
    </row>
    <row r="24099" spans="1:9" x14ac:dyDescent="0.35">
      <c r="A24099" s="1">
        <v>44687</v>
      </c>
      <c r="B24099" s="1">
        <v>44548</v>
      </c>
      <c r="C24099" t="s">
        <v>12</v>
      </c>
      <c r="D24099" t="s">
        <v>13</v>
      </c>
      <c r="E24099">
        <v>1089</v>
      </c>
      <c r="F24099">
        <v>26</v>
      </c>
      <c r="G24099">
        <v>7</v>
      </c>
      <c r="H24099">
        <v>5849569</v>
      </c>
      <c r="I24099">
        <f t="shared" si="376"/>
        <v>0.11966693614521001</v>
      </c>
    </row>
    <row r="24100" spans="1:9" x14ac:dyDescent="0.35">
      <c r="A24100" s="1">
        <v>44687</v>
      </c>
      <c r="B24100" s="1">
        <v>44548</v>
      </c>
      <c r="C24100" t="s">
        <v>14</v>
      </c>
      <c r="D24100" t="s">
        <v>11</v>
      </c>
      <c r="E24100">
        <v>307</v>
      </c>
      <c r="F24100">
        <v>8</v>
      </c>
      <c r="G24100">
        <v>6</v>
      </c>
      <c r="H24100">
        <v>654736</v>
      </c>
      <c r="I24100">
        <f t="shared" si="376"/>
        <v>0.91639989247574594</v>
      </c>
    </row>
    <row r="24101" spans="1:9" x14ac:dyDescent="0.35">
      <c r="A24101" s="1">
        <v>44687</v>
      </c>
      <c r="B24101" s="1">
        <v>44548</v>
      </c>
      <c r="C24101" t="s">
        <v>10</v>
      </c>
      <c r="D24101" t="s">
        <v>13</v>
      </c>
      <c r="E24101">
        <v>857</v>
      </c>
      <c r="F24101">
        <v>40</v>
      </c>
      <c r="G24101">
        <v>17</v>
      </c>
      <c r="H24101">
        <v>5849569</v>
      </c>
      <c r="I24101">
        <f t="shared" si="376"/>
        <v>0.2906197020669386</v>
      </c>
    </row>
    <row r="24102" spans="1:9" x14ac:dyDescent="0.35">
      <c r="A24102" s="1">
        <v>44687</v>
      </c>
      <c r="B24102" s="1">
        <v>44548</v>
      </c>
      <c r="C24102" t="s">
        <v>15</v>
      </c>
      <c r="D24102" t="s">
        <v>9</v>
      </c>
      <c r="E24102">
        <v>5199</v>
      </c>
      <c r="F24102">
        <v>59</v>
      </c>
      <c r="G24102">
        <v>12</v>
      </c>
      <c r="H24102">
        <v>2086258</v>
      </c>
      <c r="I24102">
        <f t="shared" si="376"/>
        <v>0.57519252173029412</v>
      </c>
    </row>
    <row r="24103" spans="1:9" x14ac:dyDescent="0.35">
      <c r="A24103" s="1">
        <v>44687</v>
      </c>
      <c r="B24103" s="1">
        <v>44548</v>
      </c>
      <c r="C24103" t="s">
        <v>12</v>
      </c>
      <c r="D24103" t="s">
        <v>11</v>
      </c>
      <c r="E24103">
        <v>292</v>
      </c>
      <c r="F24103">
        <v>10</v>
      </c>
      <c r="G24103">
        <v>1</v>
      </c>
      <c r="H24103">
        <v>654736</v>
      </c>
      <c r="I24103">
        <f t="shared" si="376"/>
        <v>0.15273331541262433</v>
      </c>
    </row>
    <row r="24104" spans="1:9" x14ac:dyDescent="0.35">
      <c r="A24104" s="1">
        <v>44687</v>
      </c>
      <c r="B24104" s="1">
        <v>44548</v>
      </c>
      <c r="C24104" t="s">
        <v>8</v>
      </c>
      <c r="D24104" t="s">
        <v>9</v>
      </c>
      <c r="E24104">
        <v>3182</v>
      </c>
      <c r="F24104">
        <v>57</v>
      </c>
      <c r="G24104">
        <v>35</v>
      </c>
      <c r="H24104">
        <v>2086258</v>
      </c>
      <c r="I24104">
        <f t="shared" si="376"/>
        <v>1.6776448550466911</v>
      </c>
    </row>
    <row r="24105" spans="1:9" x14ac:dyDescent="0.35">
      <c r="A24105" s="1">
        <v>44687</v>
      </c>
      <c r="B24105" s="1">
        <v>44548</v>
      </c>
      <c r="C24105" t="s">
        <v>10</v>
      </c>
      <c r="D24105" t="s">
        <v>11</v>
      </c>
      <c r="E24105">
        <v>197</v>
      </c>
      <c r="F24105">
        <v>6</v>
      </c>
      <c r="G24105">
        <v>4</v>
      </c>
      <c r="H24105">
        <v>654736</v>
      </c>
      <c r="I24105">
        <f t="shared" si="376"/>
        <v>0.61093326165049733</v>
      </c>
    </row>
    <row r="24106" spans="1:9" x14ac:dyDescent="0.35">
      <c r="A24106" s="1">
        <v>44687</v>
      </c>
      <c r="B24106" s="1">
        <v>44548</v>
      </c>
      <c r="C24106" t="s">
        <v>15</v>
      </c>
      <c r="D24106" t="s">
        <v>11</v>
      </c>
      <c r="E24106">
        <v>771</v>
      </c>
      <c r="F24106">
        <v>10</v>
      </c>
      <c r="G24106">
        <v>1</v>
      </c>
      <c r="H24106">
        <v>654736</v>
      </c>
      <c r="I24106">
        <f t="shared" si="376"/>
        <v>0.15273331541262433</v>
      </c>
    </row>
    <row r="24107" spans="1:9" x14ac:dyDescent="0.35">
      <c r="A24107" s="1">
        <v>44694</v>
      </c>
      <c r="B24107" s="1">
        <v>44548</v>
      </c>
      <c r="C24107" t="s">
        <v>14</v>
      </c>
      <c r="D24107" t="s">
        <v>9</v>
      </c>
      <c r="E24107">
        <v>2943</v>
      </c>
      <c r="F24107">
        <v>84</v>
      </c>
      <c r="G24107">
        <v>43</v>
      </c>
      <c r="H24107">
        <v>2085221</v>
      </c>
      <c r="I24107">
        <f t="shared" si="376"/>
        <v>2.0621315438507475</v>
      </c>
    </row>
    <row r="24108" spans="1:9" x14ac:dyDescent="0.35">
      <c r="A24108" s="1">
        <v>44694</v>
      </c>
      <c r="B24108" s="1">
        <v>44548</v>
      </c>
      <c r="C24108" t="s">
        <v>14</v>
      </c>
      <c r="D24108" t="s">
        <v>13</v>
      </c>
      <c r="E24108">
        <v>1338</v>
      </c>
      <c r="F24108">
        <v>31</v>
      </c>
      <c r="G24108">
        <v>18</v>
      </c>
      <c r="H24108">
        <v>5851035</v>
      </c>
      <c r="I24108">
        <f t="shared" si="376"/>
        <v>0.30763787945209697</v>
      </c>
    </row>
    <row r="24109" spans="1:9" x14ac:dyDescent="0.35">
      <c r="A24109" s="1">
        <v>44694</v>
      </c>
      <c r="B24109" s="1">
        <v>44548</v>
      </c>
      <c r="C24109" t="s">
        <v>12</v>
      </c>
      <c r="D24109" t="s">
        <v>9</v>
      </c>
      <c r="E24109">
        <v>2532</v>
      </c>
      <c r="F24109">
        <v>93</v>
      </c>
      <c r="G24109">
        <v>35</v>
      </c>
      <c r="H24109">
        <v>2085221</v>
      </c>
      <c r="I24109">
        <f t="shared" si="376"/>
        <v>1.6784791635994458</v>
      </c>
    </row>
    <row r="24110" spans="1:9" x14ac:dyDescent="0.35">
      <c r="A24110" s="1">
        <v>44694</v>
      </c>
      <c r="B24110" s="1">
        <v>44548</v>
      </c>
      <c r="C24110" t="s">
        <v>8</v>
      </c>
      <c r="D24110" t="s">
        <v>13</v>
      </c>
      <c r="E24110">
        <v>778</v>
      </c>
      <c r="F24110">
        <v>17</v>
      </c>
      <c r="G24110">
        <v>11</v>
      </c>
      <c r="H24110">
        <v>5851035</v>
      </c>
      <c r="I24110">
        <f t="shared" si="376"/>
        <v>0.18800092633183701</v>
      </c>
    </row>
    <row r="24111" spans="1:9" x14ac:dyDescent="0.35">
      <c r="A24111" s="1">
        <v>44694</v>
      </c>
      <c r="B24111" s="1">
        <v>44548</v>
      </c>
      <c r="C24111" t="s">
        <v>8</v>
      </c>
      <c r="D24111" t="s">
        <v>11</v>
      </c>
      <c r="E24111">
        <v>275</v>
      </c>
      <c r="F24111">
        <v>3</v>
      </c>
      <c r="G24111">
        <v>2</v>
      </c>
      <c r="H24111">
        <v>654307</v>
      </c>
      <c r="I24111">
        <f t="shared" si="376"/>
        <v>0.30566691170964089</v>
      </c>
    </row>
    <row r="24112" spans="1:9" x14ac:dyDescent="0.35">
      <c r="A24112" s="1">
        <v>44694</v>
      </c>
      <c r="B24112" s="1">
        <v>44548</v>
      </c>
      <c r="C24112" t="s">
        <v>15</v>
      </c>
      <c r="D24112" t="s">
        <v>13</v>
      </c>
      <c r="E24112">
        <v>3654</v>
      </c>
      <c r="F24112">
        <v>36</v>
      </c>
      <c r="G24112">
        <v>7</v>
      </c>
      <c r="H24112">
        <v>5851035</v>
      </c>
      <c r="I24112">
        <f t="shared" si="376"/>
        <v>0.11963695312025993</v>
      </c>
    </row>
    <row r="24113" spans="1:9" x14ac:dyDescent="0.35">
      <c r="A24113" s="1">
        <v>44694</v>
      </c>
      <c r="B24113" s="1">
        <v>44548</v>
      </c>
      <c r="C24113" t="s">
        <v>10</v>
      </c>
      <c r="D24113" t="s">
        <v>9</v>
      </c>
      <c r="E24113">
        <v>2665</v>
      </c>
      <c r="F24113">
        <v>81</v>
      </c>
      <c r="G24113">
        <v>42</v>
      </c>
      <c r="H24113">
        <v>2085221</v>
      </c>
      <c r="I24113">
        <f t="shared" si="376"/>
        <v>2.0141749963193352</v>
      </c>
    </row>
    <row r="24114" spans="1:9" x14ac:dyDescent="0.35">
      <c r="A24114" s="1">
        <v>44694</v>
      </c>
      <c r="B24114" s="1">
        <v>44548</v>
      </c>
      <c r="C24114" t="s">
        <v>12</v>
      </c>
      <c r="D24114" t="s">
        <v>13</v>
      </c>
      <c r="E24114">
        <v>1092</v>
      </c>
      <c r="F24114">
        <v>26</v>
      </c>
      <c r="G24114">
        <v>7</v>
      </c>
      <c r="H24114">
        <v>5851035</v>
      </c>
      <c r="I24114">
        <f t="shared" si="376"/>
        <v>0.11963695312025993</v>
      </c>
    </row>
    <row r="24115" spans="1:9" x14ac:dyDescent="0.35">
      <c r="A24115" s="1">
        <v>44694</v>
      </c>
      <c r="B24115" s="1">
        <v>44548</v>
      </c>
      <c r="C24115" t="s">
        <v>14</v>
      </c>
      <c r="D24115" t="s">
        <v>11</v>
      </c>
      <c r="E24115">
        <v>306</v>
      </c>
      <c r="F24115">
        <v>8</v>
      </c>
      <c r="G24115">
        <v>6</v>
      </c>
      <c r="H24115">
        <v>654307</v>
      </c>
      <c r="I24115">
        <f t="shared" si="376"/>
        <v>0.91700073512892266</v>
      </c>
    </row>
    <row r="24116" spans="1:9" x14ac:dyDescent="0.35">
      <c r="A24116" s="1">
        <v>44694</v>
      </c>
      <c r="B24116" s="1">
        <v>44548</v>
      </c>
      <c r="C24116" t="s">
        <v>10</v>
      </c>
      <c r="D24116" t="s">
        <v>13</v>
      </c>
      <c r="E24116">
        <v>859</v>
      </c>
      <c r="F24116">
        <v>40</v>
      </c>
      <c r="G24116">
        <v>17</v>
      </c>
      <c r="H24116">
        <v>5851035</v>
      </c>
      <c r="I24116">
        <f t="shared" si="376"/>
        <v>0.29054688614920265</v>
      </c>
    </row>
    <row r="24117" spans="1:9" x14ac:dyDescent="0.35">
      <c r="A24117" s="1">
        <v>44694</v>
      </c>
      <c r="B24117" s="1">
        <v>44548</v>
      </c>
      <c r="C24117" t="s">
        <v>15</v>
      </c>
      <c r="D24117" t="s">
        <v>9</v>
      </c>
      <c r="E24117">
        <v>5190</v>
      </c>
      <c r="F24117">
        <v>60</v>
      </c>
      <c r="G24117">
        <v>13</v>
      </c>
      <c r="H24117">
        <v>2085221</v>
      </c>
      <c r="I24117">
        <f t="shared" si="376"/>
        <v>0.62343511790836559</v>
      </c>
    </row>
    <row r="24118" spans="1:9" x14ac:dyDescent="0.35">
      <c r="A24118" s="1">
        <v>44694</v>
      </c>
      <c r="B24118" s="1">
        <v>44548</v>
      </c>
      <c r="C24118" t="s">
        <v>12</v>
      </c>
      <c r="D24118" t="s">
        <v>11</v>
      </c>
      <c r="E24118">
        <v>293</v>
      </c>
      <c r="F24118">
        <v>10</v>
      </c>
      <c r="G24118">
        <v>1</v>
      </c>
      <c r="H24118">
        <v>654307</v>
      </c>
      <c r="I24118">
        <f t="shared" si="376"/>
        <v>0.15283345585482044</v>
      </c>
    </row>
    <row r="24119" spans="1:9" x14ac:dyDescent="0.35">
      <c r="A24119" s="1">
        <v>44694</v>
      </c>
      <c r="B24119" s="1">
        <v>44548</v>
      </c>
      <c r="C24119" t="s">
        <v>8</v>
      </c>
      <c r="D24119" t="s">
        <v>9</v>
      </c>
      <c r="E24119">
        <v>3168</v>
      </c>
      <c r="F24119">
        <v>57</v>
      </c>
      <c r="G24119">
        <v>35</v>
      </c>
      <c r="H24119">
        <v>2085221</v>
      </c>
      <c r="I24119">
        <f t="shared" si="376"/>
        <v>1.6784791635994458</v>
      </c>
    </row>
    <row r="24120" spans="1:9" x14ac:dyDescent="0.35">
      <c r="A24120" s="1">
        <v>44694</v>
      </c>
      <c r="B24120" s="1">
        <v>44548</v>
      </c>
      <c r="C24120" t="s">
        <v>10</v>
      </c>
      <c r="D24120" t="s">
        <v>11</v>
      </c>
      <c r="E24120">
        <v>197</v>
      </c>
      <c r="F24120">
        <v>6</v>
      </c>
      <c r="G24120">
        <v>4</v>
      </c>
      <c r="H24120">
        <v>654307</v>
      </c>
      <c r="I24120">
        <f t="shared" si="376"/>
        <v>0.61133382341928177</v>
      </c>
    </row>
    <row r="24121" spans="1:9" x14ac:dyDescent="0.35">
      <c r="A24121" s="1">
        <v>44694</v>
      </c>
      <c r="B24121" s="1">
        <v>44548</v>
      </c>
      <c r="C24121" t="s">
        <v>15</v>
      </c>
      <c r="D24121" t="s">
        <v>11</v>
      </c>
      <c r="E24121">
        <v>775</v>
      </c>
      <c r="F24121">
        <v>10</v>
      </c>
      <c r="G24121">
        <v>1</v>
      </c>
      <c r="H24121">
        <v>654307</v>
      </c>
      <c r="I24121">
        <f t="shared" si="376"/>
        <v>0.15283345585482044</v>
      </c>
    </row>
    <row r="24122" spans="1:9" x14ac:dyDescent="0.35">
      <c r="A24122" s="1">
        <v>44701</v>
      </c>
      <c r="B24122" s="1">
        <v>44548</v>
      </c>
      <c r="C24122" t="s">
        <v>14</v>
      </c>
      <c r="D24122" t="s">
        <v>9</v>
      </c>
      <c r="E24122">
        <v>2940</v>
      </c>
      <c r="F24122">
        <v>84</v>
      </c>
      <c r="G24122">
        <v>43</v>
      </c>
      <c r="H24122">
        <v>2084038</v>
      </c>
      <c r="I24122">
        <f t="shared" si="376"/>
        <v>2.0633021086947552</v>
      </c>
    </row>
    <row r="24123" spans="1:9" x14ac:dyDescent="0.35">
      <c r="A24123" s="1">
        <v>44701</v>
      </c>
      <c r="B24123" s="1">
        <v>44548</v>
      </c>
      <c r="C24123" t="s">
        <v>14</v>
      </c>
      <c r="D24123" t="s">
        <v>13</v>
      </c>
      <c r="E24123">
        <v>1338</v>
      </c>
      <c r="F24123">
        <v>31</v>
      </c>
      <c r="G24123">
        <v>18</v>
      </c>
      <c r="H24123">
        <v>5852015</v>
      </c>
      <c r="I24123">
        <f t="shared" si="376"/>
        <v>0.30758636127897826</v>
      </c>
    </row>
    <row r="24124" spans="1:9" x14ac:dyDescent="0.35">
      <c r="A24124" s="1">
        <v>44701</v>
      </c>
      <c r="B24124" s="1">
        <v>44548</v>
      </c>
      <c r="C24124" t="s">
        <v>12</v>
      </c>
      <c r="D24124" t="s">
        <v>9</v>
      </c>
      <c r="E24124">
        <v>2530</v>
      </c>
      <c r="F24124">
        <v>93</v>
      </c>
      <c r="G24124">
        <v>35</v>
      </c>
      <c r="H24124">
        <v>2084038</v>
      </c>
      <c r="I24124">
        <f t="shared" si="376"/>
        <v>1.6794319489375913</v>
      </c>
    </row>
    <row r="24125" spans="1:9" x14ac:dyDescent="0.35">
      <c r="A24125" s="1">
        <v>44701</v>
      </c>
      <c r="B24125" s="1">
        <v>44548</v>
      </c>
      <c r="C24125" t="s">
        <v>8</v>
      </c>
      <c r="D24125" t="s">
        <v>13</v>
      </c>
      <c r="E24125">
        <v>787</v>
      </c>
      <c r="F24125">
        <v>17</v>
      </c>
      <c r="G24125">
        <v>12</v>
      </c>
      <c r="H24125">
        <v>5852015</v>
      </c>
      <c r="I24125">
        <f t="shared" si="376"/>
        <v>0.20505757418598552</v>
      </c>
    </row>
    <row r="24126" spans="1:9" x14ac:dyDescent="0.35">
      <c r="A24126" s="1">
        <v>44701</v>
      </c>
      <c r="B24126" s="1">
        <v>44548</v>
      </c>
      <c r="C24126" t="s">
        <v>8</v>
      </c>
      <c r="D24126" t="s">
        <v>11</v>
      </c>
      <c r="E24126">
        <v>275</v>
      </c>
      <c r="F24126">
        <v>3</v>
      </c>
      <c r="G24126">
        <v>2</v>
      </c>
      <c r="H24126">
        <v>654510</v>
      </c>
      <c r="I24126">
        <f t="shared" si="376"/>
        <v>0.30557210737803853</v>
      </c>
    </row>
    <row r="24127" spans="1:9" x14ac:dyDescent="0.35">
      <c r="A24127" s="1">
        <v>44701</v>
      </c>
      <c r="B24127" s="1">
        <v>44548</v>
      </c>
      <c r="C24127" t="s">
        <v>15</v>
      </c>
      <c r="D24127" t="s">
        <v>13</v>
      </c>
      <c r="E24127">
        <v>3790</v>
      </c>
      <c r="F24127">
        <v>37</v>
      </c>
      <c r="G24127">
        <v>7</v>
      </c>
      <c r="H24127">
        <v>5852015</v>
      </c>
      <c r="I24127">
        <f t="shared" si="376"/>
        <v>0.11961691827515822</v>
      </c>
    </row>
    <row r="24128" spans="1:9" x14ac:dyDescent="0.35">
      <c r="A24128" s="1">
        <v>44701</v>
      </c>
      <c r="B24128" s="1">
        <v>44548</v>
      </c>
      <c r="C24128" t="s">
        <v>10</v>
      </c>
      <c r="D24128" t="s">
        <v>9</v>
      </c>
      <c r="E24128">
        <v>2663</v>
      </c>
      <c r="F24128">
        <v>82</v>
      </c>
      <c r="G24128">
        <v>43</v>
      </c>
      <c r="H24128">
        <v>2084038</v>
      </c>
      <c r="I24128">
        <f t="shared" si="376"/>
        <v>2.0633021086947552</v>
      </c>
    </row>
    <row r="24129" spans="1:9" x14ac:dyDescent="0.35">
      <c r="A24129" s="1">
        <v>44701</v>
      </c>
      <c r="B24129" s="1">
        <v>44548</v>
      </c>
      <c r="C24129" t="s">
        <v>12</v>
      </c>
      <c r="D24129" t="s">
        <v>13</v>
      </c>
      <c r="E24129">
        <v>1095</v>
      </c>
      <c r="F24129">
        <v>27</v>
      </c>
      <c r="G24129">
        <v>7</v>
      </c>
      <c r="H24129">
        <v>5852015</v>
      </c>
      <c r="I24129">
        <f t="shared" si="376"/>
        <v>0.11961691827515822</v>
      </c>
    </row>
    <row r="24130" spans="1:9" x14ac:dyDescent="0.35">
      <c r="A24130" s="1">
        <v>44701</v>
      </c>
      <c r="B24130" s="1">
        <v>44548</v>
      </c>
      <c r="C24130" t="s">
        <v>14</v>
      </c>
      <c r="D24130" t="s">
        <v>11</v>
      </c>
      <c r="E24130">
        <v>306</v>
      </c>
      <c r="F24130">
        <v>8</v>
      </c>
      <c r="G24130">
        <v>6</v>
      </c>
      <c r="H24130">
        <v>654510</v>
      </c>
      <c r="I24130">
        <f t="shared" si="376"/>
        <v>0.91671632213411558</v>
      </c>
    </row>
    <row r="24131" spans="1:9" x14ac:dyDescent="0.35">
      <c r="A24131" s="1">
        <v>44701</v>
      </c>
      <c r="B24131" s="1">
        <v>44548</v>
      </c>
      <c r="C24131" t="s">
        <v>10</v>
      </c>
      <c r="D24131" t="s">
        <v>13</v>
      </c>
      <c r="E24131">
        <v>859</v>
      </c>
      <c r="F24131">
        <v>40</v>
      </c>
      <c r="G24131">
        <v>17</v>
      </c>
      <c r="H24131">
        <v>5852015</v>
      </c>
      <c r="I24131">
        <f t="shared" ref="I24131:I24194" si="377">(G24131/H24131)*100000</f>
        <v>0.2904982300968128</v>
      </c>
    </row>
    <row r="24132" spans="1:9" x14ac:dyDescent="0.35">
      <c r="A24132" s="1">
        <v>44701</v>
      </c>
      <c r="B24132" s="1">
        <v>44548</v>
      </c>
      <c r="C24132" t="s">
        <v>15</v>
      </c>
      <c r="D24132" t="s">
        <v>9</v>
      </c>
      <c r="E24132">
        <v>5033</v>
      </c>
      <c r="F24132">
        <v>58</v>
      </c>
      <c r="G24132">
        <v>13</v>
      </c>
      <c r="H24132">
        <v>2084038</v>
      </c>
      <c r="I24132">
        <f t="shared" si="377"/>
        <v>0.62378900960539108</v>
      </c>
    </row>
    <row r="24133" spans="1:9" x14ac:dyDescent="0.35">
      <c r="A24133" s="1">
        <v>44701</v>
      </c>
      <c r="B24133" s="1">
        <v>44548</v>
      </c>
      <c r="C24133" t="s">
        <v>12</v>
      </c>
      <c r="D24133" t="s">
        <v>11</v>
      </c>
      <c r="E24133">
        <v>293</v>
      </c>
      <c r="F24133">
        <v>10</v>
      </c>
      <c r="G24133">
        <v>1</v>
      </c>
      <c r="H24133">
        <v>654510</v>
      </c>
      <c r="I24133">
        <f t="shared" si="377"/>
        <v>0.15278605368901926</v>
      </c>
    </row>
    <row r="24134" spans="1:9" x14ac:dyDescent="0.35">
      <c r="A24134" s="1">
        <v>44701</v>
      </c>
      <c r="B24134" s="1">
        <v>44548</v>
      </c>
      <c r="C24134" t="s">
        <v>8</v>
      </c>
      <c r="D24134" t="s">
        <v>9</v>
      </c>
      <c r="E24134">
        <v>3157</v>
      </c>
      <c r="F24134">
        <v>57</v>
      </c>
      <c r="G24134">
        <v>33</v>
      </c>
      <c r="H24134">
        <v>2084038</v>
      </c>
      <c r="I24134">
        <f t="shared" si="377"/>
        <v>1.5834644089983003</v>
      </c>
    </row>
    <row r="24135" spans="1:9" x14ac:dyDescent="0.35">
      <c r="A24135" s="1">
        <v>44701</v>
      </c>
      <c r="B24135" s="1">
        <v>44548</v>
      </c>
      <c r="C24135" t="s">
        <v>10</v>
      </c>
      <c r="D24135" t="s">
        <v>11</v>
      </c>
      <c r="E24135">
        <v>197</v>
      </c>
      <c r="F24135">
        <v>6</v>
      </c>
      <c r="G24135">
        <v>4</v>
      </c>
      <c r="H24135">
        <v>654510</v>
      </c>
      <c r="I24135">
        <f t="shared" si="377"/>
        <v>0.61114421475607705</v>
      </c>
    </row>
    <row r="24136" spans="1:9" x14ac:dyDescent="0.35">
      <c r="A24136" s="1">
        <v>44701</v>
      </c>
      <c r="B24136" s="1">
        <v>44548</v>
      </c>
      <c r="C24136" t="s">
        <v>15</v>
      </c>
      <c r="D24136" t="s">
        <v>11</v>
      </c>
      <c r="E24136">
        <v>781</v>
      </c>
      <c r="F24136">
        <v>10</v>
      </c>
      <c r="G24136">
        <v>1</v>
      </c>
      <c r="H24136">
        <v>654510</v>
      </c>
      <c r="I24136">
        <f t="shared" si="377"/>
        <v>0.15278605368901926</v>
      </c>
    </row>
    <row r="24137" spans="1:9" x14ac:dyDescent="0.35">
      <c r="A24137" s="1">
        <v>44708</v>
      </c>
      <c r="B24137" s="1">
        <v>44548</v>
      </c>
      <c r="C24137" t="s">
        <v>14</v>
      </c>
      <c r="D24137" t="s">
        <v>9</v>
      </c>
      <c r="E24137">
        <v>2930</v>
      </c>
      <c r="F24137">
        <v>84</v>
      </c>
      <c r="G24137">
        <v>43</v>
      </c>
      <c r="H24137">
        <v>2083176</v>
      </c>
      <c r="I24137">
        <f t="shared" si="377"/>
        <v>2.0641558850524393</v>
      </c>
    </row>
    <row r="24138" spans="1:9" x14ac:dyDescent="0.35">
      <c r="A24138" s="1">
        <v>44708</v>
      </c>
      <c r="B24138" s="1">
        <v>44548</v>
      </c>
      <c r="C24138" t="s">
        <v>14</v>
      </c>
      <c r="D24138" t="s">
        <v>13</v>
      </c>
      <c r="E24138">
        <v>1345</v>
      </c>
      <c r="F24138">
        <v>31</v>
      </c>
      <c r="G24138">
        <v>18</v>
      </c>
      <c r="H24138">
        <v>5852866</v>
      </c>
      <c r="I24138">
        <f t="shared" si="377"/>
        <v>0.30754163857501604</v>
      </c>
    </row>
    <row r="24139" spans="1:9" x14ac:dyDescent="0.35">
      <c r="A24139" s="1">
        <v>44708</v>
      </c>
      <c r="B24139" s="1">
        <v>44548</v>
      </c>
      <c r="C24139" t="s">
        <v>12</v>
      </c>
      <c r="D24139" t="s">
        <v>9</v>
      </c>
      <c r="E24139">
        <v>2531</v>
      </c>
      <c r="F24139">
        <v>93</v>
      </c>
      <c r="G24139">
        <v>35</v>
      </c>
      <c r="H24139">
        <v>2083176</v>
      </c>
      <c r="I24139">
        <f t="shared" si="377"/>
        <v>1.680126883182218</v>
      </c>
    </row>
    <row r="24140" spans="1:9" x14ac:dyDescent="0.35">
      <c r="A24140" s="1">
        <v>44708</v>
      </c>
      <c r="B24140" s="1">
        <v>44548</v>
      </c>
      <c r="C24140" t="s">
        <v>8</v>
      </c>
      <c r="D24140" t="s">
        <v>13</v>
      </c>
      <c r="E24140">
        <v>803</v>
      </c>
      <c r="F24140">
        <v>17</v>
      </c>
      <c r="G24140">
        <v>12</v>
      </c>
      <c r="H24140">
        <v>5852866</v>
      </c>
      <c r="I24140">
        <f t="shared" si="377"/>
        <v>0.20502775905001072</v>
      </c>
    </row>
    <row r="24141" spans="1:9" x14ac:dyDescent="0.35">
      <c r="A24141" s="1">
        <v>44708</v>
      </c>
      <c r="B24141" s="1">
        <v>44548</v>
      </c>
      <c r="C24141" t="s">
        <v>8</v>
      </c>
      <c r="D24141" t="s">
        <v>11</v>
      </c>
      <c r="E24141">
        <v>274</v>
      </c>
      <c r="F24141">
        <v>3</v>
      </c>
      <c r="G24141">
        <v>2</v>
      </c>
      <c r="H24141">
        <v>654521</v>
      </c>
      <c r="I24141">
        <f t="shared" si="377"/>
        <v>0.30556697187714371</v>
      </c>
    </row>
    <row r="24142" spans="1:9" x14ac:dyDescent="0.35">
      <c r="A24142" s="1">
        <v>44708</v>
      </c>
      <c r="B24142" s="1">
        <v>44548</v>
      </c>
      <c r="C24142" t="s">
        <v>15</v>
      </c>
      <c r="D24142" t="s">
        <v>13</v>
      </c>
      <c r="E24142">
        <v>3845</v>
      </c>
      <c r="F24142">
        <v>37</v>
      </c>
      <c r="G24142">
        <v>7</v>
      </c>
      <c r="H24142">
        <v>5852866</v>
      </c>
      <c r="I24142">
        <f t="shared" si="377"/>
        <v>0.11959952611250624</v>
      </c>
    </row>
    <row r="24143" spans="1:9" x14ac:dyDescent="0.35">
      <c r="A24143" s="1">
        <v>44708</v>
      </c>
      <c r="B24143" s="1">
        <v>44548</v>
      </c>
      <c r="C24143" t="s">
        <v>10</v>
      </c>
      <c r="D24143" t="s">
        <v>9</v>
      </c>
      <c r="E24143">
        <v>2660</v>
      </c>
      <c r="F24143">
        <v>82</v>
      </c>
      <c r="G24143">
        <v>43</v>
      </c>
      <c r="H24143">
        <v>2083176</v>
      </c>
      <c r="I24143">
        <f t="shared" si="377"/>
        <v>2.0641558850524393</v>
      </c>
    </row>
    <row r="24144" spans="1:9" x14ac:dyDescent="0.35">
      <c r="A24144" s="1">
        <v>44708</v>
      </c>
      <c r="B24144" s="1">
        <v>44548</v>
      </c>
      <c r="C24144" t="s">
        <v>12</v>
      </c>
      <c r="D24144" t="s">
        <v>13</v>
      </c>
      <c r="E24144">
        <v>1094</v>
      </c>
      <c r="F24144">
        <v>27</v>
      </c>
      <c r="G24144">
        <v>7</v>
      </c>
      <c r="H24144">
        <v>5852866</v>
      </c>
      <c r="I24144">
        <f t="shared" si="377"/>
        <v>0.11959952611250624</v>
      </c>
    </row>
    <row r="24145" spans="1:9" x14ac:dyDescent="0.35">
      <c r="A24145" s="1">
        <v>44708</v>
      </c>
      <c r="B24145" s="1">
        <v>44548</v>
      </c>
      <c r="C24145" t="s">
        <v>14</v>
      </c>
      <c r="D24145" t="s">
        <v>11</v>
      </c>
      <c r="E24145">
        <v>306</v>
      </c>
      <c r="F24145">
        <v>8</v>
      </c>
      <c r="G24145">
        <v>6</v>
      </c>
      <c r="H24145">
        <v>654521</v>
      </c>
      <c r="I24145">
        <f t="shared" si="377"/>
        <v>0.9167009156314313</v>
      </c>
    </row>
    <row r="24146" spans="1:9" x14ac:dyDescent="0.35">
      <c r="A24146" s="1">
        <v>44708</v>
      </c>
      <c r="B24146" s="1">
        <v>44548</v>
      </c>
      <c r="C24146" t="s">
        <v>10</v>
      </c>
      <c r="D24146" t="s">
        <v>13</v>
      </c>
      <c r="E24146">
        <v>863</v>
      </c>
      <c r="F24146">
        <v>41</v>
      </c>
      <c r="G24146">
        <v>17</v>
      </c>
      <c r="H24146">
        <v>5852866</v>
      </c>
      <c r="I24146">
        <f t="shared" si="377"/>
        <v>0.29045599198751515</v>
      </c>
    </row>
    <row r="24147" spans="1:9" x14ac:dyDescent="0.35">
      <c r="A24147" s="1">
        <v>44708</v>
      </c>
      <c r="B24147" s="1">
        <v>44548</v>
      </c>
      <c r="C24147" t="s">
        <v>15</v>
      </c>
      <c r="D24147" t="s">
        <v>9</v>
      </c>
      <c r="E24147">
        <v>4978</v>
      </c>
      <c r="F24147">
        <v>60</v>
      </c>
      <c r="G24147">
        <v>13</v>
      </c>
      <c r="H24147">
        <v>2083176</v>
      </c>
      <c r="I24147">
        <f t="shared" si="377"/>
        <v>0.62404712803910956</v>
      </c>
    </row>
    <row r="24148" spans="1:9" x14ac:dyDescent="0.35">
      <c r="A24148" s="1">
        <v>44708</v>
      </c>
      <c r="B24148" s="1">
        <v>44548</v>
      </c>
      <c r="C24148" t="s">
        <v>12</v>
      </c>
      <c r="D24148" t="s">
        <v>11</v>
      </c>
      <c r="E24148">
        <v>293</v>
      </c>
      <c r="F24148">
        <v>10</v>
      </c>
      <c r="G24148">
        <v>1</v>
      </c>
      <c r="H24148">
        <v>654521</v>
      </c>
      <c r="I24148">
        <f t="shared" si="377"/>
        <v>0.15278348593857186</v>
      </c>
    </row>
    <row r="24149" spans="1:9" x14ac:dyDescent="0.35">
      <c r="A24149" s="1">
        <v>44708</v>
      </c>
      <c r="B24149" s="1">
        <v>44548</v>
      </c>
      <c r="C24149" t="s">
        <v>8</v>
      </c>
      <c r="D24149" t="s">
        <v>9</v>
      </c>
      <c r="E24149">
        <v>3143</v>
      </c>
      <c r="F24149">
        <v>58</v>
      </c>
      <c r="G24149">
        <v>33</v>
      </c>
      <c r="H24149">
        <v>2083176</v>
      </c>
      <c r="I24149">
        <f t="shared" si="377"/>
        <v>1.5841196327146627</v>
      </c>
    </row>
    <row r="24150" spans="1:9" x14ac:dyDescent="0.35">
      <c r="A24150" s="1">
        <v>44708</v>
      </c>
      <c r="B24150" s="1">
        <v>44548</v>
      </c>
      <c r="C24150" t="s">
        <v>10</v>
      </c>
      <c r="D24150" t="s">
        <v>11</v>
      </c>
      <c r="E24150">
        <v>197</v>
      </c>
      <c r="F24150">
        <v>6</v>
      </c>
      <c r="G24150">
        <v>4</v>
      </c>
      <c r="H24150">
        <v>654521</v>
      </c>
      <c r="I24150">
        <f t="shared" si="377"/>
        <v>0.61113394375428742</v>
      </c>
    </row>
    <row r="24151" spans="1:9" x14ac:dyDescent="0.35">
      <c r="A24151" s="1">
        <v>44708</v>
      </c>
      <c r="B24151" s="1">
        <v>44548</v>
      </c>
      <c r="C24151" t="s">
        <v>15</v>
      </c>
      <c r="D24151" t="s">
        <v>11</v>
      </c>
      <c r="E24151">
        <v>789</v>
      </c>
      <c r="F24151">
        <v>12</v>
      </c>
      <c r="G24151">
        <v>1</v>
      </c>
      <c r="H24151">
        <v>654521</v>
      </c>
      <c r="I24151">
        <f t="shared" si="377"/>
        <v>0.15278348593857186</v>
      </c>
    </row>
    <row r="24152" spans="1:9" x14ac:dyDescent="0.35">
      <c r="A24152" s="1">
        <v>44715</v>
      </c>
      <c r="B24152" s="1">
        <v>44548</v>
      </c>
      <c r="C24152" t="s">
        <v>14</v>
      </c>
      <c r="D24152" t="s">
        <v>9</v>
      </c>
      <c r="E24152">
        <v>2929</v>
      </c>
      <c r="F24152">
        <v>84</v>
      </c>
      <c r="G24152">
        <v>43</v>
      </c>
      <c r="H24152">
        <v>2082358</v>
      </c>
      <c r="I24152">
        <f t="shared" si="377"/>
        <v>2.0649667348265766</v>
      </c>
    </row>
    <row r="24153" spans="1:9" x14ac:dyDescent="0.35">
      <c r="A24153" s="1">
        <v>44715</v>
      </c>
      <c r="B24153" s="1">
        <v>44548</v>
      </c>
      <c r="C24153" t="s">
        <v>14</v>
      </c>
      <c r="D24153" t="s">
        <v>13</v>
      </c>
      <c r="E24153">
        <v>1346</v>
      </c>
      <c r="F24153">
        <v>31</v>
      </c>
      <c r="G24153">
        <v>18</v>
      </c>
      <c r="H24153">
        <v>5853587</v>
      </c>
      <c r="I24153">
        <f t="shared" si="377"/>
        <v>0.30750375795217533</v>
      </c>
    </row>
    <row r="24154" spans="1:9" x14ac:dyDescent="0.35">
      <c r="A24154" s="1">
        <v>44715</v>
      </c>
      <c r="B24154" s="1">
        <v>44548</v>
      </c>
      <c r="C24154" t="s">
        <v>12</v>
      </c>
      <c r="D24154" t="s">
        <v>9</v>
      </c>
      <c r="E24154">
        <v>2531</v>
      </c>
      <c r="F24154">
        <v>93</v>
      </c>
      <c r="G24154">
        <v>35</v>
      </c>
      <c r="H24154">
        <v>2082358</v>
      </c>
      <c r="I24154">
        <f t="shared" si="377"/>
        <v>1.6807868771844225</v>
      </c>
    </row>
    <row r="24155" spans="1:9" x14ac:dyDescent="0.35">
      <c r="A24155" s="1">
        <v>44715</v>
      </c>
      <c r="B24155" s="1">
        <v>44548</v>
      </c>
      <c r="C24155" t="s">
        <v>8</v>
      </c>
      <c r="D24155" t="s">
        <v>13</v>
      </c>
      <c r="E24155">
        <v>808</v>
      </c>
      <c r="F24155">
        <v>18</v>
      </c>
      <c r="G24155">
        <v>12</v>
      </c>
      <c r="H24155">
        <v>5853587</v>
      </c>
      <c r="I24155">
        <f t="shared" si="377"/>
        <v>0.2050025053014502</v>
      </c>
    </row>
    <row r="24156" spans="1:9" x14ac:dyDescent="0.35">
      <c r="A24156" s="1">
        <v>44715</v>
      </c>
      <c r="B24156" s="1">
        <v>44548</v>
      </c>
      <c r="C24156" t="s">
        <v>8</v>
      </c>
      <c r="D24156" t="s">
        <v>11</v>
      </c>
      <c r="E24156">
        <v>274</v>
      </c>
      <c r="F24156">
        <v>3</v>
      </c>
      <c r="G24156">
        <v>2</v>
      </c>
      <c r="H24156">
        <v>654618</v>
      </c>
      <c r="I24156">
        <f t="shared" si="377"/>
        <v>0.3055216935678518</v>
      </c>
    </row>
    <row r="24157" spans="1:9" x14ac:dyDescent="0.35">
      <c r="A24157" s="1">
        <v>44715</v>
      </c>
      <c r="B24157" s="1">
        <v>44548</v>
      </c>
      <c r="C24157" t="s">
        <v>15</v>
      </c>
      <c r="D24157" t="s">
        <v>13</v>
      </c>
      <c r="E24157">
        <v>3847</v>
      </c>
      <c r="F24157">
        <v>37</v>
      </c>
      <c r="G24157">
        <v>7</v>
      </c>
      <c r="H24157">
        <v>5853587</v>
      </c>
      <c r="I24157">
        <f t="shared" si="377"/>
        <v>0.1195847947591793</v>
      </c>
    </row>
    <row r="24158" spans="1:9" x14ac:dyDescent="0.35">
      <c r="A24158" s="1">
        <v>44715</v>
      </c>
      <c r="B24158" s="1">
        <v>44548</v>
      </c>
      <c r="C24158" t="s">
        <v>10</v>
      </c>
      <c r="D24158" t="s">
        <v>9</v>
      </c>
      <c r="E24158">
        <v>2662</v>
      </c>
      <c r="F24158">
        <v>82</v>
      </c>
      <c r="G24158">
        <v>43</v>
      </c>
      <c r="H24158">
        <v>2082358</v>
      </c>
      <c r="I24158">
        <f t="shared" si="377"/>
        <v>2.0649667348265766</v>
      </c>
    </row>
    <row r="24159" spans="1:9" x14ac:dyDescent="0.35">
      <c r="A24159" s="1">
        <v>44715</v>
      </c>
      <c r="B24159" s="1">
        <v>44548</v>
      </c>
      <c r="C24159" t="s">
        <v>12</v>
      </c>
      <c r="D24159" t="s">
        <v>13</v>
      </c>
      <c r="E24159">
        <v>1095</v>
      </c>
      <c r="F24159">
        <v>27</v>
      </c>
      <c r="G24159">
        <v>7</v>
      </c>
      <c r="H24159">
        <v>5853587</v>
      </c>
      <c r="I24159">
        <f t="shared" si="377"/>
        <v>0.1195847947591793</v>
      </c>
    </row>
    <row r="24160" spans="1:9" x14ac:dyDescent="0.35">
      <c r="A24160" s="1">
        <v>44715</v>
      </c>
      <c r="B24160" s="1">
        <v>44548</v>
      </c>
      <c r="C24160" t="s">
        <v>14</v>
      </c>
      <c r="D24160" t="s">
        <v>11</v>
      </c>
      <c r="E24160">
        <v>306</v>
      </c>
      <c r="F24160">
        <v>8</v>
      </c>
      <c r="G24160">
        <v>6</v>
      </c>
      <c r="H24160">
        <v>654618</v>
      </c>
      <c r="I24160">
        <f t="shared" si="377"/>
        <v>0.91656508070355547</v>
      </c>
    </row>
    <row r="24161" spans="1:9" x14ac:dyDescent="0.35">
      <c r="A24161" s="1">
        <v>44715</v>
      </c>
      <c r="B24161" s="1">
        <v>44548</v>
      </c>
      <c r="C24161" t="s">
        <v>10</v>
      </c>
      <c r="D24161" t="s">
        <v>13</v>
      </c>
      <c r="E24161">
        <v>863</v>
      </c>
      <c r="F24161">
        <v>41</v>
      </c>
      <c r="G24161">
        <v>17</v>
      </c>
      <c r="H24161">
        <v>5853587</v>
      </c>
      <c r="I24161">
        <f t="shared" si="377"/>
        <v>0.29042021584372113</v>
      </c>
    </row>
    <row r="24162" spans="1:9" x14ac:dyDescent="0.35">
      <c r="A24162" s="1">
        <v>44715</v>
      </c>
      <c r="B24162" s="1">
        <v>44548</v>
      </c>
      <c r="C24162" t="s">
        <v>15</v>
      </c>
      <c r="D24162" t="s">
        <v>9</v>
      </c>
      <c r="E24162">
        <v>4976</v>
      </c>
      <c r="F24162">
        <v>62</v>
      </c>
      <c r="G24162">
        <v>12</v>
      </c>
      <c r="H24162">
        <v>2082358</v>
      </c>
      <c r="I24162">
        <f t="shared" si="377"/>
        <v>0.57626978646323068</v>
      </c>
    </row>
    <row r="24163" spans="1:9" x14ac:dyDescent="0.35">
      <c r="A24163" s="1">
        <v>44715</v>
      </c>
      <c r="B24163" s="1">
        <v>44548</v>
      </c>
      <c r="C24163" t="s">
        <v>12</v>
      </c>
      <c r="D24163" t="s">
        <v>11</v>
      </c>
      <c r="E24163">
        <v>293</v>
      </c>
      <c r="F24163">
        <v>10</v>
      </c>
      <c r="G24163">
        <v>1</v>
      </c>
      <c r="H24163">
        <v>654618</v>
      </c>
      <c r="I24163">
        <f t="shared" si="377"/>
        <v>0.1527608467839259</v>
      </c>
    </row>
    <row r="24164" spans="1:9" x14ac:dyDescent="0.35">
      <c r="A24164" s="1">
        <v>44715</v>
      </c>
      <c r="B24164" s="1">
        <v>44548</v>
      </c>
      <c r="C24164" t="s">
        <v>8</v>
      </c>
      <c r="D24164" t="s">
        <v>9</v>
      </c>
      <c r="E24164">
        <v>3139</v>
      </c>
      <c r="F24164">
        <v>59</v>
      </c>
      <c r="G24164">
        <v>34</v>
      </c>
      <c r="H24164">
        <v>2082358</v>
      </c>
      <c r="I24164">
        <f t="shared" si="377"/>
        <v>1.6327643949791535</v>
      </c>
    </row>
    <row r="24165" spans="1:9" x14ac:dyDescent="0.35">
      <c r="A24165" s="1">
        <v>44715</v>
      </c>
      <c r="B24165" s="1">
        <v>44548</v>
      </c>
      <c r="C24165" t="s">
        <v>10</v>
      </c>
      <c r="D24165" t="s">
        <v>11</v>
      </c>
      <c r="E24165">
        <v>196</v>
      </c>
      <c r="F24165">
        <v>6</v>
      </c>
      <c r="G24165">
        <v>4</v>
      </c>
      <c r="H24165">
        <v>654618</v>
      </c>
      <c r="I24165">
        <f t="shared" si="377"/>
        <v>0.61104338713570361</v>
      </c>
    </row>
    <row r="24166" spans="1:9" x14ac:dyDescent="0.35">
      <c r="A24166" s="1">
        <v>44715</v>
      </c>
      <c r="B24166" s="1">
        <v>44548</v>
      </c>
      <c r="C24166" t="s">
        <v>15</v>
      </c>
      <c r="D24166" t="s">
        <v>11</v>
      </c>
      <c r="E24166">
        <v>793</v>
      </c>
      <c r="F24166">
        <v>13</v>
      </c>
      <c r="G24166">
        <v>2</v>
      </c>
      <c r="H24166">
        <v>654618</v>
      </c>
      <c r="I24166">
        <f t="shared" si="377"/>
        <v>0.3055216935678518</v>
      </c>
    </row>
    <row r="24167" spans="1:9" x14ac:dyDescent="0.35">
      <c r="A24167" s="1">
        <v>44722</v>
      </c>
      <c r="B24167" s="1">
        <v>44548</v>
      </c>
      <c r="C24167" t="s">
        <v>14</v>
      </c>
      <c r="D24167" t="s">
        <v>9</v>
      </c>
      <c r="E24167">
        <v>2930</v>
      </c>
      <c r="F24167">
        <v>84</v>
      </c>
      <c r="G24167">
        <v>43</v>
      </c>
      <c r="H24167">
        <v>2081432</v>
      </c>
      <c r="I24167">
        <f t="shared" si="377"/>
        <v>2.0658854096602721</v>
      </c>
    </row>
    <row r="24168" spans="1:9" x14ac:dyDescent="0.35">
      <c r="A24168" s="1">
        <v>44722</v>
      </c>
      <c r="B24168" s="1">
        <v>44548</v>
      </c>
      <c r="C24168" t="s">
        <v>14</v>
      </c>
      <c r="D24168" t="s">
        <v>13</v>
      </c>
      <c r="E24168">
        <v>1346</v>
      </c>
      <c r="F24168">
        <v>31</v>
      </c>
      <c r="G24168">
        <v>18</v>
      </c>
      <c r="H24168">
        <v>5854510</v>
      </c>
      <c r="I24168">
        <f t="shared" si="377"/>
        <v>0.3074552780676777</v>
      </c>
    </row>
    <row r="24169" spans="1:9" x14ac:dyDescent="0.35">
      <c r="A24169" s="1">
        <v>44722</v>
      </c>
      <c r="B24169" s="1">
        <v>44548</v>
      </c>
      <c r="C24169" t="s">
        <v>12</v>
      </c>
      <c r="D24169" t="s">
        <v>9</v>
      </c>
      <c r="E24169">
        <v>2531</v>
      </c>
      <c r="F24169">
        <v>93</v>
      </c>
      <c r="G24169">
        <v>35</v>
      </c>
      <c r="H24169">
        <v>2081432</v>
      </c>
      <c r="I24169">
        <f t="shared" si="377"/>
        <v>1.681534635769989</v>
      </c>
    </row>
    <row r="24170" spans="1:9" x14ac:dyDescent="0.35">
      <c r="A24170" s="1">
        <v>44722</v>
      </c>
      <c r="B24170" s="1">
        <v>44548</v>
      </c>
      <c r="C24170" t="s">
        <v>8</v>
      </c>
      <c r="D24170" t="s">
        <v>13</v>
      </c>
      <c r="E24170">
        <v>813</v>
      </c>
      <c r="F24170">
        <v>18</v>
      </c>
      <c r="G24170">
        <v>12</v>
      </c>
      <c r="H24170">
        <v>5854510</v>
      </c>
      <c r="I24170">
        <f t="shared" si="377"/>
        <v>0.20497018537845185</v>
      </c>
    </row>
    <row r="24171" spans="1:9" x14ac:dyDescent="0.35">
      <c r="A24171" s="1">
        <v>44722</v>
      </c>
      <c r="B24171" s="1">
        <v>44548</v>
      </c>
      <c r="C24171" t="s">
        <v>8</v>
      </c>
      <c r="D24171" t="s">
        <v>11</v>
      </c>
      <c r="E24171">
        <v>274</v>
      </c>
      <c r="F24171">
        <v>3</v>
      </c>
      <c r="G24171">
        <v>2</v>
      </c>
      <c r="H24171">
        <v>654621</v>
      </c>
      <c r="I24171">
        <f t="shared" si="377"/>
        <v>0.30552029342168979</v>
      </c>
    </row>
    <row r="24172" spans="1:9" x14ac:dyDescent="0.35">
      <c r="A24172" s="1">
        <v>44722</v>
      </c>
      <c r="B24172" s="1">
        <v>44548</v>
      </c>
      <c r="C24172" t="s">
        <v>15</v>
      </c>
      <c r="D24172" t="s">
        <v>13</v>
      </c>
      <c r="E24172">
        <v>3850</v>
      </c>
      <c r="F24172">
        <v>37</v>
      </c>
      <c r="G24172">
        <v>7</v>
      </c>
      <c r="H24172">
        <v>5854510</v>
      </c>
      <c r="I24172">
        <f t="shared" si="377"/>
        <v>0.11956594147076356</v>
      </c>
    </row>
    <row r="24173" spans="1:9" x14ac:dyDescent="0.35">
      <c r="A24173" s="1">
        <v>44722</v>
      </c>
      <c r="B24173" s="1">
        <v>44548</v>
      </c>
      <c r="C24173" t="s">
        <v>10</v>
      </c>
      <c r="D24173" t="s">
        <v>9</v>
      </c>
      <c r="E24173">
        <v>2662</v>
      </c>
      <c r="F24173">
        <v>82</v>
      </c>
      <c r="G24173">
        <v>43</v>
      </c>
      <c r="H24173">
        <v>2081432</v>
      </c>
      <c r="I24173">
        <f t="shared" si="377"/>
        <v>2.0658854096602721</v>
      </c>
    </row>
    <row r="24174" spans="1:9" x14ac:dyDescent="0.35">
      <c r="A24174" s="1">
        <v>44722</v>
      </c>
      <c r="B24174" s="1">
        <v>44548</v>
      </c>
      <c r="C24174" t="s">
        <v>12</v>
      </c>
      <c r="D24174" t="s">
        <v>13</v>
      </c>
      <c r="E24174">
        <v>1095</v>
      </c>
      <c r="F24174">
        <v>27</v>
      </c>
      <c r="G24174">
        <v>7</v>
      </c>
      <c r="H24174">
        <v>5854510</v>
      </c>
      <c r="I24174">
        <f t="shared" si="377"/>
        <v>0.11956594147076356</v>
      </c>
    </row>
    <row r="24175" spans="1:9" x14ac:dyDescent="0.35">
      <c r="A24175" s="1">
        <v>44722</v>
      </c>
      <c r="B24175" s="1">
        <v>44548</v>
      </c>
      <c r="C24175" t="s">
        <v>14</v>
      </c>
      <c r="D24175" t="s">
        <v>11</v>
      </c>
      <c r="E24175">
        <v>306</v>
      </c>
      <c r="F24175">
        <v>8</v>
      </c>
      <c r="G24175">
        <v>6</v>
      </c>
      <c r="H24175">
        <v>654621</v>
      </c>
      <c r="I24175">
        <f t="shared" si="377"/>
        <v>0.91656088026506932</v>
      </c>
    </row>
    <row r="24176" spans="1:9" x14ac:dyDescent="0.35">
      <c r="A24176" s="1">
        <v>44722</v>
      </c>
      <c r="B24176" s="1">
        <v>44548</v>
      </c>
      <c r="C24176" t="s">
        <v>10</v>
      </c>
      <c r="D24176" t="s">
        <v>13</v>
      </c>
      <c r="E24176">
        <v>862</v>
      </c>
      <c r="F24176">
        <v>41</v>
      </c>
      <c r="G24176">
        <v>17</v>
      </c>
      <c r="H24176">
        <v>5854510</v>
      </c>
      <c r="I24176">
        <f t="shared" si="377"/>
        <v>0.29037442928614005</v>
      </c>
    </row>
    <row r="24177" spans="1:9" x14ac:dyDescent="0.35">
      <c r="A24177" s="1">
        <v>44722</v>
      </c>
      <c r="B24177" s="1">
        <v>44548</v>
      </c>
      <c r="C24177" t="s">
        <v>15</v>
      </c>
      <c r="D24177" t="s">
        <v>9</v>
      </c>
      <c r="E24177">
        <v>4975</v>
      </c>
      <c r="F24177">
        <v>62</v>
      </c>
      <c r="G24177">
        <v>12</v>
      </c>
      <c r="H24177">
        <v>2081432</v>
      </c>
      <c r="I24177">
        <f t="shared" si="377"/>
        <v>0.57652616083542485</v>
      </c>
    </row>
    <row r="24178" spans="1:9" x14ac:dyDescent="0.35">
      <c r="A24178" s="1">
        <v>44722</v>
      </c>
      <c r="B24178" s="1">
        <v>44548</v>
      </c>
      <c r="C24178" t="s">
        <v>12</v>
      </c>
      <c r="D24178" t="s">
        <v>11</v>
      </c>
      <c r="E24178">
        <v>293</v>
      </c>
      <c r="F24178">
        <v>10</v>
      </c>
      <c r="G24178">
        <v>1</v>
      </c>
      <c r="H24178">
        <v>654621</v>
      </c>
      <c r="I24178">
        <f t="shared" si="377"/>
        <v>0.1527601467108449</v>
      </c>
    </row>
    <row r="24179" spans="1:9" x14ac:dyDescent="0.35">
      <c r="A24179" s="1">
        <v>44722</v>
      </c>
      <c r="B24179" s="1">
        <v>44548</v>
      </c>
      <c r="C24179" t="s">
        <v>8</v>
      </c>
      <c r="D24179" t="s">
        <v>9</v>
      </c>
      <c r="E24179">
        <v>3133</v>
      </c>
      <c r="F24179">
        <v>59</v>
      </c>
      <c r="G24179">
        <v>34</v>
      </c>
      <c r="H24179">
        <v>2081432</v>
      </c>
      <c r="I24179">
        <f t="shared" si="377"/>
        <v>1.6334907890337036</v>
      </c>
    </row>
    <row r="24180" spans="1:9" x14ac:dyDescent="0.35">
      <c r="A24180" s="1">
        <v>44722</v>
      </c>
      <c r="B24180" s="1">
        <v>44548</v>
      </c>
      <c r="C24180" t="s">
        <v>10</v>
      </c>
      <c r="D24180" t="s">
        <v>11</v>
      </c>
      <c r="E24180">
        <v>198</v>
      </c>
      <c r="F24180">
        <v>6</v>
      </c>
      <c r="G24180">
        <v>4</v>
      </c>
      <c r="H24180">
        <v>654621</v>
      </c>
      <c r="I24180">
        <f t="shared" si="377"/>
        <v>0.61104058684337959</v>
      </c>
    </row>
    <row r="24181" spans="1:9" x14ac:dyDescent="0.35">
      <c r="A24181" s="1">
        <v>44722</v>
      </c>
      <c r="B24181" s="1">
        <v>44548</v>
      </c>
      <c r="C24181" t="s">
        <v>15</v>
      </c>
      <c r="D24181" t="s">
        <v>11</v>
      </c>
      <c r="E24181">
        <v>794</v>
      </c>
      <c r="F24181">
        <v>13</v>
      </c>
      <c r="G24181">
        <v>2</v>
      </c>
      <c r="H24181">
        <v>654621</v>
      </c>
      <c r="I24181">
        <f t="shared" si="377"/>
        <v>0.30552029342168979</v>
      </c>
    </row>
    <row r="24182" spans="1:9" x14ac:dyDescent="0.35">
      <c r="A24182" s="1">
        <v>44757</v>
      </c>
      <c r="B24182" s="1">
        <v>44548</v>
      </c>
      <c r="C24182" t="s">
        <v>14</v>
      </c>
      <c r="D24182" t="s">
        <v>9</v>
      </c>
      <c r="E24182">
        <v>2951</v>
      </c>
      <c r="F24182">
        <v>85</v>
      </c>
      <c r="G24182">
        <v>44</v>
      </c>
      <c r="H24182">
        <v>2099947</v>
      </c>
      <c r="I24182">
        <f t="shared" si="377"/>
        <v>2.0952909763913086</v>
      </c>
    </row>
    <row r="24183" spans="1:9" x14ac:dyDescent="0.35">
      <c r="A24183" s="1">
        <v>44757</v>
      </c>
      <c r="B24183" s="1">
        <v>44548</v>
      </c>
      <c r="C24183" t="s">
        <v>14</v>
      </c>
      <c r="D24183" t="s">
        <v>13</v>
      </c>
      <c r="E24183">
        <v>1323</v>
      </c>
      <c r="F24183">
        <v>30</v>
      </c>
      <c r="G24183">
        <v>17</v>
      </c>
      <c r="H24183">
        <v>5854790</v>
      </c>
      <c r="I24183">
        <f t="shared" si="377"/>
        <v>0.29036054239349318</v>
      </c>
    </row>
    <row r="24184" spans="1:9" x14ac:dyDescent="0.35">
      <c r="A24184" s="1">
        <v>44757</v>
      </c>
      <c r="B24184" s="1">
        <v>44548</v>
      </c>
      <c r="C24184" t="s">
        <v>12</v>
      </c>
      <c r="D24184" t="s">
        <v>9</v>
      </c>
      <c r="E24184">
        <v>2534</v>
      </c>
      <c r="F24184">
        <v>93</v>
      </c>
      <c r="G24184">
        <v>36</v>
      </c>
      <c r="H24184">
        <v>2099947</v>
      </c>
      <c r="I24184">
        <f t="shared" si="377"/>
        <v>1.7143289806837985</v>
      </c>
    </row>
    <row r="24185" spans="1:9" x14ac:dyDescent="0.35">
      <c r="A24185" s="1">
        <v>44757</v>
      </c>
      <c r="B24185" s="1">
        <v>44548</v>
      </c>
      <c r="C24185" t="s">
        <v>8</v>
      </c>
      <c r="D24185" t="s">
        <v>13</v>
      </c>
      <c r="E24185">
        <v>763</v>
      </c>
      <c r="F24185">
        <v>17</v>
      </c>
      <c r="G24185">
        <v>11</v>
      </c>
      <c r="H24185">
        <v>5854790</v>
      </c>
      <c r="I24185">
        <f t="shared" si="377"/>
        <v>0.18788035096049557</v>
      </c>
    </row>
    <row r="24186" spans="1:9" x14ac:dyDescent="0.35">
      <c r="A24186" s="1">
        <v>44757</v>
      </c>
      <c r="B24186" s="1">
        <v>44548</v>
      </c>
      <c r="C24186" t="s">
        <v>8</v>
      </c>
      <c r="D24186" t="s">
        <v>11</v>
      </c>
      <c r="E24186">
        <v>273</v>
      </c>
      <c r="F24186">
        <v>3</v>
      </c>
      <c r="G24186">
        <v>2</v>
      </c>
      <c r="H24186">
        <v>635826</v>
      </c>
      <c r="I24186">
        <f t="shared" si="377"/>
        <v>0.31455146533800127</v>
      </c>
    </row>
    <row r="24187" spans="1:9" x14ac:dyDescent="0.35">
      <c r="A24187" s="1">
        <v>44757</v>
      </c>
      <c r="B24187" s="1">
        <v>44548</v>
      </c>
      <c r="C24187" t="s">
        <v>15</v>
      </c>
      <c r="D24187" t="s">
        <v>13</v>
      </c>
      <c r="E24187">
        <v>3144</v>
      </c>
      <c r="F24187">
        <v>35</v>
      </c>
      <c r="G24187">
        <v>6</v>
      </c>
      <c r="H24187">
        <v>5854790</v>
      </c>
      <c r="I24187">
        <f t="shared" si="377"/>
        <v>0.10248019143299759</v>
      </c>
    </row>
    <row r="24188" spans="1:9" x14ac:dyDescent="0.35">
      <c r="A24188" s="1">
        <v>44757</v>
      </c>
      <c r="B24188" s="1">
        <v>44548</v>
      </c>
      <c r="C24188" t="s">
        <v>10</v>
      </c>
      <c r="D24188" t="s">
        <v>9</v>
      </c>
      <c r="E24188">
        <v>2690</v>
      </c>
      <c r="F24188">
        <v>85</v>
      </c>
      <c r="G24188">
        <v>43</v>
      </c>
      <c r="H24188">
        <v>2099947</v>
      </c>
      <c r="I24188">
        <f t="shared" si="377"/>
        <v>2.04767072692787</v>
      </c>
    </row>
    <row r="24189" spans="1:9" x14ac:dyDescent="0.35">
      <c r="A24189" s="1">
        <v>44757</v>
      </c>
      <c r="B24189" s="1">
        <v>44548</v>
      </c>
      <c r="C24189" t="s">
        <v>12</v>
      </c>
      <c r="D24189" t="s">
        <v>13</v>
      </c>
      <c r="E24189">
        <v>1088</v>
      </c>
      <c r="F24189">
        <v>27</v>
      </c>
      <c r="G24189">
        <v>6</v>
      </c>
      <c r="H24189">
        <v>5854790</v>
      </c>
      <c r="I24189">
        <f t="shared" si="377"/>
        <v>0.10248019143299759</v>
      </c>
    </row>
    <row r="24190" spans="1:9" x14ac:dyDescent="0.35">
      <c r="A24190" s="1">
        <v>44757</v>
      </c>
      <c r="B24190" s="1">
        <v>44548</v>
      </c>
      <c r="C24190" t="s">
        <v>14</v>
      </c>
      <c r="D24190" t="s">
        <v>11</v>
      </c>
      <c r="E24190">
        <v>306</v>
      </c>
      <c r="F24190">
        <v>8</v>
      </c>
      <c r="G24190">
        <v>6</v>
      </c>
      <c r="H24190">
        <v>635826</v>
      </c>
      <c r="I24190">
        <f t="shared" si="377"/>
        <v>0.9436543960140038</v>
      </c>
    </row>
    <row r="24191" spans="1:9" x14ac:dyDescent="0.35">
      <c r="A24191" s="1">
        <v>44757</v>
      </c>
      <c r="B24191" s="1">
        <v>44548</v>
      </c>
      <c r="C24191" t="s">
        <v>10</v>
      </c>
      <c r="D24191" t="s">
        <v>13</v>
      </c>
      <c r="E24191">
        <v>833</v>
      </c>
      <c r="F24191">
        <v>38</v>
      </c>
      <c r="G24191">
        <v>17</v>
      </c>
      <c r="H24191">
        <v>5854790</v>
      </c>
      <c r="I24191">
        <f t="shared" si="377"/>
        <v>0.29036054239349318</v>
      </c>
    </row>
    <row r="24192" spans="1:9" x14ac:dyDescent="0.35">
      <c r="A24192" s="1">
        <v>44757</v>
      </c>
      <c r="B24192" s="1">
        <v>44548</v>
      </c>
      <c r="C24192" t="s">
        <v>15</v>
      </c>
      <c r="D24192" t="s">
        <v>9</v>
      </c>
      <c r="E24192">
        <v>5648</v>
      </c>
      <c r="F24192">
        <v>67</v>
      </c>
      <c r="G24192">
        <v>13</v>
      </c>
      <c r="H24192">
        <v>2099947</v>
      </c>
      <c r="I24192">
        <f t="shared" si="377"/>
        <v>0.61906324302470483</v>
      </c>
    </row>
    <row r="24193" spans="1:9" x14ac:dyDescent="0.35">
      <c r="A24193" s="1">
        <v>44757</v>
      </c>
      <c r="B24193" s="1">
        <v>44548</v>
      </c>
      <c r="C24193" t="s">
        <v>12</v>
      </c>
      <c r="D24193" t="s">
        <v>11</v>
      </c>
      <c r="E24193">
        <v>295</v>
      </c>
      <c r="F24193">
        <v>10</v>
      </c>
      <c r="G24193">
        <v>1</v>
      </c>
      <c r="H24193">
        <v>635826</v>
      </c>
      <c r="I24193">
        <f t="shared" si="377"/>
        <v>0.15727573266900063</v>
      </c>
    </row>
    <row r="24194" spans="1:9" x14ac:dyDescent="0.35">
      <c r="A24194" s="1">
        <v>44757</v>
      </c>
      <c r="B24194" s="1">
        <v>44548</v>
      </c>
      <c r="C24194" t="s">
        <v>8</v>
      </c>
      <c r="D24194" t="s">
        <v>9</v>
      </c>
      <c r="E24194">
        <v>3192</v>
      </c>
      <c r="F24194">
        <v>68</v>
      </c>
      <c r="G24194">
        <v>36</v>
      </c>
      <c r="H24194">
        <v>2099947</v>
      </c>
      <c r="I24194">
        <f t="shared" si="377"/>
        <v>1.7143289806837985</v>
      </c>
    </row>
    <row r="24195" spans="1:9" x14ac:dyDescent="0.35">
      <c r="A24195" s="1">
        <v>44757</v>
      </c>
      <c r="B24195" s="1">
        <v>44548</v>
      </c>
      <c r="C24195" t="s">
        <v>10</v>
      </c>
      <c r="D24195" t="s">
        <v>11</v>
      </c>
      <c r="E24195">
        <v>199</v>
      </c>
      <c r="F24195">
        <v>6</v>
      </c>
      <c r="G24195">
        <v>4</v>
      </c>
      <c r="H24195">
        <v>635826</v>
      </c>
      <c r="I24195">
        <f t="shared" ref="I24195:I24258" si="378">(G24195/H24195)*100000</f>
        <v>0.62910293067600254</v>
      </c>
    </row>
    <row r="24196" spans="1:9" x14ac:dyDescent="0.35">
      <c r="A24196" s="1">
        <v>44757</v>
      </c>
      <c r="B24196" s="1">
        <v>44548</v>
      </c>
      <c r="C24196" t="s">
        <v>15</v>
      </c>
      <c r="D24196" t="s">
        <v>11</v>
      </c>
      <c r="E24196">
        <v>795</v>
      </c>
      <c r="F24196">
        <v>12</v>
      </c>
      <c r="G24196">
        <v>2</v>
      </c>
      <c r="H24196">
        <v>635826</v>
      </c>
      <c r="I24196">
        <f t="shared" si="378"/>
        <v>0.31455146533800127</v>
      </c>
    </row>
    <row r="24197" spans="1:9" x14ac:dyDescent="0.35">
      <c r="A24197" s="1">
        <v>44764</v>
      </c>
      <c r="B24197" s="1">
        <v>44548</v>
      </c>
      <c r="C24197" t="s">
        <v>14</v>
      </c>
      <c r="D24197" t="s">
        <v>9</v>
      </c>
      <c r="E24197">
        <v>2974</v>
      </c>
      <c r="F24197">
        <v>85</v>
      </c>
      <c r="G24197">
        <v>44</v>
      </c>
      <c r="H24197">
        <v>2099203</v>
      </c>
      <c r="I24197">
        <f t="shared" si="378"/>
        <v>2.0960335898910203</v>
      </c>
    </row>
    <row r="24198" spans="1:9" x14ac:dyDescent="0.35">
      <c r="A24198" s="1">
        <v>44764</v>
      </c>
      <c r="B24198" s="1">
        <v>44548</v>
      </c>
      <c r="C24198" t="s">
        <v>14</v>
      </c>
      <c r="D24198" t="s">
        <v>13</v>
      </c>
      <c r="E24198">
        <v>1298</v>
      </c>
      <c r="F24198">
        <v>30</v>
      </c>
      <c r="G24198">
        <v>17</v>
      </c>
      <c r="H24198">
        <v>5855797</v>
      </c>
      <c r="I24198">
        <f t="shared" si="378"/>
        <v>0.2903106101526402</v>
      </c>
    </row>
    <row r="24199" spans="1:9" x14ac:dyDescent="0.35">
      <c r="A24199" s="1">
        <v>44764</v>
      </c>
      <c r="B24199" s="1">
        <v>44548</v>
      </c>
      <c r="C24199" t="s">
        <v>12</v>
      </c>
      <c r="D24199" t="s">
        <v>9</v>
      </c>
      <c r="E24199">
        <v>2539</v>
      </c>
      <c r="F24199">
        <v>93</v>
      </c>
      <c r="G24199">
        <v>36</v>
      </c>
      <c r="H24199">
        <v>2099203</v>
      </c>
      <c r="I24199">
        <f t="shared" si="378"/>
        <v>1.7149365735471986</v>
      </c>
    </row>
    <row r="24200" spans="1:9" x14ac:dyDescent="0.35">
      <c r="A24200" s="1">
        <v>44764</v>
      </c>
      <c r="B24200" s="1">
        <v>44548</v>
      </c>
      <c r="C24200" t="s">
        <v>8</v>
      </c>
      <c r="D24200" t="s">
        <v>13</v>
      </c>
      <c r="E24200">
        <v>762</v>
      </c>
      <c r="F24200">
        <v>17</v>
      </c>
      <c r="G24200">
        <v>10</v>
      </c>
      <c r="H24200">
        <v>5855797</v>
      </c>
      <c r="I24200">
        <f t="shared" si="378"/>
        <v>0.17077094714861188</v>
      </c>
    </row>
    <row r="24201" spans="1:9" x14ac:dyDescent="0.35">
      <c r="A24201" s="1">
        <v>44764</v>
      </c>
      <c r="B24201" s="1">
        <v>44548</v>
      </c>
      <c r="C24201" t="s">
        <v>8</v>
      </c>
      <c r="D24201" t="s">
        <v>11</v>
      </c>
      <c r="E24201">
        <v>274</v>
      </c>
      <c r="F24201">
        <v>3</v>
      </c>
      <c r="G24201">
        <v>3</v>
      </c>
      <c r="H24201">
        <v>635563</v>
      </c>
      <c r="I24201">
        <f t="shared" si="378"/>
        <v>0.47202244309376096</v>
      </c>
    </row>
    <row r="24202" spans="1:9" x14ac:dyDescent="0.35">
      <c r="A24202" s="1">
        <v>44764</v>
      </c>
      <c r="B24202" s="1">
        <v>44548</v>
      </c>
      <c r="C24202" t="s">
        <v>15</v>
      </c>
      <c r="D24202" t="s">
        <v>13</v>
      </c>
      <c r="E24202">
        <v>3123</v>
      </c>
      <c r="F24202">
        <v>35</v>
      </c>
      <c r="G24202">
        <v>6</v>
      </c>
      <c r="H24202">
        <v>5855797</v>
      </c>
      <c r="I24202">
        <f t="shared" si="378"/>
        <v>0.10246256828916712</v>
      </c>
    </row>
    <row r="24203" spans="1:9" x14ac:dyDescent="0.35">
      <c r="A24203" s="1">
        <v>44764</v>
      </c>
      <c r="B24203" s="1">
        <v>44548</v>
      </c>
      <c r="C24203" t="s">
        <v>10</v>
      </c>
      <c r="D24203" t="s">
        <v>9</v>
      </c>
      <c r="E24203">
        <v>2697</v>
      </c>
      <c r="F24203">
        <v>85</v>
      </c>
      <c r="G24203">
        <v>43</v>
      </c>
      <c r="H24203">
        <v>2099203</v>
      </c>
      <c r="I24203">
        <f t="shared" si="378"/>
        <v>2.0483964628480429</v>
      </c>
    </row>
    <row r="24204" spans="1:9" x14ac:dyDescent="0.35">
      <c r="A24204" s="1">
        <v>44764</v>
      </c>
      <c r="B24204" s="1">
        <v>44548</v>
      </c>
      <c r="C24204" t="s">
        <v>12</v>
      </c>
      <c r="D24204" t="s">
        <v>13</v>
      </c>
      <c r="E24204">
        <v>1083</v>
      </c>
      <c r="F24204">
        <v>27</v>
      </c>
      <c r="G24204">
        <v>6</v>
      </c>
      <c r="H24204">
        <v>5855797</v>
      </c>
      <c r="I24204">
        <f t="shared" si="378"/>
        <v>0.10246256828916712</v>
      </c>
    </row>
    <row r="24205" spans="1:9" x14ac:dyDescent="0.35">
      <c r="A24205" s="1">
        <v>44764</v>
      </c>
      <c r="B24205" s="1">
        <v>44548</v>
      </c>
      <c r="C24205" t="s">
        <v>14</v>
      </c>
      <c r="D24205" t="s">
        <v>11</v>
      </c>
      <c r="E24205">
        <v>305</v>
      </c>
      <c r="F24205">
        <v>8</v>
      </c>
      <c r="G24205">
        <v>6</v>
      </c>
      <c r="H24205">
        <v>635563</v>
      </c>
      <c r="I24205">
        <f t="shared" si="378"/>
        <v>0.94404488618752191</v>
      </c>
    </row>
    <row r="24206" spans="1:9" x14ac:dyDescent="0.35">
      <c r="A24206" s="1">
        <v>44764</v>
      </c>
      <c r="B24206" s="1">
        <v>44548</v>
      </c>
      <c r="C24206" t="s">
        <v>10</v>
      </c>
      <c r="D24206" t="s">
        <v>13</v>
      </c>
      <c r="E24206">
        <v>827</v>
      </c>
      <c r="F24206">
        <v>38</v>
      </c>
      <c r="G24206">
        <v>17</v>
      </c>
      <c r="H24206">
        <v>5855797</v>
      </c>
      <c r="I24206">
        <f t="shared" si="378"/>
        <v>0.2903106101526402</v>
      </c>
    </row>
    <row r="24207" spans="1:9" x14ac:dyDescent="0.35">
      <c r="A24207" s="1">
        <v>44764</v>
      </c>
      <c r="B24207" s="1">
        <v>44548</v>
      </c>
      <c r="C24207" t="s">
        <v>15</v>
      </c>
      <c r="D24207" t="s">
        <v>9</v>
      </c>
      <c r="E24207">
        <v>5678</v>
      </c>
      <c r="F24207">
        <v>68</v>
      </c>
      <c r="G24207">
        <v>13</v>
      </c>
      <c r="H24207">
        <v>2099203</v>
      </c>
      <c r="I24207">
        <f t="shared" si="378"/>
        <v>0.61928265155871065</v>
      </c>
    </row>
    <row r="24208" spans="1:9" x14ac:dyDescent="0.35">
      <c r="A24208" s="1">
        <v>44764</v>
      </c>
      <c r="B24208" s="1">
        <v>44548</v>
      </c>
      <c r="C24208" t="s">
        <v>12</v>
      </c>
      <c r="D24208" t="s">
        <v>11</v>
      </c>
      <c r="E24208">
        <v>295</v>
      </c>
      <c r="F24208">
        <v>10</v>
      </c>
      <c r="G24208">
        <v>1</v>
      </c>
      <c r="H24208">
        <v>635563</v>
      </c>
      <c r="I24208">
        <f t="shared" si="378"/>
        <v>0.15734081436458699</v>
      </c>
    </row>
    <row r="24209" spans="1:9" x14ac:dyDescent="0.35">
      <c r="A24209" s="1">
        <v>44764</v>
      </c>
      <c r="B24209" s="1">
        <v>44548</v>
      </c>
      <c r="C24209" t="s">
        <v>8</v>
      </c>
      <c r="D24209" t="s">
        <v>9</v>
      </c>
      <c r="E24209">
        <v>3195</v>
      </c>
      <c r="F24209">
        <v>69</v>
      </c>
      <c r="G24209">
        <v>37</v>
      </c>
      <c r="H24209">
        <v>2099203</v>
      </c>
      <c r="I24209">
        <f t="shared" si="378"/>
        <v>1.7625737005901765</v>
      </c>
    </row>
    <row r="24210" spans="1:9" x14ac:dyDescent="0.35">
      <c r="A24210" s="1">
        <v>44764</v>
      </c>
      <c r="B24210" s="1">
        <v>44548</v>
      </c>
      <c r="C24210" t="s">
        <v>10</v>
      </c>
      <c r="D24210" t="s">
        <v>11</v>
      </c>
      <c r="E24210">
        <v>199</v>
      </c>
      <c r="F24210">
        <v>6</v>
      </c>
      <c r="G24210">
        <v>4</v>
      </c>
      <c r="H24210">
        <v>635563</v>
      </c>
      <c r="I24210">
        <f t="shared" si="378"/>
        <v>0.62936325745834798</v>
      </c>
    </row>
    <row r="24211" spans="1:9" x14ac:dyDescent="0.35">
      <c r="A24211" s="1">
        <v>44764</v>
      </c>
      <c r="B24211" s="1">
        <v>44548</v>
      </c>
      <c r="C24211" t="s">
        <v>15</v>
      </c>
      <c r="D24211" t="s">
        <v>11</v>
      </c>
      <c r="E24211">
        <v>795</v>
      </c>
      <c r="F24211">
        <v>13</v>
      </c>
      <c r="G24211">
        <v>2</v>
      </c>
      <c r="H24211">
        <v>635563</v>
      </c>
      <c r="I24211">
        <f t="shared" si="378"/>
        <v>0.31468162872917399</v>
      </c>
    </row>
    <row r="24212" spans="1:9" x14ac:dyDescent="0.35">
      <c r="A24212" s="1">
        <v>44575</v>
      </c>
      <c r="B24212" s="1">
        <v>44555</v>
      </c>
      <c r="C24212" t="s">
        <v>15</v>
      </c>
      <c r="D24212" t="s">
        <v>11</v>
      </c>
      <c r="E24212">
        <v>1768</v>
      </c>
      <c r="F24212">
        <v>22</v>
      </c>
      <c r="G24212">
        <v>0</v>
      </c>
      <c r="H24212">
        <v>778511</v>
      </c>
      <c r="I24212">
        <f t="shared" si="378"/>
        <v>0</v>
      </c>
    </row>
    <row r="24213" spans="1:9" x14ac:dyDescent="0.35">
      <c r="A24213" s="1">
        <v>44575</v>
      </c>
      <c r="B24213" s="1">
        <v>44555</v>
      </c>
      <c r="C24213" t="s">
        <v>10</v>
      </c>
      <c r="D24213" t="s">
        <v>13</v>
      </c>
      <c r="E24213">
        <v>981</v>
      </c>
      <c r="F24213">
        <v>16</v>
      </c>
      <c r="G24213">
        <v>1</v>
      </c>
      <c r="H24213">
        <v>5732931</v>
      </c>
      <c r="I24213">
        <f t="shared" si="378"/>
        <v>1.7443084523431383E-2</v>
      </c>
    </row>
    <row r="24214" spans="1:9" x14ac:dyDescent="0.35">
      <c r="A24214" s="1">
        <v>44575</v>
      </c>
      <c r="B24214" s="1">
        <v>44555</v>
      </c>
      <c r="C24214" t="s">
        <v>8</v>
      </c>
      <c r="D24214" t="s">
        <v>13</v>
      </c>
      <c r="E24214">
        <v>858</v>
      </c>
      <c r="F24214">
        <v>6</v>
      </c>
      <c r="G24214">
        <v>0</v>
      </c>
      <c r="H24214">
        <v>5732931</v>
      </c>
      <c r="I24214">
        <f t="shared" si="378"/>
        <v>0</v>
      </c>
    </row>
    <row r="24215" spans="1:9" x14ac:dyDescent="0.35">
      <c r="A24215" s="1">
        <v>44575</v>
      </c>
      <c r="B24215" s="1">
        <v>44555</v>
      </c>
      <c r="C24215" t="s">
        <v>12</v>
      </c>
      <c r="D24215" t="s">
        <v>13</v>
      </c>
      <c r="E24215">
        <v>1719</v>
      </c>
      <c r="F24215">
        <v>88</v>
      </c>
      <c r="G24215">
        <v>1</v>
      </c>
      <c r="H24215">
        <v>5732931</v>
      </c>
      <c r="I24215">
        <f t="shared" si="378"/>
        <v>1.7443084523431383E-2</v>
      </c>
    </row>
    <row r="24216" spans="1:9" x14ac:dyDescent="0.35">
      <c r="A24216" s="1">
        <v>44575</v>
      </c>
      <c r="B24216" s="1">
        <v>44555</v>
      </c>
      <c r="C24216" t="s">
        <v>15</v>
      </c>
      <c r="D24216" t="s">
        <v>9</v>
      </c>
      <c r="E24216">
        <v>14939</v>
      </c>
      <c r="F24216">
        <v>306</v>
      </c>
      <c r="G24216">
        <v>2</v>
      </c>
      <c r="H24216">
        <v>2024077</v>
      </c>
      <c r="I24216">
        <f t="shared" si="378"/>
        <v>9.8810470155038563E-2</v>
      </c>
    </row>
    <row r="24217" spans="1:9" x14ac:dyDescent="0.35">
      <c r="A24217" s="1">
        <v>44575</v>
      </c>
      <c r="B24217" s="1">
        <v>44555</v>
      </c>
      <c r="C24217" t="s">
        <v>14</v>
      </c>
      <c r="D24217" t="s">
        <v>13</v>
      </c>
      <c r="E24217">
        <v>1431</v>
      </c>
      <c r="F24217">
        <v>23</v>
      </c>
      <c r="G24217">
        <v>1</v>
      </c>
      <c r="H24217">
        <v>5732931</v>
      </c>
      <c r="I24217">
        <f t="shared" si="378"/>
        <v>1.7443084523431383E-2</v>
      </c>
    </row>
    <row r="24218" spans="1:9" x14ac:dyDescent="0.35">
      <c r="A24218" s="1">
        <v>44575</v>
      </c>
      <c r="B24218" s="1">
        <v>44555</v>
      </c>
      <c r="C24218" t="s">
        <v>8</v>
      </c>
      <c r="D24218" t="s">
        <v>11</v>
      </c>
      <c r="E24218">
        <v>520</v>
      </c>
      <c r="F24218">
        <v>5</v>
      </c>
      <c r="G24218">
        <v>0</v>
      </c>
      <c r="H24218">
        <v>778511</v>
      </c>
      <c r="I24218">
        <f t="shared" si="378"/>
        <v>0</v>
      </c>
    </row>
    <row r="24219" spans="1:9" x14ac:dyDescent="0.35">
      <c r="A24219" s="1">
        <v>44575</v>
      </c>
      <c r="B24219" s="1">
        <v>44555</v>
      </c>
      <c r="C24219" t="s">
        <v>10</v>
      </c>
      <c r="D24219" t="s">
        <v>11</v>
      </c>
      <c r="E24219">
        <v>278</v>
      </c>
      <c r="F24219">
        <v>5</v>
      </c>
      <c r="G24219">
        <v>1</v>
      </c>
      <c r="H24219">
        <v>778511</v>
      </c>
      <c r="I24219">
        <f t="shared" si="378"/>
        <v>0.12845033660410707</v>
      </c>
    </row>
    <row r="24220" spans="1:9" x14ac:dyDescent="0.35">
      <c r="A24220" s="1">
        <v>44575</v>
      </c>
      <c r="B24220" s="1">
        <v>44555</v>
      </c>
      <c r="C24220" t="s">
        <v>8</v>
      </c>
      <c r="D24220" t="s">
        <v>9</v>
      </c>
      <c r="E24220">
        <v>7021</v>
      </c>
      <c r="F24220">
        <v>34</v>
      </c>
      <c r="G24220">
        <v>2</v>
      </c>
      <c r="H24220">
        <v>2024077</v>
      </c>
      <c r="I24220">
        <f t="shared" si="378"/>
        <v>9.8810470155038563E-2</v>
      </c>
    </row>
    <row r="24221" spans="1:9" x14ac:dyDescent="0.35">
      <c r="A24221" s="1">
        <v>44575</v>
      </c>
      <c r="B24221" s="1">
        <v>44555</v>
      </c>
      <c r="C24221" t="s">
        <v>12</v>
      </c>
      <c r="D24221" t="s">
        <v>11</v>
      </c>
      <c r="E24221">
        <v>672</v>
      </c>
      <c r="F24221">
        <v>31</v>
      </c>
      <c r="G24221">
        <v>1</v>
      </c>
      <c r="H24221">
        <v>778511</v>
      </c>
      <c r="I24221">
        <f t="shared" si="378"/>
        <v>0.12845033660410707</v>
      </c>
    </row>
    <row r="24222" spans="1:9" x14ac:dyDescent="0.35">
      <c r="A24222" s="1">
        <v>44575</v>
      </c>
      <c r="B24222" s="1">
        <v>44555</v>
      </c>
      <c r="C24222" t="s">
        <v>12</v>
      </c>
      <c r="D24222" t="s">
        <v>9</v>
      </c>
      <c r="E24222">
        <v>6312</v>
      </c>
      <c r="F24222">
        <v>301</v>
      </c>
      <c r="G24222">
        <v>6</v>
      </c>
      <c r="H24222">
        <v>2024077</v>
      </c>
      <c r="I24222">
        <f t="shared" si="378"/>
        <v>0.29643141046511573</v>
      </c>
    </row>
    <row r="24223" spans="1:9" x14ac:dyDescent="0.35">
      <c r="A24223" s="1">
        <v>44575</v>
      </c>
      <c r="B24223" s="1">
        <v>44555</v>
      </c>
      <c r="C24223" t="s">
        <v>14</v>
      </c>
      <c r="D24223" t="s">
        <v>9</v>
      </c>
      <c r="E24223">
        <v>5626</v>
      </c>
      <c r="F24223">
        <v>87</v>
      </c>
      <c r="G24223">
        <v>5</v>
      </c>
      <c r="H24223">
        <v>2024077</v>
      </c>
      <c r="I24223">
        <f t="shared" si="378"/>
        <v>0.24702617538759641</v>
      </c>
    </row>
    <row r="24224" spans="1:9" x14ac:dyDescent="0.35">
      <c r="A24224" s="1">
        <v>44575</v>
      </c>
      <c r="B24224" s="1">
        <v>44555</v>
      </c>
      <c r="C24224" t="s">
        <v>14</v>
      </c>
      <c r="D24224" t="s">
        <v>11</v>
      </c>
      <c r="E24224">
        <v>474</v>
      </c>
      <c r="F24224">
        <v>9</v>
      </c>
      <c r="G24224">
        <v>1</v>
      </c>
      <c r="H24224">
        <v>778511</v>
      </c>
      <c r="I24224">
        <f t="shared" si="378"/>
        <v>0.12845033660410707</v>
      </c>
    </row>
    <row r="24225" spans="1:9" x14ac:dyDescent="0.35">
      <c r="A24225" s="1">
        <v>44575</v>
      </c>
      <c r="B24225" s="1">
        <v>44555</v>
      </c>
      <c r="C24225" t="s">
        <v>15</v>
      </c>
      <c r="D24225" t="s">
        <v>13</v>
      </c>
      <c r="E24225">
        <v>6334</v>
      </c>
      <c r="F24225">
        <v>44</v>
      </c>
      <c r="G24225">
        <v>1</v>
      </c>
      <c r="H24225">
        <v>5732931</v>
      </c>
      <c r="I24225">
        <f t="shared" si="378"/>
        <v>1.7443084523431383E-2</v>
      </c>
    </row>
    <row r="24226" spans="1:9" x14ac:dyDescent="0.35">
      <c r="A24226" s="1">
        <v>44575</v>
      </c>
      <c r="B24226" s="1">
        <v>44555</v>
      </c>
      <c r="C24226" t="s">
        <v>10</v>
      </c>
      <c r="D24226" t="s">
        <v>9</v>
      </c>
      <c r="E24226">
        <v>3098</v>
      </c>
      <c r="F24226">
        <v>79</v>
      </c>
      <c r="G24226">
        <v>21</v>
      </c>
      <c r="H24226">
        <v>2024077</v>
      </c>
      <c r="I24226">
        <f t="shared" si="378"/>
        <v>1.037509936627905</v>
      </c>
    </row>
    <row r="24227" spans="1:9" x14ac:dyDescent="0.35">
      <c r="A24227" s="1">
        <v>44582</v>
      </c>
      <c r="B24227" s="1">
        <v>44555</v>
      </c>
      <c r="C24227" t="s">
        <v>15</v>
      </c>
      <c r="D24227" t="s">
        <v>11</v>
      </c>
      <c r="E24227">
        <v>1802</v>
      </c>
      <c r="F24227">
        <v>21</v>
      </c>
      <c r="G24227">
        <v>0</v>
      </c>
      <c r="H24227">
        <v>778594</v>
      </c>
      <c r="I24227">
        <f t="shared" si="378"/>
        <v>0</v>
      </c>
    </row>
    <row r="24228" spans="1:9" x14ac:dyDescent="0.35">
      <c r="A24228" s="1">
        <v>44582</v>
      </c>
      <c r="B24228" s="1">
        <v>44555</v>
      </c>
      <c r="C24228" t="s">
        <v>10</v>
      </c>
      <c r="D24228" t="s">
        <v>13</v>
      </c>
      <c r="E24228">
        <v>1032</v>
      </c>
      <c r="F24228">
        <v>17</v>
      </c>
      <c r="G24228">
        <v>2</v>
      </c>
      <c r="H24228">
        <v>5735061</v>
      </c>
      <c r="I24228">
        <f t="shared" si="378"/>
        <v>3.4873212333748495E-2</v>
      </c>
    </row>
    <row r="24229" spans="1:9" x14ac:dyDescent="0.35">
      <c r="A24229" s="1">
        <v>44582</v>
      </c>
      <c r="B24229" s="1">
        <v>44555</v>
      </c>
      <c r="C24229" t="s">
        <v>8</v>
      </c>
      <c r="D24229" t="s">
        <v>13</v>
      </c>
      <c r="E24229">
        <v>879</v>
      </c>
      <c r="F24229">
        <v>7</v>
      </c>
      <c r="G24229">
        <v>0</v>
      </c>
      <c r="H24229">
        <v>5735061</v>
      </c>
      <c r="I24229">
        <f t="shared" si="378"/>
        <v>0</v>
      </c>
    </row>
    <row r="24230" spans="1:9" x14ac:dyDescent="0.35">
      <c r="A24230" s="1">
        <v>44582</v>
      </c>
      <c r="B24230" s="1">
        <v>44555</v>
      </c>
      <c r="C24230" t="s">
        <v>12</v>
      </c>
      <c r="D24230" t="s">
        <v>13</v>
      </c>
      <c r="E24230">
        <v>1808</v>
      </c>
      <c r="F24230">
        <v>107</v>
      </c>
      <c r="G24230">
        <v>4</v>
      </c>
      <c r="H24230">
        <v>5735061</v>
      </c>
      <c r="I24230">
        <f t="shared" si="378"/>
        <v>6.974642466749699E-2</v>
      </c>
    </row>
    <row r="24231" spans="1:9" x14ac:dyDescent="0.35">
      <c r="A24231" s="1">
        <v>44582</v>
      </c>
      <c r="B24231" s="1">
        <v>44555</v>
      </c>
      <c r="C24231" t="s">
        <v>15</v>
      </c>
      <c r="D24231" t="s">
        <v>9</v>
      </c>
      <c r="E24231">
        <v>15044</v>
      </c>
      <c r="F24231">
        <v>302</v>
      </c>
      <c r="G24231">
        <v>2</v>
      </c>
      <c r="H24231">
        <v>2021864</v>
      </c>
      <c r="I24231">
        <f t="shared" si="378"/>
        <v>9.891862162835878E-2</v>
      </c>
    </row>
    <row r="24232" spans="1:9" x14ac:dyDescent="0.35">
      <c r="A24232" s="1">
        <v>44582</v>
      </c>
      <c r="B24232" s="1">
        <v>44555</v>
      </c>
      <c r="C24232" t="s">
        <v>14</v>
      </c>
      <c r="D24232" t="s">
        <v>13</v>
      </c>
      <c r="E24232">
        <v>1472</v>
      </c>
      <c r="F24232">
        <v>25</v>
      </c>
      <c r="G24232">
        <v>1</v>
      </c>
      <c r="H24232">
        <v>5735061</v>
      </c>
      <c r="I24232">
        <f t="shared" si="378"/>
        <v>1.7436606166874247E-2</v>
      </c>
    </row>
    <row r="24233" spans="1:9" x14ac:dyDescent="0.35">
      <c r="A24233" s="1">
        <v>44582</v>
      </c>
      <c r="B24233" s="1">
        <v>44555</v>
      </c>
      <c r="C24233" t="s">
        <v>8</v>
      </c>
      <c r="D24233" t="s">
        <v>11</v>
      </c>
      <c r="E24233">
        <v>530</v>
      </c>
      <c r="F24233">
        <v>5</v>
      </c>
      <c r="G24233">
        <v>0</v>
      </c>
      <c r="H24233">
        <v>778594</v>
      </c>
      <c r="I24233">
        <f t="shared" si="378"/>
        <v>0</v>
      </c>
    </row>
    <row r="24234" spans="1:9" x14ac:dyDescent="0.35">
      <c r="A24234" s="1">
        <v>44582</v>
      </c>
      <c r="B24234" s="1">
        <v>44555</v>
      </c>
      <c r="C24234" t="s">
        <v>10</v>
      </c>
      <c r="D24234" t="s">
        <v>11</v>
      </c>
      <c r="E24234">
        <v>280</v>
      </c>
      <c r="F24234">
        <v>6</v>
      </c>
      <c r="G24234">
        <v>1</v>
      </c>
      <c r="H24234">
        <v>778594</v>
      </c>
      <c r="I24234">
        <f t="shared" si="378"/>
        <v>0.12843664348813372</v>
      </c>
    </row>
    <row r="24235" spans="1:9" x14ac:dyDescent="0.35">
      <c r="A24235" s="1">
        <v>44582</v>
      </c>
      <c r="B24235" s="1">
        <v>44555</v>
      </c>
      <c r="C24235" t="s">
        <v>8</v>
      </c>
      <c r="D24235" t="s">
        <v>9</v>
      </c>
      <c r="E24235">
        <v>7124</v>
      </c>
      <c r="F24235">
        <v>33</v>
      </c>
      <c r="G24235">
        <v>2</v>
      </c>
      <c r="H24235">
        <v>2021864</v>
      </c>
      <c r="I24235">
        <f t="shared" si="378"/>
        <v>9.891862162835878E-2</v>
      </c>
    </row>
    <row r="24236" spans="1:9" x14ac:dyDescent="0.35">
      <c r="A24236" s="1">
        <v>44582</v>
      </c>
      <c r="B24236" s="1">
        <v>44555</v>
      </c>
      <c r="C24236" t="s">
        <v>12</v>
      </c>
      <c r="D24236" t="s">
        <v>11</v>
      </c>
      <c r="E24236">
        <v>693</v>
      </c>
      <c r="F24236">
        <v>34</v>
      </c>
      <c r="G24236">
        <v>1</v>
      </c>
      <c r="H24236">
        <v>778594</v>
      </c>
      <c r="I24236">
        <f t="shared" si="378"/>
        <v>0.12843664348813372</v>
      </c>
    </row>
    <row r="24237" spans="1:9" x14ac:dyDescent="0.35">
      <c r="A24237" s="1">
        <v>44582</v>
      </c>
      <c r="B24237" s="1">
        <v>44555</v>
      </c>
      <c r="C24237" t="s">
        <v>12</v>
      </c>
      <c r="D24237" t="s">
        <v>9</v>
      </c>
      <c r="E24237">
        <v>6251</v>
      </c>
      <c r="F24237">
        <v>277</v>
      </c>
      <c r="G24237">
        <v>5</v>
      </c>
      <c r="H24237">
        <v>2021864</v>
      </c>
      <c r="I24237">
        <f t="shared" si="378"/>
        <v>0.24729655407089693</v>
      </c>
    </row>
    <row r="24238" spans="1:9" x14ac:dyDescent="0.35">
      <c r="A24238" s="1">
        <v>44582</v>
      </c>
      <c r="B24238" s="1">
        <v>44555</v>
      </c>
      <c r="C24238" t="s">
        <v>14</v>
      </c>
      <c r="D24238" t="s">
        <v>9</v>
      </c>
      <c r="E24238">
        <v>5631</v>
      </c>
      <c r="F24238">
        <v>85</v>
      </c>
      <c r="G24238">
        <v>6</v>
      </c>
      <c r="H24238">
        <v>2021864</v>
      </c>
      <c r="I24238">
        <f t="shared" si="378"/>
        <v>0.29675586488507633</v>
      </c>
    </row>
    <row r="24239" spans="1:9" x14ac:dyDescent="0.35">
      <c r="A24239" s="1">
        <v>44582</v>
      </c>
      <c r="B24239" s="1">
        <v>44555</v>
      </c>
      <c r="C24239" t="s">
        <v>14</v>
      </c>
      <c r="D24239" t="s">
        <v>11</v>
      </c>
      <c r="E24239">
        <v>481</v>
      </c>
      <c r="F24239">
        <v>11</v>
      </c>
      <c r="G24239">
        <v>2</v>
      </c>
      <c r="H24239">
        <v>778594</v>
      </c>
      <c r="I24239">
        <f t="shared" si="378"/>
        <v>0.25687328697626743</v>
      </c>
    </row>
    <row r="24240" spans="1:9" x14ac:dyDescent="0.35">
      <c r="A24240" s="1">
        <v>44582</v>
      </c>
      <c r="B24240" s="1">
        <v>44555</v>
      </c>
      <c r="C24240" t="s">
        <v>15</v>
      </c>
      <c r="D24240" t="s">
        <v>13</v>
      </c>
      <c r="E24240">
        <v>6388</v>
      </c>
      <c r="F24240">
        <v>48</v>
      </c>
      <c r="G24240">
        <v>1</v>
      </c>
      <c r="H24240">
        <v>5735061</v>
      </c>
      <c r="I24240">
        <f t="shared" si="378"/>
        <v>1.7436606166874247E-2</v>
      </c>
    </row>
    <row r="24241" spans="1:9" x14ac:dyDescent="0.35">
      <c r="A24241" s="1">
        <v>44582</v>
      </c>
      <c r="B24241" s="1">
        <v>44555</v>
      </c>
      <c r="C24241" t="s">
        <v>10</v>
      </c>
      <c r="D24241" t="s">
        <v>9</v>
      </c>
      <c r="E24241">
        <v>3069</v>
      </c>
      <c r="F24241">
        <v>82</v>
      </c>
      <c r="G24241">
        <v>25</v>
      </c>
      <c r="H24241">
        <v>2021864</v>
      </c>
      <c r="I24241">
        <f t="shared" si="378"/>
        <v>1.2364827703544847</v>
      </c>
    </row>
    <row r="24242" spans="1:9" x14ac:dyDescent="0.35">
      <c r="A24242" s="1">
        <v>44589</v>
      </c>
      <c r="B24242" s="1">
        <v>44555</v>
      </c>
      <c r="C24242" t="s">
        <v>15</v>
      </c>
      <c r="D24242" t="s">
        <v>11</v>
      </c>
      <c r="E24242">
        <v>1809</v>
      </c>
      <c r="F24242">
        <v>23</v>
      </c>
      <c r="G24242">
        <v>0</v>
      </c>
      <c r="H24242">
        <v>778802</v>
      </c>
      <c r="I24242">
        <f t="shared" si="378"/>
        <v>0</v>
      </c>
    </row>
    <row r="24243" spans="1:9" x14ac:dyDescent="0.35">
      <c r="A24243" s="1">
        <v>44589</v>
      </c>
      <c r="B24243" s="1">
        <v>44555</v>
      </c>
      <c r="C24243" t="s">
        <v>10</v>
      </c>
      <c r="D24243" t="s">
        <v>13</v>
      </c>
      <c r="E24243">
        <v>1059</v>
      </c>
      <c r="F24243">
        <v>18</v>
      </c>
      <c r="G24243">
        <v>4</v>
      </c>
      <c r="H24243">
        <v>5738423</v>
      </c>
      <c r="I24243">
        <f t="shared" si="378"/>
        <v>6.9705561963626594E-2</v>
      </c>
    </row>
    <row r="24244" spans="1:9" x14ac:dyDescent="0.35">
      <c r="A24244" s="1">
        <v>44589</v>
      </c>
      <c r="B24244" s="1">
        <v>44555</v>
      </c>
      <c r="C24244" t="s">
        <v>8</v>
      </c>
      <c r="D24244" t="s">
        <v>13</v>
      </c>
      <c r="E24244">
        <v>885</v>
      </c>
      <c r="F24244">
        <v>7</v>
      </c>
      <c r="G24244">
        <v>0</v>
      </c>
      <c r="H24244">
        <v>5738423</v>
      </c>
      <c r="I24244">
        <f t="shared" si="378"/>
        <v>0</v>
      </c>
    </row>
    <row r="24245" spans="1:9" x14ac:dyDescent="0.35">
      <c r="A24245" s="1">
        <v>44589</v>
      </c>
      <c r="B24245" s="1">
        <v>44555</v>
      </c>
      <c r="C24245" t="s">
        <v>12</v>
      </c>
      <c r="D24245" t="s">
        <v>13</v>
      </c>
      <c r="E24245">
        <v>1853</v>
      </c>
      <c r="F24245">
        <v>104</v>
      </c>
      <c r="G24245">
        <v>5</v>
      </c>
      <c r="H24245">
        <v>5738423</v>
      </c>
      <c r="I24245">
        <f t="shared" si="378"/>
        <v>8.7131952454533243E-2</v>
      </c>
    </row>
    <row r="24246" spans="1:9" x14ac:dyDescent="0.35">
      <c r="A24246" s="1">
        <v>44589</v>
      </c>
      <c r="B24246" s="1">
        <v>44555</v>
      </c>
      <c r="C24246" t="s">
        <v>15</v>
      </c>
      <c r="D24246" t="s">
        <v>9</v>
      </c>
      <c r="E24246">
        <v>15072</v>
      </c>
      <c r="F24246">
        <v>301</v>
      </c>
      <c r="G24246">
        <v>5</v>
      </c>
      <c r="H24246">
        <v>2018294</v>
      </c>
      <c r="I24246">
        <f t="shared" si="378"/>
        <v>0.24773397730954955</v>
      </c>
    </row>
    <row r="24247" spans="1:9" x14ac:dyDescent="0.35">
      <c r="A24247" s="1">
        <v>44589</v>
      </c>
      <c r="B24247" s="1">
        <v>44555</v>
      </c>
      <c r="C24247" t="s">
        <v>14</v>
      </c>
      <c r="D24247" t="s">
        <v>13</v>
      </c>
      <c r="E24247">
        <v>1490</v>
      </c>
      <c r="F24247">
        <v>27</v>
      </c>
      <c r="G24247">
        <v>2</v>
      </c>
      <c r="H24247">
        <v>5738423</v>
      </c>
      <c r="I24247">
        <f t="shared" si="378"/>
        <v>3.4852780981813297E-2</v>
      </c>
    </row>
    <row r="24248" spans="1:9" x14ac:dyDescent="0.35">
      <c r="A24248" s="1">
        <v>44589</v>
      </c>
      <c r="B24248" s="1">
        <v>44555</v>
      </c>
      <c r="C24248" t="s">
        <v>8</v>
      </c>
      <c r="D24248" t="s">
        <v>11</v>
      </c>
      <c r="E24248">
        <v>541</v>
      </c>
      <c r="F24248">
        <v>5</v>
      </c>
      <c r="G24248">
        <v>0</v>
      </c>
      <c r="H24248">
        <v>778802</v>
      </c>
      <c r="I24248">
        <f t="shared" si="378"/>
        <v>0</v>
      </c>
    </row>
    <row r="24249" spans="1:9" x14ac:dyDescent="0.35">
      <c r="A24249" s="1">
        <v>44589</v>
      </c>
      <c r="B24249" s="1">
        <v>44555</v>
      </c>
      <c r="C24249" t="s">
        <v>10</v>
      </c>
      <c r="D24249" t="s">
        <v>11</v>
      </c>
      <c r="E24249">
        <v>278</v>
      </c>
      <c r="F24249">
        <v>6</v>
      </c>
      <c r="G24249">
        <v>1</v>
      </c>
      <c r="H24249">
        <v>778802</v>
      </c>
      <c r="I24249">
        <f t="shared" si="378"/>
        <v>0.12840234103148168</v>
      </c>
    </row>
    <row r="24250" spans="1:9" x14ac:dyDescent="0.35">
      <c r="A24250" s="1">
        <v>44589</v>
      </c>
      <c r="B24250" s="1">
        <v>44555</v>
      </c>
      <c r="C24250" t="s">
        <v>8</v>
      </c>
      <c r="D24250" t="s">
        <v>9</v>
      </c>
      <c r="E24250">
        <v>7248</v>
      </c>
      <c r="F24250">
        <v>33</v>
      </c>
      <c r="G24250">
        <v>6</v>
      </c>
      <c r="H24250">
        <v>2018294</v>
      </c>
      <c r="I24250">
        <f t="shared" si="378"/>
        <v>0.29728077277145948</v>
      </c>
    </row>
    <row r="24251" spans="1:9" x14ac:dyDescent="0.35">
      <c r="A24251" s="1">
        <v>44589</v>
      </c>
      <c r="B24251" s="1">
        <v>44555</v>
      </c>
      <c r="C24251" t="s">
        <v>12</v>
      </c>
      <c r="D24251" t="s">
        <v>11</v>
      </c>
      <c r="E24251">
        <v>690</v>
      </c>
      <c r="F24251">
        <v>33</v>
      </c>
      <c r="G24251">
        <v>1</v>
      </c>
      <c r="H24251">
        <v>778802</v>
      </c>
      <c r="I24251">
        <f t="shared" si="378"/>
        <v>0.12840234103148168</v>
      </c>
    </row>
    <row r="24252" spans="1:9" x14ac:dyDescent="0.35">
      <c r="A24252" s="1">
        <v>44589</v>
      </c>
      <c r="B24252" s="1">
        <v>44555</v>
      </c>
      <c r="C24252" t="s">
        <v>12</v>
      </c>
      <c r="D24252" t="s">
        <v>9</v>
      </c>
      <c r="E24252">
        <v>6205</v>
      </c>
      <c r="F24252">
        <v>266</v>
      </c>
      <c r="G24252">
        <v>6</v>
      </c>
      <c r="H24252">
        <v>2018294</v>
      </c>
      <c r="I24252">
        <f t="shared" si="378"/>
        <v>0.29728077277145948</v>
      </c>
    </row>
    <row r="24253" spans="1:9" x14ac:dyDescent="0.35">
      <c r="A24253" s="1">
        <v>44589</v>
      </c>
      <c r="B24253" s="1">
        <v>44555</v>
      </c>
      <c r="C24253" t="s">
        <v>14</v>
      </c>
      <c r="D24253" t="s">
        <v>9</v>
      </c>
      <c r="E24253">
        <v>5655</v>
      </c>
      <c r="F24253">
        <v>85</v>
      </c>
      <c r="G24253">
        <v>12</v>
      </c>
      <c r="H24253">
        <v>2018294</v>
      </c>
      <c r="I24253">
        <f t="shared" si="378"/>
        <v>0.59456154554291896</v>
      </c>
    </row>
    <row r="24254" spans="1:9" x14ac:dyDescent="0.35">
      <c r="A24254" s="1">
        <v>44589</v>
      </c>
      <c r="B24254" s="1">
        <v>44555</v>
      </c>
      <c r="C24254" t="s">
        <v>14</v>
      </c>
      <c r="D24254" t="s">
        <v>11</v>
      </c>
      <c r="E24254">
        <v>484</v>
      </c>
      <c r="F24254">
        <v>11</v>
      </c>
      <c r="G24254">
        <v>2</v>
      </c>
      <c r="H24254">
        <v>778802</v>
      </c>
      <c r="I24254">
        <f t="shared" si="378"/>
        <v>0.25680468206296336</v>
      </c>
    </row>
    <row r="24255" spans="1:9" x14ac:dyDescent="0.35">
      <c r="A24255" s="1">
        <v>44589</v>
      </c>
      <c r="B24255" s="1">
        <v>44555</v>
      </c>
      <c r="C24255" t="s">
        <v>15</v>
      </c>
      <c r="D24255" t="s">
        <v>13</v>
      </c>
      <c r="E24255">
        <v>6398</v>
      </c>
      <c r="F24255">
        <v>50</v>
      </c>
      <c r="G24255">
        <v>3</v>
      </c>
      <c r="H24255">
        <v>5738423</v>
      </c>
      <c r="I24255">
        <f t="shared" si="378"/>
        <v>5.2279171472719939E-2</v>
      </c>
    </row>
    <row r="24256" spans="1:9" x14ac:dyDescent="0.35">
      <c r="A24256" s="1">
        <v>44589</v>
      </c>
      <c r="B24256" s="1">
        <v>44555</v>
      </c>
      <c r="C24256" t="s">
        <v>10</v>
      </c>
      <c r="D24256" t="s">
        <v>9</v>
      </c>
      <c r="E24256">
        <v>3056</v>
      </c>
      <c r="F24256">
        <v>85</v>
      </c>
      <c r="G24256">
        <v>31</v>
      </c>
      <c r="H24256">
        <v>2018294</v>
      </c>
      <c r="I24256">
        <f t="shared" si="378"/>
        <v>1.5359506593192072</v>
      </c>
    </row>
    <row r="24257" spans="1:9" x14ac:dyDescent="0.35">
      <c r="A24257" s="1">
        <v>44638</v>
      </c>
      <c r="B24257" s="1">
        <v>44555</v>
      </c>
      <c r="C24257" t="s">
        <v>15</v>
      </c>
      <c r="D24257" t="s">
        <v>11</v>
      </c>
      <c r="E24257">
        <v>1875</v>
      </c>
      <c r="F24257">
        <v>20</v>
      </c>
      <c r="G24257">
        <v>4</v>
      </c>
      <c r="H24257">
        <v>681875</v>
      </c>
      <c r="I24257">
        <f t="shared" si="378"/>
        <v>0.58661778185151237</v>
      </c>
    </row>
    <row r="24258" spans="1:9" x14ac:dyDescent="0.35">
      <c r="A24258" s="1">
        <v>44596</v>
      </c>
      <c r="B24258" s="1">
        <v>44555</v>
      </c>
      <c r="C24258" t="s">
        <v>15</v>
      </c>
      <c r="D24258" t="s">
        <v>11</v>
      </c>
      <c r="E24258">
        <v>1812</v>
      </c>
      <c r="F24258">
        <v>23</v>
      </c>
      <c r="G24258">
        <v>2</v>
      </c>
      <c r="H24258">
        <v>680694</v>
      </c>
      <c r="I24258">
        <f t="shared" si="378"/>
        <v>0.29381778008914433</v>
      </c>
    </row>
    <row r="24259" spans="1:9" x14ac:dyDescent="0.35">
      <c r="A24259" s="1">
        <v>44596</v>
      </c>
      <c r="B24259" s="1">
        <v>44555</v>
      </c>
      <c r="C24259" t="s">
        <v>10</v>
      </c>
      <c r="D24259" t="s">
        <v>13</v>
      </c>
      <c r="E24259">
        <v>1062</v>
      </c>
      <c r="F24259">
        <v>18</v>
      </c>
      <c r="G24259">
        <v>4</v>
      </c>
      <c r="H24259">
        <v>5847185</v>
      </c>
      <c r="I24259">
        <f t="shared" ref="I24259:I24322" si="379">(G24259/H24259)*100000</f>
        <v>6.8408986546517683E-2</v>
      </c>
    </row>
    <row r="24260" spans="1:9" x14ac:dyDescent="0.35">
      <c r="A24260" s="1">
        <v>44596</v>
      </c>
      <c r="B24260" s="1">
        <v>44555</v>
      </c>
      <c r="C24260" t="s">
        <v>8</v>
      </c>
      <c r="D24260" t="s">
        <v>13</v>
      </c>
      <c r="E24260">
        <v>894</v>
      </c>
      <c r="F24260">
        <v>7</v>
      </c>
      <c r="G24260">
        <v>4</v>
      </c>
      <c r="H24260">
        <v>5847185</v>
      </c>
      <c r="I24260">
        <f t="shared" si="379"/>
        <v>6.8408986546517683E-2</v>
      </c>
    </row>
    <row r="24261" spans="1:9" x14ac:dyDescent="0.35">
      <c r="A24261" s="1">
        <v>44596</v>
      </c>
      <c r="B24261" s="1">
        <v>44555</v>
      </c>
      <c r="C24261" t="s">
        <v>12</v>
      </c>
      <c r="D24261" t="s">
        <v>13</v>
      </c>
      <c r="E24261">
        <v>1869</v>
      </c>
      <c r="F24261">
        <v>92</v>
      </c>
      <c r="G24261">
        <v>5</v>
      </c>
      <c r="H24261">
        <v>5847185</v>
      </c>
      <c r="I24261">
        <f t="shared" si="379"/>
        <v>8.5511233183147101E-2</v>
      </c>
    </row>
    <row r="24262" spans="1:9" x14ac:dyDescent="0.35">
      <c r="A24262" s="1">
        <v>44596</v>
      </c>
      <c r="B24262" s="1">
        <v>44555</v>
      </c>
      <c r="C24262" t="s">
        <v>15</v>
      </c>
      <c r="D24262" t="s">
        <v>9</v>
      </c>
      <c r="E24262">
        <v>15150</v>
      </c>
      <c r="F24262">
        <v>295</v>
      </c>
      <c r="G24262">
        <v>10</v>
      </c>
      <c r="H24262">
        <v>2062684</v>
      </c>
      <c r="I24262">
        <f t="shared" si="379"/>
        <v>0.48480523434515421</v>
      </c>
    </row>
    <row r="24263" spans="1:9" x14ac:dyDescent="0.35">
      <c r="A24263" s="1">
        <v>44596</v>
      </c>
      <c r="B24263" s="1">
        <v>44555</v>
      </c>
      <c r="C24263" t="s">
        <v>14</v>
      </c>
      <c r="D24263" t="s">
        <v>13</v>
      </c>
      <c r="E24263">
        <v>1501</v>
      </c>
      <c r="F24263">
        <v>29</v>
      </c>
      <c r="G24263">
        <v>5</v>
      </c>
      <c r="H24263">
        <v>5847185</v>
      </c>
      <c r="I24263">
        <f t="shared" si="379"/>
        <v>8.5511233183147101E-2</v>
      </c>
    </row>
    <row r="24264" spans="1:9" x14ac:dyDescent="0.35">
      <c r="A24264" s="1">
        <v>44596</v>
      </c>
      <c r="B24264" s="1">
        <v>44555</v>
      </c>
      <c r="C24264" t="s">
        <v>8</v>
      </c>
      <c r="D24264" t="s">
        <v>11</v>
      </c>
      <c r="E24264">
        <v>543</v>
      </c>
      <c r="F24264">
        <v>5</v>
      </c>
      <c r="G24264">
        <v>0</v>
      </c>
      <c r="H24264">
        <v>680694</v>
      </c>
      <c r="I24264">
        <f t="shared" si="379"/>
        <v>0</v>
      </c>
    </row>
    <row r="24265" spans="1:9" x14ac:dyDescent="0.35">
      <c r="A24265" s="1">
        <v>44596</v>
      </c>
      <c r="B24265" s="1">
        <v>44555</v>
      </c>
      <c r="C24265" t="s">
        <v>10</v>
      </c>
      <c r="D24265" t="s">
        <v>11</v>
      </c>
      <c r="E24265">
        <v>279</v>
      </c>
      <c r="F24265">
        <v>6</v>
      </c>
      <c r="G24265">
        <v>2</v>
      </c>
      <c r="H24265">
        <v>680694</v>
      </c>
      <c r="I24265">
        <f t="shared" si="379"/>
        <v>0.29381778008914433</v>
      </c>
    </row>
    <row r="24266" spans="1:9" x14ac:dyDescent="0.35">
      <c r="A24266" s="1">
        <v>44596</v>
      </c>
      <c r="B24266" s="1">
        <v>44555</v>
      </c>
      <c r="C24266" t="s">
        <v>8</v>
      </c>
      <c r="D24266" t="s">
        <v>9</v>
      </c>
      <c r="E24266">
        <v>7274</v>
      </c>
      <c r="F24266">
        <v>34</v>
      </c>
      <c r="G24266">
        <v>19</v>
      </c>
      <c r="H24266">
        <v>2062684</v>
      </c>
      <c r="I24266">
        <f t="shared" si="379"/>
        <v>0.92112994525579295</v>
      </c>
    </row>
    <row r="24267" spans="1:9" x14ac:dyDescent="0.35">
      <c r="A24267" s="1">
        <v>44596</v>
      </c>
      <c r="B24267" s="1">
        <v>44555</v>
      </c>
      <c r="C24267" t="s">
        <v>12</v>
      </c>
      <c r="D24267" t="s">
        <v>11</v>
      </c>
      <c r="E24267">
        <v>701</v>
      </c>
      <c r="F24267">
        <v>30</v>
      </c>
      <c r="G24267">
        <v>1</v>
      </c>
      <c r="H24267">
        <v>680694</v>
      </c>
      <c r="I24267">
        <f t="shared" si="379"/>
        <v>0.14690889004457217</v>
      </c>
    </row>
    <row r="24268" spans="1:9" x14ac:dyDescent="0.35">
      <c r="A24268" s="1">
        <v>44596</v>
      </c>
      <c r="B24268" s="1">
        <v>44555</v>
      </c>
      <c r="C24268" t="s">
        <v>12</v>
      </c>
      <c r="D24268" t="s">
        <v>9</v>
      </c>
      <c r="E24268">
        <v>6199</v>
      </c>
      <c r="F24268">
        <v>238</v>
      </c>
      <c r="G24268">
        <v>11</v>
      </c>
      <c r="H24268">
        <v>2062684</v>
      </c>
      <c r="I24268">
        <f t="shared" si="379"/>
        <v>0.53328575777966958</v>
      </c>
    </row>
    <row r="24269" spans="1:9" x14ac:dyDescent="0.35">
      <c r="A24269" s="1">
        <v>44596</v>
      </c>
      <c r="B24269" s="1">
        <v>44555</v>
      </c>
      <c r="C24269" t="s">
        <v>14</v>
      </c>
      <c r="D24269" t="s">
        <v>9</v>
      </c>
      <c r="E24269">
        <v>5650</v>
      </c>
      <c r="F24269">
        <v>84</v>
      </c>
      <c r="G24269">
        <v>23</v>
      </c>
      <c r="H24269">
        <v>2062684</v>
      </c>
      <c r="I24269">
        <f t="shared" si="379"/>
        <v>1.1150520389938547</v>
      </c>
    </row>
    <row r="24270" spans="1:9" x14ac:dyDescent="0.35">
      <c r="A24270" s="1">
        <v>44596</v>
      </c>
      <c r="B24270" s="1">
        <v>44555</v>
      </c>
      <c r="C24270" t="s">
        <v>14</v>
      </c>
      <c r="D24270" t="s">
        <v>11</v>
      </c>
      <c r="E24270">
        <v>484</v>
      </c>
      <c r="F24270">
        <v>11</v>
      </c>
      <c r="G24270">
        <v>2</v>
      </c>
      <c r="H24270">
        <v>680694</v>
      </c>
      <c r="I24270">
        <f t="shared" si="379"/>
        <v>0.29381778008914433</v>
      </c>
    </row>
    <row r="24271" spans="1:9" x14ac:dyDescent="0.35">
      <c r="A24271" s="1">
        <v>44596</v>
      </c>
      <c r="B24271" s="1">
        <v>44555</v>
      </c>
      <c r="C24271" t="s">
        <v>15</v>
      </c>
      <c r="D24271" t="s">
        <v>13</v>
      </c>
      <c r="E24271">
        <v>6445</v>
      </c>
      <c r="F24271">
        <v>56</v>
      </c>
      <c r="G24271">
        <v>5</v>
      </c>
      <c r="H24271">
        <v>5847185</v>
      </c>
      <c r="I24271">
        <f t="shared" si="379"/>
        <v>8.5511233183147101E-2</v>
      </c>
    </row>
    <row r="24272" spans="1:9" x14ac:dyDescent="0.35">
      <c r="A24272" s="1">
        <v>44596</v>
      </c>
      <c r="B24272" s="1">
        <v>44555</v>
      </c>
      <c r="C24272" t="s">
        <v>10</v>
      </c>
      <c r="D24272" t="s">
        <v>9</v>
      </c>
      <c r="E24272">
        <v>3062</v>
      </c>
      <c r="F24272">
        <v>85</v>
      </c>
      <c r="G24272">
        <v>39</v>
      </c>
      <c r="H24272">
        <v>2062684</v>
      </c>
      <c r="I24272">
        <f t="shared" si="379"/>
        <v>1.8907404139461013</v>
      </c>
    </row>
    <row r="24273" spans="1:9" x14ac:dyDescent="0.35">
      <c r="A24273" s="1">
        <v>44638</v>
      </c>
      <c r="B24273" s="1">
        <v>44555</v>
      </c>
      <c r="C24273" t="s">
        <v>10</v>
      </c>
      <c r="D24273" t="s">
        <v>13</v>
      </c>
      <c r="E24273">
        <v>1103</v>
      </c>
      <c r="F24273">
        <v>22</v>
      </c>
      <c r="G24273">
        <v>12</v>
      </c>
      <c r="H24273">
        <v>5858970</v>
      </c>
      <c r="I24273">
        <f t="shared" si="379"/>
        <v>0.20481415675451486</v>
      </c>
    </row>
    <row r="24274" spans="1:9" x14ac:dyDescent="0.35">
      <c r="A24274" s="1">
        <v>44603</v>
      </c>
      <c r="B24274" s="1">
        <v>44555</v>
      </c>
      <c r="C24274" t="s">
        <v>15</v>
      </c>
      <c r="D24274" t="s">
        <v>11</v>
      </c>
      <c r="E24274">
        <v>1833</v>
      </c>
      <c r="F24274">
        <v>21</v>
      </c>
      <c r="G24274">
        <v>3</v>
      </c>
      <c r="H24274">
        <v>680639</v>
      </c>
      <c r="I24274">
        <f t="shared" si="379"/>
        <v>0.44076228367754422</v>
      </c>
    </row>
    <row r="24275" spans="1:9" x14ac:dyDescent="0.35">
      <c r="A24275" s="1">
        <v>44603</v>
      </c>
      <c r="B24275" s="1">
        <v>44555</v>
      </c>
      <c r="C24275" t="s">
        <v>10</v>
      </c>
      <c r="D24275" t="s">
        <v>13</v>
      </c>
      <c r="E24275">
        <v>1069</v>
      </c>
      <c r="F24275">
        <v>18</v>
      </c>
      <c r="G24275">
        <v>6</v>
      </c>
      <c r="H24275">
        <v>5850789</v>
      </c>
      <c r="I24275">
        <f t="shared" si="379"/>
        <v>0.10255027142493089</v>
      </c>
    </row>
    <row r="24276" spans="1:9" x14ac:dyDescent="0.35">
      <c r="A24276" s="1">
        <v>44603</v>
      </c>
      <c r="B24276" s="1">
        <v>44555</v>
      </c>
      <c r="C24276" t="s">
        <v>8</v>
      </c>
      <c r="D24276" t="s">
        <v>13</v>
      </c>
      <c r="E24276">
        <v>898</v>
      </c>
      <c r="F24276">
        <v>7</v>
      </c>
      <c r="G24276">
        <v>6</v>
      </c>
      <c r="H24276">
        <v>5850789</v>
      </c>
      <c r="I24276">
        <f t="shared" si="379"/>
        <v>0.10255027142493089</v>
      </c>
    </row>
    <row r="24277" spans="1:9" x14ac:dyDescent="0.35">
      <c r="A24277" s="1">
        <v>44603</v>
      </c>
      <c r="B24277" s="1">
        <v>44555</v>
      </c>
      <c r="C24277" t="s">
        <v>12</v>
      </c>
      <c r="D24277" t="s">
        <v>13</v>
      </c>
      <c r="E24277">
        <v>1897</v>
      </c>
      <c r="F24277">
        <v>92</v>
      </c>
      <c r="G24277">
        <v>8</v>
      </c>
      <c r="H24277">
        <v>5850789</v>
      </c>
      <c r="I24277">
        <f t="shared" si="379"/>
        <v>0.13673369523324119</v>
      </c>
    </row>
    <row r="24278" spans="1:9" x14ac:dyDescent="0.35">
      <c r="A24278" s="1">
        <v>44603</v>
      </c>
      <c r="B24278" s="1">
        <v>44555</v>
      </c>
      <c r="C24278" t="s">
        <v>15</v>
      </c>
      <c r="D24278" t="s">
        <v>9</v>
      </c>
      <c r="E24278">
        <v>15169</v>
      </c>
      <c r="F24278">
        <v>296</v>
      </c>
      <c r="G24278">
        <v>17</v>
      </c>
      <c r="H24278">
        <v>2059135</v>
      </c>
      <c r="I24278">
        <f t="shared" si="379"/>
        <v>0.82558938583434294</v>
      </c>
    </row>
    <row r="24279" spans="1:9" x14ac:dyDescent="0.35">
      <c r="A24279" s="1">
        <v>44603</v>
      </c>
      <c r="B24279" s="1">
        <v>44555</v>
      </c>
      <c r="C24279" t="s">
        <v>14</v>
      </c>
      <c r="D24279" t="s">
        <v>13</v>
      </c>
      <c r="E24279">
        <v>1504</v>
      </c>
      <c r="F24279">
        <v>30</v>
      </c>
      <c r="G24279">
        <v>7</v>
      </c>
      <c r="H24279">
        <v>5850789</v>
      </c>
      <c r="I24279">
        <f t="shared" si="379"/>
        <v>0.11964198332908604</v>
      </c>
    </row>
    <row r="24280" spans="1:9" x14ac:dyDescent="0.35">
      <c r="A24280" s="1">
        <v>44603</v>
      </c>
      <c r="B24280" s="1">
        <v>44555</v>
      </c>
      <c r="C24280" t="s">
        <v>8</v>
      </c>
      <c r="D24280" t="s">
        <v>11</v>
      </c>
      <c r="E24280">
        <v>544</v>
      </c>
      <c r="F24280">
        <v>5</v>
      </c>
      <c r="G24280">
        <v>1</v>
      </c>
      <c r="H24280">
        <v>680639</v>
      </c>
      <c r="I24280">
        <f t="shared" si="379"/>
        <v>0.14692076122584807</v>
      </c>
    </row>
    <row r="24281" spans="1:9" x14ac:dyDescent="0.35">
      <c r="A24281" s="1">
        <v>44603</v>
      </c>
      <c r="B24281" s="1">
        <v>44555</v>
      </c>
      <c r="C24281" t="s">
        <v>10</v>
      </c>
      <c r="D24281" t="s">
        <v>11</v>
      </c>
      <c r="E24281">
        <v>282</v>
      </c>
      <c r="F24281">
        <v>6</v>
      </c>
      <c r="G24281">
        <v>2</v>
      </c>
      <c r="H24281">
        <v>680639</v>
      </c>
      <c r="I24281">
        <f t="shared" si="379"/>
        <v>0.29384152245169615</v>
      </c>
    </row>
    <row r="24282" spans="1:9" x14ac:dyDescent="0.35">
      <c r="A24282" s="1">
        <v>44603</v>
      </c>
      <c r="B24282" s="1">
        <v>44555</v>
      </c>
      <c r="C24282" t="s">
        <v>8</v>
      </c>
      <c r="D24282" t="s">
        <v>9</v>
      </c>
      <c r="E24282">
        <v>7314</v>
      </c>
      <c r="F24282">
        <v>34</v>
      </c>
      <c r="G24282">
        <v>41</v>
      </c>
      <c r="H24282">
        <v>2059135</v>
      </c>
      <c r="I24282">
        <f t="shared" si="379"/>
        <v>1.9911273423063569</v>
      </c>
    </row>
    <row r="24283" spans="1:9" x14ac:dyDescent="0.35">
      <c r="A24283" s="1">
        <v>44603</v>
      </c>
      <c r="B24283" s="1">
        <v>44555</v>
      </c>
      <c r="C24283" t="s">
        <v>12</v>
      </c>
      <c r="D24283" t="s">
        <v>11</v>
      </c>
      <c r="E24283">
        <v>704</v>
      </c>
      <c r="F24283">
        <v>29</v>
      </c>
      <c r="G24283">
        <v>1</v>
      </c>
      <c r="H24283">
        <v>680639</v>
      </c>
      <c r="I24283">
        <f t="shared" si="379"/>
        <v>0.14692076122584807</v>
      </c>
    </row>
    <row r="24284" spans="1:9" x14ac:dyDescent="0.35">
      <c r="A24284" s="1">
        <v>44603</v>
      </c>
      <c r="B24284" s="1">
        <v>44555</v>
      </c>
      <c r="C24284" t="s">
        <v>12</v>
      </c>
      <c r="D24284" t="s">
        <v>9</v>
      </c>
      <c r="E24284">
        <v>6190</v>
      </c>
      <c r="F24284">
        <v>220</v>
      </c>
      <c r="G24284">
        <v>22</v>
      </c>
      <c r="H24284">
        <v>2059135</v>
      </c>
      <c r="I24284">
        <f t="shared" si="379"/>
        <v>1.0684097934326793</v>
      </c>
    </row>
    <row r="24285" spans="1:9" x14ac:dyDescent="0.35">
      <c r="A24285" s="1">
        <v>44603</v>
      </c>
      <c r="B24285" s="1">
        <v>44555</v>
      </c>
      <c r="C24285" t="s">
        <v>14</v>
      </c>
      <c r="D24285" t="s">
        <v>9</v>
      </c>
      <c r="E24285">
        <v>5664</v>
      </c>
      <c r="F24285">
        <v>84</v>
      </c>
      <c r="G24285">
        <v>36</v>
      </c>
      <c r="H24285">
        <v>2059135</v>
      </c>
      <c r="I24285">
        <f t="shared" si="379"/>
        <v>1.7483069347080207</v>
      </c>
    </row>
    <row r="24286" spans="1:9" x14ac:dyDescent="0.35">
      <c r="A24286" s="1">
        <v>44603</v>
      </c>
      <c r="B24286" s="1">
        <v>44555</v>
      </c>
      <c r="C24286" t="s">
        <v>14</v>
      </c>
      <c r="D24286" t="s">
        <v>11</v>
      </c>
      <c r="E24286">
        <v>485</v>
      </c>
      <c r="F24286">
        <v>12</v>
      </c>
      <c r="G24286">
        <v>2</v>
      </c>
      <c r="H24286">
        <v>680639</v>
      </c>
      <c r="I24286">
        <f t="shared" si="379"/>
        <v>0.29384152245169615</v>
      </c>
    </row>
    <row r="24287" spans="1:9" x14ac:dyDescent="0.35">
      <c r="A24287" s="1">
        <v>44603</v>
      </c>
      <c r="B24287" s="1">
        <v>44555</v>
      </c>
      <c r="C24287" t="s">
        <v>15</v>
      </c>
      <c r="D24287" t="s">
        <v>13</v>
      </c>
      <c r="E24287">
        <v>6638</v>
      </c>
      <c r="F24287">
        <v>52</v>
      </c>
      <c r="G24287">
        <v>12</v>
      </c>
      <c r="H24287">
        <v>5850789</v>
      </c>
      <c r="I24287">
        <f t="shared" si="379"/>
        <v>0.20510054284986179</v>
      </c>
    </row>
    <row r="24288" spans="1:9" x14ac:dyDescent="0.35">
      <c r="A24288" s="1">
        <v>44603</v>
      </c>
      <c r="B24288" s="1">
        <v>44555</v>
      </c>
      <c r="C24288" t="s">
        <v>10</v>
      </c>
      <c r="D24288" t="s">
        <v>9</v>
      </c>
      <c r="E24288">
        <v>3056</v>
      </c>
      <c r="F24288">
        <v>86</v>
      </c>
      <c r="G24288">
        <v>60</v>
      </c>
      <c r="H24288">
        <v>2059135</v>
      </c>
      <c r="I24288">
        <f t="shared" si="379"/>
        <v>2.9138448911800343</v>
      </c>
    </row>
    <row r="24289" spans="1:9" x14ac:dyDescent="0.35">
      <c r="A24289" s="1">
        <v>44610</v>
      </c>
      <c r="B24289" s="1">
        <v>44555</v>
      </c>
      <c r="C24289" t="s">
        <v>15</v>
      </c>
      <c r="D24289" t="s">
        <v>11</v>
      </c>
      <c r="E24289">
        <v>1847</v>
      </c>
      <c r="F24289">
        <v>21</v>
      </c>
      <c r="G24289">
        <v>4</v>
      </c>
      <c r="H24289">
        <v>681321</v>
      </c>
      <c r="I24289">
        <f t="shared" si="379"/>
        <v>0.5870947761774552</v>
      </c>
    </row>
    <row r="24290" spans="1:9" x14ac:dyDescent="0.35">
      <c r="A24290" s="1">
        <v>44610</v>
      </c>
      <c r="B24290" s="1">
        <v>44555</v>
      </c>
      <c r="C24290" t="s">
        <v>10</v>
      </c>
      <c r="D24290" t="s">
        <v>13</v>
      </c>
      <c r="E24290">
        <v>1083</v>
      </c>
      <c r="F24290">
        <v>18</v>
      </c>
      <c r="G24290">
        <v>8</v>
      </c>
      <c r="H24290">
        <v>5852638</v>
      </c>
      <c r="I24290">
        <f t="shared" si="379"/>
        <v>0.13669049751582107</v>
      </c>
    </row>
    <row r="24291" spans="1:9" x14ac:dyDescent="0.35">
      <c r="A24291" s="1">
        <v>44610</v>
      </c>
      <c r="B24291" s="1">
        <v>44555</v>
      </c>
      <c r="C24291" t="s">
        <v>8</v>
      </c>
      <c r="D24291" t="s">
        <v>13</v>
      </c>
      <c r="E24291">
        <v>922</v>
      </c>
      <c r="F24291">
        <v>7</v>
      </c>
      <c r="G24291">
        <v>7</v>
      </c>
      <c r="H24291">
        <v>5852638</v>
      </c>
      <c r="I24291">
        <f t="shared" si="379"/>
        <v>0.11960418532634344</v>
      </c>
    </row>
    <row r="24292" spans="1:9" x14ac:dyDescent="0.35">
      <c r="A24292" s="1">
        <v>44610</v>
      </c>
      <c r="B24292" s="1">
        <v>44555</v>
      </c>
      <c r="C24292" t="s">
        <v>12</v>
      </c>
      <c r="D24292" t="s">
        <v>13</v>
      </c>
      <c r="E24292">
        <v>1913</v>
      </c>
      <c r="F24292">
        <v>87</v>
      </c>
      <c r="G24292">
        <v>10</v>
      </c>
      <c r="H24292">
        <v>5852638</v>
      </c>
      <c r="I24292">
        <f t="shared" si="379"/>
        <v>0.17086312189477634</v>
      </c>
    </row>
    <row r="24293" spans="1:9" x14ac:dyDescent="0.35">
      <c r="A24293" s="1">
        <v>44610</v>
      </c>
      <c r="B24293" s="1">
        <v>44555</v>
      </c>
      <c r="C24293" t="s">
        <v>15</v>
      </c>
      <c r="D24293" t="s">
        <v>9</v>
      </c>
      <c r="E24293">
        <v>15187</v>
      </c>
      <c r="F24293">
        <v>296</v>
      </c>
      <c r="G24293">
        <v>20</v>
      </c>
      <c r="H24293">
        <v>2056604</v>
      </c>
      <c r="I24293">
        <f t="shared" si="379"/>
        <v>0.97247695715850013</v>
      </c>
    </row>
    <row r="24294" spans="1:9" x14ac:dyDescent="0.35">
      <c r="A24294" s="1">
        <v>44610</v>
      </c>
      <c r="B24294" s="1">
        <v>44555</v>
      </c>
      <c r="C24294" t="s">
        <v>14</v>
      </c>
      <c r="D24294" t="s">
        <v>13</v>
      </c>
      <c r="E24294">
        <v>1520</v>
      </c>
      <c r="F24294">
        <v>31</v>
      </c>
      <c r="G24294">
        <v>7</v>
      </c>
      <c r="H24294">
        <v>5852638</v>
      </c>
      <c r="I24294">
        <f t="shared" si="379"/>
        <v>0.11960418532634344</v>
      </c>
    </row>
    <row r="24295" spans="1:9" x14ac:dyDescent="0.35">
      <c r="A24295" s="1">
        <v>44610</v>
      </c>
      <c r="B24295" s="1">
        <v>44555</v>
      </c>
      <c r="C24295" t="s">
        <v>8</v>
      </c>
      <c r="D24295" t="s">
        <v>11</v>
      </c>
      <c r="E24295">
        <v>547</v>
      </c>
      <c r="F24295">
        <v>5</v>
      </c>
      <c r="G24295">
        <v>1</v>
      </c>
      <c r="H24295">
        <v>681321</v>
      </c>
      <c r="I24295">
        <f t="shared" si="379"/>
        <v>0.1467736940443638</v>
      </c>
    </row>
    <row r="24296" spans="1:9" x14ac:dyDescent="0.35">
      <c r="A24296" s="1">
        <v>44610</v>
      </c>
      <c r="B24296" s="1">
        <v>44555</v>
      </c>
      <c r="C24296" t="s">
        <v>10</v>
      </c>
      <c r="D24296" t="s">
        <v>11</v>
      </c>
      <c r="E24296">
        <v>285</v>
      </c>
      <c r="F24296">
        <v>6</v>
      </c>
      <c r="G24296">
        <v>2</v>
      </c>
      <c r="H24296">
        <v>681321</v>
      </c>
      <c r="I24296">
        <f t="shared" si="379"/>
        <v>0.2935473880887276</v>
      </c>
    </row>
    <row r="24297" spans="1:9" x14ac:dyDescent="0.35">
      <c r="A24297" s="1">
        <v>44610</v>
      </c>
      <c r="B24297" s="1">
        <v>44555</v>
      </c>
      <c r="C24297" t="s">
        <v>8</v>
      </c>
      <c r="D24297" t="s">
        <v>9</v>
      </c>
      <c r="E24297">
        <v>7304</v>
      </c>
      <c r="F24297">
        <v>34</v>
      </c>
      <c r="G24297">
        <v>46</v>
      </c>
      <c r="H24297">
        <v>2056604</v>
      </c>
      <c r="I24297">
        <f t="shared" si="379"/>
        <v>2.2366970014645502</v>
      </c>
    </row>
    <row r="24298" spans="1:9" x14ac:dyDescent="0.35">
      <c r="A24298" s="1">
        <v>44610</v>
      </c>
      <c r="B24298" s="1">
        <v>44555</v>
      </c>
      <c r="C24298" t="s">
        <v>12</v>
      </c>
      <c r="D24298" t="s">
        <v>11</v>
      </c>
      <c r="E24298">
        <v>708</v>
      </c>
      <c r="F24298">
        <v>28</v>
      </c>
      <c r="G24298">
        <v>1</v>
      </c>
      <c r="H24298">
        <v>681321</v>
      </c>
      <c r="I24298">
        <f t="shared" si="379"/>
        <v>0.1467736940443638</v>
      </c>
    </row>
    <row r="24299" spans="1:9" x14ac:dyDescent="0.35">
      <c r="A24299" s="1">
        <v>44610</v>
      </c>
      <c r="B24299" s="1">
        <v>44555</v>
      </c>
      <c r="C24299" t="s">
        <v>12</v>
      </c>
      <c r="D24299" t="s">
        <v>9</v>
      </c>
      <c r="E24299">
        <v>6195</v>
      </c>
      <c r="F24299">
        <v>214</v>
      </c>
      <c r="G24299">
        <v>26</v>
      </c>
      <c r="H24299">
        <v>2056604</v>
      </c>
      <c r="I24299">
        <f t="shared" si="379"/>
        <v>1.2642200443060501</v>
      </c>
    </row>
    <row r="24300" spans="1:9" x14ac:dyDescent="0.35">
      <c r="A24300" s="1">
        <v>44610</v>
      </c>
      <c r="B24300" s="1">
        <v>44555</v>
      </c>
      <c r="C24300" t="s">
        <v>14</v>
      </c>
      <c r="D24300" t="s">
        <v>9</v>
      </c>
      <c r="E24300">
        <v>5656</v>
      </c>
      <c r="F24300">
        <v>86</v>
      </c>
      <c r="G24300">
        <v>45</v>
      </c>
      <c r="H24300">
        <v>2056604</v>
      </c>
      <c r="I24300">
        <f t="shared" si="379"/>
        <v>2.1880731536066254</v>
      </c>
    </row>
    <row r="24301" spans="1:9" x14ac:dyDescent="0.35">
      <c r="A24301" s="1">
        <v>44610</v>
      </c>
      <c r="B24301" s="1">
        <v>44555</v>
      </c>
      <c r="C24301" t="s">
        <v>14</v>
      </c>
      <c r="D24301" t="s">
        <v>11</v>
      </c>
      <c r="E24301">
        <v>485</v>
      </c>
      <c r="F24301">
        <v>12</v>
      </c>
      <c r="G24301">
        <v>3</v>
      </c>
      <c r="H24301">
        <v>681321</v>
      </c>
      <c r="I24301">
        <f t="shared" si="379"/>
        <v>0.44032108213309146</v>
      </c>
    </row>
    <row r="24302" spans="1:9" x14ac:dyDescent="0.35">
      <c r="A24302" s="1">
        <v>44610</v>
      </c>
      <c r="B24302" s="1">
        <v>44555</v>
      </c>
      <c r="C24302" t="s">
        <v>15</v>
      </c>
      <c r="D24302" t="s">
        <v>13</v>
      </c>
      <c r="E24302">
        <v>6695</v>
      </c>
      <c r="F24302">
        <v>53</v>
      </c>
      <c r="G24302">
        <v>14</v>
      </c>
      <c r="H24302">
        <v>5852638</v>
      </c>
      <c r="I24302">
        <f t="shared" si="379"/>
        <v>0.23920837065268688</v>
      </c>
    </row>
    <row r="24303" spans="1:9" x14ac:dyDescent="0.35">
      <c r="A24303" s="1">
        <v>44610</v>
      </c>
      <c r="B24303" s="1">
        <v>44555</v>
      </c>
      <c r="C24303" t="s">
        <v>10</v>
      </c>
      <c r="D24303" t="s">
        <v>9</v>
      </c>
      <c r="E24303">
        <v>3058</v>
      </c>
      <c r="F24303">
        <v>86</v>
      </c>
      <c r="G24303">
        <v>61</v>
      </c>
      <c r="H24303">
        <v>2056604</v>
      </c>
      <c r="I24303">
        <f t="shared" si="379"/>
        <v>2.9660547193334255</v>
      </c>
    </row>
    <row r="24304" spans="1:9" x14ac:dyDescent="0.35">
      <c r="A24304" s="1">
        <v>44617</v>
      </c>
      <c r="B24304" s="1">
        <v>44555</v>
      </c>
      <c r="C24304" t="s">
        <v>15</v>
      </c>
      <c r="D24304" t="s">
        <v>11</v>
      </c>
      <c r="E24304">
        <v>1857</v>
      </c>
      <c r="F24304">
        <v>21</v>
      </c>
      <c r="G24304">
        <v>4</v>
      </c>
      <c r="H24304">
        <v>681524</v>
      </c>
      <c r="I24304">
        <f t="shared" si="379"/>
        <v>0.58691990304083208</v>
      </c>
    </row>
    <row r="24305" spans="1:9" x14ac:dyDescent="0.35">
      <c r="A24305" s="1">
        <v>44617</v>
      </c>
      <c r="B24305" s="1">
        <v>44555</v>
      </c>
      <c r="C24305" t="s">
        <v>10</v>
      </c>
      <c r="D24305" t="s">
        <v>13</v>
      </c>
      <c r="E24305">
        <v>1087</v>
      </c>
      <c r="F24305">
        <v>18</v>
      </c>
      <c r="G24305">
        <v>9</v>
      </c>
      <c r="H24305">
        <v>5854190</v>
      </c>
      <c r="I24305">
        <f t="shared" si="379"/>
        <v>0.15373604204851568</v>
      </c>
    </row>
    <row r="24306" spans="1:9" x14ac:dyDescent="0.35">
      <c r="A24306" s="1">
        <v>44617</v>
      </c>
      <c r="B24306" s="1">
        <v>44555</v>
      </c>
      <c r="C24306" t="s">
        <v>8</v>
      </c>
      <c r="D24306" t="s">
        <v>13</v>
      </c>
      <c r="E24306">
        <v>946</v>
      </c>
      <c r="F24306">
        <v>7</v>
      </c>
      <c r="G24306">
        <v>7</v>
      </c>
      <c r="H24306">
        <v>5854190</v>
      </c>
      <c r="I24306">
        <f t="shared" si="379"/>
        <v>0.11957247714884553</v>
      </c>
    </row>
    <row r="24307" spans="1:9" x14ac:dyDescent="0.35">
      <c r="A24307" s="1">
        <v>44617</v>
      </c>
      <c r="B24307" s="1">
        <v>44555</v>
      </c>
      <c r="C24307" t="s">
        <v>12</v>
      </c>
      <c r="D24307" t="s">
        <v>13</v>
      </c>
      <c r="E24307">
        <v>1938</v>
      </c>
      <c r="F24307">
        <v>87</v>
      </c>
      <c r="G24307">
        <v>10</v>
      </c>
      <c r="H24307">
        <v>5854190</v>
      </c>
      <c r="I24307">
        <f t="shared" si="379"/>
        <v>0.17081782449835076</v>
      </c>
    </row>
    <row r="24308" spans="1:9" x14ac:dyDescent="0.35">
      <c r="A24308" s="1">
        <v>44617</v>
      </c>
      <c r="B24308" s="1">
        <v>44555</v>
      </c>
      <c r="C24308" t="s">
        <v>15</v>
      </c>
      <c r="D24308" t="s">
        <v>9</v>
      </c>
      <c r="E24308">
        <v>15183</v>
      </c>
      <c r="F24308">
        <v>297</v>
      </c>
      <c r="G24308">
        <v>23</v>
      </c>
      <c r="H24308">
        <v>2054849</v>
      </c>
      <c r="I24308">
        <f t="shared" si="379"/>
        <v>1.1193036568623778</v>
      </c>
    </row>
    <row r="24309" spans="1:9" x14ac:dyDescent="0.35">
      <c r="A24309" s="1">
        <v>44617</v>
      </c>
      <c r="B24309" s="1">
        <v>44555</v>
      </c>
      <c r="C24309" t="s">
        <v>14</v>
      </c>
      <c r="D24309" t="s">
        <v>13</v>
      </c>
      <c r="E24309">
        <v>1540</v>
      </c>
      <c r="F24309">
        <v>30</v>
      </c>
      <c r="G24309">
        <v>7</v>
      </c>
      <c r="H24309">
        <v>5854190</v>
      </c>
      <c r="I24309">
        <f t="shared" si="379"/>
        <v>0.11957247714884553</v>
      </c>
    </row>
    <row r="24310" spans="1:9" x14ac:dyDescent="0.35">
      <c r="A24310" s="1">
        <v>44617</v>
      </c>
      <c r="B24310" s="1">
        <v>44555</v>
      </c>
      <c r="C24310" t="s">
        <v>8</v>
      </c>
      <c r="D24310" t="s">
        <v>11</v>
      </c>
      <c r="E24310">
        <v>550</v>
      </c>
      <c r="F24310">
        <v>5</v>
      </c>
      <c r="G24310">
        <v>1</v>
      </c>
      <c r="H24310">
        <v>681524</v>
      </c>
      <c r="I24310">
        <f t="shared" si="379"/>
        <v>0.14672997576020802</v>
      </c>
    </row>
    <row r="24311" spans="1:9" x14ac:dyDescent="0.35">
      <c r="A24311" s="1">
        <v>44617</v>
      </c>
      <c r="B24311" s="1">
        <v>44555</v>
      </c>
      <c r="C24311" t="s">
        <v>10</v>
      </c>
      <c r="D24311" t="s">
        <v>11</v>
      </c>
      <c r="E24311">
        <v>284</v>
      </c>
      <c r="F24311">
        <v>6</v>
      </c>
      <c r="G24311">
        <v>2</v>
      </c>
      <c r="H24311">
        <v>681524</v>
      </c>
      <c r="I24311">
        <f t="shared" si="379"/>
        <v>0.29345995152041604</v>
      </c>
    </row>
    <row r="24312" spans="1:9" x14ac:dyDescent="0.35">
      <c r="A24312" s="1">
        <v>44617</v>
      </c>
      <c r="B24312" s="1">
        <v>44555</v>
      </c>
      <c r="C24312" t="s">
        <v>8</v>
      </c>
      <c r="D24312" t="s">
        <v>9</v>
      </c>
      <c r="E24312">
        <v>7317</v>
      </c>
      <c r="F24312">
        <v>35</v>
      </c>
      <c r="G24312">
        <v>51</v>
      </c>
      <c r="H24312">
        <v>2054849</v>
      </c>
      <c r="I24312">
        <f t="shared" si="379"/>
        <v>2.4819341956513594</v>
      </c>
    </row>
    <row r="24313" spans="1:9" x14ac:dyDescent="0.35">
      <c r="A24313" s="1">
        <v>44617</v>
      </c>
      <c r="B24313" s="1">
        <v>44555</v>
      </c>
      <c r="C24313" t="s">
        <v>12</v>
      </c>
      <c r="D24313" t="s">
        <v>11</v>
      </c>
      <c r="E24313">
        <v>710</v>
      </c>
      <c r="F24313">
        <v>28</v>
      </c>
      <c r="G24313">
        <v>1</v>
      </c>
      <c r="H24313">
        <v>681524</v>
      </c>
      <c r="I24313">
        <f t="shared" si="379"/>
        <v>0.14672997576020802</v>
      </c>
    </row>
    <row r="24314" spans="1:9" x14ac:dyDescent="0.35">
      <c r="A24314" s="1">
        <v>44617</v>
      </c>
      <c r="B24314" s="1">
        <v>44555</v>
      </c>
      <c r="C24314" t="s">
        <v>12</v>
      </c>
      <c r="D24314" t="s">
        <v>9</v>
      </c>
      <c r="E24314">
        <v>6190</v>
      </c>
      <c r="F24314">
        <v>205</v>
      </c>
      <c r="G24314">
        <v>29</v>
      </c>
      <c r="H24314">
        <v>2054849</v>
      </c>
      <c r="I24314">
        <f t="shared" si="379"/>
        <v>1.4112959151743023</v>
      </c>
    </row>
    <row r="24315" spans="1:9" x14ac:dyDescent="0.35">
      <c r="A24315" s="1">
        <v>44617</v>
      </c>
      <c r="B24315" s="1">
        <v>44555</v>
      </c>
      <c r="C24315" t="s">
        <v>14</v>
      </c>
      <c r="D24315" t="s">
        <v>9</v>
      </c>
      <c r="E24315">
        <v>5633</v>
      </c>
      <c r="F24315">
        <v>86</v>
      </c>
      <c r="G24315">
        <v>48</v>
      </c>
      <c r="H24315">
        <v>2054849</v>
      </c>
      <c r="I24315">
        <f t="shared" si="379"/>
        <v>2.3359380664953968</v>
      </c>
    </row>
    <row r="24316" spans="1:9" x14ac:dyDescent="0.35">
      <c r="A24316" s="1">
        <v>44617</v>
      </c>
      <c r="B24316" s="1">
        <v>44555</v>
      </c>
      <c r="C24316" t="s">
        <v>14</v>
      </c>
      <c r="D24316" t="s">
        <v>11</v>
      </c>
      <c r="E24316">
        <v>487</v>
      </c>
      <c r="F24316">
        <v>12</v>
      </c>
      <c r="G24316">
        <v>3</v>
      </c>
      <c r="H24316">
        <v>681524</v>
      </c>
      <c r="I24316">
        <f t="shared" si="379"/>
        <v>0.440189927280624</v>
      </c>
    </row>
    <row r="24317" spans="1:9" x14ac:dyDescent="0.35">
      <c r="A24317" s="1">
        <v>44617</v>
      </c>
      <c r="B24317" s="1">
        <v>44555</v>
      </c>
      <c r="C24317" t="s">
        <v>15</v>
      </c>
      <c r="D24317" t="s">
        <v>13</v>
      </c>
      <c r="E24317">
        <v>6747</v>
      </c>
      <c r="F24317">
        <v>54</v>
      </c>
      <c r="G24317">
        <v>15</v>
      </c>
      <c r="H24317">
        <v>5854190</v>
      </c>
      <c r="I24317">
        <f t="shared" si="379"/>
        <v>0.25622673674752611</v>
      </c>
    </row>
    <row r="24318" spans="1:9" x14ac:dyDescent="0.35">
      <c r="A24318" s="1">
        <v>44617</v>
      </c>
      <c r="B24318" s="1">
        <v>44555</v>
      </c>
      <c r="C24318" t="s">
        <v>10</v>
      </c>
      <c r="D24318" t="s">
        <v>9</v>
      </c>
      <c r="E24318">
        <v>3058</v>
      </c>
      <c r="F24318">
        <v>87</v>
      </c>
      <c r="G24318">
        <v>61</v>
      </c>
      <c r="H24318">
        <v>2054849</v>
      </c>
      <c r="I24318">
        <f t="shared" si="379"/>
        <v>2.9685879595045668</v>
      </c>
    </row>
    <row r="24319" spans="1:9" x14ac:dyDescent="0.35">
      <c r="A24319" s="1">
        <v>44624</v>
      </c>
      <c r="B24319" s="1">
        <v>44555</v>
      </c>
      <c r="C24319" t="s">
        <v>15</v>
      </c>
      <c r="D24319" t="s">
        <v>11</v>
      </c>
      <c r="E24319">
        <v>1862</v>
      </c>
      <c r="F24319">
        <v>21</v>
      </c>
      <c r="G24319">
        <v>4</v>
      </c>
      <c r="H24319">
        <v>681636</v>
      </c>
      <c r="I24319">
        <f t="shared" si="379"/>
        <v>0.58682346589675427</v>
      </c>
    </row>
    <row r="24320" spans="1:9" x14ac:dyDescent="0.35">
      <c r="A24320" s="1">
        <v>44624</v>
      </c>
      <c r="B24320" s="1">
        <v>44555</v>
      </c>
      <c r="C24320" t="s">
        <v>10</v>
      </c>
      <c r="D24320" t="s">
        <v>13</v>
      </c>
      <c r="E24320">
        <v>1091</v>
      </c>
      <c r="F24320">
        <v>19</v>
      </c>
      <c r="G24320">
        <v>11</v>
      </c>
      <c r="H24320">
        <v>5856064</v>
      </c>
      <c r="I24320">
        <f t="shared" si="379"/>
        <v>0.187839477164184</v>
      </c>
    </row>
    <row r="24321" spans="1:9" x14ac:dyDescent="0.35">
      <c r="A24321" s="1">
        <v>44624</v>
      </c>
      <c r="B24321" s="1">
        <v>44555</v>
      </c>
      <c r="C24321" t="s">
        <v>8</v>
      </c>
      <c r="D24321" t="s">
        <v>13</v>
      </c>
      <c r="E24321">
        <v>961</v>
      </c>
      <c r="F24321">
        <v>7</v>
      </c>
      <c r="G24321">
        <v>7</v>
      </c>
      <c r="H24321">
        <v>5856064</v>
      </c>
      <c r="I24321">
        <f t="shared" si="379"/>
        <v>0.11953421274084436</v>
      </c>
    </row>
    <row r="24322" spans="1:9" x14ac:dyDescent="0.35">
      <c r="A24322" s="1">
        <v>44624</v>
      </c>
      <c r="B24322" s="1">
        <v>44555</v>
      </c>
      <c r="C24322" t="s">
        <v>12</v>
      </c>
      <c r="D24322" t="s">
        <v>13</v>
      </c>
      <c r="E24322">
        <v>1987</v>
      </c>
      <c r="F24322">
        <v>81</v>
      </c>
      <c r="G24322">
        <v>11</v>
      </c>
      <c r="H24322">
        <v>5856064</v>
      </c>
      <c r="I24322">
        <f t="shared" si="379"/>
        <v>0.187839477164184</v>
      </c>
    </row>
    <row r="24323" spans="1:9" x14ac:dyDescent="0.35">
      <c r="A24323" s="1">
        <v>44624</v>
      </c>
      <c r="B24323" s="1">
        <v>44555</v>
      </c>
      <c r="C24323" t="s">
        <v>15</v>
      </c>
      <c r="D24323" t="s">
        <v>9</v>
      </c>
      <c r="E24323">
        <v>15067</v>
      </c>
      <c r="F24323">
        <v>300</v>
      </c>
      <c r="G24323">
        <v>24</v>
      </c>
      <c r="H24323">
        <v>2052863</v>
      </c>
      <c r="I24323">
        <f t="shared" ref="I24323:I24386" si="380">(G24323/H24323)*100000</f>
        <v>1.1690989608171611</v>
      </c>
    </row>
    <row r="24324" spans="1:9" x14ac:dyDescent="0.35">
      <c r="A24324" s="1">
        <v>44624</v>
      </c>
      <c r="B24324" s="1">
        <v>44555</v>
      </c>
      <c r="C24324" t="s">
        <v>14</v>
      </c>
      <c r="D24324" t="s">
        <v>13</v>
      </c>
      <c r="E24324">
        <v>1556</v>
      </c>
      <c r="F24324">
        <v>31</v>
      </c>
      <c r="G24324">
        <v>8</v>
      </c>
      <c r="H24324">
        <v>5856064</v>
      </c>
      <c r="I24324">
        <f t="shared" si="380"/>
        <v>0.13661052884667926</v>
      </c>
    </row>
    <row r="24325" spans="1:9" x14ac:dyDescent="0.35">
      <c r="A24325" s="1">
        <v>44624</v>
      </c>
      <c r="B24325" s="1">
        <v>44555</v>
      </c>
      <c r="C24325" t="s">
        <v>8</v>
      </c>
      <c r="D24325" t="s">
        <v>11</v>
      </c>
      <c r="E24325">
        <v>553</v>
      </c>
      <c r="F24325">
        <v>6</v>
      </c>
      <c r="G24325">
        <v>1</v>
      </c>
      <c r="H24325">
        <v>681636</v>
      </c>
      <c r="I24325">
        <f t="shared" si="380"/>
        <v>0.14670586647418857</v>
      </c>
    </row>
    <row r="24326" spans="1:9" x14ac:dyDescent="0.35">
      <c r="A24326" s="1">
        <v>44624</v>
      </c>
      <c r="B24326" s="1">
        <v>44555</v>
      </c>
      <c r="C24326" t="s">
        <v>10</v>
      </c>
      <c r="D24326" t="s">
        <v>11</v>
      </c>
      <c r="E24326">
        <v>286</v>
      </c>
      <c r="F24326">
        <v>6</v>
      </c>
      <c r="G24326">
        <v>3</v>
      </c>
      <c r="H24326">
        <v>681636</v>
      </c>
      <c r="I24326">
        <f t="shared" si="380"/>
        <v>0.44011759942256573</v>
      </c>
    </row>
    <row r="24327" spans="1:9" x14ac:dyDescent="0.35">
      <c r="A24327" s="1">
        <v>44624</v>
      </c>
      <c r="B24327" s="1">
        <v>44555</v>
      </c>
      <c r="C24327" t="s">
        <v>8</v>
      </c>
      <c r="D24327" t="s">
        <v>9</v>
      </c>
      <c r="E24327">
        <v>7315</v>
      </c>
      <c r="F24327">
        <v>34</v>
      </c>
      <c r="G24327">
        <v>51</v>
      </c>
      <c r="H24327">
        <v>2052863</v>
      </c>
      <c r="I24327">
        <f t="shared" si="380"/>
        <v>2.4843352917364676</v>
      </c>
    </row>
    <row r="24328" spans="1:9" x14ac:dyDescent="0.35">
      <c r="A24328" s="1">
        <v>44624</v>
      </c>
      <c r="B24328" s="1">
        <v>44555</v>
      </c>
      <c r="C24328" t="s">
        <v>12</v>
      </c>
      <c r="D24328" t="s">
        <v>11</v>
      </c>
      <c r="E24328">
        <v>717</v>
      </c>
      <c r="F24328">
        <v>26</v>
      </c>
      <c r="G24328">
        <v>1</v>
      </c>
      <c r="H24328">
        <v>681636</v>
      </c>
      <c r="I24328">
        <f t="shared" si="380"/>
        <v>0.14670586647418857</v>
      </c>
    </row>
    <row r="24329" spans="1:9" x14ac:dyDescent="0.35">
      <c r="A24329" s="1">
        <v>44624</v>
      </c>
      <c r="B24329" s="1">
        <v>44555</v>
      </c>
      <c r="C24329" t="s">
        <v>12</v>
      </c>
      <c r="D24329" t="s">
        <v>9</v>
      </c>
      <c r="E24329">
        <v>6160</v>
      </c>
      <c r="F24329">
        <v>190</v>
      </c>
      <c r="G24329">
        <v>31</v>
      </c>
      <c r="H24329">
        <v>2052863</v>
      </c>
      <c r="I24329">
        <f t="shared" si="380"/>
        <v>1.5100861577221665</v>
      </c>
    </row>
    <row r="24330" spans="1:9" x14ac:dyDescent="0.35">
      <c r="A24330" s="1">
        <v>44624</v>
      </c>
      <c r="B24330" s="1">
        <v>44555</v>
      </c>
      <c r="C24330" t="s">
        <v>14</v>
      </c>
      <c r="D24330" t="s">
        <v>9</v>
      </c>
      <c r="E24330">
        <v>5631</v>
      </c>
      <c r="F24330">
        <v>89</v>
      </c>
      <c r="G24330">
        <v>47</v>
      </c>
      <c r="H24330">
        <v>2052863</v>
      </c>
      <c r="I24330">
        <f t="shared" si="380"/>
        <v>2.2894854649336076</v>
      </c>
    </row>
    <row r="24331" spans="1:9" x14ac:dyDescent="0.35">
      <c r="A24331" s="1">
        <v>44624</v>
      </c>
      <c r="B24331" s="1">
        <v>44555</v>
      </c>
      <c r="C24331" t="s">
        <v>14</v>
      </c>
      <c r="D24331" t="s">
        <v>11</v>
      </c>
      <c r="E24331">
        <v>484</v>
      </c>
      <c r="F24331">
        <v>10</v>
      </c>
      <c r="G24331">
        <v>4</v>
      </c>
      <c r="H24331">
        <v>681636</v>
      </c>
      <c r="I24331">
        <f t="shared" si="380"/>
        <v>0.58682346589675427</v>
      </c>
    </row>
    <row r="24332" spans="1:9" x14ac:dyDescent="0.35">
      <c r="A24332" s="1">
        <v>44624</v>
      </c>
      <c r="B24332" s="1">
        <v>44555</v>
      </c>
      <c r="C24332" t="s">
        <v>15</v>
      </c>
      <c r="D24332" t="s">
        <v>13</v>
      </c>
      <c r="E24332">
        <v>6877</v>
      </c>
      <c r="F24332">
        <v>56</v>
      </c>
      <c r="G24332">
        <v>18</v>
      </c>
      <c r="H24332">
        <v>5856064</v>
      </c>
      <c r="I24332">
        <f t="shared" si="380"/>
        <v>0.30737368990502839</v>
      </c>
    </row>
    <row r="24333" spans="1:9" x14ac:dyDescent="0.35">
      <c r="A24333" s="1">
        <v>44624</v>
      </c>
      <c r="B24333" s="1">
        <v>44555</v>
      </c>
      <c r="C24333" t="s">
        <v>10</v>
      </c>
      <c r="D24333" t="s">
        <v>9</v>
      </c>
      <c r="E24333">
        <v>3053</v>
      </c>
      <c r="F24333">
        <v>87</v>
      </c>
      <c r="G24333">
        <v>62</v>
      </c>
      <c r="H24333">
        <v>2052863</v>
      </c>
      <c r="I24333">
        <f t="shared" si="380"/>
        <v>3.020172315444333</v>
      </c>
    </row>
    <row r="24334" spans="1:9" x14ac:dyDescent="0.35">
      <c r="A24334" s="1">
        <v>44624</v>
      </c>
      <c r="B24334" s="1">
        <v>44555</v>
      </c>
      <c r="C24334" t="s">
        <v>15</v>
      </c>
      <c r="D24334" t="s">
        <v>11</v>
      </c>
      <c r="E24334">
        <v>1862</v>
      </c>
      <c r="F24334">
        <v>21</v>
      </c>
      <c r="G24334">
        <v>4</v>
      </c>
      <c r="H24334">
        <v>681636</v>
      </c>
      <c r="I24334">
        <f t="shared" si="380"/>
        <v>0.58682346589675427</v>
      </c>
    </row>
    <row r="24335" spans="1:9" x14ac:dyDescent="0.35">
      <c r="A24335" s="1">
        <v>44624</v>
      </c>
      <c r="B24335" s="1">
        <v>44555</v>
      </c>
      <c r="C24335" t="s">
        <v>10</v>
      </c>
      <c r="D24335" t="s">
        <v>13</v>
      </c>
      <c r="E24335">
        <v>1091</v>
      </c>
      <c r="F24335">
        <v>19</v>
      </c>
      <c r="G24335">
        <v>11</v>
      </c>
      <c r="H24335">
        <v>5856064</v>
      </c>
      <c r="I24335">
        <f t="shared" si="380"/>
        <v>0.187839477164184</v>
      </c>
    </row>
    <row r="24336" spans="1:9" x14ac:dyDescent="0.35">
      <c r="A24336" s="1">
        <v>44624</v>
      </c>
      <c r="B24336" s="1">
        <v>44555</v>
      </c>
      <c r="C24336" t="s">
        <v>8</v>
      </c>
      <c r="D24336" t="s">
        <v>13</v>
      </c>
      <c r="E24336">
        <v>961</v>
      </c>
      <c r="F24336">
        <v>7</v>
      </c>
      <c r="G24336">
        <v>7</v>
      </c>
      <c r="H24336">
        <v>5856064</v>
      </c>
      <c r="I24336">
        <f t="shared" si="380"/>
        <v>0.11953421274084436</v>
      </c>
    </row>
    <row r="24337" spans="1:9" x14ac:dyDescent="0.35">
      <c r="A24337" s="1">
        <v>44624</v>
      </c>
      <c r="B24337" s="1">
        <v>44555</v>
      </c>
      <c r="C24337" t="s">
        <v>12</v>
      </c>
      <c r="D24337" t="s">
        <v>13</v>
      </c>
      <c r="E24337">
        <v>1987</v>
      </c>
      <c r="F24337">
        <v>81</v>
      </c>
      <c r="G24337">
        <v>11</v>
      </c>
      <c r="H24337">
        <v>5856064</v>
      </c>
      <c r="I24337">
        <f t="shared" si="380"/>
        <v>0.187839477164184</v>
      </c>
    </row>
    <row r="24338" spans="1:9" x14ac:dyDescent="0.35">
      <c r="A24338" s="1">
        <v>44624</v>
      </c>
      <c r="B24338" s="1">
        <v>44555</v>
      </c>
      <c r="C24338" t="s">
        <v>15</v>
      </c>
      <c r="D24338" t="s">
        <v>9</v>
      </c>
      <c r="E24338">
        <v>15067</v>
      </c>
      <c r="F24338">
        <v>300</v>
      </c>
      <c r="G24338">
        <v>24</v>
      </c>
      <c r="H24338">
        <v>2052863</v>
      </c>
      <c r="I24338">
        <f t="shared" si="380"/>
        <v>1.1690989608171611</v>
      </c>
    </row>
    <row r="24339" spans="1:9" x14ac:dyDescent="0.35">
      <c r="A24339" s="1">
        <v>44624</v>
      </c>
      <c r="B24339" s="1">
        <v>44555</v>
      </c>
      <c r="C24339" t="s">
        <v>14</v>
      </c>
      <c r="D24339" t="s">
        <v>13</v>
      </c>
      <c r="E24339">
        <v>1556</v>
      </c>
      <c r="F24339">
        <v>31</v>
      </c>
      <c r="G24339">
        <v>8</v>
      </c>
      <c r="H24339">
        <v>5856064</v>
      </c>
      <c r="I24339">
        <f t="shared" si="380"/>
        <v>0.13661052884667926</v>
      </c>
    </row>
    <row r="24340" spans="1:9" x14ac:dyDescent="0.35">
      <c r="A24340" s="1">
        <v>44624</v>
      </c>
      <c r="B24340" s="1">
        <v>44555</v>
      </c>
      <c r="C24340" t="s">
        <v>8</v>
      </c>
      <c r="D24340" t="s">
        <v>11</v>
      </c>
      <c r="E24340">
        <v>553</v>
      </c>
      <c r="F24340">
        <v>6</v>
      </c>
      <c r="G24340">
        <v>1</v>
      </c>
      <c r="H24340">
        <v>681636</v>
      </c>
      <c r="I24340">
        <f t="shared" si="380"/>
        <v>0.14670586647418857</v>
      </c>
    </row>
    <row r="24341" spans="1:9" x14ac:dyDescent="0.35">
      <c r="A24341" s="1">
        <v>44624</v>
      </c>
      <c r="B24341" s="1">
        <v>44555</v>
      </c>
      <c r="C24341" t="s">
        <v>10</v>
      </c>
      <c r="D24341" t="s">
        <v>11</v>
      </c>
      <c r="E24341">
        <v>286</v>
      </c>
      <c r="F24341">
        <v>6</v>
      </c>
      <c r="G24341">
        <v>3</v>
      </c>
      <c r="H24341">
        <v>681636</v>
      </c>
      <c r="I24341">
        <f t="shared" si="380"/>
        <v>0.44011759942256573</v>
      </c>
    </row>
    <row r="24342" spans="1:9" x14ac:dyDescent="0.35">
      <c r="A24342" s="1">
        <v>44624</v>
      </c>
      <c r="B24342" s="1">
        <v>44555</v>
      </c>
      <c r="C24342" t="s">
        <v>8</v>
      </c>
      <c r="D24342" t="s">
        <v>9</v>
      </c>
      <c r="E24342">
        <v>7315</v>
      </c>
      <c r="F24342">
        <v>34</v>
      </c>
      <c r="G24342">
        <v>51</v>
      </c>
      <c r="H24342">
        <v>2052863</v>
      </c>
      <c r="I24342">
        <f t="shared" si="380"/>
        <v>2.4843352917364676</v>
      </c>
    </row>
    <row r="24343" spans="1:9" x14ac:dyDescent="0.35">
      <c r="A24343" s="1">
        <v>44624</v>
      </c>
      <c r="B24343" s="1">
        <v>44555</v>
      </c>
      <c r="C24343" t="s">
        <v>12</v>
      </c>
      <c r="D24343" t="s">
        <v>11</v>
      </c>
      <c r="E24343">
        <v>717</v>
      </c>
      <c r="F24343">
        <v>26</v>
      </c>
      <c r="G24343">
        <v>1</v>
      </c>
      <c r="H24343">
        <v>681636</v>
      </c>
      <c r="I24343">
        <f t="shared" si="380"/>
        <v>0.14670586647418857</v>
      </c>
    </row>
    <row r="24344" spans="1:9" x14ac:dyDescent="0.35">
      <c r="A24344" s="1">
        <v>44624</v>
      </c>
      <c r="B24344" s="1">
        <v>44555</v>
      </c>
      <c r="C24344" t="s">
        <v>12</v>
      </c>
      <c r="D24344" t="s">
        <v>9</v>
      </c>
      <c r="E24344">
        <v>6160</v>
      </c>
      <c r="F24344">
        <v>190</v>
      </c>
      <c r="G24344">
        <v>31</v>
      </c>
      <c r="H24344">
        <v>2052863</v>
      </c>
      <c r="I24344">
        <f t="shared" si="380"/>
        <v>1.5100861577221665</v>
      </c>
    </row>
    <row r="24345" spans="1:9" x14ac:dyDescent="0.35">
      <c r="A24345" s="1">
        <v>44624</v>
      </c>
      <c r="B24345" s="1">
        <v>44555</v>
      </c>
      <c r="C24345" t="s">
        <v>14</v>
      </c>
      <c r="D24345" t="s">
        <v>9</v>
      </c>
      <c r="E24345">
        <v>5631</v>
      </c>
      <c r="F24345">
        <v>89</v>
      </c>
      <c r="G24345">
        <v>47</v>
      </c>
      <c r="H24345">
        <v>2052863</v>
      </c>
      <c r="I24345">
        <f t="shared" si="380"/>
        <v>2.2894854649336076</v>
      </c>
    </row>
    <row r="24346" spans="1:9" x14ac:dyDescent="0.35">
      <c r="A24346" s="1">
        <v>44624</v>
      </c>
      <c r="B24346" s="1">
        <v>44555</v>
      </c>
      <c r="C24346" t="s">
        <v>14</v>
      </c>
      <c r="D24346" t="s">
        <v>11</v>
      </c>
      <c r="E24346">
        <v>484</v>
      </c>
      <c r="F24346">
        <v>10</v>
      </c>
      <c r="G24346">
        <v>4</v>
      </c>
      <c r="H24346">
        <v>681636</v>
      </c>
      <c r="I24346">
        <f t="shared" si="380"/>
        <v>0.58682346589675427</v>
      </c>
    </row>
    <row r="24347" spans="1:9" x14ac:dyDescent="0.35">
      <c r="A24347" s="1">
        <v>44624</v>
      </c>
      <c r="B24347" s="1">
        <v>44555</v>
      </c>
      <c r="C24347" t="s">
        <v>15</v>
      </c>
      <c r="D24347" t="s">
        <v>13</v>
      </c>
      <c r="E24347">
        <v>6877</v>
      </c>
      <c r="F24347">
        <v>56</v>
      </c>
      <c r="G24347">
        <v>18</v>
      </c>
      <c r="H24347">
        <v>5856064</v>
      </c>
      <c r="I24347">
        <f t="shared" si="380"/>
        <v>0.30737368990502839</v>
      </c>
    </row>
    <row r="24348" spans="1:9" x14ac:dyDescent="0.35">
      <c r="A24348" s="1">
        <v>44624</v>
      </c>
      <c r="B24348" s="1">
        <v>44555</v>
      </c>
      <c r="C24348" t="s">
        <v>10</v>
      </c>
      <c r="D24348" t="s">
        <v>9</v>
      </c>
      <c r="E24348">
        <v>3053</v>
      </c>
      <c r="F24348">
        <v>87</v>
      </c>
      <c r="G24348">
        <v>62</v>
      </c>
      <c r="H24348">
        <v>2052863</v>
      </c>
      <c r="I24348">
        <f t="shared" si="380"/>
        <v>3.020172315444333</v>
      </c>
    </row>
    <row r="24349" spans="1:9" x14ac:dyDescent="0.35">
      <c r="A24349" s="1">
        <v>44561</v>
      </c>
      <c r="B24349" s="1">
        <v>44555</v>
      </c>
      <c r="C24349" t="s">
        <v>15</v>
      </c>
      <c r="D24349" t="s">
        <v>11</v>
      </c>
      <c r="E24349">
        <v>1436</v>
      </c>
      <c r="F24349">
        <v>21</v>
      </c>
      <c r="G24349">
        <v>0</v>
      </c>
      <c r="H24349">
        <v>777331</v>
      </c>
      <c r="I24349">
        <f t="shared" si="380"/>
        <v>0</v>
      </c>
    </row>
    <row r="24350" spans="1:9" x14ac:dyDescent="0.35">
      <c r="A24350" s="1">
        <v>44561</v>
      </c>
      <c r="B24350" s="1">
        <v>44555</v>
      </c>
      <c r="C24350" t="s">
        <v>10</v>
      </c>
      <c r="D24350" t="s">
        <v>13</v>
      </c>
      <c r="E24350">
        <v>736</v>
      </c>
      <c r="F24350">
        <v>9</v>
      </c>
      <c r="G24350">
        <v>1</v>
      </c>
      <c r="H24350">
        <v>5727986</v>
      </c>
      <c r="I24350">
        <f t="shared" si="380"/>
        <v>1.7458143228702025E-2</v>
      </c>
    </row>
    <row r="24351" spans="1:9" x14ac:dyDescent="0.35">
      <c r="A24351" s="1">
        <v>44561</v>
      </c>
      <c r="B24351" s="1">
        <v>44555</v>
      </c>
      <c r="C24351" t="s">
        <v>8</v>
      </c>
      <c r="D24351" t="s">
        <v>13</v>
      </c>
      <c r="E24351">
        <v>640</v>
      </c>
      <c r="F24351">
        <v>3</v>
      </c>
      <c r="G24351">
        <v>0</v>
      </c>
      <c r="H24351">
        <v>5727986</v>
      </c>
      <c r="I24351">
        <f t="shared" si="380"/>
        <v>0</v>
      </c>
    </row>
    <row r="24352" spans="1:9" x14ac:dyDescent="0.35">
      <c r="A24352" s="1">
        <v>44561</v>
      </c>
      <c r="B24352" s="1">
        <v>44555</v>
      </c>
      <c r="C24352" t="s">
        <v>12</v>
      </c>
      <c r="D24352" t="s">
        <v>13</v>
      </c>
      <c r="E24352">
        <v>1105</v>
      </c>
      <c r="F24352">
        <v>34</v>
      </c>
      <c r="G24352">
        <v>1</v>
      </c>
      <c r="H24352">
        <v>5727986</v>
      </c>
      <c r="I24352">
        <f t="shared" si="380"/>
        <v>1.7458143228702025E-2</v>
      </c>
    </row>
    <row r="24353" spans="1:9" x14ac:dyDescent="0.35">
      <c r="A24353" s="1">
        <v>44561</v>
      </c>
      <c r="B24353" s="1">
        <v>44555</v>
      </c>
      <c r="C24353" t="s">
        <v>15</v>
      </c>
      <c r="D24353" t="s">
        <v>9</v>
      </c>
      <c r="E24353">
        <v>14150</v>
      </c>
      <c r="F24353">
        <v>301</v>
      </c>
      <c r="G24353">
        <v>2</v>
      </c>
      <c r="H24353">
        <v>2030202</v>
      </c>
      <c r="I24353">
        <f t="shared" si="380"/>
        <v>9.8512364779465289E-2</v>
      </c>
    </row>
    <row r="24354" spans="1:9" x14ac:dyDescent="0.35">
      <c r="A24354" s="1">
        <v>44561</v>
      </c>
      <c r="B24354" s="1">
        <v>44555</v>
      </c>
      <c r="C24354" t="s">
        <v>14</v>
      </c>
      <c r="D24354" t="s">
        <v>13</v>
      </c>
      <c r="E24354">
        <v>1117</v>
      </c>
      <c r="F24354">
        <v>18</v>
      </c>
      <c r="G24354">
        <v>1</v>
      </c>
      <c r="H24354">
        <v>5727986</v>
      </c>
      <c r="I24354">
        <f t="shared" si="380"/>
        <v>1.7458143228702025E-2</v>
      </c>
    </row>
    <row r="24355" spans="1:9" x14ac:dyDescent="0.35">
      <c r="A24355" s="1">
        <v>44561</v>
      </c>
      <c r="B24355" s="1">
        <v>44555</v>
      </c>
      <c r="C24355" t="s">
        <v>8</v>
      </c>
      <c r="D24355" t="s">
        <v>11</v>
      </c>
      <c r="E24355">
        <v>453</v>
      </c>
      <c r="F24355">
        <v>5</v>
      </c>
      <c r="G24355">
        <v>0</v>
      </c>
      <c r="H24355">
        <v>777331</v>
      </c>
      <c r="I24355">
        <f t="shared" si="380"/>
        <v>0</v>
      </c>
    </row>
    <row r="24356" spans="1:9" x14ac:dyDescent="0.35">
      <c r="A24356" s="1">
        <v>44561</v>
      </c>
      <c r="B24356" s="1">
        <v>44555</v>
      </c>
      <c r="C24356" t="s">
        <v>10</v>
      </c>
      <c r="D24356" t="s">
        <v>11</v>
      </c>
      <c r="E24356">
        <v>250</v>
      </c>
      <c r="F24356">
        <v>3</v>
      </c>
      <c r="G24356">
        <v>0</v>
      </c>
      <c r="H24356">
        <v>777331</v>
      </c>
      <c r="I24356">
        <f t="shared" si="380"/>
        <v>0</v>
      </c>
    </row>
    <row r="24357" spans="1:9" x14ac:dyDescent="0.35">
      <c r="A24357" s="1">
        <v>44561</v>
      </c>
      <c r="B24357" s="1">
        <v>44555</v>
      </c>
      <c r="C24357" t="s">
        <v>8</v>
      </c>
      <c r="D24357" t="s">
        <v>9</v>
      </c>
      <c r="E24357">
        <v>6517</v>
      </c>
      <c r="F24357">
        <v>29</v>
      </c>
      <c r="G24357">
        <v>2</v>
      </c>
      <c r="H24357">
        <v>2030202</v>
      </c>
      <c r="I24357">
        <f t="shared" si="380"/>
        <v>9.8512364779465289E-2</v>
      </c>
    </row>
    <row r="24358" spans="1:9" x14ac:dyDescent="0.35">
      <c r="A24358" s="1">
        <v>44561</v>
      </c>
      <c r="B24358" s="1">
        <v>44555</v>
      </c>
      <c r="C24358" t="s">
        <v>12</v>
      </c>
      <c r="D24358" t="s">
        <v>11</v>
      </c>
      <c r="E24358">
        <v>577</v>
      </c>
      <c r="F24358">
        <v>32</v>
      </c>
      <c r="G24358">
        <v>2</v>
      </c>
      <c r="H24358">
        <v>777331</v>
      </c>
      <c r="I24358">
        <f t="shared" si="380"/>
        <v>0.25729065224466796</v>
      </c>
    </row>
    <row r="24359" spans="1:9" x14ac:dyDescent="0.35">
      <c r="A24359" s="1">
        <v>44561</v>
      </c>
      <c r="B24359" s="1">
        <v>44555</v>
      </c>
      <c r="C24359" t="s">
        <v>12</v>
      </c>
      <c r="D24359" t="s">
        <v>9</v>
      </c>
      <c r="E24359">
        <v>6167</v>
      </c>
      <c r="F24359">
        <v>369</v>
      </c>
      <c r="G24359">
        <v>3</v>
      </c>
      <c r="H24359">
        <v>2030202</v>
      </c>
      <c r="I24359">
        <f t="shared" si="380"/>
        <v>0.14776854716919796</v>
      </c>
    </row>
    <row r="24360" spans="1:9" x14ac:dyDescent="0.35">
      <c r="A24360" s="1">
        <v>44561</v>
      </c>
      <c r="B24360" s="1">
        <v>44555</v>
      </c>
      <c r="C24360" t="s">
        <v>14</v>
      </c>
      <c r="D24360" t="s">
        <v>9</v>
      </c>
      <c r="E24360">
        <v>4598</v>
      </c>
      <c r="F24360">
        <v>59</v>
      </c>
      <c r="G24360">
        <v>1</v>
      </c>
      <c r="H24360">
        <v>2030202</v>
      </c>
      <c r="I24360">
        <f t="shared" si="380"/>
        <v>4.9256182389732645E-2</v>
      </c>
    </row>
    <row r="24361" spans="1:9" x14ac:dyDescent="0.35">
      <c r="A24361" s="1">
        <v>44561</v>
      </c>
      <c r="B24361" s="1">
        <v>44555</v>
      </c>
      <c r="C24361" t="s">
        <v>14</v>
      </c>
      <c r="D24361" t="s">
        <v>11</v>
      </c>
      <c r="E24361">
        <v>384</v>
      </c>
      <c r="F24361">
        <v>9</v>
      </c>
      <c r="G24361">
        <v>0</v>
      </c>
      <c r="H24361">
        <v>777331</v>
      </c>
      <c r="I24361">
        <f t="shared" si="380"/>
        <v>0</v>
      </c>
    </row>
    <row r="24362" spans="1:9" x14ac:dyDescent="0.35">
      <c r="A24362" s="1">
        <v>44561</v>
      </c>
      <c r="B24362" s="1">
        <v>44555</v>
      </c>
      <c r="C24362" t="s">
        <v>15</v>
      </c>
      <c r="D24362" t="s">
        <v>13</v>
      </c>
      <c r="E24362">
        <v>4484</v>
      </c>
      <c r="F24362">
        <v>29</v>
      </c>
      <c r="G24362">
        <v>0</v>
      </c>
      <c r="H24362">
        <v>5727986</v>
      </c>
      <c r="I24362">
        <f t="shared" si="380"/>
        <v>0</v>
      </c>
    </row>
    <row r="24363" spans="1:9" x14ac:dyDescent="0.35">
      <c r="A24363" s="1">
        <v>44561</v>
      </c>
      <c r="B24363" s="1">
        <v>44555</v>
      </c>
      <c r="C24363" t="s">
        <v>10</v>
      </c>
      <c r="D24363" t="s">
        <v>9</v>
      </c>
      <c r="E24363">
        <v>2888</v>
      </c>
      <c r="F24363">
        <v>46</v>
      </c>
      <c r="G24363">
        <v>5</v>
      </c>
      <c r="H24363">
        <v>2030202</v>
      </c>
      <c r="I24363">
        <f t="shared" si="380"/>
        <v>0.24628091194866325</v>
      </c>
    </row>
    <row r="24364" spans="1:9" x14ac:dyDescent="0.35">
      <c r="A24364" s="1">
        <v>44571</v>
      </c>
      <c r="B24364" s="1">
        <v>44555</v>
      </c>
      <c r="C24364" t="s">
        <v>15</v>
      </c>
      <c r="D24364" t="s">
        <v>11</v>
      </c>
      <c r="E24364">
        <v>1584</v>
      </c>
      <c r="F24364">
        <v>21</v>
      </c>
      <c r="G24364">
        <v>0</v>
      </c>
      <c r="H24364">
        <v>778560</v>
      </c>
      <c r="I24364">
        <f t="shared" si="380"/>
        <v>0</v>
      </c>
    </row>
    <row r="24365" spans="1:9" x14ac:dyDescent="0.35">
      <c r="A24365" s="1">
        <v>44571</v>
      </c>
      <c r="B24365" s="1">
        <v>44555</v>
      </c>
      <c r="C24365" t="s">
        <v>10</v>
      </c>
      <c r="D24365" t="s">
        <v>13</v>
      </c>
      <c r="E24365">
        <v>863</v>
      </c>
      <c r="F24365">
        <v>11</v>
      </c>
      <c r="G24365">
        <v>1</v>
      </c>
      <c r="H24365">
        <v>5731308</v>
      </c>
      <c r="I24365">
        <f t="shared" si="380"/>
        <v>1.7448024081064915E-2</v>
      </c>
    </row>
    <row r="24366" spans="1:9" x14ac:dyDescent="0.35">
      <c r="A24366" s="1">
        <v>44571</v>
      </c>
      <c r="B24366" s="1">
        <v>44555</v>
      </c>
      <c r="C24366" t="s">
        <v>8</v>
      </c>
      <c r="D24366" t="s">
        <v>13</v>
      </c>
      <c r="E24366">
        <v>775</v>
      </c>
      <c r="F24366">
        <v>6</v>
      </c>
      <c r="G24366">
        <v>0</v>
      </c>
      <c r="H24366">
        <v>5731308</v>
      </c>
      <c r="I24366">
        <f t="shared" si="380"/>
        <v>0</v>
      </c>
    </row>
    <row r="24367" spans="1:9" x14ac:dyDescent="0.35">
      <c r="A24367" s="1">
        <v>44571</v>
      </c>
      <c r="B24367" s="1">
        <v>44555</v>
      </c>
      <c r="C24367" t="s">
        <v>12</v>
      </c>
      <c r="D24367" t="s">
        <v>13</v>
      </c>
      <c r="E24367">
        <v>1471</v>
      </c>
      <c r="F24367">
        <v>44</v>
      </c>
      <c r="G24367">
        <v>0</v>
      </c>
      <c r="H24367">
        <v>5731308</v>
      </c>
      <c r="I24367">
        <f t="shared" si="380"/>
        <v>0</v>
      </c>
    </row>
    <row r="24368" spans="1:9" x14ac:dyDescent="0.35">
      <c r="A24368" s="1">
        <v>44571</v>
      </c>
      <c r="B24368" s="1">
        <v>44555</v>
      </c>
      <c r="C24368" t="s">
        <v>15</v>
      </c>
      <c r="D24368" t="s">
        <v>9</v>
      </c>
      <c r="E24368">
        <v>15451</v>
      </c>
      <c r="F24368">
        <v>312</v>
      </c>
      <c r="G24368">
        <v>2</v>
      </c>
      <c r="H24368">
        <v>2025651</v>
      </c>
      <c r="I24368">
        <f t="shared" si="380"/>
        <v>9.8733691045495994E-2</v>
      </c>
    </row>
    <row r="24369" spans="1:9" x14ac:dyDescent="0.35">
      <c r="A24369" s="1">
        <v>44571</v>
      </c>
      <c r="B24369" s="1">
        <v>44555</v>
      </c>
      <c r="C24369" t="s">
        <v>14</v>
      </c>
      <c r="D24369" t="s">
        <v>13</v>
      </c>
      <c r="E24369">
        <v>1318</v>
      </c>
      <c r="F24369">
        <v>24</v>
      </c>
      <c r="G24369">
        <v>1</v>
      </c>
      <c r="H24369">
        <v>5731308</v>
      </c>
      <c r="I24369">
        <f t="shared" si="380"/>
        <v>1.7448024081064915E-2</v>
      </c>
    </row>
    <row r="24370" spans="1:9" x14ac:dyDescent="0.35">
      <c r="A24370" s="1">
        <v>44571</v>
      </c>
      <c r="B24370" s="1">
        <v>44555</v>
      </c>
      <c r="C24370" t="s">
        <v>8</v>
      </c>
      <c r="D24370" t="s">
        <v>11</v>
      </c>
      <c r="E24370">
        <v>488</v>
      </c>
      <c r="F24370">
        <v>5</v>
      </c>
      <c r="G24370">
        <v>0</v>
      </c>
      <c r="H24370">
        <v>778560</v>
      </c>
      <c r="I24370">
        <f t="shared" si="380"/>
        <v>0</v>
      </c>
    </row>
    <row r="24371" spans="1:9" x14ac:dyDescent="0.35">
      <c r="A24371" s="1">
        <v>44571</v>
      </c>
      <c r="B24371" s="1">
        <v>44555</v>
      </c>
      <c r="C24371" t="s">
        <v>10</v>
      </c>
      <c r="D24371" t="s">
        <v>11</v>
      </c>
      <c r="E24371">
        <v>270</v>
      </c>
      <c r="F24371">
        <v>4</v>
      </c>
      <c r="G24371">
        <v>0</v>
      </c>
      <c r="H24371">
        <v>778560</v>
      </c>
      <c r="I24371">
        <f t="shared" si="380"/>
        <v>0</v>
      </c>
    </row>
    <row r="24372" spans="1:9" x14ac:dyDescent="0.35">
      <c r="A24372" s="1">
        <v>44571</v>
      </c>
      <c r="B24372" s="1">
        <v>44555</v>
      </c>
      <c r="C24372" t="s">
        <v>8</v>
      </c>
      <c r="D24372" t="s">
        <v>9</v>
      </c>
      <c r="E24372">
        <v>7003</v>
      </c>
      <c r="F24372">
        <v>33</v>
      </c>
      <c r="G24372">
        <v>2</v>
      </c>
      <c r="H24372">
        <v>2025651</v>
      </c>
      <c r="I24372">
        <f t="shared" si="380"/>
        <v>9.8733691045495994E-2</v>
      </c>
    </row>
    <row r="24373" spans="1:9" x14ac:dyDescent="0.35">
      <c r="A24373" s="1">
        <v>44571</v>
      </c>
      <c r="B24373" s="1">
        <v>44555</v>
      </c>
      <c r="C24373" t="s">
        <v>12</v>
      </c>
      <c r="D24373" t="s">
        <v>11</v>
      </c>
      <c r="E24373">
        <v>594</v>
      </c>
      <c r="F24373">
        <v>31</v>
      </c>
      <c r="G24373">
        <v>2</v>
      </c>
      <c r="H24373">
        <v>778560</v>
      </c>
      <c r="I24373">
        <f t="shared" si="380"/>
        <v>0.2568845047266749</v>
      </c>
    </row>
    <row r="24374" spans="1:9" x14ac:dyDescent="0.35">
      <c r="A24374" s="1">
        <v>44571</v>
      </c>
      <c r="B24374" s="1">
        <v>44555</v>
      </c>
      <c r="C24374" t="s">
        <v>12</v>
      </c>
      <c r="D24374" t="s">
        <v>9</v>
      </c>
      <c r="E24374">
        <v>6553</v>
      </c>
      <c r="F24374">
        <v>359</v>
      </c>
      <c r="G24374">
        <v>4</v>
      </c>
      <c r="H24374">
        <v>2025651</v>
      </c>
      <c r="I24374">
        <f t="shared" si="380"/>
        <v>0.19746738209099199</v>
      </c>
    </row>
    <row r="24375" spans="1:9" x14ac:dyDescent="0.35">
      <c r="A24375" s="1">
        <v>44571</v>
      </c>
      <c r="B24375" s="1">
        <v>44555</v>
      </c>
      <c r="C24375" t="s">
        <v>14</v>
      </c>
      <c r="D24375" t="s">
        <v>9</v>
      </c>
      <c r="E24375">
        <v>5705</v>
      </c>
      <c r="F24375">
        <v>81</v>
      </c>
      <c r="G24375">
        <v>2</v>
      </c>
      <c r="H24375">
        <v>2025651</v>
      </c>
      <c r="I24375">
        <f t="shared" si="380"/>
        <v>9.8733691045495994E-2</v>
      </c>
    </row>
    <row r="24376" spans="1:9" x14ac:dyDescent="0.35">
      <c r="A24376" s="1">
        <v>44571</v>
      </c>
      <c r="B24376" s="1">
        <v>44555</v>
      </c>
      <c r="C24376" t="s">
        <v>14</v>
      </c>
      <c r="D24376" t="s">
        <v>11</v>
      </c>
      <c r="E24376">
        <v>460</v>
      </c>
      <c r="F24376">
        <v>10</v>
      </c>
      <c r="G24376">
        <v>0</v>
      </c>
      <c r="H24376">
        <v>778560</v>
      </c>
      <c r="I24376">
        <f t="shared" si="380"/>
        <v>0</v>
      </c>
    </row>
    <row r="24377" spans="1:9" x14ac:dyDescent="0.35">
      <c r="A24377" s="1">
        <v>44571</v>
      </c>
      <c r="B24377" s="1">
        <v>44555</v>
      </c>
      <c r="C24377" t="s">
        <v>15</v>
      </c>
      <c r="D24377" t="s">
        <v>13</v>
      </c>
      <c r="E24377">
        <v>5787</v>
      </c>
      <c r="F24377">
        <v>34</v>
      </c>
      <c r="G24377">
        <v>0</v>
      </c>
      <c r="H24377">
        <v>5731308</v>
      </c>
      <c r="I24377">
        <f t="shared" si="380"/>
        <v>0</v>
      </c>
    </row>
    <row r="24378" spans="1:9" x14ac:dyDescent="0.35">
      <c r="A24378" s="1">
        <v>44571</v>
      </c>
      <c r="B24378" s="1">
        <v>44555</v>
      </c>
      <c r="C24378" t="s">
        <v>10</v>
      </c>
      <c r="D24378" t="s">
        <v>9</v>
      </c>
      <c r="E24378">
        <v>3173</v>
      </c>
      <c r="F24378">
        <v>74</v>
      </c>
      <c r="G24378">
        <v>13</v>
      </c>
      <c r="H24378">
        <v>2025651</v>
      </c>
      <c r="I24378">
        <f t="shared" si="380"/>
        <v>0.641768991795724</v>
      </c>
    </row>
    <row r="24379" spans="1:9" x14ac:dyDescent="0.35">
      <c r="A24379" s="1">
        <v>44638</v>
      </c>
      <c r="B24379" s="1">
        <v>44555</v>
      </c>
      <c r="C24379" t="s">
        <v>8</v>
      </c>
      <c r="D24379" t="s">
        <v>13</v>
      </c>
      <c r="E24379">
        <v>991</v>
      </c>
      <c r="F24379">
        <v>8</v>
      </c>
      <c r="G24379">
        <v>7</v>
      </c>
      <c r="H24379">
        <v>5858970</v>
      </c>
      <c r="I24379">
        <f t="shared" si="380"/>
        <v>0.119474924773467</v>
      </c>
    </row>
    <row r="24380" spans="1:9" x14ac:dyDescent="0.35">
      <c r="A24380" s="1">
        <v>44638</v>
      </c>
      <c r="B24380" s="1">
        <v>44555</v>
      </c>
      <c r="C24380" t="s">
        <v>12</v>
      </c>
      <c r="D24380" t="s">
        <v>13</v>
      </c>
      <c r="E24380">
        <v>2029</v>
      </c>
      <c r="F24380">
        <v>72</v>
      </c>
      <c r="G24380">
        <v>11</v>
      </c>
      <c r="H24380">
        <v>5858970</v>
      </c>
      <c r="I24380">
        <f t="shared" si="380"/>
        <v>0.1877463103583053</v>
      </c>
    </row>
    <row r="24381" spans="1:9" x14ac:dyDescent="0.35">
      <c r="A24381" s="1">
        <v>44638</v>
      </c>
      <c r="B24381" s="1">
        <v>44555</v>
      </c>
      <c r="C24381" t="s">
        <v>15</v>
      </c>
      <c r="D24381" t="s">
        <v>9</v>
      </c>
      <c r="E24381">
        <v>14908</v>
      </c>
      <c r="F24381">
        <v>305</v>
      </c>
      <c r="G24381">
        <v>25</v>
      </c>
      <c r="H24381">
        <v>2049718</v>
      </c>
      <c r="I24381">
        <f t="shared" si="380"/>
        <v>1.2196799754893113</v>
      </c>
    </row>
    <row r="24382" spans="1:9" x14ac:dyDescent="0.35">
      <c r="A24382" s="1">
        <v>44638</v>
      </c>
      <c r="B24382" s="1">
        <v>44555</v>
      </c>
      <c r="C24382" t="s">
        <v>14</v>
      </c>
      <c r="D24382" t="s">
        <v>13</v>
      </c>
      <c r="E24382">
        <v>1662</v>
      </c>
      <c r="F24382">
        <v>36</v>
      </c>
      <c r="G24382">
        <v>11</v>
      </c>
      <c r="H24382">
        <v>5858970</v>
      </c>
      <c r="I24382">
        <f t="shared" si="380"/>
        <v>0.1877463103583053</v>
      </c>
    </row>
    <row r="24383" spans="1:9" x14ac:dyDescent="0.35">
      <c r="A24383" s="1">
        <v>44638</v>
      </c>
      <c r="B24383" s="1">
        <v>44555</v>
      </c>
      <c r="C24383" t="s">
        <v>8</v>
      </c>
      <c r="D24383" t="s">
        <v>11</v>
      </c>
      <c r="E24383">
        <v>557</v>
      </c>
      <c r="F24383">
        <v>7</v>
      </c>
      <c r="G24383">
        <v>1</v>
      </c>
      <c r="H24383">
        <v>681875</v>
      </c>
      <c r="I24383">
        <f t="shared" si="380"/>
        <v>0.14665444546287809</v>
      </c>
    </row>
    <row r="24384" spans="1:9" x14ac:dyDescent="0.35">
      <c r="A24384" s="1">
        <v>44638</v>
      </c>
      <c r="B24384" s="1">
        <v>44555</v>
      </c>
      <c r="C24384" t="s">
        <v>10</v>
      </c>
      <c r="D24384" t="s">
        <v>11</v>
      </c>
      <c r="E24384">
        <v>285</v>
      </c>
      <c r="F24384">
        <v>6</v>
      </c>
      <c r="G24384">
        <v>3</v>
      </c>
      <c r="H24384">
        <v>681875</v>
      </c>
      <c r="I24384">
        <f t="shared" si="380"/>
        <v>0.43996333638863433</v>
      </c>
    </row>
    <row r="24385" spans="1:9" x14ac:dyDescent="0.35">
      <c r="A24385" s="1">
        <v>44638</v>
      </c>
      <c r="B24385" s="1">
        <v>44555</v>
      </c>
      <c r="C24385" t="s">
        <v>8</v>
      </c>
      <c r="D24385" t="s">
        <v>9</v>
      </c>
      <c r="E24385">
        <v>7339</v>
      </c>
      <c r="F24385">
        <v>47</v>
      </c>
      <c r="G24385">
        <v>51</v>
      </c>
      <c r="H24385">
        <v>2049718</v>
      </c>
      <c r="I24385">
        <f t="shared" si="380"/>
        <v>2.4881471499981949</v>
      </c>
    </row>
    <row r="24386" spans="1:9" x14ac:dyDescent="0.35">
      <c r="A24386" s="1">
        <v>44638</v>
      </c>
      <c r="B24386" s="1">
        <v>44555</v>
      </c>
      <c r="C24386" t="s">
        <v>12</v>
      </c>
      <c r="D24386" t="s">
        <v>11</v>
      </c>
      <c r="E24386">
        <v>722</v>
      </c>
      <c r="F24386">
        <v>23</v>
      </c>
      <c r="G24386">
        <v>1</v>
      </c>
      <c r="H24386">
        <v>681875</v>
      </c>
      <c r="I24386">
        <f t="shared" si="380"/>
        <v>0.14665444546287809</v>
      </c>
    </row>
    <row r="24387" spans="1:9" x14ac:dyDescent="0.35">
      <c r="A24387" s="1">
        <v>44638</v>
      </c>
      <c r="B24387" s="1">
        <v>44555</v>
      </c>
      <c r="C24387" t="s">
        <v>12</v>
      </c>
      <c r="D24387" t="s">
        <v>9</v>
      </c>
      <c r="E24387">
        <v>6138</v>
      </c>
      <c r="F24387">
        <v>179</v>
      </c>
      <c r="G24387">
        <v>31</v>
      </c>
      <c r="H24387">
        <v>2049718</v>
      </c>
      <c r="I24387">
        <f t="shared" ref="I24387:I24450" si="381">(G24387/H24387)*100000</f>
        <v>1.5124031696067459</v>
      </c>
    </row>
    <row r="24388" spans="1:9" x14ac:dyDescent="0.35">
      <c r="A24388" s="1">
        <v>44638</v>
      </c>
      <c r="B24388" s="1">
        <v>44555</v>
      </c>
      <c r="C24388" t="s">
        <v>14</v>
      </c>
      <c r="D24388" t="s">
        <v>9</v>
      </c>
      <c r="E24388">
        <v>5533</v>
      </c>
      <c r="F24388">
        <v>89</v>
      </c>
      <c r="G24388">
        <v>45</v>
      </c>
      <c r="H24388">
        <v>2049718</v>
      </c>
      <c r="I24388">
        <f t="shared" si="381"/>
        <v>2.1954239558807602</v>
      </c>
    </row>
    <row r="24389" spans="1:9" x14ac:dyDescent="0.35">
      <c r="A24389" s="1">
        <v>44638</v>
      </c>
      <c r="B24389" s="1">
        <v>44555</v>
      </c>
      <c r="C24389" t="s">
        <v>14</v>
      </c>
      <c r="D24389" t="s">
        <v>11</v>
      </c>
      <c r="E24389">
        <v>490</v>
      </c>
      <c r="F24389">
        <v>9</v>
      </c>
      <c r="G24389">
        <v>3</v>
      </c>
      <c r="H24389">
        <v>681875</v>
      </c>
      <c r="I24389">
        <f t="shared" si="381"/>
        <v>0.43996333638863433</v>
      </c>
    </row>
    <row r="24390" spans="1:9" x14ac:dyDescent="0.35">
      <c r="A24390" s="1">
        <v>44638</v>
      </c>
      <c r="B24390" s="1">
        <v>44555</v>
      </c>
      <c r="C24390" t="s">
        <v>15</v>
      </c>
      <c r="D24390" t="s">
        <v>13</v>
      </c>
      <c r="E24390">
        <v>7075</v>
      </c>
      <c r="F24390">
        <v>61</v>
      </c>
      <c r="G24390">
        <v>20</v>
      </c>
      <c r="H24390">
        <v>5858970</v>
      </c>
      <c r="I24390">
        <f t="shared" si="381"/>
        <v>0.34135692792419148</v>
      </c>
    </row>
    <row r="24391" spans="1:9" x14ac:dyDescent="0.35">
      <c r="A24391" s="1">
        <v>44638</v>
      </c>
      <c r="B24391" s="1">
        <v>44555</v>
      </c>
      <c r="C24391" t="s">
        <v>10</v>
      </c>
      <c r="D24391" t="s">
        <v>9</v>
      </c>
      <c r="E24391">
        <v>3046</v>
      </c>
      <c r="F24391">
        <v>91</v>
      </c>
      <c r="G24391">
        <v>62</v>
      </c>
      <c r="H24391">
        <v>2049718</v>
      </c>
      <c r="I24391">
        <f t="shared" si="381"/>
        <v>3.0248063392134918</v>
      </c>
    </row>
    <row r="24392" spans="1:9" x14ac:dyDescent="0.35">
      <c r="A24392" s="1">
        <v>44645</v>
      </c>
      <c r="B24392" s="1">
        <v>44555</v>
      </c>
      <c r="C24392" t="s">
        <v>15</v>
      </c>
      <c r="D24392" t="s">
        <v>11</v>
      </c>
      <c r="E24392">
        <v>1896</v>
      </c>
      <c r="F24392">
        <v>21</v>
      </c>
      <c r="G24392">
        <v>4</v>
      </c>
      <c r="H24392">
        <v>678358</v>
      </c>
      <c r="I24392">
        <f t="shared" si="381"/>
        <v>0.58965914752977044</v>
      </c>
    </row>
    <row r="24393" spans="1:9" x14ac:dyDescent="0.35">
      <c r="A24393" s="1">
        <v>44645</v>
      </c>
      <c r="B24393" s="1">
        <v>44555</v>
      </c>
      <c r="C24393" t="s">
        <v>10</v>
      </c>
      <c r="D24393" t="s">
        <v>13</v>
      </c>
      <c r="E24393">
        <v>1105</v>
      </c>
      <c r="F24393">
        <v>23</v>
      </c>
      <c r="G24393">
        <v>12</v>
      </c>
      <c r="H24393">
        <v>5866094</v>
      </c>
      <c r="I24393">
        <f t="shared" si="381"/>
        <v>0.20456542292026006</v>
      </c>
    </row>
    <row r="24394" spans="1:9" x14ac:dyDescent="0.35">
      <c r="A24394" s="1">
        <v>44645</v>
      </c>
      <c r="B24394" s="1">
        <v>44555</v>
      </c>
      <c r="C24394" t="s">
        <v>8</v>
      </c>
      <c r="D24394" t="s">
        <v>13</v>
      </c>
      <c r="E24394">
        <v>1018</v>
      </c>
      <c r="F24394">
        <v>12</v>
      </c>
      <c r="G24394">
        <v>8</v>
      </c>
      <c r="H24394">
        <v>5866094</v>
      </c>
      <c r="I24394">
        <f t="shared" si="381"/>
        <v>0.13637694861350672</v>
      </c>
    </row>
    <row r="24395" spans="1:9" x14ac:dyDescent="0.35">
      <c r="A24395" s="1">
        <v>44645</v>
      </c>
      <c r="B24395" s="1">
        <v>44555</v>
      </c>
      <c r="C24395" t="s">
        <v>12</v>
      </c>
      <c r="D24395" t="s">
        <v>13</v>
      </c>
      <c r="E24395">
        <v>2059</v>
      </c>
      <c r="F24395">
        <v>70</v>
      </c>
      <c r="G24395">
        <v>11</v>
      </c>
      <c r="H24395">
        <v>5866094</v>
      </c>
      <c r="I24395">
        <f t="shared" si="381"/>
        <v>0.18751830434357172</v>
      </c>
    </row>
    <row r="24396" spans="1:9" x14ac:dyDescent="0.35">
      <c r="A24396" s="1">
        <v>44645</v>
      </c>
      <c r="B24396" s="1">
        <v>44555</v>
      </c>
      <c r="C24396" t="s">
        <v>15</v>
      </c>
      <c r="D24396" t="s">
        <v>9</v>
      </c>
      <c r="E24396">
        <v>14873</v>
      </c>
      <c r="F24396">
        <v>305</v>
      </c>
      <c r="G24396">
        <v>24</v>
      </c>
      <c r="H24396">
        <v>2046111</v>
      </c>
      <c r="I24396">
        <f t="shared" si="381"/>
        <v>1.1729568923680094</v>
      </c>
    </row>
    <row r="24397" spans="1:9" x14ac:dyDescent="0.35">
      <c r="A24397" s="1">
        <v>44645</v>
      </c>
      <c r="B24397" s="1">
        <v>44555</v>
      </c>
      <c r="C24397" t="s">
        <v>14</v>
      </c>
      <c r="D24397" t="s">
        <v>13</v>
      </c>
      <c r="E24397">
        <v>1782</v>
      </c>
      <c r="F24397">
        <v>36</v>
      </c>
      <c r="G24397">
        <v>10</v>
      </c>
      <c r="H24397">
        <v>5866094</v>
      </c>
      <c r="I24397">
        <f t="shared" si="381"/>
        <v>0.17047118576688339</v>
      </c>
    </row>
    <row r="24398" spans="1:9" x14ac:dyDescent="0.35">
      <c r="A24398" s="1">
        <v>44645</v>
      </c>
      <c r="B24398" s="1">
        <v>44555</v>
      </c>
      <c r="C24398" t="s">
        <v>8</v>
      </c>
      <c r="D24398" t="s">
        <v>11</v>
      </c>
      <c r="E24398">
        <v>562</v>
      </c>
      <c r="F24398">
        <v>8</v>
      </c>
      <c r="G24398">
        <v>2</v>
      </c>
      <c r="H24398">
        <v>678358</v>
      </c>
      <c r="I24398">
        <f t="shared" si="381"/>
        <v>0.29482957376488522</v>
      </c>
    </row>
    <row r="24399" spans="1:9" x14ac:dyDescent="0.35">
      <c r="A24399" s="1">
        <v>44645</v>
      </c>
      <c r="B24399" s="1">
        <v>44555</v>
      </c>
      <c r="C24399" t="s">
        <v>10</v>
      </c>
      <c r="D24399" t="s">
        <v>11</v>
      </c>
      <c r="E24399">
        <v>288</v>
      </c>
      <c r="F24399">
        <v>6</v>
      </c>
      <c r="G24399">
        <v>3</v>
      </c>
      <c r="H24399">
        <v>678358</v>
      </c>
      <c r="I24399">
        <f t="shared" si="381"/>
        <v>0.44224436064732781</v>
      </c>
    </row>
    <row r="24400" spans="1:9" x14ac:dyDescent="0.35">
      <c r="A24400" s="1">
        <v>44645</v>
      </c>
      <c r="B24400" s="1">
        <v>44555</v>
      </c>
      <c r="C24400" t="s">
        <v>8</v>
      </c>
      <c r="D24400" t="s">
        <v>9</v>
      </c>
      <c r="E24400">
        <v>7318</v>
      </c>
      <c r="F24400">
        <v>52</v>
      </c>
      <c r="G24400">
        <v>49</v>
      </c>
      <c r="H24400">
        <v>2046111</v>
      </c>
      <c r="I24400">
        <f t="shared" si="381"/>
        <v>2.3947869885846855</v>
      </c>
    </row>
    <row r="24401" spans="1:9" x14ac:dyDescent="0.35">
      <c r="A24401" s="1">
        <v>44645</v>
      </c>
      <c r="B24401" s="1">
        <v>44555</v>
      </c>
      <c r="C24401" t="s">
        <v>12</v>
      </c>
      <c r="D24401" t="s">
        <v>11</v>
      </c>
      <c r="E24401">
        <v>722</v>
      </c>
      <c r="F24401">
        <v>20</v>
      </c>
      <c r="G24401">
        <v>1</v>
      </c>
      <c r="H24401">
        <v>678358</v>
      </c>
      <c r="I24401">
        <f t="shared" si="381"/>
        <v>0.14741478688244261</v>
      </c>
    </row>
    <row r="24402" spans="1:9" x14ac:dyDescent="0.35">
      <c r="A24402" s="1">
        <v>44645</v>
      </c>
      <c r="B24402" s="1">
        <v>44555</v>
      </c>
      <c r="C24402" t="s">
        <v>12</v>
      </c>
      <c r="D24402" t="s">
        <v>9</v>
      </c>
      <c r="E24402">
        <v>6130</v>
      </c>
      <c r="F24402">
        <v>156</v>
      </c>
      <c r="G24402">
        <v>31</v>
      </c>
      <c r="H24402">
        <v>2046111</v>
      </c>
      <c r="I24402">
        <f t="shared" si="381"/>
        <v>1.5150693193086788</v>
      </c>
    </row>
    <row r="24403" spans="1:9" x14ac:dyDescent="0.35">
      <c r="A24403" s="1">
        <v>44645</v>
      </c>
      <c r="B24403" s="1">
        <v>44555</v>
      </c>
      <c r="C24403" t="s">
        <v>14</v>
      </c>
      <c r="D24403" t="s">
        <v>9</v>
      </c>
      <c r="E24403">
        <v>5420</v>
      </c>
      <c r="F24403">
        <v>92</v>
      </c>
      <c r="G24403">
        <v>45</v>
      </c>
      <c r="H24403">
        <v>2046111</v>
      </c>
      <c r="I24403">
        <f t="shared" si="381"/>
        <v>2.1992941731900175</v>
      </c>
    </row>
    <row r="24404" spans="1:9" x14ac:dyDescent="0.35">
      <c r="A24404" s="1">
        <v>44645</v>
      </c>
      <c r="B24404" s="1">
        <v>44555</v>
      </c>
      <c r="C24404" t="s">
        <v>14</v>
      </c>
      <c r="D24404" t="s">
        <v>11</v>
      </c>
      <c r="E24404">
        <v>497</v>
      </c>
      <c r="F24404">
        <v>9</v>
      </c>
      <c r="G24404">
        <v>3</v>
      </c>
      <c r="H24404">
        <v>678358</v>
      </c>
      <c r="I24404">
        <f t="shared" si="381"/>
        <v>0.44224436064732781</v>
      </c>
    </row>
    <row r="24405" spans="1:9" x14ac:dyDescent="0.35">
      <c r="A24405" s="1">
        <v>44645</v>
      </c>
      <c r="B24405" s="1">
        <v>44555</v>
      </c>
      <c r="C24405" t="s">
        <v>15</v>
      </c>
      <c r="D24405" t="s">
        <v>13</v>
      </c>
      <c r="E24405">
        <v>7127</v>
      </c>
      <c r="F24405">
        <v>67</v>
      </c>
      <c r="G24405">
        <v>20</v>
      </c>
      <c r="H24405">
        <v>5866094</v>
      </c>
      <c r="I24405">
        <f t="shared" si="381"/>
        <v>0.34094237153376677</v>
      </c>
    </row>
    <row r="24406" spans="1:9" x14ac:dyDescent="0.35">
      <c r="A24406" s="1">
        <v>44645</v>
      </c>
      <c r="B24406" s="1">
        <v>44555</v>
      </c>
      <c r="C24406" t="s">
        <v>10</v>
      </c>
      <c r="D24406" t="s">
        <v>9</v>
      </c>
      <c r="E24406">
        <v>3047</v>
      </c>
      <c r="F24406">
        <v>93</v>
      </c>
      <c r="G24406">
        <v>61</v>
      </c>
      <c r="H24406">
        <v>2046111</v>
      </c>
      <c r="I24406">
        <f t="shared" si="381"/>
        <v>2.9812654347686904</v>
      </c>
    </row>
    <row r="24407" spans="1:9" x14ac:dyDescent="0.35">
      <c r="A24407" s="1">
        <v>44652</v>
      </c>
      <c r="B24407" s="1">
        <v>44555</v>
      </c>
      <c r="C24407" t="s">
        <v>8</v>
      </c>
      <c r="D24407" t="s">
        <v>13</v>
      </c>
      <c r="E24407">
        <v>1055</v>
      </c>
      <c r="F24407">
        <v>14</v>
      </c>
      <c r="G24407">
        <v>8</v>
      </c>
      <c r="H24407">
        <v>5876549</v>
      </c>
      <c r="I24407">
        <f t="shared" si="381"/>
        <v>0.13613431964916825</v>
      </c>
    </row>
    <row r="24408" spans="1:9" x14ac:dyDescent="0.35">
      <c r="A24408" s="1">
        <v>44652</v>
      </c>
      <c r="B24408" s="1">
        <v>44555</v>
      </c>
      <c r="C24408" t="s">
        <v>14</v>
      </c>
      <c r="D24408" t="s">
        <v>11</v>
      </c>
      <c r="E24408">
        <v>508</v>
      </c>
      <c r="F24408">
        <v>10</v>
      </c>
      <c r="G24408">
        <v>4</v>
      </c>
      <c r="H24408">
        <v>672241</v>
      </c>
      <c r="I24408">
        <f t="shared" si="381"/>
        <v>0.59502470096289872</v>
      </c>
    </row>
    <row r="24409" spans="1:9" x14ac:dyDescent="0.35">
      <c r="A24409" s="1">
        <v>44652</v>
      </c>
      <c r="B24409" s="1">
        <v>44555</v>
      </c>
      <c r="C24409" t="s">
        <v>8</v>
      </c>
      <c r="D24409" t="s">
        <v>9</v>
      </c>
      <c r="E24409">
        <v>7292</v>
      </c>
      <c r="F24409">
        <v>55</v>
      </c>
      <c r="G24409">
        <v>49</v>
      </c>
      <c r="H24409">
        <v>2041773</v>
      </c>
      <c r="I24409">
        <f t="shared" si="381"/>
        <v>2.3998750105912854</v>
      </c>
    </row>
    <row r="24410" spans="1:9" x14ac:dyDescent="0.35">
      <c r="A24410" s="1">
        <v>44652</v>
      </c>
      <c r="B24410" s="1">
        <v>44555</v>
      </c>
      <c r="C24410" t="s">
        <v>8</v>
      </c>
      <c r="D24410" t="s">
        <v>11</v>
      </c>
      <c r="E24410">
        <v>566</v>
      </c>
      <c r="F24410">
        <v>8</v>
      </c>
      <c r="G24410">
        <v>2</v>
      </c>
      <c r="H24410">
        <v>672241</v>
      </c>
      <c r="I24410">
        <f t="shared" si="381"/>
        <v>0.29751235048144936</v>
      </c>
    </row>
    <row r="24411" spans="1:9" x14ac:dyDescent="0.35">
      <c r="A24411" s="1">
        <v>44652</v>
      </c>
      <c r="B24411" s="1">
        <v>44555</v>
      </c>
      <c r="C24411" t="s">
        <v>12</v>
      </c>
      <c r="D24411" t="s">
        <v>11</v>
      </c>
      <c r="E24411">
        <v>730</v>
      </c>
      <c r="F24411">
        <v>22</v>
      </c>
      <c r="G24411">
        <v>2</v>
      </c>
      <c r="H24411">
        <v>672241</v>
      </c>
      <c r="I24411">
        <f t="shared" si="381"/>
        <v>0.29751235048144936</v>
      </c>
    </row>
    <row r="24412" spans="1:9" x14ac:dyDescent="0.35">
      <c r="A24412" s="1">
        <v>44652</v>
      </c>
      <c r="B24412" s="1">
        <v>44555</v>
      </c>
      <c r="C24412" t="s">
        <v>12</v>
      </c>
      <c r="D24412" t="s">
        <v>13</v>
      </c>
      <c r="E24412">
        <v>2085</v>
      </c>
      <c r="F24412">
        <v>70</v>
      </c>
      <c r="G24412">
        <v>11</v>
      </c>
      <c r="H24412">
        <v>5876549</v>
      </c>
      <c r="I24412">
        <f t="shared" si="381"/>
        <v>0.18718468951760633</v>
      </c>
    </row>
    <row r="24413" spans="1:9" x14ac:dyDescent="0.35">
      <c r="A24413" s="1">
        <v>44652</v>
      </c>
      <c r="B24413" s="1">
        <v>44555</v>
      </c>
      <c r="C24413" t="s">
        <v>12</v>
      </c>
      <c r="D24413" t="s">
        <v>9</v>
      </c>
      <c r="E24413">
        <v>6117</v>
      </c>
      <c r="F24413">
        <v>149</v>
      </c>
      <c r="G24413">
        <v>32</v>
      </c>
      <c r="H24413">
        <v>2041773</v>
      </c>
      <c r="I24413">
        <f t="shared" si="381"/>
        <v>1.5672653130392067</v>
      </c>
    </row>
    <row r="24414" spans="1:9" x14ac:dyDescent="0.35">
      <c r="A24414" s="1">
        <v>44652</v>
      </c>
      <c r="B24414" s="1">
        <v>44555</v>
      </c>
      <c r="C24414" t="s">
        <v>10</v>
      </c>
      <c r="D24414" t="s">
        <v>11</v>
      </c>
      <c r="E24414">
        <v>288</v>
      </c>
      <c r="F24414">
        <v>6</v>
      </c>
      <c r="G24414">
        <v>3</v>
      </c>
      <c r="H24414">
        <v>672241</v>
      </c>
      <c r="I24414">
        <f t="shared" si="381"/>
        <v>0.44626852572217401</v>
      </c>
    </row>
    <row r="24415" spans="1:9" x14ac:dyDescent="0.35">
      <c r="A24415" s="1">
        <v>44652</v>
      </c>
      <c r="B24415" s="1">
        <v>44555</v>
      </c>
      <c r="C24415" t="s">
        <v>14</v>
      </c>
      <c r="D24415" t="s">
        <v>13</v>
      </c>
      <c r="E24415">
        <v>1884</v>
      </c>
      <c r="F24415">
        <v>37</v>
      </c>
      <c r="G24415">
        <v>10</v>
      </c>
      <c r="H24415">
        <v>5876549</v>
      </c>
      <c r="I24415">
        <f t="shared" si="381"/>
        <v>0.17016789956146031</v>
      </c>
    </row>
    <row r="24416" spans="1:9" x14ac:dyDescent="0.35">
      <c r="A24416" s="1">
        <v>44652</v>
      </c>
      <c r="B24416" s="1">
        <v>44555</v>
      </c>
      <c r="C24416" t="s">
        <v>15</v>
      </c>
      <c r="D24416" t="s">
        <v>13</v>
      </c>
      <c r="E24416">
        <v>7259</v>
      </c>
      <c r="F24416">
        <v>146</v>
      </c>
      <c r="G24416">
        <v>21</v>
      </c>
      <c r="H24416">
        <v>5876549</v>
      </c>
      <c r="I24416">
        <f t="shared" si="381"/>
        <v>0.35735258907906664</v>
      </c>
    </row>
    <row r="24417" spans="1:9" x14ac:dyDescent="0.35">
      <c r="A24417" s="1">
        <v>44652</v>
      </c>
      <c r="B24417" s="1">
        <v>44555</v>
      </c>
      <c r="C24417" t="s">
        <v>10</v>
      </c>
      <c r="D24417" t="s">
        <v>13</v>
      </c>
      <c r="E24417">
        <v>1121</v>
      </c>
      <c r="F24417">
        <v>23</v>
      </c>
      <c r="G24417">
        <v>12</v>
      </c>
      <c r="H24417">
        <v>5876549</v>
      </c>
      <c r="I24417">
        <f t="shared" si="381"/>
        <v>0.20420147947375236</v>
      </c>
    </row>
    <row r="24418" spans="1:9" x14ac:dyDescent="0.35">
      <c r="A24418" s="1">
        <v>44652</v>
      </c>
      <c r="B24418" s="1">
        <v>44555</v>
      </c>
      <c r="C24418" t="s">
        <v>10</v>
      </c>
      <c r="D24418" t="s">
        <v>9</v>
      </c>
      <c r="E24418">
        <v>3065</v>
      </c>
      <c r="F24418">
        <v>95</v>
      </c>
      <c r="G24418">
        <v>61</v>
      </c>
      <c r="H24418">
        <v>2041773</v>
      </c>
      <c r="I24418">
        <f t="shared" si="381"/>
        <v>2.9875995029809879</v>
      </c>
    </row>
    <row r="24419" spans="1:9" x14ac:dyDescent="0.35">
      <c r="A24419" s="1">
        <v>44652</v>
      </c>
      <c r="B24419" s="1">
        <v>44555</v>
      </c>
      <c r="C24419" t="s">
        <v>15</v>
      </c>
      <c r="D24419" t="s">
        <v>9</v>
      </c>
      <c r="E24419">
        <v>14769</v>
      </c>
      <c r="F24419">
        <v>229</v>
      </c>
      <c r="G24419">
        <v>24</v>
      </c>
      <c r="H24419">
        <v>2041773</v>
      </c>
      <c r="I24419">
        <f t="shared" si="381"/>
        <v>1.175448984779405</v>
      </c>
    </row>
    <row r="24420" spans="1:9" x14ac:dyDescent="0.35">
      <c r="A24420" s="1">
        <v>44652</v>
      </c>
      <c r="B24420" s="1">
        <v>44555</v>
      </c>
      <c r="C24420" t="s">
        <v>15</v>
      </c>
      <c r="D24420" t="s">
        <v>11</v>
      </c>
      <c r="E24420">
        <v>1892</v>
      </c>
      <c r="F24420">
        <v>23</v>
      </c>
      <c r="G24420">
        <v>3</v>
      </c>
      <c r="H24420">
        <v>672241</v>
      </c>
      <c r="I24420">
        <f t="shared" si="381"/>
        <v>0.44626852572217401</v>
      </c>
    </row>
    <row r="24421" spans="1:9" x14ac:dyDescent="0.35">
      <c r="A24421" s="1">
        <v>44652</v>
      </c>
      <c r="B24421" s="1">
        <v>44555</v>
      </c>
      <c r="C24421" t="s">
        <v>14</v>
      </c>
      <c r="D24421" t="s">
        <v>9</v>
      </c>
      <c r="E24421">
        <v>5308</v>
      </c>
      <c r="F24421">
        <v>90</v>
      </c>
      <c r="G24421">
        <v>43</v>
      </c>
      <c r="H24421">
        <v>2041773</v>
      </c>
      <c r="I24421">
        <f t="shared" si="381"/>
        <v>2.1060127643964339</v>
      </c>
    </row>
    <row r="24422" spans="1:9" x14ac:dyDescent="0.35">
      <c r="A24422" s="1">
        <v>44659</v>
      </c>
      <c r="B24422" s="1">
        <v>44555</v>
      </c>
      <c r="C24422" t="s">
        <v>8</v>
      </c>
      <c r="D24422" t="s">
        <v>13</v>
      </c>
      <c r="E24422">
        <v>1152</v>
      </c>
      <c r="F24422">
        <v>14</v>
      </c>
      <c r="G24422">
        <v>8</v>
      </c>
      <c r="H24422">
        <v>5878907</v>
      </c>
      <c r="I24422">
        <f t="shared" si="381"/>
        <v>0.13607971685893314</v>
      </c>
    </row>
    <row r="24423" spans="1:9" x14ac:dyDescent="0.35">
      <c r="A24423" s="1">
        <v>44659</v>
      </c>
      <c r="B24423" s="1">
        <v>44555</v>
      </c>
      <c r="C24423" t="s">
        <v>14</v>
      </c>
      <c r="D24423" t="s">
        <v>11</v>
      </c>
      <c r="E24423">
        <v>526</v>
      </c>
      <c r="F24423">
        <v>10</v>
      </c>
      <c r="G24423">
        <v>4</v>
      </c>
      <c r="H24423">
        <v>670865</v>
      </c>
      <c r="I24423">
        <f t="shared" si="381"/>
        <v>0.59624514619185676</v>
      </c>
    </row>
    <row r="24424" spans="1:9" x14ac:dyDescent="0.35">
      <c r="A24424" s="1">
        <v>44659</v>
      </c>
      <c r="B24424" s="1">
        <v>44555</v>
      </c>
      <c r="C24424" t="s">
        <v>8</v>
      </c>
      <c r="D24424" t="s">
        <v>9</v>
      </c>
      <c r="E24424">
        <v>7189</v>
      </c>
      <c r="F24424">
        <v>56</v>
      </c>
      <c r="G24424">
        <v>49</v>
      </c>
      <c r="H24424">
        <v>2040791</v>
      </c>
      <c r="I24424">
        <f t="shared" si="381"/>
        <v>2.401029796779778</v>
      </c>
    </row>
    <row r="24425" spans="1:9" x14ac:dyDescent="0.35">
      <c r="A24425" s="1">
        <v>44659</v>
      </c>
      <c r="B24425" s="1">
        <v>44555</v>
      </c>
      <c r="C24425" t="s">
        <v>8</v>
      </c>
      <c r="D24425" t="s">
        <v>11</v>
      </c>
      <c r="E24425">
        <v>576</v>
      </c>
      <c r="F24425">
        <v>8</v>
      </c>
      <c r="G24425">
        <v>2</v>
      </c>
      <c r="H24425">
        <v>670865</v>
      </c>
      <c r="I24425">
        <f t="shared" si="381"/>
        <v>0.29812257309592838</v>
      </c>
    </row>
    <row r="24426" spans="1:9" x14ac:dyDescent="0.35">
      <c r="A24426" s="1">
        <v>44659</v>
      </c>
      <c r="B24426" s="1">
        <v>44555</v>
      </c>
      <c r="C24426" t="s">
        <v>12</v>
      </c>
      <c r="D24426" t="s">
        <v>11</v>
      </c>
      <c r="E24426">
        <v>730</v>
      </c>
      <c r="F24426">
        <v>21</v>
      </c>
      <c r="G24426">
        <v>2</v>
      </c>
      <c r="H24426">
        <v>670865</v>
      </c>
      <c r="I24426">
        <f t="shared" si="381"/>
        <v>0.29812257309592838</v>
      </c>
    </row>
    <row r="24427" spans="1:9" x14ac:dyDescent="0.35">
      <c r="A24427" s="1">
        <v>44659</v>
      </c>
      <c r="B24427" s="1">
        <v>44555</v>
      </c>
      <c r="C24427" t="s">
        <v>12</v>
      </c>
      <c r="D24427" t="s">
        <v>13</v>
      </c>
      <c r="E24427">
        <v>2143</v>
      </c>
      <c r="F24427">
        <v>70</v>
      </c>
      <c r="G24427">
        <v>11</v>
      </c>
      <c r="H24427">
        <v>5878907</v>
      </c>
      <c r="I24427">
        <f t="shared" si="381"/>
        <v>0.18710961068103307</v>
      </c>
    </row>
    <row r="24428" spans="1:9" x14ac:dyDescent="0.35">
      <c r="A24428" s="1">
        <v>44659</v>
      </c>
      <c r="B24428" s="1">
        <v>44555</v>
      </c>
      <c r="C24428" t="s">
        <v>12</v>
      </c>
      <c r="D24428" t="s">
        <v>9</v>
      </c>
      <c r="E24428">
        <v>6075</v>
      </c>
      <c r="F24428">
        <v>149</v>
      </c>
      <c r="G24428">
        <v>32</v>
      </c>
      <c r="H24428">
        <v>2040791</v>
      </c>
      <c r="I24428">
        <f t="shared" si="381"/>
        <v>1.5680194591214878</v>
      </c>
    </row>
    <row r="24429" spans="1:9" x14ac:dyDescent="0.35">
      <c r="A24429" s="1">
        <v>44659</v>
      </c>
      <c r="B24429" s="1">
        <v>44555</v>
      </c>
      <c r="C24429" t="s">
        <v>10</v>
      </c>
      <c r="D24429" t="s">
        <v>11</v>
      </c>
      <c r="E24429">
        <v>288</v>
      </c>
      <c r="F24429">
        <v>6</v>
      </c>
      <c r="G24429">
        <v>3</v>
      </c>
      <c r="H24429">
        <v>670865</v>
      </c>
      <c r="I24429">
        <f t="shared" si="381"/>
        <v>0.44718385964389257</v>
      </c>
    </row>
    <row r="24430" spans="1:9" x14ac:dyDescent="0.35">
      <c r="A24430" s="1">
        <v>44659</v>
      </c>
      <c r="B24430" s="1">
        <v>44555</v>
      </c>
      <c r="C24430" t="s">
        <v>14</v>
      </c>
      <c r="D24430" t="s">
        <v>13</v>
      </c>
      <c r="E24430">
        <v>2063</v>
      </c>
      <c r="F24430">
        <v>38</v>
      </c>
      <c r="G24430">
        <v>11</v>
      </c>
      <c r="H24430">
        <v>5878907</v>
      </c>
      <c r="I24430">
        <f t="shared" si="381"/>
        <v>0.18710961068103307</v>
      </c>
    </row>
    <row r="24431" spans="1:9" x14ac:dyDescent="0.35">
      <c r="A24431" s="1">
        <v>44659</v>
      </c>
      <c r="B24431" s="1">
        <v>44555</v>
      </c>
      <c r="C24431" t="s">
        <v>15</v>
      </c>
      <c r="D24431" t="s">
        <v>13</v>
      </c>
      <c r="E24431">
        <v>7370</v>
      </c>
      <c r="F24431">
        <v>158</v>
      </c>
      <c r="G24431">
        <v>22</v>
      </c>
      <c r="H24431">
        <v>5878907</v>
      </c>
      <c r="I24431">
        <f t="shared" si="381"/>
        <v>0.37421922136206615</v>
      </c>
    </row>
    <row r="24432" spans="1:9" x14ac:dyDescent="0.35">
      <c r="A24432" s="1">
        <v>44659</v>
      </c>
      <c r="B24432" s="1">
        <v>44555</v>
      </c>
      <c r="C24432" t="s">
        <v>10</v>
      </c>
      <c r="D24432" t="s">
        <v>13</v>
      </c>
      <c r="E24432">
        <v>1144</v>
      </c>
      <c r="F24432">
        <v>23</v>
      </c>
      <c r="G24432">
        <v>12</v>
      </c>
      <c r="H24432">
        <v>5878907</v>
      </c>
      <c r="I24432">
        <f t="shared" si="381"/>
        <v>0.20411957528839969</v>
      </c>
    </row>
    <row r="24433" spans="1:9" x14ac:dyDescent="0.35">
      <c r="A24433" s="1">
        <v>44659</v>
      </c>
      <c r="B24433" s="1">
        <v>44555</v>
      </c>
      <c r="C24433" t="s">
        <v>10</v>
      </c>
      <c r="D24433" t="s">
        <v>9</v>
      </c>
      <c r="E24433">
        <v>3052</v>
      </c>
      <c r="F24433">
        <v>95</v>
      </c>
      <c r="G24433">
        <v>61</v>
      </c>
      <c r="H24433">
        <v>2040791</v>
      </c>
      <c r="I24433">
        <f t="shared" si="381"/>
        <v>2.9890370939503361</v>
      </c>
    </row>
    <row r="24434" spans="1:9" x14ac:dyDescent="0.35">
      <c r="A24434" s="1">
        <v>44659</v>
      </c>
      <c r="B24434" s="1">
        <v>44555</v>
      </c>
      <c r="C24434" t="s">
        <v>15</v>
      </c>
      <c r="D24434" t="s">
        <v>9</v>
      </c>
      <c r="E24434">
        <v>14683</v>
      </c>
      <c r="F24434">
        <v>221</v>
      </c>
      <c r="G24434">
        <v>24</v>
      </c>
      <c r="H24434">
        <v>2040791</v>
      </c>
      <c r="I24434">
        <f t="shared" si="381"/>
        <v>1.1760145943411158</v>
      </c>
    </row>
    <row r="24435" spans="1:9" x14ac:dyDescent="0.35">
      <c r="A24435" s="1">
        <v>44659</v>
      </c>
      <c r="B24435" s="1">
        <v>44555</v>
      </c>
      <c r="C24435" t="s">
        <v>15</v>
      </c>
      <c r="D24435" t="s">
        <v>11</v>
      </c>
      <c r="E24435">
        <v>1905</v>
      </c>
      <c r="F24435">
        <v>22</v>
      </c>
      <c r="G24435">
        <v>3</v>
      </c>
      <c r="H24435">
        <v>670865</v>
      </c>
      <c r="I24435">
        <f t="shared" si="381"/>
        <v>0.44718385964389257</v>
      </c>
    </row>
    <row r="24436" spans="1:9" x14ac:dyDescent="0.35">
      <c r="A24436" s="1">
        <v>44659</v>
      </c>
      <c r="B24436" s="1">
        <v>44555</v>
      </c>
      <c r="C24436" t="s">
        <v>14</v>
      </c>
      <c r="D24436" t="s">
        <v>9</v>
      </c>
      <c r="E24436">
        <v>5107</v>
      </c>
      <c r="F24436">
        <v>89</v>
      </c>
      <c r="G24436">
        <v>44</v>
      </c>
      <c r="H24436">
        <v>2040791</v>
      </c>
      <c r="I24436">
        <f t="shared" si="381"/>
        <v>2.1560267562920457</v>
      </c>
    </row>
    <row r="24437" spans="1:9" x14ac:dyDescent="0.35">
      <c r="A24437" s="1">
        <v>44673</v>
      </c>
      <c r="B24437" s="1">
        <v>44555</v>
      </c>
      <c r="C24437" t="s">
        <v>15</v>
      </c>
      <c r="D24437" t="s">
        <v>11</v>
      </c>
      <c r="E24437">
        <v>1913</v>
      </c>
      <c r="F24437">
        <v>22</v>
      </c>
      <c r="G24437">
        <v>3</v>
      </c>
      <c r="H24437">
        <v>670810</v>
      </c>
      <c r="I24437">
        <f t="shared" si="381"/>
        <v>0.44722052444060167</v>
      </c>
    </row>
    <row r="24438" spans="1:9" x14ac:dyDescent="0.35">
      <c r="A24438" s="1">
        <v>44673</v>
      </c>
      <c r="B24438" s="1">
        <v>44555</v>
      </c>
      <c r="C24438" t="s">
        <v>10</v>
      </c>
      <c r="D24438" t="s">
        <v>13</v>
      </c>
      <c r="E24438">
        <v>1161</v>
      </c>
      <c r="F24438">
        <v>27</v>
      </c>
      <c r="G24438">
        <v>12</v>
      </c>
      <c r="H24438">
        <v>5881008</v>
      </c>
      <c r="I24438">
        <f t="shared" si="381"/>
        <v>0.20404665322679377</v>
      </c>
    </row>
    <row r="24439" spans="1:9" x14ac:dyDescent="0.35">
      <c r="A24439" s="1">
        <v>44673</v>
      </c>
      <c r="B24439" s="1">
        <v>44555</v>
      </c>
      <c r="C24439" t="s">
        <v>8</v>
      </c>
      <c r="D24439" t="s">
        <v>13</v>
      </c>
      <c r="E24439">
        <v>1175</v>
      </c>
      <c r="F24439">
        <v>16</v>
      </c>
      <c r="G24439">
        <v>8</v>
      </c>
      <c r="H24439">
        <v>5881008</v>
      </c>
      <c r="I24439">
        <f t="shared" si="381"/>
        <v>0.13603110215119585</v>
      </c>
    </row>
    <row r="24440" spans="1:9" x14ac:dyDescent="0.35">
      <c r="A24440" s="1">
        <v>44673</v>
      </c>
      <c r="B24440" s="1">
        <v>44555</v>
      </c>
      <c r="C24440" t="s">
        <v>12</v>
      </c>
      <c r="D24440" t="s">
        <v>13</v>
      </c>
      <c r="E24440">
        <v>2265</v>
      </c>
      <c r="F24440">
        <v>69</v>
      </c>
      <c r="G24440">
        <v>11</v>
      </c>
      <c r="H24440">
        <v>5881008</v>
      </c>
      <c r="I24440">
        <f t="shared" si="381"/>
        <v>0.18704276545789428</v>
      </c>
    </row>
    <row r="24441" spans="1:9" x14ac:dyDescent="0.35">
      <c r="A24441" s="1">
        <v>44673</v>
      </c>
      <c r="B24441" s="1">
        <v>44555</v>
      </c>
      <c r="C24441" t="s">
        <v>15</v>
      </c>
      <c r="D24441" t="s">
        <v>9</v>
      </c>
      <c r="E24441">
        <v>14643</v>
      </c>
      <c r="F24441">
        <v>221</v>
      </c>
      <c r="G24441">
        <v>24</v>
      </c>
      <c r="H24441">
        <v>2038745</v>
      </c>
      <c r="I24441">
        <f t="shared" si="381"/>
        <v>1.1771947938560241</v>
      </c>
    </row>
    <row r="24442" spans="1:9" x14ac:dyDescent="0.35">
      <c r="A24442" s="1">
        <v>44673</v>
      </c>
      <c r="B24442" s="1">
        <v>44555</v>
      </c>
      <c r="C24442" t="s">
        <v>14</v>
      </c>
      <c r="D24442" t="s">
        <v>13</v>
      </c>
      <c r="E24442">
        <v>2169</v>
      </c>
      <c r="F24442">
        <v>37</v>
      </c>
      <c r="G24442">
        <v>11</v>
      </c>
      <c r="H24442">
        <v>5881008</v>
      </c>
      <c r="I24442">
        <f t="shared" si="381"/>
        <v>0.18704276545789428</v>
      </c>
    </row>
    <row r="24443" spans="1:9" x14ac:dyDescent="0.35">
      <c r="A24443" s="1">
        <v>44673</v>
      </c>
      <c r="B24443" s="1">
        <v>44555</v>
      </c>
      <c r="C24443" t="s">
        <v>8</v>
      </c>
      <c r="D24443" t="s">
        <v>11</v>
      </c>
      <c r="E24443">
        <v>576</v>
      </c>
      <c r="F24443">
        <v>8</v>
      </c>
      <c r="G24443">
        <v>2</v>
      </c>
      <c r="H24443">
        <v>670810</v>
      </c>
      <c r="I24443">
        <f t="shared" si="381"/>
        <v>0.29814701629373447</v>
      </c>
    </row>
    <row r="24444" spans="1:9" x14ac:dyDescent="0.35">
      <c r="A24444" s="1">
        <v>44673</v>
      </c>
      <c r="B24444" s="1">
        <v>44555</v>
      </c>
      <c r="C24444" t="s">
        <v>10</v>
      </c>
      <c r="D24444" t="s">
        <v>11</v>
      </c>
      <c r="E24444">
        <v>292</v>
      </c>
      <c r="F24444">
        <v>7</v>
      </c>
      <c r="G24444">
        <v>3</v>
      </c>
      <c r="H24444">
        <v>670810</v>
      </c>
      <c r="I24444">
        <f t="shared" si="381"/>
        <v>0.44722052444060167</v>
      </c>
    </row>
    <row r="24445" spans="1:9" x14ac:dyDescent="0.35">
      <c r="A24445" s="1">
        <v>44673</v>
      </c>
      <c r="B24445" s="1">
        <v>44555</v>
      </c>
      <c r="C24445" t="s">
        <v>8</v>
      </c>
      <c r="D24445" t="s">
        <v>9</v>
      </c>
      <c r="E24445">
        <v>7184</v>
      </c>
      <c r="F24445">
        <v>59</v>
      </c>
      <c r="G24445">
        <v>49</v>
      </c>
      <c r="H24445">
        <v>2038745</v>
      </c>
      <c r="I24445">
        <f t="shared" si="381"/>
        <v>2.4034393707893824</v>
      </c>
    </row>
    <row r="24446" spans="1:9" x14ac:dyDescent="0.35">
      <c r="A24446" s="1">
        <v>44673</v>
      </c>
      <c r="B24446" s="1">
        <v>44555</v>
      </c>
      <c r="C24446" t="s">
        <v>12</v>
      </c>
      <c r="D24446" t="s">
        <v>11</v>
      </c>
      <c r="E24446">
        <v>741</v>
      </c>
      <c r="F24446">
        <v>21</v>
      </c>
      <c r="G24446">
        <v>2</v>
      </c>
      <c r="H24446">
        <v>670810</v>
      </c>
      <c r="I24446">
        <f t="shared" si="381"/>
        <v>0.29814701629373447</v>
      </c>
    </row>
    <row r="24447" spans="1:9" x14ac:dyDescent="0.35">
      <c r="A24447" s="1">
        <v>44673</v>
      </c>
      <c r="B24447" s="1">
        <v>44555</v>
      </c>
      <c r="C24447" t="s">
        <v>12</v>
      </c>
      <c r="D24447" t="s">
        <v>9</v>
      </c>
      <c r="E24447">
        <v>6000</v>
      </c>
      <c r="F24447">
        <v>139</v>
      </c>
      <c r="G24447">
        <v>32</v>
      </c>
      <c r="H24447">
        <v>2038745</v>
      </c>
      <c r="I24447">
        <f t="shared" si="381"/>
        <v>1.5695930584746989</v>
      </c>
    </row>
    <row r="24448" spans="1:9" x14ac:dyDescent="0.35">
      <c r="A24448" s="1">
        <v>44673</v>
      </c>
      <c r="B24448" s="1">
        <v>44555</v>
      </c>
      <c r="C24448" t="s">
        <v>14</v>
      </c>
      <c r="D24448" t="s">
        <v>9</v>
      </c>
      <c r="E24448">
        <v>5003</v>
      </c>
      <c r="F24448">
        <v>95</v>
      </c>
      <c r="G24448">
        <v>46</v>
      </c>
      <c r="H24448">
        <v>2038745</v>
      </c>
      <c r="I24448">
        <f t="shared" si="381"/>
        <v>2.2562900215573793</v>
      </c>
    </row>
    <row r="24449" spans="1:9" x14ac:dyDescent="0.35">
      <c r="A24449" s="1">
        <v>44673</v>
      </c>
      <c r="B24449" s="1">
        <v>44555</v>
      </c>
      <c r="C24449" t="s">
        <v>14</v>
      </c>
      <c r="D24449" t="s">
        <v>11</v>
      </c>
      <c r="E24449">
        <v>527</v>
      </c>
      <c r="F24449">
        <v>10</v>
      </c>
      <c r="G24449">
        <v>4</v>
      </c>
      <c r="H24449">
        <v>670810</v>
      </c>
      <c r="I24449">
        <f t="shared" si="381"/>
        <v>0.59629403258746894</v>
      </c>
    </row>
    <row r="24450" spans="1:9" x14ac:dyDescent="0.35">
      <c r="A24450" s="1">
        <v>44673</v>
      </c>
      <c r="B24450" s="1">
        <v>44555</v>
      </c>
      <c r="C24450" t="s">
        <v>15</v>
      </c>
      <c r="D24450" t="s">
        <v>13</v>
      </c>
      <c r="E24450">
        <v>7441</v>
      </c>
      <c r="F24450">
        <v>159</v>
      </c>
      <c r="G24450">
        <v>22</v>
      </c>
      <c r="H24450">
        <v>5881008</v>
      </c>
      <c r="I24450">
        <f t="shared" si="381"/>
        <v>0.37408553091578856</v>
      </c>
    </row>
    <row r="24451" spans="1:9" x14ac:dyDescent="0.35">
      <c r="A24451" s="1">
        <v>44673</v>
      </c>
      <c r="B24451" s="1">
        <v>44555</v>
      </c>
      <c r="C24451" t="s">
        <v>10</v>
      </c>
      <c r="D24451" t="s">
        <v>9</v>
      </c>
      <c r="E24451">
        <v>3047</v>
      </c>
      <c r="F24451">
        <v>109</v>
      </c>
      <c r="G24451">
        <v>61</v>
      </c>
      <c r="H24451">
        <v>2038745</v>
      </c>
      <c r="I24451">
        <f t="shared" ref="I24451:I24514" si="382">(G24451/H24451)*100000</f>
        <v>2.9920367677173947</v>
      </c>
    </row>
    <row r="24452" spans="1:9" x14ac:dyDescent="0.35">
      <c r="A24452" s="1">
        <v>44680</v>
      </c>
      <c r="B24452" s="1">
        <v>44555</v>
      </c>
      <c r="C24452" t="s">
        <v>8</v>
      </c>
      <c r="D24452" t="s">
        <v>13</v>
      </c>
      <c r="E24452">
        <v>1208</v>
      </c>
      <c r="F24452">
        <v>17</v>
      </c>
      <c r="G24452">
        <v>10</v>
      </c>
      <c r="H24452">
        <v>5881793</v>
      </c>
      <c r="I24452">
        <f t="shared" si="382"/>
        <v>0.17001618384053979</v>
      </c>
    </row>
    <row r="24453" spans="1:9" x14ac:dyDescent="0.35">
      <c r="A24453" s="1">
        <v>44680</v>
      </c>
      <c r="B24453" s="1">
        <v>44555</v>
      </c>
      <c r="C24453" t="s">
        <v>14</v>
      </c>
      <c r="D24453" t="s">
        <v>11</v>
      </c>
      <c r="E24453">
        <v>529</v>
      </c>
      <c r="F24453">
        <v>11</v>
      </c>
      <c r="G24453">
        <v>4</v>
      </c>
      <c r="H24453">
        <v>670814</v>
      </c>
      <c r="I24453">
        <f t="shared" si="382"/>
        <v>0.59629047694293791</v>
      </c>
    </row>
    <row r="24454" spans="1:9" x14ac:dyDescent="0.35">
      <c r="A24454" s="1">
        <v>44680</v>
      </c>
      <c r="B24454" s="1">
        <v>44555</v>
      </c>
      <c r="C24454" t="s">
        <v>8</v>
      </c>
      <c r="D24454" t="s">
        <v>9</v>
      </c>
      <c r="E24454">
        <v>7148</v>
      </c>
      <c r="F24454">
        <v>60</v>
      </c>
      <c r="G24454">
        <v>47</v>
      </c>
      <c r="H24454">
        <v>2037956</v>
      </c>
      <c r="I24454">
        <f t="shared" si="382"/>
        <v>2.3062323229745885</v>
      </c>
    </row>
    <row r="24455" spans="1:9" x14ac:dyDescent="0.35">
      <c r="A24455" s="1">
        <v>44680</v>
      </c>
      <c r="B24455" s="1">
        <v>44555</v>
      </c>
      <c r="C24455" t="s">
        <v>8</v>
      </c>
      <c r="D24455" t="s">
        <v>11</v>
      </c>
      <c r="E24455">
        <v>582</v>
      </c>
      <c r="F24455">
        <v>8</v>
      </c>
      <c r="G24455">
        <v>2</v>
      </c>
      <c r="H24455">
        <v>670814</v>
      </c>
      <c r="I24455">
        <f t="shared" si="382"/>
        <v>0.29814523847146895</v>
      </c>
    </row>
    <row r="24456" spans="1:9" x14ac:dyDescent="0.35">
      <c r="A24456" s="1">
        <v>44680</v>
      </c>
      <c r="B24456" s="1">
        <v>44555</v>
      </c>
      <c r="C24456" t="s">
        <v>12</v>
      </c>
      <c r="D24456" t="s">
        <v>11</v>
      </c>
      <c r="E24456">
        <v>750</v>
      </c>
      <c r="F24456">
        <v>19</v>
      </c>
      <c r="G24456">
        <v>2</v>
      </c>
      <c r="H24456">
        <v>670814</v>
      </c>
      <c r="I24456">
        <f t="shared" si="382"/>
        <v>0.29814523847146895</v>
      </c>
    </row>
    <row r="24457" spans="1:9" x14ac:dyDescent="0.35">
      <c r="A24457" s="1">
        <v>44680</v>
      </c>
      <c r="B24457" s="1">
        <v>44555</v>
      </c>
      <c r="C24457" t="s">
        <v>12</v>
      </c>
      <c r="D24457" t="s">
        <v>13</v>
      </c>
      <c r="E24457">
        <v>2406</v>
      </c>
      <c r="F24457">
        <v>66</v>
      </c>
      <c r="G24457">
        <v>11</v>
      </c>
      <c r="H24457">
        <v>5881793</v>
      </c>
      <c r="I24457">
        <f t="shared" si="382"/>
        <v>0.18701780222459374</v>
      </c>
    </row>
    <row r="24458" spans="1:9" x14ac:dyDescent="0.35">
      <c r="A24458" s="1">
        <v>44680</v>
      </c>
      <c r="B24458" s="1">
        <v>44555</v>
      </c>
      <c r="C24458" t="s">
        <v>12</v>
      </c>
      <c r="D24458" t="s">
        <v>9</v>
      </c>
      <c r="E24458">
        <v>5889</v>
      </c>
      <c r="F24458">
        <v>137</v>
      </c>
      <c r="G24458">
        <v>32</v>
      </c>
      <c r="H24458">
        <v>2037956</v>
      </c>
      <c r="I24458">
        <f t="shared" si="382"/>
        <v>1.57020073053589</v>
      </c>
    </row>
    <row r="24459" spans="1:9" x14ac:dyDescent="0.35">
      <c r="A24459" s="1">
        <v>44680</v>
      </c>
      <c r="B24459" s="1">
        <v>44555</v>
      </c>
      <c r="C24459" t="s">
        <v>10</v>
      </c>
      <c r="D24459" t="s">
        <v>11</v>
      </c>
      <c r="E24459">
        <v>291</v>
      </c>
      <c r="F24459">
        <v>7</v>
      </c>
      <c r="G24459">
        <v>3</v>
      </c>
      <c r="H24459">
        <v>670814</v>
      </c>
      <c r="I24459">
        <f t="shared" si="382"/>
        <v>0.44721785770720351</v>
      </c>
    </row>
    <row r="24460" spans="1:9" x14ac:dyDescent="0.35">
      <c r="A24460" s="1">
        <v>44680</v>
      </c>
      <c r="B24460" s="1">
        <v>44555</v>
      </c>
      <c r="C24460" t="s">
        <v>14</v>
      </c>
      <c r="D24460" t="s">
        <v>13</v>
      </c>
      <c r="E24460">
        <v>2272</v>
      </c>
      <c r="F24460">
        <v>38</v>
      </c>
      <c r="G24460">
        <v>12</v>
      </c>
      <c r="H24460">
        <v>5881793</v>
      </c>
      <c r="I24460">
        <f t="shared" si="382"/>
        <v>0.20401942060864772</v>
      </c>
    </row>
    <row r="24461" spans="1:9" x14ac:dyDescent="0.35">
      <c r="A24461" s="1">
        <v>44680</v>
      </c>
      <c r="B24461" s="1">
        <v>44555</v>
      </c>
      <c r="C24461" t="s">
        <v>15</v>
      </c>
      <c r="D24461" t="s">
        <v>13</v>
      </c>
      <c r="E24461">
        <v>7569</v>
      </c>
      <c r="F24461">
        <v>162</v>
      </c>
      <c r="G24461">
        <v>23</v>
      </c>
      <c r="H24461">
        <v>5881793</v>
      </c>
      <c r="I24461">
        <f t="shared" si="382"/>
        <v>0.39103722283324149</v>
      </c>
    </row>
    <row r="24462" spans="1:9" x14ac:dyDescent="0.35">
      <c r="A24462" s="1">
        <v>44680</v>
      </c>
      <c r="B24462" s="1">
        <v>44555</v>
      </c>
      <c r="C24462" t="s">
        <v>10</v>
      </c>
      <c r="D24462" t="s">
        <v>13</v>
      </c>
      <c r="E24462">
        <v>1188</v>
      </c>
      <c r="F24462">
        <v>27</v>
      </c>
      <c r="G24462">
        <v>13</v>
      </c>
      <c r="H24462">
        <v>5881793</v>
      </c>
      <c r="I24462">
        <f t="shared" si="382"/>
        <v>0.22102103899270173</v>
      </c>
    </row>
    <row r="24463" spans="1:9" x14ac:dyDescent="0.35">
      <c r="A24463" s="1">
        <v>44680</v>
      </c>
      <c r="B24463" s="1">
        <v>44555</v>
      </c>
      <c r="C24463" t="s">
        <v>10</v>
      </c>
      <c r="D24463" t="s">
        <v>9</v>
      </c>
      <c r="E24463">
        <v>3024</v>
      </c>
      <c r="F24463">
        <v>109</v>
      </c>
      <c r="G24463">
        <v>61</v>
      </c>
      <c r="H24463">
        <v>2037956</v>
      </c>
      <c r="I24463">
        <f t="shared" si="382"/>
        <v>2.9931951425840402</v>
      </c>
    </row>
    <row r="24464" spans="1:9" x14ac:dyDescent="0.35">
      <c r="A24464" s="1">
        <v>44680</v>
      </c>
      <c r="B24464" s="1">
        <v>44555</v>
      </c>
      <c r="C24464" t="s">
        <v>15</v>
      </c>
      <c r="D24464" t="s">
        <v>9</v>
      </c>
      <c r="E24464">
        <v>14524</v>
      </c>
      <c r="F24464">
        <v>224</v>
      </c>
      <c r="G24464">
        <v>24</v>
      </c>
      <c r="H24464">
        <v>2037956</v>
      </c>
      <c r="I24464">
        <f t="shared" si="382"/>
        <v>1.1776505479019173</v>
      </c>
    </row>
    <row r="24465" spans="1:9" x14ac:dyDescent="0.35">
      <c r="A24465" s="1">
        <v>44680</v>
      </c>
      <c r="B24465" s="1">
        <v>44555</v>
      </c>
      <c r="C24465" t="s">
        <v>15</v>
      </c>
      <c r="D24465" t="s">
        <v>11</v>
      </c>
      <c r="E24465">
        <v>1923</v>
      </c>
      <c r="F24465">
        <v>23</v>
      </c>
      <c r="G24465">
        <v>4</v>
      </c>
      <c r="H24465">
        <v>670814</v>
      </c>
      <c r="I24465">
        <f t="shared" si="382"/>
        <v>0.59629047694293791</v>
      </c>
    </row>
    <row r="24466" spans="1:9" x14ac:dyDescent="0.35">
      <c r="A24466" s="1">
        <v>44680</v>
      </c>
      <c r="B24466" s="1">
        <v>44555</v>
      </c>
      <c r="C24466" t="s">
        <v>14</v>
      </c>
      <c r="D24466" t="s">
        <v>9</v>
      </c>
      <c r="E24466">
        <v>4902</v>
      </c>
      <c r="F24466">
        <v>95</v>
      </c>
      <c r="G24466">
        <v>47</v>
      </c>
      <c r="H24466">
        <v>2037956</v>
      </c>
      <c r="I24466">
        <f t="shared" si="382"/>
        <v>2.3062323229745885</v>
      </c>
    </row>
    <row r="24467" spans="1:9" x14ac:dyDescent="0.35">
      <c r="A24467" s="1">
        <v>44687</v>
      </c>
      <c r="B24467" s="1">
        <v>44555</v>
      </c>
      <c r="C24467" t="s">
        <v>8</v>
      </c>
      <c r="D24467" t="s">
        <v>13</v>
      </c>
      <c r="E24467">
        <v>1223</v>
      </c>
      <c r="F24467">
        <v>19</v>
      </c>
      <c r="G24467">
        <v>10</v>
      </c>
      <c r="H24467">
        <v>5885316</v>
      </c>
      <c r="I24467">
        <f t="shared" si="382"/>
        <v>0.16991441071303562</v>
      </c>
    </row>
    <row r="24468" spans="1:9" x14ac:dyDescent="0.35">
      <c r="A24468" s="1">
        <v>44687</v>
      </c>
      <c r="B24468" s="1">
        <v>44555</v>
      </c>
      <c r="C24468" t="s">
        <v>14</v>
      </c>
      <c r="D24468" t="s">
        <v>11</v>
      </c>
      <c r="E24468">
        <v>525</v>
      </c>
      <c r="F24468">
        <v>11</v>
      </c>
      <c r="G24468">
        <v>4</v>
      </c>
      <c r="H24468">
        <v>669628</v>
      </c>
      <c r="I24468">
        <f t="shared" si="382"/>
        <v>0.59734658646293159</v>
      </c>
    </row>
    <row r="24469" spans="1:9" x14ac:dyDescent="0.35">
      <c r="A24469" s="1">
        <v>44687</v>
      </c>
      <c r="B24469" s="1">
        <v>44555</v>
      </c>
      <c r="C24469" t="s">
        <v>8</v>
      </c>
      <c r="D24469" t="s">
        <v>9</v>
      </c>
      <c r="E24469">
        <v>7135</v>
      </c>
      <c r="F24469">
        <v>68</v>
      </c>
      <c r="G24469">
        <v>47</v>
      </c>
      <c r="H24469">
        <v>2035619</v>
      </c>
      <c r="I24469">
        <f t="shared" si="382"/>
        <v>2.3088800016113034</v>
      </c>
    </row>
    <row r="24470" spans="1:9" x14ac:dyDescent="0.35">
      <c r="A24470" s="1">
        <v>44687</v>
      </c>
      <c r="B24470" s="1">
        <v>44555</v>
      </c>
      <c r="C24470" t="s">
        <v>8</v>
      </c>
      <c r="D24470" t="s">
        <v>11</v>
      </c>
      <c r="E24470">
        <v>583</v>
      </c>
      <c r="F24470">
        <v>9</v>
      </c>
      <c r="G24470">
        <v>2</v>
      </c>
      <c r="H24470">
        <v>669628</v>
      </c>
      <c r="I24470">
        <f t="shared" si="382"/>
        <v>0.2986732932314658</v>
      </c>
    </row>
    <row r="24471" spans="1:9" x14ac:dyDescent="0.35">
      <c r="A24471" s="1">
        <v>44687</v>
      </c>
      <c r="B24471" s="1">
        <v>44555</v>
      </c>
      <c r="C24471" t="s">
        <v>12</v>
      </c>
      <c r="D24471" t="s">
        <v>11</v>
      </c>
      <c r="E24471">
        <v>761</v>
      </c>
      <c r="F24471">
        <v>19</v>
      </c>
      <c r="G24471">
        <v>2</v>
      </c>
      <c r="H24471">
        <v>669628</v>
      </c>
      <c r="I24471">
        <f t="shared" si="382"/>
        <v>0.2986732932314658</v>
      </c>
    </row>
    <row r="24472" spans="1:9" x14ac:dyDescent="0.35">
      <c r="A24472" s="1">
        <v>44687</v>
      </c>
      <c r="B24472" s="1">
        <v>44555</v>
      </c>
      <c r="C24472" t="s">
        <v>12</v>
      </c>
      <c r="D24472" t="s">
        <v>13</v>
      </c>
      <c r="E24472">
        <v>2461</v>
      </c>
      <c r="F24472">
        <v>65</v>
      </c>
      <c r="G24472">
        <v>11</v>
      </c>
      <c r="H24472">
        <v>5885316</v>
      </c>
      <c r="I24472">
        <f t="shared" si="382"/>
        <v>0.18690585178433919</v>
      </c>
    </row>
    <row r="24473" spans="1:9" x14ac:dyDescent="0.35">
      <c r="A24473" s="1">
        <v>44687</v>
      </c>
      <c r="B24473" s="1">
        <v>44555</v>
      </c>
      <c r="C24473" t="s">
        <v>12</v>
      </c>
      <c r="D24473" t="s">
        <v>9</v>
      </c>
      <c r="E24473">
        <v>5851</v>
      </c>
      <c r="F24473">
        <v>139</v>
      </c>
      <c r="G24473">
        <v>32</v>
      </c>
      <c r="H24473">
        <v>2035619</v>
      </c>
      <c r="I24473">
        <f t="shared" si="382"/>
        <v>1.572003405352377</v>
      </c>
    </row>
    <row r="24474" spans="1:9" x14ac:dyDescent="0.35">
      <c r="A24474" s="1">
        <v>44687</v>
      </c>
      <c r="B24474" s="1">
        <v>44555</v>
      </c>
      <c r="C24474" t="s">
        <v>10</v>
      </c>
      <c r="D24474" t="s">
        <v>11</v>
      </c>
      <c r="E24474">
        <v>292</v>
      </c>
      <c r="F24474">
        <v>7</v>
      </c>
      <c r="G24474">
        <v>3</v>
      </c>
      <c r="H24474">
        <v>669628</v>
      </c>
      <c r="I24474">
        <f t="shared" si="382"/>
        <v>0.44800993984719872</v>
      </c>
    </row>
    <row r="24475" spans="1:9" x14ac:dyDescent="0.35">
      <c r="A24475" s="1">
        <v>44687</v>
      </c>
      <c r="B24475" s="1">
        <v>44555</v>
      </c>
      <c r="C24475" t="s">
        <v>14</v>
      </c>
      <c r="D24475" t="s">
        <v>13</v>
      </c>
      <c r="E24475">
        <v>2296</v>
      </c>
      <c r="F24475">
        <v>39</v>
      </c>
      <c r="G24475">
        <v>12</v>
      </c>
      <c r="H24475">
        <v>5885316</v>
      </c>
      <c r="I24475">
        <f t="shared" si="382"/>
        <v>0.20389729285564279</v>
      </c>
    </row>
    <row r="24476" spans="1:9" x14ac:dyDescent="0.35">
      <c r="A24476" s="1">
        <v>44687</v>
      </c>
      <c r="B24476" s="1">
        <v>44555</v>
      </c>
      <c r="C24476" t="s">
        <v>15</v>
      </c>
      <c r="D24476" t="s">
        <v>13</v>
      </c>
      <c r="E24476">
        <v>7717</v>
      </c>
      <c r="F24476">
        <v>162</v>
      </c>
      <c r="G24476">
        <v>23</v>
      </c>
      <c r="H24476">
        <v>5885316</v>
      </c>
      <c r="I24476">
        <f t="shared" si="382"/>
        <v>0.39080314463998195</v>
      </c>
    </row>
    <row r="24477" spans="1:9" x14ac:dyDescent="0.35">
      <c r="A24477" s="1">
        <v>44687</v>
      </c>
      <c r="B24477" s="1">
        <v>44555</v>
      </c>
      <c r="C24477" t="s">
        <v>10</v>
      </c>
      <c r="D24477" t="s">
        <v>13</v>
      </c>
      <c r="E24477">
        <v>1189</v>
      </c>
      <c r="F24477">
        <v>27</v>
      </c>
      <c r="G24477">
        <v>13</v>
      </c>
      <c r="H24477">
        <v>5885316</v>
      </c>
      <c r="I24477">
        <f t="shared" si="382"/>
        <v>0.22088873392694633</v>
      </c>
    </row>
    <row r="24478" spans="1:9" x14ac:dyDescent="0.35">
      <c r="A24478" s="1">
        <v>44687</v>
      </c>
      <c r="B24478" s="1">
        <v>44555</v>
      </c>
      <c r="C24478" t="s">
        <v>10</v>
      </c>
      <c r="D24478" t="s">
        <v>9</v>
      </c>
      <c r="E24478">
        <v>3018</v>
      </c>
      <c r="F24478">
        <v>110</v>
      </c>
      <c r="G24478">
        <v>61</v>
      </c>
      <c r="H24478">
        <v>2035619</v>
      </c>
      <c r="I24478">
        <f t="shared" si="382"/>
        <v>2.9966314914529684</v>
      </c>
    </row>
    <row r="24479" spans="1:9" x14ac:dyDescent="0.35">
      <c r="A24479" s="1">
        <v>44687</v>
      </c>
      <c r="B24479" s="1">
        <v>44555</v>
      </c>
      <c r="C24479" t="s">
        <v>15</v>
      </c>
      <c r="D24479" t="s">
        <v>9</v>
      </c>
      <c r="E24479">
        <v>14405</v>
      </c>
      <c r="F24479">
        <v>222</v>
      </c>
      <c r="G24479">
        <v>24</v>
      </c>
      <c r="H24479">
        <v>2035619</v>
      </c>
      <c r="I24479">
        <f t="shared" si="382"/>
        <v>1.1790025540142826</v>
      </c>
    </row>
    <row r="24480" spans="1:9" x14ac:dyDescent="0.35">
      <c r="A24480" s="1">
        <v>44687</v>
      </c>
      <c r="B24480" s="1">
        <v>44555</v>
      </c>
      <c r="C24480" t="s">
        <v>15</v>
      </c>
      <c r="D24480" t="s">
        <v>11</v>
      </c>
      <c r="E24480">
        <v>1929</v>
      </c>
      <c r="F24480">
        <v>23</v>
      </c>
      <c r="G24480">
        <v>3</v>
      </c>
      <c r="H24480">
        <v>669628</v>
      </c>
      <c r="I24480">
        <f t="shared" si="382"/>
        <v>0.44800993984719872</v>
      </c>
    </row>
    <row r="24481" spans="1:9" x14ac:dyDescent="0.35">
      <c r="A24481" s="1">
        <v>44687</v>
      </c>
      <c r="B24481" s="1">
        <v>44555</v>
      </c>
      <c r="C24481" t="s">
        <v>14</v>
      </c>
      <c r="D24481" t="s">
        <v>9</v>
      </c>
      <c r="E24481">
        <v>4881</v>
      </c>
      <c r="F24481">
        <v>95</v>
      </c>
      <c r="G24481">
        <v>47</v>
      </c>
      <c r="H24481">
        <v>2035619</v>
      </c>
      <c r="I24481">
        <f t="shared" si="382"/>
        <v>2.3088800016113034</v>
      </c>
    </row>
    <row r="24482" spans="1:9" x14ac:dyDescent="0.35">
      <c r="A24482" s="1">
        <v>44694</v>
      </c>
      <c r="B24482" s="1">
        <v>44555</v>
      </c>
      <c r="C24482" t="s">
        <v>8</v>
      </c>
      <c r="D24482" t="s">
        <v>13</v>
      </c>
      <c r="E24482">
        <v>1247</v>
      </c>
      <c r="F24482">
        <v>19</v>
      </c>
      <c r="G24482">
        <v>11</v>
      </c>
      <c r="H24482">
        <v>5886787</v>
      </c>
      <c r="I24482">
        <f t="shared" si="382"/>
        <v>0.18685914744324875</v>
      </c>
    </row>
    <row r="24483" spans="1:9" x14ac:dyDescent="0.35">
      <c r="A24483" s="1">
        <v>44694</v>
      </c>
      <c r="B24483" s="1">
        <v>44555</v>
      </c>
      <c r="C24483" t="s">
        <v>14</v>
      </c>
      <c r="D24483" t="s">
        <v>11</v>
      </c>
      <c r="E24483">
        <v>525</v>
      </c>
      <c r="F24483">
        <v>11</v>
      </c>
      <c r="G24483">
        <v>4</v>
      </c>
      <c r="H24483">
        <v>669190</v>
      </c>
      <c r="I24483">
        <f t="shared" si="382"/>
        <v>0.59773756332282313</v>
      </c>
    </row>
    <row r="24484" spans="1:9" x14ac:dyDescent="0.35">
      <c r="A24484" s="1">
        <v>44694</v>
      </c>
      <c r="B24484" s="1">
        <v>44555</v>
      </c>
      <c r="C24484" t="s">
        <v>8</v>
      </c>
      <c r="D24484" t="s">
        <v>9</v>
      </c>
      <c r="E24484">
        <v>7107</v>
      </c>
      <c r="F24484">
        <v>71</v>
      </c>
      <c r="G24484">
        <v>46</v>
      </c>
      <c r="H24484">
        <v>2034586</v>
      </c>
      <c r="I24484">
        <f t="shared" si="382"/>
        <v>2.2609022179450755</v>
      </c>
    </row>
    <row r="24485" spans="1:9" x14ac:dyDescent="0.35">
      <c r="A24485" s="1">
        <v>44694</v>
      </c>
      <c r="B24485" s="1">
        <v>44555</v>
      </c>
      <c r="C24485" t="s">
        <v>8</v>
      </c>
      <c r="D24485" t="s">
        <v>11</v>
      </c>
      <c r="E24485">
        <v>583</v>
      </c>
      <c r="F24485">
        <v>9</v>
      </c>
      <c r="G24485">
        <v>2</v>
      </c>
      <c r="H24485">
        <v>669190</v>
      </c>
      <c r="I24485">
        <f t="shared" si="382"/>
        <v>0.29886878166141156</v>
      </c>
    </row>
    <row r="24486" spans="1:9" x14ac:dyDescent="0.35">
      <c r="A24486" s="1">
        <v>44694</v>
      </c>
      <c r="B24486" s="1">
        <v>44555</v>
      </c>
      <c r="C24486" t="s">
        <v>12</v>
      </c>
      <c r="D24486" t="s">
        <v>11</v>
      </c>
      <c r="E24486">
        <v>763</v>
      </c>
      <c r="F24486">
        <v>19</v>
      </c>
      <c r="G24486">
        <v>2</v>
      </c>
      <c r="H24486">
        <v>669190</v>
      </c>
      <c r="I24486">
        <f t="shared" si="382"/>
        <v>0.29886878166141156</v>
      </c>
    </row>
    <row r="24487" spans="1:9" x14ac:dyDescent="0.35">
      <c r="A24487" s="1">
        <v>44694</v>
      </c>
      <c r="B24487" s="1">
        <v>44555</v>
      </c>
      <c r="C24487" t="s">
        <v>12</v>
      </c>
      <c r="D24487" t="s">
        <v>13</v>
      </c>
      <c r="E24487">
        <v>2495</v>
      </c>
      <c r="F24487">
        <v>65</v>
      </c>
      <c r="G24487">
        <v>11</v>
      </c>
      <c r="H24487">
        <v>5886787</v>
      </c>
      <c r="I24487">
        <f t="shared" si="382"/>
        <v>0.18685914744324875</v>
      </c>
    </row>
    <row r="24488" spans="1:9" x14ac:dyDescent="0.35">
      <c r="A24488" s="1">
        <v>44694</v>
      </c>
      <c r="B24488" s="1">
        <v>44555</v>
      </c>
      <c r="C24488" t="s">
        <v>12</v>
      </c>
      <c r="D24488" t="s">
        <v>9</v>
      </c>
      <c r="E24488">
        <v>5843</v>
      </c>
      <c r="F24488">
        <v>139</v>
      </c>
      <c r="G24488">
        <v>32</v>
      </c>
      <c r="H24488">
        <v>2034586</v>
      </c>
      <c r="I24488">
        <f t="shared" si="382"/>
        <v>1.5728015429183135</v>
      </c>
    </row>
    <row r="24489" spans="1:9" x14ac:dyDescent="0.35">
      <c r="A24489" s="1">
        <v>44694</v>
      </c>
      <c r="B24489" s="1">
        <v>44555</v>
      </c>
      <c r="C24489" t="s">
        <v>10</v>
      </c>
      <c r="D24489" t="s">
        <v>11</v>
      </c>
      <c r="E24489">
        <v>292</v>
      </c>
      <c r="F24489">
        <v>7</v>
      </c>
      <c r="G24489">
        <v>3</v>
      </c>
      <c r="H24489">
        <v>669190</v>
      </c>
      <c r="I24489">
        <f t="shared" si="382"/>
        <v>0.44830317249211732</v>
      </c>
    </row>
    <row r="24490" spans="1:9" x14ac:dyDescent="0.35">
      <c r="A24490" s="1">
        <v>44694</v>
      </c>
      <c r="B24490" s="1">
        <v>44555</v>
      </c>
      <c r="C24490" t="s">
        <v>14</v>
      </c>
      <c r="D24490" t="s">
        <v>13</v>
      </c>
      <c r="E24490">
        <v>2309</v>
      </c>
      <c r="F24490">
        <v>39</v>
      </c>
      <c r="G24490">
        <v>12</v>
      </c>
      <c r="H24490">
        <v>5886787</v>
      </c>
      <c r="I24490">
        <f t="shared" si="382"/>
        <v>0.20384634266536228</v>
      </c>
    </row>
    <row r="24491" spans="1:9" x14ac:dyDescent="0.35">
      <c r="A24491" s="1">
        <v>44694</v>
      </c>
      <c r="B24491" s="1">
        <v>44555</v>
      </c>
      <c r="C24491" t="s">
        <v>15</v>
      </c>
      <c r="D24491" t="s">
        <v>13</v>
      </c>
      <c r="E24491">
        <v>7909</v>
      </c>
      <c r="F24491">
        <v>172</v>
      </c>
      <c r="G24491">
        <v>23</v>
      </c>
      <c r="H24491">
        <v>5886787</v>
      </c>
      <c r="I24491">
        <f t="shared" si="382"/>
        <v>0.390705490108611</v>
      </c>
    </row>
    <row r="24492" spans="1:9" x14ac:dyDescent="0.35">
      <c r="A24492" s="1">
        <v>44694</v>
      </c>
      <c r="B24492" s="1">
        <v>44555</v>
      </c>
      <c r="C24492" t="s">
        <v>10</v>
      </c>
      <c r="D24492" t="s">
        <v>13</v>
      </c>
      <c r="E24492">
        <v>1191</v>
      </c>
      <c r="F24492">
        <v>29</v>
      </c>
      <c r="G24492">
        <v>14</v>
      </c>
      <c r="H24492">
        <v>5886787</v>
      </c>
      <c r="I24492">
        <f t="shared" si="382"/>
        <v>0.23782073310958934</v>
      </c>
    </row>
    <row r="24493" spans="1:9" x14ac:dyDescent="0.35">
      <c r="A24493" s="1">
        <v>44694</v>
      </c>
      <c r="B24493" s="1">
        <v>44555</v>
      </c>
      <c r="C24493" t="s">
        <v>10</v>
      </c>
      <c r="D24493" t="s">
        <v>9</v>
      </c>
      <c r="E24493">
        <v>3013</v>
      </c>
      <c r="F24493">
        <v>110</v>
      </c>
      <c r="G24493">
        <v>61</v>
      </c>
      <c r="H24493">
        <v>2034586</v>
      </c>
      <c r="I24493">
        <f t="shared" si="382"/>
        <v>2.9981529411880352</v>
      </c>
    </row>
    <row r="24494" spans="1:9" x14ac:dyDescent="0.35">
      <c r="A24494" s="1">
        <v>44694</v>
      </c>
      <c r="B24494" s="1">
        <v>44555</v>
      </c>
      <c r="C24494" t="s">
        <v>15</v>
      </c>
      <c r="D24494" t="s">
        <v>9</v>
      </c>
      <c r="E24494">
        <v>14222</v>
      </c>
      <c r="F24494">
        <v>214</v>
      </c>
      <c r="G24494">
        <v>23</v>
      </c>
      <c r="H24494">
        <v>2034586</v>
      </c>
      <c r="I24494">
        <f t="shared" si="382"/>
        <v>1.1304511089725378</v>
      </c>
    </row>
    <row r="24495" spans="1:9" x14ac:dyDescent="0.35">
      <c r="A24495" s="1">
        <v>44694</v>
      </c>
      <c r="B24495" s="1">
        <v>44555</v>
      </c>
      <c r="C24495" t="s">
        <v>15</v>
      </c>
      <c r="D24495" t="s">
        <v>11</v>
      </c>
      <c r="E24495">
        <v>1936</v>
      </c>
      <c r="F24495">
        <v>25</v>
      </c>
      <c r="G24495">
        <v>3</v>
      </c>
      <c r="H24495">
        <v>669190</v>
      </c>
      <c r="I24495">
        <f t="shared" si="382"/>
        <v>0.44830317249211732</v>
      </c>
    </row>
    <row r="24496" spans="1:9" x14ac:dyDescent="0.35">
      <c r="A24496" s="1">
        <v>44694</v>
      </c>
      <c r="B24496" s="1">
        <v>44555</v>
      </c>
      <c r="C24496" t="s">
        <v>14</v>
      </c>
      <c r="D24496" t="s">
        <v>9</v>
      </c>
      <c r="E24496">
        <v>4873</v>
      </c>
      <c r="F24496">
        <v>95</v>
      </c>
      <c r="G24496">
        <v>47</v>
      </c>
      <c r="H24496">
        <v>2034586</v>
      </c>
      <c r="I24496">
        <f t="shared" si="382"/>
        <v>2.3100522661612732</v>
      </c>
    </row>
    <row r="24497" spans="1:9" x14ac:dyDescent="0.35">
      <c r="A24497" s="1">
        <v>44701</v>
      </c>
      <c r="B24497" s="1">
        <v>44555</v>
      </c>
      <c r="C24497" t="s">
        <v>8</v>
      </c>
      <c r="D24497" t="s">
        <v>13</v>
      </c>
      <c r="E24497">
        <v>1263</v>
      </c>
      <c r="F24497">
        <v>19</v>
      </c>
      <c r="G24497">
        <v>11</v>
      </c>
      <c r="H24497">
        <v>5887779</v>
      </c>
      <c r="I24497">
        <f t="shared" si="382"/>
        <v>0.18682766455738234</v>
      </c>
    </row>
    <row r="24498" spans="1:9" x14ac:dyDescent="0.35">
      <c r="A24498" s="1">
        <v>44701</v>
      </c>
      <c r="B24498" s="1">
        <v>44555</v>
      </c>
      <c r="C24498" t="s">
        <v>14</v>
      </c>
      <c r="D24498" t="s">
        <v>11</v>
      </c>
      <c r="E24498">
        <v>525</v>
      </c>
      <c r="F24498">
        <v>11</v>
      </c>
      <c r="G24498">
        <v>4</v>
      </c>
      <c r="H24498">
        <v>669376</v>
      </c>
      <c r="I24498">
        <f t="shared" si="382"/>
        <v>0.59757146954775786</v>
      </c>
    </row>
    <row r="24499" spans="1:9" x14ac:dyDescent="0.35">
      <c r="A24499" s="1">
        <v>44701</v>
      </c>
      <c r="B24499" s="1">
        <v>44555</v>
      </c>
      <c r="C24499" t="s">
        <v>8</v>
      </c>
      <c r="D24499" t="s">
        <v>9</v>
      </c>
      <c r="E24499">
        <v>7094</v>
      </c>
      <c r="F24499">
        <v>71</v>
      </c>
      <c r="G24499">
        <v>46</v>
      </c>
      <c r="H24499">
        <v>2033408</v>
      </c>
      <c r="I24499">
        <f t="shared" si="382"/>
        <v>2.2622120105753494</v>
      </c>
    </row>
    <row r="24500" spans="1:9" x14ac:dyDescent="0.35">
      <c r="A24500" s="1">
        <v>44701</v>
      </c>
      <c r="B24500" s="1">
        <v>44555</v>
      </c>
      <c r="C24500" t="s">
        <v>8</v>
      </c>
      <c r="D24500" t="s">
        <v>11</v>
      </c>
      <c r="E24500">
        <v>582</v>
      </c>
      <c r="F24500">
        <v>9</v>
      </c>
      <c r="G24500">
        <v>2</v>
      </c>
      <c r="H24500">
        <v>669376</v>
      </c>
      <c r="I24500">
        <f t="shared" si="382"/>
        <v>0.29878573477387893</v>
      </c>
    </row>
    <row r="24501" spans="1:9" x14ac:dyDescent="0.35">
      <c r="A24501" s="1">
        <v>44701</v>
      </c>
      <c r="B24501" s="1">
        <v>44555</v>
      </c>
      <c r="C24501" t="s">
        <v>12</v>
      </c>
      <c r="D24501" t="s">
        <v>11</v>
      </c>
      <c r="E24501">
        <v>765</v>
      </c>
      <c r="F24501">
        <v>19</v>
      </c>
      <c r="G24501">
        <v>2</v>
      </c>
      <c r="H24501">
        <v>669376</v>
      </c>
      <c r="I24501">
        <f t="shared" si="382"/>
        <v>0.29878573477387893</v>
      </c>
    </row>
    <row r="24502" spans="1:9" x14ac:dyDescent="0.35">
      <c r="A24502" s="1">
        <v>44701</v>
      </c>
      <c r="B24502" s="1">
        <v>44555</v>
      </c>
      <c r="C24502" t="s">
        <v>12</v>
      </c>
      <c r="D24502" t="s">
        <v>13</v>
      </c>
      <c r="E24502">
        <v>2512</v>
      </c>
      <c r="F24502">
        <v>65</v>
      </c>
      <c r="G24502">
        <v>11</v>
      </c>
      <c r="H24502">
        <v>5887779</v>
      </c>
      <c r="I24502">
        <f t="shared" si="382"/>
        <v>0.18682766455738234</v>
      </c>
    </row>
    <row r="24503" spans="1:9" x14ac:dyDescent="0.35">
      <c r="A24503" s="1">
        <v>44701</v>
      </c>
      <c r="B24503" s="1">
        <v>44555</v>
      </c>
      <c r="C24503" t="s">
        <v>12</v>
      </c>
      <c r="D24503" t="s">
        <v>9</v>
      </c>
      <c r="E24503">
        <v>5853</v>
      </c>
      <c r="F24503">
        <v>141</v>
      </c>
      <c r="G24503">
        <v>32</v>
      </c>
      <c r="H24503">
        <v>2033408</v>
      </c>
      <c r="I24503">
        <f t="shared" si="382"/>
        <v>1.5737127030089388</v>
      </c>
    </row>
    <row r="24504" spans="1:9" x14ac:dyDescent="0.35">
      <c r="A24504" s="1">
        <v>44701</v>
      </c>
      <c r="B24504" s="1">
        <v>44555</v>
      </c>
      <c r="C24504" t="s">
        <v>10</v>
      </c>
      <c r="D24504" t="s">
        <v>11</v>
      </c>
      <c r="E24504">
        <v>293</v>
      </c>
      <c r="F24504">
        <v>7</v>
      </c>
      <c r="G24504">
        <v>3</v>
      </c>
      <c r="H24504">
        <v>669376</v>
      </c>
      <c r="I24504">
        <f t="shared" si="382"/>
        <v>0.4481786021608184</v>
      </c>
    </row>
    <row r="24505" spans="1:9" x14ac:dyDescent="0.35">
      <c r="A24505" s="1">
        <v>44701</v>
      </c>
      <c r="B24505" s="1">
        <v>44555</v>
      </c>
      <c r="C24505" t="s">
        <v>14</v>
      </c>
      <c r="D24505" t="s">
        <v>13</v>
      </c>
      <c r="E24505">
        <v>2318</v>
      </c>
      <c r="F24505">
        <v>40</v>
      </c>
      <c r="G24505">
        <v>13</v>
      </c>
      <c r="H24505">
        <v>5887779</v>
      </c>
      <c r="I24505">
        <f t="shared" si="382"/>
        <v>0.22079633084054273</v>
      </c>
    </row>
    <row r="24506" spans="1:9" x14ac:dyDescent="0.35">
      <c r="A24506" s="1">
        <v>44701</v>
      </c>
      <c r="B24506" s="1">
        <v>44555</v>
      </c>
      <c r="C24506" t="s">
        <v>15</v>
      </c>
      <c r="D24506" t="s">
        <v>13</v>
      </c>
      <c r="E24506">
        <v>7975</v>
      </c>
      <c r="F24506">
        <v>173</v>
      </c>
      <c r="G24506">
        <v>23</v>
      </c>
      <c r="H24506">
        <v>5887779</v>
      </c>
      <c r="I24506">
        <f t="shared" si="382"/>
        <v>0.39063966225634489</v>
      </c>
    </row>
    <row r="24507" spans="1:9" x14ac:dyDescent="0.35">
      <c r="A24507" s="1">
        <v>44701</v>
      </c>
      <c r="B24507" s="1">
        <v>44555</v>
      </c>
      <c r="C24507" t="s">
        <v>10</v>
      </c>
      <c r="D24507" t="s">
        <v>13</v>
      </c>
      <c r="E24507">
        <v>1192</v>
      </c>
      <c r="F24507">
        <v>29</v>
      </c>
      <c r="G24507">
        <v>15</v>
      </c>
      <c r="H24507">
        <v>5887779</v>
      </c>
      <c r="I24507">
        <f t="shared" si="382"/>
        <v>0.25476499712370315</v>
      </c>
    </row>
    <row r="24508" spans="1:9" x14ac:dyDescent="0.35">
      <c r="A24508" s="1">
        <v>44701</v>
      </c>
      <c r="B24508" s="1">
        <v>44555</v>
      </c>
      <c r="C24508" t="s">
        <v>10</v>
      </c>
      <c r="D24508" t="s">
        <v>9</v>
      </c>
      <c r="E24508">
        <v>3011</v>
      </c>
      <c r="F24508">
        <v>110</v>
      </c>
      <c r="G24508">
        <v>62</v>
      </c>
      <c r="H24508">
        <v>2033408</v>
      </c>
      <c r="I24508">
        <f t="shared" si="382"/>
        <v>3.0490683620798187</v>
      </c>
    </row>
    <row r="24509" spans="1:9" x14ac:dyDescent="0.35">
      <c r="A24509" s="1">
        <v>44701</v>
      </c>
      <c r="B24509" s="1">
        <v>44555</v>
      </c>
      <c r="C24509" t="s">
        <v>15</v>
      </c>
      <c r="D24509" t="s">
        <v>9</v>
      </c>
      <c r="E24509">
        <v>14108</v>
      </c>
      <c r="F24509">
        <v>214</v>
      </c>
      <c r="G24509">
        <v>23</v>
      </c>
      <c r="H24509">
        <v>2033408</v>
      </c>
      <c r="I24509">
        <f t="shared" si="382"/>
        <v>1.1311060052876747</v>
      </c>
    </row>
    <row r="24510" spans="1:9" x14ac:dyDescent="0.35">
      <c r="A24510" s="1">
        <v>44701</v>
      </c>
      <c r="B24510" s="1">
        <v>44555</v>
      </c>
      <c r="C24510" t="s">
        <v>15</v>
      </c>
      <c r="D24510" t="s">
        <v>11</v>
      </c>
      <c r="E24510">
        <v>1941</v>
      </c>
      <c r="F24510">
        <v>25</v>
      </c>
      <c r="G24510">
        <v>3</v>
      </c>
      <c r="H24510">
        <v>669376</v>
      </c>
      <c r="I24510">
        <f t="shared" si="382"/>
        <v>0.4481786021608184</v>
      </c>
    </row>
    <row r="24511" spans="1:9" x14ac:dyDescent="0.35">
      <c r="A24511" s="1">
        <v>44701</v>
      </c>
      <c r="B24511" s="1">
        <v>44555</v>
      </c>
      <c r="C24511" t="s">
        <v>14</v>
      </c>
      <c r="D24511" t="s">
        <v>9</v>
      </c>
      <c r="E24511">
        <v>4866</v>
      </c>
      <c r="F24511">
        <v>93</v>
      </c>
      <c r="G24511">
        <v>45</v>
      </c>
      <c r="H24511">
        <v>2033408</v>
      </c>
      <c r="I24511">
        <f t="shared" si="382"/>
        <v>2.2130334886063201</v>
      </c>
    </row>
    <row r="24512" spans="1:9" x14ac:dyDescent="0.35">
      <c r="A24512" s="1">
        <v>44708</v>
      </c>
      <c r="B24512" s="1">
        <v>44555</v>
      </c>
      <c r="C24512" t="s">
        <v>8</v>
      </c>
      <c r="D24512" t="s">
        <v>13</v>
      </c>
      <c r="E24512">
        <v>1286</v>
      </c>
      <c r="F24512">
        <v>19</v>
      </c>
      <c r="G24512">
        <v>11</v>
      </c>
      <c r="H24512">
        <v>5888631</v>
      </c>
      <c r="I24512">
        <f t="shared" si="382"/>
        <v>0.18680063328811058</v>
      </c>
    </row>
    <row r="24513" spans="1:9" x14ac:dyDescent="0.35">
      <c r="A24513" s="1">
        <v>44708</v>
      </c>
      <c r="B24513" s="1">
        <v>44555</v>
      </c>
      <c r="C24513" t="s">
        <v>14</v>
      </c>
      <c r="D24513" t="s">
        <v>11</v>
      </c>
      <c r="E24513">
        <v>525</v>
      </c>
      <c r="F24513">
        <v>10</v>
      </c>
      <c r="G24513">
        <v>4</v>
      </c>
      <c r="H24513">
        <v>669385</v>
      </c>
      <c r="I24513">
        <f t="shared" si="382"/>
        <v>0.5975634350934067</v>
      </c>
    </row>
    <row r="24514" spans="1:9" x14ac:dyDescent="0.35">
      <c r="A24514" s="1">
        <v>44708</v>
      </c>
      <c r="B24514" s="1">
        <v>44555</v>
      </c>
      <c r="C24514" t="s">
        <v>8</v>
      </c>
      <c r="D24514" t="s">
        <v>9</v>
      </c>
      <c r="E24514">
        <v>7072</v>
      </c>
      <c r="F24514">
        <v>71</v>
      </c>
      <c r="G24514">
        <v>47</v>
      </c>
      <c r="H24514">
        <v>2032547</v>
      </c>
      <c r="I24514">
        <f t="shared" si="382"/>
        <v>2.3123696524606814</v>
      </c>
    </row>
    <row r="24515" spans="1:9" x14ac:dyDescent="0.35">
      <c r="A24515" s="1">
        <v>44708</v>
      </c>
      <c r="B24515" s="1">
        <v>44555</v>
      </c>
      <c r="C24515" t="s">
        <v>8</v>
      </c>
      <c r="D24515" t="s">
        <v>11</v>
      </c>
      <c r="E24515">
        <v>583</v>
      </c>
      <c r="F24515">
        <v>9</v>
      </c>
      <c r="G24515">
        <v>2</v>
      </c>
      <c r="H24515">
        <v>669385</v>
      </c>
      <c r="I24515">
        <f t="shared" ref="I24515:I24578" si="383">(G24515/H24515)*100000</f>
        <v>0.29878171754670335</v>
      </c>
    </row>
    <row r="24516" spans="1:9" x14ac:dyDescent="0.35">
      <c r="A24516" s="1">
        <v>44708</v>
      </c>
      <c r="B24516" s="1">
        <v>44555</v>
      </c>
      <c r="C24516" t="s">
        <v>12</v>
      </c>
      <c r="D24516" t="s">
        <v>11</v>
      </c>
      <c r="E24516">
        <v>777</v>
      </c>
      <c r="F24516">
        <v>20</v>
      </c>
      <c r="G24516">
        <v>2</v>
      </c>
      <c r="H24516">
        <v>669385</v>
      </c>
      <c r="I24516">
        <f t="shared" si="383"/>
        <v>0.29878171754670335</v>
      </c>
    </row>
    <row r="24517" spans="1:9" x14ac:dyDescent="0.35">
      <c r="A24517" s="1">
        <v>44708</v>
      </c>
      <c r="B24517" s="1">
        <v>44555</v>
      </c>
      <c r="C24517" t="s">
        <v>12</v>
      </c>
      <c r="D24517" t="s">
        <v>13</v>
      </c>
      <c r="E24517">
        <v>2526</v>
      </c>
      <c r="F24517">
        <v>65</v>
      </c>
      <c r="G24517">
        <v>11</v>
      </c>
      <c r="H24517">
        <v>5888631</v>
      </c>
      <c r="I24517">
        <f t="shared" si="383"/>
        <v>0.18680063328811058</v>
      </c>
    </row>
    <row r="24518" spans="1:9" x14ac:dyDescent="0.35">
      <c r="A24518" s="1">
        <v>44708</v>
      </c>
      <c r="B24518" s="1">
        <v>44555</v>
      </c>
      <c r="C24518" t="s">
        <v>12</v>
      </c>
      <c r="D24518" t="s">
        <v>9</v>
      </c>
      <c r="E24518">
        <v>5856</v>
      </c>
      <c r="F24518">
        <v>142</v>
      </c>
      <c r="G24518">
        <v>32</v>
      </c>
      <c r="H24518">
        <v>2032547</v>
      </c>
      <c r="I24518">
        <f t="shared" si="383"/>
        <v>1.5743793378455702</v>
      </c>
    </row>
    <row r="24519" spans="1:9" x14ac:dyDescent="0.35">
      <c r="A24519" s="1">
        <v>44708</v>
      </c>
      <c r="B24519" s="1">
        <v>44555</v>
      </c>
      <c r="C24519" t="s">
        <v>10</v>
      </c>
      <c r="D24519" t="s">
        <v>11</v>
      </c>
      <c r="E24519">
        <v>292</v>
      </c>
      <c r="F24519">
        <v>7</v>
      </c>
      <c r="G24519">
        <v>3</v>
      </c>
      <c r="H24519">
        <v>669385</v>
      </c>
      <c r="I24519">
        <f t="shared" si="383"/>
        <v>0.44817257632005497</v>
      </c>
    </row>
    <row r="24520" spans="1:9" x14ac:dyDescent="0.35">
      <c r="A24520" s="1">
        <v>44708</v>
      </c>
      <c r="B24520" s="1">
        <v>44555</v>
      </c>
      <c r="C24520" t="s">
        <v>14</v>
      </c>
      <c r="D24520" t="s">
        <v>13</v>
      </c>
      <c r="E24520">
        <v>2358</v>
      </c>
      <c r="F24520">
        <v>41</v>
      </c>
      <c r="G24520">
        <v>14</v>
      </c>
      <c r="H24520">
        <v>5888631</v>
      </c>
      <c r="I24520">
        <f t="shared" si="383"/>
        <v>0.2377462605485044</v>
      </c>
    </row>
    <row r="24521" spans="1:9" x14ac:dyDescent="0.35">
      <c r="A24521" s="1">
        <v>44708</v>
      </c>
      <c r="B24521" s="1">
        <v>44555</v>
      </c>
      <c r="C24521" t="s">
        <v>15</v>
      </c>
      <c r="D24521" t="s">
        <v>13</v>
      </c>
      <c r="E24521">
        <v>8044</v>
      </c>
      <c r="F24521">
        <v>173</v>
      </c>
      <c r="G24521">
        <v>23</v>
      </c>
      <c r="H24521">
        <v>5888631</v>
      </c>
      <c r="I24521">
        <f t="shared" si="383"/>
        <v>0.39058314232968583</v>
      </c>
    </row>
    <row r="24522" spans="1:9" x14ac:dyDescent="0.35">
      <c r="A24522" s="1">
        <v>44708</v>
      </c>
      <c r="B24522" s="1">
        <v>44555</v>
      </c>
      <c r="C24522" t="s">
        <v>10</v>
      </c>
      <c r="D24522" t="s">
        <v>13</v>
      </c>
      <c r="E24522">
        <v>1197</v>
      </c>
      <c r="F24522">
        <v>30</v>
      </c>
      <c r="G24522">
        <v>15</v>
      </c>
      <c r="H24522">
        <v>5888631</v>
      </c>
      <c r="I24522">
        <f t="shared" si="383"/>
        <v>0.254728136301969</v>
      </c>
    </row>
    <row r="24523" spans="1:9" x14ac:dyDescent="0.35">
      <c r="A24523" s="1">
        <v>44708</v>
      </c>
      <c r="B24523" s="1">
        <v>44555</v>
      </c>
      <c r="C24523" t="s">
        <v>10</v>
      </c>
      <c r="D24523" t="s">
        <v>9</v>
      </c>
      <c r="E24523">
        <v>3012</v>
      </c>
      <c r="F24523">
        <v>115</v>
      </c>
      <c r="G24523">
        <v>62</v>
      </c>
      <c r="H24523">
        <v>2032547</v>
      </c>
      <c r="I24523">
        <f t="shared" si="383"/>
        <v>3.0503599670757922</v>
      </c>
    </row>
    <row r="24524" spans="1:9" x14ac:dyDescent="0.35">
      <c r="A24524" s="1">
        <v>44708</v>
      </c>
      <c r="B24524" s="1">
        <v>44555</v>
      </c>
      <c r="C24524" t="s">
        <v>15</v>
      </c>
      <c r="D24524" t="s">
        <v>9</v>
      </c>
      <c r="E24524">
        <v>14052</v>
      </c>
      <c r="F24524">
        <v>214</v>
      </c>
      <c r="G24524">
        <v>23</v>
      </c>
      <c r="H24524">
        <v>2032547</v>
      </c>
      <c r="I24524">
        <f t="shared" si="383"/>
        <v>1.1315851490765036</v>
      </c>
    </row>
    <row r="24525" spans="1:9" x14ac:dyDescent="0.35">
      <c r="A24525" s="1">
        <v>44708</v>
      </c>
      <c r="B24525" s="1">
        <v>44555</v>
      </c>
      <c r="C24525" t="s">
        <v>15</v>
      </c>
      <c r="D24525" t="s">
        <v>11</v>
      </c>
      <c r="E24525">
        <v>1944</v>
      </c>
      <c r="F24525">
        <v>25</v>
      </c>
      <c r="G24525">
        <v>3</v>
      </c>
      <c r="H24525">
        <v>669385</v>
      </c>
      <c r="I24525">
        <f t="shared" si="383"/>
        <v>0.44817257632005497</v>
      </c>
    </row>
    <row r="24526" spans="1:9" x14ac:dyDescent="0.35">
      <c r="A24526" s="1">
        <v>44708</v>
      </c>
      <c r="B24526" s="1">
        <v>44555</v>
      </c>
      <c r="C24526" t="s">
        <v>14</v>
      </c>
      <c r="D24526" t="s">
        <v>9</v>
      </c>
      <c r="E24526">
        <v>4830</v>
      </c>
      <c r="F24526">
        <v>93</v>
      </c>
      <c r="G24526">
        <v>45</v>
      </c>
      <c r="H24526">
        <v>2032547</v>
      </c>
      <c r="I24526">
        <f t="shared" si="383"/>
        <v>2.2139709438453328</v>
      </c>
    </row>
    <row r="24527" spans="1:9" x14ac:dyDescent="0.35">
      <c r="A24527" s="1">
        <v>44715</v>
      </c>
      <c r="B24527" s="1">
        <v>44555</v>
      </c>
      <c r="C24527" t="s">
        <v>8</v>
      </c>
      <c r="D24527" t="s">
        <v>13</v>
      </c>
      <c r="E24527">
        <v>1289</v>
      </c>
      <c r="F24527">
        <v>19</v>
      </c>
      <c r="G24527">
        <v>11</v>
      </c>
      <c r="H24527">
        <v>5889358</v>
      </c>
      <c r="I24527">
        <f t="shared" si="383"/>
        <v>0.18677757405815709</v>
      </c>
    </row>
    <row r="24528" spans="1:9" x14ac:dyDescent="0.35">
      <c r="A24528" s="1">
        <v>44715</v>
      </c>
      <c r="B24528" s="1">
        <v>44555</v>
      </c>
      <c r="C24528" t="s">
        <v>14</v>
      </c>
      <c r="D24528" t="s">
        <v>11</v>
      </c>
      <c r="E24528">
        <v>525</v>
      </c>
      <c r="F24528">
        <v>10</v>
      </c>
      <c r="G24528">
        <v>4</v>
      </c>
      <c r="H24528">
        <v>669478</v>
      </c>
      <c r="I24528">
        <f t="shared" si="383"/>
        <v>0.59748042504757437</v>
      </c>
    </row>
    <row r="24529" spans="1:9" x14ac:dyDescent="0.35">
      <c r="A24529" s="1">
        <v>44715</v>
      </c>
      <c r="B24529" s="1">
        <v>44555</v>
      </c>
      <c r="C24529" t="s">
        <v>8</v>
      </c>
      <c r="D24529" t="s">
        <v>9</v>
      </c>
      <c r="E24529">
        <v>7068</v>
      </c>
      <c r="F24529">
        <v>73</v>
      </c>
      <c r="G24529">
        <v>48</v>
      </c>
      <c r="H24529">
        <v>2031727</v>
      </c>
      <c r="I24529">
        <f t="shared" si="383"/>
        <v>2.3625221301877661</v>
      </c>
    </row>
    <row r="24530" spans="1:9" x14ac:dyDescent="0.35">
      <c r="A24530" s="1">
        <v>44715</v>
      </c>
      <c r="B24530" s="1">
        <v>44555</v>
      </c>
      <c r="C24530" t="s">
        <v>8</v>
      </c>
      <c r="D24530" t="s">
        <v>11</v>
      </c>
      <c r="E24530">
        <v>582</v>
      </c>
      <c r="F24530">
        <v>9</v>
      </c>
      <c r="G24530">
        <v>2</v>
      </c>
      <c r="H24530">
        <v>669478</v>
      </c>
      <c r="I24530">
        <f t="shared" si="383"/>
        <v>0.29874021252378719</v>
      </c>
    </row>
    <row r="24531" spans="1:9" x14ac:dyDescent="0.35">
      <c r="A24531" s="1">
        <v>44715</v>
      </c>
      <c r="B24531" s="1">
        <v>44555</v>
      </c>
      <c r="C24531" t="s">
        <v>12</v>
      </c>
      <c r="D24531" t="s">
        <v>11</v>
      </c>
      <c r="E24531">
        <v>779</v>
      </c>
      <c r="F24531">
        <v>20</v>
      </c>
      <c r="G24531">
        <v>2</v>
      </c>
      <c r="H24531">
        <v>669478</v>
      </c>
      <c r="I24531">
        <f t="shared" si="383"/>
        <v>0.29874021252378719</v>
      </c>
    </row>
    <row r="24532" spans="1:9" x14ac:dyDescent="0.35">
      <c r="A24532" s="1">
        <v>44715</v>
      </c>
      <c r="B24532" s="1">
        <v>44555</v>
      </c>
      <c r="C24532" t="s">
        <v>12</v>
      </c>
      <c r="D24532" t="s">
        <v>13</v>
      </c>
      <c r="E24532">
        <v>2550</v>
      </c>
      <c r="F24532">
        <v>66</v>
      </c>
      <c r="G24532">
        <v>11</v>
      </c>
      <c r="H24532">
        <v>5889358</v>
      </c>
      <c r="I24532">
        <f t="shared" si="383"/>
        <v>0.18677757405815709</v>
      </c>
    </row>
    <row r="24533" spans="1:9" x14ac:dyDescent="0.35">
      <c r="A24533" s="1">
        <v>44715</v>
      </c>
      <c r="B24533" s="1">
        <v>44555</v>
      </c>
      <c r="C24533" t="s">
        <v>12</v>
      </c>
      <c r="D24533" t="s">
        <v>9</v>
      </c>
      <c r="E24533">
        <v>5845</v>
      </c>
      <c r="F24533">
        <v>145</v>
      </c>
      <c r="G24533">
        <v>33</v>
      </c>
      <c r="H24533">
        <v>2031727</v>
      </c>
      <c r="I24533">
        <f t="shared" si="383"/>
        <v>1.6242339645040893</v>
      </c>
    </row>
    <row r="24534" spans="1:9" x14ac:dyDescent="0.35">
      <c r="A24534" s="1">
        <v>44715</v>
      </c>
      <c r="B24534" s="1">
        <v>44555</v>
      </c>
      <c r="C24534" t="s">
        <v>10</v>
      </c>
      <c r="D24534" t="s">
        <v>11</v>
      </c>
      <c r="E24534">
        <v>293</v>
      </c>
      <c r="F24534">
        <v>7</v>
      </c>
      <c r="G24534">
        <v>3</v>
      </c>
      <c r="H24534">
        <v>669478</v>
      </c>
      <c r="I24534">
        <f t="shared" si="383"/>
        <v>0.44811031878568075</v>
      </c>
    </row>
    <row r="24535" spans="1:9" x14ac:dyDescent="0.35">
      <c r="A24535" s="1">
        <v>44715</v>
      </c>
      <c r="B24535" s="1">
        <v>44555</v>
      </c>
      <c r="C24535" t="s">
        <v>14</v>
      </c>
      <c r="D24535" t="s">
        <v>13</v>
      </c>
      <c r="E24535">
        <v>2358</v>
      </c>
      <c r="F24535">
        <v>41</v>
      </c>
      <c r="G24535">
        <v>14</v>
      </c>
      <c r="H24535">
        <v>5889358</v>
      </c>
      <c r="I24535">
        <f t="shared" si="383"/>
        <v>0.23771691243765447</v>
      </c>
    </row>
    <row r="24536" spans="1:9" x14ac:dyDescent="0.35">
      <c r="A24536" s="1">
        <v>44715</v>
      </c>
      <c r="B24536" s="1">
        <v>44555</v>
      </c>
      <c r="C24536" t="s">
        <v>15</v>
      </c>
      <c r="D24536" t="s">
        <v>13</v>
      </c>
      <c r="E24536">
        <v>8061</v>
      </c>
      <c r="F24536">
        <v>174</v>
      </c>
      <c r="G24536">
        <v>23</v>
      </c>
      <c r="H24536">
        <v>5889358</v>
      </c>
      <c r="I24536">
        <f t="shared" si="383"/>
        <v>0.39053492757614666</v>
      </c>
    </row>
    <row r="24537" spans="1:9" x14ac:dyDescent="0.35">
      <c r="A24537" s="1">
        <v>44715</v>
      </c>
      <c r="B24537" s="1">
        <v>44555</v>
      </c>
      <c r="C24537" t="s">
        <v>10</v>
      </c>
      <c r="D24537" t="s">
        <v>13</v>
      </c>
      <c r="E24537">
        <v>1202</v>
      </c>
      <c r="F24537">
        <v>30</v>
      </c>
      <c r="G24537">
        <v>15</v>
      </c>
      <c r="H24537">
        <v>5889358</v>
      </c>
      <c r="I24537">
        <f t="shared" si="383"/>
        <v>0.25469669189748695</v>
      </c>
    </row>
    <row r="24538" spans="1:9" x14ac:dyDescent="0.35">
      <c r="A24538" s="1">
        <v>44715</v>
      </c>
      <c r="B24538" s="1">
        <v>44555</v>
      </c>
      <c r="C24538" t="s">
        <v>10</v>
      </c>
      <c r="D24538" t="s">
        <v>9</v>
      </c>
      <c r="E24538">
        <v>3008</v>
      </c>
      <c r="F24538">
        <v>115</v>
      </c>
      <c r="G24538">
        <v>62</v>
      </c>
      <c r="H24538">
        <v>2031727</v>
      </c>
      <c r="I24538">
        <f t="shared" si="383"/>
        <v>3.0515910848258647</v>
      </c>
    </row>
    <row r="24539" spans="1:9" x14ac:dyDescent="0.35">
      <c r="A24539" s="1">
        <v>44715</v>
      </c>
      <c r="B24539" s="1">
        <v>44555</v>
      </c>
      <c r="C24539" t="s">
        <v>15</v>
      </c>
      <c r="D24539" t="s">
        <v>9</v>
      </c>
      <c r="E24539">
        <v>14043</v>
      </c>
      <c r="F24539">
        <v>223</v>
      </c>
      <c r="G24539">
        <v>23</v>
      </c>
      <c r="H24539">
        <v>2031727</v>
      </c>
      <c r="I24539">
        <f t="shared" si="383"/>
        <v>1.1320418540483046</v>
      </c>
    </row>
    <row r="24540" spans="1:9" x14ac:dyDescent="0.35">
      <c r="A24540" s="1">
        <v>44715</v>
      </c>
      <c r="B24540" s="1">
        <v>44555</v>
      </c>
      <c r="C24540" t="s">
        <v>15</v>
      </c>
      <c r="D24540" t="s">
        <v>11</v>
      </c>
      <c r="E24540">
        <v>1946</v>
      </c>
      <c r="F24540">
        <v>27</v>
      </c>
      <c r="G24540">
        <v>3</v>
      </c>
      <c r="H24540">
        <v>669478</v>
      </c>
      <c r="I24540">
        <f t="shared" si="383"/>
        <v>0.44811031878568075</v>
      </c>
    </row>
    <row r="24541" spans="1:9" x14ac:dyDescent="0.35">
      <c r="A24541" s="1">
        <v>44715</v>
      </c>
      <c r="B24541" s="1">
        <v>44555</v>
      </c>
      <c r="C24541" t="s">
        <v>14</v>
      </c>
      <c r="D24541" t="s">
        <v>9</v>
      </c>
      <c r="E24541">
        <v>4827</v>
      </c>
      <c r="F24541">
        <v>93</v>
      </c>
      <c r="G24541">
        <v>45</v>
      </c>
      <c r="H24541">
        <v>2031727</v>
      </c>
      <c r="I24541">
        <f t="shared" si="383"/>
        <v>2.2148644970510309</v>
      </c>
    </row>
    <row r="24542" spans="1:9" x14ac:dyDescent="0.35">
      <c r="A24542" s="1">
        <v>44722</v>
      </c>
      <c r="B24542" s="1">
        <v>44555</v>
      </c>
      <c r="C24542" t="s">
        <v>8</v>
      </c>
      <c r="D24542" t="s">
        <v>13</v>
      </c>
      <c r="E24542">
        <v>1304</v>
      </c>
      <c r="F24542">
        <v>19</v>
      </c>
      <c r="G24542">
        <v>11</v>
      </c>
      <c r="H24542">
        <v>5890279</v>
      </c>
      <c r="I24542">
        <f t="shared" si="383"/>
        <v>0.1867483696442902</v>
      </c>
    </row>
    <row r="24543" spans="1:9" x14ac:dyDescent="0.35">
      <c r="A24543" s="1">
        <v>44722</v>
      </c>
      <c r="B24543" s="1">
        <v>44555</v>
      </c>
      <c r="C24543" t="s">
        <v>14</v>
      </c>
      <c r="D24543" t="s">
        <v>11</v>
      </c>
      <c r="E24543">
        <v>524</v>
      </c>
      <c r="F24543">
        <v>10</v>
      </c>
      <c r="G24543">
        <v>4</v>
      </c>
      <c r="H24543">
        <v>669481</v>
      </c>
      <c r="I24543">
        <f t="shared" si="383"/>
        <v>0.59747774768813455</v>
      </c>
    </row>
    <row r="24544" spans="1:9" x14ac:dyDescent="0.35">
      <c r="A24544" s="1">
        <v>44722</v>
      </c>
      <c r="B24544" s="1">
        <v>44555</v>
      </c>
      <c r="C24544" t="s">
        <v>8</v>
      </c>
      <c r="D24544" t="s">
        <v>9</v>
      </c>
      <c r="E24544">
        <v>7057</v>
      </c>
      <c r="F24544">
        <v>75</v>
      </c>
      <c r="G24544">
        <v>48</v>
      </c>
      <c r="H24544">
        <v>2030803</v>
      </c>
      <c r="I24544">
        <f t="shared" si="383"/>
        <v>2.363597059882224</v>
      </c>
    </row>
    <row r="24545" spans="1:9" x14ac:dyDescent="0.35">
      <c r="A24545" s="1">
        <v>44722</v>
      </c>
      <c r="B24545" s="1">
        <v>44555</v>
      </c>
      <c r="C24545" t="s">
        <v>8</v>
      </c>
      <c r="D24545" t="s">
        <v>11</v>
      </c>
      <c r="E24545">
        <v>582</v>
      </c>
      <c r="F24545">
        <v>9</v>
      </c>
      <c r="G24545">
        <v>2</v>
      </c>
      <c r="H24545">
        <v>669481</v>
      </c>
      <c r="I24545">
        <f t="shared" si="383"/>
        <v>0.29873887384406728</v>
      </c>
    </row>
    <row r="24546" spans="1:9" x14ac:dyDescent="0.35">
      <c r="A24546" s="1">
        <v>44722</v>
      </c>
      <c r="B24546" s="1">
        <v>44555</v>
      </c>
      <c r="C24546" t="s">
        <v>12</v>
      </c>
      <c r="D24546" t="s">
        <v>11</v>
      </c>
      <c r="E24546">
        <v>784</v>
      </c>
      <c r="F24546">
        <v>20</v>
      </c>
      <c r="G24546">
        <v>2</v>
      </c>
      <c r="H24546">
        <v>669481</v>
      </c>
      <c r="I24546">
        <f t="shared" si="383"/>
        <v>0.29873887384406728</v>
      </c>
    </row>
    <row r="24547" spans="1:9" x14ac:dyDescent="0.35">
      <c r="A24547" s="1">
        <v>44722</v>
      </c>
      <c r="B24547" s="1">
        <v>44555</v>
      </c>
      <c r="C24547" t="s">
        <v>12</v>
      </c>
      <c r="D24547" t="s">
        <v>13</v>
      </c>
      <c r="E24547">
        <v>2562</v>
      </c>
      <c r="F24547">
        <v>67</v>
      </c>
      <c r="G24547">
        <v>11</v>
      </c>
      <c r="H24547">
        <v>5890279</v>
      </c>
      <c r="I24547">
        <f t="shared" si="383"/>
        <v>0.1867483696442902</v>
      </c>
    </row>
    <row r="24548" spans="1:9" x14ac:dyDescent="0.35">
      <c r="A24548" s="1">
        <v>44722</v>
      </c>
      <c r="B24548" s="1">
        <v>44555</v>
      </c>
      <c r="C24548" t="s">
        <v>12</v>
      </c>
      <c r="D24548" t="s">
        <v>9</v>
      </c>
      <c r="E24548">
        <v>5835</v>
      </c>
      <c r="F24548">
        <v>145</v>
      </c>
      <c r="G24548">
        <v>33</v>
      </c>
      <c r="H24548">
        <v>2030803</v>
      </c>
      <c r="I24548">
        <f t="shared" si="383"/>
        <v>1.624972978669029</v>
      </c>
    </row>
    <row r="24549" spans="1:9" x14ac:dyDescent="0.35">
      <c r="A24549" s="1">
        <v>44722</v>
      </c>
      <c r="B24549" s="1">
        <v>44555</v>
      </c>
      <c r="C24549" t="s">
        <v>10</v>
      </c>
      <c r="D24549" t="s">
        <v>11</v>
      </c>
      <c r="E24549">
        <v>291</v>
      </c>
      <c r="F24549">
        <v>7</v>
      </c>
      <c r="G24549">
        <v>3</v>
      </c>
      <c r="H24549">
        <v>669481</v>
      </c>
      <c r="I24549">
        <f t="shared" si="383"/>
        <v>0.44810831076610091</v>
      </c>
    </row>
    <row r="24550" spans="1:9" x14ac:dyDescent="0.35">
      <c r="A24550" s="1">
        <v>44722</v>
      </c>
      <c r="B24550" s="1">
        <v>44555</v>
      </c>
      <c r="C24550" t="s">
        <v>14</v>
      </c>
      <c r="D24550" t="s">
        <v>13</v>
      </c>
      <c r="E24550">
        <v>2365</v>
      </c>
      <c r="F24550">
        <v>41</v>
      </c>
      <c r="G24550">
        <v>13</v>
      </c>
      <c r="H24550">
        <v>5890279</v>
      </c>
      <c r="I24550">
        <f t="shared" si="383"/>
        <v>0.22070261867052479</v>
      </c>
    </row>
    <row r="24551" spans="1:9" x14ac:dyDescent="0.35">
      <c r="A24551" s="1">
        <v>44722</v>
      </c>
      <c r="B24551" s="1">
        <v>44555</v>
      </c>
      <c r="C24551" t="s">
        <v>15</v>
      </c>
      <c r="D24551" t="s">
        <v>13</v>
      </c>
      <c r="E24551">
        <v>8074</v>
      </c>
      <c r="F24551">
        <v>174</v>
      </c>
      <c r="G24551">
        <v>24</v>
      </c>
      <c r="H24551">
        <v>5890279</v>
      </c>
      <c r="I24551">
        <f t="shared" si="383"/>
        <v>0.40745098831481497</v>
      </c>
    </row>
    <row r="24552" spans="1:9" x14ac:dyDescent="0.35">
      <c r="A24552" s="1">
        <v>44722</v>
      </c>
      <c r="B24552" s="1">
        <v>44555</v>
      </c>
      <c r="C24552" t="s">
        <v>10</v>
      </c>
      <c r="D24552" t="s">
        <v>13</v>
      </c>
      <c r="E24552">
        <v>1209</v>
      </c>
      <c r="F24552">
        <v>30</v>
      </c>
      <c r="G24552">
        <v>15</v>
      </c>
      <c r="H24552">
        <v>5890279</v>
      </c>
      <c r="I24552">
        <f t="shared" si="383"/>
        <v>0.25465686769675933</v>
      </c>
    </row>
    <row r="24553" spans="1:9" x14ac:dyDescent="0.35">
      <c r="A24553" s="1">
        <v>44722</v>
      </c>
      <c r="B24553" s="1">
        <v>44555</v>
      </c>
      <c r="C24553" t="s">
        <v>10</v>
      </c>
      <c r="D24553" t="s">
        <v>9</v>
      </c>
      <c r="E24553">
        <v>3006</v>
      </c>
      <c r="F24553">
        <v>115</v>
      </c>
      <c r="G24553">
        <v>62</v>
      </c>
      <c r="H24553">
        <v>2030803</v>
      </c>
      <c r="I24553">
        <f t="shared" si="383"/>
        <v>3.0529795356812062</v>
      </c>
    </row>
    <row r="24554" spans="1:9" x14ac:dyDescent="0.35">
      <c r="A24554" s="1">
        <v>44722</v>
      </c>
      <c r="B24554" s="1">
        <v>44555</v>
      </c>
      <c r="C24554" t="s">
        <v>15</v>
      </c>
      <c r="D24554" t="s">
        <v>9</v>
      </c>
      <c r="E24554">
        <v>14026</v>
      </c>
      <c r="F24554">
        <v>225</v>
      </c>
      <c r="G24554">
        <v>23</v>
      </c>
      <c r="H24554">
        <v>2030803</v>
      </c>
      <c r="I24554">
        <f t="shared" si="383"/>
        <v>1.1325569245268989</v>
      </c>
    </row>
    <row r="24555" spans="1:9" x14ac:dyDescent="0.35">
      <c r="A24555" s="1">
        <v>44722</v>
      </c>
      <c r="B24555" s="1">
        <v>44555</v>
      </c>
      <c r="C24555" t="s">
        <v>15</v>
      </c>
      <c r="D24555" t="s">
        <v>11</v>
      </c>
      <c r="E24555">
        <v>1955</v>
      </c>
      <c r="F24555">
        <v>27</v>
      </c>
      <c r="G24555">
        <v>3</v>
      </c>
      <c r="H24555">
        <v>669481</v>
      </c>
      <c r="I24555">
        <f t="shared" si="383"/>
        <v>0.44810831076610091</v>
      </c>
    </row>
    <row r="24556" spans="1:9" x14ac:dyDescent="0.35">
      <c r="A24556" s="1">
        <v>44722</v>
      </c>
      <c r="B24556" s="1">
        <v>44555</v>
      </c>
      <c r="C24556" t="s">
        <v>14</v>
      </c>
      <c r="D24556" t="s">
        <v>9</v>
      </c>
      <c r="E24556">
        <v>4826</v>
      </c>
      <c r="F24556">
        <v>94</v>
      </c>
      <c r="G24556">
        <v>45</v>
      </c>
      <c r="H24556">
        <v>2030803</v>
      </c>
      <c r="I24556">
        <f t="shared" si="383"/>
        <v>2.215872243639585</v>
      </c>
    </row>
    <row r="24557" spans="1:9" x14ac:dyDescent="0.35">
      <c r="A24557" s="1">
        <v>44757</v>
      </c>
      <c r="B24557" s="1">
        <v>44555</v>
      </c>
      <c r="C24557" t="s">
        <v>8</v>
      </c>
      <c r="D24557" t="s">
        <v>13</v>
      </c>
      <c r="E24557">
        <v>1303</v>
      </c>
      <c r="F24557">
        <v>19</v>
      </c>
      <c r="G24557">
        <v>10</v>
      </c>
      <c r="H24557">
        <v>5891173</v>
      </c>
      <c r="I24557">
        <f t="shared" si="383"/>
        <v>0.16974548192694391</v>
      </c>
    </row>
    <row r="24558" spans="1:9" x14ac:dyDescent="0.35">
      <c r="A24558" s="1">
        <v>44757</v>
      </c>
      <c r="B24558" s="1">
        <v>44555</v>
      </c>
      <c r="C24558" t="s">
        <v>14</v>
      </c>
      <c r="D24558" t="s">
        <v>11</v>
      </c>
      <c r="E24558">
        <v>526</v>
      </c>
      <c r="F24558">
        <v>10</v>
      </c>
      <c r="G24558">
        <v>4</v>
      </c>
      <c r="H24558">
        <v>649264</v>
      </c>
      <c r="I24558">
        <f t="shared" si="383"/>
        <v>0.61608221001010366</v>
      </c>
    </row>
    <row r="24559" spans="1:9" x14ac:dyDescent="0.35">
      <c r="A24559" s="1">
        <v>44757</v>
      </c>
      <c r="B24559" s="1">
        <v>44555</v>
      </c>
      <c r="C24559" t="s">
        <v>8</v>
      </c>
      <c r="D24559" t="s">
        <v>9</v>
      </c>
      <c r="E24559">
        <v>7080</v>
      </c>
      <c r="F24559">
        <v>88</v>
      </c>
      <c r="G24559">
        <v>49</v>
      </c>
      <c r="H24559">
        <v>2050126</v>
      </c>
      <c r="I24559">
        <f t="shared" si="383"/>
        <v>2.3900969989161642</v>
      </c>
    </row>
    <row r="24560" spans="1:9" x14ac:dyDescent="0.35">
      <c r="A24560" s="1">
        <v>44757</v>
      </c>
      <c r="B24560" s="1">
        <v>44555</v>
      </c>
      <c r="C24560" t="s">
        <v>8</v>
      </c>
      <c r="D24560" t="s">
        <v>11</v>
      </c>
      <c r="E24560">
        <v>581</v>
      </c>
      <c r="F24560">
        <v>9</v>
      </c>
      <c r="G24560">
        <v>2</v>
      </c>
      <c r="H24560">
        <v>649264</v>
      </c>
      <c r="I24560">
        <f t="shared" si="383"/>
        <v>0.30804110500505183</v>
      </c>
    </row>
    <row r="24561" spans="1:9" x14ac:dyDescent="0.35">
      <c r="A24561" s="1">
        <v>44757</v>
      </c>
      <c r="B24561" s="1">
        <v>44555</v>
      </c>
      <c r="C24561" t="s">
        <v>12</v>
      </c>
      <c r="D24561" t="s">
        <v>11</v>
      </c>
      <c r="E24561">
        <v>784</v>
      </c>
      <c r="F24561">
        <v>21</v>
      </c>
      <c r="G24561">
        <v>2</v>
      </c>
      <c r="H24561">
        <v>649264</v>
      </c>
      <c r="I24561">
        <f t="shared" si="383"/>
        <v>0.30804110500505183</v>
      </c>
    </row>
    <row r="24562" spans="1:9" x14ac:dyDescent="0.35">
      <c r="A24562" s="1">
        <v>44757</v>
      </c>
      <c r="B24562" s="1">
        <v>44555</v>
      </c>
      <c r="C24562" t="s">
        <v>12</v>
      </c>
      <c r="D24562" t="s">
        <v>13</v>
      </c>
      <c r="E24562">
        <v>2484</v>
      </c>
      <c r="F24562">
        <v>66</v>
      </c>
      <c r="G24562">
        <v>11</v>
      </c>
      <c r="H24562">
        <v>5891173</v>
      </c>
      <c r="I24562">
        <f t="shared" si="383"/>
        <v>0.18672003011963831</v>
      </c>
    </row>
    <row r="24563" spans="1:9" x14ac:dyDescent="0.35">
      <c r="A24563" s="1">
        <v>44757</v>
      </c>
      <c r="B24563" s="1">
        <v>44555</v>
      </c>
      <c r="C24563" t="s">
        <v>12</v>
      </c>
      <c r="D24563" t="s">
        <v>9</v>
      </c>
      <c r="E24563">
        <v>5911</v>
      </c>
      <c r="F24563">
        <v>150</v>
      </c>
      <c r="G24563">
        <v>33</v>
      </c>
      <c r="H24563">
        <v>2050126</v>
      </c>
      <c r="I24563">
        <f t="shared" si="383"/>
        <v>1.6096571625353757</v>
      </c>
    </row>
    <row r="24564" spans="1:9" x14ac:dyDescent="0.35">
      <c r="A24564" s="1">
        <v>44757</v>
      </c>
      <c r="B24564" s="1">
        <v>44555</v>
      </c>
      <c r="C24564" t="s">
        <v>10</v>
      </c>
      <c r="D24564" t="s">
        <v>11</v>
      </c>
      <c r="E24564">
        <v>294</v>
      </c>
      <c r="F24564">
        <v>7</v>
      </c>
      <c r="G24564">
        <v>3</v>
      </c>
      <c r="H24564">
        <v>649264</v>
      </c>
      <c r="I24564">
        <f t="shared" si="383"/>
        <v>0.46206165750757783</v>
      </c>
    </row>
    <row r="24565" spans="1:9" x14ac:dyDescent="0.35">
      <c r="A24565" s="1">
        <v>44757</v>
      </c>
      <c r="B24565" s="1">
        <v>44555</v>
      </c>
      <c r="C24565" t="s">
        <v>14</v>
      </c>
      <c r="D24565" t="s">
        <v>13</v>
      </c>
      <c r="E24565">
        <v>2326</v>
      </c>
      <c r="F24565">
        <v>40</v>
      </c>
      <c r="G24565">
        <v>11</v>
      </c>
      <c r="H24565">
        <v>5891173</v>
      </c>
      <c r="I24565">
        <f t="shared" si="383"/>
        <v>0.18672003011963831</v>
      </c>
    </row>
    <row r="24566" spans="1:9" x14ac:dyDescent="0.35">
      <c r="A24566" s="1">
        <v>44757</v>
      </c>
      <c r="B24566" s="1">
        <v>44555</v>
      </c>
      <c r="C24566" t="s">
        <v>15</v>
      </c>
      <c r="D24566" t="s">
        <v>13</v>
      </c>
      <c r="E24566">
        <v>7829</v>
      </c>
      <c r="F24566">
        <v>169</v>
      </c>
      <c r="G24566">
        <v>22</v>
      </c>
      <c r="H24566">
        <v>5891173</v>
      </c>
      <c r="I24566">
        <f t="shared" si="383"/>
        <v>0.37344006023927662</v>
      </c>
    </row>
    <row r="24567" spans="1:9" x14ac:dyDescent="0.35">
      <c r="A24567" s="1">
        <v>44757</v>
      </c>
      <c r="B24567" s="1">
        <v>44555</v>
      </c>
      <c r="C24567" t="s">
        <v>10</v>
      </c>
      <c r="D24567" t="s">
        <v>13</v>
      </c>
      <c r="E24567">
        <v>1146</v>
      </c>
      <c r="F24567">
        <v>28</v>
      </c>
      <c r="G24567">
        <v>15</v>
      </c>
      <c r="H24567">
        <v>5891173</v>
      </c>
      <c r="I24567">
        <f t="shared" si="383"/>
        <v>0.25461822289041586</v>
      </c>
    </row>
    <row r="24568" spans="1:9" x14ac:dyDescent="0.35">
      <c r="A24568" s="1">
        <v>44757</v>
      </c>
      <c r="B24568" s="1">
        <v>44555</v>
      </c>
      <c r="C24568" t="s">
        <v>10</v>
      </c>
      <c r="D24568" t="s">
        <v>9</v>
      </c>
      <c r="E24568">
        <v>3064</v>
      </c>
      <c r="F24568">
        <v>116</v>
      </c>
      <c r="G24568">
        <v>63</v>
      </c>
      <c r="H24568">
        <v>2050126</v>
      </c>
      <c r="I24568">
        <f t="shared" si="383"/>
        <v>3.072981855749354</v>
      </c>
    </row>
    <row r="24569" spans="1:9" x14ac:dyDescent="0.35">
      <c r="A24569" s="1">
        <v>44757</v>
      </c>
      <c r="B24569" s="1">
        <v>44555</v>
      </c>
      <c r="C24569" t="s">
        <v>15</v>
      </c>
      <c r="D24569" t="s">
        <v>9</v>
      </c>
      <c r="E24569">
        <v>14280</v>
      </c>
      <c r="F24569">
        <v>236</v>
      </c>
      <c r="G24569">
        <v>26</v>
      </c>
      <c r="H24569">
        <v>2050126</v>
      </c>
      <c r="I24569">
        <f t="shared" si="383"/>
        <v>1.2682147341187811</v>
      </c>
    </row>
    <row r="24570" spans="1:9" x14ac:dyDescent="0.35">
      <c r="A24570" s="1">
        <v>44757</v>
      </c>
      <c r="B24570" s="1">
        <v>44555</v>
      </c>
      <c r="C24570" t="s">
        <v>15</v>
      </c>
      <c r="D24570" t="s">
        <v>11</v>
      </c>
      <c r="E24570">
        <v>1954</v>
      </c>
      <c r="F24570">
        <v>27</v>
      </c>
      <c r="G24570">
        <v>3</v>
      </c>
      <c r="H24570">
        <v>649264</v>
      </c>
      <c r="I24570">
        <f t="shared" si="383"/>
        <v>0.46206165750757783</v>
      </c>
    </row>
    <row r="24571" spans="1:9" x14ac:dyDescent="0.35">
      <c r="A24571" s="1">
        <v>44757</v>
      </c>
      <c r="B24571" s="1">
        <v>44555</v>
      </c>
      <c r="C24571" t="s">
        <v>14</v>
      </c>
      <c r="D24571" t="s">
        <v>9</v>
      </c>
      <c r="E24571">
        <v>4860</v>
      </c>
      <c r="F24571">
        <v>96</v>
      </c>
      <c r="G24571">
        <v>47</v>
      </c>
      <c r="H24571">
        <v>2050126</v>
      </c>
      <c r="I24571">
        <f t="shared" si="383"/>
        <v>2.2925420193685659</v>
      </c>
    </row>
    <row r="24572" spans="1:9" x14ac:dyDescent="0.35">
      <c r="A24572" s="1">
        <v>44764</v>
      </c>
      <c r="B24572" s="1">
        <v>44555</v>
      </c>
      <c r="C24572" t="s">
        <v>8</v>
      </c>
      <c r="D24572" t="s">
        <v>13</v>
      </c>
      <c r="E24572">
        <v>1304</v>
      </c>
      <c r="F24572">
        <v>20</v>
      </c>
      <c r="G24572">
        <v>9</v>
      </c>
      <c r="H24572">
        <v>5892176</v>
      </c>
      <c r="I24572">
        <f t="shared" si="383"/>
        <v>0.15274492818951776</v>
      </c>
    </row>
    <row r="24573" spans="1:9" x14ac:dyDescent="0.35">
      <c r="A24573" s="1">
        <v>44764</v>
      </c>
      <c r="B24573" s="1">
        <v>44555</v>
      </c>
      <c r="C24573" t="s">
        <v>14</v>
      </c>
      <c r="D24573" t="s">
        <v>11</v>
      </c>
      <c r="E24573">
        <v>523</v>
      </c>
      <c r="F24573">
        <v>10</v>
      </c>
      <c r="G24573">
        <v>4</v>
      </c>
      <c r="H24573">
        <v>648993</v>
      </c>
      <c r="I24573">
        <f t="shared" si="383"/>
        <v>0.61633946745188317</v>
      </c>
    </row>
    <row r="24574" spans="1:9" x14ac:dyDescent="0.35">
      <c r="A24574" s="1">
        <v>44764</v>
      </c>
      <c r="B24574" s="1">
        <v>44555</v>
      </c>
      <c r="C24574" t="s">
        <v>8</v>
      </c>
      <c r="D24574" t="s">
        <v>9</v>
      </c>
      <c r="E24574">
        <v>7083</v>
      </c>
      <c r="F24574">
        <v>91</v>
      </c>
      <c r="G24574">
        <v>50</v>
      </c>
      <c r="H24574">
        <v>2049394</v>
      </c>
      <c r="I24574">
        <f t="shared" si="383"/>
        <v>2.4397456028465001</v>
      </c>
    </row>
    <row r="24575" spans="1:9" x14ac:dyDescent="0.35">
      <c r="A24575" s="1">
        <v>44764</v>
      </c>
      <c r="B24575" s="1">
        <v>44555</v>
      </c>
      <c r="C24575" t="s">
        <v>8</v>
      </c>
      <c r="D24575" t="s">
        <v>11</v>
      </c>
      <c r="E24575">
        <v>584</v>
      </c>
      <c r="F24575">
        <v>9</v>
      </c>
      <c r="G24575">
        <v>2</v>
      </c>
      <c r="H24575">
        <v>648993</v>
      </c>
      <c r="I24575">
        <f t="shared" si="383"/>
        <v>0.30816973372594159</v>
      </c>
    </row>
    <row r="24576" spans="1:9" x14ac:dyDescent="0.35">
      <c r="A24576" s="1">
        <v>44764</v>
      </c>
      <c r="B24576" s="1">
        <v>44555</v>
      </c>
      <c r="C24576" t="s">
        <v>12</v>
      </c>
      <c r="D24576" t="s">
        <v>11</v>
      </c>
      <c r="E24576">
        <v>788</v>
      </c>
      <c r="F24576">
        <v>20</v>
      </c>
      <c r="G24576">
        <v>2</v>
      </c>
      <c r="H24576">
        <v>648993</v>
      </c>
      <c r="I24576">
        <f t="shared" si="383"/>
        <v>0.30816973372594159</v>
      </c>
    </row>
    <row r="24577" spans="1:9" x14ac:dyDescent="0.35">
      <c r="A24577" s="1">
        <v>44764</v>
      </c>
      <c r="B24577" s="1">
        <v>44555</v>
      </c>
      <c r="C24577" t="s">
        <v>12</v>
      </c>
      <c r="D24577" t="s">
        <v>13</v>
      </c>
      <c r="E24577">
        <v>2483</v>
      </c>
      <c r="F24577">
        <v>67</v>
      </c>
      <c r="G24577">
        <v>11</v>
      </c>
      <c r="H24577">
        <v>5892176</v>
      </c>
      <c r="I24577">
        <f t="shared" si="383"/>
        <v>0.18668824556496613</v>
      </c>
    </row>
    <row r="24578" spans="1:9" x14ac:dyDescent="0.35">
      <c r="A24578" s="1">
        <v>44764</v>
      </c>
      <c r="B24578" s="1">
        <v>44555</v>
      </c>
      <c r="C24578" t="s">
        <v>12</v>
      </c>
      <c r="D24578" t="s">
        <v>9</v>
      </c>
      <c r="E24578">
        <v>5925</v>
      </c>
      <c r="F24578">
        <v>150</v>
      </c>
      <c r="G24578">
        <v>33</v>
      </c>
      <c r="H24578">
        <v>2049394</v>
      </c>
      <c r="I24578">
        <f t="shared" si="383"/>
        <v>1.6102320978786901</v>
      </c>
    </row>
    <row r="24579" spans="1:9" x14ac:dyDescent="0.35">
      <c r="A24579" s="1">
        <v>44764</v>
      </c>
      <c r="B24579" s="1">
        <v>44555</v>
      </c>
      <c r="C24579" t="s">
        <v>10</v>
      </c>
      <c r="D24579" t="s">
        <v>11</v>
      </c>
      <c r="E24579">
        <v>296</v>
      </c>
      <c r="F24579">
        <v>7</v>
      </c>
      <c r="G24579">
        <v>3</v>
      </c>
      <c r="H24579">
        <v>648993</v>
      </c>
      <c r="I24579">
        <f t="shared" ref="I24579:I24642" si="384">(G24579/H24579)*100000</f>
        <v>0.46225460058891238</v>
      </c>
    </row>
    <row r="24580" spans="1:9" x14ac:dyDescent="0.35">
      <c r="A24580" s="1">
        <v>44764</v>
      </c>
      <c r="B24580" s="1">
        <v>44555</v>
      </c>
      <c r="C24580" t="s">
        <v>14</v>
      </c>
      <c r="D24580" t="s">
        <v>13</v>
      </c>
      <c r="E24580">
        <v>2303</v>
      </c>
      <c r="F24580">
        <v>39</v>
      </c>
      <c r="G24580">
        <v>12</v>
      </c>
      <c r="H24580">
        <v>5892176</v>
      </c>
      <c r="I24580">
        <f t="shared" si="384"/>
        <v>0.20365990425269034</v>
      </c>
    </row>
    <row r="24581" spans="1:9" x14ac:dyDescent="0.35">
      <c r="A24581" s="1">
        <v>44764</v>
      </c>
      <c r="B24581" s="1">
        <v>44555</v>
      </c>
      <c r="C24581" t="s">
        <v>15</v>
      </c>
      <c r="D24581" t="s">
        <v>13</v>
      </c>
      <c r="E24581">
        <v>7787</v>
      </c>
      <c r="F24581">
        <v>170</v>
      </c>
      <c r="G24581">
        <v>22</v>
      </c>
      <c r="H24581">
        <v>5892176</v>
      </c>
      <c r="I24581">
        <f t="shared" si="384"/>
        <v>0.37337649112993226</v>
      </c>
    </row>
    <row r="24582" spans="1:9" x14ac:dyDescent="0.35">
      <c r="A24582" s="1">
        <v>44764</v>
      </c>
      <c r="B24582" s="1">
        <v>44555</v>
      </c>
      <c r="C24582" t="s">
        <v>10</v>
      </c>
      <c r="D24582" t="s">
        <v>13</v>
      </c>
      <c r="E24582">
        <v>1138</v>
      </c>
      <c r="F24582">
        <v>29</v>
      </c>
      <c r="G24582">
        <v>14</v>
      </c>
      <c r="H24582">
        <v>5892176</v>
      </c>
      <c r="I24582">
        <f t="shared" si="384"/>
        <v>0.23760322162813874</v>
      </c>
    </row>
    <row r="24583" spans="1:9" x14ac:dyDescent="0.35">
      <c r="A24583" s="1">
        <v>44764</v>
      </c>
      <c r="B24583" s="1">
        <v>44555</v>
      </c>
      <c r="C24583" t="s">
        <v>10</v>
      </c>
      <c r="D24583" t="s">
        <v>9</v>
      </c>
      <c r="E24583">
        <v>3077</v>
      </c>
      <c r="F24583">
        <v>116</v>
      </c>
      <c r="G24583">
        <v>64</v>
      </c>
      <c r="H24583">
        <v>2049394</v>
      </c>
      <c r="I24583">
        <f t="shared" si="384"/>
        <v>3.1228743716435199</v>
      </c>
    </row>
    <row r="24584" spans="1:9" x14ac:dyDescent="0.35">
      <c r="A24584" s="1">
        <v>44764</v>
      </c>
      <c r="B24584" s="1">
        <v>44555</v>
      </c>
      <c r="C24584" t="s">
        <v>15</v>
      </c>
      <c r="D24584" t="s">
        <v>9</v>
      </c>
      <c r="E24584">
        <v>14346</v>
      </c>
      <c r="F24584">
        <v>236</v>
      </c>
      <c r="G24584">
        <v>26</v>
      </c>
      <c r="H24584">
        <v>2049394</v>
      </c>
      <c r="I24584">
        <f t="shared" si="384"/>
        <v>1.2686677134801798</v>
      </c>
    </row>
    <row r="24585" spans="1:9" x14ac:dyDescent="0.35">
      <c r="A24585" s="1">
        <v>44764</v>
      </c>
      <c r="B24585" s="1">
        <v>44555</v>
      </c>
      <c r="C24585" t="s">
        <v>15</v>
      </c>
      <c r="D24585" t="s">
        <v>11</v>
      </c>
      <c r="E24585">
        <v>1963</v>
      </c>
      <c r="F24585">
        <v>27</v>
      </c>
      <c r="G24585">
        <v>3</v>
      </c>
      <c r="H24585">
        <v>648993</v>
      </c>
      <c r="I24585">
        <f t="shared" si="384"/>
        <v>0.46225460058891238</v>
      </c>
    </row>
    <row r="24586" spans="1:9" x14ac:dyDescent="0.35">
      <c r="A24586" s="1">
        <v>44764</v>
      </c>
      <c r="B24586" s="1">
        <v>44555</v>
      </c>
      <c r="C24586" t="s">
        <v>14</v>
      </c>
      <c r="D24586" t="s">
        <v>9</v>
      </c>
      <c r="E24586">
        <v>4883</v>
      </c>
      <c r="F24586">
        <v>96</v>
      </c>
      <c r="G24586">
        <v>46</v>
      </c>
      <c r="H24586">
        <v>2049394</v>
      </c>
      <c r="I24586">
        <f t="shared" si="384"/>
        <v>2.2445659546187797</v>
      </c>
    </row>
    <row r="24587" spans="1:9" x14ac:dyDescent="0.35">
      <c r="A24587" s="1">
        <v>44575</v>
      </c>
      <c r="B24587" s="1">
        <v>44562</v>
      </c>
      <c r="C24587" t="s">
        <v>8</v>
      </c>
      <c r="D24587" t="s">
        <v>9</v>
      </c>
      <c r="E24587">
        <v>16650</v>
      </c>
      <c r="F24587">
        <v>51</v>
      </c>
      <c r="G24587">
        <v>13</v>
      </c>
      <c r="H24587">
        <v>1973230</v>
      </c>
      <c r="I24587">
        <f t="shared" si="384"/>
        <v>0.65881828271412868</v>
      </c>
    </row>
    <row r="24588" spans="1:9" x14ac:dyDescent="0.35">
      <c r="A24588" s="1">
        <v>44575</v>
      </c>
      <c r="B24588" s="1">
        <v>44562</v>
      </c>
      <c r="C24588" t="s">
        <v>12</v>
      </c>
      <c r="D24588" t="s">
        <v>11</v>
      </c>
      <c r="E24588">
        <v>1842</v>
      </c>
      <c r="F24588">
        <v>109</v>
      </c>
      <c r="G24588">
        <v>1</v>
      </c>
      <c r="H24588">
        <v>797749</v>
      </c>
      <c r="I24588">
        <f t="shared" si="384"/>
        <v>0.12535271119111399</v>
      </c>
    </row>
    <row r="24589" spans="1:9" x14ac:dyDescent="0.35">
      <c r="A24589" s="1">
        <v>44575</v>
      </c>
      <c r="B24589" s="1">
        <v>44562</v>
      </c>
      <c r="C24589" t="s">
        <v>14</v>
      </c>
      <c r="D24589" t="s">
        <v>13</v>
      </c>
      <c r="E24589">
        <v>1574</v>
      </c>
      <c r="F24589">
        <v>27</v>
      </c>
      <c r="G24589">
        <v>2</v>
      </c>
      <c r="H24589">
        <v>5764540</v>
      </c>
      <c r="I24589">
        <f t="shared" si="384"/>
        <v>3.4694875913776291E-2</v>
      </c>
    </row>
    <row r="24590" spans="1:9" x14ac:dyDescent="0.35">
      <c r="A24590" s="1">
        <v>44575</v>
      </c>
      <c r="B24590" s="1">
        <v>44562</v>
      </c>
      <c r="C24590" t="s">
        <v>14</v>
      </c>
      <c r="D24590" t="s">
        <v>11</v>
      </c>
      <c r="E24590">
        <v>977</v>
      </c>
      <c r="F24590">
        <v>14</v>
      </c>
      <c r="G24590">
        <v>0</v>
      </c>
      <c r="H24590">
        <v>797749</v>
      </c>
      <c r="I24590">
        <f t="shared" si="384"/>
        <v>0</v>
      </c>
    </row>
    <row r="24591" spans="1:9" x14ac:dyDescent="0.35">
      <c r="A24591" s="1">
        <v>44575</v>
      </c>
      <c r="B24591" s="1">
        <v>44562</v>
      </c>
      <c r="C24591" t="s">
        <v>14</v>
      </c>
      <c r="D24591" t="s">
        <v>9</v>
      </c>
      <c r="E24591">
        <v>13170</v>
      </c>
      <c r="F24591">
        <v>165</v>
      </c>
      <c r="G24591">
        <v>23</v>
      </c>
      <c r="H24591">
        <v>1973230</v>
      </c>
      <c r="I24591">
        <f t="shared" si="384"/>
        <v>1.165601577109612</v>
      </c>
    </row>
    <row r="24592" spans="1:9" x14ac:dyDescent="0.35">
      <c r="A24592" s="1">
        <v>44575</v>
      </c>
      <c r="B24592" s="1">
        <v>44562</v>
      </c>
      <c r="C24592" t="s">
        <v>8</v>
      </c>
      <c r="D24592" t="s">
        <v>13</v>
      </c>
      <c r="E24592">
        <v>1009</v>
      </c>
      <c r="F24592">
        <v>16</v>
      </c>
      <c r="G24592">
        <v>1</v>
      </c>
      <c r="H24592">
        <v>5764540</v>
      </c>
      <c r="I24592">
        <f t="shared" si="384"/>
        <v>1.7347437956888145E-2</v>
      </c>
    </row>
    <row r="24593" spans="1:9" x14ac:dyDescent="0.35">
      <c r="A24593" s="1">
        <v>44575</v>
      </c>
      <c r="B24593" s="1">
        <v>44562</v>
      </c>
      <c r="C24593" t="s">
        <v>8</v>
      </c>
      <c r="D24593" t="s">
        <v>11</v>
      </c>
      <c r="E24593">
        <v>1203</v>
      </c>
      <c r="F24593">
        <v>3</v>
      </c>
      <c r="G24593">
        <v>0</v>
      </c>
      <c r="H24593">
        <v>797749</v>
      </c>
      <c r="I24593">
        <f t="shared" si="384"/>
        <v>0</v>
      </c>
    </row>
    <row r="24594" spans="1:9" x14ac:dyDescent="0.35">
      <c r="A24594" s="1">
        <v>44575</v>
      </c>
      <c r="B24594" s="1">
        <v>44562</v>
      </c>
      <c r="C24594" t="s">
        <v>10</v>
      </c>
      <c r="D24594" t="s">
        <v>11</v>
      </c>
      <c r="E24594">
        <v>701</v>
      </c>
      <c r="F24594">
        <v>8</v>
      </c>
      <c r="G24594">
        <v>1</v>
      </c>
      <c r="H24594">
        <v>797749</v>
      </c>
      <c r="I24594">
        <f t="shared" si="384"/>
        <v>0.12535271119111399</v>
      </c>
    </row>
    <row r="24595" spans="1:9" x14ac:dyDescent="0.35">
      <c r="A24595" s="1">
        <v>44575</v>
      </c>
      <c r="B24595" s="1">
        <v>44562</v>
      </c>
      <c r="C24595" t="s">
        <v>10</v>
      </c>
      <c r="D24595" t="s">
        <v>9</v>
      </c>
      <c r="E24595">
        <v>7540</v>
      </c>
      <c r="F24595">
        <v>81</v>
      </c>
      <c r="G24595">
        <v>34</v>
      </c>
      <c r="H24595">
        <v>1973230</v>
      </c>
      <c r="I24595">
        <f t="shared" si="384"/>
        <v>1.7230632009446443</v>
      </c>
    </row>
    <row r="24596" spans="1:9" x14ac:dyDescent="0.35">
      <c r="A24596" s="1">
        <v>44575</v>
      </c>
      <c r="B24596" s="1">
        <v>44562</v>
      </c>
      <c r="C24596" t="s">
        <v>12</v>
      </c>
      <c r="D24596" t="s">
        <v>13</v>
      </c>
      <c r="E24596">
        <v>2165</v>
      </c>
      <c r="F24596">
        <v>190</v>
      </c>
      <c r="G24596">
        <v>0</v>
      </c>
      <c r="H24596">
        <v>5764540</v>
      </c>
      <c r="I24596">
        <f t="shared" si="384"/>
        <v>0</v>
      </c>
    </row>
    <row r="24597" spans="1:9" x14ac:dyDescent="0.35">
      <c r="A24597" s="1">
        <v>44575</v>
      </c>
      <c r="B24597" s="1">
        <v>44562</v>
      </c>
      <c r="C24597" t="s">
        <v>15</v>
      </c>
      <c r="D24597" t="s">
        <v>13</v>
      </c>
      <c r="E24597">
        <v>6711</v>
      </c>
      <c r="F24597">
        <v>32</v>
      </c>
      <c r="G24597">
        <v>3</v>
      </c>
      <c r="H24597">
        <v>5764540</v>
      </c>
      <c r="I24597">
        <f t="shared" si="384"/>
        <v>5.2042313870664443E-2</v>
      </c>
    </row>
    <row r="24598" spans="1:9" x14ac:dyDescent="0.35">
      <c r="A24598" s="1">
        <v>44575</v>
      </c>
      <c r="B24598" s="1">
        <v>44562</v>
      </c>
      <c r="C24598" t="s">
        <v>15</v>
      </c>
      <c r="D24598" t="s">
        <v>11</v>
      </c>
      <c r="E24598">
        <v>2628</v>
      </c>
      <c r="F24598">
        <v>30</v>
      </c>
      <c r="G24598">
        <v>0</v>
      </c>
      <c r="H24598">
        <v>797749</v>
      </c>
      <c r="I24598">
        <f t="shared" si="384"/>
        <v>0</v>
      </c>
    </row>
    <row r="24599" spans="1:9" x14ac:dyDescent="0.35">
      <c r="A24599" s="1">
        <v>44575</v>
      </c>
      <c r="B24599" s="1">
        <v>44562</v>
      </c>
      <c r="C24599" t="s">
        <v>10</v>
      </c>
      <c r="D24599" t="s">
        <v>13</v>
      </c>
      <c r="E24599">
        <v>1593</v>
      </c>
      <c r="F24599">
        <v>23</v>
      </c>
      <c r="G24599">
        <v>1</v>
      </c>
      <c r="H24599">
        <v>5764540</v>
      </c>
      <c r="I24599">
        <f t="shared" si="384"/>
        <v>1.7347437956888145E-2</v>
      </c>
    </row>
    <row r="24600" spans="1:9" x14ac:dyDescent="0.35">
      <c r="A24600" s="1">
        <v>44575</v>
      </c>
      <c r="B24600" s="1">
        <v>44562</v>
      </c>
      <c r="C24600" t="s">
        <v>12</v>
      </c>
      <c r="D24600" t="s">
        <v>9</v>
      </c>
      <c r="E24600">
        <v>20181</v>
      </c>
      <c r="F24600">
        <v>1116</v>
      </c>
      <c r="G24600">
        <v>23</v>
      </c>
      <c r="H24600">
        <v>1973230</v>
      </c>
      <c r="I24600">
        <f t="shared" si="384"/>
        <v>1.165601577109612</v>
      </c>
    </row>
    <row r="24601" spans="1:9" x14ac:dyDescent="0.35">
      <c r="A24601" s="1">
        <v>44575</v>
      </c>
      <c r="B24601" s="1">
        <v>44562</v>
      </c>
      <c r="C24601" t="s">
        <v>15</v>
      </c>
      <c r="D24601" t="s">
        <v>9</v>
      </c>
      <c r="E24601">
        <v>30632</v>
      </c>
      <c r="F24601">
        <v>459</v>
      </c>
      <c r="G24601">
        <v>21</v>
      </c>
      <c r="H24601">
        <v>1973230</v>
      </c>
      <c r="I24601">
        <f t="shared" si="384"/>
        <v>1.0642449182305156</v>
      </c>
    </row>
    <row r="24602" spans="1:9" x14ac:dyDescent="0.35">
      <c r="A24602" s="1">
        <v>44638</v>
      </c>
      <c r="B24602" s="1">
        <v>44562</v>
      </c>
      <c r="C24602" t="s">
        <v>8</v>
      </c>
      <c r="D24602" t="s">
        <v>9</v>
      </c>
      <c r="E24602">
        <v>17777</v>
      </c>
      <c r="F24602">
        <v>85</v>
      </c>
      <c r="G24602">
        <v>81</v>
      </c>
      <c r="H24602">
        <v>1997070</v>
      </c>
      <c r="I24602">
        <f t="shared" si="384"/>
        <v>4.0559419549640223</v>
      </c>
    </row>
    <row r="24603" spans="1:9" x14ac:dyDescent="0.35">
      <c r="A24603" s="1">
        <v>44582</v>
      </c>
      <c r="B24603" s="1">
        <v>44562</v>
      </c>
      <c r="C24603" t="s">
        <v>8</v>
      </c>
      <c r="D24603" t="s">
        <v>9</v>
      </c>
      <c r="E24603">
        <v>16653</v>
      </c>
      <c r="F24603">
        <v>52</v>
      </c>
      <c r="G24603">
        <v>14</v>
      </c>
      <c r="H24603">
        <v>1970286</v>
      </c>
      <c r="I24603">
        <f t="shared" si="384"/>
        <v>0.71055674150859316</v>
      </c>
    </row>
    <row r="24604" spans="1:9" x14ac:dyDescent="0.35">
      <c r="A24604" s="1">
        <v>44582</v>
      </c>
      <c r="B24604" s="1">
        <v>44562</v>
      </c>
      <c r="C24604" t="s">
        <v>12</v>
      </c>
      <c r="D24604" t="s">
        <v>11</v>
      </c>
      <c r="E24604">
        <v>1927</v>
      </c>
      <c r="F24604">
        <v>120</v>
      </c>
      <c r="G24604">
        <v>2</v>
      </c>
      <c r="H24604">
        <v>798340</v>
      </c>
      <c r="I24604">
        <f t="shared" si="384"/>
        <v>0.25051982864443723</v>
      </c>
    </row>
    <row r="24605" spans="1:9" x14ac:dyDescent="0.35">
      <c r="A24605" s="1">
        <v>44582</v>
      </c>
      <c r="B24605" s="1">
        <v>44562</v>
      </c>
      <c r="C24605" t="s">
        <v>14</v>
      </c>
      <c r="D24605" t="s">
        <v>13</v>
      </c>
      <c r="E24605">
        <v>1779</v>
      </c>
      <c r="F24605">
        <v>47</v>
      </c>
      <c r="G24605">
        <v>3</v>
      </c>
      <c r="H24605">
        <v>5766893</v>
      </c>
      <c r="I24605">
        <f t="shared" si="384"/>
        <v>5.2021079635082526E-2</v>
      </c>
    </row>
    <row r="24606" spans="1:9" x14ac:dyDescent="0.35">
      <c r="A24606" s="1">
        <v>44582</v>
      </c>
      <c r="B24606" s="1">
        <v>44562</v>
      </c>
      <c r="C24606" t="s">
        <v>14</v>
      </c>
      <c r="D24606" t="s">
        <v>11</v>
      </c>
      <c r="E24606">
        <v>993</v>
      </c>
      <c r="F24606">
        <v>13</v>
      </c>
      <c r="G24606">
        <v>0</v>
      </c>
      <c r="H24606">
        <v>798340</v>
      </c>
      <c r="I24606">
        <f t="shared" si="384"/>
        <v>0</v>
      </c>
    </row>
    <row r="24607" spans="1:9" x14ac:dyDescent="0.35">
      <c r="A24607" s="1">
        <v>44582</v>
      </c>
      <c r="B24607" s="1">
        <v>44562</v>
      </c>
      <c r="C24607" t="s">
        <v>14</v>
      </c>
      <c r="D24607" t="s">
        <v>9</v>
      </c>
      <c r="E24607">
        <v>13059</v>
      </c>
      <c r="F24607">
        <v>152</v>
      </c>
      <c r="G24607">
        <v>26</v>
      </c>
      <c r="H24607">
        <v>1970286</v>
      </c>
      <c r="I24607">
        <f t="shared" si="384"/>
        <v>1.3196053770873872</v>
      </c>
    </row>
    <row r="24608" spans="1:9" x14ac:dyDescent="0.35">
      <c r="A24608" s="1">
        <v>44582</v>
      </c>
      <c r="B24608" s="1">
        <v>44562</v>
      </c>
      <c r="C24608" t="s">
        <v>8</v>
      </c>
      <c r="D24608" t="s">
        <v>13</v>
      </c>
      <c r="E24608">
        <v>1138</v>
      </c>
      <c r="F24608">
        <v>17</v>
      </c>
      <c r="G24608">
        <v>1</v>
      </c>
      <c r="H24608">
        <v>5766893</v>
      </c>
      <c r="I24608">
        <f t="shared" si="384"/>
        <v>1.7340359878360842E-2</v>
      </c>
    </row>
    <row r="24609" spans="1:9" x14ac:dyDescent="0.35">
      <c r="A24609" s="1">
        <v>44582</v>
      </c>
      <c r="B24609" s="1">
        <v>44562</v>
      </c>
      <c r="C24609" t="s">
        <v>8</v>
      </c>
      <c r="D24609" t="s">
        <v>11</v>
      </c>
      <c r="E24609">
        <v>1222</v>
      </c>
      <c r="F24609">
        <v>4</v>
      </c>
      <c r="G24609">
        <v>0</v>
      </c>
      <c r="H24609">
        <v>798340</v>
      </c>
      <c r="I24609">
        <f t="shared" si="384"/>
        <v>0</v>
      </c>
    </row>
    <row r="24610" spans="1:9" x14ac:dyDescent="0.35">
      <c r="A24610" s="1">
        <v>44582</v>
      </c>
      <c r="B24610" s="1">
        <v>44562</v>
      </c>
      <c r="C24610" t="s">
        <v>10</v>
      </c>
      <c r="D24610" t="s">
        <v>11</v>
      </c>
      <c r="E24610">
        <v>696</v>
      </c>
      <c r="F24610">
        <v>8</v>
      </c>
      <c r="G24610">
        <v>1</v>
      </c>
      <c r="H24610">
        <v>798340</v>
      </c>
      <c r="I24610">
        <f t="shared" si="384"/>
        <v>0.12525991432221861</v>
      </c>
    </row>
    <row r="24611" spans="1:9" x14ac:dyDescent="0.35">
      <c r="A24611" s="1">
        <v>44582</v>
      </c>
      <c r="B24611" s="1">
        <v>44562</v>
      </c>
      <c r="C24611" t="s">
        <v>10</v>
      </c>
      <c r="D24611" t="s">
        <v>9</v>
      </c>
      <c r="E24611">
        <v>7328</v>
      </c>
      <c r="F24611">
        <v>84</v>
      </c>
      <c r="G24611">
        <v>38</v>
      </c>
      <c r="H24611">
        <v>1970286</v>
      </c>
      <c r="I24611">
        <f t="shared" si="384"/>
        <v>1.9286540126661815</v>
      </c>
    </row>
    <row r="24612" spans="1:9" x14ac:dyDescent="0.35">
      <c r="A24612" s="1">
        <v>44582</v>
      </c>
      <c r="B24612" s="1">
        <v>44562</v>
      </c>
      <c r="C24612" t="s">
        <v>12</v>
      </c>
      <c r="D24612" t="s">
        <v>13</v>
      </c>
      <c r="E24612">
        <v>2617</v>
      </c>
      <c r="F24612">
        <v>286</v>
      </c>
      <c r="G24612">
        <v>2</v>
      </c>
      <c r="H24612">
        <v>5766893</v>
      </c>
      <c r="I24612">
        <f t="shared" si="384"/>
        <v>3.4680719756721684E-2</v>
      </c>
    </row>
    <row r="24613" spans="1:9" x14ac:dyDescent="0.35">
      <c r="A24613" s="1">
        <v>44582</v>
      </c>
      <c r="B24613" s="1">
        <v>44562</v>
      </c>
      <c r="C24613" t="s">
        <v>15</v>
      </c>
      <c r="D24613" t="s">
        <v>13</v>
      </c>
      <c r="E24613">
        <v>7816</v>
      </c>
      <c r="F24613">
        <v>34</v>
      </c>
      <c r="G24613">
        <v>3</v>
      </c>
      <c r="H24613">
        <v>5766893</v>
      </c>
      <c r="I24613">
        <f t="shared" si="384"/>
        <v>5.2021079635082526E-2</v>
      </c>
    </row>
    <row r="24614" spans="1:9" x14ac:dyDescent="0.35">
      <c r="A24614" s="1">
        <v>44582</v>
      </c>
      <c r="B24614" s="1">
        <v>44562</v>
      </c>
      <c r="C24614" t="s">
        <v>15</v>
      </c>
      <c r="D24614" t="s">
        <v>11</v>
      </c>
      <c r="E24614">
        <v>2889</v>
      </c>
      <c r="F24614">
        <v>32</v>
      </c>
      <c r="G24614">
        <v>1</v>
      </c>
      <c r="H24614">
        <v>798340</v>
      </c>
      <c r="I24614">
        <f t="shared" si="384"/>
        <v>0.12525991432221861</v>
      </c>
    </row>
    <row r="24615" spans="1:9" x14ac:dyDescent="0.35">
      <c r="A24615" s="1">
        <v>44582</v>
      </c>
      <c r="B24615" s="1">
        <v>44562</v>
      </c>
      <c r="C24615" t="s">
        <v>10</v>
      </c>
      <c r="D24615" t="s">
        <v>13</v>
      </c>
      <c r="E24615">
        <v>1898</v>
      </c>
      <c r="F24615">
        <v>29</v>
      </c>
      <c r="G24615">
        <v>2</v>
      </c>
      <c r="H24615">
        <v>5766893</v>
      </c>
      <c r="I24615">
        <f t="shared" si="384"/>
        <v>3.4680719756721684E-2</v>
      </c>
    </row>
    <row r="24616" spans="1:9" x14ac:dyDescent="0.35">
      <c r="A24616" s="1">
        <v>44582</v>
      </c>
      <c r="B24616" s="1">
        <v>44562</v>
      </c>
      <c r="C24616" t="s">
        <v>12</v>
      </c>
      <c r="D24616" t="s">
        <v>9</v>
      </c>
      <c r="E24616">
        <v>19826</v>
      </c>
      <c r="F24616">
        <v>976</v>
      </c>
      <c r="G24616">
        <v>23</v>
      </c>
      <c r="H24616">
        <v>1970286</v>
      </c>
      <c r="I24616">
        <f t="shared" si="384"/>
        <v>1.1673432181926888</v>
      </c>
    </row>
    <row r="24617" spans="1:9" x14ac:dyDescent="0.35">
      <c r="A24617" s="1">
        <v>44582</v>
      </c>
      <c r="B24617" s="1">
        <v>44562</v>
      </c>
      <c r="C24617" t="s">
        <v>15</v>
      </c>
      <c r="D24617" t="s">
        <v>9</v>
      </c>
      <c r="E24617">
        <v>29973</v>
      </c>
      <c r="F24617">
        <v>466</v>
      </c>
      <c r="G24617">
        <v>21</v>
      </c>
      <c r="H24617">
        <v>1970286</v>
      </c>
      <c r="I24617">
        <f t="shared" si="384"/>
        <v>1.0658351122628897</v>
      </c>
    </row>
    <row r="24618" spans="1:9" x14ac:dyDescent="0.35">
      <c r="A24618" s="1">
        <v>44589</v>
      </c>
      <c r="B24618" s="1">
        <v>44562</v>
      </c>
      <c r="C24618" t="s">
        <v>8</v>
      </c>
      <c r="D24618" t="s">
        <v>9</v>
      </c>
      <c r="E24618">
        <v>17592</v>
      </c>
      <c r="F24618">
        <v>51</v>
      </c>
      <c r="G24618">
        <v>14</v>
      </c>
      <c r="H24618">
        <v>1966064</v>
      </c>
      <c r="I24618">
        <f t="shared" si="384"/>
        <v>0.71208261785984583</v>
      </c>
    </row>
    <row r="24619" spans="1:9" x14ac:dyDescent="0.35">
      <c r="A24619" s="1">
        <v>44589</v>
      </c>
      <c r="B24619" s="1">
        <v>44562</v>
      </c>
      <c r="C24619" t="s">
        <v>12</v>
      </c>
      <c r="D24619" t="s">
        <v>11</v>
      </c>
      <c r="E24619">
        <v>1963</v>
      </c>
      <c r="F24619">
        <v>121</v>
      </c>
      <c r="G24619">
        <v>2</v>
      </c>
      <c r="H24619">
        <v>798892</v>
      </c>
      <c r="I24619">
        <f t="shared" si="384"/>
        <v>0.25034673022135656</v>
      </c>
    </row>
    <row r="24620" spans="1:9" x14ac:dyDescent="0.35">
      <c r="A24620" s="1">
        <v>44589</v>
      </c>
      <c r="B24620" s="1">
        <v>44562</v>
      </c>
      <c r="C24620" t="s">
        <v>14</v>
      </c>
      <c r="D24620" t="s">
        <v>13</v>
      </c>
      <c r="E24620">
        <v>1816</v>
      </c>
      <c r="F24620">
        <v>52</v>
      </c>
      <c r="G24620">
        <v>6</v>
      </c>
      <c r="H24620">
        <v>5770563</v>
      </c>
      <c r="I24620">
        <f t="shared" si="384"/>
        <v>0.10397598986442051</v>
      </c>
    </row>
    <row r="24621" spans="1:9" x14ac:dyDescent="0.35">
      <c r="A24621" s="1">
        <v>44589</v>
      </c>
      <c r="B24621" s="1">
        <v>44562</v>
      </c>
      <c r="C24621" t="s">
        <v>14</v>
      </c>
      <c r="D24621" t="s">
        <v>11</v>
      </c>
      <c r="E24621">
        <v>1000</v>
      </c>
      <c r="F24621">
        <v>13</v>
      </c>
      <c r="G24621">
        <v>0</v>
      </c>
      <c r="H24621">
        <v>798892</v>
      </c>
      <c r="I24621">
        <f t="shared" si="384"/>
        <v>0</v>
      </c>
    </row>
    <row r="24622" spans="1:9" x14ac:dyDescent="0.35">
      <c r="A24622" s="1">
        <v>44589</v>
      </c>
      <c r="B24622" s="1">
        <v>44562</v>
      </c>
      <c r="C24622" t="s">
        <v>14</v>
      </c>
      <c r="D24622" t="s">
        <v>9</v>
      </c>
      <c r="E24622">
        <v>13105</v>
      </c>
      <c r="F24622">
        <v>150</v>
      </c>
      <c r="G24622">
        <v>27</v>
      </c>
      <c r="H24622">
        <v>1966064</v>
      </c>
      <c r="I24622">
        <f t="shared" si="384"/>
        <v>1.3733021915868457</v>
      </c>
    </row>
    <row r="24623" spans="1:9" x14ac:dyDescent="0.35">
      <c r="A24623" s="1">
        <v>44589</v>
      </c>
      <c r="B24623" s="1">
        <v>44562</v>
      </c>
      <c r="C24623" t="s">
        <v>8</v>
      </c>
      <c r="D24623" t="s">
        <v>13</v>
      </c>
      <c r="E24623">
        <v>1168</v>
      </c>
      <c r="F24623">
        <v>18</v>
      </c>
      <c r="G24623">
        <v>2</v>
      </c>
      <c r="H24623">
        <v>5770563</v>
      </c>
      <c r="I24623">
        <f t="shared" si="384"/>
        <v>3.4658663288140171E-2</v>
      </c>
    </row>
    <row r="24624" spans="1:9" x14ac:dyDescent="0.35">
      <c r="A24624" s="1">
        <v>44589</v>
      </c>
      <c r="B24624" s="1">
        <v>44562</v>
      </c>
      <c r="C24624" t="s">
        <v>8</v>
      </c>
      <c r="D24624" t="s">
        <v>11</v>
      </c>
      <c r="E24624">
        <v>1306</v>
      </c>
      <c r="F24624">
        <v>4</v>
      </c>
      <c r="G24624">
        <v>0</v>
      </c>
      <c r="H24624">
        <v>798892</v>
      </c>
      <c r="I24624">
        <f t="shared" si="384"/>
        <v>0</v>
      </c>
    </row>
    <row r="24625" spans="1:9" x14ac:dyDescent="0.35">
      <c r="A24625" s="1">
        <v>44589</v>
      </c>
      <c r="B24625" s="1">
        <v>44562</v>
      </c>
      <c r="C24625" t="s">
        <v>10</v>
      </c>
      <c r="D24625" t="s">
        <v>11</v>
      </c>
      <c r="E24625">
        <v>705</v>
      </c>
      <c r="F24625">
        <v>8</v>
      </c>
      <c r="G24625">
        <v>1</v>
      </c>
      <c r="H24625">
        <v>798892</v>
      </c>
      <c r="I24625">
        <f t="shared" si="384"/>
        <v>0.12517336511067828</v>
      </c>
    </row>
    <row r="24626" spans="1:9" x14ac:dyDescent="0.35">
      <c r="A24626" s="1">
        <v>44589</v>
      </c>
      <c r="B24626" s="1">
        <v>44562</v>
      </c>
      <c r="C24626" t="s">
        <v>10</v>
      </c>
      <c r="D24626" t="s">
        <v>9</v>
      </c>
      <c r="E24626">
        <v>7281</v>
      </c>
      <c r="F24626">
        <v>86</v>
      </c>
      <c r="G24626">
        <v>43</v>
      </c>
      <c r="H24626">
        <v>1966064</v>
      </c>
      <c r="I24626">
        <f t="shared" si="384"/>
        <v>2.1871108977123837</v>
      </c>
    </row>
    <row r="24627" spans="1:9" x14ac:dyDescent="0.35">
      <c r="A24627" s="1">
        <v>44589</v>
      </c>
      <c r="B24627" s="1">
        <v>44562</v>
      </c>
      <c r="C24627" t="s">
        <v>12</v>
      </c>
      <c r="D24627" t="s">
        <v>13</v>
      </c>
      <c r="E24627">
        <v>2761</v>
      </c>
      <c r="F24627">
        <v>308</v>
      </c>
      <c r="G24627">
        <v>3</v>
      </c>
      <c r="H24627">
        <v>5770563</v>
      </c>
      <c r="I24627">
        <f t="shared" si="384"/>
        <v>5.1987994932210256E-2</v>
      </c>
    </row>
    <row r="24628" spans="1:9" x14ac:dyDescent="0.35">
      <c r="A24628" s="1">
        <v>44589</v>
      </c>
      <c r="B24628" s="1">
        <v>44562</v>
      </c>
      <c r="C24628" t="s">
        <v>15</v>
      </c>
      <c r="D24628" t="s">
        <v>13</v>
      </c>
      <c r="E24628">
        <v>7850</v>
      </c>
      <c r="F24628">
        <v>40</v>
      </c>
      <c r="G24628">
        <v>3</v>
      </c>
      <c r="H24628">
        <v>5770563</v>
      </c>
      <c r="I24628">
        <f t="shared" si="384"/>
        <v>5.1987994932210256E-2</v>
      </c>
    </row>
    <row r="24629" spans="1:9" x14ac:dyDescent="0.35">
      <c r="A24629" s="1">
        <v>44589</v>
      </c>
      <c r="B24629" s="1">
        <v>44562</v>
      </c>
      <c r="C24629" t="s">
        <v>15</v>
      </c>
      <c r="D24629" t="s">
        <v>11</v>
      </c>
      <c r="E24629">
        <v>2895</v>
      </c>
      <c r="F24629">
        <v>30</v>
      </c>
      <c r="G24629">
        <v>1</v>
      </c>
      <c r="H24629">
        <v>798892</v>
      </c>
      <c r="I24629">
        <f t="shared" si="384"/>
        <v>0.12517336511067828</v>
      </c>
    </row>
    <row r="24630" spans="1:9" x14ac:dyDescent="0.35">
      <c r="A24630" s="1">
        <v>44589</v>
      </c>
      <c r="B24630" s="1">
        <v>44562</v>
      </c>
      <c r="C24630" t="s">
        <v>10</v>
      </c>
      <c r="D24630" t="s">
        <v>13</v>
      </c>
      <c r="E24630">
        <v>1957</v>
      </c>
      <c r="F24630">
        <v>27</v>
      </c>
      <c r="G24630">
        <v>2</v>
      </c>
      <c r="H24630">
        <v>5770563</v>
      </c>
      <c r="I24630">
        <f t="shared" si="384"/>
        <v>3.4658663288140171E-2</v>
      </c>
    </row>
    <row r="24631" spans="1:9" x14ac:dyDescent="0.35">
      <c r="A24631" s="1">
        <v>44589</v>
      </c>
      <c r="B24631" s="1">
        <v>44562</v>
      </c>
      <c r="C24631" t="s">
        <v>12</v>
      </c>
      <c r="D24631" t="s">
        <v>9</v>
      </c>
      <c r="E24631">
        <v>20050</v>
      </c>
      <c r="F24631">
        <v>941</v>
      </c>
      <c r="G24631">
        <v>30</v>
      </c>
      <c r="H24631">
        <v>1966064</v>
      </c>
      <c r="I24631">
        <f t="shared" si="384"/>
        <v>1.5258913239853842</v>
      </c>
    </row>
    <row r="24632" spans="1:9" x14ac:dyDescent="0.35">
      <c r="A24632" s="1">
        <v>44589</v>
      </c>
      <c r="B24632" s="1">
        <v>44562</v>
      </c>
      <c r="C24632" t="s">
        <v>15</v>
      </c>
      <c r="D24632" t="s">
        <v>9</v>
      </c>
      <c r="E24632">
        <v>30040</v>
      </c>
      <c r="F24632">
        <v>463</v>
      </c>
      <c r="G24632">
        <v>22</v>
      </c>
      <c r="H24632">
        <v>1966064</v>
      </c>
      <c r="I24632">
        <f t="shared" si="384"/>
        <v>1.118986970922615</v>
      </c>
    </row>
    <row r="24633" spans="1:9" x14ac:dyDescent="0.35">
      <c r="A24633" s="1">
        <v>44596</v>
      </c>
      <c r="B24633" s="1">
        <v>44562</v>
      </c>
      <c r="C24633" t="s">
        <v>8</v>
      </c>
      <c r="D24633" t="s">
        <v>9</v>
      </c>
      <c r="E24633">
        <v>17697</v>
      </c>
      <c r="F24633">
        <v>51</v>
      </c>
      <c r="G24633">
        <v>22</v>
      </c>
      <c r="H24633">
        <v>2010302</v>
      </c>
      <c r="I24633">
        <f t="shared" si="384"/>
        <v>1.0943629365140164</v>
      </c>
    </row>
    <row r="24634" spans="1:9" x14ac:dyDescent="0.35">
      <c r="A24634" s="1">
        <v>44596</v>
      </c>
      <c r="B24634" s="1">
        <v>44562</v>
      </c>
      <c r="C24634" t="s">
        <v>12</v>
      </c>
      <c r="D24634" t="s">
        <v>11</v>
      </c>
      <c r="E24634">
        <v>1986</v>
      </c>
      <c r="F24634">
        <v>103</v>
      </c>
      <c r="G24634">
        <v>5</v>
      </c>
      <c r="H24634">
        <v>692647</v>
      </c>
      <c r="I24634">
        <f t="shared" si="384"/>
        <v>0.72186842648564131</v>
      </c>
    </row>
    <row r="24635" spans="1:9" x14ac:dyDescent="0.35">
      <c r="A24635" s="1">
        <v>44596</v>
      </c>
      <c r="B24635" s="1">
        <v>44562</v>
      </c>
      <c r="C24635" t="s">
        <v>14</v>
      </c>
      <c r="D24635" t="s">
        <v>13</v>
      </c>
      <c r="E24635">
        <v>1861</v>
      </c>
      <c r="F24635">
        <v>65</v>
      </c>
      <c r="G24635">
        <v>11</v>
      </c>
      <c r="H24635">
        <v>5887614</v>
      </c>
      <c r="I24635">
        <f t="shared" si="384"/>
        <v>0.1868329003905487</v>
      </c>
    </row>
    <row r="24636" spans="1:9" x14ac:dyDescent="0.35">
      <c r="A24636" s="1">
        <v>44596</v>
      </c>
      <c r="B24636" s="1">
        <v>44562</v>
      </c>
      <c r="C24636" t="s">
        <v>14</v>
      </c>
      <c r="D24636" t="s">
        <v>11</v>
      </c>
      <c r="E24636">
        <v>1003</v>
      </c>
      <c r="F24636">
        <v>13</v>
      </c>
      <c r="G24636">
        <v>0</v>
      </c>
      <c r="H24636">
        <v>692647</v>
      </c>
      <c r="I24636">
        <f t="shared" si="384"/>
        <v>0</v>
      </c>
    </row>
    <row r="24637" spans="1:9" x14ac:dyDescent="0.35">
      <c r="A24637" s="1">
        <v>44596</v>
      </c>
      <c r="B24637" s="1">
        <v>44562</v>
      </c>
      <c r="C24637" t="s">
        <v>14</v>
      </c>
      <c r="D24637" t="s">
        <v>9</v>
      </c>
      <c r="E24637">
        <v>13142</v>
      </c>
      <c r="F24637">
        <v>136</v>
      </c>
      <c r="G24637">
        <v>47</v>
      </c>
      <c r="H24637">
        <v>2010302</v>
      </c>
      <c r="I24637">
        <f t="shared" si="384"/>
        <v>2.337957182552671</v>
      </c>
    </row>
    <row r="24638" spans="1:9" x14ac:dyDescent="0.35">
      <c r="A24638" s="1">
        <v>44596</v>
      </c>
      <c r="B24638" s="1">
        <v>44562</v>
      </c>
      <c r="C24638" t="s">
        <v>8</v>
      </c>
      <c r="D24638" t="s">
        <v>13</v>
      </c>
      <c r="E24638">
        <v>1217</v>
      </c>
      <c r="F24638">
        <v>19</v>
      </c>
      <c r="G24638">
        <v>5</v>
      </c>
      <c r="H24638">
        <v>5887614</v>
      </c>
      <c r="I24638">
        <f t="shared" si="384"/>
        <v>8.4924045632067596E-2</v>
      </c>
    </row>
    <row r="24639" spans="1:9" x14ac:dyDescent="0.35">
      <c r="A24639" s="1">
        <v>44596</v>
      </c>
      <c r="B24639" s="1">
        <v>44562</v>
      </c>
      <c r="C24639" t="s">
        <v>8</v>
      </c>
      <c r="D24639" t="s">
        <v>11</v>
      </c>
      <c r="E24639">
        <v>1322</v>
      </c>
      <c r="F24639">
        <v>4</v>
      </c>
      <c r="G24639">
        <v>1</v>
      </c>
      <c r="H24639">
        <v>692647</v>
      </c>
      <c r="I24639">
        <f t="shared" si="384"/>
        <v>0.14437368529712827</v>
      </c>
    </row>
    <row r="24640" spans="1:9" x14ac:dyDescent="0.35">
      <c r="A24640" s="1">
        <v>44596</v>
      </c>
      <c r="B24640" s="1">
        <v>44562</v>
      </c>
      <c r="C24640" t="s">
        <v>10</v>
      </c>
      <c r="D24640" t="s">
        <v>11</v>
      </c>
      <c r="E24640">
        <v>711</v>
      </c>
      <c r="F24640">
        <v>7</v>
      </c>
      <c r="G24640">
        <v>3</v>
      </c>
      <c r="H24640">
        <v>692647</v>
      </c>
      <c r="I24640">
        <f t="shared" si="384"/>
        <v>0.43312105589138483</v>
      </c>
    </row>
    <row r="24641" spans="1:9" x14ac:dyDescent="0.35">
      <c r="A24641" s="1">
        <v>44596</v>
      </c>
      <c r="B24641" s="1">
        <v>44562</v>
      </c>
      <c r="C24641" t="s">
        <v>10</v>
      </c>
      <c r="D24641" t="s">
        <v>9</v>
      </c>
      <c r="E24641">
        <v>7277</v>
      </c>
      <c r="F24641">
        <v>88</v>
      </c>
      <c r="G24641">
        <v>53</v>
      </c>
      <c r="H24641">
        <v>2010302</v>
      </c>
      <c r="I24641">
        <f t="shared" si="384"/>
        <v>2.636419801601948</v>
      </c>
    </row>
    <row r="24642" spans="1:9" x14ac:dyDescent="0.35">
      <c r="A24642" s="1">
        <v>44596</v>
      </c>
      <c r="B24642" s="1">
        <v>44562</v>
      </c>
      <c r="C24642" t="s">
        <v>12</v>
      </c>
      <c r="D24642" t="s">
        <v>13</v>
      </c>
      <c r="E24642">
        <v>2882</v>
      </c>
      <c r="F24642">
        <v>281</v>
      </c>
      <c r="G24642">
        <v>9</v>
      </c>
      <c r="H24642">
        <v>5887614</v>
      </c>
      <c r="I24642">
        <f t="shared" si="384"/>
        <v>0.15286328213772166</v>
      </c>
    </row>
    <row r="24643" spans="1:9" x14ac:dyDescent="0.35">
      <c r="A24643" s="1">
        <v>44596</v>
      </c>
      <c r="B24643" s="1">
        <v>44562</v>
      </c>
      <c r="C24643" t="s">
        <v>15</v>
      </c>
      <c r="D24643" t="s">
        <v>13</v>
      </c>
      <c r="E24643">
        <v>7933</v>
      </c>
      <c r="F24643">
        <v>48</v>
      </c>
      <c r="G24643">
        <v>7</v>
      </c>
      <c r="H24643">
        <v>5887614</v>
      </c>
      <c r="I24643">
        <f t="shared" ref="I24643:I24706" si="385">(G24643/H24643)*100000</f>
        <v>0.11889366388489463</v>
      </c>
    </row>
    <row r="24644" spans="1:9" x14ac:dyDescent="0.35">
      <c r="A24644" s="1">
        <v>44596</v>
      </c>
      <c r="B24644" s="1">
        <v>44562</v>
      </c>
      <c r="C24644" t="s">
        <v>15</v>
      </c>
      <c r="D24644" t="s">
        <v>11</v>
      </c>
      <c r="E24644">
        <v>2924</v>
      </c>
      <c r="F24644">
        <v>31</v>
      </c>
      <c r="G24644">
        <v>2</v>
      </c>
      <c r="H24644">
        <v>692647</v>
      </c>
      <c r="I24644">
        <f t="shared" si="385"/>
        <v>0.28874737059425654</v>
      </c>
    </row>
    <row r="24645" spans="1:9" x14ac:dyDescent="0.35">
      <c r="A24645" s="1">
        <v>44596</v>
      </c>
      <c r="B24645" s="1">
        <v>44562</v>
      </c>
      <c r="C24645" t="s">
        <v>10</v>
      </c>
      <c r="D24645" t="s">
        <v>13</v>
      </c>
      <c r="E24645">
        <v>1979</v>
      </c>
      <c r="F24645">
        <v>28</v>
      </c>
      <c r="G24645">
        <v>5</v>
      </c>
      <c r="H24645">
        <v>5887614</v>
      </c>
      <c r="I24645">
        <f t="shared" si="385"/>
        <v>8.4924045632067596E-2</v>
      </c>
    </row>
    <row r="24646" spans="1:9" x14ac:dyDescent="0.35">
      <c r="A24646" s="1">
        <v>44596</v>
      </c>
      <c r="B24646" s="1">
        <v>44562</v>
      </c>
      <c r="C24646" t="s">
        <v>12</v>
      </c>
      <c r="D24646" t="s">
        <v>9</v>
      </c>
      <c r="E24646">
        <v>20021</v>
      </c>
      <c r="F24646">
        <v>788</v>
      </c>
      <c r="G24646">
        <v>46</v>
      </c>
      <c r="H24646">
        <v>2010302</v>
      </c>
      <c r="I24646">
        <f t="shared" si="385"/>
        <v>2.2882134127111251</v>
      </c>
    </row>
    <row r="24647" spans="1:9" x14ac:dyDescent="0.35">
      <c r="A24647" s="1">
        <v>44596</v>
      </c>
      <c r="B24647" s="1">
        <v>44562</v>
      </c>
      <c r="C24647" t="s">
        <v>15</v>
      </c>
      <c r="D24647" t="s">
        <v>9</v>
      </c>
      <c r="E24647">
        <v>30353</v>
      </c>
      <c r="F24647">
        <v>455</v>
      </c>
      <c r="G24647">
        <v>25</v>
      </c>
      <c r="H24647">
        <v>2010302</v>
      </c>
      <c r="I24647">
        <f t="shared" si="385"/>
        <v>1.2435942460386549</v>
      </c>
    </row>
    <row r="24648" spans="1:9" x14ac:dyDescent="0.35">
      <c r="A24648" s="1">
        <v>44603</v>
      </c>
      <c r="B24648" s="1">
        <v>44562</v>
      </c>
      <c r="C24648" t="s">
        <v>8</v>
      </c>
      <c r="D24648" t="s">
        <v>9</v>
      </c>
      <c r="E24648">
        <v>17727</v>
      </c>
      <c r="F24648">
        <v>51</v>
      </c>
      <c r="G24648">
        <v>57</v>
      </c>
      <c r="H24648">
        <v>2006691</v>
      </c>
      <c r="I24648">
        <f t="shared" si="385"/>
        <v>2.8404971168954263</v>
      </c>
    </row>
    <row r="24649" spans="1:9" x14ac:dyDescent="0.35">
      <c r="A24649" s="1">
        <v>44603</v>
      </c>
      <c r="B24649" s="1">
        <v>44562</v>
      </c>
      <c r="C24649" t="s">
        <v>12</v>
      </c>
      <c r="D24649" t="s">
        <v>11</v>
      </c>
      <c r="E24649">
        <v>2009</v>
      </c>
      <c r="F24649">
        <v>100</v>
      </c>
      <c r="G24649">
        <v>8</v>
      </c>
      <c r="H24649">
        <v>692622</v>
      </c>
      <c r="I24649">
        <f t="shared" si="385"/>
        <v>1.1550311714037382</v>
      </c>
    </row>
    <row r="24650" spans="1:9" x14ac:dyDescent="0.35">
      <c r="A24650" s="1">
        <v>44603</v>
      </c>
      <c r="B24650" s="1">
        <v>44562</v>
      </c>
      <c r="C24650" t="s">
        <v>14</v>
      </c>
      <c r="D24650" t="s">
        <v>13</v>
      </c>
      <c r="E24650">
        <v>1891</v>
      </c>
      <c r="F24650">
        <v>72</v>
      </c>
      <c r="G24650">
        <v>15</v>
      </c>
      <c r="H24650">
        <v>5891250</v>
      </c>
      <c r="I24650">
        <f t="shared" si="385"/>
        <v>0.25461489497135587</v>
      </c>
    </row>
    <row r="24651" spans="1:9" x14ac:dyDescent="0.35">
      <c r="A24651" s="1">
        <v>44603</v>
      </c>
      <c r="B24651" s="1">
        <v>44562</v>
      </c>
      <c r="C24651" t="s">
        <v>14</v>
      </c>
      <c r="D24651" t="s">
        <v>11</v>
      </c>
      <c r="E24651">
        <v>1008</v>
      </c>
      <c r="F24651">
        <v>13</v>
      </c>
      <c r="G24651">
        <v>3</v>
      </c>
      <c r="H24651">
        <v>692622</v>
      </c>
      <c r="I24651">
        <f t="shared" si="385"/>
        <v>0.43313668927640181</v>
      </c>
    </row>
    <row r="24652" spans="1:9" x14ac:dyDescent="0.35">
      <c r="A24652" s="1">
        <v>44603</v>
      </c>
      <c r="B24652" s="1">
        <v>44562</v>
      </c>
      <c r="C24652" t="s">
        <v>14</v>
      </c>
      <c r="D24652" t="s">
        <v>9</v>
      </c>
      <c r="E24652">
        <v>13166</v>
      </c>
      <c r="F24652">
        <v>131</v>
      </c>
      <c r="G24652">
        <v>70</v>
      </c>
      <c r="H24652">
        <v>2006691</v>
      </c>
      <c r="I24652">
        <f t="shared" si="385"/>
        <v>3.4883297926785937</v>
      </c>
    </row>
    <row r="24653" spans="1:9" x14ac:dyDescent="0.35">
      <c r="A24653" s="1">
        <v>44603</v>
      </c>
      <c r="B24653" s="1">
        <v>44562</v>
      </c>
      <c r="C24653" t="s">
        <v>8</v>
      </c>
      <c r="D24653" t="s">
        <v>13</v>
      </c>
      <c r="E24653">
        <v>1250</v>
      </c>
      <c r="F24653">
        <v>19</v>
      </c>
      <c r="G24653">
        <v>12</v>
      </c>
      <c r="H24653">
        <v>5891250</v>
      </c>
      <c r="I24653">
        <f t="shared" si="385"/>
        <v>0.20369191597708466</v>
      </c>
    </row>
    <row r="24654" spans="1:9" x14ac:dyDescent="0.35">
      <c r="A24654" s="1">
        <v>44603</v>
      </c>
      <c r="B24654" s="1">
        <v>44562</v>
      </c>
      <c r="C24654" t="s">
        <v>8</v>
      </c>
      <c r="D24654" t="s">
        <v>11</v>
      </c>
      <c r="E24654">
        <v>1327</v>
      </c>
      <c r="F24654">
        <v>4</v>
      </c>
      <c r="G24654">
        <v>5</v>
      </c>
      <c r="H24654">
        <v>692622</v>
      </c>
      <c r="I24654">
        <f t="shared" si="385"/>
        <v>0.72189448212733642</v>
      </c>
    </row>
    <row r="24655" spans="1:9" x14ac:dyDescent="0.35">
      <c r="A24655" s="1">
        <v>44603</v>
      </c>
      <c r="B24655" s="1">
        <v>44562</v>
      </c>
      <c r="C24655" t="s">
        <v>10</v>
      </c>
      <c r="D24655" t="s">
        <v>11</v>
      </c>
      <c r="E24655">
        <v>708</v>
      </c>
      <c r="F24655">
        <v>7</v>
      </c>
      <c r="G24655">
        <v>5</v>
      </c>
      <c r="H24655">
        <v>692622</v>
      </c>
      <c r="I24655">
        <f t="shared" si="385"/>
        <v>0.72189448212733642</v>
      </c>
    </row>
    <row r="24656" spans="1:9" x14ac:dyDescent="0.35">
      <c r="A24656" s="1">
        <v>44603</v>
      </c>
      <c r="B24656" s="1">
        <v>44562</v>
      </c>
      <c r="C24656" t="s">
        <v>10</v>
      </c>
      <c r="D24656" t="s">
        <v>9</v>
      </c>
      <c r="E24656">
        <v>7260</v>
      </c>
      <c r="F24656">
        <v>89</v>
      </c>
      <c r="G24656">
        <v>88</v>
      </c>
      <c r="H24656">
        <v>2006691</v>
      </c>
      <c r="I24656">
        <f t="shared" si="385"/>
        <v>4.3853288822245178</v>
      </c>
    </row>
    <row r="24657" spans="1:9" x14ac:dyDescent="0.35">
      <c r="A24657" s="1">
        <v>44603</v>
      </c>
      <c r="B24657" s="1">
        <v>44562</v>
      </c>
      <c r="C24657" t="s">
        <v>12</v>
      </c>
      <c r="D24657" t="s">
        <v>13</v>
      </c>
      <c r="E24657">
        <v>3023</v>
      </c>
      <c r="F24657">
        <v>281</v>
      </c>
      <c r="G24657">
        <v>29</v>
      </c>
      <c r="H24657">
        <v>5891250</v>
      </c>
      <c r="I24657">
        <f t="shared" si="385"/>
        <v>0.49225546361128791</v>
      </c>
    </row>
    <row r="24658" spans="1:9" x14ac:dyDescent="0.35">
      <c r="A24658" s="1">
        <v>44603</v>
      </c>
      <c r="B24658" s="1">
        <v>44562</v>
      </c>
      <c r="C24658" t="s">
        <v>15</v>
      </c>
      <c r="D24658" t="s">
        <v>13</v>
      </c>
      <c r="E24658">
        <v>8188</v>
      </c>
      <c r="F24658">
        <v>50</v>
      </c>
      <c r="G24658">
        <v>18</v>
      </c>
      <c r="H24658">
        <v>5891250</v>
      </c>
      <c r="I24658">
        <f t="shared" si="385"/>
        <v>0.30553787396562698</v>
      </c>
    </row>
    <row r="24659" spans="1:9" x14ac:dyDescent="0.35">
      <c r="A24659" s="1">
        <v>44603</v>
      </c>
      <c r="B24659" s="1">
        <v>44562</v>
      </c>
      <c r="C24659" t="s">
        <v>15</v>
      </c>
      <c r="D24659" t="s">
        <v>11</v>
      </c>
      <c r="E24659">
        <v>2961</v>
      </c>
      <c r="F24659">
        <v>32</v>
      </c>
      <c r="G24659">
        <v>2</v>
      </c>
      <c r="H24659">
        <v>692622</v>
      </c>
      <c r="I24659">
        <f t="shared" si="385"/>
        <v>0.28875779285093456</v>
      </c>
    </row>
    <row r="24660" spans="1:9" x14ac:dyDescent="0.35">
      <c r="A24660" s="1">
        <v>44603</v>
      </c>
      <c r="B24660" s="1">
        <v>44562</v>
      </c>
      <c r="C24660" t="s">
        <v>10</v>
      </c>
      <c r="D24660" t="s">
        <v>13</v>
      </c>
      <c r="E24660">
        <v>2021</v>
      </c>
      <c r="F24660">
        <v>30</v>
      </c>
      <c r="G24660">
        <v>9</v>
      </c>
      <c r="H24660">
        <v>5891250</v>
      </c>
      <c r="I24660">
        <f t="shared" si="385"/>
        <v>0.15276893698281349</v>
      </c>
    </row>
    <row r="24661" spans="1:9" x14ac:dyDescent="0.35">
      <c r="A24661" s="1">
        <v>44603</v>
      </c>
      <c r="B24661" s="1">
        <v>44562</v>
      </c>
      <c r="C24661" t="s">
        <v>12</v>
      </c>
      <c r="D24661" t="s">
        <v>9</v>
      </c>
      <c r="E24661">
        <v>19934</v>
      </c>
      <c r="F24661">
        <v>692</v>
      </c>
      <c r="G24661">
        <v>55</v>
      </c>
      <c r="H24661">
        <v>2006691</v>
      </c>
      <c r="I24661">
        <f t="shared" si="385"/>
        <v>2.7408305513903239</v>
      </c>
    </row>
    <row r="24662" spans="1:9" x14ac:dyDescent="0.35">
      <c r="A24662" s="1">
        <v>44603</v>
      </c>
      <c r="B24662" s="1">
        <v>44562</v>
      </c>
      <c r="C24662" t="s">
        <v>15</v>
      </c>
      <c r="D24662" t="s">
        <v>9</v>
      </c>
      <c r="E24662">
        <v>30328</v>
      </c>
      <c r="F24662">
        <v>437</v>
      </c>
      <c r="G24662">
        <v>38</v>
      </c>
      <c r="H24662">
        <v>2006691</v>
      </c>
      <c r="I24662">
        <f t="shared" si="385"/>
        <v>1.893664744596951</v>
      </c>
    </row>
    <row r="24663" spans="1:9" x14ac:dyDescent="0.35">
      <c r="A24663" s="1">
        <v>44610</v>
      </c>
      <c r="B24663" s="1">
        <v>44562</v>
      </c>
      <c r="C24663" t="s">
        <v>8</v>
      </c>
      <c r="D24663" t="s">
        <v>9</v>
      </c>
      <c r="E24663">
        <v>17713</v>
      </c>
      <c r="F24663">
        <v>53</v>
      </c>
      <c r="G24663">
        <v>63</v>
      </c>
      <c r="H24663">
        <v>2004137</v>
      </c>
      <c r="I24663">
        <f t="shared" si="385"/>
        <v>3.1434976750591401</v>
      </c>
    </row>
    <row r="24664" spans="1:9" x14ac:dyDescent="0.35">
      <c r="A24664" s="1">
        <v>44610</v>
      </c>
      <c r="B24664" s="1">
        <v>44562</v>
      </c>
      <c r="C24664" t="s">
        <v>12</v>
      </c>
      <c r="D24664" t="s">
        <v>11</v>
      </c>
      <c r="E24664">
        <v>2025</v>
      </c>
      <c r="F24664">
        <v>95</v>
      </c>
      <c r="G24664">
        <v>9</v>
      </c>
      <c r="H24664">
        <v>693288</v>
      </c>
      <c r="I24664">
        <f t="shared" si="385"/>
        <v>1.2981618028871118</v>
      </c>
    </row>
    <row r="24665" spans="1:9" x14ac:dyDescent="0.35">
      <c r="A24665" s="1">
        <v>44610</v>
      </c>
      <c r="B24665" s="1">
        <v>44562</v>
      </c>
      <c r="C24665" t="s">
        <v>14</v>
      </c>
      <c r="D24665" t="s">
        <v>13</v>
      </c>
      <c r="E24665">
        <v>1929</v>
      </c>
      <c r="F24665">
        <v>72</v>
      </c>
      <c r="G24665">
        <v>19</v>
      </c>
      <c r="H24665">
        <v>5893138</v>
      </c>
      <c r="I24665">
        <f t="shared" si="385"/>
        <v>0.32240887622180237</v>
      </c>
    </row>
    <row r="24666" spans="1:9" x14ac:dyDescent="0.35">
      <c r="A24666" s="1">
        <v>44610</v>
      </c>
      <c r="B24666" s="1">
        <v>44562</v>
      </c>
      <c r="C24666" t="s">
        <v>14</v>
      </c>
      <c r="D24666" t="s">
        <v>11</v>
      </c>
      <c r="E24666">
        <v>1014</v>
      </c>
      <c r="F24666">
        <v>13</v>
      </c>
      <c r="G24666">
        <v>5</v>
      </c>
      <c r="H24666">
        <v>693288</v>
      </c>
      <c r="I24666">
        <f t="shared" si="385"/>
        <v>0.72120100160395106</v>
      </c>
    </row>
    <row r="24667" spans="1:9" x14ac:dyDescent="0.35">
      <c r="A24667" s="1">
        <v>44610</v>
      </c>
      <c r="B24667" s="1">
        <v>44562</v>
      </c>
      <c r="C24667" t="s">
        <v>14</v>
      </c>
      <c r="D24667" t="s">
        <v>9</v>
      </c>
      <c r="E24667">
        <v>13182</v>
      </c>
      <c r="F24667">
        <v>131</v>
      </c>
      <c r="G24667">
        <v>84</v>
      </c>
      <c r="H24667">
        <v>2004137</v>
      </c>
      <c r="I24667">
        <f t="shared" si="385"/>
        <v>4.1913302334121862</v>
      </c>
    </row>
    <row r="24668" spans="1:9" x14ac:dyDescent="0.35">
      <c r="A24668" s="1">
        <v>44610</v>
      </c>
      <c r="B24668" s="1">
        <v>44562</v>
      </c>
      <c r="C24668" t="s">
        <v>8</v>
      </c>
      <c r="D24668" t="s">
        <v>13</v>
      </c>
      <c r="E24668">
        <v>1324</v>
      </c>
      <c r="F24668">
        <v>20</v>
      </c>
      <c r="G24668">
        <v>16</v>
      </c>
      <c r="H24668">
        <v>5893138</v>
      </c>
      <c r="I24668">
        <f t="shared" si="385"/>
        <v>0.27150221155520199</v>
      </c>
    </row>
    <row r="24669" spans="1:9" x14ac:dyDescent="0.35">
      <c r="A24669" s="1">
        <v>44610</v>
      </c>
      <c r="B24669" s="1">
        <v>44562</v>
      </c>
      <c r="C24669" t="s">
        <v>8</v>
      </c>
      <c r="D24669" t="s">
        <v>11</v>
      </c>
      <c r="E24669">
        <v>1341</v>
      </c>
      <c r="F24669">
        <v>4</v>
      </c>
      <c r="G24669">
        <v>8</v>
      </c>
      <c r="H24669">
        <v>693288</v>
      </c>
      <c r="I24669">
        <f t="shared" si="385"/>
        <v>1.1539216025663217</v>
      </c>
    </row>
    <row r="24670" spans="1:9" x14ac:dyDescent="0.35">
      <c r="A24670" s="1">
        <v>44610</v>
      </c>
      <c r="B24670" s="1">
        <v>44562</v>
      </c>
      <c r="C24670" t="s">
        <v>10</v>
      </c>
      <c r="D24670" t="s">
        <v>11</v>
      </c>
      <c r="E24670">
        <v>717</v>
      </c>
      <c r="F24670">
        <v>7</v>
      </c>
      <c r="G24670">
        <v>6</v>
      </c>
      <c r="H24670">
        <v>693288</v>
      </c>
      <c r="I24670">
        <f t="shared" si="385"/>
        <v>0.86544120192474117</v>
      </c>
    </row>
    <row r="24671" spans="1:9" x14ac:dyDescent="0.35">
      <c r="A24671" s="1">
        <v>44610</v>
      </c>
      <c r="B24671" s="1">
        <v>44562</v>
      </c>
      <c r="C24671" t="s">
        <v>10</v>
      </c>
      <c r="D24671" t="s">
        <v>9</v>
      </c>
      <c r="E24671">
        <v>7339</v>
      </c>
      <c r="F24671">
        <v>92</v>
      </c>
      <c r="G24671">
        <v>98</v>
      </c>
      <c r="H24671">
        <v>2004137</v>
      </c>
      <c r="I24671">
        <f t="shared" si="385"/>
        <v>4.8898852723142179</v>
      </c>
    </row>
    <row r="24672" spans="1:9" x14ac:dyDescent="0.35">
      <c r="A24672" s="1">
        <v>44610</v>
      </c>
      <c r="B24672" s="1">
        <v>44562</v>
      </c>
      <c r="C24672" t="s">
        <v>12</v>
      </c>
      <c r="D24672" t="s">
        <v>13</v>
      </c>
      <c r="E24672">
        <v>3157</v>
      </c>
      <c r="F24672">
        <v>253</v>
      </c>
      <c r="G24672">
        <v>35</v>
      </c>
      <c r="H24672">
        <v>5893138</v>
      </c>
      <c r="I24672">
        <f t="shared" si="385"/>
        <v>0.59391108777700441</v>
      </c>
    </row>
    <row r="24673" spans="1:9" x14ac:dyDescent="0.35">
      <c r="A24673" s="1">
        <v>44610</v>
      </c>
      <c r="B24673" s="1">
        <v>44562</v>
      </c>
      <c r="C24673" t="s">
        <v>15</v>
      </c>
      <c r="D24673" t="s">
        <v>13</v>
      </c>
      <c r="E24673">
        <v>8298</v>
      </c>
      <c r="F24673">
        <v>53</v>
      </c>
      <c r="G24673">
        <v>27</v>
      </c>
      <c r="H24673">
        <v>5893138</v>
      </c>
      <c r="I24673">
        <f t="shared" si="385"/>
        <v>0.45815998199940333</v>
      </c>
    </row>
    <row r="24674" spans="1:9" x14ac:dyDescent="0.35">
      <c r="A24674" s="1">
        <v>44610</v>
      </c>
      <c r="B24674" s="1">
        <v>44562</v>
      </c>
      <c r="C24674" t="s">
        <v>15</v>
      </c>
      <c r="D24674" t="s">
        <v>11</v>
      </c>
      <c r="E24674">
        <v>2977</v>
      </c>
      <c r="F24674">
        <v>32</v>
      </c>
      <c r="G24674">
        <v>2</v>
      </c>
      <c r="H24674">
        <v>693288</v>
      </c>
      <c r="I24674">
        <f t="shared" si="385"/>
        <v>0.28848040064158043</v>
      </c>
    </row>
    <row r="24675" spans="1:9" x14ac:dyDescent="0.35">
      <c r="A24675" s="1">
        <v>44610</v>
      </c>
      <c r="B24675" s="1">
        <v>44562</v>
      </c>
      <c r="C24675" t="s">
        <v>10</v>
      </c>
      <c r="D24675" t="s">
        <v>13</v>
      </c>
      <c r="E24675">
        <v>2035</v>
      </c>
      <c r="F24675">
        <v>30</v>
      </c>
      <c r="G24675">
        <v>13</v>
      </c>
      <c r="H24675">
        <v>5893138</v>
      </c>
      <c r="I24675">
        <f t="shared" si="385"/>
        <v>0.22059554688860164</v>
      </c>
    </row>
    <row r="24676" spans="1:9" x14ac:dyDescent="0.35">
      <c r="A24676" s="1">
        <v>44610</v>
      </c>
      <c r="B24676" s="1">
        <v>44562</v>
      </c>
      <c r="C24676" t="s">
        <v>12</v>
      </c>
      <c r="D24676" t="s">
        <v>9</v>
      </c>
      <c r="E24676">
        <v>19918</v>
      </c>
      <c r="F24676">
        <v>636</v>
      </c>
      <c r="G24676">
        <v>67</v>
      </c>
      <c r="H24676">
        <v>2004137</v>
      </c>
      <c r="I24676">
        <f t="shared" si="385"/>
        <v>3.3430848290311492</v>
      </c>
    </row>
    <row r="24677" spans="1:9" x14ac:dyDescent="0.35">
      <c r="A24677" s="1">
        <v>44610</v>
      </c>
      <c r="B24677" s="1">
        <v>44562</v>
      </c>
      <c r="C24677" t="s">
        <v>15</v>
      </c>
      <c r="D24677" t="s">
        <v>9</v>
      </c>
      <c r="E24677">
        <v>30481</v>
      </c>
      <c r="F24677">
        <v>436</v>
      </c>
      <c r="G24677">
        <v>50</v>
      </c>
      <c r="H24677">
        <v>2004137</v>
      </c>
      <c r="I24677">
        <f t="shared" si="385"/>
        <v>2.4948394246501113</v>
      </c>
    </row>
    <row r="24678" spans="1:9" x14ac:dyDescent="0.35">
      <c r="A24678" s="1">
        <v>44638</v>
      </c>
      <c r="B24678" s="1">
        <v>44562</v>
      </c>
      <c r="C24678" t="s">
        <v>12</v>
      </c>
      <c r="D24678" t="s">
        <v>11</v>
      </c>
      <c r="E24678">
        <v>2106</v>
      </c>
      <c r="F24678">
        <v>74</v>
      </c>
      <c r="G24678">
        <v>9</v>
      </c>
      <c r="H24678">
        <v>693831</v>
      </c>
      <c r="I24678">
        <f t="shared" si="385"/>
        <v>1.2971458467551897</v>
      </c>
    </row>
    <row r="24679" spans="1:9" x14ac:dyDescent="0.35">
      <c r="A24679" s="1">
        <v>44617</v>
      </c>
      <c r="B24679" s="1">
        <v>44562</v>
      </c>
      <c r="C24679" t="s">
        <v>8</v>
      </c>
      <c r="D24679" t="s">
        <v>9</v>
      </c>
      <c r="E24679">
        <v>17700</v>
      </c>
      <c r="F24679">
        <v>54</v>
      </c>
      <c r="G24679">
        <v>68</v>
      </c>
      <c r="H24679">
        <v>2002356</v>
      </c>
      <c r="I24679">
        <f t="shared" si="385"/>
        <v>3.3959995125741878</v>
      </c>
    </row>
    <row r="24680" spans="1:9" x14ac:dyDescent="0.35">
      <c r="A24680" s="1">
        <v>44617</v>
      </c>
      <c r="B24680" s="1">
        <v>44562</v>
      </c>
      <c r="C24680" t="s">
        <v>12</v>
      </c>
      <c r="D24680" t="s">
        <v>11</v>
      </c>
      <c r="E24680">
        <v>2037</v>
      </c>
      <c r="F24680">
        <v>90</v>
      </c>
      <c r="G24680">
        <v>9</v>
      </c>
      <c r="H24680">
        <v>693466</v>
      </c>
      <c r="I24680">
        <f t="shared" si="385"/>
        <v>1.2978285885681491</v>
      </c>
    </row>
    <row r="24681" spans="1:9" x14ac:dyDescent="0.35">
      <c r="A24681" s="1">
        <v>44617</v>
      </c>
      <c r="B24681" s="1">
        <v>44562</v>
      </c>
      <c r="C24681" t="s">
        <v>14</v>
      </c>
      <c r="D24681" t="s">
        <v>13</v>
      </c>
      <c r="E24681">
        <v>2017</v>
      </c>
      <c r="F24681">
        <v>71</v>
      </c>
      <c r="G24681">
        <v>27</v>
      </c>
      <c r="H24681">
        <v>5894741</v>
      </c>
      <c r="I24681">
        <f t="shared" si="385"/>
        <v>0.45803539120717945</v>
      </c>
    </row>
    <row r="24682" spans="1:9" x14ac:dyDescent="0.35">
      <c r="A24682" s="1">
        <v>44617</v>
      </c>
      <c r="B24682" s="1">
        <v>44562</v>
      </c>
      <c r="C24682" t="s">
        <v>14</v>
      </c>
      <c r="D24682" t="s">
        <v>11</v>
      </c>
      <c r="E24682">
        <v>1023</v>
      </c>
      <c r="F24682">
        <v>14</v>
      </c>
      <c r="G24682">
        <v>6</v>
      </c>
      <c r="H24682">
        <v>693466</v>
      </c>
      <c r="I24682">
        <f t="shared" si="385"/>
        <v>0.86521905904543273</v>
      </c>
    </row>
    <row r="24683" spans="1:9" x14ac:dyDescent="0.35">
      <c r="A24683" s="1">
        <v>44617</v>
      </c>
      <c r="B24683" s="1">
        <v>44562</v>
      </c>
      <c r="C24683" t="s">
        <v>14</v>
      </c>
      <c r="D24683" t="s">
        <v>9</v>
      </c>
      <c r="E24683">
        <v>13154</v>
      </c>
      <c r="F24683">
        <v>131</v>
      </c>
      <c r="G24683">
        <v>87</v>
      </c>
      <c r="H24683">
        <v>2002356</v>
      </c>
      <c r="I24683">
        <f t="shared" si="385"/>
        <v>4.3448817293228581</v>
      </c>
    </row>
    <row r="24684" spans="1:9" x14ac:dyDescent="0.35">
      <c r="A24684" s="1">
        <v>44617</v>
      </c>
      <c r="B24684" s="1">
        <v>44562</v>
      </c>
      <c r="C24684" t="s">
        <v>8</v>
      </c>
      <c r="D24684" t="s">
        <v>13</v>
      </c>
      <c r="E24684">
        <v>1450</v>
      </c>
      <c r="F24684">
        <v>20</v>
      </c>
      <c r="G24684">
        <v>17</v>
      </c>
      <c r="H24684">
        <v>5894741</v>
      </c>
      <c r="I24684">
        <f t="shared" si="385"/>
        <v>0.28839265372303891</v>
      </c>
    </row>
    <row r="24685" spans="1:9" x14ac:dyDescent="0.35">
      <c r="A24685" s="1">
        <v>44617</v>
      </c>
      <c r="B24685" s="1">
        <v>44562</v>
      </c>
      <c r="C24685" t="s">
        <v>8</v>
      </c>
      <c r="D24685" t="s">
        <v>11</v>
      </c>
      <c r="E24685">
        <v>1352</v>
      </c>
      <c r="F24685">
        <v>4</v>
      </c>
      <c r="G24685">
        <v>10</v>
      </c>
      <c r="H24685">
        <v>693466</v>
      </c>
      <c r="I24685">
        <f t="shared" si="385"/>
        <v>1.4420317650757211</v>
      </c>
    </row>
    <row r="24686" spans="1:9" x14ac:dyDescent="0.35">
      <c r="A24686" s="1">
        <v>44617</v>
      </c>
      <c r="B24686" s="1">
        <v>44562</v>
      </c>
      <c r="C24686" t="s">
        <v>10</v>
      </c>
      <c r="D24686" t="s">
        <v>11</v>
      </c>
      <c r="E24686">
        <v>717</v>
      </c>
      <c r="F24686">
        <v>7</v>
      </c>
      <c r="G24686">
        <v>6</v>
      </c>
      <c r="H24686">
        <v>693466</v>
      </c>
      <c r="I24686">
        <f t="shared" si="385"/>
        <v>0.86521905904543273</v>
      </c>
    </row>
    <row r="24687" spans="1:9" x14ac:dyDescent="0.35">
      <c r="A24687" s="1">
        <v>44617</v>
      </c>
      <c r="B24687" s="1">
        <v>44562</v>
      </c>
      <c r="C24687" t="s">
        <v>10</v>
      </c>
      <c r="D24687" t="s">
        <v>9</v>
      </c>
      <c r="E24687">
        <v>7330</v>
      </c>
      <c r="F24687">
        <v>92</v>
      </c>
      <c r="G24687">
        <v>100</v>
      </c>
      <c r="H24687">
        <v>2002356</v>
      </c>
      <c r="I24687">
        <f t="shared" si="385"/>
        <v>4.9941169302561583</v>
      </c>
    </row>
    <row r="24688" spans="1:9" x14ac:dyDescent="0.35">
      <c r="A24688" s="1">
        <v>44617</v>
      </c>
      <c r="B24688" s="1">
        <v>44562</v>
      </c>
      <c r="C24688" t="s">
        <v>12</v>
      </c>
      <c r="D24688" t="s">
        <v>13</v>
      </c>
      <c r="E24688">
        <v>3300</v>
      </c>
      <c r="F24688">
        <v>258</v>
      </c>
      <c r="G24688">
        <v>41</v>
      </c>
      <c r="H24688">
        <v>5894741</v>
      </c>
      <c r="I24688">
        <f t="shared" si="385"/>
        <v>0.69553522368497611</v>
      </c>
    </row>
    <row r="24689" spans="1:9" x14ac:dyDescent="0.35">
      <c r="A24689" s="1">
        <v>44617</v>
      </c>
      <c r="B24689" s="1">
        <v>44562</v>
      </c>
      <c r="C24689" t="s">
        <v>15</v>
      </c>
      <c r="D24689" t="s">
        <v>13</v>
      </c>
      <c r="E24689">
        <v>8389</v>
      </c>
      <c r="F24689">
        <v>54</v>
      </c>
      <c r="G24689">
        <v>31</v>
      </c>
      <c r="H24689">
        <v>5894741</v>
      </c>
      <c r="I24689">
        <f t="shared" si="385"/>
        <v>0.52589248620083562</v>
      </c>
    </row>
    <row r="24690" spans="1:9" x14ac:dyDescent="0.35">
      <c r="A24690" s="1">
        <v>44617</v>
      </c>
      <c r="B24690" s="1">
        <v>44562</v>
      </c>
      <c r="C24690" t="s">
        <v>15</v>
      </c>
      <c r="D24690" t="s">
        <v>11</v>
      </c>
      <c r="E24690">
        <v>3006</v>
      </c>
      <c r="F24690">
        <v>32</v>
      </c>
      <c r="G24690">
        <v>2</v>
      </c>
      <c r="H24690">
        <v>693466</v>
      </c>
      <c r="I24690">
        <f t="shared" si="385"/>
        <v>0.28840635301514422</v>
      </c>
    </row>
    <row r="24691" spans="1:9" x14ac:dyDescent="0.35">
      <c r="A24691" s="1">
        <v>44617</v>
      </c>
      <c r="B24691" s="1">
        <v>44562</v>
      </c>
      <c r="C24691" t="s">
        <v>10</v>
      </c>
      <c r="D24691" t="s">
        <v>13</v>
      </c>
      <c r="E24691">
        <v>2056</v>
      </c>
      <c r="F24691">
        <v>30</v>
      </c>
      <c r="G24691">
        <v>19</v>
      </c>
      <c r="H24691">
        <v>5894741</v>
      </c>
      <c r="I24691">
        <f t="shared" si="385"/>
        <v>0.32232120121986702</v>
      </c>
    </row>
    <row r="24692" spans="1:9" x14ac:dyDescent="0.35">
      <c r="A24692" s="1">
        <v>44617</v>
      </c>
      <c r="B24692" s="1">
        <v>44562</v>
      </c>
      <c r="C24692" t="s">
        <v>12</v>
      </c>
      <c r="D24692" t="s">
        <v>9</v>
      </c>
      <c r="E24692">
        <v>19861</v>
      </c>
      <c r="F24692">
        <v>609</v>
      </c>
      <c r="G24692">
        <v>65</v>
      </c>
      <c r="H24692">
        <v>2002356</v>
      </c>
      <c r="I24692">
        <f t="shared" si="385"/>
        <v>3.2461760046665029</v>
      </c>
    </row>
    <row r="24693" spans="1:9" x14ac:dyDescent="0.35">
      <c r="A24693" s="1">
        <v>44617</v>
      </c>
      <c r="B24693" s="1">
        <v>44562</v>
      </c>
      <c r="C24693" t="s">
        <v>15</v>
      </c>
      <c r="D24693" t="s">
        <v>9</v>
      </c>
      <c r="E24693">
        <v>30762</v>
      </c>
      <c r="F24693">
        <v>433</v>
      </c>
      <c r="G24693">
        <v>53</v>
      </c>
      <c r="H24693">
        <v>2002356</v>
      </c>
      <c r="I24693">
        <f t="shared" si="385"/>
        <v>2.646881973035764</v>
      </c>
    </row>
    <row r="24694" spans="1:9" x14ac:dyDescent="0.35">
      <c r="A24694" s="1">
        <v>44624</v>
      </c>
      <c r="B24694" s="1">
        <v>44562</v>
      </c>
      <c r="C24694" t="s">
        <v>8</v>
      </c>
      <c r="D24694" t="s">
        <v>9</v>
      </c>
      <c r="E24694">
        <v>17754</v>
      </c>
      <c r="F24694">
        <v>56</v>
      </c>
      <c r="G24694">
        <v>75</v>
      </c>
      <c r="H24694">
        <v>2000224</v>
      </c>
      <c r="I24694">
        <f t="shared" si="385"/>
        <v>3.749580047034732</v>
      </c>
    </row>
    <row r="24695" spans="1:9" x14ac:dyDescent="0.35">
      <c r="A24695" s="1">
        <v>44624</v>
      </c>
      <c r="B24695" s="1">
        <v>44562</v>
      </c>
      <c r="C24695" t="s">
        <v>12</v>
      </c>
      <c r="D24695" t="s">
        <v>11</v>
      </c>
      <c r="E24695">
        <v>2090</v>
      </c>
      <c r="F24695">
        <v>84</v>
      </c>
      <c r="G24695">
        <v>9</v>
      </c>
      <c r="H24695">
        <v>693660</v>
      </c>
      <c r="I24695">
        <f t="shared" si="385"/>
        <v>1.2974656171611452</v>
      </c>
    </row>
    <row r="24696" spans="1:9" x14ac:dyDescent="0.35">
      <c r="A24696" s="1">
        <v>44624</v>
      </c>
      <c r="B24696" s="1">
        <v>44562</v>
      </c>
      <c r="C24696" t="s">
        <v>14</v>
      </c>
      <c r="D24696" t="s">
        <v>13</v>
      </c>
      <c r="E24696">
        <v>2059</v>
      </c>
      <c r="F24696">
        <v>74</v>
      </c>
      <c r="G24696">
        <v>30</v>
      </c>
      <c r="H24696">
        <v>5896679</v>
      </c>
      <c r="I24696">
        <f t="shared" si="385"/>
        <v>0.50876094832362417</v>
      </c>
    </row>
    <row r="24697" spans="1:9" x14ac:dyDescent="0.35">
      <c r="A24697" s="1">
        <v>44624</v>
      </c>
      <c r="B24697" s="1">
        <v>44562</v>
      </c>
      <c r="C24697" t="s">
        <v>14</v>
      </c>
      <c r="D24697" t="s">
        <v>11</v>
      </c>
      <c r="E24697">
        <v>1030</v>
      </c>
      <c r="F24697">
        <v>14</v>
      </c>
      <c r="G24697">
        <v>7</v>
      </c>
      <c r="H24697">
        <v>693660</v>
      </c>
      <c r="I24697">
        <f t="shared" si="385"/>
        <v>1.0091399244586685</v>
      </c>
    </row>
    <row r="24698" spans="1:9" x14ac:dyDescent="0.35">
      <c r="A24698" s="1">
        <v>44624</v>
      </c>
      <c r="B24698" s="1">
        <v>44562</v>
      </c>
      <c r="C24698" t="s">
        <v>14</v>
      </c>
      <c r="D24698" t="s">
        <v>9</v>
      </c>
      <c r="E24698">
        <v>13180</v>
      </c>
      <c r="F24698">
        <v>136</v>
      </c>
      <c r="G24698">
        <v>91</v>
      </c>
      <c r="H24698">
        <v>2000224</v>
      </c>
      <c r="I24698">
        <f t="shared" si="385"/>
        <v>4.5494904570688082</v>
      </c>
    </row>
    <row r="24699" spans="1:9" x14ac:dyDescent="0.35">
      <c r="A24699" s="1">
        <v>44624</v>
      </c>
      <c r="B24699" s="1">
        <v>44562</v>
      </c>
      <c r="C24699" t="s">
        <v>8</v>
      </c>
      <c r="D24699" t="s">
        <v>13</v>
      </c>
      <c r="E24699">
        <v>1543</v>
      </c>
      <c r="F24699">
        <v>20</v>
      </c>
      <c r="G24699">
        <v>17</v>
      </c>
      <c r="H24699">
        <v>5896679</v>
      </c>
      <c r="I24699">
        <f t="shared" si="385"/>
        <v>0.28829787071672036</v>
      </c>
    </row>
    <row r="24700" spans="1:9" x14ac:dyDescent="0.35">
      <c r="A24700" s="1">
        <v>44624</v>
      </c>
      <c r="B24700" s="1">
        <v>44562</v>
      </c>
      <c r="C24700" t="s">
        <v>8</v>
      </c>
      <c r="D24700" t="s">
        <v>11</v>
      </c>
      <c r="E24700">
        <v>1362</v>
      </c>
      <c r="F24700">
        <v>5</v>
      </c>
      <c r="G24700">
        <v>10</v>
      </c>
      <c r="H24700">
        <v>693660</v>
      </c>
      <c r="I24700">
        <f t="shared" si="385"/>
        <v>1.4416284635123835</v>
      </c>
    </row>
    <row r="24701" spans="1:9" x14ac:dyDescent="0.35">
      <c r="A24701" s="1">
        <v>44624</v>
      </c>
      <c r="B24701" s="1">
        <v>44562</v>
      </c>
      <c r="C24701" t="s">
        <v>10</v>
      </c>
      <c r="D24701" t="s">
        <v>11</v>
      </c>
      <c r="E24701">
        <v>721</v>
      </c>
      <c r="F24701">
        <v>8</v>
      </c>
      <c r="G24701">
        <v>6</v>
      </c>
      <c r="H24701">
        <v>693660</v>
      </c>
      <c r="I24701">
        <f t="shared" si="385"/>
        <v>0.86497707810743008</v>
      </c>
    </row>
    <row r="24702" spans="1:9" x14ac:dyDescent="0.35">
      <c r="A24702" s="1">
        <v>44624</v>
      </c>
      <c r="B24702" s="1">
        <v>44562</v>
      </c>
      <c r="C24702" t="s">
        <v>10</v>
      </c>
      <c r="D24702" t="s">
        <v>9</v>
      </c>
      <c r="E24702">
        <v>7361</v>
      </c>
      <c r="F24702">
        <v>93</v>
      </c>
      <c r="G24702">
        <v>104</v>
      </c>
      <c r="H24702">
        <v>2000224</v>
      </c>
      <c r="I24702">
        <f t="shared" si="385"/>
        <v>5.1994176652214952</v>
      </c>
    </row>
    <row r="24703" spans="1:9" x14ac:dyDescent="0.35">
      <c r="A24703" s="1">
        <v>44624</v>
      </c>
      <c r="B24703" s="1">
        <v>44562</v>
      </c>
      <c r="C24703" t="s">
        <v>12</v>
      </c>
      <c r="D24703" t="s">
        <v>13</v>
      </c>
      <c r="E24703">
        <v>3440</v>
      </c>
      <c r="F24703">
        <v>241</v>
      </c>
      <c r="G24703">
        <v>45</v>
      </c>
      <c r="H24703">
        <v>5896679</v>
      </c>
      <c r="I24703">
        <f t="shared" si="385"/>
        <v>0.76314142248543637</v>
      </c>
    </row>
    <row r="24704" spans="1:9" x14ac:dyDescent="0.35">
      <c r="A24704" s="1">
        <v>44624</v>
      </c>
      <c r="B24704" s="1">
        <v>44562</v>
      </c>
      <c r="C24704" t="s">
        <v>15</v>
      </c>
      <c r="D24704" t="s">
        <v>13</v>
      </c>
      <c r="E24704">
        <v>8518</v>
      </c>
      <c r="F24704">
        <v>67</v>
      </c>
      <c r="G24704">
        <v>33</v>
      </c>
      <c r="H24704">
        <v>5896679</v>
      </c>
      <c r="I24704">
        <f t="shared" si="385"/>
        <v>0.55963704315598661</v>
      </c>
    </row>
    <row r="24705" spans="1:9" x14ac:dyDescent="0.35">
      <c r="A24705" s="1">
        <v>44624</v>
      </c>
      <c r="B24705" s="1">
        <v>44562</v>
      </c>
      <c r="C24705" t="s">
        <v>15</v>
      </c>
      <c r="D24705" t="s">
        <v>11</v>
      </c>
      <c r="E24705">
        <v>3042</v>
      </c>
      <c r="F24705">
        <v>35</v>
      </c>
      <c r="G24705">
        <v>3</v>
      </c>
      <c r="H24705">
        <v>693660</v>
      </c>
      <c r="I24705">
        <f t="shared" si="385"/>
        <v>0.43248853905371504</v>
      </c>
    </row>
    <row r="24706" spans="1:9" x14ac:dyDescent="0.35">
      <c r="A24706" s="1">
        <v>44624</v>
      </c>
      <c r="B24706" s="1">
        <v>44562</v>
      </c>
      <c r="C24706" t="s">
        <v>10</v>
      </c>
      <c r="D24706" t="s">
        <v>13</v>
      </c>
      <c r="E24706">
        <v>2069</v>
      </c>
      <c r="F24706">
        <v>31</v>
      </c>
      <c r="G24706">
        <v>22</v>
      </c>
      <c r="H24706">
        <v>5896679</v>
      </c>
      <c r="I24706">
        <f t="shared" si="385"/>
        <v>0.37309136210399108</v>
      </c>
    </row>
    <row r="24707" spans="1:9" x14ac:dyDescent="0.35">
      <c r="A24707" s="1">
        <v>44624</v>
      </c>
      <c r="B24707" s="1">
        <v>44562</v>
      </c>
      <c r="C24707" t="s">
        <v>12</v>
      </c>
      <c r="D24707" t="s">
        <v>9</v>
      </c>
      <c r="E24707">
        <v>19751</v>
      </c>
      <c r="F24707">
        <v>544</v>
      </c>
      <c r="G24707">
        <v>68</v>
      </c>
      <c r="H24707">
        <v>2000224</v>
      </c>
      <c r="I24707">
        <f t="shared" ref="I24707:I24770" si="386">(G24707/H24707)*100000</f>
        <v>3.3996192426448242</v>
      </c>
    </row>
    <row r="24708" spans="1:9" x14ac:dyDescent="0.35">
      <c r="A24708" s="1">
        <v>44624</v>
      </c>
      <c r="B24708" s="1">
        <v>44562</v>
      </c>
      <c r="C24708" t="s">
        <v>15</v>
      </c>
      <c r="D24708" t="s">
        <v>9</v>
      </c>
      <c r="E24708">
        <v>30895</v>
      </c>
      <c r="F24708">
        <v>442</v>
      </c>
      <c r="G24708">
        <v>55</v>
      </c>
      <c r="H24708">
        <v>2000224</v>
      </c>
      <c r="I24708">
        <f t="shared" si="386"/>
        <v>2.7496920344921372</v>
      </c>
    </row>
    <row r="24709" spans="1:9" x14ac:dyDescent="0.35">
      <c r="A24709" s="1">
        <v>44624</v>
      </c>
      <c r="B24709" s="1">
        <v>44562</v>
      </c>
      <c r="C24709" t="s">
        <v>8</v>
      </c>
      <c r="D24709" t="s">
        <v>9</v>
      </c>
      <c r="E24709">
        <v>17754</v>
      </c>
      <c r="F24709">
        <v>56</v>
      </c>
      <c r="G24709">
        <v>75</v>
      </c>
      <c r="H24709">
        <v>2000224</v>
      </c>
      <c r="I24709">
        <f t="shared" si="386"/>
        <v>3.749580047034732</v>
      </c>
    </row>
    <row r="24710" spans="1:9" x14ac:dyDescent="0.35">
      <c r="A24710" s="1">
        <v>44624</v>
      </c>
      <c r="B24710" s="1">
        <v>44562</v>
      </c>
      <c r="C24710" t="s">
        <v>12</v>
      </c>
      <c r="D24710" t="s">
        <v>11</v>
      </c>
      <c r="E24710">
        <v>2090</v>
      </c>
      <c r="F24710">
        <v>84</v>
      </c>
      <c r="G24710">
        <v>9</v>
      </c>
      <c r="H24710">
        <v>693660</v>
      </c>
      <c r="I24710">
        <f t="shared" si="386"/>
        <v>1.2974656171611452</v>
      </c>
    </row>
    <row r="24711" spans="1:9" x14ac:dyDescent="0.35">
      <c r="A24711" s="1">
        <v>44624</v>
      </c>
      <c r="B24711" s="1">
        <v>44562</v>
      </c>
      <c r="C24711" t="s">
        <v>14</v>
      </c>
      <c r="D24711" t="s">
        <v>13</v>
      </c>
      <c r="E24711">
        <v>2059</v>
      </c>
      <c r="F24711">
        <v>74</v>
      </c>
      <c r="G24711">
        <v>30</v>
      </c>
      <c r="H24711">
        <v>5896679</v>
      </c>
      <c r="I24711">
        <f t="shared" si="386"/>
        <v>0.50876094832362417</v>
      </c>
    </row>
    <row r="24712" spans="1:9" x14ac:dyDescent="0.35">
      <c r="A24712" s="1">
        <v>44624</v>
      </c>
      <c r="B24712" s="1">
        <v>44562</v>
      </c>
      <c r="C24712" t="s">
        <v>14</v>
      </c>
      <c r="D24712" t="s">
        <v>11</v>
      </c>
      <c r="E24712">
        <v>1030</v>
      </c>
      <c r="F24712">
        <v>14</v>
      </c>
      <c r="G24712">
        <v>7</v>
      </c>
      <c r="H24712">
        <v>693660</v>
      </c>
      <c r="I24712">
        <f t="shared" si="386"/>
        <v>1.0091399244586685</v>
      </c>
    </row>
    <row r="24713" spans="1:9" x14ac:dyDescent="0.35">
      <c r="A24713" s="1">
        <v>44624</v>
      </c>
      <c r="B24713" s="1">
        <v>44562</v>
      </c>
      <c r="C24713" t="s">
        <v>14</v>
      </c>
      <c r="D24713" t="s">
        <v>9</v>
      </c>
      <c r="E24713">
        <v>13180</v>
      </c>
      <c r="F24713">
        <v>136</v>
      </c>
      <c r="G24713">
        <v>91</v>
      </c>
      <c r="H24713">
        <v>2000224</v>
      </c>
      <c r="I24713">
        <f t="shared" si="386"/>
        <v>4.5494904570688082</v>
      </c>
    </row>
    <row r="24714" spans="1:9" x14ac:dyDescent="0.35">
      <c r="A24714" s="1">
        <v>44624</v>
      </c>
      <c r="B24714" s="1">
        <v>44562</v>
      </c>
      <c r="C24714" t="s">
        <v>8</v>
      </c>
      <c r="D24714" t="s">
        <v>13</v>
      </c>
      <c r="E24714">
        <v>1543</v>
      </c>
      <c r="F24714">
        <v>20</v>
      </c>
      <c r="G24714">
        <v>17</v>
      </c>
      <c r="H24714">
        <v>5896679</v>
      </c>
      <c r="I24714">
        <f t="shared" si="386"/>
        <v>0.28829787071672036</v>
      </c>
    </row>
    <row r="24715" spans="1:9" x14ac:dyDescent="0.35">
      <c r="A24715" s="1">
        <v>44624</v>
      </c>
      <c r="B24715" s="1">
        <v>44562</v>
      </c>
      <c r="C24715" t="s">
        <v>8</v>
      </c>
      <c r="D24715" t="s">
        <v>11</v>
      </c>
      <c r="E24715">
        <v>1362</v>
      </c>
      <c r="F24715">
        <v>5</v>
      </c>
      <c r="G24715">
        <v>10</v>
      </c>
      <c r="H24715">
        <v>693660</v>
      </c>
      <c r="I24715">
        <f t="shared" si="386"/>
        <v>1.4416284635123835</v>
      </c>
    </row>
    <row r="24716" spans="1:9" x14ac:dyDescent="0.35">
      <c r="A24716" s="1">
        <v>44624</v>
      </c>
      <c r="B24716" s="1">
        <v>44562</v>
      </c>
      <c r="C24716" t="s">
        <v>10</v>
      </c>
      <c r="D24716" t="s">
        <v>11</v>
      </c>
      <c r="E24716">
        <v>721</v>
      </c>
      <c r="F24716">
        <v>8</v>
      </c>
      <c r="G24716">
        <v>6</v>
      </c>
      <c r="H24716">
        <v>693660</v>
      </c>
      <c r="I24716">
        <f t="shared" si="386"/>
        <v>0.86497707810743008</v>
      </c>
    </row>
    <row r="24717" spans="1:9" x14ac:dyDescent="0.35">
      <c r="A24717" s="1">
        <v>44624</v>
      </c>
      <c r="B24717" s="1">
        <v>44562</v>
      </c>
      <c r="C24717" t="s">
        <v>10</v>
      </c>
      <c r="D24717" t="s">
        <v>9</v>
      </c>
      <c r="E24717">
        <v>7361</v>
      </c>
      <c r="F24717">
        <v>93</v>
      </c>
      <c r="G24717">
        <v>104</v>
      </c>
      <c r="H24717">
        <v>2000224</v>
      </c>
      <c r="I24717">
        <f t="shared" si="386"/>
        <v>5.1994176652214952</v>
      </c>
    </row>
    <row r="24718" spans="1:9" x14ac:dyDescent="0.35">
      <c r="A24718" s="1">
        <v>44624</v>
      </c>
      <c r="B24718" s="1">
        <v>44562</v>
      </c>
      <c r="C24718" t="s">
        <v>12</v>
      </c>
      <c r="D24718" t="s">
        <v>13</v>
      </c>
      <c r="E24718">
        <v>3440</v>
      </c>
      <c r="F24718">
        <v>241</v>
      </c>
      <c r="G24718">
        <v>45</v>
      </c>
      <c r="H24718">
        <v>5896679</v>
      </c>
      <c r="I24718">
        <f t="shared" si="386"/>
        <v>0.76314142248543637</v>
      </c>
    </row>
    <row r="24719" spans="1:9" x14ac:dyDescent="0.35">
      <c r="A24719" s="1">
        <v>44624</v>
      </c>
      <c r="B24719" s="1">
        <v>44562</v>
      </c>
      <c r="C24719" t="s">
        <v>15</v>
      </c>
      <c r="D24719" t="s">
        <v>13</v>
      </c>
      <c r="E24719">
        <v>8518</v>
      </c>
      <c r="F24719">
        <v>67</v>
      </c>
      <c r="G24719">
        <v>33</v>
      </c>
      <c r="H24719">
        <v>5896679</v>
      </c>
      <c r="I24719">
        <f t="shared" si="386"/>
        <v>0.55963704315598661</v>
      </c>
    </row>
    <row r="24720" spans="1:9" x14ac:dyDescent="0.35">
      <c r="A24720" s="1">
        <v>44624</v>
      </c>
      <c r="B24720" s="1">
        <v>44562</v>
      </c>
      <c r="C24720" t="s">
        <v>15</v>
      </c>
      <c r="D24720" t="s">
        <v>11</v>
      </c>
      <c r="E24720">
        <v>3042</v>
      </c>
      <c r="F24720">
        <v>35</v>
      </c>
      <c r="G24720">
        <v>3</v>
      </c>
      <c r="H24720">
        <v>693660</v>
      </c>
      <c r="I24720">
        <f t="shared" si="386"/>
        <v>0.43248853905371504</v>
      </c>
    </row>
    <row r="24721" spans="1:9" x14ac:dyDescent="0.35">
      <c r="A24721" s="1">
        <v>44624</v>
      </c>
      <c r="B24721" s="1">
        <v>44562</v>
      </c>
      <c r="C24721" t="s">
        <v>10</v>
      </c>
      <c r="D24721" t="s">
        <v>13</v>
      </c>
      <c r="E24721">
        <v>2069</v>
      </c>
      <c r="F24721">
        <v>31</v>
      </c>
      <c r="G24721">
        <v>22</v>
      </c>
      <c r="H24721">
        <v>5896679</v>
      </c>
      <c r="I24721">
        <f t="shared" si="386"/>
        <v>0.37309136210399108</v>
      </c>
    </row>
    <row r="24722" spans="1:9" x14ac:dyDescent="0.35">
      <c r="A24722" s="1">
        <v>44624</v>
      </c>
      <c r="B24722" s="1">
        <v>44562</v>
      </c>
      <c r="C24722" t="s">
        <v>12</v>
      </c>
      <c r="D24722" t="s">
        <v>9</v>
      </c>
      <c r="E24722">
        <v>19751</v>
      </c>
      <c r="F24722">
        <v>544</v>
      </c>
      <c r="G24722">
        <v>68</v>
      </c>
      <c r="H24722">
        <v>2000224</v>
      </c>
      <c r="I24722">
        <f t="shared" si="386"/>
        <v>3.3996192426448242</v>
      </c>
    </row>
    <row r="24723" spans="1:9" x14ac:dyDescent="0.35">
      <c r="A24723" s="1">
        <v>44624</v>
      </c>
      <c r="B24723" s="1">
        <v>44562</v>
      </c>
      <c r="C24723" t="s">
        <v>15</v>
      </c>
      <c r="D24723" t="s">
        <v>9</v>
      </c>
      <c r="E24723">
        <v>30895</v>
      </c>
      <c r="F24723">
        <v>442</v>
      </c>
      <c r="G24723">
        <v>55</v>
      </c>
      <c r="H24723">
        <v>2000224</v>
      </c>
      <c r="I24723">
        <f t="shared" si="386"/>
        <v>2.7496920344921372</v>
      </c>
    </row>
    <row r="24724" spans="1:9" x14ac:dyDescent="0.35">
      <c r="A24724" s="1">
        <v>44571</v>
      </c>
      <c r="B24724" s="1">
        <v>44562</v>
      </c>
      <c r="C24724" t="s">
        <v>8</v>
      </c>
      <c r="D24724" t="s">
        <v>9</v>
      </c>
      <c r="E24724">
        <v>16664</v>
      </c>
      <c r="F24724">
        <v>52</v>
      </c>
      <c r="G24724">
        <v>14</v>
      </c>
      <c r="H24724">
        <v>1975413</v>
      </c>
      <c r="I24724">
        <f t="shared" si="386"/>
        <v>0.70871255782967912</v>
      </c>
    </row>
    <row r="24725" spans="1:9" x14ac:dyDescent="0.35">
      <c r="A24725" s="1">
        <v>44571</v>
      </c>
      <c r="B24725" s="1">
        <v>44562</v>
      </c>
      <c r="C24725" t="s">
        <v>12</v>
      </c>
      <c r="D24725" t="s">
        <v>11</v>
      </c>
      <c r="E24725">
        <v>1605</v>
      </c>
      <c r="F24725">
        <v>100</v>
      </c>
      <c r="G24725">
        <v>0</v>
      </c>
      <c r="H24725">
        <v>797412</v>
      </c>
      <c r="I24725">
        <f t="shared" si="386"/>
        <v>0</v>
      </c>
    </row>
    <row r="24726" spans="1:9" x14ac:dyDescent="0.35">
      <c r="A24726" s="1">
        <v>44571</v>
      </c>
      <c r="B24726" s="1">
        <v>44562</v>
      </c>
      <c r="C24726" t="s">
        <v>14</v>
      </c>
      <c r="D24726" t="s">
        <v>13</v>
      </c>
      <c r="E24726">
        <v>1087</v>
      </c>
      <c r="F24726">
        <v>18</v>
      </c>
      <c r="G24726">
        <v>1</v>
      </c>
      <c r="H24726">
        <v>5762694</v>
      </c>
      <c r="I24726">
        <f t="shared" si="386"/>
        <v>1.7352994970754997E-2</v>
      </c>
    </row>
    <row r="24727" spans="1:9" x14ac:dyDescent="0.35">
      <c r="A24727" s="1">
        <v>44571</v>
      </c>
      <c r="B24727" s="1">
        <v>44562</v>
      </c>
      <c r="C24727" t="s">
        <v>14</v>
      </c>
      <c r="D24727" t="s">
        <v>11</v>
      </c>
      <c r="E24727">
        <v>886</v>
      </c>
      <c r="F24727">
        <v>11</v>
      </c>
      <c r="G24727">
        <v>0</v>
      </c>
      <c r="H24727">
        <v>797412</v>
      </c>
      <c r="I24727">
        <f t="shared" si="386"/>
        <v>0</v>
      </c>
    </row>
    <row r="24728" spans="1:9" x14ac:dyDescent="0.35">
      <c r="A24728" s="1">
        <v>44571</v>
      </c>
      <c r="B24728" s="1">
        <v>44562</v>
      </c>
      <c r="C24728" t="s">
        <v>14</v>
      </c>
      <c r="D24728" t="s">
        <v>9</v>
      </c>
      <c r="E24728">
        <v>13410</v>
      </c>
      <c r="F24728">
        <v>161</v>
      </c>
      <c r="G24728">
        <v>18</v>
      </c>
      <c r="H24728">
        <v>1975413</v>
      </c>
      <c r="I24728">
        <f t="shared" si="386"/>
        <v>0.91120186006673032</v>
      </c>
    </row>
    <row r="24729" spans="1:9" x14ac:dyDescent="0.35">
      <c r="A24729" s="1">
        <v>44571</v>
      </c>
      <c r="B24729" s="1">
        <v>44562</v>
      </c>
      <c r="C24729" t="s">
        <v>8</v>
      </c>
      <c r="D24729" t="s">
        <v>13</v>
      </c>
      <c r="E24729">
        <v>636</v>
      </c>
      <c r="F24729">
        <v>6</v>
      </c>
      <c r="G24729">
        <v>0</v>
      </c>
      <c r="H24729">
        <v>5762694</v>
      </c>
      <c r="I24729">
        <f t="shared" si="386"/>
        <v>0</v>
      </c>
    </row>
    <row r="24730" spans="1:9" x14ac:dyDescent="0.35">
      <c r="A24730" s="1">
        <v>44571</v>
      </c>
      <c r="B24730" s="1">
        <v>44562</v>
      </c>
      <c r="C24730" t="s">
        <v>8</v>
      </c>
      <c r="D24730" t="s">
        <v>11</v>
      </c>
      <c r="E24730">
        <v>1118</v>
      </c>
      <c r="F24730">
        <v>4</v>
      </c>
      <c r="G24730">
        <v>0</v>
      </c>
      <c r="H24730">
        <v>797412</v>
      </c>
      <c r="I24730">
        <f t="shared" si="386"/>
        <v>0</v>
      </c>
    </row>
    <row r="24731" spans="1:9" x14ac:dyDescent="0.35">
      <c r="A24731" s="1">
        <v>44571</v>
      </c>
      <c r="B24731" s="1">
        <v>44562</v>
      </c>
      <c r="C24731" t="s">
        <v>10</v>
      </c>
      <c r="D24731" t="s">
        <v>11</v>
      </c>
      <c r="E24731">
        <v>637</v>
      </c>
      <c r="F24731">
        <v>7</v>
      </c>
      <c r="G24731">
        <v>0</v>
      </c>
      <c r="H24731">
        <v>797412</v>
      </c>
      <c r="I24731">
        <f t="shared" si="386"/>
        <v>0</v>
      </c>
    </row>
    <row r="24732" spans="1:9" x14ac:dyDescent="0.35">
      <c r="A24732" s="1">
        <v>44571</v>
      </c>
      <c r="B24732" s="1">
        <v>44562</v>
      </c>
      <c r="C24732" t="s">
        <v>10</v>
      </c>
      <c r="D24732" t="s">
        <v>9</v>
      </c>
      <c r="E24732">
        <v>7663</v>
      </c>
      <c r="F24732">
        <v>71</v>
      </c>
      <c r="G24732">
        <v>29</v>
      </c>
      <c r="H24732">
        <v>1975413</v>
      </c>
      <c r="I24732">
        <f t="shared" si="386"/>
        <v>1.4680474412186213</v>
      </c>
    </row>
    <row r="24733" spans="1:9" x14ac:dyDescent="0.35">
      <c r="A24733" s="1">
        <v>44571</v>
      </c>
      <c r="B24733" s="1">
        <v>44562</v>
      </c>
      <c r="C24733" t="s">
        <v>12</v>
      </c>
      <c r="D24733" t="s">
        <v>13</v>
      </c>
      <c r="E24733">
        <v>1290</v>
      </c>
      <c r="F24733">
        <v>61</v>
      </c>
      <c r="G24733">
        <v>0</v>
      </c>
      <c r="H24733">
        <v>5762694</v>
      </c>
      <c r="I24733">
        <f t="shared" si="386"/>
        <v>0</v>
      </c>
    </row>
    <row r="24734" spans="1:9" x14ac:dyDescent="0.35">
      <c r="A24734" s="1">
        <v>44571</v>
      </c>
      <c r="B24734" s="1">
        <v>44562</v>
      </c>
      <c r="C24734" t="s">
        <v>15</v>
      </c>
      <c r="D24734" t="s">
        <v>13</v>
      </c>
      <c r="E24734">
        <v>3024</v>
      </c>
      <c r="F24734">
        <v>16</v>
      </c>
      <c r="G24734">
        <v>0</v>
      </c>
      <c r="H24734">
        <v>5762694</v>
      </c>
      <c r="I24734">
        <f t="shared" si="386"/>
        <v>0</v>
      </c>
    </row>
    <row r="24735" spans="1:9" x14ac:dyDescent="0.35">
      <c r="A24735" s="1">
        <v>44571</v>
      </c>
      <c r="B24735" s="1">
        <v>44562</v>
      </c>
      <c r="C24735" t="s">
        <v>15</v>
      </c>
      <c r="D24735" t="s">
        <v>11</v>
      </c>
      <c r="E24735">
        <v>2215</v>
      </c>
      <c r="F24735">
        <v>24</v>
      </c>
      <c r="G24735">
        <v>0</v>
      </c>
      <c r="H24735">
        <v>797412</v>
      </c>
      <c r="I24735">
        <f t="shared" si="386"/>
        <v>0</v>
      </c>
    </row>
    <row r="24736" spans="1:9" x14ac:dyDescent="0.35">
      <c r="A24736" s="1">
        <v>44571</v>
      </c>
      <c r="B24736" s="1">
        <v>44562</v>
      </c>
      <c r="C24736" t="s">
        <v>10</v>
      </c>
      <c r="D24736" t="s">
        <v>13</v>
      </c>
      <c r="E24736">
        <v>1091</v>
      </c>
      <c r="F24736">
        <v>12</v>
      </c>
      <c r="G24736">
        <v>1</v>
      </c>
      <c r="H24736">
        <v>5762694</v>
      </c>
      <c r="I24736">
        <f t="shared" si="386"/>
        <v>1.7352994970754997E-2</v>
      </c>
    </row>
    <row r="24737" spans="1:9" x14ac:dyDescent="0.35">
      <c r="A24737" s="1">
        <v>44571</v>
      </c>
      <c r="B24737" s="1">
        <v>44562</v>
      </c>
      <c r="C24737" t="s">
        <v>12</v>
      </c>
      <c r="D24737" t="s">
        <v>9</v>
      </c>
      <c r="E24737">
        <v>20664</v>
      </c>
      <c r="F24737">
        <v>1292</v>
      </c>
      <c r="G24737">
        <v>21</v>
      </c>
      <c r="H24737">
        <v>1975413</v>
      </c>
      <c r="I24737">
        <f t="shared" si="386"/>
        <v>1.0630688367445189</v>
      </c>
    </row>
    <row r="24738" spans="1:9" x14ac:dyDescent="0.35">
      <c r="A24738" s="1">
        <v>44571</v>
      </c>
      <c r="B24738" s="1">
        <v>44562</v>
      </c>
      <c r="C24738" t="s">
        <v>15</v>
      </c>
      <c r="D24738" t="s">
        <v>9</v>
      </c>
      <c r="E24738">
        <v>33237</v>
      </c>
      <c r="F24738">
        <v>467</v>
      </c>
      <c r="G24738">
        <v>21</v>
      </c>
      <c r="H24738">
        <v>1975413</v>
      </c>
      <c r="I24738">
        <f t="shared" si="386"/>
        <v>1.0630688367445189</v>
      </c>
    </row>
    <row r="24739" spans="1:9" x14ac:dyDescent="0.35">
      <c r="A24739" s="1">
        <v>44638</v>
      </c>
      <c r="B24739" s="1">
        <v>44562</v>
      </c>
      <c r="C24739" t="s">
        <v>14</v>
      </c>
      <c r="D24739" t="s">
        <v>13</v>
      </c>
      <c r="E24739">
        <v>2330</v>
      </c>
      <c r="F24739">
        <v>89</v>
      </c>
      <c r="G24739">
        <v>35</v>
      </c>
      <c r="H24739">
        <v>5899662</v>
      </c>
      <c r="I24739">
        <f t="shared" si="386"/>
        <v>0.59325432541728662</v>
      </c>
    </row>
    <row r="24740" spans="1:9" x14ac:dyDescent="0.35">
      <c r="A24740" s="1">
        <v>44638</v>
      </c>
      <c r="B24740" s="1">
        <v>44562</v>
      </c>
      <c r="C24740" t="s">
        <v>14</v>
      </c>
      <c r="D24740" t="s">
        <v>11</v>
      </c>
      <c r="E24740">
        <v>1048</v>
      </c>
      <c r="F24740">
        <v>14</v>
      </c>
      <c r="G24740">
        <v>7</v>
      </c>
      <c r="H24740">
        <v>693831</v>
      </c>
      <c r="I24740">
        <f t="shared" si="386"/>
        <v>1.0088912141429252</v>
      </c>
    </row>
    <row r="24741" spans="1:9" x14ac:dyDescent="0.35">
      <c r="A24741" s="1">
        <v>44638</v>
      </c>
      <c r="B24741" s="1">
        <v>44562</v>
      </c>
      <c r="C24741" t="s">
        <v>14</v>
      </c>
      <c r="D24741" t="s">
        <v>9</v>
      </c>
      <c r="E24741">
        <v>12945</v>
      </c>
      <c r="F24741">
        <v>134</v>
      </c>
      <c r="G24741">
        <v>87</v>
      </c>
      <c r="H24741">
        <v>1997070</v>
      </c>
      <c r="I24741">
        <f t="shared" si="386"/>
        <v>4.3563820997761722</v>
      </c>
    </row>
    <row r="24742" spans="1:9" x14ac:dyDescent="0.35">
      <c r="A24742" s="1">
        <v>44638</v>
      </c>
      <c r="B24742" s="1">
        <v>44562</v>
      </c>
      <c r="C24742" t="s">
        <v>8</v>
      </c>
      <c r="D24742" t="s">
        <v>13</v>
      </c>
      <c r="E24742">
        <v>1757</v>
      </c>
      <c r="F24742">
        <v>29</v>
      </c>
      <c r="G24742">
        <v>18</v>
      </c>
      <c r="H24742">
        <v>5899662</v>
      </c>
      <c r="I24742">
        <f t="shared" si="386"/>
        <v>0.30510222450031882</v>
      </c>
    </row>
    <row r="24743" spans="1:9" x14ac:dyDescent="0.35">
      <c r="A24743" s="1">
        <v>44638</v>
      </c>
      <c r="B24743" s="1">
        <v>44562</v>
      </c>
      <c r="C24743" t="s">
        <v>8</v>
      </c>
      <c r="D24743" t="s">
        <v>11</v>
      </c>
      <c r="E24743">
        <v>1401</v>
      </c>
      <c r="F24743">
        <v>8</v>
      </c>
      <c r="G24743">
        <v>10</v>
      </c>
      <c r="H24743">
        <v>693831</v>
      </c>
      <c r="I24743">
        <f t="shared" si="386"/>
        <v>1.4412731630613218</v>
      </c>
    </row>
    <row r="24744" spans="1:9" x14ac:dyDescent="0.35">
      <c r="A24744" s="1">
        <v>44638</v>
      </c>
      <c r="B24744" s="1">
        <v>44562</v>
      </c>
      <c r="C24744" t="s">
        <v>10</v>
      </c>
      <c r="D24744" t="s">
        <v>11</v>
      </c>
      <c r="E24744">
        <v>750</v>
      </c>
      <c r="F24744">
        <v>8</v>
      </c>
      <c r="G24744">
        <v>6</v>
      </c>
      <c r="H24744">
        <v>693831</v>
      </c>
      <c r="I24744">
        <f t="shared" si="386"/>
        <v>0.86476389783679308</v>
      </c>
    </row>
    <row r="24745" spans="1:9" x14ac:dyDescent="0.35">
      <c r="A24745" s="1">
        <v>44638</v>
      </c>
      <c r="B24745" s="1">
        <v>44562</v>
      </c>
      <c r="C24745" t="s">
        <v>10</v>
      </c>
      <c r="D24745" t="s">
        <v>9</v>
      </c>
      <c r="E24745">
        <v>7836</v>
      </c>
      <c r="F24745">
        <v>104</v>
      </c>
      <c r="G24745">
        <v>104</v>
      </c>
      <c r="H24745">
        <v>1997070</v>
      </c>
      <c r="I24745">
        <f t="shared" si="386"/>
        <v>5.2076291767439296</v>
      </c>
    </row>
    <row r="24746" spans="1:9" x14ac:dyDescent="0.35">
      <c r="A24746" s="1">
        <v>44638</v>
      </c>
      <c r="B24746" s="1">
        <v>44562</v>
      </c>
      <c r="C24746" t="s">
        <v>12</v>
      </c>
      <c r="D24746" t="s">
        <v>13</v>
      </c>
      <c r="E24746">
        <v>3849</v>
      </c>
      <c r="F24746">
        <v>229</v>
      </c>
      <c r="G24746">
        <v>46</v>
      </c>
      <c r="H24746">
        <v>5899662</v>
      </c>
      <c r="I24746">
        <f t="shared" si="386"/>
        <v>0.77970568483414804</v>
      </c>
    </row>
    <row r="24747" spans="1:9" x14ac:dyDescent="0.35">
      <c r="A24747" s="1">
        <v>44638</v>
      </c>
      <c r="B24747" s="1">
        <v>44562</v>
      </c>
      <c r="C24747" t="s">
        <v>15</v>
      </c>
      <c r="D24747" t="s">
        <v>13</v>
      </c>
      <c r="E24747">
        <v>9054</v>
      </c>
      <c r="F24747">
        <v>76</v>
      </c>
      <c r="G24747">
        <v>40</v>
      </c>
      <c r="H24747">
        <v>5899662</v>
      </c>
      <c r="I24747">
        <f t="shared" si="386"/>
        <v>0.67800494333404182</v>
      </c>
    </row>
    <row r="24748" spans="1:9" x14ac:dyDescent="0.35">
      <c r="A24748" s="1">
        <v>44638</v>
      </c>
      <c r="B24748" s="1">
        <v>44562</v>
      </c>
      <c r="C24748" t="s">
        <v>15</v>
      </c>
      <c r="D24748" t="s">
        <v>11</v>
      </c>
      <c r="E24748">
        <v>3098</v>
      </c>
      <c r="F24748">
        <v>37</v>
      </c>
      <c r="G24748">
        <v>5</v>
      </c>
      <c r="H24748">
        <v>693831</v>
      </c>
      <c r="I24748">
        <f t="shared" si="386"/>
        <v>0.7206365815306609</v>
      </c>
    </row>
    <row r="24749" spans="1:9" x14ac:dyDescent="0.35">
      <c r="A24749" s="1">
        <v>44638</v>
      </c>
      <c r="B24749" s="1">
        <v>44562</v>
      </c>
      <c r="C24749" t="s">
        <v>10</v>
      </c>
      <c r="D24749" t="s">
        <v>13</v>
      </c>
      <c r="E24749">
        <v>2125</v>
      </c>
      <c r="F24749">
        <v>36</v>
      </c>
      <c r="G24749">
        <v>26</v>
      </c>
      <c r="H24749">
        <v>5899662</v>
      </c>
      <c r="I24749">
        <f t="shared" si="386"/>
        <v>0.44070321316712718</v>
      </c>
    </row>
    <row r="24750" spans="1:9" x14ac:dyDescent="0.35">
      <c r="A24750" s="1">
        <v>44638</v>
      </c>
      <c r="B24750" s="1">
        <v>44562</v>
      </c>
      <c r="C24750" t="s">
        <v>12</v>
      </c>
      <c r="D24750" t="s">
        <v>9</v>
      </c>
      <c r="E24750">
        <v>19543</v>
      </c>
      <c r="F24750">
        <v>501</v>
      </c>
      <c r="G24750">
        <v>73</v>
      </c>
      <c r="H24750">
        <v>1997070</v>
      </c>
      <c r="I24750">
        <f t="shared" si="386"/>
        <v>3.6553550952144889</v>
      </c>
    </row>
    <row r="24751" spans="1:9" x14ac:dyDescent="0.35">
      <c r="A24751" s="1">
        <v>44638</v>
      </c>
      <c r="B24751" s="1">
        <v>44562</v>
      </c>
      <c r="C24751" t="s">
        <v>15</v>
      </c>
      <c r="D24751" t="s">
        <v>9</v>
      </c>
      <c r="E24751">
        <v>30669</v>
      </c>
      <c r="F24751">
        <v>456</v>
      </c>
      <c r="G24751">
        <v>52</v>
      </c>
      <c r="H24751">
        <v>1997070</v>
      </c>
      <c r="I24751">
        <f t="shared" si="386"/>
        <v>2.6038145883719648</v>
      </c>
    </row>
    <row r="24752" spans="1:9" x14ac:dyDescent="0.35">
      <c r="A24752" s="1">
        <v>44645</v>
      </c>
      <c r="B24752" s="1">
        <v>44562</v>
      </c>
      <c r="C24752" t="s">
        <v>8</v>
      </c>
      <c r="D24752" t="s">
        <v>9</v>
      </c>
      <c r="E24752">
        <v>17755</v>
      </c>
      <c r="F24752">
        <v>98</v>
      </c>
      <c r="G24752">
        <v>80</v>
      </c>
      <c r="H24752">
        <v>1993417</v>
      </c>
      <c r="I24752">
        <f t="shared" si="386"/>
        <v>4.0132094790001291</v>
      </c>
    </row>
    <row r="24753" spans="1:9" x14ac:dyDescent="0.35">
      <c r="A24753" s="1">
        <v>44645</v>
      </c>
      <c r="B24753" s="1">
        <v>44562</v>
      </c>
      <c r="C24753" t="s">
        <v>12</v>
      </c>
      <c r="D24753" t="s">
        <v>11</v>
      </c>
      <c r="E24753">
        <v>2126</v>
      </c>
      <c r="F24753">
        <v>70</v>
      </c>
      <c r="G24753">
        <v>9</v>
      </c>
      <c r="H24753">
        <v>690348</v>
      </c>
      <c r="I24753">
        <f t="shared" si="386"/>
        <v>1.3036903127118498</v>
      </c>
    </row>
    <row r="24754" spans="1:9" x14ac:dyDescent="0.35">
      <c r="A24754" s="1">
        <v>44645</v>
      </c>
      <c r="B24754" s="1">
        <v>44562</v>
      </c>
      <c r="C24754" t="s">
        <v>14</v>
      </c>
      <c r="D24754" t="s">
        <v>13</v>
      </c>
      <c r="E24754">
        <v>2565</v>
      </c>
      <c r="F24754">
        <v>95</v>
      </c>
      <c r="G24754">
        <v>38</v>
      </c>
      <c r="H24754">
        <v>5906798</v>
      </c>
      <c r="I24754">
        <f t="shared" si="386"/>
        <v>0.64332655357437307</v>
      </c>
    </row>
    <row r="24755" spans="1:9" x14ac:dyDescent="0.35">
      <c r="A24755" s="1">
        <v>44645</v>
      </c>
      <c r="B24755" s="1">
        <v>44562</v>
      </c>
      <c r="C24755" t="s">
        <v>14</v>
      </c>
      <c r="D24755" t="s">
        <v>11</v>
      </c>
      <c r="E24755">
        <v>1059</v>
      </c>
      <c r="F24755">
        <v>15</v>
      </c>
      <c r="G24755">
        <v>7</v>
      </c>
      <c r="H24755">
        <v>690348</v>
      </c>
      <c r="I24755">
        <f t="shared" si="386"/>
        <v>1.0139813543314387</v>
      </c>
    </row>
    <row r="24756" spans="1:9" x14ac:dyDescent="0.35">
      <c r="A24756" s="1">
        <v>44645</v>
      </c>
      <c r="B24756" s="1">
        <v>44562</v>
      </c>
      <c r="C24756" t="s">
        <v>14</v>
      </c>
      <c r="D24756" t="s">
        <v>9</v>
      </c>
      <c r="E24756">
        <v>12790</v>
      </c>
      <c r="F24756">
        <v>142</v>
      </c>
      <c r="G24756">
        <v>89</v>
      </c>
      <c r="H24756">
        <v>1993417</v>
      </c>
      <c r="I24756">
        <f t="shared" si="386"/>
        <v>4.4646955453876433</v>
      </c>
    </row>
    <row r="24757" spans="1:9" x14ac:dyDescent="0.35">
      <c r="A24757" s="1">
        <v>44645</v>
      </c>
      <c r="B24757" s="1">
        <v>44562</v>
      </c>
      <c r="C24757" t="s">
        <v>8</v>
      </c>
      <c r="D24757" t="s">
        <v>13</v>
      </c>
      <c r="E24757">
        <v>1893</v>
      </c>
      <c r="F24757">
        <v>32</v>
      </c>
      <c r="G24757">
        <v>20</v>
      </c>
      <c r="H24757">
        <v>5906798</v>
      </c>
      <c r="I24757">
        <f t="shared" si="386"/>
        <v>0.3385929229338806</v>
      </c>
    </row>
    <row r="24758" spans="1:9" x14ac:dyDescent="0.35">
      <c r="A24758" s="1">
        <v>44645</v>
      </c>
      <c r="B24758" s="1">
        <v>44562</v>
      </c>
      <c r="C24758" t="s">
        <v>8</v>
      </c>
      <c r="D24758" t="s">
        <v>11</v>
      </c>
      <c r="E24758">
        <v>1415</v>
      </c>
      <c r="F24758">
        <v>10</v>
      </c>
      <c r="G24758">
        <v>10</v>
      </c>
      <c r="H24758">
        <v>690348</v>
      </c>
      <c r="I24758">
        <f t="shared" si="386"/>
        <v>1.4485447919020551</v>
      </c>
    </row>
    <row r="24759" spans="1:9" x14ac:dyDescent="0.35">
      <c r="A24759" s="1">
        <v>44645</v>
      </c>
      <c r="B24759" s="1">
        <v>44562</v>
      </c>
      <c r="C24759" t="s">
        <v>10</v>
      </c>
      <c r="D24759" t="s">
        <v>11</v>
      </c>
      <c r="E24759">
        <v>758</v>
      </c>
      <c r="F24759">
        <v>8</v>
      </c>
      <c r="G24759">
        <v>6</v>
      </c>
      <c r="H24759">
        <v>690348</v>
      </c>
      <c r="I24759">
        <f t="shared" si="386"/>
        <v>0.8691268751412331</v>
      </c>
    </row>
    <row r="24760" spans="1:9" x14ac:dyDescent="0.35">
      <c r="A24760" s="1">
        <v>44645</v>
      </c>
      <c r="B24760" s="1">
        <v>44562</v>
      </c>
      <c r="C24760" t="s">
        <v>10</v>
      </c>
      <c r="D24760" t="s">
        <v>9</v>
      </c>
      <c r="E24760">
        <v>7789</v>
      </c>
      <c r="F24760">
        <v>104</v>
      </c>
      <c r="G24760">
        <v>104</v>
      </c>
      <c r="H24760">
        <v>1993417</v>
      </c>
      <c r="I24760">
        <f t="shared" si="386"/>
        <v>5.2171723227001676</v>
      </c>
    </row>
    <row r="24761" spans="1:9" x14ac:dyDescent="0.35">
      <c r="A24761" s="1">
        <v>44645</v>
      </c>
      <c r="B24761" s="1">
        <v>44562</v>
      </c>
      <c r="C24761" t="s">
        <v>12</v>
      </c>
      <c r="D24761" t="s">
        <v>13</v>
      </c>
      <c r="E24761">
        <v>4006</v>
      </c>
      <c r="F24761">
        <v>210</v>
      </c>
      <c r="G24761">
        <v>47</v>
      </c>
      <c r="H24761">
        <v>5906798</v>
      </c>
      <c r="I24761">
        <f t="shared" si="386"/>
        <v>0.7956933688946195</v>
      </c>
    </row>
    <row r="24762" spans="1:9" x14ac:dyDescent="0.35">
      <c r="A24762" s="1">
        <v>44645</v>
      </c>
      <c r="B24762" s="1">
        <v>44562</v>
      </c>
      <c r="C24762" t="s">
        <v>15</v>
      </c>
      <c r="D24762" t="s">
        <v>13</v>
      </c>
      <c r="E24762">
        <v>9227</v>
      </c>
      <c r="F24762">
        <v>82</v>
      </c>
      <c r="G24762">
        <v>42</v>
      </c>
      <c r="H24762">
        <v>5906798</v>
      </c>
      <c r="I24762">
        <f t="shared" si="386"/>
        <v>0.71104513816114923</v>
      </c>
    </row>
    <row r="24763" spans="1:9" x14ac:dyDescent="0.35">
      <c r="A24763" s="1">
        <v>44645</v>
      </c>
      <c r="B24763" s="1">
        <v>44562</v>
      </c>
      <c r="C24763" t="s">
        <v>15</v>
      </c>
      <c r="D24763" t="s">
        <v>11</v>
      </c>
      <c r="E24763">
        <v>3117</v>
      </c>
      <c r="F24763">
        <v>37</v>
      </c>
      <c r="G24763">
        <v>5</v>
      </c>
      <c r="H24763">
        <v>690348</v>
      </c>
      <c r="I24763">
        <f t="shared" si="386"/>
        <v>0.72427239595102755</v>
      </c>
    </row>
    <row r="24764" spans="1:9" x14ac:dyDescent="0.35">
      <c r="A24764" s="1">
        <v>44645</v>
      </c>
      <c r="B24764" s="1">
        <v>44562</v>
      </c>
      <c r="C24764" t="s">
        <v>10</v>
      </c>
      <c r="D24764" t="s">
        <v>13</v>
      </c>
      <c r="E24764">
        <v>2209</v>
      </c>
      <c r="F24764">
        <v>38</v>
      </c>
      <c r="G24764">
        <v>26</v>
      </c>
      <c r="H24764">
        <v>5906798</v>
      </c>
      <c r="I24764">
        <f t="shared" si="386"/>
        <v>0.44017079981404478</v>
      </c>
    </row>
    <row r="24765" spans="1:9" x14ac:dyDescent="0.35">
      <c r="A24765" s="1">
        <v>44645</v>
      </c>
      <c r="B24765" s="1">
        <v>44562</v>
      </c>
      <c r="C24765" t="s">
        <v>12</v>
      </c>
      <c r="D24765" t="s">
        <v>9</v>
      </c>
      <c r="E24765">
        <v>19518</v>
      </c>
      <c r="F24765">
        <v>436</v>
      </c>
      <c r="G24765">
        <v>74</v>
      </c>
      <c r="H24765">
        <v>1993417</v>
      </c>
      <c r="I24765">
        <f t="shared" si="386"/>
        <v>3.7122187680751191</v>
      </c>
    </row>
    <row r="24766" spans="1:9" x14ac:dyDescent="0.35">
      <c r="A24766" s="1">
        <v>44645</v>
      </c>
      <c r="B24766" s="1">
        <v>44562</v>
      </c>
      <c r="C24766" t="s">
        <v>15</v>
      </c>
      <c r="D24766" t="s">
        <v>9</v>
      </c>
      <c r="E24766">
        <v>30683</v>
      </c>
      <c r="F24766">
        <v>454</v>
      </c>
      <c r="G24766">
        <v>53</v>
      </c>
      <c r="H24766">
        <v>1993417</v>
      </c>
      <c r="I24766">
        <f t="shared" si="386"/>
        <v>2.6587512798375852</v>
      </c>
    </row>
    <row r="24767" spans="1:9" x14ac:dyDescent="0.35">
      <c r="A24767" s="1">
        <v>44652</v>
      </c>
      <c r="B24767" s="1">
        <v>44562</v>
      </c>
      <c r="C24767" t="s">
        <v>8</v>
      </c>
      <c r="D24767" t="s">
        <v>9</v>
      </c>
      <c r="E24767">
        <v>17733</v>
      </c>
      <c r="F24767">
        <v>108</v>
      </c>
      <c r="G24767">
        <v>80</v>
      </c>
      <c r="H24767">
        <v>1988892</v>
      </c>
      <c r="I24767">
        <f t="shared" si="386"/>
        <v>4.0223400767864721</v>
      </c>
    </row>
    <row r="24768" spans="1:9" x14ac:dyDescent="0.35">
      <c r="A24768" s="1">
        <v>44652</v>
      </c>
      <c r="B24768" s="1">
        <v>44562</v>
      </c>
      <c r="C24768" t="s">
        <v>8</v>
      </c>
      <c r="D24768" t="s">
        <v>13</v>
      </c>
      <c r="E24768">
        <v>2051</v>
      </c>
      <c r="F24768">
        <v>38</v>
      </c>
      <c r="G24768">
        <v>23</v>
      </c>
      <c r="H24768">
        <v>5917294</v>
      </c>
      <c r="I24768">
        <f t="shared" si="386"/>
        <v>0.38869118215184167</v>
      </c>
    </row>
    <row r="24769" spans="1:9" x14ac:dyDescent="0.35">
      <c r="A24769" s="1">
        <v>44652</v>
      </c>
      <c r="B24769" s="1">
        <v>44562</v>
      </c>
      <c r="C24769" t="s">
        <v>12</v>
      </c>
      <c r="D24769" t="s">
        <v>9</v>
      </c>
      <c r="E24769">
        <v>19448</v>
      </c>
      <c r="F24769">
        <v>409</v>
      </c>
      <c r="G24769">
        <v>74</v>
      </c>
      <c r="H24769">
        <v>1988892</v>
      </c>
      <c r="I24769">
        <f t="shared" si="386"/>
        <v>3.7206645710274864</v>
      </c>
    </row>
    <row r="24770" spans="1:9" x14ac:dyDescent="0.35">
      <c r="A24770" s="1">
        <v>44652</v>
      </c>
      <c r="B24770" s="1">
        <v>44562</v>
      </c>
      <c r="C24770" t="s">
        <v>12</v>
      </c>
      <c r="D24770" t="s">
        <v>13</v>
      </c>
      <c r="E24770">
        <v>4182</v>
      </c>
      <c r="F24770">
        <v>211</v>
      </c>
      <c r="G24770">
        <v>48</v>
      </c>
      <c r="H24770">
        <v>5917294</v>
      </c>
      <c r="I24770">
        <f t="shared" si="386"/>
        <v>0.81118159753427843</v>
      </c>
    </row>
    <row r="24771" spans="1:9" x14ac:dyDescent="0.35">
      <c r="A24771" s="1">
        <v>44652</v>
      </c>
      <c r="B24771" s="1">
        <v>44562</v>
      </c>
      <c r="C24771" t="s">
        <v>14</v>
      </c>
      <c r="D24771" t="s">
        <v>9</v>
      </c>
      <c r="E24771">
        <v>12445</v>
      </c>
      <c r="F24771">
        <v>142</v>
      </c>
      <c r="G24771">
        <v>89</v>
      </c>
      <c r="H24771">
        <v>1988892</v>
      </c>
      <c r="I24771">
        <f t="shared" ref="I24771:I24834" si="387">(G24771/H24771)*100000</f>
        <v>4.4748533354249505</v>
      </c>
    </row>
    <row r="24772" spans="1:9" x14ac:dyDescent="0.35">
      <c r="A24772" s="1">
        <v>44652</v>
      </c>
      <c r="B24772" s="1">
        <v>44562</v>
      </c>
      <c r="C24772" t="s">
        <v>15</v>
      </c>
      <c r="D24772" t="s">
        <v>11</v>
      </c>
      <c r="E24772">
        <v>3149</v>
      </c>
      <c r="F24772">
        <v>38</v>
      </c>
      <c r="G24772">
        <v>5</v>
      </c>
      <c r="H24772">
        <v>684377</v>
      </c>
      <c r="I24772">
        <f t="shared" si="387"/>
        <v>0.73059147224409937</v>
      </c>
    </row>
    <row r="24773" spans="1:9" x14ac:dyDescent="0.35">
      <c r="A24773" s="1">
        <v>44652</v>
      </c>
      <c r="B24773" s="1">
        <v>44562</v>
      </c>
      <c r="C24773" t="s">
        <v>15</v>
      </c>
      <c r="D24773" t="s">
        <v>9</v>
      </c>
      <c r="E24773">
        <v>30629</v>
      </c>
      <c r="F24773">
        <v>358</v>
      </c>
      <c r="G24773">
        <v>53</v>
      </c>
      <c r="H24773">
        <v>1988892</v>
      </c>
      <c r="I24773">
        <f t="shared" si="387"/>
        <v>2.6648003008710375</v>
      </c>
    </row>
    <row r="24774" spans="1:9" x14ac:dyDescent="0.35">
      <c r="A24774" s="1">
        <v>44652</v>
      </c>
      <c r="B24774" s="1">
        <v>44562</v>
      </c>
      <c r="C24774" t="s">
        <v>10</v>
      </c>
      <c r="D24774" t="s">
        <v>9</v>
      </c>
      <c r="E24774">
        <v>7727</v>
      </c>
      <c r="F24774">
        <v>108</v>
      </c>
      <c r="G24774">
        <v>106</v>
      </c>
      <c r="H24774">
        <v>1988892</v>
      </c>
      <c r="I24774">
        <f t="shared" si="387"/>
        <v>5.329600601742075</v>
      </c>
    </row>
    <row r="24775" spans="1:9" x14ac:dyDescent="0.35">
      <c r="A24775" s="1">
        <v>44652</v>
      </c>
      <c r="B24775" s="1">
        <v>44562</v>
      </c>
      <c r="C24775" t="s">
        <v>14</v>
      </c>
      <c r="D24775" t="s">
        <v>11</v>
      </c>
      <c r="E24775">
        <v>1071</v>
      </c>
      <c r="F24775">
        <v>15</v>
      </c>
      <c r="G24775">
        <v>7</v>
      </c>
      <c r="H24775">
        <v>684377</v>
      </c>
      <c r="I24775">
        <f t="shared" si="387"/>
        <v>1.0228280611417391</v>
      </c>
    </row>
    <row r="24776" spans="1:9" x14ac:dyDescent="0.35">
      <c r="A24776" s="1">
        <v>44652</v>
      </c>
      <c r="B24776" s="1">
        <v>44562</v>
      </c>
      <c r="C24776" t="s">
        <v>12</v>
      </c>
      <c r="D24776" t="s">
        <v>11</v>
      </c>
      <c r="E24776">
        <v>2150</v>
      </c>
      <c r="F24776">
        <v>67</v>
      </c>
      <c r="G24776">
        <v>9</v>
      </c>
      <c r="H24776">
        <v>684377</v>
      </c>
      <c r="I24776">
        <f t="shared" si="387"/>
        <v>1.3150646500393788</v>
      </c>
    </row>
    <row r="24777" spans="1:9" x14ac:dyDescent="0.35">
      <c r="A24777" s="1">
        <v>44652</v>
      </c>
      <c r="B24777" s="1">
        <v>44562</v>
      </c>
      <c r="C24777" t="s">
        <v>10</v>
      </c>
      <c r="D24777" t="s">
        <v>11</v>
      </c>
      <c r="E24777">
        <v>755</v>
      </c>
      <c r="F24777">
        <v>9</v>
      </c>
      <c r="G24777">
        <v>6</v>
      </c>
      <c r="H24777">
        <v>684377</v>
      </c>
      <c r="I24777">
        <f t="shared" si="387"/>
        <v>0.87670976669291922</v>
      </c>
    </row>
    <row r="24778" spans="1:9" x14ac:dyDescent="0.35">
      <c r="A24778" s="1">
        <v>44652</v>
      </c>
      <c r="B24778" s="1">
        <v>44562</v>
      </c>
      <c r="C24778" t="s">
        <v>10</v>
      </c>
      <c r="D24778" t="s">
        <v>13</v>
      </c>
      <c r="E24778">
        <v>2316</v>
      </c>
      <c r="F24778">
        <v>38</v>
      </c>
      <c r="G24778">
        <v>26</v>
      </c>
      <c r="H24778">
        <v>5917294</v>
      </c>
      <c r="I24778">
        <f t="shared" si="387"/>
        <v>0.43939003199773408</v>
      </c>
    </row>
    <row r="24779" spans="1:9" x14ac:dyDescent="0.35">
      <c r="A24779" s="1">
        <v>44652</v>
      </c>
      <c r="B24779" s="1">
        <v>44562</v>
      </c>
      <c r="C24779" t="s">
        <v>8</v>
      </c>
      <c r="D24779" t="s">
        <v>11</v>
      </c>
      <c r="E24779">
        <v>1421</v>
      </c>
      <c r="F24779">
        <v>10</v>
      </c>
      <c r="G24779">
        <v>10</v>
      </c>
      <c r="H24779">
        <v>684377</v>
      </c>
      <c r="I24779">
        <f t="shared" si="387"/>
        <v>1.4611829444881987</v>
      </c>
    </row>
    <row r="24780" spans="1:9" x14ac:dyDescent="0.35">
      <c r="A24780" s="1">
        <v>44652</v>
      </c>
      <c r="B24780" s="1">
        <v>44562</v>
      </c>
      <c r="C24780" t="s">
        <v>15</v>
      </c>
      <c r="D24780" t="s">
        <v>13</v>
      </c>
      <c r="E24780">
        <v>9482</v>
      </c>
      <c r="F24780">
        <v>179</v>
      </c>
      <c r="G24780">
        <v>43</v>
      </c>
      <c r="H24780">
        <v>5917294</v>
      </c>
      <c r="I24780">
        <f t="shared" si="387"/>
        <v>0.726683514457791</v>
      </c>
    </row>
    <row r="24781" spans="1:9" x14ac:dyDescent="0.35">
      <c r="A24781" s="1">
        <v>44652</v>
      </c>
      <c r="B24781" s="1">
        <v>44562</v>
      </c>
      <c r="C24781" t="s">
        <v>14</v>
      </c>
      <c r="D24781" t="s">
        <v>13</v>
      </c>
      <c r="E24781">
        <v>2916</v>
      </c>
      <c r="F24781">
        <v>96</v>
      </c>
      <c r="G24781">
        <v>38</v>
      </c>
      <c r="H24781">
        <v>5917294</v>
      </c>
      <c r="I24781">
        <f t="shared" si="387"/>
        <v>0.64218543138130368</v>
      </c>
    </row>
    <row r="24782" spans="1:9" x14ac:dyDescent="0.35">
      <c r="A24782" s="1">
        <v>44659</v>
      </c>
      <c r="B24782" s="1">
        <v>44562</v>
      </c>
      <c r="C24782" t="s">
        <v>8</v>
      </c>
      <c r="D24782" t="s">
        <v>9</v>
      </c>
      <c r="E24782">
        <v>17570</v>
      </c>
      <c r="F24782">
        <v>112</v>
      </c>
      <c r="G24782">
        <v>79</v>
      </c>
      <c r="H24782">
        <v>1987885</v>
      </c>
      <c r="I24782">
        <f t="shared" si="387"/>
        <v>3.9740729468756992</v>
      </c>
    </row>
    <row r="24783" spans="1:9" x14ac:dyDescent="0.35">
      <c r="A24783" s="1">
        <v>44659</v>
      </c>
      <c r="B24783" s="1">
        <v>44562</v>
      </c>
      <c r="C24783" t="s">
        <v>8</v>
      </c>
      <c r="D24783" t="s">
        <v>13</v>
      </c>
      <c r="E24783">
        <v>2259</v>
      </c>
      <c r="F24783">
        <v>39</v>
      </c>
      <c r="G24783">
        <v>24</v>
      </c>
      <c r="H24783">
        <v>5919618</v>
      </c>
      <c r="I24783">
        <f t="shared" si="387"/>
        <v>0.40543156669906738</v>
      </c>
    </row>
    <row r="24784" spans="1:9" x14ac:dyDescent="0.35">
      <c r="A24784" s="1">
        <v>44659</v>
      </c>
      <c r="B24784" s="1">
        <v>44562</v>
      </c>
      <c r="C24784" t="s">
        <v>12</v>
      </c>
      <c r="D24784" t="s">
        <v>9</v>
      </c>
      <c r="E24784">
        <v>19300</v>
      </c>
      <c r="F24784">
        <v>401</v>
      </c>
      <c r="G24784">
        <v>76</v>
      </c>
      <c r="H24784">
        <v>1987885</v>
      </c>
      <c r="I24784">
        <f t="shared" si="387"/>
        <v>3.8231587843361159</v>
      </c>
    </row>
    <row r="24785" spans="1:9" x14ac:dyDescent="0.35">
      <c r="A24785" s="1">
        <v>44659</v>
      </c>
      <c r="B24785" s="1">
        <v>44562</v>
      </c>
      <c r="C24785" t="s">
        <v>12</v>
      </c>
      <c r="D24785" t="s">
        <v>13</v>
      </c>
      <c r="E24785">
        <v>4399</v>
      </c>
      <c r="F24785">
        <v>212</v>
      </c>
      <c r="G24785">
        <v>50</v>
      </c>
      <c r="H24785">
        <v>5919618</v>
      </c>
      <c r="I24785">
        <f t="shared" si="387"/>
        <v>0.84464909728972382</v>
      </c>
    </row>
    <row r="24786" spans="1:9" x14ac:dyDescent="0.35">
      <c r="A24786" s="1">
        <v>44659</v>
      </c>
      <c r="B24786" s="1">
        <v>44562</v>
      </c>
      <c r="C24786" t="s">
        <v>14</v>
      </c>
      <c r="D24786" t="s">
        <v>9</v>
      </c>
      <c r="E24786">
        <v>12127</v>
      </c>
      <c r="F24786">
        <v>145</v>
      </c>
      <c r="G24786">
        <v>90</v>
      </c>
      <c r="H24786">
        <v>1987885</v>
      </c>
      <c r="I24786">
        <f t="shared" si="387"/>
        <v>4.5274248761875056</v>
      </c>
    </row>
    <row r="24787" spans="1:9" x14ac:dyDescent="0.35">
      <c r="A24787" s="1">
        <v>44659</v>
      </c>
      <c r="B24787" s="1">
        <v>44562</v>
      </c>
      <c r="C24787" t="s">
        <v>15</v>
      </c>
      <c r="D24787" t="s">
        <v>11</v>
      </c>
      <c r="E24787">
        <v>3153</v>
      </c>
      <c r="F24787">
        <v>38</v>
      </c>
      <c r="G24787">
        <v>5</v>
      </c>
      <c r="H24787">
        <v>683060</v>
      </c>
      <c r="I24787">
        <f t="shared" si="387"/>
        <v>0.73200011712001878</v>
      </c>
    </row>
    <row r="24788" spans="1:9" x14ac:dyDescent="0.35">
      <c r="A24788" s="1">
        <v>44659</v>
      </c>
      <c r="B24788" s="1">
        <v>44562</v>
      </c>
      <c r="C24788" t="s">
        <v>15</v>
      </c>
      <c r="D24788" t="s">
        <v>9</v>
      </c>
      <c r="E24788">
        <v>30439</v>
      </c>
      <c r="F24788">
        <v>350</v>
      </c>
      <c r="G24788">
        <v>51</v>
      </c>
      <c r="H24788">
        <v>1987885</v>
      </c>
      <c r="I24788">
        <f t="shared" si="387"/>
        <v>2.5655407631729199</v>
      </c>
    </row>
    <row r="24789" spans="1:9" x14ac:dyDescent="0.35">
      <c r="A24789" s="1">
        <v>44659</v>
      </c>
      <c r="B24789" s="1">
        <v>44562</v>
      </c>
      <c r="C24789" t="s">
        <v>10</v>
      </c>
      <c r="D24789" t="s">
        <v>9</v>
      </c>
      <c r="E24789">
        <v>7656</v>
      </c>
      <c r="F24789">
        <v>107</v>
      </c>
      <c r="G24789">
        <v>106</v>
      </c>
      <c r="H24789">
        <v>1987885</v>
      </c>
      <c r="I24789">
        <f t="shared" si="387"/>
        <v>5.3323004097319515</v>
      </c>
    </row>
    <row r="24790" spans="1:9" x14ac:dyDescent="0.35">
      <c r="A24790" s="1">
        <v>44659</v>
      </c>
      <c r="B24790" s="1">
        <v>44562</v>
      </c>
      <c r="C24790" t="s">
        <v>14</v>
      </c>
      <c r="D24790" t="s">
        <v>11</v>
      </c>
      <c r="E24790">
        <v>1079</v>
      </c>
      <c r="F24790">
        <v>15</v>
      </c>
      <c r="G24790">
        <v>7</v>
      </c>
      <c r="H24790">
        <v>683060</v>
      </c>
      <c r="I24790">
        <f t="shared" si="387"/>
        <v>1.0248001639680262</v>
      </c>
    </row>
    <row r="24791" spans="1:9" x14ac:dyDescent="0.35">
      <c r="A24791" s="1">
        <v>44659</v>
      </c>
      <c r="B24791" s="1">
        <v>44562</v>
      </c>
      <c r="C24791" t="s">
        <v>12</v>
      </c>
      <c r="D24791" t="s">
        <v>11</v>
      </c>
      <c r="E24791">
        <v>2161</v>
      </c>
      <c r="F24791">
        <v>66</v>
      </c>
      <c r="G24791">
        <v>9</v>
      </c>
      <c r="H24791">
        <v>683060</v>
      </c>
      <c r="I24791">
        <f t="shared" si="387"/>
        <v>1.3176002108160336</v>
      </c>
    </row>
    <row r="24792" spans="1:9" x14ac:dyDescent="0.35">
      <c r="A24792" s="1">
        <v>44659</v>
      </c>
      <c r="B24792" s="1">
        <v>44562</v>
      </c>
      <c r="C24792" t="s">
        <v>10</v>
      </c>
      <c r="D24792" t="s">
        <v>11</v>
      </c>
      <c r="E24792">
        <v>757</v>
      </c>
      <c r="F24792">
        <v>10</v>
      </c>
      <c r="G24792">
        <v>6</v>
      </c>
      <c r="H24792">
        <v>683060</v>
      </c>
      <c r="I24792">
        <f t="shared" si="387"/>
        <v>0.87840014054402249</v>
      </c>
    </row>
    <row r="24793" spans="1:9" x14ac:dyDescent="0.35">
      <c r="A24793" s="1">
        <v>44659</v>
      </c>
      <c r="B24793" s="1">
        <v>44562</v>
      </c>
      <c r="C24793" t="s">
        <v>10</v>
      </c>
      <c r="D24793" t="s">
        <v>13</v>
      </c>
      <c r="E24793">
        <v>2395</v>
      </c>
      <c r="F24793">
        <v>38</v>
      </c>
      <c r="G24793">
        <v>27</v>
      </c>
      <c r="H24793">
        <v>5919618</v>
      </c>
      <c r="I24793">
        <f t="shared" si="387"/>
        <v>0.4561105125364508</v>
      </c>
    </row>
    <row r="24794" spans="1:9" x14ac:dyDescent="0.35">
      <c r="A24794" s="1">
        <v>44659</v>
      </c>
      <c r="B24794" s="1">
        <v>44562</v>
      </c>
      <c r="C24794" t="s">
        <v>8</v>
      </c>
      <c r="D24794" t="s">
        <v>11</v>
      </c>
      <c r="E24794">
        <v>1448</v>
      </c>
      <c r="F24794">
        <v>11</v>
      </c>
      <c r="G24794">
        <v>11</v>
      </c>
      <c r="H24794">
        <v>683060</v>
      </c>
      <c r="I24794">
        <f t="shared" si="387"/>
        <v>1.6104002576640413</v>
      </c>
    </row>
    <row r="24795" spans="1:9" x14ac:dyDescent="0.35">
      <c r="A24795" s="1">
        <v>44659</v>
      </c>
      <c r="B24795" s="1">
        <v>44562</v>
      </c>
      <c r="C24795" t="s">
        <v>15</v>
      </c>
      <c r="D24795" t="s">
        <v>13</v>
      </c>
      <c r="E24795">
        <v>9682</v>
      </c>
      <c r="F24795">
        <v>186</v>
      </c>
      <c r="G24795">
        <v>45</v>
      </c>
      <c r="H24795">
        <v>5919618</v>
      </c>
      <c r="I24795">
        <f t="shared" si="387"/>
        <v>0.76018418756075146</v>
      </c>
    </row>
    <row r="24796" spans="1:9" x14ac:dyDescent="0.35">
      <c r="A24796" s="1">
        <v>44659</v>
      </c>
      <c r="B24796" s="1">
        <v>44562</v>
      </c>
      <c r="C24796" t="s">
        <v>14</v>
      </c>
      <c r="D24796" t="s">
        <v>13</v>
      </c>
      <c r="E24796">
        <v>3230</v>
      </c>
      <c r="F24796">
        <v>98</v>
      </c>
      <c r="G24796">
        <v>39</v>
      </c>
      <c r="H24796">
        <v>5919618</v>
      </c>
      <c r="I24796">
        <f t="shared" si="387"/>
        <v>0.65882629588598451</v>
      </c>
    </row>
    <row r="24797" spans="1:9" x14ac:dyDescent="0.35">
      <c r="A24797" s="1">
        <v>44673</v>
      </c>
      <c r="B24797" s="1">
        <v>44562</v>
      </c>
      <c r="C24797" t="s">
        <v>8</v>
      </c>
      <c r="D24797" t="s">
        <v>9</v>
      </c>
      <c r="E24797">
        <v>17556</v>
      </c>
      <c r="F24797">
        <v>124</v>
      </c>
      <c r="G24797">
        <v>80</v>
      </c>
      <c r="H24797">
        <v>1985824</v>
      </c>
      <c r="I24797">
        <f t="shared" si="387"/>
        <v>4.0285543935414214</v>
      </c>
    </row>
    <row r="24798" spans="1:9" x14ac:dyDescent="0.35">
      <c r="A24798" s="1">
        <v>44673</v>
      </c>
      <c r="B24798" s="1">
        <v>44562</v>
      </c>
      <c r="C24798" t="s">
        <v>12</v>
      </c>
      <c r="D24798" t="s">
        <v>11</v>
      </c>
      <c r="E24798">
        <v>2177</v>
      </c>
      <c r="F24798">
        <v>65</v>
      </c>
      <c r="G24798">
        <v>10</v>
      </c>
      <c r="H24798">
        <v>682983</v>
      </c>
      <c r="I24798">
        <f t="shared" si="387"/>
        <v>1.4641652866908839</v>
      </c>
    </row>
    <row r="24799" spans="1:9" x14ac:dyDescent="0.35">
      <c r="A24799" s="1">
        <v>44673</v>
      </c>
      <c r="B24799" s="1">
        <v>44562</v>
      </c>
      <c r="C24799" t="s">
        <v>14</v>
      </c>
      <c r="D24799" t="s">
        <v>13</v>
      </c>
      <c r="E24799">
        <v>3431</v>
      </c>
      <c r="F24799">
        <v>100</v>
      </c>
      <c r="G24799">
        <v>40</v>
      </c>
      <c r="H24799">
        <v>5921756</v>
      </c>
      <c r="I24799">
        <f t="shared" si="387"/>
        <v>0.67547531509234759</v>
      </c>
    </row>
    <row r="24800" spans="1:9" x14ac:dyDescent="0.35">
      <c r="A24800" s="1">
        <v>44673</v>
      </c>
      <c r="B24800" s="1">
        <v>44562</v>
      </c>
      <c r="C24800" t="s">
        <v>14</v>
      </c>
      <c r="D24800" t="s">
        <v>11</v>
      </c>
      <c r="E24800">
        <v>1097</v>
      </c>
      <c r="F24800">
        <v>15</v>
      </c>
      <c r="G24800">
        <v>7</v>
      </c>
      <c r="H24800">
        <v>682983</v>
      </c>
      <c r="I24800">
        <f t="shared" si="387"/>
        <v>1.0249157006836189</v>
      </c>
    </row>
    <row r="24801" spans="1:9" x14ac:dyDescent="0.35">
      <c r="A24801" s="1">
        <v>44673</v>
      </c>
      <c r="B24801" s="1">
        <v>44562</v>
      </c>
      <c r="C24801" t="s">
        <v>14</v>
      </c>
      <c r="D24801" t="s">
        <v>9</v>
      </c>
      <c r="E24801">
        <v>11932</v>
      </c>
      <c r="F24801">
        <v>151</v>
      </c>
      <c r="G24801">
        <v>92</v>
      </c>
      <c r="H24801">
        <v>1985824</v>
      </c>
      <c r="I24801">
        <f t="shared" si="387"/>
        <v>4.6328375525726351</v>
      </c>
    </row>
    <row r="24802" spans="1:9" x14ac:dyDescent="0.35">
      <c r="A24802" s="1">
        <v>44673</v>
      </c>
      <c r="B24802" s="1">
        <v>44562</v>
      </c>
      <c r="C24802" t="s">
        <v>8</v>
      </c>
      <c r="D24802" t="s">
        <v>13</v>
      </c>
      <c r="E24802">
        <v>2394</v>
      </c>
      <c r="F24802">
        <v>43</v>
      </c>
      <c r="G24802">
        <v>25</v>
      </c>
      <c r="H24802">
        <v>5921756</v>
      </c>
      <c r="I24802">
        <f t="shared" si="387"/>
        <v>0.42217207193271722</v>
      </c>
    </row>
    <row r="24803" spans="1:9" x14ac:dyDescent="0.35">
      <c r="A24803" s="1">
        <v>44673</v>
      </c>
      <c r="B24803" s="1">
        <v>44562</v>
      </c>
      <c r="C24803" t="s">
        <v>8</v>
      </c>
      <c r="D24803" t="s">
        <v>11</v>
      </c>
      <c r="E24803">
        <v>1449</v>
      </c>
      <c r="F24803">
        <v>11</v>
      </c>
      <c r="G24803">
        <v>10</v>
      </c>
      <c r="H24803">
        <v>682983</v>
      </c>
      <c r="I24803">
        <f t="shared" si="387"/>
        <v>1.4641652866908839</v>
      </c>
    </row>
    <row r="24804" spans="1:9" x14ac:dyDescent="0.35">
      <c r="A24804" s="1">
        <v>44673</v>
      </c>
      <c r="B24804" s="1">
        <v>44562</v>
      </c>
      <c r="C24804" t="s">
        <v>10</v>
      </c>
      <c r="D24804" t="s">
        <v>11</v>
      </c>
      <c r="E24804">
        <v>753</v>
      </c>
      <c r="F24804">
        <v>11</v>
      </c>
      <c r="G24804">
        <v>6</v>
      </c>
      <c r="H24804">
        <v>682983</v>
      </c>
      <c r="I24804">
        <f t="shared" si="387"/>
        <v>0.87849917201453043</v>
      </c>
    </row>
    <row r="24805" spans="1:9" x14ac:dyDescent="0.35">
      <c r="A24805" s="1">
        <v>44673</v>
      </c>
      <c r="B24805" s="1">
        <v>44562</v>
      </c>
      <c r="C24805" t="s">
        <v>10</v>
      </c>
      <c r="D24805" t="s">
        <v>9</v>
      </c>
      <c r="E24805">
        <v>7628</v>
      </c>
      <c r="F24805">
        <v>117</v>
      </c>
      <c r="G24805">
        <v>107</v>
      </c>
      <c r="H24805">
        <v>1985824</v>
      </c>
      <c r="I24805">
        <f t="shared" si="387"/>
        <v>5.3881915013616517</v>
      </c>
    </row>
    <row r="24806" spans="1:9" x14ac:dyDescent="0.35">
      <c r="A24806" s="1">
        <v>44673</v>
      </c>
      <c r="B24806" s="1">
        <v>44562</v>
      </c>
      <c r="C24806" t="s">
        <v>12</v>
      </c>
      <c r="D24806" t="s">
        <v>13</v>
      </c>
      <c r="E24806">
        <v>4847</v>
      </c>
      <c r="F24806">
        <v>211</v>
      </c>
      <c r="G24806">
        <v>52</v>
      </c>
      <c r="H24806">
        <v>5921756</v>
      </c>
      <c r="I24806">
        <f t="shared" si="387"/>
        <v>0.87811790962005187</v>
      </c>
    </row>
    <row r="24807" spans="1:9" x14ac:dyDescent="0.35">
      <c r="A24807" s="1">
        <v>44673</v>
      </c>
      <c r="B24807" s="1">
        <v>44562</v>
      </c>
      <c r="C24807" t="s">
        <v>15</v>
      </c>
      <c r="D24807" t="s">
        <v>13</v>
      </c>
      <c r="E24807">
        <v>9805</v>
      </c>
      <c r="F24807">
        <v>186</v>
      </c>
      <c r="G24807">
        <v>45</v>
      </c>
      <c r="H24807">
        <v>5921756</v>
      </c>
      <c r="I24807">
        <f t="shared" si="387"/>
        <v>0.75990972947889113</v>
      </c>
    </row>
    <row r="24808" spans="1:9" x14ac:dyDescent="0.35">
      <c r="A24808" s="1">
        <v>44673</v>
      </c>
      <c r="B24808" s="1">
        <v>44562</v>
      </c>
      <c r="C24808" t="s">
        <v>15</v>
      </c>
      <c r="D24808" t="s">
        <v>11</v>
      </c>
      <c r="E24808">
        <v>3170</v>
      </c>
      <c r="F24808">
        <v>37</v>
      </c>
      <c r="G24808">
        <v>5</v>
      </c>
      <c r="H24808">
        <v>682983</v>
      </c>
      <c r="I24808">
        <f t="shared" si="387"/>
        <v>0.73208264334544193</v>
      </c>
    </row>
    <row r="24809" spans="1:9" x14ac:dyDescent="0.35">
      <c r="A24809" s="1">
        <v>44673</v>
      </c>
      <c r="B24809" s="1">
        <v>44562</v>
      </c>
      <c r="C24809" t="s">
        <v>10</v>
      </c>
      <c r="D24809" t="s">
        <v>13</v>
      </c>
      <c r="E24809">
        <v>2472</v>
      </c>
      <c r="F24809">
        <v>38</v>
      </c>
      <c r="G24809">
        <v>28</v>
      </c>
      <c r="H24809">
        <v>5921756</v>
      </c>
      <c r="I24809">
        <f t="shared" si="387"/>
        <v>0.47283272056464332</v>
      </c>
    </row>
    <row r="24810" spans="1:9" x14ac:dyDescent="0.35">
      <c r="A24810" s="1">
        <v>44673</v>
      </c>
      <c r="B24810" s="1">
        <v>44562</v>
      </c>
      <c r="C24810" t="s">
        <v>12</v>
      </c>
      <c r="D24810" t="s">
        <v>9</v>
      </c>
      <c r="E24810">
        <v>18840</v>
      </c>
      <c r="F24810">
        <v>334</v>
      </c>
      <c r="G24810">
        <v>79</v>
      </c>
      <c r="H24810">
        <v>1985824</v>
      </c>
      <c r="I24810">
        <f t="shared" si="387"/>
        <v>3.9781974636221538</v>
      </c>
    </row>
    <row r="24811" spans="1:9" x14ac:dyDescent="0.35">
      <c r="A24811" s="1">
        <v>44673</v>
      </c>
      <c r="B24811" s="1">
        <v>44562</v>
      </c>
      <c r="C24811" t="s">
        <v>15</v>
      </c>
      <c r="D24811" t="s">
        <v>9</v>
      </c>
      <c r="E24811">
        <v>30397</v>
      </c>
      <c r="F24811">
        <v>348</v>
      </c>
      <c r="G24811">
        <v>54</v>
      </c>
      <c r="H24811">
        <v>1985824</v>
      </c>
      <c r="I24811">
        <f t="shared" si="387"/>
        <v>2.7192742156404597</v>
      </c>
    </row>
    <row r="24812" spans="1:9" x14ac:dyDescent="0.35">
      <c r="A24812" s="1">
        <v>44680</v>
      </c>
      <c r="B24812" s="1">
        <v>44562</v>
      </c>
      <c r="C24812" t="s">
        <v>8</v>
      </c>
      <c r="D24812" t="s">
        <v>9</v>
      </c>
      <c r="E24812">
        <v>17386</v>
      </c>
      <c r="F24812">
        <v>124</v>
      </c>
      <c r="G24812">
        <v>78</v>
      </c>
      <c r="H24812">
        <v>1985035</v>
      </c>
      <c r="I24812">
        <f t="shared" si="387"/>
        <v>3.9294017485837784</v>
      </c>
    </row>
    <row r="24813" spans="1:9" x14ac:dyDescent="0.35">
      <c r="A24813" s="1">
        <v>44680</v>
      </c>
      <c r="B24813" s="1">
        <v>44562</v>
      </c>
      <c r="C24813" t="s">
        <v>8</v>
      </c>
      <c r="D24813" t="s">
        <v>13</v>
      </c>
      <c r="E24813">
        <v>2575</v>
      </c>
      <c r="F24813">
        <v>48</v>
      </c>
      <c r="G24813">
        <v>28</v>
      </c>
      <c r="H24813">
        <v>5922556</v>
      </c>
      <c r="I24813">
        <f t="shared" si="387"/>
        <v>0.47276885182681261</v>
      </c>
    </row>
    <row r="24814" spans="1:9" x14ac:dyDescent="0.35">
      <c r="A24814" s="1">
        <v>44680</v>
      </c>
      <c r="B24814" s="1">
        <v>44562</v>
      </c>
      <c r="C24814" t="s">
        <v>12</v>
      </c>
      <c r="D24814" t="s">
        <v>9</v>
      </c>
      <c r="E24814">
        <v>18175</v>
      </c>
      <c r="F24814">
        <v>329</v>
      </c>
      <c r="G24814">
        <v>80</v>
      </c>
      <c r="H24814">
        <v>1985035</v>
      </c>
      <c r="I24814">
        <f t="shared" si="387"/>
        <v>4.0301556395731053</v>
      </c>
    </row>
    <row r="24815" spans="1:9" x14ac:dyDescent="0.35">
      <c r="A24815" s="1">
        <v>44680</v>
      </c>
      <c r="B24815" s="1">
        <v>44562</v>
      </c>
      <c r="C24815" t="s">
        <v>12</v>
      </c>
      <c r="D24815" t="s">
        <v>13</v>
      </c>
      <c r="E24815">
        <v>5503</v>
      </c>
      <c r="F24815">
        <v>198</v>
      </c>
      <c r="G24815">
        <v>50</v>
      </c>
      <c r="H24815">
        <v>5922556</v>
      </c>
      <c r="I24815">
        <f t="shared" si="387"/>
        <v>0.84423009254787962</v>
      </c>
    </row>
    <row r="24816" spans="1:9" x14ac:dyDescent="0.35">
      <c r="A24816" s="1">
        <v>44680</v>
      </c>
      <c r="B24816" s="1">
        <v>44562</v>
      </c>
      <c r="C24816" t="s">
        <v>14</v>
      </c>
      <c r="D24816" t="s">
        <v>9</v>
      </c>
      <c r="E24816">
        <v>11601</v>
      </c>
      <c r="F24816">
        <v>149</v>
      </c>
      <c r="G24816">
        <v>91</v>
      </c>
      <c r="H24816">
        <v>1985035</v>
      </c>
      <c r="I24816">
        <f t="shared" si="387"/>
        <v>4.5843020400144079</v>
      </c>
    </row>
    <row r="24817" spans="1:9" x14ac:dyDescent="0.35">
      <c r="A24817" s="1">
        <v>44680</v>
      </c>
      <c r="B24817" s="1">
        <v>44562</v>
      </c>
      <c r="C24817" t="s">
        <v>15</v>
      </c>
      <c r="D24817" t="s">
        <v>11</v>
      </c>
      <c r="E24817">
        <v>3194</v>
      </c>
      <c r="F24817">
        <v>35</v>
      </c>
      <c r="G24817">
        <v>6</v>
      </c>
      <c r="H24817">
        <v>682972</v>
      </c>
      <c r="I24817">
        <f t="shared" si="387"/>
        <v>0.87851332119032699</v>
      </c>
    </row>
    <row r="24818" spans="1:9" x14ac:dyDescent="0.35">
      <c r="A24818" s="1">
        <v>44680</v>
      </c>
      <c r="B24818" s="1">
        <v>44562</v>
      </c>
      <c r="C24818" t="s">
        <v>15</v>
      </c>
      <c r="D24818" t="s">
        <v>9</v>
      </c>
      <c r="E24818">
        <v>30120</v>
      </c>
      <c r="F24818">
        <v>350</v>
      </c>
      <c r="G24818">
        <v>54</v>
      </c>
      <c r="H24818">
        <v>1985035</v>
      </c>
      <c r="I24818">
        <f t="shared" si="387"/>
        <v>2.7203550567118464</v>
      </c>
    </row>
    <row r="24819" spans="1:9" x14ac:dyDescent="0.35">
      <c r="A24819" s="1">
        <v>44680</v>
      </c>
      <c r="B24819" s="1">
        <v>44562</v>
      </c>
      <c r="C24819" t="s">
        <v>10</v>
      </c>
      <c r="D24819" t="s">
        <v>9</v>
      </c>
      <c r="E24819">
        <v>7539</v>
      </c>
      <c r="F24819">
        <v>114</v>
      </c>
      <c r="G24819">
        <v>106</v>
      </c>
      <c r="H24819">
        <v>1985035</v>
      </c>
      <c r="I24819">
        <f t="shared" si="387"/>
        <v>5.3399562224343651</v>
      </c>
    </row>
    <row r="24820" spans="1:9" x14ac:dyDescent="0.35">
      <c r="A24820" s="1">
        <v>44680</v>
      </c>
      <c r="B24820" s="1">
        <v>44562</v>
      </c>
      <c r="C24820" t="s">
        <v>14</v>
      </c>
      <c r="D24820" t="s">
        <v>11</v>
      </c>
      <c r="E24820">
        <v>1105</v>
      </c>
      <c r="F24820">
        <v>14</v>
      </c>
      <c r="G24820">
        <v>5</v>
      </c>
      <c r="H24820">
        <v>682972</v>
      </c>
      <c r="I24820">
        <f t="shared" si="387"/>
        <v>0.73209443432527255</v>
      </c>
    </row>
    <row r="24821" spans="1:9" x14ac:dyDescent="0.35">
      <c r="A24821" s="1">
        <v>44680</v>
      </c>
      <c r="B24821" s="1">
        <v>44562</v>
      </c>
      <c r="C24821" t="s">
        <v>12</v>
      </c>
      <c r="D24821" t="s">
        <v>11</v>
      </c>
      <c r="E24821">
        <v>2192</v>
      </c>
      <c r="F24821">
        <v>58</v>
      </c>
      <c r="G24821">
        <v>10</v>
      </c>
      <c r="H24821">
        <v>682972</v>
      </c>
      <c r="I24821">
        <f t="shared" si="387"/>
        <v>1.4641888686505451</v>
      </c>
    </row>
    <row r="24822" spans="1:9" x14ac:dyDescent="0.35">
      <c r="A24822" s="1">
        <v>44680</v>
      </c>
      <c r="B24822" s="1">
        <v>44562</v>
      </c>
      <c r="C24822" t="s">
        <v>10</v>
      </c>
      <c r="D24822" t="s">
        <v>11</v>
      </c>
      <c r="E24822">
        <v>752</v>
      </c>
      <c r="F24822">
        <v>12</v>
      </c>
      <c r="G24822">
        <v>6</v>
      </c>
      <c r="H24822">
        <v>682972</v>
      </c>
      <c r="I24822">
        <f t="shared" si="387"/>
        <v>0.87851332119032699</v>
      </c>
    </row>
    <row r="24823" spans="1:9" x14ac:dyDescent="0.35">
      <c r="A24823" s="1">
        <v>44680</v>
      </c>
      <c r="B24823" s="1">
        <v>44562</v>
      </c>
      <c r="C24823" t="s">
        <v>10</v>
      </c>
      <c r="D24823" t="s">
        <v>13</v>
      </c>
      <c r="E24823">
        <v>2606</v>
      </c>
      <c r="F24823">
        <v>41</v>
      </c>
      <c r="G24823">
        <v>29</v>
      </c>
      <c r="H24823">
        <v>5922556</v>
      </c>
      <c r="I24823">
        <f t="shared" si="387"/>
        <v>0.48965345367777019</v>
      </c>
    </row>
    <row r="24824" spans="1:9" x14ac:dyDescent="0.35">
      <c r="A24824" s="1">
        <v>44680</v>
      </c>
      <c r="B24824" s="1">
        <v>44562</v>
      </c>
      <c r="C24824" t="s">
        <v>8</v>
      </c>
      <c r="D24824" t="s">
        <v>11</v>
      </c>
      <c r="E24824">
        <v>1458</v>
      </c>
      <c r="F24824">
        <v>12</v>
      </c>
      <c r="G24824">
        <v>10</v>
      </c>
      <c r="H24824">
        <v>682972</v>
      </c>
      <c r="I24824">
        <f t="shared" si="387"/>
        <v>1.4641888686505451</v>
      </c>
    </row>
    <row r="24825" spans="1:9" x14ac:dyDescent="0.35">
      <c r="A24825" s="1">
        <v>44680</v>
      </c>
      <c r="B24825" s="1">
        <v>44562</v>
      </c>
      <c r="C24825" t="s">
        <v>15</v>
      </c>
      <c r="D24825" t="s">
        <v>13</v>
      </c>
      <c r="E24825">
        <v>10152</v>
      </c>
      <c r="F24825">
        <v>190</v>
      </c>
      <c r="G24825">
        <v>46</v>
      </c>
      <c r="H24825">
        <v>5922556</v>
      </c>
      <c r="I24825">
        <f t="shared" si="387"/>
        <v>0.77669168514404918</v>
      </c>
    </row>
    <row r="24826" spans="1:9" x14ac:dyDescent="0.35">
      <c r="A24826" s="1">
        <v>44680</v>
      </c>
      <c r="B24826" s="1">
        <v>44562</v>
      </c>
      <c r="C24826" t="s">
        <v>14</v>
      </c>
      <c r="D24826" t="s">
        <v>13</v>
      </c>
      <c r="E24826">
        <v>3765</v>
      </c>
      <c r="F24826">
        <v>109</v>
      </c>
      <c r="G24826">
        <v>43</v>
      </c>
      <c r="H24826">
        <v>5922556</v>
      </c>
      <c r="I24826">
        <f t="shared" si="387"/>
        <v>0.72603787959117649</v>
      </c>
    </row>
    <row r="24827" spans="1:9" x14ac:dyDescent="0.35">
      <c r="A24827" s="1">
        <v>44687</v>
      </c>
      <c r="B24827" s="1">
        <v>44562</v>
      </c>
      <c r="C24827" t="s">
        <v>8</v>
      </c>
      <c r="D24827" t="s">
        <v>9</v>
      </c>
      <c r="E24827">
        <v>17262</v>
      </c>
      <c r="F24827">
        <v>142</v>
      </c>
      <c r="G24827">
        <v>77</v>
      </c>
      <c r="H24827">
        <v>1982717</v>
      </c>
      <c r="I24827">
        <f t="shared" si="387"/>
        <v>3.8835597818548995</v>
      </c>
    </row>
    <row r="24828" spans="1:9" x14ac:dyDescent="0.35">
      <c r="A24828" s="1">
        <v>44687</v>
      </c>
      <c r="B24828" s="1">
        <v>44562</v>
      </c>
      <c r="C24828" t="s">
        <v>8</v>
      </c>
      <c r="D24828" t="s">
        <v>13</v>
      </c>
      <c r="E24828">
        <v>2698</v>
      </c>
      <c r="F24828">
        <v>53</v>
      </c>
      <c r="G24828">
        <v>31</v>
      </c>
      <c r="H24828">
        <v>5926118</v>
      </c>
      <c r="I24828">
        <f t="shared" si="387"/>
        <v>0.52310804476049921</v>
      </c>
    </row>
    <row r="24829" spans="1:9" x14ac:dyDescent="0.35">
      <c r="A24829" s="1">
        <v>44687</v>
      </c>
      <c r="B24829" s="1">
        <v>44562</v>
      </c>
      <c r="C24829" t="s">
        <v>12</v>
      </c>
      <c r="D24829" t="s">
        <v>9</v>
      </c>
      <c r="E24829">
        <v>17809</v>
      </c>
      <c r="F24829">
        <v>331</v>
      </c>
      <c r="G24829">
        <v>80</v>
      </c>
      <c r="H24829">
        <v>1982717</v>
      </c>
      <c r="I24829">
        <f t="shared" si="387"/>
        <v>4.0348673058232718</v>
      </c>
    </row>
    <row r="24830" spans="1:9" x14ac:dyDescent="0.35">
      <c r="A24830" s="1">
        <v>44687</v>
      </c>
      <c r="B24830" s="1">
        <v>44562</v>
      </c>
      <c r="C24830" t="s">
        <v>12</v>
      </c>
      <c r="D24830" t="s">
        <v>13</v>
      </c>
      <c r="E24830">
        <v>5817</v>
      </c>
      <c r="F24830">
        <v>202</v>
      </c>
      <c r="G24830">
        <v>50</v>
      </c>
      <c r="H24830">
        <v>5926118</v>
      </c>
      <c r="I24830">
        <f t="shared" si="387"/>
        <v>0.84372265283951486</v>
      </c>
    </row>
    <row r="24831" spans="1:9" x14ac:dyDescent="0.35">
      <c r="A24831" s="1">
        <v>44687</v>
      </c>
      <c r="B24831" s="1">
        <v>44562</v>
      </c>
      <c r="C24831" t="s">
        <v>14</v>
      </c>
      <c r="D24831" t="s">
        <v>9</v>
      </c>
      <c r="E24831">
        <v>11487</v>
      </c>
      <c r="F24831">
        <v>150</v>
      </c>
      <c r="G24831">
        <v>91</v>
      </c>
      <c r="H24831">
        <v>1982717</v>
      </c>
      <c r="I24831">
        <f t="shared" si="387"/>
        <v>4.5896615603739717</v>
      </c>
    </row>
    <row r="24832" spans="1:9" x14ac:dyDescent="0.35">
      <c r="A24832" s="1">
        <v>44687</v>
      </c>
      <c r="B24832" s="1">
        <v>44562</v>
      </c>
      <c r="C24832" t="s">
        <v>15</v>
      </c>
      <c r="D24832" t="s">
        <v>11</v>
      </c>
      <c r="E24832">
        <v>3189</v>
      </c>
      <c r="F24832">
        <v>35</v>
      </c>
      <c r="G24832">
        <v>6</v>
      </c>
      <c r="H24832">
        <v>681728</v>
      </c>
      <c r="I24832">
        <f t="shared" si="387"/>
        <v>0.88011641006383778</v>
      </c>
    </row>
    <row r="24833" spans="1:9" x14ac:dyDescent="0.35">
      <c r="A24833" s="1">
        <v>44687</v>
      </c>
      <c r="B24833" s="1">
        <v>44562</v>
      </c>
      <c r="C24833" t="s">
        <v>15</v>
      </c>
      <c r="D24833" t="s">
        <v>9</v>
      </c>
      <c r="E24833">
        <v>29812</v>
      </c>
      <c r="F24833">
        <v>348</v>
      </c>
      <c r="G24833">
        <v>54</v>
      </c>
      <c r="H24833">
        <v>1982717</v>
      </c>
      <c r="I24833">
        <f t="shared" si="387"/>
        <v>2.7235354314307085</v>
      </c>
    </row>
    <row r="24834" spans="1:9" x14ac:dyDescent="0.35">
      <c r="A24834" s="1">
        <v>44687</v>
      </c>
      <c r="B24834" s="1">
        <v>44562</v>
      </c>
      <c r="C24834" t="s">
        <v>10</v>
      </c>
      <c r="D24834" t="s">
        <v>9</v>
      </c>
      <c r="E24834">
        <v>7506</v>
      </c>
      <c r="F24834">
        <v>120</v>
      </c>
      <c r="G24834">
        <v>105</v>
      </c>
      <c r="H24834">
        <v>1982717</v>
      </c>
      <c r="I24834">
        <f t="shared" si="387"/>
        <v>5.2957633388930443</v>
      </c>
    </row>
    <row r="24835" spans="1:9" x14ac:dyDescent="0.35">
      <c r="A24835" s="1">
        <v>44687</v>
      </c>
      <c r="B24835" s="1">
        <v>44562</v>
      </c>
      <c r="C24835" t="s">
        <v>14</v>
      </c>
      <c r="D24835" t="s">
        <v>11</v>
      </c>
      <c r="E24835">
        <v>1114</v>
      </c>
      <c r="F24835">
        <v>14</v>
      </c>
      <c r="G24835">
        <v>5</v>
      </c>
      <c r="H24835">
        <v>681728</v>
      </c>
      <c r="I24835">
        <f t="shared" ref="I24835:I24898" si="388">(G24835/H24835)*100000</f>
        <v>0.73343034171986476</v>
      </c>
    </row>
    <row r="24836" spans="1:9" x14ac:dyDescent="0.35">
      <c r="A24836" s="1">
        <v>44687</v>
      </c>
      <c r="B24836" s="1">
        <v>44562</v>
      </c>
      <c r="C24836" t="s">
        <v>12</v>
      </c>
      <c r="D24836" t="s">
        <v>11</v>
      </c>
      <c r="E24836">
        <v>2211</v>
      </c>
      <c r="F24836">
        <v>59</v>
      </c>
      <c r="G24836">
        <v>10</v>
      </c>
      <c r="H24836">
        <v>681728</v>
      </c>
      <c r="I24836">
        <f t="shared" si="388"/>
        <v>1.4668606834397295</v>
      </c>
    </row>
    <row r="24837" spans="1:9" x14ac:dyDescent="0.35">
      <c r="A24837" s="1">
        <v>44687</v>
      </c>
      <c r="B24837" s="1">
        <v>44562</v>
      </c>
      <c r="C24837" t="s">
        <v>10</v>
      </c>
      <c r="D24837" t="s">
        <v>11</v>
      </c>
      <c r="E24837">
        <v>755</v>
      </c>
      <c r="F24837">
        <v>12</v>
      </c>
      <c r="G24837">
        <v>6</v>
      </c>
      <c r="H24837">
        <v>681728</v>
      </c>
      <c r="I24837">
        <f t="shared" si="388"/>
        <v>0.88011641006383778</v>
      </c>
    </row>
    <row r="24838" spans="1:9" x14ac:dyDescent="0.35">
      <c r="A24838" s="1">
        <v>44687</v>
      </c>
      <c r="B24838" s="1">
        <v>44562</v>
      </c>
      <c r="C24838" t="s">
        <v>10</v>
      </c>
      <c r="D24838" t="s">
        <v>13</v>
      </c>
      <c r="E24838">
        <v>2643</v>
      </c>
      <c r="F24838">
        <v>46</v>
      </c>
      <c r="G24838">
        <v>30</v>
      </c>
      <c r="H24838">
        <v>5926118</v>
      </c>
      <c r="I24838">
        <f t="shared" si="388"/>
        <v>0.50623359170370896</v>
      </c>
    </row>
    <row r="24839" spans="1:9" x14ac:dyDescent="0.35">
      <c r="A24839" s="1">
        <v>44687</v>
      </c>
      <c r="B24839" s="1">
        <v>44562</v>
      </c>
      <c r="C24839" t="s">
        <v>8</v>
      </c>
      <c r="D24839" t="s">
        <v>11</v>
      </c>
      <c r="E24839">
        <v>1470</v>
      </c>
      <c r="F24839">
        <v>14</v>
      </c>
      <c r="G24839">
        <v>10</v>
      </c>
      <c r="H24839">
        <v>681728</v>
      </c>
      <c r="I24839">
        <f t="shared" si="388"/>
        <v>1.4668606834397295</v>
      </c>
    </row>
    <row r="24840" spans="1:9" x14ac:dyDescent="0.35">
      <c r="A24840" s="1">
        <v>44687</v>
      </c>
      <c r="B24840" s="1">
        <v>44562</v>
      </c>
      <c r="C24840" t="s">
        <v>15</v>
      </c>
      <c r="D24840" t="s">
        <v>13</v>
      </c>
      <c r="E24840">
        <v>10435</v>
      </c>
      <c r="F24840">
        <v>193</v>
      </c>
      <c r="G24840">
        <v>47</v>
      </c>
      <c r="H24840">
        <v>5926118</v>
      </c>
      <c r="I24840">
        <f t="shared" si="388"/>
        <v>0.793099293669144</v>
      </c>
    </row>
    <row r="24841" spans="1:9" x14ac:dyDescent="0.35">
      <c r="A24841" s="1">
        <v>44687</v>
      </c>
      <c r="B24841" s="1">
        <v>44562</v>
      </c>
      <c r="C24841" t="s">
        <v>14</v>
      </c>
      <c r="D24841" t="s">
        <v>13</v>
      </c>
      <c r="E24841">
        <v>3877</v>
      </c>
      <c r="F24841">
        <v>110</v>
      </c>
      <c r="G24841">
        <v>43</v>
      </c>
      <c r="H24841">
        <v>5926118</v>
      </c>
      <c r="I24841">
        <f t="shared" si="388"/>
        <v>0.72560148144198278</v>
      </c>
    </row>
    <row r="24842" spans="1:9" x14ac:dyDescent="0.35">
      <c r="A24842" s="1">
        <v>44694</v>
      </c>
      <c r="B24842" s="1">
        <v>44562</v>
      </c>
      <c r="C24842" t="s">
        <v>8</v>
      </c>
      <c r="D24842" t="s">
        <v>9</v>
      </c>
      <c r="E24842">
        <v>17154</v>
      </c>
      <c r="F24842">
        <v>140</v>
      </c>
      <c r="G24842">
        <v>76</v>
      </c>
      <c r="H24842">
        <v>1981647</v>
      </c>
      <c r="I24842">
        <f t="shared" si="388"/>
        <v>3.8351936545711722</v>
      </c>
    </row>
    <row r="24843" spans="1:9" x14ac:dyDescent="0.35">
      <c r="A24843" s="1">
        <v>44694</v>
      </c>
      <c r="B24843" s="1">
        <v>44562</v>
      </c>
      <c r="C24843" t="s">
        <v>8</v>
      </c>
      <c r="D24843" t="s">
        <v>13</v>
      </c>
      <c r="E24843">
        <v>2811</v>
      </c>
      <c r="F24843">
        <v>57</v>
      </c>
      <c r="G24843">
        <v>32</v>
      </c>
      <c r="H24843">
        <v>5927590</v>
      </c>
      <c r="I24843">
        <f t="shared" si="388"/>
        <v>0.53984840382010224</v>
      </c>
    </row>
    <row r="24844" spans="1:9" x14ac:dyDescent="0.35">
      <c r="A24844" s="1">
        <v>44694</v>
      </c>
      <c r="B24844" s="1">
        <v>44562</v>
      </c>
      <c r="C24844" t="s">
        <v>12</v>
      </c>
      <c r="D24844" t="s">
        <v>9</v>
      </c>
      <c r="E24844">
        <v>17672</v>
      </c>
      <c r="F24844">
        <v>339</v>
      </c>
      <c r="G24844">
        <v>81</v>
      </c>
      <c r="H24844">
        <v>1981647</v>
      </c>
      <c r="I24844">
        <f t="shared" si="388"/>
        <v>4.0875090265824339</v>
      </c>
    </row>
    <row r="24845" spans="1:9" x14ac:dyDescent="0.35">
      <c r="A24845" s="1">
        <v>44694</v>
      </c>
      <c r="B24845" s="1">
        <v>44562</v>
      </c>
      <c r="C24845" t="s">
        <v>12</v>
      </c>
      <c r="D24845" t="s">
        <v>13</v>
      </c>
      <c r="E24845">
        <v>5921</v>
      </c>
      <c r="F24845">
        <v>206</v>
      </c>
      <c r="G24845">
        <v>50</v>
      </c>
      <c r="H24845">
        <v>5927590</v>
      </c>
      <c r="I24845">
        <f t="shared" si="388"/>
        <v>0.84351313096890979</v>
      </c>
    </row>
    <row r="24846" spans="1:9" x14ac:dyDescent="0.35">
      <c r="A24846" s="1">
        <v>44694</v>
      </c>
      <c r="B24846" s="1">
        <v>44562</v>
      </c>
      <c r="C24846" t="s">
        <v>14</v>
      </c>
      <c r="D24846" t="s">
        <v>9</v>
      </c>
      <c r="E24846">
        <v>11417</v>
      </c>
      <c r="F24846">
        <v>150</v>
      </c>
      <c r="G24846">
        <v>91</v>
      </c>
      <c r="H24846">
        <v>1981647</v>
      </c>
      <c r="I24846">
        <f t="shared" si="388"/>
        <v>4.5921397706049571</v>
      </c>
    </row>
    <row r="24847" spans="1:9" x14ac:dyDescent="0.35">
      <c r="A24847" s="1">
        <v>44694</v>
      </c>
      <c r="B24847" s="1">
        <v>44562</v>
      </c>
      <c r="C24847" t="s">
        <v>15</v>
      </c>
      <c r="D24847" t="s">
        <v>11</v>
      </c>
      <c r="E24847">
        <v>3196</v>
      </c>
      <c r="F24847">
        <v>36</v>
      </c>
      <c r="G24847">
        <v>6</v>
      </c>
      <c r="H24847">
        <v>681326</v>
      </c>
      <c r="I24847">
        <f t="shared" si="388"/>
        <v>0.88063570155843174</v>
      </c>
    </row>
    <row r="24848" spans="1:9" x14ac:dyDescent="0.35">
      <c r="A24848" s="1">
        <v>44694</v>
      </c>
      <c r="B24848" s="1">
        <v>44562</v>
      </c>
      <c r="C24848" t="s">
        <v>15</v>
      </c>
      <c r="D24848" t="s">
        <v>9</v>
      </c>
      <c r="E24848">
        <v>29627</v>
      </c>
      <c r="F24848">
        <v>343</v>
      </c>
      <c r="G24848">
        <v>53</v>
      </c>
      <c r="H24848">
        <v>1981647</v>
      </c>
      <c r="I24848">
        <f t="shared" si="388"/>
        <v>2.6745429433193704</v>
      </c>
    </row>
    <row r="24849" spans="1:9" x14ac:dyDescent="0.35">
      <c r="A24849" s="1">
        <v>44694</v>
      </c>
      <c r="B24849" s="1">
        <v>44562</v>
      </c>
      <c r="C24849" t="s">
        <v>10</v>
      </c>
      <c r="D24849" t="s">
        <v>9</v>
      </c>
      <c r="E24849">
        <v>7491</v>
      </c>
      <c r="F24849">
        <v>124</v>
      </c>
      <c r="G24849">
        <v>105</v>
      </c>
      <c r="H24849">
        <v>1981647</v>
      </c>
      <c r="I24849">
        <f t="shared" si="388"/>
        <v>5.2986228122364878</v>
      </c>
    </row>
    <row r="24850" spans="1:9" x14ac:dyDescent="0.35">
      <c r="A24850" s="1">
        <v>44694</v>
      </c>
      <c r="B24850" s="1">
        <v>44562</v>
      </c>
      <c r="C24850" t="s">
        <v>14</v>
      </c>
      <c r="D24850" t="s">
        <v>11</v>
      </c>
      <c r="E24850">
        <v>1117</v>
      </c>
      <c r="F24850">
        <v>14</v>
      </c>
      <c r="G24850">
        <v>5</v>
      </c>
      <c r="H24850">
        <v>681326</v>
      </c>
      <c r="I24850">
        <f t="shared" si="388"/>
        <v>0.73386308463202643</v>
      </c>
    </row>
    <row r="24851" spans="1:9" x14ac:dyDescent="0.35">
      <c r="A24851" s="1">
        <v>44694</v>
      </c>
      <c r="B24851" s="1">
        <v>44562</v>
      </c>
      <c r="C24851" t="s">
        <v>12</v>
      </c>
      <c r="D24851" t="s">
        <v>11</v>
      </c>
      <c r="E24851">
        <v>2226</v>
      </c>
      <c r="F24851">
        <v>61</v>
      </c>
      <c r="G24851">
        <v>10</v>
      </c>
      <c r="H24851">
        <v>681326</v>
      </c>
      <c r="I24851">
        <f t="shared" si="388"/>
        <v>1.4677261692640529</v>
      </c>
    </row>
    <row r="24852" spans="1:9" x14ac:dyDescent="0.35">
      <c r="A24852" s="1">
        <v>44694</v>
      </c>
      <c r="B24852" s="1">
        <v>44562</v>
      </c>
      <c r="C24852" t="s">
        <v>10</v>
      </c>
      <c r="D24852" t="s">
        <v>11</v>
      </c>
      <c r="E24852">
        <v>756</v>
      </c>
      <c r="F24852">
        <v>12</v>
      </c>
      <c r="G24852">
        <v>6</v>
      </c>
      <c r="H24852">
        <v>681326</v>
      </c>
      <c r="I24852">
        <f t="shared" si="388"/>
        <v>0.88063570155843174</v>
      </c>
    </row>
    <row r="24853" spans="1:9" x14ac:dyDescent="0.35">
      <c r="A24853" s="1">
        <v>44694</v>
      </c>
      <c r="B24853" s="1">
        <v>44562</v>
      </c>
      <c r="C24853" t="s">
        <v>10</v>
      </c>
      <c r="D24853" t="s">
        <v>13</v>
      </c>
      <c r="E24853">
        <v>2665</v>
      </c>
      <c r="F24853">
        <v>47</v>
      </c>
      <c r="G24853">
        <v>29</v>
      </c>
      <c r="H24853">
        <v>5927590</v>
      </c>
      <c r="I24853">
        <f t="shared" si="388"/>
        <v>0.48923761596196769</v>
      </c>
    </row>
    <row r="24854" spans="1:9" x14ac:dyDescent="0.35">
      <c r="A24854" s="1">
        <v>44694</v>
      </c>
      <c r="B24854" s="1">
        <v>44562</v>
      </c>
      <c r="C24854" t="s">
        <v>8</v>
      </c>
      <c r="D24854" t="s">
        <v>11</v>
      </c>
      <c r="E24854">
        <v>1473</v>
      </c>
      <c r="F24854">
        <v>13</v>
      </c>
      <c r="G24854">
        <v>10</v>
      </c>
      <c r="H24854">
        <v>681326</v>
      </c>
      <c r="I24854">
        <f t="shared" si="388"/>
        <v>1.4677261692640529</v>
      </c>
    </row>
    <row r="24855" spans="1:9" x14ac:dyDescent="0.35">
      <c r="A24855" s="1">
        <v>44694</v>
      </c>
      <c r="B24855" s="1">
        <v>44562</v>
      </c>
      <c r="C24855" t="s">
        <v>15</v>
      </c>
      <c r="D24855" t="s">
        <v>13</v>
      </c>
      <c r="E24855">
        <v>10619</v>
      </c>
      <c r="F24855">
        <v>201</v>
      </c>
      <c r="G24855">
        <v>48</v>
      </c>
      <c r="H24855">
        <v>5927590</v>
      </c>
      <c r="I24855">
        <f t="shared" si="388"/>
        <v>0.80977260573015353</v>
      </c>
    </row>
    <row r="24856" spans="1:9" x14ac:dyDescent="0.35">
      <c r="A24856" s="1">
        <v>44694</v>
      </c>
      <c r="B24856" s="1">
        <v>44562</v>
      </c>
      <c r="C24856" t="s">
        <v>14</v>
      </c>
      <c r="D24856" t="s">
        <v>13</v>
      </c>
      <c r="E24856">
        <v>3944</v>
      </c>
      <c r="F24856">
        <v>111</v>
      </c>
      <c r="G24856">
        <v>43</v>
      </c>
      <c r="H24856">
        <v>5927590</v>
      </c>
      <c r="I24856">
        <f t="shared" si="388"/>
        <v>0.72542129263326238</v>
      </c>
    </row>
    <row r="24857" spans="1:9" x14ac:dyDescent="0.35">
      <c r="A24857" s="1">
        <v>44701</v>
      </c>
      <c r="B24857" s="1">
        <v>44562</v>
      </c>
      <c r="C24857" t="s">
        <v>8</v>
      </c>
      <c r="D24857" t="s">
        <v>9</v>
      </c>
      <c r="E24857">
        <v>17087</v>
      </c>
      <c r="F24857">
        <v>143</v>
      </c>
      <c r="G24857">
        <v>76</v>
      </c>
      <c r="H24857">
        <v>1980453</v>
      </c>
      <c r="I24857">
        <f t="shared" si="388"/>
        <v>3.8375058635574795</v>
      </c>
    </row>
    <row r="24858" spans="1:9" x14ac:dyDescent="0.35">
      <c r="A24858" s="1">
        <v>44701</v>
      </c>
      <c r="B24858" s="1">
        <v>44562</v>
      </c>
      <c r="C24858" t="s">
        <v>8</v>
      </c>
      <c r="D24858" t="s">
        <v>13</v>
      </c>
      <c r="E24858">
        <v>2874</v>
      </c>
      <c r="F24858">
        <v>57</v>
      </c>
      <c r="G24858">
        <v>32</v>
      </c>
      <c r="H24858">
        <v>5928603</v>
      </c>
      <c r="I24858">
        <f t="shared" si="388"/>
        <v>0.53975616178043961</v>
      </c>
    </row>
    <row r="24859" spans="1:9" x14ac:dyDescent="0.35">
      <c r="A24859" s="1">
        <v>44701</v>
      </c>
      <c r="B24859" s="1">
        <v>44562</v>
      </c>
      <c r="C24859" t="s">
        <v>12</v>
      </c>
      <c r="D24859" t="s">
        <v>9</v>
      </c>
      <c r="E24859">
        <v>17604</v>
      </c>
      <c r="F24859">
        <v>342</v>
      </c>
      <c r="G24859">
        <v>81</v>
      </c>
      <c r="H24859">
        <v>1980453</v>
      </c>
      <c r="I24859">
        <f t="shared" si="388"/>
        <v>4.0899733545809971</v>
      </c>
    </row>
    <row r="24860" spans="1:9" x14ac:dyDescent="0.35">
      <c r="A24860" s="1">
        <v>44701</v>
      </c>
      <c r="B24860" s="1">
        <v>44562</v>
      </c>
      <c r="C24860" t="s">
        <v>12</v>
      </c>
      <c r="D24860" t="s">
        <v>13</v>
      </c>
      <c r="E24860">
        <v>5976</v>
      </c>
      <c r="F24860">
        <v>207</v>
      </c>
      <c r="G24860">
        <v>50</v>
      </c>
      <c r="H24860">
        <v>5928603</v>
      </c>
      <c r="I24860">
        <f t="shared" si="388"/>
        <v>0.84336900278193705</v>
      </c>
    </row>
    <row r="24861" spans="1:9" x14ac:dyDescent="0.35">
      <c r="A24861" s="1">
        <v>44701</v>
      </c>
      <c r="B24861" s="1">
        <v>44562</v>
      </c>
      <c r="C24861" t="s">
        <v>14</v>
      </c>
      <c r="D24861" t="s">
        <v>9</v>
      </c>
      <c r="E24861">
        <v>11408</v>
      </c>
      <c r="F24861">
        <v>152</v>
      </c>
      <c r="G24861">
        <v>91</v>
      </c>
      <c r="H24861">
        <v>1980453</v>
      </c>
      <c r="I24861">
        <f t="shared" si="388"/>
        <v>4.5949083366280341</v>
      </c>
    </row>
    <row r="24862" spans="1:9" x14ac:dyDescent="0.35">
      <c r="A24862" s="1">
        <v>44701</v>
      </c>
      <c r="B24862" s="1">
        <v>44562</v>
      </c>
      <c r="C24862" t="s">
        <v>15</v>
      </c>
      <c r="D24862" t="s">
        <v>11</v>
      </c>
      <c r="E24862">
        <v>3195</v>
      </c>
      <c r="F24862">
        <v>36</v>
      </c>
      <c r="G24862">
        <v>6</v>
      </c>
      <c r="H24862">
        <v>681507</v>
      </c>
      <c r="I24862">
        <f t="shared" si="388"/>
        <v>0.88040181538854345</v>
      </c>
    </row>
    <row r="24863" spans="1:9" x14ac:dyDescent="0.35">
      <c r="A24863" s="1">
        <v>44701</v>
      </c>
      <c r="B24863" s="1">
        <v>44562</v>
      </c>
      <c r="C24863" t="s">
        <v>15</v>
      </c>
      <c r="D24863" t="s">
        <v>9</v>
      </c>
      <c r="E24863">
        <v>29567</v>
      </c>
      <c r="F24863">
        <v>343</v>
      </c>
      <c r="G24863">
        <v>53</v>
      </c>
      <c r="H24863">
        <v>1980453</v>
      </c>
      <c r="I24863">
        <f t="shared" si="388"/>
        <v>2.6761554048492946</v>
      </c>
    </row>
    <row r="24864" spans="1:9" x14ac:dyDescent="0.35">
      <c r="A24864" s="1">
        <v>44701</v>
      </c>
      <c r="B24864" s="1">
        <v>44562</v>
      </c>
      <c r="C24864" t="s">
        <v>10</v>
      </c>
      <c r="D24864" t="s">
        <v>9</v>
      </c>
      <c r="E24864">
        <v>7497</v>
      </c>
      <c r="F24864">
        <v>125</v>
      </c>
      <c r="G24864">
        <v>106</v>
      </c>
      <c r="H24864">
        <v>1980453</v>
      </c>
      <c r="I24864">
        <f t="shared" si="388"/>
        <v>5.3523108096985892</v>
      </c>
    </row>
    <row r="24865" spans="1:9" x14ac:dyDescent="0.35">
      <c r="A24865" s="1">
        <v>44701</v>
      </c>
      <c r="B24865" s="1">
        <v>44562</v>
      </c>
      <c r="C24865" t="s">
        <v>14</v>
      </c>
      <c r="D24865" t="s">
        <v>11</v>
      </c>
      <c r="E24865">
        <v>1118</v>
      </c>
      <c r="F24865">
        <v>14</v>
      </c>
      <c r="G24865">
        <v>5</v>
      </c>
      <c r="H24865">
        <v>681507</v>
      </c>
      <c r="I24865">
        <f t="shared" si="388"/>
        <v>0.73366817949045282</v>
      </c>
    </row>
    <row r="24866" spans="1:9" x14ac:dyDescent="0.35">
      <c r="A24866" s="1">
        <v>44701</v>
      </c>
      <c r="B24866" s="1">
        <v>44562</v>
      </c>
      <c r="C24866" t="s">
        <v>12</v>
      </c>
      <c r="D24866" t="s">
        <v>11</v>
      </c>
      <c r="E24866">
        <v>2238</v>
      </c>
      <c r="F24866">
        <v>61</v>
      </c>
      <c r="G24866">
        <v>10</v>
      </c>
      <c r="H24866">
        <v>681507</v>
      </c>
      <c r="I24866">
        <f t="shared" si="388"/>
        <v>1.4673363589809056</v>
      </c>
    </row>
    <row r="24867" spans="1:9" x14ac:dyDescent="0.35">
      <c r="A24867" s="1">
        <v>44701</v>
      </c>
      <c r="B24867" s="1">
        <v>44562</v>
      </c>
      <c r="C24867" t="s">
        <v>10</v>
      </c>
      <c r="D24867" t="s">
        <v>11</v>
      </c>
      <c r="E24867">
        <v>755</v>
      </c>
      <c r="F24867">
        <v>12</v>
      </c>
      <c r="G24867">
        <v>6</v>
      </c>
      <c r="H24867">
        <v>681507</v>
      </c>
      <c r="I24867">
        <f t="shared" si="388"/>
        <v>0.88040181538854345</v>
      </c>
    </row>
    <row r="24868" spans="1:9" x14ac:dyDescent="0.35">
      <c r="A24868" s="1">
        <v>44701</v>
      </c>
      <c r="B24868" s="1">
        <v>44562</v>
      </c>
      <c r="C24868" t="s">
        <v>10</v>
      </c>
      <c r="D24868" t="s">
        <v>13</v>
      </c>
      <c r="E24868">
        <v>2671</v>
      </c>
      <c r="F24868">
        <v>47</v>
      </c>
      <c r="G24868">
        <v>29</v>
      </c>
      <c r="H24868">
        <v>5928603</v>
      </c>
      <c r="I24868">
        <f t="shared" si="388"/>
        <v>0.48915402161352345</v>
      </c>
    </row>
    <row r="24869" spans="1:9" x14ac:dyDescent="0.35">
      <c r="A24869" s="1">
        <v>44701</v>
      </c>
      <c r="B24869" s="1">
        <v>44562</v>
      </c>
      <c r="C24869" t="s">
        <v>8</v>
      </c>
      <c r="D24869" t="s">
        <v>11</v>
      </c>
      <c r="E24869">
        <v>1470</v>
      </c>
      <c r="F24869">
        <v>13</v>
      </c>
      <c r="G24869">
        <v>10</v>
      </c>
      <c r="H24869">
        <v>681507</v>
      </c>
      <c r="I24869">
        <f t="shared" si="388"/>
        <v>1.4673363589809056</v>
      </c>
    </row>
    <row r="24870" spans="1:9" x14ac:dyDescent="0.35">
      <c r="A24870" s="1">
        <v>44701</v>
      </c>
      <c r="B24870" s="1">
        <v>44562</v>
      </c>
      <c r="C24870" t="s">
        <v>15</v>
      </c>
      <c r="D24870" t="s">
        <v>13</v>
      </c>
      <c r="E24870">
        <v>10708</v>
      </c>
      <c r="F24870">
        <v>202</v>
      </c>
      <c r="G24870">
        <v>48</v>
      </c>
      <c r="H24870">
        <v>5928603</v>
      </c>
      <c r="I24870">
        <f t="shared" si="388"/>
        <v>0.80963424267065953</v>
      </c>
    </row>
    <row r="24871" spans="1:9" x14ac:dyDescent="0.35">
      <c r="A24871" s="1">
        <v>44701</v>
      </c>
      <c r="B24871" s="1">
        <v>44562</v>
      </c>
      <c r="C24871" t="s">
        <v>14</v>
      </c>
      <c r="D24871" t="s">
        <v>13</v>
      </c>
      <c r="E24871">
        <v>3953</v>
      </c>
      <c r="F24871">
        <v>111</v>
      </c>
      <c r="G24871">
        <v>43</v>
      </c>
      <c r="H24871">
        <v>5928603</v>
      </c>
      <c r="I24871">
        <f t="shared" si="388"/>
        <v>0.72529734239246579</v>
      </c>
    </row>
    <row r="24872" spans="1:9" x14ac:dyDescent="0.35">
      <c r="A24872" s="1">
        <v>44708</v>
      </c>
      <c r="B24872" s="1">
        <v>44562</v>
      </c>
      <c r="C24872" t="s">
        <v>8</v>
      </c>
      <c r="D24872" t="s">
        <v>9</v>
      </c>
      <c r="E24872">
        <v>16997</v>
      </c>
      <c r="F24872">
        <v>146</v>
      </c>
      <c r="G24872">
        <v>76</v>
      </c>
      <c r="H24872">
        <v>1979604</v>
      </c>
      <c r="I24872">
        <f t="shared" si="388"/>
        <v>3.839151668717582</v>
      </c>
    </row>
    <row r="24873" spans="1:9" x14ac:dyDescent="0.35">
      <c r="A24873" s="1">
        <v>44708</v>
      </c>
      <c r="B24873" s="1">
        <v>44562</v>
      </c>
      <c r="C24873" t="s">
        <v>8</v>
      </c>
      <c r="D24873" t="s">
        <v>13</v>
      </c>
      <c r="E24873">
        <v>2974</v>
      </c>
      <c r="F24873">
        <v>60</v>
      </c>
      <c r="G24873">
        <v>32</v>
      </c>
      <c r="H24873">
        <v>5929472</v>
      </c>
      <c r="I24873">
        <f t="shared" si="388"/>
        <v>0.53967705724894222</v>
      </c>
    </row>
    <row r="24874" spans="1:9" x14ac:dyDescent="0.35">
      <c r="A24874" s="1">
        <v>44708</v>
      </c>
      <c r="B24874" s="1">
        <v>44562</v>
      </c>
      <c r="C24874" t="s">
        <v>12</v>
      </c>
      <c r="D24874" t="s">
        <v>9</v>
      </c>
      <c r="E24874">
        <v>17465</v>
      </c>
      <c r="F24874">
        <v>344</v>
      </c>
      <c r="G24874">
        <v>81</v>
      </c>
      <c r="H24874">
        <v>1979604</v>
      </c>
      <c r="I24874">
        <f t="shared" si="388"/>
        <v>4.0917274363963703</v>
      </c>
    </row>
    <row r="24875" spans="1:9" x14ac:dyDescent="0.35">
      <c r="A24875" s="1">
        <v>44708</v>
      </c>
      <c r="B24875" s="1">
        <v>44562</v>
      </c>
      <c r="C24875" t="s">
        <v>12</v>
      </c>
      <c r="D24875" t="s">
        <v>13</v>
      </c>
      <c r="E24875">
        <v>6098</v>
      </c>
      <c r="F24875">
        <v>207</v>
      </c>
      <c r="G24875">
        <v>50</v>
      </c>
      <c r="H24875">
        <v>5929472</v>
      </c>
      <c r="I24875">
        <f t="shared" si="388"/>
        <v>0.84324540195147224</v>
      </c>
    </row>
    <row r="24876" spans="1:9" x14ac:dyDescent="0.35">
      <c r="A24876" s="1">
        <v>44708</v>
      </c>
      <c r="B24876" s="1">
        <v>44562</v>
      </c>
      <c r="C24876" t="s">
        <v>14</v>
      </c>
      <c r="D24876" t="s">
        <v>9</v>
      </c>
      <c r="E24876">
        <v>11337</v>
      </c>
      <c r="F24876">
        <v>153</v>
      </c>
      <c r="G24876">
        <v>91</v>
      </c>
      <c r="H24876">
        <v>1979604</v>
      </c>
      <c r="I24876">
        <f t="shared" si="388"/>
        <v>4.5968789717539469</v>
      </c>
    </row>
    <row r="24877" spans="1:9" x14ac:dyDescent="0.35">
      <c r="A24877" s="1">
        <v>44708</v>
      </c>
      <c r="B24877" s="1">
        <v>44562</v>
      </c>
      <c r="C24877" t="s">
        <v>15</v>
      </c>
      <c r="D24877" t="s">
        <v>11</v>
      </c>
      <c r="E24877">
        <v>3210</v>
      </c>
      <c r="F24877">
        <v>36</v>
      </c>
      <c r="G24877">
        <v>6</v>
      </c>
      <c r="H24877">
        <v>681487</v>
      </c>
      <c r="I24877">
        <f t="shared" si="388"/>
        <v>0.88042765305867909</v>
      </c>
    </row>
    <row r="24878" spans="1:9" x14ac:dyDescent="0.35">
      <c r="A24878" s="1">
        <v>44708</v>
      </c>
      <c r="B24878" s="1">
        <v>44562</v>
      </c>
      <c r="C24878" t="s">
        <v>15</v>
      </c>
      <c r="D24878" t="s">
        <v>9</v>
      </c>
      <c r="E24878">
        <v>29531</v>
      </c>
      <c r="F24878">
        <v>342</v>
      </c>
      <c r="G24878">
        <v>53</v>
      </c>
      <c r="H24878">
        <v>1979604</v>
      </c>
      <c r="I24878">
        <f t="shared" si="388"/>
        <v>2.6773031373951559</v>
      </c>
    </row>
    <row r="24879" spans="1:9" x14ac:dyDescent="0.35">
      <c r="A24879" s="1">
        <v>44708</v>
      </c>
      <c r="B24879" s="1">
        <v>44562</v>
      </c>
      <c r="C24879" t="s">
        <v>10</v>
      </c>
      <c r="D24879" t="s">
        <v>9</v>
      </c>
      <c r="E24879">
        <v>7502</v>
      </c>
      <c r="F24879">
        <v>127</v>
      </c>
      <c r="G24879">
        <v>107</v>
      </c>
      <c r="H24879">
        <v>1979604</v>
      </c>
      <c r="I24879">
        <f t="shared" si="388"/>
        <v>5.4051214283260691</v>
      </c>
    </row>
    <row r="24880" spans="1:9" x14ac:dyDescent="0.35">
      <c r="A24880" s="1">
        <v>44708</v>
      </c>
      <c r="B24880" s="1">
        <v>44562</v>
      </c>
      <c r="C24880" t="s">
        <v>14</v>
      </c>
      <c r="D24880" t="s">
        <v>11</v>
      </c>
      <c r="E24880">
        <v>1125</v>
      </c>
      <c r="F24880">
        <v>14</v>
      </c>
      <c r="G24880">
        <v>5</v>
      </c>
      <c r="H24880">
        <v>681487</v>
      </c>
      <c r="I24880">
        <f t="shared" si="388"/>
        <v>0.73368971088223256</v>
      </c>
    </row>
    <row r="24881" spans="1:9" x14ac:dyDescent="0.35">
      <c r="A24881" s="1">
        <v>44708</v>
      </c>
      <c r="B24881" s="1">
        <v>44562</v>
      </c>
      <c r="C24881" t="s">
        <v>12</v>
      </c>
      <c r="D24881" t="s">
        <v>11</v>
      </c>
      <c r="E24881">
        <v>2255</v>
      </c>
      <c r="F24881">
        <v>61</v>
      </c>
      <c r="G24881">
        <v>10</v>
      </c>
      <c r="H24881">
        <v>681487</v>
      </c>
      <c r="I24881">
        <f t="shared" si="388"/>
        <v>1.4673794217644651</v>
      </c>
    </row>
    <row r="24882" spans="1:9" x14ac:dyDescent="0.35">
      <c r="A24882" s="1">
        <v>44708</v>
      </c>
      <c r="B24882" s="1">
        <v>44562</v>
      </c>
      <c r="C24882" t="s">
        <v>10</v>
      </c>
      <c r="D24882" t="s">
        <v>11</v>
      </c>
      <c r="E24882">
        <v>757</v>
      </c>
      <c r="F24882">
        <v>13</v>
      </c>
      <c r="G24882">
        <v>7</v>
      </c>
      <c r="H24882">
        <v>681487</v>
      </c>
      <c r="I24882">
        <f t="shared" si="388"/>
        <v>1.0271655952351255</v>
      </c>
    </row>
    <row r="24883" spans="1:9" x14ac:dyDescent="0.35">
      <c r="A24883" s="1">
        <v>44708</v>
      </c>
      <c r="B24883" s="1">
        <v>44562</v>
      </c>
      <c r="C24883" t="s">
        <v>10</v>
      </c>
      <c r="D24883" t="s">
        <v>13</v>
      </c>
      <c r="E24883">
        <v>2683</v>
      </c>
      <c r="F24883">
        <v>49</v>
      </c>
      <c r="G24883">
        <v>29</v>
      </c>
      <c r="H24883">
        <v>5929472</v>
      </c>
      <c r="I24883">
        <f t="shared" si="388"/>
        <v>0.48908233313185395</v>
      </c>
    </row>
    <row r="24884" spans="1:9" x14ac:dyDescent="0.35">
      <c r="A24884" s="1">
        <v>44708</v>
      </c>
      <c r="B24884" s="1">
        <v>44562</v>
      </c>
      <c r="C24884" t="s">
        <v>8</v>
      </c>
      <c r="D24884" t="s">
        <v>11</v>
      </c>
      <c r="E24884">
        <v>1471</v>
      </c>
      <c r="F24884">
        <v>13</v>
      </c>
      <c r="G24884">
        <v>10</v>
      </c>
      <c r="H24884">
        <v>681487</v>
      </c>
      <c r="I24884">
        <f t="shared" si="388"/>
        <v>1.4673794217644651</v>
      </c>
    </row>
    <row r="24885" spans="1:9" x14ac:dyDescent="0.35">
      <c r="A24885" s="1">
        <v>44708</v>
      </c>
      <c r="B24885" s="1">
        <v>44562</v>
      </c>
      <c r="C24885" t="s">
        <v>15</v>
      </c>
      <c r="D24885" t="s">
        <v>13</v>
      </c>
      <c r="E24885">
        <v>10821</v>
      </c>
      <c r="F24885">
        <v>202</v>
      </c>
      <c r="G24885">
        <v>48</v>
      </c>
      <c r="H24885">
        <v>5929472</v>
      </c>
      <c r="I24885">
        <f t="shared" si="388"/>
        <v>0.80951558587341332</v>
      </c>
    </row>
    <row r="24886" spans="1:9" x14ac:dyDescent="0.35">
      <c r="A24886" s="1">
        <v>44708</v>
      </c>
      <c r="B24886" s="1">
        <v>44562</v>
      </c>
      <c r="C24886" t="s">
        <v>14</v>
      </c>
      <c r="D24886" t="s">
        <v>13</v>
      </c>
      <c r="E24886">
        <v>4048</v>
      </c>
      <c r="F24886">
        <v>111</v>
      </c>
      <c r="G24886">
        <v>43</v>
      </c>
      <c r="H24886">
        <v>5929472</v>
      </c>
      <c r="I24886">
        <f t="shared" si="388"/>
        <v>0.7251910456782662</v>
      </c>
    </row>
    <row r="24887" spans="1:9" x14ac:dyDescent="0.35">
      <c r="A24887" s="1">
        <v>44715</v>
      </c>
      <c r="B24887" s="1">
        <v>44562</v>
      </c>
      <c r="C24887" t="s">
        <v>8</v>
      </c>
      <c r="D24887" t="s">
        <v>9</v>
      </c>
      <c r="E24887">
        <v>16964</v>
      </c>
      <c r="F24887">
        <v>146</v>
      </c>
      <c r="G24887">
        <v>76</v>
      </c>
      <c r="H24887">
        <v>1978776</v>
      </c>
      <c r="I24887">
        <f t="shared" si="388"/>
        <v>3.8407581252248866</v>
      </c>
    </row>
    <row r="24888" spans="1:9" x14ac:dyDescent="0.35">
      <c r="A24888" s="1">
        <v>44715</v>
      </c>
      <c r="B24888" s="1">
        <v>44562</v>
      </c>
      <c r="C24888" t="s">
        <v>8</v>
      </c>
      <c r="D24888" t="s">
        <v>13</v>
      </c>
      <c r="E24888">
        <v>2998</v>
      </c>
      <c r="F24888">
        <v>66</v>
      </c>
      <c r="G24888">
        <v>32</v>
      </c>
      <c r="H24888">
        <v>5930206</v>
      </c>
      <c r="I24888">
        <f t="shared" si="388"/>
        <v>0.53961025974477106</v>
      </c>
    </row>
    <row r="24889" spans="1:9" x14ac:dyDescent="0.35">
      <c r="A24889" s="1">
        <v>44715</v>
      </c>
      <c r="B24889" s="1">
        <v>44562</v>
      </c>
      <c r="C24889" t="s">
        <v>12</v>
      </c>
      <c r="D24889" t="s">
        <v>9</v>
      </c>
      <c r="E24889">
        <v>17357</v>
      </c>
      <c r="F24889">
        <v>344</v>
      </c>
      <c r="G24889">
        <v>79</v>
      </c>
      <c r="H24889">
        <v>1978776</v>
      </c>
      <c r="I24889">
        <f t="shared" si="388"/>
        <v>3.9923669985890271</v>
      </c>
    </row>
    <row r="24890" spans="1:9" x14ac:dyDescent="0.35">
      <c r="A24890" s="1">
        <v>44715</v>
      </c>
      <c r="B24890" s="1">
        <v>44562</v>
      </c>
      <c r="C24890" t="s">
        <v>12</v>
      </c>
      <c r="D24890" t="s">
        <v>13</v>
      </c>
      <c r="E24890">
        <v>6172</v>
      </c>
      <c r="F24890">
        <v>208</v>
      </c>
      <c r="G24890">
        <v>50</v>
      </c>
      <c r="H24890">
        <v>5930206</v>
      </c>
      <c r="I24890">
        <f t="shared" si="388"/>
        <v>0.84314103085120484</v>
      </c>
    </row>
    <row r="24891" spans="1:9" x14ac:dyDescent="0.35">
      <c r="A24891" s="1">
        <v>44715</v>
      </c>
      <c r="B24891" s="1">
        <v>44562</v>
      </c>
      <c r="C24891" t="s">
        <v>14</v>
      </c>
      <c r="D24891" t="s">
        <v>9</v>
      </c>
      <c r="E24891">
        <v>11315</v>
      </c>
      <c r="F24891">
        <v>154</v>
      </c>
      <c r="G24891">
        <v>91</v>
      </c>
      <c r="H24891">
        <v>1978776</v>
      </c>
      <c r="I24891">
        <f t="shared" si="388"/>
        <v>4.5988024920455874</v>
      </c>
    </row>
    <row r="24892" spans="1:9" x14ac:dyDescent="0.35">
      <c r="A24892" s="1">
        <v>44715</v>
      </c>
      <c r="B24892" s="1">
        <v>44562</v>
      </c>
      <c r="C24892" t="s">
        <v>15</v>
      </c>
      <c r="D24892" t="s">
        <v>11</v>
      </c>
      <c r="E24892">
        <v>3211</v>
      </c>
      <c r="F24892">
        <v>37</v>
      </c>
      <c r="G24892">
        <v>6</v>
      </c>
      <c r="H24892">
        <v>681581</v>
      </c>
      <c r="I24892">
        <f t="shared" si="388"/>
        <v>0.88030622919359547</v>
      </c>
    </row>
    <row r="24893" spans="1:9" x14ac:dyDescent="0.35">
      <c r="A24893" s="1">
        <v>44715</v>
      </c>
      <c r="B24893" s="1">
        <v>44562</v>
      </c>
      <c r="C24893" t="s">
        <v>15</v>
      </c>
      <c r="D24893" t="s">
        <v>9</v>
      </c>
      <c r="E24893">
        <v>29491</v>
      </c>
      <c r="F24893">
        <v>345</v>
      </c>
      <c r="G24893">
        <v>53</v>
      </c>
      <c r="H24893">
        <v>1978776</v>
      </c>
      <c r="I24893">
        <f t="shared" si="388"/>
        <v>2.6784234294331446</v>
      </c>
    </row>
    <row r="24894" spans="1:9" x14ac:dyDescent="0.35">
      <c r="A24894" s="1">
        <v>44715</v>
      </c>
      <c r="B24894" s="1">
        <v>44562</v>
      </c>
      <c r="C24894" t="s">
        <v>10</v>
      </c>
      <c r="D24894" t="s">
        <v>9</v>
      </c>
      <c r="E24894">
        <v>7497</v>
      </c>
      <c r="F24894">
        <v>128</v>
      </c>
      <c r="G24894">
        <v>107</v>
      </c>
      <c r="H24894">
        <v>1978776</v>
      </c>
      <c r="I24894">
        <f t="shared" si="388"/>
        <v>5.4073831499876697</v>
      </c>
    </row>
    <row r="24895" spans="1:9" x14ac:dyDescent="0.35">
      <c r="A24895" s="1">
        <v>44715</v>
      </c>
      <c r="B24895" s="1">
        <v>44562</v>
      </c>
      <c r="C24895" t="s">
        <v>14</v>
      </c>
      <c r="D24895" t="s">
        <v>11</v>
      </c>
      <c r="E24895">
        <v>1125</v>
      </c>
      <c r="F24895">
        <v>14</v>
      </c>
      <c r="G24895">
        <v>5</v>
      </c>
      <c r="H24895">
        <v>681581</v>
      </c>
      <c r="I24895">
        <f t="shared" si="388"/>
        <v>0.73358852432799626</v>
      </c>
    </row>
    <row r="24896" spans="1:9" x14ac:dyDescent="0.35">
      <c r="A24896" s="1">
        <v>44715</v>
      </c>
      <c r="B24896" s="1">
        <v>44562</v>
      </c>
      <c r="C24896" t="s">
        <v>12</v>
      </c>
      <c r="D24896" t="s">
        <v>11</v>
      </c>
      <c r="E24896">
        <v>2265</v>
      </c>
      <c r="F24896">
        <v>60</v>
      </c>
      <c r="G24896">
        <v>10</v>
      </c>
      <c r="H24896">
        <v>681581</v>
      </c>
      <c r="I24896">
        <f t="shared" si="388"/>
        <v>1.4671770486559925</v>
      </c>
    </row>
    <row r="24897" spans="1:9" x14ac:dyDescent="0.35">
      <c r="A24897" s="1">
        <v>44715</v>
      </c>
      <c r="B24897" s="1">
        <v>44562</v>
      </c>
      <c r="C24897" t="s">
        <v>10</v>
      </c>
      <c r="D24897" t="s">
        <v>11</v>
      </c>
      <c r="E24897">
        <v>758</v>
      </c>
      <c r="F24897">
        <v>14</v>
      </c>
      <c r="G24897">
        <v>7</v>
      </c>
      <c r="H24897">
        <v>681581</v>
      </c>
      <c r="I24897">
        <f t="shared" si="388"/>
        <v>1.0270239340591947</v>
      </c>
    </row>
    <row r="24898" spans="1:9" x14ac:dyDescent="0.35">
      <c r="A24898" s="1">
        <v>44715</v>
      </c>
      <c r="B24898" s="1">
        <v>44562</v>
      </c>
      <c r="C24898" t="s">
        <v>10</v>
      </c>
      <c r="D24898" t="s">
        <v>13</v>
      </c>
      <c r="E24898">
        <v>2693</v>
      </c>
      <c r="F24898">
        <v>49</v>
      </c>
      <c r="G24898">
        <v>29</v>
      </c>
      <c r="H24898">
        <v>5930206</v>
      </c>
      <c r="I24898">
        <f t="shared" si="388"/>
        <v>0.48902179789369876</v>
      </c>
    </row>
    <row r="24899" spans="1:9" x14ac:dyDescent="0.35">
      <c r="A24899" s="1">
        <v>44715</v>
      </c>
      <c r="B24899" s="1">
        <v>44562</v>
      </c>
      <c r="C24899" t="s">
        <v>8</v>
      </c>
      <c r="D24899" t="s">
        <v>11</v>
      </c>
      <c r="E24899">
        <v>1474</v>
      </c>
      <c r="F24899">
        <v>13</v>
      </c>
      <c r="G24899">
        <v>10</v>
      </c>
      <c r="H24899">
        <v>681581</v>
      </c>
      <c r="I24899">
        <f t="shared" ref="I24899:I24962" si="389">(G24899/H24899)*100000</f>
        <v>1.4671770486559925</v>
      </c>
    </row>
    <row r="24900" spans="1:9" x14ac:dyDescent="0.35">
      <c r="A24900" s="1">
        <v>44715</v>
      </c>
      <c r="B24900" s="1">
        <v>44562</v>
      </c>
      <c r="C24900" t="s">
        <v>15</v>
      </c>
      <c r="D24900" t="s">
        <v>13</v>
      </c>
      <c r="E24900">
        <v>10866</v>
      </c>
      <c r="F24900">
        <v>203</v>
      </c>
      <c r="G24900">
        <v>48</v>
      </c>
      <c r="H24900">
        <v>5930206</v>
      </c>
      <c r="I24900">
        <f t="shared" si="389"/>
        <v>0.80941538961715653</v>
      </c>
    </row>
    <row r="24901" spans="1:9" x14ac:dyDescent="0.35">
      <c r="A24901" s="1">
        <v>44715</v>
      </c>
      <c r="B24901" s="1">
        <v>44562</v>
      </c>
      <c r="C24901" t="s">
        <v>14</v>
      </c>
      <c r="D24901" t="s">
        <v>13</v>
      </c>
      <c r="E24901">
        <v>4072</v>
      </c>
      <c r="F24901">
        <v>111</v>
      </c>
      <c r="G24901">
        <v>43</v>
      </c>
      <c r="H24901">
        <v>5930206</v>
      </c>
      <c r="I24901">
        <f t="shared" si="389"/>
        <v>0.7251012865320362</v>
      </c>
    </row>
    <row r="24902" spans="1:9" x14ac:dyDescent="0.35">
      <c r="A24902" s="1">
        <v>44722</v>
      </c>
      <c r="B24902" s="1">
        <v>44562</v>
      </c>
      <c r="C24902" t="s">
        <v>8</v>
      </c>
      <c r="D24902" t="s">
        <v>9</v>
      </c>
      <c r="E24902">
        <v>16959</v>
      </c>
      <c r="F24902">
        <v>149</v>
      </c>
      <c r="G24902">
        <v>75</v>
      </c>
      <c r="H24902">
        <v>1977850</v>
      </c>
      <c r="I24902">
        <f t="shared" si="389"/>
        <v>3.7919963596834947</v>
      </c>
    </row>
    <row r="24903" spans="1:9" x14ac:dyDescent="0.35">
      <c r="A24903" s="1">
        <v>44722</v>
      </c>
      <c r="B24903" s="1">
        <v>44562</v>
      </c>
      <c r="C24903" t="s">
        <v>8</v>
      </c>
      <c r="D24903" t="s">
        <v>13</v>
      </c>
      <c r="E24903">
        <v>3024</v>
      </c>
      <c r="F24903">
        <v>68</v>
      </c>
      <c r="G24903">
        <v>33</v>
      </c>
      <c r="H24903">
        <v>5931139</v>
      </c>
      <c r="I24903">
        <f t="shared" si="389"/>
        <v>0.55638554415939334</v>
      </c>
    </row>
    <row r="24904" spans="1:9" x14ac:dyDescent="0.35">
      <c r="A24904" s="1">
        <v>44722</v>
      </c>
      <c r="B24904" s="1">
        <v>44562</v>
      </c>
      <c r="C24904" t="s">
        <v>12</v>
      </c>
      <c r="D24904" t="s">
        <v>9</v>
      </c>
      <c r="E24904">
        <v>17319</v>
      </c>
      <c r="F24904">
        <v>347</v>
      </c>
      <c r="G24904">
        <v>79</v>
      </c>
      <c r="H24904">
        <v>1977850</v>
      </c>
      <c r="I24904">
        <f t="shared" si="389"/>
        <v>3.9942361655332808</v>
      </c>
    </row>
    <row r="24905" spans="1:9" x14ac:dyDescent="0.35">
      <c r="A24905" s="1">
        <v>44722</v>
      </c>
      <c r="B24905" s="1">
        <v>44562</v>
      </c>
      <c r="C24905" t="s">
        <v>12</v>
      </c>
      <c r="D24905" t="s">
        <v>13</v>
      </c>
      <c r="E24905">
        <v>6190</v>
      </c>
      <c r="F24905">
        <v>208</v>
      </c>
      <c r="G24905">
        <v>50</v>
      </c>
      <c r="H24905">
        <v>5931139</v>
      </c>
      <c r="I24905">
        <f t="shared" si="389"/>
        <v>0.84300840024150503</v>
      </c>
    </row>
    <row r="24906" spans="1:9" x14ac:dyDescent="0.35">
      <c r="A24906" s="1">
        <v>44722</v>
      </c>
      <c r="B24906" s="1">
        <v>44562</v>
      </c>
      <c r="C24906" t="s">
        <v>14</v>
      </c>
      <c r="D24906" t="s">
        <v>9</v>
      </c>
      <c r="E24906">
        <v>11237</v>
      </c>
      <c r="F24906">
        <v>155</v>
      </c>
      <c r="G24906">
        <v>91</v>
      </c>
      <c r="H24906">
        <v>1977850</v>
      </c>
      <c r="I24906">
        <f t="shared" si="389"/>
        <v>4.6009555830826399</v>
      </c>
    </row>
    <row r="24907" spans="1:9" x14ac:dyDescent="0.35">
      <c r="A24907" s="1">
        <v>44722</v>
      </c>
      <c r="B24907" s="1">
        <v>44562</v>
      </c>
      <c r="C24907" t="s">
        <v>15</v>
      </c>
      <c r="D24907" t="s">
        <v>11</v>
      </c>
      <c r="E24907">
        <v>3216</v>
      </c>
      <c r="F24907">
        <v>38</v>
      </c>
      <c r="G24907">
        <v>6</v>
      </c>
      <c r="H24907">
        <v>681574</v>
      </c>
      <c r="I24907">
        <f t="shared" si="389"/>
        <v>0.88031527024211598</v>
      </c>
    </row>
    <row r="24908" spans="1:9" x14ac:dyDescent="0.35">
      <c r="A24908" s="1">
        <v>44722</v>
      </c>
      <c r="B24908" s="1">
        <v>44562</v>
      </c>
      <c r="C24908" t="s">
        <v>15</v>
      </c>
      <c r="D24908" t="s">
        <v>9</v>
      </c>
      <c r="E24908">
        <v>29465</v>
      </c>
      <c r="F24908">
        <v>350</v>
      </c>
      <c r="G24908">
        <v>53</v>
      </c>
      <c r="H24908">
        <v>1977850</v>
      </c>
      <c r="I24908">
        <f t="shared" si="389"/>
        <v>2.6796774275096698</v>
      </c>
    </row>
    <row r="24909" spans="1:9" x14ac:dyDescent="0.35">
      <c r="A24909" s="1">
        <v>44722</v>
      </c>
      <c r="B24909" s="1">
        <v>44562</v>
      </c>
      <c r="C24909" t="s">
        <v>10</v>
      </c>
      <c r="D24909" t="s">
        <v>9</v>
      </c>
      <c r="E24909">
        <v>7492</v>
      </c>
      <c r="F24909">
        <v>128</v>
      </c>
      <c r="G24909">
        <v>107</v>
      </c>
      <c r="H24909">
        <v>1977850</v>
      </c>
      <c r="I24909">
        <f t="shared" si="389"/>
        <v>5.4099148064817859</v>
      </c>
    </row>
    <row r="24910" spans="1:9" x14ac:dyDescent="0.35">
      <c r="A24910" s="1">
        <v>44722</v>
      </c>
      <c r="B24910" s="1">
        <v>44562</v>
      </c>
      <c r="C24910" t="s">
        <v>14</v>
      </c>
      <c r="D24910" t="s">
        <v>11</v>
      </c>
      <c r="E24910">
        <v>1129</v>
      </c>
      <c r="F24910">
        <v>14</v>
      </c>
      <c r="G24910">
        <v>5</v>
      </c>
      <c r="H24910">
        <v>681574</v>
      </c>
      <c r="I24910">
        <f t="shared" si="389"/>
        <v>0.73359605853509668</v>
      </c>
    </row>
    <row r="24911" spans="1:9" x14ac:dyDescent="0.35">
      <c r="A24911" s="1">
        <v>44722</v>
      </c>
      <c r="B24911" s="1">
        <v>44562</v>
      </c>
      <c r="C24911" t="s">
        <v>12</v>
      </c>
      <c r="D24911" t="s">
        <v>11</v>
      </c>
      <c r="E24911">
        <v>2264</v>
      </c>
      <c r="F24911">
        <v>61</v>
      </c>
      <c r="G24911">
        <v>10</v>
      </c>
      <c r="H24911">
        <v>681574</v>
      </c>
      <c r="I24911">
        <f t="shared" si="389"/>
        <v>1.4671921170701934</v>
      </c>
    </row>
    <row r="24912" spans="1:9" x14ac:dyDescent="0.35">
      <c r="A24912" s="1">
        <v>44722</v>
      </c>
      <c r="B24912" s="1">
        <v>44562</v>
      </c>
      <c r="C24912" t="s">
        <v>10</v>
      </c>
      <c r="D24912" t="s">
        <v>11</v>
      </c>
      <c r="E24912">
        <v>760</v>
      </c>
      <c r="F24912">
        <v>14</v>
      </c>
      <c r="G24912">
        <v>7</v>
      </c>
      <c r="H24912">
        <v>681574</v>
      </c>
      <c r="I24912">
        <f t="shared" si="389"/>
        <v>1.0270344819491353</v>
      </c>
    </row>
    <row r="24913" spans="1:9" x14ac:dyDescent="0.35">
      <c r="A24913" s="1">
        <v>44722</v>
      </c>
      <c r="B24913" s="1">
        <v>44562</v>
      </c>
      <c r="C24913" t="s">
        <v>10</v>
      </c>
      <c r="D24913" t="s">
        <v>13</v>
      </c>
      <c r="E24913">
        <v>2701</v>
      </c>
      <c r="F24913">
        <v>49</v>
      </c>
      <c r="G24913">
        <v>29</v>
      </c>
      <c r="H24913">
        <v>5931139</v>
      </c>
      <c r="I24913">
        <f t="shared" si="389"/>
        <v>0.48894487214007287</v>
      </c>
    </row>
    <row r="24914" spans="1:9" x14ac:dyDescent="0.35">
      <c r="A24914" s="1">
        <v>44722</v>
      </c>
      <c r="B24914" s="1">
        <v>44562</v>
      </c>
      <c r="C24914" t="s">
        <v>8</v>
      </c>
      <c r="D24914" t="s">
        <v>11</v>
      </c>
      <c r="E24914">
        <v>1471</v>
      </c>
      <c r="F24914">
        <v>13</v>
      </c>
      <c r="G24914">
        <v>10</v>
      </c>
      <c r="H24914">
        <v>681574</v>
      </c>
      <c r="I24914">
        <f t="shared" si="389"/>
        <v>1.4671921170701934</v>
      </c>
    </row>
    <row r="24915" spans="1:9" x14ac:dyDescent="0.35">
      <c r="A24915" s="1">
        <v>44722</v>
      </c>
      <c r="B24915" s="1">
        <v>44562</v>
      </c>
      <c r="C24915" t="s">
        <v>15</v>
      </c>
      <c r="D24915" t="s">
        <v>13</v>
      </c>
      <c r="E24915">
        <v>10894</v>
      </c>
      <c r="F24915">
        <v>206</v>
      </c>
      <c r="G24915">
        <v>48</v>
      </c>
      <c r="H24915">
        <v>5931139</v>
      </c>
      <c r="I24915">
        <f t="shared" si="389"/>
        <v>0.80928806423184485</v>
      </c>
    </row>
    <row r="24916" spans="1:9" x14ac:dyDescent="0.35">
      <c r="A24916" s="1">
        <v>44722</v>
      </c>
      <c r="B24916" s="1">
        <v>44562</v>
      </c>
      <c r="C24916" t="s">
        <v>14</v>
      </c>
      <c r="D24916" t="s">
        <v>13</v>
      </c>
      <c r="E24916">
        <v>4142</v>
      </c>
      <c r="F24916">
        <v>111</v>
      </c>
      <c r="G24916">
        <v>43</v>
      </c>
      <c r="H24916">
        <v>5931139</v>
      </c>
      <c r="I24916">
        <f t="shared" si="389"/>
        <v>0.72498722420769435</v>
      </c>
    </row>
    <row r="24917" spans="1:9" x14ac:dyDescent="0.35">
      <c r="A24917" s="1">
        <v>44757</v>
      </c>
      <c r="B24917" s="1">
        <v>44562</v>
      </c>
      <c r="C24917" t="s">
        <v>8</v>
      </c>
      <c r="D24917" t="s">
        <v>9</v>
      </c>
      <c r="E24917">
        <v>17087</v>
      </c>
      <c r="F24917">
        <v>164</v>
      </c>
      <c r="G24917">
        <v>79</v>
      </c>
      <c r="H24917">
        <v>1998001</v>
      </c>
      <c r="I24917">
        <f t="shared" si="389"/>
        <v>3.9539519749990113</v>
      </c>
    </row>
    <row r="24918" spans="1:9" x14ac:dyDescent="0.35">
      <c r="A24918" s="1">
        <v>44757</v>
      </c>
      <c r="B24918" s="1">
        <v>44562</v>
      </c>
      <c r="C24918" t="s">
        <v>8</v>
      </c>
      <c r="D24918" t="s">
        <v>13</v>
      </c>
      <c r="E24918">
        <v>2973</v>
      </c>
      <c r="F24918">
        <v>66</v>
      </c>
      <c r="G24918">
        <v>29</v>
      </c>
      <c r="H24918">
        <v>5932843</v>
      </c>
      <c r="I24918">
        <f t="shared" si="389"/>
        <v>0.48880443996242612</v>
      </c>
    </row>
    <row r="24919" spans="1:9" x14ac:dyDescent="0.35">
      <c r="A24919" s="1">
        <v>44757</v>
      </c>
      <c r="B24919" s="1">
        <v>44562</v>
      </c>
      <c r="C24919" t="s">
        <v>12</v>
      </c>
      <c r="D24919" t="s">
        <v>9</v>
      </c>
      <c r="E24919">
        <v>17486</v>
      </c>
      <c r="F24919">
        <v>353</v>
      </c>
      <c r="G24919">
        <v>83</v>
      </c>
      <c r="H24919">
        <v>1998001</v>
      </c>
      <c r="I24919">
        <f t="shared" si="389"/>
        <v>4.1541520749989616</v>
      </c>
    </row>
    <row r="24920" spans="1:9" x14ac:dyDescent="0.35">
      <c r="A24920" s="1">
        <v>44757</v>
      </c>
      <c r="B24920" s="1">
        <v>44562</v>
      </c>
      <c r="C24920" t="s">
        <v>12</v>
      </c>
      <c r="D24920" t="s">
        <v>13</v>
      </c>
      <c r="E24920">
        <v>6040</v>
      </c>
      <c r="F24920">
        <v>203</v>
      </c>
      <c r="G24920">
        <v>47</v>
      </c>
      <c r="H24920">
        <v>5932843</v>
      </c>
      <c r="I24920">
        <f t="shared" si="389"/>
        <v>0.79220029924944912</v>
      </c>
    </row>
    <row r="24921" spans="1:9" x14ac:dyDescent="0.35">
      <c r="A24921" s="1">
        <v>44757</v>
      </c>
      <c r="B24921" s="1">
        <v>44562</v>
      </c>
      <c r="C24921" t="s">
        <v>14</v>
      </c>
      <c r="D24921" t="s">
        <v>9</v>
      </c>
      <c r="E24921">
        <v>11250</v>
      </c>
      <c r="F24921">
        <v>157</v>
      </c>
      <c r="G24921">
        <v>93</v>
      </c>
      <c r="H24921">
        <v>1998001</v>
      </c>
      <c r="I24921">
        <f t="shared" si="389"/>
        <v>4.6546523249988363</v>
      </c>
    </row>
    <row r="24922" spans="1:9" x14ac:dyDescent="0.35">
      <c r="A24922" s="1">
        <v>44757</v>
      </c>
      <c r="B24922" s="1">
        <v>44562</v>
      </c>
      <c r="C24922" t="s">
        <v>15</v>
      </c>
      <c r="D24922" t="s">
        <v>11</v>
      </c>
      <c r="E24922">
        <v>3211</v>
      </c>
      <c r="F24922">
        <v>37</v>
      </c>
      <c r="G24922">
        <v>5</v>
      </c>
      <c r="H24922">
        <v>659719</v>
      </c>
      <c r="I24922">
        <f t="shared" si="389"/>
        <v>0.75789843857763683</v>
      </c>
    </row>
    <row r="24923" spans="1:9" x14ac:dyDescent="0.35">
      <c r="A24923" s="1">
        <v>44757</v>
      </c>
      <c r="B24923" s="1">
        <v>44562</v>
      </c>
      <c r="C24923" t="s">
        <v>15</v>
      </c>
      <c r="D24923" t="s">
        <v>9</v>
      </c>
      <c r="E24923">
        <v>29696</v>
      </c>
      <c r="F24923">
        <v>368</v>
      </c>
      <c r="G24923">
        <v>61</v>
      </c>
      <c r="H24923">
        <v>1998001</v>
      </c>
      <c r="I24923">
        <f t="shared" si="389"/>
        <v>3.0530515249992365</v>
      </c>
    </row>
    <row r="24924" spans="1:9" x14ac:dyDescent="0.35">
      <c r="A24924" s="1">
        <v>44757</v>
      </c>
      <c r="B24924" s="1">
        <v>44562</v>
      </c>
      <c r="C24924" t="s">
        <v>10</v>
      </c>
      <c r="D24924" t="s">
        <v>9</v>
      </c>
      <c r="E24924">
        <v>7615</v>
      </c>
      <c r="F24924">
        <v>134</v>
      </c>
      <c r="G24924">
        <v>107</v>
      </c>
      <c r="H24924">
        <v>1998001</v>
      </c>
      <c r="I24924">
        <f t="shared" si="389"/>
        <v>5.3553526749986613</v>
      </c>
    </row>
    <row r="24925" spans="1:9" x14ac:dyDescent="0.35">
      <c r="A24925" s="1">
        <v>44757</v>
      </c>
      <c r="B24925" s="1">
        <v>44562</v>
      </c>
      <c r="C24925" t="s">
        <v>14</v>
      </c>
      <c r="D24925" t="s">
        <v>11</v>
      </c>
      <c r="E24925">
        <v>1124</v>
      </c>
      <c r="F24925">
        <v>13</v>
      </c>
      <c r="G24925">
        <v>5</v>
      </c>
      <c r="H24925">
        <v>659719</v>
      </c>
      <c r="I24925">
        <f t="shared" si="389"/>
        <v>0.75789843857763683</v>
      </c>
    </row>
    <row r="24926" spans="1:9" x14ac:dyDescent="0.35">
      <c r="A24926" s="1">
        <v>44757</v>
      </c>
      <c r="B24926" s="1">
        <v>44562</v>
      </c>
      <c r="C24926" t="s">
        <v>12</v>
      </c>
      <c r="D24926" t="s">
        <v>11</v>
      </c>
      <c r="E24926">
        <v>2255</v>
      </c>
      <c r="F24926">
        <v>60</v>
      </c>
      <c r="G24926">
        <v>10</v>
      </c>
      <c r="H24926">
        <v>659719</v>
      </c>
      <c r="I24926">
        <f t="shared" si="389"/>
        <v>1.5157968771552737</v>
      </c>
    </row>
    <row r="24927" spans="1:9" x14ac:dyDescent="0.35">
      <c r="A24927" s="1">
        <v>44757</v>
      </c>
      <c r="B24927" s="1">
        <v>44562</v>
      </c>
      <c r="C24927" t="s">
        <v>10</v>
      </c>
      <c r="D24927" t="s">
        <v>11</v>
      </c>
      <c r="E24927">
        <v>757</v>
      </c>
      <c r="F24927">
        <v>14</v>
      </c>
      <c r="G24927">
        <v>7</v>
      </c>
      <c r="H24927">
        <v>659719</v>
      </c>
      <c r="I24927">
        <f t="shared" si="389"/>
        <v>1.0610578140086917</v>
      </c>
    </row>
    <row r="24928" spans="1:9" x14ac:dyDescent="0.35">
      <c r="A24928" s="1">
        <v>44757</v>
      </c>
      <c r="B24928" s="1">
        <v>44562</v>
      </c>
      <c r="C24928" t="s">
        <v>10</v>
      </c>
      <c r="D24928" t="s">
        <v>13</v>
      </c>
      <c r="E24928">
        <v>2582</v>
      </c>
      <c r="F24928">
        <v>45</v>
      </c>
      <c r="G24928">
        <v>29</v>
      </c>
      <c r="H24928">
        <v>5932843</v>
      </c>
      <c r="I24928">
        <f t="shared" si="389"/>
        <v>0.48880443996242612</v>
      </c>
    </row>
    <row r="24929" spans="1:9" x14ac:dyDescent="0.35">
      <c r="A24929" s="1">
        <v>44757</v>
      </c>
      <c r="B24929" s="1">
        <v>44562</v>
      </c>
      <c r="C24929" t="s">
        <v>8</v>
      </c>
      <c r="D24929" t="s">
        <v>11</v>
      </c>
      <c r="E24929">
        <v>1488</v>
      </c>
      <c r="F24929">
        <v>13</v>
      </c>
      <c r="G24929">
        <v>10</v>
      </c>
      <c r="H24929">
        <v>659719</v>
      </c>
      <c r="I24929">
        <f t="shared" si="389"/>
        <v>1.5157968771552737</v>
      </c>
    </row>
    <row r="24930" spans="1:9" x14ac:dyDescent="0.35">
      <c r="A24930" s="1">
        <v>44757</v>
      </c>
      <c r="B24930" s="1">
        <v>44562</v>
      </c>
      <c r="C24930" t="s">
        <v>15</v>
      </c>
      <c r="D24930" t="s">
        <v>13</v>
      </c>
      <c r="E24930">
        <v>10727</v>
      </c>
      <c r="F24930">
        <v>193</v>
      </c>
      <c r="G24930">
        <v>42</v>
      </c>
      <c r="H24930">
        <v>5932843</v>
      </c>
      <c r="I24930">
        <f t="shared" si="389"/>
        <v>0.70792367166972059</v>
      </c>
    </row>
    <row r="24931" spans="1:9" x14ac:dyDescent="0.35">
      <c r="A24931" s="1">
        <v>44757</v>
      </c>
      <c r="B24931" s="1">
        <v>44562</v>
      </c>
      <c r="C24931" t="s">
        <v>14</v>
      </c>
      <c r="D24931" t="s">
        <v>13</v>
      </c>
      <c r="E24931">
        <v>4136</v>
      </c>
      <c r="F24931">
        <v>110</v>
      </c>
      <c r="G24931">
        <v>41</v>
      </c>
      <c r="H24931">
        <v>5932843</v>
      </c>
      <c r="I24931">
        <f t="shared" si="389"/>
        <v>0.69106834615377488</v>
      </c>
    </row>
    <row r="24932" spans="1:9" x14ac:dyDescent="0.35">
      <c r="A24932" s="1">
        <v>44764</v>
      </c>
      <c r="B24932" s="1">
        <v>44562</v>
      </c>
      <c r="C24932" t="s">
        <v>8</v>
      </c>
      <c r="D24932" t="s">
        <v>9</v>
      </c>
      <c r="E24932">
        <v>17100</v>
      </c>
      <c r="F24932">
        <v>165</v>
      </c>
      <c r="G24932">
        <v>81</v>
      </c>
      <c r="H24932">
        <v>1997281</v>
      </c>
      <c r="I24932">
        <f t="shared" si="389"/>
        <v>4.0555134705632314</v>
      </c>
    </row>
    <row r="24933" spans="1:9" x14ac:dyDescent="0.35">
      <c r="A24933" s="1">
        <v>44764</v>
      </c>
      <c r="B24933" s="1">
        <v>44562</v>
      </c>
      <c r="C24933" t="s">
        <v>8</v>
      </c>
      <c r="D24933" t="s">
        <v>13</v>
      </c>
      <c r="E24933">
        <v>2972</v>
      </c>
      <c r="F24933">
        <v>66</v>
      </c>
      <c r="G24933">
        <v>29</v>
      </c>
      <c r="H24933">
        <v>5933849</v>
      </c>
      <c r="I24933">
        <f t="shared" si="389"/>
        <v>0.48872157009725048</v>
      </c>
    </row>
    <row r="24934" spans="1:9" x14ac:dyDescent="0.35">
      <c r="A24934" s="1">
        <v>44764</v>
      </c>
      <c r="B24934" s="1">
        <v>44562</v>
      </c>
      <c r="C24934" t="s">
        <v>12</v>
      </c>
      <c r="D24934" t="s">
        <v>9</v>
      </c>
      <c r="E24934">
        <v>17553</v>
      </c>
      <c r="F24934">
        <v>353</v>
      </c>
      <c r="G24934">
        <v>86</v>
      </c>
      <c r="H24934">
        <v>1997281</v>
      </c>
      <c r="I24934">
        <f t="shared" si="389"/>
        <v>4.3058538082523192</v>
      </c>
    </row>
    <row r="24935" spans="1:9" x14ac:dyDescent="0.35">
      <c r="A24935" s="1">
        <v>44764</v>
      </c>
      <c r="B24935" s="1">
        <v>44562</v>
      </c>
      <c r="C24935" t="s">
        <v>12</v>
      </c>
      <c r="D24935" t="s">
        <v>13</v>
      </c>
      <c r="E24935">
        <v>5981</v>
      </c>
      <c r="F24935">
        <v>200</v>
      </c>
      <c r="G24935">
        <v>44</v>
      </c>
      <c r="H24935">
        <v>5933849</v>
      </c>
      <c r="I24935">
        <f t="shared" si="389"/>
        <v>0.74150858911306983</v>
      </c>
    </row>
    <row r="24936" spans="1:9" x14ac:dyDescent="0.35">
      <c r="A24936" s="1">
        <v>44764</v>
      </c>
      <c r="B24936" s="1">
        <v>44562</v>
      </c>
      <c r="C24936" t="s">
        <v>14</v>
      </c>
      <c r="D24936" t="s">
        <v>9</v>
      </c>
      <c r="E24936">
        <v>11282</v>
      </c>
      <c r="F24936">
        <v>158</v>
      </c>
      <c r="G24936">
        <v>94</v>
      </c>
      <c r="H24936">
        <v>1997281</v>
      </c>
      <c r="I24936">
        <f t="shared" si="389"/>
        <v>4.7063983485548606</v>
      </c>
    </row>
    <row r="24937" spans="1:9" x14ac:dyDescent="0.35">
      <c r="A24937" s="1">
        <v>44764</v>
      </c>
      <c r="B24937" s="1">
        <v>44562</v>
      </c>
      <c r="C24937" t="s">
        <v>15</v>
      </c>
      <c r="D24937" t="s">
        <v>11</v>
      </c>
      <c r="E24937">
        <v>3220</v>
      </c>
      <c r="F24937">
        <v>36</v>
      </c>
      <c r="G24937">
        <v>5</v>
      </c>
      <c r="H24937">
        <v>659433</v>
      </c>
      <c r="I24937">
        <f t="shared" si="389"/>
        <v>0.75822714362186905</v>
      </c>
    </row>
    <row r="24938" spans="1:9" x14ac:dyDescent="0.35">
      <c r="A24938" s="1">
        <v>44764</v>
      </c>
      <c r="B24938" s="1">
        <v>44562</v>
      </c>
      <c r="C24938" t="s">
        <v>15</v>
      </c>
      <c r="D24938" t="s">
        <v>9</v>
      </c>
      <c r="E24938">
        <v>29747</v>
      </c>
      <c r="F24938">
        <v>368</v>
      </c>
      <c r="G24938">
        <v>61</v>
      </c>
      <c r="H24938">
        <v>1997281</v>
      </c>
      <c r="I24938">
        <f t="shared" si="389"/>
        <v>3.0541521198068771</v>
      </c>
    </row>
    <row r="24939" spans="1:9" x14ac:dyDescent="0.35">
      <c r="A24939" s="1">
        <v>44764</v>
      </c>
      <c r="B24939" s="1">
        <v>44562</v>
      </c>
      <c r="C24939" t="s">
        <v>10</v>
      </c>
      <c r="D24939" t="s">
        <v>9</v>
      </c>
      <c r="E24939">
        <v>7697</v>
      </c>
      <c r="F24939">
        <v>135</v>
      </c>
      <c r="G24939">
        <v>108</v>
      </c>
      <c r="H24939">
        <v>1997281</v>
      </c>
      <c r="I24939">
        <f t="shared" si="389"/>
        <v>5.4073512940843074</v>
      </c>
    </row>
    <row r="24940" spans="1:9" x14ac:dyDescent="0.35">
      <c r="A24940" s="1">
        <v>44764</v>
      </c>
      <c r="B24940" s="1">
        <v>44562</v>
      </c>
      <c r="C24940" t="s">
        <v>14</v>
      </c>
      <c r="D24940" t="s">
        <v>11</v>
      </c>
      <c r="E24940">
        <v>1127</v>
      </c>
      <c r="F24940">
        <v>13</v>
      </c>
      <c r="G24940">
        <v>5</v>
      </c>
      <c r="H24940">
        <v>659433</v>
      </c>
      <c r="I24940">
        <f t="shared" si="389"/>
        <v>0.75822714362186905</v>
      </c>
    </row>
    <row r="24941" spans="1:9" x14ac:dyDescent="0.35">
      <c r="A24941" s="1">
        <v>44764</v>
      </c>
      <c r="B24941" s="1">
        <v>44562</v>
      </c>
      <c r="C24941" t="s">
        <v>12</v>
      </c>
      <c r="D24941" t="s">
        <v>11</v>
      </c>
      <c r="E24941">
        <v>2262</v>
      </c>
      <c r="F24941">
        <v>60</v>
      </c>
      <c r="G24941">
        <v>10</v>
      </c>
      <c r="H24941">
        <v>659433</v>
      </c>
      <c r="I24941">
        <f t="shared" si="389"/>
        <v>1.5164542872437381</v>
      </c>
    </row>
    <row r="24942" spans="1:9" x14ac:dyDescent="0.35">
      <c r="A24942" s="1">
        <v>44764</v>
      </c>
      <c r="B24942" s="1">
        <v>44562</v>
      </c>
      <c r="C24942" t="s">
        <v>10</v>
      </c>
      <c r="D24942" t="s">
        <v>11</v>
      </c>
      <c r="E24942">
        <v>756</v>
      </c>
      <c r="F24942">
        <v>14</v>
      </c>
      <c r="G24942">
        <v>7</v>
      </c>
      <c r="H24942">
        <v>659433</v>
      </c>
      <c r="I24942">
        <f t="shared" si="389"/>
        <v>1.0615180010706167</v>
      </c>
    </row>
    <row r="24943" spans="1:9" x14ac:dyDescent="0.35">
      <c r="A24943" s="1">
        <v>44764</v>
      </c>
      <c r="B24943" s="1">
        <v>44562</v>
      </c>
      <c r="C24943" t="s">
        <v>10</v>
      </c>
      <c r="D24943" t="s">
        <v>13</v>
      </c>
      <c r="E24943">
        <v>2503</v>
      </c>
      <c r="F24943">
        <v>44</v>
      </c>
      <c r="G24943">
        <v>28</v>
      </c>
      <c r="H24943">
        <v>5933849</v>
      </c>
      <c r="I24943">
        <f t="shared" si="389"/>
        <v>0.4718691021628626</v>
      </c>
    </row>
    <row r="24944" spans="1:9" x14ac:dyDescent="0.35">
      <c r="A24944" s="1">
        <v>44764</v>
      </c>
      <c r="B24944" s="1">
        <v>44562</v>
      </c>
      <c r="C24944" t="s">
        <v>8</v>
      </c>
      <c r="D24944" t="s">
        <v>11</v>
      </c>
      <c r="E24944">
        <v>1490</v>
      </c>
      <c r="F24944">
        <v>13</v>
      </c>
      <c r="G24944">
        <v>9</v>
      </c>
      <c r="H24944">
        <v>659433</v>
      </c>
      <c r="I24944">
        <f t="shared" si="389"/>
        <v>1.3648088585193643</v>
      </c>
    </row>
    <row r="24945" spans="1:9" x14ac:dyDescent="0.35">
      <c r="A24945" s="1">
        <v>44764</v>
      </c>
      <c r="B24945" s="1">
        <v>44562</v>
      </c>
      <c r="C24945" t="s">
        <v>15</v>
      </c>
      <c r="D24945" t="s">
        <v>13</v>
      </c>
      <c r="E24945">
        <v>10696</v>
      </c>
      <c r="F24945">
        <v>192</v>
      </c>
      <c r="G24945">
        <v>42</v>
      </c>
      <c r="H24945">
        <v>5933849</v>
      </c>
      <c r="I24945">
        <f t="shared" si="389"/>
        <v>0.70780365324429384</v>
      </c>
    </row>
    <row r="24946" spans="1:9" x14ac:dyDescent="0.35">
      <c r="A24946" s="1">
        <v>44764</v>
      </c>
      <c r="B24946" s="1">
        <v>44562</v>
      </c>
      <c r="C24946" t="s">
        <v>14</v>
      </c>
      <c r="D24946" t="s">
        <v>13</v>
      </c>
      <c r="E24946">
        <v>4108</v>
      </c>
      <c r="F24946">
        <v>109</v>
      </c>
      <c r="G24946">
        <v>41</v>
      </c>
      <c r="H24946">
        <v>5933849</v>
      </c>
      <c r="I24946">
        <f t="shared" si="389"/>
        <v>0.69095118530990585</v>
      </c>
    </row>
    <row r="24947" spans="1:9" x14ac:dyDescent="0.35">
      <c r="A24947" s="1">
        <v>44575</v>
      </c>
      <c r="B24947" s="1">
        <v>44569</v>
      </c>
      <c r="C24947" t="s">
        <v>15</v>
      </c>
      <c r="D24947" t="s">
        <v>11</v>
      </c>
      <c r="E24947">
        <v>2131</v>
      </c>
      <c r="F24947">
        <v>18</v>
      </c>
      <c r="G24947">
        <v>0</v>
      </c>
      <c r="H24947">
        <v>813550</v>
      </c>
      <c r="I24947">
        <f t="shared" si="389"/>
        <v>0</v>
      </c>
    </row>
    <row r="24948" spans="1:9" x14ac:dyDescent="0.35">
      <c r="A24948" s="1">
        <v>44575</v>
      </c>
      <c r="B24948" s="1">
        <v>44569</v>
      </c>
      <c r="C24948" t="s">
        <v>10</v>
      </c>
      <c r="D24948" t="s">
        <v>9</v>
      </c>
      <c r="E24948">
        <v>10835</v>
      </c>
      <c r="F24948">
        <v>39</v>
      </c>
      <c r="G24948">
        <v>6</v>
      </c>
      <c r="H24948">
        <v>1926541</v>
      </c>
      <c r="I24948">
        <f t="shared" si="389"/>
        <v>0.31143899870285657</v>
      </c>
    </row>
    <row r="24949" spans="1:9" x14ac:dyDescent="0.35">
      <c r="A24949" s="1">
        <v>44575</v>
      </c>
      <c r="B24949" s="1">
        <v>44569</v>
      </c>
      <c r="C24949" t="s">
        <v>12</v>
      </c>
      <c r="D24949" t="s">
        <v>11</v>
      </c>
      <c r="E24949">
        <v>2277</v>
      </c>
      <c r="F24949">
        <v>75</v>
      </c>
      <c r="G24949">
        <v>0</v>
      </c>
      <c r="H24949">
        <v>813550</v>
      </c>
      <c r="I24949">
        <f t="shared" si="389"/>
        <v>0</v>
      </c>
    </row>
    <row r="24950" spans="1:9" x14ac:dyDescent="0.35">
      <c r="A24950" s="1">
        <v>44575</v>
      </c>
      <c r="B24950" s="1">
        <v>44569</v>
      </c>
      <c r="C24950" t="s">
        <v>12</v>
      </c>
      <c r="D24950" t="s">
        <v>13</v>
      </c>
      <c r="E24950">
        <v>1166</v>
      </c>
      <c r="F24950">
        <v>55</v>
      </c>
      <c r="G24950">
        <v>1</v>
      </c>
      <c r="H24950">
        <v>5795428</v>
      </c>
      <c r="I24950">
        <f t="shared" si="389"/>
        <v>1.725498099536393E-2</v>
      </c>
    </row>
    <row r="24951" spans="1:9" x14ac:dyDescent="0.35">
      <c r="A24951" s="1">
        <v>44575</v>
      </c>
      <c r="B24951" s="1">
        <v>44569</v>
      </c>
      <c r="C24951" t="s">
        <v>14</v>
      </c>
      <c r="D24951" t="s">
        <v>13</v>
      </c>
      <c r="E24951">
        <v>1118</v>
      </c>
      <c r="F24951">
        <v>16</v>
      </c>
      <c r="G24951">
        <v>0</v>
      </c>
      <c r="H24951">
        <v>5795428</v>
      </c>
      <c r="I24951">
        <f t="shared" si="389"/>
        <v>0</v>
      </c>
    </row>
    <row r="24952" spans="1:9" x14ac:dyDescent="0.35">
      <c r="A24952" s="1">
        <v>44575</v>
      </c>
      <c r="B24952" s="1">
        <v>44569</v>
      </c>
      <c r="C24952" t="s">
        <v>15</v>
      </c>
      <c r="D24952" t="s">
        <v>9</v>
      </c>
      <c r="E24952">
        <v>31029</v>
      </c>
      <c r="F24952">
        <v>234</v>
      </c>
      <c r="G24952">
        <v>3</v>
      </c>
      <c r="H24952">
        <v>1926541</v>
      </c>
      <c r="I24952">
        <f t="shared" si="389"/>
        <v>0.15571949935142829</v>
      </c>
    </row>
    <row r="24953" spans="1:9" x14ac:dyDescent="0.35">
      <c r="A24953" s="1">
        <v>44575</v>
      </c>
      <c r="B24953" s="1">
        <v>44569</v>
      </c>
      <c r="C24953" t="s">
        <v>10</v>
      </c>
      <c r="D24953" t="s">
        <v>11</v>
      </c>
      <c r="E24953">
        <v>893</v>
      </c>
      <c r="F24953">
        <v>2</v>
      </c>
      <c r="G24953">
        <v>0</v>
      </c>
      <c r="H24953">
        <v>813550</v>
      </c>
      <c r="I24953">
        <f t="shared" si="389"/>
        <v>0</v>
      </c>
    </row>
    <row r="24954" spans="1:9" x14ac:dyDescent="0.35">
      <c r="A24954" s="1">
        <v>44575</v>
      </c>
      <c r="B24954" s="1">
        <v>44569</v>
      </c>
      <c r="C24954" t="s">
        <v>14</v>
      </c>
      <c r="D24954" t="s">
        <v>9</v>
      </c>
      <c r="E24954">
        <v>13116</v>
      </c>
      <c r="F24954">
        <v>149</v>
      </c>
      <c r="G24954">
        <v>5</v>
      </c>
      <c r="H24954">
        <v>1926541</v>
      </c>
      <c r="I24954">
        <f t="shared" si="389"/>
        <v>0.25953249891904712</v>
      </c>
    </row>
    <row r="24955" spans="1:9" x14ac:dyDescent="0.35">
      <c r="A24955" s="1">
        <v>44575</v>
      </c>
      <c r="B24955" s="1">
        <v>44569</v>
      </c>
      <c r="C24955" t="s">
        <v>8</v>
      </c>
      <c r="D24955" t="s">
        <v>11</v>
      </c>
      <c r="E24955">
        <v>1286</v>
      </c>
      <c r="F24955">
        <v>4</v>
      </c>
      <c r="G24955">
        <v>0</v>
      </c>
      <c r="H24955">
        <v>813550</v>
      </c>
      <c r="I24955">
        <f t="shared" si="389"/>
        <v>0</v>
      </c>
    </row>
    <row r="24956" spans="1:9" x14ac:dyDescent="0.35">
      <c r="A24956" s="1">
        <v>44575</v>
      </c>
      <c r="B24956" s="1">
        <v>44569</v>
      </c>
      <c r="C24956" t="s">
        <v>8</v>
      </c>
      <c r="D24956" t="s">
        <v>13</v>
      </c>
      <c r="E24956">
        <v>706</v>
      </c>
      <c r="F24956">
        <v>14</v>
      </c>
      <c r="G24956">
        <v>0</v>
      </c>
      <c r="H24956">
        <v>5795428</v>
      </c>
      <c r="I24956">
        <f t="shared" si="389"/>
        <v>0</v>
      </c>
    </row>
    <row r="24957" spans="1:9" x14ac:dyDescent="0.35">
      <c r="A24957" s="1">
        <v>44575</v>
      </c>
      <c r="B24957" s="1">
        <v>44569</v>
      </c>
      <c r="C24957" t="s">
        <v>14</v>
      </c>
      <c r="D24957" t="s">
        <v>11</v>
      </c>
      <c r="E24957">
        <v>990</v>
      </c>
      <c r="F24957">
        <v>13</v>
      </c>
      <c r="G24957">
        <v>1</v>
      </c>
      <c r="H24957">
        <v>813550</v>
      </c>
      <c r="I24957">
        <f t="shared" si="389"/>
        <v>0.12291807510294388</v>
      </c>
    </row>
    <row r="24958" spans="1:9" x14ac:dyDescent="0.35">
      <c r="A24958" s="1">
        <v>44575</v>
      </c>
      <c r="B24958" s="1">
        <v>44569</v>
      </c>
      <c r="C24958" t="s">
        <v>12</v>
      </c>
      <c r="D24958" t="s">
        <v>9</v>
      </c>
      <c r="E24958">
        <v>27834</v>
      </c>
      <c r="F24958">
        <v>902</v>
      </c>
      <c r="G24958">
        <v>2</v>
      </c>
      <c r="H24958">
        <v>1926541</v>
      </c>
      <c r="I24958">
        <f t="shared" si="389"/>
        <v>0.10381299956761887</v>
      </c>
    </row>
    <row r="24959" spans="1:9" x14ac:dyDescent="0.35">
      <c r="A24959" s="1">
        <v>44575</v>
      </c>
      <c r="B24959" s="1">
        <v>44569</v>
      </c>
      <c r="C24959" t="s">
        <v>8</v>
      </c>
      <c r="D24959" t="s">
        <v>9</v>
      </c>
      <c r="E24959">
        <v>17791</v>
      </c>
      <c r="F24959">
        <v>38</v>
      </c>
      <c r="G24959">
        <v>1</v>
      </c>
      <c r="H24959">
        <v>1926541</v>
      </c>
      <c r="I24959">
        <f t="shared" si="389"/>
        <v>5.1906499783809436E-2</v>
      </c>
    </row>
    <row r="24960" spans="1:9" x14ac:dyDescent="0.35">
      <c r="A24960" s="1">
        <v>44575</v>
      </c>
      <c r="B24960" s="1">
        <v>44569</v>
      </c>
      <c r="C24960" t="s">
        <v>15</v>
      </c>
      <c r="D24960" t="s">
        <v>13</v>
      </c>
      <c r="E24960">
        <v>1155</v>
      </c>
      <c r="F24960">
        <v>16</v>
      </c>
      <c r="G24960">
        <v>1</v>
      </c>
      <c r="H24960">
        <v>5795428</v>
      </c>
      <c r="I24960">
        <f t="shared" si="389"/>
        <v>1.725498099536393E-2</v>
      </c>
    </row>
    <row r="24961" spans="1:9" x14ac:dyDescent="0.35">
      <c r="A24961" s="1">
        <v>44575</v>
      </c>
      <c r="B24961" s="1">
        <v>44569</v>
      </c>
      <c r="C24961" t="s">
        <v>10</v>
      </c>
      <c r="D24961" t="s">
        <v>13</v>
      </c>
      <c r="E24961">
        <v>1028</v>
      </c>
      <c r="F24961">
        <v>13</v>
      </c>
      <c r="G24961">
        <v>0</v>
      </c>
      <c r="H24961">
        <v>5795428</v>
      </c>
      <c r="I24961">
        <f t="shared" si="389"/>
        <v>0</v>
      </c>
    </row>
    <row r="24962" spans="1:9" x14ac:dyDescent="0.35">
      <c r="A24962" s="1">
        <v>44582</v>
      </c>
      <c r="B24962" s="1">
        <v>44569</v>
      </c>
      <c r="C24962" t="s">
        <v>15</v>
      </c>
      <c r="D24962" t="s">
        <v>11</v>
      </c>
      <c r="E24962">
        <v>2368</v>
      </c>
      <c r="F24962">
        <v>23</v>
      </c>
      <c r="G24962">
        <v>0</v>
      </c>
      <c r="H24962">
        <v>814846</v>
      </c>
      <c r="I24962">
        <f t="shared" si="389"/>
        <v>0</v>
      </c>
    </row>
    <row r="24963" spans="1:9" x14ac:dyDescent="0.35">
      <c r="A24963" s="1">
        <v>44582</v>
      </c>
      <c r="B24963" s="1">
        <v>44569</v>
      </c>
      <c r="C24963" t="s">
        <v>10</v>
      </c>
      <c r="D24963" t="s">
        <v>9</v>
      </c>
      <c r="E24963">
        <v>10674</v>
      </c>
      <c r="F24963">
        <v>62</v>
      </c>
      <c r="G24963">
        <v>13</v>
      </c>
      <c r="H24963">
        <v>1922615</v>
      </c>
      <c r="I24963">
        <f t="shared" ref="I24963:I25026" si="390">(G24963/H24963)*100000</f>
        <v>0.67616241421189371</v>
      </c>
    </row>
    <row r="24964" spans="1:9" x14ac:dyDescent="0.35">
      <c r="A24964" s="1">
        <v>44582</v>
      </c>
      <c r="B24964" s="1">
        <v>44569</v>
      </c>
      <c r="C24964" t="s">
        <v>12</v>
      </c>
      <c r="D24964" t="s">
        <v>11</v>
      </c>
      <c r="E24964">
        <v>2461</v>
      </c>
      <c r="F24964">
        <v>82</v>
      </c>
      <c r="G24964">
        <v>0</v>
      </c>
      <c r="H24964">
        <v>814846</v>
      </c>
      <c r="I24964">
        <f t="shared" si="390"/>
        <v>0</v>
      </c>
    </row>
    <row r="24965" spans="1:9" x14ac:dyDescent="0.35">
      <c r="A24965" s="1">
        <v>44582</v>
      </c>
      <c r="B24965" s="1">
        <v>44569</v>
      </c>
      <c r="C24965" t="s">
        <v>12</v>
      </c>
      <c r="D24965" t="s">
        <v>13</v>
      </c>
      <c r="E24965">
        <v>1979</v>
      </c>
      <c r="F24965">
        <v>125</v>
      </c>
      <c r="G24965">
        <v>2</v>
      </c>
      <c r="H24965">
        <v>5798058</v>
      </c>
      <c r="I24965">
        <f t="shared" si="390"/>
        <v>3.4494308266664463E-2</v>
      </c>
    </row>
    <row r="24966" spans="1:9" x14ac:dyDescent="0.35">
      <c r="A24966" s="1">
        <v>44582</v>
      </c>
      <c r="B24966" s="1">
        <v>44569</v>
      </c>
      <c r="C24966" t="s">
        <v>14</v>
      </c>
      <c r="D24966" t="s">
        <v>13</v>
      </c>
      <c r="E24966">
        <v>1596</v>
      </c>
      <c r="F24966">
        <v>34</v>
      </c>
      <c r="G24966">
        <v>1</v>
      </c>
      <c r="H24966">
        <v>5798058</v>
      </c>
      <c r="I24966">
        <f t="shared" si="390"/>
        <v>1.7247154133332231E-2</v>
      </c>
    </row>
    <row r="24967" spans="1:9" x14ac:dyDescent="0.35">
      <c r="A24967" s="1">
        <v>44582</v>
      </c>
      <c r="B24967" s="1">
        <v>44569</v>
      </c>
      <c r="C24967" t="s">
        <v>15</v>
      </c>
      <c r="D24967" t="s">
        <v>9</v>
      </c>
      <c r="E24967">
        <v>31270</v>
      </c>
      <c r="F24967">
        <v>237</v>
      </c>
      <c r="G24967">
        <v>4</v>
      </c>
      <c r="H24967">
        <v>1922615</v>
      </c>
      <c r="I24967">
        <f t="shared" si="390"/>
        <v>0.20804997360365962</v>
      </c>
    </row>
    <row r="24968" spans="1:9" x14ac:dyDescent="0.35">
      <c r="A24968" s="1">
        <v>44582</v>
      </c>
      <c r="B24968" s="1">
        <v>44569</v>
      </c>
      <c r="C24968" t="s">
        <v>10</v>
      </c>
      <c r="D24968" t="s">
        <v>11</v>
      </c>
      <c r="E24968">
        <v>956</v>
      </c>
      <c r="F24968">
        <v>3</v>
      </c>
      <c r="G24968">
        <v>0</v>
      </c>
      <c r="H24968">
        <v>814846</v>
      </c>
      <c r="I24968">
        <f t="shared" si="390"/>
        <v>0</v>
      </c>
    </row>
    <row r="24969" spans="1:9" x14ac:dyDescent="0.35">
      <c r="A24969" s="1">
        <v>44582</v>
      </c>
      <c r="B24969" s="1">
        <v>44569</v>
      </c>
      <c r="C24969" t="s">
        <v>14</v>
      </c>
      <c r="D24969" t="s">
        <v>9</v>
      </c>
      <c r="E24969">
        <v>13111</v>
      </c>
      <c r="F24969">
        <v>140</v>
      </c>
      <c r="G24969">
        <v>3</v>
      </c>
      <c r="H24969">
        <v>1922615</v>
      </c>
      <c r="I24969">
        <f t="shared" si="390"/>
        <v>0.15603748020274472</v>
      </c>
    </row>
    <row r="24970" spans="1:9" x14ac:dyDescent="0.35">
      <c r="A24970" s="1">
        <v>44582</v>
      </c>
      <c r="B24970" s="1">
        <v>44569</v>
      </c>
      <c r="C24970" t="s">
        <v>8</v>
      </c>
      <c r="D24970" t="s">
        <v>11</v>
      </c>
      <c r="E24970">
        <v>1371</v>
      </c>
      <c r="F24970">
        <v>5</v>
      </c>
      <c r="G24970">
        <v>0</v>
      </c>
      <c r="H24970">
        <v>814846</v>
      </c>
      <c r="I24970">
        <f t="shared" si="390"/>
        <v>0</v>
      </c>
    </row>
    <row r="24971" spans="1:9" x14ac:dyDescent="0.35">
      <c r="A24971" s="1">
        <v>44582</v>
      </c>
      <c r="B24971" s="1">
        <v>44569</v>
      </c>
      <c r="C24971" t="s">
        <v>8</v>
      </c>
      <c r="D24971" t="s">
        <v>13</v>
      </c>
      <c r="E24971">
        <v>1060</v>
      </c>
      <c r="F24971">
        <v>22</v>
      </c>
      <c r="G24971">
        <v>1</v>
      </c>
      <c r="H24971">
        <v>5798058</v>
      </c>
      <c r="I24971">
        <f t="shared" si="390"/>
        <v>1.7247154133332231E-2</v>
      </c>
    </row>
    <row r="24972" spans="1:9" x14ac:dyDescent="0.35">
      <c r="A24972" s="1">
        <v>44582</v>
      </c>
      <c r="B24972" s="1">
        <v>44569</v>
      </c>
      <c r="C24972" t="s">
        <v>14</v>
      </c>
      <c r="D24972" t="s">
        <v>11</v>
      </c>
      <c r="E24972">
        <v>1039</v>
      </c>
      <c r="F24972">
        <v>12</v>
      </c>
      <c r="G24972">
        <v>1</v>
      </c>
      <c r="H24972">
        <v>814846</v>
      </c>
      <c r="I24972">
        <f t="shared" si="390"/>
        <v>0.12272257579959894</v>
      </c>
    </row>
    <row r="24973" spans="1:9" x14ac:dyDescent="0.35">
      <c r="A24973" s="1">
        <v>44582</v>
      </c>
      <c r="B24973" s="1">
        <v>44569</v>
      </c>
      <c r="C24973" t="s">
        <v>12</v>
      </c>
      <c r="D24973" t="s">
        <v>9</v>
      </c>
      <c r="E24973">
        <v>28105</v>
      </c>
      <c r="F24973">
        <v>769</v>
      </c>
      <c r="G24973">
        <v>2</v>
      </c>
      <c r="H24973">
        <v>1922615</v>
      </c>
      <c r="I24973">
        <f t="shared" si="390"/>
        <v>0.10402498680182981</v>
      </c>
    </row>
    <row r="24974" spans="1:9" x14ac:dyDescent="0.35">
      <c r="A24974" s="1">
        <v>44582</v>
      </c>
      <c r="B24974" s="1">
        <v>44569</v>
      </c>
      <c r="C24974" t="s">
        <v>8</v>
      </c>
      <c r="D24974" t="s">
        <v>9</v>
      </c>
      <c r="E24974">
        <v>18205</v>
      </c>
      <c r="F24974">
        <v>37</v>
      </c>
      <c r="G24974">
        <v>1</v>
      </c>
      <c r="H24974">
        <v>1922615</v>
      </c>
      <c r="I24974">
        <f t="shared" si="390"/>
        <v>5.2012493400914905E-2</v>
      </c>
    </row>
    <row r="24975" spans="1:9" x14ac:dyDescent="0.35">
      <c r="A24975" s="1">
        <v>44582</v>
      </c>
      <c r="B24975" s="1">
        <v>44569</v>
      </c>
      <c r="C24975" t="s">
        <v>15</v>
      </c>
      <c r="D24975" t="s">
        <v>13</v>
      </c>
      <c r="E24975">
        <v>2101</v>
      </c>
      <c r="F24975">
        <v>28</v>
      </c>
      <c r="G24975">
        <v>1</v>
      </c>
      <c r="H24975">
        <v>5798058</v>
      </c>
      <c r="I24975">
        <f t="shared" si="390"/>
        <v>1.7247154133332231E-2</v>
      </c>
    </row>
    <row r="24976" spans="1:9" x14ac:dyDescent="0.35">
      <c r="A24976" s="1">
        <v>44582</v>
      </c>
      <c r="B24976" s="1">
        <v>44569</v>
      </c>
      <c r="C24976" t="s">
        <v>10</v>
      </c>
      <c r="D24976" t="s">
        <v>13</v>
      </c>
      <c r="E24976">
        <v>1744</v>
      </c>
      <c r="F24976">
        <v>21</v>
      </c>
      <c r="G24976">
        <v>3</v>
      </c>
      <c r="H24976">
        <v>5798058</v>
      </c>
      <c r="I24976">
        <f t="shared" si="390"/>
        <v>5.1741462399996691E-2</v>
      </c>
    </row>
    <row r="24977" spans="1:9" x14ac:dyDescent="0.35">
      <c r="A24977" s="1">
        <v>44589</v>
      </c>
      <c r="B24977" s="1">
        <v>44569</v>
      </c>
      <c r="C24977" t="s">
        <v>15</v>
      </c>
      <c r="D24977" t="s">
        <v>11</v>
      </c>
      <c r="E24977">
        <v>2386</v>
      </c>
      <c r="F24977">
        <v>22</v>
      </c>
      <c r="G24977">
        <v>0</v>
      </c>
      <c r="H24977">
        <v>815956</v>
      </c>
      <c r="I24977">
        <f t="shared" si="390"/>
        <v>0</v>
      </c>
    </row>
    <row r="24978" spans="1:9" x14ac:dyDescent="0.35">
      <c r="A24978" s="1">
        <v>44589</v>
      </c>
      <c r="B24978" s="1">
        <v>44569</v>
      </c>
      <c r="C24978" t="s">
        <v>10</v>
      </c>
      <c r="D24978" t="s">
        <v>9</v>
      </c>
      <c r="E24978">
        <v>10610</v>
      </c>
      <c r="F24978">
        <v>65</v>
      </c>
      <c r="G24978">
        <v>15</v>
      </c>
      <c r="H24978">
        <v>1917466</v>
      </c>
      <c r="I24978">
        <f t="shared" si="390"/>
        <v>0.78228244985830253</v>
      </c>
    </row>
    <row r="24979" spans="1:9" x14ac:dyDescent="0.35">
      <c r="A24979" s="1">
        <v>44589</v>
      </c>
      <c r="B24979" s="1">
        <v>44569</v>
      </c>
      <c r="C24979" t="s">
        <v>12</v>
      </c>
      <c r="D24979" t="s">
        <v>11</v>
      </c>
      <c r="E24979">
        <v>2503</v>
      </c>
      <c r="F24979">
        <v>82</v>
      </c>
      <c r="G24979">
        <v>1</v>
      </c>
      <c r="H24979">
        <v>815956</v>
      </c>
      <c r="I24979">
        <f t="shared" si="390"/>
        <v>0.122555627999549</v>
      </c>
    </row>
    <row r="24980" spans="1:9" x14ac:dyDescent="0.35">
      <c r="A24980" s="1">
        <v>44589</v>
      </c>
      <c r="B24980" s="1">
        <v>44569</v>
      </c>
      <c r="C24980" t="s">
        <v>12</v>
      </c>
      <c r="D24980" t="s">
        <v>13</v>
      </c>
      <c r="E24980">
        <v>2407</v>
      </c>
      <c r="F24980">
        <v>190</v>
      </c>
      <c r="G24980">
        <v>4</v>
      </c>
      <c r="H24980">
        <v>5802097</v>
      </c>
      <c r="I24980">
        <f t="shared" si="390"/>
        <v>6.8940591651604585E-2</v>
      </c>
    </row>
    <row r="24981" spans="1:9" x14ac:dyDescent="0.35">
      <c r="A24981" s="1">
        <v>44589</v>
      </c>
      <c r="B24981" s="1">
        <v>44569</v>
      </c>
      <c r="C24981" t="s">
        <v>14</v>
      </c>
      <c r="D24981" t="s">
        <v>13</v>
      </c>
      <c r="E24981">
        <v>1677</v>
      </c>
      <c r="F24981">
        <v>39</v>
      </c>
      <c r="G24981">
        <v>2</v>
      </c>
      <c r="H24981">
        <v>5802097</v>
      </c>
      <c r="I24981">
        <f t="shared" si="390"/>
        <v>3.4470295825802293E-2</v>
      </c>
    </row>
    <row r="24982" spans="1:9" x14ac:dyDescent="0.35">
      <c r="A24982" s="1">
        <v>44589</v>
      </c>
      <c r="B24982" s="1">
        <v>44569</v>
      </c>
      <c r="C24982" t="s">
        <v>15</v>
      </c>
      <c r="D24982" t="s">
        <v>9</v>
      </c>
      <c r="E24982">
        <v>31299</v>
      </c>
      <c r="F24982">
        <v>239</v>
      </c>
      <c r="G24982">
        <v>4</v>
      </c>
      <c r="H24982">
        <v>1917466</v>
      </c>
      <c r="I24982">
        <f t="shared" si="390"/>
        <v>0.20860865329554737</v>
      </c>
    </row>
    <row r="24983" spans="1:9" x14ac:dyDescent="0.35">
      <c r="A24983" s="1">
        <v>44589</v>
      </c>
      <c r="B24983" s="1">
        <v>44569</v>
      </c>
      <c r="C24983" t="s">
        <v>10</v>
      </c>
      <c r="D24983" t="s">
        <v>11</v>
      </c>
      <c r="E24983">
        <v>964</v>
      </c>
      <c r="F24983">
        <v>3</v>
      </c>
      <c r="G24983">
        <v>0</v>
      </c>
      <c r="H24983">
        <v>815956</v>
      </c>
      <c r="I24983">
        <f t="shared" si="390"/>
        <v>0</v>
      </c>
    </row>
    <row r="24984" spans="1:9" x14ac:dyDescent="0.35">
      <c r="A24984" s="1">
        <v>44589</v>
      </c>
      <c r="B24984" s="1">
        <v>44569</v>
      </c>
      <c r="C24984" t="s">
        <v>14</v>
      </c>
      <c r="D24984" t="s">
        <v>9</v>
      </c>
      <c r="E24984">
        <v>13121</v>
      </c>
      <c r="F24984">
        <v>138</v>
      </c>
      <c r="G24984">
        <v>6</v>
      </c>
      <c r="H24984">
        <v>1917466</v>
      </c>
      <c r="I24984">
        <f t="shared" si="390"/>
        <v>0.31291297994332101</v>
      </c>
    </row>
    <row r="24985" spans="1:9" x14ac:dyDescent="0.35">
      <c r="A24985" s="1">
        <v>44589</v>
      </c>
      <c r="B24985" s="1">
        <v>44569</v>
      </c>
      <c r="C24985" t="s">
        <v>8</v>
      </c>
      <c r="D24985" t="s">
        <v>11</v>
      </c>
      <c r="E24985">
        <v>1478</v>
      </c>
      <c r="F24985">
        <v>5</v>
      </c>
      <c r="G24985">
        <v>0</v>
      </c>
      <c r="H24985">
        <v>815956</v>
      </c>
      <c r="I24985">
        <f t="shared" si="390"/>
        <v>0</v>
      </c>
    </row>
    <row r="24986" spans="1:9" x14ac:dyDescent="0.35">
      <c r="A24986" s="1">
        <v>44589</v>
      </c>
      <c r="B24986" s="1">
        <v>44569</v>
      </c>
      <c r="C24986" t="s">
        <v>8</v>
      </c>
      <c r="D24986" t="s">
        <v>13</v>
      </c>
      <c r="E24986">
        <v>1115</v>
      </c>
      <c r="F24986">
        <v>24</v>
      </c>
      <c r="G24986">
        <v>1</v>
      </c>
      <c r="H24986">
        <v>5802097</v>
      </c>
      <c r="I24986">
        <f t="shared" si="390"/>
        <v>1.7235147912901146E-2</v>
      </c>
    </row>
    <row r="24987" spans="1:9" x14ac:dyDescent="0.35">
      <c r="A24987" s="1">
        <v>44589</v>
      </c>
      <c r="B24987" s="1">
        <v>44569</v>
      </c>
      <c r="C24987" t="s">
        <v>14</v>
      </c>
      <c r="D24987" t="s">
        <v>11</v>
      </c>
      <c r="E24987">
        <v>1051</v>
      </c>
      <c r="F24987">
        <v>12</v>
      </c>
      <c r="G24987">
        <v>1</v>
      </c>
      <c r="H24987">
        <v>815956</v>
      </c>
      <c r="I24987">
        <f t="shared" si="390"/>
        <v>0.122555627999549</v>
      </c>
    </row>
    <row r="24988" spans="1:9" x14ac:dyDescent="0.35">
      <c r="A24988" s="1">
        <v>44589</v>
      </c>
      <c r="B24988" s="1">
        <v>44569</v>
      </c>
      <c r="C24988" t="s">
        <v>12</v>
      </c>
      <c r="D24988" t="s">
        <v>9</v>
      </c>
      <c r="E24988">
        <v>27906</v>
      </c>
      <c r="F24988">
        <v>684</v>
      </c>
      <c r="G24988">
        <v>3</v>
      </c>
      <c r="H24988">
        <v>1917466</v>
      </c>
      <c r="I24988">
        <f t="shared" si="390"/>
        <v>0.15645648997166051</v>
      </c>
    </row>
    <row r="24989" spans="1:9" x14ac:dyDescent="0.35">
      <c r="A24989" s="1">
        <v>44589</v>
      </c>
      <c r="B24989" s="1">
        <v>44569</v>
      </c>
      <c r="C24989" t="s">
        <v>8</v>
      </c>
      <c r="D24989" t="s">
        <v>9</v>
      </c>
      <c r="E24989">
        <v>19398</v>
      </c>
      <c r="F24989">
        <v>39</v>
      </c>
      <c r="G24989">
        <v>1</v>
      </c>
      <c r="H24989">
        <v>1917466</v>
      </c>
      <c r="I24989">
        <f t="shared" si="390"/>
        <v>5.2152163323886842E-2</v>
      </c>
    </row>
    <row r="24990" spans="1:9" x14ac:dyDescent="0.35">
      <c r="A24990" s="1">
        <v>44589</v>
      </c>
      <c r="B24990" s="1">
        <v>44569</v>
      </c>
      <c r="C24990" t="s">
        <v>15</v>
      </c>
      <c r="D24990" t="s">
        <v>13</v>
      </c>
      <c r="E24990">
        <v>2164</v>
      </c>
      <c r="F24990">
        <v>34</v>
      </c>
      <c r="G24990">
        <v>1</v>
      </c>
      <c r="H24990">
        <v>5802097</v>
      </c>
      <c r="I24990">
        <f t="shared" si="390"/>
        <v>1.7235147912901146E-2</v>
      </c>
    </row>
    <row r="24991" spans="1:9" x14ac:dyDescent="0.35">
      <c r="A24991" s="1">
        <v>44589</v>
      </c>
      <c r="B24991" s="1">
        <v>44569</v>
      </c>
      <c r="C24991" t="s">
        <v>10</v>
      </c>
      <c r="D24991" t="s">
        <v>13</v>
      </c>
      <c r="E24991">
        <v>1919</v>
      </c>
      <c r="F24991">
        <v>22</v>
      </c>
      <c r="G24991">
        <v>4</v>
      </c>
      <c r="H24991">
        <v>5802097</v>
      </c>
      <c r="I24991">
        <f t="shared" si="390"/>
        <v>6.8940591651604585E-2</v>
      </c>
    </row>
    <row r="24992" spans="1:9" x14ac:dyDescent="0.35">
      <c r="A24992" s="1">
        <v>44638</v>
      </c>
      <c r="B24992" s="1">
        <v>44569</v>
      </c>
      <c r="C24992" t="s">
        <v>15</v>
      </c>
      <c r="D24992" t="s">
        <v>11</v>
      </c>
      <c r="E24992">
        <v>2558</v>
      </c>
      <c r="F24992">
        <v>26</v>
      </c>
      <c r="G24992">
        <v>8</v>
      </c>
      <c r="H24992">
        <v>704042</v>
      </c>
      <c r="I24992">
        <f t="shared" si="390"/>
        <v>1.1362958459864609</v>
      </c>
    </row>
    <row r="24993" spans="1:9" x14ac:dyDescent="0.35">
      <c r="A24993" s="1">
        <v>44596</v>
      </c>
      <c r="B24993" s="1">
        <v>44569</v>
      </c>
      <c r="C24993" t="s">
        <v>15</v>
      </c>
      <c r="D24993" t="s">
        <v>11</v>
      </c>
      <c r="E24993">
        <v>2408</v>
      </c>
      <c r="F24993">
        <v>22</v>
      </c>
      <c r="G24993">
        <v>2</v>
      </c>
      <c r="H24993">
        <v>702839</v>
      </c>
      <c r="I24993">
        <f t="shared" si="390"/>
        <v>0.28456019088297602</v>
      </c>
    </row>
    <row r="24994" spans="1:9" x14ac:dyDescent="0.35">
      <c r="A24994" s="1">
        <v>44596</v>
      </c>
      <c r="B24994" s="1">
        <v>44569</v>
      </c>
      <c r="C24994" t="s">
        <v>10</v>
      </c>
      <c r="D24994" t="s">
        <v>9</v>
      </c>
      <c r="E24994">
        <v>10605</v>
      </c>
      <c r="F24994">
        <v>72</v>
      </c>
      <c r="G24994">
        <v>33</v>
      </c>
      <c r="H24994">
        <v>1961284</v>
      </c>
      <c r="I24994">
        <f t="shared" si="390"/>
        <v>1.6825712135519384</v>
      </c>
    </row>
    <row r="24995" spans="1:9" x14ac:dyDescent="0.35">
      <c r="A24995" s="1">
        <v>44596</v>
      </c>
      <c r="B24995" s="1">
        <v>44569</v>
      </c>
      <c r="C24995" t="s">
        <v>12</v>
      </c>
      <c r="D24995" t="s">
        <v>11</v>
      </c>
      <c r="E24995">
        <v>2553</v>
      </c>
      <c r="F24995">
        <v>65</v>
      </c>
      <c r="G24995">
        <v>3</v>
      </c>
      <c r="H24995">
        <v>702839</v>
      </c>
      <c r="I24995">
        <f t="shared" si="390"/>
        <v>0.42684028632446402</v>
      </c>
    </row>
    <row r="24996" spans="1:9" x14ac:dyDescent="0.35">
      <c r="A24996" s="1">
        <v>44596</v>
      </c>
      <c r="B24996" s="1">
        <v>44569</v>
      </c>
      <c r="C24996" t="s">
        <v>12</v>
      </c>
      <c r="D24996" t="s">
        <v>13</v>
      </c>
      <c r="E24996">
        <v>2798</v>
      </c>
      <c r="F24996">
        <v>171</v>
      </c>
      <c r="G24996">
        <v>7</v>
      </c>
      <c r="H24996">
        <v>5926440</v>
      </c>
      <c r="I24996">
        <f t="shared" si="390"/>
        <v>0.11811475354512996</v>
      </c>
    </row>
    <row r="24997" spans="1:9" x14ac:dyDescent="0.35">
      <c r="A24997" s="1">
        <v>44596</v>
      </c>
      <c r="B24997" s="1">
        <v>44569</v>
      </c>
      <c r="C24997" t="s">
        <v>14</v>
      </c>
      <c r="D24997" t="s">
        <v>13</v>
      </c>
      <c r="E24997">
        <v>1740</v>
      </c>
      <c r="F24997">
        <v>50</v>
      </c>
      <c r="G24997">
        <v>6</v>
      </c>
      <c r="H24997">
        <v>5926440</v>
      </c>
      <c r="I24997">
        <f t="shared" si="390"/>
        <v>0.10124121732439711</v>
      </c>
    </row>
    <row r="24998" spans="1:9" x14ac:dyDescent="0.35">
      <c r="A24998" s="1">
        <v>44596</v>
      </c>
      <c r="B24998" s="1">
        <v>44569</v>
      </c>
      <c r="C24998" t="s">
        <v>15</v>
      </c>
      <c r="D24998" t="s">
        <v>9</v>
      </c>
      <c r="E24998">
        <v>31471</v>
      </c>
      <c r="F24998">
        <v>233</v>
      </c>
      <c r="G24998">
        <v>11</v>
      </c>
      <c r="H24998">
        <v>1961284</v>
      </c>
      <c r="I24998">
        <f t="shared" si="390"/>
        <v>0.56085707118397943</v>
      </c>
    </row>
    <row r="24999" spans="1:9" x14ac:dyDescent="0.35">
      <c r="A24999" s="1">
        <v>44596</v>
      </c>
      <c r="B24999" s="1">
        <v>44569</v>
      </c>
      <c r="C24999" t="s">
        <v>10</v>
      </c>
      <c r="D24999" t="s">
        <v>11</v>
      </c>
      <c r="E24999">
        <v>981</v>
      </c>
      <c r="F24999">
        <v>3</v>
      </c>
      <c r="G24999">
        <v>0</v>
      </c>
      <c r="H24999">
        <v>702839</v>
      </c>
      <c r="I24999">
        <f t="shared" si="390"/>
        <v>0</v>
      </c>
    </row>
    <row r="25000" spans="1:9" x14ac:dyDescent="0.35">
      <c r="A25000" s="1">
        <v>44596</v>
      </c>
      <c r="B25000" s="1">
        <v>44569</v>
      </c>
      <c r="C25000" t="s">
        <v>14</v>
      </c>
      <c r="D25000" t="s">
        <v>9</v>
      </c>
      <c r="E25000">
        <v>13173</v>
      </c>
      <c r="F25000">
        <v>130</v>
      </c>
      <c r="G25000">
        <v>21</v>
      </c>
      <c r="H25000">
        <v>1961284</v>
      </c>
      <c r="I25000">
        <f t="shared" si="390"/>
        <v>1.0707271358966881</v>
      </c>
    </row>
    <row r="25001" spans="1:9" x14ac:dyDescent="0.35">
      <c r="A25001" s="1">
        <v>44596</v>
      </c>
      <c r="B25001" s="1">
        <v>44569</v>
      </c>
      <c r="C25001" t="s">
        <v>8</v>
      </c>
      <c r="D25001" t="s">
        <v>11</v>
      </c>
      <c r="E25001">
        <v>1490</v>
      </c>
      <c r="F25001">
        <v>5</v>
      </c>
      <c r="G25001">
        <v>2</v>
      </c>
      <c r="H25001">
        <v>702839</v>
      </c>
      <c r="I25001">
        <f t="shared" si="390"/>
        <v>0.28456019088297602</v>
      </c>
    </row>
    <row r="25002" spans="1:9" x14ac:dyDescent="0.35">
      <c r="A25002" s="1">
        <v>44596</v>
      </c>
      <c r="B25002" s="1">
        <v>44569</v>
      </c>
      <c r="C25002" t="s">
        <v>8</v>
      </c>
      <c r="D25002" t="s">
        <v>13</v>
      </c>
      <c r="E25002">
        <v>1157</v>
      </c>
      <c r="F25002">
        <v>27</v>
      </c>
      <c r="G25002">
        <v>1</v>
      </c>
      <c r="H25002">
        <v>5926440</v>
      </c>
      <c r="I25002">
        <f t="shared" si="390"/>
        <v>1.687353622073285E-2</v>
      </c>
    </row>
    <row r="25003" spans="1:9" x14ac:dyDescent="0.35">
      <c r="A25003" s="1">
        <v>44596</v>
      </c>
      <c r="B25003" s="1">
        <v>44569</v>
      </c>
      <c r="C25003" t="s">
        <v>14</v>
      </c>
      <c r="D25003" t="s">
        <v>11</v>
      </c>
      <c r="E25003">
        <v>1053</v>
      </c>
      <c r="F25003">
        <v>12</v>
      </c>
      <c r="G25003">
        <v>1</v>
      </c>
      <c r="H25003">
        <v>702839</v>
      </c>
      <c r="I25003">
        <f t="shared" si="390"/>
        <v>0.14228009544148801</v>
      </c>
    </row>
    <row r="25004" spans="1:9" x14ac:dyDescent="0.35">
      <c r="A25004" s="1">
        <v>44596</v>
      </c>
      <c r="B25004" s="1">
        <v>44569</v>
      </c>
      <c r="C25004" t="s">
        <v>12</v>
      </c>
      <c r="D25004" t="s">
        <v>9</v>
      </c>
      <c r="E25004">
        <v>27758</v>
      </c>
      <c r="F25004">
        <v>530</v>
      </c>
      <c r="G25004">
        <v>12</v>
      </c>
      <c r="H25004">
        <v>1961284</v>
      </c>
      <c r="I25004">
        <f t="shared" si="390"/>
        <v>0.6118440776552504</v>
      </c>
    </row>
    <row r="25005" spans="1:9" x14ac:dyDescent="0.35">
      <c r="A25005" s="1">
        <v>44596</v>
      </c>
      <c r="B25005" s="1">
        <v>44569</v>
      </c>
      <c r="C25005" t="s">
        <v>8</v>
      </c>
      <c r="D25005" t="s">
        <v>9</v>
      </c>
      <c r="E25005">
        <v>19530</v>
      </c>
      <c r="F25005">
        <v>41</v>
      </c>
      <c r="G25005">
        <v>13</v>
      </c>
      <c r="H25005">
        <v>1961284</v>
      </c>
      <c r="I25005">
        <f t="shared" si="390"/>
        <v>0.66283108412652125</v>
      </c>
    </row>
    <row r="25006" spans="1:9" x14ac:dyDescent="0.35">
      <c r="A25006" s="1">
        <v>44596</v>
      </c>
      <c r="B25006" s="1">
        <v>44569</v>
      </c>
      <c r="C25006" t="s">
        <v>15</v>
      </c>
      <c r="D25006" t="s">
        <v>13</v>
      </c>
      <c r="E25006">
        <v>2207</v>
      </c>
      <c r="F25006">
        <v>42</v>
      </c>
      <c r="G25006">
        <v>4</v>
      </c>
      <c r="H25006">
        <v>5926440</v>
      </c>
      <c r="I25006">
        <f t="shared" si="390"/>
        <v>6.7494144882931401E-2</v>
      </c>
    </row>
    <row r="25007" spans="1:9" x14ac:dyDescent="0.35">
      <c r="A25007" s="1">
        <v>44596</v>
      </c>
      <c r="B25007" s="1">
        <v>44569</v>
      </c>
      <c r="C25007" t="s">
        <v>10</v>
      </c>
      <c r="D25007" t="s">
        <v>13</v>
      </c>
      <c r="E25007">
        <v>2034</v>
      </c>
      <c r="F25007">
        <v>22</v>
      </c>
      <c r="G25007">
        <v>4</v>
      </c>
      <c r="H25007">
        <v>5926440</v>
      </c>
      <c r="I25007">
        <f t="shared" si="390"/>
        <v>6.7494144882931401E-2</v>
      </c>
    </row>
    <row r="25008" spans="1:9" x14ac:dyDescent="0.35">
      <c r="A25008" s="1">
        <v>44638</v>
      </c>
      <c r="B25008" s="1">
        <v>44569</v>
      </c>
      <c r="C25008" t="s">
        <v>10</v>
      </c>
      <c r="D25008" t="s">
        <v>9</v>
      </c>
      <c r="E25008">
        <v>11621</v>
      </c>
      <c r="F25008">
        <v>87</v>
      </c>
      <c r="G25008">
        <v>84</v>
      </c>
      <c r="H25008">
        <v>1947781</v>
      </c>
      <c r="I25008">
        <f t="shared" si="390"/>
        <v>4.3125998251343445</v>
      </c>
    </row>
    <row r="25009" spans="1:9" x14ac:dyDescent="0.35">
      <c r="A25009" s="1">
        <v>44603</v>
      </c>
      <c r="B25009" s="1">
        <v>44569</v>
      </c>
      <c r="C25009" t="s">
        <v>15</v>
      </c>
      <c r="D25009" t="s">
        <v>11</v>
      </c>
      <c r="E25009">
        <v>2427</v>
      </c>
      <c r="F25009">
        <v>21</v>
      </c>
      <c r="G25009">
        <v>4</v>
      </c>
      <c r="H25009">
        <v>702893</v>
      </c>
      <c r="I25009">
        <f t="shared" si="390"/>
        <v>0.56907665889402792</v>
      </c>
    </row>
    <row r="25010" spans="1:9" x14ac:dyDescent="0.35">
      <c r="A25010" s="1">
        <v>44603</v>
      </c>
      <c r="B25010" s="1">
        <v>44569</v>
      </c>
      <c r="C25010" t="s">
        <v>10</v>
      </c>
      <c r="D25010" t="s">
        <v>9</v>
      </c>
      <c r="E25010">
        <v>10675</v>
      </c>
      <c r="F25010">
        <v>74</v>
      </c>
      <c r="G25010">
        <v>53</v>
      </c>
      <c r="H25010">
        <v>1957554</v>
      </c>
      <c r="I25010">
        <f t="shared" si="390"/>
        <v>2.7074604327645622</v>
      </c>
    </row>
    <row r="25011" spans="1:9" x14ac:dyDescent="0.35">
      <c r="A25011" s="1">
        <v>44603</v>
      </c>
      <c r="B25011" s="1">
        <v>44569</v>
      </c>
      <c r="C25011" t="s">
        <v>12</v>
      </c>
      <c r="D25011" t="s">
        <v>11</v>
      </c>
      <c r="E25011">
        <v>2566</v>
      </c>
      <c r="F25011">
        <v>61</v>
      </c>
      <c r="G25011">
        <v>6</v>
      </c>
      <c r="H25011">
        <v>702893</v>
      </c>
      <c r="I25011">
        <f t="shared" si="390"/>
        <v>0.85361498834104188</v>
      </c>
    </row>
    <row r="25012" spans="1:9" x14ac:dyDescent="0.35">
      <c r="A25012" s="1">
        <v>44603</v>
      </c>
      <c r="B25012" s="1">
        <v>44569</v>
      </c>
      <c r="C25012" t="s">
        <v>12</v>
      </c>
      <c r="D25012" t="s">
        <v>13</v>
      </c>
      <c r="E25012">
        <v>3073</v>
      </c>
      <c r="F25012">
        <v>201</v>
      </c>
      <c r="G25012">
        <v>13</v>
      </c>
      <c r="H25012">
        <v>5930116</v>
      </c>
      <c r="I25012">
        <f t="shared" si="390"/>
        <v>0.2192199950220198</v>
      </c>
    </row>
    <row r="25013" spans="1:9" x14ac:dyDescent="0.35">
      <c r="A25013" s="1">
        <v>44603</v>
      </c>
      <c r="B25013" s="1">
        <v>44569</v>
      </c>
      <c r="C25013" t="s">
        <v>14</v>
      </c>
      <c r="D25013" t="s">
        <v>13</v>
      </c>
      <c r="E25013">
        <v>1769</v>
      </c>
      <c r="F25013">
        <v>55</v>
      </c>
      <c r="G25013">
        <v>12</v>
      </c>
      <c r="H25013">
        <v>5930116</v>
      </c>
      <c r="I25013">
        <f t="shared" si="390"/>
        <v>0.20235691848186443</v>
      </c>
    </row>
    <row r="25014" spans="1:9" x14ac:dyDescent="0.35">
      <c r="A25014" s="1">
        <v>44603</v>
      </c>
      <c r="B25014" s="1">
        <v>44569</v>
      </c>
      <c r="C25014" t="s">
        <v>15</v>
      </c>
      <c r="D25014" t="s">
        <v>9</v>
      </c>
      <c r="E25014">
        <v>31489</v>
      </c>
      <c r="F25014">
        <v>232</v>
      </c>
      <c r="G25014">
        <v>20</v>
      </c>
      <c r="H25014">
        <v>1957554</v>
      </c>
      <c r="I25014">
        <f t="shared" si="390"/>
        <v>1.0216831821753065</v>
      </c>
    </row>
    <row r="25015" spans="1:9" x14ac:dyDescent="0.35">
      <c r="A25015" s="1">
        <v>44603</v>
      </c>
      <c r="B25015" s="1">
        <v>44569</v>
      </c>
      <c r="C25015" t="s">
        <v>10</v>
      </c>
      <c r="D25015" t="s">
        <v>11</v>
      </c>
      <c r="E25015">
        <v>991</v>
      </c>
      <c r="F25015">
        <v>4</v>
      </c>
      <c r="G25015">
        <v>1</v>
      </c>
      <c r="H25015">
        <v>702893</v>
      </c>
      <c r="I25015">
        <f t="shared" si="390"/>
        <v>0.14226916472350698</v>
      </c>
    </row>
    <row r="25016" spans="1:9" x14ac:dyDescent="0.35">
      <c r="A25016" s="1">
        <v>44603</v>
      </c>
      <c r="B25016" s="1">
        <v>44569</v>
      </c>
      <c r="C25016" t="s">
        <v>14</v>
      </c>
      <c r="D25016" t="s">
        <v>9</v>
      </c>
      <c r="E25016">
        <v>13245</v>
      </c>
      <c r="F25016">
        <v>128</v>
      </c>
      <c r="G25016">
        <v>45</v>
      </c>
      <c r="H25016">
        <v>1957554</v>
      </c>
      <c r="I25016">
        <f t="shared" si="390"/>
        <v>2.2987871598944398</v>
      </c>
    </row>
    <row r="25017" spans="1:9" x14ac:dyDescent="0.35">
      <c r="A25017" s="1">
        <v>44603</v>
      </c>
      <c r="B25017" s="1">
        <v>44569</v>
      </c>
      <c r="C25017" t="s">
        <v>8</v>
      </c>
      <c r="D25017" t="s">
        <v>11</v>
      </c>
      <c r="E25017">
        <v>1502</v>
      </c>
      <c r="F25017">
        <v>5</v>
      </c>
      <c r="G25017">
        <v>3</v>
      </c>
      <c r="H25017">
        <v>702893</v>
      </c>
      <c r="I25017">
        <f t="shared" si="390"/>
        <v>0.42680749417052094</v>
      </c>
    </row>
    <row r="25018" spans="1:9" x14ac:dyDescent="0.35">
      <c r="A25018" s="1">
        <v>44603</v>
      </c>
      <c r="B25018" s="1">
        <v>44569</v>
      </c>
      <c r="C25018" t="s">
        <v>8</v>
      </c>
      <c r="D25018" t="s">
        <v>13</v>
      </c>
      <c r="E25018">
        <v>1217</v>
      </c>
      <c r="F25018">
        <v>27</v>
      </c>
      <c r="G25018">
        <v>5</v>
      </c>
      <c r="H25018">
        <v>5930116</v>
      </c>
      <c r="I25018">
        <f t="shared" si="390"/>
        <v>8.4315382700776847E-2</v>
      </c>
    </row>
    <row r="25019" spans="1:9" x14ac:dyDescent="0.35">
      <c r="A25019" s="1">
        <v>44603</v>
      </c>
      <c r="B25019" s="1">
        <v>44569</v>
      </c>
      <c r="C25019" t="s">
        <v>14</v>
      </c>
      <c r="D25019" t="s">
        <v>11</v>
      </c>
      <c r="E25019">
        <v>1066</v>
      </c>
      <c r="F25019">
        <v>11</v>
      </c>
      <c r="G25019">
        <v>1</v>
      </c>
      <c r="H25019">
        <v>702893</v>
      </c>
      <c r="I25019">
        <f t="shared" si="390"/>
        <v>0.14226916472350698</v>
      </c>
    </row>
    <row r="25020" spans="1:9" x14ac:dyDescent="0.35">
      <c r="A25020" s="1">
        <v>44603</v>
      </c>
      <c r="B25020" s="1">
        <v>44569</v>
      </c>
      <c r="C25020" t="s">
        <v>12</v>
      </c>
      <c r="D25020" t="s">
        <v>9</v>
      </c>
      <c r="E25020">
        <v>27657</v>
      </c>
      <c r="F25020">
        <v>436</v>
      </c>
      <c r="G25020">
        <v>35</v>
      </c>
      <c r="H25020">
        <v>1957554</v>
      </c>
      <c r="I25020">
        <f t="shared" si="390"/>
        <v>1.7879455688067867</v>
      </c>
    </row>
    <row r="25021" spans="1:9" x14ac:dyDescent="0.35">
      <c r="A25021" s="1">
        <v>44603</v>
      </c>
      <c r="B25021" s="1">
        <v>44569</v>
      </c>
      <c r="C25021" t="s">
        <v>8</v>
      </c>
      <c r="D25021" t="s">
        <v>9</v>
      </c>
      <c r="E25021">
        <v>19575</v>
      </c>
      <c r="F25021">
        <v>42</v>
      </c>
      <c r="G25021">
        <v>35</v>
      </c>
      <c r="H25021">
        <v>1957554</v>
      </c>
      <c r="I25021">
        <f t="shared" si="390"/>
        <v>1.7879455688067867</v>
      </c>
    </row>
    <row r="25022" spans="1:9" x14ac:dyDescent="0.35">
      <c r="A25022" s="1">
        <v>44603</v>
      </c>
      <c r="B25022" s="1">
        <v>44569</v>
      </c>
      <c r="C25022" t="s">
        <v>15</v>
      </c>
      <c r="D25022" t="s">
        <v>13</v>
      </c>
      <c r="E25022">
        <v>2365</v>
      </c>
      <c r="F25022">
        <v>45</v>
      </c>
      <c r="G25022">
        <v>13</v>
      </c>
      <c r="H25022">
        <v>5930116</v>
      </c>
      <c r="I25022">
        <f t="shared" si="390"/>
        <v>0.2192199950220198</v>
      </c>
    </row>
    <row r="25023" spans="1:9" x14ac:dyDescent="0.35">
      <c r="A25023" s="1">
        <v>44603</v>
      </c>
      <c r="B25023" s="1">
        <v>44569</v>
      </c>
      <c r="C25023" t="s">
        <v>10</v>
      </c>
      <c r="D25023" t="s">
        <v>13</v>
      </c>
      <c r="E25023">
        <v>2127</v>
      </c>
      <c r="F25023">
        <v>22</v>
      </c>
      <c r="G25023">
        <v>5</v>
      </c>
      <c r="H25023">
        <v>5930116</v>
      </c>
      <c r="I25023">
        <f t="shared" si="390"/>
        <v>8.4315382700776847E-2</v>
      </c>
    </row>
    <row r="25024" spans="1:9" x14ac:dyDescent="0.35">
      <c r="A25024" s="1">
        <v>44610</v>
      </c>
      <c r="B25024" s="1">
        <v>44569</v>
      </c>
      <c r="C25024" t="s">
        <v>15</v>
      </c>
      <c r="D25024" t="s">
        <v>11</v>
      </c>
      <c r="E25024">
        <v>2448</v>
      </c>
      <c r="F25024">
        <v>21</v>
      </c>
      <c r="G25024">
        <v>6</v>
      </c>
      <c r="H25024">
        <v>703564</v>
      </c>
      <c r="I25024">
        <f t="shared" si="390"/>
        <v>0.85280088236464635</v>
      </c>
    </row>
    <row r="25025" spans="1:9" x14ac:dyDescent="0.35">
      <c r="A25025" s="1">
        <v>44610</v>
      </c>
      <c r="B25025" s="1">
        <v>44569</v>
      </c>
      <c r="C25025" t="s">
        <v>10</v>
      </c>
      <c r="D25025" t="s">
        <v>9</v>
      </c>
      <c r="E25025">
        <v>10748</v>
      </c>
      <c r="F25025">
        <v>76</v>
      </c>
      <c r="G25025">
        <v>71</v>
      </c>
      <c r="H25025">
        <v>1954936</v>
      </c>
      <c r="I25025">
        <f t="shared" si="390"/>
        <v>3.6318324487348943</v>
      </c>
    </row>
    <row r="25026" spans="1:9" x14ac:dyDescent="0.35">
      <c r="A25026" s="1">
        <v>44610</v>
      </c>
      <c r="B25026" s="1">
        <v>44569</v>
      </c>
      <c r="C25026" t="s">
        <v>12</v>
      </c>
      <c r="D25026" t="s">
        <v>11</v>
      </c>
      <c r="E25026">
        <v>2575</v>
      </c>
      <c r="F25026">
        <v>58</v>
      </c>
      <c r="G25026">
        <v>12</v>
      </c>
      <c r="H25026">
        <v>703564</v>
      </c>
      <c r="I25026">
        <f t="shared" si="390"/>
        <v>1.7056017647292927</v>
      </c>
    </row>
    <row r="25027" spans="1:9" x14ac:dyDescent="0.35">
      <c r="A25027" s="1">
        <v>44610</v>
      </c>
      <c r="B25027" s="1">
        <v>44569</v>
      </c>
      <c r="C25027" t="s">
        <v>12</v>
      </c>
      <c r="D25027" t="s">
        <v>13</v>
      </c>
      <c r="E25027">
        <v>3152</v>
      </c>
      <c r="F25027">
        <v>171</v>
      </c>
      <c r="G25027">
        <v>26</v>
      </c>
      <c r="H25027">
        <v>5932063</v>
      </c>
      <c r="I25027">
        <f t="shared" ref="I25027:I25090" si="391">(G25027/H25027)*100000</f>
        <v>0.43829608687567884</v>
      </c>
    </row>
    <row r="25028" spans="1:9" x14ac:dyDescent="0.35">
      <c r="A25028" s="1">
        <v>44610</v>
      </c>
      <c r="B25028" s="1">
        <v>44569</v>
      </c>
      <c r="C25028" t="s">
        <v>14</v>
      </c>
      <c r="D25028" t="s">
        <v>13</v>
      </c>
      <c r="E25028">
        <v>1819</v>
      </c>
      <c r="F25028">
        <v>52</v>
      </c>
      <c r="G25028">
        <v>22</v>
      </c>
      <c r="H25028">
        <v>5932063</v>
      </c>
      <c r="I25028">
        <f t="shared" si="391"/>
        <v>0.37086591966403593</v>
      </c>
    </row>
    <row r="25029" spans="1:9" x14ac:dyDescent="0.35">
      <c r="A25029" s="1">
        <v>44610</v>
      </c>
      <c r="B25029" s="1">
        <v>44569</v>
      </c>
      <c r="C25029" t="s">
        <v>15</v>
      </c>
      <c r="D25029" t="s">
        <v>9</v>
      </c>
      <c r="E25029">
        <v>31585</v>
      </c>
      <c r="F25029">
        <v>230</v>
      </c>
      <c r="G25029">
        <v>25</v>
      </c>
      <c r="H25029">
        <v>1954936</v>
      </c>
      <c r="I25029">
        <f t="shared" si="391"/>
        <v>1.2788142425122868</v>
      </c>
    </row>
    <row r="25030" spans="1:9" x14ac:dyDescent="0.35">
      <c r="A25030" s="1">
        <v>44610</v>
      </c>
      <c r="B25030" s="1">
        <v>44569</v>
      </c>
      <c r="C25030" t="s">
        <v>10</v>
      </c>
      <c r="D25030" t="s">
        <v>11</v>
      </c>
      <c r="E25030">
        <v>1003</v>
      </c>
      <c r="F25030">
        <v>4</v>
      </c>
      <c r="G25030">
        <v>1</v>
      </c>
      <c r="H25030">
        <v>703564</v>
      </c>
      <c r="I25030">
        <f t="shared" si="391"/>
        <v>0.1421334803941077</v>
      </c>
    </row>
    <row r="25031" spans="1:9" x14ac:dyDescent="0.35">
      <c r="A25031" s="1">
        <v>44610</v>
      </c>
      <c r="B25031" s="1">
        <v>44569</v>
      </c>
      <c r="C25031" t="s">
        <v>14</v>
      </c>
      <c r="D25031" t="s">
        <v>9</v>
      </c>
      <c r="E25031">
        <v>13326</v>
      </c>
      <c r="F25031">
        <v>129</v>
      </c>
      <c r="G25031">
        <v>59</v>
      </c>
      <c r="H25031">
        <v>1954936</v>
      </c>
      <c r="I25031">
        <f t="shared" si="391"/>
        <v>3.0180016123289968</v>
      </c>
    </row>
    <row r="25032" spans="1:9" x14ac:dyDescent="0.35">
      <c r="A25032" s="1">
        <v>44610</v>
      </c>
      <c r="B25032" s="1">
        <v>44569</v>
      </c>
      <c r="C25032" t="s">
        <v>8</v>
      </c>
      <c r="D25032" t="s">
        <v>11</v>
      </c>
      <c r="E25032">
        <v>1505</v>
      </c>
      <c r="F25032">
        <v>5</v>
      </c>
      <c r="G25032">
        <v>5</v>
      </c>
      <c r="H25032">
        <v>703564</v>
      </c>
      <c r="I25032">
        <f t="shared" si="391"/>
        <v>0.71066740197053857</v>
      </c>
    </row>
    <row r="25033" spans="1:9" x14ac:dyDescent="0.35">
      <c r="A25033" s="1">
        <v>44610</v>
      </c>
      <c r="B25033" s="1">
        <v>44569</v>
      </c>
      <c r="C25033" t="s">
        <v>8</v>
      </c>
      <c r="D25033" t="s">
        <v>13</v>
      </c>
      <c r="E25033">
        <v>1241</v>
      </c>
      <c r="F25033">
        <v>27</v>
      </c>
      <c r="G25033">
        <v>7</v>
      </c>
      <c r="H25033">
        <v>5932063</v>
      </c>
      <c r="I25033">
        <f t="shared" si="391"/>
        <v>0.11800279262037507</v>
      </c>
    </row>
    <row r="25034" spans="1:9" x14ac:dyDescent="0.35">
      <c r="A25034" s="1">
        <v>44610</v>
      </c>
      <c r="B25034" s="1">
        <v>44569</v>
      </c>
      <c r="C25034" t="s">
        <v>14</v>
      </c>
      <c r="D25034" t="s">
        <v>11</v>
      </c>
      <c r="E25034">
        <v>1079</v>
      </c>
      <c r="F25034">
        <v>11</v>
      </c>
      <c r="G25034">
        <v>2</v>
      </c>
      <c r="H25034">
        <v>703564</v>
      </c>
      <c r="I25034">
        <f t="shared" si="391"/>
        <v>0.28426696078821539</v>
      </c>
    </row>
    <row r="25035" spans="1:9" x14ac:dyDescent="0.35">
      <c r="A25035" s="1">
        <v>44610</v>
      </c>
      <c r="B25035" s="1">
        <v>44569</v>
      </c>
      <c r="C25035" t="s">
        <v>12</v>
      </c>
      <c r="D25035" t="s">
        <v>9</v>
      </c>
      <c r="E25035">
        <v>27587</v>
      </c>
      <c r="F25035">
        <v>346</v>
      </c>
      <c r="G25035">
        <v>61</v>
      </c>
      <c r="H25035">
        <v>1954936</v>
      </c>
      <c r="I25035">
        <f t="shared" si="391"/>
        <v>3.1203067517299803</v>
      </c>
    </row>
    <row r="25036" spans="1:9" x14ac:dyDescent="0.35">
      <c r="A25036" s="1">
        <v>44610</v>
      </c>
      <c r="B25036" s="1">
        <v>44569</v>
      </c>
      <c r="C25036" t="s">
        <v>8</v>
      </c>
      <c r="D25036" t="s">
        <v>9</v>
      </c>
      <c r="E25036">
        <v>19592</v>
      </c>
      <c r="F25036">
        <v>42</v>
      </c>
      <c r="G25036">
        <v>46</v>
      </c>
      <c r="H25036">
        <v>1954936</v>
      </c>
      <c r="I25036">
        <f t="shared" si="391"/>
        <v>2.3530182062226079</v>
      </c>
    </row>
    <row r="25037" spans="1:9" x14ac:dyDescent="0.35">
      <c r="A25037" s="1">
        <v>44610</v>
      </c>
      <c r="B25037" s="1">
        <v>44569</v>
      </c>
      <c r="C25037" t="s">
        <v>15</v>
      </c>
      <c r="D25037" t="s">
        <v>13</v>
      </c>
      <c r="E25037">
        <v>2448</v>
      </c>
      <c r="F25037">
        <v>51</v>
      </c>
      <c r="G25037">
        <v>21</v>
      </c>
      <c r="H25037">
        <v>5932063</v>
      </c>
      <c r="I25037">
        <f t="shared" si="391"/>
        <v>0.35400837786112521</v>
      </c>
    </row>
    <row r="25038" spans="1:9" x14ac:dyDescent="0.35">
      <c r="A25038" s="1">
        <v>44610</v>
      </c>
      <c r="B25038" s="1">
        <v>44569</v>
      </c>
      <c r="C25038" t="s">
        <v>10</v>
      </c>
      <c r="D25038" t="s">
        <v>13</v>
      </c>
      <c r="E25038">
        <v>2227</v>
      </c>
      <c r="F25038">
        <v>22</v>
      </c>
      <c r="G25038">
        <v>12</v>
      </c>
      <c r="H25038">
        <v>5932063</v>
      </c>
      <c r="I25038">
        <f t="shared" si="391"/>
        <v>0.20229050163492868</v>
      </c>
    </row>
    <row r="25039" spans="1:9" x14ac:dyDescent="0.35">
      <c r="A25039" s="1">
        <v>44638</v>
      </c>
      <c r="B25039" s="1">
        <v>44569</v>
      </c>
      <c r="C25039" t="s">
        <v>12</v>
      </c>
      <c r="D25039" t="s">
        <v>11</v>
      </c>
      <c r="E25039">
        <v>2683</v>
      </c>
      <c r="F25039">
        <v>54</v>
      </c>
      <c r="G25039">
        <v>24</v>
      </c>
      <c r="H25039">
        <v>704042</v>
      </c>
      <c r="I25039">
        <f t="shared" si="391"/>
        <v>3.4088875379593833</v>
      </c>
    </row>
    <row r="25040" spans="1:9" x14ac:dyDescent="0.35">
      <c r="A25040" s="1">
        <v>44638</v>
      </c>
      <c r="B25040" s="1">
        <v>44569</v>
      </c>
      <c r="C25040" t="s">
        <v>12</v>
      </c>
      <c r="D25040" t="s">
        <v>13</v>
      </c>
      <c r="E25040">
        <v>3905</v>
      </c>
      <c r="F25040">
        <v>167</v>
      </c>
      <c r="G25040">
        <v>61</v>
      </c>
      <c r="H25040">
        <v>5938740</v>
      </c>
      <c r="I25040">
        <f t="shared" si="391"/>
        <v>1.0271539080680414</v>
      </c>
    </row>
    <row r="25041" spans="1:9" x14ac:dyDescent="0.35">
      <c r="A25041" s="1">
        <v>44617</v>
      </c>
      <c r="B25041" s="1">
        <v>44569</v>
      </c>
      <c r="C25041" t="s">
        <v>15</v>
      </c>
      <c r="D25041" t="s">
        <v>11</v>
      </c>
      <c r="E25041">
        <v>2458</v>
      </c>
      <c r="F25041">
        <v>21</v>
      </c>
      <c r="G25041">
        <v>6</v>
      </c>
      <c r="H25041">
        <v>703698</v>
      </c>
      <c r="I25041">
        <f t="shared" si="391"/>
        <v>0.85263848980670687</v>
      </c>
    </row>
    <row r="25042" spans="1:9" x14ac:dyDescent="0.35">
      <c r="A25042" s="1">
        <v>44617</v>
      </c>
      <c r="B25042" s="1">
        <v>44569</v>
      </c>
      <c r="C25042" t="s">
        <v>10</v>
      </c>
      <c r="D25042" t="s">
        <v>9</v>
      </c>
      <c r="E25042">
        <v>10852</v>
      </c>
      <c r="F25042">
        <v>77</v>
      </c>
      <c r="G25042">
        <v>77</v>
      </c>
      <c r="H25042">
        <v>1953145</v>
      </c>
      <c r="I25042">
        <f t="shared" si="391"/>
        <v>3.9423596302373864</v>
      </c>
    </row>
    <row r="25043" spans="1:9" x14ac:dyDescent="0.35">
      <c r="A25043" s="1">
        <v>44617</v>
      </c>
      <c r="B25043" s="1">
        <v>44569</v>
      </c>
      <c r="C25043" t="s">
        <v>12</v>
      </c>
      <c r="D25043" t="s">
        <v>11</v>
      </c>
      <c r="E25043">
        <v>2594</v>
      </c>
      <c r="F25043">
        <v>57</v>
      </c>
      <c r="G25043">
        <v>18</v>
      </c>
      <c r="H25043">
        <v>703698</v>
      </c>
      <c r="I25043">
        <f t="shared" si="391"/>
        <v>2.5579154694201205</v>
      </c>
    </row>
    <row r="25044" spans="1:9" x14ac:dyDescent="0.35">
      <c r="A25044" s="1">
        <v>44617</v>
      </c>
      <c r="B25044" s="1">
        <v>44569</v>
      </c>
      <c r="C25044" t="s">
        <v>12</v>
      </c>
      <c r="D25044" t="s">
        <v>13</v>
      </c>
      <c r="E25044">
        <v>3277</v>
      </c>
      <c r="F25044">
        <v>167</v>
      </c>
      <c r="G25044">
        <v>45</v>
      </c>
      <c r="H25044">
        <v>5933720</v>
      </c>
      <c r="I25044">
        <f t="shared" si="391"/>
        <v>0.75837754393533907</v>
      </c>
    </row>
    <row r="25045" spans="1:9" x14ac:dyDescent="0.35">
      <c r="A25045" s="1">
        <v>44617</v>
      </c>
      <c r="B25045" s="1">
        <v>44569</v>
      </c>
      <c r="C25045" t="s">
        <v>14</v>
      </c>
      <c r="D25045" t="s">
        <v>13</v>
      </c>
      <c r="E25045">
        <v>1957</v>
      </c>
      <c r="F25045">
        <v>56</v>
      </c>
      <c r="G25045">
        <v>37</v>
      </c>
      <c r="H25045">
        <v>5933720</v>
      </c>
      <c r="I25045">
        <f t="shared" si="391"/>
        <v>0.62355486945794536</v>
      </c>
    </row>
    <row r="25046" spans="1:9" x14ac:dyDescent="0.35">
      <c r="A25046" s="1">
        <v>44617</v>
      </c>
      <c r="B25046" s="1">
        <v>44569</v>
      </c>
      <c r="C25046" t="s">
        <v>15</v>
      </c>
      <c r="D25046" t="s">
        <v>9</v>
      </c>
      <c r="E25046">
        <v>31546</v>
      </c>
      <c r="F25046">
        <v>230</v>
      </c>
      <c r="G25046">
        <v>30</v>
      </c>
      <c r="H25046">
        <v>1953145</v>
      </c>
      <c r="I25046">
        <f t="shared" si="391"/>
        <v>1.5359842715210594</v>
      </c>
    </row>
    <row r="25047" spans="1:9" x14ac:dyDescent="0.35">
      <c r="A25047" s="1">
        <v>44617</v>
      </c>
      <c r="B25047" s="1">
        <v>44569</v>
      </c>
      <c r="C25047" t="s">
        <v>10</v>
      </c>
      <c r="D25047" t="s">
        <v>11</v>
      </c>
      <c r="E25047">
        <v>1007</v>
      </c>
      <c r="F25047">
        <v>5</v>
      </c>
      <c r="G25047">
        <v>3</v>
      </c>
      <c r="H25047">
        <v>703698</v>
      </c>
      <c r="I25047">
        <f t="shared" si="391"/>
        <v>0.42631924490335343</v>
      </c>
    </row>
    <row r="25048" spans="1:9" x14ac:dyDescent="0.35">
      <c r="A25048" s="1">
        <v>44617</v>
      </c>
      <c r="B25048" s="1">
        <v>44569</v>
      </c>
      <c r="C25048" t="s">
        <v>14</v>
      </c>
      <c r="D25048" t="s">
        <v>9</v>
      </c>
      <c r="E25048">
        <v>13212</v>
      </c>
      <c r="F25048">
        <v>132</v>
      </c>
      <c r="G25048">
        <v>60</v>
      </c>
      <c r="H25048">
        <v>1953145</v>
      </c>
      <c r="I25048">
        <f t="shared" si="391"/>
        <v>3.0719685430421189</v>
      </c>
    </row>
    <row r="25049" spans="1:9" x14ac:dyDescent="0.35">
      <c r="A25049" s="1">
        <v>44617</v>
      </c>
      <c r="B25049" s="1">
        <v>44569</v>
      </c>
      <c r="C25049" t="s">
        <v>8</v>
      </c>
      <c r="D25049" t="s">
        <v>11</v>
      </c>
      <c r="E25049">
        <v>1504</v>
      </c>
      <c r="F25049">
        <v>5</v>
      </c>
      <c r="G25049">
        <v>5</v>
      </c>
      <c r="H25049">
        <v>703698</v>
      </c>
      <c r="I25049">
        <f t="shared" si="391"/>
        <v>0.71053207483892245</v>
      </c>
    </row>
    <row r="25050" spans="1:9" x14ac:dyDescent="0.35">
      <c r="A25050" s="1">
        <v>44617</v>
      </c>
      <c r="B25050" s="1">
        <v>44569</v>
      </c>
      <c r="C25050" t="s">
        <v>8</v>
      </c>
      <c r="D25050" t="s">
        <v>13</v>
      </c>
      <c r="E25050">
        <v>1285</v>
      </c>
      <c r="F25050">
        <v>28</v>
      </c>
      <c r="G25050">
        <v>11</v>
      </c>
      <c r="H25050">
        <v>5933720</v>
      </c>
      <c r="I25050">
        <f t="shared" si="391"/>
        <v>0.18538117740641621</v>
      </c>
    </row>
    <row r="25051" spans="1:9" x14ac:dyDescent="0.35">
      <c r="A25051" s="1">
        <v>44617</v>
      </c>
      <c r="B25051" s="1">
        <v>44569</v>
      </c>
      <c r="C25051" t="s">
        <v>14</v>
      </c>
      <c r="D25051" t="s">
        <v>11</v>
      </c>
      <c r="E25051">
        <v>1082</v>
      </c>
      <c r="F25051">
        <v>11</v>
      </c>
      <c r="G25051">
        <v>3</v>
      </c>
      <c r="H25051">
        <v>703698</v>
      </c>
      <c r="I25051">
        <f t="shared" si="391"/>
        <v>0.42631924490335343</v>
      </c>
    </row>
    <row r="25052" spans="1:9" x14ac:dyDescent="0.35">
      <c r="A25052" s="1">
        <v>44617</v>
      </c>
      <c r="B25052" s="1">
        <v>44569</v>
      </c>
      <c r="C25052" t="s">
        <v>12</v>
      </c>
      <c r="D25052" t="s">
        <v>9</v>
      </c>
      <c r="E25052">
        <v>27542</v>
      </c>
      <c r="F25052">
        <v>320</v>
      </c>
      <c r="G25052">
        <v>67</v>
      </c>
      <c r="H25052">
        <v>1953145</v>
      </c>
      <c r="I25052">
        <f t="shared" si="391"/>
        <v>3.4303648730637</v>
      </c>
    </row>
    <row r="25053" spans="1:9" x14ac:dyDescent="0.35">
      <c r="A25053" s="1">
        <v>44617</v>
      </c>
      <c r="B25053" s="1">
        <v>44569</v>
      </c>
      <c r="C25053" t="s">
        <v>8</v>
      </c>
      <c r="D25053" t="s">
        <v>9</v>
      </c>
      <c r="E25053">
        <v>19572</v>
      </c>
      <c r="F25053">
        <v>42</v>
      </c>
      <c r="G25053">
        <v>55</v>
      </c>
      <c r="H25053">
        <v>1953145</v>
      </c>
      <c r="I25053">
        <f t="shared" si="391"/>
        <v>2.8159711644552763</v>
      </c>
    </row>
    <row r="25054" spans="1:9" x14ac:dyDescent="0.35">
      <c r="A25054" s="1">
        <v>44617</v>
      </c>
      <c r="B25054" s="1">
        <v>44569</v>
      </c>
      <c r="C25054" t="s">
        <v>15</v>
      </c>
      <c r="D25054" t="s">
        <v>13</v>
      </c>
      <c r="E25054">
        <v>2513</v>
      </c>
      <c r="F25054">
        <v>51</v>
      </c>
      <c r="G25054">
        <v>25</v>
      </c>
      <c r="H25054">
        <v>5933720</v>
      </c>
      <c r="I25054">
        <f t="shared" si="391"/>
        <v>0.42132085774185501</v>
      </c>
    </row>
    <row r="25055" spans="1:9" x14ac:dyDescent="0.35">
      <c r="A25055" s="1">
        <v>44617</v>
      </c>
      <c r="B25055" s="1">
        <v>44569</v>
      </c>
      <c r="C25055" t="s">
        <v>10</v>
      </c>
      <c r="D25055" t="s">
        <v>13</v>
      </c>
      <c r="E25055">
        <v>2263</v>
      </c>
      <c r="F25055">
        <v>23</v>
      </c>
      <c r="G25055">
        <v>17</v>
      </c>
      <c r="H25055">
        <v>5933720</v>
      </c>
      <c r="I25055">
        <f t="shared" si="391"/>
        <v>0.28649818326446141</v>
      </c>
    </row>
    <row r="25056" spans="1:9" x14ac:dyDescent="0.35">
      <c r="A25056" s="1">
        <v>44624</v>
      </c>
      <c r="B25056" s="1">
        <v>44569</v>
      </c>
      <c r="C25056" t="s">
        <v>15</v>
      </c>
      <c r="D25056" t="s">
        <v>11</v>
      </c>
      <c r="E25056">
        <v>2491</v>
      </c>
      <c r="F25056">
        <v>23</v>
      </c>
      <c r="G25056">
        <v>8</v>
      </c>
      <c r="H25056">
        <v>703928</v>
      </c>
      <c r="I25056">
        <f t="shared" si="391"/>
        <v>1.1364798672591516</v>
      </c>
    </row>
    <row r="25057" spans="1:9" x14ac:dyDescent="0.35">
      <c r="A25057" s="1">
        <v>44624</v>
      </c>
      <c r="B25057" s="1">
        <v>44569</v>
      </c>
      <c r="C25057" t="s">
        <v>10</v>
      </c>
      <c r="D25057" t="s">
        <v>9</v>
      </c>
      <c r="E25057">
        <v>11017</v>
      </c>
      <c r="F25057">
        <v>77</v>
      </c>
      <c r="G25057">
        <v>76</v>
      </c>
      <c r="H25057">
        <v>1950947</v>
      </c>
      <c r="I25057">
        <f t="shared" si="391"/>
        <v>3.8955440614224783</v>
      </c>
    </row>
    <row r="25058" spans="1:9" x14ac:dyDescent="0.35">
      <c r="A25058" s="1">
        <v>44624</v>
      </c>
      <c r="B25058" s="1">
        <v>44569</v>
      </c>
      <c r="C25058" t="s">
        <v>12</v>
      </c>
      <c r="D25058" t="s">
        <v>11</v>
      </c>
      <c r="E25058">
        <v>2626</v>
      </c>
      <c r="F25058">
        <v>57</v>
      </c>
      <c r="G25058">
        <v>22</v>
      </c>
      <c r="H25058">
        <v>703928</v>
      </c>
      <c r="I25058">
        <f t="shared" si="391"/>
        <v>3.1253196349626671</v>
      </c>
    </row>
    <row r="25059" spans="1:9" x14ac:dyDescent="0.35">
      <c r="A25059" s="1">
        <v>44624</v>
      </c>
      <c r="B25059" s="1">
        <v>44569</v>
      </c>
      <c r="C25059" t="s">
        <v>12</v>
      </c>
      <c r="D25059" t="s">
        <v>13</v>
      </c>
      <c r="E25059">
        <v>3394</v>
      </c>
      <c r="F25059">
        <v>170</v>
      </c>
      <c r="G25059">
        <v>53</v>
      </c>
      <c r="H25059">
        <v>5935688</v>
      </c>
      <c r="I25059">
        <f t="shared" si="391"/>
        <v>0.89290407447291698</v>
      </c>
    </row>
    <row r="25060" spans="1:9" x14ac:dyDescent="0.35">
      <c r="A25060" s="1">
        <v>44624</v>
      </c>
      <c r="B25060" s="1">
        <v>44569</v>
      </c>
      <c r="C25060" t="s">
        <v>14</v>
      </c>
      <c r="D25060" t="s">
        <v>13</v>
      </c>
      <c r="E25060">
        <v>2011</v>
      </c>
      <c r="F25060">
        <v>57</v>
      </c>
      <c r="G25060">
        <v>44</v>
      </c>
      <c r="H25060">
        <v>5935688</v>
      </c>
      <c r="I25060">
        <f t="shared" si="391"/>
        <v>0.74127885427940277</v>
      </c>
    </row>
    <row r="25061" spans="1:9" x14ac:dyDescent="0.35">
      <c r="A25061" s="1">
        <v>44624</v>
      </c>
      <c r="B25061" s="1">
        <v>44569</v>
      </c>
      <c r="C25061" t="s">
        <v>15</v>
      </c>
      <c r="D25061" t="s">
        <v>9</v>
      </c>
      <c r="E25061">
        <v>31620</v>
      </c>
      <c r="F25061">
        <v>244</v>
      </c>
      <c r="G25061">
        <v>34</v>
      </c>
      <c r="H25061">
        <v>1950947</v>
      </c>
      <c r="I25061">
        <f t="shared" si="391"/>
        <v>1.74274339589953</v>
      </c>
    </row>
    <row r="25062" spans="1:9" x14ac:dyDescent="0.35">
      <c r="A25062" s="1">
        <v>44624</v>
      </c>
      <c r="B25062" s="1">
        <v>44569</v>
      </c>
      <c r="C25062" t="s">
        <v>10</v>
      </c>
      <c r="D25062" t="s">
        <v>11</v>
      </c>
      <c r="E25062">
        <v>1021</v>
      </c>
      <c r="F25062">
        <v>6</v>
      </c>
      <c r="G25062">
        <v>5</v>
      </c>
      <c r="H25062">
        <v>703928</v>
      </c>
      <c r="I25062">
        <f t="shared" si="391"/>
        <v>0.71029991703696971</v>
      </c>
    </row>
    <row r="25063" spans="1:9" x14ac:dyDescent="0.35">
      <c r="A25063" s="1">
        <v>44624</v>
      </c>
      <c r="B25063" s="1">
        <v>44569</v>
      </c>
      <c r="C25063" t="s">
        <v>14</v>
      </c>
      <c r="D25063" t="s">
        <v>9</v>
      </c>
      <c r="E25063">
        <v>13189</v>
      </c>
      <c r="F25063">
        <v>131</v>
      </c>
      <c r="G25063">
        <v>65</v>
      </c>
      <c r="H25063">
        <v>1950947</v>
      </c>
      <c r="I25063">
        <f t="shared" si="391"/>
        <v>3.3317153156902775</v>
      </c>
    </row>
    <row r="25064" spans="1:9" x14ac:dyDescent="0.35">
      <c r="A25064" s="1">
        <v>44624</v>
      </c>
      <c r="B25064" s="1">
        <v>44569</v>
      </c>
      <c r="C25064" t="s">
        <v>8</v>
      </c>
      <c r="D25064" t="s">
        <v>11</v>
      </c>
      <c r="E25064">
        <v>1512</v>
      </c>
      <c r="F25064">
        <v>5</v>
      </c>
      <c r="G25064">
        <v>7</v>
      </c>
      <c r="H25064">
        <v>703928</v>
      </c>
      <c r="I25064">
        <f t="shared" si="391"/>
        <v>0.99441988385175761</v>
      </c>
    </row>
    <row r="25065" spans="1:9" x14ac:dyDescent="0.35">
      <c r="A25065" s="1">
        <v>44624</v>
      </c>
      <c r="B25065" s="1">
        <v>44569</v>
      </c>
      <c r="C25065" t="s">
        <v>8</v>
      </c>
      <c r="D25065" t="s">
        <v>13</v>
      </c>
      <c r="E25065">
        <v>1346</v>
      </c>
      <c r="F25065">
        <v>29</v>
      </c>
      <c r="G25065">
        <v>12</v>
      </c>
      <c r="H25065">
        <v>5935688</v>
      </c>
      <c r="I25065">
        <f t="shared" si="391"/>
        <v>0.20216696025801897</v>
      </c>
    </row>
    <row r="25066" spans="1:9" x14ac:dyDescent="0.35">
      <c r="A25066" s="1">
        <v>44624</v>
      </c>
      <c r="B25066" s="1">
        <v>44569</v>
      </c>
      <c r="C25066" t="s">
        <v>14</v>
      </c>
      <c r="D25066" t="s">
        <v>11</v>
      </c>
      <c r="E25066">
        <v>1084</v>
      </c>
      <c r="F25066">
        <v>12</v>
      </c>
      <c r="G25066">
        <v>5</v>
      </c>
      <c r="H25066">
        <v>703928</v>
      </c>
      <c r="I25066">
        <f t="shared" si="391"/>
        <v>0.71029991703696971</v>
      </c>
    </row>
    <row r="25067" spans="1:9" x14ac:dyDescent="0.35">
      <c r="A25067" s="1">
        <v>44624</v>
      </c>
      <c r="B25067" s="1">
        <v>44569</v>
      </c>
      <c r="C25067" t="s">
        <v>12</v>
      </c>
      <c r="D25067" t="s">
        <v>9</v>
      </c>
      <c r="E25067">
        <v>27477</v>
      </c>
      <c r="F25067">
        <v>317</v>
      </c>
      <c r="G25067">
        <v>78</v>
      </c>
      <c r="H25067">
        <v>1950947</v>
      </c>
      <c r="I25067">
        <f t="shared" si="391"/>
        <v>3.9980583788283335</v>
      </c>
    </row>
    <row r="25068" spans="1:9" x14ac:dyDescent="0.35">
      <c r="A25068" s="1">
        <v>44624</v>
      </c>
      <c r="B25068" s="1">
        <v>44569</v>
      </c>
      <c r="C25068" t="s">
        <v>8</v>
      </c>
      <c r="D25068" t="s">
        <v>9</v>
      </c>
      <c r="E25068">
        <v>19580</v>
      </c>
      <c r="F25068">
        <v>59</v>
      </c>
      <c r="G25068">
        <v>65</v>
      </c>
      <c r="H25068">
        <v>1950947</v>
      </c>
      <c r="I25068">
        <f t="shared" si="391"/>
        <v>3.3317153156902775</v>
      </c>
    </row>
    <row r="25069" spans="1:9" x14ac:dyDescent="0.35">
      <c r="A25069" s="1">
        <v>44624</v>
      </c>
      <c r="B25069" s="1">
        <v>44569</v>
      </c>
      <c r="C25069" t="s">
        <v>15</v>
      </c>
      <c r="D25069" t="s">
        <v>13</v>
      </c>
      <c r="E25069">
        <v>2640</v>
      </c>
      <c r="F25069">
        <v>57</v>
      </c>
      <c r="G25069">
        <v>27</v>
      </c>
      <c r="H25069">
        <v>5935688</v>
      </c>
      <c r="I25069">
        <f t="shared" si="391"/>
        <v>0.45487566058054263</v>
      </c>
    </row>
    <row r="25070" spans="1:9" x14ac:dyDescent="0.35">
      <c r="A25070" s="1">
        <v>44624</v>
      </c>
      <c r="B25070" s="1">
        <v>44569</v>
      </c>
      <c r="C25070" t="s">
        <v>10</v>
      </c>
      <c r="D25070" t="s">
        <v>13</v>
      </c>
      <c r="E25070">
        <v>2299</v>
      </c>
      <c r="F25070">
        <v>23</v>
      </c>
      <c r="G25070">
        <v>21</v>
      </c>
      <c r="H25070">
        <v>5935688</v>
      </c>
      <c r="I25070">
        <f t="shared" si="391"/>
        <v>0.35379218045153316</v>
      </c>
    </row>
    <row r="25071" spans="1:9" x14ac:dyDescent="0.35">
      <c r="A25071" s="1">
        <v>44638</v>
      </c>
      <c r="B25071" s="1">
        <v>44569</v>
      </c>
      <c r="C25071" t="s">
        <v>14</v>
      </c>
      <c r="D25071" t="s">
        <v>13</v>
      </c>
      <c r="E25071">
        <v>2304</v>
      </c>
      <c r="F25071">
        <v>74</v>
      </c>
      <c r="G25071">
        <v>55</v>
      </c>
      <c r="H25071">
        <v>5938740</v>
      </c>
      <c r="I25071">
        <f t="shared" si="391"/>
        <v>0.9261223761269225</v>
      </c>
    </row>
    <row r="25072" spans="1:9" x14ac:dyDescent="0.35">
      <c r="A25072" s="1">
        <v>44624</v>
      </c>
      <c r="B25072" s="1">
        <v>44569</v>
      </c>
      <c r="C25072" t="s">
        <v>15</v>
      </c>
      <c r="D25072" t="s">
        <v>11</v>
      </c>
      <c r="E25072">
        <v>2491</v>
      </c>
      <c r="F25072">
        <v>23</v>
      </c>
      <c r="G25072">
        <v>8</v>
      </c>
      <c r="H25072">
        <v>703928</v>
      </c>
      <c r="I25072">
        <f t="shared" si="391"/>
        <v>1.1364798672591516</v>
      </c>
    </row>
    <row r="25073" spans="1:9" x14ac:dyDescent="0.35">
      <c r="A25073" s="1">
        <v>44624</v>
      </c>
      <c r="B25073" s="1">
        <v>44569</v>
      </c>
      <c r="C25073" t="s">
        <v>10</v>
      </c>
      <c r="D25073" t="s">
        <v>9</v>
      </c>
      <c r="E25073">
        <v>11017</v>
      </c>
      <c r="F25073">
        <v>77</v>
      </c>
      <c r="G25073">
        <v>76</v>
      </c>
      <c r="H25073">
        <v>1950947</v>
      </c>
      <c r="I25073">
        <f t="shared" si="391"/>
        <v>3.8955440614224783</v>
      </c>
    </row>
    <row r="25074" spans="1:9" x14ac:dyDescent="0.35">
      <c r="A25074" s="1">
        <v>44624</v>
      </c>
      <c r="B25074" s="1">
        <v>44569</v>
      </c>
      <c r="C25074" t="s">
        <v>12</v>
      </c>
      <c r="D25074" t="s">
        <v>11</v>
      </c>
      <c r="E25074">
        <v>2626</v>
      </c>
      <c r="F25074">
        <v>57</v>
      </c>
      <c r="G25074">
        <v>22</v>
      </c>
      <c r="H25074">
        <v>703928</v>
      </c>
      <c r="I25074">
        <f t="shared" si="391"/>
        <v>3.1253196349626671</v>
      </c>
    </row>
    <row r="25075" spans="1:9" x14ac:dyDescent="0.35">
      <c r="A25075" s="1">
        <v>44624</v>
      </c>
      <c r="B25075" s="1">
        <v>44569</v>
      </c>
      <c r="C25075" t="s">
        <v>12</v>
      </c>
      <c r="D25075" t="s">
        <v>13</v>
      </c>
      <c r="E25075">
        <v>3394</v>
      </c>
      <c r="F25075">
        <v>170</v>
      </c>
      <c r="G25075">
        <v>53</v>
      </c>
      <c r="H25075">
        <v>5935688</v>
      </c>
      <c r="I25075">
        <f t="shared" si="391"/>
        <v>0.89290407447291698</v>
      </c>
    </row>
    <row r="25076" spans="1:9" x14ac:dyDescent="0.35">
      <c r="A25076" s="1">
        <v>44624</v>
      </c>
      <c r="B25076" s="1">
        <v>44569</v>
      </c>
      <c r="C25076" t="s">
        <v>14</v>
      </c>
      <c r="D25076" t="s">
        <v>13</v>
      </c>
      <c r="E25076">
        <v>2011</v>
      </c>
      <c r="F25076">
        <v>57</v>
      </c>
      <c r="G25076">
        <v>44</v>
      </c>
      <c r="H25076">
        <v>5935688</v>
      </c>
      <c r="I25076">
        <f t="shared" si="391"/>
        <v>0.74127885427940277</v>
      </c>
    </row>
    <row r="25077" spans="1:9" x14ac:dyDescent="0.35">
      <c r="A25077" s="1">
        <v>44624</v>
      </c>
      <c r="B25077" s="1">
        <v>44569</v>
      </c>
      <c r="C25077" t="s">
        <v>15</v>
      </c>
      <c r="D25077" t="s">
        <v>9</v>
      </c>
      <c r="E25077">
        <v>31620</v>
      </c>
      <c r="F25077">
        <v>244</v>
      </c>
      <c r="G25077">
        <v>34</v>
      </c>
      <c r="H25077">
        <v>1950947</v>
      </c>
      <c r="I25077">
        <f t="shared" si="391"/>
        <v>1.74274339589953</v>
      </c>
    </row>
    <row r="25078" spans="1:9" x14ac:dyDescent="0.35">
      <c r="A25078" s="1">
        <v>44624</v>
      </c>
      <c r="B25078" s="1">
        <v>44569</v>
      </c>
      <c r="C25078" t="s">
        <v>10</v>
      </c>
      <c r="D25078" t="s">
        <v>11</v>
      </c>
      <c r="E25078">
        <v>1021</v>
      </c>
      <c r="F25078">
        <v>6</v>
      </c>
      <c r="G25078">
        <v>5</v>
      </c>
      <c r="H25078">
        <v>703928</v>
      </c>
      <c r="I25078">
        <f t="shared" si="391"/>
        <v>0.71029991703696971</v>
      </c>
    </row>
    <row r="25079" spans="1:9" x14ac:dyDescent="0.35">
      <c r="A25079" s="1">
        <v>44624</v>
      </c>
      <c r="B25079" s="1">
        <v>44569</v>
      </c>
      <c r="C25079" t="s">
        <v>14</v>
      </c>
      <c r="D25079" t="s">
        <v>9</v>
      </c>
      <c r="E25079">
        <v>13189</v>
      </c>
      <c r="F25079">
        <v>131</v>
      </c>
      <c r="G25079">
        <v>65</v>
      </c>
      <c r="H25079">
        <v>1950947</v>
      </c>
      <c r="I25079">
        <f t="shared" si="391"/>
        <v>3.3317153156902775</v>
      </c>
    </row>
    <row r="25080" spans="1:9" x14ac:dyDescent="0.35">
      <c r="A25080" s="1">
        <v>44624</v>
      </c>
      <c r="B25080" s="1">
        <v>44569</v>
      </c>
      <c r="C25080" t="s">
        <v>8</v>
      </c>
      <c r="D25080" t="s">
        <v>11</v>
      </c>
      <c r="E25080">
        <v>1512</v>
      </c>
      <c r="F25080">
        <v>5</v>
      </c>
      <c r="G25080">
        <v>7</v>
      </c>
      <c r="H25080">
        <v>703928</v>
      </c>
      <c r="I25080">
        <f t="shared" si="391"/>
        <v>0.99441988385175761</v>
      </c>
    </row>
    <row r="25081" spans="1:9" x14ac:dyDescent="0.35">
      <c r="A25081" s="1">
        <v>44624</v>
      </c>
      <c r="B25081" s="1">
        <v>44569</v>
      </c>
      <c r="C25081" t="s">
        <v>8</v>
      </c>
      <c r="D25081" t="s">
        <v>13</v>
      </c>
      <c r="E25081">
        <v>1346</v>
      </c>
      <c r="F25081">
        <v>29</v>
      </c>
      <c r="G25081">
        <v>12</v>
      </c>
      <c r="H25081">
        <v>5935688</v>
      </c>
      <c r="I25081">
        <f t="shared" si="391"/>
        <v>0.20216696025801897</v>
      </c>
    </row>
    <row r="25082" spans="1:9" x14ac:dyDescent="0.35">
      <c r="A25082" s="1">
        <v>44624</v>
      </c>
      <c r="B25082" s="1">
        <v>44569</v>
      </c>
      <c r="C25082" t="s">
        <v>14</v>
      </c>
      <c r="D25082" t="s">
        <v>11</v>
      </c>
      <c r="E25082">
        <v>1084</v>
      </c>
      <c r="F25082">
        <v>12</v>
      </c>
      <c r="G25082">
        <v>5</v>
      </c>
      <c r="H25082">
        <v>703928</v>
      </c>
      <c r="I25082">
        <f t="shared" si="391"/>
        <v>0.71029991703696971</v>
      </c>
    </row>
    <row r="25083" spans="1:9" x14ac:dyDescent="0.35">
      <c r="A25083" s="1">
        <v>44624</v>
      </c>
      <c r="B25083" s="1">
        <v>44569</v>
      </c>
      <c r="C25083" t="s">
        <v>12</v>
      </c>
      <c r="D25083" t="s">
        <v>9</v>
      </c>
      <c r="E25083">
        <v>27477</v>
      </c>
      <c r="F25083">
        <v>317</v>
      </c>
      <c r="G25083">
        <v>78</v>
      </c>
      <c r="H25083">
        <v>1950947</v>
      </c>
      <c r="I25083">
        <f t="shared" si="391"/>
        <v>3.9980583788283335</v>
      </c>
    </row>
    <row r="25084" spans="1:9" x14ac:dyDescent="0.35">
      <c r="A25084" s="1">
        <v>44624</v>
      </c>
      <c r="B25084" s="1">
        <v>44569</v>
      </c>
      <c r="C25084" t="s">
        <v>8</v>
      </c>
      <c r="D25084" t="s">
        <v>9</v>
      </c>
      <c r="E25084">
        <v>19580</v>
      </c>
      <c r="F25084">
        <v>59</v>
      </c>
      <c r="G25084">
        <v>65</v>
      </c>
      <c r="H25084">
        <v>1950947</v>
      </c>
      <c r="I25084">
        <f t="shared" si="391"/>
        <v>3.3317153156902775</v>
      </c>
    </row>
    <row r="25085" spans="1:9" x14ac:dyDescent="0.35">
      <c r="A25085" s="1">
        <v>44624</v>
      </c>
      <c r="B25085" s="1">
        <v>44569</v>
      </c>
      <c r="C25085" t="s">
        <v>15</v>
      </c>
      <c r="D25085" t="s">
        <v>13</v>
      </c>
      <c r="E25085">
        <v>2640</v>
      </c>
      <c r="F25085">
        <v>57</v>
      </c>
      <c r="G25085">
        <v>27</v>
      </c>
      <c r="H25085">
        <v>5935688</v>
      </c>
      <c r="I25085">
        <f t="shared" si="391"/>
        <v>0.45487566058054263</v>
      </c>
    </row>
    <row r="25086" spans="1:9" x14ac:dyDescent="0.35">
      <c r="A25086" s="1">
        <v>44624</v>
      </c>
      <c r="B25086" s="1">
        <v>44569</v>
      </c>
      <c r="C25086" t="s">
        <v>10</v>
      </c>
      <c r="D25086" t="s">
        <v>13</v>
      </c>
      <c r="E25086">
        <v>2299</v>
      </c>
      <c r="F25086">
        <v>23</v>
      </c>
      <c r="G25086">
        <v>21</v>
      </c>
      <c r="H25086">
        <v>5935688</v>
      </c>
      <c r="I25086">
        <f t="shared" si="391"/>
        <v>0.35379218045153316</v>
      </c>
    </row>
    <row r="25087" spans="1:9" x14ac:dyDescent="0.35">
      <c r="A25087" s="1">
        <v>44638</v>
      </c>
      <c r="B25087" s="1">
        <v>44569</v>
      </c>
      <c r="C25087" t="s">
        <v>15</v>
      </c>
      <c r="D25087" t="s">
        <v>9</v>
      </c>
      <c r="E25087">
        <v>31638</v>
      </c>
      <c r="F25087">
        <v>252</v>
      </c>
      <c r="G25087">
        <v>38</v>
      </c>
      <c r="H25087">
        <v>1947781</v>
      </c>
      <c r="I25087">
        <f t="shared" si="391"/>
        <v>1.9509380161322039</v>
      </c>
    </row>
    <row r="25088" spans="1:9" x14ac:dyDescent="0.35">
      <c r="A25088" s="1">
        <v>44638</v>
      </c>
      <c r="B25088" s="1">
        <v>44569</v>
      </c>
      <c r="C25088" t="s">
        <v>10</v>
      </c>
      <c r="D25088" t="s">
        <v>11</v>
      </c>
      <c r="E25088">
        <v>1073</v>
      </c>
      <c r="F25088">
        <v>6</v>
      </c>
      <c r="G25088">
        <v>6</v>
      </c>
      <c r="H25088">
        <v>704042</v>
      </c>
      <c r="I25088">
        <f t="shared" si="391"/>
        <v>0.85222188448984582</v>
      </c>
    </row>
    <row r="25089" spans="1:9" x14ac:dyDescent="0.35">
      <c r="A25089" s="1">
        <v>44638</v>
      </c>
      <c r="B25089" s="1">
        <v>44569</v>
      </c>
      <c r="C25089" t="s">
        <v>14</v>
      </c>
      <c r="D25089" t="s">
        <v>9</v>
      </c>
      <c r="E25089">
        <v>12930</v>
      </c>
      <c r="F25089">
        <v>133</v>
      </c>
      <c r="G25089">
        <v>65</v>
      </c>
      <c r="H25089">
        <v>1947781</v>
      </c>
      <c r="I25089">
        <f t="shared" si="391"/>
        <v>3.337130817068243</v>
      </c>
    </row>
    <row r="25090" spans="1:9" x14ac:dyDescent="0.35">
      <c r="A25090" s="1">
        <v>44638</v>
      </c>
      <c r="B25090" s="1">
        <v>44569</v>
      </c>
      <c r="C25090" t="s">
        <v>8</v>
      </c>
      <c r="D25090" t="s">
        <v>11</v>
      </c>
      <c r="E25090">
        <v>1532</v>
      </c>
      <c r="F25090">
        <v>6</v>
      </c>
      <c r="G25090">
        <v>8</v>
      </c>
      <c r="H25090">
        <v>704042</v>
      </c>
      <c r="I25090">
        <f t="shared" si="391"/>
        <v>1.1362958459864609</v>
      </c>
    </row>
    <row r="25091" spans="1:9" x14ac:dyDescent="0.35">
      <c r="A25091" s="1">
        <v>44638</v>
      </c>
      <c r="B25091" s="1">
        <v>44569</v>
      </c>
      <c r="C25091" t="s">
        <v>8</v>
      </c>
      <c r="D25091" t="s">
        <v>13</v>
      </c>
      <c r="E25091">
        <v>1601</v>
      </c>
      <c r="F25091">
        <v>45</v>
      </c>
      <c r="G25091">
        <v>16</v>
      </c>
      <c r="H25091">
        <v>5938740</v>
      </c>
      <c r="I25091">
        <f t="shared" ref="I25091:I25154" si="392">(G25091/H25091)*100000</f>
        <v>0.26941741850965018</v>
      </c>
    </row>
    <row r="25092" spans="1:9" x14ac:dyDescent="0.35">
      <c r="A25092" s="1">
        <v>44638</v>
      </c>
      <c r="B25092" s="1">
        <v>44569</v>
      </c>
      <c r="C25092" t="s">
        <v>14</v>
      </c>
      <c r="D25092" t="s">
        <v>11</v>
      </c>
      <c r="E25092">
        <v>1094</v>
      </c>
      <c r="F25092">
        <v>12</v>
      </c>
      <c r="G25092">
        <v>5</v>
      </c>
      <c r="H25092">
        <v>704042</v>
      </c>
      <c r="I25092">
        <f t="shared" si="392"/>
        <v>0.7101849037415382</v>
      </c>
    </row>
    <row r="25093" spans="1:9" x14ac:dyDescent="0.35">
      <c r="A25093" s="1">
        <v>44638</v>
      </c>
      <c r="B25093" s="1">
        <v>44569</v>
      </c>
      <c r="C25093" t="s">
        <v>12</v>
      </c>
      <c r="D25093" t="s">
        <v>9</v>
      </c>
      <c r="E25093">
        <v>27102</v>
      </c>
      <c r="F25093">
        <v>305</v>
      </c>
      <c r="G25093">
        <v>76</v>
      </c>
      <c r="H25093">
        <v>1947781</v>
      </c>
      <c r="I25093">
        <f t="shared" si="392"/>
        <v>3.9018760322644077</v>
      </c>
    </row>
    <row r="25094" spans="1:9" x14ac:dyDescent="0.35">
      <c r="A25094" s="1">
        <v>44638</v>
      </c>
      <c r="B25094" s="1">
        <v>44569</v>
      </c>
      <c r="C25094" t="s">
        <v>8</v>
      </c>
      <c r="D25094" t="s">
        <v>9</v>
      </c>
      <c r="E25094">
        <v>19537</v>
      </c>
      <c r="F25094">
        <v>91</v>
      </c>
      <c r="G25094">
        <v>71</v>
      </c>
      <c r="H25094">
        <v>1947781</v>
      </c>
      <c r="I25094">
        <f t="shared" si="392"/>
        <v>3.6451736617206962</v>
      </c>
    </row>
    <row r="25095" spans="1:9" x14ac:dyDescent="0.35">
      <c r="A25095" s="1">
        <v>44638</v>
      </c>
      <c r="B25095" s="1">
        <v>44569</v>
      </c>
      <c r="C25095" t="s">
        <v>15</v>
      </c>
      <c r="D25095" t="s">
        <v>13</v>
      </c>
      <c r="E25095">
        <v>3184</v>
      </c>
      <c r="F25095">
        <v>77</v>
      </c>
      <c r="G25095">
        <v>36</v>
      </c>
      <c r="H25095">
        <v>5938740</v>
      </c>
      <c r="I25095">
        <f t="shared" si="392"/>
        <v>0.60618919164671292</v>
      </c>
    </row>
    <row r="25096" spans="1:9" x14ac:dyDescent="0.35">
      <c r="A25096" s="1">
        <v>44638</v>
      </c>
      <c r="B25096" s="1">
        <v>44569</v>
      </c>
      <c r="C25096" t="s">
        <v>10</v>
      </c>
      <c r="D25096" t="s">
        <v>13</v>
      </c>
      <c r="E25096">
        <v>2470</v>
      </c>
      <c r="F25096">
        <v>28</v>
      </c>
      <c r="G25096">
        <v>28</v>
      </c>
      <c r="H25096">
        <v>5938740</v>
      </c>
      <c r="I25096">
        <f t="shared" si="392"/>
        <v>0.47148048239188789</v>
      </c>
    </row>
    <row r="25097" spans="1:9" x14ac:dyDescent="0.35">
      <c r="A25097" s="1">
        <v>44645</v>
      </c>
      <c r="B25097" s="1">
        <v>44569</v>
      </c>
      <c r="C25097" t="s">
        <v>15</v>
      </c>
      <c r="D25097" t="s">
        <v>11</v>
      </c>
      <c r="E25097">
        <v>2580</v>
      </c>
      <c r="F25097">
        <v>27</v>
      </c>
      <c r="G25097">
        <v>8</v>
      </c>
      <c r="H25097">
        <v>700533</v>
      </c>
      <c r="I25097">
        <f t="shared" si="392"/>
        <v>1.1419876008696235</v>
      </c>
    </row>
    <row r="25098" spans="1:9" x14ac:dyDescent="0.35">
      <c r="A25098" s="1">
        <v>44645</v>
      </c>
      <c r="B25098" s="1">
        <v>44569</v>
      </c>
      <c r="C25098" t="s">
        <v>10</v>
      </c>
      <c r="D25098" t="s">
        <v>9</v>
      </c>
      <c r="E25098">
        <v>11596</v>
      </c>
      <c r="F25098">
        <v>88</v>
      </c>
      <c r="G25098">
        <v>90</v>
      </c>
      <c r="H25098">
        <v>1944142</v>
      </c>
      <c r="I25098">
        <f t="shared" si="392"/>
        <v>4.6292914817950539</v>
      </c>
    </row>
    <row r="25099" spans="1:9" x14ac:dyDescent="0.35">
      <c r="A25099" s="1">
        <v>44645</v>
      </c>
      <c r="B25099" s="1">
        <v>44569</v>
      </c>
      <c r="C25099" t="s">
        <v>12</v>
      </c>
      <c r="D25099" t="s">
        <v>11</v>
      </c>
      <c r="E25099">
        <v>2696</v>
      </c>
      <c r="F25099">
        <v>50</v>
      </c>
      <c r="G25099">
        <v>24</v>
      </c>
      <c r="H25099">
        <v>700533</v>
      </c>
      <c r="I25099">
        <f t="shared" si="392"/>
        <v>3.4259628026088706</v>
      </c>
    </row>
    <row r="25100" spans="1:9" x14ac:dyDescent="0.35">
      <c r="A25100" s="1">
        <v>44645</v>
      </c>
      <c r="B25100" s="1">
        <v>44569</v>
      </c>
      <c r="C25100" t="s">
        <v>12</v>
      </c>
      <c r="D25100" t="s">
        <v>13</v>
      </c>
      <c r="E25100">
        <v>4228</v>
      </c>
      <c r="F25100">
        <v>159</v>
      </c>
      <c r="G25100">
        <v>63</v>
      </c>
      <c r="H25100">
        <v>5945888</v>
      </c>
      <c r="I25100">
        <f t="shared" si="392"/>
        <v>1.0595557803981508</v>
      </c>
    </row>
    <row r="25101" spans="1:9" x14ac:dyDescent="0.35">
      <c r="A25101" s="1">
        <v>44645</v>
      </c>
      <c r="B25101" s="1">
        <v>44569</v>
      </c>
      <c r="C25101" t="s">
        <v>14</v>
      </c>
      <c r="D25101" t="s">
        <v>13</v>
      </c>
      <c r="E25101">
        <v>2470</v>
      </c>
      <c r="F25101">
        <v>80</v>
      </c>
      <c r="G25101">
        <v>55</v>
      </c>
      <c r="H25101">
        <v>5945888</v>
      </c>
      <c r="I25101">
        <f t="shared" si="392"/>
        <v>0.9250090146333062</v>
      </c>
    </row>
    <row r="25102" spans="1:9" x14ac:dyDescent="0.35">
      <c r="A25102" s="1">
        <v>44645</v>
      </c>
      <c r="B25102" s="1">
        <v>44569</v>
      </c>
      <c r="C25102" t="s">
        <v>15</v>
      </c>
      <c r="D25102" t="s">
        <v>9</v>
      </c>
      <c r="E25102">
        <v>31624</v>
      </c>
      <c r="F25102">
        <v>252</v>
      </c>
      <c r="G25102">
        <v>37</v>
      </c>
      <c r="H25102">
        <v>1944142</v>
      </c>
      <c r="I25102">
        <f t="shared" si="392"/>
        <v>1.9031531647379665</v>
      </c>
    </row>
    <row r="25103" spans="1:9" x14ac:dyDescent="0.35">
      <c r="A25103" s="1">
        <v>44645</v>
      </c>
      <c r="B25103" s="1">
        <v>44569</v>
      </c>
      <c r="C25103" t="s">
        <v>10</v>
      </c>
      <c r="D25103" t="s">
        <v>11</v>
      </c>
      <c r="E25103">
        <v>1072</v>
      </c>
      <c r="F25103">
        <v>6</v>
      </c>
      <c r="G25103">
        <v>6</v>
      </c>
      <c r="H25103">
        <v>700533</v>
      </c>
      <c r="I25103">
        <f t="shared" si="392"/>
        <v>0.85649070065221766</v>
      </c>
    </row>
    <row r="25104" spans="1:9" x14ac:dyDescent="0.35">
      <c r="A25104" s="1">
        <v>44645</v>
      </c>
      <c r="B25104" s="1">
        <v>44569</v>
      </c>
      <c r="C25104" t="s">
        <v>14</v>
      </c>
      <c r="D25104" t="s">
        <v>9</v>
      </c>
      <c r="E25104">
        <v>12811</v>
      </c>
      <c r="F25104">
        <v>150</v>
      </c>
      <c r="G25104">
        <v>66</v>
      </c>
      <c r="H25104">
        <v>1944142</v>
      </c>
      <c r="I25104">
        <f t="shared" si="392"/>
        <v>3.3948137533163734</v>
      </c>
    </row>
    <row r="25105" spans="1:9" x14ac:dyDescent="0.35">
      <c r="A25105" s="1">
        <v>44645</v>
      </c>
      <c r="B25105" s="1">
        <v>44569</v>
      </c>
      <c r="C25105" t="s">
        <v>8</v>
      </c>
      <c r="D25105" t="s">
        <v>11</v>
      </c>
      <c r="E25105">
        <v>1544</v>
      </c>
      <c r="F25105">
        <v>6</v>
      </c>
      <c r="G25105">
        <v>8</v>
      </c>
      <c r="H25105">
        <v>700533</v>
      </c>
      <c r="I25105">
        <f t="shared" si="392"/>
        <v>1.1419876008696235</v>
      </c>
    </row>
    <row r="25106" spans="1:9" x14ac:dyDescent="0.35">
      <c r="A25106" s="1">
        <v>44645</v>
      </c>
      <c r="B25106" s="1">
        <v>44569</v>
      </c>
      <c r="C25106" t="s">
        <v>8</v>
      </c>
      <c r="D25106" t="s">
        <v>13</v>
      </c>
      <c r="E25106">
        <v>1700</v>
      </c>
      <c r="F25106">
        <v>54</v>
      </c>
      <c r="G25106">
        <v>18</v>
      </c>
      <c r="H25106">
        <v>5945888</v>
      </c>
      <c r="I25106">
        <f t="shared" si="392"/>
        <v>0.30273022297090024</v>
      </c>
    </row>
    <row r="25107" spans="1:9" x14ac:dyDescent="0.35">
      <c r="A25107" s="1">
        <v>44645</v>
      </c>
      <c r="B25107" s="1">
        <v>44569</v>
      </c>
      <c r="C25107" t="s">
        <v>14</v>
      </c>
      <c r="D25107" t="s">
        <v>11</v>
      </c>
      <c r="E25107">
        <v>1096</v>
      </c>
      <c r="F25107">
        <v>13</v>
      </c>
      <c r="G25107">
        <v>5</v>
      </c>
      <c r="H25107">
        <v>700533</v>
      </c>
      <c r="I25107">
        <f t="shared" si="392"/>
        <v>0.7137422505435147</v>
      </c>
    </row>
    <row r="25108" spans="1:9" x14ac:dyDescent="0.35">
      <c r="A25108" s="1">
        <v>44645</v>
      </c>
      <c r="B25108" s="1">
        <v>44569</v>
      </c>
      <c r="C25108" t="s">
        <v>12</v>
      </c>
      <c r="D25108" t="s">
        <v>9</v>
      </c>
      <c r="E25108">
        <v>26820</v>
      </c>
      <c r="F25108">
        <v>251</v>
      </c>
      <c r="G25108">
        <v>76</v>
      </c>
      <c r="H25108">
        <v>1944142</v>
      </c>
      <c r="I25108">
        <f t="shared" si="392"/>
        <v>3.9091794735158234</v>
      </c>
    </row>
    <row r="25109" spans="1:9" x14ac:dyDescent="0.35">
      <c r="A25109" s="1">
        <v>44645</v>
      </c>
      <c r="B25109" s="1">
        <v>44569</v>
      </c>
      <c r="C25109" t="s">
        <v>8</v>
      </c>
      <c r="D25109" t="s">
        <v>9</v>
      </c>
      <c r="E25109">
        <v>19532</v>
      </c>
      <c r="F25109">
        <v>97</v>
      </c>
      <c r="G25109">
        <v>72</v>
      </c>
      <c r="H25109">
        <v>1944142</v>
      </c>
      <c r="I25109">
        <f t="shared" si="392"/>
        <v>3.7034331854360429</v>
      </c>
    </row>
    <row r="25110" spans="1:9" x14ac:dyDescent="0.35">
      <c r="A25110" s="1">
        <v>44645</v>
      </c>
      <c r="B25110" s="1">
        <v>44569</v>
      </c>
      <c r="C25110" t="s">
        <v>15</v>
      </c>
      <c r="D25110" t="s">
        <v>13</v>
      </c>
      <c r="E25110">
        <v>3404</v>
      </c>
      <c r="F25110">
        <v>81</v>
      </c>
      <c r="G25110">
        <v>36</v>
      </c>
      <c r="H25110">
        <v>5945888</v>
      </c>
      <c r="I25110">
        <f t="shared" si="392"/>
        <v>0.60546044594180048</v>
      </c>
    </row>
    <row r="25111" spans="1:9" x14ac:dyDescent="0.35">
      <c r="A25111" s="1">
        <v>44645</v>
      </c>
      <c r="B25111" s="1">
        <v>44569</v>
      </c>
      <c r="C25111" t="s">
        <v>10</v>
      </c>
      <c r="D25111" t="s">
        <v>13</v>
      </c>
      <c r="E25111">
        <v>2569</v>
      </c>
      <c r="F25111">
        <v>33</v>
      </c>
      <c r="G25111">
        <v>29</v>
      </c>
      <c r="H25111">
        <v>5945888</v>
      </c>
      <c r="I25111">
        <f t="shared" si="392"/>
        <v>0.48773202589756143</v>
      </c>
    </row>
    <row r="25112" spans="1:9" x14ac:dyDescent="0.35">
      <c r="A25112" s="1">
        <v>44652</v>
      </c>
      <c r="B25112" s="1">
        <v>44569</v>
      </c>
      <c r="C25112" t="s">
        <v>8</v>
      </c>
      <c r="D25112" t="s">
        <v>13</v>
      </c>
      <c r="E25112">
        <v>1843</v>
      </c>
      <c r="F25112">
        <v>59</v>
      </c>
      <c r="G25112">
        <v>28</v>
      </c>
      <c r="H25112">
        <v>5956436</v>
      </c>
      <c r="I25112">
        <f t="shared" si="392"/>
        <v>0.47007975910426975</v>
      </c>
    </row>
    <row r="25113" spans="1:9" x14ac:dyDescent="0.35">
      <c r="A25113" s="1">
        <v>44652</v>
      </c>
      <c r="B25113" s="1">
        <v>44569</v>
      </c>
      <c r="C25113" t="s">
        <v>10</v>
      </c>
      <c r="D25113" t="s">
        <v>13</v>
      </c>
      <c r="E25113">
        <v>2734</v>
      </c>
      <c r="F25113">
        <v>36</v>
      </c>
      <c r="G25113">
        <v>31</v>
      </c>
      <c r="H25113">
        <v>5956436</v>
      </c>
      <c r="I25113">
        <f t="shared" si="392"/>
        <v>0.52044544757972722</v>
      </c>
    </row>
    <row r="25114" spans="1:9" x14ac:dyDescent="0.35">
      <c r="A25114" s="1">
        <v>44652</v>
      </c>
      <c r="B25114" s="1">
        <v>44569</v>
      </c>
      <c r="C25114" t="s">
        <v>15</v>
      </c>
      <c r="D25114" t="s">
        <v>11</v>
      </c>
      <c r="E25114">
        <v>2589</v>
      </c>
      <c r="F25114">
        <v>26</v>
      </c>
      <c r="G25114">
        <v>8</v>
      </c>
      <c r="H25114">
        <v>694764</v>
      </c>
      <c r="I25114">
        <f t="shared" si="392"/>
        <v>1.1514701395006075</v>
      </c>
    </row>
    <row r="25115" spans="1:9" x14ac:dyDescent="0.35">
      <c r="A25115" s="1">
        <v>44652</v>
      </c>
      <c r="B25115" s="1">
        <v>44569</v>
      </c>
      <c r="C25115" t="s">
        <v>12</v>
      </c>
      <c r="D25115" t="s">
        <v>9</v>
      </c>
      <c r="E25115">
        <v>26559</v>
      </c>
      <c r="F25115">
        <v>240</v>
      </c>
      <c r="G25115">
        <v>76</v>
      </c>
      <c r="H25115">
        <v>1939363</v>
      </c>
      <c r="I25115">
        <f t="shared" si="392"/>
        <v>3.9188125173059403</v>
      </c>
    </row>
    <row r="25116" spans="1:9" x14ac:dyDescent="0.35">
      <c r="A25116" s="1">
        <v>44652</v>
      </c>
      <c r="B25116" s="1">
        <v>44569</v>
      </c>
      <c r="C25116" t="s">
        <v>15</v>
      </c>
      <c r="D25116" t="s">
        <v>9</v>
      </c>
      <c r="E25116">
        <v>31565</v>
      </c>
      <c r="F25116">
        <v>203</v>
      </c>
      <c r="G25116">
        <v>31</v>
      </c>
      <c r="H25116">
        <v>1939363</v>
      </c>
      <c r="I25116">
        <f t="shared" si="392"/>
        <v>1.5984630004800544</v>
      </c>
    </row>
    <row r="25117" spans="1:9" x14ac:dyDescent="0.35">
      <c r="A25117" s="1">
        <v>44652</v>
      </c>
      <c r="B25117" s="1">
        <v>44569</v>
      </c>
      <c r="C25117" t="s">
        <v>15</v>
      </c>
      <c r="D25117" t="s">
        <v>13</v>
      </c>
      <c r="E25117">
        <v>3650</v>
      </c>
      <c r="F25117">
        <v>131</v>
      </c>
      <c r="G25117">
        <v>42</v>
      </c>
      <c r="H25117">
        <v>5956436</v>
      </c>
      <c r="I25117">
        <f t="shared" si="392"/>
        <v>0.70511963865640459</v>
      </c>
    </row>
    <row r="25118" spans="1:9" x14ac:dyDescent="0.35">
      <c r="A25118" s="1">
        <v>44652</v>
      </c>
      <c r="B25118" s="1">
        <v>44569</v>
      </c>
      <c r="C25118" t="s">
        <v>12</v>
      </c>
      <c r="D25118" t="s">
        <v>11</v>
      </c>
      <c r="E25118">
        <v>2709</v>
      </c>
      <c r="F25118">
        <v>50</v>
      </c>
      <c r="G25118">
        <v>24</v>
      </c>
      <c r="H25118">
        <v>694764</v>
      </c>
      <c r="I25118">
        <f t="shared" si="392"/>
        <v>3.4544104185018223</v>
      </c>
    </row>
    <row r="25119" spans="1:9" x14ac:dyDescent="0.35">
      <c r="A25119" s="1">
        <v>44652</v>
      </c>
      <c r="B25119" s="1">
        <v>44569</v>
      </c>
      <c r="C25119" t="s">
        <v>8</v>
      </c>
      <c r="D25119" t="s">
        <v>11</v>
      </c>
      <c r="E25119">
        <v>1570</v>
      </c>
      <c r="F25119">
        <v>7</v>
      </c>
      <c r="G25119">
        <v>6</v>
      </c>
      <c r="H25119">
        <v>694764</v>
      </c>
      <c r="I25119">
        <f t="shared" si="392"/>
        <v>0.86360260462545557</v>
      </c>
    </row>
    <row r="25120" spans="1:9" x14ac:dyDescent="0.35">
      <c r="A25120" s="1">
        <v>44652</v>
      </c>
      <c r="B25120" s="1">
        <v>44569</v>
      </c>
      <c r="C25120" t="s">
        <v>10</v>
      </c>
      <c r="D25120" t="s">
        <v>9</v>
      </c>
      <c r="E25120">
        <v>11474</v>
      </c>
      <c r="F25120">
        <v>88</v>
      </c>
      <c r="G25120">
        <v>88</v>
      </c>
      <c r="H25120">
        <v>1939363</v>
      </c>
      <c r="I25120">
        <f t="shared" si="392"/>
        <v>4.5375723884595089</v>
      </c>
    </row>
    <row r="25121" spans="1:9" x14ac:dyDescent="0.35">
      <c r="A25121" s="1">
        <v>44652</v>
      </c>
      <c r="B25121" s="1">
        <v>44569</v>
      </c>
      <c r="C25121" t="s">
        <v>8</v>
      </c>
      <c r="D25121" t="s">
        <v>9</v>
      </c>
      <c r="E25121">
        <v>19596</v>
      </c>
      <c r="F25121">
        <v>100</v>
      </c>
      <c r="G25121">
        <v>65</v>
      </c>
      <c r="H25121">
        <v>1939363</v>
      </c>
      <c r="I25121">
        <f t="shared" si="392"/>
        <v>3.3516159687485012</v>
      </c>
    </row>
    <row r="25122" spans="1:9" x14ac:dyDescent="0.35">
      <c r="A25122" s="1">
        <v>44652</v>
      </c>
      <c r="B25122" s="1">
        <v>44569</v>
      </c>
      <c r="C25122" t="s">
        <v>12</v>
      </c>
      <c r="D25122" t="s">
        <v>13</v>
      </c>
      <c r="E25122">
        <v>4523</v>
      </c>
      <c r="F25122">
        <v>162</v>
      </c>
      <c r="G25122">
        <v>62</v>
      </c>
      <c r="H25122">
        <v>5956436</v>
      </c>
      <c r="I25122">
        <f t="shared" si="392"/>
        <v>1.0408908951594544</v>
      </c>
    </row>
    <row r="25123" spans="1:9" x14ac:dyDescent="0.35">
      <c r="A25123" s="1">
        <v>44652</v>
      </c>
      <c r="B25123" s="1">
        <v>44569</v>
      </c>
      <c r="C25123" t="s">
        <v>10</v>
      </c>
      <c r="D25123" t="s">
        <v>11</v>
      </c>
      <c r="E25123">
        <v>1077</v>
      </c>
      <c r="F25123">
        <v>6</v>
      </c>
      <c r="G25123">
        <v>6</v>
      </c>
      <c r="H25123">
        <v>694764</v>
      </c>
      <c r="I25123">
        <f t="shared" si="392"/>
        <v>0.86360260462545557</v>
      </c>
    </row>
    <row r="25124" spans="1:9" x14ac:dyDescent="0.35">
      <c r="A25124" s="1">
        <v>44652</v>
      </c>
      <c r="B25124" s="1">
        <v>44569</v>
      </c>
      <c r="C25124" t="s">
        <v>14</v>
      </c>
      <c r="D25124" t="s">
        <v>11</v>
      </c>
      <c r="E25124">
        <v>1100</v>
      </c>
      <c r="F25124">
        <v>15</v>
      </c>
      <c r="G25124">
        <v>5</v>
      </c>
      <c r="H25124">
        <v>694764</v>
      </c>
      <c r="I25124">
        <f t="shared" si="392"/>
        <v>0.71966883718787966</v>
      </c>
    </row>
    <row r="25125" spans="1:9" x14ac:dyDescent="0.35">
      <c r="A25125" s="1">
        <v>44652</v>
      </c>
      <c r="B25125" s="1">
        <v>44569</v>
      </c>
      <c r="C25125" t="s">
        <v>14</v>
      </c>
      <c r="D25125" t="s">
        <v>9</v>
      </c>
      <c r="E25125">
        <v>12736</v>
      </c>
      <c r="F25125">
        <v>154</v>
      </c>
      <c r="G25125">
        <v>68</v>
      </c>
      <c r="H25125">
        <v>1939363</v>
      </c>
      <c r="I25125">
        <f t="shared" si="392"/>
        <v>3.5063059365368936</v>
      </c>
    </row>
    <row r="25126" spans="1:9" x14ac:dyDescent="0.35">
      <c r="A25126" s="1">
        <v>44652</v>
      </c>
      <c r="B25126" s="1">
        <v>44569</v>
      </c>
      <c r="C25126" t="s">
        <v>14</v>
      </c>
      <c r="D25126" t="s">
        <v>13</v>
      </c>
      <c r="E25126">
        <v>2577</v>
      </c>
      <c r="F25126">
        <v>82</v>
      </c>
      <c r="G25126">
        <v>55</v>
      </c>
      <c r="H25126">
        <v>5956436</v>
      </c>
      <c r="I25126">
        <f t="shared" si="392"/>
        <v>0.92337095538338709</v>
      </c>
    </row>
    <row r="25127" spans="1:9" x14ac:dyDescent="0.35">
      <c r="A25127" s="1">
        <v>44659</v>
      </c>
      <c r="B25127" s="1">
        <v>44569</v>
      </c>
      <c r="C25127" t="s">
        <v>8</v>
      </c>
      <c r="D25127" t="s">
        <v>13</v>
      </c>
      <c r="E25127">
        <v>1959</v>
      </c>
      <c r="F25127">
        <v>60</v>
      </c>
      <c r="G25127">
        <v>32</v>
      </c>
      <c r="H25127">
        <v>5958737</v>
      </c>
      <c r="I25127">
        <f t="shared" si="392"/>
        <v>0.53702655445273051</v>
      </c>
    </row>
    <row r="25128" spans="1:9" x14ac:dyDescent="0.35">
      <c r="A25128" s="1">
        <v>44659</v>
      </c>
      <c r="B25128" s="1">
        <v>44569</v>
      </c>
      <c r="C25128" t="s">
        <v>10</v>
      </c>
      <c r="D25128" t="s">
        <v>13</v>
      </c>
      <c r="E25128">
        <v>2885</v>
      </c>
      <c r="F25128">
        <v>36</v>
      </c>
      <c r="G25128">
        <v>31</v>
      </c>
      <c r="H25128">
        <v>5958737</v>
      </c>
      <c r="I25128">
        <f t="shared" si="392"/>
        <v>0.5202444746260827</v>
      </c>
    </row>
    <row r="25129" spans="1:9" x14ac:dyDescent="0.35">
      <c r="A25129" s="1">
        <v>44659</v>
      </c>
      <c r="B25129" s="1">
        <v>44569</v>
      </c>
      <c r="C25129" t="s">
        <v>15</v>
      </c>
      <c r="D25129" t="s">
        <v>11</v>
      </c>
      <c r="E25129">
        <v>2628</v>
      </c>
      <c r="F25129">
        <v>27</v>
      </c>
      <c r="G25129">
        <v>8</v>
      </c>
      <c r="H25129">
        <v>693473</v>
      </c>
      <c r="I25129">
        <f t="shared" si="392"/>
        <v>1.1536137672266982</v>
      </c>
    </row>
    <row r="25130" spans="1:9" x14ac:dyDescent="0.35">
      <c r="A25130" s="1">
        <v>44659</v>
      </c>
      <c r="B25130" s="1">
        <v>44569</v>
      </c>
      <c r="C25130" t="s">
        <v>12</v>
      </c>
      <c r="D25130" t="s">
        <v>9</v>
      </c>
      <c r="E25130">
        <v>26795</v>
      </c>
      <c r="F25130">
        <v>244</v>
      </c>
      <c r="G25130">
        <v>78</v>
      </c>
      <c r="H25130">
        <v>1938353</v>
      </c>
      <c r="I25130">
        <f t="shared" si="392"/>
        <v>4.024034837823657</v>
      </c>
    </row>
    <row r="25131" spans="1:9" x14ac:dyDescent="0.35">
      <c r="A25131" s="1">
        <v>44659</v>
      </c>
      <c r="B25131" s="1">
        <v>44569</v>
      </c>
      <c r="C25131" t="s">
        <v>15</v>
      </c>
      <c r="D25131" t="s">
        <v>9</v>
      </c>
      <c r="E25131">
        <v>31538</v>
      </c>
      <c r="F25131">
        <v>201</v>
      </c>
      <c r="G25131">
        <v>31</v>
      </c>
      <c r="H25131">
        <v>1938353</v>
      </c>
      <c r="I25131">
        <f t="shared" si="392"/>
        <v>1.5992958970837614</v>
      </c>
    </row>
    <row r="25132" spans="1:9" x14ac:dyDescent="0.35">
      <c r="A25132" s="1">
        <v>44659</v>
      </c>
      <c r="B25132" s="1">
        <v>44569</v>
      </c>
      <c r="C25132" t="s">
        <v>15</v>
      </c>
      <c r="D25132" t="s">
        <v>13</v>
      </c>
      <c r="E25132">
        <v>4022</v>
      </c>
      <c r="F25132">
        <v>136</v>
      </c>
      <c r="G25132">
        <v>43</v>
      </c>
      <c r="H25132">
        <v>5958737</v>
      </c>
      <c r="I25132">
        <f t="shared" si="392"/>
        <v>0.72162943254585665</v>
      </c>
    </row>
    <row r="25133" spans="1:9" x14ac:dyDescent="0.35">
      <c r="A25133" s="1">
        <v>44659</v>
      </c>
      <c r="B25133" s="1">
        <v>44569</v>
      </c>
      <c r="C25133" t="s">
        <v>12</v>
      </c>
      <c r="D25133" t="s">
        <v>11</v>
      </c>
      <c r="E25133">
        <v>2758</v>
      </c>
      <c r="F25133">
        <v>51</v>
      </c>
      <c r="G25133">
        <v>24</v>
      </c>
      <c r="H25133">
        <v>693473</v>
      </c>
      <c r="I25133">
        <f t="shared" si="392"/>
        <v>3.4608413016800941</v>
      </c>
    </row>
    <row r="25134" spans="1:9" x14ac:dyDescent="0.35">
      <c r="A25134" s="1">
        <v>44659</v>
      </c>
      <c r="B25134" s="1">
        <v>44569</v>
      </c>
      <c r="C25134" t="s">
        <v>8</v>
      </c>
      <c r="D25134" t="s">
        <v>11</v>
      </c>
      <c r="E25134">
        <v>1591</v>
      </c>
      <c r="F25134">
        <v>7</v>
      </c>
      <c r="G25134">
        <v>6</v>
      </c>
      <c r="H25134">
        <v>693473</v>
      </c>
      <c r="I25134">
        <f t="shared" si="392"/>
        <v>0.86521032542002352</v>
      </c>
    </row>
    <row r="25135" spans="1:9" x14ac:dyDescent="0.35">
      <c r="A25135" s="1">
        <v>44659</v>
      </c>
      <c r="B25135" s="1">
        <v>44569</v>
      </c>
      <c r="C25135" t="s">
        <v>10</v>
      </c>
      <c r="D25135" t="s">
        <v>9</v>
      </c>
      <c r="E25135">
        <v>11375</v>
      </c>
      <c r="F25135">
        <v>87</v>
      </c>
      <c r="G25135">
        <v>92</v>
      </c>
      <c r="H25135">
        <v>1938353</v>
      </c>
      <c r="I25135">
        <f t="shared" si="392"/>
        <v>4.7462975010227755</v>
      </c>
    </row>
    <row r="25136" spans="1:9" x14ac:dyDescent="0.35">
      <c r="A25136" s="1">
        <v>44659</v>
      </c>
      <c r="B25136" s="1">
        <v>44569</v>
      </c>
      <c r="C25136" t="s">
        <v>8</v>
      </c>
      <c r="D25136" t="s">
        <v>9</v>
      </c>
      <c r="E25136">
        <v>19571</v>
      </c>
      <c r="F25136">
        <v>103</v>
      </c>
      <c r="G25136">
        <v>63</v>
      </c>
      <c r="H25136">
        <v>1938353</v>
      </c>
      <c r="I25136">
        <f t="shared" si="392"/>
        <v>3.2501819843960313</v>
      </c>
    </row>
    <row r="25137" spans="1:9" x14ac:dyDescent="0.35">
      <c r="A25137" s="1">
        <v>44659</v>
      </c>
      <c r="B25137" s="1">
        <v>44569</v>
      </c>
      <c r="C25137" t="s">
        <v>12</v>
      </c>
      <c r="D25137" t="s">
        <v>13</v>
      </c>
      <c r="E25137">
        <v>4796</v>
      </c>
      <c r="F25137">
        <v>163</v>
      </c>
      <c r="G25137">
        <v>64</v>
      </c>
      <c r="H25137">
        <v>5958737</v>
      </c>
      <c r="I25137">
        <f t="shared" si="392"/>
        <v>1.074053108905461</v>
      </c>
    </row>
    <row r="25138" spans="1:9" x14ac:dyDescent="0.35">
      <c r="A25138" s="1">
        <v>44659</v>
      </c>
      <c r="B25138" s="1">
        <v>44569</v>
      </c>
      <c r="C25138" t="s">
        <v>10</v>
      </c>
      <c r="D25138" t="s">
        <v>11</v>
      </c>
      <c r="E25138">
        <v>1085</v>
      </c>
      <c r="F25138">
        <v>6</v>
      </c>
      <c r="G25138">
        <v>6</v>
      </c>
      <c r="H25138">
        <v>693473</v>
      </c>
      <c r="I25138">
        <f t="shared" si="392"/>
        <v>0.86521032542002352</v>
      </c>
    </row>
    <row r="25139" spans="1:9" x14ac:dyDescent="0.35">
      <c r="A25139" s="1">
        <v>44659</v>
      </c>
      <c r="B25139" s="1">
        <v>44569</v>
      </c>
      <c r="C25139" t="s">
        <v>14</v>
      </c>
      <c r="D25139" t="s">
        <v>11</v>
      </c>
      <c r="E25139">
        <v>1116</v>
      </c>
      <c r="F25139">
        <v>16</v>
      </c>
      <c r="G25139">
        <v>6</v>
      </c>
      <c r="H25139">
        <v>693473</v>
      </c>
      <c r="I25139">
        <f t="shared" si="392"/>
        <v>0.86521032542002352</v>
      </c>
    </row>
    <row r="25140" spans="1:9" x14ac:dyDescent="0.35">
      <c r="A25140" s="1">
        <v>44659</v>
      </c>
      <c r="B25140" s="1">
        <v>44569</v>
      </c>
      <c r="C25140" t="s">
        <v>14</v>
      </c>
      <c r="D25140" t="s">
        <v>9</v>
      </c>
      <c r="E25140">
        <v>12708</v>
      </c>
      <c r="F25140">
        <v>151</v>
      </c>
      <c r="G25140">
        <v>68</v>
      </c>
      <c r="H25140">
        <v>1938353</v>
      </c>
      <c r="I25140">
        <f t="shared" si="392"/>
        <v>3.5081329355385731</v>
      </c>
    </row>
    <row r="25141" spans="1:9" x14ac:dyDescent="0.35">
      <c r="A25141" s="1">
        <v>44659</v>
      </c>
      <c r="B25141" s="1">
        <v>44569</v>
      </c>
      <c r="C25141" t="s">
        <v>14</v>
      </c>
      <c r="D25141" t="s">
        <v>13</v>
      </c>
      <c r="E25141">
        <v>2665</v>
      </c>
      <c r="F25141">
        <v>87</v>
      </c>
      <c r="G25141">
        <v>56</v>
      </c>
      <c r="H25141">
        <v>5958737</v>
      </c>
      <c r="I25141">
        <f t="shared" si="392"/>
        <v>0.93979647029227842</v>
      </c>
    </row>
    <row r="25142" spans="1:9" x14ac:dyDescent="0.35">
      <c r="A25142" s="1">
        <v>44673</v>
      </c>
      <c r="B25142" s="1">
        <v>44569</v>
      </c>
      <c r="C25142" t="s">
        <v>15</v>
      </c>
      <c r="D25142" t="s">
        <v>11</v>
      </c>
      <c r="E25142">
        <v>2664</v>
      </c>
      <c r="F25142">
        <v>28</v>
      </c>
      <c r="G25142">
        <v>8</v>
      </c>
      <c r="H25142">
        <v>693384</v>
      </c>
      <c r="I25142">
        <f t="shared" si="392"/>
        <v>1.1537618404808878</v>
      </c>
    </row>
    <row r="25143" spans="1:9" x14ac:dyDescent="0.35">
      <c r="A25143" s="1">
        <v>44673</v>
      </c>
      <c r="B25143" s="1">
        <v>44569</v>
      </c>
      <c r="C25143" t="s">
        <v>10</v>
      </c>
      <c r="D25143" t="s">
        <v>9</v>
      </c>
      <c r="E25143">
        <v>11287</v>
      </c>
      <c r="F25143">
        <v>90</v>
      </c>
      <c r="G25143">
        <v>92</v>
      </c>
      <c r="H25143">
        <v>1936292</v>
      </c>
      <c r="I25143">
        <f t="shared" si="392"/>
        <v>4.7513494865443846</v>
      </c>
    </row>
    <row r="25144" spans="1:9" x14ac:dyDescent="0.35">
      <c r="A25144" s="1">
        <v>44673</v>
      </c>
      <c r="B25144" s="1">
        <v>44569</v>
      </c>
      <c r="C25144" t="s">
        <v>12</v>
      </c>
      <c r="D25144" t="s">
        <v>11</v>
      </c>
      <c r="E25144">
        <v>2788</v>
      </c>
      <c r="F25144">
        <v>48</v>
      </c>
      <c r="G25144">
        <v>24</v>
      </c>
      <c r="H25144">
        <v>693384</v>
      </c>
      <c r="I25144">
        <f t="shared" si="392"/>
        <v>3.4612855214426639</v>
      </c>
    </row>
    <row r="25145" spans="1:9" x14ac:dyDescent="0.35">
      <c r="A25145" s="1">
        <v>44673</v>
      </c>
      <c r="B25145" s="1">
        <v>44569</v>
      </c>
      <c r="C25145" t="s">
        <v>12</v>
      </c>
      <c r="D25145" t="s">
        <v>13</v>
      </c>
      <c r="E25145">
        <v>5131</v>
      </c>
      <c r="F25145">
        <v>156</v>
      </c>
      <c r="G25145">
        <v>66</v>
      </c>
      <c r="H25145">
        <v>5960887</v>
      </c>
      <c r="I25145">
        <f t="shared" si="392"/>
        <v>1.1072177680939095</v>
      </c>
    </row>
    <row r="25146" spans="1:9" x14ac:dyDescent="0.35">
      <c r="A25146" s="1">
        <v>44673</v>
      </c>
      <c r="B25146" s="1">
        <v>44569</v>
      </c>
      <c r="C25146" t="s">
        <v>14</v>
      </c>
      <c r="D25146" t="s">
        <v>13</v>
      </c>
      <c r="E25146">
        <v>2886</v>
      </c>
      <c r="F25146">
        <v>90</v>
      </c>
      <c r="G25146">
        <v>58</v>
      </c>
      <c r="H25146">
        <v>5960887</v>
      </c>
      <c r="I25146">
        <f t="shared" si="392"/>
        <v>0.97300955377949616</v>
      </c>
    </row>
    <row r="25147" spans="1:9" x14ac:dyDescent="0.35">
      <c r="A25147" s="1">
        <v>44673</v>
      </c>
      <c r="B25147" s="1">
        <v>44569</v>
      </c>
      <c r="C25147" t="s">
        <v>15</v>
      </c>
      <c r="D25147" t="s">
        <v>9</v>
      </c>
      <c r="E25147">
        <v>31497</v>
      </c>
      <c r="F25147">
        <v>199</v>
      </c>
      <c r="G25147">
        <v>32</v>
      </c>
      <c r="H25147">
        <v>1936292</v>
      </c>
      <c r="I25147">
        <f t="shared" si="392"/>
        <v>1.6526432996676124</v>
      </c>
    </row>
    <row r="25148" spans="1:9" x14ac:dyDescent="0.35">
      <c r="A25148" s="1">
        <v>44673</v>
      </c>
      <c r="B25148" s="1">
        <v>44569</v>
      </c>
      <c r="C25148" t="s">
        <v>10</v>
      </c>
      <c r="D25148" t="s">
        <v>11</v>
      </c>
      <c r="E25148">
        <v>1099</v>
      </c>
      <c r="F25148">
        <v>6</v>
      </c>
      <c r="G25148">
        <v>7</v>
      </c>
      <c r="H25148">
        <v>693384</v>
      </c>
      <c r="I25148">
        <f t="shared" si="392"/>
        <v>1.0095416104207768</v>
      </c>
    </row>
    <row r="25149" spans="1:9" x14ac:dyDescent="0.35">
      <c r="A25149" s="1">
        <v>44673</v>
      </c>
      <c r="B25149" s="1">
        <v>44569</v>
      </c>
      <c r="C25149" t="s">
        <v>14</v>
      </c>
      <c r="D25149" t="s">
        <v>9</v>
      </c>
      <c r="E25149">
        <v>12508</v>
      </c>
      <c r="F25149">
        <v>159</v>
      </c>
      <c r="G25149">
        <v>70</v>
      </c>
      <c r="H25149">
        <v>1936292</v>
      </c>
      <c r="I25149">
        <f t="shared" si="392"/>
        <v>3.615157218022901</v>
      </c>
    </row>
    <row r="25150" spans="1:9" x14ac:dyDescent="0.35">
      <c r="A25150" s="1">
        <v>44673</v>
      </c>
      <c r="B25150" s="1">
        <v>44569</v>
      </c>
      <c r="C25150" t="s">
        <v>8</v>
      </c>
      <c r="D25150" t="s">
        <v>11</v>
      </c>
      <c r="E25150">
        <v>1614</v>
      </c>
      <c r="F25150">
        <v>7</v>
      </c>
      <c r="G25150">
        <v>6</v>
      </c>
      <c r="H25150">
        <v>693384</v>
      </c>
      <c r="I25150">
        <f t="shared" si="392"/>
        <v>0.86532138036066597</v>
      </c>
    </row>
    <row r="25151" spans="1:9" x14ac:dyDescent="0.35">
      <c r="A25151" s="1">
        <v>44673</v>
      </c>
      <c r="B25151" s="1">
        <v>44569</v>
      </c>
      <c r="C25151" t="s">
        <v>8</v>
      </c>
      <c r="D25151" t="s">
        <v>13</v>
      </c>
      <c r="E25151">
        <v>2122</v>
      </c>
      <c r="F25151">
        <v>64</v>
      </c>
      <c r="G25151">
        <v>34</v>
      </c>
      <c r="H25151">
        <v>5960887</v>
      </c>
      <c r="I25151">
        <f t="shared" si="392"/>
        <v>0.57038491083625642</v>
      </c>
    </row>
    <row r="25152" spans="1:9" x14ac:dyDescent="0.35">
      <c r="A25152" s="1">
        <v>44673</v>
      </c>
      <c r="B25152" s="1">
        <v>44569</v>
      </c>
      <c r="C25152" t="s">
        <v>14</v>
      </c>
      <c r="D25152" t="s">
        <v>11</v>
      </c>
      <c r="E25152">
        <v>1125</v>
      </c>
      <c r="F25152">
        <v>16</v>
      </c>
      <c r="G25152">
        <v>6</v>
      </c>
      <c r="H25152">
        <v>693384</v>
      </c>
      <c r="I25152">
        <f t="shared" si="392"/>
        <v>0.86532138036066597</v>
      </c>
    </row>
    <row r="25153" spans="1:9" x14ac:dyDescent="0.35">
      <c r="A25153" s="1">
        <v>44673</v>
      </c>
      <c r="B25153" s="1">
        <v>44569</v>
      </c>
      <c r="C25153" t="s">
        <v>12</v>
      </c>
      <c r="D25153" t="s">
        <v>9</v>
      </c>
      <c r="E25153">
        <v>26821</v>
      </c>
      <c r="F25153">
        <v>245</v>
      </c>
      <c r="G25153">
        <v>80</v>
      </c>
      <c r="H25153">
        <v>1936292</v>
      </c>
      <c r="I25153">
        <f t="shared" si="392"/>
        <v>4.1316082491690302</v>
      </c>
    </row>
    <row r="25154" spans="1:9" x14ac:dyDescent="0.35">
      <c r="A25154" s="1">
        <v>44673</v>
      </c>
      <c r="B25154" s="1">
        <v>44569</v>
      </c>
      <c r="C25154" t="s">
        <v>8</v>
      </c>
      <c r="D25154" t="s">
        <v>9</v>
      </c>
      <c r="E25154">
        <v>19687</v>
      </c>
      <c r="F25154">
        <v>111</v>
      </c>
      <c r="G25154">
        <v>66</v>
      </c>
      <c r="H25154">
        <v>1936292</v>
      </c>
      <c r="I25154">
        <f t="shared" si="392"/>
        <v>3.4085768055644499</v>
      </c>
    </row>
    <row r="25155" spans="1:9" x14ac:dyDescent="0.35">
      <c r="A25155" s="1">
        <v>44673</v>
      </c>
      <c r="B25155" s="1">
        <v>44569</v>
      </c>
      <c r="C25155" t="s">
        <v>15</v>
      </c>
      <c r="D25155" t="s">
        <v>13</v>
      </c>
      <c r="E25155">
        <v>4355</v>
      </c>
      <c r="F25155">
        <v>138</v>
      </c>
      <c r="G25155">
        <v>46</v>
      </c>
      <c r="H25155">
        <v>5960887</v>
      </c>
      <c r="I25155">
        <f t="shared" ref="I25155:I25218" si="393">(G25155/H25155)*100000</f>
        <v>0.77169723230787635</v>
      </c>
    </row>
    <row r="25156" spans="1:9" x14ac:dyDescent="0.35">
      <c r="A25156" s="1">
        <v>44673</v>
      </c>
      <c r="B25156" s="1">
        <v>44569</v>
      </c>
      <c r="C25156" t="s">
        <v>10</v>
      </c>
      <c r="D25156" t="s">
        <v>13</v>
      </c>
      <c r="E25156">
        <v>3023</v>
      </c>
      <c r="F25156">
        <v>36</v>
      </c>
      <c r="G25156">
        <v>32</v>
      </c>
      <c r="H25156">
        <v>5960887</v>
      </c>
      <c r="I25156">
        <f t="shared" si="393"/>
        <v>0.53683285725765306</v>
      </c>
    </row>
    <row r="25157" spans="1:9" x14ac:dyDescent="0.35">
      <c r="A25157" s="1">
        <v>44680</v>
      </c>
      <c r="B25157" s="1">
        <v>44569</v>
      </c>
      <c r="C25157" t="s">
        <v>8</v>
      </c>
      <c r="D25157" t="s">
        <v>13</v>
      </c>
      <c r="E25157">
        <v>2310</v>
      </c>
      <c r="F25157">
        <v>69</v>
      </c>
      <c r="G25157">
        <v>36</v>
      </c>
      <c r="H25157">
        <v>5961687</v>
      </c>
      <c r="I25157">
        <f t="shared" si="393"/>
        <v>0.60385592198986626</v>
      </c>
    </row>
    <row r="25158" spans="1:9" x14ac:dyDescent="0.35">
      <c r="A25158" s="1">
        <v>44680</v>
      </c>
      <c r="B25158" s="1">
        <v>44569</v>
      </c>
      <c r="C25158" t="s">
        <v>10</v>
      </c>
      <c r="D25158" t="s">
        <v>13</v>
      </c>
      <c r="E25158">
        <v>3155</v>
      </c>
      <c r="F25158">
        <v>36</v>
      </c>
      <c r="G25158">
        <v>32</v>
      </c>
      <c r="H25158">
        <v>5961687</v>
      </c>
      <c r="I25158">
        <f t="shared" si="393"/>
        <v>0.53676081954654775</v>
      </c>
    </row>
    <row r="25159" spans="1:9" x14ac:dyDescent="0.35">
      <c r="A25159" s="1">
        <v>44680</v>
      </c>
      <c r="B25159" s="1">
        <v>44569</v>
      </c>
      <c r="C25159" t="s">
        <v>15</v>
      </c>
      <c r="D25159" t="s">
        <v>11</v>
      </c>
      <c r="E25159">
        <v>2693</v>
      </c>
      <c r="F25159">
        <v>29</v>
      </c>
      <c r="G25159">
        <v>8</v>
      </c>
      <c r="H25159">
        <v>693368</v>
      </c>
      <c r="I25159">
        <f t="shared" si="393"/>
        <v>1.1537884644229328</v>
      </c>
    </row>
    <row r="25160" spans="1:9" x14ac:dyDescent="0.35">
      <c r="A25160" s="1">
        <v>44680</v>
      </c>
      <c r="B25160" s="1">
        <v>44569</v>
      </c>
      <c r="C25160" t="s">
        <v>12</v>
      </c>
      <c r="D25160" t="s">
        <v>9</v>
      </c>
      <c r="E25160">
        <v>26623</v>
      </c>
      <c r="F25160">
        <v>243</v>
      </c>
      <c r="G25160">
        <v>82</v>
      </c>
      <c r="H25160">
        <v>1935508</v>
      </c>
      <c r="I25160">
        <f t="shared" si="393"/>
        <v>4.2366138502140007</v>
      </c>
    </row>
    <row r="25161" spans="1:9" x14ac:dyDescent="0.35">
      <c r="A25161" s="1">
        <v>44680</v>
      </c>
      <c r="B25161" s="1">
        <v>44569</v>
      </c>
      <c r="C25161" t="s">
        <v>15</v>
      </c>
      <c r="D25161" t="s">
        <v>9</v>
      </c>
      <c r="E25161">
        <v>31075</v>
      </c>
      <c r="F25161">
        <v>198</v>
      </c>
      <c r="G25161">
        <v>31</v>
      </c>
      <c r="H25161">
        <v>1935508</v>
      </c>
      <c r="I25161">
        <f t="shared" si="393"/>
        <v>1.6016466994711467</v>
      </c>
    </row>
    <row r="25162" spans="1:9" x14ac:dyDescent="0.35">
      <c r="A25162" s="1">
        <v>44680</v>
      </c>
      <c r="B25162" s="1">
        <v>44569</v>
      </c>
      <c r="C25162" t="s">
        <v>15</v>
      </c>
      <c r="D25162" t="s">
        <v>13</v>
      </c>
      <c r="E25162">
        <v>4724</v>
      </c>
      <c r="F25162">
        <v>137</v>
      </c>
      <c r="G25162">
        <v>50</v>
      </c>
      <c r="H25162">
        <v>5961687</v>
      </c>
      <c r="I25162">
        <f t="shared" si="393"/>
        <v>0.83868878054148088</v>
      </c>
    </row>
    <row r="25163" spans="1:9" x14ac:dyDescent="0.35">
      <c r="A25163" s="1">
        <v>44680</v>
      </c>
      <c r="B25163" s="1">
        <v>44569</v>
      </c>
      <c r="C25163" t="s">
        <v>12</v>
      </c>
      <c r="D25163" t="s">
        <v>11</v>
      </c>
      <c r="E25163">
        <v>2815</v>
      </c>
      <c r="F25163">
        <v>51</v>
      </c>
      <c r="G25163">
        <v>24</v>
      </c>
      <c r="H25163">
        <v>693368</v>
      </c>
      <c r="I25163">
        <f t="shared" si="393"/>
        <v>3.4613653932687982</v>
      </c>
    </row>
    <row r="25164" spans="1:9" x14ac:dyDescent="0.35">
      <c r="A25164" s="1">
        <v>44680</v>
      </c>
      <c r="B25164" s="1">
        <v>44569</v>
      </c>
      <c r="C25164" t="s">
        <v>8</v>
      </c>
      <c r="D25164" t="s">
        <v>11</v>
      </c>
      <c r="E25164">
        <v>1619</v>
      </c>
      <c r="F25164">
        <v>7</v>
      </c>
      <c r="G25164">
        <v>6</v>
      </c>
      <c r="H25164">
        <v>693368</v>
      </c>
      <c r="I25164">
        <f t="shared" si="393"/>
        <v>0.86534134831719955</v>
      </c>
    </row>
    <row r="25165" spans="1:9" x14ac:dyDescent="0.35">
      <c r="A25165" s="1">
        <v>44680</v>
      </c>
      <c r="B25165" s="1">
        <v>44569</v>
      </c>
      <c r="C25165" t="s">
        <v>10</v>
      </c>
      <c r="D25165" t="s">
        <v>9</v>
      </c>
      <c r="E25165">
        <v>11167</v>
      </c>
      <c r="F25165">
        <v>91</v>
      </c>
      <c r="G25165">
        <v>92</v>
      </c>
      <c r="H25165">
        <v>1935508</v>
      </c>
      <c r="I25165">
        <f t="shared" si="393"/>
        <v>4.7532740758498546</v>
      </c>
    </row>
    <row r="25166" spans="1:9" x14ac:dyDescent="0.35">
      <c r="A25166" s="1">
        <v>44680</v>
      </c>
      <c r="B25166" s="1">
        <v>44569</v>
      </c>
      <c r="C25166" t="s">
        <v>8</v>
      </c>
      <c r="D25166" t="s">
        <v>9</v>
      </c>
      <c r="E25166">
        <v>19493</v>
      </c>
      <c r="F25166">
        <v>113</v>
      </c>
      <c r="G25166">
        <v>64</v>
      </c>
      <c r="H25166">
        <v>1935508</v>
      </c>
      <c r="I25166">
        <f t="shared" si="393"/>
        <v>3.3066254440694642</v>
      </c>
    </row>
    <row r="25167" spans="1:9" x14ac:dyDescent="0.35">
      <c r="A25167" s="1">
        <v>44680</v>
      </c>
      <c r="B25167" s="1">
        <v>44569</v>
      </c>
      <c r="C25167" t="s">
        <v>12</v>
      </c>
      <c r="D25167" t="s">
        <v>13</v>
      </c>
      <c r="E25167">
        <v>5347</v>
      </c>
      <c r="F25167">
        <v>173</v>
      </c>
      <c r="G25167">
        <v>70</v>
      </c>
      <c r="H25167">
        <v>5961687</v>
      </c>
      <c r="I25167">
        <f t="shared" si="393"/>
        <v>1.1741642927580733</v>
      </c>
    </row>
    <row r="25168" spans="1:9" x14ac:dyDescent="0.35">
      <c r="A25168" s="1">
        <v>44680</v>
      </c>
      <c r="B25168" s="1">
        <v>44569</v>
      </c>
      <c r="C25168" t="s">
        <v>10</v>
      </c>
      <c r="D25168" t="s">
        <v>11</v>
      </c>
      <c r="E25168">
        <v>1098</v>
      </c>
      <c r="F25168">
        <v>5</v>
      </c>
      <c r="G25168">
        <v>7</v>
      </c>
      <c r="H25168">
        <v>693368</v>
      </c>
      <c r="I25168">
        <f t="shared" si="393"/>
        <v>1.0095649063700662</v>
      </c>
    </row>
    <row r="25169" spans="1:9" x14ac:dyDescent="0.35">
      <c r="A25169" s="1">
        <v>44680</v>
      </c>
      <c r="B25169" s="1">
        <v>44569</v>
      </c>
      <c r="C25169" t="s">
        <v>14</v>
      </c>
      <c r="D25169" t="s">
        <v>11</v>
      </c>
      <c r="E25169">
        <v>1144</v>
      </c>
      <c r="F25169">
        <v>17</v>
      </c>
      <c r="G25169">
        <v>6</v>
      </c>
      <c r="H25169">
        <v>693368</v>
      </c>
      <c r="I25169">
        <f t="shared" si="393"/>
        <v>0.86534134831719955</v>
      </c>
    </row>
    <row r="25170" spans="1:9" x14ac:dyDescent="0.35">
      <c r="A25170" s="1">
        <v>44680</v>
      </c>
      <c r="B25170" s="1">
        <v>44569</v>
      </c>
      <c r="C25170" t="s">
        <v>14</v>
      </c>
      <c r="D25170" t="s">
        <v>9</v>
      </c>
      <c r="E25170">
        <v>11995</v>
      </c>
      <c r="F25170">
        <v>155</v>
      </c>
      <c r="G25170">
        <v>67</v>
      </c>
      <c r="H25170">
        <v>1935508</v>
      </c>
      <c r="I25170">
        <f t="shared" si="393"/>
        <v>3.4616235117602203</v>
      </c>
    </row>
    <row r="25171" spans="1:9" x14ac:dyDescent="0.35">
      <c r="A25171" s="1">
        <v>44680</v>
      </c>
      <c r="B25171" s="1">
        <v>44569</v>
      </c>
      <c r="C25171" t="s">
        <v>14</v>
      </c>
      <c r="D25171" t="s">
        <v>13</v>
      </c>
      <c r="E25171">
        <v>3374</v>
      </c>
      <c r="F25171">
        <v>93</v>
      </c>
      <c r="G25171">
        <v>57</v>
      </c>
      <c r="H25171">
        <v>5961687</v>
      </c>
      <c r="I25171">
        <f t="shared" si="393"/>
        <v>0.9561052098172883</v>
      </c>
    </row>
    <row r="25172" spans="1:9" x14ac:dyDescent="0.35">
      <c r="A25172" s="1">
        <v>44687</v>
      </c>
      <c r="B25172" s="1">
        <v>44569</v>
      </c>
      <c r="C25172" t="s">
        <v>8</v>
      </c>
      <c r="D25172" t="s">
        <v>13</v>
      </c>
      <c r="E25172">
        <v>2426</v>
      </c>
      <c r="F25172">
        <v>72</v>
      </c>
      <c r="G25172">
        <v>37</v>
      </c>
      <c r="H25172">
        <v>5965284</v>
      </c>
      <c r="I25172">
        <f t="shared" si="393"/>
        <v>0.62025546478591798</v>
      </c>
    </row>
    <row r="25173" spans="1:9" x14ac:dyDescent="0.35">
      <c r="A25173" s="1">
        <v>44687</v>
      </c>
      <c r="B25173" s="1">
        <v>44569</v>
      </c>
      <c r="C25173" t="s">
        <v>10</v>
      </c>
      <c r="D25173" t="s">
        <v>13</v>
      </c>
      <c r="E25173">
        <v>3191</v>
      </c>
      <c r="F25173">
        <v>37</v>
      </c>
      <c r="G25173">
        <v>32</v>
      </c>
      <c r="H25173">
        <v>5965284</v>
      </c>
      <c r="I25173">
        <f t="shared" si="393"/>
        <v>0.53643715873376685</v>
      </c>
    </row>
    <row r="25174" spans="1:9" x14ac:dyDescent="0.35">
      <c r="A25174" s="1">
        <v>44687</v>
      </c>
      <c r="B25174" s="1">
        <v>44569</v>
      </c>
      <c r="C25174" t="s">
        <v>15</v>
      </c>
      <c r="D25174" t="s">
        <v>11</v>
      </c>
      <c r="E25174">
        <v>2694</v>
      </c>
      <c r="F25174">
        <v>29</v>
      </c>
      <c r="G25174">
        <v>8</v>
      </c>
      <c r="H25174">
        <v>692031</v>
      </c>
      <c r="I25174">
        <f t="shared" si="393"/>
        <v>1.1560175772472621</v>
      </c>
    </row>
    <row r="25175" spans="1:9" x14ac:dyDescent="0.35">
      <c r="A25175" s="1">
        <v>44687</v>
      </c>
      <c r="B25175" s="1">
        <v>44569</v>
      </c>
      <c r="C25175" t="s">
        <v>12</v>
      </c>
      <c r="D25175" t="s">
        <v>9</v>
      </c>
      <c r="E25175">
        <v>26574</v>
      </c>
      <c r="F25175">
        <v>251</v>
      </c>
      <c r="G25175">
        <v>82</v>
      </c>
      <c r="H25175">
        <v>1933248</v>
      </c>
      <c r="I25175">
        <f t="shared" si="393"/>
        <v>4.241566524315556</v>
      </c>
    </row>
    <row r="25176" spans="1:9" x14ac:dyDescent="0.35">
      <c r="A25176" s="1">
        <v>44687</v>
      </c>
      <c r="B25176" s="1">
        <v>44569</v>
      </c>
      <c r="C25176" t="s">
        <v>15</v>
      </c>
      <c r="D25176" t="s">
        <v>9</v>
      </c>
      <c r="E25176">
        <v>30833</v>
      </c>
      <c r="F25176">
        <v>199</v>
      </c>
      <c r="G25176">
        <v>31</v>
      </c>
      <c r="H25176">
        <v>1933248</v>
      </c>
      <c r="I25176">
        <f t="shared" si="393"/>
        <v>1.6035190518753932</v>
      </c>
    </row>
    <row r="25177" spans="1:9" x14ac:dyDescent="0.35">
      <c r="A25177" s="1">
        <v>44687</v>
      </c>
      <c r="B25177" s="1">
        <v>44569</v>
      </c>
      <c r="C25177" t="s">
        <v>15</v>
      </c>
      <c r="D25177" t="s">
        <v>13</v>
      </c>
      <c r="E25177">
        <v>4966</v>
      </c>
      <c r="F25177">
        <v>137</v>
      </c>
      <c r="G25177">
        <v>50</v>
      </c>
      <c r="H25177">
        <v>5965284</v>
      </c>
      <c r="I25177">
        <f t="shared" si="393"/>
        <v>0.8381830605215107</v>
      </c>
    </row>
    <row r="25178" spans="1:9" x14ac:dyDescent="0.35">
      <c r="A25178" s="1">
        <v>44687</v>
      </c>
      <c r="B25178" s="1">
        <v>44569</v>
      </c>
      <c r="C25178" t="s">
        <v>12</v>
      </c>
      <c r="D25178" t="s">
        <v>11</v>
      </c>
      <c r="E25178">
        <v>2831</v>
      </c>
      <c r="F25178">
        <v>52</v>
      </c>
      <c r="G25178">
        <v>24</v>
      </c>
      <c r="H25178">
        <v>692031</v>
      </c>
      <c r="I25178">
        <f t="shared" si="393"/>
        <v>3.468052731741786</v>
      </c>
    </row>
    <row r="25179" spans="1:9" x14ac:dyDescent="0.35">
      <c r="A25179" s="1">
        <v>44687</v>
      </c>
      <c r="B25179" s="1">
        <v>44569</v>
      </c>
      <c r="C25179" t="s">
        <v>8</v>
      </c>
      <c r="D25179" t="s">
        <v>11</v>
      </c>
      <c r="E25179">
        <v>1627</v>
      </c>
      <c r="F25179">
        <v>8</v>
      </c>
      <c r="G25179">
        <v>6</v>
      </c>
      <c r="H25179">
        <v>692031</v>
      </c>
      <c r="I25179">
        <f t="shared" si="393"/>
        <v>0.86701318293544649</v>
      </c>
    </row>
    <row r="25180" spans="1:9" x14ac:dyDescent="0.35">
      <c r="A25180" s="1">
        <v>44687</v>
      </c>
      <c r="B25180" s="1">
        <v>44569</v>
      </c>
      <c r="C25180" t="s">
        <v>10</v>
      </c>
      <c r="D25180" t="s">
        <v>9</v>
      </c>
      <c r="E25180">
        <v>11136</v>
      </c>
      <c r="F25180">
        <v>92</v>
      </c>
      <c r="G25180">
        <v>93</v>
      </c>
      <c r="H25180">
        <v>1933248</v>
      </c>
      <c r="I25180">
        <f t="shared" si="393"/>
        <v>4.8105571556261797</v>
      </c>
    </row>
    <row r="25181" spans="1:9" x14ac:dyDescent="0.35">
      <c r="A25181" s="1">
        <v>44687</v>
      </c>
      <c r="B25181" s="1">
        <v>44569</v>
      </c>
      <c r="C25181" t="s">
        <v>8</v>
      </c>
      <c r="D25181" t="s">
        <v>9</v>
      </c>
      <c r="E25181">
        <v>19412</v>
      </c>
      <c r="F25181">
        <v>114</v>
      </c>
      <c r="G25181">
        <v>63</v>
      </c>
      <c r="H25181">
        <v>1933248</v>
      </c>
      <c r="I25181">
        <f t="shared" si="393"/>
        <v>3.2587645247790249</v>
      </c>
    </row>
    <row r="25182" spans="1:9" x14ac:dyDescent="0.35">
      <c r="A25182" s="1">
        <v>44687</v>
      </c>
      <c r="B25182" s="1">
        <v>44569</v>
      </c>
      <c r="C25182" t="s">
        <v>12</v>
      </c>
      <c r="D25182" t="s">
        <v>13</v>
      </c>
      <c r="E25182">
        <v>5427</v>
      </c>
      <c r="F25182">
        <v>183</v>
      </c>
      <c r="G25182">
        <v>71</v>
      </c>
      <c r="H25182">
        <v>5965284</v>
      </c>
      <c r="I25182">
        <f t="shared" si="393"/>
        <v>1.1902199459405454</v>
      </c>
    </row>
    <row r="25183" spans="1:9" x14ac:dyDescent="0.35">
      <c r="A25183" s="1">
        <v>44687</v>
      </c>
      <c r="B25183" s="1">
        <v>44569</v>
      </c>
      <c r="C25183" t="s">
        <v>10</v>
      </c>
      <c r="D25183" t="s">
        <v>11</v>
      </c>
      <c r="E25183">
        <v>1087</v>
      </c>
      <c r="F25183">
        <v>5</v>
      </c>
      <c r="G25183">
        <v>7</v>
      </c>
      <c r="H25183">
        <v>692031</v>
      </c>
      <c r="I25183">
        <f t="shared" si="393"/>
        <v>1.0115153800913543</v>
      </c>
    </row>
    <row r="25184" spans="1:9" x14ac:dyDescent="0.35">
      <c r="A25184" s="1">
        <v>44687</v>
      </c>
      <c r="B25184" s="1">
        <v>44569</v>
      </c>
      <c r="C25184" t="s">
        <v>14</v>
      </c>
      <c r="D25184" t="s">
        <v>11</v>
      </c>
      <c r="E25184">
        <v>1147</v>
      </c>
      <c r="F25184">
        <v>17</v>
      </c>
      <c r="G25184">
        <v>6</v>
      </c>
      <c r="H25184">
        <v>692031</v>
      </c>
      <c r="I25184">
        <f t="shared" si="393"/>
        <v>0.86701318293544649</v>
      </c>
    </row>
    <row r="25185" spans="1:9" x14ac:dyDescent="0.35">
      <c r="A25185" s="1">
        <v>44687</v>
      </c>
      <c r="B25185" s="1">
        <v>44569</v>
      </c>
      <c r="C25185" t="s">
        <v>14</v>
      </c>
      <c r="D25185" t="s">
        <v>9</v>
      </c>
      <c r="E25185">
        <v>11880</v>
      </c>
      <c r="F25185">
        <v>156</v>
      </c>
      <c r="G25185">
        <v>68</v>
      </c>
      <c r="H25185">
        <v>1933248</v>
      </c>
      <c r="I25185">
        <f t="shared" si="393"/>
        <v>3.5173966299202171</v>
      </c>
    </row>
    <row r="25186" spans="1:9" x14ac:dyDescent="0.35">
      <c r="A25186" s="1">
        <v>44687</v>
      </c>
      <c r="B25186" s="1">
        <v>44569</v>
      </c>
      <c r="C25186" t="s">
        <v>14</v>
      </c>
      <c r="D25186" t="s">
        <v>13</v>
      </c>
      <c r="E25186">
        <v>3499</v>
      </c>
      <c r="F25186">
        <v>94</v>
      </c>
      <c r="G25186">
        <v>57</v>
      </c>
      <c r="H25186">
        <v>5965284</v>
      </c>
      <c r="I25186">
        <f t="shared" si="393"/>
        <v>0.95552868899452237</v>
      </c>
    </row>
    <row r="25187" spans="1:9" x14ac:dyDescent="0.35">
      <c r="A25187" s="1">
        <v>44694</v>
      </c>
      <c r="B25187" s="1">
        <v>44569</v>
      </c>
      <c r="C25187" t="s">
        <v>8</v>
      </c>
      <c r="D25187" t="s">
        <v>13</v>
      </c>
      <c r="E25187">
        <v>2532</v>
      </c>
      <c r="F25187">
        <v>76</v>
      </c>
      <c r="G25187">
        <v>38</v>
      </c>
      <c r="H25187">
        <v>5966764</v>
      </c>
      <c r="I25187">
        <f t="shared" si="393"/>
        <v>0.63686111936051104</v>
      </c>
    </row>
    <row r="25188" spans="1:9" x14ac:dyDescent="0.35">
      <c r="A25188" s="1">
        <v>44694</v>
      </c>
      <c r="B25188" s="1">
        <v>44569</v>
      </c>
      <c r="C25188" t="s">
        <v>10</v>
      </c>
      <c r="D25188" t="s">
        <v>13</v>
      </c>
      <c r="E25188">
        <v>3212</v>
      </c>
      <c r="F25188">
        <v>40</v>
      </c>
      <c r="G25188">
        <v>32</v>
      </c>
      <c r="H25188">
        <v>5966764</v>
      </c>
      <c r="I25188">
        <f t="shared" si="393"/>
        <v>0.53630410051411448</v>
      </c>
    </row>
    <row r="25189" spans="1:9" x14ac:dyDescent="0.35">
      <c r="A25189" s="1">
        <v>44694</v>
      </c>
      <c r="B25189" s="1">
        <v>44569</v>
      </c>
      <c r="C25189" t="s">
        <v>15</v>
      </c>
      <c r="D25189" t="s">
        <v>11</v>
      </c>
      <c r="E25189">
        <v>2700</v>
      </c>
      <c r="F25189">
        <v>29</v>
      </c>
      <c r="G25189">
        <v>7</v>
      </c>
      <c r="H25189">
        <v>691636</v>
      </c>
      <c r="I25189">
        <f t="shared" si="393"/>
        <v>1.0120930662949876</v>
      </c>
    </row>
    <row r="25190" spans="1:9" x14ac:dyDescent="0.35">
      <c r="A25190" s="1">
        <v>44694</v>
      </c>
      <c r="B25190" s="1">
        <v>44569</v>
      </c>
      <c r="C25190" t="s">
        <v>12</v>
      </c>
      <c r="D25190" t="s">
        <v>9</v>
      </c>
      <c r="E25190">
        <v>26601</v>
      </c>
      <c r="F25190">
        <v>258</v>
      </c>
      <c r="G25190">
        <v>82</v>
      </c>
      <c r="H25190">
        <v>1932163</v>
      </c>
      <c r="I25190">
        <f t="shared" si="393"/>
        <v>4.2439483625346313</v>
      </c>
    </row>
    <row r="25191" spans="1:9" x14ac:dyDescent="0.35">
      <c r="A25191" s="1">
        <v>44694</v>
      </c>
      <c r="B25191" s="1">
        <v>44569</v>
      </c>
      <c r="C25191" t="s">
        <v>15</v>
      </c>
      <c r="D25191" t="s">
        <v>9</v>
      </c>
      <c r="E25191">
        <v>30648</v>
      </c>
      <c r="F25191">
        <v>197</v>
      </c>
      <c r="G25191">
        <v>32</v>
      </c>
      <c r="H25191">
        <v>1932163</v>
      </c>
      <c r="I25191">
        <f t="shared" si="393"/>
        <v>1.656174970745222</v>
      </c>
    </row>
    <row r="25192" spans="1:9" x14ac:dyDescent="0.35">
      <c r="A25192" s="1">
        <v>44694</v>
      </c>
      <c r="B25192" s="1">
        <v>44569</v>
      </c>
      <c r="C25192" t="s">
        <v>15</v>
      </c>
      <c r="D25192" t="s">
        <v>13</v>
      </c>
      <c r="E25192">
        <v>5163</v>
      </c>
      <c r="F25192">
        <v>141</v>
      </c>
      <c r="G25192">
        <v>52</v>
      </c>
      <c r="H25192">
        <v>5966764</v>
      </c>
      <c r="I25192">
        <f t="shared" si="393"/>
        <v>0.87149416333543606</v>
      </c>
    </row>
    <row r="25193" spans="1:9" x14ac:dyDescent="0.35">
      <c r="A25193" s="1">
        <v>44694</v>
      </c>
      <c r="B25193" s="1">
        <v>44569</v>
      </c>
      <c r="C25193" t="s">
        <v>12</v>
      </c>
      <c r="D25193" t="s">
        <v>11</v>
      </c>
      <c r="E25193">
        <v>2831</v>
      </c>
      <c r="F25193">
        <v>53</v>
      </c>
      <c r="G25193">
        <v>24</v>
      </c>
      <c r="H25193">
        <v>691636</v>
      </c>
      <c r="I25193">
        <f t="shared" si="393"/>
        <v>3.4700333701542427</v>
      </c>
    </row>
    <row r="25194" spans="1:9" x14ac:dyDescent="0.35">
      <c r="A25194" s="1">
        <v>44694</v>
      </c>
      <c r="B25194" s="1">
        <v>44569</v>
      </c>
      <c r="C25194" t="s">
        <v>8</v>
      </c>
      <c r="D25194" t="s">
        <v>11</v>
      </c>
      <c r="E25194">
        <v>1625</v>
      </c>
      <c r="F25194">
        <v>9</v>
      </c>
      <c r="G25194">
        <v>6</v>
      </c>
      <c r="H25194">
        <v>691636</v>
      </c>
      <c r="I25194">
        <f t="shared" si="393"/>
        <v>0.86750834253856068</v>
      </c>
    </row>
    <row r="25195" spans="1:9" x14ac:dyDescent="0.35">
      <c r="A25195" s="1">
        <v>44694</v>
      </c>
      <c r="B25195" s="1">
        <v>44569</v>
      </c>
      <c r="C25195" t="s">
        <v>10</v>
      </c>
      <c r="D25195" t="s">
        <v>9</v>
      </c>
      <c r="E25195">
        <v>11128</v>
      </c>
      <c r="F25195">
        <v>130</v>
      </c>
      <c r="G25195">
        <v>93</v>
      </c>
      <c r="H25195">
        <v>1932163</v>
      </c>
      <c r="I25195">
        <f t="shared" si="393"/>
        <v>4.8132585087283015</v>
      </c>
    </row>
    <row r="25196" spans="1:9" x14ac:dyDescent="0.35">
      <c r="A25196" s="1">
        <v>44694</v>
      </c>
      <c r="B25196" s="1">
        <v>44569</v>
      </c>
      <c r="C25196" t="s">
        <v>8</v>
      </c>
      <c r="D25196" t="s">
        <v>9</v>
      </c>
      <c r="E25196">
        <v>19320</v>
      </c>
      <c r="F25196">
        <v>129</v>
      </c>
      <c r="G25196">
        <v>63</v>
      </c>
      <c r="H25196">
        <v>1932163</v>
      </c>
      <c r="I25196">
        <f t="shared" si="393"/>
        <v>3.2605944736546553</v>
      </c>
    </row>
    <row r="25197" spans="1:9" x14ac:dyDescent="0.35">
      <c r="A25197" s="1">
        <v>44694</v>
      </c>
      <c r="B25197" s="1">
        <v>44569</v>
      </c>
      <c r="C25197" t="s">
        <v>12</v>
      </c>
      <c r="D25197" t="s">
        <v>13</v>
      </c>
      <c r="E25197">
        <v>5490</v>
      </c>
      <c r="F25197">
        <v>186</v>
      </c>
      <c r="G25197">
        <v>71</v>
      </c>
      <c r="H25197">
        <v>5966764</v>
      </c>
      <c r="I25197">
        <f t="shared" si="393"/>
        <v>1.1899247230156915</v>
      </c>
    </row>
    <row r="25198" spans="1:9" x14ac:dyDescent="0.35">
      <c r="A25198" s="1">
        <v>44694</v>
      </c>
      <c r="B25198" s="1">
        <v>44569</v>
      </c>
      <c r="C25198" t="s">
        <v>10</v>
      </c>
      <c r="D25198" t="s">
        <v>11</v>
      </c>
      <c r="E25198">
        <v>1088</v>
      </c>
      <c r="F25198">
        <v>6</v>
      </c>
      <c r="G25198">
        <v>7</v>
      </c>
      <c r="H25198">
        <v>691636</v>
      </c>
      <c r="I25198">
        <f t="shared" si="393"/>
        <v>1.0120930662949876</v>
      </c>
    </row>
    <row r="25199" spans="1:9" x14ac:dyDescent="0.35">
      <c r="A25199" s="1">
        <v>44694</v>
      </c>
      <c r="B25199" s="1">
        <v>44569</v>
      </c>
      <c r="C25199" t="s">
        <v>14</v>
      </c>
      <c r="D25199" t="s">
        <v>11</v>
      </c>
      <c r="E25199">
        <v>1151</v>
      </c>
      <c r="F25199">
        <v>17</v>
      </c>
      <c r="G25199">
        <v>6</v>
      </c>
      <c r="H25199">
        <v>691636</v>
      </c>
      <c r="I25199">
        <f t="shared" si="393"/>
        <v>0.86750834253856068</v>
      </c>
    </row>
    <row r="25200" spans="1:9" x14ac:dyDescent="0.35">
      <c r="A25200" s="1">
        <v>44694</v>
      </c>
      <c r="B25200" s="1">
        <v>44569</v>
      </c>
      <c r="C25200" t="s">
        <v>14</v>
      </c>
      <c r="D25200" t="s">
        <v>9</v>
      </c>
      <c r="E25200">
        <v>11837</v>
      </c>
      <c r="F25200">
        <v>156</v>
      </c>
      <c r="G25200">
        <v>68</v>
      </c>
      <c r="H25200">
        <v>1932163</v>
      </c>
      <c r="I25200">
        <f t="shared" si="393"/>
        <v>3.5193718128335965</v>
      </c>
    </row>
    <row r="25201" spans="1:9" x14ac:dyDescent="0.35">
      <c r="A25201" s="1">
        <v>44694</v>
      </c>
      <c r="B25201" s="1">
        <v>44569</v>
      </c>
      <c r="C25201" t="s">
        <v>14</v>
      </c>
      <c r="D25201" t="s">
        <v>13</v>
      </c>
      <c r="E25201">
        <v>3610</v>
      </c>
      <c r="F25201">
        <v>95</v>
      </c>
      <c r="G25201">
        <v>57</v>
      </c>
      <c r="H25201">
        <v>5966764</v>
      </c>
      <c r="I25201">
        <f t="shared" si="393"/>
        <v>0.95529167904076651</v>
      </c>
    </row>
    <row r="25202" spans="1:9" x14ac:dyDescent="0.35">
      <c r="A25202" s="1">
        <v>44701</v>
      </c>
      <c r="B25202" s="1">
        <v>44569</v>
      </c>
      <c r="C25202" t="s">
        <v>8</v>
      </c>
      <c r="D25202" t="s">
        <v>13</v>
      </c>
      <c r="E25202">
        <v>2619</v>
      </c>
      <c r="F25202">
        <v>83</v>
      </c>
      <c r="G25202">
        <v>40</v>
      </c>
      <c r="H25202">
        <v>5967775</v>
      </c>
      <c r="I25202">
        <f t="shared" si="393"/>
        <v>0.67026655663124024</v>
      </c>
    </row>
    <row r="25203" spans="1:9" x14ac:dyDescent="0.35">
      <c r="A25203" s="1">
        <v>44701</v>
      </c>
      <c r="B25203" s="1">
        <v>44569</v>
      </c>
      <c r="C25203" t="s">
        <v>10</v>
      </c>
      <c r="D25203" t="s">
        <v>13</v>
      </c>
      <c r="E25203">
        <v>3232</v>
      </c>
      <c r="F25203">
        <v>41</v>
      </c>
      <c r="G25203">
        <v>32</v>
      </c>
      <c r="H25203">
        <v>5967775</v>
      </c>
      <c r="I25203">
        <f t="shared" si="393"/>
        <v>0.53621324530499226</v>
      </c>
    </row>
    <row r="25204" spans="1:9" x14ac:dyDescent="0.35">
      <c r="A25204" s="1">
        <v>44701</v>
      </c>
      <c r="B25204" s="1">
        <v>44569</v>
      </c>
      <c r="C25204" t="s">
        <v>15</v>
      </c>
      <c r="D25204" t="s">
        <v>11</v>
      </c>
      <c r="E25204">
        <v>2700</v>
      </c>
      <c r="F25204">
        <v>29</v>
      </c>
      <c r="G25204">
        <v>7</v>
      </c>
      <c r="H25204">
        <v>691824</v>
      </c>
      <c r="I25204">
        <f t="shared" si="393"/>
        <v>1.0118180346446495</v>
      </c>
    </row>
    <row r="25205" spans="1:9" x14ac:dyDescent="0.35">
      <c r="A25205" s="1">
        <v>44701</v>
      </c>
      <c r="B25205" s="1">
        <v>44569</v>
      </c>
      <c r="C25205" t="s">
        <v>12</v>
      </c>
      <c r="D25205" t="s">
        <v>9</v>
      </c>
      <c r="E25205">
        <v>26588</v>
      </c>
      <c r="F25205">
        <v>263</v>
      </c>
      <c r="G25205">
        <v>81</v>
      </c>
      <c r="H25205">
        <v>1930964</v>
      </c>
      <c r="I25205">
        <f t="shared" si="393"/>
        <v>4.1947959671956596</v>
      </c>
    </row>
    <row r="25206" spans="1:9" x14ac:dyDescent="0.35">
      <c r="A25206" s="1">
        <v>44701</v>
      </c>
      <c r="B25206" s="1">
        <v>44569</v>
      </c>
      <c r="C25206" t="s">
        <v>15</v>
      </c>
      <c r="D25206" t="s">
        <v>9</v>
      </c>
      <c r="E25206">
        <v>30611</v>
      </c>
      <c r="F25206">
        <v>197</v>
      </c>
      <c r="G25206">
        <v>32</v>
      </c>
      <c r="H25206">
        <v>1930964</v>
      </c>
      <c r="I25206">
        <f t="shared" si="393"/>
        <v>1.6572033450649521</v>
      </c>
    </row>
    <row r="25207" spans="1:9" x14ac:dyDescent="0.35">
      <c r="A25207" s="1">
        <v>44701</v>
      </c>
      <c r="B25207" s="1">
        <v>44569</v>
      </c>
      <c r="C25207" t="s">
        <v>15</v>
      </c>
      <c r="D25207" t="s">
        <v>13</v>
      </c>
      <c r="E25207">
        <v>5214</v>
      </c>
      <c r="F25207">
        <v>141</v>
      </c>
      <c r="G25207">
        <v>51</v>
      </c>
      <c r="H25207">
        <v>5967775</v>
      </c>
      <c r="I25207">
        <f t="shared" si="393"/>
        <v>0.85458985970483137</v>
      </c>
    </row>
    <row r="25208" spans="1:9" x14ac:dyDescent="0.35">
      <c r="A25208" s="1">
        <v>44701</v>
      </c>
      <c r="B25208" s="1">
        <v>44569</v>
      </c>
      <c r="C25208" t="s">
        <v>12</v>
      </c>
      <c r="D25208" t="s">
        <v>11</v>
      </c>
      <c r="E25208">
        <v>2830</v>
      </c>
      <c r="F25208">
        <v>53</v>
      </c>
      <c r="G25208">
        <v>24</v>
      </c>
      <c r="H25208">
        <v>691824</v>
      </c>
      <c r="I25208">
        <f t="shared" si="393"/>
        <v>3.4690904044959412</v>
      </c>
    </row>
    <row r="25209" spans="1:9" x14ac:dyDescent="0.35">
      <c r="A25209" s="1">
        <v>44701</v>
      </c>
      <c r="B25209" s="1">
        <v>44569</v>
      </c>
      <c r="C25209" t="s">
        <v>8</v>
      </c>
      <c r="D25209" t="s">
        <v>11</v>
      </c>
      <c r="E25209">
        <v>1629</v>
      </c>
      <c r="F25209">
        <v>9</v>
      </c>
      <c r="G25209">
        <v>6</v>
      </c>
      <c r="H25209">
        <v>691824</v>
      </c>
      <c r="I25209">
        <f t="shared" si="393"/>
        <v>0.8672726011239853</v>
      </c>
    </row>
    <row r="25210" spans="1:9" x14ac:dyDescent="0.35">
      <c r="A25210" s="1">
        <v>44701</v>
      </c>
      <c r="B25210" s="1">
        <v>44569</v>
      </c>
      <c r="C25210" t="s">
        <v>10</v>
      </c>
      <c r="D25210" t="s">
        <v>9</v>
      </c>
      <c r="E25210">
        <v>11117</v>
      </c>
      <c r="F25210">
        <v>131</v>
      </c>
      <c r="G25210">
        <v>91</v>
      </c>
      <c r="H25210">
        <v>1930964</v>
      </c>
      <c r="I25210">
        <f t="shared" si="393"/>
        <v>4.7126720125284578</v>
      </c>
    </row>
    <row r="25211" spans="1:9" x14ac:dyDescent="0.35">
      <c r="A25211" s="1">
        <v>44701</v>
      </c>
      <c r="B25211" s="1">
        <v>44569</v>
      </c>
      <c r="C25211" t="s">
        <v>8</v>
      </c>
      <c r="D25211" t="s">
        <v>9</v>
      </c>
      <c r="E25211">
        <v>19232</v>
      </c>
      <c r="F25211">
        <v>130</v>
      </c>
      <c r="G25211">
        <v>62</v>
      </c>
      <c r="H25211">
        <v>1930964</v>
      </c>
      <c r="I25211">
        <f t="shared" si="393"/>
        <v>3.2108314810633445</v>
      </c>
    </row>
    <row r="25212" spans="1:9" x14ac:dyDescent="0.35">
      <c r="A25212" s="1">
        <v>44701</v>
      </c>
      <c r="B25212" s="1">
        <v>44569</v>
      </c>
      <c r="C25212" t="s">
        <v>12</v>
      </c>
      <c r="D25212" t="s">
        <v>13</v>
      </c>
      <c r="E25212">
        <v>5551</v>
      </c>
      <c r="F25212">
        <v>187</v>
      </c>
      <c r="G25212">
        <v>71</v>
      </c>
      <c r="H25212">
        <v>5967775</v>
      </c>
      <c r="I25212">
        <f t="shared" si="393"/>
        <v>1.1897231380204514</v>
      </c>
    </row>
    <row r="25213" spans="1:9" x14ac:dyDescent="0.35">
      <c r="A25213" s="1">
        <v>44701</v>
      </c>
      <c r="B25213" s="1">
        <v>44569</v>
      </c>
      <c r="C25213" t="s">
        <v>10</v>
      </c>
      <c r="D25213" t="s">
        <v>11</v>
      </c>
      <c r="E25213">
        <v>1092</v>
      </c>
      <c r="F25213">
        <v>7</v>
      </c>
      <c r="G25213">
        <v>7</v>
      </c>
      <c r="H25213">
        <v>691824</v>
      </c>
      <c r="I25213">
        <f t="shared" si="393"/>
        <v>1.0118180346446495</v>
      </c>
    </row>
    <row r="25214" spans="1:9" x14ac:dyDescent="0.35">
      <c r="A25214" s="1">
        <v>44701</v>
      </c>
      <c r="B25214" s="1">
        <v>44569</v>
      </c>
      <c r="C25214" t="s">
        <v>14</v>
      </c>
      <c r="D25214" t="s">
        <v>11</v>
      </c>
      <c r="E25214">
        <v>1153</v>
      </c>
      <c r="F25214">
        <v>17</v>
      </c>
      <c r="G25214">
        <v>6</v>
      </c>
      <c r="H25214">
        <v>691824</v>
      </c>
      <c r="I25214">
        <f t="shared" si="393"/>
        <v>0.8672726011239853</v>
      </c>
    </row>
    <row r="25215" spans="1:9" x14ac:dyDescent="0.35">
      <c r="A25215" s="1">
        <v>44701</v>
      </c>
      <c r="B25215" s="1">
        <v>44569</v>
      </c>
      <c r="C25215" t="s">
        <v>14</v>
      </c>
      <c r="D25215" t="s">
        <v>9</v>
      </c>
      <c r="E25215">
        <v>11797</v>
      </c>
      <c r="F25215">
        <v>156</v>
      </c>
      <c r="G25215">
        <v>68</v>
      </c>
      <c r="H25215">
        <v>1930964</v>
      </c>
      <c r="I25215">
        <f t="shared" si="393"/>
        <v>3.521557108263023</v>
      </c>
    </row>
    <row r="25216" spans="1:9" x14ac:dyDescent="0.35">
      <c r="A25216" s="1">
        <v>44701</v>
      </c>
      <c r="B25216" s="1">
        <v>44569</v>
      </c>
      <c r="C25216" t="s">
        <v>14</v>
      </c>
      <c r="D25216" t="s">
        <v>13</v>
      </c>
      <c r="E25216">
        <v>3656</v>
      </c>
      <c r="F25216">
        <v>96</v>
      </c>
      <c r="G25216">
        <v>57</v>
      </c>
      <c r="H25216">
        <v>5967775</v>
      </c>
      <c r="I25216">
        <f t="shared" si="393"/>
        <v>0.95512984319951744</v>
      </c>
    </row>
    <row r="25217" spans="1:9" x14ac:dyDescent="0.35">
      <c r="A25217" s="1">
        <v>44708</v>
      </c>
      <c r="B25217" s="1">
        <v>44569</v>
      </c>
      <c r="C25217" t="s">
        <v>8</v>
      </c>
      <c r="D25217" t="s">
        <v>13</v>
      </c>
      <c r="E25217">
        <v>2767</v>
      </c>
      <c r="F25217">
        <v>86</v>
      </c>
      <c r="G25217">
        <v>40</v>
      </c>
      <c r="H25217">
        <v>5968647</v>
      </c>
      <c r="I25217">
        <f t="shared" si="393"/>
        <v>0.67016863285766437</v>
      </c>
    </row>
    <row r="25218" spans="1:9" x14ac:dyDescent="0.35">
      <c r="A25218" s="1">
        <v>44708</v>
      </c>
      <c r="B25218" s="1">
        <v>44569</v>
      </c>
      <c r="C25218" t="s">
        <v>10</v>
      </c>
      <c r="D25218" t="s">
        <v>13</v>
      </c>
      <c r="E25218">
        <v>3257</v>
      </c>
      <c r="F25218">
        <v>42</v>
      </c>
      <c r="G25218">
        <v>32</v>
      </c>
      <c r="H25218">
        <v>5968647</v>
      </c>
      <c r="I25218">
        <f t="shared" si="393"/>
        <v>0.53613490628613147</v>
      </c>
    </row>
    <row r="25219" spans="1:9" x14ac:dyDescent="0.35">
      <c r="A25219" s="1">
        <v>44708</v>
      </c>
      <c r="B25219" s="1">
        <v>44569</v>
      </c>
      <c r="C25219" t="s">
        <v>15</v>
      </c>
      <c r="D25219" t="s">
        <v>11</v>
      </c>
      <c r="E25219">
        <v>2703</v>
      </c>
      <c r="F25219">
        <v>29</v>
      </c>
      <c r="G25219">
        <v>7</v>
      </c>
      <c r="H25219">
        <v>691792</v>
      </c>
      <c r="I25219">
        <f t="shared" ref="I25219:I25282" si="394">(G25219/H25219)*100000</f>
        <v>1.0118648379859843</v>
      </c>
    </row>
    <row r="25220" spans="1:9" x14ac:dyDescent="0.35">
      <c r="A25220" s="1">
        <v>44708</v>
      </c>
      <c r="B25220" s="1">
        <v>44569</v>
      </c>
      <c r="C25220" t="s">
        <v>12</v>
      </c>
      <c r="D25220" t="s">
        <v>9</v>
      </c>
      <c r="E25220">
        <v>26487</v>
      </c>
      <c r="F25220">
        <v>265</v>
      </c>
      <c r="G25220">
        <v>80</v>
      </c>
      <c r="H25220">
        <v>1930124</v>
      </c>
      <c r="I25220">
        <f t="shared" si="394"/>
        <v>4.1448114214423528</v>
      </c>
    </row>
    <row r="25221" spans="1:9" x14ac:dyDescent="0.35">
      <c r="A25221" s="1">
        <v>44708</v>
      </c>
      <c r="B25221" s="1">
        <v>44569</v>
      </c>
      <c r="C25221" t="s">
        <v>15</v>
      </c>
      <c r="D25221" t="s">
        <v>9</v>
      </c>
      <c r="E25221">
        <v>30579</v>
      </c>
      <c r="F25221">
        <v>198</v>
      </c>
      <c r="G25221">
        <v>32</v>
      </c>
      <c r="H25221">
        <v>1930124</v>
      </c>
      <c r="I25221">
        <f t="shared" si="394"/>
        <v>1.6579245685769413</v>
      </c>
    </row>
    <row r="25222" spans="1:9" x14ac:dyDescent="0.35">
      <c r="A25222" s="1">
        <v>44708</v>
      </c>
      <c r="B25222" s="1">
        <v>44569</v>
      </c>
      <c r="C25222" t="s">
        <v>15</v>
      </c>
      <c r="D25222" t="s">
        <v>13</v>
      </c>
      <c r="E25222">
        <v>5268</v>
      </c>
      <c r="F25222">
        <v>142</v>
      </c>
      <c r="G25222">
        <v>51</v>
      </c>
      <c r="H25222">
        <v>5968647</v>
      </c>
      <c r="I25222">
        <f t="shared" si="394"/>
        <v>0.85446500689352201</v>
      </c>
    </row>
    <row r="25223" spans="1:9" x14ac:dyDescent="0.35">
      <c r="A25223" s="1">
        <v>44708</v>
      </c>
      <c r="B25223" s="1">
        <v>44569</v>
      </c>
      <c r="C25223" t="s">
        <v>12</v>
      </c>
      <c r="D25223" t="s">
        <v>11</v>
      </c>
      <c r="E25223">
        <v>2844</v>
      </c>
      <c r="F25223">
        <v>53</v>
      </c>
      <c r="G25223">
        <v>24</v>
      </c>
      <c r="H25223">
        <v>691792</v>
      </c>
      <c r="I25223">
        <f t="shared" si="394"/>
        <v>3.4692508730948033</v>
      </c>
    </row>
    <row r="25224" spans="1:9" x14ac:dyDescent="0.35">
      <c r="A25224" s="1">
        <v>44708</v>
      </c>
      <c r="B25224" s="1">
        <v>44569</v>
      </c>
      <c r="C25224" t="s">
        <v>8</v>
      </c>
      <c r="D25224" t="s">
        <v>11</v>
      </c>
      <c r="E25224">
        <v>1628</v>
      </c>
      <c r="F25224">
        <v>10</v>
      </c>
      <c r="G25224">
        <v>6</v>
      </c>
      <c r="H25224">
        <v>691792</v>
      </c>
      <c r="I25224">
        <f t="shared" si="394"/>
        <v>0.86731271827370082</v>
      </c>
    </row>
    <row r="25225" spans="1:9" x14ac:dyDescent="0.35">
      <c r="A25225" s="1">
        <v>44708</v>
      </c>
      <c r="B25225" s="1">
        <v>44569</v>
      </c>
      <c r="C25225" t="s">
        <v>10</v>
      </c>
      <c r="D25225" t="s">
        <v>9</v>
      </c>
      <c r="E25225">
        <v>11115</v>
      </c>
      <c r="F25225">
        <v>134</v>
      </c>
      <c r="G25225">
        <v>91</v>
      </c>
      <c r="H25225">
        <v>1930124</v>
      </c>
      <c r="I25225">
        <f t="shared" si="394"/>
        <v>4.7147229918906763</v>
      </c>
    </row>
    <row r="25226" spans="1:9" x14ac:dyDescent="0.35">
      <c r="A25226" s="1">
        <v>44708</v>
      </c>
      <c r="B25226" s="1">
        <v>44569</v>
      </c>
      <c r="C25226" t="s">
        <v>8</v>
      </c>
      <c r="D25226" t="s">
        <v>9</v>
      </c>
      <c r="E25226">
        <v>19089</v>
      </c>
      <c r="F25226">
        <v>132</v>
      </c>
      <c r="G25226">
        <v>62</v>
      </c>
      <c r="H25226">
        <v>1930124</v>
      </c>
      <c r="I25226">
        <f t="shared" si="394"/>
        <v>3.2122288516178235</v>
      </c>
    </row>
    <row r="25227" spans="1:9" x14ac:dyDescent="0.35">
      <c r="A25227" s="1">
        <v>44708</v>
      </c>
      <c r="B25227" s="1">
        <v>44569</v>
      </c>
      <c r="C25227" t="s">
        <v>12</v>
      </c>
      <c r="D25227" t="s">
        <v>13</v>
      </c>
      <c r="E25227">
        <v>5654</v>
      </c>
      <c r="F25227">
        <v>189</v>
      </c>
      <c r="G25227">
        <v>70</v>
      </c>
      <c r="H25227">
        <v>5968647</v>
      </c>
      <c r="I25227">
        <f t="shared" si="394"/>
        <v>1.1727951075009126</v>
      </c>
    </row>
    <row r="25228" spans="1:9" x14ac:dyDescent="0.35">
      <c r="A25228" s="1">
        <v>44708</v>
      </c>
      <c r="B25228" s="1">
        <v>44569</v>
      </c>
      <c r="C25228" t="s">
        <v>10</v>
      </c>
      <c r="D25228" t="s">
        <v>11</v>
      </c>
      <c r="E25228">
        <v>1087</v>
      </c>
      <c r="F25228">
        <v>7</v>
      </c>
      <c r="G25228">
        <v>7</v>
      </c>
      <c r="H25228">
        <v>691792</v>
      </c>
      <c r="I25228">
        <f t="shared" si="394"/>
        <v>1.0118648379859843</v>
      </c>
    </row>
    <row r="25229" spans="1:9" x14ac:dyDescent="0.35">
      <c r="A25229" s="1">
        <v>44708</v>
      </c>
      <c r="B25229" s="1">
        <v>44569</v>
      </c>
      <c r="C25229" t="s">
        <v>14</v>
      </c>
      <c r="D25229" t="s">
        <v>11</v>
      </c>
      <c r="E25229">
        <v>1161</v>
      </c>
      <c r="F25229">
        <v>17</v>
      </c>
      <c r="G25229">
        <v>6</v>
      </c>
      <c r="H25229">
        <v>691792</v>
      </c>
      <c r="I25229">
        <f t="shared" si="394"/>
        <v>0.86731271827370082</v>
      </c>
    </row>
    <row r="25230" spans="1:9" x14ac:dyDescent="0.35">
      <c r="A25230" s="1">
        <v>44708</v>
      </c>
      <c r="B25230" s="1">
        <v>44569</v>
      </c>
      <c r="C25230" t="s">
        <v>14</v>
      </c>
      <c r="D25230" t="s">
        <v>9</v>
      </c>
      <c r="E25230">
        <v>11765</v>
      </c>
      <c r="F25230">
        <v>157</v>
      </c>
      <c r="G25230">
        <v>68</v>
      </c>
      <c r="H25230">
        <v>1930124</v>
      </c>
      <c r="I25230">
        <f t="shared" si="394"/>
        <v>3.5230897082259998</v>
      </c>
    </row>
    <row r="25231" spans="1:9" x14ac:dyDescent="0.35">
      <c r="A25231" s="1">
        <v>44708</v>
      </c>
      <c r="B25231" s="1">
        <v>44569</v>
      </c>
      <c r="C25231" t="s">
        <v>14</v>
      </c>
      <c r="D25231" t="s">
        <v>13</v>
      </c>
      <c r="E25231">
        <v>3732</v>
      </c>
      <c r="F25231">
        <v>98</v>
      </c>
      <c r="G25231">
        <v>58</v>
      </c>
      <c r="H25231">
        <v>5968647</v>
      </c>
      <c r="I25231">
        <f t="shared" si="394"/>
        <v>0.97174451764361336</v>
      </c>
    </row>
    <row r="25232" spans="1:9" x14ac:dyDescent="0.35">
      <c r="A25232" s="1">
        <v>44715</v>
      </c>
      <c r="B25232" s="1">
        <v>44569</v>
      </c>
      <c r="C25232" t="s">
        <v>8</v>
      </c>
      <c r="D25232" t="s">
        <v>13</v>
      </c>
      <c r="E25232">
        <v>2798</v>
      </c>
      <c r="F25232">
        <v>86</v>
      </c>
      <c r="G25232">
        <v>40</v>
      </c>
      <c r="H25232">
        <v>5969385</v>
      </c>
      <c r="I25232">
        <f t="shared" si="394"/>
        <v>0.6700857793558298</v>
      </c>
    </row>
    <row r="25233" spans="1:9" x14ac:dyDescent="0.35">
      <c r="A25233" s="1">
        <v>44715</v>
      </c>
      <c r="B25233" s="1">
        <v>44569</v>
      </c>
      <c r="C25233" t="s">
        <v>10</v>
      </c>
      <c r="D25233" t="s">
        <v>13</v>
      </c>
      <c r="E25233">
        <v>3280</v>
      </c>
      <c r="F25233">
        <v>42</v>
      </c>
      <c r="G25233">
        <v>32</v>
      </c>
      <c r="H25233">
        <v>5969385</v>
      </c>
      <c r="I25233">
        <f t="shared" si="394"/>
        <v>0.53606862348466378</v>
      </c>
    </row>
    <row r="25234" spans="1:9" x14ac:dyDescent="0.35">
      <c r="A25234" s="1">
        <v>44715</v>
      </c>
      <c r="B25234" s="1">
        <v>44569</v>
      </c>
      <c r="C25234" t="s">
        <v>15</v>
      </c>
      <c r="D25234" t="s">
        <v>11</v>
      </c>
      <c r="E25234">
        <v>2703</v>
      </c>
      <c r="F25234">
        <v>29</v>
      </c>
      <c r="G25234">
        <v>7</v>
      </c>
      <c r="H25234">
        <v>691880</v>
      </c>
      <c r="I25234">
        <f t="shared" si="394"/>
        <v>1.0117361392148929</v>
      </c>
    </row>
    <row r="25235" spans="1:9" x14ac:dyDescent="0.35">
      <c r="A25235" s="1">
        <v>44715</v>
      </c>
      <c r="B25235" s="1">
        <v>44569</v>
      </c>
      <c r="C25235" t="s">
        <v>12</v>
      </c>
      <c r="D25235" t="s">
        <v>9</v>
      </c>
      <c r="E25235">
        <v>26457</v>
      </c>
      <c r="F25235">
        <v>267</v>
      </c>
      <c r="G25235">
        <v>80</v>
      </c>
      <c r="H25235">
        <v>1929298</v>
      </c>
      <c r="I25235">
        <f t="shared" si="394"/>
        <v>4.1465859602819259</v>
      </c>
    </row>
    <row r="25236" spans="1:9" x14ac:dyDescent="0.35">
      <c r="A25236" s="1">
        <v>44715</v>
      </c>
      <c r="B25236" s="1">
        <v>44569</v>
      </c>
      <c r="C25236" t="s">
        <v>15</v>
      </c>
      <c r="D25236" t="s">
        <v>9</v>
      </c>
      <c r="E25236">
        <v>30549</v>
      </c>
      <c r="F25236">
        <v>198</v>
      </c>
      <c r="G25236">
        <v>32</v>
      </c>
      <c r="H25236">
        <v>1929298</v>
      </c>
      <c r="I25236">
        <f t="shared" si="394"/>
        <v>1.6586343841127706</v>
      </c>
    </row>
    <row r="25237" spans="1:9" x14ac:dyDescent="0.35">
      <c r="A25237" s="1">
        <v>44715</v>
      </c>
      <c r="B25237" s="1">
        <v>44569</v>
      </c>
      <c r="C25237" t="s">
        <v>15</v>
      </c>
      <c r="D25237" t="s">
        <v>13</v>
      </c>
      <c r="E25237">
        <v>5331</v>
      </c>
      <c r="F25237">
        <v>142</v>
      </c>
      <c r="G25237">
        <v>51</v>
      </c>
      <c r="H25237">
        <v>5969385</v>
      </c>
      <c r="I25237">
        <f t="shared" si="394"/>
        <v>0.8543593686786829</v>
      </c>
    </row>
    <row r="25238" spans="1:9" x14ac:dyDescent="0.35">
      <c r="A25238" s="1">
        <v>44715</v>
      </c>
      <c r="B25238" s="1">
        <v>44569</v>
      </c>
      <c r="C25238" t="s">
        <v>12</v>
      </c>
      <c r="D25238" t="s">
        <v>11</v>
      </c>
      <c r="E25238">
        <v>2839</v>
      </c>
      <c r="F25238">
        <v>53</v>
      </c>
      <c r="G25238">
        <v>24</v>
      </c>
      <c r="H25238">
        <v>691880</v>
      </c>
      <c r="I25238">
        <f t="shared" si="394"/>
        <v>3.4688096201653464</v>
      </c>
    </row>
    <row r="25239" spans="1:9" x14ac:dyDescent="0.35">
      <c r="A25239" s="1">
        <v>44715</v>
      </c>
      <c r="B25239" s="1">
        <v>44569</v>
      </c>
      <c r="C25239" t="s">
        <v>8</v>
      </c>
      <c r="D25239" t="s">
        <v>11</v>
      </c>
      <c r="E25239">
        <v>1626</v>
      </c>
      <c r="F25239">
        <v>11</v>
      </c>
      <c r="G25239">
        <v>6</v>
      </c>
      <c r="H25239">
        <v>691880</v>
      </c>
      <c r="I25239">
        <f t="shared" si="394"/>
        <v>0.86720240504133661</v>
      </c>
    </row>
    <row r="25240" spans="1:9" x14ac:dyDescent="0.35">
      <c r="A25240" s="1">
        <v>44715</v>
      </c>
      <c r="B25240" s="1">
        <v>44569</v>
      </c>
      <c r="C25240" t="s">
        <v>10</v>
      </c>
      <c r="D25240" t="s">
        <v>9</v>
      </c>
      <c r="E25240">
        <v>11107</v>
      </c>
      <c r="F25240">
        <v>134</v>
      </c>
      <c r="G25240">
        <v>91</v>
      </c>
      <c r="H25240">
        <v>1929298</v>
      </c>
      <c r="I25240">
        <f t="shared" si="394"/>
        <v>4.7167415298206912</v>
      </c>
    </row>
    <row r="25241" spans="1:9" x14ac:dyDescent="0.35">
      <c r="A25241" s="1">
        <v>44715</v>
      </c>
      <c r="B25241" s="1">
        <v>44569</v>
      </c>
      <c r="C25241" t="s">
        <v>8</v>
      </c>
      <c r="D25241" t="s">
        <v>9</v>
      </c>
      <c r="E25241">
        <v>19055</v>
      </c>
      <c r="F25241">
        <v>136</v>
      </c>
      <c r="G25241">
        <v>62</v>
      </c>
      <c r="H25241">
        <v>1929298</v>
      </c>
      <c r="I25241">
        <f t="shared" si="394"/>
        <v>3.213604119218493</v>
      </c>
    </row>
    <row r="25242" spans="1:9" x14ac:dyDescent="0.35">
      <c r="A25242" s="1">
        <v>44715</v>
      </c>
      <c r="B25242" s="1">
        <v>44569</v>
      </c>
      <c r="C25242" t="s">
        <v>12</v>
      </c>
      <c r="D25242" t="s">
        <v>13</v>
      </c>
      <c r="E25242">
        <v>5676</v>
      </c>
      <c r="F25242">
        <v>189</v>
      </c>
      <c r="G25242">
        <v>70</v>
      </c>
      <c r="H25242">
        <v>5969385</v>
      </c>
      <c r="I25242">
        <f t="shared" si="394"/>
        <v>1.1726501138727021</v>
      </c>
    </row>
    <row r="25243" spans="1:9" x14ac:dyDescent="0.35">
      <c r="A25243" s="1">
        <v>44715</v>
      </c>
      <c r="B25243" s="1">
        <v>44569</v>
      </c>
      <c r="C25243" t="s">
        <v>10</v>
      </c>
      <c r="D25243" t="s">
        <v>11</v>
      </c>
      <c r="E25243">
        <v>1086</v>
      </c>
      <c r="F25243">
        <v>7</v>
      </c>
      <c r="G25243">
        <v>7</v>
      </c>
      <c r="H25243">
        <v>691880</v>
      </c>
      <c r="I25243">
        <f t="shared" si="394"/>
        <v>1.0117361392148929</v>
      </c>
    </row>
    <row r="25244" spans="1:9" x14ac:dyDescent="0.35">
      <c r="A25244" s="1">
        <v>44715</v>
      </c>
      <c r="B25244" s="1">
        <v>44569</v>
      </c>
      <c r="C25244" t="s">
        <v>14</v>
      </c>
      <c r="D25244" t="s">
        <v>11</v>
      </c>
      <c r="E25244">
        <v>1163</v>
      </c>
      <c r="F25244">
        <v>18</v>
      </c>
      <c r="G25244">
        <v>6</v>
      </c>
      <c r="H25244">
        <v>691880</v>
      </c>
      <c r="I25244">
        <f t="shared" si="394"/>
        <v>0.86720240504133661</v>
      </c>
    </row>
    <row r="25245" spans="1:9" x14ac:dyDescent="0.35">
      <c r="A25245" s="1">
        <v>44715</v>
      </c>
      <c r="B25245" s="1">
        <v>44569</v>
      </c>
      <c r="C25245" t="s">
        <v>14</v>
      </c>
      <c r="D25245" t="s">
        <v>9</v>
      </c>
      <c r="E25245">
        <v>11737</v>
      </c>
      <c r="F25245">
        <v>158</v>
      </c>
      <c r="G25245">
        <v>68</v>
      </c>
      <c r="H25245">
        <v>1929298</v>
      </c>
      <c r="I25245">
        <f t="shared" si="394"/>
        <v>3.5245980662396375</v>
      </c>
    </row>
    <row r="25246" spans="1:9" x14ac:dyDescent="0.35">
      <c r="A25246" s="1">
        <v>44715</v>
      </c>
      <c r="B25246" s="1">
        <v>44569</v>
      </c>
      <c r="C25246" t="s">
        <v>14</v>
      </c>
      <c r="D25246" t="s">
        <v>13</v>
      </c>
      <c r="E25246">
        <v>3755</v>
      </c>
      <c r="F25246">
        <v>99</v>
      </c>
      <c r="G25246">
        <v>58</v>
      </c>
      <c r="H25246">
        <v>5969385</v>
      </c>
      <c r="I25246">
        <f t="shared" si="394"/>
        <v>0.97162438006595309</v>
      </c>
    </row>
    <row r="25247" spans="1:9" x14ac:dyDescent="0.35">
      <c r="A25247" s="1">
        <v>44722</v>
      </c>
      <c r="B25247" s="1">
        <v>44569</v>
      </c>
      <c r="C25247" t="s">
        <v>8</v>
      </c>
      <c r="D25247" t="s">
        <v>13</v>
      </c>
      <c r="E25247">
        <v>2832</v>
      </c>
      <c r="F25247">
        <v>87</v>
      </c>
      <c r="G25247">
        <v>40</v>
      </c>
      <c r="H25247">
        <v>5970326</v>
      </c>
      <c r="I25247">
        <f t="shared" si="394"/>
        <v>0.66998016523720816</v>
      </c>
    </row>
    <row r="25248" spans="1:9" x14ac:dyDescent="0.35">
      <c r="A25248" s="1">
        <v>44722</v>
      </c>
      <c r="B25248" s="1">
        <v>44569</v>
      </c>
      <c r="C25248" t="s">
        <v>10</v>
      </c>
      <c r="D25248" t="s">
        <v>13</v>
      </c>
      <c r="E25248">
        <v>3301</v>
      </c>
      <c r="F25248">
        <v>43</v>
      </c>
      <c r="G25248">
        <v>32</v>
      </c>
      <c r="H25248">
        <v>5970326</v>
      </c>
      <c r="I25248">
        <f t="shared" si="394"/>
        <v>0.53598413218976659</v>
      </c>
    </row>
    <row r="25249" spans="1:9" x14ac:dyDescent="0.35">
      <c r="A25249" s="1">
        <v>44722</v>
      </c>
      <c r="B25249" s="1">
        <v>44569</v>
      </c>
      <c r="C25249" t="s">
        <v>15</v>
      </c>
      <c r="D25249" t="s">
        <v>11</v>
      </c>
      <c r="E25249">
        <v>2712</v>
      </c>
      <c r="F25249">
        <v>29</v>
      </c>
      <c r="G25249">
        <v>7</v>
      </c>
      <c r="H25249">
        <v>691862</v>
      </c>
      <c r="I25249">
        <f t="shared" si="394"/>
        <v>1.0117624613000857</v>
      </c>
    </row>
    <row r="25250" spans="1:9" x14ac:dyDescent="0.35">
      <c r="A25250" s="1">
        <v>44722</v>
      </c>
      <c r="B25250" s="1">
        <v>44569</v>
      </c>
      <c r="C25250" t="s">
        <v>12</v>
      </c>
      <c r="D25250" t="s">
        <v>9</v>
      </c>
      <c r="E25250">
        <v>26399</v>
      </c>
      <c r="F25250">
        <v>272</v>
      </c>
      <c r="G25250">
        <v>82</v>
      </c>
      <c r="H25250">
        <v>1928375</v>
      </c>
      <c r="I25250">
        <f t="shared" si="394"/>
        <v>4.2522849549491148</v>
      </c>
    </row>
    <row r="25251" spans="1:9" x14ac:dyDescent="0.35">
      <c r="A25251" s="1">
        <v>44722</v>
      </c>
      <c r="B25251" s="1">
        <v>44569</v>
      </c>
      <c r="C25251" t="s">
        <v>15</v>
      </c>
      <c r="D25251" t="s">
        <v>9</v>
      </c>
      <c r="E25251">
        <v>30522</v>
      </c>
      <c r="F25251">
        <v>199</v>
      </c>
      <c r="G25251">
        <v>32</v>
      </c>
      <c r="H25251">
        <v>1928375</v>
      </c>
      <c r="I25251">
        <f t="shared" si="394"/>
        <v>1.6594282751020939</v>
      </c>
    </row>
    <row r="25252" spans="1:9" x14ac:dyDescent="0.35">
      <c r="A25252" s="1">
        <v>44722</v>
      </c>
      <c r="B25252" s="1">
        <v>44569</v>
      </c>
      <c r="C25252" t="s">
        <v>15</v>
      </c>
      <c r="D25252" t="s">
        <v>13</v>
      </c>
      <c r="E25252">
        <v>5363</v>
      </c>
      <c r="F25252">
        <v>143</v>
      </c>
      <c r="G25252">
        <v>51</v>
      </c>
      <c r="H25252">
        <v>5970326</v>
      </c>
      <c r="I25252">
        <f t="shared" si="394"/>
        <v>0.85422471067744044</v>
      </c>
    </row>
    <row r="25253" spans="1:9" x14ac:dyDescent="0.35">
      <c r="A25253" s="1">
        <v>44722</v>
      </c>
      <c r="B25253" s="1">
        <v>44569</v>
      </c>
      <c r="C25253" t="s">
        <v>12</v>
      </c>
      <c r="D25253" t="s">
        <v>11</v>
      </c>
      <c r="E25253">
        <v>2849</v>
      </c>
      <c r="F25253">
        <v>55</v>
      </c>
      <c r="G25253">
        <v>24</v>
      </c>
      <c r="H25253">
        <v>691862</v>
      </c>
      <c r="I25253">
        <f t="shared" si="394"/>
        <v>3.4688998673145797</v>
      </c>
    </row>
    <row r="25254" spans="1:9" x14ac:dyDescent="0.35">
      <c r="A25254" s="1">
        <v>44722</v>
      </c>
      <c r="B25254" s="1">
        <v>44569</v>
      </c>
      <c r="C25254" t="s">
        <v>8</v>
      </c>
      <c r="D25254" t="s">
        <v>11</v>
      </c>
      <c r="E25254">
        <v>1629</v>
      </c>
      <c r="F25254">
        <v>12</v>
      </c>
      <c r="G25254">
        <v>6</v>
      </c>
      <c r="H25254">
        <v>691862</v>
      </c>
      <c r="I25254">
        <f t="shared" si="394"/>
        <v>0.86722496682864492</v>
      </c>
    </row>
    <row r="25255" spans="1:9" x14ac:dyDescent="0.35">
      <c r="A25255" s="1">
        <v>44722</v>
      </c>
      <c r="B25255" s="1">
        <v>44569</v>
      </c>
      <c r="C25255" t="s">
        <v>10</v>
      </c>
      <c r="D25255" t="s">
        <v>9</v>
      </c>
      <c r="E25255">
        <v>11097</v>
      </c>
      <c r="F25255">
        <v>133</v>
      </c>
      <c r="G25255">
        <v>91</v>
      </c>
      <c r="H25255">
        <v>1928375</v>
      </c>
      <c r="I25255">
        <f t="shared" si="394"/>
        <v>4.718999157321579</v>
      </c>
    </row>
    <row r="25256" spans="1:9" x14ac:dyDescent="0.35">
      <c r="A25256" s="1">
        <v>44722</v>
      </c>
      <c r="B25256" s="1">
        <v>44569</v>
      </c>
      <c r="C25256" t="s">
        <v>8</v>
      </c>
      <c r="D25256" t="s">
        <v>9</v>
      </c>
      <c r="E25256">
        <v>19037</v>
      </c>
      <c r="F25256">
        <v>138</v>
      </c>
      <c r="G25256">
        <v>62</v>
      </c>
      <c r="H25256">
        <v>1928375</v>
      </c>
      <c r="I25256">
        <f t="shared" si="394"/>
        <v>3.2151422830103069</v>
      </c>
    </row>
    <row r="25257" spans="1:9" x14ac:dyDescent="0.35">
      <c r="A25257" s="1">
        <v>44722</v>
      </c>
      <c r="B25257" s="1">
        <v>44569</v>
      </c>
      <c r="C25257" t="s">
        <v>12</v>
      </c>
      <c r="D25257" t="s">
        <v>13</v>
      </c>
      <c r="E25257">
        <v>5716</v>
      </c>
      <c r="F25257">
        <v>189</v>
      </c>
      <c r="G25257">
        <v>70</v>
      </c>
      <c r="H25257">
        <v>5970326</v>
      </c>
      <c r="I25257">
        <f t="shared" si="394"/>
        <v>1.1724652891651144</v>
      </c>
    </row>
    <row r="25258" spans="1:9" x14ac:dyDescent="0.35">
      <c r="A25258" s="1">
        <v>44722</v>
      </c>
      <c r="B25258" s="1">
        <v>44569</v>
      </c>
      <c r="C25258" t="s">
        <v>10</v>
      </c>
      <c r="D25258" t="s">
        <v>11</v>
      </c>
      <c r="E25258">
        <v>1089</v>
      </c>
      <c r="F25258">
        <v>7</v>
      </c>
      <c r="G25258">
        <v>7</v>
      </c>
      <c r="H25258">
        <v>691862</v>
      </c>
      <c r="I25258">
        <f t="shared" si="394"/>
        <v>1.0117624613000857</v>
      </c>
    </row>
    <row r="25259" spans="1:9" x14ac:dyDescent="0.35">
      <c r="A25259" s="1">
        <v>44722</v>
      </c>
      <c r="B25259" s="1">
        <v>44569</v>
      </c>
      <c r="C25259" t="s">
        <v>14</v>
      </c>
      <c r="D25259" t="s">
        <v>11</v>
      </c>
      <c r="E25259">
        <v>1157</v>
      </c>
      <c r="F25259">
        <v>18</v>
      </c>
      <c r="G25259">
        <v>6</v>
      </c>
      <c r="H25259">
        <v>691862</v>
      </c>
      <c r="I25259">
        <f t="shared" si="394"/>
        <v>0.86722496682864492</v>
      </c>
    </row>
    <row r="25260" spans="1:9" x14ac:dyDescent="0.35">
      <c r="A25260" s="1">
        <v>44722</v>
      </c>
      <c r="B25260" s="1">
        <v>44569</v>
      </c>
      <c r="C25260" t="s">
        <v>14</v>
      </c>
      <c r="D25260" t="s">
        <v>9</v>
      </c>
      <c r="E25260">
        <v>11717</v>
      </c>
      <c r="F25260">
        <v>159</v>
      </c>
      <c r="G25260">
        <v>68</v>
      </c>
      <c r="H25260">
        <v>1928375</v>
      </c>
      <c r="I25260">
        <f t="shared" si="394"/>
        <v>3.5262850845919491</v>
      </c>
    </row>
    <row r="25261" spans="1:9" x14ac:dyDescent="0.35">
      <c r="A25261" s="1">
        <v>44722</v>
      </c>
      <c r="B25261" s="1">
        <v>44569</v>
      </c>
      <c r="C25261" t="s">
        <v>14</v>
      </c>
      <c r="D25261" t="s">
        <v>13</v>
      </c>
      <c r="E25261">
        <v>3773</v>
      </c>
      <c r="F25261">
        <v>100</v>
      </c>
      <c r="G25261">
        <v>58</v>
      </c>
      <c r="H25261">
        <v>5970326</v>
      </c>
      <c r="I25261">
        <f t="shared" si="394"/>
        <v>0.97147123959395187</v>
      </c>
    </row>
    <row r="25262" spans="1:9" x14ac:dyDescent="0.35">
      <c r="A25262" s="1">
        <v>44757</v>
      </c>
      <c r="B25262" s="1">
        <v>44569</v>
      </c>
      <c r="C25262" t="s">
        <v>8</v>
      </c>
      <c r="D25262" t="s">
        <v>13</v>
      </c>
      <c r="E25262">
        <v>2806</v>
      </c>
      <c r="F25262">
        <v>84</v>
      </c>
      <c r="G25262">
        <v>35</v>
      </c>
      <c r="H25262">
        <v>5972578</v>
      </c>
      <c r="I25262">
        <f t="shared" si="394"/>
        <v>0.58601160169025834</v>
      </c>
    </row>
    <row r="25263" spans="1:9" x14ac:dyDescent="0.35">
      <c r="A25263" s="1">
        <v>44757</v>
      </c>
      <c r="B25263" s="1">
        <v>44569</v>
      </c>
      <c r="C25263" t="s">
        <v>10</v>
      </c>
      <c r="D25263" t="s">
        <v>13</v>
      </c>
      <c r="E25263">
        <v>3138</v>
      </c>
      <c r="F25263">
        <v>42</v>
      </c>
      <c r="G25263">
        <v>28</v>
      </c>
      <c r="H25263">
        <v>5972578</v>
      </c>
      <c r="I25263">
        <f t="shared" si="394"/>
        <v>0.46880928135220673</v>
      </c>
    </row>
    <row r="25264" spans="1:9" x14ac:dyDescent="0.35">
      <c r="A25264" s="1">
        <v>44757</v>
      </c>
      <c r="B25264" s="1">
        <v>44569</v>
      </c>
      <c r="C25264" t="s">
        <v>15</v>
      </c>
      <c r="D25264" t="s">
        <v>11</v>
      </c>
      <c r="E25264">
        <v>2696</v>
      </c>
      <c r="F25264">
        <v>29</v>
      </c>
      <c r="G25264">
        <v>7</v>
      </c>
      <c r="H25264">
        <v>668777</v>
      </c>
      <c r="I25264">
        <f t="shared" si="394"/>
        <v>1.0466867132093358</v>
      </c>
    </row>
    <row r="25265" spans="1:9" x14ac:dyDescent="0.35">
      <c r="A25265" s="1">
        <v>44757</v>
      </c>
      <c r="B25265" s="1">
        <v>44569</v>
      </c>
      <c r="C25265" t="s">
        <v>12</v>
      </c>
      <c r="D25265" t="s">
        <v>9</v>
      </c>
      <c r="E25265">
        <v>26637</v>
      </c>
      <c r="F25265">
        <v>283</v>
      </c>
      <c r="G25265">
        <v>98</v>
      </c>
      <c r="H25265">
        <v>1949208</v>
      </c>
      <c r="I25265">
        <f t="shared" si="394"/>
        <v>5.0276830384443318</v>
      </c>
    </row>
    <row r="25266" spans="1:9" x14ac:dyDescent="0.35">
      <c r="A25266" s="1">
        <v>44757</v>
      </c>
      <c r="B25266" s="1">
        <v>44569</v>
      </c>
      <c r="C25266" t="s">
        <v>15</v>
      </c>
      <c r="D25266" t="s">
        <v>9</v>
      </c>
      <c r="E25266">
        <v>30736</v>
      </c>
      <c r="F25266">
        <v>216</v>
      </c>
      <c r="G25266">
        <v>44</v>
      </c>
      <c r="H25266">
        <v>1949208</v>
      </c>
      <c r="I25266">
        <f t="shared" si="394"/>
        <v>2.2573270784852104</v>
      </c>
    </row>
    <row r="25267" spans="1:9" x14ac:dyDescent="0.35">
      <c r="A25267" s="1">
        <v>44757</v>
      </c>
      <c r="B25267" s="1">
        <v>44569</v>
      </c>
      <c r="C25267" t="s">
        <v>15</v>
      </c>
      <c r="D25267" t="s">
        <v>13</v>
      </c>
      <c r="E25267">
        <v>5180</v>
      </c>
      <c r="F25267">
        <v>128</v>
      </c>
      <c r="G25267">
        <v>40</v>
      </c>
      <c r="H25267">
        <v>5972578</v>
      </c>
      <c r="I25267">
        <f t="shared" si="394"/>
        <v>0.66972754478886665</v>
      </c>
    </row>
    <row r="25268" spans="1:9" x14ac:dyDescent="0.35">
      <c r="A25268" s="1">
        <v>44757</v>
      </c>
      <c r="B25268" s="1">
        <v>44569</v>
      </c>
      <c r="C25268" t="s">
        <v>12</v>
      </c>
      <c r="D25268" t="s">
        <v>11</v>
      </c>
      <c r="E25268">
        <v>2840</v>
      </c>
      <c r="F25268">
        <v>54</v>
      </c>
      <c r="G25268">
        <v>22</v>
      </c>
      <c r="H25268">
        <v>668777</v>
      </c>
      <c r="I25268">
        <f t="shared" si="394"/>
        <v>3.2895868129436265</v>
      </c>
    </row>
    <row r="25269" spans="1:9" x14ac:dyDescent="0.35">
      <c r="A25269" s="1">
        <v>44757</v>
      </c>
      <c r="B25269" s="1">
        <v>44569</v>
      </c>
      <c r="C25269" t="s">
        <v>8</v>
      </c>
      <c r="D25269" t="s">
        <v>11</v>
      </c>
      <c r="E25269">
        <v>1654</v>
      </c>
      <c r="F25269">
        <v>15</v>
      </c>
      <c r="G25269">
        <v>6</v>
      </c>
      <c r="H25269">
        <v>668777</v>
      </c>
      <c r="I25269">
        <f t="shared" si="394"/>
        <v>0.8971600398937164</v>
      </c>
    </row>
    <row r="25270" spans="1:9" x14ac:dyDescent="0.35">
      <c r="A25270" s="1">
        <v>44757</v>
      </c>
      <c r="B25270" s="1">
        <v>44569</v>
      </c>
      <c r="C25270" t="s">
        <v>10</v>
      </c>
      <c r="D25270" t="s">
        <v>9</v>
      </c>
      <c r="E25270">
        <v>11276</v>
      </c>
      <c r="F25270">
        <v>134</v>
      </c>
      <c r="G25270">
        <v>96</v>
      </c>
      <c r="H25270">
        <v>1949208</v>
      </c>
      <c r="I25270">
        <f t="shared" si="394"/>
        <v>4.92507726214955</v>
      </c>
    </row>
    <row r="25271" spans="1:9" x14ac:dyDescent="0.35">
      <c r="A25271" s="1">
        <v>44757</v>
      </c>
      <c r="B25271" s="1">
        <v>44569</v>
      </c>
      <c r="C25271" t="s">
        <v>8</v>
      </c>
      <c r="D25271" t="s">
        <v>9</v>
      </c>
      <c r="E25271">
        <v>19148</v>
      </c>
      <c r="F25271">
        <v>151</v>
      </c>
      <c r="G25271">
        <v>67</v>
      </c>
      <c r="H25271">
        <v>1949208</v>
      </c>
      <c r="I25271">
        <f t="shared" si="394"/>
        <v>3.437293505875207</v>
      </c>
    </row>
    <row r="25272" spans="1:9" x14ac:dyDescent="0.35">
      <c r="A25272" s="1">
        <v>44757</v>
      </c>
      <c r="B25272" s="1">
        <v>44569</v>
      </c>
      <c r="C25272" t="s">
        <v>12</v>
      </c>
      <c r="D25272" t="s">
        <v>13</v>
      </c>
      <c r="E25272">
        <v>5477</v>
      </c>
      <c r="F25272">
        <v>180</v>
      </c>
      <c r="G25272">
        <v>58</v>
      </c>
      <c r="H25272">
        <v>5972578</v>
      </c>
      <c r="I25272">
        <f t="shared" si="394"/>
        <v>0.97110493994385672</v>
      </c>
    </row>
    <row r="25273" spans="1:9" x14ac:dyDescent="0.35">
      <c r="A25273" s="1">
        <v>44757</v>
      </c>
      <c r="B25273" s="1">
        <v>44569</v>
      </c>
      <c r="C25273" t="s">
        <v>10</v>
      </c>
      <c r="D25273" t="s">
        <v>11</v>
      </c>
      <c r="E25273">
        <v>1077</v>
      </c>
      <c r="F25273">
        <v>7</v>
      </c>
      <c r="G25273">
        <v>7</v>
      </c>
      <c r="H25273">
        <v>668777</v>
      </c>
      <c r="I25273">
        <f t="shared" si="394"/>
        <v>1.0466867132093358</v>
      </c>
    </row>
    <row r="25274" spans="1:9" x14ac:dyDescent="0.35">
      <c r="A25274" s="1">
        <v>44757</v>
      </c>
      <c r="B25274" s="1">
        <v>44569</v>
      </c>
      <c r="C25274" t="s">
        <v>14</v>
      </c>
      <c r="D25274" t="s">
        <v>11</v>
      </c>
      <c r="E25274">
        <v>1150</v>
      </c>
      <c r="F25274">
        <v>18</v>
      </c>
      <c r="G25274">
        <v>6</v>
      </c>
      <c r="H25274">
        <v>668777</v>
      </c>
      <c r="I25274">
        <f t="shared" si="394"/>
        <v>0.8971600398937164</v>
      </c>
    </row>
    <row r="25275" spans="1:9" x14ac:dyDescent="0.35">
      <c r="A25275" s="1">
        <v>44757</v>
      </c>
      <c r="B25275" s="1">
        <v>44569</v>
      </c>
      <c r="C25275" t="s">
        <v>14</v>
      </c>
      <c r="D25275" t="s">
        <v>9</v>
      </c>
      <c r="E25275">
        <v>11830</v>
      </c>
      <c r="F25275">
        <v>162</v>
      </c>
      <c r="G25275">
        <v>77</v>
      </c>
      <c r="H25275">
        <v>1949208</v>
      </c>
      <c r="I25275">
        <f t="shared" si="394"/>
        <v>3.950322387349118</v>
      </c>
    </row>
    <row r="25276" spans="1:9" x14ac:dyDescent="0.35">
      <c r="A25276" s="1">
        <v>44757</v>
      </c>
      <c r="B25276" s="1">
        <v>44569</v>
      </c>
      <c r="C25276" t="s">
        <v>14</v>
      </c>
      <c r="D25276" t="s">
        <v>13</v>
      </c>
      <c r="E25276">
        <v>3658</v>
      </c>
      <c r="F25276">
        <v>97</v>
      </c>
      <c r="G25276">
        <v>49</v>
      </c>
      <c r="H25276">
        <v>5972578</v>
      </c>
      <c r="I25276">
        <f t="shared" si="394"/>
        <v>0.82041624236636179</v>
      </c>
    </row>
    <row r="25277" spans="1:9" x14ac:dyDescent="0.35">
      <c r="A25277" s="1">
        <v>44764</v>
      </c>
      <c r="B25277" s="1">
        <v>44569</v>
      </c>
      <c r="C25277" t="s">
        <v>8</v>
      </c>
      <c r="D25277" t="s">
        <v>13</v>
      </c>
      <c r="E25277">
        <v>2807</v>
      </c>
      <c r="F25277">
        <v>84</v>
      </c>
      <c r="G25277">
        <v>35</v>
      </c>
      <c r="H25277">
        <v>5973592</v>
      </c>
      <c r="I25277">
        <f t="shared" si="394"/>
        <v>0.58591212791231806</v>
      </c>
    </row>
    <row r="25278" spans="1:9" x14ac:dyDescent="0.35">
      <c r="A25278" s="1">
        <v>44764</v>
      </c>
      <c r="B25278" s="1">
        <v>44569</v>
      </c>
      <c r="C25278" t="s">
        <v>10</v>
      </c>
      <c r="D25278" t="s">
        <v>13</v>
      </c>
      <c r="E25278">
        <v>3041</v>
      </c>
      <c r="F25278">
        <v>41</v>
      </c>
      <c r="G25278">
        <v>28</v>
      </c>
      <c r="H25278">
        <v>5973592</v>
      </c>
      <c r="I25278">
        <f t="shared" si="394"/>
        <v>0.46872970232985445</v>
      </c>
    </row>
    <row r="25279" spans="1:9" x14ac:dyDescent="0.35">
      <c r="A25279" s="1">
        <v>44764</v>
      </c>
      <c r="B25279" s="1">
        <v>44569</v>
      </c>
      <c r="C25279" t="s">
        <v>15</v>
      </c>
      <c r="D25279" t="s">
        <v>11</v>
      </c>
      <c r="E25279">
        <v>2693</v>
      </c>
      <c r="F25279">
        <v>29</v>
      </c>
      <c r="G25279">
        <v>7</v>
      </c>
      <c r="H25279">
        <v>668494</v>
      </c>
      <c r="I25279">
        <f t="shared" si="394"/>
        <v>1.0471298171711338</v>
      </c>
    </row>
    <row r="25280" spans="1:9" x14ac:dyDescent="0.35">
      <c r="A25280" s="1">
        <v>44764</v>
      </c>
      <c r="B25280" s="1">
        <v>44569</v>
      </c>
      <c r="C25280" t="s">
        <v>12</v>
      </c>
      <c r="D25280" t="s">
        <v>9</v>
      </c>
      <c r="E25280">
        <v>26667</v>
      </c>
      <c r="F25280">
        <v>284</v>
      </c>
      <c r="G25280">
        <v>99</v>
      </c>
      <c r="H25280">
        <v>1948477</v>
      </c>
      <c r="I25280">
        <f t="shared" si="394"/>
        <v>5.0808913833727578</v>
      </c>
    </row>
    <row r="25281" spans="1:9" x14ac:dyDescent="0.35">
      <c r="A25281" s="1">
        <v>44764</v>
      </c>
      <c r="B25281" s="1">
        <v>44569</v>
      </c>
      <c r="C25281" t="s">
        <v>15</v>
      </c>
      <c r="D25281" t="s">
        <v>9</v>
      </c>
      <c r="E25281">
        <v>30797</v>
      </c>
      <c r="F25281">
        <v>220</v>
      </c>
      <c r="G25281">
        <v>43</v>
      </c>
      <c r="H25281">
        <v>1948477</v>
      </c>
      <c r="I25281">
        <f t="shared" si="394"/>
        <v>2.2068518129800863</v>
      </c>
    </row>
    <row r="25282" spans="1:9" x14ac:dyDescent="0.35">
      <c r="A25282" s="1">
        <v>44764</v>
      </c>
      <c r="B25282" s="1">
        <v>44569</v>
      </c>
      <c r="C25282" t="s">
        <v>15</v>
      </c>
      <c r="D25282" t="s">
        <v>13</v>
      </c>
      <c r="E25282">
        <v>5116</v>
      </c>
      <c r="F25282">
        <v>127</v>
      </c>
      <c r="G25282">
        <v>41</v>
      </c>
      <c r="H25282">
        <v>5973592</v>
      </c>
      <c r="I25282">
        <f t="shared" si="394"/>
        <v>0.68635420698300109</v>
      </c>
    </row>
    <row r="25283" spans="1:9" x14ac:dyDescent="0.35">
      <c r="A25283" s="1">
        <v>44764</v>
      </c>
      <c r="B25283" s="1">
        <v>44569</v>
      </c>
      <c r="C25283" t="s">
        <v>12</v>
      </c>
      <c r="D25283" t="s">
        <v>11</v>
      </c>
      <c r="E25283">
        <v>2841</v>
      </c>
      <c r="F25283">
        <v>55</v>
      </c>
      <c r="G25283">
        <v>22</v>
      </c>
      <c r="H25283">
        <v>668494</v>
      </c>
      <c r="I25283">
        <f t="shared" ref="I25283:I25346" si="395">(G25283/H25283)*100000</f>
        <v>3.2909794253949922</v>
      </c>
    </row>
    <row r="25284" spans="1:9" x14ac:dyDescent="0.35">
      <c r="A25284" s="1">
        <v>44764</v>
      </c>
      <c r="B25284" s="1">
        <v>44569</v>
      </c>
      <c r="C25284" t="s">
        <v>8</v>
      </c>
      <c r="D25284" t="s">
        <v>11</v>
      </c>
      <c r="E25284">
        <v>1653</v>
      </c>
      <c r="F25284">
        <v>15</v>
      </c>
      <c r="G25284">
        <v>6</v>
      </c>
      <c r="H25284">
        <v>668494</v>
      </c>
      <c r="I25284">
        <f t="shared" si="395"/>
        <v>0.89753984328954339</v>
      </c>
    </row>
    <row r="25285" spans="1:9" x14ac:dyDescent="0.35">
      <c r="A25285" s="1">
        <v>44764</v>
      </c>
      <c r="B25285" s="1">
        <v>44569</v>
      </c>
      <c r="C25285" t="s">
        <v>10</v>
      </c>
      <c r="D25285" t="s">
        <v>9</v>
      </c>
      <c r="E25285">
        <v>11387</v>
      </c>
      <c r="F25285">
        <v>134</v>
      </c>
      <c r="G25285">
        <v>96</v>
      </c>
      <c r="H25285">
        <v>1948477</v>
      </c>
      <c r="I25285">
        <f t="shared" si="395"/>
        <v>4.9269249778160065</v>
      </c>
    </row>
    <row r="25286" spans="1:9" x14ac:dyDescent="0.35">
      <c r="A25286" s="1">
        <v>44764</v>
      </c>
      <c r="B25286" s="1">
        <v>44569</v>
      </c>
      <c r="C25286" t="s">
        <v>8</v>
      </c>
      <c r="D25286" t="s">
        <v>9</v>
      </c>
      <c r="E25286">
        <v>19176</v>
      </c>
      <c r="F25286">
        <v>152</v>
      </c>
      <c r="G25286">
        <v>68</v>
      </c>
      <c r="H25286">
        <v>1948477</v>
      </c>
      <c r="I25286">
        <f t="shared" si="395"/>
        <v>3.489905192619672</v>
      </c>
    </row>
    <row r="25287" spans="1:9" x14ac:dyDescent="0.35">
      <c r="A25287" s="1">
        <v>44764</v>
      </c>
      <c r="B25287" s="1">
        <v>44569</v>
      </c>
      <c r="C25287" t="s">
        <v>12</v>
      </c>
      <c r="D25287" t="s">
        <v>13</v>
      </c>
      <c r="E25287">
        <v>5444</v>
      </c>
      <c r="F25287">
        <v>180</v>
      </c>
      <c r="G25287">
        <v>58</v>
      </c>
      <c r="H25287">
        <v>5973592</v>
      </c>
      <c r="I25287">
        <f t="shared" si="395"/>
        <v>0.97094009768327005</v>
      </c>
    </row>
    <row r="25288" spans="1:9" x14ac:dyDescent="0.35">
      <c r="A25288" s="1">
        <v>44764</v>
      </c>
      <c r="B25288" s="1">
        <v>44569</v>
      </c>
      <c r="C25288" t="s">
        <v>10</v>
      </c>
      <c r="D25288" t="s">
        <v>11</v>
      </c>
      <c r="E25288">
        <v>1078</v>
      </c>
      <c r="F25288">
        <v>7</v>
      </c>
      <c r="G25288">
        <v>7</v>
      </c>
      <c r="H25288">
        <v>668494</v>
      </c>
      <c r="I25288">
        <f t="shared" si="395"/>
        <v>1.0471298171711338</v>
      </c>
    </row>
    <row r="25289" spans="1:9" x14ac:dyDescent="0.35">
      <c r="A25289" s="1">
        <v>44764</v>
      </c>
      <c r="B25289" s="1">
        <v>44569</v>
      </c>
      <c r="C25289" t="s">
        <v>14</v>
      </c>
      <c r="D25289" t="s">
        <v>11</v>
      </c>
      <c r="E25289">
        <v>1149</v>
      </c>
      <c r="F25289">
        <v>18</v>
      </c>
      <c r="G25289">
        <v>6</v>
      </c>
      <c r="H25289">
        <v>668494</v>
      </c>
      <c r="I25289">
        <f t="shared" si="395"/>
        <v>0.89753984328954339</v>
      </c>
    </row>
    <row r="25290" spans="1:9" x14ac:dyDescent="0.35">
      <c r="A25290" s="1">
        <v>44764</v>
      </c>
      <c r="B25290" s="1">
        <v>44569</v>
      </c>
      <c r="C25290" t="s">
        <v>14</v>
      </c>
      <c r="D25290" t="s">
        <v>9</v>
      </c>
      <c r="E25290">
        <v>11869</v>
      </c>
      <c r="F25290">
        <v>165</v>
      </c>
      <c r="G25290">
        <v>79</v>
      </c>
      <c r="H25290">
        <v>1948477</v>
      </c>
      <c r="I25290">
        <f t="shared" si="395"/>
        <v>4.054448679661089</v>
      </c>
    </row>
    <row r="25291" spans="1:9" x14ac:dyDescent="0.35">
      <c r="A25291" s="1">
        <v>44764</v>
      </c>
      <c r="B25291" s="1">
        <v>44569</v>
      </c>
      <c r="C25291" t="s">
        <v>14</v>
      </c>
      <c r="D25291" t="s">
        <v>13</v>
      </c>
      <c r="E25291">
        <v>3615</v>
      </c>
      <c r="F25291">
        <v>97</v>
      </c>
      <c r="G25291">
        <v>48</v>
      </c>
      <c r="H25291">
        <v>5973592</v>
      </c>
      <c r="I25291">
        <f t="shared" si="395"/>
        <v>0.80353663256546493</v>
      </c>
    </row>
    <row r="25292" spans="1:9" x14ac:dyDescent="0.35">
      <c r="A25292" s="1">
        <v>44582</v>
      </c>
      <c r="B25292" s="1">
        <v>44576</v>
      </c>
      <c r="C25292" t="s">
        <v>10</v>
      </c>
      <c r="D25292" t="s">
        <v>9</v>
      </c>
      <c r="E25292">
        <v>15016</v>
      </c>
      <c r="F25292">
        <v>29</v>
      </c>
      <c r="G25292">
        <v>6</v>
      </c>
      <c r="H25292">
        <v>1880647</v>
      </c>
      <c r="I25292">
        <f t="shared" si="395"/>
        <v>0.31903913918986393</v>
      </c>
    </row>
    <row r="25293" spans="1:9" x14ac:dyDescent="0.35">
      <c r="A25293" s="1">
        <v>44582</v>
      </c>
      <c r="B25293" s="1">
        <v>44576</v>
      </c>
      <c r="C25293" t="s">
        <v>10</v>
      </c>
      <c r="D25293" t="s">
        <v>13</v>
      </c>
      <c r="E25293">
        <v>987</v>
      </c>
      <c r="F25293">
        <v>10</v>
      </c>
      <c r="G25293">
        <v>1</v>
      </c>
      <c r="H25293">
        <v>5826303</v>
      </c>
      <c r="I25293">
        <f t="shared" si="395"/>
        <v>1.7163542644452235E-2</v>
      </c>
    </row>
    <row r="25294" spans="1:9" x14ac:dyDescent="0.35">
      <c r="A25294" s="1">
        <v>44582</v>
      </c>
      <c r="B25294" s="1">
        <v>44576</v>
      </c>
      <c r="C25294" t="s">
        <v>12</v>
      </c>
      <c r="D25294" t="s">
        <v>11</v>
      </c>
      <c r="E25294">
        <v>1882</v>
      </c>
      <c r="F25294">
        <v>43</v>
      </c>
      <c r="G25294">
        <v>1</v>
      </c>
      <c r="H25294">
        <v>828569</v>
      </c>
      <c r="I25294">
        <f t="shared" si="395"/>
        <v>0.12069000891899168</v>
      </c>
    </row>
    <row r="25295" spans="1:9" x14ac:dyDescent="0.35">
      <c r="A25295" s="1">
        <v>44582</v>
      </c>
      <c r="B25295" s="1">
        <v>44576</v>
      </c>
      <c r="C25295" t="s">
        <v>12</v>
      </c>
      <c r="D25295" t="s">
        <v>13</v>
      </c>
      <c r="E25295">
        <v>1191</v>
      </c>
      <c r="F25295">
        <v>36</v>
      </c>
      <c r="G25295">
        <v>1</v>
      </c>
      <c r="H25295">
        <v>5826303</v>
      </c>
      <c r="I25295">
        <f t="shared" si="395"/>
        <v>1.7163542644452235E-2</v>
      </c>
    </row>
    <row r="25296" spans="1:9" x14ac:dyDescent="0.35">
      <c r="A25296" s="1">
        <v>44582</v>
      </c>
      <c r="B25296" s="1">
        <v>44576</v>
      </c>
      <c r="C25296" t="s">
        <v>8</v>
      </c>
      <c r="D25296" t="s">
        <v>11</v>
      </c>
      <c r="E25296">
        <v>1095</v>
      </c>
      <c r="F25296">
        <v>7</v>
      </c>
      <c r="G25296">
        <v>0</v>
      </c>
      <c r="H25296">
        <v>828569</v>
      </c>
      <c r="I25296">
        <f t="shared" si="395"/>
        <v>0</v>
      </c>
    </row>
    <row r="25297" spans="1:9" x14ac:dyDescent="0.35">
      <c r="A25297" s="1">
        <v>44582</v>
      </c>
      <c r="B25297" s="1">
        <v>44576</v>
      </c>
      <c r="C25297" t="s">
        <v>8</v>
      </c>
      <c r="D25297" t="s">
        <v>13</v>
      </c>
      <c r="E25297">
        <v>722</v>
      </c>
      <c r="F25297">
        <v>6</v>
      </c>
      <c r="G25297">
        <v>0</v>
      </c>
      <c r="H25297">
        <v>5826303</v>
      </c>
      <c r="I25297">
        <f t="shared" si="395"/>
        <v>0</v>
      </c>
    </row>
    <row r="25298" spans="1:9" x14ac:dyDescent="0.35">
      <c r="A25298" s="1">
        <v>44582</v>
      </c>
      <c r="B25298" s="1">
        <v>44576</v>
      </c>
      <c r="C25298" t="s">
        <v>15</v>
      </c>
      <c r="D25298" t="s">
        <v>11</v>
      </c>
      <c r="E25298">
        <v>1731</v>
      </c>
      <c r="F25298">
        <v>12</v>
      </c>
      <c r="G25298">
        <v>0</v>
      </c>
      <c r="H25298">
        <v>828569</v>
      </c>
      <c r="I25298">
        <f t="shared" si="395"/>
        <v>0</v>
      </c>
    </row>
    <row r="25299" spans="1:9" x14ac:dyDescent="0.35">
      <c r="A25299" s="1">
        <v>44582</v>
      </c>
      <c r="B25299" s="1">
        <v>44576</v>
      </c>
      <c r="C25299" t="s">
        <v>12</v>
      </c>
      <c r="D25299" t="s">
        <v>9</v>
      </c>
      <c r="E25299">
        <v>24206</v>
      </c>
      <c r="F25299">
        <v>681</v>
      </c>
      <c r="G25299">
        <v>2</v>
      </c>
      <c r="H25299">
        <v>1880647</v>
      </c>
      <c r="I25299">
        <f t="shared" si="395"/>
        <v>0.10634637972995463</v>
      </c>
    </row>
    <row r="25300" spans="1:9" x14ac:dyDescent="0.35">
      <c r="A25300" s="1">
        <v>44582</v>
      </c>
      <c r="B25300" s="1">
        <v>44576</v>
      </c>
      <c r="C25300" t="s">
        <v>15</v>
      </c>
      <c r="D25300" t="s">
        <v>9</v>
      </c>
      <c r="E25300">
        <v>20063</v>
      </c>
      <c r="F25300">
        <v>150</v>
      </c>
      <c r="G25300">
        <v>1</v>
      </c>
      <c r="H25300">
        <v>1880647</v>
      </c>
      <c r="I25300">
        <f t="shared" si="395"/>
        <v>5.3173189864977315E-2</v>
      </c>
    </row>
    <row r="25301" spans="1:9" x14ac:dyDescent="0.35">
      <c r="A25301" s="1">
        <v>44582</v>
      </c>
      <c r="B25301" s="1">
        <v>44576</v>
      </c>
      <c r="C25301" t="s">
        <v>14</v>
      </c>
      <c r="D25301" t="s">
        <v>13</v>
      </c>
      <c r="E25301">
        <v>1366</v>
      </c>
      <c r="F25301">
        <v>18</v>
      </c>
      <c r="G25301">
        <v>2</v>
      </c>
      <c r="H25301">
        <v>5826303</v>
      </c>
      <c r="I25301">
        <f t="shared" si="395"/>
        <v>3.432708528890447E-2</v>
      </c>
    </row>
    <row r="25302" spans="1:9" x14ac:dyDescent="0.35">
      <c r="A25302" s="1">
        <v>44582</v>
      </c>
      <c r="B25302" s="1">
        <v>44576</v>
      </c>
      <c r="C25302" t="s">
        <v>15</v>
      </c>
      <c r="D25302" t="s">
        <v>13</v>
      </c>
      <c r="E25302">
        <v>3665</v>
      </c>
      <c r="F25302">
        <v>21</v>
      </c>
      <c r="G25302">
        <v>0</v>
      </c>
      <c r="H25302">
        <v>5826303</v>
      </c>
      <c r="I25302">
        <f t="shared" si="395"/>
        <v>0</v>
      </c>
    </row>
    <row r="25303" spans="1:9" x14ac:dyDescent="0.35">
      <c r="A25303" s="1">
        <v>44582</v>
      </c>
      <c r="B25303" s="1">
        <v>44576</v>
      </c>
      <c r="C25303" t="s">
        <v>14</v>
      </c>
      <c r="D25303" t="s">
        <v>11</v>
      </c>
      <c r="E25303">
        <v>930</v>
      </c>
      <c r="F25303">
        <v>6</v>
      </c>
      <c r="G25303">
        <v>0</v>
      </c>
      <c r="H25303">
        <v>828569</v>
      </c>
      <c r="I25303">
        <f t="shared" si="395"/>
        <v>0</v>
      </c>
    </row>
    <row r="25304" spans="1:9" x14ac:dyDescent="0.35">
      <c r="A25304" s="1">
        <v>44582</v>
      </c>
      <c r="B25304" s="1">
        <v>44576</v>
      </c>
      <c r="C25304" t="s">
        <v>14</v>
      </c>
      <c r="D25304" t="s">
        <v>9</v>
      </c>
      <c r="E25304">
        <v>13044</v>
      </c>
      <c r="F25304">
        <v>101</v>
      </c>
      <c r="G25304">
        <v>1</v>
      </c>
      <c r="H25304">
        <v>1880647</v>
      </c>
      <c r="I25304">
        <f t="shared" si="395"/>
        <v>5.3173189864977315E-2</v>
      </c>
    </row>
    <row r="25305" spans="1:9" x14ac:dyDescent="0.35">
      <c r="A25305" s="1">
        <v>44582</v>
      </c>
      <c r="B25305" s="1">
        <v>44576</v>
      </c>
      <c r="C25305" t="s">
        <v>8</v>
      </c>
      <c r="D25305" t="s">
        <v>9</v>
      </c>
      <c r="E25305">
        <v>15232</v>
      </c>
      <c r="F25305">
        <v>31</v>
      </c>
      <c r="G25305">
        <v>4</v>
      </c>
      <c r="H25305">
        <v>1880647</v>
      </c>
      <c r="I25305">
        <f t="shared" si="395"/>
        <v>0.21269275945990926</v>
      </c>
    </row>
    <row r="25306" spans="1:9" x14ac:dyDescent="0.35">
      <c r="A25306" s="1">
        <v>44582</v>
      </c>
      <c r="B25306" s="1">
        <v>44576</v>
      </c>
      <c r="C25306" t="s">
        <v>10</v>
      </c>
      <c r="D25306" t="s">
        <v>11</v>
      </c>
      <c r="E25306">
        <v>1181</v>
      </c>
      <c r="F25306">
        <v>1</v>
      </c>
      <c r="G25306">
        <v>0</v>
      </c>
      <c r="H25306">
        <v>828569</v>
      </c>
      <c r="I25306">
        <f t="shared" si="395"/>
        <v>0</v>
      </c>
    </row>
    <row r="25307" spans="1:9" x14ac:dyDescent="0.35">
      <c r="A25307" s="1">
        <v>44638</v>
      </c>
      <c r="B25307" s="1">
        <v>44576</v>
      </c>
      <c r="C25307" t="s">
        <v>10</v>
      </c>
      <c r="D25307" t="s">
        <v>9</v>
      </c>
      <c r="E25307">
        <v>15672</v>
      </c>
      <c r="F25307">
        <v>82</v>
      </c>
      <c r="G25307">
        <v>96</v>
      </c>
      <c r="H25307">
        <v>1896382</v>
      </c>
      <c r="I25307">
        <f t="shared" si="395"/>
        <v>5.0622712090707465</v>
      </c>
    </row>
    <row r="25308" spans="1:9" x14ac:dyDescent="0.35">
      <c r="A25308" s="1">
        <v>44589</v>
      </c>
      <c r="B25308" s="1">
        <v>44576</v>
      </c>
      <c r="C25308" t="s">
        <v>10</v>
      </c>
      <c r="D25308" t="s">
        <v>9</v>
      </c>
      <c r="E25308">
        <v>14896</v>
      </c>
      <c r="F25308">
        <v>48</v>
      </c>
      <c r="G25308">
        <v>17</v>
      </c>
      <c r="H25308">
        <v>1869078</v>
      </c>
      <c r="I25308">
        <f t="shared" si="395"/>
        <v>0.909539355767924</v>
      </c>
    </row>
    <row r="25309" spans="1:9" x14ac:dyDescent="0.35">
      <c r="A25309" s="1">
        <v>44589</v>
      </c>
      <c r="B25309" s="1">
        <v>44576</v>
      </c>
      <c r="C25309" t="s">
        <v>10</v>
      </c>
      <c r="D25309" t="s">
        <v>13</v>
      </c>
      <c r="E25309">
        <v>1486</v>
      </c>
      <c r="F25309">
        <v>18</v>
      </c>
      <c r="G25309">
        <v>1</v>
      </c>
      <c r="H25309">
        <v>5833054</v>
      </c>
      <c r="I25309">
        <f t="shared" si="395"/>
        <v>1.7143678080127494E-2</v>
      </c>
    </row>
    <row r="25310" spans="1:9" x14ac:dyDescent="0.35">
      <c r="A25310" s="1">
        <v>44589</v>
      </c>
      <c r="B25310" s="1">
        <v>44576</v>
      </c>
      <c r="C25310" t="s">
        <v>12</v>
      </c>
      <c r="D25310" t="s">
        <v>11</v>
      </c>
      <c r="E25310">
        <v>2002</v>
      </c>
      <c r="F25310">
        <v>55</v>
      </c>
      <c r="G25310">
        <v>2</v>
      </c>
      <c r="H25310">
        <v>833387</v>
      </c>
      <c r="I25310">
        <f t="shared" si="395"/>
        <v>0.23998454499530228</v>
      </c>
    </row>
    <row r="25311" spans="1:9" x14ac:dyDescent="0.35">
      <c r="A25311" s="1">
        <v>44589</v>
      </c>
      <c r="B25311" s="1">
        <v>44576</v>
      </c>
      <c r="C25311" t="s">
        <v>12</v>
      </c>
      <c r="D25311" t="s">
        <v>13</v>
      </c>
      <c r="E25311">
        <v>1637</v>
      </c>
      <c r="F25311">
        <v>111</v>
      </c>
      <c r="G25311">
        <v>3</v>
      </c>
      <c r="H25311">
        <v>5833054</v>
      </c>
      <c r="I25311">
        <f t="shared" si="395"/>
        <v>5.1431034240382478E-2</v>
      </c>
    </row>
    <row r="25312" spans="1:9" x14ac:dyDescent="0.35">
      <c r="A25312" s="1">
        <v>44589</v>
      </c>
      <c r="B25312" s="1">
        <v>44576</v>
      </c>
      <c r="C25312" t="s">
        <v>8</v>
      </c>
      <c r="D25312" t="s">
        <v>11</v>
      </c>
      <c r="E25312">
        <v>1231</v>
      </c>
      <c r="F25312">
        <v>7</v>
      </c>
      <c r="G25312">
        <v>0</v>
      </c>
      <c r="H25312">
        <v>833387</v>
      </c>
      <c r="I25312">
        <f t="shared" si="395"/>
        <v>0</v>
      </c>
    </row>
    <row r="25313" spans="1:9" x14ac:dyDescent="0.35">
      <c r="A25313" s="1">
        <v>44589</v>
      </c>
      <c r="B25313" s="1">
        <v>44576</v>
      </c>
      <c r="C25313" t="s">
        <v>8</v>
      </c>
      <c r="D25313" t="s">
        <v>13</v>
      </c>
      <c r="E25313">
        <v>949</v>
      </c>
      <c r="F25313">
        <v>12</v>
      </c>
      <c r="G25313">
        <v>1</v>
      </c>
      <c r="H25313">
        <v>5833054</v>
      </c>
      <c r="I25313">
        <f t="shared" si="395"/>
        <v>1.7143678080127494E-2</v>
      </c>
    </row>
    <row r="25314" spans="1:9" x14ac:dyDescent="0.35">
      <c r="A25314" s="1">
        <v>44589</v>
      </c>
      <c r="B25314" s="1">
        <v>44576</v>
      </c>
      <c r="C25314" t="s">
        <v>15</v>
      </c>
      <c r="D25314" t="s">
        <v>11</v>
      </c>
      <c r="E25314">
        <v>1823</v>
      </c>
      <c r="F25314">
        <v>12</v>
      </c>
      <c r="G25314">
        <v>0</v>
      </c>
      <c r="H25314">
        <v>833387</v>
      </c>
      <c r="I25314">
        <f t="shared" si="395"/>
        <v>0</v>
      </c>
    </row>
    <row r="25315" spans="1:9" x14ac:dyDescent="0.35">
      <c r="A25315" s="1">
        <v>44589</v>
      </c>
      <c r="B25315" s="1">
        <v>44576</v>
      </c>
      <c r="C25315" t="s">
        <v>12</v>
      </c>
      <c r="D25315" t="s">
        <v>9</v>
      </c>
      <c r="E25315">
        <v>24452</v>
      </c>
      <c r="F25315">
        <v>605</v>
      </c>
      <c r="G25315">
        <v>4</v>
      </c>
      <c r="H25315">
        <v>1869078</v>
      </c>
      <c r="I25315">
        <f t="shared" si="395"/>
        <v>0.214009260180688</v>
      </c>
    </row>
    <row r="25316" spans="1:9" x14ac:dyDescent="0.35">
      <c r="A25316" s="1">
        <v>44589</v>
      </c>
      <c r="B25316" s="1">
        <v>44576</v>
      </c>
      <c r="C25316" t="s">
        <v>15</v>
      </c>
      <c r="D25316" t="s">
        <v>9</v>
      </c>
      <c r="E25316">
        <v>20462</v>
      </c>
      <c r="F25316">
        <v>155</v>
      </c>
      <c r="G25316">
        <v>1</v>
      </c>
      <c r="H25316">
        <v>1869078</v>
      </c>
      <c r="I25316">
        <f t="shared" si="395"/>
        <v>5.3502315045172E-2</v>
      </c>
    </row>
    <row r="25317" spans="1:9" x14ac:dyDescent="0.35">
      <c r="A25317" s="1">
        <v>44589</v>
      </c>
      <c r="B25317" s="1">
        <v>44576</v>
      </c>
      <c r="C25317" t="s">
        <v>14</v>
      </c>
      <c r="D25317" t="s">
        <v>13</v>
      </c>
      <c r="E25317">
        <v>1651</v>
      </c>
      <c r="F25317">
        <v>31</v>
      </c>
      <c r="G25317">
        <v>3</v>
      </c>
      <c r="H25317">
        <v>5833054</v>
      </c>
      <c r="I25317">
        <f t="shared" si="395"/>
        <v>5.1431034240382478E-2</v>
      </c>
    </row>
    <row r="25318" spans="1:9" x14ac:dyDescent="0.35">
      <c r="A25318" s="1">
        <v>44589</v>
      </c>
      <c r="B25318" s="1">
        <v>44576</v>
      </c>
      <c r="C25318" t="s">
        <v>15</v>
      </c>
      <c r="D25318" t="s">
        <v>13</v>
      </c>
      <c r="E25318">
        <v>3979</v>
      </c>
      <c r="F25318">
        <v>24</v>
      </c>
      <c r="G25318">
        <v>0</v>
      </c>
      <c r="H25318">
        <v>5833054</v>
      </c>
      <c r="I25318">
        <f t="shared" si="395"/>
        <v>0</v>
      </c>
    </row>
    <row r="25319" spans="1:9" x14ac:dyDescent="0.35">
      <c r="A25319" s="1">
        <v>44589</v>
      </c>
      <c r="B25319" s="1">
        <v>44576</v>
      </c>
      <c r="C25319" t="s">
        <v>14</v>
      </c>
      <c r="D25319" t="s">
        <v>11</v>
      </c>
      <c r="E25319">
        <v>1006</v>
      </c>
      <c r="F25319">
        <v>10</v>
      </c>
      <c r="G25319">
        <v>1</v>
      </c>
      <c r="H25319">
        <v>833387</v>
      </c>
      <c r="I25319">
        <f t="shared" si="395"/>
        <v>0.11999227249765114</v>
      </c>
    </row>
    <row r="25320" spans="1:9" x14ac:dyDescent="0.35">
      <c r="A25320" s="1">
        <v>44589</v>
      </c>
      <c r="B25320" s="1">
        <v>44576</v>
      </c>
      <c r="C25320" t="s">
        <v>14</v>
      </c>
      <c r="D25320" t="s">
        <v>9</v>
      </c>
      <c r="E25320">
        <v>13190</v>
      </c>
      <c r="F25320">
        <v>101</v>
      </c>
      <c r="G25320">
        <v>9</v>
      </c>
      <c r="H25320">
        <v>1869078</v>
      </c>
      <c r="I25320">
        <f t="shared" si="395"/>
        <v>0.48152083540654805</v>
      </c>
    </row>
    <row r="25321" spans="1:9" x14ac:dyDescent="0.35">
      <c r="A25321" s="1">
        <v>44589</v>
      </c>
      <c r="B25321" s="1">
        <v>44576</v>
      </c>
      <c r="C25321" t="s">
        <v>8</v>
      </c>
      <c r="D25321" t="s">
        <v>9</v>
      </c>
      <c r="E25321">
        <v>16604</v>
      </c>
      <c r="F25321">
        <v>26</v>
      </c>
      <c r="G25321">
        <v>5</v>
      </c>
      <c r="H25321">
        <v>1869078</v>
      </c>
      <c r="I25321">
        <f t="shared" si="395"/>
        <v>0.26751157522586005</v>
      </c>
    </row>
    <row r="25322" spans="1:9" x14ac:dyDescent="0.35">
      <c r="A25322" s="1">
        <v>44589</v>
      </c>
      <c r="B25322" s="1">
        <v>44576</v>
      </c>
      <c r="C25322" t="s">
        <v>10</v>
      </c>
      <c r="D25322" t="s">
        <v>11</v>
      </c>
      <c r="E25322">
        <v>1229</v>
      </c>
      <c r="F25322">
        <v>2</v>
      </c>
      <c r="G25322">
        <v>0</v>
      </c>
      <c r="H25322">
        <v>833387</v>
      </c>
      <c r="I25322">
        <f t="shared" si="395"/>
        <v>0</v>
      </c>
    </row>
    <row r="25323" spans="1:9" x14ac:dyDescent="0.35">
      <c r="A25323" s="1">
        <v>44596</v>
      </c>
      <c r="B25323" s="1">
        <v>44576</v>
      </c>
      <c r="C25323" t="s">
        <v>10</v>
      </c>
      <c r="D25323" t="s">
        <v>9</v>
      </c>
      <c r="E25323">
        <v>14938</v>
      </c>
      <c r="F25323">
        <v>51</v>
      </c>
      <c r="G25323">
        <v>31</v>
      </c>
      <c r="H25323">
        <v>1911161</v>
      </c>
      <c r="I25323">
        <f t="shared" si="395"/>
        <v>1.6220506801886394</v>
      </c>
    </row>
    <row r="25324" spans="1:9" x14ac:dyDescent="0.35">
      <c r="A25324" s="1">
        <v>44596</v>
      </c>
      <c r="B25324" s="1">
        <v>44576</v>
      </c>
      <c r="C25324" t="s">
        <v>10</v>
      </c>
      <c r="D25324" t="s">
        <v>13</v>
      </c>
      <c r="E25324">
        <v>1707</v>
      </c>
      <c r="F25324">
        <v>21</v>
      </c>
      <c r="G25324">
        <v>2</v>
      </c>
      <c r="H25324">
        <v>5964993</v>
      </c>
      <c r="I25324">
        <f t="shared" si="395"/>
        <v>3.3528958039011951E-2</v>
      </c>
    </row>
    <row r="25325" spans="1:9" x14ac:dyDescent="0.35">
      <c r="A25325" s="1">
        <v>44596</v>
      </c>
      <c r="B25325" s="1">
        <v>44576</v>
      </c>
      <c r="C25325" t="s">
        <v>12</v>
      </c>
      <c r="D25325" t="s">
        <v>11</v>
      </c>
      <c r="E25325">
        <v>2044</v>
      </c>
      <c r="F25325">
        <v>48</v>
      </c>
      <c r="G25325">
        <v>5</v>
      </c>
      <c r="H25325">
        <v>714409</v>
      </c>
      <c r="I25325">
        <f t="shared" si="395"/>
        <v>0.69987920084993327</v>
      </c>
    </row>
    <row r="25326" spans="1:9" x14ac:dyDescent="0.35">
      <c r="A25326" s="1">
        <v>44596</v>
      </c>
      <c r="B25326" s="1">
        <v>44576</v>
      </c>
      <c r="C25326" t="s">
        <v>12</v>
      </c>
      <c r="D25326" t="s">
        <v>13</v>
      </c>
      <c r="E25326">
        <v>1867</v>
      </c>
      <c r="F25326">
        <v>101</v>
      </c>
      <c r="G25326">
        <v>9</v>
      </c>
      <c r="H25326">
        <v>5964993</v>
      </c>
      <c r="I25326">
        <f t="shared" si="395"/>
        <v>0.15088031117555378</v>
      </c>
    </row>
    <row r="25327" spans="1:9" x14ac:dyDescent="0.35">
      <c r="A25327" s="1">
        <v>44596</v>
      </c>
      <c r="B25327" s="1">
        <v>44576</v>
      </c>
      <c r="C25327" t="s">
        <v>8</v>
      </c>
      <c r="D25327" t="s">
        <v>11</v>
      </c>
      <c r="E25327">
        <v>1255</v>
      </c>
      <c r="F25327">
        <v>7</v>
      </c>
      <c r="G25327">
        <v>0</v>
      </c>
      <c r="H25327">
        <v>714409</v>
      </c>
      <c r="I25327">
        <f t="shared" si="395"/>
        <v>0</v>
      </c>
    </row>
    <row r="25328" spans="1:9" x14ac:dyDescent="0.35">
      <c r="A25328" s="1">
        <v>44596</v>
      </c>
      <c r="B25328" s="1">
        <v>44576</v>
      </c>
      <c r="C25328" t="s">
        <v>8</v>
      </c>
      <c r="D25328" t="s">
        <v>13</v>
      </c>
      <c r="E25328">
        <v>1028</v>
      </c>
      <c r="F25328">
        <v>13</v>
      </c>
      <c r="G25328">
        <v>2</v>
      </c>
      <c r="H25328">
        <v>5964993</v>
      </c>
      <c r="I25328">
        <f t="shared" si="395"/>
        <v>3.3528958039011951E-2</v>
      </c>
    </row>
    <row r="25329" spans="1:9" x14ac:dyDescent="0.35">
      <c r="A25329" s="1">
        <v>44596</v>
      </c>
      <c r="B25329" s="1">
        <v>44576</v>
      </c>
      <c r="C25329" t="s">
        <v>15</v>
      </c>
      <c r="D25329" t="s">
        <v>11</v>
      </c>
      <c r="E25329">
        <v>1852</v>
      </c>
      <c r="F25329">
        <v>12</v>
      </c>
      <c r="G25329">
        <v>1</v>
      </c>
      <c r="H25329">
        <v>714409</v>
      </c>
      <c r="I25329">
        <f t="shared" si="395"/>
        <v>0.13997584016998665</v>
      </c>
    </row>
    <row r="25330" spans="1:9" x14ac:dyDescent="0.35">
      <c r="A25330" s="1">
        <v>44596</v>
      </c>
      <c r="B25330" s="1">
        <v>44576</v>
      </c>
      <c r="C25330" t="s">
        <v>12</v>
      </c>
      <c r="D25330" t="s">
        <v>9</v>
      </c>
      <c r="E25330">
        <v>24498</v>
      </c>
      <c r="F25330">
        <v>445</v>
      </c>
      <c r="G25330">
        <v>16</v>
      </c>
      <c r="H25330">
        <v>1911161</v>
      </c>
      <c r="I25330">
        <f t="shared" si="395"/>
        <v>0.83718744783929766</v>
      </c>
    </row>
    <row r="25331" spans="1:9" x14ac:dyDescent="0.35">
      <c r="A25331" s="1">
        <v>44596</v>
      </c>
      <c r="B25331" s="1">
        <v>44576</v>
      </c>
      <c r="C25331" t="s">
        <v>15</v>
      </c>
      <c r="D25331" t="s">
        <v>9</v>
      </c>
      <c r="E25331">
        <v>20743</v>
      </c>
      <c r="F25331">
        <v>150</v>
      </c>
      <c r="G25331">
        <v>9</v>
      </c>
      <c r="H25331">
        <v>1911161</v>
      </c>
      <c r="I25331">
        <f t="shared" si="395"/>
        <v>0.47091793940960497</v>
      </c>
    </row>
    <row r="25332" spans="1:9" x14ac:dyDescent="0.35">
      <c r="A25332" s="1">
        <v>44596</v>
      </c>
      <c r="B25332" s="1">
        <v>44576</v>
      </c>
      <c r="C25332" t="s">
        <v>14</v>
      </c>
      <c r="D25332" t="s">
        <v>13</v>
      </c>
      <c r="E25332">
        <v>1736</v>
      </c>
      <c r="F25332">
        <v>36</v>
      </c>
      <c r="G25332">
        <v>3</v>
      </c>
      <c r="H25332">
        <v>5964993</v>
      </c>
      <c r="I25332">
        <f t="shared" si="395"/>
        <v>5.0293437058517923E-2</v>
      </c>
    </row>
    <row r="25333" spans="1:9" x14ac:dyDescent="0.35">
      <c r="A25333" s="1">
        <v>44596</v>
      </c>
      <c r="B25333" s="1">
        <v>44576</v>
      </c>
      <c r="C25333" t="s">
        <v>15</v>
      </c>
      <c r="D25333" t="s">
        <v>13</v>
      </c>
      <c r="E25333">
        <v>4070</v>
      </c>
      <c r="F25333">
        <v>32</v>
      </c>
      <c r="G25333">
        <v>1</v>
      </c>
      <c r="H25333">
        <v>5964993</v>
      </c>
      <c r="I25333">
        <f t="shared" si="395"/>
        <v>1.6764479019505975E-2</v>
      </c>
    </row>
    <row r="25334" spans="1:9" x14ac:dyDescent="0.35">
      <c r="A25334" s="1">
        <v>44596</v>
      </c>
      <c r="B25334" s="1">
        <v>44576</v>
      </c>
      <c r="C25334" t="s">
        <v>14</v>
      </c>
      <c r="D25334" t="s">
        <v>11</v>
      </c>
      <c r="E25334">
        <v>1012</v>
      </c>
      <c r="F25334">
        <v>10</v>
      </c>
      <c r="G25334">
        <v>1</v>
      </c>
      <c r="H25334">
        <v>714409</v>
      </c>
      <c r="I25334">
        <f t="shared" si="395"/>
        <v>0.13997584016998665</v>
      </c>
    </row>
    <row r="25335" spans="1:9" x14ac:dyDescent="0.35">
      <c r="A25335" s="1">
        <v>44596</v>
      </c>
      <c r="B25335" s="1">
        <v>44576</v>
      </c>
      <c r="C25335" t="s">
        <v>14</v>
      </c>
      <c r="D25335" t="s">
        <v>9</v>
      </c>
      <c r="E25335">
        <v>13212</v>
      </c>
      <c r="F25335">
        <v>98</v>
      </c>
      <c r="G25335">
        <v>26</v>
      </c>
      <c r="H25335">
        <v>1911161</v>
      </c>
      <c r="I25335">
        <f t="shared" si="395"/>
        <v>1.3604296027388587</v>
      </c>
    </row>
    <row r="25336" spans="1:9" x14ac:dyDescent="0.35">
      <c r="A25336" s="1">
        <v>44596</v>
      </c>
      <c r="B25336" s="1">
        <v>44576</v>
      </c>
      <c r="C25336" t="s">
        <v>8</v>
      </c>
      <c r="D25336" t="s">
        <v>9</v>
      </c>
      <c r="E25336">
        <v>16713</v>
      </c>
      <c r="F25336">
        <v>28</v>
      </c>
      <c r="G25336">
        <v>18</v>
      </c>
      <c r="H25336">
        <v>1911161</v>
      </c>
      <c r="I25336">
        <f t="shared" si="395"/>
        <v>0.94183587881920994</v>
      </c>
    </row>
    <row r="25337" spans="1:9" x14ac:dyDescent="0.35">
      <c r="A25337" s="1">
        <v>44596</v>
      </c>
      <c r="B25337" s="1">
        <v>44576</v>
      </c>
      <c r="C25337" t="s">
        <v>10</v>
      </c>
      <c r="D25337" t="s">
        <v>11</v>
      </c>
      <c r="E25337">
        <v>1248</v>
      </c>
      <c r="F25337">
        <v>2</v>
      </c>
      <c r="G25337">
        <v>0</v>
      </c>
      <c r="H25337">
        <v>714409</v>
      </c>
      <c r="I25337">
        <f t="shared" si="395"/>
        <v>0</v>
      </c>
    </row>
    <row r="25338" spans="1:9" x14ac:dyDescent="0.35">
      <c r="A25338" s="1">
        <v>44638</v>
      </c>
      <c r="B25338" s="1">
        <v>44576</v>
      </c>
      <c r="C25338" t="s">
        <v>10</v>
      </c>
      <c r="D25338" t="s">
        <v>13</v>
      </c>
      <c r="E25338">
        <v>2358</v>
      </c>
      <c r="F25338">
        <v>35</v>
      </c>
      <c r="G25338">
        <v>31</v>
      </c>
      <c r="H25338">
        <v>5978229</v>
      </c>
      <c r="I25338">
        <f t="shared" si="395"/>
        <v>0.51854821887886871</v>
      </c>
    </row>
    <row r="25339" spans="1:9" x14ac:dyDescent="0.35">
      <c r="A25339" s="1">
        <v>44603</v>
      </c>
      <c r="B25339" s="1">
        <v>44576</v>
      </c>
      <c r="C25339" t="s">
        <v>10</v>
      </c>
      <c r="D25339" t="s">
        <v>9</v>
      </c>
      <c r="E25339">
        <v>15081</v>
      </c>
      <c r="F25339">
        <v>57</v>
      </c>
      <c r="G25339">
        <v>57</v>
      </c>
      <c r="H25339">
        <v>1906330</v>
      </c>
      <c r="I25339">
        <f t="shared" si="395"/>
        <v>2.9900384508453417</v>
      </c>
    </row>
    <row r="25340" spans="1:9" x14ac:dyDescent="0.35">
      <c r="A25340" s="1">
        <v>44603</v>
      </c>
      <c r="B25340" s="1">
        <v>44576</v>
      </c>
      <c r="C25340" t="s">
        <v>10</v>
      </c>
      <c r="D25340" t="s">
        <v>13</v>
      </c>
      <c r="E25340">
        <v>1830</v>
      </c>
      <c r="F25340">
        <v>24</v>
      </c>
      <c r="G25340">
        <v>7</v>
      </c>
      <c r="H25340">
        <v>5969269</v>
      </c>
      <c r="I25340">
        <f t="shared" si="395"/>
        <v>0.11726729018243272</v>
      </c>
    </row>
    <row r="25341" spans="1:9" x14ac:dyDescent="0.35">
      <c r="A25341" s="1">
        <v>44603</v>
      </c>
      <c r="B25341" s="1">
        <v>44576</v>
      </c>
      <c r="C25341" t="s">
        <v>12</v>
      </c>
      <c r="D25341" t="s">
        <v>11</v>
      </c>
      <c r="E25341">
        <v>2068</v>
      </c>
      <c r="F25341">
        <v>48</v>
      </c>
      <c r="G25341">
        <v>4</v>
      </c>
      <c r="H25341">
        <v>714964</v>
      </c>
      <c r="I25341">
        <f t="shared" si="395"/>
        <v>0.55946872849542073</v>
      </c>
    </row>
    <row r="25342" spans="1:9" x14ac:dyDescent="0.35">
      <c r="A25342" s="1">
        <v>44603</v>
      </c>
      <c r="B25342" s="1">
        <v>44576</v>
      </c>
      <c r="C25342" t="s">
        <v>12</v>
      </c>
      <c r="D25342" t="s">
        <v>13</v>
      </c>
      <c r="E25342">
        <v>2201</v>
      </c>
      <c r="F25342">
        <v>141</v>
      </c>
      <c r="G25342">
        <v>13</v>
      </c>
      <c r="H25342">
        <v>5969269</v>
      </c>
      <c r="I25342">
        <f t="shared" si="395"/>
        <v>0.2177821103388036</v>
      </c>
    </row>
    <row r="25343" spans="1:9" x14ac:dyDescent="0.35">
      <c r="A25343" s="1">
        <v>44603</v>
      </c>
      <c r="B25343" s="1">
        <v>44576</v>
      </c>
      <c r="C25343" t="s">
        <v>8</v>
      </c>
      <c r="D25343" t="s">
        <v>11</v>
      </c>
      <c r="E25343">
        <v>1271</v>
      </c>
      <c r="F25343">
        <v>8</v>
      </c>
      <c r="G25343">
        <v>1</v>
      </c>
      <c r="H25343">
        <v>714964</v>
      </c>
      <c r="I25343">
        <f t="shared" si="395"/>
        <v>0.13986718212385518</v>
      </c>
    </row>
    <row r="25344" spans="1:9" x14ac:dyDescent="0.35">
      <c r="A25344" s="1">
        <v>44603</v>
      </c>
      <c r="B25344" s="1">
        <v>44576</v>
      </c>
      <c r="C25344" t="s">
        <v>8</v>
      </c>
      <c r="D25344" t="s">
        <v>13</v>
      </c>
      <c r="E25344">
        <v>1075</v>
      </c>
      <c r="F25344">
        <v>14</v>
      </c>
      <c r="G25344">
        <v>5</v>
      </c>
      <c r="H25344">
        <v>5969269</v>
      </c>
      <c r="I25344">
        <f t="shared" si="395"/>
        <v>8.3762350130309082E-2</v>
      </c>
    </row>
    <row r="25345" spans="1:9" x14ac:dyDescent="0.35">
      <c r="A25345" s="1">
        <v>44603</v>
      </c>
      <c r="B25345" s="1">
        <v>44576</v>
      </c>
      <c r="C25345" t="s">
        <v>15</v>
      </c>
      <c r="D25345" t="s">
        <v>11</v>
      </c>
      <c r="E25345">
        <v>1865</v>
      </c>
      <c r="F25345">
        <v>11</v>
      </c>
      <c r="G25345">
        <v>1</v>
      </c>
      <c r="H25345">
        <v>714964</v>
      </c>
      <c r="I25345">
        <f t="shared" si="395"/>
        <v>0.13986718212385518</v>
      </c>
    </row>
    <row r="25346" spans="1:9" x14ac:dyDescent="0.35">
      <c r="A25346" s="1">
        <v>44603</v>
      </c>
      <c r="B25346" s="1">
        <v>44576</v>
      </c>
      <c r="C25346" t="s">
        <v>12</v>
      </c>
      <c r="D25346" t="s">
        <v>9</v>
      </c>
      <c r="E25346">
        <v>24314</v>
      </c>
      <c r="F25346">
        <v>371</v>
      </c>
      <c r="G25346">
        <v>33</v>
      </c>
      <c r="H25346">
        <v>1906330</v>
      </c>
      <c r="I25346">
        <f t="shared" si="395"/>
        <v>1.7310748925946715</v>
      </c>
    </row>
    <row r="25347" spans="1:9" x14ac:dyDescent="0.35">
      <c r="A25347" s="1">
        <v>44603</v>
      </c>
      <c r="B25347" s="1">
        <v>44576</v>
      </c>
      <c r="C25347" t="s">
        <v>15</v>
      </c>
      <c r="D25347" t="s">
        <v>9</v>
      </c>
      <c r="E25347">
        <v>20599</v>
      </c>
      <c r="F25347">
        <v>151</v>
      </c>
      <c r="G25347">
        <v>16</v>
      </c>
      <c r="H25347">
        <v>1906330</v>
      </c>
      <c r="I25347">
        <f t="shared" ref="I25347:I25410" si="396">(G25347/H25347)*100000</f>
        <v>0.83930903883378016</v>
      </c>
    </row>
    <row r="25348" spans="1:9" x14ac:dyDescent="0.35">
      <c r="A25348" s="1">
        <v>44603</v>
      </c>
      <c r="B25348" s="1">
        <v>44576</v>
      </c>
      <c r="C25348" t="s">
        <v>14</v>
      </c>
      <c r="D25348" t="s">
        <v>13</v>
      </c>
      <c r="E25348">
        <v>1766</v>
      </c>
      <c r="F25348">
        <v>35</v>
      </c>
      <c r="G25348">
        <v>4</v>
      </c>
      <c r="H25348">
        <v>5969269</v>
      </c>
      <c r="I25348">
        <f t="shared" si="396"/>
        <v>6.7009880104247271E-2</v>
      </c>
    </row>
    <row r="25349" spans="1:9" x14ac:dyDescent="0.35">
      <c r="A25349" s="1">
        <v>44603</v>
      </c>
      <c r="B25349" s="1">
        <v>44576</v>
      </c>
      <c r="C25349" t="s">
        <v>15</v>
      </c>
      <c r="D25349" t="s">
        <v>13</v>
      </c>
      <c r="E25349">
        <v>4251</v>
      </c>
      <c r="F25349">
        <v>31</v>
      </c>
      <c r="G25349">
        <v>6</v>
      </c>
      <c r="H25349">
        <v>5969269</v>
      </c>
      <c r="I25349">
        <f t="shared" si="396"/>
        <v>0.10051482015637091</v>
      </c>
    </row>
    <row r="25350" spans="1:9" x14ac:dyDescent="0.35">
      <c r="A25350" s="1">
        <v>44603</v>
      </c>
      <c r="B25350" s="1">
        <v>44576</v>
      </c>
      <c r="C25350" t="s">
        <v>14</v>
      </c>
      <c r="D25350" t="s">
        <v>11</v>
      </c>
      <c r="E25350">
        <v>1016</v>
      </c>
      <c r="F25350">
        <v>10</v>
      </c>
      <c r="G25350">
        <v>2</v>
      </c>
      <c r="H25350">
        <v>714964</v>
      </c>
      <c r="I25350">
        <f t="shared" si="396"/>
        <v>0.27973436424771037</v>
      </c>
    </row>
    <row r="25351" spans="1:9" x14ac:dyDescent="0.35">
      <c r="A25351" s="1">
        <v>44603</v>
      </c>
      <c r="B25351" s="1">
        <v>44576</v>
      </c>
      <c r="C25351" t="s">
        <v>14</v>
      </c>
      <c r="D25351" t="s">
        <v>9</v>
      </c>
      <c r="E25351">
        <v>13247</v>
      </c>
      <c r="F25351">
        <v>100</v>
      </c>
      <c r="G25351">
        <v>43</v>
      </c>
      <c r="H25351">
        <v>1906330</v>
      </c>
      <c r="I25351">
        <f t="shared" si="396"/>
        <v>2.2556430418657842</v>
      </c>
    </row>
    <row r="25352" spans="1:9" x14ac:dyDescent="0.35">
      <c r="A25352" s="1">
        <v>44603</v>
      </c>
      <c r="B25352" s="1">
        <v>44576</v>
      </c>
      <c r="C25352" t="s">
        <v>8</v>
      </c>
      <c r="D25352" t="s">
        <v>9</v>
      </c>
      <c r="E25352">
        <v>16714</v>
      </c>
      <c r="F25352">
        <v>29</v>
      </c>
      <c r="G25352">
        <v>39</v>
      </c>
      <c r="H25352">
        <v>1906330</v>
      </c>
      <c r="I25352">
        <f t="shared" si="396"/>
        <v>2.0458157821573391</v>
      </c>
    </row>
    <row r="25353" spans="1:9" x14ac:dyDescent="0.35">
      <c r="A25353" s="1">
        <v>44603</v>
      </c>
      <c r="B25353" s="1">
        <v>44576</v>
      </c>
      <c r="C25353" t="s">
        <v>10</v>
      </c>
      <c r="D25353" t="s">
        <v>11</v>
      </c>
      <c r="E25353">
        <v>1281</v>
      </c>
      <c r="F25353">
        <v>2</v>
      </c>
      <c r="G25353">
        <v>1</v>
      </c>
      <c r="H25353">
        <v>714964</v>
      </c>
      <c r="I25353">
        <f t="shared" si="396"/>
        <v>0.13986718212385518</v>
      </c>
    </row>
    <row r="25354" spans="1:9" x14ac:dyDescent="0.35">
      <c r="A25354" s="1">
        <v>44638</v>
      </c>
      <c r="B25354" s="1">
        <v>44576</v>
      </c>
      <c r="C25354" t="s">
        <v>12</v>
      </c>
      <c r="D25354" t="s">
        <v>11</v>
      </c>
      <c r="E25354">
        <v>2166</v>
      </c>
      <c r="F25354">
        <v>33</v>
      </c>
      <c r="G25354">
        <v>9</v>
      </c>
      <c r="H25354">
        <v>715952</v>
      </c>
      <c r="I25354">
        <f t="shared" si="396"/>
        <v>1.2570675129058932</v>
      </c>
    </row>
    <row r="25355" spans="1:9" x14ac:dyDescent="0.35">
      <c r="A25355" s="1">
        <v>44610</v>
      </c>
      <c r="B25355" s="1">
        <v>44576</v>
      </c>
      <c r="C25355" t="s">
        <v>10</v>
      </c>
      <c r="D25355" t="s">
        <v>9</v>
      </c>
      <c r="E25355">
        <v>15301</v>
      </c>
      <c r="F25355">
        <v>58</v>
      </c>
      <c r="G25355">
        <v>79</v>
      </c>
      <c r="H25355">
        <v>1903621</v>
      </c>
      <c r="I25355">
        <f t="shared" si="396"/>
        <v>4.1499857377072429</v>
      </c>
    </row>
    <row r="25356" spans="1:9" x14ac:dyDescent="0.35">
      <c r="A25356" s="1">
        <v>44610</v>
      </c>
      <c r="B25356" s="1">
        <v>44576</v>
      </c>
      <c r="C25356" t="s">
        <v>10</v>
      </c>
      <c r="D25356" t="s">
        <v>13</v>
      </c>
      <c r="E25356">
        <v>1994</v>
      </c>
      <c r="F25356">
        <v>27</v>
      </c>
      <c r="G25356">
        <v>12</v>
      </c>
      <c r="H25356">
        <v>5971306</v>
      </c>
      <c r="I25356">
        <f t="shared" si="396"/>
        <v>0.20096106278927925</v>
      </c>
    </row>
    <row r="25357" spans="1:9" x14ac:dyDescent="0.35">
      <c r="A25357" s="1">
        <v>44610</v>
      </c>
      <c r="B25357" s="1">
        <v>44576</v>
      </c>
      <c r="C25357" t="s">
        <v>12</v>
      </c>
      <c r="D25357" t="s">
        <v>11</v>
      </c>
      <c r="E25357">
        <v>2075</v>
      </c>
      <c r="F25357">
        <v>42</v>
      </c>
      <c r="G25357">
        <v>4</v>
      </c>
      <c r="H25357">
        <v>715636</v>
      </c>
      <c r="I25357">
        <f t="shared" si="396"/>
        <v>0.55894337344683609</v>
      </c>
    </row>
    <row r="25358" spans="1:9" x14ac:dyDescent="0.35">
      <c r="A25358" s="1">
        <v>44610</v>
      </c>
      <c r="B25358" s="1">
        <v>44576</v>
      </c>
      <c r="C25358" t="s">
        <v>12</v>
      </c>
      <c r="D25358" t="s">
        <v>13</v>
      </c>
      <c r="E25358">
        <v>2459</v>
      </c>
      <c r="F25358">
        <v>131</v>
      </c>
      <c r="G25358">
        <v>28</v>
      </c>
      <c r="H25358">
        <v>5971306</v>
      </c>
      <c r="I25358">
        <f t="shared" si="396"/>
        <v>0.46890914650831822</v>
      </c>
    </row>
    <row r="25359" spans="1:9" x14ac:dyDescent="0.35">
      <c r="A25359" s="1">
        <v>44610</v>
      </c>
      <c r="B25359" s="1">
        <v>44576</v>
      </c>
      <c r="C25359" t="s">
        <v>8</v>
      </c>
      <c r="D25359" t="s">
        <v>11</v>
      </c>
      <c r="E25359">
        <v>1278</v>
      </c>
      <c r="F25359">
        <v>8</v>
      </c>
      <c r="G25359">
        <v>2</v>
      </c>
      <c r="H25359">
        <v>715636</v>
      </c>
      <c r="I25359">
        <f t="shared" si="396"/>
        <v>0.27947168672341804</v>
      </c>
    </row>
    <row r="25360" spans="1:9" x14ac:dyDescent="0.35">
      <c r="A25360" s="1">
        <v>44610</v>
      </c>
      <c r="B25360" s="1">
        <v>44576</v>
      </c>
      <c r="C25360" t="s">
        <v>8</v>
      </c>
      <c r="D25360" t="s">
        <v>13</v>
      </c>
      <c r="E25360">
        <v>1115</v>
      </c>
      <c r="F25360">
        <v>16</v>
      </c>
      <c r="G25360">
        <v>10</v>
      </c>
      <c r="H25360">
        <v>5971306</v>
      </c>
      <c r="I25360">
        <f t="shared" si="396"/>
        <v>0.16746755232439939</v>
      </c>
    </row>
    <row r="25361" spans="1:9" x14ac:dyDescent="0.35">
      <c r="A25361" s="1">
        <v>44610</v>
      </c>
      <c r="B25361" s="1">
        <v>44576</v>
      </c>
      <c r="C25361" t="s">
        <v>15</v>
      </c>
      <c r="D25361" t="s">
        <v>11</v>
      </c>
      <c r="E25361">
        <v>1882</v>
      </c>
      <c r="F25361">
        <v>11</v>
      </c>
      <c r="G25361">
        <v>1</v>
      </c>
      <c r="H25361">
        <v>715636</v>
      </c>
      <c r="I25361">
        <f t="shared" si="396"/>
        <v>0.13973584336170902</v>
      </c>
    </row>
    <row r="25362" spans="1:9" x14ac:dyDescent="0.35">
      <c r="A25362" s="1">
        <v>44610</v>
      </c>
      <c r="B25362" s="1">
        <v>44576</v>
      </c>
      <c r="C25362" t="s">
        <v>12</v>
      </c>
      <c r="D25362" t="s">
        <v>9</v>
      </c>
      <c r="E25362">
        <v>24198</v>
      </c>
      <c r="F25362">
        <v>313</v>
      </c>
      <c r="G25362">
        <v>38</v>
      </c>
      <c r="H25362">
        <v>1903621</v>
      </c>
      <c r="I25362">
        <f t="shared" si="396"/>
        <v>1.9961956713022184</v>
      </c>
    </row>
    <row r="25363" spans="1:9" x14ac:dyDescent="0.35">
      <c r="A25363" s="1">
        <v>44610</v>
      </c>
      <c r="B25363" s="1">
        <v>44576</v>
      </c>
      <c r="C25363" t="s">
        <v>15</v>
      </c>
      <c r="D25363" t="s">
        <v>9</v>
      </c>
      <c r="E25363">
        <v>20725</v>
      </c>
      <c r="F25363">
        <v>149</v>
      </c>
      <c r="G25363">
        <v>21</v>
      </c>
      <c r="H25363">
        <v>1903621</v>
      </c>
      <c r="I25363">
        <f t="shared" si="396"/>
        <v>1.1031607657196469</v>
      </c>
    </row>
    <row r="25364" spans="1:9" x14ac:dyDescent="0.35">
      <c r="A25364" s="1">
        <v>44610</v>
      </c>
      <c r="B25364" s="1">
        <v>44576</v>
      </c>
      <c r="C25364" t="s">
        <v>14</v>
      </c>
      <c r="D25364" t="s">
        <v>13</v>
      </c>
      <c r="E25364">
        <v>1808</v>
      </c>
      <c r="F25364">
        <v>37</v>
      </c>
      <c r="G25364">
        <v>8</v>
      </c>
      <c r="H25364">
        <v>5971306</v>
      </c>
      <c r="I25364">
        <f t="shared" si="396"/>
        <v>0.13397404185951953</v>
      </c>
    </row>
    <row r="25365" spans="1:9" x14ac:dyDescent="0.35">
      <c r="A25365" s="1">
        <v>44610</v>
      </c>
      <c r="B25365" s="1">
        <v>44576</v>
      </c>
      <c r="C25365" t="s">
        <v>15</v>
      </c>
      <c r="D25365" t="s">
        <v>13</v>
      </c>
      <c r="E25365">
        <v>4308</v>
      </c>
      <c r="F25365">
        <v>33</v>
      </c>
      <c r="G25365">
        <v>12</v>
      </c>
      <c r="H25365">
        <v>5971306</v>
      </c>
      <c r="I25365">
        <f t="shared" si="396"/>
        <v>0.20096106278927925</v>
      </c>
    </row>
    <row r="25366" spans="1:9" x14ac:dyDescent="0.35">
      <c r="A25366" s="1">
        <v>44610</v>
      </c>
      <c r="B25366" s="1">
        <v>44576</v>
      </c>
      <c r="C25366" t="s">
        <v>14</v>
      </c>
      <c r="D25366" t="s">
        <v>11</v>
      </c>
      <c r="E25366">
        <v>1029</v>
      </c>
      <c r="F25366">
        <v>9</v>
      </c>
      <c r="G25366">
        <v>2</v>
      </c>
      <c r="H25366">
        <v>715636</v>
      </c>
      <c r="I25366">
        <f t="shared" si="396"/>
        <v>0.27947168672341804</v>
      </c>
    </row>
    <row r="25367" spans="1:9" x14ac:dyDescent="0.35">
      <c r="A25367" s="1">
        <v>44610</v>
      </c>
      <c r="B25367" s="1">
        <v>44576</v>
      </c>
      <c r="C25367" t="s">
        <v>14</v>
      </c>
      <c r="D25367" t="s">
        <v>9</v>
      </c>
      <c r="E25367">
        <v>13303</v>
      </c>
      <c r="F25367">
        <v>101</v>
      </c>
      <c r="G25367">
        <v>57</v>
      </c>
      <c r="H25367">
        <v>1903621</v>
      </c>
      <c r="I25367">
        <f t="shared" si="396"/>
        <v>2.9942935069533272</v>
      </c>
    </row>
    <row r="25368" spans="1:9" x14ac:dyDescent="0.35">
      <c r="A25368" s="1">
        <v>44610</v>
      </c>
      <c r="B25368" s="1">
        <v>44576</v>
      </c>
      <c r="C25368" t="s">
        <v>8</v>
      </c>
      <c r="D25368" t="s">
        <v>9</v>
      </c>
      <c r="E25368">
        <v>16722</v>
      </c>
      <c r="F25368">
        <v>28</v>
      </c>
      <c r="G25368">
        <v>46</v>
      </c>
      <c r="H25368">
        <v>1903621</v>
      </c>
      <c r="I25368">
        <f t="shared" si="396"/>
        <v>2.4164473915763698</v>
      </c>
    </row>
    <row r="25369" spans="1:9" x14ac:dyDescent="0.35">
      <c r="A25369" s="1">
        <v>44610</v>
      </c>
      <c r="B25369" s="1">
        <v>44576</v>
      </c>
      <c r="C25369" t="s">
        <v>10</v>
      </c>
      <c r="D25369" t="s">
        <v>11</v>
      </c>
      <c r="E25369">
        <v>1314</v>
      </c>
      <c r="F25369">
        <v>3</v>
      </c>
      <c r="G25369">
        <v>3</v>
      </c>
      <c r="H25369">
        <v>715636</v>
      </c>
      <c r="I25369">
        <f t="shared" si="396"/>
        <v>0.41920753008512707</v>
      </c>
    </row>
    <row r="25370" spans="1:9" x14ac:dyDescent="0.35">
      <c r="A25370" s="1">
        <v>44617</v>
      </c>
      <c r="B25370" s="1">
        <v>44576</v>
      </c>
      <c r="C25370" t="s">
        <v>10</v>
      </c>
      <c r="D25370" t="s">
        <v>9</v>
      </c>
      <c r="E25370">
        <v>15507</v>
      </c>
      <c r="F25370">
        <v>58</v>
      </c>
      <c r="G25370">
        <v>81</v>
      </c>
      <c r="H25370">
        <v>1901809</v>
      </c>
      <c r="I25370">
        <f t="shared" si="396"/>
        <v>4.2591027805631372</v>
      </c>
    </row>
    <row r="25371" spans="1:9" x14ac:dyDescent="0.35">
      <c r="A25371" s="1">
        <v>44617</v>
      </c>
      <c r="B25371" s="1">
        <v>44576</v>
      </c>
      <c r="C25371" t="s">
        <v>10</v>
      </c>
      <c r="D25371" t="s">
        <v>13</v>
      </c>
      <c r="E25371">
        <v>2044</v>
      </c>
      <c r="F25371">
        <v>31</v>
      </c>
      <c r="G25371">
        <v>22</v>
      </c>
      <c r="H25371">
        <v>5973024</v>
      </c>
      <c r="I25371">
        <f t="shared" si="396"/>
        <v>0.36832264527984482</v>
      </c>
    </row>
    <row r="25372" spans="1:9" x14ac:dyDescent="0.35">
      <c r="A25372" s="1">
        <v>44617</v>
      </c>
      <c r="B25372" s="1">
        <v>44576</v>
      </c>
      <c r="C25372" t="s">
        <v>12</v>
      </c>
      <c r="D25372" t="s">
        <v>11</v>
      </c>
      <c r="E25372">
        <v>2099</v>
      </c>
      <c r="F25372">
        <v>34</v>
      </c>
      <c r="G25372">
        <v>8</v>
      </c>
      <c r="H25372">
        <v>715730</v>
      </c>
      <c r="I25372">
        <f t="shared" si="396"/>
        <v>1.1177399298618194</v>
      </c>
    </row>
    <row r="25373" spans="1:9" x14ac:dyDescent="0.35">
      <c r="A25373" s="1">
        <v>44617</v>
      </c>
      <c r="B25373" s="1">
        <v>44576</v>
      </c>
      <c r="C25373" t="s">
        <v>12</v>
      </c>
      <c r="D25373" t="s">
        <v>13</v>
      </c>
      <c r="E25373">
        <v>2712</v>
      </c>
      <c r="F25373">
        <v>125</v>
      </c>
      <c r="G25373">
        <v>39</v>
      </c>
      <c r="H25373">
        <v>5973024</v>
      </c>
      <c r="I25373">
        <f t="shared" si="396"/>
        <v>0.65293559845063398</v>
      </c>
    </row>
    <row r="25374" spans="1:9" x14ac:dyDescent="0.35">
      <c r="A25374" s="1">
        <v>44617</v>
      </c>
      <c r="B25374" s="1">
        <v>44576</v>
      </c>
      <c r="C25374" t="s">
        <v>8</v>
      </c>
      <c r="D25374" t="s">
        <v>11</v>
      </c>
      <c r="E25374">
        <v>1296</v>
      </c>
      <c r="F25374">
        <v>8</v>
      </c>
      <c r="G25374">
        <v>3</v>
      </c>
      <c r="H25374">
        <v>715730</v>
      </c>
      <c r="I25374">
        <f t="shared" si="396"/>
        <v>0.41915247369818226</v>
      </c>
    </row>
    <row r="25375" spans="1:9" x14ac:dyDescent="0.35">
      <c r="A25375" s="1">
        <v>44617</v>
      </c>
      <c r="B25375" s="1">
        <v>44576</v>
      </c>
      <c r="C25375" t="s">
        <v>8</v>
      </c>
      <c r="D25375" t="s">
        <v>13</v>
      </c>
      <c r="E25375">
        <v>1140</v>
      </c>
      <c r="F25375">
        <v>16</v>
      </c>
      <c r="G25375">
        <v>11</v>
      </c>
      <c r="H25375">
        <v>5973024</v>
      </c>
      <c r="I25375">
        <f t="shared" si="396"/>
        <v>0.18416132263992241</v>
      </c>
    </row>
    <row r="25376" spans="1:9" x14ac:dyDescent="0.35">
      <c r="A25376" s="1">
        <v>44617</v>
      </c>
      <c r="B25376" s="1">
        <v>44576</v>
      </c>
      <c r="C25376" t="s">
        <v>15</v>
      </c>
      <c r="D25376" t="s">
        <v>11</v>
      </c>
      <c r="E25376">
        <v>1885</v>
      </c>
      <c r="F25376">
        <v>11</v>
      </c>
      <c r="G25376">
        <v>2</v>
      </c>
      <c r="H25376">
        <v>715730</v>
      </c>
      <c r="I25376">
        <f t="shared" si="396"/>
        <v>0.27943498246545484</v>
      </c>
    </row>
    <row r="25377" spans="1:9" x14ac:dyDescent="0.35">
      <c r="A25377" s="1">
        <v>44617</v>
      </c>
      <c r="B25377" s="1">
        <v>44576</v>
      </c>
      <c r="C25377" t="s">
        <v>12</v>
      </c>
      <c r="D25377" t="s">
        <v>9</v>
      </c>
      <c r="E25377">
        <v>24029</v>
      </c>
      <c r="F25377">
        <v>253</v>
      </c>
      <c r="G25377">
        <v>57</v>
      </c>
      <c r="H25377">
        <v>1901809</v>
      </c>
      <c r="I25377">
        <f t="shared" si="396"/>
        <v>2.9971464011370226</v>
      </c>
    </row>
    <row r="25378" spans="1:9" x14ac:dyDescent="0.35">
      <c r="A25378" s="1">
        <v>44617</v>
      </c>
      <c r="B25378" s="1">
        <v>44576</v>
      </c>
      <c r="C25378" t="s">
        <v>15</v>
      </c>
      <c r="D25378" t="s">
        <v>9</v>
      </c>
      <c r="E25378">
        <v>20710</v>
      </c>
      <c r="F25378">
        <v>149</v>
      </c>
      <c r="G25378">
        <v>31</v>
      </c>
      <c r="H25378">
        <v>1901809</v>
      </c>
      <c r="I25378">
        <f t="shared" si="396"/>
        <v>1.630026990092065</v>
      </c>
    </row>
    <row r="25379" spans="1:9" x14ac:dyDescent="0.35">
      <c r="A25379" s="1">
        <v>44617</v>
      </c>
      <c r="B25379" s="1">
        <v>44576</v>
      </c>
      <c r="C25379" t="s">
        <v>14</v>
      </c>
      <c r="D25379" t="s">
        <v>13</v>
      </c>
      <c r="E25379">
        <v>1900</v>
      </c>
      <c r="F25379">
        <v>38</v>
      </c>
      <c r="G25379">
        <v>15</v>
      </c>
      <c r="H25379">
        <v>5973024</v>
      </c>
      <c r="I25379">
        <f t="shared" si="396"/>
        <v>0.25112907632716691</v>
      </c>
    </row>
    <row r="25380" spans="1:9" x14ac:dyDescent="0.35">
      <c r="A25380" s="1">
        <v>44617</v>
      </c>
      <c r="B25380" s="1">
        <v>44576</v>
      </c>
      <c r="C25380" t="s">
        <v>15</v>
      </c>
      <c r="D25380" t="s">
        <v>13</v>
      </c>
      <c r="E25380">
        <v>4336</v>
      </c>
      <c r="F25380">
        <v>34</v>
      </c>
      <c r="G25380">
        <v>16</v>
      </c>
      <c r="H25380">
        <v>5973024</v>
      </c>
      <c r="I25380">
        <f t="shared" si="396"/>
        <v>0.26787101474897806</v>
      </c>
    </row>
    <row r="25381" spans="1:9" x14ac:dyDescent="0.35">
      <c r="A25381" s="1">
        <v>44617</v>
      </c>
      <c r="B25381" s="1">
        <v>44576</v>
      </c>
      <c r="C25381" t="s">
        <v>14</v>
      </c>
      <c r="D25381" t="s">
        <v>11</v>
      </c>
      <c r="E25381">
        <v>1033</v>
      </c>
      <c r="F25381">
        <v>9</v>
      </c>
      <c r="G25381">
        <v>2</v>
      </c>
      <c r="H25381">
        <v>715730</v>
      </c>
      <c r="I25381">
        <f t="shared" si="396"/>
        <v>0.27943498246545484</v>
      </c>
    </row>
    <row r="25382" spans="1:9" x14ac:dyDescent="0.35">
      <c r="A25382" s="1">
        <v>44617</v>
      </c>
      <c r="B25382" s="1">
        <v>44576</v>
      </c>
      <c r="C25382" t="s">
        <v>14</v>
      </c>
      <c r="D25382" t="s">
        <v>9</v>
      </c>
      <c r="E25382">
        <v>13232</v>
      </c>
      <c r="F25382">
        <v>103</v>
      </c>
      <c r="G25382">
        <v>72</v>
      </c>
      <c r="H25382">
        <v>1901809</v>
      </c>
      <c r="I25382">
        <f t="shared" si="396"/>
        <v>3.7858691382783443</v>
      </c>
    </row>
    <row r="25383" spans="1:9" x14ac:dyDescent="0.35">
      <c r="A25383" s="1">
        <v>44617</v>
      </c>
      <c r="B25383" s="1">
        <v>44576</v>
      </c>
      <c r="C25383" t="s">
        <v>8</v>
      </c>
      <c r="D25383" t="s">
        <v>9</v>
      </c>
      <c r="E25383">
        <v>16827</v>
      </c>
      <c r="F25383">
        <v>29</v>
      </c>
      <c r="G25383">
        <v>63</v>
      </c>
      <c r="H25383">
        <v>1901809</v>
      </c>
      <c r="I25383">
        <f t="shared" si="396"/>
        <v>3.3126354959935518</v>
      </c>
    </row>
    <row r="25384" spans="1:9" x14ac:dyDescent="0.35">
      <c r="A25384" s="1">
        <v>44617</v>
      </c>
      <c r="B25384" s="1">
        <v>44576</v>
      </c>
      <c r="C25384" t="s">
        <v>10</v>
      </c>
      <c r="D25384" t="s">
        <v>11</v>
      </c>
      <c r="E25384">
        <v>1334</v>
      </c>
      <c r="F25384">
        <v>3</v>
      </c>
      <c r="G25384">
        <v>3</v>
      </c>
      <c r="H25384">
        <v>715730</v>
      </c>
      <c r="I25384">
        <f t="shared" si="396"/>
        <v>0.41915247369818226</v>
      </c>
    </row>
    <row r="25385" spans="1:9" x14ac:dyDescent="0.35">
      <c r="A25385" s="1">
        <v>44624</v>
      </c>
      <c r="B25385" s="1">
        <v>44576</v>
      </c>
      <c r="C25385" t="s">
        <v>10</v>
      </c>
      <c r="D25385" t="s">
        <v>9</v>
      </c>
      <c r="E25385">
        <v>15683</v>
      </c>
      <c r="F25385">
        <v>58</v>
      </c>
      <c r="G25385">
        <v>91</v>
      </c>
      <c r="H25385">
        <v>1899539</v>
      </c>
      <c r="I25385">
        <f t="shared" si="396"/>
        <v>4.7906360437979947</v>
      </c>
    </row>
    <row r="25386" spans="1:9" x14ac:dyDescent="0.35">
      <c r="A25386" s="1">
        <v>44624</v>
      </c>
      <c r="B25386" s="1">
        <v>44576</v>
      </c>
      <c r="C25386" t="s">
        <v>10</v>
      </c>
      <c r="D25386" t="s">
        <v>13</v>
      </c>
      <c r="E25386">
        <v>2090</v>
      </c>
      <c r="F25386">
        <v>31</v>
      </c>
      <c r="G25386">
        <v>25</v>
      </c>
      <c r="H25386">
        <v>5975120</v>
      </c>
      <c r="I25386">
        <f t="shared" si="396"/>
        <v>0.41840163879553882</v>
      </c>
    </row>
    <row r="25387" spans="1:9" x14ac:dyDescent="0.35">
      <c r="A25387" s="1">
        <v>44624</v>
      </c>
      <c r="B25387" s="1">
        <v>44576</v>
      </c>
      <c r="C25387" t="s">
        <v>12</v>
      </c>
      <c r="D25387" t="s">
        <v>11</v>
      </c>
      <c r="E25387">
        <v>2148</v>
      </c>
      <c r="F25387">
        <v>33</v>
      </c>
      <c r="G25387">
        <v>8</v>
      </c>
      <c r="H25387">
        <v>715904</v>
      </c>
      <c r="I25387">
        <f t="shared" si="396"/>
        <v>1.1174682639013052</v>
      </c>
    </row>
    <row r="25388" spans="1:9" x14ac:dyDescent="0.35">
      <c r="A25388" s="1">
        <v>44624</v>
      </c>
      <c r="B25388" s="1">
        <v>44576</v>
      </c>
      <c r="C25388" t="s">
        <v>12</v>
      </c>
      <c r="D25388" t="s">
        <v>13</v>
      </c>
      <c r="E25388">
        <v>2985</v>
      </c>
      <c r="F25388">
        <v>132</v>
      </c>
      <c r="G25388">
        <v>46</v>
      </c>
      <c r="H25388">
        <v>5975120</v>
      </c>
      <c r="I25388">
        <f t="shared" si="396"/>
        <v>0.76985901538379142</v>
      </c>
    </row>
    <row r="25389" spans="1:9" x14ac:dyDescent="0.35">
      <c r="A25389" s="1">
        <v>44624</v>
      </c>
      <c r="B25389" s="1">
        <v>44576</v>
      </c>
      <c r="C25389" t="s">
        <v>8</v>
      </c>
      <c r="D25389" t="s">
        <v>11</v>
      </c>
      <c r="E25389">
        <v>1300</v>
      </c>
      <c r="F25389">
        <v>8</v>
      </c>
      <c r="G25389">
        <v>6</v>
      </c>
      <c r="H25389">
        <v>715904</v>
      </c>
      <c r="I25389">
        <f t="shared" si="396"/>
        <v>0.83810119792597892</v>
      </c>
    </row>
    <row r="25390" spans="1:9" x14ac:dyDescent="0.35">
      <c r="A25390" s="1">
        <v>44624</v>
      </c>
      <c r="B25390" s="1">
        <v>44576</v>
      </c>
      <c r="C25390" t="s">
        <v>8</v>
      </c>
      <c r="D25390" t="s">
        <v>13</v>
      </c>
      <c r="E25390">
        <v>1166</v>
      </c>
      <c r="F25390">
        <v>19</v>
      </c>
      <c r="G25390">
        <v>11</v>
      </c>
      <c r="H25390">
        <v>5975120</v>
      </c>
      <c r="I25390">
        <f t="shared" si="396"/>
        <v>0.18409672107003708</v>
      </c>
    </row>
    <row r="25391" spans="1:9" x14ac:dyDescent="0.35">
      <c r="A25391" s="1">
        <v>44624</v>
      </c>
      <c r="B25391" s="1">
        <v>44576</v>
      </c>
      <c r="C25391" t="s">
        <v>15</v>
      </c>
      <c r="D25391" t="s">
        <v>11</v>
      </c>
      <c r="E25391">
        <v>1891</v>
      </c>
      <c r="F25391">
        <v>11</v>
      </c>
      <c r="G25391">
        <v>3</v>
      </c>
      <c r="H25391">
        <v>715904</v>
      </c>
      <c r="I25391">
        <f t="shared" si="396"/>
        <v>0.41905059896298946</v>
      </c>
    </row>
    <row r="25392" spans="1:9" x14ac:dyDescent="0.35">
      <c r="A25392" s="1">
        <v>44624</v>
      </c>
      <c r="B25392" s="1">
        <v>44576</v>
      </c>
      <c r="C25392" t="s">
        <v>12</v>
      </c>
      <c r="D25392" t="s">
        <v>9</v>
      </c>
      <c r="E25392">
        <v>23771</v>
      </c>
      <c r="F25392">
        <v>229</v>
      </c>
      <c r="G25392">
        <v>57</v>
      </c>
      <c r="H25392">
        <v>1899539</v>
      </c>
      <c r="I25392">
        <f t="shared" si="396"/>
        <v>3.0007280713899531</v>
      </c>
    </row>
    <row r="25393" spans="1:9" x14ac:dyDescent="0.35">
      <c r="A25393" s="1">
        <v>44624</v>
      </c>
      <c r="B25393" s="1">
        <v>44576</v>
      </c>
      <c r="C25393" t="s">
        <v>15</v>
      </c>
      <c r="D25393" t="s">
        <v>9</v>
      </c>
      <c r="E25393">
        <v>20729</v>
      </c>
      <c r="F25393">
        <v>154</v>
      </c>
      <c r="G25393">
        <v>40</v>
      </c>
      <c r="H25393">
        <v>1899539</v>
      </c>
      <c r="I25393">
        <f t="shared" si="396"/>
        <v>2.1057740851859319</v>
      </c>
    </row>
    <row r="25394" spans="1:9" x14ac:dyDescent="0.35">
      <c r="A25394" s="1">
        <v>44624</v>
      </c>
      <c r="B25394" s="1">
        <v>44576</v>
      </c>
      <c r="C25394" t="s">
        <v>14</v>
      </c>
      <c r="D25394" t="s">
        <v>13</v>
      </c>
      <c r="E25394">
        <v>1983</v>
      </c>
      <c r="F25394">
        <v>42</v>
      </c>
      <c r="G25394">
        <v>22</v>
      </c>
      <c r="H25394">
        <v>5975120</v>
      </c>
      <c r="I25394">
        <f t="shared" si="396"/>
        <v>0.36819344214007416</v>
      </c>
    </row>
    <row r="25395" spans="1:9" x14ac:dyDescent="0.35">
      <c r="A25395" s="1">
        <v>44624</v>
      </c>
      <c r="B25395" s="1">
        <v>44576</v>
      </c>
      <c r="C25395" t="s">
        <v>15</v>
      </c>
      <c r="D25395" t="s">
        <v>13</v>
      </c>
      <c r="E25395">
        <v>4409</v>
      </c>
      <c r="F25395">
        <v>39</v>
      </c>
      <c r="G25395">
        <v>16</v>
      </c>
      <c r="H25395">
        <v>5975120</v>
      </c>
      <c r="I25395">
        <f t="shared" si="396"/>
        <v>0.26777704882914483</v>
      </c>
    </row>
    <row r="25396" spans="1:9" x14ac:dyDescent="0.35">
      <c r="A25396" s="1">
        <v>44624</v>
      </c>
      <c r="B25396" s="1">
        <v>44576</v>
      </c>
      <c r="C25396" t="s">
        <v>14</v>
      </c>
      <c r="D25396" t="s">
        <v>11</v>
      </c>
      <c r="E25396">
        <v>1046</v>
      </c>
      <c r="F25396">
        <v>9</v>
      </c>
      <c r="G25396">
        <v>1</v>
      </c>
      <c r="H25396">
        <v>715904</v>
      </c>
      <c r="I25396">
        <f t="shared" si="396"/>
        <v>0.13968353298766314</v>
      </c>
    </row>
    <row r="25397" spans="1:9" x14ac:dyDescent="0.35">
      <c r="A25397" s="1">
        <v>44624</v>
      </c>
      <c r="B25397" s="1">
        <v>44576</v>
      </c>
      <c r="C25397" t="s">
        <v>14</v>
      </c>
      <c r="D25397" t="s">
        <v>9</v>
      </c>
      <c r="E25397">
        <v>13182</v>
      </c>
      <c r="F25397">
        <v>107</v>
      </c>
      <c r="G25397">
        <v>77</v>
      </c>
      <c r="H25397">
        <v>1899539</v>
      </c>
      <c r="I25397">
        <f t="shared" si="396"/>
        <v>4.0536151139829188</v>
      </c>
    </row>
    <row r="25398" spans="1:9" x14ac:dyDescent="0.35">
      <c r="A25398" s="1">
        <v>44624</v>
      </c>
      <c r="B25398" s="1">
        <v>44576</v>
      </c>
      <c r="C25398" t="s">
        <v>8</v>
      </c>
      <c r="D25398" t="s">
        <v>9</v>
      </c>
      <c r="E25398">
        <v>16865</v>
      </c>
      <c r="F25398">
        <v>45</v>
      </c>
      <c r="G25398">
        <v>75</v>
      </c>
      <c r="H25398">
        <v>1899539</v>
      </c>
      <c r="I25398">
        <f t="shared" si="396"/>
        <v>3.9483264097236219</v>
      </c>
    </row>
    <row r="25399" spans="1:9" x14ac:dyDescent="0.35">
      <c r="A25399" s="1">
        <v>44624</v>
      </c>
      <c r="B25399" s="1">
        <v>44576</v>
      </c>
      <c r="C25399" t="s">
        <v>10</v>
      </c>
      <c r="D25399" t="s">
        <v>11</v>
      </c>
      <c r="E25399">
        <v>1349</v>
      </c>
      <c r="F25399">
        <v>3</v>
      </c>
      <c r="G25399">
        <v>3</v>
      </c>
      <c r="H25399">
        <v>715904</v>
      </c>
      <c r="I25399">
        <f t="shared" si="396"/>
        <v>0.41905059896298946</v>
      </c>
    </row>
    <row r="25400" spans="1:9" x14ac:dyDescent="0.35">
      <c r="A25400" s="1">
        <v>44624</v>
      </c>
      <c r="B25400" s="1">
        <v>44576</v>
      </c>
      <c r="C25400" t="s">
        <v>10</v>
      </c>
      <c r="D25400" t="s">
        <v>9</v>
      </c>
      <c r="E25400">
        <v>15683</v>
      </c>
      <c r="F25400">
        <v>58</v>
      </c>
      <c r="G25400">
        <v>91</v>
      </c>
      <c r="H25400">
        <v>1899539</v>
      </c>
      <c r="I25400">
        <f t="shared" si="396"/>
        <v>4.7906360437979947</v>
      </c>
    </row>
    <row r="25401" spans="1:9" x14ac:dyDescent="0.35">
      <c r="A25401" s="1">
        <v>44624</v>
      </c>
      <c r="B25401" s="1">
        <v>44576</v>
      </c>
      <c r="C25401" t="s">
        <v>10</v>
      </c>
      <c r="D25401" t="s">
        <v>13</v>
      </c>
      <c r="E25401">
        <v>2090</v>
      </c>
      <c r="F25401">
        <v>31</v>
      </c>
      <c r="G25401">
        <v>25</v>
      </c>
      <c r="H25401">
        <v>5975120</v>
      </c>
      <c r="I25401">
        <f t="shared" si="396"/>
        <v>0.41840163879553882</v>
      </c>
    </row>
    <row r="25402" spans="1:9" x14ac:dyDescent="0.35">
      <c r="A25402" s="1">
        <v>44624</v>
      </c>
      <c r="B25402" s="1">
        <v>44576</v>
      </c>
      <c r="C25402" t="s">
        <v>12</v>
      </c>
      <c r="D25402" t="s">
        <v>11</v>
      </c>
      <c r="E25402">
        <v>2148</v>
      </c>
      <c r="F25402">
        <v>33</v>
      </c>
      <c r="G25402">
        <v>8</v>
      </c>
      <c r="H25402">
        <v>715904</v>
      </c>
      <c r="I25402">
        <f t="shared" si="396"/>
        <v>1.1174682639013052</v>
      </c>
    </row>
    <row r="25403" spans="1:9" x14ac:dyDescent="0.35">
      <c r="A25403" s="1">
        <v>44624</v>
      </c>
      <c r="B25403" s="1">
        <v>44576</v>
      </c>
      <c r="C25403" t="s">
        <v>12</v>
      </c>
      <c r="D25403" t="s">
        <v>13</v>
      </c>
      <c r="E25403">
        <v>2985</v>
      </c>
      <c r="F25403">
        <v>132</v>
      </c>
      <c r="G25403">
        <v>46</v>
      </c>
      <c r="H25403">
        <v>5975120</v>
      </c>
      <c r="I25403">
        <f t="shared" si="396"/>
        <v>0.76985901538379142</v>
      </c>
    </row>
    <row r="25404" spans="1:9" x14ac:dyDescent="0.35">
      <c r="A25404" s="1">
        <v>44624</v>
      </c>
      <c r="B25404" s="1">
        <v>44576</v>
      </c>
      <c r="C25404" t="s">
        <v>8</v>
      </c>
      <c r="D25404" t="s">
        <v>11</v>
      </c>
      <c r="E25404">
        <v>1300</v>
      </c>
      <c r="F25404">
        <v>8</v>
      </c>
      <c r="G25404">
        <v>6</v>
      </c>
      <c r="H25404">
        <v>715904</v>
      </c>
      <c r="I25404">
        <f t="shared" si="396"/>
        <v>0.83810119792597892</v>
      </c>
    </row>
    <row r="25405" spans="1:9" x14ac:dyDescent="0.35">
      <c r="A25405" s="1">
        <v>44624</v>
      </c>
      <c r="B25405" s="1">
        <v>44576</v>
      </c>
      <c r="C25405" t="s">
        <v>8</v>
      </c>
      <c r="D25405" t="s">
        <v>13</v>
      </c>
      <c r="E25405">
        <v>1166</v>
      </c>
      <c r="F25405">
        <v>19</v>
      </c>
      <c r="G25405">
        <v>11</v>
      </c>
      <c r="H25405">
        <v>5975120</v>
      </c>
      <c r="I25405">
        <f t="shared" si="396"/>
        <v>0.18409672107003708</v>
      </c>
    </row>
    <row r="25406" spans="1:9" x14ac:dyDescent="0.35">
      <c r="A25406" s="1">
        <v>44624</v>
      </c>
      <c r="B25406" s="1">
        <v>44576</v>
      </c>
      <c r="C25406" t="s">
        <v>15</v>
      </c>
      <c r="D25406" t="s">
        <v>11</v>
      </c>
      <c r="E25406">
        <v>1891</v>
      </c>
      <c r="F25406">
        <v>11</v>
      </c>
      <c r="G25406">
        <v>3</v>
      </c>
      <c r="H25406">
        <v>715904</v>
      </c>
      <c r="I25406">
        <f t="shared" si="396"/>
        <v>0.41905059896298946</v>
      </c>
    </row>
    <row r="25407" spans="1:9" x14ac:dyDescent="0.35">
      <c r="A25407" s="1">
        <v>44624</v>
      </c>
      <c r="B25407" s="1">
        <v>44576</v>
      </c>
      <c r="C25407" t="s">
        <v>12</v>
      </c>
      <c r="D25407" t="s">
        <v>9</v>
      </c>
      <c r="E25407">
        <v>23771</v>
      </c>
      <c r="F25407">
        <v>229</v>
      </c>
      <c r="G25407">
        <v>57</v>
      </c>
      <c r="H25407">
        <v>1899539</v>
      </c>
      <c r="I25407">
        <f t="shared" si="396"/>
        <v>3.0007280713899531</v>
      </c>
    </row>
    <row r="25408" spans="1:9" x14ac:dyDescent="0.35">
      <c r="A25408" s="1">
        <v>44624</v>
      </c>
      <c r="B25408" s="1">
        <v>44576</v>
      </c>
      <c r="C25408" t="s">
        <v>15</v>
      </c>
      <c r="D25408" t="s">
        <v>9</v>
      </c>
      <c r="E25408">
        <v>20729</v>
      </c>
      <c r="F25408">
        <v>154</v>
      </c>
      <c r="G25408">
        <v>40</v>
      </c>
      <c r="H25408">
        <v>1899539</v>
      </c>
      <c r="I25408">
        <f t="shared" si="396"/>
        <v>2.1057740851859319</v>
      </c>
    </row>
    <row r="25409" spans="1:9" x14ac:dyDescent="0.35">
      <c r="A25409" s="1">
        <v>44624</v>
      </c>
      <c r="B25409" s="1">
        <v>44576</v>
      </c>
      <c r="C25409" t="s">
        <v>14</v>
      </c>
      <c r="D25409" t="s">
        <v>13</v>
      </c>
      <c r="E25409">
        <v>1983</v>
      </c>
      <c r="F25409">
        <v>42</v>
      </c>
      <c r="G25409">
        <v>22</v>
      </c>
      <c r="H25409">
        <v>5975120</v>
      </c>
      <c r="I25409">
        <f t="shared" si="396"/>
        <v>0.36819344214007416</v>
      </c>
    </row>
    <row r="25410" spans="1:9" x14ac:dyDescent="0.35">
      <c r="A25410" s="1">
        <v>44624</v>
      </c>
      <c r="B25410" s="1">
        <v>44576</v>
      </c>
      <c r="C25410" t="s">
        <v>15</v>
      </c>
      <c r="D25410" t="s">
        <v>13</v>
      </c>
      <c r="E25410">
        <v>4409</v>
      </c>
      <c r="F25410">
        <v>39</v>
      </c>
      <c r="G25410">
        <v>16</v>
      </c>
      <c r="H25410">
        <v>5975120</v>
      </c>
      <c r="I25410">
        <f t="shared" si="396"/>
        <v>0.26777704882914483</v>
      </c>
    </row>
    <row r="25411" spans="1:9" x14ac:dyDescent="0.35">
      <c r="A25411" s="1">
        <v>44624</v>
      </c>
      <c r="B25411" s="1">
        <v>44576</v>
      </c>
      <c r="C25411" t="s">
        <v>14</v>
      </c>
      <c r="D25411" t="s">
        <v>11</v>
      </c>
      <c r="E25411">
        <v>1046</v>
      </c>
      <c r="F25411">
        <v>9</v>
      </c>
      <c r="G25411">
        <v>1</v>
      </c>
      <c r="H25411">
        <v>715904</v>
      </c>
      <c r="I25411">
        <f t="shared" ref="I25411:I25474" si="397">(G25411/H25411)*100000</f>
        <v>0.13968353298766314</v>
      </c>
    </row>
    <row r="25412" spans="1:9" x14ac:dyDescent="0.35">
      <c r="A25412" s="1">
        <v>44624</v>
      </c>
      <c r="B25412" s="1">
        <v>44576</v>
      </c>
      <c r="C25412" t="s">
        <v>14</v>
      </c>
      <c r="D25412" t="s">
        <v>9</v>
      </c>
      <c r="E25412">
        <v>13182</v>
      </c>
      <c r="F25412">
        <v>107</v>
      </c>
      <c r="G25412">
        <v>77</v>
      </c>
      <c r="H25412">
        <v>1899539</v>
      </c>
      <c r="I25412">
        <f t="shared" si="397"/>
        <v>4.0536151139829188</v>
      </c>
    </row>
    <row r="25413" spans="1:9" x14ac:dyDescent="0.35">
      <c r="A25413" s="1">
        <v>44624</v>
      </c>
      <c r="B25413" s="1">
        <v>44576</v>
      </c>
      <c r="C25413" t="s">
        <v>8</v>
      </c>
      <c r="D25413" t="s">
        <v>9</v>
      </c>
      <c r="E25413">
        <v>16865</v>
      </c>
      <c r="F25413">
        <v>45</v>
      </c>
      <c r="G25413">
        <v>75</v>
      </c>
      <c r="H25413">
        <v>1899539</v>
      </c>
      <c r="I25413">
        <f t="shared" si="397"/>
        <v>3.9483264097236219</v>
      </c>
    </row>
    <row r="25414" spans="1:9" x14ac:dyDescent="0.35">
      <c r="A25414" s="1">
        <v>44624</v>
      </c>
      <c r="B25414" s="1">
        <v>44576</v>
      </c>
      <c r="C25414" t="s">
        <v>10</v>
      </c>
      <c r="D25414" t="s">
        <v>11</v>
      </c>
      <c r="E25414">
        <v>1349</v>
      </c>
      <c r="F25414">
        <v>3</v>
      </c>
      <c r="G25414">
        <v>3</v>
      </c>
      <c r="H25414">
        <v>715904</v>
      </c>
      <c r="I25414">
        <f t="shared" si="397"/>
        <v>0.41905059896298946</v>
      </c>
    </row>
    <row r="25415" spans="1:9" x14ac:dyDescent="0.35">
      <c r="A25415" s="1">
        <v>44638</v>
      </c>
      <c r="B25415" s="1">
        <v>44576</v>
      </c>
      <c r="C25415" t="s">
        <v>12</v>
      </c>
      <c r="D25415" t="s">
        <v>13</v>
      </c>
      <c r="E25415">
        <v>3491</v>
      </c>
      <c r="F25415">
        <v>133</v>
      </c>
      <c r="G25415">
        <v>47</v>
      </c>
      <c r="H25415">
        <v>5978229</v>
      </c>
      <c r="I25415">
        <f t="shared" si="397"/>
        <v>0.78618600926796212</v>
      </c>
    </row>
    <row r="25416" spans="1:9" x14ac:dyDescent="0.35">
      <c r="A25416" s="1">
        <v>44638</v>
      </c>
      <c r="B25416" s="1">
        <v>44576</v>
      </c>
      <c r="C25416" t="s">
        <v>8</v>
      </c>
      <c r="D25416" t="s">
        <v>11</v>
      </c>
      <c r="E25416">
        <v>1339</v>
      </c>
      <c r="F25416">
        <v>15</v>
      </c>
      <c r="G25416">
        <v>8</v>
      </c>
      <c r="H25416">
        <v>715952</v>
      </c>
      <c r="I25416">
        <f t="shared" si="397"/>
        <v>1.1173933448052384</v>
      </c>
    </row>
    <row r="25417" spans="1:9" x14ac:dyDescent="0.35">
      <c r="A25417" s="1">
        <v>44638</v>
      </c>
      <c r="B25417" s="1">
        <v>44576</v>
      </c>
      <c r="C25417" t="s">
        <v>8</v>
      </c>
      <c r="D25417" t="s">
        <v>13</v>
      </c>
      <c r="E25417">
        <v>1432</v>
      </c>
      <c r="F25417">
        <v>40</v>
      </c>
      <c r="G25417">
        <v>18</v>
      </c>
      <c r="H25417">
        <v>5978229</v>
      </c>
      <c r="I25417">
        <f t="shared" si="397"/>
        <v>0.3010925141877302</v>
      </c>
    </row>
    <row r="25418" spans="1:9" x14ac:dyDescent="0.35">
      <c r="A25418" s="1">
        <v>44638</v>
      </c>
      <c r="B25418" s="1">
        <v>44576</v>
      </c>
      <c r="C25418" t="s">
        <v>15</v>
      </c>
      <c r="D25418" t="s">
        <v>11</v>
      </c>
      <c r="E25418">
        <v>1918</v>
      </c>
      <c r="F25418">
        <v>14</v>
      </c>
      <c r="G25418">
        <v>4</v>
      </c>
      <c r="H25418">
        <v>715952</v>
      </c>
      <c r="I25418">
        <f t="shared" si="397"/>
        <v>0.55869667240261922</v>
      </c>
    </row>
    <row r="25419" spans="1:9" x14ac:dyDescent="0.35">
      <c r="A25419" s="1">
        <v>44638</v>
      </c>
      <c r="B25419" s="1">
        <v>44576</v>
      </c>
      <c r="C25419" t="s">
        <v>12</v>
      </c>
      <c r="D25419" t="s">
        <v>9</v>
      </c>
      <c r="E25419">
        <v>23155</v>
      </c>
      <c r="F25419">
        <v>216</v>
      </c>
      <c r="G25419">
        <v>65</v>
      </c>
      <c r="H25419">
        <v>1896382</v>
      </c>
      <c r="I25419">
        <f t="shared" si="397"/>
        <v>3.4275794644749844</v>
      </c>
    </row>
    <row r="25420" spans="1:9" x14ac:dyDescent="0.35">
      <c r="A25420" s="1">
        <v>44638</v>
      </c>
      <c r="B25420" s="1">
        <v>44576</v>
      </c>
      <c r="C25420" t="s">
        <v>15</v>
      </c>
      <c r="D25420" t="s">
        <v>9</v>
      </c>
      <c r="E25420">
        <v>20559</v>
      </c>
      <c r="F25420">
        <v>160</v>
      </c>
      <c r="G25420">
        <v>40</v>
      </c>
      <c r="H25420">
        <v>1896382</v>
      </c>
      <c r="I25420">
        <f t="shared" si="397"/>
        <v>2.1092796704461443</v>
      </c>
    </row>
    <row r="25421" spans="1:9" x14ac:dyDescent="0.35">
      <c r="A25421" s="1">
        <v>44638</v>
      </c>
      <c r="B25421" s="1">
        <v>44576</v>
      </c>
      <c r="C25421" t="s">
        <v>14</v>
      </c>
      <c r="D25421" t="s">
        <v>13</v>
      </c>
      <c r="E25421">
        <v>2258</v>
      </c>
      <c r="F25421">
        <v>64</v>
      </c>
      <c r="G25421">
        <v>35</v>
      </c>
      <c r="H25421">
        <v>5978229</v>
      </c>
      <c r="I25421">
        <f t="shared" si="397"/>
        <v>0.58545766647614195</v>
      </c>
    </row>
    <row r="25422" spans="1:9" x14ac:dyDescent="0.35">
      <c r="A25422" s="1">
        <v>44638</v>
      </c>
      <c r="B25422" s="1">
        <v>44576</v>
      </c>
      <c r="C25422" t="s">
        <v>15</v>
      </c>
      <c r="D25422" t="s">
        <v>13</v>
      </c>
      <c r="E25422">
        <v>4774</v>
      </c>
      <c r="F25422">
        <v>46</v>
      </c>
      <c r="G25422">
        <v>22</v>
      </c>
      <c r="H25422">
        <v>5978229</v>
      </c>
      <c r="I25422">
        <f t="shared" si="397"/>
        <v>0.36800196178500355</v>
      </c>
    </row>
    <row r="25423" spans="1:9" x14ac:dyDescent="0.35">
      <c r="A25423" s="1">
        <v>44638</v>
      </c>
      <c r="B25423" s="1">
        <v>44576</v>
      </c>
      <c r="C25423" t="s">
        <v>14</v>
      </c>
      <c r="D25423" t="s">
        <v>11</v>
      </c>
      <c r="E25423">
        <v>1057</v>
      </c>
      <c r="F25423">
        <v>10</v>
      </c>
      <c r="G25423">
        <v>3</v>
      </c>
      <c r="H25423">
        <v>715952</v>
      </c>
      <c r="I25423">
        <f t="shared" si="397"/>
        <v>0.41902250430196442</v>
      </c>
    </row>
    <row r="25424" spans="1:9" x14ac:dyDescent="0.35">
      <c r="A25424" s="1">
        <v>44638</v>
      </c>
      <c r="B25424" s="1">
        <v>44576</v>
      </c>
      <c r="C25424" t="s">
        <v>14</v>
      </c>
      <c r="D25424" t="s">
        <v>9</v>
      </c>
      <c r="E25424">
        <v>13000</v>
      </c>
      <c r="F25424">
        <v>111</v>
      </c>
      <c r="G25424">
        <v>71</v>
      </c>
      <c r="H25424">
        <v>1896382</v>
      </c>
      <c r="I25424">
        <f t="shared" si="397"/>
        <v>3.7439714150419063</v>
      </c>
    </row>
    <row r="25425" spans="1:9" x14ac:dyDescent="0.35">
      <c r="A25425" s="1">
        <v>44638</v>
      </c>
      <c r="B25425" s="1">
        <v>44576</v>
      </c>
      <c r="C25425" t="s">
        <v>8</v>
      </c>
      <c r="D25425" t="s">
        <v>9</v>
      </c>
      <c r="E25425">
        <v>16945</v>
      </c>
      <c r="F25425">
        <v>76</v>
      </c>
      <c r="G25425">
        <v>80</v>
      </c>
      <c r="H25425">
        <v>1896382</v>
      </c>
      <c r="I25425">
        <f t="shared" si="397"/>
        <v>4.2185593408922886</v>
      </c>
    </row>
    <row r="25426" spans="1:9" x14ac:dyDescent="0.35">
      <c r="A25426" s="1">
        <v>44638</v>
      </c>
      <c r="B25426" s="1">
        <v>44576</v>
      </c>
      <c r="C25426" t="s">
        <v>10</v>
      </c>
      <c r="D25426" t="s">
        <v>11</v>
      </c>
      <c r="E25426">
        <v>1360</v>
      </c>
      <c r="F25426">
        <v>8</v>
      </c>
      <c r="G25426">
        <v>4</v>
      </c>
      <c r="H25426">
        <v>715952</v>
      </c>
      <c r="I25426">
        <f t="shared" si="397"/>
        <v>0.55869667240261922</v>
      </c>
    </row>
    <row r="25427" spans="1:9" x14ac:dyDescent="0.35">
      <c r="A25427" s="1">
        <v>44645</v>
      </c>
      <c r="B25427" s="1">
        <v>44576</v>
      </c>
      <c r="C25427" t="s">
        <v>10</v>
      </c>
      <c r="D25427" t="s">
        <v>9</v>
      </c>
      <c r="E25427">
        <v>15577</v>
      </c>
      <c r="F25427">
        <v>81</v>
      </c>
      <c r="G25427">
        <v>95</v>
      </c>
      <c r="H25427">
        <v>1892762</v>
      </c>
      <c r="I25427">
        <f t="shared" si="397"/>
        <v>5.0191202063439562</v>
      </c>
    </row>
    <row r="25428" spans="1:9" x14ac:dyDescent="0.35">
      <c r="A25428" s="1">
        <v>44645</v>
      </c>
      <c r="B25428" s="1">
        <v>44576</v>
      </c>
      <c r="C25428" t="s">
        <v>10</v>
      </c>
      <c r="D25428" t="s">
        <v>13</v>
      </c>
      <c r="E25428">
        <v>2495</v>
      </c>
      <c r="F25428">
        <v>40</v>
      </c>
      <c r="G25428">
        <v>34</v>
      </c>
      <c r="H25428">
        <v>5985379</v>
      </c>
      <c r="I25428">
        <f t="shared" si="397"/>
        <v>0.56805091206421521</v>
      </c>
    </row>
    <row r="25429" spans="1:9" x14ac:dyDescent="0.35">
      <c r="A25429" s="1">
        <v>44645</v>
      </c>
      <c r="B25429" s="1">
        <v>44576</v>
      </c>
      <c r="C25429" t="s">
        <v>12</v>
      </c>
      <c r="D25429" t="s">
        <v>11</v>
      </c>
      <c r="E25429">
        <v>2179</v>
      </c>
      <c r="F25429">
        <v>32</v>
      </c>
      <c r="G25429">
        <v>9</v>
      </c>
      <c r="H25429">
        <v>712422</v>
      </c>
      <c r="I25429">
        <f t="shared" si="397"/>
        <v>1.2632961924252761</v>
      </c>
    </row>
    <row r="25430" spans="1:9" x14ac:dyDescent="0.35">
      <c r="A25430" s="1">
        <v>44645</v>
      </c>
      <c r="B25430" s="1">
        <v>44576</v>
      </c>
      <c r="C25430" t="s">
        <v>12</v>
      </c>
      <c r="D25430" t="s">
        <v>13</v>
      </c>
      <c r="E25430">
        <v>3749</v>
      </c>
      <c r="F25430">
        <v>127</v>
      </c>
      <c r="G25430">
        <v>46</v>
      </c>
      <c r="H25430">
        <v>5985379</v>
      </c>
      <c r="I25430">
        <f t="shared" si="397"/>
        <v>0.76853946926334993</v>
      </c>
    </row>
    <row r="25431" spans="1:9" x14ac:dyDescent="0.35">
      <c r="A25431" s="1">
        <v>44645</v>
      </c>
      <c r="B25431" s="1">
        <v>44576</v>
      </c>
      <c r="C25431" t="s">
        <v>8</v>
      </c>
      <c r="D25431" t="s">
        <v>11</v>
      </c>
      <c r="E25431">
        <v>1361</v>
      </c>
      <c r="F25431">
        <v>16</v>
      </c>
      <c r="G25431">
        <v>10</v>
      </c>
      <c r="H25431">
        <v>712422</v>
      </c>
      <c r="I25431">
        <f t="shared" si="397"/>
        <v>1.4036624360280845</v>
      </c>
    </row>
    <row r="25432" spans="1:9" x14ac:dyDescent="0.35">
      <c r="A25432" s="1">
        <v>44645</v>
      </c>
      <c r="B25432" s="1">
        <v>44576</v>
      </c>
      <c r="C25432" t="s">
        <v>8</v>
      </c>
      <c r="D25432" t="s">
        <v>13</v>
      </c>
      <c r="E25432">
        <v>1541</v>
      </c>
      <c r="F25432">
        <v>50</v>
      </c>
      <c r="G25432">
        <v>25</v>
      </c>
      <c r="H25432">
        <v>5985379</v>
      </c>
      <c r="I25432">
        <f t="shared" si="397"/>
        <v>0.41768449416486408</v>
      </c>
    </row>
    <row r="25433" spans="1:9" x14ac:dyDescent="0.35">
      <c r="A25433" s="1">
        <v>44645</v>
      </c>
      <c r="B25433" s="1">
        <v>44576</v>
      </c>
      <c r="C25433" t="s">
        <v>15</v>
      </c>
      <c r="D25433" t="s">
        <v>11</v>
      </c>
      <c r="E25433">
        <v>1962</v>
      </c>
      <c r="F25433">
        <v>18</v>
      </c>
      <c r="G25433">
        <v>4</v>
      </c>
      <c r="H25433">
        <v>712422</v>
      </c>
      <c r="I25433">
        <f t="shared" si="397"/>
        <v>0.56146497441123377</v>
      </c>
    </row>
    <row r="25434" spans="1:9" x14ac:dyDescent="0.35">
      <c r="A25434" s="1">
        <v>44645</v>
      </c>
      <c r="B25434" s="1">
        <v>44576</v>
      </c>
      <c r="C25434" t="s">
        <v>12</v>
      </c>
      <c r="D25434" t="s">
        <v>9</v>
      </c>
      <c r="E25434">
        <v>22886</v>
      </c>
      <c r="F25434">
        <v>195</v>
      </c>
      <c r="G25434">
        <v>68</v>
      </c>
      <c r="H25434">
        <v>1892762</v>
      </c>
      <c r="I25434">
        <f t="shared" si="397"/>
        <v>3.592633410856727</v>
      </c>
    </row>
    <row r="25435" spans="1:9" x14ac:dyDescent="0.35">
      <c r="A25435" s="1">
        <v>44645</v>
      </c>
      <c r="B25435" s="1">
        <v>44576</v>
      </c>
      <c r="C25435" t="s">
        <v>15</v>
      </c>
      <c r="D25435" t="s">
        <v>9</v>
      </c>
      <c r="E25435">
        <v>20643</v>
      </c>
      <c r="F25435">
        <v>159</v>
      </c>
      <c r="G25435">
        <v>38</v>
      </c>
      <c r="H25435">
        <v>1892762</v>
      </c>
      <c r="I25435">
        <f t="shared" si="397"/>
        <v>2.0076480825375826</v>
      </c>
    </row>
    <row r="25436" spans="1:9" x14ac:dyDescent="0.35">
      <c r="A25436" s="1">
        <v>44645</v>
      </c>
      <c r="B25436" s="1">
        <v>44576</v>
      </c>
      <c r="C25436" t="s">
        <v>14</v>
      </c>
      <c r="D25436" t="s">
        <v>13</v>
      </c>
      <c r="E25436">
        <v>2402</v>
      </c>
      <c r="F25436">
        <v>69</v>
      </c>
      <c r="G25436">
        <v>35</v>
      </c>
      <c r="H25436">
        <v>5985379</v>
      </c>
      <c r="I25436">
        <f t="shared" si="397"/>
        <v>0.58475829183080974</v>
      </c>
    </row>
    <row r="25437" spans="1:9" x14ac:dyDescent="0.35">
      <c r="A25437" s="1">
        <v>44645</v>
      </c>
      <c r="B25437" s="1">
        <v>44576</v>
      </c>
      <c r="C25437" t="s">
        <v>15</v>
      </c>
      <c r="D25437" t="s">
        <v>13</v>
      </c>
      <c r="E25437">
        <v>4958</v>
      </c>
      <c r="F25437">
        <v>50</v>
      </c>
      <c r="G25437">
        <v>22</v>
      </c>
      <c r="H25437">
        <v>5985379</v>
      </c>
      <c r="I25437">
        <f t="shared" si="397"/>
        <v>0.36756235486508043</v>
      </c>
    </row>
    <row r="25438" spans="1:9" x14ac:dyDescent="0.35">
      <c r="A25438" s="1">
        <v>44645</v>
      </c>
      <c r="B25438" s="1">
        <v>44576</v>
      </c>
      <c r="C25438" t="s">
        <v>14</v>
      </c>
      <c r="D25438" t="s">
        <v>11</v>
      </c>
      <c r="E25438">
        <v>1066</v>
      </c>
      <c r="F25438">
        <v>15</v>
      </c>
      <c r="G25438">
        <v>4</v>
      </c>
      <c r="H25438">
        <v>712422</v>
      </c>
      <c r="I25438">
        <f t="shared" si="397"/>
        <v>0.56146497441123377</v>
      </c>
    </row>
    <row r="25439" spans="1:9" x14ac:dyDescent="0.35">
      <c r="A25439" s="1">
        <v>44645</v>
      </c>
      <c r="B25439" s="1">
        <v>44576</v>
      </c>
      <c r="C25439" t="s">
        <v>14</v>
      </c>
      <c r="D25439" t="s">
        <v>9</v>
      </c>
      <c r="E25439">
        <v>12909</v>
      </c>
      <c r="F25439">
        <v>141</v>
      </c>
      <c r="G25439">
        <v>74</v>
      </c>
      <c r="H25439">
        <v>1892762</v>
      </c>
      <c r="I25439">
        <f t="shared" si="397"/>
        <v>3.9096304765205558</v>
      </c>
    </row>
    <row r="25440" spans="1:9" x14ac:dyDescent="0.35">
      <c r="A25440" s="1">
        <v>44645</v>
      </c>
      <c r="B25440" s="1">
        <v>44576</v>
      </c>
      <c r="C25440" t="s">
        <v>8</v>
      </c>
      <c r="D25440" t="s">
        <v>9</v>
      </c>
      <c r="E25440">
        <v>16910</v>
      </c>
      <c r="F25440">
        <v>75</v>
      </c>
      <c r="G25440">
        <v>71</v>
      </c>
      <c r="H25440">
        <v>1892762</v>
      </c>
      <c r="I25440">
        <f t="shared" si="397"/>
        <v>3.7511319436886414</v>
      </c>
    </row>
    <row r="25441" spans="1:9" x14ac:dyDescent="0.35">
      <c r="A25441" s="1">
        <v>44645</v>
      </c>
      <c r="B25441" s="1">
        <v>44576</v>
      </c>
      <c r="C25441" t="s">
        <v>10</v>
      </c>
      <c r="D25441" t="s">
        <v>11</v>
      </c>
      <c r="E25441">
        <v>1363</v>
      </c>
      <c r="F25441">
        <v>9</v>
      </c>
      <c r="G25441">
        <v>4</v>
      </c>
      <c r="H25441">
        <v>712422</v>
      </c>
      <c r="I25441">
        <f t="shared" si="397"/>
        <v>0.56146497441123377</v>
      </c>
    </row>
    <row r="25442" spans="1:9" x14ac:dyDescent="0.35">
      <c r="A25442" s="1">
        <v>44652</v>
      </c>
      <c r="B25442" s="1">
        <v>44576</v>
      </c>
      <c r="C25442" t="s">
        <v>8</v>
      </c>
      <c r="D25442" t="s">
        <v>9</v>
      </c>
      <c r="E25442">
        <v>16837</v>
      </c>
      <c r="F25442">
        <v>81</v>
      </c>
      <c r="G25442">
        <v>70</v>
      </c>
      <c r="H25442">
        <v>1887827</v>
      </c>
      <c r="I25442">
        <f t="shared" si="397"/>
        <v>3.7079668846774627</v>
      </c>
    </row>
    <row r="25443" spans="1:9" x14ac:dyDescent="0.35">
      <c r="A25443" s="1">
        <v>44652</v>
      </c>
      <c r="B25443" s="1">
        <v>44576</v>
      </c>
      <c r="C25443" t="s">
        <v>12</v>
      </c>
      <c r="D25443" t="s">
        <v>11</v>
      </c>
      <c r="E25443">
        <v>2193</v>
      </c>
      <c r="F25443">
        <v>31</v>
      </c>
      <c r="G25443">
        <v>8</v>
      </c>
      <c r="H25443">
        <v>706783</v>
      </c>
      <c r="I25443">
        <f t="shared" si="397"/>
        <v>1.1318891371184649</v>
      </c>
    </row>
    <row r="25444" spans="1:9" x14ac:dyDescent="0.35">
      <c r="A25444" s="1">
        <v>44652</v>
      </c>
      <c r="B25444" s="1">
        <v>44576</v>
      </c>
      <c r="C25444" t="s">
        <v>8</v>
      </c>
      <c r="D25444" t="s">
        <v>13</v>
      </c>
      <c r="E25444">
        <v>1679</v>
      </c>
      <c r="F25444">
        <v>54</v>
      </c>
      <c r="G25444">
        <v>34</v>
      </c>
      <c r="H25444">
        <v>5995953</v>
      </c>
      <c r="I25444">
        <f t="shared" si="397"/>
        <v>0.56704914131248185</v>
      </c>
    </row>
    <row r="25445" spans="1:9" x14ac:dyDescent="0.35">
      <c r="A25445" s="1">
        <v>44652</v>
      </c>
      <c r="B25445" s="1">
        <v>44576</v>
      </c>
      <c r="C25445" t="s">
        <v>10</v>
      </c>
      <c r="D25445" t="s">
        <v>13</v>
      </c>
      <c r="E25445">
        <v>2679</v>
      </c>
      <c r="F25445">
        <v>41</v>
      </c>
      <c r="G25445">
        <v>35</v>
      </c>
      <c r="H25445">
        <v>5995953</v>
      </c>
      <c r="I25445">
        <f t="shared" si="397"/>
        <v>0.58372705723343721</v>
      </c>
    </row>
    <row r="25446" spans="1:9" x14ac:dyDescent="0.35">
      <c r="A25446" s="1">
        <v>44652</v>
      </c>
      <c r="B25446" s="1">
        <v>44576</v>
      </c>
      <c r="C25446" t="s">
        <v>14</v>
      </c>
      <c r="D25446" t="s">
        <v>13</v>
      </c>
      <c r="E25446">
        <v>2499</v>
      </c>
      <c r="F25446">
        <v>70</v>
      </c>
      <c r="G25446">
        <v>35</v>
      </c>
      <c r="H25446">
        <v>5995953</v>
      </c>
      <c r="I25446">
        <f t="shared" si="397"/>
        <v>0.58372705723343721</v>
      </c>
    </row>
    <row r="25447" spans="1:9" x14ac:dyDescent="0.35">
      <c r="A25447" s="1">
        <v>44652</v>
      </c>
      <c r="B25447" s="1">
        <v>44576</v>
      </c>
      <c r="C25447" t="s">
        <v>10</v>
      </c>
      <c r="D25447" t="s">
        <v>11</v>
      </c>
      <c r="E25447">
        <v>1366</v>
      </c>
      <c r="F25447">
        <v>9</v>
      </c>
      <c r="G25447">
        <v>4</v>
      </c>
      <c r="H25447">
        <v>706783</v>
      </c>
      <c r="I25447">
        <f t="shared" si="397"/>
        <v>0.56594456855923247</v>
      </c>
    </row>
    <row r="25448" spans="1:9" x14ac:dyDescent="0.35">
      <c r="A25448" s="1">
        <v>44652</v>
      </c>
      <c r="B25448" s="1">
        <v>44576</v>
      </c>
      <c r="C25448" t="s">
        <v>14</v>
      </c>
      <c r="D25448" t="s">
        <v>11</v>
      </c>
      <c r="E25448">
        <v>1076</v>
      </c>
      <c r="F25448">
        <v>15</v>
      </c>
      <c r="G25448">
        <v>4</v>
      </c>
      <c r="H25448">
        <v>706783</v>
      </c>
      <c r="I25448">
        <f t="shared" si="397"/>
        <v>0.56594456855923247</v>
      </c>
    </row>
    <row r="25449" spans="1:9" x14ac:dyDescent="0.35">
      <c r="A25449" s="1">
        <v>44652</v>
      </c>
      <c r="B25449" s="1">
        <v>44576</v>
      </c>
      <c r="C25449" t="s">
        <v>12</v>
      </c>
      <c r="D25449" t="s">
        <v>9</v>
      </c>
      <c r="E25449">
        <v>22557</v>
      </c>
      <c r="F25449">
        <v>191</v>
      </c>
      <c r="G25449">
        <v>68</v>
      </c>
      <c r="H25449">
        <v>1887827</v>
      </c>
      <c r="I25449">
        <f t="shared" si="397"/>
        <v>3.6020249736866776</v>
      </c>
    </row>
    <row r="25450" spans="1:9" x14ac:dyDescent="0.35">
      <c r="A25450" s="1">
        <v>44652</v>
      </c>
      <c r="B25450" s="1">
        <v>44576</v>
      </c>
      <c r="C25450" t="s">
        <v>15</v>
      </c>
      <c r="D25450" t="s">
        <v>13</v>
      </c>
      <c r="E25450">
        <v>5165</v>
      </c>
      <c r="F25450">
        <v>83</v>
      </c>
      <c r="G25450">
        <v>29</v>
      </c>
      <c r="H25450">
        <v>5995953</v>
      </c>
      <c r="I25450">
        <f t="shared" si="397"/>
        <v>0.48365956170770519</v>
      </c>
    </row>
    <row r="25451" spans="1:9" x14ac:dyDescent="0.35">
      <c r="A25451" s="1">
        <v>44652</v>
      </c>
      <c r="B25451" s="1">
        <v>44576</v>
      </c>
      <c r="C25451" t="s">
        <v>12</v>
      </c>
      <c r="D25451" t="s">
        <v>13</v>
      </c>
      <c r="E25451">
        <v>4093</v>
      </c>
      <c r="F25451">
        <v>127</v>
      </c>
      <c r="G25451">
        <v>47</v>
      </c>
      <c r="H25451">
        <v>5995953</v>
      </c>
      <c r="I25451">
        <f t="shared" si="397"/>
        <v>0.78386204828490147</v>
      </c>
    </row>
    <row r="25452" spans="1:9" x14ac:dyDescent="0.35">
      <c r="A25452" s="1">
        <v>44652</v>
      </c>
      <c r="B25452" s="1">
        <v>44576</v>
      </c>
      <c r="C25452" t="s">
        <v>15</v>
      </c>
      <c r="D25452" t="s">
        <v>11</v>
      </c>
      <c r="E25452">
        <v>1998</v>
      </c>
      <c r="F25452">
        <v>17</v>
      </c>
      <c r="G25452">
        <v>4</v>
      </c>
      <c r="H25452">
        <v>706783</v>
      </c>
      <c r="I25452">
        <f t="shared" si="397"/>
        <v>0.56594456855923247</v>
      </c>
    </row>
    <row r="25453" spans="1:9" x14ac:dyDescent="0.35">
      <c r="A25453" s="1">
        <v>44652</v>
      </c>
      <c r="B25453" s="1">
        <v>44576</v>
      </c>
      <c r="C25453" t="s">
        <v>15</v>
      </c>
      <c r="D25453" t="s">
        <v>9</v>
      </c>
      <c r="E25453">
        <v>20321</v>
      </c>
      <c r="F25453">
        <v>127</v>
      </c>
      <c r="G25453">
        <v>33</v>
      </c>
      <c r="H25453">
        <v>1887827</v>
      </c>
      <c r="I25453">
        <f t="shared" si="397"/>
        <v>1.7480415313479467</v>
      </c>
    </row>
    <row r="25454" spans="1:9" x14ac:dyDescent="0.35">
      <c r="A25454" s="1">
        <v>44652</v>
      </c>
      <c r="B25454" s="1">
        <v>44576</v>
      </c>
      <c r="C25454" t="s">
        <v>14</v>
      </c>
      <c r="D25454" t="s">
        <v>9</v>
      </c>
      <c r="E25454">
        <v>12834</v>
      </c>
      <c r="F25454">
        <v>146</v>
      </c>
      <c r="G25454">
        <v>72</v>
      </c>
      <c r="H25454">
        <v>1887827</v>
      </c>
      <c r="I25454">
        <f t="shared" si="397"/>
        <v>3.8139087956682474</v>
      </c>
    </row>
    <row r="25455" spans="1:9" x14ac:dyDescent="0.35">
      <c r="A25455" s="1">
        <v>44652</v>
      </c>
      <c r="B25455" s="1">
        <v>44576</v>
      </c>
      <c r="C25455" t="s">
        <v>10</v>
      </c>
      <c r="D25455" t="s">
        <v>9</v>
      </c>
      <c r="E25455">
        <v>15446</v>
      </c>
      <c r="F25455">
        <v>81</v>
      </c>
      <c r="G25455">
        <v>95</v>
      </c>
      <c r="H25455">
        <v>1887827</v>
      </c>
      <c r="I25455">
        <f t="shared" si="397"/>
        <v>5.0322407720622699</v>
      </c>
    </row>
    <row r="25456" spans="1:9" x14ac:dyDescent="0.35">
      <c r="A25456" s="1">
        <v>44652</v>
      </c>
      <c r="B25456" s="1">
        <v>44576</v>
      </c>
      <c r="C25456" t="s">
        <v>8</v>
      </c>
      <c r="D25456" t="s">
        <v>11</v>
      </c>
      <c r="E25456">
        <v>1373</v>
      </c>
      <c r="F25456">
        <v>17</v>
      </c>
      <c r="G25456">
        <v>10</v>
      </c>
      <c r="H25456">
        <v>706783</v>
      </c>
      <c r="I25456">
        <f t="shared" si="397"/>
        <v>1.414861421398081</v>
      </c>
    </row>
    <row r="25457" spans="1:9" x14ac:dyDescent="0.35">
      <c r="A25457" s="1">
        <v>44659</v>
      </c>
      <c r="B25457" s="1">
        <v>44576</v>
      </c>
      <c r="C25457" t="s">
        <v>8</v>
      </c>
      <c r="D25457" t="s">
        <v>9</v>
      </c>
      <c r="E25457">
        <v>16762</v>
      </c>
      <c r="F25457">
        <v>84</v>
      </c>
      <c r="G25457">
        <v>73</v>
      </c>
      <c r="H25457">
        <v>1886679</v>
      </c>
      <c r="I25457">
        <f t="shared" si="397"/>
        <v>3.8692326569596629</v>
      </c>
    </row>
    <row r="25458" spans="1:9" x14ac:dyDescent="0.35">
      <c r="A25458" s="1">
        <v>44659</v>
      </c>
      <c r="B25458" s="1">
        <v>44576</v>
      </c>
      <c r="C25458" t="s">
        <v>12</v>
      </c>
      <c r="D25458" t="s">
        <v>11</v>
      </c>
      <c r="E25458">
        <v>2237</v>
      </c>
      <c r="F25458">
        <v>26</v>
      </c>
      <c r="G25458">
        <v>9</v>
      </c>
      <c r="H25458">
        <v>705666</v>
      </c>
      <c r="I25458">
        <f t="shared" si="397"/>
        <v>1.2753909073130916</v>
      </c>
    </row>
    <row r="25459" spans="1:9" x14ac:dyDescent="0.35">
      <c r="A25459" s="1">
        <v>44659</v>
      </c>
      <c r="B25459" s="1">
        <v>44576</v>
      </c>
      <c r="C25459" t="s">
        <v>8</v>
      </c>
      <c r="D25459" t="s">
        <v>13</v>
      </c>
      <c r="E25459">
        <v>1796</v>
      </c>
      <c r="F25459">
        <v>56</v>
      </c>
      <c r="G25459">
        <v>37</v>
      </c>
      <c r="H25459">
        <v>5998218</v>
      </c>
      <c r="I25459">
        <f t="shared" si="397"/>
        <v>0.61684987107837697</v>
      </c>
    </row>
    <row r="25460" spans="1:9" x14ac:dyDescent="0.35">
      <c r="A25460" s="1">
        <v>44659</v>
      </c>
      <c r="B25460" s="1">
        <v>44576</v>
      </c>
      <c r="C25460" t="s">
        <v>10</v>
      </c>
      <c r="D25460" t="s">
        <v>13</v>
      </c>
      <c r="E25460">
        <v>2891</v>
      </c>
      <c r="F25460">
        <v>45</v>
      </c>
      <c r="G25460">
        <v>36</v>
      </c>
      <c r="H25460">
        <v>5998218</v>
      </c>
      <c r="I25460">
        <f t="shared" si="397"/>
        <v>0.60017825294112348</v>
      </c>
    </row>
    <row r="25461" spans="1:9" x14ac:dyDescent="0.35">
      <c r="A25461" s="1">
        <v>44659</v>
      </c>
      <c r="B25461" s="1">
        <v>44576</v>
      </c>
      <c r="C25461" t="s">
        <v>14</v>
      </c>
      <c r="D25461" t="s">
        <v>13</v>
      </c>
      <c r="E25461">
        <v>2648</v>
      </c>
      <c r="F25461">
        <v>83</v>
      </c>
      <c r="G25461">
        <v>36</v>
      </c>
      <c r="H25461">
        <v>5998218</v>
      </c>
      <c r="I25461">
        <f t="shared" si="397"/>
        <v>0.60017825294112348</v>
      </c>
    </row>
    <row r="25462" spans="1:9" x14ac:dyDescent="0.35">
      <c r="A25462" s="1">
        <v>44659</v>
      </c>
      <c r="B25462" s="1">
        <v>44576</v>
      </c>
      <c r="C25462" t="s">
        <v>10</v>
      </c>
      <c r="D25462" t="s">
        <v>11</v>
      </c>
      <c r="E25462">
        <v>1375</v>
      </c>
      <c r="F25462">
        <v>10</v>
      </c>
      <c r="G25462">
        <v>4</v>
      </c>
      <c r="H25462">
        <v>705666</v>
      </c>
      <c r="I25462">
        <f t="shared" si="397"/>
        <v>0.56684040325026286</v>
      </c>
    </row>
    <row r="25463" spans="1:9" x14ac:dyDescent="0.35">
      <c r="A25463" s="1">
        <v>44659</v>
      </c>
      <c r="B25463" s="1">
        <v>44576</v>
      </c>
      <c r="C25463" t="s">
        <v>14</v>
      </c>
      <c r="D25463" t="s">
        <v>11</v>
      </c>
      <c r="E25463">
        <v>1086</v>
      </c>
      <c r="F25463">
        <v>15</v>
      </c>
      <c r="G25463">
        <v>4</v>
      </c>
      <c r="H25463">
        <v>705666</v>
      </c>
      <c r="I25463">
        <f t="shared" si="397"/>
        <v>0.56684040325026286</v>
      </c>
    </row>
    <row r="25464" spans="1:9" x14ac:dyDescent="0.35">
      <c r="A25464" s="1">
        <v>44659</v>
      </c>
      <c r="B25464" s="1">
        <v>44576</v>
      </c>
      <c r="C25464" t="s">
        <v>12</v>
      </c>
      <c r="D25464" t="s">
        <v>9</v>
      </c>
      <c r="E25464">
        <v>22242</v>
      </c>
      <c r="F25464">
        <v>180</v>
      </c>
      <c r="G25464">
        <v>71</v>
      </c>
      <c r="H25464">
        <v>1886679</v>
      </c>
      <c r="I25464">
        <f t="shared" si="397"/>
        <v>3.7632262827963849</v>
      </c>
    </row>
    <row r="25465" spans="1:9" x14ac:dyDescent="0.35">
      <c r="A25465" s="1">
        <v>44659</v>
      </c>
      <c r="B25465" s="1">
        <v>44576</v>
      </c>
      <c r="C25465" t="s">
        <v>15</v>
      </c>
      <c r="D25465" t="s">
        <v>13</v>
      </c>
      <c r="E25465">
        <v>5347</v>
      </c>
      <c r="F25465">
        <v>87</v>
      </c>
      <c r="G25465">
        <v>33</v>
      </c>
      <c r="H25465">
        <v>5998218</v>
      </c>
      <c r="I25465">
        <f t="shared" si="397"/>
        <v>0.55016339852936325</v>
      </c>
    </row>
    <row r="25466" spans="1:9" x14ac:dyDescent="0.35">
      <c r="A25466" s="1">
        <v>44659</v>
      </c>
      <c r="B25466" s="1">
        <v>44576</v>
      </c>
      <c r="C25466" t="s">
        <v>12</v>
      </c>
      <c r="D25466" t="s">
        <v>13</v>
      </c>
      <c r="E25466">
        <v>4400</v>
      </c>
      <c r="F25466">
        <v>123</v>
      </c>
      <c r="G25466">
        <v>47</v>
      </c>
      <c r="H25466">
        <v>5998218</v>
      </c>
      <c r="I25466">
        <f t="shared" si="397"/>
        <v>0.78356605245091127</v>
      </c>
    </row>
    <row r="25467" spans="1:9" x14ac:dyDescent="0.35">
      <c r="A25467" s="1">
        <v>44659</v>
      </c>
      <c r="B25467" s="1">
        <v>44576</v>
      </c>
      <c r="C25467" t="s">
        <v>15</v>
      </c>
      <c r="D25467" t="s">
        <v>11</v>
      </c>
      <c r="E25467">
        <v>2008</v>
      </c>
      <c r="F25467">
        <v>18</v>
      </c>
      <c r="G25467">
        <v>4</v>
      </c>
      <c r="H25467">
        <v>705666</v>
      </c>
      <c r="I25467">
        <f t="shared" si="397"/>
        <v>0.56684040325026286</v>
      </c>
    </row>
    <row r="25468" spans="1:9" x14ac:dyDescent="0.35">
      <c r="A25468" s="1">
        <v>44659</v>
      </c>
      <c r="B25468" s="1">
        <v>44576</v>
      </c>
      <c r="C25468" t="s">
        <v>15</v>
      </c>
      <c r="D25468" t="s">
        <v>9</v>
      </c>
      <c r="E25468">
        <v>20178</v>
      </c>
      <c r="F25468">
        <v>125</v>
      </c>
      <c r="G25468">
        <v>35</v>
      </c>
      <c r="H25468">
        <v>1886679</v>
      </c>
      <c r="I25468">
        <f t="shared" si="397"/>
        <v>1.8551115478573728</v>
      </c>
    </row>
    <row r="25469" spans="1:9" x14ac:dyDescent="0.35">
      <c r="A25469" s="1">
        <v>44659</v>
      </c>
      <c r="B25469" s="1">
        <v>44576</v>
      </c>
      <c r="C25469" t="s">
        <v>14</v>
      </c>
      <c r="D25469" t="s">
        <v>9</v>
      </c>
      <c r="E25469">
        <v>12690</v>
      </c>
      <c r="F25469">
        <v>142</v>
      </c>
      <c r="G25469">
        <v>75</v>
      </c>
      <c r="H25469">
        <v>1886679</v>
      </c>
      <c r="I25469">
        <f t="shared" si="397"/>
        <v>3.9752390311229417</v>
      </c>
    </row>
    <row r="25470" spans="1:9" x14ac:dyDescent="0.35">
      <c r="A25470" s="1">
        <v>44659</v>
      </c>
      <c r="B25470" s="1">
        <v>44576</v>
      </c>
      <c r="C25470" t="s">
        <v>10</v>
      </c>
      <c r="D25470" t="s">
        <v>9</v>
      </c>
      <c r="E25470">
        <v>15277</v>
      </c>
      <c r="F25470">
        <v>85</v>
      </c>
      <c r="G25470">
        <v>97</v>
      </c>
      <c r="H25470">
        <v>1886679</v>
      </c>
      <c r="I25470">
        <f t="shared" si="397"/>
        <v>5.1413091469190038</v>
      </c>
    </row>
    <row r="25471" spans="1:9" x14ac:dyDescent="0.35">
      <c r="A25471" s="1">
        <v>44659</v>
      </c>
      <c r="B25471" s="1">
        <v>44576</v>
      </c>
      <c r="C25471" t="s">
        <v>8</v>
      </c>
      <c r="D25471" t="s">
        <v>11</v>
      </c>
      <c r="E25471">
        <v>1383</v>
      </c>
      <c r="F25471">
        <v>17</v>
      </c>
      <c r="G25471">
        <v>10</v>
      </c>
      <c r="H25471">
        <v>705666</v>
      </c>
      <c r="I25471">
        <f t="shared" si="397"/>
        <v>1.4171010081256572</v>
      </c>
    </row>
    <row r="25472" spans="1:9" x14ac:dyDescent="0.35">
      <c r="A25472" s="1">
        <v>44673</v>
      </c>
      <c r="B25472" s="1">
        <v>44576</v>
      </c>
      <c r="C25472" t="s">
        <v>10</v>
      </c>
      <c r="D25472" t="s">
        <v>9</v>
      </c>
      <c r="E25472">
        <v>15128</v>
      </c>
      <c r="F25472">
        <v>93</v>
      </c>
      <c r="G25472">
        <v>97</v>
      </c>
      <c r="H25472">
        <v>1884589</v>
      </c>
      <c r="I25472">
        <f t="shared" si="397"/>
        <v>5.1470108336618754</v>
      </c>
    </row>
    <row r="25473" spans="1:9" x14ac:dyDescent="0.35">
      <c r="A25473" s="1">
        <v>44673</v>
      </c>
      <c r="B25473" s="1">
        <v>44576</v>
      </c>
      <c r="C25473" t="s">
        <v>10</v>
      </c>
      <c r="D25473" t="s">
        <v>13</v>
      </c>
      <c r="E25473">
        <v>3147</v>
      </c>
      <c r="F25473">
        <v>46</v>
      </c>
      <c r="G25473">
        <v>36</v>
      </c>
      <c r="H25473">
        <v>6000395</v>
      </c>
      <c r="I25473">
        <f t="shared" si="397"/>
        <v>0.59996050260024547</v>
      </c>
    </row>
    <row r="25474" spans="1:9" x14ac:dyDescent="0.35">
      <c r="A25474" s="1">
        <v>44673</v>
      </c>
      <c r="B25474" s="1">
        <v>44576</v>
      </c>
      <c r="C25474" t="s">
        <v>12</v>
      </c>
      <c r="D25474" t="s">
        <v>11</v>
      </c>
      <c r="E25474">
        <v>2260</v>
      </c>
      <c r="F25474">
        <v>26</v>
      </c>
      <c r="G25474">
        <v>10</v>
      </c>
      <c r="H25474">
        <v>705579</v>
      </c>
      <c r="I25474">
        <f t="shared" si="397"/>
        <v>1.4172757409163255</v>
      </c>
    </row>
    <row r="25475" spans="1:9" x14ac:dyDescent="0.35">
      <c r="A25475" s="1">
        <v>44673</v>
      </c>
      <c r="B25475" s="1">
        <v>44576</v>
      </c>
      <c r="C25475" t="s">
        <v>12</v>
      </c>
      <c r="D25475" t="s">
        <v>13</v>
      </c>
      <c r="E25475">
        <v>4697</v>
      </c>
      <c r="F25475">
        <v>129</v>
      </c>
      <c r="G25475">
        <v>50</v>
      </c>
      <c r="H25475">
        <v>6000395</v>
      </c>
      <c r="I25475">
        <f t="shared" ref="I25475:I25538" si="398">(G25475/H25475)*100000</f>
        <v>0.83327847583367431</v>
      </c>
    </row>
    <row r="25476" spans="1:9" x14ac:dyDescent="0.35">
      <c r="A25476" s="1">
        <v>44673</v>
      </c>
      <c r="B25476" s="1">
        <v>44576</v>
      </c>
      <c r="C25476" t="s">
        <v>8</v>
      </c>
      <c r="D25476" t="s">
        <v>11</v>
      </c>
      <c r="E25476">
        <v>1412</v>
      </c>
      <c r="F25476">
        <v>18</v>
      </c>
      <c r="G25476">
        <v>11</v>
      </c>
      <c r="H25476">
        <v>705579</v>
      </c>
      <c r="I25476">
        <f t="shared" si="398"/>
        <v>1.5590033150079579</v>
      </c>
    </row>
    <row r="25477" spans="1:9" x14ac:dyDescent="0.35">
      <c r="A25477" s="1">
        <v>44673</v>
      </c>
      <c r="B25477" s="1">
        <v>44576</v>
      </c>
      <c r="C25477" t="s">
        <v>8</v>
      </c>
      <c r="D25477" t="s">
        <v>13</v>
      </c>
      <c r="E25477">
        <v>1928</v>
      </c>
      <c r="F25477">
        <v>59</v>
      </c>
      <c r="G25477">
        <v>39</v>
      </c>
      <c r="H25477">
        <v>6000395</v>
      </c>
      <c r="I25477">
        <f t="shared" si="398"/>
        <v>0.64995721115026595</v>
      </c>
    </row>
    <row r="25478" spans="1:9" x14ac:dyDescent="0.35">
      <c r="A25478" s="1">
        <v>44673</v>
      </c>
      <c r="B25478" s="1">
        <v>44576</v>
      </c>
      <c r="C25478" t="s">
        <v>15</v>
      </c>
      <c r="D25478" t="s">
        <v>11</v>
      </c>
      <c r="E25478">
        <v>2020</v>
      </c>
      <c r="F25478">
        <v>18</v>
      </c>
      <c r="G25478">
        <v>4</v>
      </c>
      <c r="H25478">
        <v>705579</v>
      </c>
      <c r="I25478">
        <f t="shared" si="398"/>
        <v>0.56691029636653012</v>
      </c>
    </row>
    <row r="25479" spans="1:9" x14ac:dyDescent="0.35">
      <c r="A25479" s="1">
        <v>44673</v>
      </c>
      <c r="B25479" s="1">
        <v>44576</v>
      </c>
      <c r="C25479" t="s">
        <v>12</v>
      </c>
      <c r="D25479" t="s">
        <v>9</v>
      </c>
      <c r="E25479">
        <v>22077</v>
      </c>
      <c r="F25479">
        <v>185</v>
      </c>
      <c r="G25479">
        <v>73</v>
      </c>
      <c r="H25479">
        <v>1884589</v>
      </c>
      <c r="I25479">
        <f t="shared" si="398"/>
        <v>3.8735236170857417</v>
      </c>
    </row>
    <row r="25480" spans="1:9" x14ac:dyDescent="0.35">
      <c r="A25480" s="1">
        <v>44673</v>
      </c>
      <c r="B25480" s="1">
        <v>44576</v>
      </c>
      <c r="C25480" t="s">
        <v>15</v>
      </c>
      <c r="D25480" t="s">
        <v>9</v>
      </c>
      <c r="E25480">
        <v>20291</v>
      </c>
      <c r="F25480">
        <v>125</v>
      </c>
      <c r="G25480">
        <v>36</v>
      </c>
      <c r="H25480">
        <v>1884589</v>
      </c>
      <c r="I25480">
        <f t="shared" si="398"/>
        <v>1.9102308248642013</v>
      </c>
    </row>
    <row r="25481" spans="1:9" x14ac:dyDescent="0.35">
      <c r="A25481" s="1">
        <v>44673</v>
      </c>
      <c r="B25481" s="1">
        <v>44576</v>
      </c>
      <c r="C25481" t="s">
        <v>14</v>
      </c>
      <c r="D25481" t="s">
        <v>13</v>
      </c>
      <c r="E25481">
        <v>3132</v>
      </c>
      <c r="F25481">
        <v>82</v>
      </c>
      <c r="G25481">
        <v>36</v>
      </c>
      <c r="H25481">
        <v>6000395</v>
      </c>
      <c r="I25481">
        <f t="shared" si="398"/>
        <v>0.59996050260024547</v>
      </c>
    </row>
    <row r="25482" spans="1:9" x14ac:dyDescent="0.35">
      <c r="A25482" s="1">
        <v>44673</v>
      </c>
      <c r="B25482" s="1">
        <v>44576</v>
      </c>
      <c r="C25482" t="s">
        <v>15</v>
      </c>
      <c r="D25482" t="s">
        <v>13</v>
      </c>
      <c r="E25482">
        <v>5437</v>
      </c>
      <c r="F25482">
        <v>87</v>
      </c>
      <c r="G25482">
        <v>35</v>
      </c>
      <c r="H25482">
        <v>6000395</v>
      </c>
      <c r="I25482">
        <f t="shared" si="398"/>
        <v>0.58329493308357194</v>
      </c>
    </row>
    <row r="25483" spans="1:9" x14ac:dyDescent="0.35">
      <c r="A25483" s="1">
        <v>44673</v>
      </c>
      <c r="B25483" s="1">
        <v>44576</v>
      </c>
      <c r="C25483" t="s">
        <v>14</v>
      </c>
      <c r="D25483" t="s">
        <v>11</v>
      </c>
      <c r="E25483">
        <v>1119</v>
      </c>
      <c r="F25483">
        <v>15</v>
      </c>
      <c r="G25483">
        <v>5</v>
      </c>
      <c r="H25483">
        <v>705579</v>
      </c>
      <c r="I25483">
        <f t="shared" si="398"/>
        <v>0.70863787045816273</v>
      </c>
    </row>
    <row r="25484" spans="1:9" x14ac:dyDescent="0.35">
      <c r="A25484" s="1">
        <v>44673</v>
      </c>
      <c r="B25484" s="1">
        <v>44576</v>
      </c>
      <c r="C25484" t="s">
        <v>14</v>
      </c>
      <c r="D25484" t="s">
        <v>9</v>
      </c>
      <c r="E25484">
        <v>12232</v>
      </c>
      <c r="F25484">
        <v>153</v>
      </c>
      <c r="G25484">
        <v>76</v>
      </c>
      <c r="H25484">
        <v>1884589</v>
      </c>
      <c r="I25484">
        <f t="shared" si="398"/>
        <v>4.0327095191577573</v>
      </c>
    </row>
    <row r="25485" spans="1:9" x14ac:dyDescent="0.35">
      <c r="A25485" s="1">
        <v>44673</v>
      </c>
      <c r="B25485" s="1">
        <v>44576</v>
      </c>
      <c r="C25485" t="s">
        <v>8</v>
      </c>
      <c r="D25485" t="s">
        <v>9</v>
      </c>
      <c r="E25485">
        <v>17046</v>
      </c>
      <c r="F25485">
        <v>89</v>
      </c>
      <c r="G25485">
        <v>74</v>
      </c>
      <c r="H25485">
        <v>1884589</v>
      </c>
      <c r="I25485">
        <f t="shared" si="398"/>
        <v>3.9265855844430804</v>
      </c>
    </row>
    <row r="25486" spans="1:9" x14ac:dyDescent="0.35">
      <c r="A25486" s="1">
        <v>44673</v>
      </c>
      <c r="B25486" s="1">
        <v>44576</v>
      </c>
      <c r="C25486" t="s">
        <v>10</v>
      </c>
      <c r="D25486" t="s">
        <v>11</v>
      </c>
      <c r="E25486">
        <v>1390</v>
      </c>
      <c r="F25486">
        <v>12</v>
      </c>
      <c r="G25486">
        <v>4</v>
      </c>
      <c r="H25486">
        <v>705579</v>
      </c>
      <c r="I25486">
        <f t="shared" si="398"/>
        <v>0.56691029636653012</v>
      </c>
    </row>
    <row r="25487" spans="1:9" x14ac:dyDescent="0.35">
      <c r="A25487" s="1">
        <v>44680</v>
      </c>
      <c r="B25487" s="1">
        <v>44576</v>
      </c>
      <c r="C25487" t="s">
        <v>8</v>
      </c>
      <c r="D25487" t="s">
        <v>9</v>
      </c>
      <c r="E25487">
        <v>17076</v>
      </c>
      <c r="F25487">
        <v>86</v>
      </c>
      <c r="G25487">
        <v>68</v>
      </c>
      <c r="H25487">
        <v>1883810</v>
      </c>
      <c r="I25487">
        <f t="shared" si="398"/>
        <v>3.6097058620561522</v>
      </c>
    </row>
    <row r="25488" spans="1:9" x14ac:dyDescent="0.35">
      <c r="A25488" s="1">
        <v>44680</v>
      </c>
      <c r="B25488" s="1">
        <v>44576</v>
      </c>
      <c r="C25488" t="s">
        <v>12</v>
      </c>
      <c r="D25488" t="s">
        <v>11</v>
      </c>
      <c r="E25488">
        <v>2311</v>
      </c>
      <c r="F25488">
        <v>27</v>
      </c>
      <c r="G25488">
        <v>10</v>
      </c>
      <c r="H25488">
        <v>705550</v>
      </c>
      <c r="I25488">
        <f t="shared" si="398"/>
        <v>1.4173339947558641</v>
      </c>
    </row>
    <row r="25489" spans="1:9" x14ac:dyDescent="0.35">
      <c r="A25489" s="1">
        <v>44680</v>
      </c>
      <c r="B25489" s="1">
        <v>44576</v>
      </c>
      <c r="C25489" t="s">
        <v>8</v>
      </c>
      <c r="D25489" t="s">
        <v>13</v>
      </c>
      <c r="E25489">
        <v>2105</v>
      </c>
      <c r="F25489">
        <v>66</v>
      </c>
      <c r="G25489">
        <v>44</v>
      </c>
      <c r="H25489">
        <v>6001203</v>
      </c>
      <c r="I25489">
        <f t="shared" si="398"/>
        <v>0.73318632947427376</v>
      </c>
    </row>
    <row r="25490" spans="1:9" x14ac:dyDescent="0.35">
      <c r="A25490" s="1">
        <v>44680</v>
      </c>
      <c r="B25490" s="1">
        <v>44576</v>
      </c>
      <c r="C25490" t="s">
        <v>10</v>
      </c>
      <c r="D25490" t="s">
        <v>13</v>
      </c>
      <c r="E25490">
        <v>3258</v>
      </c>
      <c r="F25490">
        <v>47</v>
      </c>
      <c r="G25490">
        <v>37</v>
      </c>
      <c r="H25490">
        <v>6001203</v>
      </c>
      <c r="I25490">
        <f t="shared" si="398"/>
        <v>0.61654304978518482</v>
      </c>
    </row>
    <row r="25491" spans="1:9" x14ac:dyDescent="0.35">
      <c r="A25491" s="1">
        <v>44680</v>
      </c>
      <c r="B25491" s="1">
        <v>44576</v>
      </c>
      <c r="C25491" t="s">
        <v>14</v>
      </c>
      <c r="D25491" t="s">
        <v>13</v>
      </c>
      <c r="E25491">
        <v>3502</v>
      </c>
      <c r="F25491">
        <v>84</v>
      </c>
      <c r="G25491">
        <v>39</v>
      </c>
      <c r="H25491">
        <v>6001203</v>
      </c>
      <c r="I25491">
        <f t="shared" si="398"/>
        <v>0.64986970112492448</v>
      </c>
    </row>
    <row r="25492" spans="1:9" x14ac:dyDescent="0.35">
      <c r="A25492" s="1">
        <v>44680</v>
      </c>
      <c r="B25492" s="1">
        <v>44576</v>
      </c>
      <c r="C25492" t="s">
        <v>10</v>
      </c>
      <c r="D25492" t="s">
        <v>11</v>
      </c>
      <c r="E25492">
        <v>1394</v>
      </c>
      <c r="F25492">
        <v>12</v>
      </c>
      <c r="G25492">
        <v>4</v>
      </c>
      <c r="H25492">
        <v>705550</v>
      </c>
      <c r="I25492">
        <f t="shared" si="398"/>
        <v>0.56693359790234577</v>
      </c>
    </row>
    <row r="25493" spans="1:9" x14ac:dyDescent="0.35">
      <c r="A25493" s="1">
        <v>44680</v>
      </c>
      <c r="B25493" s="1">
        <v>44576</v>
      </c>
      <c r="C25493" t="s">
        <v>14</v>
      </c>
      <c r="D25493" t="s">
        <v>11</v>
      </c>
      <c r="E25493">
        <v>1140</v>
      </c>
      <c r="F25493">
        <v>15</v>
      </c>
      <c r="G25493">
        <v>6</v>
      </c>
      <c r="H25493">
        <v>705550</v>
      </c>
      <c r="I25493">
        <f t="shared" si="398"/>
        <v>0.85040039685351854</v>
      </c>
    </row>
    <row r="25494" spans="1:9" x14ac:dyDescent="0.35">
      <c r="A25494" s="1">
        <v>44680</v>
      </c>
      <c r="B25494" s="1">
        <v>44576</v>
      </c>
      <c r="C25494" t="s">
        <v>12</v>
      </c>
      <c r="D25494" t="s">
        <v>9</v>
      </c>
      <c r="E25494">
        <v>22028</v>
      </c>
      <c r="F25494">
        <v>184</v>
      </c>
      <c r="G25494">
        <v>72</v>
      </c>
      <c r="H25494">
        <v>1883810</v>
      </c>
      <c r="I25494">
        <f t="shared" si="398"/>
        <v>3.8220415010006317</v>
      </c>
    </row>
    <row r="25495" spans="1:9" x14ac:dyDescent="0.35">
      <c r="A25495" s="1">
        <v>44680</v>
      </c>
      <c r="B25495" s="1">
        <v>44576</v>
      </c>
      <c r="C25495" t="s">
        <v>15</v>
      </c>
      <c r="D25495" t="s">
        <v>13</v>
      </c>
      <c r="E25495">
        <v>5636</v>
      </c>
      <c r="F25495">
        <v>85</v>
      </c>
      <c r="G25495">
        <v>37</v>
      </c>
      <c r="H25495">
        <v>6001203</v>
      </c>
      <c r="I25495">
        <f t="shared" si="398"/>
        <v>0.61654304978518482</v>
      </c>
    </row>
    <row r="25496" spans="1:9" x14ac:dyDescent="0.35">
      <c r="A25496" s="1">
        <v>44680</v>
      </c>
      <c r="B25496" s="1">
        <v>44576</v>
      </c>
      <c r="C25496" t="s">
        <v>12</v>
      </c>
      <c r="D25496" t="s">
        <v>13</v>
      </c>
      <c r="E25496">
        <v>4899</v>
      </c>
      <c r="F25496">
        <v>128</v>
      </c>
      <c r="G25496">
        <v>52</v>
      </c>
      <c r="H25496">
        <v>6001203</v>
      </c>
      <c r="I25496">
        <f t="shared" si="398"/>
        <v>0.86649293483323264</v>
      </c>
    </row>
    <row r="25497" spans="1:9" x14ac:dyDescent="0.35">
      <c r="A25497" s="1">
        <v>44680</v>
      </c>
      <c r="B25497" s="1">
        <v>44576</v>
      </c>
      <c r="C25497" t="s">
        <v>15</v>
      </c>
      <c r="D25497" t="s">
        <v>11</v>
      </c>
      <c r="E25497">
        <v>2053</v>
      </c>
      <c r="F25497">
        <v>18</v>
      </c>
      <c r="G25497">
        <v>5</v>
      </c>
      <c r="H25497">
        <v>705550</v>
      </c>
      <c r="I25497">
        <f t="shared" si="398"/>
        <v>0.70866699737793204</v>
      </c>
    </row>
    <row r="25498" spans="1:9" x14ac:dyDescent="0.35">
      <c r="A25498" s="1">
        <v>44680</v>
      </c>
      <c r="B25498" s="1">
        <v>44576</v>
      </c>
      <c r="C25498" t="s">
        <v>15</v>
      </c>
      <c r="D25498" t="s">
        <v>9</v>
      </c>
      <c r="E25498">
        <v>20158</v>
      </c>
      <c r="F25498">
        <v>127</v>
      </c>
      <c r="G25498">
        <v>37</v>
      </c>
      <c r="H25498">
        <v>1883810</v>
      </c>
      <c r="I25498">
        <f t="shared" si="398"/>
        <v>1.9641046602364356</v>
      </c>
    </row>
    <row r="25499" spans="1:9" x14ac:dyDescent="0.35">
      <c r="A25499" s="1">
        <v>44680</v>
      </c>
      <c r="B25499" s="1">
        <v>44576</v>
      </c>
      <c r="C25499" t="s">
        <v>14</v>
      </c>
      <c r="D25499" t="s">
        <v>9</v>
      </c>
      <c r="E25499">
        <v>11876</v>
      </c>
      <c r="F25499">
        <v>153</v>
      </c>
      <c r="G25499">
        <v>74</v>
      </c>
      <c r="H25499">
        <v>1883810</v>
      </c>
      <c r="I25499">
        <f t="shared" si="398"/>
        <v>3.9282093204728712</v>
      </c>
    </row>
    <row r="25500" spans="1:9" x14ac:dyDescent="0.35">
      <c r="A25500" s="1">
        <v>44680</v>
      </c>
      <c r="B25500" s="1">
        <v>44576</v>
      </c>
      <c r="C25500" t="s">
        <v>10</v>
      </c>
      <c r="D25500" t="s">
        <v>9</v>
      </c>
      <c r="E25500">
        <v>15075</v>
      </c>
      <c r="F25500">
        <v>94</v>
      </c>
      <c r="G25500">
        <v>98</v>
      </c>
      <c r="H25500">
        <v>1883810</v>
      </c>
      <c r="I25500">
        <f t="shared" si="398"/>
        <v>5.202223154139749</v>
      </c>
    </row>
    <row r="25501" spans="1:9" x14ac:dyDescent="0.35">
      <c r="A25501" s="1">
        <v>44680</v>
      </c>
      <c r="B25501" s="1">
        <v>44576</v>
      </c>
      <c r="C25501" t="s">
        <v>8</v>
      </c>
      <c r="D25501" t="s">
        <v>11</v>
      </c>
      <c r="E25501">
        <v>1440</v>
      </c>
      <c r="F25501">
        <v>18</v>
      </c>
      <c r="G25501">
        <v>13</v>
      </c>
      <c r="H25501">
        <v>705550</v>
      </c>
      <c r="I25501">
        <f t="shared" si="398"/>
        <v>1.8425341931826233</v>
      </c>
    </row>
    <row r="25502" spans="1:9" x14ac:dyDescent="0.35">
      <c r="A25502" s="1">
        <v>44687</v>
      </c>
      <c r="B25502" s="1">
        <v>44576</v>
      </c>
      <c r="C25502" t="s">
        <v>8</v>
      </c>
      <c r="D25502" t="s">
        <v>9</v>
      </c>
      <c r="E25502">
        <v>17159</v>
      </c>
      <c r="F25502">
        <v>86</v>
      </c>
      <c r="G25502">
        <v>66</v>
      </c>
      <c r="H25502">
        <v>1881607</v>
      </c>
      <c r="I25502">
        <f t="shared" si="398"/>
        <v>3.5076400119684932</v>
      </c>
    </row>
    <row r="25503" spans="1:9" x14ac:dyDescent="0.35">
      <c r="A25503" s="1">
        <v>44687</v>
      </c>
      <c r="B25503" s="1">
        <v>44576</v>
      </c>
      <c r="C25503" t="s">
        <v>12</v>
      </c>
      <c r="D25503" t="s">
        <v>11</v>
      </c>
      <c r="E25503">
        <v>2329</v>
      </c>
      <c r="F25503">
        <v>27</v>
      </c>
      <c r="G25503">
        <v>10</v>
      </c>
      <c r="H25503">
        <v>704133</v>
      </c>
      <c r="I25503">
        <f t="shared" si="398"/>
        <v>1.4201862432239365</v>
      </c>
    </row>
    <row r="25504" spans="1:9" x14ac:dyDescent="0.35">
      <c r="A25504" s="1">
        <v>44687</v>
      </c>
      <c r="B25504" s="1">
        <v>44576</v>
      </c>
      <c r="C25504" t="s">
        <v>8</v>
      </c>
      <c r="D25504" t="s">
        <v>13</v>
      </c>
      <c r="E25504">
        <v>2204</v>
      </c>
      <c r="F25504">
        <v>68</v>
      </c>
      <c r="G25504">
        <v>46</v>
      </c>
      <c r="H25504">
        <v>6004823</v>
      </c>
      <c r="I25504">
        <f t="shared" si="398"/>
        <v>0.76605088942671573</v>
      </c>
    </row>
    <row r="25505" spans="1:9" x14ac:dyDescent="0.35">
      <c r="A25505" s="1">
        <v>44687</v>
      </c>
      <c r="B25505" s="1">
        <v>44576</v>
      </c>
      <c r="C25505" t="s">
        <v>10</v>
      </c>
      <c r="D25505" t="s">
        <v>13</v>
      </c>
      <c r="E25505">
        <v>3316</v>
      </c>
      <c r="F25505">
        <v>47</v>
      </c>
      <c r="G25505">
        <v>37</v>
      </c>
      <c r="H25505">
        <v>6004823</v>
      </c>
      <c r="I25505">
        <f t="shared" si="398"/>
        <v>0.61617136758235835</v>
      </c>
    </row>
    <row r="25506" spans="1:9" x14ac:dyDescent="0.35">
      <c r="A25506" s="1">
        <v>44687</v>
      </c>
      <c r="B25506" s="1">
        <v>44576</v>
      </c>
      <c r="C25506" t="s">
        <v>14</v>
      </c>
      <c r="D25506" t="s">
        <v>13</v>
      </c>
      <c r="E25506">
        <v>3585</v>
      </c>
      <c r="F25506">
        <v>87</v>
      </c>
      <c r="G25506">
        <v>39</v>
      </c>
      <c r="H25506">
        <v>6004823</v>
      </c>
      <c r="I25506">
        <f t="shared" si="398"/>
        <v>0.6494779279922156</v>
      </c>
    </row>
    <row r="25507" spans="1:9" x14ac:dyDescent="0.35">
      <c r="A25507" s="1">
        <v>44687</v>
      </c>
      <c r="B25507" s="1">
        <v>44576</v>
      </c>
      <c r="C25507" t="s">
        <v>10</v>
      </c>
      <c r="D25507" t="s">
        <v>11</v>
      </c>
      <c r="E25507">
        <v>1407</v>
      </c>
      <c r="F25507">
        <v>12</v>
      </c>
      <c r="G25507">
        <v>4</v>
      </c>
      <c r="H25507">
        <v>704133</v>
      </c>
      <c r="I25507">
        <f t="shared" si="398"/>
        <v>0.5680744972895746</v>
      </c>
    </row>
    <row r="25508" spans="1:9" x14ac:dyDescent="0.35">
      <c r="A25508" s="1">
        <v>44687</v>
      </c>
      <c r="B25508" s="1">
        <v>44576</v>
      </c>
      <c r="C25508" t="s">
        <v>14</v>
      </c>
      <c r="D25508" t="s">
        <v>11</v>
      </c>
      <c r="E25508">
        <v>1142</v>
      </c>
      <c r="F25508">
        <v>15</v>
      </c>
      <c r="G25508">
        <v>6</v>
      </c>
      <c r="H25508">
        <v>704133</v>
      </c>
      <c r="I25508">
        <f t="shared" si="398"/>
        <v>0.85211174593436179</v>
      </c>
    </row>
    <row r="25509" spans="1:9" x14ac:dyDescent="0.35">
      <c r="A25509" s="1">
        <v>44687</v>
      </c>
      <c r="B25509" s="1">
        <v>44576</v>
      </c>
      <c r="C25509" t="s">
        <v>12</v>
      </c>
      <c r="D25509" t="s">
        <v>9</v>
      </c>
      <c r="E25509">
        <v>22316</v>
      </c>
      <c r="F25509">
        <v>188</v>
      </c>
      <c r="G25509">
        <v>73</v>
      </c>
      <c r="H25509">
        <v>1881607</v>
      </c>
      <c r="I25509">
        <f t="shared" si="398"/>
        <v>3.8796624374803024</v>
      </c>
    </row>
    <row r="25510" spans="1:9" x14ac:dyDescent="0.35">
      <c r="A25510" s="1">
        <v>44687</v>
      </c>
      <c r="B25510" s="1">
        <v>44576</v>
      </c>
      <c r="C25510" t="s">
        <v>15</v>
      </c>
      <c r="D25510" t="s">
        <v>13</v>
      </c>
      <c r="E25510">
        <v>5781</v>
      </c>
      <c r="F25510">
        <v>85</v>
      </c>
      <c r="G25510">
        <v>37</v>
      </c>
      <c r="H25510">
        <v>6004823</v>
      </c>
      <c r="I25510">
        <f t="shared" si="398"/>
        <v>0.61617136758235835</v>
      </c>
    </row>
    <row r="25511" spans="1:9" x14ac:dyDescent="0.35">
      <c r="A25511" s="1">
        <v>44687</v>
      </c>
      <c r="B25511" s="1">
        <v>44576</v>
      </c>
      <c r="C25511" t="s">
        <v>12</v>
      </c>
      <c r="D25511" t="s">
        <v>13</v>
      </c>
      <c r="E25511">
        <v>4980</v>
      </c>
      <c r="F25511">
        <v>130</v>
      </c>
      <c r="G25511">
        <v>52</v>
      </c>
      <c r="H25511">
        <v>6004823</v>
      </c>
      <c r="I25511">
        <f t="shared" si="398"/>
        <v>0.86597057065628746</v>
      </c>
    </row>
    <row r="25512" spans="1:9" x14ac:dyDescent="0.35">
      <c r="A25512" s="1">
        <v>44687</v>
      </c>
      <c r="B25512" s="1">
        <v>44576</v>
      </c>
      <c r="C25512" t="s">
        <v>15</v>
      </c>
      <c r="D25512" t="s">
        <v>11</v>
      </c>
      <c r="E25512">
        <v>2058</v>
      </c>
      <c r="F25512">
        <v>18</v>
      </c>
      <c r="G25512">
        <v>5</v>
      </c>
      <c r="H25512">
        <v>704133</v>
      </c>
      <c r="I25512">
        <f t="shared" si="398"/>
        <v>0.71009312161196825</v>
      </c>
    </row>
    <row r="25513" spans="1:9" x14ac:dyDescent="0.35">
      <c r="A25513" s="1">
        <v>44687</v>
      </c>
      <c r="B25513" s="1">
        <v>44576</v>
      </c>
      <c r="C25513" t="s">
        <v>15</v>
      </c>
      <c r="D25513" t="s">
        <v>9</v>
      </c>
      <c r="E25513">
        <v>20063</v>
      </c>
      <c r="F25513">
        <v>127</v>
      </c>
      <c r="G25513">
        <v>37</v>
      </c>
      <c r="H25513">
        <v>1881607</v>
      </c>
      <c r="I25513">
        <f t="shared" si="398"/>
        <v>1.9664042491338523</v>
      </c>
    </row>
    <row r="25514" spans="1:9" x14ac:dyDescent="0.35">
      <c r="A25514" s="1">
        <v>44687</v>
      </c>
      <c r="B25514" s="1">
        <v>44576</v>
      </c>
      <c r="C25514" t="s">
        <v>14</v>
      </c>
      <c r="D25514" t="s">
        <v>9</v>
      </c>
      <c r="E25514">
        <v>11808</v>
      </c>
      <c r="F25514">
        <v>155</v>
      </c>
      <c r="G25514">
        <v>75</v>
      </c>
      <c r="H25514">
        <v>1881607</v>
      </c>
      <c r="I25514">
        <f t="shared" si="398"/>
        <v>3.9859545590551058</v>
      </c>
    </row>
    <row r="25515" spans="1:9" x14ac:dyDescent="0.35">
      <c r="A25515" s="1">
        <v>44687</v>
      </c>
      <c r="B25515" s="1">
        <v>44576</v>
      </c>
      <c r="C25515" t="s">
        <v>10</v>
      </c>
      <c r="D25515" t="s">
        <v>9</v>
      </c>
      <c r="E25515">
        <v>15034</v>
      </c>
      <c r="F25515">
        <v>94</v>
      </c>
      <c r="G25515">
        <v>98</v>
      </c>
      <c r="H25515">
        <v>1881607</v>
      </c>
      <c r="I25515">
        <f t="shared" si="398"/>
        <v>5.2083139571653376</v>
      </c>
    </row>
    <row r="25516" spans="1:9" x14ac:dyDescent="0.35">
      <c r="A25516" s="1">
        <v>44687</v>
      </c>
      <c r="B25516" s="1">
        <v>44576</v>
      </c>
      <c r="C25516" t="s">
        <v>8</v>
      </c>
      <c r="D25516" t="s">
        <v>11</v>
      </c>
      <c r="E25516">
        <v>1447</v>
      </c>
      <c r="F25516">
        <v>18</v>
      </c>
      <c r="G25516">
        <v>13</v>
      </c>
      <c r="H25516">
        <v>704133</v>
      </c>
      <c r="I25516">
        <f t="shared" si="398"/>
        <v>1.8462421161911173</v>
      </c>
    </row>
    <row r="25517" spans="1:9" x14ac:dyDescent="0.35">
      <c r="A25517" s="1">
        <v>44694</v>
      </c>
      <c r="B25517" s="1">
        <v>44576</v>
      </c>
      <c r="C25517" t="s">
        <v>8</v>
      </c>
      <c r="D25517" t="s">
        <v>9</v>
      </c>
      <c r="E25517">
        <v>17120</v>
      </c>
      <c r="F25517">
        <v>90</v>
      </c>
      <c r="G25517">
        <v>63</v>
      </c>
      <c r="H25517">
        <v>1880503</v>
      </c>
      <c r="I25517">
        <f t="shared" si="398"/>
        <v>3.3501674817854585</v>
      </c>
    </row>
    <row r="25518" spans="1:9" x14ac:dyDescent="0.35">
      <c r="A25518" s="1">
        <v>44694</v>
      </c>
      <c r="B25518" s="1">
        <v>44576</v>
      </c>
      <c r="C25518" t="s">
        <v>12</v>
      </c>
      <c r="D25518" t="s">
        <v>11</v>
      </c>
      <c r="E25518">
        <v>2357</v>
      </c>
      <c r="F25518">
        <v>28</v>
      </c>
      <c r="G25518">
        <v>10</v>
      </c>
      <c r="H25518">
        <v>703758</v>
      </c>
      <c r="I25518">
        <f t="shared" si="398"/>
        <v>1.4209429946089422</v>
      </c>
    </row>
    <row r="25519" spans="1:9" x14ac:dyDescent="0.35">
      <c r="A25519" s="1">
        <v>44694</v>
      </c>
      <c r="B25519" s="1">
        <v>44576</v>
      </c>
      <c r="C25519" t="s">
        <v>8</v>
      </c>
      <c r="D25519" t="s">
        <v>13</v>
      </c>
      <c r="E25519">
        <v>2310</v>
      </c>
      <c r="F25519">
        <v>73</v>
      </c>
      <c r="G25519">
        <v>49</v>
      </c>
      <c r="H25519">
        <v>6006302</v>
      </c>
      <c r="I25519">
        <f t="shared" si="398"/>
        <v>0.81580979444590029</v>
      </c>
    </row>
    <row r="25520" spans="1:9" x14ac:dyDescent="0.35">
      <c r="A25520" s="1">
        <v>44694</v>
      </c>
      <c r="B25520" s="1">
        <v>44576</v>
      </c>
      <c r="C25520" t="s">
        <v>10</v>
      </c>
      <c r="D25520" t="s">
        <v>13</v>
      </c>
      <c r="E25520">
        <v>3355</v>
      </c>
      <c r="F25520">
        <v>51</v>
      </c>
      <c r="G25520">
        <v>38</v>
      </c>
      <c r="H25520">
        <v>6006302</v>
      </c>
      <c r="I25520">
        <f t="shared" si="398"/>
        <v>0.63266882018253501</v>
      </c>
    </row>
    <row r="25521" spans="1:9" x14ac:dyDescent="0.35">
      <c r="A25521" s="1">
        <v>44694</v>
      </c>
      <c r="B25521" s="1">
        <v>44576</v>
      </c>
      <c r="C25521" t="s">
        <v>14</v>
      </c>
      <c r="D25521" t="s">
        <v>13</v>
      </c>
      <c r="E25521">
        <v>3664</v>
      </c>
      <c r="F25521">
        <v>87</v>
      </c>
      <c r="G25521">
        <v>39</v>
      </c>
      <c r="H25521">
        <v>6006302</v>
      </c>
      <c r="I25521">
        <f t="shared" si="398"/>
        <v>0.64931799966102266</v>
      </c>
    </row>
    <row r="25522" spans="1:9" x14ac:dyDescent="0.35">
      <c r="A25522" s="1">
        <v>44694</v>
      </c>
      <c r="B25522" s="1">
        <v>44576</v>
      </c>
      <c r="C25522" t="s">
        <v>10</v>
      </c>
      <c r="D25522" t="s">
        <v>11</v>
      </c>
      <c r="E25522">
        <v>1410</v>
      </c>
      <c r="F25522">
        <v>14</v>
      </c>
      <c r="G25522">
        <v>5</v>
      </c>
      <c r="H25522">
        <v>703758</v>
      </c>
      <c r="I25522">
        <f t="shared" si="398"/>
        <v>0.71047149730447112</v>
      </c>
    </row>
    <row r="25523" spans="1:9" x14ac:dyDescent="0.35">
      <c r="A25523" s="1">
        <v>44694</v>
      </c>
      <c r="B25523" s="1">
        <v>44576</v>
      </c>
      <c r="C25523" t="s">
        <v>14</v>
      </c>
      <c r="D25523" t="s">
        <v>11</v>
      </c>
      <c r="E25523">
        <v>1140</v>
      </c>
      <c r="F25523">
        <v>15</v>
      </c>
      <c r="G25523">
        <v>6</v>
      </c>
      <c r="H25523">
        <v>703758</v>
      </c>
      <c r="I25523">
        <f t="shared" si="398"/>
        <v>0.85256579676536537</v>
      </c>
    </row>
    <row r="25524" spans="1:9" x14ac:dyDescent="0.35">
      <c r="A25524" s="1">
        <v>44694</v>
      </c>
      <c r="B25524" s="1">
        <v>44576</v>
      </c>
      <c r="C25524" t="s">
        <v>12</v>
      </c>
      <c r="D25524" t="s">
        <v>9</v>
      </c>
      <c r="E25524">
        <v>22376</v>
      </c>
      <c r="F25524">
        <v>192</v>
      </c>
      <c r="G25524">
        <v>73</v>
      </c>
      <c r="H25524">
        <v>1880503</v>
      </c>
      <c r="I25524">
        <f t="shared" si="398"/>
        <v>3.8819400979418806</v>
      </c>
    </row>
    <row r="25525" spans="1:9" x14ac:dyDescent="0.35">
      <c r="A25525" s="1">
        <v>44694</v>
      </c>
      <c r="B25525" s="1">
        <v>44576</v>
      </c>
      <c r="C25525" t="s">
        <v>15</v>
      </c>
      <c r="D25525" t="s">
        <v>13</v>
      </c>
      <c r="E25525">
        <v>5843</v>
      </c>
      <c r="F25525">
        <v>86</v>
      </c>
      <c r="G25525">
        <v>36</v>
      </c>
      <c r="H25525">
        <v>6006302</v>
      </c>
      <c r="I25525">
        <f t="shared" si="398"/>
        <v>0.59937046122555937</v>
      </c>
    </row>
    <row r="25526" spans="1:9" x14ac:dyDescent="0.35">
      <c r="A25526" s="1">
        <v>44694</v>
      </c>
      <c r="B25526" s="1">
        <v>44576</v>
      </c>
      <c r="C25526" t="s">
        <v>12</v>
      </c>
      <c r="D25526" t="s">
        <v>13</v>
      </c>
      <c r="E25526">
        <v>5060</v>
      </c>
      <c r="F25526">
        <v>132</v>
      </c>
      <c r="G25526">
        <v>52</v>
      </c>
      <c r="H25526">
        <v>6006302</v>
      </c>
      <c r="I25526">
        <f t="shared" si="398"/>
        <v>0.86575733288136358</v>
      </c>
    </row>
    <row r="25527" spans="1:9" x14ac:dyDescent="0.35">
      <c r="A25527" s="1">
        <v>44694</v>
      </c>
      <c r="B25527" s="1">
        <v>44576</v>
      </c>
      <c r="C25527" t="s">
        <v>15</v>
      </c>
      <c r="D25527" t="s">
        <v>11</v>
      </c>
      <c r="E25527">
        <v>2063</v>
      </c>
      <c r="F25527">
        <v>19</v>
      </c>
      <c r="G25527">
        <v>5</v>
      </c>
      <c r="H25527">
        <v>703758</v>
      </c>
      <c r="I25527">
        <f t="shared" si="398"/>
        <v>0.71047149730447112</v>
      </c>
    </row>
    <row r="25528" spans="1:9" x14ac:dyDescent="0.35">
      <c r="A25528" s="1">
        <v>44694</v>
      </c>
      <c r="B25528" s="1">
        <v>44576</v>
      </c>
      <c r="C25528" t="s">
        <v>15</v>
      </c>
      <c r="D25528" t="s">
        <v>9</v>
      </c>
      <c r="E25528">
        <v>20011</v>
      </c>
      <c r="F25528">
        <v>124</v>
      </c>
      <c r="G25528">
        <v>36</v>
      </c>
      <c r="H25528">
        <v>1880503</v>
      </c>
      <c r="I25528">
        <f t="shared" si="398"/>
        <v>1.9143814181631191</v>
      </c>
    </row>
    <row r="25529" spans="1:9" x14ac:dyDescent="0.35">
      <c r="A25529" s="1">
        <v>44694</v>
      </c>
      <c r="B25529" s="1">
        <v>44576</v>
      </c>
      <c r="C25529" t="s">
        <v>14</v>
      </c>
      <c r="D25529" t="s">
        <v>9</v>
      </c>
      <c r="E25529">
        <v>11765</v>
      </c>
      <c r="F25529">
        <v>159</v>
      </c>
      <c r="G25529">
        <v>76</v>
      </c>
      <c r="H25529">
        <v>1880503</v>
      </c>
      <c r="I25529">
        <f t="shared" si="398"/>
        <v>4.041471882788807</v>
      </c>
    </row>
    <row r="25530" spans="1:9" x14ac:dyDescent="0.35">
      <c r="A25530" s="1">
        <v>44694</v>
      </c>
      <c r="B25530" s="1">
        <v>44576</v>
      </c>
      <c r="C25530" t="s">
        <v>10</v>
      </c>
      <c r="D25530" t="s">
        <v>9</v>
      </c>
      <c r="E25530">
        <v>15017</v>
      </c>
      <c r="F25530">
        <v>133</v>
      </c>
      <c r="G25530">
        <v>99</v>
      </c>
      <c r="H25530">
        <v>1880503</v>
      </c>
      <c r="I25530">
        <f t="shared" si="398"/>
        <v>5.2645488999485774</v>
      </c>
    </row>
    <row r="25531" spans="1:9" x14ac:dyDescent="0.35">
      <c r="A25531" s="1">
        <v>44694</v>
      </c>
      <c r="B25531" s="1">
        <v>44576</v>
      </c>
      <c r="C25531" t="s">
        <v>8</v>
      </c>
      <c r="D25531" t="s">
        <v>11</v>
      </c>
      <c r="E25531">
        <v>1453</v>
      </c>
      <c r="F25531">
        <v>20</v>
      </c>
      <c r="G25531">
        <v>13</v>
      </c>
      <c r="H25531">
        <v>703758</v>
      </c>
      <c r="I25531">
        <f t="shared" si="398"/>
        <v>1.847225892991625</v>
      </c>
    </row>
    <row r="25532" spans="1:9" x14ac:dyDescent="0.35">
      <c r="A25532" s="1">
        <v>44701</v>
      </c>
      <c r="B25532" s="1">
        <v>44576</v>
      </c>
      <c r="C25532" t="s">
        <v>8</v>
      </c>
      <c r="D25532" t="s">
        <v>9</v>
      </c>
      <c r="E25532">
        <v>17076</v>
      </c>
      <c r="F25532">
        <v>102</v>
      </c>
      <c r="G25532">
        <v>64</v>
      </c>
      <c r="H25532">
        <v>1879296</v>
      </c>
      <c r="I25532">
        <f t="shared" si="398"/>
        <v>3.4055305816646237</v>
      </c>
    </row>
    <row r="25533" spans="1:9" x14ac:dyDescent="0.35">
      <c r="A25533" s="1">
        <v>44701</v>
      </c>
      <c r="B25533" s="1">
        <v>44576</v>
      </c>
      <c r="C25533" t="s">
        <v>12</v>
      </c>
      <c r="D25533" t="s">
        <v>11</v>
      </c>
      <c r="E25533">
        <v>2357</v>
      </c>
      <c r="F25533">
        <v>28</v>
      </c>
      <c r="G25533">
        <v>10</v>
      </c>
      <c r="H25533">
        <v>703926</v>
      </c>
      <c r="I25533">
        <f t="shared" si="398"/>
        <v>1.4206038702931842</v>
      </c>
    </row>
    <row r="25534" spans="1:9" x14ac:dyDescent="0.35">
      <c r="A25534" s="1">
        <v>44701</v>
      </c>
      <c r="B25534" s="1">
        <v>44576</v>
      </c>
      <c r="C25534" t="s">
        <v>8</v>
      </c>
      <c r="D25534" t="s">
        <v>13</v>
      </c>
      <c r="E25534">
        <v>2370</v>
      </c>
      <c r="F25534">
        <v>85</v>
      </c>
      <c r="G25534">
        <v>49</v>
      </c>
      <c r="H25534">
        <v>6007341</v>
      </c>
      <c r="I25534">
        <f t="shared" si="398"/>
        <v>0.81566869601708969</v>
      </c>
    </row>
    <row r="25535" spans="1:9" x14ac:dyDescent="0.35">
      <c r="A25535" s="1">
        <v>44701</v>
      </c>
      <c r="B25535" s="1">
        <v>44576</v>
      </c>
      <c r="C25535" t="s">
        <v>10</v>
      </c>
      <c r="D25535" t="s">
        <v>13</v>
      </c>
      <c r="E25535">
        <v>3372</v>
      </c>
      <c r="F25535">
        <v>53</v>
      </c>
      <c r="G25535">
        <v>38</v>
      </c>
      <c r="H25535">
        <v>6007341</v>
      </c>
      <c r="I25535">
        <f t="shared" si="398"/>
        <v>0.63255939691121243</v>
      </c>
    </row>
    <row r="25536" spans="1:9" x14ac:dyDescent="0.35">
      <c r="A25536" s="1">
        <v>44701</v>
      </c>
      <c r="B25536" s="1">
        <v>44576</v>
      </c>
      <c r="C25536" t="s">
        <v>14</v>
      </c>
      <c r="D25536" t="s">
        <v>13</v>
      </c>
      <c r="E25536">
        <v>3679</v>
      </c>
      <c r="F25536">
        <v>88</v>
      </c>
      <c r="G25536">
        <v>40</v>
      </c>
      <c r="H25536">
        <v>6007341</v>
      </c>
      <c r="I25536">
        <f t="shared" si="398"/>
        <v>0.6658519967486447</v>
      </c>
    </row>
    <row r="25537" spans="1:9" x14ac:dyDescent="0.35">
      <c r="A25537" s="1">
        <v>44701</v>
      </c>
      <c r="B25537" s="1">
        <v>44576</v>
      </c>
      <c r="C25537" t="s">
        <v>10</v>
      </c>
      <c r="D25537" t="s">
        <v>11</v>
      </c>
      <c r="E25537">
        <v>1412</v>
      </c>
      <c r="F25537">
        <v>14</v>
      </c>
      <c r="G25537">
        <v>5</v>
      </c>
      <c r="H25537">
        <v>703926</v>
      </c>
      <c r="I25537">
        <f t="shared" si="398"/>
        <v>0.71030193514659212</v>
      </c>
    </row>
    <row r="25538" spans="1:9" x14ac:dyDescent="0.35">
      <c r="A25538" s="1">
        <v>44701</v>
      </c>
      <c r="B25538" s="1">
        <v>44576</v>
      </c>
      <c r="C25538" t="s">
        <v>14</v>
      </c>
      <c r="D25538" t="s">
        <v>11</v>
      </c>
      <c r="E25538">
        <v>1151</v>
      </c>
      <c r="F25538">
        <v>15</v>
      </c>
      <c r="G25538">
        <v>6</v>
      </c>
      <c r="H25538">
        <v>703926</v>
      </c>
      <c r="I25538">
        <f t="shared" si="398"/>
        <v>0.85236232217591057</v>
      </c>
    </row>
    <row r="25539" spans="1:9" x14ac:dyDescent="0.35">
      <c r="A25539" s="1">
        <v>44701</v>
      </c>
      <c r="B25539" s="1">
        <v>44576</v>
      </c>
      <c r="C25539" t="s">
        <v>12</v>
      </c>
      <c r="D25539" t="s">
        <v>9</v>
      </c>
      <c r="E25539">
        <v>22379</v>
      </c>
      <c r="F25539">
        <v>193</v>
      </c>
      <c r="G25539">
        <v>72</v>
      </c>
      <c r="H25539">
        <v>1879296</v>
      </c>
      <c r="I25539">
        <f t="shared" ref="I25539:I25602" si="399">(G25539/H25539)*100000</f>
        <v>3.8312219043727014</v>
      </c>
    </row>
    <row r="25540" spans="1:9" x14ac:dyDescent="0.35">
      <c r="A25540" s="1">
        <v>44701</v>
      </c>
      <c r="B25540" s="1">
        <v>44576</v>
      </c>
      <c r="C25540" t="s">
        <v>15</v>
      </c>
      <c r="D25540" t="s">
        <v>13</v>
      </c>
      <c r="E25540">
        <v>5888</v>
      </c>
      <c r="F25540">
        <v>87</v>
      </c>
      <c r="G25540">
        <v>38</v>
      </c>
      <c r="H25540">
        <v>6007341</v>
      </c>
      <c r="I25540">
        <f t="shared" si="399"/>
        <v>0.63255939691121243</v>
      </c>
    </row>
    <row r="25541" spans="1:9" x14ac:dyDescent="0.35">
      <c r="A25541" s="1">
        <v>44701</v>
      </c>
      <c r="B25541" s="1">
        <v>44576</v>
      </c>
      <c r="C25541" t="s">
        <v>12</v>
      </c>
      <c r="D25541" t="s">
        <v>13</v>
      </c>
      <c r="E25541">
        <v>5116</v>
      </c>
      <c r="F25541">
        <v>132</v>
      </c>
      <c r="G25541">
        <v>53</v>
      </c>
      <c r="H25541">
        <v>6007341</v>
      </c>
      <c r="I25541">
        <f t="shared" si="399"/>
        <v>0.88225389569195423</v>
      </c>
    </row>
    <row r="25542" spans="1:9" x14ac:dyDescent="0.35">
      <c r="A25542" s="1">
        <v>44701</v>
      </c>
      <c r="B25542" s="1">
        <v>44576</v>
      </c>
      <c r="C25542" t="s">
        <v>15</v>
      </c>
      <c r="D25542" t="s">
        <v>11</v>
      </c>
      <c r="E25542">
        <v>2061</v>
      </c>
      <c r="F25542">
        <v>19</v>
      </c>
      <c r="G25542">
        <v>5</v>
      </c>
      <c r="H25542">
        <v>703926</v>
      </c>
      <c r="I25542">
        <f t="shared" si="399"/>
        <v>0.71030193514659212</v>
      </c>
    </row>
    <row r="25543" spans="1:9" x14ac:dyDescent="0.35">
      <c r="A25543" s="1">
        <v>44701</v>
      </c>
      <c r="B25543" s="1">
        <v>44576</v>
      </c>
      <c r="C25543" t="s">
        <v>15</v>
      </c>
      <c r="D25543" t="s">
        <v>9</v>
      </c>
      <c r="E25543">
        <v>19986</v>
      </c>
      <c r="F25543">
        <v>126</v>
      </c>
      <c r="G25543">
        <v>36</v>
      </c>
      <c r="H25543">
        <v>1879296</v>
      </c>
      <c r="I25543">
        <f t="shared" si="399"/>
        <v>1.9156109521863507</v>
      </c>
    </row>
    <row r="25544" spans="1:9" x14ac:dyDescent="0.35">
      <c r="A25544" s="1">
        <v>44701</v>
      </c>
      <c r="B25544" s="1">
        <v>44576</v>
      </c>
      <c r="C25544" t="s">
        <v>14</v>
      </c>
      <c r="D25544" t="s">
        <v>9</v>
      </c>
      <c r="E25544">
        <v>11904</v>
      </c>
      <c r="F25544">
        <v>158</v>
      </c>
      <c r="G25544">
        <v>74</v>
      </c>
      <c r="H25544">
        <v>1879296</v>
      </c>
      <c r="I25544">
        <f t="shared" si="399"/>
        <v>3.9376447350497203</v>
      </c>
    </row>
    <row r="25545" spans="1:9" x14ac:dyDescent="0.35">
      <c r="A25545" s="1">
        <v>44701</v>
      </c>
      <c r="B25545" s="1">
        <v>44576</v>
      </c>
      <c r="C25545" t="s">
        <v>10</v>
      </c>
      <c r="D25545" t="s">
        <v>9</v>
      </c>
      <c r="E25545">
        <v>15024</v>
      </c>
      <c r="F25545">
        <v>136</v>
      </c>
      <c r="G25545">
        <v>98</v>
      </c>
      <c r="H25545">
        <v>1879296</v>
      </c>
      <c r="I25545">
        <f t="shared" si="399"/>
        <v>5.2147187031739541</v>
      </c>
    </row>
    <row r="25546" spans="1:9" x14ac:dyDescent="0.35">
      <c r="A25546" s="1">
        <v>44701</v>
      </c>
      <c r="B25546" s="1">
        <v>44576</v>
      </c>
      <c r="C25546" t="s">
        <v>8</v>
      </c>
      <c r="D25546" t="s">
        <v>11</v>
      </c>
      <c r="E25546">
        <v>1452</v>
      </c>
      <c r="F25546">
        <v>23</v>
      </c>
      <c r="G25546">
        <v>13</v>
      </c>
      <c r="H25546">
        <v>703926</v>
      </c>
      <c r="I25546">
        <f t="shared" si="399"/>
        <v>1.8467850313811396</v>
      </c>
    </row>
    <row r="25547" spans="1:9" x14ac:dyDescent="0.35">
      <c r="A25547" s="1">
        <v>44708</v>
      </c>
      <c r="B25547" s="1">
        <v>44576</v>
      </c>
      <c r="C25547" t="s">
        <v>8</v>
      </c>
      <c r="D25547" t="s">
        <v>9</v>
      </c>
      <c r="E25547">
        <v>16968</v>
      </c>
      <c r="F25547">
        <v>104</v>
      </c>
      <c r="G25547">
        <v>63</v>
      </c>
      <c r="H25547">
        <v>1878456</v>
      </c>
      <c r="I25547">
        <f t="shared" si="399"/>
        <v>3.3538182422159473</v>
      </c>
    </row>
    <row r="25548" spans="1:9" x14ac:dyDescent="0.35">
      <c r="A25548" s="1">
        <v>44708</v>
      </c>
      <c r="B25548" s="1">
        <v>44576</v>
      </c>
      <c r="C25548" t="s">
        <v>12</v>
      </c>
      <c r="D25548" t="s">
        <v>11</v>
      </c>
      <c r="E25548">
        <v>2366</v>
      </c>
      <c r="F25548">
        <v>29</v>
      </c>
      <c r="G25548">
        <v>10</v>
      </c>
      <c r="H25548">
        <v>703889</v>
      </c>
      <c r="I25548">
        <f t="shared" si="399"/>
        <v>1.4206785444864176</v>
      </c>
    </row>
    <row r="25549" spans="1:9" x14ac:dyDescent="0.35">
      <c r="A25549" s="1">
        <v>44708</v>
      </c>
      <c r="B25549" s="1">
        <v>44576</v>
      </c>
      <c r="C25549" t="s">
        <v>8</v>
      </c>
      <c r="D25549" t="s">
        <v>13</v>
      </c>
      <c r="E25549">
        <v>2479</v>
      </c>
      <c r="F25549">
        <v>85</v>
      </c>
      <c r="G25549">
        <v>49</v>
      </c>
      <c r="H25549">
        <v>6008218</v>
      </c>
      <c r="I25549">
        <f t="shared" si="399"/>
        <v>0.81554963551588844</v>
      </c>
    </row>
    <row r="25550" spans="1:9" x14ac:dyDescent="0.35">
      <c r="A25550" s="1">
        <v>44708</v>
      </c>
      <c r="B25550" s="1">
        <v>44576</v>
      </c>
      <c r="C25550" t="s">
        <v>10</v>
      </c>
      <c r="D25550" t="s">
        <v>13</v>
      </c>
      <c r="E25550">
        <v>3397</v>
      </c>
      <c r="F25550">
        <v>54</v>
      </c>
      <c r="G25550">
        <v>38</v>
      </c>
      <c r="H25550">
        <v>6008218</v>
      </c>
      <c r="I25550">
        <f t="shared" si="399"/>
        <v>0.63246706427762778</v>
      </c>
    </row>
    <row r="25551" spans="1:9" x14ac:dyDescent="0.35">
      <c r="A25551" s="1">
        <v>44708</v>
      </c>
      <c r="B25551" s="1">
        <v>44576</v>
      </c>
      <c r="C25551" t="s">
        <v>14</v>
      </c>
      <c r="D25551" t="s">
        <v>13</v>
      </c>
      <c r="E25551">
        <v>3740</v>
      </c>
      <c r="F25551">
        <v>90</v>
      </c>
      <c r="G25551">
        <v>40</v>
      </c>
      <c r="H25551">
        <v>6008218</v>
      </c>
      <c r="I25551">
        <f t="shared" si="399"/>
        <v>0.66575480450276603</v>
      </c>
    </row>
    <row r="25552" spans="1:9" x14ac:dyDescent="0.35">
      <c r="A25552" s="1">
        <v>44708</v>
      </c>
      <c r="B25552" s="1">
        <v>44576</v>
      </c>
      <c r="C25552" t="s">
        <v>10</v>
      </c>
      <c r="D25552" t="s">
        <v>11</v>
      </c>
      <c r="E25552">
        <v>1409</v>
      </c>
      <c r="F25552">
        <v>14</v>
      </c>
      <c r="G25552">
        <v>5</v>
      </c>
      <c r="H25552">
        <v>703889</v>
      </c>
      <c r="I25552">
        <f t="shared" si="399"/>
        <v>0.71033927224320881</v>
      </c>
    </row>
    <row r="25553" spans="1:9" x14ac:dyDescent="0.35">
      <c r="A25553" s="1">
        <v>44708</v>
      </c>
      <c r="B25553" s="1">
        <v>44576</v>
      </c>
      <c r="C25553" t="s">
        <v>14</v>
      </c>
      <c r="D25553" t="s">
        <v>11</v>
      </c>
      <c r="E25553">
        <v>1156</v>
      </c>
      <c r="F25553">
        <v>15</v>
      </c>
      <c r="G25553">
        <v>6</v>
      </c>
      <c r="H25553">
        <v>703889</v>
      </c>
      <c r="I25553">
        <f t="shared" si="399"/>
        <v>0.85240712669185059</v>
      </c>
    </row>
    <row r="25554" spans="1:9" x14ac:dyDescent="0.35">
      <c r="A25554" s="1">
        <v>44708</v>
      </c>
      <c r="B25554" s="1">
        <v>44576</v>
      </c>
      <c r="C25554" t="s">
        <v>12</v>
      </c>
      <c r="D25554" t="s">
        <v>9</v>
      </c>
      <c r="E25554">
        <v>22369</v>
      </c>
      <c r="F25554">
        <v>197</v>
      </c>
      <c r="G25554">
        <v>72</v>
      </c>
      <c r="H25554">
        <v>1878456</v>
      </c>
      <c r="I25554">
        <f t="shared" si="399"/>
        <v>3.8329351339610831</v>
      </c>
    </row>
    <row r="25555" spans="1:9" x14ac:dyDescent="0.35">
      <c r="A25555" s="1">
        <v>44708</v>
      </c>
      <c r="B25555" s="1">
        <v>44576</v>
      </c>
      <c r="C25555" t="s">
        <v>15</v>
      </c>
      <c r="D25555" t="s">
        <v>13</v>
      </c>
      <c r="E25555">
        <v>5939</v>
      </c>
      <c r="F25555">
        <v>88</v>
      </c>
      <c r="G25555">
        <v>38</v>
      </c>
      <c r="H25555">
        <v>6008218</v>
      </c>
      <c r="I25555">
        <f t="shared" si="399"/>
        <v>0.63246706427762778</v>
      </c>
    </row>
    <row r="25556" spans="1:9" x14ac:dyDescent="0.35">
      <c r="A25556" s="1">
        <v>44708</v>
      </c>
      <c r="B25556" s="1">
        <v>44576</v>
      </c>
      <c r="C25556" t="s">
        <v>12</v>
      </c>
      <c r="D25556" t="s">
        <v>13</v>
      </c>
      <c r="E25556">
        <v>5157</v>
      </c>
      <c r="F25556">
        <v>134</v>
      </c>
      <c r="G25556">
        <v>54</v>
      </c>
      <c r="H25556">
        <v>6008218</v>
      </c>
      <c r="I25556">
        <f t="shared" si="399"/>
        <v>0.89876898607873412</v>
      </c>
    </row>
    <row r="25557" spans="1:9" x14ac:dyDescent="0.35">
      <c r="A25557" s="1">
        <v>44708</v>
      </c>
      <c r="B25557" s="1">
        <v>44576</v>
      </c>
      <c r="C25557" t="s">
        <v>15</v>
      </c>
      <c r="D25557" t="s">
        <v>11</v>
      </c>
      <c r="E25557">
        <v>2068</v>
      </c>
      <c r="F25557">
        <v>19</v>
      </c>
      <c r="G25557">
        <v>5</v>
      </c>
      <c r="H25557">
        <v>703889</v>
      </c>
      <c r="I25557">
        <f t="shared" si="399"/>
        <v>0.71033927224320881</v>
      </c>
    </row>
    <row r="25558" spans="1:9" x14ac:dyDescent="0.35">
      <c r="A25558" s="1">
        <v>44708</v>
      </c>
      <c r="B25558" s="1">
        <v>44576</v>
      </c>
      <c r="C25558" t="s">
        <v>15</v>
      </c>
      <c r="D25558" t="s">
        <v>9</v>
      </c>
      <c r="E25558">
        <v>19948</v>
      </c>
      <c r="F25558">
        <v>125</v>
      </c>
      <c r="G25558">
        <v>36</v>
      </c>
      <c r="H25558">
        <v>1878456</v>
      </c>
      <c r="I25558">
        <f t="shared" si="399"/>
        <v>1.9164675669805415</v>
      </c>
    </row>
    <row r="25559" spans="1:9" x14ac:dyDescent="0.35">
      <c r="A25559" s="1">
        <v>44708</v>
      </c>
      <c r="B25559" s="1">
        <v>44576</v>
      </c>
      <c r="C25559" t="s">
        <v>14</v>
      </c>
      <c r="D25559" t="s">
        <v>9</v>
      </c>
      <c r="E25559">
        <v>11909</v>
      </c>
      <c r="F25559">
        <v>158</v>
      </c>
      <c r="G25559">
        <v>74</v>
      </c>
      <c r="H25559">
        <v>1878456</v>
      </c>
      <c r="I25559">
        <f t="shared" si="399"/>
        <v>3.9394055543488906</v>
      </c>
    </row>
    <row r="25560" spans="1:9" x14ac:dyDescent="0.35">
      <c r="A25560" s="1">
        <v>44708</v>
      </c>
      <c r="B25560" s="1">
        <v>44576</v>
      </c>
      <c r="C25560" t="s">
        <v>10</v>
      </c>
      <c r="D25560" t="s">
        <v>9</v>
      </c>
      <c r="E25560">
        <v>15003</v>
      </c>
      <c r="F25560">
        <v>137</v>
      </c>
      <c r="G25560">
        <v>98</v>
      </c>
      <c r="H25560">
        <v>1878456</v>
      </c>
      <c r="I25560">
        <f t="shared" si="399"/>
        <v>5.2170505990025848</v>
      </c>
    </row>
    <row r="25561" spans="1:9" x14ac:dyDescent="0.35">
      <c r="A25561" s="1">
        <v>44708</v>
      </c>
      <c r="B25561" s="1">
        <v>44576</v>
      </c>
      <c r="C25561" t="s">
        <v>8</v>
      </c>
      <c r="D25561" t="s">
        <v>11</v>
      </c>
      <c r="E25561">
        <v>1461</v>
      </c>
      <c r="F25561">
        <v>25</v>
      </c>
      <c r="G25561">
        <v>14</v>
      </c>
      <c r="H25561">
        <v>703889</v>
      </c>
      <c r="I25561">
        <f t="shared" si="399"/>
        <v>1.9889499622809845</v>
      </c>
    </row>
    <row r="25562" spans="1:9" x14ac:dyDescent="0.35">
      <c r="A25562" s="1">
        <v>44715</v>
      </c>
      <c r="B25562" s="1">
        <v>44576</v>
      </c>
      <c r="C25562" t="s">
        <v>8</v>
      </c>
      <c r="D25562" t="s">
        <v>9</v>
      </c>
      <c r="E25562">
        <v>16949</v>
      </c>
      <c r="F25562">
        <v>106</v>
      </c>
      <c r="G25562">
        <v>62</v>
      </c>
      <c r="H25562">
        <v>1877631</v>
      </c>
      <c r="I25562">
        <f t="shared" si="399"/>
        <v>3.3020332536052077</v>
      </c>
    </row>
    <row r="25563" spans="1:9" x14ac:dyDescent="0.35">
      <c r="A25563" s="1">
        <v>44715</v>
      </c>
      <c r="B25563" s="1">
        <v>44576</v>
      </c>
      <c r="C25563" t="s">
        <v>12</v>
      </c>
      <c r="D25563" t="s">
        <v>11</v>
      </c>
      <c r="E25563">
        <v>2368</v>
      </c>
      <c r="F25563">
        <v>29</v>
      </c>
      <c r="G25563">
        <v>10</v>
      </c>
      <c r="H25563">
        <v>703968</v>
      </c>
      <c r="I25563">
        <f t="shared" si="399"/>
        <v>1.4205191145052047</v>
      </c>
    </row>
    <row r="25564" spans="1:9" x14ac:dyDescent="0.35">
      <c r="A25564" s="1">
        <v>44715</v>
      </c>
      <c r="B25564" s="1">
        <v>44576</v>
      </c>
      <c r="C25564" t="s">
        <v>8</v>
      </c>
      <c r="D25564" t="s">
        <v>13</v>
      </c>
      <c r="E25564">
        <v>2499</v>
      </c>
      <c r="F25564">
        <v>87</v>
      </c>
      <c r="G25564">
        <v>50</v>
      </c>
      <c r="H25564">
        <v>6008964</v>
      </c>
      <c r="I25564">
        <f t="shared" si="399"/>
        <v>0.8320901905885939</v>
      </c>
    </row>
    <row r="25565" spans="1:9" x14ac:dyDescent="0.35">
      <c r="A25565" s="1">
        <v>44715</v>
      </c>
      <c r="B25565" s="1">
        <v>44576</v>
      </c>
      <c r="C25565" t="s">
        <v>10</v>
      </c>
      <c r="D25565" t="s">
        <v>13</v>
      </c>
      <c r="E25565">
        <v>3424</v>
      </c>
      <c r="F25565">
        <v>55</v>
      </c>
      <c r="G25565">
        <v>38</v>
      </c>
      <c r="H25565">
        <v>6008964</v>
      </c>
      <c r="I25565">
        <f t="shared" si="399"/>
        <v>0.63238854484733142</v>
      </c>
    </row>
    <row r="25566" spans="1:9" x14ac:dyDescent="0.35">
      <c r="A25566" s="1">
        <v>44715</v>
      </c>
      <c r="B25566" s="1">
        <v>44576</v>
      </c>
      <c r="C25566" t="s">
        <v>14</v>
      </c>
      <c r="D25566" t="s">
        <v>13</v>
      </c>
      <c r="E25566">
        <v>3756</v>
      </c>
      <c r="F25566">
        <v>90</v>
      </c>
      <c r="G25566">
        <v>40</v>
      </c>
      <c r="H25566">
        <v>6008964</v>
      </c>
      <c r="I25566">
        <f t="shared" si="399"/>
        <v>0.66567215247087519</v>
      </c>
    </row>
    <row r="25567" spans="1:9" x14ac:dyDescent="0.35">
      <c r="A25567" s="1">
        <v>44715</v>
      </c>
      <c r="B25567" s="1">
        <v>44576</v>
      </c>
      <c r="C25567" t="s">
        <v>10</v>
      </c>
      <c r="D25567" t="s">
        <v>11</v>
      </c>
      <c r="E25567">
        <v>1407</v>
      </c>
      <c r="F25567">
        <v>14</v>
      </c>
      <c r="G25567">
        <v>5</v>
      </c>
      <c r="H25567">
        <v>703968</v>
      </c>
      <c r="I25567">
        <f t="shared" si="399"/>
        <v>0.71025955725260237</v>
      </c>
    </row>
    <row r="25568" spans="1:9" x14ac:dyDescent="0.35">
      <c r="A25568" s="1">
        <v>44715</v>
      </c>
      <c r="B25568" s="1">
        <v>44576</v>
      </c>
      <c r="C25568" t="s">
        <v>14</v>
      </c>
      <c r="D25568" t="s">
        <v>11</v>
      </c>
      <c r="E25568">
        <v>1157</v>
      </c>
      <c r="F25568">
        <v>15</v>
      </c>
      <c r="G25568">
        <v>6</v>
      </c>
      <c r="H25568">
        <v>703968</v>
      </c>
      <c r="I25568">
        <f t="shared" si="399"/>
        <v>0.85231146870312291</v>
      </c>
    </row>
    <row r="25569" spans="1:9" x14ac:dyDescent="0.35">
      <c r="A25569" s="1">
        <v>44715</v>
      </c>
      <c r="B25569" s="1">
        <v>44576</v>
      </c>
      <c r="C25569" t="s">
        <v>12</v>
      </c>
      <c r="D25569" t="s">
        <v>9</v>
      </c>
      <c r="E25569">
        <v>22352</v>
      </c>
      <c r="F25569">
        <v>200</v>
      </c>
      <c r="G25569">
        <v>72</v>
      </c>
      <c r="H25569">
        <v>1877631</v>
      </c>
      <c r="I25569">
        <f t="shared" si="399"/>
        <v>3.8346192622512092</v>
      </c>
    </row>
    <row r="25570" spans="1:9" x14ac:dyDescent="0.35">
      <c r="A25570" s="1">
        <v>44715</v>
      </c>
      <c r="B25570" s="1">
        <v>44576</v>
      </c>
      <c r="C25570" t="s">
        <v>15</v>
      </c>
      <c r="D25570" t="s">
        <v>13</v>
      </c>
      <c r="E25570">
        <v>5973</v>
      </c>
      <c r="F25570">
        <v>88</v>
      </c>
      <c r="G25570">
        <v>38</v>
      </c>
      <c r="H25570">
        <v>6008964</v>
      </c>
      <c r="I25570">
        <f t="shared" si="399"/>
        <v>0.63238854484733142</v>
      </c>
    </row>
    <row r="25571" spans="1:9" x14ac:dyDescent="0.35">
      <c r="A25571" s="1">
        <v>44715</v>
      </c>
      <c r="B25571" s="1">
        <v>44576</v>
      </c>
      <c r="C25571" t="s">
        <v>12</v>
      </c>
      <c r="D25571" t="s">
        <v>13</v>
      </c>
      <c r="E25571">
        <v>5171</v>
      </c>
      <c r="F25571">
        <v>139</v>
      </c>
      <c r="G25571">
        <v>54</v>
      </c>
      <c r="H25571">
        <v>6008964</v>
      </c>
      <c r="I25571">
        <f t="shared" si="399"/>
        <v>0.89865740583568143</v>
      </c>
    </row>
    <row r="25572" spans="1:9" x14ac:dyDescent="0.35">
      <c r="A25572" s="1">
        <v>44715</v>
      </c>
      <c r="B25572" s="1">
        <v>44576</v>
      </c>
      <c r="C25572" t="s">
        <v>15</v>
      </c>
      <c r="D25572" t="s">
        <v>11</v>
      </c>
      <c r="E25572">
        <v>2073</v>
      </c>
      <c r="F25572">
        <v>19</v>
      </c>
      <c r="G25572">
        <v>5</v>
      </c>
      <c r="H25572">
        <v>703968</v>
      </c>
      <c r="I25572">
        <f t="shared" si="399"/>
        <v>0.71025955725260237</v>
      </c>
    </row>
    <row r="25573" spans="1:9" x14ac:dyDescent="0.35">
      <c r="A25573" s="1">
        <v>44715</v>
      </c>
      <c r="B25573" s="1">
        <v>44576</v>
      </c>
      <c r="C25573" t="s">
        <v>15</v>
      </c>
      <c r="D25573" t="s">
        <v>9</v>
      </c>
      <c r="E25573">
        <v>19923</v>
      </c>
      <c r="F25573">
        <v>125</v>
      </c>
      <c r="G25573">
        <v>36</v>
      </c>
      <c r="H25573">
        <v>1877631</v>
      </c>
      <c r="I25573">
        <f t="shared" si="399"/>
        <v>1.9173096311256046</v>
      </c>
    </row>
    <row r="25574" spans="1:9" x14ac:dyDescent="0.35">
      <c r="A25574" s="1">
        <v>44715</v>
      </c>
      <c r="B25574" s="1">
        <v>44576</v>
      </c>
      <c r="C25574" t="s">
        <v>14</v>
      </c>
      <c r="D25574" t="s">
        <v>9</v>
      </c>
      <c r="E25574">
        <v>11890</v>
      </c>
      <c r="F25574">
        <v>158</v>
      </c>
      <c r="G25574">
        <v>74</v>
      </c>
      <c r="H25574">
        <v>1877631</v>
      </c>
      <c r="I25574">
        <f t="shared" si="399"/>
        <v>3.9411364639804094</v>
      </c>
    </row>
    <row r="25575" spans="1:9" x14ac:dyDescent="0.35">
      <c r="A25575" s="1">
        <v>44715</v>
      </c>
      <c r="B25575" s="1">
        <v>44576</v>
      </c>
      <c r="C25575" t="s">
        <v>10</v>
      </c>
      <c r="D25575" t="s">
        <v>9</v>
      </c>
      <c r="E25575">
        <v>14983</v>
      </c>
      <c r="F25575">
        <v>137</v>
      </c>
      <c r="G25575">
        <v>98</v>
      </c>
      <c r="H25575">
        <v>1877631</v>
      </c>
      <c r="I25575">
        <f t="shared" si="399"/>
        <v>5.2193428847308123</v>
      </c>
    </row>
    <row r="25576" spans="1:9" x14ac:dyDescent="0.35">
      <c r="A25576" s="1">
        <v>44715</v>
      </c>
      <c r="B25576" s="1">
        <v>44576</v>
      </c>
      <c r="C25576" t="s">
        <v>8</v>
      </c>
      <c r="D25576" t="s">
        <v>11</v>
      </c>
      <c r="E25576">
        <v>1463</v>
      </c>
      <c r="F25576">
        <v>24</v>
      </c>
      <c r="G25576">
        <v>14</v>
      </c>
      <c r="H25576">
        <v>703968</v>
      </c>
      <c r="I25576">
        <f t="shared" si="399"/>
        <v>1.9887267603072867</v>
      </c>
    </row>
    <row r="25577" spans="1:9" x14ac:dyDescent="0.35">
      <c r="A25577" s="1">
        <v>44722</v>
      </c>
      <c r="B25577" s="1">
        <v>44576</v>
      </c>
      <c r="C25577" t="s">
        <v>8</v>
      </c>
      <c r="D25577" t="s">
        <v>9</v>
      </c>
      <c r="E25577">
        <v>16940</v>
      </c>
      <c r="F25577">
        <v>109</v>
      </c>
      <c r="G25577">
        <v>62</v>
      </c>
      <c r="H25577">
        <v>1876714</v>
      </c>
      <c r="I25577">
        <f t="shared" si="399"/>
        <v>3.3036466931029445</v>
      </c>
    </row>
    <row r="25578" spans="1:9" x14ac:dyDescent="0.35">
      <c r="A25578" s="1">
        <v>44722</v>
      </c>
      <c r="B25578" s="1">
        <v>44576</v>
      </c>
      <c r="C25578" t="s">
        <v>12</v>
      </c>
      <c r="D25578" t="s">
        <v>11</v>
      </c>
      <c r="E25578">
        <v>2372</v>
      </c>
      <c r="F25578">
        <v>30</v>
      </c>
      <c r="G25578">
        <v>10</v>
      </c>
      <c r="H25578">
        <v>703936</v>
      </c>
      <c r="I25578">
        <f t="shared" si="399"/>
        <v>1.4205836894263115</v>
      </c>
    </row>
    <row r="25579" spans="1:9" x14ac:dyDescent="0.35">
      <c r="A25579" s="1">
        <v>44722</v>
      </c>
      <c r="B25579" s="1">
        <v>44576</v>
      </c>
      <c r="C25579" t="s">
        <v>8</v>
      </c>
      <c r="D25579" t="s">
        <v>13</v>
      </c>
      <c r="E25579">
        <v>2504</v>
      </c>
      <c r="F25579">
        <v>89</v>
      </c>
      <c r="G25579">
        <v>50</v>
      </c>
      <c r="H25579">
        <v>6009913</v>
      </c>
      <c r="I25579">
        <f t="shared" si="399"/>
        <v>0.83195879873801826</v>
      </c>
    </row>
    <row r="25580" spans="1:9" x14ac:dyDescent="0.35">
      <c r="A25580" s="1">
        <v>44722</v>
      </c>
      <c r="B25580" s="1">
        <v>44576</v>
      </c>
      <c r="C25580" t="s">
        <v>10</v>
      </c>
      <c r="D25580" t="s">
        <v>13</v>
      </c>
      <c r="E25580">
        <v>3443</v>
      </c>
      <c r="F25580">
        <v>55</v>
      </c>
      <c r="G25580">
        <v>38</v>
      </c>
      <c r="H25580">
        <v>6009913</v>
      </c>
      <c r="I25580">
        <f t="shared" si="399"/>
        <v>0.63228868704089392</v>
      </c>
    </row>
    <row r="25581" spans="1:9" x14ac:dyDescent="0.35">
      <c r="A25581" s="1">
        <v>44722</v>
      </c>
      <c r="B25581" s="1">
        <v>44576</v>
      </c>
      <c r="C25581" t="s">
        <v>14</v>
      </c>
      <c r="D25581" t="s">
        <v>13</v>
      </c>
      <c r="E25581">
        <v>3766</v>
      </c>
      <c r="F25581">
        <v>90</v>
      </c>
      <c r="G25581">
        <v>40</v>
      </c>
      <c r="H25581">
        <v>6009913</v>
      </c>
      <c r="I25581">
        <f t="shared" si="399"/>
        <v>0.66556703899041469</v>
      </c>
    </row>
    <row r="25582" spans="1:9" x14ac:dyDescent="0.35">
      <c r="A25582" s="1">
        <v>44722</v>
      </c>
      <c r="B25582" s="1">
        <v>44576</v>
      </c>
      <c r="C25582" t="s">
        <v>10</v>
      </c>
      <c r="D25582" t="s">
        <v>11</v>
      </c>
      <c r="E25582">
        <v>1407</v>
      </c>
      <c r="F25582">
        <v>14</v>
      </c>
      <c r="G25582">
        <v>5</v>
      </c>
      <c r="H25582">
        <v>703936</v>
      </c>
      <c r="I25582">
        <f t="shared" si="399"/>
        <v>0.71029184471315576</v>
      </c>
    </row>
    <row r="25583" spans="1:9" x14ac:dyDescent="0.35">
      <c r="A25583" s="1">
        <v>44722</v>
      </c>
      <c r="B25583" s="1">
        <v>44576</v>
      </c>
      <c r="C25583" t="s">
        <v>14</v>
      </c>
      <c r="D25583" t="s">
        <v>11</v>
      </c>
      <c r="E25583">
        <v>1156</v>
      </c>
      <c r="F25583">
        <v>15</v>
      </c>
      <c r="G25583">
        <v>6</v>
      </c>
      <c r="H25583">
        <v>703936</v>
      </c>
      <c r="I25583">
        <f t="shared" si="399"/>
        <v>0.85235021365578689</v>
      </c>
    </row>
    <row r="25584" spans="1:9" x14ac:dyDescent="0.35">
      <c r="A25584" s="1">
        <v>44722</v>
      </c>
      <c r="B25584" s="1">
        <v>44576</v>
      </c>
      <c r="C25584" t="s">
        <v>12</v>
      </c>
      <c r="D25584" t="s">
        <v>9</v>
      </c>
      <c r="E25584">
        <v>22316</v>
      </c>
      <c r="F25584">
        <v>202</v>
      </c>
      <c r="G25584">
        <v>72</v>
      </c>
      <c r="H25584">
        <v>1876714</v>
      </c>
      <c r="I25584">
        <f t="shared" si="399"/>
        <v>3.8364929339260008</v>
      </c>
    </row>
    <row r="25585" spans="1:9" x14ac:dyDescent="0.35">
      <c r="A25585" s="1">
        <v>44722</v>
      </c>
      <c r="B25585" s="1">
        <v>44576</v>
      </c>
      <c r="C25585" t="s">
        <v>15</v>
      </c>
      <c r="D25585" t="s">
        <v>13</v>
      </c>
      <c r="E25585">
        <v>5991</v>
      </c>
      <c r="F25585">
        <v>89</v>
      </c>
      <c r="G25585">
        <v>38</v>
      </c>
      <c r="H25585">
        <v>6009913</v>
      </c>
      <c r="I25585">
        <f t="shared" si="399"/>
        <v>0.63228868704089392</v>
      </c>
    </row>
    <row r="25586" spans="1:9" x14ac:dyDescent="0.35">
      <c r="A25586" s="1">
        <v>44722</v>
      </c>
      <c r="B25586" s="1">
        <v>44576</v>
      </c>
      <c r="C25586" t="s">
        <v>12</v>
      </c>
      <c r="D25586" t="s">
        <v>13</v>
      </c>
      <c r="E25586">
        <v>5207</v>
      </c>
      <c r="F25586">
        <v>140</v>
      </c>
      <c r="G25586">
        <v>54</v>
      </c>
      <c r="H25586">
        <v>6009913</v>
      </c>
      <c r="I25586">
        <f t="shared" si="399"/>
        <v>0.8985155026370597</v>
      </c>
    </row>
    <row r="25587" spans="1:9" x14ac:dyDescent="0.35">
      <c r="A25587" s="1">
        <v>44722</v>
      </c>
      <c r="B25587" s="1">
        <v>44576</v>
      </c>
      <c r="C25587" t="s">
        <v>15</v>
      </c>
      <c r="D25587" t="s">
        <v>11</v>
      </c>
      <c r="E25587">
        <v>2071</v>
      </c>
      <c r="F25587">
        <v>19</v>
      </c>
      <c r="G25587">
        <v>5</v>
      </c>
      <c r="H25587">
        <v>703936</v>
      </c>
      <c r="I25587">
        <f t="shared" si="399"/>
        <v>0.71029184471315576</v>
      </c>
    </row>
    <row r="25588" spans="1:9" x14ac:dyDescent="0.35">
      <c r="A25588" s="1">
        <v>44722</v>
      </c>
      <c r="B25588" s="1">
        <v>44576</v>
      </c>
      <c r="C25588" t="s">
        <v>15</v>
      </c>
      <c r="D25588" t="s">
        <v>9</v>
      </c>
      <c r="E25588">
        <v>19907</v>
      </c>
      <c r="F25588">
        <v>128</v>
      </c>
      <c r="G25588">
        <v>36</v>
      </c>
      <c r="H25588">
        <v>1876714</v>
      </c>
      <c r="I25588">
        <f t="shared" si="399"/>
        <v>1.9182464669630004</v>
      </c>
    </row>
    <row r="25589" spans="1:9" x14ac:dyDescent="0.35">
      <c r="A25589" s="1">
        <v>44722</v>
      </c>
      <c r="B25589" s="1">
        <v>44576</v>
      </c>
      <c r="C25589" t="s">
        <v>14</v>
      </c>
      <c r="D25589" t="s">
        <v>9</v>
      </c>
      <c r="E25589">
        <v>11881</v>
      </c>
      <c r="F25589">
        <v>158</v>
      </c>
      <c r="G25589">
        <v>74</v>
      </c>
      <c r="H25589">
        <v>1876714</v>
      </c>
      <c r="I25589">
        <f t="shared" si="399"/>
        <v>3.9430621820906113</v>
      </c>
    </row>
    <row r="25590" spans="1:9" x14ac:dyDescent="0.35">
      <c r="A25590" s="1">
        <v>44722</v>
      </c>
      <c r="B25590" s="1">
        <v>44576</v>
      </c>
      <c r="C25590" t="s">
        <v>10</v>
      </c>
      <c r="D25590" t="s">
        <v>9</v>
      </c>
      <c r="E25590">
        <v>14984</v>
      </c>
      <c r="F25590">
        <v>137</v>
      </c>
      <c r="G25590">
        <v>98</v>
      </c>
      <c r="H25590">
        <v>1876714</v>
      </c>
      <c r="I25590">
        <f t="shared" si="399"/>
        <v>5.2218931600659451</v>
      </c>
    </row>
    <row r="25591" spans="1:9" x14ac:dyDescent="0.35">
      <c r="A25591" s="1">
        <v>44722</v>
      </c>
      <c r="B25591" s="1">
        <v>44576</v>
      </c>
      <c r="C25591" t="s">
        <v>8</v>
      </c>
      <c r="D25591" t="s">
        <v>11</v>
      </c>
      <c r="E25591">
        <v>1468</v>
      </c>
      <c r="F25591">
        <v>24</v>
      </c>
      <c r="G25591">
        <v>14</v>
      </c>
      <c r="H25591">
        <v>703936</v>
      </c>
      <c r="I25591">
        <f t="shared" si="399"/>
        <v>1.9888171651968363</v>
      </c>
    </row>
    <row r="25592" spans="1:9" x14ac:dyDescent="0.35">
      <c r="A25592" s="1">
        <v>44757</v>
      </c>
      <c r="B25592" s="1">
        <v>44576</v>
      </c>
      <c r="C25592" t="s">
        <v>8</v>
      </c>
      <c r="D25592" t="s">
        <v>9</v>
      </c>
      <c r="E25592">
        <v>17107</v>
      </c>
      <c r="F25592">
        <v>120</v>
      </c>
      <c r="G25592">
        <v>73</v>
      </c>
      <c r="H25592">
        <v>1898262</v>
      </c>
      <c r="I25592">
        <f t="shared" si="399"/>
        <v>3.8456229961933603</v>
      </c>
    </row>
    <row r="25593" spans="1:9" x14ac:dyDescent="0.35">
      <c r="A25593" s="1">
        <v>44757</v>
      </c>
      <c r="B25593" s="1">
        <v>44576</v>
      </c>
      <c r="C25593" t="s">
        <v>12</v>
      </c>
      <c r="D25593" t="s">
        <v>11</v>
      </c>
      <c r="E25593">
        <v>2375</v>
      </c>
      <c r="F25593">
        <v>28</v>
      </c>
      <c r="G25593">
        <v>9</v>
      </c>
      <c r="H25593">
        <v>679655</v>
      </c>
      <c r="I25593">
        <f t="shared" si="399"/>
        <v>1.3242012491631785</v>
      </c>
    </row>
    <row r="25594" spans="1:9" x14ac:dyDescent="0.35">
      <c r="A25594" s="1">
        <v>44757</v>
      </c>
      <c r="B25594" s="1">
        <v>44576</v>
      </c>
      <c r="C25594" t="s">
        <v>8</v>
      </c>
      <c r="D25594" t="s">
        <v>13</v>
      </c>
      <c r="E25594">
        <v>2469</v>
      </c>
      <c r="F25594">
        <v>88</v>
      </c>
      <c r="G25594">
        <v>41</v>
      </c>
      <c r="H25594">
        <v>6012646</v>
      </c>
      <c r="I25594">
        <f t="shared" si="399"/>
        <v>0.68189612360348506</v>
      </c>
    </row>
    <row r="25595" spans="1:9" x14ac:dyDescent="0.35">
      <c r="A25595" s="1">
        <v>44757</v>
      </c>
      <c r="B25595" s="1">
        <v>44576</v>
      </c>
      <c r="C25595" t="s">
        <v>10</v>
      </c>
      <c r="D25595" t="s">
        <v>13</v>
      </c>
      <c r="E25595">
        <v>3237</v>
      </c>
      <c r="F25595">
        <v>54</v>
      </c>
      <c r="G25595">
        <v>36</v>
      </c>
      <c r="H25595">
        <v>6012646</v>
      </c>
      <c r="I25595">
        <f t="shared" si="399"/>
        <v>0.59873805974940153</v>
      </c>
    </row>
    <row r="25596" spans="1:9" x14ac:dyDescent="0.35">
      <c r="A25596" s="1">
        <v>44757</v>
      </c>
      <c r="B25596" s="1">
        <v>44576</v>
      </c>
      <c r="C25596" t="s">
        <v>14</v>
      </c>
      <c r="D25596" t="s">
        <v>13</v>
      </c>
      <c r="E25596">
        <v>3638</v>
      </c>
      <c r="F25596">
        <v>87</v>
      </c>
      <c r="G25596">
        <v>34</v>
      </c>
      <c r="H25596">
        <v>6012646</v>
      </c>
      <c r="I25596">
        <f t="shared" si="399"/>
        <v>0.56547483420776812</v>
      </c>
    </row>
    <row r="25597" spans="1:9" x14ac:dyDescent="0.35">
      <c r="A25597" s="1">
        <v>44757</v>
      </c>
      <c r="B25597" s="1">
        <v>44576</v>
      </c>
      <c r="C25597" t="s">
        <v>10</v>
      </c>
      <c r="D25597" t="s">
        <v>11</v>
      </c>
      <c r="E25597">
        <v>1400</v>
      </c>
      <c r="F25597">
        <v>14</v>
      </c>
      <c r="G25597">
        <v>5</v>
      </c>
      <c r="H25597">
        <v>679655</v>
      </c>
      <c r="I25597">
        <f t="shared" si="399"/>
        <v>0.73566736064621019</v>
      </c>
    </row>
    <row r="25598" spans="1:9" x14ac:dyDescent="0.35">
      <c r="A25598" s="1">
        <v>44757</v>
      </c>
      <c r="B25598" s="1">
        <v>44576</v>
      </c>
      <c r="C25598" t="s">
        <v>14</v>
      </c>
      <c r="D25598" t="s">
        <v>11</v>
      </c>
      <c r="E25598">
        <v>1147</v>
      </c>
      <c r="F25598">
        <v>15</v>
      </c>
      <c r="G25598">
        <v>5</v>
      </c>
      <c r="H25598">
        <v>679655</v>
      </c>
      <c r="I25598">
        <f t="shared" si="399"/>
        <v>0.73566736064621019</v>
      </c>
    </row>
    <row r="25599" spans="1:9" x14ac:dyDescent="0.35">
      <c r="A25599" s="1">
        <v>44757</v>
      </c>
      <c r="B25599" s="1">
        <v>44576</v>
      </c>
      <c r="C25599" t="s">
        <v>12</v>
      </c>
      <c r="D25599" t="s">
        <v>9</v>
      </c>
      <c r="E25599">
        <v>22618</v>
      </c>
      <c r="F25599">
        <v>209</v>
      </c>
      <c r="G25599">
        <v>86</v>
      </c>
      <c r="H25599">
        <v>1898262</v>
      </c>
      <c r="I25599">
        <f t="shared" si="399"/>
        <v>4.5304599681182047</v>
      </c>
    </row>
    <row r="25600" spans="1:9" x14ac:dyDescent="0.35">
      <c r="A25600" s="1">
        <v>44757</v>
      </c>
      <c r="B25600" s="1">
        <v>44576</v>
      </c>
      <c r="C25600" t="s">
        <v>15</v>
      </c>
      <c r="D25600" t="s">
        <v>13</v>
      </c>
      <c r="E25600">
        <v>5799</v>
      </c>
      <c r="F25600">
        <v>80</v>
      </c>
      <c r="G25600">
        <v>32</v>
      </c>
      <c r="H25600">
        <v>6012646</v>
      </c>
      <c r="I25600">
        <f t="shared" si="399"/>
        <v>0.53221160866613471</v>
      </c>
    </row>
    <row r="25601" spans="1:9" x14ac:dyDescent="0.35">
      <c r="A25601" s="1">
        <v>44757</v>
      </c>
      <c r="B25601" s="1">
        <v>44576</v>
      </c>
      <c r="C25601" t="s">
        <v>12</v>
      </c>
      <c r="D25601" t="s">
        <v>13</v>
      </c>
      <c r="E25601">
        <v>5042</v>
      </c>
      <c r="F25601">
        <v>134</v>
      </c>
      <c r="G25601">
        <v>44</v>
      </c>
      <c r="H25601">
        <v>6012646</v>
      </c>
      <c r="I25601">
        <f t="shared" si="399"/>
        <v>0.73179096191593518</v>
      </c>
    </row>
    <row r="25602" spans="1:9" x14ac:dyDescent="0.35">
      <c r="A25602" s="1">
        <v>44757</v>
      </c>
      <c r="B25602" s="1">
        <v>44576</v>
      </c>
      <c r="C25602" t="s">
        <v>15</v>
      </c>
      <c r="D25602" t="s">
        <v>11</v>
      </c>
      <c r="E25602">
        <v>2072</v>
      </c>
      <c r="F25602">
        <v>21</v>
      </c>
      <c r="G25602">
        <v>5</v>
      </c>
      <c r="H25602">
        <v>679655</v>
      </c>
      <c r="I25602">
        <f t="shared" si="399"/>
        <v>0.73566736064621019</v>
      </c>
    </row>
    <row r="25603" spans="1:9" x14ac:dyDescent="0.35">
      <c r="A25603" s="1">
        <v>44757</v>
      </c>
      <c r="B25603" s="1">
        <v>44576</v>
      </c>
      <c r="C25603" t="s">
        <v>15</v>
      </c>
      <c r="D25603" t="s">
        <v>9</v>
      </c>
      <c r="E25603">
        <v>20155</v>
      </c>
      <c r="F25603">
        <v>136</v>
      </c>
      <c r="G25603">
        <v>42</v>
      </c>
      <c r="H25603">
        <v>1898262</v>
      </c>
      <c r="I25603">
        <f t="shared" ref="I25603:I25666" si="400">(G25603/H25603)*100000</f>
        <v>2.2125502169879607</v>
      </c>
    </row>
    <row r="25604" spans="1:9" x14ac:dyDescent="0.35">
      <c r="A25604" s="1">
        <v>44757</v>
      </c>
      <c r="B25604" s="1">
        <v>44576</v>
      </c>
      <c r="C25604" t="s">
        <v>14</v>
      </c>
      <c r="D25604" t="s">
        <v>9</v>
      </c>
      <c r="E25604">
        <v>12008</v>
      </c>
      <c r="F25604">
        <v>163</v>
      </c>
      <c r="G25604">
        <v>81</v>
      </c>
      <c r="H25604">
        <v>1898262</v>
      </c>
      <c r="I25604">
        <f t="shared" si="400"/>
        <v>4.2670611327624952</v>
      </c>
    </row>
    <row r="25605" spans="1:9" x14ac:dyDescent="0.35">
      <c r="A25605" s="1">
        <v>44757</v>
      </c>
      <c r="B25605" s="1">
        <v>44576</v>
      </c>
      <c r="C25605" t="s">
        <v>10</v>
      </c>
      <c r="D25605" t="s">
        <v>9</v>
      </c>
      <c r="E25605">
        <v>15209</v>
      </c>
      <c r="F25605">
        <v>139</v>
      </c>
      <c r="G25605">
        <v>101</v>
      </c>
      <c r="H25605">
        <v>1898262</v>
      </c>
      <c r="I25605">
        <f t="shared" si="400"/>
        <v>5.3206564741853333</v>
      </c>
    </row>
    <row r="25606" spans="1:9" x14ac:dyDescent="0.35">
      <c r="A25606" s="1">
        <v>44757</v>
      </c>
      <c r="B25606" s="1">
        <v>44576</v>
      </c>
      <c r="C25606" t="s">
        <v>8</v>
      </c>
      <c r="D25606" t="s">
        <v>11</v>
      </c>
      <c r="E25606">
        <v>1484</v>
      </c>
      <c r="F25606">
        <v>24</v>
      </c>
      <c r="G25606">
        <v>13</v>
      </c>
      <c r="H25606">
        <v>679655</v>
      </c>
      <c r="I25606">
        <f t="shared" si="400"/>
        <v>1.9127351376801467</v>
      </c>
    </row>
    <row r="25607" spans="1:9" x14ac:dyDescent="0.35">
      <c r="A25607" s="1">
        <v>44764</v>
      </c>
      <c r="B25607" s="1">
        <v>44576</v>
      </c>
      <c r="C25607" t="s">
        <v>8</v>
      </c>
      <c r="D25607" t="s">
        <v>9</v>
      </c>
      <c r="E25607">
        <v>17110</v>
      </c>
      <c r="F25607">
        <v>121</v>
      </c>
      <c r="G25607">
        <v>76</v>
      </c>
      <c r="H25607">
        <v>1897533</v>
      </c>
      <c r="I25607">
        <f t="shared" si="400"/>
        <v>4.005200436566847</v>
      </c>
    </row>
    <row r="25608" spans="1:9" x14ac:dyDescent="0.35">
      <c r="A25608" s="1">
        <v>44764</v>
      </c>
      <c r="B25608" s="1">
        <v>44576</v>
      </c>
      <c r="C25608" t="s">
        <v>12</v>
      </c>
      <c r="D25608" t="s">
        <v>11</v>
      </c>
      <c r="E25608">
        <v>2382</v>
      </c>
      <c r="F25608">
        <v>28</v>
      </c>
      <c r="G25608">
        <v>9</v>
      </c>
      <c r="H25608">
        <v>679362</v>
      </c>
      <c r="I25608">
        <f t="shared" si="400"/>
        <v>1.3247723599494821</v>
      </c>
    </row>
    <row r="25609" spans="1:9" x14ac:dyDescent="0.35">
      <c r="A25609" s="1">
        <v>44764</v>
      </c>
      <c r="B25609" s="1">
        <v>44576</v>
      </c>
      <c r="C25609" t="s">
        <v>8</v>
      </c>
      <c r="D25609" t="s">
        <v>13</v>
      </c>
      <c r="E25609">
        <v>2459</v>
      </c>
      <c r="F25609">
        <v>87</v>
      </c>
      <c r="G25609">
        <v>39</v>
      </c>
      <c r="H25609">
        <v>6013668</v>
      </c>
      <c r="I25609">
        <f t="shared" si="400"/>
        <v>0.64852266536829106</v>
      </c>
    </row>
    <row r="25610" spans="1:9" x14ac:dyDescent="0.35">
      <c r="A25610" s="1">
        <v>44764</v>
      </c>
      <c r="B25610" s="1">
        <v>44576</v>
      </c>
      <c r="C25610" t="s">
        <v>10</v>
      </c>
      <c r="D25610" t="s">
        <v>13</v>
      </c>
      <c r="E25610">
        <v>3183</v>
      </c>
      <c r="F25610">
        <v>53</v>
      </c>
      <c r="G25610">
        <v>35</v>
      </c>
      <c r="H25610">
        <v>6013668</v>
      </c>
      <c r="I25610">
        <f t="shared" si="400"/>
        <v>0.5820075202023125</v>
      </c>
    </row>
    <row r="25611" spans="1:9" x14ac:dyDescent="0.35">
      <c r="A25611" s="1">
        <v>44764</v>
      </c>
      <c r="B25611" s="1">
        <v>44576</v>
      </c>
      <c r="C25611" t="s">
        <v>14</v>
      </c>
      <c r="D25611" t="s">
        <v>13</v>
      </c>
      <c r="E25611">
        <v>3596</v>
      </c>
      <c r="F25611">
        <v>87</v>
      </c>
      <c r="G25611">
        <v>33</v>
      </c>
      <c r="H25611">
        <v>6013668</v>
      </c>
      <c r="I25611">
        <f t="shared" si="400"/>
        <v>0.54874994761932316</v>
      </c>
    </row>
    <row r="25612" spans="1:9" x14ac:dyDescent="0.35">
      <c r="A25612" s="1">
        <v>44764</v>
      </c>
      <c r="B25612" s="1">
        <v>44576</v>
      </c>
      <c r="C25612" t="s">
        <v>10</v>
      </c>
      <c r="D25612" t="s">
        <v>11</v>
      </c>
      <c r="E25612">
        <v>1403</v>
      </c>
      <c r="F25612">
        <v>15</v>
      </c>
      <c r="G25612">
        <v>5</v>
      </c>
      <c r="H25612">
        <v>679362</v>
      </c>
      <c r="I25612">
        <f t="shared" si="400"/>
        <v>0.7359846444163789</v>
      </c>
    </row>
    <row r="25613" spans="1:9" x14ac:dyDescent="0.35">
      <c r="A25613" s="1">
        <v>44764</v>
      </c>
      <c r="B25613" s="1">
        <v>44576</v>
      </c>
      <c r="C25613" t="s">
        <v>14</v>
      </c>
      <c r="D25613" t="s">
        <v>11</v>
      </c>
      <c r="E25613">
        <v>1142</v>
      </c>
      <c r="F25613">
        <v>15</v>
      </c>
      <c r="G25613">
        <v>5</v>
      </c>
      <c r="H25613">
        <v>679362</v>
      </c>
      <c r="I25613">
        <f t="shared" si="400"/>
        <v>0.7359846444163789</v>
      </c>
    </row>
    <row r="25614" spans="1:9" x14ac:dyDescent="0.35">
      <c r="A25614" s="1">
        <v>44764</v>
      </c>
      <c r="B25614" s="1">
        <v>44576</v>
      </c>
      <c r="C25614" t="s">
        <v>12</v>
      </c>
      <c r="D25614" t="s">
        <v>9</v>
      </c>
      <c r="E25614">
        <v>22701</v>
      </c>
      <c r="F25614">
        <v>210</v>
      </c>
      <c r="G25614">
        <v>88</v>
      </c>
      <c r="H25614">
        <v>1897533</v>
      </c>
      <c r="I25614">
        <f t="shared" si="400"/>
        <v>4.6376005054984555</v>
      </c>
    </row>
    <row r="25615" spans="1:9" x14ac:dyDescent="0.35">
      <c r="A25615" s="1">
        <v>44764</v>
      </c>
      <c r="B25615" s="1">
        <v>44576</v>
      </c>
      <c r="C25615" t="s">
        <v>15</v>
      </c>
      <c r="D25615" t="s">
        <v>13</v>
      </c>
      <c r="E25615">
        <v>5763</v>
      </c>
      <c r="F25615">
        <v>79</v>
      </c>
      <c r="G25615">
        <v>32</v>
      </c>
      <c r="H25615">
        <v>6013668</v>
      </c>
      <c r="I25615">
        <f t="shared" si="400"/>
        <v>0.53212116132782861</v>
      </c>
    </row>
    <row r="25616" spans="1:9" x14ac:dyDescent="0.35">
      <c r="A25616" s="1">
        <v>44764</v>
      </c>
      <c r="B25616" s="1">
        <v>44576</v>
      </c>
      <c r="C25616" t="s">
        <v>12</v>
      </c>
      <c r="D25616" t="s">
        <v>13</v>
      </c>
      <c r="E25616">
        <v>4996</v>
      </c>
      <c r="F25616">
        <v>132</v>
      </c>
      <c r="G25616">
        <v>43</v>
      </c>
      <c r="H25616">
        <v>6013668</v>
      </c>
      <c r="I25616">
        <f t="shared" si="400"/>
        <v>0.71503781053426962</v>
      </c>
    </row>
    <row r="25617" spans="1:9" x14ac:dyDescent="0.35">
      <c r="A25617" s="1">
        <v>44764</v>
      </c>
      <c r="B25617" s="1">
        <v>44576</v>
      </c>
      <c r="C25617" t="s">
        <v>15</v>
      </c>
      <c r="D25617" t="s">
        <v>11</v>
      </c>
      <c r="E25617">
        <v>2071</v>
      </c>
      <c r="F25617">
        <v>21</v>
      </c>
      <c r="G25617">
        <v>5</v>
      </c>
      <c r="H25617">
        <v>679362</v>
      </c>
      <c r="I25617">
        <f t="shared" si="400"/>
        <v>0.7359846444163789</v>
      </c>
    </row>
    <row r="25618" spans="1:9" x14ac:dyDescent="0.35">
      <c r="A25618" s="1">
        <v>44764</v>
      </c>
      <c r="B25618" s="1">
        <v>44576</v>
      </c>
      <c r="C25618" t="s">
        <v>15</v>
      </c>
      <c r="D25618" t="s">
        <v>9</v>
      </c>
      <c r="E25618">
        <v>20163</v>
      </c>
      <c r="F25618">
        <v>138</v>
      </c>
      <c r="G25618">
        <v>43</v>
      </c>
      <c r="H25618">
        <v>1897533</v>
      </c>
      <c r="I25618">
        <f t="shared" si="400"/>
        <v>2.266100247004927</v>
      </c>
    </row>
    <row r="25619" spans="1:9" x14ac:dyDescent="0.35">
      <c r="A25619" s="1">
        <v>44764</v>
      </c>
      <c r="B25619" s="1">
        <v>44576</v>
      </c>
      <c r="C25619" t="s">
        <v>14</v>
      </c>
      <c r="D25619" t="s">
        <v>9</v>
      </c>
      <c r="E25619">
        <v>12049</v>
      </c>
      <c r="F25619">
        <v>164</v>
      </c>
      <c r="G25619">
        <v>81</v>
      </c>
      <c r="H25619">
        <v>1897533</v>
      </c>
      <c r="I25619">
        <f t="shared" si="400"/>
        <v>4.2687004652883509</v>
      </c>
    </row>
    <row r="25620" spans="1:9" x14ac:dyDescent="0.35">
      <c r="A25620" s="1">
        <v>44764</v>
      </c>
      <c r="B25620" s="1">
        <v>44576</v>
      </c>
      <c r="C25620" t="s">
        <v>10</v>
      </c>
      <c r="D25620" t="s">
        <v>9</v>
      </c>
      <c r="E25620">
        <v>15267</v>
      </c>
      <c r="F25620">
        <v>141</v>
      </c>
      <c r="G25620">
        <v>104</v>
      </c>
      <c r="H25620">
        <v>1897533</v>
      </c>
      <c r="I25620">
        <f t="shared" si="400"/>
        <v>5.4808005974072653</v>
      </c>
    </row>
    <row r="25621" spans="1:9" x14ac:dyDescent="0.35">
      <c r="A25621" s="1">
        <v>44764</v>
      </c>
      <c r="B25621" s="1">
        <v>44576</v>
      </c>
      <c r="C25621" t="s">
        <v>8</v>
      </c>
      <c r="D25621" t="s">
        <v>11</v>
      </c>
      <c r="E25621">
        <v>1497</v>
      </c>
      <c r="F25621">
        <v>24</v>
      </c>
      <c r="G25621">
        <v>13</v>
      </c>
      <c r="H25621">
        <v>679362</v>
      </c>
      <c r="I25621">
        <f t="shared" si="400"/>
        <v>1.9135600754825852</v>
      </c>
    </row>
    <row r="25622" spans="1:9" x14ac:dyDescent="0.35">
      <c r="A25622" s="1">
        <v>44638</v>
      </c>
      <c r="B25622" s="1">
        <v>44583</v>
      </c>
      <c r="C25622" t="s">
        <v>15</v>
      </c>
      <c r="D25622" t="s">
        <v>11</v>
      </c>
      <c r="E25622">
        <v>1080</v>
      </c>
      <c r="F25622">
        <v>6</v>
      </c>
      <c r="G25622">
        <v>10</v>
      </c>
      <c r="H25622">
        <v>686650</v>
      </c>
      <c r="I25622">
        <f t="shared" si="400"/>
        <v>1.4563460278162093</v>
      </c>
    </row>
    <row r="25623" spans="1:9" x14ac:dyDescent="0.35">
      <c r="A25623" s="1">
        <v>44589</v>
      </c>
      <c r="B25623" s="1">
        <v>44583</v>
      </c>
      <c r="C25623" t="s">
        <v>15</v>
      </c>
      <c r="D25623" t="s">
        <v>11</v>
      </c>
      <c r="E25623">
        <v>904</v>
      </c>
      <c r="F25623">
        <v>5</v>
      </c>
      <c r="G25623">
        <v>1</v>
      </c>
      <c r="H25623">
        <v>802627</v>
      </c>
      <c r="I25623">
        <f t="shared" si="400"/>
        <v>0.12459087471515411</v>
      </c>
    </row>
    <row r="25624" spans="1:9" x14ac:dyDescent="0.35">
      <c r="A25624" s="1">
        <v>44589</v>
      </c>
      <c r="B25624" s="1">
        <v>44583</v>
      </c>
      <c r="C25624" t="s">
        <v>10</v>
      </c>
      <c r="D25624" t="s">
        <v>13</v>
      </c>
      <c r="E25624">
        <v>685</v>
      </c>
      <c r="F25624">
        <v>11</v>
      </c>
      <c r="G25624">
        <v>0</v>
      </c>
      <c r="H25624">
        <v>5591141</v>
      </c>
      <c r="I25624">
        <f t="shared" si="400"/>
        <v>0</v>
      </c>
    </row>
    <row r="25625" spans="1:9" x14ac:dyDescent="0.35">
      <c r="A25625" s="1">
        <v>44589</v>
      </c>
      <c r="B25625" s="1">
        <v>44583</v>
      </c>
      <c r="C25625" t="s">
        <v>8</v>
      </c>
      <c r="D25625" t="s">
        <v>11</v>
      </c>
      <c r="E25625">
        <v>784</v>
      </c>
      <c r="F25625">
        <v>3</v>
      </c>
      <c r="G25625">
        <v>0</v>
      </c>
      <c r="H25625">
        <v>802627</v>
      </c>
      <c r="I25625">
        <f t="shared" si="400"/>
        <v>0</v>
      </c>
    </row>
    <row r="25626" spans="1:9" x14ac:dyDescent="0.35">
      <c r="A25626" s="1">
        <v>44589</v>
      </c>
      <c r="B25626" s="1">
        <v>44583</v>
      </c>
      <c r="C25626" t="s">
        <v>12</v>
      </c>
      <c r="D25626" t="s">
        <v>9</v>
      </c>
      <c r="E25626">
        <v>14193</v>
      </c>
      <c r="F25626">
        <v>354</v>
      </c>
      <c r="G25626">
        <v>3</v>
      </c>
      <c r="H25626">
        <v>2141751</v>
      </c>
      <c r="I25626">
        <f t="shared" si="400"/>
        <v>0.14007230532400824</v>
      </c>
    </row>
    <row r="25627" spans="1:9" x14ac:dyDescent="0.35">
      <c r="A25627" s="1">
        <v>44589</v>
      </c>
      <c r="B25627" s="1">
        <v>44583</v>
      </c>
      <c r="C25627" t="s">
        <v>15</v>
      </c>
      <c r="D25627" t="s">
        <v>9</v>
      </c>
      <c r="E25627">
        <v>12979</v>
      </c>
      <c r="F25627">
        <v>87</v>
      </c>
      <c r="G25627">
        <v>3</v>
      </c>
      <c r="H25627">
        <v>2141751</v>
      </c>
      <c r="I25627">
        <f t="shared" si="400"/>
        <v>0.14007230532400824</v>
      </c>
    </row>
    <row r="25628" spans="1:9" x14ac:dyDescent="0.35">
      <c r="A25628" s="1">
        <v>44589</v>
      </c>
      <c r="B25628" s="1">
        <v>44583</v>
      </c>
      <c r="C25628" t="s">
        <v>8</v>
      </c>
      <c r="D25628" t="s">
        <v>9</v>
      </c>
      <c r="E25628">
        <v>11603</v>
      </c>
      <c r="F25628">
        <v>40</v>
      </c>
      <c r="G25628">
        <v>1</v>
      </c>
      <c r="H25628">
        <v>2141751</v>
      </c>
      <c r="I25628">
        <f t="shared" si="400"/>
        <v>4.6690768441336079E-2</v>
      </c>
    </row>
    <row r="25629" spans="1:9" x14ac:dyDescent="0.35">
      <c r="A25629" s="1">
        <v>44589</v>
      </c>
      <c r="B25629" s="1">
        <v>44583</v>
      </c>
      <c r="C25629" t="s">
        <v>14</v>
      </c>
      <c r="D25629" t="s">
        <v>9</v>
      </c>
      <c r="E25629">
        <v>10131</v>
      </c>
      <c r="F25629">
        <v>116</v>
      </c>
      <c r="G25629">
        <v>4</v>
      </c>
      <c r="H25629">
        <v>2141751</v>
      </c>
      <c r="I25629">
        <f t="shared" si="400"/>
        <v>0.18676307376534432</v>
      </c>
    </row>
    <row r="25630" spans="1:9" x14ac:dyDescent="0.35">
      <c r="A25630" s="1">
        <v>44589</v>
      </c>
      <c r="B25630" s="1">
        <v>44583</v>
      </c>
      <c r="C25630" t="s">
        <v>10</v>
      </c>
      <c r="D25630" t="s">
        <v>11</v>
      </c>
      <c r="E25630">
        <v>1108</v>
      </c>
      <c r="F25630">
        <v>3</v>
      </c>
      <c r="G25630">
        <v>0</v>
      </c>
      <c r="H25630">
        <v>802627</v>
      </c>
      <c r="I25630">
        <f t="shared" si="400"/>
        <v>0</v>
      </c>
    </row>
    <row r="25631" spans="1:9" x14ac:dyDescent="0.35">
      <c r="A25631" s="1">
        <v>44589</v>
      </c>
      <c r="B25631" s="1">
        <v>44583</v>
      </c>
      <c r="C25631" t="s">
        <v>10</v>
      </c>
      <c r="D25631" t="s">
        <v>9</v>
      </c>
      <c r="E25631">
        <v>12755</v>
      </c>
      <c r="F25631">
        <v>34</v>
      </c>
      <c r="G25631">
        <v>4</v>
      </c>
      <c r="H25631">
        <v>2141751</v>
      </c>
      <c r="I25631">
        <f t="shared" si="400"/>
        <v>0.18676307376534432</v>
      </c>
    </row>
    <row r="25632" spans="1:9" x14ac:dyDescent="0.35">
      <c r="A25632" s="1">
        <v>44589</v>
      </c>
      <c r="B25632" s="1">
        <v>44583</v>
      </c>
      <c r="C25632" t="s">
        <v>8</v>
      </c>
      <c r="D25632" t="s">
        <v>13</v>
      </c>
      <c r="E25632">
        <v>747</v>
      </c>
      <c r="F25632">
        <v>9</v>
      </c>
      <c r="G25632">
        <v>0</v>
      </c>
      <c r="H25632">
        <v>5591141</v>
      </c>
      <c r="I25632">
        <f t="shared" si="400"/>
        <v>0</v>
      </c>
    </row>
    <row r="25633" spans="1:9" x14ac:dyDescent="0.35">
      <c r="A25633" s="1">
        <v>44589</v>
      </c>
      <c r="B25633" s="1">
        <v>44583</v>
      </c>
      <c r="C25633" t="s">
        <v>14</v>
      </c>
      <c r="D25633" t="s">
        <v>11</v>
      </c>
      <c r="E25633">
        <v>787</v>
      </c>
      <c r="F25633">
        <v>8</v>
      </c>
      <c r="G25633">
        <v>0</v>
      </c>
      <c r="H25633">
        <v>802627</v>
      </c>
      <c r="I25633">
        <f t="shared" si="400"/>
        <v>0</v>
      </c>
    </row>
    <row r="25634" spans="1:9" x14ac:dyDescent="0.35">
      <c r="A25634" s="1">
        <v>44589</v>
      </c>
      <c r="B25634" s="1">
        <v>44583</v>
      </c>
      <c r="C25634" t="s">
        <v>12</v>
      </c>
      <c r="D25634" t="s">
        <v>13</v>
      </c>
      <c r="E25634">
        <v>975</v>
      </c>
      <c r="F25634">
        <v>26</v>
      </c>
      <c r="G25634">
        <v>0</v>
      </c>
      <c r="H25634">
        <v>5591141</v>
      </c>
      <c r="I25634">
        <f t="shared" si="400"/>
        <v>0</v>
      </c>
    </row>
    <row r="25635" spans="1:9" x14ac:dyDescent="0.35">
      <c r="A25635" s="1">
        <v>44589</v>
      </c>
      <c r="B25635" s="1">
        <v>44583</v>
      </c>
      <c r="C25635" t="s">
        <v>15</v>
      </c>
      <c r="D25635" t="s">
        <v>13</v>
      </c>
      <c r="E25635">
        <v>877</v>
      </c>
      <c r="F25635">
        <v>8</v>
      </c>
      <c r="G25635">
        <v>1</v>
      </c>
      <c r="H25635">
        <v>5591141</v>
      </c>
      <c r="I25635">
        <f t="shared" si="400"/>
        <v>1.7885436979679103E-2</v>
      </c>
    </row>
    <row r="25636" spans="1:9" x14ac:dyDescent="0.35">
      <c r="A25636" s="1">
        <v>44589</v>
      </c>
      <c r="B25636" s="1">
        <v>44583</v>
      </c>
      <c r="C25636" t="s">
        <v>12</v>
      </c>
      <c r="D25636" t="s">
        <v>11</v>
      </c>
      <c r="E25636">
        <v>1180</v>
      </c>
      <c r="F25636">
        <v>34</v>
      </c>
      <c r="G25636">
        <v>0</v>
      </c>
      <c r="H25636">
        <v>802627</v>
      </c>
      <c r="I25636">
        <f t="shared" si="400"/>
        <v>0</v>
      </c>
    </row>
    <row r="25637" spans="1:9" x14ac:dyDescent="0.35">
      <c r="A25637" s="1">
        <v>44589</v>
      </c>
      <c r="B25637" s="1">
        <v>44583</v>
      </c>
      <c r="C25637" t="s">
        <v>14</v>
      </c>
      <c r="D25637" t="s">
        <v>13</v>
      </c>
      <c r="E25637">
        <v>1225</v>
      </c>
      <c r="F25637">
        <v>24</v>
      </c>
      <c r="G25637">
        <v>1</v>
      </c>
      <c r="H25637">
        <v>5591141</v>
      </c>
      <c r="I25637">
        <f t="shared" si="400"/>
        <v>1.7885436979679103E-2</v>
      </c>
    </row>
    <row r="25638" spans="1:9" x14ac:dyDescent="0.35">
      <c r="A25638" s="1">
        <v>44596</v>
      </c>
      <c r="B25638" s="1">
        <v>44583</v>
      </c>
      <c r="C25638" t="s">
        <v>15</v>
      </c>
      <c r="D25638" t="s">
        <v>11</v>
      </c>
      <c r="E25638">
        <v>993</v>
      </c>
      <c r="F25638">
        <v>6</v>
      </c>
      <c r="G25638">
        <v>3</v>
      </c>
      <c r="H25638">
        <v>682445</v>
      </c>
      <c r="I25638">
        <f t="shared" si="400"/>
        <v>0.4395958648682311</v>
      </c>
    </row>
    <row r="25639" spans="1:9" x14ac:dyDescent="0.35">
      <c r="A25639" s="1">
        <v>44596</v>
      </c>
      <c r="B25639" s="1">
        <v>44583</v>
      </c>
      <c r="C25639" t="s">
        <v>10</v>
      </c>
      <c r="D25639" t="s">
        <v>13</v>
      </c>
      <c r="E25639">
        <v>1043</v>
      </c>
      <c r="F25639">
        <v>16</v>
      </c>
      <c r="G25639">
        <v>3</v>
      </c>
      <c r="H25639">
        <v>5729827</v>
      </c>
      <c r="I25639">
        <f t="shared" si="400"/>
        <v>5.2357601721657564E-2</v>
      </c>
    </row>
    <row r="25640" spans="1:9" x14ac:dyDescent="0.35">
      <c r="A25640" s="1">
        <v>44596</v>
      </c>
      <c r="B25640" s="1">
        <v>44583</v>
      </c>
      <c r="C25640" t="s">
        <v>8</v>
      </c>
      <c r="D25640" t="s">
        <v>11</v>
      </c>
      <c r="E25640">
        <v>852</v>
      </c>
      <c r="F25640">
        <v>4</v>
      </c>
      <c r="G25640">
        <v>1</v>
      </c>
      <c r="H25640">
        <v>682445</v>
      </c>
      <c r="I25640">
        <f t="shared" si="400"/>
        <v>0.14653195495607704</v>
      </c>
    </row>
    <row r="25641" spans="1:9" x14ac:dyDescent="0.35">
      <c r="A25641" s="1">
        <v>44596</v>
      </c>
      <c r="B25641" s="1">
        <v>44583</v>
      </c>
      <c r="C25641" t="s">
        <v>12</v>
      </c>
      <c r="D25641" t="s">
        <v>9</v>
      </c>
      <c r="E25641">
        <v>14399</v>
      </c>
      <c r="F25641">
        <v>253</v>
      </c>
      <c r="G25641">
        <v>12</v>
      </c>
      <c r="H25641">
        <v>2178291</v>
      </c>
      <c r="I25641">
        <f t="shared" si="400"/>
        <v>0.55089058348953379</v>
      </c>
    </row>
    <row r="25642" spans="1:9" x14ac:dyDescent="0.35">
      <c r="A25642" s="1">
        <v>44596</v>
      </c>
      <c r="B25642" s="1">
        <v>44583</v>
      </c>
      <c r="C25642" t="s">
        <v>15</v>
      </c>
      <c r="D25642" t="s">
        <v>9</v>
      </c>
      <c r="E25642">
        <v>13430</v>
      </c>
      <c r="F25642">
        <v>93</v>
      </c>
      <c r="G25642">
        <v>7</v>
      </c>
      <c r="H25642">
        <v>2178291</v>
      </c>
      <c r="I25642">
        <f t="shared" si="400"/>
        <v>0.32135284036889472</v>
      </c>
    </row>
    <row r="25643" spans="1:9" x14ac:dyDescent="0.35">
      <c r="A25643" s="1">
        <v>44596</v>
      </c>
      <c r="B25643" s="1">
        <v>44583</v>
      </c>
      <c r="C25643" t="s">
        <v>8</v>
      </c>
      <c r="D25643" t="s">
        <v>9</v>
      </c>
      <c r="E25643">
        <v>11860</v>
      </c>
      <c r="F25643">
        <v>42</v>
      </c>
      <c r="G25643">
        <v>3</v>
      </c>
      <c r="H25643">
        <v>2178291</v>
      </c>
      <c r="I25643">
        <f t="shared" si="400"/>
        <v>0.13772264587238345</v>
      </c>
    </row>
    <row r="25644" spans="1:9" x14ac:dyDescent="0.35">
      <c r="A25644" s="1">
        <v>44596</v>
      </c>
      <c r="B25644" s="1">
        <v>44583</v>
      </c>
      <c r="C25644" t="s">
        <v>14</v>
      </c>
      <c r="D25644" t="s">
        <v>9</v>
      </c>
      <c r="E25644">
        <v>10235</v>
      </c>
      <c r="F25644">
        <v>106</v>
      </c>
      <c r="G25644">
        <v>10</v>
      </c>
      <c r="H25644">
        <v>2178291</v>
      </c>
      <c r="I25644">
        <f t="shared" si="400"/>
        <v>0.45907548624127814</v>
      </c>
    </row>
    <row r="25645" spans="1:9" x14ac:dyDescent="0.35">
      <c r="A25645" s="1">
        <v>44596</v>
      </c>
      <c r="B25645" s="1">
        <v>44583</v>
      </c>
      <c r="C25645" t="s">
        <v>10</v>
      </c>
      <c r="D25645" t="s">
        <v>11</v>
      </c>
      <c r="E25645">
        <v>1179</v>
      </c>
      <c r="F25645">
        <v>5</v>
      </c>
      <c r="G25645">
        <v>1</v>
      </c>
      <c r="H25645">
        <v>682445</v>
      </c>
      <c r="I25645">
        <f t="shared" si="400"/>
        <v>0.14653195495607704</v>
      </c>
    </row>
    <row r="25646" spans="1:9" x14ac:dyDescent="0.35">
      <c r="A25646" s="1">
        <v>44596</v>
      </c>
      <c r="B25646" s="1">
        <v>44583</v>
      </c>
      <c r="C25646" t="s">
        <v>10</v>
      </c>
      <c r="D25646" t="s">
        <v>9</v>
      </c>
      <c r="E25646">
        <v>13006</v>
      </c>
      <c r="F25646">
        <v>52</v>
      </c>
      <c r="G25646">
        <v>14</v>
      </c>
      <c r="H25646">
        <v>2178291</v>
      </c>
      <c r="I25646">
        <f t="shared" si="400"/>
        <v>0.64270568073778944</v>
      </c>
    </row>
    <row r="25647" spans="1:9" x14ac:dyDescent="0.35">
      <c r="A25647" s="1">
        <v>44596</v>
      </c>
      <c r="B25647" s="1">
        <v>44583</v>
      </c>
      <c r="C25647" t="s">
        <v>8</v>
      </c>
      <c r="D25647" t="s">
        <v>13</v>
      </c>
      <c r="E25647">
        <v>967</v>
      </c>
      <c r="F25647">
        <v>12</v>
      </c>
      <c r="G25647">
        <v>0</v>
      </c>
      <c r="H25647">
        <v>5729827</v>
      </c>
      <c r="I25647">
        <f t="shared" si="400"/>
        <v>0</v>
      </c>
    </row>
    <row r="25648" spans="1:9" x14ac:dyDescent="0.35">
      <c r="A25648" s="1">
        <v>44596</v>
      </c>
      <c r="B25648" s="1">
        <v>44583</v>
      </c>
      <c r="C25648" t="s">
        <v>14</v>
      </c>
      <c r="D25648" t="s">
        <v>11</v>
      </c>
      <c r="E25648">
        <v>844</v>
      </c>
      <c r="F25648">
        <v>9</v>
      </c>
      <c r="G25648">
        <v>0</v>
      </c>
      <c r="H25648">
        <v>682445</v>
      </c>
      <c r="I25648">
        <f t="shared" si="400"/>
        <v>0</v>
      </c>
    </row>
    <row r="25649" spans="1:9" x14ac:dyDescent="0.35">
      <c r="A25649" s="1">
        <v>44596</v>
      </c>
      <c r="B25649" s="1">
        <v>44583</v>
      </c>
      <c r="C25649" t="s">
        <v>12</v>
      </c>
      <c r="D25649" t="s">
        <v>13</v>
      </c>
      <c r="E25649">
        <v>1309</v>
      </c>
      <c r="F25649">
        <v>34</v>
      </c>
      <c r="G25649">
        <v>3</v>
      </c>
      <c r="H25649">
        <v>5729827</v>
      </c>
      <c r="I25649">
        <f t="shared" si="400"/>
        <v>5.2357601721657564E-2</v>
      </c>
    </row>
    <row r="25650" spans="1:9" x14ac:dyDescent="0.35">
      <c r="A25650" s="1">
        <v>44596</v>
      </c>
      <c r="B25650" s="1">
        <v>44583</v>
      </c>
      <c r="C25650" t="s">
        <v>15</v>
      </c>
      <c r="D25650" t="s">
        <v>13</v>
      </c>
      <c r="E25650">
        <v>1134</v>
      </c>
      <c r="F25650">
        <v>12</v>
      </c>
      <c r="G25650">
        <v>2</v>
      </c>
      <c r="H25650">
        <v>5729827</v>
      </c>
      <c r="I25650">
        <f t="shared" si="400"/>
        <v>3.4905067814438376E-2</v>
      </c>
    </row>
    <row r="25651" spans="1:9" x14ac:dyDescent="0.35">
      <c r="A25651" s="1">
        <v>44596</v>
      </c>
      <c r="B25651" s="1">
        <v>44583</v>
      </c>
      <c r="C25651" t="s">
        <v>12</v>
      </c>
      <c r="D25651" t="s">
        <v>11</v>
      </c>
      <c r="E25651">
        <v>1293</v>
      </c>
      <c r="F25651">
        <v>24</v>
      </c>
      <c r="G25651">
        <v>2</v>
      </c>
      <c r="H25651">
        <v>682445</v>
      </c>
      <c r="I25651">
        <f t="shared" si="400"/>
        <v>0.29306390991215409</v>
      </c>
    </row>
    <row r="25652" spans="1:9" x14ac:dyDescent="0.35">
      <c r="A25652" s="1">
        <v>44596</v>
      </c>
      <c r="B25652" s="1">
        <v>44583</v>
      </c>
      <c r="C25652" t="s">
        <v>14</v>
      </c>
      <c r="D25652" t="s">
        <v>13</v>
      </c>
      <c r="E25652">
        <v>1496</v>
      </c>
      <c r="F25652">
        <v>41</v>
      </c>
      <c r="G25652">
        <v>3</v>
      </c>
      <c r="H25652">
        <v>5729827</v>
      </c>
      <c r="I25652">
        <f t="shared" si="400"/>
        <v>5.2357601721657564E-2</v>
      </c>
    </row>
    <row r="25653" spans="1:9" x14ac:dyDescent="0.35">
      <c r="A25653" s="1">
        <v>44603</v>
      </c>
      <c r="B25653" s="1">
        <v>44583</v>
      </c>
      <c r="C25653" t="s">
        <v>15</v>
      </c>
      <c r="D25653" t="s">
        <v>11</v>
      </c>
      <c r="E25653">
        <v>1002</v>
      </c>
      <c r="F25653">
        <v>6</v>
      </c>
      <c r="G25653">
        <v>4</v>
      </c>
      <c r="H25653">
        <v>685789</v>
      </c>
      <c r="I25653">
        <f t="shared" si="400"/>
        <v>0.58326978123008677</v>
      </c>
    </row>
    <row r="25654" spans="1:9" x14ac:dyDescent="0.35">
      <c r="A25654" s="1">
        <v>44603</v>
      </c>
      <c r="B25654" s="1">
        <v>44583</v>
      </c>
      <c r="C25654" t="s">
        <v>10</v>
      </c>
      <c r="D25654" t="s">
        <v>13</v>
      </c>
      <c r="E25654">
        <v>1133</v>
      </c>
      <c r="F25654">
        <v>20</v>
      </c>
      <c r="G25654">
        <v>7</v>
      </c>
      <c r="H25654">
        <v>5740545</v>
      </c>
      <c r="I25654">
        <f t="shared" si="400"/>
        <v>0.12193964161939329</v>
      </c>
    </row>
    <row r="25655" spans="1:9" x14ac:dyDescent="0.35">
      <c r="A25655" s="1">
        <v>44603</v>
      </c>
      <c r="B25655" s="1">
        <v>44583</v>
      </c>
      <c r="C25655" t="s">
        <v>8</v>
      </c>
      <c r="D25655" t="s">
        <v>11</v>
      </c>
      <c r="E25655">
        <v>896</v>
      </c>
      <c r="F25655">
        <v>4</v>
      </c>
      <c r="G25655">
        <v>1</v>
      </c>
      <c r="H25655">
        <v>685789</v>
      </c>
      <c r="I25655">
        <f t="shared" si="400"/>
        <v>0.14581744530752169</v>
      </c>
    </row>
    <row r="25656" spans="1:9" x14ac:dyDescent="0.35">
      <c r="A25656" s="1">
        <v>44603</v>
      </c>
      <c r="B25656" s="1">
        <v>44583</v>
      </c>
      <c r="C25656" t="s">
        <v>12</v>
      </c>
      <c r="D25656" t="s">
        <v>9</v>
      </c>
      <c r="E25656">
        <v>14168</v>
      </c>
      <c r="F25656">
        <v>208</v>
      </c>
      <c r="G25656">
        <v>19</v>
      </c>
      <c r="H25656">
        <v>2164229</v>
      </c>
      <c r="I25656">
        <f t="shared" si="400"/>
        <v>0.87791079409803674</v>
      </c>
    </row>
    <row r="25657" spans="1:9" x14ac:dyDescent="0.35">
      <c r="A25657" s="1">
        <v>44603</v>
      </c>
      <c r="B25657" s="1">
        <v>44583</v>
      </c>
      <c r="C25657" t="s">
        <v>15</v>
      </c>
      <c r="D25657" t="s">
        <v>9</v>
      </c>
      <c r="E25657">
        <v>13360</v>
      </c>
      <c r="F25657">
        <v>87</v>
      </c>
      <c r="G25657">
        <v>6</v>
      </c>
      <c r="H25657">
        <v>2164229</v>
      </c>
      <c r="I25657">
        <f t="shared" si="400"/>
        <v>0.27723498760990634</v>
      </c>
    </row>
    <row r="25658" spans="1:9" x14ac:dyDescent="0.35">
      <c r="A25658" s="1">
        <v>44603</v>
      </c>
      <c r="B25658" s="1">
        <v>44583</v>
      </c>
      <c r="C25658" t="s">
        <v>8</v>
      </c>
      <c r="D25658" t="s">
        <v>9</v>
      </c>
      <c r="E25658">
        <v>12024</v>
      </c>
      <c r="F25658">
        <v>43</v>
      </c>
      <c r="G25658">
        <v>9</v>
      </c>
      <c r="H25658">
        <v>2164229</v>
      </c>
      <c r="I25658">
        <f t="shared" si="400"/>
        <v>0.41585248141485953</v>
      </c>
    </row>
    <row r="25659" spans="1:9" x14ac:dyDescent="0.35">
      <c r="A25659" s="1">
        <v>44603</v>
      </c>
      <c r="B25659" s="1">
        <v>44583</v>
      </c>
      <c r="C25659" t="s">
        <v>14</v>
      </c>
      <c r="D25659" t="s">
        <v>9</v>
      </c>
      <c r="E25659">
        <v>10275</v>
      </c>
      <c r="F25659">
        <v>103</v>
      </c>
      <c r="G25659">
        <v>16</v>
      </c>
      <c r="H25659">
        <v>2164229</v>
      </c>
      <c r="I25659">
        <f t="shared" si="400"/>
        <v>0.7392933002930836</v>
      </c>
    </row>
    <row r="25660" spans="1:9" x14ac:dyDescent="0.35">
      <c r="A25660" s="1">
        <v>44603</v>
      </c>
      <c r="B25660" s="1">
        <v>44583</v>
      </c>
      <c r="C25660" t="s">
        <v>10</v>
      </c>
      <c r="D25660" t="s">
        <v>11</v>
      </c>
      <c r="E25660">
        <v>1216</v>
      </c>
      <c r="F25660">
        <v>7</v>
      </c>
      <c r="G25660">
        <v>2</v>
      </c>
      <c r="H25660">
        <v>685789</v>
      </c>
      <c r="I25660">
        <f t="shared" si="400"/>
        <v>0.29163489061504339</v>
      </c>
    </row>
    <row r="25661" spans="1:9" x14ac:dyDescent="0.35">
      <c r="A25661" s="1">
        <v>44603</v>
      </c>
      <c r="B25661" s="1">
        <v>44583</v>
      </c>
      <c r="C25661" t="s">
        <v>10</v>
      </c>
      <c r="D25661" t="s">
        <v>9</v>
      </c>
      <c r="E25661">
        <v>13205</v>
      </c>
      <c r="F25661">
        <v>60</v>
      </c>
      <c r="G25661">
        <v>27</v>
      </c>
      <c r="H25661">
        <v>2164229</v>
      </c>
      <c r="I25661">
        <f t="shared" si="400"/>
        <v>1.2475574442445785</v>
      </c>
    </row>
    <row r="25662" spans="1:9" x14ac:dyDescent="0.35">
      <c r="A25662" s="1">
        <v>44603</v>
      </c>
      <c r="B25662" s="1">
        <v>44583</v>
      </c>
      <c r="C25662" t="s">
        <v>8</v>
      </c>
      <c r="D25662" t="s">
        <v>13</v>
      </c>
      <c r="E25662">
        <v>1049</v>
      </c>
      <c r="F25662">
        <v>13</v>
      </c>
      <c r="G25662">
        <v>2</v>
      </c>
      <c r="H25662">
        <v>5740545</v>
      </c>
      <c r="I25662">
        <f t="shared" si="400"/>
        <v>3.4839897605540938E-2</v>
      </c>
    </row>
    <row r="25663" spans="1:9" x14ac:dyDescent="0.35">
      <c r="A25663" s="1">
        <v>44603</v>
      </c>
      <c r="B25663" s="1">
        <v>44583</v>
      </c>
      <c r="C25663" t="s">
        <v>14</v>
      </c>
      <c r="D25663" t="s">
        <v>11</v>
      </c>
      <c r="E25663">
        <v>859</v>
      </c>
      <c r="F25663">
        <v>8</v>
      </c>
      <c r="G25663">
        <v>0</v>
      </c>
      <c r="H25663">
        <v>685789</v>
      </c>
      <c r="I25663">
        <f t="shared" si="400"/>
        <v>0</v>
      </c>
    </row>
    <row r="25664" spans="1:9" x14ac:dyDescent="0.35">
      <c r="A25664" s="1">
        <v>44603</v>
      </c>
      <c r="B25664" s="1">
        <v>44583</v>
      </c>
      <c r="C25664" t="s">
        <v>12</v>
      </c>
      <c r="D25664" t="s">
        <v>13</v>
      </c>
      <c r="E25664">
        <v>1590</v>
      </c>
      <c r="F25664">
        <v>78</v>
      </c>
      <c r="G25664">
        <v>7</v>
      </c>
      <c r="H25664">
        <v>5740545</v>
      </c>
      <c r="I25664">
        <f t="shared" si="400"/>
        <v>0.12193964161939329</v>
      </c>
    </row>
    <row r="25665" spans="1:9" x14ac:dyDescent="0.35">
      <c r="A25665" s="1">
        <v>44603</v>
      </c>
      <c r="B25665" s="1">
        <v>44583</v>
      </c>
      <c r="C25665" t="s">
        <v>15</v>
      </c>
      <c r="D25665" t="s">
        <v>13</v>
      </c>
      <c r="E25665">
        <v>1237</v>
      </c>
      <c r="F25665">
        <v>17</v>
      </c>
      <c r="G25665">
        <v>5</v>
      </c>
      <c r="H25665">
        <v>5740545</v>
      </c>
      <c r="I25665">
        <f t="shared" si="400"/>
        <v>8.7099744013852343E-2</v>
      </c>
    </row>
    <row r="25666" spans="1:9" x14ac:dyDescent="0.35">
      <c r="A25666" s="1">
        <v>44603</v>
      </c>
      <c r="B25666" s="1">
        <v>44583</v>
      </c>
      <c r="C25666" t="s">
        <v>12</v>
      </c>
      <c r="D25666" t="s">
        <v>11</v>
      </c>
      <c r="E25666">
        <v>1318</v>
      </c>
      <c r="F25666">
        <v>22</v>
      </c>
      <c r="G25666">
        <v>2</v>
      </c>
      <c r="H25666">
        <v>685789</v>
      </c>
      <c r="I25666">
        <f t="shared" si="400"/>
        <v>0.29163489061504339</v>
      </c>
    </row>
    <row r="25667" spans="1:9" x14ac:dyDescent="0.35">
      <c r="A25667" s="1">
        <v>44603</v>
      </c>
      <c r="B25667" s="1">
        <v>44583</v>
      </c>
      <c r="C25667" t="s">
        <v>14</v>
      </c>
      <c r="D25667" t="s">
        <v>13</v>
      </c>
      <c r="E25667">
        <v>1609</v>
      </c>
      <c r="F25667">
        <v>46</v>
      </c>
      <c r="G25667">
        <v>5</v>
      </c>
      <c r="H25667">
        <v>5740545</v>
      </c>
      <c r="I25667">
        <f t="shared" ref="I25667:I25730" si="401">(G25667/H25667)*100000</f>
        <v>8.7099744013852343E-2</v>
      </c>
    </row>
    <row r="25668" spans="1:9" x14ac:dyDescent="0.35">
      <c r="A25668" s="1">
        <v>44638</v>
      </c>
      <c r="B25668" s="1">
        <v>44583</v>
      </c>
      <c r="C25668" t="s">
        <v>10</v>
      </c>
      <c r="D25668" t="s">
        <v>13</v>
      </c>
      <c r="E25668">
        <v>1730</v>
      </c>
      <c r="F25668">
        <v>40</v>
      </c>
      <c r="G25668">
        <v>36</v>
      </c>
      <c r="H25668">
        <v>5749835</v>
      </c>
      <c r="I25668">
        <f t="shared" si="401"/>
        <v>0.6261049230108342</v>
      </c>
    </row>
    <row r="25669" spans="1:9" x14ac:dyDescent="0.35">
      <c r="A25669" s="1">
        <v>44610</v>
      </c>
      <c r="B25669" s="1">
        <v>44583</v>
      </c>
      <c r="C25669" t="s">
        <v>15</v>
      </c>
      <c r="D25669" t="s">
        <v>11</v>
      </c>
      <c r="E25669">
        <v>1019</v>
      </c>
      <c r="F25669">
        <v>6</v>
      </c>
      <c r="G25669">
        <v>5</v>
      </c>
      <c r="H25669">
        <v>686538</v>
      </c>
      <c r="I25669">
        <f t="shared" si="401"/>
        <v>0.72829180613454758</v>
      </c>
    </row>
    <row r="25670" spans="1:9" x14ac:dyDescent="0.35">
      <c r="A25670" s="1">
        <v>44610</v>
      </c>
      <c r="B25670" s="1">
        <v>44583</v>
      </c>
      <c r="C25670" t="s">
        <v>10</v>
      </c>
      <c r="D25670" t="s">
        <v>13</v>
      </c>
      <c r="E25670">
        <v>1255</v>
      </c>
      <c r="F25670">
        <v>25</v>
      </c>
      <c r="G25670">
        <v>10</v>
      </c>
      <c r="H25670">
        <v>5742690</v>
      </c>
      <c r="I25670">
        <f t="shared" si="401"/>
        <v>0.1741344213251978</v>
      </c>
    </row>
    <row r="25671" spans="1:9" x14ac:dyDescent="0.35">
      <c r="A25671" s="1">
        <v>44610</v>
      </c>
      <c r="B25671" s="1">
        <v>44583</v>
      </c>
      <c r="C25671" t="s">
        <v>8</v>
      </c>
      <c r="D25671" t="s">
        <v>11</v>
      </c>
      <c r="E25671">
        <v>903</v>
      </c>
      <c r="F25671">
        <v>4</v>
      </c>
      <c r="G25671">
        <v>2</v>
      </c>
      <c r="H25671">
        <v>686538</v>
      </c>
      <c r="I25671">
        <f t="shared" si="401"/>
        <v>0.29131672245381901</v>
      </c>
    </row>
    <row r="25672" spans="1:9" x14ac:dyDescent="0.35">
      <c r="A25672" s="1">
        <v>44610</v>
      </c>
      <c r="B25672" s="1">
        <v>44583</v>
      </c>
      <c r="C25672" t="s">
        <v>12</v>
      </c>
      <c r="D25672" t="s">
        <v>9</v>
      </c>
      <c r="E25672">
        <v>13912</v>
      </c>
      <c r="F25672">
        <v>187</v>
      </c>
      <c r="G25672">
        <v>25</v>
      </c>
      <c r="H25672">
        <v>2161335</v>
      </c>
      <c r="I25672">
        <f t="shared" si="401"/>
        <v>1.1566925071772771</v>
      </c>
    </row>
    <row r="25673" spans="1:9" x14ac:dyDescent="0.35">
      <c r="A25673" s="1">
        <v>44610</v>
      </c>
      <c r="B25673" s="1">
        <v>44583</v>
      </c>
      <c r="C25673" t="s">
        <v>15</v>
      </c>
      <c r="D25673" t="s">
        <v>9</v>
      </c>
      <c r="E25673">
        <v>13378</v>
      </c>
      <c r="F25673">
        <v>84</v>
      </c>
      <c r="G25673">
        <v>8</v>
      </c>
      <c r="H25673">
        <v>2161335</v>
      </c>
      <c r="I25673">
        <f t="shared" si="401"/>
        <v>0.37014160229672866</v>
      </c>
    </row>
    <row r="25674" spans="1:9" x14ac:dyDescent="0.35">
      <c r="A25674" s="1">
        <v>44610</v>
      </c>
      <c r="B25674" s="1">
        <v>44583</v>
      </c>
      <c r="C25674" t="s">
        <v>8</v>
      </c>
      <c r="D25674" t="s">
        <v>9</v>
      </c>
      <c r="E25674">
        <v>12022</v>
      </c>
      <c r="F25674">
        <v>43</v>
      </c>
      <c r="G25674">
        <v>16</v>
      </c>
      <c r="H25674">
        <v>2161335</v>
      </c>
      <c r="I25674">
        <f t="shared" si="401"/>
        <v>0.74028320459345731</v>
      </c>
    </row>
    <row r="25675" spans="1:9" x14ac:dyDescent="0.35">
      <c r="A25675" s="1">
        <v>44610</v>
      </c>
      <c r="B25675" s="1">
        <v>44583</v>
      </c>
      <c r="C25675" t="s">
        <v>14</v>
      </c>
      <c r="D25675" t="s">
        <v>9</v>
      </c>
      <c r="E25675">
        <v>10277</v>
      </c>
      <c r="F25675">
        <v>106</v>
      </c>
      <c r="G25675">
        <v>24</v>
      </c>
      <c r="H25675">
        <v>2161335</v>
      </c>
      <c r="I25675">
        <f t="shared" si="401"/>
        <v>1.1104248068901859</v>
      </c>
    </row>
    <row r="25676" spans="1:9" x14ac:dyDescent="0.35">
      <c r="A25676" s="1">
        <v>44610</v>
      </c>
      <c r="B25676" s="1">
        <v>44583</v>
      </c>
      <c r="C25676" t="s">
        <v>10</v>
      </c>
      <c r="D25676" t="s">
        <v>11</v>
      </c>
      <c r="E25676">
        <v>1235</v>
      </c>
      <c r="F25676">
        <v>6</v>
      </c>
      <c r="G25676">
        <v>2</v>
      </c>
      <c r="H25676">
        <v>686538</v>
      </c>
      <c r="I25676">
        <f t="shared" si="401"/>
        <v>0.29131672245381901</v>
      </c>
    </row>
    <row r="25677" spans="1:9" x14ac:dyDescent="0.35">
      <c r="A25677" s="1">
        <v>44610</v>
      </c>
      <c r="B25677" s="1">
        <v>44583</v>
      </c>
      <c r="C25677" t="s">
        <v>10</v>
      </c>
      <c r="D25677" t="s">
        <v>9</v>
      </c>
      <c r="E25677">
        <v>13219</v>
      </c>
      <c r="F25677">
        <v>61</v>
      </c>
      <c r="G25677">
        <v>40</v>
      </c>
      <c r="H25677">
        <v>2161335</v>
      </c>
      <c r="I25677">
        <f t="shared" si="401"/>
        <v>1.8507080114836429</v>
      </c>
    </row>
    <row r="25678" spans="1:9" x14ac:dyDescent="0.35">
      <c r="A25678" s="1">
        <v>44610</v>
      </c>
      <c r="B25678" s="1">
        <v>44583</v>
      </c>
      <c r="C25678" t="s">
        <v>8</v>
      </c>
      <c r="D25678" t="s">
        <v>13</v>
      </c>
      <c r="E25678">
        <v>1107</v>
      </c>
      <c r="F25678">
        <v>13</v>
      </c>
      <c r="G25678">
        <v>7</v>
      </c>
      <c r="H25678">
        <v>5742690</v>
      </c>
      <c r="I25678">
        <f t="shared" si="401"/>
        <v>0.12189409492763845</v>
      </c>
    </row>
    <row r="25679" spans="1:9" x14ac:dyDescent="0.35">
      <c r="A25679" s="1">
        <v>44610</v>
      </c>
      <c r="B25679" s="1">
        <v>44583</v>
      </c>
      <c r="C25679" t="s">
        <v>14</v>
      </c>
      <c r="D25679" t="s">
        <v>11</v>
      </c>
      <c r="E25679">
        <v>861</v>
      </c>
      <c r="F25679">
        <v>8</v>
      </c>
      <c r="G25679">
        <v>0</v>
      </c>
      <c r="H25679">
        <v>686538</v>
      </c>
      <c r="I25679">
        <f t="shared" si="401"/>
        <v>0</v>
      </c>
    </row>
    <row r="25680" spans="1:9" x14ac:dyDescent="0.35">
      <c r="A25680" s="1">
        <v>44610</v>
      </c>
      <c r="B25680" s="1">
        <v>44583</v>
      </c>
      <c r="C25680" t="s">
        <v>12</v>
      </c>
      <c r="D25680" t="s">
        <v>13</v>
      </c>
      <c r="E25680">
        <v>1838</v>
      </c>
      <c r="F25680">
        <v>78</v>
      </c>
      <c r="G25680">
        <v>15</v>
      </c>
      <c r="H25680">
        <v>5742690</v>
      </c>
      <c r="I25680">
        <f t="shared" si="401"/>
        <v>0.26120163198779667</v>
      </c>
    </row>
    <row r="25681" spans="1:9" x14ac:dyDescent="0.35">
      <c r="A25681" s="1">
        <v>44610</v>
      </c>
      <c r="B25681" s="1">
        <v>44583</v>
      </c>
      <c r="C25681" t="s">
        <v>15</v>
      </c>
      <c r="D25681" t="s">
        <v>13</v>
      </c>
      <c r="E25681">
        <v>1299</v>
      </c>
      <c r="F25681">
        <v>20</v>
      </c>
      <c r="G25681">
        <v>5</v>
      </c>
      <c r="H25681">
        <v>5742690</v>
      </c>
      <c r="I25681">
        <f t="shared" si="401"/>
        <v>8.7067210662598898E-2</v>
      </c>
    </row>
    <row r="25682" spans="1:9" x14ac:dyDescent="0.35">
      <c r="A25682" s="1">
        <v>44610</v>
      </c>
      <c r="B25682" s="1">
        <v>44583</v>
      </c>
      <c r="C25682" t="s">
        <v>12</v>
      </c>
      <c r="D25682" t="s">
        <v>11</v>
      </c>
      <c r="E25682">
        <v>1339</v>
      </c>
      <c r="F25682">
        <v>23</v>
      </c>
      <c r="G25682">
        <v>4</v>
      </c>
      <c r="H25682">
        <v>686538</v>
      </c>
      <c r="I25682">
        <f t="shared" si="401"/>
        <v>0.58263344490763802</v>
      </c>
    </row>
    <row r="25683" spans="1:9" x14ac:dyDescent="0.35">
      <c r="A25683" s="1">
        <v>44610</v>
      </c>
      <c r="B25683" s="1">
        <v>44583</v>
      </c>
      <c r="C25683" t="s">
        <v>14</v>
      </c>
      <c r="D25683" t="s">
        <v>13</v>
      </c>
      <c r="E25683">
        <v>1652</v>
      </c>
      <c r="F25683">
        <v>48</v>
      </c>
      <c r="G25683">
        <v>6</v>
      </c>
      <c r="H25683">
        <v>5742690</v>
      </c>
      <c r="I25683">
        <f t="shared" si="401"/>
        <v>0.10448065279511867</v>
      </c>
    </row>
    <row r="25684" spans="1:9" x14ac:dyDescent="0.35">
      <c r="A25684" s="1">
        <v>44617</v>
      </c>
      <c r="B25684" s="1">
        <v>44583</v>
      </c>
      <c r="C25684" t="s">
        <v>15</v>
      </c>
      <c r="D25684" t="s">
        <v>11</v>
      </c>
      <c r="E25684">
        <v>1018</v>
      </c>
      <c r="F25684">
        <v>6</v>
      </c>
      <c r="G25684">
        <v>5</v>
      </c>
      <c r="H25684">
        <v>686611</v>
      </c>
      <c r="I25684">
        <f t="shared" si="401"/>
        <v>0.72821437466047001</v>
      </c>
    </row>
    <row r="25685" spans="1:9" x14ac:dyDescent="0.35">
      <c r="A25685" s="1">
        <v>44617</v>
      </c>
      <c r="B25685" s="1">
        <v>44583</v>
      </c>
      <c r="C25685" t="s">
        <v>10</v>
      </c>
      <c r="D25685" t="s">
        <v>13</v>
      </c>
      <c r="E25685">
        <v>1385</v>
      </c>
      <c r="F25685">
        <v>30</v>
      </c>
      <c r="G25685">
        <v>15</v>
      </c>
      <c r="H25685">
        <v>5744451</v>
      </c>
      <c r="I25685">
        <f t="shared" si="401"/>
        <v>0.26112155887481675</v>
      </c>
    </row>
    <row r="25686" spans="1:9" x14ac:dyDescent="0.35">
      <c r="A25686" s="1">
        <v>44617</v>
      </c>
      <c r="B25686" s="1">
        <v>44583</v>
      </c>
      <c r="C25686" t="s">
        <v>8</v>
      </c>
      <c r="D25686" t="s">
        <v>11</v>
      </c>
      <c r="E25686">
        <v>909</v>
      </c>
      <c r="F25686">
        <v>4</v>
      </c>
      <c r="G25686">
        <v>9</v>
      </c>
      <c r="H25686">
        <v>686611</v>
      </c>
      <c r="I25686">
        <f t="shared" si="401"/>
        <v>1.3107858743888461</v>
      </c>
    </row>
    <row r="25687" spans="1:9" x14ac:dyDescent="0.35">
      <c r="A25687" s="1">
        <v>44617</v>
      </c>
      <c r="B25687" s="1">
        <v>44583</v>
      </c>
      <c r="C25687" t="s">
        <v>12</v>
      </c>
      <c r="D25687" t="s">
        <v>9</v>
      </c>
      <c r="E25687">
        <v>13812</v>
      </c>
      <c r="F25687">
        <v>179</v>
      </c>
      <c r="G25687">
        <v>34</v>
      </c>
      <c r="H25687">
        <v>2159501</v>
      </c>
      <c r="I25687">
        <f t="shared" si="401"/>
        <v>1.5744377983617512</v>
      </c>
    </row>
    <row r="25688" spans="1:9" x14ac:dyDescent="0.35">
      <c r="A25688" s="1">
        <v>44617</v>
      </c>
      <c r="B25688" s="1">
        <v>44583</v>
      </c>
      <c r="C25688" t="s">
        <v>15</v>
      </c>
      <c r="D25688" t="s">
        <v>9</v>
      </c>
      <c r="E25688">
        <v>13369</v>
      </c>
      <c r="F25688">
        <v>82</v>
      </c>
      <c r="G25688">
        <v>17</v>
      </c>
      <c r="H25688">
        <v>2159501</v>
      </c>
      <c r="I25688">
        <f t="shared" si="401"/>
        <v>0.78721889918087562</v>
      </c>
    </row>
    <row r="25689" spans="1:9" x14ac:dyDescent="0.35">
      <c r="A25689" s="1">
        <v>44617</v>
      </c>
      <c r="B25689" s="1">
        <v>44583</v>
      </c>
      <c r="C25689" t="s">
        <v>8</v>
      </c>
      <c r="D25689" t="s">
        <v>9</v>
      </c>
      <c r="E25689">
        <v>12018</v>
      </c>
      <c r="F25689">
        <v>46</v>
      </c>
      <c r="G25689">
        <v>25</v>
      </c>
      <c r="H25689">
        <v>2159501</v>
      </c>
      <c r="I25689">
        <f t="shared" si="401"/>
        <v>1.1576748517365816</v>
      </c>
    </row>
    <row r="25690" spans="1:9" x14ac:dyDescent="0.35">
      <c r="A25690" s="1">
        <v>44617</v>
      </c>
      <c r="B25690" s="1">
        <v>44583</v>
      </c>
      <c r="C25690" t="s">
        <v>14</v>
      </c>
      <c r="D25690" t="s">
        <v>9</v>
      </c>
      <c r="E25690">
        <v>10227</v>
      </c>
      <c r="F25690">
        <v>99</v>
      </c>
      <c r="G25690">
        <v>39</v>
      </c>
      <c r="H25690">
        <v>2159501</v>
      </c>
      <c r="I25690">
        <f t="shared" si="401"/>
        <v>1.8059727687090674</v>
      </c>
    </row>
    <row r="25691" spans="1:9" x14ac:dyDescent="0.35">
      <c r="A25691" s="1">
        <v>44617</v>
      </c>
      <c r="B25691" s="1">
        <v>44583</v>
      </c>
      <c r="C25691" t="s">
        <v>10</v>
      </c>
      <c r="D25691" t="s">
        <v>11</v>
      </c>
      <c r="E25691">
        <v>1253</v>
      </c>
      <c r="F25691">
        <v>6</v>
      </c>
      <c r="G25691">
        <v>3</v>
      </c>
      <c r="H25691">
        <v>686611</v>
      </c>
      <c r="I25691">
        <f t="shared" si="401"/>
        <v>0.43692862479628203</v>
      </c>
    </row>
    <row r="25692" spans="1:9" x14ac:dyDescent="0.35">
      <c r="A25692" s="1">
        <v>44617</v>
      </c>
      <c r="B25692" s="1">
        <v>44583</v>
      </c>
      <c r="C25692" t="s">
        <v>10</v>
      </c>
      <c r="D25692" t="s">
        <v>9</v>
      </c>
      <c r="E25692">
        <v>13280</v>
      </c>
      <c r="F25692">
        <v>64</v>
      </c>
      <c r="G25692">
        <v>49</v>
      </c>
      <c r="H25692">
        <v>2159501</v>
      </c>
      <c r="I25692">
        <f t="shared" si="401"/>
        <v>2.2690427094037</v>
      </c>
    </row>
    <row r="25693" spans="1:9" x14ac:dyDescent="0.35">
      <c r="A25693" s="1">
        <v>44617</v>
      </c>
      <c r="B25693" s="1">
        <v>44583</v>
      </c>
      <c r="C25693" t="s">
        <v>8</v>
      </c>
      <c r="D25693" t="s">
        <v>13</v>
      </c>
      <c r="E25693">
        <v>1155</v>
      </c>
      <c r="F25693">
        <v>13</v>
      </c>
      <c r="G25693">
        <v>9</v>
      </c>
      <c r="H25693">
        <v>5744451</v>
      </c>
      <c r="I25693">
        <f t="shared" si="401"/>
        <v>0.15667293532489004</v>
      </c>
    </row>
    <row r="25694" spans="1:9" x14ac:dyDescent="0.35">
      <c r="A25694" s="1">
        <v>44617</v>
      </c>
      <c r="B25694" s="1">
        <v>44583</v>
      </c>
      <c r="C25694" t="s">
        <v>14</v>
      </c>
      <c r="D25694" t="s">
        <v>11</v>
      </c>
      <c r="E25694">
        <v>866</v>
      </c>
      <c r="F25694">
        <v>8</v>
      </c>
      <c r="G25694">
        <v>0</v>
      </c>
      <c r="H25694">
        <v>686611</v>
      </c>
      <c r="I25694">
        <f t="shared" si="401"/>
        <v>0</v>
      </c>
    </row>
    <row r="25695" spans="1:9" x14ac:dyDescent="0.35">
      <c r="A25695" s="1">
        <v>44617</v>
      </c>
      <c r="B25695" s="1">
        <v>44583</v>
      </c>
      <c r="C25695" t="s">
        <v>12</v>
      </c>
      <c r="D25695" t="s">
        <v>13</v>
      </c>
      <c r="E25695">
        <v>1967</v>
      </c>
      <c r="F25695">
        <v>78</v>
      </c>
      <c r="G25695">
        <v>25</v>
      </c>
      <c r="H25695">
        <v>5744451</v>
      </c>
      <c r="I25695">
        <f t="shared" si="401"/>
        <v>0.43520259812469458</v>
      </c>
    </row>
    <row r="25696" spans="1:9" x14ac:dyDescent="0.35">
      <c r="A25696" s="1">
        <v>44617</v>
      </c>
      <c r="B25696" s="1">
        <v>44583</v>
      </c>
      <c r="C25696" t="s">
        <v>15</v>
      </c>
      <c r="D25696" t="s">
        <v>13</v>
      </c>
      <c r="E25696">
        <v>1328</v>
      </c>
      <c r="F25696">
        <v>22</v>
      </c>
      <c r="G25696">
        <v>7</v>
      </c>
      <c r="H25696">
        <v>5744451</v>
      </c>
      <c r="I25696">
        <f t="shared" si="401"/>
        <v>0.12185672747491449</v>
      </c>
    </row>
    <row r="25697" spans="1:9" x14ac:dyDescent="0.35">
      <c r="A25697" s="1">
        <v>44617</v>
      </c>
      <c r="B25697" s="1">
        <v>44583</v>
      </c>
      <c r="C25697" t="s">
        <v>12</v>
      </c>
      <c r="D25697" t="s">
        <v>11</v>
      </c>
      <c r="E25697">
        <v>1352</v>
      </c>
      <c r="F25697">
        <v>23</v>
      </c>
      <c r="G25697">
        <v>6</v>
      </c>
      <c r="H25697">
        <v>686611</v>
      </c>
      <c r="I25697">
        <f t="shared" si="401"/>
        <v>0.87385724959256406</v>
      </c>
    </row>
    <row r="25698" spans="1:9" x14ac:dyDescent="0.35">
      <c r="A25698" s="1">
        <v>44617</v>
      </c>
      <c r="B25698" s="1">
        <v>44583</v>
      </c>
      <c r="C25698" t="s">
        <v>14</v>
      </c>
      <c r="D25698" t="s">
        <v>13</v>
      </c>
      <c r="E25698">
        <v>1733</v>
      </c>
      <c r="F25698">
        <v>57</v>
      </c>
      <c r="G25698">
        <v>10</v>
      </c>
      <c r="H25698">
        <v>5744451</v>
      </c>
      <c r="I25698">
        <f t="shared" si="401"/>
        <v>0.17408103924987783</v>
      </c>
    </row>
    <row r="25699" spans="1:9" x14ac:dyDescent="0.35">
      <c r="A25699" s="1">
        <v>44624</v>
      </c>
      <c r="B25699" s="1">
        <v>44583</v>
      </c>
      <c r="C25699" t="s">
        <v>15</v>
      </c>
      <c r="D25699" t="s">
        <v>11</v>
      </c>
      <c r="E25699">
        <v>1033</v>
      </c>
      <c r="F25699">
        <v>5</v>
      </c>
      <c r="G25699">
        <v>7</v>
      </c>
      <c r="H25699">
        <v>686605</v>
      </c>
      <c r="I25699">
        <f t="shared" si="401"/>
        <v>1.0195090335782582</v>
      </c>
    </row>
    <row r="25700" spans="1:9" x14ac:dyDescent="0.35">
      <c r="A25700" s="1">
        <v>44624</v>
      </c>
      <c r="B25700" s="1">
        <v>44583</v>
      </c>
      <c r="C25700" t="s">
        <v>10</v>
      </c>
      <c r="D25700" t="s">
        <v>13</v>
      </c>
      <c r="E25700">
        <v>1456</v>
      </c>
      <c r="F25700">
        <v>35</v>
      </c>
      <c r="G25700">
        <v>21</v>
      </c>
      <c r="H25700">
        <v>5746675</v>
      </c>
      <c r="I25700">
        <f t="shared" si="401"/>
        <v>0.36542870442473258</v>
      </c>
    </row>
    <row r="25701" spans="1:9" x14ac:dyDescent="0.35">
      <c r="A25701" s="1">
        <v>44624</v>
      </c>
      <c r="B25701" s="1">
        <v>44583</v>
      </c>
      <c r="C25701" t="s">
        <v>8</v>
      </c>
      <c r="D25701" t="s">
        <v>11</v>
      </c>
      <c r="E25701">
        <v>925</v>
      </c>
      <c r="F25701">
        <v>4</v>
      </c>
      <c r="G25701">
        <v>11</v>
      </c>
      <c r="H25701">
        <v>686605</v>
      </c>
      <c r="I25701">
        <f t="shared" si="401"/>
        <v>1.6020856241944059</v>
      </c>
    </row>
    <row r="25702" spans="1:9" x14ac:dyDescent="0.35">
      <c r="A25702" s="1">
        <v>44624</v>
      </c>
      <c r="B25702" s="1">
        <v>44583</v>
      </c>
      <c r="C25702" t="s">
        <v>12</v>
      </c>
      <c r="D25702" t="s">
        <v>9</v>
      </c>
      <c r="E25702">
        <v>13623</v>
      </c>
      <c r="F25702">
        <v>177</v>
      </c>
      <c r="G25702">
        <v>44</v>
      </c>
      <c r="H25702">
        <v>2157283</v>
      </c>
      <c r="I25702">
        <f t="shared" si="401"/>
        <v>2.039602592705732</v>
      </c>
    </row>
    <row r="25703" spans="1:9" x14ac:dyDescent="0.35">
      <c r="A25703" s="1">
        <v>44624</v>
      </c>
      <c r="B25703" s="1">
        <v>44583</v>
      </c>
      <c r="C25703" t="s">
        <v>15</v>
      </c>
      <c r="D25703" t="s">
        <v>9</v>
      </c>
      <c r="E25703">
        <v>13388</v>
      </c>
      <c r="F25703">
        <v>86</v>
      </c>
      <c r="G25703">
        <v>25</v>
      </c>
      <c r="H25703">
        <v>2157283</v>
      </c>
      <c r="I25703">
        <f t="shared" si="401"/>
        <v>1.1588651094918934</v>
      </c>
    </row>
    <row r="25704" spans="1:9" x14ac:dyDescent="0.35">
      <c r="A25704" s="1">
        <v>44624</v>
      </c>
      <c r="B25704" s="1">
        <v>44583</v>
      </c>
      <c r="C25704" t="s">
        <v>8</v>
      </c>
      <c r="D25704" t="s">
        <v>9</v>
      </c>
      <c r="E25704">
        <v>12099</v>
      </c>
      <c r="F25704">
        <v>56</v>
      </c>
      <c r="G25704">
        <v>45</v>
      </c>
      <c r="H25704">
        <v>2157283</v>
      </c>
      <c r="I25704">
        <f t="shared" si="401"/>
        <v>2.0859571970854081</v>
      </c>
    </row>
    <row r="25705" spans="1:9" x14ac:dyDescent="0.35">
      <c r="A25705" s="1">
        <v>44624</v>
      </c>
      <c r="B25705" s="1">
        <v>44583</v>
      </c>
      <c r="C25705" t="s">
        <v>14</v>
      </c>
      <c r="D25705" t="s">
        <v>9</v>
      </c>
      <c r="E25705">
        <v>10213</v>
      </c>
      <c r="F25705">
        <v>109</v>
      </c>
      <c r="G25705">
        <v>44</v>
      </c>
      <c r="H25705">
        <v>2157283</v>
      </c>
      <c r="I25705">
        <f t="shared" si="401"/>
        <v>2.039602592705732</v>
      </c>
    </row>
    <row r="25706" spans="1:9" x14ac:dyDescent="0.35">
      <c r="A25706" s="1">
        <v>44624</v>
      </c>
      <c r="B25706" s="1">
        <v>44583</v>
      </c>
      <c r="C25706" t="s">
        <v>10</v>
      </c>
      <c r="D25706" t="s">
        <v>11</v>
      </c>
      <c r="E25706">
        <v>1259</v>
      </c>
      <c r="F25706">
        <v>7</v>
      </c>
      <c r="G25706">
        <v>4</v>
      </c>
      <c r="H25706">
        <v>686605</v>
      </c>
      <c r="I25706">
        <f t="shared" si="401"/>
        <v>0.58257659061614753</v>
      </c>
    </row>
    <row r="25707" spans="1:9" x14ac:dyDescent="0.35">
      <c r="A25707" s="1">
        <v>44624</v>
      </c>
      <c r="B25707" s="1">
        <v>44583</v>
      </c>
      <c r="C25707" t="s">
        <v>10</v>
      </c>
      <c r="D25707" t="s">
        <v>9</v>
      </c>
      <c r="E25707">
        <v>13375</v>
      </c>
      <c r="F25707">
        <v>64</v>
      </c>
      <c r="G25707">
        <v>59</v>
      </c>
      <c r="H25707">
        <v>2157283</v>
      </c>
      <c r="I25707">
        <f t="shared" si="401"/>
        <v>2.734921658400868</v>
      </c>
    </row>
    <row r="25708" spans="1:9" x14ac:dyDescent="0.35">
      <c r="A25708" s="1">
        <v>44624</v>
      </c>
      <c r="B25708" s="1">
        <v>44583</v>
      </c>
      <c r="C25708" t="s">
        <v>8</v>
      </c>
      <c r="D25708" t="s">
        <v>13</v>
      </c>
      <c r="E25708">
        <v>1207</v>
      </c>
      <c r="F25708">
        <v>14</v>
      </c>
      <c r="G25708">
        <v>13</v>
      </c>
      <c r="H25708">
        <v>5746675</v>
      </c>
      <c r="I25708">
        <f t="shared" si="401"/>
        <v>0.22621776940578683</v>
      </c>
    </row>
    <row r="25709" spans="1:9" x14ac:dyDescent="0.35">
      <c r="A25709" s="1">
        <v>44624</v>
      </c>
      <c r="B25709" s="1">
        <v>44583</v>
      </c>
      <c r="C25709" t="s">
        <v>14</v>
      </c>
      <c r="D25709" t="s">
        <v>11</v>
      </c>
      <c r="E25709">
        <v>872</v>
      </c>
      <c r="F25709">
        <v>9</v>
      </c>
      <c r="G25709">
        <v>0</v>
      </c>
      <c r="H25709">
        <v>686605</v>
      </c>
      <c r="I25709">
        <f t="shared" si="401"/>
        <v>0</v>
      </c>
    </row>
    <row r="25710" spans="1:9" x14ac:dyDescent="0.35">
      <c r="A25710" s="1">
        <v>44624</v>
      </c>
      <c r="B25710" s="1">
        <v>44583</v>
      </c>
      <c r="C25710" t="s">
        <v>12</v>
      </c>
      <c r="D25710" t="s">
        <v>13</v>
      </c>
      <c r="E25710">
        <v>2110</v>
      </c>
      <c r="F25710">
        <v>83</v>
      </c>
      <c r="G25710">
        <v>37</v>
      </c>
      <c r="H25710">
        <v>5746675</v>
      </c>
      <c r="I25710">
        <f t="shared" si="401"/>
        <v>0.64385057446262406</v>
      </c>
    </row>
    <row r="25711" spans="1:9" x14ac:dyDescent="0.35">
      <c r="A25711" s="1">
        <v>44624</v>
      </c>
      <c r="B25711" s="1">
        <v>44583</v>
      </c>
      <c r="C25711" t="s">
        <v>15</v>
      </c>
      <c r="D25711" t="s">
        <v>13</v>
      </c>
      <c r="E25711">
        <v>1387</v>
      </c>
      <c r="F25711">
        <v>26</v>
      </c>
      <c r="G25711">
        <v>10</v>
      </c>
      <c r="H25711">
        <v>5746675</v>
      </c>
      <c r="I25711">
        <f t="shared" si="401"/>
        <v>0.17401366877368218</v>
      </c>
    </row>
    <row r="25712" spans="1:9" x14ac:dyDescent="0.35">
      <c r="A25712" s="1">
        <v>44624</v>
      </c>
      <c r="B25712" s="1">
        <v>44583</v>
      </c>
      <c r="C25712" t="s">
        <v>12</v>
      </c>
      <c r="D25712" t="s">
        <v>11</v>
      </c>
      <c r="E25712">
        <v>1369</v>
      </c>
      <c r="F25712">
        <v>24</v>
      </c>
      <c r="G25712">
        <v>6</v>
      </c>
      <c r="H25712">
        <v>686605</v>
      </c>
      <c r="I25712">
        <f t="shared" si="401"/>
        <v>0.87386488592422129</v>
      </c>
    </row>
    <row r="25713" spans="1:9" x14ac:dyDescent="0.35">
      <c r="A25713" s="1">
        <v>44624</v>
      </c>
      <c r="B25713" s="1">
        <v>44583</v>
      </c>
      <c r="C25713" t="s">
        <v>14</v>
      </c>
      <c r="D25713" t="s">
        <v>13</v>
      </c>
      <c r="E25713">
        <v>1780</v>
      </c>
      <c r="F25713">
        <v>58</v>
      </c>
      <c r="G25713">
        <v>14</v>
      </c>
      <c r="H25713">
        <v>5746675</v>
      </c>
      <c r="I25713">
        <f t="shared" si="401"/>
        <v>0.24361913628315504</v>
      </c>
    </row>
    <row r="25714" spans="1:9" x14ac:dyDescent="0.35">
      <c r="A25714" s="1">
        <v>44638</v>
      </c>
      <c r="B25714" s="1">
        <v>44583</v>
      </c>
      <c r="C25714" t="s">
        <v>8</v>
      </c>
      <c r="D25714" t="s">
        <v>11</v>
      </c>
      <c r="E25714">
        <v>953</v>
      </c>
      <c r="F25714">
        <v>10</v>
      </c>
      <c r="G25714">
        <v>12</v>
      </c>
      <c r="H25714">
        <v>686650</v>
      </c>
      <c r="I25714">
        <f t="shared" si="401"/>
        <v>1.747615233379451</v>
      </c>
    </row>
    <row r="25715" spans="1:9" x14ac:dyDescent="0.35">
      <c r="A25715" s="1">
        <v>44624</v>
      </c>
      <c r="B25715" s="1">
        <v>44583</v>
      </c>
      <c r="C25715" t="s">
        <v>15</v>
      </c>
      <c r="D25715" t="s">
        <v>11</v>
      </c>
      <c r="E25715">
        <v>1033</v>
      </c>
      <c r="F25715">
        <v>5</v>
      </c>
      <c r="G25715">
        <v>7</v>
      </c>
      <c r="H25715">
        <v>686605</v>
      </c>
      <c r="I25715">
        <f t="shared" si="401"/>
        <v>1.0195090335782582</v>
      </c>
    </row>
    <row r="25716" spans="1:9" x14ac:dyDescent="0.35">
      <c r="A25716" s="1">
        <v>44624</v>
      </c>
      <c r="B25716" s="1">
        <v>44583</v>
      </c>
      <c r="C25716" t="s">
        <v>10</v>
      </c>
      <c r="D25716" t="s">
        <v>13</v>
      </c>
      <c r="E25716">
        <v>1456</v>
      </c>
      <c r="F25716">
        <v>35</v>
      </c>
      <c r="G25716">
        <v>21</v>
      </c>
      <c r="H25716">
        <v>5746675</v>
      </c>
      <c r="I25716">
        <f t="shared" si="401"/>
        <v>0.36542870442473258</v>
      </c>
    </row>
    <row r="25717" spans="1:9" x14ac:dyDescent="0.35">
      <c r="A25717" s="1">
        <v>44624</v>
      </c>
      <c r="B25717" s="1">
        <v>44583</v>
      </c>
      <c r="C25717" t="s">
        <v>8</v>
      </c>
      <c r="D25717" t="s">
        <v>11</v>
      </c>
      <c r="E25717">
        <v>925</v>
      </c>
      <c r="F25717">
        <v>4</v>
      </c>
      <c r="G25717">
        <v>11</v>
      </c>
      <c r="H25717">
        <v>686605</v>
      </c>
      <c r="I25717">
        <f t="shared" si="401"/>
        <v>1.6020856241944059</v>
      </c>
    </row>
    <row r="25718" spans="1:9" x14ac:dyDescent="0.35">
      <c r="A25718" s="1">
        <v>44624</v>
      </c>
      <c r="B25718" s="1">
        <v>44583</v>
      </c>
      <c r="C25718" t="s">
        <v>12</v>
      </c>
      <c r="D25718" t="s">
        <v>9</v>
      </c>
      <c r="E25718">
        <v>13623</v>
      </c>
      <c r="F25718">
        <v>177</v>
      </c>
      <c r="G25718">
        <v>44</v>
      </c>
      <c r="H25718">
        <v>2157283</v>
      </c>
      <c r="I25718">
        <f t="shared" si="401"/>
        <v>2.039602592705732</v>
      </c>
    </row>
    <row r="25719" spans="1:9" x14ac:dyDescent="0.35">
      <c r="A25719" s="1">
        <v>44624</v>
      </c>
      <c r="B25719" s="1">
        <v>44583</v>
      </c>
      <c r="C25719" t="s">
        <v>15</v>
      </c>
      <c r="D25719" t="s">
        <v>9</v>
      </c>
      <c r="E25719">
        <v>13388</v>
      </c>
      <c r="F25719">
        <v>86</v>
      </c>
      <c r="G25719">
        <v>25</v>
      </c>
      <c r="H25719">
        <v>2157283</v>
      </c>
      <c r="I25719">
        <f t="shared" si="401"/>
        <v>1.1588651094918934</v>
      </c>
    </row>
    <row r="25720" spans="1:9" x14ac:dyDescent="0.35">
      <c r="A25720" s="1">
        <v>44624</v>
      </c>
      <c r="B25720" s="1">
        <v>44583</v>
      </c>
      <c r="C25720" t="s">
        <v>8</v>
      </c>
      <c r="D25720" t="s">
        <v>9</v>
      </c>
      <c r="E25720">
        <v>12099</v>
      </c>
      <c r="F25720">
        <v>56</v>
      </c>
      <c r="G25720">
        <v>45</v>
      </c>
      <c r="H25720">
        <v>2157283</v>
      </c>
      <c r="I25720">
        <f t="shared" si="401"/>
        <v>2.0859571970854081</v>
      </c>
    </row>
    <row r="25721" spans="1:9" x14ac:dyDescent="0.35">
      <c r="A25721" s="1">
        <v>44624</v>
      </c>
      <c r="B25721" s="1">
        <v>44583</v>
      </c>
      <c r="C25721" t="s">
        <v>14</v>
      </c>
      <c r="D25721" t="s">
        <v>9</v>
      </c>
      <c r="E25721">
        <v>10213</v>
      </c>
      <c r="F25721">
        <v>109</v>
      </c>
      <c r="G25721">
        <v>44</v>
      </c>
      <c r="H25721">
        <v>2157283</v>
      </c>
      <c r="I25721">
        <f t="shared" si="401"/>
        <v>2.039602592705732</v>
      </c>
    </row>
    <row r="25722" spans="1:9" x14ac:dyDescent="0.35">
      <c r="A25722" s="1">
        <v>44624</v>
      </c>
      <c r="B25722" s="1">
        <v>44583</v>
      </c>
      <c r="C25722" t="s">
        <v>10</v>
      </c>
      <c r="D25722" t="s">
        <v>11</v>
      </c>
      <c r="E25722">
        <v>1259</v>
      </c>
      <c r="F25722">
        <v>7</v>
      </c>
      <c r="G25722">
        <v>4</v>
      </c>
      <c r="H25722">
        <v>686605</v>
      </c>
      <c r="I25722">
        <f t="shared" si="401"/>
        <v>0.58257659061614753</v>
      </c>
    </row>
    <row r="25723" spans="1:9" x14ac:dyDescent="0.35">
      <c r="A25723" s="1">
        <v>44624</v>
      </c>
      <c r="B25723" s="1">
        <v>44583</v>
      </c>
      <c r="C25723" t="s">
        <v>10</v>
      </c>
      <c r="D25723" t="s">
        <v>9</v>
      </c>
      <c r="E25723">
        <v>13375</v>
      </c>
      <c r="F25723">
        <v>64</v>
      </c>
      <c r="G25723">
        <v>59</v>
      </c>
      <c r="H25723">
        <v>2157283</v>
      </c>
      <c r="I25723">
        <f t="shared" si="401"/>
        <v>2.734921658400868</v>
      </c>
    </row>
    <row r="25724" spans="1:9" x14ac:dyDescent="0.35">
      <c r="A25724" s="1">
        <v>44624</v>
      </c>
      <c r="B25724" s="1">
        <v>44583</v>
      </c>
      <c r="C25724" t="s">
        <v>8</v>
      </c>
      <c r="D25724" t="s">
        <v>13</v>
      </c>
      <c r="E25724">
        <v>1207</v>
      </c>
      <c r="F25724">
        <v>14</v>
      </c>
      <c r="G25724">
        <v>13</v>
      </c>
      <c r="H25724">
        <v>5746675</v>
      </c>
      <c r="I25724">
        <f t="shared" si="401"/>
        <v>0.22621776940578683</v>
      </c>
    </row>
    <row r="25725" spans="1:9" x14ac:dyDescent="0.35">
      <c r="A25725" s="1">
        <v>44624</v>
      </c>
      <c r="B25725" s="1">
        <v>44583</v>
      </c>
      <c r="C25725" t="s">
        <v>14</v>
      </c>
      <c r="D25725" t="s">
        <v>11</v>
      </c>
      <c r="E25725">
        <v>872</v>
      </c>
      <c r="F25725">
        <v>9</v>
      </c>
      <c r="G25725">
        <v>0</v>
      </c>
      <c r="H25725">
        <v>686605</v>
      </c>
      <c r="I25725">
        <f t="shared" si="401"/>
        <v>0</v>
      </c>
    </row>
    <row r="25726" spans="1:9" x14ac:dyDescent="0.35">
      <c r="A25726" s="1">
        <v>44624</v>
      </c>
      <c r="B25726" s="1">
        <v>44583</v>
      </c>
      <c r="C25726" t="s">
        <v>12</v>
      </c>
      <c r="D25726" t="s">
        <v>13</v>
      </c>
      <c r="E25726">
        <v>2110</v>
      </c>
      <c r="F25726">
        <v>83</v>
      </c>
      <c r="G25726">
        <v>37</v>
      </c>
      <c r="H25726">
        <v>5746675</v>
      </c>
      <c r="I25726">
        <f t="shared" si="401"/>
        <v>0.64385057446262406</v>
      </c>
    </row>
    <row r="25727" spans="1:9" x14ac:dyDescent="0.35">
      <c r="A25727" s="1">
        <v>44624</v>
      </c>
      <c r="B25727" s="1">
        <v>44583</v>
      </c>
      <c r="C25727" t="s">
        <v>15</v>
      </c>
      <c r="D25727" t="s">
        <v>13</v>
      </c>
      <c r="E25727">
        <v>1387</v>
      </c>
      <c r="F25727">
        <v>26</v>
      </c>
      <c r="G25727">
        <v>10</v>
      </c>
      <c r="H25727">
        <v>5746675</v>
      </c>
      <c r="I25727">
        <f t="shared" si="401"/>
        <v>0.17401366877368218</v>
      </c>
    </row>
    <row r="25728" spans="1:9" x14ac:dyDescent="0.35">
      <c r="A25728" s="1">
        <v>44624</v>
      </c>
      <c r="B25728" s="1">
        <v>44583</v>
      </c>
      <c r="C25728" t="s">
        <v>12</v>
      </c>
      <c r="D25728" t="s">
        <v>11</v>
      </c>
      <c r="E25728">
        <v>1369</v>
      </c>
      <c r="F25728">
        <v>24</v>
      </c>
      <c r="G25728">
        <v>6</v>
      </c>
      <c r="H25728">
        <v>686605</v>
      </c>
      <c r="I25728">
        <f t="shared" si="401"/>
        <v>0.87386488592422129</v>
      </c>
    </row>
    <row r="25729" spans="1:9" x14ac:dyDescent="0.35">
      <c r="A25729" s="1">
        <v>44624</v>
      </c>
      <c r="B25729" s="1">
        <v>44583</v>
      </c>
      <c r="C25729" t="s">
        <v>14</v>
      </c>
      <c r="D25729" t="s">
        <v>13</v>
      </c>
      <c r="E25729">
        <v>1780</v>
      </c>
      <c r="F25729">
        <v>58</v>
      </c>
      <c r="G25729">
        <v>14</v>
      </c>
      <c r="H25729">
        <v>5746675</v>
      </c>
      <c r="I25729">
        <f t="shared" si="401"/>
        <v>0.24361913628315504</v>
      </c>
    </row>
    <row r="25730" spans="1:9" x14ac:dyDescent="0.35">
      <c r="A25730" s="1">
        <v>44638</v>
      </c>
      <c r="B25730" s="1">
        <v>44583</v>
      </c>
      <c r="C25730" t="s">
        <v>12</v>
      </c>
      <c r="D25730" t="s">
        <v>9</v>
      </c>
      <c r="E25730">
        <v>13506</v>
      </c>
      <c r="F25730">
        <v>171</v>
      </c>
      <c r="G25730">
        <v>53</v>
      </c>
      <c r="H25730">
        <v>2154078</v>
      </c>
      <c r="I25730">
        <f t="shared" si="401"/>
        <v>2.4604494359071492</v>
      </c>
    </row>
    <row r="25731" spans="1:9" x14ac:dyDescent="0.35">
      <c r="A25731" s="1">
        <v>44638</v>
      </c>
      <c r="B25731" s="1">
        <v>44583</v>
      </c>
      <c r="C25731" t="s">
        <v>15</v>
      </c>
      <c r="D25731" t="s">
        <v>9</v>
      </c>
      <c r="E25731">
        <v>13308</v>
      </c>
      <c r="F25731">
        <v>84</v>
      </c>
      <c r="G25731">
        <v>27</v>
      </c>
      <c r="H25731">
        <v>2154078</v>
      </c>
      <c r="I25731">
        <f t="shared" ref="I25731:I25794" si="402">(G25731/H25731)*100000</f>
        <v>1.253436505084774</v>
      </c>
    </row>
    <row r="25732" spans="1:9" x14ac:dyDescent="0.35">
      <c r="A25732" s="1">
        <v>44638</v>
      </c>
      <c r="B25732" s="1">
        <v>44583</v>
      </c>
      <c r="C25732" t="s">
        <v>8</v>
      </c>
      <c r="D25732" t="s">
        <v>9</v>
      </c>
      <c r="E25732">
        <v>12119</v>
      </c>
      <c r="F25732">
        <v>87</v>
      </c>
      <c r="G25732">
        <v>54</v>
      </c>
      <c r="H25732">
        <v>2154078</v>
      </c>
      <c r="I25732">
        <f t="shared" si="402"/>
        <v>2.506873010169548</v>
      </c>
    </row>
    <row r="25733" spans="1:9" x14ac:dyDescent="0.35">
      <c r="A25733" s="1">
        <v>44638</v>
      </c>
      <c r="B25733" s="1">
        <v>44583</v>
      </c>
      <c r="C25733" t="s">
        <v>14</v>
      </c>
      <c r="D25733" t="s">
        <v>9</v>
      </c>
      <c r="E25733">
        <v>9918</v>
      </c>
      <c r="F25733">
        <v>108</v>
      </c>
      <c r="G25733">
        <v>50</v>
      </c>
      <c r="H25733">
        <v>2154078</v>
      </c>
      <c r="I25733">
        <f t="shared" si="402"/>
        <v>2.3211787131199522</v>
      </c>
    </row>
    <row r="25734" spans="1:9" x14ac:dyDescent="0.35">
      <c r="A25734" s="1">
        <v>44638</v>
      </c>
      <c r="B25734" s="1">
        <v>44583</v>
      </c>
      <c r="C25734" t="s">
        <v>10</v>
      </c>
      <c r="D25734" t="s">
        <v>11</v>
      </c>
      <c r="E25734">
        <v>1273</v>
      </c>
      <c r="F25734">
        <v>11</v>
      </c>
      <c r="G25734">
        <v>6</v>
      </c>
      <c r="H25734">
        <v>686650</v>
      </c>
      <c r="I25734">
        <f t="shared" si="402"/>
        <v>0.87380761668972551</v>
      </c>
    </row>
    <row r="25735" spans="1:9" x14ac:dyDescent="0.35">
      <c r="A25735" s="1">
        <v>44638</v>
      </c>
      <c r="B25735" s="1">
        <v>44583</v>
      </c>
      <c r="C25735" t="s">
        <v>10</v>
      </c>
      <c r="D25735" t="s">
        <v>9</v>
      </c>
      <c r="E25735">
        <v>13259</v>
      </c>
      <c r="F25735">
        <v>81</v>
      </c>
      <c r="G25735">
        <v>67</v>
      </c>
      <c r="H25735">
        <v>2154078</v>
      </c>
      <c r="I25735">
        <f t="shared" si="402"/>
        <v>3.1103794755807357</v>
      </c>
    </row>
    <row r="25736" spans="1:9" x14ac:dyDescent="0.35">
      <c r="A25736" s="1">
        <v>44638</v>
      </c>
      <c r="B25736" s="1">
        <v>44583</v>
      </c>
      <c r="C25736" t="s">
        <v>8</v>
      </c>
      <c r="D25736" t="s">
        <v>13</v>
      </c>
      <c r="E25736">
        <v>1399</v>
      </c>
      <c r="F25736">
        <v>24</v>
      </c>
      <c r="G25736">
        <v>22</v>
      </c>
      <c r="H25736">
        <v>5749835</v>
      </c>
      <c r="I25736">
        <f t="shared" si="402"/>
        <v>0.38261967517328754</v>
      </c>
    </row>
    <row r="25737" spans="1:9" x14ac:dyDescent="0.35">
      <c r="A25737" s="1">
        <v>44638</v>
      </c>
      <c r="B25737" s="1">
        <v>44583</v>
      </c>
      <c r="C25737" t="s">
        <v>14</v>
      </c>
      <c r="D25737" t="s">
        <v>11</v>
      </c>
      <c r="E25737">
        <v>883</v>
      </c>
      <c r="F25737">
        <v>9</v>
      </c>
      <c r="G25737">
        <v>1</v>
      </c>
      <c r="H25737">
        <v>686650</v>
      </c>
      <c r="I25737">
        <f t="shared" si="402"/>
        <v>0.14563460278162091</v>
      </c>
    </row>
    <row r="25738" spans="1:9" x14ac:dyDescent="0.35">
      <c r="A25738" s="1">
        <v>44638</v>
      </c>
      <c r="B25738" s="1">
        <v>44583</v>
      </c>
      <c r="C25738" t="s">
        <v>12</v>
      </c>
      <c r="D25738" t="s">
        <v>13</v>
      </c>
      <c r="E25738">
        <v>2467</v>
      </c>
      <c r="F25738">
        <v>81</v>
      </c>
      <c r="G25738">
        <v>42</v>
      </c>
      <c r="H25738">
        <v>5749835</v>
      </c>
      <c r="I25738">
        <f t="shared" si="402"/>
        <v>0.73045574351263998</v>
      </c>
    </row>
    <row r="25739" spans="1:9" x14ac:dyDescent="0.35">
      <c r="A25739" s="1">
        <v>44638</v>
      </c>
      <c r="B25739" s="1">
        <v>44583</v>
      </c>
      <c r="C25739" t="s">
        <v>15</v>
      </c>
      <c r="D25739" t="s">
        <v>13</v>
      </c>
      <c r="E25739">
        <v>1724</v>
      </c>
      <c r="F25739">
        <v>36</v>
      </c>
      <c r="G25739">
        <v>13</v>
      </c>
      <c r="H25739">
        <v>5749835</v>
      </c>
      <c r="I25739">
        <f t="shared" si="402"/>
        <v>0.22609344442057902</v>
      </c>
    </row>
    <row r="25740" spans="1:9" x14ac:dyDescent="0.35">
      <c r="A25740" s="1">
        <v>44638</v>
      </c>
      <c r="B25740" s="1">
        <v>44583</v>
      </c>
      <c r="C25740" t="s">
        <v>12</v>
      </c>
      <c r="D25740" t="s">
        <v>11</v>
      </c>
      <c r="E25740">
        <v>1385</v>
      </c>
      <c r="F25740">
        <v>25</v>
      </c>
      <c r="G25740">
        <v>6</v>
      </c>
      <c r="H25740">
        <v>686650</v>
      </c>
      <c r="I25740">
        <f t="shared" si="402"/>
        <v>0.87380761668972551</v>
      </c>
    </row>
    <row r="25741" spans="1:9" x14ac:dyDescent="0.35">
      <c r="A25741" s="1">
        <v>44638</v>
      </c>
      <c r="B25741" s="1">
        <v>44583</v>
      </c>
      <c r="C25741" t="s">
        <v>14</v>
      </c>
      <c r="D25741" t="s">
        <v>13</v>
      </c>
      <c r="E25741">
        <v>2069</v>
      </c>
      <c r="F25741">
        <v>71</v>
      </c>
      <c r="G25741">
        <v>26</v>
      </c>
      <c r="H25741">
        <v>5749835</v>
      </c>
      <c r="I25741">
        <f t="shared" si="402"/>
        <v>0.45218688884115804</v>
      </c>
    </row>
    <row r="25742" spans="1:9" x14ac:dyDescent="0.35">
      <c r="A25742" s="1">
        <v>44645</v>
      </c>
      <c r="B25742" s="1">
        <v>44583</v>
      </c>
      <c r="C25742" t="s">
        <v>15</v>
      </c>
      <c r="D25742" t="s">
        <v>11</v>
      </c>
      <c r="E25742">
        <v>1126</v>
      </c>
      <c r="F25742">
        <v>6</v>
      </c>
      <c r="G25742">
        <v>10</v>
      </c>
      <c r="H25742">
        <v>683077</v>
      </c>
      <c r="I25742">
        <f t="shared" si="402"/>
        <v>1.4639637991031758</v>
      </c>
    </row>
    <row r="25743" spans="1:9" x14ac:dyDescent="0.35">
      <c r="A25743" s="1">
        <v>44645</v>
      </c>
      <c r="B25743" s="1">
        <v>44583</v>
      </c>
      <c r="C25743" t="s">
        <v>10</v>
      </c>
      <c r="D25743" t="s">
        <v>13</v>
      </c>
      <c r="E25743">
        <v>1865</v>
      </c>
      <c r="F25743">
        <v>43</v>
      </c>
      <c r="G25743">
        <v>39</v>
      </c>
      <c r="H25743">
        <v>5757017</v>
      </c>
      <c r="I25743">
        <f t="shared" si="402"/>
        <v>0.67743416425555114</v>
      </c>
    </row>
    <row r="25744" spans="1:9" x14ac:dyDescent="0.35">
      <c r="A25744" s="1">
        <v>44645</v>
      </c>
      <c r="B25744" s="1">
        <v>44583</v>
      </c>
      <c r="C25744" t="s">
        <v>8</v>
      </c>
      <c r="D25744" t="s">
        <v>11</v>
      </c>
      <c r="E25744">
        <v>973</v>
      </c>
      <c r="F25744">
        <v>9</v>
      </c>
      <c r="G25744">
        <v>12</v>
      </c>
      <c r="H25744">
        <v>683077</v>
      </c>
      <c r="I25744">
        <f t="shared" si="402"/>
        <v>1.756756558923811</v>
      </c>
    </row>
    <row r="25745" spans="1:9" x14ac:dyDescent="0.35">
      <c r="A25745" s="1">
        <v>44645</v>
      </c>
      <c r="B25745" s="1">
        <v>44583</v>
      </c>
      <c r="C25745" t="s">
        <v>12</v>
      </c>
      <c r="D25745" t="s">
        <v>9</v>
      </c>
      <c r="E25745">
        <v>13427</v>
      </c>
      <c r="F25745">
        <v>163</v>
      </c>
      <c r="G25745">
        <v>53</v>
      </c>
      <c r="H25745">
        <v>2150469</v>
      </c>
      <c r="I25745">
        <f t="shared" si="402"/>
        <v>2.4645786570278392</v>
      </c>
    </row>
    <row r="25746" spans="1:9" x14ac:dyDescent="0.35">
      <c r="A25746" s="1">
        <v>44645</v>
      </c>
      <c r="B25746" s="1">
        <v>44583</v>
      </c>
      <c r="C25746" t="s">
        <v>15</v>
      </c>
      <c r="D25746" t="s">
        <v>9</v>
      </c>
      <c r="E25746">
        <v>12934</v>
      </c>
      <c r="F25746">
        <v>80</v>
      </c>
      <c r="G25746">
        <v>26</v>
      </c>
      <c r="H25746">
        <v>2150469</v>
      </c>
      <c r="I25746">
        <f t="shared" si="402"/>
        <v>1.209038586466487</v>
      </c>
    </row>
    <row r="25747" spans="1:9" x14ac:dyDescent="0.35">
      <c r="A25747" s="1">
        <v>44645</v>
      </c>
      <c r="B25747" s="1">
        <v>44583</v>
      </c>
      <c r="C25747" t="s">
        <v>8</v>
      </c>
      <c r="D25747" t="s">
        <v>9</v>
      </c>
      <c r="E25747">
        <v>12175</v>
      </c>
      <c r="F25747">
        <v>86</v>
      </c>
      <c r="G25747">
        <v>54</v>
      </c>
      <c r="H25747">
        <v>2150469</v>
      </c>
      <c r="I25747">
        <f t="shared" si="402"/>
        <v>2.5110801411227039</v>
      </c>
    </row>
    <row r="25748" spans="1:9" x14ac:dyDescent="0.35">
      <c r="A25748" s="1">
        <v>44645</v>
      </c>
      <c r="B25748" s="1">
        <v>44583</v>
      </c>
      <c r="C25748" t="s">
        <v>14</v>
      </c>
      <c r="D25748" t="s">
        <v>9</v>
      </c>
      <c r="E25748">
        <v>9700</v>
      </c>
      <c r="F25748">
        <v>121</v>
      </c>
      <c r="G25748">
        <v>45</v>
      </c>
      <c r="H25748">
        <v>2150469</v>
      </c>
      <c r="I25748">
        <f t="shared" si="402"/>
        <v>2.0925667842689197</v>
      </c>
    </row>
    <row r="25749" spans="1:9" x14ac:dyDescent="0.35">
      <c r="A25749" s="1">
        <v>44645</v>
      </c>
      <c r="B25749" s="1">
        <v>44583</v>
      </c>
      <c r="C25749" t="s">
        <v>10</v>
      </c>
      <c r="D25749" t="s">
        <v>11</v>
      </c>
      <c r="E25749">
        <v>1276</v>
      </c>
      <c r="F25749">
        <v>12</v>
      </c>
      <c r="G25749">
        <v>7</v>
      </c>
      <c r="H25749">
        <v>683077</v>
      </c>
      <c r="I25749">
        <f t="shared" si="402"/>
        <v>1.0247746593722231</v>
      </c>
    </row>
    <row r="25750" spans="1:9" x14ac:dyDescent="0.35">
      <c r="A25750" s="1">
        <v>44645</v>
      </c>
      <c r="B25750" s="1">
        <v>44583</v>
      </c>
      <c r="C25750" t="s">
        <v>10</v>
      </c>
      <c r="D25750" t="s">
        <v>9</v>
      </c>
      <c r="E25750">
        <v>13166</v>
      </c>
      <c r="F25750">
        <v>79</v>
      </c>
      <c r="G25750">
        <v>65</v>
      </c>
      <c r="H25750">
        <v>2150469</v>
      </c>
      <c r="I25750">
        <f t="shared" si="402"/>
        <v>3.0225964661662177</v>
      </c>
    </row>
    <row r="25751" spans="1:9" x14ac:dyDescent="0.35">
      <c r="A25751" s="1">
        <v>44645</v>
      </c>
      <c r="B25751" s="1">
        <v>44583</v>
      </c>
      <c r="C25751" t="s">
        <v>8</v>
      </c>
      <c r="D25751" t="s">
        <v>13</v>
      </c>
      <c r="E25751">
        <v>1526</v>
      </c>
      <c r="F25751">
        <v>29</v>
      </c>
      <c r="G25751">
        <v>23</v>
      </c>
      <c r="H25751">
        <v>5757017</v>
      </c>
      <c r="I25751">
        <f t="shared" si="402"/>
        <v>0.39951245584301731</v>
      </c>
    </row>
    <row r="25752" spans="1:9" x14ac:dyDescent="0.35">
      <c r="A25752" s="1">
        <v>44645</v>
      </c>
      <c r="B25752" s="1">
        <v>44583</v>
      </c>
      <c r="C25752" t="s">
        <v>14</v>
      </c>
      <c r="D25752" t="s">
        <v>11</v>
      </c>
      <c r="E25752">
        <v>890</v>
      </c>
      <c r="F25752">
        <v>10</v>
      </c>
      <c r="G25752">
        <v>1</v>
      </c>
      <c r="H25752">
        <v>683077</v>
      </c>
      <c r="I25752">
        <f t="shared" si="402"/>
        <v>0.14639637991031756</v>
      </c>
    </row>
    <row r="25753" spans="1:9" x14ac:dyDescent="0.35">
      <c r="A25753" s="1">
        <v>44645</v>
      </c>
      <c r="B25753" s="1">
        <v>44583</v>
      </c>
      <c r="C25753" t="s">
        <v>12</v>
      </c>
      <c r="D25753" t="s">
        <v>13</v>
      </c>
      <c r="E25753">
        <v>2541</v>
      </c>
      <c r="F25753">
        <v>82</v>
      </c>
      <c r="G25753">
        <v>42</v>
      </c>
      <c r="H25753">
        <v>5757017</v>
      </c>
      <c r="I25753">
        <f t="shared" si="402"/>
        <v>0.72954448458290122</v>
      </c>
    </row>
    <row r="25754" spans="1:9" x14ac:dyDescent="0.35">
      <c r="A25754" s="1">
        <v>44645</v>
      </c>
      <c r="B25754" s="1">
        <v>44583</v>
      </c>
      <c r="C25754" t="s">
        <v>15</v>
      </c>
      <c r="D25754" t="s">
        <v>13</v>
      </c>
      <c r="E25754">
        <v>2008</v>
      </c>
      <c r="F25754">
        <v>39</v>
      </c>
      <c r="G25754">
        <v>15</v>
      </c>
      <c r="H25754">
        <v>5757017</v>
      </c>
      <c r="I25754">
        <f t="shared" si="402"/>
        <v>0.26055160163675045</v>
      </c>
    </row>
    <row r="25755" spans="1:9" x14ac:dyDescent="0.35">
      <c r="A25755" s="1">
        <v>44645</v>
      </c>
      <c r="B25755" s="1">
        <v>44583</v>
      </c>
      <c r="C25755" t="s">
        <v>12</v>
      </c>
      <c r="D25755" t="s">
        <v>11</v>
      </c>
      <c r="E25755">
        <v>1387</v>
      </c>
      <c r="F25755">
        <v>25</v>
      </c>
      <c r="G25755">
        <v>6</v>
      </c>
      <c r="H25755">
        <v>683077</v>
      </c>
      <c r="I25755">
        <f t="shared" si="402"/>
        <v>0.8783782794619055</v>
      </c>
    </row>
    <row r="25756" spans="1:9" x14ac:dyDescent="0.35">
      <c r="A25756" s="1">
        <v>44645</v>
      </c>
      <c r="B25756" s="1">
        <v>44583</v>
      </c>
      <c r="C25756" t="s">
        <v>14</v>
      </c>
      <c r="D25756" t="s">
        <v>13</v>
      </c>
      <c r="E25756">
        <v>2348</v>
      </c>
      <c r="F25756">
        <v>80</v>
      </c>
      <c r="G25756">
        <v>27</v>
      </c>
      <c r="H25756">
        <v>5757017</v>
      </c>
      <c r="I25756">
        <f t="shared" si="402"/>
        <v>0.46899288294615077</v>
      </c>
    </row>
    <row r="25757" spans="1:9" x14ac:dyDescent="0.35">
      <c r="A25757" s="1">
        <v>44652</v>
      </c>
      <c r="B25757" s="1">
        <v>44583</v>
      </c>
      <c r="C25757" t="s">
        <v>14</v>
      </c>
      <c r="D25757" t="s">
        <v>13</v>
      </c>
      <c r="E25757">
        <v>2425</v>
      </c>
      <c r="F25757">
        <v>82</v>
      </c>
      <c r="G25757">
        <v>27</v>
      </c>
      <c r="H25757">
        <v>5767598</v>
      </c>
      <c r="I25757">
        <f t="shared" si="402"/>
        <v>0.46813248773579574</v>
      </c>
    </row>
    <row r="25758" spans="1:9" x14ac:dyDescent="0.35">
      <c r="A25758" s="1">
        <v>44652</v>
      </c>
      <c r="B25758" s="1">
        <v>44583</v>
      </c>
      <c r="C25758" t="s">
        <v>15</v>
      </c>
      <c r="D25758" t="s">
        <v>11</v>
      </c>
      <c r="E25758">
        <v>1136</v>
      </c>
      <c r="F25758">
        <v>8</v>
      </c>
      <c r="G25758">
        <v>10</v>
      </c>
      <c r="H25758">
        <v>677429</v>
      </c>
      <c r="I25758">
        <f t="shared" si="402"/>
        <v>1.4761694583491407</v>
      </c>
    </row>
    <row r="25759" spans="1:9" x14ac:dyDescent="0.35">
      <c r="A25759" s="1">
        <v>44652</v>
      </c>
      <c r="B25759" s="1">
        <v>44583</v>
      </c>
      <c r="C25759" t="s">
        <v>12</v>
      </c>
      <c r="D25759" t="s">
        <v>9</v>
      </c>
      <c r="E25759">
        <v>13267</v>
      </c>
      <c r="F25759">
        <v>152</v>
      </c>
      <c r="G25759">
        <v>55</v>
      </c>
      <c r="H25759">
        <v>2145536</v>
      </c>
      <c r="I25759">
        <f t="shared" si="402"/>
        <v>2.5634619973750148</v>
      </c>
    </row>
    <row r="25760" spans="1:9" x14ac:dyDescent="0.35">
      <c r="A25760" s="1">
        <v>44652</v>
      </c>
      <c r="B25760" s="1">
        <v>44583</v>
      </c>
      <c r="C25760" t="s">
        <v>14</v>
      </c>
      <c r="D25760" t="s">
        <v>9</v>
      </c>
      <c r="E25760">
        <v>9649</v>
      </c>
      <c r="F25760">
        <v>125</v>
      </c>
      <c r="G25760">
        <v>47</v>
      </c>
      <c r="H25760">
        <v>2145536</v>
      </c>
      <c r="I25760">
        <f t="shared" si="402"/>
        <v>2.1905947977568307</v>
      </c>
    </row>
    <row r="25761" spans="1:9" x14ac:dyDescent="0.35">
      <c r="A25761" s="1">
        <v>44652</v>
      </c>
      <c r="B25761" s="1">
        <v>44583</v>
      </c>
      <c r="C25761" t="s">
        <v>14</v>
      </c>
      <c r="D25761" t="s">
        <v>11</v>
      </c>
      <c r="E25761">
        <v>905</v>
      </c>
      <c r="F25761">
        <v>11</v>
      </c>
      <c r="G25761">
        <v>2</v>
      </c>
      <c r="H25761">
        <v>677429</v>
      </c>
      <c r="I25761">
        <f t="shared" si="402"/>
        <v>0.29523389166982816</v>
      </c>
    </row>
    <row r="25762" spans="1:9" x14ac:dyDescent="0.35">
      <c r="A25762" s="1">
        <v>44652</v>
      </c>
      <c r="B25762" s="1">
        <v>44583</v>
      </c>
      <c r="C25762" t="s">
        <v>12</v>
      </c>
      <c r="D25762" t="s">
        <v>11</v>
      </c>
      <c r="E25762">
        <v>1395</v>
      </c>
      <c r="F25762">
        <v>26</v>
      </c>
      <c r="G25762">
        <v>6</v>
      </c>
      <c r="H25762">
        <v>677429</v>
      </c>
      <c r="I25762">
        <f t="shared" si="402"/>
        <v>0.88570167500948427</v>
      </c>
    </row>
    <row r="25763" spans="1:9" x14ac:dyDescent="0.35">
      <c r="A25763" s="1">
        <v>44652</v>
      </c>
      <c r="B25763" s="1">
        <v>44583</v>
      </c>
      <c r="C25763" t="s">
        <v>10</v>
      </c>
      <c r="D25763" t="s">
        <v>11</v>
      </c>
      <c r="E25763">
        <v>1280</v>
      </c>
      <c r="F25763">
        <v>12</v>
      </c>
      <c r="G25763">
        <v>8</v>
      </c>
      <c r="H25763">
        <v>677429</v>
      </c>
      <c r="I25763">
        <f t="shared" si="402"/>
        <v>1.1809355666793127</v>
      </c>
    </row>
    <row r="25764" spans="1:9" x14ac:dyDescent="0.35">
      <c r="A25764" s="1">
        <v>44652</v>
      </c>
      <c r="B25764" s="1">
        <v>44583</v>
      </c>
      <c r="C25764" t="s">
        <v>8</v>
      </c>
      <c r="D25764" t="s">
        <v>13</v>
      </c>
      <c r="E25764">
        <v>1646</v>
      </c>
      <c r="F25764">
        <v>32</v>
      </c>
      <c r="G25764">
        <v>28</v>
      </c>
      <c r="H25764">
        <v>5767598</v>
      </c>
      <c r="I25764">
        <f t="shared" si="402"/>
        <v>0.48547072802230667</v>
      </c>
    </row>
    <row r="25765" spans="1:9" x14ac:dyDescent="0.35">
      <c r="A25765" s="1">
        <v>44652</v>
      </c>
      <c r="B25765" s="1">
        <v>44583</v>
      </c>
      <c r="C25765" t="s">
        <v>10</v>
      </c>
      <c r="D25765" t="s">
        <v>13</v>
      </c>
      <c r="E25765">
        <v>2032</v>
      </c>
      <c r="F25765">
        <v>43</v>
      </c>
      <c r="G25765">
        <v>39</v>
      </c>
      <c r="H25765">
        <v>5767598</v>
      </c>
      <c r="I25765">
        <f t="shared" si="402"/>
        <v>0.67619137117392714</v>
      </c>
    </row>
    <row r="25766" spans="1:9" x14ac:dyDescent="0.35">
      <c r="A25766" s="1">
        <v>44652</v>
      </c>
      <c r="B25766" s="1">
        <v>44583</v>
      </c>
      <c r="C25766" t="s">
        <v>8</v>
      </c>
      <c r="D25766" t="s">
        <v>11</v>
      </c>
      <c r="E25766">
        <v>986</v>
      </c>
      <c r="F25766">
        <v>9</v>
      </c>
      <c r="G25766">
        <v>12</v>
      </c>
      <c r="H25766">
        <v>677429</v>
      </c>
      <c r="I25766">
        <f t="shared" si="402"/>
        <v>1.7714033500189685</v>
      </c>
    </row>
    <row r="25767" spans="1:9" x14ac:dyDescent="0.35">
      <c r="A25767" s="1">
        <v>44652</v>
      </c>
      <c r="B25767" s="1">
        <v>44583</v>
      </c>
      <c r="C25767" t="s">
        <v>15</v>
      </c>
      <c r="D25767" t="s">
        <v>13</v>
      </c>
      <c r="E25767">
        <v>2078</v>
      </c>
      <c r="F25767">
        <v>48</v>
      </c>
      <c r="G25767">
        <v>17</v>
      </c>
      <c r="H25767">
        <v>5767598</v>
      </c>
      <c r="I25767">
        <f t="shared" si="402"/>
        <v>0.29475008487068621</v>
      </c>
    </row>
    <row r="25768" spans="1:9" x14ac:dyDescent="0.35">
      <c r="A25768" s="1">
        <v>44652</v>
      </c>
      <c r="B25768" s="1">
        <v>44583</v>
      </c>
      <c r="C25768" t="s">
        <v>12</v>
      </c>
      <c r="D25768" t="s">
        <v>13</v>
      </c>
      <c r="E25768">
        <v>2680</v>
      </c>
      <c r="F25768">
        <v>79</v>
      </c>
      <c r="G25768">
        <v>44</v>
      </c>
      <c r="H25768">
        <v>5767598</v>
      </c>
      <c r="I25768">
        <f t="shared" si="402"/>
        <v>0.76288257260648196</v>
      </c>
    </row>
    <row r="25769" spans="1:9" x14ac:dyDescent="0.35">
      <c r="A25769" s="1">
        <v>44652</v>
      </c>
      <c r="B25769" s="1">
        <v>44583</v>
      </c>
      <c r="C25769" t="s">
        <v>15</v>
      </c>
      <c r="D25769" t="s">
        <v>9</v>
      </c>
      <c r="E25769">
        <v>12865</v>
      </c>
      <c r="F25769">
        <v>69</v>
      </c>
      <c r="G25769">
        <v>25</v>
      </c>
      <c r="H25769">
        <v>2145536</v>
      </c>
      <c r="I25769">
        <f t="shared" si="402"/>
        <v>1.165209998806825</v>
      </c>
    </row>
    <row r="25770" spans="1:9" x14ac:dyDescent="0.35">
      <c r="A25770" s="1">
        <v>44652</v>
      </c>
      <c r="B25770" s="1">
        <v>44583</v>
      </c>
      <c r="C25770" t="s">
        <v>10</v>
      </c>
      <c r="D25770" t="s">
        <v>9</v>
      </c>
      <c r="E25770">
        <v>13028</v>
      </c>
      <c r="F25770">
        <v>79</v>
      </c>
      <c r="G25770">
        <v>65</v>
      </c>
      <c r="H25770">
        <v>2145536</v>
      </c>
      <c r="I25770">
        <f t="shared" si="402"/>
        <v>3.029545996897745</v>
      </c>
    </row>
    <row r="25771" spans="1:9" x14ac:dyDescent="0.35">
      <c r="A25771" s="1">
        <v>44652</v>
      </c>
      <c r="B25771" s="1">
        <v>44583</v>
      </c>
      <c r="C25771" t="s">
        <v>8</v>
      </c>
      <c r="D25771" t="s">
        <v>9</v>
      </c>
      <c r="E25771">
        <v>12212</v>
      </c>
      <c r="F25771">
        <v>86</v>
      </c>
      <c r="G25771">
        <v>49</v>
      </c>
      <c r="H25771">
        <v>2145536</v>
      </c>
      <c r="I25771">
        <f t="shared" si="402"/>
        <v>2.2838115976613769</v>
      </c>
    </row>
    <row r="25772" spans="1:9" x14ac:dyDescent="0.35">
      <c r="A25772" s="1">
        <v>44659</v>
      </c>
      <c r="B25772" s="1">
        <v>44583</v>
      </c>
      <c r="C25772" t="s">
        <v>14</v>
      </c>
      <c r="D25772" t="s">
        <v>13</v>
      </c>
      <c r="E25772">
        <v>2627</v>
      </c>
      <c r="F25772">
        <v>91</v>
      </c>
      <c r="G25772">
        <v>30</v>
      </c>
      <c r="H25772">
        <v>5769837</v>
      </c>
      <c r="I25772">
        <f t="shared" si="402"/>
        <v>0.51994536414113601</v>
      </c>
    </row>
    <row r="25773" spans="1:9" x14ac:dyDescent="0.35">
      <c r="A25773" s="1">
        <v>44659</v>
      </c>
      <c r="B25773" s="1">
        <v>44583</v>
      </c>
      <c r="C25773" t="s">
        <v>15</v>
      </c>
      <c r="D25773" t="s">
        <v>11</v>
      </c>
      <c r="E25773">
        <v>1136</v>
      </c>
      <c r="F25773">
        <v>8</v>
      </c>
      <c r="G25773">
        <v>10</v>
      </c>
      <c r="H25773">
        <v>676575</v>
      </c>
      <c r="I25773">
        <f t="shared" si="402"/>
        <v>1.4780327384251561</v>
      </c>
    </row>
    <row r="25774" spans="1:9" x14ac:dyDescent="0.35">
      <c r="A25774" s="1">
        <v>44659</v>
      </c>
      <c r="B25774" s="1">
        <v>44583</v>
      </c>
      <c r="C25774" t="s">
        <v>12</v>
      </c>
      <c r="D25774" t="s">
        <v>9</v>
      </c>
      <c r="E25774">
        <v>13129</v>
      </c>
      <c r="F25774">
        <v>149</v>
      </c>
      <c r="G25774">
        <v>59</v>
      </c>
      <c r="H25774">
        <v>2144151</v>
      </c>
      <c r="I25774">
        <f t="shared" si="402"/>
        <v>2.7516718738558992</v>
      </c>
    </row>
    <row r="25775" spans="1:9" x14ac:dyDescent="0.35">
      <c r="A25775" s="1">
        <v>44659</v>
      </c>
      <c r="B25775" s="1">
        <v>44583</v>
      </c>
      <c r="C25775" t="s">
        <v>14</v>
      </c>
      <c r="D25775" t="s">
        <v>9</v>
      </c>
      <c r="E25775">
        <v>9485</v>
      </c>
      <c r="F25775">
        <v>121</v>
      </c>
      <c r="G25775">
        <v>49</v>
      </c>
      <c r="H25775">
        <v>2144151</v>
      </c>
      <c r="I25775">
        <f t="shared" si="402"/>
        <v>2.2852868104904922</v>
      </c>
    </row>
    <row r="25776" spans="1:9" x14ac:dyDescent="0.35">
      <c r="A25776" s="1">
        <v>44659</v>
      </c>
      <c r="B25776" s="1">
        <v>44583</v>
      </c>
      <c r="C25776" t="s">
        <v>14</v>
      </c>
      <c r="D25776" t="s">
        <v>11</v>
      </c>
      <c r="E25776">
        <v>927</v>
      </c>
      <c r="F25776">
        <v>11</v>
      </c>
      <c r="G25776">
        <v>3</v>
      </c>
      <c r="H25776">
        <v>676575</v>
      </c>
      <c r="I25776">
        <f t="shared" si="402"/>
        <v>0.44340982152754682</v>
      </c>
    </row>
    <row r="25777" spans="1:9" x14ac:dyDescent="0.35">
      <c r="A25777" s="1">
        <v>44659</v>
      </c>
      <c r="B25777" s="1">
        <v>44583</v>
      </c>
      <c r="C25777" t="s">
        <v>12</v>
      </c>
      <c r="D25777" t="s">
        <v>11</v>
      </c>
      <c r="E25777">
        <v>1404</v>
      </c>
      <c r="F25777">
        <v>27</v>
      </c>
      <c r="G25777">
        <v>6</v>
      </c>
      <c r="H25777">
        <v>676575</v>
      </c>
      <c r="I25777">
        <f t="shared" si="402"/>
        <v>0.88681964305509364</v>
      </c>
    </row>
    <row r="25778" spans="1:9" x14ac:dyDescent="0.35">
      <c r="A25778" s="1">
        <v>44659</v>
      </c>
      <c r="B25778" s="1">
        <v>44583</v>
      </c>
      <c r="C25778" t="s">
        <v>10</v>
      </c>
      <c r="D25778" t="s">
        <v>11</v>
      </c>
      <c r="E25778">
        <v>1289</v>
      </c>
      <c r="F25778">
        <v>13</v>
      </c>
      <c r="G25778">
        <v>10</v>
      </c>
      <c r="H25778">
        <v>676575</v>
      </c>
      <c r="I25778">
        <f t="shared" si="402"/>
        <v>1.4780327384251561</v>
      </c>
    </row>
    <row r="25779" spans="1:9" x14ac:dyDescent="0.35">
      <c r="A25779" s="1">
        <v>44659</v>
      </c>
      <c r="B25779" s="1">
        <v>44583</v>
      </c>
      <c r="C25779" t="s">
        <v>8</v>
      </c>
      <c r="D25779" t="s">
        <v>13</v>
      </c>
      <c r="E25779">
        <v>1753</v>
      </c>
      <c r="F25779">
        <v>32</v>
      </c>
      <c r="G25779">
        <v>31</v>
      </c>
      <c r="H25779">
        <v>5769837</v>
      </c>
      <c r="I25779">
        <f t="shared" si="402"/>
        <v>0.53727687627917387</v>
      </c>
    </row>
    <row r="25780" spans="1:9" x14ac:dyDescent="0.35">
      <c r="A25780" s="1">
        <v>44659</v>
      </c>
      <c r="B25780" s="1">
        <v>44583</v>
      </c>
      <c r="C25780" t="s">
        <v>10</v>
      </c>
      <c r="D25780" t="s">
        <v>13</v>
      </c>
      <c r="E25780">
        <v>2140</v>
      </c>
      <c r="F25780">
        <v>43</v>
      </c>
      <c r="G25780">
        <v>41</v>
      </c>
      <c r="H25780">
        <v>5769837</v>
      </c>
      <c r="I25780">
        <f t="shared" si="402"/>
        <v>0.71059199765955261</v>
      </c>
    </row>
    <row r="25781" spans="1:9" x14ac:dyDescent="0.35">
      <c r="A25781" s="1">
        <v>44659</v>
      </c>
      <c r="B25781" s="1">
        <v>44583</v>
      </c>
      <c r="C25781" t="s">
        <v>8</v>
      </c>
      <c r="D25781" t="s">
        <v>11</v>
      </c>
      <c r="E25781">
        <v>1012</v>
      </c>
      <c r="F25781">
        <v>9</v>
      </c>
      <c r="G25781">
        <v>12</v>
      </c>
      <c r="H25781">
        <v>676575</v>
      </c>
      <c r="I25781">
        <f t="shared" si="402"/>
        <v>1.7736392861101873</v>
      </c>
    </row>
    <row r="25782" spans="1:9" x14ac:dyDescent="0.35">
      <c r="A25782" s="1">
        <v>44659</v>
      </c>
      <c r="B25782" s="1">
        <v>44583</v>
      </c>
      <c r="C25782" t="s">
        <v>15</v>
      </c>
      <c r="D25782" t="s">
        <v>13</v>
      </c>
      <c r="E25782">
        <v>2157</v>
      </c>
      <c r="F25782">
        <v>52</v>
      </c>
      <c r="G25782">
        <v>17</v>
      </c>
      <c r="H25782">
        <v>5769837</v>
      </c>
      <c r="I25782">
        <f t="shared" si="402"/>
        <v>0.29463570634664377</v>
      </c>
    </row>
    <row r="25783" spans="1:9" x14ac:dyDescent="0.35">
      <c r="A25783" s="1">
        <v>44659</v>
      </c>
      <c r="B25783" s="1">
        <v>44583</v>
      </c>
      <c r="C25783" t="s">
        <v>12</v>
      </c>
      <c r="D25783" t="s">
        <v>13</v>
      </c>
      <c r="E25783">
        <v>2815</v>
      </c>
      <c r="F25783">
        <v>75</v>
      </c>
      <c r="G25783">
        <v>45</v>
      </c>
      <c r="H25783">
        <v>5769837</v>
      </c>
      <c r="I25783">
        <f t="shared" si="402"/>
        <v>0.77991804621170413</v>
      </c>
    </row>
    <row r="25784" spans="1:9" x14ac:dyDescent="0.35">
      <c r="A25784" s="1">
        <v>44659</v>
      </c>
      <c r="B25784" s="1">
        <v>44583</v>
      </c>
      <c r="C25784" t="s">
        <v>15</v>
      </c>
      <c r="D25784" t="s">
        <v>9</v>
      </c>
      <c r="E25784">
        <v>12799</v>
      </c>
      <c r="F25784">
        <v>68</v>
      </c>
      <c r="G25784">
        <v>24</v>
      </c>
      <c r="H25784">
        <v>2144151</v>
      </c>
      <c r="I25784">
        <f t="shared" si="402"/>
        <v>1.1193241520769759</v>
      </c>
    </row>
    <row r="25785" spans="1:9" x14ac:dyDescent="0.35">
      <c r="A25785" s="1">
        <v>44659</v>
      </c>
      <c r="B25785" s="1">
        <v>44583</v>
      </c>
      <c r="C25785" t="s">
        <v>10</v>
      </c>
      <c r="D25785" t="s">
        <v>9</v>
      </c>
      <c r="E25785">
        <v>12964</v>
      </c>
      <c r="F25785">
        <v>80</v>
      </c>
      <c r="G25785">
        <v>71</v>
      </c>
      <c r="H25785">
        <v>2144151</v>
      </c>
      <c r="I25785">
        <f t="shared" si="402"/>
        <v>3.311333949894387</v>
      </c>
    </row>
    <row r="25786" spans="1:9" x14ac:dyDescent="0.35">
      <c r="A25786" s="1">
        <v>44659</v>
      </c>
      <c r="B25786" s="1">
        <v>44583</v>
      </c>
      <c r="C25786" t="s">
        <v>8</v>
      </c>
      <c r="D25786" t="s">
        <v>9</v>
      </c>
      <c r="E25786">
        <v>12268</v>
      </c>
      <c r="F25786">
        <v>87</v>
      </c>
      <c r="G25786">
        <v>51</v>
      </c>
      <c r="H25786">
        <v>2144151</v>
      </c>
      <c r="I25786">
        <f t="shared" si="402"/>
        <v>2.3785638231635735</v>
      </c>
    </row>
    <row r="25787" spans="1:9" x14ac:dyDescent="0.35">
      <c r="A25787" s="1">
        <v>44673</v>
      </c>
      <c r="B25787" s="1">
        <v>44583</v>
      </c>
      <c r="C25787" t="s">
        <v>15</v>
      </c>
      <c r="D25787" t="s">
        <v>11</v>
      </c>
      <c r="E25787">
        <v>1140</v>
      </c>
      <c r="F25787">
        <v>8</v>
      </c>
      <c r="G25787">
        <v>10</v>
      </c>
      <c r="H25787">
        <v>676646</v>
      </c>
      <c r="I25787">
        <f t="shared" si="402"/>
        <v>1.477877649465156</v>
      </c>
    </row>
    <row r="25788" spans="1:9" x14ac:dyDescent="0.35">
      <c r="A25788" s="1">
        <v>44673</v>
      </c>
      <c r="B25788" s="1">
        <v>44583</v>
      </c>
      <c r="C25788" t="s">
        <v>10</v>
      </c>
      <c r="D25788" t="s">
        <v>13</v>
      </c>
      <c r="E25788">
        <v>2254</v>
      </c>
      <c r="F25788">
        <v>43</v>
      </c>
      <c r="G25788">
        <v>42</v>
      </c>
      <c r="H25788">
        <v>5772033</v>
      </c>
      <c r="I25788">
        <f t="shared" si="402"/>
        <v>0.7276465675092294</v>
      </c>
    </row>
    <row r="25789" spans="1:9" x14ac:dyDescent="0.35">
      <c r="A25789" s="1">
        <v>44673</v>
      </c>
      <c r="B25789" s="1">
        <v>44583</v>
      </c>
      <c r="C25789" t="s">
        <v>8</v>
      </c>
      <c r="D25789" t="s">
        <v>11</v>
      </c>
      <c r="E25789">
        <v>1036</v>
      </c>
      <c r="F25789">
        <v>10</v>
      </c>
      <c r="G25789">
        <v>12</v>
      </c>
      <c r="H25789">
        <v>676646</v>
      </c>
      <c r="I25789">
        <f t="shared" si="402"/>
        <v>1.7734531793581874</v>
      </c>
    </row>
    <row r="25790" spans="1:9" x14ac:dyDescent="0.35">
      <c r="A25790" s="1">
        <v>44673</v>
      </c>
      <c r="B25790" s="1">
        <v>44583</v>
      </c>
      <c r="C25790" t="s">
        <v>12</v>
      </c>
      <c r="D25790" t="s">
        <v>9</v>
      </c>
      <c r="E25790">
        <v>12965</v>
      </c>
      <c r="F25790">
        <v>149</v>
      </c>
      <c r="G25790">
        <v>60</v>
      </c>
      <c r="H25790">
        <v>2141884</v>
      </c>
      <c r="I25790">
        <f t="shared" si="402"/>
        <v>2.8012721510595346</v>
      </c>
    </row>
    <row r="25791" spans="1:9" x14ac:dyDescent="0.35">
      <c r="A25791" s="1">
        <v>44673</v>
      </c>
      <c r="B25791" s="1">
        <v>44583</v>
      </c>
      <c r="C25791" t="s">
        <v>15</v>
      </c>
      <c r="D25791" t="s">
        <v>9</v>
      </c>
      <c r="E25791">
        <v>12823</v>
      </c>
      <c r="F25791">
        <v>67</v>
      </c>
      <c r="G25791">
        <v>25</v>
      </c>
      <c r="H25791">
        <v>2141884</v>
      </c>
      <c r="I25791">
        <f t="shared" si="402"/>
        <v>1.1671967296081394</v>
      </c>
    </row>
    <row r="25792" spans="1:9" x14ac:dyDescent="0.35">
      <c r="A25792" s="1">
        <v>44673</v>
      </c>
      <c r="B25792" s="1">
        <v>44583</v>
      </c>
      <c r="C25792" t="s">
        <v>8</v>
      </c>
      <c r="D25792" t="s">
        <v>9</v>
      </c>
      <c r="E25792">
        <v>12328</v>
      </c>
      <c r="F25792">
        <v>89</v>
      </c>
      <c r="G25792">
        <v>57</v>
      </c>
      <c r="H25792">
        <v>2141884</v>
      </c>
      <c r="I25792">
        <f t="shared" si="402"/>
        <v>2.6612085435065578</v>
      </c>
    </row>
    <row r="25793" spans="1:9" x14ac:dyDescent="0.35">
      <c r="A25793" s="1">
        <v>44673</v>
      </c>
      <c r="B25793" s="1">
        <v>44583</v>
      </c>
      <c r="C25793" t="s">
        <v>14</v>
      </c>
      <c r="D25793" t="s">
        <v>9</v>
      </c>
      <c r="E25793">
        <v>9243</v>
      </c>
      <c r="F25793">
        <v>119</v>
      </c>
      <c r="G25793">
        <v>51</v>
      </c>
      <c r="H25793">
        <v>2141884</v>
      </c>
      <c r="I25793">
        <f t="shared" si="402"/>
        <v>2.381081328400604</v>
      </c>
    </row>
    <row r="25794" spans="1:9" x14ac:dyDescent="0.35">
      <c r="A25794" s="1">
        <v>44673</v>
      </c>
      <c r="B25794" s="1">
        <v>44583</v>
      </c>
      <c r="C25794" t="s">
        <v>10</v>
      </c>
      <c r="D25794" t="s">
        <v>11</v>
      </c>
      <c r="E25794">
        <v>1287</v>
      </c>
      <c r="F25794">
        <v>13</v>
      </c>
      <c r="G25794">
        <v>10</v>
      </c>
      <c r="H25794">
        <v>676646</v>
      </c>
      <c r="I25794">
        <f t="shared" si="402"/>
        <v>1.477877649465156</v>
      </c>
    </row>
    <row r="25795" spans="1:9" x14ac:dyDescent="0.35">
      <c r="A25795" s="1">
        <v>44673</v>
      </c>
      <c r="B25795" s="1">
        <v>44583</v>
      </c>
      <c r="C25795" t="s">
        <v>10</v>
      </c>
      <c r="D25795" t="s">
        <v>9</v>
      </c>
      <c r="E25795">
        <v>12893</v>
      </c>
      <c r="F25795">
        <v>82</v>
      </c>
      <c r="G25795">
        <v>79</v>
      </c>
      <c r="H25795">
        <v>2141884</v>
      </c>
      <c r="I25795">
        <f t="shared" ref="I25795:I25858" si="403">(G25795/H25795)*100000</f>
        <v>3.6883416655617207</v>
      </c>
    </row>
    <row r="25796" spans="1:9" x14ac:dyDescent="0.35">
      <c r="A25796" s="1">
        <v>44673</v>
      </c>
      <c r="B25796" s="1">
        <v>44583</v>
      </c>
      <c r="C25796" t="s">
        <v>8</v>
      </c>
      <c r="D25796" t="s">
        <v>13</v>
      </c>
      <c r="E25796">
        <v>1855</v>
      </c>
      <c r="F25796">
        <v>38</v>
      </c>
      <c r="G25796">
        <v>34</v>
      </c>
      <c r="H25796">
        <v>5772033</v>
      </c>
      <c r="I25796">
        <f t="shared" si="403"/>
        <v>0.58904722131699527</v>
      </c>
    </row>
    <row r="25797" spans="1:9" x14ac:dyDescent="0.35">
      <c r="A25797" s="1">
        <v>44673</v>
      </c>
      <c r="B25797" s="1">
        <v>44583</v>
      </c>
      <c r="C25797" t="s">
        <v>14</v>
      </c>
      <c r="D25797" t="s">
        <v>11</v>
      </c>
      <c r="E25797">
        <v>946</v>
      </c>
      <c r="F25797">
        <v>13</v>
      </c>
      <c r="G25797">
        <v>3</v>
      </c>
      <c r="H25797">
        <v>676646</v>
      </c>
      <c r="I25797">
        <f t="shared" si="403"/>
        <v>0.44336329483954684</v>
      </c>
    </row>
    <row r="25798" spans="1:9" x14ac:dyDescent="0.35">
      <c r="A25798" s="1">
        <v>44673</v>
      </c>
      <c r="B25798" s="1">
        <v>44583</v>
      </c>
      <c r="C25798" t="s">
        <v>12</v>
      </c>
      <c r="D25798" t="s">
        <v>13</v>
      </c>
      <c r="E25798">
        <v>2973</v>
      </c>
      <c r="F25798">
        <v>74</v>
      </c>
      <c r="G25798">
        <v>50</v>
      </c>
      <c r="H25798">
        <v>5772033</v>
      </c>
      <c r="I25798">
        <f t="shared" si="403"/>
        <v>0.86624591370146364</v>
      </c>
    </row>
    <row r="25799" spans="1:9" x14ac:dyDescent="0.35">
      <c r="A25799" s="1">
        <v>44673</v>
      </c>
      <c r="B25799" s="1">
        <v>44583</v>
      </c>
      <c r="C25799" t="s">
        <v>15</v>
      </c>
      <c r="D25799" t="s">
        <v>13</v>
      </c>
      <c r="E25799">
        <v>2198</v>
      </c>
      <c r="F25799">
        <v>54</v>
      </c>
      <c r="G25799">
        <v>18</v>
      </c>
      <c r="H25799">
        <v>5772033</v>
      </c>
      <c r="I25799">
        <f t="shared" si="403"/>
        <v>0.3118485289325269</v>
      </c>
    </row>
    <row r="25800" spans="1:9" x14ac:dyDescent="0.35">
      <c r="A25800" s="1">
        <v>44673</v>
      </c>
      <c r="B25800" s="1">
        <v>44583</v>
      </c>
      <c r="C25800" t="s">
        <v>12</v>
      </c>
      <c r="D25800" t="s">
        <v>11</v>
      </c>
      <c r="E25800">
        <v>1411</v>
      </c>
      <c r="F25800">
        <v>23</v>
      </c>
      <c r="G25800">
        <v>8</v>
      </c>
      <c r="H25800">
        <v>676646</v>
      </c>
      <c r="I25800">
        <f t="shared" si="403"/>
        <v>1.1823021195721251</v>
      </c>
    </row>
    <row r="25801" spans="1:9" x14ac:dyDescent="0.35">
      <c r="A25801" s="1">
        <v>44673</v>
      </c>
      <c r="B25801" s="1">
        <v>44583</v>
      </c>
      <c r="C25801" t="s">
        <v>14</v>
      </c>
      <c r="D25801" t="s">
        <v>13</v>
      </c>
      <c r="E25801">
        <v>2847</v>
      </c>
      <c r="F25801">
        <v>93</v>
      </c>
      <c r="G25801">
        <v>32</v>
      </c>
      <c r="H25801">
        <v>5772033</v>
      </c>
      <c r="I25801">
        <f t="shared" si="403"/>
        <v>0.55439738476893674</v>
      </c>
    </row>
    <row r="25802" spans="1:9" x14ac:dyDescent="0.35">
      <c r="A25802" s="1">
        <v>44680</v>
      </c>
      <c r="B25802" s="1">
        <v>44583</v>
      </c>
      <c r="C25802" t="s">
        <v>14</v>
      </c>
      <c r="D25802" t="s">
        <v>13</v>
      </c>
      <c r="E25802">
        <v>3067</v>
      </c>
      <c r="F25802">
        <v>95</v>
      </c>
      <c r="G25802">
        <v>33</v>
      </c>
      <c r="H25802">
        <v>5772850</v>
      </c>
      <c r="I25802">
        <f t="shared" si="403"/>
        <v>0.57164139030115102</v>
      </c>
    </row>
    <row r="25803" spans="1:9" x14ac:dyDescent="0.35">
      <c r="A25803" s="1">
        <v>44680</v>
      </c>
      <c r="B25803" s="1">
        <v>44583</v>
      </c>
      <c r="C25803" t="s">
        <v>15</v>
      </c>
      <c r="D25803" t="s">
        <v>11</v>
      </c>
      <c r="E25803">
        <v>1158</v>
      </c>
      <c r="F25803">
        <v>8</v>
      </c>
      <c r="G25803">
        <v>10</v>
      </c>
      <c r="H25803">
        <v>676614</v>
      </c>
      <c r="I25803">
        <f t="shared" si="403"/>
        <v>1.477947544685744</v>
      </c>
    </row>
    <row r="25804" spans="1:9" x14ac:dyDescent="0.35">
      <c r="A25804" s="1">
        <v>44680</v>
      </c>
      <c r="B25804" s="1">
        <v>44583</v>
      </c>
      <c r="C25804" t="s">
        <v>12</v>
      </c>
      <c r="D25804" t="s">
        <v>9</v>
      </c>
      <c r="E25804">
        <v>12765</v>
      </c>
      <c r="F25804">
        <v>152</v>
      </c>
      <c r="G25804">
        <v>59</v>
      </c>
      <c r="H25804">
        <v>2141099</v>
      </c>
      <c r="I25804">
        <f t="shared" si="403"/>
        <v>2.7555942065266485</v>
      </c>
    </row>
    <row r="25805" spans="1:9" x14ac:dyDescent="0.35">
      <c r="A25805" s="1">
        <v>44680</v>
      </c>
      <c r="B25805" s="1">
        <v>44583</v>
      </c>
      <c r="C25805" t="s">
        <v>14</v>
      </c>
      <c r="D25805" t="s">
        <v>9</v>
      </c>
      <c r="E25805">
        <v>9015</v>
      </c>
      <c r="F25805">
        <v>119</v>
      </c>
      <c r="G25805">
        <v>51</v>
      </c>
      <c r="H25805">
        <v>2141099</v>
      </c>
      <c r="I25805">
        <f t="shared" si="403"/>
        <v>2.3819543141162551</v>
      </c>
    </row>
    <row r="25806" spans="1:9" x14ac:dyDescent="0.35">
      <c r="A25806" s="1">
        <v>44680</v>
      </c>
      <c r="B25806" s="1">
        <v>44583</v>
      </c>
      <c r="C25806" t="s">
        <v>14</v>
      </c>
      <c r="D25806" t="s">
        <v>11</v>
      </c>
      <c r="E25806">
        <v>958</v>
      </c>
      <c r="F25806">
        <v>13</v>
      </c>
      <c r="G25806">
        <v>4</v>
      </c>
      <c r="H25806">
        <v>676614</v>
      </c>
      <c r="I25806">
        <f t="shared" si="403"/>
        <v>0.59117901787429761</v>
      </c>
    </row>
    <row r="25807" spans="1:9" x14ac:dyDescent="0.35">
      <c r="A25807" s="1">
        <v>44680</v>
      </c>
      <c r="B25807" s="1">
        <v>44583</v>
      </c>
      <c r="C25807" t="s">
        <v>12</v>
      </c>
      <c r="D25807" t="s">
        <v>11</v>
      </c>
      <c r="E25807">
        <v>1431</v>
      </c>
      <c r="F25807">
        <v>25</v>
      </c>
      <c r="G25807">
        <v>8</v>
      </c>
      <c r="H25807">
        <v>676614</v>
      </c>
      <c r="I25807">
        <f t="shared" si="403"/>
        <v>1.1823580357485952</v>
      </c>
    </row>
    <row r="25808" spans="1:9" x14ac:dyDescent="0.35">
      <c r="A25808" s="1">
        <v>44680</v>
      </c>
      <c r="B25808" s="1">
        <v>44583</v>
      </c>
      <c r="C25808" t="s">
        <v>10</v>
      </c>
      <c r="D25808" t="s">
        <v>11</v>
      </c>
      <c r="E25808">
        <v>1276</v>
      </c>
      <c r="F25808">
        <v>12</v>
      </c>
      <c r="G25808">
        <v>10</v>
      </c>
      <c r="H25808">
        <v>676614</v>
      </c>
      <c r="I25808">
        <f t="shared" si="403"/>
        <v>1.477947544685744</v>
      </c>
    </row>
    <row r="25809" spans="1:9" x14ac:dyDescent="0.35">
      <c r="A25809" s="1">
        <v>44680</v>
      </c>
      <c r="B25809" s="1">
        <v>44583</v>
      </c>
      <c r="C25809" t="s">
        <v>8</v>
      </c>
      <c r="D25809" t="s">
        <v>13</v>
      </c>
      <c r="E25809">
        <v>1992</v>
      </c>
      <c r="F25809">
        <v>43</v>
      </c>
      <c r="G25809">
        <v>35</v>
      </c>
      <c r="H25809">
        <v>5772850</v>
      </c>
      <c r="I25809">
        <f t="shared" si="403"/>
        <v>0.6062863230466754</v>
      </c>
    </row>
    <row r="25810" spans="1:9" x14ac:dyDescent="0.35">
      <c r="A25810" s="1">
        <v>44680</v>
      </c>
      <c r="B25810" s="1">
        <v>44583</v>
      </c>
      <c r="C25810" t="s">
        <v>10</v>
      </c>
      <c r="D25810" t="s">
        <v>13</v>
      </c>
      <c r="E25810">
        <v>2351</v>
      </c>
      <c r="F25810">
        <v>45</v>
      </c>
      <c r="G25810">
        <v>44</v>
      </c>
      <c r="H25810">
        <v>5772850</v>
      </c>
      <c r="I25810">
        <f t="shared" si="403"/>
        <v>0.76218852040153473</v>
      </c>
    </row>
    <row r="25811" spans="1:9" x14ac:dyDescent="0.35">
      <c r="A25811" s="1">
        <v>44680</v>
      </c>
      <c r="B25811" s="1">
        <v>44583</v>
      </c>
      <c r="C25811" t="s">
        <v>8</v>
      </c>
      <c r="D25811" t="s">
        <v>11</v>
      </c>
      <c r="E25811">
        <v>1049</v>
      </c>
      <c r="F25811">
        <v>10</v>
      </c>
      <c r="G25811">
        <v>12</v>
      </c>
      <c r="H25811">
        <v>676614</v>
      </c>
      <c r="I25811">
        <f t="shared" si="403"/>
        <v>1.7735370536228929</v>
      </c>
    </row>
    <row r="25812" spans="1:9" x14ac:dyDescent="0.35">
      <c r="A25812" s="1">
        <v>44680</v>
      </c>
      <c r="B25812" s="1">
        <v>44583</v>
      </c>
      <c r="C25812" t="s">
        <v>15</v>
      </c>
      <c r="D25812" t="s">
        <v>13</v>
      </c>
      <c r="E25812">
        <v>2355</v>
      </c>
      <c r="F25812">
        <v>58</v>
      </c>
      <c r="G25812">
        <v>17</v>
      </c>
      <c r="H25812">
        <v>5772850</v>
      </c>
      <c r="I25812">
        <f t="shared" si="403"/>
        <v>0.29448192833695663</v>
      </c>
    </row>
    <row r="25813" spans="1:9" x14ac:dyDescent="0.35">
      <c r="A25813" s="1">
        <v>44680</v>
      </c>
      <c r="B25813" s="1">
        <v>44583</v>
      </c>
      <c r="C25813" t="s">
        <v>12</v>
      </c>
      <c r="D25813" t="s">
        <v>13</v>
      </c>
      <c r="E25813">
        <v>3171</v>
      </c>
      <c r="F25813">
        <v>76</v>
      </c>
      <c r="G25813">
        <v>52</v>
      </c>
      <c r="H25813">
        <v>5772850</v>
      </c>
      <c r="I25813">
        <f t="shared" si="403"/>
        <v>0.90076825138363192</v>
      </c>
    </row>
    <row r="25814" spans="1:9" x14ac:dyDescent="0.35">
      <c r="A25814" s="1">
        <v>44680</v>
      </c>
      <c r="B25814" s="1">
        <v>44583</v>
      </c>
      <c r="C25814" t="s">
        <v>15</v>
      </c>
      <c r="D25814" t="s">
        <v>9</v>
      </c>
      <c r="E25814">
        <v>12680</v>
      </c>
      <c r="F25814">
        <v>66</v>
      </c>
      <c r="G25814">
        <v>25</v>
      </c>
      <c r="H25814">
        <v>2141099</v>
      </c>
      <c r="I25814">
        <f t="shared" si="403"/>
        <v>1.1676246637824781</v>
      </c>
    </row>
    <row r="25815" spans="1:9" x14ac:dyDescent="0.35">
      <c r="A25815" s="1">
        <v>44680</v>
      </c>
      <c r="B25815" s="1">
        <v>44583</v>
      </c>
      <c r="C25815" t="s">
        <v>10</v>
      </c>
      <c r="D25815" t="s">
        <v>9</v>
      </c>
      <c r="E25815">
        <v>12823</v>
      </c>
      <c r="F25815">
        <v>81</v>
      </c>
      <c r="G25815">
        <v>77</v>
      </c>
      <c r="H25815">
        <v>2141099</v>
      </c>
      <c r="I25815">
        <f t="shared" si="403"/>
        <v>3.5962839644500324</v>
      </c>
    </row>
    <row r="25816" spans="1:9" x14ac:dyDescent="0.35">
      <c r="A25816" s="1">
        <v>44680</v>
      </c>
      <c r="B25816" s="1">
        <v>44583</v>
      </c>
      <c r="C25816" t="s">
        <v>8</v>
      </c>
      <c r="D25816" t="s">
        <v>9</v>
      </c>
      <c r="E25816">
        <v>12254</v>
      </c>
      <c r="F25816">
        <v>92</v>
      </c>
      <c r="G25816">
        <v>59</v>
      </c>
      <c r="H25816">
        <v>2141099</v>
      </c>
      <c r="I25816">
        <f t="shared" si="403"/>
        <v>2.7555942065266485</v>
      </c>
    </row>
    <row r="25817" spans="1:9" x14ac:dyDescent="0.35">
      <c r="A25817" s="1">
        <v>44687</v>
      </c>
      <c r="B25817" s="1">
        <v>44583</v>
      </c>
      <c r="C25817" t="s">
        <v>14</v>
      </c>
      <c r="D25817" t="s">
        <v>13</v>
      </c>
      <c r="E25817">
        <v>3133</v>
      </c>
      <c r="F25817">
        <v>94</v>
      </c>
      <c r="G25817">
        <v>34</v>
      </c>
      <c r="H25817">
        <v>5776478</v>
      </c>
      <c r="I25817">
        <f t="shared" si="403"/>
        <v>0.58859394946193855</v>
      </c>
    </row>
    <row r="25818" spans="1:9" x14ac:dyDescent="0.35">
      <c r="A25818" s="1">
        <v>44687</v>
      </c>
      <c r="B25818" s="1">
        <v>44583</v>
      </c>
      <c r="C25818" t="s">
        <v>15</v>
      </c>
      <c r="D25818" t="s">
        <v>11</v>
      </c>
      <c r="E25818">
        <v>1156</v>
      </c>
      <c r="F25818">
        <v>8</v>
      </c>
      <c r="G25818">
        <v>10</v>
      </c>
      <c r="H25818">
        <v>675152</v>
      </c>
      <c r="I25818">
        <f t="shared" si="403"/>
        <v>1.4811479489063204</v>
      </c>
    </row>
    <row r="25819" spans="1:9" x14ac:dyDescent="0.35">
      <c r="A25819" s="1">
        <v>44687</v>
      </c>
      <c r="B25819" s="1">
        <v>44583</v>
      </c>
      <c r="C25819" t="s">
        <v>12</v>
      </c>
      <c r="D25819" t="s">
        <v>9</v>
      </c>
      <c r="E25819">
        <v>12705</v>
      </c>
      <c r="F25819">
        <v>155</v>
      </c>
      <c r="G25819">
        <v>59</v>
      </c>
      <c r="H25819">
        <v>2138933</v>
      </c>
      <c r="I25819">
        <f t="shared" si="403"/>
        <v>2.7583846712356115</v>
      </c>
    </row>
    <row r="25820" spans="1:9" x14ac:dyDescent="0.35">
      <c r="A25820" s="1">
        <v>44687</v>
      </c>
      <c r="B25820" s="1">
        <v>44583</v>
      </c>
      <c r="C25820" t="s">
        <v>14</v>
      </c>
      <c r="D25820" t="s">
        <v>9</v>
      </c>
      <c r="E25820">
        <v>8945</v>
      </c>
      <c r="F25820">
        <v>120</v>
      </c>
      <c r="G25820">
        <v>51</v>
      </c>
      <c r="H25820">
        <v>2138933</v>
      </c>
      <c r="I25820">
        <f t="shared" si="403"/>
        <v>2.3843664107290876</v>
      </c>
    </row>
    <row r="25821" spans="1:9" x14ac:dyDescent="0.35">
      <c r="A25821" s="1">
        <v>44687</v>
      </c>
      <c r="B25821" s="1">
        <v>44583</v>
      </c>
      <c r="C25821" t="s">
        <v>14</v>
      </c>
      <c r="D25821" t="s">
        <v>11</v>
      </c>
      <c r="E25821">
        <v>962</v>
      </c>
      <c r="F25821">
        <v>13</v>
      </c>
      <c r="G25821">
        <v>4</v>
      </c>
      <c r="H25821">
        <v>675152</v>
      </c>
      <c r="I25821">
        <f t="shared" si="403"/>
        <v>0.59245917956252814</v>
      </c>
    </row>
    <row r="25822" spans="1:9" x14ac:dyDescent="0.35">
      <c r="A25822" s="1">
        <v>44687</v>
      </c>
      <c r="B25822" s="1">
        <v>44583</v>
      </c>
      <c r="C25822" t="s">
        <v>12</v>
      </c>
      <c r="D25822" t="s">
        <v>11</v>
      </c>
      <c r="E25822">
        <v>1435</v>
      </c>
      <c r="F25822">
        <v>25</v>
      </c>
      <c r="G25822">
        <v>8</v>
      </c>
      <c r="H25822">
        <v>675152</v>
      </c>
      <c r="I25822">
        <f t="shared" si="403"/>
        <v>1.1849183591250563</v>
      </c>
    </row>
    <row r="25823" spans="1:9" x14ac:dyDescent="0.35">
      <c r="A25823" s="1">
        <v>44687</v>
      </c>
      <c r="B25823" s="1">
        <v>44583</v>
      </c>
      <c r="C25823" t="s">
        <v>10</v>
      </c>
      <c r="D25823" t="s">
        <v>11</v>
      </c>
      <c r="E25823">
        <v>1282</v>
      </c>
      <c r="F25823">
        <v>12</v>
      </c>
      <c r="G25823">
        <v>10</v>
      </c>
      <c r="H25823">
        <v>675152</v>
      </c>
      <c r="I25823">
        <f t="shared" si="403"/>
        <v>1.4811479489063204</v>
      </c>
    </row>
    <row r="25824" spans="1:9" x14ac:dyDescent="0.35">
      <c r="A25824" s="1">
        <v>44687</v>
      </c>
      <c r="B25824" s="1">
        <v>44583</v>
      </c>
      <c r="C25824" t="s">
        <v>8</v>
      </c>
      <c r="D25824" t="s">
        <v>13</v>
      </c>
      <c r="E25824">
        <v>2066</v>
      </c>
      <c r="F25824">
        <v>46</v>
      </c>
      <c r="G25824">
        <v>38</v>
      </c>
      <c r="H25824">
        <v>5776478</v>
      </c>
      <c r="I25824">
        <f t="shared" si="403"/>
        <v>0.65784029645746078</v>
      </c>
    </row>
    <row r="25825" spans="1:9" x14ac:dyDescent="0.35">
      <c r="A25825" s="1">
        <v>44687</v>
      </c>
      <c r="B25825" s="1">
        <v>44583</v>
      </c>
      <c r="C25825" t="s">
        <v>10</v>
      </c>
      <c r="D25825" t="s">
        <v>13</v>
      </c>
      <c r="E25825">
        <v>2380</v>
      </c>
      <c r="F25825">
        <v>45</v>
      </c>
      <c r="G25825">
        <v>44</v>
      </c>
      <c r="H25825">
        <v>5776478</v>
      </c>
      <c r="I25825">
        <f t="shared" si="403"/>
        <v>0.76170981695074402</v>
      </c>
    </row>
    <row r="25826" spans="1:9" x14ac:dyDescent="0.35">
      <c r="A25826" s="1">
        <v>44687</v>
      </c>
      <c r="B25826" s="1">
        <v>44583</v>
      </c>
      <c r="C25826" t="s">
        <v>8</v>
      </c>
      <c r="D25826" t="s">
        <v>11</v>
      </c>
      <c r="E25826">
        <v>1056</v>
      </c>
      <c r="F25826">
        <v>10</v>
      </c>
      <c r="G25826">
        <v>12</v>
      </c>
      <c r="H25826">
        <v>675152</v>
      </c>
      <c r="I25826">
        <f t="shared" si="403"/>
        <v>1.7773775386875845</v>
      </c>
    </row>
    <row r="25827" spans="1:9" x14ac:dyDescent="0.35">
      <c r="A25827" s="1">
        <v>44687</v>
      </c>
      <c r="B25827" s="1">
        <v>44583</v>
      </c>
      <c r="C25827" t="s">
        <v>15</v>
      </c>
      <c r="D25827" t="s">
        <v>13</v>
      </c>
      <c r="E25827">
        <v>2462</v>
      </c>
      <c r="F25827">
        <v>58</v>
      </c>
      <c r="G25827">
        <v>17</v>
      </c>
      <c r="H25827">
        <v>5776478</v>
      </c>
      <c r="I25827">
        <f t="shared" si="403"/>
        <v>0.29429697473096927</v>
      </c>
    </row>
    <row r="25828" spans="1:9" x14ac:dyDescent="0.35">
      <c r="A25828" s="1">
        <v>44687</v>
      </c>
      <c r="B25828" s="1">
        <v>44583</v>
      </c>
      <c r="C25828" t="s">
        <v>12</v>
      </c>
      <c r="D25828" t="s">
        <v>13</v>
      </c>
      <c r="E25828">
        <v>3230</v>
      </c>
      <c r="F25828">
        <v>80</v>
      </c>
      <c r="G25828">
        <v>53</v>
      </c>
      <c r="H25828">
        <v>5776478</v>
      </c>
      <c r="I25828">
        <f t="shared" si="403"/>
        <v>0.91751409769066905</v>
      </c>
    </row>
    <row r="25829" spans="1:9" x14ac:dyDescent="0.35">
      <c r="A25829" s="1">
        <v>44687</v>
      </c>
      <c r="B25829" s="1">
        <v>44583</v>
      </c>
      <c r="C25829" t="s">
        <v>15</v>
      </c>
      <c r="D25829" t="s">
        <v>9</v>
      </c>
      <c r="E25829">
        <v>12574</v>
      </c>
      <c r="F25829">
        <v>68</v>
      </c>
      <c r="G25829">
        <v>25</v>
      </c>
      <c r="H25829">
        <v>2138933</v>
      </c>
      <c r="I25829">
        <f t="shared" si="403"/>
        <v>1.1688070640828863</v>
      </c>
    </row>
    <row r="25830" spans="1:9" x14ac:dyDescent="0.35">
      <c r="A25830" s="1">
        <v>44687</v>
      </c>
      <c r="B25830" s="1">
        <v>44583</v>
      </c>
      <c r="C25830" t="s">
        <v>10</v>
      </c>
      <c r="D25830" t="s">
        <v>9</v>
      </c>
      <c r="E25830">
        <v>12789</v>
      </c>
      <c r="F25830">
        <v>82</v>
      </c>
      <c r="G25830">
        <v>78</v>
      </c>
      <c r="H25830">
        <v>2138933</v>
      </c>
      <c r="I25830">
        <f t="shared" si="403"/>
        <v>3.646678039938605</v>
      </c>
    </row>
    <row r="25831" spans="1:9" x14ac:dyDescent="0.35">
      <c r="A25831" s="1">
        <v>44687</v>
      </c>
      <c r="B25831" s="1">
        <v>44583</v>
      </c>
      <c r="C25831" t="s">
        <v>8</v>
      </c>
      <c r="D25831" t="s">
        <v>9</v>
      </c>
      <c r="E25831">
        <v>12326</v>
      </c>
      <c r="F25831">
        <v>90</v>
      </c>
      <c r="G25831">
        <v>57</v>
      </c>
      <c r="H25831">
        <v>2138933</v>
      </c>
      <c r="I25831">
        <f t="shared" si="403"/>
        <v>2.6648801061089804</v>
      </c>
    </row>
    <row r="25832" spans="1:9" x14ac:dyDescent="0.35">
      <c r="A25832" s="1">
        <v>44694</v>
      </c>
      <c r="B25832" s="1">
        <v>44583</v>
      </c>
      <c r="C25832" t="s">
        <v>14</v>
      </c>
      <c r="D25832" t="s">
        <v>13</v>
      </c>
      <c r="E25832">
        <v>3163</v>
      </c>
      <c r="F25832">
        <v>95</v>
      </c>
      <c r="G25832">
        <v>34</v>
      </c>
      <c r="H25832">
        <v>5777954</v>
      </c>
      <c r="I25832">
        <f t="shared" si="403"/>
        <v>0.58844359093201504</v>
      </c>
    </row>
    <row r="25833" spans="1:9" x14ac:dyDescent="0.35">
      <c r="A25833" s="1">
        <v>44694</v>
      </c>
      <c r="B25833" s="1">
        <v>44583</v>
      </c>
      <c r="C25833" t="s">
        <v>15</v>
      </c>
      <c r="D25833" t="s">
        <v>11</v>
      </c>
      <c r="E25833">
        <v>1161</v>
      </c>
      <c r="F25833">
        <v>9</v>
      </c>
      <c r="G25833">
        <v>10</v>
      </c>
      <c r="H25833">
        <v>674774</v>
      </c>
      <c r="I25833">
        <f t="shared" si="403"/>
        <v>1.4819776695604749</v>
      </c>
    </row>
    <row r="25834" spans="1:9" x14ac:dyDescent="0.35">
      <c r="A25834" s="1">
        <v>44694</v>
      </c>
      <c r="B25834" s="1">
        <v>44583</v>
      </c>
      <c r="C25834" t="s">
        <v>12</v>
      </c>
      <c r="D25834" t="s">
        <v>9</v>
      </c>
      <c r="E25834">
        <v>12707</v>
      </c>
      <c r="F25834">
        <v>154</v>
      </c>
      <c r="G25834">
        <v>59</v>
      </c>
      <c r="H25834">
        <v>2137835</v>
      </c>
      <c r="I25834">
        <f t="shared" si="403"/>
        <v>2.7598013878526642</v>
      </c>
    </row>
    <row r="25835" spans="1:9" x14ac:dyDescent="0.35">
      <c r="A25835" s="1">
        <v>44694</v>
      </c>
      <c r="B25835" s="1">
        <v>44583</v>
      </c>
      <c r="C25835" t="s">
        <v>14</v>
      </c>
      <c r="D25835" t="s">
        <v>9</v>
      </c>
      <c r="E25835">
        <v>8914</v>
      </c>
      <c r="F25835">
        <v>120</v>
      </c>
      <c r="G25835">
        <v>50</v>
      </c>
      <c r="H25835">
        <v>2137835</v>
      </c>
      <c r="I25835">
        <f t="shared" si="403"/>
        <v>2.3388147354683593</v>
      </c>
    </row>
    <row r="25836" spans="1:9" x14ac:dyDescent="0.35">
      <c r="A25836" s="1">
        <v>44694</v>
      </c>
      <c r="B25836" s="1">
        <v>44583</v>
      </c>
      <c r="C25836" t="s">
        <v>14</v>
      </c>
      <c r="D25836" t="s">
        <v>11</v>
      </c>
      <c r="E25836">
        <v>965</v>
      </c>
      <c r="F25836">
        <v>14</v>
      </c>
      <c r="G25836">
        <v>4</v>
      </c>
      <c r="H25836">
        <v>674774</v>
      </c>
      <c r="I25836">
        <f t="shared" si="403"/>
        <v>0.59279106782419</v>
      </c>
    </row>
    <row r="25837" spans="1:9" x14ac:dyDescent="0.35">
      <c r="A25837" s="1">
        <v>44694</v>
      </c>
      <c r="B25837" s="1">
        <v>44583</v>
      </c>
      <c r="C25837" t="s">
        <v>12</v>
      </c>
      <c r="D25837" t="s">
        <v>11</v>
      </c>
      <c r="E25837">
        <v>1442</v>
      </c>
      <c r="F25837">
        <v>26</v>
      </c>
      <c r="G25837">
        <v>8</v>
      </c>
      <c r="H25837">
        <v>674774</v>
      </c>
      <c r="I25837">
        <f t="shared" si="403"/>
        <v>1.18558213564838</v>
      </c>
    </row>
    <row r="25838" spans="1:9" x14ac:dyDescent="0.35">
      <c r="A25838" s="1">
        <v>44694</v>
      </c>
      <c r="B25838" s="1">
        <v>44583</v>
      </c>
      <c r="C25838" t="s">
        <v>10</v>
      </c>
      <c r="D25838" t="s">
        <v>11</v>
      </c>
      <c r="E25838">
        <v>1289</v>
      </c>
      <c r="F25838">
        <v>12</v>
      </c>
      <c r="G25838">
        <v>10</v>
      </c>
      <c r="H25838">
        <v>674774</v>
      </c>
      <c r="I25838">
        <f t="shared" si="403"/>
        <v>1.4819776695604749</v>
      </c>
    </row>
    <row r="25839" spans="1:9" x14ac:dyDescent="0.35">
      <c r="A25839" s="1">
        <v>44694</v>
      </c>
      <c r="B25839" s="1">
        <v>44583</v>
      </c>
      <c r="C25839" t="s">
        <v>8</v>
      </c>
      <c r="D25839" t="s">
        <v>13</v>
      </c>
      <c r="E25839">
        <v>2170</v>
      </c>
      <c r="F25839">
        <v>51</v>
      </c>
      <c r="G25839">
        <v>41</v>
      </c>
      <c r="H25839">
        <v>5777954</v>
      </c>
      <c r="I25839">
        <f t="shared" si="403"/>
        <v>0.70959374200625347</v>
      </c>
    </row>
    <row r="25840" spans="1:9" x14ac:dyDescent="0.35">
      <c r="A25840" s="1">
        <v>44694</v>
      </c>
      <c r="B25840" s="1">
        <v>44583</v>
      </c>
      <c r="C25840" t="s">
        <v>10</v>
      </c>
      <c r="D25840" t="s">
        <v>13</v>
      </c>
      <c r="E25840">
        <v>2415</v>
      </c>
      <c r="F25840">
        <v>46</v>
      </c>
      <c r="G25840">
        <v>44</v>
      </c>
      <c r="H25840">
        <v>5777954</v>
      </c>
      <c r="I25840">
        <f t="shared" si="403"/>
        <v>0.76151523532378418</v>
      </c>
    </row>
    <row r="25841" spans="1:9" x14ac:dyDescent="0.35">
      <c r="A25841" s="1">
        <v>44694</v>
      </c>
      <c r="B25841" s="1">
        <v>44583</v>
      </c>
      <c r="C25841" t="s">
        <v>8</v>
      </c>
      <c r="D25841" t="s">
        <v>11</v>
      </c>
      <c r="E25841">
        <v>1062</v>
      </c>
      <c r="F25841">
        <v>10</v>
      </c>
      <c r="G25841">
        <v>12</v>
      </c>
      <c r="H25841">
        <v>674774</v>
      </c>
      <c r="I25841">
        <f t="shared" si="403"/>
        <v>1.7783732034725699</v>
      </c>
    </row>
    <row r="25842" spans="1:9" x14ac:dyDescent="0.35">
      <c r="A25842" s="1">
        <v>44694</v>
      </c>
      <c r="B25842" s="1">
        <v>44583</v>
      </c>
      <c r="C25842" t="s">
        <v>15</v>
      </c>
      <c r="D25842" t="s">
        <v>13</v>
      </c>
      <c r="E25842">
        <v>2549</v>
      </c>
      <c r="F25842">
        <v>62</v>
      </c>
      <c r="G25842">
        <v>19</v>
      </c>
      <c r="H25842">
        <v>5777954</v>
      </c>
      <c r="I25842">
        <f t="shared" si="403"/>
        <v>0.32883612434436132</v>
      </c>
    </row>
    <row r="25843" spans="1:9" x14ac:dyDescent="0.35">
      <c r="A25843" s="1">
        <v>44694</v>
      </c>
      <c r="B25843" s="1">
        <v>44583</v>
      </c>
      <c r="C25843" t="s">
        <v>12</v>
      </c>
      <c r="D25843" t="s">
        <v>13</v>
      </c>
      <c r="E25843">
        <v>3272</v>
      </c>
      <c r="F25843">
        <v>84</v>
      </c>
      <c r="G25843">
        <v>53</v>
      </c>
      <c r="H25843">
        <v>5777954</v>
      </c>
      <c r="I25843">
        <f t="shared" si="403"/>
        <v>0.91727971527637642</v>
      </c>
    </row>
    <row r="25844" spans="1:9" x14ac:dyDescent="0.35">
      <c r="A25844" s="1">
        <v>44694</v>
      </c>
      <c r="B25844" s="1">
        <v>44583</v>
      </c>
      <c r="C25844" t="s">
        <v>15</v>
      </c>
      <c r="D25844" t="s">
        <v>9</v>
      </c>
      <c r="E25844">
        <v>12511</v>
      </c>
      <c r="F25844">
        <v>66</v>
      </c>
      <c r="G25844">
        <v>24</v>
      </c>
      <c r="H25844">
        <v>2137835</v>
      </c>
      <c r="I25844">
        <f t="shared" si="403"/>
        <v>1.1226310730248124</v>
      </c>
    </row>
    <row r="25845" spans="1:9" x14ac:dyDescent="0.35">
      <c r="A25845" s="1">
        <v>44694</v>
      </c>
      <c r="B25845" s="1">
        <v>44583</v>
      </c>
      <c r="C25845" t="s">
        <v>10</v>
      </c>
      <c r="D25845" t="s">
        <v>9</v>
      </c>
      <c r="E25845">
        <v>12767</v>
      </c>
      <c r="F25845">
        <v>99</v>
      </c>
      <c r="G25845">
        <v>77</v>
      </c>
      <c r="H25845">
        <v>2137835</v>
      </c>
      <c r="I25845">
        <f t="shared" si="403"/>
        <v>3.601774692621273</v>
      </c>
    </row>
    <row r="25846" spans="1:9" x14ac:dyDescent="0.35">
      <c r="A25846" s="1">
        <v>44694</v>
      </c>
      <c r="B25846" s="1">
        <v>44583</v>
      </c>
      <c r="C25846" t="s">
        <v>8</v>
      </c>
      <c r="D25846" t="s">
        <v>9</v>
      </c>
      <c r="E25846">
        <v>12261</v>
      </c>
      <c r="F25846">
        <v>91</v>
      </c>
      <c r="G25846">
        <v>55</v>
      </c>
      <c r="H25846">
        <v>2137835</v>
      </c>
      <c r="I25846">
        <f t="shared" si="403"/>
        <v>2.572696209015195</v>
      </c>
    </row>
    <row r="25847" spans="1:9" x14ac:dyDescent="0.35">
      <c r="A25847" s="1">
        <v>44701</v>
      </c>
      <c r="B25847" s="1">
        <v>44583</v>
      </c>
      <c r="C25847" t="s">
        <v>14</v>
      </c>
      <c r="D25847" t="s">
        <v>13</v>
      </c>
      <c r="E25847">
        <v>3177</v>
      </c>
      <c r="F25847">
        <v>97</v>
      </c>
      <c r="G25847">
        <v>36</v>
      </c>
      <c r="H25847">
        <v>5779030</v>
      </c>
      <c r="I25847">
        <f t="shared" si="403"/>
        <v>0.6229419123970632</v>
      </c>
    </row>
    <row r="25848" spans="1:9" x14ac:dyDescent="0.35">
      <c r="A25848" s="1">
        <v>44701</v>
      </c>
      <c r="B25848" s="1">
        <v>44583</v>
      </c>
      <c r="C25848" t="s">
        <v>15</v>
      </c>
      <c r="D25848" t="s">
        <v>11</v>
      </c>
      <c r="E25848">
        <v>1159</v>
      </c>
      <c r="F25848">
        <v>9</v>
      </c>
      <c r="G25848">
        <v>10</v>
      </c>
      <c r="H25848">
        <v>674926</v>
      </c>
      <c r="I25848">
        <f t="shared" si="403"/>
        <v>1.4816439135549675</v>
      </c>
    </row>
    <row r="25849" spans="1:9" x14ac:dyDescent="0.35">
      <c r="A25849" s="1">
        <v>44701</v>
      </c>
      <c r="B25849" s="1">
        <v>44583</v>
      </c>
      <c r="C25849" t="s">
        <v>12</v>
      </c>
      <c r="D25849" t="s">
        <v>9</v>
      </c>
      <c r="E25849">
        <v>12835</v>
      </c>
      <c r="F25849">
        <v>154</v>
      </c>
      <c r="G25849">
        <v>59</v>
      </c>
      <c r="H25849">
        <v>2136607</v>
      </c>
      <c r="I25849">
        <f t="shared" si="403"/>
        <v>2.7613875644889303</v>
      </c>
    </row>
    <row r="25850" spans="1:9" x14ac:dyDescent="0.35">
      <c r="A25850" s="1">
        <v>44701</v>
      </c>
      <c r="B25850" s="1">
        <v>44583</v>
      </c>
      <c r="C25850" t="s">
        <v>14</v>
      </c>
      <c r="D25850" t="s">
        <v>9</v>
      </c>
      <c r="E25850">
        <v>8906</v>
      </c>
      <c r="F25850">
        <v>120</v>
      </c>
      <c r="G25850">
        <v>49</v>
      </c>
      <c r="H25850">
        <v>2136607</v>
      </c>
      <c r="I25850">
        <f t="shared" si="403"/>
        <v>2.293355773897586</v>
      </c>
    </row>
    <row r="25851" spans="1:9" x14ac:dyDescent="0.35">
      <c r="A25851" s="1">
        <v>44701</v>
      </c>
      <c r="B25851" s="1">
        <v>44583</v>
      </c>
      <c r="C25851" t="s">
        <v>14</v>
      </c>
      <c r="D25851" t="s">
        <v>11</v>
      </c>
      <c r="E25851">
        <v>964</v>
      </c>
      <c r="F25851">
        <v>14</v>
      </c>
      <c r="G25851">
        <v>4</v>
      </c>
      <c r="H25851">
        <v>674926</v>
      </c>
      <c r="I25851">
        <f t="shared" si="403"/>
        <v>0.592657565421987</v>
      </c>
    </row>
    <row r="25852" spans="1:9" x14ac:dyDescent="0.35">
      <c r="A25852" s="1">
        <v>44701</v>
      </c>
      <c r="B25852" s="1">
        <v>44583</v>
      </c>
      <c r="C25852" t="s">
        <v>12</v>
      </c>
      <c r="D25852" t="s">
        <v>11</v>
      </c>
      <c r="E25852">
        <v>1455</v>
      </c>
      <c r="F25852">
        <v>26</v>
      </c>
      <c r="G25852">
        <v>8</v>
      </c>
      <c r="H25852">
        <v>674926</v>
      </c>
      <c r="I25852">
        <f t="shared" si="403"/>
        <v>1.185315130843974</v>
      </c>
    </row>
    <row r="25853" spans="1:9" x14ac:dyDescent="0.35">
      <c r="A25853" s="1">
        <v>44701</v>
      </c>
      <c r="B25853" s="1">
        <v>44583</v>
      </c>
      <c r="C25853" t="s">
        <v>10</v>
      </c>
      <c r="D25853" t="s">
        <v>11</v>
      </c>
      <c r="E25853">
        <v>1289</v>
      </c>
      <c r="F25853">
        <v>14</v>
      </c>
      <c r="G25853">
        <v>10</v>
      </c>
      <c r="H25853">
        <v>674926</v>
      </c>
      <c r="I25853">
        <f t="shared" si="403"/>
        <v>1.4816439135549675</v>
      </c>
    </row>
    <row r="25854" spans="1:9" x14ac:dyDescent="0.35">
      <c r="A25854" s="1">
        <v>44701</v>
      </c>
      <c r="B25854" s="1">
        <v>44583</v>
      </c>
      <c r="C25854" t="s">
        <v>8</v>
      </c>
      <c r="D25854" t="s">
        <v>13</v>
      </c>
      <c r="E25854">
        <v>2218</v>
      </c>
      <c r="F25854">
        <v>56</v>
      </c>
      <c r="G25854">
        <v>41</v>
      </c>
      <c r="H25854">
        <v>5779030</v>
      </c>
      <c r="I25854">
        <f t="shared" si="403"/>
        <v>0.70946162245221089</v>
      </c>
    </row>
    <row r="25855" spans="1:9" x14ac:dyDescent="0.35">
      <c r="A25855" s="1">
        <v>44701</v>
      </c>
      <c r="B25855" s="1">
        <v>44583</v>
      </c>
      <c r="C25855" t="s">
        <v>10</v>
      </c>
      <c r="D25855" t="s">
        <v>13</v>
      </c>
      <c r="E25855">
        <v>2435</v>
      </c>
      <c r="F25855">
        <v>48</v>
      </c>
      <c r="G25855">
        <v>44</v>
      </c>
      <c r="H25855">
        <v>5779030</v>
      </c>
      <c r="I25855">
        <f t="shared" si="403"/>
        <v>0.76137344848529942</v>
      </c>
    </row>
    <row r="25856" spans="1:9" x14ac:dyDescent="0.35">
      <c r="A25856" s="1">
        <v>44701</v>
      </c>
      <c r="B25856" s="1">
        <v>44583</v>
      </c>
      <c r="C25856" t="s">
        <v>8</v>
      </c>
      <c r="D25856" t="s">
        <v>11</v>
      </c>
      <c r="E25856">
        <v>1065</v>
      </c>
      <c r="F25856">
        <v>11</v>
      </c>
      <c r="G25856">
        <v>12</v>
      </c>
      <c r="H25856">
        <v>674926</v>
      </c>
      <c r="I25856">
        <f t="shared" si="403"/>
        <v>1.7779726962659608</v>
      </c>
    </row>
    <row r="25857" spans="1:9" x14ac:dyDescent="0.35">
      <c r="A25857" s="1">
        <v>44701</v>
      </c>
      <c r="B25857" s="1">
        <v>44583</v>
      </c>
      <c r="C25857" t="s">
        <v>15</v>
      </c>
      <c r="D25857" t="s">
        <v>13</v>
      </c>
      <c r="E25857">
        <v>2574</v>
      </c>
      <c r="F25857">
        <v>62</v>
      </c>
      <c r="G25857">
        <v>19</v>
      </c>
      <c r="H25857">
        <v>5779030</v>
      </c>
      <c r="I25857">
        <f t="shared" si="403"/>
        <v>0.32877489820956113</v>
      </c>
    </row>
    <row r="25858" spans="1:9" x14ac:dyDescent="0.35">
      <c r="A25858" s="1">
        <v>44701</v>
      </c>
      <c r="B25858" s="1">
        <v>44583</v>
      </c>
      <c r="C25858" t="s">
        <v>12</v>
      </c>
      <c r="D25858" t="s">
        <v>13</v>
      </c>
      <c r="E25858">
        <v>3286</v>
      </c>
      <c r="F25858">
        <v>86</v>
      </c>
      <c r="G25858">
        <v>53</v>
      </c>
      <c r="H25858">
        <v>5779030</v>
      </c>
      <c r="I25858">
        <f t="shared" si="403"/>
        <v>0.91710892658456522</v>
      </c>
    </row>
    <row r="25859" spans="1:9" x14ac:dyDescent="0.35">
      <c r="A25859" s="1">
        <v>44701</v>
      </c>
      <c r="B25859" s="1">
        <v>44583</v>
      </c>
      <c r="C25859" t="s">
        <v>15</v>
      </c>
      <c r="D25859" t="s">
        <v>9</v>
      </c>
      <c r="E25859">
        <v>12489</v>
      </c>
      <c r="F25859">
        <v>66</v>
      </c>
      <c r="G25859">
        <v>24</v>
      </c>
      <c r="H25859">
        <v>2136607</v>
      </c>
      <c r="I25859">
        <f t="shared" ref="I25859:I25922" si="404">(G25859/H25859)*100000</f>
        <v>1.1232762974192259</v>
      </c>
    </row>
    <row r="25860" spans="1:9" x14ac:dyDescent="0.35">
      <c r="A25860" s="1">
        <v>44701</v>
      </c>
      <c r="B25860" s="1">
        <v>44583</v>
      </c>
      <c r="C25860" t="s">
        <v>10</v>
      </c>
      <c r="D25860" t="s">
        <v>9</v>
      </c>
      <c r="E25860">
        <v>12759</v>
      </c>
      <c r="F25860">
        <v>123</v>
      </c>
      <c r="G25860">
        <v>76</v>
      </c>
      <c r="H25860">
        <v>2136607</v>
      </c>
      <c r="I25860">
        <f t="shared" si="404"/>
        <v>3.5570416084942158</v>
      </c>
    </row>
    <row r="25861" spans="1:9" x14ac:dyDescent="0.35">
      <c r="A25861" s="1">
        <v>44701</v>
      </c>
      <c r="B25861" s="1">
        <v>44583</v>
      </c>
      <c r="C25861" t="s">
        <v>8</v>
      </c>
      <c r="D25861" t="s">
        <v>9</v>
      </c>
      <c r="E25861">
        <v>12207</v>
      </c>
      <c r="F25861">
        <v>104</v>
      </c>
      <c r="G25861">
        <v>55</v>
      </c>
      <c r="H25861">
        <v>2136607</v>
      </c>
      <c r="I25861">
        <f t="shared" si="404"/>
        <v>2.5741748482523925</v>
      </c>
    </row>
    <row r="25862" spans="1:9" x14ac:dyDescent="0.35">
      <c r="A25862" s="1">
        <v>44708</v>
      </c>
      <c r="B25862" s="1">
        <v>44583</v>
      </c>
      <c r="C25862" t="s">
        <v>14</v>
      </c>
      <c r="D25862" t="s">
        <v>13</v>
      </c>
      <c r="E25862">
        <v>3219</v>
      </c>
      <c r="F25862">
        <v>97</v>
      </c>
      <c r="G25862">
        <v>36</v>
      </c>
      <c r="H25862">
        <v>5779905</v>
      </c>
      <c r="I25862">
        <f t="shared" si="404"/>
        <v>0.62284760735686828</v>
      </c>
    </row>
    <row r="25863" spans="1:9" x14ac:dyDescent="0.35">
      <c r="A25863" s="1">
        <v>44708</v>
      </c>
      <c r="B25863" s="1">
        <v>44583</v>
      </c>
      <c r="C25863" t="s">
        <v>15</v>
      </c>
      <c r="D25863" t="s">
        <v>11</v>
      </c>
      <c r="E25863">
        <v>1159</v>
      </c>
      <c r="F25863">
        <v>9</v>
      </c>
      <c r="G25863">
        <v>10</v>
      </c>
      <c r="H25863">
        <v>674902</v>
      </c>
      <c r="I25863">
        <f t="shared" si="404"/>
        <v>1.4816966018770132</v>
      </c>
    </row>
    <row r="25864" spans="1:9" x14ac:dyDescent="0.35">
      <c r="A25864" s="1">
        <v>44708</v>
      </c>
      <c r="B25864" s="1">
        <v>44583</v>
      </c>
      <c r="C25864" t="s">
        <v>12</v>
      </c>
      <c r="D25864" t="s">
        <v>9</v>
      </c>
      <c r="E25864">
        <v>12842</v>
      </c>
      <c r="F25864">
        <v>157</v>
      </c>
      <c r="G25864">
        <v>59</v>
      </c>
      <c r="H25864">
        <v>2135756</v>
      </c>
      <c r="I25864">
        <f t="shared" si="404"/>
        <v>2.7624878497356438</v>
      </c>
    </row>
    <row r="25865" spans="1:9" x14ac:dyDescent="0.35">
      <c r="A25865" s="1">
        <v>44708</v>
      </c>
      <c r="B25865" s="1">
        <v>44583</v>
      </c>
      <c r="C25865" t="s">
        <v>14</v>
      </c>
      <c r="D25865" t="s">
        <v>9</v>
      </c>
      <c r="E25865">
        <v>8932</v>
      </c>
      <c r="F25865">
        <v>120</v>
      </c>
      <c r="G25865">
        <v>50</v>
      </c>
      <c r="H25865">
        <v>2135756</v>
      </c>
      <c r="I25865">
        <f t="shared" si="404"/>
        <v>2.3410913980810539</v>
      </c>
    </row>
    <row r="25866" spans="1:9" x14ac:dyDescent="0.35">
      <c r="A25866" s="1">
        <v>44708</v>
      </c>
      <c r="B25866" s="1">
        <v>44583</v>
      </c>
      <c r="C25866" t="s">
        <v>14</v>
      </c>
      <c r="D25866" t="s">
        <v>11</v>
      </c>
      <c r="E25866">
        <v>972</v>
      </c>
      <c r="F25866">
        <v>14</v>
      </c>
      <c r="G25866">
        <v>4</v>
      </c>
      <c r="H25866">
        <v>674902</v>
      </c>
      <c r="I25866">
        <f t="shared" si="404"/>
        <v>0.59267864075080534</v>
      </c>
    </row>
    <row r="25867" spans="1:9" x14ac:dyDescent="0.35">
      <c r="A25867" s="1">
        <v>44708</v>
      </c>
      <c r="B25867" s="1">
        <v>44583</v>
      </c>
      <c r="C25867" t="s">
        <v>12</v>
      </c>
      <c r="D25867" t="s">
        <v>11</v>
      </c>
      <c r="E25867">
        <v>1458</v>
      </c>
      <c r="F25867">
        <v>26</v>
      </c>
      <c r="G25867">
        <v>8</v>
      </c>
      <c r="H25867">
        <v>674902</v>
      </c>
      <c r="I25867">
        <f t="shared" si="404"/>
        <v>1.1853572815016107</v>
      </c>
    </row>
    <row r="25868" spans="1:9" x14ac:dyDescent="0.35">
      <c r="A25868" s="1">
        <v>44708</v>
      </c>
      <c r="B25868" s="1">
        <v>44583</v>
      </c>
      <c r="C25868" t="s">
        <v>10</v>
      </c>
      <c r="D25868" t="s">
        <v>11</v>
      </c>
      <c r="E25868">
        <v>1287</v>
      </c>
      <c r="F25868">
        <v>14</v>
      </c>
      <c r="G25868">
        <v>10</v>
      </c>
      <c r="H25868">
        <v>674902</v>
      </c>
      <c r="I25868">
        <f t="shared" si="404"/>
        <v>1.4816966018770132</v>
      </c>
    </row>
    <row r="25869" spans="1:9" x14ac:dyDescent="0.35">
      <c r="A25869" s="1">
        <v>44708</v>
      </c>
      <c r="B25869" s="1">
        <v>44583</v>
      </c>
      <c r="C25869" t="s">
        <v>8</v>
      </c>
      <c r="D25869" t="s">
        <v>13</v>
      </c>
      <c r="E25869">
        <v>2285</v>
      </c>
      <c r="F25869">
        <v>63</v>
      </c>
      <c r="G25869">
        <v>41</v>
      </c>
      <c r="H25869">
        <v>5779905</v>
      </c>
      <c r="I25869">
        <f t="shared" si="404"/>
        <v>0.70935421948976674</v>
      </c>
    </row>
    <row r="25870" spans="1:9" x14ac:dyDescent="0.35">
      <c r="A25870" s="1">
        <v>44708</v>
      </c>
      <c r="B25870" s="1">
        <v>44583</v>
      </c>
      <c r="C25870" t="s">
        <v>10</v>
      </c>
      <c r="D25870" t="s">
        <v>13</v>
      </c>
      <c r="E25870">
        <v>2454</v>
      </c>
      <c r="F25870">
        <v>48</v>
      </c>
      <c r="G25870">
        <v>44</v>
      </c>
      <c r="H25870">
        <v>5779905</v>
      </c>
      <c r="I25870">
        <f t="shared" si="404"/>
        <v>0.76125818676950574</v>
      </c>
    </row>
    <row r="25871" spans="1:9" x14ac:dyDescent="0.35">
      <c r="A25871" s="1">
        <v>44708</v>
      </c>
      <c r="B25871" s="1">
        <v>44583</v>
      </c>
      <c r="C25871" t="s">
        <v>8</v>
      </c>
      <c r="D25871" t="s">
        <v>11</v>
      </c>
      <c r="E25871">
        <v>1067</v>
      </c>
      <c r="F25871">
        <v>11</v>
      </c>
      <c r="G25871">
        <v>12</v>
      </c>
      <c r="H25871">
        <v>674902</v>
      </c>
      <c r="I25871">
        <f t="shared" si="404"/>
        <v>1.7780359222524158</v>
      </c>
    </row>
    <row r="25872" spans="1:9" x14ac:dyDescent="0.35">
      <c r="A25872" s="1">
        <v>44708</v>
      </c>
      <c r="B25872" s="1">
        <v>44583</v>
      </c>
      <c r="C25872" t="s">
        <v>15</v>
      </c>
      <c r="D25872" t="s">
        <v>13</v>
      </c>
      <c r="E25872">
        <v>2593</v>
      </c>
      <c r="F25872">
        <v>62</v>
      </c>
      <c r="G25872">
        <v>19</v>
      </c>
      <c r="H25872">
        <v>5779905</v>
      </c>
      <c r="I25872">
        <f t="shared" si="404"/>
        <v>0.32872512610501387</v>
      </c>
    </row>
    <row r="25873" spans="1:9" x14ac:dyDescent="0.35">
      <c r="A25873" s="1">
        <v>44708</v>
      </c>
      <c r="B25873" s="1">
        <v>44583</v>
      </c>
      <c r="C25873" t="s">
        <v>12</v>
      </c>
      <c r="D25873" t="s">
        <v>13</v>
      </c>
      <c r="E25873">
        <v>3296</v>
      </c>
      <c r="F25873">
        <v>86</v>
      </c>
      <c r="G25873">
        <v>53</v>
      </c>
      <c r="H25873">
        <v>5779905</v>
      </c>
      <c r="I25873">
        <f t="shared" si="404"/>
        <v>0.91697008860872287</v>
      </c>
    </row>
    <row r="25874" spans="1:9" x14ac:dyDescent="0.35">
      <c r="A25874" s="1">
        <v>44708</v>
      </c>
      <c r="B25874" s="1">
        <v>44583</v>
      </c>
      <c r="C25874" t="s">
        <v>15</v>
      </c>
      <c r="D25874" t="s">
        <v>9</v>
      </c>
      <c r="E25874">
        <v>12474</v>
      </c>
      <c r="F25874">
        <v>66</v>
      </c>
      <c r="G25874">
        <v>24</v>
      </c>
      <c r="H25874">
        <v>2135756</v>
      </c>
      <c r="I25874">
        <f t="shared" si="404"/>
        <v>1.1237238710789059</v>
      </c>
    </row>
    <row r="25875" spans="1:9" x14ac:dyDescent="0.35">
      <c r="A25875" s="1">
        <v>44708</v>
      </c>
      <c r="B25875" s="1">
        <v>44583</v>
      </c>
      <c r="C25875" t="s">
        <v>10</v>
      </c>
      <c r="D25875" t="s">
        <v>9</v>
      </c>
      <c r="E25875">
        <v>12743</v>
      </c>
      <c r="F25875">
        <v>125</v>
      </c>
      <c r="G25875">
        <v>76</v>
      </c>
      <c r="H25875">
        <v>2135756</v>
      </c>
      <c r="I25875">
        <f t="shared" si="404"/>
        <v>3.5584589250832024</v>
      </c>
    </row>
    <row r="25876" spans="1:9" x14ac:dyDescent="0.35">
      <c r="A25876" s="1">
        <v>44708</v>
      </c>
      <c r="B25876" s="1">
        <v>44583</v>
      </c>
      <c r="C25876" t="s">
        <v>8</v>
      </c>
      <c r="D25876" t="s">
        <v>9</v>
      </c>
      <c r="E25876">
        <v>12149</v>
      </c>
      <c r="F25876">
        <v>111</v>
      </c>
      <c r="G25876">
        <v>57</v>
      </c>
      <c r="H25876">
        <v>2135756</v>
      </c>
      <c r="I25876">
        <f t="shared" si="404"/>
        <v>2.6688441938124017</v>
      </c>
    </row>
    <row r="25877" spans="1:9" x14ac:dyDescent="0.35">
      <c r="A25877" s="1">
        <v>44715</v>
      </c>
      <c r="B25877" s="1">
        <v>44583</v>
      </c>
      <c r="C25877" t="s">
        <v>14</v>
      </c>
      <c r="D25877" t="s">
        <v>13</v>
      </c>
      <c r="E25877">
        <v>3225</v>
      </c>
      <c r="F25877">
        <v>97</v>
      </c>
      <c r="G25877">
        <v>36</v>
      </c>
      <c r="H25877">
        <v>5780665</v>
      </c>
      <c r="I25877">
        <f t="shared" si="404"/>
        <v>0.62276571986095031</v>
      </c>
    </row>
    <row r="25878" spans="1:9" x14ac:dyDescent="0.35">
      <c r="A25878" s="1">
        <v>44715</v>
      </c>
      <c r="B25878" s="1">
        <v>44583</v>
      </c>
      <c r="C25878" t="s">
        <v>15</v>
      </c>
      <c r="D25878" t="s">
        <v>11</v>
      </c>
      <c r="E25878">
        <v>1162</v>
      </c>
      <c r="F25878">
        <v>9</v>
      </c>
      <c r="G25878">
        <v>10</v>
      </c>
      <c r="H25878">
        <v>674968</v>
      </c>
      <c r="I25878">
        <f t="shared" si="404"/>
        <v>1.4815517180073721</v>
      </c>
    </row>
    <row r="25879" spans="1:9" x14ac:dyDescent="0.35">
      <c r="A25879" s="1">
        <v>44715</v>
      </c>
      <c r="B25879" s="1">
        <v>44583</v>
      </c>
      <c r="C25879" t="s">
        <v>12</v>
      </c>
      <c r="D25879" t="s">
        <v>9</v>
      </c>
      <c r="E25879">
        <v>12831</v>
      </c>
      <c r="F25879">
        <v>157</v>
      </c>
      <c r="G25879">
        <v>59</v>
      </c>
      <c r="H25879">
        <v>2134930</v>
      </c>
      <c r="I25879">
        <f t="shared" si="404"/>
        <v>2.7635566505693396</v>
      </c>
    </row>
    <row r="25880" spans="1:9" x14ac:dyDescent="0.35">
      <c r="A25880" s="1">
        <v>44715</v>
      </c>
      <c r="B25880" s="1">
        <v>44583</v>
      </c>
      <c r="C25880" t="s">
        <v>14</v>
      </c>
      <c r="D25880" t="s">
        <v>9</v>
      </c>
      <c r="E25880">
        <v>8923</v>
      </c>
      <c r="F25880">
        <v>119</v>
      </c>
      <c r="G25880">
        <v>50</v>
      </c>
      <c r="H25880">
        <v>2134930</v>
      </c>
      <c r="I25880">
        <f t="shared" si="404"/>
        <v>2.3419971614994406</v>
      </c>
    </row>
    <row r="25881" spans="1:9" x14ac:dyDescent="0.35">
      <c r="A25881" s="1">
        <v>44715</v>
      </c>
      <c r="B25881" s="1">
        <v>44583</v>
      </c>
      <c r="C25881" t="s">
        <v>14</v>
      </c>
      <c r="D25881" t="s">
        <v>11</v>
      </c>
      <c r="E25881">
        <v>969</v>
      </c>
      <c r="F25881">
        <v>14</v>
      </c>
      <c r="G25881">
        <v>4</v>
      </c>
      <c r="H25881">
        <v>674968</v>
      </c>
      <c r="I25881">
        <f t="shared" si="404"/>
        <v>0.59262068720294891</v>
      </c>
    </row>
    <row r="25882" spans="1:9" x14ac:dyDescent="0.35">
      <c r="A25882" s="1">
        <v>44715</v>
      </c>
      <c r="B25882" s="1">
        <v>44583</v>
      </c>
      <c r="C25882" t="s">
        <v>12</v>
      </c>
      <c r="D25882" t="s">
        <v>11</v>
      </c>
      <c r="E25882">
        <v>1461</v>
      </c>
      <c r="F25882">
        <v>27</v>
      </c>
      <c r="G25882">
        <v>8</v>
      </c>
      <c r="H25882">
        <v>674968</v>
      </c>
      <c r="I25882">
        <f t="shared" si="404"/>
        <v>1.1852413744058978</v>
      </c>
    </row>
    <row r="25883" spans="1:9" x14ac:dyDescent="0.35">
      <c r="A25883" s="1">
        <v>44715</v>
      </c>
      <c r="B25883" s="1">
        <v>44583</v>
      </c>
      <c r="C25883" t="s">
        <v>10</v>
      </c>
      <c r="D25883" t="s">
        <v>11</v>
      </c>
      <c r="E25883">
        <v>1288</v>
      </c>
      <c r="F25883">
        <v>14</v>
      </c>
      <c r="G25883">
        <v>10</v>
      </c>
      <c r="H25883">
        <v>674968</v>
      </c>
      <c r="I25883">
        <f t="shared" si="404"/>
        <v>1.4815517180073721</v>
      </c>
    </row>
    <row r="25884" spans="1:9" x14ac:dyDescent="0.35">
      <c r="A25884" s="1">
        <v>44715</v>
      </c>
      <c r="B25884" s="1">
        <v>44583</v>
      </c>
      <c r="C25884" t="s">
        <v>8</v>
      </c>
      <c r="D25884" t="s">
        <v>13</v>
      </c>
      <c r="E25884">
        <v>2308</v>
      </c>
      <c r="F25884">
        <v>65</v>
      </c>
      <c r="G25884">
        <v>41</v>
      </c>
      <c r="H25884">
        <v>5780665</v>
      </c>
      <c r="I25884">
        <f t="shared" si="404"/>
        <v>0.70926095873052675</v>
      </c>
    </row>
    <row r="25885" spans="1:9" x14ac:dyDescent="0.35">
      <c r="A25885" s="1">
        <v>44715</v>
      </c>
      <c r="B25885" s="1">
        <v>44583</v>
      </c>
      <c r="C25885" t="s">
        <v>10</v>
      </c>
      <c r="D25885" t="s">
        <v>13</v>
      </c>
      <c r="E25885">
        <v>2475</v>
      </c>
      <c r="F25885">
        <v>48</v>
      </c>
      <c r="G25885">
        <v>44</v>
      </c>
      <c r="H25885">
        <v>5780665</v>
      </c>
      <c r="I25885">
        <f t="shared" si="404"/>
        <v>0.76115810205227252</v>
      </c>
    </row>
    <row r="25886" spans="1:9" x14ac:dyDescent="0.35">
      <c r="A25886" s="1">
        <v>44715</v>
      </c>
      <c r="B25886" s="1">
        <v>44583</v>
      </c>
      <c r="C25886" t="s">
        <v>8</v>
      </c>
      <c r="D25886" t="s">
        <v>11</v>
      </c>
      <c r="E25886">
        <v>1065</v>
      </c>
      <c r="F25886">
        <v>11</v>
      </c>
      <c r="G25886">
        <v>12</v>
      </c>
      <c r="H25886">
        <v>674968</v>
      </c>
      <c r="I25886">
        <f t="shared" si="404"/>
        <v>1.7778620616088467</v>
      </c>
    </row>
    <row r="25887" spans="1:9" x14ac:dyDescent="0.35">
      <c r="A25887" s="1">
        <v>44715</v>
      </c>
      <c r="B25887" s="1">
        <v>44583</v>
      </c>
      <c r="C25887" t="s">
        <v>15</v>
      </c>
      <c r="D25887" t="s">
        <v>13</v>
      </c>
      <c r="E25887">
        <v>2622</v>
      </c>
      <c r="F25887">
        <v>62</v>
      </c>
      <c r="G25887">
        <v>20</v>
      </c>
      <c r="H25887">
        <v>5780665</v>
      </c>
      <c r="I25887">
        <f t="shared" si="404"/>
        <v>0.34598095547830571</v>
      </c>
    </row>
    <row r="25888" spans="1:9" x14ac:dyDescent="0.35">
      <c r="A25888" s="1">
        <v>44715</v>
      </c>
      <c r="B25888" s="1">
        <v>44583</v>
      </c>
      <c r="C25888" t="s">
        <v>12</v>
      </c>
      <c r="D25888" t="s">
        <v>13</v>
      </c>
      <c r="E25888">
        <v>3302</v>
      </c>
      <c r="F25888">
        <v>86</v>
      </c>
      <c r="G25888">
        <v>53</v>
      </c>
      <c r="H25888">
        <v>5780665</v>
      </c>
      <c r="I25888">
        <f t="shared" si="404"/>
        <v>0.91684953201751018</v>
      </c>
    </row>
    <row r="25889" spans="1:9" x14ac:dyDescent="0.35">
      <c r="A25889" s="1">
        <v>44715</v>
      </c>
      <c r="B25889" s="1">
        <v>44583</v>
      </c>
      <c r="C25889" t="s">
        <v>15</v>
      </c>
      <c r="D25889" t="s">
        <v>9</v>
      </c>
      <c r="E25889">
        <v>12452</v>
      </c>
      <c r="F25889">
        <v>66</v>
      </c>
      <c r="G25889">
        <v>24</v>
      </c>
      <c r="H25889">
        <v>2134930</v>
      </c>
      <c r="I25889">
        <f t="shared" si="404"/>
        <v>1.1241586375197314</v>
      </c>
    </row>
    <row r="25890" spans="1:9" x14ac:dyDescent="0.35">
      <c r="A25890" s="1">
        <v>44715</v>
      </c>
      <c r="B25890" s="1">
        <v>44583</v>
      </c>
      <c r="C25890" t="s">
        <v>10</v>
      </c>
      <c r="D25890" t="s">
        <v>9</v>
      </c>
      <c r="E25890">
        <v>12722</v>
      </c>
      <c r="F25890">
        <v>125</v>
      </c>
      <c r="G25890">
        <v>76</v>
      </c>
      <c r="H25890">
        <v>2134930</v>
      </c>
      <c r="I25890">
        <f t="shared" si="404"/>
        <v>3.5598356854791491</v>
      </c>
    </row>
    <row r="25891" spans="1:9" x14ac:dyDescent="0.35">
      <c r="A25891" s="1">
        <v>44715</v>
      </c>
      <c r="B25891" s="1">
        <v>44583</v>
      </c>
      <c r="C25891" t="s">
        <v>8</v>
      </c>
      <c r="D25891" t="s">
        <v>9</v>
      </c>
      <c r="E25891">
        <v>12153</v>
      </c>
      <c r="F25891">
        <v>114</v>
      </c>
      <c r="G25891">
        <v>58</v>
      </c>
      <c r="H25891">
        <v>2134930</v>
      </c>
      <c r="I25891">
        <f t="shared" si="404"/>
        <v>2.7167167073393506</v>
      </c>
    </row>
    <row r="25892" spans="1:9" x14ac:dyDescent="0.35">
      <c r="A25892" s="1">
        <v>44722</v>
      </c>
      <c r="B25892" s="1">
        <v>44583</v>
      </c>
      <c r="C25892" t="s">
        <v>14</v>
      </c>
      <c r="D25892" t="s">
        <v>13</v>
      </c>
      <c r="E25892">
        <v>3240</v>
      </c>
      <c r="F25892">
        <v>98</v>
      </c>
      <c r="G25892">
        <v>36</v>
      </c>
      <c r="H25892">
        <v>5781618</v>
      </c>
      <c r="I25892">
        <f t="shared" si="404"/>
        <v>0.62266306767413548</v>
      </c>
    </row>
    <row r="25893" spans="1:9" x14ac:dyDescent="0.35">
      <c r="A25893" s="1">
        <v>44722</v>
      </c>
      <c r="B25893" s="1">
        <v>44583</v>
      </c>
      <c r="C25893" t="s">
        <v>15</v>
      </c>
      <c r="D25893" t="s">
        <v>11</v>
      </c>
      <c r="E25893">
        <v>1163</v>
      </c>
      <c r="F25893">
        <v>9</v>
      </c>
      <c r="G25893">
        <v>10</v>
      </c>
      <c r="H25893">
        <v>674930</v>
      </c>
      <c r="I25893">
        <f t="shared" si="404"/>
        <v>1.4816351325322625</v>
      </c>
    </row>
    <row r="25894" spans="1:9" x14ac:dyDescent="0.35">
      <c r="A25894" s="1">
        <v>44722</v>
      </c>
      <c r="B25894" s="1">
        <v>44583</v>
      </c>
      <c r="C25894" t="s">
        <v>12</v>
      </c>
      <c r="D25894" t="s">
        <v>9</v>
      </c>
      <c r="E25894">
        <v>12832</v>
      </c>
      <c r="F25894">
        <v>161</v>
      </c>
      <c r="G25894">
        <v>59</v>
      </c>
      <c r="H25894">
        <v>2134015</v>
      </c>
      <c r="I25894">
        <f t="shared" si="404"/>
        <v>2.7647415786674414</v>
      </c>
    </row>
    <row r="25895" spans="1:9" x14ac:dyDescent="0.35">
      <c r="A25895" s="1">
        <v>44722</v>
      </c>
      <c r="B25895" s="1">
        <v>44583</v>
      </c>
      <c r="C25895" t="s">
        <v>14</v>
      </c>
      <c r="D25895" t="s">
        <v>9</v>
      </c>
      <c r="E25895">
        <v>8908</v>
      </c>
      <c r="F25895">
        <v>119</v>
      </c>
      <c r="G25895">
        <v>50</v>
      </c>
      <c r="H25895">
        <v>2134015</v>
      </c>
      <c r="I25895">
        <f t="shared" si="404"/>
        <v>2.3430013378537637</v>
      </c>
    </row>
    <row r="25896" spans="1:9" x14ac:dyDescent="0.35">
      <c r="A25896" s="1">
        <v>44722</v>
      </c>
      <c r="B25896" s="1">
        <v>44583</v>
      </c>
      <c r="C25896" t="s">
        <v>14</v>
      </c>
      <c r="D25896" t="s">
        <v>11</v>
      </c>
      <c r="E25896">
        <v>968</v>
      </c>
      <c r="F25896">
        <v>14</v>
      </c>
      <c r="G25896">
        <v>4</v>
      </c>
      <c r="H25896">
        <v>674930</v>
      </c>
      <c r="I25896">
        <f t="shared" si="404"/>
        <v>0.59265405301290508</v>
      </c>
    </row>
    <row r="25897" spans="1:9" x14ac:dyDescent="0.35">
      <c r="A25897" s="1">
        <v>44722</v>
      </c>
      <c r="B25897" s="1">
        <v>44583</v>
      </c>
      <c r="C25897" t="s">
        <v>12</v>
      </c>
      <c r="D25897" t="s">
        <v>11</v>
      </c>
      <c r="E25897">
        <v>1460</v>
      </c>
      <c r="F25897">
        <v>28</v>
      </c>
      <c r="G25897">
        <v>8</v>
      </c>
      <c r="H25897">
        <v>674930</v>
      </c>
      <c r="I25897">
        <f t="shared" si="404"/>
        <v>1.1853081060258102</v>
      </c>
    </row>
    <row r="25898" spans="1:9" x14ac:dyDescent="0.35">
      <c r="A25898" s="1">
        <v>44722</v>
      </c>
      <c r="B25898" s="1">
        <v>44583</v>
      </c>
      <c r="C25898" t="s">
        <v>10</v>
      </c>
      <c r="D25898" t="s">
        <v>11</v>
      </c>
      <c r="E25898">
        <v>1287</v>
      </c>
      <c r="F25898">
        <v>14</v>
      </c>
      <c r="G25898">
        <v>10</v>
      </c>
      <c r="H25898">
        <v>674930</v>
      </c>
      <c r="I25898">
        <f t="shared" si="404"/>
        <v>1.4816351325322625</v>
      </c>
    </row>
    <row r="25899" spans="1:9" x14ac:dyDescent="0.35">
      <c r="A25899" s="1">
        <v>44722</v>
      </c>
      <c r="B25899" s="1">
        <v>44583</v>
      </c>
      <c r="C25899" t="s">
        <v>8</v>
      </c>
      <c r="D25899" t="s">
        <v>13</v>
      </c>
      <c r="E25899">
        <v>2315</v>
      </c>
      <c r="F25899">
        <v>68</v>
      </c>
      <c r="G25899">
        <v>41</v>
      </c>
      <c r="H25899">
        <v>5781618</v>
      </c>
      <c r="I25899">
        <f t="shared" si="404"/>
        <v>0.7091440492955432</v>
      </c>
    </row>
    <row r="25900" spans="1:9" x14ac:dyDescent="0.35">
      <c r="A25900" s="1">
        <v>44722</v>
      </c>
      <c r="B25900" s="1">
        <v>44583</v>
      </c>
      <c r="C25900" t="s">
        <v>10</v>
      </c>
      <c r="D25900" t="s">
        <v>13</v>
      </c>
      <c r="E25900">
        <v>2494</v>
      </c>
      <c r="F25900">
        <v>48</v>
      </c>
      <c r="G25900">
        <v>44</v>
      </c>
      <c r="H25900">
        <v>5781618</v>
      </c>
      <c r="I25900">
        <f t="shared" si="404"/>
        <v>0.76103263826838785</v>
      </c>
    </row>
    <row r="25901" spans="1:9" x14ac:dyDescent="0.35">
      <c r="A25901" s="1">
        <v>44722</v>
      </c>
      <c r="B25901" s="1">
        <v>44583</v>
      </c>
      <c r="C25901" t="s">
        <v>8</v>
      </c>
      <c r="D25901" t="s">
        <v>11</v>
      </c>
      <c r="E25901">
        <v>1071</v>
      </c>
      <c r="F25901">
        <v>12</v>
      </c>
      <c r="G25901">
        <v>12</v>
      </c>
      <c r="H25901">
        <v>674930</v>
      </c>
      <c r="I25901">
        <f t="shared" si="404"/>
        <v>1.7779621590387151</v>
      </c>
    </row>
    <row r="25902" spans="1:9" x14ac:dyDescent="0.35">
      <c r="A25902" s="1">
        <v>44722</v>
      </c>
      <c r="B25902" s="1">
        <v>44583</v>
      </c>
      <c r="C25902" t="s">
        <v>15</v>
      </c>
      <c r="D25902" t="s">
        <v>13</v>
      </c>
      <c r="E25902">
        <v>2633</v>
      </c>
      <c r="F25902">
        <v>62</v>
      </c>
      <c r="G25902">
        <v>20</v>
      </c>
      <c r="H25902">
        <v>5781618</v>
      </c>
      <c r="I25902">
        <f t="shared" si="404"/>
        <v>0.34592392648563086</v>
      </c>
    </row>
    <row r="25903" spans="1:9" x14ac:dyDescent="0.35">
      <c r="A25903" s="1">
        <v>44722</v>
      </c>
      <c r="B25903" s="1">
        <v>44583</v>
      </c>
      <c r="C25903" t="s">
        <v>12</v>
      </c>
      <c r="D25903" t="s">
        <v>13</v>
      </c>
      <c r="E25903">
        <v>3325</v>
      </c>
      <c r="F25903">
        <v>87</v>
      </c>
      <c r="G25903">
        <v>53</v>
      </c>
      <c r="H25903">
        <v>5781618</v>
      </c>
      <c r="I25903">
        <f t="shared" si="404"/>
        <v>0.91669840518692181</v>
      </c>
    </row>
    <row r="25904" spans="1:9" x14ac:dyDescent="0.35">
      <c r="A25904" s="1">
        <v>44722</v>
      </c>
      <c r="B25904" s="1">
        <v>44583</v>
      </c>
      <c r="C25904" t="s">
        <v>15</v>
      </c>
      <c r="D25904" t="s">
        <v>9</v>
      </c>
      <c r="E25904">
        <v>12447</v>
      </c>
      <c r="F25904">
        <v>66</v>
      </c>
      <c r="G25904">
        <v>24</v>
      </c>
      <c r="H25904">
        <v>2134015</v>
      </c>
      <c r="I25904">
        <f t="shared" si="404"/>
        <v>1.1246406421698065</v>
      </c>
    </row>
    <row r="25905" spans="1:9" x14ac:dyDescent="0.35">
      <c r="A25905" s="1">
        <v>44722</v>
      </c>
      <c r="B25905" s="1">
        <v>44583</v>
      </c>
      <c r="C25905" t="s">
        <v>10</v>
      </c>
      <c r="D25905" t="s">
        <v>9</v>
      </c>
      <c r="E25905">
        <v>12715</v>
      </c>
      <c r="F25905">
        <v>125</v>
      </c>
      <c r="G25905">
        <v>76</v>
      </c>
      <c r="H25905">
        <v>2134015</v>
      </c>
      <c r="I25905">
        <f t="shared" si="404"/>
        <v>3.561362033537721</v>
      </c>
    </row>
    <row r="25906" spans="1:9" x14ac:dyDescent="0.35">
      <c r="A25906" s="1">
        <v>44722</v>
      </c>
      <c r="B25906" s="1">
        <v>44583</v>
      </c>
      <c r="C25906" t="s">
        <v>8</v>
      </c>
      <c r="D25906" t="s">
        <v>9</v>
      </c>
      <c r="E25906">
        <v>12149</v>
      </c>
      <c r="F25906">
        <v>112</v>
      </c>
      <c r="G25906">
        <v>58</v>
      </c>
      <c r="H25906">
        <v>2134015</v>
      </c>
      <c r="I25906">
        <f t="shared" si="404"/>
        <v>2.7178815519103665</v>
      </c>
    </row>
    <row r="25907" spans="1:9" x14ac:dyDescent="0.35">
      <c r="A25907" s="1">
        <v>44757</v>
      </c>
      <c r="B25907" s="1">
        <v>44583</v>
      </c>
      <c r="C25907" t="s">
        <v>14</v>
      </c>
      <c r="D25907" t="s">
        <v>13</v>
      </c>
      <c r="E25907">
        <v>3127</v>
      </c>
      <c r="F25907">
        <v>97</v>
      </c>
      <c r="G25907">
        <v>31</v>
      </c>
      <c r="H25907">
        <v>5784709</v>
      </c>
      <c r="I25907">
        <f t="shared" si="404"/>
        <v>0.53589558264728621</v>
      </c>
    </row>
    <row r="25908" spans="1:9" x14ac:dyDescent="0.35">
      <c r="A25908" s="1">
        <v>44757</v>
      </c>
      <c r="B25908" s="1">
        <v>44583</v>
      </c>
      <c r="C25908" t="s">
        <v>15</v>
      </c>
      <c r="D25908" t="s">
        <v>11</v>
      </c>
      <c r="E25908">
        <v>1166</v>
      </c>
      <c r="F25908">
        <v>9</v>
      </c>
      <c r="G25908">
        <v>10</v>
      </c>
      <c r="H25908">
        <v>649725</v>
      </c>
      <c r="I25908">
        <f t="shared" si="404"/>
        <v>1.5391127015275694</v>
      </c>
    </row>
    <row r="25909" spans="1:9" x14ac:dyDescent="0.35">
      <c r="A25909" s="1">
        <v>44757</v>
      </c>
      <c r="B25909" s="1">
        <v>44583</v>
      </c>
      <c r="C25909" t="s">
        <v>12</v>
      </c>
      <c r="D25909" t="s">
        <v>9</v>
      </c>
      <c r="E25909">
        <v>13199</v>
      </c>
      <c r="F25909">
        <v>166</v>
      </c>
      <c r="G25909">
        <v>64</v>
      </c>
      <c r="H25909">
        <v>2156129</v>
      </c>
      <c r="I25909">
        <f t="shared" si="404"/>
        <v>2.9682825099982422</v>
      </c>
    </row>
    <row r="25910" spans="1:9" x14ac:dyDescent="0.35">
      <c r="A25910" s="1">
        <v>44757</v>
      </c>
      <c r="B25910" s="1">
        <v>44583</v>
      </c>
      <c r="C25910" t="s">
        <v>14</v>
      </c>
      <c r="D25910" t="s">
        <v>9</v>
      </c>
      <c r="E25910">
        <v>9021</v>
      </c>
      <c r="F25910">
        <v>121</v>
      </c>
      <c r="G25910">
        <v>55</v>
      </c>
      <c r="H25910">
        <v>2156129</v>
      </c>
      <c r="I25910">
        <f t="shared" si="404"/>
        <v>2.5508677820297394</v>
      </c>
    </row>
    <row r="25911" spans="1:9" x14ac:dyDescent="0.35">
      <c r="A25911" s="1">
        <v>44757</v>
      </c>
      <c r="B25911" s="1">
        <v>44583</v>
      </c>
      <c r="C25911" t="s">
        <v>14</v>
      </c>
      <c r="D25911" t="s">
        <v>11</v>
      </c>
      <c r="E25911">
        <v>967</v>
      </c>
      <c r="F25911">
        <v>14</v>
      </c>
      <c r="G25911">
        <v>4</v>
      </c>
      <c r="H25911">
        <v>649725</v>
      </c>
      <c r="I25911">
        <f t="shared" si="404"/>
        <v>0.61564508061102774</v>
      </c>
    </row>
    <row r="25912" spans="1:9" x14ac:dyDescent="0.35">
      <c r="A25912" s="1">
        <v>44757</v>
      </c>
      <c r="B25912" s="1">
        <v>44583</v>
      </c>
      <c r="C25912" t="s">
        <v>12</v>
      </c>
      <c r="D25912" t="s">
        <v>11</v>
      </c>
      <c r="E25912">
        <v>1480</v>
      </c>
      <c r="F25912">
        <v>28</v>
      </c>
      <c r="G25912">
        <v>8</v>
      </c>
      <c r="H25912">
        <v>649725</v>
      </c>
      <c r="I25912">
        <f t="shared" si="404"/>
        <v>1.2312901612220555</v>
      </c>
    </row>
    <row r="25913" spans="1:9" x14ac:dyDescent="0.35">
      <c r="A25913" s="1">
        <v>44757</v>
      </c>
      <c r="B25913" s="1">
        <v>44583</v>
      </c>
      <c r="C25913" t="s">
        <v>10</v>
      </c>
      <c r="D25913" t="s">
        <v>11</v>
      </c>
      <c r="E25913">
        <v>1283</v>
      </c>
      <c r="F25913">
        <v>14</v>
      </c>
      <c r="G25913">
        <v>10</v>
      </c>
      <c r="H25913">
        <v>649725</v>
      </c>
      <c r="I25913">
        <f t="shared" si="404"/>
        <v>1.5391127015275694</v>
      </c>
    </row>
    <row r="25914" spans="1:9" x14ac:dyDescent="0.35">
      <c r="A25914" s="1">
        <v>44757</v>
      </c>
      <c r="B25914" s="1">
        <v>44583</v>
      </c>
      <c r="C25914" t="s">
        <v>8</v>
      </c>
      <c r="D25914" t="s">
        <v>13</v>
      </c>
      <c r="E25914">
        <v>2286</v>
      </c>
      <c r="F25914">
        <v>66</v>
      </c>
      <c r="G25914">
        <v>36</v>
      </c>
      <c r="H25914">
        <v>5784709</v>
      </c>
      <c r="I25914">
        <f t="shared" si="404"/>
        <v>0.62233035404200965</v>
      </c>
    </row>
    <row r="25915" spans="1:9" x14ac:dyDescent="0.35">
      <c r="A25915" s="1">
        <v>44757</v>
      </c>
      <c r="B25915" s="1">
        <v>44583</v>
      </c>
      <c r="C25915" t="s">
        <v>10</v>
      </c>
      <c r="D25915" t="s">
        <v>13</v>
      </c>
      <c r="E25915">
        <v>2347</v>
      </c>
      <c r="F25915">
        <v>43</v>
      </c>
      <c r="G25915">
        <v>38</v>
      </c>
      <c r="H25915">
        <v>5784709</v>
      </c>
      <c r="I25915">
        <f t="shared" si="404"/>
        <v>0.6569042625998992</v>
      </c>
    </row>
    <row r="25916" spans="1:9" x14ac:dyDescent="0.35">
      <c r="A25916" s="1">
        <v>44757</v>
      </c>
      <c r="B25916" s="1">
        <v>44583</v>
      </c>
      <c r="C25916" t="s">
        <v>8</v>
      </c>
      <c r="D25916" t="s">
        <v>11</v>
      </c>
      <c r="E25916">
        <v>1072</v>
      </c>
      <c r="F25916">
        <v>12</v>
      </c>
      <c r="G25916">
        <v>12</v>
      </c>
      <c r="H25916">
        <v>649725</v>
      </c>
      <c r="I25916">
        <f t="shared" si="404"/>
        <v>1.8469352418330831</v>
      </c>
    </row>
    <row r="25917" spans="1:9" x14ac:dyDescent="0.35">
      <c r="A25917" s="1">
        <v>44757</v>
      </c>
      <c r="B25917" s="1">
        <v>44583</v>
      </c>
      <c r="C25917" t="s">
        <v>15</v>
      </c>
      <c r="D25917" t="s">
        <v>13</v>
      </c>
      <c r="E25917">
        <v>2529</v>
      </c>
      <c r="F25917">
        <v>56</v>
      </c>
      <c r="G25917">
        <v>18</v>
      </c>
      <c r="H25917">
        <v>5784709</v>
      </c>
      <c r="I25917">
        <f t="shared" si="404"/>
        <v>0.31116517702100482</v>
      </c>
    </row>
    <row r="25918" spans="1:9" x14ac:dyDescent="0.35">
      <c r="A25918" s="1">
        <v>44757</v>
      </c>
      <c r="B25918" s="1">
        <v>44583</v>
      </c>
      <c r="C25918" t="s">
        <v>12</v>
      </c>
      <c r="D25918" t="s">
        <v>13</v>
      </c>
      <c r="E25918">
        <v>3202</v>
      </c>
      <c r="F25918">
        <v>84</v>
      </c>
      <c r="G25918">
        <v>48</v>
      </c>
      <c r="H25918">
        <v>5784709</v>
      </c>
      <c r="I25918">
        <f t="shared" si="404"/>
        <v>0.82977380538934631</v>
      </c>
    </row>
    <row r="25919" spans="1:9" x14ac:dyDescent="0.35">
      <c r="A25919" s="1">
        <v>44757</v>
      </c>
      <c r="B25919" s="1">
        <v>44583</v>
      </c>
      <c r="C25919" t="s">
        <v>15</v>
      </c>
      <c r="D25919" t="s">
        <v>9</v>
      </c>
      <c r="E25919">
        <v>12579</v>
      </c>
      <c r="F25919">
        <v>73</v>
      </c>
      <c r="G25919">
        <v>26</v>
      </c>
      <c r="H25919">
        <v>2156129</v>
      </c>
      <c r="I25919">
        <f t="shared" si="404"/>
        <v>1.2058647696867859</v>
      </c>
    </row>
    <row r="25920" spans="1:9" x14ac:dyDescent="0.35">
      <c r="A25920" s="1">
        <v>44757</v>
      </c>
      <c r="B25920" s="1">
        <v>44583</v>
      </c>
      <c r="C25920" t="s">
        <v>10</v>
      </c>
      <c r="D25920" t="s">
        <v>9</v>
      </c>
      <c r="E25920">
        <v>12867</v>
      </c>
      <c r="F25920">
        <v>135</v>
      </c>
      <c r="G25920">
        <v>84</v>
      </c>
      <c r="H25920">
        <v>2156129</v>
      </c>
      <c r="I25920">
        <f t="shared" si="404"/>
        <v>3.8958707943726929</v>
      </c>
    </row>
    <row r="25921" spans="1:9" x14ac:dyDescent="0.35">
      <c r="A25921" s="1">
        <v>44757</v>
      </c>
      <c r="B25921" s="1">
        <v>44583</v>
      </c>
      <c r="C25921" t="s">
        <v>8</v>
      </c>
      <c r="D25921" t="s">
        <v>9</v>
      </c>
      <c r="E25921">
        <v>12241</v>
      </c>
      <c r="F25921">
        <v>121</v>
      </c>
      <c r="G25921">
        <v>62</v>
      </c>
      <c r="H25921">
        <v>2156129</v>
      </c>
      <c r="I25921">
        <f t="shared" si="404"/>
        <v>2.875523681560797</v>
      </c>
    </row>
    <row r="25922" spans="1:9" x14ac:dyDescent="0.35">
      <c r="A25922" s="1">
        <v>44764</v>
      </c>
      <c r="B25922" s="1">
        <v>44583</v>
      </c>
      <c r="C25922" t="s">
        <v>14</v>
      </c>
      <c r="D25922" t="s">
        <v>13</v>
      </c>
      <c r="E25922">
        <v>3093</v>
      </c>
      <c r="F25922">
        <v>99</v>
      </c>
      <c r="G25922">
        <v>32</v>
      </c>
      <c r="H25922">
        <v>5785741</v>
      </c>
      <c r="I25922">
        <f t="shared" si="404"/>
        <v>0.55308386600782855</v>
      </c>
    </row>
    <row r="25923" spans="1:9" x14ac:dyDescent="0.35">
      <c r="A25923" s="1">
        <v>44764</v>
      </c>
      <c r="B25923" s="1">
        <v>44583</v>
      </c>
      <c r="C25923" t="s">
        <v>15</v>
      </c>
      <c r="D25923" t="s">
        <v>11</v>
      </c>
      <c r="E25923">
        <v>1163</v>
      </c>
      <c r="F25923">
        <v>9</v>
      </c>
      <c r="G25923">
        <v>10</v>
      </c>
      <c r="H25923">
        <v>649422</v>
      </c>
      <c r="I25923">
        <f t="shared" ref="I25923:I25986" si="405">(G25923/H25923)*100000</f>
        <v>1.5398308033913235</v>
      </c>
    </row>
    <row r="25924" spans="1:9" x14ac:dyDescent="0.35">
      <c r="A25924" s="1">
        <v>44764</v>
      </c>
      <c r="B25924" s="1">
        <v>44583</v>
      </c>
      <c r="C25924" t="s">
        <v>12</v>
      </c>
      <c r="D25924" t="s">
        <v>9</v>
      </c>
      <c r="E25924">
        <v>13207</v>
      </c>
      <c r="F25924">
        <v>167</v>
      </c>
      <c r="G25924">
        <v>65</v>
      </c>
      <c r="H25924">
        <v>2155400</v>
      </c>
      <c r="I25924">
        <f t="shared" si="405"/>
        <v>3.0156815440289506</v>
      </c>
    </row>
    <row r="25925" spans="1:9" x14ac:dyDescent="0.35">
      <c r="A25925" s="1">
        <v>44764</v>
      </c>
      <c r="B25925" s="1">
        <v>44583</v>
      </c>
      <c r="C25925" t="s">
        <v>14</v>
      </c>
      <c r="D25925" t="s">
        <v>9</v>
      </c>
      <c r="E25925">
        <v>9043</v>
      </c>
      <c r="F25925">
        <v>119</v>
      </c>
      <c r="G25925">
        <v>53</v>
      </c>
      <c r="H25925">
        <v>2155400</v>
      </c>
      <c r="I25925">
        <f t="shared" si="405"/>
        <v>2.4589403359005289</v>
      </c>
    </row>
    <row r="25926" spans="1:9" x14ac:dyDescent="0.35">
      <c r="A25926" s="1">
        <v>44764</v>
      </c>
      <c r="B25926" s="1">
        <v>44583</v>
      </c>
      <c r="C25926" t="s">
        <v>14</v>
      </c>
      <c r="D25926" t="s">
        <v>11</v>
      </c>
      <c r="E25926">
        <v>965</v>
      </c>
      <c r="F25926">
        <v>14</v>
      </c>
      <c r="G25926">
        <v>5</v>
      </c>
      <c r="H25926">
        <v>649422</v>
      </c>
      <c r="I25926">
        <f t="shared" si="405"/>
        <v>0.76991540169566175</v>
      </c>
    </row>
    <row r="25927" spans="1:9" x14ac:dyDescent="0.35">
      <c r="A25927" s="1">
        <v>44764</v>
      </c>
      <c r="B25927" s="1">
        <v>44583</v>
      </c>
      <c r="C25927" t="s">
        <v>12</v>
      </c>
      <c r="D25927" t="s">
        <v>11</v>
      </c>
      <c r="E25927">
        <v>1485</v>
      </c>
      <c r="F25927">
        <v>27</v>
      </c>
      <c r="G25927">
        <v>8</v>
      </c>
      <c r="H25927">
        <v>649422</v>
      </c>
      <c r="I25927">
        <f t="shared" si="405"/>
        <v>1.2318646427130586</v>
      </c>
    </row>
    <row r="25928" spans="1:9" x14ac:dyDescent="0.35">
      <c r="A25928" s="1">
        <v>44764</v>
      </c>
      <c r="B25928" s="1">
        <v>44583</v>
      </c>
      <c r="C25928" t="s">
        <v>10</v>
      </c>
      <c r="D25928" t="s">
        <v>11</v>
      </c>
      <c r="E25928">
        <v>1286</v>
      </c>
      <c r="F25928">
        <v>14</v>
      </c>
      <c r="G25928">
        <v>10</v>
      </c>
      <c r="H25928">
        <v>649422</v>
      </c>
      <c r="I25928">
        <f t="shared" si="405"/>
        <v>1.5398308033913235</v>
      </c>
    </row>
    <row r="25929" spans="1:9" x14ac:dyDescent="0.35">
      <c r="A25929" s="1">
        <v>44764</v>
      </c>
      <c r="B25929" s="1">
        <v>44583</v>
      </c>
      <c r="C25929" t="s">
        <v>8</v>
      </c>
      <c r="D25929" t="s">
        <v>13</v>
      </c>
      <c r="E25929">
        <v>2287</v>
      </c>
      <c r="F25929">
        <v>66</v>
      </c>
      <c r="G25929">
        <v>35</v>
      </c>
      <c r="H25929">
        <v>5785741</v>
      </c>
      <c r="I25929">
        <f t="shared" si="405"/>
        <v>0.60493547844606244</v>
      </c>
    </row>
    <row r="25930" spans="1:9" x14ac:dyDescent="0.35">
      <c r="A25930" s="1">
        <v>44764</v>
      </c>
      <c r="B25930" s="1">
        <v>44583</v>
      </c>
      <c r="C25930" t="s">
        <v>10</v>
      </c>
      <c r="D25930" t="s">
        <v>13</v>
      </c>
      <c r="E25930">
        <v>2324</v>
      </c>
      <c r="F25930">
        <v>43</v>
      </c>
      <c r="G25930">
        <v>38</v>
      </c>
      <c r="H25930">
        <v>5785741</v>
      </c>
      <c r="I25930">
        <f t="shared" si="405"/>
        <v>0.65678709088429643</v>
      </c>
    </row>
    <row r="25931" spans="1:9" x14ac:dyDescent="0.35">
      <c r="A25931" s="1">
        <v>44764</v>
      </c>
      <c r="B25931" s="1">
        <v>44583</v>
      </c>
      <c r="C25931" t="s">
        <v>8</v>
      </c>
      <c r="D25931" t="s">
        <v>11</v>
      </c>
      <c r="E25931">
        <v>1066</v>
      </c>
      <c r="F25931">
        <v>11</v>
      </c>
      <c r="G25931">
        <v>11</v>
      </c>
      <c r="H25931">
        <v>649422</v>
      </c>
      <c r="I25931">
        <f t="shared" si="405"/>
        <v>1.6938138837304557</v>
      </c>
    </row>
    <row r="25932" spans="1:9" x14ac:dyDescent="0.35">
      <c r="A25932" s="1">
        <v>44764</v>
      </c>
      <c r="B25932" s="1">
        <v>44583</v>
      </c>
      <c r="C25932" t="s">
        <v>15</v>
      </c>
      <c r="D25932" t="s">
        <v>13</v>
      </c>
      <c r="E25932">
        <v>2506</v>
      </c>
      <c r="F25932">
        <v>57</v>
      </c>
      <c r="G25932">
        <v>18</v>
      </c>
      <c r="H25932">
        <v>5785741</v>
      </c>
      <c r="I25932">
        <f t="shared" si="405"/>
        <v>0.31110967462940359</v>
      </c>
    </row>
    <row r="25933" spans="1:9" x14ac:dyDescent="0.35">
      <c r="A25933" s="1">
        <v>44764</v>
      </c>
      <c r="B25933" s="1">
        <v>44583</v>
      </c>
      <c r="C25933" t="s">
        <v>12</v>
      </c>
      <c r="D25933" t="s">
        <v>13</v>
      </c>
      <c r="E25933">
        <v>3178</v>
      </c>
      <c r="F25933">
        <v>82</v>
      </c>
      <c r="G25933">
        <v>46</v>
      </c>
      <c r="H25933">
        <v>5785741</v>
      </c>
      <c r="I25933">
        <f t="shared" si="405"/>
        <v>0.79505805738625346</v>
      </c>
    </row>
    <row r="25934" spans="1:9" x14ac:dyDescent="0.35">
      <c r="A25934" s="1">
        <v>44764</v>
      </c>
      <c r="B25934" s="1">
        <v>44583</v>
      </c>
      <c r="C25934" t="s">
        <v>15</v>
      </c>
      <c r="D25934" t="s">
        <v>9</v>
      </c>
      <c r="E25934">
        <v>12588</v>
      </c>
      <c r="F25934">
        <v>71</v>
      </c>
      <c r="G25934">
        <v>26</v>
      </c>
      <c r="H25934">
        <v>2155400</v>
      </c>
      <c r="I25934">
        <f t="shared" si="405"/>
        <v>1.2062726176115801</v>
      </c>
    </row>
    <row r="25935" spans="1:9" x14ac:dyDescent="0.35">
      <c r="A25935" s="1">
        <v>44764</v>
      </c>
      <c r="B25935" s="1">
        <v>44583</v>
      </c>
      <c r="C25935" t="s">
        <v>10</v>
      </c>
      <c r="D25935" t="s">
        <v>9</v>
      </c>
      <c r="E25935">
        <v>12877</v>
      </c>
      <c r="F25935">
        <v>135</v>
      </c>
      <c r="G25935">
        <v>84</v>
      </c>
      <c r="H25935">
        <v>2155400</v>
      </c>
      <c r="I25935">
        <f t="shared" si="405"/>
        <v>3.897188456898951</v>
      </c>
    </row>
    <row r="25936" spans="1:9" x14ac:dyDescent="0.35">
      <c r="A25936" s="1">
        <v>44764</v>
      </c>
      <c r="B25936" s="1">
        <v>44583</v>
      </c>
      <c r="C25936" t="s">
        <v>8</v>
      </c>
      <c r="D25936" t="s">
        <v>9</v>
      </c>
      <c r="E25936">
        <v>12252</v>
      </c>
      <c r="F25936">
        <v>122</v>
      </c>
      <c r="G25936">
        <v>66</v>
      </c>
      <c r="H25936">
        <v>2155400</v>
      </c>
      <c r="I25936">
        <f t="shared" si="405"/>
        <v>3.0620766447063188</v>
      </c>
    </row>
    <row r="25937" spans="1:9" x14ac:dyDescent="0.35">
      <c r="A25937" s="1">
        <v>44638</v>
      </c>
      <c r="B25937" s="1">
        <v>44590</v>
      </c>
      <c r="C25937" t="s">
        <v>15</v>
      </c>
      <c r="D25937" t="s">
        <v>13</v>
      </c>
      <c r="E25937">
        <v>1519</v>
      </c>
      <c r="F25937">
        <v>31</v>
      </c>
      <c r="G25937">
        <v>19</v>
      </c>
      <c r="H25937">
        <v>6038839</v>
      </c>
      <c r="I25937">
        <f t="shared" si="405"/>
        <v>0.31463001414675901</v>
      </c>
    </row>
    <row r="25938" spans="1:9" x14ac:dyDescent="0.35">
      <c r="A25938" s="1">
        <v>44596</v>
      </c>
      <c r="B25938" s="1">
        <v>44590</v>
      </c>
      <c r="C25938" t="s">
        <v>15</v>
      </c>
      <c r="D25938" t="s">
        <v>13</v>
      </c>
      <c r="E25938">
        <v>567</v>
      </c>
      <c r="F25938">
        <v>6</v>
      </c>
      <c r="G25938">
        <v>0</v>
      </c>
      <c r="H25938">
        <v>6004734</v>
      </c>
      <c r="I25938">
        <f t="shared" si="405"/>
        <v>0</v>
      </c>
    </row>
    <row r="25939" spans="1:9" x14ac:dyDescent="0.35">
      <c r="A25939" s="1">
        <v>44596</v>
      </c>
      <c r="B25939" s="1">
        <v>44590</v>
      </c>
      <c r="C25939" t="s">
        <v>12</v>
      </c>
      <c r="D25939" t="s">
        <v>9</v>
      </c>
      <c r="E25939">
        <v>8406</v>
      </c>
      <c r="F25939">
        <v>118</v>
      </c>
      <c r="G25939">
        <v>5</v>
      </c>
      <c r="H25939">
        <v>1873020</v>
      </c>
      <c r="I25939">
        <f t="shared" si="405"/>
        <v>0.26694856435062092</v>
      </c>
    </row>
    <row r="25940" spans="1:9" x14ac:dyDescent="0.35">
      <c r="A25940" s="1">
        <v>44596</v>
      </c>
      <c r="B25940" s="1">
        <v>44590</v>
      </c>
      <c r="C25940" t="s">
        <v>14</v>
      </c>
      <c r="D25940" t="s">
        <v>13</v>
      </c>
      <c r="E25940">
        <v>1044</v>
      </c>
      <c r="F25940">
        <v>10</v>
      </c>
      <c r="G25940">
        <v>1</v>
      </c>
      <c r="H25940">
        <v>6004734</v>
      </c>
      <c r="I25940">
        <f t="shared" si="405"/>
        <v>1.6653527033836969E-2</v>
      </c>
    </row>
    <row r="25941" spans="1:9" x14ac:dyDescent="0.35">
      <c r="A25941" s="1">
        <v>44596</v>
      </c>
      <c r="B25941" s="1">
        <v>44590</v>
      </c>
      <c r="C25941" t="s">
        <v>15</v>
      </c>
      <c r="D25941" t="s">
        <v>11</v>
      </c>
      <c r="E25941">
        <v>535</v>
      </c>
      <c r="F25941">
        <v>5</v>
      </c>
      <c r="G25941">
        <v>0</v>
      </c>
      <c r="H25941">
        <v>712809</v>
      </c>
      <c r="I25941">
        <f t="shared" si="405"/>
        <v>0</v>
      </c>
    </row>
    <row r="25942" spans="1:9" x14ac:dyDescent="0.35">
      <c r="A25942" s="1">
        <v>44596</v>
      </c>
      <c r="B25942" s="1">
        <v>44590</v>
      </c>
      <c r="C25942" t="s">
        <v>10</v>
      </c>
      <c r="D25942" t="s">
        <v>9</v>
      </c>
      <c r="E25942">
        <v>11189</v>
      </c>
      <c r="F25942">
        <v>43</v>
      </c>
      <c r="G25942">
        <v>6</v>
      </c>
      <c r="H25942">
        <v>1873020</v>
      </c>
      <c r="I25942">
        <f t="shared" si="405"/>
        <v>0.32033827722074509</v>
      </c>
    </row>
    <row r="25943" spans="1:9" x14ac:dyDescent="0.35">
      <c r="A25943" s="1">
        <v>44596</v>
      </c>
      <c r="B25943" s="1">
        <v>44590</v>
      </c>
      <c r="C25943" t="s">
        <v>10</v>
      </c>
      <c r="D25943" t="s">
        <v>13</v>
      </c>
      <c r="E25943">
        <v>725</v>
      </c>
      <c r="F25943">
        <v>14</v>
      </c>
      <c r="G25943">
        <v>0</v>
      </c>
      <c r="H25943">
        <v>6004734</v>
      </c>
      <c r="I25943">
        <f t="shared" si="405"/>
        <v>0</v>
      </c>
    </row>
    <row r="25944" spans="1:9" x14ac:dyDescent="0.35">
      <c r="A25944" s="1">
        <v>44596</v>
      </c>
      <c r="B25944" s="1">
        <v>44590</v>
      </c>
      <c r="C25944" t="s">
        <v>8</v>
      </c>
      <c r="D25944" t="s">
        <v>9</v>
      </c>
      <c r="E25944">
        <v>7840</v>
      </c>
      <c r="F25944">
        <v>27</v>
      </c>
      <c r="G25944">
        <v>3</v>
      </c>
      <c r="H25944">
        <v>1873020</v>
      </c>
      <c r="I25944">
        <f t="shared" si="405"/>
        <v>0.16016913861037255</v>
      </c>
    </row>
    <row r="25945" spans="1:9" x14ac:dyDescent="0.35">
      <c r="A25945" s="1">
        <v>44596</v>
      </c>
      <c r="B25945" s="1">
        <v>44590</v>
      </c>
      <c r="C25945" t="s">
        <v>10</v>
      </c>
      <c r="D25945" t="s">
        <v>11</v>
      </c>
      <c r="E25945">
        <v>994</v>
      </c>
      <c r="F25945">
        <v>2</v>
      </c>
      <c r="G25945">
        <v>0</v>
      </c>
      <c r="H25945">
        <v>712809</v>
      </c>
      <c r="I25945">
        <f t="shared" si="405"/>
        <v>0</v>
      </c>
    </row>
    <row r="25946" spans="1:9" x14ac:dyDescent="0.35">
      <c r="A25946" s="1">
        <v>44596</v>
      </c>
      <c r="B25946" s="1">
        <v>44590</v>
      </c>
      <c r="C25946" t="s">
        <v>8</v>
      </c>
      <c r="D25946" t="s">
        <v>13</v>
      </c>
      <c r="E25946">
        <v>564</v>
      </c>
      <c r="F25946">
        <v>12</v>
      </c>
      <c r="G25946">
        <v>1</v>
      </c>
      <c r="H25946">
        <v>6004734</v>
      </c>
      <c r="I25946">
        <f t="shared" si="405"/>
        <v>1.6653527033836969E-2</v>
      </c>
    </row>
    <row r="25947" spans="1:9" x14ac:dyDescent="0.35">
      <c r="A25947" s="1">
        <v>44596</v>
      </c>
      <c r="B25947" s="1">
        <v>44590</v>
      </c>
      <c r="C25947" t="s">
        <v>8</v>
      </c>
      <c r="D25947" t="s">
        <v>11</v>
      </c>
      <c r="E25947">
        <v>551</v>
      </c>
      <c r="F25947">
        <v>5</v>
      </c>
      <c r="G25947">
        <v>1</v>
      </c>
      <c r="H25947">
        <v>712809</v>
      </c>
      <c r="I25947">
        <f t="shared" si="405"/>
        <v>0.14029003561964004</v>
      </c>
    </row>
    <row r="25948" spans="1:9" x14ac:dyDescent="0.35">
      <c r="A25948" s="1">
        <v>44596</v>
      </c>
      <c r="B25948" s="1">
        <v>44590</v>
      </c>
      <c r="C25948" t="s">
        <v>14</v>
      </c>
      <c r="D25948" t="s">
        <v>11</v>
      </c>
      <c r="E25948">
        <v>617</v>
      </c>
      <c r="F25948">
        <v>9</v>
      </c>
      <c r="G25948">
        <v>0</v>
      </c>
      <c r="H25948">
        <v>712809</v>
      </c>
      <c r="I25948">
        <f t="shared" si="405"/>
        <v>0</v>
      </c>
    </row>
    <row r="25949" spans="1:9" x14ac:dyDescent="0.35">
      <c r="A25949" s="1">
        <v>44596</v>
      </c>
      <c r="B25949" s="1">
        <v>44590</v>
      </c>
      <c r="C25949" t="s">
        <v>12</v>
      </c>
      <c r="D25949" t="s">
        <v>11</v>
      </c>
      <c r="E25949">
        <v>828</v>
      </c>
      <c r="F25949">
        <v>16</v>
      </c>
      <c r="G25949">
        <v>0</v>
      </c>
      <c r="H25949">
        <v>712809</v>
      </c>
      <c r="I25949">
        <f t="shared" si="405"/>
        <v>0</v>
      </c>
    </row>
    <row r="25950" spans="1:9" x14ac:dyDescent="0.35">
      <c r="A25950" s="1">
        <v>44596</v>
      </c>
      <c r="B25950" s="1">
        <v>44590</v>
      </c>
      <c r="C25950" t="s">
        <v>14</v>
      </c>
      <c r="D25950" t="s">
        <v>9</v>
      </c>
      <c r="E25950">
        <v>7584</v>
      </c>
      <c r="F25950">
        <v>54</v>
      </c>
      <c r="G25950">
        <v>11</v>
      </c>
      <c r="H25950">
        <v>1873020</v>
      </c>
      <c r="I25950">
        <f t="shared" si="405"/>
        <v>0.58728684157136601</v>
      </c>
    </row>
    <row r="25951" spans="1:9" x14ac:dyDescent="0.35">
      <c r="A25951" s="1">
        <v>44596</v>
      </c>
      <c r="B25951" s="1">
        <v>44590</v>
      </c>
      <c r="C25951" t="s">
        <v>15</v>
      </c>
      <c r="D25951" t="s">
        <v>9</v>
      </c>
      <c r="E25951">
        <v>7854</v>
      </c>
      <c r="F25951">
        <v>42</v>
      </c>
      <c r="G25951">
        <v>1</v>
      </c>
      <c r="H25951">
        <v>1873020</v>
      </c>
      <c r="I25951">
        <f t="shared" si="405"/>
        <v>5.3389712870124187E-2</v>
      </c>
    </row>
    <row r="25952" spans="1:9" x14ac:dyDescent="0.35">
      <c r="A25952" s="1">
        <v>44596</v>
      </c>
      <c r="B25952" s="1">
        <v>44590</v>
      </c>
      <c r="C25952" t="s">
        <v>12</v>
      </c>
      <c r="D25952" t="s">
        <v>13</v>
      </c>
      <c r="E25952">
        <v>852</v>
      </c>
      <c r="F25952">
        <v>24</v>
      </c>
      <c r="G25952">
        <v>0</v>
      </c>
      <c r="H25952">
        <v>6004734</v>
      </c>
      <c r="I25952">
        <f t="shared" si="405"/>
        <v>0</v>
      </c>
    </row>
    <row r="25953" spans="1:9" x14ac:dyDescent="0.35">
      <c r="A25953" s="1">
        <v>44603</v>
      </c>
      <c r="B25953" s="1">
        <v>44590</v>
      </c>
      <c r="C25953" t="s">
        <v>15</v>
      </c>
      <c r="D25953" t="s">
        <v>13</v>
      </c>
      <c r="E25953">
        <v>821</v>
      </c>
      <c r="F25953">
        <v>14</v>
      </c>
      <c r="G25953">
        <v>0</v>
      </c>
      <c r="H25953">
        <v>6029160</v>
      </c>
      <c r="I25953">
        <f t="shared" si="405"/>
        <v>0</v>
      </c>
    </row>
    <row r="25954" spans="1:9" x14ac:dyDescent="0.35">
      <c r="A25954" s="1">
        <v>44603</v>
      </c>
      <c r="B25954" s="1">
        <v>44590</v>
      </c>
      <c r="C25954" t="s">
        <v>12</v>
      </c>
      <c r="D25954" t="s">
        <v>9</v>
      </c>
      <c r="E25954">
        <v>8254</v>
      </c>
      <c r="F25954">
        <v>93</v>
      </c>
      <c r="G25954">
        <v>9</v>
      </c>
      <c r="H25954">
        <v>1845379</v>
      </c>
      <c r="I25954">
        <f t="shared" si="405"/>
        <v>0.48770469372416181</v>
      </c>
    </row>
    <row r="25955" spans="1:9" x14ac:dyDescent="0.35">
      <c r="A25955" s="1">
        <v>44603</v>
      </c>
      <c r="B25955" s="1">
        <v>44590</v>
      </c>
      <c r="C25955" t="s">
        <v>14</v>
      </c>
      <c r="D25955" t="s">
        <v>13</v>
      </c>
      <c r="E25955">
        <v>1234</v>
      </c>
      <c r="F25955">
        <v>12</v>
      </c>
      <c r="G25955">
        <v>2</v>
      </c>
      <c r="H25955">
        <v>6029160</v>
      </c>
      <c r="I25955">
        <f t="shared" si="405"/>
        <v>3.3172116845464381E-2</v>
      </c>
    </row>
    <row r="25956" spans="1:9" x14ac:dyDescent="0.35">
      <c r="A25956" s="1">
        <v>44603</v>
      </c>
      <c r="B25956" s="1">
        <v>44590</v>
      </c>
      <c r="C25956" t="s">
        <v>15</v>
      </c>
      <c r="D25956" t="s">
        <v>11</v>
      </c>
      <c r="E25956">
        <v>608</v>
      </c>
      <c r="F25956">
        <v>4</v>
      </c>
      <c r="G25956">
        <v>0</v>
      </c>
      <c r="H25956">
        <v>716024</v>
      </c>
      <c r="I25956">
        <f t="shared" si="405"/>
        <v>0</v>
      </c>
    </row>
    <row r="25957" spans="1:9" x14ac:dyDescent="0.35">
      <c r="A25957" s="1">
        <v>44603</v>
      </c>
      <c r="B25957" s="1">
        <v>44590</v>
      </c>
      <c r="C25957" t="s">
        <v>10</v>
      </c>
      <c r="D25957" t="s">
        <v>9</v>
      </c>
      <c r="E25957">
        <v>11650</v>
      </c>
      <c r="F25957">
        <v>50</v>
      </c>
      <c r="G25957">
        <v>13</v>
      </c>
      <c r="H25957">
        <v>1845379</v>
      </c>
      <c r="I25957">
        <f t="shared" si="405"/>
        <v>0.70446233537934488</v>
      </c>
    </row>
    <row r="25958" spans="1:9" x14ac:dyDescent="0.35">
      <c r="A25958" s="1">
        <v>44603</v>
      </c>
      <c r="B25958" s="1">
        <v>44590</v>
      </c>
      <c r="C25958" t="s">
        <v>10</v>
      </c>
      <c r="D25958" t="s">
        <v>13</v>
      </c>
      <c r="E25958">
        <v>977</v>
      </c>
      <c r="F25958">
        <v>20</v>
      </c>
      <c r="G25958">
        <v>1</v>
      </c>
      <c r="H25958">
        <v>6029160</v>
      </c>
      <c r="I25958">
        <f t="shared" si="405"/>
        <v>1.658605842273219E-2</v>
      </c>
    </row>
    <row r="25959" spans="1:9" x14ac:dyDescent="0.35">
      <c r="A25959" s="1">
        <v>44603</v>
      </c>
      <c r="B25959" s="1">
        <v>44590</v>
      </c>
      <c r="C25959" t="s">
        <v>8</v>
      </c>
      <c r="D25959" t="s">
        <v>9</v>
      </c>
      <c r="E25959">
        <v>7924</v>
      </c>
      <c r="F25959">
        <v>28</v>
      </c>
      <c r="G25959">
        <v>7</v>
      </c>
      <c r="H25959">
        <v>1845379</v>
      </c>
      <c r="I25959">
        <f t="shared" si="405"/>
        <v>0.37932587289657033</v>
      </c>
    </row>
    <row r="25960" spans="1:9" x14ac:dyDescent="0.35">
      <c r="A25960" s="1">
        <v>44603</v>
      </c>
      <c r="B25960" s="1">
        <v>44590</v>
      </c>
      <c r="C25960" t="s">
        <v>10</v>
      </c>
      <c r="D25960" t="s">
        <v>11</v>
      </c>
      <c r="E25960">
        <v>1061</v>
      </c>
      <c r="F25960">
        <v>4</v>
      </c>
      <c r="G25960">
        <v>1</v>
      </c>
      <c r="H25960">
        <v>716024</v>
      </c>
      <c r="I25960">
        <f t="shared" si="405"/>
        <v>0.13966012312436454</v>
      </c>
    </row>
    <row r="25961" spans="1:9" x14ac:dyDescent="0.35">
      <c r="A25961" s="1">
        <v>44603</v>
      </c>
      <c r="B25961" s="1">
        <v>44590</v>
      </c>
      <c r="C25961" t="s">
        <v>8</v>
      </c>
      <c r="D25961" t="s">
        <v>13</v>
      </c>
      <c r="E25961">
        <v>740</v>
      </c>
      <c r="F25961">
        <v>12</v>
      </c>
      <c r="G25961">
        <v>1</v>
      </c>
      <c r="H25961">
        <v>6029160</v>
      </c>
      <c r="I25961">
        <f t="shared" si="405"/>
        <v>1.658605842273219E-2</v>
      </c>
    </row>
    <row r="25962" spans="1:9" x14ac:dyDescent="0.35">
      <c r="A25962" s="1">
        <v>44603</v>
      </c>
      <c r="B25962" s="1">
        <v>44590</v>
      </c>
      <c r="C25962" t="s">
        <v>8</v>
      </c>
      <c r="D25962" t="s">
        <v>11</v>
      </c>
      <c r="E25962">
        <v>627</v>
      </c>
      <c r="F25962">
        <v>4</v>
      </c>
      <c r="G25962">
        <v>1</v>
      </c>
      <c r="H25962">
        <v>716024</v>
      </c>
      <c r="I25962">
        <f t="shared" si="405"/>
        <v>0.13966012312436454</v>
      </c>
    </row>
    <row r="25963" spans="1:9" x14ac:dyDescent="0.35">
      <c r="A25963" s="1">
        <v>44603</v>
      </c>
      <c r="B25963" s="1">
        <v>44590</v>
      </c>
      <c r="C25963" t="s">
        <v>14</v>
      </c>
      <c r="D25963" t="s">
        <v>11</v>
      </c>
      <c r="E25963">
        <v>656</v>
      </c>
      <c r="F25963">
        <v>9</v>
      </c>
      <c r="G25963">
        <v>0</v>
      </c>
      <c r="H25963">
        <v>716024</v>
      </c>
      <c r="I25963">
        <f t="shared" si="405"/>
        <v>0</v>
      </c>
    </row>
    <row r="25964" spans="1:9" x14ac:dyDescent="0.35">
      <c r="A25964" s="1">
        <v>44603</v>
      </c>
      <c r="B25964" s="1">
        <v>44590</v>
      </c>
      <c r="C25964" t="s">
        <v>12</v>
      </c>
      <c r="D25964" t="s">
        <v>11</v>
      </c>
      <c r="E25964">
        <v>883</v>
      </c>
      <c r="F25964">
        <v>18</v>
      </c>
      <c r="G25964">
        <v>1</v>
      </c>
      <c r="H25964">
        <v>716024</v>
      </c>
      <c r="I25964">
        <f t="shared" si="405"/>
        <v>0.13966012312436454</v>
      </c>
    </row>
    <row r="25965" spans="1:9" x14ac:dyDescent="0.35">
      <c r="A25965" s="1">
        <v>44603</v>
      </c>
      <c r="B25965" s="1">
        <v>44590</v>
      </c>
      <c r="C25965" t="s">
        <v>14</v>
      </c>
      <c r="D25965" t="s">
        <v>9</v>
      </c>
      <c r="E25965">
        <v>7585</v>
      </c>
      <c r="F25965">
        <v>55</v>
      </c>
      <c r="G25965">
        <v>14</v>
      </c>
      <c r="H25965">
        <v>1845379</v>
      </c>
      <c r="I25965">
        <f t="shared" si="405"/>
        <v>0.75865174579314065</v>
      </c>
    </row>
    <row r="25966" spans="1:9" x14ac:dyDescent="0.35">
      <c r="A25966" s="1">
        <v>44603</v>
      </c>
      <c r="B25966" s="1">
        <v>44590</v>
      </c>
      <c r="C25966" t="s">
        <v>15</v>
      </c>
      <c r="D25966" t="s">
        <v>9</v>
      </c>
      <c r="E25966">
        <v>7755</v>
      </c>
      <c r="F25966">
        <v>45</v>
      </c>
      <c r="G25966">
        <v>3</v>
      </c>
      <c r="H25966">
        <v>1845379</v>
      </c>
      <c r="I25966">
        <f t="shared" si="405"/>
        <v>0.16256823124138728</v>
      </c>
    </row>
    <row r="25967" spans="1:9" x14ac:dyDescent="0.35">
      <c r="A25967" s="1">
        <v>44603</v>
      </c>
      <c r="B25967" s="1">
        <v>44590</v>
      </c>
      <c r="C25967" t="s">
        <v>12</v>
      </c>
      <c r="D25967" t="s">
        <v>13</v>
      </c>
      <c r="E25967">
        <v>1190</v>
      </c>
      <c r="F25967">
        <v>53</v>
      </c>
      <c r="G25967">
        <v>2</v>
      </c>
      <c r="H25967">
        <v>6029160</v>
      </c>
      <c r="I25967">
        <f t="shared" si="405"/>
        <v>3.3172116845464381E-2</v>
      </c>
    </row>
    <row r="25968" spans="1:9" x14ac:dyDescent="0.35">
      <c r="A25968" s="1">
        <v>44638</v>
      </c>
      <c r="B25968" s="1">
        <v>44590</v>
      </c>
      <c r="C25968" t="s">
        <v>12</v>
      </c>
      <c r="D25968" t="s">
        <v>9</v>
      </c>
      <c r="E25968">
        <v>8150</v>
      </c>
      <c r="F25968">
        <v>98</v>
      </c>
      <c r="G25968">
        <v>39</v>
      </c>
      <c r="H25968">
        <v>1834902</v>
      </c>
      <c r="I25968">
        <f t="shared" si="405"/>
        <v>2.1254541114457339</v>
      </c>
    </row>
    <row r="25969" spans="1:9" x14ac:dyDescent="0.35">
      <c r="A25969" s="1">
        <v>44610</v>
      </c>
      <c r="B25969" s="1">
        <v>44590</v>
      </c>
      <c r="C25969" t="s">
        <v>15</v>
      </c>
      <c r="D25969" t="s">
        <v>13</v>
      </c>
      <c r="E25969">
        <v>870</v>
      </c>
      <c r="F25969">
        <v>15</v>
      </c>
      <c r="G25969">
        <v>1</v>
      </c>
      <c r="H25969">
        <v>6031533</v>
      </c>
      <c r="I25969">
        <f t="shared" si="405"/>
        <v>1.6579532931345977E-2</v>
      </c>
    </row>
    <row r="25970" spans="1:9" x14ac:dyDescent="0.35">
      <c r="A25970" s="1">
        <v>44610</v>
      </c>
      <c r="B25970" s="1">
        <v>44590</v>
      </c>
      <c r="C25970" t="s">
        <v>12</v>
      </c>
      <c r="D25970" t="s">
        <v>9</v>
      </c>
      <c r="E25970">
        <v>8115</v>
      </c>
      <c r="F25970">
        <v>95</v>
      </c>
      <c r="G25970">
        <v>15</v>
      </c>
      <c r="H25970">
        <v>1842190</v>
      </c>
      <c r="I25970">
        <f t="shared" si="405"/>
        <v>0.81424825886580654</v>
      </c>
    </row>
    <row r="25971" spans="1:9" x14ac:dyDescent="0.35">
      <c r="A25971" s="1">
        <v>44610</v>
      </c>
      <c r="B25971" s="1">
        <v>44590</v>
      </c>
      <c r="C25971" t="s">
        <v>14</v>
      </c>
      <c r="D25971" t="s">
        <v>13</v>
      </c>
      <c r="E25971">
        <v>1298</v>
      </c>
      <c r="F25971">
        <v>15</v>
      </c>
      <c r="G25971">
        <v>5</v>
      </c>
      <c r="H25971">
        <v>6031533</v>
      </c>
      <c r="I25971">
        <f t="shared" si="405"/>
        <v>8.2897664656729889E-2</v>
      </c>
    </row>
    <row r="25972" spans="1:9" x14ac:dyDescent="0.35">
      <c r="A25972" s="1">
        <v>44610</v>
      </c>
      <c r="B25972" s="1">
        <v>44590</v>
      </c>
      <c r="C25972" t="s">
        <v>15</v>
      </c>
      <c r="D25972" t="s">
        <v>11</v>
      </c>
      <c r="E25972">
        <v>614</v>
      </c>
      <c r="F25972">
        <v>4</v>
      </c>
      <c r="G25972">
        <v>0</v>
      </c>
      <c r="H25972">
        <v>716840</v>
      </c>
      <c r="I25972">
        <f t="shared" si="405"/>
        <v>0</v>
      </c>
    </row>
    <row r="25973" spans="1:9" x14ac:dyDescent="0.35">
      <c r="A25973" s="1">
        <v>44610</v>
      </c>
      <c r="B25973" s="1">
        <v>44590</v>
      </c>
      <c r="C25973" t="s">
        <v>10</v>
      </c>
      <c r="D25973" t="s">
        <v>9</v>
      </c>
      <c r="E25973">
        <v>11602</v>
      </c>
      <c r="F25973">
        <v>53</v>
      </c>
      <c r="G25973">
        <v>20</v>
      </c>
      <c r="H25973">
        <v>1842190</v>
      </c>
      <c r="I25973">
        <f t="shared" si="405"/>
        <v>1.0856643451544086</v>
      </c>
    </row>
    <row r="25974" spans="1:9" x14ac:dyDescent="0.35">
      <c r="A25974" s="1">
        <v>44610</v>
      </c>
      <c r="B25974" s="1">
        <v>44590</v>
      </c>
      <c r="C25974" t="s">
        <v>10</v>
      </c>
      <c r="D25974" t="s">
        <v>13</v>
      </c>
      <c r="E25974">
        <v>1112</v>
      </c>
      <c r="F25974">
        <v>24</v>
      </c>
      <c r="G25974">
        <v>2</v>
      </c>
      <c r="H25974">
        <v>6031533</v>
      </c>
      <c r="I25974">
        <f t="shared" si="405"/>
        <v>3.3159065862691954E-2</v>
      </c>
    </row>
    <row r="25975" spans="1:9" x14ac:dyDescent="0.35">
      <c r="A25975" s="1">
        <v>44610</v>
      </c>
      <c r="B25975" s="1">
        <v>44590</v>
      </c>
      <c r="C25975" t="s">
        <v>8</v>
      </c>
      <c r="D25975" t="s">
        <v>9</v>
      </c>
      <c r="E25975">
        <v>7944</v>
      </c>
      <c r="F25975">
        <v>28</v>
      </c>
      <c r="G25975">
        <v>11</v>
      </c>
      <c r="H25975">
        <v>1842190</v>
      </c>
      <c r="I25975">
        <f t="shared" si="405"/>
        <v>0.59711538983492474</v>
      </c>
    </row>
    <row r="25976" spans="1:9" x14ac:dyDescent="0.35">
      <c r="A25976" s="1">
        <v>44610</v>
      </c>
      <c r="B25976" s="1">
        <v>44590</v>
      </c>
      <c r="C25976" t="s">
        <v>10</v>
      </c>
      <c r="D25976" t="s">
        <v>11</v>
      </c>
      <c r="E25976">
        <v>1078</v>
      </c>
      <c r="F25976">
        <v>5</v>
      </c>
      <c r="G25976">
        <v>4</v>
      </c>
      <c r="H25976">
        <v>716840</v>
      </c>
      <c r="I25976">
        <f t="shared" si="405"/>
        <v>0.55800457563752015</v>
      </c>
    </row>
    <row r="25977" spans="1:9" x14ac:dyDescent="0.35">
      <c r="A25977" s="1">
        <v>44610</v>
      </c>
      <c r="B25977" s="1">
        <v>44590</v>
      </c>
      <c r="C25977" t="s">
        <v>8</v>
      </c>
      <c r="D25977" t="s">
        <v>13</v>
      </c>
      <c r="E25977">
        <v>777</v>
      </c>
      <c r="F25977">
        <v>15</v>
      </c>
      <c r="G25977">
        <v>2</v>
      </c>
      <c r="H25977">
        <v>6031533</v>
      </c>
      <c r="I25977">
        <f t="shared" si="405"/>
        <v>3.3159065862691954E-2</v>
      </c>
    </row>
    <row r="25978" spans="1:9" x14ac:dyDescent="0.35">
      <c r="A25978" s="1">
        <v>44610</v>
      </c>
      <c r="B25978" s="1">
        <v>44590</v>
      </c>
      <c r="C25978" t="s">
        <v>8</v>
      </c>
      <c r="D25978" t="s">
        <v>11</v>
      </c>
      <c r="E25978">
        <v>637</v>
      </c>
      <c r="F25978">
        <v>4</v>
      </c>
      <c r="G25978">
        <v>1</v>
      </c>
      <c r="H25978">
        <v>716840</v>
      </c>
      <c r="I25978">
        <f t="shared" si="405"/>
        <v>0.13950114390938004</v>
      </c>
    </row>
    <row r="25979" spans="1:9" x14ac:dyDescent="0.35">
      <c r="A25979" s="1">
        <v>44610</v>
      </c>
      <c r="B25979" s="1">
        <v>44590</v>
      </c>
      <c r="C25979" t="s">
        <v>14</v>
      </c>
      <c r="D25979" t="s">
        <v>11</v>
      </c>
      <c r="E25979">
        <v>658</v>
      </c>
      <c r="F25979">
        <v>9</v>
      </c>
      <c r="G25979">
        <v>0</v>
      </c>
      <c r="H25979">
        <v>716840</v>
      </c>
      <c r="I25979">
        <f t="shared" si="405"/>
        <v>0</v>
      </c>
    </row>
    <row r="25980" spans="1:9" x14ac:dyDescent="0.35">
      <c r="A25980" s="1">
        <v>44610</v>
      </c>
      <c r="B25980" s="1">
        <v>44590</v>
      </c>
      <c r="C25980" t="s">
        <v>12</v>
      </c>
      <c r="D25980" t="s">
        <v>11</v>
      </c>
      <c r="E25980">
        <v>900</v>
      </c>
      <c r="F25980">
        <v>18</v>
      </c>
      <c r="G25980">
        <v>2</v>
      </c>
      <c r="H25980">
        <v>716840</v>
      </c>
      <c r="I25980">
        <f t="shared" si="405"/>
        <v>0.27900228781876008</v>
      </c>
    </row>
    <row r="25981" spans="1:9" x14ac:dyDescent="0.35">
      <c r="A25981" s="1">
        <v>44610</v>
      </c>
      <c r="B25981" s="1">
        <v>44590</v>
      </c>
      <c r="C25981" t="s">
        <v>14</v>
      </c>
      <c r="D25981" t="s">
        <v>9</v>
      </c>
      <c r="E25981">
        <v>7608</v>
      </c>
      <c r="F25981">
        <v>52</v>
      </c>
      <c r="G25981">
        <v>16</v>
      </c>
      <c r="H25981">
        <v>1842190</v>
      </c>
      <c r="I25981">
        <f t="shared" si="405"/>
        <v>0.86853147612352688</v>
      </c>
    </row>
    <row r="25982" spans="1:9" x14ac:dyDescent="0.35">
      <c r="A25982" s="1">
        <v>44610</v>
      </c>
      <c r="B25982" s="1">
        <v>44590</v>
      </c>
      <c r="C25982" t="s">
        <v>15</v>
      </c>
      <c r="D25982" t="s">
        <v>9</v>
      </c>
      <c r="E25982">
        <v>7740</v>
      </c>
      <c r="F25982">
        <v>45</v>
      </c>
      <c r="G25982">
        <v>5</v>
      </c>
      <c r="H25982">
        <v>1842190</v>
      </c>
      <c r="I25982">
        <f t="shared" si="405"/>
        <v>0.27141608628860214</v>
      </c>
    </row>
    <row r="25983" spans="1:9" x14ac:dyDescent="0.35">
      <c r="A25983" s="1">
        <v>44610</v>
      </c>
      <c r="B25983" s="1">
        <v>44590</v>
      </c>
      <c r="C25983" t="s">
        <v>12</v>
      </c>
      <c r="D25983" t="s">
        <v>13</v>
      </c>
      <c r="E25983">
        <v>1337</v>
      </c>
      <c r="F25983">
        <v>58</v>
      </c>
      <c r="G25983">
        <v>4</v>
      </c>
      <c r="H25983">
        <v>6031533</v>
      </c>
      <c r="I25983">
        <f t="shared" si="405"/>
        <v>6.6318131725383908E-2</v>
      </c>
    </row>
    <row r="25984" spans="1:9" x14ac:dyDescent="0.35">
      <c r="A25984" s="1">
        <v>44617</v>
      </c>
      <c r="B25984" s="1">
        <v>44590</v>
      </c>
      <c r="C25984" t="s">
        <v>15</v>
      </c>
      <c r="D25984" t="s">
        <v>13</v>
      </c>
      <c r="E25984">
        <v>902</v>
      </c>
      <c r="F25984">
        <v>16</v>
      </c>
      <c r="G25984">
        <v>4</v>
      </c>
      <c r="H25984">
        <v>6033335</v>
      </c>
      <c r="I25984">
        <f t="shared" si="405"/>
        <v>6.6298324226982258E-2</v>
      </c>
    </row>
    <row r="25985" spans="1:9" x14ac:dyDescent="0.35">
      <c r="A25985" s="1">
        <v>44617</v>
      </c>
      <c r="B25985" s="1">
        <v>44590</v>
      </c>
      <c r="C25985" t="s">
        <v>12</v>
      </c>
      <c r="D25985" t="s">
        <v>9</v>
      </c>
      <c r="E25985">
        <v>8171</v>
      </c>
      <c r="F25985">
        <v>95</v>
      </c>
      <c r="G25985">
        <v>21</v>
      </c>
      <c r="H25985">
        <v>1840305</v>
      </c>
      <c r="I25985">
        <f t="shared" si="405"/>
        <v>1.1411151955789938</v>
      </c>
    </row>
    <row r="25986" spans="1:9" x14ac:dyDescent="0.35">
      <c r="A25986" s="1">
        <v>44617</v>
      </c>
      <c r="B25986" s="1">
        <v>44590</v>
      </c>
      <c r="C25986" t="s">
        <v>14</v>
      </c>
      <c r="D25986" t="s">
        <v>13</v>
      </c>
      <c r="E25986">
        <v>1367</v>
      </c>
      <c r="F25986">
        <v>20</v>
      </c>
      <c r="G25986">
        <v>8</v>
      </c>
      <c r="H25986">
        <v>6033335</v>
      </c>
      <c r="I25986">
        <f t="shared" si="405"/>
        <v>0.13259664845396452</v>
      </c>
    </row>
    <row r="25987" spans="1:9" x14ac:dyDescent="0.35">
      <c r="A25987" s="1">
        <v>44617</v>
      </c>
      <c r="B25987" s="1">
        <v>44590</v>
      </c>
      <c r="C25987" t="s">
        <v>15</v>
      </c>
      <c r="D25987" t="s">
        <v>11</v>
      </c>
      <c r="E25987">
        <v>623</v>
      </c>
      <c r="F25987">
        <v>4</v>
      </c>
      <c r="G25987">
        <v>0</v>
      </c>
      <c r="H25987">
        <v>716923</v>
      </c>
      <c r="I25987">
        <f t="shared" ref="I25987:I26050" si="406">(G25987/H25987)*100000</f>
        <v>0</v>
      </c>
    </row>
    <row r="25988" spans="1:9" x14ac:dyDescent="0.35">
      <c r="A25988" s="1">
        <v>44617</v>
      </c>
      <c r="B25988" s="1">
        <v>44590</v>
      </c>
      <c r="C25988" t="s">
        <v>10</v>
      </c>
      <c r="D25988" t="s">
        <v>9</v>
      </c>
      <c r="E25988">
        <v>11649</v>
      </c>
      <c r="F25988">
        <v>56</v>
      </c>
      <c r="G25988">
        <v>37</v>
      </c>
      <c r="H25988">
        <v>1840305</v>
      </c>
      <c r="I25988">
        <f t="shared" si="406"/>
        <v>2.0105362969725125</v>
      </c>
    </row>
    <row r="25989" spans="1:9" x14ac:dyDescent="0.35">
      <c r="A25989" s="1">
        <v>44617</v>
      </c>
      <c r="B25989" s="1">
        <v>44590</v>
      </c>
      <c r="C25989" t="s">
        <v>10</v>
      </c>
      <c r="D25989" t="s">
        <v>13</v>
      </c>
      <c r="E25989">
        <v>1253</v>
      </c>
      <c r="F25989">
        <v>29</v>
      </c>
      <c r="G25989">
        <v>7</v>
      </c>
      <c r="H25989">
        <v>6033335</v>
      </c>
      <c r="I25989">
        <f t="shared" si="406"/>
        <v>0.11602206739721896</v>
      </c>
    </row>
    <row r="25990" spans="1:9" x14ac:dyDescent="0.35">
      <c r="A25990" s="1">
        <v>44617</v>
      </c>
      <c r="B25990" s="1">
        <v>44590</v>
      </c>
      <c r="C25990" t="s">
        <v>8</v>
      </c>
      <c r="D25990" t="s">
        <v>9</v>
      </c>
      <c r="E25990">
        <v>7956</v>
      </c>
      <c r="F25990">
        <v>35</v>
      </c>
      <c r="G25990">
        <v>23</v>
      </c>
      <c r="H25990">
        <v>1840305</v>
      </c>
      <c r="I25990">
        <f t="shared" si="406"/>
        <v>1.2497928332531836</v>
      </c>
    </row>
    <row r="25991" spans="1:9" x14ac:dyDescent="0.35">
      <c r="A25991" s="1">
        <v>44617</v>
      </c>
      <c r="B25991" s="1">
        <v>44590</v>
      </c>
      <c r="C25991" t="s">
        <v>10</v>
      </c>
      <c r="D25991" t="s">
        <v>11</v>
      </c>
      <c r="E25991">
        <v>1090</v>
      </c>
      <c r="F25991">
        <v>6</v>
      </c>
      <c r="G25991">
        <v>4</v>
      </c>
      <c r="H25991">
        <v>716923</v>
      </c>
      <c r="I25991">
        <f t="shared" si="406"/>
        <v>0.55793997402789419</v>
      </c>
    </row>
    <row r="25992" spans="1:9" x14ac:dyDescent="0.35">
      <c r="A25992" s="1">
        <v>44617</v>
      </c>
      <c r="B25992" s="1">
        <v>44590</v>
      </c>
      <c r="C25992" t="s">
        <v>8</v>
      </c>
      <c r="D25992" t="s">
        <v>13</v>
      </c>
      <c r="E25992">
        <v>835</v>
      </c>
      <c r="F25992">
        <v>15</v>
      </c>
      <c r="G25992">
        <v>4</v>
      </c>
      <c r="H25992">
        <v>6033335</v>
      </c>
      <c r="I25992">
        <f t="shared" si="406"/>
        <v>6.6298324226982258E-2</v>
      </c>
    </row>
    <row r="25993" spans="1:9" x14ac:dyDescent="0.35">
      <c r="A25993" s="1">
        <v>44617</v>
      </c>
      <c r="B25993" s="1">
        <v>44590</v>
      </c>
      <c r="C25993" t="s">
        <v>8</v>
      </c>
      <c r="D25993" t="s">
        <v>11</v>
      </c>
      <c r="E25993">
        <v>642</v>
      </c>
      <c r="F25993">
        <v>4</v>
      </c>
      <c r="G25993">
        <v>1</v>
      </c>
      <c r="H25993">
        <v>716923</v>
      </c>
      <c r="I25993">
        <f t="shared" si="406"/>
        <v>0.13948499350697355</v>
      </c>
    </row>
    <row r="25994" spans="1:9" x14ac:dyDescent="0.35">
      <c r="A25994" s="1">
        <v>44617</v>
      </c>
      <c r="B25994" s="1">
        <v>44590</v>
      </c>
      <c r="C25994" t="s">
        <v>14</v>
      </c>
      <c r="D25994" t="s">
        <v>11</v>
      </c>
      <c r="E25994">
        <v>664</v>
      </c>
      <c r="F25994">
        <v>11</v>
      </c>
      <c r="G25994">
        <v>1</v>
      </c>
      <c r="H25994">
        <v>716923</v>
      </c>
      <c r="I25994">
        <f t="shared" si="406"/>
        <v>0.13948499350697355</v>
      </c>
    </row>
    <row r="25995" spans="1:9" x14ac:dyDescent="0.35">
      <c r="A25995" s="1">
        <v>44617</v>
      </c>
      <c r="B25995" s="1">
        <v>44590</v>
      </c>
      <c r="C25995" t="s">
        <v>12</v>
      </c>
      <c r="D25995" t="s">
        <v>11</v>
      </c>
      <c r="E25995">
        <v>923</v>
      </c>
      <c r="F25995">
        <v>18</v>
      </c>
      <c r="G25995">
        <v>4</v>
      </c>
      <c r="H25995">
        <v>716923</v>
      </c>
      <c r="I25995">
        <f t="shared" si="406"/>
        <v>0.55793997402789419</v>
      </c>
    </row>
    <row r="25996" spans="1:9" x14ac:dyDescent="0.35">
      <c r="A25996" s="1">
        <v>44617</v>
      </c>
      <c r="B25996" s="1">
        <v>44590</v>
      </c>
      <c r="C25996" t="s">
        <v>14</v>
      </c>
      <c r="D25996" t="s">
        <v>9</v>
      </c>
      <c r="E25996">
        <v>7589</v>
      </c>
      <c r="F25996">
        <v>52</v>
      </c>
      <c r="G25996">
        <v>29</v>
      </c>
      <c r="H25996">
        <v>1840305</v>
      </c>
      <c r="I25996">
        <f t="shared" si="406"/>
        <v>1.5758257462757532</v>
      </c>
    </row>
    <row r="25997" spans="1:9" x14ac:dyDescent="0.35">
      <c r="A25997" s="1">
        <v>44617</v>
      </c>
      <c r="B25997" s="1">
        <v>44590</v>
      </c>
      <c r="C25997" t="s">
        <v>15</v>
      </c>
      <c r="D25997" t="s">
        <v>9</v>
      </c>
      <c r="E25997">
        <v>7758</v>
      </c>
      <c r="F25997">
        <v>46</v>
      </c>
      <c r="G25997">
        <v>9</v>
      </c>
      <c r="H25997">
        <v>1840305</v>
      </c>
      <c r="I25997">
        <f t="shared" si="406"/>
        <v>0.48904936953385442</v>
      </c>
    </row>
    <row r="25998" spans="1:9" x14ac:dyDescent="0.35">
      <c r="A25998" s="1">
        <v>44617</v>
      </c>
      <c r="B25998" s="1">
        <v>44590</v>
      </c>
      <c r="C25998" t="s">
        <v>12</v>
      </c>
      <c r="D25998" t="s">
        <v>13</v>
      </c>
      <c r="E25998">
        <v>1446</v>
      </c>
      <c r="F25998">
        <v>60</v>
      </c>
      <c r="G25998">
        <v>5</v>
      </c>
      <c r="H25998">
        <v>6033335</v>
      </c>
      <c r="I25998">
        <f t="shared" si="406"/>
        <v>8.287290528372783E-2</v>
      </c>
    </row>
    <row r="25999" spans="1:9" x14ac:dyDescent="0.35">
      <c r="A25999" s="1">
        <v>44624</v>
      </c>
      <c r="B25999" s="1">
        <v>44590</v>
      </c>
      <c r="C25999" t="s">
        <v>15</v>
      </c>
      <c r="D25999" t="s">
        <v>13</v>
      </c>
      <c r="E25999">
        <v>969</v>
      </c>
      <c r="F25999">
        <v>17</v>
      </c>
      <c r="G25999">
        <v>7</v>
      </c>
      <c r="H25999">
        <v>6035643</v>
      </c>
      <c r="I25999">
        <f t="shared" si="406"/>
        <v>0.11597770113308557</v>
      </c>
    </row>
    <row r="26000" spans="1:9" x14ac:dyDescent="0.35">
      <c r="A26000" s="1">
        <v>44624</v>
      </c>
      <c r="B26000" s="1">
        <v>44590</v>
      </c>
      <c r="C26000" t="s">
        <v>12</v>
      </c>
      <c r="D26000" t="s">
        <v>9</v>
      </c>
      <c r="E26000">
        <v>8110</v>
      </c>
      <c r="F26000">
        <v>95</v>
      </c>
      <c r="G26000">
        <v>27</v>
      </c>
      <c r="H26000">
        <v>1838132</v>
      </c>
      <c r="I26000">
        <f t="shared" si="406"/>
        <v>1.4688825394476566</v>
      </c>
    </row>
    <row r="26001" spans="1:9" x14ac:dyDescent="0.35">
      <c r="A26001" s="1">
        <v>44624</v>
      </c>
      <c r="B26001" s="1">
        <v>44590</v>
      </c>
      <c r="C26001" t="s">
        <v>14</v>
      </c>
      <c r="D26001" t="s">
        <v>13</v>
      </c>
      <c r="E26001">
        <v>1407</v>
      </c>
      <c r="F26001">
        <v>24</v>
      </c>
      <c r="G26001">
        <v>11</v>
      </c>
      <c r="H26001">
        <v>6035643</v>
      </c>
      <c r="I26001">
        <f t="shared" si="406"/>
        <v>0.18225067320913446</v>
      </c>
    </row>
    <row r="26002" spans="1:9" x14ac:dyDescent="0.35">
      <c r="A26002" s="1">
        <v>44624</v>
      </c>
      <c r="B26002" s="1">
        <v>44590</v>
      </c>
      <c r="C26002" t="s">
        <v>15</v>
      </c>
      <c r="D26002" t="s">
        <v>11</v>
      </c>
      <c r="E26002">
        <v>630</v>
      </c>
      <c r="F26002">
        <v>5</v>
      </c>
      <c r="G26002">
        <v>0</v>
      </c>
      <c r="H26002">
        <v>716788</v>
      </c>
      <c r="I26002">
        <f t="shared" si="406"/>
        <v>0</v>
      </c>
    </row>
    <row r="26003" spans="1:9" x14ac:dyDescent="0.35">
      <c r="A26003" s="1">
        <v>44624</v>
      </c>
      <c r="B26003" s="1">
        <v>44590</v>
      </c>
      <c r="C26003" t="s">
        <v>10</v>
      </c>
      <c r="D26003" t="s">
        <v>9</v>
      </c>
      <c r="E26003">
        <v>11617</v>
      </c>
      <c r="F26003">
        <v>60</v>
      </c>
      <c r="G26003">
        <v>51</v>
      </c>
      <c r="H26003">
        <v>1838132</v>
      </c>
      <c r="I26003">
        <f t="shared" si="406"/>
        <v>2.7745559078455737</v>
      </c>
    </row>
    <row r="26004" spans="1:9" x14ac:dyDescent="0.35">
      <c r="A26004" s="1">
        <v>44624</v>
      </c>
      <c r="B26004" s="1">
        <v>44590</v>
      </c>
      <c r="C26004" t="s">
        <v>10</v>
      </c>
      <c r="D26004" t="s">
        <v>13</v>
      </c>
      <c r="E26004">
        <v>1379</v>
      </c>
      <c r="F26004">
        <v>31</v>
      </c>
      <c r="G26004">
        <v>15</v>
      </c>
      <c r="H26004">
        <v>6035643</v>
      </c>
      <c r="I26004">
        <f t="shared" si="406"/>
        <v>0.24852364528518336</v>
      </c>
    </row>
    <row r="26005" spans="1:9" x14ac:dyDescent="0.35">
      <c r="A26005" s="1">
        <v>44624</v>
      </c>
      <c r="B26005" s="1">
        <v>44590</v>
      </c>
      <c r="C26005" t="s">
        <v>8</v>
      </c>
      <c r="D26005" t="s">
        <v>9</v>
      </c>
      <c r="E26005">
        <v>8038</v>
      </c>
      <c r="F26005">
        <v>37</v>
      </c>
      <c r="G26005">
        <v>33</v>
      </c>
      <c r="H26005">
        <v>1838132</v>
      </c>
      <c r="I26005">
        <f t="shared" si="406"/>
        <v>1.7953008815471359</v>
      </c>
    </row>
    <row r="26006" spans="1:9" x14ac:dyDescent="0.35">
      <c r="A26006" s="1">
        <v>44624</v>
      </c>
      <c r="B26006" s="1">
        <v>44590</v>
      </c>
      <c r="C26006" t="s">
        <v>10</v>
      </c>
      <c r="D26006" t="s">
        <v>11</v>
      </c>
      <c r="E26006">
        <v>1088</v>
      </c>
      <c r="F26006">
        <v>6</v>
      </c>
      <c r="G26006">
        <v>4</v>
      </c>
      <c r="H26006">
        <v>716788</v>
      </c>
      <c r="I26006">
        <f t="shared" si="406"/>
        <v>0.5580450565578664</v>
      </c>
    </row>
    <row r="26007" spans="1:9" x14ac:dyDescent="0.35">
      <c r="A26007" s="1">
        <v>44624</v>
      </c>
      <c r="B26007" s="1">
        <v>44590</v>
      </c>
      <c r="C26007" t="s">
        <v>8</v>
      </c>
      <c r="D26007" t="s">
        <v>13</v>
      </c>
      <c r="E26007">
        <v>873</v>
      </c>
      <c r="F26007">
        <v>17</v>
      </c>
      <c r="G26007">
        <v>8</v>
      </c>
      <c r="H26007">
        <v>6035643</v>
      </c>
      <c r="I26007">
        <f t="shared" si="406"/>
        <v>0.13254594415209781</v>
      </c>
    </row>
    <row r="26008" spans="1:9" x14ac:dyDescent="0.35">
      <c r="A26008" s="1">
        <v>44624</v>
      </c>
      <c r="B26008" s="1">
        <v>44590</v>
      </c>
      <c r="C26008" t="s">
        <v>8</v>
      </c>
      <c r="D26008" t="s">
        <v>11</v>
      </c>
      <c r="E26008">
        <v>661</v>
      </c>
      <c r="F26008">
        <v>6</v>
      </c>
      <c r="G26008">
        <v>3</v>
      </c>
      <c r="H26008">
        <v>716788</v>
      </c>
      <c r="I26008">
        <f t="shared" si="406"/>
        <v>0.41853379241839989</v>
      </c>
    </row>
    <row r="26009" spans="1:9" x14ac:dyDescent="0.35">
      <c r="A26009" s="1">
        <v>44624</v>
      </c>
      <c r="B26009" s="1">
        <v>44590</v>
      </c>
      <c r="C26009" t="s">
        <v>14</v>
      </c>
      <c r="D26009" t="s">
        <v>11</v>
      </c>
      <c r="E26009">
        <v>673</v>
      </c>
      <c r="F26009">
        <v>11</v>
      </c>
      <c r="G26009">
        <v>2</v>
      </c>
      <c r="H26009">
        <v>716788</v>
      </c>
      <c r="I26009">
        <f t="shared" si="406"/>
        <v>0.2790225282789332</v>
      </c>
    </row>
    <row r="26010" spans="1:9" x14ac:dyDescent="0.35">
      <c r="A26010" s="1">
        <v>44624</v>
      </c>
      <c r="B26010" s="1">
        <v>44590</v>
      </c>
      <c r="C26010" t="s">
        <v>12</v>
      </c>
      <c r="D26010" t="s">
        <v>11</v>
      </c>
      <c r="E26010">
        <v>915</v>
      </c>
      <c r="F26010">
        <v>18</v>
      </c>
      <c r="G26010">
        <v>5</v>
      </c>
      <c r="H26010">
        <v>716788</v>
      </c>
      <c r="I26010">
        <f t="shared" si="406"/>
        <v>0.69755632069733309</v>
      </c>
    </row>
    <row r="26011" spans="1:9" x14ac:dyDescent="0.35">
      <c r="A26011" s="1">
        <v>44624</v>
      </c>
      <c r="B26011" s="1">
        <v>44590</v>
      </c>
      <c r="C26011" t="s">
        <v>14</v>
      </c>
      <c r="D26011" t="s">
        <v>9</v>
      </c>
      <c r="E26011">
        <v>7572</v>
      </c>
      <c r="F26011">
        <v>56</v>
      </c>
      <c r="G26011">
        <v>35</v>
      </c>
      <c r="H26011">
        <v>1838132</v>
      </c>
      <c r="I26011">
        <f t="shared" si="406"/>
        <v>1.9041069955802956</v>
      </c>
    </row>
    <row r="26012" spans="1:9" x14ac:dyDescent="0.35">
      <c r="A26012" s="1">
        <v>44624</v>
      </c>
      <c r="B26012" s="1">
        <v>44590</v>
      </c>
      <c r="C26012" t="s">
        <v>15</v>
      </c>
      <c r="D26012" t="s">
        <v>9</v>
      </c>
      <c r="E26012">
        <v>7737</v>
      </c>
      <c r="F26012">
        <v>48</v>
      </c>
      <c r="G26012">
        <v>13</v>
      </c>
      <c r="H26012">
        <v>1838132</v>
      </c>
      <c r="I26012">
        <f t="shared" si="406"/>
        <v>0.70723974121553834</v>
      </c>
    </row>
    <row r="26013" spans="1:9" x14ac:dyDescent="0.35">
      <c r="A26013" s="1">
        <v>44624</v>
      </c>
      <c r="B26013" s="1">
        <v>44590</v>
      </c>
      <c r="C26013" t="s">
        <v>12</v>
      </c>
      <c r="D26013" t="s">
        <v>13</v>
      </c>
      <c r="E26013">
        <v>1504</v>
      </c>
      <c r="F26013">
        <v>59</v>
      </c>
      <c r="G26013">
        <v>9</v>
      </c>
      <c r="H26013">
        <v>6035643</v>
      </c>
      <c r="I26013">
        <f t="shared" si="406"/>
        <v>0.14911418717111002</v>
      </c>
    </row>
    <row r="26014" spans="1:9" x14ac:dyDescent="0.35">
      <c r="A26014" s="1">
        <v>44638</v>
      </c>
      <c r="B26014" s="1">
        <v>44590</v>
      </c>
      <c r="C26014" t="s">
        <v>14</v>
      </c>
      <c r="D26014" t="s">
        <v>13</v>
      </c>
      <c r="E26014">
        <v>1833</v>
      </c>
      <c r="F26014">
        <v>35</v>
      </c>
      <c r="G26014">
        <v>22</v>
      </c>
      <c r="H26014">
        <v>6038839</v>
      </c>
      <c r="I26014">
        <f t="shared" si="406"/>
        <v>0.36430843743308938</v>
      </c>
    </row>
    <row r="26015" spans="1:9" x14ac:dyDescent="0.35">
      <c r="A26015" s="1">
        <v>44624</v>
      </c>
      <c r="B26015" s="1">
        <v>44590</v>
      </c>
      <c r="C26015" t="s">
        <v>15</v>
      </c>
      <c r="D26015" t="s">
        <v>13</v>
      </c>
      <c r="E26015">
        <v>969</v>
      </c>
      <c r="F26015">
        <v>17</v>
      </c>
      <c r="G26015">
        <v>7</v>
      </c>
      <c r="H26015">
        <v>6035643</v>
      </c>
      <c r="I26015">
        <f t="shared" si="406"/>
        <v>0.11597770113308557</v>
      </c>
    </row>
    <row r="26016" spans="1:9" x14ac:dyDescent="0.35">
      <c r="A26016" s="1">
        <v>44624</v>
      </c>
      <c r="B26016" s="1">
        <v>44590</v>
      </c>
      <c r="C26016" t="s">
        <v>12</v>
      </c>
      <c r="D26016" t="s">
        <v>9</v>
      </c>
      <c r="E26016">
        <v>8110</v>
      </c>
      <c r="F26016">
        <v>95</v>
      </c>
      <c r="G26016">
        <v>27</v>
      </c>
      <c r="H26016">
        <v>1838132</v>
      </c>
      <c r="I26016">
        <f t="shared" si="406"/>
        <v>1.4688825394476566</v>
      </c>
    </row>
    <row r="26017" spans="1:9" x14ac:dyDescent="0.35">
      <c r="A26017" s="1">
        <v>44624</v>
      </c>
      <c r="B26017" s="1">
        <v>44590</v>
      </c>
      <c r="C26017" t="s">
        <v>14</v>
      </c>
      <c r="D26017" t="s">
        <v>13</v>
      </c>
      <c r="E26017">
        <v>1407</v>
      </c>
      <c r="F26017">
        <v>24</v>
      </c>
      <c r="G26017">
        <v>11</v>
      </c>
      <c r="H26017">
        <v>6035643</v>
      </c>
      <c r="I26017">
        <f t="shared" si="406"/>
        <v>0.18225067320913446</v>
      </c>
    </row>
    <row r="26018" spans="1:9" x14ac:dyDescent="0.35">
      <c r="A26018" s="1">
        <v>44624</v>
      </c>
      <c r="B26018" s="1">
        <v>44590</v>
      </c>
      <c r="C26018" t="s">
        <v>15</v>
      </c>
      <c r="D26018" t="s">
        <v>11</v>
      </c>
      <c r="E26018">
        <v>630</v>
      </c>
      <c r="F26018">
        <v>5</v>
      </c>
      <c r="G26018">
        <v>0</v>
      </c>
      <c r="H26018">
        <v>716788</v>
      </c>
      <c r="I26018">
        <f t="shared" si="406"/>
        <v>0</v>
      </c>
    </row>
    <row r="26019" spans="1:9" x14ac:dyDescent="0.35">
      <c r="A26019" s="1">
        <v>44624</v>
      </c>
      <c r="B26019" s="1">
        <v>44590</v>
      </c>
      <c r="C26019" t="s">
        <v>10</v>
      </c>
      <c r="D26019" t="s">
        <v>9</v>
      </c>
      <c r="E26019">
        <v>11617</v>
      </c>
      <c r="F26019">
        <v>60</v>
      </c>
      <c r="G26019">
        <v>51</v>
      </c>
      <c r="H26019">
        <v>1838132</v>
      </c>
      <c r="I26019">
        <f t="shared" si="406"/>
        <v>2.7745559078455737</v>
      </c>
    </row>
    <row r="26020" spans="1:9" x14ac:dyDescent="0.35">
      <c r="A26020" s="1">
        <v>44624</v>
      </c>
      <c r="B26020" s="1">
        <v>44590</v>
      </c>
      <c r="C26020" t="s">
        <v>10</v>
      </c>
      <c r="D26020" t="s">
        <v>13</v>
      </c>
      <c r="E26020">
        <v>1379</v>
      </c>
      <c r="F26020">
        <v>31</v>
      </c>
      <c r="G26020">
        <v>15</v>
      </c>
      <c r="H26020">
        <v>6035643</v>
      </c>
      <c r="I26020">
        <f t="shared" si="406"/>
        <v>0.24852364528518336</v>
      </c>
    </row>
    <row r="26021" spans="1:9" x14ac:dyDescent="0.35">
      <c r="A26021" s="1">
        <v>44624</v>
      </c>
      <c r="B26021" s="1">
        <v>44590</v>
      </c>
      <c r="C26021" t="s">
        <v>8</v>
      </c>
      <c r="D26021" t="s">
        <v>9</v>
      </c>
      <c r="E26021">
        <v>8038</v>
      </c>
      <c r="F26021">
        <v>37</v>
      </c>
      <c r="G26021">
        <v>33</v>
      </c>
      <c r="H26021">
        <v>1838132</v>
      </c>
      <c r="I26021">
        <f t="shared" si="406"/>
        <v>1.7953008815471359</v>
      </c>
    </row>
    <row r="26022" spans="1:9" x14ac:dyDescent="0.35">
      <c r="A26022" s="1">
        <v>44624</v>
      </c>
      <c r="B26022" s="1">
        <v>44590</v>
      </c>
      <c r="C26022" t="s">
        <v>10</v>
      </c>
      <c r="D26022" t="s">
        <v>11</v>
      </c>
      <c r="E26022">
        <v>1088</v>
      </c>
      <c r="F26022">
        <v>6</v>
      </c>
      <c r="G26022">
        <v>4</v>
      </c>
      <c r="H26022">
        <v>716788</v>
      </c>
      <c r="I26022">
        <f t="shared" si="406"/>
        <v>0.5580450565578664</v>
      </c>
    </row>
    <row r="26023" spans="1:9" x14ac:dyDescent="0.35">
      <c r="A26023" s="1">
        <v>44624</v>
      </c>
      <c r="B26023" s="1">
        <v>44590</v>
      </c>
      <c r="C26023" t="s">
        <v>8</v>
      </c>
      <c r="D26023" t="s">
        <v>13</v>
      </c>
      <c r="E26023">
        <v>873</v>
      </c>
      <c r="F26023">
        <v>17</v>
      </c>
      <c r="G26023">
        <v>8</v>
      </c>
      <c r="H26023">
        <v>6035643</v>
      </c>
      <c r="I26023">
        <f t="shared" si="406"/>
        <v>0.13254594415209781</v>
      </c>
    </row>
    <row r="26024" spans="1:9" x14ac:dyDescent="0.35">
      <c r="A26024" s="1">
        <v>44624</v>
      </c>
      <c r="B26024" s="1">
        <v>44590</v>
      </c>
      <c r="C26024" t="s">
        <v>8</v>
      </c>
      <c r="D26024" t="s">
        <v>11</v>
      </c>
      <c r="E26024">
        <v>661</v>
      </c>
      <c r="F26024">
        <v>6</v>
      </c>
      <c r="G26024">
        <v>3</v>
      </c>
      <c r="H26024">
        <v>716788</v>
      </c>
      <c r="I26024">
        <f t="shared" si="406"/>
        <v>0.41853379241839989</v>
      </c>
    </row>
    <row r="26025" spans="1:9" x14ac:dyDescent="0.35">
      <c r="A26025" s="1">
        <v>44624</v>
      </c>
      <c r="B26025" s="1">
        <v>44590</v>
      </c>
      <c r="C26025" t="s">
        <v>14</v>
      </c>
      <c r="D26025" t="s">
        <v>11</v>
      </c>
      <c r="E26025">
        <v>673</v>
      </c>
      <c r="F26025">
        <v>11</v>
      </c>
      <c r="G26025">
        <v>2</v>
      </c>
      <c r="H26025">
        <v>716788</v>
      </c>
      <c r="I26025">
        <f t="shared" si="406"/>
        <v>0.2790225282789332</v>
      </c>
    </row>
    <row r="26026" spans="1:9" x14ac:dyDescent="0.35">
      <c r="A26026" s="1">
        <v>44624</v>
      </c>
      <c r="B26026" s="1">
        <v>44590</v>
      </c>
      <c r="C26026" t="s">
        <v>12</v>
      </c>
      <c r="D26026" t="s">
        <v>11</v>
      </c>
      <c r="E26026">
        <v>915</v>
      </c>
      <c r="F26026">
        <v>18</v>
      </c>
      <c r="G26026">
        <v>5</v>
      </c>
      <c r="H26026">
        <v>716788</v>
      </c>
      <c r="I26026">
        <f t="shared" si="406"/>
        <v>0.69755632069733309</v>
      </c>
    </row>
    <row r="26027" spans="1:9" x14ac:dyDescent="0.35">
      <c r="A26027" s="1">
        <v>44624</v>
      </c>
      <c r="B26027" s="1">
        <v>44590</v>
      </c>
      <c r="C26027" t="s">
        <v>14</v>
      </c>
      <c r="D26027" t="s">
        <v>9</v>
      </c>
      <c r="E26027">
        <v>7572</v>
      </c>
      <c r="F26027">
        <v>56</v>
      </c>
      <c r="G26027">
        <v>35</v>
      </c>
      <c r="H26027">
        <v>1838132</v>
      </c>
      <c r="I26027">
        <f t="shared" si="406"/>
        <v>1.9041069955802956</v>
      </c>
    </row>
    <row r="26028" spans="1:9" x14ac:dyDescent="0.35">
      <c r="A26028" s="1">
        <v>44624</v>
      </c>
      <c r="B26028" s="1">
        <v>44590</v>
      </c>
      <c r="C26028" t="s">
        <v>15</v>
      </c>
      <c r="D26028" t="s">
        <v>9</v>
      </c>
      <c r="E26028">
        <v>7737</v>
      </c>
      <c r="F26028">
        <v>48</v>
      </c>
      <c r="G26028">
        <v>13</v>
      </c>
      <c r="H26028">
        <v>1838132</v>
      </c>
      <c r="I26028">
        <f t="shared" si="406"/>
        <v>0.70723974121553834</v>
      </c>
    </row>
    <row r="26029" spans="1:9" x14ac:dyDescent="0.35">
      <c r="A26029" s="1">
        <v>44624</v>
      </c>
      <c r="B26029" s="1">
        <v>44590</v>
      </c>
      <c r="C26029" t="s">
        <v>12</v>
      </c>
      <c r="D26029" t="s">
        <v>13</v>
      </c>
      <c r="E26029">
        <v>1504</v>
      </c>
      <c r="F26029">
        <v>59</v>
      </c>
      <c r="G26029">
        <v>9</v>
      </c>
      <c r="H26029">
        <v>6035643</v>
      </c>
      <c r="I26029">
        <f t="shared" si="406"/>
        <v>0.14911418717111002</v>
      </c>
    </row>
    <row r="26030" spans="1:9" x14ac:dyDescent="0.35">
      <c r="A26030" s="1">
        <v>44638</v>
      </c>
      <c r="B26030" s="1">
        <v>44590</v>
      </c>
      <c r="C26030" t="s">
        <v>15</v>
      </c>
      <c r="D26030" t="s">
        <v>11</v>
      </c>
      <c r="E26030">
        <v>673</v>
      </c>
      <c r="F26030">
        <v>7</v>
      </c>
      <c r="G26030">
        <v>0</v>
      </c>
      <c r="H26030">
        <v>716822</v>
      </c>
      <c r="I26030">
        <f t="shared" si="406"/>
        <v>0</v>
      </c>
    </row>
    <row r="26031" spans="1:9" x14ac:dyDescent="0.35">
      <c r="A26031" s="1">
        <v>44638</v>
      </c>
      <c r="B26031" s="1">
        <v>44590</v>
      </c>
      <c r="C26031" t="s">
        <v>10</v>
      </c>
      <c r="D26031" t="s">
        <v>9</v>
      </c>
      <c r="E26031">
        <v>11388</v>
      </c>
      <c r="F26031">
        <v>78</v>
      </c>
      <c r="G26031">
        <v>54</v>
      </c>
      <c r="H26031">
        <v>1834902</v>
      </c>
      <c r="I26031">
        <f t="shared" si="406"/>
        <v>2.9429364620017853</v>
      </c>
    </row>
    <row r="26032" spans="1:9" x14ac:dyDescent="0.35">
      <c r="A26032" s="1">
        <v>44638</v>
      </c>
      <c r="B26032" s="1">
        <v>44590</v>
      </c>
      <c r="C26032" t="s">
        <v>10</v>
      </c>
      <c r="D26032" t="s">
        <v>13</v>
      </c>
      <c r="E26032">
        <v>1706</v>
      </c>
      <c r="F26032">
        <v>38</v>
      </c>
      <c r="G26032">
        <v>37</v>
      </c>
      <c r="H26032">
        <v>6038839</v>
      </c>
      <c r="I26032">
        <f t="shared" si="406"/>
        <v>0.6127005538647412</v>
      </c>
    </row>
    <row r="26033" spans="1:9" x14ac:dyDescent="0.35">
      <c r="A26033" s="1">
        <v>44638</v>
      </c>
      <c r="B26033" s="1">
        <v>44590</v>
      </c>
      <c r="C26033" t="s">
        <v>8</v>
      </c>
      <c r="D26033" t="s">
        <v>9</v>
      </c>
      <c r="E26033">
        <v>8095</v>
      </c>
      <c r="F26033">
        <v>49</v>
      </c>
      <c r="G26033">
        <v>42</v>
      </c>
      <c r="H26033">
        <v>1834902</v>
      </c>
      <c r="I26033">
        <f t="shared" si="406"/>
        <v>2.2889505815569442</v>
      </c>
    </row>
    <row r="26034" spans="1:9" x14ac:dyDescent="0.35">
      <c r="A26034" s="1">
        <v>44638</v>
      </c>
      <c r="B26034" s="1">
        <v>44590</v>
      </c>
      <c r="C26034" t="s">
        <v>10</v>
      </c>
      <c r="D26034" t="s">
        <v>11</v>
      </c>
      <c r="E26034">
        <v>1096</v>
      </c>
      <c r="F26034">
        <v>7</v>
      </c>
      <c r="G26034">
        <v>7</v>
      </c>
      <c r="H26034">
        <v>716822</v>
      </c>
      <c r="I26034">
        <f t="shared" si="406"/>
        <v>0.97653252829851755</v>
      </c>
    </row>
    <row r="26035" spans="1:9" x14ac:dyDescent="0.35">
      <c r="A26035" s="1">
        <v>44638</v>
      </c>
      <c r="B26035" s="1">
        <v>44590</v>
      </c>
      <c r="C26035" t="s">
        <v>8</v>
      </c>
      <c r="D26035" t="s">
        <v>13</v>
      </c>
      <c r="E26035">
        <v>1058</v>
      </c>
      <c r="F26035">
        <v>26</v>
      </c>
      <c r="G26035">
        <v>12</v>
      </c>
      <c r="H26035">
        <v>6038839</v>
      </c>
      <c r="I26035">
        <f t="shared" si="406"/>
        <v>0.1987136931453215</v>
      </c>
    </row>
    <row r="26036" spans="1:9" x14ac:dyDescent="0.35">
      <c r="A26036" s="1">
        <v>44638</v>
      </c>
      <c r="B26036" s="1">
        <v>44590</v>
      </c>
      <c r="C26036" t="s">
        <v>8</v>
      </c>
      <c r="D26036" t="s">
        <v>11</v>
      </c>
      <c r="E26036">
        <v>691</v>
      </c>
      <c r="F26036">
        <v>7</v>
      </c>
      <c r="G26036">
        <v>4</v>
      </c>
      <c r="H26036">
        <v>716822</v>
      </c>
      <c r="I26036">
        <f t="shared" si="406"/>
        <v>0.5580185875991529</v>
      </c>
    </row>
    <row r="26037" spans="1:9" x14ac:dyDescent="0.35">
      <c r="A26037" s="1">
        <v>44638</v>
      </c>
      <c r="B26037" s="1">
        <v>44590</v>
      </c>
      <c r="C26037" t="s">
        <v>14</v>
      </c>
      <c r="D26037" t="s">
        <v>11</v>
      </c>
      <c r="E26037">
        <v>683</v>
      </c>
      <c r="F26037">
        <v>13</v>
      </c>
      <c r="G26037">
        <v>3</v>
      </c>
      <c r="H26037">
        <v>716822</v>
      </c>
      <c r="I26037">
        <f t="shared" si="406"/>
        <v>0.41851394069936465</v>
      </c>
    </row>
    <row r="26038" spans="1:9" x14ac:dyDescent="0.35">
      <c r="A26038" s="1">
        <v>44638</v>
      </c>
      <c r="B26038" s="1">
        <v>44590</v>
      </c>
      <c r="C26038" t="s">
        <v>12</v>
      </c>
      <c r="D26038" t="s">
        <v>11</v>
      </c>
      <c r="E26038">
        <v>940</v>
      </c>
      <c r="F26038">
        <v>19</v>
      </c>
      <c r="G26038">
        <v>8</v>
      </c>
      <c r="H26038">
        <v>716822</v>
      </c>
      <c r="I26038">
        <f t="shared" si="406"/>
        <v>1.1160371751983058</v>
      </c>
    </row>
    <row r="26039" spans="1:9" x14ac:dyDescent="0.35">
      <c r="A26039" s="1">
        <v>44638</v>
      </c>
      <c r="B26039" s="1">
        <v>44590</v>
      </c>
      <c r="C26039" t="s">
        <v>14</v>
      </c>
      <c r="D26039" t="s">
        <v>9</v>
      </c>
      <c r="E26039">
        <v>7181</v>
      </c>
      <c r="F26039">
        <v>63</v>
      </c>
      <c r="G26039">
        <v>35</v>
      </c>
      <c r="H26039">
        <v>1834902</v>
      </c>
      <c r="I26039">
        <f t="shared" si="406"/>
        <v>1.9074588179641203</v>
      </c>
    </row>
    <row r="26040" spans="1:9" x14ac:dyDescent="0.35">
      <c r="A26040" s="1">
        <v>44638</v>
      </c>
      <c r="B26040" s="1">
        <v>44590</v>
      </c>
      <c r="C26040" t="s">
        <v>15</v>
      </c>
      <c r="D26040" t="s">
        <v>9</v>
      </c>
      <c r="E26040">
        <v>7120</v>
      </c>
      <c r="F26040">
        <v>45</v>
      </c>
      <c r="G26040">
        <v>11</v>
      </c>
      <c r="H26040">
        <v>1834902</v>
      </c>
      <c r="I26040">
        <f t="shared" si="406"/>
        <v>0.59948705707443772</v>
      </c>
    </row>
    <row r="26041" spans="1:9" x14ac:dyDescent="0.35">
      <c r="A26041" s="1">
        <v>44638</v>
      </c>
      <c r="B26041" s="1">
        <v>44590</v>
      </c>
      <c r="C26041" t="s">
        <v>12</v>
      </c>
      <c r="D26041" t="s">
        <v>13</v>
      </c>
      <c r="E26041">
        <v>1667</v>
      </c>
      <c r="F26041">
        <v>56</v>
      </c>
      <c r="G26041">
        <v>19</v>
      </c>
      <c r="H26041">
        <v>6038839</v>
      </c>
      <c r="I26041">
        <f t="shared" si="406"/>
        <v>0.31463001414675901</v>
      </c>
    </row>
    <row r="26042" spans="1:9" x14ac:dyDescent="0.35">
      <c r="A26042" s="1">
        <v>44645</v>
      </c>
      <c r="B26042" s="1">
        <v>44590</v>
      </c>
      <c r="C26042" t="s">
        <v>15</v>
      </c>
      <c r="D26042" t="s">
        <v>13</v>
      </c>
      <c r="E26042">
        <v>1613</v>
      </c>
      <c r="F26042">
        <v>32</v>
      </c>
      <c r="G26042">
        <v>20</v>
      </c>
      <c r="H26042">
        <v>6046195</v>
      </c>
      <c r="I26042">
        <f t="shared" si="406"/>
        <v>0.33078655253427985</v>
      </c>
    </row>
    <row r="26043" spans="1:9" x14ac:dyDescent="0.35">
      <c r="A26043" s="1">
        <v>44645</v>
      </c>
      <c r="B26043" s="1">
        <v>44590</v>
      </c>
      <c r="C26043" t="s">
        <v>12</v>
      </c>
      <c r="D26043" t="s">
        <v>9</v>
      </c>
      <c r="E26043">
        <v>8104</v>
      </c>
      <c r="F26043">
        <v>98</v>
      </c>
      <c r="G26043">
        <v>38</v>
      </c>
      <c r="H26043">
        <v>1831303</v>
      </c>
      <c r="I26043">
        <f t="shared" si="406"/>
        <v>2.0750252688932416</v>
      </c>
    </row>
    <row r="26044" spans="1:9" x14ac:dyDescent="0.35">
      <c r="A26044" s="1">
        <v>44645</v>
      </c>
      <c r="B26044" s="1">
        <v>44590</v>
      </c>
      <c r="C26044" t="s">
        <v>14</v>
      </c>
      <c r="D26044" t="s">
        <v>13</v>
      </c>
      <c r="E26044">
        <v>1921</v>
      </c>
      <c r="F26044">
        <v>38</v>
      </c>
      <c r="G26044">
        <v>24</v>
      </c>
      <c r="H26044">
        <v>6046195</v>
      </c>
      <c r="I26044">
        <f t="shared" si="406"/>
        <v>0.39694386304113577</v>
      </c>
    </row>
    <row r="26045" spans="1:9" x14ac:dyDescent="0.35">
      <c r="A26045" s="1">
        <v>44645</v>
      </c>
      <c r="B26045" s="1">
        <v>44590</v>
      </c>
      <c r="C26045" t="s">
        <v>15</v>
      </c>
      <c r="D26045" t="s">
        <v>11</v>
      </c>
      <c r="E26045">
        <v>677</v>
      </c>
      <c r="F26045">
        <v>9</v>
      </c>
      <c r="G26045">
        <v>0</v>
      </c>
      <c r="H26045">
        <v>713065</v>
      </c>
      <c r="I26045">
        <f t="shared" si="406"/>
        <v>0</v>
      </c>
    </row>
    <row r="26046" spans="1:9" x14ac:dyDescent="0.35">
      <c r="A26046" s="1">
        <v>44645</v>
      </c>
      <c r="B26046" s="1">
        <v>44590</v>
      </c>
      <c r="C26046" t="s">
        <v>10</v>
      </c>
      <c r="D26046" t="s">
        <v>9</v>
      </c>
      <c r="E26046">
        <v>11266</v>
      </c>
      <c r="F26046">
        <v>74</v>
      </c>
      <c r="G26046">
        <v>58</v>
      </c>
      <c r="H26046">
        <v>1831303</v>
      </c>
      <c r="I26046">
        <f t="shared" si="406"/>
        <v>3.167143831468632</v>
      </c>
    </row>
    <row r="26047" spans="1:9" x14ac:dyDescent="0.35">
      <c r="A26047" s="1">
        <v>44645</v>
      </c>
      <c r="B26047" s="1">
        <v>44590</v>
      </c>
      <c r="C26047" t="s">
        <v>10</v>
      </c>
      <c r="D26047" t="s">
        <v>13</v>
      </c>
      <c r="E26047">
        <v>1853</v>
      </c>
      <c r="F26047">
        <v>52</v>
      </c>
      <c r="G26047">
        <v>39</v>
      </c>
      <c r="H26047">
        <v>6046195</v>
      </c>
      <c r="I26047">
        <f t="shared" si="406"/>
        <v>0.64503377744184565</v>
      </c>
    </row>
    <row r="26048" spans="1:9" x14ac:dyDescent="0.35">
      <c r="A26048" s="1">
        <v>44645</v>
      </c>
      <c r="B26048" s="1">
        <v>44590</v>
      </c>
      <c r="C26048" t="s">
        <v>8</v>
      </c>
      <c r="D26048" t="s">
        <v>9</v>
      </c>
      <c r="E26048">
        <v>8137</v>
      </c>
      <c r="F26048">
        <v>47</v>
      </c>
      <c r="G26048">
        <v>40</v>
      </c>
      <c r="H26048">
        <v>1831303</v>
      </c>
      <c r="I26048">
        <f t="shared" si="406"/>
        <v>2.1842371251507804</v>
      </c>
    </row>
    <row r="26049" spans="1:9" x14ac:dyDescent="0.35">
      <c r="A26049" s="1">
        <v>44645</v>
      </c>
      <c r="B26049" s="1">
        <v>44590</v>
      </c>
      <c r="C26049" t="s">
        <v>10</v>
      </c>
      <c r="D26049" t="s">
        <v>11</v>
      </c>
      <c r="E26049">
        <v>1094</v>
      </c>
      <c r="F26049">
        <v>8</v>
      </c>
      <c r="G26049">
        <v>6</v>
      </c>
      <c r="H26049">
        <v>713065</v>
      </c>
      <c r="I26049">
        <f t="shared" si="406"/>
        <v>0.84143801757203063</v>
      </c>
    </row>
    <row r="26050" spans="1:9" x14ac:dyDescent="0.35">
      <c r="A26050" s="1">
        <v>44645</v>
      </c>
      <c r="B26050" s="1">
        <v>44590</v>
      </c>
      <c r="C26050" t="s">
        <v>8</v>
      </c>
      <c r="D26050" t="s">
        <v>13</v>
      </c>
      <c r="E26050">
        <v>1196</v>
      </c>
      <c r="F26050">
        <v>33</v>
      </c>
      <c r="G26050">
        <v>14</v>
      </c>
      <c r="H26050">
        <v>6046195</v>
      </c>
      <c r="I26050">
        <f t="shared" si="406"/>
        <v>0.23155058677399584</v>
      </c>
    </row>
    <row r="26051" spans="1:9" x14ac:dyDescent="0.35">
      <c r="A26051" s="1">
        <v>44645</v>
      </c>
      <c r="B26051" s="1">
        <v>44590</v>
      </c>
      <c r="C26051" t="s">
        <v>8</v>
      </c>
      <c r="D26051" t="s">
        <v>11</v>
      </c>
      <c r="E26051">
        <v>704</v>
      </c>
      <c r="F26051">
        <v>10</v>
      </c>
      <c r="G26051">
        <v>4</v>
      </c>
      <c r="H26051">
        <v>713065</v>
      </c>
      <c r="I26051">
        <f t="shared" ref="I26051:I26114" si="407">(G26051/H26051)*100000</f>
        <v>0.56095867838135371</v>
      </c>
    </row>
    <row r="26052" spans="1:9" x14ac:dyDescent="0.35">
      <c r="A26052" s="1">
        <v>44645</v>
      </c>
      <c r="B26052" s="1">
        <v>44590</v>
      </c>
      <c r="C26052" t="s">
        <v>14</v>
      </c>
      <c r="D26052" t="s">
        <v>11</v>
      </c>
      <c r="E26052">
        <v>687</v>
      </c>
      <c r="F26052">
        <v>14</v>
      </c>
      <c r="G26052">
        <v>5</v>
      </c>
      <c r="H26052">
        <v>713065</v>
      </c>
      <c r="I26052">
        <f t="shared" si="407"/>
        <v>0.70119834797669212</v>
      </c>
    </row>
    <row r="26053" spans="1:9" x14ac:dyDescent="0.35">
      <c r="A26053" s="1">
        <v>44645</v>
      </c>
      <c r="B26053" s="1">
        <v>44590</v>
      </c>
      <c r="C26053" t="s">
        <v>12</v>
      </c>
      <c r="D26053" t="s">
        <v>11</v>
      </c>
      <c r="E26053">
        <v>939</v>
      </c>
      <c r="F26053">
        <v>16</v>
      </c>
      <c r="G26053">
        <v>9</v>
      </c>
      <c r="H26053">
        <v>713065</v>
      </c>
      <c r="I26053">
        <f t="shared" si="407"/>
        <v>1.2621570263580459</v>
      </c>
    </row>
    <row r="26054" spans="1:9" x14ac:dyDescent="0.35">
      <c r="A26054" s="1">
        <v>44645</v>
      </c>
      <c r="B26054" s="1">
        <v>44590</v>
      </c>
      <c r="C26054" t="s">
        <v>14</v>
      </c>
      <c r="D26054" t="s">
        <v>9</v>
      </c>
      <c r="E26054">
        <v>7137</v>
      </c>
      <c r="F26054">
        <v>78</v>
      </c>
      <c r="G26054">
        <v>37</v>
      </c>
      <c r="H26054">
        <v>1831303</v>
      </c>
      <c r="I26054">
        <f t="shared" si="407"/>
        <v>2.0204193407644717</v>
      </c>
    </row>
    <row r="26055" spans="1:9" x14ac:dyDescent="0.35">
      <c r="A26055" s="1">
        <v>44645</v>
      </c>
      <c r="B26055" s="1">
        <v>44590</v>
      </c>
      <c r="C26055" t="s">
        <v>15</v>
      </c>
      <c r="D26055" t="s">
        <v>9</v>
      </c>
      <c r="E26055">
        <v>7030</v>
      </c>
      <c r="F26055">
        <v>47</v>
      </c>
      <c r="G26055">
        <v>14</v>
      </c>
      <c r="H26055">
        <v>1831303</v>
      </c>
      <c r="I26055">
        <f t="shared" si="407"/>
        <v>0.76448299380277329</v>
      </c>
    </row>
    <row r="26056" spans="1:9" x14ac:dyDescent="0.35">
      <c r="A26056" s="1">
        <v>44645</v>
      </c>
      <c r="B26056" s="1">
        <v>44590</v>
      </c>
      <c r="C26056" t="s">
        <v>12</v>
      </c>
      <c r="D26056" t="s">
        <v>13</v>
      </c>
      <c r="E26056">
        <v>1711</v>
      </c>
      <c r="F26056">
        <v>55</v>
      </c>
      <c r="G26056">
        <v>21</v>
      </c>
      <c r="H26056">
        <v>6046195</v>
      </c>
      <c r="I26056">
        <f t="shared" si="407"/>
        <v>0.34732588016099381</v>
      </c>
    </row>
    <row r="26057" spans="1:9" x14ac:dyDescent="0.35">
      <c r="A26057" s="1">
        <v>44652</v>
      </c>
      <c r="B26057" s="1">
        <v>44590</v>
      </c>
      <c r="C26057" t="s">
        <v>14</v>
      </c>
      <c r="D26057" t="s">
        <v>9</v>
      </c>
      <c r="E26057">
        <v>7057</v>
      </c>
      <c r="F26057">
        <v>77</v>
      </c>
      <c r="G26057">
        <v>36</v>
      </c>
      <c r="H26057">
        <v>1826383</v>
      </c>
      <c r="I26057">
        <f t="shared" si="407"/>
        <v>1.9711090171119641</v>
      </c>
    </row>
    <row r="26058" spans="1:9" x14ac:dyDescent="0.35">
      <c r="A26058" s="1">
        <v>44652</v>
      </c>
      <c r="B26058" s="1">
        <v>44590</v>
      </c>
      <c r="C26058" t="s">
        <v>12</v>
      </c>
      <c r="D26058" t="s">
        <v>13</v>
      </c>
      <c r="E26058">
        <v>1754</v>
      </c>
      <c r="F26058">
        <v>51</v>
      </c>
      <c r="G26058">
        <v>22</v>
      </c>
      <c r="H26058">
        <v>6056789</v>
      </c>
      <c r="I26058">
        <f t="shared" si="407"/>
        <v>0.36322876692584138</v>
      </c>
    </row>
    <row r="26059" spans="1:9" x14ac:dyDescent="0.35">
      <c r="A26059" s="1">
        <v>44652</v>
      </c>
      <c r="B26059" s="1">
        <v>44590</v>
      </c>
      <c r="C26059" t="s">
        <v>14</v>
      </c>
      <c r="D26059" t="s">
        <v>13</v>
      </c>
      <c r="E26059">
        <v>1998</v>
      </c>
      <c r="F26059">
        <v>45</v>
      </c>
      <c r="G26059">
        <v>26</v>
      </c>
      <c r="H26059">
        <v>6056789</v>
      </c>
      <c r="I26059">
        <f t="shared" si="407"/>
        <v>0.42927036091235798</v>
      </c>
    </row>
    <row r="26060" spans="1:9" x14ac:dyDescent="0.35">
      <c r="A26060" s="1">
        <v>44652</v>
      </c>
      <c r="B26060" s="1">
        <v>44590</v>
      </c>
      <c r="C26060" t="s">
        <v>12</v>
      </c>
      <c r="D26060" t="s">
        <v>11</v>
      </c>
      <c r="E26060">
        <v>939</v>
      </c>
      <c r="F26060">
        <v>18</v>
      </c>
      <c r="G26060">
        <v>10</v>
      </c>
      <c r="H26060">
        <v>707391</v>
      </c>
      <c r="I26060">
        <f t="shared" si="407"/>
        <v>1.4136453531356774</v>
      </c>
    </row>
    <row r="26061" spans="1:9" x14ac:dyDescent="0.35">
      <c r="A26061" s="1">
        <v>44652</v>
      </c>
      <c r="B26061" s="1">
        <v>44590</v>
      </c>
      <c r="C26061" t="s">
        <v>14</v>
      </c>
      <c r="D26061" t="s">
        <v>11</v>
      </c>
      <c r="E26061">
        <v>692</v>
      </c>
      <c r="F26061">
        <v>14</v>
      </c>
      <c r="G26061">
        <v>4</v>
      </c>
      <c r="H26061">
        <v>707391</v>
      </c>
      <c r="I26061">
        <f t="shared" si="407"/>
        <v>0.56545814125427096</v>
      </c>
    </row>
    <row r="26062" spans="1:9" x14ac:dyDescent="0.35">
      <c r="A26062" s="1">
        <v>44652</v>
      </c>
      <c r="B26062" s="1">
        <v>44590</v>
      </c>
      <c r="C26062" t="s">
        <v>15</v>
      </c>
      <c r="D26062" t="s">
        <v>11</v>
      </c>
      <c r="E26062">
        <v>679</v>
      </c>
      <c r="F26062">
        <v>8</v>
      </c>
      <c r="G26062">
        <v>0</v>
      </c>
      <c r="H26062">
        <v>707391</v>
      </c>
      <c r="I26062">
        <f t="shared" si="407"/>
        <v>0</v>
      </c>
    </row>
    <row r="26063" spans="1:9" x14ac:dyDescent="0.35">
      <c r="A26063" s="1">
        <v>44652</v>
      </c>
      <c r="B26063" s="1">
        <v>44590</v>
      </c>
      <c r="C26063" t="s">
        <v>10</v>
      </c>
      <c r="D26063" t="s">
        <v>11</v>
      </c>
      <c r="E26063">
        <v>1096</v>
      </c>
      <c r="F26063">
        <v>8</v>
      </c>
      <c r="G26063">
        <v>6</v>
      </c>
      <c r="H26063">
        <v>707391</v>
      </c>
      <c r="I26063">
        <f t="shared" si="407"/>
        <v>0.84818721188140644</v>
      </c>
    </row>
    <row r="26064" spans="1:9" x14ac:dyDescent="0.35">
      <c r="A26064" s="1">
        <v>44652</v>
      </c>
      <c r="B26064" s="1">
        <v>44590</v>
      </c>
      <c r="C26064" t="s">
        <v>8</v>
      </c>
      <c r="D26064" t="s">
        <v>9</v>
      </c>
      <c r="E26064">
        <v>8140</v>
      </c>
      <c r="F26064">
        <v>47</v>
      </c>
      <c r="G26064">
        <v>42</v>
      </c>
      <c r="H26064">
        <v>1826383</v>
      </c>
      <c r="I26064">
        <f t="shared" si="407"/>
        <v>2.2996271866306248</v>
      </c>
    </row>
    <row r="26065" spans="1:9" x14ac:dyDescent="0.35">
      <c r="A26065" s="1">
        <v>44652</v>
      </c>
      <c r="B26065" s="1">
        <v>44590</v>
      </c>
      <c r="C26065" t="s">
        <v>10</v>
      </c>
      <c r="D26065" t="s">
        <v>9</v>
      </c>
      <c r="E26065">
        <v>11157</v>
      </c>
      <c r="F26065">
        <v>75</v>
      </c>
      <c r="G26065">
        <v>58</v>
      </c>
      <c r="H26065">
        <v>1826383</v>
      </c>
      <c r="I26065">
        <f t="shared" si="407"/>
        <v>3.1756756386803864</v>
      </c>
    </row>
    <row r="26066" spans="1:9" x14ac:dyDescent="0.35">
      <c r="A26066" s="1">
        <v>44652</v>
      </c>
      <c r="B26066" s="1">
        <v>44590</v>
      </c>
      <c r="C26066" t="s">
        <v>8</v>
      </c>
      <c r="D26066" t="s">
        <v>11</v>
      </c>
      <c r="E26066">
        <v>709</v>
      </c>
      <c r="F26066">
        <v>10</v>
      </c>
      <c r="G26066">
        <v>5</v>
      </c>
      <c r="H26066">
        <v>707391</v>
      </c>
      <c r="I26066">
        <f t="shared" si="407"/>
        <v>0.7068226765678387</v>
      </c>
    </row>
    <row r="26067" spans="1:9" x14ac:dyDescent="0.35">
      <c r="A26067" s="1">
        <v>44652</v>
      </c>
      <c r="B26067" s="1">
        <v>44590</v>
      </c>
      <c r="C26067" t="s">
        <v>15</v>
      </c>
      <c r="D26067" t="s">
        <v>9</v>
      </c>
      <c r="E26067">
        <v>7001</v>
      </c>
      <c r="F26067">
        <v>42</v>
      </c>
      <c r="G26067">
        <v>12</v>
      </c>
      <c r="H26067">
        <v>1826383</v>
      </c>
      <c r="I26067">
        <f t="shared" si="407"/>
        <v>0.65703633903732128</v>
      </c>
    </row>
    <row r="26068" spans="1:9" x14ac:dyDescent="0.35">
      <c r="A26068" s="1">
        <v>44652</v>
      </c>
      <c r="B26068" s="1">
        <v>44590</v>
      </c>
      <c r="C26068" t="s">
        <v>12</v>
      </c>
      <c r="D26068" t="s">
        <v>9</v>
      </c>
      <c r="E26068">
        <v>8055</v>
      </c>
      <c r="F26068">
        <v>87</v>
      </c>
      <c r="G26068">
        <v>39</v>
      </c>
      <c r="H26068">
        <v>1826383</v>
      </c>
      <c r="I26068">
        <f t="shared" si="407"/>
        <v>2.1353681018712942</v>
      </c>
    </row>
    <row r="26069" spans="1:9" x14ac:dyDescent="0.35">
      <c r="A26069" s="1">
        <v>44652</v>
      </c>
      <c r="B26069" s="1">
        <v>44590</v>
      </c>
      <c r="C26069" t="s">
        <v>15</v>
      </c>
      <c r="D26069" t="s">
        <v>13</v>
      </c>
      <c r="E26069">
        <v>1634</v>
      </c>
      <c r="F26069">
        <v>38</v>
      </c>
      <c r="G26069">
        <v>22</v>
      </c>
      <c r="H26069">
        <v>6056789</v>
      </c>
      <c r="I26069">
        <f t="shared" si="407"/>
        <v>0.36322876692584138</v>
      </c>
    </row>
    <row r="26070" spans="1:9" x14ac:dyDescent="0.35">
      <c r="A26070" s="1">
        <v>44652</v>
      </c>
      <c r="B26070" s="1">
        <v>44590</v>
      </c>
      <c r="C26070" t="s">
        <v>10</v>
      </c>
      <c r="D26070" t="s">
        <v>13</v>
      </c>
      <c r="E26070">
        <v>1982</v>
      </c>
      <c r="F26070">
        <v>54</v>
      </c>
      <c r="G26070">
        <v>40</v>
      </c>
      <c r="H26070">
        <v>6056789</v>
      </c>
      <c r="I26070">
        <f t="shared" si="407"/>
        <v>0.66041593986516622</v>
      </c>
    </row>
    <row r="26071" spans="1:9" x14ac:dyDescent="0.35">
      <c r="A26071" s="1">
        <v>44652</v>
      </c>
      <c r="B26071" s="1">
        <v>44590</v>
      </c>
      <c r="C26071" t="s">
        <v>8</v>
      </c>
      <c r="D26071" t="s">
        <v>13</v>
      </c>
      <c r="E26071">
        <v>1269</v>
      </c>
      <c r="F26071">
        <v>34</v>
      </c>
      <c r="G26071">
        <v>16</v>
      </c>
      <c r="H26071">
        <v>6056789</v>
      </c>
      <c r="I26071">
        <f t="shared" si="407"/>
        <v>0.26416637594606646</v>
      </c>
    </row>
    <row r="26072" spans="1:9" x14ac:dyDescent="0.35">
      <c r="A26072" s="1">
        <v>44659</v>
      </c>
      <c r="B26072" s="1">
        <v>44590</v>
      </c>
      <c r="C26072" t="s">
        <v>14</v>
      </c>
      <c r="D26072" t="s">
        <v>9</v>
      </c>
      <c r="E26072">
        <v>6933</v>
      </c>
      <c r="F26072">
        <v>73</v>
      </c>
      <c r="G26072">
        <v>36</v>
      </c>
      <c r="H26072">
        <v>1824940</v>
      </c>
      <c r="I26072">
        <f t="shared" si="407"/>
        <v>1.9726675945510537</v>
      </c>
    </row>
    <row r="26073" spans="1:9" x14ac:dyDescent="0.35">
      <c r="A26073" s="1">
        <v>44659</v>
      </c>
      <c r="B26073" s="1">
        <v>44590</v>
      </c>
      <c r="C26073" t="s">
        <v>12</v>
      </c>
      <c r="D26073" t="s">
        <v>13</v>
      </c>
      <c r="E26073">
        <v>1805</v>
      </c>
      <c r="F26073">
        <v>50</v>
      </c>
      <c r="G26073">
        <v>25</v>
      </c>
      <c r="H26073">
        <v>6058994</v>
      </c>
      <c r="I26073">
        <f t="shared" si="407"/>
        <v>0.41260975006742046</v>
      </c>
    </row>
    <row r="26074" spans="1:9" x14ac:dyDescent="0.35">
      <c r="A26074" s="1">
        <v>44659</v>
      </c>
      <c r="B26074" s="1">
        <v>44590</v>
      </c>
      <c r="C26074" t="s">
        <v>14</v>
      </c>
      <c r="D26074" t="s">
        <v>13</v>
      </c>
      <c r="E26074">
        <v>2124</v>
      </c>
      <c r="F26074">
        <v>49</v>
      </c>
      <c r="G26074">
        <v>30</v>
      </c>
      <c r="H26074">
        <v>6058994</v>
      </c>
      <c r="I26074">
        <f t="shared" si="407"/>
        <v>0.49513170008090451</v>
      </c>
    </row>
    <row r="26075" spans="1:9" x14ac:dyDescent="0.35">
      <c r="A26075" s="1">
        <v>44659</v>
      </c>
      <c r="B26075" s="1">
        <v>44590</v>
      </c>
      <c r="C26075" t="s">
        <v>12</v>
      </c>
      <c r="D26075" t="s">
        <v>11</v>
      </c>
      <c r="E26075">
        <v>950</v>
      </c>
      <c r="F26075">
        <v>19</v>
      </c>
      <c r="G26075">
        <v>11</v>
      </c>
      <c r="H26075">
        <v>706629</v>
      </c>
      <c r="I26075">
        <f t="shared" si="407"/>
        <v>1.5566867479257149</v>
      </c>
    </row>
    <row r="26076" spans="1:9" x14ac:dyDescent="0.35">
      <c r="A26076" s="1">
        <v>44659</v>
      </c>
      <c r="B26076" s="1">
        <v>44590</v>
      </c>
      <c r="C26076" t="s">
        <v>14</v>
      </c>
      <c r="D26076" t="s">
        <v>11</v>
      </c>
      <c r="E26076">
        <v>688</v>
      </c>
      <c r="F26076">
        <v>15</v>
      </c>
      <c r="G26076">
        <v>4</v>
      </c>
      <c r="H26076">
        <v>706629</v>
      </c>
      <c r="I26076">
        <f t="shared" si="407"/>
        <v>0.56606790833662357</v>
      </c>
    </row>
    <row r="26077" spans="1:9" x14ac:dyDescent="0.35">
      <c r="A26077" s="1">
        <v>44659</v>
      </c>
      <c r="B26077" s="1">
        <v>44590</v>
      </c>
      <c r="C26077" t="s">
        <v>15</v>
      </c>
      <c r="D26077" t="s">
        <v>11</v>
      </c>
      <c r="E26077">
        <v>682</v>
      </c>
      <c r="F26077">
        <v>9</v>
      </c>
      <c r="G26077">
        <v>1</v>
      </c>
      <c r="H26077">
        <v>706629</v>
      </c>
      <c r="I26077">
        <f t="shared" si="407"/>
        <v>0.14151697708415589</v>
      </c>
    </row>
    <row r="26078" spans="1:9" x14ac:dyDescent="0.35">
      <c r="A26078" s="1">
        <v>44659</v>
      </c>
      <c r="B26078" s="1">
        <v>44590</v>
      </c>
      <c r="C26078" t="s">
        <v>10</v>
      </c>
      <c r="D26078" t="s">
        <v>11</v>
      </c>
      <c r="E26078">
        <v>1099</v>
      </c>
      <c r="F26078">
        <v>8</v>
      </c>
      <c r="G26078">
        <v>7</v>
      </c>
      <c r="H26078">
        <v>706629</v>
      </c>
      <c r="I26078">
        <f t="shared" si="407"/>
        <v>0.99061883958909136</v>
      </c>
    </row>
    <row r="26079" spans="1:9" x14ac:dyDescent="0.35">
      <c r="A26079" s="1">
        <v>44659</v>
      </c>
      <c r="B26079" s="1">
        <v>44590</v>
      </c>
      <c r="C26079" t="s">
        <v>8</v>
      </c>
      <c r="D26079" t="s">
        <v>9</v>
      </c>
      <c r="E26079">
        <v>8163</v>
      </c>
      <c r="F26079">
        <v>48</v>
      </c>
      <c r="G26079">
        <v>43</v>
      </c>
      <c r="H26079">
        <v>1824940</v>
      </c>
      <c r="I26079">
        <f t="shared" si="407"/>
        <v>2.356241849047092</v>
      </c>
    </row>
    <row r="26080" spans="1:9" x14ac:dyDescent="0.35">
      <c r="A26080" s="1">
        <v>44659</v>
      </c>
      <c r="B26080" s="1">
        <v>44590</v>
      </c>
      <c r="C26080" t="s">
        <v>10</v>
      </c>
      <c r="D26080" t="s">
        <v>9</v>
      </c>
      <c r="E26080">
        <v>11075</v>
      </c>
      <c r="F26080">
        <v>74</v>
      </c>
      <c r="G26080">
        <v>61</v>
      </c>
      <c r="H26080">
        <v>1824940</v>
      </c>
      <c r="I26080">
        <f t="shared" si="407"/>
        <v>3.3425756463226186</v>
      </c>
    </row>
    <row r="26081" spans="1:9" x14ac:dyDescent="0.35">
      <c r="A26081" s="1">
        <v>44659</v>
      </c>
      <c r="B26081" s="1">
        <v>44590</v>
      </c>
      <c r="C26081" t="s">
        <v>8</v>
      </c>
      <c r="D26081" t="s">
        <v>11</v>
      </c>
      <c r="E26081">
        <v>727</v>
      </c>
      <c r="F26081">
        <v>10</v>
      </c>
      <c r="G26081">
        <v>5</v>
      </c>
      <c r="H26081">
        <v>706629</v>
      </c>
      <c r="I26081">
        <f t="shared" si="407"/>
        <v>0.70758488542077957</v>
      </c>
    </row>
    <row r="26082" spans="1:9" x14ac:dyDescent="0.35">
      <c r="A26082" s="1">
        <v>44659</v>
      </c>
      <c r="B26082" s="1">
        <v>44590</v>
      </c>
      <c r="C26082" t="s">
        <v>15</v>
      </c>
      <c r="D26082" t="s">
        <v>9</v>
      </c>
      <c r="E26082">
        <v>6968</v>
      </c>
      <c r="F26082">
        <v>41</v>
      </c>
      <c r="G26082">
        <v>14</v>
      </c>
      <c r="H26082">
        <v>1824940</v>
      </c>
      <c r="I26082">
        <f t="shared" si="407"/>
        <v>0.76714850899207654</v>
      </c>
    </row>
    <row r="26083" spans="1:9" x14ac:dyDescent="0.35">
      <c r="A26083" s="1">
        <v>44659</v>
      </c>
      <c r="B26083" s="1">
        <v>44590</v>
      </c>
      <c r="C26083" t="s">
        <v>12</v>
      </c>
      <c r="D26083" t="s">
        <v>9</v>
      </c>
      <c r="E26083">
        <v>7981</v>
      </c>
      <c r="F26083">
        <v>88</v>
      </c>
      <c r="G26083">
        <v>40</v>
      </c>
      <c r="H26083">
        <v>1824940</v>
      </c>
      <c r="I26083">
        <f t="shared" si="407"/>
        <v>2.1918528828345041</v>
      </c>
    </row>
    <row r="26084" spans="1:9" x14ac:dyDescent="0.35">
      <c r="A26084" s="1">
        <v>44659</v>
      </c>
      <c r="B26084" s="1">
        <v>44590</v>
      </c>
      <c r="C26084" t="s">
        <v>15</v>
      </c>
      <c r="D26084" t="s">
        <v>13</v>
      </c>
      <c r="E26084">
        <v>1658</v>
      </c>
      <c r="F26084">
        <v>39</v>
      </c>
      <c r="G26084">
        <v>23</v>
      </c>
      <c r="H26084">
        <v>6058994</v>
      </c>
      <c r="I26084">
        <f t="shared" si="407"/>
        <v>0.37960097006202681</v>
      </c>
    </row>
    <row r="26085" spans="1:9" x14ac:dyDescent="0.35">
      <c r="A26085" s="1">
        <v>44659</v>
      </c>
      <c r="B26085" s="1">
        <v>44590</v>
      </c>
      <c r="C26085" t="s">
        <v>10</v>
      </c>
      <c r="D26085" t="s">
        <v>13</v>
      </c>
      <c r="E26085">
        <v>2070</v>
      </c>
      <c r="F26085">
        <v>55</v>
      </c>
      <c r="G26085">
        <v>44</v>
      </c>
      <c r="H26085">
        <v>6058994</v>
      </c>
      <c r="I26085">
        <f t="shared" si="407"/>
        <v>0.72619316011865997</v>
      </c>
    </row>
    <row r="26086" spans="1:9" x14ac:dyDescent="0.35">
      <c r="A26086" s="1">
        <v>44659</v>
      </c>
      <c r="B26086" s="1">
        <v>44590</v>
      </c>
      <c r="C26086" t="s">
        <v>8</v>
      </c>
      <c r="D26086" t="s">
        <v>13</v>
      </c>
      <c r="E26086">
        <v>1330</v>
      </c>
      <c r="F26086">
        <v>36</v>
      </c>
      <c r="G26086">
        <v>21</v>
      </c>
      <c r="H26086">
        <v>6058994</v>
      </c>
      <c r="I26086">
        <f t="shared" si="407"/>
        <v>0.34659219005663316</v>
      </c>
    </row>
    <row r="26087" spans="1:9" x14ac:dyDescent="0.35">
      <c r="A26087" s="1">
        <v>44673</v>
      </c>
      <c r="B26087" s="1">
        <v>44590</v>
      </c>
      <c r="C26087" t="s">
        <v>15</v>
      </c>
      <c r="D26087" t="s">
        <v>13</v>
      </c>
      <c r="E26087">
        <v>1676</v>
      </c>
      <c r="F26087">
        <v>41</v>
      </c>
      <c r="G26087">
        <v>25</v>
      </c>
      <c r="H26087">
        <v>6061234</v>
      </c>
      <c r="I26087">
        <f t="shared" si="407"/>
        <v>0.41245726530274202</v>
      </c>
    </row>
    <row r="26088" spans="1:9" x14ac:dyDescent="0.35">
      <c r="A26088" s="1">
        <v>44673</v>
      </c>
      <c r="B26088" s="1">
        <v>44590</v>
      </c>
      <c r="C26088" t="s">
        <v>12</v>
      </c>
      <c r="D26088" t="s">
        <v>9</v>
      </c>
      <c r="E26088">
        <v>7927</v>
      </c>
      <c r="F26088">
        <v>87</v>
      </c>
      <c r="G26088">
        <v>49</v>
      </c>
      <c r="H26088">
        <v>1822278</v>
      </c>
      <c r="I26088">
        <f t="shared" si="407"/>
        <v>2.6889420823826002</v>
      </c>
    </row>
    <row r="26089" spans="1:9" x14ac:dyDescent="0.35">
      <c r="A26089" s="1">
        <v>44673</v>
      </c>
      <c r="B26089" s="1">
        <v>44590</v>
      </c>
      <c r="C26089" t="s">
        <v>14</v>
      </c>
      <c r="D26089" t="s">
        <v>13</v>
      </c>
      <c r="E26089">
        <v>2228</v>
      </c>
      <c r="F26089">
        <v>51</v>
      </c>
      <c r="G26089">
        <v>32</v>
      </c>
      <c r="H26089">
        <v>6061234</v>
      </c>
      <c r="I26089">
        <f t="shared" si="407"/>
        <v>0.5279452995875098</v>
      </c>
    </row>
    <row r="26090" spans="1:9" x14ac:dyDescent="0.35">
      <c r="A26090" s="1">
        <v>44673</v>
      </c>
      <c r="B26090" s="1">
        <v>44590</v>
      </c>
      <c r="C26090" t="s">
        <v>15</v>
      </c>
      <c r="D26090" t="s">
        <v>11</v>
      </c>
      <c r="E26090">
        <v>681</v>
      </c>
      <c r="F26090">
        <v>9</v>
      </c>
      <c r="G26090">
        <v>0</v>
      </c>
      <c r="H26090">
        <v>707051</v>
      </c>
      <c r="I26090">
        <f t="shared" si="407"/>
        <v>0</v>
      </c>
    </row>
    <row r="26091" spans="1:9" x14ac:dyDescent="0.35">
      <c r="A26091" s="1">
        <v>44673</v>
      </c>
      <c r="B26091" s="1">
        <v>44590</v>
      </c>
      <c r="C26091" t="s">
        <v>10</v>
      </c>
      <c r="D26091" t="s">
        <v>9</v>
      </c>
      <c r="E26091">
        <v>11019</v>
      </c>
      <c r="F26091">
        <v>74</v>
      </c>
      <c r="G26091">
        <v>63</v>
      </c>
      <c r="H26091">
        <v>1822278</v>
      </c>
      <c r="I26091">
        <f t="shared" si="407"/>
        <v>3.4572112487776288</v>
      </c>
    </row>
    <row r="26092" spans="1:9" x14ac:dyDescent="0.35">
      <c r="A26092" s="1">
        <v>44673</v>
      </c>
      <c r="B26092" s="1">
        <v>44590</v>
      </c>
      <c r="C26092" t="s">
        <v>10</v>
      </c>
      <c r="D26092" t="s">
        <v>13</v>
      </c>
      <c r="E26092">
        <v>2148</v>
      </c>
      <c r="F26092">
        <v>56</v>
      </c>
      <c r="G26092">
        <v>45</v>
      </c>
      <c r="H26092">
        <v>6061234</v>
      </c>
      <c r="I26092">
        <f t="shared" si="407"/>
        <v>0.74242307754493553</v>
      </c>
    </row>
    <row r="26093" spans="1:9" x14ac:dyDescent="0.35">
      <c r="A26093" s="1">
        <v>44673</v>
      </c>
      <c r="B26093" s="1">
        <v>44590</v>
      </c>
      <c r="C26093" t="s">
        <v>8</v>
      </c>
      <c r="D26093" t="s">
        <v>9</v>
      </c>
      <c r="E26093">
        <v>8245</v>
      </c>
      <c r="F26093">
        <v>50</v>
      </c>
      <c r="G26093">
        <v>48</v>
      </c>
      <c r="H26093">
        <v>1822278</v>
      </c>
      <c r="I26093">
        <f t="shared" si="407"/>
        <v>2.6340657133543841</v>
      </c>
    </row>
    <row r="26094" spans="1:9" x14ac:dyDescent="0.35">
      <c r="A26094" s="1">
        <v>44673</v>
      </c>
      <c r="B26094" s="1">
        <v>44590</v>
      </c>
      <c r="C26094" t="s">
        <v>10</v>
      </c>
      <c r="D26094" t="s">
        <v>11</v>
      </c>
      <c r="E26094">
        <v>1101</v>
      </c>
      <c r="F26094">
        <v>8</v>
      </c>
      <c r="G26094">
        <v>7</v>
      </c>
      <c r="H26094">
        <v>707051</v>
      </c>
      <c r="I26094">
        <f t="shared" si="407"/>
        <v>0.99002759348335556</v>
      </c>
    </row>
    <row r="26095" spans="1:9" x14ac:dyDescent="0.35">
      <c r="A26095" s="1">
        <v>44673</v>
      </c>
      <c r="B26095" s="1">
        <v>44590</v>
      </c>
      <c r="C26095" t="s">
        <v>8</v>
      </c>
      <c r="D26095" t="s">
        <v>13</v>
      </c>
      <c r="E26095">
        <v>1373</v>
      </c>
      <c r="F26095">
        <v>37</v>
      </c>
      <c r="G26095">
        <v>22</v>
      </c>
      <c r="H26095">
        <v>6061234</v>
      </c>
      <c r="I26095">
        <f t="shared" si="407"/>
        <v>0.36296239346641296</v>
      </c>
    </row>
    <row r="26096" spans="1:9" x14ac:dyDescent="0.35">
      <c r="A26096" s="1">
        <v>44673</v>
      </c>
      <c r="B26096" s="1">
        <v>44590</v>
      </c>
      <c r="C26096" t="s">
        <v>8</v>
      </c>
      <c r="D26096" t="s">
        <v>11</v>
      </c>
      <c r="E26096">
        <v>738</v>
      </c>
      <c r="F26096">
        <v>10</v>
      </c>
      <c r="G26096">
        <v>5</v>
      </c>
      <c r="H26096">
        <v>707051</v>
      </c>
      <c r="I26096">
        <f t="shared" si="407"/>
        <v>0.70716256677382539</v>
      </c>
    </row>
    <row r="26097" spans="1:9" x14ac:dyDescent="0.35">
      <c r="A26097" s="1">
        <v>44673</v>
      </c>
      <c r="B26097" s="1">
        <v>44590</v>
      </c>
      <c r="C26097" t="s">
        <v>14</v>
      </c>
      <c r="D26097" t="s">
        <v>11</v>
      </c>
      <c r="E26097">
        <v>692</v>
      </c>
      <c r="F26097">
        <v>15</v>
      </c>
      <c r="G26097">
        <v>4</v>
      </c>
      <c r="H26097">
        <v>707051</v>
      </c>
      <c r="I26097">
        <f t="shared" si="407"/>
        <v>0.56573005341906035</v>
      </c>
    </row>
    <row r="26098" spans="1:9" x14ac:dyDescent="0.35">
      <c r="A26098" s="1">
        <v>44673</v>
      </c>
      <c r="B26098" s="1">
        <v>44590</v>
      </c>
      <c r="C26098" t="s">
        <v>12</v>
      </c>
      <c r="D26098" t="s">
        <v>11</v>
      </c>
      <c r="E26098">
        <v>955</v>
      </c>
      <c r="F26098">
        <v>18</v>
      </c>
      <c r="G26098">
        <v>12</v>
      </c>
      <c r="H26098">
        <v>707051</v>
      </c>
      <c r="I26098">
        <f t="shared" si="407"/>
        <v>1.6971901602571806</v>
      </c>
    </row>
    <row r="26099" spans="1:9" x14ac:dyDescent="0.35">
      <c r="A26099" s="1">
        <v>44673</v>
      </c>
      <c r="B26099" s="1">
        <v>44590</v>
      </c>
      <c r="C26099" t="s">
        <v>14</v>
      </c>
      <c r="D26099" t="s">
        <v>9</v>
      </c>
      <c r="E26099">
        <v>6823</v>
      </c>
      <c r="F26099">
        <v>79</v>
      </c>
      <c r="G26099">
        <v>40</v>
      </c>
      <c r="H26099">
        <v>1822278</v>
      </c>
      <c r="I26099">
        <f t="shared" si="407"/>
        <v>2.1950547611286533</v>
      </c>
    </row>
    <row r="26100" spans="1:9" x14ac:dyDescent="0.35">
      <c r="A26100" s="1">
        <v>44673</v>
      </c>
      <c r="B26100" s="1">
        <v>44590</v>
      </c>
      <c r="C26100" t="s">
        <v>15</v>
      </c>
      <c r="D26100" t="s">
        <v>9</v>
      </c>
      <c r="E26100">
        <v>6965</v>
      </c>
      <c r="F26100">
        <v>39</v>
      </c>
      <c r="G26100">
        <v>15</v>
      </c>
      <c r="H26100">
        <v>1822278</v>
      </c>
      <c r="I26100">
        <f t="shared" si="407"/>
        <v>0.82314553542324487</v>
      </c>
    </row>
    <row r="26101" spans="1:9" x14ac:dyDescent="0.35">
      <c r="A26101" s="1">
        <v>44673</v>
      </c>
      <c r="B26101" s="1">
        <v>44590</v>
      </c>
      <c r="C26101" t="s">
        <v>12</v>
      </c>
      <c r="D26101" t="s">
        <v>13</v>
      </c>
      <c r="E26101">
        <v>1863</v>
      </c>
      <c r="F26101">
        <v>53</v>
      </c>
      <c r="G26101">
        <v>28</v>
      </c>
      <c r="H26101">
        <v>6061234</v>
      </c>
      <c r="I26101">
        <f t="shared" si="407"/>
        <v>0.46195213713907102</v>
      </c>
    </row>
    <row r="26102" spans="1:9" x14ac:dyDescent="0.35">
      <c r="A26102" s="1">
        <v>44680</v>
      </c>
      <c r="B26102" s="1">
        <v>44590</v>
      </c>
      <c r="C26102" t="s">
        <v>14</v>
      </c>
      <c r="D26102" t="s">
        <v>9</v>
      </c>
      <c r="E26102">
        <v>6612</v>
      </c>
      <c r="F26102">
        <v>79</v>
      </c>
      <c r="G26102">
        <v>36</v>
      </c>
      <c r="H26102">
        <v>1821465</v>
      </c>
      <c r="I26102">
        <f t="shared" si="407"/>
        <v>1.9764310596141019</v>
      </c>
    </row>
    <row r="26103" spans="1:9" x14ac:dyDescent="0.35">
      <c r="A26103" s="1">
        <v>44680</v>
      </c>
      <c r="B26103" s="1">
        <v>44590</v>
      </c>
      <c r="C26103" t="s">
        <v>12</v>
      </c>
      <c r="D26103" t="s">
        <v>13</v>
      </c>
      <c r="E26103">
        <v>1945</v>
      </c>
      <c r="F26103">
        <v>56</v>
      </c>
      <c r="G26103">
        <v>31</v>
      </c>
      <c r="H26103">
        <v>6062063</v>
      </c>
      <c r="I26103">
        <f t="shared" si="407"/>
        <v>0.51137706750985601</v>
      </c>
    </row>
    <row r="26104" spans="1:9" x14ac:dyDescent="0.35">
      <c r="A26104" s="1">
        <v>44680</v>
      </c>
      <c r="B26104" s="1">
        <v>44590</v>
      </c>
      <c r="C26104" t="s">
        <v>14</v>
      </c>
      <c r="D26104" t="s">
        <v>13</v>
      </c>
      <c r="E26104">
        <v>2443</v>
      </c>
      <c r="F26104">
        <v>54</v>
      </c>
      <c r="G26104">
        <v>38</v>
      </c>
      <c r="H26104">
        <v>6062063</v>
      </c>
      <c r="I26104">
        <f t="shared" si="407"/>
        <v>0.62684930856046861</v>
      </c>
    </row>
    <row r="26105" spans="1:9" x14ac:dyDescent="0.35">
      <c r="A26105" s="1">
        <v>44680</v>
      </c>
      <c r="B26105" s="1">
        <v>44590</v>
      </c>
      <c r="C26105" t="s">
        <v>12</v>
      </c>
      <c r="D26105" t="s">
        <v>11</v>
      </c>
      <c r="E26105">
        <v>963</v>
      </c>
      <c r="F26105">
        <v>19</v>
      </c>
      <c r="G26105">
        <v>13</v>
      </c>
      <c r="H26105">
        <v>707035</v>
      </c>
      <c r="I26105">
        <f t="shared" si="407"/>
        <v>1.838664281117625</v>
      </c>
    </row>
    <row r="26106" spans="1:9" x14ac:dyDescent="0.35">
      <c r="A26106" s="1">
        <v>44680</v>
      </c>
      <c r="B26106" s="1">
        <v>44590</v>
      </c>
      <c r="C26106" t="s">
        <v>14</v>
      </c>
      <c r="D26106" t="s">
        <v>11</v>
      </c>
      <c r="E26106">
        <v>699</v>
      </c>
      <c r="F26106">
        <v>15</v>
      </c>
      <c r="G26106">
        <v>3</v>
      </c>
      <c r="H26106">
        <v>707035</v>
      </c>
      <c r="I26106">
        <f t="shared" si="407"/>
        <v>0.42430714179637496</v>
      </c>
    </row>
    <row r="26107" spans="1:9" x14ac:dyDescent="0.35">
      <c r="A26107" s="1">
        <v>44680</v>
      </c>
      <c r="B26107" s="1">
        <v>44590</v>
      </c>
      <c r="C26107" t="s">
        <v>15</v>
      </c>
      <c r="D26107" t="s">
        <v>11</v>
      </c>
      <c r="E26107">
        <v>684</v>
      </c>
      <c r="F26107">
        <v>9</v>
      </c>
      <c r="G26107">
        <v>0</v>
      </c>
      <c r="H26107">
        <v>707035</v>
      </c>
      <c r="I26107">
        <f t="shared" si="407"/>
        <v>0</v>
      </c>
    </row>
    <row r="26108" spans="1:9" x14ac:dyDescent="0.35">
      <c r="A26108" s="1">
        <v>44680</v>
      </c>
      <c r="B26108" s="1">
        <v>44590</v>
      </c>
      <c r="C26108" t="s">
        <v>10</v>
      </c>
      <c r="D26108" t="s">
        <v>11</v>
      </c>
      <c r="E26108">
        <v>1092</v>
      </c>
      <c r="F26108">
        <v>8</v>
      </c>
      <c r="G26108">
        <v>9</v>
      </c>
      <c r="H26108">
        <v>707035</v>
      </c>
      <c r="I26108">
        <f t="shared" si="407"/>
        <v>1.272921425389125</v>
      </c>
    </row>
    <row r="26109" spans="1:9" x14ac:dyDescent="0.35">
      <c r="A26109" s="1">
        <v>44680</v>
      </c>
      <c r="B26109" s="1">
        <v>44590</v>
      </c>
      <c r="C26109" t="s">
        <v>8</v>
      </c>
      <c r="D26109" t="s">
        <v>9</v>
      </c>
      <c r="E26109">
        <v>8160</v>
      </c>
      <c r="F26109">
        <v>51</v>
      </c>
      <c r="G26109">
        <v>46</v>
      </c>
      <c r="H26109">
        <v>1821465</v>
      </c>
      <c r="I26109">
        <f t="shared" si="407"/>
        <v>2.5254396872846856</v>
      </c>
    </row>
    <row r="26110" spans="1:9" x14ac:dyDescent="0.35">
      <c r="A26110" s="1">
        <v>44680</v>
      </c>
      <c r="B26110" s="1">
        <v>44590</v>
      </c>
      <c r="C26110" t="s">
        <v>10</v>
      </c>
      <c r="D26110" t="s">
        <v>9</v>
      </c>
      <c r="E26110">
        <v>10941</v>
      </c>
      <c r="F26110">
        <v>75</v>
      </c>
      <c r="G26110">
        <v>61</v>
      </c>
      <c r="H26110">
        <v>1821465</v>
      </c>
      <c r="I26110">
        <f t="shared" si="407"/>
        <v>3.3489526287905615</v>
      </c>
    </row>
    <row r="26111" spans="1:9" x14ac:dyDescent="0.35">
      <c r="A26111" s="1">
        <v>44680</v>
      </c>
      <c r="B26111" s="1">
        <v>44590</v>
      </c>
      <c r="C26111" t="s">
        <v>8</v>
      </c>
      <c r="D26111" t="s">
        <v>11</v>
      </c>
      <c r="E26111">
        <v>732</v>
      </c>
      <c r="F26111">
        <v>11</v>
      </c>
      <c r="G26111">
        <v>6</v>
      </c>
      <c r="H26111">
        <v>707035</v>
      </c>
      <c r="I26111">
        <f t="shared" si="407"/>
        <v>0.84861428359274993</v>
      </c>
    </row>
    <row r="26112" spans="1:9" x14ac:dyDescent="0.35">
      <c r="A26112" s="1">
        <v>44680</v>
      </c>
      <c r="B26112" s="1">
        <v>44590</v>
      </c>
      <c r="C26112" t="s">
        <v>15</v>
      </c>
      <c r="D26112" t="s">
        <v>9</v>
      </c>
      <c r="E26112">
        <v>6882</v>
      </c>
      <c r="F26112">
        <v>39</v>
      </c>
      <c r="G26112">
        <v>14</v>
      </c>
      <c r="H26112">
        <v>1821465</v>
      </c>
      <c r="I26112">
        <f t="shared" si="407"/>
        <v>0.76861207873881743</v>
      </c>
    </row>
    <row r="26113" spans="1:9" x14ac:dyDescent="0.35">
      <c r="A26113" s="1">
        <v>44680</v>
      </c>
      <c r="B26113" s="1">
        <v>44590</v>
      </c>
      <c r="C26113" t="s">
        <v>12</v>
      </c>
      <c r="D26113" t="s">
        <v>9</v>
      </c>
      <c r="E26113">
        <v>7834</v>
      </c>
      <c r="F26113">
        <v>85</v>
      </c>
      <c r="G26113">
        <v>48</v>
      </c>
      <c r="H26113">
        <v>1821465</v>
      </c>
      <c r="I26113">
        <f t="shared" si="407"/>
        <v>2.6352414128188024</v>
      </c>
    </row>
    <row r="26114" spans="1:9" x14ac:dyDescent="0.35">
      <c r="A26114" s="1">
        <v>44680</v>
      </c>
      <c r="B26114" s="1">
        <v>44590</v>
      </c>
      <c r="C26114" t="s">
        <v>15</v>
      </c>
      <c r="D26114" t="s">
        <v>13</v>
      </c>
      <c r="E26114">
        <v>1749</v>
      </c>
      <c r="F26114">
        <v>41</v>
      </c>
      <c r="G26114">
        <v>26</v>
      </c>
      <c r="H26114">
        <v>6062063</v>
      </c>
      <c r="I26114">
        <f t="shared" si="407"/>
        <v>0.42889689533084696</v>
      </c>
    </row>
    <row r="26115" spans="1:9" x14ac:dyDescent="0.35">
      <c r="A26115" s="1">
        <v>44680</v>
      </c>
      <c r="B26115" s="1">
        <v>44590</v>
      </c>
      <c r="C26115" t="s">
        <v>10</v>
      </c>
      <c r="D26115" t="s">
        <v>13</v>
      </c>
      <c r="E26115">
        <v>2224</v>
      </c>
      <c r="F26115">
        <v>56</v>
      </c>
      <c r="G26115">
        <v>47</v>
      </c>
      <c r="H26115">
        <v>6062063</v>
      </c>
      <c r="I26115">
        <f t="shared" ref="I26115:I26178" si="408">(G26115/H26115)*100000</f>
        <v>0.77531361848268487</v>
      </c>
    </row>
    <row r="26116" spans="1:9" x14ac:dyDescent="0.35">
      <c r="A26116" s="1">
        <v>44680</v>
      </c>
      <c r="B26116" s="1">
        <v>44590</v>
      </c>
      <c r="C26116" t="s">
        <v>8</v>
      </c>
      <c r="D26116" t="s">
        <v>13</v>
      </c>
      <c r="E26116">
        <v>1447</v>
      </c>
      <c r="F26116">
        <v>38</v>
      </c>
      <c r="G26116">
        <v>26</v>
      </c>
      <c r="H26116">
        <v>6062063</v>
      </c>
      <c r="I26116">
        <f t="shared" si="408"/>
        <v>0.42889689533084696</v>
      </c>
    </row>
    <row r="26117" spans="1:9" x14ac:dyDescent="0.35">
      <c r="A26117" s="1">
        <v>44687</v>
      </c>
      <c r="B26117" s="1">
        <v>44590</v>
      </c>
      <c r="C26117" t="s">
        <v>14</v>
      </c>
      <c r="D26117" t="s">
        <v>9</v>
      </c>
      <c r="E26117">
        <v>6574</v>
      </c>
      <c r="F26117">
        <v>81</v>
      </c>
      <c r="G26117">
        <v>36</v>
      </c>
      <c r="H26117">
        <v>1819324</v>
      </c>
      <c r="I26117">
        <f t="shared" si="408"/>
        <v>1.9787569448872218</v>
      </c>
    </row>
    <row r="26118" spans="1:9" x14ac:dyDescent="0.35">
      <c r="A26118" s="1">
        <v>44687</v>
      </c>
      <c r="B26118" s="1">
        <v>44590</v>
      </c>
      <c r="C26118" t="s">
        <v>12</v>
      </c>
      <c r="D26118" t="s">
        <v>13</v>
      </c>
      <c r="E26118">
        <v>2003</v>
      </c>
      <c r="F26118">
        <v>58</v>
      </c>
      <c r="G26118">
        <v>31</v>
      </c>
      <c r="H26118">
        <v>6065704</v>
      </c>
      <c r="I26118">
        <f t="shared" si="408"/>
        <v>0.51107010826772958</v>
      </c>
    </row>
    <row r="26119" spans="1:9" x14ac:dyDescent="0.35">
      <c r="A26119" s="1">
        <v>44687</v>
      </c>
      <c r="B26119" s="1">
        <v>44590</v>
      </c>
      <c r="C26119" t="s">
        <v>14</v>
      </c>
      <c r="D26119" t="s">
        <v>13</v>
      </c>
      <c r="E26119">
        <v>2474</v>
      </c>
      <c r="F26119">
        <v>53</v>
      </c>
      <c r="G26119">
        <v>38</v>
      </c>
      <c r="H26119">
        <v>6065704</v>
      </c>
      <c r="I26119">
        <f t="shared" si="408"/>
        <v>0.62647303594108783</v>
      </c>
    </row>
    <row r="26120" spans="1:9" x14ac:dyDescent="0.35">
      <c r="A26120" s="1">
        <v>44687</v>
      </c>
      <c r="B26120" s="1">
        <v>44590</v>
      </c>
      <c r="C26120" t="s">
        <v>12</v>
      </c>
      <c r="D26120" t="s">
        <v>11</v>
      </c>
      <c r="E26120">
        <v>961</v>
      </c>
      <c r="F26120">
        <v>20</v>
      </c>
      <c r="G26120">
        <v>13</v>
      </c>
      <c r="H26120">
        <v>705535</v>
      </c>
      <c r="I26120">
        <f t="shared" si="408"/>
        <v>1.842573366310672</v>
      </c>
    </row>
    <row r="26121" spans="1:9" x14ac:dyDescent="0.35">
      <c r="A26121" s="1">
        <v>44687</v>
      </c>
      <c r="B26121" s="1">
        <v>44590</v>
      </c>
      <c r="C26121" t="s">
        <v>14</v>
      </c>
      <c r="D26121" t="s">
        <v>11</v>
      </c>
      <c r="E26121">
        <v>699</v>
      </c>
      <c r="F26121">
        <v>15</v>
      </c>
      <c r="G26121">
        <v>3</v>
      </c>
      <c r="H26121">
        <v>705535</v>
      </c>
      <c r="I26121">
        <f t="shared" si="408"/>
        <v>0.42520923837938585</v>
      </c>
    </row>
    <row r="26122" spans="1:9" x14ac:dyDescent="0.35">
      <c r="A26122" s="1">
        <v>44687</v>
      </c>
      <c r="B26122" s="1">
        <v>44590</v>
      </c>
      <c r="C26122" t="s">
        <v>15</v>
      </c>
      <c r="D26122" t="s">
        <v>11</v>
      </c>
      <c r="E26122">
        <v>685</v>
      </c>
      <c r="F26122">
        <v>9</v>
      </c>
      <c r="G26122">
        <v>0</v>
      </c>
      <c r="H26122">
        <v>705535</v>
      </c>
      <c r="I26122">
        <f t="shared" si="408"/>
        <v>0</v>
      </c>
    </row>
    <row r="26123" spans="1:9" x14ac:dyDescent="0.35">
      <c r="A26123" s="1">
        <v>44687</v>
      </c>
      <c r="B26123" s="1">
        <v>44590</v>
      </c>
      <c r="C26123" t="s">
        <v>10</v>
      </c>
      <c r="D26123" t="s">
        <v>11</v>
      </c>
      <c r="E26123">
        <v>1096</v>
      </c>
      <c r="F26123">
        <v>8</v>
      </c>
      <c r="G26123">
        <v>10</v>
      </c>
      <c r="H26123">
        <v>705535</v>
      </c>
      <c r="I26123">
        <f t="shared" si="408"/>
        <v>1.4173641279312861</v>
      </c>
    </row>
    <row r="26124" spans="1:9" x14ac:dyDescent="0.35">
      <c r="A26124" s="1">
        <v>44687</v>
      </c>
      <c r="B26124" s="1">
        <v>44590</v>
      </c>
      <c r="C26124" t="s">
        <v>8</v>
      </c>
      <c r="D26124" t="s">
        <v>9</v>
      </c>
      <c r="E26124">
        <v>8104</v>
      </c>
      <c r="F26124">
        <v>48</v>
      </c>
      <c r="G26124">
        <v>44</v>
      </c>
      <c r="H26124">
        <v>1819324</v>
      </c>
      <c r="I26124">
        <f t="shared" si="408"/>
        <v>2.4184807104177155</v>
      </c>
    </row>
    <row r="26125" spans="1:9" x14ac:dyDescent="0.35">
      <c r="A26125" s="1">
        <v>44687</v>
      </c>
      <c r="B26125" s="1">
        <v>44590</v>
      </c>
      <c r="C26125" t="s">
        <v>10</v>
      </c>
      <c r="D26125" t="s">
        <v>9</v>
      </c>
      <c r="E26125">
        <v>10928</v>
      </c>
      <c r="F26125">
        <v>75</v>
      </c>
      <c r="G26125">
        <v>61</v>
      </c>
      <c r="H26125">
        <v>1819324</v>
      </c>
      <c r="I26125">
        <f t="shared" si="408"/>
        <v>3.3528937121700149</v>
      </c>
    </row>
    <row r="26126" spans="1:9" x14ac:dyDescent="0.35">
      <c r="A26126" s="1">
        <v>44687</v>
      </c>
      <c r="B26126" s="1">
        <v>44590</v>
      </c>
      <c r="C26126" t="s">
        <v>8</v>
      </c>
      <c r="D26126" t="s">
        <v>11</v>
      </c>
      <c r="E26126">
        <v>735</v>
      </c>
      <c r="F26126">
        <v>12</v>
      </c>
      <c r="G26126">
        <v>7</v>
      </c>
      <c r="H26126">
        <v>705535</v>
      </c>
      <c r="I26126">
        <f t="shared" si="408"/>
        <v>0.99215488955190034</v>
      </c>
    </row>
    <row r="26127" spans="1:9" x14ac:dyDescent="0.35">
      <c r="A26127" s="1">
        <v>44687</v>
      </c>
      <c r="B26127" s="1">
        <v>44590</v>
      </c>
      <c r="C26127" t="s">
        <v>15</v>
      </c>
      <c r="D26127" t="s">
        <v>9</v>
      </c>
      <c r="E26127">
        <v>6827</v>
      </c>
      <c r="F26127">
        <v>39</v>
      </c>
      <c r="G26127">
        <v>14</v>
      </c>
      <c r="H26127">
        <v>1819324</v>
      </c>
      <c r="I26127">
        <f t="shared" si="408"/>
        <v>0.769516589678364</v>
      </c>
    </row>
    <row r="26128" spans="1:9" x14ac:dyDescent="0.35">
      <c r="A26128" s="1">
        <v>44687</v>
      </c>
      <c r="B26128" s="1">
        <v>44590</v>
      </c>
      <c r="C26128" t="s">
        <v>12</v>
      </c>
      <c r="D26128" t="s">
        <v>9</v>
      </c>
      <c r="E26128">
        <v>7772</v>
      </c>
      <c r="F26128">
        <v>87</v>
      </c>
      <c r="G26128">
        <v>48</v>
      </c>
      <c r="H26128">
        <v>1819324</v>
      </c>
      <c r="I26128">
        <f t="shared" si="408"/>
        <v>2.6383425931829625</v>
      </c>
    </row>
    <row r="26129" spans="1:9" x14ac:dyDescent="0.35">
      <c r="A26129" s="1">
        <v>44687</v>
      </c>
      <c r="B26129" s="1">
        <v>44590</v>
      </c>
      <c r="C26129" t="s">
        <v>15</v>
      </c>
      <c r="D26129" t="s">
        <v>13</v>
      </c>
      <c r="E26129">
        <v>1805</v>
      </c>
      <c r="F26129">
        <v>41</v>
      </c>
      <c r="G26129">
        <v>26</v>
      </c>
      <c r="H26129">
        <v>6065704</v>
      </c>
      <c r="I26129">
        <f t="shared" si="408"/>
        <v>0.42863944564390216</v>
      </c>
    </row>
    <row r="26130" spans="1:9" x14ac:dyDescent="0.35">
      <c r="A26130" s="1">
        <v>44687</v>
      </c>
      <c r="B26130" s="1">
        <v>44590</v>
      </c>
      <c r="C26130" t="s">
        <v>10</v>
      </c>
      <c r="D26130" t="s">
        <v>13</v>
      </c>
      <c r="E26130">
        <v>2251</v>
      </c>
      <c r="F26130">
        <v>57</v>
      </c>
      <c r="G26130">
        <v>46</v>
      </c>
      <c r="H26130">
        <v>6065704</v>
      </c>
      <c r="I26130">
        <f t="shared" si="408"/>
        <v>0.75836209613921146</v>
      </c>
    </row>
    <row r="26131" spans="1:9" x14ac:dyDescent="0.35">
      <c r="A26131" s="1">
        <v>44687</v>
      </c>
      <c r="B26131" s="1">
        <v>44590</v>
      </c>
      <c r="C26131" t="s">
        <v>8</v>
      </c>
      <c r="D26131" t="s">
        <v>13</v>
      </c>
      <c r="E26131">
        <v>1491</v>
      </c>
      <c r="F26131">
        <v>41</v>
      </c>
      <c r="G26131">
        <v>28</v>
      </c>
      <c r="H26131">
        <v>6065704</v>
      </c>
      <c r="I26131">
        <f t="shared" si="408"/>
        <v>0.46161171069343315</v>
      </c>
    </row>
    <row r="26132" spans="1:9" x14ac:dyDescent="0.35">
      <c r="A26132" s="1">
        <v>44694</v>
      </c>
      <c r="B26132" s="1">
        <v>44590</v>
      </c>
      <c r="C26132" t="s">
        <v>14</v>
      </c>
      <c r="D26132" t="s">
        <v>9</v>
      </c>
      <c r="E26132">
        <v>6561</v>
      </c>
      <c r="F26132">
        <v>81</v>
      </c>
      <c r="G26132">
        <v>36</v>
      </c>
      <c r="H26132">
        <v>1818228</v>
      </c>
      <c r="I26132">
        <f t="shared" si="408"/>
        <v>1.9799497092773843</v>
      </c>
    </row>
    <row r="26133" spans="1:9" x14ac:dyDescent="0.35">
      <c r="A26133" s="1">
        <v>44694</v>
      </c>
      <c r="B26133" s="1">
        <v>44590</v>
      </c>
      <c r="C26133" t="s">
        <v>12</v>
      </c>
      <c r="D26133" t="s">
        <v>13</v>
      </c>
      <c r="E26133">
        <v>2063</v>
      </c>
      <c r="F26133">
        <v>60</v>
      </c>
      <c r="G26133">
        <v>31</v>
      </c>
      <c r="H26133">
        <v>6067183</v>
      </c>
      <c r="I26133">
        <f t="shared" si="408"/>
        <v>0.51094552447157104</v>
      </c>
    </row>
    <row r="26134" spans="1:9" x14ac:dyDescent="0.35">
      <c r="A26134" s="1">
        <v>44694</v>
      </c>
      <c r="B26134" s="1">
        <v>44590</v>
      </c>
      <c r="C26134" t="s">
        <v>14</v>
      </c>
      <c r="D26134" t="s">
        <v>13</v>
      </c>
      <c r="E26134">
        <v>2488</v>
      </c>
      <c r="F26134">
        <v>53</v>
      </c>
      <c r="G26134">
        <v>38</v>
      </c>
      <c r="H26134">
        <v>6067183</v>
      </c>
      <c r="I26134">
        <f t="shared" si="408"/>
        <v>0.6263203203199903</v>
      </c>
    </row>
    <row r="26135" spans="1:9" x14ac:dyDescent="0.35">
      <c r="A26135" s="1">
        <v>44694</v>
      </c>
      <c r="B26135" s="1">
        <v>44590</v>
      </c>
      <c r="C26135" t="s">
        <v>12</v>
      </c>
      <c r="D26135" t="s">
        <v>11</v>
      </c>
      <c r="E26135">
        <v>962</v>
      </c>
      <c r="F26135">
        <v>20</v>
      </c>
      <c r="G26135">
        <v>14</v>
      </c>
      <c r="H26135">
        <v>705152</v>
      </c>
      <c r="I26135">
        <f t="shared" si="408"/>
        <v>1.9853875476493013</v>
      </c>
    </row>
    <row r="26136" spans="1:9" x14ac:dyDescent="0.35">
      <c r="A26136" s="1">
        <v>44694</v>
      </c>
      <c r="B26136" s="1">
        <v>44590</v>
      </c>
      <c r="C26136" t="s">
        <v>14</v>
      </c>
      <c r="D26136" t="s">
        <v>11</v>
      </c>
      <c r="E26136">
        <v>700</v>
      </c>
      <c r="F26136">
        <v>15</v>
      </c>
      <c r="G26136">
        <v>3</v>
      </c>
      <c r="H26136">
        <v>705152</v>
      </c>
      <c r="I26136">
        <f t="shared" si="408"/>
        <v>0.42544018878199313</v>
      </c>
    </row>
    <row r="26137" spans="1:9" x14ac:dyDescent="0.35">
      <c r="A26137" s="1">
        <v>44694</v>
      </c>
      <c r="B26137" s="1">
        <v>44590</v>
      </c>
      <c r="C26137" t="s">
        <v>15</v>
      </c>
      <c r="D26137" t="s">
        <v>11</v>
      </c>
      <c r="E26137">
        <v>687</v>
      </c>
      <c r="F26137">
        <v>9</v>
      </c>
      <c r="G26137">
        <v>0</v>
      </c>
      <c r="H26137">
        <v>705152</v>
      </c>
      <c r="I26137">
        <f t="shared" si="408"/>
        <v>0</v>
      </c>
    </row>
    <row r="26138" spans="1:9" x14ac:dyDescent="0.35">
      <c r="A26138" s="1">
        <v>44694</v>
      </c>
      <c r="B26138" s="1">
        <v>44590</v>
      </c>
      <c r="C26138" t="s">
        <v>10</v>
      </c>
      <c r="D26138" t="s">
        <v>11</v>
      </c>
      <c r="E26138">
        <v>1096</v>
      </c>
      <c r="F26138">
        <v>8</v>
      </c>
      <c r="G26138">
        <v>11</v>
      </c>
      <c r="H26138">
        <v>705152</v>
      </c>
      <c r="I26138">
        <f t="shared" si="408"/>
        <v>1.5599473588673081</v>
      </c>
    </row>
    <row r="26139" spans="1:9" x14ac:dyDescent="0.35">
      <c r="A26139" s="1">
        <v>44694</v>
      </c>
      <c r="B26139" s="1">
        <v>44590</v>
      </c>
      <c r="C26139" t="s">
        <v>8</v>
      </c>
      <c r="D26139" t="s">
        <v>9</v>
      </c>
      <c r="E26139">
        <v>8019</v>
      </c>
      <c r="F26139">
        <v>50</v>
      </c>
      <c r="G26139">
        <v>42</v>
      </c>
      <c r="H26139">
        <v>1818228</v>
      </c>
      <c r="I26139">
        <f t="shared" si="408"/>
        <v>2.3099413274902818</v>
      </c>
    </row>
    <row r="26140" spans="1:9" x14ac:dyDescent="0.35">
      <c r="A26140" s="1">
        <v>44694</v>
      </c>
      <c r="B26140" s="1">
        <v>44590</v>
      </c>
      <c r="C26140" t="s">
        <v>10</v>
      </c>
      <c r="D26140" t="s">
        <v>9</v>
      </c>
      <c r="E26140">
        <v>10925</v>
      </c>
      <c r="F26140">
        <v>75</v>
      </c>
      <c r="G26140">
        <v>62</v>
      </c>
      <c r="H26140">
        <v>1818228</v>
      </c>
      <c r="I26140">
        <f t="shared" si="408"/>
        <v>3.4099133881999402</v>
      </c>
    </row>
    <row r="26141" spans="1:9" x14ac:dyDescent="0.35">
      <c r="A26141" s="1">
        <v>44694</v>
      </c>
      <c r="B26141" s="1">
        <v>44590</v>
      </c>
      <c r="C26141" t="s">
        <v>8</v>
      </c>
      <c r="D26141" t="s">
        <v>11</v>
      </c>
      <c r="E26141">
        <v>739</v>
      </c>
      <c r="F26141">
        <v>12</v>
      </c>
      <c r="G26141">
        <v>7</v>
      </c>
      <c r="H26141">
        <v>705152</v>
      </c>
      <c r="I26141">
        <f t="shared" si="408"/>
        <v>0.99269377382465063</v>
      </c>
    </row>
    <row r="26142" spans="1:9" x14ac:dyDescent="0.35">
      <c r="A26142" s="1">
        <v>44694</v>
      </c>
      <c r="B26142" s="1">
        <v>44590</v>
      </c>
      <c r="C26142" t="s">
        <v>15</v>
      </c>
      <c r="D26142" t="s">
        <v>9</v>
      </c>
      <c r="E26142">
        <v>6792</v>
      </c>
      <c r="F26142">
        <v>37</v>
      </c>
      <c r="G26142">
        <v>13</v>
      </c>
      <c r="H26142">
        <v>1818228</v>
      </c>
      <c r="I26142">
        <f t="shared" si="408"/>
        <v>0.71498183946127769</v>
      </c>
    </row>
    <row r="26143" spans="1:9" x14ac:dyDescent="0.35">
      <c r="A26143" s="1">
        <v>44694</v>
      </c>
      <c r="B26143" s="1">
        <v>44590</v>
      </c>
      <c r="C26143" t="s">
        <v>12</v>
      </c>
      <c r="D26143" t="s">
        <v>9</v>
      </c>
      <c r="E26143">
        <v>7706</v>
      </c>
      <c r="F26143">
        <v>87</v>
      </c>
      <c r="G26143">
        <v>48</v>
      </c>
      <c r="H26143">
        <v>1818228</v>
      </c>
      <c r="I26143">
        <f t="shared" si="408"/>
        <v>2.6399329457031793</v>
      </c>
    </row>
    <row r="26144" spans="1:9" x14ac:dyDescent="0.35">
      <c r="A26144" s="1">
        <v>44694</v>
      </c>
      <c r="B26144" s="1">
        <v>44590</v>
      </c>
      <c r="C26144" t="s">
        <v>15</v>
      </c>
      <c r="D26144" t="s">
        <v>13</v>
      </c>
      <c r="E26144">
        <v>1841</v>
      </c>
      <c r="F26144">
        <v>44</v>
      </c>
      <c r="G26144">
        <v>27</v>
      </c>
      <c r="H26144">
        <v>6067183</v>
      </c>
      <c r="I26144">
        <f t="shared" si="408"/>
        <v>0.44501706970104576</v>
      </c>
    </row>
    <row r="26145" spans="1:9" x14ac:dyDescent="0.35">
      <c r="A26145" s="1">
        <v>44694</v>
      </c>
      <c r="B26145" s="1">
        <v>44590</v>
      </c>
      <c r="C26145" t="s">
        <v>10</v>
      </c>
      <c r="D26145" t="s">
        <v>13</v>
      </c>
      <c r="E26145">
        <v>2264</v>
      </c>
      <c r="F26145">
        <v>57</v>
      </c>
      <c r="G26145">
        <v>45</v>
      </c>
      <c r="H26145">
        <v>6067183</v>
      </c>
      <c r="I26145">
        <f t="shared" si="408"/>
        <v>0.74169511616840966</v>
      </c>
    </row>
    <row r="26146" spans="1:9" x14ac:dyDescent="0.35">
      <c r="A26146" s="1">
        <v>44694</v>
      </c>
      <c r="B26146" s="1">
        <v>44590</v>
      </c>
      <c r="C26146" t="s">
        <v>8</v>
      </c>
      <c r="D26146" t="s">
        <v>13</v>
      </c>
      <c r="E26146">
        <v>1571</v>
      </c>
      <c r="F26146">
        <v>43</v>
      </c>
      <c r="G26146">
        <v>30</v>
      </c>
      <c r="H26146">
        <v>6067183</v>
      </c>
      <c r="I26146">
        <f t="shared" si="408"/>
        <v>0.49446341077893974</v>
      </c>
    </row>
    <row r="26147" spans="1:9" x14ac:dyDescent="0.35">
      <c r="A26147" s="1">
        <v>44701</v>
      </c>
      <c r="B26147" s="1">
        <v>44590</v>
      </c>
      <c r="C26147" t="s">
        <v>14</v>
      </c>
      <c r="D26147" t="s">
        <v>9</v>
      </c>
      <c r="E26147">
        <v>6555</v>
      </c>
      <c r="F26147">
        <v>81</v>
      </c>
      <c r="G26147">
        <v>36</v>
      </c>
      <c r="H26147">
        <v>1816961</v>
      </c>
      <c r="I26147">
        <f t="shared" si="408"/>
        <v>1.9813303642730911</v>
      </c>
    </row>
    <row r="26148" spans="1:9" x14ac:dyDescent="0.35">
      <c r="A26148" s="1">
        <v>44701</v>
      </c>
      <c r="B26148" s="1">
        <v>44590</v>
      </c>
      <c r="C26148" t="s">
        <v>12</v>
      </c>
      <c r="D26148" t="s">
        <v>13</v>
      </c>
      <c r="E26148">
        <v>2092</v>
      </c>
      <c r="F26148">
        <v>60</v>
      </c>
      <c r="G26148">
        <v>31</v>
      </c>
      <c r="H26148">
        <v>6068275</v>
      </c>
      <c r="I26148">
        <f t="shared" si="408"/>
        <v>0.51085357865291203</v>
      </c>
    </row>
    <row r="26149" spans="1:9" x14ac:dyDescent="0.35">
      <c r="A26149" s="1">
        <v>44701</v>
      </c>
      <c r="B26149" s="1">
        <v>44590</v>
      </c>
      <c r="C26149" t="s">
        <v>14</v>
      </c>
      <c r="D26149" t="s">
        <v>13</v>
      </c>
      <c r="E26149">
        <v>2494</v>
      </c>
      <c r="F26149">
        <v>53</v>
      </c>
      <c r="G26149">
        <v>38</v>
      </c>
      <c r="H26149">
        <v>6068275</v>
      </c>
      <c r="I26149">
        <f t="shared" si="408"/>
        <v>0.6262076125422793</v>
      </c>
    </row>
    <row r="26150" spans="1:9" x14ac:dyDescent="0.35">
      <c r="A26150" s="1">
        <v>44701</v>
      </c>
      <c r="B26150" s="1">
        <v>44590</v>
      </c>
      <c r="C26150" t="s">
        <v>12</v>
      </c>
      <c r="D26150" t="s">
        <v>11</v>
      </c>
      <c r="E26150">
        <v>961</v>
      </c>
      <c r="F26150">
        <v>20</v>
      </c>
      <c r="G26150">
        <v>14</v>
      </c>
      <c r="H26150">
        <v>705327</v>
      </c>
      <c r="I26150">
        <f t="shared" si="408"/>
        <v>1.9848949494348012</v>
      </c>
    </row>
    <row r="26151" spans="1:9" x14ac:dyDescent="0.35">
      <c r="A26151" s="1">
        <v>44701</v>
      </c>
      <c r="B26151" s="1">
        <v>44590</v>
      </c>
      <c r="C26151" t="s">
        <v>14</v>
      </c>
      <c r="D26151" t="s">
        <v>11</v>
      </c>
      <c r="E26151">
        <v>702</v>
      </c>
      <c r="F26151">
        <v>15</v>
      </c>
      <c r="G26151">
        <v>3</v>
      </c>
      <c r="H26151">
        <v>705327</v>
      </c>
      <c r="I26151">
        <f t="shared" si="408"/>
        <v>0.4253346320217431</v>
      </c>
    </row>
    <row r="26152" spans="1:9" x14ac:dyDescent="0.35">
      <c r="A26152" s="1">
        <v>44701</v>
      </c>
      <c r="B26152" s="1">
        <v>44590</v>
      </c>
      <c r="C26152" t="s">
        <v>15</v>
      </c>
      <c r="D26152" t="s">
        <v>11</v>
      </c>
      <c r="E26152">
        <v>685</v>
      </c>
      <c r="F26152">
        <v>9</v>
      </c>
      <c r="G26152">
        <v>0</v>
      </c>
      <c r="H26152">
        <v>705327</v>
      </c>
      <c r="I26152">
        <f t="shared" si="408"/>
        <v>0</v>
      </c>
    </row>
    <row r="26153" spans="1:9" x14ac:dyDescent="0.35">
      <c r="A26153" s="1">
        <v>44701</v>
      </c>
      <c r="B26153" s="1">
        <v>44590</v>
      </c>
      <c r="C26153" t="s">
        <v>10</v>
      </c>
      <c r="D26153" t="s">
        <v>11</v>
      </c>
      <c r="E26153">
        <v>1094</v>
      </c>
      <c r="F26153">
        <v>9</v>
      </c>
      <c r="G26153">
        <v>11</v>
      </c>
      <c r="H26153">
        <v>705327</v>
      </c>
      <c r="I26153">
        <f t="shared" si="408"/>
        <v>1.5595603174130581</v>
      </c>
    </row>
    <row r="26154" spans="1:9" x14ac:dyDescent="0.35">
      <c r="A26154" s="1">
        <v>44701</v>
      </c>
      <c r="B26154" s="1">
        <v>44590</v>
      </c>
      <c r="C26154" t="s">
        <v>8</v>
      </c>
      <c r="D26154" t="s">
        <v>9</v>
      </c>
      <c r="E26154">
        <v>7991</v>
      </c>
      <c r="F26154">
        <v>51</v>
      </c>
      <c r="G26154">
        <v>42</v>
      </c>
      <c r="H26154">
        <v>1816961</v>
      </c>
      <c r="I26154">
        <f t="shared" si="408"/>
        <v>2.3115520916519396</v>
      </c>
    </row>
    <row r="26155" spans="1:9" x14ac:dyDescent="0.35">
      <c r="A26155" s="1">
        <v>44701</v>
      </c>
      <c r="B26155" s="1">
        <v>44590</v>
      </c>
      <c r="C26155" t="s">
        <v>10</v>
      </c>
      <c r="D26155" t="s">
        <v>9</v>
      </c>
      <c r="E26155">
        <v>10911</v>
      </c>
      <c r="F26155">
        <v>98</v>
      </c>
      <c r="G26155">
        <v>62</v>
      </c>
      <c r="H26155">
        <v>1816961</v>
      </c>
      <c r="I26155">
        <f t="shared" si="408"/>
        <v>3.412291182914768</v>
      </c>
    </row>
    <row r="26156" spans="1:9" x14ac:dyDescent="0.35">
      <c r="A26156" s="1">
        <v>44701</v>
      </c>
      <c r="B26156" s="1">
        <v>44590</v>
      </c>
      <c r="C26156" t="s">
        <v>8</v>
      </c>
      <c r="D26156" t="s">
        <v>11</v>
      </c>
      <c r="E26156">
        <v>739</v>
      </c>
      <c r="F26156">
        <v>13</v>
      </c>
      <c r="G26156">
        <v>7</v>
      </c>
      <c r="H26156">
        <v>705327</v>
      </c>
      <c r="I26156">
        <f t="shared" si="408"/>
        <v>0.99244747471740058</v>
      </c>
    </row>
    <row r="26157" spans="1:9" x14ac:dyDescent="0.35">
      <c r="A26157" s="1">
        <v>44701</v>
      </c>
      <c r="B26157" s="1">
        <v>44590</v>
      </c>
      <c r="C26157" t="s">
        <v>15</v>
      </c>
      <c r="D26157" t="s">
        <v>9</v>
      </c>
      <c r="E26157">
        <v>6783</v>
      </c>
      <c r="F26157">
        <v>37</v>
      </c>
      <c r="G26157">
        <v>13</v>
      </c>
      <c r="H26157">
        <v>1816961</v>
      </c>
      <c r="I26157">
        <f t="shared" si="408"/>
        <v>0.71548040932083845</v>
      </c>
    </row>
    <row r="26158" spans="1:9" x14ac:dyDescent="0.35">
      <c r="A26158" s="1">
        <v>44701</v>
      </c>
      <c r="B26158" s="1">
        <v>44590</v>
      </c>
      <c r="C26158" t="s">
        <v>12</v>
      </c>
      <c r="D26158" t="s">
        <v>9</v>
      </c>
      <c r="E26158">
        <v>7677</v>
      </c>
      <c r="F26158">
        <v>87</v>
      </c>
      <c r="G26158">
        <v>48</v>
      </c>
      <c r="H26158">
        <v>1816961</v>
      </c>
      <c r="I26158">
        <f t="shared" si="408"/>
        <v>2.6417738190307882</v>
      </c>
    </row>
    <row r="26159" spans="1:9" x14ac:dyDescent="0.35">
      <c r="A26159" s="1">
        <v>44701</v>
      </c>
      <c r="B26159" s="1">
        <v>44590</v>
      </c>
      <c r="C26159" t="s">
        <v>15</v>
      </c>
      <c r="D26159" t="s">
        <v>13</v>
      </c>
      <c r="E26159">
        <v>1857</v>
      </c>
      <c r="F26159">
        <v>44</v>
      </c>
      <c r="G26159">
        <v>27</v>
      </c>
      <c r="H26159">
        <v>6068275</v>
      </c>
      <c r="I26159">
        <f t="shared" si="408"/>
        <v>0.44493698785898794</v>
      </c>
    </row>
    <row r="26160" spans="1:9" x14ac:dyDescent="0.35">
      <c r="A26160" s="1">
        <v>44701</v>
      </c>
      <c r="B26160" s="1">
        <v>44590</v>
      </c>
      <c r="C26160" t="s">
        <v>10</v>
      </c>
      <c r="D26160" t="s">
        <v>13</v>
      </c>
      <c r="E26160">
        <v>2291</v>
      </c>
      <c r="F26160">
        <v>57</v>
      </c>
      <c r="G26160">
        <v>46</v>
      </c>
      <c r="H26160">
        <v>6068275</v>
      </c>
      <c r="I26160">
        <f t="shared" si="408"/>
        <v>0.75804079413012759</v>
      </c>
    </row>
    <row r="26161" spans="1:9" x14ac:dyDescent="0.35">
      <c r="A26161" s="1">
        <v>44701</v>
      </c>
      <c r="B26161" s="1">
        <v>44590</v>
      </c>
      <c r="C26161" t="s">
        <v>8</v>
      </c>
      <c r="D26161" t="s">
        <v>13</v>
      </c>
      <c r="E26161">
        <v>1592</v>
      </c>
      <c r="F26161">
        <v>43</v>
      </c>
      <c r="G26161">
        <v>30</v>
      </c>
      <c r="H26161">
        <v>6068275</v>
      </c>
      <c r="I26161">
        <f t="shared" si="408"/>
        <v>0.49437443095443107</v>
      </c>
    </row>
    <row r="26162" spans="1:9" x14ac:dyDescent="0.35">
      <c r="A26162" s="1">
        <v>44708</v>
      </c>
      <c r="B26162" s="1">
        <v>44590</v>
      </c>
      <c r="C26162" t="s">
        <v>14</v>
      </c>
      <c r="D26162" t="s">
        <v>9</v>
      </c>
      <c r="E26162">
        <v>6529</v>
      </c>
      <c r="F26162">
        <v>80</v>
      </c>
      <c r="G26162">
        <v>35</v>
      </c>
      <c r="H26162">
        <v>1816107</v>
      </c>
      <c r="I26162">
        <f t="shared" si="408"/>
        <v>1.9271992233937756</v>
      </c>
    </row>
    <row r="26163" spans="1:9" x14ac:dyDescent="0.35">
      <c r="A26163" s="1">
        <v>44708</v>
      </c>
      <c r="B26163" s="1">
        <v>44590</v>
      </c>
      <c r="C26163" t="s">
        <v>12</v>
      </c>
      <c r="D26163" t="s">
        <v>13</v>
      </c>
      <c r="E26163">
        <v>2103</v>
      </c>
      <c r="F26163">
        <v>61</v>
      </c>
      <c r="G26163">
        <v>31</v>
      </c>
      <c r="H26163">
        <v>6069151</v>
      </c>
      <c r="I26163">
        <f t="shared" si="408"/>
        <v>0.51077984383647734</v>
      </c>
    </row>
    <row r="26164" spans="1:9" x14ac:dyDescent="0.35">
      <c r="A26164" s="1">
        <v>44708</v>
      </c>
      <c r="B26164" s="1">
        <v>44590</v>
      </c>
      <c r="C26164" t="s">
        <v>14</v>
      </c>
      <c r="D26164" t="s">
        <v>13</v>
      </c>
      <c r="E26164">
        <v>2531</v>
      </c>
      <c r="F26164">
        <v>54</v>
      </c>
      <c r="G26164">
        <v>39</v>
      </c>
      <c r="H26164">
        <v>6069151</v>
      </c>
      <c r="I26164">
        <f t="shared" si="408"/>
        <v>0.64259399708460041</v>
      </c>
    </row>
    <row r="26165" spans="1:9" x14ac:dyDescent="0.35">
      <c r="A26165" s="1">
        <v>44708</v>
      </c>
      <c r="B26165" s="1">
        <v>44590</v>
      </c>
      <c r="C26165" t="s">
        <v>12</v>
      </c>
      <c r="D26165" t="s">
        <v>11</v>
      </c>
      <c r="E26165">
        <v>958</v>
      </c>
      <c r="F26165">
        <v>20</v>
      </c>
      <c r="G26165">
        <v>14</v>
      </c>
      <c r="H26165">
        <v>705305</v>
      </c>
      <c r="I26165">
        <f t="shared" si="408"/>
        <v>1.984956862633896</v>
      </c>
    </row>
    <row r="26166" spans="1:9" x14ac:dyDescent="0.35">
      <c r="A26166" s="1">
        <v>44708</v>
      </c>
      <c r="B26166" s="1">
        <v>44590</v>
      </c>
      <c r="C26166" t="s">
        <v>14</v>
      </c>
      <c r="D26166" t="s">
        <v>11</v>
      </c>
      <c r="E26166">
        <v>706</v>
      </c>
      <c r="F26166">
        <v>15</v>
      </c>
      <c r="G26166">
        <v>3</v>
      </c>
      <c r="H26166">
        <v>705305</v>
      </c>
      <c r="I26166">
        <f t="shared" si="408"/>
        <v>0.42534789913583487</v>
      </c>
    </row>
    <row r="26167" spans="1:9" x14ac:dyDescent="0.35">
      <c r="A26167" s="1">
        <v>44708</v>
      </c>
      <c r="B26167" s="1">
        <v>44590</v>
      </c>
      <c r="C26167" t="s">
        <v>15</v>
      </c>
      <c r="D26167" t="s">
        <v>11</v>
      </c>
      <c r="E26167">
        <v>687</v>
      </c>
      <c r="F26167">
        <v>10</v>
      </c>
      <c r="G26167">
        <v>0</v>
      </c>
      <c r="H26167">
        <v>705305</v>
      </c>
      <c r="I26167">
        <f t="shared" si="408"/>
        <v>0</v>
      </c>
    </row>
    <row r="26168" spans="1:9" x14ac:dyDescent="0.35">
      <c r="A26168" s="1">
        <v>44708</v>
      </c>
      <c r="B26168" s="1">
        <v>44590</v>
      </c>
      <c r="C26168" t="s">
        <v>10</v>
      </c>
      <c r="D26168" t="s">
        <v>11</v>
      </c>
      <c r="E26168">
        <v>1096</v>
      </c>
      <c r="F26168">
        <v>10</v>
      </c>
      <c r="G26168">
        <v>11</v>
      </c>
      <c r="H26168">
        <v>705305</v>
      </c>
      <c r="I26168">
        <f t="shared" si="408"/>
        <v>1.5596089634980612</v>
      </c>
    </row>
    <row r="26169" spans="1:9" x14ac:dyDescent="0.35">
      <c r="A26169" s="1">
        <v>44708</v>
      </c>
      <c r="B26169" s="1">
        <v>44590</v>
      </c>
      <c r="C26169" t="s">
        <v>8</v>
      </c>
      <c r="D26169" t="s">
        <v>9</v>
      </c>
      <c r="E26169">
        <v>7921</v>
      </c>
      <c r="F26169">
        <v>62</v>
      </c>
      <c r="G26169">
        <v>42</v>
      </c>
      <c r="H26169">
        <v>1816107</v>
      </c>
      <c r="I26169">
        <f t="shared" si="408"/>
        <v>2.3126390680725311</v>
      </c>
    </row>
    <row r="26170" spans="1:9" x14ac:dyDescent="0.35">
      <c r="A26170" s="1">
        <v>44708</v>
      </c>
      <c r="B26170" s="1">
        <v>44590</v>
      </c>
      <c r="C26170" t="s">
        <v>10</v>
      </c>
      <c r="D26170" t="s">
        <v>9</v>
      </c>
      <c r="E26170">
        <v>10897</v>
      </c>
      <c r="F26170">
        <v>100</v>
      </c>
      <c r="G26170">
        <v>63</v>
      </c>
      <c r="H26170">
        <v>1816107</v>
      </c>
      <c r="I26170">
        <f t="shared" si="408"/>
        <v>3.4689586021087964</v>
      </c>
    </row>
    <row r="26171" spans="1:9" x14ac:dyDescent="0.35">
      <c r="A26171" s="1">
        <v>44708</v>
      </c>
      <c r="B26171" s="1">
        <v>44590</v>
      </c>
      <c r="C26171" t="s">
        <v>8</v>
      </c>
      <c r="D26171" t="s">
        <v>11</v>
      </c>
      <c r="E26171">
        <v>743</v>
      </c>
      <c r="F26171">
        <v>14</v>
      </c>
      <c r="G26171">
        <v>7</v>
      </c>
      <c r="H26171">
        <v>705305</v>
      </c>
      <c r="I26171">
        <f t="shared" si="408"/>
        <v>0.99247843131694802</v>
      </c>
    </row>
    <row r="26172" spans="1:9" x14ac:dyDescent="0.35">
      <c r="A26172" s="1">
        <v>44708</v>
      </c>
      <c r="B26172" s="1">
        <v>44590</v>
      </c>
      <c r="C26172" t="s">
        <v>15</v>
      </c>
      <c r="D26172" t="s">
        <v>9</v>
      </c>
      <c r="E26172">
        <v>6786</v>
      </c>
      <c r="F26172">
        <v>37</v>
      </c>
      <c r="G26172">
        <v>13</v>
      </c>
      <c r="H26172">
        <v>1816107</v>
      </c>
      <c r="I26172">
        <f t="shared" si="408"/>
        <v>0.71581685440340237</v>
      </c>
    </row>
    <row r="26173" spans="1:9" x14ac:dyDescent="0.35">
      <c r="A26173" s="1">
        <v>44708</v>
      </c>
      <c r="B26173" s="1">
        <v>44590</v>
      </c>
      <c r="C26173" t="s">
        <v>12</v>
      </c>
      <c r="D26173" t="s">
        <v>9</v>
      </c>
      <c r="E26173">
        <v>7674</v>
      </c>
      <c r="F26173">
        <v>87</v>
      </c>
      <c r="G26173">
        <v>48</v>
      </c>
      <c r="H26173">
        <v>1816107</v>
      </c>
      <c r="I26173">
        <f t="shared" si="408"/>
        <v>2.6430160777971783</v>
      </c>
    </row>
    <row r="26174" spans="1:9" x14ac:dyDescent="0.35">
      <c r="A26174" s="1">
        <v>44708</v>
      </c>
      <c r="B26174" s="1">
        <v>44590</v>
      </c>
      <c r="C26174" t="s">
        <v>15</v>
      </c>
      <c r="D26174" t="s">
        <v>13</v>
      </c>
      <c r="E26174">
        <v>1872</v>
      </c>
      <c r="F26174">
        <v>44</v>
      </c>
      <c r="G26174">
        <v>27</v>
      </c>
      <c r="H26174">
        <v>6069151</v>
      </c>
      <c r="I26174">
        <f t="shared" si="408"/>
        <v>0.4448727672124157</v>
      </c>
    </row>
    <row r="26175" spans="1:9" x14ac:dyDescent="0.35">
      <c r="A26175" s="1">
        <v>44708</v>
      </c>
      <c r="B26175" s="1">
        <v>44590</v>
      </c>
      <c r="C26175" t="s">
        <v>10</v>
      </c>
      <c r="D26175" t="s">
        <v>13</v>
      </c>
      <c r="E26175">
        <v>2304</v>
      </c>
      <c r="F26175">
        <v>57</v>
      </c>
      <c r="G26175">
        <v>46</v>
      </c>
      <c r="H26175">
        <v>6069151</v>
      </c>
      <c r="I26175">
        <f t="shared" si="408"/>
        <v>0.75793138117670822</v>
      </c>
    </row>
    <row r="26176" spans="1:9" x14ac:dyDescent="0.35">
      <c r="A26176" s="1">
        <v>44708</v>
      </c>
      <c r="B26176" s="1">
        <v>44590</v>
      </c>
      <c r="C26176" t="s">
        <v>8</v>
      </c>
      <c r="D26176" t="s">
        <v>13</v>
      </c>
      <c r="E26176">
        <v>1666</v>
      </c>
      <c r="F26176">
        <v>49</v>
      </c>
      <c r="G26176">
        <v>30</v>
      </c>
      <c r="H26176">
        <v>6069151</v>
      </c>
      <c r="I26176">
        <f t="shared" si="408"/>
        <v>0.49430307468046192</v>
      </c>
    </row>
    <row r="26177" spans="1:9" x14ac:dyDescent="0.35">
      <c r="A26177" s="1">
        <v>44715</v>
      </c>
      <c r="B26177" s="1">
        <v>44590</v>
      </c>
      <c r="C26177" t="s">
        <v>14</v>
      </c>
      <c r="D26177" t="s">
        <v>9</v>
      </c>
      <c r="E26177">
        <v>6510</v>
      </c>
      <c r="F26177">
        <v>80</v>
      </c>
      <c r="G26177">
        <v>35</v>
      </c>
      <c r="H26177">
        <v>1815278</v>
      </c>
      <c r="I26177">
        <f t="shared" si="408"/>
        <v>1.928079335506738</v>
      </c>
    </row>
    <row r="26178" spans="1:9" x14ac:dyDescent="0.35">
      <c r="A26178" s="1">
        <v>44715</v>
      </c>
      <c r="B26178" s="1">
        <v>44590</v>
      </c>
      <c r="C26178" t="s">
        <v>12</v>
      </c>
      <c r="D26178" t="s">
        <v>13</v>
      </c>
      <c r="E26178">
        <v>2111</v>
      </c>
      <c r="F26178">
        <v>62</v>
      </c>
      <c r="G26178">
        <v>31</v>
      </c>
      <c r="H26178">
        <v>6069911</v>
      </c>
      <c r="I26178">
        <f t="shared" si="408"/>
        <v>0.51071589023298691</v>
      </c>
    </row>
    <row r="26179" spans="1:9" x14ac:dyDescent="0.35">
      <c r="A26179" s="1">
        <v>44715</v>
      </c>
      <c r="B26179" s="1">
        <v>44590</v>
      </c>
      <c r="C26179" t="s">
        <v>14</v>
      </c>
      <c r="D26179" t="s">
        <v>13</v>
      </c>
      <c r="E26179">
        <v>2546</v>
      </c>
      <c r="F26179">
        <v>54</v>
      </c>
      <c r="G26179">
        <v>39</v>
      </c>
      <c r="H26179">
        <v>6069911</v>
      </c>
      <c r="I26179">
        <f t="shared" ref="I26179:I26242" si="409">(G26179/H26179)*100000</f>
        <v>0.64251353932537059</v>
      </c>
    </row>
    <row r="26180" spans="1:9" x14ac:dyDescent="0.35">
      <c r="A26180" s="1">
        <v>44715</v>
      </c>
      <c r="B26180" s="1">
        <v>44590</v>
      </c>
      <c r="C26180" t="s">
        <v>12</v>
      </c>
      <c r="D26180" t="s">
        <v>11</v>
      </c>
      <c r="E26180">
        <v>958</v>
      </c>
      <c r="F26180">
        <v>20</v>
      </c>
      <c r="G26180">
        <v>14</v>
      </c>
      <c r="H26180">
        <v>705374</v>
      </c>
      <c r="I26180">
        <f t="shared" si="409"/>
        <v>1.9847626932662672</v>
      </c>
    </row>
    <row r="26181" spans="1:9" x14ac:dyDescent="0.35">
      <c r="A26181" s="1">
        <v>44715</v>
      </c>
      <c r="B26181" s="1">
        <v>44590</v>
      </c>
      <c r="C26181" t="s">
        <v>14</v>
      </c>
      <c r="D26181" t="s">
        <v>11</v>
      </c>
      <c r="E26181">
        <v>709</v>
      </c>
      <c r="F26181">
        <v>15</v>
      </c>
      <c r="G26181">
        <v>3</v>
      </c>
      <c r="H26181">
        <v>705374</v>
      </c>
      <c r="I26181">
        <f t="shared" si="409"/>
        <v>0.42530629141420018</v>
      </c>
    </row>
    <row r="26182" spans="1:9" x14ac:dyDescent="0.35">
      <c r="A26182" s="1">
        <v>44715</v>
      </c>
      <c r="B26182" s="1">
        <v>44590</v>
      </c>
      <c r="C26182" t="s">
        <v>15</v>
      </c>
      <c r="D26182" t="s">
        <v>11</v>
      </c>
      <c r="E26182">
        <v>686</v>
      </c>
      <c r="F26182">
        <v>10</v>
      </c>
      <c r="G26182">
        <v>0</v>
      </c>
      <c r="H26182">
        <v>705374</v>
      </c>
      <c r="I26182">
        <f t="shared" si="409"/>
        <v>0</v>
      </c>
    </row>
    <row r="26183" spans="1:9" x14ac:dyDescent="0.35">
      <c r="A26183" s="1">
        <v>44715</v>
      </c>
      <c r="B26183" s="1">
        <v>44590</v>
      </c>
      <c r="C26183" t="s">
        <v>10</v>
      </c>
      <c r="D26183" t="s">
        <v>11</v>
      </c>
      <c r="E26183">
        <v>1098</v>
      </c>
      <c r="F26183">
        <v>10</v>
      </c>
      <c r="G26183">
        <v>11</v>
      </c>
      <c r="H26183">
        <v>705374</v>
      </c>
      <c r="I26183">
        <f t="shared" si="409"/>
        <v>1.5594564018520669</v>
      </c>
    </row>
    <row r="26184" spans="1:9" x14ac:dyDescent="0.35">
      <c r="A26184" s="1">
        <v>44715</v>
      </c>
      <c r="B26184" s="1">
        <v>44590</v>
      </c>
      <c r="C26184" t="s">
        <v>8</v>
      </c>
      <c r="D26184" t="s">
        <v>9</v>
      </c>
      <c r="E26184">
        <v>7908</v>
      </c>
      <c r="F26184">
        <v>65</v>
      </c>
      <c r="G26184">
        <v>43</v>
      </c>
      <c r="H26184">
        <v>1815278</v>
      </c>
      <c r="I26184">
        <f t="shared" si="409"/>
        <v>2.3687831836225635</v>
      </c>
    </row>
    <row r="26185" spans="1:9" x14ac:dyDescent="0.35">
      <c r="A26185" s="1">
        <v>44715</v>
      </c>
      <c r="B26185" s="1">
        <v>44590</v>
      </c>
      <c r="C26185" t="s">
        <v>10</v>
      </c>
      <c r="D26185" t="s">
        <v>9</v>
      </c>
      <c r="E26185">
        <v>10894</v>
      </c>
      <c r="F26185">
        <v>102</v>
      </c>
      <c r="G26185">
        <v>64</v>
      </c>
      <c r="H26185">
        <v>1815278</v>
      </c>
      <c r="I26185">
        <f t="shared" si="409"/>
        <v>3.525630784926606</v>
      </c>
    </row>
    <row r="26186" spans="1:9" x14ac:dyDescent="0.35">
      <c r="A26186" s="1">
        <v>44715</v>
      </c>
      <c r="B26186" s="1">
        <v>44590</v>
      </c>
      <c r="C26186" t="s">
        <v>8</v>
      </c>
      <c r="D26186" t="s">
        <v>11</v>
      </c>
      <c r="E26186">
        <v>741</v>
      </c>
      <c r="F26186">
        <v>14</v>
      </c>
      <c r="G26186">
        <v>7</v>
      </c>
      <c r="H26186">
        <v>705374</v>
      </c>
      <c r="I26186">
        <f t="shared" si="409"/>
        <v>0.9923813466331336</v>
      </c>
    </row>
    <row r="26187" spans="1:9" x14ac:dyDescent="0.35">
      <c r="A26187" s="1">
        <v>44715</v>
      </c>
      <c r="B26187" s="1">
        <v>44590</v>
      </c>
      <c r="C26187" t="s">
        <v>15</v>
      </c>
      <c r="D26187" t="s">
        <v>9</v>
      </c>
      <c r="E26187">
        <v>6777</v>
      </c>
      <c r="F26187">
        <v>38</v>
      </c>
      <c r="G26187">
        <v>14</v>
      </c>
      <c r="H26187">
        <v>1815278</v>
      </c>
      <c r="I26187">
        <f t="shared" si="409"/>
        <v>0.77123173420269509</v>
      </c>
    </row>
    <row r="26188" spans="1:9" x14ac:dyDescent="0.35">
      <c r="A26188" s="1">
        <v>44715</v>
      </c>
      <c r="B26188" s="1">
        <v>44590</v>
      </c>
      <c r="C26188" t="s">
        <v>12</v>
      </c>
      <c r="D26188" t="s">
        <v>9</v>
      </c>
      <c r="E26188">
        <v>7665</v>
      </c>
      <c r="F26188">
        <v>89</v>
      </c>
      <c r="G26188">
        <v>48</v>
      </c>
      <c r="H26188">
        <v>1815278</v>
      </c>
      <c r="I26188">
        <f t="shared" si="409"/>
        <v>2.6442230886949547</v>
      </c>
    </row>
    <row r="26189" spans="1:9" x14ac:dyDescent="0.35">
      <c r="A26189" s="1">
        <v>44715</v>
      </c>
      <c r="B26189" s="1">
        <v>44590</v>
      </c>
      <c r="C26189" t="s">
        <v>15</v>
      </c>
      <c r="D26189" t="s">
        <v>13</v>
      </c>
      <c r="E26189">
        <v>1879</v>
      </c>
      <c r="F26189">
        <v>44</v>
      </c>
      <c r="G26189">
        <v>27</v>
      </c>
      <c r="H26189">
        <v>6069911</v>
      </c>
      <c r="I26189">
        <f t="shared" si="409"/>
        <v>0.44481706568679508</v>
      </c>
    </row>
    <row r="26190" spans="1:9" x14ac:dyDescent="0.35">
      <c r="A26190" s="1">
        <v>44715</v>
      </c>
      <c r="B26190" s="1">
        <v>44590</v>
      </c>
      <c r="C26190" t="s">
        <v>10</v>
      </c>
      <c r="D26190" t="s">
        <v>13</v>
      </c>
      <c r="E26190">
        <v>2311</v>
      </c>
      <c r="F26190">
        <v>57</v>
      </c>
      <c r="G26190">
        <v>46</v>
      </c>
      <c r="H26190">
        <v>6069911</v>
      </c>
      <c r="I26190">
        <f t="shared" si="409"/>
        <v>0.75783648228120648</v>
      </c>
    </row>
    <row r="26191" spans="1:9" x14ac:dyDescent="0.35">
      <c r="A26191" s="1">
        <v>44715</v>
      </c>
      <c r="B26191" s="1">
        <v>44590</v>
      </c>
      <c r="C26191" t="s">
        <v>8</v>
      </c>
      <c r="D26191" t="s">
        <v>13</v>
      </c>
      <c r="E26191">
        <v>1677</v>
      </c>
      <c r="F26191">
        <v>50</v>
      </c>
      <c r="G26191">
        <v>30</v>
      </c>
      <c r="H26191">
        <v>6069911</v>
      </c>
      <c r="I26191">
        <f t="shared" si="409"/>
        <v>0.49424118409643897</v>
      </c>
    </row>
    <row r="26192" spans="1:9" x14ac:dyDescent="0.35">
      <c r="A26192" s="1">
        <v>44722</v>
      </c>
      <c r="B26192" s="1">
        <v>44590</v>
      </c>
      <c r="C26192" t="s">
        <v>14</v>
      </c>
      <c r="D26192" t="s">
        <v>9</v>
      </c>
      <c r="E26192">
        <v>6499</v>
      </c>
      <c r="F26192">
        <v>80</v>
      </c>
      <c r="G26192">
        <v>35</v>
      </c>
      <c r="H26192">
        <v>1814354</v>
      </c>
      <c r="I26192">
        <f t="shared" si="409"/>
        <v>1.9290612526552151</v>
      </c>
    </row>
    <row r="26193" spans="1:9" x14ac:dyDescent="0.35">
      <c r="A26193" s="1">
        <v>44722</v>
      </c>
      <c r="B26193" s="1">
        <v>44590</v>
      </c>
      <c r="C26193" t="s">
        <v>12</v>
      </c>
      <c r="D26193" t="s">
        <v>13</v>
      </c>
      <c r="E26193">
        <v>2130</v>
      </c>
      <c r="F26193">
        <v>62</v>
      </c>
      <c r="G26193">
        <v>31</v>
      </c>
      <c r="H26193">
        <v>6070878</v>
      </c>
      <c r="I26193">
        <f t="shared" si="409"/>
        <v>0.51063454083577364</v>
      </c>
    </row>
    <row r="26194" spans="1:9" x14ac:dyDescent="0.35">
      <c r="A26194" s="1">
        <v>44722</v>
      </c>
      <c r="B26194" s="1">
        <v>44590</v>
      </c>
      <c r="C26194" t="s">
        <v>14</v>
      </c>
      <c r="D26194" t="s">
        <v>13</v>
      </c>
      <c r="E26194">
        <v>2554</v>
      </c>
      <c r="F26194">
        <v>54</v>
      </c>
      <c r="G26194">
        <v>39</v>
      </c>
      <c r="H26194">
        <v>6070878</v>
      </c>
      <c r="I26194">
        <f t="shared" si="409"/>
        <v>0.64241119653532819</v>
      </c>
    </row>
    <row r="26195" spans="1:9" x14ac:dyDescent="0.35">
      <c r="A26195" s="1">
        <v>44722</v>
      </c>
      <c r="B26195" s="1">
        <v>44590</v>
      </c>
      <c r="C26195" t="s">
        <v>12</v>
      </c>
      <c r="D26195" t="s">
        <v>11</v>
      </c>
      <c r="E26195">
        <v>961</v>
      </c>
      <c r="F26195">
        <v>20</v>
      </c>
      <c r="G26195">
        <v>14</v>
      </c>
      <c r="H26195">
        <v>705331</v>
      </c>
      <c r="I26195">
        <f t="shared" si="409"/>
        <v>1.984883692904466</v>
      </c>
    </row>
    <row r="26196" spans="1:9" x14ac:dyDescent="0.35">
      <c r="A26196" s="1">
        <v>44722</v>
      </c>
      <c r="B26196" s="1">
        <v>44590</v>
      </c>
      <c r="C26196" t="s">
        <v>14</v>
      </c>
      <c r="D26196" t="s">
        <v>11</v>
      </c>
      <c r="E26196">
        <v>712</v>
      </c>
      <c r="F26196">
        <v>15</v>
      </c>
      <c r="G26196">
        <v>3</v>
      </c>
      <c r="H26196">
        <v>705331</v>
      </c>
      <c r="I26196">
        <f t="shared" si="409"/>
        <v>0.42533221990809983</v>
      </c>
    </row>
    <row r="26197" spans="1:9" x14ac:dyDescent="0.35">
      <c r="A26197" s="1">
        <v>44722</v>
      </c>
      <c r="B26197" s="1">
        <v>44590</v>
      </c>
      <c r="C26197" t="s">
        <v>15</v>
      </c>
      <c r="D26197" t="s">
        <v>11</v>
      </c>
      <c r="E26197">
        <v>684</v>
      </c>
      <c r="F26197">
        <v>10</v>
      </c>
      <c r="G26197">
        <v>0</v>
      </c>
      <c r="H26197">
        <v>705331</v>
      </c>
      <c r="I26197">
        <f t="shared" si="409"/>
        <v>0</v>
      </c>
    </row>
    <row r="26198" spans="1:9" x14ac:dyDescent="0.35">
      <c r="A26198" s="1">
        <v>44722</v>
      </c>
      <c r="B26198" s="1">
        <v>44590</v>
      </c>
      <c r="C26198" t="s">
        <v>10</v>
      </c>
      <c r="D26198" t="s">
        <v>11</v>
      </c>
      <c r="E26198">
        <v>1100</v>
      </c>
      <c r="F26198">
        <v>10</v>
      </c>
      <c r="G26198">
        <v>11</v>
      </c>
      <c r="H26198">
        <v>705331</v>
      </c>
      <c r="I26198">
        <f t="shared" si="409"/>
        <v>1.5595514729963662</v>
      </c>
    </row>
    <row r="26199" spans="1:9" x14ac:dyDescent="0.35">
      <c r="A26199" s="1">
        <v>44722</v>
      </c>
      <c r="B26199" s="1">
        <v>44590</v>
      </c>
      <c r="C26199" t="s">
        <v>8</v>
      </c>
      <c r="D26199" t="s">
        <v>9</v>
      </c>
      <c r="E26199">
        <v>7910</v>
      </c>
      <c r="F26199">
        <v>65</v>
      </c>
      <c r="G26199">
        <v>43</v>
      </c>
      <c r="H26199">
        <v>1814354</v>
      </c>
      <c r="I26199">
        <f t="shared" si="409"/>
        <v>2.369989538976407</v>
      </c>
    </row>
    <row r="26200" spans="1:9" x14ac:dyDescent="0.35">
      <c r="A26200" s="1">
        <v>44722</v>
      </c>
      <c r="B26200" s="1">
        <v>44590</v>
      </c>
      <c r="C26200" t="s">
        <v>10</v>
      </c>
      <c r="D26200" t="s">
        <v>9</v>
      </c>
      <c r="E26200">
        <v>10888</v>
      </c>
      <c r="F26200">
        <v>102</v>
      </c>
      <c r="G26200">
        <v>64</v>
      </c>
      <c r="H26200">
        <v>1814354</v>
      </c>
      <c r="I26200">
        <f t="shared" si="409"/>
        <v>3.5274262905695357</v>
      </c>
    </row>
    <row r="26201" spans="1:9" x14ac:dyDescent="0.35">
      <c r="A26201" s="1">
        <v>44722</v>
      </c>
      <c r="B26201" s="1">
        <v>44590</v>
      </c>
      <c r="C26201" t="s">
        <v>8</v>
      </c>
      <c r="D26201" t="s">
        <v>11</v>
      </c>
      <c r="E26201">
        <v>743</v>
      </c>
      <c r="F26201">
        <v>14</v>
      </c>
      <c r="G26201">
        <v>7</v>
      </c>
      <c r="H26201">
        <v>705331</v>
      </c>
      <c r="I26201">
        <f t="shared" si="409"/>
        <v>0.99244184645223299</v>
      </c>
    </row>
    <row r="26202" spans="1:9" x14ac:dyDescent="0.35">
      <c r="A26202" s="1">
        <v>44722</v>
      </c>
      <c r="B26202" s="1">
        <v>44590</v>
      </c>
      <c r="C26202" t="s">
        <v>15</v>
      </c>
      <c r="D26202" t="s">
        <v>9</v>
      </c>
      <c r="E26202">
        <v>6779</v>
      </c>
      <c r="F26202">
        <v>37</v>
      </c>
      <c r="G26202">
        <v>14</v>
      </c>
      <c r="H26202">
        <v>1814354</v>
      </c>
      <c r="I26202">
        <f t="shared" si="409"/>
        <v>0.77162450106208602</v>
      </c>
    </row>
    <row r="26203" spans="1:9" x14ac:dyDescent="0.35">
      <c r="A26203" s="1">
        <v>44722</v>
      </c>
      <c r="B26203" s="1">
        <v>44590</v>
      </c>
      <c r="C26203" t="s">
        <v>12</v>
      </c>
      <c r="D26203" t="s">
        <v>9</v>
      </c>
      <c r="E26203">
        <v>7641</v>
      </c>
      <c r="F26203">
        <v>90</v>
      </c>
      <c r="G26203">
        <v>48</v>
      </c>
      <c r="H26203">
        <v>1814354</v>
      </c>
      <c r="I26203">
        <f t="shared" si="409"/>
        <v>2.645569717927152</v>
      </c>
    </row>
    <row r="26204" spans="1:9" x14ac:dyDescent="0.35">
      <c r="A26204" s="1">
        <v>44722</v>
      </c>
      <c r="B26204" s="1">
        <v>44590</v>
      </c>
      <c r="C26204" t="s">
        <v>15</v>
      </c>
      <c r="D26204" t="s">
        <v>13</v>
      </c>
      <c r="E26204">
        <v>1881</v>
      </c>
      <c r="F26204">
        <v>44</v>
      </c>
      <c r="G26204">
        <v>27</v>
      </c>
      <c r="H26204">
        <v>6070878</v>
      </c>
      <c r="I26204">
        <f t="shared" si="409"/>
        <v>0.44474621298599643</v>
      </c>
    </row>
    <row r="26205" spans="1:9" x14ac:dyDescent="0.35">
      <c r="A26205" s="1">
        <v>44722</v>
      </c>
      <c r="B26205" s="1">
        <v>44590</v>
      </c>
      <c r="C26205" t="s">
        <v>10</v>
      </c>
      <c r="D26205" t="s">
        <v>13</v>
      </c>
      <c r="E26205">
        <v>2323</v>
      </c>
      <c r="F26205">
        <v>57</v>
      </c>
      <c r="G26205">
        <v>46</v>
      </c>
      <c r="H26205">
        <v>6070878</v>
      </c>
      <c r="I26205">
        <f t="shared" si="409"/>
        <v>0.7577157702724383</v>
      </c>
    </row>
    <row r="26206" spans="1:9" x14ac:dyDescent="0.35">
      <c r="A26206" s="1">
        <v>44722</v>
      </c>
      <c r="B26206" s="1">
        <v>44590</v>
      </c>
      <c r="C26206" t="s">
        <v>8</v>
      </c>
      <c r="D26206" t="s">
        <v>13</v>
      </c>
      <c r="E26206">
        <v>1688</v>
      </c>
      <c r="F26206">
        <v>51</v>
      </c>
      <c r="G26206">
        <v>30</v>
      </c>
      <c r="H26206">
        <v>6070878</v>
      </c>
      <c r="I26206">
        <f t="shared" si="409"/>
        <v>0.49416245887332932</v>
      </c>
    </row>
    <row r="26207" spans="1:9" x14ac:dyDescent="0.35">
      <c r="A26207" s="1">
        <v>44757</v>
      </c>
      <c r="B26207" s="1">
        <v>44590</v>
      </c>
      <c r="C26207" t="s">
        <v>14</v>
      </c>
      <c r="D26207" t="s">
        <v>9</v>
      </c>
      <c r="E26207">
        <v>6602</v>
      </c>
      <c r="F26207">
        <v>88</v>
      </c>
      <c r="G26207">
        <v>44</v>
      </c>
      <c r="H26207">
        <v>1836805</v>
      </c>
      <c r="I26207">
        <f t="shared" si="409"/>
        <v>2.3954638625221514</v>
      </c>
    </row>
    <row r="26208" spans="1:9" x14ac:dyDescent="0.35">
      <c r="A26208" s="1">
        <v>44757</v>
      </c>
      <c r="B26208" s="1">
        <v>44590</v>
      </c>
      <c r="C26208" t="s">
        <v>12</v>
      </c>
      <c r="D26208" t="s">
        <v>13</v>
      </c>
      <c r="E26208">
        <v>2046</v>
      </c>
      <c r="F26208">
        <v>59</v>
      </c>
      <c r="G26208">
        <v>23</v>
      </c>
      <c r="H26208">
        <v>6074303</v>
      </c>
      <c r="I26208">
        <f t="shared" si="409"/>
        <v>0.37864426585239491</v>
      </c>
    </row>
    <row r="26209" spans="1:9" x14ac:dyDescent="0.35">
      <c r="A26209" s="1">
        <v>44757</v>
      </c>
      <c r="B26209" s="1">
        <v>44590</v>
      </c>
      <c r="C26209" t="s">
        <v>14</v>
      </c>
      <c r="D26209" t="s">
        <v>13</v>
      </c>
      <c r="E26209">
        <v>2450</v>
      </c>
      <c r="F26209">
        <v>48</v>
      </c>
      <c r="G26209">
        <v>31</v>
      </c>
      <c r="H26209">
        <v>6074303</v>
      </c>
      <c r="I26209">
        <f t="shared" si="409"/>
        <v>0.51034661919235835</v>
      </c>
    </row>
    <row r="26210" spans="1:9" x14ac:dyDescent="0.35">
      <c r="A26210" s="1">
        <v>44757</v>
      </c>
      <c r="B26210" s="1">
        <v>44590</v>
      </c>
      <c r="C26210" t="s">
        <v>12</v>
      </c>
      <c r="D26210" t="s">
        <v>11</v>
      </c>
      <c r="E26210">
        <v>958</v>
      </c>
      <c r="F26210">
        <v>20</v>
      </c>
      <c r="G26210">
        <v>14</v>
      </c>
      <c r="H26210">
        <v>679455</v>
      </c>
      <c r="I26210">
        <f t="shared" si="409"/>
        <v>2.0604749394735489</v>
      </c>
    </row>
    <row r="26211" spans="1:9" x14ac:dyDescent="0.35">
      <c r="A26211" s="1">
        <v>44757</v>
      </c>
      <c r="B26211" s="1">
        <v>44590</v>
      </c>
      <c r="C26211" t="s">
        <v>14</v>
      </c>
      <c r="D26211" t="s">
        <v>11</v>
      </c>
      <c r="E26211">
        <v>715</v>
      </c>
      <c r="F26211">
        <v>16</v>
      </c>
      <c r="G26211">
        <v>3</v>
      </c>
      <c r="H26211">
        <v>679455</v>
      </c>
      <c r="I26211">
        <f t="shared" si="409"/>
        <v>0.44153034417290327</v>
      </c>
    </row>
    <row r="26212" spans="1:9" x14ac:dyDescent="0.35">
      <c r="A26212" s="1">
        <v>44757</v>
      </c>
      <c r="B26212" s="1">
        <v>44590</v>
      </c>
      <c r="C26212" t="s">
        <v>15</v>
      </c>
      <c r="D26212" t="s">
        <v>11</v>
      </c>
      <c r="E26212">
        <v>674</v>
      </c>
      <c r="F26212">
        <v>10</v>
      </c>
      <c r="G26212">
        <v>0</v>
      </c>
      <c r="H26212">
        <v>679455</v>
      </c>
      <c r="I26212">
        <f t="shared" si="409"/>
        <v>0</v>
      </c>
    </row>
    <row r="26213" spans="1:9" x14ac:dyDescent="0.35">
      <c r="A26213" s="1">
        <v>44757</v>
      </c>
      <c r="B26213" s="1">
        <v>44590</v>
      </c>
      <c r="C26213" t="s">
        <v>10</v>
      </c>
      <c r="D26213" t="s">
        <v>11</v>
      </c>
      <c r="E26213">
        <v>1103</v>
      </c>
      <c r="F26213">
        <v>10</v>
      </c>
      <c r="G26213">
        <v>11</v>
      </c>
      <c r="H26213">
        <v>679455</v>
      </c>
      <c r="I26213">
        <f t="shared" si="409"/>
        <v>1.6189445953006454</v>
      </c>
    </row>
    <row r="26214" spans="1:9" x14ac:dyDescent="0.35">
      <c r="A26214" s="1">
        <v>44757</v>
      </c>
      <c r="B26214" s="1">
        <v>44590</v>
      </c>
      <c r="C26214" t="s">
        <v>8</v>
      </c>
      <c r="D26214" t="s">
        <v>9</v>
      </c>
      <c r="E26214">
        <v>7961</v>
      </c>
      <c r="F26214">
        <v>72</v>
      </c>
      <c r="G26214">
        <v>45</v>
      </c>
      <c r="H26214">
        <v>1836805</v>
      </c>
      <c r="I26214">
        <f t="shared" si="409"/>
        <v>2.4499062230340183</v>
      </c>
    </row>
    <row r="26215" spans="1:9" x14ac:dyDescent="0.35">
      <c r="A26215" s="1">
        <v>44757</v>
      </c>
      <c r="B26215" s="1">
        <v>44590</v>
      </c>
      <c r="C26215" t="s">
        <v>10</v>
      </c>
      <c r="D26215" t="s">
        <v>9</v>
      </c>
      <c r="E26215">
        <v>11049</v>
      </c>
      <c r="F26215">
        <v>112</v>
      </c>
      <c r="G26215">
        <v>72</v>
      </c>
      <c r="H26215">
        <v>1836805</v>
      </c>
      <c r="I26215">
        <f t="shared" si="409"/>
        <v>3.9198499568544296</v>
      </c>
    </row>
    <row r="26216" spans="1:9" x14ac:dyDescent="0.35">
      <c r="A26216" s="1">
        <v>44757</v>
      </c>
      <c r="B26216" s="1">
        <v>44590</v>
      </c>
      <c r="C26216" t="s">
        <v>8</v>
      </c>
      <c r="D26216" t="s">
        <v>11</v>
      </c>
      <c r="E26216">
        <v>745</v>
      </c>
      <c r="F26216">
        <v>13</v>
      </c>
      <c r="G26216">
        <v>8</v>
      </c>
      <c r="H26216">
        <v>679455</v>
      </c>
      <c r="I26216">
        <f t="shared" si="409"/>
        <v>1.1774142511277421</v>
      </c>
    </row>
    <row r="26217" spans="1:9" x14ac:dyDescent="0.35">
      <c r="A26217" s="1">
        <v>44757</v>
      </c>
      <c r="B26217" s="1">
        <v>44590</v>
      </c>
      <c r="C26217" t="s">
        <v>15</v>
      </c>
      <c r="D26217" t="s">
        <v>9</v>
      </c>
      <c r="E26217">
        <v>6860</v>
      </c>
      <c r="F26217">
        <v>43</v>
      </c>
      <c r="G26217">
        <v>17</v>
      </c>
      <c r="H26217">
        <v>1836805</v>
      </c>
      <c r="I26217">
        <f t="shared" si="409"/>
        <v>0.92552012870174027</v>
      </c>
    </row>
    <row r="26218" spans="1:9" x14ac:dyDescent="0.35">
      <c r="A26218" s="1">
        <v>44757</v>
      </c>
      <c r="B26218" s="1">
        <v>44590</v>
      </c>
      <c r="C26218" t="s">
        <v>12</v>
      </c>
      <c r="D26218" t="s">
        <v>9</v>
      </c>
      <c r="E26218">
        <v>7725</v>
      </c>
      <c r="F26218">
        <v>95</v>
      </c>
      <c r="G26218">
        <v>57</v>
      </c>
      <c r="H26218">
        <v>1836805</v>
      </c>
      <c r="I26218">
        <f t="shared" si="409"/>
        <v>3.1032145491764229</v>
      </c>
    </row>
    <row r="26219" spans="1:9" x14ac:dyDescent="0.35">
      <c r="A26219" s="1">
        <v>44757</v>
      </c>
      <c r="B26219" s="1">
        <v>44590</v>
      </c>
      <c r="C26219" t="s">
        <v>15</v>
      </c>
      <c r="D26219" t="s">
        <v>13</v>
      </c>
      <c r="E26219">
        <v>1811</v>
      </c>
      <c r="F26219">
        <v>39</v>
      </c>
      <c r="G26219">
        <v>24</v>
      </c>
      <c r="H26219">
        <v>6074303</v>
      </c>
      <c r="I26219">
        <f t="shared" si="409"/>
        <v>0.39510706001989032</v>
      </c>
    </row>
    <row r="26220" spans="1:9" x14ac:dyDescent="0.35">
      <c r="A26220" s="1">
        <v>44757</v>
      </c>
      <c r="B26220" s="1">
        <v>44590</v>
      </c>
      <c r="C26220" t="s">
        <v>10</v>
      </c>
      <c r="D26220" t="s">
        <v>13</v>
      </c>
      <c r="E26220">
        <v>2150</v>
      </c>
      <c r="F26220">
        <v>51</v>
      </c>
      <c r="G26220">
        <v>38</v>
      </c>
      <c r="H26220">
        <v>6074303</v>
      </c>
      <c r="I26220">
        <f t="shared" si="409"/>
        <v>0.62558617836482633</v>
      </c>
    </row>
    <row r="26221" spans="1:9" x14ac:dyDescent="0.35">
      <c r="A26221" s="1">
        <v>44757</v>
      </c>
      <c r="B26221" s="1">
        <v>44590</v>
      </c>
      <c r="C26221" t="s">
        <v>8</v>
      </c>
      <c r="D26221" t="s">
        <v>13</v>
      </c>
      <c r="E26221">
        <v>1668</v>
      </c>
      <c r="F26221">
        <v>50</v>
      </c>
      <c r="G26221">
        <v>28</v>
      </c>
      <c r="H26221">
        <v>6074303</v>
      </c>
      <c r="I26221">
        <f t="shared" si="409"/>
        <v>0.46095823668987213</v>
      </c>
    </row>
    <row r="26222" spans="1:9" x14ac:dyDescent="0.35">
      <c r="A26222" s="1">
        <v>44764</v>
      </c>
      <c r="B26222" s="1">
        <v>44590</v>
      </c>
      <c r="C26222" t="s">
        <v>14</v>
      </c>
      <c r="D26222" t="s">
        <v>9</v>
      </c>
      <c r="E26222">
        <v>6621</v>
      </c>
      <c r="F26222">
        <v>92</v>
      </c>
      <c r="G26222">
        <v>46</v>
      </c>
      <c r="H26222">
        <v>1836080</v>
      </c>
      <c r="I26222">
        <f t="shared" si="409"/>
        <v>2.5053374580628294</v>
      </c>
    </row>
    <row r="26223" spans="1:9" x14ac:dyDescent="0.35">
      <c r="A26223" s="1">
        <v>44764</v>
      </c>
      <c r="B26223" s="1">
        <v>44590</v>
      </c>
      <c r="C26223" t="s">
        <v>12</v>
      </c>
      <c r="D26223" t="s">
        <v>13</v>
      </c>
      <c r="E26223">
        <v>2028</v>
      </c>
      <c r="F26223">
        <v>59</v>
      </c>
      <c r="G26223">
        <v>23</v>
      </c>
      <c r="H26223">
        <v>6075349</v>
      </c>
      <c r="I26223">
        <f t="shared" si="409"/>
        <v>0.3785790742227319</v>
      </c>
    </row>
    <row r="26224" spans="1:9" x14ac:dyDescent="0.35">
      <c r="A26224" s="1">
        <v>44764</v>
      </c>
      <c r="B26224" s="1">
        <v>44590</v>
      </c>
      <c r="C26224" t="s">
        <v>14</v>
      </c>
      <c r="D26224" t="s">
        <v>13</v>
      </c>
      <c r="E26224">
        <v>2426</v>
      </c>
      <c r="F26224">
        <v>45</v>
      </c>
      <c r="G26224">
        <v>28</v>
      </c>
      <c r="H26224">
        <v>6075349</v>
      </c>
      <c r="I26224">
        <f t="shared" si="409"/>
        <v>0.46087887296680402</v>
      </c>
    </row>
    <row r="26225" spans="1:9" x14ac:dyDescent="0.35">
      <c r="A26225" s="1">
        <v>44764</v>
      </c>
      <c r="B26225" s="1">
        <v>44590</v>
      </c>
      <c r="C26225" t="s">
        <v>12</v>
      </c>
      <c r="D26225" t="s">
        <v>11</v>
      </c>
      <c r="E26225">
        <v>960</v>
      </c>
      <c r="F26225">
        <v>20</v>
      </c>
      <c r="G26225">
        <v>14</v>
      </c>
      <c r="H26225">
        <v>679134</v>
      </c>
      <c r="I26225">
        <f t="shared" si="409"/>
        <v>2.0614488451469075</v>
      </c>
    </row>
    <row r="26226" spans="1:9" x14ac:dyDescent="0.35">
      <c r="A26226" s="1">
        <v>44764</v>
      </c>
      <c r="B26226" s="1">
        <v>44590</v>
      </c>
      <c r="C26226" t="s">
        <v>14</v>
      </c>
      <c r="D26226" t="s">
        <v>11</v>
      </c>
      <c r="E26226">
        <v>712</v>
      </c>
      <c r="F26226">
        <v>16</v>
      </c>
      <c r="G26226">
        <v>3</v>
      </c>
      <c r="H26226">
        <v>679134</v>
      </c>
      <c r="I26226">
        <f t="shared" si="409"/>
        <v>0.44173903824576588</v>
      </c>
    </row>
    <row r="26227" spans="1:9" x14ac:dyDescent="0.35">
      <c r="A26227" s="1">
        <v>44764</v>
      </c>
      <c r="B26227" s="1">
        <v>44590</v>
      </c>
      <c r="C26227" t="s">
        <v>15</v>
      </c>
      <c r="D26227" t="s">
        <v>11</v>
      </c>
      <c r="E26227">
        <v>675</v>
      </c>
      <c r="F26227">
        <v>10</v>
      </c>
      <c r="G26227">
        <v>0</v>
      </c>
      <c r="H26227">
        <v>679134</v>
      </c>
      <c r="I26227">
        <f t="shared" si="409"/>
        <v>0</v>
      </c>
    </row>
    <row r="26228" spans="1:9" x14ac:dyDescent="0.35">
      <c r="A26228" s="1">
        <v>44764</v>
      </c>
      <c r="B26228" s="1">
        <v>44590</v>
      </c>
      <c r="C26228" t="s">
        <v>10</v>
      </c>
      <c r="D26228" t="s">
        <v>11</v>
      </c>
      <c r="E26228">
        <v>1096</v>
      </c>
      <c r="F26228">
        <v>10</v>
      </c>
      <c r="G26228">
        <v>11</v>
      </c>
      <c r="H26228">
        <v>679134</v>
      </c>
      <c r="I26228">
        <f t="shared" si="409"/>
        <v>1.619709806901142</v>
      </c>
    </row>
    <row r="26229" spans="1:9" x14ac:dyDescent="0.35">
      <c r="A26229" s="1">
        <v>44764</v>
      </c>
      <c r="B26229" s="1">
        <v>44590</v>
      </c>
      <c r="C26229" t="s">
        <v>8</v>
      </c>
      <c r="D26229" t="s">
        <v>9</v>
      </c>
      <c r="E26229">
        <v>7955</v>
      </c>
      <c r="F26229">
        <v>73</v>
      </c>
      <c r="G26229">
        <v>47</v>
      </c>
      <c r="H26229">
        <v>1836080</v>
      </c>
      <c r="I26229">
        <f t="shared" si="409"/>
        <v>2.559801315846804</v>
      </c>
    </row>
    <row r="26230" spans="1:9" x14ac:dyDescent="0.35">
      <c r="A26230" s="1">
        <v>44764</v>
      </c>
      <c r="B26230" s="1">
        <v>44590</v>
      </c>
      <c r="C26230" t="s">
        <v>10</v>
      </c>
      <c r="D26230" t="s">
        <v>9</v>
      </c>
      <c r="E26230">
        <v>11088</v>
      </c>
      <c r="F26230">
        <v>115</v>
      </c>
      <c r="G26230">
        <v>72</v>
      </c>
      <c r="H26230">
        <v>1836080</v>
      </c>
      <c r="I26230">
        <f t="shared" si="409"/>
        <v>3.9213977604461676</v>
      </c>
    </row>
    <row r="26231" spans="1:9" x14ac:dyDescent="0.35">
      <c r="A26231" s="1">
        <v>44764</v>
      </c>
      <c r="B26231" s="1">
        <v>44590</v>
      </c>
      <c r="C26231" t="s">
        <v>8</v>
      </c>
      <c r="D26231" t="s">
        <v>11</v>
      </c>
      <c r="E26231">
        <v>747</v>
      </c>
      <c r="F26231">
        <v>13</v>
      </c>
      <c r="G26231">
        <v>8</v>
      </c>
      <c r="H26231">
        <v>679134</v>
      </c>
      <c r="I26231">
        <f t="shared" si="409"/>
        <v>1.177970768655376</v>
      </c>
    </row>
    <row r="26232" spans="1:9" x14ac:dyDescent="0.35">
      <c r="A26232" s="1">
        <v>44764</v>
      </c>
      <c r="B26232" s="1">
        <v>44590</v>
      </c>
      <c r="C26232" t="s">
        <v>15</v>
      </c>
      <c r="D26232" t="s">
        <v>9</v>
      </c>
      <c r="E26232">
        <v>6868</v>
      </c>
      <c r="F26232">
        <v>45</v>
      </c>
      <c r="G26232">
        <v>18</v>
      </c>
      <c r="H26232">
        <v>1836080</v>
      </c>
      <c r="I26232">
        <f t="shared" si="409"/>
        <v>0.9803494401115419</v>
      </c>
    </row>
    <row r="26233" spans="1:9" x14ac:dyDescent="0.35">
      <c r="A26233" s="1">
        <v>44764</v>
      </c>
      <c r="B26233" s="1">
        <v>44590</v>
      </c>
      <c r="C26233" t="s">
        <v>12</v>
      </c>
      <c r="D26233" t="s">
        <v>9</v>
      </c>
      <c r="E26233">
        <v>7736</v>
      </c>
      <c r="F26233">
        <v>94</v>
      </c>
      <c r="G26233">
        <v>57</v>
      </c>
      <c r="H26233">
        <v>1836080</v>
      </c>
      <c r="I26233">
        <f t="shared" si="409"/>
        <v>3.1044398936865498</v>
      </c>
    </row>
    <row r="26234" spans="1:9" x14ac:dyDescent="0.35">
      <c r="A26234" s="1">
        <v>44764</v>
      </c>
      <c r="B26234" s="1">
        <v>44590</v>
      </c>
      <c r="C26234" t="s">
        <v>15</v>
      </c>
      <c r="D26234" t="s">
        <v>13</v>
      </c>
      <c r="E26234">
        <v>1797</v>
      </c>
      <c r="F26234">
        <v>38</v>
      </c>
      <c r="G26234">
        <v>22</v>
      </c>
      <c r="H26234">
        <v>6075349</v>
      </c>
      <c r="I26234">
        <f t="shared" si="409"/>
        <v>0.36211911447391748</v>
      </c>
    </row>
    <row r="26235" spans="1:9" x14ac:dyDescent="0.35">
      <c r="A26235" s="1">
        <v>44764</v>
      </c>
      <c r="B26235" s="1">
        <v>44590</v>
      </c>
      <c r="C26235" t="s">
        <v>10</v>
      </c>
      <c r="D26235" t="s">
        <v>13</v>
      </c>
      <c r="E26235">
        <v>2118</v>
      </c>
      <c r="F26235">
        <v>47</v>
      </c>
      <c r="G26235">
        <v>39</v>
      </c>
      <c r="H26235">
        <v>6075349</v>
      </c>
      <c r="I26235">
        <f t="shared" si="409"/>
        <v>0.64193843020376273</v>
      </c>
    </row>
    <row r="26236" spans="1:9" x14ac:dyDescent="0.35">
      <c r="A26236" s="1">
        <v>44764</v>
      </c>
      <c r="B26236" s="1">
        <v>44590</v>
      </c>
      <c r="C26236" t="s">
        <v>8</v>
      </c>
      <c r="D26236" t="s">
        <v>13</v>
      </c>
      <c r="E26236">
        <v>1662</v>
      </c>
      <c r="F26236">
        <v>50</v>
      </c>
      <c r="G26236">
        <v>26</v>
      </c>
      <c r="H26236">
        <v>6075349</v>
      </c>
      <c r="I26236">
        <f t="shared" si="409"/>
        <v>0.42795895346917517</v>
      </c>
    </row>
    <row r="26237" spans="1:9" x14ac:dyDescent="0.35">
      <c r="A26237" s="1">
        <v>44638</v>
      </c>
      <c r="B26237" s="1">
        <v>44597</v>
      </c>
      <c r="C26237" t="s">
        <v>14</v>
      </c>
      <c r="D26237" t="s">
        <v>11</v>
      </c>
      <c r="E26237">
        <v>421</v>
      </c>
      <c r="F26237">
        <v>6</v>
      </c>
      <c r="G26237">
        <v>1</v>
      </c>
      <c r="H26237">
        <v>708561</v>
      </c>
      <c r="I26237">
        <f t="shared" si="409"/>
        <v>0.14113110938931159</v>
      </c>
    </row>
    <row r="26238" spans="1:9" x14ac:dyDescent="0.35">
      <c r="A26238" s="1">
        <v>44638</v>
      </c>
      <c r="B26238" s="1">
        <v>44597</v>
      </c>
      <c r="C26238" t="s">
        <v>14</v>
      </c>
      <c r="D26238" t="s">
        <v>13</v>
      </c>
      <c r="E26238">
        <v>1616</v>
      </c>
      <c r="F26238">
        <v>30</v>
      </c>
      <c r="G26238">
        <v>10</v>
      </c>
      <c r="H26238">
        <v>6068251</v>
      </c>
      <c r="I26238">
        <f t="shared" si="409"/>
        <v>0.16479212873692931</v>
      </c>
    </row>
    <row r="26239" spans="1:9" x14ac:dyDescent="0.35">
      <c r="A26239" s="1">
        <v>44638</v>
      </c>
      <c r="B26239" s="1">
        <v>44597</v>
      </c>
      <c r="C26239" t="s">
        <v>12</v>
      </c>
      <c r="D26239" t="s">
        <v>13</v>
      </c>
      <c r="E26239">
        <v>1268</v>
      </c>
      <c r="F26239">
        <v>24</v>
      </c>
      <c r="G26239">
        <v>15</v>
      </c>
      <c r="H26239">
        <v>6068251</v>
      </c>
      <c r="I26239">
        <f t="shared" si="409"/>
        <v>0.24718819310539397</v>
      </c>
    </row>
    <row r="26240" spans="1:9" x14ac:dyDescent="0.35">
      <c r="A26240" s="1">
        <v>44603</v>
      </c>
      <c r="B26240" s="1">
        <v>44597</v>
      </c>
      <c r="C26240" t="s">
        <v>14</v>
      </c>
      <c r="D26240" t="s">
        <v>11</v>
      </c>
      <c r="E26240">
        <v>376</v>
      </c>
      <c r="F26240">
        <v>5</v>
      </c>
      <c r="G26240">
        <v>0</v>
      </c>
      <c r="H26240">
        <v>707876</v>
      </c>
      <c r="I26240">
        <f t="shared" si="409"/>
        <v>0</v>
      </c>
    </row>
    <row r="26241" spans="1:9" x14ac:dyDescent="0.35">
      <c r="A26241" s="1">
        <v>44603</v>
      </c>
      <c r="B26241" s="1">
        <v>44597</v>
      </c>
      <c r="C26241" t="s">
        <v>14</v>
      </c>
      <c r="D26241" t="s">
        <v>13</v>
      </c>
      <c r="E26241">
        <v>1024</v>
      </c>
      <c r="F26241">
        <v>15</v>
      </c>
      <c r="G26241">
        <v>0</v>
      </c>
      <c r="H26241">
        <v>6058080</v>
      </c>
      <c r="I26241">
        <f t="shared" si="409"/>
        <v>0</v>
      </c>
    </row>
    <row r="26242" spans="1:9" x14ac:dyDescent="0.35">
      <c r="A26242" s="1">
        <v>44603</v>
      </c>
      <c r="B26242" s="1">
        <v>44597</v>
      </c>
      <c r="C26242" t="s">
        <v>12</v>
      </c>
      <c r="D26242" t="s">
        <v>13</v>
      </c>
      <c r="E26242">
        <v>757</v>
      </c>
      <c r="F26242">
        <v>16</v>
      </c>
      <c r="G26242">
        <v>4</v>
      </c>
      <c r="H26242">
        <v>6058080</v>
      </c>
      <c r="I26242">
        <f t="shared" si="409"/>
        <v>6.6027520270448725E-2</v>
      </c>
    </row>
    <row r="26243" spans="1:9" x14ac:dyDescent="0.35">
      <c r="A26243" s="1">
        <v>44603</v>
      </c>
      <c r="B26243" s="1">
        <v>44597</v>
      </c>
      <c r="C26243" t="s">
        <v>8</v>
      </c>
      <c r="D26243" t="s">
        <v>13</v>
      </c>
      <c r="E26243">
        <v>659</v>
      </c>
      <c r="F26243">
        <v>5</v>
      </c>
      <c r="G26243">
        <v>1</v>
      </c>
      <c r="H26243">
        <v>6058080</v>
      </c>
      <c r="I26243">
        <f t="shared" ref="I26243:I26306" si="410">(G26243/H26243)*100000</f>
        <v>1.6506880067612181E-2</v>
      </c>
    </row>
    <row r="26244" spans="1:9" x14ac:dyDescent="0.35">
      <c r="A26244" s="1">
        <v>44603</v>
      </c>
      <c r="B26244" s="1">
        <v>44597</v>
      </c>
      <c r="C26244" t="s">
        <v>10</v>
      </c>
      <c r="D26244" t="s">
        <v>9</v>
      </c>
      <c r="E26244">
        <v>8014</v>
      </c>
      <c r="F26244">
        <v>33</v>
      </c>
      <c r="G26244">
        <v>33</v>
      </c>
      <c r="H26244">
        <v>1824607</v>
      </c>
      <c r="I26244">
        <f t="shared" si="410"/>
        <v>1.8086086483281056</v>
      </c>
    </row>
    <row r="26245" spans="1:9" x14ac:dyDescent="0.35">
      <c r="A26245" s="1">
        <v>44603</v>
      </c>
      <c r="B26245" s="1">
        <v>44597</v>
      </c>
      <c r="C26245" t="s">
        <v>12</v>
      </c>
      <c r="D26245" t="s">
        <v>9</v>
      </c>
      <c r="E26245">
        <v>3818</v>
      </c>
      <c r="F26245">
        <v>37</v>
      </c>
      <c r="G26245">
        <v>18</v>
      </c>
      <c r="H26245">
        <v>1824607</v>
      </c>
      <c r="I26245">
        <f t="shared" si="410"/>
        <v>0.98651380817896683</v>
      </c>
    </row>
    <row r="26246" spans="1:9" x14ac:dyDescent="0.35">
      <c r="A26246" s="1">
        <v>44603</v>
      </c>
      <c r="B26246" s="1">
        <v>44597</v>
      </c>
      <c r="C26246" t="s">
        <v>10</v>
      </c>
      <c r="D26246" t="s">
        <v>11</v>
      </c>
      <c r="E26246">
        <v>746</v>
      </c>
      <c r="F26246">
        <v>8</v>
      </c>
      <c r="G26246">
        <v>0</v>
      </c>
      <c r="H26246">
        <v>707876</v>
      </c>
      <c r="I26246">
        <f t="shared" si="410"/>
        <v>0</v>
      </c>
    </row>
    <row r="26247" spans="1:9" x14ac:dyDescent="0.35">
      <c r="A26247" s="1">
        <v>44603</v>
      </c>
      <c r="B26247" s="1">
        <v>44597</v>
      </c>
      <c r="C26247" t="s">
        <v>8</v>
      </c>
      <c r="D26247" t="s">
        <v>9</v>
      </c>
      <c r="E26247">
        <v>4542</v>
      </c>
      <c r="F26247">
        <v>15</v>
      </c>
      <c r="G26247">
        <v>30</v>
      </c>
      <c r="H26247">
        <v>1824607</v>
      </c>
      <c r="I26247">
        <f t="shared" si="410"/>
        <v>1.6441896802982781</v>
      </c>
    </row>
    <row r="26248" spans="1:9" x14ac:dyDescent="0.35">
      <c r="A26248" s="1">
        <v>44603</v>
      </c>
      <c r="B26248" s="1">
        <v>44597</v>
      </c>
      <c r="C26248" t="s">
        <v>15</v>
      </c>
      <c r="D26248" t="s">
        <v>9</v>
      </c>
      <c r="E26248">
        <v>3727</v>
      </c>
      <c r="F26248">
        <v>20</v>
      </c>
      <c r="G26248">
        <v>14</v>
      </c>
      <c r="H26248">
        <v>1824607</v>
      </c>
      <c r="I26248">
        <f t="shared" si="410"/>
        <v>0.76728851747252969</v>
      </c>
    </row>
    <row r="26249" spans="1:9" x14ac:dyDescent="0.35">
      <c r="A26249" s="1">
        <v>44603</v>
      </c>
      <c r="B26249" s="1">
        <v>44597</v>
      </c>
      <c r="C26249" t="s">
        <v>15</v>
      </c>
      <c r="D26249" t="s">
        <v>13</v>
      </c>
      <c r="E26249">
        <v>1326</v>
      </c>
      <c r="F26249">
        <v>14</v>
      </c>
      <c r="G26249">
        <v>0</v>
      </c>
      <c r="H26249">
        <v>6058080</v>
      </c>
      <c r="I26249">
        <f t="shared" si="410"/>
        <v>0</v>
      </c>
    </row>
    <row r="26250" spans="1:9" x14ac:dyDescent="0.35">
      <c r="A26250" s="1">
        <v>44603</v>
      </c>
      <c r="B26250" s="1">
        <v>44597</v>
      </c>
      <c r="C26250" t="s">
        <v>10</v>
      </c>
      <c r="D26250" t="s">
        <v>13</v>
      </c>
      <c r="E26250">
        <v>835</v>
      </c>
      <c r="F26250">
        <v>12</v>
      </c>
      <c r="G26250">
        <v>0</v>
      </c>
      <c r="H26250">
        <v>6058080</v>
      </c>
      <c r="I26250">
        <f t="shared" si="410"/>
        <v>0</v>
      </c>
    </row>
    <row r="26251" spans="1:9" x14ac:dyDescent="0.35">
      <c r="A26251" s="1">
        <v>44603</v>
      </c>
      <c r="B26251" s="1">
        <v>44597</v>
      </c>
      <c r="C26251" t="s">
        <v>15</v>
      </c>
      <c r="D26251" t="s">
        <v>11</v>
      </c>
      <c r="E26251">
        <v>405</v>
      </c>
      <c r="F26251">
        <v>2</v>
      </c>
      <c r="G26251">
        <v>0</v>
      </c>
      <c r="H26251">
        <v>707876</v>
      </c>
      <c r="I26251">
        <f t="shared" si="410"/>
        <v>0</v>
      </c>
    </row>
    <row r="26252" spans="1:9" x14ac:dyDescent="0.35">
      <c r="A26252" s="1">
        <v>44603</v>
      </c>
      <c r="B26252" s="1">
        <v>44597</v>
      </c>
      <c r="C26252" t="s">
        <v>8</v>
      </c>
      <c r="D26252" t="s">
        <v>11</v>
      </c>
      <c r="E26252">
        <v>407</v>
      </c>
      <c r="F26252">
        <v>0</v>
      </c>
      <c r="G26252">
        <v>0</v>
      </c>
      <c r="H26252">
        <v>707876</v>
      </c>
      <c r="I26252">
        <f t="shared" si="410"/>
        <v>0</v>
      </c>
    </row>
    <row r="26253" spans="1:9" x14ac:dyDescent="0.35">
      <c r="A26253" s="1">
        <v>44603</v>
      </c>
      <c r="B26253" s="1">
        <v>44597</v>
      </c>
      <c r="C26253" t="s">
        <v>12</v>
      </c>
      <c r="D26253" t="s">
        <v>11</v>
      </c>
      <c r="E26253">
        <v>457</v>
      </c>
      <c r="F26253">
        <v>3</v>
      </c>
      <c r="G26253">
        <v>0</v>
      </c>
      <c r="H26253">
        <v>707876</v>
      </c>
      <c r="I26253">
        <f t="shared" si="410"/>
        <v>0</v>
      </c>
    </row>
    <row r="26254" spans="1:9" x14ac:dyDescent="0.35">
      <c r="A26254" s="1">
        <v>44603</v>
      </c>
      <c r="B26254" s="1">
        <v>44597</v>
      </c>
      <c r="C26254" t="s">
        <v>14</v>
      </c>
      <c r="D26254" t="s">
        <v>9</v>
      </c>
      <c r="E26254">
        <v>4849</v>
      </c>
      <c r="F26254">
        <v>18</v>
      </c>
      <c r="G26254">
        <v>24</v>
      </c>
      <c r="H26254">
        <v>1824607</v>
      </c>
      <c r="I26254">
        <f t="shared" si="410"/>
        <v>1.3153517442386222</v>
      </c>
    </row>
    <row r="26255" spans="1:9" x14ac:dyDescent="0.35">
      <c r="A26255" s="1">
        <v>44610</v>
      </c>
      <c r="B26255" s="1">
        <v>44597</v>
      </c>
      <c r="C26255" t="s">
        <v>14</v>
      </c>
      <c r="D26255" t="s">
        <v>11</v>
      </c>
      <c r="E26255">
        <v>394</v>
      </c>
      <c r="F26255">
        <v>6</v>
      </c>
      <c r="G26255">
        <v>0</v>
      </c>
      <c r="H26255">
        <v>708675</v>
      </c>
      <c r="I26255">
        <f t="shared" si="410"/>
        <v>0</v>
      </c>
    </row>
    <row r="26256" spans="1:9" x14ac:dyDescent="0.35">
      <c r="A26256" s="1">
        <v>44610</v>
      </c>
      <c r="B26256" s="1">
        <v>44597</v>
      </c>
      <c r="C26256" t="s">
        <v>14</v>
      </c>
      <c r="D26256" t="s">
        <v>13</v>
      </c>
      <c r="E26256">
        <v>1169</v>
      </c>
      <c r="F26256">
        <v>19</v>
      </c>
      <c r="G26256">
        <v>0</v>
      </c>
      <c r="H26256">
        <v>6060641</v>
      </c>
      <c r="I26256">
        <f t="shared" si="410"/>
        <v>0</v>
      </c>
    </row>
    <row r="26257" spans="1:9" x14ac:dyDescent="0.35">
      <c r="A26257" s="1">
        <v>44610</v>
      </c>
      <c r="B26257" s="1">
        <v>44597</v>
      </c>
      <c r="C26257" t="s">
        <v>12</v>
      </c>
      <c r="D26257" t="s">
        <v>13</v>
      </c>
      <c r="E26257">
        <v>988</v>
      </c>
      <c r="F26257">
        <v>20</v>
      </c>
      <c r="G26257">
        <v>7</v>
      </c>
      <c r="H26257">
        <v>6060641</v>
      </c>
      <c r="I26257">
        <f t="shared" si="410"/>
        <v>0.11549933414633863</v>
      </c>
    </row>
    <row r="26258" spans="1:9" x14ac:dyDescent="0.35">
      <c r="A26258" s="1">
        <v>44610</v>
      </c>
      <c r="B26258" s="1">
        <v>44597</v>
      </c>
      <c r="C26258" t="s">
        <v>8</v>
      </c>
      <c r="D26258" t="s">
        <v>13</v>
      </c>
      <c r="E26258">
        <v>821</v>
      </c>
      <c r="F26258">
        <v>10</v>
      </c>
      <c r="G26258">
        <v>2</v>
      </c>
      <c r="H26258">
        <v>6060641</v>
      </c>
      <c r="I26258">
        <f t="shared" si="410"/>
        <v>3.299980975609676E-2</v>
      </c>
    </row>
    <row r="26259" spans="1:9" x14ac:dyDescent="0.35">
      <c r="A26259" s="1">
        <v>44610</v>
      </c>
      <c r="B26259" s="1">
        <v>44597</v>
      </c>
      <c r="C26259" t="s">
        <v>10</v>
      </c>
      <c r="D26259" t="s">
        <v>9</v>
      </c>
      <c r="E26259">
        <v>8152</v>
      </c>
      <c r="F26259">
        <v>42</v>
      </c>
      <c r="G26259">
        <v>42</v>
      </c>
      <c r="H26259">
        <v>1821247</v>
      </c>
      <c r="I26259">
        <f t="shared" si="410"/>
        <v>2.3061122406790511</v>
      </c>
    </row>
    <row r="26260" spans="1:9" x14ac:dyDescent="0.35">
      <c r="A26260" s="1">
        <v>44610</v>
      </c>
      <c r="B26260" s="1">
        <v>44597</v>
      </c>
      <c r="C26260" t="s">
        <v>12</v>
      </c>
      <c r="D26260" t="s">
        <v>9</v>
      </c>
      <c r="E26260">
        <v>3810</v>
      </c>
      <c r="F26260">
        <v>40</v>
      </c>
      <c r="G26260">
        <v>19</v>
      </c>
      <c r="H26260">
        <v>1821247</v>
      </c>
      <c r="I26260">
        <f t="shared" si="410"/>
        <v>1.0432412517357612</v>
      </c>
    </row>
    <row r="26261" spans="1:9" x14ac:dyDescent="0.35">
      <c r="A26261" s="1">
        <v>44610</v>
      </c>
      <c r="B26261" s="1">
        <v>44597</v>
      </c>
      <c r="C26261" t="s">
        <v>10</v>
      </c>
      <c r="D26261" t="s">
        <v>11</v>
      </c>
      <c r="E26261">
        <v>775</v>
      </c>
      <c r="F26261">
        <v>9</v>
      </c>
      <c r="G26261">
        <v>1</v>
      </c>
      <c r="H26261">
        <v>708675</v>
      </c>
      <c r="I26261">
        <f t="shared" si="410"/>
        <v>0.14110840653331924</v>
      </c>
    </row>
    <row r="26262" spans="1:9" x14ac:dyDescent="0.35">
      <c r="A26262" s="1">
        <v>44610</v>
      </c>
      <c r="B26262" s="1">
        <v>44597</v>
      </c>
      <c r="C26262" t="s">
        <v>8</v>
      </c>
      <c r="D26262" t="s">
        <v>9</v>
      </c>
      <c r="E26262">
        <v>4593</v>
      </c>
      <c r="F26262">
        <v>18</v>
      </c>
      <c r="G26262">
        <v>29</v>
      </c>
      <c r="H26262">
        <v>1821247</v>
      </c>
      <c r="I26262">
        <f t="shared" si="410"/>
        <v>1.5923155947545831</v>
      </c>
    </row>
    <row r="26263" spans="1:9" x14ac:dyDescent="0.35">
      <c r="A26263" s="1">
        <v>44610</v>
      </c>
      <c r="B26263" s="1">
        <v>44597</v>
      </c>
      <c r="C26263" t="s">
        <v>15</v>
      </c>
      <c r="D26263" t="s">
        <v>9</v>
      </c>
      <c r="E26263">
        <v>3649</v>
      </c>
      <c r="F26263">
        <v>19</v>
      </c>
      <c r="G26263">
        <v>14</v>
      </c>
      <c r="H26263">
        <v>1821247</v>
      </c>
      <c r="I26263">
        <f t="shared" si="410"/>
        <v>0.76870408022635039</v>
      </c>
    </row>
    <row r="26264" spans="1:9" x14ac:dyDescent="0.35">
      <c r="A26264" s="1">
        <v>44610</v>
      </c>
      <c r="B26264" s="1">
        <v>44597</v>
      </c>
      <c r="C26264" t="s">
        <v>15</v>
      </c>
      <c r="D26264" t="s">
        <v>13</v>
      </c>
      <c r="E26264">
        <v>1487</v>
      </c>
      <c r="F26264">
        <v>16</v>
      </c>
      <c r="G26264">
        <v>0</v>
      </c>
      <c r="H26264">
        <v>6060641</v>
      </c>
      <c r="I26264">
        <f t="shared" si="410"/>
        <v>0</v>
      </c>
    </row>
    <row r="26265" spans="1:9" x14ac:dyDescent="0.35">
      <c r="A26265" s="1">
        <v>44610</v>
      </c>
      <c r="B26265" s="1">
        <v>44597</v>
      </c>
      <c r="C26265" t="s">
        <v>10</v>
      </c>
      <c r="D26265" t="s">
        <v>13</v>
      </c>
      <c r="E26265">
        <v>1034</v>
      </c>
      <c r="F26265">
        <v>19</v>
      </c>
      <c r="G26265">
        <v>0</v>
      </c>
      <c r="H26265">
        <v>6060641</v>
      </c>
      <c r="I26265">
        <f t="shared" si="410"/>
        <v>0</v>
      </c>
    </row>
    <row r="26266" spans="1:9" x14ac:dyDescent="0.35">
      <c r="A26266" s="1">
        <v>44610</v>
      </c>
      <c r="B26266" s="1">
        <v>44597</v>
      </c>
      <c r="C26266" t="s">
        <v>15</v>
      </c>
      <c r="D26266" t="s">
        <v>11</v>
      </c>
      <c r="E26266">
        <v>447</v>
      </c>
      <c r="F26266">
        <v>2</v>
      </c>
      <c r="G26266">
        <v>0</v>
      </c>
      <c r="H26266">
        <v>708675</v>
      </c>
      <c r="I26266">
        <f t="shared" si="410"/>
        <v>0</v>
      </c>
    </row>
    <row r="26267" spans="1:9" x14ac:dyDescent="0.35">
      <c r="A26267" s="1">
        <v>44610</v>
      </c>
      <c r="B26267" s="1">
        <v>44597</v>
      </c>
      <c r="C26267" t="s">
        <v>8</v>
      </c>
      <c r="D26267" t="s">
        <v>11</v>
      </c>
      <c r="E26267">
        <v>439</v>
      </c>
      <c r="F26267">
        <v>1</v>
      </c>
      <c r="G26267">
        <v>0</v>
      </c>
      <c r="H26267">
        <v>708675</v>
      </c>
      <c r="I26267">
        <f t="shared" si="410"/>
        <v>0</v>
      </c>
    </row>
    <row r="26268" spans="1:9" x14ac:dyDescent="0.35">
      <c r="A26268" s="1">
        <v>44610</v>
      </c>
      <c r="B26268" s="1">
        <v>44597</v>
      </c>
      <c r="C26268" t="s">
        <v>12</v>
      </c>
      <c r="D26268" t="s">
        <v>11</v>
      </c>
      <c r="E26268">
        <v>489</v>
      </c>
      <c r="F26268">
        <v>6</v>
      </c>
      <c r="G26268">
        <v>1</v>
      </c>
      <c r="H26268">
        <v>708675</v>
      </c>
      <c r="I26268">
        <f t="shared" si="410"/>
        <v>0.14110840653331924</v>
      </c>
    </row>
    <row r="26269" spans="1:9" x14ac:dyDescent="0.35">
      <c r="A26269" s="1">
        <v>44610</v>
      </c>
      <c r="B26269" s="1">
        <v>44597</v>
      </c>
      <c r="C26269" t="s">
        <v>14</v>
      </c>
      <c r="D26269" t="s">
        <v>9</v>
      </c>
      <c r="E26269">
        <v>4902</v>
      </c>
      <c r="F26269">
        <v>23</v>
      </c>
      <c r="G26269">
        <v>21</v>
      </c>
      <c r="H26269">
        <v>1821247</v>
      </c>
      <c r="I26269">
        <f t="shared" si="410"/>
        <v>1.1530561203395255</v>
      </c>
    </row>
    <row r="26270" spans="1:9" x14ac:dyDescent="0.35">
      <c r="A26270" s="1">
        <v>44617</v>
      </c>
      <c r="B26270" s="1">
        <v>44597</v>
      </c>
      <c r="C26270" t="s">
        <v>14</v>
      </c>
      <c r="D26270" t="s">
        <v>11</v>
      </c>
      <c r="E26270">
        <v>400</v>
      </c>
      <c r="F26270">
        <v>6</v>
      </c>
      <c r="G26270">
        <v>0</v>
      </c>
      <c r="H26270">
        <v>708714</v>
      </c>
      <c r="I26270">
        <f t="shared" si="410"/>
        <v>0</v>
      </c>
    </row>
    <row r="26271" spans="1:9" x14ac:dyDescent="0.35">
      <c r="A26271" s="1">
        <v>44617</v>
      </c>
      <c r="B26271" s="1">
        <v>44597</v>
      </c>
      <c r="C26271" t="s">
        <v>14</v>
      </c>
      <c r="D26271" t="s">
        <v>13</v>
      </c>
      <c r="E26271">
        <v>1262</v>
      </c>
      <c r="F26271">
        <v>23</v>
      </c>
      <c r="G26271">
        <v>4</v>
      </c>
      <c r="H26271">
        <v>6062589</v>
      </c>
      <c r="I26271">
        <f t="shared" si="410"/>
        <v>6.5978412852990692E-2</v>
      </c>
    </row>
    <row r="26272" spans="1:9" x14ac:dyDescent="0.35">
      <c r="A26272" s="1">
        <v>44617</v>
      </c>
      <c r="B26272" s="1">
        <v>44597</v>
      </c>
      <c r="C26272" t="s">
        <v>12</v>
      </c>
      <c r="D26272" t="s">
        <v>13</v>
      </c>
      <c r="E26272">
        <v>1126</v>
      </c>
      <c r="F26272">
        <v>22</v>
      </c>
      <c r="G26272">
        <v>8</v>
      </c>
      <c r="H26272">
        <v>6062589</v>
      </c>
      <c r="I26272">
        <f t="shared" si="410"/>
        <v>0.13195682570598138</v>
      </c>
    </row>
    <row r="26273" spans="1:9" x14ac:dyDescent="0.35">
      <c r="A26273" s="1">
        <v>44617</v>
      </c>
      <c r="B26273" s="1">
        <v>44597</v>
      </c>
      <c r="C26273" t="s">
        <v>8</v>
      </c>
      <c r="D26273" t="s">
        <v>13</v>
      </c>
      <c r="E26273">
        <v>868</v>
      </c>
      <c r="F26273">
        <v>10</v>
      </c>
      <c r="G26273">
        <v>6</v>
      </c>
      <c r="H26273">
        <v>6062589</v>
      </c>
      <c r="I26273">
        <f t="shared" si="410"/>
        <v>9.8967619279486038E-2</v>
      </c>
    </row>
    <row r="26274" spans="1:9" x14ac:dyDescent="0.35">
      <c r="A26274" s="1">
        <v>44617</v>
      </c>
      <c r="B26274" s="1">
        <v>44597</v>
      </c>
      <c r="C26274" t="s">
        <v>10</v>
      </c>
      <c r="D26274" t="s">
        <v>9</v>
      </c>
      <c r="E26274">
        <v>8091</v>
      </c>
      <c r="F26274">
        <v>47</v>
      </c>
      <c r="G26274">
        <v>46</v>
      </c>
      <c r="H26274">
        <v>1819260</v>
      </c>
      <c r="I26274">
        <f t="shared" si="410"/>
        <v>2.5285005991447069</v>
      </c>
    </row>
    <row r="26275" spans="1:9" x14ac:dyDescent="0.35">
      <c r="A26275" s="1">
        <v>44617</v>
      </c>
      <c r="B26275" s="1">
        <v>44597</v>
      </c>
      <c r="C26275" t="s">
        <v>12</v>
      </c>
      <c r="D26275" t="s">
        <v>9</v>
      </c>
      <c r="E26275">
        <v>3766</v>
      </c>
      <c r="F26275">
        <v>38</v>
      </c>
      <c r="G26275">
        <v>25</v>
      </c>
      <c r="H26275">
        <v>1819260</v>
      </c>
      <c r="I26275">
        <f t="shared" si="410"/>
        <v>1.3741851082308192</v>
      </c>
    </row>
    <row r="26276" spans="1:9" x14ac:dyDescent="0.35">
      <c r="A26276" s="1">
        <v>44617</v>
      </c>
      <c r="B26276" s="1">
        <v>44597</v>
      </c>
      <c r="C26276" t="s">
        <v>10</v>
      </c>
      <c r="D26276" t="s">
        <v>11</v>
      </c>
      <c r="E26276">
        <v>788</v>
      </c>
      <c r="F26276">
        <v>9</v>
      </c>
      <c r="G26276">
        <v>2</v>
      </c>
      <c r="H26276">
        <v>708714</v>
      </c>
      <c r="I26276">
        <f t="shared" si="410"/>
        <v>0.282201282887032</v>
      </c>
    </row>
    <row r="26277" spans="1:9" x14ac:dyDescent="0.35">
      <c r="A26277" s="1">
        <v>44617</v>
      </c>
      <c r="B26277" s="1">
        <v>44597</v>
      </c>
      <c r="C26277" t="s">
        <v>8</v>
      </c>
      <c r="D26277" t="s">
        <v>9</v>
      </c>
      <c r="E26277">
        <v>4623</v>
      </c>
      <c r="F26277">
        <v>18</v>
      </c>
      <c r="G26277">
        <v>31</v>
      </c>
      <c r="H26277">
        <v>1819260</v>
      </c>
      <c r="I26277">
        <f t="shared" si="410"/>
        <v>1.7039895342062155</v>
      </c>
    </row>
    <row r="26278" spans="1:9" x14ac:dyDescent="0.35">
      <c r="A26278" s="1">
        <v>44617</v>
      </c>
      <c r="B26278" s="1">
        <v>44597</v>
      </c>
      <c r="C26278" t="s">
        <v>15</v>
      </c>
      <c r="D26278" t="s">
        <v>9</v>
      </c>
      <c r="E26278">
        <v>3587</v>
      </c>
      <c r="F26278">
        <v>20</v>
      </c>
      <c r="G26278">
        <v>19</v>
      </c>
      <c r="H26278">
        <v>1819260</v>
      </c>
      <c r="I26278">
        <f t="shared" si="410"/>
        <v>1.0443806822554225</v>
      </c>
    </row>
    <row r="26279" spans="1:9" x14ac:dyDescent="0.35">
      <c r="A26279" s="1">
        <v>44617</v>
      </c>
      <c r="B26279" s="1">
        <v>44597</v>
      </c>
      <c r="C26279" t="s">
        <v>15</v>
      </c>
      <c r="D26279" t="s">
        <v>13</v>
      </c>
      <c r="E26279">
        <v>1557</v>
      </c>
      <c r="F26279">
        <v>18</v>
      </c>
      <c r="G26279">
        <v>2</v>
      </c>
      <c r="H26279">
        <v>6062589</v>
      </c>
      <c r="I26279">
        <f t="shared" si="410"/>
        <v>3.2989206426495346E-2</v>
      </c>
    </row>
    <row r="26280" spans="1:9" x14ac:dyDescent="0.35">
      <c r="A26280" s="1">
        <v>44617</v>
      </c>
      <c r="B26280" s="1">
        <v>44597</v>
      </c>
      <c r="C26280" t="s">
        <v>10</v>
      </c>
      <c r="D26280" t="s">
        <v>13</v>
      </c>
      <c r="E26280">
        <v>1181</v>
      </c>
      <c r="F26280">
        <v>26</v>
      </c>
      <c r="G26280">
        <v>3</v>
      </c>
      <c r="H26280">
        <v>6062589</v>
      </c>
      <c r="I26280">
        <f t="shared" si="410"/>
        <v>4.9483809639743019E-2</v>
      </c>
    </row>
    <row r="26281" spans="1:9" x14ac:dyDescent="0.35">
      <c r="A26281" s="1">
        <v>44617</v>
      </c>
      <c r="B26281" s="1">
        <v>44597</v>
      </c>
      <c r="C26281" t="s">
        <v>15</v>
      </c>
      <c r="D26281" t="s">
        <v>11</v>
      </c>
      <c r="E26281">
        <v>450</v>
      </c>
      <c r="F26281">
        <v>2</v>
      </c>
      <c r="G26281">
        <v>1</v>
      </c>
      <c r="H26281">
        <v>708714</v>
      </c>
      <c r="I26281">
        <f t="shared" si="410"/>
        <v>0.141100641443516</v>
      </c>
    </row>
    <row r="26282" spans="1:9" x14ac:dyDescent="0.35">
      <c r="A26282" s="1">
        <v>44617</v>
      </c>
      <c r="B26282" s="1">
        <v>44597</v>
      </c>
      <c r="C26282" t="s">
        <v>8</v>
      </c>
      <c r="D26282" t="s">
        <v>11</v>
      </c>
      <c r="E26282">
        <v>454</v>
      </c>
      <c r="F26282">
        <v>1</v>
      </c>
      <c r="G26282">
        <v>2</v>
      </c>
      <c r="H26282">
        <v>708714</v>
      </c>
      <c r="I26282">
        <f t="shared" si="410"/>
        <v>0.282201282887032</v>
      </c>
    </row>
    <row r="26283" spans="1:9" x14ac:dyDescent="0.35">
      <c r="A26283" s="1">
        <v>44617</v>
      </c>
      <c r="B26283" s="1">
        <v>44597</v>
      </c>
      <c r="C26283" t="s">
        <v>12</v>
      </c>
      <c r="D26283" t="s">
        <v>11</v>
      </c>
      <c r="E26283">
        <v>508</v>
      </c>
      <c r="F26283">
        <v>7</v>
      </c>
      <c r="G26283">
        <v>1</v>
      </c>
      <c r="H26283">
        <v>708714</v>
      </c>
      <c r="I26283">
        <f t="shared" si="410"/>
        <v>0.141100641443516</v>
      </c>
    </row>
    <row r="26284" spans="1:9" x14ac:dyDescent="0.35">
      <c r="A26284" s="1">
        <v>44617</v>
      </c>
      <c r="B26284" s="1">
        <v>44597</v>
      </c>
      <c r="C26284" t="s">
        <v>14</v>
      </c>
      <c r="D26284" t="s">
        <v>9</v>
      </c>
      <c r="E26284">
        <v>4864</v>
      </c>
      <c r="F26284">
        <v>26</v>
      </c>
      <c r="G26284">
        <v>22</v>
      </c>
      <c r="H26284">
        <v>1819260</v>
      </c>
      <c r="I26284">
        <f t="shared" si="410"/>
        <v>1.2092828952431209</v>
      </c>
    </row>
    <row r="26285" spans="1:9" x14ac:dyDescent="0.35">
      <c r="A26285" s="1">
        <v>44624</v>
      </c>
      <c r="B26285" s="1">
        <v>44597</v>
      </c>
      <c r="C26285" t="s">
        <v>14</v>
      </c>
      <c r="D26285" t="s">
        <v>11</v>
      </c>
      <c r="E26285">
        <v>403</v>
      </c>
      <c r="F26285">
        <v>6</v>
      </c>
      <c r="G26285">
        <v>1</v>
      </c>
      <c r="H26285">
        <v>708497</v>
      </c>
      <c r="I26285">
        <f t="shared" si="410"/>
        <v>0.14114385805444485</v>
      </c>
    </row>
    <row r="26286" spans="1:9" x14ac:dyDescent="0.35">
      <c r="A26286" s="1">
        <v>44624</v>
      </c>
      <c r="B26286" s="1">
        <v>44597</v>
      </c>
      <c r="C26286" t="s">
        <v>14</v>
      </c>
      <c r="D26286" t="s">
        <v>13</v>
      </c>
      <c r="E26286">
        <v>1314</v>
      </c>
      <c r="F26286">
        <v>23</v>
      </c>
      <c r="G26286">
        <v>6</v>
      </c>
      <c r="H26286">
        <v>6065005</v>
      </c>
      <c r="I26286">
        <f t="shared" si="410"/>
        <v>9.8928195442542929E-2</v>
      </c>
    </row>
    <row r="26287" spans="1:9" x14ac:dyDescent="0.35">
      <c r="A26287" s="1">
        <v>44624</v>
      </c>
      <c r="B26287" s="1">
        <v>44597</v>
      </c>
      <c r="C26287" t="s">
        <v>12</v>
      </c>
      <c r="D26287" t="s">
        <v>13</v>
      </c>
      <c r="E26287">
        <v>1191</v>
      </c>
      <c r="F26287">
        <v>24</v>
      </c>
      <c r="G26287">
        <v>13</v>
      </c>
      <c r="H26287">
        <v>6065005</v>
      </c>
      <c r="I26287">
        <f t="shared" si="410"/>
        <v>0.21434442345884297</v>
      </c>
    </row>
    <row r="26288" spans="1:9" x14ac:dyDescent="0.35">
      <c r="A26288" s="1">
        <v>44624</v>
      </c>
      <c r="B26288" s="1">
        <v>44597</v>
      </c>
      <c r="C26288" t="s">
        <v>8</v>
      </c>
      <c r="D26288" t="s">
        <v>13</v>
      </c>
      <c r="E26288">
        <v>914</v>
      </c>
      <c r="F26288">
        <v>12</v>
      </c>
      <c r="G26288">
        <v>9</v>
      </c>
      <c r="H26288">
        <v>6065005</v>
      </c>
      <c r="I26288">
        <f t="shared" si="410"/>
        <v>0.14839229316381439</v>
      </c>
    </row>
    <row r="26289" spans="1:9" x14ac:dyDescent="0.35">
      <c r="A26289" s="1">
        <v>44624</v>
      </c>
      <c r="B26289" s="1">
        <v>44597</v>
      </c>
      <c r="C26289" t="s">
        <v>10</v>
      </c>
      <c r="D26289" t="s">
        <v>9</v>
      </c>
      <c r="E26289">
        <v>7971</v>
      </c>
      <c r="F26289">
        <v>51</v>
      </c>
      <c r="G26289">
        <v>54</v>
      </c>
      <c r="H26289">
        <v>1817061</v>
      </c>
      <c r="I26289">
        <f t="shared" si="410"/>
        <v>2.9718319858276634</v>
      </c>
    </row>
    <row r="26290" spans="1:9" x14ac:dyDescent="0.35">
      <c r="A26290" s="1">
        <v>44624</v>
      </c>
      <c r="B26290" s="1">
        <v>44597</v>
      </c>
      <c r="C26290" t="s">
        <v>12</v>
      </c>
      <c r="D26290" t="s">
        <v>9</v>
      </c>
      <c r="E26290">
        <v>3687</v>
      </c>
      <c r="F26290">
        <v>39</v>
      </c>
      <c r="G26290">
        <v>28</v>
      </c>
      <c r="H26290">
        <v>1817061</v>
      </c>
      <c r="I26290">
        <f t="shared" si="410"/>
        <v>1.5409499185773072</v>
      </c>
    </row>
    <row r="26291" spans="1:9" x14ac:dyDescent="0.35">
      <c r="A26291" s="1">
        <v>44624</v>
      </c>
      <c r="B26291" s="1">
        <v>44597</v>
      </c>
      <c r="C26291" t="s">
        <v>10</v>
      </c>
      <c r="D26291" t="s">
        <v>11</v>
      </c>
      <c r="E26291">
        <v>789</v>
      </c>
      <c r="F26291">
        <v>9</v>
      </c>
      <c r="G26291">
        <v>3</v>
      </c>
      <c r="H26291">
        <v>708497</v>
      </c>
      <c r="I26291">
        <f t="shared" si="410"/>
        <v>0.42343157416333449</v>
      </c>
    </row>
    <row r="26292" spans="1:9" x14ac:dyDescent="0.35">
      <c r="A26292" s="1">
        <v>44624</v>
      </c>
      <c r="B26292" s="1">
        <v>44597</v>
      </c>
      <c r="C26292" t="s">
        <v>8</v>
      </c>
      <c r="D26292" t="s">
        <v>9</v>
      </c>
      <c r="E26292">
        <v>4659</v>
      </c>
      <c r="F26292">
        <v>20</v>
      </c>
      <c r="G26292">
        <v>39</v>
      </c>
      <c r="H26292">
        <v>1817061</v>
      </c>
      <c r="I26292">
        <f t="shared" si="410"/>
        <v>2.1463231008755348</v>
      </c>
    </row>
    <row r="26293" spans="1:9" x14ac:dyDescent="0.35">
      <c r="A26293" s="1">
        <v>44624</v>
      </c>
      <c r="B26293" s="1">
        <v>44597</v>
      </c>
      <c r="C26293" t="s">
        <v>15</v>
      </c>
      <c r="D26293" t="s">
        <v>9</v>
      </c>
      <c r="E26293">
        <v>3487</v>
      </c>
      <c r="F26293">
        <v>21</v>
      </c>
      <c r="G26293">
        <v>19</v>
      </c>
      <c r="H26293">
        <v>1817061</v>
      </c>
      <c r="I26293">
        <f t="shared" si="410"/>
        <v>1.0456445876060296</v>
      </c>
    </row>
    <row r="26294" spans="1:9" x14ac:dyDescent="0.35">
      <c r="A26294" s="1">
        <v>44624</v>
      </c>
      <c r="B26294" s="1">
        <v>44597</v>
      </c>
      <c r="C26294" t="s">
        <v>15</v>
      </c>
      <c r="D26294" t="s">
        <v>13</v>
      </c>
      <c r="E26294">
        <v>1662</v>
      </c>
      <c r="F26294">
        <v>20</v>
      </c>
      <c r="G26294">
        <v>3</v>
      </c>
      <c r="H26294">
        <v>6065005</v>
      </c>
      <c r="I26294">
        <f t="shared" si="410"/>
        <v>4.9464097721271465E-2</v>
      </c>
    </row>
    <row r="26295" spans="1:9" x14ac:dyDescent="0.35">
      <c r="A26295" s="1">
        <v>44624</v>
      </c>
      <c r="B26295" s="1">
        <v>44597</v>
      </c>
      <c r="C26295" t="s">
        <v>10</v>
      </c>
      <c r="D26295" t="s">
        <v>13</v>
      </c>
      <c r="E26295">
        <v>1261</v>
      </c>
      <c r="F26295">
        <v>29</v>
      </c>
      <c r="G26295">
        <v>4</v>
      </c>
      <c r="H26295">
        <v>6065005</v>
      </c>
      <c r="I26295">
        <f t="shared" si="410"/>
        <v>6.595213029502861E-2</v>
      </c>
    </row>
    <row r="26296" spans="1:9" x14ac:dyDescent="0.35">
      <c r="A26296" s="1">
        <v>44624</v>
      </c>
      <c r="B26296" s="1">
        <v>44597</v>
      </c>
      <c r="C26296" t="s">
        <v>15</v>
      </c>
      <c r="D26296" t="s">
        <v>11</v>
      </c>
      <c r="E26296">
        <v>458</v>
      </c>
      <c r="F26296">
        <v>2</v>
      </c>
      <c r="G26296">
        <v>1</v>
      </c>
      <c r="H26296">
        <v>708497</v>
      </c>
      <c r="I26296">
        <f t="shared" si="410"/>
        <v>0.14114385805444485</v>
      </c>
    </row>
    <row r="26297" spans="1:9" x14ac:dyDescent="0.35">
      <c r="A26297" s="1">
        <v>44624</v>
      </c>
      <c r="B26297" s="1">
        <v>44597</v>
      </c>
      <c r="C26297" t="s">
        <v>8</v>
      </c>
      <c r="D26297" t="s">
        <v>11</v>
      </c>
      <c r="E26297">
        <v>464</v>
      </c>
      <c r="F26297">
        <v>2</v>
      </c>
      <c r="G26297">
        <v>2</v>
      </c>
      <c r="H26297">
        <v>708497</v>
      </c>
      <c r="I26297">
        <f t="shared" si="410"/>
        <v>0.2822877161088897</v>
      </c>
    </row>
    <row r="26298" spans="1:9" x14ac:dyDescent="0.35">
      <c r="A26298" s="1">
        <v>44624</v>
      </c>
      <c r="B26298" s="1">
        <v>44597</v>
      </c>
      <c r="C26298" t="s">
        <v>12</v>
      </c>
      <c r="D26298" t="s">
        <v>11</v>
      </c>
      <c r="E26298">
        <v>520</v>
      </c>
      <c r="F26298">
        <v>7</v>
      </c>
      <c r="G26298">
        <v>1</v>
      </c>
      <c r="H26298">
        <v>708497</v>
      </c>
      <c r="I26298">
        <f t="shared" si="410"/>
        <v>0.14114385805444485</v>
      </c>
    </row>
    <row r="26299" spans="1:9" x14ac:dyDescent="0.35">
      <c r="A26299" s="1">
        <v>44624</v>
      </c>
      <c r="B26299" s="1">
        <v>44597</v>
      </c>
      <c r="C26299" t="s">
        <v>14</v>
      </c>
      <c r="D26299" t="s">
        <v>9</v>
      </c>
      <c r="E26299">
        <v>4829</v>
      </c>
      <c r="F26299">
        <v>25</v>
      </c>
      <c r="G26299">
        <v>25</v>
      </c>
      <c r="H26299">
        <v>1817061</v>
      </c>
      <c r="I26299">
        <f t="shared" si="410"/>
        <v>1.3758481415868811</v>
      </c>
    </row>
    <row r="26300" spans="1:9" x14ac:dyDescent="0.35">
      <c r="A26300" s="1">
        <v>44624</v>
      </c>
      <c r="B26300" s="1">
        <v>44597</v>
      </c>
      <c r="C26300" t="s">
        <v>14</v>
      </c>
      <c r="D26300" t="s">
        <v>11</v>
      </c>
      <c r="E26300">
        <v>403</v>
      </c>
      <c r="F26300">
        <v>6</v>
      </c>
      <c r="G26300">
        <v>1</v>
      </c>
      <c r="H26300">
        <v>708497</v>
      </c>
      <c r="I26300">
        <f t="shared" si="410"/>
        <v>0.14114385805444485</v>
      </c>
    </row>
    <row r="26301" spans="1:9" x14ac:dyDescent="0.35">
      <c r="A26301" s="1">
        <v>44624</v>
      </c>
      <c r="B26301" s="1">
        <v>44597</v>
      </c>
      <c r="C26301" t="s">
        <v>14</v>
      </c>
      <c r="D26301" t="s">
        <v>13</v>
      </c>
      <c r="E26301">
        <v>1314</v>
      </c>
      <c r="F26301">
        <v>23</v>
      </c>
      <c r="G26301">
        <v>6</v>
      </c>
      <c r="H26301">
        <v>6065005</v>
      </c>
      <c r="I26301">
        <f t="shared" si="410"/>
        <v>9.8928195442542929E-2</v>
      </c>
    </row>
    <row r="26302" spans="1:9" x14ac:dyDescent="0.35">
      <c r="A26302" s="1">
        <v>44624</v>
      </c>
      <c r="B26302" s="1">
        <v>44597</v>
      </c>
      <c r="C26302" t="s">
        <v>12</v>
      </c>
      <c r="D26302" t="s">
        <v>13</v>
      </c>
      <c r="E26302">
        <v>1191</v>
      </c>
      <c r="F26302">
        <v>24</v>
      </c>
      <c r="G26302">
        <v>13</v>
      </c>
      <c r="H26302">
        <v>6065005</v>
      </c>
      <c r="I26302">
        <f t="shared" si="410"/>
        <v>0.21434442345884297</v>
      </c>
    </row>
    <row r="26303" spans="1:9" x14ac:dyDescent="0.35">
      <c r="A26303" s="1">
        <v>44624</v>
      </c>
      <c r="B26303" s="1">
        <v>44597</v>
      </c>
      <c r="C26303" t="s">
        <v>8</v>
      </c>
      <c r="D26303" t="s">
        <v>13</v>
      </c>
      <c r="E26303">
        <v>914</v>
      </c>
      <c r="F26303">
        <v>12</v>
      </c>
      <c r="G26303">
        <v>9</v>
      </c>
      <c r="H26303">
        <v>6065005</v>
      </c>
      <c r="I26303">
        <f t="shared" si="410"/>
        <v>0.14839229316381439</v>
      </c>
    </row>
    <row r="26304" spans="1:9" x14ac:dyDescent="0.35">
      <c r="A26304" s="1">
        <v>44624</v>
      </c>
      <c r="B26304" s="1">
        <v>44597</v>
      </c>
      <c r="C26304" t="s">
        <v>10</v>
      </c>
      <c r="D26304" t="s">
        <v>9</v>
      </c>
      <c r="E26304">
        <v>7971</v>
      </c>
      <c r="F26304">
        <v>51</v>
      </c>
      <c r="G26304">
        <v>54</v>
      </c>
      <c r="H26304">
        <v>1817061</v>
      </c>
      <c r="I26304">
        <f t="shared" si="410"/>
        <v>2.9718319858276634</v>
      </c>
    </row>
    <row r="26305" spans="1:9" x14ac:dyDescent="0.35">
      <c r="A26305" s="1">
        <v>44624</v>
      </c>
      <c r="B26305" s="1">
        <v>44597</v>
      </c>
      <c r="C26305" t="s">
        <v>12</v>
      </c>
      <c r="D26305" t="s">
        <v>9</v>
      </c>
      <c r="E26305">
        <v>3687</v>
      </c>
      <c r="F26305">
        <v>39</v>
      </c>
      <c r="G26305">
        <v>28</v>
      </c>
      <c r="H26305">
        <v>1817061</v>
      </c>
      <c r="I26305">
        <f t="shared" si="410"/>
        <v>1.5409499185773072</v>
      </c>
    </row>
    <row r="26306" spans="1:9" x14ac:dyDescent="0.35">
      <c r="A26306" s="1">
        <v>44624</v>
      </c>
      <c r="B26306" s="1">
        <v>44597</v>
      </c>
      <c r="C26306" t="s">
        <v>10</v>
      </c>
      <c r="D26306" t="s">
        <v>11</v>
      </c>
      <c r="E26306">
        <v>789</v>
      </c>
      <c r="F26306">
        <v>9</v>
      </c>
      <c r="G26306">
        <v>3</v>
      </c>
      <c r="H26306">
        <v>708497</v>
      </c>
      <c r="I26306">
        <f t="shared" si="410"/>
        <v>0.42343157416333449</v>
      </c>
    </row>
    <row r="26307" spans="1:9" x14ac:dyDescent="0.35">
      <c r="A26307" s="1">
        <v>44624</v>
      </c>
      <c r="B26307" s="1">
        <v>44597</v>
      </c>
      <c r="C26307" t="s">
        <v>8</v>
      </c>
      <c r="D26307" t="s">
        <v>9</v>
      </c>
      <c r="E26307">
        <v>4659</v>
      </c>
      <c r="F26307">
        <v>20</v>
      </c>
      <c r="G26307">
        <v>39</v>
      </c>
      <c r="H26307">
        <v>1817061</v>
      </c>
      <c r="I26307">
        <f t="shared" ref="I26307:I26370" si="411">(G26307/H26307)*100000</f>
        <v>2.1463231008755348</v>
      </c>
    </row>
    <row r="26308" spans="1:9" x14ac:dyDescent="0.35">
      <c r="A26308" s="1">
        <v>44624</v>
      </c>
      <c r="B26308" s="1">
        <v>44597</v>
      </c>
      <c r="C26308" t="s">
        <v>15</v>
      </c>
      <c r="D26308" t="s">
        <v>9</v>
      </c>
      <c r="E26308">
        <v>3487</v>
      </c>
      <c r="F26308">
        <v>21</v>
      </c>
      <c r="G26308">
        <v>19</v>
      </c>
      <c r="H26308">
        <v>1817061</v>
      </c>
      <c r="I26308">
        <f t="shared" si="411"/>
        <v>1.0456445876060296</v>
      </c>
    </row>
    <row r="26309" spans="1:9" x14ac:dyDescent="0.35">
      <c r="A26309" s="1">
        <v>44624</v>
      </c>
      <c r="B26309" s="1">
        <v>44597</v>
      </c>
      <c r="C26309" t="s">
        <v>15</v>
      </c>
      <c r="D26309" t="s">
        <v>13</v>
      </c>
      <c r="E26309">
        <v>1662</v>
      </c>
      <c r="F26309">
        <v>20</v>
      </c>
      <c r="G26309">
        <v>3</v>
      </c>
      <c r="H26309">
        <v>6065005</v>
      </c>
      <c r="I26309">
        <f t="shared" si="411"/>
        <v>4.9464097721271465E-2</v>
      </c>
    </row>
    <row r="26310" spans="1:9" x14ac:dyDescent="0.35">
      <c r="A26310" s="1">
        <v>44624</v>
      </c>
      <c r="B26310" s="1">
        <v>44597</v>
      </c>
      <c r="C26310" t="s">
        <v>10</v>
      </c>
      <c r="D26310" t="s">
        <v>13</v>
      </c>
      <c r="E26310">
        <v>1261</v>
      </c>
      <c r="F26310">
        <v>29</v>
      </c>
      <c r="G26310">
        <v>4</v>
      </c>
      <c r="H26310">
        <v>6065005</v>
      </c>
      <c r="I26310">
        <f t="shared" si="411"/>
        <v>6.595213029502861E-2</v>
      </c>
    </row>
    <row r="26311" spans="1:9" x14ac:dyDescent="0.35">
      <c r="A26311" s="1">
        <v>44624</v>
      </c>
      <c r="B26311" s="1">
        <v>44597</v>
      </c>
      <c r="C26311" t="s">
        <v>15</v>
      </c>
      <c r="D26311" t="s">
        <v>11</v>
      </c>
      <c r="E26311">
        <v>458</v>
      </c>
      <c r="F26311">
        <v>2</v>
      </c>
      <c r="G26311">
        <v>1</v>
      </c>
      <c r="H26311">
        <v>708497</v>
      </c>
      <c r="I26311">
        <f t="shared" si="411"/>
        <v>0.14114385805444485</v>
      </c>
    </row>
    <row r="26312" spans="1:9" x14ac:dyDescent="0.35">
      <c r="A26312" s="1">
        <v>44624</v>
      </c>
      <c r="B26312" s="1">
        <v>44597</v>
      </c>
      <c r="C26312" t="s">
        <v>8</v>
      </c>
      <c r="D26312" t="s">
        <v>11</v>
      </c>
      <c r="E26312">
        <v>464</v>
      </c>
      <c r="F26312">
        <v>2</v>
      </c>
      <c r="G26312">
        <v>2</v>
      </c>
      <c r="H26312">
        <v>708497</v>
      </c>
      <c r="I26312">
        <f t="shared" si="411"/>
        <v>0.2822877161088897</v>
      </c>
    </row>
    <row r="26313" spans="1:9" x14ac:dyDescent="0.35">
      <c r="A26313" s="1">
        <v>44624</v>
      </c>
      <c r="B26313" s="1">
        <v>44597</v>
      </c>
      <c r="C26313" t="s">
        <v>12</v>
      </c>
      <c r="D26313" t="s">
        <v>11</v>
      </c>
      <c r="E26313">
        <v>520</v>
      </c>
      <c r="F26313">
        <v>7</v>
      </c>
      <c r="G26313">
        <v>1</v>
      </c>
      <c r="H26313">
        <v>708497</v>
      </c>
      <c r="I26313">
        <f t="shared" si="411"/>
        <v>0.14114385805444485</v>
      </c>
    </row>
    <row r="26314" spans="1:9" x14ac:dyDescent="0.35">
      <c r="A26314" s="1">
        <v>44624</v>
      </c>
      <c r="B26314" s="1">
        <v>44597</v>
      </c>
      <c r="C26314" t="s">
        <v>14</v>
      </c>
      <c r="D26314" t="s">
        <v>9</v>
      </c>
      <c r="E26314">
        <v>4829</v>
      </c>
      <c r="F26314">
        <v>25</v>
      </c>
      <c r="G26314">
        <v>25</v>
      </c>
      <c r="H26314">
        <v>1817061</v>
      </c>
      <c r="I26314">
        <f t="shared" si="411"/>
        <v>1.3758481415868811</v>
      </c>
    </row>
    <row r="26315" spans="1:9" x14ac:dyDescent="0.35">
      <c r="A26315" s="1">
        <v>44638</v>
      </c>
      <c r="B26315" s="1">
        <v>44597</v>
      </c>
      <c r="C26315" t="s">
        <v>8</v>
      </c>
      <c r="D26315" t="s">
        <v>13</v>
      </c>
      <c r="E26315">
        <v>1228</v>
      </c>
      <c r="F26315">
        <v>16</v>
      </c>
      <c r="G26315">
        <v>12</v>
      </c>
      <c r="H26315">
        <v>6068251</v>
      </c>
      <c r="I26315">
        <f t="shared" si="411"/>
        <v>0.19775055448431517</v>
      </c>
    </row>
    <row r="26316" spans="1:9" x14ac:dyDescent="0.35">
      <c r="A26316" s="1">
        <v>44638</v>
      </c>
      <c r="B26316" s="1">
        <v>44597</v>
      </c>
      <c r="C26316" t="s">
        <v>10</v>
      </c>
      <c r="D26316" t="s">
        <v>9</v>
      </c>
      <c r="E26316">
        <v>7759</v>
      </c>
      <c r="F26316">
        <v>59</v>
      </c>
      <c r="G26316">
        <v>61</v>
      </c>
      <c r="H26316">
        <v>1813751</v>
      </c>
      <c r="I26316">
        <f t="shared" si="411"/>
        <v>3.3631959403468281</v>
      </c>
    </row>
    <row r="26317" spans="1:9" x14ac:dyDescent="0.35">
      <c r="A26317" s="1">
        <v>44638</v>
      </c>
      <c r="B26317" s="1">
        <v>44597</v>
      </c>
      <c r="C26317" t="s">
        <v>12</v>
      </c>
      <c r="D26317" t="s">
        <v>9</v>
      </c>
      <c r="E26317">
        <v>3619</v>
      </c>
      <c r="F26317">
        <v>41</v>
      </c>
      <c r="G26317">
        <v>39</v>
      </c>
      <c r="H26317">
        <v>1813751</v>
      </c>
      <c r="I26317">
        <f t="shared" si="411"/>
        <v>2.1502400274348572</v>
      </c>
    </row>
    <row r="26318" spans="1:9" x14ac:dyDescent="0.35">
      <c r="A26318" s="1">
        <v>44638</v>
      </c>
      <c r="B26318" s="1">
        <v>44597</v>
      </c>
      <c r="C26318" t="s">
        <v>10</v>
      </c>
      <c r="D26318" t="s">
        <v>11</v>
      </c>
      <c r="E26318">
        <v>789</v>
      </c>
      <c r="F26318">
        <v>12</v>
      </c>
      <c r="G26318">
        <v>7</v>
      </c>
      <c r="H26318">
        <v>708561</v>
      </c>
      <c r="I26318">
        <f t="shared" si="411"/>
        <v>0.98791776572518109</v>
      </c>
    </row>
    <row r="26319" spans="1:9" x14ac:dyDescent="0.35">
      <c r="A26319" s="1">
        <v>44638</v>
      </c>
      <c r="B26319" s="1">
        <v>44597</v>
      </c>
      <c r="C26319" t="s">
        <v>8</v>
      </c>
      <c r="D26319" t="s">
        <v>9</v>
      </c>
      <c r="E26319">
        <v>4352</v>
      </c>
      <c r="F26319">
        <v>31</v>
      </c>
      <c r="G26319">
        <v>54</v>
      </c>
      <c r="H26319">
        <v>1813751</v>
      </c>
      <c r="I26319">
        <f t="shared" si="411"/>
        <v>2.9772554226021102</v>
      </c>
    </row>
    <row r="26320" spans="1:9" x14ac:dyDescent="0.35">
      <c r="A26320" s="1">
        <v>44638</v>
      </c>
      <c r="B26320" s="1">
        <v>44597</v>
      </c>
      <c r="C26320" t="s">
        <v>15</v>
      </c>
      <c r="D26320" t="s">
        <v>9</v>
      </c>
      <c r="E26320">
        <v>3171</v>
      </c>
      <c r="F26320">
        <v>23</v>
      </c>
      <c r="G26320">
        <v>18</v>
      </c>
      <c r="H26320">
        <v>1813751</v>
      </c>
      <c r="I26320">
        <f t="shared" si="411"/>
        <v>0.99241847420070339</v>
      </c>
    </row>
    <row r="26321" spans="1:9" x14ac:dyDescent="0.35">
      <c r="A26321" s="1">
        <v>44638</v>
      </c>
      <c r="B26321" s="1">
        <v>44597</v>
      </c>
      <c r="C26321" t="s">
        <v>15</v>
      </c>
      <c r="D26321" t="s">
        <v>13</v>
      </c>
      <c r="E26321">
        <v>1944</v>
      </c>
      <c r="F26321">
        <v>22</v>
      </c>
      <c r="G26321">
        <v>6</v>
      </c>
      <c r="H26321">
        <v>6068251</v>
      </c>
      <c r="I26321">
        <f t="shared" si="411"/>
        <v>9.8875277242157583E-2</v>
      </c>
    </row>
    <row r="26322" spans="1:9" x14ac:dyDescent="0.35">
      <c r="A26322" s="1">
        <v>44638</v>
      </c>
      <c r="B26322" s="1">
        <v>44597</v>
      </c>
      <c r="C26322" t="s">
        <v>10</v>
      </c>
      <c r="D26322" t="s">
        <v>13</v>
      </c>
      <c r="E26322">
        <v>1459</v>
      </c>
      <c r="F26322">
        <v>33</v>
      </c>
      <c r="G26322">
        <v>16</v>
      </c>
      <c r="H26322">
        <v>6068251</v>
      </c>
      <c r="I26322">
        <f t="shared" si="411"/>
        <v>0.26366740597908689</v>
      </c>
    </row>
    <row r="26323" spans="1:9" x14ac:dyDescent="0.35">
      <c r="A26323" s="1">
        <v>44638</v>
      </c>
      <c r="B26323" s="1">
        <v>44597</v>
      </c>
      <c r="C26323" t="s">
        <v>15</v>
      </c>
      <c r="D26323" t="s">
        <v>11</v>
      </c>
      <c r="E26323">
        <v>462</v>
      </c>
      <c r="F26323">
        <v>2</v>
      </c>
      <c r="G26323">
        <v>2</v>
      </c>
      <c r="H26323">
        <v>708561</v>
      </c>
      <c r="I26323">
        <f t="shared" si="411"/>
        <v>0.28226221877862318</v>
      </c>
    </row>
    <row r="26324" spans="1:9" x14ac:dyDescent="0.35">
      <c r="A26324" s="1">
        <v>44638</v>
      </c>
      <c r="B26324" s="1">
        <v>44597</v>
      </c>
      <c r="C26324" t="s">
        <v>8</v>
      </c>
      <c r="D26324" t="s">
        <v>11</v>
      </c>
      <c r="E26324">
        <v>505</v>
      </c>
      <c r="F26324">
        <v>3</v>
      </c>
      <c r="G26324">
        <v>4</v>
      </c>
      <c r="H26324">
        <v>708561</v>
      </c>
      <c r="I26324">
        <f t="shared" si="411"/>
        <v>0.56452443755724635</v>
      </c>
    </row>
    <row r="26325" spans="1:9" x14ac:dyDescent="0.35">
      <c r="A26325" s="1">
        <v>44638</v>
      </c>
      <c r="B26325" s="1">
        <v>44597</v>
      </c>
      <c r="C26325" t="s">
        <v>12</v>
      </c>
      <c r="D26325" t="s">
        <v>11</v>
      </c>
      <c r="E26325">
        <v>528</v>
      </c>
      <c r="F26325">
        <v>7</v>
      </c>
      <c r="G26325">
        <v>2</v>
      </c>
      <c r="H26325">
        <v>708561</v>
      </c>
      <c r="I26325">
        <f t="shared" si="411"/>
        <v>0.28226221877862318</v>
      </c>
    </row>
    <row r="26326" spans="1:9" x14ac:dyDescent="0.35">
      <c r="A26326" s="1">
        <v>44638</v>
      </c>
      <c r="B26326" s="1">
        <v>44597</v>
      </c>
      <c r="C26326" t="s">
        <v>14</v>
      </c>
      <c r="D26326" t="s">
        <v>9</v>
      </c>
      <c r="E26326">
        <v>4552</v>
      </c>
      <c r="F26326">
        <v>28</v>
      </c>
      <c r="G26326">
        <v>29</v>
      </c>
      <c r="H26326">
        <v>1813751</v>
      </c>
      <c r="I26326">
        <f t="shared" si="411"/>
        <v>1.5988964306566888</v>
      </c>
    </row>
    <row r="26327" spans="1:9" x14ac:dyDescent="0.35">
      <c r="A26327" s="1">
        <v>44645</v>
      </c>
      <c r="B26327" s="1">
        <v>44597</v>
      </c>
      <c r="C26327" t="s">
        <v>14</v>
      </c>
      <c r="D26327" t="s">
        <v>11</v>
      </c>
      <c r="E26327">
        <v>427</v>
      </c>
      <c r="F26327">
        <v>8</v>
      </c>
      <c r="G26327">
        <v>1</v>
      </c>
      <c r="H26327">
        <v>704697</v>
      </c>
      <c r="I26327">
        <f t="shared" si="411"/>
        <v>0.14190496057170671</v>
      </c>
    </row>
    <row r="26328" spans="1:9" x14ac:dyDescent="0.35">
      <c r="A26328" s="1">
        <v>44645</v>
      </c>
      <c r="B26328" s="1">
        <v>44597</v>
      </c>
      <c r="C26328" t="s">
        <v>14</v>
      </c>
      <c r="D26328" t="s">
        <v>13</v>
      </c>
      <c r="E26328">
        <v>1681</v>
      </c>
      <c r="F26328">
        <v>35</v>
      </c>
      <c r="G26328">
        <v>12</v>
      </c>
      <c r="H26328">
        <v>6075736</v>
      </c>
      <c r="I26328">
        <f t="shared" si="411"/>
        <v>0.19750693578522832</v>
      </c>
    </row>
    <row r="26329" spans="1:9" x14ac:dyDescent="0.35">
      <c r="A26329" s="1">
        <v>44645</v>
      </c>
      <c r="B26329" s="1">
        <v>44597</v>
      </c>
      <c r="C26329" t="s">
        <v>12</v>
      </c>
      <c r="D26329" t="s">
        <v>13</v>
      </c>
      <c r="E26329">
        <v>1275</v>
      </c>
      <c r="F26329">
        <v>25</v>
      </c>
      <c r="G26329">
        <v>17</v>
      </c>
      <c r="H26329">
        <v>6075736</v>
      </c>
      <c r="I26329">
        <f t="shared" si="411"/>
        <v>0.27980149236240676</v>
      </c>
    </row>
    <row r="26330" spans="1:9" x14ac:dyDescent="0.35">
      <c r="A26330" s="1">
        <v>44645</v>
      </c>
      <c r="B26330" s="1">
        <v>44597</v>
      </c>
      <c r="C26330" t="s">
        <v>8</v>
      </c>
      <c r="D26330" t="s">
        <v>13</v>
      </c>
      <c r="E26330">
        <v>1317</v>
      </c>
      <c r="F26330">
        <v>18</v>
      </c>
      <c r="G26330">
        <v>14</v>
      </c>
      <c r="H26330">
        <v>6075736</v>
      </c>
      <c r="I26330">
        <f t="shared" si="411"/>
        <v>0.23042475841609969</v>
      </c>
    </row>
    <row r="26331" spans="1:9" x14ac:dyDescent="0.35">
      <c r="A26331" s="1">
        <v>44645</v>
      </c>
      <c r="B26331" s="1">
        <v>44597</v>
      </c>
      <c r="C26331" t="s">
        <v>10</v>
      </c>
      <c r="D26331" t="s">
        <v>9</v>
      </c>
      <c r="E26331">
        <v>7664</v>
      </c>
      <c r="F26331">
        <v>59</v>
      </c>
      <c r="G26331">
        <v>61</v>
      </c>
      <c r="H26331">
        <v>1810130</v>
      </c>
      <c r="I26331">
        <f t="shared" si="411"/>
        <v>3.3699237071370569</v>
      </c>
    </row>
    <row r="26332" spans="1:9" x14ac:dyDescent="0.35">
      <c r="A26332" s="1">
        <v>44645</v>
      </c>
      <c r="B26332" s="1">
        <v>44597</v>
      </c>
      <c r="C26332" t="s">
        <v>12</v>
      </c>
      <c r="D26332" t="s">
        <v>9</v>
      </c>
      <c r="E26332">
        <v>3610</v>
      </c>
      <c r="F26332">
        <v>40</v>
      </c>
      <c r="G26332">
        <v>39</v>
      </c>
      <c r="H26332">
        <v>1810130</v>
      </c>
      <c r="I26332">
        <f t="shared" si="411"/>
        <v>2.1545413865302492</v>
      </c>
    </row>
    <row r="26333" spans="1:9" x14ac:dyDescent="0.35">
      <c r="A26333" s="1">
        <v>44645</v>
      </c>
      <c r="B26333" s="1">
        <v>44597</v>
      </c>
      <c r="C26333" t="s">
        <v>10</v>
      </c>
      <c r="D26333" t="s">
        <v>11</v>
      </c>
      <c r="E26333">
        <v>795</v>
      </c>
      <c r="F26333">
        <v>14</v>
      </c>
      <c r="G26333">
        <v>7</v>
      </c>
      <c r="H26333">
        <v>704697</v>
      </c>
      <c r="I26333">
        <f t="shared" si="411"/>
        <v>0.993334724001947</v>
      </c>
    </row>
    <row r="26334" spans="1:9" x14ac:dyDescent="0.35">
      <c r="A26334" s="1">
        <v>44645</v>
      </c>
      <c r="B26334" s="1">
        <v>44597</v>
      </c>
      <c r="C26334" t="s">
        <v>8</v>
      </c>
      <c r="D26334" t="s">
        <v>9</v>
      </c>
      <c r="E26334">
        <v>4262</v>
      </c>
      <c r="F26334">
        <v>31</v>
      </c>
      <c r="G26334">
        <v>55</v>
      </c>
      <c r="H26334">
        <v>1810130</v>
      </c>
      <c r="I26334">
        <f t="shared" si="411"/>
        <v>3.0384558015170184</v>
      </c>
    </row>
    <row r="26335" spans="1:9" x14ac:dyDescent="0.35">
      <c r="A26335" s="1">
        <v>44645</v>
      </c>
      <c r="B26335" s="1">
        <v>44597</v>
      </c>
      <c r="C26335" t="s">
        <v>15</v>
      </c>
      <c r="D26335" t="s">
        <v>9</v>
      </c>
      <c r="E26335">
        <v>3151</v>
      </c>
      <c r="F26335">
        <v>23</v>
      </c>
      <c r="G26335">
        <v>17</v>
      </c>
      <c r="H26335">
        <v>1810130</v>
      </c>
      <c r="I26335">
        <f t="shared" si="411"/>
        <v>0.93915906592344189</v>
      </c>
    </row>
    <row r="26336" spans="1:9" x14ac:dyDescent="0.35">
      <c r="A26336" s="1">
        <v>44645</v>
      </c>
      <c r="B26336" s="1">
        <v>44597</v>
      </c>
      <c r="C26336" t="s">
        <v>15</v>
      </c>
      <c r="D26336" t="s">
        <v>13</v>
      </c>
      <c r="E26336">
        <v>1973</v>
      </c>
      <c r="F26336">
        <v>24</v>
      </c>
      <c r="G26336">
        <v>6</v>
      </c>
      <c r="H26336">
        <v>6075736</v>
      </c>
      <c r="I26336">
        <f t="shared" si="411"/>
        <v>9.8753467892614161E-2</v>
      </c>
    </row>
    <row r="26337" spans="1:9" x14ac:dyDescent="0.35">
      <c r="A26337" s="1">
        <v>44645</v>
      </c>
      <c r="B26337" s="1">
        <v>44597</v>
      </c>
      <c r="C26337" t="s">
        <v>10</v>
      </c>
      <c r="D26337" t="s">
        <v>13</v>
      </c>
      <c r="E26337">
        <v>1579</v>
      </c>
      <c r="F26337">
        <v>38</v>
      </c>
      <c r="G26337">
        <v>19</v>
      </c>
      <c r="H26337">
        <v>6075736</v>
      </c>
      <c r="I26337">
        <f t="shared" si="411"/>
        <v>0.31271931499327821</v>
      </c>
    </row>
    <row r="26338" spans="1:9" x14ac:dyDescent="0.35">
      <c r="A26338" s="1">
        <v>44645</v>
      </c>
      <c r="B26338" s="1">
        <v>44597</v>
      </c>
      <c r="C26338" t="s">
        <v>15</v>
      </c>
      <c r="D26338" t="s">
        <v>11</v>
      </c>
      <c r="E26338">
        <v>465</v>
      </c>
      <c r="F26338">
        <v>2</v>
      </c>
      <c r="G26338">
        <v>2</v>
      </c>
      <c r="H26338">
        <v>704697</v>
      </c>
      <c r="I26338">
        <f t="shared" si="411"/>
        <v>0.28380992114341341</v>
      </c>
    </row>
    <row r="26339" spans="1:9" x14ac:dyDescent="0.35">
      <c r="A26339" s="1">
        <v>44645</v>
      </c>
      <c r="B26339" s="1">
        <v>44597</v>
      </c>
      <c r="C26339" t="s">
        <v>8</v>
      </c>
      <c r="D26339" t="s">
        <v>11</v>
      </c>
      <c r="E26339">
        <v>511</v>
      </c>
      <c r="F26339">
        <v>3</v>
      </c>
      <c r="G26339">
        <v>4</v>
      </c>
      <c r="H26339">
        <v>704697</v>
      </c>
      <c r="I26339">
        <f t="shared" si="411"/>
        <v>0.56761984228682683</v>
      </c>
    </row>
    <row r="26340" spans="1:9" x14ac:dyDescent="0.35">
      <c r="A26340" s="1">
        <v>44645</v>
      </c>
      <c r="B26340" s="1">
        <v>44597</v>
      </c>
      <c r="C26340" t="s">
        <v>12</v>
      </c>
      <c r="D26340" t="s">
        <v>11</v>
      </c>
      <c r="E26340">
        <v>527</v>
      </c>
      <c r="F26340">
        <v>7</v>
      </c>
      <c r="G26340">
        <v>2</v>
      </c>
      <c r="H26340">
        <v>704697</v>
      </c>
      <c r="I26340">
        <f t="shared" si="411"/>
        <v>0.28380992114341341</v>
      </c>
    </row>
    <row r="26341" spans="1:9" x14ac:dyDescent="0.35">
      <c r="A26341" s="1">
        <v>44645</v>
      </c>
      <c r="B26341" s="1">
        <v>44597</v>
      </c>
      <c r="C26341" t="s">
        <v>14</v>
      </c>
      <c r="D26341" t="s">
        <v>9</v>
      </c>
      <c r="E26341">
        <v>4501</v>
      </c>
      <c r="F26341">
        <v>39</v>
      </c>
      <c r="G26341">
        <v>30</v>
      </c>
      <c r="H26341">
        <v>1810130</v>
      </c>
      <c r="I26341">
        <f t="shared" si="411"/>
        <v>1.6573395281001915</v>
      </c>
    </row>
    <row r="26342" spans="1:9" x14ac:dyDescent="0.35">
      <c r="A26342" s="1">
        <v>44652</v>
      </c>
      <c r="B26342" s="1">
        <v>44597</v>
      </c>
      <c r="C26342" t="s">
        <v>14</v>
      </c>
      <c r="D26342" t="s">
        <v>9</v>
      </c>
      <c r="E26342">
        <v>4462</v>
      </c>
      <c r="F26342">
        <v>38</v>
      </c>
      <c r="G26342">
        <v>30</v>
      </c>
      <c r="H26342">
        <v>1805216</v>
      </c>
      <c r="I26342">
        <f t="shared" si="411"/>
        <v>1.661850991792672</v>
      </c>
    </row>
    <row r="26343" spans="1:9" x14ac:dyDescent="0.35">
      <c r="A26343" s="1">
        <v>44652</v>
      </c>
      <c r="B26343" s="1">
        <v>44597</v>
      </c>
      <c r="C26343" t="s">
        <v>14</v>
      </c>
      <c r="D26343" t="s">
        <v>11</v>
      </c>
      <c r="E26343">
        <v>428</v>
      </c>
      <c r="F26343">
        <v>8</v>
      </c>
      <c r="G26343">
        <v>2</v>
      </c>
      <c r="H26343">
        <v>699004</v>
      </c>
      <c r="I26343">
        <f t="shared" si="411"/>
        <v>0.28612139558571914</v>
      </c>
    </row>
    <row r="26344" spans="1:9" x14ac:dyDescent="0.35">
      <c r="A26344" s="1">
        <v>44652</v>
      </c>
      <c r="B26344" s="1">
        <v>44597</v>
      </c>
      <c r="C26344" t="s">
        <v>12</v>
      </c>
      <c r="D26344" t="s">
        <v>9</v>
      </c>
      <c r="E26344">
        <v>3590</v>
      </c>
      <c r="F26344">
        <v>42</v>
      </c>
      <c r="G26344">
        <v>38</v>
      </c>
      <c r="H26344">
        <v>1805216</v>
      </c>
      <c r="I26344">
        <f t="shared" si="411"/>
        <v>2.1050112562707177</v>
      </c>
    </row>
    <row r="26345" spans="1:9" x14ac:dyDescent="0.35">
      <c r="A26345" s="1">
        <v>44652</v>
      </c>
      <c r="B26345" s="1">
        <v>44597</v>
      </c>
      <c r="C26345" t="s">
        <v>8</v>
      </c>
      <c r="D26345" t="s">
        <v>13</v>
      </c>
      <c r="E26345">
        <v>1348</v>
      </c>
      <c r="F26345">
        <v>18</v>
      </c>
      <c r="G26345">
        <v>15</v>
      </c>
      <c r="H26345">
        <v>6086343</v>
      </c>
      <c r="I26345">
        <f t="shared" si="411"/>
        <v>0.24645341217213687</v>
      </c>
    </row>
    <row r="26346" spans="1:9" x14ac:dyDescent="0.35">
      <c r="A26346" s="1">
        <v>44652</v>
      </c>
      <c r="B26346" s="1">
        <v>44597</v>
      </c>
      <c r="C26346" t="s">
        <v>14</v>
      </c>
      <c r="D26346" t="s">
        <v>13</v>
      </c>
      <c r="E26346">
        <v>1732</v>
      </c>
      <c r="F26346">
        <v>40</v>
      </c>
      <c r="G26346">
        <v>13</v>
      </c>
      <c r="H26346">
        <v>6086343</v>
      </c>
      <c r="I26346">
        <f t="shared" si="411"/>
        <v>0.21359295721585195</v>
      </c>
    </row>
    <row r="26347" spans="1:9" x14ac:dyDescent="0.35">
      <c r="A26347" s="1">
        <v>44652</v>
      </c>
      <c r="B26347" s="1">
        <v>44597</v>
      </c>
      <c r="C26347" t="s">
        <v>10</v>
      </c>
      <c r="D26347" t="s">
        <v>11</v>
      </c>
      <c r="E26347">
        <v>796</v>
      </c>
      <c r="F26347">
        <v>14</v>
      </c>
      <c r="G26347">
        <v>7</v>
      </c>
      <c r="H26347">
        <v>699004</v>
      </c>
      <c r="I26347">
        <f t="shared" si="411"/>
        <v>1.0014248845500169</v>
      </c>
    </row>
    <row r="26348" spans="1:9" x14ac:dyDescent="0.35">
      <c r="A26348" s="1">
        <v>44652</v>
      </c>
      <c r="B26348" s="1">
        <v>44597</v>
      </c>
      <c r="C26348" t="s">
        <v>10</v>
      </c>
      <c r="D26348" t="s">
        <v>13</v>
      </c>
      <c r="E26348">
        <v>1678</v>
      </c>
      <c r="F26348">
        <v>39</v>
      </c>
      <c r="G26348">
        <v>21</v>
      </c>
      <c r="H26348">
        <v>6086343</v>
      </c>
      <c r="I26348">
        <f t="shared" si="411"/>
        <v>0.34503477704099161</v>
      </c>
    </row>
    <row r="26349" spans="1:9" x14ac:dyDescent="0.35">
      <c r="A26349" s="1">
        <v>44652</v>
      </c>
      <c r="B26349" s="1">
        <v>44597</v>
      </c>
      <c r="C26349" t="s">
        <v>8</v>
      </c>
      <c r="D26349" t="s">
        <v>11</v>
      </c>
      <c r="E26349">
        <v>517</v>
      </c>
      <c r="F26349">
        <v>3</v>
      </c>
      <c r="G26349">
        <v>4</v>
      </c>
      <c r="H26349">
        <v>699004</v>
      </c>
      <c r="I26349">
        <f t="shared" si="411"/>
        <v>0.57224279117143828</v>
      </c>
    </row>
    <row r="26350" spans="1:9" x14ac:dyDescent="0.35">
      <c r="A26350" s="1">
        <v>44652</v>
      </c>
      <c r="B26350" s="1">
        <v>44597</v>
      </c>
      <c r="C26350" t="s">
        <v>15</v>
      </c>
      <c r="D26350" t="s">
        <v>13</v>
      </c>
      <c r="E26350">
        <v>1994</v>
      </c>
      <c r="F26350">
        <v>26</v>
      </c>
      <c r="G26350">
        <v>10</v>
      </c>
      <c r="H26350">
        <v>6086343</v>
      </c>
      <c r="I26350">
        <f t="shared" si="411"/>
        <v>0.16430227478142459</v>
      </c>
    </row>
    <row r="26351" spans="1:9" x14ac:dyDescent="0.35">
      <c r="A26351" s="1">
        <v>44652</v>
      </c>
      <c r="B26351" s="1">
        <v>44597</v>
      </c>
      <c r="C26351" t="s">
        <v>12</v>
      </c>
      <c r="D26351" t="s">
        <v>13</v>
      </c>
      <c r="E26351">
        <v>1291</v>
      </c>
      <c r="F26351">
        <v>25</v>
      </c>
      <c r="G26351">
        <v>18</v>
      </c>
      <c r="H26351">
        <v>6086343</v>
      </c>
      <c r="I26351">
        <f t="shared" si="411"/>
        <v>0.29574409460656426</v>
      </c>
    </row>
    <row r="26352" spans="1:9" x14ac:dyDescent="0.35">
      <c r="A26352" s="1">
        <v>44652</v>
      </c>
      <c r="B26352" s="1">
        <v>44597</v>
      </c>
      <c r="C26352" t="s">
        <v>12</v>
      </c>
      <c r="D26352" t="s">
        <v>11</v>
      </c>
      <c r="E26352">
        <v>528</v>
      </c>
      <c r="F26352">
        <v>7</v>
      </c>
      <c r="G26352">
        <v>2</v>
      </c>
      <c r="H26352">
        <v>699004</v>
      </c>
      <c r="I26352">
        <f t="shared" si="411"/>
        <v>0.28612139558571914</v>
      </c>
    </row>
    <row r="26353" spans="1:9" x14ac:dyDescent="0.35">
      <c r="A26353" s="1">
        <v>44652</v>
      </c>
      <c r="B26353" s="1">
        <v>44597</v>
      </c>
      <c r="C26353" t="s">
        <v>15</v>
      </c>
      <c r="D26353" t="s">
        <v>11</v>
      </c>
      <c r="E26353">
        <v>466</v>
      </c>
      <c r="F26353">
        <v>2</v>
      </c>
      <c r="G26353">
        <v>2</v>
      </c>
      <c r="H26353">
        <v>699004</v>
      </c>
      <c r="I26353">
        <f t="shared" si="411"/>
        <v>0.28612139558571914</v>
      </c>
    </row>
    <row r="26354" spans="1:9" x14ac:dyDescent="0.35">
      <c r="A26354" s="1">
        <v>44652</v>
      </c>
      <c r="B26354" s="1">
        <v>44597</v>
      </c>
      <c r="C26354" t="s">
        <v>15</v>
      </c>
      <c r="D26354" t="s">
        <v>9</v>
      </c>
      <c r="E26354">
        <v>3138</v>
      </c>
      <c r="F26354">
        <v>21</v>
      </c>
      <c r="G26354">
        <v>14</v>
      </c>
      <c r="H26354">
        <v>1805216</v>
      </c>
      <c r="I26354">
        <f t="shared" si="411"/>
        <v>0.77553046283658023</v>
      </c>
    </row>
    <row r="26355" spans="1:9" x14ac:dyDescent="0.35">
      <c r="A26355" s="1">
        <v>44652</v>
      </c>
      <c r="B26355" s="1">
        <v>44597</v>
      </c>
      <c r="C26355" t="s">
        <v>10</v>
      </c>
      <c r="D26355" t="s">
        <v>9</v>
      </c>
      <c r="E26355">
        <v>7573</v>
      </c>
      <c r="F26355">
        <v>58</v>
      </c>
      <c r="G26355">
        <v>60</v>
      </c>
      <c r="H26355">
        <v>1805216</v>
      </c>
      <c r="I26355">
        <f t="shared" si="411"/>
        <v>3.3237019835853441</v>
      </c>
    </row>
    <row r="26356" spans="1:9" x14ac:dyDescent="0.35">
      <c r="A26356" s="1">
        <v>44652</v>
      </c>
      <c r="B26356" s="1">
        <v>44597</v>
      </c>
      <c r="C26356" t="s">
        <v>8</v>
      </c>
      <c r="D26356" t="s">
        <v>9</v>
      </c>
      <c r="E26356">
        <v>4277</v>
      </c>
      <c r="F26356">
        <v>34</v>
      </c>
      <c r="G26356">
        <v>53</v>
      </c>
      <c r="H26356">
        <v>1805216</v>
      </c>
      <c r="I26356">
        <f t="shared" si="411"/>
        <v>2.9359367521670539</v>
      </c>
    </row>
    <row r="26357" spans="1:9" x14ac:dyDescent="0.35">
      <c r="A26357" s="1">
        <v>44659</v>
      </c>
      <c r="B26357" s="1">
        <v>44597</v>
      </c>
      <c r="C26357" t="s">
        <v>14</v>
      </c>
      <c r="D26357" t="s">
        <v>9</v>
      </c>
      <c r="E26357">
        <v>4409</v>
      </c>
      <c r="F26357">
        <v>36</v>
      </c>
      <c r="G26357">
        <v>29</v>
      </c>
      <c r="H26357">
        <v>1803766</v>
      </c>
      <c r="I26357">
        <f t="shared" si="411"/>
        <v>1.6077473463852849</v>
      </c>
    </row>
    <row r="26358" spans="1:9" x14ac:dyDescent="0.35">
      <c r="A26358" s="1">
        <v>44659</v>
      </c>
      <c r="B26358" s="1">
        <v>44597</v>
      </c>
      <c r="C26358" t="s">
        <v>14</v>
      </c>
      <c r="D26358" t="s">
        <v>11</v>
      </c>
      <c r="E26358">
        <v>427</v>
      </c>
      <c r="F26358">
        <v>8</v>
      </c>
      <c r="G26358">
        <v>3</v>
      </c>
      <c r="H26358">
        <v>698237</v>
      </c>
      <c r="I26358">
        <f t="shared" si="411"/>
        <v>0.42965354170575315</v>
      </c>
    </row>
    <row r="26359" spans="1:9" x14ac:dyDescent="0.35">
      <c r="A26359" s="1">
        <v>44659</v>
      </c>
      <c r="B26359" s="1">
        <v>44597</v>
      </c>
      <c r="C26359" t="s">
        <v>12</v>
      </c>
      <c r="D26359" t="s">
        <v>9</v>
      </c>
      <c r="E26359">
        <v>3570</v>
      </c>
      <c r="F26359">
        <v>43</v>
      </c>
      <c r="G26359">
        <v>38</v>
      </c>
      <c r="H26359">
        <v>1803766</v>
      </c>
      <c r="I26359">
        <f t="shared" si="411"/>
        <v>2.1067034194014078</v>
      </c>
    </row>
    <row r="26360" spans="1:9" x14ac:dyDescent="0.35">
      <c r="A26360" s="1">
        <v>44659</v>
      </c>
      <c r="B26360" s="1">
        <v>44597</v>
      </c>
      <c r="C26360" t="s">
        <v>8</v>
      </c>
      <c r="D26360" t="s">
        <v>13</v>
      </c>
      <c r="E26360">
        <v>1387</v>
      </c>
      <c r="F26360">
        <v>20</v>
      </c>
      <c r="G26360">
        <v>16</v>
      </c>
      <c r="H26360">
        <v>6088560</v>
      </c>
      <c r="I26360">
        <f t="shared" si="411"/>
        <v>0.26278791701157578</v>
      </c>
    </row>
    <row r="26361" spans="1:9" x14ac:dyDescent="0.35">
      <c r="A26361" s="1">
        <v>44659</v>
      </c>
      <c r="B26361" s="1">
        <v>44597</v>
      </c>
      <c r="C26361" t="s">
        <v>14</v>
      </c>
      <c r="D26361" t="s">
        <v>13</v>
      </c>
      <c r="E26361">
        <v>1790</v>
      </c>
      <c r="F26361">
        <v>44</v>
      </c>
      <c r="G26361">
        <v>16</v>
      </c>
      <c r="H26361">
        <v>6088560</v>
      </c>
      <c r="I26361">
        <f t="shared" si="411"/>
        <v>0.26278791701157578</v>
      </c>
    </row>
    <row r="26362" spans="1:9" x14ac:dyDescent="0.35">
      <c r="A26362" s="1">
        <v>44659</v>
      </c>
      <c r="B26362" s="1">
        <v>44597</v>
      </c>
      <c r="C26362" t="s">
        <v>10</v>
      </c>
      <c r="D26362" t="s">
        <v>11</v>
      </c>
      <c r="E26362">
        <v>800</v>
      </c>
      <c r="F26362">
        <v>14</v>
      </c>
      <c r="G26362">
        <v>8</v>
      </c>
      <c r="H26362">
        <v>698237</v>
      </c>
      <c r="I26362">
        <f t="shared" si="411"/>
        <v>1.1457427778820084</v>
      </c>
    </row>
    <row r="26363" spans="1:9" x14ac:dyDescent="0.35">
      <c r="A26363" s="1">
        <v>44659</v>
      </c>
      <c r="B26363" s="1">
        <v>44597</v>
      </c>
      <c r="C26363" t="s">
        <v>10</v>
      </c>
      <c r="D26363" t="s">
        <v>13</v>
      </c>
      <c r="E26363">
        <v>1747</v>
      </c>
      <c r="F26363">
        <v>39</v>
      </c>
      <c r="G26363">
        <v>21</v>
      </c>
      <c r="H26363">
        <v>6088560</v>
      </c>
      <c r="I26363">
        <f t="shared" si="411"/>
        <v>0.34490914107769327</v>
      </c>
    </row>
    <row r="26364" spans="1:9" x14ac:dyDescent="0.35">
      <c r="A26364" s="1">
        <v>44659</v>
      </c>
      <c r="B26364" s="1">
        <v>44597</v>
      </c>
      <c r="C26364" t="s">
        <v>8</v>
      </c>
      <c r="D26364" t="s">
        <v>11</v>
      </c>
      <c r="E26364">
        <v>522</v>
      </c>
      <c r="F26364">
        <v>3</v>
      </c>
      <c r="G26364">
        <v>5</v>
      </c>
      <c r="H26364">
        <v>698237</v>
      </c>
      <c r="I26364">
        <f t="shared" si="411"/>
        <v>0.71608923617625531</v>
      </c>
    </row>
    <row r="26365" spans="1:9" x14ac:dyDescent="0.35">
      <c r="A26365" s="1">
        <v>44659</v>
      </c>
      <c r="B26365" s="1">
        <v>44597</v>
      </c>
      <c r="C26365" t="s">
        <v>15</v>
      </c>
      <c r="D26365" t="s">
        <v>13</v>
      </c>
      <c r="E26365">
        <v>2017</v>
      </c>
      <c r="F26365">
        <v>27</v>
      </c>
      <c r="G26365">
        <v>10</v>
      </c>
      <c r="H26365">
        <v>6088560</v>
      </c>
      <c r="I26365">
        <f t="shared" si="411"/>
        <v>0.16424244813223488</v>
      </c>
    </row>
    <row r="26366" spans="1:9" x14ac:dyDescent="0.35">
      <c r="A26366" s="1">
        <v>44659</v>
      </c>
      <c r="B26366" s="1">
        <v>44597</v>
      </c>
      <c r="C26366" t="s">
        <v>12</v>
      </c>
      <c r="D26366" t="s">
        <v>13</v>
      </c>
      <c r="E26366">
        <v>1309</v>
      </c>
      <c r="F26366">
        <v>26</v>
      </c>
      <c r="G26366">
        <v>18</v>
      </c>
      <c r="H26366">
        <v>6088560</v>
      </c>
      <c r="I26366">
        <f t="shared" si="411"/>
        <v>0.29563640663802276</v>
      </c>
    </row>
    <row r="26367" spans="1:9" x14ac:dyDescent="0.35">
      <c r="A26367" s="1">
        <v>44659</v>
      </c>
      <c r="B26367" s="1">
        <v>44597</v>
      </c>
      <c r="C26367" t="s">
        <v>12</v>
      </c>
      <c r="D26367" t="s">
        <v>11</v>
      </c>
      <c r="E26367">
        <v>530</v>
      </c>
      <c r="F26367">
        <v>8</v>
      </c>
      <c r="G26367">
        <v>3</v>
      </c>
      <c r="H26367">
        <v>698237</v>
      </c>
      <c r="I26367">
        <f t="shared" si="411"/>
        <v>0.42965354170575315</v>
      </c>
    </row>
    <row r="26368" spans="1:9" x14ac:dyDescent="0.35">
      <c r="A26368" s="1">
        <v>44659</v>
      </c>
      <c r="B26368" s="1">
        <v>44597</v>
      </c>
      <c r="C26368" t="s">
        <v>15</v>
      </c>
      <c r="D26368" t="s">
        <v>11</v>
      </c>
      <c r="E26368">
        <v>470</v>
      </c>
      <c r="F26368">
        <v>2</v>
      </c>
      <c r="G26368">
        <v>2</v>
      </c>
      <c r="H26368">
        <v>698237</v>
      </c>
      <c r="I26368">
        <f t="shared" si="411"/>
        <v>0.2864356944705021</v>
      </c>
    </row>
    <row r="26369" spans="1:9" x14ac:dyDescent="0.35">
      <c r="A26369" s="1">
        <v>44659</v>
      </c>
      <c r="B26369" s="1">
        <v>44597</v>
      </c>
      <c r="C26369" t="s">
        <v>15</v>
      </c>
      <c r="D26369" t="s">
        <v>9</v>
      </c>
      <c r="E26369">
        <v>3111</v>
      </c>
      <c r="F26369">
        <v>21</v>
      </c>
      <c r="G26369">
        <v>13</v>
      </c>
      <c r="H26369">
        <v>1803766</v>
      </c>
      <c r="I26369">
        <f t="shared" si="411"/>
        <v>0.72071432768995536</v>
      </c>
    </row>
    <row r="26370" spans="1:9" x14ac:dyDescent="0.35">
      <c r="A26370" s="1">
        <v>44659</v>
      </c>
      <c r="B26370" s="1">
        <v>44597</v>
      </c>
      <c r="C26370" t="s">
        <v>10</v>
      </c>
      <c r="D26370" t="s">
        <v>9</v>
      </c>
      <c r="E26370">
        <v>7510</v>
      </c>
      <c r="F26370">
        <v>58</v>
      </c>
      <c r="G26370">
        <v>66</v>
      </c>
      <c r="H26370">
        <v>1803766</v>
      </c>
      <c r="I26370">
        <f t="shared" si="411"/>
        <v>3.6590112021182351</v>
      </c>
    </row>
    <row r="26371" spans="1:9" x14ac:dyDescent="0.35">
      <c r="A26371" s="1">
        <v>44659</v>
      </c>
      <c r="B26371" s="1">
        <v>44597</v>
      </c>
      <c r="C26371" t="s">
        <v>8</v>
      </c>
      <c r="D26371" t="s">
        <v>9</v>
      </c>
      <c r="E26371">
        <v>4316</v>
      </c>
      <c r="F26371">
        <v>32</v>
      </c>
      <c r="G26371">
        <v>55</v>
      </c>
      <c r="H26371">
        <v>1803766</v>
      </c>
      <c r="I26371">
        <f t="shared" ref="I26371:I26434" si="412">(G26371/H26371)*100000</f>
        <v>3.0491760017651957</v>
      </c>
    </row>
    <row r="26372" spans="1:9" x14ac:dyDescent="0.35">
      <c r="A26372" s="1">
        <v>44673</v>
      </c>
      <c r="B26372" s="1">
        <v>44597</v>
      </c>
      <c r="C26372" t="s">
        <v>14</v>
      </c>
      <c r="D26372" t="s">
        <v>11</v>
      </c>
      <c r="E26372">
        <v>432</v>
      </c>
      <c r="F26372">
        <v>9</v>
      </c>
      <c r="G26372">
        <v>5</v>
      </c>
      <c r="H26372">
        <v>698944</v>
      </c>
      <c r="I26372">
        <f t="shared" si="412"/>
        <v>0.71536489332478714</v>
      </c>
    </row>
    <row r="26373" spans="1:9" x14ac:dyDescent="0.35">
      <c r="A26373" s="1">
        <v>44673</v>
      </c>
      <c r="B26373" s="1">
        <v>44597</v>
      </c>
      <c r="C26373" t="s">
        <v>14</v>
      </c>
      <c r="D26373" t="s">
        <v>13</v>
      </c>
      <c r="E26373">
        <v>1845</v>
      </c>
      <c r="F26373">
        <v>45</v>
      </c>
      <c r="G26373">
        <v>16</v>
      </c>
      <c r="H26373">
        <v>6090824</v>
      </c>
      <c r="I26373">
        <f t="shared" si="412"/>
        <v>0.26269023698599731</v>
      </c>
    </row>
    <row r="26374" spans="1:9" x14ac:dyDescent="0.35">
      <c r="A26374" s="1">
        <v>44673</v>
      </c>
      <c r="B26374" s="1">
        <v>44597</v>
      </c>
      <c r="C26374" t="s">
        <v>12</v>
      </c>
      <c r="D26374" t="s">
        <v>13</v>
      </c>
      <c r="E26374">
        <v>1338</v>
      </c>
      <c r="F26374">
        <v>28</v>
      </c>
      <c r="G26374">
        <v>20</v>
      </c>
      <c r="H26374">
        <v>6090824</v>
      </c>
      <c r="I26374">
        <f t="shared" si="412"/>
        <v>0.32836279623249659</v>
      </c>
    </row>
    <row r="26375" spans="1:9" x14ac:dyDescent="0.35">
      <c r="A26375" s="1">
        <v>44673</v>
      </c>
      <c r="B26375" s="1">
        <v>44597</v>
      </c>
      <c r="C26375" t="s">
        <v>8</v>
      </c>
      <c r="D26375" t="s">
        <v>13</v>
      </c>
      <c r="E26375">
        <v>1417</v>
      </c>
      <c r="F26375">
        <v>21</v>
      </c>
      <c r="G26375">
        <v>18</v>
      </c>
      <c r="H26375">
        <v>6090824</v>
      </c>
      <c r="I26375">
        <f t="shared" si="412"/>
        <v>0.29552651660924695</v>
      </c>
    </row>
    <row r="26376" spans="1:9" x14ac:dyDescent="0.35">
      <c r="A26376" s="1">
        <v>44673</v>
      </c>
      <c r="B26376" s="1">
        <v>44597</v>
      </c>
      <c r="C26376" t="s">
        <v>10</v>
      </c>
      <c r="D26376" t="s">
        <v>9</v>
      </c>
      <c r="E26376">
        <v>7469</v>
      </c>
      <c r="F26376">
        <v>61</v>
      </c>
      <c r="G26376">
        <v>73</v>
      </c>
      <c r="H26376">
        <v>1800795</v>
      </c>
      <c r="I26376">
        <f t="shared" si="412"/>
        <v>4.053765142617566</v>
      </c>
    </row>
    <row r="26377" spans="1:9" x14ac:dyDescent="0.35">
      <c r="A26377" s="1">
        <v>44673</v>
      </c>
      <c r="B26377" s="1">
        <v>44597</v>
      </c>
      <c r="C26377" t="s">
        <v>12</v>
      </c>
      <c r="D26377" t="s">
        <v>9</v>
      </c>
      <c r="E26377">
        <v>3548</v>
      </c>
      <c r="F26377">
        <v>45</v>
      </c>
      <c r="G26377">
        <v>45</v>
      </c>
      <c r="H26377">
        <v>1800795</v>
      </c>
      <c r="I26377">
        <f t="shared" si="412"/>
        <v>2.4988963207916504</v>
      </c>
    </row>
    <row r="26378" spans="1:9" x14ac:dyDescent="0.35">
      <c r="A26378" s="1">
        <v>44673</v>
      </c>
      <c r="B26378" s="1">
        <v>44597</v>
      </c>
      <c r="C26378" t="s">
        <v>10</v>
      </c>
      <c r="D26378" t="s">
        <v>11</v>
      </c>
      <c r="E26378">
        <v>800</v>
      </c>
      <c r="F26378">
        <v>14</v>
      </c>
      <c r="G26378">
        <v>8</v>
      </c>
      <c r="H26378">
        <v>698944</v>
      </c>
      <c r="I26378">
        <f t="shared" si="412"/>
        <v>1.1445838293196595</v>
      </c>
    </row>
    <row r="26379" spans="1:9" x14ac:dyDescent="0.35">
      <c r="A26379" s="1">
        <v>44673</v>
      </c>
      <c r="B26379" s="1">
        <v>44597</v>
      </c>
      <c r="C26379" t="s">
        <v>8</v>
      </c>
      <c r="D26379" t="s">
        <v>9</v>
      </c>
      <c r="E26379">
        <v>4336</v>
      </c>
      <c r="F26379">
        <v>33</v>
      </c>
      <c r="G26379">
        <v>58</v>
      </c>
      <c r="H26379">
        <v>1800795</v>
      </c>
      <c r="I26379">
        <f t="shared" si="412"/>
        <v>3.2207997023536827</v>
      </c>
    </row>
    <row r="26380" spans="1:9" x14ac:dyDescent="0.35">
      <c r="A26380" s="1">
        <v>44673</v>
      </c>
      <c r="B26380" s="1">
        <v>44597</v>
      </c>
      <c r="C26380" t="s">
        <v>15</v>
      </c>
      <c r="D26380" t="s">
        <v>9</v>
      </c>
      <c r="E26380">
        <v>3091</v>
      </c>
      <c r="F26380">
        <v>20</v>
      </c>
      <c r="G26380">
        <v>14</v>
      </c>
      <c r="H26380">
        <v>1800795</v>
      </c>
      <c r="I26380">
        <f t="shared" si="412"/>
        <v>0.77743441091295784</v>
      </c>
    </row>
    <row r="26381" spans="1:9" x14ac:dyDescent="0.35">
      <c r="A26381" s="1">
        <v>44673</v>
      </c>
      <c r="B26381" s="1">
        <v>44597</v>
      </c>
      <c r="C26381" t="s">
        <v>15</v>
      </c>
      <c r="D26381" t="s">
        <v>13</v>
      </c>
      <c r="E26381">
        <v>2032</v>
      </c>
      <c r="F26381">
        <v>27</v>
      </c>
      <c r="G26381">
        <v>11</v>
      </c>
      <c r="H26381">
        <v>6090824</v>
      </c>
      <c r="I26381">
        <f t="shared" si="412"/>
        <v>0.18059953792787314</v>
      </c>
    </row>
    <row r="26382" spans="1:9" x14ac:dyDescent="0.35">
      <c r="A26382" s="1">
        <v>44673</v>
      </c>
      <c r="B26382" s="1">
        <v>44597</v>
      </c>
      <c r="C26382" t="s">
        <v>10</v>
      </c>
      <c r="D26382" t="s">
        <v>13</v>
      </c>
      <c r="E26382">
        <v>1795</v>
      </c>
      <c r="F26382">
        <v>38</v>
      </c>
      <c r="G26382">
        <v>26</v>
      </c>
      <c r="H26382">
        <v>6090824</v>
      </c>
      <c r="I26382">
        <f t="shared" si="412"/>
        <v>0.42687163510224557</v>
      </c>
    </row>
    <row r="26383" spans="1:9" x14ac:dyDescent="0.35">
      <c r="A26383" s="1">
        <v>44673</v>
      </c>
      <c r="B26383" s="1">
        <v>44597</v>
      </c>
      <c r="C26383" t="s">
        <v>15</v>
      </c>
      <c r="D26383" t="s">
        <v>11</v>
      </c>
      <c r="E26383">
        <v>475</v>
      </c>
      <c r="F26383">
        <v>2</v>
      </c>
      <c r="G26383">
        <v>2</v>
      </c>
      <c r="H26383">
        <v>698944</v>
      </c>
      <c r="I26383">
        <f t="shared" si="412"/>
        <v>0.28614595732991488</v>
      </c>
    </row>
    <row r="26384" spans="1:9" x14ac:dyDescent="0.35">
      <c r="A26384" s="1">
        <v>44673</v>
      </c>
      <c r="B26384" s="1">
        <v>44597</v>
      </c>
      <c r="C26384" t="s">
        <v>8</v>
      </c>
      <c r="D26384" t="s">
        <v>11</v>
      </c>
      <c r="E26384">
        <v>527</v>
      </c>
      <c r="F26384">
        <v>3</v>
      </c>
      <c r="G26384">
        <v>6</v>
      </c>
      <c r="H26384">
        <v>698944</v>
      </c>
      <c r="I26384">
        <f t="shared" si="412"/>
        <v>0.85843787198974453</v>
      </c>
    </row>
    <row r="26385" spans="1:9" x14ac:dyDescent="0.35">
      <c r="A26385" s="1">
        <v>44673</v>
      </c>
      <c r="B26385" s="1">
        <v>44597</v>
      </c>
      <c r="C26385" t="s">
        <v>12</v>
      </c>
      <c r="D26385" t="s">
        <v>11</v>
      </c>
      <c r="E26385">
        <v>529</v>
      </c>
      <c r="F26385">
        <v>10</v>
      </c>
      <c r="G26385">
        <v>4</v>
      </c>
      <c r="H26385">
        <v>698944</v>
      </c>
      <c r="I26385">
        <f t="shared" si="412"/>
        <v>0.57229191465982976</v>
      </c>
    </row>
    <row r="26386" spans="1:9" x14ac:dyDescent="0.35">
      <c r="A26386" s="1">
        <v>44673</v>
      </c>
      <c r="B26386" s="1">
        <v>44597</v>
      </c>
      <c r="C26386" t="s">
        <v>14</v>
      </c>
      <c r="D26386" t="s">
        <v>9</v>
      </c>
      <c r="E26386">
        <v>4336</v>
      </c>
      <c r="F26386">
        <v>37</v>
      </c>
      <c r="G26386">
        <v>28</v>
      </c>
      <c r="H26386">
        <v>1800795</v>
      </c>
      <c r="I26386">
        <f t="shared" si="412"/>
        <v>1.5548688218259157</v>
      </c>
    </row>
    <row r="26387" spans="1:9" x14ac:dyDescent="0.35">
      <c r="A26387" s="1">
        <v>44680</v>
      </c>
      <c r="B26387" s="1">
        <v>44597</v>
      </c>
      <c r="C26387" t="s">
        <v>14</v>
      </c>
      <c r="D26387" t="s">
        <v>9</v>
      </c>
      <c r="E26387">
        <v>4238</v>
      </c>
      <c r="F26387">
        <v>37</v>
      </c>
      <c r="G26387">
        <v>27</v>
      </c>
      <c r="H26387">
        <v>1799922</v>
      </c>
      <c r="I26387">
        <f t="shared" si="412"/>
        <v>1.5000650028167888</v>
      </c>
    </row>
    <row r="26388" spans="1:9" x14ac:dyDescent="0.35">
      <c r="A26388" s="1">
        <v>44680</v>
      </c>
      <c r="B26388" s="1">
        <v>44597</v>
      </c>
      <c r="C26388" t="s">
        <v>14</v>
      </c>
      <c r="D26388" t="s">
        <v>11</v>
      </c>
      <c r="E26388">
        <v>437</v>
      </c>
      <c r="F26388">
        <v>9</v>
      </c>
      <c r="G26388">
        <v>5</v>
      </c>
      <c r="H26388">
        <v>698976</v>
      </c>
      <c r="I26388">
        <f t="shared" si="412"/>
        <v>0.71533214302064729</v>
      </c>
    </row>
    <row r="26389" spans="1:9" x14ac:dyDescent="0.35">
      <c r="A26389" s="1">
        <v>44680</v>
      </c>
      <c r="B26389" s="1">
        <v>44597</v>
      </c>
      <c r="C26389" t="s">
        <v>12</v>
      </c>
      <c r="D26389" t="s">
        <v>9</v>
      </c>
      <c r="E26389">
        <v>3528</v>
      </c>
      <c r="F26389">
        <v>48</v>
      </c>
      <c r="G26389">
        <v>44</v>
      </c>
      <c r="H26389">
        <v>1799922</v>
      </c>
      <c r="I26389">
        <f t="shared" si="412"/>
        <v>2.4445503749606927</v>
      </c>
    </row>
    <row r="26390" spans="1:9" x14ac:dyDescent="0.35">
      <c r="A26390" s="1">
        <v>44680</v>
      </c>
      <c r="B26390" s="1">
        <v>44597</v>
      </c>
      <c r="C26390" t="s">
        <v>8</v>
      </c>
      <c r="D26390" t="s">
        <v>13</v>
      </c>
      <c r="E26390">
        <v>1455</v>
      </c>
      <c r="F26390">
        <v>23</v>
      </c>
      <c r="G26390">
        <v>21</v>
      </c>
      <c r="H26390">
        <v>6091665</v>
      </c>
      <c r="I26390">
        <f t="shared" si="412"/>
        <v>0.34473333645234927</v>
      </c>
    </row>
    <row r="26391" spans="1:9" x14ac:dyDescent="0.35">
      <c r="A26391" s="1">
        <v>44680</v>
      </c>
      <c r="B26391" s="1">
        <v>44597</v>
      </c>
      <c r="C26391" t="s">
        <v>14</v>
      </c>
      <c r="D26391" t="s">
        <v>13</v>
      </c>
      <c r="E26391">
        <v>1935</v>
      </c>
      <c r="F26391">
        <v>45</v>
      </c>
      <c r="G26391">
        <v>17</v>
      </c>
      <c r="H26391">
        <v>6091665</v>
      </c>
      <c r="I26391">
        <f t="shared" si="412"/>
        <v>0.27906984379475891</v>
      </c>
    </row>
    <row r="26392" spans="1:9" x14ac:dyDescent="0.35">
      <c r="A26392" s="1">
        <v>44680</v>
      </c>
      <c r="B26392" s="1">
        <v>44597</v>
      </c>
      <c r="C26392" t="s">
        <v>10</v>
      </c>
      <c r="D26392" t="s">
        <v>11</v>
      </c>
      <c r="E26392">
        <v>799</v>
      </c>
      <c r="F26392">
        <v>14</v>
      </c>
      <c r="G26392">
        <v>9</v>
      </c>
      <c r="H26392">
        <v>698976</v>
      </c>
      <c r="I26392">
        <f t="shared" si="412"/>
        <v>1.2875978574371651</v>
      </c>
    </row>
    <row r="26393" spans="1:9" x14ac:dyDescent="0.35">
      <c r="A26393" s="1">
        <v>44680</v>
      </c>
      <c r="B26393" s="1">
        <v>44597</v>
      </c>
      <c r="C26393" t="s">
        <v>10</v>
      </c>
      <c r="D26393" t="s">
        <v>13</v>
      </c>
      <c r="E26393">
        <v>1858</v>
      </c>
      <c r="F26393">
        <v>38</v>
      </c>
      <c r="G26393">
        <v>28</v>
      </c>
      <c r="H26393">
        <v>6091665</v>
      </c>
      <c r="I26393">
        <f t="shared" si="412"/>
        <v>0.45964444860313231</v>
      </c>
    </row>
    <row r="26394" spans="1:9" x14ac:dyDescent="0.35">
      <c r="A26394" s="1">
        <v>44680</v>
      </c>
      <c r="B26394" s="1">
        <v>44597</v>
      </c>
      <c r="C26394" t="s">
        <v>8</v>
      </c>
      <c r="D26394" t="s">
        <v>11</v>
      </c>
      <c r="E26394">
        <v>528</v>
      </c>
      <c r="F26394">
        <v>4</v>
      </c>
      <c r="G26394">
        <v>6</v>
      </c>
      <c r="H26394">
        <v>698976</v>
      </c>
      <c r="I26394">
        <f t="shared" si="412"/>
        <v>0.85839857162477684</v>
      </c>
    </row>
    <row r="26395" spans="1:9" x14ac:dyDescent="0.35">
      <c r="A26395" s="1">
        <v>44680</v>
      </c>
      <c r="B26395" s="1">
        <v>44597</v>
      </c>
      <c r="C26395" t="s">
        <v>15</v>
      </c>
      <c r="D26395" t="s">
        <v>13</v>
      </c>
      <c r="E26395">
        <v>2048</v>
      </c>
      <c r="F26395">
        <v>26</v>
      </c>
      <c r="G26395">
        <v>12</v>
      </c>
      <c r="H26395">
        <v>6091665</v>
      </c>
      <c r="I26395">
        <f t="shared" si="412"/>
        <v>0.19699047797277097</v>
      </c>
    </row>
    <row r="26396" spans="1:9" x14ac:dyDescent="0.35">
      <c r="A26396" s="1">
        <v>44680</v>
      </c>
      <c r="B26396" s="1">
        <v>44597</v>
      </c>
      <c r="C26396" t="s">
        <v>12</v>
      </c>
      <c r="D26396" t="s">
        <v>13</v>
      </c>
      <c r="E26396">
        <v>1350</v>
      </c>
      <c r="F26396">
        <v>29</v>
      </c>
      <c r="G26396">
        <v>23</v>
      </c>
      <c r="H26396">
        <v>6091665</v>
      </c>
      <c r="I26396">
        <f t="shared" si="412"/>
        <v>0.37756508278114442</v>
      </c>
    </row>
    <row r="26397" spans="1:9" x14ac:dyDescent="0.35">
      <c r="A26397" s="1">
        <v>44680</v>
      </c>
      <c r="B26397" s="1">
        <v>44597</v>
      </c>
      <c r="C26397" t="s">
        <v>12</v>
      </c>
      <c r="D26397" t="s">
        <v>11</v>
      </c>
      <c r="E26397">
        <v>531</v>
      </c>
      <c r="F26397">
        <v>11</v>
      </c>
      <c r="G26397">
        <v>5</v>
      </c>
      <c r="H26397">
        <v>698976</v>
      </c>
      <c r="I26397">
        <f t="shared" si="412"/>
        <v>0.71533214302064729</v>
      </c>
    </row>
    <row r="26398" spans="1:9" x14ac:dyDescent="0.35">
      <c r="A26398" s="1">
        <v>44680</v>
      </c>
      <c r="B26398" s="1">
        <v>44597</v>
      </c>
      <c r="C26398" t="s">
        <v>15</v>
      </c>
      <c r="D26398" t="s">
        <v>11</v>
      </c>
      <c r="E26398">
        <v>475</v>
      </c>
      <c r="F26398">
        <v>2</v>
      </c>
      <c r="G26398">
        <v>2</v>
      </c>
      <c r="H26398">
        <v>698976</v>
      </c>
      <c r="I26398">
        <f t="shared" si="412"/>
        <v>0.28613285720825893</v>
      </c>
    </row>
    <row r="26399" spans="1:9" x14ac:dyDescent="0.35">
      <c r="A26399" s="1">
        <v>44680</v>
      </c>
      <c r="B26399" s="1">
        <v>44597</v>
      </c>
      <c r="C26399" t="s">
        <v>15</v>
      </c>
      <c r="D26399" t="s">
        <v>9</v>
      </c>
      <c r="E26399">
        <v>3079</v>
      </c>
      <c r="F26399">
        <v>20</v>
      </c>
      <c r="G26399">
        <v>16</v>
      </c>
      <c r="H26399">
        <v>1799922</v>
      </c>
      <c r="I26399">
        <f t="shared" si="412"/>
        <v>0.88892740907661549</v>
      </c>
    </row>
    <row r="26400" spans="1:9" x14ac:dyDescent="0.35">
      <c r="A26400" s="1">
        <v>44680</v>
      </c>
      <c r="B26400" s="1">
        <v>44597</v>
      </c>
      <c r="C26400" t="s">
        <v>10</v>
      </c>
      <c r="D26400" t="s">
        <v>9</v>
      </c>
      <c r="E26400">
        <v>7407</v>
      </c>
      <c r="F26400">
        <v>63</v>
      </c>
      <c r="G26400">
        <v>76</v>
      </c>
      <c r="H26400">
        <v>1799922</v>
      </c>
      <c r="I26400">
        <f t="shared" si="412"/>
        <v>4.2224051931139241</v>
      </c>
    </row>
    <row r="26401" spans="1:9" x14ac:dyDescent="0.35">
      <c r="A26401" s="1">
        <v>44680</v>
      </c>
      <c r="B26401" s="1">
        <v>44597</v>
      </c>
      <c r="C26401" t="s">
        <v>8</v>
      </c>
      <c r="D26401" t="s">
        <v>9</v>
      </c>
      <c r="E26401">
        <v>4296</v>
      </c>
      <c r="F26401">
        <v>31</v>
      </c>
      <c r="G26401">
        <v>55</v>
      </c>
      <c r="H26401">
        <v>1799922</v>
      </c>
      <c r="I26401">
        <f t="shared" si="412"/>
        <v>3.055687968700866</v>
      </c>
    </row>
    <row r="26402" spans="1:9" x14ac:dyDescent="0.35">
      <c r="A26402" s="1">
        <v>44687</v>
      </c>
      <c r="B26402" s="1">
        <v>44597</v>
      </c>
      <c r="C26402" t="s">
        <v>14</v>
      </c>
      <c r="D26402" t="s">
        <v>9</v>
      </c>
      <c r="E26402">
        <v>4223</v>
      </c>
      <c r="F26402">
        <v>37</v>
      </c>
      <c r="G26402">
        <v>26</v>
      </c>
      <c r="H26402">
        <v>1797790</v>
      </c>
      <c r="I26402">
        <f t="shared" si="412"/>
        <v>1.4462200813220676</v>
      </c>
    </row>
    <row r="26403" spans="1:9" x14ac:dyDescent="0.35">
      <c r="A26403" s="1">
        <v>44687</v>
      </c>
      <c r="B26403" s="1">
        <v>44597</v>
      </c>
      <c r="C26403" t="s">
        <v>14</v>
      </c>
      <c r="D26403" t="s">
        <v>11</v>
      </c>
      <c r="E26403">
        <v>439</v>
      </c>
      <c r="F26403">
        <v>9</v>
      </c>
      <c r="G26403">
        <v>5</v>
      </c>
      <c r="H26403">
        <v>697447</v>
      </c>
      <c r="I26403">
        <f t="shared" si="412"/>
        <v>0.71690035228483306</v>
      </c>
    </row>
    <row r="26404" spans="1:9" x14ac:dyDescent="0.35">
      <c r="A26404" s="1">
        <v>44687</v>
      </c>
      <c r="B26404" s="1">
        <v>44597</v>
      </c>
      <c r="C26404" t="s">
        <v>12</v>
      </c>
      <c r="D26404" t="s">
        <v>9</v>
      </c>
      <c r="E26404">
        <v>3513</v>
      </c>
      <c r="F26404">
        <v>47</v>
      </c>
      <c r="G26404">
        <v>44</v>
      </c>
      <c r="H26404">
        <v>1797790</v>
      </c>
      <c r="I26404">
        <f t="shared" si="412"/>
        <v>2.4474493683911915</v>
      </c>
    </row>
    <row r="26405" spans="1:9" x14ac:dyDescent="0.35">
      <c r="A26405" s="1">
        <v>44687</v>
      </c>
      <c r="B26405" s="1">
        <v>44597</v>
      </c>
      <c r="C26405" t="s">
        <v>8</v>
      </c>
      <c r="D26405" t="s">
        <v>13</v>
      </c>
      <c r="E26405">
        <v>1469</v>
      </c>
      <c r="F26405">
        <v>25</v>
      </c>
      <c r="G26405">
        <v>21</v>
      </c>
      <c r="H26405">
        <v>6095326</v>
      </c>
      <c r="I26405">
        <f t="shared" si="412"/>
        <v>0.34452628128503709</v>
      </c>
    </row>
    <row r="26406" spans="1:9" x14ac:dyDescent="0.35">
      <c r="A26406" s="1">
        <v>44687</v>
      </c>
      <c r="B26406" s="1">
        <v>44597</v>
      </c>
      <c r="C26406" t="s">
        <v>14</v>
      </c>
      <c r="D26406" t="s">
        <v>13</v>
      </c>
      <c r="E26406">
        <v>1944</v>
      </c>
      <c r="F26406">
        <v>43</v>
      </c>
      <c r="G26406">
        <v>18</v>
      </c>
      <c r="H26406">
        <v>6095326</v>
      </c>
      <c r="I26406">
        <f t="shared" si="412"/>
        <v>0.29530824110146037</v>
      </c>
    </row>
    <row r="26407" spans="1:9" x14ac:dyDescent="0.35">
      <c r="A26407" s="1">
        <v>44687</v>
      </c>
      <c r="B26407" s="1">
        <v>44597</v>
      </c>
      <c r="C26407" t="s">
        <v>10</v>
      </c>
      <c r="D26407" t="s">
        <v>11</v>
      </c>
      <c r="E26407">
        <v>798</v>
      </c>
      <c r="F26407">
        <v>14</v>
      </c>
      <c r="G26407">
        <v>9</v>
      </c>
      <c r="H26407">
        <v>697447</v>
      </c>
      <c r="I26407">
        <f t="shared" si="412"/>
        <v>1.2904206341126996</v>
      </c>
    </row>
    <row r="26408" spans="1:9" x14ac:dyDescent="0.35">
      <c r="A26408" s="1">
        <v>44687</v>
      </c>
      <c r="B26408" s="1">
        <v>44597</v>
      </c>
      <c r="C26408" t="s">
        <v>10</v>
      </c>
      <c r="D26408" t="s">
        <v>13</v>
      </c>
      <c r="E26408">
        <v>1913</v>
      </c>
      <c r="F26408">
        <v>38</v>
      </c>
      <c r="G26408">
        <v>30</v>
      </c>
      <c r="H26408">
        <v>6095326</v>
      </c>
      <c r="I26408">
        <f t="shared" si="412"/>
        <v>0.49218040183576722</v>
      </c>
    </row>
    <row r="26409" spans="1:9" x14ac:dyDescent="0.35">
      <c r="A26409" s="1">
        <v>44687</v>
      </c>
      <c r="B26409" s="1">
        <v>44597</v>
      </c>
      <c r="C26409" t="s">
        <v>8</v>
      </c>
      <c r="D26409" t="s">
        <v>11</v>
      </c>
      <c r="E26409">
        <v>529</v>
      </c>
      <c r="F26409">
        <v>4</v>
      </c>
      <c r="G26409">
        <v>6</v>
      </c>
      <c r="H26409">
        <v>697447</v>
      </c>
      <c r="I26409">
        <f t="shared" si="412"/>
        <v>0.86028042274179961</v>
      </c>
    </row>
    <row r="26410" spans="1:9" x14ac:dyDescent="0.35">
      <c r="A26410" s="1">
        <v>44687</v>
      </c>
      <c r="B26410" s="1">
        <v>44597</v>
      </c>
      <c r="C26410" t="s">
        <v>15</v>
      </c>
      <c r="D26410" t="s">
        <v>13</v>
      </c>
      <c r="E26410">
        <v>2064</v>
      </c>
      <c r="F26410">
        <v>26</v>
      </c>
      <c r="G26410">
        <v>12</v>
      </c>
      <c r="H26410">
        <v>6095326</v>
      </c>
      <c r="I26410">
        <f t="shared" si="412"/>
        <v>0.19687216073430691</v>
      </c>
    </row>
    <row r="26411" spans="1:9" x14ac:dyDescent="0.35">
      <c r="A26411" s="1">
        <v>44687</v>
      </c>
      <c r="B26411" s="1">
        <v>44597</v>
      </c>
      <c r="C26411" t="s">
        <v>12</v>
      </c>
      <c r="D26411" t="s">
        <v>13</v>
      </c>
      <c r="E26411">
        <v>1364</v>
      </c>
      <c r="F26411">
        <v>30</v>
      </c>
      <c r="G26411">
        <v>23</v>
      </c>
      <c r="H26411">
        <v>6095326</v>
      </c>
      <c r="I26411">
        <f t="shared" si="412"/>
        <v>0.37733830807408825</v>
      </c>
    </row>
    <row r="26412" spans="1:9" x14ac:dyDescent="0.35">
      <c r="A26412" s="1">
        <v>44687</v>
      </c>
      <c r="B26412" s="1">
        <v>44597</v>
      </c>
      <c r="C26412" t="s">
        <v>12</v>
      </c>
      <c r="D26412" t="s">
        <v>11</v>
      </c>
      <c r="E26412">
        <v>529</v>
      </c>
      <c r="F26412">
        <v>11</v>
      </c>
      <c r="G26412">
        <v>5</v>
      </c>
      <c r="H26412">
        <v>697447</v>
      </c>
      <c r="I26412">
        <f t="shared" si="412"/>
        <v>0.71690035228483306</v>
      </c>
    </row>
    <row r="26413" spans="1:9" x14ac:dyDescent="0.35">
      <c r="A26413" s="1">
        <v>44687</v>
      </c>
      <c r="B26413" s="1">
        <v>44597</v>
      </c>
      <c r="C26413" t="s">
        <v>15</v>
      </c>
      <c r="D26413" t="s">
        <v>11</v>
      </c>
      <c r="E26413">
        <v>477</v>
      </c>
      <c r="F26413">
        <v>2</v>
      </c>
      <c r="G26413">
        <v>2</v>
      </c>
      <c r="H26413">
        <v>697447</v>
      </c>
      <c r="I26413">
        <f t="shared" si="412"/>
        <v>0.28676014091393326</v>
      </c>
    </row>
    <row r="26414" spans="1:9" x14ac:dyDescent="0.35">
      <c r="A26414" s="1">
        <v>44687</v>
      </c>
      <c r="B26414" s="1">
        <v>44597</v>
      </c>
      <c r="C26414" t="s">
        <v>15</v>
      </c>
      <c r="D26414" t="s">
        <v>9</v>
      </c>
      <c r="E26414">
        <v>3061</v>
      </c>
      <c r="F26414">
        <v>20</v>
      </c>
      <c r="G26414">
        <v>16</v>
      </c>
      <c r="H26414">
        <v>1797790</v>
      </c>
      <c r="I26414">
        <f t="shared" si="412"/>
        <v>0.88998158850588771</v>
      </c>
    </row>
    <row r="26415" spans="1:9" x14ac:dyDescent="0.35">
      <c r="A26415" s="1">
        <v>44687</v>
      </c>
      <c r="B26415" s="1">
        <v>44597</v>
      </c>
      <c r="C26415" t="s">
        <v>10</v>
      </c>
      <c r="D26415" t="s">
        <v>9</v>
      </c>
      <c r="E26415">
        <v>7350</v>
      </c>
      <c r="F26415">
        <v>63</v>
      </c>
      <c r="G26415">
        <v>77</v>
      </c>
      <c r="H26415">
        <v>1797790</v>
      </c>
      <c r="I26415">
        <f t="shared" si="412"/>
        <v>4.2830363946845846</v>
      </c>
    </row>
    <row r="26416" spans="1:9" x14ac:dyDescent="0.35">
      <c r="A26416" s="1">
        <v>44687</v>
      </c>
      <c r="B26416" s="1">
        <v>44597</v>
      </c>
      <c r="C26416" t="s">
        <v>8</v>
      </c>
      <c r="D26416" t="s">
        <v>9</v>
      </c>
      <c r="E26416">
        <v>4280</v>
      </c>
      <c r="F26416">
        <v>30</v>
      </c>
      <c r="G26416">
        <v>55</v>
      </c>
      <c r="H26416">
        <v>1797790</v>
      </c>
      <c r="I26416">
        <f t="shared" si="412"/>
        <v>3.0593117104889895</v>
      </c>
    </row>
    <row r="26417" spans="1:9" x14ac:dyDescent="0.35">
      <c r="A26417" s="1">
        <v>44694</v>
      </c>
      <c r="B26417" s="1">
        <v>44597</v>
      </c>
      <c r="C26417" t="s">
        <v>14</v>
      </c>
      <c r="D26417" t="s">
        <v>9</v>
      </c>
      <c r="E26417">
        <v>4209</v>
      </c>
      <c r="F26417">
        <v>37</v>
      </c>
      <c r="G26417">
        <v>27</v>
      </c>
      <c r="H26417">
        <v>1796690</v>
      </c>
      <c r="I26417">
        <f t="shared" si="412"/>
        <v>1.5027634149463736</v>
      </c>
    </row>
    <row r="26418" spans="1:9" x14ac:dyDescent="0.35">
      <c r="A26418" s="1">
        <v>44694</v>
      </c>
      <c r="B26418" s="1">
        <v>44597</v>
      </c>
      <c r="C26418" t="s">
        <v>14</v>
      </c>
      <c r="D26418" t="s">
        <v>11</v>
      </c>
      <c r="E26418">
        <v>441</v>
      </c>
      <c r="F26418">
        <v>9</v>
      </c>
      <c r="G26418">
        <v>5</v>
      </c>
      <c r="H26418">
        <v>697053</v>
      </c>
      <c r="I26418">
        <f t="shared" si="412"/>
        <v>0.71730557073852341</v>
      </c>
    </row>
    <row r="26419" spans="1:9" x14ac:dyDescent="0.35">
      <c r="A26419" s="1">
        <v>44694</v>
      </c>
      <c r="B26419" s="1">
        <v>44597</v>
      </c>
      <c r="C26419" t="s">
        <v>12</v>
      </c>
      <c r="D26419" t="s">
        <v>9</v>
      </c>
      <c r="E26419">
        <v>3501</v>
      </c>
      <c r="F26419">
        <v>48</v>
      </c>
      <c r="G26419">
        <v>44</v>
      </c>
      <c r="H26419">
        <v>1796690</v>
      </c>
      <c r="I26419">
        <f t="shared" si="412"/>
        <v>2.4489477873200163</v>
      </c>
    </row>
    <row r="26420" spans="1:9" x14ac:dyDescent="0.35">
      <c r="A26420" s="1">
        <v>44694</v>
      </c>
      <c r="B26420" s="1">
        <v>44597</v>
      </c>
      <c r="C26420" t="s">
        <v>8</v>
      </c>
      <c r="D26420" t="s">
        <v>13</v>
      </c>
      <c r="E26420">
        <v>1514</v>
      </c>
      <c r="F26420">
        <v>25</v>
      </c>
      <c r="G26420">
        <v>21</v>
      </c>
      <c r="H26420">
        <v>6096820</v>
      </c>
      <c r="I26420">
        <f t="shared" si="412"/>
        <v>0.3444418565744109</v>
      </c>
    </row>
    <row r="26421" spans="1:9" x14ac:dyDescent="0.35">
      <c r="A26421" s="1">
        <v>44694</v>
      </c>
      <c r="B26421" s="1">
        <v>44597</v>
      </c>
      <c r="C26421" t="s">
        <v>14</v>
      </c>
      <c r="D26421" t="s">
        <v>13</v>
      </c>
      <c r="E26421">
        <v>1957</v>
      </c>
      <c r="F26421">
        <v>43</v>
      </c>
      <c r="G26421">
        <v>18</v>
      </c>
      <c r="H26421">
        <v>6096820</v>
      </c>
      <c r="I26421">
        <f t="shared" si="412"/>
        <v>0.29523587706378079</v>
      </c>
    </row>
    <row r="26422" spans="1:9" x14ac:dyDescent="0.35">
      <c r="A26422" s="1">
        <v>44694</v>
      </c>
      <c r="B26422" s="1">
        <v>44597</v>
      </c>
      <c r="C26422" t="s">
        <v>10</v>
      </c>
      <c r="D26422" t="s">
        <v>11</v>
      </c>
      <c r="E26422">
        <v>800</v>
      </c>
      <c r="F26422">
        <v>14</v>
      </c>
      <c r="G26422">
        <v>9</v>
      </c>
      <c r="H26422">
        <v>697053</v>
      </c>
      <c r="I26422">
        <f t="shared" si="412"/>
        <v>1.2911500273293421</v>
      </c>
    </row>
    <row r="26423" spans="1:9" x14ac:dyDescent="0.35">
      <c r="A26423" s="1">
        <v>44694</v>
      </c>
      <c r="B26423" s="1">
        <v>44597</v>
      </c>
      <c r="C26423" t="s">
        <v>10</v>
      </c>
      <c r="D26423" t="s">
        <v>13</v>
      </c>
      <c r="E26423">
        <v>1959</v>
      </c>
      <c r="F26423">
        <v>38</v>
      </c>
      <c r="G26423">
        <v>30</v>
      </c>
      <c r="H26423">
        <v>6096820</v>
      </c>
      <c r="I26423">
        <f t="shared" si="412"/>
        <v>0.49205979510630132</v>
      </c>
    </row>
    <row r="26424" spans="1:9" x14ac:dyDescent="0.35">
      <c r="A26424" s="1">
        <v>44694</v>
      </c>
      <c r="B26424" s="1">
        <v>44597</v>
      </c>
      <c r="C26424" t="s">
        <v>8</v>
      </c>
      <c r="D26424" t="s">
        <v>11</v>
      </c>
      <c r="E26424">
        <v>527</v>
      </c>
      <c r="F26424">
        <v>3</v>
      </c>
      <c r="G26424">
        <v>6</v>
      </c>
      <c r="H26424">
        <v>697053</v>
      </c>
      <c r="I26424">
        <f t="shared" si="412"/>
        <v>0.86076668488622821</v>
      </c>
    </row>
    <row r="26425" spans="1:9" x14ac:dyDescent="0.35">
      <c r="A26425" s="1">
        <v>44694</v>
      </c>
      <c r="B26425" s="1">
        <v>44597</v>
      </c>
      <c r="C26425" t="s">
        <v>15</v>
      </c>
      <c r="D26425" t="s">
        <v>13</v>
      </c>
      <c r="E26425">
        <v>2072</v>
      </c>
      <c r="F26425">
        <v>26</v>
      </c>
      <c r="G26425">
        <v>11</v>
      </c>
      <c r="H26425">
        <v>6096820</v>
      </c>
      <c r="I26425">
        <f t="shared" si="412"/>
        <v>0.18042192487231049</v>
      </c>
    </row>
    <row r="26426" spans="1:9" x14ac:dyDescent="0.35">
      <c r="A26426" s="1">
        <v>44694</v>
      </c>
      <c r="B26426" s="1">
        <v>44597</v>
      </c>
      <c r="C26426" t="s">
        <v>12</v>
      </c>
      <c r="D26426" t="s">
        <v>13</v>
      </c>
      <c r="E26426">
        <v>1369</v>
      </c>
      <c r="F26426">
        <v>31</v>
      </c>
      <c r="G26426">
        <v>23</v>
      </c>
      <c r="H26426">
        <v>6096820</v>
      </c>
      <c r="I26426">
        <f t="shared" si="412"/>
        <v>0.37724584291483099</v>
      </c>
    </row>
    <row r="26427" spans="1:9" x14ac:dyDescent="0.35">
      <c r="A26427" s="1">
        <v>44694</v>
      </c>
      <c r="B26427" s="1">
        <v>44597</v>
      </c>
      <c r="C26427" t="s">
        <v>12</v>
      </c>
      <c r="D26427" t="s">
        <v>11</v>
      </c>
      <c r="E26427">
        <v>531</v>
      </c>
      <c r="F26427">
        <v>11</v>
      </c>
      <c r="G26427">
        <v>5</v>
      </c>
      <c r="H26427">
        <v>697053</v>
      </c>
      <c r="I26427">
        <f t="shared" si="412"/>
        <v>0.71730557073852341</v>
      </c>
    </row>
    <row r="26428" spans="1:9" x14ac:dyDescent="0.35">
      <c r="A26428" s="1">
        <v>44694</v>
      </c>
      <c r="B26428" s="1">
        <v>44597</v>
      </c>
      <c r="C26428" t="s">
        <v>15</v>
      </c>
      <c r="D26428" t="s">
        <v>11</v>
      </c>
      <c r="E26428">
        <v>477</v>
      </c>
      <c r="F26428">
        <v>2</v>
      </c>
      <c r="G26428">
        <v>2</v>
      </c>
      <c r="H26428">
        <v>697053</v>
      </c>
      <c r="I26428">
        <f t="shared" si="412"/>
        <v>0.28692222829540937</v>
      </c>
    </row>
    <row r="26429" spans="1:9" x14ac:dyDescent="0.35">
      <c r="A26429" s="1">
        <v>44694</v>
      </c>
      <c r="B26429" s="1">
        <v>44597</v>
      </c>
      <c r="C26429" t="s">
        <v>15</v>
      </c>
      <c r="D26429" t="s">
        <v>9</v>
      </c>
      <c r="E26429">
        <v>3053</v>
      </c>
      <c r="F26429">
        <v>20</v>
      </c>
      <c r="G26429">
        <v>16</v>
      </c>
      <c r="H26429">
        <v>1796690</v>
      </c>
      <c r="I26429">
        <f t="shared" si="412"/>
        <v>0.89052646811636949</v>
      </c>
    </row>
    <row r="26430" spans="1:9" x14ac:dyDescent="0.35">
      <c r="A26430" s="1">
        <v>44694</v>
      </c>
      <c r="B26430" s="1">
        <v>44597</v>
      </c>
      <c r="C26430" t="s">
        <v>10</v>
      </c>
      <c r="D26430" t="s">
        <v>9</v>
      </c>
      <c r="E26430">
        <v>7300</v>
      </c>
      <c r="F26430">
        <v>63</v>
      </c>
      <c r="G26430">
        <v>78</v>
      </c>
      <c r="H26430">
        <v>1796690</v>
      </c>
      <c r="I26430">
        <f t="shared" si="412"/>
        <v>4.3413165320673013</v>
      </c>
    </row>
    <row r="26431" spans="1:9" x14ac:dyDescent="0.35">
      <c r="A26431" s="1">
        <v>44694</v>
      </c>
      <c r="B26431" s="1">
        <v>44597</v>
      </c>
      <c r="C26431" t="s">
        <v>8</v>
      </c>
      <c r="D26431" t="s">
        <v>9</v>
      </c>
      <c r="E26431">
        <v>4235</v>
      </c>
      <c r="F26431">
        <v>30</v>
      </c>
      <c r="G26431">
        <v>54</v>
      </c>
      <c r="H26431">
        <v>1796690</v>
      </c>
      <c r="I26431">
        <f t="shared" si="412"/>
        <v>3.0055268298927471</v>
      </c>
    </row>
    <row r="26432" spans="1:9" x14ac:dyDescent="0.35">
      <c r="A26432" s="1">
        <v>44701</v>
      </c>
      <c r="B26432" s="1">
        <v>44597</v>
      </c>
      <c r="C26432" t="s">
        <v>14</v>
      </c>
      <c r="D26432" t="s">
        <v>9</v>
      </c>
      <c r="E26432">
        <v>4202</v>
      </c>
      <c r="F26432">
        <v>37</v>
      </c>
      <c r="G26432">
        <v>28</v>
      </c>
      <c r="H26432">
        <v>1795419</v>
      </c>
      <c r="I26432">
        <f t="shared" si="412"/>
        <v>1.5595245455239142</v>
      </c>
    </row>
    <row r="26433" spans="1:9" x14ac:dyDescent="0.35">
      <c r="A26433" s="1">
        <v>44701</v>
      </c>
      <c r="B26433" s="1">
        <v>44597</v>
      </c>
      <c r="C26433" t="s">
        <v>14</v>
      </c>
      <c r="D26433" t="s">
        <v>11</v>
      </c>
      <c r="E26433">
        <v>440</v>
      </c>
      <c r="F26433">
        <v>9</v>
      </c>
      <c r="G26433">
        <v>5</v>
      </c>
      <c r="H26433">
        <v>697213</v>
      </c>
      <c r="I26433">
        <f t="shared" si="412"/>
        <v>0.71714095979277492</v>
      </c>
    </row>
    <row r="26434" spans="1:9" x14ac:dyDescent="0.35">
      <c r="A26434" s="1">
        <v>44701</v>
      </c>
      <c r="B26434" s="1">
        <v>44597</v>
      </c>
      <c r="C26434" t="s">
        <v>12</v>
      </c>
      <c r="D26434" t="s">
        <v>9</v>
      </c>
      <c r="E26434">
        <v>3502</v>
      </c>
      <c r="F26434">
        <v>50</v>
      </c>
      <c r="G26434">
        <v>44</v>
      </c>
      <c r="H26434">
        <v>1795419</v>
      </c>
      <c r="I26434">
        <f t="shared" si="412"/>
        <v>2.4506814286804364</v>
      </c>
    </row>
    <row r="26435" spans="1:9" x14ac:dyDescent="0.35">
      <c r="A26435" s="1">
        <v>44701</v>
      </c>
      <c r="B26435" s="1">
        <v>44597</v>
      </c>
      <c r="C26435" t="s">
        <v>8</v>
      </c>
      <c r="D26435" t="s">
        <v>13</v>
      </c>
      <c r="E26435">
        <v>1536</v>
      </c>
      <c r="F26435">
        <v>27</v>
      </c>
      <c r="G26435">
        <v>21</v>
      </c>
      <c r="H26435">
        <v>6097931</v>
      </c>
      <c r="I26435">
        <f t="shared" ref="I26435:I26498" si="413">(G26435/H26435)*100000</f>
        <v>0.34437910169859254</v>
      </c>
    </row>
    <row r="26436" spans="1:9" x14ac:dyDescent="0.35">
      <c r="A26436" s="1">
        <v>44701</v>
      </c>
      <c r="B26436" s="1">
        <v>44597</v>
      </c>
      <c r="C26436" t="s">
        <v>14</v>
      </c>
      <c r="D26436" t="s">
        <v>13</v>
      </c>
      <c r="E26436">
        <v>1965</v>
      </c>
      <c r="F26436">
        <v>43</v>
      </c>
      <c r="G26436">
        <v>17</v>
      </c>
      <c r="H26436">
        <v>6097931</v>
      </c>
      <c r="I26436">
        <f t="shared" si="413"/>
        <v>0.27878308232743204</v>
      </c>
    </row>
    <row r="26437" spans="1:9" x14ac:dyDescent="0.35">
      <c r="A26437" s="1">
        <v>44701</v>
      </c>
      <c r="B26437" s="1">
        <v>44597</v>
      </c>
      <c r="C26437" t="s">
        <v>10</v>
      </c>
      <c r="D26437" t="s">
        <v>11</v>
      </c>
      <c r="E26437">
        <v>794</v>
      </c>
      <c r="F26437">
        <v>16</v>
      </c>
      <c r="G26437">
        <v>9</v>
      </c>
      <c r="H26437">
        <v>697213</v>
      </c>
      <c r="I26437">
        <f t="shared" si="413"/>
        <v>1.2908537276269949</v>
      </c>
    </row>
    <row r="26438" spans="1:9" x14ac:dyDescent="0.35">
      <c r="A26438" s="1">
        <v>44701</v>
      </c>
      <c r="B26438" s="1">
        <v>44597</v>
      </c>
      <c r="C26438" t="s">
        <v>10</v>
      </c>
      <c r="D26438" t="s">
        <v>13</v>
      </c>
      <c r="E26438">
        <v>1976</v>
      </c>
      <c r="F26438">
        <v>40</v>
      </c>
      <c r="G26438">
        <v>31</v>
      </c>
      <c r="H26438">
        <v>6097931</v>
      </c>
      <c r="I26438">
        <f t="shared" si="413"/>
        <v>0.50836915012649375</v>
      </c>
    </row>
    <row r="26439" spans="1:9" x14ac:dyDescent="0.35">
      <c r="A26439" s="1">
        <v>44701</v>
      </c>
      <c r="B26439" s="1">
        <v>44597</v>
      </c>
      <c r="C26439" t="s">
        <v>8</v>
      </c>
      <c r="D26439" t="s">
        <v>11</v>
      </c>
      <c r="E26439">
        <v>528</v>
      </c>
      <c r="F26439">
        <v>3</v>
      </c>
      <c r="G26439">
        <v>6</v>
      </c>
      <c r="H26439">
        <v>697213</v>
      </c>
      <c r="I26439">
        <f t="shared" si="413"/>
        <v>0.86056915175132986</v>
      </c>
    </row>
    <row r="26440" spans="1:9" x14ac:dyDescent="0.35">
      <c r="A26440" s="1">
        <v>44701</v>
      </c>
      <c r="B26440" s="1">
        <v>44597</v>
      </c>
      <c r="C26440" t="s">
        <v>15</v>
      </c>
      <c r="D26440" t="s">
        <v>13</v>
      </c>
      <c r="E26440">
        <v>2074</v>
      </c>
      <c r="F26440">
        <v>26</v>
      </c>
      <c r="G26440">
        <v>11</v>
      </c>
      <c r="H26440">
        <v>6097931</v>
      </c>
      <c r="I26440">
        <f t="shared" si="413"/>
        <v>0.18038905327069132</v>
      </c>
    </row>
    <row r="26441" spans="1:9" x14ac:dyDescent="0.35">
      <c r="A26441" s="1">
        <v>44701</v>
      </c>
      <c r="B26441" s="1">
        <v>44597</v>
      </c>
      <c r="C26441" t="s">
        <v>12</v>
      </c>
      <c r="D26441" t="s">
        <v>13</v>
      </c>
      <c r="E26441">
        <v>1376</v>
      </c>
      <c r="F26441">
        <v>31</v>
      </c>
      <c r="G26441">
        <v>23</v>
      </c>
      <c r="H26441">
        <v>6097931</v>
      </c>
      <c r="I26441">
        <f t="shared" si="413"/>
        <v>0.37717711138417276</v>
      </c>
    </row>
    <row r="26442" spans="1:9" x14ac:dyDescent="0.35">
      <c r="A26442" s="1">
        <v>44701</v>
      </c>
      <c r="B26442" s="1">
        <v>44597</v>
      </c>
      <c r="C26442" t="s">
        <v>12</v>
      </c>
      <c r="D26442" t="s">
        <v>11</v>
      </c>
      <c r="E26442">
        <v>529</v>
      </c>
      <c r="F26442">
        <v>11</v>
      </c>
      <c r="G26442">
        <v>5</v>
      </c>
      <c r="H26442">
        <v>697213</v>
      </c>
      <c r="I26442">
        <f t="shared" si="413"/>
        <v>0.71714095979277492</v>
      </c>
    </row>
    <row r="26443" spans="1:9" x14ac:dyDescent="0.35">
      <c r="A26443" s="1">
        <v>44701</v>
      </c>
      <c r="B26443" s="1">
        <v>44597</v>
      </c>
      <c r="C26443" t="s">
        <v>15</v>
      </c>
      <c r="D26443" t="s">
        <v>11</v>
      </c>
      <c r="E26443">
        <v>477</v>
      </c>
      <c r="F26443">
        <v>2</v>
      </c>
      <c r="G26443">
        <v>2</v>
      </c>
      <c r="H26443">
        <v>697213</v>
      </c>
      <c r="I26443">
        <f t="shared" si="413"/>
        <v>0.28685638391710999</v>
      </c>
    </row>
    <row r="26444" spans="1:9" x14ac:dyDescent="0.35">
      <c r="A26444" s="1">
        <v>44701</v>
      </c>
      <c r="B26444" s="1">
        <v>44597</v>
      </c>
      <c r="C26444" t="s">
        <v>15</v>
      </c>
      <c r="D26444" t="s">
        <v>9</v>
      </c>
      <c r="E26444">
        <v>3052</v>
      </c>
      <c r="F26444">
        <v>20</v>
      </c>
      <c r="G26444">
        <v>16</v>
      </c>
      <c r="H26444">
        <v>1795419</v>
      </c>
      <c r="I26444">
        <f t="shared" si="413"/>
        <v>0.89115688315652231</v>
      </c>
    </row>
    <row r="26445" spans="1:9" x14ac:dyDescent="0.35">
      <c r="A26445" s="1">
        <v>44701</v>
      </c>
      <c r="B26445" s="1">
        <v>44597</v>
      </c>
      <c r="C26445" t="s">
        <v>10</v>
      </c>
      <c r="D26445" t="s">
        <v>9</v>
      </c>
      <c r="E26445">
        <v>7283</v>
      </c>
      <c r="F26445">
        <v>79</v>
      </c>
      <c r="G26445">
        <v>79</v>
      </c>
      <c r="H26445">
        <v>1795419</v>
      </c>
      <c r="I26445">
        <f t="shared" si="413"/>
        <v>4.4000871105853285</v>
      </c>
    </row>
    <row r="26446" spans="1:9" x14ac:dyDescent="0.35">
      <c r="A26446" s="1">
        <v>44701</v>
      </c>
      <c r="B26446" s="1">
        <v>44597</v>
      </c>
      <c r="C26446" t="s">
        <v>8</v>
      </c>
      <c r="D26446" t="s">
        <v>9</v>
      </c>
      <c r="E26446">
        <v>4208</v>
      </c>
      <c r="F26446">
        <v>31</v>
      </c>
      <c r="G26446">
        <v>53</v>
      </c>
      <c r="H26446">
        <v>1795419</v>
      </c>
      <c r="I26446">
        <f t="shared" si="413"/>
        <v>2.9519571754559801</v>
      </c>
    </row>
    <row r="26447" spans="1:9" x14ac:dyDescent="0.35">
      <c r="A26447" s="1">
        <v>44708</v>
      </c>
      <c r="B26447" s="1">
        <v>44597</v>
      </c>
      <c r="C26447" t="s">
        <v>14</v>
      </c>
      <c r="D26447" t="s">
        <v>9</v>
      </c>
      <c r="E26447">
        <v>4197</v>
      </c>
      <c r="F26447">
        <v>37</v>
      </c>
      <c r="G26447">
        <v>27</v>
      </c>
      <c r="H26447">
        <v>1794541</v>
      </c>
      <c r="I26447">
        <f t="shared" si="413"/>
        <v>1.5045630052475814</v>
      </c>
    </row>
    <row r="26448" spans="1:9" x14ac:dyDescent="0.35">
      <c r="A26448" s="1">
        <v>44708</v>
      </c>
      <c r="B26448" s="1">
        <v>44597</v>
      </c>
      <c r="C26448" t="s">
        <v>14</v>
      </c>
      <c r="D26448" t="s">
        <v>11</v>
      </c>
      <c r="E26448">
        <v>440</v>
      </c>
      <c r="F26448">
        <v>9</v>
      </c>
      <c r="G26448">
        <v>5</v>
      </c>
      <c r="H26448">
        <v>697206</v>
      </c>
      <c r="I26448">
        <f t="shared" si="413"/>
        <v>0.71714815994125125</v>
      </c>
    </row>
    <row r="26449" spans="1:9" x14ac:dyDescent="0.35">
      <c r="A26449" s="1">
        <v>44708</v>
      </c>
      <c r="B26449" s="1">
        <v>44597</v>
      </c>
      <c r="C26449" t="s">
        <v>12</v>
      </c>
      <c r="D26449" t="s">
        <v>9</v>
      </c>
      <c r="E26449">
        <v>3499</v>
      </c>
      <c r="F26449">
        <v>50</v>
      </c>
      <c r="G26449">
        <v>44</v>
      </c>
      <c r="H26449">
        <v>1794541</v>
      </c>
      <c r="I26449">
        <f t="shared" si="413"/>
        <v>2.4518804529960589</v>
      </c>
    </row>
    <row r="26450" spans="1:9" x14ac:dyDescent="0.35">
      <c r="A26450" s="1">
        <v>44708</v>
      </c>
      <c r="B26450" s="1">
        <v>44597</v>
      </c>
      <c r="C26450" t="s">
        <v>8</v>
      </c>
      <c r="D26450" t="s">
        <v>13</v>
      </c>
      <c r="E26450">
        <v>1571</v>
      </c>
      <c r="F26450">
        <v>33</v>
      </c>
      <c r="G26450">
        <v>21</v>
      </c>
      <c r="H26450">
        <v>6098816</v>
      </c>
      <c r="I26450">
        <f t="shared" si="413"/>
        <v>0.34432912880139355</v>
      </c>
    </row>
    <row r="26451" spans="1:9" x14ac:dyDescent="0.35">
      <c r="A26451" s="1">
        <v>44708</v>
      </c>
      <c r="B26451" s="1">
        <v>44597</v>
      </c>
      <c r="C26451" t="s">
        <v>14</v>
      </c>
      <c r="D26451" t="s">
        <v>13</v>
      </c>
      <c r="E26451">
        <v>1980</v>
      </c>
      <c r="F26451">
        <v>43</v>
      </c>
      <c r="G26451">
        <v>18</v>
      </c>
      <c r="H26451">
        <v>6098816</v>
      </c>
      <c r="I26451">
        <f t="shared" si="413"/>
        <v>0.29513925325833734</v>
      </c>
    </row>
    <row r="26452" spans="1:9" x14ac:dyDescent="0.35">
      <c r="A26452" s="1">
        <v>44708</v>
      </c>
      <c r="B26452" s="1">
        <v>44597</v>
      </c>
      <c r="C26452" t="s">
        <v>10</v>
      </c>
      <c r="D26452" t="s">
        <v>11</v>
      </c>
      <c r="E26452">
        <v>795</v>
      </c>
      <c r="F26452">
        <v>16</v>
      </c>
      <c r="G26452">
        <v>9</v>
      </c>
      <c r="H26452">
        <v>697206</v>
      </c>
      <c r="I26452">
        <f t="shared" si="413"/>
        <v>1.2908666878942523</v>
      </c>
    </row>
    <row r="26453" spans="1:9" x14ac:dyDescent="0.35">
      <c r="A26453" s="1">
        <v>44708</v>
      </c>
      <c r="B26453" s="1">
        <v>44597</v>
      </c>
      <c r="C26453" t="s">
        <v>10</v>
      </c>
      <c r="D26453" t="s">
        <v>13</v>
      </c>
      <c r="E26453">
        <v>1986</v>
      </c>
      <c r="F26453">
        <v>41</v>
      </c>
      <c r="G26453">
        <v>31</v>
      </c>
      <c r="H26453">
        <v>6098816</v>
      </c>
      <c r="I26453">
        <f t="shared" si="413"/>
        <v>0.50829538061158108</v>
      </c>
    </row>
    <row r="26454" spans="1:9" x14ac:dyDescent="0.35">
      <c r="A26454" s="1">
        <v>44708</v>
      </c>
      <c r="B26454" s="1">
        <v>44597</v>
      </c>
      <c r="C26454" t="s">
        <v>8</v>
      </c>
      <c r="D26454" t="s">
        <v>11</v>
      </c>
      <c r="E26454">
        <v>528</v>
      </c>
      <c r="F26454">
        <v>4</v>
      </c>
      <c r="G26454">
        <v>6</v>
      </c>
      <c r="H26454">
        <v>697206</v>
      </c>
      <c r="I26454">
        <f t="shared" si="413"/>
        <v>0.86057779192950135</v>
      </c>
    </row>
    <row r="26455" spans="1:9" x14ac:dyDescent="0.35">
      <c r="A26455" s="1">
        <v>44708</v>
      </c>
      <c r="B26455" s="1">
        <v>44597</v>
      </c>
      <c r="C26455" t="s">
        <v>15</v>
      </c>
      <c r="D26455" t="s">
        <v>13</v>
      </c>
      <c r="E26455">
        <v>2084</v>
      </c>
      <c r="F26455">
        <v>26</v>
      </c>
      <c r="G26455">
        <v>11</v>
      </c>
      <c r="H26455">
        <v>6098816</v>
      </c>
      <c r="I26455">
        <f t="shared" si="413"/>
        <v>0.18036287699120615</v>
      </c>
    </row>
    <row r="26456" spans="1:9" x14ac:dyDescent="0.35">
      <c r="A26456" s="1">
        <v>44708</v>
      </c>
      <c r="B26456" s="1">
        <v>44597</v>
      </c>
      <c r="C26456" t="s">
        <v>12</v>
      </c>
      <c r="D26456" t="s">
        <v>13</v>
      </c>
      <c r="E26456">
        <v>1382</v>
      </c>
      <c r="F26456">
        <v>31</v>
      </c>
      <c r="G26456">
        <v>23</v>
      </c>
      <c r="H26456">
        <v>6098816</v>
      </c>
      <c r="I26456">
        <f t="shared" si="413"/>
        <v>0.37712237916343105</v>
      </c>
    </row>
    <row r="26457" spans="1:9" x14ac:dyDescent="0.35">
      <c r="A26457" s="1">
        <v>44708</v>
      </c>
      <c r="B26457" s="1">
        <v>44597</v>
      </c>
      <c r="C26457" t="s">
        <v>12</v>
      </c>
      <c r="D26457" t="s">
        <v>11</v>
      </c>
      <c r="E26457">
        <v>532</v>
      </c>
      <c r="F26457">
        <v>11</v>
      </c>
      <c r="G26457">
        <v>5</v>
      </c>
      <c r="H26457">
        <v>697206</v>
      </c>
      <c r="I26457">
        <f t="shared" si="413"/>
        <v>0.71714815994125125</v>
      </c>
    </row>
    <row r="26458" spans="1:9" x14ac:dyDescent="0.35">
      <c r="A26458" s="1">
        <v>44708</v>
      </c>
      <c r="B26458" s="1">
        <v>44597</v>
      </c>
      <c r="C26458" t="s">
        <v>15</v>
      </c>
      <c r="D26458" t="s">
        <v>11</v>
      </c>
      <c r="E26458">
        <v>478</v>
      </c>
      <c r="F26458">
        <v>2</v>
      </c>
      <c r="G26458">
        <v>2</v>
      </c>
      <c r="H26458">
        <v>697206</v>
      </c>
      <c r="I26458">
        <f t="shared" si="413"/>
        <v>0.28685926397650052</v>
      </c>
    </row>
    <row r="26459" spans="1:9" x14ac:dyDescent="0.35">
      <c r="A26459" s="1">
        <v>44708</v>
      </c>
      <c r="B26459" s="1">
        <v>44597</v>
      </c>
      <c r="C26459" t="s">
        <v>15</v>
      </c>
      <c r="D26459" t="s">
        <v>9</v>
      </c>
      <c r="E26459">
        <v>3043</v>
      </c>
      <c r="F26459">
        <v>20</v>
      </c>
      <c r="G26459">
        <v>16</v>
      </c>
      <c r="H26459">
        <v>1794541</v>
      </c>
      <c r="I26459">
        <f t="shared" si="413"/>
        <v>0.89159289199856673</v>
      </c>
    </row>
    <row r="26460" spans="1:9" x14ac:dyDescent="0.35">
      <c r="A26460" s="1">
        <v>44708</v>
      </c>
      <c r="B26460" s="1">
        <v>44597</v>
      </c>
      <c r="C26460" t="s">
        <v>10</v>
      </c>
      <c r="D26460" t="s">
        <v>9</v>
      </c>
      <c r="E26460">
        <v>7276</v>
      </c>
      <c r="F26460">
        <v>90</v>
      </c>
      <c r="G26460">
        <v>79</v>
      </c>
      <c r="H26460">
        <v>1794541</v>
      </c>
      <c r="I26460">
        <f t="shared" si="413"/>
        <v>4.402239904242923</v>
      </c>
    </row>
    <row r="26461" spans="1:9" x14ac:dyDescent="0.35">
      <c r="A26461" s="1">
        <v>44708</v>
      </c>
      <c r="B26461" s="1">
        <v>44597</v>
      </c>
      <c r="C26461" t="s">
        <v>8</v>
      </c>
      <c r="D26461" t="s">
        <v>9</v>
      </c>
      <c r="E26461">
        <v>4173</v>
      </c>
      <c r="F26461">
        <v>37</v>
      </c>
      <c r="G26461">
        <v>53</v>
      </c>
      <c r="H26461">
        <v>1794541</v>
      </c>
      <c r="I26461">
        <f t="shared" si="413"/>
        <v>2.9534014547452525</v>
      </c>
    </row>
    <row r="26462" spans="1:9" x14ac:dyDescent="0.35">
      <c r="A26462" s="1">
        <v>44715</v>
      </c>
      <c r="B26462" s="1">
        <v>44597</v>
      </c>
      <c r="C26462" t="s">
        <v>14</v>
      </c>
      <c r="D26462" t="s">
        <v>9</v>
      </c>
      <c r="E26462">
        <v>4175</v>
      </c>
      <c r="F26462">
        <v>37</v>
      </c>
      <c r="G26462">
        <v>27</v>
      </c>
      <c r="H26462">
        <v>1793708</v>
      </c>
      <c r="I26462">
        <f t="shared" si="413"/>
        <v>1.5052617259888454</v>
      </c>
    </row>
    <row r="26463" spans="1:9" x14ac:dyDescent="0.35">
      <c r="A26463" s="1">
        <v>44715</v>
      </c>
      <c r="B26463" s="1">
        <v>44597</v>
      </c>
      <c r="C26463" t="s">
        <v>14</v>
      </c>
      <c r="D26463" t="s">
        <v>11</v>
      </c>
      <c r="E26463">
        <v>442</v>
      </c>
      <c r="F26463">
        <v>9</v>
      </c>
      <c r="G26463">
        <v>5</v>
      </c>
      <c r="H26463">
        <v>697276</v>
      </c>
      <c r="I26463">
        <f t="shared" si="413"/>
        <v>0.7170761649619376</v>
      </c>
    </row>
    <row r="26464" spans="1:9" x14ac:dyDescent="0.35">
      <c r="A26464" s="1">
        <v>44715</v>
      </c>
      <c r="B26464" s="1">
        <v>44597</v>
      </c>
      <c r="C26464" t="s">
        <v>12</v>
      </c>
      <c r="D26464" t="s">
        <v>9</v>
      </c>
      <c r="E26464">
        <v>3484</v>
      </c>
      <c r="F26464">
        <v>51</v>
      </c>
      <c r="G26464">
        <v>44</v>
      </c>
      <c r="H26464">
        <v>1793708</v>
      </c>
      <c r="I26464">
        <f t="shared" si="413"/>
        <v>2.4530191090188591</v>
      </c>
    </row>
    <row r="26465" spans="1:9" x14ac:dyDescent="0.35">
      <c r="A26465" s="1">
        <v>44715</v>
      </c>
      <c r="B26465" s="1">
        <v>44597</v>
      </c>
      <c r="C26465" t="s">
        <v>8</v>
      </c>
      <c r="D26465" t="s">
        <v>13</v>
      </c>
      <c r="E26465">
        <v>1579</v>
      </c>
      <c r="F26465">
        <v>34</v>
      </c>
      <c r="G26465">
        <v>21</v>
      </c>
      <c r="H26465">
        <v>6099579</v>
      </c>
      <c r="I26465">
        <f t="shared" si="413"/>
        <v>0.34428605646389693</v>
      </c>
    </row>
    <row r="26466" spans="1:9" x14ac:dyDescent="0.35">
      <c r="A26466" s="1">
        <v>44715</v>
      </c>
      <c r="B26466" s="1">
        <v>44597</v>
      </c>
      <c r="C26466" t="s">
        <v>14</v>
      </c>
      <c r="D26466" t="s">
        <v>13</v>
      </c>
      <c r="E26466">
        <v>2005</v>
      </c>
      <c r="F26466">
        <v>43</v>
      </c>
      <c r="G26466">
        <v>18</v>
      </c>
      <c r="H26466">
        <v>6099579</v>
      </c>
      <c r="I26466">
        <f t="shared" si="413"/>
        <v>0.29510233411191167</v>
      </c>
    </row>
    <row r="26467" spans="1:9" x14ac:dyDescent="0.35">
      <c r="A26467" s="1">
        <v>44715</v>
      </c>
      <c r="B26467" s="1">
        <v>44597</v>
      </c>
      <c r="C26467" t="s">
        <v>10</v>
      </c>
      <c r="D26467" t="s">
        <v>11</v>
      </c>
      <c r="E26467">
        <v>790</v>
      </c>
      <c r="F26467">
        <v>17</v>
      </c>
      <c r="G26467">
        <v>9</v>
      </c>
      <c r="H26467">
        <v>697276</v>
      </c>
      <c r="I26467">
        <f t="shared" si="413"/>
        <v>1.2907370969314875</v>
      </c>
    </row>
    <row r="26468" spans="1:9" x14ac:dyDescent="0.35">
      <c r="A26468" s="1">
        <v>44715</v>
      </c>
      <c r="B26468" s="1">
        <v>44597</v>
      </c>
      <c r="C26468" t="s">
        <v>10</v>
      </c>
      <c r="D26468" t="s">
        <v>13</v>
      </c>
      <c r="E26468">
        <v>1993</v>
      </c>
      <c r="F26468">
        <v>42</v>
      </c>
      <c r="G26468">
        <v>31</v>
      </c>
      <c r="H26468">
        <v>6099579</v>
      </c>
      <c r="I26468">
        <f t="shared" si="413"/>
        <v>0.50823179763718118</v>
      </c>
    </row>
    <row r="26469" spans="1:9" x14ac:dyDescent="0.35">
      <c r="A26469" s="1">
        <v>44715</v>
      </c>
      <c r="B26469" s="1">
        <v>44597</v>
      </c>
      <c r="C26469" t="s">
        <v>8</v>
      </c>
      <c r="D26469" t="s">
        <v>11</v>
      </c>
      <c r="E26469">
        <v>527</v>
      </c>
      <c r="F26469">
        <v>4</v>
      </c>
      <c r="G26469">
        <v>6</v>
      </c>
      <c r="H26469">
        <v>697276</v>
      </c>
      <c r="I26469">
        <f t="shared" si="413"/>
        <v>0.86049139795432505</v>
      </c>
    </row>
    <row r="26470" spans="1:9" x14ac:dyDescent="0.35">
      <c r="A26470" s="1">
        <v>44715</v>
      </c>
      <c r="B26470" s="1">
        <v>44597</v>
      </c>
      <c r="C26470" t="s">
        <v>15</v>
      </c>
      <c r="D26470" t="s">
        <v>13</v>
      </c>
      <c r="E26470">
        <v>2090</v>
      </c>
      <c r="F26470">
        <v>26</v>
      </c>
      <c r="G26470">
        <v>11</v>
      </c>
      <c r="H26470">
        <v>6099579</v>
      </c>
      <c r="I26470">
        <f t="shared" si="413"/>
        <v>0.18034031529061267</v>
      </c>
    </row>
    <row r="26471" spans="1:9" x14ac:dyDescent="0.35">
      <c r="A26471" s="1">
        <v>44715</v>
      </c>
      <c r="B26471" s="1">
        <v>44597</v>
      </c>
      <c r="C26471" t="s">
        <v>12</v>
      </c>
      <c r="D26471" t="s">
        <v>13</v>
      </c>
      <c r="E26471">
        <v>1385</v>
      </c>
      <c r="F26471">
        <v>31</v>
      </c>
      <c r="G26471">
        <v>23</v>
      </c>
      <c r="H26471">
        <v>6099579</v>
      </c>
      <c r="I26471">
        <f t="shared" si="413"/>
        <v>0.37707520469855377</v>
      </c>
    </row>
    <row r="26472" spans="1:9" x14ac:dyDescent="0.35">
      <c r="A26472" s="1">
        <v>44715</v>
      </c>
      <c r="B26472" s="1">
        <v>44597</v>
      </c>
      <c r="C26472" t="s">
        <v>12</v>
      </c>
      <c r="D26472" t="s">
        <v>11</v>
      </c>
      <c r="E26472">
        <v>537</v>
      </c>
      <c r="F26472">
        <v>11</v>
      </c>
      <c r="G26472">
        <v>5</v>
      </c>
      <c r="H26472">
        <v>697276</v>
      </c>
      <c r="I26472">
        <f t="shared" si="413"/>
        <v>0.7170761649619376</v>
      </c>
    </row>
    <row r="26473" spans="1:9" x14ac:dyDescent="0.35">
      <c r="A26473" s="1">
        <v>44715</v>
      </c>
      <c r="B26473" s="1">
        <v>44597</v>
      </c>
      <c r="C26473" t="s">
        <v>15</v>
      </c>
      <c r="D26473" t="s">
        <v>11</v>
      </c>
      <c r="E26473">
        <v>478</v>
      </c>
      <c r="F26473">
        <v>2</v>
      </c>
      <c r="G26473">
        <v>2</v>
      </c>
      <c r="H26473">
        <v>697276</v>
      </c>
      <c r="I26473">
        <f t="shared" si="413"/>
        <v>0.28683046598477507</v>
      </c>
    </row>
    <row r="26474" spans="1:9" x14ac:dyDescent="0.35">
      <c r="A26474" s="1">
        <v>44715</v>
      </c>
      <c r="B26474" s="1">
        <v>44597</v>
      </c>
      <c r="C26474" t="s">
        <v>15</v>
      </c>
      <c r="D26474" t="s">
        <v>9</v>
      </c>
      <c r="E26474">
        <v>3036</v>
      </c>
      <c r="F26474">
        <v>20</v>
      </c>
      <c r="G26474">
        <v>15</v>
      </c>
      <c r="H26474">
        <v>1793708</v>
      </c>
      <c r="I26474">
        <f t="shared" si="413"/>
        <v>0.83625651443824744</v>
      </c>
    </row>
    <row r="26475" spans="1:9" x14ac:dyDescent="0.35">
      <c r="A26475" s="1">
        <v>44715</v>
      </c>
      <c r="B26475" s="1">
        <v>44597</v>
      </c>
      <c r="C26475" t="s">
        <v>10</v>
      </c>
      <c r="D26475" t="s">
        <v>9</v>
      </c>
      <c r="E26475">
        <v>7275</v>
      </c>
      <c r="F26475">
        <v>92</v>
      </c>
      <c r="G26475">
        <v>80</v>
      </c>
      <c r="H26475">
        <v>1793708</v>
      </c>
      <c r="I26475">
        <f t="shared" si="413"/>
        <v>4.4600347436706533</v>
      </c>
    </row>
    <row r="26476" spans="1:9" x14ac:dyDescent="0.35">
      <c r="A26476" s="1">
        <v>44715</v>
      </c>
      <c r="B26476" s="1">
        <v>44597</v>
      </c>
      <c r="C26476" t="s">
        <v>8</v>
      </c>
      <c r="D26476" t="s">
        <v>9</v>
      </c>
      <c r="E26476">
        <v>4164</v>
      </c>
      <c r="F26476">
        <v>38</v>
      </c>
      <c r="G26476">
        <v>53</v>
      </c>
      <c r="H26476">
        <v>1793708</v>
      </c>
      <c r="I26476">
        <f t="shared" si="413"/>
        <v>2.9547730176818079</v>
      </c>
    </row>
    <row r="26477" spans="1:9" x14ac:dyDescent="0.35">
      <c r="A26477" s="1">
        <v>44722</v>
      </c>
      <c r="B26477" s="1">
        <v>44597</v>
      </c>
      <c r="C26477" t="s">
        <v>14</v>
      </c>
      <c r="D26477" t="s">
        <v>9</v>
      </c>
      <c r="E26477">
        <v>4160</v>
      </c>
      <c r="F26477">
        <v>37</v>
      </c>
      <c r="G26477">
        <v>28</v>
      </c>
      <c r="H26477">
        <v>1792761</v>
      </c>
      <c r="I26477">
        <f t="shared" si="413"/>
        <v>1.561836742320923</v>
      </c>
    </row>
    <row r="26478" spans="1:9" x14ac:dyDescent="0.35">
      <c r="A26478" s="1">
        <v>44722</v>
      </c>
      <c r="B26478" s="1">
        <v>44597</v>
      </c>
      <c r="C26478" t="s">
        <v>14</v>
      </c>
      <c r="D26478" t="s">
        <v>11</v>
      </c>
      <c r="E26478">
        <v>441</v>
      </c>
      <c r="F26478">
        <v>9</v>
      </c>
      <c r="G26478">
        <v>5</v>
      </c>
      <c r="H26478">
        <v>697250</v>
      </c>
      <c r="I26478">
        <f t="shared" si="413"/>
        <v>0.71710290426676226</v>
      </c>
    </row>
    <row r="26479" spans="1:9" x14ac:dyDescent="0.35">
      <c r="A26479" s="1">
        <v>44722</v>
      </c>
      <c r="B26479" s="1">
        <v>44597</v>
      </c>
      <c r="C26479" t="s">
        <v>12</v>
      </c>
      <c r="D26479" t="s">
        <v>9</v>
      </c>
      <c r="E26479">
        <v>3463</v>
      </c>
      <c r="F26479">
        <v>52</v>
      </c>
      <c r="G26479">
        <v>44</v>
      </c>
      <c r="H26479">
        <v>1792761</v>
      </c>
      <c r="I26479">
        <f t="shared" si="413"/>
        <v>2.4543148807900215</v>
      </c>
    </row>
    <row r="26480" spans="1:9" x14ac:dyDescent="0.35">
      <c r="A26480" s="1">
        <v>44722</v>
      </c>
      <c r="B26480" s="1">
        <v>44597</v>
      </c>
      <c r="C26480" t="s">
        <v>8</v>
      </c>
      <c r="D26480" t="s">
        <v>13</v>
      </c>
      <c r="E26480">
        <v>1586</v>
      </c>
      <c r="F26480">
        <v>34</v>
      </c>
      <c r="G26480">
        <v>21</v>
      </c>
      <c r="H26480">
        <v>6100552</v>
      </c>
      <c r="I26480">
        <f t="shared" si="413"/>
        <v>0.34423114498491286</v>
      </c>
    </row>
    <row r="26481" spans="1:9" x14ac:dyDescent="0.35">
      <c r="A26481" s="1">
        <v>44722</v>
      </c>
      <c r="B26481" s="1">
        <v>44597</v>
      </c>
      <c r="C26481" t="s">
        <v>14</v>
      </c>
      <c r="D26481" t="s">
        <v>13</v>
      </c>
      <c r="E26481">
        <v>2021</v>
      </c>
      <c r="F26481">
        <v>43</v>
      </c>
      <c r="G26481">
        <v>18</v>
      </c>
      <c r="H26481">
        <v>6100552</v>
      </c>
      <c r="I26481">
        <f t="shared" si="413"/>
        <v>0.2950552671299253</v>
      </c>
    </row>
    <row r="26482" spans="1:9" x14ac:dyDescent="0.35">
      <c r="A26482" s="1">
        <v>44722</v>
      </c>
      <c r="B26482" s="1">
        <v>44597</v>
      </c>
      <c r="C26482" t="s">
        <v>10</v>
      </c>
      <c r="D26482" t="s">
        <v>11</v>
      </c>
      <c r="E26482">
        <v>790</v>
      </c>
      <c r="F26482">
        <v>17</v>
      </c>
      <c r="G26482">
        <v>9</v>
      </c>
      <c r="H26482">
        <v>697250</v>
      </c>
      <c r="I26482">
        <f t="shared" si="413"/>
        <v>1.2907852276801721</v>
      </c>
    </row>
    <row r="26483" spans="1:9" x14ac:dyDescent="0.35">
      <c r="A26483" s="1">
        <v>44722</v>
      </c>
      <c r="B26483" s="1">
        <v>44597</v>
      </c>
      <c r="C26483" t="s">
        <v>10</v>
      </c>
      <c r="D26483" t="s">
        <v>13</v>
      </c>
      <c r="E26483">
        <v>2004</v>
      </c>
      <c r="F26483">
        <v>42</v>
      </c>
      <c r="G26483">
        <v>31</v>
      </c>
      <c r="H26483">
        <v>6100552</v>
      </c>
      <c r="I26483">
        <f t="shared" si="413"/>
        <v>0.5081507378348713</v>
      </c>
    </row>
    <row r="26484" spans="1:9" x14ac:dyDescent="0.35">
      <c r="A26484" s="1">
        <v>44722</v>
      </c>
      <c r="B26484" s="1">
        <v>44597</v>
      </c>
      <c r="C26484" t="s">
        <v>8</v>
      </c>
      <c r="D26484" t="s">
        <v>11</v>
      </c>
      <c r="E26484">
        <v>526</v>
      </c>
      <c r="F26484">
        <v>4</v>
      </c>
      <c r="G26484">
        <v>6</v>
      </c>
      <c r="H26484">
        <v>697250</v>
      </c>
      <c r="I26484">
        <f t="shared" si="413"/>
        <v>0.86052348512011467</v>
      </c>
    </row>
    <row r="26485" spans="1:9" x14ac:dyDescent="0.35">
      <c r="A26485" s="1">
        <v>44722</v>
      </c>
      <c r="B26485" s="1">
        <v>44597</v>
      </c>
      <c r="C26485" t="s">
        <v>15</v>
      </c>
      <c r="D26485" t="s">
        <v>13</v>
      </c>
      <c r="E26485">
        <v>2093</v>
      </c>
      <c r="F26485">
        <v>27</v>
      </c>
      <c r="G26485">
        <v>11</v>
      </c>
      <c r="H26485">
        <v>6100552</v>
      </c>
      <c r="I26485">
        <f t="shared" si="413"/>
        <v>0.18031155213495434</v>
      </c>
    </row>
    <row r="26486" spans="1:9" x14ac:dyDescent="0.35">
      <c r="A26486" s="1">
        <v>44722</v>
      </c>
      <c r="B26486" s="1">
        <v>44597</v>
      </c>
      <c r="C26486" t="s">
        <v>12</v>
      </c>
      <c r="D26486" t="s">
        <v>13</v>
      </c>
      <c r="E26486">
        <v>1402</v>
      </c>
      <c r="F26486">
        <v>31</v>
      </c>
      <c r="G26486">
        <v>23</v>
      </c>
      <c r="H26486">
        <v>6100552</v>
      </c>
      <c r="I26486">
        <f t="shared" si="413"/>
        <v>0.37701506355490455</v>
      </c>
    </row>
    <row r="26487" spans="1:9" x14ac:dyDescent="0.35">
      <c r="A26487" s="1">
        <v>44722</v>
      </c>
      <c r="B26487" s="1">
        <v>44597</v>
      </c>
      <c r="C26487" t="s">
        <v>12</v>
      </c>
      <c r="D26487" t="s">
        <v>11</v>
      </c>
      <c r="E26487">
        <v>540</v>
      </c>
      <c r="F26487">
        <v>11</v>
      </c>
      <c r="G26487">
        <v>5</v>
      </c>
      <c r="H26487">
        <v>697250</v>
      </c>
      <c r="I26487">
        <f t="shared" si="413"/>
        <v>0.71710290426676226</v>
      </c>
    </row>
    <row r="26488" spans="1:9" x14ac:dyDescent="0.35">
      <c r="A26488" s="1">
        <v>44722</v>
      </c>
      <c r="B26488" s="1">
        <v>44597</v>
      </c>
      <c r="C26488" t="s">
        <v>15</v>
      </c>
      <c r="D26488" t="s">
        <v>11</v>
      </c>
      <c r="E26488">
        <v>479</v>
      </c>
      <c r="F26488">
        <v>2</v>
      </c>
      <c r="G26488">
        <v>2</v>
      </c>
      <c r="H26488">
        <v>697250</v>
      </c>
      <c r="I26488">
        <f t="shared" si="413"/>
        <v>0.28684116170670493</v>
      </c>
    </row>
    <row r="26489" spans="1:9" x14ac:dyDescent="0.35">
      <c r="A26489" s="1">
        <v>44722</v>
      </c>
      <c r="B26489" s="1">
        <v>44597</v>
      </c>
      <c r="C26489" t="s">
        <v>15</v>
      </c>
      <c r="D26489" t="s">
        <v>9</v>
      </c>
      <c r="E26489">
        <v>3036</v>
      </c>
      <c r="F26489">
        <v>21</v>
      </c>
      <c r="G26489">
        <v>15</v>
      </c>
      <c r="H26489">
        <v>1792761</v>
      </c>
      <c r="I26489">
        <f t="shared" si="413"/>
        <v>0.83669825481478011</v>
      </c>
    </row>
    <row r="26490" spans="1:9" x14ac:dyDescent="0.35">
      <c r="A26490" s="1">
        <v>44722</v>
      </c>
      <c r="B26490" s="1">
        <v>44597</v>
      </c>
      <c r="C26490" t="s">
        <v>10</v>
      </c>
      <c r="D26490" t="s">
        <v>9</v>
      </c>
      <c r="E26490">
        <v>7267</v>
      </c>
      <c r="F26490">
        <v>92</v>
      </c>
      <c r="G26490">
        <v>80</v>
      </c>
      <c r="H26490">
        <v>1792761</v>
      </c>
      <c r="I26490">
        <f t="shared" si="413"/>
        <v>4.4623906923454939</v>
      </c>
    </row>
    <row r="26491" spans="1:9" x14ac:dyDescent="0.35">
      <c r="A26491" s="1">
        <v>44722</v>
      </c>
      <c r="B26491" s="1">
        <v>44597</v>
      </c>
      <c r="C26491" t="s">
        <v>8</v>
      </c>
      <c r="D26491" t="s">
        <v>9</v>
      </c>
      <c r="E26491">
        <v>4155</v>
      </c>
      <c r="F26491">
        <v>38</v>
      </c>
      <c r="G26491">
        <v>53</v>
      </c>
      <c r="H26491">
        <v>1792761</v>
      </c>
      <c r="I26491">
        <f t="shared" si="413"/>
        <v>2.9563338336788898</v>
      </c>
    </row>
    <row r="26492" spans="1:9" x14ac:dyDescent="0.35">
      <c r="A26492" s="1">
        <v>44757</v>
      </c>
      <c r="B26492" s="1">
        <v>44597</v>
      </c>
      <c r="C26492" t="s">
        <v>14</v>
      </c>
      <c r="D26492" t="s">
        <v>9</v>
      </c>
      <c r="E26492">
        <v>4242</v>
      </c>
      <c r="F26492">
        <v>41</v>
      </c>
      <c r="G26492">
        <v>31</v>
      </c>
      <c r="H26492">
        <v>1815539</v>
      </c>
      <c r="I26492">
        <f t="shared" si="413"/>
        <v>1.7074819103307615</v>
      </c>
    </row>
    <row r="26493" spans="1:9" x14ac:dyDescent="0.35">
      <c r="A26493" s="1">
        <v>44757</v>
      </c>
      <c r="B26493" s="1">
        <v>44597</v>
      </c>
      <c r="C26493" t="s">
        <v>14</v>
      </c>
      <c r="D26493" t="s">
        <v>11</v>
      </c>
      <c r="E26493">
        <v>441</v>
      </c>
      <c r="F26493">
        <v>9</v>
      </c>
      <c r="G26493">
        <v>5</v>
      </c>
      <c r="H26493">
        <v>670723</v>
      </c>
      <c r="I26493">
        <f t="shared" si="413"/>
        <v>0.7454642229355487</v>
      </c>
    </row>
    <row r="26494" spans="1:9" x14ac:dyDescent="0.35">
      <c r="A26494" s="1">
        <v>44757</v>
      </c>
      <c r="B26494" s="1">
        <v>44597</v>
      </c>
      <c r="C26494" t="s">
        <v>12</v>
      </c>
      <c r="D26494" t="s">
        <v>9</v>
      </c>
      <c r="E26494">
        <v>3520</v>
      </c>
      <c r="F26494">
        <v>55</v>
      </c>
      <c r="G26494">
        <v>49</v>
      </c>
      <c r="H26494">
        <v>1815539</v>
      </c>
      <c r="I26494">
        <f t="shared" si="413"/>
        <v>2.6989230195550742</v>
      </c>
    </row>
    <row r="26495" spans="1:9" x14ac:dyDescent="0.35">
      <c r="A26495" s="1">
        <v>44757</v>
      </c>
      <c r="B26495" s="1">
        <v>44597</v>
      </c>
      <c r="C26495" t="s">
        <v>8</v>
      </c>
      <c r="D26495" t="s">
        <v>13</v>
      </c>
      <c r="E26495">
        <v>1557</v>
      </c>
      <c r="F26495">
        <v>33</v>
      </c>
      <c r="G26495">
        <v>19</v>
      </c>
      <c r="H26495">
        <v>6104301</v>
      </c>
      <c r="I26495">
        <f t="shared" si="413"/>
        <v>0.31125594887932295</v>
      </c>
    </row>
    <row r="26496" spans="1:9" x14ac:dyDescent="0.35">
      <c r="A26496" s="1">
        <v>44757</v>
      </c>
      <c r="B26496" s="1">
        <v>44597</v>
      </c>
      <c r="C26496" t="s">
        <v>14</v>
      </c>
      <c r="D26496" t="s">
        <v>13</v>
      </c>
      <c r="E26496">
        <v>1936</v>
      </c>
      <c r="F26496">
        <v>41</v>
      </c>
      <c r="G26496">
        <v>15</v>
      </c>
      <c r="H26496">
        <v>6104301</v>
      </c>
      <c r="I26496">
        <f t="shared" si="413"/>
        <v>0.24572838069420236</v>
      </c>
    </row>
    <row r="26497" spans="1:9" x14ac:dyDescent="0.35">
      <c r="A26497" s="1">
        <v>44757</v>
      </c>
      <c r="B26497" s="1">
        <v>44597</v>
      </c>
      <c r="C26497" t="s">
        <v>10</v>
      </c>
      <c r="D26497" t="s">
        <v>11</v>
      </c>
      <c r="E26497">
        <v>783</v>
      </c>
      <c r="F26497">
        <v>17</v>
      </c>
      <c r="G26497">
        <v>9</v>
      </c>
      <c r="H26497">
        <v>670723</v>
      </c>
      <c r="I26497">
        <f t="shared" si="413"/>
        <v>1.3418356012839876</v>
      </c>
    </row>
    <row r="26498" spans="1:9" x14ac:dyDescent="0.35">
      <c r="A26498" s="1">
        <v>44757</v>
      </c>
      <c r="B26498" s="1">
        <v>44597</v>
      </c>
      <c r="C26498" t="s">
        <v>10</v>
      </c>
      <c r="D26498" t="s">
        <v>13</v>
      </c>
      <c r="E26498">
        <v>1882</v>
      </c>
      <c r="F26498">
        <v>41</v>
      </c>
      <c r="G26498">
        <v>26</v>
      </c>
      <c r="H26498">
        <v>6104301</v>
      </c>
      <c r="I26498">
        <f t="shared" si="413"/>
        <v>0.42592919320328404</v>
      </c>
    </row>
    <row r="26499" spans="1:9" x14ac:dyDescent="0.35">
      <c r="A26499" s="1">
        <v>44757</v>
      </c>
      <c r="B26499" s="1">
        <v>44597</v>
      </c>
      <c r="C26499" t="s">
        <v>8</v>
      </c>
      <c r="D26499" t="s">
        <v>11</v>
      </c>
      <c r="E26499">
        <v>527</v>
      </c>
      <c r="F26499">
        <v>4</v>
      </c>
      <c r="G26499">
        <v>6</v>
      </c>
      <c r="H26499">
        <v>670723</v>
      </c>
      <c r="I26499">
        <f t="shared" ref="I26499:I26562" si="414">(G26499/H26499)*100000</f>
        <v>0.8945570675226584</v>
      </c>
    </row>
    <row r="26500" spans="1:9" x14ac:dyDescent="0.35">
      <c r="A26500" s="1">
        <v>44757</v>
      </c>
      <c r="B26500" s="1">
        <v>44597</v>
      </c>
      <c r="C26500" t="s">
        <v>15</v>
      </c>
      <c r="D26500" t="s">
        <v>13</v>
      </c>
      <c r="E26500">
        <v>2007</v>
      </c>
      <c r="F26500">
        <v>23</v>
      </c>
      <c r="G26500">
        <v>11</v>
      </c>
      <c r="H26500">
        <v>6104301</v>
      </c>
      <c r="I26500">
        <f t="shared" si="414"/>
        <v>0.18020081250908171</v>
      </c>
    </row>
    <row r="26501" spans="1:9" x14ac:dyDescent="0.35">
      <c r="A26501" s="1">
        <v>44757</v>
      </c>
      <c r="B26501" s="1">
        <v>44597</v>
      </c>
      <c r="C26501" t="s">
        <v>12</v>
      </c>
      <c r="D26501" t="s">
        <v>13</v>
      </c>
      <c r="E26501">
        <v>1335</v>
      </c>
      <c r="F26501">
        <v>30</v>
      </c>
      <c r="G26501">
        <v>18</v>
      </c>
      <c r="H26501">
        <v>6104301</v>
      </c>
      <c r="I26501">
        <f t="shared" si="414"/>
        <v>0.2948740568330428</v>
      </c>
    </row>
    <row r="26502" spans="1:9" x14ac:dyDescent="0.35">
      <c r="A26502" s="1">
        <v>44757</v>
      </c>
      <c r="B26502" s="1">
        <v>44597</v>
      </c>
      <c r="C26502" t="s">
        <v>12</v>
      </c>
      <c r="D26502" t="s">
        <v>11</v>
      </c>
      <c r="E26502">
        <v>537</v>
      </c>
      <c r="F26502">
        <v>12</v>
      </c>
      <c r="G26502">
        <v>5</v>
      </c>
      <c r="H26502">
        <v>670723</v>
      </c>
      <c r="I26502">
        <f t="shared" si="414"/>
        <v>0.7454642229355487</v>
      </c>
    </row>
    <row r="26503" spans="1:9" x14ac:dyDescent="0.35">
      <c r="A26503" s="1">
        <v>44757</v>
      </c>
      <c r="B26503" s="1">
        <v>44597</v>
      </c>
      <c r="C26503" t="s">
        <v>15</v>
      </c>
      <c r="D26503" t="s">
        <v>11</v>
      </c>
      <c r="E26503">
        <v>475</v>
      </c>
      <c r="F26503">
        <v>2</v>
      </c>
      <c r="G26503">
        <v>2</v>
      </c>
      <c r="H26503">
        <v>670723</v>
      </c>
      <c r="I26503">
        <f t="shared" si="414"/>
        <v>0.29818568917421945</v>
      </c>
    </row>
    <row r="26504" spans="1:9" x14ac:dyDescent="0.35">
      <c r="A26504" s="1">
        <v>44757</v>
      </c>
      <c r="B26504" s="1">
        <v>44597</v>
      </c>
      <c r="C26504" t="s">
        <v>15</v>
      </c>
      <c r="D26504" t="s">
        <v>9</v>
      </c>
      <c r="E26504">
        <v>3131</v>
      </c>
      <c r="F26504">
        <v>25</v>
      </c>
      <c r="G26504">
        <v>15</v>
      </c>
      <c r="H26504">
        <v>1815539</v>
      </c>
      <c r="I26504">
        <f t="shared" si="414"/>
        <v>0.82620092435359416</v>
      </c>
    </row>
    <row r="26505" spans="1:9" x14ac:dyDescent="0.35">
      <c r="A26505" s="1">
        <v>44757</v>
      </c>
      <c r="B26505" s="1">
        <v>44597</v>
      </c>
      <c r="C26505" t="s">
        <v>10</v>
      </c>
      <c r="D26505" t="s">
        <v>9</v>
      </c>
      <c r="E26505">
        <v>7408</v>
      </c>
      <c r="F26505">
        <v>94</v>
      </c>
      <c r="G26505">
        <v>85</v>
      </c>
      <c r="H26505">
        <v>1815539</v>
      </c>
      <c r="I26505">
        <f t="shared" si="414"/>
        <v>4.681805238003701</v>
      </c>
    </row>
    <row r="26506" spans="1:9" x14ac:dyDescent="0.35">
      <c r="A26506" s="1">
        <v>44757</v>
      </c>
      <c r="B26506" s="1">
        <v>44597</v>
      </c>
      <c r="C26506" t="s">
        <v>8</v>
      </c>
      <c r="D26506" t="s">
        <v>9</v>
      </c>
      <c r="E26506">
        <v>4203</v>
      </c>
      <c r="F26506">
        <v>41</v>
      </c>
      <c r="G26506">
        <v>55</v>
      </c>
      <c r="H26506">
        <v>1815539</v>
      </c>
      <c r="I26506">
        <f t="shared" si="414"/>
        <v>3.0294033892965122</v>
      </c>
    </row>
    <row r="26507" spans="1:9" x14ac:dyDescent="0.35">
      <c r="A26507" s="1">
        <v>44764</v>
      </c>
      <c r="B26507" s="1">
        <v>44597</v>
      </c>
      <c r="C26507" t="s">
        <v>14</v>
      </c>
      <c r="D26507" t="s">
        <v>9</v>
      </c>
      <c r="E26507">
        <v>4262</v>
      </c>
      <c r="F26507">
        <v>43</v>
      </c>
      <c r="G26507">
        <v>32</v>
      </c>
      <c r="H26507">
        <v>1814811</v>
      </c>
      <c r="I26507">
        <f t="shared" si="414"/>
        <v>1.7632690125858836</v>
      </c>
    </row>
    <row r="26508" spans="1:9" x14ac:dyDescent="0.35">
      <c r="A26508" s="1">
        <v>44764</v>
      </c>
      <c r="B26508" s="1">
        <v>44597</v>
      </c>
      <c r="C26508" t="s">
        <v>14</v>
      </c>
      <c r="D26508" t="s">
        <v>11</v>
      </c>
      <c r="E26508">
        <v>436</v>
      </c>
      <c r="F26508">
        <v>9</v>
      </c>
      <c r="G26508">
        <v>5</v>
      </c>
      <c r="H26508">
        <v>670393</v>
      </c>
      <c r="I26508">
        <f t="shared" si="414"/>
        <v>0.74583117663818088</v>
      </c>
    </row>
    <row r="26509" spans="1:9" x14ac:dyDescent="0.35">
      <c r="A26509" s="1">
        <v>44764</v>
      </c>
      <c r="B26509" s="1">
        <v>44597</v>
      </c>
      <c r="C26509" t="s">
        <v>12</v>
      </c>
      <c r="D26509" t="s">
        <v>9</v>
      </c>
      <c r="E26509">
        <v>3524</v>
      </c>
      <c r="F26509">
        <v>55</v>
      </c>
      <c r="G26509">
        <v>50</v>
      </c>
      <c r="H26509">
        <v>1814811</v>
      </c>
      <c r="I26509">
        <f t="shared" si="414"/>
        <v>2.755107832165443</v>
      </c>
    </row>
    <row r="26510" spans="1:9" x14ac:dyDescent="0.35">
      <c r="A26510" s="1">
        <v>44764</v>
      </c>
      <c r="B26510" s="1">
        <v>44597</v>
      </c>
      <c r="C26510" t="s">
        <v>8</v>
      </c>
      <c r="D26510" t="s">
        <v>13</v>
      </c>
      <c r="E26510">
        <v>1553</v>
      </c>
      <c r="F26510">
        <v>33</v>
      </c>
      <c r="G26510">
        <v>19</v>
      </c>
      <c r="H26510">
        <v>6105359</v>
      </c>
      <c r="I26510">
        <f t="shared" si="414"/>
        <v>0.31120201121670321</v>
      </c>
    </row>
    <row r="26511" spans="1:9" x14ac:dyDescent="0.35">
      <c r="A26511" s="1">
        <v>44764</v>
      </c>
      <c r="B26511" s="1">
        <v>44597</v>
      </c>
      <c r="C26511" t="s">
        <v>14</v>
      </c>
      <c r="D26511" t="s">
        <v>13</v>
      </c>
      <c r="E26511">
        <v>1917</v>
      </c>
      <c r="F26511">
        <v>39</v>
      </c>
      <c r="G26511">
        <v>13</v>
      </c>
      <c r="H26511">
        <v>6105359</v>
      </c>
      <c r="I26511">
        <f t="shared" si="414"/>
        <v>0.21292769188511276</v>
      </c>
    </row>
    <row r="26512" spans="1:9" x14ac:dyDescent="0.35">
      <c r="A26512" s="1">
        <v>44764</v>
      </c>
      <c r="B26512" s="1">
        <v>44597</v>
      </c>
      <c r="C26512" t="s">
        <v>10</v>
      </c>
      <c r="D26512" t="s">
        <v>11</v>
      </c>
      <c r="E26512">
        <v>785</v>
      </c>
      <c r="F26512">
        <v>16</v>
      </c>
      <c r="G26512">
        <v>9</v>
      </c>
      <c r="H26512">
        <v>670393</v>
      </c>
      <c r="I26512">
        <f t="shared" si="414"/>
        <v>1.3424961179487256</v>
      </c>
    </row>
    <row r="26513" spans="1:9" x14ac:dyDescent="0.35">
      <c r="A26513" s="1">
        <v>44764</v>
      </c>
      <c r="B26513" s="1">
        <v>44597</v>
      </c>
      <c r="C26513" t="s">
        <v>10</v>
      </c>
      <c r="D26513" t="s">
        <v>13</v>
      </c>
      <c r="E26513">
        <v>1850</v>
      </c>
      <c r="F26513">
        <v>41</v>
      </c>
      <c r="G26513">
        <v>26</v>
      </c>
      <c r="H26513">
        <v>6105359</v>
      </c>
      <c r="I26513">
        <f t="shared" si="414"/>
        <v>0.42585538377022553</v>
      </c>
    </row>
    <row r="26514" spans="1:9" x14ac:dyDescent="0.35">
      <c r="A26514" s="1">
        <v>44764</v>
      </c>
      <c r="B26514" s="1">
        <v>44597</v>
      </c>
      <c r="C26514" t="s">
        <v>8</v>
      </c>
      <c r="D26514" t="s">
        <v>11</v>
      </c>
      <c r="E26514">
        <v>522</v>
      </c>
      <c r="F26514">
        <v>4</v>
      </c>
      <c r="G26514">
        <v>6</v>
      </c>
      <c r="H26514">
        <v>670393</v>
      </c>
      <c r="I26514">
        <f t="shared" si="414"/>
        <v>0.89499741196581706</v>
      </c>
    </row>
    <row r="26515" spans="1:9" x14ac:dyDescent="0.35">
      <c r="A26515" s="1">
        <v>44764</v>
      </c>
      <c r="B26515" s="1">
        <v>44597</v>
      </c>
      <c r="C26515" t="s">
        <v>15</v>
      </c>
      <c r="D26515" t="s">
        <v>13</v>
      </c>
      <c r="E26515">
        <v>1974</v>
      </c>
      <c r="F26515">
        <v>23</v>
      </c>
      <c r="G26515">
        <v>10</v>
      </c>
      <c r="H26515">
        <v>6105359</v>
      </c>
      <c r="I26515">
        <f t="shared" si="414"/>
        <v>0.16379053221931747</v>
      </c>
    </row>
    <row r="26516" spans="1:9" x14ac:dyDescent="0.35">
      <c r="A26516" s="1">
        <v>44764</v>
      </c>
      <c r="B26516" s="1">
        <v>44597</v>
      </c>
      <c r="C26516" t="s">
        <v>12</v>
      </c>
      <c r="D26516" t="s">
        <v>13</v>
      </c>
      <c r="E26516">
        <v>1317</v>
      </c>
      <c r="F26516">
        <v>30</v>
      </c>
      <c r="G26516">
        <v>18</v>
      </c>
      <c r="H26516">
        <v>6105359</v>
      </c>
      <c r="I26516">
        <f t="shared" si="414"/>
        <v>0.29482295799477148</v>
      </c>
    </row>
    <row r="26517" spans="1:9" x14ac:dyDescent="0.35">
      <c r="A26517" s="1">
        <v>44764</v>
      </c>
      <c r="B26517" s="1">
        <v>44597</v>
      </c>
      <c r="C26517" t="s">
        <v>12</v>
      </c>
      <c r="D26517" t="s">
        <v>11</v>
      </c>
      <c r="E26517">
        <v>538</v>
      </c>
      <c r="F26517">
        <v>12</v>
      </c>
      <c r="G26517">
        <v>5</v>
      </c>
      <c r="H26517">
        <v>670393</v>
      </c>
      <c r="I26517">
        <f t="shared" si="414"/>
        <v>0.74583117663818088</v>
      </c>
    </row>
    <row r="26518" spans="1:9" x14ac:dyDescent="0.35">
      <c r="A26518" s="1">
        <v>44764</v>
      </c>
      <c r="B26518" s="1">
        <v>44597</v>
      </c>
      <c r="C26518" t="s">
        <v>15</v>
      </c>
      <c r="D26518" t="s">
        <v>11</v>
      </c>
      <c r="E26518">
        <v>476</v>
      </c>
      <c r="F26518">
        <v>3</v>
      </c>
      <c r="G26518">
        <v>2</v>
      </c>
      <c r="H26518">
        <v>670393</v>
      </c>
      <c r="I26518">
        <f t="shared" si="414"/>
        <v>0.29833247065527235</v>
      </c>
    </row>
    <row r="26519" spans="1:9" x14ac:dyDescent="0.35">
      <c r="A26519" s="1">
        <v>44764</v>
      </c>
      <c r="B26519" s="1">
        <v>44597</v>
      </c>
      <c r="C26519" t="s">
        <v>15</v>
      </c>
      <c r="D26519" t="s">
        <v>9</v>
      </c>
      <c r="E26519">
        <v>3165</v>
      </c>
      <c r="F26519">
        <v>25</v>
      </c>
      <c r="G26519">
        <v>17</v>
      </c>
      <c r="H26519">
        <v>1814811</v>
      </c>
      <c r="I26519">
        <f t="shared" si="414"/>
        <v>0.93673666293625069</v>
      </c>
    </row>
    <row r="26520" spans="1:9" x14ac:dyDescent="0.35">
      <c r="A26520" s="1">
        <v>44764</v>
      </c>
      <c r="B26520" s="1">
        <v>44597</v>
      </c>
      <c r="C26520" t="s">
        <v>10</v>
      </c>
      <c r="D26520" t="s">
        <v>9</v>
      </c>
      <c r="E26520">
        <v>7433</v>
      </c>
      <c r="F26520">
        <v>94</v>
      </c>
      <c r="G26520">
        <v>85</v>
      </c>
      <c r="H26520">
        <v>1814811</v>
      </c>
      <c r="I26520">
        <f t="shared" si="414"/>
        <v>4.6836833146812529</v>
      </c>
    </row>
    <row r="26521" spans="1:9" x14ac:dyDescent="0.35">
      <c r="A26521" s="1">
        <v>44764</v>
      </c>
      <c r="B26521" s="1">
        <v>44597</v>
      </c>
      <c r="C26521" t="s">
        <v>8</v>
      </c>
      <c r="D26521" t="s">
        <v>9</v>
      </c>
      <c r="E26521">
        <v>4192</v>
      </c>
      <c r="F26521">
        <v>41</v>
      </c>
      <c r="G26521">
        <v>52</v>
      </c>
      <c r="H26521">
        <v>1814811</v>
      </c>
      <c r="I26521">
        <f t="shared" si="414"/>
        <v>2.8653121454520609</v>
      </c>
    </row>
    <row r="26522" spans="1:9" x14ac:dyDescent="0.35">
      <c r="A26522" s="1">
        <v>44638</v>
      </c>
      <c r="B26522" s="1">
        <v>44604</v>
      </c>
      <c r="C26522" t="s">
        <v>10</v>
      </c>
      <c r="D26522" t="s">
        <v>13</v>
      </c>
      <c r="E26522">
        <v>1093</v>
      </c>
      <c r="F26522">
        <v>30</v>
      </c>
      <c r="G26522">
        <v>17</v>
      </c>
      <c r="H26522">
        <v>6091255</v>
      </c>
      <c r="I26522">
        <f t="shared" si="414"/>
        <v>0.27908862787717803</v>
      </c>
    </row>
    <row r="26523" spans="1:9" x14ac:dyDescent="0.35">
      <c r="A26523" s="1">
        <v>44638</v>
      </c>
      <c r="B26523" s="1">
        <v>44604</v>
      </c>
      <c r="C26523" t="s">
        <v>12</v>
      </c>
      <c r="D26523" t="s">
        <v>13</v>
      </c>
      <c r="E26523">
        <v>866</v>
      </c>
      <c r="F26523">
        <v>15</v>
      </c>
      <c r="G26523">
        <v>7</v>
      </c>
      <c r="H26523">
        <v>6091255</v>
      </c>
      <c r="I26523">
        <f t="shared" si="414"/>
        <v>0.11491884677295566</v>
      </c>
    </row>
    <row r="26524" spans="1:9" x14ac:dyDescent="0.35">
      <c r="A26524" s="1">
        <v>44638</v>
      </c>
      <c r="B26524" s="1">
        <v>44604</v>
      </c>
      <c r="C26524" t="s">
        <v>12</v>
      </c>
      <c r="D26524" t="s">
        <v>9</v>
      </c>
      <c r="E26524">
        <v>1680</v>
      </c>
      <c r="F26524">
        <v>24</v>
      </c>
      <c r="G26524">
        <v>15</v>
      </c>
      <c r="H26524">
        <v>1797690</v>
      </c>
      <c r="I26524">
        <f t="shared" si="414"/>
        <v>0.83440415199506024</v>
      </c>
    </row>
    <row r="26525" spans="1:9" x14ac:dyDescent="0.35">
      <c r="A26525" s="1">
        <v>44638</v>
      </c>
      <c r="B26525" s="1">
        <v>44604</v>
      </c>
      <c r="C26525" t="s">
        <v>14</v>
      </c>
      <c r="D26525" t="s">
        <v>9</v>
      </c>
      <c r="E26525">
        <v>2797</v>
      </c>
      <c r="F26525">
        <v>24</v>
      </c>
      <c r="G26525">
        <v>15</v>
      </c>
      <c r="H26525">
        <v>1797690</v>
      </c>
      <c r="I26525">
        <f t="shared" si="414"/>
        <v>0.83440415199506024</v>
      </c>
    </row>
    <row r="26526" spans="1:9" x14ac:dyDescent="0.35">
      <c r="A26526" s="1">
        <v>44638</v>
      </c>
      <c r="B26526" s="1">
        <v>44604</v>
      </c>
      <c r="C26526" t="s">
        <v>8</v>
      </c>
      <c r="D26526" t="s">
        <v>13</v>
      </c>
      <c r="E26526">
        <v>886</v>
      </c>
      <c r="F26526">
        <v>17</v>
      </c>
      <c r="G26526">
        <v>4</v>
      </c>
      <c r="H26526">
        <v>6091255</v>
      </c>
      <c r="I26526">
        <f t="shared" si="414"/>
        <v>6.5667912441688944E-2</v>
      </c>
    </row>
    <row r="26527" spans="1:9" x14ac:dyDescent="0.35">
      <c r="A26527" s="1">
        <v>44610</v>
      </c>
      <c r="B26527" s="1">
        <v>44604</v>
      </c>
      <c r="C26527" t="s">
        <v>10</v>
      </c>
      <c r="D26527" t="s">
        <v>13</v>
      </c>
      <c r="E26527">
        <v>657</v>
      </c>
      <c r="F26527">
        <v>11</v>
      </c>
      <c r="G26527">
        <v>3</v>
      </c>
      <c r="H26527">
        <v>6083159</v>
      </c>
      <c r="I26527">
        <f t="shared" si="414"/>
        <v>4.9316481781916263E-2</v>
      </c>
    </row>
    <row r="26528" spans="1:9" x14ac:dyDescent="0.35">
      <c r="A26528" s="1">
        <v>44610</v>
      </c>
      <c r="B26528" s="1">
        <v>44604</v>
      </c>
      <c r="C26528" t="s">
        <v>12</v>
      </c>
      <c r="D26528" t="s">
        <v>13</v>
      </c>
      <c r="E26528">
        <v>581</v>
      </c>
      <c r="F26528">
        <v>10</v>
      </c>
      <c r="G26528">
        <v>0</v>
      </c>
      <c r="H26528">
        <v>6083159</v>
      </c>
      <c r="I26528">
        <f t="shared" si="414"/>
        <v>0</v>
      </c>
    </row>
    <row r="26529" spans="1:9" x14ac:dyDescent="0.35">
      <c r="A26529" s="1">
        <v>44610</v>
      </c>
      <c r="B26529" s="1">
        <v>44604</v>
      </c>
      <c r="C26529" t="s">
        <v>12</v>
      </c>
      <c r="D26529" t="s">
        <v>9</v>
      </c>
      <c r="E26529">
        <v>1856</v>
      </c>
      <c r="F26529">
        <v>25</v>
      </c>
      <c r="G26529">
        <v>14</v>
      </c>
      <c r="H26529">
        <v>1805476</v>
      </c>
      <c r="I26529">
        <f t="shared" si="414"/>
        <v>0.7754187815290815</v>
      </c>
    </row>
    <row r="26530" spans="1:9" x14ac:dyDescent="0.35">
      <c r="A26530" s="1">
        <v>44610</v>
      </c>
      <c r="B26530" s="1">
        <v>44604</v>
      </c>
      <c r="C26530" t="s">
        <v>14</v>
      </c>
      <c r="D26530" t="s">
        <v>9</v>
      </c>
      <c r="E26530">
        <v>3039</v>
      </c>
      <c r="F26530">
        <v>19</v>
      </c>
      <c r="G26530">
        <v>10</v>
      </c>
      <c r="H26530">
        <v>1805476</v>
      </c>
      <c r="I26530">
        <f t="shared" si="414"/>
        <v>0.55387055823505815</v>
      </c>
    </row>
    <row r="26531" spans="1:9" x14ac:dyDescent="0.35">
      <c r="A26531" s="1">
        <v>44610</v>
      </c>
      <c r="B26531" s="1">
        <v>44604</v>
      </c>
      <c r="C26531" t="s">
        <v>8</v>
      </c>
      <c r="D26531" t="s">
        <v>13</v>
      </c>
      <c r="E26531">
        <v>626</v>
      </c>
      <c r="F26531">
        <v>10</v>
      </c>
      <c r="G26531">
        <v>0</v>
      </c>
      <c r="H26531">
        <v>6083159</v>
      </c>
      <c r="I26531">
        <f t="shared" si="414"/>
        <v>0</v>
      </c>
    </row>
    <row r="26532" spans="1:9" x14ac:dyDescent="0.35">
      <c r="A26532" s="1">
        <v>44610</v>
      </c>
      <c r="B26532" s="1">
        <v>44604</v>
      </c>
      <c r="C26532" t="s">
        <v>12</v>
      </c>
      <c r="D26532" t="s">
        <v>11</v>
      </c>
      <c r="E26532">
        <v>227</v>
      </c>
      <c r="F26532">
        <v>3</v>
      </c>
      <c r="G26532">
        <v>0</v>
      </c>
      <c r="H26532">
        <v>701928</v>
      </c>
      <c r="I26532">
        <f t="shared" si="414"/>
        <v>0</v>
      </c>
    </row>
    <row r="26533" spans="1:9" x14ac:dyDescent="0.35">
      <c r="A26533" s="1">
        <v>44610</v>
      </c>
      <c r="B26533" s="1">
        <v>44604</v>
      </c>
      <c r="C26533" t="s">
        <v>15</v>
      </c>
      <c r="D26533" t="s">
        <v>13</v>
      </c>
      <c r="E26533">
        <v>928</v>
      </c>
      <c r="F26533">
        <v>3</v>
      </c>
      <c r="G26533">
        <v>0</v>
      </c>
      <c r="H26533">
        <v>6083159</v>
      </c>
      <c r="I26533">
        <f t="shared" si="414"/>
        <v>0</v>
      </c>
    </row>
    <row r="26534" spans="1:9" x14ac:dyDescent="0.35">
      <c r="A26534" s="1">
        <v>44610</v>
      </c>
      <c r="B26534" s="1">
        <v>44604</v>
      </c>
      <c r="C26534" t="s">
        <v>8</v>
      </c>
      <c r="D26534" t="s">
        <v>11</v>
      </c>
      <c r="E26534">
        <v>245</v>
      </c>
      <c r="F26534">
        <v>4</v>
      </c>
      <c r="G26534">
        <v>0</v>
      </c>
      <c r="H26534">
        <v>701928</v>
      </c>
      <c r="I26534">
        <f t="shared" si="414"/>
        <v>0</v>
      </c>
    </row>
    <row r="26535" spans="1:9" x14ac:dyDescent="0.35">
      <c r="A26535" s="1">
        <v>44610</v>
      </c>
      <c r="B26535" s="1">
        <v>44604</v>
      </c>
      <c r="C26535" t="s">
        <v>15</v>
      </c>
      <c r="D26535" t="s">
        <v>11</v>
      </c>
      <c r="E26535">
        <v>300</v>
      </c>
      <c r="F26535">
        <v>1</v>
      </c>
      <c r="G26535">
        <v>0</v>
      </c>
      <c r="H26535">
        <v>701928</v>
      </c>
      <c r="I26535">
        <f t="shared" si="414"/>
        <v>0</v>
      </c>
    </row>
    <row r="26536" spans="1:9" x14ac:dyDescent="0.35">
      <c r="A26536" s="1">
        <v>44610</v>
      </c>
      <c r="B26536" s="1">
        <v>44604</v>
      </c>
      <c r="C26536" t="s">
        <v>14</v>
      </c>
      <c r="D26536" t="s">
        <v>13</v>
      </c>
      <c r="E26536">
        <v>806</v>
      </c>
      <c r="F26536">
        <v>12</v>
      </c>
      <c r="G26536">
        <v>2</v>
      </c>
      <c r="H26536">
        <v>6083159</v>
      </c>
      <c r="I26536">
        <f t="shared" si="414"/>
        <v>3.2877654521277513E-2</v>
      </c>
    </row>
    <row r="26537" spans="1:9" x14ac:dyDescent="0.35">
      <c r="A26537" s="1">
        <v>44610</v>
      </c>
      <c r="B26537" s="1">
        <v>44604</v>
      </c>
      <c r="C26537" t="s">
        <v>8</v>
      </c>
      <c r="D26537" t="s">
        <v>9</v>
      </c>
      <c r="E26537">
        <v>2463</v>
      </c>
      <c r="F26537">
        <v>21</v>
      </c>
      <c r="G26537">
        <v>11</v>
      </c>
      <c r="H26537">
        <v>1805476</v>
      </c>
      <c r="I26537">
        <f t="shared" si="414"/>
        <v>0.60925761405856405</v>
      </c>
    </row>
    <row r="26538" spans="1:9" x14ac:dyDescent="0.35">
      <c r="A26538" s="1">
        <v>44610</v>
      </c>
      <c r="B26538" s="1">
        <v>44604</v>
      </c>
      <c r="C26538" t="s">
        <v>10</v>
      </c>
      <c r="D26538" t="s">
        <v>11</v>
      </c>
      <c r="E26538">
        <v>519</v>
      </c>
      <c r="F26538">
        <v>2</v>
      </c>
      <c r="G26538">
        <v>0</v>
      </c>
      <c r="H26538">
        <v>701928</v>
      </c>
      <c r="I26538">
        <f t="shared" si="414"/>
        <v>0</v>
      </c>
    </row>
    <row r="26539" spans="1:9" x14ac:dyDescent="0.35">
      <c r="A26539" s="1">
        <v>44610</v>
      </c>
      <c r="B26539" s="1">
        <v>44604</v>
      </c>
      <c r="C26539" t="s">
        <v>14</v>
      </c>
      <c r="D26539" t="s">
        <v>11</v>
      </c>
      <c r="E26539">
        <v>271</v>
      </c>
      <c r="F26539">
        <v>4</v>
      </c>
      <c r="G26539">
        <v>0</v>
      </c>
      <c r="H26539">
        <v>701928</v>
      </c>
      <c r="I26539">
        <f t="shared" si="414"/>
        <v>0</v>
      </c>
    </row>
    <row r="26540" spans="1:9" x14ac:dyDescent="0.35">
      <c r="A26540" s="1">
        <v>44610</v>
      </c>
      <c r="B26540" s="1">
        <v>44604</v>
      </c>
      <c r="C26540" t="s">
        <v>15</v>
      </c>
      <c r="D26540" t="s">
        <v>9</v>
      </c>
      <c r="E26540">
        <v>2348</v>
      </c>
      <c r="F26540">
        <v>15</v>
      </c>
      <c r="G26540">
        <v>5</v>
      </c>
      <c r="H26540">
        <v>1805476</v>
      </c>
      <c r="I26540">
        <f t="shared" si="414"/>
        <v>0.27693527911752908</v>
      </c>
    </row>
    <row r="26541" spans="1:9" x14ac:dyDescent="0.35">
      <c r="A26541" s="1">
        <v>44610</v>
      </c>
      <c r="B26541" s="1">
        <v>44604</v>
      </c>
      <c r="C26541" t="s">
        <v>10</v>
      </c>
      <c r="D26541" t="s">
        <v>9</v>
      </c>
      <c r="E26541">
        <v>5568</v>
      </c>
      <c r="F26541">
        <v>32</v>
      </c>
      <c r="G26541">
        <v>25</v>
      </c>
      <c r="H26541">
        <v>1805476</v>
      </c>
      <c r="I26541">
        <f t="shared" si="414"/>
        <v>1.3846763955876455</v>
      </c>
    </row>
    <row r="26542" spans="1:9" x14ac:dyDescent="0.35">
      <c r="A26542" s="1">
        <v>44617</v>
      </c>
      <c r="B26542" s="1">
        <v>44604</v>
      </c>
      <c r="C26542" t="s">
        <v>10</v>
      </c>
      <c r="D26542" t="s">
        <v>13</v>
      </c>
      <c r="E26542">
        <v>831</v>
      </c>
      <c r="F26542">
        <v>19</v>
      </c>
      <c r="G26542">
        <v>6</v>
      </c>
      <c r="H26542">
        <v>6085368</v>
      </c>
      <c r="I26542">
        <f t="shared" si="414"/>
        <v>9.859715961302587E-2</v>
      </c>
    </row>
    <row r="26543" spans="1:9" x14ac:dyDescent="0.35">
      <c r="A26543" s="1">
        <v>44617</v>
      </c>
      <c r="B26543" s="1">
        <v>44604</v>
      </c>
      <c r="C26543" t="s">
        <v>12</v>
      </c>
      <c r="D26543" t="s">
        <v>13</v>
      </c>
      <c r="E26543">
        <v>730</v>
      </c>
      <c r="F26543">
        <v>13</v>
      </c>
      <c r="G26543">
        <v>2</v>
      </c>
      <c r="H26543">
        <v>6085368</v>
      </c>
      <c r="I26543">
        <f t="shared" si="414"/>
        <v>3.2865719871008621E-2</v>
      </c>
    </row>
    <row r="26544" spans="1:9" x14ac:dyDescent="0.35">
      <c r="A26544" s="1">
        <v>44617</v>
      </c>
      <c r="B26544" s="1">
        <v>44604</v>
      </c>
      <c r="C26544" t="s">
        <v>12</v>
      </c>
      <c r="D26544" t="s">
        <v>9</v>
      </c>
      <c r="E26544">
        <v>1805</v>
      </c>
      <c r="F26544">
        <v>23</v>
      </c>
      <c r="G26544">
        <v>13</v>
      </c>
      <c r="H26544">
        <v>1803338</v>
      </c>
      <c r="I26544">
        <f t="shared" si="414"/>
        <v>0.7208853803335814</v>
      </c>
    </row>
    <row r="26545" spans="1:9" x14ac:dyDescent="0.35">
      <c r="A26545" s="1">
        <v>44617</v>
      </c>
      <c r="B26545" s="1">
        <v>44604</v>
      </c>
      <c r="C26545" t="s">
        <v>14</v>
      </c>
      <c r="D26545" t="s">
        <v>9</v>
      </c>
      <c r="E26545">
        <v>3000</v>
      </c>
      <c r="F26545">
        <v>22</v>
      </c>
      <c r="G26545">
        <v>11</v>
      </c>
      <c r="H26545">
        <v>1803338</v>
      </c>
      <c r="I26545">
        <f t="shared" si="414"/>
        <v>0.60997993720533816</v>
      </c>
    </row>
    <row r="26546" spans="1:9" x14ac:dyDescent="0.35">
      <c r="A26546" s="1">
        <v>44617</v>
      </c>
      <c r="B26546" s="1">
        <v>44604</v>
      </c>
      <c r="C26546" t="s">
        <v>8</v>
      </c>
      <c r="D26546" t="s">
        <v>13</v>
      </c>
      <c r="E26546">
        <v>714</v>
      </c>
      <c r="F26546">
        <v>10</v>
      </c>
      <c r="G26546">
        <v>0</v>
      </c>
      <c r="H26546">
        <v>6085368</v>
      </c>
      <c r="I26546">
        <f t="shared" si="414"/>
        <v>0</v>
      </c>
    </row>
    <row r="26547" spans="1:9" x14ac:dyDescent="0.35">
      <c r="A26547" s="1">
        <v>44617</v>
      </c>
      <c r="B26547" s="1">
        <v>44604</v>
      </c>
      <c r="C26547" t="s">
        <v>12</v>
      </c>
      <c r="D26547" t="s">
        <v>11</v>
      </c>
      <c r="E26547">
        <v>249</v>
      </c>
      <c r="F26547">
        <v>3</v>
      </c>
      <c r="G26547">
        <v>0</v>
      </c>
      <c r="H26547">
        <v>701857</v>
      </c>
      <c r="I26547">
        <f t="shared" si="414"/>
        <v>0</v>
      </c>
    </row>
    <row r="26548" spans="1:9" x14ac:dyDescent="0.35">
      <c r="A26548" s="1">
        <v>44617</v>
      </c>
      <c r="B26548" s="1">
        <v>44604</v>
      </c>
      <c r="C26548" t="s">
        <v>15</v>
      </c>
      <c r="D26548" t="s">
        <v>13</v>
      </c>
      <c r="E26548">
        <v>1045</v>
      </c>
      <c r="F26548">
        <v>3</v>
      </c>
      <c r="G26548">
        <v>0</v>
      </c>
      <c r="H26548">
        <v>6085368</v>
      </c>
      <c r="I26548">
        <f t="shared" si="414"/>
        <v>0</v>
      </c>
    </row>
    <row r="26549" spans="1:9" x14ac:dyDescent="0.35">
      <c r="A26549" s="1">
        <v>44617</v>
      </c>
      <c r="B26549" s="1">
        <v>44604</v>
      </c>
      <c r="C26549" t="s">
        <v>8</v>
      </c>
      <c r="D26549" t="s">
        <v>11</v>
      </c>
      <c r="E26549">
        <v>258</v>
      </c>
      <c r="F26549">
        <v>4</v>
      </c>
      <c r="G26549">
        <v>0</v>
      </c>
      <c r="H26549">
        <v>701857</v>
      </c>
      <c r="I26549">
        <f t="shared" si="414"/>
        <v>0</v>
      </c>
    </row>
    <row r="26550" spans="1:9" x14ac:dyDescent="0.35">
      <c r="A26550" s="1">
        <v>44617</v>
      </c>
      <c r="B26550" s="1">
        <v>44604</v>
      </c>
      <c r="C26550" t="s">
        <v>15</v>
      </c>
      <c r="D26550" t="s">
        <v>11</v>
      </c>
      <c r="E26550">
        <v>316</v>
      </c>
      <c r="F26550">
        <v>1</v>
      </c>
      <c r="G26550">
        <v>0</v>
      </c>
      <c r="H26550">
        <v>701857</v>
      </c>
      <c r="I26550">
        <f t="shared" si="414"/>
        <v>0</v>
      </c>
    </row>
    <row r="26551" spans="1:9" x14ac:dyDescent="0.35">
      <c r="A26551" s="1">
        <v>44617</v>
      </c>
      <c r="B26551" s="1">
        <v>44604</v>
      </c>
      <c r="C26551" t="s">
        <v>14</v>
      </c>
      <c r="D26551" t="s">
        <v>13</v>
      </c>
      <c r="E26551">
        <v>952</v>
      </c>
      <c r="F26551">
        <v>13</v>
      </c>
      <c r="G26551">
        <v>3</v>
      </c>
      <c r="H26551">
        <v>6085368</v>
      </c>
      <c r="I26551">
        <f t="shared" si="414"/>
        <v>4.9298579806512935E-2</v>
      </c>
    </row>
    <row r="26552" spans="1:9" x14ac:dyDescent="0.35">
      <c r="A26552" s="1">
        <v>44617</v>
      </c>
      <c r="B26552" s="1">
        <v>44604</v>
      </c>
      <c r="C26552" t="s">
        <v>8</v>
      </c>
      <c r="D26552" t="s">
        <v>9</v>
      </c>
      <c r="E26552">
        <v>2503</v>
      </c>
      <c r="F26552">
        <v>22</v>
      </c>
      <c r="G26552">
        <v>14</v>
      </c>
      <c r="H26552">
        <v>1803338</v>
      </c>
      <c r="I26552">
        <f t="shared" si="414"/>
        <v>0.77633810189770303</v>
      </c>
    </row>
    <row r="26553" spans="1:9" x14ac:dyDescent="0.35">
      <c r="A26553" s="1">
        <v>44617</v>
      </c>
      <c r="B26553" s="1">
        <v>44604</v>
      </c>
      <c r="C26553" t="s">
        <v>10</v>
      </c>
      <c r="D26553" t="s">
        <v>11</v>
      </c>
      <c r="E26553">
        <v>537</v>
      </c>
      <c r="F26553">
        <v>2</v>
      </c>
      <c r="G26553">
        <v>0</v>
      </c>
      <c r="H26553">
        <v>701857</v>
      </c>
      <c r="I26553">
        <f t="shared" si="414"/>
        <v>0</v>
      </c>
    </row>
    <row r="26554" spans="1:9" x14ac:dyDescent="0.35">
      <c r="A26554" s="1">
        <v>44617</v>
      </c>
      <c r="B26554" s="1">
        <v>44604</v>
      </c>
      <c r="C26554" t="s">
        <v>14</v>
      </c>
      <c r="D26554" t="s">
        <v>11</v>
      </c>
      <c r="E26554">
        <v>290</v>
      </c>
      <c r="F26554">
        <v>5</v>
      </c>
      <c r="G26554">
        <v>0</v>
      </c>
      <c r="H26554">
        <v>701857</v>
      </c>
      <c r="I26554">
        <f t="shared" si="414"/>
        <v>0</v>
      </c>
    </row>
    <row r="26555" spans="1:9" x14ac:dyDescent="0.35">
      <c r="A26555" s="1">
        <v>44617</v>
      </c>
      <c r="B26555" s="1">
        <v>44604</v>
      </c>
      <c r="C26555" t="s">
        <v>15</v>
      </c>
      <c r="D26555" t="s">
        <v>9</v>
      </c>
      <c r="E26555">
        <v>2265</v>
      </c>
      <c r="F26555">
        <v>15</v>
      </c>
      <c r="G26555">
        <v>6</v>
      </c>
      <c r="H26555">
        <v>1803338</v>
      </c>
      <c r="I26555">
        <f t="shared" si="414"/>
        <v>0.33271632938472989</v>
      </c>
    </row>
    <row r="26556" spans="1:9" x14ac:dyDescent="0.35">
      <c r="A26556" s="1">
        <v>44617</v>
      </c>
      <c r="B26556" s="1">
        <v>44604</v>
      </c>
      <c r="C26556" t="s">
        <v>10</v>
      </c>
      <c r="D26556" t="s">
        <v>9</v>
      </c>
      <c r="E26556">
        <v>5553</v>
      </c>
      <c r="F26556">
        <v>44</v>
      </c>
      <c r="G26556">
        <v>32</v>
      </c>
      <c r="H26556">
        <v>1803338</v>
      </c>
      <c r="I26556">
        <f t="shared" si="414"/>
        <v>1.7744870900518925</v>
      </c>
    </row>
    <row r="26557" spans="1:9" x14ac:dyDescent="0.35">
      <c r="A26557" s="1">
        <v>44624</v>
      </c>
      <c r="B26557" s="1">
        <v>44604</v>
      </c>
      <c r="C26557" t="s">
        <v>10</v>
      </c>
      <c r="D26557" t="s">
        <v>13</v>
      </c>
      <c r="E26557">
        <v>909</v>
      </c>
      <c r="F26557">
        <v>23</v>
      </c>
      <c r="G26557">
        <v>8</v>
      </c>
      <c r="H26557">
        <v>6087934</v>
      </c>
      <c r="I26557">
        <f t="shared" si="414"/>
        <v>0.13140746926625685</v>
      </c>
    </row>
    <row r="26558" spans="1:9" x14ac:dyDescent="0.35">
      <c r="A26558" s="1">
        <v>44624</v>
      </c>
      <c r="B26558" s="1">
        <v>44604</v>
      </c>
      <c r="C26558" t="s">
        <v>12</v>
      </c>
      <c r="D26558" t="s">
        <v>13</v>
      </c>
      <c r="E26558">
        <v>798</v>
      </c>
      <c r="F26558">
        <v>14</v>
      </c>
      <c r="G26558">
        <v>4</v>
      </c>
      <c r="H26558">
        <v>6087934</v>
      </c>
      <c r="I26558">
        <f t="shared" si="414"/>
        <v>6.5703734633128424E-2</v>
      </c>
    </row>
    <row r="26559" spans="1:9" x14ac:dyDescent="0.35">
      <c r="A26559" s="1">
        <v>44624</v>
      </c>
      <c r="B26559" s="1">
        <v>44604</v>
      </c>
      <c r="C26559" t="s">
        <v>12</v>
      </c>
      <c r="D26559" t="s">
        <v>9</v>
      </c>
      <c r="E26559">
        <v>1753</v>
      </c>
      <c r="F26559">
        <v>26</v>
      </c>
      <c r="G26559">
        <v>15</v>
      </c>
      <c r="H26559">
        <v>1801053</v>
      </c>
      <c r="I26559">
        <f t="shared" si="414"/>
        <v>0.83284611835409617</v>
      </c>
    </row>
    <row r="26560" spans="1:9" x14ac:dyDescent="0.35">
      <c r="A26560" s="1">
        <v>44624</v>
      </c>
      <c r="B26560" s="1">
        <v>44604</v>
      </c>
      <c r="C26560" t="s">
        <v>14</v>
      </c>
      <c r="D26560" t="s">
        <v>9</v>
      </c>
      <c r="E26560">
        <v>2956</v>
      </c>
      <c r="F26560">
        <v>23</v>
      </c>
      <c r="G26560">
        <v>11</v>
      </c>
      <c r="H26560">
        <v>1801053</v>
      </c>
      <c r="I26560">
        <f t="shared" si="414"/>
        <v>0.61075382012633717</v>
      </c>
    </row>
    <row r="26561" spans="1:9" x14ac:dyDescent="0.35">
      <c r="A26561" s="1">
        <v>44624</v>
      </c>
      <c r="B26561" s="1">
        <v>44604</v>
      </c>
      <c r="C26561" t="s">
        <v>8</v>
      </c>
      <c r="D26561" t="s">
        <v>13</v>
      </c>
      <c r="E26561">
        <v>828</v>
      </c>
      <c r="F26561">
        <v>13</v>
      </c>
      <c r="G26561">
        <v>0</v>
      </c>
      <c r="H26561">
        <v>6087934</v>
      </c>
      <c r="I26561">
        <f t="shared" si="414"/>
        <v>0</v>
      </c>
    </row>
    <row r="26562" spans="1:9" x14ac:dyDescent="0.35">
      <c r="A26562" s="1">
        <v>44624</v>
      </c>
      <c r="B26562" s="1">
        <v>44604</v>
      </c>
      <c r="C26562" t="s">
        <v>12</v>
      </c>
      <c r="D26562" t="s">
        <v>11</v>
      </c>
      <c r="E26562">
        <v>254</v>
      </c>
      <c r="F26562">
        <v>3</v>
      </c>
      <c r="G26562">
        <v>0</v>
      </c>
      <c r="H26562">
        <v>701576</v>
      </c>
      <c r="I26562">
        <f t="shared" si="414"/>
        <v>0</v>
      </c>
    </row>
    <row r="26563" spans="1:9" x14ac:dyDescent="0.35">
      <c r="A26563" s="1">
        <v>44624</v>
      </c>
      <c r="B26563" s="1">
        <v>44604</v>
      </c>
      <c r="C26563" t="s">
        <v>15</v>
      </c>
      <c r="D26563" t="s">
        <v>13</v>
      </c>
      <c r="E26563">
        <v>1094</v>
      </c>
      <c r="F26563">
        <v>4</v>
      </c>
      <c r="G26563">
        <v>1</v>
      </c>
      <c r="H26563">
        <v>6087934</v>
      </c>
      <c r="I26563">
        <f t="shared" ref="I26563:I26626" si="415">(G26563/H26563)*100000</f>
        <v>1.6425933658282106E-2</v>
      </c>
    </row>
    <row r="26564" spans="1:9" x14ac:dyDescent="0.35">
      <c r="A26564" s="1">
        <v>44624</v>
      </c>
      <c r="B26564" s="1">
        <v>44604</v>
      </c>
      <c r="C26564" t="s">
        <v>8</v>
      </c>
      <c r="D26564" t="s">
        <v>11</v>
      </c>
      <c r="E26564">
        <v>272</v>
      </c>
      <c r="F26564">
        <v>4</v>
      </c>
      <c r="G26564">
        <v>1</v>
      </c>
      <c r="H26564">
        <v>701576</v>
      </c>
      <c r="I26564">
        <f t="shared" si="415"/>
        <v>0.14253623271035498</v>
      </c>
    </row>
    <row r="26565" spans="1:9" x14ac:dyDescent="0.35">
      <c r="A26565" s="1">
        <v>44624</v>
      </c>
      <c r="B26565" s="1">
        <v>44604</v>
      </c>
      <c r="C26565" t="s">
        <v>15</v>
      </c>
      <c r="D26565" t="s">
        <v>11</v>
      </c>
      <c r="E26565">
        <v>321</v>
      </c>
      <c r="F26565">
        <v>3</v>
      </c>
      <c r="G26565">
        <v>0</v>
      </c>
      <c r="H26565">
        <v>701576</v>
      </c>
      <c r="I26565">
        <f t="shared" si="415"/>
        <v>0</v>
      </c>
    </row>
    <row r="26566" spans="1:9" x14ac:dyDescent="0.35">
      <c r="A26566" s="1">
        <v>44624</v>
      </c>
      <c r="B26566" s="1">
        <v>44604</v>
      </c>
      <c r="C26566" t="s">
        <v>14</v>
      </c>
      <c r="D26566" t="s">
        <v>13</v>
      </c>
      <c r="E26566">
        <v>1015</v>
      </c>
      <c r="F26566">
        <v>14</v>
      </c>
      <c r="G26566">
        <v>3</v>
      </c>
      <c r="H26566">
        <v>6087934</v>
      </c>
      <c r="I26566">
        <f t="shared" si="415"/>
        <v>4.9277800974846311E-2</v>
      </c>
    </row>
    <row r="26567" spans="1:9" x14ac:dyDescent="0.35">
      <c r="A26567" s="1">
        <v>44624</v>
      </c>
      <c r="B26567" s="1">
        <v>44604</v>
      </c>
      <c r="C26567" t="s">
        <v>8</v>
      </c>
      <c r="D26567" t="s">
        <v>9</v>
      </c>
      <c r="E26567">
        <v>2417</v>
      </c>
      <c r="F26567">
        <v>24</v>
      </c>
      <c r="G26567">
        <v>17</v>
      </c>
      <c r="H26567">
        <v>1801053</v>
      </c>
      <c r="I26567">
        <f t="shared" si="415"/>
        <v>0.94389226746797561</v>
      </c>
    </row>
    <row r="26568" spans="1:9" x14ac:dyDescent="0.35">
      <c r="A26568" s="1">
        <v>44624</v>
      </c>
      <c r="B26568" s="1">
        <v>44604</v>
      </c>
      <c r="C26568" t="s">
        <v>10</v>
      </c>
      <c r="D26568" t="s">
        <v>11</v>
      </c>
      <c r="E26568">
        <v>547</v>
      </c>
      <c r="F26568">
        <v>4</v>
      </c>
      <c r="G26568">
        <v>1</v>
      </c>
      <c r="H26568">
        <v>701576</v>
      </c>
      <c r="I26568">
        <f t="shared" si="415"/>
        <v>0.14253623271035498</v>
      </c>
    </row>
    <row r="26569" spans="1:9" x14ac:dyDescent="0.35">
      <c r="A26569" s="1">
        <v>44624</v>
      </c>
      <c r="B26569" s="1">
        <v>44604</v>
      </c>
      <c r="C26569" t="s">
        <v>14</v>
      </c>
      <c r="D26569" t="s">
        <v>11</v>
      </c>
      <c r="E26569">
        <v>290</v>
      </c>
      <c r="F26569">
        <v>7</v>
      </c>
      <c r="G26569">
        <v>0</v>
      </c>
      <c r="H26569">
        <v>701576</v>
      </c>
      <c r="I26569">
        <f t="shared" si="415"/>
        <v>0</v>
      </c>
    </row>
    <row r="26570" spans="1:9" x14ac:dyDescent="0.35">
      <c r="A26570" s="1">
        <v>44624</v>
      </c>
      <c r="B26570" s="1">
        <v>44604</v>
      </c>
      <c r="C26570" t="s">
        <v>15</v>
      </c>
      <c r="D26570" t="s">
        <v>9</v>
      </c>
      <c r="E26570">
        <v>2180</v>
      </c>
      <c r="F26570">
        <v>14</v>
      </c>
      <c r="G26570">
        <v>7</v>
      </c>
      <c r="H26570">
        <v>1801053</v>
      </c>
      <c r="I26570">
        <f t="shared" si="415"/>
        <v>0.38866152189857822</v>
      </c>
    </row>
    <row r="26571" spans="1:9" x14ac:dyDescent="0.35">
      <c r="A26571" s="1">
        <v>44624</v>
      </c>
      <c r="B26571" s="1">
        <v>44604</v>
      </c>
      <c r="C26571" t="s">
        <v>10</v>
      </c>
      <c r="D26571" t="s">
        <v>9</v>
      </c>
      <c r="E26571">
        <v>5489</v>
      </c>
      <c r="F26571">
        <v>46</v>
      </c>
      <c r="G26571">
        <v>41</v>
      </c>
      <c r="H26571">
        <v>1801053</v>
      </c>
      <c r="I26571">
        <f t="shared" si="415"/>
        <v>2.2764460568345295</v>
      </c>
    </row>
    <row r="26572" spans="1:9" x14ac:dyDescent="0.35">
      <c r="A26572" s="1">
        <v>44638</v>
      </c>
      <c r="B26572" s="1">
        <v>44604</v>
      </c>
      <c r="C26572" t="s">
        <v>12</v>
      </c>
      <c r="D26572" t="s">
        <v>11</v>
      </c>
      <c r="E26572">
        <v>261</v>
      </c>
      <c r="F26572">
        <v>4</v>
      </c>
      <c r="G26572">
        <v>0</v>
      </c>
      <c r="H26572">
        <v>701618</v>
      </c>
      <c r="I26572">
        <f t="shared" si="415"/>
        <v>0</v>
      </c>
    </row>
    <row r="26573" spans="1:9" x14ac:dyDescent="0.35">
      <c r="A26573" s="1">
        <v>44638</v>
      </c>
      <c r="B26573" s="1">
        <v>44604</v>
      </c>
      <c r="C26573" t="s">
        <v>15</v>
      </c>
      <c r="D26573" t="s">
        <v>13</v>
      </c>
      <c r="E26573">
        <v>1220</v>
      </c>
      <c r="F26573">
        <v>4</v>
      </c>
      <c r="G26573">
        <v>3</v>
      </c>
      <c r="H26573">
        <v>6091255</v>
      </c>
      <c r="I26573">
        <f t="shared" si="415"/>
        <v>4.9250934331266712E-2</v>
      </c>
    </row>
    <row r="26574" spans="1:9" x14ac:dyDescent="0.35">
      <c r="A26574" s="1">
        <v>44624</v>
      </c>
      <c r="B26574" s="1">
        <v>44604</v>
      </c>
      <c r="C26574" t="s">
        <v>10</v>
      </c>
      <c r="D26574" t="s">
        <v>13</v>
      </c>
      <c r="E26574">
        <v>909</v>
      </c>
      <c r="F26574">
        <v>23</v>
      </c>
      <c r="G26574">
        <v>8</v>
      </c>
      <c r="H26574">
        <v>6087934</v>
      </c>
      <c r="I26574">
        <f t="shared" si="415"/>
        <v>0.13140746926625685</v>
      </c>
    </row>
    <row r="26575" spans="1:9" x14ac:dyDescent="0.35">
      <c r="A26575" s="1">
        <v>44624</v>
      </c>
      <c r="B26575" s="1">
        <v>44604</v>
      </c>
      <c r="C26575" t="s">
        <v>12</v>
      </c>
      <c r="D26575" t="s">
        <v>13</v>
      </c>
      <c r="E26575">
        <v>798</v>
      </c>
      <c r="F26575">
        <v>14</v>
      </c>
      <c r="G26575">
        <v>4</v>
      </c>
      <c r="H26575">
        <v>6087934</v>
      </c>
      <c r="I26575">
        <f t="shared" si="415"/>
        <v>6.5703734633128424E-2</v>
      </c>
    </row>
    <row r="26576" spans="1:9" x14ac:dyDescent="0.35">
      <c r="A26576" s="1">
        <v>44624</v>
      </c>
      <c r="B26576" s="1">
        <v>44604</v>
      </c>
      <c r="C26576" t="s">
        <v>12</v>
      </c>
      <c r="D26576" t="s">
        <v>9</v>
      </c>
      <c r="E26576">
        <v>1753</v>
      </c>
      <c r="F26576">
        <v>26</v>
      </c>
      <c r="G26576">
        <v>15</v>
      </c>
      <c r="H26576">
        <v>1801053</v>
      </c>
      <c r="I26576">
        <f t="shared" si="415"/>
        <v>0.83284611835409617</v>
      </c>
    </row>
    <row r="26577" spans="1:9" x14ac:dyDescent="0.35">
      <c r="A26577" s="1">
        <v>44624</v>
      </c>
      <c r="B26577" s="1">
        <v>44604</v>
      </c>
      <c r="C26577" t="s">
        <v>14</v>
      </c>
      <c r="D26577" t="s">
        <v>9</v>
      </c>
      <c r="E26577">
        <v>2956</v>
      </c>
      <c r="F26577">
        <v>23</v>
      </c>
      <c r="G26577">
        <v>11</v>
      </c>
      <c r="H26577">
        <v>1801053</v>
      </c>
      <c r="I26577">
        <f t="shared" si="415"/>
        <v>0.61075382012633717</v>
      </c>
    </row>
    <row r="26578" spans="1:9" x14ac:dyDescent="0.35">
      <c r="A26578" s="1">
        <v>44624</v>
      </c>
      <c r="B26578" s="1">
        <v>44604</v>
      </c>
      <c r="C26578" t="s">
        <v>8</v>
      </c>
      <c r="D26578" t="s">
        <v>13</v>
      </c>
      <c r="E26578">
        <v>828</v>
      </c>
      <c r="F26578">
        <v>13</v>
      </c>
      <c r="G26578">
        <v>0</v>
      </c>
      <c r="H26578">
        <v>6087934</v>
      </c>
      <c r="I26578">
        <f t="shared" si="415"/>
        <v>0</v>
      </c>
    </row>
    <row r="26579" spans="1:9" x14ac:dyDescent="0.35">
      <c r="A26579" s="1">
        <v>44624</v>
      </c>
      <c r="B26579" s="1">
        <v>44604</v>
      </c>
      <c r="C26579" t="s">
        <v>12</v>
      </c>
      <c r="D26579" t="s">
        <v>11</v>
      </c>
      <c r="E26579">
        <v>254</v>
      </c>
      <c r="F26579">
        <v>3</v>
      </c>
      <c r="G26579">
        <v>0</v>
      </c>
      <c r="H26579">
        <v>701576</v>
      </c>
      <c r="I26579">
        <f t="shared" si="415"/>
        <v>0</v>
      </c>
    </row>
    <row r="26580" spans="1:9" x14ac:dyDescent="0.35">
      <c r="A26580" s="1">
        <v>44624</v>
      </c>
      <c r="B26580" s="1">
        <v>44604</v>
      </c>
      <c r="C26580" t="s">
        <v>15</v>
      </c>
      <c r="D26580" t="s">
        <v>13</v>
      </c>
      <c r="E26580">
        <v>1094</v>
      </c>
      <c r="F26580">
        <v>4</v>
      </c>
      <c r="G26580">
        <v>1</v>
      </c>
      <c r="H26580">
        <v>6087934</v>
      </c>
      <c r="I26580">
        <f t="shared" si="415"/>
        <v>1.6425933658282106E-2</v>
      </c>
    </row>
    <row r="26581" spans="1:9" x14ac:dyDescent="0.35">
      <c r="A26581" s="1">
        <v>44624</v>
      </c>
      <c r="B26581" s="1">
        <v>44604</v>
      </c>
      <c r="C26581" t="s">
        <v>8</v>
      </c>
      <c r="D26581" t="s">
        <v>11</v>
      </c>
      <c r="E26581">
        <v>272</v>
      </c>
      <c r="F26581">
        <v>4</v>
      </c>
      <c r="G26581">
        <v>1</v>
      </c>
      <c r="H26581">
        <v>701576</v>
      </c>
      <c r="I26581">
        <f t="shared" si="415"/>
        <v>0.14253623271035498</v>
      </c>
    </row>
    <row r="26582" spans="1:9" x14ac:dyDescent="0.35">
      <c r="A26582" s="1">
        <v>44624</v>
      </c>
      <c r="B26582" s="1">
        <v>44604</v>
      </c>
      <c r="C26582" t="s">
        <v>15</v>
      </c>
      <c r="D26582" t="s">
        <v>11</v>
      </c>
      <c r="E26582">
        <v>321</v>
      </c>
      <c r="F26582">
        <v>3</v>
      </c>
      <c r="G26582">
        <v>0</v>
      </c>
      <c r="H26582">
        <v>701576</v>
      </c>
      <c r="I26582">
        <f t="shared" si="415"/>
        <v>0</v>
      </c>
    </row>
    <row r="26583" spans="1:9" x14ac:dyDescent="0.35">
      <c r="A26583" s="1">
        <v>44624</v>
      </c>
      <c r="B26583" s="1">
        <v>44604</v>
      </c>
      <c r="C26583" t="s">
        <v>14</v>
      </c>
      <c r="D26583" t="s">
        <v>13</v>
      </c>
      <c r="E26583">
        <v>1015</v>
      </c>
      <c r="F26583">
        <v>14</v>
      </c>
      <c r="G26583">
        <v>3</v>
      </c>
      <c r="H26583">
        <v>6087934</v>
      </c>
      <c r="I26583">
        <f t="shared" si="415"/>
        <v>4.9277800974846311E-2</v>
      </c>
    </row>
    <row r="26584" spans="1:9" x14ac:dyDescent="0.35">
      <c r="A26584" s="1">
        <v>44624</v>
      </c>
      <c r="B26584" s="1">
        <v>44604</v>
      </c>
      <c r="C26584" t="s">
        <v>8</v>
      </c>
      <c r="D26584" t="s">
        <v>9</v>
      </c>
      <c r="E26584">
        <v>2417</v>
      </c>
      <c r="F26584">
        <v>24</v>
      </c>
      <c r="G26584">
        <v>17</v>
      </c>
      <c r="H26584">
        <v>1801053</v>
      </c>
      <c r="I26584">
        <f t="shared" si="415"/>
        <v>0.94389226746797561</v>
      </c>
    </row>
    <row r="26585" spans="1:9" x14ac:dyDescent="0.35">
      <c r="A26585" s="1">
        <v>44624</v>
      </c>
      <c r="B26585" s="1">
        <v>44604</v>
      </c>
      <c r="C26585" t="s">
        <v>10</v>
      </c>
      <c r="D26585" t="s">
        <v>11</v>
      </c>
      <c r="E26585">
        <v>547</v>
      </c>
      <c r="F26585">
        <v>4</v>
      </c>
      <c r="G26585">
        <v>1</v>
      </c>
      <c r="H26585">
        <v>701576</v>
      </c>
      <c r="I26585">
        <f t="shared" si="415"/>
        <v>0.14253623271035498</v>
      </c>
    </row>
    <row r="26586" spans="1:9" x14ac:dyDescent="0.35">
      <c r="A26586" s="1">
        <v>44624</v>
      </c>
      <c r="B26586" s="1">
        <v>44604</v>
      </c>
      <c r="C26586" t="s">
        <v>14</v>
      </c>
      <c r="D26586" t="s">
        <v>11</v>
      </c>
      <c r="E26586">
        <v>290</v>
      </c>
      <c r="F26586">
        <v>7</v>
      </c>
      <c r="G26586">
        <v>0</v>
      </c>
      <c r="H26586">
        <v>701576</v>
      </c>
      <c r="I26586">
        <f t="shared" si="415"/>
        <v>0</v>
      </c>
    </row>
    <row r="26587" spans="1:9" x14ac:dyDescent="0.35">
      <c r="A26587" s="1">
        <v>44624</v>
      </c>
      <c r="B26587" s="1">
        <v>44604</v>
      </c>
      <c r="C26587" t="s">
        <v>15</v>
      </c>
      <c r="D26587" t="s">
        <v>9</v>
      </c>
      <c r="E26587">
        <v>2180</v>
      </c>
      <c r="F26587">
        <v>14</v>
      </c>
      <c r="G26587">
        <v>7</v>
      </c>
      <c r="H26587">
        <v>1801053</v>
      </c>
      <c r="I26587">
        <f t="shared" si="415"/>
        <v>0.38866152189857822</v>
      </c>
    </row>
    <row r="26588" spans="1:9" x14ac:dyDescent="0.35">
      <c r="A26588" s="1">
        <v>44624</v>
      </c>
      <c r="B26588" s="1">
        <v>44604</v>
      </c>
      <c r="C26588" t="s">
        <v>10</v>
      </c>
      <c r="D26588" t="s">
        <v>9</v>
      </c>
      <c r="E26588">
        <v>5489</v>
      </c>
      <c r="F26588">
        <v>46</v>
      </c>
      <c r="G26588">
        <v>41</v>
      </c>
      <c r="H26588">
        <v>1801053</v>
      </c>
      <c r="I26588">
        <f t="shared" si="415"/>
        <v>2.2764460568345295</v>
      </c>
    </row>
    <row r="26589" spans="1:9" x14ac:dyDescent="0.35">
      <c r="A26589" s="1">
        <v>44638</v>
      </c>
      <c r="B26589" s="1">
        <v>44604</v>
      </c>
      <c r="C26589" t="s">
        <v>8</v>
      </c>
      <c r="D26589" t="s">
        <v>11</v>
      </c>
      <c r="E26589">
        <v>284</v>
      </c>
      <c r="F26589">
        <v>5</v>
      </c>
      <c r="G26589">
        <v>3</v>
      </c>
      <c r="H26589">
        <v>701618</v>
      </c>
      <c r="I26589">
        <f t="shared" si="415"/>
        <v>0.42758310077563572</v>
      </c>
    </row>
    <row r="26590" spans="1:9" x14ac:dyDescent="0.35">
      <c r="A26590" s="1">
        <v>44638</v>
      </c>
      <c r="B26590" s="1">
        <v>44604</v>
      </c>
      <c r="C26590" t="s">
        <v>15</v>
      </c>
      <c r="D26590" t="s">
        <v>11</v>
      </c>
      <c r="E26590">
        <v>325</v>
      </c>
      <c r="F26590">
        <v>3</v>
      </c>
      <c r="G26590">
        <v>2</v>
      </c>
      <c r="H26590">
        <v>701618</v>
      </c>
      <c r="I26590">
        <f t="shared" si="415"/>
        <v>0.2850554005170905</v>
      </c>
    </row>
    <row r="26591" spans="1:9" x14ac:dyDescent="0.35">
      <c r="A26591" s="1">
        <v>44638</v>
      </c>
      <c r="B26591" s="1">
        <v>44604</v>
      </c>
      <c r="C26591" t="s">
        <v>14</v>
      </c>
      <c r="D26591" t="s">
        <v>13</v>
      </c>
      <c r="E26591">
        <v>1177</v>
      </c>
      <c r="F26591">
        <v>17</v>
      </c>
      <c r="G26591">
        <v>8</v>
      </c>
      <c r="H26591">
        <v>6091255</v>
      </c>
      <c r="I26591">
        <f t="shared" si="415"/>
        <v>0.13133582488337789</v>
      </c>
    </row>
    <row r="26592" spans="1:9" x14ac:dyDescent="0.35">
      <c r="A26592" s="1">
        <v>44638</v>
      </c>
      <c r="B26592" s="1">
        <v>44604</v>
      </c>
      <c r="C26592" t="s">
        <v>8</v>
      </c>
      <c r="D26592" t="s">
        <v>9</v>
      </c>
      <c r="E26592">
        <v>2374</v>
      </c>
      <c r="F26592">
        <v>33</v>
      </c>
      <c r="G26592">
        <v>23</v>
      </c>
      <c r="H26592">
        <v>1797690</v>
      </c>
      <c r="I26592">
        <f t="shared" si="415"/>
        <v>1.2794196997257592</v>
      </c>
    </row>
    <row r="26593" spans="1:9" x14ac:dyDescent="0.35">
      <c r="A26593" s="1">
        <v>44638</v>
      </c>
      <c r="B26593" s="1">
        <v>44604</v>
      </c>
      <c r="C26593" t="s">
        <v>10</v>
      </c>
      <c r="D26593" t="s">
        <v>11</v>
      </c>
      <c r="E26593">
        <v>547</v>
      </c>
      <c r="F26593">
        <v>6</v>
      </c>
      <c r="G26593">
        <v>1</v>
      </c>
      <c r="H26593">
        <v>701618</v>
      </c>
      <c r="I26593">
        <f t="shared" si="415"/>
        <v>0.14252770025854525</v>
      </c>
    </row>
    <row r="26594" spans="1:9" x14ac:dyDescent="0.35">
      <c r="A26594" s="1">
        <v>44638</v>
      </c>
      <c r="B26594" s="1">
        <v>44604</v>
      </c>
      <c r="C26594" t="s">
        <v>14</v>
      </c>
      <c r="D26594" t="s">
        <v>11</v>
      </c>
      <c r="E26594">
        <v>303</v>
      </c>
      <c r="F26594">
        <v>6</v>
      </c>
      <c r="G26594">
        <v>1</v>
      </c>
      <c r="H26594">
        <v>701618</v>
      </c>
      <c r="I26594">
        <f t="shared" si="415"/>
        <v>0.14252770025854525</v>
      </c>
    </row>
    <row r="26595" spans="1:9" x14ac:dyDescent="0.35">
      <c r="A26595" s="1">
        <v>44638</v>
      </c>
      <c r="B26595" s="1">
        <v>44604</v>
      </c>
      <c r="C26595" t="s">
        <v>15</v>
      </c>
      <c r="D26595" t="s">
        <v>9</v>
      </c>
      <c r="E26595">
        <v>2068</v>
      </c>
      <c r="F26595">
        <v>15</v>
      </c>
      <c r="G26595">
        <v>8</v>
      </c>
      <c r="H26595">
        <v>1797690</v>
      </c>
      <c r="I26595">
        <f t="shared" si="415"/>
        <v>0.4450155477306989</v>
      </c>
    </row>
    <row r="26596" spans="1:9" x14ac:dyDescent="0.35">
      <c r="A26596" s="1">
        <v>44638</v>
      </c>
      <c r="B26596" s="1">
        <v>44604</v>
      </c>
      <c r="C26596" t="s">
        <v>10</v>
      </c>
      <c r="D26596" t="s">
        <v>9</v>
      </c>
      <c r="E26596">
        <v>5358</v>
      </c>
      <c r="F26596">
        <v>61</v>
      </c>
      <c r="G26596">
        <v>47</v>
      </c>
      <c r="H26596">
        <v>1797690</v>
      </c>
      <c r="I26596">
        <f t="shared" si="415"/>
        <v>2.6144663429178556</v>
      </c>
    </row>
    <row r="26597" spans="1:9" x14ac:dyDescent="0.35">
      <c r="A26597" s="1">
        <v>44645</v>
      </c>
      <c r="B26597" s="1">
        <v>44604</v>
      </c>
      <c r="C26597" t="s">
        <v>10</v>
      </c>
      <c r="D26597" t="s">
        <v>13</v>
      </c>
      <c r="E26597">
        <v>1168</v>
      </c>
      <c r="F26597">
        <v>32</v>
      </c>
      <c r="G26597">
        <v>21</v>
      </c>
      <c r="H26597">
        <v>6098757</v>
      </c>
      <c r="I26597">
        <f t="shared" si="415"/>
        <v>0.34433245987666011</v>
      </c>
    </row>
    <row r="26598" spans="1:9" x14ac:dyDescent="0.35">
      <c r="A26598" s="1">
        <v>44645</v>
      </c>
      <c r="B26598" s="1">
        <v>44604</v>
      </c>
      <c r="C26598" t="s">
        <v>12</v>
      </c>
      <c r="D26598" t="s">
        <v>13</v>
      </c>
      <c r="E26598">
        <v>872</v>
      </c>
      <c r="F26598">
        <v>15</v>
      </c>
      <c r="G26598">
        <v>6</v>
      </c>
      <c r="H26598">
        <v>6098757</v>
      </c>
      <c r="I26598">
        <f t="shared" si="415"/>
        <v>9.838070282190288E-2</v>
      </c>
    </row>
    <row r="26599" spans="1:9" x14ac:dyDescent="0.35">
      <c r="A26599" s="1">
        <v>44645</v>
      </c>
      <c r="B26599" s="1">
        <v>44604</v>
      </c>
      <c r="C26599" t="s">
        <v>12</v>
      </c>
      <c r="D26599" t="s">
        <v>9</v>
      </c>
      <c r="E26599">
        <v>1681</v>
      </c>
      <c r="F26599">
        <v>25</v>
      </c>
      <c r="G26599">
        <v>16</v>
      </c>
      <c r="H26599">
        <v>1794052</v>
      </c>
      <c r="I26599">
        <f t="shared" si="415"/>
        <v>0.8918359111107147</v>
      </c>
    </row>
    <row r="26600" spans="1:9" x14ac:dyDescent="0.35">
      <c r="A26600" s="1">
        <v>44645</v>
      </c>
      <c r="B26600" s="1">
        <v>44604</v>
      </c>
      <c r="C26600" t="s">
        <v>14</v>
      </c>
      <c r="D26600" t="s">
        <v>9</v>
      </c>
      <c r="E26600">
        <v>2694</v>
      </c>
      <c r="F26600">
        <v>35</v>
      </c>
      <c r="G26600">
        <v>14</v>
      </c>
      <c r="H26600">
        <v>1794052</v>
      </c>
      <c r="I26600">
        <f t="shared" si="415"/>
        <v>0.7803564222218754</v>
      </c>
    </row>
    <row r="26601" spans="1:9" x14ac:dyDescent="0.35">
      <c r="A26601" s="1">
        <v>44645</v>
      </c>
      <c r="B26601" s="1">
        <v>44604</v>
      </c>
      <c r="C26601" t="s">
        <v>8</v>
      </c>
      <c r="D26601" t="s">
        <v>13</v>
      </c>
      <c r="E26601">
        <v>902</v>
      </c>
      <c r="F26601">
        <v>19</v>
      </c>
      <c r="G26601">
        <v>7</v>
      </c>
      <c r="H26601">
        <v>6098757</v>
      </c>
      <c r="I26601">
        <f t="shared" si="415"/>
        <v>0.11477748662555337</v>
      </c>
    </row>
    <row r="26602" spans="1:9" x14ac:dyDescent="0.35">
      <c r="A26602" s="1">
        <v>44645</v>
      </c>
      <c r="B26602" s="1">
        <v>44604</v>
      </c>
      <c r="C26602" t="s">
        <v>12</v>
      </c>
      <c r="D26602" t="s">
        <v>11</v>
      </c>
      <c r="E26602">
        <v>262</v>
      </c>
      <c r="F26602">
        <v>4</v>
      </c>
      <c r="G26602">
        <v>1</v>
      </c>
      <c r="H26602">
        <v>697754</v>
      </c>
      <c r="I26602">
        <f t="shared" si="415"/>
        <v>0.14331698564250436</v>
      </c>
    </row>
    <row r="26603" spans="1:9" x14ac:dyDescent="0.35">
      <c r="A26603" s="1">
        <v>44645</v>
      </c>
      <c r="B26603" s="1">
        <v>44604</v>
      </c>
      <c r="C26603" t="s">
        <v>15</v>
      </c>
      <c r="D26603" t="s">
        <v>13</v>
      </c>
      <c r="E26603">
        <v>1234</v>
      </c>
      <c r="F26603">
        <v>4</v>
      </c>
      <c r="G26603">
        <v>3</v>
      </c>
      <c r="H26603">
        <v>6098757</v>
      </c>
      <c r="I26603">
        <f t="shared" si="415"/>
        <v>4.919035141095144E-2</v>
      </c>
    </row>
    <row r="26604" spans="1:9" x14ac:dyDescent="0.35">
      <c r="A26604" s="1">
        <v>44645</v>
      </c>
      <c r="B26604" s="1">
        <v>44604</v>
      </c>
      <c r="C26604" t="s">
        <v>8</v>
      </c>
      <c r="D26604" t="s">
        <v>11</v>
      </c>
      <c r="E26604">
        <v>291</v>
      </c>
      <c r="F26604">
        <v>5</v>
      </c>
      <c r="G26604">
        <v>4</v>
      </c>
      <c r="H26604">
        <v>697754</v>
      </c>
      <c r="I26604">
        <f t="shared" si="415"/>
        <v>0.57326794257001745</v>
      </c>
    </row>
    <row r="26605" spans="1:9" x14ac:dyDescent="0.35">
      <c r="A26605" s="1">
        <v>44645</v>
      </c>
      <c r="B26605" s="1">
        <v>44604</v>
      </c>
      <c r="C26605" t="s">
        <v>15</v>
      </c>
      <c r="D26605" t="s">
        <v>11</v>
      </c>
      <c r="E26605">
        <v>325</v>
      </c>
      <c r="F26605">
        <v>3</v>
      </c>
      <c r="G26605">
        <v>2</v>
      </c>
      <c r="H26605">
        <v>697754</v>
      </c>
      <c r="I26605">
        <f t="shared" si="415"/>
        <v>0.28663397128500873</v>
      </c>
    </row>
    <row r="26606" spans="1:9" x14ac:dyDescent="0.35">
      <c r="A26606" s="1">
        <v>44645</v>
      </c>
      <c r="B26606" s="1">
        <v>44604</v>
      </c>
      <c r="C26606" t="s">
        <v>14</v>
      </c>
      <c r="D26606" t="s">
        <v>13</v>
      </c>
      <c r="E26606">
        <v>1283</v>
      </c>
      <c r="F26606">
        <v>20</v>
      </c>
      <c r="G26606">
        <v>9</v>
      </c>
      <c r="H26606">
        <v>6098757</v>
      </c>
      <c r="I26606">
        <f t="shared" si="415"/>
        <v>0.14757105423285433</v>
      </c>
    </row>
    <row r="26607" spans="1:9" x14ac:dyDescent="0.35">
      <c r="A26607" s="1">
        <v>44645</v>
      </c>
      <c r="B26607" s="1">
        <v>44604</v>
      </c>
      <c r="C26607" t="s">
        <v>8</v>
      </c>
      <c r="D26607" t="s">
        <v>9</v>
      </c>
      <c r="E26607">
        <v>2368</v>
      </c>
      <c r="F26607">
        <v>29</v>
      </c>
      <c r="G26607">
        <v>27</v>
      </c>
      <c r="H26607">
        <v>1794052</v>
      </c>
      <c r="I26607">
        <f t="shared" si="415"/>
        <v>1.5049730999993312</v>
      </c>
    </row>
    <row r="26608" spans="1:9" x14ac:dyDescent="0.35">
      <c r="A26608" s="1">
        <v>44645</v>
      </c>
      <c r="B26608" s="1">
        <v>44604</v>
      </c>
      <c r="C26608" t="s">
        <v>10</v>
      </c>
      <c r="D26608" t="s">
        <v>11</v>
      </c>
      <c r="E26608">
        <v>547</v>
      </c>
      <c r="F26608">
        <v>6</v>
      </c>
      <c r="G26608">
        <v>2</v>
      </c>
      <c r="H26608">
        <v>697754</v>
      </c>
      <c r="I26608">
        <f t="shared" si="415"/>
        <v>0.28663397128500873</v>
      </c>
    </row>
    <row r="26609" spans="1:9" x14ac:dyDescent="0.35">
      <c r="A26609" s="1">
        <v>44645</v>
      </c>
      <c r="B26609" s="1">
        <v>44604</v>
      </c>
      <c r="C26609" t="s">
        <v>14</v>
      </c>
      <c r="D26609" t="s">
        <v>11</v>
      </c>
      <c r="E26609">
        <v>318</v>
      </c>
      <c r="F26609">
        <v>10</v>
      </c>
      <c r="G26609">
        <v>1</v>
      </c>
      <c r="H26609">
        <v>697754</v>
      </c>
      <c r="I26609">
        <f t="shared" si="415"/>
        <v>0.14331698564250436</v>
      </c>
    </row>
    <row r="26610" spans="1:9" x14ac:dyDescent="0.35">
      <c r="A26610" s="1">
        <v>44645</v>
      </c>
      <c r="B26610" s="1">
        <v>44604</v>
      </c>
      <c r="C26610" t="s">
        <v>15</v>
      </c>
      <c r="D26610" t="s">
        <v>9</v>
      </c>
      <c r="E26610">
        <v>2060</v>
      </c>
      <c r="F26610">
        <v>18</v>
      </c>
      <c r="G26610">
        <v>9</v>
      </c>
      <c r="H26610">
        <v>1794052</v>
      </c>
      <c r="I26610">
        <f t="shared" si="415"/>
        <v>0.50165769999977705</v>
      </c>
    </row>
    <row r="26611" spans="1:9" x14ac:dyDescent="0.35">
      <c r="A26611" s="1">
        <v>44645</v>
      </c>
      <c r="B26611" s="1">
        <v>44604</v>
      </c>
      <c r="C26611" t="s">
        <v>10</v>
      </c>
      <c r="D26611" t="s">
        <v>9</v>
      </c>
      <c r="E26611">
        <v>5294</v>
      </c>
      <c r="F26611">
        <v>60</v>
      </c>
      <c r="G26611">
        <v>47</v>
      </c>
      <c r="H26611">
        <v>1794052</v>
      </c>
      <c r="I26611">
        <f t="shared" si="415"/>
        <v>2.6197679888877246</v>
      </c>
    </row>
    <row r="26612" spans="1:9" x14ac:dyDescent="0.35">
      <c r="A26612" s="1">
        <v>44652</v>
      </c>
      <c r="B26612" s="1">
        <v>44604</v>
      </c>
      <c r="C26612" t="s">
        <v>10</v>
      </c>
      <c r="D26612" t="s">
        <v>11</v>
      </c>
      <c r="E26612">
        <v>549</v>
      </c>
      <c r="F26612">
        <v>6</v>
      </c>
      <c r="G26612">
        <v>2</v>
      </c>
      <c r="H26612">
        <v>692055</v>
      </c>
      <c r="I26612">
        <f t="shared" si="415"/>
        <v>0.28899437183460852</v>
      </c>
    </row>
    <row r="26613" spans="1:9" x14ac:dyDescent="0.35">
      <c r="A26613" s="1">
        <v>44652</v>
      </c>
      <c r="B26613" s="1">
        <v>44604</v>
      </c>
      <c r="C26613" t="s">
        <v>10</v>
      </c>
      <c r="D26613" t="s">
        <v>9</v>
      </c>
      <c r="E26613">
        <v>5258</v>
      </c>
      <c r="F26613">
        <v>60</v>
      </c>
      <c r="G26613">
        <v>47</v>
      </c>
      <c r="H26613">
        <v>1789133</v>
      </c>
      <c r="I26613">
        <f t="shared" si="415"/>
        <v>2.6269707171015235</v>
      </c>
    </row>
    <row r="26614" spans="1:9" x14ac:dyDescent="0.35">
      <c r="A26614" s="1">
        <v>44652</v>
      </c>
      <c r="B26614" s="1">
        <v>44604</v>
      </c>
      <c r="C26614" t="s">
        <v>12</v>
      </c>
      <c r="D26614" t="s">
        <v>11</v>
      </c>
      <c r="E26614">
        <v>263</v>
      </c>
      <c r="F26614">
        <v>4</v>
      </c>
      <c r="G26614">
        <v>1</v>
      </c>
      <c r="H26614">
        <v>692055</v>
      </c>
      <c r="I26614">
        <f t="shared" si="415"/>
        <v>0.14449718591730426</v>
      </c>
    </row>
    <row r="26615" spans="1:9" x14ac:dyDescent="0.35">
      <c r="A26615" s="1">
        <v>44652</v>
      </c>
      <c r="B26615" s="1">
        <v>44604</v>
      </c>
      <c r="C26615" t="s">
        <v>15</v>
      </c>
      <c r="D26615" t="s">
        <v>9</v>
      </c>
      <c r="E26615">
        <v>2040</v>
      </c>
      <c r="F26615">
        <v>10</v>
      </c>
      <c r="G26615">
        <v>8</v>
      </c>
      <c r="H26615">
        <v>1789133</v>
      </c>
      <c r="I26615">
        <f t="shared" si="415"/>
        <v>0.44714395184706779</v>
      </c>
    </row>
    <row r="26616" spans="1:9" x14ac:dyDescent="0.35">
      <c r="A26616" s="1">
        <v>44652</v>
      </c>
      <c r="B26616" s="1">
        <v>44604</v>
      </c>
      <c r="C26616" t="s">
        <v>14</v>
      </c>
      <c r="D26616" t="s">
        <v>9</v>
      </c>
      <c r="E26616">
        <v>2657</v>
      </c>
      <c r="F26616">
        <v>34</v>
      </c>
      <c r="G26616">
        <v>14</v>
      </c>
      <c r="H26616">
        <v>1789133</v>
      </c>
      <c r="I26616">
        <f t="shared" si="415"/>
        <v>0.78250191573236871</v>
      </c>
    </row>
    <row r="26617" spans="1:9" x14ac:dyDescent="0.35">
      <c r="A26617" s="1">
        <v>44652</v>
      </c>
      <c r="B26617" s="1">
        <v>44604</v>
      </c>
      <c r="C26617" t="s">
        <v>14</v>
      </c>
      <c r="D26617" t="s">
        <v>11</v>
      </c>
      <c r="E26617">
        <v>321</v>
      </c>
      <c r="F26617">
        <v>10</v>
      </c>
      <c r="G26617">
        <v>1</v>
      </c>
      <c r="H26617">
        <v>692055</v>
      </c>
      <c r="I26617">
        <f t="shared" si="415"/>
        <v>0.14449718591730426</v>
      </c>
    </row>
    <row r="26618" spans="1:9" x14ac:dyDescent="0.35">
      <c r="A26618" s="1">
        <v>44652</v>
      </c>
      <c r="B26618" s="1">
        <v>44604</v>
      </c>
      <c r="C26618" t="s">
        <v>8</v>
      </c>
      <c r="D26618" t="s">
        <v>13</v>
      </c>
      <c r="E26618">
        <v>910</v>
      </c>
      <c r="F26618">
        <v>19</v>
      </c>
      <c r="G26618">
        <v>8</v>
      </c>
      <c r="H26618">
        <v>6109375</v>
      </c>
      <c r="I26618">
        <f t="shared" si="415"/>
        <v>0.13094629156010229</v>
      </c>
    </row>
    <row r="26619" spans="1:9" x14ac:dyDescent="0.35">
      <c r="A26619" s="1">
        <v>44652</v>
      </c>
      <c r="B26619" s="1">
        <v>44604</v>
      </c>
      <c r="C26619" t="s">
        <v>8</v>
      </c>
      <c r="D26619" t="s">
        <v>9</v>
      </c>
      <c r="E26619">
        <v>2369</v>
      </c>
      <c r="F26619">
        <v>29</v>
      </c>
      <c r="G26619">
        <v>29</v>
      </c>
      <c r="H26619">
        <v>1789133</v>
      </c>
      <c r="I26619">
        <f t="shared" si="415"/>
        <v>1.6208968254456209</v>
      </c>
    </row>
    <row r="26620" spans="1:9" x14ac:dyDescent="0.35">
      <c r="A26620" s="1">
        <v>44652</v>
      </c>
      <c r="B26620" s="1">
        <v>44604</v>
      </c>
      <c r="C26620" t="s">
        <v>8</v>
      </c>
      <c r="D26620" t="s">
        <v>11</v>
      </c>
      <c r="E26620">
        <v>291</v>
      </c>
      <c r="F26620">
        <v>5</v>
      </c>
      <c r="G26620">
        <v>4</v>
      </c>
      <c r="H26620">
        <v>692055</v>
      </c>
      <c r="I26620">
        <f t="shared" si="415"/>
        <v>0.57798874366921704</v>
      </c>
    </row>
    <row r="26621" spans="1:9" x14ac:dyDescent="0.35">
      <c r="A26621" s="1">
        <v>44652</v>
      </c>
      <c r="B26621" s="1">
        <v>44604</v>
      </c>
      <c r="C26621" t="s">
        <v>12</v>
      </c>
      <c r="D26621" t="s">
        <v>13</v>
      </c>
      <c r="E26621">
        <v>875</v>
      </c>
      <c r="F26621">
        <v>15</v>
      </c>
      <c r="G26621">
        <v>7</v>
      </c>
      <c r="H26621">
        <v>6109375</v>
      </c>
      <c r="I26621">
        <f t="shared" si="415"/>
        <v>0.11457800511508952</v>
      </c>
    </row>
    <row r="26622" spans="1:9" x14ac:dyDescent="0.35">
      <c r="A26622" s="1">
        <v>44652</v>
      </c>
      <c r="B26622" s="1">
        <v>44604</v>
      </c>
      <c r="C26622" t="s">
        <v>14</v>
      </c>
      <c r="D26622" t="s">
        <v>13</v>
      </c>
      <c r="E26622">
        <v>1313</v>
      </c>
      <c r="F26622">
        <v>22</v>
      </c>
      <c r="G26622">
        <v>9</v>
      </c>
      <c r="H26622">
        <v>6109375</v>
      </c>
      <c r="I26622">
        <f t="shared" si="415"/>
        <v>0.14731457800511508</v>
      </c>
    </row>
    <row r="26623" spans="1:9" x14ac:dyDescent="0.35">
      <c r="A26623" s="1">
        <v>44652</v>
      </c>
      <c r="B26623" s="1">
        <v>44604</v>
      </c>
      <c r="C26623" t="s">
        <v>12</v>
      </c>
      <c r="D26623" t="s">
        <v>9</v>
      </c>
      <c r="E26623">
        <v>1675</v>
      </c>
      <c r="F26623">
        <v>25</v>
      </c>
      <c r="G26623">
        <v>15</v>
      </c>
      <c r="H26623">
        <v>1789133</v>
      </c>
      <c r="I26623">
        <f t="shared" si="415"/>
        <v>0.83839490971325226</v>
      </c>
    </row>
    <row r="26624" spans="1:9" x14ac:dyDescent="0.35">
      <c r="A26624" s="1">
        <v>44652</v>
      </c>
      <c r="B26624" s="1">
        <v>44604</v>
      </c>
      <c r="C26624" t="s">
        <v>15</v>
      </c>
      <c r="D26624" t="s">
        <v>11</v>
      </c>
      <c r="E26624">
        <v>324</v>
      </c>
      <c r="F26624">
        <v>3</v>
      </c>
      <c r="G26624">
        <v>2</v>
      </c>
      <c r="H26624">
        <v>692055</v>
      </c>
      <c r="I26624">
        <f t="shared" si="415"/>
        <v>0.28899437183460852</v>
      </c>
    </row>
    <row r="26625" spans="1:9" x14ac:dyDescent="0.35">
      <c r="A26625" s="1">
        <v>44652</v>
      </c>
      <c r="B26625" s="1">
        <v>44604</v>
      </c>
      <c r="C26625" t="s">
        <v>15</v>
      </c>
      <c r="D26625" t="s">
        <v>13</v>
      </c>
      <c r="E26625">
        <v>1251</v>
      </c>
      <c r="F26625">
        <v>12</v>
      </c>
      <c r="G26625">
        <v>4</v>
      </c>
      <c r="H26625">
        <v>6109375</v>
      </c>
      <c r="I26625">
        <f t="shared" si="415"/>
        <v>6.5473145780051145E-2</v>
      </c>
    </row>
    <row r="26626" spans="1:9" x14ac:dyDescent="0.35">
      <c r="A26626" s="1">
        <v>44652</v>
      </c>
      <c r="B26626" s="1">
        <v>44604</v>
      </c>
      <c r="C26626" t="s">
        <v>10</v>
      </c>
      <c r="D26626" t="s">
        <v>13</v>
      </c>
      <c r="E26626">
        <v>1209</v>
      </c>
      <c r="F26626">
        <v>33</v>
      </c>
      <c r="G26626">
        <v>24</v>
      </c>
      <c r="H26626">
        <v>6109375</v>
      </c>
      <c r="I26626">
        <f t="shared" si="415"/>
        <v>0.39283887468030693</v>
      </c>
    </row>
    <row r="26627" spans="1:9" x14ac:dyDescent="0.35">
      <c r="A26627" s="1">
        <v>44659</v>
      </c>
      <c r="B26627" s="1">
        <v>44604</v>
      </c>
      <c r="C26627" t="s">
        <v>10</v>
      </c>
      <c r="D26627" t="s">
        <v>11</v>
      </c>
      <c r="E26627">
        <v>549</v>
      </c>
      <c r="F26627">
        <v>6</v>
      </c>
      <c r="G26627">
        <v>2</v>
      </c>
      <c r="H26627">
        <v>691321</v>
      </c>
      <c r="I26627">
        <f t="shared" ref="I26627:I26690" si="416">(G26627/H26627)*100000</f>
        <v>0.28930120739858906</v>
      </c>
    </row>
    <row r="26628" spans="1:9" x14ac:dyDescent="0.35">
      <c r="A26628" s="1">
        <v>44659</v>
      </c>
      <c r="B26628" s="1">
        <v>44604</v>
      </c>
      <c r="C26628" t="s">
        <v>10</v>
      </c>
      <c r="D26628" t="s">
        <v>9</v>
      </c>
      <c r="E26628">
        <v>5189</v>
      </c>
      <c r="F26628">
        <v>61</v>
      </c>
      <c r="G26628">
        <v>48</v>
      </c>
      <c r="H26628">
        <v>1787666</v>
      </c>
      <c r="I26628">
        <f t="shared" si="416"/>
        <v>2.685065330995835</v>
      </c>
    </row>
    <row r="26629" spans="1:9" x14ac:dyDescent="0.35">
      <c r="A26629" s="1">
        <v>44659</v>
      </c>
      <c r="B26629" s="1">
        <v>44604</v>
      </c>
      <c r="C26629" t="s">
        <v>12</v>
      </c>
      <c r="D26629" t="s">
        <v>11</v>
      </c>
      <c r="E26629">
        <v>264</v>
      </c>
      <c r="F26629">
        <v>4</v>
      </c>
      <c r="G26629">
        <v>1</v>
      </c>
      <c r="H26629">
        <v>691321</v>
      </c>
      <c r="I26629">
        <f t="shared" si="416"/>
        <v>0.14465060369929453</v>
      </c>
    </row>
    <row r="26630" spans="1:9" x14ac:dyDescent="0.35">
      <c r="A26630" s="1">
        <v>44659</v>
      </c>
      <c r="B26630" s="1">
        <v>44604</v>
      </c>
      <c r="C26630" t="s">
        <v>15</v>
      </c>
      <c r="D26630" t="s">
        <v>9</v>
      </c>
      <c r="E26630">
        <v>2022</v>
      </c>
      <c r="F26630">
        <v>10</v>
      </c>
      <c r="G26630">
        <v>8</v>
      </c>
      <c r="H26630">
        <v>1787666</v>
      </c>
      <c r="I26630">
        <f t="shared" si="416"/>
        <v>0.44751088849930581</v>
      </c>
    </row>
    <row r="26631" spans="1:9" x14ac:dyDescent="0.35">
      <c r="A26631" s="1">
        <v>44659</v>
      </c>
      <c r="B26631" s="1">
        <v>44604</v>
      </c>
      <c r="C26631" t="s">
        <v>14</v>
      </c>
      <c r="D26631" t="s">
        <v>9</v>
      </c>
      <c r="E26631">
        <v>2619</v>
      </c>
      <c r="F26631">
        <v>31</v>
      </c>
      <c r="G26631">
        <v>15</v>
      </c>
      <c r="H26631">
        <v>1787666</v>
      </c>
      <c r="I26631">
        <f t="shared" si="416"/>
        <v>0.83908291593619833</v>
      </c>
    </row>
    <row r="26632" spans="1:9" x14ac:dyDescent="0.35">
      <c r="A26632" s="1">
        <v>44659</v>
      </c>
      <c r="B26632" s="1">
        <v>44604</v>
      </c>
      <c r="C26632" t="s">
        <v>14</v>
      </c>
      <c r="D26632" t="s">
        <v>11</v>
      </c>
      <c r="E26632">
        <v>325</v>
      </c>
      <c r="F26632">
        <v>10</v>
      </c>
      <c r="G26632">
        <v>1</v>
      </c>
      <c r="H26632">
        <v>691321</v>
      </c>
      <c r="I26632">
        <f t="shared" si="416"/>
        <v>0.14465060369929453</v>
      </c>
    </row>
    <row r="26633" spans="1:9" x14ac:dyDescent="0.35">
      <c r="A26633" s="1">
        <v>44659</v>
      </c>
      <c r="B26633" s="1">
        <v>44604</v>
      </c>
      <c r="C26633" t="s">
        <v>8</v>
      </c>
      <c r="D26633" t="s">
        <v>13</v>
      </c>
      <c r="E26633">
        <v>913</v>
      </c>
      <c r="F26633">
        <v>20</v>
      </c>
      <c r="G26633">
        <v>9</v>
      </c>
      <c r="H26633">
        <v>6111576</v>
      </c>
      <c r="I26633">
        <f t="shared" si="416"/>
        <v>0.147261524686922</v>
      </c>
    </row>
    <row r="26634" spans="1:9" x14ac:dyDescent="0.35">
      <c r="A26634" s="1">
        <v>44659</v>
      </c>
      <c r="B26634" s="1">
        <v>44604</v>
      </c>
      <c r="C26634" t="s">
        <v>8</v>
      </c>
      <c r="D26634" t="s">
        <v>9</v>
      </c>
      <c r="E26634">
        <v>2382</v>
      </c>
      <c r="F26634">
        <v>30</v>
      </c>
      <c r="G26634">
        <v>29</v>
      </c>
      <c r="H26634">
        <v>1787666</v>
      </c>
      <c r="I26634">
        <f t="shared" si="416"/>
        <v>1.6222269708099837</v>
      </c>
    </row>
    <row r="26635" spans="1:9" x14ac:dyDescent="0.35">
      <c r="A26635" s="1">
        <v>44659</v>
      </c>
      <c r="B26635" s="1">
        <v>44604</v>
      </c>
      <c r="C26635" t="s">
        <v>8</v>
      </c>
      <c r="D26635" t="s">
        <v>11</v>
      </c>
      <c r="E26635">
        <v>292</v>
      </c>
      <c r="F26635">
        <v>6</v>
      </c>
      <c r="G26635">
        <v>4</v>
      </c>
      <c r="H26635">
        <v>691321</v>
      </c>
      <c r="I26635">
        <f t="shared" si="416"/>
        <v>0.57860241479717811</v>
      </c>
    </row>
    <row r="26636" spans="1:9" x14ac:dyDescent="0.35">
      <c r="A26636" s="1">
        <v>44659</v>
      </c>
      <c r="B26636" s="1">
        <v>44604</v>
      </c>
      <c r="C26636" t="s">
        <v>12</v>
      </c>
      <c r="D26636" t="s">
        <v>13</v>
      </c>
      <c r="E26636">
        <v>880</v>
      </c>
      <c r="F26636">
        <v>14</v>
      </c>
      <c r="G26636">
        <v>7</v>
      </c>
      <c r="H26636">
        <v>6111576</v>
      </c>
      <c r="I26636">
        <f t="shared" si="416"/>
        <v>0.11453674142316154</v>
      </c>
    </row>
    <row r="26637" spans="1:9" x14ac:dyDescent="0.35">
      <c r="A26637" s="1">
        <v>44659</v>
      </c>
      <c r="B26637" s="1">
        <v>44604</v>
      </c>
      <c r="C26637" t="s">
        <v>14</v>
      </c>
      <c r="D26637" t="s">
        <v>13</v>
      </c>
      <c r="E26637">
        <v>1352</v>
      </c>
      <c r="F26637">
        <v>25</v>
      </c>
      <c r="G26637">
        <v>9</v>
      </c>
      <c r="H26637">
        <v>6111576</v>
      </c>
      <c r="I26637">
        <f t="shared" si="416"/>
        <v>0.147261524686922</v>
      </c>
    </row>
    <row r="26638" spans="1:9" x14ac:dyDescent="0.35">
      <c r="A26638" s="1">
        <v>44659</v>
      </c>
      <c r="B26638" s="1">
        <v>44604</v>
      </c>
      <c r="C26638" t="s">
        <v>12</v>
      </c>
      <c r="D26638" t="s">
        <v>9</v>
      </c>
      <c r="E26638">
        <v>1665</v>
      </c>
      <c r="F26638">
        <v>25</v>
      </c>
      <c r="G26638">
        <v>14</v>
      </c>
      <c r="H26638">
        <v>1787666</v>
      </c>
      <c r="I26638">
        <f t="shared" si="416"/>
        <v>0.78314405487378524</v>
      </c>
    </row>
    <row r="26639" spans="1:9" x14ac:dyDescent="0.35">
      <c r="A26639" s="1">
        <v>44659</v>
      </c>
      <c r="B26639" s="1">
        <v>44604</v>
      </c>
      <c r="C26639" t="s">
        <v>15</v>
      </c>
      <c r="D26639" t="s">
        <v>11</v>
      </c>
      <c r="E26639">
        <v>323</v>
      </c>
      <c r="F26639">
        <v>3</v>
      </c>
      <c r="G26639">
        <v>2</v>
      </c>
      <c r="H26639">
        <v>691321</v>
      </c>
      <c r="I26639">
        <f t="shared" si="416"/>
        <v>0.28930120739858906</v>
      </c>
    </row>
    <row r="26640" spans="1:9" x14ac:dyDescent="0.35">
      <c r="A26640" s="1">
        <v>44659</v>
      </c>
      <c r="B26640" s="1">
        <v>44604</v>
      </c>
      <c r="C26640" t="s">
        <v>15</v>
      </c>
      <c r="D26640" t="s">
        <v>13</v>
      </c>
      <c r="E26640">
        <v>1268</v>
      </c>
      <c r="F26640">
        <v>12</v>
      </c>
      <c r="G26640">
        <v>4</v>
      </c>
      <c r="H26640">
        <v>6111576</v>
      </c>
      <c r="I26640">
        <f t="shared" si="416"/>
        <v>6.5449566527520889E-2</v>
      </c>
    </row>
    <row r="26641" spans="1:9" x14ac:dyDescent="0.35">
      <c r="A26641" s="1">
        <v>44659</v>
      </c>
      <c r="B26641" s="1">
        <v>44604</v>
      </c>
      <c r="C26641" t="s">
        <v>10</v>
      </c>
      <c r="D26641" t="s">
        <v>13</v>
      </c>
      <c r="E26641">
        <v>1284</v>
      </c>
      <c r="F26641">
        <v>33</v>
      </c>
      <c r="G26641">
        <v>27</v>
      </c>
      <c r="H26641">
        <v>6111576</v>
      </c>
      <c r="I26641">
        <f t="shared" si="416"/>
        <v>0.44178457406076604</v>
      </c>
    </row>
    <row r="26642" spans="1:9" x14ac:dyDescent="0.35">
      <c r="A26642" s="1">
        <v>44673</v>
      </c>
      <c r="B26642" s="1">
        <v>44604</v>
      </c>
      <c r="C26642" t="s">
        <v>10</v>
      </c>
      <c r="D26642" t="s">
        <v>13</v>
      </c>
      <c r="E26642">
        <v>1350</v>
      </c>
      <c r="F26642">
        <v>35</v>
      </c>
      <c r="G26642">
        <v>30</v>
      </c>
      <c r="H26642">
        <v>6113880</v>
      </c>
      <c r="I26642">
        <f t="shared" si="416"/>
        <v>0.49068676519656912</v>
      </c>
    </row>
    <row r="26643" spans="1:9" x14ac:dyDescent="0.35">
      <c r="A26643" s="1">
        <v>44673</v>
      </c>
      <c r="B26643" s="1">
        <v>44604</v>
      </c>
      <c r="C26643" t="s">
        <v>12</v>
      </c>
      <c r="D26643" t="s">
        <v>13</v>
      </c>
      <c r="E26643">
        <v>886</v>
      </c>
      <c r="F26643">
        <v>15</v>
      </c>
      <c r="G26643">
        <v>9</v>
      </c>
      <c r="H26643">
        <v>6113880</v>
      </c>
      <c r="I26643">
        <f t="shared" si="416"/>
        <v>0.14720602955897075</v>
      </c>
    </row>
    <row r="26644" spans="1:9" x14ac:dyDescent="0.35">
      <c r="A26644" s="1">
        <v>44673</v>
      </c>
      <c r="B26644" s="1">
        <v>44604</v>
      </c>
      <c r="C26644" t="s">
        <v>12</v>
      </c>
      <c r="D26644" t="s">
        <v>9</v>
      </c>
      <c r="E26644">
        <v>1655</v>
      </c>
      <c r="F26644">
        <v>25</v>
      </c>
      <c r="G26644">
        <v>16</v>
      </c>
      <c r="H26644">
        <v>1784506</v>
      </c>
      <c r="I26644">
        <f t="shared" si="416"/>
        <v>0.8966066799439173</v>
      </c>
    </row>
    <row r="26645" spans="1:9" x14ac:dyDescent="0.35">
      <c r="A26645" s="1">
        <v>44673</v>
      </c>
      <c r="B26645" s="1">
        <v>44604</v>
      </c>
      <c r="C26645" t="s">
        <v>14</v>
      </c>
      <c r="D26645" t="s">
        <v>9</v>
      </c>
      <c r="E26645">
        <v>2572</v>
      </c>
      <c r="F26645">
        <v>33</v>
      </c>
      <c r="G26645">
        <v>20</v>
      </c>
      <c r="H26645">
        <v>1784506</v>
      </c>
      <c r="I26645">
        <f t="shared" si="416"/>
        <v>1.1207583499298965</v>
      </c>
    </row>
    <row r="26646" spans="1:9" x14ac:dyDescent="0.35">
      <c r="A26646" s="1">
        <v>44673</v>
      </c>
      <c r="B26646" s="1">
        <v>44604</v>
      </c>
      <c r="C26646" t="s">
        <v>8</v>
      </c>
      <c r="D26646" t="s">
        <v>13</v>
      </c>
      <c r="E26646">
        <v>918</v>
      </c>
      <c r="F26646">
        <v>20</v>
      </c>
      <c r="G26646">
        <v>9</v>
      </c>
      <c r="H26646">
        <v>6113880</v>
      </c>
      <c r="I26646">
        <f t="shared" si="416"/>
        <v>0.14720602955897075</v>
      </c>
    </row>
    <row r="26647" spans="1:9" x14ac:dyDescent="0.35">
      <c r="A26647" s="1">
        <v>44673</v>
      </c>
      <c r="B26647" s="1">
        <v>44604</v>
      </c>
      <c r="C26647" t="s">
        <v>12</v>
      </c>
      <c r="D26647" t="s">
        <v>11</v>
      </c>
      <c r="E26647">
        <v>264</v>
      </c>
      <c r="F26647">
        <v>3</v>
      </c>
      <c r="G26647">
        <v>1</v>
      </c>
      <c r="H26647">
        <v>692177</v>
      </c>
      <c r="I26647">
        <f t="shared" si="416"/>
        <v>0.14447171749422474</v>
      </c>
    </row>
    <row r="26648" spans="1:9" x14ac:dyDescent="0.35">
      <c r="A26648" s="1">
        <v>44673</v>
      </c>
      <c r="B26648" s="1">
        <v>44604</v>
      </c>
      <c r="C26648" t="s">
        <v>15</v>
      </c>
      <c r="D26648" t="s">
        <v>13</v>
      </c>
      <c r="E26648">
        <v>1288</v>
      </c>
      <c r="F26648">
        <v>12</v>
      </c>
      <c r="G26648">
        <v>4</v>
      </c>
      <c r="H26648">
        <v>6113880</v>
      </c>
      <c r="I26648">
        <f t="shared" si="416"/>
        <v>6.5424902026209222E-2</v>
      </c>
    </row>
    <row r="26649" spans="1:9" x14ac:dyDescent="0.35">
      <c r="A26649" s="1">
        <v>44673</v>
      </c>
      <c r="B26649" s="1">
        <v>44604</v>
      </c>
      <c r="C26649" t="s">
        <v>8</v>
      </c>
      <c r="D26649" t="s">
        <v>11</v>
      </c>
      <c r="E26649">
        <v>296</v>
      </c>
      <c r="F26649">
        <v>6</v>
      </c>
      <c r="G26649">
        <v>4</v>
      </c>
      <c r="H26649">
        <v>692177</v>
      </c>
      <c r="I26649">
        <f t="shared" si="416"/>
        <v>0.57788686997689898</v>
      </c>
    </row>
    <row r="26650" spans="1:9" x14ac:dyDescent="0.35">
      <c r="A26650" s="1">
        <v>44673</v>
      </c>
      <c r="B26650" s="1">
        <v>44604</v>
      </c>
      <c r="C26650" t="s">
        <v>15</v>
      </c>
      <c r="D26650" t="s">
        <v>11</v>
      </c>
      <c r="E26650">
        <v>324</v>
      </c>
      <c r="F26650">
        <v>3</v>
      </c>
      <c r="G26650">
        <v>2</v>
      </c>
      <c r="H26650">
        <v>692177</v>
      </c>
      <c r="I26650">
        <f t="shared" si="416"/>
        <v>0.28894343498844949</v>
      </c>
    </row>
    <row r="26651" spans="1:9" x14ac:dyDescent="0.35">
      <c r="A26651" s="1">
        <v>44673</v>
      </c>
      <c r="B26651" s="1">
        <v>44604</v>
      </c>
      <c r="C26651" t="s">
        <v>14</v>
      </c>
      <c r="D26651" t="s">
        <v>13</v>
      </c>
      <c r="E26651">
        <v>1393</v>
      </c>
      <c r="F26651">
        <v>27</v>
      </c>
      <c r="G26651">
        <v>13</v>
      </c>
      <c r="H26651">
        <v>6113880</v>
      </c>
      <c r="I26651">
        <f t="shared" si="416"/>
        <v>0.21263093158517996</v>
      </c>
    </row>
    <row r="26652" spans="1:9" x14ac:dyDescent="0.35">
      <c r="A26652" s="1">
        <v>44673</v>
      </c>
      <c r="B26652" s="1">
        <v>44604</v>
      </c>
      <c r="C26652" t="s">
        <v>8</v>
      </c>
      <c r="D26652" t="s">
        <v>9</v>
      </c>
      <c r="E26652">
        <v>2388</v>
      </c>
      <c r="F26652">
        <v>30</v>
      </c>
      <c r="G26652">
        <v>32</v>
      </c>
      <c r="H26652">
        <v>1784506</v>
      </c>
      <c r="I26652">
        <f t="shared" si="416"/>
        <v>1.7932133598878346</v>
      </c>
    </row>
    <row r="26653" spans="1:9" x14ac:dyDescent="0.35">
      <c r="A26653" s="1">
        <v>44673</v>
      </c>
      <c r="B26653" s="1">
        <v>44604</v>
      </c>
      <c r="C26653" t="s">
        <v>10</v>
      </c>
      <c r="D26653" t="s">
        <v>11</v>
      </c>
      <c r="E26653">
        <v>551</v>
      </c>
      <c r="F26653">
        <v>6</v>
      </c>
      <c r="G26653">
        <v>3</v>
      </c>
      <c r="H26653">
        <v>692177</v>
      </c>
      <c r="I26653">
        <f t="shared" si="416"/>
        <v>0.4334151524826742</v>
      </c>
    </row>
    <row r="26654" spans="1:9" x14ac:dyDescent="0.35">
      <c r="A26654" s="1">
        <v>44673</v>
      </c>
      <c r="B26654" s="1">
        <v>44604</v>
      </c>
      <c r="C26654" t="s">
        <v>14</v>
      </c>
      <c r="D26654" t="s">
        <v>11</v>
      </c>
      <c r="E26654">
        <v>326</v>
      </c>
      <c r="F26654">
        <v>10</v>
      </c>
      <c r="G26654">
        <v>1</v>
      </c>
      <c r="H26654">
        <v>692177</v>
      </c>
      <c r="I26654">
        <f t="shared" si="416"/>
        <v>0.14447171749422474</v>
      </c>
    </row>
    <row r="26655" spans="1:9" x14ac:dyDescent="0.35">
      <c r="A26655" s="1">
        <v>44673</v>
      </c>
      <c r="B26655" s="1">
        <v>44604</v>
      </c>
      <c r="C26655" t="s">
        <v>15</v>
      </c>
      <c r="D26655" t="s">
        <v>9</v>
      </c>
      <c r="E26655">
        <v>2016</v>
      </c>
      <c r="F26655">
        <v>11</v>
      </c>
      <c r="G26655">
        <v>8</v>
      </c>
      <c r="H26655">
        <v>1784506</v>
      </c>
      <c r="I26655">
        <f t="shared" si="416"/>
        <v>0.44830333997195865</v>
      </c>
    </row>
    <row r="26656" spans="1:9" x14ac:dyDescent="0.35">
      <c r="A26656" s="1">
        <v>44673</v>
      </c>
      <c r="B26656" s="1">
        <v>44604</v>
      </c>
      <c r="C26656" t="s">
        <v>10</v>
      </c>
      <c r="D26656" t="s">
        <v>9</v>
      </c>
      <c r="E26656">
        <v>5146</v>
      </c>
      <c r="F26656">
        <v>62</v>
      </c>
      <c r="G26656">
        <v>64</v>
      </c>
      <c r="H26656">
        <v>1784506</v>
      </c>
      <c r="I26656">
        <f t="shared" si="416"/>
        <v>3.5864267197756692</v>
      </c>
    </row>
    <row r="26657" spans="1:9" x14ac:dyDescent="0.35">
      <c r="A26657" s="1">
        <v>44680</v>
      </c>
      <c r="B26657" s="1">
        <v>44604</v>
      </c>
      <c r="C26657" t="s">
        <v>10</v>
      </c>
      <c r="D26657" t="s">
        <v>11</v>
      </c>
      <c r="E26657">
        <v>552</v>
      </c>
      <c r="F26657">
        <v>6</v>
      </c>
      <c r="G26657">
        <v>3</v>
      </c>
      <c r="H26657">
        <v>692249</v>
      </c>
      <c r="I26657">
        <f t="shared" si="416"/>
        <v>0.43337007348511875</v>
      </c>
    </row>
    <row r="26658" spans="1:9" x14ac:dyDescent="0.35">
      <c r="A26658" s="1">
        <v>44680</v>
      </c>
      <c r="B26658" s="1">
        <v>44604</v>
      </c>
      <c r="C26658" t="s">
        <v>10</v>
      </c>
      <c r="D26658" t="s">
        <v>9</v>
      </c>
      <c r="E26658">
        <v>5030</v>
      </c>
      <c r="F26658">
        <v>62</v>
      </c>
      <c r="G26658">
        <v>63</v>
      </c>
      <c r="H26658">
        <v>1783585</v>
      </c>
      <c r="I26658">
        <f t="shared" si="416"/>
        <v>3.5322118093614829</v>
      </c>
    </row>
    <row r="26659" spans="1:9" x14ac:dyDescent="0.35">
      <c r="A26659" s="1">
        <v>44680</v>
      </c>
      <c r="B26659" s="1">
        <v>44604</v>
      </c>
      <c r="C26659" t="s">
        <v>12</v>
      </c>
      <c r="D26659" t="s">
        <v>11</v>
      </c>
      <c r="E26659">
        <v>264</v>
      </c>
      <c r="F26659">
        <v>3</v>
      </c>
      <c r="G26659">
        <v>1</v>
      </c>
      <c r="H26659">
        <v>692249</v>
      </c>
      <c r="I26659">
        <f t="shared" si="416"/>
        <v>0.14445669116170626</v>
      </c>
    </row>
    <row r="26660" spans="1:9" x14ac:dyDescent="0.35">
      <c r="A26660" s="1">
        <v>44680</v>
      </c>
      <c r="B26660" s="1">
        <v>44604</v>
      </c>
      <c r="C26660" t="s">
        <v>15</v>
      </c>
      <c r="D26660" t="s">
        <v>9</v>
      </c>
      <c r="E26660">
        <v>2013</v>
      </c>
      <c r="F26660">
        <v>11</v>
      </c>
      <c r="G26660">
        <v>8</v>
      </c>
      <c r="H26660">
        <v>1783585</v>
      </c>
      <c r="I26660">
        <f t="shared" si="416"/>
        <v>0.44853483293479141</v>
      </c>
    </row>
    <row r="26661" spans="1:9" x14ac:dyDescent="0.35">
      <c r="A26661" s="1">
        <v>44680</v>
      </c>
      <c r="B26661" s="1">
        <v>44604</v>
      </c>
      <c r="C26661" t="s">
        <v>14</v>
      </c>
      <c r="D26661" t="s">
        <v>9</v>
      </c>
      <c r="E26661">
        <v>2465</v>
      </c>
      <c r="F26661">
        <v>34</v>
      </c>
      <c r="G26661">
        <v>18</v>
      </c>
      <c r="H26661">
        <v>1783585</v>
      </c>
      <c r="I26661">
        <f t="shared" si="416"/>
        <v>1.0092033741032809</v>
      </c>
    </row>
    <row r="26662" spans="1:9" x14ac:dyDescent="0.35">
      <c r="A26662" s="1">
        <v>44680</v>
      </c>
      <c r="B26662" s="1">
        <v>44604</v>
      </c>
      <c r="C26662" t="s">
        <v>14</v>
      </c>
      <c r="D26662" t="s">
        <v>11</v>
      </c>
      <c r="E26662">
        <v>325</v>
      </c>
      <c r="F26662">
        <v>10</v>
      </c>
      <c r="G26662">
        <v>2</v>
      </c>
      <c r="H26662">
        <v>692249</v>
      </c>
      <c r="I26662">
        <f t="shared" si="416"/>
        <v>0.28891338232341252</v>
      </c>
    </row>
    <row r="26663" spans="1:9" x14ac:dyDescent="0.35">
      <c r="A26663" s="1">
        <v>44680</v>
      </c>
      <c r="B26663" s="1">
        <v>44604</v>
      </c>
      <c r="C26663" t="s">
        <v>8</v>
      </c>
      <c r="D26663" t="s">
        <v>13</v>
      </c>
      <c r="E26663">
        <v>928</v>
      </c>
      <c r="F26663">
        <v>21</v>
      </c>
      <c r="G26663">
        <v>13</v>
      </c>
      <c r="H26663">
        <v>6114729</v>
      </c>
      <c r="I26663">
        <f t="shared" si="416"/>
        <v>0.21260140882776654</v>
      </c>
    </row>
    <row r="26664" spans="1:9" x14ac:dyDescent="0.35">
      <c r="A26664" s="1">
        <v>44680</v>
      </c>
      <c r="B26664" s="1">
        <v>44604</v>
      </c>
      <c r="C26664" t="s">
        <v>8</v>
      </c>
      <c r="D26664" t="s">
        <v>9</v>
      </c>
      <c r="E26664">
        <v>2375</v>
      </c>
      <c r="F26664">
        <v>30</v>
      </c>
      <c r="G26664">
        <v>31</v>
      </c>
      <c r="H26664">
        <v>1783585</v>
      </c>
      <c r="I26664">
        <f t="shared" si="416"/>
        <v>1.7380724776223169</v>
      </c>
    </row>
    <row r="26665" spans="1:9" x14ac:dyDescent="0.35">
      <c r="A26665" s="1">
        <v>44680</v>
      </c>
      <c r="B26665" s="1">
        <v>44604</v>
      </c>
      <c r="C26665" t="s">
        <v>8</v>
      </c>
      <c r="D26665" t="s">
        <v>11</v>
      </c>
      <c r="E26665">
        <v>296</v>
      </c>
      <c r="F26665">
        <v>6</v>
      </c>
      <c r="G26665">
        <v>4</v>
      </c>
      <c r="H26665">
        <v>692249</v>
      </c>
      <c r="I26665">
        <f t="shared" si="416"/>
        <v>0.57782676464682503</v>
      </c>
    </row>
    <row r="26666" spans="1:9" x14ac:dyDescent="0.35">
      <c r="A26666" s="1">
        <v>44680</v>
      </c>
      <c r="B26666" s="1">
        <v>44604</v>
      </c>
      <c r="C26666" t="s">
        <v>12</v>
      </c>
      <c r="D26666" t="s">
        <v>13</v>
      </c>
      <c r="E26666">
        <v>889</v>
      </c>
      <c r="F26666">
        <v>15</v>
      </c>
      <c r="G26666">
        <v>10</v>
      </c>
      <c r="H26666">
        <v>6114729</v>
      </c>
      <c r="I26666">
        <f t="shared" si="416"/>
        <v>0.1635395452521281</v>
      </c>
    </row>
    <row r="26667" spans="1:9" x14ac:dyDescent="0.35">
      <c r="A26667" s="1">
        <v>44680</v>
      </c>
      <c r="B26667" s="1">
        <v>44604</v>
      </c>
      <c r="C26667" t="s">
        <v>14</v>
      </c>
      <c r="D26667" t="s">
        <v>13</v>
      </c>
      <c r="E26667">
        <v>1499</v>
      </c>
      <c r="F26667">
        <v>28</v>
      </c>
      <c r="G26667">
        <v>14</v>
      </c>
      <c r="H26667">
        <v>6114729</v>
      </c>
      <c r="I26667">
        <f t="shared" si="416"/>
        <v>0.22895536335297936</v>
      </c>
    </row>
    <row r="26668" spans="1:9" x14ac:dyDescent="0.35">
      <c r="A26668" s="1">
        <v>44680</v>
      </c>
      <c r="B26668" s="1">
        <v>44604</v>
      </c>
      <c r="C26668" t="s">
        <v>12</v>
      </c>
      <c r="D26668" t="s">
        <v>9</v>
      </c>
      <c r="E26668">
        <v>1652</v>
      </c>
      <c r="F26668">
        <v>26</v>
      </c>
      <c r="G26668">
        <v>17</v>
      </c>
      <c r="H26668">
        <v>1783585</v>
      </c>
      <c r="I26668">
        <f t="shared" si="416"/>
        <v>0.95313651998643178</v>
      </c>
    </row>
    <row r="26669" spans="1:9" x14ac:dyDescent="0.35">
      <c r="A26669" s="1">
        <v>44680</v>
      </c>
      <c r="B26669" s="1">
        <v>44604</v>
      </c>
      <c r="C26669" t="s">
        <v>15</v>
      </c>
      <c r="D26669" t="s">
        <v>11</v>
      </c>
      <c r="E26669">
        <v>321</v>
      </c>
      <c r="F26669">
        <v>3</v>
      </c>
      <c r="G26669">
        <v>2</v>
      </c>
      <c r="H26669">
        <v>692249</v>
      </c>
      <c r="I26669">
        <f t="shared" si="416"/>
        <v>0.28891338232341252</v>
      </c>
    </row>
    <row r="26670" spans="1:9" x14ac:dyDescent="0.35">
      <c r="A26670" s="1">
        <v>44680</v>
      </c>
      <c r="B26670" s="1">
        <v>44604</v>
      </c>
      <c r="C26670" t="s">
        <v>15</v>
      </c>
      <c r="D26670" t="s">
        <v>13</v>
      </c>
      <c r="E26670">
        <v>1296</v>
      </c>
      <c r="F26670">
        <v>12</v>
      </c>
      <c r="G26670">
        <v>6</v>
      </c>
      <c r="H26670">
        <v>6114729</v>
      </c>
      <c r="I26670">
        <f t="shared" si="416"/>
        <v>9.812372715127686E-2</v>
      </c>
    </row>
    <row r="26671" spans="1:9" x14ac:dyDescent="0.35">
      <c r="A26671" s="1">
        <v>44680</v>
      </c>
      <c r="B26671" s="1">
        <v>44604</v>
      </c>
      <c r="C26671" t="s">
        <v>10</v>
      </c>
      <c r="D26671" t="s">
        <v>13</v>
      </c>
      <c r="E26671">
        <v>1469</v>
      </c>
      <c r="F26671">
        <v>35</v>
      </c>
      <c r="G26671">
        <v>38</v>
      </c>
      <c r="H26671">
        <v>6114729</v>
      </c>
      <c r="I26671">
        <f t="shared" si="416"/>
        <v>0.62145027195808678</v>
      </c>
    </row>
    <row r="26672" spans="1:9" x14ac:dyDescent="0.35">
      <c r="A26672" s="1">
        <v>44687</v>
      </c>
      <c r="B26672" s="1">
        <v>44604</v>
      </c>
      <c r="C26672" t="s">
        <v>10</v>
      </c>
      <c r="D26672" t="s">
        <v>11</v>
      </c>
      <c r="E26672">
        <v>549</v>
      </c>
      <c r="F26672">
        <v>6</v>
      </c>
      <c r="G26672">
        <v>3</v>
      </c>
      <c r="H26672">
        <v>690737</v>
      </c>
      <c r="I26672">
        <f t="shared" si="416"/>
        <v>0.43431870596189287</v>
      </c>
    </row>
    <row r="26673" spans="1:9" x14ac:dyDescent="0.35">
      <c r="A26673" s="1">
        <v>44687</v>
      </c>
      <c r="B26673" s="1">
        <v>44604</v>
      </c>
      <c r="C26673" t="s">
        <v>10</v>
      </c>
      <c r="D26673" t="s">
        <v>9</v>
      </c>
      <c r="E26673">
        <v>4994</v>
      </c>
      <c r="F26673">
        <v>63</v>
      </c>
      <c r="G26673">
        <v>63</v>
      </c>
      <c r="H26673">
        <v>1781425</v>
      </c>
      <c r="I26673">
        <f t="shared" si="416"/>
        <v>3.5364946601737373</v>
      </c>
    </row>
    <row r="26674" spans="1:9" x14ac:dyDescent="0.35">
      <c r="A26674" s="1">
        <v>44687</v>
      </c>
      <c r="B26674" s="1">
        <v>44604</v>
      </c>
      <c r="C26674" t="s">
        <v>12</v>
      </c>
      <c r="D26674" t="s">
        <v>11</v>
      </c>
      <c r="E26674">
        <v>265</v>
      </c>
      <c r="F26674">
        <v>3</v>
      </c>
      <c r="G26674">
        <v>1</v>
      </c>
      <c r="H26674">
        <v>690737</v>
      </c>
      <c r="I26674">
        <f t="shared" si="416"/>
        <v>0.14477290198729764</v>
      </c>
    </row>
    <row r="26675" spans="1:9" x14ac:dyDescent="0.35">
      <c r="A26675" s="1">
        <v>44687</v>
      </c>
      <c r="B26675" s="1">
        <v>44604</v>
      </c>
      <c r="C26675" t="s">
        <v>15</v>
      </c>
      <c r="D26675" t="s">
        <v>9</v>
      </c>
      <c r="E26675">
        <v>2003</v>
      </c>
      <c r="F26675">
        <v>11</v>
      </c>
      <c r="G26675">
        <v>8</v>
      </c>
      <c r="H26675">
        <v>1781425</v>
      </c>
      <c r="I26675">
        <f t="shared" si="416"/>
        <v>0.44907868700618886</v>
      </c>
    </row>
    <row r="26676" spans="1:9" x14ac:dyDescent="0.35">
      <c r="A26676" s="1">
        <v>44687</v>
      </c>
      <c r="B26676" s="1">
        <v>44604</v>
      </c>
      <c r="C26676" t="s">
        <v>14</v>
      </c>
      <c r="D26676" t="s">
        <v>9</v>
      </c>
      <c r="E26676">
        <v>2456</v>
      </c>
      <c r="F26676">
        <v>34</v>
      </c>
      <c r="G26676">
        <v>18</v>
      </c>
      <c r="H26676">
        <v>1781425</v>
      </c>
      <c r="I26676">
        <f t="shared" si="416"/>
        <v>1.0104270457639248</v>
      </c>
    </row>
    <row r="26677" spans="1:9" x14ac:dyDescent="0.35">
      <c r="A26677" s="1">
        <v>44687</v>
      </c>
      <c r="B26677" s="1">
        <v>44604</v>
      </c>
      <c r="C26677" t="s">
        <v>14</v>
      </c>
      <c r="D26677" t="s">
        <v>11</v>
      </c>
      <c r="E26677">
        <v>325</v>
      </c>
      <c r="F26677">
        <v>10</v>
      </c>
      <c r="G26677">
        <v>2</v>
      </c>
      <c r="H26677">
        <v>690737</v>
      </c>
      <c r="I26677">
        <f t="shared" si="416"/>
        <v>0.28954580397459528</v>
      </c>
    </row>
    <row r="26678" spans="1:9" x14ac:dyDescent="0.35">
      <c r="A26678" s="1">
        <v>44687</v>
      </c>
      <c r="B26678" s="1">
        <v>44604</v>
      </c>
      <c r="C26678" t="s">
        <v>8</v>
      </c>
      <c r="D26678" t="s">
        <v>13</v>
      </c>
      <c r="E26678">
        <v>931</v>
      </c>
      <c r="F26678">
        <v>22</v>
      </c>
      <c r="G26678">
        <v>13</v>
      </c>
      <c r="H26678">
        <v>6118401</v>
      </c>
      <c r="I26678">
        <f t="shared" si="416"/>
        <v>0.21247381464536241</v>
      </c>
    </row>
    <row r="26679" spans="1:9" x14ac:dyDescent="0.35">
      <c r="A26679" s="1">
        <v>44687</v>
      </c>
      <c r="B26679" s="1">
        <v>44604</v>
      </c>
      <c r="C26679" t="s">
        <v>8</v>
      </c>
      <c r="D26679" t="s">
        <v>9</v>
      </c>
      <c r="E26679">
        <v>2373</v>
      </c>
      <c r="F26679">
        <v>30</v>
      </c>
      <c r="G26679">
        <v>31</v>
      </c>
      <c r="H26679">
        <v>1781425</v>
      </c>
      <c r="I26679">
        <f t="shared" si="416"/>
        <v>1.7401799121489818</v>
      </c>
    </row>
    <row r="26680" spans="1:9" x14ac:dyDescent="0.35">
      <c r="A26680" s="1">
        <v>44687</v>
      </c>
      <c r="B26680" s="1">
        <v>44604</v>
      </c>
      <c r="C26680" t="s">
        <v>8</v>
      </c>
      <c r="D26680" t="s">
        <v>11</v>
      </c>
      <c r="E26680">
        <v>296</v>
      </c>
      <c r="F26680">
        <v>6</v>
      </c>
      <c r="G26680">
        <v>4</v>
      </c>
      <c r="H26680">
        <v>690737</v>
      </c>
      <c r="I26680">
        <f t="shared" si="416"/>
        <v>0.57909160794919057</v>
      </c>
    </row>
    <row r="26681" spans="1:9" x14ac:dyDescent="0.35">
      <c r="A26681" s="1">
        <v>44687</v>
      </c>
      <c r="B26681" s="1">
        <v>44604</v>
      </c>
      <c r="C26681" t="s">
        <v>12</v>
      </c>
      <c r="D26681" t="s">
        <v>13</v>
      </c>
      <c r="E26681">
        <v>905</v>
      </c>
      <c r="F26681">
        <v>16</v>
      </c>
      <c r="G26681">
        <v>10</v>
      </c>
      <c r="H26681">
        <v>6118401</v>
      </c>
      <c r="I26681">
        <f t="shared" si="416"/>
        <v>0.163441395881048</v>
      </c>
    </row>
    <row r="26682" spans="1:9" x14ac:dyDescent="0.35">
      <c r="A26682" s="1">
        <v>44687</v>
      </c>
      <c r="B26682" s="1">
        <v>44604</v>
      </c>
      <c r="C26682" t="s">
        <v>14</v>
      </c>
      <c r="D26682" t="s">
        <v>13</v>
      </c>
      <c r="E26682">
        <v>1510</v>
      </c>
      <c r="F26682">
        <v>31</v>
      </c>
      <c r="G26682">
        <v>14</v>
      </c>
      <c r="H26682">
        <v>6118401</v>
      </c>
      <c r="I26682">
        <f t="shared" si="416"/>
        <v>0.22881795423346721</v>
      </c>
    </row>
    <row r="26683" spans="1:9" x14ac:dyDescent="0.35">
      <c r="A26683" s="1">
        <v>44687</v>
      </c>
      <c r="B26683" s="1">
        <v>44604</v>
      </c>
      <c r="C26683" t="s">
        <v>12</v>
      </c>
      <c r="D26683" t="s">
        <v>9</v>
      </c>
      <c r="E26683">
        <v>1632</v>
      </c>
      <c r="F26683">
        <v>30</v>
      </c>
      <c r="G26683">
        <v>17</v>
      </c>
      <c r="H26683">
        <v>1781425</v>
      </c>
      <c r="I26683">
        <f t="shared" si="416"/>
        <v>0.95429220988815133</v>
      </c>
    </row>
    <row r="26684" spans="1:9" x14ac:dyDescent="0.35">
      <c r="A26684" s="1">
        <v>44687</v>
      </c>
      <c r="B26684" s="1">
        <v>44604</v>
      </c>
      <c r="C26684" t="s">
        <v>15</v>
      </c>
      <c r="D26684" t="s">
        <v>11</v>
      </c>
      <c r="E26684">
        <v>321</v>
      </c>
      <c r="F26684">
        <v>3</v>
      </c>
      <c r="G26684">
        <v>2</v>
      </c>
      <c r="H26684">
        <v>690737</v>
      </c>
      <c r="I26684">
        <f t="shared" si="416"/>
        <v>0.28954580397459528</v>
      </c>
    </row>
    <row r="26685" spans="1:9" x14ac:dyDescent="0.35">
      <c r="A26685" s="1">
        <v>44687</v>
      </c>
      <c r="B26685" s="1">
        <v>44604</v>
      </c>
      <c r="C26685" t="s">
        <v>15</v>
      </c>
      <c r="D26685" t="s">
        <v>13</v>
      </c>
      <c r="E26685">
        <v>1304</v>
      </c>
      <c r="F26685">
        <v>13</v>
      </c>
      <c r="G26685">
        <v>6</v>
      </c>
      <c r="H26685">
        <v>6118401</v>
      </c>
      <c r="I26685">
        <f t="shared" si="416"/>
        <v>9.8064837528628809E-2</v>
      </c>
    </row>
    <row r="26686" spans="1:9" x14ac:dyDescent="0.35">
      <c r="A26686" s="1">
        <v>44687</v>
      </c>
      <c r="B26686" s="1">
        <v>44604</v>
      </c>
      <c r="C26686" t="s">
        <v>10</v>
      </c>
      <c r="D26686" t="s">
        <v>13</v>
      </c>
      <c r="E26686">
        <v>1513</v>
      </c>
      <c r="F26686">
        <v>35</v>
      </c>
      <c r="G26686">
        <v>38</v>
      </c>
      <c r="H26686">
        <v>6118401</v>
      </c>
      <c r="I26686">
        <f t="shared" si="416"/>
        <v>0.62107730434798247</v>
      </c>
    </row>
    <row r="26687" spans="1:9" x14ac:dyDescent="0.35">
      <c r="A26687" s="1">
        <v>44694</v>
      </c>
      <c r="B26687" s="1">
        <v>44604</v>
      </c>
      <c r="C26687" t="s">
        <v>10</v>
      </c>
      <c r="D26687" t="s">
        <v>11</v>
      </c>
      <c r="E26687">
        <v>549</v>
      </c>
      <c r="F26687">
        <v>6</v>
      </c>
      <c r="G26687">
        <v>3</v>
      </c>
      <c r="H26687">
        <v>690363</v>
      </c>
      <c r="I26687">
        <f t="shared" si="416"/>
        <v>0.43455399550671164</v>
      </c>
    </row>
    <row r="26688" spans="1:9" x14ac:dyDescent="0.35">
      <c r="A26688" s="1">
        <v>44694</v>
      </c>
      <c r="B26688" s="1">
        <v>44604</v>
      </c>
      <c r="C26688" t="s">
        <v>10</v>
      </c>
      <c r="D26688" t="s">
        <v>9</v>
      </c>
      <c r="E26688">
        <v>4986</v>
      </c>
      <c r="F26688">
        <v>63</v>
      </c>
      <c r="G26688">
        <v>63</v>
      </c>
      <c r="H26688">
        <v>1780305</v>
      </c>
      <c r="I26688">
        <f t="shared" si="416"/>
        <v>3.5387194890763101</v>
      </c>
    </row>
    <row r="26689" spans="1:9" x14ac:dyDescent="0.35">
      <c r="A26689" s="1">
        <v>44694</v>
      </c>
      <c r="B26689" s="1">
        <v>44604</v>
      </c>
      <c r="C26689" t="s">
        <v>12</v>
      </c>
      <c r="D26689" t="s">
        <v>11</v>
      </c>
      <c r="E26689">
        <v>263</v>
      </c>
      <c r="F26689">
        <v>3</v>
      </c>
      <c r="G26689">
        <v>1</v>
      </c>
      <c r="H26689">
        <v>690363</v>
      </c>
      <c r="I26689">
        <f t="shared" si="416"/>
        <v>0.14485133183557056</v>
      </c>
    </row>
    <row r="26690" spans="1:9" x14ac:dyDescent="0.35">
      <c r="A26690" s="1">
        <v>44694</v>
      </c>
      <c r="B26690" s="1">
        <v>44604</v>
      </c>
      <c r="C26690" t="s">
        <v>15</v>
      </c>
      <c r="D26690" t="s">
        <v>9</v>
      </c>
      <c r="E26690">
        <v>1987</v>
      </c>
      <c r="F26690">
        <v>11</v>
      </c>
      <c r="G26690">
        <v>7</v>
      </c>
      <c r="H26690">
        <v>1780305</v>
      </c>
      <c r="I26690">
        <f t="shared" si="416"/>
        <v>0.39319105434181217</v>
      </c>
    </row>
    <row r="26691" spans="1:9" x14ac:dyDescent="0.35">
      <c r="A26691" s="1">
        <v>44694</v>
      </c>
      <c r="B26691" s="1">
        <v>44604</v>
      </c>
      <c r="C26691" t="s">
        <v>14</v>
      </c>
      <c r="D26691" t="s">
        <v>9</v>
      </c>
      <c r="E26691">
        <v>2452</v>
      </c>
      <c r="F26691">
        <v>34</v>
      </c>
      <c r="G26691">
        <v>19</v>
      </c>
      <c r="H26691">
        <v>1780305</v>
      </c>
      <c r="I26691">
        <f t="shared" ref="I26691:I26754" si="417">(G26691/H26691)*100000</f>
        <v>1.0672328617849189</v>
      </c>
    </row>
    <row r="26692" spans="1:9" x14ac:dyDescent="0.35">
      <c r="A26692" s="1">
        <v>44694</v>
      </c>
      <c r="B26692" s="1">
        <v>44604</v>
      </c>
      <c r="C26692" t="s">
        <v>14</v>
      </c>
      <c r="D26692" t="s">
        <v>11</v>
      </c>
      <c r="E26692">
        <v>326</v>
      </c>
      <c r="F26692">
        <v>10</v>
      </c>
      <c r="G26692">
        <v>2</v>
      </c>
      <c r="H26692">
        <v>690363</v>
      </c>
      <c r="I26692">
        <f t="shared" si="417"/>
        <v>0.28970266367114111</v>
      </c>
    </row>
    <row r="26693" spans="1:9" x14ac:dyDescent="0.35">
      <c r="A26693" s="1">
        <v>44694</v>
      </c>
      <c r="B26693" s="1">
        <v>44604</v>
      </c>
      <c r="C26693" t="s">
        <v>8</v>
      </c>
      <c r="D26693" t="s">
        <v>13</v>
      </c>
      <c r="E26693">
        <v>956</v>
      </c>
      <c r="F26693">
        <v>22</v>
      </c>
      <c r="G26693">
        <v>14</v>
      </c>
      <c r="H26693">
        <v>6119895</v>
      </c>
      <c r="I26693">
        <f t="shared" si="417"/>
        <v>0.22876209477450185</v>
      </c>
    </row>
    <row r="26694" spans="1:9" x14ac:dyDescent="0.35">
      <c r="A26694" s="1">
        <v>44694</v>
      </c>
      <c r="B26694" s="1">
        <v>44604</v>
      </c>
      <c r="C26694" t="s">
        <v>8</v>
      </c>
      <c r="D26694" t="s">
        <v>9</v>
      </c>
      <c r="E26694">
        <v>2347</v>
      </c>
      <c r="F26694">
        <v>31</v>
      </c>
      <c r="G26694">
        <v>31</v>
      </c>
      <c r="H26694">
        <v>1780305</v>
      </c>
      <c r="I26694">
        <f t="shared" si="417"/>
        <v>1.7412746692280254</v>
      </c>
    </row>
    <row r="26695" spans="1:9" x14ac:dyDescent="0.35">
      <c r="A26695" s="1">
        <v>44694</v>
      </c>
      <c r="B26695" s="1">
        <v>44604</v>
      </c>
      <c r="C26695" t="s">
        <v>8</v>
      </c>
      <c r="D26695" t="s">
        <v>11</v>
      </c>
      <c r="E26695">
        <v>297</v>
      </c>
      <c r="F26695">
        <v>6</v>
      </c>
      <c r="G26695">
        <v>4</v>
      </c>
      <c r="H26695">
        <v>690363</v>
      </c>
      <c r="I26695">
        <f t="shared" si="417"/>
        <v>0.57940532734228223</v>
      </c>
    </row>
    <row r="26696" spans="1:9" x14ac:dyDescent="0.35">
      <c r="A26696" s="1">
        <v>44694</v>
      </c>
      <c r="B26696" s="1">
        <v>44604</v>
      </c>
      <c r="C26696" t="s">
        <v>12</v>
      </c>
      <c r="D26696" t="s">
        <v>13</v>
      </c>
      <c r="E26696">
        <v>911</v>
      </c>
      <c r="F26696">
        <v>17</v>
      </c>
      <c r="G26696">
        <v>10</v>
      </c>
      <c r="H26696">
        <v>6119895</v>
      </c>
      <c r="I26696">
        <f t="shared" si="417"/>
        <v>0.16340149626750133</v>
      </c>
    </row>
    <row r="26697" spans="1:9" x14ac:dyDescent="0.35">
      <c r="A26697" s="1">
        <v>44694</v>
      </c>
      <c r="B26697" s="1">
        <v>44604</v>
      </c>
      <c r="C26697" t="s">
        <v>14</v>
      </c>
      <c r="D26697" t="s">
        <v>13</v>
      </c>
      <c r="E26697">
        <v>1512</v>
      </c>
      <c r="F26697">
        <v>31</v>
      </c>
      <c r="G26697">
        <v>14</v>
      </c>
      <c r="H26697">
        <v>6119895</v>
      </c>
      <c r="I26697">
        <f t="shared" si="417"/>
        <v>0.22876209477450185</v>
      </c>
    </row>
    <row r="26698" spans="1:9" x14ac:dyDescent="0.35">
      <c r="A26698" s="1">
        <v>44694</v>
      </c>
      <c r="B26698" s="1">
        <v>44604</v>
      </c>
      <c r="C26698" t="s">
        <v>12</v>
      </c>
      <c r="D26698" t="s">
        <v>9</v>
      </c>
      <c r="E26698">
        <v>1626</v>
      </c>
      <c r="F26698">
        <v>31</v>
      </c>
      <c r="G26698">
        <v>17</v>
      </c>
      <c r="H26698">
        <v>1780305</v>
      </c>
      <c r="I26698">
        <f t="shared" si="417"/>
        <v>0.95489256054440097</v>
      </c>
    </row>
    <row r="26699" spans="1:9" x14ac:dyDescent="0.35">
      <c r="A26699" s="1">
        <v>44694</v>
      </c>
      <c r="B26699" s="1">
        <v>44604</v>
      </c>
      <c r="C26699" t="s">
        <v>15</v>
      </c>
      <c r="D26699" t="s">
        <v>11</v>
      </c>
      <c r="E26699">
        <v>322</v>
      </c>
      <c r="F26699">
        <v>3</v>
      </c>
      <c r="G26699">
        <v>2</v>
      </c>
      <c r="H26699">
        <v>690363</v>
      </c>
      <c r="I26699">
        <f t="shared" si="417"/>
        <v>0.28970266367114111</v>
      </c>
    </row>
    <row r="26700" spans="1:9" x14ac:dyDescent="0.35">
      <c r="A26700" s="1">
        <v>44694</v>
      </c>
      <c r="B26700" s="1">
        <v>44604</v>
      </c>
      <c r="C26700" t="s">
        <v>15</v>
      </c>
      <c r="D26700" t="s">
        <v>13</v>
      </c>
      <c r="E26700">
        <v>1320</v>
      </c>
      <c r="F26700">
        <v>13</v>
      </c>
      <c r="G26700">
        <v>5</v>
      </c>
      <c r="H26700">
        <v>6119895</v>
      </c>
      <c r="I26700">
        <f t="shared" si="417"/>
        <v>8.1700748133750667E-2</v>
      </c>
    </row>
    <row r="26701" spans="1:9" x14ac:dyDescent="0.35">
      <c r="A26701" s="1">
        <v>44694</v>
      </c>
      <c r="B26701" s="1">
        <v>44604</v>
      </c>
      <c r="C26701" t="s">
        <v>10</v>
      </c>
      <c r="D26701" t="s">
        <v>13</v>
      </c>
      <c r="E26701">
        <v>1519</v>
      </c>
      <c r="F26701">
        <v>35</v>
      </c>
      <c r="G26701">
        <v>38</v>
      </c>
      <c r="H26701">
        <v>6119895</v>
      </c>
      <c r="I26701">
        <f t="shared" si="417"/>
        <v>0.62092568581650498</v>
      </c>
    </row>
    <row r="26702" spans="1:9" x14ac:dyDescent="0.35">
      <c r="A26702" s="1">
        <v>44701</v>
      </c>
      <c r="B26702" s="1">
        <v>44604</v>
      </c>
      <c r="C26702" t="s">
        <v>10</v>
      </c>
      <c r="D26702" t="s">
        <v>11</v>
      </c>
      <c r="E26702">
        <v>550</v>
      </c>
      <c r="F26702">
        <v>6</v>
      </c>
      <c r="G26702">
        <v>3</v>
      </c>
      <c r="H26702">
        <v>690502</v>
      </c>
      <c r="I26702">
        <f t="shared" si="417"/>
        <v>0.43446651856185792</v>
      </c>
    </row>
    <row r="26703" spans="1:9" x14ac:dyDescent="0.35">
      <c r="A26703" s="1">
        <v>44701</v>
      </c>
      <c r="B26703" s="1">
        <v>44604</v>
      </c>
      <c r="C26703" t="s">
        <v>10</v>
      </c>
      <c r="D26703" t="s">
        <v>9</v>
      </c>
      <c r="E26703">
        <v>4991</v>
      </c>
      <c r="F26703">
        <v>63</v>
      </c>
      <c r="G26703">
        <v>63</v>
      </c>
      <c r="H26703">
        <v>1779023</v>
      </c>
      <c r="I26703">
        <f t="shared" si="417"/>
        <v>3.5412695620011658</v>
      </c>
    </row>
    <row r="26704" spans="1:9" x14ac:dyDescent="0.35">
      <c r="A26704" s="1">
        <v>44701</v>
      </c>
      <c r="B26704" s="1">
        <v>44604</v>
      </c>
      <c r="C26704" t="s">
        <v>12</v>
      </c>
      <c r="D26704" t="s">
        <v>11</v>
      </c>
      <c r="E26704">
        <v>263</v>
      </c>
      <c r="F26704">
        <v>3</v>
      </c>
      <c r="G26704">
        <v>1</v>
      </c>
      <c r="H26704">
        <v>690502</v>
      </c>
      <c r="I26704">
        <f t="shared" si="417"/>
        <v>0.14482217285395263</v>
      </c>
    </row>
    <row r="26705" spans="1:9" x14ac:dyDescent="0.35">
      <c r="A26705" s="1">
        <v>44701</v>
      </c>
      <c r="B26705" s="1">
        <v>44604</v>
      </c>
      <c r="C26705" t="s">
        <v>15</v>
      </c>
      <c r="D26705" t="s">
        <v>9</v>
      </c>
      <c r="E26705">
        <v>1978</v>
      </c>
      <c r="F26705">
        <v>11</v>
      </c>
      <c r="G26705">
        <v>7</v>
      </c>
      <c r="H26705">
        <v>1779023</v>
      </c>
      <c r="I26705">
        <f t="shared" si="417"/>
        <v>0.39347439577790727</v>
      </c>
    </row>
    <row r="26706" spans="1:9" x14ac:dyDescent="0.35">
      <c r="A26706" s="1">
        <v>44701</v>
      </c>
      <c r="B26706" s="1">
        <v>44604</v>
      </c>
      <c r="C26706" t="s">
        <v>14</v>
      </c>
      <c r="D26706" t="s">
        <v>9</v>
      </c>
      <c r="E26706">
        <v>2453</v>
      </c>
      <c r="F26706">
        <v>34</v>
      </c>
      <c r="G26706">
        <v>18</v>
      </c>
      <c r="H26706">
        <v>1779023</v>
      </c>
      <c r="I26706">
        <f t="shared" si="417"/>
        <v>1.0117913034289046</v>
      </c>
    </row>
    <row r="26707" spans="1:9" x14ac:dyDescent="0.35">
      <c r="A26707" s="1">
        <v>44701</v>
      </c>
      <c r="B26707" s="1">
        <v>44604</v>
      </c>
      <c r="C26707" t="s">
        <v>14</v>
      </c>
      <c r="D26707" t="s">
        <v>11</v>
      </c>
      <c r="E26707">
        <v>327</v>
      </c>
      <c r="F26707">
        <v>10</v>
      </c>
      <c r="G26707">
        <v>2</v>
      </c>
      <c r="H26707">
        <v>690502</v>
      </c>
      <c r="I26707">
        <f t="shared" si="417"/>
        <v>0.28964434570790526</v>
      </c>
    </row>
    <row r="26708" spans="1:9" x14ac:dyDescent="0.35">
      <c r="A26708" s="1">
        <v>44701</v>
      </c>
      <c r="B26708" s="1">
        <v>44604</v>
      </c>
      <c r="C26708" t="s">
        <v>8</v>
      </c>
      <c r="D26708" t="s">
        <v>13</v>
      </c>
      <c r="E26708">
        <v>960</v>
      </c>
      <c r="F26708">
        <v>22</v>
      </c>
      <c r="G26708">
        <v>14</v>
      </c>
      <c r="H26708">
        <v>6121038</v>
      </c>
      <c r="I26708">
        <f t="shared" si="417"/>
        <v>0.22871937733436715</v>
      </c>
    </row>
    <row r="26709" spans="1:9" x14ac:dyDescent="0.35">
      <c r="A26709" s="1">
        <v>44701</v>
      </c>
      <c r="B26709" s="1">
        <v>44604</v>
      </c>
      <c r="C26709" t="s">
        <v>8</v>
      </c>
      <c r="D26709" t="s">
        <v>9</v>
      </c>
      <c r="E26709">
        <v>2340</v>
      </c>
      <c r="F26709">
        <v>31</v>
      </c>
      <c r="G26709">
        <v>31</v>
      </c>
      <c r="H26709">
        <v>1779023</v>
      </c>
      <c r="I26709">
        <f t="shared" si="417"/>
        <v>1.7425294670164466</v>
      </c>
    </row>
    <row r="26710" spans="1:9" x14ac:dyDescent="0.35">
      <c r="A26710" s="1">
        <v>44701</v>
      </c>
      <c r="B26710" s="1">
        <v>44604</v>
      </c>
      <c r="C26710" t="s">
        <v>8</v>
      </c>
      <c r="D26710" t="s">
        <v>11</v>
      </c>
      <c r="E26710">
        <v>298</v>
      </c>
      <c r="F26710">
        <v>6</v>
      </c>
      <c r="G26710">
        <v>4</v>
      </c>
      <c r="H26710">
        <v>690502</v>
      </c>
      <c r="I26710">
        <f t="shared" si="417"/>
        <v>0.57928869141581052</v>
      </c>
    </row>
    <row r="26711" spans="1:9" x14ac:dyDescent="0.35">
      <c r="A26711" s="1">
        <v>44701</v>
      </c>
      <c r="B26711" s="1">
        <v>44604</v>
      </c>
      <c r="C26711" t="s">
        <v>12</v>
      </c>
      <c r="D26711" t="s">
        <v>13</v>
      </c>
      <c r="E26711">
        <v>912</v>
      </c>
      <c r="F26711">
        <v>17</v>
      </c>
      <c r="G26711">
        <v>10</v>
      </c>
      <c r="H26711">
        <v>6121038</v>
      </c>
      <c r="I26711">
        <f t="shared" si="417"/>
        <v>0.16337098381026224</v>
      </c>
    </row>
    <row r="26712" spans="1:9" x14ac:dyDescent="0.35">
      <c r="A26712" s="1">
        <v>44701</v>
      </c>
      <c r="B26712" s="1">
        <v>44604</v>
      </c>
      <c r="C26712" t="s">
        <v>14</v>
      </c>
      <c r="D26712" t="s">
        <v>13</v>
      </c>
      <c r="E26712">
        <v>1513</v>
      </c>
      <c r="F26712">
        <v>31</v>
      </c>
      <c r="G26712">
        <v>14</v>
      </c>
      <c r="H26712">
        <v>6121038</v>
      </c>
      <c r="I26712">
        <f t="shared" si="417"/>
        <v>0.22871937733436715</v>
      </c>
    </row>
    <row r="26713" spans="1:9" x14ac:dyDescent="0.35">
      <c r="A26713" s="1">
        <v>44701</v>
      </c>
      <c r="B26713" s="1">
        <v>44604</v>
      </c>
      <c r="C26713" t="s">
        <v>12</v>
      </c>
      <c r="D26713" t="s">
        <v>9</v>
      </c>
      <c r="E26713">
        <v>1625</v>
      </c>
      <c r="F26713">
        <v>31</v>
      </c>
      <c r="G26713">
        <v>17</v>
      </c>
      <c r="H26713">
        <v>1779023</v>
      </c>
      <c r="I26713">
        <f t="shared" si="417"/>
        <v>0.95558067546063208</v>
      </c>
    </row>
    <row r="26714" spans="1:9" x14ac:dyDescent="0.35">
      <c r="A26714" s="1">
        <v>44701</v>
      </c>
      <c r="B26714" s="1">
        <v>44604</v>
      </c>
      <c r="C26714" t="s">
        <v>15</v>
      </c>
      <c r="D26714" t="s">
        <v>11</v>
      </c>
      <c r="E26714">
        <v>322</v>
      </c>
      <c r="F26714">
        <v>3</v>
      </c>
      <c r="G26714">
        <v>2</v>
      </c>
      <c r="H26714">
        <v>690502</v>
      </c>
      <c r="I26714">
        <f t="shared" si="417"/>
        <v>0.28964434570790526</v>
      </c>
    </row>
    <row r="26715" spans="1:9" x14ac:dyDescent="0.35">
      <c r="A26715" s="1">
        <v>44701</v>
      </c>
      <c r="B26715" s="1">
        <v>44604</v>
      </c>
      <c r="C26715" t="s">
        <v>15</v>
      </c>
      <c r="D26715" t="s">
        <v>13</v>
      </c>
      <c r="E26715">
        <v>1330</v>
      </c>
      <c r="F26715">
        <v>13</v>
      </c>
      <c r="G26715">
        <v>5</v>
      </c>
      <c r="H26715">
        <v>6121038</v>
      </c>
      <c r="I26715">
        <f t="shared" si="417"/>
        <v>8.1685491905131122E-2</v>
      </c>
    </row>
    <row r="26716" spans="1:9" x14ac:dyDescent="0.35">
      <c r="A26716" s="1">
        <v>44701</v>
      </c>
      <c r="B26716" s="1">
        <v>44604</v>
      </c>
      <c r="C26716" t="s">
        <v>10</v>
      </c>
      <c r="D26716" t="s">
        <v>13</v>
      </c>
      <c r="E26716">
        <v>1522</v>
      </c>
      <c r="F26716">
        <v>36</v>
      </c>
      <c r="G26716">
        <v>38</v>
      </c>
      <c r="H26716">
        <v>6121038</v>
      </c>
      <c r="I26716">
        <f t="shared" si="417"/>
        <v>0.62080973847899656</v>
      </c>
    </row>
    <row r="26717" spans="1:9" x14ac:dyDescent="0.35">
      <c r="A26717" s="1">
        <v>44708</v>
      </c>
      <c r="B26717" s="1">
        <v>44604</v>
      </c>
      <c r="C26717" t="s">
        <v>10</v>
      </c>
      <c r="D26717" t="s">
        <v>11</v>
      </c>
      <c r="E26717">
        <v>550</v>
      </c>
      <c r="F26717">
        <v>8</v>
      </c>
      <c r="G26717">
        <v>3</v>
      </c>
      <c r="H26717">
        <v>690496</v>
      </c>
      <c r="I26717">
        <f t="shared" si="417"/>
        <v>0.43447029381777741</v>
      </c>
    </row>
    <row r="26718" spans="1:9" x14ac:dyDescent="0.35">
      <c r="A26718" s="1">
        <v>44708</v>
      </c>
      <c r="B26718" s="1">
        <v>44604</v>
      </c>
      <c r="C26718" t="s">
        <v>10</v>
      </c>
      <c r="D26718" t="s">
        <v>9</v>
      </c>
      <c r="E26718">
        <v>4982</v>
      </c>
      <c r="F26718">
        <v>72</v>
      </c>
      <c r="G26718">
        <v>63</v>
      </c>
      <c r="H26718">
        <v>1778132</v>
      </c>
      <c r="I26718">
        <f t="shared" si="417"/>
        <v>3.5430440484733419</v>
      </c>
    </row>
    <row r="26719" spans="1:9" x14ac:dyDescent="0.35">
      <c r="A26719" s="1">
        <v>44708</v>
      </c>
      <c r="B26719" s="1">
        <v>44604</v>
      </c>
      <c r="C26719" t="s">
        <v>12</v>
      </c>
      <c r="D26719" t="s">
        <v>11</v>
      </c>
      <c r="E26719">
        <v>264</v>
      </c>
      <c r="F26719">
        <v>3</v>
      </c>
      <c r="G26719">
        <v>1</v>
      </c>
      <c r="H26719">
        <v>690496</v>
      </c>
      <c r="I26719">
        <f t="shared" si="417"/>
        <v>0.14482343127259245</v>
      </c>
    </row>
    <row r="26720" spans="1:9" x14ac:dyDescent="0.35">
      <c r="A26720" s="1">
        <v>44708</v>
      </c>
      <c r="B26720" s="1">
        <v>44604</v>
      </c>
      <c r="C26720" t="s">
        <v>15</v>
      </c>
      <c r="D26720" t="s">
        <v>9</v>
      </c>
      <c r="E26720">
        <v>1973</v>
      </c>
      <c r="F26720">
        <v>12</v>
      </c>
      <c r="G26720">
        <v>8</v>
      </c>
      <c r="H26720">
        <v>1778132</v>
      </c>
      <c r="I26720">
        <f t="shared" si="417"/>
        <v>0.44991035536169421</v>
      </c>
    </row>
    <row r="26721" spans="1:9" x14ac:dyDescent="0.35">
      <c r="A26721" s="1">
        <v>44708</v>
      </c>
      <c r="B26721" s="1">
        <v>44604</v>
      </c>
      <c r="C26721" t="s">
        <v>14</v>
      </c>
      <c r="D26721" t="s">
        <v>9</v>
      </c>
      <c r="E26721">
        <v>2450</v>
      </c>
      <c r="F26721">
        <v>33</v>
      </c>
      <c r="G26721">
        <v>18</v>
      </c>
      <c r="H26721">
        <v>1778132</v>
      </c>
      <c r="I26721">
        <f t="shared" si="417"/>
        <v>1.0122982995638119</v>
      </c>
    </row>
    <row r="26722" spans="1:9" x14ac:dyDescent="0.35">
      <c r="A26722" s="1">
        <v>44708</v>
      </c>
      <c r="B26722" s="1">
        <v>44604</v>
      </c>
      <c r="C26722" t="s">
        <v>14</v>
      </c>
      <c r="D26722" t="s">
        <v>11</v>
      </c>
      <c r="E26722">
        <v>326</v>
      </c>
      <c r="F26722">
        <v>10</v>
      </c>
      <c r="G26722">
        <v>2</v>
      </c>
      <c r="H26722">
        <v>690496</v>
      </c>
      <c r="I26722">
        <f t="shared" si="417"/>
        <v>0.2896468625451849</v>
      </c>
    </row>
    <row r="26723" spans="1:9" x14ac:dyDescent="0.35">
      <c r="A26723" s="1">
        <v>44708</v>
      </c>
      <c r="B26723" s="1">
        <v>44604</v>
      </c>
      <c r="C26723" t="s">
        <v>8</v>
      </c>
      <c r="D26723" t="s">
        <v>13</v>
      </c>
      <c r="E26723">
        <v>973</v>
      </c>
      <c r="F26723">
        <v>23</v>
      </c>
      <c r="G26723">
        <v>14</v>
      </c>
      <c r="H26723">
        <v>6121935</v>
      </c>
      <c r="I26723">
        <f t="shared" si="417"/>
        <v>0.2286858648450204</v>
      </c>
    </row>
    <row r="26724" spans="1:9" x14ac:dyDescent="0.35">
      <c r="A26724" s="1">
        <v>44708</v>
      </c>
      <c r="B26724" s="1">
        <v>44604</v>
      </c>
      <c r="C26724" t="s">
        <v>8</v>
      </c>
      <c r="D26724" t="s">
        <v>9</v>
      </c>
      <c r="E26724">
        <v>2330</v>
      </c>
      <c r="F26724">
        <v>31</v>
      </c>
      <c r="G26724">
        <v>31</v>
      </c>
      <c r="H26724">
        <v>1778132</v>
      </c>
      <c r="I26724">
        <f t="shared" si="417"/>
        <v>1.743402627026565</v>
      </c>
    </row>
    <row r="26725" spans="1:9" x14ac:dyDescent="0.35">
      <c r="A26725" s="1">
        <v>44708</v>
      </c>
      <c r="B26725" s="1">
        <v>44604</v>
      </c>
      <c r="C26725" t="s">
        <v>8</v>
      </c>
      <c r="D26725" t="s">
        <v>11</v>
      </c>
      <c r="E26725">
        <v>298</v>
      </c>
      <c r="F26725">
        <v>6</v>
      </c>
      <c r="G26725">
        <v>4</v>
      </c>
      <c r="H26725">
        <v>690496</v>
      </c>
      <c r="I26725">
        <f t="shared" si="417"/>
        <v>0.5792937250903698</v>
      </c>
    </row>
    <row r="26726" spans="1:9" x14ac:dyDescent="0.35">
      <c r="A26726" s="1">
        <v>44708</v>
      </c>
      <c r="B26726" s="1">
        <v>44604</v>
      </c>
      <c r="C26726" t="s">
        <v>12</v>
      </c>
      <c r="D26726" t="s">
        <v>13</v>
      </c>
      <c r="E26726">
        <v>915</v>
      </c>
      <c r="F26726">
        <v>17</v>
      </c>
      <c r="G26726">
        <v>10</v>
      </c>
      <c r="H26726">
        <v>6121935</v>
      </c>
      <c r="I26726">
        <f t="shared" si="417"/>
        <v>0.16334704631787172</v>
      </c>
    </row>
    <row r="26727" spans="1:9" x14ac:dyDescent="0.35">
      <c r="A26727" s="1">
        <v>44708</v>
      </c>
      <c r="B26727" s="1">
        <v>44604</v>
      </c>
      <c r="C26727" t="s">
        <v>14</v>
      </c>
      <c r="D26727" t="s">
        <v>13</v>
      </c>
      <c r="E26727">
        <v>1528</v>
      </c>
      <c r="F26727">
        <v>33</v>
      </c>
      <c r="G26727">
        <v>14</v>
      </c>
      <c r="H26727">
        <v>6121935</v>
      </c>
      <c r="I26727">
        <f t="shared" si="417"/>
        <v>0.2286858648450204</v>
      </c>
    </row>
    <row r="26728" spans="1:9" x14ac:dyDescent="0.35">
      <c r="A26728" s="1">
        <v>44708</v>
      </c>
      <c r="B26728" s="1">
        <v>44604</v>
      </c>
      <c r="C26728" t="s">
        <v>12</v>
      </c>
      <c r="D26728" t="s">
        <v>9</v>
      </c>
      <c r="E26728">
        <v>1618</v>
      </c>
      <c r="F26728">
        <v>31</v>
      </c>
      <c r="G26728">
        <v>17</v>
      </c>
      <c r="H26728">
        <v>1778132</v>
      </c>
      <c r="I26728">
        <f t="shared" si="417"/>
        <v>0.95605950514360016</v>
      </c>
    </row>
    <row r="26729" spans="1:9" x14ac:dyDescent="0.35">
      <c r="A26729" s="1">
        <v>44708</v>
      </c>
      <c r="B26729" s="1">
        <v>44604</v>
      </c>
      <c r="C26729" t="s">
        <v>15</v>
      </c>
      <c r="D26729" t="s">
        <v>11</v>
      </c>
      <c r="E26729">
        <v>322</v>
      </c>
      <c r="F26729">
        <v>3</v>
      </c>
      <c r="G26729">
        <v>2</v>
      </c>
      <c r="H26729">
        <v>690496</v>
      </c>
      <c r="I26729">
        <f t="shared" si="417"/>
        <v>0.2896468625451849</v>
      </c>
    </row>
    <row r="26730" spans="1:9" x14ac:dyDescent="0.35">
      <c r="A26730" s="1">
        <v>44708</v>
      </c>
      <c r="B26730" s="1">
        <v>44604</v>
      </c>
      <c r="C26730" t="s">
        <v>15</v>
      </c>
      <c r="D26730" t="s">
        <v>13</v>
      </c>
      <c r="E26730">
        <v>1338</v>
      </c>
      <c r="F26730">
        <v>13</v>
      </c>
      <c r="G26730">
        <v>5</v>
      </c>
      <c r="H26730">
        <v>6121935</v>
      </c>
      <c r="I26730">
        <f t="shared" si="417"/>
        <v>8.1673523158935862E-2</v>
      </c>
    </row>
    <row r="26731" spans="1:9" x14ac:dyDescent="0.35">
      <c r="A26731" s="1">
        <v>44708</v>
      </c>
      <c r="B26731" s="1">
        <v>44604</v>
      </c>
      <c r="C26731" t="s">
        <v>10</v>
      </c>
      <c r="D26731" t="s">
        <v>13</v>
      </c>
      <c r="E26731">
        <v>1537</v>
      </c>
      <c r="F26731">
        <v>38</v>
      </c>
      <c r="G26731">
        <v>38</v>
      </c>
      <c r="H26731">
        <v>6121935</v>
      </c>
      <c r="I26731">
        <f t="shared" si="417"/>
        <v>0.62071877600791259</v>
      </c>
    </row>
    <row r="26732" spans="1:9" x14ac:dyDescent="0.35">
      <c r="A26732" s="1">
        <v>44715</v>
      </c>
      <c r="B26732" s="1">
        <v>44604</v>
      </c>
      <c r="C26732" t="s">
        <v>10</v>
      </c>
      <c r="D26732" t="s">
        <v>11</v>
      </c>
      <c r="E26732">
        <v>553</v>
      </c>
      <c r="F26732">
        <v>13</v>
      </c>
      <c r="G26732">
        <v>4</v>
      </c>
      <c r="H26732">
        <v>690561</v>
      </c>
      <c r="I26732">
        <f t="shared" si="417"/>
        <v>0.57923919827502568</v>
      </c>
    </row>
    <row r="26733" spans="1:9" x14ac:dyDescent="0.35">
      <c r="A26733" s="1">
        <v>44715</v>
      </c>
      <c r="B26733" s="1">
        <v>44604</v>
      </c>
      <c r="C26733" t="s">
        <v>10</v>
      </c>
      <c r="D26733" t="s">
        <v>9</v>
      </c>
      <c r="E26733">
        <v>4979</v>
      </c>
      <c r="F26733">
        <v>81</v>
      </c>
      <c r="G26733">
        <v>64</v>
      </c>
      <c r="H26733">
        <v>1777298</v>
      </c>
      <c r="I26733">
        <f t="shared" si="417"/>
        <v>3.600971812267836</v>
      </c>
    </row>
    <row r="26734" spans="1:9" x14ac:dyDescent="0.35">
      <c r="A26734" s="1">
        <v>44715</v>
      </c>
      <c r="B26734" s="1">
        <v>44604</v>
      </c>
      <c r="C26734" t="s">
        <v>12</v>
      </c>
      <c r="D26734" t="s">
        <v>11</v>
      </c>
      <c r="E26734">
        <v>264</v>
      </c>
      <c r="F26734">
        <v>3</v>
      </c>
      <c r="G26734">
        <v>1</v>
      </c>
      <c r="H26734">
        <v>690561</v>
      </c>
      <c r="I26734">
        <f t="shared" si="417"/>
        <v>0.14480979956875642</v>
      </c>
    </row>
    <row r="26735" spans="1:9" x14ac:dyDescent="0.35">
      <c r="A26735" s="1">
        <v>44715</v>
      </c>
      <c r="B26735" s="1">
        <v>44604</v>
      </c>
      <c r="C26735" t="s">
        <v>15</v>
      </c>
      <c r="D26735" t="s">
        <v>9</v>
      </c>
      <c r="E26735">
        <v>1969</v>
      </c>
      <c r="F26735">
        <v>12</v>
      </c>
      <c r="G26735">
        <v>8</v>
      </c>
      <c r="H26735">
        <v>1777298</v>
      </c>
      <c r="I26735">
        <f t="shared" si="417"/>
        <v>0.4501214765334795</v>
      </c>
    </row>
    <row r="26736" spans="1:9" x14ac:dyDescent="0.35">
      <c r="A26736" s="1">
        <v>44715</v>
      </c>
      <c r="B26736" s="1">
        <v>44604</v>
      </c>
      <c r="C26736" t="s">
        <v>14</v>
      </c>
      <c r="D26736" t="s">
        <v>9</v>
      </c>
      <c r="E26736">
        <v>2448</v>
      </c>
      <c r="F26736">
        <v>33</v>
      </c>
      <c r="G26736">
        <v>18</v>
      </c>
      <c r="H26736">
        <v>1777298</v>
      </c>
      <c r="I26736">
        <f t="shared" si="417"/>
        <v>1.0127733222003288</v>
      </c>
    </row>
    <row r="26737" spans="1:9" x14ac:dyDescent="0.35">
      <c r="A26737" s="1">
        <v>44715</v>
      </c>
      <c r="B26737" s="1">
        <v>44604</v>
      </c>
      <c r="C26737" t="s">
        <v>14</v>
      </c>
      <c r="D26737" t="s">
        <v>11</v>
      </c>
      <c r="E26737">
        <v>328</v>
      </c>
      <c r="F26737">
        <v>10</v>
      </c>
      <c r="G26737">
        <v>2</v>
      </c>
      <c r="H26737">
        <v>690561</v>
      </c>
      <c r="I26737">
        <f t="shared" si="417"/>
        <v>0.28961959913751284</v>
      </c>
    </row>
    <row r="26738" spans="1:9" x14ac:dyDescent="0.35">
      <c r="A26738" s="1">
        <v>44715</v>
      </c>
      <c r="B26738" s="1">
        <v>44604</v>
      </c>
      <c r="C26738" t="s">
        <v>8</v>
      </c>
      <c r="D26738" t="s">
        <v>13</v>
      </c>
      <c r="E26738">
        <v>977</v>
      </c>
      <c r="F26738">
        <v>25</v>
      </c>
      <c r="G26738">
        <v>14</v>
      </c>
      <c r="H26738">
        <v>6122704</v>
      </c>
      <c r="I26738">
        <f t="shared" si="417"/>
        <v>0.22865714233449796</v>
      </c>
    </row>
    <row r="26739" spans="1:9" x14ac:dyDescent="0.35">
      <c r="A26739" s="1">
        <v>44715</v>
      </c>
      <c r="B26739" s="1">
        <v>44604</v>
      </c>
      <c r="C26739" t="s">
        <v>8</v>
      </c>
      <c r="D26739" t="s">
        <v>9</v>
      </c>
      <c r="E26739">
        <v>2328</v>
      </c>
      <c r="F26739">
        <v>36</v>
      </c>
      <c r="G26739">
        <v>32</v>
      </c>
      <c r="H26739">
        <v>1777298</v>
      </c>
      <c r="I26739">
        <f t="shared" si="417"/>
        <v>1.800485906133918</v>
      </c>
    </row>
    <row r="26740" spans="1:9" x14ac:dyDescent="0.35">
      <c r="A26740" s="1">
        <v>44715</v>
      </c>
      <c r="B26740" s="1">
        <v>44604</v>
      </c>
      <c r="C26740" t="s">
        <v>8</v>
      </c>
      <c r="D26740" t="s">
        <v>11</v>
      </c>
      <c r="E26740">
        <v>299</v>
      </c>
      <c r="F26740">
        <v>7</v>
      </c>
      <c r="G26740">
        <v>4</v>
      </c>
      <c r="H26740">
        <v>690561</v>
      </c>
      <c r="I26740">
        <f t="shared" si="417"/>
        <v>0.57923919827502568</v>
      </c>
    </row>
    <row r="26741" spans="1:9" x14ac:dyDescent="0.35">
      <c r="A26741" s="1">
        <v>44715</v>
      </c>
      <c r="B26741" s="1">
        <v>44604</v>
      </c>
      <c r="C26741" t="s">
        <v>12</v>
      </c>
      <c r="D26741" t="s">
        <v>13</v>
      </c>
      <c r="E26741">
        <v>915</v>
      </c>
      <c r="F26741">
        <v>18</v>
      </c>
      <c r="G26741">
        <v>10</v>
      </c>
      <c r="H26741">
        <v>6122704</v>
      </c>
      <c r="I26741">
        <f t="shared" si="417"/>
        <v>0.16332653023892713</v>
      </c>
    </row>
    <row r="26742" spans="1:9" x14ac:dyDescent="0.35">
      <c r="A26742" s="1">
        <v>44715</v>
      </c>
      <c r="B26742" s="1">
        <v>44604</v>
      </c>
      <c r="C26742" t="s">
        <v>14</v>
      </c>
      <c r="D26742" t="s">
        <v>13</v>
      </c>
      <c r="E26742">
        <v>1530</v>
      </c>
      <c r="F26742">
        <v>34</v>
      </c>
      <c r="G26742">
        <v>15</v>
      </c>
      <c r="H26742">
        <v>6122704</v>
      </c>
      <c r="I26742">
        <f t="shared" si="417"/>
        <v>0.24498979535839066</v>
      </c>
    </row>
    <row r="26743" spans="1:9" x14ac:dyDescent="0.35">
      <c r="A26743" s="1">
        <v>44715</v>
      </c>
      <c r="B26743" s="1">
        <v>44604</v>
      </c>
      <c r="C26743" t="s">
        <v>12</v>
      </c>
      <c r="D26743" t="s">
        <v>9</v>
      </c>
      <c r="E26743">
        <v>1615</v>
      </c>
      <c r="F26743">
        <v>31</v>
      </c>
      <c r="G26743">
        <v>17</v>
      </c>
      <c r="H26743">
        <v>1777298</v>
      </c>
      <c r="I26743">
        <f t="shared" si="417"/>
        <v>0.95650813763364395</v>
      </c>
    </row>
    <row r="26744" spans="1:9" x14ac:dyDescent="0.35">
      <c r="A26744" s="1">
        <v>44715</v>
      </c>
      <c r="B26744" s="1">
        <v>44604</v>
      </c>
      <c r="C26744" t="s">
        <v>15</v>
      </c>
      <c r="D26744" t="s">
        <v>11</v>
      </c>
      <c r="E26744">
        <v>322</v>
      </c>
      <c r="F26744">
        <v>3</v>
      </c>
      <c r="G26744">
        <v>2</v>
      </c>
      <c r="H26744">
        <v>690561</v>
      </c>
      <c r="I26744">
        <f t="shared" si="417"/>
        <v>0.28961959913751284</v>
      </c>
    </row>
    <row r="26745" spans="1:9" x14ac:dyDescent="0.35">
      <c r="A26745" s="1">
        <v>44715</v>
      </c>
      <c r="B26745" s="1">
        <v>44604</v>
      </c>
      <c r="C26745" t="s">
        <v>15</v>
      </c>
      <c r="D26745" t="s">
        <v>13</v>
      </c>
      <c r="E26745">
        <v>1346</v>
      </c>
      <c r="F26745">
        <v>13</v>
      </c>
      <c r="G26745">
        <v>5</v>
      </c>
      <c r="H26745">
        <v>6122704</v>
      </c>
      <c r="I26745">
        <f t="shared" si="417"/>
        <v>8.1663265119463563E-2</v>
      </c>
    </row>
    <row r="26746" spans="1:9" x14ac:dyDescent="0.35">
      <c r="A26746" s="1">
        <v>44715</v>
      </c>
      <c r="B26746" s="1">
        <v>44604</v>
      </c>
      <c r="C26746" t="s">
        <v>10</v>
      </c>
      <c r="D26746" t="s">
        <v>13</v>
      </c>
      <c r="E26746">
        <v>1541</v>
      </c>
      <c r="F26746">
        <v>39</v>
      </c>
      <c r="G26746">
        <v>38</v>
      </c>
      <c r="H26746">
        <v>6122704</v>
      </c>
      <c r="I26746">
        <f t="shared" si="417"/>
        <v>0.620640814907923</v>
      </c>
    </row>
    <row r="26747" spans="1:9" x14ac:dyDescent="0.35">
      <c r="A26747" s="1">
        <v>44722</v>
      </c>
      <c r="B26747" s="1">
        <v>44604</v>
      </c>
      <c r="C26747" t="s">
        <v>10</v>
      </c>
      <c r="D26747" t="s">
        <v>11</v>
      </c>
      <c r="E26747">
        <v>554</v>
      </c>
      <c r="F26747">
        <v>13</v>
      </c>
      <c r="G26747">
        <v>4</v>
      </c>
      <c r="H26747">
        <v>690549</v>
      </c>
      <c r="I26747">
        <f t="shared" si="417"/>
        <v>0.57924926399140397</v>
      </c>
    </row>
    <row r="26748" spans="1:9" x14ac:dyDescent="0.35">
      <c r="A26748" s="1">
        <v>44722</v>
      </c>
      <c r="B26748" s="1">
        <v>44604</v>
      </c>
      <c r="C26748" t="s">
        <v>10</v>
      </c>
      <c r="D26748" t="s">
        <v>9</v>
      </c>
      <c r="E26748">
        <v>4978</v>
      </c>
      <c r="F26748">
        <v>81</v>
      </c>
      <c r="G26748">
        <v>64</v>
      </c>
      <c r="H26748">
        <v>1776331</v>
      </c>
      <c r="I26748">
        <f t="shared" si="417"/>
        <v>3.6029321111887369</v>
      </c>
    </row>
    <row r="26749" spans="1:9" x14ac:dyDescent="0.35">
      <c r="A26749" s="1">
        <v>44722</v>
      </c>
      <c r="B26749" s="1">
        <v>44604</v>
      </c>
      <c r="C26749" t="s">
        <v>12</v>
      </c>
      <c r="D26749" t="s">
        <v>11</v>
      </c>
      <c r="E26749">
        <v>264</v>
      </c>
      <c r="F26749">
        <v>3</v>
      </c>
      <c r="G26749">
        <v>1</v>
      </c>
      <c r="H26749">
        <v>690549</v>
      </c>
      <c r="I26749">
        <f t="shared" si="417"/>
        <v>0.14481231599785099</v>
      </c>
    </row>
    <row r="26750" spans="1:9" x14ac:dyDescent="0.35">
      <c r="A26750" s="1">
        <v>44722</v>
      </c>
      <c r="B26750" s="1">
        <v>44604</v>
      </c>
      <c r="C26750" t="s">
        <v>15</v>
      </c>
      <c r="D26750" t="s">
        <v>9</v>
      </c>
      <c r="E26750">
        <v>1963</v>
      </c>
      <c r="F26750">
        <v>12</v>
      </c>
      <c r="G26750">
        <v>8</v>
      </c>
      <c r="H26750">
        <v>1776331</v>
      </c>
      <c r="I26750">
        <f t="shared" si="417"/>
        <v>0.45036651389859211</v>
      </c>
    </row>
    <row r="26751" spans="1:9" x14ac:dyDescent="0.35">
      <c r="A26751" s="1">
        <v>44722</v>
      </c>
      <c r="B26751" s="1">
        <v>44604</v>
      </c>
      <c r="C26751" t="s">
        <v>14</v>
      </c>
      <c r="D26751" t="s">
        <v>9</v>
      </c>
      <c r="E26751">
        <v>2448</v>
      </c>
      <c r="F26751">
        <v>33</v>
      </c>
      <c r="G26751">
        <v>18</v>
      </c>
      <c r="H26751">
        <v>1776331</v>
      </c>
      <c r="I26751">
        <f t="shared" si="417"/>
        <v>1.0133246562718323</v>
      </c>
    </row>
    <row r="26752" spans="1:9" x14ac:dyDescent="0.35">
      <c r="A26752" s="1">
        <v>44722</v>
      </c>
      <c r="B26752" s="1">
        <v>44604</v>
      </c>
      <c r="C26752" t="s">
        <v>14</v>
      </c>
      <c r="D26752" t="s">
        <v>11</v>
      </c>
      <c r="E26752">
        <v>328</v>
      </c>
      <c r="F26752">
        <v>10</v>
      </c>
      <c r="G26752">
        <v>2</v>
      </c>
      <c r="H26752">
        <v>690549</v>
      </c>
      <c r="I26752">
        <f t="shared" si="417"/>
        <v>0.28962463199570199</v>
      </c>
    </row>
    <row r="26753" spans="1:9" x14ac:dyDescent="0.35">
      <c r="A26753" s="1">
        <v>44722</v>
      </c>
      <c r="B26753" s="1">
        <v>44604</v>
      </c>
      <c r="C26753" t="s">
        <v>8</v>
      </c>
      <c r="D26753" t="s">
        <v>13</v>
      </c>
      <c r="E26753">
        <v>985</v>
      </c>
      <c r="F26753">
        <v>25</v>
      </c>
      <c r="G26753">
        <v>14</v>
      </c>
      <c r="H26753">
        <v>6123683</v>
      </c>
      <c r="I26753">
        <f t="shared" si="417"/>
        <v>0.22862058666328744</v>
      </c>
    </row>
    <row r="26754" spans="1:9" x14ac:dyDescent="0.35">
      <c r="A26754" s="1">
        <v>44722</v>
      </c>
      <c r="B26754" s="1">
        <v>44604</v>
      </c>
      <c r="C26754" t="s">
        <v>8</v>
      </c>
      <c r="D26754" t="s">
        <v>9</v>
      </c>
      <c r="E26754">
        <v>2318</v>
      </c>
      <c r="F26754">
        <v>36</v>
      </c>
      <c r="G26754">
        <v>31</v>
      </c>
      <c r="H26754">
        <v>1776331</v>
      </c>
      <c r="I26754">
        <f t="shared" si="417"/>
        <v>1.7451702413570442</v>
      </c>
    </row>
    <row r="26755" spans="1:9" x14ac:dyDescent="0.35">
      <c r="A26755" s="1">
        <v>44722</v>
      </c>
      <c r="B26755" s="1">
        <v>44604</v>
      </c>
      <c r="C26755" t="s">
        <v>8</v>
      </c>
      <c r="D26755" t="s">
        <v>11</v>
      </c>
      <c r="E26755">
        <v>299</v>
      </c>
      <c r="F26755">
        <v>7</v>
      </c>
      <c r="G26755">
        <v>4</v>
      </c>
      <c r="H26755">
        <v>690549</v>
      </c>
      <c r="I26755">
        <f t="shared" ref="I26755:I26818" si="418">(G26755/H26755)*100000</f>
        <v>0.57924926399140397</v>
      </c>
    </row>
    <row r="26756" spans="1:9" x14ac:dyDescent="0.35">
      <c r="A26756" s="1">
        <v>44722</v>
      </c>
      <c r="B26756" s="1">
        <v>44604</v>
      </c>
      <c r="C26756" t="s">
        <v>12</v>
      </c>
      <c r="D26756" t="s">
        <v>13</v>
      </c>
      <c r="E26756">
        <v>921</v>
      </c>
      <c r="F26756">
        <v>18</v>
      </c>
      <c r="G26756">
        <v>10</v>
      </c>
      <c r="H26756">
        <v>6123683</v>
      </c>
      <c r="I26756">
        <f t="shared" si="418"/>
        <v>0.16330041904520531</v>
      </c>
    </row>
    <row r="26757" spans="1:9" x14ac:dyDescent="0.35">
      <c r="A26757" s="1">
        <v>44722</v>
      </c>
      <c r="B26757" s="1">
        <v>44604</v>
      </c>
      <c r="C26757" t="s">
        <v>14</v>
      </c>
      <c r="D26757" t="s">
        <v>13</v>
      </c>
      <c r="E26757">
        <v>1531</v>
      </c>
      <c r="F26757">
        <v>34</v>
      </c>
      <c r="G26757">
        <v>14</v>
      </c>
      <c r="H26757">
        <v>6123683</v>
      </c>
      <c r="I26757">
        <f t="shared" si="418"/>
        <v>0.22862058666328744</v>
      </c>
    </row>
    <row r="26758" spans="1:9" x14ac:dyDescent="0.35">
      <c r="A26758" s="1">
        <v>44722</v>
      </c>
      <c r="B26758" s="1">
        <v>44604</v>
      </c>
      <c r="C26758" t="s">
        <v>12</v>
      </c>
      <c r="D26758" t="s">
        <v>9</v>
      </c>
      <c r="E26758">
        <v>1610</v>
      </c>
      <c r="F26758">
        <v>32</v>
      </c>
      <c r="G26758">
        <v>17</v>
      </c>
      <c r="H26758">
        <v>1776331</v>
      </c>
      <c r="I26758">
        <f t="shared" si="418"/>
        <v>0.95702884203450822</v>
      </c>
    </row>
    <row r="26759" spans="1:9" x14ac:dyDescent="0.35">
      <c r="A26759" s="1">
        <v>44722</v>
      </c>
      <c r="B26759" s="1">
        <v>44604</v>
      </c>
      <c r="C26759" t="s">
        <v>15</v>
      </c>
      <c r="D26759" t="s">
        <v>11</v>
      </c>
      <c r="E26759">
        <v>323</v>
      </c>
      <c r="F26759">
        <v>3</v>
      </c>
      <c r="G26759">
        <v>2</v>
      </c>
      <c r="H26759">
        <v>690549</v>
      </c>
      <c r="I26759">
        <f t="shared" si="418"/>
        <v>0.28962463199570199</v>
      </c>
    </row>
    <row r="26760" spans="1:9" x14ac:dyDescent="0.35">
      <c r="A26760" s="1">
        <v>44722</v>
      </c>
      <c r="B26760" s="1">
        <v>44604</v>
      </c>
      <c r="C26760" t="s">
        <v>15</v>
      </c>
      <c r="D26760" t="s">
        <v>13</v>
      </c>
      <c r="E26760">
        <v>1350</v>
      </c>
      <c r="F26760">
        <v>13</v>
      </c>
      <c r="G26760">
        <v>5</v>
      </c>
      <c r="H26760">
        <v>6123683</v>
      </c>
      <c r="I26760">
        <f t="shared" si="418"/>
        <v>8.1650209522602657E-2</v>
      </c>
    </row>
    <row r="26761" spans="1:9" x14ac:dyDescent="0.35">
      <c r="A26761" s="1">
        <v>44722</v>
      </c>
      <c r="B26761" s="1">
        <v>44604</v>
      </c>
      <c r="C26761" t="s">
        <v>10</v>
      </c>
      <c r="D26761" t="s">
        <v>13</v>
      </c>
      <c r="E26761">
        <v>1543</v>
      </c>
      <c r="F26761">
        <v>39</v>
      </c>
      <c r="G26761">
        <v>38</v>
      </c>
      <c r="H26761">
        <v>6123683</v>
      </c>
      <c r="I26761">
        <f t="shared" si="418"/>
        <v>0.62054159237178019</v>
      </c>
    </row>
    <row r="26762" spans="1:9" x14ac:dyDescent="0.35">
      <c r="A26762" s="1">
        <v>44757</v>
      </c>
      <c r="B26762" s="1">
        <v>44604</v>
      </c>
      <c r="C26762" t="s">
        <v>10</v>
      </c>
      <c r="D26762" t="s">
        <v>11</v>
      </c>
      <c r="E26762">
        <v>554</v>
      </c>
      <c r="F26762">
        <v>13</v>
      </c>
      <c r="G26762">
        <v>4</v>
      </c>
      <c r="H26762">
        <v>663540</v>
      </c>
      <c r="I26762">
        <f t="shared" si="418"/>
        <v>0.60282725984869034</v>
      </c>
    </row>
    <row r="26763" spans="1:9" x14ac:dyDescent="0.35">
      <c r="A26763" s="1">
        <v>44757</v>
      </c>
      <c r="B26763" s="1">
        <v>44604</v>
      </c>
      <c r="C26763" t="s">
        <v>10</v>
      </c>
      <c r="D26763" t="s">
        <v>9</v>
      </c>
      <c r="E26763">
        <v>5067</v>
      </c>
      <c r="F26763">
        <v>84</v>
      </c>
      <c r="G26763">
        <v>68</v>
      </c>
      <c r="H26763">
        <v>1799350</v>
      </c>
      <c r="I26763">
        <f t="shared" si="418"/>
        <v>3.7791424681134855</v>
      </c>
    </row>
    <row r="26764" spans="1:9" x14ac:dyDescent="0.35">
      <c r="A26764" s="1">
        <v>44757</v>
      </c>
      <c r="B26764" s="1">
        <v>44604</v>
      </c>
      <c r="C26764" t="s">
        <v>12</v>
      </c>
      <c r="D26764" t="s">
        <v>11</v>
      </c>
      <c r="E26764">
        <v>264</v>
      </c>
      <c r="F26764">
        <v>4</v>
      </c>
      <c r="G26764">
        <v>1</v>
      </c>
      <c r="H26764">
        <v>663540</v>
      </c>
      <c r="I26764">
        <f t="shared" si="418"/>
        <v>0.15070681496217259</v>
      </c>
    </row>
    <row r="26765" spans="1:9" x14ac:dyDescent="0.35">
      <c r="A26765" s="1">
        <v>44757</v>
      </c>
      <c r="B26765" s="1">
        <v>44604</v>
      </c>
      <c r="C26765" t="s">
        <v>15</v>
      </c>
      <c r="D26765" t="s">
        <v>9</v>
      </c>
      <c r="E26765">
        <v>2038</v>
      </c>
      <c r="F26765">
        <v>13</v>
      </c>
      <c r="G26765">
        <v>8</v>
      </c>
      <c r="H26765">
        <v>1799350</v>
      </c>
      <c r="I26765">
        <f t="shared" si="418"/>
        <v>0.44460499624864536</v>
      </c>
    </row>
    <row r="26766" spans="1:9" x14ac:dyDescent="0.35">
      <c r="A26766" s="1">
        <v>44757</v>
      </c>
      <c r="B26766" s="1">
        <v>44604</v>
      </c>
      <c r="C26766" t="s">
        <v>14</v>
      </c>
      <c r="D26766" t="s">
        <v>9</v>
      </c>
      <c r="E26766">
        <v>2501</v>
      </c>
      <c r="F26766">
        <v>35</v>
      </c>
      <c r="G26766">
        <v>20</v>
      </c>
      <c r="H26766">
        <v>1799350</v>
      </c>
      <c r="I26766">
        <f t="shared" si="418"/>
        <v>1.1115124906216134</v>
      </c>
    </row>
    <row r="26767" spans="1:9" x14ac:dyDescent="0.35">
      <c r="A26767" s="1">
        <v>44757</v>
      </c>
      <c r="B26767" s="1">
        <v>44604</v>
      </c>
      <c r="C26767" t="s">
        <v>14</v>
      </c>
      <c r="D26767" t="s">
        <v>11</v>
      </c>
      <c r="E26767">
        <v>325</v>
      </c>
      <c r="F26767">
        <v>10</v>
      </c>
      <c r="G26767">
        <v>2</v>
      </c>
      <c r="H26767">
        <v>663540</v>
      </c>
      <c r="I26767">
        <f t="shared" si="418"/>
        <v>0.30141362992434517</v>
      </c>
    </row>
    <row r="26768" spans="1:9" x14ac:dyDescent="0.35">
      <c r="A26768" s="1">
        <v>44757</v>
      </c>
      <c r="B26768" s="1">
        <v>44604</v>
      </c>
      <c r="C26768" t="s">
        <v>8</v>
      </c>
      <c r="D26768" t="s">
        <v>13</v>
      </c>
      <c r="E26768">
        <v>969</v>
      </c>
      <c r="F26768">
        <v>24</v>
      </c>
      <c r="G26768">
        <v>13</v>
      </c>
      <c r="H26768">
        <v>6127673</v>
      </c>
      <c r="I26768">
        <f t="shared" si="418"/>
        <v>0.21215231295795323</v>
      </c>
    </row>
    <row r="26769" spans="1:9" x14ac:dyDescent="0.35">
      <c r="A26769" s="1">
        <v>44757</v>
      </c>
      <c r="B26769" s="1">
        <v>44604</v>
      </c>
      <c r="C26769" t="s">
        <v>8</v>
      </c>
      <c r="D26769" t="s">
        <v>9</v>
      </c>
      <c r="E26769">
        <v>2338</v>
      </c>
      <c r="F26769">
        <v>37</v>
      </c>
      <c r="G26769">
        <v>33</v>
      </c>
      <c r="H26769">
        <v>1799350</v>
      </c>
      <c r="I26769">
        <f t="shared" si="418"/>
        <v>1.833995609525662</v>
      </c>
    </row>
    <row r="26770" spans="1:9" x14ac:dyDescent="0.35">
      <c r="A26770" s="1">
        <v>44757</v>
      </c>
      <c r="B26770" s="1">
        <v>44604</v>
      </c>
      <c r="C26770" t="s">
        <v>8</v>
      </c>
      <c r="D26770" t="s">
        <v>11</v>
      </c>
      <c r="E26770">
        <v>298</v>
      </c>
      <c r="F26770">
        <v>7</v>
      </c>
      <c r="G26770">
        <v>4</v>
      </c>
      <c r="H26770">
        <v>663540</v>
      </c>
      <c r="I26770">
        <f t="shared" si="418"/>
        <v>0.60282725984869034</v>
      </c>
    </row>
    <row r="26771" spans="1:9" x14ac:dyDescent="0.35">
      <c r="A26771" s="1">
        <v>44757</v>
      </c>
      <c r="B26771" s="1">
        <v>44604</v>
      </c>
      <c r="C26771" t="s">
        <v>12</v>
      </c>
      <c r="D26771" t="s">
        <v>13</v>
      </c>
      <c r="E26771">
        <v>894</v>
      </c>
      <c r="F26771">
        <v>19</v>
      </c>
      <c r="G26771">
        <v>8</v>
      </c>
      <c r="H26771">
        <v>6127673</v>
      </c>
      <c r="I26771">
        <f t="shared" si="418"/>
        <v>0.13055526951258659</v>
      </c>
    </row>
    <row r="26772" spans="1:9" x14ac:dyDescent="0.35">
      <c r="A26772" s="1">
        <v>44757</v>
      </c>
      <c r="B26772" s="1">
        <v>44604</v>
      </c>
      <c r="C26772" t="s">
        <v>14</v>
      </c>
      <c r="D26772" t="s">
        <v>13</v>
      </c>
      <c r="E26772">
        <v>1483</v>
      </c>
      <c r="F26772">
        <v>32</v>
      </c>
      <c r="G26772">
        <v>12</v>
      </c>
      <c r="H26772">
        <v>6127673</v>
      </c>
      <c r="I26772">
        <f t="shared" si="418"/>
        <v>0.19583290426887986</v>
      </c>
    </row>
    <row r="26773" spans="1:9" x14ac:dyDescent="0.35">
      <c r="A26773" s="1">
        <v>44757</v>
      </c>
      <c r="B26773" s="1">
        <v>44604</v>
      </c>
      <c r="C26773" t="s">
        <v>12</v>
      </c>
      <c r="D26773" t="s">
        <v>9</v>
      </c>
      <c r="E26773">
        <v>1632</v>
      </c>
      <c r="F26773">
        <v>35</v>
      </c>
      <c r="G26773">
        <v>19</v>
      </c>
      <c r="H26773">
        <v>1799350</v>
      </c>
      <c r="I26773">
        <f t="shared" si="418"/>
        <v>1.0559368660905328</v>
      </c>
    </row>
    <row r="26774" spans="1:9" x14ac:dyDescent="0.35">
      <c r="A26774" s="1">
        <v>44757</v>
      </c>
      <c r="B26774" s="1">
        <v>44604</v>
      </c>
      <c r="C26774" t="s">
        <v>15</v>
      </c>
      <c r="D26774" t="s">
        <v>11</v>
      </c>
      <c r="E26774">
        <v>323</v>
      </c>
      <c r="F26774">
        <v>3</v>
      </c>
      <c r="G26774">
        <v>2</v>
      </c>
      <c r="H26774">
        <v>663540</v>
      </c>
      <c r="I26774">
        <f t="shared" si="418"/>
        <v>0.30141362992434517</v>
      </c>
    </row>
    <row r="26775" spans="1:9" x14ac:dyDescent="0.35">
      <c r="A26775" s="1">
        <v>44757</v>
      </c>
      <c r="B26775" s="1">
        <v>44604</v>
      </c>
      <c r="C26775" t="s">
        <v>15</v>
      </c>
      <c r="D26775" t="s">
        <v>13</v>
      </c>
      <c r="E26775">
        <v>1275</v>
      </c>
      <c r="F26775">
        <v>13</v>
      </c>
      <c r="G26775">
        <v>5</v>
      </c>
      <c r="H26775">
        <v>6127673</v>
      </c>
      <c r="I26775">
        <f t="shared" si="418"/>
        <v>8.1597043445366613E-2</v>
      </c>
    </row>
    <row r="26776" spans="1:9" x14ac:dyDescent="0.35">
      <c r="A26776" s="1">
        <v>44757</v>
      </c>
      <c r="B26776" s="1">
        <v>44604</v>
      </c>
      <c r="C26776" t="s">
        <v>10</v>
      </c>
      <c r="D26776" t="s">
        <v>13</v>
      </c>
      <c r="E26776">
        <v>1464</v>
      </c>
      <c r="F26776">
        <v>36</v>
      </c>
      <c r="G26776">
        <v>34</v>
      </c>
      <c r="H26776">
        <v>6127673</v>
      </c>
      <c r="I26776">
        <f t="shared" si="418"/>
        <v>0.55485989542849301</v>
      </c>
    </row>
    <row r="26777" spans="1:9" x14ac:dyDescent="0.35">
      <c r="A26777" s="1">
        <v>44764</v>
      </c>
      <c r="B26777" s="1">
        <v>44604</v>
      </c>
      <c r="C26777" t="s">
        <v>10</v>
      </c>
      <c r="D26777" t="s">
        <v>11</v>
      </c>
      <c r="E26777">
        <v>547</v>
      </c>
      <c r="F26777">
        <v>13</v>
      </c>
      <c r="G26777">
        <v>4</v>
      </c>
      <c r="H26777">
        <v>663209</v>
      </c>
      <c r="I26777">
        <f t="shared" si="418"/>
        <v>0.60312812401520477</v>
      </c>
    </row>
    <row r="26778" spans="1:9" x14ac:dyDescent="0.35">
      <c r="A26778" s="1">
        <v>44764</v>
      </c>
      <c r="B26778" s="1">
        <v>44604</v>
      </c>
      <c r="C26778" t="s">
        <v>10</v>
      </c>
      <c r="D26778" t="s">
        <v>9</v>
      </c>
      <c r="E26778">
        <v>5096</v>
      </c>
      <c r="F26778">
        <v>84</v>
      </c>
      <c r="G26778">
        <v>67</v>
      </c>
      <c r="H26778">
        <v>1798614</v>
      </c>
      <c r="I26778">
        <f t="shared" si="418"/>
        <v>3.7250905419395157</v>
      </c>
    </row>
    <row r="26779" spans="1:9" x14ac:dyDescent="0.35">
      <c r="A26779" s="1">
        <v>44764</v>
      </c>
      <c r="B26779" s="1">
        <v>44604</v>
      </c>
      <c r="C26779" t="s">
        <v>12</v>
      </c>
      <c r="D26779" t="s">
        <v>11</v>
      </c>
      <c r="E26779">
        <v>265</v>
      </c>
      <c r="F26779">
        <v>4</v>
      </c>
      <c r="G26779">
        <v>1</v>
      </c>
      <c r="H26779">
        <v>663209</v>
      </c>
      <c r="I26779">
        <f t="shared" si="418"/>
        <v>0.15078203100380119</v>
      </c>
    </row>
    <row r="26780" spans="1:9" x14ac:dyDescent="0.35">
      <c r="A26780" s="1">
        <v>44764</v>
      </c>
      <c r="B26780" s="1">
        <v>44604</v>
      </c>
      <c r="C26780" t="s">
        <v>15</v>
      </c>
      <c r="D26780" t="s">
        <v>9</v>
      </c>
      <c r="E26780">
        <v>2102</v>
      </c>
      <c r="F26780">
        <v>16</v>
      </c>
      <c r="G26780">
        <v>8</v>
      </c>
      <c r="H26780">
        <v>1798614</v>
      </c>
      <c r="I26780">
        <f t="shared" si="418"/>
        <v>0.44478693038083772</v>
      </c>
    </row>
    <row r="26781" spans="1:9" x14ac:dyDescent="0.35">
      <c r="A26781" s="1">
        <v>44764</v>
      </c>
      <c r="B26781" s="1">
        <v>44604</v>
      </c>
      <c r="C26781" t="s">
        <v>14</v>
      </c>
      <c r="D26781" t="s">
        <v>9</v>
      </c>
      <c r="E26781">
        <v>2505</v>
      </c>
      <c r="F26781">
        <v>35</v>
      </c>
      <c r="G26781">
        <v>20</v>
      </c>
      <c r="H26781">
        <v>1798614</v>
      </c>
      <c r="I26781">
        <f t="shared" si="418"/>
        <v>1.1119673259520941</v>
      </c>
    </row>
    <row r="26782" spans="1:9" x14ac:dyDescent="0.35">
      <c r="A26782" s="1">
        <v>44764</v>
      </c>
      <c r="B26782" s="1">
        <v>44604</v>
      </c>
      <c r="C26782" t="s">
        <v>14</v>
      </c>
      <c r="D26782" t="s">
        <v>11</v>
      </c>
      <c r="E26782">
        <v>328</v>
      </c>
      <c r="F26782">
        <v>10</v>
      </c>
      <c r="G26782">
        <v>2</v>
      </c>
      <c r="H26782">
        <v>663209</v>
      </c>
      <c r="I26782">
        <f t="shared" si="418"/>
        <v>0.30156406200760238</v>
      </c>
    </row>
    <row r="26783" spans="1:9" x14ac:dyDescent="0.35">
      <c r="A26783" s="1">
        <v>44764</v>
      </c>
      <c r="B26783" s="1">
        <v>44604</v>
      </c>
      <c r="C26783" t="s">
        <v>8</v>
      </c>
      <c r="D26783" t="s">
        <v>13</v>
      </c>
      <c r="E26783">
        <v>967</v>
      </c>
      <c r="F26783">
        <v>24</v>
      </c>
      <c r="G26783">
        <v>13</v>
      </c>
      <c r="H26783">
        <v>6128740</v>
      </c>
      <c r="I26783">
        <f t="shared" si="418"/>
        <v>0.21211537771222141</v>
      </c>
    </row>
    <row r="26784" spans="1:9" x14ac:dyDescent="0.35">
      <c r="A26784" s="1">
        <v>44764</v>
      </c>
      <c r="B26784" s="1">
        <v>44604</v>
      </c>
      <c r="C26784" t="s">
        <v>8</v>
      </c>
      <c r="D26784" t="s">
        <v>9</v>
      </c>
      <c r="E26784">
        <v>2327</v>
      </c>
      <c r="F26784">
        <v>37</v>
      </c>
      <c r="G26784">
        <v>31</v>
      </c>
      <c r="H26784">
        <v>1798614</v>
      </c>
      <c r="I26784">
        <f t="shared" si="418"/>
        <v>1.7235493552257461</v>
      </c>
    </row>
    <row r="26785" spans="1:9" x14ac:dyDescent="0.35">
      <c r="A26785" s="1">
        <v>44764</v>
      </c>
      <c r="B26785" s="1">
        <v>44604</v>
      </c>
      <c r="C26785" t="s">
        <v>8</v>
      </c>
      <c r="D26785" t="s">
        <v>11</v>
      </c>
      <c r="E26785">
        <v>299</v>
      </c>
      <c r="F26785">
        <v>7</v>
      </c>
      <c r="G26785">
        <v>4</v>
      </c>
      <c r="H26785">
        <v>663209</v>
      </c>
      <c r="I26785">
        <f t="shared" si="418"/>
        <v>0.60312812401520477</v>
      </c>
    </row>
    <row r="26786" spans="1:9" x14ac:dyDescent="0.35">
      <c r="A26786" s="1">
        <v>44764</v>
      </c>
      <c r="B26786" s="1">
        <v>44604</v>
      </c>
      <c r="C26786" t="s">
        <v>12</v>
      </c>
      <c r="D26786" t="s">
        <v>13</v>
      </c>
      <c r="E26786">
        <v>893</v>
      </c>
      <c r="F26786">
        <v>19</v>
      </c>
      <c r="G26786">
        <v>8</v>
      </c>
      <c r="H26786">
        <v>6128740</v>
      </c>
      <c r="I26786">
        <f t="shared" si="418"/>
        <v>0.13053254013059781</v>
      </c>
    </row>
    <row r="26787" spans="1:9" x14ac:dyDescent="0.35">
      <c r="A26787" s="1">
        <v>44764</v>
      </c>
      <c r="B26787" s="1">
        <v>44604</v>
      </c>
      <c r="C26787" t="s">
        <v>14</v>
      </c>
      <c r="D26787" t="s">
        <v>13</v>
      </c>
      <c r="E26787">
        <v>1474</v>
      </c>
      <c r="F26787">
        <v>33</v>
      </c>
      <c r="G26787">
        <v>12</v>
      </c>
      <c r="H26787">
        <v>6128740</v>
      </c>
      <c r="I26787">
        <f t="shared" si="418"/>
        <v>0.19579881019589671</v>
      </c>
    </row>
    <row r="26788" spans="1:9" x14ac:dyDescent="0.35">
      <c r="A26788" s="1">
        <v>44764</v>
      </c>
      <c r="B26788" s="1">
        <v>44604</v>
      </c>
      <c r="C26788" t="s">
        <v>12</v>
      </c>
      <c r="D26788" t="s">
        <v>9</v>
      </c>
      <c r="E26788">
        <v>1629</v>
      </c>
      <c r="F26788">
        <v>35</v>
      </c>
      <c r="G26788">
        <v>19</v>
      </c>
      <c r="H26788">
        <v>1798614</v>
      </c>
      <c r="I26788">
        <f t="shared" si="418"/>
        <v>1.0563689596544894</v>
      </c>
    </row>
    <row r="26789" spans="1:9" x14ac:dyDescent="0.35">
      <c r="A26789" s="1">
        <v>44764</v>
      </c>
      <c r="B26789" s="1">
        <v>44604</v>
      </c>
      <c r="C26789" t="s">
        <v>15</v>
      </c>
      <c r="D26789" t="s">
        <v>11</v>
      </c>
      <c r="E26789">
        <v>327</v>
      </c>
      <c r="F26789">
        <v>2</v>
      </c>
      <c r="G26789">
        <v>2</v>
      </c>
      <c r="H26789">
        <v>663209</v>
      </c>
      <c r="I26789">
        <f t="shared" si="418"/>
        <v>0.30156406200760238</v>
      </c>
    </row>
    <row r="26790" spans="1:9" x14ac:dyDescent="0.35">
      <c r="A26790" s="1">
        <v>44764</v>
      </c>
      <c r="B26790" s="1">
        <v>44604</v>
      </c>
      <c r="C26790" t="s">
        <v>15</v>
      </c>
      <c r="D26790" t="s">
        <v>13</v>
      </c>
      <c r="E26790">
        <v>1215</v>
      </c>
      <c r="F26790">
        <v>10</v>
      </c>
      <c r="G26790">
        <v>5</v>
      </c>
      <c r="H26790">
        <v>6128740</v>
      </c>
      <c r="I26790">
        <f t="shared" si="418"/>
        <v>8.158283758162363E-2</v>
      </c>
    </row>
    <row r="26791" spans="1:9" x14ac:dyDescent="0.35">
      <c r="A26791" s="1">
        <v>44764</v>
      </c>
      <c r="B26791" s="1">
        <v>44604</v>
      </c>
      <c r="C26791" t="s">
        <v>10</v>
      </c>
      <c r="D26791" t="s">
        <v>13</v>
      </c>
      <c r="E26791">
        <v>1435</v>
      </c>
      <c r="F26791">
        <v>36</v>
      </c>
      <c r="G26791">
        <v>33</v>
      </c>
      <c r="H26791">
        <v>6128740</v>
      </c>
      <c r="I26791">
        <f t="shared" si="418"/>
        <v>0.53844672803871596</v>
      </c>
    </row>
    <row r="26792" spans="1:9" x14ac:dyDescent="0.35">
      <c r="A26792" s="1">
        <v>44638</v>
      </c>
      <c r="B26792" s="1">
        <v>44611</v>
      </c>
      <c r="C26792" t="s">
        <v>14</v>
      </c>
      <c r="D26792" t="s">
        <v>13</v>
      </c>
      <c r="E26792">
        <v>853</v>
      </c>
      <c r="F26792">
        <v>25</v>
      </c>
      <c r="G26792">
        <v>3</v>
      </c>
      <c r="H26792">
        <v>6163270</v>
      </c>
      <c r="I26792">
        <f t="shared" si="418"/>
        <v>4.8675459618027446E-2</v>
      </c>
    </row>
    <row r="26793" spans="1:9" x14ac:dyDescent="0.35">
      <c r="A26793" s="1">
        <v>44638</v>
      </c>
      <c r="B26793" s="1">
        <v>44611</v>
      </c>
      <c r="C26793" t="s">
        <v>12</v>
      </c>
      <c r="D26793" t="s">
        <v>9</v>
      </c>
      <c r="E26793">
        <v>1013</v>
      </c>
      <c r="F26793">
        <v>13</v>
      </c>
      <c r="G26793">
        <v>9</v>
      </c>
      <c r="H26793">
        <v>1709577</v>
      </c>
      <c r="I26793">
        <f t="shared" si="418"/>
        <v>0.52644601559333093</v>
      </c>
    </row>
    <row r="26794" spans="1:9" x14ac:dyDescent="0.35">
      <c r="A26794" s="1">
        <v>44638</v>
      </c>
      <c r="B26794" s="1">
        <v>44611</v>
      </c>
      <c r="C26794" t="s">
        <v>12</v>
      </c>
      <c r="D26794" t="s">
        <v>11</v>
      </c>
      <c r="E26794">
        <v>184</v>
      </c>
      <c r="F26794">
        <v>4</v>
      </c>
      <c r="G26794">
        <v>1</v>
      </c>
      <c r="H26794">
        <v>717716</v>
      </c>
      <c r="I26794">
        <f t="shared" si="418"/>
        <v>0.13933087739440111</v>
      </c>
    </row>
    <row r="26795" spans="1:9" x14ac:dyDescent="0.35">
      <c r="A26795" s="1">
        <v>44638</v>
      </c>
      <c r="B26795" s="1">
        <v>44611</v>
      </c>
      <c r="C26795" t="s">
        <v>15</v>
      </c>
      <c r="D26795" t="s">
        <v>13</v>
      </c>
      <c r="E26795">
        <v>797</v>
      </c>
      <c r="F26795">
        <v>8</v>
      </c>
      <c r="G26795">
        <v>0</v>
      </c>
      <c r="H26795">
        <v>6163270</v>
      </c>
      <c r="I26795">
        <f t="shared" si="418"/>
        <v>0</v>
      </c>
    </row>
    <row r="26796" spans="1:9" x14ac:dyDescent="0.35">
      <c r="A26796" s="1">
        <v>44638</v>
      </c>
      <c r="B26796" s="1">
        <v>44611</v>
      </c>
      <c r="C26796" t="s">
        <v>14</v>
      </c>
      <c r="D26796" t="s">
        <v>11</v>
      </c>
      <c r="E26796">
        <v>192</v>
      </c>
      <c r="F26796">
        <v>5</v>
      </c>
      <c r="G26796">
        <v>0</v>
      </c>
      <c r="H26796">
        <v>717716</v>
      </c>
      <c r="I26796">
        <f t="shared" si="418"/>
        <v>0</v>
      </c>
    </row>
    <row r="26797" spans="1:9" x14ac:dyDescent="0.35">
      <c r="A26797" s="1">
        <v>44638</v>
      </c>
      <c r="B26797" s="1">
        <v>44611</v>
      </c>
      <c r="C26797" t="s">
        <v>10</v>
      </c>
      <c r="D26797" t="s">
        <v>11</v>
      </c>
      <c r="E26797">
        <v>359</v>
      </c>
      <c r="F26797">
        <v>9</v>
      </c>
      <c r="G26797">
        <v>4</v>
      </c>
      <c r="H26797">
        <v>717716</v>
      </c>
      <c r="I26797">
        <f t="shared" si="418"/>
        <v>0.55732350957760446</v>
      </c>
    </row>
    <row r="26798" spans="1:9" x14ac:dyDescent="0.35">
      <c r="A26798" s="1">
        <v>44638</v>
      </c>
      <c r="B26798" s="1">
        <v>44611</v>
      </c>
      <c r="C26798" t="s">
        <v>8</v>
      </c>
      <c r="D26798" t="s">
        <v>11</v>
      </c>
      <c r="E26798">
        <v>171</v>
      </c>
      <c r="F26798">
        <v>2</v>
      </c>
      <c r="G26798">
        <v>1</v>
      </c>
      <c r="H26798">
        <v>717716</v>
      </c>
      <c r="I26798">
        <f t="shared" si="418"/>
        <v>0.13933087739440111</v>
      </c>
    </row>
    <row r="26799" spans="1:9" x14ac:dyDescent="0.35">
      <c r="A26799" s="1">
        <v>44617</v>
      </c>
      <c r="B26799" s="1">
        <v>44611</v>
      </c>
      <c r="C26799" t="s">
        <v>14</v>
      </c>
      <c r="D26799" t="s">
        <v>13</v>
      </c>
      <c r="E26799">
        <v>634</v>
      </c>
      <c r="F26799">
        <v>21</v>
      </c>
      <c r="G26799">
        <v>0</v>
      </c>
      <c r="H26799">
        <v>6157094</v>
      </c>
      <c r="I26799">
        <f t="shared" si="418"/>
        <v>0</v>
      </c>
    </row>
    <row r="26800" spans="1:9" x14ac:dyDescent="0.35">
      <c r="A26800" s="1">
        <v>44617</v>
      </c>
      <c r="B26800" s="1">
        <v>44611</v>
      </c>
      <c r="C26800" t="s">
        <v>12</v>
      </c>
      <c r="D26800" t="s">
        <v>9</v>
      </c>
      <c r="E26800">
        <v>1118</v>
      </c>
      <c r="F26800">
        <v>13</v>
      </c>
      <c r="G26800">
        <v>8</v>
      </c>
      <c r="H26800">
        <v>1715443</v>
      </c>
      <c r="I26800">
        <f t="shared" si="418"/>
        <v>0.46635184031180282</v>
      </c>
    </row>
    <row r="26801" spans="1:9" x14ac:dyDescent="0.35">
      <c r="A26801" s="1">
        <v>44617</v>
      </c>
      <c r="B26801" s="1">
        <v>44611</v>
      </c>
      <c r="C26801" t="s">
        <v>12</v>
      </c>
      <c r="D26801" t="s">
        <v>11</v>
      </c>
      <c r="E26801">
        <v>156</v>
      </c>
      <c r="F26801">
        <v>5</v>
      </c>
      <c r="G26801">
        <v>0</v>
      </c>
      <c r="H26801">
        <v>718026</v>
      </c>
      <c r="I26801">
        <f t="shared" si="418"/>
        <v>0</v>
      </c>
    </row>
    <row r="26802" spans="1:9" x14ac:dyDescent="0.35">
      <c r="A26802" s="1">
        <v>44617</v>
      </c>
      <c r="B26802" s="1">
        <v>44611</v>
      </c>
      <c r="C26802" t="s">
        <v>15</v>
      </c>
      <c r="D26802" t="s">
        <v>13</v>
      </c>
      <c r="E26802">
        <v>540</v>
      </c>
      <c r="F26802">
        <v>4</v>
      </c>
      <c r="G26802">
        <v>0</v>
      </c>
      <c r="H26802">
        <v>6157094</v>
      </c>
      <c r="I26802">
        <f t="shared" si="418"/>
        <v>0</v>
      </c>
    </row>
    <row r="26803" spans="1:9" x14ac:dyDescent="0.35">
      <c r="A26803" s="1">
        <v>44617</v>
      </c>
      <c r="B26803" s="1">
        <v>44611</v>
      </c>
      <c r="C26803" t="s">
        <v>14</v>
      </c>
      <c r="D26803" t="s">
        <v>11</v>
      </c>
      <c r="E26803">
        <v>161</v>
      </c>
      <c r="F26803">
        <v>5</v>
      </c>
      <c r="G26803">
        <v>0</v>
      </c>
      <c r="H26803">
        <v>718026</v>
      </c>
      <c r="I26803">
        <f t="shared" si="418"/>
        <v>0</v>
      </c>
    </row>
    <row r="26804" spans="1:9" x14ac:dyDescent="0.35">
      <c r="A26804" s="1">
        <v>44617</v>
      </c>
      <c r="B26804" s="1">
        <v>44611</v>
      </c>
      <c r="C26804" t="s">
        <v>10</v>
      </c>
      <c r="D26804" t="s">
        <v>11</v>
      </c>
      <c r="E26804">
        <v>326</v>
      </c>
      <c r="F26804">
        <v>5</v>
      </c>
      <c r="G26804">
        <v>2</v>
      </c>
      <c r="H26804">
        <v>718026</v>
      </c>
      <c r="I26804">
        <f t="shared" si="418"/>
        <v>0.27854144557439425</v>
      </c>
    </row>
    <row r="26805" spans="1:9" x14ac:dyDescent="0.35">
      <c r="A26805" s="1">
        <v>44617</v>
      </c>
      <c r="B26805" s="1">
        <v>44611</v>
      </c>
      <c r="C26805" t="s">
        <v>8</v>
      </c>
      <c r="D26805" t="s">
        <v>11</v>
      </c>
      <c r="E26805">
        <v>130</v>
      </c>
      <c r="F26805">
        <v>1</v>
      </c>
      <c r="G26805">
        <v>0</v>
      </c>
      <c r="H26805">
        <v>718026</v>
      </c>
      <c r="I26805">
        <f t="shared" si="418"/>
        <v>0</v>
      </c>
    </row>
    <row r="26806" spans="1:9" x14ac:dyDescent="0.35">
      <c r="A26806" s="1">
        <v>44617</v>
      </c>
      <c r="B26806" s="1">
        <v>44611</v>
      </c>
      <c r="C26806" t="s">
        <v>15</v>
      </c>
      <c r="D26806" t="s">
        <v>11</v>
      </c>
      <c r="E26806">
        <v>173</v>
      </c>
      <c r="F26806">
        <v>2</v>
      </c>
      <c r="G26806">
        <v>0</v>
      </c>
      <c r="H26806">
        <v>718026</v>
      </c>
      <c r="I26806">
        <f t="shared" si="418"/>
        <v>0</v>
      </c>
    </row>
    <row r="26807" spans="1:9" x14ac:dyDescent="0.35">
      <c r="A26807" s="1">
        <v>44617</v>
      </c>
      <c r="B26807" s="1">
        <v>44611</v>
      </c>
      <c r="C26807" t="s">
        <v>10</v>
      </c>
      <c r="D26807" t="s">
        <v>9</v>
      </c>
      <c r="E26807">
        <v>3419</v>
      </c>
      <c r="F26807">
        <v>34</v>
      </c>
      <c r="G26807">
        <v>14</v>
      </c>
      <c r="H26807">
        <v>1715443</v>
      </c>
      <c r="I26807">
        <f t="shared" si="418"/>
        <v>0.81611572054565507</v>
      </c>
    </row>
    <row r="26808" spans="1:9" x14ac:dyDescent="0.35">
      <c r="A26808" s="1">
        <v>44617</v>
      </c>
      <c r="B26808" s="1">
        <v>44611</v>
      </c>
      <c r="C26808" t="s">
        <v>8</v>
      </c>
      <c r="D26808" t="s">
        <v>9</v>
      </c>
      <c r="E26808">
        <v>1459</v>
      </c>
      <c r="F26808">
        <v>7</v>
      </c>
      <c r="G26808">
        <v>10</v>
      </c>
      <c r="H26808">
        <v>1715443</v>
      </c>
      <c r="I26808">
        <f t="shared" si="418"/>
        <v>0.58293980038975357</v>
      </c>
    </row>
    <row r="26809" spans="1:9" x14ac:dyDescent="0.35">
      <c r="A26809" s="1">
        <v>44617</v>
      </c>
      <c r="B26809" s="1">
        <v>44611</v>
      </c>
      <c r="C26809" t="s">
        <v>8</v>
      </c>
      <c r="D26809" t="s">
        <v>13</v>
      </c>
      <c r="E26809">
        <v>430</v>
      </c>
      <c r="F26809">
        <v>7</v>
      </c>
      <c r="G26809">
        <v>0</v>
      </c>
      <c r="H26809">
        <v>6157094</v>
      </c>
      <c r="I26809">
        <f t="shared" si="418"/>
        <v>0</v>
      </c>
    </row>
    <row r="26810" spans="1:9" x14ac:dyDescent="0.35">
      <c r="A26810" s="1">
        <v>44617</v>
      </c>
      <c r="B26810" s="1">
        <v>44611</v>
      </c>
      <c r="C26810" t="s">
        <v>10</v>
      </c>
      <c r="D26810" t="s">
        <v>13</v>
      </c>
      <c r="E26810">
        <v>517</v>
      </c>
      <c r="F26810">
        <v>8</v>
      </c>
      <c r="G26810">
        <v>3</v>
      </c>
      <c r="H26810">
        <v>6157094</v>
      </c>
      <c r="I26810">
        <f t="shared" si="418"/>
        <v>4.8724284540726512E-2</v>
      </c>
    </row>
    <row r="26811" spans="1:9" x14ac:dyDescent="0.35">
      <c r="A26811" s="1">
        <v>44617</v>
      </c>
      <c r="B26811" s="1">
        <v>44611</v>
      </c>
      <c r="C26811" t="s">
        <v>12</v>
      </c>
      <c r="D26811" t="s">
        <v>13</v>
      </c>
      <c r="E26811">
        <v>339</v>
      </c>
      <c r="F26811">
        <v>4</v>
      </c>
      <c r="G26811">
        <v>2</v>
      </c>
      <c r="H26811">
        <v>6157094</v>
      </c>
      <c r="I26811">
        <f t="shared" si="418"/>
        <v>3.2482856360484348E-2</v>
      </c>
    </row>
    <row r="26812" spans="1:9" x14ac:dyDescent="0.35">
      <c r="A26812" s="1">
        <v>44617</v>
      </c>
      <c r="B26812" s="1">
        <v>44611</v>
      </c>
      <c r="C26812" t="s">
        <v>14</v>
      </c>
      <c r="D26812" t="s">
        <v>9</v>
      </c>
      <c r="E26812">
        <v>1771</v>
      </c>
      <c r="F26812">
        <v>14</v>
      </c>
      <c r="G26812">
        <v>9</v>
      </c>
      <c r="H26812">
        <v>1715443</v>
      </c>
      <c r="I26812">
        <f t="shared" si="418"/>
        <v>0.52464582035077811</v>
      </c>
    </row>
    <row r="26813" spans="1:9" x14ac:dyDescent="0.35">
      <c r="A26813" s="1">
        <v>44617</v>
      </c>
      <c r="B26813" s="1">
        <v>44611</v>
      </c>
      <c r="C26813" t="s">
        <v>15</v>
      </c>
      <c r="D26813" t="s">
        <v>9</v>
      </c>
      <c r="E26813">
        <v>1667</v>
      </c>
      <c r="F26813">
        <v>16</v>
      </c>
      <c r="G26813">
        <v>5</v>
      </c>
      <c r="H26813">
        <v>1715443</v>
      </c>
      <c r="I26813">
        <f t="shared" si="418"/>
        <v>0.29146990019487679</v>
      </c>
    </row>
    <row r="26814" spans="1:9" x14ac:dyDescent="0.35">
      <c r="A26814" s="1">
        <v>44624</v>
      </c>
      <c r="B26814" s="1">
        <v>44611</v>
      </c>
      <c r="C26814" t="s">
        <v>14</v>
      </c>
      <c r="D26814" t="s">
        <v>13</v>
      </c>
      <c r="E26814">
        <v>744</v>
      </c>
      <c r="F26814">
        <v>24</v>
      </c>
      <c r="G26814">
        <v>1</v>
      </c>
      <c r="H26814">
        <v>6159873</v>
      </c>
      <c r="I26814">
        <f t="shared" si="418"/>
        <v>1.6234100930327622E-2</v>
      </c>
    </row>
    <row r="26815" spans="1:9" x14ac:dyDescent="0.35">
      <c r="A26815" s="1">
        <v>44624</v>
      </c>
      <c r="B26815" s="1">
        <v>44611</v>
      </c>
      <c r="C26815" t="s">
        <v>12</v>
      </c>
      <c r="D26815" t="s">
        <v>9</v>
      </c>
      <c r="E26815">
        <v>1052</v>
      </c>
      <c r="F26815">
        <v>13</v>
      </c>
      <c r="G26815">
        <v>9</v>
      </c>
      <c r="H26815">
        <v>1713002</v>
      </c>
      <c r="I26815">
        <f t="shared" si="418"/>
        <v>0.52539343211508216</v>
      </c>
    </row>
    <row r="26816" spans="1:9" x14ac:dyDescent="0.35">
      <c r="A26816" s="1">
        <v>44624</v>
      </c>
      <c r="B26816" s="1">
        <v>44611</v>
      </c>
      <c r="C26816" t="s">
        <v>12</v>
      </c>
      <c r="D26816" t="s">
        <v>11</v>
      </c>
      <c r="E26816">
        <v>184</v>
      </c>
      <c r="F26816">
        <v>4</v>
      </c>
      <c r="G26816">
        <v>0</v>
      </c>
      <c r="H26816">
        <v>717688</v>
      </c>
      <c r="I26816">
        <f t="shared" si="418"/>
        <v>0</v>
      </c>
    </row>
    <row r="26817" spans="1:9" x14ac:dyDescent="0.35">
      <c r="A26817" s="1">
        <v>44624</v>
      </c>
      <c r="B26817" s="1">
        <v>44611</v>
      </c>
      <c r="C26817" t="s">
        <v>15</v>
      </c>
      <c r="D26817" t="s">
        <v>13</v>
      </c>
      <c r="E26817">
        <v>719</v>
      </c>
      <c r="F26817">
        <v>4</v>
      </c>
      <c r="G26817">
        <v>0</v>
      </c>
      <c r="H26817">
        <v>6159873</v>
      </c>
      <c r="I26817">
        <f t="shared" si="418"/>
        <v>0</v>
      </c>
    </row>
    <row r="26818" spans="1:9" x14ac:dyDescent="0.35">
      <c r="A26818" s="1">
        <v>44624</v>
      </c>
      <c r="B26818" s="1">
        <v>44611</v>
      </c>
      <c r="C26818" t="s">
        <v>14</v>
      </c>
      <c r="D26818" t="s">
        <v>11</v>
      </c>
      <c r="E26818">
        <v>188</v>
      </c>
      <c r="F26818">
        <v>5</v>
      </c>
      <c r="G26818">
        <v>0</v>
      </c>
      <c r="H26818">
        <v>717688</v>
      </c>
      <c r="I26818">
        <f t="shared" si="418"/>
        <v>0</v>
      </c>
    </row>
    <row r="26819" spans="1:9" x14ac:dyDescent="0.35">
      <c r="A26819" s="1">
        <v>44624</v>
      </c>
      <c r="B26819" s="1">
        <v>44611</v>
      </c>
      <c r="C26819" t="s">
        <v>10</v>
      </c>
      <c r="D26819" t="s">
        <v>11</v>
      </c>
      <c r="E26819">
        <v>354</v>
      </c>
      <c r="F26819">
        <v>6</v>
      </c>
      <c r="G26819">
        <v>3</v>
      </c>
      <c r="H26819">
        <v>717688</v>
      </c>
      <c r="I26819">
        <f t="shared" ref="I26819:I26882" si="419">(G26819/H26819)*100000</f>
        <v>0.41800893981785958</v>
      </c>
    </row>
    <row r="26820" spans="1:9" x14ac:dyDescent="0.35">
      <c r="A26820" s="1">
        <v>44624</v>
      </c>
      <c r="B26820" s="1">
        <v>44611</v>
      </c>
      <c r="C26820" t="s">
        <v>8</v>
      </c>
      <c r="D26820" t="s">
        <v>11</v>
      </c>
      <c r="E26820">
        <v>168</v>
      </c>
      <c r="F26820">
        <v>2</v>
      </c>
      <c r="G26820">
        <v>1</v>
      </c>
      <c r="H26820">
        <v>717688</v>
      </c>
      <c r="I26820">
        <f t="shared" si="419"/>
        <v>0.13933631327261986</v>
      </c>
    </row>
    <row r="26821" spans="1:9" x14ac:dyDescent="0.35">
      <c r="A26821" s="1">
        <v>44624</v>
      </c>
      <c r="B26821" s="1">
        <v>44611</v>
      </c>
      <c r="C26821" t="s">
        <v>15</v>
      </c>
      <c r="D26821" t="s">
        <v>11</v>
      </c>
      <c r="E26821">
        <v>208</v>
      </c>
      <c r="F26821">
        <v>2</v>
      </c>
      <c r="G26821">
        <v>0</v>
      </c>
      <c r="H26821">
        <v>717688</v>
      </c>
      <c r="I26821">
        <f t="shared" si="419"/>
        <v>0</v>
      </c>
    </row>
    <row r="26822" spans="1:9" x14ac:dyDescent="0.35">
      <c r="A26822" s="1">
        <v>44624</v>
      </c>
      <c r="B26822" s="1">
        <v>44611</v>
      </c>
      <c r="C26822" t="s">
        <v>10</v>
      </c>
      <c r="D26822" t="s">
        <v>9</v>
      </c>
      <c r="E26822">
        <v>3341</v>
      </c>
      <c r="F26822">
        <v>36</v>
      </c>
      <c r="G26822">
        <v>19</v>
      </c>
      <c r="H26822">
        <v>1713002</v>
      </c>
      <c r="I26822">
        <f t="shared" si="419"/>
        <v>1.1091639122429513</v>
      </c>
    </row>
    <row r="26823" spans="1:9" x14ac:dyDescent="0.35">
      <c r="A26823" s="1">
        <v>44624</v>
      </c>
      <c r="B26823" s="1">
        <v>44611</v>
      </c>
      <c r="C26823" t="s">
        <v>8</v>
      </c>
      <c r="D26823" t="s">
        <v>9</v>
      </c>
      <c r="E26823">
        <v>1369</v>
      </c>
      <c r="F26823">
        <v>7</v>
      </c>
      <c r="G26823">
        <v>13</v>
      </c>
      <c r="H26823">
        <v>1713002</v>
      </c>
      <c r="I26823">
        <f t="shared" si="419"/>
        <v>0.75890162416622986</v>
      </c>
    </row>
    <row r="26824" spans="1:9" x14ac:dyDescent="0.35">
      <c r="A26824" s="1">
        <v>44624</v>
      </c>
      <c r="B26824" s="1">
        <v>44611</v>
      </c>
      <c r="C26824" t="s">
        <v>8</v>
      </c>
      <c r="D26824" t="s">
        <v>13</v>
      </c>
      <c r="E26824">
        <v>582</v>
      </c>
      <c r="F26824">
        <v>11</v>
      </c>
      <c r="G26824">
        <v>0</v>
      </c>
      <c r="H26824">
        <v>6159873</v>
      </c>
      <c r="I26824">
        <f t="shared" si="419"/>
        <v>0</v>
      </c>
    </row>
    <row r="26825" spans="1:9" x14ac:dyDescent="0.35">
      <c r="A26825" s="1">
        <v>44624</v>
      </c>
      <c r="B26825" s="1">
        <v>44611</v>
      </c>
      <c r="C26825" t="s">
        <v>10</v>
      </c>
      <c r="D26825" t="s">
        <v>13</v>
      </c>
      <c r="E26825">
        <v>682</v>
      </c>
      <c r="F26825">
        <v>15</v>
      </c>
      <c r="G26825">
        <v>4</v>
      </c>
      <c r="H26825">
        <v>6159873</v>
      </c>
      <c r="I26825">
        <f t="shared" si="419"/>
        <v>6.4936403721310487E-2</v>
      </c>
    </row>
    <row r="26826" spans="1:9" x14ac:dyDescent="0.35">
      <c r="A26826" s="1">
        <v>44624</v>
      </c>
      <c r="B26826" s="1">
        <v>44611</v>
      </c>
      <c r="C26826" t="s">
        <v>12</v>
      </c>
      <c r="D26826" t="s">
        <v>13</v>
      </c>
      <c r="E26826">
        <v>461</v>
      </c>
      <c r="F26826">
        <v>11</v>
      </c>
      <c r="G26826">
        <v>2</v>
      </c>
      <c r="H26826">
        <v>6159873</v>
      </c>
      <c r="I26826">
        <f t="shared" si="419"/>
        <v>3.2468201860655244E-2</v>
      </c>
    </row>
    <row r="26827" spans="1:9" x14ac:dyDescent="0.35">
      <c r="A26827" s="1">
        <v>44624</v>
      </c>
      <c r="B26827" s="1">
        <v>44611</v>
      </c>
      <c r="C26827" t="s">
        <v>14</v>
      </c>
      <c r="D26827" t="s">
        <v>9</v>
      </c>
      <c r="E26827">
        <v>1685</v>
      </c>
      <c r="F26827">
        <v>15</v>
      </c>
      <c r="G26827">
        <v>10</v>
      </c>
      <c r="H26827">
        <v>1713002</v>
      </c>
      <c r="I26827">
        <f t="shared" si="419"/>
        <v>0.58377048012786903</v>
      </c>
    </row>
    <row r="26828" spans="1:9" x14ac:dyDescent="0.35">
      <c r="A26828" s="1">
        <v>44624</v>
      </c>
      <c r="B26828" s="1">
        <v>44611</v>
      </c>
      <c r="C26828" t="s">
        <v>15</v>
      </c>
      <c r="D26828" t="s">
        <v>9</v>
      </c>
      <c r="E26828">
        <v>1496</v>
      </c>
      <c r="F26828">
        <v>16</v>
      </c>
      <c r="G26828">
        <v>5</v>
      </c>
      <c r="H26828">
        <v>1713002</v>
      </c>
      <c r="I26828">
        <f t="shared" si="419"/>
        <v>0.29188524006393451</v>
      </c>
    </row>
    <row r="26829" spans="1:9" x14ac:dyDescent="0.35">
      <c r="A26829" s="1">
        <v>44638</v>
      </c>
      <c r="B26829" s="1">
        <v>44611</v>
      </c>
      <c r="C26829" t="s">
        <v>15</v>
      </c>
      <c r="D26829" t="s">
        <v>11</v>
      </c>
      <c r="E26829">
        <v>204</v>
      </c>
      <c r="F26829">
        <v>2</v>
      </c>
      <c r="G26829">
        <v>0</v>
      </c>
      <c r="H26829">
        <v>717716</v>
      </c>
      <c r="I26829">
        <f t="shared" si="419"/>
        <v>0</v>
      </c>
    </row>
    <row r="26830" spans="1:9" x14ac:dyDescent="0.35">
      <c r="A26830" s="1">
        <v>44624</v>
      </c>
      <c r="B26830" s="1">
        <v>44611</v>
      </c>
      <c r="C26830" t="s">
        <v>14</v>
      </c>
      <c r="D26830" t="s">
        <v>13</v>
      </c>
      <c r="E26830">
        <v>744</v>
      </c>
      <c r="F26830">
        <v>24</v>
      </c>
      <c r="G26830">
        <v>1</v>
      </c>
      <c r="H26830">
        <v>6159873</v>
      </c>
      <c r="I26830">
        <f t="shared" si="419"/>
        <v>1.6234100930327622E-2</v>
      </c>
    </row>
    <row r="26831" spans="1:9" x14ac:dyDescent="0.35">
      <c r="A26831" s="1">
        <v>44624</v>
      </c>
      <c r="B26831" s="1">
        <v>44611</v>
      </c>
      <c r="C26831" t="s">
        <v>12</v>
      </c>
      <c r="D26831" t="s">
        <v>9</v>
      </c>
      <c r="E26831">
        <v>1052</v>
      </c>
      <c r="F26831">
        <v>13</v>
      </c>
      <c r="G26831">
        <v>9</v>
      </c>
      <c r="H26831">
        <v>1713002</v>
      </c>
      <c r="I26831">
        <f t="shared" si="419"/>
        <v>0.52539343211508216</v>
      </c>
    </row>
    <row r="26832" spans="1:9" x14ac:dyDescent="0.35">
      <c r="A26832" s="1">
        <v>44624</v>
      </c>
      <c r="B26832" s="1">
        <v>44611</v>
      </c>
      <c r="C26832" t="s">
        <v>12</v>
      </c>
      <c r="D26832" t="s">
        <v>11</v>
      </c>
      <c r="E26832">
        <v>184</v>
      </c>
      <c r="F26832">
        <v>4</v>
      </c>
      <c r="G26832">
        <v>0</v>
      </c>
      <c r="H26832">
        <v>717688</v>
      </c>
      <c r="I26832">
        <f t="shared" si="419"/>
        <v>0</v>
      </c>
    </row>
    <row r="26833" spans="1:9" x14ac:dyDescent="0.35">
      <c r="A26833" s="1">
        <v>44624</v>
      </c>
      <c r="B26833" s="1">
        <v>44611</v>
      </c>
      <c r="C26833" t="s">
        <v>15</v>
      </c>
      <c r="D26833" t="s">
        <v>13</v>
      </c>
      <c r="E26833">
        <v>719</v>
      </c>
      <c r="F26833">
        <v>4</v>
      </c>
      <c r="G26833">
        <v>0</v>
      </c>
      <c r="H26833">
        <v>6159873</v>
      </c>
      <c r="I26833">
        <f t="shared" si="419"/>
        <v>0</v>
      </c>
    </row>
    <row r="26834" spans="1:9" x14ac:dyDescent="0.35">
      <c r="A26834" s="1">
        <v>44624</v>
      </c>
      <c r="B26834" s="1">
        <v>44611</v>
      </c>
      <c r="C26834" t="s">
        <v>14</v>
      </c>
      <c r="D26834" t="s">
        <v>11</v>
      </c>
      <c r="E26834">
        <v>188</v>
      </c>
      <c r="F26834">
        <v>5</v>
      </c>
      <c r="G26834">
        <v>0</v>
      </c>
      <c r="H26834">
        <v>717688</v>
      </c>
      <c r="I26834">
        <f t="shared" si="419"/>
        <v>0</v>
      </c>
    </row>
    <row r="26835" spans="1:9" x14ac:dyDescent="0.35">
      <c r="A26835" s="1">
        <v>44624</v>
      </c>
      <c r="B26835" s="1">
        <v>44611</v>
      </c>
      <c r="C26835" t="s">
        <v>10</v>
      </c>
      <c r="D26835" t="s">
        <v>11</v>
      </c>
      <c r="E26835">
        <v>354</v>
      </c>
      <c r="F26835">
        <v>6</v>
      </c>
      <c r="G26835">
        <v>3</v>
      </c>
      <c r="H26835">
        <v>717688</v>
      </c>
      <c r="I26835">
        <f t="shared" si="419"/>
        <v>0.41800893981785958</v>
      </c>
    </row>
    <row r="26836" spans="1:9" x14ac:dyDescent="0.35">
      <c r="A26836" s="1">
        <v>44624</v>
      </c>
      <c r="B26836" s="1">
        <v>44611</v>
      </c>
      <c r="C26836" t="s">
        <v>8</v>
      </c>
      <c r="D26836" t="s">
        <v>11</v>
      </c>
      <c r="E26836">
        <v>168</v>
      </c>
      <c r="F26836">
        <v>2</v>
      </c>
      <c r="G26836">
        <v>1</v>
      </c>
      <c r="H26836">
        <v>717688</v>
      </c>
      <c r="I26836">
        <f t="shared" si="419"/>
        <v>0.13933631327261986</v>
      </c>
    </row>
    <row r="26837" spans="1:9" x14ac:dyDescent="0.35">
      <c r="A26837" s="1">
        <v>44624</v>
      </c>
      <c r="B26837" s="1">
        <v>44611</v>
      </c>
      <c r="C26837" t="s">
        <v>15</v>
      </c>
      <c r="D26837" t="s">
        <v>11</v>
      </c>
      <c r="E26837">
        <v>208</v>
      </c>
      <c r="F26837">
        <v>2</v>
      </c>
      <c r="G26837">
        <v>0</v>
      </c>
      <c r="H26837">
        <v>717688</v>
      </c>
      <c r="I26837">
        <f t="shared" si="419"/>
        <v>0</v>
      </c>
    </row>
    <row r="26838" spans="1:9" x14ac:dyDescent="0.35">
      <c r="A26838" s="1">
        <v>44624</v>
      </c>
      <c r="B26838" s="1">
        <v>44611</v>
      </c>
      <c r="C26838" t="s">
        <v>10</v>
      </c>
      <c r="D26838" t="s">
        <v>9</v>
      </c>
      <c r="E26838">
        <v>3341</v>
      </c>
      <c r="F26838">
        <v>36</v>
      </c>
      <c r="G26838">
        <v>19</v>
      </c>
      <c r="H26838">
        <v>1713002</v>
      </c>
      <c r="I26838">
        <f t="shared" si="419"/>
        <v>1.1091639122429513</v>
      </c>
    </row>
    <row r="26839" spans="1:9" x14ac:dyDescent="0.35">
      <c r="A26839" s="1">
        <v>44624</v>
      </c>
      <c r="B26839" s="1">
        <v>44611</v>
      </c>
      <c r="C26839" t="s">
        <v>8</v>
      </c>
      <c r="D26839" t="s">
        <v>9</v>
      </c>
      <c r="E26839">
        <v>1369</v>
      </c>
      <c r="F26839">
        <v>7</v>
      </c>
      <c r="G26839">
        <v>13</v>
      </c>
      <c r="H26839">
        <v>1713002</v>
      </c>
      <c r="I26839">
        <f t="shared" si="419"/>
        <v>0.75890162416622986</v>
      </c>
    </row>
    <row r="26840" spans="1:9" x14ac:dyDescent="0.35">
      <c r="A26840" s="1">
        <v>44624</v>
      </c>
      <c r="B26840" s="1">
        <v>44611</v>
      </c>
      <c r="C26840" t="s">
        <v>8</v>
      </c>
      <c r="D26840" t="s">
        <v>13</v>
      </c>
      <c r="E26840">
        <v>582</v>
      </c>
      <c r="F26840">
        <v>11</v>
      </c>
      <c r="G26840">
        <v>0</v>
      </c>
      <c r="H26840">
        <v>6159873</v>
      </c>
      <c r="I26840">
        <f t="shared" si="419"/>
        <v>0</v>
      </c>
    </row>
    <row r="26841" spans="1:9" x14ac:dyDescent="0.35">
      <c r="A26841" s="1">
        <v>44624</v>
      </c>
      <c r="B26841" s="1">
        <v>44611</v>
      </c>
      <c r="C26841" t="s">
        <v>10</v>
      </c>
      <c r="D26841" t="s">
        <v>13</v>
      </c>
      <c r="E26841">
        <v>682</v>
      </c>
      <c r="F26841">
        <v>15</v>
      </c>
      <c r="G26841">
        <v>4</v>
      </c>
      <c r="H26841">
        <v>6159873</v>
      </c>
      <c r="I26841">
        <f t="shared" si="419"/>
        <v>6.4936403721310487E-2</v>
      </c>
    </row>
    <row r="26842" spans="1:9" x14ac:dyDescent="0.35">
      <c r="A26842" s="1">
        <v>44624</v>
      </c>
      <c r="B26842" s="1">
        <v>44611</v>
      </c>
      <c r="C26842" t="s">
        <v>12</v>
      </c>
      <c r="D26842" t="s">
        <v>13</v>
      </c>
      <c r="E26842">
        <v>461</v>
      </c>
      <c r="F26842">
        <v>11</v>
      </c>
      <c r="G26842">
        <v>2</v>
      </c>
      <c r="H26842">
        <v>6159873</v>
      </c>
      <c r="I26842">
        <f t="shared" si="419"/>
        <v>3.2468201860655244E-2</v>
      </c>
    </row>
    <row r="26843" spans="1:9" x14ac:dyDescent="0.35">
      <c r="A26843" s="1">
        <v>44624</v>
      </c>
      <c r="B26843" s="1">
        <v>44611</v>
      </c>
      <c r="C26843" t="s">
        <v>14</v>
      </c>
      <c r="D26843" t="s">
        <v>9</v>
      </c>
      <c r="E26843">
        <v>1685</v>
      </c>
      <c r="F26843">
        <v>15</v>
      </c>
      <c r="G26843">
        <v>10</v>
      </c>
      <c r="H26843">
        <v>1713002</v>
      </c>
      <c r="I26843">
        <f t="shared" si="419"/>
        <v>0.58377048012786903</v>
      </c>
    </row>
    <row r="26844" spans="1:9" x14ac:dyDescent="0.35">
      <c r="A26844" s="1">
        <v>44624</v>
      </c>
      <c r="B26844" s="1">
        <v>44611</v>
      </c>
      <c r="C26844" t="s">
        <v>15</v>
      </c>
      <c r="D26844" t="s">
        <v>9</v>
      </c>
      <c r="E26844">
        <v>1496</v>
      </c>
      <c r="F26844">
        <v>16</v>
      </c>
      <c r="G26844">
        <v>5</v>
      </c>
      <c r="H26844">
        <v>1713002</v>
      </c>
      <c r="I26844">
        <f t="shared" si="419"/>
        <v>0.29188524006393451</v>
      </c>
    </row>
    <row r="26845" spans="1:9" x14ac:dyDescent="0.35">
      <c r="A26845" s="1">
        <v>44638</v>
      </c>
      <c r="B26845" s="1">
        <v>44611</v>
      </c>
      <c r="C26845" t="s">
        <v>10</v>
      </c>
      <c r="D26845" t="s">
        <v>9</v>
      </c>
      <c r="E26845">
        <v>3199</v>
      </c>
      <c r="F26845">
        <v>47</v>
      </c>
      <c r="G26845">
        <v>28</v>
      </c>
      <c r="H26845">
        <v>1709577</v>
      </c>
      <c r="I26845">
        <f t="shared" si="419"/>
        <v>1.6378320485125852</v>
      </c>
    </row>
    <row r="26846" spans="1:9" x14ac:dyDescent="0.35">
      <c r="A26846" s="1">
        <v>44638</v>
      </c>
      <c r="B26846" s="1">
        <v>44611</v>
      </c>
      <c r="C26846" t="s">
        <v>8</v>
      </c>
      <c r="D26846" t="s">
        <v>9</v>
      </c>
      <c r="E26846">
        <v>1386</v>
      </c>
      <c r="F26846">
        <v>8</v>
      </c>
      <c r="G26846">
        <v>15</v>
      </c>
      <c r="H26846">
        <v>1709577</v>
      </c>
      <c r="I26846">
        <f t="shared" si="419"/>
        <v>0.87741002598888496</v>
      </c>
    </row>
    <row r="26847" spans="1:9" x14ac:dyDescent="0.35">
      <c r="A26847" s="1">
        <v>44638</v>
      </c>
      <c r="B26847" s="1">
        <v>44611</v>
      </c>
      <c r="C26847" t="s">
        <v>8</v>
      </c>
      <c r="D26847" t="s">
        <v>13</v>
      </c>
      <c r="E26847">
        <v>609</v>
      </c>
      <c r="F26847">
        <v>11</v>
      </c>
      <c r="G26847">
        <v>0</v>
      </c>
      <c r="H26847">
        <v>6163270</v>
      </c>
      <c r="I26847">
        <f t="shared" si="419"/>
        <v>0</v>
      </c>
    </row>
    <row r="26848" spans="1:9" x14ac:dyDescent="0.35">
      <c r="A26848" s="1">
        <v>44638</v>
      </c>
      <c r="B26848" s="1">
        <v>44611</v>
      </c>
      <c r="C26848" t="s">
        <v>10</v>
      </c>
      <c r="D26848" t="s">
        <v>13</v>
      </c>
      <c r="E26848">
        <v>868</v>
      </c>
      <c r="F26848">
        <v>22</v>
      </c>
      <c r="G26848">
        <v>11</v>
      </c>
      <c r="H26848">
        <v>6163270</v>
      </c>
      <c r="I26848">
        <f t="shared" si="419"/>
        <v>0.17847668526610061</v>
      </c>
    </row>
    <row r="26849" spans="1:9" x14ac:dyDescent="0.35">
      <c r="A26849" s="1">
        <v>44638</v>
      </c>
      <c r="B26849" s="1">
        <v>44611</v>
      </c>
      <c r="C26849" t="s">
        <v>12</v>
      </c>
      <c r="D26849" t="s">
        <v>13</v>
      </c>
      <c r="E26849">
        <v>534</v>
      </c>
      <c r="F26849">
        <v>11</v>
      </c>
      <c r="G26849">
        <v>3</v>
      </c>
      <c r="H26849">
        <v>6163270</v>
      </c>
      <c r="I26849">
        <f t="shared" si="419"/>
        <v>4.8675459618027446E-2</v>
      </c>
    </row>
    <row r="26850" spans="1:9" x14ac:dyDescent="0.35">
      <c r="A26850" s="1">
        <v>44638</v>
      </c>
      <c r="B26850" s="1">
        <v>44611</v>
      </c>
      <c r="C26850" t="s">
        <v>14</v>
      </c>
      <c r="D26850" t="s">
        <v>9</v>
      </c>
      <c r="E26850">
        <v>1570</v>
      </c>
      <c r="F26850">
        <v>17</v>
      </c>
      <c r="G26850">
        <v>11</v>
      </c>
      <c r="H26850">
        <v>1709577</v>
      </c>
      <c r="I26850">
        <f t="shared" si="419"/>
        <v>0.6434340190585156</v>
      </c>
    </row>
    <row r="26851" spans="1:9" x14ac:dyDescent="0.35">
      <c r="A26851" s="1">
        <v>44638</v>
      </c>
      <c r="B26851" s="1">
        <v>44611</v>
      </c>
      <c r="C26851" t="s">
        <v>15</v>
      </c>
      <c r="D26851" t="s">
        <v>9</v>
      </c>
      <c r="E26851">
        <v>1443</v>
      </c>
      <c r="F26851">
        <v>14</v>
      </c>
      <c r="G26851">
        <v>6</v>
      </c>
      <c r="H26851">
        <v>1709577</v>
      </c>
      <c r="I26851">
        <f t="shared" si="419"/>
        <v>0.35096401039555397</v>
      </c>
    </row>
    <row r="26852" spans="1:9" x14ac:dyDescent="0.35">
      <c r="A26852" s="1">
        <v>44645</v>
      </c>
      <c r="B26852" s="1">
        <v>44611</v>
      </c>
      <c r="C26852" t="s">
        <v>14</v>
      </c>
      <c r="D26852" t="s">
        <v>13</v>
      </c>
      <c r="E26852">
        <v>898</v>
      </c>
      <c r="F26852">
        <v>26</v>
      </c>
      <c r="G26852">
        <v>4</v>
      </c>
      <c r="H26852">
        <v>6170785</v>
      </c>
      <c r="I26852">
        <f t="shared" si="419"/>
        <v>6.4821574564662365E-2</v>
      </c>
    </row>
    <row r="26853" spans="1:9" x14ac:dyDescent="0.35">
      <c r="A26853" s="1">
        <v>44645</v>
      </c>
      <c r="B26853" s="1">
        <v>44611</v>
      </c>
      <c r="C26853" t="s">
        <v>12</v>
      </c>
      <c r="D26853" t="s">
        <v>9</v>
      </c>
      <c r="E26853">
        <v>1015</v>
      </c>
      <c r="F26853">
        <v>13</v>
      </c>
      <c r="G26853">
        <v>11</v>
      </c>
      <c r="H26853">
        <v>1705917</v>
      </c>
      <c r="I26853">
        <f t="shared" si="419"/>
        <v>0.64481448980225886</v>
      </c>
    </row>
    <row r="26854" spans="1:9" x14ac:dyDescent="0.35">
      <c r="A26854" s="1">
        <v>44645</v>
      </c>
      <c r="B26854" s="1">
        <v>44611</v>
      </c>
      <c r="C26854" t="s">
        <v>12</v>
      </c>
      <c r="D26854" t="s">
        <v>11</v>
      </c>
      <c r="E26854">
        <v>184</v>
      </c>
      <c r="F26854">
        <v>4</v>
      </c>
      <c r="G26854">
        <v>1</v>
      </c>
      <c r="H26854">
        <v>713861</v>
      </c>
      <c r="I26854">
        <f t="shared" si="419"/>
        <v>0.14008329352633075</v>
      </c>
    </row>
    <row r="26855" spans="1:9" x14ac:dyDescent="0.35">
      <c r="A26855" s="1">
        <v>44645</v>
      </c>
      <c r="B26855" s="1">
        <v>44611</v>
      </c>
      <c r="C26855" t="s">
        <v>15</v>
      </c>
      <c r="D26855" t="s">
        <v>13</v>
      </c>
      <c r="E26855">
        <v>821</v>
      </c>
      <c r="F26855">
        <v>9</v>
      </c>
      <c r="G26855">
        <v>1</v>
      </c>
      <c r="H26855">
        <v>6170785</v>
      </c>
      <c r="I26855">
        <f t="shared" si="419"/>
        <v>1.6205393641165591E-2</v>
      </c>
    </row>
    <row r="26856" spans="1:9" x14ac:dyDescent="0.35">
      <c r="A26856" s="1">
        <v>44645</v>
      </c>
      <c r="B26856" s="1">
        <v>44611</v>
      </c>
      <c r="C26856" t="s">
        <v>14</v>
      </c>
      <c r="D26856" t="s">
        <v>11</v>
      </c>
      <c r="E26856">
        <v>193</v>
      </c>
      <c r="F26856">
        <v>6</v>
      </c>
      <c r="G26856">
        <v>1</v>
      </c>
      <c r="H26856">
        <v>713861</v>
      </c>
      <c r="I26856">
        <f t="shared" si="419"/>
        <v>0.14008329352633075</v>
      </c>
    </row>
    <row r="26857" spans="1:9" x14ac:dyDescent="0.35">
      <c r="A26857" s="1">
        <v>44645</v>
      </c>
      <c r="B26857" s="1">
        <v>44611</v>
      </c>
      <c r="C26857" t="s">
        <v>10</v>
      </c>
      <c r="D26857" t="s">
        <v>11</v>
      </c>
      <c r="E26857">
        <v>364</v>
      </c>
      <c r="F26857">
        <v>9</v>
      </c>
      <c r="G26857">
        <v>5</v>
      </c>
      <c r="H26857">
        <v>713861</v>
      </c>
      <c r="I26857">
        <f t="shared" si="419"/>
        <v>0.70041646763165377</v>
      </c>
    </row>
    <row r="26858" spans="1:9" x14ac:dyDescent="0.35">
      <c r="A26858" s="1">
        <v>44645</v>
      </c>
      <c r="B26858" s="1">
        <v>44611</v>
      </c>
      <c r="C26858" t="s">
        <v>8</v>
      </c>
      <c r="D26858" t="s">
        <v>11</v>
      </c>
      <c r="E26858">
        <v>174</v>
      </c>
      <c r="F26858">
        <v>2</v>
      </c>
      <c r="G26858">
        <v>1</v>
      </c>
      <c r="H26858">
        <v>713861</v>
      </c>
      <c r="I26858">
        <f t="shared" si="419"/>
        <v>0.14008329352633075</v>
      </c>
    </row>
    <row r="26859" spans="1:9" x14ac:dyDescent="0.35">
      <c r="A26859" s="1">
        <v>44645</v>
      </c>
      <c r="B26859" s="1">
        <v>44611</v>
      </c>
      <c r="C26859" t="s">
        <v>15</v>
      </c>
      <c r="D26859" t="s">
        <v>11</v>
      </c>
      <c r="E26859">
        <v>202</v>
      </c>
      <c r="F26859">
        <v>2</v>
      </c>
      <c r="G26859">
        <v>0</v>
      </c>
      <c r="H26859">
        <v>713861</v>
      </c>
      <c r="I26859">
        <f t="shared" si="419"/>
        <v>0</v>
      </c>
    </row>
    <row r="26860" spans="1:9" x14ac:dyDescent="0.35">
      <c r="A26860" s="1">
        <v>44645</v>
      </c>
      <c r="B26860" s="1">
        <v>44611</v>
      </c>
      <c r="C26860" t="s">
        <v>10</v>
      </c>
      <c r="D26860" t="s">
        <v>9</v>
      </c>
      <c r="E26860">
        <v>3102</v>
      </c>
      <c r="F26860">
        <v>44</v>
      </c>
      <c r="G26860">
        <v>29</v>
      </c>
      <c r="H26860">
        <v>1705917</v>
      </c>
      <c r="I26860">
        <f t="shared" si="419"/>
        <v>1.6999654731150462</v>
      </c>
    </row>
    <row r="26861" spans="1:9" x14ac:dyDescent="0.35">
      <c r="A26861" s="1">
        <v>44645</v>
      </c>
      <c r="B26861" s="1">
        <v>44611</v>
      </c>
      <c r="C26861" t="s">
        <v>8</v>
      </c>
      <c r="D26861" t="s">
        <v>9</v>
      </c>
      <c r="E26861">
        <v>1380</v>
      </c>
      <c r="F26861">
        <v>8</v>
      </c>
      <c r="G26861">
        <v>19</v>
      </c>
      <c r="H26861">
        <v>1705917</v>
      </c>
      <c r="I26861">
        <f t="shared" si="419"/>
        <v>1.11377048238572</v>
      </c>
    </row>
    <row r="26862" spans="1:9" x14ac:dyDescent="0.35">
      <c r="A26862" s="1">
        <v>44645</v>
      </c>
      <c r="B26862" s="1">
        <v>44611</v>
      </c>
      <c r="C26862" t="s">
        <v>8</v>
      </c>
      <c r="D26862" t="s">
        <v>13</v>
      </c>
      <c r="E26862">
        <v>616</v>
      </c>
      <c r="F26862">
        <v>11</v>
      </c>
      <c r="G26862">
        <v>0</v>
      </c>
      <c r="H26862">
        <v>6170785</v>
      </c>
      <c r="I26862">
        <f t="shared" si="419"/>
        <v>0</v>
      </c>
    </row>
    <row r="26863" spans="1:9" x14ac:dyDescent="0.35">
      <c r="A26863" s="1">
        <v>44645</v>
      </c>
      <c r="B26863" s="1">
        <v>44611</v>
      </c>
      <c r="C26863" t="s">
        <v>10</v>
      </c>
      <c r="D26863" t="s">
        <v>13</v>
      </c>
      <c r="E26863">
        <v>976</v>
      </c>
      <c r="F26863">
        <v>27</v>
      </c>
      <c r="G26863">
        <v>15</v>
      </c>
      <c r="H26863">
        <v>6170785</v>
      </c>
      <c r="I26863">
        <f t="shared" si="419"/>
        <v>0.24308090461748383</v>
      </c>
    </row>
    <row r="26864" spans="1:9" x14ac:dyDescent="0.35">
      <c r="A26864" s="1">
        <v>44645</v>
      </c>
      <c r="B26864" s="1">
        <v>44611</v>
      </c>
      <c r="C26864" t="s">
        <v>12</v>
      </c>
      <c r="D26864" t="s">
        <v>13</v>
      </c>
      <c r="E26864">
        <v>545</v>
      </c>
      <c r="F26864">
        <v>11</v>
      </c>
      <c r="G26864">
        <v>3</v>
      </c>
      <c r="H26864">
        <v>6170785</v>
      </c>
      <c r="I26864">
        <f t="shared" si="419"/>
        <v>4.861618092349676E-2</v>
      </c>
    </row>
    <row r="26865" spans="1:9" x14ac:dyDescent="0.35">
      <c r="A26865" s="1">
        <v>44645</v>
      </c>
      <c r="B26865" s="1">
        <v>44611</v>
      </c>
      <c r="C26865" t="s">
        <v>14</v>
      </c>
      <c r="D26865" t="s">
        <v>9</v>
      </c>
      <c r="E26865">
        <v>1512</v>
      </c>
      <c r="F26865">
        <v>19</v>
      </c>
      <c r="G26865">
        <v>10</v>
      </c>
      <c r="H26865">
        <v>1705917</v>
      </c>
      <c r="I26865">
        <f t="shared" si="419"/>
        <v>0.58619499072932624</v>
      </c>
    </row>
    <row r="26866" spans="1:9" x14ac:dyDescent="0.35">
      <c r="A26866" s="1">
        <v>44645</v>
      </c>
      <c r="B26866" s="1">
        <v>44611</v>
      </c>
      <c r="C26866" t="s">
        <v>15</v>
      </c>
      <c r="D26866" t="s">
        <v>9</v>
      </c>
      <c r="E26866">
        <v>1423</v>
      </c>
      <c r="F26866">
        <v>13</v>
      </c>
      <c r="G26866">
        <v>5</v>
      </c>
      <c r="H26866">
        <v>1705917</v>
      </c>
      <c r="I26866">
        <f t="shared" si="419"/>
        <v>0.29309749536466312</v>
      </c>
    </row>
    <row r="26867" spans="1:9" x14ac:dyDescent="0.35">
      <c r="A26867" s="1">
        <v>44652</v>
      </c>
      <c r="B26867" s="1">
        <v>44611</v>
      </c>
      <c r="C26867" t="s">
        <v>8</v>
      </c>
      <c r="D26867" t="s">
        <v>11</v>
      </c>
      <c r="E26867">
        <v>175</v>
      </c>
      <c r="F26867">
        <v>2</v>
      </c>
      <c r="G26867">
        <v>1</v>
      </c>
      <c r="H26867">
        <v>708149</v>
      </c>
      <c r="I26867">
        <f t="shared" si="419"/>
        <v>0.1412132192518806</v>
      </c>
    </row>
    <row r="26868" spans="1:9" x14ac:dyDescent="0.35">
      <c r="A26868" s="1">
        <v>44652</v>
      </c>
      <c r="B26868" s="1">
        <v>44611</v>
      </c>
      <c r="C26868" t="s">
        <v>10</v>
      </c>
      <c r="D26868" t="s">
        <v>13</v>
      </c>
      <c r="E26868">
        <v>1021</v>
      </c>
      <c r="F26868">
        <v>27</v>
      </c>
      <c r="G26868">
        <v>16</v>
      </c>
      <c r="H26868">
        <v>6181415</v>
      </c>
      <c r="I26868">
        <f t="shared" si="419"/>
        <v>0.25884041113563805</v>
      </c>
    </row>
    <row r="26869" spans="1:9" x14ac:dyDescent="0.35">
      <c r="A26869" s="1">
        <v>44652</v>
      </c>
      <c r="B26869" s="1">
        <v>44611</v>
      </c>
      <c r="C26869" t="s">
        <v>15</v>
      </c>
      <c r="D26869" t="s">
        <v>9</v>
      </c>
      <c r="E26869">
        <v>1414</v>
      </c>
      <c r="F26869">
        <v>13</v>
      </c>
      <c r="G26869">
        <v>5</v>
      </c>
      <c r="H26869">
        <v>1700999</v>
      </c>
      <c r="I26869">
        <f t="shared" si="419"/>
        <v>0.29394491119630289</v>
      </c>
    </row>
    <row r="26870" spans="1:9" x14ac:dyDescent="0.35">
      <c r="A26870" s="1">
        <v>44652</v>
      </c>
      <c r="B26870" s="1">
        <v>44611</v>
      </c>
      <c r="C26870" t="s">
        <v>8</v>
      </c>
      <c r="D26870" t="s">
        <v>9</v>
      </c>
      <c r="E26870">
        <v>1379</v>
      </c>
      <c r="F26870">
        <v>8</v>
      </c>
      <c r="G26870">
        <v>19</v>
      </c>
      <c r="H26870">
        <v>1700999</v>
      </c>
      <c r="I26870">
        <f t="shared" si="419"/>
        <v>1.1169906625459509</v>
      </c>
    </row>
    <row r="26871" spans="1:9" x14ac:dyDescent="0.35">
      <c r="A26871" s="1">
        <v>44652</v>
      </c>
      <c r="B26871" s="1">
        <v>44611</v>
      </c>
      <c r="C26871" t="s">
        <v>12</v>
      </c>
      <c r="D26871" t="s">
        <v>13</v>
      </c>
      <c r="E26871">
        <v>552</v>
      </c>
      <c r="F26871">
        <v>11</v>
      </c>
      <c r="G26871">
        <v>4</v>
      </c>
      <c r="H26871">
        <v>6181415</v>
      </c>
      <c r="I26871">
        <f t="shared" si="419"/>
        <v>6.4710102783909512E-2</v>
      </c>
    </row>
    <row r="26872" spans="1:9" x14ac:dyDescent="0.35">
      <c r="A26872" s="1">
        <v>44652</v>
      </c>
      <c r="B26872" s="1">
        <v>44611</v>
      </c>
      <c r="C26872" t="s">
        <v>14</v>
      </c>
      <c r="D26872" t="s">
        <v>9</v>
      </c>
      <c r="E26872">
        <v>1495</v>
      </c>
      <c r="F26872">
        <v>19</v>
      </c>
      <c r="G26872">
        <v>13</v>
      </c>
      <c r="H26872">
        <v>1700999</v>
      </c>
      <c r="I26872">
        <f t="shared" si="419"/>
        <v>0.76425676911038753</v>
      </c>
    </row>
    <row r="26873" spans="1:9" x14ac:dyDescent="0.35">
      <c r="A26873" s="1">
        <v>44652</v>
      </c>
      <c r="B26873" s="1">
        <v>44611</v>
      </c>
      <c r="C26873" t="s">
        <v>15</v>
      </c>
      <c r="D26873" t="s">
        <v>11</v>
      </c>
      <c r="E26873">
        <v>200</v>
      </c>
      <c r="F26873">
        <v>2</v>
      </c>
      <c r="G26873">
        <v>1</v>
      </c>
      <c r="H26873">
        <v>708149</v>
      </c>
      <c r="I26873">
        <f t="shared" si="419"/>
        <v>0.1412132192518806</v>
      </c>
    </row>
    <row r="26874" spans="1:9" x14ac:dyDescent="0.35">
      <c r="A26874" s="1">
        <v>44652</v>
      </c>
      <c r="B26874" s="1">
        <v>44611</v>
      </c>
      <c r="C26874" t="s">
        <v>14</v>
      </c>
      <c r="D26874" t="s">
        <v>13</v>
      </c>
      <c r="E26874">
        <v>914</v>
      </c>
      <c r="F26874">
        <v>26</v>
      </c>
      <c r="G26874">
        <v>4</v>
      </c>
      <c r="H26874">
        <v>6181415</v>
      </c>
      <c r="I26874">
        <f t="shared" si="419"/>
        <v>6.4710102783909512E-2</v>
      </c>
    </row>
    <row r="26875" spans="1:9" x14ac:dyDescent="0.35">
      <c r="A26875" s="1">
        <v>44652</v>
      </c>
      <c r="B26875" s="1">
        <v>44611</v>
      </c>
      <c r="C26875" t="s">
        <v>8</v>
      </c>
      <c r="D26875" t="s">
        <v>13</v>
      </c>
      <c r="E26875">
        <v>621</v>
      </c>
      <c r="F26875">
        <v>12</v>
      </c>
      <c r="G26875">
        <v>1</v>
      </c>
      <c r="H26875">
        <v>6181415</v>
      </c>
      <c r="I26875">
        <f t="shared" si="419"/>
        <v>1.6177525695977378E-2</v>
      </c>
    </row>
    <row r="26876" spans="1:9" x14ac:dyDescent="0.35">
      <c r="A26876" s="1">
        <v>44652</v>
      </c>
      <c r="B26876" s="1">
        <v>44611</v>
      </c>
      <c r="C26876" t="s">
        <v>10</v>
      </c>
      <c r="D26876" t="s">
        <v>11</v>
      </c>
      <c r="E26876">
        <v>364</v>
      </c>
      <c r="F26876">
        <v>9</v>
      </c>
      <c r="G26876">
        <v>5</v>
      </c>
      <c r="H26876">
        <v>708149</v>
      </c>
      <c r="I26876">
        <f t="shared" si="419"/>
        <v>0.70606609625940309</v>
      </c>
    </row>
    <row r="26877" spans="1:9" x14ac:dyDescent="0.35">
      <c r="A26877" s="1">
        <v>44652</v>
      </c>
      <c r="B26877" s="1">
        <v>44611</v>
      </c>
      <c r="C26877" t="s">
        <v>12</v>
      </c>
      <c r="D26877" t="s">
        <v>11</v>
      </c>
      <c r="E26877">
        <v>185</v>
      </c>
      <c r="F26877">
        <v>5</v>
      </c>
      <c r="G26877">
        <v>1</v>
      </c>
      <c r="H26877">
        <v>708149</v>
      </c>
      <c r="I26877">
        <f t="shared" si="419"/>
        <v>0.1412132192518806</v>
      </c>
    </row>
    <row r="26878" spans="1:9" x14ac:dyDescent="0.35">
      <c r="A26878" s="1">
        <v>44652</v>
      </c>
      <c r="B26878" s="1">
        <v>44611</v>
      </c>
      <c r="C26878" t="s">
        <v>15</v>
      </c>
      <c r="D26878" t="s">
        <v>13</v>
      </c>
      <c r="E26878">
        <v>837</v>
      </c>
      <c r="F26878">
        <v>11</v>
      </c>
      <c r="G26878">
        <v>1</v>
      </c>
      <c r="H26878">
        <v>6181415</v>
      </c>
      <c r="I26878">
        <f t="shared" si="419"/>
        <v>1.6177525695977378E-2</v>
      </c>
    </row>
    <row r="26879" spans="1:9" x14ac:dyDescent="0.35">
      <c r="A26879" s="1">
        <v>44652</v>
      </c>
      <c r="B26879" s="1">
        <v>44611</v>
      </c>
      <c r="C26879" t="s">
        <v>10</v>
      </c>
      <c r="D26879" t="s">
        <v>9</v>
      </c>
      <c r="E26879">
        <v>3064</v>
      </c>
      <c r="F26879">
        <v>46</v>
      </c>
      <c r="G26879">
        <v>31</v>
      </c>
      <c r="H26879">
        <v>1700999</v>
      </c>
      <c r="I26879">
        <f t="shared" si="419"/>
        <v>1.8224584494170779</v>
      </c>
    </row>
    <row r="26880" spans="1:9" x14ac:dyDescent="0.35">
      <c r="A26880" s="1">
        <v>44652</v>
      </c>
      <c r="B26880" s="1">
        <v>44611</v>
      </c>
      <c r="C26880" t="s">
        <v>12</v>
      </c>
      <c r="D26880" t="s">
        <v>9</v>
      </c>
      <c r="E26880">
        <v>1008</v>
      </c>
      <c r="F26880">
        <v>14</v>
      </c>
      <c r="G26880">
        <v>12</v>
      </c>
      <c r="H26880">
        <v>1700999</v>
      </c>
      <c r="I26880">
        <f t="shared" si="419"/>
        <v>0.70546778687112688</v>
      </c>
    </row>
    <row r="26881" spans="1:9" x14ac:dyDescent="0.35">
      <c r="A26881" s="1">
        <v>44652</v>
      </c>
      <c r="B26881" s="1">
        <v>44611</v>
      </c>
      <c r="C26881" t="s">
        <v>14</v>
      </c>
      <c r="D26881" t="s">
        <v>11</v>
      </c>
      <c r="E26881">
        <v>192</v>
      </c>
      <c r="F26881">
        <v>6</v>
      </c>
      <c r="G26881">
        <v>1</v>
      </c>
      <c r="H26881">
        <v>708149</v>
      </c>
      <c r="I26881">
        <f t="shared" si="419"/>
        <v>0.1412132192518806</v>
      </c>
    </row>
    <row r="26882" spans="1:9" x14ac:dyDescent="0.35">
      <c r="A26882" s="1">
        <v>44659</v>
      </c>
      <c r="B26882" s="1">
        <v>44611</v>
      </c>
      <c r="C26882" t="s">
        <v>8</v>
      </c>
      <c r="D26882" t="s">
        <v>11</v>
      </c>
      <c r="E26882">
        <v>175</v>
      </c>
      <c r="F26882">
        <v>2</v>
      </c>
      <c r="G26882">
        <v>1</v>
      </c>
      <c r="H26882">
        <v>707455</v>
      </c>
      <c r="I26882">
        <f t="shared" si="419"/>
        <v>0.14135174675421053</v>
      </c>
    </row>
    <row r="26883" spans="1:9" x14ac:dyDescent="0.35">
      <c r="A26883" s="1">
        <v>44659</v>
      </c>
      <c r="B26883" s="1">
        <v>44611</v>
      </c>
      <c r="C26883" t="s">
        <v>10</v>
      </c>
      <c r="D26883" t="s">
        <v>13</v>
      </c>
      <c r="E26883">
        <v>1064</v>
      </c>
      <c r="F26883">
        <v>29</v>
      </c>
      <c r="G26883">
        <v>17</v>
      </c>
      <c r="H26883">
        <v>6183584</v>
      </c>
      <c r="I26883">
        <f t="shared" ref="I26883:I26946" si="420">(G26883/H26883)*100000</f>
        <v>0.27492146949083252</v>
      </c>
    </row>
    <row r="26884" spans="1:9" x14ac:dyDescent="0.35">
      <c r="A26884" s="1">
        <v>44659</v>
      </c>
      <c r="B26884" s="1">
        <v>44611</v>
      </c>
      <c r="C26884" t="s">
        <v>15</v>
      </c>
      <c r="D26884" t="s">
        <v>9</v>
      </c>
      <c r="E26884">
        <v>1408</v>
      </c>
      <c r="F26884">
        <v>11</v>
      </c>
      <c r="G26884">
        <v>5</v>
      </c>
      <c r="H26884">
        <v>1699524</v>
      </c>
      <c r="I26884">
        <f t="shared" si="420"/>
        <v>0.29420002306528181</v>
      </c>
    </row>
    <row r="26885" spans="1:9" x14ac:dyDescent="0.35">
      <c r="A26885" s="1">
        <v>44659</v>
      </c>
      <c r="B26885" s="1">
        <v>44611</v>
      </c>
      <c r="C26885" t="s">
        <v>8</v>
      </c>
      <c r="D26885" t="s">
        <v>9</v>
      </c>
      <c r="E26885">
        <v>1375</v>
      </c>
      <c r="F26885">
        <v>8</v>
      </c>
      <c r="G26885">
        <v>19</v>
      </c>
      <c r="H26885">
        <v>1699524</v>
      </c>
      <c r="I26885">
        <f t="shared" si="420"/>
        <v>1.1179600876480709</v>
      </c>
    </row>
    <row r="26886" spans="1:9" x14ac:dyDescent="0.35">
      <c r="A26886" s="1">
        <v>44659</v>
      </c>
      <c r="B26886" s="1">
        <v>44611</v>
      </c>
      <c r="C26886" t="s">
        <v>12</v>
      </c>
      <c r="D26886" t="s">
        <v>13</v>
      </c>
      <c r="E26886">
        <v>555</v>
      </c>
      <c r="F26886">
        <v>11</v>
      </c>
      <c r="G26886">
        <v>4</v>
      </c>
      <c r="H26886">
        <v>6183584</v>
      </c>
      <c r="I26886">
        <f t="shared" si="420"/>
        <v>6.4687404586078245E-2</v>
      </c>
    </row>
    <row r="26887" spans="1:9" x14ac:dyDescent="0.35">
      <c r="A26887" s="1">
        <v>44659</v>
      </c>
      <c r="B26887" s="1">
        <v>44611</v>
      </c>
      <c r="C26887" t="s">
        <v>14</v>
      </c>
      <c r="D26887" t="s">
        <v>9</v>
      </c>
      <c r="E26887">
        <v>1470</v>
      </c>
      <c r="F26887">
        <v>17</v>
      </c>
      <c r="G26887">
        <v>13</v>
      </c>
      <c r="H26887">
        <v>1699524</v>
      </c>
      <c r="I26887">
        <f t="shared" si="420"/>
        <v>0.76492005996973267</v>
      </c>
    </row>
    <row r="26888" spans="1:9" x14ac:dyDescent="0.35">
      <c r="A26888" s="1">
        <v>44659</v>
      </c>
      <c r="B26888" s="1">
        <v>44611</v>
      </c>
      <c r="C26888" t="s">
        <v>15</v>
      </c>
      <c r="D26888" t="s">
        <v>11</v>
      </c>
      <c r="E26888">
        <v>202</v>
      </c>
      <c r="F26888">
        <v>3</v>
      </c>
      <c r="G26888">
        <v>1</v>
      </c>
      <c r="H26888">
        <v>707455</v>
      </c>
      <c r="I26888">
        <f t="shared" si="420"/>
        <v>0.14135174675421053</v>
      </c>
    </row>
    <row r="26889" spans="1:9" x14ac:dyDescent="0.35">
      <c r="A26889" s="1">
        <v>44659</v>
      </c>
      <c r="B26889" s="1">
        <v>44611</v>
      </c>
      <c r="C26889" t="s">
        <v>14</v>
      </c>
      <c r="D26889" t="s">
        <v>13</v>
      </c>
      <c r="E26889">
        <v>933</v>
      </c>
      <c r="F26889">
        <v>28</v>
      </c>
      <c r="G26889">
        <v>4</v>
      </c>
      <c r="H26889">
        <v>6183584</v>
      </c>
      <c r="I26889">
        <f t="shared" si="420"/>
        <v>6.4687404586078245E-2</v>
      </c>
    </row>
    <row r="26890" spans="1:9" x14ac:dyDescent="0.35">
      <c r="A26890" s="1">
        <v>44659</v>
      </c>
      <c r="B26890" s="1">
        <v>44611</v>
      </c>
      <c r="C26890" t="s">
        <v>8</v>
      </c>
      <c r="D26890" t="s">
        <v>13</v>
      </c>
      <c r="E26890">
        <v>624</v>
      </c>
      <c r="F26890">
        <v>12</v>
      </c>
      <c r="G26890">
        <v>2</v>
      </c>
      <c r="H26890">
        <v>6183584</v>
      </c>
      <c r="I26890">
        <f t="shared" si="420"/>
        <v>3.2343702293039123E-2</v>
      </c>
    </row>
    <row r="26891" spans="1:9" x14ac:dyDescent="0.35">
      <c r="A26891" s="1">
        <v>44659</v>
      </c>
      <c r="B26891" s="1">
        <v>44611</v>
      </c>
      <c r="C26891" t="s">
        <v>10</v>
      </c>
      <c r="D26891" t="s">
        <v>11</v>
      </c>
      <c r="E26891">
        <v>367</v>
      </c>
      <c r="F26891">
        <v>9</v>
      </c>
      <c r="G26891">
        <v>5</v>
      </c>
      <c r="H26891">
        <v>707455</v>
      </c>
      <c r="I26891">
        <f t="shared" si="420"/>
        <v>0.70675873377105258</v>
      </c>
    </row>
    <row r="26892" spans="1:9" x14ac:dyDescent="0.35">
      <c r="A26892" s="1">
        <v>44659</v>
      </c>
      <c r="B26892" s="1">
        <v>44611</v>
      </c>
      <c r="C26892" t="s">
        <v>12</v>
      </c>
      <c r="D26892" t="s">
        <v>11</v>
      </c>
      <c r="E26892">
        <v>182</v>
      </c>
      <c r="F26892">
        <v>5</v>
      </c>
      <c r="G26892">
        <v>1</v>
      </c>
      <c r="H26892">
        <v>707455</v>
      </c>
      <c r="I26892">
        <f t="shared" si="420"/>
        <v>0.14135174675421053</v>
      </c>
    </row>
    <row r="26893" spans="1:9" x14ac:dyDescent="0.35">
      <c r="A26893" s="1">
        <v>44659</v>
      </c>
      <c r="B26893" s="1">
        <v>44611</v>
      </c>
      <c r="C26893" t="s">
        <v>15</v>
      </c>
      <c r="D26893" t="s">
        <v>13</v>
      </c>
      <c r="E26893">
        <v>842</v>
      </c>
      <c r="F26893">
        <v>12</v>
      </c>
      <c r="G26893">
        <v>1</v>
      </c>
      <c r="H26893">
        <v>6183584</v>
      </c>
      <c r="I26893">
        <f t="shared" si="420"/>
        <v>1.6171851146519561E-2</v>
      </c>
    </row>
    <row r="26894" spans="1:9" x14ac:dyDescent="0.35">
      <c r="A26894" s="1">
        <v>44659</v>
      </c>
      <c r="B26894" s="1">
        <v>44611</v>
      </c>
      <c r="C26894" t="s">
        <v>10</v>
      </c>
      <c r="D26894" t="s">
        <v>9</v>
      </c>
      <c r="E26894">
        <v>3021</v>
      </c>
      <c r="F26894">
        <v>46</v>
      </c>
      <c r="G26894">
        <v>32</v>
      </c>
      <c r="H26894">
        <v>1699524</v>
      </c>
      <c r="I26894">
        <f t="shared" si="420"/>
        <v>1.8828801476178034</v>
      </c>
    </row>
    <row r="26895" spans="1:9" x14ac:dyDescent="0.35">
      <c r="A26895" s="1">
        <v>44659</v>
      </c>
      <c r="B26895" s="1">
        <v>44611</v>
      </c>
      <c r="C26895" t="s">
        <v>12</v>
      </c>
      <c r="D26895" t="s">
        <v>9</v>
      </c>
      <c r="E26895">
        <v>1004</v>
      </c>
      <c r="F26895">
        <v>14</v>
      </c>
      <c r="G26895">
        <v>14</v>
      </c>
      <c r="H26895">
        <v>1699524</v>
      </c>
      <c r="I26895">
        <f t="shared" si="420"/>
        <v>0.82376006458278916</v>
      </c>
    </row>
    <row r="26896" spans="1:9" x14ac:dyDescent="0.35">
      <c r="A26896" s="1">
        <v>44659</v>
      </c>
      <c r="B26896" s="1">
        <v>44611</v>
      </c>
      <c r="C26896" t="s">
        <v>14</v>
      </c>
      <c r="D26896" t="s">
        <v>11</v>
      </c>
      <c r="E26896">
        <v>193</v>
      </c>
      <c r="F26896">
        <v>6</v>
      </c>
      <c r="G26896">
        <v>1</v>
      </c>
      <c r="H26896">
        <v>707455</v>
      </c>
      <c r="I26896">
        <f t="shared" si="420"/>
        <v>0.14135174675421053</v>
      </c>
    </row>
    <row r="26897" spans="1:9" x14ac:dyDescent="0.35">
      <c r="A26897" s="1">
        <v>44673</v>
      </c>
      <c r="B26897" s="1">
        <v>44611</v>
      </c>
      <c r="C26897" t="s">
        <v>14</v>
      </c>
      <c r="D26897" t="s">
        <v>13</v>
      </c>
      <c r="E26897">
        <v>960</v>
      </c>
      <c r="F26897">
        <v>28</v>
      </c>
      <c r="G26897">
        <v>4</v>
      </c>
      <c r="H26897">
        <v>6185911</v>
      </c>
      <c r="I26897">
        <f t="shared" si="420"/>
        <v>6.4663070645536294E-2</v>
      </c>
    </row>
    <row r="26898" spans="1:9" x14ac:dyDescent="0.35">
      <c r="A26898" s="1">
        <v>44673</v>
      </c>
      <c r="B26898" s="1">
        <v>44611</v>
      </c>
      <c r="C26898" t="s">
        <v>12</v>
      </c>
      <c r="D26898" t="s">
        <v>9</v>
      </c>
      <c r="E26898">
        <v>1004</v>
      </c>
      <c r="F26898">
        <v>14</v>
      </c>
      <c r="G26898">
        <v>16</v>
      </c>
      <c r="H26898">
        <v>1696345</v>
      </c>
      <c r="I26898">
        <f t="shared" si="420"/>
        <v>0.94320435996215402</v>
      </c>
    </row>
    <row r="26899" spans="1:9" x14ac:dyDescent="0.35">
      <c r="A26899" s="1">
        <v>44673</v>
      </c>
      <c r="B26899" s="1">
        <v>44611</v>
      </c>
      <c r="C26899" t="s">
        <v>12</v>
      </c>
      <c r="D26899" t="s">
        <v>11</v>
      </c>
      <c r="E26899">
        <v>182</v>
      </c>
      <c r="F26899">
        <v>5</v>
      </c>
      <c r="G26899">
        <v>1</v>
      </c>
      <c r="H26899">
        <v>708307</v>
      </c>
      <c r="I26899">
        <f t="shared" si="420"/>
        <v>0.14118171922626771</v>
      </c>
    </row>
    <row r="26900" spans="1:9" x14ac:dyDescent="0.35">
      <c r="A26900" s="1">
        <v>44673</v>
      </c>
      <c r="B26900" s="1">
        <v>44611</v>
      </c>
      <c r="C26900" t="s">
        <v>15</v>
      </c>
      <c r="D26900" t="s">
        <v>13</v>
      </c>
      <c r="E26900">
        <v>865</v>
      </c>
      <c r="F26900">
        <v>12</v>
      </c>
      <c r="G26900">
        <v>1</v>
      </c>
      <c r="H26900">
        <v>6185911</v>
      </c>
      <c r="I26900">
        <f t="shared" si="420"/>
        <v>1.6165767661384074E-2</v>
      </c>
    </row>
    <row r="26901" spans="1:9" x14ac:dyDescent="0.35">
      <c r="A26901" s="1">
        <v>44673</v>
      </c>
      <c r="B26901" s="1">
        <v>44611</v>
      </c>
      <c r="C26901" t="s">
        <v>14</v>
      </c>
      <c r="D26901" t="s">
        <v>11</v>
      </c>
      <c r="E26901">
        <v>194</v>
      </c>
      <c r="F26901">
        <v>6</v>
      </c>
      <c r="G26901">
        <v>1</v>
      </c>
      <c r="H26901">
        <v>708307</v>
      </c>
      <c r="I26901">
        <f t="shared" si="420"/>
        <v>0.14118171922626771</v>
      </c>
    </row>
    <row r="26902" spans="1:9" x14ac:dyDescent="0.35">
      <c r="A26902" s="1">
        <v>44673</v>
      </c>
      <c r="B26902" s="1">
        <v>44611</v>
      </c>
      <c r="C26902" t="s">
        <v>10</v>
      </c>
      <c r="D26902" t="s">
        <v>11</v>
      </c>
      <c r="E26902">
        <v>370</v>
      </c>
      <c r="F26902">
        <v>9</v>
      </c>
      <c r="G26902">
        <v>5</v>
      </c>
      <c r="H26902">
        <v>708307</v>
      </c>
      <c r="I26902">
        <f t="shared" si="420"/>
        <v>0.70590859613133849</v>
      </c>
    </row>
    <row r="26903" spans="1:9" x14ac:dyDescent="0.35">
      <c r="A26903" s="1">
        <v>44673</v>
      </c>
      <c r="B26903" s="1">
        <v>44611</v>
      </c>
      <c r="C26903" t="s">
        <v>8</v>
      </c>
      <c r="D26903" t="s">
        <v>11</v>
      </c>
      <c r="E26903">
        <v>176</v>
      </c>
      <c r="F26903">
        <v>3</v>
      </c>
      <c r="G26903">
        <v>2</v>
      </c>
      <c r="H26903">
        <v>708307</v>
      </c>
      <c r="I26903">
        <f t="shared" si="420"/>
        <v>0.28236343845253542</v>
      </c>
    </row>
    <row r="26904" spans="1:9" x14ac:dyDescent="0.35">
      <c r="A26904" s="1">
        <v>44673</v>
      </c>
      <c r="B26904" s="1">
        <v>44611</v>
      </c>
      <c r="C26904" t="s">
        <v>15</v>
      </c>
      <c r="D26904" t="s">
        <v>11</v>
      </c>
      <c r="E26904">
        <v>197</v>
      </c>
      <c r="F26904">
        <v>3</v>
      </c>
      <c r="G26904">
        <v>1</v>
      </c>
      <c r="H26904">
        <v>708307</v>
      </c>
      <c r="I26904">
        <f t="shared" si="420"/>
        <v>0.14118171922626771</v>
      </c>
    </row>
    <row r="26905" spans="1:9" x14ac:dyDescent="0.35">
      <c r="A26905" s="1">
        <v>44673</v>
      </c>
      <c r="B26905" s="1">
        <v>44611</v>
      </c>
      <c r="C26905" t="s">
        <v>10</v>
      </c>
      <c r="D26905" t="s">
        <v>9</v>
      </c>
      <c r="E26905">
        <v>2949</v>
      </c>
      <c r="F26905">
        <v>47</v>
      </c>
      <c r="G26905">
        <v>36</v>
      </c>
      <c r="H26905">
        <v>1696345</v>
      </c>
      <c r="I26905">
        <f t="shared" si="420"/>
        <v>2.1222098099148461</v>
      </c>
    </row>
    <row r="26906" spans="1:9" x14ac:dyDescent="0.35">
      <c r="A26906" s="1">
        <v>44673</v>
      </c>
      <c r="B26906" s="1">
        <v>44611</v>
      </c>
      <c r="C26906" t="s">
        <v>8</v>
      </c>
      <c r="D26906" t="s">
        <v>9</v>
      </c>
      <c r="E26906">
        <v>1380</v>
      </c>
      <c r="F26906">
        <v>8</v>
      </c>
      <c r="G26906">
        <v>20</v>
      </c>
      <c r="H26906">
        <v>1696345</v>
      </c>
      <c r="I26906">
        <f t="shared" si="420"/>
        <v>1.1790054499526923</v>
      </c>
    </row>
    <row r="26907" spans="1:9" x14ac:dyDescent="0.35">
      <c r="A26907" s="1">
        <v>44673</v>
      </c>
      <c r="B26907" s="1">
        <v>44611</v>
      </c>
      <c r="C26907" t="s">
        <v>8</v>
      </c>
      <c r="D26907" t="s">
        <v>13</v>
      </c>
      <c r="E26907">
        <v>625</v>
      </c>
      <c r="F26907">
        <v>12</v>
      </c>
      <c r="G26907">
        <v>3</v>
      </c>
      <c r="H26907">
        <v>6185911</v>
      </c>
      <c r="I26907">
        <f t="shared" si="420"/>
        <v>4.8497302984152217E-2</v>
      </c>
    </row>
    <row r="26908" spans="1:9" x14ac:dyDescent="0.35">
      <c r="A26908" s="1">
        <v>44673</v>
      </c>
      <c r="B26908" s="1">
        <v>44611</v>
      </c>
      <c r="C26908" t="s">
        <v>10</v>
      </c>
      <c r="D26908" t="s">
        <v>13</v>
      </c>
      <c r="E26908">
        <v>1119</v>
      </c>
      <c r="F26908">
        <v>30</v>
      </c>
      <c r="G26908">
        <v>20</v>
      </c>
      <c r="H26908">
        <v>6185911</v>
      </c>
      <c r="I26908">
        <f t="shared" si="420"/>
        <v>0.32331535322768146</v>
      </c>
    </row>
    <row r="26909" spans="1:9" x14ac:dyDescent="0.35">
      <c r="A26909" s="1">
        <v>44673</v>
      </c>
      <c r="B26909" s="1">
        <v>44611</v>
      </c>
      <c r="C26909" t="s">
        <v>12</v>
      </c>
      <c r="D26909" t="s">
        <v>13</v>
      </c>
      <c r="E26909">
        <v>556</v>
      </c>
      <c r="F26909">
        <v>11</v>
      </c>
      <c r="G26909">
        <v>4</v>
      </c>
      <c r="H26909">
        <v>6185911</v>
      </c>
      <c r="I26909">
        <f t="shared" si="420"/>
        <v>6.4663070645536294E-2</v>
      </c>
    </row>
    <row r="26910" spans="1:9" x14ac:dyDescent="0.35">
      <c r="A26910" s="1">
        <v>44673</v>
      </c>
      <c r="B26910" s="1">
        <v>44611</v>
      </c>
      <c r="C26910" t="s">
        <v>14</v>
      </c>
      <c r="D26910" t="s">
        <v>9</v>
      </c>
      <c r="E26910">
        <v>1442</v>
      </c>
      <c r="F26910">
        <v>20</v>
      </c>
      <c r="G26910">
        <v>16</v>
      </c>
      <c r="H26910">
        <v>1696345</v>
      </c>
      <c r="I26910">
        <f t="shared" si="420"/>
        <v>0.94320435996215402</v>
      </c>
    </row>
    <row r="26911" spans="1:9" x14ac:dyDescent="0.35">
      <c r="A26911" s="1">
        <v>44673</v>
      </c>
      <c r="B26911" s="1">
        <v>44611</v>
      </c>
      <c r="C26911" t="s">
        <v>15</v>
      </c>
      <c r="D26911" t="s">
        <v>9</v>
      </c>
      <c r="E26911">
        <v>1387</v>
      </c>
      <c r="F26911">
        <v>11</v>
      </c>
      <c r="G26911">
        <v>5</v>
      </c>
      <c r="H26911">
        <v>1696345</v>
      </c>
      <c r="I26911">
        <f t="shared" si="420"/>
        <v>0.29475136248817307</v>
      </c>
    </row>
    <row r="26912" spans="1:9" x14ac:dyDescent="0.35">
      <c r="A26912" s="1">
        <v>44680</v>
      </c>
      <c r="B26912" s="1">
        <v>44611</v>
      </c>
      <c r="C26912" t="s">
        <v>8</v>
      </c>
      <c r="D26912" t="s">
        <v>11</v>
      </c>
      <c r="E26912">
        <v>176</v>
      </c>
      <c r="F26912">
        <v>3</v>
      </c>
      <c r="G26912">
        <v>2</v>
      </c>
      <c r="H26912">
        <v>708459</v>
      </c>
      <c r="I26912">
        <f t="shared" si="420"/>
        <v>0.28230285732837046</v>
      </c>
    </row>
    <row r="26913" spans="1:9" x14ac:dyDescent="0.35">
      <c r="A26913" s="1">
        <v>44680</v>
      </c>
      <c r="B26913" s="1">
        <v>44611</v>
      </c>
      <c r="C26913" t="s">
        <v>10</v>
      </c>
      <c r="D26913" t="s">
        <v>13</v>
      </c>
      <c r="E26913">
        <v>1144</v>
      </c>
      <c r="F26913">
        <v>32</v>
      </c>
      <c r="G26913">
        <v>24</v>
      </c>
      <c r="H26913">
        <v>6186779</v>
      </c>
      <c r="I26913">
        <f t="shared" si="420"/>
        <v>0.38792399081977874</v>
      </c>
    </row>
    <row r="26914" spans="1:9" x14ac:dyDescent="0.35">
      <c r="A26914" s="1">
        <v>44680</v>
      </c>
      <c r="B26914" s="1">
        <v>44611</v>
      </c>
      <c r="C26914" t="s">
        <v>15</v>
      </c>
      <c r="D26914" t="s">
        <v>9</v>
      </c>
      <c r="E26914">
        <v>1384</v>
      </c>
      <c r="F26914">
        <v>13</v>
      </c>
      <c r="G26914">
        <v>6</v>
      </c>
      <c r="H26914">
        <v>1695325</v>
      </c>
      <c r="I26914">
        <f t="shared" si="420"/>
        <v>0.3539144411838438</v>
      </c>
    </row>
    <row r="26915" spans="1:9" x14ac:dyDescent="0.35">
      <c r="A26915" s="1">
        <v>44680</v>
      </c>
      <c r="B26915" s="1">
        <v>44611</v>
      </c>
      <c r="C26915" t="s">
        <v>8</v>
      </c>
      <c r="D26915" t="s">
        <v>9</v>
      </c>
      <c r="E26915">
        <v>1375</v>
      </c>
      <c r="F26915">
        <v>8</v>
      </c>
      <c r="G26915">
        <v>20</v>
      </c>
      <c r="H26915">
        <v>1695325</v>
      </c>
      <c r="I26915">
        <f t="shared" si="420"/>
        <v>1.179714803946146</v>
      </c>
    </row>
    <row r="26916" spans="1:9" x14ac:dyDescent="0.35">
      <c r="A26916" s="1">
        <v>44680</v>
      </c>
      <c r="B26916" s="1">
        <v>44611</v>
      </c>
      <c r="C26916" t="s">
        <v>12</v>
      </c>
      <c r="D26916" t="s">
        <v>13</v>
      </c>
      <c r="E26916">
        <v>562</v>
      </c>
      <c r="F26916">
        <v>12</v>
      </c>
      <c r="G26916">
        <v>4</v>
      </c>
      <c r="H26916">
        <v>6186779</v>
      </c>
      <c r="I26916">
        <f t="shared" si="420"/>
        <v>6.4653998469963128E-2</v>
      </c>
    </row>
    <row r="26917" spans="1:9" x14ac:dyDescent="0.35">
      <c r="A26917" s="1">
        <v>44680</v>
      </c>
      <c r="B26917" s="1">
        <v>44611</v>
      </c>
      <c r="C26917" t="s">
        <v>14</v>
      </c>
      <c r="D26917" t="s">
        <v>9</v>
      </c>
      <c r="E26917">
        <v>1397</v>
      </c>
      <c r="F26917">
        <v>21</v>
      </c>
      <c r="G26917">
        <v>16</v>
      </c>
      <c r="H26917">
        <v>1695325</v>
      </c>
      <c r="I26917">
        <f t="shared" si="420"/>
        <v>0.94377184315691687</v>
      </c>
    </row>
    <row r="26918" spans="1:9" x14ac:dyDescent="0.35">
      <c r="A26918" s="1">
        <v>44680</v>
      </c>
      <c r="B26918" s="1">
        <v>44611</v>
      </c>
      <c r="C26918" t="s">
        <v>15</v>
      </c>
      <c r="D26918" t="s">
        <v>11</v>
      </c>
      <c r="E26918">
        <v>195</v>
      </c>
      <c r="F26918">
        <v>4</v>
      </c>
      <c r="G26918">
        <v>1</v>
      </c>
      <c r="H26918">
        <v>708459</v>
      </c>
      <c r="I26918">
        <f t="shared" si="420"/>
        <v>0.14115142866418523</v>
      </c>
    </row>
    <row r="26919" spans="1:9" x14ac:dyDescent="0.35">
      <c r="A26919" s="1">
        <v>44680</v>
      </c>
      <c r="B26919" s="1">
        <v>44611</v>
      </c>
      <c r="C26919" t="s">
        <v>14</v>
      </c>
      <c r="D26919" t="s">
        <v>13</v>
      </c>
      <c r="E26919">
        <v>1013</v>
      </c>
      <c r="F26919">
        <v>29</v>
      </c>
      <c r="G26919">
        <v>4</v>
      </c>
      <c r="H26919">
        <v>6186779</v>
      </c>
      <c r="I26919">
        <f t="shared" si="420"/>
        <v>6.4653998469963128E-2</v>
      </c>
    </row>
    <row r="26920" spans="1:9" x14ac:dyDescent="0.35">
      <c r="A26920" s="1">
        <v>44680</v>
      </c>
      <c r="B26920" s="1">
        <v>44611</v>
      </c>
      <c r="C26920" t="s">
        <v>8</v>
      </c>
      <c r="D26920" t="s">
        <v>13</v>
      </c>
      <c r="E26920">
        <v>629</v>
      </c>
      <c r="F26920">
        <v>12</v>
      </c>
      <c r="G26920">
        <v>4</v>
      </c>
      <c r="H26920">
        <v>6186779</v>
      </c>
      <c r="I26920">
        <f t="shared" si="420"/>
        <v>6.4653998469963128E-2</v>
      </c>
    </row>
    <row r="26921" spans="1:9" x14ac:dyDescent="0.35">
      <c r="A26921" s="1">
        <v>44680</v>
      </c>
      <c r="B26921" s="1">
        <v>44611</v>
      </c>
      <c r="C26921" t="s">
        <v>10</v>
      </c>
      <c r="D26921" t="s">
        <v>11</v>
      </c>
      <c r="E26921">
        <v>367</v>
      </c>
      <c r="F26921">
        <v>8</v>
      </c>
      <c r="G26921">
        <v>4</v>
      </c>
      <c r="H26921">
        <v>708459</v>
      </c>
      <c r="I26921">
        <f t="shared" si="420"/>
        <v>0.56460571465674092</v>
      </c>
    </row>
    <row r="26922" spans="1:9" x14ac:dyDescent="0.35">
      <c r="A26922" s="1">
        <v>44680</v>
      </c>
      <c r="B26922" s="1">
        <v>44611</v>
      </c>
      <c r="C26922" t="s">
        <v>12</v>
      </c>
      <c r="D26922" t="s">
        <v>11</v>
      </c>
      <c r="E26922">
        <v>183</v>
      </c>
      <c r="F26922">
        <v>5</v>
      </c>
      <c r="G26922">
        <v>1</v>
      </c>
      <c r="H26922">
        <v>708459</v>
      </c>
      <c r="I26922">
        <f t="shared" si="420"/>
        <v>0.14115142866418523</v>
      </c>
    </row>
    <row r="26923" spans="1:9" x14ac:dyDescent="0.35">
      <c r="A26923" s="1">
        <v>44680</v>
      </c>
      <c r="B26923" s="1">
        <v>44611</v>
      </c>
      <c r="C26923" t="s">
        <v>15</v>
      </c>
      <c r="D26923" t="s">
        <v>13</v>
      </c>
      <c r="E26923">
        <v>873</v>
      </c>
      <c r="F26923">
        <v>11</v>
      </c>
      <c r="G26923">
        <v>2</v>
      </c>
      <c r="H26923">
        <v>6186779</v>
      </c>
      <c r="I26923">
        <f t="shared" si="420"/>
        <v>3.2326999234981564E-2</v>
      </c>
    </row>
    <row r="26924" spans="1:9" x14ac:dyDescent="0.35">
      <c r="A26924" s="1">
        <v>44680</v>
      </c>
      <c r="B26924" s="1">
        <v>44611</v>
      </c>
      <c r="C26924" t="s">
        <v>10</v>
      </c>
      <c r="D26924" t="s">
        <v>9</v>
      </c>
      <c r="E26924">
        <v>2920</v>
      </c>
      <c r="F26924">
        <v>46</v>
      </c>
      <c r="G26924">
        <v>34</v>
      </c>
      <c r="H26924">
        <v>1695325</v>
      </c>
      <c r="I26924">
        <f t="shared" si="420"/>
        <v>2.0055151667084483</v>
      </c>
    </row>
    <row r="26925" spans="1:9" x14ac:dyDescent="0.35">
      <c r="A26925" s="1">
        <v>44680</v>
      </c>
      <c r="B26925" s="1">
        <v>44611</v>
      </c>
      <c r="C26925" t="s">
        <v>12</v>
      </c>
      <c r="D26925" t="s">
        <v>9</v>
      </c>
      <c r="E26925">
        <v>998</v>
      </c>
      <c r="F26925">
        <v>15</v>
      </c>
      <c r="G26925">
        <v>17</v>
      </c>
      <c r="H26925">
        <v>1695325</v>
      </c>
      <c r="I26925">
        <f t="shared" si="420"/>
        <v>1.0027575833542242</v>
      </c>
    </row>
    <row r="26926" spans="1:9" x14ac:dyDescent="0.35">
      <c r="A26926" s="1">
        <v>44680</v>
      </c>
      <c r="B26926" s="1">
        <v>44611</v>
      </c>
      <c r="C26926" t="s">
        <v>14</v>
      </c>
      <c r="D26926" t="s">
        <v>11</v>
      </c>
      <c r="E26926">
        <v>194</v>
      </c>
      <c r="F26926">
        <v>5</v>
      </c>
      <c r="G26926">
        <v>1</v>
      </c>
      <c r="H26926">
        <v>708459</v>
      </c>
      <c r="I26926">
        <f t="shared" si="420"/>
        <v>0.14115142866418523</v>
      </c>
    </row>
    <row r="26927" spans="1:9" x14ac:dyDescent="0.35">
      <c r="A26927" s="1">
        <v>44687</v>
      </c>
      <c r="B26927" s="1">
        <v>44611</v>
      </c>
      <c r="C26927" t="s">
        <v>8</v>
      </c>
      <c r="D26927" t="s">
        <v>11</v>
      </c>
      <c r="E26927">
        <v>176</v>
      </c>
      <c r="F26927">
        <v>3</v>
      </c>
      <c r="G26927">
        <v>2</v>
      </c>
      <c r="H26927">
        <v>707018</v>
      </c>
      <c r="I26927">
        <f t="shared" si="420"/>
        <v>0.28287822940858648</v>
      </c>
    </row>
    <row r="26928" spans="1:9" x14ac:dyDescent="0.35">
      <c r="A26928" s="1">
        <v>44687</v>
      </c>
      <c r="B26928" s="1">
        <v>44611</v>
      </c>
      <c r="C26928" t="s">
        <v>10</v>
      </c>
      <c r="D26928" t="s">
        <v>13</v>
      </c>
      <c r="E26928">
        <v>1167</v>
      </c>
      <c r="F26928">
        <v>32</v>
      </c>
      <c r="G26928">
        <v>26</v>
      </c>
      <c r="H26928">
        <v>6190466</v>
      </c>
      <c r="I26928">
        <f t="shared" si="420"/>
        <v>0.42000069138575347</v>
      </c>
    </row>
    <row r="26929" spans="1:9" x14ac:dyDescent="0.35">
      <c r="A26929" s="1">
        <v>44687</v>
      </c>
      <c r="B26929" s="1">
        <v>44611</v>
      </c>
      <c r="C26929" t="s">
        <v>15</v>
      </c>
      <c r="D26929" t="s">
        <v>9</v>
      </c>
      <c r="E26929">
        <v>1379</v>
      </c>
      <c r="F26929">
        <v>13</v>
      </c>
      <c r="G26929">
        <v>6</v>
      </c>
      <c r="H26929">
        <v>1693079</v>
      </c>
      <c r="I26929">
        <f t="shared" si="420"/>
        <v>0.35438393601243651</v>
      </c>
    </row>
    <row r="26930" spans="1:9" x14ac:dyDescent="0.35">
      <c r="A26930" s="1">
        <v>44687</v>
      </c>
      <c r="B26930" s="1">
        <v>44611</v>
      </c>
      <c r="C26930" t="s">
        <v>8</v>
      </c>
      <c r="D26930" t="s">
        <v>9</v>
      </c>
      <c r="E26930">
        <v>1369</v>
      </c>
      <c r="F26930">
        <v>8</v>
      </c>
      <c r="G26930">
        <v>17</v>
      </c>
      <c r="H26930">
        <v>1693079</v>
      </c>
      <c r="I26930">
        <f t="shared" si="420"/>
        <v>1.0040878187019033</v>
      </c>
    </row>
    <row r="26931" spans="1:9" x14ac:dyDescent="0.35">
      <c r="A26931" s="1">
        <v>44687</v>
      </c>
      <c r="B26931" s="1">
        <v>44611</v>
      </c>
      <c r="C26931" t="s">
        <v>12</v>
      </c>
      <c r="D26931" t="s">
        <v>13</v>
      </c>
      <c r="E26931">
        <v>568</v>
      </c>
      <c r="F26931">
        <v>13</v>
      </c>
      <c r="G26931">
        <v>4</v>
      </c>
      <c r="H26931">
        <v>6190466</v>
      </c>
      <c r="I26931">
        <f t="shared" si="420"/>
        <v>6.4615490982423612E-2</v>
      </c>
    </row>
    <row r="26932" spans="1:9" x14ac:dyDescent="0.35">
      <c r="A26932" s="1">
        <v>44687</v>
      </c>
      <c r="B26932" s="1">
        <v>44611</v>
      </c>
      <c r="C26932" t="s">
        <v>14</v>
      </c>
      <c r="D26932" t="s">
        <v>9</v>
      </c>
      <c r="E26932">
        <v>1395</v>
      </c>
      <c r="F26932">
        <v>21</v>
      </c>
      <c r="G26932">
        <v>16</v>
      </c>
      <c r="H26932">
        <v>1693079</v>
      </c>
      <c r="I26932">
        <f t="shared" si="420"/>
        <v>0.94502382936649731</v>
      </c>
    </row>
    <row r="26933" spans="1:9" x14ac:dyDescent="0.35">
      <c r="A26933" s="1">
        <v>44687</v>
      </c>
      <c r="B26933" s="1">
        <v>44611</v>
      </c>
      <c r="C26933" t="s">
        <v>15</v>
      </c>
      <c r="D26933" t="s">
        <v>11</v>
      </c>
      <c r="E26933">
        <v>194</v>
      </c>
      <c r="F26933">
        <v>3</v>
      </c>
      <c r="G26933">
        <v>0</v>
      </c>
      <c r="H26933">
        <v>707018</v>
      </c>
      <c r="I26933">
        <f t="shared" si="420"/>
        <v>0</v>
      </c>
    </row>
    <row r="26934" spans="1:9" x14ac:dyDescent="0.35">
      <c r="A26934" s="1">
        <v>44687</v>
      </c>
      <c r="B26934" s="1">
        <v>44611</v>
      </c>
      <c r="C26934" t="s">
        <v>14</v>
      </c>
      <c r="D26934" t="s">
        <v>13</v>
      </c>
      <c r="E26934">
        <v>1016</v>
      </c>
      <c r="F26934">
        <v>29</v>
      </c>
      <c r="G26934">
        <v>4</v>
      </c>
      <c r="H26934">
        <v>6190466</v>
      </c>
      <c r="I26934">
        <f t="shared" si="420"/>
        <v>6.4615490982423612E-2</v>
      </c>
    </row>
    <row r="26935" spans="1:9" x14ac:dyDescent="0.35">
      <c r="A26935" s="1">
        <v>44687</v>
      </c>
      <c r="B26935" s="1">
        <v>44611</v>
      </c>
      <c r="C26935" t="s">
        <v>8</v>
      </c>
      <c r="D26935" t="s">
        <v>13</v>
      </c>
      <c r="E26935">
        <v>635</v>
      </c>
      <c r="F26935">
        <v>13</v>
      </c>
      <c r="G26935">
        <v>6</v>
      </c>
      <c r="H26935">
        <v>6190466</v>
      </c>
      <c r="I26935">
        <f t="shared" si="420"/>
        <v>9.6923236473635418E-2</v>
      </c>
    </row>
    <row r="26936" spans="1:9" x14ac:dyDescent="0.35">
      <c r="A26936" s="1">
        <v>44687</v>
      </c>
      <c r="B26936" s="1">
        <v>44611</v>
      </c>
      <c r="C26936" t="s">
        <v>10</v>
      </c>
      <c r="D26936" t="s">
        <v>11</v>
      </c>
      <c r="E26936">
        <v>366</v>
      </c>
      <c r="F26936">
        <v>8</v>
      </c>
      <c r="G26936">
        <v>4</v>
      </c>
      <c r="H26936">
        <v>707018</v>
      </c>
      <c r="I26936">
        <f t="shared" si="420"/>
        <v>0.56575645881717296</v>
      </c>
    </row>
    <row r="26937" spans="1:9" x14ac:dyDescent="0.35">
      <c r="A26937" s="1">
        <v>44687</v>
      </c>
      <c r="B26937" s="1">
        <v>44611</v>
      </c>
      <c r="C26937" t="s">
        <v>12</v>
      </c>
      <c r="D26937" t="s">
        <v>11</v>
      </c>
      <c r="E26937">
        <v>184</v>
      </c>
      <c r="F26937">
        <v>5</v>
      </c>
      <c r="G26937">
        <v>1</v>
      </c>
      <c r="H26937">
        <v>707018</v>
      </c>
      <c r="I26937">
        <f t="shared" si="420"/>
        <v>0.14143911470429324</v>
      </c>
    </row>
    <row r="26938" spans="1:9" x14ac:dyDescent="0.35">
      <c r="A26938" s="1">
        <v>44687</v>
      </c>
      <c r="B26938" s="1">
        <v>44611</v>
      </c>
      <c r="C26938" t="s">
        <v>15</v>
      </c>
      <c r="D26938" t="s">
        <v>13</v>
      </c>
      <c r="E26938">
        <v>878</v>
      </c>
      <c r="F26938">
        <v>12</v>
      </c>
      <c r="G26938">
        <v>3</v>
      </c>
      <c r="H26938">
        <v>6190466</v>
      </c>
      <c r="I26938">
        <f t="shared" si="420"/>
        <v>4.8461618236817709E-2</v>
      </c>
    </row>
    <row r="26939" spans="1:9" x14ac:dyDescent="0.35">
      <c r="A26939" s="1">
        <v>44687</v>
      </c>
      <c r="B26939" s="1">
        <v>44611</v>
      </c>
      <c r="C26939" t="s">
        <v>10</v>
      </c>
      <c r="D26939" t="s">
        <v>9</v>
      </c>
      <c r="E26939">
        <v>2899</v>
      </c>
      <c r="F26939">
        <v>46</v>
      </c>
      <c r="G26939">
        <v>34</v>
      </c>
      <c r="H26939">
        <v>1693079</v>
      </c>
      <c r="I26939">
        <f t="shared" si="420"/>
        <v>2.0081756374038067</v>
      </c>
    </row>
    <row r="26940" spans="1:9" x14ac:dyDescent="0.35">
      <c r="A26940" s="1">
        <v>44687</v>
      </c>
      <c r="B26940" s="1">
        <v>44611</v>
      </c>
      <c r="C26940" t="s">
        <v>12</v>
      </c>
      <c r="D26940" t="s">
        <v>9</v>
      </c>
      <c r="E26940">
        <v>992</v>
      </c>
      <c r="F26940">
        <v>16</v>
      </c>
      <c r="G26940">
        <v>17</v>
      </c>
      <c r="H26940">
        <v>1693079</v>
      </c>
      <c r="I26940">
        <f t="shared" si="420"/>
        <v>1.0040878187019033</v>
      </c>
    </row>
    <row r="26941" spans="1:9" x14ac:dyDescent="0.35">
      <c r="A26941" s="1">
        <v>44687</v>
      </c>
      <c r="B26941" s="1">
        <v>44611</v>
      </c>
      <c r="C26941" t="s">
        <v>14</v>
      </c>
      <c r="D26941" t="s">
        <v>11</v>
      </c>
      <c r="E26941">
        <v>194</v>
      </c>
      <c r="F26941">
        <v>5</v>
      </c>
      <c r="G26941">
        <v>1</v>
      </c>
      <c r="H26941">
        <v>707018</v>
      </c>
      <c r="I26941">
        <f t="shared" si="420"/>
        <v>0.14143911470429324</v>
      </c>
    </row>
    <row r="26942" spans="1:9" x14ac:dyDescent="0.35">
      <c r="A26942" s="1">
        <v>44694</v>
      </c>
      <c r="B26942" s="1">
        <v>44611</v>
      </c>
      <c r="C26942" t="s">
        <v>8</v>
      </c>
      <c r="D26942" t="s">
        <v>11</v>
      </c>
      <c r="E26942">
        <v>176</v>
      </c>
      <c r="F26942">
        <v>3</v>
      </c>
      <c r="G26942">
        <v>2</v>
      </c>
      <c r="H26942">
        <v>706642</v>
      </c>
      <c r="I26942">
        <f t="shared" si="420"/>
        <v>0.28302874722985616</v>
      </c>
    </row>
    <row r="26943" spans="1:9" x14ac:dyDescent="0.35">
      <c r="A26943" s="1">
        <v>44694</v>
      </c>
      <c r="B26943" s="1">
        <v>44611</v>
      </c>
      <c r="C26943" t="s">
        <v>10</v>
      </c>
      <c r="D26943" t="s">
        <v>13</v>
      </c>
      <c r="E26943">
        <v>1176</v>
      </c>
      <c r="F26943">
        <v>32</v>
      </c>
      <c r="G26943">
        <v>26</v>
      </c>
      <c r="H26943">
        <v>6191966</v>
      </c>
      <c r="I26943">
        <f t="shared" si="420"/>
        <v>0.41989894647354326</v>
      </c>
    </row>
    <row r="26944" spans="1:9" x14ac:dyDescent="0.35">
      <c r="A26944" s="1">
        <v>44694</v>
      </c>
      <c r="B26944" s="1">
        <v>44611</v>
      </c>
      <c r="C26944" t="s">
        <v>15</v>
      </c>
      <c r="D26944" t="s">
        <v>9</v>
      </c>
      <c r="E26944">
        <v>1366</v>
      </c>
      <c r="F26944">
        <v>13</v>
      </c>
      <c r="G26944">
        <v>7</v>
      </c>
      <c r="H26944">
        <v>1691955</v>
      </c>
      <c r="I26944">
        <f t="shared" si="420"/>
        <v>0.41372258718464733</v>
      </c>
    </row>
    <row r="26945" spans="1:9" x14ac:dyDescent="0.35">
      <c r="A26945" s="1">
        <v>44694</v>
      </c>
      <c r="B26945" s="1">
        <v>44611</v>
      </c>
      <c r="C26945" t="s">
        <v>8</v>
      </c>
      <c r="D26945" t="s">
        <v>9</v>
      </c>
      <c r="E26945">
        <v>1349</v>
      </c>
      <c r="F26945">
        <v>9</v>
      </c>
      <c r="G26945">
        <v>17</v>
      </c>
      <c r="H26945">
        <v>1691955</v>
      </c>
      <c r="I26945">
        <f t="shared" si="420"/>
        <v>1.0047548545912866</v>
      </c>
    </row>
    <row r="26946" spans="1:9" x14ac:dyDescent="0.35">
      <c r="A26946" s="1">
        <v>44694</v>
      </c>
      <c r="B26946" s="1">
        <v>44611</v>
      </c>
      <c r="C26946" t="s">
        <v>12</v>
      </c>
      <c r="D26946" t="s">
        <v>13</v>
      </c>
      <c r="E26946">
        <v>567</v>
      </c>
      <c r="F26946">
        <v>13</v>
      </c>
      <c r="G26946">
        <v>4</v>
      </c>
      <c r="H26946">
        <v>6191966</v>
      </c>
      <c r="I26946">
        <f t="shared" si="420"/>
        <v>6.459983791900667E-2</v>
      </c>
    </row>
    <row r="26947" spans="1:9" x14ac:dyDescent="0.35">
      <c r="A26947" s="1">
        <v>44694</v>
      </c>
      <c r="B26947" s="1">
        <v>44611</v>
      </c>
      <c r="C26947" t="s">
        <v>14</v>
      </c>
      <c r="D26947" t="s">
        <v>9</v>
      </c>
      <c r="E26947">
        <v>1395</v>
      </c>
      <c r="F26947">
        <v>21</v>
      </c>
      <c r="G26947">
        <v>16</v>
      </c>
      <c r="H26947">
        <v>1691955</v>
      </c>
      <c r="I26947">
        <f t="shared" ref="I26947:I27010" si="421">(G26947/H26947)*100000</f>
        <v>0.94565162785062262</v>
      </c>
    </row>
    <row r="26948" spans="1:9" x14ac:dyDescent="0.35">
      <c r="A26948" s="1">
        <v>44694</v>
      </c>
      <c r="B26948" s="1">
        <v>44611</v>
      </c>
      <c r="C26948" t="s">
        <v>15</v>
      </c>
      <c r="D26948" t="s">
        <v>11</v>
      </c>
      <c r="E26948">
        <v>196</v>
      </c>
      <c r="F26948">
        <v>3</v>
      </c>
      <c r="G26948">
        <v>0</v>
      </c>
      <c r="H26948">
        <v>706642</v>
      </c>
      <c r="I26948">
        <f t="shared" si="421"/>
        <v>0</v>
      </c>
    </row>
    <row r="26949" spans="1:9" x14ac:dyDescent="0.35">
      <c r="A26949" s="1">
        <v>44694</v>
      </c>
      <c r="B26949" s="1">
        <v>44611</v>
      </c>
      <c r="C26949" t="s">
        <v>14</v>
      </c>
      <c r="D26949" t="s">
        <v>13</v>
      </c>
      <c r="E26949">
        <v>1022</v>
      </c>
      <c r="F26949">
        <v>29</v>
      </c>
      <c r="G26949">
        <v>4</v>
      </c>
      <c r="H26949">
        <v>6191966</v>
      </c>
      <c r="I26949">
        <f t="shared" si="421"/>
        <v>6.459983791900667E-2</v>
      </c>
    </row>
    <row r="26950" spans="1:9" x14ac:dyDescent="0.35">
      <c r="A26950" s="1">
        <v>44694</v>
      </c>
      <c r="B26950" s="1">
        <v>44611</v>
      </c>
      <c r="C26950" t="s">
        <v>8</v>
      </c>
      <c r="D26950" t="s">
        <v>13</v>
      </c>
      <c r="E26950">
        <v>655</v>
      </c>
      <c r="F26950">
        <v>13</v>
      </c>
      <c r="G26950">
        <v>6</v>
      </c>
      <c r="H26950">
        <v>6191966</v>
      </c>
      <c r="I26950">
        <f t="shared" si="421"/>
        <v>9.6899756878509977E-2</v>
      </c>
    </row>
    <row r="26951" spans="1:9" x14ac:dyDescent="0.35">
      <c r="A26951" s="1">
        <v>44694</v>
      </c>
      <c r="B26951" s="1">
        <v>44611</v>
      </c>
      <c r="C26951" t="s">
        <v>10</v>
      </c>
      <c r="D26951" t="s">
        <v>11</v>
      </c>
      <c r="E26951">
        <v>364</v>
      </c>
      <c r="F26951">
        <v>8</v>
      </c>
      <c r="G26951">
        <v>4</v>
      </c>
      <c r="H26951">
        <v>706642</v>
      </c>
      <c r="I26951">
        <f t="shared" si="421"/>
        <v>0.56605749445971232</v>
      </c>
    </row>
    <row r="26952" spans="1:9" x14ac:dyDescent="0.35">
      <c r="A26952" s="1">
        <v>44694</v>
      </c>
      <c r="B26952" s="1">
        <v>44611</v>
      </c>
      <c r="C26952" t="s">
        <v>12</v>
      </c>
      <c r="D26952" t="s">
        <v>11</v>
      </c>
      <c r="E26952">
        <v>184</v>
      </c>
      <c r="F26952">
        <v>5</v>
      </c>
      <c r="G26952">
        <v>1</v>
      </c>
      <c r="H26952">
        <v>706642</v>
      </c>
      <c r="I26952">
        <f t="shared" si="421"/>
        <v>0.14151437361492808</v>
      </c>
    </row>
    <row r="26953" spans="1:9" x14ac:dyDescent="0.35">
      <c r="A26953" s="1">
        <v>44694</v>
      </c>
      <c r="B26953" s="1">
        <v>44611</v>
      </c>
      <c r="C26953" t="s">
        <v>15</v>
      </c>
      <c r="D26953" t="s">
        <v>13</v>
      </c>
      <c r="E26953">
        <v>889</v>
      </c>
      <c r="F26953">
        <v>12</v>
      </c>
      <c r="G26953">
        <v>3</v>
      </c>
      <c r="H26953">
        <v>6191966</v>
      </c>
      <c r="I26953">
        <f t="shared" si="421"/>
        <v>4.8449878439254988E-2</v>
      </c>
    </row>
    <row r="26954" spans="1:9" x14ac:dyDescent="0.35">
      <c r="A26954" s="1">
        <v>44694</v>
      </c>
      <c r="B26954" s="1">
        <v>44611</v>
      </c>
      <c r="C26954" t="s">
        <v>10</v>
      </c>
      <c r="D26954" t="s">
        <v>9</v>
      </c>
      <c r="E26954">
        <v>2890</v>
      </c>
      <c r="F26954">
        <v>46</v>
      </c>
      <c r="G26954">
        <v>34</v>
      </c>
      <c r="H26954">
        <v>1691955</v>
      </c>
      <c r="I26954">
        <f t="shared" si="421"/>
        <v>2.0095097091825731</v>
      </c>
    </row>
    <row r="26955" spans="1:9" x14ac:dyDescent="0.35">
      <c r="A26955" s="1">
        <v>44694</v>
      </c>
      <c r="B26955" s="1">
        <v>44611</v>
      </c>
      <c r="C26955" t="s">
        <v>12</v>
      </c>
      <c r="D26955" t="s">
        <v>9</v>
      </c>
      <c r="E26955">
        <v>991</v>
      </c>
      <c r="F26955">
        <v>18</v>
      </c>
      <c r="G26955">
        <v>17</v>
      </c>
      <c r="H26955">
        <v>1691955</v>
      </c>
      <c r="I26955">
        <f t="shared" si="421"/>
        <v>1.0047548545912866</v>
      </c>
    </row>
    <row r="26956" spans="1:9" x14ac:dyDescent="0.35">
      <c r="A26956" s="1">
        <v>44694</v>
      </c>
      <c r="B26956" s="1">
        <v>44611</v>
      </c>
      <c r="C26956" t="s">
        <v>14</v>
      </c>
      <c r="D26956" t="s">
        <v>11</v>
      </c>
      <c r="E26956">
        <v>194</v>
      </c>
      <c r="F26956">
        <v>5</v>
      </c>
      <c r="G26956">
        <v>1</v>
      </c>
      <c r="H26956">
        <v>706642</v>
      </c>
      <c r="I26956">
        <f t="shared" si="421"/>
        <v>0.14151437361492808</v>
      </c>
    </row>
    <row r="26957" spans="1:9" x14ac:dyDescent="0.35">
      <c r="A26957" s="1">
        <v>44701</v>
      </c>
      <c r="B26957" s="1">
        <v>44611</v>
      </c>
      <c r="C26957" t="s">
        <v>8</v>
      </c>
      <c r="D26957" t="s">
        <v>11</v>
      </c>
      <c r="E26957">
        <v>176</v>
      </c>
      <c r="F26957">
        <v>3</v>
      </c>
      <c r="G26957">
        <v>2</v>
      </c>
      <c r="H26957">
        <v>706784</v>
      </c>
      <c r="I26957">
        <f t="shared" si="421"/>
        <v>0.28297188391361439</v>
      </c>
    </row>
    <row r="26958" spans="1:9" x14ac:dyDescent="0.35">
      <c r="A26958" s="1">
        <v>44701</v>
      </c>
      <c r="B26958" s="1">
        <v>44611</v>
      </c>
      <c r="C26958" t="s">
        <v>10</v>
      </c>
      <c r="D26958" t="s">
        <v>13</v>
      </c>
      <c r="E26958">
        <v>1179</v>
      </c>
      <c r="F26958">
        <v>33</v>
      </c>
      <c r="G26958">
        <v>26</v>
      </c>
      <c r="H26958">
        <v>6193115</v>
      </c>
      <c r="I26958">
        <f t="shared" si="421"/>
        <v>0.41982104320685143</v>
      </c>
    </row>
    <row r="26959" spans="1:9" x14ac:dyDescent="0.35">
      <c r="A26959" s="1">
        <v>44701</v>
      </c>
      <c r="B26959" s="1">
        <v>44611</v>
      </c>
      <c r="C26959" t="s">
        <v>15</v>
      </c>
      <c r="D26959" t="s">
        <v>9</v>
      </c>
      <c r="E26959">
        <v>1353</v>
      </c>
      <c r="F26959">
        <v>13</v>
      </c>
      <c r="G26959">
        <v>6</v>
      </c>
      <c r="H26959">
        <v>1690664</v>
      </c>
      <c r="I26959">
        <f t="shared" si="421"/>
        <v>0.35489014966900578</v>
      </c>
    </row>
    <row r="26960" spans="1:9" x14ac:dyDescent="0.35">
      <c r="A26960" s="1">
        <v>44701</v>
      </c>
      <c r="B26960" s="1">
        <v>44611</v>
      </c>
      <c r="C26960" t="s">
        <v>8</v>
      </c>
      <c r="D26960" t="s">
        <v>9</v>
      </c>
      <c r="E26960">
        <v>1343</v>
      </c>
      <c r="F26960">
        <v>9</v>
      </c>
      <c r="G26960">
        <v>16</v>
      </c>
      <c r="H26960">
        <v>1690664</v>
      </c>
      <c r="I26960">
        <f t="shared" si="421"/>
        <v>0.94637373245068213</v>
      </c>
    </row>
    <row r="26961" spans="1:9" x14ac:dyDescent="0.35">
      <c r="A26961" s="1">
        <v>44701</v>
      </c>
      <c r="B26961" s="1">
        <v>44611</v>
      </c>
      <c r="C26961" t="s">
        <v>12</v>
      </c>
      <c r="D26961" t="s">
        <v>13</v>
      </c>
      <c r="E26961">
        <v>571</v>
      </c>
      <c r="F26961">
        <v>13</v>
      </c>
      <c r="G26961">
        <v>4</v>
      </c>
      <c r="H26961">
        <v>6193115</v>
      </c>
      <c r="I26961">
        <f t="shared" si="421"/>
        <v>6.4587852801054071E-2</v>
      </c>
    </row>
    <row r="26962" spans="1:9" x14ac:dyDescent="0.35">
      <c r="A26962" s="1">
        <v>44701</v>
      </c>
      <c r="B26962" s="1">
        <v>44611</v>
      </c>
      <c r="C26962" t="s">
        <v>14</v>
      </c>
      <c r="D26962" t="s">
        <v>9</v>
      </c>
      <c r="E26962">
        <v>1395</v>
      </c>
      <c r="F26962">
        <v>21</v>
      </c>
      <c r="G26962">
        <v>16</v>
      </c>
      <c r="H26962">
        <v>1690664</v>
      </c>
      <c r="I26962">
        <f t="shared" si="421"/>
        <v>0.94637373245068213</v>
      </c>
    </row>
    <row r="26963" spans="1:9" x14ac:dyDescent="0.35">
      <c r="A26963" s="1">
        <v>44701</v>
      </c>
      <c r="B26963" s="1">
        <v>44611</v>
      </c>
      <c r="C26963" t="s">
        <v>15</v>
      </c>
      <c r="D26963" t="s">
        <v>11</v>
      </c>
      <c r="E26963">
        <v>195</v>
      </c>
      <c r="F26963">
        <v>3</v>
      </c>
      <c r="G26963">
        <v>0</v>
      </c>
      <c r="H26963">
        <v>706784</v>
      </c>
      <c r="I26963">
        <f t="shared" si="421"/>
        <v>0</v>
      </c>
    </row>
    <row r="26964" spans="1:9" x14ac:dyDescent="0.35">
      <c r="A26964" s="1">
        <v>44701</v>
      </c>
      <c r="B26964" s="1">
        <v>44611</v>
      </c>
      <c r="C26964" t="s">
        <v>14</v>
      </c>
      <c r="D26964" t="s">
        <v>13</v>
      </c>
      <c r="E26964">
        <v>1022</v>
      </c>
      <c r="F26964">
        <v>30</v>
      </c>
      <c r="G26964">
        <v>4</v>
      </c>
      <c r="H26964">
        <v>6193115</v>
      </c>
      <c r="I26964">
        <f t="shared" si="421"/>
        <v>6.4587852801054071E-2</v>
      </c>
    </row>
    <row r="26965" spans="1:9" x14ac:dyDescent="0.35">
      <c r="A26965" s="1">
        <v>44701</v>
      </c>
      <c r="B26965" s="1">
        <v>44611</v>
      </c>
      <c r="C26965" t="s">
        <v>8</v>
      </c>
      <c r="D26965" t="s">
        <v>13</v>
      </c>
      <c r="E26965">
        <v>661</v>
      </c>
      <c r="F26965">
        <v>13</v>
      </c>
      <c r="G26965">
        <v>7</v>
      </c>
      <c r="H26965">
        <v>6193115</v>
      </c>
      <c r="I26965">
        <f t="shared" si="421"/>
        <v>0.11302874240184464</v>
      </c>
    </row>
    <row r="26966" spans="1:9" x14ac:dyDescent="0.35">
      <c r="A26966" s="1">
        <v>44701</v>
      </c>
      <c r="B26966" s="1">
        <v>44611</v>
      </c>
      <c r="C26966" t="s">
        <v>10</v>
      </c>
      <c r="D26966" t="s">
        <v>11</v>
      </c>
      <c r="E26966">
        <v>363</v>
      </c>
      <c r="F26966">
        <v>8</v>
      </c>
      <c r="G26966">
        <v>4</v>
      </c>
      <c r="H26966">
        <v>706784</v>
      </c>
      <c r="I26966">
        <f t="shared" si="421"/>
        <v>0.56594376782722877</v>
      </c>
    </row>
    <row r="26967" spans="1:9" x14ac:dyDescent="0.35">
      <c r="A26967" s="1">
        <v>44701</v>
      </c>
      <c r="B26967" s="1">
        <v>44611</v>
      </c>
      <c r="C26967" t="s">
        <v>12</v>
      </c>
      <c r="D26967" t="s">
        <v>11</v>
      </c>
      <c r="E26967">
        <v>185</v>
      </c>
      <c r="F26967">
        <v>5</v>
      </c>
      <c r="G26967">
        <v>1</v>
      </c>
      <c r="H26967">
        <v>706784</v>
      </c>
      <c r="I26967">
        <f t="shared" si="421"/>
        <v>0.14148594195680719</v>
      </c>
    </row>
    <row r="26968" spans="1:9" x14ac:dyDescent="0.35">
      <c r="A26968" s="1">
        <v>44701</v>
      </c>
      <c r="B26968" s="1">
        <v>44611</v>
      </c>
      <c r="C26968" t="s">
        <v>15</v>
      </c>
      <c r="D26968" t="s">
        <v>13</v>
      </c>
      <c r="E26968">
        <v>908</v>
      </c>
      <c r="F26968">
        <v>12</v>
      </c>
      <c r="G26968">
        <v>3</v>
      </c>
      <c r="H26968">
        <v>6193115</v>
      </c>
      <c r="I26968">
        <f t="shared" si="421"/>
        <v>4.844088960079055E-2</v>
      </c>
    </row>
    <row r="26969" spans="1:9" x14ac:dyDescent="0.35">
      <c r="A26969" s="1">
        <v>44701</v>
      </c>
      <c r="B26969" s="1">
        <v>44611</v>
      </c>
      <c r="C26969" t="s">
        <v>10</v>
      </c>
      <c r="D26969" t="s">
        <v>9</v>
      </c>
      <c r="E26969">
        <v>2891</v>
      </c>
      <c r="F26969">
        <v>46</v>
      </c>
      <c r="G26969">
        <v>34</v>
      </c>
      <c r="H26969">
        <v>1690664</v>
      </c>
      <c r="I26969">
        <f t="shared" si="421"/>
        <v>2.0110441814576996</v>
      </c>
    </row>
    <row r="26970" spans="1:9" x14ac:dyDescent="0.35">
      <c r="A26970" s="1">
        <v>44701</v>
      </c>
      <c r="B26970" s="1">
        <v>44611</v>
      </c>
      <c r="C26970" t="s">
        <v>12</v>
      </c>
      <c r="D26970" t="s">
        <v>9</v>
      </c>
      <c r="E26970">
        <v>986</v>
      </c>
      <c r="F26970">
        <v>19</v>
      </c>
      <c r="G26970">
        <v>17</v>
      </c>
      <c r="H26970">
        <v>1690664</v>
      </c>
      <c r="I26970">
        <f t="shared" si="421"/>
        <v>1.0055220907288498</v>
      </c>
    </row>
    <row r="26971" spans="1:9" x14ac:dyDescent="0.35">
      <c r="A26971" s="1">
        <v>44701</v>
      </c>
      <c r="B26971" s="1">
        <v>44611</v>
      </c>
      <c r="C26971" t="s">
        <v>14</v>
      </c>
      <c r="D26971" t="s">
        <v>11</v>
      </c>
      <c r="E26971">
        <v>195</v>
      </c>
      <c r="F26971">
        <v>5</v>
      </c>
      <c r="G26971">
        <v>1</v>
      </c>
      <c r="H26971">
        <v>706784</v>
      </c>
      <c r="I26971">
        <f t="shared" si="421"/>
        <v>0.14148594195680719</v>
      </c>
    </row>
    <row r="26972" spans="1:9" x14ac:dyDescent="0.35">
      <c r="A26972" s="1">
        <v>44708</v>
      </c>
      <c r="B26972" s="1">
        <v>44611</v>
      </c>
      <c r="C26972" t="s">
        <v>8</v>
      </c>
      <c r="D26972" t="s">
        <v>11</v>
      </c>
      <c r="E26972">
        <v>178</v>
      </c>
      <c r="F26972">
        <v>3</v>
      </c>
      <c r="G26972">
        <v>2</v>
      </c>
      <c r="H26972">
        <v>706767</v>
      </c>
      <c r="I26972">
        <f t="shared" si="421"/>
        <v>0.28297869028972772</v>
      </c>
    </row>
    <row r="26973" spans="1:9" x14ac:dyDescent="0.35">
      <c r="A26973" s="1">
        <v>44708</v>
      </c>
      <c r="B26973" s="1">
        <v>44611</v>
      </c>
      <c r="C26973" t="s">
        <v>10</v>
      </c>
      <c r="D26973" t="s">
        <v>13</v>
      </c>
      <c r="E26973">
        <v>1182</v>
      </c>
      <c r="F26973">
        <v>33</v>
      </c>
      <c r="G26973">
        <v>26</v>
      </c>
      <c r="H26973">
        <v>6194035</v>
      </c>
      <c r="I26973">
        <f t="shared" si="421"/>
        <v>0.41975868718856124</v>
      </c>
    </row>
    <row r="26974" spans="1:9" x14ac:dyDescent="0.35">
      <c r="A26974" s="1">
        <v>44708</v>
      </c>
      <c r="B26974" s="1">
        <v>44611</v>
      </c>
      <c r="C26974" t="s">
        <v>15</v>
      </c>
      <c r="D26974" t="s">
        <v>9</v>
      </c>
      <c r="E26974">
        <v>1326</v>
      </c>
      <c r="F26974">
        <v>13</v>
      </c>
      <c r="G26974">
        <v>6</v>
      </c>
      <c r="H26974">
        <v>1689761</v>
      </c>
      <c r="I26974">
        <f t="shared" si="421"/>
        <v>0.35507980122632726</v>
      </c>
    </row>
    <row r="26975" spans="1:9" x14ac:dyDescent="0.35">
      <c r="A26975" s="1">
        <v>44708</v>
      </c>
      <c r="B26975" s="1">
        <v>44611</v>
      </c>
      <c r="C26975" t="s">
        <v>8</v>
      </c>
      <c r="D26975" t="s">
        <v>9</v>
      </c>
      <c r="E26975">
        <v>1337</v>
      </c>
      <c r="F26975">
        <v>9</v>
      </c>
      <c r="G26975">
        <v>16</v>
      </c>
      <c r="H26975">
        <v>1689761</v>
      </c>
      <c r="I26975">
        <f t="shared" si="421"/>
        <v>0.94687946993687278</v>
      </c>
    </row>
    <row r="26976" spans="1:9" x14ac:dyDescent="0.35">
      <c r="A26976" s="1">
        <v>44708</v>
      </c>
      <c r="B26976" s="1">
        <v>44611</v>
      </c>
      <c r="C26976" t="s">
        <v>12</v>
      </c>
      <c r="D26976" t="s">
        <v>13</v>
      </c>
      <c r="E26976">
        <v>574</v>
      </c>
      <c r="F26976">
        <v>13</v>
      </c>
      <c r="G26976">
        <v>4</v>
      </c>
      <c r="H26976">
        <v>6194035</v>
      </c>
      <c r="I26976">
        <f t="shared" si="421"/>
        <v>6.4578259567470958E-2</v>
      </c>
    </row>
    <row r="26977" spans="1:9" x14ac:dyDescent="0.35">
      <c r="A26977" s="1">
        <v>44708</v>
      </c>
      <c r="B26977" s="1">
        <v>44611</v>
      </c>
      <c r="C26977" t="s">
        <v>14</v>
      </c>
      <c r="D26977" t="s">
        <v>9</v>
      </c>
      <c r="E26977">
        <v>1397</v>
      </c>
      <c r="F26977">
        <v>22</v>
      </c>
      <c r="G26977">
        <v>17</v>
      </c>
      <c r="H26977">
        <v>1689761</v>
      </c>
      <c r="I26977">
        <f t="shared" si="421"/>
        <v>1.0060594368079274</v>
      </c>
    </row>
    <row r="26978" spans="1:9" x14ac:dyDescent="0.35">
      <c r="A26978" s="1">
        <v>44708</v>
      </c>
      <c r="B26978" s="1">
        <v>44611</v>
      </c>
      <c r="C26978" t="s">
        <v>15</v>
      </c>
      <c r="D26978" t="s">
        <v>11</v>
      </c>
      <c r="E26978">
        <v>196</v>
      </c>
      <c r="F26978">
        <v>3</v>
      </c>
      <c r="G26978">
        <v>0</v>
      </c>
      <c r="H26978">
        <v>706767</v>
      </c>
      <c r="I26978">
        <f t="shared" si="421"/>
        <v>0</v>
      </c>
    </row>
    <row r="26979" spans="1:9" x14ac:dyDescent="0.35">
      <c r="A26979" s="1">
        <v>44708</v>
      </c>
      <c r="B26979" s="1">
        <v>44611</v>
      </c>
      <c r="C26979" t="s">
        <v>14</v>
      </c>
      <c r="D26979" t="s">
        <v>13</v>
      </c>
      <c r="E26979">
        <v>1025</v>
      </c>
      <c r="F26979">
        <v>31</v>
      </c>
      <c r="G26979">
        <v>4</v>
      </c>
      <c r="H26979">
        <v>6194035</v>
      </c>
      <c r="I26979">
        <f t="shared" si="421"/>
        <v>6.4578259567470958E-2</v>
      </c>
    </row>
    <row r="26980" spans="1:9" x14ac:dyDescent="0.35">
      <c r="A26980" s="1">
        <v>44708</v>
      </c>
      <c r="B26980" s="1">
        <v>44611</v>
      </c>
      <c r="C26980" t="s">
        <v>8</v>
      </c>
      <c r="D26980" t="s">
        <v>13</v>
      </c>
      <c r="E26980">
        <v>665</v>
      </c>
      <c r="F26980">
        <v>14</v>
      </c>
      <c r="G26980">
        <v>7</v>
      </c>
      <c r="H26980">
        <v>6194035</v>
      </c>
      <c r="I26980">
        <f t="shared" si="421"/>
        <v>0.11301195424307418</v>
      </c>
    </row>
    <row r="26981" spans="1:9" x14ac:dyDescent="0.35">
      <c r="A26981" s="1">
        <v>44708</v>
      </c>
      <c r="B26981" s="1">
        <v>44611</v>
      </c>
      <c r="C26981" t="s">
        <v>10</v>
      </c>
      <c r="D26981" t="s">
        <v>11</v>
      </c>
      <c r="E26981">
        <v>362</v>
      </c>
      <c r="F26981">
        <v>9</v>
      </c>
      <c r="G26981">
        <v>4</v>
      </c>
      <c r="H26981">
        <v>706767</v>
      </c>
      <c r="I26981">
        <f t="shared" si="421"/>
        <v>0.56595738057945544</v>
      </c>
    </row>
    <row r="26982" spans="1:9" x14ac:dyDescent="0.35">
      <c r="A26982" s="1">
        <v>44708</v>
      </c>
      <c r="B26982" s="1">
        <v>44611</v>
      </c>
      <c r="C26982" t="s">
        <v>12</v>
      </c>
      <c r="D26982" t="s">
        <v>11</v>
      </c>
      <c r="E26982">
        <v>182</v>
      </c>
      <c r="F26982">
        <v>5</v>
      </c>
      <c r="G26982">
        <v>1</v>
      </c>
      <c r="H26982">
        <v>706767</v>
      </c>
      <c r="I26982">
        <f t="shared" si="421"/>
        <v>0.14148934514486386</v>
      </c>
    </row>
    <row r="26983" spans="1:9" x14ac:dyDescent="0.35">
      <c r="A26983" s="1">
        <v>44708</v>
      </c>
      <c r="B26983" s="1">
        <v>44611</v>
      </c>
      <c r="C26983" t="s">
        <v>15</v>
      </c>
      <c r="D26983" t="s">
        <v>13</v>
      </c>
      <c r="E26983">
        <v>935</v>
      </c>
      <c r="F26983">
        <v>12</v>
      </c>
      <c r="G26983">
        <v>3</v>
      </c>
      <c r="H26983">
        <v>6194035</v>
      </c>
      <c r="I26983">
        <f t="shared" si="421"/>
        <v>4.8433694675603225E-2</v>
      </c>
    </row>
    <row r="26984" spans="1:9" x14ac:dyDescent="0.35">
      <c r="A26984" s="1">
        <v>44708</v>
      </c>
      <c r="B26984" s="1">
        <v>44611</v>
      </c>
      <c r="C26984" t="s">
        <v>10</v>
      </c>
      <c r="D26984" t="s">
        <v>9</v>
      </c>
      <c r="E26984">
        <v>2889</v>
      </c>
      <c r="F26984">
        <v>47</v>
      </c>
      <c r="G26984">
        <v>34</v>
      </c>
      <c r="H26984">
        <v>1689761</v>
      </c>
      <c r="I26984">
        <f t="shared" si="421"/>
        <v>2.0121188736158548</v>
      </c>
    </row>
    <row r="26985" spans="1:9" x14ac:dyDescent="0.35">
      <c r="A26985" s="1">
        <v>44708</v>
      </c>
      <c r="B26985" s="1">
        <v>44611</v>
      </c>
      <c r="C26985" t="s">
        <v>12</v>
      </c>
      <c r="D26985" t="s">
        <v>9</v>
      </c>
      <c r="E26985">
        <v>986</v>
      </c>
      <c r="F26985">
        <v>19</v>
      </c>
      <c r="G26985">
        <v>17</v>
      </c>
      <c r="H26985">
        <v>1689761</v>
      </c>
      <c r="I26985">
        <f t="shared" si="421"/>
        <v>1.0060594368079274</v>
      </c>
    </row>
    <row r="26986" spans="1:9" x14ac:dyDescent="0.35">
      <c r="A26986" s="1">
        <v>44708</v>
      </c>
      <c r="B26986" s="1">
        <v>44611</v>
      </c>
      <c r="C26986" t="s">
        <v>14</v>
      </c>
      <c r="D26986" t="s">
        <v>11</v>
      </c>
      <c r="E26986">
        <v>196</v>
      </c>
      <c r="F26986">
        <v>5</v>
      </c>
      <c r="G26986">
        <v>1</v>
      </c>
      <c r="H26986">
        <v>706767</v>
      </c>
      <c r="I26986">
        <f t="shared" si="421"/>
        <v>0.14148934514486386</v>
      </c>
    </row>
    <row r="26987" spans="1:9" x14ac:dyDescent="0.35">
      <c r="A26987" s="1">
        <v>44715</v>
      </c>
      <c r="B26987" s="1">
        <v>44611</v>
      </c>
      <c r="C26987" t="s">
        <v>8</v>
      </c>
      <c r="D26987" t="s">
        <v>11</v>
      </c>
      <c r="E26987">
        <v>178</v>
      </c>
      <c r="F26987">
        <v>3</v>
      </c>
      <c r="G26987">
        <v>2</v>
      </c>
      <c r="H26987">
        <v>706832</v>
      </c>
      <c r="I26987">
        <f t="shared" si="421"/>
        <v>0.28295266767775085</v>
      </c>
    </row>
    <row r="26988" spans="1:9" x14ac:dyDescent="0.35">
      <c r="A26988" s="1">
        <v>44715</v>
      </c>
      <c r="B26988" s="1">
        <v>44611</v>
      </c>
      <c r="C26988" t="s">
        <v>10</v>
      </c>
      <c r="D26988" t="s">
        <v>13</v>
      </c>
      <c r="E26988">
        <v>1188</v>
      </c>
      <c r="F26988">
        <v>33</v>
      </c>
      <c r="G26988">
        <v>26</v>
      </c>
      <c r="H26988">
        <v>6194806</v>
      </c>
      <c r="I26988">
        <f t="shared" si="421"/>
        <v>0.41970644439874311</v>
      </c>
    </row>
    <row r="26989" spans="1:9" x14ac:dyDescent="0.35">
      <c r="A26989" s="1">
        <v>44715</v>
      </c>
      <c r="B26989" s="1">
        <v>44611</v>
      </c>
      <c r="C26989" t="s">
        <v>15</v>
      </c>
      <c r="D26989" t="s">
        <v>9</v>
      </c>
      <c r="E26989">
        <v>1314</v>
      </c>
      <c r="F26989">
        <v>13</v>
      </c>
      <c r="G26989">
        <v>6</v>
      </c>
      <c r="H26989">
        <v>1688925</v>
      </c>
      <c r="I26989">
        <f t="shared" si="421"/>
        <v>0.35525556196989211</v>
      </c>
    </row>
    <row r="26990" spans="1:9" x14ac:dyDescent="0.35">
      <c r="A26990" s="1">
        <v>44715</v>
      </c>
      <c r="B26990" s="1">
        <v>44611</v>
      </c>
      <c r="C26990" t="s">
        <v>8</v>
      </c>
      <c r="D26990" t="s">
        <v>9</v>
      </c>
      <c r="E26990">
        <v>1334</v>
      </c>
      <c r="F26990">
        <v>13</v>
      </c>
      <c r="G26990">
        <v>16</v>
      </c>
      <c r="H26990">
        <v>1688925</v>
      </c>
      <c r="I26990">
        <f t="shared" si="421"/>
        <v>0.94734816525304555</v>
      </c>
    </row>
    <row r="26991" spans="1:9" x14ac:dyDescent="0.35">
      <c r="A26991" s="1">
        <v>44715</v>
      </c>
      <c r="B26991" s="1">
        <v>44611</v>
      </c>
      <c r="C26991" t="s">
        <v>12</v>
      </c>
      <c r="D26991" t="s">
        <v>13</v>
      </c>
      <c r="E26991">
        <v>574</v>
      </c>
      <c r="F26991">
        <v>13</v>
      </c>
      <c r="G26991">
        <v>4</v>
      </c>
      <c r="H26991">
        <v>6194806</v>
      </c>
      <c r="I26991">
        <f t="shared" si="421"/>
        <v>6.4570222215191236E-2</v>
      </c>
    </row>
    <row r="26992" spans="1:9" x14ac:dyDescent="0.35">
      <c r="A26992" s="1">
        <v>44715</v>
      </c>
      <c r="B26992" s="1">
        <v>44611</v>
      </c>
      <c r="C26992" t="s">
        <v>14</v>
      </c>
      <c r="D26992" t="s">
        <v>9</v>
      </c>
      <c r="E26992">
        <v>1399</v>
      </c>
      <c r="F26992">
        <v>22</v>
      </c>
      <c r="G26992">
        <v>17</v>
      </c>
      <c r="H26992">
        <v>1688925</v>
      </c>
      <c r="I26992">
        <f t="shared" si="421"/>
        <v>1.006557425581361</v>
      </c>
    </row>
    <row r="26993" spans="1:9" x14ac:dyDescent="0.35">
      <c r="A26993" s="1">
        <v>44715</v>
      </c>
      <c r="B26993" s="1">
        <v>44611</v>
      </c>
      <c r="C26993" t="s">
        <v>15</v>
      </c>
      <c r="D26993" t="s">
        <v>11</v>
      </c>
      <c r="E26993">
        <v>199</v>
      </c>
      <c r="F26993">
        <v>3</v>
      </c>
      <c r="G26993">
        <v>0</v>
      </c>
      <c r="H26993">
        <v>706832</v>
      </c>
      <c r="I26993">
        <f t="shared" si="421"/>
        <v>0</v>
      </c>
    </row>
    <row r="26994" spans="1:9" x14ac:dyDescent="0.35">
      <c r="A26994" s="1">
        <v>44715</v>
      </c>
      <c r="B26994" s="1">
        <v>44611</v>
      </c>
      <c r="C26994" t="s">
        <v>14</v>
      </c>
      <c r="D26994" t="s">
        <v>13</v>
      </c>
      <c r="E26994">
        <v>1025</v>
      </c>
      <c r="F26994">
        <v>29</v>
      </c>
      <c r="G26994">
        <v>4</v>
      </c>
      <c r="H26994">
        <v>6194806</v>
      </c>
      <c r="I26994">
        <f t="shared" si="421"/>
        <v>6.4570222215191236E-2</v>
      </c>
    </row>
    <row r="26995" spans="1:9" x14ac:dyDescent="0.35">
      <c r="A26995" s="1">
        <v>44715</v>
      </c>
      <c r="B26995" s="1">
        <v>44611</v>
      </c>
      <c r="C26995" t="s">
        <v>8</v>
      </c>
      <c r="D26995" t="s">
        <v>13</v>
      </c>
      <c r="E26995">
        <v>667</v>
      </c>
      <c r="F26995">
        <v>15</v>
      </c>
      <c r="G26995">
        <v>7</v>
      </c>
      <c r="H26995">
        <v>6194806</v>
      </c>
      <c r="I26995">
        <f t="shared" si="421"/>
        <v>0.11299788887658468</v>
      </c>
    </row>
    <row r="26996" spans="1:9" x14ac:dyDescent="0.35">
      <c r="A26996" s="1">
        <v>44715</v>
      </c>
      <c r="B26996" s="1">
        <v>44611</v>
      </c>
      <c r="C26996" t="s">
        <v>10</v>
      </c>
      <c r="D26996" t="s">
        <v>11</v>
      </c>
      <c r="E26996">
        <v>359</v>
      </c>
      <c r="F26996">
        <v>10</v>
      </c>
      <c r="G26996">
        <v>4</v>
      </c>
      <c r="H26996">
        <v>706832</v>
      </c>
      <c r="I26996">
        <f t="shared" si="421"/>
        <v>0.56590533535550169</v>
      </c>
    </row>
    <row r="26997" spans="1:9" x14ac:dyDescent="0.35">
      <c r="A26997" s="1">
        <v>44715</v>
      </c>
      <c r="B26997" s="1">
        <v>44611</v>
      </c>
      <c r="C26997" t="s">
        <v>12</v>
      </c>
      <c r="D26997" t="s">
        <v>11</v>
      </c>
      <c r="E26997">
        <v>182</v>
      </c>
      <c r="F26997">
        <v>5</v>
      </c>
      <c r="G26997">
        <v>1</v>
      </c>
      <c r="H26997">
        <v>706832</v>
      </c>
      <c r="I26997">
        <f t="shared" si="421"/>
        <v>0.14147633383887542</v>
      </c>
    </row>
    <row r="26998" spans="1:9" x14ac:dyDescent="0.35">
      <c r="A26998" s="1">
        <v>44715</v>
      </c>
      <c r="B26998" s="1">
        <v>44611</v>
      </c>
      <c r="C26998" t="s">
        <v>15</v>
      </c>
      <c r="D26998" t="s">
        <v>13</v>
      </c>
      <c r="E26998">
        <v>946</v>
      </c>
      <c r="F26998">
        <v>12</v>
      </c>
      <c r="G26998">
        <v>3</v>
      </c>
      <c r="H26998">
        <v>6194806</v>
      </c>
      <c r="I26998">
        <f t="shared" si="421"/>
        <v>4.8427666661393427E-2</v>
      </c>
    </row>
    <row r="26999" spans="1:9" x14ac:dyDescent="0.35">
      <c r="A26999" s="1">
        <v>44715</v>
      </c>
      <c r="B26999" s="1">
        <v>44611</v>
      </c>
      <c r="C26999" t="s">
        <v>10</v>
      </c>
      <c r="D26999" t="s">
        <v>9</v>
      </c>
      <c r="E26999">
        <v>2883</v>
      </c>
      <c r="F26999">
        <v>54</v>
      </c>
      <c r="G26999">
        <v>35</v>
      </c>
      <c r="H26999">
        <v>1688925</v>
      </c>
      <c r="I26999">
        <f t="shared" si="421"/>
        <v>2.0723241114910369</v>
      </c>
    </row>
    <row r="27000" spans="1:9" x14ac:dyDescent="0.35">
      <c r="A27000" s="1">
        <v>44715</v>
      </c>
      <c r="B27000" s="1">
        <v>44611</v>
      </c>
      <c r="C27000" t="s">
        <v>12</v>
      </c>
      <c r="D27000" t="s">
        <v>9</v>
      </c>
      <c r="E27000">
        <v>986</v>
      </c>
      <c r="F27000">
        <v>19</v>
      </c>
      <c r="G27000">
        <v>17</v>
      </c>
      <c r="H27000">
        <v>1688925</v>
      </c>
      <c r="I27000">
        <f t="shared" si="421"/>
        <v>1.006557425581361</v>
      </c>
    </row>
    <row r="27001" spans="1:9" x14ac:dyDescent="0.35">
      <c r="A27001" s="1">
        <v>44715</v>
      </c>
      <c r="B27001" s="1">
        <v>44611</v>
      </c>
      <c r="C27001" t="s">
        <v>14</v>
      </c>
      <c r="D27001" t="s">
        <v>11</v>
      </c>
      <c r="E27001">
        <v>196</v>
      </c>
      <c r="F27001">
        <v>5</v>
      </c>
      <c r="G27001">
        <v>1</v>
      </c>
      <c r="H27001">
        <v>706832</v>
      </c>
      <c r="I27001">
        <f t="shared" si="421"/>
        <v>0.14147633383887542</v>
      </c>
    </row>
    <row r="27002" spans="1:9" x14ac:dyDescent="0.35">
      <c r="A27002" s="1">
        <v>44722</v>
      </c>
      <c r="B27002" s="1">
        <v>44611</v>
      </c>
      <c r="C27002" t="s">
        <v>8</v>
      </c>
      <c r="D27002" t="s">
        <v>11</v>
      </c>
      <c r="E27002">
        <v>178</v>
      </c>
      <c r="F27002">
        <v>3</v>
      </c>
      <c r="G27002">
        <v>2</v>
      </c>
      <c r="H27002">
        <v>706843</v>
      </c>
      <c r="I27002">
        <f t="shared" si="421"/>
        <v>0.28294826432460957</v>
      </c>
    </row>
    <row r="27003" spans="1:9" x14ac:dyDescent="0.35">
      <c r="A27003" s="1">
        <v>44722</v>
      </c>
      <c r="B27003" s="1">
        <v>44611</v>
      </c>
      <c r="C27003" t="s">
        <v>10</v>
      </c>
      <c r="D27003" t="s">
        <v>13</v>
      </c>
      <c r="E27003">
        <v>1188</v>
      </c>
      <c r="F27003">
        <v>33</v>
      </c>
      <c r="G27003">
        <v>26</v>
      </c>
      <c r="H27003">
        <v>6195787</v>
      </c>
      <c r="I27003">
        <f t="shared" si="421"/>
        <v>0.41963999085184817</v>
      </c>
    </row>
    <row r="27004" spans="1:9" x14ac:dyDescent="0.35">
      <c r="A27004" s="1">
        <v>44722</v>
      </c>
      <c r="B27004" s="1">
        <v>44611</v>
      </c>
      <c r="C27004" t="s">
        <v>15</v>
      </c>
      <c r="D27004" t="s">
        <v>9</v>
      </c>
      <c r="E27004">
        <v>1307</v>
      </c>
      <c r="F27004">
        <v>14</v>
      </c>
      <c r="G27004">
        <v>6</v>
      </c>
      <c r="H27004">
        <v>1687933</v>
      </c>
      <c r="I27004">
        <f t="shared" si="421"/>
        <v>0.35546434603743154</v>
      </c>
    </row>
    <row r="27005" spans="1:9" x14ac:dyDescent="0.35">
      <c r="A27005" s="1">
        <v>44722</v>
      </c>
      <c r="B27005" s="1">
        <v>44611</v>
      </c>
      <c r="C27005" t="s">
        <v>8</v>
      </c>
      <c r="D27005" t="s">
        <v>9</v>
      </c>
      <c r="E27005">
        <v>1328</v>
      </c>
      <c r="F27005">
        <v>13</v>
      </c>
      <c r="G27005">
        <v>16</v>
      </c>
      <c r="H27005">
        <v>1687933</v>
      </c>
      <c r="I27005">
        <f t="shared" si="421"/>
        <v>0.94790492276648419</v>
      </c>
    </row>
    <row r="27006" spans="1:9" x14ac:dyDescent="0.35">
      <c r="A27006" s="1">
        <v>44722</v>
      </c>
      <c r="B27006" s="1">
        <v>44611</v>
      </c>
      <c r="C27006" t="s">
        <v>12</v>
      </c>
      <c r="D27006" t="s">
        <v>13</v>
      </c>
      <c r="E27006">
        <v>579</v>
      </c>
      <c r="F27006">
        <v>13</v>
      </c>
      <c r="G27006">
        <v>4</v>
      </c>
      <c r="H27006">
        <v>6195787</v>
      </c>
      <c r="I27006">
        <f t="shared" si="421"/>
        <v>6.4559998592592024E-2</v>
      </c>
    </row>
    <row r="27007" spans="1:9" x14ac:dyDescent="0.35">
      <c r="A27007" s="1">
        <v>44722</v>
      </c>
      <c r="B27007" s="1">
        <v>44611</v>
      </c>
      <c r="C27007" t="s">
        <v>14</v>
      </c>
      <c r="D27007" t="s">
        <v>9</v>
      </c>
      <c r="E27007">
        <v>1397</v>
      </c>
      <c r="F27007">
        <v>22</v>
      </c>
      <c r="G27007">
        <v>17</v>
      </c>
      <c r="H27007">
        <v>1687933</v>
      </c>
      <c r="I27007">
        <f t="shared" si="421"/>
        <v>1.0071489804393894</v>
      </c>
    </row>
    <row r="27008" spans="1:9" x14ac:dyDescent="0.35">
      <c r="A27008" s="1">
        <v>44722</v>
      </c>
      <c r="B27008" s="1">
        <v>44611</v>
      </c>
      <c r="C27008" t="s">
        <v>15</v>
      </c>
      <c r="D27008" t="s">
        <v>11</v>
      </c>
      <c r="E27008">
        <v>198</v>
      </c>
      <c r="F27008">
        <v>3</v>
      </c>
      <c r="G27008">
        <v>0</v>
      </c>
      <c r="H27008">
        <v>706843</v>
      </c>
      <c r="I27008">
        <f t="shared" si="421"/>
        <v>0</v>
      </c>
    </row>
    <row r="27009" spans="1:9" x14ac:dyDescent="0.35">
      <c r="A27009" s="1">
        <v>44722</v>
      </c>
      <c r="B27009" s="1">
        <v>44611</v>
      </c>
      <c r="C27009" t="s">
        <v>14</v>
      </c>
      <c r="D27009" t="s">
        <v>13</v>
      </c>
      <c r="E27009">
        <v>1027</v>
      </c>
      <c r="F27009">
        <v>29</v>
      </c>
      <c r="G27009">
        <v>4</v>
      </c>
      <c r="H27009">
        <v>6195787</v>
      </c>
      <c r="I27009">
        <f t="shared" si="421"/>
        <v>6.4559998592592024E-2</v>
      </c>
    </row>
    <row r="27010" spans="1:9" x14ac:dyDescent="0.35">
      <c r="A27010" s="1">
        <v>44722</v>
      </c>
      <c r="B27010" s="1">
        <v>44611</v>
      </c>
      <c r="C27010" t="s">
        <v>8</v>
      </c>
      <c r="D27010" t="s">
        <v>13</v>
      </c>
      <c r="E27010">
        <v>673</v>
      </c>
      <c r="F27010">
        <v>15</v>
      </c>
      <c r="G27010">
        <v>7</v>
      </c>
      <c r="H27010">
        <v>6195787</v>
      </c>
      <c r="I27010">
        <f t="shared" si="421"/>
        <v>0.11297999753703605</v>
      </c>
    </row>
    <row r="27011" spans="1:9" x14ac:dyDescent="0.35">
      <c r="A27011" s="1">
        <v>44722</v>
      </c>
      <c r="B27011" s="1">
        <v>44611</v>
      </c>
      <c r="C27011" t="s">
        <v>10</v>
      </c>
      <c r="D27011" t="s">
        <v>11</v>
      </c>
      <c r="E27011">
        <v>359</v>
      </c>
      <c r="F27011">
        <v>10</v>
      </c>
      <c r="G27011">
        <v>4</v>
      </c>
      <c r="H27011">
        <v>706843</v>
      </c>
      <c r="I27011">
        <f t="shared" ref="I27011:I27074" si="422">(G27011/H27011)*100000</f>
        <v>0.56589652864921913</v>
      </c>
    </row>
    <row r="27012" spans="1:9" x14ac:dyDescent="0.35">
      <c r="A27012" s="1">
        <v>44722</v>
      </c>
      <c r="B27012" s="1">
        <v>44611</v>
      </c>
      <c r="C27012" t="s">
        <v>12</v>
      </c>
      <c r="D27012" t="s">
        <v>11</v>
      </c>
      <c r="E27012">
        <v>182</v>
      </c>
      <c r="F27012">
        <v>5</v>
      </c>
      <c r="G27012">
        <v>1</v>
      </c>
      <c r="H27012">
        <v>706843</v>
      </c>
      <c r="I27012">
        <f t="shared" si="422"/>
        <v>0.14147413216230478</v>
      </c>
    </row>
    <row r="27013" spans="1:9" x14ac:dyDescent="0.35">
      <c r="A27013" s="1">
        <v>44722</v>
      </c>
      <c r="B27013" s="1">
        <v>44611</v>
      </c>
      <c r="C27013" t="s">
        <v>15</v>
      </c>
      <c r="D27013" t="s">
        <v>13</v>
      </c>
      <c r="E27013">
        <v>953</v>
      </c>
      <c r="F27013">
        <v>12</v>
      </c>
      <c r="G27013">
        <v>3</v>
      </c>
      <c r="H27013">
        <v>6195787</v>
      </c>
      <c r="I27013">
        <f t="shared" si="422"/>
        <v>4.8419998944444022E-2</v>
      </c>
    </row>
    <row r="27014" spans="1:9" x14ac:dyDescent="0.35">
      <c r="A27014" s="1">
        <v>44722</v>
      </c>
      <c r="B27014" s="1">
        <v>44611</v>
      </c>
      <c r="C27014" t="s">
        <v>10</v>
      </c>
      <c r="D27014" t="s">
        <v>9</v>
      </c>
      <c r="E27014">
        <v>2884</v>
      </c>
      <c r="F27014">
        <v>54</v>
      </c>
      <c r="G27014">
        <v>35</v>
      </c>
      <c r="H27014">
        <v>1687933</v>
      </c>
      <c r="I27014">
        <f t="shared" si="422"/>
        <v>2.0735420185516844</v>
      </c>
    </row>
    <row r="27015" spans="1:9" x14ac:dyDescent="0.35">
      <c r="A27015" s="1">
        <v>44722</v>
      </c>
      <c r="B27015" s="1">
        <v>44611</v>
      </c>
      <c r="C27015" t="s">
        <v>12</v>
      </c>
      <c r="D27015" t="s">
        <v>9</v>
      </c>
      <c r="E27015">
        <v>981</v>
      </c>
      <c r="F27015">
        <v>19</v>
      </c>
      <c r="G27015">
        <v>17</v>
      </c>
      <c r="H27015">
        <v>1687933</v>
      </c>
      <c r="I27015">
        <f t="shared" si="422"/>
        <v>1.0071489804393894</v>
      </c>
    </row>
    <row r="27016" spans="1:9" x14ac:dyDescent="0.35">
      <c r="A27016" s="1">
        <v>44722</v>
      </c>
      <c r="B27016" s="1">
        <v>44611</v>
      </c>
      <c r="C27016" t="s">
        <v>14</v>
      </c>
      <c r="D27016" t="s">
        <v>11</v>
      </c>
      <c r="E27016">
        <v>196</v>
      </c>
      <c r="F27016">
        <v>5</v>
      </c>
      <c r="G27016">
        <v>1</v>
      </c>
      <c r="H27016">
        <v>706843</v>
      </c>
      <c r="I27016">
        <f t="shared" si="422"/>
        <v>0.14147413216230478</v>
      </c>
    </row>
    <row r="27017" spans="1:9" x14ac:dyDescent="0.35">
      <c r="A27017" s="1">
        <v>44757</v>
      </c>
      <c r="B27017" s="1">
        <v>44611</v>
      </c>
      <c r="C27017" t="s">
        <v>8</v>
      </c>
      <c r="D27017" t="s">
        <v>11</v>
      </c>
      <c r="E27017">
        <v>178</v>
      </c>
      <c r="F27017">
        <v>3</v>
      </c>
      <c r="G27017">
        <v>2</v>
      </c>
      <c r="H27017">
        <v>679516</v>
      </c>
      <c r="I27017">
        <f t="shared" si="422"/>
        <v>0.29432713872815358</v>
      </c>
    </row>
    <row r="27018" spans="1:9" x14ac:dyDescent="0.35">
      <c r="A27018" s="1">
        <v>44757</v>
      </c>
      <c r="B27018" s="1">
        <v>44611</v>
      </c>
      <c r="C27018" t="s">
        <v>10</v>
      </c>
      <c r="D27018" t="s">
        <v>13</v>
      </c>
      <c r="E27018">
        <v>1122</v>
      </c>
      <c r="F27018">
        <v>30</v>
      </c>
      <c r="G27018">
        <v>20</v>
      </c>
      <c r="H27018">
        <v>6199947</v>
      </c>
      <c r="I27018">
        <f t="shared" si="422"/>
        <v>0.32258340272908781</v>
      </c>
    </row>
    <row r="27019" spans="1:9" x14ac:dyDescent="0.35">
      <c r="A27019" s="1">
        <v>44757</v>
      </c>
      <c r="B27019" s="1">
        <v>44611</v>
      </c>
      <c r="C27019" t="s">
        <v>15</v>
      </c>
      <c r="D27019" t="s">
        <v>9</v>
      </c>
      <c r="E27019">
        <v>1353</v>
      </c>
      <c r="F27019">
        <v>16</v>
      </c>
      <c r="G27019">
        <v>6</v>
      </c>
      <c r="H27019">
        <v>1711100</v>
      </c>
      <c r="I27019">
        <f t="shared" si="422"/>
        <v>0.35065162760797147</v>
      </c>
    </row>
    <row r="27020" spans="1:9" x14ac:dyDescent="0.35">
      <c r="A27020" s="1">
        <v>44757</v>
      </c>
      <c r="B27020" s="1">
        <v>44611</v>
      </c>
      <c r="C27020" t="s">
        <v>8</v>
      </c>
      <c r="D27020" t="s">
        <v>9</v>
      </c>
      <c r="E27020">
        <v>1339</v>
      </c>
      <c r="F27020">
        <v>14</v>
      </c>
      <c r="G27020">
        <v>16</v>
      </c>
      <c r="H27020">
        <v>1711100</v>
      </c>
      <c r="I27020">
        <f t="shared" si="422"/>
        <v>0.93507100695459067</v>
      </c>
    </row>
    <row r="27021" spans="1:9" x14ac:dyDescent="0.35">
      <c r="A27021" s="1">
        <v>44757</v>
      </c>
      <c r="B27021" s="1">
        <v>44611</v>
      </c>
      <c r="C27021" t="s">
        <v>12</v>
      </c>
      <c r="D27021" t="s">
        <v>13</v>
      </c>
      <c r="E27021">
        <v>563</v>
      </c>
      <c r="F27021">
        <v>11</v>
      </c>
      <c r="G27021">
        <v>3</v>
      </c>
      <c r="H27021">
        <v>6199947</v>
      </c>
      <c r="I27021">
        <f t="shared" si="422"/>
        <v>4.8387510409363184E-2</v>
      </c>
    </row>
    <row r="27022" spans="1:9" x14ac:dyDescent="0.35">
      <c r="A27022" s="1">
        <v>44757</v>
      </c>
      <c r="B27022" s="1">
        <v>44611</v>
      </c>
      <c r="C27022" t="s">
        <v>14</v>
      </c>
      <c r="D27022" t="s">
        <v>9</v>
      </c>
      <c r="E27022">
        <v>1428</v>
      </c>
      <c r="F27022">
        <v>23</v>
      </c>
      <c r="G27022">
        <v>18</v>
      </c>
      <c r="H27022">
        <v>1711100</v>
      </c>
      <c r="I27022">
        <f t="shared" si="422"/>
        <v>1.0519548828239145</v>
      </c>
    </row>
    <row r="27023" spans="1:9" x14ac:dyDescent="0.35">
      <c r="A27023" s="1">
        <v>44757</v>
      </c>
      <c r="B27023" s="1">
        <v>44611</v>
      </c>
      <c r="C27023" t="s">
        <v>15</v>
      </c>
      <c r="D27023" t="s">
        <v>11</v>
      </c>
      <c r="E27023">
        <v>194</v>
      </c>
      <c r="F27023">
        <v>3</v>
      </c>
      <c r="G27023">
        <v>0</v>
      </c>
      <c r="H27023">
        <v>679516</v>
      </c>
      <c r="I27023">
        <f t="shared" si="422"/>
        <v>0</v>
      </c>
    </row>
    <row r="27024" spans="1:9" x14ac:dyDescent="0.35">
      <c r="A27024" s="1">
        <v>44757</v>
      </c>
      <c r="B27024" s="1">
        <v>44611</v>
      </c>
      <c r="C27024" t="s">
        <v>14</v>
      </c>
      <c r="D27024" t="s">
        <v>13</v>
      </c>
      <c r="E27024">
        <v>1000</v>
      </c>
      <c r="F27024">
        <v>28</v>
      </c>
      <c r="G27024">
        <v>3</v>
      </c>
      <c r="H27024">
        <v>6199947</v>
      </c>
      <c r="I27024">
        <f t="shared" si="422"/>
        <v>4.8387510409363184E-2</v>
      </c>
    </row>
    <row r="27025" spans="1:9" x14ac:dyDescent="0.35">
      <c r="A27025" s="1">
        <v>44757</v>
      </c>
      <c r="B27025" s="1">
        <v>44611</v>
      </c>
      <c r="C27025" t="s">
        <v>8</v>
      </c>
      <c r="D27025" t="s">
        <v>13</v>
      </c>
      <c r="E27025">
        <v>661</v>
      </c>
      <c r="F27025">
        <v>14</v>
      </c>
      <c r="G27025">
        <v>7</v>
      </c>
      <c r="H27025">
        <v>6199947</v>
      </c>
      <c r="I27025">
        <f t="shared" si="422"/>
        <v>0.11290419095518074</v>
      </c>
    </row>
    <row r="27026" spans="1:9" x14ac:dyDescent="0.35">
      <c r="A27026" s="1">
        <v>44757</v>
      </c>
      <c r="B27026" s="1">
        <v>44611</v>
      </c>
      <c r="C27026" t="s">
        <v>10</v>
      </c>
      <c r="D27026" t="s">
        <v>11</v>
      </c>
      <c r="E27026">
        <v>358</v>
      </c>
      <c r="F27026">
        <v>10</v>
      </c>
      <c r="G27026">
        <v>4</v>
      </c>
      <c r="H27026">
        <v>679516</v>
      </c>
      <c r="I27026">
        <f t="shared" si="422"/>
        <v>0.58865427745630716</v>
      </c>
    </row>
    <row r="27027" spans="1:9" x14ac:dyDescent="0.35">
      <c r="A27027" s="1">
        <v>44757</v>
      </c>
      <c r="B27027" s="1">
        <v>44611</v>
      </c>
      <c r="C27027" t="s">
        <v>12</v>
      </c>
      <c r="D27027" t="s">
        <v>11</v>
      </c>
      <c r="E27027">
        <v>181</v>
      </c>
      <c r="F27027">
        <v>6</v>
      </c>
      <c r="G27027">
        <v>1</v>
      </c>
      <c r="H27027">
        <v>679516</v>
      </c>
      <c r="I27027">
        <f t="shared" si="422"/>
        <v>0.14716356936407679</v>
      </c>
    </row>
    <row r="27028" spans="1:9" x14ac:dyDescent="0.35">
      <c r="A27028" s="1">
        <v>44757</v>
      </c>
      <c r="B27028" s="1">
        <v>44611</v>
      </c>
      <c r="C27028" t="s">
        <v>15</v>
      </c>
      <c r="D27028" t="s">
        <v>13</v>
      </c>
      <c r="E27028">
        <v>914</v>
      </c>
      <c r="F27028">
        <v>11</v>
      </c>
      <c r="G27028">
        <v>3</v>
      </c>
      <c r="H27028">
        <v>6199947</v>
      </c>
      <c r="I27028">
        <f t="shared" si="422"/>
        <v>4.8387510409363184E-2</v>
      </c>
    </row>
    <row r="27029" spans="1:9" x14ac:dyDescent="0.35">
      <c r="A27029" s="1">
        <v>44757</v>
      </c>
      <c r="B27029" s="1">
        <v>44611</v>
      </c>
      <c r="C27029" t="s">
        <v>10</v>
      </c>
      <c r="D27029" t="s">
        <v>9</v>
      </c>
      <c r="E27029">
        <v>2943</v>
      </c>
      <c r="F27029">
        <v>57</v>
      </c>
      <c r="G27029">
        <v>41</v>
      </c>
      <c r="H27029">
        <v>1711100</v>
      </c>
      <c r="I27029">
        <f t="shared" si="422"/>
        <v>2.3961194553211382</v>
      </c>
    </row>
    <row r="27030" spans="1:9" x14ac:dyDescent="0.35">
      <c r="A27030" s="1">
        <v>44757</v>
      </c>
      <c r="B27030" s="1">
        <v>44611</v>
      </c>
      <c r="C27030" t="s">
        <v>12</v>
      </c>
      <c r="D27030" t="s">
        <v>9</v>
      </c>
      <c r="E27030">
        <v>997</v>
      </c>
      <c r="F27030">
        <v>20</v>
      </c>
      <c r="G27030">
        <v>18</v>
      </c>
      <c r="H27030">
        <v>1711100</v>
      </c>
      <c r="I27030">
        <f t="shared" si="422"/>
        <v>1.0519548828239145</v>
      </c>
    </row>
    <row r="27031" spans="1:9" x14ac:dyDescent="0.35">
      <c r="A27031" s="1">
        <v>44757</v>
      </c>
      <c r="B27031" s="1">
        <v>44611</v>
      </c>
      <c r="C27031" t="s">
        <v>14</v>
      </c>
      <c r="D27031" t="s">
        <v>11</v>
      </c>
      <c r="E27031">
        <v>198</v>
      </c>
      <c r="F27031">
        <v>5</v>
      </c>
      <c r="G27031">
        <v>1</v>
      </c>
      <c r="H27031">
        <v>679516</v>
      </c>
      <c r="I27031">
        <f t="shared" si="422"/>
        <v>0.14716356936407679</v>
      </c>
    </row>
    <row r="27032" spans="1:9" x14ac:dyDescent="0.35">
      <c r="A27032" s="1">
        <v>44764</v>
      </c>
      <c r="B27032" s="1">
        <v>44611</v>
      </c>
      <c r="C27032" t="s">
        <v>8</v>
      </c>
      <c r="D27032" t="s">
        <v>11</v>
      </c>
      <c r="E27032">
        <v>177</v>
      </c>
      <c r="F27032">
        <v>3</v>
      </c>
      <c r="G27032">
        <v>2</v>
      </c>
      <c r="H27032">
        <v>679182</v>
      </c>
      <c r="I27032">
        <f t="shared" si="422"/>
        <v>0.29447187940787595</v>
      </c>
    </row>
    <row r="27033" spans="1:9" x14ac:dyDescent="0.35">
      <c r="A27033" s="1">
        <v>44764</v>
      </c>
      <c r="B27033" s="1">
        <v>44611</v>
      </c>
      <c r="C27033" t="s">
        <v>10</v>
      </c>
      <c r="D27033" t="s">
        <v>13</v>
      </c>
      <c r="E27033">
        <v>1113</v>
      </c>
      <c r="F27033">
        <v>30</v>
      </c>
      <c r="G27033">
        <v>20</v>
      </c>
      <c r="H27033">
        <v>6201023</v>
      </c>
      <c r="I27033">
        <f t="shared" si="422"/>
        <v>0.32252742813564794</v>
      </c>
    </row>
    <row r="27034" spans="1:9" x14ac:dyDescent="0.35">
      <c r="A27034" s="1">
        <v>44764</v>
      </c>
      <c r="B27034" s="1">
        <v>44611</v>
      </c>
      <c r="C27034" t="s">
        <v>15</v>
      </c>
      <c r="D27034" t="s">
        <v>9</v>
      </c>
      <c r="E27034">
        <v>1355</v>
      </c>
      <c r="F27034">
        <v>15</v>
      </c>
      <c r="G27034">
        <v>6</v>
      </c>
      <c r="H27034">
        <v>1710358</v>
      </c>
      <c r="I27034">
        <f t="shared" si="422"/>
        <v>0.35080374985821683</v>
      </c>
    </row>
    <row r="27035" spans="1:9" x14ac:dyDescent="0.35">
      <c r="A27035" s="1">
        <v>44764</v>
      </c>
      <c r="B27035" s="1">
        <v>44611</v>
      </c>
      <c r="C27035" t="s">
        <v>8</v>
      </c>
      <c r="D27035" t="s">
        <v>9</v>
      </c>
      <c r="E27035">
        <v>1343</v>
      </c>
      <c r="F27035">
        <v>15</v>
      </c>
      <c r="G27035">
        <v>17</v>
      </c>
      <c r="H27035">
        <v>1710358</v>
      </c>
      <c r="I27035">
        <f t="shared" si="422"/>
        <v>0.99394395793161427</v>
      </c>
    </row>
    <row r="27036" spans="1:9" x14ac:dyDescent="0.35">
      <c r="A27036" s="1">
        <v>44764</v>
      </c>
      <c r="B27036" s="1">
        <v>44611</v>
      </c>
      <c r="C27036" t="s">
        <v>12</v>
      </c>
      <c r="D27036" t="s">
        <v>13</v>
      </c>
      <c r="E27036">
        <v>561</v>
      </c>
      <c r="F27036">
        <v>11</v>
      </c>
      <c r="G27036">
        <v>3</v>
      </c>
      <c r="H27036">
        <v>6201023</v>
      </c>
      <c r="I27036">
        <f t="shared" si="422"/>
        <v>4.8379114220347193E-2</v>
      </c>
    </row>
    <row r="27037" spans="1:9" x14ac:dyDescent="0.35">
      <c r="A27037" s="1">
        <v>44764</v>
      </c>
      <c r="B27037" s="1">
        <v>44611</v>
      </c>
      <c r="C27037" t="s">
        <v>14</v>
      </c>
      <c r="D27037" t="s">
        <v>9</v>
      </c>
      <c r="E27037">
        <v>1433</v>
      </c>
      <c r="F27037">
        <v>23</v>
      </c>
      <c r="G27037">
        <v>17</v>
      </c>
      <c r="H27037">
        <v>1710358</v>
      </c>
      <c r="I27037">
        <f t="shared" si="422"/>
        <v>0.99394395793161427</v>
      </c>
    </row>
    <row r="27038" spans="1:9" x14ac:dyDescent="0.35">
      <c r="A27038" s="1">
        <v>44764</v>
      </c>
      <c r="B27038" s="1">
        <v>44611</v>
      </c>
      <c r="C27038" t="s">
        <v>15</v>
      </c>
      <c r="D27038" t="s">
        <v>11</v>
      </c>
      <c r="E27038">
        <v>195</v>
      </c>
      <c r="F27038">
        <v>3</v>
      </c>
      <c r="G27038">
        <v>0</v>
      </c>
      <c r="H27038">
        <v>679182</v>
      </c>
      <c r="I27038">
        <f t="shared" si="422"/>
        <v>0</v>
      </c>
    </row>
    <row r="27039" spans="1:9" x14ac:dyDescent="0.35">
      <c r="A27039" s="1">
        <v>44764</v>
      </c>
      <c r="B27039" s="1">
        <v>44611</v>
      </c>
      <c r="C27039" t="s">
        <v>14</v>
      </c>
      <c r="D27039" t="s">
        <v>13</v>
      </c>
      <c r="E27039">
        <v>991</v>
      </c>
      <c r="F27039">
        <v>28</v>
      </c>
      <c r="G27039">
        <v>4</v>
      </c>
      <c r="H27039">
        <v>6201023</v>
      </c>
      <c r="I27039">
        <f t="shared" si="422"/>
        <v>6.4505485627129586E-2</v>
      </c>
    </row>
    <row r="27040" spans="1:9" x14ac:dyDescent="0.35">
      <c r="A27040" s="1">
        <v>44764</v>
      </c>
      <c r="B27040" s="1">
        <v>44611</v>
      </c>
      <c r="C27040" t="s">
        <v>8</v>
      </c>
      <c r="D27040" t="s">
        <v>13</v>
      </c>
      <c r="E27040">
        <v>655</v>
      </c>
      <c r="F27040">
        <v>13</v>
      </c>
      <c r="G27040">
        <v>6</v>
      </c>
      <c r="H27040">
        <v>6201023</v>
      </c>
      <c r="I27040">
        <f t="shared" si="422"/>
        <v>9.6758228440694385E-2</v>
      </c>
    </row>
    <row r="27041" spans="1:9" x14ac:dyDescent="0.35">
      <c r="A27041" s="1">
        <v>44764</v>
      </c>
      <c r="B27041" s="1">
        <v>44611</v>
      </c>
      <c r="C27041" t="s">
        <v>10</v>
      </c>
      <c r="D27041" t="s">
        <v>11</v>
      </c>
      <c r="E27041">
        <v>357</v>
      </c>
      <c r="F27041">
        <v>10</v>
      </c>
      <c r="G27041">
        <v>4</v>
      </c>
      <c r="H27041">
        <v>679182</v>
      </c>
      <c r="I27041">
        <f t="shared" si="422"/>
        <v>0.58894375881575189</v>
      </c>
    </row>
    <row r="27042" spans="1:9" x14ac:dyDescent="0.35">
      <c r="A27042" s="1">
        <v>44764</v>
      </c>
      <c r="B27042" s="1">
        <v>44611</v>
      </c>
      <c r="C27042" t="s">
        <v>12</v>
      </c>
      <c r="D27042" t="s">
        <v>11</v>
      </c>
      <c r="E27042">
        <v>180</v>
      </c>
      <c r="F27042">
        <v>6</v>
      </c>
      <c r="G27042">
        <v>2</v>
      </c>
      <c r="H27042">
        <v>679182</v>
      </c>
      <c r="I27042">
        <f t="shared" si="422"/>
        <v>0.29447187940787595</v>
      </c>
    </row>
    <row r="27043" spans="1:9" x14ac:dyDescent="0.35">
      <c r="A27043" s="1">
        <v>44764</v>
      </c>
      <c r="B27043" s="1">
        <v>44611</v>
      </c>
      <c r="C27043" t="s">
        <v>15</v>
      </c>
      <c r="D27043" t="s">
        <v>13</v>
      </c>
      <c r="E27043">
        <v>889</v>
      </c>
      <c r="F27043">
        <v>9</v>
      </c>
      <c r="G27043">
        <v>3</v>
      </c>
      <c r="H27043">
        <v>6201023</v>
      </c>
      <c r="I27043">
        <f t="shared" si="422"/>
        <v>4.8379114220347193E-2</v>
      </c>
    </row>
    <row r="27044" spans="1:9" x14ac:dyDescent="0.35">
      <c r="A27044" s="1">
        <v>44764</v>
      </c>
      <c r="B27044" s="1">
        <v>44611</v>
      </c>
      <c r="C27044" t="s">
        <v>10</v>
      </c>
      <c r="D27044" t="s">
        <v>9</v>
      </c>
      <c r="E27044">
        <v>2949</v>
      </c>
      <c r="F27044">
        <v>57</v>
      </c>
      <c r="G27044">
        <v>40</v>
      </c>
      <c r="H27044">
        <v>1710358</v>
      </c>
      <c r="I27044">
        <f t="shared" si="422"/>
        <v>2.3386916657214454</v>
      </c>
    </row>
    <row r="27045" spans="1:9" x14ac:dyDescent="0.35">
      <c r="A27045" s="1">
        <v>44764</v>
      </c>
      <c r="B27045" s="1">
        <v>44611</v>
      </c>
      <c r="C27045" t="s">
        <v>12</v>
      </c>
      <c r="D27045" t="s">
        <v>9</v>
      </c>
      <c r="E27045">
        <v>995</v>
      </c>
      <c r="F27045">
        <v>20</v>
      </c>
      <c r="G27045">
        <v>17</v>
      </c>
      <c r="H27045">
        <v>1710358</v>
      </c>
      <c r="I27045">
        <f t="shared" si="422"/>
        <v>0.99394395793161427</v>
      </c>
    </row>
    <row r="27046" spans="1:9" x14ac:dyDescent="0.35">
      <c r="A27046" s="1">
        <v>44764</v>
      </c>
      <c r="B27046" s="1">
        <v>44611</v>
      </c>
      <c r="C27046" t="s">
        <v>14</v>
      </c>
      <c r="D27046" t="s">
        <v>11</v>
      </c>
      <c r="E27046">
        <v>197</v>
      </c>
      <c r="F27046">
        <v>5</v>
      </c>
      <c r="G27046">
        <v>1</v>
      </c>
      <c r="H27046">
        <v>679182</v>
      </c>
      <c r="I27046">
        <f t="shared" si="422"/>
        <v>0.14723593970393797</v>
      </c>
    </row>
    <row r="27047" spans="1:9" x14ac:dyDescent="0.35">
      <c r="A27047" s="1">
        <v>44638</v>
      </c>
      <c r="B27047" s="1">
        <v>44618</v>
      </c>
      <c r="C27047" t="s">
        <v>14</v>
      </c>
      <c r="D27047" t="s">
        <v>11</v>
      </c>
      <c r="E27047">
        <v>129</v>
      </c>
      <c r="F27047">
        <v>2</v>
      </c>
      <c r="G27047">
        <v>0</v>
      </c>
      <c r="H27047">
        <v>713298</v>
      </c>
      <c r="I27047">
        <f t="shared" si="422"/>
        <v>0</v>
      </c>
    </row>
    <row r="27048" spans="1:9" x14ac:dyDescent="0.35">
      <c r="A27048" s="1">
        <v>44638</v>
      </c>
      <c r="B27048" s="1">
        <v>44618</v>
      </c>
      <c r="C27048" t="s">
        <v>10</v>
      </c>
      <c r="D27048" t="s">
        <v>13</v>
      </c>
      <c r="E27048">
        <v>688</v>
      </c>
      <c r="F27048">
        <v>15</v>
      </c>
      <c r="G27048">
        <v>3</v>
      </c>
      <c r="H27048">
        <v>6178625</v>
      </c>
      <c r="I27048">
        <f t="shared" si="422"/>
        <v>4.8554492302089872E-2</v>
      </c>
    </row>
    <row r="27049" spans="1:9" x14ac:dyDescent="0.35">
      <c r="A27049" s="1">
        <v>44638</v>
      </c>
      <c r="B27049" s="1">
        <v>44618</v>
      </c>
      <c r="C27049" t="s">
        <v>15</v>
      </c>
      <c r="D27049" t="s">
        <v>9</v>
      </c>
      <c r="E27049">
        <v>1016</v>
      </c>
      <c r="F27049">
        <v>11</v>
      </c>
      <c r="G27049">
        <v>4</v>
      </c>
      <c r="H27049">
        <v>1698640</v>
      </c>
      <c r="I27049">
        <f t="shared" si="422"/>
        <v>0.2354825036499788</v>
      </c>
    </row>
    <row r="27050" spans="1:9" x14ac:dyDescent="0.35">
      <c r="A27050" s="1">
        <v>44638</v>
      </c>
      <c r="B27050" s="1">
        <v>44618</v>
      </c>
      <c r="C27050" t="s">
        <v>8</v>
      </c>
      <c r="D27050" t="s">
        <v>13</v>
      </c>
      <c r="E27050">
        <v>352</v>
      </c>
      <c r="F27050">
        <v>6</v>
      </c>
      <c r="G27050">
        <v>1</v>
      </c>
      <c r="H27050">
        <v>6178625</v>
      </c>
      <c r="I27050">
        <f t="shared" si="422"/>
        <v>1.6184830767363288E-2</v>
      </c>
    </row>
    <row r="27051" spans="1:9" x14ac:dyDescent="0.35">
      <c r="A27051" s="1">
        <v>44624</v>
      </c>
      <c r="B27051" s="1">
        <v>44618</v>
      </c>
      <c r="C27051" t="s">
        <v>14</v>
      </c>
      <c r="D27051" t="s">
        <v>11</v>
      </c>
      <c r="E27051">
        <v>121</v>
      </c>
      <c r="F27051">
        <v>1</v>
      </c>
      <c r="G27051">
        <v>0</v>
      </c>
      <c r="H27051">
        <v>713254</v>
      </c>
      <c r="I27051">
        <f t="shared" si="422"/>
        <v>0</v>
      </c>
    </row>
    <row r="27052" spans="1:9" x14ac:dyDescent="0.35">
      <c r="A27052" s="1">
        <v>44624</v>
      </c>
      <c r="B27052" s="1">
        <v>44618</v>
      </c>
      <c r="C27052" t="s">
        <v>10</v>
      </c>
      <c r="D27052" t="s">
        <v>13</v>
      </c>
      <c r="E27052">
        <v>446</v>
      </c>
      <c r="F27052">
        <v>8</v>
      </c>
      <c r="G27052">
        <v>0</v>
      </c>
      <c r="H27052">
        <v>6175091</v>
      </c>
      <c r="I27052">
        <f t="shared" si="422"/>
        <v>0</v>
      </c>
    </row>
    <row r="27053" spans="1:9" x14ac:dyDescent="0.35">
      <c r="A27053" s="1">
        <v>44624</v>
      </c>
      <c r="B27053" s="1">
        <v>44618</v>
      </c>
      <c r="C27053" t="s">
        <v>15</v>
      </c>
      <c r="D27053" t="s">
        <v>9</v>
      </c>
      <c r="E27053">
        <v>1068</v>
      </c>
      <c r="F27053">
        <v>12</v>
      </c>
      <c r="G27053">
        <v>3</v>
      </c>
      <c r="H27053">
        <v>1702218</v>
      </c>
      <c r="I27053">
        <f t="shared" si="422"/>
        <v>0.17624064602771208</v>
      </c>
    </row>
    <row r="27054" spans="1:9" x14ac:dyDescent="0.35">
      <c r="A27054" s="1">
        <v>44624</v>
      </c>
      <c r="B27054" s="1">
        <v>44618</v>
      </c>
      <c r="C27054" t="s">
        <v>8</v>
      </c>
      <c r="D27054" t="s">
        <v>13</v>
      </c>
      <c r="E27054">
        <v>274</v>
      </c>
      <c r="F27054">
        <v>6</v>
      </c>
      <c r="G27054">
        <v>0</v>
      </c>
      <c r="H27054">
        <v>6175091</v>
      </c>
      <c r="I27054">
        <f t="shared" si="422"/>
        <v>0</v>
      </c>
    </row>
    <row r="27055" spans="1:9" x14ac:dyDescent="0.35">
      <c r="A27055" s="1">
        <v>44624</v>
      </c>
      <c r="B27055" s="1">
        <v>44618</v>
      </c>
      <c r="C27055" t="s">
        <v>8</v>
      </c>
      <c r="D27055" t="s">
        <v>11</v>
      </c>
      <c r="E27055">
        <v>135</v>
      </c>
      <c r="F27055">
        <v>1</v>
      </c>
      <c r="G27055">
        <v>0</v>
      </c>
      <c r="H27055">
        <v>713254</v>
      </c>
      <c r="I27055">
        <f t="shared" si="422"/>
        <v>0</v>
      </c>
    </row>
    <row r="27056" spans="1:9" x14ac:dyDescent="0.35">
      <c r="A27056" s="1">
        <v>44624</v>
      </c>
      <c r="B27056" s="1">
        <v>44618</v>
      </c>
      <c r="C27056" t="s">
        <v>15</v>
      </c>
      <c r="D27056" t="s">
        <v>11</v>
      </c>
      <c r="E27056">
        <v>118</v>
      </c>
      <c r="F27056">
        <v>1</v>
      </c>
      <c r="G27056">
        <v>1</v>
      </c>
      <c r="H27056">
        <v>713254</v>
      </c>
      <c r="I27056">
        <f t="shared" si="422"/>
        <v>0.14020250850328214</v>
      </c>
    </row>
    <row r="27057" spans="1:9" x14ac:dyDescent="0.35">
      <c r="A27057" s="1">
        <v>44624</v>
      </c>
      <c r="B27057" s="1">
        <v>44618</v>
      </c>
      <c r="C27057" t="s">
        <v>10</v>
      </c>
      <c r="D27057" t="s">
        <v>9</v>
      </c>
      <c r="E27057">
        <v>1976</v>
      </c>
      <c r="F27057">
        <v>20</v>
      </c>
      <c r="G27057">
        <v>15</v>
      </c>
      <c r="H27057">
        <v>1702218</v>
      </c>
      <c r="I27057">
        <f t="shared" si="422"/>
        <v>0.88120323013856039</v>
      </c>
    </row>
    <row r="27058" spans="1:9" x14ac:dyDescent="0.35">
      <c r="A27058" s="1">
        <v>44624</v>
      </c>
      <c r="B27058" s="1">
        <v>44618</v>
      </c>
      <c r="C27058" t="s">
        <v>15</v>
      </c>
      <c r="D27058" t="s">
        <v>13</v>
      </c>
      <c r="E27058">
        <v>346</v>
      </c>
      <c r="F27058">
        <v>5</v>
      </c>
      <c r="G27058">
        <v>0</v>
      </c>
      <c r="H27058">
        <v>6175091</v>
      </c>
      <c r="I27058">
        <f t="shared" si="422"/>
        <v>0</v>
      </c>
    </row>
    <row r="27059" spans="1:9" x14ac:dyDescent="0.35">
      <c r="A27059" s="1">
        <v>44624</v>
      </c>
      <c r="B27059" s="1">
        <v>44618</v>
      </c>
      <c r="C27059" t="s">
        <v>14</v>
      </c>
      <c r="D27059" t="s">
        <v>9</v>
      </c>
      <c r="E27059">
        <v>997</v>
      </c>
      <c r="F27059">
        <v>9</v>
      </c>
      <c r="G27059">
        <v>10</v>
      </c>
      <c r="H27059">
        <v>1702218</v>
      </c>
      <c r="I27059">
        <f t="shared" si="422"/>
        <v>0.58746882009237367</v>
      </c>
    </row>
    <row r="27060" spans="1:9" x14ac:dyDescent="0.35">
      <c r="A27060" s="1">
        <v>44624</v>
      </c>
      <c r="B27060" s="1">
        <v>44618</v>
      </c>
      <c r="C27060" t="s">
        <v>14</v>
      </c>
      <c r="D27060" t="s">
        <v>13</v>
      </c>
      <c r="E27060">
        <v>324</v>
      </c>
      <c r="F27060">
        <v>8</v>
      </c>
      <c r="G27060">
        <v>0</v>
      </c>
      <c r="H27060">
        <v>6175091</v>
      </c>
      <c r="I27060">
        <f t="shared" si="422"/>
        <v>0</v>
      </c>
    </row>
    <row r="27061" spans="1:9" x14ac:dyDescent="0.35">
      <c r="A27061" s="1">
        <v>44624</v>
      </c>
      <c r="B27061" s="1">
        <v>44618</v>
      </c>
      <c r="C27061" t="s">
        <v>12</v>
      </c>
      <c r="D27061" t="s">
        <v>11</v>
      </c>
      <c r="E27061">
        <v>107</v>
      </c>
      <c r="F27061">
        <v>3</v>
      </c>
      <c r="G27061">
        <v>0</v>
      </c>
      <c r="H27061">
        <v>713254</v>
      </c>
      <c r="I27061">
        <f t="shared" si="422"/>
        <v>0</v>
      </c>
    </row>
    <row r="27062" spans="1:9" x14ac:dyDescent="0.35">
      <c r="A27062" s="1">
        <v>44624</v>
      </c>
      <c r="B27062" s="1">
        <v>44618</v>
      </c>
      <c r="C27062" t="s">
        <v>12</v>
      </c>
      <c r="D27062" t="s">
        <v>9</v>
      </c>
      <c r="E27062">
        <v>597</v>
      </c>
      <c r="F27062">
        <v>4</v>
      </c>
      <c r="G27062">
        <v>5</v>
      </c>
      <c r="H27062">
        <v>1702218</v>
      </c>
      <c r="I27062">
        <f t="shared" si="422"/>
        <v>0.29373441004618683</v>
      </c>
    </row>
    <row r="27063" spans="1:9" x14ac:dyDescent="0.35">
      <c r="A27063" s="1">
        <v>44624</v>
      </c>
      <c r="B27063" s="1">
        <v>44618</v>
      </c>
      <c r="C27063" t="s">
        <v>8</v>
      </c>
      <c r="D27063" t="s">
        <v>9</v>
      </c>
      <c r="E27063">
        <v>829</v>
      </c>
      <c r="F27063">
        <v>8</v>
      </c>
      <c r="G27063">
        <v>11</v>
      </c>
      <c r="H27063">
        <v>1702218</v>
      </c>
      <c r="I27063">
        <f t="shared" si="422"/>
        <v>0.64621570210161094</v>
      </c>
    </row>
    <row r="27064" spans="1:9" x14ac:dyDescent="0.35">
      <c r="A27064" s="1">
        <v>44624</v>
      </c>
      <c r="B27064" s="1">
        <v>44618</v>
      </c>
      <c r="C27064" t="s">
        <v>10</v>
      </c>
      <c r="D27064" t="s">
        <v>11</v>
      </c>
      <c r="E27064">
        <v>209</v>
      </c>
      <c r="F27064">
        <v>4</v>
      </c>
      <c r="G27064">
        <v>0</v>
      </c>
      <c r="H27064">
        <v>713254</v>
      </c>
      <c r="I27064">
        <f t="shared" si="422"/>
        <v>0</v>
      </c>
    </row>
    <row r="27065" spans="1:9" x14ac:dyDescent="0.35">
      <c r="A27065" s="1">
        <v>44624</v>
      </c>
      <c r="B27065" s="1">
        <v>44618</v>
      </c>
      <c r="C27065" t="s">
        <v>12</v>
      </c>
      <c r="D27065" t="s">
        <v>13</v>
      </c>
      <c r="E27065">
        <v>212</v>
      </c>
      <c r="F27065">
        <v>8</v>
      </c>
      <c r="G27065">
        <v>1</v>
      </c>
      <c r="H27065">
        <v>6175091</v>
      </c>
      <c r="I27065">
        <f t="shared" si="422"/>
        <v>1.6194093334009167E-2</v>
      </c>
    </row>
    <row r="27066" spans="1:9" x14ac:dyDescent="0.35">
      <c r="A27066" s="1">
        <v>44638</v>
      </c>
      <c r="B27066" s="1">
        <v>44618</v>
      </c>
      <c r="C27066" t="s">
        <v>8</v>
      </c>
      <c r="D27066" t="s">
        <v>11</v>
      </c>
      <c r="E27066">
        <v>144</v>
      </c>
      <c r="F27066">
        <v>1</v>
      </c>
      <c r="G27066">
        <v>0</v>
      </c>
      <c r="H27066">
        <v>713298</v>
      </c>
      <c r="I27066">
        <f t="shared" si="422"/>
        <v>0</v>
      </c>
    </row>
    <row r="27067" spans="1:9" x14ac:dyDescent="0.35">
      <c r="A27067" s="1">
        <v>44624</v>
      </c>
      <c r="B27067" s="1">
        <v>44618</v>
      </c>
      <c r="C27067" t="s">
        <v>14</v>
      </c>
      <c r="D27067" t="s">
        <v>11</v>
      </c>
      <c r="E27067">
        <v>121</v>
      </c>
      <c r="F27067">
        <v>1</v>
      </c>
      <c r="G27067">
        <v>0</v>
      </c>
      <c r="H27067">
        <v>713254</v>
      </c>
      <c r="I27067">
        <f t="shared" si="422"/>
        <v>0</v>
      </c>
    </row>
    <row r="27068" spans="1:9" x14ac:dyDescent="0.35">
      <c r="A27068" s="1">
        <v>44624</v>
      </c>
      <c r="B27068" s="1">
        <v>44618</v>
      </c>
      <c r="C27068" t="s">
        <v>10</v>
      </c>
      <c r="D27068" t="s">
        <v>13</v>
      </c>
      <c r="E27068">
        <v>446</v>
      </c>
      <c r="F27068">
        <v>8</v>
      </c>
      <c r="G27068">
        <v>0</v>
      </c>
      <c r="H27068">
        <v>6175091</v>
      </c>
      <c r="I27068">
        <f t="shared" si="422"/>
        <v>0</v>
      </c>
    </row>
    <row r="27069" spans="1:9" x14ac:dyDescent="0.35">
      <c r="A27069" s="1">
        <v>44624</v>
      </c>
      <c r="B27069" s="1">
        <v>44618</v>
      </c>
      <c r="C27069" t="s">
        <v>15</v>
      </c>
      <c r="D27069" t="s">
        <v>9</v>
      </c>
      <c r="E27069">
        <v>1068</v>
      </c>
      <c r="F27069">
        <v>12</v>
      </c>
      <c r="G27069">
        <v>3</v>
      </c>
      <c r="H27069">
        <v>1702218</v>
      </c>
      <c r="I27069">
        <f t="shared" si="422"/>
        <v>0.17624064602771208</v>
      </c>
    </row>
    <row r="27070" spans="1:9" x14ac:dyDescent="0.35">
      <c r="A27070" s="1">
        <v>44624</v>
      </c>
      <c r="B27070" s="1">
        <v>44618</v>
      </c>
      <c r="C27070" t="s">
        <v>8</v>
      </c>
      <c r="D27070" t="s">
        <v>13</v>
      </c>
      <c r="E27070">
        <v>274</v>
      </c>
      <c r="F27070">
        <v>6</v>
      </c>
      <c r="G27070">
        <v>0</v>
      </c>
      <c r="H27070">
        <v>6175091</v>
      </c>
      <c r="I27070">
        <f t="shared" si="422"/>
        <v>0</v>
      </c>
    </row>
    <row r="27071" spans="1:9" x14ac:dyDescent="0.35">
      <c r="A27071" s="1">
        <v>44624</v>
      </c>
      <c r="B27071" s="1">
        <v>44618</v>
      </c>
      <c r="C27071" t="s">
        <v>8</v>
      </c>
      <c r="D27071" t="s">
        <v>11</v>
      </c>
      <c r="E27071">
        <v>135</v>
      </c>
      <c r="F27071">
        <v>1</v>
      </c>
      <c r="G27071">
        <v>0</v>
      </c>
      <c r="H27071">
        <v>713254</v>
      </c>
      <c r="I27071">
        <f t="shared" si="422"/>
        <v>0</v>
      </c>
    </row>
    <row r="27072" spans="1:9" x14ac:dyDescent="0.35">
      <c r="A27072" s="1">
        <v>44624</v>
      </c>
      <c r="B27072" s="1">
        <v>44618</v>
      </c>
      <c r="C27072" t="s">
        <v>15</v>
      </c>
      <c r="D27072" t="s">
        <v>11</v>
      </c>
      <c r="E27072">
        <v>118</v>
      </c>
      <c r="F27072">
        <v>1</v>
      </c>
      <c r="G27072">
        <v>1</v>
      </c>
      <c r="H27072">
        <v>713254</v>
      </c>
      <c r="I27072">
        <f t="shared" si="422"/>
        <v>0.14020250850328214</v>
      </c>
    </row>
    <row r="27073" spans="1:9" x14ac:dyDescent="0.35">
      <c r="A27073" s="1">
        <v>44624</v>
      </c>
      <c r="B27073" s="1">
        <v>44618</v>
      </c>
      <c r="C27073" t="s">
        <v>10</v>
      </c>
      <c r="D27073" t="s">
        <v>9</v>
      </c>
      <c r="E27073">
        <v>1976</v>
      </c>
      <c r="F27073">
        <v>20</v>
      </c>
      <c r="G27073">
        <v>15</v>
      </c>
      <c r="H27073">
        <v>1702218</v>
      </c>
      <c r="I27073">
        <f t="shared" si="422"/>
        <v>0.88120323013856039</v>
      </c>
    </row>
    <row r="27074" spans="1:9" x14ac:dyDescent="0.35">
      <c r="A27074" s="1">
        <v>44624</v>
      </c>
      <c r="B27074" s="1">
        <v>44618</v>
      </c>
      <c r="C27074" t="s">
        <v>15</v>
      </c>
      <c r="D27074" t="s">
        <v>13</v>
      </c>
      <c r="E27074">
        <v>346</v>
      </c>
      <c r="F27074">
        <v>5</v>
      </c>
      <c r="G27074">
        <v>0</v>
      </c>
      <c r="H27074">
        <v>6175091</v>
      </c>
      <c r="I27074">
        <f t="shared" si="422"/>
        <v>0</v>
      </c>
    </row>
    <row r="27075" spans="1:9" x14ac:dyDescent="0.35">
      <c r="A27075" s="1">
        <v>44624</v>
      </c>
      <c r="B27075" s="1">
        <v>44618</v>
      </c>
      <c r="C27075" t="s">
        <v>14</v>
      </c>
      <c r="D27075" t="s">
        <v>9</v>
      </c>
      <c r="E27075">
        <v>997</v>
      </c>
      <c r="F27075">
        <v>9</v>
      </c>
      <c r="G27075">
        <v>10</v>
      </c>
      <c r="H27075">
        <v>1702218</v>
      </c>
      <c r="I27075">
        <f t="shared" ref="I27075:I27138" si="423">(G27075/H27075)*100000</f>
        <v>0.58746882009237367</v>
      </c>
    </row>
    <row r="27076" spans="1:9" x14ac:dyDescent="0.35">
      <c r="A27076" s="1">
        <v>44624</v>
      </c>
      <c r="B27076" s="1">
        <v>44618</v>
      </c>
      <c r="C27076" t="s">
        <v>14</v>
      </c>
      <c r="D27076" t="s">
        <v>13</v>
      </c>
      <c r="E27076">
        <v>324</v>
      </c>
      <c r="F27076">
        <v>8</v>
      </c>
      <c r="G27076">
        <v>0</v>
      </c>
      <c r="H27076">
        <v>6175091</v>
      </c>
      <c r="I27076">
        <f t="shared" si="423"/>
        <v>0</v>
      </c>
    </row>
    <row r="27077" spans="1:9" x14ac:dyDescent="0.35">
      <c r="A27077" s="1">
        <v>44624</v>
      </c>
      <c r="B27077" s="1">
        <v>44618</v>
      </c>
      <c r="C27077" t="s">
        <v>12</v>
      </c>
      <c r="D27077" t="s">
        <v>11</v>
      </c>
      <c r="E27077">
        <v>107</v>
      </c>
      <c r="F27077">
        <v>3</v>
      </c>
      <c r="G27077">
        <v>0</v>
      </c>
      <c r="H27077">
        <v>713254</v>
      </c>
      <c r="I27077">
        <f t="shared" si="423"/>
        <v>0</v>
      </c>
    </row>
    <row r="27078" spans="1:9" x14ac:dyDescent="0.35">
      <c r="A27078" s="1">
        <v>44624</v>
      </c>
      <c r="B27078" s="1">
        <v>44618</v>
      </c>
      <c r="C27078" t="s">
        <v>12</v>
      </c>
      <c r="D27078" t="s">
        <v>9</v>
      </c>
      <c r="E27078">
        <v>597</v>
      </c>
      <c r="F27078">
        <v>4</v>
      </c>
      <c r="G27078">
        <v>5</v>
      </c>
      <c r="H27078">
        <v>1702218</v>
      </c>
      <c r="I27078">
        <f t="shared" si="423"/>
        <v>0.29373441004618683</v>
      </c>
    </row>
    <row r="27079" spans="1:9" x14ac:dyDescent="0.35">
      <c r="A27079" s="1">
        <v>44624</v>
      </c>
      <c r="B27079" s="1">
        <v>44618</v>
      </c>
      <c r="C27079" t="s">
        <v>8</v>
      </c>
      <c r="D27079" t="s">
        <v>9</v>
      </c>
      <c r="E27079">
        <v>829</v>
      </c>
      <c r="F27079">
        <v>8</v>
      </c>
      <c r="G27079">
        <v>11</v>
      </c>
      <c r="H27079">
        <v>1702218</v>
      </c>
      <c r="I27079">
        <f t="shared" si="423"/>
        <v>0.64621570210161094</v>
      </c>
    </row>
    <row r="27080" spans="1:9" x14ac:dyDescent="0.35">
      <c r="A27080" s="1">
        <v>44624</v>
      </c>
      <c r="B27080" s="1">
        <v>44618</v>
      </c>
      <c r="C27080" t="s">
        <v>10</v>
      </c>
      <c r="D27080" t="s">
        <v>11</v>
      </c>
      <c r="E27080">
        <v>209</v>
      </c>
      <c r="F27080">
        <v>4</v>
      </c>
      <c r="G27080">
        <v>0</v>
      </c>
      <c r="H27080">
        <v>713254</v>
      </c>
      <c r="I27080">
        <f t="shared" si="423"/>
        <v>0</v>
      </c>
    </row>
    <row r="27081" spans="1:9" x14ac:dyDescent="0.35">
      <c r="A27081" s="1">
        <v>44624</v>
      </c>
      <c r="B27081" s="1">
        <v>44618</v>
      </c>
      <c r="C27081" t="s">
        <v>12</v>
      </c>
      <c r="D27081" t="s">
        <v>13</v>
      </c>
      <c r="E27081">
        <v>212</v>
      </c>
      <c r="F27081">
        <v>8</v>
      </c>
      <c r="G27081">
        <v>1</v>
      </c>
      <c r="H27081">
        <v>6175091</v>
      </c>
      <c r="I27081">
        <f t="shared" si="423"/>
        <v>1.6194093334009167E-2</v>
      </c>
    </row>
    <row r="27082" spans="1:9" x14ac:dyDescent="0.35">
      <c r="A27082" s="1">
        <v>44638</v>
      </c>
      <c r="B27082" s="1">
        <v>44618</v>
      </c>
      <c r="C27082" t="s">
        <v>15</v>
      </c>
      <c r="D27082" t="s">
        <v>11</v>
      </c>
      <c r="E27082">
        <v>130</v>
      </c>
      <c r="F27082">
        <v>1</v>
      </c>
      <c r="G27082">
        <v>0</v>
      </c>
      <c r="H27082">
        <v>713298</v>
      </c>
      <c r="I27082">
        <f t="shared" si="423"/>
        <v>0</v>
      </c>
    </row>
    <row r="27083" spans="1:9" x14ac:dyDescent="0.35">
      <c r="A27083" s="1">
        <v>44638</v>
      </c>
      <c r="B27083" s="1">
        <v>44618</v>
      </c>
      <c r="C27083" t="s">
        <v>10</v>
      </c>
      <c r="D27083" t="s">
        <v>9</v>
      </c>
      <c r="E27083">
        <v>1809</v>
      </c>
      <c r="F27083">
        <v>34</v>
      </c>
      <c r="G27083">
        <v>16</v>
      </c>
      <c r="H27083">
        <v>1698640</v>
      </c>
      <c r="I27083">
        <f t="shared" si="423"/>
        <v>0.94193001459991521</v>
      </c>
    </row>
    <row r="27084" spans="1:9" x14ac:dyDescent="0.35">
      <c r="A27084" s="1">
        <v>44638</v>
      </c>
      <c r="B27084" s="1">
        <v>44618</v>
      </c>
      <c r="C27084" t="s">
        <v>15</v>
      </c>
      <c r="D27084" t="s">
        <v>13</v>
      </c>
      <c r="E27084">
        <v>453</v>
      </c>
      <c r="F27084">
        <v>7</v>
      </c>
      <c r="G27084">
        <v>1</v>
      </c>
      <c r="H27084">
        <v>6178625</v>
      </c>
      <c r="I27084">
        <f t="shared" si="423"/>
        <v>1.6184830767363288E-2</v>
      </c>
    </row>
    <row r="27085" spans="1:9" x14ac:dyDescent="0.35">
      <c r="A27085" s="1">
        <v>44638</v>
      </c>
      <c r="B27085" s="1">
        <v>44618</v>
      </c>
      <c r="C27085" t="s">
        <v>14</v>
      </c>
      <c r="D27085" t="s">
        <v>9</v>
      </c>
      <c r="E27085">
        <v>895</v>
      </c>
      <c r="F27085">
        <v>8</v>
      </c>
      <c r="G27085">
        <v>10</v>
      </c>
      <c r="H27085">
        <v>1698640</v>
      </c>
      <c r="I27085">
        <f t="shared" si="423"/>
        <v>0.58870625912494701</v>
      </c>
    </row>
    <row r="27086" spans="1:9" x14ac:dyDescent="0.35">
      <c r="A27086" s="1">
        <v>44638</v>
      </c>
      <c r="B27086" s="1">
        <v>44618</v>
      </c>
      <c r="C27086" t="s">
        <v>14</v>
      </c>
      <c r="D27086" t="s">
        <v>13</v>
      </c>
      <c r="E27086">
        <v>460</v>
      </c>
      <c r="F27086">
        <v>15</v>
      </c>
      <c r="G27086">
        <v>2</v>
      </c>
      <c r="H27086">
        <v>6178625</v>
      </c>
      <c r="I27086">
        <f t="shared" si="423"/>
        <v>3.2369661534726576E-2</v>
      </c>
    </row>
    <row r="27087" spans="1:9" x14ac:dyDescent="0.35">
      <c r="A27087" s="1">
        <v>44638</v>
      </c>
      <c r="B27087" s="1">
        <v>44618</v>
      </c>
      <c r="C27087" t="s">
        <v>12</v>
      </c>
      <c r="D27087" t="s">
        <v>11</v>
      </c>
      <c r="E27087">
        <v>123</v>
      </c>
      <c r="F27087">
        <v>4</v>
      </c>
      <c r="G27087">
        <v>0</v>
      </c>
      <c r="H27087">
        <v>713298</v>
      </c>
      <c r="I27087">
        <f t="shared" si="423"/>
        <v>0</v>
      </c>
    </row>
    <row r="27088" spans="1:9" x14ac:dyDescent="0.35">
      <c r="A27088" s="1">
        <v>44638</v>
      </c>
      <c r="B27088" s="1">
        <v>44618</v>
      </c>
      <c r="C27088" t="s">
        <v>12</v>
      </c>
      <c r="D27088" t="s">
        <v>9</v>
      </c>
      <c r="E27088">
        <v>529</v>
      </c>
      <c r="F27088">
        <v>4</v>
      </c>
      <c r="G27088">
        <v>5</v>
      </c>
      <c r="H27088">
        <v>1698640</v>
      </c>
      <c r="I27088">
        <f t="shared" si="423"/>
        <v>0.2943531295624735</v>
      </c>
    </row>
    <row r="27089" spans="1:9" x14ac:dyDescent="0.35">
      <c r="A27089" s="1">
        <v>44638</v>
      </c>
      <c r="B27089" s="1">
        <v>44618</v>
      </c>
      <c r="C27089" t="s">
        <v>8</v>
      </c>
      <c r="D27089" t="s">
        <v>9</v>
      </c>
      <c r="E27089">
        <v>827</v>
      </c>
      <c r="F27089">
        <v>8</v>
      </c>
      <c r="G27089">
        <v>15</v>
      </c>
      <c r="H27089">
        <v>1698640</v>
      </c>
      <c r="I27089">
        <f t="shared" si="423"/>
        <v>0.88305938868742051</v>
      </c>
    </row>
    <row r="27090" spans="1:9" x14ac:dyDescent="0.35">
      <c r="A27090" s="1">
        <v>44638</v>
      </c>
      <c r="B27090" s="1">
        <v>44618</v>
      </c>
      <c r="C27090" t="s">
        <v>10</v>
      </c>
      <c r="D27090" t="s">
        <v>11</v>
      </c>
      <c r="E27090">
        <v>236</v>
      </c>
      <c r="F27090">
        <v>6</v>
      </c>
      <c r="G27090">
        <v>3</v>
      </c>
      <c r="H27090">
        <v>713298</v>
      </c>
      <c r="I27090">
        <f t="shared" si="423"/>
        <v>0.42058158020911313</v>
      </c>
    </row>
    <row r="27091" spans="1:9" x14ac:dyDescent="0.35">
      <c r="A27091" s="1">
        <v>44638</v>
      </c>
      <c r="B27091" s="1">
        <v>44618</v>
      </c>
      <c r="C27091" t="s">
        <v>12</v>
      </c>
      <c r="D27091" t="s">
        <v>13</v>
      </c>
      <c r="E27091">
        <v>314</v>
      </c>
      <c r="F27091">
        <v>8</v>
      </c>
      <c r="G27091">
        <v>3</v>
      </c>
      <c r="H27091">
        <v>6178625</v>
      </c>
      <c r="I27091">
        <f t="shared" si="423"/>
        <v>4.8554492302089872E-2</v>
      </c>
    </row>
    <row r="27092" spans="1:9" x14ac:dyDescent="0.35">
      <c r="A27092" s="1">
        <v>44645</v>
      </c>
      <c r="B27092" s="1">
        <v>44618</v>
      </c>
      <c r="C27092" t="s">
        <v>14</v>
      </c>
      <c r="D27092" t="s">
        <v>11</v>
      </c>
      <c r="E27092">
        <v>129</v>
      </c>
      <c r="F27092">
        <v>1</v>
      </c>
      <c r="G27092">
        <v>0</v>
      </c>
      <c r="H27092">
        <v>709438</v>
      </c>
      <c r="I27092">
        <f t="shared" si="423"/>
        <v>0</v>
      </c>
    </row>
    <row r="27093" spans="1:9" x14ac:dyDescent="0.35">
      <c r="A27093" s="1">
        <v>44645</v>
      </c>
      <c r="B27093" s="1">
        <v>44618</v>
      </c>
      <c r="C27093" t="s">
        <v>10</v>
      </c>
      <c r="D27093" t="s">
        <v>13</v>
      </c>
      <c r="E27093">
        <v>745</v>
      </c>
      <c r="F27093">
        <v>18</v>
      </c>
      <c r="G27093">
        <v>8</v>
      </c>
      <c r="H27093">
        <v>6186179</v>
      </c>
      <c r="I27093">
        <f t="shared" si="423"/>
        <v>0.12932053857478099</v>
      </c>
    </row>
    <row r="27094" spans="1:9" x14ac:dyDescent="0.35">
      <c r="A27094" s="1">
        <v>44645</v>
      </c>
      <c r="B27094" s="1">
        <v>44618</v>
      </c>
      <c r="C27094" t="s">
        <v>15</v>
      </c>
      <c r="D27094" t="s">
        <v>9</v>
      </c>
      <c r="E27094">
        <v>984</v>
      </c>
      <c r="F27094">
        <v>10</v>
      </c>
      <c r="G27094">
        <v>4</v>
      </c>
      <c r="H27094">
        <v>1694946</v>
      </c>
      <c r="I27094">
        <f t="shared" si="423"/>
        <v>0.23599571903765665</v>
      </c>
    </row>
    <row r="27095" spans="1:9" x14ac:dyDescent="0.35">
      <c r="A27095" s="1">
        <v>44645</v>
      </c>
      <c r="B27095" s="1">
        <v>44618</v>
      </c>
      <c r="C27095" t="s">
        <v>8</v>
      </c>
      <c r="D27095" t="s">
        <v>13</v>
      </c>
      <c r="E27095">
        <v>367</v>
      </c>
      <c r="F27095">
        <v>8</v>
      </c>
      <c r="G27095">
        <v>3</v>
      </c>
      <c r="H27095">
        <v>6186179</v>
      </c>
      <c r="I27095">
        <f t="shared" si="423"/>
        <v>4.8495201965542863E-2</v>
      </c>
    </row>
    <row r="27096" spans="1:9" x14ac:dyDescent="0.35">
      <c r="A27096" s="1">
        <v>44645</v>
      </c>
      <c r="B27096" s="1">
        <v>44618</v>
      </c>
      <c r="C27096" t="s">
        <v>8</v>
      </c>
      <c r="D27096" t="s">
        <v>11</v>
      </c>
      <c r="E27096">
        <v>145</v>
      </c>
      <c r="F27096">
        <v>0</v>
      </c>
      <c r="G27096">
        <v>1</v>
      </c>
      <c r="H27096">
        <v>709438</v>
      </c>
      <c r="I27096">
        <f t="shared" si="423"/>
        <v>0.14095664455526768</v>
      </c>
    </row>
    <row r="27097" spans="1:9" x14ac:dyDescent="0.35">
      <c r="A27097" s="1">
        <v>44645</v>
      </c>
      <c r="B27097" s="1">
        <v>44618</v>
      </c>
      <c r="C27097" t="s">
        <v>15</v>
      </c>
      <c r="D27097" t="s">
        <v>11</v>
      </c>
      <c r="E27097">
        <v>126</v>
      </c>
      <c r="F27097">
        <v>1</v>
      </c>
      <c r="G27097">
        <v>0</v>
      </c>
      <c r="H27097">
        <v>709438</v>
      </c>
      <c r="I27097">
        <f t="shared" si="423"/>
        <v>0</v>
      </c>
    </row>
    <row r="27098" spans="1:9" x14ac:dyDescent="0.35">
      <c r="A27098" s="1">
        <v>44645</v>
      </c>
      <c r="B27098" s="1">
        <v>44618</v>
      </c>
      <c r="C27098" t="s">
        <v>10</v>
      </c>
      <c r="D27098" t="s">
        <v>9</v>
      </c>
      <c r="E27098">
        <v>1773</v>
      </c>
      <c r="F27098">
        <v>31</v>
      </c>
      <c r="G27098">
        <v>18</v>
      </c>
      <c r="H27098">
        <v>1694946</v>
      </c>
      <c r="I27098">
        <f t="shared" si="423"/>
        <v>1.0619807356694551</v>
      </c>
    </row>
    <row r="27099" spans="1:9" x14ac:dyDescent="0.35">
      <c r="A27099" s="1">
        <v>44645</v>
      </c>
      <c r="B27099" s="1">
        <v>44618</v>
      </c>
      <c r="C27099" t="s">
        <v>15</v>
      </c>
      <c r="D27099" t="s">
        <v>13</v>
      </c>
      <c r="E27099">
        <v>494</v>
      </c>
      <c r="F27099">
        <v>8</v>
      </c>
      <c r="G27099">
        <v>2</v>
      </c>
      <c r="H27099">
        <v>6186179</v>
      </c>
      <c r="I27099">
        <f t="shared" si="423"/>
        <v>3.2330134643695246E-2</v>
      </c>
    </row>
    <row r="27100" spans="1:9" x14ac:dyDescent="0.35">
      <c r="A27100" s="1">
        <v>44645</v>
      </c>
      <c r="B27100" s="1">
        <v>44618</v>
      </c>
      <c r="C27100" t="s">
        <v>14</v>
      </c>
      <c r="D27100" t="s">
        <v>9</v>
      </c>
      <c r="E27100">
        <v>872</v>
      </c>
      <c r="F27100">
        <v>11</v>
      </c>
      <c r="G27100">
        <v>11</v>
      </c>
      <c r="H27100">
        <v>1694946</v>
      </c>
      <c r="I27100">
        <f t="shared" si="423"/>
        <v>0.64898822735355588</v>
      </c>
    </row>
    <row r="27101" spans="1:9" x14ac:dyDescent="0.35">
      <c r="A27101" s="1">
        <v>44645</v>
      </c>
      <c r="B27101" s="1">
        <v>44618</v>
      </c>
      <c r="C27101" t="s">
        <v>14</v>
      </c>
      <c r="D27101" t="s">
        <v>13</v>
      </c>
      <c r="E27101">
        <v>493</v>
      </c>
      <c r="F27101">
        <v>16</v>
      </c>
      <c r="G27101">
        <v>2</v>
      </c>
      <c r="H27101">
        <v>6186179</v>
      </c>
      <c r="I27101">
        <f t="shared" si="423"/>
        <v>3.2330134643695246E-2</v>
      </c>
    </row>
    <row r="27102" spans="1:9" x14ac:dyDescent="0.35">
      <c r="A27102" s="1">
        <v>44645</v>
      </c>
      <c r="B27102" s="1">
        <v>44618</v>
      </c>
      <c r="C27102" t="s">
        <v>12</v>
      </c>
      <c r="D27102" t="s">
        <v>11</v>
      </c>
      <c r="E27102">
        <v>126</v>
      </c>
      <c r="F27102">
        <v>4</v>
      </c>
      <c r="G27102">
        <v>0</v>
      </c>
      <c r="H27102">
        <v>709438</v>
      </c>
      <c r="I27102">
        <f t="shared" si="423"/>
        <v>0</v>
      </c>
    </row>
    <row r="27103" spans="1:9" x14ac:dyDescent="0.35">
      <c r="A27103" s="1">
        <v>44645</v>
      </c>
      <c r="B27103" s="1">
        <v>44618</v>
      </c>
      <c r="C27103" t="s">
        <v>12</v>
      </c>
      <c r="D27103" t="s">
        <v>9</v>
      </c>
      <c r="E27103">
        <v>519</v>
      </c>
      <c r="F27103">
        <v>4</v>
      </c>
      <c r="G27103">
        <v>5</v>
      </c>
      <c r="H27103">
        <v>1694946</v>
      </c>
      <c r="I27103">
        <f t="shared" si="423"/>
        <v>0.29499464879707082</v>
      </c>
    </row>
    <row r="27104" spans="1:9" x14ac:dyDescent="0.35">
      <c r="A27104" s="1">
        <v>44645</v>
      </c>
      <c r="B27104" s="1">
        <v>44618</v>
      </c>
      <c r="C27104" t="s">
        <v>8</v>
      </c>
      <c r="D27104" t="s">
        <v>9</v>
      </c>
      <c r="E27104">
        <v>830</v>
      </c>
      <c r="F27104">
        <v>11</v>
      </c>
      <c r="G27104">
        <v>17</v>
      </c>
      <c r="H27104">
        <v>1694946</v>
      </c>
      <c r="I27104">
        <f t="shared" si="423"/>
        <v>1.0029818059100408</v>
      </c>
    </row>
    <row r="27105" spans="1:9" x14ac:dyDescent="0.35">
      <c r="A27105" s="1">
        <v>44645</v>
      </c>
      <c r="B27105" s="1">
        <v>44618</v>
      </c>
      <c r="C27105" t="s">
        <v>10</v>
      </c>
      <c r="D27105" t="s">
        <v>11</v>
      </c>
      <c r="E27105">
        <v>236</v>
      </c>
      <c r="F27105">
        <v>6</v>
      </c>
      <c r="G27105">
        <v>4</v>
      </c>
      <c r="H27105">
        <v>709438</v>
      </c>
      <c r="I27105">
        <f t="shared" si="423"/>
        <v>0.56382657822107074</v>
      </c>
    </row>
    <row r="27106" spans="1:9" x14ac:dyDescent="0.35">
      <c r="A27106" s="1">
        <v>44645</v>
      </c>
      <c r="B27106" s="1">
        <v>44618</v>
      </c>
      <c r="C27106" t="s">
        <v>12</v>
      </c>
      <c r="D27106" t="s">
        <v>13</v>
      </c>
      <c r="E27106">
        <v>320</v>
      </c>
      <c r="F27106">
        <v>8</v>
      </c>
      <c r="G27106">
        <v>2</v>
      </c>
      <c r="H27106">
        <v>6186179</v>
      </c>
      <c r="I27106">
        <f t="shared" si="423"/>
        <v>3.2330134643695246E-2</v>
      </c>
    </row>
    <row r="27107" spans="1:9" x14ac:dyDescent="0.35">
      <c r="A27107" s="1">
        <v>44652</v>
      </c>
      <c r="B27107" s="1">
        <v>44618</v>
      </c>
      <c r="C27107" t="s">
        <v>8</v>
      </c>
      <c r="D27107" t="s">
        <v>11</v>
      </c>
      <c r="E27107">
        <v>149</v>
      </c>
      <c r="F27107">
        <v>0</v>
      </c>
      <c r="G27107">
        <v>2</v>
      </c>
      <c r="H27107">
        <v>703720</v>
      </c>
      <c r="I27107">
        <f t="shared" si="423"/>
        <v>0.28420394475075311</v>
      </c>
    </row>
    <row r="27108" spans="1:9" x14ac:dyDescent="0.35">
      <c r="A27108" s="1">
        <v>44652</v>
      </c>
      <c r="B27108" s="1">
        <v>44618</v>
      </c>
      <c r="C27108" t="s">
        <v>12</v>
      </c>
      <c r="D27108" t="s">
        <v>9</v>
      </c>
      <c r="E27108">
        <v>518</v>
      </c>
      <c r="F27108">
        <v>4</v>
      </c>
      <c r="G27108">
        <v>5</v>
      </c>
      <c r="H27108">
        <v>1690027</v>
      </c>
      <c r="I27108">
        <f t="shared" si="423"/>
        <v>0.29585326151594027</v>
      </c>
    </row>
    <row r="27109" spans="1:9" x14ac:dyDescent="0.35">
      <c r="A27109" s="1">
        <v>44652</v>
      </c>
      <c r="B27109" s="1">
        <v>44618</v>
      </c>
      <c r="C27109" t="s">
        <v>10</v>
      </c>
      <c r="D27109" t="s">
        <v>9</v>
      </c>
      <c r="E27109">
        <v>1748</v>
      </c>
      <c r="F27109">
        <v>31</v>
      </c>
      <c r="G27109">
        <v>21</v>
      </c>
      <c r="H27109">
        <v>1690027</v>
      </c>
      <c r="I27109">
        <f t="shared" si="423"/>
        <v>1.2425836983669492</v>
      </c>
    </row>
    <row r="27110" spans="1:9" x14ac:dyDescent="0.35">
      <c r="A27110" s="1">
        <v>44652</v>
      </c>
      <c r="B27110" s="1">
        <v>44618</v>
      </c>
      <c r="C27110" t="s">
        <v>15</v>
      </c>
      <c r="D27110" t="s">
        <v>13</v>
      </c>
      <c r="E27110">
        <v>522</v>
      </c>
      <c r="F27110">
        <v>13</v>
      </c>
      <c r="G27110">
        <v>3</v>
      </c>
      <c r="H27110">
        <v>6196816</v>
      </c>
      <c r="I27110">
        <f t="shared" si="423"/>
        <v>4.8411958657478299E-2</v>
      </c>
    </row>
    <row r="27111" spans="1:9" x14ac:dyDescent="0.35">
      <c r="A27111" s="1">
        <v>44652</v>
      </c>
      <c r="B27111" s="1">
        <v>44618</v>
      </c>
      <c r="C27111" t="s">
        <v>10</v>
      </c>
      <c r="D27111" t="s">
        <v>11</v>
      </c>
      <c r="E27111">
        <v>245</v>
      </c>
      <c r="F27111">
        <v>6</v>
      </c>
      <c r="G27111">
        <v>7</v>
      </c>
      <c r="H27111">
        <v>703720</v>
      </c>
      <c r="I27111">
        <f t="shared" si="423"/>
        <v>0.99471380662763598</v>
      </c>
    </row>
    <row r="27112" spans="1:9" x14ac:dyDescent="0.35">
      <c r="A27112" s="1">
        <v>44652</v>
      </c>
      <c r="B27112" s="1">
        <v>44618</v>
      </c>
      <c r="C27112" t="s">
        <v>12</v>
      </c>
      <c r="D27112" t="s">
        <v>11</v>
      </c>
      <c r="E27112">
        <v>125</v>
      </c>
      <c r="F27112">
        <v>4</v>
      </c>
      <c r="G27112">
        <v>1</v>
      </c>
      <c r="H27112">
        <v>703720</v>
      </c>
      <c r="I27112">
        <f t="shared" si="423"/>
        <v>0.14210197237537656</v>
      </c>
    </row>
    <row r="27113" spans="1:9" x14ac:dyDescent="0.35">
      <c r="A27113" s="1">
        <v>44652</v>
      </c>
      <c r="B27113" s="1">
        <v>44618</v>
      </c>
      <c r="C27113" t="s">
        <v>14</v>
      </c>
      <c r="D27113" t="s">
        <v>11</v>
      </c>
      <c r="E27113">
        <v>132</v>
      </c>
      <c r="F27113">
        <v>2</v>
      </c>
      <c r="G27113">
        <v>1</v>
      </c>
      <c r="H27113">
        <v>703720</v>
      </c>
      <c r="I27113">
        <f t="shared" si="423"/>
        <v>0.14210197237537656</v>
      </c>
    </row>
    <row r="27114" spans="1:9" x14ac:dyDescent="0.35">
      <c r="A27114" s="1">
        <v>44652</v>
      </c>
      <c r="B27114" s="1">
        <v>44618</v>
      </c>
      <c r="C27114" t="s">
        <v>8</v>
      </c>
      <c r="D27114" t="s">
        <v>13</v>
      </c>
      <c r="E27114">
        <v>368</v>
      </c>
      <c r="F27114">
        <v>10</v>
      </c>
      <c r="G27114">
        <v>6</v>
      </c>
      <c r="H27114">
        <v>6196816</v>
      </c>
      <c r="I27114">
        <f t="shared" si="423"/>
        <v>9.6823917314956598E-2</v>
      </c>
    </row>
    <row r="27115" spans="1:9" x14ac:dyDescent="0.35">
      <c r="A27115" s="1">
        <v>44652</v>
      </c>
      <c r="B27115" s="1">
        <v>44618</v>
      </c>
      <c r="C27115" t="s">
        <v>14</v>
      </c>
      <c r="D27115" t="s">
        <v>13</v>
      </c>
      <c r="E27115">
        <v>518</v>
      </c>
      <c r="F27115">
        <v>16</v>
      </c>
      <c r="G27115">
        <v>2</v>
      </c>
      <c r="H27115">
        <v>6196816</v>
      </c>
      <c r="I27115">
        <f t="shared" si="423"/>
        <v>3.2274639104985528E-2</v>
      </c>
    </row>
    <row r="27116" spans="1:9" x14ac:dyDescent="0.35">
      <c r="A27116" s="1">
        <v>44652</v>
      </c>
      <c r="B27116" s="1">
        <v>44618</v>
      </c>
      <c r="C27116" t="s">
        <v>15</v>
      </c>
      <c r="D27116" t="s">
        <v>11</v>
      </c>
      <c r="E27116">
        <v>124</v>
      </c>
      <c r="F27116">
        <v>1</v>
      </c>
      <c r="G27116">
        <v>0</v>
      </c>
      <c r="H27116">
        <v>703720</v>
      </c>
      <c r="I27116">
        <f t="shared" si="423"/>
        <v>0</v>
      </c>
    </row>
    <row r="27117" spans="1:9" x14ac:dyDescent="0.35">
      <c r="A27117" s="1">
        <v>44652</v>
      </c>
      <c r="B27117" s="1">
        <v>44618</v>
      </c>
      <c r="C27117" t="s">
        <v>14</v>
      </c>
      <c r="D27117" t="s">
        <v>9</v>
      </c>
      <c r="E27117">
        <v>836</v>
      </c>
      <c r="F27117">
        <v>13</v>
      </c>
      <c r="G27117">
        <v>13</v>
      </c>
      <c r="H27117">
        <v>1690027</v>
      </c>
      <c r="I27117">
        <f t="shared" si="423"/>
        <v>0.76921847994144477</v>
      </c>
    </row>
    <row r="27118" spans="1:9" x14ac:dyDescent="0.35">
      <c r="A27118" s="1">
        <v>44652</v>
      </c>
      <c r="B27118" s="1">
        <v>44618</v>
      </c>
      <c r="C27118" t="s">
        <v>12</v>
      </c>
      <c r="D27118" t="s">
        <v>13</v>
      </c>
      <c r="E27118">
        <v>322</v>
      </c>
      <c r="F27118">
        <v>9</v>
      </c>
      <c r="G27118">
        <v>2</v>
      </c>
      <c r="H27118">
        <v>6196816</v>
      </c>
      <c r="I27118">
        <f t="shared" si="423"/>
        <v>3.2274639104985528E-2</v>
      </c>
    </row>
    <row r="27119" spans="1:9" x14ac:dyDescent="0.35">
      <c r="A27119" s="1">
        <v>44652</v>
      </c>
      <c r="B27119" s="1">
        <v>44618</v>
      </c>
      <c r="C27119" t="s">
        <v>8</v>
      </c>
      <c r="D27119" t="s">
        <v>9</v>
      </c>
      <c r="E27119">
        <v>827</v>
      </c>
      <c r="F27119">
        <v>11</v>
      </c>
      <c r="G27119">
        <v>18</v>
      </c>
      <c r="H27119">
        <v>1690027</v>
      </c>
      <c r="I27119">
        <f t="shared" si="423"/>
        <v>1.0650717414573849</v>
      </c>
    </row>
    <row r="27120" spans="1:9" x14ac:dyDescent="0.35">
      <c r="A27120" s="1">
        <v>44652</v>
      </c>
      <c r="B27120" s="1">
        <v>44618</v>
      </c>
      <c r="C27120" t="s">
        <v>15</v>
      </c>
      <c r="D27120" t="s">
        <v>9</v>
      </c>
      <c r="E27120">
        <v>956</v>
      </c>
      <c r="F27120">
        <v>5</v>
      </c>
      <c r="G27120">
        <v>3</v>
      </c>
      <c r="H27120">
        <v>1690027</v>
      </c>
      <c r="I27120">
        <f t="shared" si="423"/>
        <v>0.17751195690956414</v>
      </c>
    </row>
    <row r="27121" spans="1:9" x14ac:dyDescent="0.35">
      <c r="A27121" s="1">
        <v>44652</v>
      </c>
      <c r="B27121" s="1">
        <v>44618</v>
      </c>
      <c r="C27121" t="s">
        <v>10</v>
      </c>
      <c r="D27121" t="s">
        <v>13</v>
      </c>
      <c r="E27121">
        <v>765</v>
      </c>
      <c r="F27121">
        <v>21</v>
      </c>
      <c r="G27121">
        <v>10</v>
      </c>
      <c r="H27121">
        <v>6196816</v>
      </c>
      <c r="I27121">
        <f t="shared" si="423"/>
        <v>0.16137319552492763</v>
      </c>
    </row>
    <row r="27122" spans="1:9" x14ac:dyDescent="0.35">
      <c r="A27122" s="1">
        <v>44659</v>
      </c>
      <c r="B27122" s="1">
        <v>44618</v>
      </c>
      <c r="C27122" t="s">
        <v>8</v>
      </c>
      <c r="D27122" t="s">
        <v>11</v>
      </c>
      <c r="E27122">
        <v>149</v>
      </c>
      <c r="F27122">
        <v>0</v>
      </c>
      <c r="G27122">
        <v>2</v>
      </c>
      <c r="H27122">
        <v>703117</v>
      </c>
      <c r="I27122">
        <f t="shared" si="423"/>
        <v>0.28444768082694627</v>
      </c>
    </row>
    <row r="27123" spans="1:9" x14ac:dyDescent="0.35">
      <c r="A27123" s="1">
        <v>44659</v>
      </c>
      <c r="B27123" s="1">
        <v>44618</v>
      </c>
      <c r="C27123" t="s">
        <v>12</v>
      </c>
      <c r="D27123" t="s">
        <v>9</v>
      </c>
      <c r="E27123">
        <v>515</v>
      </c>
      <c r="F27123">
        <v>4</v>
      </c>
      <c r="G27123">
        <v>5</v>
      </c>
      <c r="H27123">
        <v>1688507</v>
      </c>
      <c r="I27123">
        <f t="shared" si="423"/>
        <v>0.29611958967300694</v>
      </c>
    </row>
    <row r="27124" spans="1:9" x14ac:dyDescent="0.35">
      <c r="A27124" s="1">
        <v>44659</v>
      </c>
      <c r="B27124" s="1">
        <v>44618</v>
      </c>
      <c r="C27124" t="s">
        <v>10</v>
      </c>
      <c r="D27124" t="s">
        <v>9</v>
      </c>
      <c r="E27124">
        <v>1726</v>
      </c>
      <c r="F27124">
        <v>31</v>
      </c>
      <c r="G27124">
        <v>23</v>
      </c>
      <c r="H27124">
        <v>1688507</v>
      </c>
      <c r="I27124">
        <f t="shared" si="423"/>
        <v>1.3621501124958322</v>
      </c>
    </row>
    <row r="27125" spans="1:9" x14ac:dyDescent="0.35">
      <c r="A27125" s="1">
        <v>44659</v>
      </c>
      <c r="B27125" s="1">
        <v>44618</v>
      </c>
      <c r="C27125" t="s">
        <v>15</v>
      </c>
      <c r="D27125" t="s">
        <v>13</v>
      </c>
      <c r="E27125">
        <v>531</v>
      </c>
      <c r="F27125">
        <v>13</v>
      </c>
      <c r="G27125">
        <v>3</v>
      </c>
      <c r="H27125">
        <v>6198939</v>
      </c>
      <c r="I27125">
        <f t="shared" si="423"/>
        <v>4.8395378628504002E-2</v>
      </c>
    </row>
    <row r="27126" spans="1:9" x14ac:dyDescent="0.35">
      <c r="A27126" s="1">
        <v>44659</v>
      </c>
      <c r="B27126" s="1">
        <v>44618</v>
      </c>
      <c r="C27126" t="s">
        <v>10</v>
      </c>
      <c r="D27126" t="s">
        <v>11</v>
      </c>
      <c r="E27126">
        <v>248</v>
      </c>
      <c r="F27126">
        <v>6</v>
      </c>
      <c r="G27126">
        <v>7</v>
      </c>
      <c r="H27126">
        <v>703117</v>
      </c>
      <c r="I27126">
        <f t="shared" si="423"/>
        <v>0.99556688289431194</v>
      </c>
    </row>
    <row r="27127" spans="1:9" x14ac:dyDescent="0.35">
      <c r="A27127" s="1">
        <v>44659</v>
      </c>
      <c r="B27127" s="1">
        <v>44618</v>
      </c>
      <c r="C27127" t="s">
        <v>12</v>
      </c>
      <c r="D27127" t="s">
        <v>11</v>
      </c>
      <c r="E27127">
        <v>126</v>
      </c>
      <c r="F27127">
        <v>4</v>
      </c>
      <c r="G27127">
        <v>1</v>
      </c>
      <c r="H27127">
        <v>703117</v>
      </c>
      <c r="I27127">
        <f t="shared" si="423"/>
        <v>0.14222384041347313</v>
      </c>
    </row>
    <row r="27128" spans="1:9" x14ac:dyDescent="0.35">
      <c r="A27128" s="1">
        <v>44659</v>
      </c>
      <c r="B27128" s="1">
        <v>44618</v>
      </c>
      <c r="C27128" t="s">
        <v>14</v>
      </c>
      <c r="D27128" t="s">
        <v>11</v>
      </c>
      <c r="E27128">
        <v>132</v>
      </c>
      <c r="F27128">
        <v>2</v>
      </c>
      <c r="G27128">
        <v>1</v>
      </c>
      <c r="H27128">
        <v>703117</v>
      </c>
      <c r="I27128">
        <f t="shared" si="423"/>
        <v>0.14222384041347313</v>
      </c>
    </row>
    <row r="27129" spans="1:9" x14ac:dyDescent="0.35">
      <c r="A27129" s="1">
        <v>44659</v>
      </c>
      <c r="B27129" s="1">
        <v>44618</v>
      </c>
      <c r="C27129" t="s">
        <v>8</v>
      </c>
      <c r="D27129" t="s">
        <v>13</v>
      </c>
      <c r="E27129">
        <v>368</v>
      </c>
      <c r="F27129">
        <v>10</v>
      </c>
      <c r="G27129">
        <v>6</v>
      </c>
      <c r="H27129">
        <v>6198939</v>
      </c>
      <c r="I27129">
        <f t="shared" si="423"/>
        <v>9.6790757257008003E-2</v>
      </c>
    </row>
    <row r="27130" spans="1:9" x14ac:dyDescent="0.35">
      <c r="A27130" s="1">
        <v>44659</v>
      </c>
      <c r="B27130" s="1">
        <v>44618</v>
      </c>
      <c r="C27130" t="s">
        <v>14</v>
      </c>
      <c r="D27130" t="s">
        <v>13</v>
      </c>
      <c r="E27130">
        <v>531</v>
      </c>
      <c r="F27130">
        <v>17</v>
      </c>
      <c r="G27130">
        <v>2</v>
      </c>
      <c r="H27130">
        <v>6198939</v>
      </c>
      <c r="I27130">
        <f t="shared" si="423"/>
        <v>3.2263585752336003E-2</v>
      </c>
    </row>
    <row r="27131" spans="1:9" x14ac:dyDescent="0.35">
      <c r="A27131" s="1">
        <v>44659</v>
      </c>
      <c r="B27131" s="1">
        <v>44618</v>
      </c>
      <c r="C27131" t="s">
        <v>15</v>
      </c>
      <c r="D27131" t="s">
        <v>11</v>
      </c>
      <c r="E27131">
        <v>127</v>
      </c>
      <c r="F27131">
        <v>1</v>
      </c>
      <c r="G27131">
        <v>0</v>
      </c>
      <c r="H27131">
        <v>703117</v>
      </c>
      <c r="I27131">
        <f t="shared" si="423"/>
        <v>0</v>
      </c>
    </row>
    <row r="27132" spans="1:9" x14ac:dyDescent="0.35">
      <c r="A27132" s="1">
        <v>44659</v>
      </c>
      <c r="B27132" s="1">
        <v>44618</v>
      </c>
      <c r="C27132" t="s">
        <v>14</v>
      </c>
      <c r="D27132" t="s">
        <v>9</v>
      </c>
      <c r="E27132">
        <v>823</v>
      </c>
      <c r="F27132">
        <v>13</v>
      </c>
      <c r="G27132">
        <v>13</v>
      </c>
      <c r="H27132">
        <v>1688507</v>
      </c>
      <c r="I27132">
        <f t="shared" si="423"/>
        <v>0.76991093314981818</v>
      </c>
    </row>
    <row r="27133" spans="1:9" x14ac:dyDescent="0.35">
      <c r="A27133" s="1">
        <v>44659</v>
      </c>
      <c r="B27133" s="1">
        <v>44618</v>
      </c>
      <c r="C27133" t="s">
        <v>12</v>
      </c>
      <c r="D27133" t="s">
        <v>13</v>
      </c>
      <c r="E27133">
        <v>324</v>
      </c>
      <c r="F27133">
        <v>9</v>
      </c>
      <c r="G27133">
        <v>2</v>
      </c>
      <c r="H27133">
        <v>6198939</v>
      </c>
      <c r="I27133">
        <f t="shared" si="423"/>
        <v>3.2263585752336003E-2</v>
      </c>
    </row>
    <row r="27134" spans="1:9" x14ac:dyDescent="0.35">
      <c r="A27134" s="1">
        <v>44659</v>
      </c>
      <c r="B27134" s="1">
        <v>44618</v>
      </c>
      <c r="C27134" t="s">
        <v>8</v>
      </c>
      <c r="D27134" t="s">
        <v>9</v>
      </c>
      <c r="E27134">
        <v>828</v>
      </c>
      <c r="F27134">
        <v>11</v>
      </c>
      <c r="G27134">
        <v>18</v>
      </c>
      <c r="H27134">
        <v>1688507</v>
      </c>
      <c r="I27134">
        <f t="shared" si="423"/>
        <v>1.0660305228228251</v>
      </c>
    </row>
    <row r="27135" spans="1:9" x14ac:dyDescent="0.35">
      <c r="A27135" s="1">
        <v>44659</v>
      </c>
      <c r="B27135" s="1">
        <v>44618</v>
      </c>
      <c r="C27135" t="s">
        <v>15</v>
      </c>
      <c r="D27135" t="s">
        <v>9</v>
      </c>
      <c r="E27135">
        <v>946</v>
      </c>
      <c r="F27135">
        <v>5</v>
      </c>
      <c r="G27135">
        <v>3</v>
      </c>
      <c r="H27135">
        <v>1688507</v>
      </c>
      <c r="I27135">
        <f t="shared" si="423"/>
        <v>0.17767175380380418</v>
      </c>
    </row>
    <row r="27136" spans="1:9" x14ac:dyDescent="0.35">
      <c r="A27136" s="1">
        <v>44659</v>
      </c>
      <c r="B27136" s="1">
        <v>44618</v>
      </c>
      <c r="C27136" t="s">
        <v>10</v>
      </c>
      <c r="D27136" t="s">
        <v>13</v>
      </c>
      <c r="E27136">
        <v>789</v>
      </c>
      <c r="F27136">
        <v>21</v>
      </c>
      <c r="G27136">
        <v>11</v>
      </c>
      <c r="H27136">
        <v>6198939</v>
      </c>
      <c r="I27136">
        <f t="shared" si="423"/>
        <v>0.17744972163784803</v>
      </c>
    </row>
    <row r="27137" spans="1:9" x14ac:dyDescent="0.35">
      <c r="A27137" s="1">
        <v>44673</v>
      </c>
      <c r="B27137" s="1">
        <v>44618</v>
      </c>
      <c r="C27137" t="s">
        <v>14</v>
      </c>
      <c r="D27137" t="s">
        <v>11</v>
      </c>
      <c r="E27137">
        <v>134</v>
      </c>
      <c r="F27137">
        <v>3</v>
      </c>
      <c r="G27137">
        <v>1</v>
      </c>
      <c r="H27137">
        <v>703965</v>
      </c>
      <c r="I27137">
        <f t="shared" si="423"/>
        <v>0.14205251681546668</v>
      </c>
    </row>
    <row r="27138" spans="1:9" x14ac:dyDescent="0.35">
      <c r="A27138" s="1">
        <v>44673</v>
      </c>
      <c r="B27138" s="1">
        <v>44618</v>
      </c>
      <c r="C27138" t="s">
        <v>10</v>
      </c>
      <c r="D27138" t="s">
        <v>13</v>
      </c>
      <c r="E27138">
        <v>824</v>
      </c>
      <c r="F27138">
        <v>22</v>
      </c>
      <c r="G27138">
        <v>11</v>
      </c>
      <c r="H27138">
        <v>6201294</v>
      </c>
      <c r="I27138">
        <f t="shared" si="423"/>
        <v>0.1773823334291198</v>
      </c>
    </row>
    <row r="27139" spans="1:9" x14ac:dyDescent="0.35">
      <c r="A27139" s="1">
        <v>44673</v>
      </c>
      <c r="B27139" s="1">
        <v>44618</v>
      </c>
      <c r="C27139" t="s">
        <v>15</v>
      </c>
      <c r="D27139" t="s">
        <v>9</v>
      </c>
      <c r="E27139">
        <v>922</v>
      </c>
      <c r="F27139">
        <v>5</v>
      </c>
      <c r="G27139">
        <v>3</v>
      </c>
      <c r="H27139">
        <v>1685304</v>
      </c>
      <c r="I27139">
        <f t="shared" ref="I27139:I27202" si="424">(G27139/H27139)*100000</f>
        <v>0.178009427379274</v>
      </c>
    </row>
    <row r="27140" spans="1:9" x14ac:dyDescent="0.35">
      <c r="A27140" s="1">
        <v>44673</v>
      </c>
      <c r="B27140" s="1">
        <v>44618</v>
      </c>
      <c r="C27140" t="s">
        <v>8</v>
      </c>
      <c r="D27140" t="s">
        <v>13</v>
      </c>
      <c r="E27140">
        <v>373</v>
      </c>
      <c r="F27140">
        <v>11</v>
      </c>
      <c r="G27140">
        <v>6</v>
      </c>
      <c r="H27140">
        <v>6201294</v>
      </c>
      <c r="I27140">
        <f t="shared" si="424"/>
        <v>9.6754000052247158E-2</v>
      </c>
    </row>
    <row r="27141" spans="1:9" x14ac:dyDescent="0.35">
      <c r="A27141" s="1">
        <v>44673</v>
      </c>
      <c r="B27141" s="1">
        <v>44618</v>
      </c>
      <c r="C27141" t="s">
        <v>8</v>
      </c>
      <c r="D27141" t="s">
        <v>11</v>
      </c>
      <c r="E27141">
        <v>147</v>
      </c>
      <c r="F27141">
        <v>0</v>
      </c>
      <c r="G27141">
        <v>2</v>
      </c>
      <c r="H27141">
        <v>703965</v>
      </c>
      <c r="I27141">
        <f t="shared" si="424"/>
        <v>0.28410503363093337</v>
      </c>
    </row>
    <row r="27142" spans="1:9" x14ac:dyDescent="0.35">
      <c r="A27142" s="1">
        <v>44673</v>
      </c>
      <c r="B27142" s="1">
        <v>44618</v>
      </c>
      <c r="C27142" t="s">
        <v>15</v>
      </c>
      <c r="D27142" t="s">
        <v>11</v>
      </c>
      <c r="E27142">
        <v>129</v>
      </c>
      <c r="F27142">
        <v>1</v>
      </c>
      <c r="G27142">
        <v>0</v>
      </c>
      <c r="H27142">
        <v>703965</v>
      </c>
      <c r="I27142">
        <f t="shared" si="424"/>
        <v>0</v>
      </c>
    </row>
    <row r="27143" spans="1:9" x14ac:dyDescent="0.35">
      <c r="A27143" s="1">
        <v>44673</v>
      </c>
      <c r="B27143" s="1">
        <v>44618</v>
      </c>
      <c r="C27143" t="s">
        <v>10</v>
      </c>
      <c r="D27143" t="s">
        <v>9</v>
      </c>
      <c r="E27143">
        <v>1699</v>
      </c>
      <c r="F27143">
        <v>32</v>
      </c>
      <c r="G27143">
        <v>26</v>
      </c>
      <c r="H27143">
        <v>1685304</v>
      </c>
      <c r="I27143">
        <f t="shared" si="424"/>
        <v>1.5427483706203746</v>
      </c>
    </row>
    <row r="27144" spans="1:9" x14ac:dyDescent="0.35">
      <c r="A27144" s="1">
        <v>44673</v>
      </c>
      <c r="B27144" s="1">
        <v>44618</v>
      </c>
      <c r="C27144" t="s">
        <v>15</v>
      </c>
      <c r="D27144" t="s">
        <v>13</v>
      </c>
      <c r="E27144">
        <v>556</v>
      </c>
      <c r="F27144">
        <v>13</v>
      </c>
      <c r="G27144">
        <v>3</v>
      </c>
      <c r="H27144">
        <v>6201294</v>
      </c>
      <c r="I27144">
        <f t="shared" si="424"/>
        <v>4.8377000026123579E-2</v>
      </c>
    </row>
    <row r="27145" spans="1:9" x14ac:dyDescent="0.35">
      <c r="A27145" s="1">
        <v>44673</v>
      </c>
      <c r="B27145" s="1">
        <v>44618</v>
      </c>
      <c r="C27145" t="s">
        <v>14</v>
      </c>
      <c r="D27145" t="s">
        <v>9</v>
      </c>
      <c r="E27145">
        <v>802</v>
      </c>
      <c r="F27145">
        <v>12</v>
      </c>
      <c r="G27145">
        <v>12</v>
      </c>
      <c r="H27145">
        <v>1685304</v>
      </c>
      <c r="I27145">
        <f t="shared" si="424"/>
        <v>0.712037709517096</v>
      </c>
    </row>
    <row r="27146" spans="1:9" x14ac:dyDescent="0.35">
      <c r="A27146" s="1">
        <v>44673</v>
      </c>
      <c r="B27146" s="1">
        <v>44618</v>
      </c>
      <c r="C27146" t="s">
        <v>14</v>
      </c>
      <c r="D27146" t="s">
        <v>13</v>
      </c>
      <c r="E27146">
        <v>548</v>
      </c>
      <c r="F27146">
        <v>17</v>
      </c>
      <c r="G27146">
        <v>3</v>
      </c>
      <c r="H27146">
        <v>6201294</v>
      </c>
      <c r="I27146">
        <f t="shared" si="424"/>
        <v>4.8377000026123579E-2</v>
      </c>
    </row>
    <row r="27147" spans="1:9" x14ac:dyDescent="0.35">
      <c r="A27147" s="1">
        <v>44673</v>
      </c>
      <c r="B27147" s="1">
        <v>44618</v>
      </c>
      <c r="C27147" t="s">
        <v>12</v>
      </c>
      <c r="D27147" t="s">
        <v>11</v>
      </c>
      <c r="E27147">
        <v>126</v>
      </c>
      <c r="F27147">
        <v>4</v>
      </c>
      <c r="G27147">
        <v>1</v>
      </c>
      <c r="H27147">
        <v>703965</v>
      </c>
      <c r="I27147">
        <f t="shared" si="424"/>
        <v>0.14205251681546668</v>
      </c>
    </row>
    <row r="27148" spans="1:9" x14ac:dyDescent="0.35">
      <c r="A27148" s="1">
        <v>44673</v>
      </c>
      <c r="B27148" s="1">
        <v>44618</v>
      </c>
      <c r="C27148" t="s">
        <v>12</v>
      </c>
      <c r="D27148" t="s">
        <v>9</v>
      </c>
      <c r="E27148">
        <v>514</v>
      </c>
      <c r="F27148">
        <v>6</v>
      </c>
      <c r="G27148">
        <v>5</v>
      </c>
      <c r="H27148">
        <v>1685304</v>
      </c>
      <c r="I27148">
        <f t="shared" si="424"/>
        <v>0.29668237896545668</v>
      </c>
    </row>
    <row r="27149" spans="1:9" x14ac:dyDescent="0.35">
      <c r="A27149" s="1">
        <v>44673</v>
      </c>
      <c r="B27149" s="1">
        <v>44618</v>
      </c>
      <c r="C27149" t="s">
        <v>8</v>
      </c>
      <c r="D27149" t="s">
        <v>9</v>
      </c>
      <c r="E27149">
        <v>827</v>
      </c>
      <c r="F27149">
        <v>11</v>
      </c>
      <c r="G27149">
        <v>19</v>
      </c>
      <c r="H27149">
        <v>1685304</v>
      </c>
      <c r="I27149">
        <f t="shared" si="424"/>
        <v>1.1273930400687355</v>
      </c>
    </row>
    <row r="27150" spans="1:9" x14ac:dyDescent="0.35">
      <c r="A27150" s="1">
        <v>44673</v>
      </c>
      <c r="B27150" s="1">
        <v>44618</v>
      </c>
      <c r="C27150" t="s">
        <v>10</v>
      </c>
      <c r="D27150" t="s">
        <v>11</v>
      </c>
      <c r="E27150">
        <v>247</v>
      </c>
      <c r="F27150">
        <v>5</v>
      </c>
      <c r="G27150">
        <v>7</v>
      </c>
      <c r="H27150">
        <v>703965</v>
      </c>
      <c r="I27150">
        <f t="shared" si="424"/>
        <v>0.99436761770826665</v>
      </c>
    </row>
    <row r="27151" spans="1:9" x14ac:dyDescent="0.35">
      <c r="A27151" s="1">
        <v>44673</v>
      </c>
      <c r="B27151" s="1">
        <v>44618</v>
      </c>
      <c r="C27151" t="s">
        <v>12</v>
      </c>
      <c r="D27151" t="s">
        <v>13</v>
      </c>
      <c r="E27151">
        <v>325</v>
      </c>
      <c r="F27151">
        <v>9</v>
      </c>
      <c r="G27151">
        <v>2</v>
      </c>
      <c r="H27151">
        <v>6201294</v>
      </c>
      <c r="I27151">
        <f t="shared" si="424"/>
        <v>3.2251333350749055E-2</v>
      </c>
    </row>
    <row r="27152" spans="1:9" x14ac:dyDescent="0.35">
      <c r="A27152" s="1">
        <v>44680</v>
      </c>
      <c r="B27152" s="1">
        <v>44618</v>
      </c>
      <c r="C27152" t="s">
        <v>8</v>
      </c>
      <c r="D27152" t="s">
        <v>11</v>
      </c>
      <c r="E27152">
        <v>148</v>
      </c>
      <c r="F27152">
        <v>0</v>
      </c>
      <c r="G27152">
        <v>4</v>
      </c>
      <c r="H27152">
        <v>704117</v>
      </c>
      <c r="I27152">
        <f t="shared" si="424"/>
        <v>0.56808740592827611</v>
      </c>
    </row>
    <row r="27153" spans="1:9" x14ac:dyDescent="0.35">
      <c r="A27153" s="1">
        <v>44680</v>
      </c>
      <c r="B27153" s="1">
        <v>44618</v>
      </c>
      <c r="C27153" t="s">
        <v>12</v>
      </c>
      <c r="D27153" t="s">
        <v>9</v>
      </c>
      <c r="E27153">
        <v>512</v>
      </c>
      <c r="F27153">
        <v>7</v>
      </c>
      <c r="G27153">
        <v>5</v>
      </c>
      <c r="H27153">
        <v>1684271</v>
      </c>
      <c r="I27153">
        <f t="shared" si="424"/>
        <v>0.29686434071476625</v>
      </c>
    </row>
    <row r="27154" spans="1:9" x14ac:dyDescent="0.35">
      <c r="A27154" s="1">
        <v>44680</v>
      </c>
      <c r="B27154" s="1">
        <v>44618</v>
      </c>
      <c r="C27154" t="s">
        <v>10</v>
      </c>
      <c r="D27154" t="s">
        <v>9</v>
      </c>
      <c r="E27154">
        <v>1687</v>
      </c>
      <c r="F27154">
        <v>32</v>
      </c>
      <c r="G27154">
        <v>28</v>
      </c>
      <c r="H27154">
        <v>1684271</v>
      </c>
      <c r="I27154">
        <f t="shared" si="424"/>
        <v>1.6624403080026908</v>
      </c>
    </row>
    <row r="27155" spans="1:9" x14ac:dyDescent="0.35">
      <c r="A27155" s="1">
        <v>44680</v>
      </c>
      <c r="B27155" s="1">
        <v>44618</v>
      </c>
      <c r="C27155" t="s">
        <v>15</v>
      </c>
      <c r="D27155" t="s">
        <v>13</v>
      </c>
      <c r="E27155">
        <v>572</v>
      </c>
      <c r="F27155">
        <v>14</v>
      </c>
      <c r="G27155">
        <v>4</v>
      </c>
      <c r="H27155">
        <v>6202175</v>
      </c>
      <c r="I27155">
        <f t="shared" si="424"/>
        <v>6.4493504294864307E-2</v>
      </c>
    </row>
    <row r="27156" spans="1:9" x14ac:dyDescent="0.35">
      <c r="A27156" s="1">
        <v>44680</v>
      </c>
      <c r="B27156" s="1">
        <v>44618</v>
      </c>
      <c r="C27156" t="s">
        <v>10</v>
      </c>
      <c r="D27156" t="s">
        <v>11</v>
      </c>
      <c r="E27156">
        <v>244</v>
      </c>
      <c r="F27156">
        <v>4</v>
      </c>
      <c r="G27156">
        <v>6</v>
      </c>
      <c r="H27156">
        <v>704117</v>
      </c>
      <c r="I27156">
        <f t="shared" si="424"/>
        <v>0.85213110889241417</v>
      </c>
    </row>
    <row r="27157" spans="1:9" x14ac:dyDescent="0.35">
      <c r="A27157" s="1">
        <v>44680</v>
      </c>
      <c r="B27157" s="1">
        <v>44618</v>
      </c>
      <c r="C27157" t="s">
        <v>12</v>
      </c>
      <c r="D27157" t="s">
        <v>11</v>
      </c>
      <c r="E27157">
        <v>125</v>
      </c>
      <c r="F27157">
        <v>4</v>
      </c>
      <c r="G27157">
        <v>1</v>
      </c>
      <c r="H27157">
        <v>704117</v>
      </c>
      <c r="I27157">
        <f t="shared" si="424"/>
        <v>0.14202185148206903</v>
      </c>
    </row>
    <row r="27158" spans="1:9" x14ac:dyDescent="0.35">
      <c r="A27158" s="1">
        <v>44680</v>
      </c>
      <c r="B27158" s="1">
        <v>44618</v>
      </c>
      <c r="C27158" t="s">
        <v>14</v>
      </c>
      <c r="D27158" t="s">
        <v>11</v>
      </c>
      <c r="E27158">
        <v>134</v>
      </c>
      <c r="F27158">
        <v>3</v>
      </c>
      <c r="G27158">
        <v>1</v>
      </c>
      <c r="H27158">
        <v>704117</v>
      </c>
      <c r="I27158">
        <f t="shared" si="424"/>
        <v>0.14202185148206903</v>
      </c>
    </row>
    <row r="27159" spans="1:9" x14ac:dyDescent="0.35">
      <c r="A27159" s="1">
        <v>44680</v>
      </c>
      <c r="B27159" s="1">
        <v>44618</v>
      </c>
      <c r="C27159" t="s">
        <v>8</v>
      </c>
      <c r="D27159" t="s">
        <v>13</v>
      </c>
      <c r="E27159">
        <v>378</v>
      </c>
      <c r="F27159">
        <v>11</v>
      </c>
      <c r="G27159">
        <v>8</v>
      </c>
      <c r="H27159">
        <v>6202175</v>
      </c>
      <c r="I27159">
        <f t="shared" si="424"/>
        <v>0.12898700858972861</v>
      </c>
    </row>
    <row r="27160" spans="1:9" x14ac:dyDescent="0.35">
      <c r="A27160" s="1">
        <v>44680</v>
      </c>
      <c r="B27160" s="1">
        <v>44618</v>
      </c>
      <c r="C27160" t="s">
        <v>14</v>
      </c>
      <c r="D27160" t="s">
        <v>13</v>
      </c>
      <c r="E27160">
        <v>570</v>
      </c>
      <c r="F27160">
        <v>17</v>
      </c>
      <c r="G27160">
        <v>4</v>
      </c>
      <c r="H27160">
        <v>6202175</v>
      </c>
      <c r="I27160">
        <f t="shared" si="424"/>
        <v>6.4493504294864307E-2</v>
      </c>
    </row>
    <row r="27161" spans="1:9" x14ac:dyDescent="0.35">
      <c r="A27161" s="1">
        <v>44680</v>
      </c>
      <c r="B27161" s="1">
        <v>44618</v>
      </c>
      <c r="C27161" t="s">
        <v>15</v>
      </c>
      <c r="D27161" t="s">
        <v>11</v>
      </c>
      <c r="E27161">
        <v>126</v>
      </c>
      <c r="F27161">
        <v>1</v>
      </c>
      <c r="G27161">
        <v>0</v>
      </c>
      <c r="H27161">
        <v>704117</v>
      </c>
      <c r="I27161">
        <f t="shared" si="424"/>
        <v>0</v>
      </c>
    </row>
    <row r="27162" spans="1:9" x14ac:dyDescent="0.35">
      <c r="A27162" s="1">
        <v>44680</v>
      </c>
      <c r="B27162" s="1">
        <v>44618</v>
      </c>
      <c r="C27162" t="s">
        <v>14</v>
      </c>
      <c r="D27162" t="s">
        <v>9</v>
      </c>
      <c r="E27162">
        <v>780</v>
      </c>
      <c r="F27162">
        <v>13</v>
      </c>
      <c r="G27162">
        <v>12</v>
      </c>
      <c r="H27162">
        <v>1684271</v>
      </c>
      <c r="I27162">
        <f t="shared" si="424"/>
        <v>0.71247441771543885</v>
      </c>
    </row>
    <row r="27163" spans="1:9" x14ac:dyDescent="0.35">
      <c r="A27163" s="1">
        <v>44680</v>
      </c>
      <c r="B27163" s="1">
        <v>44618</v>
      </c>
      <c r="C27163" t="s">
        <v>12</v>
      </c>
      <c r="D27163" t="s">
        <v>13</v>
      </c>
      <c r="E27163">
        <v>326</v>
      </c>
      <c r="F27163">
        <v>9</v>
      </c>
      <c r="G27163">
        <v>4</v>
      </c>
      <c r="H27163">
        <v>6202175</v>
      </c>
      <c r="I27163">
        <f t="shared" si="424"/>
        <v>6.4493504294864307E-2</v>
      </c>
    </row>
    <row r="27164" spans="1:9" x14ac:dyDescent="0.35">
      <c r="A27164" s="1">
        <v>44680</v>
      </c>
      <c r="B27164" s="1">
        <v>44618</v>
      </c>
      <c r="C27164" t="s">
        <v>8</v>
      </c>
      <c r="D27164" t="s">
        <v>9</v>
      </c>
      <c r="E27164">
        <v>822</v>
      </c>
      <c r="F27164">
        <v>12</v>
      </c>
      <c r="G27164">
        <v>19</v>
      </c>
      <c r="H27164">
        <v>1684271</v>
      </c>
      <c r="I27164">
        <f t="shared" si="424"/>
        <v>1.1280844947161115</v>
      </c>
    </row>
    <row r="27165" spans="1:9" x14ac:dyDescent="0.35">
      <c r="A27165" s="1">
        <v>44680</v>
      </c>
      <c r="B27165" s="1">
        <v>44618</v>
      </c>
      <c r="C27165" t="s">
        <v>15</v>
      </c>
      <c r="D27165" t="s">
        <v>9</v>
      </c>
      <c r="E27165">
        <v>909</v>
      </c>
      <c r="F27165">
        <v>5</v>
      </c>
      <c r="G27165">
        <v>3</v>
      </c>
      <c r="H27165">
        <v>1684271</v>
      </c>
      <c r="I27165">
        <f t="shared" si="424"/>
        <v>0.17811860442885971</v>
      </c>
    </row>
    <row r="27166" spans="1:9" x14ac:dyDescent="0.35">
      <c r="A27166" s="1">
        <v>44680</v>
      </c>
      <c r="B27166" s="1">
        <v>44618</v>
      </c>
      <c r="C27166" t="s">
        <v>10</v>
      </c>
      <c r="D27166" t="s">
        <v>13</v>
      </c>
      <c r="E27166">
        <v>844</v>
      </c>
      <c r="F27166">
        <v>23</v>
      </c>
      <c r="G27166">
        <v>14</v>
      </c>
      <c r="H27166">
        <v>6202175</v>
      </c>
      <c r="I27166">
        <f t="shared" si="424"/>
        <v>0.22572726503202506</v>
      </c>
    </row>
    <row r="27167" spans="1:9" x14ac:dyDescent="0.35">
      <c r="A27167" s="1">
        <v>44687</v>
      </c>
      <c r="B27167" s="1">
        <v>44618</v>
      </c>
      <c r="C27167" t="s">
        <v>8</v>
      </c>
      <c r="D27167" t="s">
        <v>11</v>
      </c>
      <c r="E27167">
        <v>149</v>
      </c>
      <c r="F27167">
        <v>0</v>
      </c>
      <c r="G27167">
        <v>5</v>
      </c>
      <c r="H27167">
        <v>702751</v>
      </c>
      <c r="I27167">
        <f t="shared" si="424"/>
        <v>0.71148956031368149</v>
      </c>
    </row>
    <row r="27168" spans="1:9" x14ac:dyDescent="0.35">
      <c r="A27168" s="1">
        <v>44687</v>
      </c>
      <c r="B27168" s="1">
        <v>44618</v>
      </c>
      <c r="C27168" t="s">
        <v>12</v>
      </c>
      <c r="D27168" t="s">
        <v>9</v>
      </c>
      <c r="E27168">
        <v>508</v>
      </c>
      <c r="F27168">
        <v>8</v>
      </c>
      <c r="G27168">
        <v>5</v>
      </c>
      <c r="H27168">
        <v>1681947</v>
      </c>
      <c r="I27168">
        <f t="shared" si="424"/>
        <v>0.29727452767536666</v>
      </c>
    </row>
    <row r="27169" spans="1:9" x14ac:dyDescent="0.35">
      <c r="A27169" s="1">
        <v>44687</v>
      </c>
      <c r="B27169" s="1">
        <v>44618</v>
      </c>
      <c r="C27169" t="s">
        <v>10</v>
      </c>
      <c r="D27169" t="s">
        <v>9</v>
      </c>
      <c r="E27169">
        <v>1678</v>
      </c>
      <c r="F27169">
        <v>34</v>
      </c>
      <c r="G27169">
        <v>29</v>
      </c>
      <c r="H27169">
        <v>1681947</v>
      </c>
      <c r="I27169">
        <f t="shared" si="424"/>
        <v>1.7241922605171269</v>
      </c>
    </row>
    <row r="27170" spans="1:9" x14ac:dyDescent="0.35">
      <c r="A27170" s="1">
        <v>44687</v>
      </c>
      <c r="B27170" s="1">
        <v>44618</v>
      </c>
      <c r="C27170" t="s">
        <v>15</v>
      </c>
      <c r="D27170" t="s">
        <v>13</v>
      </c>
      <c r="E27170">
        <v>581</v>
      </c>
      <c r="F27170">
        <v>14</v>
      </c>
      <c r="G27170">
        <v>5</v>
      </c>
      <c r="H27170">
        <v>6205865</v>
      </c>
      <c r="I27170">
        <f t="shared" si="424"/>
        <v>8.0568945666720113E-2</v>
      </c>
    </row>
    <row r="27171" spans="1:9" x14ac:dyDescent="0.35">
      <c r="A27171" s="1">
        <v>44687</v>
      </c>
      <c r="B27171" s="1">
        <v>44618</v>
      </c>
      <c r="C27171" t="s">
        <v>10</v>
      </c>
      <c r="D27171" t="s">
        <v>11</v>
      </c>
      <c r="E27171">
        <v>241</v>
      </c>
      <c r="F27171">
        <v>4</v>
      </c>
      <c r="G27171">
        <v>6</v>
      </c>
      <c r="H27171">
        <v>702751</v>
      </c>
      <c r="I27171">
        <f t="shared" si="424"/>
        <v>0.85378747237641783</v>
      </c>
    </row>
    <row r="27172" spans="1:9" x14ac:dyDescent="0.35">
      <c r="A27172" s="1">
        <v>44687</v>
      </c>
      <c r="B27172" s="1">
        <v>44618</v>
      </c>
      <c r="C27172" t="s">
        <v>12</v>
      </c>
      <c r="D27172" t="s">
        <v>11</v>
      </c>
      <c r="E27172">
        <v>127</v>
      </c>
      <c r="F27172">
        <v>4</v>
      </c>
      <c r="G27172">
        <v>1</v>
      </c>
      <c r="H27172">
        <v>702751</v>
      </c>
      <c r="I27172">
        <f t="shared" si="424"/>
        <v>0.14229791206273631</v>
      </c>
    </row>
    <row r="27173" spans="1:9" x14ac:dyDescent="0.35">
      <c r="A27173" s="1">
        <v>44687</v>
      </c>
      <c r="B27173" s="1">
        <v>44618</v>
      </c>
      <c r="C27173" t="s">
        <v>14</v>
      </c>
      <c r="D27173" t="s">
        <v>11</v>
      </c>
      <c r="E27173">
        <v>133</v>
      </c>
      <c r="F27173">
        <v>3</v>
      </c>
      <c r="G27173">
        <v>1</v>
      </c>
      <c r="H27173">
        <v>702751</v>
      </c>
      <c r="I27173">
        <f t="shared" si="424"/>
        <v>0.14229791206273631</v>
      </c>
    </row>
    <row r="27174" spans="1:9" x14ac:dyDescent="0.35">
      <c r="A27174" s="1">
        <v>44687</v>
      </c>
      <c r="B27174" s="1">
        <v>44618</v>
      </c>
      <c r="C27174" t="s">
        <v>8</v>
      </c>
      <c r="D27174" t="s">
        <v>13</v>
      </c>
      <c r="E27174">
        <v>382</v>
      </c>
      <c r="F27174">
        <v>11</v>
      </c>
      <c r="G27174">
        <v>9</v>
      </c>
      <c r="H27174">
        <v>6205865</v>
      </c>
      <c r="I27174">
        <f t="shared" si="424"/>
        <v>0.14502410220009621</v>
      </c>
    </row>
    <row r="27175" spans="1:9" x14ac:dyDescent="0.35">
      <c r="A27175" s="1">
        <v>44687</v>
      </c>
      <c r="B27175" s="1">
        <v>44618</v>
      </c>
      <c r="C27175" t="s">
        <v>14</v>
      </c>
      <c r="D27175" t="s">
        <v>13</v>
      </c>
      <c r="E27175">
        <v>567</v>
      </c>
      <c r="F27175">
        <v>17</v>
      </c>
      <c r="G27175">
        <v>3</v>
      </c>
      <c r="H27175">
        <v>6205865</v>
      </c>
      <c r="I27175">
        <f t="shared" si="424"/>
        <v>4.8341367400032066E-2</v>
      </c>
    </row>
    <row r="27176" spans="1:9" x14ac:dyDescent="0.35">
      <c r="A27176" s="1">
        <v>44687</v>
      </c>
      <c r="B27176" s="1">
        <v>44618</v>
      </c>
      <c r="C27176" t="s">
        <v>15</v>
      </c>
      <c r="D27176" t="s">
        <v>11</v>
      </c>
      <c r="E27176">
        <v>126</v>
      </c>
      <c r="F27176">
        <v>1</v>
      </c>
      <c r="G27176">
        <v>0</v>
      </c>
      <c r="H27176">
        <v>702751</v>
      </c>
      <c r="I27176">
        <f t="shared" si="424"/>
        <v>0</v>
      </c>
    </row>
    <row r="27177" spans="1:9" x14ac:dyDescent="0.35">
      <c r="A27177" s="1">
        <v>44687</v>
      </c>
      <c r="B27177" s="1">
        <v>44618</v>
      </c>
      <c r="C27177" t="s">
        <v>14</v>
      </c>
      <c r="D27177" t="s">
        <v>9</v>
      </c>
      <c r="E27177">
        <v>780</v>
      </c>
      <c r="F27177">
        <v>13</v>
      </c>
      <c r="G27177">
        <v>12</v>
      </c>
      <c r="H27177">
        <v>1681947</v>
      </c>
      <c r="I27177">
        <f t="shared" si="424"/>
        <v>0.71345886642088008</v>
      </c>
    </row>
    <row r="27178" spans="1:9" x14ac:dyDescent="0.35">
      <c r="A27178" s="1">
        <v>44687</v>
      </c>
      <c r="B27178" s="1">
        <v>44618</v>
      </c>
      <c r="C27178" t="s">
        <v>12</v>
      </c>
      <c r="D27178" t="s">
        <v>13</v>
      </c>
      <c r="E27178">
        <v>326</v>
      </c>
      <c r="F27178">
        <v>9</v>
      </c>
      <c r="G27178">
        <v>4</v>
      </c>
      <c r="H27178">
        <v>6205865</v>
      </c>
      <c r="I27178">
        <f t="shared" si="424"/>
        <v>6.4455156533376079E-2</v>
      </c>
    </row>
    <row r="27179" spans="1:9" x14ac:dyDescent="0.35">
      <c r="A27179" s="1">
        <v>44687</v>
      </c>
      <c r="B27179" s="1">
        <v>44618</v>
      </c>
      <c r="C27179" t="s">
        <v>8</v>
      </c>
      <c r="D27179" t="s">
        <v>9</v>
      </c>
      <c r="E27179">
        <v>817</v>
      </c>
      <c r="F27179">
        <v>12</v>
      </c>
      <c r="G27179">
        <v>18</v>
      </c>
      <c r="H27179">
        <v>1681947</v>
      </c>
      <c r="I27179">
        <f t="shared" si="424"/>
        <v>1.0701882996313201</v>
      </c>
    </row>
    <row r="27180" spans="1:9" x14ac:dyDescent="0.35">
      <c r="A27180" s="1">
        <v>44687</v>
      </c>
      <c r="B27180" s="1">
        <v>44618</v>
      </c>
      <c r="C27180" t="s">
        <v>15</v>
      </c>
      <c r="D27180" t="s">
        <v>9</v>
      </c>
      <c r="E27180">
        <v>903</v>
      </c>
      <c r="F27180">
        <v>5</v>
      </c>
      <c r="G27180">
        <v>3</v>
      </c>
      <c r="H27180">
        <v>1681947</v>
      </c>
      <c r="I27180">
        <f t="shared" si="424"/>
        <v>0.17836471660522002</v>
      </c>
    </row>
    <row r="27181" spans="1:9" x14ac:dyDescent="0.35">
      <c r="A27181" s="1">
        <v>44687</v>
      </c>
      <c r="B27181" s="1">
        <v>44618</v>
      </c>
      <c r="C27181" t="s">
        <v>10</v>
      </c>
      <c r="D27181" t="s">
        <v>13</v>
      </c>
      <c r="E27181">
        <v>857</v>
      </c>
      <c r="F27181">
        <v>23</v>
      </c>
      <c r="G27181">
        <v>15</v>
      </c>
      <c r="H27181">
        <v>6205865</v>
      </c>
      <c r="I27181">
        <f t="shared" si="424"/>
        <v>0.24170683700016032</v>
      </c>
    </row>
    <row r="27182" spans="1:9" x14ac:dyDescent="0.35">
      <c r="A27182" s="1">
        <v>44694</v>
      </c>
      <c r="B27182" s="1">
        <v>44618</v>
      </c>
      <c r="C27182" t="s">
        <v>8</v>
      </c>
      <c r="D27182" t="s">
        <v>11</v>
      </c>
      <c r="E27182">
        <v>149</v>
      </c>
      <c r="F27182">
        <v>0</v>
      </c>
      <c r="G27182">
        <v>5</v>
      </c>
      <c r="H27182">
        <v>702486</v>
      </c>
      <c r="I27182">
        <f t="shared" si="424"/>
        <v>0.71175795674219844</v>
      </c>
    </row>
    <row r="27183" spans="1:9" x14ac:dyDescent="0.35">
      <c r="A27183" s="1">
        <v>44694</v>
      </c>
      <c r="B27183" s="1">
        <v>44618</v>
      </c>
      <c r="C27183" t="s">
        <v>12</v>
      </c>
      <c r="D27183" t="s">
        <v>9</v>
      </c>
      <c r="E27183">
        <v>506</v>
      </c>
      <c r="F27183">
        <v>8</v>
      </c>
      <c r="G27183">
        <v>5</v>
      </c>
      <c r="H27183">
        <v>1680700</v>
      </c>
      <c r="I27183">
        <f t="shared" si="424"/>
        <v>0.297495091330993</v>
      </c>
    </row>
    <row r="27184" spans="1:9" x14ac:dyDescent="0.35">
      <c r="A27184" s="1">
        <v>44694</v>
      </c>
      <c r="B27184" s="1">
        <v>44618</v>
      </c>
      <c r="C27184" t="s">
        <v>10</v>
      </c>
      <c r="D27184" t="s">
        <v>9</v>
      </c>
      <c r="E27184">
        <v>1676</v>
      </c>
      <c r="F27184">
        <v>34</v>
      </c>
      <c r="G27184">
        <v>29</v>
      </c>
      <c r="H27184">
        <v>1680700</v>
      </c>
      <c r="I27184">
        <f t="shared" si="424"/>
        <v>1.7254715297197596</v>
      </c>
    </row>
    <row r="27185" spans="1:9" x14ac:dyDescent="0.35">
      <c r="A27185" s="1">
        <v>44694</v>
      </c>
      <c r="B27185" s="1">
        <v>44618</v>
      </c>
      <c r="C27185" t="s">
        <v>15</v>
      </c>
      <c r="D27185" t="s">
        <v>13</v>
      </c>
      <c r="E27185">
        <v>585</v>
      </c>
      <c r="F27185">
        <v>16</v>
      </c>
      <c r="G27185">
        <v>5</v>
      </c>
      <c r="H27185">
        <v>6207377</v>
      </c>
      <c r="I27185">
        <f t="shared" si="424"/>
        <v>8.0549320590645609E-2</v>
      </c>
    </row>
    <row r="27186" spans="1:9" x14ac:dyDescent="0.35">
      <c r="A27186" s="1">
        <v>44694</v>
      </c>
      <c r="B27186" s="1">
        <v>44618</v>
      </c>
      <c r="C27186" t="s">
        <v>10</v>
      </c>
      <c r="D27186" t="s">
        <v>11</v>
      </c>
      <c r="E27186">
        <v>238</v>
      </c>
      <c r="F27186">
        <v>4</v>
      </c>
      <c r="G27186">
        <v>6</v>
      </c>
      <c r="H27186">
        <v>702486</v>
      </c>
      <c r="I27186">
        <f t="shared" si="424"/>
        <v>0.8541095480906381</v>
      </c>
    </row>
    <row r="27187" spans="1:9" x14ac:dyDescent="0.35">
      <c r="A27187" s="1">
        <v>44694</v>
      </c>
      <c r="B27187" s="1">
        <v>44618</v>
      </c>
      <c r="C27187" t="s">
        <v>12</v>
      </c>
      <c r="D27187" t="s">
        <v>11</v>
      </c>
      <c r="E27187">
        <v>128</v>
      </c>
      <c r="F27187">
        <v>4</v>
      </c>
      <c r="G27187">
        <v>1</v>
      </c>
      <c r="H27187">
        <v>702486</v>
      </c>
      <c r="I27187">
        <f t="shared" si="424"/>
        <v>0.14235159134843967</v>
      </c>
    </row>
    <row r="27188" spans="1:9" x14ac:dyDescent="0.35">
      <c r="A27188" s="1">
        <v>44694</v>
      </c>
      <c r="B27188" s="1">
        <v>44618</v>
      </c>
      <c r="C27188" t="s">
        <v>14</v>
      </c>
      <c r="D27188" t="s">
        <v>11</v>
      </c>
      <c r="E27188">
        <v>134</v>
      </c>
      <c r="F27188">
        <v>3</v>
      </c>
      <c r="G27188">
        <v>1</v>
      </c>
      <c r="H27188">
        <v>702486</v>
      </c>
      <c r="I27188">
        <f t="shared" si="424"/>
        <v>0.14235159134843967</v>
      </c>
    </row>
    <row r="27189" spans="1:9" x14ac:dyDescent="0.35">
      <c r="A27189" s="1">
        <v>44694</v>
      </c>
      <c r="B27189" s="1">
        <v>44618</v>
      </c>
      <c r="C27189" t="s">
        <v>8</v>
      </c>
      <c r="D27189" t="s">
        <v>13</v>
      </c>
      <c r="E27189">
        <v>395</v>
      </c>
      <c r="F27189">
        <v>11</v>
      </c>
      <c r="G27189">
        <v>9</v>
      </c>
      <c r="H27189">
        <v>6207377</v>
      </c>
      <c r="I27189">
        <f t="shared" si="424"/>
        <v>0.1449887770631621</v>
      </c>
    </row>
    <row r="27190" spans="1:9" x14ac:dyDescent="0.35">
      <c r="A27190" s="1">
        <v>44694</v>
      </c>
      <c r="B27190" s="1">
        <v>44618</v>
      </c>
      <c r="C27190" t="s">
        <v>14</v>
      </c>
      <c r="D27190" t="s">
        <v>13</v>
      </c>
      <c r="E27190">
        <v>569</v>
      </c>
      <c r="F27190">
        <v>18</v>
      </c>
      <c r="G27190">
        <v>4</v>
      </c>
      <c r="H27190">
        <v>6207377</v>
      </c>
      <c r="I27190">
        <f t="shared" si="424"/>
        <v>6.443945647251649E-2</v>
      </c>
    </row>
    <row r="27191" spans="1:9" x14ac:dyDescent="0.35">
      <c r="A27191" s="1">
        <v>44694</v>
      </c>
      <c r="B27191" s="1">
        <v>44618</v>
      </c>
      <c r="C27191" t="s">
        <v>15</v>
      </c>
      <c r="D27191" t="s">
        <v>11</v>
      </c>
      <c r="E27191">
        <v>126</v>
      </c>
      <c r="F27191">
        <v>1</v>
      </c>
      <c r="G27191">
        <v>0</v>
      </c>
      <c r="H27191">
        <v>702486</v>
      </c>
      <c r="I27191">
        <f t="shared" si="424"/>
        <v>0</v>
      </c>
    </row>
    <row r="27192" spans="1:9" x14ac:dyDescent="0.35">
      <c r="A27192" s="1">
        <v>44694</v>
      </c>
      <c r="B27192" s="1">
        <v>44618</v>
      </c>
      <c r="C27192" t="s">
        <v>14</v>
      </c>
      <c r="D27192" t="s">
        <v>9</v>
      </c>
      <c r="E27192">
        <v>779</v>
      </c>
      <c r="F27192">
        <v>13</v>
      </c>
      <c r="G27192">
        <v>12</v>
      </c>
      <c r="H27192">
        <v>1680700</v>
      </c>
      <c r="I27192">
        <f t="shared" si="424"/>
        <v>0.71398821919438327</v>
      </c>
    </row>
    <row r="27193" spans="1:9" x14ac:dyDescent="0.35">
      <c r="A27193" s="1">
        <v>44694</v>
      </c>
      <c r="B27193" s="1">
        <v>44618</v>
      </c>
      <c r="C27193" t="s">
        <v>12</v>
      </c>
      <c r="D27193" t="s">
        <v>13</v>
      </c>
      <c r="E27193">
        <v>327</v>
      </c>
      <c r="F27193">
        <v>9</v>
      </c>
      <c r="G27193">
        <v>4</v>
      </c>
      <c r="H27193">
        <v>6207377</v>
      </c>
      <c r="I27193">
        <f t="shared" si="424"/>
        <v>6.443945647251649E-2</v>
      </c>
    </row>
    <row r="27194" spans="1:9" x14ac:dyDescent="0.35">
      <c r="A27194" s="1">
        <v>44694</v>
      </c>
      <c r="B27194" s="1">
        <v>44618</v>
      </c>
      <c r="C27194" t="s">
        <v>8</v>
      </c>
      <c r="D27194" t="s">
        <v>9</v>
      </c>
      <c r="E27194">
        <v>804</v>
      </c>
      <c r="F27194">
        <v>12</v>
      </c>
      <c r="G27194">
        <v>18</v>
      </c>
      <c r="H27194">
        <v>1680700</v>
      </c>
      <c r="I27194">
        <f t="shared" si="424"/>
        <v>1.070982328791575</v>
      </c>
    </row>
    <row r="27195" spans="1:9" x14ac:dyDescent="0.35">
      <c r="A27195" s="1">
        <v>44694</v>
      </c>
      <c r="B27195" s="1">
        <v>44618</v>
      </c>
      <c r="C27195" t="s">
        <v>15</v>
      </c>
      <c r="D27195" t="s">
        <v>9</v>
      </c>
      <c r="E27195">
        <v>900</v>
      </c>
      <c r="F27195">
        <v>5</v>
      </c>
      <c r="G27195">
        <v>3</v>
      </c>
      <c r="H27195">
        <v>1680700</v>
      </c>
      <c r="I27195">
        <f t="shared" si="424"/>
        <v>0.17849705479859582</v>
      </c>
    </row>
    <row r="27196" spans="1:9" x14ac:dyDescent="0.35">
      <c r="A27196" s="1">
        <v>44694</v>
      </c>
      <c r="B27196" s="1">
        <v>44618</v>
      </c>
      <c r="C27196" t="s">
        <v>10</v>
      </c>
      <c r="D27196" t="s">
        <v>13</v>
      </c>
      <c r="E27196">
        <v>864</v>
      </c>
      <c r="F27196">
        <v>23</v>
      </c>
      <c r="G27196">
        <v>15</v>
      </c>
      <c r="H27196">
        <v>6207377</v>
      </c>
      <c r="I27196">
        <f t="shared" si="424"/>
        <v>0.24164796177193684</v>
      </c>
    </row>
    <row r="27197" spans="1:9" x14ac:dyDescent="0.35">
      <c r="A27197" s="1">
        <v>44701</v>
      </c>
      <c r="B27197" s="1">
        <v>44618</v>
      </c>
      <c r="C27197" t="s">
        <v>8</v>
      </c>
      <c r="D27197" t="s">
        <v>11</v>
      </c>
      <c r="E27197">
        <v>149</v>
      </c>
      <c r="F27197">
        <v>0</v>
      </c>
      <c r="G27197">
        <v>5</v>
      </c>
      <c r="H27197">
        <v>702625</v>
      </c>
      <c r="I27197">
        <f t="shared" si="424"/>
        <v>0.71161714997331438</v>
      </c>
    </row>
    <row r="27198" spans="1:9" x14ac:dyDescent="0.35">
      <c r="A27198" s="1">
        <v>44701</v>
      </c>
      <c r="B27198" s="1">
        <v>44618</v>
      </c>
      <c r="C27198" t="s">
        <v>12</v>
      </c>
      <c r="D27198" t="s">
        <v>9</v>
      </c>
      <c r="E27198">
        <v>505</v>
      </c>
      <c r="F27198">
        <v>8</v>
      </c>
      <c r="G27198">
        <v>5</v>
      </c>
      <c r="H27198">
        <v>1679400</v>
      </c>
      <c r="I27198">
        <f t="shared" si="424"/>
        <v>0.29772537811123018</v>
      </c>
    </row>
    <row r="27199" spans="1:9" x14ac:dyDescent="0.35">
      <c r="A27199" s="1">
        <v>44701</v>
      </c>
      <c r="B27199" s="1">
        <v>44618</v>
      </c>
      <c r="C27199" t="s">
        <v>10</v>
      </c>
      <c r="D27199" t="s">
        <v>9</v>
      </c>
      <c r="E27199">
        <v>1678</v>
      </c>
      <c r="F27199">
        <v>34</v>
      </c>
      <c r="G27199">
        <v>29</v>
      </c>
      <c r="H27199">
        <v>1679400</v>
      </c>
      <c r="I27199">
        <f t="shared" si="424"/>
        <v>1.7268071930451352</v>
      </c>
    </row>
    <row r="27200" spans="1:9" x14ac:dyDescent="0.35">
      <c r="A27200" s="1">
        <v>44701</v>
      </c>
      <c r="B27200" s="1">
        <v>44618</v>
      </c>
      <c r="C27200" t="s">
        <v>15</v>
      </c>
      <c r="D27200" t="s">
        <v>13</v>
      </c>
      <c r="E27200">
        <v>599</v>
      </c>
      <c r="F27200">
        <v>15</v>
      </c>
      <c r="G27200">
        <v>6</v>
      </c>
      <c r="H27200">
        <v>6208538</v>
      </c>
      <c r="I27200">
        <f t="shared" si="424"/>
        <v>9.6641109388393848E-2</v>
      </c>
    </row>
    <row r="27201" spans="1:9" x14ac:dyDescent="0.35">
      <c r="A27201" s="1">
        <v>44701</v>
      </c>
      <c r="B27201" s="1">
        <v>44618</v>
      </c>
      <c r="C27201" t="s">
        <v>10</v>
      </c>
      <c r="D27201" t="s">
        <v>11</v>
      </c>
      <c r="E27201">
        <v>238</v>
      </c>
      <c r="F27201">
        <v>4</v>
      </c>
      <c r="G27201">
        <v>6</v>
      </c>
      <c r="H27201">
        <v>702625</v>
      </c>
      <c r="I27201">
        <f t="shared" si="424"/>
        <v>0.85394057996797723</v>
      </c>
    </row>
    <row r="27202" spans="1:9" x14ac:dyDescent="0.35">
      <c r="A27202" s="1">
        <v>44701</v>
      </c>
      <c r="B27202" s="1">
        <v>44618</v>
      </c>
      <c r="C27202" t="s">
        <v>12</v>
      </c>
      <c r="D27202" t="s">
        <v>11</v>
      </c>
      <c r="E27202">
        <v>128</v>
      </c>
      <c r="F27202">
        <v>4</v>
      </c>
      <c r="G27202">
        <v>2</v>
      </c>
      <c r="H27202">
        <v>702625</v>
      </c>
      <c r="I27202">
        <f t="shared" si="424"/>
        <v>0.28464685998932576</v>
      </c>
    </row>
    <row r="27203" spans="1:9" x14ac:dyDescent="0.35">
      <c r="A27203" s="1">
        <v>44701</v>
      </c>
      <c r="B27203" s="1">
        <v>44618</v>
      </c>
      <c r="C27203" t="s">
        <v>14</v>
      </c>
      <c r="D27203" t="s">
        <v>11</v>
      </c>
      <c r="E27203">
        <v>133</v>
      </c>
      <c r="F27203">
        <v>3</v>
      </c>
      <c r="G27203">
        <v>1</v>
      </c>
      <c r="H27203">
        <v>702625</v>
      </c>
      <c r="I27203">
        <f t="shared" ref="I27203:I27266" si="425">(G27203/H27203)*100000</f>
        <v>0.14232342999466288</v>
      </c>
    </row>
    <row r="27204" spans="1:9" x14ac:dyDescent="0.35">
      <c r="A27204" s="1">
        <v>44701</v>
      </c>
      <c r="B27204" s="1">
        <v>44618</v>
      </c>
      <c r="C27204" t="s">
        <v>8</v>
      </c>
      <c r="D27204" t="s">
        <v>13</v>
      </c>
      <c r="E27204">
        <v>396</v>
      </c>
      <c r="F27204">
        <v>11</v>
      </c>
      <c r="G27204">
        <v>9</v>
      </c>
      <c r="H27204">
        <v>6208538</v>
      </c>
      <c r="I27204">
        <f t="shared" si="425"/>
        <v>0.14496166408259079</v>
      </c>
    </row>
    <row r="27205" spans="1:9" x14ac:dyDescent="0.35">
      <c r="A27205" s="1">
        <v>44701</v>
      </c>
      <c r="B27205" s="1">
        <v>44618</v>
      </c>
      <c r="C27205" t="s">
        <v>14</v>
      </c>
      <c r="D27205" t="s">
        <v>13</v>
      </c>
      <c r="E27205">
        <v>572</v>
      </c>
      <c r="F27205">
        <v>18</v>
      </c>
      <c r="G27205">
        <v>4</v>
      </c>
      <c r="H27205">
        <v>6208538</v>
      </c>
      <c r="I27205">
        <f t="shared" si="425"/>
        <v>6.4427406258929232E-2</v>
      </c>
    </row>
    <row r="27206" spans="1:9" x14ac:dyDescent="0.35">
      <c r="A27206" s="1">
        <v>44701</v>
      </c>
      <c r="B27206" s="1">
        <v>44618</v>
      </c>
      <c r="C27206" t="s">
        <v>15</v>
      </c>
      <c r="D27206" t="s">
        <v>11</v>
      </c>
      <c r="E27206">
        <v>127</v>
      </c>
      <c r="F27206">
        <v>1</v>
      </c>
      <c r="G27206">
        <v>0</v>
      </c>
      <c r="H27206">
        <v>702625</v>
      </c>
      <c r="I27206">
        <f t="shared" si="425"/>
        <v>0</v>
      </c>
    </row>
    <row r="27207" spans="1:9" x14ac:dyDescent="0.35">
      <c r="A27207" s="1">
        <v>44701</v>
      </c>
      <c r="B27207" s="1">
        <v>44618</v>
      </c>
      <c r="C27207" t="s">
        <v>14</v>
      </c>
      <c r="D27207" t="s">
        <v>9</v>
      </c>
      <c r="E27207">
        <v>777</v>
      </c>
      <c r="F27207">
        <v>13</v>
      </c>
      <c r="G27207">
        <v>12</v>
      </c>
      <c r="H27207">
        <v>1679400</v>
      </c>
      <c r="I27207">
        <f t="shared" si="425"/>
        <v>0.71454090746695254</v>
      </c>
    </row>
    <row r="27208" spans="1:9" x14ac:dyDescent="0.35">
      <c r="A27208" s="1">
        <v>44701</v>
      </c>
      <c r="B27208" s="1">
        <v>44618</v>
      </c>
      <c r="C27208" t="s">
        <v>12</v>
      </c>
      <c r="D27208" t="s">
        <v>13</v>
      </c>
      <c r="E27208">
        <v>327</v>
      </c>
      <c r="F27208">
        <v>9</v>
      </c>
      <c r="G27208">
        <v>4</v>
      </c>
      <c r="H27208">
        <v>6208538</v>
      </c>
      <c r="I27208">
        <f t="shared" si="425"/>
        <v>6.4427406258929232E-2</v>
      </c>
    </row>
    <row r="27209" spans="1:9" x14ac:dyDescent="0.35">
      <c r="A27209" s="1">
        <v>44701</v>
      </c>
      <c r="B27209" s="1">
        <v>44618</v>
      </c>
      <c r="C27209" t="s">
        <v>8</v>
      </c>
      <c r="D27209" t="s">
        <v>9</v>
      </c>
      <c r="E27209">
        <v>802</v>
      </c>
      <c r="F27209">
        <v>12</v>
      </c>
      <c r="G27209">
        <v>18</v>
      </c>
      <c r="H27209">
        <v>1679400</v>
      </c>
      <c r="I27209">
        <f t="shared" si="425"/>
        <v>1.0718113612004287</v>
      </c>
    </row>
    <row r="27210" spans="1:9" x14ac:dyDescent="0.35">
      <c r="A27210" s="1">
        <v>44701</v>
      </c>
      <c r="B27210" s="1">
        <v>44618</v>
      </c>
      <c r="C27210" t="s">
        <v>15</v>
      </c>
      <c r="D27210" t="s">
        <v>9</v>
      </c>
      <c r="E27210">
        <v>884</v>
      </c>
      <c r="F27210">
        <v>5</v>
      </c>
      <c r="G27210">
        <v>3</v>
      </c>
      <c r="H27210">
        <v>1679400</v>
      </c>
      <c r="I27210">
        <f t="shared" si="425"/>
        <v>0.17863522686673813</v>
      </c>
    </row>
    <row r="27211" spans="1:9" x14ac:dyDescent="0.35">
      <c r="A27211" s="1">
        <v>44701</v>
      </c>
      <c r="B27211" s="1">
        <v>44618</v>
      </c>
      <c r="C27211" t="s">
        <v>10</v>
      </c>
      <c r="D27211" t="s">
        <v>13</v>
      </c>
      <c r="E27211">
        <v>865</v>
      </c>
      <c r="F27211">
        <v>23</v>
      </c>
      <c r="G27211">
        <v>15</v>
      </c>
      <c r="H27211">
        <v>6208538</v>
      </c>
      <c r="I27211">
        <f t="shared" si="425"/>
        <v>0.24160277347098466</v>
      </c>
    </row>
    <row r="27212" spans="1:9" x14ac:dyDescent="0.35">
      <c r="A27212" s="1">
        <v>44708</v>
      </c>
      <c r="B27212" s="1">
        <v>44618</v>
      </c>
      <c r="C27212" t="s">
        <v>8</v>
      </c>
      <c r="D27212" t="s">
        <v>11</v>
      </c>
      <c r="E27212">
        <v>151</v>
      </c>
      <c r="F27212">
        <v>0</v>
      </c>
      <c r="G27212">
        <v>5</v>
      </c>
      <c r="H27212">
        <v>702600</v>
      </c>
      <c r="I27212">
        <f t="shared" si="425"/>
        <v>0.71164247082265863</v>
      </c>
    </row>
    <row r="27213" spans="1:9" x14ac:dyDescent="0.35">
      <c r="A27213" s="1">
        <v>44708</v>
      </c>
      <c r="B27213" s="1">
        <v>44618</v>
      </c>
      <c r="C27213" t="s">
        <v>12</v>
      </c>
      <c r="D27213" t="s">
        <v>9</v>
      </c>
      <c r="E27213">
        <v>506</v>
      </c>
      <c r="F27213">
        <v>8</v>
      </c>
      <c r="G27213">
        <v>5</v>
      </c>
      <c r="H27213">
        <v>1678478</v>
      </c>
      <c r="I27213">
        <f t="shared" si="425"/>
        <v>0.29788892079610219</v>
      </c>
    </row>
    <row r="27214" spans="1:9" x14ac:dyDescent="0.35">
      <c r="A27214" s="1">
        <v>44708</v>
      </c>
      <c r="B27214" s="1">
        <v>44618</v>
      </c>
      <c r="C27214" t="s">
        <v>10</v>
      </c>
      <c r="D27214" t="s">
        <v>9</v>
      </c>
      <c r="E27214">
        <v>1674</v>
      </c>
      <c r="F27214">
        <v>34</v>
      </c>
      <c r="G27214">
        <v>30</v>
      </c>
      <c r="H27214">
        <v>1678478</v>
      </c>
      <c r="I27214">
        <f t="shared" si="425"/>
        <v>1.7873335247766131</v>
      </c>
    </row>
    <row r="27215" spans="1:9" x14ac:dyDescent="0.35">
      <c r="A27215" s="1">
        <v>44708</v>
      </c>
      <c r="B27215" s="1">
        <v>44618</v>
      </c>
      <c r="C27215" t="s">
        <v>15</v>
      </c>
      <c r="D27215" t="s">
        <v>13</v>
      </c>
      <c r="E27215">
        <v>612</v>
      </c>
      <c r="F27215">
        <v>15</v>
      </c>
      <c r="G27215">
        <v>6</v>
      </c>
      <c r="H27215">
        <v>6209485</v>
      </c>
      <c r="I27215">
        <f t="shared" si="425"/>
        <v>9.6626370785983046E-2</v>
      </c>
    </row>
    <row r="27216" spans="1:9" x14ac:dyDescent="0.35">
      <c r="A27216" s="1">
        <v>44708</v>
      </c>
      <c r="B27216" s="1">
        <v>44618</v>
      </c>
      <c r="C27216" t="s">
        <v>10</v>
      </c>
      <c r="D27216" t="s">
        <v>11</v>
      </c>
      <c r="E27216">
        <v>238</v>
      </c>
      <c r="F27216">
        <v>4</v>
      </c>
      <c r="G27216">
        <v>7</v>
      </c>
      <c r="H27216">
        <v>702600</v>
      </c>
      <c r="I27216">
        <f t="shared" si="425"/>
        <v>0.99629945915172213</v>
      </c>
    </row>
    <row r="27217" spans="1:9" x14ac:dyDescent="0.35">
      <c r="A27217" s="1">
        <v>44708</v>
      </c>
      <c r="B27217" s="1">
        <v>44618</v>
      </c>
      <c r="C27217" t="s">
        <v>12</v>
      </c>
      <c r="D27217" t="s">
        <v>11</v>
      </c>
      <c r="E27217">
        <v>127</v>
      </c>
      <c r="F27217">
        <v>4</v>
      </c>
      <c r="G27217">
        <v>2</v>
      </c>
      <c r="H27217">
        <v>702600</v>
      </c>
      <c r="I27217">
        <f t="shared" si="425"/>
        <v>0.2846569883290635</v>
      </c>
    </row>
    <row r="27218" spans="1:9" x14ac:dyDescent="0.35">
      <c r="A27218" s="1">
        <v>44708</v>
      </c>
      <c r="B27218" s="1">
        <v>44618</v>
      </c>
      <c r="C27218" t="s">
        <v>14</v>
      </c>
      <c r="D27218" t="s">
        <v>11</v>
      </c>
      <c r="E27218">
        <v>133</v>
      </c>
      <c r="F27218">
        <v>3</v>
      </c>
      <c r="G27218">
        <v>1</v>
      </c>
      <c r="H27218">
        <v>702600</v>
      </c>
      <c r="I27218">
        <f t="shared" si="425"/>
        <v>0.14232849416453175</v>
      </c>
    </row>
    <row r="27219" spans="1:9" x14ac:dyDescent="0.35">
      <c r="A27219" s="1">
        <v>44708</v>
      </c>
      <c r="B27219" s="1">
        <v>44618</v>
      </c>
      <c r="C27219" t="s">
        <v>8</v>
      </c>
      <c r="D27219" t="s">
        <v>13</v>
      </c>
      <c r="E27219">
        <v>400</v>
      </c>
      <c r="F27219">
        <v>11</v>
      </c>
      <c r="G27219">
        <v>9</v>
      </c>
      <c r="H27219">
        <v>6209485</v>
      </c>
      <c r="I27219">
        <f t="shared" si="425"/>
        <v>0.14493955617897458</v>
      </c>
    </row>
    <row r="27220" spans="1:9" x14ac:dyDescent="0.35">
      <c r="A27220" s="1">
        <v>44708</v>
      </c>
      <c r="B27220" s="1">
        <v>44618</v>
      </c>
      <c r="C27220" t="s">
        <v>14</v>
      </c>
      <c r="D27220" t="s">
        <v>13</v>
      </c>
      <c r="E27220">
        <v>575</v>
      </c>
      <c r="F27220">
        <v>19</v>
      </c>
      <c r="G27220">
        <v>5</v>
      </c>
      <c r="H27220">
        <v>6209485</v>
      </c>
      <c r="I27220">
        <f t="shared" si="425"/>
        <v>8.0521975654985881E-2</v>
      </c>
    </row>
    <row r="27221" spans="1:9" x14ac:dyDescent="0.35">
      <c r="A27221" s="1">
        <v>44708</v>
      </c>
      <c r="B27221" s="1">
        <v>44618</v>
      </c>
      <c r="C27221" t="s">
        <v>15</v>
      </c>
      <c r="D27221" t="s">
        <v>11</v>
      </c>
      <c r="E27221">
        <v>128</v>
      </c>
      <c r="F27221">
        <v>2</v>
      </c>
      <c r="G27221">
        <v>0</v>
      </c>
      <c r="H27221">
        <v>702600</v>
      </c>
      <c r="I27221">
        <f t="shared" si="425"/>
        <v>0</v>
      </c>
    </row>
    <row r="27222" spans="1:9" x14ac:dyDescent="0.35">
      <c r="A27222" s="1">
        <v>44708</v>
      </c>
      <c r="B27222" s="1">
        <v>44618</v>
      </c>
      <c r="C27222" t="s">
        <v>14</v>
      </c>
      <c r="D27222" t="s">
        <v>9</v>
      </c>
      <c r="E27222">
        <v>778</v>
      </c>
      <c r="F27222">
        <v>13</v>
      </c>
      <c r="G27222">
        <v>12</v>
      </c>
      <c r="H27222">
        <v>1678478</v>
      </c>
      <c r="I27222">
        <f t="shared" si="425"/>
        <v>0.71493340991064525</v>
      </c>
    </row>
    <row r="27223" spans="1:9" x14ac:dyDescent="0.35">
      <c r="A27223" s="1">
        <v>44708</v>
      </c>
      <c r="B27223" s="1">
        <v>44618</v>
      </c>
      <c r="C27223" t="s">
        <v>12</v>
      </c>
      <c r="D27223" t="s">
        <v>13</v>
      </c>
      <c r="E27223">
        <v>328</v>
      </c>
      <c r="F27223">
        <v>9</v>
      </c>
      <c r="G27223">
        <v>4</v>
      </c>
      <c r="H27223">
        <v>6209485</v>
      </c>
      <c r="I27223">
        <f t="shared" si="425"/>
        <v>6.4417580523988702E-2</v>
      </c>
    </row>
    <row r="27224" spans="1:9" x14ac:dyDescent="0.35">
      <c r="A27224" s="1">
        <v>44708</v>
      </c>
      <c r="B27224" s="1">
        <v>44618</v>
      </c>
      <c r="C27224" t="s">
        <v>8</v>
      </c>
      <c r="D27224" t="s">
        <v>9</v>
      </c>
      <c r="E27224">
        <v>797</v>
      </c>
      <c r="F27224">
        <v>12</v>
      </c>
      <c r="G27224">
        <v>17</v>
      </c>
      <c r="H27224">
        <v>1678478</v>
      </c>
      <c r="I27224">
        <f t="shared" si="425"/>
        <v>1.0128223307067474</v>
      </c>
    </row>
    <row r="27225" spans="1:9" x14ac:dyDescent="0.35">
      <c r="A27225" s="1">
        <v>44708</v>
      </c>
      <c r="B27225" s="1">
        <v>44618</v>
      </c>
      <c r="C27225" t="s">
        <v>15</v>
      </c>
      <c r="D27225" t="s">
        <v>9</v>
      </c>
      <c r="E27225">
        <v>870</v>
      </c>
      <c r="F27225">
        <v>5</v>
      </c>
      <c r="G27225">
        <v>3</v>
      </c>
      <c r="H27225">
        <v>1678478</v>
      </c>
      <c r="I27225">
        <f t="shared" si="425"/>
        <v>0.17873335247766131</v>
      </c>
    </row>
    <row r="27226" spans="1:9" x14ac:dyDescent="0.35">
      <c r="A27226" s="1">
        <v>44708</v>
      </c>
      <c r="B27226" s="1">
        <v>44618</v>
      </c>
      <c r="C27226" t="s">
        <v>10</v>
      </c>
      <c r="D27226" t="s">
        <v>13</v>
      </c>
      <c r="E27226">
        <v>869</v>
      </c>
      <c r="F27226">
        <v>22</v>
      </c>
      <c r="G27226">
        <v>15</v>
      </c>
      <c r="H27226">
        <v>6209485</v>
      </c>
      <c r="I27226">
        <f t="shared" si="425"/>
        <v>0.24156592696495763</v>
      </c>
    </row>
    <row r="27227" spans="1:9" x14ac:dyDescent="0.35">
      <c r="A27227" s="1">
        <v>44715</v>
      </c>
      <c r="B27227" s="1">
        <v>44618</v>
      </c>
      <c r="C27227" t="s">
        <v>8</v>
      </c>
      <c r="D27227" t="s">
        <v>11</v>
      </c>
      <c r="E27227">
        <v>151</v>
      </c>
      <c r="F27227">
        <v>0</v>
      </c>
      <c r="G27227">
        <v>5</v>
      </c>
      <c r="H27227">
        <v>702668</v>
      </c>
      <c r="I27227">
        <f t="shared" si="425"/>
        <v>0.71157360232713029</v>
      </c>
    </row>
    <row r="27228" spans="1:9" x14ac:dyDescent="0.35">
      <c r="A27228" s="1">
        <v>44715</v>
      </c>
      <c r="B27228" s="1">
        <v>44618</v>
      </c>
      <c r="C27228" t="s">
        <v>12</v>
      </c>
      <c r="D27228" t="s">
        <v>9</v>
      </c>
      <c r="E27228">
        <v>507</v>
      </c>
      <c r="F27228">
        <v>9</v>
      </c>
      <c r="G27228">
        <v>5</v>
      </c>
      <c r="H27228">
        <v>1677639</v>
      </c>
      <c r="I27228">
        <f t="shared" si="425"/>
        <v>0.29803789730686997</v>
      </c>
    </row>
    <row r="27229" spans="1:9" x14ac:dyDescent="0.35">
      <c r="A27229" s="1">
        <v>44715</v>
      </c>
      <c r="B27229" s="1">
        <v>44618</v>
      </c>
      <c r="C27229" t="s">
        <v>10</v>
      </c>
      <c r="D27229" t="s">
        <v>9</v>
      </c>
      <c r="E27229">
        <v>1672</v>
      </c>
      <c r="F27229">
        <v>42</v>
      </c>
      <c r="G27229">
        <v>30</v>
      </c>
      <c r="H27229">
        <v>1677639</v>
      </c>
      <c r="I27229">
        <f t="shared" si="425"/>
        <v>1.7882273838412197</v>
      </c>
    </row>
    <row r="27230" spans="1:9" x14ac:dyDescent="0.35">
      <c r="A27230" s="1">
        <v>44715</v>
      </c>
      <c r="B27230" s="1">
        <v>44618</v>
      </c>
      <c r="C27230" t="s">
        <v>15</v>
      </c>
      <c r="D27230" t="s">
        <v>13</v>
      </c>
      <c r="E27230">
        <v>619</v>
      </c>
      <c r="F27230">
        <v>14</v>
      </c>
      <c r="G27230">
        <v>6</v>
      </c>
      <c r="H27230">
        <v>6210256</v>
      </c>
      <c r="I27230">
        <f t="shared" si="425"/>
        <v>9.6614374673121367E-2</v>
      </c>
    </row>
    <row r="27231" spans="1:9" x14ac:dyDescent="0.35">
      <c r="A27231" s="1">
        <v>44715</v>
      </c>
      <c r="B27231" s="1">
        <v>44618</v>
      </c>
      <c r="C27231" t="s">
        <v>10</v>
      </c>
      <c r="D27231" t="s">
        <v>11</v>
      </c>
      <c r="E27231">
        <v>238</v>
      </c>
      <c r="F27231">
        <v>5</v>
      </c>
      <c r="G27231">
        <v>6</v>
      </c>
      <c r="H27231">
        <v>702668</v>
      </c>
      <c r="I27231">
        <f t="shared" si="425"/>
        <v>0.85388832279255633</v>
      </c>
    </row>
    <row r="27232" spans="1:9" x14ac:dyDescent="0.35">
      <c r="A27232" s="1">
        <v>44715</v>
      </c>
      <c r="B27232" s="1">
        <v>44618</v>
      </c>
      <c r="C27232" t="s">
        <v>12</v>
      </c>
      <c r="D27232" t="s">
        <v>11</v>
      </c>
      <c r="E27232">
        <v>127</v>
      </c>
      <c r="F27232">
        <v>4</v>
      </c>
      <c r="G27232">
        <v>2</v>
      </c>
      <c r="H27232">
        <v>702668</v>
      </c>
      <c r="I27232">
        <f t="shared" si="425"/>
        <v>0.28462944093085213</v>
      </c>
    </row>
    <row r="27233" spans="1:9" x14ac:dyDescent="0.35">
      <c r="A27233" s="1">
        <v>44715</v>
      </c>
      <c r="B27233" s="1">
        <v>44618</v>
      </c>
      <c r="C27233" t="s">
        <v>14</v>
      </c>
      <c r="D27233" t="s">
        <v>11</v>
      </c>
      <c r="E27233">
        <v>134</v>
      </c>
      <c r="F27233">
        <v>3</v>
      </c>
      <c r="G27233">
        <v>1</v>
      </c>
      <c r="H27233">
        <v>702668</v>
      </c>
      <c r="I27233">
        <f t="shared" si="425"/>
        <v>0.14231472046542606</v>
      </c>
    </row>
    <row r="27234" spans="1:9" x14ac:dyDescent="0.35">
      <c r="A27234" s="1">
        <v>44715</v>
      </c>
      <c r="B27234" s="1">
        <v>44618</v>
      </c>
      <c r="C27234" t="s">
        <v>8</v>
      </c>
      <c r="D27234" t="s">
        <v>13</v>
      </c>
      <c r="E27234">
        <v>402</v>
      </c>
      <c r="F27234">
        <v>14</v>
      </c>
      <c r="G27234">
        <v>9</v>
      </c>
      <c r="H27234">
        <v>6210256</v>
      </c>
      <c r="I27234">
        <f t="shared" si="425"/>
        <v>0.14492156200968204</v>
      </c>
    </row>
    <row r="27235" spans="1:9" x14ac:dyDescent="0.35">
      <c r="A27235" s="1">
        <v>44715</v>
      </c>
      <c r="B27235" s="1">
        <v>44618</v>
      </c>
      <c r="C27235" t="s">
        <v>14</v>
      </c>
      <c r="D27235" t="s">
        <v>13</v>
      </c>
      <c r="E27235">
        <v>575</v>
      </c>
      <c r="F27235">
        <v>19</v>
      </c>
      <c r="G27235">
        <v>5</v>
      </c>
      <c r="H27235">
        <v>6210256</v>
      </c>
      <c r="I27235">
        <f t="shared" si="425"/>
        <v>8.0511978894267797E-2</v>
      </c>
    </row>
    <row r="27236" spans="1:9" x14ac:dyDescent="0.35">
      <c r="A27236" s="1">
        <v>44715</v>
      </c>
      <c r="B27236" s="1">
        <v>44618</v>
      </c>
      <c r="C27236" t="s">
        <v>15</v>
      </c>
      <c r="D27236" t="s">
        <v>11</v>
      </c>
      <c r="E27236">
        <v>127</v>
      </c>
      <c r="F27236">
        <v>2</v>
      </c>
      <c r="G27236">
        <v>0</v>
      </c>
      <c r="H27236">
        <v>702668</v>
      </c>
      <c r="I27236">
        <f t="shared" si="425"/>
        <v>0</v>
      </c>
    </row>
    <row r="27237" spans="1:9" x14ac:dyDescent="0.35">
      <c r="A27237" s="1">
        <v>44715</v>
      </c>
      <c r="B27237" s="1">
        <v>44618</v>
      </c>
      <c r="C27237" t="s">
        <v>14</v>
      </c>
      <c r="D27237" t="s">
        <v>9</v>
      </c>
      <c r="E27237">
        <v>777</v>
      </c>
      <c r="F27237">
        <v>13</v>
      </c>
      <c r="G27237">
        <v>12</v>
      </c>
      <c r="H27237">
        <v>1677639</v>
      </c>
      <c r="I27237">
        <f t="shared" si="425"/>
        <v>0.71529095353648786</v>
      </c>
    </row>
    <row r="27238" spans="1:9" x14ac:dyDescent="0.35">
      <c r="A27238" s="1">
        <v>44715</v>
      </c>
      <c r="B27238" s="1">
        <v>44618</v>
      </c>
      <c r="C27238" t="s">
        <v>12</v>
      </c>
      <c r="D27238" t="s">
        <v>13</v>
      </c>
      <c r="E27238">
        <v>328</v>
      </c>
      <c r="F27238">
        <v>9</v>
      </c>
      <c r="G27238">
        <v>4</v>
      </c>
      <c r="H27238">
        <v>6210256</v>
      </c>
      <c r="I27238">
        <f t="shared" si="425"/>
        <v>6.440958311541424E-2</v>
      </c>
    </row>
    <row r="27239" spans="1:9" x14ac:dyDescent="0.35">
      <c r="A27239" s="1">
        <v>44715</v>
      </c>
      <c r="B27239" s="1">
        <v>44618</v>
      </c>
      <c r="C27239" t="s">
        <v>8</v>
      </c>
      <c r="D27239" t="s">
        <v>9</v>
      </c>
      <c r="E27239">
        <v>800</v>
      </c>
      <c r="F27239">
        <v>13</v>
      </c>
      <c r="G27239">
        <v>17</v>
      </c>
      <c r="H27239">
        <v>1677639</v>
      </c>
      <c r="I27239">
        <f t="shared" si="425"/>
        <v>1.0133288508433578</v>
      </c>
    </row>
    <row r="27240" spans="1:9" x14ac:dyDescent="0.35">
      <c r="A27240" s="1">
        <v>44715</v>
      </c>
      <c r="B27240" s="1">
        <v>44618</v>
      </c>
      <c r="C27240" t="s">
        <v>15</v>
      </c>
      <c r="D27240" t="s">
        <v>9</v>
      </c>
      <c r="E27240">
        <v>863</v>
      </c>
      <c r="F27240">
        <v>5</v>
      </c>
      <c r="G27240">
        <v>3</v>
      </c>
      <c r="H27240">
        <v>1677639</v>
      </c>
      <c r="I27240">
        <f t="shared" si="425"/>
        <v>0.17882273838412197</v>
      </c>
    </row>
    <row r="27241" spans="1:9" x14ac:dyDescent="0.35">
      <c r="A27241" s="1">
        <v>44715</v>
      </c>
      <c r="B27241" s="1">
        <v>44618</v>
      </c>
      <c r="C27241" t="s">
        <v>10</v>
      </c>
      <c r="D27241" t="s">
        <v>13</v>
      </c>
      <c r="E27241">
        <v>869</v>
      </c>
      <c r="F27241">
        <v>22</v>
      </c>
      <c r="G27241">
        <v>15</v>
      </c>
      <c r="H27241">
        <v>6210256</v>
      </c>
      <c r="I27241">
        <f t="shared" si="425"/>
        <v>0.2415359366828034</v>
      </c>
    </row>
    <row r="27242" spans="1:9" x14ac:dyDescent="0.35">
      <c r="A27242" s="1">
        <v>44722</v>
      </c>
      <c r="B27242" s="1">
        <v>44618</v>
      </c>
      <c r="C27242" t="s">
        <v>8</v>
      </c>
      <c r="D27242" t="s">
        <v>11</v>
      </c>
      <c r="E27242">
        <v>151</v>
      </c>
      <c r="F27242">
        <v>0</v>
      </c>
      <c r="G27242">
        <v>5</v>
      </c>
      <c r="H27242">
        <v>702691</v>
      </c>
      <c r="I27242">
        <f t="shared" si="425"/>
        <v>0.71155031158788151</v>
      </c>
    </row>
    <row r="27243" spans="1:9" x14ac:dyDescent="0.35">
      <c r="A27243" s="1">
        <v>44722</v>
      </c>
      <c r="B27243" s="1">
        <v>44618</v>
      </c>
      <c r="C27243" t="s">
        <v>12</v>
      </c>
      <c r="D27243" t="s">
        <v>9</v>
      </c>
      <c r="E27243">
        <v>507</v>
      </c>
      <c r="F27243">
        <v>9</v>
      </c>
      <c r="G27243">
        <v>5</v>
      </c>
      <c r="H27243">
        <v>1676625</v>
      </c>
      <c r="I27243">
        <f t="shared" si="425"/>
        <v>0.29821814657421908</v>
      </c>
    </row>
    <row r="27244" spans="1:9" x14ac:dyDescent="0.35">
      <c r="A27244" s="1">
        <v>44722</v>
      </c>
      <c r="B27244" s="1">
        <v>44618</v>
      </c>
      <c r="C27244" t="s">
        <v>10</v>
      </c>
      <c r="D27244" t="s">
        <v>9</v>
      </c>
      <c r="E27244">
        <v>1673</v>
      </c>
      <c r="F27244">
        <v>42</v>
      </c>
      <c r="G27244">
        <v>30</v>
      </c>
      <c r="H27244">
        <v>1676625</v>
      </c>
      <c r="I27244">
        <f t="shared" si="425"/>
        <v>1.7893088794453145</v>
      </c>
    </row>
    <row r="27245" spans="1:9" x14ac:dyDescent="0.35">
      <c r="A27245" s="1">
        <v>44722</v>
      </c>
      <c r="B27245" s="1">
        <v>44618</v>
      </c>
      <c r="C27245" t="s">
        <v>15</v>
      </c>
      <c r="D27245" t="s">
        <v>13</v>
      </c>
      <c r="E27245">
        <v>623</v>
      </c>
      <c r="F27245">
        <v>14</v>
      </c>
      <c r="G27245">
        <v>6</v>
      </c>
      <c r="H27245">
        <v>6211247</v>
      </c>
      <c r="I27245">
        <f t="shared" si="425"/>
        <v>9.6598959918998542E-2</v>
      </c>
    </row>
    <row r="27246" spans="1:9" x14ac:dyDescent="0.35">
      <c r="A27246" s="1">
        <v>44722</v>
      </c>
      <c r="B27246" s="1">
        <v>44618</v>
      </c>
      <c r="C27246" t="s">
        <v>10</v>
      </c>
      <c r="D27246" t="s">
        <v>11</v>
      </c>
      <c r="E27246">
        <v>239</v>
      </c>
      <c r="F27246">
        <v>5</v>
      </c>
      <c r="G27246">
        <v>6</v>
      </c>
      <c r="H27246">
        <v>702691</v>
      </c>
      <c r="I27246">
        <f t="shared" si="425"/>
        <v>0.85386037390545777</v>
      </c>
    </row>
    <row r="27247" spans="1:9" x14ac:dyDescent="0.35">
      <c r="A27247" s="1">
        <v>44722</v>
      </c>
      <c r="B27247" s="1">
        <v>44618</v>
      </c>
      <c r="C27247" t="s">
        <v>12</v>
      </c>
      <c r="D27247" t="s">
        <v>11</v>
      </c>
      <c r="E27247">
        <v>127</v>
      </c>
      <c r="F27247">
        <v>4</v>
      </c>
      <c r="G27247">
        <v>2</v>
      </c>
      <c r="H27247">
        <v>702691</v>
      </c>
      <c r="I27247">
        <f t="shared" si="425"/>
        <v>0.28462012463515257</v>
      </c>
    </row>
    <row r="27248" spans="1:9" x14ac:dyDescent="0.35">
      <c r="A27248" s="1">
        <v>44722</v>
      </c>
      <c r="B27248" s="1">
        <v>44618</v>
      </c>
      <c r="C27248" t="s">
        <v>14</v>
      </c>
      <c r="D27248" t="s">
        <v>11</v>
      </c>
      <c r="E27248">
        <v>134</v>
      </c>
      <c r="F27248">
        <v>3</v>
      </c>
      <c r="G27248">
        <v>1</v>
      </c>
      <c r="H27248">
        <v>702691</v>
      </c>
      <c r="I27248">
        <f t="shared" si="425"/>
        <v>0.14231006231757629</v>
      </c>
    </row>
    <row r="27249" spans="1:9" x14ac:dyDescent="0.35">
      <c r="A27249" s="1">
        <v>44722</v>
      </c>
      <c r="B27249" s="1">
        <v>44618</v>
      </c>
      <c r="C27249" t="s">
        <v>8</v>
      </c>
      <c r="D27249" t="s">
        <v>13</v>
      </c>
      <c r="E27249">
        <v>403</v>
      </c>
      <c r="F27249">
        <v>14</v>
      </c>
      <c r="G27249">
        <v>9</v>
      </c>
      <c r="H27249">
        <v>6211247</v>
      </c>
      <c r="I27249">
        <f t="shared" si="425"/>
        <v>0.14489843987849782</v>
      </c>
    </row>
    <row r="27250" spans="1:9" x14ac:dyDescent="0.35">
      <c r="A27250" s="1">
        <v>44722</v>
      </c>
      <c r="B27250" s="1">
        <v>44618</v>
      </c>
      <c r="C27250" t="s">
        <v>14</v>
      </c>
      <c r="D27250" t="s">
        <v>13</v>
      </c>
      <c r="E27250">
        <v>578</v>
      </c>
      <c r="F27250">
        <v>19</v>
      </c>
      <c r="G27250">
        <v>5</v>
      </c>
      <c r="H27250">
        <v>6211247</v>
      </c>
      <c r="I27250">
        <f t="shared" si="425"/>
        <v>8.0499133265832121E-2</v>
      </c>
    </row>
    <row r="27251" spans="1:9" x14ac:dyDescent="0.35">
      <c r="A27251" s="1">
        <v>44722</v>
      </c>
      <c r="B27251" s="1">
        <v>44618</v>
      </c>
      <c r="C27251" t="s">
        <v>15</v>
      </c>
      <c r="D27251" t="s">
        <v>11</v>
      </c>
      <c r="E27251">
        <v>127</v>
      </c>
      <c r="F27251">
        <v>2</v>
      </c>
      <c r="G27251">
        <v>0</v>
      </c>
      <c r="H27251">
        <v>702691</v>
      </c>
      <c r="I27251">
        <f t="shared" si="425"/>
        <v>0</v>
      </c>
    </row>
    <row r="27252" spans="1:9" x14ac:dyDescent="0.35">
      <c r="A27252" s="1">
        <v>44722</v>
      </c>
      <c r="B27252" s="1">
        <v>44618</v>
      </c>
      <c r="C27252" t="s">
        <v>14</v>
      </c>
      <c r="D27252" t="s">
        <v>9</v>
      </c>
      <c r="E27252">
        <v>773</v>
      </c>
      <c r="F27252">
        <v>14</v>
      </c>
      <c r="G27252">
        <v>12</v>
      </c>
      <c r="H27252">
        <v>1676625</v>
      </c>
      <c r="I27252">
        <f t="shared" si="425"/>
        <v>0.71572355177812574</v>
      </c>
    </row>
    <row r="27253" spans="1:9" x14ac:dyDescent="0.35">
      <c r="A27253" s="1">
        <v>44722</v>
      </c>
      <c r="B27253" s="1">
        <v>44618</v>
      </c>
      <c r="C27253" t="s">
        <v>12</v>
      </c>
      <c r="D27253" t="s">
        <v>13</v>
      </c>
      <c r="E27253">
        <v>328</v>
      </c>
      <c r="F27253">
        <v>9</v>
      </c>
      <c r="G27253">
        <v>4</v>
      </c>
      <c r="H27253">
        <v>6211247</v>
      </c>
      <c r="I27253">
        <f t="shared" si="425"/>
        <v>6.4399306612665699E-2</v>
      </c>
    </row>
    <row r="27254" spans="1:9" x14ac:dyDescent="0.35">
      <c r="A27254" s="1">
        <v>44722</v>
      </c>
      <c r="B27254" s="1">
        <v>44618</v>
      </c>
      <c r="C27254" t="s">
        <v>8</v>
      </c>
      <c r="D27254" t="s">
        <v>9</v>
      </c>
      <c r="E27254">
        <v>800</v>
      </c>
      <c r="F27254">
        <v>13</v>
      </c>
      <c r="G27254">
        <v>17</v>
      </c>
      <c r="H27254">
        <v>1676625</v>
      </c>
      <c r="I27254">
        <f t="shared" si="425"/>
        <v>1.0139416983523446</v>
      </c>
    </row>
    <row r="27255" spans="1:9" x14ac:dyDescent="0.35">
      <c r="A27255" s="1">
        <v>44722</v>
      </c>
      <c r="B27255" s="1">
        <v>44618</v>
      </c>
      <c r="C27255" t="s">
        <v>15</v>
      </c>
      <c r="D27255" t="s">
        <v>9</v>
      </c>
      <c r="E27255">
        <v>860</v>
      </c>
      <c r="F27255">
        <v>5</v>
      </c>
      <c r="G27255">
        <v>3</v>
      </c>
      <c r="H27255">
        <v>1676625</v>
      </c>
      <c r="I27255">
        <f t="shared" si="425"/>
        <v>0.17893088794453144</v>
      </c>
    </row>
    <row r="27256" spans="1:9" x14ac:dyDescent="0.35">
      <c r="A27256" s="1">
        <v>44722</v>
      </c>
      <c r="B27256" s="1">
        <v>44618</v>
      </c>
      <c r="C27256" t="s">
        <v>10</v>
      </c>
      <c r="D27256" t="s">
        <v>13</v>
      </c>
      <c r="E27256">
        <v>870</v>
      </c>
      <c r="F27256">
        <v>22</v>
      </c>
      <c r="G27256">
        <v>15</v>
      </c>
      <c r="H27256">
        <v>6211247</v>
      </c>
      <c r="I27256">
        <f t="shared" si="425"/>
        <v>0.2414973997974964</v>
      </c>
    </row>
    <row r="27257" spans="1:9" x14ac:dyDescent="0.35">
      <c r="A27257" s="1">
        <v>44757</v>
      </c>
      <c r="B27257" s="1">
        <v>44618</v>
      </c>
      <c r="C27257" t="s">
        <v>8</v>
      </c>
      <c r="D27257" t="s">
        <v>11</v>
      </c>
      <c r="E27257">
        <v>150</v>
      </c>
      <c r="F27257">
        <v>0</v>
      </c>
      <c r="G27257">
        <v>4</v>
      </c>
      <c r="H27257">
        <v>674982</v>
      </c>
      <c r="I27257">
        <f t="shared" si="425"/>
        <v>0.59260839548313882</v>
      </c>
    </row>
    <row r="27258" spans="1:9" x14ac:dyDescent="0.35">
      <c r="A27258" s="1">
        <v>44757</v>
      </c>
      <c r="B27258" s="1">
        <v>44618</v>
      </c>
      <c r="C27258" t="s">
        <v>12</v>
      </c>
      <c r="D27258" t="s">
        <v>9</v>
      </c>
      <c r="E27258">
        <v>521</v>
      </c>
      <c r="F27258">
        <v>10</v>
      </c>
      <c r="G27258">
        <v>7</v>
      </c>
      <c r="H27258">
        <v>1699988</v>
      </c>
      <c r="I27258">
        <f t="shared" si="425"/>
        <v>0.41176761247726457</v>
      </c>
    </row>
    <row r="27259" spans="1:9" x14ac:dyDescent="0.35">
      <c r="A27259" s="1">
        <v>44757</v>
      </c>
      <c r="B27259" s="1">
        <v>44618</v>
      </c>
      <c r="C27259" t="s">
        <v>10</v>
      </c>
      <c r="D27259" t="s">
        <v>9</v>
      </c>
      <c r="E27259">
        <v>1712</v>
      </c>
      <c r="F27259">
        <v>44</v>
      </c>
      <c r="G27259">
        <v>31</v>
      </c>
      <c r="H27259">
        <v>1699988</v>
      </c>
      <c r="I27259">
        <f t="shared" si="425"/>
        <v>1.8235422838278856</v>
      </c>
    </row>
    <row r="27260" spans="1:9" x14ac:dyDescent="0.35">
      <c r="A27260" s="1">
        <v>44757</v>
      </c>
      <c r="B27260" s="1">
        <v>44618</v>
      </c>
      <c r="C27260" t="s">
        <v>15</v>
      </c>
      <c r="D27260" t="s">
        <v>13</v>
      </c>
      <c r="E27260">
        <v>598</v>
      </c>
      <c r="F27260">
        <v>15</v>
      </c>
      <c r="G27260">
        <v>6</v>
      </c>
      <c r="H27260">
        <v>6215593</v>
      </c>
      <c r="I27260">
        <f t="shared" si="425"/>
        <v>9.6531417034545208E-2</v>
      </c>
    </row>
    <row r="27261" spans="1:9" x14ac:dyDescent="0.35">
      <c r="A27261" s="1">
        <v>44757</v>
      </c>
      <c r="B27261" s="1">
        <v>44618</v>
      </c>
      <c r="C27261" t="s">
        <v>10</v>
      </c>
      <c r="D27261" t="s">
        <v>11</v>
      </c>
      <c r="E27261">
        <v>238</v>
      </c>
      <c r="F27261">
        <v>5</v>
      </c>
      <c r="G27261">
        <v>6</v>
      </c>
      <c r="H27261">
        <v>674982</v>
      </c>
      <c r="I27261">
        <f t="shared" si="425"/>
        <v>0.88891259322470817</v>
      </c>
    </row>
    <row r="27262" spans="1:9" x14ac:dyDescent="0.35">
      <c r="A27262" s="1">
        <v>44757</v>
      </c>
      <c r="B27262" s="1">
        <v>44618</v>
      </c>
      <c r="C27262" t="s">
        <v>12</v>
      </c>
      <c r="D27262" t="s">
        <v>11</v>
      </c>
      <c r="E27262">
        <v>125</v>
      </c>
      <c r="F27262">
        <v>4</v>
      </c>
      <c r="G27262">
        <v>2</v>
      </c>
      <c r="H27262">
        <v>674982</v>
      </c>
      <c r="I27262">
        <f t="shared" si="425"/>
        <v>0.29630419774156941</v>
      </c>
    </row>
    <row r="27263" spans="1:9" x14ac:dyDescent="0.35">
      <c r="A27263" s="1">
        <v>44757</v>
      </c>
      <c r="B27263" s="1">
        <v>44618</v>
      </c>
      <c r="C27263" t="s">
        <v>14</v>
      </c>
      <c r="D27263" t="s">
        <v>11</v>
      </c>
      <c r="E27263">
        <v>130</v>
      </c>
      <c r="F27263">
        <v>3</v>
      </c>
      <c r="G27263">
        <v>1</v>
      </c>
      <c r="H27263">
        <v>674982</v>
      </c>
      <c r="I27263">
        <f t="shared" si="425"/>
        <v>0.1481520988707847</v>
      </c>
    </row>
    <row r="27264" spans="1:9" x14ac:dyDescent="0.35">
      <c r="A27264" s="1">
        <v>44757</v>
      </c>
      <c r="B27264" s="1">
        <v>44618</v>
      </c>
      <c r="C27264" t="s">
        <v>8</v>
      </c>
      <c r="D27264" t="s">
        <v>13</v>
      </c>
      <c r="E27264">
        <v>402</v>
      </c>
      <c r="F27264">
        <v>14</v>
      </c>
      <c r="G27264">
        <v>9</v>
      </c>
      <c r="H27264">
        <v>6215593</v>
      </c>
      <c r="I27264">
        <f t="shared" si="425"/>
        <v>0.14479712555181784</v>
      </c>
    </row>
    <row r="27265" spans="1:9" x14ac:dyDescent="0.35">
      <c r="A27265" s="1">
        <v>44757</v>
      </c>
      <c r="B27265" s="1">
        <v>44618</v>
      </c>
      <c r="C27265" t="s">
        <v>14</v>
      </c>
      <c r="D27265" t="s">
        <v>13</v>
      </c>
      <c r="E27265">
        <v>558</v>
      </c>
      <c r="F27265">
        <v>19</v>
      </c>
      <c r="G27265">
        <v>5</v>
      </c>
      <c r="H27265">
        <v>6215593</v>
      </c>
      <c r="I27265">
        <f t="shared" si="425"/>
        <v>8.0442847528787678E-2</v>
      </c>
    </row>
    <row r="27266" spans="1:9" x14ac:dyDescent="0.35">
      <c r="A27266" s="1">
        <v>44757</v>
      </c>
      <c r="B27266" s="1">
        <v>44618</v>
      </c>
      <c r="C27266" t="s">
        <v>15</v>
      </c>
      <c r="D27266" t="s">
        <v>11</v>
      </c>
      <c r="E27266">
        <v>129</v>
      </c>
      <c r="F27266">
        <v>2</v>
      </c>
      <c r="G27266">
        <v>0</v>
      </c>
      <c r="H27266">
        <v>674982</v>
      </c>
      <c r="I27266">
        <f t="shared" si="425"/>
        <v>0</v>
      </c>
    </row>
    <row r="27267" spans="1:9" x14ac:dyDescent="0.35">
      <c r="A27267" s="1">
        <v>44757</v>
      </c>
      <c r="B27267" s="1">
        <v>44618</v>
      </c>
      <c r="C27267" t="s">
        <v>14</v>
      </c>
      <c r="D27267" t="s">
        <v>9</v>
      </c>
      <c r="E27267">
        <v>795</v>
      </c>
      <c r="F27267">
        <v>14</v>
      </c>
      <c r="G27267">
        <v>12</v>
      </c>
      <c r="H27267">
        <v>1699988</v>
      </c>
      <c r="I27267">
        <f t="shared" ref="I27267:I27330" si="426">(G27267/H27267)*100000</f>
        <v>0.70588733567531059</v>
      </c>
    </row>
    <row r="27268" spans="1:9" x14ac:dyDescent="0.35">
      <c r="A27268" s="1">
        <v>44757</v>
      </c>
      <c r="B27268" s="1">
        <v>44618</v>
      </c>
      <c r="C27268" t="s">
        <v>12</v>
      </c>
      <c r="D27268" t="s">
        <v>13</v>
      </c>
      <c r="E27268">
        <v>318</v>
      </c>
      <c r="F27268">
        <v>8</v>
      </c>
      <c r="G27268">
        <v>3</v>
      </c>
      <c r="H27268">
        <v>6215593</v>
      </c>
      <c r="I27268">
        <f t="shared" si="426"/>
        <v>4.8265708517272604E-2</v>
      </c>
    </row>
    <row r="27269" spans="1:9" x14ac:dyDescent="0.35">
      <c r="A27269" s="1">
        <v>44757</v>
      </c>
      <c r="B27269" s="1">
        <v>44618</v>
      </c>
      <c r="C27269" t="s">
        <v>8</v>
      </c>
      <c r="D27269" t="s">
        <v>9</v>
      </c>
      <c r="E27269">
        <v>812</v>
      </c>
      <c r="F27269">
        <v>13</v>
      </c>
      <c r="G27269">
        <v>18</v>
      </c>
      <c r="H27269">
        <v>1699988</v>
      </c>
      <c r="I27269">
        <f t="shared" si="426"/>
        <v>1.058831003512966</v>
      </c>
    </row>
    <row r="27270" spans="1:9" x14ac:dyDescent="0.35">
      <c r="A27270" s="1">
        <v>44757</v>
      </c>
      <c r="B27270" s="1">
        <v>44618</v>
      </c>
      <c r="C27270" t="s">
        <v>15</v>
      </c>
      <c r="D27270" t="s">
        <v>9</v>
      </c>
      <c r="E27270">
        <v>890</v>
      </c>
      <c r="F27270">
        <v>4</v>
      </c>
      <c r="G27270">
        <v>3</v>
      </c>
      <c r="H27270">
        <v>1699988</v>
      </c>
      <c r="I27270">
        <f t="shared" si="426"/>
        <v>0.17647183391882765</v>
      </c>
    </row>
    <row r="27271" spans="1:9" x14ac:dyDescent="0.35">
      <c r="A27271" s="1">
        <v>44757</v>
      </c>
      <c r="B27271" s="1">
        <v>44618</v>
      </c>
      <c r="C27271" t="s">
        <v>10</v>
      </c>
      <c r="D27271" t="s">
        <v>13</v>
      </c>
      <c r="E27271">
        <v>832</v>
      </c>
      <c r="F27271">
        <v>22</v>
      </c>
      <c r="G27271">
        <v>14</v>
      </c>
      <c r="H27271">
        <v>6215593</v>
      </c>
      <c r="I27271">
        <f t="shared" si="426"/>
        <v>0.2252399730806055</v>
      </c>
    </row>
    <row r="27272" spans="1:9" x14ac:dyDescent="0.35">
      <c r="A27272" s="1">
        <v>44764</v>
      </c>
      <c r="B27272" s="1">
        <v>44618</v>
      </c>
      <c r="C27272" t="s">
        <v>8</v>
      </c>
      <c r="D27272" t="s">
        <v>11</v>
      </c>
      <c r="E27272">
        <v>150</v>
      </c>
      <c r="F27272">
        <v>0</v>
      </c>
      <c r="G27272">
        <v>4</v>
      </c>
      <c r="H27272">
        <v>674644</v>
      </c>
      <c r="I27272">
        <f t="shared" si="426"/>
        <v>0.59290529523719182</v>
      </c>
    </row>
    <row r="27273" spans="1:9" x14ac:dyDescent="0.35">
      <c r="A27273" s="1">
        <v>44764</v>
      </c>
      <c r="B27273" s="1">
        <v>44618</v>
      </c>
      <c r="C27273" t="s">
        <v>12</v>
      </c>
      <c r="D27273" t="s">
        <v>9</v>
      </c>
      <c r="E27273">
        <v>522</v>
      </c>
      <c r="F27273">
        <v>11</v>
      </c>
      <c r="G27273">
        <v>7</v>
      </c>
      <c r="H27273">
        <v>1699245</v>
      </c>
      <c r="I27273">
        <f t="shared" si="426"/>
        <v>0.41194765910742709</v>
      </c>
    </row>
    <row r="27274" spans="1:9" x14ac:dyDescent="0.35">
      <c r="A27274" s="1">
        <v>44764</v>
      </c>
      <c r="B27274" s="1">
        <v>44618</v>
      </c>
      <c r="C27274" t="s">
        <v>10</v>
      </c>
      <c r="D27274" t="s">
        <v>9</v>
      </c>
      <c r="E27274">
        <v>1712</v>
      </c>
      <c r="F27274">
        <v>44</v>
      </c>
      <c r="G27274">
        <v>31</v>
      </c>
      <c r="H27274">
        <v>1699245</v>
      </c>
      <c r="I27274">
        <f t="shared" si="426"/>
        <v>1.8243396331900343</v>
      </c>
    </row>
    <row r="27275" spans="1:9" x14ac:dyDescent="0.35">
      <c r="A27275" s="1">
        <v>44764</v>
      </c>
      <c r="B27275" s="1">
        <v>44618</v>
      </c>
      <c r="C27275" t="s">
        <v>15</v>
      </c>
      <c r="D27275" t="s">
        <v>13</v>
      </c>
      <c r="E27275">
        <v>590</v>
      </c>
      <c r="F27275">
        <v>15</v>
      </c>
      <c r="G27275">
        <v>6</v>
      </c>
      <c r="H27275">
        <v>6216674</v>
      </c>
      <c r="I27275">
        <f t="shared" si="426"/>
        <v>9.6514631457271197E-2</v>
      </c>
    </row>
    <row r="27276" spans="1:9" x14ac:dyDescent="0.35">
      <c r="A27276" s="1">
        <v>44764</v>
      </c>
      <c r="B27276" s="1">
        <v>44618</v>
      </c>
      <c r="C27276" t="s">
        <v>10</v>
      </c>
      <c r="D27276" t="s">
        <v>11</v>
      </c>
      <c r="E27276">
        <v>239</v>
      </c>
      <c r="F27276">
        <v>5</v>
      </c>
      <c r="G27276">
        <v>6</v>
      </c>
      <c r="H27276">
        <v>674644</v>
      </c>
      <c r="I27276">
        <f t="shared" si="426"/>
        <v>0.88935794285578762</v>
      </c>
    </row>
    <row r="27277" spans="1:9" x14ac:dyDescent="0.35">
      <c r="A27277" s="1">
        <v>44764</v>
      </c>
      <c r="B27277" s="1">
        <v>44618</v>
      </c>
      <c r="C27277" t="s">
        <v>12</v>
      </c>
      <c r="D27277" t="s">
        <v>11</v>
      </c>
      <c r="E27277">
        <v>126</v>
      </c>
      <c r="F27277">
        <v>4</v>
      </c>
      <c r="G27277">
        <v>2</v>
      </c>
      <c r="H27277">
        <v>674644</v>
      </c>
      <c r="I27277">
        <f t="shared" si="426"/>
        <v>0.29645264761859591</v>
      </c>
    </row>
    <row r="27278" spans="1:9" x14ac:dyDescent="0.35">
      <c r="A27278" s="1">
        <v>44764</v>
      </c>
      <c r="B27278" s="1">
        <v>44618</v>
      </c>
      <c r="C27278" t="s">
        <v>14</v>
      </c>
      <c r="D27278" t="s">
        <v>11</v>
      </c>
      <c r="E27278">
        <v>130</v>
      </c>
      <c r="F27278">
        <v>3</v>
      </c>
      <c r="G27278">
        <v>1</v>
      </c>
      <c r="H27278">
        <v>674644</v>
      </c>
      <c r="I27278">
        <f t="shared" si="426"/>
        <v>0.14822632380929796</v>
      </c>
    </row>
    <row r="27279" spans="1:9" x14ac:dyDescent="0.35">
      <c r="A27279" s="1">
        <v>44764</v>
      </c>
      <c r="B27279" s="1">
        <v>44618</v>
      </c>
      <c r="C27279" t="s">
        <v>8</v>
      </c>
      <c r="D27279" t="s">
        <v>13</v>
      </c>
      <c r="E27279">
        <v>401</v>
      </c>
      <c r="F27279">
        <v>13</v>
      </c>
      <c r="G27279">
        <v>9</v>
      </c>
      <c r="H27279">
        <v>6216674</v>
      </c>
      <c r="I27279">
        <f t="shared" si="426"/>
        <v>0.1447719471859068</v>
      </c>
    </row>
    <row r="27280" spans="1:9" x14ac:dyDescent="0.35">
      <c r="A27280" s="1">
        <v>44764</v>
      </c>
      <c r="B27280" s="1">
        <v>44618</v>
      </c>
      <c r="C27280" t="s">
        <v>14</v>
      </c>
      <c r="D27280" t="s">
        <v>13</v>
      </c>
      <c r="E27280">
        <v>555</v>
      </c>
      <c r="F27280">
        <v>18</v>
      </c>
      <c r="G27280">
        <v>5</v>
      </c>
      <c r="H27280">
        <v>6216674</v>
      </c>
      <c r="I27280">
        <f t="shared" si="426"/>
        <v>8.0428859547726009E-2</v>
      </c>
    </row>
    <row r="27281" spans="1:9" x14ac:dyDescent="0.35">
      <c r="A27281" s="1">
        <v>44764</v>
      </c>
      <c r="B27281" s="1">
        <v>44618</v>
      </c>
      <c r="C27281" t="s">
        <v>15</v>
      </c>
      <c r="D27281" t="s">
        <v>11</v>
      </c>
      <c r="E27281">
        <v>130</v>
      </c>
      <c r="F27281">
        <v>2</v>
      </c>
      <c r="G27281">
        <v>0</v>
      </c>
      <c r="H27281">
        <v>674644</v>
      </c>
      <c r="I27281">
        <f t="shared" si="426"/>
        <v>0</v>
      </c>
    </row>
    <row r="27282" spans="1:9" x14ac:dyDescent="0.35">
      <c r="A27282" s="1">
        <v>44764</v>
      </c>
      <c r="B27282" s="1">
        <v>44618</v>
      </c>
      <c r="C27282" t="s">
        <v>14</v>
      </c>
      <c r="D27282" t="s">
        <v>9</v>
      </c>
      <c r="E27282">
        <v>796</v>
      </c>
      <c r="F27282">
        <v>15</v>
      </c>
      <c r="G27282">
        <v>12</v>
      </c>
      <c r="H27282">
        <v>1699245</v>
      </c>
      <c r="I27282">
        <f t="shared" si="426"/>
        <v>0.70619598704130371</v>
      </c>
    </row>
    <row r="27283" spans="1:9" x14ac:dyDescent="0.35">
      <c r="A27283" s="1">
        <v>44764</v>
      </c>
      <c r="B27283" s="1">
        <v>44618</v>
      </c>
      <c r="C27283" t="s">
        <v>12</v>
      </c>
      <c r="D27283" t="s">
        <v>13</v>
      </c>
      <c r="E27283">
        <v>316</v>
      </c>
      <c r="F27283">
        <v>8</v>
      </c>
      <c r="G27283">
        <v>3</v>
      </c>
      <c r="H27283">
        <v>6216674</v>
      </c>
      <c r="I27283">
        <f t="shared" si="426"/>
        <v>4.8257315728635598E-2</v>
      </c>
    </row>
    <row r="27284" spans="1:9" x14ac:dyDescent="0.35">
      <c r="A27284" s="1">
        <v>44764</v>
      </c>
      <c r="B27284" s="1">
        <v>44618</v>
      </c>
      <c r="C27284" t="s">
        <v>8</v>
      </c>
      <c r="D27284" t="s">
        <v>9</v>
      </c>
      <c r="E27284">
        <v>811</v>
      </c>
      <c r="F27284">
        <v>13</v>
      </c>
      <c r="G27284">
        <v>17</v>
      </c>
      <c r="H27284">
        <v>1699245</v>
      </c>
      <c r="I27284">
        <f t="shared" si="426"/>
        <v>1.00044431497518</v>
      </c>
    </row>
    <row r="27285" spans="1:9" x14ac:dyDescent="0.35">
      <c r="A27285" s="1">
        <v>44764</v>
      </c>
      <c r="B27285" s="1">
        <v>44618</v>
      </c>
      <c r="C27285" t="s">
        <v>15</v>
      </c>
      <c r="D27285" t="s">
        <v>9</v>
      </c>
      <c r="E27285">
        <v>894</v>
      </c>
      <c r="F27285">
        <v>4</v>
      </c>
      <c r="G27285">
        <v>3</v>
      </c>
      <c r="H27285">
        <v>1699245</v>
      </c>
      <c r="I27285">
        <f t="shared" si="426"/>
        <v>0.17654899676032593</v>
      </c>
    </row>
    <row r="27286" spans="1:9" x14ac:dyDescent="0.35">
      <c r="A27286" s="1">
        <v>44764</v>
      </c>
      <c r="B27286" s="1">
        <v>44618</v>
      </c>
      <c r="C27286" t="s">
        <v>10</v>
      </c>
      <c r="D27286" t="s">
        <v>13</v>
      </c>
      <c r="E27286">
        <v>829</v>
      </c>
      <c r="F27286">
        <v>22</v>
      </c>
      <c r="G27286">
        <v>14</v>
      </c>
      <c r="H27286">
        <v>6216674</v>
      </c>
      <c r="I27286">
        <f t="shared" si="426"/>
        <v>0.2252008067336328</v>
      </c>
    </row>
    <row r="27287" spans="1:9" x14ac:dyDescent="0.35">
      <c r="A27287" s="1">
        <v>44638</v>
      </c>
      <c r="B27287" s="1">
        <v>44625</v>
      </c>
      <c r="C27287" t="s">
        <v>15</v>
      </c>
      <c r="D27287" t="s">
        <v>13</v>
      </c>
      <c r="E27287">
        <v>356</v>
      </c>
      <c r="F27287">
        <v>4</v>
      </c>
      <c r="G27287">
        <v>0</v>
      </c>
      <c r="H27287">
        <v>6190373</v>
      </c>
      <c r="I27287">
        <f t="shared" si="426"/>
        <v>0</v>
      </c>
    </row>
    <row r="27288" spans="1:9" x14ac:dyDescent="0.35">
      <c r="A27288" s="1">
        <v>44638</v>
      </c>
      <c r="B27288" s="1">
        <v>44625</v>
      </c>
      <c r="C27288" t="s">
        <v>12</v>
      </c>
      <c r="D27288" t="s">
        <v>13</v>
      </c>
      <c r="E27288">
        <v>225</v>
      </c>
      <c r="F27288">
        <v>9</v>
      </c>
      <c r="G27288">
        <v>0</v>
      </c>
      <c r="H27288">
        <v>6190373</v>
      </c>
      <c r="I27288">
        <f t="shared" si="426"/>
        <v>0</v>
      </c>
    </row>
    <row r="27289" spans="1:9" x14ac:dyDescent="0.35">
      <c r="A27289" s="1">
        <v>44638</v>
      </c>
      <c r="B27289" s="1">
        <v>44625</v>
      </c>
      <c r="C27289" t="s">
        <v>15</v>
      </c>
      <c r="D27289" t="s">
        <v>9</v>
      </c>
      <c r="E27289">
        <v>741</v>
      </c>
      <c r="F27289">
        <v>8</v>
      </c>
      <c r="G27289">
        <v>1</v>
      </c>
      <c r="H27289">
        <v>1689316</v>
      </c>
      <c r="I27289">
        <f t="shared" si="426"/>
        <v>5.9195556071214621E-2</v>
      </c>
    </row>
    <row r="27290" spans="1:9" x14ac:dyDescent="0.35">
      <c r="A27290" s="1">
        <v>44638</v>
      </c>
      <c r="B27290" s="1">
        <v>44625</v>
      </c>
      <c r="C27290" t="s">
        <v>10</v>
      </c>
      <c r="D27290" t="s">
        <v>13</v>
      </c>
      <c r="E27290">
        <v>471</v>
      </c>
      <c r="F27290">
        <v>19</v>
      </c>
      <c r="G27290">
        <v>0</v>
      </c>
      <c r="H27290">
        <v>6190373</v>
      </c>
      <c r="I27290">
        <f t="shared" si="426"/>
        <v>0</v>
      </c>
    </row>
    <row r="27291" spans="1:9" x14ac:dyDescent="0.35">
      <c r="A27291" s="1">
        <v>44638</v>
      </c>
      <c r="B27291" s="1">
        <v>44625</v>
      </c>
      <c r="C27291" t="s">
        <v>14</v>
      </c>
      <c r="D27291" t="s">
        <v>9</v>
      </c>
      <c r="E27291">
        <v>559</v>
      </c>
      <c r="F27291">
        <v>9</v>
      </c>
      <c r="G27291">
        <v>1</v>
      </c>
      <c r="H27291">
        <v>1689316</v>
      </c>
      <c r="I27291">
        <f t="shared" si="426"/>
        <v>5.9195556071214621E-2</v>
      </c>
    </row>
    <row r="27292" spans="1:9" x14ac:dyDescent="0.35">
      <c r="A27292" s="1">
        <v>44638</v>
      </c>
      <c r="B27292" s="1">
        <v>44625</v>
      </c>
      <c r="C27292" t="s">
        <v>8</v>
      </c>
      <c r="D27292" t="s">
        <v>9</v>
      </c>
      <c r="E27292">
        <v>477</v>
      </c>
      <c r="F27292">
        <v>8</v>
      </c>
      <c r="G27292">
        <v>1</v>
      </c>
      <c r="H27292">
        <v>1689316</v>
      </c>
      <c r="I27292">
        <f t="shared" si="426"/>
        <v>5.9195556071214621E-2</v>
      </c>
    </row>
    <row r="27293" spans="1:9" x14ac:dyDescent="0.35">
      <c r="A27293" s="1">
        <v>44638</v>
      </c>
      <c r="B27293" s="1">
        <v>44625</v>
      </c>
      <c r="C27293" t="s">
        <v>8</v>
      </c>
      <c r="D27293" t="s">
        <v>13</v>
      </c>
      <c r="E27293">
        <v>244</v>
      </c>
      <c r="F27293">
        <v>4</v>
      </c>
      <c r="G27293">
        <v>0</v>
      </c>
      <c r="H27293">
        <v>6190373</v>
      </c>
      <c r="I27293">
        <f t="shared" si="426"/>
        <v>0</v>
      </c>
    </row>
    <row r="27294" spans="1:9" x14ac:dyDescent="0.35">
      <c r="A27294" s="1">
        <v>44638</v>
      </c>
      <c r="B27294" s="1">
        <v>44625</v>
      </c>
      <c r="C27294" t="s">
        <v>12</v>
      </c>
      <c r="D27294" t="s">
        <v>11</v>
      </c>
      <c r="E27294">
        <v>59</v>
      </c>
      <c r="F27294">
        <v>0</v>
      </c>
      <c r="G27294">
        <v>0</v>
      </c>
      <c r="H27294">
        <v>710874</v>
      </c>
      <c r="I27294">
        <f t="shared" si="426"/>
        <v>0</v>
      </c>
    </row>
    <row r="27295" spans="1:9" x14ac:dyDescent="0.35">
      <c r="A27295" s="1">
        <v>44638</v>
      </c>
      <c r="B27295" s="1">
        <v>44625</v>
      </c>
      <c r="C27295" t="s">
        <v>14</v>
      </c>
      <c r="D27295" t="s">
        <v>13</v>
      </c>
      <c r="E27295">
        <v>271</v>
      </c>
      <c r="F27295">
        <v>2</v>
      </c>
      <c r="G27295">
        <v>0</v>
      </c>
      <c r="H27295">
        <v>6190373</v>
      </c>
      <c r="I27295">
        <f t="shared" si="426"/>
        <v>0</v>
      </c>
    </row>
    <row r="27296" spans="1:9" x14ac:dyDescent="0.35">
      <c r="A27296" s="1">
        <v>44638</v>
      </c>
      <c r="B27296" s="1">
        <v>44625</v>
      </c>
      <c r="C27296" t="s">
        <v>15</v>
      </c>
      <c r="D27296" t="s">
        <v>11</v>
      </c>
      <c r="E27296">
        <v>115</v>
      </c>
      <c r="F27296">
        <v>0</v>
      </c>
      <c r="G27296">
        <v>0</v>
      </c>
      <c r="H27296">
        <v>710874</v>
      </c>
      <c r="I27296">
        <f t="shared" si="426"/>
        <v>0</v>
      </c>
    </row>
    <row r="27297" spans="1:9" x14ac:dyDescent="0.35">
      <c r="A27297" s="1">
        <v>44638</v>
      </c>
      <c r="B27297" s="1">
        <v>44625</v>
      </c>
      <c r="C27297" t="s">
        <v>12</v>
      </c>
      <c r="D27297" t="s">
        <v>9</v>
      </c>
      <c r="E27297">
        <v>268</v>
      </c>
      <c r="F27297">
        <v>10</v>
      </c>
      <c r="G27297">
        <v>3</v>
      </c>
      <c r="H27297">
        <v>1689316</v>
      </c>
      <c r="I27297">
        <f t="shared" si="426"/>
        <v>0.17758666821364386</v>
      </c>
    </row>
    <row r="27298" spans="1:9" x14ac:dyDescent="0.35">
      <c r="A27298" s="1">
        <v>44638</v>
      </c>
      <c r="B27298" s="1">
        <v>44625</v>
      </c>
      <c r="C27298" t="s">
        <v>10</v>
      </c>
      <c r="D27298" t="s">
        <v>9</v>
      </c>
      <c r="E27298">
        <v>892</v>
      </c>
      <c r="F27298">
        <v>27</v>
      </c>
      <c r="G27298">
        <v>10</v>
      </c>
      <c r="H27298">
        <v>1689316</v>
      </c>
      <c r="I27298">
        <f t="shared" si="426"/>
        <v>0.59195556071214628</v>
      </c>
    </row>
    <row r="27299" spans="1:9" x14ac:dyDescent="0.35">
      <c r="A27299" s="1">
        <v>44638</v>
      </c>
      <c r="B27299" s="1">
        <v>44625</v>
      </c>
      <c r="C27299" t="s">
        <v>8</v>
      </c>
      <c r="D27299" t="s">
        <v>11</v>
      </c>
      <c r="E27299">
        <v>67</v>
      </c>
      <c r="F27299">
        <v>1</v>
      </c>
      <c r="G27299">
        <v>0</v>
      </c>
      <c r="H27299">
        <v>710874</v>
      </c>
      <c r="I27299">
        <f t="shared" si="426"/>
        <v>0</v>
      </c>
    </row>
    <row r="27300" spans="1:9" x14ac:dyDescent="0.35">
      <c r="A27300" s="1">
        <v>44638</v>
      </c>
      <c r="B27300" s="1">
        <v>44625</v>
      </c>
      <c r="C27300" t="s">
        <v>10</v>
      </c>
      <c r="D27300" t="s">
        <v>11</v>
      </c>
      <c r="E27300">
        <v>126</v>
      </c>
      <c r="F27300">
        <v>5</v>
      </c>
      <c r="G27300">
        <v>0</v>
      </c>
      <c r="H27300">
        <v>710874</v>
      </c>
      <c r="I27300">
        <f t="shared" si="426"/>
        <v>0</v>
      </c>
    </row>
    <row r="27301" spans="1:9" x14ac:dyDescent="0.35">
      <c r="A27301" s="1">
        <v>44638</v>
      </c>
      <c r="B27301" s="1">
        <v>44625</v>
      </c>
      <c r="C27301" t="s">
        <v>14</v>
      </c>
      <c r="D27301" t="s">
        <v>11</v>
      </c>
      <c r="E27301">
        <v>79</v>
      </c>
      <c r="F27301">
        <v>1</v>
      </c>
      <c r="G27301">
        <v>0</v>
      </c>
      <c r="H27301">
        <v>710874</v>
      </c>
      <c r="I27301">
        <f t="shared" si="426"/>
        <v>0</v>
      </c>
    </row>
    <row r="27302" spans="1:9" x14ac:dyDescent="0.35">
      <c r="A27302" s="1">
        <v>44645</v>
      </c>
      <c r="B27302" s="1">
        <v>44625</v>
      </c>
      <c r="C27302" t="s">
        <v>15</v>
      </c>
      <c r="D27302" t="s">
        <v>13</v>
      </c>
      <c r="E27302">
        <v>396</v>
      </c>
      <c r="F27302">
        <v>4</v>
      </c>
      <c r="G27302">
        <v>0</v>
      </c>
      <c r="H27302">
        <v>6197945</v>
      </c>
      <c r="I27302">
        <f t="shared" si="426"/>
        <v>0</v>
      </c>
    </row>
    <row r="27303" spans="1:9" x14ac:dyDescent="0.35">
      <c r="A27303" s="1">
        <v>44645</v>
      </c>
      <c r="B27303" s="1">
        <v>44625</v>
      </c>
      <c r="C27303" t="s">
        <v>12</v>
      </c>
      <c r="D27303" t="s">
        <v>13</v>
      </c>
      <c r="E27303">
        <v>229</v>
      </c>
      <c r="F27303">
        <v>9</v>
      </c>
      <c r="G27303">
        <v>1</v>
      </c>
      <c r="H27303">
        <v>6197945</v>
      </c>
      <c r="I27303">
        <f t="shared" si="426"/>
        <v>1.6134380024346778E-2</v>
      </c>
    </row>
    <row r="27304" spans="1:9" x14ac:dyDescent="0.35">
      <c r="A27304" s="1">
        <v>44645</v>
      </c>
      <c r="B27304" s="1">
        <v>44625</v>
      </c>
      <c r="C27304" t="s">
        <v>15</v>
      </c>
      <c r="D27304" t="s">
        <v>9</v>
      </c>
      <c r="E27304">
        <v>719</v>
      </c>
      <c r="F27304">
        <v>8</v>
      </c>
      <c r="G27304">
        <v>1</v>
      </c>
      <c r="H27304">
        <v>1685579</v>
      </c>
      <c r="I27304">
        <f t="shared" si="426"/>
        <v>5.9326795124998589E-2</v>
      </c>
    </row>
    <row r="27305" spans="1:9" x14ac:dyDescent="0.35">
      <c r="A27305" s="1">
        <v>44645</v>
      </c>
      <c r="B27305" s="1">
        <v>44625</v>
      </c>
      <c r="C27305" t="s">
        <v>10</v>
      </c>
      <c r="D27305" t="s">
        <v>13</v>
      </c>
      <c r="E27305">
        <v>539</v>
      </c>
      <c r="F27305">
        <v>21</v>
      </c>
      <c r="G27305">
        <v>2</v>
      </c>
      <c r="H27305">
        <v>6197945</v>
      </c>
      <c r="I27305">
        <f t="shared" si="426"/>
        <v>3.2268760048693557E-2</v>
      </c>
    </row>
    <row r="27306" spans="1:9" x14ac:dyDescent="0.35">
      <c r="A27306" s="1">
        <v>44645</v>
      </c>
      <c r="B27306" s="1">
        <v>44625</v>
      </c>
      <c r="C27306" t="s">
        <v>14</v>
      </c>
      <c r="D27306" t="s">
        <v>9</v>
      </c>
      <c r="E27306">
        <v>530</v>
      </c>
      <c r="F27306">
        <v>14</v>
      </c>
      <c r="G27306">
        <v>1</v>
      </c>
      <c r="H27306">
        <v>1685579</v>
      </c>
      <c r="I27306">
        <f t="shared" si="426"/>
        <v>5.9326795124998589E-2</v>
      </c>
    </row>
    <row r="27307" spans="1:9" x14ac:dyDescent="0.35">
      <c r="A27307" s="1">
        <v>44645</v>
      </c>
      <c r="B27307" s="1">
        <v>44625</v>
      </c>
      <c r="C27307" t="s">
        <v>8</v>
      </c>
      <c r="D27307" t="s">
        <v>9</v>
      </c>
      <c r="E27307">
        <v>482</v>
      </c>
      <c r="F27307">
        <v>8</v>
      </c>
      <c r="G27307">
        <v>1</v>
      </c>
      <c r="H27307">
        <v>1685579</v>
      </c>
      <c r="I27307">
        <f t="shared" si="426"/>
        <v>5.9326795124998589E-2</v>
      </c>
    </row>
    <row r="27308" spans="1:9" x14ac:dyDescent="0.35">
      <c r="A27308" s="1">
        <v>44645</v>
      </c>
      <c r="B27308" s="1">
        <v>44625</v>
      </c>
      <c r="C27308" t="s">
        <v>8</v>
      </c>
      <c r="D27308" t="s">
        <v>13</v>
      </c>
      <c r="E27308">
        <v>250</v>
      </c>
      <c r="F27308">
        <v>4</v>
      </c>
      <c r="G27308">
        <v>0</v>
      </c>
      <c r="H27308">
        <v>6197945</v>
      </c>
      <c r="I27308">
        <f t="shared" si="426"/>
        <v>0</v>
      </c>
    </row>
    <row r="27309" spans="1:9" x14ac:dyDescent="0.35">
      <c r="A27309" s="1">
        <v>44645</v>
      </c>
      <c r="B27309" s="1">
        <v>44625</v>
      </c>
      <c r="C27309" t="s">
        <v>12</v>
      </c>
      <c r="D27309" t="s">
        <v>11</v>
      </c>
      <c r="E27309">
        <v>62</v>
      </c>
      <c r="F27309">
        <v>0</v>
      </c>
      <c r="G27309">
        <v>0</v>
      </c>
      <c r="H27309">
        <v>707039</v>
      </c>
      <c r="I27309">
        <f t="shared" si="426"/>
        <v>0</v>
      </c>
    </row>
    <row r="27310" spans="1:9" x14ac:dyDescent="0.35">
      <c r="A27310" s="1">
        <v>44645</v>
      </c>
      <c r="B27310" s="1">
        <v>44625</v>
      </c>
      <c r="C27310" t="s">
        <v>14</v>
      </c>
      <c r="D27310" t="s">
        <v>13</v>
      </c>
      <c r="E27310">
        <v>299</v>
      </c>
      <c r="F27310">
        <v>3</v>
      </c>
      <c r="G27310">
        <v>0</v>
      </c>
      <c r="H27310">
        <v>6197945</v>
      </c>
      <c r="I27310">
        <f t="shared" si="426"/>
        <v>0</v>
      </c>
    </row>
    <row r="27311" spans="1:9" x14ac:dyDescent="0.35">
      <c r="A27311" s="1">
        <v>44645</v>
      </c>
      <c r="B27311" s="1">
        <v>44625</v>
      </c>
      <c r="C27311" t="s">
        <v>15</v>
      </c>
      <c r="D27311" t="s">
        <v>11</v>
      </c>
      <c r="E27311">
        <v>114</v>
      </c>
      <c r="F27311">
        <v>0</v>
      </c>
      <c r="G27311">
        <v>0</v>
      </c>
      <c r="H27311">
        <v>707039</v>
      </c>
      <c r="I27311">
        <f t="shared" si="426"/>
        <v>0</v>
      </c>
    </row>
    <row r="27312" spans="1:9" x14ac:dyDescent="0.35">
      <c r="A27312" s="1">
        <v>44645</v>
      </c>
      <c r="B27312" s="1">
        <v>44625</v>
      </c>
      <c r="C27312" t="s">
        <v>12</v>
      </c>
      <c r="D27312" t="s">
        <v>9</v>
      </c>
      <c r="E27312">
        <v>272</v>
      </c>
      <c r="F27312">
        <v>10</v>
      </c>
      <c r="G27312">
        <v>4</v>
      </c>
      <c r="H27312">
        <v>1685579</v>
      </c>
      <c r="I27312">
        <f t="shared" si="426"/>
        <v>0.23730718049999436</v>
      </c>
    </row>
    <row r="27313" spans="1:9" x14ac:dyDescent="0.35">
      <c r="A27313" s="1">
        <v>44645</v>
      </c>
      <c r="B27313" s="1">
        <v>44625</v>
      </c>
      <c r="C27313" t="s">
        <v>10</v>
      </c>
      <c r="D27313" t="s">
        <v>9</v>
      </c>
      <c r="E27313">
        <v>832</v>
      </c>
      <c r="F27313">
        <v>28</v>
      </c>
      <c r="G27313">
        <v>14</v>
      </c>
      <c r="H27313">
        <v>1685579</v>
      </c>
      <c r="I27313">
        <f t="shared" si="426"/>
        <v>0.83057513174998021</v>
      </c>
    </row>
    <row r="27314" spans="1:9" x14ac:dyDescent="0.35">
      <c r="A27314" s="1">
        <v>44645</v>
      </c>
      <c r="B27314" s="1">
        <v>44625</v>
      </c>
      <c r="C27314" t="s">
        <v>8</v>
      </c>
      <c r="D27314" t="s">
        <v>11</v>
      </c>
      <c r="E27314">
        <v>68</v>
      </c>
      <c r="F27314">
        <v>1</v>
      </c>
      <c r="G27314">
        <v>1</v>
      </c>
      <c r="H27314">
        <v>707039</v>
      </c>
      <c r="I27314">
        <f t="shared" si="426"/>
        <v>0.14143491377420481</v>
      </c>
    </row>
    <row r="27315" spans="1:9" x14ac:dyDescent="0.35">
      <c r="A27315" s="1">
        <v>44645</v>
      </c>
      <c r="B27315" s="1">
        <v>44625</v>
      </c>
      <c r="C27315" t="s">
        <v>10</v>
      </c>
      <c r="D27315" t="s">
        <v>11</v>
      </c>
      <c r="E27315">
        <v>132</v>
      </c>
      <c r="F27315">
        <v>6</v>
      </c>
      <c r="G27315">
        <v>0</v>
      </c>
      <c r="H27315">
        <v>707039</v>
      </c>
      <c r="I27315">
        <f t="shared" si="426"/>
        <v>0</v>
      </c>
    </row>
    <row r="27316" spans="1:9" x14ac:dyDescent="0.35">
      <c r="A27316" s="1">
        <v>44645</v>
      </c>
      <c r="B27316" s="1">
        <v>44625</v>
      </c>
      <c r="C27316" t="s">
        <v>14</v>
      </c>
      <c r="D27316" t="s">
        <v>11</v>
      </c>
      <c r="E27316">
        <v>80</v>
      </c>
      <c r="F27316">
        <v>1</v>
      </c>
      <c r="G27316">
        <v>0</v>
      </c>
      <c r="H27316">
        <v>707039</v>
      </c>
      <c r="I27316">
        <f t="shared" si="426"/>
        <v>0</v>
      </c>
    </row>
    <row r="27317" spans="1:9" x14ac:dyDescent="0.35">
      <c r="A27317" s="1">
        <v>44652</v>
      </c>
      <c r="B27317" s="1">
        <v>44625</v>
      </c>
      <c r="C27317" t="s">
        <v>15</v>
      </c>
      <c r="D27317" t="s">
        <v>13</v>
      </c>
      <c r="E27317">
        <v>406</v>
      </c>
      <c r="F27317">
        <v>5</v>
      </c>
      <c r="G27317">
        <v>0</v>
      </c>
      <c r="H27317">
        <v>6208553</v>
      </c>
      <c r="I27317">
        <f t="shared" si="426"/>
        <v>0</v>
      </c>
    </row>
    <row r="27318" spans="1:9" x14ac:dyDescent="0.35">
      <c r="A27318" s="1">
        <v>44652</v>
      </c>
      <c r="B27318" s="1">
        <v>44625</v>
      </c>
      <c r="C27318" t="s">
        <v>12</v>
      </c>
      <c r="D27318" t="s">
        <v>9</v>
      </c>
      <c r="E27318">
        <v>269</v>
      </c>
      <c r="F27318">
        <v>10</v>
      </c>
      <c r="G27318">
        <v>4</v>
      </c>
      <c r="H27318">
        <v>1680632</v>
      </c>
      <c r="I27318">
        <f t="shared" si="426"/>
        <v>0.23800570261663467</v>
      </c>
    </row>
    <row r="27319" spans="1:9" x14ac:dyDescent="0.35">
      <c r="A27319" s="1">
        <v>44652</v>
      </c>
      <c r="B27319" s="1">
        <v>44625</v>
      </c>
      <c r="C27319" t="s">
        <v>14</v>
      </c>
      <c r="D27319" t="s">
        <v>13</v>
      </c>
      <c r="E27319">
        <v>324</v>
      </c>
      <c r="F27319">
        <v>5</v>
      </c>
      <c r="G27319">
        <v>1</v>
      </c>
      <c r="H27319">
        <v>6208553</v>
      </c>
      <c r="I27319">
        <f t="shared" si="426"/>
        <v>1.6106812650226229E-2</v>
      </c>
    </row>
    <row r="27320" spans="1:9" x14ac:dyDescent="0.35">
      <c r="A27320" s="1">
        <v>44652</v>
      </c>
      <c r="B27320" s="1">
        <v>44625</v>
      </c>
      <c r="C27320" t="s">
        <v>12</v>
      </c>
      <c r="D27320" t="s">
        <v>13</v>
      </c>
      <c r="E27320">
        <v>231</v>
      </c>
      <c r="F27320">
        <v>9</v>
      </c>
      <c r="G27320">
        <v>1</v>
      </c>
      <c r="H27320">
        <v>6208553</v>
      </c>
      <c r="I27320">
        <f t="shared" si="426"/>
        <v>1.6106812650226229E-2</v>
      </c>
    </row>
    <row r="27321" spans="1:9" x14ac:dyDescent="0.35">
      <c r="A27321" s="1">
        <v>44652</v>
      </c>
      <c r="B27321" s="1">
        <v>44625</v>
      </c>
      <c r="C27321" t="s">
        <v>10</v>
      </c>
      <c r="D27321" t="s">
        <v>11</v>
      </c>
      <c r="E27321">
        <v>132</v>
      </c>
      <c r="F27321">
        <v>7</v>
      </c>
      <c r="G27321">
        <v>1</v>
      </c>
      <c r="H27321">
        <v>701378</v>
      </c>
      <c r="I27321">
        <f t="shared" si="426"/>
        <v>0.14257647089016195</v>
      </c>
    </row>
    <row r="27322" spans="1:9" x14ac:dyDescent="0.35">
      <c r="A27322" s="1">
        <v>44652</v>
      </c>
      <c r="B27322" s="1">
        <v>44625</v>
      </c>
      <c r="C27322" t="s">
        <v>12</v>
      </c>
      <c r="D27322" t="s">
        <v>11</v>
      </c>
      <c r="E27322">
        <v>62</v>
      </c>
      <c r="F27322">
        <v>0</v>
      </c>
      <c r="G27322">
        <v>0</v>
      </c>
      <c r="H27322">
        <v>701378</v>
      </c>
      <c r="I27322">
        <f t="shared" si="426"/>
        <v>0</v>
      </c>
    </row>
    <row r="27323" spans="1:9" x14ac:dyDescent="0.35">
      <c r="A27323" s="1">
        <v>44652</v>
      </c>
      <c r="B27323" s="1">
        <v>44625</v>
      </c>
      <c r="C27323" t="s">
        <v>8</v>
      </c>
      <c r="D27323" t="s">
        <v>11</v>
      </c>
      <c r="E27323">
        <v>69</v>
      </c>
      <c r="F27323">
        <v>1</v>
      </c>
      <c r="G27323">
        <v>1</v>
      </c>
      <c r="H27323">
        <v>701378</v>
      </c>
      <c r="I27323">
        <f t="shared" si="426"/>
        <v>0.14257647089016195</v>
      </c>
    </row>
    <row r="27324" spans="1:9" x14ac:dyDescent="0.35">
      <c r="A27324" s="1">
        <v>44652</v>
      </c>
      <c r="B27324" s="1">
        <v>44625</v>
      </c>
      <c r="C27324" t="s">
        <v>14</v>
      </c>
      <c r="D27324" t="s">
        <v>11</v>
      </c>
      <c r="E27324">
        <v>80</v>
      </c>
      <c r="F27324">
        <v>1</v>
      </c>
      <c r="G27324">
        <v>0</v>
      </c>
      <c r="H27324">
        <v>701378</v>
      </c>
      <c r="I27324">
        <f t="shared" si="426"/>
        <v>0</v>
      </c>
    </row>
    <row r="27325" spans="1:9" x14ac:dyDescent="0.35">
      <c r="A27325" s="1">
        <v>44652</v>
      </c>
      <c r="B27325" s="1">
        <v>44625</v>
      </c>
      <c r="C27325" t="s">
        <v>8</v>
      </c>
      <c r="D27325" t="s">
        <v>9</v>
      </c>
      <c r="E27325">
        <v>482</v>
      </c>
      <c r="F27325">
        <v>8</v>
      </c>
      <c r="G27325">
        <v>3</v>
      </c>
      <c r="H27325">
        <v>1680632</v>
      </c>
      <c r="I27325">
        <f t="shared" si="426"/>
        <v>0.17850427696247601</v>
      </c>
    </row>
    <row r="27326" spans="1:9" x14ac:dyDescent="0.35">
      <c r="A27326" s="1">
        <v>44652</v>
      </c>
      <c r="B27326" s="1">
        <v>44625</v>
      </c>
      <c r="C27326" t="s">
        <v>8</v>
      </c>
      <c r="D27326" t="s">
        <v>13</v>
      </c>
      <c r="E27326">
        <v>252</v>
      </c>
      <c r="F27326">
        <v>4</v>
      </c>
      <c r="G27326">
        <v>0</v>
      </c>
      <c r="H27326">
        <v>6208553</v>
      </c>
      <c r="I27326">
        <f t="shared" si="426"/>
        <v>0</v>
      </c>
    </row>
    <row r="27327" spans="1:9" x14ac:dyDescent="0.35">
      <c r="A27327" s="1">
        <v>44652</v>
      </c>
      <c r="B27327" s="1">
        <v>44625</v>
      </c>
      <c r="C27327" t="s">
        <v>15</v>
      </c>
      <c r="D27327" t="s">
        <v>11</v>
      </c>
      <c r="E27327">
        <v>109</v>
      </c>
      <c r="F27327">
        <v>0</v>
      </c>
      <c r="G27327">
        <v>0</v>
      </c>
      <c r="H27327">
        <v>701378</v>
      </c>
      <c r="I27327">
        <f t="shared" si="426"/>
        <v>0</v>
      </c>
    </row>
    <row r="27328" spans="1:9" x14ac:dyDescent="0.35">
      <c r="A27328" s="1">
        <v>44652</v>
      </c>
      <c r="B27328" s="1">
        <v>44625</v>
      </c>
      <c r="C27328" t="s">
        <v>14</v>
      </c>
      <c r="D27328" t="s">
        <v>9</v>
      </c>
      <c r="E27328">
        <v>507</v>
      </c>
      <c r="F27328">
        <v>13</v>
      </c>
      <c r="G27328">
        <v>1</v>
      </c>
      <c r="H27328">
        <v>1680632</v>
      </c>
      <c r="I27328">
        <f t="shared" si="426"/>
        <v>5.9501425654158668E-2</v>
      </c>
    </row>
    <row r="27329" spans="1:9" x14ac:dyDescent="0.35">
      <c r="A27329" s="1">
        <v>44652</v>
      </c>
      <c r="B27329" s="1">
        <v>44625</v>
      </c>
      <c r="C27329" t="s">
        <v>15</v>
      </c>
      <c r="D27329" t="s">
        <v>9</v>
      </c>
      <c r="E27329">
        <v>715</v>
      </c>
      <c r="F27329">
        <v>7</v>
      </c>
      <c r="G27329">
        <v>1</v>
      </c>
      <c r="H27329">
        <v>1680632</v>
      </c>
      <c r="I27329">
        <f t="shared" si="426"/>
        <v>5.9501425654158668E-2</v>
      </c>
    </row>
    <row r="27330" spans="1:9" x14ac:dyDescent="0.35">
      <c r="A27330" s="1">
        <v>44652</v>
      </c>
      <c r="B27330" s="1">
        <v>44625</v>
      </c>
      <c r="C27330" t="s">
        <v>10</v>
      </c>
      <c r="D27330" t="s">
        <v>9</v>
      </c>
      <c r="E27330">
        <v>819</v>
      </c>
      <c r="F27330">
        <v>26</v>
      </c>
      <c r="G27330">
        <v>15</v>
      </c>
      <c r="H27330">
        <v>1680632</v>
      </c>
      <c r="I27330">
        <f t="shared" si="426"/>
        <v>0.89252138481238019</v>
      </c>
    </row>
    <row r="27331" spans="1:9" x14ac:dyDescent="0.35">
      <c r="A27331" s="1">
        <v>44652</v>
      </c>
      <c r="B27331" s="1">
        <v>44625</v>
      </c>
      <c r="C27331" t="s">
        <v>10</v>
      </c>
      <c r="D27331" t="s">
        <v>13</v>
      </c>
      <c r="E27331">
        <v>550</v>
      </c>
      <c r="F27331">
        <v>22</v>
      </c>
      <c r="G27331">
        <v>2</v>
      </c>
      <c r="H27331">
        <v>6208553</v>
      </c>
      <c r="I27331">
        <f t="shared" ref="I27331:I27394" si="427">(G27331/H27331)*100000</f>
        <v>3.2213625300452457E-2</v>
      </c>
    </row>
    <row r="27332" spans="1:9" x14ac:dyDescent="0.35">
      <c r="A27332" s="1">
        <v>44659</v>
      </c>
      <c r="B27332" s="1">
        <v>44625</v>
      </c>
      <c r="C27332" t="s">
        <v>15</v>
      </c>
      <c r="D27332" t="s">
        <v>13</v>
      </c>
      <c r="E27332">
        <v>413</v>
      </c>
      <c r="F27332">
        <v>7</v>
      </c>
      <c r="G27332">
        <v>0</v>
      </c>
      <c r="H27332">
        <v>6210670</v>
      </c>
      <c r="I27332">
        <f t="shared" si="427"/>
        <v>0</v>
      </c>
    </row>
    <row r="27333" spans="1:9" x14ac:dyDescent="0.35">
      <c r="A27333" s="1">
        <v>44659</v>
      </c>
      <c r="B27333" s="1">
        <v>44625</v>
      </c>
      <c r="C27333" t="s">
        <v>12</v>
      </c>
      <c r="D27333" t="s">
        <v>9</v>
      </c>
      <c r="E27333">
        <v>262</v>
      </c>
      <c r="F27333">
        <v>10</v>
      </c>
      <c r="G27333">
        <v>4</v>
      </c>
      <c r="H27333">
        <v>1679042</v>
      </c>
      <c r="I27333">
        <f t="shared" si="427"/>
        <v>0.23823108653625102</v>
      </c>
    </row>
    <row r="27334" spans="1:9" x14ac:dyDescent="0.35">
      <c r="A27334" s="1">
        <v>44659</v>
      </c>
      <c r="B27334" s="1">
        <v>44625</v>
      </c>
      <c r="C27334" t="s">
        <v>14</v>
      </c>
      <c r="D27334" t="s">
        <v>13</v>
      </c>
      <c r="E27334">
        <v>354</v>
      </c>
      <c r="F27334">
        <v>8</v>
      </c>
      <c r="G27334">
        <v>2</v>
      </c>
      <c r="H27334">
        <v>6210670</v>
      </c>
      <c r="I27334">
        <f t="shared" si="427"/>
        <v>3.2202644803217689E-2</v>
      </c>
    </row>
    <row r="27335" spans="1:9" x14ac:dyDescent="0.35">
      <c r="A27335" s="1">
        <v>44659</v>
      </c>
      <c r="B27335" s="1">
        <v>44625</v>
      </c>
      <c r="C27335" t="s">
        <v>12</v>
      </c>
      <c r="D27335" t="s">
        <v>13</v>
      </c>
      <c r="E27335">
        <v>233</v>
      </c>
      <c r="F27335">
        <v>8</v>
      </c>
      <c r="G27335">
        <v>1</v>
      </c>
      <c r="H27335">
        <v>6210670</v>
      </c>
      <c r="I27335">
        <f t="shared" si="427"/>
        <v>1.6101322401608845E-2</v>
      </c>
    </row>
    <row r="27336" spans="1:9" x14ac:dyDescent="0.35">
      <c r="A27336" s="1">
        <v>44659</v>
      </c>
      <c r="B27336" s="1">
        <v>44625</v>
      </c>
      <c r="C27336" t="s">
        <v>10</v>
      </c>
      <c r="D27336" t="s">
        <v>11</v>
      </c>
      <c r="E27336">
        <v>129</v>
      </c>
      <c r="F27336">
        <v>6</v>
      </c>
      <c r="G27336">
        <v>0</v>
      </c>
      <c r="H27336">
        <v>700851</v>
      </c>
      <c r="I27336">
        <f t="shared" si="427"/>
        <v>0</v>
      </c>
    </row>
    <row r="27337" spans="1:9" x14ac:dyDescent="0.35">
      <c r="A27337" s="1">
        <v>44659</v>
      </c>
      <c r="B27337" s="1">
        <v>44625</v>
      </c>
      <c r="C27337" t="s">
        <v>12</v>
      </c>
      <c r="D27337" t="s">
        <v>11</v>
      </c>
      <c r="E27337">
        <v>63</v>
      </c>
      <c r="F27337">
        <v>0</v>
      </c>
      <c r="G27337">
        <v>0</v>
      </c>
      <c r="H27337">
        <v>700851</v>
      </c>
      <c r="I27337">
        <f t="shared" si="427"/>
        <v>0</v>
      </c>
    </row>
    <row r="27338" spans="1:9" x14ac:dyDescent="0.35">
      <c r="A27338" s="1">
        <v>44659</v>
      </c>
      <c r="B27338" s="1">
        <v>44625</v>
      </c>
      <c r="C27338" t="s">
        <v>8</v>
      </c>
      <c r="D27338" t="s">
        <v>11</v>
      </c>
      <c r="E27338">
        <v>70</v>
      </c>
      <c r="F27338">
        <v>1</v>
      </c>
      <c r="G27338">
        <v>1</v>
      </c>
      <c r="H27338">
        <v>700851</v>
      </c>
      <c r="I27338">
        <f t="shared" si="427"/>
        <v>0.1426836802687019</v>
      </c>
    </row>
    <row r="27339" spans="1:9" x14ac:dyDescent="0.35">
      <c r="A27339" s="1">
        <v>44659</v>
      </c>
      <c r="B27339" s="1">
        <v>44625</v>
      </c>
      <c r="C27339" t="s">
        <v>14</v>
      </c>
      <c r="D27339" t="s">
        <v>11</v>
      </c>
      <c r="E27339">
        <v>80</v>
      </c>
      <c r="F27339">
        <v>1</v>
      </c>
      <c r="G27339">
        <v>0</v>
      </c>
      <c r="H27339">
        <v>700851</v>
      </c>
      <c r="I27339">
        <f t="shared" si="427"/>
        <v>0</v>
      </c>
    </row>
    <row r="27340" spans="1:9" x14ac:dyDescent="0.35">
      <c r="A27340" s="1">
        <v>44659</v>
      </c>
      <c r="B27340" s="1">
        <v>44625</v>
      </c>
      <c r="C27340" t="s">
        <v>8</v>
      </c>
      <c r="D27340" t="s">
        <v>9</v>
      </c>
      <c r="E27340">
        <v>485</v>
      </c>
      <c r="F27340">
        <v>8</v>
      </c>
      <c r="G27340">
        <v>3</v>
      </c>
      <c r="H27340">
        <v>1679042</v>
      </c>
      <c r="I27340">
        <f t="shared" si="427"/>
        <v>0.17867331490218827</v>
      </c>
    </row>
    <row r="27341" spans="1:9" x14ac:dyDescent="0.35">
      <c r="A27341" s="1">
        <v>44659</v>
      </c>
      <c r="B27341" s="1">
        <v>44625</v>
      </c>
      <c r="C27341" t="s">
        <v>8</v>
      </c>
      <c r="D27341" t="s">
        <v>13</v>
      </c>
      <c r="E27341">
        <v>252</v>
      </c>
      <c r="F27341">
        <v>4</v>
      </c>
      <c r="G27341">
        <v>0</v>
      </c>
      <c r="H27341">
        <v>6210670</v>
      </c>
      <c r="I27341">
        <f t="shared" si="427"/>
        <v>0</v>
      </c>
    </row>
    <row r="27342" spans="1:9" x14ac:dyDescent="0.35">
      <c r="A27342" s="1">
        <v>44659</v>
      </c>
      <c r="B27342" s="1">
        <v>44625</v>
      </c>
      <c r="C27342" t="s">
        <v>15</v>
      </c>
      <c r="D27342" t="s">
        <v>11</v>
      </c>
      <c r="E27342">
        <v>109</v>
      </c>
      <c r="F27342">
        <v>1</v>
      </c>
      <c r="G27342">
        <v>0</v>
      </c>
      <c r="H27342">
        <v>700851</v>
      </c>
      <c r="I27342">
        <f t="shared" si="427"/>
        <v>0</v>
      </c>
    </row>
    <row r="27343" spans="1:9" x14ac:dyDescent="0.35">
      <c r="A27343" s="1">
        <v>44659</v>
      </c>
      <c r="B27343" s="1">
        <v>44625</v>
      </c>
      <c r="C27343" t="s">
        <v>14</v>
      </c>
      <c r="D27343" t="s">
        <v>9</v>
      </c>
      <c r="E27343">
        <v>482</v>
      </c>
      <c r="F27343">
        <v>11</v>
      </c>
      <c r="G27343">
        <v>1</v>
      </c>
      <c r="H27343">
        <v>1679042</v>
      </c>
      <c r="I27343">
        <f t="shared" si="427"/>
        <v>5.9557771634062756E-2</v>
      </c>
    </row>
    <row r="27344" spans="1:9" x14ac:dyDescent="0.35">
      <c r="A27344" s="1">
        <v>44659</v>
      </c>
      <c r="B27344" s="1">
        <v>44625</v>
      </c>
      <c r="C27344" t="s">
        <v>15</v>
      </c>
      <c r="D27344" t="s">
        <v>9</v>
      </c>
      <c r="E27344">
        <v>703</v>
      </c>
      <c r="F27344">
        <v>6</v>
      </c>
      <c r="G27344">
        <v>0</v>
      </c>
      <c r="H27344">
        <v>1679042</v>
      </c>
      <c r="I27344">
        <f t="shared" si="427"/>
        <v>0</v>
      </c>
    </row>
    <row r="27345" spans="1:9" x14ac:dyDescent="0.35">
      <c r="A27345" s="1">
        <v>44659</v>
      </c>
      <c r="B27345" s="1">
        <v>44625</v>
      </c>
      <c r="C27345" t="s">
        <v>10</v>
      </c>
      <c r="D27345" t="s">
        <v>9</v>
      </c>
      <c r="E27345">
        <v>817</v>
      </c>
      <c r="F27345">
        <v>27</v>
      </c>
      <c r="G27345">
        <v>14</v>
      </c>
      <c r="H27345">
        <v>1679042</v>
      </c>
      <c r="I27345">
        <f t="shared" si="427"/>
        <v>0.83380880287687853</v>
      </c>
    </row>
    <row r="27346" spans="1:9" x14ac:dyDescent="0.35">
      <c r="A27346" s="1">
        <v>44659</v>
      </c>
      <c r="B27346" s="1">
        <v>44625</v>
      </c>
      <c r="C27346" t="s">
        <v>10</v>
      </c>
      <c r="D27346" t="s">
        <v>13</v>
      </c>
      <c r="E27346">
        <v>567</v>
      </c>
      <c r="F27346">
        <v>23</v>
      </c>
      <c r="G27346">
        <v>4</v>
      </c>
      <c r="H27346">
        <v>6210670</v>
      </c>
      <c r="I27346">
        <f t="shared" si="427"/>
        <v>6.4405289606435379E-2</v>
      </c>
    </row>
    <row r="27347" spans="1:9" x14ac:dyDescent="0.35">
      <c r="A27347" s="1">
        <v>44673</v>
      </c>
      <c r="B27347" s="1">
        <v>44625</v>
      </c>
      <c r="C27347" t="s">
        <v>15</v>
      </c>
      <c r="D27347" t="s">
        <v>13</v>
      </c>
      <c r="E27347">
        <v>418</v>
      </c>
      <c r="F27347">
        <v>7</v>
      </c>
      <c r="G27347">
        <v>0</v>
      </c>
      <c r="H27347">
        <v>6213057</v>
      </c>
      <c r="I27347">
        <f t="shared" si="427"/>
        <v>0</v>
      </c>
    </row>
    <row r="27348" spans="1:9" x14ac:dyDescent="0.35">
      <c r="A27348" s="1">
        <v>44673</v>
      </c>
      <c r="B27348" s="1">
        <v>44625</v>
      </c>
      <c r="C27348" t="s">
        <v>12</v>
      </c>
      <c r="D27348" t="s">
        <v>13</v>
      </c>
      <c r="E27348">
        <v>233</v>
      </c>
      <c r="F27348">
        <v>8</v>
      </c>
      <c r="G27348">
        <v>1</v>
      </c>
      <c r="H27348">
        <v>6213057</v>
      </c>
      <c r="I27348">
        <f t="shared" si="427"/>
        <v>1.6095136419962026E-2</v>
      </c>
    </row>
    <row r="27349" spans="1:9" x14ac:dyDescent="0.35">
      <c r="A27349" s="1">
        <v>44673</v>
      </c>
      <c r="B27349" s="1">
        <v>44625</v>
      </c>
      <c r="C27349" t="s">
        <v>15</v>
      </c>
      <c r="D27349" t="s">
        <v>9</v>
      </c>
      <c r="E27349">
        <v>697</v>
      </c>
      <c r="F27349">
        <v>6</v>
      </c>
      <c r="G27349">
        <v>0</v>
      </c>
      <c r="H27349">
        <v>1675809</v>
      </c>
      <c r="I27349">
        <f t="shared" si="427"/>
        <v>0</v>
      </c>
    </row>
    <row r="27350" spans="1:9" x14ac:dyDescent="0.35">
      <c r="A27350" s="1">
        <v>44673</v>
      </c>
      <c r="B27350" s="1">
        <v>44625</v>
      </c>
      <c r="C27350" t="s">
        <v>10</v>
      </c>
      <c r="D27350" t="s">
        <v>13</v>
      </c>
      <c r="E27350">
        <v>575</v>
      </c>
      <c r="F27350">
        <v>23</v>
      </c>
      <c r="G27350">
        <v>4</v>
      </c>
      <c r="H27350">
        <v>6213057</v>
      </c>
      <c r="I27350">
        <f t="shared" si="427"/>
        <v>6.4380545679848106E-2</v>
      </c>
    </row>
    <row r="27351" spans="1:9" x14ac:dyDescent="0.35">
      <c r="A27351" s="1">
        <v>44673</v>
      </c>
      <c r="B27351" s="1">
        <v>44625</v>
      </c>
      <c r="C27351" t="s">
        <v>14</v>
      </c>
      <c r="D27351" t="s">
        <v>9</v>
      </c>
      <c r="E27351">
        <v>470</v>
      </c>
      <c r="F27351">
        <v>11</v>
      </c>
      <c r="G27351">
        <v>1</v>
      </c>
      <c r="H27351">
        <v>1675809</v>
      </c>
      <c r="I27351">
        <f t="shared" si="427"/>
        <v>5.9672671527602493E-2</v>
      </c>
    </row>
    <row r="27352" spans="1:9" x14ac:dyDescent="0.35">
      <c r="A27352" s="1">
        <v>44673</v>
      </c>
      <c r="B27352" s="1">
        <v>44625</v>
      </c>
      <c r="C27352" t="s">
        <v>8</v>
      </c>
      <c r="D27352" t="s">
        <v>9</v>
      </c>
      <c r="E27352">
        <v>479</v>
      </c>
      <c r="F27352">
        <v>10</v>
      </c>
      <c r="G27352">
        <v>8</v>
      </c>
      <c r="H27352">
        <v>1675809</v>
      </c>
      <c r="I27352">
        <f t="shared" si="427"/>
        <v>0.47738137222081994</v>
      </c>
    </row>
    <row r="27353" spans="1:9" x14ac:dyDescent="0.35">
      <c r="A27353" s="1">
        <v>44673</v>
      </c>
      <c r="B27353" s="1">
        <v>44625</v>
      </c>
      <c r="C27353" t="s">
        <v>8</v>
      </c>
      <c r="D27353" t="s">
        <v>13</v>
      </c>
      <c r="E27353">
        <v>255</v>
      </c>
      <c r="F27353">
        <v>4</v>
      </c>
      <c r="G27353">
        <v>0</v>
      </c>
      <c r="H27353">
        <v>6213057</v>
      </c>
      <c r="I27353">
        <f t="shared" si="427"/>
        <v>0</v>
      </c>
    </row>
    <row r="27354" spans="1:9" x14ac:dyDescent="0.35">
      <c r="A27354" s="1">
        <v>44673</v>
      </c>
      <c r="B27354" s="1">
        <v>44625</v>
      </c>
      <c r="C27354" t="s">
        <v>12</v>
      </c>
      <c r="D27354" t="s">
        <v>11</v>
      </c>
      <c r="E27354">
        <v>63</v>
      </c>
      <c r="F27354">
        <v>0</v>
      </c>
      <c r="G27354">
        <v>0</v>
      </c>
      <c r="H27354">
        <v>701697</v>
      </c>
      <c r="I27354">
        <f t="shared" si="427"/>
        <v>0</v>
      </c>
    </row>
    <row r="27355" spans="1:9" x14ac:dyDescent="0.35">
      <c r="A27355" s="1">
        <v>44673</v>
      </c>
      <c r="B27355" s="1">
        <v>44625</v>
      </c>
      <c r="C27355" t="s">
        <v>14</v>
      </c>
      <c r="D27355" t="s">
        <v>13</v>
      </c>
      <c r="E27355">
        <v>367</v>
      </c>
      <c r="F27355">
        <v>8</v>
      </c>
      <c r="G27355">
        <v>2</v>
      </c>
      <c r="H27355">
        <v>6213057</v>
      </c>
      <c r="I27355">
        <f t="shared" si="427"/>
        <v>3.2190272839924053E-2</v>
      </c>
    </row>
    <row r="27356" spans="1:9" x14ac:dyDescent="0.35">
      <c r="A27356" s="1">
        <v>44673</v>
      </c>
      <c r="B27356" s="1">
        <v>44625</v>
      </c>
      <c r="C27356" t="s">
        <v>15</v>
      </c>
      <c r="D27356" t="s">
        <v>11</v>
      </c>
      <c r="E27356">
        <v>109</v>
      </c>
      <c r="F27356">
        <v>1</v>
      </c>
      <c r="G27356">
        <v>0</v>
      </c>
      <c r="H27356">
        <v>701697</v>
      </c>
      <c r="I27356">
        <f t="shared" si="427"/>
        <v>0</v>
      </c>
    </row>
    <row r="27357" spans="1:9" x14ac:dyDescent="0.35">
      <c r="A27357" s="1">
        <v>44673</v>
      </c>
      <c r="B27357" s="1">
        <v>44625</v>
      </c>
      <c r="C27357" t="s">
        <v>12</v>
      </c>
      <c r="D27357" t="s">
        <v>9</v>
      </c>
      <c r="E27357">
        <v>261</v>
      </c>
      <c r="F27357">
        <v>10</v>
      </c>
      <c r="G27357">
        <v>5</v>
      </c>
      <c r="H27357">
        <v>1675809</v>
      </c>
      <c r="I27357">
        <f t="shared" si="427"/>
        <v>0.29836335763801247</v>
      </c>
    </row>
    <row r="27358" spans="1:9" x14ac:dyDescent="0.35">
      <c r="A27358" s="1">
        <v>44673</v>
      </c>
      <c r="B27358" s="1">
        <v>44625</v>
      </c>
      <c r="C27358" t="s">
        <v>10</v>
      </c>
      <c r="D27358" t="s">
        <v>9</v>
      </c>
      <c r="E27358">
        <v>804</v>
      </c>
      <c r="F27358">
        <v>27</v>
      </c>
      <c r="G27358">
        <v>15</v>
      </c>
      <c r="H27358">
        <v>1675809</v>
      </c>
      <c r="I27358">
        <f t="shared" si="427"/>
        <v>0.8950900729140373</v>
      </c>
    </row>
    <row r="27359" spans="1:9" x14ac:dyDescent="0.35">
      <c r="A27359" s="1">
        <v>44673</v>
      </c>
      <c r="B27359" s="1">
        <v>44625</v>
      </c>
      <c r="C27359" t="s">
        <v>8</v>
      </c>
      <c r="D27359" t="s">
        <v>11</v>
      </c>
      <c r="E27359">
        <v>70</v>
      </c>
      <c r="F27359">
        <v>1</v>
      </c>
      <c r="G27359">
        <v>1</v>
      </c>
      <c r="H27359">
        <v>701697</v>
      </c>
      <c r="I27359">
        <f t="shared" si="427"/>
        <v>0.14251165389049689</v>
      </c>
    </row>
    <row r="27360" spans="1:9" x14ac:dyDescent="0.35">
      <c r="A27360" s="1">
        <v>44673</v>
      </c>
      <c r="B27360" s="1">
        <v>44625</v>
      </c>
      <c r="C27360" t="s">
        <v>10</v>
      </c>
      <c r="D27360" t="s">
        <v>11</v>
      </c>
      <c r="E27360">
        <v>127</v>
      </c>
      <c r="F27360">
        <v>6</v>
      </c>
      <c r="G27360">
        <v>0</v>
      </c>
      <c r="H27360">
        <v>701697</v>
      </c>
      <c r="I27360">
        <f t="shared" si="427"/>
        <v>0</v>
      </c>
    </row>
    <row r="27361" spans="1:9" x14ac:dyDescent="0.35">
      <c r="A27361" s="1">
        <v>44673</v>
      </c>
      <c r="B27361" s="1">
        <v>44625</v>
      </c>
      <c r="C27361" t="s">
        <v>14</v>
      </c>
      <c r="D27361" t="s">
        <v>11</v>
      </c>
      <c r="E27361">
        <v>78</v>
      </c>
      <c r="F27361">
        <v>1</v>
      </c>
      <c r="G27361">
        <v>0</v>
      </c>
      <c r="H27361">
        <v>701697</v>
      </c>
      <c r="I27361">
        <f t="shared" si="427"/>
        <v>0</v>
      </c>
    </row>
    <row r="27362" spans="1:9" x14ac:dyDescent="0.35">
      <c r="A27362" s="1">
        <v>44680</v>
      </c>
      <c r="B27362" s="1">
        <v>44625</v>
      </c>
      <c r="C27362" t="s">
        <v>15</v>
      </c>
      <c r="D27362" t="s">
        <v>13</v>
      </c>
      <c r="E27362">
        <v>423</v>
      </c>
      <c r="F27362">
        <v>7</v>
      </c>
      <c r="G27362">
        <v>1</v>
      </c>
      <c r="H27362">
        <v>6213954</v>
      </c>
      <c r="I27362">
        <f t="shared" si="427"/>
        <v>1.6092813046250421E-2</v>
      </c>
    </row>
    <row r="27363" spans="1:9" x14ac:dyDescent="0.35">
      <c r="A27363" s="1">
        <v>44680</v>
      </c>
      <c r="B27363" s="1">
        <v>44625</v>
      </c>
      <c r="C27363" t="s">
        <v>12</v>
      </c>
      <c r="D27363" t="s">
        <v>9</v>
      </c>
      <c r="E27363">
        <v>261</v>
      </c>
      <c r="F27363">
        <v>11</v>
      </c>
      <c r="G27363">
        <v>6</v>
      </c>
      <c r="H27363">
        <v>1674775</v>
      </c>
      <c r="I27363">
        <f t="shared" si="427"/>
        <v>0.3582570793091609</v>
      </c>
    </row>
    <row r="27364" spans="1:9" x14ac:dyDescent="0.35">
      <c r="A27364" s="1">
        <v>44680</v>
      </c>
      <c r="B27364" s="1">
        <v>44625</v>
      </c>
      <c r="C27364" t="s">
        <v>14</v>
      </c>
      <c r="D27364" t="s">
        <v>13</v>
      </c>
      <c r="E27364">
        <v>381</v>
      </c>
      <c r="F27364">
        <v>8</v>
      </c>
      <c r="G27364">
        <v>2</v>
      </c>
      <c r="H27364">
        <v>6213954</v>
      </c>
      <c r="I27364">
        <f t="shared" si="427"/>
        <v>3.2185626092500842E-2</v>
      </c>
    </row>
    <row r="27365" spans="1:9" x14ac:dyDescent="0.35">
      <c r="A27365" s="1">
        <v>44680</v>
      </c>
      <c r="B27365" s="1">
        <v>44625</v>
      </c>
      <c r="C27365" t="s">
        <v>12</v>
      </c>
      <c r="D27365" t="s">
        <v>13</v>
      </c>
      <c r="E27365">
        <v>235</v>
      </c>
      <c r="F27365">
        <v>8</v>
      </c>
      <c r="G27365">
        <v>3</v>
      </c>
      <c r="H27365">
        <v>6213954</v>
      </c>
      <c r="I27365">
        <f t="shared" si="427"/>
        <v>4.8278439138751267E-2</v>
      </c>
    </row>
    <row r="27366" spans="1:9" x14ac:dyDescent="0.35">
      <c r="A27366" s="1">
        <v>44680</v>
      </c>
      <c r="B27366" s="1">
        <v>44625</v>
      </c>
      <c r="C27366" t="s">
        <v>10</v>
      </c>
      <c r="D27366" t="s">
        <v>11</v>
      </c>
      <c r="E27366">
        <v>124</v>
      </c>
      <c r="F27366">
        <v>6</v>
      </c>
      <c r="G27366">
        <v>0</v>
      </c>
      <c r="H27366">
        <v>701834</v>
      </c>
      <c r="I27366">
        <f t="shared" si="427"/>
        <v>0</v>
      </c>
    </row>
    <row r="27367" spans="1:9" x14ac:dyDescent="0.35">
      <c r="A27367" s="1">
        <v>44680</v>
      </c>
      <c r="B27367" s="1">
        <v>44625</v>
      </c>
      <c r="C27367" t="s">
        <v>12</v>
      </c>
      <c r="D27367" t="s">
        <v>11</v>
      </c>
      <c r="E27367">
        <v>61</v>
      </c>
      <c r="F27367">
        <v>0</v>
      </c>
      <c r="G27367">
        <v>0</v>
      </c>
      <c r="H27367">
        <v>701834</v>
      </c>
      <c r="I27367">
        <f t="shared" si="427"/>
        <v>0</v>
      </c>
    </row>
    <row r="27368" spans="1:9" x14ac:dyDescent="0.35">
      <c r="A27368" s="1">
        <v>44680</v>
      </c>
      <c r="B27368" s="1">
        <v>44625</v>
      </c>
      <c r="C27368" t="s">
        <v>8</v>
      </c>
      <c r="D27368" t="s">
        <v>11</v>
      </c>
      <c r="E27368">
        <v>70</v>
      </c>
      <c r="F27368">
        <v>2</v>
      </c>
      <c r="G27368">
        <v>1</v>
      </c>
      <c r="H27368">
        <v>701834</v>
      </c>
      <c r="I27368">
        <f t="shared" si="427"/>
        <v>0.14248383520889554</v>
      </c>
    </row>
    <row r="27369" spans="1:9" x14ac:dyDescent="0.35">
      <c r="A27369" s="1">
        <v>44680</v>
      </c>
      <c r="B27369" s="1">
        <v>44625</v>
      </c>
      <c r="C27369" t="s">
        <v>14</v>
      </c>
      <c r="D27369" t="s">
        <v>11</v>
      </c>
      <c r="E27369">
        <v>78</v>
      </c>
      <c r="F27369">
        <v>1</v>
      </c>
      <c r="G27369">
        <v>0</v>
      </c>
      <c r="H27369">
        <v>701834</v>
      </c>
      <c r="I27369">
        <f t="shared" si="427"/>
        <v>0</v>
      </c>
    </row>
    <row r="27370" spans="1:9" x14ac:dyDescent="0.35">
      <c r="A27370" s="1">
        <v>44680</v>
      </c>
      <c r="B27370" s="1">
        <v>44625</v>
      </c>
      <c r="C27370" t="s">
        <v>8</v>
      </c>
      <c r="D27370" t="s">
        <v>9</v>
      </c>
      <c r="E27370">
        <v>463</v>
      </c>
      <c r="F27370">
        <v>9</v>
      </c>
      <c r="G27370">
        <v>9</v>
      </c>
      <c r="H27370">
        <v>1674775</v>
      </c>
      <c r="I27370">
        <f t="shared" si="427"/>
        <v>0.53738561896374137</v>
      </c>
    </row>
    <row r="27371" spans="1:9" x14ac:dyDescent="0.35">
      <c r="A27371" s="1">
        <v>44680</v>
      </c>
      <c r="B27371" s="1">
        <v>44625</v>
      </c>
      <c r="C27371" t="s">
        <v>8</v>
      </c>
      <c r="D27371" t="s">
        <v>13</v>
      </c>
      <c r="E27371">
        <v>272</v>
      </c>
      <c r="F27371">
        <v>5</v>
      </c>
      <c r="G27371">
        <v>0</v>
      </c>
      <c r="H27371">
        <v>6213954</v>
      </c>
      <c r="I27371">
        <f t="shared" si="427"/>
        <v>0</v>
      </c>
    </row>
    <row r="27372" spans="1:9" x14ac:dyDescent="0.35">
      <c r="A27372" s="1">
        <v>44680</v>
      </c>
      <c r="B27372" s="1">
        <v>44625</v>
      </c>
      <c r="C27372" t="s">
        <v>15</v>
      </c>
      <c r="D27372" t="s">
        <v>11</v>
      </c>
      <c r="E27372">
        <v>103</v>
      </c>
      <c r="F27372">
        <v>1</v>
      </c>
      <c r="G27372">
        <v>1</v>
      </c>
      <c r="H27372">
        <v>701834</v>
      </c>
      <c r="I27372">
        <f t="shared" si="427"/>
        <v>0.14248383520889554</v>
      </c>
    </row>
    <row r="27373" spans="1:9" x14ac:dyDescent="0.35">
      <c r="A27373" s="1">
        <v>44680</v>
      </c>
      <c r="B27373" s="1">
        <v>44625</v>
      </c>
      <c r="C27373" t="s">
        <v>14</v>
      </c>
      <c r="D27373" t="s">
        <v>9</v>
      </c>
      <c r="E27373">
        <v>457</v>
      </c>
      <c r="F27373">
        <v>11</v>
      </c>
      <c r="G27373">
        <v>2</v>
      </c>
      <c r="H27373">
        <v>1674775</v>
      </c>
      <c r="I27373">
        <f t="shared" si="427"/>
        <v>0.11941902643638699</v>
      </c>
    </row>
    <row r="27374" spans="1:9" x14ac:dyDescent="0.35">
      <c r="A27374" s="1">
        <v>44680</v>
      </c>
      <c r="B27374" s="1">
        <v>44625</v>
      </c>
      <c r="C27374" t="s">
        <v>15</v>
      </c>
      <c r="D27374" t="s">
        <v>9</v>
      </c>
      <c r="E27374">
        <v>696</v>
      </c>
      <c r="F27374">
        <v>6</v>
      </c>
      <c r="G27374">
        <v>1</v>
      </c>
      <c r="H27374">
        <v>1674775</v>
      </c>
      <c r="I27374">
        <f t="shared" si="427"/>
        <v>5.9709513218193497E-2</v>
      </c>
    </row>
    <row r="27375" spans="1:9" x14ac:dyDescent="0.35">
      <c r="A27375" s="1">
        <v>44680</v>
      </c>
      <c r="B27375" s="1">
        <v>44625</v>
      </c>
      <c r="C27375" t="s">
        <v>10</v>
      </c>
      <c r="D27375" t="s">
        <v>9</v>
      </c>
      <c r="E27375">
        <v>800</v>
      </c>
      <c r="F27375">
        <v>27</v>
      </c>
      <c r="G27375">
        <v>15</v>
      </c>
      <c r="H27375">
        <v>1674775</v>
      </c>
      <c r="I27375">
        <f t="shared" si="427"/>
        <v>0.89564269827290233</v>
      </c>
    </row>
    <row r="27376" spans="1:9" x14ac:dyDescent="0.35">
      <c r="A27376" s="1">
        <v>44680</v>
      </c>
      <c r="B27376" s="1">
        <v>44625</v>
      </c>
      <c r="C27376" t="s">
        <v>10</v>
      </c>
      <c r="D27376" t="s">
        <v>13</v>
      </c>
      <c r="E27376">
        <v>581</v>
      </c>
      <c r="F27376">
        <v>23</v>
      </c>
      <c r="G27376">
        <v>5</v>
      </c>
      <c r="H27376">
        <v>6213954</v>
      </c>
      <c r="I27376">
        <f t="shared" si="427"/>
        <v>8.0464065231252116E-2</v>
      </c>
    </row>
    <row r="27377" spans="1:9" x14ac:dyDescent="0.35">
      <c r="A27377" s="1">
        <v>44687</v>
      </c>
      <c r="B27377" s="1">
        <v>44625</v>
      </c>
      <c r="C27377" t="s">
        <v>15</v>
      </c>
      <c r="D27377" t="s">
        <v>13</v>
      </c>
      <c r="E27377">
        <v>426</v>
      </c>
      <c r="F27377">
        <v>8</v>
      </c>
      <c r="G27377">
        <v>1</v>
      </c>
      <c r="H27377">
        <v>6217663</v>
      </c>
      <c r="I27377">
        <f t="shared" si="427"/>
        <v>1.6083213258743682E-2</v>
      </c>
    </row>
    <row r="27378" spans="1:9" x14ac:dyDescent="0.35">
      <c r="A27378" s="1">
        <v>44687</v>
      </c>
      <c r="B27378" s="1">
        <v>44625</v>
      </c>
      <c r="C27378" t="s">
        <v>12</v>
      </c>
      <c r="D27378" t="s">
        <v>9</v>
      </c>
      <c r="E27378">
        <v>261</v>
      </c>
      <c r="F27378">
        <v>11</v>
      </c>
      <c r="G27378">
        <v>6</v>
      </c>
      <c r="H27378">
        <v>1672448</v>
      </c>
      <c r="I27378">
        <f t="shared" si="427"/>
        <v>0.35875554875248739</v>
      </c>
    </row>
    <row r="27379" spans="1:9" x14ac:dyDescent="0.35">
      <c r="A27379" s="1">
        <v>44687</v>
      </c>
      <c r="B27379" s="1">
        <v>44625</v>
      </c>
      <c r="C27379" t="s">
        <v>14</v>
      </c>
      <c r="D27379" t="s">
        <v>13</v>
      </c>
      <c r="E27379">
        <v>383</v>
      </c>
      <c r="F27379">
        <v>9</v>
      </c>
      <c r="G27379">
        <v>3</v>
      </c>
      <c r="H27379">
        <v>6217663</v>
      </c>
      <c r="I27379">
        <f t="shared" si="427"/>
        <v>4.8249639776231035E-2</v>
      </c>
    </row>
    <row r="27380" spans="1:9" x14ac:dyDescent="0.35">
      <c r="A27380" s="1">
        <v>44687</v>
      </c>
      <c r="B27380" s="1">
        <v>44625</v>
      </c>
      <c r="C27380" t="s">
        <v>12</v>
      </c>
      <c r="D27380" t="s">
        <v>13</v>
      </c>
      <c r="E27380">
        <v>235</v>
      </c>
      <c r="F27380">
        <v>8</v>
      </c>
      <c r="G27380">
        <v>3</v>
      </c>
      <c r="H27380">
        <v>6217663</v>
      </c>
      <c r="I27380">
        <f t="shared" si="427"/>
        <v>4.8249639776231035E-2</v>
      </c>
    </row>
    <row r="27381" spans="1:9" x14ac:dyDescent="0.35">
      <c r="A27381" s="1">
        <v>44687</v>
      </c>
      <c r="B27381" s="1">
        <v>44625</v>
      </c>
      <c r="C27381" t="s">
        <v>10</v>
      </c>
      <c r="D27381" t="s">
        <v>11</v>
      </c>
      <c r="E27381">
        <v>124</v>
      </c>
      <c r="F27381">
        <v>6</v>
      </c>
      <c r="G27381">
        <v>0</v>
      </c>
      <c r="H27381">
        <v>700452</v>
      </c>
      <c r="I27381">
        <f t="shared" si="427"/>
        <v>0</v>
      </c>
    </row>
    <row r="27382" spans="1:9" x14ac:dyDescent="0.35">
      <c r="A27382" s="1">
        <v>44687</v>
      </c>
      <c r="B27382" s="1">
        <v>44625</v>
      </c>
      <c r="C27382" t="s">
        <v>12</v>
      </c>
      <c r="D27382" t="s">
        <v>11</v>
      </c>
      <c r="E27382">
        <v>61</v>
      </c>
      <c r="F27382">
        <v>0</v>
      </c>
      <c r="G27382">
        <v>0</v>
      </c>
      <c r="H27382">
        <v>700452</v>
      </c>
      <c r="I27382">
        <f t="shared" si="427"/>
        <v>0</v>
      </c>
    </row>
    <row r="27383" spans="1:9" x14ac:dyDescent="0.35">
      <c r="A27383" s="1">
        <v>44687</v>
      </c>
      <c r="B27383" s="1">
        <v>44625</v>
      </c>
      <c r="C27383" t="s">
        <v>8</v>
      </c>
      <c r="D27383" t="s">
        <v>11</v>
      </c>
      <c r="E27383">
        <v>70</v>
      </c>
      <c r="F27383">
        <v>3</v>
      </c>
      <c r="G27383">
        <v>1</v>
      </c>
      <c r="H27383">
        <v>700452</v>
      </c>
      <c r="I27383">
        <f t="shared" si="427"/>
        <v>0.14276495748459564</v>
      </c>
    </row>
    <row r="27384" spans="1:9" x14ac:dyDescent="0.35">
      <c r="A27384" s="1">
        <v>44687</v>
      </c>
      <c r="B27384" s="1">
        <v>44625</v>
      </c>
      <c r="C27384" t="s">
        <v>14</v>
      </c>
      <c r="D27384" t="s">
        <v>11</v>
      </c>
      <c r="E27384">
        <v>79</v>
      </c>
      <c r="F27384">
        <v>1</v>
      </c>
      <c r="G27384">
        <v>0</v>
      </c>
      <c r="H27384">
        <v>700452</v>
      </c>
      <c r="I27384">
        <f t="shared" si="427"/>
        <v>0</v>
      </c>
    </row>
    <row r="27385" spans="1:9" x14ac:dyDescent="0.35">
      <c r="A27385" s="1">
        <v>44687</v>
      </c>
      <c r="B27385" s="1">
        <v>44625</v>
      </c>
      <c r="C27385" t="s">
        <v>8</v>
      </c>
      <c r="D27385" t="s">
        <v>9</v>
      </c>
      <c r="E27385">
        <v>457</v>
      </c>
      <c r="F27385">
        <v>7</v>
      </c>
      <c r="G27385">
        <v>8</v>
      </c>
      <c r="H27385">
        <v>1672448</v>
      </c>
      <c r="I27385">
        <f t="shared" si="427"/>
        <v>0.4783407316699832</v>
      </c>
    </row>
    <row r="27386" spans="1:9" x14ac:dyDescent="0.35">
      <c r="A27386" s="1">
        <v>44687</v>
      </c>
      <c r="B27386" s="1">
        <v>44625</v>
      </c>
      <c r="C27386" t="s">
        <v>8</v>
      </c>
      <c r="D27386" t="s">
        <v>13</v>
      </c>
      <c r="E27386">
        <v>277</v>
      </c>
      <c r="F27386">
        <v>6</v>
      </c>
      <c r="G27386">
        <v>2</v>
      </c>
      <c r="H27386">
        <v>6217663</v>
      </c>
      <c r="I27386">
        <f t="shared" si="427"/>
        <v>3.2166426517487363E-2</v>
      </c>
    </row>
    <row r="27387" spans="1:9" x14ac:dyDescent="0.35">
      <c r="A27387" s="1">
        <v>44687</v>
      </c>
      <c r="B27387" s="1">
        <v>44625</v>
      </c>
      <c r="C27387" t="s">
        <v>15</v>
      </c>
      <c r="D27387" t="s">
        <v>11</v>
      </c>
      <c r="E27387">
        <v>104</v>
      </c>
      <c r="F27387">
        <v>2</v>
      </c>
      <c r="G27387">
        <v>1</v>
      </c>
      <c r="H27387">
        <v>700452</v>
      </c>
      <c r="I27387">
        <f t="shared" si="427"/>
        <v>0.14276495748459564</v>
      </c>
    </row>
    <row r="27388" spans="1:9" x14ac:dyDescent="0.35">
      <c r="A27388" s="1">
        <v>44687</v>
      </c>
      <c r="B27388" s="1">
        <v>44625</v>
      </c>
      <c r="C27388" t="s">
        <v>14</v>
      </c>
      <c r="D27388" t="s">
        <v>9</v>
      </c>
      <c r="E27388">
        <v>457</v>
      </c>
      <c r="F27388">
        <v>11</v>
      </c>
      <c r="G27388">
        <v>2</v>
      </c>
      <c r="H27388">
        <v>1672448</v>
      </c>
      <c r="I27388">
        <f t="shared" si="427"/>
        <v>0.1195851829174958</v>
      </c>
    </row>
    <row r="27389" spans="1:9" x14ac:dyDescent="0.35">
      <c r="A27389" s="1">
        <v>44687</v>
      </c>
      <c r="B27389" s="1">
        <v>44625</v>
      </c>
      <c r="C27389" t="s">
        <v>15</v>
      </c>
      <c r="D27389" t="s">
        <v>9</v>
      </c>
      <c r="E27389">
        <v>694</v>
      </c>
      <c r="F27389">
        <v>6</v>
      </c>
      <c r="G27389">
        <v>1</v>
      </c>
      <c r="H27389">
        <v>1672448</v>
      </c>
      <c r="I27389">
        <f t="shared" si="427"/>
        <v>5.97925914587479E-2</v>
      </c>
    </row>
    <row r="27390" spans="1:9" x14ac:dyDescent="0.35">
      <c r="A27390" s="1">
        <v>44687</v>
      </c>
      <c r="B27390" s="1">
        <v>44625</v>
      </c>
      <c r="C27390" t="s">
        <v>10</v>
      </c>
      <c r="D27390" t="s">
        <v>9</v>
      </c>
      <c r="E27390">
        <v>798</v>
      </c>
      <c r="F27390">
        <v>27</v>
      </c>
      <c r="G27390">
        <v>16</v>
      </c>
      <c r="H27390">
        <v>1672448</v>
      </c>
      <c r="I27390">
        <f t="shared" si="427"/>
        <v>0.9566814633399664</v>
      </c>
    </row>
    <row r="27391" spans="1:9" x14ac:dyDescent="0.35">
      <c r="A27391" s="1">
        <v>44687</v>
      </c>
      <c r="B27391" s="1">
        <v>44625</v>
      </c>
      <c r="C27391" t="s">
        <v>10</v>
      </c>
      <c r="D27391" t="s">
        <v>13</v>
      </c>
      <c r="E27391">
        <v>583</v>
      </c>
      <c r="F27391">
        <v>22</v>
      </c>
      <c r="G27391">
        <v>5</v>
      </c>
      <c r="H27391">
        <v>6217663</v>
      </c>
      <c r="I27391">
        <f t="shared" si="427"/>
        <v>8.0416066293718391E-2</v>
      </c>
    </row>
    <row r="27392" spans="1:9" x14ac:dyDescent="0.35">
      <c r="A27392" s="1">
        <v>44694</v>
      </c>
      <c r="B27392" s="1">
        <v>44625</v>
      </c>
      <c r="C27392" t="s">
        <v>15</v>
      </c>
      <c r="D27392" t="s">
        <v>13</v>
      </c>
      <c r="E27392">
        <v>427</v>
      </c>
      <c r="F27392">
        <v>9</v>
      </c>
      <c r="G27392">
        <v>1</v>
      </c>
      <c r="H27392">
        <v>6219195</v>
      </c>
      <c r="I27392">
        <f t="shared" si="427"/>
        <v>1.6079251414371151E-2</v>
      </c>
    </row>
    <row r="27393" spans="1:9" x14ac:dyDescent="0.35">
      <c r="A27393" s="1">
        <v>44694</v>
      </c>
      <c r="B27393" s="1">
        <v>44625</v>
      </c>
      <c r="C27393" t="s">
        <v>12</v>
      </c>
      <c r="D27393" t="s">
        <v>9</v>
      </c>
      <c r="E27393">
        <v>262</v>
      </c>
      <c r="F27393">
        <v>11</v>
      </c>
      <c r="G27393">
        <v>6</v>
      </c>
      <c r="H27393">
        <v>1671047</v>
      </c>
      <c r="I27393">
        <f t="shared" si="427"/>
        <v>0.35905632815833427</v>
      </c>
    </row>
    <row r="27394" spans="1:9" x14ac:dyDescent="0.35">
      <c r="A27394" s="1">
        <v>44694</v>
      </c>
      <c r="B27394" s="1">
        <v>44625</v>
      </c>
      <c r="C27394" t="s">
        <v>14</v>
      </c>
      <c r="D27394" t="s">
        <v>13</v>
      </c>
      <c r="E27394">
        <v>383</v>
      </c>
      <c r="F27394">
        <v>9</v>
      </c>
      <c r="G27394">
        <v>3</v>
      </c>
      <c r="H27394">
        <v>6219195</v>
      </c>
      <c r="I27394">
        <f t="shared" si="427"/>
        <v>4.8237754243113454E-2</v>
      </c>
    </row>
    <row r="27395" spans="1:9" x14ac:dyDescent="0.35">
      <c r="A27395" s="1">
        <v>44694</v>
      </c>
      <c r="B27395" s="1">
        <v>44625</v>
      </c>
      <c r="C27395" t="s">
        <v>12</v>
      </c>
      <c r="D27395" t="s">
        <v>13</v>
      </c>
      <c r="E27395">
        <v>235</v>
      </c>
      <c r="F27395">
        <v>8</v>
      </c>
      <c r="G27395">
        <v>3</v>
      </c>
      <c r="H27395">
        <v>6219195</v>
      </c>
      <c r="I27395">
        <f t="shared" ref="I27395:I27458" si="428">(G27395/H27395)*100000</f>
        <v>4.8237754243113454E-2</v>
      </c>
    </row>
    <row r="27396" spans="1:9" x14ac:dyDescent="0.35">
      <c r="A27396" s="1">
        <v>44694</v>
      </c>
      <c r="B27396" s="1">
        <v>44625</v>
      </c>
      <c r="C27396" t="s">
        <v>10</v>
      </c>
      <c r="D27396" t="s">
        <v>11</v>
      </c>
      <c r="E27396">
        <v>126</v>
      </c>
      <c r="F27396">
        <v>7</v>
      </c>
      <c r="G27396">
        <v>0</v>
      </c>
      <c r="H27396">
        <v>700321</v>
      </c>
      <c r="I27396">
        <f t="shared" si="428"/>
        <v>0</v>
      </c>
    </row>
    <row r="27397" spans="1:9" x14ac:dyDescent="0.35">
      <c r="A27397" s="1">
        <v>44694</v>
      </c>
      <c r="B27397" s="1">
        <v>44625</v>
      </c>
      <c r="C27397" t="s">
        <v>12</v>
      </c>
      <c r="D27397" t="s">
        <v>11</v>
      </c>
      <c r="E27397">
        <v>61</v>
      </c>
      <c r="F27397">
        <v>0</v>
      </c>
      <c r="G27397">
        <v>0</v>
      </c>
      <c r="H27397">
        <v>700321</v>
      </c>
      <c r="I27397">
        <f t="shared" si="428"/>
        <v>0</v>
      </c>
    </row>
    <row r="27398" spans="1:9" x14ac:dyDescent="0.35">
      <c r="A27398" s="1">
        <v>44694</v>
      </c>
      <c r="B27398" s="1">
        <v>44625</v>
      </c>
      <c r="C27398" t="s">
        <v>8</v>
      </c>
      <c r="D27398" t="s">
        <v>11</v>
      </c>
      <c r="E27398">
        <v>72</v>
      </c>
      <c r="F27398">
        <v>3</v>
      </c>
      <c r="G27398">
        <v>1</v>
      </c>
      <c r="H27398">
        <v>700321</v>
      </c>
      <c r="I27398">
        <f t="shared" si="428"/>
        <v>0.14279166268039942</v>
      </c>
    </row>
    <row r="27399" spans="1:9" x14ac:dyDescent="0.35">
      <c r="A27399" s="1">
        <v>44694</v>
      </c>
      <c r="B27399" s="1">
        <v>44625</v>
      </c>
      <c r="C27399" t="s">
        <v>14</v>
      </c>
      <c r="D27399" t="s">
        <v>11</v>
      </c>
      <c r="E27399">
        <v>77</v>
      </c>
      <c r="F27399">
        <v>1</v>
      </c>
      <c r="G27399">
        <v>0</v>
      </c>
      <c r="H27399">
        <v>700321</v>
      </c>
      <c r="I27399">
        <f t="shared" si="428"/>
        <v>0</v>
      </c>
    </row>
    <row r="27400" spans="1:9" x14ac:dyDescent="0.35">
      <c r="A27400" s="1">
        <v>44694</v>
      </c>
      <c r="B27400" s="1">
        <v>44625</v>
      </c>
      <c r="C27400" t="s">
        <v>8</v>
      </c>
      <c r="D27400" t="s">
        <v>9</v>
      </c>
      <c r="E27400">
        <v>437</v>
      </c>
      <c r="F27400">
        <v>7</v>
      </c>
      <c r="G27400">
        <v>8</v>
      </c>
      <c r="H27400">
        <v>1671047</v>
      </c>
      <c r="I27400">
        <f t="shared" si="428"/>
        <v>0.47874177087777903</v>
      </c>
    </row>
    <row r="27401" spans="1:9" x14ac:dyDescent="0.35">
      <c r="A27401" s="1">
        <v>44694</v>
      </c>
      <c r="B27401" s="1">
        <v>44625</v>
      </c>
      <c r="C27401" t="s">
        <v>8</v>
      </c>
      <c r="D27401" t="s">
        <v>13</v>
      </c>
      <c r="E27401">
        <v>295</v>
      </c>
      <c r="F27401">
        <v>6</v>
      </c>
      <c r="G27401">
        <v>2</v>
      </c>
      <c r="H27401">
        <v>6219195</v>
      </c>
      <c r="I27401">
        <f t="shared" si="428"/>
        <v>3.2158502828742302E-2</v>
      </c>
    </row>
    <row r="27402" spans="1:9" x14ac:dyDescent="0.35">
      <c r="A27402" s="1">
        <v>44694</v>
      </c>
      <c r="B27402" s="1">
        <v>44625</v>
      </c>
      <c r="C27402" t="s">
        <v>15</v>
      </c>
      <c r="D27402" t="s">
        <v>11</v>
      </c>
      <c r="E27402">
        <v>104</v>
      </c>
      <c r="F27402">
        <v>2</v>
      </c>
      <c r="G27402">
        <v>1</v>
      </c>
      <c r="H27402">
        <v>700321</v>
      </c>
      <c r="I27402">
        <f t="shared" si="428"/>
        <v>0.14279166268039942</v>
      </c>
    </row>
    <row r="27403" spans="1:9" x14ac:dyDescent="0.35">
      <c r="A27403" s="1">
        <v>44694</v>
      </c>
      <c r="B27403" s="1">
        <v>44625</v>
      </c>
      <c r="C27403" t="s">
        <v>14</v>
      </c>
      <c r="D27403" t="s">
        <v>9</v>
      </c>
      <c r="E27403">
        <v>459</v>
      </c>
      <c r="F27403">
        <v>11</v>
      </c>
      <c r="G27403">
        <v>2</v>
      </c>
      <c r="H27403">
        <v>1671047</v>
      </c>
      <c r="I27403">
        <f t="shared" si="428"/>
        <v>0.11968544271944476</v>
      </c>
    </row>
    <row r="27404" spans="1:9" x14ac:dyDescent="0.35">
      <c r="A27404" s="1">
        <v>44694</v>
      </c>
      <c r="B27404" s="1">
        <v>44625</v>
      </c>
      <c r="C27404" t="s">
        <v>15</v>
      </c>
      <c r="D27404" t="s">
        <v>9</v>
      </c>
      <c r="E27404">
        <v>695</v>
      </c>
      <c r="F27404">
        <v>6</v>
      </c>
      <c r="G27404">
        <v>1</v>
      </c>
      <c r="H27404">
        <v>1671047</v>
      </c>
      <c r="I27404">
        <f t="shared" si="428"/>
        <v>5.9842721359722378E-2</v>
      </c>
    </row>
    <row r="27405" spans="1:9" x14ac:dyDescent="0.35">
      <c r="A27405" s="1">
        <v>44694</v>
      </c>
      <c r="B27405" s="1">
        <v>44625</v>
      </c>
      <c r="C27405" t="s">
        <v>10</v>
      </c>
      <c r="D27405" t="s">
        <v>9</v>
      </c>
      <c r="E27405">
        <v>796</v>
      </c>
      <c r="F27405">
        <v>28</v>
      </c>
      <c r="G27405">
        <v>18</v>
      </c>
      <c r="H27405">
        <v>1671047</v>
      </c>
      <c r="I27405">
        <f t="shared" si="428"/>
        <v>1.0771689844750028</v>
      </c>
    </row>
    <row r="27406" spans="1:9" x14ac:dyDescent="0.35">
      <c r="A27406" s="1">
        <v>44694</v>
      </c>
      <c r="B27406" s="1">
        <v>44625</v>
      </c>
      <c r="C27406" t="s">
        <v>10</v>
      </c>
      <c r="D27406" t="s">
        <v>13</v>
      </c>
      <c r="E27406">
        <v>586</v>
      </c>
      <c r="F27406">
        <v>22</v>
      </c>
      <c r="G27406">
        <v>5</v>
      </c>
      <c r="H27406">
        <v>6219195</v>
      </c>
      <c r="I27406">
        <f t="shared" si="428"/>
        <v>8.039625707185577E-2</v>
      </c>
    </row>
    <row r="27407" spans="1:9" x14ac:dyDescent="0.35">
      <c r="A27407" s="1">
        <v>44701</v>
      </c>
      <c r="B27407" s="1">
        <v>44625</v>
      </c>
      <c r="C27407" t="s">
        <v>15</v>
      </c>
      <c r="D27407" t="s">
        <v>13</v>
      </c>
      <c r="E27407">
        <v>436</v>
      </c>
      <c r="F27407">
        <v>9</v>
      </c>
      <c r="G27407">
        <v>1</v>
      </c>
      <c r="H27407">
        <v>6220373</v>
      </c>
      <c r="I27407">
        <f t="shared" si="428"/>
        <v>1.6076206362544497E-2</v>
      </c>
    </row>
    <row r="27408" spans="1:9" x14ac:dyDescent="0.35">
      <c r="A27408" s="1">
        <v>44701</v>
      </c>
      <c r="B27408" s="1">
        <v>44625</v>
      </c>
      <c r="C27408" t="s">
        <v>12</v>
      </c>
      <c r="D27408" t="s">
        <v>9</v>
      </c>
      <c r="E27408">
        <v>261</v>
      </c>
      <c r="F27408">
        <v>11</v>
      </c>
      <c r="G27408">
        <v>6</v>
      </c>
      <c r="H27408">
        <v>1669743</v>
      </c>
      <c r="I27408">
        <f t="shared" si="428"/>
        <v>0.35933673625222567</v>
      </c>
    </row>
    <row r="27409" spans="1:9" x14ac:dyDescent="0.35">
      <c r="A27409" s="1">
        <v>44701</v>
      </c>
      <c r="B27409" s="1">
        <v>44625</v>
      </c>
      <c r="C27409" t="s">
        <v>14</v>
      </c>
      <c r="D27409" t="s">
        <v>13</v>
      </c>
      <c r="E27409">
        <v>386</v>
      </c>
      <c r="F27409">
        <v>9</v>
      </c>
      <c r="G27409">
        <v>3</v>
      </c>
      <c r="H27409">
        <v>6220373</v>
      </c>
      <c r="I27409">
        <f t="shared" si="428"/>
        <v>4.8228619087633491E-2</v>
      </c>
    </row>
    <row r="27410" spans="1:9" x14ac:dyDescent="0.35">
      <c r="A27410" s="1">
        <v>44701</v>
      </c>
      <c r="B27410" s="1">
        <v>44625</v>
      </c>
      <c r="C27410" t="s">
        <v>12</v>
      </c>
      <c r="D27410" t="s">
        <v>13</v>
      </c>
      <c r="E27410">
        <v>236</v>
      </c>
      <c r="F27410">
        <v>8</v>
      </c>
      <c r="G27410">
        <v>3</v>
      </c>
      <c r="H27410">
        <v>6220373</v>
      </c>
      <c r="I27410">
        <f t="shared" si="428"/>
        <v>4.8228619087633491E-2</v>
      </c>
    </row>
    <row r="27411" spans="1:9" x14ac:dyDescent="0.35">
      <c r="A27411" s="1">
        <v>44701</v>
      </c>
      <c r="B27411" s="1">
        <v>44625</v>
      </c>
      <c r="C27411" t="s">
        <v>10</v>
      </c>
      <c r="D27411" t="s">
        <v>11</v>
      </c>
      <c r="E27411">
        <v>126</v>
      </c>
      <c r="F27411">
        <v>7</v>
      </c>
      <c r="G27411">
        <v>0</v>
      </c>
      <c r="H27411">
        <v>700447</v>
      </c>
      <c r="I27411">
        <f t="shared" si="428"/>
        <v>0</v>
      </c>
    </row>
    <row r="27412" spans="1:9" x14ac:dyDescent="0.35">
      <c r="A27412" s="1">
        <v>44701</v>
      </c>
      <c r="B27412" s="1">
        <v>44625</v>
      </c>
      <c r="C27412" t="s">
        <v>12</v>
      </c>
      <c r="D27412" t="s">
        <v>11</v>
      </c>
      <c r="E27412">
        <v>61</v>
      </c>
      <c r="F27412">
        <v>0</v>
      </c>
      <c r="G27412">
        <v>0</v>
      </c>
      <c r="H27412">
        <v>700447</v>
      </c>
      <c r="I27412">
        <f t="shared" si="428"/>
        <v>0</v>
      </c>
    </row>
    <row r="27413" spans="1:9" x14ac:dyDescent="0.35">
      <c r="A27413" s="1">
        <v>44701</v>
      </c>
      <c r="B27413" s="1">
        <v>44625</v>
      </c>
      <c r="C27413" t="s">
        <v>8</v>
      </c>
      <c r="D27413" t="s">
        <v>11</v>
      </c>
      <c r="E27413">
        <v>72</v>
      </c>
      <c r="F27413">
        <v>3</v>
      </c>
      <c r="G27413">
        <v>1</v>
      </c>
      <c r="H27413">
        <v>700447</v>
      </c>
      <c r="I27413">
        <f t="shared" si="428"/>
        <v>0.14276597658352452</v>
      </c>
    </row>
    <row r="27414" spans="1:9" x14ac:dyDescent="0.35">
      <c r="A27414" s="1">
        <v>44701</v>
      </c>
      <c r="B27414" s="1">
        <v>44625</v>
      </c>
      <c r="C27414" t="s">
        <v>14</v>
      </c>
      <c r="D27414" t="s">
        <v>11</v>
      </c>
      <c r="E27414">
        <v>79</v>
      </c>
      <c r="F27414">
        <v>1</v>
      </c>
      <c r="G27414">
        <v>0</v>
      </c>
      <c r="H27414">
        <v>700447</v>
      </c>
      <c r="I27414">
        <f t="shared" si="428"/>
        <v>0</v>
      </c>
    </row>
    <row r="27415" spans="1:9" x14ac:dyDescent="0.35">
      <c r="A27415" s="1">
        <v>44701</v>
      </c>
      <c r="B27415" s="1">
        <v>44625</v>
      </c>
      <c r="C27415" t="s">
        <v>8</v>
      </c>
      <c r="D27415" t="s">
        <v>9</v>
      </c>
      <c r="E27415">
        <v>435</v>
      </c>
      <c r="F27415">
        <v>7</v>
      </c>
      <c r="G27415">
        <v>7</v>
      </c>
      <c r="H27415">
        <v>1669743</v>
      </c>
      <c r="I27415">
        <f t="shared" si="428"/>
        <v>0.41922619229426328</v>
      </c>
    </row>
    <row r="27416" spans="1:9" x14ac:dyDescent="0.35">
      <c r="A27416" s="1">
        <v>44701</v>
      </c>
      <c r="B27416" s="1">
        <v>44625</v>
      </c>
      <c r="C27416" t="s">
        <v>8</v>
      </c>
      <c r="D27416" t="s">
        <v>13</v>
      </c>
      <c r="E27416">
        <v>298</v>
      </c>
      <c r="F27416">
        <v>6</v>
      </c>
      <c r="G27416">
        <v>3</v>
      </c>
      <c r="H27416">
        <v>6220373</v>
      </c>
      <c r="I27416">
        <f t="shared" si="428"/>
        <v>4.8228619087633491E-2</v>
      </c>
    </row>
    <row r="27417" spans="1:9" x14ac:dyDescent="0.35">
      <c r="A27417" s="1">
        <v>44701</v>
      </c>
      <c r="B27417" s="1">
        <v>44625</v>
      </c>
      <c r="C27417" t="s">
        <v>15</v>
      </c>
      <c r="D27417" t="s">
        <v>11</v>
      </c>
      <c r="E27417">
        <v>103</v>
      </c>
      <c r="F27417">
        <v>2</v>
      </c>
      <c r="G27417">
        <v>1</v>
      </c>
      <c r="H27417">
        <v>700447</v>
      </c>
      <c r="I27417">
        <f t="shared" si="428"/>
        <v>0.14276597658352452</v>
      </c>
    </row>
    <row r="27418" spans="1:9" x14ac:dyDescent="0.35">
      <c r="A27418" s="1">
        <v>44701</v>
      </c>
      <c r="B27418" s="1">
        <v>44625</v>
      </c>
      <c r="C27418" t="s">
        <v>14</v>
      </c>
      <c r="D27418" t="s">
        <v>9</v>
      </c>
      <c r="E27418">
        <v>458</v>
      </c>
      <c r="F27418">
        <v>11</v>
      </c>
      <c r="G27418">
        <v>2</v>
      </c>
      <c r="H27418">
        <v>1669743</v>
      </c>
      <c r="I27418">
        <f t="shared" si="428"/>
        <v>0.11977891208407521</v>
      </c>
    </row>
    <row r="27419" spans="1:9" x14ac:dyDescent="0.35">
      <c r="A27419" s="1">
        <v>44701</v>
      </c>
      <c r="B27419" s="1">
        <v>44625</v>
      </c>
      <c r="C27419" t="s">
        <v>15</v>
      </c>
      <c r="D27419" t="s">
        <v>9</v>
      </c>
      <c r="E27419">
        <v>689</v>
      </c>
      <c r="F27419">
        <v>6</v>
      </c>
      <c r="G27419">
        <v>1</v>
      </c>
      <c r="H27419">
        <v>1669743</v>
      </c>
      <c r="I27419">
        <f t="shared" si="428"/>
        <v>5.9889456042037603E-2</v>
      </c>
    </row>
    <row r="27420" spans="1:9" x14ac:dyDescent="0.35">
      <c r="A27420" s="1">
        <v>44701</v>
      </c>
      <c r="B27420" s="1">
        <v>44625</v>
      </c>
      <c r="C27420" t="s">
        <v>10</v>
      </c>
      <c r="D27420" t="s">
        <v>9</v>
      </c>
      <c r="E27420">
        <v>796</v>
      </c>
      <c r="F27420">
        <v>28</v>
      </c>
      <c r="G27420">
        <v>18</v>
      </c>
      <c r="H27420">
        <v>1669743</v>
      </c>
      <c r="I27420">
        <f t="shared" si="428"/>
        <v>1.078010208756677</v>
      </c>
    </row>
    <row r="27421" spans="1:9" x14ac:dyDescent="0.35">
      <c r="A27421" s="1">
        <v>44701</v>
      </c>
      <c r="B27421" s="1">
        <v>44625</v>
      </c>
      <c r="C27421" t="s">
        <v>10</v>
      </c>
      <c r="D27421" t="s">
        <v>13</v>
      </c>
      <c r="E27421">
        <v>585</v>
      </c>
      <c r="F27421">
        <v>23</v>
      </c>
      <c r="G27421">
        <v>5</v>
      </c>
      <c r="H27421">
        <v>6220373</v>
      </c>
      <c r="I27421">
        <f t="shared" si="428"/>
        <v>8.0381031812722492E-2</v>
      </c>
    </row>
    <row r="27422" spans="1:9" x14ac:dyDescent="0.35">
      <c r="A27422" s="1">
        <v>44708</v>
      </c>
      <c r="B27422" s="1">
        <v>44625</v>
      </c>
      <c r="C27422" t="s">
        <v>15</v>
      </c>
      <c r="D27422" t="s">
        <v>13</v>
      </c>
      <c r="E27422">
        <v>443</v>
      </c>
      <c r="F27422">
        <v>9</v>
      </c>
      <c r="G27422">
        <v>1</v>
      </c>
      <c r="H27422">
        <v>6221344</v>
      </c>
      <c r="I27422">
        <f t="shared" si="428"/>
        <v>1.6073697258984554E-2</v>
      </c>
    </row>
    <row r="27423" spans="1:9" x14ac:dyDescent="0.35">
      <c r="A27423" s="1">
        <v>44708</v>
      </c>
      <c r="B27423" s="1">
        <v>44625</v>
      </c>
      <c r="C27423" t="s">
        <v>12</v>
      </c>
      <c r="D27423" t="s">
        <v>9</v>
      </c>
      <c r="E27423">
        <v>261</v>
      </c>
      <c r="F27423">
        <v>11</v>
      </c>
      <c r="G27423">
        <v>6</v>
      </c>
      <c r="H27423">
        <v>1668802</v>
      </c>
      <c r="I27423">
        <f t="shared" si="428"/>
        <v>0.3595393581743071</v>
      </c>
    </row>
    <row r="27424" spans="1:9" x14ac:dyDescent="0.35">
      <c r="A27424" s="1">
        <v>44708</v>
      </c>
      <c r="B27424" s="1">
        <v>44625</v>
      </c>
      <c r="C27424" t="s">
        <v>14</v>
      </c>
      <c r="D27424" t="s">
        <v>13</v>
      </c>
      <c r="E27424">
        <v>390</v>
      </c>
      <c r="F27424">
        <v>10</v>
      </c>
      <c r="G27424">
        <v>3</v>
      </c>
      <c r="H27424">
        <v>6221344</v>
      </c>
      <c r="I27424">
        <f t="shared" si="428"/>
        <v>4.8221091776953662E-2</v>
      </c>
    </row>
    <row r="27425" spans="1:9" x14ac:dyDescent="0.35">
      <c r="A27425" s="1">
        <v>44708</v>
      </c>
      <c r="B27425" s="1">
        <v>44625</v>
      </c>
      <c r="C27425" t="s">
        <v>12</v>
      </c>
      <c r="D27425" t="s">
        <v>13</v>
      </c>
      <c r="E27425">
        <v>236</v>
      </c>
      <c r="F27425">
        <v>8</v>
      </c>
      <c r="G27425">
        <v>3</v>
      </c>
      <c r="H27425">
        <v>6221344</v>
      </c>
      <c r="I27425">
        <f t="shared" si="428"/>
        <v>4.8221091776953662E-2</v>
      </c>
    </row>
    <row r="27426" spans="1:9" x14ac:dyDescent="0.35">
      <c r="A27426" s="1">
        <v>44708</v>
      </c>
      <c r="B27426" s="1">
        <v>44625</v>
      </c>
      <c r="C27426" t="s">
        <v>10</v>
      </c>
      <c r="D27426" t="s">
        <v>11</v>
      </c>
      <c r="E27426">
        <v>126</v>
      </c>
      <c r="F27426">
        <v>7</v>
      </c>
      <c r="G27426">
        <v>0</v>
      </c>
      <c r="H27426">
        <v>700417</v>
      </c>
      <c r="I27426">
        <f t="shared" si="428"/>
        <v>0</v>
      </c>
    </row>
    <row r="27427" spans="1:9" x14ac:dyDescent="0.35">
      <c r="A27427" s="1">
        <v>44708</v>
      </c>
      <c r="B27427" s="1">
        <v>44625</v>
      </c>
      <c r="C27427" t="s">
        <v>12</v>
      </c>
      <c r="D27427" t="s">
        <v>11</v>
      </c>
      <c r="E27427">
        <v>61</v>
      </c>
      <c r="F27427">
        <v>0</v>
      </c>
      <c r="G27427">
        <v>0</v>
      </c>
      <c r="H27427">
        <v>700417</v>
      </c>
      <c r="I27427">
        <f t="shared" si="428"/>
        <v>0</v>
      </c>
    </row>
    <row r="27428" spans="1:9" x14ac:dyDescent="0.35">
      <c r="A27428" s="1">
        <v>44708</v>
      </c>
      <c r="B27428" s="1">
        <v>44625</v>
      </c>
      <c r="C27428" t="s">
        <v>8</v>
      </c>
      <c r="D27428" t="s">
        <v>11</v>
      </c>
      <c r="E27428">
        <v>73</v>
      </c>
      <c r="F27428">
        <v>3</v>
      </c>
      <c r="G27428">
        <v>1</v>
      </c>
      <c r="H27428">
        <v>700417</v>
      </c>
      <c r="I27428">
        <f t="shared" si="428"/>
        <v>0.14277209148264533</v>
      </c>
    </row>
    <row r="27429" spans="1:9" x14ac:dyDescent="0.35">
      <c r="A27429" s="1">
        <v>44708</v>
      </c>
      <c r="B27429" s="1">
        <v>44625</v>
      </c>
      <c r="C27429" t="s">
        <v>14</v>
      </c>
      <c r="D27429" t="s">
        <v>11</v>
      </c>
      <c r="E27429">
        <v>79</v>
      </c>
      <c r="F27429">
        <v>1</v>
      </c>
      <c r="G27429">
        <v>0</v>
      </c>
      <c r="H27429">
        <v>700417</v>
      </c>
      <c r="I27429">
        <f t="shared" si="428"/>
        <v>0</v>
      </c>
    </row>
    <row r="27430" spans="1:9" x14ac:dyDescent="0.35">
      <c r="A27430" s="1">
        <v>44708</v>
      </c>
      <c r="B27430" s="1">
        <v>44625</v>
      </c>
      <c r="C27430" t="s">
        <v>8</v>
      </c>
      <c r="D27430" t="s">
        <v>9</v>
      </c>
      <c r="E27430">
        <v>429</v>
      </c>
      <c r="F27430">
        <v>7</v>
      </c>
      <c r="G27430">
        <v>7</v>
      </c>
      <c r="H27430">
        <v>1668802</v>
      </c>
      <c r="I27430">
        <f t="shared" si="428"/>
        <v>0.41946258453669161</v>
      </c>
    </row>
    <row r="27431" spans="1:9" x14ac:dyDescent="0.35">
      <c r="A27431" s="1">
        <v>44708</v>
      </c>
      <c r="B27431" s="1">
        <v>44625</v>
      </c>
      <c r="C27431" t="s">
        <v>8</v>
      </c>
      <c r="D27431" t="s">
        <v>13</v>
      </c>
      <c r="E27431">
        <v>304</v>
      </c>
      <c r="F27431">
        <v>6</v>
      </c>
      <c r="G27431">
        <v>3</v>
      </c>
      <c r="H27431">
        <v>6221344</v>
      </c>
      <c r="I27431">
        <f t="shared" si="428"/>
        <v>4.8221091776953662E-2</v>
      </c>
    </row>
    <row r="27432" spans="1:9" x14ac:dyDescent="0.35">
      <c r="A27432" s="1">
        <v>44708</v>
      </c>
      <c r="B27432" s="1">
        <v>44625</v>
      </c>
      <c r="C27432" t="s">
        <v>15</v>
      </c>
      <c r="D27432" t="s">
        <v>11</v>
      </c>
      <c r="E27432">
        <v>107</v>
      </c>
      <c r="F27432">
        <v>2</v>
      </c>
      <c r="G27432">
        <v>1</v>
      </c>
      <c r="H27432">
        <v>700417</v>
      </c>
      <c r="I27432">
        <f t="shared" si="428"/>
        <v>0.14277209148264533</v>
      </c>
    </row>
    <row r="27433" spans="1:9" x14ac:dyDescent="0.35">
      <c r="A27433" s="1">
        <v>44708</v>
      </c>
      <c r="B27433" s="1">
        <v>44625</v>
      </c>
      <c r="C27433" t="s">
        <v>14</v>
      </c>
      <c r="D27433" t="s">
        <v>9</v>
      </c>
      <c r="E27433">
        <v>459</v>
      </c>
      <c r="F27433">
        <v>11</v>
      </c>
      <c r="G27433">
        <v>2</v>
      </c>
      <c r="H27433">
        <v>1668802</v>
      </c>
      <c r="I27433">
        <f t="shared" si="428"/>
        <v>0.11984645272476903</v>
      </c>
    </row>
    <row r="27434" spans="1:9" x14ac:dyDescent="0.35">
      <c r="A27434" s="1">
        <v>44708</v>
      </c>
      <c r="B27434" s="1">
        <v>44625</v>
      </c>
      <c r="C27434" t="s">
        <v>15</v>
      </c>
      <c r="D27434" t="s">
        <v>9</v>
      </c>
      <c r="E27434">
        <v>681</v>
      </c>
      <c r="F27434">
        <v>6</v>
      </c>
      <c r="G27434">
        <v>1</v>
      </c>
      <c r="H27434">
        <v>1668802</v>
      </c>
      <c r="I27434">
        <f t="shared" si="428"/>
        <v>5.9923226362384514E-2</v>
      </c>
    </row>
    <row r="27435" spans="1:9" x14ac:dyDescent="0.35">
      <c r="A27435" s="1">
        <v>44708</v>
      </c>
      <c r="B27435" s="1">
        <v>44625</v>
      </c>
      <c r="C27435" t="s">
        <v>10</v>
      </c>
      <c r="D27435" t="s">
        <v>9</v>
      </c>
      <c r="E27435">
        <v>797</v>
      </c>
      <c r="F27435">
        <v>29</v>
      </c>
      <c r="G27435">
        <v>18</v>
      </c>
      <c r="H27435">
        <v>1668802</v>
      </c>
      <c r="I27435">
        <f t="shared" si="428"/>
        <v>1.0786180745229212</v>
      </c>
    </row>
    <row r="27436" spans="1:9" x14ac:dyDescent="0.35">
      <c r="A27436" s="1">
        <v>44708</v>
      </c>
      <c r="B27436" s="1">
        <v>44625</v>
      </c>
      <c r="C27436" t="s">
        <v>10</v>
      </c>
      <c r="D27436" t="s">
        <v>13</v>
      </c>
      <c r="E27436">
        <v>586</v>
      </c>
      <c r="F27436">
        <v>22</v>
      </c>
      <c r="G27436">
        <v>5</v>
      </c>
      <c r="H27436">
        <v>6221344</v>
      </c>
      <c r="I27436">
        <f t="shared" si="428"/>
        <v>8.036848629492277E-2</v>
      </c>
    </row>
    <row r="27437" spans="1:9" x14ac:dyDescent="0.35">
      <c r="A27437" s="1">
        <v>44715</v>
      </c>
      <c r="B27437" s="1">
        <v>44625</v>
      </c>
      <c r="C27437" t="s">
        <v>15</v>
      </c>
      <c r="D27437" t="s">
        <v>13</v>
      </c>
      <c r="E27437">
        <v>446</v>
      </c>
      <c r="F27437">
        <v>9</v>
      </c>
      <c r="G27437">
        <v>1</v>
      </c>
      <c r="H27437">
        <v>6222122</v>
      </c>
      <c r="I27437">
        <f t="shared" si="428"/>
        <v>1.6071687440394129E-2</v>
      </c>
    </row>
    <row r="27438" spans="1:9" x14ac:dyDescent="0.35">
      <c r="A27438" s="1">
        <v>44715</v>
      </c>
      <c r="B27438" s="1">
        <v>44625</v>
      </c>
      <c r="C27438" t="s">
        <v>12</v>
      </c>
      <c r="D27438" t="s">
        <v>9</v>
      </c>
      <c r="E27438">
        <v>261</v>
      </c>
      <c r="F27438">
        <v>11</v>
      </c>
      <c r="G27438">
        <v>7</v>
      </c>
      <c r="H27438">
        <v>1667954</v>
      </c>
      <c r="I27438">
        <f t="shared" si="428"/>
        <v>0.41967584237934624</v>
      </c>
    </row>
    <row r="27439" spans="1:9" x14ac:dyDescent="0.35">
      <c r="A27439" s="1">
        <v>44715</v>
      </c>
      <c r="B27439" s="1">
        <v>44625</v>
      </c>
      <c r="C27439" t="s">
        <v>14</v>
      </c>
      <c r="D27439" t="s">
        <v>13</v>
      </c>
      <c r="E27439">
        <v>391</v>
      </c>
      <c r="F27439">
        <v>10</v>
      </c>
      <c r="G27439">
        <v>3</v>
      </c>
      <c r="H27439">
        <v>6222122</v>
      </c>
      <c r="I27439">
        <f t="shared" si="428"/>
        <v>4.8215062321182382E-2</v>
      </c>
    </row>
    <row r="27440" spans="1:9" x14ac:dyDescent="0.35">
      <c r="A27440" s="1">
        <v>44715</v>
      </c>
      <c r="B27440" s="1">
        <v>44625</v>
      </c>
      <c r="C27440" t="s">
        <v>12</v>
      </c>
      <c r="D27440" t="s">
        <v>13</v>
      </c>
      <c r="E27440">
        <v>236</v>
      </c>
      <c r="F27440">
        <v>8</v>
      </c>
      <c r="G27440">
        <v>3</v>
      </c>
      <c r="H27440">
        <v>6222122</v>
      </c>
      <c r="I27440">
        <f t="shared" si="428"/>
        <v>4.8215062321182382E-2</v>
      </c>
    </row>
    <row r="27441" spans="1:9" x14ac:dyDescent="0.35">
      <c r="A27441" s="1">
        <v>44715</v>
      </c>
      <c r="B27441" s="1">
        <v>44625</v>
      </c>
      <c r="C27441" t="s">
        <v>10</v>
      </c>
      <c r="D27441" t="s">
        <v>11</v>
      </c>
      <c r="E27441">
        <v>126</v>
      </c>
      <c r="F27441">
        <v>8</v>
      </c>
      <c r="G27441">
        <v>0</v>
      </c>
      <c r="H27441">
        <v>700487</v>
      </c>
      <c r="I27441">
        <f t="shared" si="428"/>
        <v>0</v>
      </c>
    </row>
    <row r="27442" spans="1:9" x14ac:dyDescent="0.35">
      <c r="A27442" s="1">
        <v>44715</v>
      </c>
      <c r="B27442" s="1">
        <v>44625</v>
      </c>
      <c r="C27442" t="s">
        <v>12</v>
      </c>
      <c r="D27442" t="s">
        <v>11</v>
      </c>
      <c r="E27442">
        <v>61</v>
      </c>
      <c r="F27442">
        <v>0</v>
      </c>
      <c r="G27442">
        <v>0</v>
      </c>
      <c r="H27442">
        <v>700487</v>
      </c>
      <c r="I27442">
        <f t="shared" si="428"/>
        <v>0</v>
      </c>
    </row>
    <row r="27443" spans="1:9" x14ac:dyDescent="0.35">
      <c r="A27443" s="1">
        <v>44715</v>
      </c>
      <c r="B27443" s="1">
        <v>44625</v>
      </c>
      <c r="C27443" t="s">
        <v>8</v>
      </c>
      <c r="D27443" t="s">
        <v>11</v>
      </c>
      <c r="E27443">
        <v>73</v>
      </c>
      <c r="F27443">
        <v>3</v>
      </c>
      <c r="G27443">
        <v>1</v>
      </c>
      <c r="H27443">
        <v>700487</v>
      </c>
      <c r="I27443">
        <f t="shared" si="428"/>
        <v>0.1427578241994498</v>
      </c>
    </row>
    <row r="27444" spans="1:9" x14ac:dyDescent="0.35">
      <c r="A27444" s="1">
        <v>44715</v>
      </c>
      <c r="B27444" s="1">
        <v>44625</v>
      </c>
      <c r="C27444" t="s">
        <v>14</v>
      </c>
      <c r="D27444" t="s">
        <v>11</v>
      </c>
      <c r="E27444">
        <v>79</v>
      </c>
      <c r="F27444">
        <v>1</v>
      </c>
      <c r="G27444">
        <v>0</v>
      </c>
      <c r="H27444">
        <v>700487</v>
      </c>
      <c r="I27444">
        <f t="shared" si="428"/>
        <v>0</v>
      </c>
    </row>
    <row r="27445" spans="1:9" x14ac:dyDescent="0.35">
      <c r="A27445" s="1">
        <v>44715</v>
      </c>
      <c r="B27445" s="1">
        <v>44625</v>
      </c>
      <c r="C27445" t="s">
        <v>8</v>
      </c>
      <c r="D27445" t="s">
        <v>9</v>
      </c>
      <c r="E27445">
        <v>427</v>
      </c>
      <c r="F27445">
        <v>7</v>
      </c>
      <c r="G27445">
        <v>7</v>
      </c>
      <c r="H27445">
        <v>1667954</v>
      </c>
      <c r="I27445">
        <f t="shared" si="428"/>
        <v>0.41967584237934624</v>
      </c>
    </row>
    <row r="27446" spans="1:9" x14ac:dyDescent="0.35">
      <c r="A27446" s="1">
        <v>44715</v>
      </c>
      <c r="B27446" s="1">
        <v>44625</v>
      </c>
      <c r="C27446" t="s">
        <v>8</v>
      </c>
      <c r="D27446" t="s">
        <v>13</v>
      </c>
      <c r="E27446">
        <v>306</v>
      </c>
      <c r="F27446">
        <v>6</v>
      </c>
      <c r="G27446">
        <v>3</v>
      </c>
      <c r="H27446">
        <v>6222122</v>
      </c>
      <c r="I27446">
        <f t="shared" si="428"/>
        <v>4.8215062321182382E-2</v>
      </c>
    </row>
    <row r="27447" spans="1:9" x14ac:dyDescent="0.35">
      <c r="A27447" s="1">
        <v>44715</v>
      </c>
      <c r="B27447" s="1">
        <v>44625</v>
      </c>
      <c r="C27447" t="s">
        <v>15</v>
      </c>
      <c r="D27447" t="s">
        <v>11</v>
      </c>
      <c r="E27447">
        <v>107</v>
      </c>
      <c r="F27447">
        <v>2</v>
      </c>
      <c r="G27447">
        <v>1</v>
      </c>
      <c r="H27447">
        <v>700487</v>
      </c>
      <c r="I27447">
        <f t="shared" si="428"/>
        <v>0.1427578241994498</v>
      </c>
    </row>
    <row r="27448" spans="1:9" x14ac:dyDescent="0.35">
      <c r="A27448" s="1">
        <v>44715</v>
      </c>
      <c r="B27448" s="1">
        <v>44625</v>
      </c>
      <c r="C27448" t="s">
        <v>14</v>
      </c>
      <c r="D27448" t="s">
        <v>9</v>
      </c>
      <c r="E27448">
        <v>458</v>
      </c>
      <c r="F27448">
        <v>11</v>
      </c>
      <c r="G27448">
        <v>2</v>
      </c>
      <c r="H27448">
        <v>1667954</v>
      </c>
      <c r="I27448">
        <f t="shared" si="428"/>
        <v>0.11990738353695607</v>
      </c>
    </row>
    <row r="27449" spans="1:9" x14ac:dyDescent="0.35">
      <c r="A27449" s="1">
        <v>44715</v>
      </c>
      <c r="B27449" s="1">
        <v>44625</v>
      </c>
      <c r="C27449" t="s">
        <v>15</v>
      </c>
      <c r="D27449" t="s">
        <v>9</v>
      </c>
      <c r="E27449">
        <v>679</v>
      </c>
      <c r="F27449">
        <v>6</v>
      </c>
      <c r="G27449">
        <v>1</v>
      </c>
      <c r="H27449">
        <v>1667954</v>
      </c>
      <c r="I27449">
        <f t="shared" si="428"/>
        <v>5.9953691768478035E-2</v>
      </c>
    </row>
    <row r="27450" spans="1:9" x14ac:dyDescent="0.35">
      <c r="A27450" s="1">
        <v>44715</v>
      </c>
      <c r="B27450" s="1">
        <v>44625</v>
      </c>
      <c r="C27450" t="s">
        <v>10</v>
      </c>
      <c r="D27450" t="s">
        <v>9</v>
      </c>
      <c r="E27450">
        <v>795</v>
      </c>
      <c r="F27450">
        <v>30</v>
      </c>
      <c r="G27450">
        <v>18</v>
      </c>
      <c r="H27450">
        <v>1667954</v>
      </c>
      <c r="I27450">
        <f t="shared" si="428"/>
        <v>1.0791664518326045</v>
      </c>
    </row>
    <row r="27451" spans="1:9" x14ac:dyDescent="0.35">
      <c r="A27451" s="1">
        <v>44715</v>
      </c>
      <c r="B27451" s="1">
        <v>44625</v>
      </c>
      <c r="C27451" t="s">
        <v>10</v>
      </c>
      <c r="D27451" t="s">
        <v>13</v>
      </c>
      <c r="E27451">
        <v>588</v>
      </c>
      <c r="F27451">
        <v>23</v>
      </c>
      <c r="G27451">
        <v>5</v>
      </c>
      <c r="H27451">
        <v>6222122</v>
      </c>
      <c r="I27451">
        <f t="shared" si="428"/>
        <v>8.0358437201970639E-2</v>
      </c>
    </row>
    <row r="27452" spans="1:9" x14ac:dyDescent="0.35">
      <c r="A27452" s="1">
        <v>44722</v>
      </c>
      <c r="B27452" s="1">
        <v>44625</v>
      </c>
      <c r="C27452" t="s">
        <v>15</v>
      </c>
      <c r="D27452" t="s">
        <v>13</v>
      </c>
      <c r="E27452">
        <v>448</v>
      </c>
      <c r="F27452">
        <v>9</v>
      </c>
      <c r="G27452">
        <v>1</v>
      </c>
      <c r="H27452">
        <v>6223126</v>
      </c>
      <c r="I27452">
        <f t="shared" si="428"/>
        <v>1.6069094535447297E-2</v>
      </c>
    </row>
    <row r="27453" spans="1:9" x14ac:dyDescent="0.35">
      <c r="A27453" s="1">
        <v>44722</v>
      </c>
      <c r="B27453" s="1">
        <v>44625</v>
      </c>
      <c r="C27453" t="s">
        <v>12</v>
      </c>
      <c r="D27453" t="s">
        <v>9</v>
      </c>
      <c r="E27453">
        <v>263</v>
      </c>
      <c r="F27453">
        <v>12</v>
      </c>
      <c r="G27453">
        <v>7</v>
      </c>
      <c r="H27453">
        <v>1666927</v>
      </c>
      <c r="I27453">
        <f t="shared" si="428"/>
        <v>0.41993440624574441</v>
      </c>
    </row>
    <row r="27454" spans="1:9" x14ac:dyDescent="0.35">
      <c r="A27454" s="1">
        <v>44722</v>
      </c>
      <c r="B27454" s="1">
        <v>44625</v>
      </c>
      <c r="C27454" t="s">
        <v>14</v>
      </c>
      <c r="D27454" t="s">
        <v>13</v>
      </c>
      <c r="E27454">
        <v>392</v>
      </c>
      <c r="F27454">
        <v>10</v>
      </c>
      <c r="G27454">
        <v>3</v>
      </c>
      <c r="H27454">
        <v>6223126</v>
      </c>
      <c r="I27454">
        <f t="shared" si="428"/>
        <v>4.820728360634189E-2</v>
      </c>
    </row>
    <row r="27455" spans="1:9" x14ac:dyDescent="0.35">
      <c r="A27455" s="1">
        <v>44722</v>
      </c>
      <c r="B27455" s="1">
        <v>44625</v>
      </c>
      <c r="C27455" t="s">
        <v>12</v>
      </c>
      <c r="D27455" t="s">
        <v>13</v>
      </c>
      <c r="E27455">
        <v>236</v>
      </c>
      <c r="F27455">
        <v>8</v>
      </c>
      <c r="G27455">
        <v>3</v>
      </c>
      <c r="H27455">
        <v>6223126</v>
      </c>
      <c r="I27455">
        <f t="shared" si="428"/>
        <v>4.820728360634189E-2</v>
      </c>
    </row>
    <row r="27456" spans="1:9" x14ac:dyDescent="0.35">
      <c r="A27456" s="1">
        <v>44722</v>
      </c>
      <c r="B27456" s="1">
        <v>44625</v>
      </c>
      <c r="C27456" t="s">
        <v>10</v>
      </c>
      <c r="D27456" t="s">
        <v>11</v>
      </c>
      <c r="E27456">
        <v>126</v>
      </c>
      <c r="F27456">
        <v>8</v>
      </c>
      <c r="G27456">
        <v>0</v>
      </c>
      <c r="H27456">
        <v>700510</v>
      </c>
      <c r="I27456">
        <f t="shared" si="428"/>
        <v>0</v>
      </c>
    </row>
    <row r="27457" spans="1:9" x14ac:dyDescent="0.35">
      <c r="A27457" s="1">
        <v>44722</v>
      </c>
      <c r="B27457" s="1">
        <v>44625</v>
      </c>
      <c r="C27457" t="s">
        <v>12</v>
      </c>
      <c r="D27457" t="s">
        <v>11</v>
      </c>
      <c r="E27457">
        <v>61</v>
      </c>
      <c r="F27457">
        <v>0</v>
      </c>
      <c r="G27457">
        <v>0</v>
      </c>
      <c r="H27457">
        <v>700510</v>
      </c>
      <c r="I27457">
        <f t="shared" si="428"/>
        <v>0</v>
      </c>
    </row>
    <row r="27458" spans="1:9" x14ac:dyDescent="0.35">
      <c r="A27458" s="1">
        <v>44722</v>
      </c>
      <c r="B27458" s="1">
        <v>44625</v>
      </c>
      <c r="C27458" t="s">
        <v>8</v>
      </c>
      <c r="D27458" t="s">
        <v>11</v>
      </c>
      <c r="E27458">
        <v>73</v>
      </c>
      <c r="F27458">
        <v>3</v>
      </c>
      <c r="G27458">
        <v>1</v>
      </c>
      <c r="H27458">
        <v>700510</v>
      </c>
      <c r="I27458">
        <f t="shared" si="428"/>
        <v>0.14275313700018558</v>
      </c>
    </row>
    <row r="27459" spans="1:9" x14ac:dyDescent="0.35">
      <c r="A27459" s="1">
        <v>44722</v>
      </c>
      <c r="B27459" s="1">
        <v>44625</v>
      </c>
      <c r="C27459" t="s">
        <v>14</v>
      </c>
      <c r="D27459" t="s">
        <v>11</v>
      </c>
      <c r="E27459">
        <v>79</v>
      </c>
      <c r="F27459">
        <v>1</v>
      </c>
      <c r="G27459">
        <v>0</v>
      </c>
      <c r="H27459">
        <v>700510</v>
      </c>
      <c r="I27459">
        <f t="shared" ref="I27459:I27522" si="429">(G27459/H27459)*100000</f>
        <v>0</v>
      </c>
    </row>
    <row r="27460" spans="1:9" x14ac:dyDescent="0.35">
      <c r="A27460" s="1">
        <v>44722</v>
      </c>
      <c r="B27460" s="1">
        <v>44625</v>
      </c>
      <c r="C27460" t="s">
        <v>8</v>
      </c>
      <c r="D27460" t="s">
        <v>9</v>
      </c>
      <c r="E27460">
        <v>425</v>
      </c>
      <c r="F27460">
        <v>7</v>
      </c>
      <c r="G27460">
        <v>7</v>
      </c>
      <c r="H27460">
        <v>1666927</v>
      </c>
      <c r="I27460">
        <f t="shared" si="429"/>
        <v>0.41993440624574441</v>
      </c>
    </row>
    <row r="27461" spans="1:9" x14ac:dyDescent="0.35">
      <c r="A27461" s="1">
        <v>44722</v>
      </c>
      <c r="B27461" s="1">
        <v>44625</v>
      </c>
      <c r="C27461" t="s">
        <v>8</v>
      </c>
      <c r="D27461" t="s">
        <v>13</v>
      </c>
      <c r="E27461">
        <v>308</v>
      </c>
      <c r="F27461">
        <v>6</v>
      </c>
      <c r="G27461">
        <v>3</v>
      </c>
      <c r="H27461">
        <v>6223126</v>
      </c>
      <c r="I27461">
        <f t="shared" si="429"/>
        <v>4.820728360634189E-2</v>
      </c>
    </row>
    <row r="27462" spans="1:9" x14ac:dyDescent="0.35">
      <c r="A27462" s="1">
        <v>44722</v>
      </c>
      <c r="B27462" s="1">
        <v>44625</v>
      </c>
      <c r="C27462" t="s">
        <v>15</v>
      </c>
      <c r="D27462" t="s">
        <v>11</v>
      </c>
      <c r="E27462">
        <v>107</v>
      </c>
      <c r="F27462">
        <v>2</v>
      </c>
      <c r="G27462">
        <v>1</v>
      </c>
      <c r="H27462">
        <v>700510</v>
      </c>
      <c r="I27462">
        <f t="shared" si="429"/>
        <v>0.14275313700018558</v>
      </c>
    </row>
    <row r="27463" spans="1:9" x14ac:dyDescent="0.35">
      <c r="A27463" s="1">
        <v>44722</v>
      </c>
      <c r="B27463" s="1">
        <v>44625</v>
      </c>
      <c r="C27463" t="s">
        <v>14</v>
      </c>
      <c r="D27463" t="s">
        <v>9</v>
      </c>
      <c r="E27463">
        <v>457</v>
      </c>
      <c r="F27463">
        <v>11</v>
      </c>
      <c r="G27463">
        <v>2</v>
      </c>
      <c r="H27463">
        <v>1666927</v>
      </c>
      <c r="I27463">
        <f t="shared" si="429"/>
        <v>0.11998125892735553</v>
      </c>
    </row>
    <row r="27464" spans="1:9" x14ac:dyDescent="0.35">
      <c r="A27464" s="1">
        <v>44722</v>
      </c>
      <c r="B27464" s="1">
        <v>44625</v>
      </c>
      <c r="C27464" t="s">
        <v>15</v>
      </c>
      <c r="D27464" t="s">
        <v>9</v>
      </c>
      <c r="E27464">
        <v>676</v>
      </c>
      <c r="F27464">
        <v>6</v>
      </c>
      <c r="G27464">
        <v>1</v>
      </c>
      <c r="H27464">
        <v>1666927</v>
      </c>
      <c r="I27464">
        <f t="shared" si="429"/>
        <v>5.9990629463677766E-2</v>
      </c>
    </row>
    <row r="27465" spans="1:9" x14ac:dyDescent="0.35">
      <c r="A27465" s="1">
        <v>44722</v>
      </c>
      <c r="B27465" s="1">
        <v>44625</v>
      </c>
      <c r="C27465" t="s">
        <v>10</v>
      </c>
      <c r="D27465" t="s">
        <v>9</v>
      </c>
      <c r="E27465">
        <v>795</v>
      </c>
      <c r="F27465">
        <v>30</v>
      </c>
      <c r="G27465">
        <v>18</v>
      </c>
      <c r="H27465">
        <v>1666927</v>
      </c>
      <c r="I27465">
        <f t="shared" si="429"/>
        <v>1.0798313303461999</v>
      </c>
    </row>
    <row r="27466" spans="1:9" x14ac:dyDescent="0.35">
      <c r="A27466" s="1">
        <v>44722</v>
      </c>
      <c r="B27466" s="1">
        <v>44625</v>
      </c>
      <c r="C27466" t="s">
        <v>10</v>
      </c>
      <c r="D27466" t="s">
        <v>13</v>
      </c>
      <c r="E27466">
        <v>589</v>
      </c>
      <c r="F27466">
        <v>24</v>
      </c>
      <c r="G27466">
        <v>5</v>
      </c>
      <c r="H27466">
        <v>6223126</v>
      </c>
      <c r="I27466">
        <f t="shared" si="429"/>
        <v>8.034547267723649E-2</v>
      </c>
    </row>
    <row r="27467" spans="1:9" x14ac:dyDescent="0.35">
      <c r="A27467" s="1">
        <v>44757</v>
      </c>
      <c r="B27467" s="1">
        <v>44625</v>
      </c>
      <c r="C27467" t="s">
        <v>15</v>
      </c>
      <c r="D27467" t="s">
        <v>13</v>
      </c>
      <c r="E27467">
        <v>425</v>
      </c>
      <c r="F27467">
        <v>8</v>
      </c>
      <c r="G27467">
        <v>1</v>
      </c>
      <c r="H27467">
        <v>6227664</v>
      </c>
      <c r="I27467">
        <f t="shared" si="429"/>
        <v>1.6057385241079161E-2</v>
      </c>
    </row>
    <row r="27468" spans="1:9" x14ac:dyDescent="0.35">
      <c r="A27468" s="1">
        <v>44757</v>
      </c>
      <c r="B27468" s="1">
        <v>44625</v>
      </c>
      <c r="C27468" t="s">
        <v>12</v>
      </c>
      <c r="D27468" t="s">
        <v>9</v>
      </c>
      <c r="E27468">
        <v>268</v>
      </c>
      <c r="F27468">
        <v>12</v>
      </c>
      <c r="G27468">
        <v>8</v>
      </c>
      <c r="H27468">
        <v>1690468</v>
      </c>
      <c r="I27468">
        <f t="shared" si="429"/>
        <v>0.47324172950922466</v>
      </c>
    </row>
    <row r="27469" spans="1:9" x14ac:dyDescent="0.35">
      <c r="A27469" s="1">
        <v>44757</v>
      </c>
      <c r="B27469" s="1">
        <v>44625</v>
      </c>
      <c r="C27469" t="s">
        <v>14</v>
      </c>
      <c r="D27469" t="s">
        <v>13</v>
      </c>
      <c r="E27469">
        <v>370</v>
      </c>
      <c r="F27469">
        <v>10</v>
      </c>
      <c r="G27469">
        <v>3</v>
      </c>
      <c r="H27469">
        <v>6227664</v>
      </c>
      <c r="I27469">
        <f t="shared" si="429"/>
        <v>4.8172155723237471E-2</v>
      </c>
    </row>
    <row r="27470" spans="1:9" x14ac:dyDescent="0.35">
      <c r="A27470" s="1">
        <v>44757</v>
      </c>
      <c r="B27470" s="1">
        <v>44625</v>
      </c>
      <c r="C27470" t="s">
        <v>12</v>
      </c>
      <c r="D27470" t="s">
        <v>13</v>
      </c>
      <c r="E27470">
        <v>232</v>
      </c>
      <c r="F27470">
        <v>8</v>
      </c>
      <c r="G27470">
        <v>3</v>
      </c>
      <c r="H27470">
        <v>6227664</v>
      </c>
      <c r="I27470">
        <f t="shared" si="429"/>
        <v>4.8172155723237471E-2</v>
      </c>
    </row>
    <row r="27471" spans="1:9" x14ac:dyDescent="0.35">
      <c r="A27471" s="1">
        <v>44757</v>
      </c>
      <c r="B27471" s="1">
        <v>44625</v>
      </c>
      <c r="C27471" t="s">
        <v>10</v>
      </c>
      <c r="D27471" t="s">
        <v>11</v>
      </c>
      <c r="E27471">
        <v>124</v>
      </c>
      <c r="F27471">
        <v>8</v>
      </c>
      <c r="G27471">
        <v>0</v>
      </c>
      <c r="H27471">
        <v>672431</v>
      </c>
      <c r="I27471">
        <f t="shared" si="429"/>
        <v>0</v>
      </c>
    </row>
    <row r="27472" spans="1:9" x14ac:dyDescent="0.35">
      <c r="A27472" s="1">
        <v>44757</v>
      </c>
      <c r="B27472" s="1">
        <v>44625</v>
      </c>
      <c r="C27472" t="s">
        <v>12</v>
      </c>
      <c r="D27472" t="s">
        <v>11</v>
      </c>
      <c r="E27472">
        <v>60</v>
      </c>
      <c r="F27472">
        <v>0</v>
      </c>
      <c r="G27472">
        <v>0</v>
      </c>
      <c r="H27472">
        <v>672431</v>
      </c>
      <c r="I27472">
        <f t="shared" si="429"/>
        <v>0</v>
      </c>
    </row>
    <row r="27473" spans="1:9" x14ac:dyDescent="0.35">
      <c r="A27473" s="1">
        <v>44757</v>
      </c>
      <c r="B27473" s="1">
        <v>44625</v>
      </c>
      <c r="C27473" t="s">
        <v>8</v>
      </c>
      <c r="D27473" t="s">
        <v>11</v>
      </c>
      <c r="E27473">
        <v>71</v>
      </c>
      <c r="F27473">
        <v>3</v>
      </c>
      <c r="G27473">
        <v>1</v>
      </c>
      <c r="H27473">
        <v>672431</v>
      </c>
      <c r="I27473">
        <f t="shared" si="429"/>
        <v>0.14871414316115705</v>
      </c>
    </row>
    <row r="27474" spans="1:9" x14ac:dyDescent="0.35">
      <c r="A27474" s="1">
        <v>44757</v>
      </c>
      <c r="B27474" s="1">
        <v>44625</v>
      </c>
      <c r="C27474" t="s">
        <v>14</v>
      </c>
      <c r="D27474" t="s">
        <v>11</v>
      </c>
      <c r="E27474">
        <v>77</v>
      </c>
      <c r="F27474">
        <v>1</v>
      </c>
      <c r="G27474">
        <v>1</v>
      </c>
      <c r="H27474">
        <v>672431</v>
      </c>
      <c r="I27474">
        <f t="shared" si="429"/>
        <v>0.14871414316115705</v>
      </c>
    </row>
    <row r="27475" spans="1:9" x14ac:dyDescent="0.35">
      <c r="A27475" s="1">
        <v>44757</v>
      </c>
      <c r="B27475" s="1">
        <v>44625</v>
      </c>
      <c r="C27475" t="s">
        <v>8</v>
      </c>
      <c r="D27475" t="s">
        <v>9</v>
      </c>
      <c r="E27475">
        <v>431</v>
      </c>
      <c r="F27475">
        <v>8</v>
      </c>
      <c r="G27475">
        <v>8</v>
      </c>
      <c r="H27475">
        <v>1690468</v>
      </c>
      <c r="I27475">
        <f t="shared" si="429"/>
        <v>0.47324172950922466</v>
      </c>
    </row>
    <row r="27476" spans="1:9" x14ac:dyDescent="0.35">
      <c r="A27476" s="1">
        <v>44757</v>
      </c>
      <c r="B27476" s="1">
        <v>44625</v>
      </c>
      <c r="C27476" t="s">
        <v>8</v>
      </c>
      <c r="D27476" t="s">
        <v>13</v>
      </c>
      <c r="E27476">
        <v>306</v>
      </c>
      <c r="F27476">
        <v>6</v>
      </c>
      <c r="G27476">
        <v>2</v>
      </c>
      <c r="H27476">
        <v>6227664</v>
      </c>
      <c r="I27476">
        <f t="shared" si="429"/>
        <v>3.2114770482158321E-2</v>
      </c>
    </row>
    <row r="27477" spans="1:9" x14ac:dyDescent="0.35">
      <c r="A27477" s="1">
        <v>44757</v>
      </c>
      <c r="B27477" s="1">
        <v>44625</v>
      </c>
      <c r="C27477" t="s">
        <v>15</v>
      </c>
      <c r="D27477" t="s">
        <v>11</v>
      </c>
      <c r="E27477">
        <v>106</v>
      </c>
      <c r="F27477">
        <v>2</v>
      </c>
      <c r="G27477">
        <v>1</v>
      </c>
      <c r="H27477">
        <v>672431</v>
      </c>
      <c r="I27477">
        <f t="shared" si="429"/>
        <v>0.14871414316115705</v>
      </c>
    </row>
    <row r="27478" spans="1:9" x14ac:dyDescent="0.35">
      <c r="A27478" s="1">
        <v>44757</v>
      </c>
      <c r="B27478" s="1">
        <v>44625</v>
      </c>
      <c r="C27478" t="s">
        <v>14</v>
      </c>
      <c r="D27478" t="s">
        <v>9</v>
      </c>
      <c r="E27478">
        <v>483</v>
      </c>
      <c r="F27478">
        <v>11</v>
      </c>
      <c r="G27478">
        <v>2</v>
      </c>
      <c r="H27478">
        <v>1690468</v>
      </c>
      <c r="I27478">
        <f t="shared" si="429"/>
        <v>0.11831043237730617</v>
      </c>
    </row>
    <row r="27479" spans="1:9" x14ac:dyDescent="0.35">
      <c r="A27479" s="1">
        <v>44757</v>
      </c>
      <c r="B27479" s="1">
        <v>44625</v>
      </c>
      <c r="C27479" t="s">
        <v>15</v>
      </c>
      <c r="D27479" t="s">
        <v>9</v>
      </c>
      <c r="E27479">
        <v>705</v>
      </c>
      <c r="F27479">
        <v>10</v>
      </c>
      <c r="G27479">
        <v>1</v>
      </c>
      <c r="H27479">
        <v>1690468</v>
      </c>
      <c r="I27479">
        <f t="shared" si="429"/>
        <v>5.9155216188653083E-2</v>
      </c>
    </row>
    <row r="27480" spans="1:9" x14ac:dyDescent="0.35">
      <c r="A27480" s="1">
        <v>44757</v>
      </c>
      <c r="B27480" s="1">
        <v>44625</v>
      </c>
      <c r="C27480" t="s">
        <v>10</v>
      </c>
      <c r="D27480" t="s">
        <v>9</v>
      </c>
      <c r="E27480">
        <v>816</v>
      </c>
      <c r="F27480">
        <v>31</v>
      </c>
      <c r="G27480">
        <v>19</v>
      </c>
      <c r="H27480">
        <v>1690468</v>
      </c>
      <c r="I27480">
        <f t="shared" si="429"/>
        <v>1.1239491075844086</v>
      </c>
    </row>
    <row r="27481" spans="1:9" x14ac:dyDescent="0.35">
      <c r="A27481" s="1">
        <v>44757</v>
      </c>
      <c r="B27481" s="1">
        <v>44625</v>
      </c>
      <c r="C27481" t="s">
        <v>10</v>
      </c>
      <c r="D27481" t="s">
        <v>13</v>
      </c>
      <c r="E27481">
        <v>570</v>
      </c>
      <c r="F27481">
        <v>23</v>
      </c>
      <c r="G27481">
        <v>4</v>
      </c>
      <c r="H27481">
        <v>6227664</v>
      </c>
      <c r="I27481">
        <f t="shared" si="429"/>
        <v>6.4229540964316642E-2</v>
      </c>
    </row>
    <row r="27482" spans="1:9" x14ac:dyDescent="0.35">
      <c r="A27482" s="1">
        <v>44764</v>
      </c>
      <c r="B27482" s="1">
        <v>44625</v>
      </c>
      <c r="C27482" t="s">
        <v>15</v>
      </c>
      <c r="D27482" t="s">
        <v>13</v>
      </c>
      <c r="E27482">
        <v>413</v>
      </c>
      <c r="F27482">
        <v>8</v>
      </c>
      <c r="G27482">
        <v>1</v>
      </c>
      <c r="H27482">
        <v>6228760</v>
      </c>
      <c r="I27482">
        <f t="shared" si="429"/>
        <v>1.6054559816078964E-2</v>
      </c>
    </row>
    <row r="27483" spans="1:9" x14ac:dyDescent="0.35">
      <c r="A27483" s="1">
        <v>44764</v>
      </c>
      <c r="B27483" s="1">
        <v>44625</v>
      </c>
      <c r="C27483" t="s">
        <v>12</v>
      </c>
      <c r="D27483" t="s">
        <v>9</v>
      </c>
      <c r="E27483">
        <v>270</v>
      </c>
      <c r="F27483">
        <v>12</v>
      </c>
      <c r="G27483">
        <v>8</v>
      </c>
      <c r="H27483">
        <v>1689724</v>
      </c>
      <c r="I27483">
        <f t="shared" si="429"/>
        <v>0.47345010191013448</v>
      </c>
    </row>
    <row r="27484" spans="1:9" x14ac:dyDescent="0.35">
      <c r="A27484" s="1">
        <v>44764</v>
      </c>
      <c r="B27484" s="1">
        <v>44625</v>
      </c>
      <c r="C27484" t="s">
        <v>14</v>
      </c>
      <c r="D27484" t="s">
        <v>13</v>
      </c>
      <c r="E27484">
        <v>369</v>
      </c>
      <c r="F27484">
        <v>10</v>
      </c>
      <c r="G27484">
        <v>3</v>
      </c>
      <c r="H27484">
        <v>6228760</v>
      </c>
      <c r="I27484">
        <f t="shared" si="429"/>
        <v>4.8163679448236886E-2</v>
      </c>
    </row>
    <row r="27485" spans="1:9" x14ac:dyDescent="0.35">
      <c r="A27485" s="1">
        <v>44764</v>
      </c>
      <c r="B27485" s="1">
        <v>44625</v>
      </c>
      <c r="C27485" t="s">
        <v>12</v>
      </c>
      <c r="D27485" t="s">
        <v>13</v>
      </c>
      <c r="E27485">
        <v>230</v>
      </c>
      <c r="F27485">
        <v>8</v>
      </c>
      <c r="G27485">
        <v>3</v>
      </c>
      <c r="H27485">
        <v>6228760</v>
      </c>
      <c r="I27485">
        <f t="shared" si="429"/>
        <v>4.8163679448236886E-2</v>
      </c>
    </row>
    <row r="27486" spans="1:9" x14ac:dyDescent="0.35">
      <c r="A27486" s="1">
        <v>44764</v>
      </c>
      <c r="B27486" s="1">
        <v>44625</v>
      </c>
      <c r="C27486" t="s">
        <v>10</v>
      </c>
      <c r="D27486" t="s">
        <v>11</v>
      </c>
      <c r="E27486">
        <v>125</v>
      </c>
      <c r="F27486">
        <v>8</v>
      </c>
      <c r="G27486">
        <v>0</v>
      </c>
      <c r="H27486">
        <v>672079</v>
      </c>
      <c r="I27486">
        <f t="shared" si="429"/>
        <v>0</v>
      </c>
    </row>
    <row r="27487" spans="1:9" x14ac:dyDescent="0.35">
      <c r="A27487" s="1">
        <v>44764</v>
      </c>
      <c r="B27487" s="1">
        <v>44625</v>
      </c>
      <c r="C27487" t="s">
        <v>12</v>
      </c>
      <c r="D27487" t="s">
        <v>11</v>
      </c>
      <c r="E27487">
        <v>59</v>
      </c>
      <c r="F27487">
        <v>0</v>
      </c>
      <c r="G27487">
        <v>0</v>
      </c>
      <c r="H27487">
        <v>672079</v>
      </c>
      <c r="I27487">
        <f t="shared" si="429"/>
        <v>0</v>
      </c>
    </row>
    <row r="27488" spans="1:9" x14ac:dyDescent="0.35">
      <c r="A27488" s="1">
        <v>44764</v>
      </c>
      <c r="B27488" s="1">
        <v>44625</v>
      </c>
      <c r="C27488" t="s">
        <v>8</v>
      </c>
      <c r="D27488" t="s">
        <v>11</v>
      </c>
      <c r="E27488">
        <v>71</v>
      </c>
      <c r="F27488">
        <v>3</v>
      </c>
      <c r="G27488">
        <v>1</v>
      </c>
      <c r="H27488">
        <v>672079</v>
      </c>
      <c r="I27488">
        <f t="shared" si="429"/>
        <v>0.14879203188910828</v>
      </c>
    </row>
    <row r="27489" spans="1:9" x14ac:dyDescent="0.35">
      <c r="A27489" s="1">
        <v>44764</v>
      </c>
      <c r="B27489" s="1">
        <v>44625</v>
      </c>
      <c r="C27489" t="s">
        <v>14</v>
      </c>
      <c r="D27489" t="s">
        <v>11</v>
      </c>
      <c r="E27489">
        <v>79</v>
      </c>
      <c r="F27489">
        <v>1</v>
      </c>
      <c r="G27489">
        <v>1</v>
      </c>
      <c r="H27489">
        <v>672079</v>
      </c>
      <c r="I27489">
        <f t="shared" si="429"/>
        <v>0.14879203188910828</v>
      </c>
    </row>
    <row r="27490" spans="1:9" x14ac:dyDescent="0.35">
      <c r="A27490" s="1">
        <v>44764</v>
      </c>
      <c r="B27490" s="1">
        <v>44625</v>
      </c>
      <c r="C27490" t="s">
        <v>8</v>
      </c>
      <c r="D27490" t="s">
        <v>9</v>
      </c>
      <c r="E27490">
        <v>429</v>
      </c>
      <c r="F27490">
        <v>8</v>
      </c>
      <c r="G27490">
        <v>8</v>
      </c>
      <c r="H27490">
        <v>1689724</v>
      </c>
      <c r="I27490">
        <f t="shared" si="429"/>
        <v>0.47345010191013448</v>
      </c>
    </row>
    <row r="27491" spans="1:9" x14ac:dyDescent="0.35">
      <c r="A27491" s="1">
        <v>44764</v>
      </c>
      <c r="B27491" s="1">
        <v>44625</v>
      </c>
      <c r="C27491" t="s">
        <v>8</v>
      </c>
      <c r="D27491" t="s">
        <v>13</v>
      </c>
      <c r="E27491">
        <v>306</v>
      </c>
      <c r="F27491">
        <v>6</v>
      </c>
      <c r="G27491">
        <v>2</v>
      </c>
      <c r="H27491">
        <v>6228760</v>
      </c>
      <c r="I27491">
        <f t="shared" si="429"/>
        <v>3.2109119632157929E-2</v>
      </c>
    </row>
    <row r="27492" spans="1:9" x14ac:dyDescent="0.35">
      <c r="A27492" s="1">
        <v>44764</v>
      </c>
      <c r="B27492" s="1">
        <v>44625</v>
      </c>
      <c r="C27492" t="s">
        <v>15</v>
      </c>
      <c r="D27492" t="s">
        <v>11</v>
      </c>
      <c r="E27492">
        <v>110</v>
      </c>
      <c r="F27492">
        <v>2</v>
      </c>
      <c r="G27492">
        <v>1</v>
      </c>
      <c r="H27492">
        <v>672079</v>
      </c>
      <c r="I27492">
        <f t="shared" si="429"/>
        <v>0.14879203188910828</v>
      </c>
    </row>
    <row r="27493" spans="1:9" x14ac:dyDescent="0.35">
      <c r="A27493" s="1">
        <v>44764</v>
      </c>
      <c r="B27493" s="1">
        <v>44625</v>
      </c>
      <c r="C27493" t="s">
        <v>14</v>
      </c>
      <c r="D27493" t="s">
        <v>9</v>
      </c>
      <c r="E27493">
        <v>482</v>
      </c>
      <c r="F27493">
        <v>11</v>
      </c>
      <c r="G27493">
        <v>2</v>
      </c>
      <c r="H27493">
        <v>1689724</v>
      </c>
      <c r="I27493">
        <f t="shared" si="429"/>
        <v>0.11836252547753362</v>
      </c>
    </row>
    <row r="27494" spans="1:9" x14ac:dyDescent="0.35">
      <c r="A27494" s="1">
        <v>44764</v>
      </c>
      <c r="B27494" s="1">
        <v>44625</v>
      </c>
      <c r="C27494" t="s">
        <v>15</v>
      </c>
      <c r="D27494" t="s">
        <v>9</v>
      </c>
      <c r="E27494">
        <v>710</v>
      </c>
      <c r="F27494">
        <v>10</v>
      </c>
      <c r="G27494">
        <v>1</v>
      </c>
      <c r="H27494">
        <v>1689724</v>
      </c>
      <c r="I27494">
        <f t="shared" si="429"/>
        <v>5.918126273876681E-2</v>
      </c>
    </row>
    <row r="27495" spans="1:9" x14ac:dyDescent="0.35">
      <c r="A27495" s="1">
        <v>44764</v>
      </c>
      <c r="B27495" s="1">
        <v>44625</v>
      </c>
      <c r="C27495" t="s">
        <v>10</v>
      </c>
      <c r="D27495" t="s">
        <v>9</v>
      </c>
      <c r="E27495">
        <v>815</v>
      </c>
      <c r="F27495">
        <v>31</v>
      </c>
      <c r="G27495">
        <v>19</v>
      </c>
      <c r="H27495">
        <v>1689724</v>
      </c>
      <c r="I27495">
        <f t="shared" si="429"/>
        <v>1.1244439920365692</v>
      </c>
    </row>
    <row r="27496" spans="1:9" x14ac:dyDescent="0.35">
      <c r="A27496" s="1">
        <v>44764</v>
      </c>
      <c r="B27496" s="1">
        <v>44625</v>
      </c>
      <c r="C27496" t="s">
        <v>10</v>
      </c>
      <c r="D27496" t="s">
        <v>13</v>
      </c>
      <c r="E27496">
        <v>568</v>
      </c>
      <c r="F27496">
        <v>23</v>
      </c>
      <c r="G27496">
        <v>4</v>
      </c>
      <c r="H27496">
        <v>6228760</v>
      </c>
      <c r="I27496">
        <f t="shared" si="429"/>
        <v>6.4218239264315857E-2</v>
      </c>
    </row>
    <row r="27497" spans="1:9" x14ac:dyDescent="0.35">
      <c r="A27497" s="1">
        <v>44638</v>
      </c>
      <c r="B27497" s="1">
        <v>44632</v>
      </c>
      <c r="C27497" t="s">
        <v>15</v>
      </c>
      <c r="D27497" t="s">
        <v>11</v>
      </c>
      <c r="E27497">
        <v>107</v>
      </c>
      <c r="F27497">
        <v>0</v>
      </c>
      <c r="G27497">
        <v>0</v>
      </c>
      <c r="H27497">
        <v>709167</v>
      </c>
      <c r="I27497">
        <f t="shared" si="429"/>
        <v>0</v>
      </c>
    </row>
    <row r="27498" spans="1:9" x14ac:dyDescent="0.35">
      <c r="A27498" s="1">
        <v>44638</v>
      </c>
      <c r="B27498" s="1">
        <v>44632</v>
      </c>
      <c r="C27498" t="s">
        <v>12</v>
      </c>
      <c r="D27498" t="s">
        <v>9</v>
      </c>
      <c r="E27498">
        <v>305</v>
      </c>
      <c r="F27498">
        <v>2</v>
      </c>
      <c r="G27498">
        <v>1</v>
      </c>
      <c r="H27498">
        <v>1682131</v>
      </c>
      <c r="I27498">
        <f t="shared" si="429"/>
        <v>5.9448402056676918E-2</v>
      </c>
    </row>
    <row r="27499" spans="1:9" x14ac:dyDescent="0.35">
      <c r="A27499" s="1">
        <v>44638</v>
      </c>
      <c r="B27499" s="1">
        <v>44632</v>
      </c>
      <c r="C27499" t="s">
        <v>15</v>
      </c>
      <c r="D27499" t="s">
        <v>9</v>
      </c>
      <c r="E27499">
        <v>633</v>
      </c>
      <c r="F27499">
        <v>3</v>
      </c>
      <c r="G27499">
        <v>0</v>
      </c>
      <c r="H27499">
        <v>1682131</v>
      </c>
      <c r="I27499">
        <f t="shared" si="429"/>
        <v>0</v>
      </c>
    </row>
    <row r="27500" spans="1:9" x14ac:dyDescent="0.35">
      <c r="A27500" s="1">
        <v>44638</v>
      </c>
      <c r="B27500" s="1">
        <v>44632</v>
      </c>
      <c r="C27500" t="s">
        <v>14</v>
      </c>
      <c r="D27500" t="s">
        <v>13</v>
      </c>
      <c r="E27500">
        <v>166</v>
      </c>
      <c r="F27500">
        <v>6</v>
      </c>
      <c r="G27500">
        <v>0</v>
      </c>
      <c r="H27500">
        <v>6199265</v>
      </c>
      <c r="I27500">
        <f t="shared" si="429"/>
        <v>0</v>
      </c>
    </row>
    <row r="27501" spans="1:9" x14ac:dyDescent="0.35">
      <c r="A27501" s="1">
        <v>44638</v>
      </c>
      <c r="B27501" s="1">
        <v>44632</v>
      </c>
      <c r="C27501" t="s">
        <v>14</v>
      </c>
      <c r="D27501" t="s">
        <v>9</v>
      </c>
      <c r="E27501">
        <v>360</v>
      </c>
      <c r="F27501">
        <v>6</v>
      </c>
      <c r="G27501">
        <v>0</v>
      </c>
      <c r="H27501">
        <v>1682131</v>
      </c>
      <c r="I27501">
        <f t="shared" si="429"/>
        <v>0</v>
      </c>
    </row>
    <row r="27502" spans="1:9" x14ac:dyDescent="0.35">
      <c r="A27502" s="1">
        <v>44638</v>
      </c>
      <c r="B27502" s="1">
        <v>44632</v>
      </c>
      <c r="C27502" t="s">
        <v>10</v>
      </c>
      <c r="D27502" t="s">
        <v>11</v>
      </c>
      <c r="E27502">
        <v>92</v>
      </c>
      <c r="F27502">
        <v>3</v>
      </c>
      <c r="G27502">
        <v>0</v>
      </c>
      <c r="H27502">
        <v>709167</v>
      </c>
      <c r="I27502">
        <f t="shared" si="429"/>
        <v>0</v>
      </c>
    </row>
    <row r="27503" spans="1:9" x14ac:dyDescent="0.35">
      <c r="A27503" s="1">
        <v>44638</v>
      </c>
      <c r="B27503" s="1">
        <v>44632</v>
      </c>
      <c r="C27503" t="s">
        <v>12</v>
      </c>
      <c r="D27503" t="s">
        <v>13</v>
      </c>
      <c r="E27503">
        <v>134</v>
      </c>
      <c r="F27503">
        <v>4</v>
      </c>
      <c r="G27503">
        <v>0</v>
      </c>
      <c r="H27503">
        <v>6199265</v>
      </c>
      <c r="I27503">
        <f t="shared" si="429"/>
        <v>0</v>
      </c>
    </row>
    <row r="27504" spans="1:9" x14ac:dyDescent="0.35">
      <c r="A27504" s="1">
        <v>44638</v>
      </c>
      <c r="B27504" s="1">
        <v>44632</v>
      </c>
      <c r="C27504" t="s">
        <v>8</v>
      </c>
      <c r="D27504" t="s">
        <v>9</v>
      </c>
      <c r="E27504">
        <v>300</v>
      </c>
      <c r="F27504">
        <v>2</v>
      </c>
      <c r="G27504">
        <v>1</v>
      </c>
      <c r="H27504">
        <v>1682131</v>
      </c>
      <c r="I27504">
        <f t="shared" si="429"/>
        <v>5.9448402056676918E-2</v>
      </c>
    </row>
    <row r="27505" spans="1:9" x14ac:dyDescent="0.35">
      <c r="A27505" s="1">
        <v>44638</v>
      </c>
      <c r="B27505" s="1">
        <v>44632</v>
      </c>
      <c r="C27505" t="s">
        <v>14</v>
      </c>
      <c r="D27505" t="s">
        <v>11</v>
      </c>
      <c r="E27505">
        <v>48</v>
      </c>
      <c r="F27505">
        <v>0</v>
      </c>
      <c r="G27505">
        <v>0</v>
      </c>
      <c r="H27505">
        <v>709167</v>
      </c>
      <c r="I27505">
        <f t="shared" si="429"/>
        <v>0</v>
      </c>
    </row>
    <row r="27506" spans="1:9" x14ac:dyDescent="0.35">
      <c r="A27506" s="1">
        <v>44638</v>
      </c>
      <c r="B27506" s="1">
        <v>44632</v>
      </c>
      <c r="C27506" t="s">
        <v>15</v>
      </c>
      <c r="D27506" t="s">
        <v>13</v>
      </c>
      <c r="E27506">
        <v>352</v>
      </c>
      <c r="F27506">
        <v>2</v>
      </c>
      <c r="G27506">
        <v>0</v>
      </c>
      <c r="H27506">
        <v>6199265</v>
      </c>
      <c r="I27506">
        <f t="shared" si="429"/>
        <v>0</v>
      </c>
    </row>
    <row r="27507" spans="1:9" x14ac:dyDescent="0.35">
      <c r="A27507" s="1">
        <v>44638</v>
      </c>
      <c r="B27507" s="1">
        <v>44632</v>
      </c>
      <c r="C27507" t="s">
        <v>12</v>
      </c>
      <c r="D27507" t="s">
        <v>11</v>
      </c>
      <c r="E27507">
        <v>35</v>
      </c>
      <c r="F27507">
        <v>0</v>
      </c>
      <c r="G27507">
        <v>0</v>
      </c>
      <c r="H27507">
        <v>709167</v>
      </c>
      <c r="I27507">
        <f t="shared" si="429"/>
        <v>0</v>
      </c>
    </row>
    <row r="27508" spans="1:9" x14ac:dyDescent="0.35">
      <c r="A27508" s="1">
        <v>44638</v>
      </c>
      <c r="B27508" s="1">
        <v>44632</v>
      </c>
      <c r="C27508" t="s">
        <v>8</v>
      </c>
      <c r="D27508" t="s">
        <v>11</v>
      </c>
      <c r="E27508">
        <v>45</v>
      </c>
      <c r="F27508">
        <v>1</v>
      </c>
      <c r="G27508">
        <v>0</v>
      </c>
      <c r="H27508">
        <v>709167</v>
      </c>
      <c r="I27508">
        <f t="shared" si="429"/>
        <v>0</v>
      </c>
    </row>
    <row r="27509" spans="1:9" x14ac:dyDescent="0.35">
      <c r="A27509" s="1">
        <v>44638</v>
      </c>
      <c r="B27509" s="1">
        <v>44632</v>
      </c>
      <c r="C27509" t="s">
        <v>8</v>
      </c>
      <c r="D27509" t="s">
        <v>13</v>
      </c>
      <c r="E27509">
        <v>131</v>
      </c>
      <c r="F27509">
        <v>1</v>
      </c>
      <c r="G27509">
        <v>0</v>
      </c>
      <c r="H27509">
        <v>6199265</v>
      </c>
      <c r="I27509">
        <f t="shared" si="429"/>
        <v>0</v>
      </c>
    </row>
    <row r="27510" spans="1:9" x14ac:dyDescent="0.35">
      <c r="A27510" s="1">
        <v>44638</v>
      </c>
      <c r="B27510" s="1">
        <v>44632</v>
      </c>
      <c r="C27510" t="s">
        <v>10</v>
      </c>
      <c r="D27510" t="s">
        <v>9</v>
      </c>
      <c r="E27510">
        <v>597</v>
      </c>
      <c r="F27510">
        <v>21</v>
      </c>
      <c r="G27510">
        <v>3</v>
      </c>
      <c r="H27510">
        <v>1682131</v>
      </c>
      <c r="I27510">
        <f t="shared" si="429"/>
        <v>0.17834520617003075</v>
      </c>
    </row>
    <row r="27511" spans="1:9" x14ac:dyDescent="0.35">
      <c r="A27511" s="1">
        <v>44638</v>
      </c>
      <c r="B27511" s="1">
        <v>44632</v>
      </c>
      <c r="C27511" t="s">
        <v>10</v>
      </c>
      <c r="D27511" t="s">
        <v>13</v>
      </c>
      <c r="E27511">
        <v>224</v>
      </c>
      <c r="F27511">
        <v>8</v>
      </c>
      <c r="G27511">
        <v>0</v>
      </c>
      <c r="H27511">
        <v>6199265</v>
      </c>
      <c r="I27511">
        <f t="shared" si="429"/>
        <v>0</v>
      </c>
    </row>
    <row r="27512" spans="1:9" x14ac:dyDescent="0.35">
      <c r="A27512" s="1">
        <v>44645</v>
      </c>
      <c r="B27512" s="1">
        <v>44632</v>
      </c>
      <c r="C27512" t="s">
        <v>15</v>
      </c>
      <c r="D27512" t="s">
        <v>11</v>
      </c>
      <c r="E27512">
        <v>110</v>
      </c>
      <c r="F27512">
        <v>0</v>
      </c>
      <c r="G27512">
        <v>0</v>
      </c>
      <c r="H27512">
        <v>705330</v>
      </c>
      <c r="I27512">
        <f t="shared" si="429"/>
        <v>0</v>
      </c>
    </row>
    <row r="27513" spans="1:9" x14ac:dyDescent="0.35">
      <c r="A27513" s="1">
        <v>44645</v>
      </c>
      <c r="B27513" s="1">
        <v>44632</v>
      </c>
      <c r="C27513" t="s">
        <v>12</v>
      </c>
      <c r="D27513" t="s">
        <v>9</v>
      </c>
      <c r="E27513">
        <v>302</v>
      </c>
      <c r="F27513">
        <v>2</v>
      </c>
      <c r="G27513">
        <v>1</v>
      </c>
      <c r="H27513">
        <v>1678350</v>
      </c>
      <c r="I27513">
        <f t="shared" si="429"/>
        <v>5.9582327881550337E-2</v>
      </c>
    </row>
    <row r="27514" spans="1:9" x14ac:dyDescent="0.35">
      <c r="A27514" s="1">
        <v>44645</v>
      </c>
      <c r="B27514" s="1">
        <v>44632</v>
      </c>
      <c r="C27514" t="s">
        <v>15</v>
      </c>
      <c r="D27514" t="s">
        <v>9</v>
      </c>
      <c r="E27514">
        <v>592</v>
      </c>
      <c r="F27514">
        <v>3</v>
      </c>
      <c r="G27514">
        <v>0</v>
      </c>
      <c r="H27514">
        <v>1678350</v>
      </c>
      <c r="I27514">
        <f t="shared" si="429"/>
        <v>0</v>
      </c>
    </row>
    <row r="27515" spans="1:9" x14ac:dyDescent="0.35">
      <c r="A27515" s="1">
        <v>44645</v>
      </c>
      <c r="B27515" s="1">
        <v>44632</v>
      </c>
      <c r="C27515" t="s">
        <v>14</v>
      </c>
      <c r="D27515" t="s">
        <v>13</v>
      </c>
      <c r="E27515">
        <v>191</v>
      </c>
      <c r="F27515">
        <v>6</v>
      </c>
      <c r="G27515">
        <v>0</v>
      </c>
      <c r="H27515">
        <v>6206883</v>
      </c>
      <c r="I27515">
        <f t="shared" si="429"/>
        <v>0</v>
      </c>
    </row>
    <row r="27516" spans="1:9" x14ac:dyDescent="0.35">
      <c r="A27516" s="1">
        <v>44645</v>
      </c>
      <c r="B27516" s="1">
        <v>44632</v>
      </c>
      <c r="C27516" t="s">
        <v>14</v>
      </c>
      <c r="D27516" t="s">
        <v>9</v>
      </c>
      <c r="E27516">
        <v>350</v>
      </c>
      <c r="F27516">
        <v>5</v>
      </c>
      <c r="G27516">
        <v>0</v>
      </c>
      <c r="H27516">
        <v>1678350</v>
      </c>
      <c r="I27516">
        <f t="shared" si="429"/>
        <v>0</v>
      </c>
    </row>
    <row r="27517" spans="1:9" x14ac:dyDescent="0.35">
      <c r="A27517" s="1">
        <v>44645</v>
      </c>
      <c r="B27517" s="1">
        <v>44632</v>
      </c>
      <c r="C27517" t="s">
        <v>10</v>
      </c>
      <c r="D27517" t="s">
        <v>11</v>
      </c>
      <c r="E27517">
        <v>94</v>
      </c>
      <c r="F27517">
        <v>4</v>
      </c>
      <c r="G27517">
        <v>0</v>
      </c>
      <c r="H27517">
        <v>705330</v>
      </c>
      <c r="I27517">
        <f t="shared" si="429"/>
        <v>0</v>
      </c>
    </row>
    <row r="27518" spans="1:9" x14ac:dyDescent="0.35">
      <c r="A27518" s="1">
        <v>44645</v>
      </c>
      <c r="B27518" s="1">
        <v>44632</v>
      </c>
      <c r="C27518" t="s">
        <v>12</v>
      </c>
      <c r="D27518" t="s">
        <v>13</v>
      </c>
      <c r="E27518">
        <v>152</v>
      </c>
      <c r="F27518">
        <v>4</v>
      </c>
      <c r="G27518">
        <v>0</v>
      </c>
      <c r="H27518">
        <v>6206883</v>
      </c>
      <c r="I27518">
        <f t="shared" si="429"/>
        <v>0</v>
      </c>
    </row>
    <row r="27519" spans="1:9" x14ac:dyDescent="0.35">
      <c r="A27519" s="1">
        <v>44645</v>
      </c>
      <c r="B27519" s="1">
        <v>44632</v>
      </c>
      <c r="C27519" t="s">
        <v>8</v>
      </c>
      <c r="D27519" t="s">
        <v>9</v>
      </c>
      <c r="E27519">
        <v>303</v>
      </c>
      <c r="F27519">
        <v>2</v>
      </c>
      <c r="G27519">
        <v>2</v>
      </c>
      <c r="H27519">
        <v>1678350</v>
      </c>
      <c r="I27519">
        <f t="shared" si="429"/>
        <v>0.11916465576310067</v>
      </c>
    </row>
    <row r="27520" spans="1:9" x14ac:dyDescent="0.35">
      <c r="A27520" s="1">
        <v>44645</v>
      </c>
      <c r="B27520" s="1">
        <v>44632</v>
      </c>
      <c r="C27520" t="s">
        <v>14</v>
      </c>
      <c r="D27520" t="s">
        <v>11</v>
      </c>
      <c r="E27520">
        <v>50</v>
      </c>
      <c r="F27520">
        <v>0</v>
      </c>
      <c r="G27520">
        <v>0</v>
      </c>
      <c r="H27520">
        <v>705330</v>
      </c>
      <c r="I27520">
        <f t="shared" si="429"/>
        <v>0</v>
      </c>
    </row>
    <row r="27521" spans="1:9" x14ac:dyDescent="0.35">
      <c r="A27521" s="1">
        <v>44645</v>
      </c>
      <c r="B27521" s="1">
        <v>44632</v>
      </c>
      <c r="C27521" t="s">
        <v>15</v>
      </c>
      <c r="D27521" t="s">
        <v>13</v>
      </c>
      <c r="E27521">
        <v>423</v>
      </c>
      <c r="F27521">
        <v>3</v>
      </c>
      <c r="G27521">
        <v>0</v>
      </c>
      <c r="H27521">
        <v>6206883</v>
      </c>
      <c r="I27521">
        <f t="shared" si="429"/>
        <v>0</v>
      </c>
    </row>
    <row r="27522" spans="1:9" x14ac:dyDescent="0.35">
      <c r="A27522" s="1">
        <v>44645</v>
      </c>
      <c r="B27522" s="1">
        <v>44632</v>
      </c>
      <c r="C27522" t="s">
        <v>12</v>
      </c>
      <c r="D27522" t="s">
        <v>11</v>
      </c>
      <c r="E27522">
        <v>41</v>
      </c>
      <c r="F27522">
        <v>0</v>
      </c>
      <c r="G27522">
        <v>0</v>
      </c>
      <c r="H27522">
        <v>705330</v>
      </c>
      <c r="I27522">
        <f t="shared" si="429"/>
        <v>0</v>
      </c>
    </row>
    <row r="27523" spans="1:9" x14ac:dyDescent="0.35">
      <c r="A27523" s="1">
        <v>44645</v>
      </c>
      <c r="B27523" s="1">
        <v>44632</v>
      </c>
      <c r="C27523" t="s">
        <v>8</v>
      </c>
      <c r="D27523" t="s">
        <v>11</v>
      </c>
      <c r="E27523">
        <v>53</v>
      </c>
      <c r="F27523">
        <v>1</v>
      </c>
      <c r="G27523">
        <v>0</v>
      </c>
      <c r="H27523">
        <v>705330</v>
      </c>
      <c r="I27523">
        <f t="shared" ref="I27523:I27586" si="430">(G27523/H27523)*100000</f>
        <v>0</v>
      </c>
    </row>
    <row r="27524" spans="1:9" x14ac:dyDescent="0.35">
      <c r="A27524" s="1">
        <v>44645</v>
      </c>
      <c r="B27524" s="1">
        <v>44632</v>
      </c>
      <c r="C27524" t="s">
        <v>10</v>
      </c>
      <c r="D27524" t="s">
        <v>9</v>
      </c>
      <c r="E27524">
        <v>576</v>
      </c>
      <c r="F27524">
        <v>26</v>
      </c>
      <c r="G27524">
        <v>5</v>
      </c>
      <c r="H27524">
        <v>1678350</v>
      </c>
      <c r="I27524">
        <f t="shared" si="430"/>
        <v>0.29791163940775167</v>
      </c>
    </row>
    <row r="27525" spans="1:9" x14ac:dyDescent="0.35">
      <c r="A27525" s="1">
        <v>44645</v>
      </c>
      <c r="B27525" s="1">
        <v>44632</v>
      </c>
      <c r="C27525" t="s">
        <v>8</v>
      </c>
      <c r="D27525" t="s">
        <v>13</v>
      </c>
      <c r="E27525">
        <v>147</v>
      </c>
      <c r="F27525">
        <v>1</v>
      </c>
      <c r="G27525">
        <v>0</v>
      </c>
      <c r="H27525">
        <v>6206883</v>
      </c>
      <c r="I27525">
        <f t="shared" si="430"/>
        <v>0</v>
      </c>
    </row>
    <row r="27526" spans="1:9" x14ac:dyDescent="0.35">
      <c r="A27526" s="1">
        <v>44645</v>
      </c>
      <c r="B27526" s="1">
        <v>44632</v>
      </c>
      <c r="C27526" t="s">
        <v>10</v>
      </c>
      <c r="D27526" t="s">
        <v>13</v>
      </c>
      <c r="E27526">
        <v>270</v>
      </c>
      <c r="F27526">
        <v>10</v>
      </c>
      <c r="G27526">
        <v>1</v>
      </c>
      <c r="H27526">
        <v>6206883</v>
      </c>
      <c r="I27526">
        <f t="shared" si="430"/>
        <v>1.6111146287113836E-2</v>
      </c>
    </row>
    <row r="27527" spans="1:9" x14ac:dyDescent="0.35">
      <c r="A27527" s="1">
        <v>44652</v>
      </c>
      <c r="B27527" s="1">
        <v>44632</v>
      </c>
      <c r="C27527" t="s">
        <v>14</v>
      </c>
      <c r="D27527" t="s">
        <v>9</v>
      </c>
      <c r="E27527">
        <v>330</v>
      </c>
      <c r="F27527">
        <v>6</v>
      </c>
      <c r="G27527">
        <v>1</v>
      </c>
      <c r="H27527">
        <v>1673376</v>
      </c>
      <c r="I27527">
        <f t="shared" si="430"/>
        <v>5.9759432428814561E-2</v>
      </c>
    </row>
    <row r="27528" spans="1:9" x14ac:dyDescent="0.35">
      <c r="A27528" s="1">
        <v>44652</v>
      </c>
      <c r="B27528" s="1">
        <v>44632</v>
      </c>
      <c r="C27528" t="s">
        <v>15</v>
      </c>
      <c r="D27528" t="s">
        <v>11</v>
      </c>
      <c r="E27528">
        <v>110</v>
      </c>
      <c r="F27528">
        <v>0</v>
      </c>
      <c r="G27528">
        <v>0</v>
      </c>
      <c r="H27528">
        <v>699673</v>
      </c>
      <c r="I27528">
        <f t="shared" si="430"/>
        <v>0</v>
      </c>
    </row>
    <row r="27529" spans="1:9" x14ac:dyDescent="0.35">
      <c r="A27529" s="1">
        <v>44652</v>
      </c>
      <c r="B27529" s="1">
        <v>44632</v>
      </c>
      <c r="C27529" t="s">
        <v>15</v>
      </c>
      <c r="D27529" t="s">
        <v>9</v>
      </c>
      <c r="E27529">
        <v>580</v>
      </c>
      <c r="F27529">
        <v>2</v>
      </c>
      <c r="G27529">
        <v>0</v>
      </c>
      <c r="H27529">
        <v>1673376</v>
      </c>
      <c r="I27529">
        <f t="shared" si="430"/>
        <v>0</v>
      </c>
    </row>
    <row r="27530" spans="1:9" x14ac:dyDescent="0.35">
      <c r="A27530" s="1">
        <v>44652</v>
      </c>
      <c r="B27530" s="1">
        <v>44632</v>
      </c>
      <c r="C27530" t="s">
        <v>10</v>
      </c>
      <c r="D27530" t="s">
        <v>13</v>
      </c>
      <c r="E27530">
        <v>281</v>
      </c>
      <c r="F27530">
        <v>13</v>
      </c>
      <c r="G27530">
        <v>1</v>
      </c>
      <c r="H27530">
        <v>6217514</v>
      </c>
      <c r="I27530">
        <f t="shared" si="430"/>
        <v>1.6083598685905653E-2</v>
      </c>
    </row>
    <row r="27531" spans="1:9" x14ac:dyDescent="0.35">
      <c r="A27531" s="1">
        <v>44652</v>
      </c>
      <c r="B27531" s="1">
        <v>44632</v>
      </c>
      <c r="C27531" t="s">
        <v>12</v>
      </c>
      <c r="D27531" t="s">
        <v>13</v>
      </c>
      <c r="E27531">
        <v>159</v>
      </c>
      <c r="F27531">
        <v>4</v>
      </c>
      <c r="G27531">
        <v>0</v>
      </c>
      <c r="H27531">
        <v>6217514</v>
      </c>
      <c r="I27531">
        <f t="shared" si="430"/>
        <v>0</v>
      </c>
    </row>
    <row r="27532" spans="1:9" x14ac:dyDescent="0.35">
      <c r="A27532" s="1">
        <v>44652</v>
      </c>
      <c r="B27532" s="1">
        <v>44632</v>
      </c>
      <c r="C27532" t="s">
        <v>10</v>
      </c>
      <c r="D27532" t="s">
        <v>9</v>
      </c>
      <c r="E27532">
        <v>569</v>
      </c>
      <c r="F27532">
        <v>26</v>
      </c>
      <c r="G27532">
        <v>8</v>
      </c>
      <c r="H27532">
        <v>1673376</v>
      </c>
      <c r="I27532">
        <f t="shared" si="430"/>
        <v>0.47807545943051649</v>
      </c>
    </row>
    <row r="27533" spans="1:9" x14ac:dyDescent="0.35">
      <c r="A27533" s="1">
        <v>44652</v>
      </c>
      <c r="B27533" s="1">
        <v>44632</v>
      </c>
      <c r="C27533" t="s">
        <v>15</v>
      </c>
      <c r="D27533" t="s">
        <v>13</v>
      </c>
      <c r="E27533">
        <v>446</v>
      </c>
      <c r="F27533">
        <v>4</v>
      </c>
      <c r="G27533">
        <v>0</v>
      </c>
      <c r="H27533">
        <v>6217514</v>
      </c>
      <c r="I27533">
        <f t="shared" si="430"/>
        <v>0</v>
      </c>
    </row>
    <row r="27534" spans="1:9" x14ac:dyDescent="0.35">
      <c r="A27534" s="1">
        <v>44652</v>
      </c>
      <c r="B27534" s="1">
        <v>44632</v>
      </c>
      <c r="C27534" t="s">
        <v>10</v>
      </c>
      <c r="D27534" t="s">
        <v>11</v>
      </c>
      <c r="E27534">
        <v>94</v>
      </c>
      <c r="F27534">
        <v>4</v>
      </c>
      <c r="G27534">
        <v>1</v>
      </c>
      <c r="H27534">
        <v>699673</v>
      </c>
      <c r="I27534">
        <f t="shared" si="430"/>
        <v>0.14292390874022579</v>
      </c>
    </row>
    <row r="27535" spans="1:9" x14ac:dyDescent="0.35">
      <c r="A27535" s="1">
        <v>44652</v>
      </c>
      <c r="B27535" s="1">
        <v>44632</v>
      </c>
      <c r="C27535" t="s">
        <v>12</v>
      </c>
      <c r="D27535" t="s">
        <v>9</v>
      </c>
      <c r="E27535">
        <v>297</v>
      </c>
      <c r="F27535">
        <v>2</v>
      </c>
      <c r="G27535">
        <v>1</v>
      </c>
      <c r="H27535">
        <v>1673376</v>
      </c>
      <c r="I27535">
        <f t="shared" si="430"/>
        <v>5.9759432428814561E-2</v>
      </c>
    </row>
    <row r="27536" spans="1:9" x14ac:dyDescent="0.35">
      <c r="A27536" s="1">
        <v>44652</v>
      </c>
      <c r="B27536" s="1">
        <v>44632</v>
      </c>
      <c r="C27536" t="s">
        <v>12</v>
      </c>
      <c r="D27536" t="s">
        <v>11</v>
      </c>
      <c r="E27536">
        <v>41</v>
      </c>
      <c r="F27536">
        <v>0</v>
      </c>
      <c r="G27536">
        <v>0</v>
      </c>
      <c r="H27536">
        <v>699673</v>
      </c>
      <c r="I27536">
        <f t="shared" si="430"/>
        <v>0</v>
      </c>
    </row>
    <row r="27537" spans="1:9" x14ac:dyDescent="0.35">
      <c r="A27537" s="1">
        <v>44652</v>
      </c>
      <c r="B27537" s="1">
        <v>44632</v>
      </c>
      <c r="C27537" t="s">
        <v>8</v>
      </c>
      <c r="D27537" t="s">
        <v>11</v>
      </c>
      <c r="E27537">
        <v>52</v>
      </c>
      <c r="F27537">
        <v>1</v>
      </c>
      <c r="G27537">
        <v>0</v>
      </c>
      <c r="H27537">
        <v>699673</v>
      </c>
      <c r="I27537">
        <f t="shared" si="430"/>
        <v>0</v>
      </c>
    </row>
    <row r="27538" spans="1:9" x14ac:dyDescent="0.35">
      <c r="A27538" s="1">
        <v>44652</v>
      </c>
      <c r="B27538" s="1">
        <v>44632</v>
      </c>
      <c r="C27538" t="s">
        <v>8</v>
      </c>
      <c r="D27538" t="s">
        <v>13</v>
      </c>
      <c r="E27538">
        <v>150</v>
      </c>
      <c r="F27538">
        <v>1</v>
      </c>
      <c r="G27538">
        <v>0</v>
      </c>
      <c r="H27538">
        <v>6217514</v>
      </c>
      <c r="I27538">
        <f t="shared" si="430"/>
        <v>0</v>
      </c>
    </row>
    <row r="27539" spans="1:9" x14ac:dyDescent="0.35">
      <c r="A27539" s="1">
        <v>44652</v>
      </c>
      <c r="B27539" s="1">
        <v>44632</v>
      </c>
      <c r="C27539" t="s">
        <v>14</v>
      </c>
      <c r="D27539" t="s">
        <v>13</v>
      </c>
      <c r="E27539">
        <v>209</v>
      </c>
      <c r="F27539">
        <v>6</v>
      </c>
      <c r="G27539">
        <v>0</v>
      </c>
      <c r="H27539">
        <v>6217514</v>
      </c>
      <c r="I27539">
        <f t="shared" si="430"/>
        <v>0</v>
      </c>
    </row>
    <row r="27540" spans="1:9" x14ac:dyDescent="0.35">
      <c r="A27540" s="1">
        <v>44652</v>
      </c>
      <c r="B27540" s="1">
        <v>44632</v>
      </c>
      <c r="C27540" t="s">
        <v>14</v>
      </c>
      <c r="D27540" t="s">
        <v>11</v>
      </c>
      <c r="E27540">
        <v>54</v>
      </c>
      <c r="F27540">
        <v>1</v>
      </c>
      <c r="G27540">
        <v>0</v>
      </c>
      <c r="H27540">
        <v>699673</v>
      </c>
      <c r="I27540">
        <f t="shared" si="430"/>
        <v>0</v>
      </c>
    </row>
    <row r="27541" spans="1:9" x14ac:dyDescent="0.35">
      <c r="A27541" s="1">
        <v>44652</v>
      </c>
      <c r="B27541" s="1">
        <v>44632</v>
      </c>
      <c r="C27541" t="s">
        <v>8</v>
      </c>
      <c r="D27541" t="s">
        <v>9</v>
      </c>
      <c r="E27541">
        <v>305</v>
      </c>
      <c r="F27541">
        <v>3</v>
      </c>
      <c r="G27541">
        <v>2</v>
      </c>
      <c r="H27541">
        <v>1673376</v>
      </c>
      <c r="I27541">
        <f t="shared" si="430"/>
        <v>0.11951886485762912</v>
      </c>
    </row>
    <row r="27542" spans="1:9" x14ac:dyDescent="0.35">
      <c r="A27542" s="1">
        <v>44659</v>
      </c>
      <c r="B27542" s="1">
        <v>44632</v>
      </c>
      <c r="C27542" t="s">
        <v>14</v>
      </c>
      <c r="D27542" t="s">
        <v>9</v>
      </c>
      <c r="E27542">
        <v>316</v>
      </c>
      <c r="F27542">
        <v>6</v>
      </c>
      <c r="G27542">
        <v>1</v>
      </c>
      <c r="H27542">
        <v>1671699</v>
      </c>
      <c r="I27542">
        <f t="shared" si="430"/>
        <v>5.9819381359921847E-2</v>
      </c>
    </row>
    <row r="27543" spans="1:9" x14ac:dyDescent="0.35">
      <c r="A27543" s="1">
        <v>44659</v>
      </c>
      <c r="B27543" s="1">
        <v>44632</v>
      </c>
      <c r="C27543" t="s">
        <v>15</v>
      </c>
      <c r="D27543" t="s">
        <v>11</v>
      </c>
      <c r="E27543">
        <v>111</v>
      </c>
      <c r="F27543">
        <v>0</v>
      </c>
      <c r="G27543">
        <v>0</v>
      </c>
      <c r="H27543">
        <v>699228</v>
      </c>
      <c r="I27543">
        <f t="shared" si="430"/>
        <v>0</v>
      </c>
    </row>
    <row r="27544" spans="1:9" x14ac:dyDescent="0.35">
      <c r="A27544" s="1">
        <v>44659</v>
      </c>
      <c r="B27544" s="1">
        <v>44632</v>
      </c>
      <c r="C27544" t="s">
        <v>15</v>
      </c>
      <c r="D27544" t="s">
        <v>9</v>
      </c>
      <c r="E27544">
        <v>574</v>
      </c>
      <c r="F27544">
        <v>1</v>
      </c>
      <c r="G27544">
        <v>0</v>
      </c>
      <c r="H27544">
        <v>1671699</v>
      </c>
      <c r="I27544">
        <f t="shared" si="430"/>
        <v>0</v>
      </c>
    </row>
    <row r="27545" spans="1:9" x14ac:dyDescent="0.35">
      <c r="A27545" s="1">
        <v>44659</v>
      </c>
      <c r="B27545" s="1">
        <v>44632</v>
      </c>
      <c r="C27545" t="s">
        <v>10</v>
      </c>
      <c r="D27545" t="s">
        <v>13</v>
      </c>
      <c r="E27545">
        <v>291</v>
      </c>
      <c r="F27545">
        <v>13</v>
      </c>
      <c r="G27545">
        <v>1</v>
      </c>
      <c r="H27545">
        <v>6219636</v>
      </c>
      <c r="I27545">
        <f t="shared" si="430"/>
        <v>1.6078111323556556E-2</v>
      </c>
    </row>
    <row r="27546" spans="1:9" x14ac:dyDescent="0.35">
      <c r="A27546" s="1">
        <v>44659</v>
      </c>
      <c r="B27546" s="1">
        <v>44632</v>
      </c>
      <c r="C27546" t="s">
        <v>12</v>
      </c>
      <c r="D27546" t="s">
        <v>13</v>
      </c>
      <c r="E27546">
        <v>158</v>
      </c>
      <c r="F27546">
        <v>4</v>
      </c>
      <c r="G27546">
        <v>0</v>
      </c>
      <c r="H27546">
        <v>6219636</v>
      </c>
      <c r="I27546">
        <f t="shared" si="430"/>
        <v>0</v>
      </c>
    </row>
    <row r="27547" spans="1:9" x14ac:dyDescent="0.35">
      <c r="A27547" s="1">
        <v>44659</v>
      </c>
      <c r="B27547" s="1">
        <v>44632</v>
      </c>
      <c r="C27547" t="s">
        <v>10</v>
      </c>
      <c r="D27547" t="s">
        <v>9</v>
      </c>
      <c r="E27547">
        <v>568</v>
      </c>
      <c r="F27547">
        <v>26</v>
      </c>
      <c r="G27547">
        <v>8</v>
      </c>
      <c r="H27547">
        <v>1671699</v>
      </c>
      <c r="I27547">
        <f t="shared" si="430"/>
        <v>0.47855505087937478</v>
      </c>
    </row>
    <row r="27548" spans="1:9" x14ac:dyDescent="0.35">
      <c r="A27548" s="1">
        <v>44659</v>
      </c>
      <c r="B27548" s="1">
        <v>44632</v>
      </c>
      <c r="C27548" t="s">
        <v>15</v>
      </c>
      <c r="D27548" t="s">
        <v>13</v>
      </c>
      <c r="E27548">
        <v>451</v>
      </c>
      <c r="F27548">
        <v>4</v>
      </c>
      <c r="G27548">
        <v>0</v>
      </c>
      <c r="H27548">
        <v>6219636</v>
      </c>
      <c r="I27548">
        <f t="shared" si="430"/>
        <v>0</v>
      </c>
    </row>
    <row r="27549" spans="1:9" x14ac:dyDescent="0.35">
      <c r="A27549" s="1">
        <v>44659</v>
      </c>
      <c r="B27549" s="1">
        <v>44632</v>
      </c>
      <c r="C27549" t="s">
        <v>10</v>
      </c>
      <c r="D27549" t="s">
        <v>11</v>
      </c>
      <c r="E27549">
        <v>93</v>
      </c>
      <c r="F27549">
        <v>4</v>
      </c>
      <c r="G27549">
        <v>1</v>
      </c>
      <c r="H27549">
        <v>699228</v>
      </c>
      <c r="I27549">
        <f t="shared" si="430"/>
        <v>0.14301486782565914</v>
      </c>
    </row>
    <row r="27550" spans="1:9" x14ac:dyDescent="0.35">
      <c r="A27550" s="1">
        <v>44659</v>
      </c>
      <c r="B27550" s="1">
        <v>44632</v>
      </c>
      <c r="C27550" t="s">
        <v>12</v>
      </c>
      <c r="D27550" t="s">
        <v>9</v>
      </c>
      <c r="E27550">
        <v>297</v>
      </c>
      <c r="F27550">
        <v>2</v>
      </c>
      <c r="G27550">
        <v>1</v>
      </c>
      <c r="H27550">
        <v>1671699</v>
      </c>
      <c r="I27550">
        <f t="shared" si="430"/>
        <v>5.9819381359921847E-2</v>
      </c>
    </row>
    <row r="27551" spans="1:9" x14ac:dyDescent="0.35">
      <c r="A27551" s="1">
        <v>44659</v>
      </c>
      <c r="B27551" s="1">
        <v>44632</v>
      </c>
      <c r="C27551" t="s">
        <v>12</v>
      </c>
      <c r="D27551" t="s">
        <v>11</v>
      </c>
      <c r="E27551">
        <v>41</v>
      </c>
      <c r="F27551">
        <v>0</v>
      </c>
      <c r="G27551">
        <v>0</v>
      </c>
      <c r="H27551">
        <v>699228</v>
      </c>
      <c r="I27551">
        <f t="shared" si="430"/>
        <v>0</v>
      </c>
    </row>
    <row r="27552" spans="1:9" x14ac:dyDescent="0.35">
      <c r="A27552" s="1">
        <v>44659</v>
      </c>
      <c r="B27552" s="1">
        <v>44632</v>
      </c>
      <c r="C27552" t="s">
        <v>8</v>
      </c>
      <c r="D27552" t="s">
        <v>11</v>
      </c>
      <c r="E27552">
        <v>52</v>
      </c>
      <c r="F27552">
        <v>1</v>
      </c>
      <c r="G27552">
        <v>0</v>
      </c>
      <c r="H27552">
        <v>699228</v>
      </c>
      <c r="I27552">
        <f t="shared" si="430"/>
        <v>0</v>
      </c>
    </row>
    <row r="27553" spans="1:9" x14ac:dyDescent="0.35">
      <c r="A27553" s="1">
        <v>44659</v>
      </c>
      <c r="B27553" s="1">
        <v>44632</v>
      </c>
      <c r="C27553" t="s">
        <v>8</v>
      </c>
      <c r="D27553" t="s">
        <v>13</v>
      </c>
      <c r="E27553">
        <v>152</v>
      </c>
      <c r="F27553">
        <v>1</v>
      </c>
      <c r="G27553">
        <v>0</v>
      </c>
      <c r="H27553">
        <v>6219636</v>
      </c>
      <c r="I27553">
        <f t="shared" si="430"/>
        <v>0</v>
      </c>
    </row>
    <row r="27554" spans="1:9" x14ac:dyDescent="0.35">
      <c r="A27554" s="1">
        <v>44659</v>
      </c>
      <c r="B27554" s="1">
        <v>44632</v>
      </c>
      <c r="C27554" t="s">
        <v>14</v>
      </c>
      <c r="D27554" t="s">
        <v>13</v>
      </c>
      <c r="E27554">
        <v>223</v>
      </c>
      <c r="F27554">
        <v>6</v>
      </c>
      <c r="G27554">
        <v>0</v>
      </c>
      <c r="H27554">
        <v>6219636</v>
      </c>
      <c r="I27554">
        <f t="shared" si="430"/>
        <v>0</v>
      </c>
    </row>
    <row r="27555" spans="1:9" x14ac:dyDescent="0.35">
      <c r="A27555" s="1">
        <v>44659</v>
      </c>
      <c r="B27555" s="1">
        <v>44632</v>
      </c>
      <c r="C27555" t="s">
        <v>14</v>
      </c>
      <c r="D27555" t="s">
        <v>11</v>
      </c>
      <c r="E27555">
        <v>51</v>
      </c>
      <c r="F27555">
        <v>1</v>
      </c>
      <c r="G27555">
        <v>0</v>
      </c>
      <c r="H27555">
        <v>699228</v>
      </c>
      <c r="I27555">
        <f t="shared" si="430"/>
        <v>0</v>
      </c>
    </row>
    <row r="27556" spans="1:9" x14ac:dyDescent="0.35">
      <c r="A27556" s="1">
        <v>44659</v>
      </c>
      <c r="B27556" s="1">
        <v>44632</v>
      </c>
      <c r="C27556" t="s">
        <v>8</v>
      </c>
      <c r="D27556" t="s">
        <v>9</v>
      </c>
      <c r="E27556">
        <v>310</v>
      </c>
      <c r="F27556">
        <v>3</v>
      </c>
      <c r="G27556">
        <v>2</v>
      </c>
      <c r="H27556">
        <v>1671699</v>
      </c>
      <c r="I27556">
        <f t="shared" si="430"/>
        <v>0.11963876271984369</v>
      </c>
    </row>
    <row r="27557" spans="1:9" x14ac:dyDescent="0.35">
      <c r="A27557" s="1">
        <v>44673</v>
      </c>
      <c r="B27557" s="1">
        <v>44632</v>
      </c>
      <c r="C27557" t="s">
        <v>15</v>
      </c>
      <c r="D27557" t="s">
        <v>11</v>
      </c>
      <c r="E27557">
        <v>110</v>
      </c>
      <c r="F27557">
        <v>0</v>
      </c>
      <c r="G27557">
        <v>0</v>
      </c>
      <c r="H27557">
        <v>700069</v>
      </c>
      <c r="I27557">
        <f t="shared" si="430"/>
        <v>0</v>
      </c>
    </row>
    <row r="27558" spans="1:9" x14ac:dyDescent="0.35">
      <c r="A27558" s="1">
        <v>44673</v>
      </c>
      <c r="B27558" s="1">
        <v>44632</v>
      </c>
      <c r="C27558" t="s">
        <v>12</v>
      </c>
      <c r="D27558" t="s">
        <v>9</v>
      </c>
      <c r="E27558">
        <v>297</v>
      </c>
      <c r="F27558">
        <v>2</v>
      </c>
      <c r="G27558">
        <v>2</v>
      </c>
      <c r="H27558">
        <v>1668450</v>
      </c>
      <c r="I27558">
        <f t="shared" si="430"/>
        <v>0.11987173724115197</v>
      </c>
    </row>
    <row r="27559" spans="1:9" x14ac:dyDescent="0.35">
      <c r="A27559" s="1">
        <v>44673</v>
      </c>
      <c r="B27559" s="1">
        <v>44632</v>
      </c>
      <c r="C27559" t="s">
        <v>15</v>
      </c>
      <c r="D27559" t="s">
        <v>9</v>
      </c>
      <c r="E27559">
        <v>572</v>
      </c>
      <c r="F27559">
        <v>1</v>
      </c>
      <c r="G27559">
        <v>1</v>
      </c>
      <c r="H27559">
        <v>1668450</v>
      </c>
      <c r="I27559">
        <f t="shared" si="430"/>
        <v>5.9935868620575983E-2</v>
      </c>
    </row>
    <row r="27560" spans="1:9" x14ac:dyDescent="0.35">
      <c r="A27560" s="1">
        <v>44673</v>
      </c>
      <c r="B27560" s="1">
        <v>44632</v>
      </c>
      <c r="C27560" t="s">
        <v>14</v>
      </c>
      <c r="D27560" t="s">
        <v>13</v>
      </c>
      <c r="E27560">
        <v>227</v>
      </c>
      <c r="F27560">
        <v>7</v>
      </c>
      <c r="G27560">
        <v>0</v>
      </c>
      <c r="H27560">
        <v>6222044</v>
      </c>
      <c r="I27560">
        <f t="shared" si="430"/>
        <v>0</v>
      </c>
    </row>
    <row r="27561" spans="1:9" x14ac:dyDescent="0.35">
      <c r="A27561" s="1">
        <v>44673</v>
      </c>
      <c r="B27561" s="1">
        <v>44632</v>
      </c>
      <c r="C27561" t="s">
        <v>14</v>
      </c>
      <c r="D27561" t="s">
        <v>9</v>
      </c>
      <c r="E27561">
        <v>312</v>
      </c>
      <c r="F27561">
        <v>8</v>
      </c>
      <c r="G27561">
        <v>3</v>
      </c>
      <c r="H27561">
        <v>1668450</v>
      </c>
      <c r="I27561">
        <f t="shared" si="430"/>
        <v>0.17980760586172795</v>
      </c>
    </row>
    <row r="27562" spans="1:9" x14ac:dyDescent="0.35">
      <c r="A27562" s="1">
        <v>44673</v>
      </c>
      <c r="B27562" s="1">
        <v>44632</v>
      </c>
      <c r="C27562" t="s">
        <v>10</v>
      </c>
      <c r="D27562" t="s">
        <v>11</v>
      </c>
      <c r="E27562">
        <v>91</v>
      </c>
      <c r="F27562">
        <v>4</v>
      </c>
      <c r="G27562">
        <v>2</v>
      </c>
      <c r="H27562">
        <v>700069</v>
      </c>
      <c r="I27562">
        <f t="shared" si="430"/>
        <v>0.2856861252247993</v>
      </c>
    </row>
    <row r="27563" spans="1:9" x14ac:dyDescent="0.35">
      <c r="A27563" s="1">
        <v>44673</v>
      </c>
      <c r="B27563" s="1">
        <v>44632</v>
      </c>
      <c r="C27563" t="s">
        <v>12</v>
      </c>
      <c r="D27563" t="s">
        <v>13</v>
      </c>
      <c r="E27563">
        <v>158</v>
      </c>
      <c r="F27563">
        <v>4</v>
      </c>
      <c r="G27563">
        <v>1</v>
      </c>
      <c r="H27563">
        <v>6222044</v>
      </c>
      <c r="I27563">
        <f t="shared" si="430"/>
        <v>1.6071888916246817E-2</v>
      </c>
    </row>
    <row r="27564" spans="1:9" x14ac:dyDescent="0.35">
      <c r="A27564" s="1">
        <v>44673</v>
      </c>
      <c r="B27564" s="1">
        <v>44632</v>
      </c>
      <c r="C27564" t="s">
        <v>8</v>
      </c>
      <c r="D27564" t="s">
        <v>9</v>
      </c>
      <c r="E27564">
        <v>310</v>
      </c>
      <c r="F27564">
        <v>3</v>
      </c>
      <c r="G27564">
        <v>2</v>
      </c>
      <c r="H27564">
        <v>1668450</v>
      </c>
      <c r="I27564">
        <f t="shared" si="430"/>
        <v>0.11987173724115197</v>
      </c>
    </row>
    <row r="27565" spans="1:9" x14ac:dyDescent="0.35">
      <c r="A27565" s="1">
        <v>44673</v>
      </c>
      <c r="B27565" s="1">
        <v>44632</v>
      </c>
      <c r="C27565" t="s">
        <v>14</v>
      </c>
      <c r="D27565" t="s">
        <v>11</v>
      </c>
      <c r="E27565">
        <v>52</v>
      </c>
      <c r="F27565">
        <v>1</v>
      </c>
      <c r="G27565">
        <v>0</v>
      </c>
      <c r="H27565">
        <v>700069</v>
      </c>
      <c r="I27565">
        <f t="shared" si="430"/>
        <v>0</v>
      </c>
    </row>
    <row r="27566" spans="1:9" x14ac:dyDescent="0.35">
      <c r="A27566" s="1">
        <v>44673</v>
      </c>
      <c r="B27566" s="1">
        <v>44632</v>
      </c>
      <c r="C27566" t="s">
        <v>15</v>
      </c>
      <c r="D27566" t="s">
        <v>13</v>
      </c>
      <c r="E27566">
        <v>455</v>
      </c>
      <c r="F27566">
        <v>3</v>
      </c>
      <c r="G27566">
        <v>1</v>
      </c>
      <c r="H27566">
        <v>6222044</v>
      </c>
      <c r="I27566">
        <f t="shared" si="430"/>
        <v>1.6071888916246817E-2</v>
      </c>
    </row>
    <row r="27567" spans="1:9" x14ac:dyDescent="0.35">
      <c r="A27567" s="1">
        <v>44673</v>
      </c>
      <c r="B27567" s="1">
        <v>44632</v>
      </c>
      <c r="C27567" t="s">
        <v>12</v>
      </c>
      <c r="D27567" t="s">
        <v>11</v>
      </c>
      <c r="E27567">
        <v>41</v>
      </c>
      <c r="F27567">
        <v>0</v>
      </c>
      <c r="G27567">
        <v>0</v>
      </c>
      <c r="H27567">
        <v>700069</v>
      </c>
      <c r="I27567">
        <f t="shared" si="430"/>
        <v>0</v>
      </c>
    </row>
    <row r="27568" spans="1:9" x14ac:dyDescent="0.35">
      <c r="A27568" s="1">
        <v>44673</v>
      </c>
      <c r="B27568" s="1">
        <v>44632</v>
      </c>
      <c r="C27568" t="s">
        <v>8</v>
      </c>
      <c r="D27568" t="s">
        <v>11</v>
      </c>
      <c r="E27568">
        <v>56</v>
      </c>
      <c r="F27568">
        <v>1</v>
      </c>
      <c r="G27568">
        <v>0</v>
      </c>
      <c r="H27568">
        <v>700069</v>
      </c>
      <c r="I27568">
        <f t="shared" si="430"/>
        <v>0</v>
      </c>
    </row>
    <row r="27569" spans="1:9" x14ac:dyDescent="0.35">
      <c r="A27569" s="1">
        <v>44673</v>
      </c>
      <c r="B27569" s="1">
        <v>44632</v>
      </c>
      <c r="C27569" t="s">
        <v>8</v>
      </c>
      <c r="D27569" t="s">
        <v>13</v>
      </c>
      <c r="E27569">
        <v>155</v>
      </c>
      <c r="F27569">
        <v>1</v>
      </c>
      <c r="G27569">
        <v>0</v>
      </c>
      <c r="H27569">
        <v>6222044</v>
      </c>
      <c r="I27569">
        <f t="shared" si="430"/>
        <v>0</v>
      </c>
    </row>
    <row r="27570" spans="1:9" x14ac:dyDescent="0.35">
      <c r="A27570" s="1">
        <v>44673</v>
      </c>
      <c r="B27570" s="1">
        <v>44632</v>
      </c>
      <c r="C27570" t="s">
        <v>10</v>
      </c>
      <c r="D27570" t="s">
        <v>9</v>
      </c>
      <c r="E27570">
        <v>553</v>
      </c>
      <c r="F27570">
        <v>27</v>
      </c>
      <c r="G27570">
        <v>12</v>
      </c>
      <c r="H27570">
        <v>1668450</v>
      </c>
      <c r="I27570">
        <f t="shared" si="430"/>
        <v>0.71923042344691179</v>
      </c>
    </row>
    <row r="27571" spans="1:9" x14ac:dyDescent="0.35">
      <c r="A27571" s="1">
        <v>44673</v>
      </c>
      <c r="B27571" s="1">
        <v>44632</v>
      </c>
      <c r="C27571" t="s">
        <v>10</v>
      </c>
      <c r="D27571" t="s">
        <v>13</v>
      </c>
      <c r="E27571">
        <v>309</v>
      </c>
      <c r="F27571">
        <v>13</v>
      </c>
      <c r="G27571">
        <v>1</v>
      </c>
      <c r="H27571">
        <v>6222044</v>
      </c>
      <c r="I27571">
        <f t="shared" si="430"/>
        <v>1.6071888916246817E-2</v>
      </c>
    </row>
    <row r="27572" spans="1:9" x14ac:dyDescent="0.35">
      <c r="A27572" s="1">
        <v>44680</v>
      </c>
      <c r="B27572" s="1">
        <v>44632</v>
      </c>
      <c r="C27572" t="s">
        <v>14</v>
      </c>
      <c r="D27572" t="s">
        <v>9</v>
      </c>
      <c r="E27572">
        <v>300</v>
      </c>
      <c r="F27572">
        <v>9</v>
      </c>
      <c r="G27572">
        <v>2</v>
      </c>
      <c r="H27572">
        <v>1667406</v>
      </c>
      <c r="I27572">
        <f t="shared" si="430"/>
        <v>0.1199467916032448</v>
      </c>
    </row>
    <row r="27573" spans="1:9" x14ac:dyDescent="0.35">
      <c r="A27573" s="1">
        <v>44680</v>
      </c>
      <c r="B27573" s="1">
        <v>44632</v>
      </c>
      <c r="C27573" t="s">
        <v>15</v>
      </c>
      <c r="D27573" t="s">
        <v>11</v>
      </c>
      <c r="E27573">
        <v>108</v>
      </c>
      <c r="F27573">
        <v>0</v>
      </c>
      <c r="G27573">
        <v>0</v>
      </c>
      <c r="H27573">
        <v>700212</v>
      </c>
      <c r="I27573">
        <f t="shared" si="430"/>
        <v>0</v>
      </c>
    </row>
    <row r="27574" spans="1:9" x14ac:dyDescent="0.35">
      <c r="A27574" s="1">
        <v>44680</v>
      </c>
      <c r="B27574" s="1">
        <v>44632</v>
      </c>
      <c r="C27574" t="s">
        <v>15</v>
      </c>
      <c r="D27574" t="s">
        <v>9</v>
      </c>
      <c r="E27574">
        <v>567</v>
      </c>
      <c r="F27574">
        <v>1</v>
      </c>
      <c r="G27574">
        <v>1</v>
      </c>
      <c r="H27574">
        <v>1667406</v>
      </c>
      <c r="I27574">
        <f t="shared" si="430"/>
        <v>5.9973395801622399E-2</v>
      </c>
    </row>
    <row r="27575" spans="1:9" x14ac:dyDescent="0.35">
      <c r="A27575" s="1">
        <v>44680</v>
      </c>
      <c r="B27575" s="1">
        <v>44632</v>
      </c>
      <c r="C27575" t="s">
        <v>10</v>
      </c>
      <c r="D27575" t="s">
        <v>13</v>
      </c>
      <c r="E27575">
        <v>316</v>
      </c>
      <c r="F27575">
        <v>13</v>
      </c>
      <c r="G27575">
        <v>3</v>
      </c>
      <c r="H27575">
        <v>6222945</v>
      </c>
      <c r="I27575">
        <f t="shared" si="430"/>
        <v>4.8208685758913183E-2</v>
      </c>
    </row>
    <row r="27576" spans="1:9" x14ac:dyDescent="0.35">
      <c r="A27576" s="1">
        <v>44680</v>
      </c>
      <c r="B27576" s="1">
        <v>44632</v>
      </c>
      <c r="C27576" t="s">
        <v>12</v>
      </c>
      <c r="D27576" t="s">
        <v>13</v>
      </c>
      <c r="E27576">
        <v>158</v>
      </c>
      <c r="F27576">
        <v>4</v>
      </c>
      <c r="G27576">
        <v>3</v>
      </c>
      <c r="H27576">
        <v>6222945</v>
      </c>
      <c r="I27576">
        <f t="shared" si="430"/>
        <v>4.8208685758913183E-2</v>
      </c>
    </row>
    <row r="27577" spans="1:9" x14ac:dyDescent="0.35">
      <c r="A27577" s="1">
        <v>44680</v>
      </c>
      <c r="B27577" s="1">
        <v>44632</v>
      </c>
      <c r="C27577" t="s">
        <v>10</v>
      </c>
      <c r="D27577" t="s">
        <v>9</v>
      </c>
      <c r="E27577">
        <v>548</v>
      </c>
      <c r="F27577">
        <v>27</v>
      </c>
      <c r="G27577">
        <v>13</v>
      </c>
      <c r="H27577">
        <v>1667406</v>
      </c>
      <c r="I27577">
        <f t="shared" si="430"/>
        <v>0.77965414542109124</v>
      </c>
    </row>
    <row r="27578" spans="1:9" x14ac:dyDescent="0.35">
      <c r="A27578" s="1">
        <v>44680</v>
      </c>
      <c r="B27578" s="1">
        <v>44632</v>
      </c>
      <c r="C27578" t="s">
        <v>15</v>
      </c>
      <c r="D27578" t="s">
        <v>13</v>
      </c>
      <c r="E27578">
        <v>463</v>
      </c>
      <c r="F27578">
        <v>3</v>
      </c>
      <c r="G27578">
        <v>1</v>
      </c>
      <c r="H27578">
        <v>6222945</v>
      </c>
      <c r="I27578">
        <f t="shared" si="430"/>
        <v>1.6069561919637727E-2</v>
      </c>
    </row>
    <row r="27579" spans="1:9" x14ac:dyDescent="0.35">
      <c r="A27579" s="1">
        <v>44680</v>
      </c>
      <c r="B27579" s="1">
        <v>44632</v>
      </c>
      <c r="C27579" t="s">
        <v>10</v>
      </c>
      <c r="D27579" t="s">
        <v>11</v>
      </c>
      <c r="E27579">
        <v>89</v>
      </c>
      <c r="F27579">
        <v>4</v>
      </c>
      <c r="G27579">
        <v>2</v>
      </c>
      <c r="H27579">
        <v>700212</v>
      </c>
      <c r="I27579">
        <f t="shared" si="430"/>
        <v>0.28562778130052041</v>
      </c>
    </row>
    <row r="27580" spans="1:9" x14ac:dyDescent="0.35">
      <c r="A27580" s="1">
        <v>44680</v>
      </c>
      <c r="B27580" s="1">
        <v>44632</v>
      </c>
      <c r="C27580" t="s">
        <v>12</v>
      </c>
      <c r="D27580" t="s">
        <v>9</v>
      </c>
      <c r="E27580">
        <v>299</v>
      </c>
      <c r="F27580">
        <v>3</v>
      </c>
      <c r="G27580">
        <v>3</v>
      </c>
      <c r="H27580">
        <v>1667406</v>
      </c>
      <c r="I27580">
        <f t="shared" si="430"/>
        <v>0.1799201874048672</v>
      </c>
    </row>
    <row r="27581" spans="1:9" x14ac:dyDescent="0.35">
      <c r="A27581" s="1">
        <v>44680</v>
      </c>
      <c r="B27581" s="1">
        <v>44632</v>
      </c>
      <c r="C27581" t="s">
        <v>12</v>
      </c>
      <c r="D27581" t="s">
        <v>11</v>
      </c>
      <c r="E27581">
        <v>41</v>
      </c>
      <c r="F27581">
        <v>0</v>
      </c>
      <c r="G27581">
        <v>0</v>
      </c>
      <c r="H27581">
        <v>700212</v>
      </c>
      <c r="I27581">
        <f t="shared" si="430"/>
        <v>0</v>
      </c>
    </row>
    <row r="27582" spans="1:9" x14ac:dyDescent="0.35">
      <c r="A27582" s="1">
        <v>44680</v>
      </c>
      <c r="B27582" s="1">
        <v>44632</v>
      </c>
      <c r="C27582" t="s">
        <v>8</v>
      </c>
      <c r="D27582" t="s">
        <v>11</v>
      </c>
      <c r="E27582">
        <v>56</v>
      </c>
      <c r="F27582">
        <v>2</v>
      </c>
      <c r="G27582">
        <v>1</v>
      </c>
      <c r="H27582">
        <v>700212</v>
      </c>
      <c r="I27582">
        <f t="shared" si="430"/>
        <v>0.14281389065026021</v>
      </c>
    </row>
    <row r="27583" spans="1:9" x14ac:dyDescent="0.35">
      <c r="A27583" s="1">
        <v>44680</v>
      </c>
      <c r="B27583" s="1">
        <v>44632</v>
      </c>
      <c r="C27583" t="s">
        <v>8</v>
      </c>
      <c r="D27583" t="s">
        <v>13</v>
      </c>
      <c r="E27583">
        <v>163</v>
      </c>
      <c r="F27583">
        <v>2</v>
      </c>
      <c r="G27583">
        <v>1</v>
      </c>
      <c r="H27583">
        <v>6222945</v>
      </c>
      <c r="I27583">
        <f t="shared" si="430"/>
        <v>1.6069561919637727E-2</v>
      </c>
    </row>
    <row r="27584" spans="1:9" x14ac:dyDescent="0.35">
      <c r="A27584" s="1">
        <v>44680</v>
      </c>
      <c r="B27584" s="1">
        <v>44632</v>
      </c>
      <c r="C27584" t="s">
        <v>14</v>
      </c>
      <c r="D27584" t="s">
        <v>13</v>
      </c>
      <c r="E27584">
        <v>241</v>
      </c>
      <c r="F27584">
        <v>7</v>
      </c>
      <c r="G27584">
        <v>2</v>
      </c>
      <c r="H27584">
        <v>6222945</v>
      </c>
      <c r="I27584">
        <f t="shared" si="430"/>
        <v>3.2139123839275453E-2</v>
      </c>
    </row>
    <row r="27585" spans="1:9" x14ac:dyDescent="0.35">
      <c r="A27585" s="1">
        <v>44680</v>
      </c>
      <c r="B27585" s="1">
        <v>44632</v>
      </c>
      <c r="C27585" t="s">
        <v>14</v>
      </c>
      <c r="D27585" t="s">
        <v>11</v>
      </c>
      <c r="E27585">
        <v>53</v>
      </c>
      <c r="F27585">
        <v>2</v>
      </c>
      <c r="G27585">
        <v>0</v>
      </c>
      <c r="H27585">
        <v>700212</v>
      </c>
      <c r="I27585">
        <f t="shared" si="430"/>
        <v>0</v>
      </c>
    </row>
    <row r="27586" spans="1:9" x14ac:dyDescent="0.35">
      <c r="A27586" s="1">
        <v>44680</v>
      </c>
      <c r="B27586" s="1">
        <v>44632</v>
      </c>
      <c r="C27586" t="s">
        <v>8</v>
      </c>
      <c r="D27586" t="s">
        <v>9</v>
      </c>
      <c r="E27586">
        <v>301</v>
      </c>
      <c r="F27586">
        <v>3</v>
      </c>
      <c r="G27586">
        <v>1</v>
      </c>
      <c r="H27586">
        <v>1667406</v>
      </c>
      <c r="I27586">
        <f t="shared" si="430"/>
        <v>5.9973395801622399E-2</v>
      </c>
    </row>
    <row r="27587" spans="1:9" x14ac:dyDescent="0.35">
      <c r="A27587" s="1">
        <v>44687</v>
      </c>
      <c r="B27587" s="1">
        <v>44632</v>
      </c>
      <c r="C27587" t="s">
        <v>14</v>
      </c>
      <c r="D27587" t="s">
        <v>9</v>
      </c>
      <c r="E27587">
        <v>301</v>
      </c>
      <c r="F27587">
        <v>9</v>
      </c>
      <c r="G27587">
        <v>2</v>
      </c>
      <c r="H27587">
        <v>1665076</v>
      </c>
      <c r="I27587">
        <f t="shared" ref="I27587:I27650" si="431">(G27587/H27587)*100000</f>
        <v>0.12011463740994405</v>
      </c>
    </row>
    <row r="27588" spans="1:9" x14ac:dyDescent="0.35">
      <c r="A27588" s="1">
        <v>44687</v>
      </c>
      <c r="B27588" s="1">
        <v>44632</v>
      </c>
      <c r="C27588" t="s">
        <v>15</v>
      </c>
      <c r="D27588" t="s">
        <v>11</v>
      </c>
      <c r="E27588">
        <v>109</v>
      </c>
      <c r="F27588">
        <v>0</v>
      </c>
      <c r="G27588">
        <v>0</v>
      </c>
      <c r="H27588">
        <v>698813</v>
      </c>
      <c r="I27588">
        <f t="shared" si="431"/>
        <v>0</v>
      </c>
    </row>
    <row r="27589" spans="1:9" x14ac:dyDescent="0.35">
      <c r="A27589" s="1">
        <v>44687</v>
      </c>
      <c r="B27589" s="1">
        <v>44632</v>
      </c>
      <c r="C27589" t="s">
        <v>15</v>
      </c>
      <c r="D27589" t="s">
        <v>9</v>
      </c>
      <c r="E27589">
        <v>566</v>
      </c>
      <c r="F27589">
        <v>1</v>
      </c>
      <c r="G27589">
        <v>1</v>
      </c>
      <c r="H27589">
        <v>1665076</v>
      </c>
      <c r="I27589">
        <f t="shared" si="431"/>
        <v>6.0057318704972024E-2</v>
      </c>
    </row>
    <row r="27590" spans="1:9" x14ac:dyDescent="0.35">
      <c r="A27590" s="1">
        <v>44687</v>
      </c>
      <c r="B27590" s="1">
        <v>44632</v>
      </c>
      <c r="C27590" t="s">
        <v>10</v>
      </c>
      <c r="D27590" t="s">
        <v>13</v>
      </c>
      <c r="E27590">
        <v>317</v>
      </c>
      <c r="F27590">
        <v>13</v>
      </c>
      <c r="G27590">
        <v>3</v>
      </c>
      <c r="H27590">
        <v>6226674</v>
      </c>
      <c r="I27590">
        <f t="shared" si="431"/>
        <v>4.8179814777520071E-2</v>
      </c>
    </row>
    <row r="27591" spans="1:9" x14ac:dyDescent="0.35">
      <c r="A27591" s="1">
        <v>44687</v>
      </c>
      <c r="B27591" s="1">
        <v>44632</v>
      </c>
      <c r="C27591" t="s">
        <v>12</v>
      </c>
      <c r="D27591" t="s">
        <v>13</v>
      </c>
      <c r="E27591">
        <v>159</v>
      </c>
      <c r="F27591">
        <v>4</v>
      </c>
      <c r="G27591">
        <v>3</v>
      </c>
      <c r="H27591">
        <v>6226674</v>
      </c>
      <c r="I27591">
        <f t="shared" si="431"/>
        <v>4.8179814777520071E-2</v>
      </c>
    </row>
    <row r="27592" spans="1:9" x14ac:dyDescent="0.35">
      <c r="A27592" s="1">
        <v>44687</v>
      </c>
      <c r="B27592" s="1">
        <v>44632</v>
      </c>
      <c r="C27592" t="s">
        <v>10</v>
      </c>
      <c r="D27592" t="s">
        <v>9</v>
      </c>
      <c r="E27592">
        <v>548</v>
      </c>
      <c r="F27592">
        <v>27</v>
      </c>
      <c r="G27592">
        <v>13</v>
      </c>
      <c r="H27592">
        <v>1665076</v>
      </c>
      <c r="I27592">
        <f t="shared" si="431"/>
        <v>0.78074514316463639</v>
      </c>
    </row>
    <row r="27593" spans="1:9" x14ac:dyDescent="0.35">
      <c r="A27593" s="1">
        <v>44687</v>
      </c>
      <c r="B27593" s="1">
        <v>44632</v>
      </c>
      <c r="C27593" t="s">
        <v>15</v>
      </c>
      <c r="D27593" t="s">
        <v>13</v>
      </c>
      <c r="E27593">
        <v>464</v>
      </c>
      <c r="F27593">
        <v>3</v>
      </c>
      <c r="G27593">
        <v>1</v>
      </c>
      <c r="H27593">
        <v>6226674</v>
      </c>
      <c r="I27593">
        <f t="shared" si="431"/>
        <v>1.6059938259173356E-2</v>
      </c>
    </row>
    <row r="27594" spans="1:9" x14ac:dyDescent="0.35">
      <c r="A27594" s="1">
        <v>44687</v>
      </c>
      <c r="B27594" s="1">
        <v>44632</v>
      </c>
      <c r="C27594" t="s">
        <v>10</v>
      </c>
      <c r="D27594" t="s">
        <v>11</v>
      </c>
      <c r="E27594">
        <v>89</v>
      </c>
      <c r="F27594">
        <v>4</v>
      </c>
      <c r="G27594">
        <v>2</v>
      </c>
      <c r="H27594">
        <v>698813</v>
      </c>
      <c r="I27594">
        <f t="shared" si="431"/>
        <v>0.28619959846196336</v>
      </c>
    </row>
    <row r="27595" spans="1:9" x14ac:dyDescent="0.35">
      <c r="A27595" s="1">
        <v>44687</v>
      </c>
      <c r="B27595" s="1">
        <v>44632</v>
      </c>
      <c r="C27595" t="s">
        <v>12</v>
      </c>
      <c r="D27595" t="s">
        <v>9</v>
      </c>
      <c r="E27595">
        <v>298</v>
      </c>
      <c r="F27595">
        <v>3</v>
      </c>
      <c r="G27595">
        <v>3</v>
      </c>
      <c r="H27595">
        <v>1665076</v>
      </c>
      <c r="I27595">
        <f t="shared" si="431"/>
        <v>0.18017195611491607</v>
      </c>
    </row>
    <row r="27596" spans="1:9" x14ac:dyDescent="0.35">
      <c r="A27596" s="1">
        <v>44687</v>
      </c>
      <c r="B27596" s="1">
        <v>44632</v>
      </c>
      <c r="C27596" t="s">
        <v>12</v>
      </c>
      <c r="D27596" t="s">
        <v>11</v>
      </c>
      <c r="E27596">
        <v>41</v>
      </c>
      <c r="F27596">
        <v>0</v>
      </c>
      <c r="G27596">
        <v>0</v>
      </c>
      <c r="H27596">
        <v>698813</v>
      </c>
      <c r="I27596">
        <f t="shared" si="431"/>
        <v>0</v>
      </c>
    </row>
    <row r="27597" spans="1:9" x14ac:dyDescent="0.35">
      <c r="A27597" s="1">
        <v>44687</v>
      </c>
      <c r="B27597" s="1">
        <v>44632</v>
      </c>
      <c r="C27597" t="s">
        <v>8</v>
      </c>
      <c r="D27597" t="s">
        <v>11</v>
      </c>
      <c r="E27597">
        <v>56</v>
      </c>
      <c r="F27597">
        <v>2</v>
      </c>
      <c r="G27597">
        <v>1</v>
      </c>
      <c r="H27597">
        <v>698813</v>
      </c>
      <c r="I27597">
        <f t="shared" si="431"/>
        <v>0.14309979923098168</v>
      </c>
    </row>
    <row r="27598" spans="1:9" x14ac:dyDescent="0.35">
      <c r="A27598" s="1">
        <v>44687</v>
      </c>
      <c r="B27598" s="1">
        <v>44632</v>
      </c>
      <c r="C27598" t="s">
        <v>8</v>
      </c>
      <c r="D27598" t="s">
        <v>13</v>
      </c>
      <c r="E27598">
        <v>164</v>
      </c>
      <c r="F27598">
        <v>3</v>
      </c>
      <c r="G27598">
        <v>1</v>
      </c>
      <c r="H27598">
        <v>6226674</v>
      </c>
      <c r="I27598">
        <f t="shared" si="431"/>
        <v>1.6059938259173356E-2</v>
      </c>
    </row>
    <row r="27599" spans="1:9" x14ac:dyDescent="0.35">
      <c r="A27599" s="1">
        <v>44687</v>
      </c>
      <c r="B27599" s="1">
        <v>44632</v>
      </c>
      <c r="C27599" t="s">
        <v>14</v>
      </c>
      <c r="D27599" t="s">
        <v>13</v>
      </c>
      <c r="E27599">
        <v>241</v>
      </c>
      <c r="F27599">
        <v>7</v>
      </c>
      <c r="G27599">
        <v>3</v>
      </c>
      <c r="H27599">
        <v>6226674</v>
      </c>
      <c r="I27599">
        <f t="shared" si="431"/>
        <v>4.8179814777520071E-2</v>
      </c>
    </row>
    <row r="27600" spans="1:9" x14ac:dyDescent="0.35">
      <c r="A27600" s="1">
        <v>44687</v>
      </c>
      <c r="B27600" s="1">
        <v>44632</v>
      </c>
      <c r="C27600" t="s">
        <v>14</v>
      </c>
      <c r="D27600" t="s">
        <v>11</v>
      </c>
      <c r="E27600">
        <v>53</v>
      </c>
      <c r="F27600">
        <v>2</v>
      </c>
      <c r="G27600">
        <v>0</v>
      </c>
      <c r="H27600">
        <v>698813</v>
      </c>
      <c r="I27600">
        <f t="shared" si="431"/>
        <v>0</v>
      </c>
    </row>
    <row r="27601" spans="1:9" x14ac:dyDescent="0.35">
      <c r="A27601" s="1">
        <v>44687</v>
      </c>
      <c r="B27601" s="1">
        <v>44632</v>
      </c>
      <c r="C27601" t="s">
        <v>8</v>
      </c>
      <c r="D27601" t="s">
        <v>9</v>
      </c>
      <c r="E27601">
        <v>301</v>
      </c>
      <c r="F27601">
        <v>3</v>
      </c>
      <c r="G27601">
        <v>1</v>
      </c>
      <c r="H27601">
        <v>1665076</v>
      </c>
      <c r="I27601">
        <f t="shared" si="431"/>
        <v>6.0057318704972024E-2</v>
      </c>
    </row>
    <row r="27602" spans="1:9" x14ac:dyDescent="0.35">
      <c r="A27602" s="1">
        <v>44694</v>
      </c>
      <c r="B27602" s="1">
        <v>44632</v>
      </c>
      <c r="C27602" t="s">
        <v>14</v>
      </c>
      <c r="D27602" t="s">
        <v>9</v>
      </c>
      <c r="E27602">
        <v>301</v>
      </c>
      <c r="F27602">
        <v>9</v>
      </c>
      <c r="G27602">
        <v>2</v>
      </c>
      <c r="H27602">
        <v>1663640</v>
      </c>
      <c r="I27602">
        <f t="shared" si="431"/>
        <v>0.12021831646269626</v>
      </c>
    </row>
    <row r="27603" spans="1:9" x14ac:dyDescent="0.35">
      <c r="A27603" s="1">
        <v>44694</v>
      </c>
      <c r="B27603" s="1">
        <v>44632</v>
      </c>
      <c r="C27603" t="s">
        <v>15</v>
      </c>
      <c r="D27603" t="s">
        <v>11</v>
      </c>
      <c r="E27603">
        <v>109</v>
      </c>
      <c r="F27603">
        <v>0</v>
      </c>
      <c r="G27603">
        <v>0</v>
      </c>
      <c r="H27603">
        <v>698709</v>
      </c>
      <c r="I27603">
        <f t="shared" si="431"/>
        <v>0</v>
      </c>
    </row>
    <row r="27604" spans="1:9" x14ac:dyDescent="0.35">
      <c r="A27604" s="1">
        <v>44694</v>
      </c>
      <c r="B27604" s="1">
        <v>44632</v>
      </c>
      <c r="C27604" t="s">
        <v>15</v>
      </c>
      <c r="D27604" t="s">
        <v>9</v>
      </c>
      <c r="E27604">
        <v>564</v>
      </c>
      <c r="F27604">
        <v>1</v>
      </c>
      <c r="G27604">
        <v>1</v>
      </c>
      <c r="H27604">
        <v>1663640</v>
      </c>
      <c r="I27604">
        <f t="shared" si="431"/>
        <v>6.0109158231348131E-2</v>
      </c>
    </row>
    <row r="27605" spans="1:9" x14ac:dyDescent="0.35">
      <c r="A27605" s="1">
        <v>44694</v>
      </c>
      <c r="B27605" s="1">
        <v>44632</v>
      </c>
      <c r="C27605" t="s">
        <v>10</v>
      </c>
      <c r="D27605" t="s">
        <v>13</v>
      </c>
      <c r="E27605">
        <v>316</v>
      </c>
      <c r="F27605">
        <v>13</v>
      </c>
      <c r="G27605">
        <v>4</v>
      </c>
      <c r="H27605">
        <v>6228214</v>
      </c>
      <c r="I27605">
        <f t="shared" si="431"/>
        <v>6.4223868993583066E-2</v>
      </c>
    </row>
    <row r="27606" spans="1:9" x14ac:dyDescent="0.35">
      <c r="A27606" s="1">
        <v>44694</v>
      </c>
      <c r="B27606" s="1">
        <v>44632</v>
      </c>
      <c r="C27606" t="s">
        <v>12</v>
      </c>
      <c r="D27606" t="s">
        <v>13</v>
      </c>
      <c r="E27606">
        <v>158</v>
      </c>
      <c r="F27606">
        <v>4</v>
      </c>
      <c r="G27606">
        <v>3</v>
      </c>
      <c r="H27606">
        <v>6228214</v>
      </c>
      <c r="I27606">
        <f t="shared" si="431"/>
        <v>4.81679017451873E-2</v>
      </c>
    </row>
    <row r="27607" spans="1:9" x14ac:dyDescent="0.35">
      <c r="A27607" s="1">
        <v>44694</v>
      </c>
      <c r="B27607" s="1">
        <v>44632</v>
      </c>
      <c r="C27607" t="s">
        <v>10</v>
      </c>
      <c r="D27607" t="s">
        <v>9</v>
      </c>
      <c r="E27607">
        <v>548</v>
      </c>
      <c r="F27607">
        <v>27</v>
      </c>
      <c r="G27607">
        <v>13</v>
      </c>
      <c r="H27607">
        <v>1663640</v>
      </c>
      <c r="I27607">
        <f t="shared" si="431"/>
        <v>0.78141905700752567</v>
      </c>
    </row>
    <row r="27608" spans="1:9" x14ac:dyDescent="0.35">
      <c r="A27608" s="1">
        <v>44694</v>
      </c>
      <c r="B27608" s="1">
        <v>44632</v>
      </c>
      <c r="C27608" t="s">
        <v>15</v>
      </c>
      <c r="D27608" t="s">
        <v>13</v>
      </c>
      <c r="E27608">
        <v>467</v>
      </c>
      <c r="F27608">
        <v>3</v>
      </c>
      <c r="G27608">
        <v>1</v>
      </c>
      <c r="H27608">
        <v>6228214</v>
      </c>
      <c r="I27608">
        <f t="shared" si="431"/>
        <v>1.6055967248395767E-2</v>
      </c>
    </row>
    <row r="27609" spans="1:9" x14ac:dyDescent="0.35">
      <c r="A27609" s="1">
        <v>44694</v>
      </c>
      <c r="B27609" s="1">
        <v>44632</v>
      </c>
      <c r="C27609" t="s">
        <v>10</v>
      </c>
      <c r="D27609" t="s">
        <v>11</v>
      </c>
      <c r="E27609">
        <v>89</v>
      </c>
      <c r="F27609">
        <v>4</v>
      </c>
      <c r="G27609">
        <v>3</v>
      </c>
      <c r="H27609">
        <v>698709</v>
      </c>
      <c r="I27609">
        <f t="shared" si="431"/>
        <v>0.42936329716663163</v>
      </c>
    </row>
    <row r="27610" spans="1:9" x14ac:dyDescent="0.35">
      <c r="A27610" s="1">
        <v>44694</v>
      </c>
      <c r="B27610" s="1">
        <v>44632</v>
      </c>
      <c r="C27610" t="s">
        <v>12</v>
      </c>
      <c r="D27610" t="s">
        <v>9</v>
      </c>
      <c r="E27610">
        <v>299</v>
      </c>
      <c r="F27610">
        <v>3</v>
      </c>
      <c r="G27610">
        <v>3</v>
      </c>
      <c r="H27610">
        <v>1663640</v>
      </c>
      <c r="I27610">
        <f t="shared" si="431"/>
        <v>0.18032747469404437</v>
      </c>
    </row>
    <row r="27611" spans="1:9" x14ac:dyDescent="0.35">
      <c r="A27611" s="1">
        <v>44694</v>
      </c>
      <c r="B27611" s="1">
        <v>44632</v>
      </c>
      <c r="C27611" t="s">
        <v>12</v>
      </c>
      <c r="D27611" t="s">
        <v>11</v>
      </c>
      <c r="E27611">
        <v>41</v>
      </c>
      <c r="F27611">
        <v>0</v>
      </c>
      <c r="G27611">
        <v>1</v>
      </c>
      <c r="H27611">
        <v>698709</v>
      </c>
      <c r="I27611">
        <f t="shared" si="431"/>
        <v>0.14312109905554388</v>
      </c>
    </row>
    <row r="27612" spans="1:9" x14ac:dyDescent="0.35">
      <c r="A27612" s="1">
        <v>44694</v>
      </c>
      <c r="B27612" s="1">
        <v>44632</v>
      </c>
      <c r="C27612" t="s">
        <v>8</v>
      </c>
      <c r="D27612" t="s">
        <v>11</v>
      </c>
      <c r="E27612">
        <v>56</v>
      </c>
      <c r="F27612">
        <v>2</v>
      </c>
      <c r="G27612">
        <v>2</v>
      </c>
      <c r="H27612">
        <v>698709</v>
      </c>
      <c r="I27612">
        <f t="shared" si="431"/>
        <v>0.28624219811108775</v>
      </c>
    </row>
    <row r="27613" spans="1:9" x14ac:dyDescent="0.35">
      <c r="A27613" s="1">
        <v>44694</v>
      </c>
      <c r="B27613" s="1">
        <v>44632</v>
      </c>
      <c r="C27613" t="s">
        <v>8</v>
      </c>
      <c r="D27613" t="s">
        <v>13</v>
      </c>
      <c r="E27613">
        <v>184</v>
      </c>
      <c r="F27613">
        <v>3</v>
      </c>
      <c r="G27613">
        <v>1</v>
      </c>
      <c r="H27613">
        <v>6228214</v>
      </c>
      <c r="I27613">
        <f t="shared" si="431"/>
        <v>1.6055967248395767E-2</v>
      </c>
    </row>
    <row r="27614" spans="1:9" x14ac:dyDescent="0.35">
      <c r="A27614" s="1">
        <v>44694</v>
      </c>
      <c r="B27614" s="1">
        <v>44632</v>
      </c>
      <c r="C27614" t="s">
        <v>14</v>
      </c>
      <c r="D27614" t="s">
        <v>13</v>
      </c>
      <c r="E27614">
        <v>241</v>
      </c>
      <c r="F27614">
        <v>7</v>
      </c>
      <c r="G27614">
        <v>3</v>
      </c>
      <c r="H27614">
        <v>6228214</v>
      </c>
      <c r="I27614">
        <f t="shared" si="431"/>
        <v>4.81679017451873E-2</v>
      </c>
    </row>
    <row r="27615" spans="1:9" x14ac:dyDescent="0.35">
      <c r="A27615" s="1">
        <v>44694</v>
      </c>
      <c r="B27615" s="1">
        <v>44632</v>
      </c>
      <c r="C27615" t="s">
        <v>14</v>
      </c>
      <c r="D27615" t="s">
        <v>11</v>
      </c>
      <c r="E27615">
        <v>53</v>
      </c>
      <c r="F27615">
        <v>2</v>
      </c>
      <c r="G27615">
        <v>0</v>
      </c>
      <c r="H27615">
        <v>698709</v>
      </c>
      <c r="I27615">
        <f t="shared" si="431"/>
        <v>0</v>
      </c>
    </row>
    <row r="27616" spans="1:9" x14ac:dyDescent="0.35">
      <c r="A27616" s="1">
        <v>44694</v>
      </c>
      <c r="B27616" s="1">
        <v>44632</v>
      </c>
      <c r="C27616" t="s">
        <v>8</v>
      </c>
      <c r="D27616" t="s">
        <v>9</v>
      </c>
      <c r="E27616">
        <v>281</v>
      </c>
      <c r="F27616">
        <v>3</v>
      </c>
      <c r="G27616">
        <v>1</v>
      </c>
      <c r="H27616">
        <v>1663640</v>
      </c>
      <c r="I27616">
        <f t="shared" si="431"/>
        <v>6.0109158231348131E-2</v>
      </c>
    </row>
    <row r="27617" spans="1:9" x14ac:dyDescent="0.35">
      <c r="A27617" s="1">
        <v>44701</v>
      </c>
      <c r="B27617" s="1">
        <v>44632</v>
      </c>
      <c r="C27617" t="s">
        <v>14</v>
      </c>
      <c r="D27617" t="s">
        <v>9</v>
      </c>
      <c r="E27617">
        <v>299</v>
      </c>
      <c r="F27617">
        <v>9</v>
      </c>
      <c r="G27617">
        <v>2</v>
      </c>
      <c r="H27617">
        <v>1662235</v>
      </c>
      <c r="I27617">
        <f t="shared" si="431"/>
        <v>0.12031993069571992</v>
      </c>
    </row>
    <row r="27618" spans="1:9" x14ac:dyDescent="0.35">
      <c r="A27618" s="1">
        <v>44701</v>
      </c>
      <c r="B27618" s="1">
        <v>44632</v>
      </c>
      <c r="C27618" t="s">
        <v>15</v>
      </c>
      <c r="D27618" t="s">
        <v>11</v>
      </c>
      <c r="E27618">
        <v>109</v>
      </c>
      <c r="F27618">
        <v>0</v>
      </c>
      <c r="G27618">
        <v>0</v>
      </c>
      <c r="H27618">
        <v>698934</v>
      </c>
      <c r="I27618">
        <f t="shared" si="431"/>
        <v>0</v>
      </c>
    </row>
    <row r="27619" spans="1:9" x14ac:dyDescent="0.35">
      <c r="A27619" s="1">
        <v>44701</v>
      </c>
      <c r="B27619" s="1">
        <v>44632</v>
      </c>
      <c r="C27619" t="s">
        <v>15</v>
      </c>
      <c r="D27619" t="s">
        <v>9</v>
      </c>
      <c r="E27619">
        <v>564</v>
      </c>
      <c r="F27619">
        <v>1</v>
      </c>
      <c r="G27619">
        <v>1</v>
      </c>
      <c r="H27619">
        <v>1662235</v>
      </c>
      <c r="I27619">
        <f t="shared" si="431"/>
        <v>6.0159965347859959E-2</v>
      </c>
    </row>
    <row r="27620" spans="1:9" x14ac:dyDescent="0.35">
      <c r="A27620" s="1">
        <v>44701</v>
      </c>
      <c r="B27620" s="1">
        <v>44632</v>
      </c>
      <c r="C27620" t="s">
        <v>10</v>
      </c>
      <c r="D27620" t="s">
        <v>13</v>
      </c>
      <c r="E27620">
        <v>316</v>
      </c>
      <c r="F27620">
        <v>13</v>
      </c>
      <c r="G27620">
        <v>4</v>
      </c>
      <c r="H27620">
        <v>6229394</v>
      </c>
      <c r="I27620">
        <f t="shared" si="431"/>
        <v>6.4211703417700022E-2</v>
      </c>
    </row>
    <row r="27621" spans="1:9" x14ac:dyDescent="0.35">
      <c r="A27621" s="1">
        <v>44701</v>
      </c>
      <c r="B27621" s="1">
        <v>44632</v>
      </c>
      <c r="C27621" t="s">
        <v>12</v>
      </c>
      <c r="D27621" t="s">
        <v>13</v>
      </c>
      <c r="E27621">
        <v>157</v>
      </c>
      <c r="F27621">
        <v>4</v>
      </c>
      <c r="G27621">
        <v>4</v>
      </c>
      <c r="H27621">
        <v>6229394</v>
      </c>
      <c r="I27621">
        <f t="shared" si="431"/>
        <v>6.4211703417700022E-2</v>
      </c>
    </row>
    <row r="27622" spans="1:9" x14ac:dyDescent="0.35">
      <c r="A27622" s="1">
        <v>44701</v>
      </c>
      <c r="B27622" s="1">
        <v>44632</v>
      </c>
      <c r="C27622" t="s">
        <v>10</v>
      </c>
      <c r="D27622" t="s">
        <v>9</v>
      </c>
      <c r="E27622">
        <v>547</v>
      </c>
      <c r="F27622">
        <v>27</v>
      </c>
      <c r="G27622">
        <v>13</v>
      </c>
      <c r="H27622">
        <v>1662235</v>
      </c>
      <c r="I27622">
        <f t="shared" si="431"/>
        <v>0.78207954952217951</v>
      </c>
    </row>
    <row r="27623" spans="1:9" x14ac:dyDescent="0.35">
      <c r="A27623" s="1">
        <v>44701</v>
      </c>
      <c r="B27623" s="1">
        <v>44632</v>
      </c>
      <c r="C27623" t="s">
        <v>15</v>
      </c>
      <c r="D27623" t="s">
        <v>13</v>
      </c>
      <c r="E27623">
        <v>470</v>
      </c>
      <c r="F27623">
        <v>3</v>
      </c>
      <c r="G27623">
        <v>1</v>
      </c>
      <c r="H27623">
        <v>6229394</v>
      </c>
      <c r="I27623">
        <f t="shared" si="431"/>
        <v>1.6052925854425006E-2</v>
      </c>
    </row>
    <row r="27624" spans="1:9" x14ac:dyDescent="0.35">
      <c r="A27624" s="1">
        <v>44701</v>
      </c>
      <c r="B27624" s="1">
        <v>44632</v>
      </c>
      <c r="C27624" t="s">
        <v>10</v>
      </c>
      <c r="D27624" t="s">
        <v>11</v>
      </c>
      <c r="E27624">
        <v>89</v>
      </c>
      <c r="F27624">
        <v>4</v>
      </c>
      <c r="G27624">
        <v>3</v>
      </c>
      <c r="H27624">
        <v>698934</v>
      </c>
      <c r="I27624">
        <f t="shared" si="431"/>
        <v>0.42922507704590135</v>
      </c>
    </row>
    <row r="27625" spans="1:9" x14ac:dyDescent="0.35">
      <c r="A27625" s="1">
        <v>44701</v>
      </c>
      <c r="B27625" s="1">
        <v>44632</v>
      </c>
      <c r="C27625" t="s">
        <v>12</v>
      </c>
      <c r="D27625" t="s">
        <v>9</v>
      </c>
      <c r="E27625">
        <v>299</v>
      </c>
      <c r="F27625">
        <v>3</v>
      </c>
      <c r="G27625">
        <v>3</v>
      </c>
      <c r="H27625">
        <v>1662235</v>
      </c>
      <c r="I27625">
        <f t="shared" si="431"/>
        <v>0.18047989604357989</v>
      </c>
    </row>
    <row r="27626" spans="1:9" x14ac:dyDescent="0.35">
      <c r="A27626" s="1">
        <v>44701</v>
      </c>
      <c r="B27626" s="1">
        <v>44632</v>
      </c>
      <c r="C27626" t="s">
        <v>12</v>
      </c>
      <c r="D27626" t="s">
        <v>11</v>
      </c>
      <c r="E27626">
        <v>41</v>
      </c>
      <c r="F27626">
        <v>0</v>
      </c>
      <c r="G27626">
        <v>1</v>
      </c>
      <c r="H27626">
        <v>698934</v>
      </c>
      <c r="I27626">
        <f t="shared" si="431"/>
        <v>0.14307502568196712</v>
      </c>
    </row>
    <row r="27627" spans="1:9" x14ac:dyDescent="0.35">
      <c r="A27627" s="1">
        <v>44701</v>
      </c>
      <c r="B27627" s="1">
        <v>44632</v>
      </c>
      <c r="C27627" t="s">
        <v>8</v>
      </c>
      <c r="D27627" t="s">
        <v>11</v>
      </c>
      <c r="E27627">
        <v>56</v>
      </c>
      <c r="F27627">
        <v>2</v>
      </c>
      <c r="G27627">
        <v>2</v>
      </c>
      <c r="H27627">
        <v>698934</v>
      </c>
      <c r="I27627">
        <f t="shared" si="431"/>
        <v>0.28615005136393423</v>
      </c>
    </row>
    <row r="27628" spans="1:9" x14ac:dyDescent="0.35">
      <c r="A27628" s="1">
        <v>44701</v>
      </c>
      <c r="B27628" s="1">
        <v>44632</v>
      </c>
      <c r="C27628" t="s">
        <v>8</v>
      </c>
      <c r="D27628" t="s">
        <v>13</v>
      </c>
      <c r="E27628">
        <v>184</v>
      </c>
      <c r="F27628">
        <v>3</v>
      </c>
      <c r="G27628">
        <v>1</v>
      </c>
      <c r="H27628">
        <v>6229394</v>
      </c>
      <c r="I27628">
        <f t="shared" si="431"/>
        <v>1.6052925854425006E-2</v>
      </c>
    </row>
    <row r="27629" spans="1:9" x14ac:dyDescent="0.35">
      <c r="A27629" s="1">
        <v>44701</v>
      </c>
      <c r="B27629" s="1">
        <v>44632</v>
      </c>
      <c r="C27629" t="s">
        <v>14</v>
      </c>
      <c r="D27629" t="s">
        <v>13</v>
      </c>
      <c r="E27629">
        <v>239</v>
      </c>
      <c r="F27629">
        <v>7</v>
      </c>
      <c r="G27629">
        <v>3</v>
      </c>
      <c r="H27629">
        <v>6229394</v>
      </c>
      <c r="I27629">
        <f t="shared" si="431"/>
        <v>4.815877756327501E-2</v>
      </c>
    </row>
    <row r="27630" spans="1:9" x14ac:dyDescent="0.35">
      <c r="A27630" s="1">
        <v>44701</v>
      </c>
      <c r="B27630" s="1">
        <v>44632</v>
      </c>
      <c r="C27630" t="s">
        <v>14</v>
      </c>
      <c r="D27630" t="s">
        <v>11</v>
      </c>
      <c r="E27630">
        <v>52</v>
      </c>
      <c r="F27630">
        <v>2</v>
      </c>
      <c r="G27630">
        <v>0</v>
      </c>
      <c r="H27630">
        <v>698934</v>
      </c>
      <c r="I27630">
        <f t="shared" si="431"/>
        <v>0</v>
      </c>
    </row>
    <row r="27631" spans="1:9" x14ac:dyDescent="0.35">
      <c r="A27631" s="1">
        <v>44701</v>
      </c>
      <c r="B27631" s="1">
        <v>44632</v>
      </c>
      <c r="C27631" t="s">
        <v>8</v>
      </c>
      <c r="D27631" t="s">
        <v>9</v>
      </c>
      <c r="E27631">
        <v>281</v>
      </c>
      <c r="F27631">
        <v>3</v>
      </c>
      <c r="G27631">
        <v>1</v>
      </c>
      <c r="H27631">
        <v>1662235</v>
      </c>
      <c r="I27631">
        <f t="shared" si="431"/>
        <v>6.0159965347859959E-2</v>
      </c>
    </row>
    <row r="27632" spans="1:9" x14ac:dyDescent="0.35">
      <c r="A27632" s="1">
        <v>44708</v>
      </c>
      <c r="B27632" s="1">
        <v>44632</v>
      </c>
      <c r="C27632" t="s">
        <v>14</v>
      </c>
      <c r="D27632" t="s">
        <v>9</v>
      </c>
      <c r="E27632">
        <v>298</v>
      </c>
      <c r="F27632">
        <v>9</v>
      </c>
      <c r="G27632">
        <v>3</v>
      </c>
      <c r="H27632">
        <v>1661259</v>
      </c>
      <c r="I27632">
        <f t="shared" si="431"/>
        <v>0.18058592910557594</v>
      </c>
    </row>
    <row r="27633" spans="1:9" x14ac:dyDescent="0.35">
      <c r="A27633" s="1">
        <v>44708</v>
      </c>
      <c r="B27633" s="1">
        <v>44632</v>
      </c>
      <c r="C27633" t="s">
        <v>15</v>
      </c>
      <c r="D27633" t="s">
        <v>11</v>
      </c>
      <c r="E27633">
        <v>108</v>
      </c>
      <c r="F27633">
        <v>0</v>
      </c>
      <c r="G27633">
        <v>0</v>
      </c>
      <c r="H27633">
        <v>698932</v>
      </c>
      <c r="I27633">
        <f t="shared" si="431"/>
        <v>0</v>
      </c>
    </row>
    <row r="27634" spans="1:9" x14ac:dyDescent="0.35">
      <c r="A27634" s="1">
        <v>44708</v>
      </c>
      <c r="B27634" s="1">
        <v>44632</v>
      </c>
      <c r="C27634" t="s">
        <v>15</v>
      </c>
      <c r="D27634" t="s">
        <v>9</v>
      </c>
      <c r="E27634">
        <v>563</v>
      </c>
      <c r="F27634">
        <v>1</v>
      </c>
      <c r="G27634">
        <v>1</v>
      </c>
      <c r="H27634">
        <v>1661259</v>
      </c>
      <c r="I27634">
        <f t="shared" si="431"/>
        <v>6.019530970185865E-2</v>
      </c>
    </row>
    <row r="27635" spans="1:9" x14ac:dyDescent="0.35">
      <c r="A27635" s="1">
        <v>44708</v>
      </c>
      <c r="B27635" s="1">
        <v>44632</v>
      </c>
      <c r="C27635" t="s">
        <v>10</v>
      </c>
      <c r="D27635" t="s">
        <v>13</v>
      </c>
      <c r="E27635">
        <v>318</v>
      </c>
      <c r="F27635">
        <v>13</v>
      </c>
      <c r="G27635">
        <v>4</v>
      </c>
      <c r="H27635">
        <v>6230372</v>
      </c>
      <c r="I27635">
        <f t="shared" si="431"/>
        <v>6.4201623915875319E-2</v>
      </c>
    </row>
    <row r="27636" spans="1:9" x14ac:dyDescent="0.35">
      <c r="A27636" s="1">
        <v>44708</v>
      </c>
      <c r="B27636" s="1">
        <v>44632</v>
      </c>
      <c r="C27636" t="s">
        <v>12</v>
      </c>
      <c r="D27636" t="s">
        <v>13</v>
      </c>
      <c r="E27636">
        <v>157</v>
      </c>
      <c r="F27636">
        <v>4</v>
      </c>
      <c r="G27636">
        <v>4</v>
      </c>
      <c r="H27636">
        <v>6230372</v>
      </c>
      <c r="I27636">
        <f t="shared" si="431"/>
        <v>6.4201623915875319E-2</v>
      </c>
    </row>
    <row r="27637" spans="1:9" x14ac:dyDescent="0.35">
      <c r="A27637" s="1">
        <v>44708</v>
      </c>
      <c r="B27637" s="1">
        <v>44632</v>
      </c>
      <c r="C27637" t="s">
        <v>10</v>
      </c>
      <c r="D27637" t="s">
        <v>9</v>
      </c>
      <c r="E27637">
        <v>547</v>
      </c>
      <c r="F27637">
        <v>26</v>
      </c>
      <c r="G27637">
        <v>13</v>
      </c>
      <c r="H27637">
        <v>1661259</v>
      </c>
      <c r="I27637">
        <f t="shared" si="431"/>
        <v>0.78253902612416248</v>
      </c>
    </row>
    <row r="27638" spans="1:9" x14ac:dyDescent="0.35">
      <c r="A27638" s="1">
        <v>44708</v>
      </c>
      <c r="B27638" s="1">
        <v>44632</v>
      </c>
      <c r="C27638" t="s">
        <v>15</v>
      </c>
      <c r="D27638" t="s">
        <v>13</v>
      </c>
      <c r="E27638">
        <v>475</v>
      </c>
      <c r="F27638">
        <v>3</v>
      </c>
      <c r="G27638">
        <v>1</v>
      </c>
      <c r="H27638">
        <v>6230372</v>
      </c>
      <c r="I27638">
        <f t="shared" si="431"/>
        <v>1.605040597896883E-2</v>
      </c>
    </row>
    <row r="27639" spans="1:9" x14ac:dyDescent="0.35">
      <c r="A27639" s="1">
        <v>44708</v>
      </c>
      <c r="B27639" s="1">
        <v>44632</v>
      </c>
      <c r="C27639" t="s">
        <v>10</v>
      </c>
      <c r="D27639" t="s">
        <v>11</v>
      </c>
      <c r="E27639">
        <v>89</v>
      </c>
      <c r="F27639">
        <v>4</v>
      </c>
      <c r="G27639">
        <v>3</v>
      </c>
      <c r="H27639">
        <v>698932</v>
      </c>
      <c r="I27639">
        <f t="shared" si="431"/>
        <v>0.4292263052771943</v>
      </c>
    </row>
    <row r="27640" spans="1:9" x14ac:dyDescent="0.35">
      <c r="A27640" s="1">
        <v>44708</v>
      </c>
      <c r="B27640" s="1">
        <v>44632</v>
      </c>
      <c r="C27640" t="s">
        <v>12</v>
      </c>
      <c r="D27640" t="s">
        <v>9</v>
      </c>
      <c r="E27640">
        <v>299</v>
      </c>
      <c r="F27640">
        <v>3</v>
      </c>
      <c r="G27640">
        <v>3</v>
      </c>
      <c r="H27640">
        <v>1661259</v>
      </c>
      <c r="I27640">
        <f t="shared" si="431"/>
        <v>0.18058592910557594</v>
      </c>
    </row>
    <row r="27641" spans="1:9" x14ac:dyDescent="0.35">
      <c r="A27641" s="1">
        <v>44708</v>
      </c>
      <c r="B27641" s="1">
        <v>44632</v>
      </c>
      <c r="C27641" t="s">
        <v>12</v>
      </c>
      <c r="D27641" t="s">
        <v>11</v>
      </c>
      <c r="E27641">
        <v>41</v>
      </c>
      <c r="F27641">
        <v>0</v>
      </c>
      <c r="G27641">
        <v>1</v>
      </c>
      <c r="H27641">
        <v>698932</v>
      </c>
      <c r="I27641">
        <f t="shared" si="431"/>
        <v>0.14307543509239812</v>
      </c>
    </row>
    <row r="27642" spans="1:9" x14ac:dyDescent="0.35">
      <c r="A27642" s="1">
        <v>44708</v>
      </c>
      <c r="B27642" s="1">
        <v>44632</v>
      </c>
      <c r="C27642" t="s">
        <v>8</v>
      </c>
      <c r="D27642" t="s">
        <v>11</v>
      </c>
      <c r="E27642">
        <v>56</v>
      </c>
      <c r="F27642">
        <v>2</v>
      </c>
      <c r="G27642">
        <v>2</v>
      </c>
      <c r="H27642">
        <v>698932</v>
      </c>
      <c r="I27642">
        <f t="shared" si="431"/>
        <v>0.28615087018479624</v>
      </c>
    </row>
    <row r="27643" spans="1:9" x14ac:dyDescent="0.35">
      <c r="A27643" s="1">
        <v>44708</v>
      </c>
      <c r="B27643" s="1">
        <v>44632</v>
      </c>
      <c r="C27643" t="s">
        <v>8</v>
      </c>
      <c r="D27643" t="s">
        <v>13</v>
      </c>
      <c r="E27643">
        <v>189</v>
      </c>
      <c r="F27643">
        <v>3</v>
      </c>
      <c r="G27643">
        <v>1</v>
      </c>
      <c r="H27643">
        <v>6230372</v>
      </c>
      <c r="I27643">
        <f t="shared" si="431"/>
        <v>1.605040597896883E-2</v>
      </c>
    </row>
    <row r="27644" spans="1:9" x14ac:dyDescent="0.35">
      <c r="A27644" s="1">
        <v>44708</v>
      </c>
      <c r="B27644" s="1">
        <v>44632</v>
      </c>
      <c r="C27644" t="s">
        <v>14</v>
      </c>
      <c r="D27644" t="s">
        <v>13</v>
      </c>
      <c r="E27644">
        <v>241</v>
      </c>
      <c r="F27644">
        <v>7</v>
      </c>
      <c r="G27644">
        <v>3</v>
      </c>
      <c r="H27644">
        <v>6230372</v>
      </c>
      <c r="I27644">
        <f t="shared" si="431"/>
        <v>4.8151217936906493E-2</v>
      </c>
    </row>
    <row r="27645" spans="1:9" x14ac:dyDescent="0.35">
      <c r="A27645" s="1">
        <v>44708</v>
      </c>
      <c r="B27645" s="1">
        <v>44632</v>
      </c>
      <c r="C27645" t="s">
        <v>14</v>
      </c>
      <c r="D27645" t="s">
        <v>11</v>
      </c>
      <c r="E27645">
        <v>52</v>
      </c>
      <c r="F27645">
        <v>2</v>
      </c>
      <c r="G27645">
        <v>0</v>
      </c>
      <c r="H27645">
        <v>698932</v>
      </c>
      <c r="I27645">
        <f t="shared" si="431"/>
        <v>0</v>
      </c>
    </row>
    <row r="27646" spans="1:9" x14ac:dyDescent="0.35">
      <c r="A27646" s="1">
        <v>44708</v>
      </c>
      <c r="B27646" s="1">
        <v>44632</v>
      </c>
      <c r="C27646" t="s">
        <v>8</v>
      </c>
      <c r="D27646" t="s">
        <v>9</v>
      </c>
      <c r="E27646">
        <v>276</v>
      </c>
      <c r="F27646">
        <v>3</v>
      </c>
      <c r="G27646">
        <v>1</v>
      </c>
      <c r="H27646">
        <v>1661259</v>
      </c>
      <c r="I27646">
        <f t="shared" si="431"/>
        <v>6.019530970185865E-2</v>
      </c>
    </row>
    <row r="27647" spans="1:9" x14ac:dyDescent="0.35">
      <c r="A27647" s="1">
        <v>44715</v>
      </c>
      <c r="B27647" s="1">
        <v>44632</v>
      </c>
      <c r="C27647" t="s">
        <v>14</v>
      </c>
      <c r="D27647" t="s">
        <v>9</v>
      </c>
      <c r="E27647">
        <v>299</v>
      </c>
      <c r="F27647">
        <v>10</v>
      </c>
      <c r="G27647">
        <v>4</v>
      </c>
      <c r="H27647">
        <v>1660409</v>
      </c>
      <c r="I27647">
        <f t="shared" si="431"/>
        <v>0.24090450003583452</v>
      </c>
    </row>
    <row r="27648" spans="1:9" x14ac:dyDescent="0.35">
      <c r="A27648" s="1">
        <v>44715</v>
      </c>
      <c r="B27648" s="1">
        <v>44632</v>
      </c>
      <c r="C27648" t="s">
        <v>15</v>
      </c>
      <c r="D27648" t="s">
        <v>11</v>
      </c>
      <c r="E27648">
        <v>108</v>
      </c>
      <c r="F27648">
        <v>0</v>
      </c>
      <c r="G27648">
        <v>0</v>
      </c>
      <c r="H27648">
        <v>698998</v>
      </c>
      <c r="I27648">
        <f t="shared" si="431"/>
        <v>0</v>
      </c>
    </row>
    <row r="27649" spans="1:9" x14ac:dyDescent="0.35">
      <c r="A27649" s="1">
        <v>44715</v>
      </c>
      <c r="B27649" s="1">
        <v>44632</v>
      </c>
      <c r="C27649" t="s">
        <v>15</v>
      </c>
      <c r="D27649" t="s">
        <v>9</v>
      </c>
      <c r="E27649">
        <v>566</v>
      </c>
      <c r="F27649">
        <v>2</v>
      </c>
      <c r="G27649">
        <v>2</v>
      </c>
      <c r="H27649">
        <v>1660409</v>
      </c>
      <c r="I27649">
        <f t="shared" si="431"/>
        <v>0.12045225001791726</v>
      </c>
    </row>
    <row r="27650" spans="1:9" x14ac:dyDescent="0.35">
      <c r="A27650" s="1">
        <v>44715</v>
      </c>
      <c r="B27650" s="1">
        <v>44632</v>
      </c>
      <c r="C27650" t="s">
        <v>10</v>
      </c>
      <c r="D27650" t="s">
        <v>13</v>
      </c>
      <c r="E27650">
        <v>321</v>
      </c>
      <c r="F27650">
        <v>13</v>
      </c>
      <c r="G27650">
        <v>4</v>
      </c>
      <c r="H27650">
        <v>6231156</v>
      </c>
      <c r="I27650">
        <f t="shared" si="431"/>
        <v>6.4193546109261271E-2</v>
      </c>
    </row>
    <row r="27651" spans="1:9" x14ac:dyDescent="0.35">
      <c r="A27651" s="1">
        <v>44715</v>
      </c>
      <c r="B27651" s="1">
        <v>44632</v>
      </c>
      <c r="C27651" t="s">
        <v>12</v>
      </c>
      <c r="D27651" t="s">
        <v>13</v>
      </c>
      <c r="E27651">
        <v>157</v>
      </c>
      <c r="F27651">
        <v>4</v>
      </c>
      <c r="G27651">
        <v>4</v>
      </c>
      <c r="H27651">
        <v>6231156</v>
      </c>
      <c r="I27651">
        <f t="shared" ref="I27651:I27714" si="432">(G27651/H27651)*100000</f>
        <v>6.4193546109261271E-2</v>
      </c>
    </row>
    <row r="27652" spans="1:9" x14ac:dyDescent="0.35">
      <c r="A27652" s="1">
        <v>44715</v>
      </c>
      <c r="B27652" s="1">
        <v>44632</v>
      </c>
      <c r="C27652" t="s">
        <v>10</v>
      </c>
      <c r="D27652" t="s">
        <v>9</v>
      </c>
      <c r="E27652">
        <v>547</v>
      </c>
      <c r="F27652">
        <v>27</v>
      </c>
      <c r="G27652">
        <v>13</v>
      </c>
      <c r="H27652">
        <v>1660409</v>
      </c>
      <c r="I27652">
        <f t="shared" si="432"/>
        <v>0.7829396251164622</v>
      </c>
    </row>
    <row r="27653" spans="1:9" x14ac:dyDescent="0.35">
      <c r="A27653" s="1">
        <v>44715</v>
      </c>
      <c r="B27653" s="1">
        <v>44632</v>
      </c>
      <c r="C27653" t="s">
        <v>15</v>
      </c>
      <c r="D27653" t="s">
        <v>13</v>
      </c>
      <c r="E27653">
        <v>475</v>
      </c>
      <c r="F27653">
        <v>3</v>
      </c>
      <c r="G27653">
        <v>1</v>
      </c>
      <c r="H27653">
        <v>6231156</v>
      </c>
      <c r="I27653">
        <f t="shared" si="432"/>
        <v>1.6048386527315318E-2</v>
      </c>
    </row>
    <row r="27654" spans="1:9" x14ac:dyDescent="0.35">
      <c r="A27654" s="1">
        <v>44715</v>
      </c>
      <c r="B27654" s="1">
        <v>44632</v>
      </c>
      <c r="C27654" t="s">
        <v>10</v>
      </c>
      <c r="D27654" t="s">
        <v>11</v>
      </c>
      <c r="E27654">
        <v>87</v>
      </c>
      <c r="F27654">
        <v>4</v>
      </c>
      <c r="G27654">
        <v>3</v>
      </c>
      <c r="H27654">
        <v>698998</v>
      </c>
      <c r="I27654">
        <f t="shared" si="432"/>
        <v>0.42918577735558616</v>
      </c>
    </row>
    <row r="27655" spans="1:9" x14ac:dyDescent="0.35">
      <c r="A27655" s="1">
        <v>44715</v>
      </c>
      <c r="B27655" s="1">
        <v>44632</v>
      </c>
      <c r="C27655" t="s">
        <v>12</v>
      </c>
      <c r="D27655" t="s">
        <v>9</v>
      </c>
      <c r="E27655">
        <v>298</v>
      </c>
      <c r="F27655">
        <v>3</v>
      </c>
      <c r="G27655">
        <v>3</v>
      </c>
      <c r="H27655">
        <v>1660409</v>
      </c>
      <c r="I27655">
        <f t="shared" si="432"/>
        <v>0.18067837502687589</v>
      </c>
    </row>
    <row r="27656" spans="1:9" x14ac:dyDescent="0.35">
      <c r="A27656" s="1">
        <v>44715</v>
      </c>
      <c r="B27656" s="1">
        <v>44632</v>
      </c>
      <c r="C27656" t="s">
        <v>12</v>
      </c>
      <c r="D27656" t="s">
        <v>11</v>
      </c>
      <c r="E27656">
        <v>41</v>
      </c>
      <c r="F27656">
        <v>0</v>
      </c>
      <c r="G27656">
        <v>1</v>
      </c>
      <c r="H27656">
        <v>698998</v>
      </c>
      <c r="I27656">
        <f t="shared" si="432"/>
        <v>0.14306192578519539</v>
      </c>
    </row>
    <row r="27657" spans="1:9" x14ac:dyDescent="0.35">
      <c r="A27657" s="1">
        <v>44715</v>
      </c>
      <c r="B27657" s="1">
        <v>44632</v>
      </c>
      <c r="C27657" t="s">
        <v>8</v>
      </c>
      <c r="D27657" t="s">
        <v>11</v>
      </c>
      <c r="E27657">
        <v>56</v>
      </c>
      <c r="F27657">
        <v>2</v>
      </c>
      <c r="G27657">
        <v>2</v>
      </c>
      <c r="H27657">
        <v>698998</v>
      </c>
      <c r="I27657">
        <f t="shared" si="432"/>
        <v>0.28612385157039077</v>
      </c>
    </row>
    <row r="27658" spans="1:9" x14ac:dyDescent="0.35">
      <c r="A27658" s="1">
        <v>44715</v>
      </c>
      <c r="B27658" s="1">
        <v>44632</v>
      </c>
      <c r="C27658" t="s">
        <v>8</v>
      </c>
      <c r="D27658" t="s">
        <v>13</v>
      </c>
      <c r="E27658">
        <v>190</v>
      </c>
      <c r="F27658">
        <v>4</v>
      </c>
      <c r="G27658">
        <v>1</v>
      </c>
      <c r="H27658">
        <v>6231156</v>
      </c>
      <c r="I27658">
        <f t="shared" si="432"/>
        <v>1.6048386527315318E-2</v>
      </c>
    </row>
    <row r="27659" spans="1:9" x14ac:dyDescent="0.35">
      <c r="A27659" s="1">
        <v>44715</v>
      </c>
      <c r="B27659" s="1">
        <v>44632</v>
      </c>
      <c r="C27659" t="s">
        <v>14</v>
      </c>
      <c r="D27659" t="s">
        <v>13</v>
      </c>
      <c r="E27659">
        <v>242</v>
      </c>
      <c r="F27659">
        <v>7</v>
      </c>
      <c r="G27659">
        <v>3</v>
      </c>
      <c r="H27659">
        <v>6231156</v>
      </c>
      <c r="I27659">
        <f t="shared" si="432"/>
        <v>4.814515958194595E-2</v>
      </c>
    </row>
    <row r="27660" spans="1:9" x14ac:dyDescent="0.35">
      <c r="A27660" s="1">
        <v>44715</v>
      </c>
      <c r="B27660" s="1">
        <v>44632</v>
      </c>
      <c r="C27660" t="s">
        <v>14</v>
      </c>
      <c r="D27660" t="s">
        <v>11</v>
      </c>
      <c r="E27660">
        <v>52</v>
      </c>
      <c r="F27660">
        <v>2</v>
      </c>
      <c r="G27660">
        <v>0</v>
      </c>
      <c r="H27660">
        <v>698998</v>
      </c>
      <c r="I27660">
        <f t="shared" si="432"/>
        <v>0</v>
      </c>
    </row>
    <row r="27661" spans="1:9" x14ac:dyDescent="0.35">
      <c r="A27661" s="1">
        <v>44715</v>
      </c>
      <c r="B27661" s="1">
        <v>44632</v>
      </c>
      <c r="C27661" t="s">
        <v>8</v>
      </c>
      <c r="D27661" t="s">
        <v>9</v>
      </c>
      <c r="E27661">
        <v>276</v>
      </c>
      <c r="F27661">
        <v>6</v>
      </c>
      <c r="G27661">
        <v>1</v>
      </c>
      <c r="H27661">
        <v>1660409</v>
      </c>
      <c r="I27661">
        <f t="shared" si="432"/>
        <v>6.0226125008958631E-2</v>
      </c>
    </row>
    <row r="27662" spans="1:9" x14ac:dyDescent="0.35">
      <c r="A27662" s="1">
        <v>44722</v>
      </c>
      <c r="B27662" s="1">
        <v>44632</v>
      </c>
      <c r="C27662" t="s">
        <v>14</v>
      </c>
      <c r="D27662" t="s">
        <v>9</v>
      </c>
      <c r="E27662">
        <v>298</v>
      </c>
      <c r="F27662">
        <v>10</v>
      </c>
      <c r="G27662">
        <v>4</v>
      </c>
      <c r="H27662">
        <v>1659374</v>
      </c>
      <c r="I27662">
        <f t="shared" si="432"/>
        <v>0.24105475920437466</v>
      </c>
    </row>
    <row r="27663" spans="1:9" x14ac:dyDescent="0.35">
      <c r="A27663" s="1">
        <v>44722</v>
      </c>
      <c r="B27663" s="1">
        <v>44632</v>
      </c>
      <c r="C27663" t="s">
        <v>15</v>
      </c>
      <c r="D27663" t="s">
        <v>11</v>
      </c>
      <c r="E27663">
        <v>108</v>
      </c>
      <c r="F27663">
        <v>0</v>
      </c>
      <c r="G27663">
        <v>0</v>
      </c>
      <c r="H27663">
        <v>699023</v>
      </c>
      <c r="I27663">
        <f t="shared" si="432"/>
        <v>0</v>
      </c>
    </row>
    <row r="27664" spans="1:9" x14ac:dyDescent="0.35">
      <c r="A27664" s="1">
        <v>44722</v>
      </c>
      <c r="B27664" s="1">
        <v>44632</v>
      </c>
      <c r="C27664" t="s">
        <v>15</v>
      </c>
      <c r="D27664" t="s">
        <v>9</v>
      </c>
      <c r="E27664">
        <v>566</v>
      </c>
      <c r="F27664">
        <v>2</v>
      </c>
      <c r="G27664">
        <v>2</v>
      </c>
      <c r="H27664">
        <v>1659374</v>
      </c>
      <c r="I27664">
        <f t="shared" si="432"/>
        <v>0.12052737960218733</v>
      </c>
    </row>
    <row r="27665" spans="1:9" x14ac:dyDescent="0.35">
      <c r="A27665" s="1">
        <v>44722</v>
      </c>
      <c r="B27665" s="1">
        <v>44632</v>
      </c>
      <c r="C27665" t="s">
        <v>10</v>
      </c>
      <c r="D27665" t="s">
        <v>13</v>
      </c>
      <c r="E27665">
        <v>322</v>
      </c>
      <c r="F27665">
        <v>13</v>
      </c>
      <c r="G27665">
        <v>4</v>
      </c>
      <c r="H27665">
        <v>6232166</v>
      </c>
      <c r="I27665">
        <f t="shared" si="432"/>
        <v>6.4183142746839547E-2</v>
      </c>
    </row>
    <row r="27666" spans="1:9" x14ac:dyDescent="0.35">
      <c r="A27666" s="1">
        <v>44722</v>
      </c>
      <c r="B27666" s="1">
        <v>44632</v>
      </c>
      <c r="C27666" t="s">
        <v>12</v>
      </c>
      <c r="D27666" t="s">
        <v>13</v>
      </c>
      <c r="E27666">
        <v>158</v>
      </c>
      <c r="F27666">
        <v>4</v>
      </c>
      <c r="G27666">
        <v>4</v>
      </c>
      <c r="H27666">
        <v>6232166</v>
      </c>
      <c r="I27666">
        <f t="shared" si="432"/>
        <v>6.4183142746839547E-2</v>
      </c>
    </row>
    <row r="27667" spans="1:9" x14ac:dyDescent="0.35">
      <c r="A27667" s="1">
        <v>44722</v>
      </c>
      <c r="B27667" s="1">
        <v>44632</v>
      </c>
      <c r="C27667" t="s">
        <v>10</v>
      </c>
      <c r="D27667" t="s">
        <v>9</v>
      </c>
      <c r="E27667">
        <v>546</v>
      </c>
      <c r="F27667">
        <v>28</v>
      </c>
      <c r="G27667">
        <v>13</v>
      </c>
      <c r="H27667">
        <v>1659374</v>
      </c>
      <c r="I27667">
        <f t="shared" si="432"/>
        <v>0.78342796741421772</v>
      </c>
    </row>
    <row r="27668" spans="1:9" x14ac:dyDescent="0.35">
      <c r="A27668" s="1">
        <v>44722</v>
      </c>
      <c r="B27668" s="1">
        <v>44632</v>
      </c>
      <c r="C27668" t="s">
        <v>15</v>
      </c>
      <c r="D27668" t="s">
        <v>13</v>
      </c>
      <c r="E27668">
        <v>475</v>
      </c>
      <c r="F27668">
        <v>3</v>
      </c>
      <c r="G27668">
        <v>1</v>
      </c>
      <c r="H27668">
        <v>6232166</v>
      </c>
      <c r="I27668">
        <f t="shared" si="432"/>
        <v>1.6045785686709887E-2</v>
      </c>
    </row>
    <row r="27669" spans="1:9" x14ac:dyDescent="0.35">
      <c r="A27669" s="1">
        <v>44722</v>
      </c>
      <c r="B27669" s="1">
        <v>44632</v>
      </c>
      <c r="C27669" t="s">
        <v>10</v>
      </c>
      <c r="D27669" t="s">
        <v>11</v>
      </c>
      <c r="E27669">
        <v>87</v>
      </c>
      <c r="F27669">
        <v>4</v>
      </c>
      <c r="G27669">
        <v>3</v>
      </c>
      <c r="H27669">
        <v>699023</v>
      </c>
      <c r="I27669">
        <f t="shared" si="432"/>
        <v>0.42917042786861087</v>
      </c>
    </row>
    <row r="27670" spans="1:9" x14ac:dyDescent="0.35">
      <c r="A27670" s="1">
        <v>44722</v>
      </c>
      <c r="B27670" s="1">
        <v>44632</v>
      </c>
      <c r="C27670" t="s">
        <v>12</v>
      </c>
      <c r="D27670" t="s">
        <v>9</v>
      </c>
      <c r="E27670">
        <v>297</v>
      </c>
      <c r="F27670">
        <v>3</v>
      </c>
      <c r="G27670">
        <v>3</v>
      </c>
      <c r="H27670">
        <v>1659374</v>
      </c>
      <c r="I27670">
        <f t="shared" si="432"/>
        <v>0.18079106940328099</v>
      </c>
    </row>
    <row r="27671" spans="1:9" x14ac:dyDescent="0.35">
      <c r="A27671" s="1">
        <v>44722</v>
      </c>
      <c r="B27671" s="1">
        <v>44632</v>
      </c>
      <c r="C27671" t="s">
        <v>12</v>
      </c>
      <c r="D27671" t="s">
        <v>11</v>
      </c>
      <c r="E27671">
        <v>41</v>
      </c>
      <c r="F27671">
        <v>0</v>
      </c>
      <c r="G27671">
        <v>1</v>
      </c>
      <c r="H27671">
        <v>699023</v>
      </c>
      <c r="I27671">
        <f t="shared" si="432"/>
        <v>0.14305680928953698</v>
      </c>
    </row>
    <row r="27672" spans="1:9" x14ac:dyDescent="0.35">
      <c r="A27672" s="1">
        <v>44722</v>
      </c>
      <c r="B27672" s="1">
        <v>44632</v>
      </c>
      <c r="C27672" t="s">
        <v>8</v>
      </c>
      <c r="D27672" t="s">
        <v>11</v>
      </c>
      <c r="E27672">
        <v>56</v>
      </c>
      <c r="F27672">
        <v>2</v>
      </c>
      <c r="G27672">
        <v>2</v>
      </c>
      <c r="H27672">
        <v>699023</v>
      </c>
      <c r="I27672">
        <f t="shared" si="432"/>
        <v>0.28611361857907397</v>
      </c>
    </row>
    <row r="27673" spans="1:9" x14ac:dyDescent="0.35">
      <c r="A27673" s="1">
        <v>44722</v>
      </c>
      <c r="B27673" s="1">
        <v>44632</v>
      </c>
      <c r="C27673" t="s">
        <v>8</v>
      </c>
      <c r="D27673" t="s">
        <v>13</v>
      </c>
      <c r="E27673">
        <v>190</v>
      </c>
      <c r="F27673">
        <v>4</v>
      </c>
      <c r="G27673">
        <v>1</v>
      </c>
      <c r="H27673">
        <v>6232166</v>
      </c>
      <c r="I27673">
        <f t="shared" si="432"/>
        <v>1.6045785686709887E-2</v>
      </c>
    </row>
    <row r="27674" spans="1:9" x14ac:dyDescent="0.35">
      <c r="A27674" s="1">
        <v>44722</v>
      </c>
      <c r="B27674" s="1">
        <v>44632</v>
      </c>
      <c r="C27674" t="s">
        <v>14</v>
      </c>
      <c r="D27674" t="s">
        <v>13</v>
      </c>
      <c r="E27674">
        <v>241</v>
      </c>
      <c r="F27674">
        <v>7</v>
      </c>
      <c r="G27674">
        <v>3</v>
      </c>
      <c r="H27674">
        <v>6232166</v>
      </c>
      <c r="I27674">
        <f t="shared" si="432"/>
        <v>4.813735706012965E-2</v>
      </c>
    </row>
    <row r="27675" spans="1:9" x14ac:dyDescent="0.35">
      <c r="A27675" s="1">
        <v>44722</v>
      </c>
      <c r="B27675" s="1">
        <v>44632</v>
      </c>
      <c r="C27675" t="s">
        <v>14</v>
      </c>
      <c r="D27675" t="s">
        <v>11</v>
      </c>
      <c r="E27675">
        <v>52</v>
      </c>
      <c r="F27675">
        <v>2</v>
      </c>
      <c r="G27675">
        <v>0</v>
      </c>
      <c r="H27675">
        <v>699023</v>
      </c>
      <c r="I27675">
        <f t="shared" si="432"/>
        <v>0</v>
      </c>
    </row>
    <row r="27676" spans="1:9" x14ac:dyDescent="0.35">
      <c r="A27676" s="1">
        <v>44722</v>
      </c>
      <c r="B27676" s="1">
        <v>44632</v>
      </c>
      <c r="C27676" t="s">
        <v>8</v>
      </c>
      <c r="D27676" t="s">
        <v>9</v>
      </c>
      <c r="E27676">
        <v>276</v>
      </c>
      <c r="F27676">
        <v>6</v>
      </c>
      <c r="G27676">
        <v>1</v>
      </c>
      <c r="H27676">
        <v>1659374</v>
      </c>
      <c r="I27676">
        <f t="shared" si="432"/>
        <v>6.0263689801093666E-2</v>
      </c>
    </row>
    <row r="27677" spans="1:9" x14ac:dyDescent="0.35">
      <c r="A27677" s="1">
        <v>44757</v>
      </c>
      <c r="B27677" s="1">
        <v>44632</v>
      </c>
      <c r="C27677" t="s">
        <v>14</v>
      </c>
      <c r="D27677" t="s">
        <v>9</v>
      </c>
      <c r="E27677">
        <v>319</v>
      </c>
      <c r="F27677">
        <v>11</v>
      </c>
      <c r="G27677">
        <v>4</v>
      </c>
      <c r="H27677">
        <v>1683060</v>
      </c>
      <c r="I27677">
        <f t="shared" si="432"/>
        <v>0.23766235309495801</v>
      </c>
    </row>
    <row r="27678" spans="1:9" x14ac:dyDescent="0.35">
      <c r="A27678" s="1">
        <v>44757</v>
      </c>
      <c r="B27678" s="1">
        <v>44632</v>
      </c>
      <c r="C27678" t="s">
        <v>15</v>
      </c>
      <c r="D27678" t="s">
        <v>11</v>
      </c>
      <c r="E27678">
        <v>105</v>
      </c>
      <c r="F27678">
        <v>0</v>
      </c>
      <c r="G27678">
        <v>0</v>
      </c>
      <c r="H27678">
        <v>670629</v>
      </c>
      <c r="I27678">
        <f t="shared" si="432"/>
        <v>0</v>
      </c>
    </row>
    <row r="27679" spans="1:9" x14ac:dyDescent="0.35">
      <c r="A27679" s="1">
        <v>44757</v>
      </c>
      <c r="B27679" s="1">
        <v>44632</v>
      </c>
      <c r="C27679" t="s">
        <v>15</v>
      </c>
      <c r="D27679" t="s">
        <v>9</v>
      </c>
      <c r="E27679">
        <v>614</v>
      </c>
      <c r="F27679">
        <v>2</v>
      </c>
      <c r="G27679">
        <v>3</v>
      </c>
      <c r="H27679">
        <v>1683060</v>
      </c>
      <c r="I27679">
        <f t="shared" si="432"/>
        <v>0.17824676482121848</v>
      </c>
    </row>
    <row r="27680" spans="1:9" x14ac:dyDescent="0.35">
      <c r="A27680" s="1">
        <v>44757</v>
      </c>
      <c r="B27680" s="1">
        <v>44632</v>
      </c>
      <c r="C27680" t="s">
        <v>10</v>
      </c>
      <c r="D27680" t="s">
        <v>13</v>
      </c>
      <c r="E27680">
        <v>306</v>
      </c>
      <c r="F27680">
        <v>13</v>
      </c>
      <c r="G27680">
        <v>4</v>
      </c>
      <c r="H27680">
        <v>6236874</v>
      </c>
      <c r="I27680">
        <f t="shared" si="432"/>
        <v>6.4134693117096797E-2</v>
      </c>
    </row>
    <row r="27681" spans="1:9" x14ac:dyDescent="0.35">
      <c r="A27681" s="1">
        <v>44757</v>
      </c>
      <c r="B27681" s="1">
        <v>44632</v>
      </c>
      <c r="C27681" t="s">
        <v>12</v>
      </c>
      <c r="D27681" t="s">
        <v>13</v>
      </c>
      <c r="E27681">
        <v>156</v>
      </c>
      <c r="F27681">
        <v>4</v>
      </c>
      <c r="G27681">
        <v>4</v>
      </c>
      <c r="H27681">
        <v>6236874</v>
      </c>
      <c r="I27681">
        <f t="shared" si="432"/>
        <v>6.4134693117096797E-2</v>
      </c>
    </row>
    <row r="27682" spans="1:9" x14ac:dyDescent="0.35">
      <c r="A27682" s="1">
        <v>44757</v>
      </c>
      <c r="B27682" s="1">
        <v>44632</v>
      </c>
      <c r="C27682" t="s">
        <v>10</v>
      </c>
      <c r="D27682" t="s">
        <v>9</v>
      </c>
      <c r="E27682">
        <v>565</v>
      </c>
      <c r="F27682">
        <v>28</v>
      </c>
      <c r="G27682">
        <v>13</v>
      </c>
      <c r="H27682">
        <v>1683060</v>
      </c>
      <c r="I27682">
        <f t="shared" si="432"/>
        <v>0.77240264755861354</v>
      </c>
    </row>
    <row r="27683" spans="1:9" x14ac:dyDescent="0.35">
      <c r="A27683" s="1">
        <v>44757</v>
      </c>
      <c r="B27683" s="1">
        <v>44632</v>
      </c>
      <c r="C27683" t="s">
        <v>15</v>
      </c>
      <c r="D27683" t="s">
        <v>13</v>
      </c>
      <c r="E27683">
        <v>437</v>
      </c>
      <c r="F27683">
        <v>3</v>
      </c>
      <c r="G27683">
        <v>1</v>
      </c>
      <c r="H27683">
        <v>6236874</v>
      </c>
      <c r="I27683">
        <f t="shared" si="432"/>
        <v>1.6033673279274199E-2</v>
      </c>
    </row>
    <row r="27684" spans="1:9" x14ac:dyDescent="0.35">
      <c r="A27684" s="1">
        <v>44757</v>
      </c>
      <c r="B27684" s="1">
        <v>44632</v>
      </c>
      <c r="C27684" t="s">
        <v>10</v>
      </c>
      <c r="D27684" t="s">
        <v>11</v>
      </c>
      <c r="E27684">
        <v>84</v>
      </c>
      <c r="F27684">
        <v>4</v>
      </c>
      <c r="G27684">
        <v>3</v>
      </c>
      <c r="H27684">
        <v>670629</v>
      </c>
      <c r="I27684">
        <f t="shared" si="432"/>
        <v>0.44734122741485982</v>
      </c>
    </row>
    <row r="27685" spans="1:9" x14ac:dyDescent="0.35">
      <c r="A27685" s="1">
        <v>44757</v>
      </c>
      <c r="B27685" s="1">
        <v>44632</v>
      </c>
      <c r="C27685" t="s">
        <v>12</v>
      </c>
      <c r="D27685" t="s">
        <v>9</v>
      </c>
      <c r="E27685">
        <v>299</v>
      </c>
      <c r="F27685">
        <v>3</v>
      </c>
      <c r="G27685">
        <v>3</v>
      </c>
      <c r="H27685">
        <v>1683060</v>
      </c>
      <c r="I27685">
        <f t="shared" si="432"/>
        <v>0.17824676482121848</v>
      </c>
    </row>
    <row r="27686" spans="1:9" x14ac:dyDescent="0.35">
      <c r="A27686" s="1">
        <v>44757</v>
      </c>
      <c r="B27686" s="1">
        <v>44632</v>
      </c>
      <c r="C27686" t="s">
        <v>12</v>
      </c>
      <c r="D27686" t="s">
        <v>11</v>
      </c>
      <c r="E27686">
        <v>41</v>
      </c>
      <c r="F27686">
        <v>0</v>
      </c>
      <c r="G27686">
        <v>1</v>
      </c>
      <c r="H27686">
        <v>670629</v>
      </c>
      <c r="I27686">
        <f t="shared" si="432"/>
        <v>0.14911374247161993</v>
      </c>
    </row>
    <row r="27687" spans="1:9" x14ac:dyDescent="0.35">
      <c r="A27687" s="1">
        <v>44757</v>
      </c>
      <c r="B27687" s="1">
        <v>44632</v>
      </c>
      <c r="C27687" t="s">
        <v>8</v>
      </c>
      <c r="D27687" t="s">
        <v>11</v>
      </c>
      <c r="E27687">
        <v>55</v>
      </c>
      <c r="F27687">
        <v>2</v>
      </c>
      <c r="G27687">
        <v>2</v>
      </c>
      <c r="H27687">
        <v>670629</v>
      </c>
      <c r="I27687">
        <f t="shared" si="432"/>
        <v>0.29822748494323986</v>
      </c>
    </row>
    <row r="27688" spans="1:9" x14ac:dyDescent="0.35">
      <c r="A27688" s="1">
        <v>44757</v>
      </c>
      <c r="B27688" s="1">
        <v>44632</v>
      </c>
      <c r="C27688" t="s">
        <v>8</v>
      </c>
      <c r="D27688" t="s">
        <v>13</v>
      </c>
      <c r="E27688">
        <v>184</v>
      </c>
      <c r="F27688">
        <v>4</v>
      </c>
      <c r="G27688">
        <v>1</v>
      </c>
      <c r="H27688">
        <v>6236874</v>
      </c>
      <c r="I27688">
        <f t="shared" si="432"/>
        <v>1.6033673279274199E-2</v>
      </c>
    </row>
    <row r="27689" spans="1:9" x14ac:dyDescent="0.35">
      <c r="A27689" s="1">
        <v>44757</v>
      </c>
      <c r="B27689" s="1">
        <v>44632</v>
      </c>
      <c r="C27689" t="s">
        <v>14</v>
      </c>
      <c r="D27689" t="s">
        <v>13</v>
      </c>
      <c r="E27689">
        <v>224</v>
      </c>
      <c r="F27689">
        <v>7</v>
      </c>
      <c r="G27689">
        <v>3</v>
      </c>
      <c r="H27689">
        <v>6236874</v>
      </c>
      <c r="I27689">
        <f t="shared" si="432"/>
        <v>4.8101019837822605E-2</v>
      </c>
    </row>
    <row r="27690" spans="1:9" x14ac:dyDescent="0.35">
      <c r="A27690" s="1">
        <v>44757</v>
      </c>
      <c r="B27690" s="1">
        <v>44632</v>
      </c>
      <c r="C27690" t="s">
        <v>14</v>
      </c>
      <c r="D27690" t="s">
        <v>11</v>
      </c>
      <c r="E27690">
        <v>52</v>
      </c>
      <c r="F27690">
        <v>2</v>
      </c>
      <c r="G27690">
        <v>0</v>
      </c>
      <c r="H27690">
        <v>670629</v>
      </c>
      <c r="I27690">
        <f t="shared" si="432"/>
        <v>0</v>
      </c>
    </row>
    <row r="27691" spans="1:9" x14ac:dyDescent="0.35">
      <c r="A27691" s="1">
        <v>44757</v>
      </c>
      <c r="B27691" s="1">
        <v>44632</v>
      </c>
      <c r="C27691" t="s">
        <v>8</v>
      </c>
      <c r="D27691" t="s">
        <v>9</v>
      </c>
      <c r="E27691">
        <v>286</v>
      </c>
      <c r="F27691">
        <v>6</v>
      </c>
      <c r="G27691">
        <v>1</v>
      </c>
      <c r="H27691">
        <v>1683060</v>
      </c>
      <c r="I27691">
        <f t="shared" si="432"/>
        <v>5.9415588273739502E-2</v>
      </c>
    </row>
    <row r="27692" spans="1:9" x14ac:dyDescent="0.35">
      <c r="A27692" s="1">
        <v>44764</v>
      </c>
      <c r="B27692" s="1">
        <v>44632</v>
      </c>
      <c r="C27692" t="s">
        <v>14</v>
      </c>
      <c r="D27692" t="s">
        <v>9</v>
      </c>
      <c r="E27692">
        <v>321</v>
      </c>
      <c r="F27692">
        <v>11</v>
      </c>
      <c r="G27692">
        <v>4</v>
      </c>
      <c r="H27692">
        <v>1682315</v>
      </c>
      <c r="I27692">
        <f t="shared" si="432"/>
        <v>0.2377676000035665</v>
      </c>
    </row>
    <row r="27693" spans="1:9" x14ac:dyDescent="0.35">
      <c r="A27693" s="1">
        <v>44764</v>
      </c>
      <c r="B27693" s="1">
        <v>44632</v>
      </c>
      <c r="C27693" t="s">
        <v>15</v>
      </c>
      <c r="D27693" t="s">
        <v>11</v>
      </c>
      <c r="E27693">
        <v>105</v>
      </c>
      <c r="F27693">
        <v>0</v>
      </c>
      <c r="G27693">
        <v>0</v>
      </c>
      <c r="H27693">
        <v>670278</v>
      </c>
      <c r="I27693">
        <f t="shared" si="432"/>
        <v>0</v>
      </c>
    </row>
    <row r="27694" spans="1:9" x14ac:dyDescent="0.35">
      <c r="A27694" s="1">
        <v>44764</v>
      </c>
      <c r="B27694" s="1">
        <v>44632</v>
      </c>
      <c r="C27694" t="s">
        <v>15</v>
      </c>
      <c r="D27694" t="s">
        <v>9</v>
      </c>
      <c r="E27694">
        <v>621</v>
      </c>
      <c r="F27694">
        <v>2</v>
      </c>
      <c r="G27694">
        <v>3</v>
      </c>
      <c r="H27694">
        <v>1682315</v>
      </c>
      <c r="I27694">
        <f t="shared" si="432"/>
        <v>0.17832570000267489</v>
      </c>
    </row>
    <row r="27695" spans="1:9" x14ac:dyDescent="0.35">
      <c r="A27695" s="1">
        <v>44764</v>
      </c>
      <c r="B27695" s="1">
        <v>44632</v>
      </c>
      <c r="C27695" t="s">
        <v>10</v>
      </c>
      <c r="D27695" t="s">
        <v>13</v>
      </c>
      <c r="E27695">
        <v>304</v>
      </c>
      <c r="F27695">
        <v>13</v>
      </c>
      <c r="G27695">
        <v>4</v>
      </c>
      <c r="H27695">
        <v>6237970</v>
      </c>
      <c r="I27695">
        <f t="shared" si="432"/>
        <v>6.4123424767993431E-2</v>
      </c>
    </row>
    <row r="27696" spans="1:9" x14ac:dyDescent="0.35">
      <c r="A27696" s="1">
        <v>44764</v>
      </c>
      <c r="B27696" s="1">
        <v>44632</v>
      </c>
      <c r="C27696" t="s">
        <v>12</v>
      </c>
      <c r="D27696" t="s">
        <v>13</v>
      </c>
      <c r="E27696">
        <v>154</v>
      </c>
      <c r="F27696">
        <v>4</v>
      </c>
      <c r="G27696">
        <v>4</v>
      </c>
      <c r="H27696">
        <v>6237970</v>
      </c>
      <c r="I27696">
        <f t="shared" si="432"/>
        <v>6.4123424767993431E-2</v>
      </c>
    </row>
    <row r="27697" spans="1:9" x14ac:dyDescent="0.35">
      <c r="A27697" s="1">
        <v>44764</v>
      </c>
      <c r="B27697" s="1">
        <v>44632</v>
      </c>
      <c r="C27697" t="s">
        <v>10</v>
      </c>
      <c r="D27697" t="s">
        <v>9</v>
      </c>
      <c r="E27697">
        <v>566</v>
      </c>
      <c r="F27697">
        <v>28</v>
      </c>
      <c r="G27697">
        <v>13</v>
      </c>
      <c r="H27697">
        <v>1682315</v>
      </c>
      <c r="I27697">
        <f t="shared" si="432"/>
        <v>0.77274470001159112</v>
      </c>
    </row>
    <row r="27698" spans="1:9" x14ac:dyDescent="0.35">
      <c r="A27698" s="1">
        <v>44764</v>
      </c>
      <c r="B27698" s="1">
        <v>44632</v>
      </c>
      <c r="C27698" t="s">
        <v>15</v>
      </c>
      <c r="D27698" t="s">
        <v>13</v>
      </c>
      <c r="E27698">
        <v>430</v>
      </c>
      <c r="F27698">
        <v>3</v>
      </c>
      <c r="G27698">
        <v>1</v>
      </c>
      <c r="H27698">
        <v>6237970</v>
      </c>
      <c r="I27698">
        <f t="shared" si="432"/>
        <v>1.6030856191998358E-2</v>
      </c>
    </row>
    <row r="27699" spans="1:9" x14ac:dyDescent="0.35">
      <c r="A27699" s="1">
        <v>44764</v>
      </c>
      <c r="B27699" s="1">
        <v>44632</v>
      </c>
      <c r="C27699" t="s">
        <v>10</v>
      </c>
      <c r="D27699" t="s">
        <v>11</v>
      </c>
      <c r="E27699">
        <v>84</v>
      </c>
      <c r="F27699">
        <v>4</v>
      </c>
      <c r="G27699">
        <v>3</v>
      </c>
      <c r="H27699">
        <v>670278</v>
      </c>
      <c r="I27699">
        <f t="shared" si="432"/>
        <v>0.44757548360531002</v>
      </c>
    </row>
    <row r="27700" spans="1:9" x14ac:dyDescent="0.35">
      <c r="A27700" s="1">
        <v>44764</v>
      </c>
      <c r="B27700" s="1">
        <v>44632</v>
      </c>
      <c r="C27700" t="s">
        <v>12</v>
      </c>
      <c r="D27700" t="s">
        <v>9</v>
      </c>
      <c r="E27700">
        <v>300</v>
      </c>
      <c r="F27700">
        <v>3</v>
      </c>
      <c r="G27700">
        <v>3</v>
      </c>
      <c r="H27700">
        <v>1682315</v>
      </c>
      <c r="I27700">
        <f t="shared" si="432"/>
        <v>0.17832570000267489</v>
      </c>
    </row>
    <row r="27701" spans="1:9" x14ac:dyDescent="0.35">
      <c r="A27701" s="1">
        <v>44764</v>
      </c>
      <c r="B27701" s="1">
        <v>44632</v>
      </c>
      <c r="C27701" t="s">
        <v>12</v>
      </c>
      <c r="D27701" t="s">
        <v>11</v>
      </c>
      <c r="E27701">
        <v>41</v>
      </c>
      <c r="F27701">
        <v>0</v>
      </c>
      <c r="G27701">
        <v>1</v>
      </c>
      <c r="H27701">
        <v>670278</v>
      </c>
      <c r="I27701">
        <f t="shared" si="432"/>
        <v>0.14919182786843668</v>
      </c>
    </row>
    <row r="27702" spans="1:9" x14ac:dyDescent="0.35">
      <c r="A27702" s="1">
        <v>44764</v>
      </c>
      <c r="B27702" s="1">
        <v>44632</v>
      </c>
      <c r="C27702" t="s">
        <v>8</v>
      </c>
      <c r="D27702" t="s">
        <v>11</v>
      </c>
      <c r="E27702">
        <v>55</v>
      </c>
      <c r="F27702">
        <v>2</v>
      </c>
      <c r="G27702">
        <v>2</v>
      </c>
      <c r="H27702">
        <v>670278</v>
      </c>
      <c r="I27702">
        <f t="shared" si="432"/>
        <v>0.29838365573687337</v>
      </c>
    </row>
    <row r="27703" spans="1:9" x14ac:dyDescent="0.35">
      <c r="A27703" s="1">
        <v>44764</v>
      </c>
      <c r="B27703" s="1">
        <v>44632</v>
      </c>
      <c r="C27703" t="s">
        <v>8</v>
      </c>
      <c r="D27703" t="s">
        <v>13</v>
      </c>
      <c r="E27703">
        <v>184</v>
      </c>
      <c r="F27703">
        <v>4</v>
      </c>
      <c r="G27703">
        <v>1</v>
      </c>
      <c r="H27703">
        <v>6237970</v>
      </c>
      <c r="I27703">
        <f t="shared" si="432"/>
        <v>1.6030856191998358E-2</v>
      </c>
    </row>
    <row r="27704" spans="1:9" x14ac:dyDescent="0.35">
      <c r="A27704" s="1">
        <v>44764</v>
      </c>
      <c r="B27704" s="1">
        <v>44632</v>
      </c>
      <c r="C27704" t="s">
        <v>14</v>
      </c>
      <c r="D27704" t="s">
        <v>13</v>
      </c>
      <c r="E27704">
        <v>223</v>
      </c>
      <c r="F27704">
        <v>7</v>
      </c>
      <c r="G27704">
        <v>3</v>
      </c>
      <c r="H27704">
        <v>6237970</v>
      </c>
      <c r="I27704">
        <f t="shared" si="432"/>
        <v>4.809256857599508E-2</v>
      </c>
    </row>
    <row r="27705" spans="1:9" x14ac:dyDescent="0.35">
      <c r="A27705" s="1">
        <v>44764</v>
      </c>
      <c r="B27705" s="1">
        <v>44632</v>
      </c>
      <c r="C27705" t="s">
        <v>14</v>
      </c>
      <c r="D27705" t="s">
        <v>11</v>
      </c>
      <c r="E27705">
        <v>51</v>
      </c>
      <c r="F27705">
        <v>2</v>
      </c>
      <c r="G27705">
        <v>0</v>
      </c>
      <c r="H27705">
        <v>670278</v>
      </c>
      <c r="I27705">
        <f t="shared" si="432"/>
        <v>0</v>
      </c>
    </row>
    <row r="27706" spans="1:9" x14ac:dyDescent="0.35">
      <c r="A27706" s="1">
        <v>44764</v>
      </c>
      <c r="B27706" s="1">
        <v>44632</v>
      </c>
      <c r="C27706" t="s">
        <v>8</v>
      </c>
      <c r="D27706" t="s">
        <v>9</v>
      </c>
      <c r="E27706">
        <v>285</v>
      </c>
      <c r="F27706">
        <v>6</v>
      </c>
      <c r="G27706">
        <v>1</v>
      </c>
      <c r="H27706">
        <v>1682315</v>
      </c>
      <c r="I27706">
        <f t="shared" si="432"/>
        <v>5.9441900000891626E-2</v>
      </c>
    </row>
    <row r="27707" spans="1:9" x14ac:dyDescent="0.35">
      <c r="A27707" s="1">
        <v>44645</v>
      </c>
      <c r="B27707" s="1">
        <v>44639</v>
      </c>
      <c r="C27707" t="s">
        <v>15</v>
      </c>
      <c r="D27707" t="s">
        <v>9</v>
      </c>
      <c r="E27707">
        <v>676</v>
      </c>
      <c r="F27707">
        <v>1</v>
      </c>
      <c r="G27707">
        <v>1</v>
      </c>
      <c r="H27707">
        <v>1671814</v>
      </c>
      <c r="I27707">
        <f t="shared" si="432"/>
        <v>5.981526653084613E-2</v>
      </c>
    </row>
    <row r="27708" spans="1:9" x14ac:dyDescent="0.35">
      <c r="A27708" s="1">
        <v>44645</v>
      </c>
      <c r="B27708" s="1">
        <v>44639</v>
      </c>
      <c r="C27708" t="s">
        <v>14</v>
      </c>
      <c r="D27708" t="s">
        <v>9</v>
      </c>
      <c r="E27708">
        <v>257</v>
      </c>
      <c r="F27708">
        <v>7</v>
      </c>
      <c r="G27708">
        <v>5</v>
      </c>
      <c r="H27708">
        <v>1671814</v>
      </c>
      <c r="I27708">
        <f t="shared" si="432"/>
        <v>0.29907633265423067</v>
      </c>
    </row>
    <row r="27709" spans="1:9" x14ac:dyDescent="0.35">
      <c r="A27709" s="1">
        <v>44645</v>
      </c>
      <c r="B27709" s="1">
        <v>44639</v>
      </c>
      <c r="C27709" t="s">
        <v>8</v>
      </c>
      <c r="D27709" t="s">
        <v>13</v>
      </c>
      <c r="E27709">
        <v>116</v>
      </c>
      <c r="F27709">
        <v>4</v>
      </c>
      <c r="G27709">
        <v>0</v>
      </c>
      <c r="H27709">
        <v>6215189</v>
      </c>
      <c r="I27709">
        <f t="shared" si="432"/>
        <v>0</v>
      </c>
    </row>
    <row r="27710" spans="1:9" x14ac:dyDescent="0.35">
      <c r="A27710" s="1">
        <v>44645</v>
      </c>
      <c r="B27710" s="1">
        <v>44639</v>
      </c>
      <c r="C27710" t="s">
        <v>10</v>
      </c>
      <c r="D27710" t="s">
        <v>13</v>
      </c>
      <c r="E27710">
        <v>162</v>
      </c>
      <c r="F27710">
        <v>12</v>
      </c>
      <c r="G27710">
        <v>1</v>
      </c>
      <c r="H27710">
        <v>6215189</v>
      </c>
      <c r="I27710">
        <f t="shared" si="432"/>
        <v>1.6089615295689318E-2</v>
      </c>
    </row>
    <row r="27711" spans="1:9" x14ac:dyDescent="0.35">
      <c r="A27711" s="1">
        <v>44645</v>
      </c>
      <c r="B27711" s="1">
        <v>44639</v>
      </c>
      <c r="C27711" t="s">
        <v>12</v>
      </c>
      <c r="D27711" t="s">
        <v>9</v>
      </c>
      <c r="E27711">
        <v>182</v>
      </c>
      <c r="F27711">
        <v>3</v>
      </c>
      <c r="G27711">
        <v>6</v>
      </c>
      <c r="H27711">
        <v>1671814</v>
      </c>
      <c r="I27711">
        <f t="shared" si="432"/>
        <v>0.35889159918507679</v>
      </c>
    </row>
    <row r="27712" spans="1:9" x14ac:dyDescent="0.35">
      <c r="A27712" s="1">
        <v>44645</v>
      </c>
      <c r="B27712" s="1">
        <v>44639</v>
      </c>
      <c r="C27712" t="s">
        <v>12</v>
      </c>
      <c r="D27712" t="s">
        <v>11</v>
      </c>
      <c r="E27712">
        <v>29</v>
      </c>
      <c r="F27712">
        <v>0</v>
      </c>
      <c r="G27712">
        <v>0</v>
      </c>
      <c r="H27712">
        <v>703560</v>
      </c>
      <c r="I27712">
        <f t="shared" si="432"/>
        <v>0</v>
      </c>
    </row>
    <row r="27713" spans="1:9" x14ac:dyDescent="0.35">
      <c r="A27713" s="1">
        <v>44645</v>
      </c>
      <c r="B27713" s="1">
        <v>44639</v>
      </c>
      <c r="C27713" t="s">
        <v>8</v>
      </c>
      <c r="D27713" t="s">
        <v>11</v>
      </c>
      <c r="E27713">
        <v>38</v>
      </c>
      <c r="F27713">
        <v>2</v>
      </c>
      <c r="G27713">
        <v>0</v>
      </c>
      <c r="H27713">
        <v>703560</v>
      </c>
      <c r="I27713">
        <f t="shared" si="432"/>
        <v>0</v>
      </c>
    </row>
    <row r="27714" spans="1:9" x14ac:dyDescent="0.35">
      <c r="A27714" s="1">
        <v>44645</v>
      </c>
      <c r="B27714" s="1">
        <v>44639</v>
      </c>
      <c r="C27714" t="s">
        <v>10</v>
      </c>
      <c r="D27714" t="s">
        <v>9</v>
      </c>
      <c r="E27714">
        <v>299</v>
      </c>
      <c r="F27714">
        <v>15</v>
      </c>
      <c r="G27714">
        <v>13</v>
      </c>
      <c r="H27714">
        <v>1671814</v>
      </c>
      <c r="I27714">
        <f t="shared" si="432"/>
        <v>0.77759846490099982</v>
      </c>
    </row>
    <row r="27715" spans="1:9" x14ac:dyDescent="0.35">
      <c r="A27715" s="1">
        <v>44645</v>
      </c>
      <c r="B27715" s="1">
        <v>44639</v>
      </c>
      <c r="C27715" t="s">
        <v>15</v>
      </c>
      <c r="D27715" t="s">
        <v>11</v>
      </c>
      <c r="E27715">
        <v>104</v>
      </c>
      <c r="F27715">
        <v>0</v>
      </c>
      <c r="G27715">
        <v>0</v>
      </c>
      <c r="H27715">
        <v>703560</v>
      </c>
      <c r="I27715">
        <f t="shared" ref="I27715:I27778" si="433">(G27715/H27715)*100000</f>
        <v>0</v>
      </c>
    </row>
    <row r="27716" spans="1:9" x14ac:dyDescent="0.35">
      <c r="A27716" s="1">
        <v>44645</v>
      </c>
      <c r="B27716" s="1">
        <v>44639</v>
      </c>
      <c r="C27716" t="s">
        <v>8</v>
      </c>
      <c r="D27716" t="s">
        <v>9</v>
      </c>
      <c r="E27716">
        <v>191</v>
      </c>
      <c r="F27716">
        <v>1</v>
      </c>
      <c r="G27716">
        <v>3</v>
      </c>
      <c r="H27716">
        <v>1671814</v>
      </c>
      <c r="I27716">
        <f t="shared" si="433"/>
        <v>0.1794457995925384</v>
      </c>
    </row>
    <row r="27717" spans="1:9" x14ac:dyDescent="0.35">
      <c r="A27717" s="1">
        <v>44645</v>
      </c>
      <c r="B27717" s="1">
        <v>44639</v>
      </c>
      <c r="C27717" t="s">
        <v>10</v>
      </c>
      <c r="D27717" t="s">
        <v>11</v>
      </c>
      <c r="E27717">
        <v>54</v>
      </c>
      <c r="F27717">
        <v>1</v>
      </c>
      <c r="G27717">
        <v>0</v>
      </c>
      <c r="H27717">
        <v>703560</v>
      </c>
      <c r="I27717">
        <f t="shared" si="433"/>
        <v>0</v>
      </c>
    </row>
    <row r="27718" spans="1:9" x14ac:dyDescent="0.35">
      <c r="A27718" s="1">
        <v>44645</v>
      </c>
      <c r="B27718" s="1">
        <v>44639</v>
      </c>
      <c r="C27718" t="s">
        <v>15</v>
      </c>
      <c r="D27718" t="s">
        <v>13</v>
      </c>
      <c r="E27718">
        <v>399</v>
      </c>
      <c r="F27718">
        <v>1</v>
      </c>
      <c r="G27718">
        <v>0</v>
      </c>
      <c r="H27718">
        <v>6215189</v>
      </c>
      <c r="I27718">
        <f t="shared" si="433"/>
        <v>0</v>
      </c>
    </row>
    <row r="27719" spans="1:9" x14ac:dyDescent="0.35">
      <c r="A27719" s="1">
        <v>44645</v>
      </c>
      <c r="B27719" s="1">
        <v>44639</v>
      </c>
      <c r="C27719" t="s">
        <v>12</v>
      </c>
      <c r="D27719" t="s">
        <v>13</v>
      </c>
      <c r="E27719">
        <v>100</v>
      </c>
      <c r="F27719">
        <v>4</v>
      </c>
      <c r="G27719">
        <v>0</v>
      </c>
      <c r="H27719">
        <v>6215189</v>
      </c>
      <c r="I27719">
        <f t="shared" si="433"/>
        <v>0</v>
      </c>
    </row>
    <row r="27720" spans="1:9" x14ac:dyDescent="0.35">
      <c r="A27720" s="1">
        <v>44645</v>
      </c>
      <c r="B27720" s="1">
        <v>44639</v>
      </c>
      <c r="C27720" t="s">
        <v>14</v>
      </c>
      <c r="D27720" t="s">
        <v>13</v>
      </c>
      <c r="E27720">
        <v>146</v>
      </c>
      <c r="F27720">
        <v>9</v>
      </c>
      <c r="G27720">
        <v>0</v>
      </c>
      <c r="H27720">
        <v>6215189</v>
      </c>
      <c r="I27720">
        <f t="shared" si="433"/>
        <v>0</v>
      </c>
    </row>
    <row r="27721" spans="1:9" x14ac:dyDescent="0.35">
      <c r="A27721" s="1">
        <v>44645</v>
      </c>
      <c r="B27721" s="1">
        <v>44639</v>
      </c>
      <c r="C27721" t="s">
        <v>14</v>
      </c>
      <c r="D27721" t="s">
        <v>11</v>
      </c>
      <c r="E27721">
        <v>43</v>
      </c>
      <c r="F27721">
        <v>0</v>
      </c>
      <c r="G27721">
        <v>1</v>
      </c>
      <c r="H27721">
        <v>703560</v>
      </c>
      <c r="I27721">
        <f t="shared" si="433"/>
        <v>0.14213428847575188</v>
      </c>
    </row>
    <row r="27722" spans="1:9" x14ac:dyDescent="0.35">
      <c r="A27722" s="1">
        <v>44652</v>
      </c>
      <c r="B27722" s="1">
        <v>44639</v>
      </c>
      <c r="C27722" t="s">
        <v>15</v>
      </c>
      <c r="D27722" t="s">
        <v>11</v>
      </c>
      <c r="E27722">
        <v>105</v>
      </c>
      <c r="F27722">
        <v>0</v>
      </c>
      <c r="G27722">
        <v>0</v>
      </c>
      <c r="H27722">
        <v>697923</v>
      </c>
      <c r="I27722">
        <f t="shared" si="433"/>
        <v>0</v>
      </c>
    </row>
    <row r="27723" spans="1:9" x14ac:dyDescent="0.35">
      <c r="A27723" s="1">
        <v>44652</v>
      </c>
      <c r="B27723" s="1">
        <v>44639</v>
      </c>
      <c r="C27723" t="s">
        <v>8</v>
      </c>
      <c r="D27723" t="s">
        <v>9</v>
      </c>
      <c r="E27723">
        <v>192</v>
      </c>
      <c r="F27723">
        <v>1</v>
      </c>
      <c r="G27723">
        <v>2</v>
      </c>
      <c r="H27723">
        <v>1666775</v>
      </c>
      <c r="I27723">
        <f t="shared" si="433"/>
        <v>0.11999220050696704</v>
      </c>
    </row>
    <row r="27724" spans="1:9" x14ac:dyDescent="0.35">
      <c r="A27724" s="1">
        <v>44652</v>
      </c>
      <c r="B27724" s="1">
        <v>44639</v>
      </c>
      <c r="C27724" t="s">
        <v>14</v>
      </c>
      <c r="D27724" t="s">
        <v>9</v>
      </c>
      <c r="E27724">
        <v>260</v>
      </c>
      <c r="F27724">
        <v>10</v>
      </c>
      <c r="G27724">
        <v>5</v>
      </c>
      <c r="H27724">
        <v>1666775</v>
      </c>
      <c r="I27724">
        <f t="shared" si="433"/>
        <v>0.2999805012674176</v>
      </c>
    </row>
    <row r="27725" spans="1:9" x14ac:dyDescent="0.35">
      <c r="A27725" s="1">
        <v>44652</v>
      </c>
      <c r="B27725" s="1">
        <v>44639</v>
      </c>
      <c r="C27725" t="s">
        <v>12</v>
      </c>
      <c r="D27725" t="s">
        <v>13</v>
      </c>
      <c r="E27725">
        <v>131</v>
      </c>
      <c r="F27725">
        <v>5</v>
      </c>
      <c r="G27725">
        <v>1</v>
      </c>
      <c r="H27725">
        <v>6225865</v>
      </c>
      <c r="I27725">
        <f t="shared" si="433"/>
        <v>1.6062025116188674E-2</v>
      </c>
    </row>
    <row r="27726" spans="1:9" x14ac:dyDescent="0.35">
      <c r="A27726" s="1">
        <v>44652</v>
      </c>
      <c r="B27726" s="1">
        <v>44639</v>
      </c>
      <c r="C27726" t="s">
        <v>15</v>
      </c>
      <c r="D27726" t="s">
        <v>9</v>
      </c>
      <c r="E27726">
        <v>665</v>
      </c>
      <c r="F27726">
        <v>1</v>
      </c>
      <c r="G27726">
        <v>1</v>
      </c>
      <c r="H27726">
        <v>1666775</v>
      </c>
      <c r="I27726">
        <f t="shared" si="433"/>
        <v>5.9996100253483522E-2</v>
      </c>
    </row>
    <row r="27727" spans="1:9" x14ac:dyDescent="0.35">
      <c r="A27727" s="1">
        <v>44652</v>
      </c>
      <c r="B27727" s="1">
        <v>44639</v>
      </c>
      <c r="C27727" t="s">
        <v>12</v>
      </c>
      <c r="D27727" t="s">
        <v>9</v>
      </c>
      <c r="E27727">
        <v>165</v>
      </c>
      <c r="F27727">
        <v>3</v>
      </c>
      <c r="G27727">
        <v>5</v>
      </c>
      <c r="H27727">
        <v>1666775</v>
      </c>
      <c r="I27727">
        <f t="shared" si="433"/>
        <v>0.2999805012674176</v>
      </c>
    </row>
    <row r="27728" spans="1:9" x14ac:dyDescent="0.35">
      <c r="A27728" s="1">
        <v>44652</v>
      </c>
      <c r="B27728" s="1">
        <v>44639</v>
      </c>
      <c r="C27728" t="s">
        <v>10</v>
      </c>
      <c r="D27728" t="s">
        <v>13</v>
      </c>
      <c r="E27728">
        <v>180</v>
      </c>
      <c r="F27728">
        <v>11</v>
      </c>
      <c r="G27728">
        <v>1</v>
      </c>
      <c r="H27728">
        <v>6225865</v>
      </c>
      <c r="I27728">
        <f t="shared" si="433"/>
        <v>1.6062025116188674E-2</v>
      </c>
    </row>
    <row r="27729" spans="1:9" x14ac:dyDescent="0.35">
      <c r="A27729" s="1">
        <v>44652</v>
      </c>
      <c r="B27729" s="1">
        <v>44639</v>
      </c>
      <c r="C27729" t="s">
        <v>10</v>
      </c>
      <c r="D27729" t="s">
        <v>9</v>
      </c>
      <c r="E27729">
        <v>293</v>
      </c>
      <c r="F27729">
        <v>15</v>
      </c>
      <c r="G27729">
        <v>14</v>
      </c>
      <c r="H27729">
        <v>1666775</v>
      </c>
      <c r="I27729">
        <f t="shared" si="433"/>
        <v>0.83994540354876923</v>
      </c>
    </row>
    <row r="27730" spans="1:9" x14ac:dyDescent="0.35">
      <c r="A27730" s="1">
        <v>44652</v>
      </c>
      <c r="B27730" s="1">
        <v>44639</v>
      </c>
      <c r="C27730" t="s">
        <v>8</v>
      </c>
      <c r="D27730" t="s">
        <v>11</v>
      </c>
      <c r="E27730">
        <v>42</v>
      </c>
      <c r="F27730">
        <v>2</v>
      </c>
      <c r="G27730">
        <v>0</v>
      </c>
      <c r="H27730">
        <v>697923</v>
      </c>
      <c r="I27730">
        <f t="shared" si="433"/>
        <v>0</v>
      </c>
    </row>
    <row r="27731" spans="1:9" x14ac:dyDescent="0.35">
      <c r="A27731" s="1">
        <v>44652</v>
      </c>
      <c r="B27731" s="1">
        <v>44639</v>
      </c>
      <c r="C27731" t="s">
        <v>10</v>
      </c>
      <c r="D27731" t="s">
        <v>11</v>
      </c>
      <c r="E27731">
        <v>60</v>
      </c>
      <c r="F27731">
        <v>2</v>
      </c>
      <c r="G27731">
        <v>0</v>
      </c>
      <c r="H27731">
        <v>697923</v>
      </c>
      <c r="I27731">
        <f t="shared" si="433"/>
        <v>0</v>
      </c>
    </row>
    <row r="27732" spans="1:9" x14ac:dyDescent="0.35">
      <c r="A27732" s="1">
        <v>44652</v>
      </c>
      <c r="B27732" s="1">
        <v>44639</v>
      </c>
      <c r="C27732" t="s">
        <v>12</v>
      </c>
      <c r="D27732" t="s">
        <v>11</v>
      </c>
      <c r="E27732">
        <v>35</v>
      </c>
      <c r="F27732">
        <v>0</v>
      </c>
      <c r="G27732">
        <v>0</v>
      </c>
      <c r="H27732">
        <v>697923</v>
      </c>
      <c r="I27732">
        <f t="shared" si="433"/>
        <v>0</v>
      </c>
    </row>
    <row r="27733" spans="1:9" x14ac:dyDescent="0.35">
      <c r="A27733" s="1">
        <v>44652</v>
      </c>
      <c r="B27733" s="1">
        <v>44639</v>
      </c>
      <c r="C27733" t="s">
        <v>14</v>
      </c>
      <c r="D27733" t="s">
        <v>11</v>
      </c>
      <c r="E27733">
        <v>45</v>
      </c>
      <c r="F27733">
        <v>0</v>
      </c>
      <c r="G27733">
        <v>0</v>
      </c>
      <c r="H27733">
        <v>697923</v>
      </c>
      <c r="I27733">
        <f t="shared" si="433"/>
        <v>0</v>
      </c>
    </row>
    <row r="27734" spans="1:9" x14ac:dyDescent="0.35">
      <c r="A27734" s="1">
        <v>44652</v>
      </c>
      <c r="B27734" s="1">
        <v>44639</v>
      </c>
      <c r="C27734" t="s">
        <v>15</v>
      </c>
      <c r="D27734" t="s">
        <v>13</v>
      </c>
      <c r="E27734">
        <v>431</v>
      </c>
      <c r="F27734">
        <v>1</v>
      </c>
      <c r="G27734">
        <v>1</v>
      </c>
      <c r="H27734">
        <v>6225865</v>
      </c>
      <c r="I27734">
        <f t="shared" si="433"/>
        <v>1.6062025116188674E-2</v>
      </c>
    </row>
    <row r="27735" spans="1:9" x14ac:dyDescent="0.35">
      <c r="A27735" s="1">
        <v>44652</v>
      </c>
      <c r="B27735" s="1">
        <v>44639</v>
      </c>
      <c r="C27735" t="s">
        <v>14</v>
      </c>
      <c r="D27735" t="s">
        <v>13</v>
      </c>
      <c r="E27735">
        <v>162</v>
      </c>
      <c r="F27735">
        <v>10</v>
      </c>
      <c r="G27735">
        <v>1</v>
      </c>
      <c r="H27735">
        <v>6225865</v>
      </c>
      <c r="I27735">
        <f t="shared" si="433"/>
        <v>1.6062025116188674E-2</v>
      </c>
    </row>
    <row r="27736" spans="1:9" x14ac:dyDescent="0.35">
      <c r="A27736" s="1">
        <v>44652</v>
      </c>
      <c r="B27736" s="1">
        <v>44639</v>
      </c>
      <c r="C27736" t="s">
        <v>8</v>
      </c>
      <c r="D27736" t="s">
        <v>13</v>
      </c>
      <c r="E27736">
        <v>135</v>
      </c>
      <c r="F27736">
        <v>5</v>
      </c>
      <c r="G27736">
        <v>0</v>
      </c>
      <c r="H27736">
        <v>6225865</v>
      </c>
      <c r="I27736">
        <f t="shared" si="433"/>
        <v>0</v>
      </c>
    </row>
    <row r="27737" spans="1:9" x14ac:dyDescent="0.35">
      <c r="A27737" s="1">
        <v>44659</v>
      </c>
      <c r="B27737" s="1">
        <v>44639</v>
      </c>
      <c r="C27737" t="s">
        <v>15</v>
      </c>
      <c r="D27737" t="s">
        <v>11</v>
      </c>
      <c r="E27737">
        <v>106</v>
      </c>
      <c r="F27737">
        <v>0</v>
      </c>
      <c r="G27737">
        <v>0</v>
      </c>
      <c r="H27737">
        <v>697549</v>
      </c>
      <c r="I27737">
        <f t="shared" si="433"/>
        <v>0</v>
      </c>
    </row>
    <row r="27738" spans="1:9" x14ac:dyDescent="0.35">
      <c r="A27738" s="1">
        <v>44659</v>
      </c>
      <c r="B27738" s="1">
        <v>44639</v>
      </c>
      <c r="C27738" t="s">
        <v>8</v>
      </c>
      <c r="D27738" t="s">
        <v>9</v>
      </c>
      <c r="E27738">
        <v>194</v>
      </c>
      <c r="F27738">
        <v>1</v>
      </c>
      <c r="G27738">
        <v>2</v>
      </c>
      <c r="H27738">
        <v>1665008</v>
      </c>
      <c r="I27738">
        <f t="shared" si="433"/>
        <v>0.12011954296916291</v>
      </c>
    </row>
    <row r="27739" spans="1:9" x14ac:dyDescent="0.35">
      <c r="A27739" s="1">
        <v>44659</v>
      </c>
      <c r="B27739" s="1">
        <v>44639</v>
      </c>
      <c r="C27739" t="s">
        <v>14</v>
      </c>
      <c r="D27739" t="s">
        <v>9</v>
      </c>
      <c r="E27739">
        <v>252</v>
      </c>
      <c r="F27739">
        <v>9</v>
      </c>
      <c r="G27739">
        <v>5</v>
      </c>
      <c r="H27739">
        <v>1665008</v>
      </c>
      <c r="I27739">
        <f t="shared" si="433"/>
        <v>0.30029885742290724</v>
      </c>
    </row>
    <row r="27740" spans="1:9" x14ac:dyDescent="0.35">
      <c r="A27740" s="1">
        <v>44659</v>
      </c>
      <c r="B27740" s="1">
        <v>44639</v>
      </c>
      <c r="C27740" t="s">
        <v>12</v>
      </c>
      <c r="D27740" t="s">
        <v>13</v>
      </c>
      <c r="E27740">
        <v>138</v>
      </c>
      <c r="F27740">
        <v>5</v>
      </c>
      <c r="G27740">
        <v>1</v>
      </c>
      <c r="H27740">
        <v>6228006</v>
      </c>
      <c r="I27740">
        <f t="shared" si="433"/>
        <v>1.605650347799922E-2</v>
      </c>
    </row>
    <row r="27741" spans="1:9" x14ac:dyDescent="0.35">
      <c r="A27741" s="1">
        <v>44659</v>
      </c>
      <c r="B27741" s="1">
        <v>44639</v>
      </c>
      <c r="C27741" t="s">
        <v>15</v>
      </c>
      <c r="D27741" t="s">
        <v>9</v>
      </c>
      <c r="E27741">
        <v>648</v>
      </c>
      <c r="F27741">
        <v>1</v>
      </c>
      <c r="G27741">
        <v>1</v>
      </c>
      <c r="H27741">
        <v>1665008</v>
      </c>
      <c r="I27741">
        <f t="shared" si="433"/>
        <v>6.0059771484581456E-2</v>
      </c>
    </row>
    <row r="27742" spans="1:9" x14ac:dyDescent="0.35">
      <c r="A27742" s="1">
        <v>44659</v>
      </c>
      <c r="B27742" s="1">
        <v>44639</v>
      </c>
      <c r="C27742" t="s">
        <v>12</v>
      </c>
      <c r="D27742" t="s">
        <v>9</v>
      </c>
      <c r="E27742">
        <v>174</v>
      </c>
      <c r="F27742">
        <v>5</v>
      </c>
      <c r="G27742">
        <v>5</v>
      </c>
      <c r="H27742">
        <v>1665008</v>
      </c>
      <c r="I27742">
        <f t="shared" si="433"/>
        <v>0.30029885742290724</v>
      </c>
    </row>
    <row r="27743" spans="1:9" x14ac:dyDescent="0.35">
      <c r="A27743" s="1">
        <v>44659</v>
      </c>
      <c r="B27743" s="1">
        <v>44639</v>
      </c>
      <c r="C27743" t="s">
        <v>10</v>
      </c>
      <c r="D27743" t="s">
        <v>13</v>
      </c>
      <c r="E27743">
        <v>194</v>
      </c>
      <c r="F27743">
        <v>12</v>
      </c>
      <c r="G27743">
        <v>1</v>
      </c>
      <c r="H27743">
        <v>6228006</v>
      </c>
      <c r="I27743">
        <f t="shared" si="433"/>
        <v>1.605650347799922E-2</v>
      </c>
    </row>
    <row r="27744" spans="1:9" x14ac:dyDescent="0.35">
      <c r="A27744" s="1">
        <v>44659</v>
      </c>
      <c r="B27744" s="1">
        <v>44639</v>
      </c>
      <c r="C27744" t="s">
        <v>10</v>
      </c>
      <c r="D27744" t="s">
        <v>9</v>
      </c>
      <c r="E27744">
        <v>288</v>
      </c>
      <c r="F27744">
        <v>15</v>
      </c>
      <c r="G27744">
        <v>14</v>
      </c>
      <c r="H27744">
        <v>1665008</v>
      </c>
      <c r="I27744">
        <f t="shared" si="433"/>
        <v>0.84083680078414036</v>
      </c>
    </row>
    <row r="27745" spans="1:9" x14ac:dyDescent="0.35">
      <c r="A27745" s="1">
        <v>44659</v>
      </c>
      <c r="B27745" s="1">
        <v>44639</v>
      </c>
      <c r="C27745" t="s">
        <v>8</v>
      </c>
      <c r="D27745" t="s">
        <v>11</v>
      </c>
      <c r="E27745">
        <v>41</v>
      </c>
      <c r="F27745">
        <v>2</v>
      </c>
      <c r="G27745">
        <v>1</v>
      </c>
      <c r="H27745">
        <v>697549</v>
      </c>
      <c r="I27745">
        <f t="shared" si="433"/>
        <v>0.14335910452168951</v>
      </c>
    </row>
    <row r="27746" spans="1:9" x14ac:dyDescent="0.35">
      <c r="A27746" s="1">
        <v>44659</v>
      </c>
      <c r="B27746" s="1">
        <v>44639</v>
      </c>
      <c r="C27746" t="s">
        <v>10</v>
      </c>
      <c r="D27746" t="s">
        <v>11</v>
      </c>
      <c r="E27746">
        <v>57</v>
      </c>
      <c r="F27746">
        <v>2</v>
      </c>
      <c r="G27746">
        <v>0</v>
      </c>
      <c r="H27746">
        <v>697549</v>
      </c>
      <c r="I27746">
        <f t="shared" si="433"/>
        <v>0</v>
      </c>
    </row>
    <row r="27747" spans="1:9" x14ac:dyDescent="0.35">
      <c r="A27747" s="1">
        <v>44659</v>
      </c>
      <c r="B27747" s="1">
        <v>44639</v>
      </c>
      <c r="C27747" t="s">
        <v>12</v>
      </c>
      <c r="D27747" t="s">
        <v>11</v>
      </c>
      <c r="E27747">
        <v>36</v>
      </c>
      <c r="F27747">
        <v>0</v>
      </c>
      <c r="G27747">
        <v>0</v>
      </c>
      <c r="H27747">
        <v>697549</v>
      </c>
      <c r="I27747">
        <f t="shared" si="433"/>
        <v>0</v>
      </c>
    </row>
    <row r="27748" spans="1:9" x14ac:dyDescent="0.35">
      <c r="A27748" s="1">
        <v>44659</v>
      </c>
      <c r="B27748" s="1">
        <v>44639</v>
      </c>
      <c r="C27748" t="s">
        <v>14</v>
      </c>
      <c r="D27748" t="s">
        <v>11</v>
      </c>
      <c r="E27748">
        <v>46</v>
      </c>
      <c r="F27748">
        <v>0</v>
      </c>
      <c r="G27748">
        <v>0</v>
      </c>
      <c r="H27748">
        <v>697549</v>
      </c>
      <c r="I27748">
        <f t="shared" si="433"/>
        <v>0</v>
      </c>
    </row>
    <row r="27749" spans="1:9" x14ac:dyDescent="0.35">
      <c r="A27749" s="1">
        <v>44659</v>
      </c>
      <c r="B27749" s="1">
        <v>44639</v>
      </c>
      <c r="C27749" t="s">
        <v>15</v>
      </c>
      <c r="D27749" t="s">
        <v>13</v>
      </c>
      <c r="E27749">
        <v>451</v>
      </c>
      <c r="F27749">
        <v>2</v>
      </c>
      <c r="G27749">
        <v>1</v>
      </c>
      <c r="H27749">
        <v>6228006</v>
      </c>
      <c r="I27749">
        <f t="shared" si="433"/>
        <v>1.605650347799922E-2</v>
      </c>
    </row>
    <row r="27750" spans="1:9" x14ac:dyDescent="0.35">
      <c r="A27750" s="1">
        <v>44659</v>
      </c>
      <c r="B27750" s="1">
        <v>44639</v>
      </c>
      <c r="C27750" t="s">
        <v>14</v>
      </c>
      <c r="D27750" t="s">
        <v>13</v>
      </c>
      <c r="E27750">
        <v>173</v>
      </c>
      <c r="F27750">
        <v>11</v>
      </c>
      <c r="G27750">
        <v>0</v>
      </c>
      <c r="H27750">
        <v>6228006</v>
      </c>
      <c r="I27750">
        <f t="shared" si="433"/>
        <v>0</v>
      </c>
    </row>
    <row r="27751" spans="1:9" x14ac:dyDescent="0.35">
      <c r="A27751" s="1">
        <v>44659</v>
      </c>
      <c r="B27751" s="1">
        <v>44639</v>
      </c>
      <c r="C27751" t="s">
        <v>8</v>
      </c>
      <c r="D27751" t="s">
        <v>13</v>
      </c>
      <c r="E27751">
        <v>140</v>
      </c>
      <c r="F27751">
        <v>5</v>
      </c>
      <c r="G27751">
        <v>0</v>
      </c>
      <c r="H27751">
        <v>6228006</v>
      </c>
      <c r="I27751">
        <f t="shared" si="433"/>
        <v>0</v>
      </c>
    </row>
    <row r="27752" spans="1:9" x14ac:dyDescent="0.35">
      <c r="A27752" s="1">
        <v>44673</v>
      </c>
      <c r="B27752" s="1">
        <v>44639</v>
      </c>
      <c r="C27752" t="s">
        <v>15</v>
      </c>
      <c r="D27752" t="s">
        <v>9</v>
      </c>
      <c r="E27752">
        <v>653</v>
      </c>
      <c r="F27752">
        <v>1</v>
      </c>
      <c r="G27752">
        <v>0</v>
      </c>
      <c r="H27752">
        <v>1661742</v>
      </c>
      <c r="I27752">
        <f t="shared" si="433"/>
        <v>0</v>
      </c>
    </row>
    <row r="27753" spans="1:9" x14ac:dyDescent="0.35">
      <c r="A27753" s="1">
        <v>44673</v>
      </c>
      <c r="B27753" s="1">
        <v>44639</v>
      </c>
      <c r="C27753" t="s">
        <v>14</v>
      </c>
      <c r="D27753" t="s">
        <v>9</v>
      </c>
      <c r="E27753">
        <v>250</v>
      </c>
      <c r="F27753">
        <v>11</v>
      </c>
      <c r="G27753">
        <v>7</v>
      </c>
      <c r="H27753">
        <v>1661742</v>
      </c>
      <c r="I27753">
        <f t="shared" si="433"/>
        <v>0.42124469382130314</v>
      </c>
    </row>
    <row r="27754" spans="1:9" x14ac:dyDescent="0.35">
      <c r="A27754" s="1">
        <v>44673</v>
      </c>
      <c r="B27754" s="1">
        <v>44639</v>
      </c>
      <c r="C27754" t="s">
        <v>8</v>
      </c>
      <c r="D27754" t="s">
        <v>13</v>
      </c>
      <c r="E27754">
        <v>146</v>
      </c>
      <c r="F27754">
        <v>5</v>
      </c>
      <c r="G27754">
        <v>0</v>
      </c>
      <c r="H27754">
        <v>6230468</v>
      </c>
      <c r="I27754">
        <f t="shared" si="433"/>
        <v>0</v>
      </c>
    </row>
    <row r="27755" spans="1:9" x14ac:dyDescent="0.35">
      <c r="A27755" s="1">
        <v>44673</v>
      </c>
      <c r="B27755" s="1">
        <v>44639</v>
      </c>
      <c r="C27755" t="s">
        <v>10</v>
      </c>
      <c r="D27755" t="s">
        <v>13</v>
      </c>
      <c r="E27755">
        <v>198</v>
      </c>
      <c r="F27755">
        <v>12</v>
      </c>
      <c r="G27755">
        <v>2</v>
      </c>
      <c r="H27755">
        <v>6230468</v>
      </c>
      <c r="I27755">
        <f t="shared" si="433"/>
        <v>3.2100317343737264E-2</v>
      </c>
    </row>
    <row r="27756" spans="1:9" x14ac:dyDescent="0.35">
      <c r="A27756" s="1">
        <v>44673</v>
      </c>
      <c r="B27756" s="1">
        <v>44639</v>
      </c>
      <c r="C27756" t="s">
        <v>12</v>
      </c>
      <c r="D27756" t="s">
        <v>9</v>
      </c>
      <c r="E27756">
        <v>170</v>
      </c>
      <c r="F27756">
        <v>5</v>
      </c>
      <c r="G27756">
        <v>5</v>
      </c>
      <c r="H27756">
        <v>1661742</v>
      </c>
      <c r="I27756">
        <f t="shared" si="433"/>
        <v>0.30088906701521656</v>
      </c>
    </row>
    <row r="27757" spans="1:9" x14ac:dyDescent="0.35">
      <c r="A27757" s="1">
        <v>44673</v>
      </c>
      <c r="B27757" s="1">
        <v>44639</v>
      </c>
      <c r="C27757" t="s">
        <v>12</v>
      </c>
      <c r="D27757" t="s">
        <v>11</v>
      </c>
      <c r="E27757">
        <v>35</v>
      </c>
      <c r="F27757">
        <v>0</v>
      </c>
      <c r="G27757">
        <v>0</v>
      </c>
      <c r="H27757">
        <v>698353</v>
      </c>
      <c r="I27757">
        <f t="shared" si="433"/>
        <v>0</v>
      </c>
    </row>
    <row r="27758" spans="1:9" x14ac:dyDescent="0.35">
      <c r="A27758" s="1">
        <v>44673</v>
      </c>
      <c r="B27758" s="1">
        <v>44639</v>
      </c>
      <c r="C27758" t="s">
        <v>8</v>
      </c>
      <c r="D27758" t="s">
        <v>11</v>
      </c>
      <c r="E27758">
        <v>44</v>
      </c>
      <c r="F27758">
        <v>2</v>
      </c>
      <c r="G27758">
        <v>1</v>
      </c>
      <c r="H27758">
        <v>698353</v>
      </c>
      <c r="I27758">
        <f t="shared" si="433"/>
        <v>0.14319405801936844</v>
      </c>
    </row>
    <row r="27759" spans="1:9" x14ac:dyDescent="0.35">
      <c r="A27759" s="1">
        <v>44673</v>
      </c>
      <c r="B27759" s="1">
        <v>44639</v>
      </c>
      <c r="C27759" t="s">
        <v>10</v>
      </c>
      <c r="D27759" t="s">
        <v>9</v>
      </c>
      <c r="E27759">
        <v>286</v>
      </c>
      <c r="F27759">
        <v>15</v>
      </c>
      <c r="G27759">
        <v>14</v>
      </c>
      <c r="H27759">
        <v>1661742</v>
      </c>
      <c r="I27759">
        <f t="shared" si="433"/>
        <v>0.84248938764260628</v>
      </c>
    </row>
    <row r="27760" spans="1:9" x14ac:dyDescent="0.35">
      <c r="A27760" s="1">
        <v>44673</v>
      </c>
      <c r="B27760" s="1">
        <v>44639</v>
      </c>
      <c r="C27760" t="s">
        <v>15</v>
      </c>
      <c r="D27760" t="s">
        <v>11</v>
      </c>
      <c r="E27760">
        <v>105</v>
      </c>
      <c r="F27760">
        <v>0</v>
      </c>
      <c r="G27760">
        <v>0</v>
      </c>
      <c r="H27760">
        <v>698353</v>
      </c>
      <c r="I27760">
        <f t="shared" si="433"/>
        <v>0</v>
      </c>
    </row>
    <row r="27761" spans="1:9" x14ac:dyDescent="0.35">
      <c r="A27761" s="1">
        <v>44673</v>
      </c>
      <c r="B27761" s="1">
        <v>44639</v>
      </c>
      <c r="C27761" t="s">
        <v>8</v>
      </c>
      <c r="D27761" t="s">
        <v>9</v>
      </c>
      <c r="E27761">
        <v>193</v>
      </c>
      <c r="F27761">
        <v>3</v>
      </c>
      <c r="G27761">
        <v>2</v>
      </c>
      <c r="H27761">
        <v>1661742</v>
      </c>
      <c r="I27761">
        <f t="shared" si="433"/>
        <v>0.12035562680608662</v>
      </c>
    </row>
    <row r="27762" spans="1:9" x14ac:dyDescent="0.35">
      <c r="A27762" s="1">
        <v>44673</v>
      </c>
      <c r="B27762" s="1">
        <v>44639</v>
      </c>
      <c r="C27762" t="s">
        <v>10</v>
      </c>
      <c r="D27762" t="s">
        <v>11</v>
      </c>
      <c r="E27762">
        <v>58</v>
      </c>
      <c r="F27762">
        <v>2</v>
      </c>
      <c r="G27762">
        <v>0</v>
      </c>
      <c r="H27762">
        <v>698353</v>
      </c>
      <c r="I27762">
        <f t="shared" si="433"/>
        <v>0</v>
      </c>
    </row>
    <row r="27763" spans="1:9" x14ac:dyDescent="0.35">
      <c r="A27763" s="1">
        <v>44673</v>
      </c>
      <c r="B27763" s="1">
        <v>44639</v>
      </c>
      <c r="C27763" t="s">
        <v>15</v>
      </c>
      <c r="D27763" t="s">
        <v>13</v>
      </c>
      <c r="E27763">
        <v>470</v>
      </c>
      <c r="F27763">
        <v>3</v>
      </c>
      <c r="G27763">
        <v>1</v>
      </c>
      <c r="H27763">
        <v>6230468</v>
      </c>
      <c r="I27763">
        <f t="shared" si="433"/>
        <v>1.6050158671868632E-2</v>
      </c>
    </row>
    <row r="27764" spans="1:9" x14ac:dyDescent="0.35">
      <c r="A27764" s="1">
        <v>44673</v>
      </c>
      <c r="B27764" s="1">
        <v>44639</v>
      </c>
      <c r="C27764" t="s">
        <v>12</v>
      </c>
      <c r="D27764" t="s">
        <v>13</v>
      </c>
      <c r="E27764">
        <v>142</v>
      </c>
      <c r="F27764">
        <v>5</v>
      </c>
      <c r="G27764">
        <v>1</v>
      </c>
      <c r="H27764">
        <v>6230468</v>
      </c>
      <c r="I27764">
        <f t="shared" si="433"/>
        <v>1.6050158671868632E-2</v>
      </c>
    </row>
    <row r="27765" spans="1:9" x14ac:dyDescent="0.35">
      <c r="A27765" s="1">
        <v>44673</v>
      </c>
      <c r="B27765" s="1">
        <v>44639</v>
      </c>
      <c r="C27765" t="s">
        <v>14</v>
      </c>
      <c r="D27765" t="s">
        <v>13</v>
      </c>
      <c r="E27765">
        <v>173</v>
      </c>
      <c r="F27765">
        <v>11</v>
      </c>
      <c r="G27765">
        <v>0</v>
      </c>
      <c r="H27765">
        <v>6230468</v>
      </c>
      <c r="I27765">
        <f t="shared" si="433"/>
        <v>0</v>
      </c>
    </row>
    <row r="27766" spans="1:9" x14ac:dyDescent="0.35">
      <c r="A27766" s="1">
        <v>44673</v>
      </c>
      <c r="B27766" s="1">
        <v>44639</v>
      </c>
      <c r="C27766" t="s">
        <v>14</v>
      </c>
      <c r="D27766" t="s">
        <v>11</v>
      </c>
      <c r="E27766">
        <v>49</v>
      </c>
      <c r="F27766">
        <v>0</v>
      </c>
      <c r="G27766">
        <v>0</v>
      </c>
      <c r="H27766">
        <v>698353</v>
      </c>
      <c r="I27766">
        <f t="shared" si="433"/>
        <v>0</v>
      </c>
    </row>
    <row r="27767" spans="1:9" x14ac:dyDescent="0.35">
      <c r="A27767" s="1">
        <v>44680</v>
      </c>
      <c r="B27767" s="1">
        <v>44639</v>
      </c>
      <c r="C27767" t="s">
        <v>15</v>
      </c>
      <c r="D27767" t="s">
        <v>11</v>
      </c>
      <c r="E27767">
        <v>105</v>
      </c>
      <c r="F27767">
        <v>0</v>
      </c>
      <c r="G27767">
        <v>0</v>
      </c>
      <c r="H27767">
        <v>698494</v>
      </c>
      <c r="I27767">
        <f t="shared" si="433"/>
        <v>0</v>
      </c>
    </row>
    <row r="27768" spans="1:9" x14ac:dyDescent="0.35">
      <c r="A27768" s="1">
        <v>44680</v>
      </c>
      <c r="B27768" s="1">
        <v>44639</v>
      </c>
      <c r="C27768" t="s">
        <v>8</v>
      </c>
      <c r="D27768" t="s">
        <v>9</v>
      </c>
      <c r="E27768">
        <v>183</v>
      </c>
      <c r="F27768">
        <v>3</v>
      </c>
      <c r="G27768">
        <v>2</v>
      </c>
      <c r="H27768">
        <v>1660692</v>
      </c>
      <c r="I27768">
        <f t="shared" si="433"/>
        <v>0.12043172364291513</v>
      </c>
    </row>
    <row r="27769" spans="1:9" x14ac:dyDescent="0.35">
      <c r="A27769" s="1">
        <v>44680</v>
      </c>
      <c r="B27769" s="1">
        <v>44639</v>
      </c>
      <c r="C27769" t="s">
        <v>14</v>
      </c>
      <c r="D27769" t="s">
        <v>9</v>
      </c>
      <c r="E27769">
        <v>238</v>
      </c>
      <c r="F27769">
        <v>11</v>
      </c>
      <c r="G27769">
        <v>7</v>
      </c>
      <c r="H27769">
        <v>1660692</v>
      </c>
      <c r="I27769">
        <f t="shared" si="433"/>
        <v>0.42151103275020291</v>
      </c>
    </row>
    <row r="27770" spans="1:9" x14ac:dyDescent="0.35">
      <c r="A27770" s="1">
        <v>44680</v>
      </c>
      <c r="B27770" s="1">
        <v>44639</v>
      </c>
      <c r="C27770" t="s">
        <v>12</v>
      </c>
      <c r="D27770" t="s">
        <v>13</v>
      </c>
      <c r="E27770">
        <v>142</v>
      </c>
      <c r="F27770">
        <v>6</v>
      </c>
      <c r="G27770">
        <v>1</v>
      </c>
      <c r="H27770">
        <v>6231377</v>
      </c>
      <c r="I27770">
        <f t="shared" si="433"/>
        <v>1.6047817360432533E-2</v>
      </c>
    </row>
    <row r="27771" spans="1:9" x14ac:dyDescent="0.35">
      <c r="A27771" s="1">
        <v>44680</v>
      </c>
      <c r="B27771" s="1">
        <v>44639</v>
      </c>
      <c r="C27771" t="s">
        <v>15</v>
      </c>
      <c r="D27771" t="s">
        <v>9</v>
      </c>
      <c r="E27771">
        <v>649</v>
      </c>
      <c r="F27771">
        <v>1</v>
      </c>
      <c r="G27771">
        <v>1</v>
      </c>
      <c r="H27771">
        <v>1660692</v>
      </c>
      <c r="I27771">
        <f t="shared" si="433"/>
        <v>6.0215861821457564E-2</v>
      </c>
    </row>
    <row r="27772" spans="1:9" x14ac:dyDescent="0.35">
      <c r="A27772" s="1">
        <v>44680</v>
      </c>
      <c r="B27772" s="1">
        <v>44639</v>
      </c>
      <c r="C27772" t="s">
        <v>12</v>
      </c>
      <c r="D27772" t="s">
        <v>9</v>
      </c>
      <c r="E27772">
        <v>170</v>
      </c>
      <c r="F27772">
        <v>5</v>
      </c>
      <c r="G27772">
        <v>5</v>
      </c>
      <c r="H27772">
        <v>1660692</v>
      </c>
      <c r="I27772">
        <f t="shared" si="433"/>
        <v>0.30107930910728781</v>
      </c>
    </row>
    <row r="27773" spans="1:9" x14ac:dyDescent="0.35">
      <c r="A27773" s="1">
        <v>44680</v>
      </c>
      <c r="B27773" s="1">
        <v>44639</v>
      </c>
      <c r="C27773" t="s">
        <v>10</v>
      </c>
      <c r="D27773" t="s">
        <v>13</v>
      </c>
      <c r="E27773">
        <v>202</v>
      </c>
      <c r="F27773">
        <v>12</v>
      </c>
      <c r="G27773">
        <v>2</v>
      </c>
      <c r="H27773">
        <v>6231377</v>
      </c>
      <c r="I27773">
        <f t="shared" si="433"/>
        <v>3.2095634720865067E-2</v>
      </c>
    </row>
    <row r="27774" spans="1:9" x14ac:dyDescent="0.35">
      <c r="A27774" s="1">
        <v>44680</v>
      </c>
      <c r="B27774" s="1">
        <v>44639</v>
      </c>
      <c r="C27774" t="s">
        <v>10</v>
      </c>
      <c r="D27774" t="s">
        <v>9</v>
      </c>
      <c r="E27774">
        <v>283</v>
      </c>
      <c r="F27774">
        <v>16</v>
      </c>
      <c r="G27774">
        <v>14</v>
      </c>
      <c r="H27774">
        <v>1660692</v>
      </c>
      <c r="I27774">
        <f t="shared" si="433"/>
        <v>0.84302206550040582</v>
      </c>
    </row>
    <row r="27775" spans="1:9" x14ac:dyDescent="0.35">
      <c r="A27775" s="1">
        <v>44680</v>
      </c>
      <c r="B27775" s="1">
        <v>44639</v>
      </c>
      <c r="C27775" t="s">
        <v>8</v>
      </c>
      <c r="D27775" t="s">
        <v>11</v>
      </c>
      <c r="E27775">
        <v>40</v>
      </c>
      <c r="F27775">
        <v>2</v>
      </c>
      <c r="G27775">
        <v>1</v>
      </c>
      <c r="H27775">
        <v>698494</v>
      </c>
      <c r="I27775">
        <f t="shared" si="433"/>
        <v>0.14316515245657085</v>
      </c>
    </row>
    <row r="27776" spans="1:9" x14ac:dyDescent="0.35">
      <c r="A27776" s="1">
        <v>44680</v>
      </c>
      <c r="B27776" s="1">
        <v>44639</v>
      </c>
      <c r="C27776" t="s">
        <v>10</v>
      </c>
      <c r="D27776" t="s">
        <v>11</v>
      </c>
      <c r="E27776">
        <v>59</v>
      </c>
      <c r="F27776">
        <v>2</v>
      </c>
      <c r="G27776">
        <v>0</v>
      </c>
      <c r="H27776">
        <v>698494</v>
      </c>
      <c r="I27776">
        <f t="shared" si="433"/>
        <v>0</v>
      </c>
    </row>
    <row r="27777" spans="1:9" x14ac:dyDescent="0.35">
      <c r="A27777" s="1">
        <v>44680</v>
      </c>
      <c r="B27777" s="1">
        <v>44639</v>
      </c>
      <c r="C27777" t="s">
        <v>12</v>
      </c>
      <c r="D27777" t="s">
        <v>11</v>
      </c>
      <c r="E27777">
        <v>35</v>
      </c>
      <c r="F27777">
        <v>0</v>
      </c>
      <c r="G27777">
        <v>0</v>
      </c>
      <c r="H27777">
        <v>698494</v>
      </c>
      <c r="I27777">
        <f t="shared" si="433"/>
        <v>0</v>
      </c>
    </row>
    <row r="27778" spans="1:9" x14ac:dyDescent="0.35">
      <c r="A27778" s="1">
        <v>44680</v>
      </c>
      <c r="B27778" s="1">
        <v>44639</v>
      </c>
      <c r="C27778" t="s">
        <v>14</v>
      </c>
      <c r="D27778" t="s">
        <v>11</v>
      </c>
      <c r="E27778">
        <v>48</v>
      </c>
      <c r="F27778">
        <v>0</v>
      </c>
      <c r="G27778">
        <v>0</v>
      </c>
      <c r="H27778">
        <v>698494</v>
      </c>
      <c r="I27778">
        <f t="shared" si="433"/>
        <v>0</v>
      </c>
    </row>
    <row r="27779" spans="1:9" x14ac:dyDescent="0.35">
      <c r="A27779" s="1">
        <v>44680</v>
      </c>
      <c r="B27779" s="1">
        <v>44639</v>
      </c>
      <c r="C27779" t="s">
        <v>15</v>
      </c>
      <c r="D27779" t="s">
        <v>13</v>
      </c>
      <c r="E27779">
        <v>474</v>
      </c>
      <c r="F27779">
        <v>2</v>
      </c>
      <c r="G27779">
        <v>1</v>
      </c>
      <c r="H27779">
        <v>6231377</v>
      </c>
      <c r="I27779">
        <f t="shared" ref="I27779:I27842" si="434">(G27779/H27779)*100000</f>
        <v>1.6047817360432533E-2</v>
      </c>
    </row>
    <row r="27780" spans="1:9" x14ac:dyDescent="0.35">
      <c r="A27780" s="1">
        <v>44680</v>
      </c>
      <c r="B27780" s="1">
        <v>44639</v>
      </c>
      <c r="C27780" t="s">
        <v>14</v>
      </c>
      <c r="D27780" t="s">
        <v>13</v>
      </c>
      <c r="E27780">
        <v>187</v>
      </c>
      <c r="F27780">
        <v>11</v>
      </c>
      <c r="G27780">
        <v>0</v>
      </c>
      <c r="H27780">
        <v>6231377</v>
      </c>
      <c r="I27780">
        <f t="shared" si="434"/>
        <v>0</v>
      </c>
    </row>
    <row r="27781" spans="1:9" x14ac:dyDescent="0.35">
      <c r="A27781" s="1">
        <v>44680</v>
      </c>
      <c r="B27781" s="1">
        <v>44639</v>
      </c>
      <c r="C27781" t="s">
        <v>8</v>
      </c>
      <c r="D27781" t="s">
        <v>13</v>
      </c>
      <c r="E27781">
        <v>160</v>
      </c>
      <c r="F27781">
        <v>5</v>
      </c>
      <c r="G27781">
        <v>0</v>
      </c>
      <c r="H27781">
        <v>6231377</v>
      </c>
      <c r="I27781">
        <f t="shared" si="434"/>
        <v>0</v>
      </c>
    </row>
    <row r="27782" spans="1:9" x14ac:dyDescent="0.35">
      <c r="A27782" s="1">
        <v>44687</v>
      </c>
      <c r="B27782" s="1">
        <v>44639</v>
      </c>
      <c r="C27782" t="s">
        <v>15</v>
      </c>
      <c r="D27782" t="s">
        <v>11</v>
      </c>
      <c r="E27782">
        <v>96</v>
      </c>
      <c r="F27782">
        <v>0</v>
      </c>
      <c r="G27782">
        <v>0</v>
      </c>
      <c r="H27782">
        <v>697085</v>
      </c>
      <c r="I27782">
        <f t="shared" si="434"/>
        <v>0</v>
      </c>
    </row>
    <row r="27783" spans="1:9" x14ac:dyDescent="0.35">
      <c r="A27783" s="1">
        <v>44687</v>
      </c>
      <c r="B27783" s="1">
        <v>44639</v>
      </c>
      <c r="C27783" t="s">
        <v>8</v>
      </c>
      <c r="D27783" t="s">
        <v>9</v>
      </c>
      <c r="E27783">
        <v>183</v>
      </c>
      <c r="F27783">
        <v>3</v>
      </c>
      <c r="G27783">
        <v>3</v>
      </c>
      <c r="H27783">
        <v>1658346</v>
      </c>
      <c r="I27783">
        <f t="shared" si="434"/>
        <v>0.18090314084033127</v>
      </c>
    </row>
    <row r="27784" spans="1:9" x14ac:dyDescent="0.35">
      <c r="A27784" s="1">
        <v>44687</v>
      </c>
      <c r="B27784" s="1">
        <v>44639</v>
      </c>
      <c r="C27784" t="s">
        <v>14</v>
      </c>
      <c r="D27784" t="s">
        <v>9</v>
      </c>
      <c r="E27784">
        <v>238</v>
      </c>
      <c r="F27784">
        <v>11</v>
      </c>
      <c r="G27784">
        <v>7</v>
      </c>
      <c r="H27784">
        <v>1658346</v>
      </c>
      <c r="I27784">
        <f t="shared" si="434"/>
        <v>0.4221073286274396</v>
      </c>
    </row>
    <row r="27785" spans="1:9" x14ac:dyDescent="0.35">
      <c r="A27785" s="1">
        <v>44687</v>
      </c>
      <c r="B27785" s="1">
        <v>44639</v>
      </c>
      <c r="C27785" t="s">
        <v>12</v>
      </c>
      <c r="D27785" t="s">
        <v>13</v>
      </c>
      <c r="E27785">
        <v>142</v>
      </c>
      <c r="F27785">
        <v>6</v>
      </c>
      <c r="G27785">
        <v>1</v>
      </c>
      <c r="H27785">
        <v>6235132</v>
      </c>
      <c r="I27785">
        <f t="shared" si="434"/>
        <v>1.6038152841030471E-2</v>
      </c>
    </row>
    <row r="27786" spans="1:9" x14ac:dyDescent="0.35">
      <c r="A27786" s="1">
        <v>44687</v>
      </c>
      <c r="B27786" s="1">
        <v>44639</v>
      </c>
      <c r="C27786" t="s">
        <v>15</v>
      </c>
      <c r="D27786" t="s">
        <v>9</v>
      </c>
      <c r="E27786">
        <v>645</v>
      </c>
      <c r="F27786">
        <v>1</v>
      </c>
      <c r="G27786">
        <v>1</v>
      </c>
      <c r="H27786">
        <v>1658346</v>
      </c>
      <c r="I27786">
        <f t="shared" si="434"/>
        <v>6.0301046946777091E-2</v>
      </c>
    </row>
    <row r="27787" spans="1:9" x14ac:dyDescent="0.35">
      <c r="A27787" s="1">
        <v>44687</v>
      </c>
      <c r="B27787" s="1">
        <v>44639</v>
      </c>
      <c r="C27787" t="s">
        <v>12</v>
      </c>
      <c r="D27787" t="s">
        <v>9</v>
      </c>
      <c r="E27787">
        <v>170</v>
      </c>
      <c r="F27787">
        <v>5</v>
      </c>
      <c r="G27787">
        <v>5</v>
      </c>
      <c r="H27787">
        <v>1658346</v>
      </c>
      <c r="I27787">
        <f t="shared" si="434"/>
        <v>0.30150523473388546</v>
      </c>
    </row>
    <row r="27788" spans="1:9" x14ac:dyDescent="0.35">
      <c r="A27788" s="1">
        <v>44687</v>
      </c>
      <c r="B27788" s="1">
        <v>44639</v>
      </c>
      <c r="C27788" t="s">
        <v>10</v>
      </c>
      <c r="D27788" t="s">
        <v>13</v>
      </c>
      <c r="E27788">
        <v>202</v>
      </c>
      <c r="F27788">
        <v>12</v>
      </c>
      <c r="G27788">
        <v>2</v>
      </c>
      <c r="H27788">
        <v>6235132</v>
      </c>
      <c r="I27788">
        <f t="shared" si="434"/>
        <v>3.2076305682060942E-2</v>
      </c>
    </row>
    <row r="27789" spans="1:9" x14ac:dyDescent="0.35">
      <c r="A27789" s="1">
        <v>44687</v>
      </c>
      <c r="B27789" s="1">
        <v>44639</v>
      </c>
      <c r="C27789" t="s">
        <v>10</v>
      </c>
      <c r="D27789" t="s">
        <v>9</v>
      </c>
      <c r="E27789">
        <v>283</v>
      </c>
      <c r="F27789">
        <v>16</v>
      </c>
      <c r="G27789">
        <v>14</v>
      </c>
      <c r="H27789">
        <v>1658346</v>
      </c>
      <c r="I27789">
        <f t="shared" si="434"/>
        <v>0.84421465725487921</v>
      </c>
    </row>
    <row r="27790" spans="1:9" x14ac:dyDescent="0.35">
      <c r="A27790" s="1">
        <v>44687</v>
      </c>
      <c r="B27790" s="1">
        <v>44639</v>
      </c>
      <c r="C27790" t="s">
        <v>8</v>
      </c>
      <c r="D27790" t="s">
        <v>11</v>
      </c>
      <c r="E27790">
        <v>40</v>
      </c>
      <c r="F27790">
        <v>2</v>
      </c>
      <c r="G27790">
        <v>1</v>
      </c>
      <c r="H27790">
        <v>697085</v>
      </c>
      <c r="I27790">
        <f t="shared" si="434"/>
        <v>0.14345452850082843</v>
      </c>
    </row>
    <row r="27791" spans="1:9" x14ac:dyDescent="0.35">
      <c r="A27791" s="1">
        <v>44687</v>
      </c>
      <c r="B27791" s="1">
        <v>44639</v>
      </c>
      <c r="C27791" t="s">
        <v>10</v>
      </c>
      <c r="D27791" t="s">
        <v>11</v>
      </c>
      <c r="E27791">
        <v>59</v>
      </c>
      <c r="F27791">
        <v>2</v>
      </c>
      <c r="G27791">
        <v>0</v>
      </c>
      <c r="H27791">
        <v>697085</v>
      </c>
      <c r="I27791">
        <f t="shared" si="434"/>
        <v>0</v>
      </c>
    </row>
    <row r="27792" spans="1:9" x14ac:dyDescent="0.35">
      <c r="A27792" s="1">
        <v>44687</v>
      </c>
      <c r="B27792" s="1">
        <v>44639</v>
      </c>
      <c r="C27792" t="s">
        <v>12</v>
      </c>
      <c r="D27792" t="s">
        <v>11</v>
      </c>
      <c r="E27792">
        <v>35</v>
      </c>
      <c r="F27792">
        <v>0</v>
      </c>
      <c r="G27792">
        <v>0</v>
      </c>
      <c r="H27792">
        <v>697085</v>
      </c>
      <c r="I27792">
        <f t="shared" si="434"/>
        <v>0</v>
      </c>
    </row>
    <row r="27793" spans="1:9" x14ac:dyDescent="0.35">
      <c r="A27793" s="1">
        <v>44687</v>
      </c>
      <c r="B27793" s="1">
        <v>44639</v>
      </c>
      <c r="C27793" t="s">
        <v>14</v>
      </c>
      <c r="D27793" t="s">
        <v>11</v>
      </c>
      <c r="E27793">
        <v>48</v>
      </c>
      <c r="F27793">
        <v>0</v>
      </c>
      <c r="G27793">
        <v>1</v>
      </c>
      <c r="H27793">
        <v>697085</v>
      </c>
      <c r="I27793">
        <f t="shared" si="434"/>
        <v>0.14345452850082843</v>
      </c>
    </row>
    <row r="27794" spans="1:9" x14ac:dyDescent="0.35">
      <c r="A27794" s="1">
        <v>44687</v>
      </c>
      <c r="B27794" s="1">
        <v>44639</v>
      </c>
      <c r="C27794" t="s">
        <v>15</v>
      </c>
      <c r="D27794" t="s">
        <v>13</v>
      </c>
      <c r="E27794">
        <v>488</v>
      </c>
      <c r="F27794">
        <v>2</v>
      </c>
      <c r="G27794">
        <v>1</v>
      </c>
      <c r="H27794">
        <v>6235132</v>
      </c>
      <c r="I27794">
        <f t="shared" si="434"/>
        <v>1.6038152841030471E-2</v>
      </c>
    </row>
    <row r="27795" spans="1:9" x14ac:dyDescent="0.35">
      <c r="A27795" s="1">
        <v>44687</v>
      </c>
      <c r="B27795" s="1">
        <v>44639</v>
      </c>
      <c r="C27795" t="s">
        <v>14</v>
      </c>
      <c r="D27795" t="s">
        <v>13</v>
      </c>
      <c r="E27795">
        <v>187</v>
      </c>
      <c r="F27795">
        <v>11</v>
      </c>
      <c r="G27795">
        <v>1</v>
      </c>
      <c r="H27795">
        <v>6235132</v>
      </c>
      <c r="I27795">
        <f t="shared" si="434"/>
        <v>1.6038152841030471E-2</v>
      </c>
    </row>
    <row r="27796" spans="1:9" x14ac:dyDescent="0.35">
      <c r="A27796" s="1">
        <v>44687</v>
      </c>
      <c r="B27796" s="1">
        <v>44639</v>
      </c>
      <c r="C27796" t="s">
        <v>8</v>
      </c>
      <c r="D27796" t="s">
        <v>13</v>
      </c>
      <c r="E27796">
        <v>160</v>
      </c>
      <c r="F27796">
        <v>5</v>
      </c>
      <c r="G27796">
        <v>0</v>
      </c>
      <c r="H27796">
        <v>6235132</v>
      </c>
      <c r="I27796">
        <f t="shared" si="434"/>
        <v>0</v>
      </c>
    </row>
    <row r="27797" spans="1:9" x14ac:dyDescent="0.35">
      <c r="A27797" s="1">
        <v>44694</v>
      </c>
      <c r="B27797" s="1">
        <v>44639</v>
      </c>
      <c r="C27797" t="s">
        <v>15</v>
      </c>
      <c r="D27797" t="s">
        <v>11</v>
      </c>
      <c r="E27797">
        <v>97</v>
      </c>
      <c r="F27797">
        <v>0</v>
      </c>
      <c r="G27797">
        <v>0</v>
      </c>
      <c r="H27797">
        <v>696984</v>
      </c>
      <c r="I27797">
        <f t="shared" si="434"/>
        <v>0</v>
      </c>
    </row>
    <row r="27798" spans="1:9" x14ac:dyDescent="0.35">
      <c r="A27798" s="1">
        <v>44694</v>
      </c>
      <c r="B27798" s="1">
        <v>44639</v>
      </c>
      <c r="C27798" t="s">
        <v>8</v>
      </c>
      <c r="D27798" t="s">
        <v>9</v>
      </c>
      <c r="E27798">
        <v>182</v>
      </c>
      <c r="F27798">
        <v>3</v>
      </c>
      <c r="G27798">
        <v>3</v>
      </c>
      <c r="H27798">
        <v>1656905</v>
      </c>
      <c r="I27798">
        <f t="shared" si="434"/>
        <v>0.18106047117969951</v>
      </c>
    </row>
    <row r="27799" spans="1:9" x14ac:dyDescent="0.35">
      <c r="A27799" s="1">
        <v>44694</v>
      </c>
      <c r="B27799" s="1">
        <v>44639</v>
      </c>
      <c r="C27799" t="s">
        <v>14</v>
      </c>
      <c r="D27799" t="s">
        <v>9</v>
      </c>
      <c r="E27799">
        <v>229</v>
      </c>
      <c r="F27799">
        <v>11</v>
      </c>
      <c r="G27799">
        <v>7</v>
      </c>
      <c r="H27799">
        <v>1656905</v>
      </c>
      <c r="I27799">
        <f t="shared" si="434"/>
        <v>0.42247443275263219</v>
      </c>
    </row>
    <row r="27800" spans="1:9" x14ac:dyDescent="0.35">
      <c r="A27800" s="1">
        <v>44694</v>
      </c>
      <c r="B27800" s="1">
        <v>44639</v>
      </c>
      <c r="C27800" t="s">
        <v>12</v>
      </c>
      <c r="D27800" t="s">
        <v>13</v>
      </c>
      <c r="E27800">
        <v>142</v>
      </c>
      <c r="F27800">
        <v>7</v>
      </c>
      <c r="G27800">
        <v>1</v>
      </c>
      <c r="H27800">
        <v>6236674</v>
      </c>
      <c r="I27800">
        <f t="shared" si="434"/>
        <v>1.6034187453120043E-2</v>
      </c>
    </row>
    <row r="27801" spans="1:9" x14ac:dyDescent="0.35">
      <c r="A27801" s="1">
        <v>44694</v>
      </c>
      <c r="B27801" s="1">
        <v>44639</v>
      </c>
      <c r="C27801" t="s">
        <v>15</v>
      </c>
      <c r="D27801" t="s">
        <v>9</v>
      </c>
      <c r="E27801">
        <v>634</v>
      </c>
      <c r="F27801">
        <v>1</v>
      </c>
      <c r="G27801">
        <v>1</v>
      </c>
      <c r="H27801">
        <v>1656905</v>
      </c>
      <c r="I27801">
        <f t="shared" si="434"/>
        <v>6.0353490393233171E-2</v>
      </c>
    </row>
    <row r="27802" spans="1:9" x14ac:dyDescent="0.35">
      <c r="A27802" s="1">
        <v>44694</v>
      </c>
      <c r="B27802" s="1">
        <v>44639</v>
      </c>
      <c r="C27802" t="s">
        <v>12</v>
      </c>
      <c r="D27802" t="s">
        <v>9</v>
      </c>
      <c r="E27802">
        <v>170</v>
      </c>
      <c r="F27802">
        <v>5</v>
      </c>
      <c r="G27802">
        <v>5</v>
      </c>
      <c r="H27802">
        <v>1656905</v>
      </c>
      <c r="I27802">
        <f t="shared" si="434"/>
        <v>0.30176745196616583</v>
      </c>
    </row>
    <row r="27803" spans="1:9" x14ac:dyDescent="0.35">
      <c r="A27803" s="1">
        <v>44694</v>
      </c>
      <c r="B27803" s="1">
        <v>44639</v>
      </c>
      <c r="C27803" t="s">
        <v>10</v>
      </c>
      <c r="D27803" t="s">
        <v>13</v>
      </c>
      <c r="E27803">
        <v>201</v>
      </c>
      <c r="F27803">
        <v>12</v>
      </c>
      <c r="G27803">
        <v>2</v>
      </c>
      <c r="H27803">
        <v>6236674</v>
      </c>
      <c r="I27803">
        <f t="shared" si="434"/>
        <v>3.2068374906240087E-2</v>
      </c>
    </row>
    <row r="27804" spans="1:9" x14ac:dyDescent="0.35">
      <c r="A27804" s="1">
        <v>44694</v>
      </c>
      <c r="B27804" s="1">
        <v>44639</v>
      </c>
      <c r="C27804" t="s">
        <v>10</v>
      </c>
      <c r="D27804" t="s">
        <v>9</v>
      </c>
      <c r="E27804">
        <v>284</v>
      </c>
      <c r="F27804">
        <v>15</v>
      </c>
      <c r="G27804">
        <v>14</v>
      </c>
      <c r="H27804">
        <v>1656905</v>
      </c>
      <c r="I27804">
        <f t="shared" si="434"/>
        <v>0.84494886550526438</v>
      </c>
    </row>
    <row r="27805" spans="1:9" x14ac:dyDescent="0.35">
      <c r="A27805" s="1">
        <v>44694</v>
      </c>
      <c r="B27805" s="1">
        <v>44639</v>
      </c>
      <c r="C27805" t="s">
        <v>8</v>
      </c>
      <c r="D27805" t="s">
        <v>11</v>
      </c>
      <c r="E27805">
        <v>40</v>
      </c>
      <c r="F27805">
        <v>2</v>
      </c>
      <c r="G27805">
        <v>1</v>
      </c>
      <c r="H27805">
        <v>696984</v>
      </c>
      <c r="I27805">
        <f t="shared" si="434"/>
        <v>0.14347531650654821</v>
      </c>
    </row>
    <row r="27806" spans="1:9" x14ac:dyDescent="0.35">
      <c r="A27806" s="1">
        <v>44694</v>
      </c>
      <c r="B27806" s="1">
        <v>44639</v>
      </c>
      <c r="C27806" t="s">
        <v>10</v>
      </c>
      <c r="D27806" t="s">
        <v>11</v>
      </c>
      <c r="E27806">
        <v>59</v>
      </c>
      <c r="F27806">
        <v>2</v>
      </c>
      <c r="G27806">
        <v>0</v>
      </c>
      <c r="H27806">
        <v>696984</v>
      </c>
      <c r="I27806">
        <f t="shared" si="434"/>
        <v>0</v>
      </c>
    </row>
    <row r="27807" spans="1:9" x14ac:dyDescent="0.35">
      <c r="A27807" s="1">
        <v>44694</v>
      </c>
      <c r="B27807" s="1">
        <v>44639</v>
      </c>
      <c r="C27807" t="s">
        <v>12</v>
      </c>
      <c r="D27807" t="s">
        <v>11</v>
      </c>
      <c r="E27807">
        <v>35</v>
      </c>
      <c r="F27807">
        <v>0</v>
      </c>
      <c r="G27807">
        <v>0</v>
      </c>
      <c r="H27807">
        <v>696984</v>
      </c>
      <c r="I27807">
        <f t="shared" si="434"/>
        <v>0</v>
      </c>
    </row>
    <row r="27808" spans="1:9" x14ac:dyDescent="0.35">
      <c r="A27808" s="1">
        <v>44694</v>
      </c>
      <c r="B27808" s="1">
        <v>44639</v>
      </c>
      <c r="C27808" t="s">
        <v>14</v>
      </c>
      <c r="D27808" t="s">
        <v>11</v>
      </c>
      <c r="E27808">
        <v>48</v>
      </c>
      <c r="F27808">
        <v>0</v>
      </c>
      <c r="G27808">
        <v>1</v>
      </c>
      <c r="H27808">
        <v>696984</v>
      </c>
      <c r="I27808">
        <f t="shared" si="434"/>
        <v>0.14347531650654821</v>
      </c>
    </row>
    <row r="27809" spans="1:9" x14ac:dyDescent="0.35">
      <c r="A27809" s="1">
        <v>44694</v>
      </c>
      <c r="B27809" s="1">
        <v>44639</v>
      </c>
      <c r="C27809" t="s">
        <v>15</v>
      </c>
      <c r="D27809" t="s">
        <v>13</v>
      </c>
      <c r="E27809">
        <v>498</v>
      </c>
      <c r="F27809">
        <v>2</v>
      </c>
      <c r="G27809">
        <v>1</v>
      </c>
      <c r="H27809">
        <v>6236674</v>
      </c>
      <c r="I27809">
        <f t="shared" si="434"/>
        <v>1.6034187453120043E-2</v>
      </c>
    </row>
    <row r="27810" spans="1:9" x14ac:dyDescent="0.35">
      <c r="A27810" s="1">
        <v>44694</v>
      </c>
      <c r="B27810" s="1">
        <v>44639</v>
      </c>
      <c r="C27810" t="s">
        <v>14</v>
      </c>
      <c r="D27810" t="s">
        <v>13</v>
      </c>
      <c r="E27810">
        <v>196</v>
      </c>
      <c r="F27810">
        <v>11</v>
      </c>
      <c r="G27810">
        <v>2</v>
      </c>
      <c r="H27810">
        <v>6236674</v>
      </c>
      <c r="I27810">
        <f t="shared" si="434"/>
        <v>3.2068374906240087E-2</v>
      </c>
    </row>
    <row r="27811" spans="1:9" x14ac:dyDescent="0.35">
      <c r="A27811" s="1">
        <v>44694</v>
      </c>
      <c r="B27811" s="1">
        <v>44639</v>
      </c>
      <c r="C27811" t="s">
        <v>8</v>
      </c>
      <c r="D27811" t="s">
        <v>13</v>
      </c>
      <c r="E27811">
        <v>161</v>
      </c>
      <c r="F27811">
        <v>5</v>
      </c>
      <c r="G27811">
        <v>0</v>
      </c>
      <c r="H27811">
        <v>6236674</v>
      </c>
      <c r="I27811">
        <f t="shared" si="434"/>
        <v>0</v>
      </c>
    </row>
    <row r="27812" spans="1:9" x14ac:dyDescent="0.35">
      <c r="A27812" s="1">
        <v>44701</v>
      </c>
      <c r="B27812" s="1">
        <v>44639</v>
      </c>
      <c r="C27812" t="s">
        <v>15</v>
      </c>
      <c r="D27812" t="s">
        <v>11</v>
      </c>
      <c r="E27812">
        <v>97</v>
      </c>
      <c r="F27812">
        <v>0</v>
      </c>
      <c r="G27812">
        <v>0</v>
      </c>
      <c r="H27812">
        <v>697310</v>
      </c>
      <c r="I27812">
        <f t="shared" si="434"/>
        <v>0</v>
      </c>
    </row>
    <row r="27813" spans="1:9" x14ac:dyDescent="0.35">
      <c r="A27813" s="1">
        <v>44701</v>
      </c>
      <c r="B27813" s="1">
        <v>44639</v>
      </c>
      <c r="C27813" t="s">
        <v>8</v>
      </c>
      <c r="D27813" t="s">
        <v>9</v>
      </c>
      <c r="E27813">
        <v>177</v>
      </c>
      <c r="F27813">
        <v>3</v>
      </c>
      <c r="G27813">
        <v>3</v>
      </c>
      <c r="H27813">
        <v>1655392</v>
      </c>
      <c r="I27813">
        <f t="shared" si="434"/>
        <v>0.18122595735632407</v>
      </c>
    </row>
    <row r="27814" spans="1:9" x14ac:dyDescent="0.35">
      <c r="A27814" s="1">
        <v>44701</v>
      </c>
      <c r="B27814" s="1">
        <v>44639</v>
      </c>
      <c r="C27814" t="s">
        <v>14</v>
      </c>
      <c r="D27814" t="s">
        <v>9</v>
      </c>
      <c r="E27814">
        <v>230</v>
      </c>
      <c r="F27814">
        <v>11</v>
      </c>
      <c r="G27814">
        <v>7</v>
      </c>
      <c r="H27814">
        <v>1655392</v>
      </c>
      <c r="I27814">
        <f t="shared" si="434"/>
        <v>0.42286056716475612</v>
      </c>
    </row>
    <row r="27815" spans="1:9" x14ac:dyDescent="0.35">
      <c r="A27815" s="1">
        <v>44701</v>
      </c>
      <c r="B27815" s="1">
        <v>44639</v>
      </c>
      <c r="C27815" t="s">
        <v>12</v>
      </c>
      <c r="D27815" t="s">
        <v>13</v>
      </c>
      <c r="E27815">
        <v>142</v>
      </c>
      <c r="F27815">
        <v>7</v>
      </c>
      <c r="G27815">
        <v>2</v>
      </c>
      <c r="H27815">
        <v>6237861</v>
      </c>
      <c r="I27815">
        <f t="shared" si="434"/>
        <v>3.2062272628389767E-2</v>
      </c>
    </row>
    <row r="27816" spans="1:9" x14ac:dyDescent="0.35">
      <c r="A27816" s="1">
        <v>44701</v>
      </c>
      <c r="B27816" s="1">
        <v>44639</v>
      </c>
      <c r="C27816" t="s">
        <v>15</v>
      </c>
      <c r="D27816" t="s">
        <v>9</v>
      </c>
      <c r="E27816">
        <v>631</v>
      </c>
      <c r="F27816">
        <v>1</v>
      </c>
      <c r="G27816">
        <v>1</v>
      </c>
      <c r="H27816">
        <v>1655392</v>
      </c>
      <c r="I27816">
        <f t="shared" si="434"/>
        <v>6.0408652452108018E-2</v>
      </c>
    </row>
    <row r="27817" spans="1:9" x14ac:dyDescent="0.35">
      <c r="A27817" s="1">
        <v>44701</v>
      </c>
      <c r="B27817" s="1">
        <v>44639</v>
      </c>
      <c r="C27817" t="s">
        <v>12</v>
      </c>
      <c r="D27817" t="s">
        <v>9</v>
      </c>
      <c r="E27817">
        <v>170</v>
      </c>
      <c r="F27817">
        <v>5</v>
      </c>
      <c r="G27817">
        <v>5</v>
      </c>
      <c r="H27817">
        <v>1655392</v>
      </c>
      <c r="I27817">
        <f t="shared" si="434"/>
        <v>0.30204326226054012</v>
      </c>
    </row>
    <row r="27818" spans="1:9" x14ac:dyDescent="0.35">
      <c r="A27818" s="1">
        <v>44701</v>
      </c>
      <c r="B27818" s="1">
        <v>44639</v>
      </c>
      <c r="C27818" t="s">
        <v>10</v>
      </c>
      <c r="D27818" t="s">
        <v>13</v>
      </c>
      <c r="E27818">
        <v>200</v>
      </c>
      <c r="F27818">
        <v>12</v>
      </c>
      <c r="G27818">
        <v>2</v>
      </c>
      <c r="H27818">
        <v>6237861</v>
      </c>
      <c r="I27818">
        <f t="shared" si="434"/>
        <v>3.2062272628389767E-2</v>
      </c>
    </row>
    <row r="27819" spans="1:9" x14ac:dyDescent="0.35">
      <c r="A27819" s="1">
        <v>44701</v>
      </c>
      <c r="B27819" s="1">
        <v>44639</v>
      </c>
      <c r="C27819" t="s">
        <v>10</v>
      </c>
      <c r="D27819" t="s">
        <v>9</v>
      </c>
      <c r="E27819">
        <v>284</v>
      </c>
      <c r="F27819">
        <v>15</v>
      </c>
      <c r="G27819">
        <v>15</v>
      </c>
      <c r="H27819">
        <v>1655392</v>
      </c>
      <c r="I27819">
        <f t="shared" si="434"/>
        <v>0.90612978678162026</v>
      </c>
    </row>
    <row r="27820" spans="1:9" x14ac:dyDescent="0.35">
      <c r="A27820" s="1">
        <v>44701</v>
      </c>
      <c r="B27820" s="1">
        <v>44639</v>
      </c>
      <c r="C27820" t="s">
        <v>8</v>
      </c>
      <c r="D27820" t="s">
        <v>11</v>
      </c>
      <c r="E27820">
        <v>42</v>
      </c>
      <c r="F27820">
        <v>2</v>
      </c>
      <c r="G27820">
        <v>1</v>
      </c>
      <c r="H27820">
        <v>697310</v>
      </c>
      <c r="I27820">
        <f t="shared" si="434"/>
        <v>0.14340824023748405</v>
      </c>
    </row>
    <row r="27821" spans="1:9" x14ac:dyDescent="0.35">
      <c r="A27821" s="1">
        <v>44701</v>
      </c>
      <c r="B27821" s="1">
        <v>44639</v>
      </c>
      <c r="C27821" t="s">
        <v>10</v>
      </c>
      <c r="D27821" t="s">
        <v>11</v>
      </c>
      <c r="E27821">
        <v>59</v>
      </c>
      <c r="F27821">
        <v>1</v>
      </c>
      <c r="G27821">
        <v>0</v>
      </c>
      <c r="H27821">
        <v>697310</v>
      </c>
      <c r="I27821">
        <f t="shared" si="434"/>
        <v>0</v>
      </c>
    </row>
    <row r="27822" spans="1:9" x14ac:dyDescent="0.35">
      <c r="A27822" s="1">
        <v>44701</v>
      </c>
      <c r="B27822" s="1">
        <v>44639</v>
      </c>
      <c r="C27822" t="s">
        <v>12</v>
      </c>
      <c r="D27822" t="s">
        <v>11</v>
      </c>
      <c r="E27822">
        <v>35</v>
      </c>
      <c r="F27822">
        <v>0</v>
      </c>
      <c r="G27822">
        <v>0</v>
      </c>
      <c r="H27822">
        <v>697310</v>
      </c>
      <c r="I27822">
        <f t="shared" si="434"/>
        <v>0</v>
      </c>
    </row>
    <row r="27823" spans="1:9" x14ac:dyDescent="0.35">
      <c r="A27823" s="1">
        <v>44701</v>
      </c>
      <c r="B27823" s="1">
        <v>44639</v>
      </c>
      <c r="C27823" t="s">
        <v>14</v>
      </c>
      <c r="D27823" t="s">
        <v>11</v>
      </c>
      <c r="E27823">
        <v>48</v>
      </c>
      <c r="F27823">
        <v>0</v>
      </c>
      <c r="G27823">
        <v>1</v>
      </c>
      <c r="H27823">
        <v>697310</v>
      </c>
      <c r="I27823">
        <f t="shared" si="434"/>
        <v>0.14340824023748405</v>
      </c>
    </row>
    <row r="27824" spans="1:9" x14ac:dyDescent="0.35">
      <c r="A27824" s="1">
        <v>44701</v>
      </c>
      <c r="B27824" s="1">
        <v>44639</v>
      </c>
      <c r="C27824" t="s">
        <v>15</v>
      </c>
      <c r="D27824" t="s">
        <v>13</v>
      </c>
      <c r="E27824">
        <v>503</v>
      </c>
      <c r="F27824">
        <v>2</v>
      </c>
      <c r="G27824">
        <v>1</v>
      </c>
      <c r="H27824">
        <v>6237861</v>
      </c>
      <c r="I27824">
        <f t="shared" si="434"/>
        <v>1.6031136314194883E-2</v>
      </c>
    </row>
    <row r="27825" spans="1:9" x14ac:dyDescent="0.35">
      <c r="A27825" s="1">
        <v>44701</v>
      </c>
      <c r="B27825" s="1">
        <v>44639</v>
      </c>
      <c r="C27825" t="s">
        <v>14</v>
      </c>
      <c r="D27825" t="s">
        <v>13</v>
      </c>
      <c r="E27825">
        <v>197</v>
      </c>
      <c r="F27825">
        <v>11</v>
      </c>
      <c r="G27825">
        <v>2</v>
      </c>
      <c r="H27825">
        <v>6237861</v>
      </c>
      <c r="I27825">
        <f t="shared" si="434"/>
        <v>3.2062272628389767E-2</v>
      </c>
    </row>
    <row r="27826" spans="1:9" x14ac:dyDescent="0.35">
      <c r="A27826" s="1">
        <v>44701</v>
      </c>
      <c r="B27826" s="1">
        <v>44639</v>
      </c>
      <c r="C27826" t="s">
        <v>8</v>
      </c>
      <c r="D27826" t="s">
        <v>13</v>
      </c>
      <c r="E27826">
        <v>165</v>
      </c>
      <c r="F27826">
        <v>5</v>
      </c>
      <c r="G27826">
        <v>0</v>
      </c>
      <c r="H27826">
        <v>6237861</v>
      </c>
      <c r="I27826">
        <f t="shared" si="434"/>
        <v>0</v>
      </c>
    </row>
    <row r="27827" spans="1:9" x14ac:dyDescent="0.35">
      <c r="A27827" s="1">
        <v>44708</v>
      </c>
      <c r="B27827" s="1">
        <v>44639</v>
      </c>
      <c r="C27827" t="s">
        <v>15</v>
      </c>
      <c r="D27827" t="s">
        <v>11</v>
      </c>
      <c r="E27827">
        <v>97</v>
      </c>
      <c r="F27827">
        <v>0</v>
      </c>
      <c r="G27827">
        <v>0</v>
      </c>
      <c r="H27827">
        <v>697322</v>
      </c>
      <c r="I27827">
        <f t="shared" si="434"/>
        <v>0</v>
      </c>
    </row>
    <row r="27828" spans="1:9" x14ac:dyDescent="0.35">
      <c r="A27828" s="1">
        <v>44708</v>
      </c>
      <c r="B27828" s="1">
        <v>44639</v>
      </c>
      <c r="C27828" t="s">
        <v>8</v>
      </c>
      <c r="D27828" t="s">
        <v>9</v>
      </c>
      <c r="E27828">
        <v>174</v>
      </c>
      <c r="F27828">
        <v>3</v>
      </c>
      <c r="G27828">
        <v>3</v>
      </c>
      <c r="H27828">
        <v>1654386</v>
      </c>
      <c r="I27828">
        <f t="shared" si="434"/>
        <v>0.18133615734175701</v>
      </c>
    </row>
    <row r="27829" spans="1:9" x14ac:dyDescent="0.35">
      <c r="A27829" s="1">
        <v>44708</v>
      </c>
      <c r="B27829" s="1">
        <v>44639</v>
      </c>
      <c r="C27829" t="s">
        <v>14</v>
      </c>
      <c r="D27829" t="s">
        <v>9</v>
      </c>
      <c r="E27829">
        <v>229</v>
      </c>
      <c r="F27829">
        <v>11</v>
      </c>
      <c r="G27829">
        <v>7</v>
      </c>
      <c r="H27829">
        <v>1654386</v>
      </c>
      <c r="I27829">
        <f t="shared" si="434"/>
        <v>0.42311770046409969</v>
      </c>
    </row>
    <row r="27830" spans="1:9" x14ac:dyDescent="0.35">
      <c r="A27830" s="1">
        <v>44708</v>
      </c>
      <c r="B27830" s="1">
        <v>44639</v>
      </c>
      <c r="C27830" t="s">
        <v>12</v>
      </c>
      <c r="D27830" t="s">
        <v>13</v>
      </c>
      <c r="E27830">
        <v>142</v>
      </c>
      <c r="F27830">
        <v>7</v>
      </c>
      <c r="G27830">
        <v>3</v>
      </c>
      <c r="H27830">
        <v>6238855</v>
      </c>
      <c r="I27830">
        <f t="shared" si="434"/>
        <v>4.8085746503164439E-2</v>
      </c>
    </row>
    <row r="27831" spans="1:9" x14ac:dyDescent="0.35">
      <c r="A27831" s="1">
        <v>44708</v>
      </c>
      <c r="B27831" s="1">
        <v>44639</v>
      </c>
      <c r="C27831" t="s">
        <v>15</v>
      </c>
      <c r="D27831" t="s">
        <v>9</v>
      </c>
      <c r="E27831">
        <v>634</v>
      </c>
      <c r="F27831">
        <v>1</v>
      </c>
      <c r="G27831">
        <v>1</v>
      </c>
      <c r="H27831">
        <v>1654386</v>
      </c>
      <c r="I27831">
        <f t="shared" si="434"/>
        <v>6.044538578058567E-2</v>
      </c>
    </row>
    <row r="27832" spans="1:9" x14ac:dyDescent="0.35">
      <c r="A27832" s="1">
        <v>44708</v>
      </c>
      <c r="B27832" s="1">
        <v>44639</v>
      </c>
      <c r="C27832" t="s">
        <v>12</v>
      </c>
      <c r="D27832" t="s">
        <v>9</v>
      </c>
      <c r="E27832">
        <v>170</v>
      </c>
      <c r="F27832">
        <v>5</v>
      </c>
      <c r="G27832">
        <v>5</v>
      </c>
      <c r="H27832">
        <v>1654386</v>
      </c>
      <c r="I27832">
        <f t="shared" si="434"/>
        <v>0.30222692890292835</v>
      </c>
    </row>
    <row r="27833" spans="1:9" x14ac:dyDescent="0.35">
      <c r="A27833" s="1">
        <v>44708</v>
      </c>
      <c r="B27833" s="1">
        <v>44639</v>
      </c>
      <c r="C27833" t="s">
        <v>10</v>
      </c>
      <c r="D27833" t="s">
        <v>13</v>
      </c>
      <c r="E27833">
        <v>201</v>
      </c>
      <c r="F27833">
        <v>12</v>
      </c>
      <c r="G27833">
        <v>2</v>
      </c>
      <c r="H27833">
        <v>6238855</v>
      </c>
      <c r="I27833">
        <f t="shared" si="434"/>
        <v>3.2057164335442957E-2</v>
      </c>
    </row>
    <row r="27834" spans="1:9" x14ac:dyDescent="0.35">
      <c r="A27834" s="1">
        <v>44708</v>
      </c>
      <c r="B27834" s="1">
        <v>44639</v>
      </c>
      <c r="C27834" t="s">
        <v>10</v>
      </c>
      <c r="D27834" t="s">
        <v>9</v>
      </c>
      <c r="E27834">
        <v>282</v>
      </c>
      <c r="F27834">
        <v>15</v>
      </c>
      <c r="G27834">
        <v>15</v>
      </c>
      <c r="H27834">
        <v>1654386</v>
      </c>
      <c r="I27834">
        <f t="shared" si="434"/>
        <v>0.90668078670878505</v>
      </c>
    </row>
    <row r="27835" spans="1:9" x14ac:dyDescent="0.35">
      <c r="A27835" s="1">
        <v>44708</v>
      </c>
      <c r="B27835" s="1">
        <v>44639</v>
      </c>
      <c r="C27835" t="s">
        <v>8</v>
      </c>
      <c r="D27835" t="s">
        <v>11</v>
      </c>
      <c r="E27835">
        <v>42</v>
      </c>
      <c r="F27835">
        <v>2</v>
      </c>
      <c r="G27835">
        <v>1</v>
      </c>
      <c r="H27835">
        <v>697322</v>
      </c>
      <c r="I27835">
        <f t="shared" si="434"/>
        <v>0.14340577236914939</v>
      </c>
    </row>
    <row r="27836" spans="1:9" x14ac:dyDescent="0.35">
      <c r="A27836" s="1">
        <v>44708</v>
      </c>
      <c r="B27836" s="1">
        <v>44639</v>
      </c>
      <c r="C27836" t="s">
        <v>10</v>
      </c>
      <c r="D27836" t="s">
        <v>11</v>
      </c>
      <c r="E27836">
        <v>60</v>
      </c>
      <c r="F27836">
        <v>1</v>
      </c>
      <c r="G27836">
        <v>0</v>
      </c>
      <c r="H27836">
        <v>697322</v>
      </c>
      <c r="I27836">
        <f t="shared" si="434"/>
        <v>0</v>
      </c>
    </row>
    <row r="27837" spans="1:9" x14ac:dyDescent="0.35">
      <c r="A27837" s="1">
        <v>44708</v>
      </c>
      <c r="B27837" s="1">
        <v>44639</v>
      </c>
      <c r="C27837" t="s">
        <v>12</v>
      </c>
      <c r="D27837" t="s">
        <v>11</v>
      </c>
      <c r="E27837">
        <v>35</v>
      </c>
      <c r="F27837">
        <v>0</v>
      </c>
      <c r="G27837">
        <v>0</v>
      </c>
      <c r="H27837">
        <v>697322</v>
      </c>
      <c r="I27837">
        <f t="shared" si="434"/>
        <v>0</v>
      </c>
    </row>
    <row r="27838" spans="1:9" x14ac:dyDescent="0.35">
      <c r="A27838" s="1">
        <v>44708</v>
      </c>
      <c r="B27838" s="1">
        <v>44639</v>
      </c>
      <c r="C27838" t="s">
        <v>14</v>
      </c>
      <c r="D27838" t="s">
        <v>11</v>
      </c>
      <c r="E27838">
        <v>48</v>
      </c>
      <c r="F27838">
        <v>0</v>
      </c>
      <c r="G27838">
        <v>1</v>
      </c>
      <c r="H27838">
        <v>697322</v>
      </c>
      <c r="I27838">
        <f t="shared" si="434"/>
        <v>0.14340577236914939</v>
      </c>
    </row>
    <row r="27839" spans="1:9" x14ac:dyDescent="0.35">
      <c r="A27839" s="1">
        <v>44708</v>
      </c>
      <c r="B27839" s="1">
        <v>44639</v>
      </c>
      <c r="C27839" t="s">
        <v>15</v>
      </c>
      <c r="D27839" t="s">
        <v>13</v>
      </c>
      <c r="E27839">
        <v>505</v>
      </c>
      <c r="F27839">
        <v>2</v>
      </c>
      <c r="G27839">
        <v>1</v>
      </c>
      <c r="H27839">
        <v>6238855</v>
      </c>
      <c r="I27839">
        <f t="shared" si="434"/>
        <v>1.6028582167721479E-2</v>
      </c>
    </row>
    <row r="27840" spans="1:9" x14ac:dyDescent="0.35">
      <c r="A27840" s="1">
        <v>44708</v>
      </c>
      <c r="B27840" s="1">
        <v>44639</v>
      </c>
      <c r="C27840" t="s">
        <v>14</v>
      </c>
      <c r="D27840" t="s">
        <v>13</v>
      </c>
      <c r="E27840">
        <v>195</v>
      </c>
      <c r="F27840">
        <v>11</v>
      </c>
      <c r="G27840">
        <v>2</v>
      </c>
      <c r="H27840">
        <v>6238855</v>
      </c>
      <c r="I27840">
        <f t="shared" si="434"/>
        <v>3.2057164335442957E-2</v>
      </c>
    </row>
    <row r="27841" spans="1:9" x14ac:dyDescent="0.35">
      <c r="A27841" s="1">
        <v>44708</v>
      </c>
      <c r="B27841" s="1">
        <v>44639</v>
      </c>
      <c r="C27841" t="s">
        <v>8</v>
      </c>
      <c r="D27841" t="s">
        <v>13</v>
      </c>
      <c r="E27841">
        <v>168</v>
      </c>
      <c r="F27841">
        <v>5</v>
      </c>
      <c r="G27841">
        <v>0</v>
      </c>
      <c r="H27841">
        <v>6238855</v>
      </c>
      <c r="I27841">
        <f t="shared" si="434"/>
        <v>0</v>
      </c>
    </row>
    <row r="27842" spans="1:9" x14ac:dyDescent="0.35">
      <c r="A27842" s="1">
        <v>44715</v>
      </c>
      <c r="B27842" s="1">
        <v>44639</v>
      </c>
      <c r="C27842" t="s">
        <v>15</v>
      </c>
      <c r="D27842" t="s">
        <v>11</v>
      </c>
      <c r="E27842">
        <v>98</v>
      </c>
      <c r="F27842">
        <v>0</v>
      </c>
      <c r="G27842">
        <v>0</v>
      </c>
      <c r="H27842">
        <v>697390</v>
      </c>
      <c r="I27842">
        <f t="shared" si="434"/>
        <v>0</v>
      </c>
    </row>
    <row r="27843" spans="1:9" x14ac:dyDescent="0.35">
      <c r="A27843" s="1">
        <v>44715</v>
      </c>
      <c r="B27843" s="1">
        <v>44639</v>
      </c>
      <c r="C27843" t="s">
        <v>8</v>
      </c>
      <c r="D27843" t="s">
        <v>9</v>
      </c>
      <c r="E27843">
        <v>172</v>
      </c>
      <c r="F27843">
        <v>4</v>
      </c>
      <c r="G27843">
        <v>3</v>
      </c>
      <c r="H27843">
        <v>1653529</v>
      </c>
      <c r="I27843">
        <f t="shared" ref="I27843:I27906" si="435">(G27843/H27843)*100000</f>
        <v>0.1814301412312696</v>
      </c>
    </row>
    <row r="27844" spans="1:9" x14ac:dyDescent="0.35">
      <c r="A27844" s="1">
        <v>44715</v>
      </c>
      <c r="B27844" s="1">
        <v>44639</v>
      </c>
      <c r="C27844" t="s">
        <v>14</v>
      </c>
      <c r="D27844" t="s">
        <v>9</v>
      </c>
      <c r="E27844">
        <v>229</v>
      </c>
      <c r="F27844">
        <v>11</v>
      </c>
      <c r="G27844">
        <v>7</v>
      </c>
      <c r="H27844">
        <v>1653529</v>
      </c>
      <c r="I27844">
        <f t="shared" si="435"/>
        <v>0.42333699620629572</v>
      </c>
    </row>
    <row r="27845" spans="1:9" x14ac:dyDescent="0.35">
      <c r="A27845" s="1">
        <v>44715</v>
      </c>
      <c r="B27845" s="1">
        <v>44639</v>
      </c>
      <c r="C27845" t="s">
        <v>12</v>
      </c>
      <c r="D27845" t="s">
        <v>13</v>
      </c>
      <c r="E27845">
        <v>141</v>
      </c>
      <c r="F27845">
        <v>7</v>
      </c>
      <c r="G27845">
        <v>3</v>
      </c>
      <c r="H27845">
        <v>6239644</v>
      </c>
      <c r="I27845">
        <f t="shared" si="435"/>
        <v>4.8079666083513738E-2</v>
      </c>
    </row>
    <row r="27846" spans="1:9" x14ac:dyDescent="0.35">
      <c r="A27846" s="1">
        <v>44715</v>
      </c>
      <c r="B27846" s="1">
        <v>44639</v>
      </c>
      <c r="C27846" t="s">
        <v>15</v>
      </c>
      <c r="D27846" t="s">
        <v>9</v>
      </c>
      <c r="E27846">
        <v>633</v>
      </c>
      <c r="F27846">
        <v>1</v>
      </c>
      <c r="G27846">
        <v>1</v>
      </c>
      <c r="H27846">
        <v>1653529</v>
      </c>
      <c r="I27846">
        <f t="shared" si="435"/>
        <v>6.0476713743756537E-2</v>
      </c>
    </row>
    <row r="27847" spans="1:9" x14ac:dyDescent="0.35">
      <c r="A27847" s="1">
        <v>44715</v>
      </c>
      <c r="B27847" s="1">
        <v>44639</v>
      </c>
      <c r="C27847" t="s">
        <v>12</v>
      </c>
      <c r="D27847" t="s">
        <v>9</v>
      </c>
      <c r="E27847">
        <v>174</v>
      </c>
      <c r="F27847">
        <v>5</v>
      </c>
      <c r="G27847">
        <v>5</v>
      </c>
      <c r="H27847">
        <v>1653529</v>
      </c>
      <c r="I27847">
        <f t="shared" si="435"/>
        <v>0.30238356871878269</v>
      </c>
    </row>
    <row r="27848" spans="1:9" x14ac:dyDescent="0.35">
      <c r="A27848" s="1">
        <v>44715</v>
      </c>
      <c r="B27848" s="1">
        <v>44639</v>
      </c>
      <c r="C27848" t="s">
        <v>10</v>
      </c>
      <c r="D27848" t="s">
        <v>13</v>
      </c>
      <c r="E27848">
        <v>202</v>
      </c>
      <c r="F27848">
        <v>12</v>
      </c>
      <c r="G27848">
        <v>2</v>
      </c>
      <c r="H27848">
        <v>6239644</v>
      </c>
      <c r="I27848">
        <f t="shared" si="435"/>
        <v>3.2053110722342494E-2</v>
      </c>
    </row>
    <row r="27849" spans="1:9" x14ac:dyDescent="0.35">
      <c r="A27849" s="1">
        <v>44715</v>
      </c>
      <c r="B27849" s="1">
        <v>44639</v>
      </c>
      <c r="C27849" t="s">
        <v>10</v>
      </c>
      <c r="D27849" t="s">
        <v>9</v>
      </c>
      <c r="E27849">
        <v>281</v>
      </c>
      <c r="F27849">
        <v>15</v>
      </c>
      <c r="G27849">
        <v>14</v>
      </c>
      <c r="H27849">
        <v>1653529</v>
      </c>
      <c r="I27849">
        <f t="shared" si="435"/>
        <v>0.84667399241259145</v>
      </c>
    </row>
    <row r="27850" spans="1:9" x14ac:dyDescent="0.35">
      <c r="A27850" s="1">
        <v>44715</v>
      </c>
      <c r="B27850" s="1">
        <v>44639</v>
      </c>
      <c r="C27850" t="s">
        <v>8</v>
      </c>
      <c r="D27850" t="s">
        <v>11</v>
      </c>
      <c r="E27850">
        <v>42</v>
      </c>
      <c r="F27850">
        <v>2</v>
      </c>
      <c r="G27850">
        <v>1</v>
      </c>
      <c r="H27850">
        <v>697390</v>
      </c>
      <c r="I27850">
        <f t="shared" si="435"/>
        <v>0.14339178938613975</v>
      </c>
    </row>
    <row r="27851" spans="1:9" x14ac:dyDescent="0.35">
      <c r="A27851" s="1">
        <v>44715</v>
      </c>
      <c r="B27851" s="1">
        <v>44639</v>
      </c>
      <c r="C27851" t="s">
        <v>10</v>
      </c>
      <c r="D27851" t="s">
        <v>11</v>
      </c>
      <c r="E27851">
        <v>59</v>
      </c>
      <c r="F27851">
        <v>1</v>
      </c>
      <c r="G27851">
        <v>0</v>
      </c>
      <c r="H27851">
        <v>697390</v>
      </c>
      <c r="I27851">
        <f t="shared" si="435"/>
        <v>0</v>
      </c>
    </row>
    <row r="27852" spans="1:9" x14ac:dyDescent="0.35">
      <c r="A27852" s="1">
        <v>44715</v>
      </c>
      <c r="B27852" s="1">
        <v>44639</v>
      </c>
      <c r="C27852" t="s">
        <v>12</v>
      </c>
      <c r="D27852" t="s">
        <v>11</v>
      </c>
      <c r="E27852">
        <v>36</v>
      </c>
      <c r="F27852">
        <v>0</v>
      </c>
      <c r="G27852">
        <v>0</v>
      </c>
      <c r="H27852">
        <v>697390</v>
      </c>
      <c r="I27852">
        <f t="shared" si="435"/>
        <v>0</v>
      </c>
    </row>
    <row r="27853" spans="1:9" x14ac:dyDescent="0.35">
      <c r="A27853" s="1">
        <v>44715</v>
      </c>
      <c r="B27853" s="1">
        <v>44639</v>
      </c>
      <c r="C27853" t="s">
        <v>14</v>
      </c>
      <c r="D27853" t="s">
        <v>11</v>
      </c>
      <c r="E27853">
        <v>47</v>
      </c>
      <c r="F27853">
        <v>0</v>
      </c>
      <c r="G27853">
        <v>1</v>
      </c>
      <c r="H27853">
        <v>697390</v>
      </c>
      <c r="I27853">
        <f t="shared" si="435"/>
        <v>0.14339178938613975</v>
      </c>
    </row>
    <row r="27854" spans="1:9" x14ac:dyDescent="0.35">
      <c r="A27854" s="1">
        <v>44715</v>
      </c>
      <c r="B27854" s="1">
        <v>44639</v>
      </c>
      <c r="C27854" t="s">
        <v>15</v>
      </c>
      <c r="D27854" t="s">
        <v>13</v>
      </c>
      <c r="E27854">
        <v>505</v>
      </c>
      <c r="F27854">
        <v>2</v>
      </c>
      <c r="G27854">
        <v>1</v>
      </c>
      <c r="H27854">
        <v>6239644</v>
      </c>
      <c r="I27854">
        <f t="shared" si="435"/>
        <v>1.6026555361171247E-2</v>
      </c>
    </row>
    <row r="27855" spans="1:9" x14ac:dyDescent="0.35">
      <c r="A27855" s="1">
        <v>44715</v>
      </c>
      <c r="B27855" s="1">
        <v>44639</v>
      </c>
      <c r="C27855" t="s">
        <v>14</v>
      </c>
      <c r="D27855" t="s">
        <v>13</v>
      </c>
      <c r="E27855">
        <v>197</v>
      </c>
      <c r="F27855">
        <v>11</v>
      </c>
      <c r="G27855">
        <v>2</v>
      </c>
      <c r="H27855">
        <v>6239644</v>
      </c>
      <c r="I27855">
        <f t="shared" si="435"/>
        <v>3.2053110722342494E-2</v>
      </c>
    </row>
    <row r="27856" spans="1:9" x14ac:dyDescent="0.35">
      <c r="A27856" s="1">
        <v>44715</v>
      </c>
      <c r="B27856" s="1">
        <v>44639</v>
      </c>
      <c r="C27856" t="s">
        <v>8</v>
      </c>
      <c r="D27856" t="s">
        <v>13</v>
      </c>
      <c r="E27856">
        <v>169</v>
      </c>
      <c r="F27856">
        <v>6</v>
      </c>
      <c r="G27856">
        <v>0</v>
      </c>
      <c r="H27856">
        <v>6239644</v>
      </c>
      <c r="I27856">
        <f t="shared" si="435"/>
        <v>0</v>
      </c>
    </row>
    <row r="27857" spans="1:9" x14ac:dyDescent="0.35">
      <c r="A27857" s="1">
        <v>44722</v>
      </c>
      <c r="B27857" s="1">
        <v>44639</v>
      </c>
      <c r="C27857" t="s">
        <v>15</v>
      </c>
      <c r="D27857" t="s">
        <v>11</v>
      </c>
      <c r="E27857">
        <v>98</v>
      </c>
      <c r="F27857">
        <v>0</v>
      </c>
      <c r="G27857">
        <v>0</v>
      </c>
      <c r="H27857">
        <v>697424</v>
      </c>
      <c r="I27857">
        <f t="shared" si="435"/>
        <v>0</v>
      </c>
    </row>
    <row r="27858" spans="1:9" x14ac:dyDescent="0.35">
      <c r="A27858" s="1">
        <v>44722</v>
      </c>
      <c r="B27858" s="1">
        <v>44639</v>
      </c>
      <c r="C27858" t="s">
        <v>8</v>
      </c>
      <c r="D27858" t="s">
        <v>9</v>
      </c>
      <c r="E27858">
        <v>171</v>
      </c>
      <c r="F27858">
        <v>4</v>
      </c>
      <c r="G27858">
        <v>3</v>
      </c>
      <c r="H27858">
        <v>1652478</v>
      </c>
      <c r="I27858">
        <f t="shared" si="435"/>
        <v>0.18154553343524088</v>
      </c>
    </row>
    <row r="27859" spans="1:9" x14ac:dyDescent="0.35">
      <c r="A27859" s="1">
        <v>44722</v>
      </c>
      <c r="B27859" s="1">
        <v>44639</v>
      </c>
      <c r="C27859" t="s">
        <v>14</v>
      </c>
      <c r="D27859" t="s">
        <v>9</v>
      </c>
      <c r="E27859">
        <v>229</v>
      </c>
      <c r="F27859">
        <v>11</v>
      </c>
      <c r="G27859">
        <v>7</v>
      </c>
      <c r="H27859">
        <v>1652478</v>
      </c>
      <c r="I27859">
        <f t="shared" si="435"/>
        <v>0.42360624468222874</v>
      </c>
    </row>
    <row r="27860" spans="1:9" x14ac:dyDescent="0.35">
      <c r="A27860" s="1">
        <v>44722</v>
      </c>
      <c r="B27860" s="1">
        <v>44639</v>
      </c>
      <c r="C27860" t="s">
        <v>12</v>
      </c>
      <c r="D27860" t="s">
        <v>13</v>
      </c>
      <c r="E27860">
        <v>141</v>
      </c>
      <c r="F27860">
        <v>7</v>
      </c>
      <c r="G27860">
        <v>3</v>
      </c>
      <c r="H27860">
        <v>6240661</v>
      </c>
      <c r="I27860">
        <f t="shared" si="435"/>
        <v>4.8071830852533096E-2</v>
      </c>
    </row>
    <row r="27861" spans="1:9" x14ac:dyDescent="0.35">
      <c r="A27861" s="1">
        <v>44722</v>
      </c>
      <c r="B27861" s="1">
        <v>44639</v>
      </c>
      <c r="C27861" t="s">
        <v>15</v>
      </c>
      <c r="D27861" t="s">
        <v>9</v>
      </c>
      <c r="E27861">
        <v>634</v>
      </c>
      <c r="F27861">
        <v>1</v>
      </c>
      <c r="G27861">
        <v>1</v>
      </c>
      <c r="H27861">
        <v>1652478</v>
      </c>
      <c r="I27861">
        <f t="shared" si="435"/>
        <v>6.0515177811746965E-2</v>
      </c>
    </row>
    <row r="27862" spans="1:9" x14ac:dyDescent="0.35">
      <c r="A27862" s="1">
        <v>44722</v>
      </c>
      <c r="B27862" s="1">
        <v>44639</v>
      </c>
      <c r="C27862" t="s">
        <v>12</v>
      </c>
      <c r="D27862" t="s">
        <v>9</v>
      </c>
      <c r="E27862">
        <v>174</v>
      </c>
      <c r="F27862">
        <v>5</v>
      </c>
      <c r="G27862">
        <v>5</v>
      </c>
      <c r="H27862">
        <v>1652478</v>
      </c>
      <c r="I27862">
        <f t="shared" si="435"/>
        <v>0.30257588905873484</v>
      </c>
    </row>
    <row r="27863" spans="1:9" x14ac:dyDescent="0.35">
      <c r="A27863" s="1">
        <v>44722</v>
      </c>
      <c r="B27863" s="1">
        <v>44639</v>
      </c>
      <c r="C27863" t="s">
        <v>10</v>
      </c>
      <c r="D27863" t="s">
        <v>13</v>
      </c>
      <c r="E27863">
        <v>202</v>
      </c>
      <c r="F27863">
        <v>12</v>
      </c>
      <c r="G27863">
        <v>2</v>
      </c>
      <c r="H27863">
        <v>6240661</v>
      </c>
      <c r="I27863">
        <f t="shared" si="435"/>
        <v>3.2047887235022061E-2</v>
      </c>
    </row>
    <row r="27864" spans="1:9" x14ac:dyDescent="0.35">
      <c r="A27864" s="1">
        <v>44722</v>
      </c>
      <c r="B27864" s="1">
        <v>44639</v>
      </c>
      <c r="C27864" t="s">
        <v>10</v>
      </c>
      <c r="D27864" t="s">
        <v>9</v>
      </c>
      <c r="E27864">
        <v>281</v>
      </c>
      <c r="F27864">
        <v>15</v>
      </c>
      <c r="G27864">
        <v>14</v>
      </c>
      <c r="H27864">
        <v>1652478</v>
      </c>
      <c r="I27864">
        <f t="shared" si="435"/>
        <v>0.84721248936445748</v>
      </c>
    </row>
    <row r="27865" spans="1:9" x14ac:dyDescent="0.35">
      <c r="A27865" s="1">
        <v>44722</v>
      </c>
      <c r="B27865" s="1">
        <v>44639</v>
      </c>
      <c r="C27865" t="s">
        <v>8</v>
      </c>
      <c r="D27865" t="s">
        <v>11</v>
      </c>
      <c r="E27865">
        <v>41</v>
      </c>
      <c r="F27865">
        <v>2</v>
      </c>
      <c r="G27865">
        <v>1</v>
      </c>
      <c r="H27865">
        <v>697424</v>
      </c>
      <c r="I27865">
        <f t="shared" si="435"/>
        <v>0.143384798917158</v>
      </c>
    </row>
    <row r="27866" spans="1:9" x14ac:dyDescent="0.35">
      <c r="A27866" s="1">
        <v>44722</v>
      </c>
      <c r="B27866" s="1">
        <v>44639</v>
      </c>
      <c r="C27866" t="s">
        <v>10</v>
      </c>
      <c r="D27866" t="s">
        <v>11</v>
      </c>
      <c r="E27866">
        <v>59</v>
      </c>
      <c r="F27866">
        <v>1</v>
      </c>
      <c r="G27866">
        <v>0</v>
      </c>
      <c r="H27866">
        <v>697424</v>
      </c>
      <c r="I27866">
        <f t="shared" si="435"/>
        <v>0</v>
      </c>
    </row>
    <row r="27867" spans="1:9" x14ac:dyDescent="0.35">
      <c r="A27867" s="1">
        <v>44722</v>
      </c>
      <c r="B27867" s="1">
        <v>44639</v>
      </c>
      <c r="C27867" t="s">
        <v>12</v>
      </c>
      <c r="D27867" t="s">
        <v>11</v>
      </c>
      <c r="E27867">
        <v>36</v>
      </c>
      <c r="F27867">
        <v>0</v>
      </c>
      <c r="G27867">
        <v>0</v>
      </c>
      <c r="H27867">
        <v>697424</v>
      </c>
      <c r="I27867">
        <f t="shared" si="435"/>
        <v>0</v>
      </c>
    </row>
    <row r="27868" spans="1:9" x14ac:dyDescent="0.35">
      <c r="A27868" s="1">
        <v>44722</v>
      </c>
      <c r="B27868" s="1">
        <v>44639</v>
      </c>
      <c r="C27868" t="s">
        <v>14</v>
      </c>
      <c r="D27868" t="s">
        <v>11</v>
      </c>
      <c r="E27868">
        <v>47</v>
      </c>
      <c r="F27868">
        <v>0</v>
      </c>
      <c r="G27868">
        <v>1</v>
      </c>
      <c r="H27868">
        <v>697424</v>
      </c>
      <c r="I27868">
        <f t="shared" si="435"/>
        <v>0.143384798917158</v>
      </c>
    </row>
    <row r="27869" spans="1:9" x14ac:dyDescent="0.35">
      <c r="A27869" s="1">
        <v>44722</v>
      </c>
      <c r="B27869" s="1">
        <v>44639</v>
      </c>
      <c r="C27869" t="s">
        <v>15</v>
      </c>
      <c r="D27869" t="s">
        <v>13</v>
      </c>
      <c r="E27869">
        <v>506</v>
      </c>
      <c r="F27869">
        <v>2</v>
      </c>
      <c r="G27869">
        <v>1</v>
      </c>
      <c r="H27869">
        <v>6240661</v>
      </c>
      <c r="I27869">
        <f t="shared" si="435"/>
        <v>1.6023943617511031E-2</v>
      </c>
    </row>
    <row r="27870" spans="1:9" x14ac:dyDescent="0.35">
      <c r="A27870" s="1">
        <v>44722</v>
      </c>
      <c r="B27870" s="1">
        <v>44639</v>
      </c>
      <c r="C27870" t="s">
        <v>14</v>
      </c>
      <c r="D27870" t="s">
        <v>13</v>
      </c>
      <c r="E27870">
        <v>197</v>
      </c>
      <c r="F27870">
        <v>11</v>
      </c>
      <c r="G27870">
        <v>2</v>
      </c>
      <c r="H27870">
        <v>6240661</v>
      </c>
      <c r="I27870">
        <f t="shared" si="435"/>
        <v>3.2047887235022061E-2</v>
      </c>
    </row>
    <row r="27871" spans="1:9" x14ac:dyDescent="0.35">
      <c r="A27871" s="1">
        <v>44722</v>
      </c>
      <c r="B27871" s="1">
        <v>44639</v>
      </c>
      <c r="C27871" t="s">
        <v>8</v>
      </c>
      <c r="D27871" t="s">
        <v>13</v>
      </c>
      <c r="E27871">
        <v>171</v>
      </c>
      <c r="F27871">
        <v>6</v>
      </c>
      <c r="G27871">
        <v>0</v>
      </c>
      <c r="H27871">
        <v>6240661</v>
      </c>
      <c r="I27871">
        <f t="shared" si="435"/>
        <v>0</v>
      </c>
    </row>
    <row r="27872" spans="1:9" x14ac:dyDescent="0.35">
      <c r="A27872" s="1">
        <v>44757</v>
      </c>
      <c r="B27872" s="1">
        <v>44639</v>
      </c>
      <c r="C27872" t="s">
        <v>15</v>
      </c>
      <c r="D27872" t="s">
        <v>11</v>
      </c>
      <c r="E27872">
        <v>97</v>
      </c>
      <c r="F27872">
        <v>0</v>
      </c>
      <c r="G27872">
        <v>0</v>
      </c>
      <c r="H27872">
        <v>668815</v>
      </c>
      <c r="I27872">
        <f t="shared" si="435"/>
        <v>0</v>
      </c>
    </row>
    <row r="27873" spans="1:9" x14ac:dyDescent="0.35">
      <c r="A27873" s="1">
        <v>44757</v>
      </c>
      <c r="B27873" s="1">
        <v>44639</v>
      </c>
      <c r="C27873" t="s">
        <v>8</v>
      </c>
      <c r="D27873" t="s">
        <v>9</v>
      </c>
      <c r="E27873">
        <v>179</v>
      </c>
      <c r="F27873">
        <v>5</v>
      </c>
      <c r="G27873">
        <v>3</v>
      </c>
      <c r="H27873">
        <v>1676287</v>
      </c>
      <c r="I27873">
        <f t="shared" si="435"/>
        <v>0.178966966873811</v>
      </c>
    </row>
    <row r="27874" spans="1:9" x14ac:dyDescent="0.35">
      <c r="A27874" s="1">
        <v>44757</v>
      </c>
      <c r="B27874" s="1">
        <v>44639</v>
      </c>
      <c r="C27874" t="s">
        <v>14</v>
      </c>
      <c r="D27874" t="s">
        <v>9</v>
      </c>
      <c r="E27874">
        <v>256</v>
      </c>
      <c r="F27874">
        <v>11</v>
      </c>
      <c r="G27874">
        <v>6</v>
      </c>
      <c r="H27874">
        <v>1676287</v>
      </c>
      <c r="I27874">
        <f t="shared" si="435"/>
        <v>0.357933933747622</v>
      </c>
    </row>
    <row r="27875" spans="1:9" x14ac:dyDescent="0.35">
      <c r="A27875" s="1">
        <v>44757</v>
      </c>
      <c r="B27875" s="1">
        <v>44639</v>
      </c>
      <c r="C27875" t="s">
        <v>12</v>
      </c>
      <c r="D27875" t="s">
        <v>13</v>
      </c>
      <c r="E27875">
        <v>134</v>
      </c>
      <c r="F27875">
        <v>6</v>
      </c>
      <c r="G27875">
        <v>3</v>
      </c>
      <c r="H27875">
        <v>6245461</v>
      </c>
      <c r="I27875">
        <f t="shared" si="435"/>
        <v>4.8034884854776937E-2</v>
      </c>
    </row>
    <row r="27876" spans="1:9" x14ac:dyDescent="0.35">
      <c r="A27876" s="1">
        <v>44757</v>
      </c>
      <c r="B27876" s="1">
        <v>44639</v>
      </c>
      <c r="C27876" t="s">
        <v>15</v>
      </c>
      <c r="D27876" t="s">
        <v>9</v>
      </c>
      <c r="E27876">
        <v>702</v>
      </c>
      <c r="F27876">
        <v>2</v>
      </c>
      <c r="G27876">
        <v>1</v>
      </c>
      <c r="H27876">
        <v>1676287</v>
      </c>
      <c r="I27876">
        <f t="shared" si="435"/>
        <v>5.9655655624603662E-2</v>
      </c>
    </row>
    <row r="27877" spans="1:9" x14ac:dyDescent="0.35">
      <c r="A27877" s="1">
        <v>44757</v>
      </c>
      <c r="B27877" s="1">
        <v>44639</v>
      </c>
      <c r="C27877" t="s">
        <v>12</v>
      </c>
      <c r="D27877" t="s">
        <v>9</v>
      </c>
      <c r="E27877">
        <v>181</v>
      </c>
      <c r="F27877">
        <v>6</v>
      </c>
      <c r="G27877">
        <v>5</v>
      </c>
      <c r="H27877">
        <v>1676287</v>
      </c>
      <c r="I27877">
        <f t="shared" si="435"/>
        <v>0.29827827812301833</v>
      </c>
    </row>
    <row r="27878" spans="1:9" x14ac:dyDescent="0.35">
      <c r="A27878" s="1">
        <v>44757</v>
      </c>
      <c r="B27878" s="1">
        <v>44639</v>
      </c>
      <c r="C27878" t="s">
        <v>10</v>
      </c>
      <c r="D27878" t="s">
        <v>13</v>
      </c>
      <c r="E27878">
        <v>192</v>
      </c>
      <c r="F27878">
        <v>10</v>
      </c>
      <c r="G27878">
        <v>1</v>
      </c>
      <c r="H27878">
        <v>6245461</v>
      </c>
      <c r="I27878">
        <f t="shared" si="435"/>
        <v>1.6011628284925646E-2</v>
      </c>
    </row>
    <row r="27879" spans="1:9" x14ac:dyDescent="0.35">
      <c r="A27879" s="1">
        <v>44757</v>
      </c>
      <c r="B27879" s="1">
        <v>44639</v>
      </c>
      <c r="C27879" t="s">
        <v>10</v>
      </c>
      <c r="D27879" t="s">
        <v>9</v>
      </c>
      <c r="E27879">
        <v>293</v>
      </c>
      <c r="F27879">
        <v>17</v>
      </c>
      <c r="G27879">
        <v>15</v>
      </c>
      <c r="H27879">
        <v>1676287</v>
      </c>
      <c r="I27879">
        <f t="shared" si="435"/>
        <v>0.89483483436905487</v>
      </c>
    </row>
    <row r="27880" spans="1:9" x14ac:dyDescent="0.35">
      <c r="A27880" s="1">
        <v>44757</v>
      </c>
      <c r="B27880" s="1">
        <v>44639</v>
      </c>
      <c r="C27880" t="s">
        <v>8</v>
      </c>
      <c r="D27880" t="s">
        <v>11</v>
      </c>
      <c r="E27880">
        <v>41</v>
      </c>
      <c r="F27880">
        <v>2</v>
      </c>
      <c r="G27880">
        <v>1</v>
      </c>
      <c r="H27880">
        <v>668815</v>
      </c>
      <c r="I27880">
        <f t="shared" si="435"/>
        <v>0.14951817767245051</v>
      </c>
    </row>
    <row r="27881" spans="1:9" x14ac:dyDescent="0.35">
      <c r="A27881" s="1">
        <v>44757</v>
      </c>
      <c r="B27881" s="1">
        <v>44639</v>
      </c>
      <c r="C27881" t="s">
        <v>10</v>
      </c>
      <c r="D27881" t="s">
        <v>11</v>
      </c>
      <c r="E27881">
        <v>57</v>
      </c>
      <c r="F27881">
        <v>1</v>
      </c>
      <c r="G27881">
        <v>0</v>
      </c>
      <c r="H27881">
        <v>668815</v>
      </c>
      <c r="I27881">
        <f t="shared" si="435"/>
        <v>0</v>
      </c>
    </row>
    <row r="27882" spans="1:9" x14ac:dyDescent="0.35">
      <c r="A27882" s="1">
        <v>44757</v>
      </c>
      <c r="B27882" s="1">
        <v>44639</v>
      </c>
      <c r="C27882" t="s">
        <v>12</v>
      </c>
      <c r="D27882" t="s">
        <v>11</v>
      </c>
      <c r="E27882">
        <v>36</v>
      </c>
      <c r="F27882">
        <v>0</v>
      </c>
      <c r="G27882">
        <v>0</v>
      </c>
      <c r="H27882">
        <v>668815</v>
      </c>
      <c r="I27882">
        <f t="shared" si="435"/>
        <v>0</v>
      </c>
    </row>
    <row r="27883" spans="1:9" x14ac:dyDescent="0.35">
      <c r="A27883" s="1">
        <v>44757</v>
      </c>
      <c r="B27883" s="1">
        <v>44639</v>
      </c>
      <c r="C27883" t="s">
        <v>14</v>
      </c>
      <c r="D27883" t="s">
        <v>11</v>
      </c>
      <c r="E27883">
        <v>46</v>
      </c>
      <c r="F27883">
        <v>0</v>
      </c>
      <c r="G27883">
        <v>1</v>
      </c>
      <c r="H27883">
        <v>668815</v>
      </c>
      <c r="I27883">
        <f t="shared" si="435"/>
        <v>0.14951817767245051</v>
      </c>
    </row>
    <row r="27884" spans="1:9" x14ac:dyDescent="0.35">
      <c r="A27884" s="1">
        <v>44757</v>
      </c>
      <c r="B27884" s="1">
        <v>44639</v>
      </c>
      <c r="C27884" t="s">
        <v>15</v>
      </c>
      <c r="D27884" t="s">
        <v>13</v>
      </c>
      <c r="E27884">
        <v>444</v>
      </c>
      <c r="F27884">
        <v>2</v>
      </c>
      <c r="G27884">
        <v>1</v>
      </c>
      <c r="H27884">
        <v>6245461</v>
      </c>
      <c r="I27884">
        <f t="shared" si="435"/>
        <v>1.6011628284925646E-2</v>
      </c>
    </row>
    <row r="27885" spans="1:9" x14ac:dyDescent="0.35">
      <c r="A27885" s="1">
        <v>44757</v>
      </c>
      <c r="B27885" s="1">
        <v>44639</v>
      </c>
      <c r="C27885" t="s">
        <v>14</v>
      </c>
      <c r="D27885" t="s">
        <v>13</v>
      </c>
      <c r="E27885">
        <v>173</v>
      </c>
      <c r="F27885">
        <v>11</v>
      </c>
      <c r="G27885">
        <v>2</v>
      </c>
      <c r="H27885">
        <v>6245461</v>
      </c>
      <c r="I27885">
        <f t="shared" si="435"/>
        <v>3.2023256569851291E-2</v>
      </c>
    </row>
    <row r="27886" spans="1:9" x14ac:dyDescent="0.35">
      <c r="A27886" s="1">
        <v>44757</v>
      </c>
      <c r="B27886" s="1">
        <v>44639</v>
      </c>
      <c r="C27886" t="s">
        <v>8</v>
      </c>
      <c r="D27886" t="s">
        <v>13</v>
      </c>
      <c r="E27886">
        <v>163</v>
      </c>
      <c r="F27886">
        <v>5</v>
      </c>
      <c r="G27886">
        <v>0</v>
      </c>
      <c r="H27886">
        <v>6245461</v>
      </c>
      <c r="I27886">
        <f t="shared" si="435"/>
        <v>0</v>
      </c>
    </row>
    <row r="27887" spans="1:9" x14ac:dyDescent="0.35">
      <c r="A27887" s="1">
        <v>44764</v>
      </c>
      <c r="B27887" s="1">
        <v>44639</v>
      </c>
      <c r="C27887" t="s">
        <v>15</v>
      </c>
      <c r="D27887" t="s">
        <v>11</v>
      </c>
      <c r="E27887">
        <v>97</v>
      </c>
      <c r="F27887">
        <v>0</v>
      </c>
      <c r="G27887">
        <v>0</v>
      </c>
      <c r="H27887">
        <v>668468</v>
      </c>
      <c r="I27887">
        <f t="shared" si="435"/>
        <v>0</v>
      </c>
    </row>
    <row r="27888" spans="1:9" x14ac:dyDescent="0.35">
      <c r="A27888" s="1">
        <v>44764</v>
      </c>
      <c r="B27888" s="1">
        <v>44639</v>
      </c>
      <c r="C27888" t="s">
        <v>8</v>
      </c>
      <c r="D27888" t="s">
        <v>9</v>
      </c>
      <c r="E27888">
        <v>179</v>
      </c>
      <c r="F27888">
        <v>5</v>
      </c>
      <c r="G27888">
        <v>3</v>
      </c>
      <c r="H27888">
        <v>1675539</v>
      </c>
      <c r="I27888">
        <f t="shared" si="435"/>
        <v>0.1790468619351743</v>
      </c>
    </row>
    <row r="27889" spans="1:9" x14ac:dyDescent="0.35">
      <c r="A27889" s="1">
        <v>44764</v>
      </c>
      <c r="B27889" s="1">
        <v>44639</v>
      </c>
      <c r="C27889" t="s">
        <v>14</v>
      </c>
      <c r="D27889" t="s">
        <v>9</v>
      </c>
      <c r="E27889">
        <v>256</v>
      </c>
      <c r="F27889">
        <v>11</v>
      </c>
      <c r="G27889">
        <v>6</v>
      </c>
      <c r="H27889">
        <v>1675539</v>
      </c>
      <c r="I27889">
        <f t="shared" si="435"/>
        <v>0.3580937238703486</v>
      </c>
    </row>
    <row r="27890" spans="1:9" x14ac:dyDescent="0.35">
      <c r="A27890" s="1">
        <v>44764</v>
      </c>
      <c r="B27890" s="1">
        <v>44639</v>
      </c>
      <c r="C27890" t="s">
        <v>12</v>
      </c>
      <c r="D27890" t="s">
        <v>13</v>
      </c>
      <c r="E27890">
        <v>136</v>
      </c>
      <c r="F27890">
        <v>6</v>
      </c>
      <c r="G27890">
        <v>3</v>
      </c>
      <c r="H27890">
        <v>6246556</v>
      </c>
      <c r="I27890">
        <f t="shared" si="435"/>
        <v>4.802646450299973E-2</v>
      </c>
    </row>
    <row r="27891" spans="1:9" x14ac:dyDescent="0.35">
      <c r="A27891" s="1">
        <v>44764</v>
      </c>
      <c r="B27891" s="1">
        <v>44639</v>
      </c>
      <c r="C27891" t="s">
        <v>15</v>
      </c>
      <c r="D27891" t="s">
        <v>9</v>
      </c>
      <c r="E27891">
        <v>706</v>
      </c>
      <c r="F27891">
        <v>2</v>
      </c>
      <c r="G27891">
        <v>1</v>
      </c>
      <c r="H27891">
        <v>1675539</v>
      </c>
      <c r="I27891">
        <f t="shared" si="435"/>
        <v>5.9682287311724772E-2</v>
      </c>
    </row>
    <row r="27892" spans="1:9" x14ac:dyDescent="0.35">
      <c r="A27892" s="1">
        <v>44764</v>
      </c>
      <c r="B27892" s="1">
        <v>44639</v>
      </c>
      <c r="C27892" t="s">
        <v>12</v>
      </c>
      <c r="D27892" t="s">
        <v>9</v>
      </c>
      <c r="E27892">
        <v>179</v>
      </c>
      <c r="F27892">
        <v>6</v>
      </c>
      <c r="G27892">
        <v>5</v>
      </c>
      <c r="H27892">
        <v>1675539</v>
      </c>
      <c r="I27892">
        <f t="shared" si="435"/>
        <v>0.29841143655862379</v>
      </c>
    </row>
    <row r="27893" spans="1:9" x14ac:dyDescent="0.35">
      <c r="A27893" s="1">
        <v>44764</v>
      </c>
      <c r="B27893" s="1">
        <v>44639</v>
      </c>
      <c r="C27893" t="s">
        <v>10</v>
      </c>
      <c r="D27893" t="s">
        <v>13</v>
      </c>
      <c r="E27893">
        <v>191</v>
      </c>
      <c r="F27893">
        <v>10</v>
      </c>
      <c r="G27893">
        <v>1</v>
      </c>
      <c r="H27893">
        <v>6246556</v>
      </c>
      <c r="I27893">
        <f t="shared" si="435"/>
        <v>1.6008821500999911E-2</v>
      </c>
    </row>
    <row r="27894" spans="1:9" x14ac:dyDescent="0.35">
      <c r="A27894" s="1">
        <v>44764</v>
      </c>
      <c r="B27894" s="1">
        <v>44639</v>
      </c>
      <c r="C27894" t="s">
        <v>10</v>
      </c>
      <c r="D27894" t="s">
        <v>9</v>
      </c>
      <c r="E27894">
        <v>294</v>
      </c>
      <c r="F27894">
        <v>17</v>
      </c>
      <c r="G27894">
        <v>15</v>
      </c>
      <c r="H27894">
        <v>1675539</v>
      </c>
      <c r="I27894">
        <f t="shared" si="435"/>
        <v>0.89523430967587148</v>
      </c>
    </row>
    <row r="27895" spans="1:9" x14ac:dyDescent="0.35">
      <c r="A27895" s="1">
        <v>44764</v>
      </c>
      <c r="B27895" s="1">
        <v>44639</v>
      </c>
      <c r="C27895" t="s">
        <v>8</v>
      </c>
      <c r="D27895" t="s">
        <v>11</v>
      </c>
      <c r="E27895">
        <v>41</v>
      </c>
      <c r="F27895">
        <v>2</v>
      </c>
      <c r="G27895">
        <v>1</v>
      </c>
      <c r="H27895">
        <v>668468</v>
      </c>
      <c r="I27895">
        <f t="shared" si="435"/>
        <v>0.14959579216955785</v>
      </c>
    </row>
    <row r="27896" spans="1:9" x14ac:dyDescent="0.35">
      <c r="A27896" s="1">
        <v>44764</v>
      </c>
      <c r="B27896" s="1">
        <v>44639</v>
      </c>
      <c r="C27896" t="s">
        <v>10</v>
      </c>
      <c r="D27896" t="s">
        <v>11</v>
      </c>
      <c r="E27896">
        <v>57</v>
      </c>
      <c r="F27896">
        <v>1</v>
      </c>
      <c r="G27896">
        <v>0</v>
      </c>
      <c r="H27896">
        <v>668468</v>
      </c>
      <c r="I27896">
        <f t="shared" si="435"/>
        <v>0</v>
      </c>
    </row>
    <row r="27897" spans="1:9" x14ac:dyDescent="0.35">
      <c r="A27897" s="1">
        <v>44764</v>
      </c>
      <c r="B27897" s="1">
        <v>44639</v>
      </c>
      <c r="C27897" t="s">
        <v>12</v>
      </c>
      <c r="D27897" t="s">
        <v>11</v>
      </c>
      <c r="E27897">
        <v>36</v>
      </c>
      <c r="F27897">
        <v>0</v>
      </c>
      <c r="G27897">
        <v>0</v>
      </c>
      <c r="H27897">
        <v>668468</v>
      </c>
      <c r="I27897">
        <f t="shared" si="435"/>
        <v>0</v>
      </c>
    </row>
    <row r="27898" spans="1:9" x14ac:dyDescent="0.35">
      <c r="A27898" s="1">
        <v>44764</v>
      </c>
      <c r="B27898" s="1">
        <v>44639</v>
      </c>
      <c r="C27898" t="s">
        <v>14</v>
      </c>
      <c r="D27898" t="s">
        <v>11</v>
      </c>
      <c r="E27898">
        <v>46</v>
      </c>
      <c r="F27898">
        <v>0</v>
      </c>
      <c r="G27898">
        <v>1</v>
      </c>
      <c r="H27898">
        <v>668468</v>
      </c>
      <c r="I27898">
        <f t="shared" si="435"/>
        <v>0.14959579216955785</v>
      </c>
    </row>
    <row r="27899" spans="1:9" x14ac:dyDescent="0.35">
      <c r="A27899" s="1">
        <v>44764</v>
      </c>
      <c r="B27899" s="1">
        <v>44639</v>
      </c>
      <c r="C27899" t="s">
        <v>15</v>
      </c>
      <c r="D27899" t="s">
        <v>13</v>
      </c>
      <c r="E27899">
        <v>441</v>
      </c>
      <c r="F27899">
        <v>2</v>
      </c>
      <c r="G27899">
        <v>1</v>
      </c>
      <c r="H27899">
        <v>6246556</v>
      </c>
      <c r="I27899">
        <f t="shared" si="435"/>
        <v>1.6008821500999911E-2</v>
      </c>
    </row>
    <row r="27900" spans="1:9" x14ac:dyDescent="0.35">
      <c r="A27900" s="1">
        <v>44764</v>
      </c>
      <c r="B27900" s="1">
        <v>44639</v>
      </c>
      <c r="C27900" t="s">
        <v>14</v>
      </c>
      <c r="D27900" t="s">
        <v>13</v>
      </c>
      <c r="E27900">
        <v>173</v>
      </c>
      <c r="F27900">
        <v>11</v>
      </c>
      <c r="G27900">
        <v>2</v>
      </c>
      <c r="H27900">
        <v>6246556</v>
      </c>
      <c r="I27900">
        <f t="shared" si="435"/>
        <v>3.2017643001999822E-2</v>
      </c>
    </row>
    <row r="27901" spans="1:9" x14ac:dyDescent="0.35">
      <c r="A27901" s="1">
        <v>44764</v>
      </c>
      <c r="B27901" s="1">
        <v>44639</v>
      </c>
      <c r="C27901" t="s">
        <v>8</v>
      </c>
      <c r="D27901" t="s">
        <v>13</v>
      </c>
      <c r="E27901">
        <v>163</v>
      </c>
      <c r="F27901">
        <v>5</v>
      </c>
      <c r="G27901">
        <v>0</v>
      </c>
      <c r="H27901">
        <v>6246556</v>
      </c>
      <c r="I27901">
        <f t="shared" si="435"/>
        <v>0</v>
      </c>
    </row>
    <row r="27902" spans="1:9" x14ac:dyDescent="0.35">
      <c r="A27902" s="1">
        <v>44652</v>
      </c>
      <c r="B27902" s="1">
        <v>44646</v>
      </c>
      <c r="C27902" t="s">
        <v>14</v>
      </c>
      <c r="D27902" t="s">
        <v>13</v>
      </c>
      <c r="E27902">
        <v>166</v>
      </c>
      <c r="F27902">
        <v>3</v>
      </c>
      <c r="G27902">
        <v>0</v>
      </c>
      <c r="H27902">
        <v>6232383</v>
      </c>
      <c r="I27902">
        <f t="shared" si="435"/>
        <v>0</v>
      </c>
    </row>
    <row r="27903" spans="1:9" x14ac:dyDescent="0.35">
      <c r="A27903" s="1">
        <v>44652</v>
      </c>
      <c r="B27903" s="1">
        <v>44646</v>
      </c>
      <c r="C27903" t="s">
        <v>10</v>
      </c>
      <c r="D27903" t="s">
        <v>11</v>
      </c>
      <c r="E27903">
        <v>29</v>
      </c>
      <c r="F27903">
        <v>2</v>
      </c>
      <c r="G27903">
        <v>0</v>
      </c>
      <c r="H27903">
        <v>697037</v>
      </c>
      <c r="I27903">
        <f t="shared" si="435"/>
        <v>0</v>
      </c>
    </row>
    <row r="27904" spans="1:9" x14ac:dyDescent="0.35">
      <c r="A27904" s="1">
        <v>44652</v>
      </c>
      <c r="B27904" s="1">
        <v>44646</v>
      </c>
      <c r="C27904" t="s">
        <v>15</v>
      </c>
      <c r="D27904" t="s">
        <v>13</v>
      </c>
      <c r="E27904">
        <v>391</v>
      </c>
      <c r="F27904">
        <v>3</v>
      </c>
      <c r="G27904">
        <v>0</v>
      </c>
      <c r="H27904">
        <v>6232383</v>
      </c>
      <c r="I27904">
        <f t="shared" si="435"/>
        <v>0</v>
      </c>
    </row>
    <row r="27905" spans="1:9" x14ac:dyDescent="0.35">
      <c r="A27905" s="1">
        <v>44652</v>
      </c>
      <c r="B27905" s="1">
        <v>44646</v>
      </c>
      <c r="C27905" t="s">
        <v>12</v>
      </c>
      <c r="D27905" t="s">
        <v>11</v>
      </c>
      <c r="E27905">
        <v>28</v>
      </c>
      <c r="F27905">
        <v>1</v>
      </c>
      <c r="G27905">
        <v>0</v>
      </c>
      <c r="H27905">
        <v>697037</v>
      </c>
      <c r="I27905">
        <f t="shared" si="435"/>
        <v>0</v>
      </c>
    </row>
    <row r="27906" spans="1:9" x14ac:dyDescent="0.35">
      <c r="A27906" s="1">
        <v>44652</v>
      </c>
      <c r="B27906" s="1">
        <v>44646</v>
      </c>
      <c r="C27906" t="s">
        <v>10</v>
      </c>
      <c r="D27906" t="s">
        <v>9</v>
      </c>
      <c r="E27906">
        <v>191</v>
      </c>
      <c r="F27906">
        <v>9</v>
      </c>
      <c r="G27906">
        <v>4</v>
      </c>
      <c r="H27906">
        <v>1661143</v>
      </c>
      <c r="I27906">
        <f t="shared" si="435"/>
        <v>0.2407980529069442</v>
      </c>
    </row>
    <row r="27907" spans="1:9" x14ac:dyDescent="0.35">
      <c r="A27907" s="1">
        <v>44652</v>
      </c>
      <c r="B27907" s="1">
        <v>44646</v>
      </c>
      <c r="C27907" t="s">
        <v>14</v>
      </c>
      <c r="D27907" t="s">
        <v>11</v>
      </c>
      <c r="E27907">
        <v>29</v>
      </c>
      <c r="F27907">
        <v>1</v>
      </c>
      <c r="G27907">
        <v>0</v>
      </c>
      <c r="H27907">
        <v>697037</v>
      </c>
      <c r="I27907">
        <f t="shared" ref="I27907:I27970" si="436">(G27907/H27907)*100000</f>
        <v>0</v>
      </c>
    </row>
    <row r="27908" spans="1:9" x14ac:dyDescent="0.35">
      <c r="A27908" s="1">
        <v>44652</v>
      </c>
      <c r="B27908" s="1">
        <v>44646</v>
      </c>
      <c r="C27908" t="s">
        <v>10</v>
      </c>
      <c r="D27908" t="s">
        <v>13</v>
      </c>
      <c r="E27908">
        <v>109</v>
      </c>
      <c r="F27908">
        <v>5</v>
      </c>
      <c r="G27908">
        <v>1</v>
      </c>
      <c r="H27908">
        <v>6232383</v>
      </c>
      <c r="I27908">
        <f t="shared" si="436"/>
        <v>1.6045227002255798E-2</v>
      </c>
    </row>
    <row r="27909" spans="1:9" x14ac:dyDescent="0.35">
      <c r="A27909" s="1">
        <v>44652</v>
      </c>
      <c r="B27909" s="1">
        <v>44646</v>
      </c>
      <c r="C27909" t="s">
        <v>12</v>
      </c>
      <c r="D27909" t="s">
        <v>9</v>
      </c>
      <c r="E27909">
        <v>142</v>
      </c>
      <c r="F27909">
        <v>3</v>
      </c>
      <c r="G27909">
        <v>3</v>
      </c>
      <c r="H27909">
        <v>1661143</v>
      </c>
      <c r="I27909">
        <f t="shared" si="436"/>
        <v>0.18059853968020814</v>
      </c>
    </row>
    <row r="27910" spans="1:9" x14ac:dyDescent="0.35">
      <c r="A27910" s="1">
        <v>44652</v>
      </c>
      <c r="B27910" s="1">
        <v>44646</v>
      </c>
      <c r="C27910" t="s">
        <v>8</v>
      </c>
      <c r="D27910" t="s">
        <v>11</v>
      </c>
      <c r="E27910">
        <v>32</v>
      </c>
      <c r="F27910">
        <v>1</v>
      </c>
      <c r="G27910">
        <v>0</v>
      </c>
      <c r="H27910">
        <v>697037</v>
      </c>
      <c r="I27910">
        <f t="shared" si="436"/>
        <v>0</v>
      </c>
    </row>
    <row r="27911" spans="1:9" x14ac:dyDescent="0.35">
      <c r="A27911" s="1">
        <v>44652</v>
      </c>
      <c r="B27911" s="1">
        <v>44646</v>
      </c>
      <c r="C27911" t="s">
        <v>15</v>
      </c>
      <c r="D27911" t="s">
        <v>9</v>
      </c>
      <c r="E27911">
        <v>747</v>
      </c>
      <c r="F27911">
        <v>2</v>
      </c>
      <c r="G27911">
        <v>0</v>
      </c>
      <c r="H27911">
        <v>1661143</v>
      </c>
      <c r="I27911">
        <f t="shared" si="436"/>
        <v>0</v>
      </c>
    </row>
    <row r="27912" spans="1:9" x14ac:dyDescent="0.35">
      <c r="A27912" s="1">
        <v>44652</v>
      </c>
      <c r="B27912" s="1">
        <v>44646</v>
      </c>
      <c r="C27912" t="s">
        <v>12</v>
      </c>
      <c r="D27912" t="s">
        <v>13</v>
      </c>
      <c r="E27912">
        <v>102</v>
      </c>
      <c r="F27912">
        <v>2</v>
      </c>
      <c r="G27912">
        <v>0</v>
      </c>
      <c r="H27912">
        <v>6232383</v>
      </c>
      <c r="I27912">
        <f t="shared" si="436"/>
        <v>0</v>
      </c>
    </row>
    <row r="27913" spans="1:9" x14ac:dyDescent="0.35">
      <c r="A27913" s="1">
        <v>44652</v>
      </c>
      <c r="B27913" s="1">
        <v>44646</v>
      </c>
      <c r="C27913" t="s">
        <v>14</v>
      </c>
      <c r="D27913" t="s">
        <v>9</v>
      </c>
      <c r="E27913">
        <v>248</v>
      </c>
      <c r="F27913">
        <v>5</v>
      </c>
      <c r="G27913">
        <v>2</v>
      </c>
      <c r="H27913">
        <v>1661143</v>
      </c>
      <c r="I27913">
        <f t="shared" si="436"/>
        <v>0.1203990264534721</v>
      </c>
    </row>
    <row r="27914" spans="1:9" x14ac:dyDescent="0.35">
      <c r="A27914" s="1">
        <v>44652</v>
      </c>
      <c r="B27914" s="1">
        <v>44646</v>
      </c>
      <c r="C27914" t="s">
        <v>8</v>
      </c>
      <c r="D27914" t="s">
        <v>9</v>
      </c>
      <c r="E27914">
        <v>238</v>
      </c>
      <c r="F27914">
        <v>4</v>
      </c>
      <c r="G27914">
        <v>2</v>
      </c>
      <c r="H27914">
        <v>1661143</v>
      </c>
      <c r="I27914">
        <f t="shared" si="436"/>
        <v>0.1203990264534721</v>
      </c>
    </row>
    <row r="27915" spans="1:9" x14ac:dyDescent="0.35">
      <c r="A27915" s="1">
        <v>44652</v>
      </c>
      <c r="B27915" s="1">
        <v>44646</v>
      </c>
      <c r="C27915" t="s">
        <v>15</v>
      </c>
      <c r="D27915" t="s">
        <v>11</v>
      </c>
      <c r="E27915">
        <v>104</v>
      </c>
      <c r="F27915">
        <v>0</v>
      </c>
      <c r="G27915">
        <v>0</v>
      </c>
      <c r="H27915">
        <v>697037</v>
      </c>
      <c r="I27915">
        <f t="shared" si="436"/>
        <v>0</v>
      </c>
    </row>
    <row r="27916" spans="1:9" x14ac:dyDescent="0.35">
      <c r="A27916" s="1">
        <v>44652</v>
      </c>
      <c r="B27916" s="1">
        <v>44646</v>
      </c>
      <c r="C27916" t="s">
        <v>8</v>
      </c>
      <c r="D27916" t="s">
        <v>13</v>
      </c>
      <c r="E27916">
        <v>113</v>
      </c>
      <c r="F27916">
        <v>0</v>
      </c>
      <c r="G27916">
        <v>0</v>
      </c>
      <c r="H27916">
        <v>6232383</v>
      </c>
      <c r="I27916">
        <f t="shared" si="436"/>
        <v>0</v>
      </c>
    </row>
    <row r="27917" spans="1:9" x14ac:dyDescent="0.35">
      <c r="A27917" s="1">
        <v>44659</v>
      </c>
      <c r="B27917" s="1">
        <v>44646</v>
      </c>
      <c r="C27917" t="s">
        <v>14</v>
      </c>
      <c r="D27917" t="s">
        <v>13</v>
      </c>
      <c r="E27917">
        <v>198</v>
      </c>
      <c r="F27917">
        <v>5</v>
      </c>
      <c r="G27917">
        <v>0</v>
      </c>
      <c r="H27917">
        <v>6234563</v>
      </c>
      <c r="I27917">
        <f t="shared" si="436"/>
        <v>0</v>
      </c>
    </row>
    <row r="27918" spans="1:9" x14ac:dyDescent="0.35">
      <c r="A27918" s="1">
        <v>44659</v>
      </c>
      <c r="B27918" s="1">
        <v>44646</v>
      </c>
      <c r="C27918" t="s">
        <v>10</v>
      </c>
      <c r="D27918" t="s">
        <v>11</v>
      </c>
      <c r="E27918">
        <v>33</v>
      </c>
      <c r="F27918">
        <v>1</v>
      </c>
      <c r="G27918">
        <v>0</v>
      </c>
      <c r="H27918">
        <v>696699</v>
      </c>
      <c r="I27918">
        <f t="shared" si="436"/>
        <v>0</v>
      </c>
    </row>
    <row r="27919" spans="1:9" x14ac:dyDescent="0.35">
      <c r="A27919" s="1">
        <v>44659</v>
      </c>
      <c r="B27919" s="1">
        <v>44646</v>
      </c>
      <c r="C27919" t="s">
        <v>15</v>
      </c>
      <c r="D27919" t="s">
        <v>13</v>
      </c>
      <c r="E27919">
        <v>490</v>
      </c>
      <c r="F27919">
        <v>4</v>
      </c>
      <c r="G27919">
        <v>0</v>
      </c>
      <c r="H27919">
        <v>6234563</v>
      </c>
      <c r="I27919">
        <f t="shared" si="436"/>
        <v>0</v>
      </c>
    </row>
    <row r="27920" spans="1:9" x14ac:dyDescent="0.35">
      <c r="A27920" s="1">
        <v>44659</v>
      </c>
      <c r="B27920" s="1">
        <v>44646</v>
      </c>
      <c r="C27920" t="s">
        <v>12</v>
      </c>
      <c r="D27920" t="s">
        <v>11</v>
      </c>
      <c r="E27920">
        <v>26</v>
      </c>
      <c r="F27920">
        <v>1</v>
      </c>
      <c r="G27920">
        <v>0</v>
      </c>
      <c r="H27920">
        <v>696699</v>
      </c>
      <c r="I27920">
        <f t="shared" si="436"/>
        <v>0</v>
      </c>
    </row>
    <row r="27921" spans="1:9" x14ac:dyDescent="0.35">
      <c r="A27921" s="1">
        <v>44659</v>
      </c>
      <c r="B27921" s="1">
        <v>44646</v>
      </c>
      <c r="C27921" t="s">
        <v>10</v>
      </c>
      <c r="D27921" t="s">
        <v>9</v>
      </c>
      <c r="E27921">
        <v>174</v>
      </c>
      <c r="F27921">
        <v>10</v>
      </c>
      <c r="G27921">
        <v>4</v>
      </c>
      <c r="H27921">
        <v>1659301</v>
      </c>
      <c r="I27921">
        <f t="shared" si="436"/>
        <v>0.24106536427085865</v>
      </c>
    </row>
    <row r="27922" spans="1:9" x14ac:dyDescent="0.35">
      <c r="A27922" s="1">
        <v>44659</v>
      </c>
      <c r="B27922" s="1">
        <v>44646</v>
      </c>
      <c r="C27922" t="s">
        <v>14</v>
      </c>
      <c r="D27922" t="s">
        <v>11</v>
      </c>
      <c r="E27922">
        <v>31</v>
      </c>
      <c r="F27922">
        <v>1</v>
      </c>
      <c r="G27922">
        <v>0</v>
      </c>
      <c r="H27922">
        <v>696699</v>
      </c>
      <c r="I27922">
        <f t="shared" si="436"/>
        <v>0</v>
      </c>
    </row>
    <row r="27923" spans="1:9" x14ac:dyDescent="0.35">
      <c r="A27923" s="1">
        <v>44659</v>
      </c>
      <c r="B27923" s="1">
        <v>44646</v>
      </c>
      <c r="C27923" t="s">
        <v>10</v>
      </c>
      <c r="D27923" t="s">
        <v>13</v>
      </c>
      <c r="E27923">
        <v>147</v>
      </c>
      <c r="F27923">
        <v>7</v>
      </c>
      <c r="G27923">
        <v>1</v>
      </c>
      <c r="H27923">
        <v>6234563</v>
      </c>
      <c r="I27923">
        <f t="shared" si="436"/>
        <v>1.6039616569757977E-2</v>
      </c>
    </row>
    <row r="27924" spans="1:9" x14ac:dyDescent="0.35">
      <c r="A27924" s="1">
        <v>44659</v>
      </c>
      <c r="B27924" s="1">
        <v>44646</v>
      </c>
      <c r="C27924" t="s">
        <v>12</v>
      </c>
      <c r="D27924" t="s">
        <v>9</v>
      </c>
      <c r="E27924">
        <v>127</v>
      </c>
      <c r="F27924">
        <v>3</v>
      </c>
      <c r="G27924">
        <v>3</v>
      </c>
      <c r="H27924">
        <v>1659301</v>
      </c>
      <c r="I27924">
        <f t="shared" si="436"/>
        <v>0.18079902320314398</v>
      </c>
    </row>
    <row r="27925" spans="1:9" x14ac:dyDescent="0.35">
      <c r="A27925" s="1">
        <v>44659</v>
      </c>
      <c r="B27925" s="1">
        <v>44646</v>
      </c>
      <c r="C27925" t="s">
        <v>8</v>
      </c>
      <c r="D27925" t="s">
        <v>11</v>
      </c>
      <c r="E27925">
        <v>34</v>
      </c>
      <c r="F27925">
        <v>1</v>
      </c>
      <c r="G27925">
        <v>0</v>
      </c>
      <c r="H27925">
        <v>696699</v>
      </c>
      <c r="I27925">
        <f t="shared" si="436"/>
        <v>0</v>
      </c>
    </row>
    <row r="27926" spans="1:9" x14ac:dyDescent="0.35">
      <c r="A27926" s="1">
        <v>44659</v>
      </c>
      <c r="B27926" s="1">
        <v>44646</v>
      </c>
      <c r="C27926" t="s">
        <v>15</v>
      </c>
      <c r="D27926" t="s">
        <v>9</v>
      </c>
      <c r="E27926">
        <v>642</v>
      </c>
      <c r="F27926">
        <v>2</v>
      </c>
      <c r="G27926">
        <v>0</v>
      </c>
      <c r="H27926">
        <v>1659301</v>
      </c>
      <c r="I27926">
        <f t="shared" si="436"/>
        <v>0</v>
      </c>
    </row>
    <row r="27927" spans="1:9" x14ac:dyDescent="0.35">
      <c r="A27927" s="1">
        <v>44659</v>
      </c>
      <c r="B27927" s="1">
        <v>44646</v>
      </c>
      <c r="C27927" t="s">
        <v>12</v>
      </c>
      <c r="D27927" t="s">
        <v>13</v>
      </c>
      <c r="E27927">
        <v>139</v>
      </c>
      <c r="F27927">
        <v>2</v>
      </c>
      <c r="G27927">
        <v>0</v>
      </c>
      <c r="H27927">
        <v>6234563</v>
      </c>
      <c r="I27927">
        <f t="shared" si="436"/>
        <v>0</v>
      </c>
    </row>
    <row r="27928" spans="1:9" x14ac:dyDescent="0.35">
      <c r="A27928" s="1">
        <v>44659</v>
      </c>
      <c r="B27928" s="1">
        <v>44646</v>
      </c>
      <c r="C27928" t="s">
        <v>14</v>
      </c>
      <c r="D27928" t="s">
        <v>9</v>
      </c>
      <c r="E27928">
        <v>230</v>
      </c>
      <c r="F27928">
        <v>6</v>
      </c>
      <c r="G27928">
        <v>2</v>
      </c>
      <c r="H27928">
        <v>1659301</v>
      </c>
      <c r="I27928">
        <f t="shared" si="436"/>
        <v>0.12053268213542932</v>
      </c>
    </row>
    <row r="27929" spans="1:9" x14ac:dyDescent="0.35">
      <c r="A27929" s="1">
        <v>44659</v>
      </c>
      <c r="B27929" s="1">
        <v>44646</v>
      </c>
      <c r="C27929" t="s">
        <v>8</v>
      </c>
      <c r="D27929" t="s">
        <v>9</v>
      </c>
      <c r="E27929">
        <v>227</v>
      </c>
      <c r="F27929">
        <v>4</v>
      </c>
      <c r="G27929">
        <v>2</v>
      </c>
      <c r="H27929">
        <v>1659301</v>
      </c>
      <c r="I27929">
        <f t="shared" si="436"/>
        <v>0.12053268213542932</v>
      </c>
    </row>
    <row r="27930" spans="1:9" x14ac:dyDescent="0.35">
      <c r="A27930" s="1">
        <v>44659</v>
      </c>
      <c r="B27930" s="1">
        <v>44646</v>
      </c>
      <c r="C27930" t="s">
        <v>15</v>
      </c>
      <c r="D27930" t="s">
        <v>11</v>
      </c>
      <c r="E27930">
        <v>129</v>
      </c>
      <c r="F27930">
        <v>0</v>
      </c>
      <c r="G27930">
        <v>0</v>
      </c>
      <c r="H27930">
        <v>696699</v>
      </c>
      <c r="I27930">
        <f t="shared" si="436"/>
        <v>0</v>
      </c>
    </row>
    <row r="27931" spans="1:9" x14ac:dyDescent="0.35">
      <c r="A27931" s="1">
        <v>44659</v>
      </c>
      <c r="B27931" s="1">
        <v>44646</v>
      </c>
      <c r="C27931" t="s">
        <v>8</v>
      </c>
      <c r="D27931" t="s">
        <v>13</v>
      </c>
      <c r="E27931">
        <v>148</v>
      </c>
      <c r="F27931">
        <v>0</v>
      </c>
      <c r="G27931">
        <v>0</v>
      </c>
      <c r="H27931">
        <v>6234563</v>
      </c>
      <c r="I27931">
        <f t="shared" si="436"/>
        <v>0</v>
      </c>
    </row>
    <row r="27932" spans="1:9" x14ac:dyDescent="0.35">
      <c r="A27932" s="1">
        <v>44673</v>
      </c>
      <c r="B27932" s="1">
        <v>44646</v>
      </c>
      <c r="C27932" t="s">
        <v>10</v>
      </c>
      <c r="D27932" t="s">
        <v>9</v>
      </c>
      <c r="E27932">
        <v>172</v>
      </c>
      <c r="F27932">
        <v>11</v>
      </c>
      <c r="G27932">
        <v>5</v>
      </c>
      <c r="H27932">
        <v>1655999</v>
      </c>
      <c r="I27932">
        <f t="shared" si="436"/>
        <v>0.3019325494761772</v>
      </c>
    </row>
    <row r="27933" spans="1:9" x14ac:dyDescent="0.35">
      <c r="A27933" s="1">
        <v>44673</v>
      </c>
      <c r="B27933" s="1">
        <v>44646</v>
      </c>
      <c r="C27933" t="s">
        <v>15</v>
      </c>
      <c r="D27933" t="s">
        <v>13</v>
      </c>
      <c r="E27933">
        <v>491</v>
      </c>
      <c r="F27933">
        <v>4</v>
      </c>
      <c r="G27933">
        <v>0</v>
      </c>
      <c r="H27933">
        <v>6237083</v>
      </c>
      <c r="I27933">
        <f t="shared" si="436"/>
        <v>0</v>
      </c>
    </row>
    <row r="27934" spans="1:9" x14ac:dyDescent="0.35">
      <c r="A27934" s="1">
        <v>44673</v>
      </c>
      <c r="B27934" s="1">
        <v>44646</v>
      </c>
      <c r="C27934" t="s">
        <v>15</v>
      </c>
      <c r="D27934" t="s">
        <v>11</v>
      </c>
      <c r="E27934">
        <v>129</v>
      </c>
      <c r="F27934">
        <v>0</v>
      </c>
      <c r="G27934">
        <v>0</v>
      </c>
      <c r="H27934">
        <v>697481</v>
      </c>
      <c r="I27934">
        <f t="shared" si="436"/>
        <v>0</v>
      </c>
    </row>
    <row r="27935" spans="1:9" x14ac:dyDescent="0.35">
      <c r="A27935" s="1">
        <v>44673</v>
      </c>
      <c r="B27935" s="1">
        <v>44646</v>
      </c>
      <c r="C27935" t="s">
        <v>12</v>
      </c>
      <c r="D27935" t="s">
        <v>9</v>
      </c>
      <c r="E27935">
        <v>126</v>
      </c>
      <c r="F27935">
        <v>3</v>
      </c>
      <c r="G27935">
        <v>4</v>
      </c>
      <c r="H27935">
        <v>1655999</v>
      </c>
      <c r="I27935">
        <f t="shared" si="436"/>
        <v>0.24154603958094178</v>
      </c>
    </row>
    <row r="27936" spans="1:9" x14ac:dyDescent="0.35">
      <c r="A27936" s="1">
        <v>44673</v>
      </c>
      <c r="B27936" s="1">
        <v>44646</v>
      </c>
      <c r="C27936" t="s">
        <v>14</v>
      </c>
      <c r="D27936" t="s">
        <v>13</v>
      </c>
      <c r="E27936">
        <v>205</v>
      </c>
      <c r="F27936">
        <v>5</v>
      </c>
      <c r="G27936">
        <v>0</v>
      </c>
      <c r="H27936">
        <v>6237083</v>
      </c>
      <c r="I27936">
        <f t="shared" si="436"/>
        <v>0</v>
      </c>
    </row>
    <row r="27937" spans="1:9" x14ac:dyDescent="0.35">
      <c r="A27937" s="1">
        <v>44673</v>
      </c>
      <c r="B27937" s="1">
        <v>44646</v>
      </c>
      <c r="C27937" t="s">
        <v>14</v>
      </c>
      <c r="D27937" t="s">
        <v>11</v>
      </c>
      <c r="E27937">
        <v>32</v>
      </c>
      <c r="F27937">
        <v>1</v>
      </c>
      <c r="G27937">
        <v>0</v>
      </c>
      <c r="H27937">
        <v>697481</v>
      </c>
      <c r="I27937">
        <f t="shared" si="436"/>
        <v>0</v>
      </c>
    </row>
    <row r="27938" spans="1:9" x14ac:dyDescent="0.35">
      <c r="A27938" s="1">
        <v>44673</v>
      </c>
      <c r="B27938" s="1">
        <v>44646</v>
      </c>
      <c r="C27938" t="s">
        <v>12</v>
      </c>
      <c r="D27938" t="s">
        <v>11</v>
      </c>
      <c r="E27938">
        <v>26</v>
      </c>
      <c r="F27938">
        <v>1</v>
      </c>
      <c r="G27938">
        <v>0</v>
      </c>
      <c r="H27938">
        <v>697481</v>
      </c>
      <c r="I27938">
        <f t="shared" si="436"/>
        <v>0</v>
      </c>
    </row>
    <row r="27939" spans="1:9" x14ac:dyDescent="0.35">
      <c r="A27939" s="1">
        <v>44673</v>
      </c>
      <c r="B27939" s="1">
        <v>44646</v>
      </c>
      <c r="C27939" t="s">
        <v>10</v>
      </c>
      <c r="D27939" t="s">
        <v>11</v>
      </c>
      <c r="E27939">
        <v>33</v>
      </c>
      <c r="F27939">
        <v>1</v>
      </c>
      <c r="G27939">
        <v>0</v>
      </c>
      <c r="H27939">
        <v>697481</v>
      </c>
      <c r="I27939">
        <f t="shared" si="436"/>
        <v>0</v>
      </c>
    </row>
    <row r="27940" spans="1:9" x14ac:dyDescent="0.35">
      <c r="A27940" s="1">
        <v>44673</v>
      </c>
      <c r="B27940" s="1">
        <v>44646</v>
      </c>
      <c r="C27940" t="s">
        <v>8</v>
      </c>
      <c r="D27940" t="s">
        <v>9</v>
      </c>
      <c r="E27940">
        <v>229</v>
      </c>
      <c r="F27940">
        <v>5</v>
      </c>
      <c r="G27940">
        <v>2</v>
      </c>
      <c r="H27940">
        <v>1655999</v>
      </c>
      <c r="I27940">
        <f t="shared" si="436"/>
        <v>0.12077301979047089</v>
      </c>
    </row>
    <row r="27941" spans="1:9" x14ac:dyDescent="0.35">
      <c r="A27941" s="1">
        <v>44673</v>
      </c>
      <c r="B27941" s="1">
        <v>44646</v>
      </c>
      <c r="C27941" t="s">
        <v>8</v>
      </c>
      <c r="D27941" t="s">
        <v>13</v>
      </c>
      <c r="E27941">
        <v>155</v>
      </c>
      <c r="F27941">
        <v>0</v>
      </c>
      <c r="G27941">
        <v>0</v>
      </c>
      <c r="H27941">
        <v>6237083</v>
      </c>
      <c r="I27941">
        <f t="shared" si="436"/>
        <v>0</v>
      </c>
    </row>
    <row r="27942" spans="1:9" x14ac:dyDescent="0.35">
      <c r="A27942" s="1">
        <v>44673</v>
      </c>
      <c r="B27942" s="1">
        <v>44646</v>
      </c>
      <c r="C27942" t="s">
        <v>10</v>
      </c>
      <c r="D27942" t="s">
        <v>13</v>
      </c>
      <c r="E27942">
        <v>151</v>
      </c>
      <c r="F27942">
        <v>7</v>
      </c>
      <c r="G27942">
        <v>1</v>
      </c>
      <c r="H27942">
        <v>6237083</v>
      </c>
      <c r="I27942">
        <f t="shared" si="436"/>
        <v>1.6033136002839787E-2</v>
      </c>
    </row>
    <row r="27943" spans="1:9" x14ac:dyDescent="0.35">
      <c r="A27943" s="1">
        <v>44673</v>
      </c>
      <c r="B27943" s="1">
        <v>44646</v>
      </c>
      <c r="C27943" t="s">
        <v>8</v>
      </c>
      <c r="D27943" t="s">
        <v>11</v>
      </c>
      <c r="E27943">
        <v>33</v>
      </c>
      <c r="F27943">
        <v>1</v>
      </c>
      <c r="G27943">
        <v>0</v>
      </c>
      <c r="H27943">
        <v>697481</v>
      </c>
      <c r="I27943">
        <f t="shared" si="436"/>
        <v>0</v>
      </c>
    </row>
    <row r="27944" spans="1:9" x14ac:dyDescent="0.35">
      <c r="A27944" s="1">
        <v>44673</v>
      </c>
      <c r="B27944" s="1">
        <v>44646</v>
      </c>
      <c r="C27944" t="s">
        <v>14</v>
      </c>
      <c r="D27944" t="s">
        <v>9</v>
      </c>
      <c r="E27944">
        <v>221</v>
      </c>
      <c r="F27944">
        <v>7</v>
      </c>
      <c r="G27944">
        <v>2</v>
      </c>
      <c r="H27944">
        <v>1655999</v>
      </c>
      <c r="I27944">
        <f t="shared" si="436"/>
        <v>0.12077301979047089</v>
      </c>
    </row>
    <row r="27945" spans="1:9" x14ac:dyDescent="0.35">
      <c r="A27945" s="1">
        <v>44673</v>
      </c>
      <c r="B27945" s="1">
        <v>44646</v>
      </c>
      <c r="C27945" t="s">
        <v>12</v>
      </c>
      <c r="D27945" t="s">
        <v>13</v>
      </c>
      <c r="E27945">
        <v>147</v>
      </c>
      <c r="F27945">
        <v>2</v>
      </c>
      <c r="G27945">
        <v>0</v>
      </c>
      <c r="H27945">
        <v>6237083</v>
      </c>
      <c r="I27945">
        <f t="shared" si="436"/>
        <v>0</v>
      </c>
    </row>
    <row r="27946" spans="1:9" x14ac:dyDescent="0.35">
      <c r="A27946" s="1">
        <v>44673</v>
      </c>
      <c r="B27946" s="1">
        <v>44646</v>
      </c>
      <c r="C27946" t="s">
        <v>15</v>
      </c>
      <c r="D27946" t="s">
        <v>9</v>
      </c>
      <c r="E27946">
        <v>641</v>
      </c>
      <c r="F27946">
        <v>2</v>
      </c>
      <c r="G27946">
        <v>0</v>
      </c>
      <c r="H27946">
        <v>1655999</v>
      </c>
      <c r="I27946">
        <f t="shared" si="436"/>
        <v>0</v>
      </c>
    </row>
    <row r="27947" spans="1:9" x14ac:dyDescent="0.35">
      <c r="A27947" s="1">
        <v>44680</v>
      </c>
      <c r="B27947" s="1">
        <v>44646</v>
      </c>
      <c r="C27947" t="s">
        <v>14</v>
      </c>
      <c r="D27947" t="s">
        <v>13</v>
      </c>
      <c r="E27947">
        <v>230</v>
      </c>
      <c r="F27947">
        <v>5</v>
      </c>
      <c r="G27947">
        <v>0</v>
      </c>
      <c r="H27947">
        <v>6238000</v>
      </c>
      <c r="I27947">
        <f t="shared" si="436"/>
        <v>0</v>
      </c>
    </row>
    <row r="27948" spans="1:9" x14ac:dyDescent="0.35">
      <c r="A27948" s="1">
        <v>44680</v>
      </c>
      <c r="B27948" s="1">
        <v>44646</v>
      </c>
      <c r="C27948" t="s">
        <v>10</v>
      </c>
      <c r="D27948" t="s">
        <v>11</v>
      </c>
      <c r="E27948">
        <v>33</v>
      </c>
      <c r="F27948">
        <v>1</v>
      </c>
      <c r="G27948">
        <v>0</v>
      </c>
      <c r="H27948">
        <v>697621</v>
      </c>
      <c r="I27948">
        <f t="shared" si="436"/>
        <v>0</v>
      </c>
    </row>
    <row r="27949" spans="1:9" x14ac:dyDescent="0.35">
      <c r="A27949" s="1">
        <v>44680</v>
      </c>
      <c r="B27949" s="1">
        <v>44646</v>
      </c>
      <c r="C27949" t="s">
        <v>15</v>
      </c>
      <c r="D27949" t="s">
        <v>13</v>
      </c>
      <c r="E27949">
        <v>498</v>
      </c>
      <c r="F27949">
        <v>4</v>
      </c>
      <c r="G27949">
        <v>0</v>
      </c>
      <c r="H27949">
        <v>6238000</v>
      </c>
      <c r="I27949">
        <f t="shared" si="436"/>
        <v>0</v>
      </c>
    </row>
    <row r="27950" spans="1:9" x14ac:dyDescent="0.35">
      <c r="A27950" s="1">
        <v>44680</v>
      </c>
      <c r="B27950" s="1">
        <v>44646</v>
      </c>
      <c r="C27950" t="s">
        <v>12</v>
      </c>
      <c r="D27950" t="s">
        <v>11</v>
      </c>
      <c r="E27950">
        <v>26</v>
      </c>
      <c r="F27950">
        <v>1</v>
      </c>
      <c r="G27950">
        <v>0</v>
      </c>
      <c r="H27950">
        <v>697621</v>
      </c>
      <c r="I27950">
        <f t="shared" si="436"/>
        <v>0</v>
      </c>
    </row>
    <row r="27951" spans="1:9" x14ac:dyDescent="0.35">
      <c r="A27951" s="1">
        <v>44680</v>
      </c>
      <c r="B27951" s="1">
        <v>44646</v>
      </c>
      <c r="C27951" t="s">
        <v>10</v>
      </c>
      <c r="D27951" t="s">
        <v>9</v>
      </c>
      <c r="E27951">
        <v>167</v>
      </c>
      <c r="F27951">
        <v>11</v>
      </c>
      <c r="G27951">
        <v>5</v>
      </c>
      <c r="H27951">
        <v>1654942</v>
      </c>
      <c r="I27951">
        <f t="shared" si="436"/>
        <v>0.30212539170557035</v>
      </c>
    </row>
    <row r="27952" spans="1:9" x14ac:dyDescent="0.35">
      <c r="A27952" s="1">
        <v>44680</v>
      </c>
      <c r="B27952" s="1">
        <v>44646</v>
      </c>
      <c r="C27952" t="s">
        <v>14</v>
      </c>
      <c r="D27952" t="s">
        <v>11</v>
      </c>
      <c r="E27952">
        <v>34</v>
      </c>
      <c r="F27952">
        <v>1</v>
      </c>
      <c r="G27952">
        <v>0</v>
      </c>
      <c r="H27952">
        <v>697621</v>
      </c>
      <c r="I27952">
        <f t="shared" si="436"/>
        <v>0</v>
      </c>
    </row>
    <row r="27953" spans="1:9" x14ac:dyDescent="0.35">
      <c r="A27953" s="1">
        <v>44680</v>
      </c>
      <c r="B27953" s="1">
        <v>44646</v>
      </c>
      <c r="C27953" t="s">
        <v>10</v>
      </c>
      <c r="D27953" t="s">
        <v>13</v>
      </c>
      <c r="E27953">
        <v>154</v>
      </c>
      <c r="F27953">
        <v>7</v>
      </c>
      <c r="G27953">
        <v>1</v>
      </c>
      <c r="H27953">
        <v>6238000</v>
      </c>
      <c r="I27953">
        <f t="shared" si="436"/>
        <v>1.6030779095864058E-2</v>
      </c>
    </row>
    <row r="27954" spans="1:9" x14ac:dyDescent="0.35">
      <c r="A27954" s="1">
        <v>44680</v>
      </c>
      <c r="B27954" s="1">
        <v>44646</v>
      </c>
      <c r="C27954" t="s">
        <v>12</v>
      </c>
      <c r="D27954" t="s">
        <v>9</v>
      </c>
      <c r="E27954">
        <v>126</v>
      </c>
      <c r="F27954">
        <v>3</v>
      </c>
      <c r="G27954">
        <v>4</v>
      </c>
      <c r="H27954">
        <v>1654942</v>
      </c>
      <c r="I27954">
        <f t="shared" si="436"/>
        <v>0.24170031336445627</v>
      </c>
    </row>
    <row r="27955" spans="1:9" x14ac:dyDescent="0.35">
      <c r="A27955" s="1">
        <v>44680</v>
      </c>
      <c r="B27955" s="1">
        <v>44646</v>
      </c>
      <c r="C27955" t="s">
        <v>8</v>
      </c>
      <c r="D27955" t="s">
        <v>11</v>
      </c>
      <c r="E27955">
        <v>33</v>
      </c>
      <c r="F27955">
        <v>1</v>
      </c>
      <c r="G27955">
        <v>1</v>
      </c>
      <c r="H27955">
        <v>697621</v>
      </c>
      <c r="I27955">
        <f t="shared" si="436"/>
        <v>0.14334430872923837</v>
      </c>
    </row>
    <row r="27956" spans="1:9" x14ac:dyDescent="0.35">
      <c r="A27956" s="1">
        <v>44680</v>
      </c>
      <c r="B27956" s="1">
        <v>44646</v>
      </c>
      <c r="C27956" t="s">
        <v>15</v>
      </c>
      <c r="D27956" t="s">
        <v>9</v>
      </c>
      <c r="E27956">
        <v>636</v>
      </c>
      <c r="F27956">
        <v>2</v>
      </c>
      <c r="G27956">
        <v>0</v>
      </c>
      <c r="H27956">
        <v>1654942</v>
      </c>
      <c r="I27956">
        <f t="shared" si="436"/>
        <v>0</v>
      </c>
    </row>
    <row r="27957" spans="1:9" x14ac:dyDescent="0.35">
      <c r="A27957" s="1">
        <v>44680</v>
      </c>
      <c r="B27957" s="1">
        <v>44646</v>
      </c>
      <c r="C27957" t="s">
        <v>12</v>
      </c>
      <c r="D27957" t="s">
        <v>13</v>
      </c>
      <c r="E27957">
        <v>147</v>
      </c>
      <c r="F27957">
        <v>2</v>
      </c>
      <c r="G27957">
        <v>1</v>
      </c>
      <c r="H27957">
        <v>6238000</v>
      </c>
      <c r="I27957">
        <f t="shared" si="436"/>
        <v>1.6030779095864058E-2</v>
      </c>
    </row>
    <row r="27958" spans="1:9" x14ac:dyDescent="0.35">
      <c r="A27958" s="1">
        <v>44680</v>
      </c>
      <c r="B27958" s="1">
        <v>44646</v>
      </c>
      <c r="C27958" t="s">
        <v>14</v>
      </c>
      <c r="D27958" t="s">
        <v>9</v>
      </c>
      <c r="E27958">
        <v>194</v>
      </c>
      <c r="F27958">
        <v>7</v>
      </c>
      <c r="G27958">
        <v>2</v>
      </c>
      <c r="H27958">
        <v>1654942</v>
      </c>
      <c r="I27958">
        <f t="shared" si="436"/>
        <v>0.12085015668222814</v>
      </c>
    </row>
    <row r="27959" spans="1:9" x14ac:dyDescent="0.35">
      <c r="A27959" s="1">
        <v>44680</v>
      </c>
      <c r="B27959" s="1">
        <v>44646</v>
      </c>
      <c r="C27959" t="s">
        <v>8</v>
      </c>
      <c r="D27959" t="s">
        <v>9</v>
      </c>
      <c r="E27959">
        <v>223</v>
      </c>
      <c r="F27959">
        <v>5</v>
      </c>
      <c r="G27959">
        <v>2</v>
      </c>
      <c r="H27959">
        <v>1654942</v>
      </c>
      <c r="I27959">
        <f t="shared" si="436"/>
        <v>0.12085015668222814</v>
      </c>
    </row>
    <row r="27960" spans="1:9" x14ac:dyDescent="0.35">
      <c r="A27960" s="1">
        <v>44680</v>
      </c>
      <c r="B27960" s="1">
        <v>44646</v>
      </c>
      <c r="C27960" t="s">
        <v>15</v>
      </c>
      <c r="D27960" t="s">
        <v>11</v>
      </c>
      <c r="E27960">
        <v>130</v>
      </c>
      <c r="F27960">
        <v>0</v>
      </c>
      <c r="G27960">
        <v>0</v>
      </c>
      <c r="H27960">
        <v>697621</v>
      </c>
      <c r="I27960">
        <f t="shared" si="436"/>
        <v>0</v>
      </c>
    </row>
    <row r="27961" spans="1:9" x14ac:dyDescent="0.35">
      <c r="A27961" s="1">
        <v>44680</v>
      </c>
      <c r="B27961" s="1">
        <v>44646</v>
      </c>
      <c r="C27961" t="s">
        <v>8</v>
      </c>
      <c r="D27961" t="s">
        <v>13</v>
      </c>
      <c r="E27961">
        <v>161</v>
      </c>
      <c r="F27961">
        <v>1</v>
      </c>
      <c r="G27961">
        <v>0</v>
      </c>
      <c r="H27961">
        <v>6238000</v>
      </c>
      <c r="I27961">
        <f t="shared" si="436"/>
        <v>0</v>
      </c>
    </row>
    <row r="27962" spans="1:9" x14ac:dyDescent="0.35">
      <c r="A27962" s="1">
        <v>44687</v>
      </c>
      <c r="B27962" s="1">
        <v>44646</v>
      </c>
      <c r="C27962" t="s">
        <v>14</v>
      </c>
      <c r="D27962" t="s">
        <v>13</v>
      </c>
      <c r="E27962">
        <v>230</v>
      </c>
      <c r="F27962">
        <v>5</v>
      </c>
      <c r="G27962">
        <v>0</v>
      </c>
      <c r="H27962">
        <v>6241778</v>
      </c>
      <c r="I27962">
        <f t="shared" si="436"/>
        <v>0</v>
      </c>
    </row>
    <row r="27963" spans="1:9" x14ac:dyDescent="0.35">
      <c r="A27963" s="1">
        <v>44687</v>
      </c>
      <c r="B27963" s="1">
        <v>44646</v>
      </c>
      <c r="C27963" t="s">
        <v>10</v>
      </c>
      <c r="D27963" t="s">
        <v>11</v>
      </c>
      <c r="E27963">
        <v>33</v>
      </c>
      <c r="F27963">
        <v>1</v>
      </c>
      <c r="G27963">
        <v>0</v>
      </c>
      <c r="H27963">
        <v>696203</v>
      </c>
      <c r="I27963">
        <f t="shared" si="436"/>
        <v>0</v>
      </c>
    </row>
    <row r="27964" spans="1:9" x14ac:dyDescent="0.35">
      <c r="A27964" s="1">
        <v>44687</v>
      </c>
      <c r="B27964" s="1">
        <v>44646</v>
      </c>
      <c r="C27964" t="s">
        <v>15</v>
      </c>
      <c r="D27964" t="s">
        <v>13</v>
      </c>
      <c r="E27964">
        <v>501</v>
      </c>
      <c r="F27964">
        <v>4</v>
      </c>
      <c r="G27964">
        <v>0</v>
      </c>
      <c r="H27964">
        <v>6241778</v>
      </c>
      <c r="I27964">
        <f t="shared" si="436"/>
        <v>0</v>
      </c>
    </row>
    <row r="27965" spans="1:9" x14ac:dyDescent="0.35">
      <c r="A27965" s="1">
        <v>44687</v>
      </c>
      <c r="B27965" s="1">
        <v>44646</v>
      </c>
      <c r="C27965" t="s">
        <v>12</v>
      </c>
      <c r="D27965" t="s">
        <v>11</v>
      </c>
      <c r="E27965">
        <v>25</v>
      </c>
      <c r="F27965">
        <v>1</v>
      </c>
      <c r="G27965">
        <v>0</v>
      </c>
      <c r="H27965">
        <v>696203</v>
      </c>
      <c r="I27965">
        <f t="shared" si="436"/>
        <v>0</v>
      </c>
    </row>
    <row r="27966" spans="1:9" x14ac:dyDescent="0.35">
      <c r="A27966" s="1">
        <v>44687</v>
      </c>
      <c r="B27966" s="1">
        <v>44646</v>
      </c>
      <c r="C27966" t="s">
        <v>10</v>
      </c>
      <c r="D27966" t="s">
        <v>9</v>
      </c>
      <c r="E27966">
        <v>167</v>
      </c>
      <c r="F27966">
        <v>11</v>
      </c>
      <c r="G27966">
        <v>6</v>
      </c>
      <c r="H27966">
        <v>1652582</v>
      </c>
      <c r="I27966">
        <f t="shared" si="436"/>
        <v>0.36306821688727092</v>
      </c>
    </row>
    <row r="27967" spans="1:9" x14ac:dyDescent="0.35">
      <c r="A27967" s="1">
        <v>44687</v>
      </c>
      <c r="B27967" s="1">
        <v>44646</v>
      </c>
      <c r="C27967" t="s">
        <v>14</v>
      </c>
      <c r="D27967" t="s">
        <v>11</v>
      </c>
      <c r="E27967">
        <v>34</v>
      </c>
      <c r="F27967">
        <v>1</v>
      </c>
      <c r="G27967">
        <v>0</v>
      </c>
      <c r="H27967">
        <v>696203</v>
      </c>
      <c r="I27967">
        <f t="shared" si="436"/>
        <v>0</v>
      </c>
    </row>
    <row r="27968" spans="1:9" x14ac:dyDescent="0.35">
      <c r="A27968" s="1">
        <v>44687</v>
      </c>
      <c r="B27968" s="1">
        <v>44646</v>
      </c>
      <c r="C27968" t="s">
        <v>10</v>
      </c>
      <c r="D27968" t="s">
        <v>13</v>
      </c>
      <c r="E27968">
        <v>155</v>
      </c>
      <c r="F27968">
        <v>7</v>
      </c>
      <c r="G27968">
        <v>1</v>
      </c>
      <c r="H27968">
        <v>6241778</v>
      </c>
      <c r="I27968">
        <f t="shared" si="436"/>
        <v>1.6021076045959981E-2</v>
      </c>
    </row>
    <row r="27969" spans="1:9" x14ac:dyDescent="0.35">
      <c r="A27969" s="1">
        <v>44687</v>
      </c>
      <c r="B27969" s="1">
        <v>44646</v>
      </c>
      <c r="C27969" t="s">
        <v>12</v>
      </c>
      <c r="D27969" t="s">
        <v>9</v>
      </c>
      <c r="E27969">
        <v>127</v>
      </c>
      <c r="F27969">
        <v>3</v>
      </c>
      <c r="G27969">
        <v>5</v>
      </c>
      <c r="H27969">
        <v>1652582</v>
      </c>
      <c r="I27969">
        <f t="shared" si="436"/>
        <v>0.30255684740605915</v>
      </c>
    </row>
    <row r="27970" spans="1:9" x14ac:dyDescent="0.35">
      <c r="A27970" s="1">
        <v>44687</v>
      </c>
      <c r="B27970" s="1">
        <v>44646</v>
      </c>
      <c r="C27970" t="s">
        <v>8</v>
      </c>
      <c r="D27970" t="s">
        <v>11</v>
      </c>
      <c r="E27970">
        <v>33</v>
      </c>
      <c r="F27970">
        <v>1</v>
      </c>
      <c r="G27970">
        <v>1</v>
      </c>
      <c r="H27970">
        <v>696203</v>
      </c>
      <c r="I27970">
        <f t="shared" si="436"/>
        <v>0.14363626700832946</v>
      </c>
    </row>
    <row r="27971" spans="1:9" x14ac:dyDescent="0.35">
      <c r="A27971" s="1">
        <v>44687</v>
      </c>
      <c r="B27971" s="1">
        <v>44646</v>
      </c>
      <c r="C27971" t="s">
        <v>15</v>
      </c>
      <c r="D27971" t="s">
        <v>9</v>
      </c>
      <c r="E27971">
        <v>632</v>
      </c>
      <c r="F27971">
        <v>2</v>
      </c>
      <c r="G27971">
        <v>0</v>
      </c>
      <c r="H27971">
        <v>1652582</v>
      </c>
      <c r="I27971">
        <f t="shared" ref="I27971:I28034" si="437">(G27971/H27971)*100000</f>
        <v>0</v>
      </c>
    </row>
    <row r="27972" spans="1:9" x14ac:dyDescent="0.35">
      <c r="A27972" s="1">
        <v>44687</v>
      </c>
      <c r="B27972" s="1">
        <v>44646</v>
      </c>
      <c r="C27972" t="s">
        <v>12</v>
      </c>
      <c r="D27972" t="s">
        <v>13</v>
      </c>
      <c r="E27972">
        <v>148</v>
      </c>
      <c r="F27972">
        <v>2</v>
      </c>
      <c r="G27972">
        <v>1</v>
      </c>
      <c r="H27972">
        <v>6241778</v>
      </c>
      <c r="I27972">
        <f t="shared" si="437"/>
        <v>1.6021076045959981E-2</v>
      </c>
    </row>
    <row r="27973" spans="1:9" x14ac:dyDescent="0.35">
      <c r="A27973" s="1">
        <v>44687</v>
      </c>
      <c r="B27973" s="1">
        <v>44646</v>
      </c>
      <c r="C27973" t="s">
        <v>14</v>
      </c>
      <c r="D27973" t="s">
        <v>9</v>
      </c>
      <c r="E27973">
        <v>196</v>
      </c>
      <c r="F27973">
        <v>9</v>
      </c>
      <c r="G27973">
        <v>3</v>
      </c>
      <c r="H27973">
        <v>1652582</v>
      </c>
      <c r="I27973">
        <f t="shared" si="437"/>
        <v>0.18153410844363546</v>
      </c>
    </row>
    <row r="27974" spans="1:9" x14ac:dyDescent="0.35">
      <c r="A27974" s="1">
        <v>44687</v>
      </c>
      <c r="B27974" s="1">
        <v>44646</v>
      </c>
      <c r="C27974" t="s">
        <v>8</v>
      </c>
      <c r="D27974" t="s">
        <v>9</v>
      </c>
      <c r="E27974">
        <v>220</v>
      </c>
      <c r="F27974">
        <v>3</v>
      </c>
      <c r="G27974">
        <v>2</v>
      </c>
      <c r="H27974">
        <v>1652582</v>
      </c>
      <c r="I27974">
        <f t="shared" si="437"/>
        <v>0.12102273896242365</v>
      </c>
    </row>
    <row r="27975" spans="1:9" x14ac:dyDescent="0.35">
      <c r="A27975" s="1">
        <v>44687</v>
      </c>
      <c r="B27975" s="1">
        <v>44646</v>
      </c>
      <c r="C27975" t="s">
        <v>15</v>
      </c>
      <c r="D27975" t="s">
        <v>11</v>
      </c>
      <c r="E27975">
        <v>131</v>
      </c>
      <c r="F27975">
        <v>1</v>
      </c>
      <c r="G27975">
        <v>0</v>
      </c>
      <c r="H27975">
        <v>696203</v>
      </c>
      <c r="I27975">
        <f t="shared" si="437"/>
        <v>0</v>
      </c>
    </row>
    <row r="27976" spans="1:9" x14ac:dyDescent="0.35">
      <c r="A27976" s="1">
        <v>44687</v>
      </c>
      <c r="B27976" s="1">
        <v>44646</v>
      </c>
      <c r="C27976" t="s">
        <v>8</v>
      </c>
      <c r="D27976" t="s">
        <v>13</v>
      </c>
      <c r="E27976">
        <v>164</v>
      </c>
      <c r="F27976">
        <v>3</v>
      </c>
      <c r="G27976">
        <v>0</v>
      </c>
      <c r="H27976">
        <v>6241778</v>
      </c>
      <c r="I27976">
        <f t="shared" si="437"/>
        <v>0</v>
      </c>
    </row>
    <row r="27977" spans="1:9" x14ac:dyDescent="0.35">
      <c r="A27977" s="1">
        <v>44694</v>
      </c>
      <c r="B27977" s="1">
        <v>44646</v>
      </c>
      <c r="C27977" t="s">
        <v>14</v>
      </c>
      <c r="D27977" t="s">
        <v>13</v>
      </c>
      <c r="E27977">
        <v>240</v>
      </c>
      <c r="F27977">
        <v>5</v>
      </c>
      <c r="G27977">
        <v>0</v>
      </c>
      <c r="H27977">
        <v>6243331</v>
      </c>
      <c r="I27977">
        <f t="shared" si="437"/>
        <v>0</v>
      </c>
    </row>
    <row r="27978" spans="1:9" x14ac:dyDescent="0.35">
      <c r="A27978" s="1">
        <v>44694</v>
      </c>
      <c r="B27978" s="1">
        <v>44646</v>
      </c>
      <c r="C27978" t="s">
        <v>10</v>
      </c>
      <c r="D27978" t="s">
        <v>11</v>
      </c>
      <c r="E27978">
        <v>33</v>
      </c>
      <c r="F27978">
        <v>1</v>
      </c>
      <c r="G27978">
        <v>0</v>
      </c>
      <c r="H27978">
        <v>696114</v>
      </c>
      <c r="I27978">
        <f t="shared" si="437"/>
        <v>0</v>
      </c>
    </row>
    <row r="27979" spans="1:9" x14ac:dyDescent="0.35">
      <c r="A27979" s="1">
        <v>44694</v>
      </c>
      <c r="B27979" s="1">
        <v>44646</v>
      </c>
      <c r="C27979" t="s">
        <v>15</v>
      </c>
      <c r="D27979" t="s">
        <v>13</v>
      </c>
      <c r="E27979">
        <v>514</v>
      </c>
      <c r="F27979">
        <v>4</v>
      </c>
      <c r="G27979">
        <v>0</v>
      </c>
      <c r="H27979">
        <v>6243331</v>
      </c>
      <c r="I27979">
        <f t="shared" si="437"/>
        <v>0</v>
      </c>
    </row>
    <row r="27980" spans="1:9" x14ac:dyDescent="0.35">
      <c r="A27980" s="1">
        <v>44694</v>
      </c>
      <c r="B27980" s="1">
        <v>44646</v>
      </c>
      <c r="C27980" t="s">
        <v>12</v>
      </c>
      <c r="D27980" t="s">
        <v>11</v>
      </c>
      <c r="E27980">
        <v>25</v>
      </c>
      <c r="F27980">
        <v>1</v>
      </c>
      <c r="G27980">
        <v>0</v>
      </c>
      <c r="H27980">
        <v>696114</v>
      </c>
      <c r="I27980">
        <f t="shared" si="437"/>
        <v>0</v>
      </c>
    </row>
    <row r="27981" spans="1:9" x14ac:dyDescent="0.35">
      <c r="A27981" s="1">
        <v>44694</v>
      </c>
      <c r="B27981" s="1">
        <v>44646</v>
      </c>
      <c r="C27981" t="s">
        <v>10</v>
      </c>
      <c r="D27981" t="s">
        <v>9</v>
      </c>
      <c r="E27981">
        <v>168</v>
      </c>
      <c r="F27981">
        <v>12</v>
      </c>
      <c r="G27981">
        <v>6</v>
      </c>
      <c r="H27981">
        <v>1651118</v>
      </c>
      <c r="I27981">
        <f t="shared" si="437"/>
        <v>0.36339013928744041</v>
      </c>
    </row>
    <row r="27982" spans="1:9" x14ac:dyDescent="0.35">
      <c r="A27982" s="1">
        <v>44694</v>
      </c>
      <c r="B27982" s="1">
        <v>44646</v>
      </c>
      <c r="C27982" t="s">
        <v>14</v>
      </c>
      <c r="D27982" t="s">
        <v>11</v>
      </c>
      <c r="E27982">
        <v>34</v>
      </c>
      <c r="F27982">
        <v>1</v>
      </c>
      <c r="G27982">
        <v>0</v>
      </c>
      <c r="H27982">
        <v>696114</v>
      </c>
      <c r="I27982">
        <f t="shared" si="437"/>
        <v>0</v>
      </c>
    </row>
    <row r="27983" spans="1:9" x14ac:dyDescent="0.35">
      <c r="A27983" s="1">
        <v>44694</v>
      </c>
      <c r="B27983" s="1">
        <v>44646</v>
      </c>
      <c r="C27983" t="s">
        <v>10</v>
      </c>
      <c r="D27983" t="s">
        <v>13</v>
      </c>
      <c r="E27983">
        <v>154</v>
      </c>
      <c r="F27983">
        <v>7</v>
      </c>
      <c r="G27983">
        <v>1</v>
      </c>
      <c r="H27983">
        <v>6243331</v>
      </c>
      <c r="I27983">
        <f t="shared" si="437"/>
        <v>1.6017090876649018E-2</v>
      </c>
    </row>
    <row r="27984" spans="1:9" x14ac:dyDescent="0.35">
      <c r="A27984" s="1">
        <v>44694</v>
      </c>
      <c r="B27984" s="1">
        <v>44646</v>
      </c>
      <c r="C27984" t="s">
        <v>12</v>
      </c>
      <c r="D27984" t="s">
        <v>9</v>
      </c>
      <c r="E27984">
        <v>127</v>
      </c>
      <c r="F27984">
        <v>3</v>
      </c>
      <c r="G27984">
        <v>6</v>
      </c>
      <c r="H27984">
        <v>1651118</v>
      </c>
      <c r="I27984">
        <f t="shared" si="437"/>
        <v>0.36339013928744041</v>
      </c>
    </row>
    <row r="27985" spans="1:9" x14ac:dyDescent="0.35">
      <c r="A27985" s="1">
        <v>44694</v>
      </c>
      <c r="B27985" s="1">
        <v>44646</v>
      </c>
      <c r="C27985" t="s">
        <v>8</v>
      </c>
      <c r="D27985" t="s">
        <v>11</v>
      </c>
      <c r="E27985">
        <v>34</v>
      </c>
      <c r="F27985">
        <v>1</v>
      </c>
      <c r="G27985">
        <v>1</v>
      </c>
      <c r="H27985">
        <v>696114</v>
      </c>
      <c r="I27985">
        <f t="shared" si="437"/>
        <v>0.1436546312816579</v>
      </c>
    </row>
    <row r="27986" spans="1:9" x14ac:dyDescent="0.35">
      <c r="A27986" s="1">
        <v>44694</v>
      </c>
      <c r="B27986" s="1">
        <v>44646</v>
      </c>
      <c r="C27986" t="s">
        <v>15</v>
      </c>
      <c r="D27986" t="s">
        <v>9</v>
      </c>
      <c r="E27986">
        <v>631</v>
      </c>
      <c r="F27986">
        <v>2</v>
      </c>
      <c r="G27986">
        <v>0</v>
      </c>
      <c r="H27986">
        <v>1651118</v>
      </c>
      <c r="I27986">
        <f t="shared" si="437"/>
        <v>0</v>
      </c>
    </row>
    <row r="27987" spans="1:9" x14ac:dyDescent="0.35">
      <c r="A27987" s="1">
        <v>44694</v>
      </c>
      <c r="B27987" s="1">
        <v>44646</v>
      </c>
      <c r="C27987" t="s">
        <v>12</v>
      </c>
      <c r="D27987" t="s">
        <v>13</v>
      </c>
      <c r="E27987">
        <v>148</v>
      </c>
      <c r="F27987">
        <v>2</v>
      </c>
      <c r="G27987">
        <v>1</v>
      </c>
      <c r="H27987">
        <v>6243331</v>
      </c>
      <c r="I27987">
        <f t="shared" si="437"/>
        <v>1.6017090876649018E-2</v>
      </c>
    </row>
    <row r="27988" spans="1:9" x14ac:dyDescent="0.35">
      <c r="A27988" s="1">
        <v>44694</v>
      </c>
      <c r="B27988" s="1">
        <v>44646</v>
      </c>
      <c r="C27988" t="s">
        <v>14</v>
      </c>
      <c r="D27988" t="s">
        <v>9</v>
      </c>
      <c r="E27988">
        <v>186</v>
      </c>
      <c r="F27988">
        <v>8</v>
      </c>
      <c r="G27988">
        <v>3</v>
      </c>
      <c r="H27988">
        <v>1651118</v>
      </c>
      <c r="I27988">
        <f t="shared" si="437"/>
        <v>0.1816950696437202</v>
      </c>
    </row>
    <row r="27989" spans="1:9" x14ac:dyDescent="0.35">
      <c r="A27989" s="1">
        <v>44694</v>
      </c>
      <c r="B27989" s="1">
        <v>44646</v>
      </c>
      <c r="C27989" t="s">
        <v>8</v>
      </c>
      <c r="D27989" t="s">
        <v>9</v>
      </c>
      <c r="E27989">
        <v>213</v>
      </c>
      <c r="F27989">
        <v>3</v>
      </c>
      <c r="G27989">
        <v>2</v>
      </c>
      <c r="H27989">
        <v>1651118</v>
      </c>
      <c r="I27989">
        <f t="shared" si="437"/>
        <v>0.12113004642914681</v>
      </c>
    </row>
    <row r="27990" spans="1:9" x14ac:dyDescent="0.35">
      <c r="A27990" s="1">
        <v>44694</v>
      </c>
      <c r="B27990" s="1">
        <v>44646</v>
      </c>
      <c r="C27990" t="s">
        <v>15</v>
      </c>
      <c r="D27990" t="s">
        <v>11</v>
      </c>
      <c r="E27990">
        <v>119</v>
      </c>
      <c r="F27990">
        <v>0</v>
      </c>
      <c r="G27990">
        <v>0</v>
      </c>
      <c r="H27990">
        <v>696114</v>
      </c>
      <c r="I27990">
        <f t="shared" si="437"/>
        <v>0</v>
      </c>
    </row>
    <row r="27991" spans="1:9" x14ac:dyDescent="0.35">
      <c r="A27991" s="1">
        <v>44694</v>
      </c>
      <c r="B27991" s="1">
        <v>44646</v>
      </c>
      <c r="C27991" t="s">
        <v>8</v>
      </c>
      <c r="D27991" t="s">
        <v>13</v>
      </c>
      <c r="E27991">
        <v>171</v>
      </c>
      <c r="F27991">
        <v>3</v>
      </c>
      <c r="G27991">
        <v>0</v>
      </c>
      <c r="H27991">
        <v>6243331</v>
      </c>
      <c r="I27991">
        <f t="shared" si="437"/>
        <v>0</v>
      </c>
    </row>
    <row r="27992" spans="1:9" x14ac:dyDescent="0.35">
      <c r="A27992" s="1">
        <v>44701</v>
      </c>
      <c r="B27992" s="1">
        <v>44646</v>
      </c>
      <c r="C27992" t="s">
        <v>14</v>
      </c>
      <c r="D27992" t="s">
        <v>13</v>
      </c>
      <c r="E27992">
        <v>241</v>
      </c>
      <c r="F27992">
        <v>5</v>
      </c>
      <c r="G27992">
        <v>0</v>
      </c>
      <c r="H27992">
        <v>6244535</v>
      </c>
      <c r="I27992">
        <f t="shared" si="437"/>
        <v>0</v>
      </c>
    </row>
    <row r="27993" spans="1:9" x14ac:dyDescent="0.35">
      <c r="A27993" s="1">
        <v>44701</v>
      </c>
      <c r="B27993" s="1">
        <v>44646</v>
      </c>
      <c r="C27993" t="s">
        <v>10</v>
      </c>
      <c r="D27993" t="s">
        <v>11</v>
      </c>
      <c r="E27993">
        <v>33</v>
      </c>
      <c r="F27993">
        <v>1</v>
      </c>
      <c r="G27993">
        <v>0</v>
      </c>
      <c r="H27993">
        <v>696428</v>
      </c>
      <c r="I27993">
        <f t="shared" si="437"/>
        <v>0</v>
      </c>
    </row>
    <row r="27994" spans="1:9" x14ac:dyDescent="0.35">
      <c r="A27994" s="1">
        <v>44701</v>
      </c>
      <c r="B27994" s="1">
        <v>44646</v>
      </c>
      <c r="C27994" t="s">
        <v>15</v>
      </c>
      <c r="D27994" t="s">
        <v>13</v>
      </c>
      <c r="E27994">
        <v>517</v>
      </c>
      <c r="F27994">
        <v>4</v>
      </c>
      <c r="G27994">
        <v>0</v>
      </c>
      <c r="H27994">
        <v>6244535</v>
      </c>
      <c r="I27994">
        <f t="shared" si="437"/>
        <v>0</v>
      </c>
    </row>
    <row r="27995" spans="1:9" x14ac:dyDescent="0.35">
      <c r="A27995" s="1">
        <v>44701</v>
      </c>
      <c r="B27995" s="1">
        <v>44646</v>
      </c>
      <c r="C27995" t="s">
        <v>12</v>
      </c>
      <c r="D27995" t="s">
        <v>11</v>
      </c>
      <c r="E27995">
        <v>25</v>
      </c>
      <c r="F27995">
        <v>1</v>
      </c>
      <c r="G27995">
        <v>0</v>
      </c>
      <c r="H27995">
        <v>696428</v>
      </c>
      <c r="I27995">
        <f t="shared" si="437"/>
        <v>0</v>
      </c>
    </row>
    <row r="27996" spans="1:9" x14ac:dyDescent="0.35">
      <c r="A27996" s="1">
        <v>44701</v>
      </c>
      <c r="B27996" s="1">
        <v>44646</v>
      </c>
      <c r="C27996" t="s">
        <v>10</v>
      </c>
      <c r="D27996" t="s">
        <v>9</v>
      </c>
      <c r="E27996">
        <v>170</v>
      </c>
      <c r="F27996">
        <v>12</v>
      </c>
      <c r="G27996">
        <v>7</v>
      </c>
      <c r="H27996">
        <v>1649600</v>
      </c>
      <c r="I27996">
        <f t="shared" si="437"/>
        <v>0.42434529582929192</v>
      </c>
    </row>
    <row r="27997" spans="1:9" x14ac:dyDescent="0.35">
      <c r="A27997" s="1">
        <v>44701</v>
      </c>
      <c r="B27997" s="1">
        <v>44646</v>
      </c>
      <c r="C27997" t="s">
        <v>14</v>
      </c>
      <c r="D27997" t="s">
        <v>11</v>
      </c>
      <c r="E27997">
        <v>34</v>
      </c>
      <c r="F27997">
        <v>1</v>
      </c>
      <c r="G27997">
        <v>0</v>
      </c>
      <c r="H27997">
        <v>696428</v>
      </c>
      <c r="I27997">
        <f t="shared" si="437"/>
        <v>0</v>
      </c>
    </row>
    <row r="27998" spans="1:9" x14ac:dyDescent="0.35">
      <c r="A27998" s="1">
        <v>44701</v>
      </c>
      <c r="B27998" s="1">
        <v>44646</v>
      </c>
      <c r="C27998" t="s">
        <v>10</v>
      </c>
      <c r="D27998" t="s">
        <v>13</v>
      </c>
      <c r="E27998">
        <v>155</v>
      </c>
      <c r="F27998">
        <v>7</v>
      </c>
      <c r="G27998">
        <v>1</v>
      </c>
      <c r="H27998">
        <v>6244535</v>
      </c>
      <c r="I27998">
        <f t="shared" si="437"/>
        <v>1.6014002643911836E-2</v>
      </c>
    </row>
    <row r="27999" spans="1:9" x14ac:dyDescent="0.35">
      <c r="A27999" s="1">
        <v>44701</v>
      </c>
      <c r="B27999" s="1">
        <v>44646</v>
      </c>
      <c r="C27999" t="s">
        <v>12</v>
      </c>
      <c r="D27999" t="s">
        <v>9</v>
      </c>
      <c r="E27999">
        <v>132</v>
      </c>
      <c r="F27999">
        <v>3</v>
      </c>
      <c r="G27999">
        <v>6</v>
      </c>
      <c r="H27999">
        <v>1649600</v>
      </c>
      <c r="I27999">
        <f t="shared" si="437"/>
        <v>0.36372453928225024</v>
      </c>
    </row>
    <row r="28000" spans="1:9" x14ac:dyDescent="0.35">
      <c r="A28000" s="1">
        <v>44701</v>
      </c>
      <c r="B28000" s="1">
        <v>44646</v>
      </c>
      <c r="C28000" t="s">
        <v>8</v>
      </c>
      <c r="D28000" t="s">
        <v>11</v>
      </c>
      <c r="E28000">
        <v>34</v>
      </c>
      <c r="F28000">
        <v>1</v>
      </c>
      <c r="G28000">
        <v>1</v>
      </c>
      <c r="H28000">
        <v>696428</v>
      </c>
      <c r="I28000">
        <f t="shared" si="437"/>
        <v>0.14358986140706578</v>
      </c>
    </row>
    <row r="28001" spans="1:9" x14ac:dyDescent="0.35">
      <c r="A28001" s="1">
        <v>44701</v>
      </c>
      <c r="B28001" s="1">
        <v>44646</v>
      </c>
      <c r="C28001" t="s">
        <v>15</v>
      </c>
      <c r="D28001" t="s">
        <v>9</v>
      </c>
      <c r="E28001">
        <v>632</v>
      </c>
      <c r="F28001">
        <v>2</v>
      </c>
      <c r="G28001">
        <v>0</v>
      </c>
      <c r="H28001">
        <v>1649600</v>
      </c>
      <c r="I28001">
        <f t="shared" si="437"/>
        <v>0</v>
      </c>
    </row>
    <row r="28002" spans="1:9" x14ac:dyDescent="0.35">
      <c r="A28002" s="1">
        <v>44701</v>
      </c>
      <c r="B28002" s="1">
        <v>44646</v>
      </c>
      <c r="C28002" t="s">
        <v>12</v>
      </c>
      <c r="D28002" t="s">
        <v>13</v>
      </c>
      <c r="E28002">
        <v>148</v>
      </c>
      <c r="F28002">
        <v>2</v>
      </c>
      <c r="G28002">
        <v>1</v>
      </c>
      <c r="H28002">
        <v>6244535</v>
      </c>
      <c r="I28002">
        <f t="shared" si="437"/>
        <v>1.6014002643911836E-2</v>
      </c>
    </row>
    <row r="28003" spans="1:9" x14ac:dyDescent="0.35">
      <c r="A28003" s="1">
        <v>44701</v>
      </c>
      <c r="B28003" s="1">
        <v>44646</v>
      </c>
      <c r="C28003" t="s">
        <v>14</v>
      </c>
      <c r="D28003" t="s">
        <v>9</v>
      </c>
      <c r="E28003">
        <v>186</v>
      </c>
      <c r="F28003">
        <v>8</v>
      </c>
      <c r="G28003">
        <v>3</v>
      </c>
      <c r="H28003">
        <v>1649600</v>
      </c>
      <c r="I28003">
        <f t="shared" si="437"/>
        <v>0.18186226964112512</v>
      </c>
    </row>
    <row r="28004" spans="1:9" x14ac:dyDescent="0.35">
      <c r="A28004" s="1">
        <v>44701</v>
      </c>
      <c r="B28004" s="1">
        <v>44646</v>
      </c>
      <c r="C28004" t="s">
        <v>8</v>
      </c>
      <c r="D28004" t="s">
        <v>9</v>
      </c>
      <c r="E28004">
        <v>210</v>
      </c>
      <c r="F28004">
        <v>3</v>
      </c>
      <c r="G28004">
        <v>2</v>
      </c>
      <c r="H28004">
        <v>1649600</v>
      </c>
      <c r="I28004">
        <f t="shared" si="437"/>
        <v>0.1212415130940834</v>
      </c>
    </row>
    <row r="28005" spans="1:9" x14ac:dyDescent="0.35">
      <c r="A28005" s="1">
        <v>44701</v>
      </c>
      <c r="B28005" s="1">
        <v>44646</v>
      </c>
      <c r="C28005" t="s">
        <v>15</v>
      </c>
      <c r="D28005" t="s">
        <v>11</v>
      </c>
      <c r="E28005">
        <v>116</v>
      </c>
      <c r="F28005">
        <v>0</v>
      </c>
      <c r="G28005">
        <v>0</v>
      </c>
      <c r="H28005">
        <v>696428</v>
      </c>
      <c r="I28005">
        <f t="shared" si="437"/>
        <v>0</v>
      </c>
    </row>
    <row r="28006" spans="1:9" x14ac:dyDescent="0.35">
      <c r="A28006" s="1">
        <v>44701</v>
      </c>
      <c r="B28006" s="1">
        <v>44646</v>
      </c>
      <c r="C28006" t="s">
        <v>8</v>
      </c>
      <c r="D28006" t="s">
        <v>13</v>
      </c>
      <c r="E28006">
        <v>175</v>
      </c>
      <c r="F28006">
        <v>3</v>
      </c>
      <c r="G28006">
        <v>0</v>
      </c>
      <c r="H28006">
        <v>6244535</v>
      </c>
      <c r="I28006">
        <f t="shared" si="437"/>
        <v>0</v>
      </c>
    </row>
    <row r="28007" spans="1:9" x14ac:dyDescent="0.35">
      <c r="A28007" s="1">
        <v>44708</v>
      </c>
      <c r="B28007" s="1">
        <v>44646</v>
      </c>
      <c r="C28007" t="s">
        <v>14</v>
      </c>
      <c r="D28007" t="s">
        <v>13</v>
      </c>
      <c r="E28007">
        <v>241</v>
      </c>
      <c r="F28007">
        <v>5</v>
      </c>
      <c r="G28007">
        <v>0</v>
      </c>
      <c r="H28007">
        <v>6245538</v>
      </c>
      <c r="I28007">
        <f t="shared" si="437"/>
        <v>0</v>
      </c>
    </row>
    <row r="28008" spans="1:9" x14ac:dyDescent="0.35">
      <c r="A28008" s="1">
        <v>44708</v>
      </c>
      <c r="B28008" s="1">
        <v>44646</v>
      </c>
      <c r="C28008" t="s">
        <v>10</v>
      </c>
      <c r="D28008" t="s">
        <v>11</v>
      </c>
      <c r="E28008">
        <v>33</v>
      </c>
      <c r="F28008">
        <v>1</v>
      </c>
      <c r="G28008">
        <v>0</v>
      </c>
      <c r="H28008">
        <v>696519</v>
      </c>
      <c r="I28008">
        <f t="shared" si="437"/>
        <v>0</v>
      </c>
    </row>
    <row r="28009" spans="1:9" x14ac:dyDescent="0.35">
      <c r="A28009" s="1">
        <v>44708</v>
      </c>
      <c r="B28009" s="1">
        <v>44646</v>
      </c>
      <c r="C28009" t="s">
        <v>15</v>
      </c>
      <c r="D28009" t="s">
        <v>13</v>
      </c>
      <c r="E28009">
        <v>518</v>
      </c>
      <c r="F28009">
        <v>4</v>
      </c>
      <c r="G28009">
        <v>0</v>
      </c>
      <c r="H28009">
        <v>6245538</v>
      </c>
      <c r="I28009">
        <f t="shared" si="437"/>
        <v>0</v>
      </c>
    </row>
    <row r="28010" spans="1:9" x14ac:dyDescent="0.35">
      <c r="A28010" s="1">
        <v>44708</v>
      </c>
      <c r="B28010" s="1">
        <v>44646</v>
      </c>
      <c r="C28010" t="s">
        <v>12</v>
      </c>
      <c r="D28010" t="s">
        <v>11</v>
      </c>
      <c r="E28010">
        <v>25</v>
      </c>
      <c r="F28010">
        <v>1</v>
      </c>
      <c r="G28010">
        <v>0</v>
      </c>
      <c r="H28010">
        <v>696519</v>
      </c>
      <c r="I28010">
        <f t="shared" si="437"/>
        <v>0</v>
      </c>
    </row>
    <row r="28011" spans="1:9" x14ac:dyDescent="0.35">
      <c r="A28011" s="1">
        <v>44708</v>
      </c>
      <c r="B28011" s="1">
        <v>44646</v>
      </c>
      <c r="C28011" t="s">
        <v>10</v>
      </c>
      <c r="D28011" t="s">
        <v>9</v>
      </c>
      <c r="E28011">
        <v>170</v>
      </c>
      <c r="F28011">
        <v>12</v>
      </c>
      <c r="G28011">
        <v>7</v>
      </c>
      <c r="H28011">
        <v>1648506</v>
      </c>
      <c r="I28011">
        <f t="shared" si="437"/>
        <v>0.42462690460331959</v>
      </c>
    </row>
    <row r="28012" spans="1:9" x14ac:dyDescent="0.35">
      <c r="A28012" s="1">
        <v>44708</v>
      </c>
      <c r="B28012" s="1">
        <v>44646</v>
      </c>
      <c r="C28012" t="s">
        <v>14</v>
      </c>
      <c r="D28012" t="s">
        <v>11</v>
      </c>
      <c r="E28012">
        <v>34</v>
      </c>
      <c r="F28012">
        <v>1</v>
      </c>
      <c r="G28012">
        <v>0</v>
      </c>
      <c r="H28012">
        <v>696519</v>
      </c>
      <c r="I28012">
        <f t="shared" si="437"/>
        <v>0</v>
      </c>
    </row>
    <row r="28013" spans="1:9" x14ac:dyDescent="0.35">
      <c r="A28013" s="1">
        <v>44708</v>
      </c>
      <c r="B28013" s="1">
        <v>44646</v>
      </c>
      <c r="C28013" t="s">
        <v>10</v>
      </c>
      <c r="D28013" t="s">
        <v>13</v>
      </c>
      <c r="E28013">
        <v>156</v>
      </c>
      <c r="F28013">
        <v>7</v>
      </c>
      <c r="G28013">
        <v>1</v>
      </c>
      <c r="H28013">
        <v>6245538</v>
      </c>
      <c r="I28013">
        <f t="shared" si="437"/>
        <v>1.6011430880734374E-2</v>
      </c>
    </row>
    <row r="28014" spans="1:9" x14ac:dyDescent="0.35">
      <c r="A28014" s="1">
        <v>44708</v>
      </c>
      <c r="B28014" s="1">
        <v>44646</v>
      </c>
      <c r="C28014" t="s">
        <v>12</v>
      </c>
      <c r="D28014" t="s">
        <v>9</v>
      </c>
      <c r="E28014">
        <v>133</v>
      </c>
      <c r="F28014">
        <v>3</v>
      </c>
      <c r="G28014">
        <v>6</v>
      </c>
      <c r="H28014">
        <v>1648506</v>
      </c>
      <c r="I28014">
        <f t="shared" si="437"/>
        <v>0.36396591823141677</v>
      </c>
    </row>
    <row r="28015" spans="1:9" x14ac:dyDescent="0.35">
      <c r="A28015" s="1">
        <v>44708</v>
      </c>
      <c r="B28015" s="1">
        <v>44646</v>
      </c>
      <c r="C28015" t="s">
        <v>8</v>
      </c>
      <c r="D28015" t="s">
        <v>11</v>
      </c>
      <c r="E28015">
        <v>34</v>
      </c>
      <c r="F28015">
        <v>1</v>
      </c>
      <c r="G28015">
        <v>1</v>
      </c>
      <c r="H28015">
        <v>696519</v>
      </c>
      <c r="I28015">
        <f t="shared" si="437"/>
        <v>0.14357110143441887</v>
      </c>
    </row>
    <row r="28016" spans="1:9" x14ac:dyDescent="0.35">
      <c r="A28016" s="1">
        <v>44708</v>
      </c>
      <c r="B28016" s="1">
        <v>44646</v>
      </c>
      <c r="C28016" t="s">
        <v>15</v>
      </c>
      <c r="D28016" t="s">
        <v>9</v>
      </c>
      <c r="E28016">
        <v>635</v>
      </c>
      <c r="F28016">
        <v>2</v>
      </c>
      <c r="G28016">
        <v>0</v>
      </c>
      <c r="H28016">
        <v>1648506</v>
      </c>
      <c r="I28016">
        <f t="shared" si="437"/>
        <v>0</v>
      </c>
    </row>
    <row r="28017" spans="1:9" x14ac:dyDescent="0.35">
      <c r="A28017" s="1">
        <v>44708</v>
      </c>
      <c r="B28017" s="1">
        <v>44646</v>
      </c>
      <c r="C28017" t="s">
        <v>12</v>
      </c>
      <c r="D28017" t="s">
        <v>13</v>
      </c>
      <c r="E28017">
        <v>148</v>
      </c>
      <c r="F28017">
        <v>2</v>
      </c>
      <c r="G28017">
        <v>1</v>
      </c>
      <c r="H28017">
        <v>6245538</v>
      </c>
      <c r="I28017">
        <f t="shared" si="437"/>
        <v>1.6011430880734374E-2</v>
      </c>
    </row>
    <row r="28018" spans="1:9" x14ac:dyDescent="0.35">
      <c r="A28018" s="1">
        <v>44708</v>
      </c>
      <c r="B28018" s="1">
        <v>44646</v>
      </c>
      <c r="C28018" t="s">
        <v>14</v>
      </c>
      <c r="D28018" t="s">
        <v>9</v>
      </c>
      <c r="E28018">
        <v>186</v>
      </c>
      <c r="F28018">
        <v>8</v>
      </c>
      <c r="G28018">
        <v>3</v>
      </c>
      <c r="H28018">
        <v>1648506</v>
      </c>
      <c r="I28018">
        <f t="shared" si="437"/>
        <v>0.18198295911570839</v>
      </c>
    </row>
    <row r="28019" spans="1:9" x14ac:dyDescent="0.35">
      <c r="A28019" s="1">
        <v>44708</v>
      </c>
      <c r="B28019" s="1">
        <v>44646</v>
      </c>
      <c r="C28019" t="s">
        <v>8</v>
      </c>
      <c r="D28019" t="s">
        <v>9</v>
      </c>
      <c r="E28019">
        <v>209</v>
      </c>
      <c r="F28019">
        <v>3</v>
      </c>
      <c r="G28019">
        <v>2</v>
      </c>
      <c r="H28019">
        <v>1648506</v>
      </c>
      <c r="I28019">
        <f t="shared" si="437"/>
        <v>0.1213219727438056</v>
      </c>
    </row>
    <row r="28020" spans="1:9" x14ac:dyDescent="0.35">
      <c r="A28020" s="1">
        <v>44708</v>
      </c>
      <c r="B28020" s="1">
        <v>44646</v>
      </c>
      <c r="C28020" t="s">
        <v>15</v>
      </c>
      <c r="D28020" t="s">
        <v>11</v>
      </c>
      <c r="E28020">
        <v>116</v>
      </c>
      <c r="F28020">
        <v>0</v>
      </c>
      <c r="G28020">
        <v>0</v>
      </c>
      <c r="H28020">
        <v>696519</v>
      </c>
      <c r="I28020">
        <f t="shared" si="437"/>
        <v>0</v>
      </c>
    </row>
    <row r="28021" spans="1:9" x14ac:dyDescent="0.35">
      <c r="A28021" s="1">
        <v>44708</v>
      </c>
      <c r="B28021" s="1">
        <v>44646</v>
      </c>
      <c r="C28021" t="s">
        <v>8</v>
      </c>
      <c r="D28021" t="s">
        <v>13</v>
      </c>
      <c r="E28021">
        <v>176</v>
      </c>
      <c r="F28021">
        <v>3</v>
      </c>
      <c r="G28021">
        <v>0</v>
      </c>
      <c r="H28021">
        <v>6245538</v>
      </c>
      <c r="I28021">
        <f t="shared" si="437"/>
        <v>0</v>
      </c>
    </row>
    <row r="28022" spans="1:9" x14ac:dyDescent="0.35">
      <c r="A28022" s="1">
        <v>44715</v>
      </c>
      <c r="B28022" s="1">
        <v>44646</v>
      </c>
      <c r="C28022" t="s">
        <v>14</v>
      </c>
      <c r="D28022" t="s">
        <v>13</v>
      </c>
      <c r="E28022">
        <v>240</v>
      </c>
      <c r="F28022">
        <v>5</v>
      </c>
      <c r="G28022">
        <v>0</v>
      </c>
      <c r="H28022">
        <v>6246332</v>
      </c>
      <c r="I28022">
        <f t="shared" si="437"/>
        <v>0</v>
      </c>
    </row>
    <row r="28023" spans="1:9" x14ac:dyDescent="0.35">
      <c r="A28023" s="1">
        <v>44715</v>
      </c>
      <c r="B28023" s="1">
        <v>44646</v>
      </c>
      <c r="C28023" t="s">
        <v>10</v>
      </c>
      <c r="D28023" t="s">
        <v>11</v>
      </c>
      <c r="E28023">
        <v>32</v>
      </c>
      <c r="F28023">
        <v>1</v>
      </c>
      <c r="G28023">
        <v>0</v>
      </c>
      <c r="H28023">
        <v>696588</v>
      </c>
      <c r="I28023">
        <f t="shared" si="437"/>
        <v>0</v>
      </c>
    </row>
    <row r="28024" spans="1:9" x14ac:dyDescent="0.35">
      <c r="A28024" s="1">
        <v>44715</v>
      </c>
      <c r="B28024" s="1">
        <v>44646</v>
      </c>
      <c r="C28024" t="s">
        <v>15</v>
      </c>
      <c r="D28024" t="s">
        <v>13</v>
      </c>
      <c r="E28024">
        <v>519</v>
      </c>
      <c r="F28024">
        <v>4</v>
      </c>
      <c r="G28024">
        <v>0</v>
      </c>
      <c r="H28024">
        <v>6246332</v>
      </c>
      <c r="I28024">
        <f t="shared" si="437"/>
        <v>0</v>
      </c>
    </row>
    <row r="28025" spans="1:9" x14ac:dyDescent="0.35">
      <c r="A28025" s="1">
        <v>44715</v>
      </c>
      <c r="B28025" s="1">
        <v>44646</v>
      </c>
      <c r="C28025" t="s">
        <v>12</v>
      </c>
      <c r="D28025" t="s">
        <v>11</v>
      </c>
      <c r="E28025">
        <v>25</v>
      </c>
      <c r="F28025">
        <v>1</v>
      </c>
      <c r="G28025">
        <v>0</v>
      </c>
      <c r="H28025">
        <v>696588</v>
      </c>
      <c r="I28025">
        <f t="shared" si="437"/>
        <v>0</v>
      </c>
    </row>
    <row r="28026" spans="1:9" x14ac:dyDescent="0.35">
      <c r="A28026" s="1">
        <v>44715</v>
      </c>
      <c r="B28026" s="1">
        <v>44646</v>
      </c>
      <c r="C28026" t="s">
        <v>10</v>
      </c>
      <c r="D28026" t="s">
        <v>9</v>
      </c>
      <c r="E28026">
        <v>169</v>
      </c>
      <c r="F28026">
        <v>12</v>
      </c>
      <c r="G28026">
        <v>7</v>
      </c>
      <c r="H28026">
        <v>1647643</v>
      </c>
      <c r="I28026">
        <f t="shared" si="437"/>
        <v>0.42484931505186502</v>
      </c>
    </row>
    <row r="28027" spans="1:9" x14ac:dyDescent="0.35">
      <c r="A28027" s="1">
        <v>44715</v>
      </c>
      <c r="B28027" s="1">
        <v>44646</v>
      </c>
      <c r="C28027" t="s">
        <v>14</v>
      </c>
      <c r="D28027" t="s">
        <v>11</v>
      </c>
      <c r="E28027">
        <v>34</v>
      </c>
      <c r="F28027">
        <v>1</v>
      </c>
      <c r="G28027">
        <v>0</v>
      </c>
      <c r="H28027">
        <v>696588</v>
      </c>
      <c r="I28027">
        <f t="shared" si="437"/>
        <v>0</v>
      </c>
    </row>
    <row r="28028" spans="1:9" x14ac:dyDescent="0.35">
      <c r="A28028" s="1">
        <v>44715</v>
      </c>
      <c r="B28028" s="1">
        <v>44646</v>
      </c>
      <c r="C28028" t="s">
        <v>10</v>
      </c>
      <c r="D28028" t="s">
        <v>13</v>
      </c>
      <c r="E28028">
        <v>157</v>
      </c>
      <c r="F28028">
        <v>7</v>
      </c>
      <c r="G28028">
        <v>1</v>
      </c>
      <c r="H28028">
        <v>6246332</v>
      </c>
      <c r="I28028">
        <f t="shared" si="437"/>
        <v>1.6009395594086259E-2</v>
      </c>
    </row>
    <row r="28029" spans="1:9" x14ac:dyDescent="0.35">
      <c r="A28029" s="1">
        <v>44715</v>
      </c>
      <c r="B28029" s="1">
        <v>44646</v>
      </c>
      <c r="C28029" t="s">
        <v>12</v>
      </c>
      <c r="D28029" t="s">
        <v>9</v>
      </c>
      <c r="E28029">
        <v>136</v>
      </c>
      <c r="F28029">
        <v>3</v>
      </c>
      <c r="G28029">
        <v>7</v>
      </c>
      <c r="H28029">
        <v>1647643</v>
      </c>
      <c r="I28029">
        <f t="shared" si="437"/>
        <v>0.42484931505186502</v>
      </c>
    </row>
    <row r="28030" spans="1:9" x14ac:dyDescent="0.35">
      <c r="A28030" s="1">
        <v>44715</v>
      </c>
      <c r="B28030" s="1">
        <v>44646</v>
      </c>
      <c r="C28030" t="s">
        <v>8</v>
      </c>
      <c r="D28030" t="s">
        <v>11</v>
      </c>
      <c r="E28030">
        <v>34</v>
      </c>
      <c r="F28030">
        <v>1</v>
      </c>
      <c r="G28030">
        <v>1</v>
      </c>
      <c r="H28030">
        <v>696588</v>
      </c>
      <c r="I28030">
        <f t="shared" si="437"/>
        <v>0.14355688010703602</v>
      </c>
    </row>
    <row r="28031" spans="1:9" x14ac:dyDescent="0.35">
      <c r="A28031" s="1">
        <v>44715</v>
      </c>
      <c r="B28031" s="1">
        <v>44646</v>
      </c>
      <c r="C28031" t="s">
        <v>15</v>
      </c>
      <c r="D28031" t="s">
        <v>9</v>
      </c>
      <c r="E28031">
        <v>635</v>
      </c>
      <c r="F28031">
        <v>2</v>
      </c>
      <c r="G28031">
        <v>0</v>
      </c>
      <c r="H28031">
        <v>1647643</v>
      </c>
      <c r="I28031">
        <f t="shared" si="437"/>
        <v>0</v>
      </c>
    </row>
    <row r="28032" spans="1:9" x14ac:dyDescent="0.35">
      <c r="A28032" s="1">
        <v>44715</v>
      </c>
      <c r="B28032" s="1">
        <v>44646</v>
      </c>
      <c r="C28032" t="s">
        <v>12</v>
      </c>
      <c r="D28032" t="s">
        <v>13</v>
      </c>
      <c r="E28032">
        <v>148</v>
      </c>
      <c r="F28032">
        <v>2</v>
      </c>
      <c r="G28032">
        <v>1</v>
      </c>
      <c r="H28032">
        <v>6246332</v>
      </c>
      <c r="I28032">
        <f t="shared" si="437"/>
        <v>1.6009395594086259E-2</v>
      </c>
    </row>
    <row r="28033" spans="1:9" x14ac:dyDescent="0.35">
      <c r="A28033" s="1">
        <v>44715</v>
      </c>
      <c r="B28033" s="1">
        <v>44646</v>
      </c>
      <c r="C28033" t="s">
        <v>14</v>
      </c>
      <c r="D28033" t="s">
        <v>9</v>
      </c>
      <c r="E28033">
        <v>184</v>
      </c>
      <c r="F28033">
        <v>7</v>
      </c>
      <c r="G28033">
        <v>3</v>
      </c>
      <c r="H28033">
        <v>1647643</v>
      </c>
      <c r="I28033">
        <f t="shared" si="437"/>
        <v>0.18207827787937073</v>
      </c>
    </row>
    <row r="28034" spans="1:9" x14ac:dyDescent="0.35">
      <c r="A28034" s="1">
        <v>44715</v>
      </c>
      <c r="B28034" s="1">
        <v>44646</v>
      </c>
      <c r="C28034" t="s">
        <v>8</v>
      </c>
      <c r="D28034" t="s">
        <v>9</v>
      </c>
      <c r="E28034">
        <v>209</v>
      </c>
      <c r="F28034">
        <v>4</v>
      </c>
      <c r="G28034">
        <v>2</v>
      </c>
      <c r="H28034">
        <v>1647643</v>
      </c>
      <c r="I28034">
        <f t="shared" si="437"/>
        <v>0.12138551858624715</v>
      </c>
    </row>
    <row r="28035" spans="1:9" x14ac:dyDescent="0.35">
      <c r="A28035" s="1">
        <v>44715</v>
      </c>
      <c r="B28035" s="1">
        <v>44646</v>
      </c>
      <c r="C28035" t="s">
        <v>15</v>
      </c>
      <c r="D28035" t="s">
        <v>11</v>
      </c>
      <c r="E28035">
        <v>117</v>
      </c>
      <c r="F28035">
        <v>0</v>
      </c>
      <c r="G28035">
        <v>0</v>
      </c>
      <c r="H28035">
        <v>696588</v>
      </c>
      <c r="I28035">
        <f t="shared" ref="I28035:I28098" si="438">(G28035/H28035)*100000</f>
        <v>0</v>
      </c>
    </row>
    <row r="28036" spans="1:9" x14ac:dyDescent="0.35">
      <c r="A28036" s="1">
        <v>44715</v>
      </c>
      <c r="B28036" s="1">
        <v>44646</v>
      </c>
      <c r="C28036" t="s">
        <v>8</v>
      </c>
      <c r="D28036" t="s">
        <v>13</v>
      </c>
      <c r="E28036">
        <v>176</v>
      </c>
      <c r="F28036">
        <v>3</v>
      </c>
      <c r="G28036">
        <v>0</v>
      </c>
      <c r="H28036">
        <v>6246332</v>
      </c>
      <c r="I28036">
        <f t="shared" si="438"/>
        <v>0</v>
      </c>
    </row>
    <row r="28037" spans="1:9" x14ac:dyDescent="0.35">
      <c r="A28037" s="1">
        <v>44722</v>
      </c>
      <c r="B28037" s="1">
        <v>44646</v>
      </c>
      <c r="C28037" t="s">
        <v>14</v>
      </c>
      <c r="D28037" t="s">
        <v>13</v>
      </c>
      <c r="E28037">
        <v>240</v>
      </c>
      <c r="F28037">
        <v>5</v>
      </c>
      <c r="G28037">
        <v>0</v>
      </c>
      <c r="H28037">
        <v>6247356</v>
      </c>
      <c r="I28037">
        <f t="shared" si="438"/>
        <v>0</v>
      </c>
    </row>
    <row r="28038" spans="1:9" x14ac:dyDescent="0.35">
      <c r="A28038" s="1">
        <v>44722</v>
      </c>
      <c r="B28038" s="1">
        <v>44646</v>
      </c>
      <c r="C28038" t="s">
        <v>10</v>
      </c>
      <c r="D28038" t="s">
        <v>11</v>
      </c>
      <c r="E28038">
        <v>32</v>
      </c>
      <c r="F28038">
        <v>1</v>
      </c>
      <c r="G28038">
        <v>0</v>
      </c>
      <c r="H28038">
        <v>696623</v>
      </c>
      <c r="I28038">
        <f t="shared" si="438"/>
        <v>0</v>
      </c>
    </row>
    <row r="28039" spans="1:9" x14ac:dyDescent="0.35">
      <c r="A28039" s="1">
        <v>44722</v>
      </c>
      <c r="B28039" s="1">
        <v>44646</v>
      </c>
      <c r="C28039" t="s">
        <v>15</v>
      </c>
      <c r="D28039" t="s">
        <v>13</v>
      </c>
      <c r="E28039">
        <v>521</v>
      </c>
      <c r="F28039">
        <v>4</v>
      </c>
      <c r="G28039">
        <v>0</v>
      </c>
      <c r="H28039">
        <v>6247356</v>
      </c>
      <c r="I28039">
        <f t="shared" si="438"/>
        <v>0</v>
      </c>
    </row>
    <row r="28040" spans="1:9" x14ac:dyDescent="0.35">
      <c r="A28040" s="1">
        <v>44722</v>
      </c>
      <c r="B28040" s="1">
        <v>44646</v>
      </c>
      <c r="C28040" t="s">
        <v>12</v>
      </c>
      <c r="D28040" t="s">
        <v>11</v>
      </c>
      <c r="E28040">
        <v>25</v>
      </c>
      <c r="F28040">
        <v>1</v>
      </c>
      <c r="G28040">
        <v>0</v>
      </c>
      <c r="H28040">
        <v>696623</v>
      </c>
      <c r="I28040">
        <f t="shared" si="438"/>
        <v>0</v>
      </c>
    </row>
    <row r="28041" spans="1:9" x14ac:dyDescent="0.35">
      <c r="A28041" s="1">
        <v>44722</v>
      </c>
      <c r="B28041" s="1">
        <v>44646</v>
      </c>
      <c r="C28041" t="s">
        <v>10</v>
      </c>
      <c r="D28041" t="s">
        <v>9</v>
      </c>
      <c r="E28041">
        <v>169</v>
      </c>
      <c r="F28041">
        <v>12</v>
      </c>
      <c r="G28041">
        <v>7</v>
      </c>
      <c r="H28041">
        <v>1646584</v>
      </c>
      <c r="I28041">
        <f t="shared" si="438"/>
        <v>0.42512255675993454</v>
      </c>
    </row>
    <row r="28042" spans="1:9" x14ac:dyDescent="0.35">
      <c r="A28042" s="1">
        <v>44722</v>
      </c>
      <c r="B28042" s="1">
        <v>44646</v>
      </c>
      <c r="C28042" t="s">
        <v>14</v>
      </c>
      <c r="D28042" t="s">
        <v>11</v>
      </c>
      <c r="E28042">
        <v>34</v>
      </c>
      <c r="F28042">
        <v>1</v>
      </c>
      <c r="G28042">
        <v>0</v>
      </c>
      <c r="H28042">
        <v>696623</v>
      </c>
      <c r="I28042">
        <f t="shared" si="438"/>
        <v>0</v>
      </c>
    </row>
    <row r="28043" spans="1:9" x14ac:dyDescent="0.35">
      <c r="A28043" s="1">
        <v>44722</v>
      </c>
      <c r="B28043" s="1">
        <v>44646</v>
      </c>
      <c r="C28043" t="s">
        <v>10</v>
      </c>
      <c r="D28043" t="s">
        <v>13</v>
      </c>
      <c r="E28043">
        <v>157</v>
      </c>
      <c r="F28043">
        <v>7</v>
      </c>
      <c r="G28043">
        <v>1</v>
      </c>
      <c r="H28043">
        <v>6247356</v>
      </c>
      <c r="I28043">
        <f t="shared" si="438"/>
        <v>1.6006771504617313E-2</v>
      </c>
    </row>
    <row r="28044" spans="1:9" x14ac:dyDescent="0.35">
      <c r="A28044" s="1">
        <v>44722</v>
      </c>
      <c r="B28044" s="1">
        <v>44646</v>
      </c>
      <c r="C28044" t="s">
        <v>12</v>
      </c>
      <c r="D28044" t="s">
        <v>9</v>
      </c>
      <c r="E28044">
        <v>138</v>
      </c>
      <c r="F28044">
        <v>3</v>
      </c>
      <c r="G28044">
        <v>7</v>
      </c>
      <c r="H28044">
        <v>1646584</v>
      </c>
      <c r="I28044">
        <f t="shared" si="438"/>
        <v>0.42512255675993454</v>
      </c>
    </row>
    <row r="28045" spans="1:9" x14ac:dyDescent="0.35">
      <c r="A28045" s="1">
        <v>44722</v>
      </c>
      <c r="B28045" s="1">
        <v>44646</v>
      </c>
      <c r="C28045" t="s">
        <v>8</v>
      </c>
      <c r="D28045" t="s">
        <v>11</v>
      </c>
      <c r="E28045">
        <v>34</v>
      </c>
      <c r="F28045">
        <v>1</v>
      </c>
      <c r="G28045">
        <v>1</v>
      </c>
      <c r="H28045">
        <v>696623</v>
      </c>
      <c r="I28045">
        <f t="shared" si="438"/>
        <v>0.14354966746719533</v>
      </c>
    </row>
    <row r="28046" spans="1:9" x14ac:dyDescent="0.35">
      <c r="A28046" s="1">
        <v>44722</v>
      </c>
      <c r="B28046" s="1">
        <v>44646</v>
      </c>
      <c r="C28046" t="s">
        <v>15</v>
      </c>
      <c r="D28046" t="s">
        <v>9</v>
      </c>
      <c r="E28046">
        <v>635</v>
      </c>
      <c r="F28046">
        <v>2</v>
      </c>
      <c r="G28046">
        <v>0</v>
      </c>
      <c r="H28046">
        <v>1646584</v>
      </c>
      <c r="I28046">
        <f t="shared" si="438"/>
        <v>0</v>
      </c>
    </row>
    <row r="28047" spans="1:9" x14ac:dyDescent="0.35">
      <c r="A28047" s="1">
        <v>44722</v>
      </c>
      <c r="B28047" s="1">
        <v>44646</v>
      </c>
      <c r="C28047" t="s">
        <v>12</v>
      </c>
      <c r="D28047" t="s">
        <v>13</v>
      </c>
      <c r="E28047">
        <v>148</v>
      </c>
      <c r="F28047">
        <v>2</v>
      </c>
      <c r="G28047">
        <v>1</v>
      </c>
      <c r="H28047">
        <v>6247356</v>
      </c>
      <c r="I28047">
        <f t="shared" si="438"/>
        <v>1.6006771504617313E-2</v>
      </c>
    </row>
    <row r="28048" spans="1:9" x14ac:dyDescent="0.35">
      <c r="A28048" s="1">
        <v>44722</v>
      </c>
      <c r="B28048" s="1">
        <v>44646</v>
      </c>
      <c r="C28048" t="s">
        <v>14</v>
      </c>
      <c r="D28048" t="s">
        <v>9</v>
      </c>
      <c r="E28048">
        <v>183</v>
      </c>
      <c r="F28048">
        <v>7</v>
      </c>
      <c r="G28048">
        <v>3</v>
      </c>
      <c r="H28048">
        <v>1646584</v>
      </c>
      <c r="I28048">
        <f t="shared" si="438"/>
        <v>0.18219538146854336</v>
      </c>
    </row>
    <row r="28049" spans="1:9" x14ac:dyDescent="0.35">
      <c r="A28049" s="1">
        <v>44722</v>
      </c>
      <c r="B28049" s="1">
        <v>44646</v>
      </c>
      <c r="C28049" t="s">
        <v>8</v>
      </c>
      <c r="D28049" t="s">
        <v>9</v>
      </c>
      <c r="E28049">
        <v>209</v>
      </c>
      <c r="F28049">
        <v>4</v>
      </c>
      <c r="G28049">
        <v>2</v>
      </c>
      <c r="H28049">
        <v>1646584</v>
      </c>
      <c r="I28049">
        <f t="shared" si="438"/>
        <v>0.12146358764569558</v>
      </c>
    </row>
    <row r="28050" spans="1:9" x14ac:dyDescent="0.35">
      <c r="A28050" s="1">
        <v>44722</v>
      </c>
      <c r="B28050" s="1">
        <v>44646</v>
      </c>
      <c r="C28050" t="s">
        <v>15</v>
      </c>
      <c r="D28050" t="s">
        <v>11</v>
      </c>
      <c r="E28050">
        <v>117</v>
      </c>
      <c r="F28050">
        <v>0</v>
      </c>
      <c r="G28050">
        <v>0</v>
      </c>
      <c r="H28050">
        <v>696623</v>
      </c>
      <c r="I28050">
        <f t="shared" si="438"/>
        <v>0</v>
      </c>
    </row>
    <row r="28051" spans="1:9" x14ac:dyDescent="0.35">
      <c r="A28051" s="1">
        <v>44722</v>
      </c>
      <c r="B28051" s="1">
        <v>44646</v>
      </c>
      <c r="C28051" t="s">
        <v>8</v>
      </c>
      <c r="D28051" t="s">
        <v>13</v>
      </c>
      <c r="E28051">
        <v>176</v>
      </c>
      <c r="F28051">
        <v>3</v>
      </c>
      <c r="G28051">
        <v>0</v>
      </c>
      <c r="H28051">
        <v>6247356</v>
      </c>
      <c r="I28051">
        <f t="shared" si="438"/>
        <v>0</v>
      </c>
    </row>
    <row r="28052" spans="1:9" x14ac:dyDescent="0.35">
      <c r="A28052" s="1">
        <v>44757</v>
      </c>
      <c r="B28052" s="1">
        <v>44646</v>
      </c>
      <c r="C28052" t="s">
        <v>14</v>
      </c>
      <c r="D28052" t="s">
        <v>13</v>
      </c>
      <c r="E28052">
        <v>186</v>
      </c>
      <c r="F28052">
        <v>4</v>
      </c>
      <c r="G28052">
        <v>0</v>
      </c>
      <c r="H28052">
        <v>6252209</v>
      </c>
      <c r="I28052">
        <f t="shared" si="438"/>
        <v>0</v>
      </c>
    </row>
    <row r="28053" spans="1:9" x14ac:dyDescent="0.35">
      <c r="A28053" s="1">
        <v>44757</v>
      </c>
      <c r="B28053" s="1">
        <v>44646</v>
      </c>
      <c r="C28053" t="s">
        <v>10</v>
      </c>
      <c r="D28053" t="s">
        <v>11</v>
      </c>
      <c r="E28053">
        <v>32</v>
      </c>
      <c r="F28053">
        <v>1</v>
      </c>
      <c r="G28053">
        <v>0</v>
      </c>
      <c r="H28053">
        <v>667855</v>
      </c>
      <c r="I28053">
        <f t="shared" si="438"/>
        <v>0</v>
      </c>
    </row>
    <row r="28054" spans="1:9" x14ac:dyDescent="0.35">
      <c r="A28054" s="1">
        <v>44757</v>
      </c>
      <c r="B28054" s="1">
        <v>44646</v>
      </c>
      <c r="C28054" t="s">
        <v>15</v>
      </c>
      <c r="D28054" t="s">
        <v>13</v>
      </c>
      <c r="E28054">
        <v>464</v>
      </c>
      <c r="F28054">
        <v>3</v>
      </c>
      <c r="G28054">
        <v>0</v>
      </c>
      <c r="H28054">
        <v>6252209</v>
      </c>
      <c r="I28054">
        <f t="shared" si="438"/>
        <v>0</v>
      </c>
    </row>
    <row r="28055" spans="1:9" x14ac:dyDescent="0.35">
      <c r="A28055" s="1">
        <v>44757</v>
      </c>
      <c r="B28055" s="1">
        <v>44646</v>
      </c>
      <c r="C28055" t="s">
        <v>12</v>
      </c>
      <c r="D28055" t="s">
        <v>11</v>
      </c>
      <c r="E28055">
        <v>25</v>
      </c>
      <c r="F28055">
        <v>1</v>
      </c>
      <c r="G28055">
        <v>0</v>
      </c>
      <c r="H28055">
        <v>667855</v>
      </c>
      <c r="I28055">
        <f t="shared" si="438"/>
        <v>0</v>
      </c>
    </row>
    <row r="28056" spans="1:9" x14ac:dyDescent="0.35">
      <c r="A28056" s="1">
        <v>44757</v>
      </c>
      <c r="B28056" s="1">
        <v>44646</v>
      </c>
      <c r="C28056" t="s">
        <v>10</v>
      </c>
      <c r="D28056" t="s">
        <v>9</v>
      </c>
      <c r="E28056">
        <v>183</v>
      </c>
      <c r="F28056">
        <v>12</v>
      </c>
      <c r="G28056">
        <v>7</v>
      </c>
      <c r="H28056">
        <v>1670499</v>
      </c>
      <c r="I28056">
        <f t="shared" si="438"/>
        <v>0.41903646754652352</v>
      </c>
    </row>
    <row r="28057" spans="1:9" x14ac:dyDescent="0.35">
      <c r="A28057" s="1">
        <v>44757</v>
      </c>
      <c r="B28057" s="1">
        <v>44646</v>
      </c>
      <c r="C28057" t="s">
        <v>14</v>
      </c>
      <c r="D28057" t="s">
        <v>11</v>
      </c>
      <c r="E28057">
        <v>33</v>
      </c>
      <c r="F28057">
        <v>1</v>
      </c>
      <c r="G28057">
        <v>0</v>
      </c>
      <c r="H28057">
        <v>667855</v>
      </c>
      <c r="I28057">
        <f t="shared" si="438"/>
        <v>0</v>
      </c>
    </row>
    <row r="28058" spans="1:9" x14ac:dyDescent="0.35">
      <c r="A28058" s="1">
        <v>44757</v>
      </c>
      <c r="B28058" s="1">
        <v>44646</v>
      </c>
      <c r="C28058" t="s">
        <v>10</v>
      </c>
      <c r="D28058" t="s">
        <v>13</v>
      </c>
      <c r="E28058">
        <v>143</v>
      </c>
      <c r="F28058">
        <v>7</v>
      </c>
      <c r="G28058">
        <v>1</v>
      </c>
      <c r="H28058">
        <v>6252209</v>
      </c>
      <c r="I28058">
        <f t="shared" si="438"/>
        <v>1.599434695801116E-2</v>
      </c>
    </row>
    <row r="28059" spans="1:9" x14ac:dyDescent="0.35">
      <c r="A28059" s="1">
        <v>44757</v>
      </c>
      <c r="B28059" s="1">
        <v>44646</v>
      </c>
      <c r="C28059" t="s">
        <v>12</v>
      </c>
      <c r="D28059" t="s">
        <v>9</v>
      </c>
      <c r="E28059">
        <v>152</v>
      </c>
      <c r="F28059">
        <v>3</v>
      </c>
      <c r="G28059">
        <v>7</v>
      </c>
      <c r="H28059">
        <v>1670499</v>
      </c>
      <c r="I28059">
        <f t="shared" si="438"/>
        <v>0.41903646754652352</v>
      </c>
    </row>
    <row r="28060" spans="1:9" x14ac:dyDescent="0.35">
      <c r="A28060" s="1">
        <v>44757</v>
      </c>
      <c r="B28060" s="1">
        <v>44646</v>
      </c>
      <c r="C28060" t="s">
        <v>8</v>
      </c>
      <c r="D28060" t="s">
        <v>11</v>
      </c>
      <c r="E28060">
        <v>32</v>
      </c>
      <c r="F28060">
        <v>1</v>
      </c>
      <c r="G28060">
        <v>1</v>
      </c>
      <c r="H28060">
        <v>667855</v>
      </c>
      <c r="I28060">
        <f t="shared" si="438"/>
        <v>0.14973310074791685</v>
      </c>
    </row>
    <row r="28061" spans="1:9" x14ac:dyDescent="0.35">
      <c r="A28061" s="1">
        <v>44757</v>
      </c>
      <c r="B28061" s="1">
        <v>44646</v>
      </c>
      <c r="C28061" t="s">
        <v>15</v>
      </c>
      <c r="D28061" t="s">
        <v>9</v>
      </c>
      <c r="E28061">
        <v>705</v>
      </c>
      <c r="F28061">
        <v>3</v>
      </c>
      <c r="G28061">
        <v>0</v>
      </c>
      <c r="H28061">
        <v>1670499</v>
      </c>
      <c r="I28061">
        <f t="shared" si="438"/>
        <v>0</v>
      </c>
    </row>
    <row r="28062" spans="1:9" x14ac:dyDescent="0.35">
      <c r="A28062" s="1">
        <v>44757</v>
      </c>
      <c r="B28062" s="1">
        <v>44646</v>
      </c>
      <c r="C28062" t="s">
        <v>12</v>
      </c>
      <c r="D28062" t="s">
        <v>13</v>
      </c>
      <c r="E28062">
        <v>134</v>
      </c>
      <c r="F28062">
        <v>2</v>
      </c>
      <c r="G28062">
        <v>1</v>
      </c>
      <c r="H28062">
        <v>6252209</v>
      </c>
      <c r="I28062">
        <f t="shared" si="438"/>
        <v>1.599434695801116E-2</v>
      </c>
    </row>
    <row r="28063" spans="1:9" x14ac:dyDescent="0.35">
      <c r="A28063" s="1">
        <v>44757</v>
      </c>
      <c r="B28063" s="1">
        <v>44646</v>
      </c>
      <c r="C28063" t="s">
        <v>14</v>
      </c>
      <c r="D28063" t="s">
        <v>9</v>
      </c>
      <c r="E28063">
        <v>239</v>
      </c>
      <c r="F28063">
        <v>8</v>
      </c>
      <c r="G28063">
        <v>3</v>
      </c>
      <c r="H28063">
        <v>1670499</v>
      </c>
      <c r="I28063">
        <f t="shared" si="438"/>
        <v>0.17958705751993867</v>
      </c>
    </row>
    <row r="28064" spans="1:9" x14ac:dyDescent="0.35">
      <c r="A28064" s="1">
        <v>44757</v>
      </c>
      <c r="B28064" s="1">
        <v>44646</v>
      </c>
      <c r="C28064" t="s">
        <v>8</v>
      </c>
      <c r="D28064" t="s">
        <v>9</v>
      </c>
      <c r="E28064">
        <v>234</v>
      </c>
      <c r="F28064">
        <v>5</v>
      </c>
      <c r="G28064">
        <v>2</v>
      </c>
      <c r="H28064">
        <v>1670499</v>
      </c>
      <c r="I28064">
        <f t="shared" si="438"/>
        <v>0.11972470501329244</v>
      </c>
    </row>
    <row r="28065" spans="1:9" x14ac:dyDescent="0.35">
      <c r="A28065" s="1">
        <v>44757</v>
      </c>
      <c r="B28065" s="1">
        <v>44646</v>
      </c>
      <c r="C28065" t="s">
        <v>15</v>
      </c>
      <c r="D28065" t="s">
        <v>11</v>
      </c>
      <c r="E28065">
        <v>118</v>
      </c>
      <c r="F28065">
        <v>0</v>
      </c>
      <c r="G28065">
        <v>0</v>
      </c>
      <c r="H28065">
        <v>667855</v>
      </c>
      <c r="I28065">
        <f t="shared" si="438"/>
        <v>0</v>
      </c>
    </row>
    <row r="28066" spans="1:9" x14ac:dyDescent="0.35">
      <c r="A28066" s="1">
        <v>44757</v>
      </c>
      <c r="B28066" s="1">
        <v>44646</v>
      </c>
      <c r="C28066" t="s">
        <v>8</v>
      </c>
      <c r="D28066" t="s">
        <v>13</v>
      </c>
      <c r="E28066">
        <v>154</v>
      </c>
      <c r="F28066">
        <v>3</v>
      </c>
      <c r="G28066">
        <v>0</v>
      </c>
      <c r="H28066">
        <v>6252209</v>
      </c>
      <c r="I28066">
        <f t="shared" si="438"/>
        <v>0</v>
      </c>
    </row>
    <row r="28067" spans="1:9" x14ac:dyDescent="0.35">
      <c r="A28067" s="1">
        <v>44764</v>
      </c>
      <c r="B28067" s="1">
        <v>44646</v>
      </c>
      <c r="C28067" t="s">
        <v>14</v>
      </c>
      <c r="D28067" t="s">
        <v>13</v>
      </c>
      <c r="E28067">
        <v>186</v>
      </c>
      <c r="F28067">
        <v>4</v>
      </c>
      <c r="G28067">
        <v>0</v>
      </c>
      <c r="H28067">
        <v>6253307</v>
      </c>
      <c r="I28067">
        <f t="shared" si="438"/>
        <v>0</v>
      </c>
    </row>
    <row r="28068" spans="1:9" x14ac:dyDescent="0.35">
      <c r="A28068" s="1">
        <v>44764</v>
      </c>
      <c r="B28068" s="1">
        <v>44646</v>
      </c>
      <c r="C28068" t="s">
        <v>10</v>
      </c>
      <c r="D28068" t="s">
        <v>11</v>
      </c>
      <c r="E28068">
        <v>32</v>
      </c>
      <c r="F28068">
        <v>1</v>
      </c>
      <c r="G28068">
        <v>0</v>
      </c>
      <c r="H28068">
        <v>667504</v>
      </c>
      <c r="I28068">
        <f t="shared" si="438"/>
        <v>0</v>
      </c>
    </row>
    <row r="28069" spans="1:9" x14ac:dyDescent="0.35">
      <c r="A28069" s="1">
        <v>44764</v>
      </c>
      <c r="B28069" s="1">
        <v>44646</v>
      </c>
      <c r="C28069" t="s">
        <v>15</v>
      </c>
      <c r="D28069" t="s">
        <v>13</v>
      </c>
      <c r="E28069">
        <v>462</v>
      </c>
      <c r="F28069">
        <v>3</v>
      </c>
      <c r="G28069">
        <v>0</v>
      </c>
      <c r="H28069">
        <v>6253307</v>
      </c>
      <c r="I28069">
        <f t="shared" si="438"/>
        <v>0</v>
      </c>
    </row>
    <row r="28070" spans="1:9" x14ac:dyDescent="0.35">
      <c r="A28070" s="1">
        <v>44764</v>
      </c>
      <c r="B28070" s="1">
        <v>44646</v>
      </c>
      <c r="C28070" t="s">
        <v>12</v>
      </c>
      <c r="D28070" t="s">
        <v>11</v>
      </c>
      <c r="E28070">
        <v>25</v>
      </c>
      <c r="F28070">
        <v>1</v>
      </c>
      <c r="G28070">
        <v>0</v>
      </c>
      <c r="H28070">
        <v>667504</v>
      </c>
      <c r="I28070">
        <f t="shared" si="438"/>
        <v>0</v>
      </c>
    </row>
    <row r="28071" spans="1:9" x14ac:dyDescent="0.35">
      <c r="A28071" s="1">
        <v>44764</v>
      </c>
      <c r="B28071" s="1">
        <v>44646</v>
      </c>
      <c r="C28071" t="s">
        <v>10</v>
      </c>
      <c r="D28071" t="s">
        <v>9</v>
      </c>
      <c r="E28071">
        <v>184</v>
      </c>
      <c r="F28071">
        <v>12</v>
      </c>
      <c r="G28071">
        <v>7</v>
      </c>
      <c r="H28071">
        <v>1669752</v>
      </c>
      <c r="I28071">
        <f t="shared" si="438"/>
        <v>0.41922393265586749</v>
      </c>
    </row>
    <row r="28072" spans="1:9" x14ac:dyDescent="0.35">
      <c r="A28072" s="1">
        <v>44764</v>
      </c>
      <c r="B28072" s="1">
        <v>44646</v>
      </c>
      <c r="C28072" t="s">
        <v>14</v>
      </c>
      <c r="D28072" t="s">
        <v>11</v>
      </c>
      <c r="E28072">
        <v>33</v>
      </c>
      <c r="F28072">
        <v>1</v>
      </c>
      <c r="G28072">
        <v>0</v>
      </c>
      <c r="H28072">
        <v>667504</v>
      </c>
      <c r="I28072">
        <f t="shared" si="438"/>
        <v>0</v>
      </c>
    </row>
    <row r="28073" spans="1:9" x14ac:dyDescent="0.35">
      <c r="A28073" s="1">
        <v>44764</v>
      </c>
      <c r="B28073" s="1">
        <v>44646</v>
      </c>
      <c r="C28073" t="s">
        <v>10</v>
      </c>
      <c r="D28073" t="s">
        <v>13</v>
      </c>
      <c r="E28073">
        <v>142</v>
      </c>
      <c r="F28073">
        <v>7</v>
      </c>
      <c r="G28073">
        <v>1</v>
      </c>
      <c r="H28073">
        <v>6253307</v>
      </c>
      <c r="I28073">
        <f t="shared" si="438"/>
        <v>1.5991538557118656E-2</v>
      </c>
    </row>
    <row r="28074" spans="1:9" x14ac:dyDescent="0.35">
      <c r="A28074" s="1">
        <v>44764</v>
      </c>
      <c r="B28074" s="1">
        <v>44646</v>
      </c>
      <c r="C28074" t="s">
        <v>12</v>
      </c>
      <c r="D28074" t="s">
        <v>9</v>
      </c>
      <c r="E28074">
        <v>152</v>
      </c>
      <c r="F28074">
        <v>3</v>
      </c>
      <c r="G28074">
        <v>7</v>
      </c>
      <c r="H28074">
        <v>1669752</v>
      </c>
      <c r="I28074">
        <f t="shared" si="438"/>
        <v>0.41922393265586749</v>
      </c>
    </row>
    <row r="28075" spans="1:9" x14ac:dyDescent="0.35">
      <c r="A28075" s="1">
        <v>44764</v>
      </c>
      <c r="B28075" s="1">
        <v>44646</v>
      </c>
      <c r="C28075" t="s">
        <v>8</v>
      </c>
      <c r="D28075" t="s">
        <v>11</v>
      </c>
      <c r="E28075">
        <v>32</v>
      </c>
      <c r="F28075">
        <v>1</v>
      </c>
      <c r="G28075">
        <v>1</v>
      </c>
      <c r="H28075">
        <v>667504</v>
      </c>
      <c r="I28075">
        <f t="shared" si="438"/>
        <v>0.14981183633356504</v>
      </c>
    </row>
    <row r="28076" spans="1:9" x14ac:dyDescent="0.35">
      <c r="A28076" s="1">
        <v>44764</v>
      </c>
      <c r="B28076" s="1">
        <v>44646</v>
      </c>
      <c r="C28076" t="s">
        <v>15</v>
      </c>
      <c r="D28076" t="s">
        <v>9</v>
      </c>
      <c r="E28076">
        <v>707</v>
      </c>
      <c r="F28076">
        <v>3</v>
      </c>
      <c r="G28076">
        <v>0</v>
      </c>
      <c r="H28076">
        <v>1669752</v>
      </c>
      <c r="I28076">
        <f t="shared" si="438"/>
        <v>0</v>
      </c>
    </row>
    <row r="28077" spans="1:9" x14ac:dyDescent="0.35">
      <c r="A28077" s="1">
        <v>44764</v>
      </c>
      <c r="B28077" s="1">
        <v>44646</v>
      </c>
      <c r="C28077" t="s">
        <v>12</v>
      </c>
      <c r="D28077" t="s">
        <v>13</v>
      </c>
      <c r="E28077">
        <v>134</v>
      </c>
      <c r="F28077">
        <v>2</v>
      </c>
      <c r="G28077">
        <v>1</v>
      </c>
      <c r="H28077">
        <v>6253307</v>
      </c>
      <c r="I28077">
        <f t="shared" si="438"/>
        <v>1.5991538557118656E-2</v>
      </c>
    </row>
    <row r="28078" spans="1:9" x14ac:dyDescent="0.35">
      <c r="A28078" s="1">
        <v>44764</v>
      </c>
      <c r="B28078" s="1">
        <v>44646</v>
      </c>
      <c r="C28078" t="s">
        <v>14</v>
      </c>
      <c r="D28078" t="s">
        <v>9</v>
      </c>
      <c r="E28078">
        <v>240</v>
      </c>
      <c r="F28078">
        <v>9</v>
      </c>
      <c r="G28078">
        <v>4</v>
      </c>
      <c r="H28078">
        <v>1669752</v>
      </c>
      <c r="I28078">
        <f t="shared" si="438"/>
        <v>0.23955653294620996</v>
      </c>
    </row>
    <row r="28079" spans="1:9" x14ac:dyDescent="0.35">
      <c r="A28079" s="1">
        <v>44764</v>
      </c>
      <c r="B28079" s="1">
        <v>44646</v>
      </c>
      <c r="C28079" t="s">
        <v>8</v>
      </c>
      <c r="D28079" t="s">
        <v>9</v>
      </c>
      <c r="E28079">
        <v>234</v>
      </c>
      <c r="F28079">
        <v>5</v>
      </c>
      <c r="G28079">
        <v>2</v>
      </c>
      <c r="H28079">
        <v>1669752</v>
      </c>
      <c r="I28079">
        <f t="shared" si="438"/>
        <v>0.11977826647310498</v>
      </c>
    </row>
    <row r="28080" spans="1:9" x14ac:dyDescent="0.35">
      <c r="A28080" s="1">
        <v>44764</v>
      </c>
      <c r="B28080" s="1">
        <v>44646</v>
      </c>
      <c r="C28080" t="s">
        <v>15</v>
      </c>
      <c r="D28080" t="s">
        <v>11</v>
      </c>
      <c r="E28080">
        <v>118</v>
      </c>
      <c r="F28080">
        <v>0</v>
      </c>
      <c r="G28080">
        <v>0</v>
      </c>
      <c r="H28080">
        <v>667504</v>
      </c>
      <c r="I28080">
        <f t="shared" si="438"/>
        <v>0</v>
      </c>
    </row>
    <row r="28081" spans="1:9" x14ac:dyDescent="0.35">
      <c r="A28081" s="1">
        <v>44764</v>
      </c>
      <c r="B28081" s="1">
        <v>44646</v>
      </c>
      <c r="C28081" t="s">
        <v>8</v>
      </c>
      <c r="D28081" t="s">
        <v>13</v>
      </c>
      <c r="E28081">
        <v>154</v>
      </c>
      <c r="F28081">
        <v>3</v>
      </c>
      <c r="G28081">
        <v>0</v>
      </c>
      <c r="H28081">
        <v>6253307</v>
      </c>
      <c r="I28081">
        <f t="shared" si="438"/>
        <v>0</v>
      </c>
    </row>
    <row r="28082" spans="1:9" x14ac:dyDescent="0.35">
      <c r="A28082" s="1">
        <v>44659</v>
      </c>
      <c r="B28082" s="1">
        <v>44653</v>
      </c>
      <c r="C28082" t="s">
        <v>8</v>
      </c>
      <c r="D28082" t="s">
        <v>11</v>
      </c>
      <c r="E28082">
        <v>45</v>
      </c>
      <c r="F28082">
        <v>0</v>
      </c>
      <c r="G28082">
        <v>0</v>
      </c>
      <c r="H28082">
        <v>694437</v>
      </c>
      <c r="I28082">
        <f t="shared" si="438"/>
        <v>0</v>
      </c>
    </row>
    <row r="28083" spans="1:9" x14ac:dyDescent="0.35">
      <c r="A28083" s="1">
        <v>44659</v>
      </c>
      <c r="B28083" s="1">
        <v>44653</v>
      </c>
      <c r="C28083" t="s">
        <v>14</v>
      </c>
      <c r="D28083" t="s">
        <v>13</v>
      </c>
      <c r="E28083">
        <v>187</v>
      </c>
      <c r="F28083">
        <v>3</v>
      </c>
      <c r="G28083">
        <v>0</v>
      </c>
      <c r="H28083">
        <v>6243975</v>
      </c>
      <c r="I28083">
        <f t="shared" si="438"/>
        <v>0</v>
      </c>
    </row>
    <row r="28084" spans="1:9" x14ac:dyDescent="0.35">
      <c r="A28084" s="1">
        <v>44659</v>
      </c>
      <c r="B28084" s="1">
        <v>44653</v>
      </c>
      <c r="C28084" t="s">
        <v>8</v>
      </c>
      <c r="D28084" t="s">
        <v>13</v>
      </c>
      <c r="E28084">
        <v>166</v>
      </c>
      <c r="F28084">
        <v>2</v>
      </c>
      <c r="G28084">
        <v>0</v>
      </c>
      <c r="H28084">
        <v>6243975</v>
      </c>
      <c r="I28084">
        <f t="shared" si="438"/>
        <v>0</v>
      </c>
    </row>
    <row r="28085" spans="1:9" x14ac:dyDescent="0.35">
      <c r="A28085" s="1">
        <v>44659</v>
      </c>
      <c r="B28085" s="1">
        <v>44653</v>
      </c>
      <c r="C28085" t="s">
        <v>12</v>
      </c>
      <c r="D28085" t="s">
        <v>9</v>
      </c>
      <c r="E28085">
        <v>188</v>
      </c>
      <c r="F28085">
        <v>5</v>
      </c>
      <c r="G28085">
        <v>2</v>
      </c>
      <c r="H28085">
        <v>1652151</v>
      </c>
      <c r="I28085">
        <f t="shared" si="438"/>
        <v>0.12105431041109439</v>
      </c>
    </row>
    <row r="28086" spans="1:9" x14ac:dyDescent="0.35">
      <c r="A28086" s="1">
        <v>44659</v>
      </c>
      <c r="B28086" s="1">
        <v>44653</v>
      </c>
      <c r="C28086" t="s">
        <v>15</v>
      </c>
      <c r="D28086" t="s">
        <v>11</v>
      </c>
      <c r="E28086">
        <v>195</v>
      </c>
      <c r="F28086">
        <v>3</v>
      </c>
      <c r="G28086">
        <v>0</v>
      </c>
      <c r="H28086">
        <v>694437</v>
      </c>
      <c r="I28086">
        <f t="shared" si="438"/>
        <v>0</v>
      </c>
    </row>
    <row r="28087" spans="1:9" x14ac:dyDescent="0.35">
      <c r="A28087" s="1">
        <v>44659</v>
      </c>
      <c r="B28087" s="1">
        <v>44653</v>
      </c>
      <c r="C28087" t="s">
        <v>15</v>
      </c>
      <c r="D28087" t="s">
        <v>13</v>
      </c>
      <c r="E28087">
        <v>715</v>
      </c>
      <c r="F28087">
        <v>1</v>
      </c>
      <c r="G28087">
        <v>0</v>
      </c>
      <c r="H28087">
        <v>6243975</v>
      </c>
      <c r="I28087">
        <f t="shared" si="438"/>
        <v>0</v>
      </c>
    </row>
    <row r="28088" spans="1:9" x14ac:dyDescent="0.35">
      <c r="A28088" s="1">
        <v>44659</v>
      </c>
      <c r="B28088" s="1">
        <v>44653</v>
      </c>
      <c r="C28088" t="s">
        <v>10</v>
      </c>
      <c r="D28088" t="s">
        <v>9</v>
      </c>
      <c r="E28088">
        <v>119</v>
      </c>
      <c r="F28088">
        <v>4</v>
      </c>
      <c r="G28088">
        <v>2</v>
      </c>
      <c r="H28088">
        <v>1652151</v>
      </c>
      <c r="I28088">
        <f t="shared" si="438"/>
        <v>0.12105431041109439</v>
      </c>
    </row>
    <row r="28089" spans="1:9" x14ac:dyDescent="0.35">
      <c r="A28089" s="1">
        <v>44659</v>
      </c>
      <c r="B28089" s="1">
        <v>44653</v>
      </c>
      <c r="C28089" t="s">
        <v>12</v>
      </c>
      <c r="D28089" t="s">
        <v>13</v>
      </c>
      <c r="E28089">
        <v>160</v>
      </c>
      <c r="F28089">
        <v>2</v>
      </c>
      <c r="G28089">
        <v>0</v>
      </c>
      <c r="H28089">
        <v>6243975</v>
      </c>
      <c r="I28089">
        <f t="shared" si="438"/>
        <v>0</v>
      </c>
    </row>
    <row r="28090" spans="1:9" x14ac:dyDescent="0.35">
      <c r="A28090" s="1">
        <v>44659</v>
      </c>
      <c r="B28090" s="1">
        <v>44653</v>
      </c>
      <c r="C28090" t="s">
        <v>10</v>
      </c>
      <c r="D28090" t="s">
        <v>11</v>
      </c>
      <c r="E28090">
        <v>34</v>
      </c>
      <c r="F28090">
        <v>2</v>
      </c>
      <c r="G28090">
        <v>0</v>
      </c>
      <c r="H28090">
        <v>694437</v>
      </c>
      <c r="I28090">
        <f t="shared" si="438"/>
        <v>0</v>
      </c>
    </row>
    <row r="28091" spans="1:9" x14ac:dyDescent="0.35">
      <c r="A28091" s="1">
        <v>44659</v>
      </c>
      <c r="B28091" s="1">
        <v>44653</v>
      </c>
      <c r="C28091" t="s">
        <v>10</v>
      </c>
      <c r="D28091" t="s">
        <v>13</v>
      </c>
      <c r="E28091">
        <v>124</v>
      </c>
      <c r="F28091">
        <v>9</v>
      </c>
      <c r="G28091">
        <v>0</v>
      </c>
      <c r="H28091">
        <v>6243975</v>
      </c>
      <c r="I28091">
        <f t="shared" si="438"/>
        <v>0</v>
      </c>
    </row>
    <row r="28092" spans="1:9" x14ac:dyDescent="0.35">
      <c r="A28092" s="1">
        <v>44659</v>
      </c>
      <c r="B28092" s="1">
        <v>44653</v>
      </c>
      <c r="C28092" t="s">
        <v>15</v>
      </c>
      <c r="D28092" t="s">
        <v>9</v>
      </c>
      <c r="E28092">
        <v>702</v>
      </c>
      <c r="F28092">
        <v>1</v>
      </c>
      <c r="G28092">
        <v>0</v>
      </c>
      <c r="H28092">
        <v>1652151</v>
      </c>
      <c r="I28092">
        <f t="shared" si="438"/>
        <v>0</v>
      </c>
    </row>
    <row r="28093" spans="1:9" x14ac:dyDescent="0.35">
      <c r="A28093" s="1">
        <v>44659</v>
      </c>
      <c r="B28093" s="1">
        <v>44653</v>
      </c>
      <c r="C28093" t="s">
        <v>12</v>
      </c>
      <c r="D28093" t="s">
        <v>11</v>
      </c>
      <c r="E28093">
        <v>37</v>
      </c>
      <c r="F28093">
        <v>2</v>
      </c>
      <c r="G28093">
        <v>0</v>
      </c>
      <c r="H28093">
        <v>694437</v>
      </c>
      <c r="I28093">
        <f t="shared" si="438"/>
        <v>0</v>
      </c>
    </row>
    <row r="28094" spans="1:9" x14ac:dyDescent="0.35">
      <c r="A28094" s="1">
        <v>44659</v>
      </c>
      <c r="B28094" s="1">
        <v>44653</v>
      </c>
      <c r="C28094" t="s">
        <v>14</v>
      </c>
      <c r="D28094" t="s">
        <v>9</v>
      </c>
      <c r="E28094">
        <v>249</v>
      </c>
      <c r="F28094">
        <v>3</v>
      </c>
      <c r="G28094">
        <v>0</v>
      </c>
      <c r="H28094">
        <v>1652151</v>
      </c>
      <c r="I28094">
        <f t="shared" si="438"/>
        <v>0</v>
      </c>
    </row>
    <row r="28095" spans="1:9" x14ac:dyDescent="0.35">
      <c r="A28095" s="1">
        <v>44659</v>
      </c>
      <c r="B28095" s="1">
        <v>44653</v>
      </c>
      <c r="C28095" t="s">
        <v>14</v>
      </c>
      <c r="D28095" t="s">
        <v>11</v>
      </c>
      <c r="E28095">
        <v>36</v>
      </c>
      <c r="F28095">
        <v>0</v>
      </c>
      <c r="G28095">
        <v>0</v>
      </c>
      <c r="H28095">
        <v>694437</v>
      </c>
      <c r="I28095">
        <f t="shared" si="438"/>
        <v>0</v>
      </c>
    </row>
    <row r="28096" spans="1:9" x14ac:dyDescent="0.35">
      <c r="A28096" s="1">
        <v>44659</v>
      </c>
      <c r="B28096" s="1">
        <v>44653</v>
      </c>
      <c r="C28096" t="s">
        <v>8</v>
      </c>
      <c r="D28096" t="s">
        <v>9</v>
      </c>
      <c r="E28096">
        <v>243</v>
      </c>
      <c r="F28096">
        <v>2</v>
      </c>
      <c r="G28096">
        <v>1</v>
      </c>
      <c r="H28096">
        <v>1652151</v>
      </c>
      <c r="I28096">
        <f t="shared" si="438"/>
        <v>6.0527155205547196E-2</v>
      </c>
    </row>
    <row r="28097" spans="1:9" x14ac:dyDescent="0.35">
      <c r="A28097" s="1">
        <v>44673</v>
      </c>
      <c r="B28097" s="1">
        <v>44653</v>
      </c>
      <c r="C28097" t="s">
        <v>14</v>
      </c>
      <c r="D28097" t="s">
        <v>11</v>
      </c>
      <c r="E28097">
        <v>37</v>
      </c>
      <c r="F28097">
        <v>0</v>
      </c>
      <c r="G28097">
        <v>0</v>
      </c>
      <c r="H28097">
        <v>695255</v>
      </c>
      <c r="I28097">
        <f t="shared" si="438"/>
        <v>0</v>
      </c>
    </row>
    <row r="28098" spans="1:9" x14ac:dyDescent="0.35">
      <c r="A28098" s="1">
        <v>44673</v>
      </c>
      <c r="B28098" s="1">
        <v>44653</v>
      </c>
      <c r="C28098" t="s">
        <v>12</v>
      </c>
      <c r="D28098" t="s">
        <v>9</v>
      </c>
      <c r="E28098">
        <v>162</v>
      </c>
      <c r="F28098">
        <v>3</v>
      </c>
      <c r="G28098">
        <v>0</v>
      </c>
      <c r="H28098">
        <v>1648705</v>
      </c>
      <c r="I28098">
        <f t="shared" si="438"/>
        <v>0</v>
      </c>
    </row>
    <row r="28099" spans="1:9" x14ac:dyDescent="0.35">
      <c r="A28099" s="1">
        <v>44673</v>
      </c>
      <c r="B28099" s="1">
        <v>44653</v>
      </c>
      <c r="C28099" t="s">
        <v>14</v>
      </c>
      <c r="D28099" t="s">
        <v>9</v>
      </c>
      <c r="E28099">
        <v>247</v>
      </c>
      <c r="F28099">
        <v>4</v>
      </c>
      <c r="G28099">
        <v>1</v>
      </c>
      <c r="H28099">
        <v>1648705</v>
      </c>
      <c r="I28099">
        <f t="shared" ref="I28099:I28162" si="439">(G28099/H28099)*100000</f>
        <v>6.0653664542777513E-2</v>
      </c>
    </row>
    <row r="28100" spans="1:9" x14ac:dyDescent="0.35">
      <c r="A28100" s="1">
        <v>44673</v>
      </c>
      <c r="B28100" s="1">
        <v>44653</v>
      </c>
      <c r="C28100" t="s">
        <v>14</v>
      </c>
      <c r="D28100" t="s">
        <v>13</v>
      </c>
      <c r="E28100">
        <v>213</v>
      </c>
      <c r="F28100">
        <v>3</v>
      </c>
      <c r="G28100">
        <v>0</v>
      </c>
      <c r="H28100">
        <v>6246603</v>
      </c>
      <c r="I28100">
        <f t="shared" si="439"/>
        <v>0</v>
      </c>
    </row>
    <row r="28101" spans="1:9" x14ac:dyDescent="0.35">
      <c r="A28101" s="1">
        <v>44673</v>
      </c>
      <c r="B28101" s="1">
        <v>44653</v>
      </c>
      <c r="C28101" t="s">
        <v>15</v>
      </c>
      <c r="D28101" t="s">
        <v>11</v>
      </c>
      <c r="E28101">
        <v>205</v>
      </c>
      <c r="F28101">
        <v>3</v>
      </c>
      <c r="G28101">
        <v>0</v>
      </c>
      <c r="H28101">
        <v>695255</v>
      </c>
      <c r="I28101">
        <f t="shared" si="439"/>
        <v>0</v>
      </c>
    </row>
    <row r="28102" spans="1:9" x14ac:dyDescent="0.35">
      <c r="A28102" s="1">
        <v>44673</v>
      </c>
      <c r="B28102" s="1">
        <v>44653</v>
      </c>
      <c r="C28102" t="s">
        <v>8</v>
      </c>
      <c r="D28102" t="s">
        <v>9</v>
      </c>
      <c r="E28102">
        <v>255</v>
      </c>
      <c r="F28102">
        <v>1</v>
      </c>
      <c r="G28102">
        <v>1</v>
      </c>
      <c r="H28102">
        <v>1648705</v>
      </c>
      <c r="I28102">
        <f t="shared" si="439"/>
        <v>6.0653664542777513E-2</v>
      </c>
    </row>
    <row r="28103" spans="1:9" x14ac:dyDescent="0.35">
      <c r="A28103" s="1">
        <v>44673</v>
      </c>
      <c r="B28103" s="1">
        <v>44653</v>
      </c>
      <c r="C28103" t="s">
        <v>10</v>
      </c>
      <c r="D28103" t="s">
        <v>13</v>
      </c>
      <c r="E28103">
        <v>149</v>
      </c>
      <c r="F28103">
        <v>10</v>
      </c>
      <c r="G28103">
        <v>0</v>
      </c>
      <c r="H28103">
        <v>6246603</v>
      </c>
      <c r="I28103">
        <f t="shared" si="439"/>
        <v>0</v>
      </c>
    </row>
    <row r="28104" spans="1:9" x14ac:dyDescent="0.35">
      <c r="A28104" s="1">
        <v>44673</v>
      </c>
      <c r="B28104" s="1">
        <v>44653</v>
      </c>
      <c r="C28104" t="s">
        <v>12</v>
      </c>
      <c r="D28104" t="s">
        <v>11</v>
      </c>
      <c r="E28104">
        <v>42</v>
      </c>
      <c r="F28104">
        <v>2</v>
      </c>
      <c r="G28104">
        <v>0</v>
      </c>
      <c r="H28104">
        <v>695255</v>
      </c>
      <c r="I28104">
        <f t="shared" si="439"/>
        <v>0</v>
      </c>
    </row>
    <row r="28105" spans="1:9" x14ac:dyDescent="0.35">
      <c r="A28105" s="1">
        <v>44673</v>
      </c>
      <c r="B28105" s="1">
        <v>44653</v>
      </c>
      <c r="C28105" t="s">
        <v>8</v>
      </c>
      <c r="D28105" t="s">
        <v>11</v>
      </c>
      <c r="E28105">
        <v>59</v>
      </c>
      <c r="F28105">
        <v>0</v>
      </c>
      <c r="G28105">
        <v>0</v>
      </c>
      <c r="H28105">
        <v>695255</v>
      </c>
      <c r="I28105">
        <f t="shared" si="439"/>
        <v>0</v>
      </c>
    </row>
    <row r="28106" spans="1:9" x14ac:dyDescent="0.35">
      <c r="A28106" s="1">
        <v>44673</v>
      </c>
      <c r="B28106" s="1">
        <v>44653</v>
      </c>
      <c r="C28106" t="s">
        <v>8</v>
      </c>
      <c r="D28106" t="s">
        <v>13</v>
      </c>
      <c r="E28106">
        <v>182</v>
      </c>
      <c r="F28106">
        <v>3</v>
      </c>
      <c r="G28106">
        <v>0</v>
      </c>
      <c r="H28106">
        <v>6246603</v>
      </c>
      <c r="I28106">
        <f t="shared" si="439"/>
        <v>0</v>
      </c>
    </row>
    <row r="28107" spans="1:9" x14ac:dyDescent="0.35">
      <c r="A28107" s="1">
        <v>44673</v>
      </c>
      <c r="B28107" s="1">
        <v>44653</v>
      </c>
      <c r="C28107" t="s">
        <v>10</v>
      </c>
      <c r="D28107" t="s">
        <v>9</v>
      </c>
      <c r="E28107">
        <v>115</v>
      </c>
      <c r="F28107">
        <v>4</v>
      </c>
      <c r="G28107">
        <v>2</v>
      </c>
      <c r="H28107">
        <v>1648705</v>
      </c>
      <c r="I28107">
        <f t="shared" si="439"/>
        <v>0.12130732908555503</v>
      </c>
    </row>
    <row r="28108" spans="1:9" x14ac:dyDescent="0.35">
      <c r="A28108" s="1">
        <v>44673</v>
      </c>
      <c r="B28108" s="1">
        <v>44653</v>
      </c>
      <c r="C28108" t="s">
        <v>10</v>
      </c>
      <c r="D28108" t="s">
        <v>11</v>
      </c>
      <c r="E28108">
        <v>36</v>
      </c>
      <c r="F28108">
        <v>2</v>
      </c>
      <c r="G28108">
        <v>0</v>
      </c>
      <c r="H28108">
        <v>695255</v>
      </c>
      <c r="I28108">
        <f t="shared" si="439"/>
        <v>0</v>
      </c>
    </row>
    <row r="28109" spans="1:9" x14ac:dyDescent="0.35">
      <c r="A28109" s="1">
        <v>44673</v>
      </c>
      <c r="B28109" s="1">
        <v>44653</v>
      </c>
      <c r="C28109" t="s">
        <v>12</v>
      </c>
      <c r="D28109" t="s">
        <v>13</v>
      </c>
      <c r="E28109">
        <v>214</v>
      </c>
      <c r="F28109">
        <v>2</v>
      </c>
      <c r="G28109">
        <v>1</v>
      </c>
      <c r="H28109">
        <v>6246603</v>
      </c>
      <c r="I28109">
        <f t="shared" si="439"/>
        <v>1.6008701049194256E-2</v>
      </c>
    </row>
    <row r="28110" spans="1:9" x14ac:dyDescent="0.35">
      <c r="A28110" s="1">
        <v>44673</v>
      </c>
      <c r="B28110" s="1">
        <v>44653</v>
      </c>
      <c r="C28110" t="s">
        <v>15</v>
      </c>
      <c r="D28110" t="s">
        <v>13</v>
      </c>
      <c r="E28110">
        <v>799</v>
      </c>
      <c r="F28110">
        <v>2</v>
      </c>
      <c r="G28110">
        <v>0</v>
      </c>
      <c r="H28110">
        <v>6246603</v>
      </c>
      <c r="I28110">
        <f t="shared" si="439"/>
        <v>0</v>
      </c>
    </row>
    <row r="28111" spans="1:9" x14ac:dyDescent="0.35">
      <c r="A28111" s="1">
        <v>44673</v>
      </c>
      <c r="B28111" s="1">
        <v>44653</v>
      </c>
      <c r="C28111" t="s">
        <v>15</v>
      </c>
      <c r="D28111" t="s">
        <v>9</v>
      </c>
      <c r="E28111">
        <v>680</v>
      </c>
      <c r="F28111">
        <v>2</v>
      </c>
      <c r="G28111">
        <v>0</v>
      </c>
      <c r="H28111">
        <v>1648705</v>
      </c>
      <c r="I28111">
        <f t="shared" si="439"/>
        <v>0</v>
      </c>
    </row>
    <row r="28112" spans="1:9" x14ac:dyDescent="0.35">
      <c r="A28112" s="1">
        <v>44680</v>
      </c>
      <c r="B28112" s="1">
        <v>44653</v>
      </c>
      <c r="C28112" t="s">
        <v>8</v>
      </c>
      <c r="D28112" t="s">
        <v>11</v>
      </c>
      <c r="E28112">
        <v>61</v>
      </c>
      <c r="F28112">
        <v>0</v>
      </c>
      <c r="G28112">
        <v>0</v>
      </c>
      <c r="H28112">
        <v>695390</v>
      </c>
      <c r="I28112">
        <f t="shared" si="439"/>
        <v>0</v>
      </c>
    </row>
    <row r="28113" spans="1:9" x14ac:dyDescent="0.35">
      <c r="A28113" s="1">
        <v>44680</v>
      </c>
      <c r="B28113" s="1">
        <v>44653</v>
      </c>
      <c r="C28113" t="s">
        <v>14</v>
      </c>
      <c r="D28113" t="s">
        <v>13</v>
      </c>
      <c r="E28113">
        <v>257</v>
      </c>
      <c r="F28113">
        <v>4</v>
      </c>
      <c r="G28113">
        <v>0</v>
      </c>
      <c r="H28113">
        <v>6247531</v>
      </c>
      <c r="I28113">
        <f t="shared" si="439"/>
        <v>0</v>
      </c>
    </row>
    <row r="28114" spans="1:9" x14ac:dyDescent="0.35">
      <c r="A28114" s="1">
        <v>44680</v>
      </c>
      <c r="B28114" s="1">
        <v>44653</v>
      </c>
      <c r="C28114" t="s">
        <v>8</v>
      </c>
      <c r="D28114" t="s">
        <v>13</v>
      </c>
      <c r="E28114">
        <v>183</v>
      </c>
      <c r="F28114">
        <v>3</v>
      </c>
      <c r="G28114">
        <v>0</v>
      </c>
      <c r="H28114">
        <v>6247531</v>
      </c>
      <c r="I28114">
        <f t="shared" si="439"/>
        <v>0</v>
      </c>
    </row>
    <row r="28115" spans="1:9" x14ac:dyDescent="0.35">
      <c r="A28115" s="1">
        <v>44680</v>
      </c>
      <c r="B28115" s="1">
        <v>44653</v>
      </c>
      <c r="C28115" t="s">
        <v>12</v>
      </c>
      <c r="D28115" t="s">
        <v>9</v>
      </c>
      <c r="E28115">
        <v>156</v>
      </c>
      <c r="F28115">
        <v>3</v>
      </c>
      <c r="G28115">
        <v>0</v>
      </c>
      <c r="H28115">
        <v>1647642</v>
      </c>
      <c r="I28115">
        <f t="shared" si="439"/>
        <v>0</v>
      </c>
    </row>
    <row r="28116" spans="1:9" x14ac:dyDescent="0.35">
      <c r="A28116" s="1">
        <v>44680</v>
      </c>
      <c r="B28116" s="1">
        <v>44653</v>
      </c>
      <c r="C28116" t="s">
        <v>15</v>
      </c>
      <c r="D28116" t="s">
        <v>11</v>
      </c>
      <c r="E28116">
        <v>206</v>
      </c>
      <c r="F28116">
        <v>3</v>
      </c>
      <c r="G28116">
        <v>0</v>
      </c>
      <c r="H28116">
        <v>695390</v>
      </c>
      <c r="I28116">
        <f t="shared" si="439"/>
        <v>0</v>
      </c>
    </row>
    <row r="28117" spans="1:9" x14ac:dyDescent="0.35">
      <c r="A28117" s="1">
        <v>44680</v>
      </c>
      <c r="B28117" s="1">
        <v>44653</v>
      </c>
      <c r="C28117" t="s">
        <v>15</v>
      </c>
      <c r="D28117" t="s">
        <v>13</v>
      </c>
      <c r="E28117">
        <v>819</v>
      </c>
      <c r="F28117">
        <v>2</v>
      </c>
      <c r="G28117">
        <v>0</v>
      </c>
      <c r="H28117">
        <v>6247531</v>
      </c>
      <c r="I28117">
        <f t="shared" si="439"/>
        <v>0</v>
      </c>
    </row>
    <row r="28118" spans="1:9" x14ac:dyDescent="0.35">
      <c r="A28118" s="1">
        <v>44680</v>
      </c>
      <c r="B28118" s="1">
        <v>44653</v>
      </c>
      <c r="C28118" t="s">
        <v>10</v>
      </c>
      <c r="D28118" t="s">
        <v>9</v>
      </c>
      <c r="E28118">
        <v>114</v>
      </c>
      <c r="F28118">
        <v>4</v>
      </c>
      <c r="G28118">
        <v>3</v>
      </c>
      <c r="H28118">
        <v>1647642</v>
      </c>
      <c r="I28118">
        <f t="shared" si="439"/>
        <v>0.18207838838776869</v>
      </c>
    </row>
    <row r="28119" spans="1:9" x14ac:dyDescent="0.35">
      <c r="A28119" s="1">
        <v>44680</v>
      </c>
      <c r="B28119" s="1">
        <v>44653</v>
      </c>
      <c r="C28119" t="s">
        <v>12</v>
      </c>
      <c r="D28119" t="s">
        <v>13</v>
      </c>
      <c r="E28119">
        <v>221</v>
      </c>
      <c r="F28119">
        <v>2</v>
      </c>
      <c r="G28119">
        <v>1</v>
      </c>
      <c r="H28119">
        <v>6247531</v>
      </c>
      <c r="I28119">
        <f t="shared" si="439"/>
        <v>1.6006323137892395E-2</v>
      </c>
    </row>
    <row r="28120" spans="1:9" x14ac:dyDescent="0.35">
      <c r="A28120" s="1">
        <v>44680</v>
      </c>
      <c r="B28120" s="1">
        <v>44653</v>
      </c>
      <c r="C28120" t="s">
        <v>10</v>
      </c>
      <c r="D28120" t="s">
        <v>11</v>
      </c>
      <c r="E28120">
        <v>38</v>
      </c>
      <c r="F28120">
        <v>3</v>
      </c>
      <c r="G28120">
        <v>0</v>
      </c>
      <c r="H28120">
        <v>695390</v>
      </c>
      <c r="I28120">
        <f t="shared" si="439"/>
        <v>0</v>
      </c>
    </row>
    <row r="28121" spans="1:9" x14ac:dyDescent="0.35">
      <c r="A28121" s="1">
        <v>44680</v>
      </c>
      <c r="B28121" s="1">
        <v>44653</v>
      </c>
      <c r="C28121" t="s">
        <v>10</v>
      </c>
      <c r="D28121" t="s">
        <v>13</v>
      </c>
      <c r="E28121">
        <v>151</v>
      </c>
      <c r="F28121">
        <v>10</v>
      </c>
      <c r="G28121">
        <v>0</v>
      </c>
      <c r="H28121">
        <v>6247531</v>
      </c>
      <c r="I28121">
        <f t="shared" si="439"/>
        <v>0</v>
      </c>
    </row>
    <row r="28122" spans="1:9" x14ac:dyDescent="0.35">
      <c r="A28122" s="1">
        <v>44680</v>
      </c>
      <c r="B28122" s="1">
        <v>44653</v>
      </c>
      <c r="C28122" t="s">
        <v>15</v>
      </c>
      <c r="D28122" t="s">
        <v>9</v>
      </c>
      <c r="E28122">
        <v>667</v>
      </c>
      <c r="F28122">
        <v>2</v>
      </c>
      <c r="G28122">
        <v>0</v>
      </c>
      <c r="H28122">
        <v>1647642</v>
      </c>
      <c r="I28122">
        <f t="shared" si="439"/>
        <v>0</v>
      </c>
    </row>
    <row r="28123" spans="1:9" x14ac:dyDescent="0.35">
      <c r="A28123" s="1">
        <v>44680</v>
      </c>
      <c r="B28123" s="1">
        <v>44653</v>
      </c>
      <c r="C28123" t="s">
        <v>12</v>
      </c>
      <c r="D28123" t="s">
        <v>11</v>
      </c>
      <c r="E28123">
        <v>43</v>
      </c>
      <c r="F28123">
        <v>2</v>
      </c>
      <c r="G28123">
        <v>0</v>
      </c>
      <c r="H28123">
        <v>695390</v>
      </c>
      <c r="I28123">
        <f t="shared" si="439"/>
        <v>0</v>
      </c>
    </row>
    <row r="28124" spans="1:9" x14ac:dyDescent="0.35">
      <c r="A28124" s="1">
        <v>44680</v>
      </c>
      <c r="B28124" s="1">
        <v>44653</v>
      </c>
      <c r="C28124" t="s">
        <v>14</v>
      </c>
      <c r="D28124" t="s">
        <v>9</v>
      </c>
      <c r="E28124">
        <v>206</v>
      </c>
      <c r="F28124">
        <v>4</v>
      </c>
      <c r="G28124">
        <v>1</v>
      </c>
      <c r="H28124">
        <v>1647642</v>
      </c>
      <c r="I28124">
        <f t="shared" si="439"/>
        <v>6.0692796129256238E-2</v>
      </c>
    </row>
    <row r="28125" spans="1:9" x14ac:dyDescent="0.35">
      <c r="A28125" s="1">
        <v>44680</v>
      </c>
      <c r="B28125" s="1">
        <v>44653</v>
      </c>
      <c r="C28125" t="s">
        <v>14</v>
      </c>
      <c r="D28125" t="s">
        <v>11</v>
      </c>
      <c r="E28125">
        <v>38</v>
      </c>
      <c r="F28125">
        <v>0</v>
      </c>
      <c r="G28125">
        <v>0</v>
      </c>
      <c r="H28125">
        <v>695390</v>
      </c>
      <c r="I28125">
        <f t="shared" si="439"/>
        <v>0</v>
      </c>
    </row>
    <row r="28126" spans="1:9" x14ac:dyDescent="0.35">
      <c r="A28126" s="1">
        <v>44680</v>
      </c>
      <c r="B28126" s="1">
        <v>44653</v>
      </c>
      <c r="C28126" t="s">
        <v>8</v>
      </c>
      <c r="D28126" t="s">
        <v>9</v>
      </c>
      <c r="E28126">
        <v>253</v>
      </c>
      <c r="F28126">
        <v>1</v>
      </c>
      <c r="G28126">
        <v>2</v>
      </c>
      <c r="H28126">
        <v>1647642</v>
      </c>
      <c r="I28126">
        <f t="shared" si="439"/>
        <v>0.12138559225851248</v>
      </c>
    </row>
    <row r="28127" spans="1:9" x14ac:dyDescent="0.35">
      <c r="A28127" s="1">
        <v>44687</v>
      </c>
      <c r="B28127" s="1">
        <v>44653</v>
      </c>
      <c r="C28127" t="s">
        <v>8</v>
      </c>
      <c r="D28127" t="s">
        <v>11</v>
      </c>
      <c r="E28127">
        <v>61</v>
      </c>
      <c r="F28127">
        <v>0</v>
      </c>
      <c r="G28127">
        <v>0</v>
      </c>
      <c r="H28127">
        <v>693950</v>
      </c>
      <c r="I28127">
        <f t="shared" si="439"/>
        <v>0</v>
      </c>
    </row>
    <row r="28128" spans="1:9" x14ac:dyDescent="0.35">
      <c r="A28128" s="1">
        <v>44687</v>
      </c>
      <c r="B28128" s="1">
        <v>44653</v>
      </c>
      <c r="C28128" t="s">
        <v>14</v>
      </c>
      <c r="D28128" t="s">
        <v>13</v>
      </c>
      <c r="E28128">
        <v>259</v>
      </c>
      <c r="F28128">
        <v>4</v>
      </c>
      <c r="G28128">
        <v>0</v>
      </c>
      <c r="H28128">
        <v>6251371</v>
      </c>
      <c r="I28128">
        <f t="shared" si="439"/>
        <v>0</v>
      </c>
    </row>
    <row r="28129" spans="1:9" x14ac:dyDescent="0.35">
      <c r="A28129" s="1">
        <v>44687</v>
      </c>
      <c r="B28129" s="1">
        <v>44653</v>
      </c>
      <c r="C28129" t="s">
        <v>8</v>
      </c>
      <c r="D28129" t="s">
        <v>13</v>
      </c>
      <c r="E28129">
        <v>183</v>
      </c>
      <c r="F28129">
        <v>3</v>
      </c>
      <c r="G28129">
        <v>0</v>
      </c>
      <c r="H28129">
        <v>6251371</v>
      </c>
      <c r="I28129">
        <f t="shared" si="439"/>
        <v>0</v>
      </c>
    </row>
    <row r="28130" spans="1:9" x14ac:dyDescent="0.35">
      <c r="A28130" s="1">
        <v>44687</v>
      </c>
      <c r="B28130" s="1">
        <v>44653</v>
      </c>
      <c r="C28130" t="s">
        <v>12</v>
      </c>
      <c r="D28130" t="s">
        <v>9</v>
      </c>
      <c r="E28130">
        <v>157</v>
      </c>
      <c r="F28130">
        <v>3</v>
      </c>
      <c r="G28130">
        <v>0</v>
      </c>
      <c r="H28130">
        <v>1645242</v>
      </c>
      <c r="I28130">
        <f t="shared" si="439"/>
        <v>0</v>
      </c>
    </row>
    <row r="28131" spans="1:9" x14ac:dyDescent="0.35">
      <c r="A28131" s="1">
        <v>44687</v>
      </c>
      <c r="B28131" s="1">
        <v>44653</v>
      </c>
      <c r="C28131" t="s">
        <v>15</v>
      </c>
      <c r="D28131" t="s">
        <v>11</v>
      </c>
      <c r="E28131">
        <v>206</v>
      </c>
      <c r="F28131">
        <v>3</v>
      </c>
      <c r="G28131">
        <v>0</v>
      </c>
      <c r="H28131">
        <v>693950</v>
      </c>
      <c r="I28131">
        <f t="shared" si="439"/>
        <v>0</v>
      </c>
    </row>
    <row r="28132" spans="1:9" x14ac:dyDescent="0.35">
      <c r="A28132" s="1">
        <v>44687</v>
      </c>
      <c r="B28132" s="1">
        <v>44653</v>
      </c>
      <c r="C28132" t="s">
        <v>15</v>
      </c>
      <c r="D28132" t="s">
        <v>13</v>
      </c>
      <c r="E28132">
        <v>822</v>
      </c>
      <c r="F28132">
        <v>2</v>
      </c>
      <c r="G28132">
        <v>0</v>
      </c>
      <c r="H28132">
        <v>6251371</v>
      </c>
      <c r="I28132">
        <f t="shared" si="439"/>
        <v>0</v>
      </c>
    </row>
    <row r="28133" spans="1:9" x14ac:dyDescent="0.35">
      <c r="A28133" s="1">
        <v>44687</v>
      </c>
      <c r="B28133" s="1">
        <v>44653</v>
      </c>
      <c r="C28133" t="s">
        <v>10</v>
      </c>
      <c r="D28133" t="s">
        <v>9</v>
      </c>
      <c r="E28133">
        <v>116</v>
      </c>
      <c r="F28133">
        <v>5</v>
      </c>
      <c r="G28133">
        <v>3</v>
      </c>
      <c r="H28133">
        <v>1645242</v>
      </c>
      <c r="I28133">
        <f t="shared" si="439"/>
        <v>0.18234399559456907</v>
      </c>
    </row>
    <row r="28134" spans="1:9" x14ac:dyDescent="0.35">
      <c r="A28134" s="1">
        <v>44687</v>
      </c>
      <c r="B28134" s="1">
        <v>44653</v>
      </c>
      <c r="C28134" t="s">
        <v>12</v>
      </c>
      <c r="D28134" t="s">
        <v>13</v>
      </c>
      <c r="E28134">
        <v>224</v>
      </c>
      <c r="F28134">
        <v>2</v>
      </c>
      <c r="G28134">
        <v>1</v>
      </c>
      <c r="H28134">
        <v>6251371</v>
      </c>
      <c r="I28134">
        <f t="shared" si="439"/>
        <v>1.5996491009732106E-2</v>
      </c>
    </row>
    <row r="28135" spans="1:9" x14ac:dyDescent="0.35">
      <c r="A28135" s="1">
        <v>44687</v>
      </c>
      <c r="B28135" s="1">
        <v>44653</v>
      </c>
      <c r="C28135" t="s">
        <v>10</v>
      </c>
      <c r="D28135" t="s">
        <v>11</v>
      </c>
      <c r="E28135">
        <v>39</v>
      </c>
      <c r="F28135">
        <v>3</v>
      </c>
      <c r="G28135">
        <v>0</v>
      </c>
      <c r="H28135">
        <v>693950</v>
      </c>
      <c r="I28135">
        <f t="shared" si="439"/>
        <v>0</v>
      </c>
    </row>
    <row r="28136" spans="1:9" x14ac:dyDescent="0.35">
      <c r="A28136" s="1">
        <v>44687</v>
      </c>
      <c r="B28136" s="1">
        <v>44653</v>
      </c>
      <c r="C28136" t="s">
        <v>10</v>
      </c>
      <c r="D28136" t="s">
        <v>13</v>
      </c>
      <c r="E28136">
        <v>155</v>
      </c>
      <c r="F28136">
        <v>10</v>
      </c>
      <c r="G28136">
        <v>0</v>
      </c>
      <c r="H28136">
        <v>6251371</v>
      </c>
      <c r="I28136">
        <f t="shared" si="439"/>
        <v>0</v>
      </c>
    </row>
    <row r="28137" spans="1:9" x14ac:dyDescent="0.35">
      <c r="A28137" s="1">
        <v>44687</v>
      </c>
      <c r="B28137" s="1">
        <v>44653</v>
      </c>
      <c r="C28137" t="s">
        <v>15</v>
      </c>
      <c r="D28137" t="s">
        <v>9</v>
      </c>
      <c r="E28137">
        <v>665</v>
      </c>
      <c r="F28137">
        <v>2</v>
      </c>
      <c r="G28137">
        <v>1</v>
      </c>
      <c r="H28137">
        <v>1645242</v>
      </c>
      <c r="I28137">
        <f t="shared" si="439"/>
        <v>6.0781331864856354E-2</v>
      </c>
    </row>
    <row r="28138" spans="1:9" x14ac:dyDescent="0.35">
      <c r="A28138" s="1">
        <v>44687</v>
      </c>
      <c r="B28138" s="1">
        <v>44653</v>
      </c>
      <c r="C28138" t="s">
        <v>12</v>
      </c>
      <c r="D28138" t="s">
        <v>11</v>
      </c>
      <c r="E28138">
        <v>44</v>
      </c>
      <c r="F28138">
        <v>2</v>
      </c>
      <c r="G28138">
        <v>0</v>
      </c>
      <c r="H28138">
        <v>693950</v>
      </c>
      <c r="I28138">
        <f t="shared" si="439"/>
        <v>0</v>
      </c>
    </row>
    <row r="28139" spans="1:9" x14ac:dyDescent="0.35">
      <c r="A28139" s="1">
        <v>44687</v>
      </c>
      <c r="B28139" s="1">
        <v>44653</v>
      </c>
      <c r="C28139" t="s">
        <v>14</v>
      </c>
      <c r="D28139" t="s">
        <v>9</v>
      </c>
      <c r="E28139">
        <v>211</v>
      </c>
      <c r="F28139">
        <v>4</v>
      </c>
      <c r="G28139">
        <v>1</v>
      </c>
      <c r="H28139">
        <v>1645242</v>
      </c>
      <c r="I28139">
        <f t="shared" si="439"/>
        <v>6.0781331864856354E-2</v>
      </c>
    </row>
    <row r="28140" spans="1:9" x14ac:dyDescent="0.35">
      <c r="A28140" s="1">
        <v>44687</v>
      </c>
      <c r="B28140" s="1">
        <v>44653</v>
      </c>
      <c r="C28140" t="s">
        <v>14</v>
      </c>
      <c r="D28140" t="s">
        <v>11</v>
      </c>
      <c r="E28140">
        <v>38</v>
      </c>
      <c r="F28140">
        <v>0</v>
      </c>
      <c r="G28140">
        <v>0</v>
      </c>
      <c r="H28140">
        <v>693950</v>
      </c>
      <c r="I28140">
        <f t="shared" si="439"/>
        <v>0</v>
      </c>
    </row>
    <row r="28141" spans="1:9" x14ac:dyDescent="0.35">
      <c r="A28141" s="1">
        <v>44687</v>
      </c>
      <c r="B28141" s="1">
        <v>44653</v>
      </c>
      <c r="C28141" t="s">
        <v>8</v>
      </c>
      <c r="D28141" t="s">
        <v>9</v>
      </c>
      <c r="E28141">
        <v>255</v>
      </c>
      <c r="F28141">
        <v>1</v>
      </c>
      <c r="G28141">
        <v>2</v>
      </c>
      <c r="H28141">
        <v>1645242</v>
      </c>
      <c r="I28141">
        <f t="shared" si="439"/>
        <v>0.12156266372971271</v>
      </c>
    </row>
    <row r="28142" spans="1:9" x14ac:dyDescent="0.35">
      <c r="A28142" s="1">
        <v>44694</v>
      </c>
      <c r="B28142" s="1">
        <v>44653</v>
      </c>
      <c r="C28142" t="s">
        <v>8</v>
      </c>
      <c r="D28142" t="s">
        <v>11</v>
      </c>
      <c r="E28142">
        <v>61</v>
      </c>
      <c r="F28142">
        <v>0</v>
      </c>
      <c r="G28142">
        <v>0</v>
      </c>
      <c r="H28142">
        <v>693869</v>
      </c>
      <c r="I28142">
        <f t="shared" si="439"/>
        <v>0</v>
      </c>
    </row>
    <row r="28143" spans="1:9" x14ac:dyDescent="0.35">
      <c r="A28143" s="1">
        <v>44694</v>
      </c>
      <c r="B28143" s="1">
        <v>44653</v>
      </c>
      <c r="C28143" t="s">
        <v>14</v>
      </c>
      <c r="D28143" t="s">
        <v>13</v>
      </c>
      <c r="E28143">
        <v>263</v>
      </c>
      <c r="F28143">
        <v>4</v>
      </c>
      <c r="G28143">
        <v>0</v>
      </c>
      <c r="H28143">
        <v>6252930</v>
      </c>
      <c r="I28143">
        <f t="shared" si="439"/>
        <v>0</v>
      </c>
    </row>
    <row r="28144" spans="1:9" x14ac:dyDescent="0.35">
      <c r="A28144" s="1">
        <v>44694</v>
      </c>
      <c r="B28144" s="1">
        <v>44653</v>
      </c>
      <c r="C28144" t="s">
        <v>8</v>
      </c>
      <c r="D28144" t="s">
        <v>13</v>
      </c>
      <c r="E28144">
        <v>192</v>
      </c>
      <c r="F28144">
        <v>3</v>
      </c>
      <c r="G28144">
        <v>0</v>
      </c>
      <c r="H28144">
        <v>6252930</v>
      </c>
      <c r="I28144">
        <f t="shared" si="439"/>
        <v>0</v>
      </c>
    </row>
    <row r="28145" spans="1:9" x14ac:dyDescent="0.35">
      <c r="A28145" s="1">
        <v>44694</v>
      </c>
      <c r="B28145" s="1">
        <v>44653</v>
      </c>
      <c r="C28145" t="s">
        <v>12</v>
      </c>
      <c r="D28145" t="s">
        <v>9</v>
      </c>
      <c r="E28145">
        <v>157</v>
      </c>
      <c r="F28145">
        <v>3</v>
      </c>
      <c r="G28145">
        <v>0</v>
      </c>
      <c r="H28145">
        <v>1643764</v>
      </c>
      <c r="I28145">
        <f t="shared" si="439"/>
        <v>0</v>
      </c>
    </row>
    <row r="28146" spans="1:9" x14ac:dyDescent="0.35">
      <c r="A28146" s="1">
        <v>44694</v>
      </c>
      <c r="B28146" s="1">
        <v>44653</v>
      </c>
      <c r="C28146" t="s">
        <v>15</v>
      </c>
      <c r="D28146" t="s">
        <v>11</v>
      </c>
      <c r="E28146">
        <v>206</v>
      </c>
      <c r="F28146">
        <v>3</v>
      </c>
      <c r="G28146">
        <v>0</v>
      </c>
      <c r="H28146">
        <v>693869</v>
      </c>
      <c r="I28146">
        <f t="shared" si="439"/>
        <v>0</v>
      </c>
    </row>
    <row r="28147" spans="1:9" x14ac:dyDescent="0.35">
      <c r="A28147" s="1">
        <v>44694</v>
      </c>
      <c r="B28147" s="1">
        <v>44653</v>
      </c>
      <c r="C28147" t="s">
        <v>15</v>
      </c>
      <c r="D28147" t="s">
        <v>13</v>
      </c>
      <c r="E28147">
        <v>824</v>
      </c>
      <c r="F28147">
        <v>2</v>
      </c>
      <c r="G28147">
        <v>0</v>
      </c>
      <c r="H28147">
        <v>6252930</v>
      </c>
      <c r="I28147">
        <f t="shared" si="439"/>
        <v>0</v>
      </c>
    </row>
    <row r="28148" spans="1:9" x14ac:dyDescent="0.35">
      <c r="A28148" s="1">
        <v>44694</v>
      </c>
      <c r="B28148" s="1">
        <v>44653</v>
      </c>
      <c r="C28148" t="s">
        <v>10</v>
      </c>
      <c r="D28148" t="s">
        <v>9</v>
      </c>
      <c r="E28148">
        <v>114</v>
      </c>
      <c r="F28148">
        <v>5</v>
      </c>
      <c r="G28148">
        <v>3</v>
      </c>
      <c r="H28148">
        <v>1643764</v>
      </c>
      <c r="I28148">
        <f t="shared" si="439"/>
        <v>0.1825079512630767</v>
      </c>
    </row>
    <row r="28149" spans="1:9" x14ac:dyDescent="0.35">
      <c r="A28149" s="1">
        <v>44694</v>
      </c>
      <c r="B28149" s="1">
        <v>44653</v>
      </c>
      <c r="C28149" t="s">
        <v>12</v>
      </c>
      <c r="D28149" t="s">
        <v>13</v>
      </c>
      <c r="E28149">
        <v>226</v>
      </c>
      <c r="F28149">
        <v>2</v>
      </c>
      <c r="G28149">
        <v>1</v>
      </c>
      <c r="H28149">
        <v>6252930</v>
      </c>
      <c r="I28149">
        <f t="shared" si="439"/>
        <v>1.5992502714727339E-2</v>
      </c>
    </row>
    <row r="28150" spans="1:9" x14ac:dyDescent="0.35">
      <c r="A28150" s="1">
        <v>44694</v>
      </c>
      <c r="B28150" s="1">
        <v>44653</v>
      </c>
      <c r="C28150" t="s">
        <v>10</v>
      </c>
      <c r="D28150" t="s">
        <v>11</v>
      </c>
      <c r="E28150">
        <v>39</v>
      </c>
      <c r="F28150">
        <v>3</v>
      </c>
      <c r="G28150">
        <v>0</v>
      </c>
      <c r="H28150">
        <v>693869</v>
      </c>
      <c r="I28150">
        <f t="shared" si="439"/>
        <v>0</v>
      </c>
    </row>
    <row r="28151" spans="1:9" x14ac:dyDescent="0.35">
      <c r="A28151" s="1">
        <v>44694</v>
      </c>
      <c r="B28151" s="1">
        <v>44653</v>
      </c>
      <c r="C28151" t="s">
        <v>10</v>
      </c>
      <c r="D28151" t="s">
        <v>13</v>
      </c>
      <c r="E28151">
        <v>156</v>
      </c>
      <c r="F28151">
        <v>10</v>
      </c>
      <c r="G28151">
        <v>0</v>
      </c>
      <c r="H28151">
        <v>6252930</v>
      </c>
      <c r="I28151">
        <f t="shared" si="439"/>
        <v>0</v>
      </c>
    </row>
    <row r="28152" spans="1:9" x14ac:dyDescent="0.35">
      <c r="A28152" s="1">
        <v>44694</v>
      </c>
      <c r="B28152" s="1">
        <v>44653</v>
      </c>
      <c r="C28152" t="s">
        <v>15</v>
      </c>
      <c r="D28152" t="s">
        <v>9</v>
      </c>
      <c r="E28152">
        <v>669</v>
      </c>
      <c r="F28152">
        <v>2</v>
      </c>
      <c r="G28152">
        <v>1</v>
      </c>
      <c r="H28152">
        <v>1643764</v>
      </c>
      <c r="I28152">
        <f t="shared" si="439"/>
        <v>6.0835983754358898E-2</v>
      </c>
    </row>
    <row r="28153" spans="1:9" x14ac:dyDescent="0.35">
      <c r="A28153" s="1">
        <v>44694</v>
      </c>
      <c r="B28153" s="1">
        <v>44653</v>
      </c>
      <c r="C28153" t="s">
        <v>12</v>
      </c>
      <c r="D28153" t="s">
        <v>11</v>
      </c>
      <c r="E28153">
        <v>43</v>
      </c>
      <c r="F28153">
        <v>2</v>
      </c>
      <c r="G28153">
        <v>0</v>
      </c>
      <c r="H28153">
        <v>693869</v>
      </c>
      <c r="I28153">
        <f t="shared" si="439"/>
        <v>0</v>
      </c>
    </row>
    <row r="28154" spans="1:9" x14ac:dyDescent="0.35">
      <c r="A28154" s="1">
        <v>44694</v>
      </c>
      <c r="B28154" s="1">
        <v>44653</v>
      </c>
      <c r="C28154" t="s">
        <v>14</v>
      </c>
      <c r="D28154" t="s">
        <v>9</v>
      </c>
      <c r="E28154">
        <v>210</v>
      </c>
      <c r="F28154">
        <v>4</v>
      </c>
      <c r="G28154">
        <v>2</v>
      </c>
      <c r="H28154">
        <v>1643764</v>
      </c>
      <c r="I28154">
        <f t="shared" si="439"/>
        <v>0.1216719675087178</v>
      </c>
    </row>
    <row r="28155" spans="1:9" x14ac:dyDescent="0.35">
      <c r="A28155" s="1">
        <v>44694</v>
      </c>
      <c r="B28155" s="1">
        <v>44653</v>
      </c>
      <c r="C28155" t="s">
        <v>14</v>
      </c>
      <c r="D28155" t="s">
        <v>11</v>
      </c>
      <c r="E28155">
        <v>39</v>
      </c>
      <c r="F28155">
        <v>0</v>
      </c>
      <c r="G28155">
        <v>0</v>
      </c>
      <c r="H28155">
        <v>693869</v>
      </c>
      <c r="I28155">
        <f t="shared" si="439"/>
        <v>0</v>
      </c>
    </row>
    <row r="28156" spans="1:9" x14ac:dyDescent="0.35">
      <c r="A28156" s="1">
        <v>44694</v>
      </c>
      <c r="B28156" s="1">
        <v>44653</v>
      </c>
      <c r="C28156" t="s">
        <v>8</v>
      </c>
      <c r="D28156" t="s">
        <v>9</v>
      </c>
      <c r="E28156">
        <v>246</v>
      </c>
      <c r="F28156">
        <v>1</v>
      </c>
      <c r="G28156">
        <v>2</v>
      </c>
      <c r="H28156">
        <v>1643764</v>
      </c>
      <c r="I28156">
        <f t="shared" si="439"/>
        <v>0.1216719675087178</v>
      </c>
    </row>
    <row r="28157" spans="1:9" x14ac:dyDescent="0.35">
      <c r="A28157" s="1">
        <v>44701</v>
      </c>
      <c r="B28157" s="1">
        <v>44653</v>
      </c>
      <c r="C28157" t="s">
        <v>8</v>
      </c>
      <c r="D28157" t="s">
        <v>11</v>
      </c>
      <c r="E28157">
        <v>61</v>
      </c>
      <c r="F28157">
        <v>0</v>
      </c>
      <c r="G28157">
        <v>0</v>
      </c>
      <c r="H28157">
        <v>694173</v>
      </c>
      <c r="I28157">
        <f t="shared" si="439"/>
        <v>0</v>
      </c>
    </row>
    <row r="28158" spans="1:9" x14ac:dyDescent="0.35">
      <c r="A28158" s="1">
        <v>44701</v>
      </c>
      <c r="B28158" s="1">
        <v>44653</v>
      </c>
      <c r="C28158" t="s">
        <v>14</v>
      </c>
      <c r="D28158" t="s">
        <v>13</v>
      </c>
      <c r="E28158">
        <v>269</v>
      </c>
      <c r="F28158">
        <v>4</v>
      </c>
      <c r="G28158">
        <v>1</v>
      </c>
      <c r="H28158">
        <v>6254143</v>
      </c>
      <c r="I28158">
        <f t="shared" si="439"/>
        <v>1.5989400945900983E-2</v>
      </c>
    </row>
    <row r="28159" spans="1:9" x14ac:dyDescent="0.35">
      <c r="A28159" s="1">
        <v>44701</v>
      </c>
      <c r="B28159" s="1">
        <v>44653</v>
      </c>
      <c r="C28159" t="s">
        <v>8</v>
      </c>
      <c r="D28159" t="s">
        <v>13</v>
      </c>
      <c r="E28159">
        <v>193</v>
      </c>
      <c r="F28159">
        <v>3</v>
      </c>
      <c r="G28159">
        <v>0</v>
      </c>
      <c r="H28159">
        <v>6254143</v>
      </c>
      <c r="I28159">
        <f t="shared" si="439"/>
        <v>0</v>
      </c>
    </row>
    <row r="28160" spans="1:9" x14ac:dyDescent="0.35">
      <c r="A28160" s="1">
        <v>44701</v>
      </c>
      <c r="B28160" s="1">
        <v>44653</v>
      </c>
      <c r="C28160" t="s">
        <v>12</v>
      </c>
      <c r="D28160" t="s">
        <v>9</v>
      </c>
      <c r="E28160">
        <v>175</v>
      </c>
      <c r="F28160">
        <v>3</v>
      </c>
      <c r="G28160">
        <v>0</v>
      </c>
      <c r="H28160">
        <v>1642247</v>
      </c>
      <c r="I28160">
        <f t="shared" si="439"/>
        <v>0</v>
      </c>
    </row>
    <row r="28161" spans="1:9" x14ac:dyDescent="0.35">
      <c r="A28161" s="1">
        <v>44701</v>
      </c>
      <c r="B28161" s="1">
        <v>44653</v>
      </c>
      <c r="C28161" t="s">
        <v>15</v>
      </c>
      <c r="D28161" t="s">
        <v>11</v>
      </c>
      <c r="E28161">
        <v>206</v>
      </c>
      <c r="F28161">
        <v>3</v>
      </c>
      <c r="G28161">
        <v>0</v>
      </c>
      <c r="H28161">
        <v>694173</v>
      </c>
      <c r="I28161">
        <f t="shared" si="439"/>
        <v>0</v>
      </c>
    </row>
    <row r="28162" spans="1:9" x14ac:dyDescent="0.35">
      <c r="A28162" s="1">
        <v>44701</v>
      </c>
      <c r="B28162" s="1">
        <v>44653</v>
      </c>
      <c r="C28162" t="s">
        <v>15</v>
      </c>
      <c r="D28162" t="s">
        <v>13</v>
      </c>
      <c r="E28162">
        <v>830</v>
      </c>
      <c r="F28162">
        <v>3</v>
      </c>
      <c r="G28162">
        <v>0</v>
      </c>
      <c r="H28162">
        <v>6254143</v>
      </c>
      <c r="I28162">
        <f t="shared" si="439"/>
        <v>0</v>
      </c>
    </row>
    <row r="28163" spans="1:9" x14ac:dyDescent="0.35">
      <c r="A28163" s="1">
        <v>44701</v>
      </c>
      <c r="B28163" s="1">
        <v>44653</v>
      </c>
      <c r="C28163" t="s">
        <v>10</v>
      </c>
      <c r="D28163" t="s">
        <v>9</v>
      </c>
      <c r="E28163">
        <v>114</v>
      </c>
      <c r="F28163">
        <v>5</v>
      </c>
      <c r="G28163">
        <v>3</v>
      </c>
      <c r="H28163">
        <v>1642247</v>
      </c>
      <c r="I28163">
        <f t="shared" ref="I28163:I28226" si="440">(G28163/H28163)*100000</f>
        <v>0.18267654013068679</v>
      </c>
    </row>
    <row r="28164" spans="1:9" x14ac:dyDescent="0.35">
      <c r="A28164" s="1">
        <v>44701</v>
      </c>
      <c r="B28164" s="1">
        <v>44653</v>
      </c>
      <c r="C28164" t="s">
        <v>12</v>
      </c>
      <c r="D28164" t="s">
        <v>13</v>
      </c>
      <c r="E28164">
        <v>227</v>
      </c>
      <c r="F28164">
        <v>2</v>
      </c>
      <c r="G28164">
        <v>1</v>
      </c>
      <c r="H28164">
        <v>6254143</v>
      </c>
      <c r="I28164">
        <f t="shared" si="440"/>
        <v>1.5989400945900983E-2</v>
      </c>
    </row>
    <row r="28165" spans="1:9" x14ac:dyDescent="0.35">
      <c r="A28165" s="1">
        <v>44701</v>
      </c>
      <c r="B28165" s="1">
        <v>44653</v>
      </c>
      <c r="C28165" t="s">
        <v>10</v>
      </c>
      <c r="D28165" t="s">
        <v>11</v>
      </c>
      <c r="E28165">
        <v>39</v>
      </c>
      <c r="F28165">
        <v>3</v>
      </c>
      <c r="G28165">
        <v>0</v>
      </c>
      <c r="H28165">
        <v>694173</v>
      </c>
      <c r="I28165">
        <f t="shared" si="440"/>
        <v>0</v>
      </c>
    </row>
    <row r="28166" spans="1:9" x14ac:dyDescent="0.35">
      <c r="A28166" s="1">
        <v>44701</v>
      </c>
      <c r="B28166" s="1">
        <v>44653</v>
      </c>
      <c r="C28166" t="s">
        <v>10</v>
      </c>
      <c r="D28166" t="s">
        <v>13</v>
      </c>
      <c r="E28166">
        <v>156</v>
      </c>
      <c r="F28166">
        <v>10</v>
      </c>
      <c r="G28166">
        <v>0</v>
      </c>
      <c r="H28166">
        <v>6254143</v>
      </c>
      <c r="I28166">
        <f t="shared" si="440"/>
        <v>0</v>
      </c>
    </row>
    <row r="28167" spans="1:9" x14ac:dyDescent="0.35">
      <c r="A28167" s="1">
        <v>44701</v>
      </c>
      <c r="B28167" s="1">
        <v>44653</v>
      </c>
      <c r="C28167" t="s">
        <v>15</v>
      </c>
      <c r="D28167" t="s">
        <v>9</v>
      </c>
      <c r="E28167">
        <v>668</v>
      </c>
      <c r="F28167">
        <v>2</v>
      </c>
      <c r="G28167">
        <v>1</v>
      </c>
      <c r="H28167">
        <v>1642247</v>
      </c>
      <c r="I28167">
        <f t="shared" si="440"/>
        <v>6.0892180043562269E-2</v>
      </c>
    </row>
    <row r="28168" spans="1:9" x14ac:dyDescent="0.35">
      <c r="A28168" s="1">
        <v>44701</v>
      </c>
      <c r="B28168" s="1">
        <v>44653</v>
      </c>
      <c r="C28168" t="s">
        <v>12</v>
      </c>
      <c r="D28168" t="s">
        <v>11</v>
      </c>
      <c r="E28168">
        <v>44</v>
      </c>
      <c r="F28168">
        <v>2</v>
      </c>
      <c r="G28168">
        <v>0</v>
      </c>
      <c r="H28168">
        <v>694173</v>
      </c>
      <c r="I28168">
        <f t="shared" si="440"/>
        <v>0</v>
      </c>
    </row>
    <row r="28169" spans="1:9" x14ac:dyDescent="0.35">
      <c r="A28169" s="1">
        <v>44701</v>
      </c>
      <c r="B28169" s="1">
        <v>44653</v>
      </c>
      <c r="C28169" t="s">
        <v>14</v>
      </c>
      <c r="D28169" t="s">
        <v>9</v>
      </c>
      <c r="E28169">
        <v>205</v>
      </c>
      <c r="F28169">
        <v>4</v>
      </c>
      <c r="G28169">
        <v>2</v>
      </c>
      <c r="H28169">
        <v>1642247</v>
      </c>
      <c r="I28169">
        <f t="shared" si="440"/>
        <v>0.12178436008712454</v>
      </c>
    </row>
    <row r="28170" spans="1:9" x14ac:dyDescent="0.35">
      <c r="A28170" s="1">
        <v>44701</v>
      </c>
      <c r="B28170" s="1">
        <v>44653</v>
      </c>
      <c r="C28170" t="s">
        <v>14</v>
      </c>
      <c r="D28170" t="s">
        <v>11</v>
      </c>
      <c r="E28170">
        <v>39</v>
      </c>
      <c r="F28170">
        <v>0</v>
      </c>
      <c r="G28170">
        <v>1</v>
      </c>
      <c r="H28170">
        <v>694173</v>
      </c>
      <c r="I28170">
        <f t="shared" si="440"/>
        <v>0.14405630872995637</v>
      </c>
    </row>
    <row r="28171" spans="1:9" x14ac:dyDescent="0.35">
      <c r="A28171" s="1">
        <v>44701</v>
      </c>
      <c r="B28171" s="1">
        <v>44653</v>
      </c>
      <c r="C28171" t="s">
        <v>8</v>
      </c>
      <c r="D28171" t="s">
        <v>9</v>
      </c>
      <c r="E28171">
        <v>246</v>
      </c>
      <c r="F28171">
        <v>1</v>
      </c>
      <c r="G28171">
        <v>2</v>
      </c>
      <c r="H28171">
        <v>1642247</v>
      </c>
      <c r="I28171">
        <f t="shared" si="440"/>
        <v>0.12178436008712454</v>
      </c>
    </row>
    <row r="28172" spans="1:9" x14ac:dyDescent="0.35">
      <c r="A28172" s="1">
        <v>44708</v>
      </c>
      <c r="B28172" s="1">
        <v>44653</v>
      </c>
      <c r="C28172" t="s">
        <v>8</v>
      </c>
      <c r="D28172" t="s">
        <v>11</v>
      </c>
      <c r="E28172">
        <v>61</v>
      </c>
      <c r="F28172">
        <v>0</v>
      </c>
      <c r="G28172">
        <v>0</v>
      </c>
      <c r="H28172">
        <v>694352</v>
      </c>
      <c r="I28172">
        <f t="shared" si="440"/>
        <v>0</v>
      </c>
    </row>
    <row r="28173" spans="1:9" x14ac:dyDescent="0.35">
      <c r="A28173" s="1">
        <v>44708</v>
      </c>
      <c r="B28173" s="1">
        <v>44653</v>
      </c>
      <c r="C28173" t="s">
        <v>14</v>
      </c>
      <c r="D28173" t="s">
        <v>13</v>
      </c>
      <c r="E28173">
        <v>271</v>
      </c>
      <c r="F28173">
        <v>4</v>
      </c>
      <c r="G28173">
        <v>1</v>
      </c>
      <c r="H28173">
        <v>6255163</v>
      </c>
      <c r="I28173">
        <f t="shared" si="440"/>
        <v>1.5986793629518527E-2</v>
      </c>
    </row>
    <row r="28174" spans="1:9" x14ac:dyDescent="0.35">
      <c r="A28174" s="1">
        <v>44708</v>
      </c>
      <c r="B28174" s="1">
        <v>44653</v>
      </c>
      <c r="C28174" t="s">
        <v>8</v>
      </c>
      <c r="D28174" t="s">
        <v>13</v>
      </c>
      <c r="E28174">
        <v>195</v>
      </c>
      <c r="F28174">
        <v>3</v>
      </c>
      <c r="G28174">
        <v>0</v>
      </c>
      <c r="H28174">
        <v>6255163</v>
      </c>
      <c r="I28174">
        <f t="shared" si="440"/>
        <v>0</v>
      </c>
    </row>
    <row r="28175" spans="1:9" x14ac:dyDescent="0.35">
      <c r="A28175" s="1">
        <v>44708</v>
      </c>
      <c r="B28175" s="1">
        <v>44653</v>
      </c>
      <c r="C28175" t="s">
        <v>12</v>
      </c>
      <c r="D28175" t="s">
        <v>9</v>
      </c>
      <c r="E28175">
        <v>175</v>
      </c>
      <c r="F28175">
        <v>3</v>
      </c>
      <c r="G28175">
        <v>0</v>
      </c>
      <c r="H28175">
        <v>1641048</v>
      </c>
      <c r="I28175">
        <f t="shared" si="440"/>
        <v>0</v>
      </c>
    </row>
    <row r="28176" spans="1:9" x14ac:dyDescent="0.35">
      <c r="A28176" s="1">
        <v>44708</v>
      </c>
      <c r="B28176" s="1">
        <v>44653</v>
      </c>
      <c r="C28176" t="s">
        <v>15</v>
      </c>
      <c r="D28176" t="s">
        <v>11</v>
      </c>
      <c r="E28176">
        <v>204</v>
      </c>
      <c r="F28176">
        <v>3</v>
      </c>
      <c r="G28176">
        <v>0</v>
      </c>
      <c r="H28176">
        <v>694352</v>
      </c>
      <c r="I28176">
        <f t="shared" si="440"/>
        <v>0</v>
      </c>
    </row>
    <row r="28177" spans="1:9" x14ac:dyDescent="0.35">
      <c r="A28177" s="1">
        <v>44708</v>
      </c>
      <c r="B28177" s="1">
        <v>44653</v>
      </c>
      <c r="C28177" t="s">
        <v>15</v>
      </c>
      <c r="D28177" t="s">
        <v>13</v>
      </c>
      <c r="E28177">
        <v>834</v>
      </c>
      <c r="F28177">
        <v>3</v>
      </c>
      <c r="G28177">
        <v>0</v>
      </c>
      <c r="H28177">
        <v>6255163</v>
      </c>
      <c r="I28177">
        <f t="shared" si="440"/>
        <v>0</v>
      </c>
    </row>
    <row r="28178" spans="1:9" x14ac:dyDescent="0.35">
      <c r="A28178" s="1">
        <v>44708</v>
      </c>
      <c r="B28178" s="1">
        <v>44653</v>
      </c>
      <c r="C28178" t="s">
        <v>10</v>
      </c>
      <c r="D28178" t="s">
        <v>9</v>
      </c>
      <c r="E28178">
        <v>117</v>
      </c>
      <c r="F28178">
        <v>5</v>
      </c>
      <c r="G28178">
        <v>3</v>
      </c>
      <c r="H28178">
        <v>1641048</v>
      </c>
      <c r="I28178">
        <f t="shared" si="440"/>
        <v>0.18281000921362447</v>
      </c>
    </row>
    <row r="28179" spans="1:9" x14ac:dyDescent="0.35">
      <c r="A28179" s="1">
        <v>44708</v>
      </c>
      <c r="B28179" s="1">
        <v>44653</v>
      </c>
      <c r="C28179" t="s">
        <v>12</v>
      </c>
      <c r="D28179" t="s">
        <v>13</v>
      </c>
      <c r="E28179">
        <v>227</v>
      </c>
      <c r="F28179">
        <v>2</v>
      </c>
      <c r="G28179">
        <v>1</v>
      </c>
      <c r="H28179">
        <v>6255163</v>
      </c>
      <c r="I28179">
        <f t="shared" si="440"/>
        <v>1.5986793629518527E-2</v>
      </c>
    </row>
    <row r="28180" spans="1:9" x14ac:dyDescent="0.35">
      <c r="A28180" s="1">
        <v>44708</v>
      </c>
      <c r="B28180" s="1">
        <v>44653</v>
      </c>
      <c r="C28180" t="s">
        <v>10</v>
      </c>
      <c r="D28180" t="s">
        <v>11</v>
      </c>
      <c r="E28180">
        <v>39</v>
      </c>
      <c r="F28180">
        <v>4</v>
      </c>
      <c r="G28180">
        <v>0</v>
      </c>
      <c r="H28180">
        <v>694352</v>
      </c>
      <c r="I28180">
        <f t="shared" si="440"/>
        <v>0</v>
      </c>
    </row>
    <row r="28181" spans="1:9" x14ac:dyDescent="0.35">
      <c r="A28181" s="1">
        <v>44708</v>
      </c>
      <c r="B28181" s="1">
        <v>44653</v>
      </c>
      <c r="C28181" t="s">
        <v>10</v>
      </c>
      <c r="D28181" t="s">
        <v>13</v>
      </c>
      <c r="E28181">
        <v>156</v>
      </c>
      <c r="F28181">
        <v>10</v>
      </c>
      <c r="G28181">
        <v>0</v>
      </c>
      <c r="H28181">
        <v>6255163</v>
      </c>
      <c r="I28181">
        <f t="shared" si="440"/>
        <v>0</v>
      </c>
    </row>
    <row r="28182" spans="1:9" x14ac:dyDescent="0.35">
      <c r="A28182" s="1">
        <v>44708</v>
      </c>
      <c r="B28182" s="1">
        <v>44653</v>
      </c>
      <c r="C28182" t="s">
        <v>15</v>
      </c>
      <c r="D28182" t="s">
        <v>9</v>
      </c>
      <c r="E28182">
        <v>673</v>
      </c>
      <c r="F28182">
        <v>2</v>
      </c>
      <c r="G28182">
        <v>1</v>
      </c>
      <c r="H28182">
        <v>1641048</v>
      </c>
      <c r="I28182">
        <f t="shared" si="440"/>
        <v>6.0936669737874816E-2</v>
      </c>
    </row>
    <row r="28183" spans="1:9" x14ac:dyDescent="0.35">
      <c r="A28183" s="1">
        <v>44708</v>
      </c>
      <c r="B28183" s="1">
        <v>44653</v>
      </c>
      <c r="C28183" t="s">
        <v>12</v>
      </c>
      <c r="D28183" t="s">
        <v>11</v>
      </c>
      <c r="E28183">
        <v>44</v>
      </c>
      <c r="F28183">
        <v>2</v>
      </c>
      <c r="G28183">
        <v>0</v>
      </c>
      <c r="H28183">
        <v>694352</v>
      </c>
      <c r="I28183">
        <f t="shared" si="440"/>
        <v>0</v>
      </c>
    </row>
    <row r="28184" spans="1:9" x14ac:dyDescent="0.35">
      <c r="A28184" s="1">
        <v>44708</v>
      </c>
      <c r="B28184" s="1">
        <v>44653</v>
      </c>
      <c r="C28184" t="s">
        <v>14</v>
      </c>
      <c r="D28184" t="s">
        <v>9</v>
      </c>
      <c r="E28184">
        <v>206</v>
      </c>
      <c r="F28184">
        <v>5</v>
      </c>
      <c r="G28184">
        <v>3</v>
      </c>
      <c r="H28184">
        <v>1641048</v>
      </c>
      <c r="I28184">
        <f t="shared" si="440"/>
        <v>0.18281000921362447</v>
      </c>
    </row>
    <row r="28185" spans="1:9" x14ac:dyDescent="0.35">
      <c r="A28185" s="1">
        <v>44708</v>
      </c>
      <c r="B28185" s="1">
        <v>44653</v>
      </c>
      <c r="C28185" t="s">
        <v>14</v>
      </c>
      <c r="D28185" t="s">
        <v>11</v>
      </c>
      <c r="E28185">
        <v>39</v>
      </c>
      <c r="F28185">
        <v>0</v>
      </c>
      <c r="G28185">
        <v>1</v>
      </c>
      <c r="H28185">
        <v>694352</v>
      </c>
      <c r="I28185">
        <f t="shared" si="440"/>
        <v>0.14401917183215429</v>
      </c>
    </row>
    <row r="28186" spans="1:9" x14ac:dyDescent="0.35">
      <c r="A28186" s="1">
        <v>44708</v>
      </c>
      <c r="B28186" s="1">
        <v>44653</v>
      </c>
      <c r="C28186" t="s">
        <v>8</v>
      </c>
      <c r="D28186" t="s">
        <v>9</v>
      </c>
      <c r="E28186">
        <v>245</v>
      </c>
      <c r="F28186">
        <v>1</v>
      </c>
      <c r="G28186">
        <v>2</v>
      </c>
      <c r="H28186">
        <v>1641048</v>
      </c>
      <c r="I28186">
        <f t="shared" si="440"/>
        <v>0.12187333947574963</v>
      </c>
    </row>
    <row r="28187" spans="1:9" x14ac:dyDescent="0.35">
      <c r="A28187" s="1">
        <v>44715</v>
      </c>
      <c r="B28187" s="1">
        <v>44653</v>
      </c>
      <c r="C28187" t="s">
        <v>8</v>
      </c>
      <c r="D28187" t="s">
        <v>11</v>
      </c>
      <c r="E28187">
        <v>61</v>
      </c>
      <c r="F28187">
        <v>0</v>
      </c>
      <c r="G28187">
        <v>0</v>
      </c>
      <c r="H28187">
        <v>694460</v>
      </c>
      <c r="I28187">
        <f t="shared" si="440"/>
        <v>0</v>
      </c>
    </row>
    <row r="28188" spans="1:9" x14ac:dyDescent="0.35">
      <c r="A28188" s="1">
        <v>44715</v>
      </c>
      <c r="B28188" s="1">
        <v>44653</v>
      </c>
      <c r="C28188" t="s">
        <v>14</v>
      </c>
      <c r="D28188" t="s">
        <v>13</v>
      </c>
      <c r="E28188">
        <v>271</v>
      </c>
      <c r="F28188">
        <v>4</v>
      </c>
      <c r="G28188">
        <v>2</v>
      </c>
      <c r="H28188">
        <v>6255962</v>
      </c>
      <c r="I28188">
        <f t="shared" si="440"/>
        <v>3.1969503651077168E-2</v>
      </c>
    </row>
    <row r="28189" spans="1:9" x14ac:dyDescent="0.35">
      <c r="A28189" s="1">
        <v>44715</v>
      </c>
      <c r="B28189" s="1">
        <v>44653</v>
      </c>
      <c r="C28189" t="s">
        <v>8</v>
      </c>
      <c r="D28189" t="s">
        <v>13</v>
      </c>
      <c r="E28189">
        <v>195</v>
      </c>
      <c r="F28189">
        <v>3</v>
      </c>
      <c r="G28189">
        <v>0</v>
      </c>
      <c r="H28189">
        <v>6255962</v>
      </c>
      <c r="I28189">
        <f t="shared" si="440"/>
        <v>0</v>
      </c>
    </row>
    <row r="28190" spans="1:9" x14ac:dyDescent="0.35">
      <c r="A28190" s="1">
        <v>44715</v>
      </c>
      <c r="B28190" s="1">
        <v>44653</v>
      </c>
      <c r="C28190" t="s">
        <v>12</v>
      </c>
      <c r="D28190" t="s">
        <v>9</v>
      </c>
      <c r="E28190">
        <v>178</v>
      </c>
      <c r="F28190">
        <v>3</v>
      </c>
      <c r="G28190">
        <v>0</v>
      </c>
      <c r="H28190">
        <v>1640141</v>
      </c>
      <c r="I28190">
        <f t="shared" si="440"/>
        <v>0</v>
      </c>
    </row>
    <row r="28191" spans="1:9" x14ac:dyDescent="0.35">
      <c r="A28191" s="1">
        <v>44715</v>
      </c>
      <c r="B28191" s="1">
        <v>44653</v>
      </c>
      <c r="C28191" t="s">
        <v>15</v>
      </c>
      <c r="D28191" t="s">
        <v>11</v>
      </c>
      <c r="E28191">
        <v>198</v>
      </c>
      <c r="F28191">
        <v>3</v>
      </c>
      <c r="G28191">
        <v>0</v>
      </c>
      <c r="H28191">
        <v>694460</v>
      </c>
      <c r="I28191">
        <f t="shared" si="440"/>
        <v>0</v>
      </c>
    </row>
    <row r="28192" spans="1:9" x14ac:dyDescent="0.35">
      <c r="A28192" s="1">
        <v>44715</v>
      </c>
      <c r="B28192" s="1">
        <v>44653</v>
      </c>
      <c r="C28192" t="s">
        <v>15</v>
      </c>
      <c r="D28192" t="s">
        <v>13</v>
      </c>
      <c r="E28192">
        <v>837</v>
      </c>
      <c r="F28192">
        <v>3</v>
      </c>
      <c r="G28192">
        <v>0</v>
      </c>
      <c r="H28192">
        <v>6255962</v>
      </c>
      <c r="I28192">
        <f t="shared" si="440"/>
        <v>0</v>
      </c>
    </row>
    <row r="28193" spans="1:9" x14ac:dyDescent="0.35">
      <c r="A28193" s="1">
        <v>44715</v>
      </c>
      <c r="B28193" s="1">
        <v>44653</v>
      </c>
      <c r="C28193" t="s">
        <v>10</v>
      </c>
      <c r="D28193" t="s">
        <v>9</v>
      </c>
      <c r="E28193">
        <v>117</v>
      </c>
      <c r="F28193">
        <v>5</v>
      </c>
      <c r="G28193">
        <v>3</v>
      </c>
      <c r="H28193">
        <v>1640141</v>
      </c>
      <c r="I28193">
        <f t="shared" si="440"/>
        <v>0.18291110337464889</v>
      </c>
    </row>
    <row r="28194" spans="1:9" x14ac:dyDescent="0.35">
      <c r="A28194" s="1">
        <v>44715</v>
      </c>
      <c r="B28194" s="1">
        <v>44653</v>
      </c>
      <c r="C28194" t="s">
        <v>12</v>
      </c>
      <c r="D28194" t="s">
        <v>13</v>
      </c>
      <c r="E28194">
        <v>227</v>
      </c>
      <c r="F28194">
        <v>2</v>
      </c>
      <c r="G28194">
        <v>1</v>
      </c>
      <c r="H28194">
        <v>6255962</v>
      </c>
      <c r="I28194">
        <f t="shared" si="440"/>
        <v>1.5984751825538584E-2</v>
      </c>
    </row>
    <row r="28195" spans="1:9" x14ac:dyDescent="0.35">
      <c r="A28195" s="1">
        <v>44715</v>
      </c>
      <c r="B28195" s="1">
        <v>44653</v>
      </c>
      <c r="C28195" t="s">
        <v>10</v>
      </c>
      <c r="D28195" t="s">
        <v>11</v>
      </c>
      <c r="E28195">
        <v>39</v>
      </c>
      <c r="F28195">
        <v>4</v>
      </c>
      <c r="G28195">
        <v>0</v>
      </c>
      <c r="H28195">
        <v>694460</v>
      </c>
      <c r="I28195">
        <f t="shared" si="440"/>
        <v>0</v>
      </c>
    </row>
    <row r="28196" spans="1:9" x14ac:dyDescent="0.35">
      <c r="A28196" s="1">
        <v>44715</v>
      </c>
      <c r="B28196" s="1">
        <v>44653</v>
      </c>
      <c r="C28196" t="s">
        <v>10</v>
      </c>
      <c r="D28196" t="s">
        <v>13</v>
      </c>
      <c r="E28196">
        <v>157</v>
      </c>
      <c r="F28196">
        <v>10</v>
      </c>
      <c r="G28196">
        <v>0</v>
      </c>
      <c r="H28196">
        <v>6255962</v>
      </c>
      <c r="I28196">
        <f t="shared" si="440"/>
        <v>0</v>
      </c>
    </row>
    <row r="28197" spans="1:9" x14ac:dyDescent="0.35">
      <c r="A28197" s="1">
        <v>44715</v>
      </c>
      <c r="B28197" s="1">
        <v>44653</v>
      </c>
      <c r="C28197" t="s">
        <v>15</v>
      </c>
      <c r="D28197" t="s">
        <v>9</v>
      </c>
      <c r="E28197">
        <v>677</v>
      </c>
      <c r="F28197">
        <v>2</v>
      </c>
      <c r="G28197">
        <v>1</v>
      </c>
      <c r="H28197">
        <v>1640141</v>
      </c>
      <c r="I28197">
        <f t="shared" si="440"/>
        <v>6.0970367791549622E-2</v>
      </c>
    </row>
    <row r="28198" spans="1:9" x14ac:dyDescent="0.35">
      <c r="A28198" s="1">
        <v>44715</v>
      </c>
      <c r="B28198" s="1">
        <v>44653</v>
      </c>
      <c r="C28198" t="s">
        <v>12</v>
      </c>
      <c r="D28198" t="s">
        <v>11</v>
      </c>
      <c r="E28198">
        <v>46</v>
      </c>
      <c r="F28198">
        <v>2</v>
      </c>
      <c r="G28198">
        <v>0</v>
      </c>
      <c r="H28198">
        <v>694460</v>
      </c>
      <c r="I28198">
        <f t="shared" si="440"/>
        <v>0</v>
      </c>
    </row>
    <row r="28199" spans="1:9" x14ac:dyDescent="0.35">
      <c r="A28199" s="1">
        <v>44715</v>
      </c>
      <c r="B28199" s="1">
        <v>44653</v>
      </c>
      <c r="C28199" t="s">
        <v>14</v>
      </c>
      <c r="D28199" t="s">
        <v>9</v>
      </c>
      <c r="E28199">
        <v>207</v>
      </c>
      <c r="F28199">
        <v>5</v>
      </c>
      <c r="G28199">
        <v>3</v>
      </c>
      <c r="H28199">
        <v>1640141</v>
      </c>
      <c r="I28199">
        <f t="shared" si="440"/>
        <v>0.18291110337464889</v>
      </c>
    </row>
    <row r="28200" spans="1:9" x14ac:dyDescent="0.35">
      <c r="A28200" s="1">
        <v>44715</v>
      </c>
      <c r="B28200" s="1">
        <v>44653</v>
      </c>
      <c r="C28200" t="s">
        <v>14</v>
      </c>
      <c r="D28200" t="s">
        <v>11</v>
      </c>
      <c r="E28200">
        <v>39</v>
      </c>
      <c r="F28200">
        <v>0</v>
      </c>
      <c r="G28200">
        <v>1</v>
      </c>
      <c r="H28200">
        <v>694460</v>
      </c>
      <c r="I28200">
        <f t="shared" si="440"/>
        <v>0.14399677447225182</v>
      </c>
    </row>
    <row r="28201" spans="1:9" x14ac:dyDescent="0.35">
      <c r="A28201" s="1">
        <v>44715</v>
      </c>
      <c r="B28201" s="1">
        <v>44653</v>
      </c>
      <c r="C28201" t="s">
        <v>8</v>
      </c>
      <c r="D28201" t="s">
        <v>9</v>
      </c>
      <c r="E28201">
        <v>247</v>
      </c>
      <c r="F28201">
        <v>2</v>
      </c>
      <c r="G28201">
        <v>2</v>
      </c>
      <c r="H28201">
        <v>1640141</v>
      </c>
      <c r="I28201">
        <f t="shared" si="440"/>
        <v>0.12194073558309924</v>
      </c>
    </row>
    <row r="28202" spans="1:9" x14ac:dyDescent="0.35">
      <c r="A28202" s="1">
        <v>44722</v>
      </c>
      <c r="B28202" s="1">
        <v>44653</v>
      </c>
      <c r="C28202" t="s">
        <v>8</v>
      </c>
      <c r="D28202" t="s">
        <v>11</v>
      </c>
      <c r="E28202">
        <v>61</v>
      </c>
      <c r="F28202">
        <v>0</v>
      </c>
      <c r="G28202">
        <v>0</v>
      </c>
      <c r="H28202">
        <v>694489</v>
      </c>
      <c r="I28202">
        <f t="shared" si="440"/>
        <v>0</v>
      </c>
    </row>
    <row r="28203" spans="1:9" x14ac:dyDescent="0.35">
      <c r="A28203" s="1">
        <v>44722</v>
      </c>
      <c r="B28203" s="1">
        <v>44653</v>
      </c>
      <c r="C28203" t="s">
        <v>14</v>
      </c>
      <c r="D28203" t="s">
        <v>13</v>
      </c>
      <c r="E28203">
        <v>271</v>
      </c>
      <c r="F28203">
        <v>4</v>
      </c>
      <c r="G28203">
        <v>2</v>
      </c>
      <c r="H28203">
        <v>6256996</v>
      </c>
      <c r="I28203">
        <f t="shared" si="440"/>
        <v>3.1964220530107418E-2</v>
      </c>
    </row>
    <row r="28204" spans="1:9" x14ac:dyDescent="0.35">
      <c r="A28204" s="1">
        <v>44722</v>
      </c>
      <c r="B28204" s="1">
        <v>44653</v>
      </c>
      <c r="C28204" t="s">
        <v>8</v>
      </c>
      <c r="D28204" t="s">
        <v>13</v>
      </c>
      <c r="E28204">
        <v>196</v>
      </c>
      <c r="F28204">
        <v>3</v>
      </c>
      <c r="G28204">
        <v>0</v>
      </c>
      <c r="H28204">
        <v>6256996</v>
      </c>
      <c r="I28204">
        <f t="shared" si="440"/>
        <v>0</v>
      </c>
    </row>
    <row r="28205" spans="1:9" x14ac:dyDescent="0.35">
      <c r="A28205" s="1">
        <v>44722</v>
      </c>
      <c r="B28205" s="1">
        <v>44653</v>
      </c>
      <c r="C28205" t="s">
        <v>12</v>
      </c>
      <c r="D28205" t="s">
        <v>9</v>
      </c>
      <c r="E28205">
        <v>178</v>
      </c>
      <c r="F28205">
        <v>3</v>
      </c>
      <c r="G28205">
        <v>0</v>
      </c>
      <c r="H28205">
        <v>1639078</v>
      </c>
      <c r="I28205">
        <f t="shared" si="440"/>
        <v>0</v>
      </c>
    </row>
    <row r="28206" spans="1:9" x14ac:dyDescent="0.35">
      <c r="A28206" s="1">
        <v>44722</v>
      </c>
      <c r="B28206" s="1">
        <v>44653</v>
      </c>
      <c r="C28206" t="s">
        <v>15</v>
      </c>
      <c r="D28206" t="s">
        <v>11</v>
      </c>
      <c r="E28206">
        <v>197</v>
      </c>
      <c r="F28206">
        <v>3</v>
      </c>
      <c r="G28206">
        <v>0</v>
      </c>
      <c r="H28206">
        <v>694489</v>
      </c>
      <c r="I28206">
        <f t="shared" si="440"/>
        <v>0</v>
      </c>
    </row>
    <row r="28207" spans="1:9" x14ac:dyDescent="0.35">
      <c r="A28207" s="1">
        <v>44722</v>
      </c>
      <c r="B28207" s="1">
        <v>44653</v>
      </c>
      <c r="C28207" t="s">
        <v>15</v>
      </c>
      <c r="D28207" t="s">
        <v>13</v>
      </c>
      <c r="E28207">
        <v>840</v>
      </c>
      <c r="F28207">
        <v>3</v>
      </c>
      <c r="G28207">
        <v>0</v>
      </c>
      <c r="H28207">
        <v>6256996</v>
      </c>
      <c r="I28207">
        <f t="shared" si="440"/>
        <v>0</v>
      </c>
    </row>
    <row r="28208" spans="1:9" x14ac:dyDescent="0.35">
      <c r="A28208" s="1">
        <v>44722</v>
      </c>
      <c r="B28208" s="1">
        <v>44653</v>
      </c>
      <c r="C28208" t="s">
        <v>10</v>
      </c>
      <c r="D28208" t="s">
        <v>9</v>
      </c>
      <c r="E28208">
        <v>117</v>
      </c>
      <c r="F28208">
        <v>5</v>
      </c>
      <c r="G28208">
        <v>3</v>
      </c>
      <c r="H28208">
        <v>1639078</v>
      </c>
      <c r="I28208">
        <f t="shared" si="440"/>
        <v>0.18302972768837114</v>
      </c>
    </row>
    <row r="28209" spans="1:9" x14ac:dyDescent="0.35">
      <c r="A28209" s="1">
        <v>44722</v>
      </c>
      <c r="B28209" s="1">
        <v>44653</v>
      </c>
      <c r="C28209" t="s">
        <v>12</v>
      </c>
      <c r="D28209" t="s">
        <v>13</v>
      </c>
      <c r="E28209">
        <v>227</v>
      </c>
      <c r="F28209">
        <v>2</v>
      </c>
      <c r="G28209">
        <v>1</v>
      </c>
      <c r="H28209">
        <v>6256996</v>
      </c>
      <c r="I28209">
        <f t="shared" si="440"/>
        <v>1.5982110265053709E-2</v>
      </c>
    </row>
    <row r="28210" spans="1:9" x14ac:dyDescent="0.35">
      <c r="A28210" s="1">
        <v>44722</v>
      </c>
      <c r="B28210" s="1">
        <v>44653</v>
      </c>
      <c r="C28210" t="s">
        <v>10</v>
      </c>
      <c r="D28210" t="s">
        <v>11</v>
      </c>
      <c r="E28210">
        <v>39</v>
      </c>
      <c r="F28210">
        <v>4</v>
      </c>
      <c r="G28210">
        <v>0</v>
      </c>
      <c r="H28210">
        <v>694489</v>
      </c>
      <c r="I28210">
        <f t="shared" si="440"/>
        <v>0</v>
      </c>
    </row>
    <row r="28211" spans="1:9" x14ac:dyDescent="0.35">
      <c r="A28211" s="1">
        <v>44722</v>
      </c>
      <c r="B28211" s="1">
        <v>44653</v>
      </c>
      <c r="C28211" t="s">
        <v>10</v>
      </c>
      <c r="D28211" t="s">
        <v>13</v>
      </c>
      <c r="E28211">
        <v>157</v>
      </c>
      <c r="F28211">
        <v>10</v>
      </c>
      <c r="G28211">
        <v>0</v>
      </c>
      <c r="H28211">
        <v>6256996</v>
      </c>
      <c r="I28211">
        <f t="shared" si="440"/>
        <v>0</v>
      </c>
    </row>
    <row r="28212" spans="1:9" x14ac:dyDescent="0.35">
      <c r="A28212" s="1">
        <v>44722</v>
      </c>
      <c r="B28212" s="1">
        <v>44653</v>
      </c>
      <c r="C28212" t="s">
        <v>15</v>
      </c>
      <c r="D28212" t="s">
        <v>9</v>
      </c>
      <c r="E28212">
        <v>676</v>
      </c>
      <c r="F28212">
        <v>2</v>
      </c>
      <c r="G28212">
        <v>1</v>
      </c>
      <c r="H28212">
        <v>1639078</v>
      </c>
      <c r="I28212">
        <f t="shared" si="440"/>
        <v>6.1009909229457052E-2</v>
      </c>
    </row>
    <row r="28213" spans="1:9" x14ac:dyDescent="0.35">
      <c r="A28213" s="1">
        <v>44722</v>
      </c>
      <c r="B28213" s="1">
        <v>44653</v>
      </c>
      <c r="C28213" t="s">
        <v>12</v>
      </c>
      <c r="D28213" t="s">
        <v>11</v>
      </c>
      <c r="E28213">
        <v>46</v>
      </c>
      <c r="F28213">
        <v>2</v>
      </c>
      <c r="G28213">
        <v>0</v>
      </c>
      <c r="H28213">
        <v>694489</v>
      </c>
      <c r="I28213">
        <f t="shared" si="440"/>
        <v>0</v>
      </c>
    </row>
    <row r="28214" spans="1:9" x14ac:dyDescent="0.35">
      <c r="A28214" s="1">
        <v>44722</v>
      </c>
      <c r="B28214" s="1">
        <v>44653</v>
      </c>
      <c r="C28214" t="s">
        <v>14</v>
      </c>
      <c r="D28214" t="s">
        <v>9</v>
      </c>
      <c r="E28214">
        <v>207</v>
      </c>
      <c r="F28214">
        <v>5</v>
      </c>
      <c r="G28214">
        <v>3</v>
      </c>
      <c r="H28214">
        <v>1639078</v>
      </c>
      <c r="I28214">
        <f t="shared" si="440"/>
        <v>0.18302972768837114</v>
      </c>
    </row>
    <row r="28215" spans="1:9" x14ac:dyDescent="0.35">
      <c r="A28215" s="1">
        <v>44722</v>
      </c>
      <c r="B28215" s="1">
        <v>44653</v>
      </c>
      <c r="C28215" t="s">
        <v>14</v>
      </c>
      <c r="D28215" t="s">
        <v>11</v>
      </c>
      <c r="E28215">
        <v>39</v>
      </c>
      <c r="F28215">
        <v>0</v>
      </c>
      <c r="G28215">
        <v>1</v>
      </c>
      <c r="H28215">
        <v>694489</v>
      </c>
      <c r="I28215">
        <f t="shared" si="440"/>
        <v>0.14399076155273877</v>
      </c>
    </row>
    <row r="28216" spans="1:9" x14ac:dyDescent="0.35">
      <c r="A28216" s="1">
        <v>44722</v>
      </c>
      <c r="B28216" s="1">
        <v>44653</v>
      </c>
      <c r="C28216" t="s">
        <v>8</v>
      </c>
      <c r="D28216" t="s">
        <v>9</v>
      </c>
      <c r="E28216">
        <v>246</v>
      </c>
      <c r="F28216">
        <v>2</v>
      </c>
      <c r="G28216">
        <v>2</v>
      </c>
      <c r="H28216">
        <v>1639078</v>
      </c>
      <c r="I28216">
        <f t="shared" si="440"/>
        <v>0.1220198184589141</v>
      </c>
    </row>
    <row r="28217" spans="1:9" x14ac:dyDescent="0.35">
      <c r="A28217" s="1">
        <v>44757</v>
      </c>
      <c r="B28217" s="1">
        <v>44653</v>
      </c>
      <c r="C28217" t="s">
        <v>8</v>
      </c>
      <c r="D28217" t="s">
        <v>11</v>
      </c>
      <c r="E28217">
        <v>60</v>
      </c>
      <c r="F28217">
        <v>0</v>
      </c>
      <c r="G28217">
        <v>0</v>
      </c>
      <c r="H28217">
        <v>665549</v>
      </c>
      <c r="I28217">
        <f t="shared" si="440"/>
        <v>0</v>
      </c>
    </row>
    <row r="28218" spans="1:9" x14ac:dyDescent="0.35">
      <c r="A28218" s="1">
        <v>44757</v>
      </c>
      <c r="B28218" s="1">
        <v>44653</v>
      </c>
      <c r="C28218" t="s">
        <v>14</v>
      </c>
      <c r="D28218" t="s">
        <v>13</v>
      </c>
      <c r="E28218">
        <v>224</v>
      </c>
      <c r="F28218">
        <v>4</v>
      </c>
      <c r="G28218">
        <v>2</v>
      </c>
      <c r="H28218">
        <v>6261703</v>
      </c>
      <c r="I28218">
        <f t="shared" si="440"/>
        <v>3.1940192628107718E-2</v>
      </c>
    </row>
    <row r="28219" spans="1:9" x14ac:dyDescent="0.35">
      <c r="A28219" s="1">
        <v>44757</v>
      </c>
      <c r="B28219" s="1">
        <v>44653</v>
      </c>
      <c r="C28219" t="s">
        <v>8</v>
      </c>
      <c r="D28219" t="s">
        <v>13</v>
      </c>
      <c r="E28219">
        <v>168</v>
      </c>
      <c r="F28219">
        <v>3</v>
      </c>
      <c r="G28219">
        <v>0</v>
      </c>
      <c r="H28219">
        <v>6261703</v>
      </c>
      <c r="I28219">
        <f t="shared" si="440"/>
        <v>0</v>
      </c>
    </row>
    <row r="28220" spans="1:9" x14ac:dyDescent="0.35">
      <c r="A28220" s="1">
        <v>44757</v>
      </c>
      <c r="B28220" s="1">
        <v>44653</v>
      </c>
      <c r="C28220" t="s">
        <v>12</v>
      </c>
      <c r="D28220" t="s">
        <v>9</v>
      </c>
      <c r="E28220">
        <v>204</v>
      </c>
      <c r="F28220">
        <v>3</v>
      </c>
      <c r="G28220">
        <v>0</v>
      </c>
      <c r="H28220">
        <v>1663311</v>
      </c>
      <c r="I28220">
        <f t="shared" si="440"/>
        <v>0</v>
      </c>
    </row>
    <row r="28221" spans="1:9" x14ac:dyDescent="0.35">
      <c r="A28221" s="1">
        <v>44757</v>
      </c>
      <c r="B28221" s="1">
        <v>44653</v>
      </c>
      <c r="C28221" t="s">
        <v>15</v>
      </c>
      <c r="D28221" t="s">
        <v>11</v>
      </c>
      <c r="E28221">
        <v>191</v>
      </c>
      <c r="F28221">
        <v>3</v>
      </c>
      <c r="G28221">
        <v>0</v>
      </c>
      <c r="H28221">
        <v>665549</v>
      </c>
      <c r="I28221">
        <f t="shared" si="440"/>
        <v>0</v>
      </c>
    </row>
    <row r="28222" spans="1:9" x14ac:dyDescent="0.35">
      <c r="A28222" s="1">
        <v>44757</v>
      </c>
      <c r="B28222" s="1">
        <v>44653</v>
      </c>
      <c r="C28222" t="s">
        <v>15</v>
      </c>
      <c r="D28222" t="s">
        <v>13</v>
      </c>
      <c r="E28222">
        <v>745</v>
      </c>
      <c r="F28222">
        <v>2</v>
      </c>
      <c r="G28222">
        <v>0</v>
      </c>
      <c r="H28222">
        <v>6261703</v>
      </c>
      <c r="I28222">
        <f t="shared" si="440"/>
        <v>0</v>
      </c>
    </row>
    <row r="28223" spans="1:9" x14ac:dyDescent="0.35">
      <c r="A28223" s="1">
        <v>44757</v>
      </c>
      <c r="B28223" s="1">
        <v>44653</v>
      </c>
      <c r="C28223" t="s">
        <v>10</v>
      </c>
      <c r="D28223" t="s">
        <v>9</v>
      </c>
      <c r="E28223">
        <v>128</v>
      </c>
      <c r="F28223">
        <v>5</v>
      </c>
      <c r="G28223">
        <v>3</v>
      </c>
      <c r="H28223">
        <v>1663311</v>
      </c>
      <c r="I28223">
        <f t="shared" si="440"/>
        <v>0.18036314315242311</v>
      </c>
    </row>
    <row r="28224" spans="1:9" x14ac:dyDescent="0.35">
      <c r="A28224" s="1">
        <v>44757</v>
      </c>
      <c r="B28224" s="1">
        <v>44653</v>
      </c>
      <c r="C28224" t="s">
        <v>12</v>
      </c>
      <c r="D28224" t="s">
        <v>13</v>
      </c>
      <c r="E28224">
        <v>202</v>
      </c>
      <c r="F28224">
        <v>2</v>
      </c>
      <c r="G28224">
        <v>1</v>
      </c>
      <c r="H28224">
        <v>6261703</v>
      </c>
      <c r="I28224">
        <f t="shared" si="440"/>
        <v>1.5970096314053859E-2</v>
      </c>
    </row>
    <row r="28225" spans="1:9" x14ac:dyDescent="0.35">
      <c r="A28225" s="1">
        <v>44757</v>
      </c>
      <c r="B28225" s="1">
        <v>44653</v>
      </c>
      <c r="C28225" t="s">
        <v>10</v>
      </c>
      <c r="D28225" t="s">
        <v>11</v>
      </c>
      <c r="E28225">
        <v>38</v>
      </c>
      <c r="F28225">
        <v>4</v>
      </c>
      <c r="G28225">
        <v>0</v>
      </c>
      <c r="H28225">
        <v>665549</v>
      </c>
      <c r="I28225">
        <f t="shared" si="440"/>
        <v>0</v>
      </c>
    </row>
    <row r="28226" spans="1:9" x14ac:dyDescent="0.35">
      <c r="A28226" s="1">
        <v>44757</v>
      </c>
      <c r="B28226" s="1">
        <v>44653</v>
      </c>
      <c r="C28226" t="s">
        <v>10</v>
      </c>
      <c r="D28226" t="s">
        <v>13</v>
      </c>
      <c r="E28226">
        <v>148</v>
      </c>
      <c r="F28226">
        <v>10</v>
      </c>
      <c r="G28226">
        <v>0</v>
      </c>
      <c r="H28226">
        <v>6261703</v>
      </c>
      <c r="I28226">
        <f t="shared" si="440"/>
        <v>0</v>
      </c>
    </row>
    <row r="28227" spans="1:9" x14ac:dyDescent="0.35">
      <c r="A28227" s="1">
        <v>44757</v>
      </c>
      <c r="B28227" s="1">
        <v>44653</v>
      </c>
      <c r="C28227" t="s">
        <v>15</v>
      </c>
      <c r="D28227" t="s">
        <v>9</v>
      </c>
      <c r="E28227">
        <v>779</v>
      </c>
      <c r="F28227">
        <v>3</v>
      </c>
      <c r="G28227">
        <v>1</v>
      </c>
      <c r="H28227">
        <v>1663311</v>
      </c>
      <c r="I28227">
        <f t="shared" ref="I28227:I28290" si="441">(G28227/H28227)*100000</f>
        <v>6.0121047717474362E-2</v>
      </c>
    </row>
    <row r="28228" spans="1:9" x14ac:dyDescent="0.35">
      <c r="A28228" s="1">
        <v>44757</v>
      </c>
      <c r="B28228" s="1">
        <v>44653</v>
      </c>
      <c r="C28228" t="s">
        <v>12</v>
      </c>
      <c r="D28228" t="s">
        <v>11</v>
      </c>
      <c r="E28228">
        <v>46</v>
      </c>
      <c r="F28228">
        <v>2</v>
      </c>
      <c r="G28228">
        <v>0</v>
      </c>
      <c r="H28228">
        <v>665549</v>
      </c>
      <c r="I28228">
        <f t="shared" si="441"/>
        <v>0</v>
      </c>
    </row>
    <row r="28229" spans="1:9" x14ac:dyDescent="0.35">
      <c r="A28229" s="1">
        <v>44757</v>
      </c>
      <c r="B28229" s="1">
        <v>44653</v>
      </c>
      <c r="C28229" t="s">
        <v>14</v>
      </c>
      <c r="D28229" t="s">
        <v>9</v>
      </c>
      <c r="E28229">
        <v>254</v>
      </c>
      <c r="F28229">
        <v>5</v>
      </c>
      <c r="G28229">
        <v>3</v>
      </c>
      <c r="H28229">
        <v>1663311</v>
      </c>
      <c r="I28229">
        <f t="shared" si="441"/>
        <v>0.18036314315242311</v>
      </c>
    </row>
    <row r="28230" spans="1:9" x14ac:dyDescent="0.35">
      <c r="A28230" s="1">
        <v>44757</v>
      </c>
      <c r="B28230" s="1">
        <v>44653</v>
      </c>
      <c r="C28230" t="s">
        <v>14</v>
      </c>
      <c r="D28230" t="s">
        <v>11</v>
      </c>
      <c r="E28230">
        <v>39</v>
      </c>
      <c r="F28230">
        <v>0</v>
      </c>
      <c r="G28230">
        <v>1</v>
      </c>
      <c r="H28230">
        <v>665549</v>
      </c>
      <c r="I28230">
        <f t="shared" si="441"/>
        <v>0.15025189730583324</v>
      </c>
    </row>
    <row r="28231" spans="1:9" x14ac:dyDescent="0.35">
      <c r="A28231" s="1">
        <v>44757</v>
      </c>
      <c r="B28231" s="1">
        <v>44653</v>
      </c>
      <c r="C28231" t="s">
        <v>8</v>
      </c>
      <c r="D28231" t="s">
        <v>9</v>
      </c>
      <c r="E28231">
        <v>276</v>
      </c>
      <c r="F28231">
        <v>3</v>
      </c>
      <c r="G28231">
        <v>2</v>
      </c>
      <c r="H28231">
        <v>1663311</v>
      </c>
      <c r="I28231">
        <f t="shared" si="441"/>
        <v>0.12024209543494872</v>
      </c>
    </row>
    <row r="28232" spans="1:9" x14ac:dyDescent="0.35">
      <c r="A28232" s="1">
        <v>44764</v>
      </c>
      <c r="B28232" s="1">
        <v>44653</v>
      </c>
      <c r="C28232" t="s">
        <v>8</v>
      </c>
      <c r="D28232" t="s">
        <v>11</v>
      </c>
      <c r="E28232">
        <v>61</v>
      </c>
      <c r="F28232">
        <v>0</v>
      </c>
      <c r="G28232">
        <v>0</v>
      </c>
      <c r="H28232">
        <v>665192</v>
      </c>
      <c r="I28232">
        <f t="shared" si="441"/>
        <v>0</v>
      </c>
    </row>
    <row r="28233" spans="1:9" x14ac:dyDescent="0.35">
      <c r="A28233" s="1">
        <v>44764</v>
      </c>
      <c r="B28233" s="1">
        <v>44653</v>
      </c>
      <c r="C28233" t="s">
        <v>14</v>
      </c>
      <c r="D28233" t="s">
        <v>13</v>
      </c>
      <c r="E28233">
        <v>223</v>
      </c>
      <c r="F28233">
        <v>4</v>
      </c>
      <c r="G28233">
        <v>2</v>
      </c>
      <c r="H28233">
        <v>6262805</v>
      </c>
      <c r="I28233">
        <f t="shared" si="441"/>
        <v>3.1934572447968601E-2</v>
      </c>
    </row>
    <row r="28234" spans="1:9" x14ac:dyDescent="0.35">
      <c r="A28234" s="1">
        <v>44764</v>
      </c>
      <c r="B28234" s="1">
        <v>44653</v>
      </c>
      <c r="C28234" t="s">
        <v>8</v>
      </c>
      <c r="D28234" t="s">
        <v>13</v>
      </c>
      <c r="E28234">
        <v>167</v>
      </c>
      <c r="F28234">
        <v>3</v>
      </c>
      <c r="G28234">
        <v>0</v>
      </c>
      <c r="H28234">
        <v>6262805</v>
      </c>
      <c r="I28234">
        <f t="shared" si="441"/>
        <v>0</v>
      </c>
    </row>
    <row r="28235" spans="1:9" x14ac:dyDescent="0.35">
      <c r="A28235" s="1">
        <v>44764</v>
      </c>
      <c r="B28235" s="1">
        <v>44653</v>
      </c>
      <c r="C28235" t="s">
        <v>12</v>
      </c>
      <c r="D28235" t="s">
        <v>9</v>
      </c>
      <c r="E28235">
        <v>208</v>
      </c>
      <c r="F28235">
        <v>3</v>
      </c>
      <c r="G28235">
        <v>0</v>
      </c>
      <c r="H28235">
        <v>1662566</v>
      </c>
      <c r="I28235">
        <f t="shared" si="441"/>
        <v>0</v>
      </c>
    </row>
    <row r="28236" spans="1:9" x14ac:dyDescent="0.35">
      <c r="A28236" s="1">
        <v>44764</v>
      </c>
      <c r="B28236" s="1">
        <v>44653</v>
      </c>
      <c r="C28236" t="s">
        <v>15</v>
      </c>
      <c r="D28236" t="s">
        <v>11</v>
      </c>
      <c r="E28236">
        <v>191</v>
      </c>
      <c r="F28236">
        <v>3</v>
      </c>
      <c r="G28236">
        <v>0</v>
      </c>
      <c r="H28236">
        <v>665192</v>
      </c>
      <c r="I28236">
        <f t="shared" si="441"/>
        <v>0</v>
      </c>
    </row>
    <row r="28237" spans="1:9" x14ac:dyDescent="0.35">
      <c r="A28237" s="1">
        <v>44764</v>
      </c>
      <c r="B28237" s="1">
        <v>44653</v>
      </c>
      <c r="C28237" t="s">
        <v>15</v>
      </c>
      <c r="D28237" t="s">
        <v>13</v>
      </c>
      <c r="E28237">
        <v>739</v>
      </c>
      <c r="F28237">
        <v>2</v>
      </c>
      <c r="G28237">
        <v>0</v>
      </c>
      <c r="H28237">
        <v>6262805</v>
      </c>
      <c r="I28237">
        <f t="shared" si="441"/>
        <v>0</v>
      </c>
    </row>
    <row r="28238" spans="1:9" x14ac:dyDescent="0.35">
      <c r="A28238" s="1">
        <v>44764</v>
      </c>
      <c r="B28238" s="1">
        <v>44653</v>
      </c>
      <c r="C28238" t="s">
        <v>10</v>
      </c>
      <c r="D28238" t="s">
        <v>9</v>
      </c>
      <c r="E28238">
        <v>128</v>
      </c>
      <c r="F28238">
        <v>5</v>
      </c>
      <c r="G28238">
        <v>3</v>
      </c>
      <c r="H28238">
        <v>1662566</v>
      </c>
      <c r="I28238">
        <f t="shared" si="441"/>
        <v>0.18044396432983714</v>
      </c>
    </row>
    <row r="28239" spans="1:9" x14ac:dyDescent="0.35">
      <c r="A28239" s="1">
        <v>44764</v>
      </c>
      <c r="B28239" s="1">
        <v>44653</v>
      </c>
      <c r="C28239" t="s">
        <v>12</v>
      </c>
      <c r="D28239" t="s">
        <v>13</v>
      </c>
      <c r="E28239">
        <v>198</v>
      </c>
      <c r="F28239">
        <v>2</v>
      </c>
      <c r="G28239">
        <v>1</v>
      </c>
      <c r="H28239">
        <v>6262805</v>
      </c>
      <c r="I28239">
        <f t="shared" si="441"/>
        <v>1.5967286223984301E-2</v>
      </c>
    </row>
    <row r="28240" spans="1:9" x14ac:dyDescent="0.35">
      <c r="A28240" s="1">
        <v>44764</v>
      </c>
      <c r="B28240" s="1">
        <v>44653</v>
      </c>
      <c r="C28240" t="s">
        <v>10</v>
      </c>
      <c r="D28240" t="s">
        <v>11</v>
      </c>
      <c r="E28240">
        <v>39</v>
      </c>
      <c r="F28240">
        <v>4</v>
      </c>
      <c r="G28240">
        <v>0</v>
      </c>
      <c r="H28240">
        <v>665192</v>
      </c>
      <c r="I28240">
        <f t="shared" si="441"/>
        <v>0</v>
      </c>
    </row>
    <row r="28241" spans="1:9" x14ac:dyDescent="0.35">
      <c r="A28241" s="1">
        <v>44764</v>
      </c>
      <c r="B28241" s="1">
        <v>44653</v>
      </c>
      <c r="C28241" t="s">
        <v>10</v>
      </c>
      <c r="D28241" t="s">
        <v>13</v>
      </c>
      <c r="E28241">
        <v>147</v>
      </c>
      <c r="F28241">
        <v>10</v>
      </c>
      <c r="G28241">
        <v>0</v>
      </c>
      <c r="H28241">
        <v>6262805</v>
      </c>
      <c r="I28241">
        <f t="shared" si="441"/>
        <v>0</v>
      </c>
    </row>
    <row r="28242" spans="1:9" x14ac:dyDescent="0.35">
      <c r="A28242" s="1">
        <v>44764</v>
      </c>
      <c r="B28242" s="1">
        <v>44653</v>
      </c>
      <c r="C28242" t="s">
        <v>15</v>
      </c>
      <c r="D28242" t="s">
        <v>9</v>
      </c>
      <c r="E28242">
        <v>786</v>
      </c>
      <c r="F28242">
        <v>3</v>
      </c>
      <c r="G28242">
        <v>1</v>
      </c>
      <c r="H28242">
        <v>1662566</v>
      </c>
      <c r="I28242">
        <f t="shared" si="441"/>
        <v>6.0147988109945705E-2</v>
      </c>
    </row>
    <row r="28243" spans="1:9" x14ac:dyDescent="0.35">
      <c r="A28243" s="1">
        <v>44764</v>
      </c>
      <c r="B28243" s="1">
        <v>44653</v>
      </c>
      <c r="C28243" t="s">
        <v>12</v>
      </c>
      <c r="D28243" t="s">
        <v>11</v>
      </c>
      <c r="E28243">
        <v>46</v>
      </c>
      <c r="F28243">
        <v>2</v>
      </c>
      <c r="G28243">
        <v>0</v>
      </c>
      <c r="H28243">
        <v>665192</v>
      </c>
      <c r="I28243">
        <f t="shared" si="441"/>
        <v>0</v>
      </c>
    </row>
    <row r="28244" spans="1:9" x14ac:dyDescent="0.35">
      <c r="A28244" s="1">
        <v>44764</v>
      </c>
      <c r="B28244" s="1">
        <v>44653</v>
      </c>
      <c r="C28244" t="s">
        <v>14</v>
      </c>
      <c r="D28244" t="s">
        <v>9</v>
      </c>
      <c r="E28244">
        <v>253</v>
      </c>
      <c r="F28244">
        <v>4</v>
      </c>
      <c r="G28244">
        <v>2</v>
      </c>
      <c r="H28244">
        <v>1662566</v>
      </c>
      <c r="I28244">
        <f t="shared" si="441"/>
        <v>0.12029597621989141</v>
      </c>
    </row>
    <row r="28245" spans="1:9" x14ac:dyDescent="0.35">
      <c r="A28245" s="1">
        <v>44764</v>
      </c>
      <c r="B28245" s="1">
        <v>44653</v>
      </c>
      <c r="C28245" t="s">
        <v>14</v>
      </c>
      <c r="D28245" t="s">
        <v>11</v>
      </c>
      <c r="E28245">
        <v>39</v>
      </c>
      <c r="F28245">
        <v>0</v>
      </c>
      <c r="G28245">
        <v>1</v>
      </c>
      <c r="H28245">
        <v>665192</v>
      </c>
      <c r="I28245">
        <f t="shared" si="441"/>
        <v>0.15033253556867793</v>
      </c>
    </row>
    <row r="28246" spans="1:9" x14ac:dyDescent="0.35">
      <c r="A28246" s="1">
        <v>44764</v>
      </c>
      <c r="B28246" s="1">
        <v>44653</v>
      </c>
      <c r="C28246" t="s">
        <v>8</v>
      </c>
      <c r="D28246" t="s">
        <v>9</v>
      </c>
      <c r="E28246">
        <v>276</v>
      </c>
      <c r="F28246">
        <v>3</v>
      </c>
      <c r="G28246">
        <v>2</v>
      </c>
      <c r="H28246">
        <v>1662566</v>
      </c>
      <c r="I28246">
        <f t="shared" si="441"/>
        <v>0.12029597621989141</v>
      </c>
    </row>
    <row r="28247" spans="1:9" x14ac:dyDescent="0.35">
      <c r="A28247" s="1">
        <v>44673</v>
      </c>
      <c r="B28247" s="1">
        <v>44660</v>
      </c>
      <c r="C28247" t="s">
        <v>10</v>
      </c>
      <c r="D28247" t="s">
        <v>9</v>
      </c>
      <c r="E28247">
        <v>130</v>
      </c>
      <c r="F28247">
        <v>3</v>
      </c>
      <c r="G28247">
        <v>1</v>
      </c>
      <c r="H28247">
        <v>1640586</v>
      </c>
      <c r="I28247">
        <f t="shared" si="441"/>
        <v>6.0953829911994863E-2</v>
      </c>
    </row>
    <row r="28248" spans="1:9" x14ac:dyDescent="0.35">
      <c r="A28248" s="1">
        <v>44673</v>
      </c>
      <c r="B28248" s="1">
        <v>44660</v>
      </c>
      <c r="C28248" t="s">
        <v>15</v>
      </c>
      <c r="D28248" t="s">
        <v>9</v>
      </c>
      <c r="E28248">
        <v>989</v>
      </c>
      <c r="F28248">
        <v>2</v>
      </c>
      <c r="G28248">
        <v>0</v>
      </c>
      <c r="H28248">
        <v>1640586</v>
      </c>
      <c r="I28248">
        <f t="shared" si="441"/>
        <v>0</v>
      </c>
    </row>
    <row r="28249" spans="1:9" x14ac:dyDescent="0.35">
      <c r="A28249" s="1">
        <v>44673</v>
      </c>
      <c r="B28249" s="1">
        <v>44660</v>
      </c>
      <c r="C28249" t="s">
        <v>14</v>
      </c>
      <c r="D28249" t="s">
        <v>11</v>
      </c>
      <c r="E28249">
        <v>67</v>
      </c>
      <c r="F28249">
        <v>1</v>
      </c>
      <c r="G28249">
        <v>0</v>
      </c>
      <c r="H28249">
        <v>692849</v>
      </c>
      <c r="I28249">
        <f t="shared" si="441"/>
        <v>0</v>
      </c>
    </row>
    <row r="28250" spans="1:9" x14ac:dyDescent="0.35">
      <c r="A28250" s="1">
        <v>44673</v>
      </c>
      <c r="B28250" s="1">
        <v>44660</v>
      </c>
      <c r="C28250" t="s">
        <v>8</v>
      </c>
      <c r="D28250" t="s">
        <v>13</v>
      </c>
      <c r="E28250">
        <v>222</v>
      </c>
      <c r="F28250">
        <v>1</v>
      </c>
      <c r="G28250">
        <v>0</v>
      </c>
      <c r="H28250">
        <v>6257128</v>
      </c>
      <c r="I28250">
        <f t="shared" si="441"/>
        <v>0</v>
      </c>
    </row>
    <row r="28251" spans="1:9" x14ac:dyDescent="0.35">
      <c r="A28251" s="1">
        <v>44673</v>
      </c>
      <c r="B28251" s="1">
        <v>44660</v>
      </c>
      <c r="C28251" t="s">
        <v>8</v>
      </c>
      <c r="D28251" t="s">
        <v>11</v>
      </c>
      <c r="E28251">
        <v>70</v>
      </c>
      <c r="F28251">
        <v>0</v>
      </c>
      <c r="G28251">
        <v>0</v>
      </c>
      <c r="H28251">
        <v>692849</v>
      </c>
      <c r="I28251">
        <f t="shared" si="441"/>
        <v>0</v>
      </c>
    </row>
    <row r="28252" spans="1:9" x14ac:dyDescent="0.35">
      <c r="A28252" s="1">
        <v>44673</v>
      </c>
      <c r="B28252" s="1">
        <v>44660</v>
      </c>
      <c r="C28252" t="s">
        <v>10</v>
      </c>
      <c r="D28252" t="s">
        <v>13</v>
      </c>
      <c r="E28252">
        <v>141</v>
      </c>
      <c r="F28252">
        <v>3</v>
      </c>
      <c r="G28252">
        <v>1</v>
      </c>
      <c r="H28252">
        <v>6257128</v>
      </c>
      <c r="I28252">
        <f t="shared" si="441"/>
        <v>1.5981773107406467E-2</v>
      </c>
    </row>
    <row r="28253" spans="1:9" x14ac:dyDescent="0.35">
      <c r="A28253" s="1">
        <v>44673</v>
      </c>
      <c r="B28253" s="1">
        <v>44660</v>
      </c>
      <c r="C28253" t="s">
        <v>14</v>
      </c>
      <c r="D28253" t="s">
        <v>9</v>
      </c>
      <c r="E28253">
        <v>326</v>
      </c>
      <c r="F28253">
        <v>4</v>
      </c>
      <c r="G28253">
        <v>1</v>
      </c>
      <c r="H28253">
        <v>1640586</v>
      </c>
      <c r="I28253">
        <f t="shared" si="441"/>
        <v>6.0953829911994863E-2</v>
      </c>
    </row>
    <row r="28254" spans="1:9" x14ac:dyDescent="0.35">
      <c r="A28254" s="1">
        <v>44673</v>
      </c>
      <c r="B28254" s="1">
        <v>44660</v>
      </c>
      <c r="C28254" t="s">
        <v>15</v>
      </c>
      <c r="D28254" t="s">
        <v>13</v>
      </c>
      <c r="E28254">
        <v>1060</v>
      </c>
      <c r="F28254">
        <v>3</v>
      </c>
      <c r="G28254">
        <v>0</v>
      </c>
      <c r="H28254">
        <v>6257128</v>
      </c>
      <c r="I28254">
        <f t="shared" si="441"/>
        <v>0</v>
      </c>
    </row>
    <row r="28255" spans="1:9" x14ac:dyDescent="0.35">
      <c r="A28255" s="1">
        <v>44673</v>
      </c>
      <c r="B28255" s="1">
        <v>44660</v>
      </c>
      <c r="C28255" t="s">
        <v>15</v>
      </c>
      <c r="D28255" t="s">
        <v>11</v>
      </c>
      <c r="E28255">
        <v>281</v>
      </c>
      <c r="F28255">
        <v>1</v>
      </c>
      <c r="G28255">
        <v>0</v>
      </c>
      <c r="H28255">
        <v>692849</v>
      </c>
      <c r="I28255">
        <f t="shared" si="441"/>
        <v>0</v>
      </c>
    </row>
    <row r="28256" spans="1:9" x14ac:dyDescent="0.35">
      <c r="A28256" s="1">
        <v>44673</v>
      </c>
      <c r="B28256" s="1">
        <v>44660</v>
      </c>
      <c r="C28256" t="s">
        <v>14</v>
      </c>
      <c r="D28256" t="s">
        <v>13</v>
      </c>
      <c r="E28256">
        <v>228</v>
      </c>
      <c r="F28256">
        <v>3</v>
      </c>
      <c r="G28256">
        <v>1</v>
      </c>
      <c r="H28256">
        <v>6257128</v>
      </c>
      <c r="I28256">
        <f t="shared" si="441"/>
        <v>1.5981773107406467E-2</v>
      </c>
    </row>
    <row r="28257" spans="1:9" x14ac:dyDescent="0.35">
      <c r="A28257" s="1">
        <v>44673</v>
      </c>
      <c r="B28257" s="1">
        <v>44660</v>
      </c>
      <c r="C28257" t="s">
        <v>10</v>
      </c>
      <c r="D28257" t="s">
        <v>11</v>
      </c>
      <c r="E28257">
        <v>21</v>
      </c>
      <c r="F28257">
        <v>1</v>
      </c>
      <c r="G28257">
        <v>0</v>
      </c>
      <c r="H28257">
        <v>692849</v>
      </c>
      <c r="I28257">
        <f t="shared" si="441"/>
        <v>0</v>
      </c>
    </row>
    <row r="28258" spans="1:9" x14ac:dyDescent="0.35">
      <c r="A28258" s="1">
        <v>44673</v>
      </c>
      <c r="B28258" s="1">
        <v>44660</v>
      </c>
      <c r="C28258" t="s">
        <v>12</v>
      </c>
      <c r="D28258" t="s">
        <v>11</v>
      </c>
      <c r="E28258">
        <v>65</v>
      </c>
      <c r="F28258">
        <v>1</v>
      </c>
      <c r="G28258">
        <v>0</v>
      </c>
      <c r="H28258">
        <v>692849</v>
      </c>
      <c r="I28258">
        <f t="shared" si="441"/>
        <v>0</v>
      </c>
    </row>
    <row r="28259" spans="1:9" x14ac:dyDescent="0.35">
      <c r="A28259" s="1">
        <v>44673</v>
      </c>
      <c r="B28259" s="1">
        <v>44660</v>
      </c>
      <c r="C28259" t="s">
        <v>12</v>
      </c>
      <c r="D28259" t="s">
        <v>9</v>
      </c>
      <c r="E28259">
        <v>284</v>
      </c>
      <c r="F28259">
        <v>5</v>
      </c>
      <c r="G28259">
        <v>1</v>
      </c>
      <c r="H28259">
        <v>1640586</v>
      </c>
      <c r="I28259">
        <f t="shared" si="441"/>
        <v>6.0953829911994863E-2</v>
      </c>
    </row>
    <row r="28260" spans="1:9" x14ac:dyDescent="0.35">
      <c r="A28260" s="1">
        <v>44673</v>
      </c>
      <c r="B28260" s="1">
        <v>44660</v>
      </c>
      <c r="C28260" t="s">
        <v>8</v>
      </c>
      <c r="D28260" t="s">
        <v>9</v>
      </c>
      <c r="E28260">
        <v>334</v>
      </c>
      <c r="F28260">
        <v>1</v>
      </c>
      <c r="G28260">
        <v>1</v>
      </c>
      <c r="H28260">
        <v>1640586</v>
      </c>
      <c r="I28260">
        <f t="shared" si="441"/>
        <v>6.0953829911994863E-2</v>
      </c>
    </row>
    <row r="28261" spans="1:9" x14ac:dyDescent="0.35">
      <c r="A28261" s="1">
        <v>44673</v>
      </c>
      <c r="B28261" s="1">
        <v>44660</v>
      </c>
      <c r="C28261" t="s">
        <v>12</v>
      </c>
      <c r="D28261" t="s">
        <v>13</v>
      </c>
      <c r="E28261">
        <v>254</v>
      </c>
      <c r="F28261">
        <v>3</v>
      </c>
      <c r="G28261">
        <v>1</v>
      </c>
      <c r="H28261">
        <v>6257128</v>
      </c>
      <c r="I28261">
        <f t="shared" si="441"/>
        <v>1.5981773107406467E-2</v>
      </c>
    </row>
    <row r="28262" spans="1:9" x14ac:dyDescent="0.35">
      <c r="A28262" s="1">
        <v>44680</v>
      </c>
      <c r="B28262" s="1">
        <v>44660</v>
      </c>
      <c r="C28262" t="s">
        <v>15</v>
      </c>
      <c r="D28262" t="s">
        <v>13</v>
      </c>
      <c r="E28262">
        <v>1125</v>
      </c>
      <c r="F28262">
        <v>3</v>
      </c>
      <c r="G28262">
        <v>0</v>
      </c>
      <c r="H28262">
        <v>6258090</v>
      </c>
      <c r="I28262">
        <f t="shared" si="441"/>
        <v>0</v>
      </c>
    </row>
    <row r="28263" spans="1:9" x14ac:dyDescent="0.35">
      <c r="A28263" s="1">
        <v>44680</v>
      </c>
      <c r="B28263" s="1">
        <v>44660</v>
      </c>
      <c r="C28263" t="s">
        <v>12</v>
      </c>
      <c r="D28263" t="s">
        <v>13</v>
      </c>
      <c r="E28263">
        <v>301</v>
      </c>
      <c r="F28263">
        <v>3</v>
      </c>
      <c r="G28263">
        <v>1</v>
      </c>
      <c r="H28263">
        <v>6258090</v>
      </c>
      <c r="I28263">
        <f t="shared" si="441"/>
        <v>1.5979316372886937E-2</v>
      </c>
    </row>
    <row r="28264" spans="1:9" x14ac:dyDescent="0.35">
      <c r="A28264" s="1">
        <v>44680</v>
      </c>
      <c r="B28264" s="1">
        <v>44660</v>
      </c>
      <c r="C28264" t="s">
        <v>15</v>
      </c>
      <c r="D28264" t="s">
        <v>9</v>
      </c>
      <c r="E28264">
        <v>923</v>
      </c>
      <c r="F28264">
        <v>3</v>
      </c>
      <c r="G28264">
        <v>0</v>
      </c>
      <c r="H28264">
        <v>1639490</v>
      </c>
      <c r="I28264">
        <f t="shared" si="441"/>
        <v>0</v>
      </c>
    </row>
    <row r="28265" spans="1:9" x14ac:dyDescent="0.35">
      <c r="A28265" s="1">
        <v>44680</v>
      </c>
      <c r="B28265" s="1">
        <v>44660</v>
      </c>
      <c r="C28265" t="s">
        <v>10</v>
      </c>
      <c r="D28265" t="s">
        <v>9</v>
      </c>
      <c r="E28265">
        <v>119</v>
      </c>
      <c r="F28265">
        <v>3</v>
      </c>
      <c r="G28265">
        <v>1</v>
      </c>
      <c r="H28265">
        <v>1639490</v>
      </c>
      <c r="I28265">
        <f t="shared" si="441"/>
        <v>6.0994577582052949E-2</v>
      </c>
    </row>
    <row r="28266" spans="1:9" x14ac:dyDescent="0.35">
      <c r="A28266" s="1">
        <v>44680</v>
      </c>
      <c r="B28266" s="1">
        <v>44660</v>
      </c>
      <c r="C28266" t="s">
        <v>15</v>
      </c>
      <c r="D28266" t="s">
        <v>11</v>
      </c>
      <c r="E28266">
        <v>291</v>
      </c>
      <c r="F28266">
        <v>0</v>
      </c>
      <c r="G28266">
        <v>0</v>
      </c>
      <c r="H28266">
        <v>692983</v>
      </c>
      <c r="I28266">
        <f t="shared" si="441"/>
        <v>0</v>
      </c>
    </row>
    <row r="28267" spans="1:9" x14ac:dyDescent="0.35">
      <c r="A28267" s="1">
        <v>44680</v>
      </c>
      <c r="B28267" s="1">
        <v>44660</v>
      </c>
      <c r="C28267" t="s">
        <v>8</v>
      </c>
      <c r="D28267" t="s">
        <v>9</v>
      </c>
      <c r="E28267">
        <v>315</v>
      </c>
      <c r="F28267">
        <v>1</v>
      </c>
      <c r="G28267">
        <v>1</v>
      </c>
      <c r="H28267">
        <v>1639490</v>
      </c>
      <c r="I28267">
        <f t="shared" si="441"/>
        <v>6.0994577582052949E-2</v>
      </c>
    </row>
    <row r="28268" spans="1:9" x14ac:dyDescent="0.35">
      <c r="A28268" s="1">
        <v>44680</v>
      </c>
      <c r="B28268" s="1">
        <v>44660</v>
      </c>
      <c r="C28268" t="s">
        <v>14</v>
      </c>
      <c r="D28268" t="s">
        <v>11</v>
      </c>
      <c r="E28268">
        <v>69</v>
      </c>
      <c r="F28268">
        <v>1</v>
      </c>
      <c r="G28268">
        <v>0</v>
      </c>
      <c r="H28268">
        <v>692983</v>
      </c>
      <c r="I28268">
        <f t="shared" si="441"/>
        <v>0</v>
      </c>
    </row>
    <row r="28269" spans="1:9" x14ac:dyDescent="0.35">
      <c r="A28269" s="1">
        <v>44680</v>
      </c>
      <c r="B28269" s="1">
        <v>44660</v>
      </c>
      <c r="C28269" t="s">
        <v>14</v>
      </c>
      <c r="D28269" t="s">
        <v>13</v>
      </c>
      <c r="E28269">
        <v>284</v>
      </c>
      <c r="F28269">
        <v>4</v>
      </c>
      <c r="G28269">
        <v>1</v>
      </c>
      <c r="H28269">
        <v>6258090</v>
      </c>
      <c r="I28269">
        <f t="shared" si="441"/>
        <v>1.5979316372886937E-2</v>
      </c>
    </row>
    <row r="28270" spans="1:9" x14ac:dyDescent="0.35">
      <c r="A28270" s="1">
        <v>44680</v>
      </c>
      <c r="B28270" s="1">
        <v>44660</v>
      </c>
      <c r="C28270" t="s">
        <v>12</v>
      </c>
      <c r="D28270" t="s">
        <v>9</v>
      </c>
      <c r="E28270">
        <v>244</v>
      </c>
      <c r="F28270">
        <v>4</v>
      </c>
      <c r="G28270">
        <v>1</v>
      </c>
      <c r="H28270">
        <v>1639490</v>
      </c>
      <c r="I28270">
        <f t="shared" si="441"/>
        <v>6.0994577582052949E-2</v>
      </c>
    </row>
    <row r="28271" spans="1:9" x14ac:dyDescent="0.35">
      <c r="A28271" s="1">
        <v>44680</v>
      </c>
      <c r="B28271" s="1">
        <v>44660</v>
      </c>
      <c r="C28271" t="s">
        <v>14</v>
      </c>
      <c r="D28271" t="s">
        <v>9</v>
      </c>
      <c r="E28271">
        <v>275</v>
      </c>
      <c r="F28271">
        <v>3</v>
      </c>
      <c r="G28271">
        <v>2</v>
      </c>
      <c r="H28271">
        <v>1639490</v>
      </c>
      <c r="I28271">
        <f t="shared" si="441"/>
        <v>0.1219891551641059</v>
      </c>
    </row>
    <row r="28272" spans="1:9" x14ac:dyDescent="0.35">
      <c r="A28272" s="1">
        <v>44680</v>
      </c>
      <c r="B28272" s="1">
        <v>44660</v>
      </c>
      <c r="C28272" t="s">
        <v>10</v>
      </c>
      <c r="D28272" t="s">
        <v>11</v>
      </c>
      <c r="E28272">
        <v>22</v>
      </c>
      <c r="F28272">
        <v>1</v>
      </c>
      <c r="G28272">
        <v>0</v>
      </c>
      <c r="H28272">
        <v>692983</v>
      </c>
      <c r="I28272">
        <f t="shared" si="441"/>
        <v>0</v>
      </c>
    </row>
    <row r="28273" spans="1:9" x14ac:dyDescent="0.35">
      <c r="A28273" s="1">
        <v>44680</v>
      </c>
      <c r="B28273" s="1">
        <v>44660</v>
      </c>
      <c r="C28273" t="s">
        <v>8</v>
      </c>
      <c r="D28273" t="s">
        <v>11</v>
      </c>
      <c r="E28273">
        <v>72</v>
      </c>
      <c r="F28273">
        <v>0</v>
      </c>
      <c r="G28273">
        <v>0</v>
      </c>
      <c r="H28273">
        <v>692983</v>
      </c>
      <c r="I28273">
        <f t="shared" si="441"/>
        <v>0</v>
      </c>
    </row>
    <row r="28274" spans="1:9" x14ac:dyDescent="0.35">
      <c r="A28274" s="1">
        <v>44680</v>
      </c>
      <c r="B28274" s="1">
        <v>44660</v>
      </c>
      <c r="C28274" t="s">
        <v>8</v>
      </c>
      <c r="D28274" t="s">
        <v>13</v>
      </c>
      <c r="E28274">
        <v>247</v>
      </c>
      <c r="F28274">
        <v>2</v>
      </c>
      <c r="G28274">
        <v>0</v>
      </c>
      <c r="H28274">
        <v>6258090</v>
      </c>
      <c r="I28274">
        <f t="shared" si="441"/>
        <v>0</v>
      </c>
    </row>
    <row r="28275" spans="1:9" x14ac:dyDescent="0.35">
      <c r="A28275" s="1">
        <v>44680</v>
      </c>
      <c r="B28275" s="1">
        <v>44660</v>
      </c>
      <c r="C28275" t="s">
        <v>10</v>
      </c>
      <c r="D28275" t="s">
        <v>13</v>
      </c>
      <c r="E28275">
        <v>159</v>
      </c>
      <c r="F28275">
        <v>3</v>
      </c>
      <c r="G28275">
        <v>1</v>
      </c>
      <c r="H28275">
        <v>6258090</v>
      </c>
      <c r="I28275">
        <f t="shared" si="441"/>
        <v>1.5979316372886937E-2</v>
      </c>
    </row>
    <row r="28276" spans="1:9" x14ac:dyDescent="0.35">
      <c r="A28276" s="1">
        <v>44680</v>
      </c>
      <c r="B28276" s="1">
        <v>44660</v>
      </c>
      <c r="C28276" t="s">
        <v>12</v>
      </c>
      <c r="D28276" t="s">
        <v>11</v>
      </c>
      <c r="E28276">
        <v>73</v>
      </c>
      <c r="F28276">
        <v>1</v>
      </c>
      <c r="G28276">
        <v>0</v>
      </c>
      <c r="H28276">
        <v>692983</v>
      </c>
      <c r="I28276">
        <f t="shared" si="441"/>
        <v>0</v>
      </c>
    </row>
    <row r="28277" spans="1:9" x14ac:dyDescent="0.35">
      <c r="A28277" s="1">
        <v>44687</v>
      </c>
      <c r="B28277" s="1">
        <v>44660</v>
      </c>
      <c r="C28277" t="s">
        <v>15</v>
      </c>
      <c r="D28277" t="s">
        <v>13</v>
      </c>
      <c r="E28277">
        <v>1139</v>
      </c>
      <c r="F28277">
        <v>5</v>
      </c>
      <c r="G28277">
        <v>0</v>
      </c>
      <c r="H28277">
        <v>6261969</v>
      </c>
      <c r="I28277">
        <f t="shared" si="441"/>
        <v>0</v>
      </c>
    </row>
    <row r="28278" spans="1:9" x14ac:dyDescent="0.35">
      <c r="A28278" s="1">
        <v>44687</v>
      </c>
      <c r="B28278" s="1">
        <v>44660</v>
      </c>
      <c r="C28278" t="s">
        <v>12</v>
      </c>
      <c r="D28278" t="s">
        <v>13</v>
      </c>
      <c r="E28278">
        <v>303</v>
      </c>
      <c r="F28278">
        <v>3</v>
      </c>
      <c r="G28278">
        <v>1</v>
      </c>
      <c r="H28278">
        <v>6261969</v>
      </c>
      <c r="I28278">
        <f t="shared" si="441"/>
        <v>1.5969417925895193E-2</v>
      </c>
    </row>
    <row r="28279" spans="1:9" x14ac:dyDescent="0.35">
      <c r="A28279" s="1">
        <v>44687</v>
      </c>
      <c r="B28279" s="1">
        <v>44660</v>
      </c>
      <c r="C28279" t="s">
        <v>15</v>
      </c>
      <c r="D28279" t="s">
        <v>9</v>
      </c>
      <c r="E28279">
        <v>913</v>
      </c>
      <c r="F28279">
        <v>2</v>
      </c>
      <c r="G28279">
        <v>0</v>
      </c>
      <c r="H28279">
        <v>1636992</v>
      </c>
      <c r="I28279">
        <f t="shared" si="441"/>
        <v>0</v>
      </c>
    </row>
    <row r="28280" spans="1:9" x14ac:dyDescent="0.35">
      <c r="A28280" s="1">
        <v>44687</v>
      </c>
      <c r="B28280" s="1">
        <v>44660</v>
      </c>
      <c r="C28280" t="s">
        <v>10</v>
      </c>
      <c r="D28280" t="s">
        <v>9</v>
      </c>
      <c r="E28280">
        <v>118</v>
      </c>
      <c r="F28280">
        <v>3</v>
      </c>
      <c r="G28280">
        <v>1</v>
      </c>
      <c r="H28280">
        <v>1636992</v>
      </c>
      <c r="I28280">
        <f t="shared" si="441"/>
        <v>6.1087653452185475E-2</v>
      </c>
    </row>
    <row r="28281" spans="1:9" x14ac:dyDescent="0.35">
      <c r="A28281" s="1">
        <v>44687</v>
      </c>
      <c r="B28281" s="1">
        <v>44660</v>
      </c>
      <c r="C28281" t="s">
        <v>15</v>
      </c>
      <c r="D28281" t="s">
        <v>11</v>
      </c>
      <c r="E28281">
        <v>292</v>
      </c>
      <c r="F28281">
        <v>0</v>
      </c>
      <c r="G28281">
        <v>0</v>
      </c>
      <c r="H28281">
        <v>691602</v>
      </c>
      <c r="I28281">
        <f t="shared" si="441"/>
        <v>0</v>
      </c>
    </row>
    <row r="28282" spans="1:9" x14ac:dyDescent="0.35">
      <c r="A28282" s="1">
        <v>44687</v>
      </c>
      <c r="B28282" s="1">
        <v>44660</v>
      </c>
      <c r="C28282" t="s">
        <v>8</v>
      </c>
      <c r="D28282" t="s">
        <v>9</v>
      </c>
      <c r="E28282">
        <v>316</v>
      </c>
      <c r="F28282">
        <v>1</v>
      </c>
      <c r="G28282">
        <v>1</v>
      </c>
      <c r="H28282">
        <v>1636992</v>
      </c>
      <c r="I28282">
        <f t="shared" si="441"/>
        <v>6.1087653452185475E-2</v>
      </c>
    </row>
    <row r="28283" spans="1:9" x14ac:dyDescent="0.35">
      <c r="A28283" s="1">
        <v>44687</v>
      </c>
      <c r="B28283" s="1">
        <v>44660</v>
      </c>
      <c r="C28283" t="s">
        <v>14</v>
      </c>
      <c r="D28283" t="s">
        <v>11</v>
      </c>
      <c r="E28283">
        <v>68</v>
      </c>
      <c r="F28283">
        <v>1</v>
      </c>
      <c r="G28283">
        <v>1</v>
      </c>
      <c r="H28283">
        <v>691602</v>
      </c>
      <c r="I28283">
        <f t="shared" si="441"/>
        <v>0.14459183171824258</v>
      </c>
    </row>
    <row r="28284" spans="1:9" x14ac:dyDescent="0.35">
      <c r="A28284" s="1">
        <v>44687</v>
      </c>
      <c r="B28284" s="1">
        <v>44660</v>
      </c>
      <c r="C28284" t="s">
        <v>14</v>
      </c>
      <c r="D28284" t="s">
        <v>13</v>
      </c>
      <c r="E28284">
        <v>294</v>
      </c>
      <c r="F28284">
        <v>4</v>
      </c>
      <c r="G28284">
        <v>2</v>
      </c>
      <c r="H28284">
        <v>6261969</v>
      </c>
      <c r="I28284">
        <f t="shared" si="441"/>
        <v>3.1938835851790387E-2</v>
      </c>
    </row>
    <row r="28285" spans="1:9" x14ac:dyDescent="0.35">
      <c r="A28285" s="1">
        <v>44687</v>
      </c>
      <c r="B28285" s="1">
        <v>44660</v>
      </c>
      <c r="C28285" t="s">
        <v>12</v>
      </c>
      <c r="D28285" t="s">
        <v>9</v>
      </c>
      <c r="E28285">
        <v>246</v>
      </c>
      <c r="F28285">
        <v>4</v>
      </c>
      <c r="G28285">
        <v>1</v>
      </c>
      <c r="H28285">
        <v>1636992</v>
      </c>
      <c r="I28285">
        <f t="shared" si="441"/>
        <v>6.1087653452185475E-2</v>
      </c>
    </row>
    <row r="28286" spans="1:9" x14ac:dyDescent="0.35">
      <c r="A28286" s="1">
        <v>44687</v>
      </c>
      <c r="B28286" s="1">
        <v>44660</v>
      </c>
      <c r="C28286" t="s">
        <v>14</v>
      </c>
      <c r="D28286" t="s">
        <v>9</v>
      </c>
      <c r="E28286">
        <v>264</v>
      </c>
      <c r="F28286">
        <v>3</v>
      </c>
      <c r="G28286">
        <v>1</v>
      </c>
      <c r="H28286">
        <v>1636992</v>
      </c>
      <c r="I28286">
        <f t="shared" si="441"/>
        <v>6.1087653452185475E-2</v>
      </c>
    </row>
    <row r="28287" spans="1:9" x14ac:dyDescent="0.35">
      <c r="A28287" s="1">
        <v>44687</v>
      </c>
      <c r="B28287" s="1">
        <v>44660</v>
      </c>
      <c r="C28287" t="s">
        <v>10</v>
      </c>
      <c r="D28287" t="s">
        <v>11</v>
      </c>
      <c r="E28287">
        <v>22</v>
      </c>
      <c r="F28287">
        <v>1</v>
      </c>
      <c r="G28287">
        <v>0</v>
      </c>
      <c r="H28287">
        <v>691602</v>
      </c>
      <c r="I28287">
        <f t="shared" si="441"/>
        <v>0</v>
      </c>
    </row>
    <row r="28288" spans="1:9" x14ac:dyDescent="0.35">
      <c r="A28288" s="1">
        <v>44687</v>
      </c>
      <c r="B28288" s="1">
        <v>44660</v>
      </c>
      <c r="C28288" t="s">
        <v>8</v>
      </c>
      <c r="D28288" t="s">
        <v>11</v>
      </c>
      <c r="E28288">
        <v>72</v>
      </c>
      <c r="F28288">
        <v>0</v>
      </c>
      <c r="G28288">
        <v>1</v>
      </c>
      <c r="H28288">
        <v>691602</v>
      </c>
      <c r="I28288">
        <f t="shared" si="441"/>
        <v>0.14459183171824258</v>
      </c>
    </row>
    <row r="28289" spans="1:9" x14ac:dyDescent="0.35">
      <c r="A28289" s="1">
        <v>44687</v>
      </c>
      <c r="B28289" s="1">
        <v>44660</v>
      </c>
      <c r="C28289" t="s">
        <v>8</v>
      </c>
      <c r="D28289" t="s">
        <v>13</v>
      </c>
      <c r="E28289">
        <v>248</v>
      </c>
      <c r="F28289">
        <v>2</v>
      </c>
      <c r="G28289">
        <v>0</v>
      </c>
      <c r="H28289">
        <v>6261969</v>
      </c>
      <c r="I28289">
        <f t="shared" si="441"/>
        <v>0</v>
      </c>
    </row>
    <row r="28290" spans="1:9" x14ac:dyDescent="0.35">
      <c r="A28290" s="1">
        <v>44687</v>
      </c>
      <c r="B28290" s="1">
        <v>44660</v>
      </c>
      <c r="C28290" t="s">
        <v>10</v>
      </c>
      <c r="D28290" t="s">
        <v>13</v>
      </c>
      <c r="E28290">
        <v>161</v>
      </c>
      <c r="F28290">
        <v>3</v>
      </c>
      <c r="G28290">
        <v>1</v>
      </c>
      <c r="H28290">
        <v>6261969</v>
      </c>
      <c r="I28290">
        <f t="shared" si="441"/>
        <v>1.5969417925895193E-2</v>
      </c>
    </row>
    <row r="28291" spans="1:9" x14ac:dyDescent="0.35">
      <c r="A28291" s="1">
        <v>44687</v>
      </c>
      <c r="B28291" s="1">
        <v>44660</v>
      </c>
      <c r="C28291" t="s">
        <v>12</v>
      </c>
      <c r="D28291" t="s">
        <v>11</v>
      </c>
      <c r="E28291">
        <v>73</v>
      </c>
      <c r="F28291">
        <v>1</v>
      </c>
      <c r="G28291">
        <v>0</v>
      </c>
      <c r="H28291">
        <v>691602</v>
      </c>
      <c r="I28291">
        <f t="shared" ref="I28291:I28354" si="442">(G28291/H28291)*100000</f>
        <v>0</v>
      </c>
    </row>
    <row r="28292" spans="1:9" x14ac:dyDescent="0.35">
      <c r="A28292" s="1">
        <v>44694</v>
      </c>
      <c r="B28292" s="1">
        <v>44660</v>
      </c>
      <c r="C28292" t="s">
        <v>15</v>
      </c>
      <c r="D28292" t="s">
        <v>13</v>
      </c>
      <c r="E28292">
        <v>1146</v>
      </c>
      <c r="F28292">
        <v>5</v>
      </c>
      <c r="G28292">
        <v>0</v>
      </c>
      <c r="H28292">
        <v>6263549</v>
      </c>
      <c r="I28292">
        <f t="shared" si="442"/>
        <v>0</v>
      </c>
    </row>
    <row r="28293" spans="1:9" x14ac:dyDescent="0.35">
      <c r="A28293" s="1">
        <v>44694</v>
      </c>
      <c r="B28293" s="1">
        <v>44660</v>
      </c>
      <c r="C28293" t="s">
        <v>12</v>
      </c>
      <c r="D28293" t="s">
        <v>13</v>
      </c>
      <c r="E28293">
        <v>303</v>
      </c>
      <c r="F28293">
        <v>3</v>
      </c>
      <c r="G28293">
        <v>1</v>
      </c>
      <c r="H28293">
        <v>6263549</v>
      </c>
      <c r="I28293">
        <f t="shared" si="442"/>
        <v>1.5965389589831579E-2</v>
      </c>
    </row>
    <row r="28294" spans="1:9" x14ac:dyDescent="0.35">
      <c r="A28294" s="1">
        <v>44694</v>
      </c>
      <c r="B28294" s="1">
        <v>44660</v>
      </c>
      <c r="C28294" t="s">
        <v>15</v>
      </c>
      <c r="D28294" t="s">
        <v>9</v>
      </c>
      <c r="E28294">
        <v>907</v>
      </c>
      <c r="F28294">
        <v>2</v>
      </c>
      <c r="G28294">
        <v>0</v>
      </c>
      <c r="H28294">
        <v>1635503</v>
      </c>
      <c r="I28294">
        <f t="shared" si="442"/>
        <v>0</v>
      </c>
    </row>
    <row r="28295" spans="1:9" x14ac:dyDescent="0.35">
      <c r="A28295" s="1">
        <v>44694</v>
      </c>
      <c r="B28295" s="1">
        <v>44660</v>
      </c>
      <c r="C28295" t="s">
        <v>10</v>
      </c>
      <c r="D28295" t="s">
        <v>9</v>
      </c>
      <c r="E28295">
        <v>118</v>
      </c>
      <c r="F28295">
        <v>3</v>
      </c>
      <c r="G28295">
        <v>1</v>
      </c>
      <c r="H28295">
        <v>1635503</v>
      </c>
      <c r="I28295">
        <f t="shared" si="442"/>
        <v>6.114326907379565E-2</v>
      </c>
    </row>
    <row r="28296" spans="1:9" x14ac:dyDescent="0.35">
      <c r="A28296" s="1">
        <v>44694</v>
      </c>
      <c r="B28296" s="1">
        <v>44660</v>
      </c>
      <c r="C28296" t="s">
        <v>15</v>
      </c>
      <c r="D28296" t="s">
        <v>11</v>
      </c>
      <c r="E28296">
        <v>292</v>
      </c>
      <c r="F28296">
        <v>0</v>
      </c>
      <c r="G28296">
        <v>0</v>
      </c>
      <c r="H28296">
        <v>691511</v>
      </c>
      <c r="I28296">
        <f t="shared" si="442"/>
        <v>0</v>
      </c>
    </row>
    <row r="28297" spans="1:9" x14ac:dyDescent="0.35">
      <c r="A28297" s="1">
        <v>44694</v>
      </c>
      <c r="B28297" s="1">
        <v>44660</v>
      </c>
      <c r="C28297" t="s">
        <v>8</v>
      </c>
      <c r="D28297" t="s">
        <v>9</v>
      </c>
      <c r="E28297">
        <v>307</v>
      </c>
      <c r="F28297">
        <v>1</v>
      </c>
      <c r="G28297">
        <v>1</v>
      </c>
      <c r="H28297">
        <v>1635503</v>
      </c>
      <c r="I28297">
        <f t="shared" si="442"/>
        <v>6.114326907379565E-2</v>
      </c>
    </row>
    <row r="28298" spans="1:9" x14ac:dyDescent="0.35">
      <c r="A28298" s="1">
        <v>44694</v>
      </c>
      <c r="B28298" s="1">
        <v>44660</v>
      </c>
      <c r="C28298" t="s">
        <v>14</v>
      </c>
      <c r="D28298" t="s">
        <v>11</v>
      </c>
      <c r="E28298">
        <v>68</v>
      </c>
      <c r="F28298">
        <v>1</v>
      </c>
      <c r="G28298">
        <v>1</v>
      </c>
      <c r="H28298">
        <v>691511</v>
      </c>
      <c r="I28298">
        <f t="shared" si="442"/>
        <v>0.14461085940787638</v>
      </c>
    </row>
    <row r="28299" spans="1:9" x14ac:dyDescent="0.35">
      <c r="A28299" s="1">
        <v>44694</v>
      </c>
      <c r="B28299" s="1">
        <v>44660</v>
      </c>
      <c r="C28299" t="s">
        <v>14</v>
      </c>
      <c r="D28299" t="s">
        <v>13</v>
      </c>
      <c r="E28299">
        <v>296</v>
      </c>
      <c r="F28299">
        <v>4</v>
      </c>
      <c r="G28299">
        <v>2</v>
      </c>
      <c r="H28299">
        <v>6263549</v>
      </c>
      <c r="I28299">
        <f t="shared" si="442"/>
        <v>3.1930779179663159E-2</v>
      </c>
    </row>
    <row r="28300" spans="1:9" x14ac:dyDescent="0.35">
      <c r="A28300" s="1">
        <v>44694</v>
      </c>
      <c r="B28300" s="1">
        <v>44660</v>
      </c>
      <c r="C28300" t="s">
        <v>12</v>
      </c>
      <c r="D28300" t="s">
        <v>9</v>
      </c>
      <c r="E28300">
        <v>245</v>
      </c>
      <c r="F28300">
        <v>5</v>
      </c>
      <c r="G28300">
        <v>2</v>
      </c>
      <c r="H28300">
        <v>1635503</v>
      </c>
      <c r="I28300">
        <f t="shared" si="442"/>
        <v>0.1222865381475913</v>
      </c>
    </row>
    <row r="28301" spans="1:9" x14ac:dyDescent="0.35">
      <c r="A28301" s="1">
        <v>44694</v>
      </c>
      <c r="B28301" s="1">
        <v>44660</v>
      </c>
      <c r="C28301" t="s">
        <v>14</v>
      </c>
      <c r="D28301" t="s">
        <v>9</v>
      </c>
      <c r="E28301">
        <v>266</v>
      </c>
      <c r="F28301">
        <v>4</v>
      </c>
      <c r="G28301">
        <v>1</v>
      </c>
      <c r="H28301">
        <v>1635503</v>
      </c>
      <c r="I28301">
        <f t="shared" si="442"/>
        <v>6.114326907379565E-2</v>
      </c>
    </row>
    <row r="28302" spans="1:9" x14ac:dyDescent="0.35">
      <c r="A28302" s="1">
        <v>44694</v>
      </c>
      <c r="B28302" s="1">
        <v>44660</v>
      </c>
      <c r="C28302" t="s">
        <v>10</v>
      </c>
      <c r="D28302" t="s">
        <v>11</v>
      </c>
      <c r="E28302">
        <v>22</v>
      </c>
      <c r="F28302">
        <v>1</v>
      </c>
      <c r="G28302">
        <v>0</v>
      </c>
      <c r="H28302">
        <v>691511</v>
      </c>
      <c r="I28302">
        <f t="shared" si="442"/>
        <v>0</v>
      </c>
    </row>
    <row r="28303" spans="1:9" x14ac:dyDescent="0.35">
      <c r="A28303" s="1">
        <v>44694</v>
      </c>
      <c r="B28303" s="1">
        <v>44660</v>
      </c>
      <c r="C28303" t="s">
        <v>8</v>
      </c>
      <c r="D28303" t="s">
        <v>11</v>
      </c>
      <c r="E28303">
        <v>72</v>
      </c>
      <c r="F28303">
        <v>0</v>
      </c>
      <c r="G28303">
        <v>1</v>
      </c>
      <c r="H28303">
        <v>691511</v>
      </c>
      <c r="I28303">
        <f t="shared" si="442"/>
        <v>0.14461085940787638</v>
      </c>
    </row>
    <row r="28304" spans="1:9" x14ac:dyDescent="0.35">
      <c r="A28304" s="1">
        <v>44694</v>
      </c>
      <c r="B28304" s="1">
        <v>44660</v>
      </c>
      <c r="C28304" t="s">
        <v>8</v>
      </c>
      <c r="D28304" t="s">
        <v>13</v>
      </c>
      <c r="E28304">
        <v>261</v>
      </c>
      <c r="F28304">
        <v>2</v>
      </c>
      <c r="G28304">
        <v>0</v>
      </c>
      <c r="H28304">
        <v>6263549</v>
      </c>
      <c r="I28304">
        <f t="shared" si="442"/>
        <v>0</v>
      </c>
    </row>
    <row r="28305" spans="1:9" x14ac:dyDescent="0.35">
      <c r="A28305" s="1">
        <v>44694</v>
      </c>
      <c r="B28305" s="1">
        <v>44660</v>
      </c>
      <c r="C28305" t="s">
        <v>10</v>
      </c>
      <c r="D28305" t="s">
        <v>13</v>
      </c>
      <c r="E28305">
        <v>161</v>
      </c>
      <c r="F28305">
        <v>3</v>
      </c>
      <c r="G28305">
        <v>1</v>
      </c>
      <c r="H28305">
        <v>6263549</v>
      </c>
      <c r="I28305">
        <f t="shared" si="442"/>
        <v>1.5965389589831579E-2</v>
      </c>
    </row>
    <row r="28306" spans="1:9" x14ac:dyDescent="0.35">
      <c r="A28306" s="1">
        <v>44694</v>
      </c>
      <c r="B28306" s="1">
        <v>44660</v>
      </c>
      <c r="C28306" t="s">
        <v>12</v>
      </c>
      <c r="D28306" t="s">
        <v>11</v>
      </c>
      <c r="E28306">
        <v>74</v>
      </c>
      <c r="F28306">
        <v>2</v>
      </c>
      <c r="G28306">
        <v>0</v>
      </c>
      <c r="H28306">
        <v>691511</v>
      </c>
      <c r="I28306">
        <f t="shared" si="442"/>
        <v>0</v>
      </c>
    </row>
    <row r="28307" spans="1:9" x14ac:dyDescent="0.35">
      <c r="A28307" s="1">
        <v>44701</v>
      </c>
      <c r="B28307" s="1">
        <v>44660</v>
      </c>
      <c r="C28307" t="s">
        <v>15</v>
      </c>
      <c r="D28307" t="s">
        <v>13</v>
      </c>
      <c r="E28307">
        <v>1149</v>
      </c>
      <c r="F28307">
        <v>5</v>
      </c>
      <c r="G28307">
        <v>0</v>
      </c>
      <c r="H28307">
        <v>6264772</v>
      </c>
      <c r="I28307">
        <f t="shared" si="442"/>
        <v>0</v>
      </c>
    </row>
    <row r="28308" spans="1:9" x14ac:dyDescent="0.35">
      <c r="A28308" s="1">
        <v>44701</v>
      </c>
      <c r="B28308" s="1">
        <v>44660</v>
      </c>
      <c r="C28308" t="s">
        <v>12</v>
      </c>
      <c r="D28308" t="s">
        <v>13</v>
      </c>
      <c r="E28308">
        <v>304</v>
      </c>
      <c r="F28308">
        <v>3</v>
      </c>
      <c r="G28308">
        <v>1</v>
      </c>
      <c r="H28308">
        <v>6264772</v>
      </c>
      <c r="I28308">
        <f t="shared" si="442"/>
        <v>1.5962272848876226E-2</v>
      </c>
    </row>
    <row r="28309" spans="1:9" x14ac:dyDescent="0.35">
      <c r="A28309" s="1">
        <v>44701</v>
      </c>
      <c r="B28309" s="1">
        <v>44660</v>
      </c>
      <c r="C28309" t="s">
        <v>15</v>
      </c>
      <c r="D28309" t="s">
        <v>9</v>
      </c>
      <c r="E28309">
        <v>909</v>
      </c>
      <c r="F28309">
        <v>3</v>
      </c>
      <c r="G28309">
        <v>1</v>
      </c>
      <c r="H28309">
        <v>1633983</v>
      </c>
      <c r="I28309">
        <f t="shared" si="442"/>
        <v>6.1200147125153689E-2</v>
      </c>
    </row>
    <row r="28310" spans="1:9" x14ac:dyDescent="0.35">
      <c r="A28310" s="1">
        <v>44701</v>
      </c>
      <c r="B28310" s="1">
        <v>44660</v>
      </c>
      <c r="C28310" t="s">
        <v>10</v>
      </c>
      <c r="D28310" t="s">
        <v>9</v>
      </c>
      <c r="E28310">
        <v>118</v>
      </c>
      <c r="F28310">
        <v>3</v>
      </c>
      <c r="G28310">
        <v>1</v>
      </c>
      <c r="H28310">
        <v>1633983</v>
      </c>
      <c r="I28310">
        <f t="shared" si="442"/>
        <v>6.1200147125153689E-2</v>
      </c>
    </row>
    <row r="28311" spans="1:9" x14ac:dyDescent="0.35">
      <c r="A28311" s="1">
        <v>44701</v>
      </c>
      <c r="B28311" s="1">
        <v>44660</v>
      </c>
      <c r="C28311" t="s">
        <v>15</v>
      </c>
      <c r="D28311" t="s">
        <v>11</v>
      </c>
      <c r="E28311">
        <v>292</v>
      </c>
      <c r="F28311">
        <v>0</v>
      </c>
      <c r="G28311">
        <v>0</v>
      </c>
      <c r="H28311">
        <v>691808</v>
      </c>
      <c r="I28311">
        <f t="shared" si="442"/>
        <v>0</v>
      </c>
    </row>
    <row r="28312" spans="1:9" x14ac:dyDescent="0.35">
      <c r="A28312" s="1">
        <v>44701</v>
      </c>
      <c r="B28312" s="1">
        <v>44660</v>
      </c>
      <c r="C28312" t="s">
        <v>8</v>
      </c>
      <c r="D28312" t="s">
        <v>9</v>
      </c>
      <c r="E28312">
        <v>307</v>
      </c>
      <c r="F28312">
        <v>1</v>
      </c>
      <c r="G28312">
        <v>1</v>
      </c>
      <c r="H28312">
        <v>1633983</v>
      </c>
      <c r="I28312">
        <f t="shared" si="442"/>
        <v>6.1200147125153689E-2</v>
      </c>
    </row>
    <row r="28313" spans="1:9" x14ac:dyDescent="0.35">
      <c r="A28313" s="1">
        <v>44701</v>
      </c>
      <c r="B28313" s="1">
        <v>44660</v>
      </c>
      <c r="C28313" t="s">
        <v>14</v>
      </c>
      <c r="D28313" t="s">
        <v>11</v>
      </c>
      <c r="E28313">
        <v>68</v>
      </c>
      <c r="F28313">
        <v>2</v>
      </c>
      <c r="G28313">
        <v>1</v>
      </c>
      <c r="H28313">
        <v>691808</v>
      </c>
      <c r="I28313">
        <f t="shared" si="442"/>
        <v>0.14454877653915538</v>
      </c>
    </row>
    <row r="28314" spans="1:9" x14ac:dyDescent="0.35">
      <c r="A28314" s="1">
        <v>44701</v>
      </c>
      <c r="B28314" s="1">
        <v>44660</v>
      </c>
      <c r="C28314" t="s">
        <v>14</v>
      </c>
      <c r="D28314" t="s">
        <v>13</v>
      </c>
      <c r="E28314">
        <v>300</v>
      </c>
      <c r="F28314">
        <v>4</v>
      </c>
      <c r="G28314">
        <v>2</v>
      </c>
      <c r="H28314">
        <v>6264772</v>
      </c>
      <c r="I28314">
        <f t="shared" si="442"/>
        <v>3.1924545697752452E-2</v>
      </c>
    </row>
    <row r="28315" spans="1:9" x14ac:dyDescent="0.35">
      <c r="A28315" s="1">
        <v>44701</v>
      </c>
      <c r="B28315" s="1">
        <v>44660</v>
      </c>
      <c r="C28315" t="s">
        <v>12</v>
      </c>
      <c r="D28315" t="s">
        <v>9</v>
      </c>
      <c r="E28315">
        <v>258</v>
      </c>
      <c r="F28315">
        <v>5</v>
      </c>
      <c r="G28315">
        <v>2</v>
      </c>
      <c r="H28315">
        <v>1633983</v>
      </c>
      <c r="I28315">
        <f t="shared" si="442"/>
        <v>0.12240029425030738</v>
      </c>
    </row>
    <row r="28316" spans="1:9" x14ac:dyDescent="0.35">
      <c r="A28316" s="1">
        <v>44701</v>
      </c>
      <c r="B28316" s="1">
        <v>44660</v>
      </c>
      <c r="C28316" t="s">
        <v>14</v>
      </c>
      <c r="D28316" t="s">
        <v>9</v>
      </c>
      <c r="E28316">
        <v>266</v>
      </c>
      <c r="F28316">
        <v>3</v>
      </c>
      <c r="G28316">
        <v>1</v>
      </c>
      <c r="H28316">
        <v>1633983</v>
      </c>
      <c r="I28316">
        <f t="shared" si="442"/>
        <v>6.1200147125153689E-2</v>
      </c>
    </row>
    <row r="28317" spans="1:9" x14ac:dyDescent="0.35">
      <c r="A28317" s="1">
        <v>44701</v>
      </c>
      <c r="B28317" s="1">
        <v>44660</v>
      </c>
      <c r="C28317" t="s">
        <v>10</v>
      </c>
      <c r="D28317" t="s">
        <v>11</v>
      </c>
      <c r="E28317">
        <v>22</v>
      </c>
      <c r="F28317">
        <v>1</v>
      </c>
      <c r="G28317">
        <v>0</v>
      </c>
      <c r="H28317">
        <v>691808</v>
      </c>
      <c r="I28317">
        <f t="shared" si="442"/>
        <v>0</v>
      </c>
    </row>
    <row r="28318" spans="1:9" x14ac:dyDescent="0.35">
      <c r="A28318" s="1">
        <v>44701</v>
      </c>
      <c r="B28318" s="1">
        <v>44660</v>
      </c>
      <c r="C28318" t="s">
        <v>8</v>
      </c>
      <c r="D28318" t="s">
        <v>11</v>
      </c>
      <c r="E28318">
        <v>72</v>
      </c>
      <c r="F28318">
        <v>0</v>
      </c>
      <c r="G28318">
        <v>1</v>
      </c>
      <c r="H28318">
        <v>691808</v>
      </c>
      <c r="I28318">
        <f t="shared" si="442"/>
        <v>0.14454877653915538</v>
      </c>
    </row>
    <row r="28319" spans="1:9" x14ac:dyDescent="0.35">
      <c r="A28319" s="1">
        <v>44701</v>
      </c>
      <c r="B28319" s="1">
        <v>44660</v>
      </c>
      <c r="C28319" t="s">
        <v>8</v>
      </c>
      <c r="D28319" t="s">
        <v>13</v>
      </c>
      <c r="E28319">
        <v>262</v>
      </c>
      <c r="F28319">
        <v>2</v>
      </c>
      <c r="G28319">
        <v>0</v>
      </c>
      <c r="H28319">
        <v>6264772</v>
      </c>
      <c r="I28319">
        <f t="shared" si="442"/>
        <v>0</v>
      </c>
    </row>
    <row r="28320" spans="1:9" x14ac:dyDescent="0.35">
      <c r="A28320" s="1">
        <v>44701</v>
      </c>
      <c r="B28320" s="1">
        <v>44660</v>
      </c>
      <c r="C28320" t="s">
        <v>10</v>
      </c>
      <c r="D28320" t="s">
        <v>13</v>
      </c>
      <c r="E28320">
        <v>161</v>
      </c>
      <c r="F28320">
        <v>3</v>
      </c>
      <c r="G28320">
        <v>1</v>
      </c>
      <c r="H28320">
        <v>6264772</v>
      </c>
      <c r="I28320">
        <f t="shared" si="442"/>
        <v>1.5962272848876226E-2</v>
      </c>
    </row>
    <row r="28321" spans="1:9" x14ac:dyDescent="0.35">
      <c r="A28321" s="1">
        <v>44701</v>
      </c>
      <c r="B28321" s="1">
        <v>44660</v>
      </c>
      <c r="C28321" t="s">
        <v>12</v>
      </c>
      <c r="D28321" t="s">
        <v>11</v>
      </c>
      <c r="E28321">
        <v>74</v>
      </c>
      <c r="F28321">
        <v>2</v>
      </c>
      <c r="G28321">
        <v>0</v>
      </c>
      <c r="H28321">
        <v>691808</v>
      </c>
      <c r="I28321">
        <f t="shared" si="442"/>
        <v>0</v>
      </c>
    </row>
    <row r="28322" spans="1:9" x14ac:dyDescent="0.35">
      <c r="A28322" s="1">
        <v>44708</v>
      </c>
      <c r="B28322" s="1">
        <v>44660</v>
      </c>
      <c r="C28322" t="s">
        <v>15</v>
      </c>
      <c r="D28322" t="s">
        <v>13</v>
      </c>
      <c r="E28322">
        <v>1156</v>
      </c>
      <c r="F28322">
        <v>5</v>
      </c>
      <c r="G28322">
        <v>0</v>
      </c>
      <c r="H28322">
        <v>6265799</v>
      </c>
      <c r="I28322">
        <f t="shared" si="442"/>
        <v>0</v>
      </c>
    </row>
    <row r="28323" spans="1:9" x14ac:dyDescent="0.35">
      <c r="A28323" s="1">
        <v>44708</v>
      </c>
      <c r="B28323" s="1">
        <v>44660</v>
      </c>
      <c r="C28323" t="s">
        <v>12</v>
      </c>
      <c r="D28323" t="s">
        <v>13</v>
      </c>
      <c r="E28323">
        <v>304</v>
      </c>
      <c r="F28323">
        <v>3</v>
      </c>
      <c r="G28323">
        <v>1</v>
      </c>
      <c r="H28323">
        <v>6265799</v>
      </c>
      <c r="I28323">
        <f t="shared" si="442"/>
        <v>1.5959656541807359E-2</v>
      </c>
    </row>
    <row r="28324" spans="1:9" x14ac:dyDescent="0.35">
      <c r="A28324" s="1">
        <v>44708</v>
      </c>
      <c r="B28324" s="1">
        <v>44660</v>
      </c>
      <c r="C28324" t="s">
        <v>15</v>
      </c>
      <c r="D28324" t="s">
        <v>9</v>
      </c>
      <c r="E28324">
        <v>908</v>
      </c>
      <c r="F28324">
        <v>3</v>
      </c>
      <c r="G28324">
        <v>1</v>
      </c>
      <c r="H28324">
        <v>1632771</v>
      </c>
      <c r="I28324">
        <f t="shared" si="442"/>
        <v>6.1245575772720114E-2</v>
      </c>
    </row>
    <row r="28325" spans="1:9" x14ac:dyDescent="0.35">
      <c r="A28325" s="1">
        <v>44708</v>
      </c>
      <c r="B28325" s="1">
        <v>44660</v>
      </c>
      <c r="C28325" t="s">
        <v>10</v>
      </c>
      <c r="D28325" t="s">
        <v>9</v>
      </c>
      <c r="E28325">
        <v>121</v>
      </c>
      <c r="F28325">
        <v>4</v>
      </c>
      <c r="G28325">
        <v>1</v>
      </c>
      <c r="H28325">
        <v>1632771</v>
      </c>
      <c r="I28325">
        <f t="shared" si="442"/>
        <v>6.1245575772720114E-2</v>
      </c>
    </row>
    <row r="28326" spans="1:9" x14ac:dyDescent="0.35">
      <c r="A28326" s="1">
        <v>44708</v>
      </c>
      <c r="B28326" s="1">
        <v>44660</v>
      </c>
      <c r="C28326" t="s">
        <v>15</v>
      </c>
      <c r="D28326" t="s">
        <v>11</v>
      </c>
      <c r="E28326">
        <v>294</v>
      </c>
      <c r="F28326">
        <v>0</v>
      </c>
      <c r="G28326">
        <v>0</v>
      </c>
      <c r="H28326">
        <v>691993</v>
      </c>
      <c r="I28326">
        <f t="shared" si="442"/>
        <v>0</v>
      </c>
    </row>
    <row r="28327" spans="1:9" x14ac:dyDescent="0.35">
      <c r="A28327" s="1">
        <v>44708</v>
      </c>
      <c r="B28327" s="1">
        <v>44660</v>
      </c>
      <c r="C28327" t="s">
        <v>8</v>
      </c>
      <c r="D28327" t="s">
        <v>9</v>
      </c>
      <c r="E28327">
        <v>302</v>
      </c>
      <c r="F28327">
        <v>1</v>
      </c>
      <c r="G28327">
        <v>1</v>
      </c>
      <c r="H28327">
        <v>1632771</v>
      </c>
      <c r="I28327">
        <f t="shared" si="442"/>
        <v>6.1245575772720114E-2</v>
      </c>
    </row>
    <row r="28328" spans="1:9" x14ac:dyDescent="0.35">
      <c r="A28328" s="1">
        <v>44708</v>
      </c>
      <c r="B28328" s="1">
        <v>44660</v>
      </c>
      <c r="C28328" t="s">
        <v>14</v>
      </c>
      <c r="D28328" t="s">
        <v>11</v>
      </c>
      <c r="E28328">
        <v>67</v>
      </c>
      <c r="F28328">
        <v>2</v>
      </c>
      <c r="G28328">
        <v>1</v>
      </c>
      <c r="H28328">
        <v>691993</v>
      </c>
      <c r="I28328">
        <f t="shared" si="442"/>
        <v>0.14451013232792817</v>
      </c>
    </row>
    <row r="28329" spans="1:9" x14ac:dyDescent="0.35">
      <c r="A28329" s="1">
        <v>44708</v>
      </c>
      <c r="B28329" s="1">
        <v>44660</v>
      </c>
      <c r="C28329" t="s">
        <v>14</v>
      </c>
      <c r="D28329" t="s">
        <v>13</v>
      </c>
      <c r="E28329">
        <v>304</v>
      </c>
      <c r="F28329">
        <v>4</v>
      </c>
      <c r="G28329">
        <v>2</v>
      </c>
      <c r="H28329">
        <v>6265799</v>
      </c>
      <c r="I28329">
        <f t="shared" si="442"/>
        <v>3.1919313083614717E-2</v>
      </c>
    </row>
    <row r="28330" spans="1:9" x14ac:dyDescent="0.35">
      <c r="A28330" s="1">
        <v>44708</v>
      </c>
      <c r="B28330" s="1">
        <v>44660</v>
      </c>
      <c r="C28330" t="s">
        <v>12</v>
      </c>
      <c r="D28330" t="s">
        <v>9</v>
      </c>
      <c r="E28330">
        <v>258</v>
      </c>
      <c r="F28330">
        <v>5</v>
      </c>
      <c r="G28330">
        <v>2</v>
      </c>
      <c r="H28330">
        <v>1632771</v>
      </c>
      <c r="I28330">
        <f t="shared" si="442"/>
        <v>0.12249115154544023</v>
      </c>
    </row>
    <row r="28331" spans="1:9" x14ac:dyDescent="0.35">
      <c r="A28331" s="1">
        <v>44708</v>
      </c>
      <c r="B28331" s="1">
        <v>44660</v>
      </c>
      <c r="C28331" t="s">
        <v>14</v>
      </c>
      <c r="D28331" t="s">
        <v>9</v>
      </c>
      <c r="E28331">
        <v>270</v>
      </c>
      <c r="F28331">
        <v>3</v>
      </c>
      <c r="G28331">
        <v>1</v>
      </c>
      <c r="H28331">
        <v>1632771</v>
      </c>
      <c r="I28331">
        <f t="shared" si="442"/>
        <v>6.1245575772720114E-2</v>
      </c>
    </row>
    <row r="28332" spans="1:9" x14ac:dyDescent="0.35">
      <c r="A28332" s="1">
        <v>44708</v>
      </c>
      <c r="B28332" s="1">
        <v>44660</v>
      </c>
      <c r="C28332" t="s">
        <v>10</v>
      </c>
      <c r="D28332" t="s">
        <v>11</v>
      </c>
      <c r="E28332">
        <v>22</v>
      </c>
      <c r="F28332">
        <v>1</v>
      </c>
      <c r="G28332">
        <v>0</v>
      </c>
      <c r="H28332">
        <v>691993</v>
      </c>
      <c r="I28332">
        <f t="shared" si="442"/>
        <v>0</v>
      </c>
    </row>
    <row r="28333" spans="1:9" x14ac:dyDescent="0.35">
      <c r="A28333" s="1">
        <v>44708</v>
      </c>
      <c r="B28333" s="1">
        <v>44660</v>
      </c>
      <c r="C28333" t="s">
        <v>8</v>
      </c>
      <c r="D28333" t="s">
        <v>11</v>
      </c>
      <c r="E28333">
        <v>72</v>
      </c>
      <c r="F28333">
        <v>0</v>
      </c>
      <c r="G28333">
        <v>1</v>
      </c>
      <c r="H28333">
        <v>691993</v>
      </c>
      <c r="I28333">
        <f t="shared" si="442"/>
        <v>0.14451013232792817</v>
      </c>
    </row>
    <row r="28334" spans="1:9" x14ac:dyDescent="0.35">
      <c r="A28334" s="1">
        <v>44708</v>
      </c>
      <c r="B28334" s="1">
        <v>44660</v>
      </c>
      <c r="C28334" t="s">
        <v>8</v>
      </c>
      <c r="D28334" t="s">
        <v>13</v>
      </c>
      <c r="E28334">
        <v>269</v>
      </c>
      <c r="F28334">
        <v>2</v>
      </c>
      <c r="G28334">
        <v>0</v>
      </c>
      <c r="H28334">
        <v>6265799</v>
      </c>
      <c r="I28334">
        <f t="shared" si="442"/>
        <v>0</v>
      </c>
    </row>
    <row r="28335" spans="1:9" x14ac:dyDescent="0.35">
      <c r="A28335" s="1">
        <v>44708</v>
      </c>
      <c r="B28335" s="1">
        <v>44660</v>
      </c>
      <c r="C28335" t="s">
        <v>10</v>
      </c>
      <c r="D28335" t="s">
        <v>13</v>
      </c>
      <c r="E28335">
        <v>161</v>
      </c>
      <c r="F28335">
        <v>3</v>
      </c>
      <c r="G28335">
        <v>1</v>
      </c>
      <c r="H28335">
        <v>6265799</v>
      </c>
      <c r="I28335">
        <f t="shared" si="442"/>
        <v>1.5959656541807359E-2</v>
      </c>
    </row>
    <row r="28336" spans="1:9" x14ac:dyDescent="0.35">
      <c r="A28336" s="1">
        <v>44708</v>
      </c>
      <c r="B28336" s="1">
        <v>44660</v>
      </c>
      <c r="C28336" t="s">
        <v>12</v>
      </c>
      <c r="D28336" t="s">
        <v>11</v>
      </c>
      <c r="E28336">
        <v>74</v>
      </c>
      <c r="F28336">
        <v>2</v>
      </c>
      <c r="G28336">
        <v>0</v>
      </c>
      <c r="H28336">
        <v>691993</v>
      </c>
      <c r="I28336">
        <f t="shared" si="442"/>
        <v>0</v>
      </c>
    </row>
    <row r="28337" spans="1:9" x14ac:dyDescent="0.35">
      <c r="A28337" s="1">
        <v>44715</v>
      </c>
      <c r="B28337" s="1">
        <v>44660</v>
      </c>
      <c r="C28337" t="s">
        <v>15</v>
      </c>
      <c r="D28337" t="s">
        <v>13</v>
      </c>
      <c r="E28337">
        <v>1157</v>
      </c>
      <c r="F28337">
        <v>5</v>
      </c>
      <c r="G28337">
        <v>0</v>
      </c>
      <c r="H28337">
        <v>6266609</v>
      </c>
      <c r="I28337">
        <f t="shared" si="442"/>
        <v>0</v>
      </c>
    </row>
    <row r="28338" spans="1:9" x14ac:dyDescent="0.35">
      <c r="A28338" s="1">
        <v>44715</v>
      </c>
      <c r="B28338" s="1">
        <v>44660</v>
      </c>
      <c r="C28338" t="s">
        <v>12</v>
      </c>
      <c r="D28338" t="s">
        <v>13</v>
      </c>
      <c r="E28338">
        <v>304</v>
      </c>
      <c r="F28338">
        <v>3</v>
      </c>
      <c r="G28338">
        <v>1</v>
      </c>
      <c r="H28338">
        <v>6266609</v>
      </c>
      <c r="I28338">
        <f t="shared" si="442"/>
        <v>1.5957593652324565E-2</v>
      </c>
    </row>
    <row r="28339" spans="1:9" x14ac:dyDescent="0.35">
      <c r="A28339" s="1">
        <v>44715</v>
      </c>
      <c r="B28339" s="1">
        <v>44660</v>
      </c>
      <c r="C28339" t="s">
        <v>15</v>
      </c>
      <c r="D28339" t="s">
        <v>9</v>
      </c>
      <c r="E28339">
        <v>913</v>
      </c>
      <c r="F28339">
        <v>3</v>
      </c>
      <c r="G28339">
        <v>1</v>
      </c>
      <c r="H28339">
        <v>1631709</v>
      </c>
      <c r="I28339">
        <f t="shared" si="442"/>
        <v>6.1285437538188485E-2</v>
      </c>
    </row>
    <row r="28340" spans="1:9" x14ac:dyDescent="0.35">
      <c r="A28340" s="1">
        <v>44715</v>
      </c>
      <c r="B28340" s="1">
        <v>44660</v>
      </c>
      <c r="C28340" t="s">
        <v>10</v>
      </c>
      <c r="D28340" t="s">
        <v>9</v>
      </c>
      <c r="E28340">
        <v>119</v>
      </c>
      <c r="F28340">
        <v>4</v>
      </c>
      <c r="G28340">
        <v>1</v>
      </c>
      <c r="H28340">
        <v>1631709</v>
      </c>
      <c r="I28340">
        <f t="shared" si="442"/>
        <v>6.1285437538188485E-2</v>
      </c>
    </row>
    <row r="28341" spans="1:9" x14ac:dyDescent="0.35">
      <c r="A28341" s="1">
        <v>44715</v>
      </c>
      <c r="B28341" s="1">
        <v>44660</v>
      </c>
      <c r="C28341" t="s">
        <v>15</v>
      </c>
      <c r="D28341" t="s">
        <v>11</v>
      </c>
      <c r="E28341">
        <v>294</v>
      </c>
      <c r="F28341">
        <v>0</v>
      </c>
      <c r="G28341">
        <v>0</v>
      </c>
      <c r="H28341">
        <v>692245</v>
      </c>
      <c r="I28341">
        <f t="shared" si="442"/>
        <v>0</v>
      </c>
    </row>
    <row r="28342" spans="1:9" x14ac:dyDescent="0.35">
      <c r="A28342" s="1">
        <v>44715</v>
      </c>
      <c r="B28342" s="1">
        <v>44660</v>
      </c>
      <c r="C28342" t="s">
        <v>8</v>
      </c>
      <c r="D28342" t="s">
        <v>9</v>
      </c>
      <c r="E28342">
        <v>307</v>
      </c>
      <c r="F28342">
        <v>1</v>
      </c>
      <c r="G28342">
        <v>1</v>
      </c>
      <c r="H28342">
        <v>1631709</v>
      </c>
      <c r="I28342">
        <f t="shared" si="442"/>
        <v>6.1285437538188485E-2</v>
      </c>
    </row>
    <row r="28343" spans="1:9" x14ac:dyDescent="0.35">
      <c r="A28343" s="1">
        <v>44715</v>
      </c>
      <c r="B28343" s="1">
        <v>44660</v>
      </c>
      <c r="C28343" t="s">
        <v>14</v>
      </c>
      <c r="D28343" t="s">
        <v>11</v>
      </c>
      <c r="E28343">
        <v>67</v>
      </c>
      <c r="F28343">
        <v>2</v>
      </c>
      <c r="G28343">
        <v>1</v>
      </c>
      <c r="H28343">
        <v>692245</v>
      </c>
      <c r="I28343">
        <f t="shared" si="442"/>
        <v>0.14445752587595434</v>
      </c>
    </row>
    <row r="28344" spans="1:9" x14ac:dyDescent="0.35">
      <c r="A28344" s="1">
        <v>44715</v>
      </c>
      <c r="B28344" s="1">
        <v>44660</v>
      </c>
      <c r="C28344" t="s">
        <v>14</v>
      </c>
      <c r="D28344" t="s">
        <v>13</v>
      </c>
      <c r="E28344">
        <v>305</v>
      </c>
      <c r="F28344">
        <v>4</v>
      </c>
      <c r="G28344">
        <v>2</v>
      </c>
      <c r="H28344">
        <v>6266609</v>
      </c>
      <c r="I28344">
        <f t="shared" si="442"/>
        <v>3.191518730464913E-2</v>
      </c>
    </row>
    <row r="28345" spans="1:9" x14ac:dyDescent="0.35">
      <c r="A28345" s="1">
        <v>44715</v>
      </c>
      <c r="B28345" s="1">
        <v>44660</v>
      </c>
      <c r="C28345" t="s">
        <v>12</v>
      </c>
      <c r="D28345" t="s">
        <v>9</v>
      </c>
      <c r="E28345">
        <v>259</v>
      </c>
      <c r="F28345">
        <v>5</v>
      </c>
      <c r="G28345">
        <v>3</v>
      </c>
      <c r="H28345">
        <v>1631709</v>
      </c>
      <c r="I28345">
        <f t="shared" si="442"/>
        <v>0.18385631261456548</v>
      </c>
    </row>
    <row r="28346" spans="1:9" x14ac:dyDescent="0.35">
      <c r="A28346" s="1">
        <v>44715</v>
      </c>
      <c r="B28346" s="1">
        <v>44660</v>
      </c>
      <c r="C28346" t="s">
        <v>14</v>
      </c>
      <c r="D28346" t="s">
        <v>9</v>
      </c>
      <c r="E28346">
        <v>267</v>
      </c>
      <c r="F28346">
        <v>3</v>
      </c>
      <c r="G28346">
        <v>1</v>
      </c>
      <c r="H28346">
        <v>1631709</v>
      </c>
      <c r="I28346">
        <f t="shared" si="442"/>
        <v>6.1285437538188485E-2</v>
      </c>
    </row>
    <row r="28347" spans="1:9" x14ac:dyDescent="0.35">
      <c r="A28347" s="1">
        <v>44715</v>
      </c>
      <c r="B28347" s="1">
        <v>44660</v>
      </c>
      <c r="C28347" t="s">
        <v>10</v>
      </c>
      <c r="D28347" t="s">
        <v>11</v>
      </c>
      <c r="E28347">
        <v>22</v>
      </c>
      <c r="F28347">
        <v>1</v>
      </c>
      <c r="G28347">
        <v>0</v>
      </c>
      <c r="H28347">
        <v>692245</v>
      </c>
      <c r="I28347">
        <f t="shared" si="442"/>
        <v>0</v>
      </c>
    </row>
    <row r="28348" spans="1:9" x14ac:dyDescent="0.35">
      <c r="A28348" s="1">
        <v>44715</v>
      </c>
      <c r="B28348" s="1">
        <v>44660</v>
      </c>
      <c r="C28348" t="s">
        <v>8</v>
      </c>
      <c r="D28348" t="s">
        <v>11</v>
      </c>
      <c r="E28348">
        <v>72</v>
      </c>
      <c r="F28348">
        <v>0</v>
      </c>
      <c r="G28348">
        <v>1</v>
      </c>
      <c r="H28348">
        <v>692245</v>
      </c>
      <c r="I28348">
        <f t="shared" si="442"/>
        <v>0.14445752587595434</v>
      </c>
    </row>
    <row r="28349" spans="1:9" x14ac:dyDescent="0.35">
      <c r="A28349" s="1">
        <v>44715</v>
      </c>
      <c r="B28349" s="1">
        <v>44660</v>
      </c>
      <c r="C28349" t="s">
        <v>8</v>
      </c>
      <c r="D28349" t="s">
        <v>13</v>
      </c>
      <c r="E28349">
        <v>269</v>
      </c>
      <c r="F28349">
        <v>2</v>
      </c>
      <c r="G28349">
        <v>0</v>
      </c>
      <c r="H28349">
        <v>6266609</v>
      </c>
      <c r="I28349">
        <f t="shared" si="442"/>
        <v>0</v>
      </c>
    </row>
    <row r="28350" spans="1:9" x14ac:dyDescent="0.35">
      <c r="A28350" s="1">
        <v>44715</v>
      </c>
      <c r="B28350" s="1">
        <v>44660</v>
      </c>
      <c r="C28350" t="s">
        <v>10</v>
      </c>
      <c r="D28350" t="s">
        <v>13</v>
      </c>
      <c r="E28350">
        <v>161</v>
      </c>
      <c r="F28350">
        <v>3</v>
      </c>
      <c r="G28350">
        <v>1</v>
      </c>
      <c r="H28350">
        <v>6266609</v>
      </c>
      <c r="I28350">
        <f t="shared" si="442"/>
        <v>1.5957593652324565E-2</v>
      </c>
    </row>
    <row r="28351" spans="1:9" x14ac:dyDescent="0.35">
      <c r="A28351" s="1">
        <v>44715</v>
      </c>
      <c r="B28351" s="1">
        <v>44660</v>
      </c>
      <c r="C28351" t="s">
        <v>12</v>
      </c>
      <c r="D28351" t="s">
        <v>11</v>
      </c>
      <c r="E28351">
        <v>74</v>
      </c>
      <c r="F28351">
        <v>2</v>
      </c>
      <c r="G28351">
        <v>0</v>
      </c>
      <c r="H28351">
        <v>692245</v>
      </c>
      <c r="I28351">
        <f t="shared" si="442"/>
        <v>0</v>
      </c>
    </row>
    <row r="28352" spans="1:9" x14ac:dyDescent="0.35">
      <c r="A28352" s="1">
        <v>44722</v>
      </c>
      <c r="B28352" s="1">
        <v>44660</v>
      </c>
      <c r="C28352" t="s">
        <v>15</v>
      </c>
      <c r="D28352" t="s">
        <v>13</v>
      </c>
      <c r="E28352">
        <v>1159</v>
      </c>
      <c r="F28352">
        <v>5</v>
      </c>
      <c r="G28352">
        <v>0</v>
      </c>
      <c r="H28352">
        <v>6267648</v>
      </c>
      <c r="I28352">
        <f t="shared" si="442"/>
        <v>0</v>
      </c>
    </row>
    <row r="28353" spans="1:9" x14ac:dyDescent="0.35">
      <c r="A28353" s="1">
        <v>44722</v>
      </c>
      <c r="B28353" s="1">
        <v>44660</v>
      </c>
      <c r="C28353" t="s">
        <v>12</v>
      </c>
      <c r="D28353" t="s">
        <v>13</v>
      </c>
      <c r="E28353">
        <v>304</v>
      </c>
      <c r="F28353">
        <v>3</v>
      </c>
      <c r="G28353">
        <v>1</v>
      </c>
      <c r="H28353">
        <v>6267648</v>
      </c>
      <c r="I28353">
        <f t="shared" si="442"/>
        <v>1.5954948331495324E-2</v>
      </c>
    </row>
    <row r="28354" spans="1:9" x14ac:dyDescent="0.35">
      <c r="A28354" s="1">
        <v>44722</v>
      </c>
      <c r="B28354" s="1">
        <v>44660</v>
      </c>
      <c r="C28354" t="s">
        <v>15</v>
      </c>
      <c r="D28354" t="s">
        <v>9</v>
      </c>
      <c r="E28354">
        <v>913</v>
      </c>
      <c r="F28354">
        <v>3</v>
      </c>
      <c r="G28354">
        <v>1</v>
      </c>
      <c r="H28354">
        <v>1630636</v>
      </c>
      <c r="I28354">
        <f t="shared" si="442"/>
        <v>6.1325764916265797E-2</v>
      </c>
    </row>
    <row r="28355" spans="1:9" x14ac:dyDescent="0.35">
      <c r="A28355" s="1">
        <v>44722</v>
      </c>
      <c r="B28355" s="1">
        <v>44660</v>
      </c>
      <c r="C28355" t="s">
        <v>10</v>
      </c>
      <c r="D28355" t="s">
        <v>9</v>
      </c>
      <c r="E28355">
        <v>120</v>
      </c>
      <c r="F28355">
        <v>4</v>
      </c>
      <c r="G28355">
        <v>1</v>
      </c>
      <c r="H28355">
        <v>1630636</v>
      </c>
      <c r="I28355">
        <f t="shared" ref="I28355:I28418" si="443">(G28355/H28355)*100000</f>
        <v>6.1325764916265797E-2</v>
      </c>
    </row>
    <row r="28356" spans="1:9" x14ac:dyDescent="0.35">
      <c r="A28356" s="1">
        <v>44722</v>
      </c>
      <c r="B28356" s="1">
        <v>44660</v>
      </c>
      <c r="C28356" t="s">
        <v>15</v>
      </c>
      <c r="D28356" t="s">
        <v>11</v>
      </c>
      <c r="E28356">
        <v>296</v>
      </c>
      <c r="F28356">
        <v>1</v>
      </c>
      <c r="G28356">
        <v>0</v>
      </c>
      <c r="H28356">
        <v>692279</v>
      </c>
      <c r="I28356">
        <f t="shared" si="443"/>
        <v>0</v>
      </c>
    </row>
    <row r="28357" spans="1:9" x14ac:dyDescent="0.35">
      <c r="A28357" s="1">
        <v>44722</v>
      </c>
      <c r="B28357" s="1">
        <v>44660</v>
      </c>
      <c r="C28357" t="s">
        <v>8</v>
      </c>
      <c r="D28357" t="s">
        <v>9</v>
      </c>
      <c r="E28357">
        <v>304</v>
      </c>
      <c r="F28357">
        <v>1</v>
      </c>
      <c r="G28357">
        <v>1</v>
      </c>
      <c r="H28357">
        <v>1630636</v>
      </c>
      <c r="I28357">
        <f t="shared" si="443"/>
        <v>6.1325764916265797E-2</v>
      </c>
    </row>
    <row r="28358" spans="1:9" x14ac:dyDescent="0.35">
      <c r="A28358" s="1">
        <v>44722</v>
      </c>
      <c r="B28358" s="1">
        <v>44660</v>
      </c>
      <c r="C28358" t="s">
        <v>14</v>
      </c>
      <c r="D28358" t="s">
        <v>11</v>
      </c>
      <c r="E28358">
        <v>67</v>
      </c>
      <c r="F28358">
        <v>2</v>
      </c>
      <c r="G28358">
        <v>1</v>
      </c>
      <c r="H28358">
        <v>692279</v>
      </c>
      <c r="I28358">
        <f t="shared" si="443"/>
        <v>0.14445043111231165</v>
      </c>
    </row>
    <row r="28359" spans="1:9" x14ac:dyDescent="0.35">
      <c r="A28359" s="1">
        <v>44722</v>
      </c>
      <c r="B28359" s="1">
        <v>44660</v>
      </c>
      <c r="C28359" t="s">
        <v>14</v>
      </c>
      <c r="D28359" t="s">
        <v>13</v>
      </c>
      <c r="E28359">
        <v>306</v>
      </c>
      <c r="F28359">
        <v>4</v>
      </c>
      <c r="G28359">
        <v>2</v>
      </c>
      <c r="H28359">
        <v>6267648</v>
      </c>
      <c r="I28359">
        <f t="shared" si="443"/>
        <v>3.1909896662990649E-2</v>
      </c>
    </row>
    <row r="28360" spans="1:9" x14ac:dyDescent="0.35">
      <c r="A28360" s="1">
        <v>44722</v>
      </c>
      <c r="B28360" s="1">
        <v>44660</v>
      </c>
      <c r="C28360" t="s">
        <v>12</v>
      </c>
      <c r="D28360" t="s">
        <v>9</v>
      </c>
      <c r="E28360">
        <v>261</v>
      </c>
      <c r="F28360">
        <v>5</v>
      </c>
      <c r="G28360">
        <v>3</v>
      </c>
      <c r="H28360">
        <v>1630636</v>
      </c>
      <c r="I28360">
        <f t="shared" si="443"/>
        <v>0.1839772947487974</v>
      </c>
    </row>
    <row r="28361" spans="1:9" x14ac:dyDescent="0.35">
      <c r="A28361" s="1">
        <v>44722</v>
      </c>
      <c r="B28361" s="1">
        <v>44660</v>
      </c>
      <c r="C28361" t="s">
        <v>14</v>
      </c>
      <c r="D28361" t="s">
        <v>9</v>
      </c>
      <c r="E28361">
        <v>267</v>
      </c>
      <c r="F28361">
        <v>3</v>
      </c>
      <c r="G28361">
        <v>1</v>
      </c>
      <c r="H28361">
        <v>1630636</v>
      </c>
      <c r="I28361">
        <f t="shared" si="443"/>
        <v>6.1325764916265797E-2</v>
      </c>
    </row>
    <row r="28362" spans="1:9" x14ac:dyDescent="0.35">
      <c r="A28362" s="1">
        <v>44722</v>
      </c>
      <c r="B28362" s="1">
        <v>44660</v>
      </c>
      <c r="C28362" t="s">
        <v>10</v>
      </c>
      <c r="D28362" t="s">
        <v>11</v>
      </c>
      <c r="E28362">
        <v>22</v>
      </c>
      <c r="F28362">
        <v>1</v>
      </c>
      <c r="G28362">
        <v>0</v>
      </c>
      <c r="H28362">
        <v>692279</v>
      </c>
      <c r="I28362">
        <f t="shared" si="443"/>
        <v>0</v>
      </c>
    </row>
    <row r="28363" spans="1:9" x14ac:dyDescent="0.35">
      <c r="A28363" s="1">
        <v>44722</v>
      </c>
      <c r="B28363" s="1">
        <v>44660</v>
      </c>
      <c r="C28363" t="s">
        <v>8</v>
      </c>
      <c r="D28363" t="s">
        <v>11</v>
      </c>
      <c r="E28363">
        <v>71</v>
      </c>
      <c r="F28363">
        <v>0</v>
      </c>
      <c r="G28363">
        <v>1</v>
      </c>
      <c r="H28363">
        <v>692279</v>
      </c>
      <c r="I28363">
        <f t="shared" si="443"/>
        <v>0.14445043111231165</v>
      </c>
    </row>
    <row r="28364" spans="1:9" x14ac:dyDescent="0.35">
      <c r="A28364" s="1">
        <v>44722</v>
      </c>
      <c r="B28364" s="1">
        <v>44660</v>
      </c>
      <c r="C28364" t="s">
        <v>8</v>
      </c>
      <c r="D28364" t="s">
        <v>13</v>
      </c>
      <c r="E28364">
        <v>273</v>
      </c>
      <c r="F28364">
        <v>2</v>
      </c>
      <c r="G28364">
        <v>0</v>
      </c>
      <c r="H28364">
        <v>6267648</v>
      </c>
      <c r="I28364">
        <f t="shared" si="443"/>
        <v>0</v>
      </c>
    </row>
    <row r="28365" spans="1:9" x14ac:dyDescent="0.35">
      <c r="A28365" s="1">
        <v>44722</v>
      </c>
      <c r="B28365" s="1">
        <v>44660</v>
      </c>
      <c r="C28365" t="s">
        <v>10</v>
      </c>
      <c r="D28365" t="s">
        <v>13</v>
      </c>
      <c r="E28365">
        <v>161</v>
      </c>
      <c r="F28365">
        <v>3</v>
      </c>
      <c r="G28365">
        <v>1</v>
      </c>
      <c r="H28365">
        <v>6267648</v>
      </c>
      <c r="I28365">
        <f t="shared" si="443"/>
        <v>1.5954948331495324E-2</v>
      </c>
    </row>
    <row r="28366" spans="1:9" x14ac:dyDescent="0.35">
      <c r="A28366" s="1">
        <v>44722</v>
      </c>
      <c r="B28366" s="1">
        <v>44660</v>
      </c>
      <c r="C28366" t="s">
        <v>12</v>
      </c>
      <c r="D28366" t="s">
        <v>11</v>
      </c>
      <c r="E28366">
        <v>75</v>
      </c>
      <c r="F28366">
        <v>2</v>
      </c>
      <c r="G28366">
        <v>0</v>
      </c>
      <c r="H28366">
        <v>692279</v>
      </c>
      <c r="I28366">
        <f t="shared" si="443"/>
        <v>0</v>
      </c>
    </row>
    <row r="28367" spans="1:9" x14ac:dyDescent="0.35">
      <c r="A28367" s="1">
        <v>44757</v>
      </c>
      <c r="B28367" s="1">
        <v>44660</v>
      </c>
      <c r="C28367" t="s">
        <v>15</v>
      </c>
      <c r="D28367" t="s">
        <v>13</v>
      </c>
      <c r="E28367">
        <v>976</v>
      </c>
      <c r="F28367">
        <v>3</v>
      </c>
      <c r="G28367">
        <v>0</v>
      </c>
      <c r="H28367">
        <v>6272092</v>
      </c>
      <c r="I28367">
        <f t="shared" si="443"/>
        <v>0</v>
      </c>
    </row>
    <row r="28368" spans="1:9" x14ac:dyDescent="0.35">
      <c r="A28368" s="1">
        <v>44757</v>
      </c>
      <c r="B28368" s="1">
        <v>44660</v>
      </c>
      <c r="C28368" t="s">
        <v>12</v>
      </c>
      <c r="D28368" t="s">
        <v>13</v>
      </c>
      <c r="E28368">
        <v>271</v>
      </c>
      <c r="F28368">
        <v>3</v>
      </c>
      <c r="G28368">
        <v>1</v>
      </c>
      <c r="H28368">
        <v>6272092</v>
      </c>
      <c r="I28368">
        <f t="shared" si="443"/>
        <v>1.5943643683798005E-2</v>
      </c>
    </row>
    <row r="28369" spans="1:9" x14ac:dyDescent="0.35">
      <c r="A28369" s="1">
        <v>44757</v>
      </c>
      <c r="B28369" s="1">
        <v>44660</v>
      </c>
      <c r="C28369" t="s">
        <v>15</v>
      </c>
      <c r="D28369" t="s">
        <v>9</v>
      </c>
      <c r="E28369">
        <v>1107</v>
      </c>
      <c r="F28369">
        <v>5</v>
      </c>
      <c r="G28369">
        <v>1</v>
      </c>
      <c r="H28369">
        <v>1655371</v>
      </c>
      <c r="I28369">
        <f t="shared" si="443"/>
        <v>6.0409418794940835E-2</v>
      </c>
    </row>
    <row r="28370" spans="1:9" x14ac:dyDescent="0.35">
      <c r="A28370" s="1">
        <v>44757</v>
      </c>
      <c r="B28370" s="1">
        <v>44660</v>
      </c>
      <c r="C28370" t="s">
        <v>10</v>
      </c>
      <c r="D28370" t="s">
        <v>9</v>
      </c>
      <c r="E28370">
        <v>143</v>
      </c>
      <c r="F28370">
        <v>6</v>
      </c>
      <c r="G28370">
        <v>1</v>
      </c>
      <c r="H28370">
        <v>1655371</v>
      </c>
      <c r="I28370">
        <f t="shared" si="443"/>
        <v>6.0409418794940835E-2</v>
      </c>
    </row>
    <row r="28371" spans="1:9" x14ac:dyDescent="0.35">
      <c r="A28371" s="1">
        <v>44757</v>
      </c>
      <c r="B28371" s="1">
        <v>44660</v>
      </c>
      <c r="C28371" t="s">
        <v>15</v>
      </c>
      <c r="D28371" t="s">
        <v>11</v>
      </c>
      <c r="E28371">
        <v>296</v>
      </c>
      <c r="F28371">
        <v>1</v>
      </c>
      <c r="G28371">
        <v>0</v>
      </c>
      <c r="H28371">
        <v>663100</v>
      </c>
      <c r="I28371">
        <f t="shared" si="443"/>
        <v>0</v>
      </c>
    </row>
    <row r="28372" spans="1:9" x14ac:dyDescent="0.35">
      <c r="A28372" s="1">
        <v>44757</v>
      </c>
      <c r="B28372" s="1">
        <v>44660</v>
      </c>
      <c r="C28372" t="s">
        <v>8</v>
      </c>
      <c r="D28372" t="s">
        <v>9</v>
      </c>
      <c r="E28372">
        <v>334</v>
      </c>
      <c r="F28372">
        <v>1</v>
      </c>
      <c r="G28372">
        <v>1</v>
      </c>
      <c r="H28372">
        <v>1655371</v>
      </c>
      <c r="I28372">
        <f t="shared" si="443"/>
        <v>6.0409418794940835E-2</v>
      </c>
    </row>
    <row r="28373" spans="1:9" x14ac:dyDescent="0.35">
      <c r="A28373" s="1">
        <v>44757</v>
      </c>
      <c r="B28373" s="1">
        <v>44660</v>
      </c>
      <c r="C28373" t="s">
        <v>14</v>
      </c>
      <c r="D28373" t="s">
        <v>11</v>
      </c>
      <c r="E28373">
        <v>63</v>
      </c>
      <c r="F28373">
        <v>2</v>
      </c>
      <c r="G28373">
        <v>1</v>
      </c>
      <c r="H28373">
        <v>663100</v>
      </c>
      <c r="I28373">
        <f t="shared" si="443"/>
        <v>0.15080681646810437</v>
      </c>
    </row>
    <row r="28374" spans="1:9" x14ac:dyDescent="0.35">
      <c r="A28374" s="1">
        <v>44757</v>
      </c>
      <c r="B28374" s="1">
        <v>44660</v>
      </c>
      <c r="C28374" t="s">
        <v>14</v>
      </c>
      <c r="D28374" t="s">
        <v>13</v>
      </c>
      <c r="E28374">
        <v>230</v>
      </c>
      <c r="F28374">
        <v>3</v>
      </c>
      <c r="G28374">
        <v>2</v>
      </c>
      <c r="H28374">
        <v>6272092</v>
      </c>
      <c r="I28374">
        <f t="shared" si="443"/>
        <v>3.1887287367596009E-2</v>
      </c>
    </row>
    <row r="28375" spans="1:9" x14ac:dyDescent="0.35">
      <c r="A28375" s="1">
        <v>44757</v>
      </c>
      <c r="B28375" s="1">
        <v>44660</v>
      </c>
      <c r="C28375" t="s">
        <v>12</v>
      </c>
      <c r="D28375" t="s">
        <v>9</v>
      </c>
      <c r="E28375">
        <v>293</v>
      </c>
      <c r="F28375">
        <v>5</v>
      </c>
      <c r="G28375">
        <v>3</v>
      </c>
      <c r="H28375">
        <v>1655371</v>
      </c>
      <c r="I28375">
        <f t="shared" si="443"/>
        <v>0.18122825638482248</v>
      </c>
    </row>
    <row r="28376" spans="1:9" x14ac:dyDescent="0.35">
      <c r="A28376" s="1">
        <v>44757</v>
      </c>
      <c r="B28376" s="1">
        <v>44660</v>
      </c>
      <c r="C28376" t="s">
        <v>14</v>
      </c>
      <c r="D28376" t="s">
        <v>9</v>
      </c>
      <c r="E28376">
        <v>347</v>
      </c>
      <c r="F28376">
        <v>4</v>
      </c>
      <c r="G28376">
        <v>1</v>
      </c>
      <c r="H28376">
        <v>1655371</v>
      </c>
      <c r="I28376">
        <f t="shared" si="443"/>
        <v>6.0409418794940835E-2</v>
      </c>
    </row>
    <row r="28377" spans="1:9" x14ac:dyDescent="0.35">
      <c r="A28377" s="1">
        <v>44757</v>
      </c>
      <c r="B28377" s="1">
        <v>44660</v>
      </c>
      <c r="C28377" t="s">
        <v>10</v>
      </c>
      <c r="D28377" t="s">
        <v>11</v>
      </c>
      <c r="E28377">
        <v>21</v>
      </c>
      <c r="F28377">
        <v>1</v>
      </c>
      <c r="G28377">
        <v>0</v>
      </c>
      <c r="H28377">
        <v>663100</v>
      </c>
      <c r="I28377">
        <f t="shared" si="443"/>
        <v>0</v>
      </c>
    </row>
    <row r="28378" spans="1:9" x14ac:dyDescent="0.35">
      <c r="A28378" s="1">
        <v>44757</v>
      </c>
      <c r="B28378" s="1">
        <v>44660</v>
      </c>
      <c r="C28378" t="s">
        <v>8</v>
      </c>
      <c r="D28378" t="s">
        <v>11</v>
      </c>
      <c r="E28378">
        <v>71</v>
      </c>
      <c r="F28378">
        <v>0</v>
      </c>
      <c r="G28378">
        <v>1</v>
      </c>
      <c r="H28378">
        <v>663100</v>
      </c>
      <c r="I28378">
        <f t="shared" si="443"/>
        <v>0.15080681646810437</v>
      </c>
    </row>
    <row r="28379" spans="1:9" x14ac:dyDescent="0.35">
      <c r="A28379" s="1">
        <v>44757</v>
      </c>
      <c r="B28379" s="1">
        <v>44660</v>
      </c>
      <c r="C28379" t="s">
        <v>8</v>
      </c>
      <c r="D28379" t="s">
        <v>13</v>
      </c>
      <c r="E28379">
        <v>243</v>
      </c>
      <c r="F28379">
        <v>2</v>
      </c>
      <c r="G28379">
        <v>0</v>
      </c>
      <c r="H28379">
        <v>6272092</v>
      </c>
      <c r="I28379">
        <f t="shared" si="443"/>
        <v>0</v>
      </c>
    </row>
    <row r="28380" spans="1:9" x14ac:dyDescent="0.35">
      <c r="A28380" s="1">
        <v>44757</v>
      </c>
      <c r="B28380" s="1">
        <v>44660</v>
      </c>
      <c r="C28380" t="s">
        <v>10</v>
      </c>
      <c r="D28380" t="s">
        <v>13</v>
      </c>
      <c r="E28380">
        <v>140</v>
      </c>
      <c r="F28380">
        <v>1</v>
      </c>
      <c r="G28380">
        <v>1</v>
      </c>
      <c r="H28380">
        <v>6272092</v>
      </c>
      <c r="I28380">
        <f t="shared" si="443"/>
        <v>1.5943643683798005E-2</v>
      </c>
    </row>
    <row r="28381" spans="1:9" x14ac:dyDescent="0.35">
      <c r="A28381" s="1">
        <v>44757</v>
      </c>
      <c r="B28381" s="1">
        <v>44660</v>
      </c>
      <c r="C28381" t="s">
        <v>12</v>
      </c>
      <c r="D28381" t="s">
        <v>11</v>
      </c>
      <c r="E28381">
        <v>75</v>
      </c>
      <c r="F28381">
        <v>2</v>
      </c>
      <c r="G28381">
        <v>0</v>
      </c>
      <c r="H28381">
        <v>663100</v>
      </c>
      <c r="I28381">
        <f t="shared" si="443"/>
        <v>0</v>
      </c>
    </row>
    <row r="28382" spans="1:9" x14ac:dyDescent="0.35">
      <c r="A28382" s="1">
        <v>44764</v>
      </c>
      <c r="B28382" s="1">
        <v>44660</v>
      </c>
      <c r="C28382" t="s">
        <v>15</v>
      </c>
      <c r="D28382" t="s">
        <v>13</v>
      </c>
      <c r="E28382">
        <v>968</v>
      </c>
      <c r="F28382">
        <v>3</v>
      </c>
      <c r="G28382">
        <v>0</v>
      </c>
      <c r="H28382">
        <v>6273187</v>
      </c>
      <c r="I28382">
        <f t="shared" si="443"/>
        <v>0</v>
      </c>
    </row>
    <row r="28383" spans="1:9" x14ac:dyDescent="0.35">
      <c r="A28383" s="1">
        <v>44764</v>
      </c>
      <c r="B28383" s="1">
        <v>44660</v>
      </c>
      <c r="C28383" t="s">
        <v>12</v>
      </c>
      <c r="D28383" t="s">
        <v>13</v>
      </c>
      <c r="E28383">
        <v>271</v>
      </c>
      <c r="F28383">
        <v>3</v>
      </c>
      <c r="G28383">
        <v>1</v>
      </c>
      <c r="H28383">
        <v>6273187</v>
      </c>
      <c r="I28383">
        <f t="shared" si="443"/>
        <v>1.5940860682138121E-2</v>
      </c>
    </row>
    <row r="28384" spans="1:9" x14ac:dyDescent="0.35">
      <c r="A28384" s="1">
        <v>44764</v>
      </c>
      <c r="B28384" s="1">
        <v>44660</v>
      </c>
      <c r="C28384" t="s">
        <v>15</v>
      </c>
      <c r="D28384" t="s">
        <v>9</v>
      </c>
      <c r="E28384">
        <v>1111</v>
      </c>
      <c r="F28384">
        <v>5</v>
      </c>
      <c r="G28384">
        <v>1</v>
      </c>
      <c r="H28384">
        <v>1654625</v>
      </c>
      <c r="I28384">
        <f t="shared" si="443"/>
        <v>6.0436654831155096E-2</v>
      </c>
    </row>
    <row r="28385" spans="1:9" x14ac:dyDescent="0.35">
      <c r="A28385" s="1">
        <v>44764</v>
      </c>
      <c r="B28385" s="1">
        <v>44660</v>
      </c>
      <c r="C28385" t="s">
        <v>10</v>
      </c>
      <c r="D28385" t="s">
        <v>9</v>
      </c>
      <c r="E28385">
        <v>144</v>
      </c>
      <c r="F28385">
        <v>6</v>
      </c>
      <c r="G28385">
        <v>1</v>
      </c>
      <c r="H28385">
        <v>1654625</v>
      </c>
      <c r="I28385">
        <f t="shared" si="443"/>
        <v>6.0436654831155096E-2</v>
      </c>
    </row>
    <row r="28386" spans="1:9" x14ac:dyDescent="0.35">
      <c r="A28386" s="1">
        <v>44764</v>
      </c>
      <c r="B28386" s="1">
        <v>44660</v>
      </c>
      <c r="C28386" t="s">
        <v>15</v>
      </c>
      <c r="D28386" t="s">
        <v>11</v>
      </c>
      <c r="E28386">
        <v>298</v>
      </c>
      <c r="F28386">
        <v>1</v>
      </c>
      <c r="G28386">
        <v>0</v>
      </c>
      <c r="H28386">
        <v>662751</v>
      </c>
      <c r="I28386">
        <f t="shared" si="443"/>
        <v>0</v>
      </c>
    </row>
    <row r="28387" spans="1:9" x14ac:dyDescent="0.35">
      <c r="A28387" s="1">
        <v>44764</v>
      </c>
      <c r="B28387" s="1">
        <v>44660</v>
      </c>
      <c r="C28387" t="s">
        <v>8</v>
      </c>
      <c r="D28387" t="s">
        <v>9</v>
      </c>
      <c r="E28387">
        <v>336</v>
      </c>
      <c r="F28387">
        <v>1</v>
      </c>
      <c r="G28387">
        <v>1</v>
      </c>
      <c r="H28387">
        <v>1654625</v>
      </c>
      <c r="I28387">
        <f t="shared" si="443"/>
        <v>6.0436654831155096E-2</v>
      </c>
    </row>
    <row r="28388" spans="1:9" x14ac:dyDescent="0.35">
      <c r="A28388" s="1">
        <v>44764</v>
      </c>
      <c r="B28388" s="1">
        <v>44660</v>
      </c>
      <c r="C28388" t="s">
        <v>14</v>
      </c>
      <c r="D28388" t="s">
        <v>11</v>
      </c>
      <c r="E28388">
        <v>63</v>
      </c>
      <c r="F28388">
        <v>2</v>
      </c>
      <c r="G28388">
        <v>1</v>
      </c>
      <c r="H28388">
        <v>662751</v>
      </c>
      <c r="I28388">
        <f t="shared" si="443"/>
        <v>0.15088623027351147</v>
      </c>
    </row>
    <row r="28389" spans="1:9" x14ac:dyDescent="0.35">
      <c r="A28389" s="1">
        <v>44764</v>
      </c>
      <c r="B28389" s="1">
        <v>44660</v>
      </c>
      <c r="C28389" t="s">
        <v>14</v>
      </c>
      <c r="D28389" t="s">
        <v>13</v>
      </c>
      <c r="E28389">
        <v>230</v>
      </c>
      <c r="F28389">
        <v>3</v>
      </c>
      <c r="G28389">
        <v>2</v>
      </c>
      <c r="H28389">
        <v>6273187</v>
      </c>
      <c r="I28389">
        <f t="shared" si="443"/>
        <v>3.1881721364276243E-2</v>
      </c>
    </row>
    <row r="28390" spans="1:9" x14ac:dyDescent="0.35">
      <c r="A28390" s="1">
        <v>44764</v>
      </c>
      <c r="B28390" s="1">
        <v>44660</v>
      </c>
      <c r="C28390" t="s">
        <v>12</v>
      </c>
      <c r="D28390" t="s">
        <v>9</v>
      </c>
      <c r="E28390">
        <v>294</v>
      </c>
      <c r="F28390">
        <v>5</v>
      </c>
      <c r="G28390">
        <v>3</v>
      </c>
      <c r="H28390">
        <v>1654625</v>
      </c>
      <c r="I28390">
        <f t="shared" si="443"/>
        <v>0.18130996449346529</v>
      </c>
    </row>
    <row r="28391" spans="1:9" x14ac:dyDescent="0.35">
      <c r="A28391" s="1">
        <v>44764</v>
      </c>
      <c r="B28391" s="1">
        <v>44660</v>
      </c>
      <c r="C28391" t="s">
        <v>14</v>
      </c>
      <c r="D28391" t="s">
        <v>9</v>
      </c>
      <c r="E28391">
        <v>346</v>
      </c>
      <c r="F28391">
        <v>4</v>
      </c>
      <c r="G28391">
        <v>1</v>
      </c>
      <c r="H28391">
        <v>1654625</v>
      </c>
      <c r="I28391">
        <f t="shared" si="443"/>
        <v>6.0436654831155096E-2</v>
      </c>
    </row>
    <row r="28392" spans="1:9" x14ac:dyDescent="0.35">
      <c r="A28392" s="1">
        <v>44764</v>
      </c>
      <c r="B28392" s="1">
        <v>44660</v>
      </c>
      <c r="C28392" t="s">
        <v>10</v>
      </c>
      <c r="D28392" t="s">
        <v>11</v>
      </c>
      <c r="E28392">
        <v>21</v>
      </c>
      <c r="F28392">
        <v>1</v>
      </c>
      <c r="G28392">
        <v>0</v>
      </c>
      <c r="H28392">
        <v>662751</v>
      </c>
      <c r="I28392">
        <f t="shared" si="443"/>
        <v>0</v>
      </c>
    </row>
    <row r="28393" spans="1:9" x14ac:dyDescent="0.35">
      <c r="A28393" s="1">
        <v>44764</v>
      </c>
      <c r="B28393" s="1">
        <v>44660</v>
      </c>
      <c r="C28393" t="s">
        <v>8</v>
      </c>
      <c r="D28393" t="s">
        <v>11</v>
      </c>
      <c r="E28393">
        <v>71</v>
      </c>
      <c r="F28393">
        <v>0</v>
      </c>
      <c r="G28393">
        <v>1</v>
      </c>
      <c r="H28393">
        <v>662751</v>
      </c>
      <c r="I28393">
        <f t="shared" si="443"/>
        <v>0.15088623027351147</v>
      </c>
    </row>
    <row r="28394" spans="1:9" x14ac:dyDescent="0.35">
      <c r="A28394" s="1">
        <v>44764</v>
      </c>
      <c r="B28394" s="1">
        <v>44660</v>
      </c>
      <c r="C28394" t="s">
        <v>8</v>
      </c>
      <c r="D28394" t="s">
        <v>13</v>
      </c>
      <c r="E28394">
        <v>240</v>
      </c>
      <c r="F28394">
        <v>2</v>
      </c>
      <c r="G28394">
        <v>0</v>
      </c>
      <c r="H28394">
        <v>6273187</v>
      </c>
      <c r="I28394">
        <f t="shared" si="443"/>
        <v>0</v>
      </c>
    </row>
    <row r="28395" spans="1:9" x14ac:dyDescent="0.35">
      <c r="A28395" s="1">
        <v>44764</v>
      </c>
      <c r="B28395" s="1">
        <v>44660</v>
      </c>
      <c r="C28395" t="s">
        <v>10</v>
      </c>
      <c r="D28395" t="s">
        <v>13</v>
      </c>
      <c r="E28395">
        <v>138</v>
      </c>
      <c r="F28395">
        <v>1</v>
      </c>
      <c r="G28395">
        <v>1</v>
      </c>
      <c r="H28395">
        <v>6273187</v>
      </c>
      <c r="I28395">
        <f t="shared" si="443"/>
        <v>1.5940860682138121E-2</v>
      </c>
    </row>
    <row r="28396" spans="1:9" x14ac:dyDescent="0.35">
      <c r="A28396" s="1">
        <v>44764</v>
      </c>
      <c r="B28396" s="1">
        <v>44660</v>
      </c>
      <c r="C28396" t="s">
        <v>12</v>
      </c>
      <c r="D28396" t="s">
        <v>11</v>
      </c>
      <c r="E28396">
        <v>75</v>
      </c>
      <c r="F28396">
        <v>2</v>
      </c>
      <c r="G28396">
        <v>0</v>
      </c>
      <c r="H28396">
        <v>662751</v>
      </c>
      <c r="I28396">
        <f t="shared" si="443"/>
        <v>0</v>
      </c>
    </row>
    <row r="28397" spans="1:9" x14ac:dyDescent="0.35">
      <c r="A28397" s="1">
        <v>44673</v>
      </c>
      <c r="B28397" s="1">
        <v>44667</v>
      </c>
      <c r="C28397" t="s">
        <v>8</v>
      </c>
      <c r="D28397" t="s">
        <v>9</v>
      </c>
      <c r="E28397">
        <v>684</v>
      </c>
      <c r="F28397">
        <v>5</v>
      </c>
      <c r="G28397">
        <v>1</v>
      </c>
      <c r="H28397">
        <v>1632259</v>
      </c>
      <c r="I28397">
        <f t="shared" si="443"/>
        <v>6.1264787022157638E-2</v>
      </c>
    </row>
    <row r="28398" spans="1:9" x14ac:dyDescent="0.35">
      <c r="A28398" s="1">
        <v>44673</v>
      </c>
      <c r="B28398" s="1">
        <v>44667</v>
      </c>
      <c r="C28398" t="s">
        <v>14</v>
      </c>
      <c r="D28398" t="s">
        <v>11</v>
      </c>
      <c r="E28398">
        <v>50</v>
      </c>
      <c r="F28398">
        <v>0</v>
      </c>
      <c r="G28398">
        <v>0</v>
      </c>
      <c r="H28398">
        <v>691771</v>
      </c>
      <c r="I28398">
        <f t="shared" si="443"/>
        <v>0</v>
      </c>
    </row>
    <row r="28399" spans="1:9" x14ac:dyDescent="0.35">
      <c r="A28399" s="1">
        <v>44673</v>
      </c>
      <c r="B28399" s="1">
        <v>44667</v>
      </c>
      <c r="C28399" t="s">
        <v>8</v>
      </c>
      <c r="D28399" t="s">
        <v>13</v>
      </c>
      <c r="E28399">
        <v>108</v>
      </c>
      <c r="F28399">
        <v>1</v>
      </c>
      <c r="G28399">
        <v>0</v>
      </c>
      <c r="H28399">
        <v>6266533</v>
      </c>
      <c r="I28399">
        <f t="shared" si="443"/>
        <v>0</v>
      </c>
    </row>
    <row r="28400" spans="1:9" x14ac:dyDescent="0.35">
      <c r="A28400" s="1">
        <v>44673</v>
      </c>
      <c r="B28400" s="1">
        <v>44667</v>
      </c>
      <c r="C28400" t="s">
        <v>14</v>
      </c>
      <c r="D28400" t="s">
        <v>13</v>
      </c>
      <c r="E28400">
        <v>150</v>
      </c>
      <c r="F28400">
        <v>2</v>
      </c>
      <c r="G28400">
        <v>0</v>
      </c>
      <c r="H28400">
        <v>6266533</v>
      </c>
      <c r="I28400">
        <f t="shared" si="443"/>
        <v>0</v>
      </c>
    </row>
    <row r="28401" spans="1:9" x14ac:dyDescent="0.35">
      <c r="A28401" s="1">
        <v>44673</v>
      </c>
      <c r="B28401" s="1">
        <v>44667</v>
      </c>
      <c r="C28401" t="s">
        <v>10</v>
      </c>
      <c r="D28401" t="s">
        <v>13</v>
      </c>
      <c r="E28401">
        <v>79</v>
      </c>
      <c r="F28401">
        <v>3</v>
      </c>
      <c r="G28401">
        <v>0</v>
      </c>
      <c r="H28401">
        <v>6266533</v>
      </c>
      <c r="I28401">
        <f t="shared" si="443"/>
        <v>0</v>
      </c>
    </row>
    <row r="28402" spans="1:9" x14ac:dyDescent="0.35">
      <c r="A28402" s="1">
        <v>44673</v>
      </c>
      <c r="B28402" s="1">
        <v>44667</v>
      </c>
      <c r="C28402" t="s">
        <v>10</v>
      </c>
      <c r="D28402" t="s">
        <v>11</v>
      </c>
      <c r="E28402">
        <v>28</v>
      </c>
      <c r="F28402">
        <v>0</v>
      </c>
      <c r="G28402">
        <v>0</v>
      </c>
      <c r="H28402">
        <v>691771</v>
      </c>
      <c r="I28402">
        <f t="shared" si="443"/>
        <v>0</v>
      </c>
    </row>
    <row r="28403" spans="1:9" x14ac:dyDescent="0.35">
      <c r="A28403" s="1">
        <v>44673</v>
      </c>
      <c r="B28403" s="1">
        <v>44667</v>
      </c>
      <c r="C28403" t="s">
        <v>15</v>
      </c>
      <c r="D28403" t="s">
        <v>9</v>
      </c>
      <c r="E28403">
        <v>2224</v>
      </c>
      <c r="F28403">
        <v>6</v>
      </c>
      <c r="G28403">
        <v>1</v>
      </c>
      <c r="H28403">
        <v>1632259</v>
      </c>
      <c r="I28403">
        <f t="shared" si="443"/>
        <v>6.1264787022157638E-2</v>
      </c>
    </row>
    <row r="28404" spans="1:9" x14ac:dyDescent="0.35">
      <c r="A28404" s="1">
        <v>44673</v>
      </c>
      <c r="B28404" s="1">
        <v>44667</v>
      </c>
      <c r="C28404" t="s">
        <v>12</v>
      </c>
      <c r="D28404" t="s">
        <v>13</v>
      </c>
      <c r="E28404">
        <v>94</v>
      </c>
      <c r="F28404">
        <v>1</v>
      </c>
      <c r="G28404">
        <v>0</v>
      </c>
      <c r="H28404">
        <v>6266533</v>
      </c>
      <c r="I28404">
        <f t="shared" si="443"/>
        <v>0</v>
      </c>
    </row>
    <row r="28405" spans="1:9" x14ac:dyDescent="0.35">
      <c r="A28405" s="1">
        <v>44673</v>
      </c>
      <c r="B28405" s="1">
        <v>44667</v>
      </c>
      <c r="C28405" t="s">
        <v>15</v>
      </c>
      <c r="D28405" t="s">
        <v>13</v>
      </c>
      <c r="E28405">
        <v>577</v>
      </c>
      <c r="F28405">
        <v>2</v>
      </c>
      <c r="G28405">
        <v>0</v>
      </c>
      <c r="H28405">
        <v>6266533</v>
      </c>
      <c r="I28405">
        <f t="shared" si="443"/>
        <v>0</v>
      </c>
    </row>
    <row r="28406" spans="1:9" x14ac:dyDescent="0.35">
      <c r="A28406" s="1">
        <v>44673</v>
      </c>
      <c r="B28406" s="1">
        <v>44667</v>
      </c>
      <c r="C28406" t="s">
        <v>12</v>
      </c>
      <c r="D28406" t="s">
        <v>9</v>
      </c>
      <c r="E28406">
        <v>600</v>
      </c>
      <c r="F28406">
        <v>6</v>
      </c>
      <c r="G28406">
        <v>1</v>
      </c>
      <c r="H28406">
        <v>1632259</v>
      </c>
      <c r="I28406">
        <f t="shared" si="443"/>
        <v>6.1264787022157638E-2</v>
      </c>
    </row>
    <row r="28407" spans="1:9" x14ac:dyDescent="0.35">
      <c r="A28407" s="1">
        <v>44673</v>
      </c>
      <c r="B28407" s="1">
        <v>44667</v>
      </c>
      <c r="C28407" t="s">
        <v>14</v>
      </c>
      <c r="D28407" t="s">
        <v>9</v>
      </c>
      <c r="E28407">
        <v>578</v>
      </c>
      <c r="F28407">
        <v>7</v>
      </c>
      <c r="G28407">
        <v>2</v>
      </c>
      <c r="H28407">
        <v>1632259</v>
      </c>
      <c r="I28407">
        <f t="shared" si="443"/>
        <v>0.12252957404431528</v>
      </c>
    </row>
    <row r="28408" spans="1:9" x14ac:dyDescent="0.35">
      <c r="A28408" s="1">
        <v>44673</v>
      </c>
      <c r="B28408" s="1">
        <v>44667</v>
      </c>
      <c r="C28408" t="s">
        <v>15</v>
      </c>
      <c r="D28408" t="s">
        <v>11</v>
      </c>
      <c r="E28408">
        <v>250</v>
      </c>
      <c r="F28408">
        <v>0</v>
      </c>
      <c r="G28408">
        <v>0</v>
      </c>
      <c r="H28408">
        <v>691771</v>
      </c>
      <c r="I28408">
        <f t="shared" si="443"/>
        <v>0</v>
      </c>
    </row>
    <row r="28409" spans="1:9" x14ac:dyDescent="0.35">
      <c r="A28409" s="1">
        <v>44673</v>
      </c>
      <c r="B28409" s="1">
        <v>44667</v>
      </c>
      <c r="C28409" t="s">
        <v>10</v>
      </c>
      <c r="D28409" t="s">
        <v>9</v>
      </c>
      <c r="E28409">
        <v>385</v>
      </c>
      <c r="F28409">
        <v>9</v>
      </c>
      <c r="G28409">
        <v>3</v>
      </c>
      <c r="H28409">
        <v>1632259</v>
      </c>
      <c r="I28409">
        <f t="shared" si="443"/>
        <v>0.1837943610664729</v>
      </c>
    </row>
    <row r="28410" spans="1:9" x14ac:dyDescent="0.35">
      <c r="A28410" s="1">
        <v>44673</v>
      </c>
      <c r="B28410" s="1">
        <v>44667</v>
      </c>
      <c r="C28410" t="s">
        <v>12</v>
      </c>
      <c r="D28410" t="s">
        <v>11</v>
      </c>
      <c r="E28410">
        <v>51</v>
      </c>
      <c r="F28410">
        <v>0</v>
      </c>
      <c r="G28410">
        <v>0</v>
      </c>
      <c r="H28410">
        <v>691771</v>
      </c>
      <c r="I28410">
        <f t="shared" si="443"/>
        <v>0</v>
      </c>
    </row>
    <row r="28411" spans="1:9" x14ac:dyDescent="0.35">
      <c r="A28411" s="1">
        <v>44673</v>
      </c>
      <c r="B28411" s="1">
        <v>44667</v>
      </c>
      <c r="C28411" t="s">
        <v>8</v>
      </c>
      <c r="D28411" t="s">
        <v>11</v>
      </c>
      <c r="E28411">
        <v>53</v>
      </c>
      <c r="F28411">
        <v>0</v>
      </c>
      <c r="G28411">
        <v>0</v>
      </c>
      <c r="H28411">
        <v>691771</v>
      </c>
      <c r="I28411">
        <f t="shared" si="443"/>
        <v>0</v>
      </c>
    </row>
    <row r="28412" spans="1:9" x14ac:dyDescent="0.35">
      <c r="A28412" s="1">
        <v>44680</v>
      </c>
      <c r="B28412" s="1">
        <v>44667</v>
      </c>
      <c r="C28412" t="s">
        <v>12</v>
      </c>
      <c r="D28412" t="s">
        <v>9</v>
      </c>
      <c r="E28412">
        <v>287</v>
      </c>
      <c r="F28412">
        <v>2</v>
      </c>
      <c r="G28412">
        <v>1</v>
      </c>
      <c r="H28412">
        <v>1631128</v>
      </c>
      <c r="I28412">
        <f t="shared" si="443"/>
        <v>6.1307267118215124E-2</v>
      </c>
    </row>
    <row r="28413" spans="1:9" x14ac:dyDescent="0.35">
      <c r="A28413" s="1">
        <v>44680</v>
      </c>
      <c r="B28413" s="1">
        <v>44667</v>
      </c>
      <c r="C28413" t="s">
        <v>15</v>
      </c>
      <c r="D28413" t="s">
        <v>13</v>
      </c>
      <c r="E28413">
        <v>1467</v>
      </c>
      <c r="F28413">
        <v>4</v>
      </c>
      <c r="G28413">
        <v>0</v>
      </c>
      <c r="H28413">
        <v>6267551</v>
      </c>
      <c r="I28413">
        <f t="shared" si="443"/>
        <v>0</v>
      </c>
    </row>
    <row r="28414" spans="1:9" x14ac:dyDescent="0.35">
      <c r="A28414" s="1">
        <v>44680</v>
      </c>
      <c r="B28414" s="1">
        <v>44667</v>
      </c>
      <c r="C28414" t="s">
        <v>10</v>
      </c>
      <c r="D28414" t="s">
        <v>13</v>
      </c>
      <c r="E28414">
        <v>291</v>
      </c>
      <c r="F28414">
        <v>6</v>
      </c>
      <c r="G28414">
        <v>1</v>
      </c>
      <c r="H28414">
        <v>6267551</v>
      </c>
      <c r="I28414">
        <f t="shared" si="443"/>
        <v>1.5955195258881821E-2</v>
      </c>
    </row>
    <row r="28415" spans="1:9" x14ac:dyDescent="0.35">
      <c r="A28415" s="1">
        <v>44680</v>
      </c>
      <c r="B28415" s="1">
        <v>44667</v>
      </c>
      <c r="C28415" t="s">
        <v>14</v>
      </c>
      <c r="D28415" t="s">
        <v>13</v>
      </c>
      <c r="E28415">
        <v>363</v>
      </c>
      <c r="F28415">
        <v>4</v>
      </c>
      <c r="G28415">
        <v>0</v>
      </c>
      <c r="H28415">
        <v>6267551</v>
      </c>
      <c r="I28415">
        <f t="shared" si="443"/>
        <v>0</v>
      </c>
    </row>
    <row r="28416" spans="1:9" x14ac:dyDescent="0.35">
      <c r="A28416" s="1">
        <v>44680</v>
      </c>
      <c r="B28416" s="1">
        <v>44667</v>
      </c>
      <c r="C28416" t="s">
        <v>8</v>
      </c>
      <c r="D28416" t="s">
        <v>13</v>
      </c>
      <c r="E28416">
        <v>377</v>
      </c>
      <c r="F28416">
        <v>4</v>
      </c>
      <c r="G28416">
        <v>0</v>
      </c>
      <c r="H28416">
        <v>6267551</v>
      </c>
      <c r="I28416">
        <f t="shared" si="443"/>
        <v>0</v>
      </c>
    </row>
    <row r="28417" spans="1:9" x14ac:dyDescent="0.35">
      <c r="A28417" s="1">
        <v>44680</v>
      </c>
      <c r="B28417" s="1">
        <v>44667</v>
      </c>
      <c r="C28417" t="s">
        <v>12</v>
      </c>
      <c r="D28417" t="s">
        <v>11</v>
      </c>
      <c r="E28417">
        <v>93</v>
      </c>
      <c r="F28417">
        <v>2</v>
      </c>
      <c r="G28417">
        <v>0</v>
      </c>
      <c r="H28417">
        <v>691884</v>
      </c>
      <c r="I28417">
        <f t="shared" si="443"/>
        <v>0</v>
      </c>
    </row>
    <row r="28418" spans="1:9" x14ac:dyDescent="0.35">
      <c r="A28418" s="1">
        <v>44680</v>
      </c>
      <c r="B28418" s="1">
        <v>44667</v>
      </c>
      <c r="C28418" t="s">
        <v>14</v>
      </c>
      <c r="D28418" t="s">
        <v>9</v>
      </c>
      <c r="E28418">
        <v>375</v>
      </c>
      <c r="F28418">
        <v>7</v>
      </c>
      <c r="G28418">
        <v>3</v>
      </c>
      <c r="H28418">
        <v>1631128</v>
      </c>
      <c r="I28418">
        <f t="shared" si="443"/>
        <v>0.18392180135464536</v>
      </c>
    </row>
    <row r="28419" spans="1:9" x14ac:dyDescent="0.35">
      <c r="A28419" s="1">
        <v>44680</v>
      </c>
      <c r="B28419" s="1">
        <v>44667</v>
      </c>
      <c r="C28419" t="s">
        <v>14</v>
      </c>
      <c r="D28419" t="s">
        <v>11</v>
      </c>
      <c r="E28419">
        <v>68</v>
      </c>
      <c r="F28419">
        <v>1</v>
      </c>
      <c r="G28419">
        <v>0</v>
      </c>
      <c r="H28419">
        <v>691884</v>
      </c>
      <c r="I28419">
        <f t="shared" ref="I28419:I28482" si="444">(G28419/H28419)*100000</f>
        <v>0</v>
      </c>
    </row>
    <row r="28420" spans="1:9" x14ac:dyDescent="0.35">
      <c r="A28420" s="1">
        <v>44680</v>
      </c>
      <c r="B28420" s="1">
        <v>44667</v>
      </c>
      <c r="C28420" t="s">
        <v>15</v>
      </c>
      <c r="D28420" t="s">
        <v>11</v>
      </c>
      <c r="E28420">
        <v>366</v>
      </c>
      <c r="F28420">
        <v>0</v>
      </c>
      <c r="G28420">
        <v>0</v>
      </c>
      <c r="H28420">
        <v>691884</v>
      </c>
      <c r="I28420">
        <f t="shared" si="444"/>
        <v>0</v>
      </c>
    </row>
    <row r="28421" spans="1:9" x14ac:dyDescent="0.35">
      <c r="A28421" s="1">
        <v>44680</v>
      </c>
      <c r="B28421" s="1">
        <v>44667</v>
      </c>
      <c r="C28421" t="s">
        <v>10</v>
      </c>
      <c r="D28421" t="s">
        <v>11</v>
      </c>
      <c r="E28421">
        <v>42</v>
      </c>
      <c r="F28421">
        <v>3</v>
      </c>
      <c r="G28421">
        <v>0</v>
      </c>
      <c r="H28421">
        <v>691884</v>
      </c>
      <c r="I28421">
        <f t="shared" si="444"/>
        <v>0</v>
      </c>
    </row>
    <row r="28422" spans="1:9" x14ac:dyDescent="0.35">
      <c r="A28422" s="1">
        <v>44680</v>
      </c>
      <c r="B28422" s="1">
        <v>44667</v>
      </c>
      <c r="C28422" t="s">
        <v>8</v>
      </c>
      <c r="D28422" t="s">
        <v>9</v>
      </c>
      <c r="E28422">
        <v>447</v>
      </c>
      <c r="F28422">
        <v>3</v>
      </c>
      <c r="G28422">
        <v>2</v>
      </c>
      <c r="H28422">
        <v>1631128</v>
      </c>
      <c r="I28422">
        <f t="shared" si="444"/>
        <v>0.12261453423643025</v>
      </c>
    </row>
    <row r="28423" spans="1:9" x14ac:dyDescent="0.35">
      <c r="A28423" s="1">
        <v>44680</v>
      </c>
      <c r="B28423" s="1">
        <v>44667</v>
      </c>
      <c r="C28423" t="s">
        <v>10</v>
      </c>
      <c r="D28423" t="s">
        <v>9</v>
      </c>
      <c r="E28423">
        <v>202</v>
      </c>
      <c r="F28423">
        <v>3</v>
      </c>
      <c r="G28423">
        <v>3</v>
      </c>
      <c r="H28423">
        <v>1631128</v>
      </c>
      <c r="I28423">
        <f t="shared" si="444"/>
        <v>0.18392180135464536</v>
      </c>
    </row>
    <row r="28424" spans="1:9" x14ac:dyDescent="0.35">
      <c r="A28424" s="1">
        <v>44680</v>
      </c>
      <c r="B28424" s="1">
        <v>44667</v>
      </c>
      <c r="C28424" t="s">
        <v>12</v>
      </c>
      <c r="D28424" t="s">
        <v>13</v>
      </c>
      <c r="E28424">
        <v>437</v>
      </c>
      <c r="F28424">
        <v>5</v>
      </c>
      <c r="G28424">
        <v>0</v>
      </c>
      <c r="H28424">
        <v>6267551</v>
      </c>
      <c r="I28424">
        <f t="shared" si="444"/>
        <v>0</v>
      </c>
    </row>
    <row r="28425" spans="1:9" x14ac:dyDescent="0.35">
      <c r="A28425" s="1">
        <v>44680</v>
      </c>
      <c r="B28425" s="1">
        <v>44667</v>
      </c>
      <c r="C28425" t="s">
        <v>15</v>
      </c>
      <c r="D28425" t="s">
        <v>9</v>
      </c>
      <c r="E28425">
        <v>1271</v>
      </c>
      <c r="F28425">
        <v>6</v>
      </c>
      <c r="G28425">
        <v>1</v>
      </c>
      <c r="H28425">
        <v>1631128</v>
      </c>
      <c r="I28425">
        <f t="shared" si="444"/>
        <v>6.1307267118215124E-2</v>
      </c>
    </row>
    <row r="28426" spans="1:9" x14ac:dyDescent="0.35">
      <c r="A28426" s="1">
        <v>44680</v>
      </c>
      <c r="B28426" s="1">
        <v>44667</v>
      </c>
      <c r="C28426" t="s">
        <v>8</v>
      </c>
      <c r="D28426" t="s">
        <v>11</v>
      </c>
      <c r="E28426">
        <v>94</v>
      </c>
      <c r="F28426">
        <v>0</v>
      </c>
      <c r="G28426">
        <v>0</v>
      </c>
      <c r="H28426">
        <v>691884</v>
      </c>
      <c r="I28426">
        <f t="shared" si="444"/>
        <v>0</v>
      </c>
    </row>
    <row r="28427" spans="1:9" x14ac:dyDescent="0.35">
      <c r="A28427" s="1">
        <v>44687</v>
      </c>
      <c r="B28427" s="1">
        <v>44667</v>
      </c>
      <c r="C28427" t="s">
        <v>12</v>
      </c>
      <c r="D28427" t="s">
        <v>9</v>
      </c>
      <c r="E28427">
        <v>281</v>
      </c>
      <c r="F28427">
        <v>1</v>
      </c>
      <c r="G28427">
        <v>1</v>
      </c>
      <c r="H28427">
        <v>1628447</v>
      </c>
      <c r="I28427">
        <f t="shared" si="444"/>
        <v>6.1408200573921046E-2</v>
      </c>
    </row>
    <row r="28428" spans="1:9" x14ac:dyDescent="0.35">
      <c r="A28428" s="1">
        <v>44687</v>
      </c>
      <c r="B28428" s="1">
        <v>44667</v>
      </c>
      <c r="C28428" t="s">
        <v>15</v>
      </c>
      <c r="D28428" t="s">
        <v>13</v>
      </c>
      <c r="E28428">
        <v>1507</v>
      </c>
      <c r="F28428">
        <v>14</v>
      </c>
      <c r="G28428">
        <v>0</v>
      </c>
      <c r="H28428">
        <v>6271545</v>
      </c>
      <c r="I28428">
        <f t="shared" si="444"/>
        <v>0</v>
      </c>
    </row>
    <row r="28429" spans="1:9" x14ac:dyDescent="0.35">
      <c r="A28429" s="1">
        <v>44687</v>
      </c>
      <c r="B28429" s="1">
        <v>44667</v>
      </c>
      <c r="C28429" t="s">
        <v>10</v>
      </c>
      <c r="D28429" t="s">
        <v>13</v>
      </c>
      <c r="E28429">
        <v>297</v>
      </c>
      <c r="F28429">
        <v>6</v>
      </c>
      <c r="G28429">
        <v>2</v>
      </c>
      <c r="H28429">
        <v>6271545</v>
      </c>
      <c r="I28429">
        <f t="shared" si="444"/>
        <v>3.1890068555674882E-2</v>
      </c>
    </row>
    <row r="28430" spans="1:9" x14ac:dyDescent="0.35">
      <c r="A28430" s="1">
        <v>44687</v>
      </c>
      <c r="B28430" s="1">
        <v>44667</v>
      </c>
      <c r="C28430" t="s">
        <v>14</v>
      </c>
      <c r="D28430" t="s">
        <v>13</v>
      </c>
      <c r="E28430">
        <v>379</v>
      </c>
      <c r="F28430">
        <v>5</v>
      </c>
      <c r="G28430">
        <v>1</v>
      </c>
      <c r="H28430">
        <v>6271545</v>
      </c>
      <c r="I28430">
        <f t="shared" si="444"/>
        <v>1.5945034277837441E-2</v>
      </c>
    </row>
    <row r="28431" spans="1:9" x14ac:dyDescent="0.35">
      <c r="A28431" s="1">
        <v>44687</v>
      </c>
      <c r="B28431" s="1">
        <v>44667</v>
      </c>
      <c r="C28431" t="s">
        <v>8</v>
      </c>
      <c r="D28431" t="s">
        <v>13</v>
      </c>
      <c r="E28431">
        <v>385</v>
      </c>
      <c r="F28431">
        <v>4</v>
      </c>
      <c r="G28431">
        <v>0</v>
      </c>
      <c r="H28431">
        <v>6271545</v>
      </c>
      <c r="I28431">
        <f t="shared" si="444"/>
        <v>0</v>
      </c>
    </row>
    <row r="28432" spans="1:9" x14ac:dyDescent="0.35">
      <c r="A28432" s="1">
        <v>44687</v>
      </c>
      <c r="B28432" s="1">
        <v>44667</v>
      </c>
      <c r="C28432" t="s">
        <v>12</v>
      </c>
      <c r="D28432" t="s">
        <v>11</v>
      </c>
      <c r="E28432">
        <v>96</v>
      </c>
      <c r="F28432">
        <v>2</v>
      </c>
      <c r="G28432">
        <v>0</v>
      </c>
      <c r="H28432">
        <v>690571</v>
      </c>
      <c r="I28432">
        <f t="shared" si="444"/>
        <v>0</v>
      </c>
    </row>
    <row r="28433" spans="1:9" x14ac:dyDescent="0.35">
      <c r="A28433" s="1">
        <v>44687</v>
      </c>
      <c r="B28433" s="1">
        <v>44667</v>
      </c>
      <c r="C28433" t="s">
        <v>14</v>
      </c>
      <c r="D28433" t="s">
        <v>9</v>
      </c>
      <c r="E28433">
        <v>363</v>
      </c>
      <c r="F28433">
        <v>6</v>
      </c>
      <c r="G28433">
        <v>3</v>
      </c>
      <c r="H28433">
        <v>1628447</v>
      </c>
      <c r="I28433">
        <f t="shared" si="444"/>
        <v>0.18422460172176311</v>
      </c>
    </row>
    <row r="28434" spans="1:9" x14ac:dyDescent="0.35">
      <c r="A28434" s="1">
        <v>44687</v>
      </c>
      <c r="B28434" s="1">
        <v>44667</v>
      </c>
      <c r="C28434" t="s">
        <v>14</v>
      </c>
      <c r="D28434" t="s">
        <v>11</v>
      </c>
      <c r="E28434">
        <v>71</v>
      </c>
      <c r="F28434">
        <v>1</v>
      </c>
      <c r="G28434">
        <v>0</v>
      </c>
      <c r="H28434">
        <v>690571</v>
      </c>
      <c r="I28434">
        <f t="shared" si="444"/>
        <v>0</v>
      </c>
    </row>
    <row r="28435" spans="1:9" x14ac:dyDescent="0.35">
      <c r="A28435" s="1">
        <v>44687</v>
      </c>
      <c r="B28435" s="1">
        <v>44667</v>
      </c>
      <c r="C28435" t="s">
        <v>15</v>
      </c>
      <c r="D28435" t="s">
        <v>11</v>
      </c>
      <c r="E28435">
        <v>370</v>
      </c>
      <c r="F28435">
        <v>1</v>
      </c>
      <c r="G28435">
        <v>0</v>
      </c>
      <c r="H28435">
        <v>690571</v>
      </c>
      <c r="I28435">
        <f t="shared" si="444"/>
        <v>0</v>
      </c>
    </row>
    <row r="28436" spans="1:9" x14ac:dyDescent="0.35">
      <c r="A28436" s="1">
        <v>44687</v>
      </c>
      <c r="B28436" s="1">
        <v>44667</v>
      </c>
      <c r="C28436" t="s">
        <v>10</v>
      </c>
      <c r="D28436" t="s">
        <v>11</v>
      </c>
      <c r="E28436">
        <v>42</v>
      </c>
      <c r="F28436">
        <v>3</v>
      </c>
      <c r="G28436">
        <v>0</v>
      </c>
      <c r="H28436">
        <v>690571</v>
      </c>
      <c r="I28436">
        <f t="shared" si="444"/>
        <v>0</v>
      </c>
    </row>
    <row r="28437" spans="1:9" x14ac:dyDescent="0.35">
      <c r="A28437" s="1">
        <v>44687</v>
      </c>
      <c r="B28437" s="1">
        <v>44667</v>
      </c>
      <c r="C28437" t="s">
        <v>8</v>
      </c>
      <c r="D28437" t="s">
        <v>9</v>
      </c>
      <c r="E28437">
        <v>465</v>
      </c>
      <c r="F28437">
        <v>3</v>
      </c>
      <c r="G28437">
        <v>2</v>
      </c>
      <c r="H28437">
        <v>1628447</v>
      </c>
      <c r="I28437">
        <f t="shared" si="444"/>
        <v>0.12281640114784209</v>
      </c>
    </row>
    <row r="28438" spans="1:9" x14ac:dyDescent="0.35">
      <c r="A28438" s="1">
        <v>44687</v>
      </c>
      <c r="B28438" s="1">
        <v>44667</v>
      </c>
      <c r="C28438" t="s">
        <v>10</v>
      </c>
      <c r="D28438" t="s">
        <v>9</v>
      </c>
      <c r="E28438">
        <v>202</v>
      </c>
      <c r="F28438">
        <v>3</v>
      </c>
      <c r="G28438">
        <v>3</v>
      </c>
      <c r="H28438">
        <v>1628447</v>
      </c>
      <c r="I28438">
        <f t="shared" si="444"/>
        <v>0.18422460172176311</v>
      </c>
    </row>
    <row r="28439" spans="1:9" x14ac:dyDescent="0.35">
      <c r="A28439" s="1">
        <v>44687</v>
      </c>
      <c r="B28439" s="1">
        <v>44667</v>
      </c>
      <c r="C28439" t="s">
        <v>12</v>
      </c>
      <c r="D28439" t="s">
        <v>13</v>
      </c>
      <c r="E28439">
        <v>454</v>
      </c>
      <c r="F28439">
        <v>7</v>
      </c>
      <c r="G28439">
        <v>0</v>
      </c>
      <c r="H28439">
        <v>6271545</v>
      </c>
      <c r="I28439">
        <f t="shared" si="444"/>
        <v>0</v>
      </c>
    </row>
    <row r="28440" spans="1:9" x14ac:dyDescent="0.35">
      <c r="A28440" s="1">
        <v>44687</v>
      </c>
      <c r="B28440" s="1">
        <v>44667</v>
      </c>
      <c r="C28440" t="s">
        <v>15</v>
      </c>
      <c r="D28440" t="s">
        <v>9</v>
      </c>
      <c r="E28440">
        <v>1258</v>
      </c>
      <c r="F28440">
        <v>4</v>
      </c>
      <c r="G28440">
        <v>1</v>
      </c>
      <c r="H28440">
        <v>1628447</v>
      </c>
      <c r="I28440">
        <f t="shared" si="444"/>
        <v>6.1408200573921046E-2</v>
      </c>
    </row>
    <row r="28441" spans="1:9" x14ac:dyDescent="0.35">
      <c r="A28441" s="1">
        <v>44687</v>
      </c>
      <c r="B28441" s="1">
        <v>44667</v>
      </c>
      <c r="C28441" t="s">
        <v>8</v>
      </c>
      <c r="D28441" t="s">
        <v>11</v>
      </c>
      <c r="E28441">
        <v>99</v>
      </c>
      <c r="F28441">
        <v>0</v>
      </c>
      <c r="G28441">
        <v>0</v>
      </c>
      <c r="H28441">
        <v>690571</v>
      </c>
      <c r="I28441">
        <f t="shared" si="444"/>
        <v>0</v>
      </c>
    </row>
    <row r="28442" spans="1:9" x14ac:dyDescent="0.35">
      <c r="A28442" s="1">
        <v>44694</v>
      </c>
      <c r="B28442" s="1">
        <v>44667</v>
      </c>
      <c r="C28442" t="s">
        <v>12</v>
      </c>
      <c r="D28442" t="s">
        <v>9</v>
      </c>
      <c r="E28442">
        <v>281</v>
      </c>
      <c r="F28442">
        <v>1</v>
      </c>
      <c r="G28442">
        <v>2</v>
      </c>
      <c r="H28442">
        <v>1626905</v>
      </c>
      <c r="I28442">
        <f t="shared" si="444"/>
        <v>0.12293280800046714</v>
      </c>
    </row>
    <row r="28443" spans="1:9" x14ac:dyDescent="0.35">
      <c r="A28443" s="1">
        <v>44694</v>
      </c>
      <c r="B28443" s="1">
        <v>44667</v>
      </c>
      <c r="C28443" t="s">
        <v>15</v>
      </c>
      <c r="D28443" t="s">
        <v>13</v>
      </c>
      <c r="E28443">
        <v>1515</v>
      </c>
      <c r="F28443">
        <v>15</v>
      </c>
      <c r="G28443">
        <v>0</v>
      </c>
      <c r="H28443">
        <v>6273142</v>
      </c>
      <c r="I28443">
        <f t="shared" si="444"/>
        <v>0</v>
      </c>
    </row>
    <row r="28444" spans="1:9" x14ac:dyDescent="0.35">
      <c r="A28444" s="1">
        <v>44694</v>
      </c>
      <c r="B28444" s="1">
        <v>44667</v>
      </c>
      <c r="C28444" t="s">
        <v>10</v>
      </c>
      <c r="D28444" t="s">
        <v>13</v>
      </c>
      <c r="E28444">
        <v>299</v>
      </c>
      <c r="F28444">
        <v>6</v>
      </c>
      <c r="G28444">
        <v>2</v>
      </c>
      <c r="H28444">
        <v>6273142</v>
      </c>
      <c r="I28444">
        <f t="shared" si="444"/>
        <v>3.188195006585217E-2</v>
      </c>
    </row>
    <row r="28445" spans="1:9" x14ac:dyDescent="0.35">
      <c r="A28445" s="1">
        <v>44694</v>
      </c>
      <c r="B28445" s="1">
        <v>44667</v>
      </c>
      <c r="C28445" t="s">
        <v>14</v>
      </c>
      <c r="D28445" t="s">
        <v>13</v>
      </c>
      <c r="E28445">
        <v>387</v>
      </c>
      <c r="F28445">
        <v>6</v>
      </c>
      <c r="G28445">
        <v>2</v>
      </c>
      <c r="H28445">
        <v>6273142</v>
      </c>
      <c r="I28445">
        <f t="shared" si="444"/>
        <v>3.188195006585217E-2</v>
      </c>
    </row>
    <row r="28446" spans="1:9" x14ac:dyDescent="0.35">
      <c r="A28446" s="1">
        <v>44694</v>
      </c>
      <c r="B28446" s="1">
        <v>44667</v>
      </c>
      <c r="C28446" t="s">
        <v>8</v>
      </c>
      <c r="D28446" t="s">
        <v>13</v>
      </c>
      <c r="E28446">
        <v>399</v>
      </c>
      <c r="F28446">
        <v>4</v>
      </c>
      <c r="G28446">
        <v>0</v>
      </c>
      <c r="H28446">
        <v>6273142</v>
      </c>
      <c r="I28446">
        <f t="shared" si="444"/>
        <v>0</v>
      </c>
    </row>
    <row r="28447" spans="1:9" x14ac:dyDescent="0.35">
      <c r="A28447" s="1">
        <v>44694</v>
      </c>
      <c r="B28447" s="1">
        <v>44667</v>
      </c>
      <c r="C28447" t="s">
        <v>12</v>
      </c>
      <c r="D28447" t="s">
        <v>11</v>
      </c>
      <c r="E28447">
        <v>94</v>
      </c>
      <c r="F28447">
        <v>2</v>
      </c>
      <c r="G28447">
        <v>0</v>
      </c>
      <c r="H28447">
        <v>690516</v>
      </c>
      <c r="I28447">
        <f t="shared" si="444"/>
        <v>0</v>
      </c>
    </row>
    <row r="28448" spans="1:9" x14ac:dyDescent="0.35">
      <c r="A28448" s="1">
        <v>44694</v>
      </c>
      <c r="B28448" s="1">
        <v>44667</v>
      </c>
      <c r="C28448" t="s">
        <v>14</v>
      </c>
      <c r="D28448" t="s">
        <v>9</v>
      </c>
      <c r="E28448">
        <v>362</v>
      </c>
      <c r="F28448">
        <v>6</v>
      </c>
      <c r="G28448">
        <v>3</v>
      </c>
      <c r="H28448">
        <v>1626905</v>
      </c>
      <c r="I28448">
        <f t="shared" si="444"/>
        <v>0.18439921200070072</v>
      </c>
    </row>
    <row r="28449" spans="1:9" x14ac:dyDescent="0.35">
      <c r="A28449" s="1">
        <v>44694</v>
      </c>
      <c r="B28449" s="1">
        <v>44667</v>
      </c>
      <c r="C28449" t="s">
        <v>14</v>
      </c>
      <c r="D28449" t="s">
        <v>11</v>
      </c>
      <c r="E28449">
        <v>71</v>
      </c>
      <c r="F28449">
        <v>1</v>
      </c>
      <c r="G28449">
        <v>0</v>
      </c>
      <c r="H28449">
        <v>690516</v>
      </c>
      <c r="I28449">
        <f t="shared" si="444"/>
        <v>0</v>
      </c>
    </row>
    <row r="28450" spans="1:9" x14ac:dyDescent="0.35">
      <c r="A28450" s="1">
        <v>44694</v>
      </c>
      <c r="B28450" s="1">
        <v>44667</v>
      </c>
      <c r="C28450" t="s">
        <v>15</v>
      </c>
      <c r="D28450" t="s">
        <v>11</v>
      </c>
      <c r="E28450">
        <v>371</v>
      </c>
      <c r="F28450">
        <v>1</v>
      </c>
      <c r="G28450">
        <v>0</v>
      </c>
      <c r="H28450">
        <v>690516</v>
      </c>
      <c r="I28450">
        <f t="shared" si="444"/>
        <v>0</v>
      </c>
    </row>
    <row r="28451" spans="1:9" x14ac:dyDescent="0.35">
      <c r="A28451" s="1">
        <v>44694</v>
      </c>
      <c r="B28451" s="1">
        <v>44667</v>
      </c>
      <c r="C28451" t="s">
        <v>10</v>
      </c>
      <c r="D28451" t="s">
        <v>11</v>
      </c>
      <c r="E28451">
        <v>44</v>
      </c>
      <c r="F28451">
        <v>3</v>
      </c>
      <c r="G28451">
        <v>0</v>
      </c>
      <c r="H28451">
        <v>690516</v>
      </c>
      <c r="I28451">
        <f t="shared" si="444"/>
        <v>0</v>
      </c>
    </row>
    <row r="28452" spans="1:9" x14ac:dyDescent="0.35">
      <c r="A28452" s="1">
        <v>44694</v>
      </c>
      <c r="B28452" s="1">
        <v>44667</v>
      </c>
      <c r="C28452" t="s">
        <v>8</v>
      </c>
      <c r="D28452" t="s">
        <v>9</v>
      </c>
      <c r="E28452">
        <v>464</v>
      </c>
      <c r="F28452">
        <v>4</v>
      </c>
      <c r="G28452">
        <v>3</v>
      </c>
      <c r="H28452">
        <v>1626905</v>
      </c>
      <c r="I28452">
        <f t="shared" si="444"/>
        <v>0.18439921200070072</v>
      </c>
    </row>
    <row r="28453" spans="1:9" x14ac:dyDescent="0.35">
      <c r="A28453" s="1">
        <v>44694</v>
      </c>
      <c r="B28453" s="1">
        <v>44667</v>
      </c>
      <c r="C28453" t="s">
        <v>10</v>
      </c>
      <c r="D28453" t="s">
        <v>9</v>
      </c>
      <c r="E28453">
        <v>200</v>
      </c>
      <c r="F28453">
        <v>3</v>
      </c>
      <c r="G28453">
        <v>3</v>
      </c>
      <c r="H28453">
        <v>1626905</v>
      </c>
      <c r="I28453">
        <f t="shared" si="444"/>
        <v>0.18439921200070072</v>
      </c>
    </row>
    <row r="28454" spans="1:9" x14ac:dyDescent="0.35">
      <c r="A28454" s="1">
        <v>44694</v>
      </c>
      <c r="B28454" s="1">
        <v>44667</v>
      </c>
      <c r="C28454" t="s">
        <v>12</v>
      </c>
      <c r="D28454" t="s">
        <v>13</v>
      </c>
      <c r="E28454">
        <v>460</v>
      </c>
      <c r="F28454">
        <v>7</v>
      </c>
      <c r="G28454">
        <v>0</v>
      </c>
      <c r="H28454">
        <v>6273142</v>
      </c>
      <c r="I28454">
        <f t="shared" si="444"/>
        <v>0</v>
      </c>
    </row>
    <row r="28455" spans="1:9" x14ac:dyDescent="0.35">
      <c r="A28455" s="1">
        <v>44694</v>
      </c>
      <c r="B28455" s="1">
        <v>44667</v>
      </c>
      <c r="C28455" t="s">
        <v>15</v>
      </c>
      <c r="D28455" t="s">
        <v>9</v>
      </c>
      <c r="E28455">
        <v>1254</v>
      </c>
      <c r="F28455">
        <v>4</v>
      </c>
      <c r="G28455">
        <v>2</v>
      </c>
      <c r="H28455">
        <v>1626905</v>
      </c>
      <c r="I28455">
        <f t="shared" si="444"/>
        <v>0.12293280800046714</v>
      </c>
    </row>
    <row r="28456" spans="1:9" x14ac:dyDescent="0.35">
      <c r="A28456" s="1">
        <v>44694</v>
      </c>
      <c r="B28456" s="1">
        <v>44667</v>
      </c>
      <c r="C28456" t="s">
        <v>8</v>
      </c>
      <c r="D28456" t="s">
        <v>11</v>
      </c>
      <c r="E28456">
        <v>101</v>
      </c>
      <c r="F28456">
        <v>0</v>
      </c>
      <c r="G28456">
        <v>0</v>
      </c>
      <c r="H28456">
        <v>690516</v>
      </c>
      <c r="I28456">
        <f t="shared" si="444"/>
        <v>0</v>
      </c>
    </row>
    <row r="28457" spans="1:9" x14ac:dyDescent="0.35">
      <c r="A28457" s="1">
        <v>44701</v>
      </c>
      <c r="B28457" s="1">
        <v>44667</v>
      </c>
      <c r="C28457" t="s">
        <v>12</v>
      </c>
      <c r="D28457" t="s">
        <v>9</v>
      </c>
      <c r="E28457">
        <v>312</v>
      </c>
      <c r="F28457">
        <v>3</v>
      </c>
      <c r="G28457">
        <v>3</v>
      </c>
      <c r="H28457">
        <v>1625377</v>
      </c>
      <c r="I28457">
        <f t="shared" si="444"/>
        <v>0.18457256378058751</v>
      </c>
    </row>
    <row r="28458" spans="1:9" x14ac:dyDescent="0.35">
      <c r="A28458" s="1">
        <v>44701</v>
      </c>
      <c r="B28458" s="1">
        <v>44667</v>
      </c>
      <c r="C28458" t="s">
        <v>15</v>
      </c>
      <c r="D28458" t="s">
        <v>13</v>
      </c>
      <c r="E28458">
        <v>1524</v>
      </c>
      <c r="F28458">
        <v>17</v>
      </c>
      <c r="G28458">
        <v>0</v>
      </c>
      <c r="H28458">
        <v>6274374</v>
      </c>
      <c r="I28458">
        <f t="shared" si="444"/>
        <v>0</v>
      </c>
    </row>
    <row r="28459" spans="1:9" x14ac:dyDescent="0.35">
      <c r="A28459" s="1">
        <v>44701</v>
      </c>
      <c r="B28459" s="1">
        <v>44667</v>
      </c>
      <c r="C28459" t="s">
        <v>10</v>
      </c>
      <c r="D28459" t="s">
        <v>13</v>
      </c>
      <c r="E28459">
        <v>300</v>
      </c>
      <c r="F28459">
        <v>6</v>
      </c>
      <c r="G28459">
        <v>2</v>
      </c>
      <c r="H28459">
        <v>6274374</v>
      </c>
      <c r="I28459">
        <f t="shared" si="444"/>
        <v>3.1875689909463475E-2</v>
      </c>
    </row>
    <row r="28460" spans="1:9" x14ac:dyDescent="0.35">
      <c r="A28460" s="1">
        <v>44701</v>
      </c>
      <c r="B28460" s="1">
        <v>44667</v>
      </c>
      <c r="C28460" t="s">
        <v>14</v>
      </c>
      <c r="D28460" t="s">
        <v>13</v>
      </c>
      <c r="E28460">
        <v>387</v>
      </c>
      <c r="F28460">
        <v>6</v>
      </c>
      <c r="G28460">
        <v>2</v>
      </c>
      <c r="H28460">
        <v>6274374</v>
      </c>
      <c r="I28460">
        <f t="shared" si="444"/>
        <v>3.1875689909463475E-2</v>
      </c>
    </row>
    <row r="28461" spans="1:9" x14ac:dyDescent="0.35">
      <c r="A28461" s="1">
        <v>44701</v>
      </c>
      <c r="B28461" s="1">
        <v>44667</v>
      </c>
      <c r="C28461" t="s">
        <v>8</v>
      </c>
      <c r="D28461" t="s">
        <v>13</v>
      </c>
      <c r="E28461">
        <v>403</v>
      </c>
      <c r="F28461">
        <v>4</v>
      </c>
      <c r="G28461">
        <v>0</v>
      </c>
      <c r="H28461">
        <v>6274374</v>
      </c>
      <c r="I28461">
        <f t="shared" si="444"/>
        <v>0</v>
      </c>
    </row>
    <row r="28462" spans="1:9" x14ac:dyDescent="0.35">
      <c r="A28462" s="1">
        <v>44701</v>
      </c>
      <c r="B28462" s="1">
        <v>44667</v>
      </c>
      <c r="C28462" t="s">
        <v>12</v>
      </c>
      <c r="D28462" t="s">
        <v>11</v>
      </c>
      <c r="E28462">
        <v>95</v>
      </c>
      <c r="F28462">
        <v>2</v>
      </c>
      <c r="G28462">
        <v>0</v>
      </c>
      <c r="H28462">
        <v>690812</v>
      </c>
      <c r="I28462">
        <f t="shared" si="444"/>
        <v>0</v>
      </c>
    </row>
    <row r="28463" spans="1:9" x14ac:dyDescent="0.35">
      <c r="A28463" s="1">
        <v>44701</v>
      </c>
      <c r="B28463" s="1">
        <v>44667</v>
      </c>
      <c r="C28463" t="s">
        <v>14</v>
      </c>
      <c r="D28463" t="s">
        <v>9</v>
      </c>
      <c r="E28463">
        <v>368</v>
      </c>
      <c r="F28463">
        <v>6</v>
      </c>
      <c r="G28463">
        <v>3</v>
      </c>
      <c r="H28463">
        <v>1625377</v>
      </c>
      <c r="I28463">
        <f t="shared" si="444"/>
        <v>0.18457256378058751</v>
      </c>
    </row>
    <row r="28464" spans="1:9" x14ac:dyDescent="0.35">
      <c r="A28464" s="1">
        <v>44701</v>
      </c>
      <c r="B28464" s="1">
        <v>44667</v>
      </c>
      <c r="C28464" t="s">
        <v>14</v>
      </c>
      <c r="D28464" t="s">
        <v>11</v>
      </c>
      <c r="E28464">
        <v>71</v>
      </c>
      <c r="F28464">
        <v>1</v>
      </c>
      <c r="G28464">
        <v>1</v>
      </c>
      <c r="H28464">
        <v>690812</v>
      </c>
      <c r="I28464">
        <f t="shared" si="444"/>
        <v>0.14475718429905676</v>
      </c>
    </row>
    <row r="28465" spans="1:9" x14ac:dyDescent="0.35">
      <c r="A28465" s="1">
        <v>44701</v>
      </c>
      <c r="B28465" s="1">
        <v>44667</v>
      </c>
      <c r="C28465" t="s">
        <v>15</v>
      </c>
      <c r="D28465" t="s">
        <v>11</v>
      </c>
      <c r="E28465">
        <v>374</v>
      </c>
      <c r="F28465">
        <v>1</v>
      </c>
      <c r="G28465">
        <v>0</v>
      </c>
      <c r="H28465">
        <v>690812</v>
      </c>
      <c r="I28465">
        <f t="shared" si="444"/>
        <v>0</v>
      </c>
    </row>
    <row r="28466" spans="1:9" x14ac:dyDescent="0.35">
      <c r="A28466" s="1">
        <v>44701</v>
      </c>
      <c r="B28466" s="1">
        <v>44667</v>
      </c>
      <c r="C28466" t="s">
        <v>10</v>
      </c>
      <c r="D28466" t="s">
        <v>11</v>
      </c>
      <c r="E28466">
        <v>44</v>
      </c>
      <c r="F28466">
        <v>3</v>
      </c>
      <c r="G28466">
        <v>0</v>
      </c>
      <c r="H28466">
        <v>690812</v>
      </c>
      <c r="I28466">
        <f t="shared" si="444"/>
        <v>0</v>
      </c>
    </row>
    <row r="28467" spans="1:9" x14ac:dyDescent="0.35">
      <c r="A28467" s="1">
        <v>44701</v>
      </c>
      <c r="B28467" s="1">
        <v>44667</v>
      </c>
      <c r="C28467" t="s">
        <v>8</v>
      </c>
      <c r="D28467" t="s">
        <v>9</v>
      </c>
      <c r="E28467">
        <v>465</v>
      </c>
      <c r="F28467">
        <v>4</v>
      </c>
      <c r="G28467">
        <v>3</v>
      </c>
      <c r="H28467">
        <v>1625377</v>
      </c>
      <c r="I28467">
        <f t="shared" si="444"/>
        <v>0.18457256378058751</v>
      </c>
    </row>
    <row r="28468" spans="1:9" x14ac:dyDescent="0.35">
      <c r="A28468" s="1">
        <v>44701</v>
      </c>
      <c r="B28468" s="1">
        <v>44667</v>
      </c>
      <c r="C28468" t="s">
        <v>10</v>
      </c>
      <c r="D28468" t="s">
        <v>9</v>
      </c>
      <c r="E28468">
        <v>200</v>
      </c>
      <c r="F28468">
        <v>3</v>
      </c>
      <c r="G28468">
        <v>3</v>
      </c>
      <c r="H28468">
        <v>1625377</v>
      </c>
      <c r="I28468">
        <f t="shared" si="444"/>
        <v>0.18457256378058751</v>
      </c>
    </row>
    <row r="28469" spans="1:9" x14ac:dyDescent="0.35">
      <c r="A28469" s="1">
        <v>44701</v>
      </c>
      <c r="B28469" s="1">
        <v>44667</v>
      </c>
      <c r="C28469" t="s">
        <v>12</v>
      </c>
      <c r="D28469" t="s">
        <v>13</v>
      </c>
      <c r="E28469">
        <v>462</v>
      </c>
      <c r="F28469">
        <v>7</v>
      </c>
      <c r="G28469">
        <v>0</v>
      </c>
      <c r="H28469">
        <v>6274374</v>
      </c>
      <c r="I28469">
        <f t="shared" si="444"/>
        <v>0</v>
      </c>
    </row>
    <row r="28470" spans="1:9" x14ac:dyDescent="0.35">
      <c r="A28470" s="1">
        <v>44701</v>
      </c>
      <c r="B28470" s="1">
        <v>44667</v>
      </c>
      <c r="C28470" t="s">
        <v>15</v>
      </c>
      <c r="D28470" t="s">
        <v>9</v>
      </c>
      <c r="E28470">
        <v>1259</v>
      </c>
      <c r="F28470">
        <v>3</v>
      </c>
      <c r="G28470">
        <v>2</v>
      </c>
      <c r="H28470">
        <v>1625377</v>
      </c>
      <c r="I28470">
        <f t="shared" si="444"/>
        <v>0.12304837585372502</v>
      </c>
    </row>
    <row r="28471" spans="1:9" x14ac:dyDescent="0.35">
      <c r="A28471" s="1">
        <v>44701</v>
      </c>
      <c r="B28471" s="1">
        <v>44667</v>
      </c>
      <c r="C28471" t="s">
        <v>8</v>
      </c>
      <c r="D28471" t="s">
        <v>11</v>
      </c>
      <c r="E28471">
        <v>101</v>
      </c>
      <c r="F28471">
        <v>0</v>
      </c>
      <c r="G28471">
        <v>0</v>
      </c>
      <c r="H28471">
        <v>690812</v>
      </c>
      <c r="I28471">
        <f t="shared" si="444"/>
        <v>0</v>
      </c>
    </row>
    <row r="28472" spans="1:9" x14ac:dyDescent="0.35">
      <c r="A28472" s="1">
        <v>44708</v>
      </c>
      <c r="B28472" s="1">
        <v>44667</v>
      </c>
      <c r="C28472" t="s">
        <v>12</v>
      </c>
      <c r="D28472" t="s">
        <v>9</v>
      </c>
      <c r="E28472">
        <v>312</v>
      </c>
      <c r="F28472">
        <v>3</v>
      </c>
      <c r="G28472">
        <v>3</v>
      </c>
      <c r="H28472">
        <v>1624164</v>
      </c>
      <c r="I28472">
        <f t="shared" si="444"/>
        <v>0.1847104110176066</v>
      </c>
    </row>
    <row r="28473" spans="1:9" x14ac:dyDescent="0.35">
      <c r="A28473" s="1">
        <v>44708</v>
      </c>
      <c r="B28473" s="1">
        <v>44667</v>
      </c>
      <c r="C28473" t="s">
        <v>15</v>
      </c>
      <c r="D28473" t="s">
        <v>13</v>
      </c>
      <c r="E28473">
        <v>1533</v>
      </c>
      <c r="F28473">
        <v>17</v>
      </c>
      <c r="G28473">
        <v>0</v>
      </c>
      <c r="H28473">
        <v>6275419</v>
      </c>
      <c r="I28473">
        <f t="shared" si="444"/>
        <v>0</v>
      </c>
    </row>
    <row r="28474" spans="1:9" x14ac:dyDescent="0.35">
      <c r="A28474" s="1">
        <v>44708</v>
      </c>
      <c r="B28474" s="1">
        <v>44667</v>
      </c>
      <c r="C28474" t="s">
        <v>10</v>
      </c>
      <c r="D28474" t="s">
        <v>13</v>
      </c>
      <c r="E28474">
        <v>300</v>
      </c>
      <c r="F28474">
        <v>6</v>
      </c>
      <c r="G28474">
        <v>2</v>
      </c>
      <c r="H28474">
        <v>6275419</v>
      </c>
      <c r="I28474">
        <f t="shared" si="444"/>
        <v>3.1870381882070344E-2</v>
      </c>
    </row>
    <row r="28475" spans="1:9" x14ac:dyDescent="0.35">
      <c r="A28475" s="1">
        <v>44708</v>
      </c>
      <c r="B28475" s="1">
        <v>44667</v>
      </c>
      <c r="C28475" t="s">
        <v>14</v>
      </c>
      <c r="D28475" t="s">
        <v>13</v>
      </c>
      <c r="E28475">
        <v>390</v>
      </c>
      <c r="F28475">
        <v>6</v>
      </c>
      <c r="G28475">
        <v>2</v>
      </c>
      <c r="H28475">
        <v>6275419</v>
      </c>
      <c r="I28475">
        <f t="shared" si="444"/>
        <v>3.1870381882070344E-2</v>
      </c>
    </row>
    <row r="28476" spans="1:9" x14ac:dyDescent="0.35">
      <c r="A28476" s="1">
        <v>44708</v>
      </c>
      <c r="B28476" s="1">
        <v>44667</v>
      </c>
      <c r="C28476" t="s">
        <v>8</v>
      </c>
      <c r="D28476" t="s">
        <v>13</v>
      </c>
      <c r="E28476">
        <v>416</v>
      </c>
      <c r="F28476">
        <v>5</v>
      </c>
      <c r="G28476">
        <v>0</v>
      </c>
      <c r="H28476">
        <v>6275419</v>
      </c>
      <c r="I28476">
        <f t="shared" si="444"/>
        <v>0</v>
      </c>
    </row>
    <row r="28477" spans="1:9" x14ac:dyDescent="0.35">
      <c r="A28477" s="1">
        <v>44708</v>
      </c>
      <c r="B28477" s="1">
        <v>44667</v>
      </c>
      <c r="C28477" t="s">
        <v>12</v>
      </c>
      <c r="D28477" t="s">
        <v>11</v>
      </c>
      <c r="E28477">
        <v>95</v>
      </c>
      <c r="F28477">
        <v>2</v>
      </c>
      <c r="G28477">
        <v>0</v>
      </c>
      <c r="H28477">
        <v>690980</v>
      </c>
      <c r="I28477">
        <f t="shared" si="444"/>
        <v>0</v>
      </c>
    </row>
    <row r="28478" spans="1:9" x14ac:dyDescent="0.35">
      <c r="A28478" s="1">
        <v>44708</v>
      </c>
      <c r="B28478" s="1">
        <v>44667</v>
      </c>
      <c r="C28478" t="s">
        <v>14</v>
      </c>
      <c r="D28478" t="s">
        <v>9</v>
      </c>
      <c r="E28478">
        <v>379</v>
      </c>
      <c r="F28478">
        <v>6</v>
      </c>
      <c r="G28478">
        <v>4</v>
      </c>
      <c r="H28478">
        <v>1624164</v>
      </c>
      <c r="I28478">
        <f t="shared" si="444"/>
        <v>0.24628054802347546</v>
      </c>
    </row>
    <row r="28479" spans="1:9" x14ac:dyDescent="0.35">
      <c r="A28479" s="1">
        <v>44708</v>
      </c>
      <c r="B28479" s="1">
        <v>44667</v>
      </c>
      <c r="C28479" t="s">
        <v>14</v>
      </c>
      <c r="D28479" t="s">
        <v>11</v>
      </c>
      <c r="E28479">
        <v>75</v>
      </c>
      <c r="F28479">
        <v>1</v>
      </c>
      <c r="G28479">
        <v>1</v>
      </c>
      <c r="H28479">
        <v>690980</v>
      </c>
      <c r="I28479">
        <f t="shared" si="444"/>
        <v>0.14472198905901762</v>
      </c>
    </row>
    <row r="28480" spans="1:9" x14ac:dyDescent="0.35">
      <c r="A28480" s="1">
        <v>44708</v>
      </c>
      <c r="B28480" s="1">
        <v>44667</v>
      </c>
      <c r="C28480" t="s">
        <v>15</v>
      </c>
      <c r="D28480" t="s">
        <v>11</v>
      </c>
      <c r="E28480">
        <v>373</v>
      </c>
      <c r="F28480">
        <v>1</v>
      </c>
      <c r="G28480">
        <v>0</v>
      </c>
      <c r="H28480">
        <v>690980</v>
      </c>
      <c r="I28480">
        <f t="shared" si="444"/>
        <v>0</v>
      </c>
    </row>
    <row r="28481" spans="1:9" x14ac:dyDescent="0.35">
      <c r="A28481" s="1">
        <v>44708</v>
      </c>
      <c r="B28481" s="1">
        <v>44667</v>
      </c>
      <c r="C28481" t="s">
        <v>10</v>
      </c>
      <c r="D28481" t="s">
        <v>11</v>
      </c>
      <c r="E28481">
        <v>44</v>
      </c>
      <c r="F28481">
        <v>3</v>
      </c>
      <c r="G28481">
        <v>0</v>
      </c>
      <c r="H28481">
        <v>690980</v>
      </c>
      <c r="I28481">
        <f t="shared" si="444"/>
        <v>0</v>
      </c>
    </row>
    <row r="28482" spans="1:9" x14ac:dyDescent="0.35">
      <c r="A28482" s="1">
        <v>44708</v>
      </c>
      <c r="B28482" s="1">
        <v>44667</v>
      </c>
      <c r="C28482" t="s">
        <v>8</v>
      </c>
      <c r="D28482" t="s">
        <v>9</v>
      </c>
      <c r="E28482">
        <v>452</v>
      </c>
      <c r="F28482">
        <v>4</v>
      </c>
      <c r="G28482">
        <v>3</v>
      </c>
      <c r="H28482">
        <v>1624164</v>
      </c>
      <c r="I28482">
        <f t="shared" si="444"/>
        <v>0.1847104110176066</v>
      </c>
    </row>
    <row r="28483" spans="1:9" x14ac:dyDescent="0.35">
      <c r="A28483" s="1">
        <v>44708</v>
      </c>
      <c r="B28483" s="1">
        <v>44667</v>
      </c>
      <c r="C28483" t="s">
        <v>10</v>
      </c>
      <c r="D28483" t="s">
        <v>9</v>
      </c>
      <c r="E28483">
        <v>201</v>
      </c>
      <c r="F28483">
        <v>3</v>
      </c>
      <c r="G28483">
        <v>4</v>
      </c>
      <c r="H28483">
        <v>1624164</v>
      </c>
      <c r="I28483">
        <f t="shared" ref="I28483:I28546" si="445">(G28483/H28483)*100000</f>
        <v>0.24628054802347546</v>
      </c>
    </row>
    <row r="28484" spans="1:9" x14ac:dyDescent="0.35">
      <c r="A28484" s="1">
        <v>44708</v>
      </c>
      <c r="B28484" s="1">
        <v>44667</v>
      </c>
      <c r="C28484" t="s">
        <v>12</v>
      </c>
      <c r="D28484" t="s">
        <v>13</v>
      </c>
      <c r="E28484">
        <v>462</v>
      </c>
      <c r="F28484">
        <v>7</v>
      </c>
      <c r="G28484">
        <v>0</v>
      </c>
      <c r="H28484">
        <v>6275419</v>
      </c>
      <c r="I28484">
        <f t="shared" si="445"/>
        <v>0</v>
      </c>
    </row>
    <row r="28485" spans="1:9" x14ac:dyDescent="0.35">
      <c r="A28485" s="1">
        <v>44708</v>
      </c>
      <c r="B28485" s="1">
        <v>44667</v>
      </c>
      <c r="C28485" t="s">
        <v>15</v>
      </c>
      <c r="D28485" t="s">
        <v>9</v>
      </c>
      <c r="E28485">
        <v>1265</v>
      </c>
      <c r="F28485">
        <v>3</v>
      </c>
      <c r="G28485">
        <v>2</v>
      </c>
      <c r="H28485">
        <v>1624164</v>
      </c>
      <c r="I28485">
        <f t="shared" si="445"/>
        <v>0.12314027401173773</v>
      </c>
    </row>
    <row r="28486" spans="1:9" x14ac:dyDescent="0.35">
      <c r="A28486" s="1">
        <v>44708</v>
      </c>
      <c r="B28486" s="1">
        <v>44667</v>
      </c>
      <c r="C28486" t="s">
        <v>8</v>
      </c>
      <c r="D28486" t="s">
        <v>11</v>
      </c>
      <c r="E28486">
        <v>102</v>
      </c>
      <c r="F28486">
        <v>0</v>
      </c>
      <c r="G28486">
        <v>0</v>
      </c>
      <c r="H28486">
        <v>690980</v>
      </c>
      <c r="I28486">
        <f t="shared" si="445"/>
        <v>0</v>
      </c>
    </row>
    <row r="28487" spans="1:9" x14ac:dyDescent="0.35">
      <c r="A28487" s="1">
        <v>44715</v>
      </c>
      <c r="B28487" s="1">
        <v>44667</v>
      </c>
      <c r="C28487" t="s">
        <v>12</v>
      </c>
      <c r="D28487" t="s">
        <v>9</v>
      </c>
      <c r="E28487">
        <v>318</v>
      </c>
      <c r="F28487">
        <v>3</v>
      </c>
      <c r="G28487">
        <v>3</v>
      </c>
      <c r="H28487">
        <v>1623096</v>
      </c>
      <c r="I28487">
        <f t="shared" si="445"/>
        <v>0.18483195079034143</v>
      </c>
    </row>
    <row r="28488" spans="1:9" x14ac:dyDescent="0.35">
      <c r="A28488" s="1">
        <v>44715</v>
      </c>
      <c r="B28488" s="1">
        <v>44667</v>
      </c>
      <c r="C28488" t="s">
        <v>15</v>
      </c>
      <c r="D28488" t="s">
        <v>13</v>
      </c>
      <c r="E28488">
        <v>1538</v>
      </c>
      <c r="F28488">
        <v>16</v>
      </c>
      <c r="G28488">
        <v>0</v>
      </c>
      <c r="H28488">
        <v>6276233</v>
      </c>
      <c r="I28488">
        <f t="shared" si="445"/>
        <v>0</v>
      </c>
    </row>
    <row r="28489" spans="1:9" x14ac:dyDescent="0.35">
      <c r="A28489" s="1">
        <v>44715</v>
      </c>
      <c r="B28489" s="1">
        <v>44667</v>
      </c>
      <c r="C28489" t="s">
        <v>10</v>
      </c>
      <c r="D28489" t="s">
        <v>13</v>
      </c>
      <c r="E28489">
        <v>300</v>
      </c>
      <c r="F28489">
        <v>6</v>
      </c>
      <c r="G28489">
        <v>2</v>
      </c>
      <c r="H28489">
        <v>6276233</v>
      </c>
      <c r="I28489">
        <f t="shared" si="445"/>
        <v>3.186624843277807E-2</v>
      </c>
    </row>
    <row r="28490" spans="1:9" x14ac:dyDescent="0.35">
      <c r="A28490" s="1">
        <v>44715</v>
      </c>
      <c r="B28490" s="1">
        <v>44667</v>
      </c>
      <c r="C28490" t="s">
        <v>14</v>
      </c>
      <c r="D28490" t="s">
        <v>13</v>
      </c>
      <c r="E28490">
        <v>394</v>
      </c>
      <c r="F28490">
        <v>6</v>
      </c>
      <c r="G28490">
        <v>2</v>
      </c>
      <c r="H28490">
        <v>6276233</v>
      </c>
      <c r="I28490">
        <f t="shared" si="445"/>
        <v>3.186624843277807E-2</v>
      </c>
    </row>
    <row r="28491" spans="1:9" x14ac:dyDescent="0.35">
      <c r="A28491" s="1">
        <v>44715</v>
      </c>
      <c r="B28491" s="1">
        <v>44667</v>
      </c>
      <c r="C28491" t="s">
        <v>8</v>
      </c>
      <c r="D28491" t="s">
        <v>13</v>
      </c>
      <c r="E28491">
        <v>419</v>
      </c>
      <c r="F28491">
        <v>5</v>
      </c>
      <c r="G28491">
        <v>0</v>
      </c>
      <c r="H28491">
        <v>6276233</v>
      </c>
      <c r="I28491">
        <f t="shared" si="445"/>
        <v>0</v>
      </c>
    </row>
    <row r="28492" spans="1:9" x14ac:dyDescent="0.35">
      <c r="A28492" s="1">
        <v>44715</v>
      </c>
      <c r="B28492" s="1">
        <v>44667</v>
      </c>
      <c r="C28492" t="s">
        <v>12</v>
      </c>
      <c r="D28492" t="s">
        <v>11</v>
      </c>
      <c r="E28492">
        <v>96</v>
      </c>
      <c r="F28492">
        <v>2</v>
      </c>
      <c r="G28492">
        <v>0</v>
      </c>
      <c r="H28492">
        <v>691234</v>
      </c>
      <c r="I28492">
        <f t="shared" si="445"/>
        <v>0</v>
      </c>
    </row>
    <row r="28493" spans="1:9" x14ac:dyDescent="0.35">
      <c r="A28493" s="1">
        <v>44715</v>
      </c>
      <c r="B28493" s="1">
        <v>44667</v>
      </c>
      <c r="C28493" t="s">
        <v>14</v>
      </c>
      <c r="D28493" t="s">
        <v>9</v>
      </c>
      <c r="E28493">
        <v>377</v>
      </c>
      <c r="F28493">
        <v>6</v>
      </c>
      <c r="G28493">
        <v>4</v>
      </c>
      <c r="H28493">
        <v>1623096</v>
      </c>
      <c r="I28493">
        <f t="shared" si="445"/>
        <v>0.24644260105378857</v>
      </c>
    </row>
    <row r="28494" spans="1:9" x14ac:dyDescent="0.35">
      <c r="A28494" s="1">
        <v>44715</v>
      </c>
      <c r="B28494" s="1">
        <v>44667</v>
      </c>
      <c r="C28494" t="s">
        <v>14</v>
      </c>
      <c r="D28494" t="s">
        <v>11</v>
      </c>
      <c r="E28494">
        <v>77</v>
      </c>
      <c r="F28494">
        <v>1</v>
      </c>
      <c r="G28494">
        <v>2</v>
      </c>
      <c r="H28494">
        <v>691234</v>
      </c>
      <c r="I28494">
        <f t="shared" si="445"/>
        <v>0.28933761938793517</v>
      </c>
    </row>
    <row r="28495" spans="1:9" x14ac:dyDescent="0.35">
      <c r="A28495" s="1">
        <v>44715</v>
      </c>
      <c r="B28495" s="1">
        <v>44667</v>
      </c>
      <c r="C28495" t="s">
        <v>15</v>
      </c>
      <c r="D28495" t="s">
        <v>11</v>
      </c>
      <c r="E28495">
        <v>373</v>
      </c>
      <c r="F28495">
        <v>1</v>
      </c>
      <c r="G28495">
        <v>0</v>
      </c>
      <c r="H28495">
        <v>691234</v>
      </c>
      <c r="I28495">
        <f t="shared" si="445"/>
        <v>0</v>
      </c>
    </row>
    <row r="28496" spans="1:9" x14ac:dyDescent="0.35">
      <c r="A28496" s="1">
        <v>44715</v>
      </c>
      <c r="B28496" s="1">
        <v>44667</v>
      </c>
      <c r="C28496" t="s">
        <v>10</v>
      </c>
      <c r="D28496" t="s">
        <v>11</v>
      </c>
      <c r="E28496">
        <v>43</v>
      </c>
      <c r="F28496">
        <v>3</v>
      </c>
      <c r="G28496">
        <v>0</v>
      </c>
      <c r="H28496">
        <v>691234</v>
      </c>
      <c r="I28496">
        <f t="shared" si="445"/>
        <v>0</v>
      </c>
    </row>
    <row r="28497" spans="1:9" x14ac:dyDescent="0.35">
      <c r="A28497" s="1">
        <v>44715</v>
      </c>
      <c r="B28497" s="1">
        <v>44667</v>
      </c>
      <c r="C28497" t="s">
        <v>8</v>
      </c>
      <c r="D28497" t="s">
        <v>9</v>
      </c>
      <c r="E28497">
        <v>452</v>
      </c>
      <c r="F28497">
        <v>4</v>
      </c>
      <c r="G28497">
        <v>3</v>
      </c>
      <c r="H28497">
        <v>1623096</v>
      </c>
      <c r="I28497">
        <f t="shared" si="445"/>
        <v>0.18483195079034143</v>
      </c>
    </row>
    <row r="28498" spans="1:9" x14ac:dyDescent="0.35">
      <c r="A28498" s="1">
        <v>44715</v>
      </c>
      <c r="B28498" s="1">
        <v>44667</v>
      </c>
      <c r="C28498" t="s">
        <v>10</v>
      </c>
      <c r="D28498" t="s">
        <v>9</v>
      </c>
      <c r="E28498">
        <v>201</v>
      </c>
      <c r="F28498">
        <v>3</v>
      </c>
      <c r="G28498">
        <v>4</v>
      </c>
      <c r="H28498">
        <v>1623096</v>
      </c>
      <c r="I28498">
        <f t="shared" si="445"/>
        <v>0.24644260105378857</v>
      </c>
    </row>
    <row r="28499" spans="1:9" x14ac:dyDescent="0.35">
      <c r="A28499" s="1">
        <v>44715</v>
      </c>
      <c r="B28499" s="1">
        <v>44667</v>
      </c>
      <c r="C28499" t="s">
        <v>12</v>
      </c>
      <c r="D28499" t="s">
        <v>13</v>
      </c>
      <c r="E28499">
        <v>463</v>
      </c>
      <c r="F28499">
        <v>7</v>
      </c>
      <c r="G28499">
        <v>0</v>
      </c>
      <c r="H28499">
        <v>6276233</v>
      </c>
      <c r="I28499">
        <f t="shared" si="445"/>
        <v>0</v>
      </c>
    </row>
    <row r="28500" spans="1:9" x14ac:dyDescent="0.35">
      <c r="A28500" s="1">
        <v>44715</v>
      </c>
      <c r="B28500" s="1">
        <v>44667</v>
      </c>
      <c r="C28500" t="s">
        <v>15</v>
      </c>
      <c r="D28500" t="s">
        <v>9</v>
      </c>
      <c r="E28500">
        <v>1263</v>
      </c>
      <c r="F28500">
        <v>3</v>
      </c>
      <c r="G28500">
        <v>2</v>
      </c>
      <c r="H28500">
        <v>1623096</v>
      </c>
      <c r="I28500">
        <f t="shared" si="445"/>
        <v>0.12322130052689428</v>
      </c>
    </row>
    <row r="28501" spans="1:9" x14ac:dyDescent="0.35">
      <c r="A28501" s="1">
        <v>44715</v>
      </c>
      <c r="B28501" s="1">
        <v>44667</v>
      </c>
      <c r="C28501" t="s">
        <v>8</v>
      </c>
      <c r="D28501" t="s">
        <v>11</v>
      </c>
      <c r="E28501">
        <v>103</v>
      </c>
      <c r="F28501">
        <v>0</v>
      </c>
      <c r="G28501">
        <v>1</v>
      </c>
      <c r="H28501">
        <v>691234</v>
      </c>
      <c r="I28501">
        <f t="shared" si="445"/>
        <v>0.14466880969396759</v>
      </c>
    </row>
    <row r="28502" spans="1:9" x14ac:dyDescent="0.35">
      <c r="A28502" s="1">
        <v>44722</v>
      </c>
      <c r="B28502" s="1">
        <v>44667</v>
      </c>
      <c r="C28502" t="s">
        <v>12</v>
      </c>
      <c r="D28502" t="s">
        <v>9</v>
      </c>
      <c r="E28502">
        <v>321</v>
      </c>
      <c r="F28502">
        <v>4</v>
      </c>
      <c r="G28502">
        <v>3</v>
      </c>
      <c r="H28502">
        <v>1621893</v>
      </c>
      <c r="I28502">
        <f t="shared" si="445"/>
        <v>0.18496904543024725</v>
      </c>
    </row>
    <row r="28503" spans="1:9" x14ac:dyDescent="0.35">
      <c r="A28503" s="1">
        <v>44722</v>
      </c>
      <c r="B28503" s="1">
        <v>44667</v>
      </c>
      <c r="C28503" t="s">
        <v>15</v>
      </c>
      <c r="D28503" t="s">
        <v>13</v>
      </c>
      <c r="E28503">
        <v>1549</v>
      </c>
      <c r="F28503">
        <v>17</v>
      </c>
      <c r="G28503">
        <v>0</v>
      </c>
      <c r="H28503">
        <v>6277272</v>
      </c>
      <c r="I28503">
        <f t="shared" si="445"/>
        <v>0</v>
      </c>
    </row>
    <row r="28504" spans="1:9" x14ac:dyDescent="0.35">
      <c r="A28504" s="1">
        <v>44722</v>
      </c>
      <c r="B28504" s="1">
        <v>44667</v>
      </c>
      <c r="C28504" t="s">
        <v>10</v>
      </c>
      <c r="D28504" t="s">
        <v>13</v>
      </c>
      <c r="E28504">
        <v>299</v>
      </c>
      <c r="F28504">
        <v>6</v>
      </c>
      <c r="G28504">
        <v>2</v>
      </c>
      <c r="H28504">
        <v>6277272</v>
      </c>
      <c r="I28504">
        <f t="shared" si="445"/>
        <v>3.1860974002719651E-2</v>
      </c>
    </row>
    <row r="28505" spans="1:9" x14ac:dyDescent="0.35">
      <c r="A28505" s="1">
        <v>44722</v>
      </c>
      <c r="B28505" s="1">
        <v>44667</v>
      </c>
      <c r="C28505" t="s">
        <v>14</v>
      </c>
      <c r="D28505" t="s">
        <v>13</v>
      </c>
      <c r="E28505">
        <v>393</v>
      </c>
      <c r="F28505">
        <v>6</v>
      </c>
      <c r="G28505">
        <v>2</v>
      </c>
      <c r="H28505">
        <v>6277272</v>
      </c>
      <c r="I28505">
        <f t="shared" si="445"/>
        <v>3.1860974002719651E-2</v>
      </c>
    </row>
    <row r="28506" spans="1:9" x14ac:dyDescent="0.35">
      <c r="A28506" s="1">
        <v>44722</v>
      </c>
      <c r="B28506" s="1">
        <v>44667</v>
      </c>
      <c r="C28506" t="s">
        <v>8</v>
      </c>
      <c r="D28506" t="s">
        <v>13</v>
      </c>
      <c r="E28506">
        <v>427</v>
      </c>
      <c r="F28506">
        <v>5</v>
      </c>
      <c r="G28506">
        <v>0</v>
      </c>
      <c r="H28506">
        <v>6277272</v>
      </c>
      <c r="I28506">
        <f t="shared" si="445"/>
        <v>0</v>
      </c>
    </row>
    <row r="28507" spans="1:9" x14ac:dyDescent="0.35">
      <c r="A28507" s="1">
        <v>44722</v>
      </c>
      <c r="B28507" s="1">
        <v>44667</v>
      </c>
      <c r="C28507" t="s">
        <v>12</v>
      </c>
      <c r="D28507" t="s">
        <v>11</v>
      </c>
      <c r="E28507">
        <v>96</v>
      </c>
      <c r="F28507">
        <v>2</v>
      </c>
      <c r="G28507">
        <v>0</v>
      </c>
      <c r="H28507">
        <v>691398</v>
      </c>
      <c r="I28507">
        <f t="shared" si="445"/>
        <v>0</v>
      </c>
    </row>
    <row r="28508" spans="1:9" x14ac:dyDescent="0.35">
      <c r="A28508" s="1">
        <v>44722</v>
      </c>
      <c r="B28508" s="1">
        <v>44667</v>
      </c>
      <c r="C28508" t="s">
        <v>14</v>
      </c>
      <c r="D28508" t="s">
        <v>9</v>
      </c>
      <c r="E28508">
        <v>378</v>
      </c>
      <c r="F28508">
        <v>6</v>
      </c>
      <c r="G28508">
        <v>4</v>
      </c>
      <c r="H28508">
        <v>1621893</v>
      </c>
      <c r="I28508">
        <f t="shared" si="445"/>
        <v>0.24662539390699631</v>
      </c>
    </row>
    <row r="28509" spans="1:9" x14ac:dyDescent="0.35">
      <c r="A28509" s="1">
        <v>44722</v>
      </c>
      <c r="B28509" s="1">
        <v>44667</v>
      </c>
      <c r="C28509" t="s">
        <v>14</v>
      </c>
      <c r="D28509" t="s">
        <v>11</v>
      </c>
      <c r="E28509">
        <v>77</v>
      </c>
      <c r="F28509">
        <v>1</v>
      </c>
      <c r="G28509">
        <v>2</v>
      </c>
      <c r="H28509">
        <v>691398</v>
      </c>
      <c r="I28509">
        <f t="shared" si="445"/>
        <v>0.2892689883395671</v>
      </c>
    </row>
    <row r="28510" spans="1:9" x14ac:dyDescent="0.35">
      <c r="A28510" s="1">
        <v>44722</v>
      </c>
      <c r="B28510" s="1">
        <v>44667</v>
      </c>
      <c r="C28510" t="s">
        <v>15</v>
      </c>
      <c r="D28510" t="s">
        <v>11</v>
      </c>
      <c r="E28510">
        <v>377</v>
      </c>
      <c r="F28510">
        <v>1</v>
      </c>
      <c r="G28510">
        <v>0</v>
      </c>
      <c r="H28510">
        <v>691398</v>
      </c>
      <c r="I28510">
        <f t="shared" si="445"/>
        <v>0</v>
      </c>
    </row>
    <row r="28511" spans="1:9" x14ac:dyDescent="0.35">
      <c r="A28511" s="1">
        <v>44722</v>
      </c>
      <c r="B28511" s="1">
        <v>44667</v>
      </c>
      <c r="C28511" t="s">
        <v>10</v>
      </c>
      <c r="D28511" t="s">
        <v>11</v>
      </c>
      <c r="E28511">
        <v>44</v>
      </c>
      <c r="F28511">
        <v>3</v>
      </c>
      <c r="G28511">
        <v>0</v>
      </c>
      <c r="H28511">
        <v>691398</v>
      </c>
      <c r="I28511">
        <f t="shared" si="445"/>
        <v>0</v>
      </c>
    </row>
    <row r="28512" spans="1:9" x14ac:dyDescent="0.35">
      <c r="A28512" s="1">
        <v>44722</v>
      </c>
      <c r="B28512" s="1">
        <v>44667</v>
      </c>
      <c r="C28512" t="s">
        <v>8</v>
      </c>
      <c r="D28512" t="s">
        <v>9</v>
      </c>
      <c r="E28512">
        <v>443</v>
      </c>
      <c r="F28512">
        <v>4</v>
      </c>
      <c r="G28512">
        <v>3</v>
      </c>
      <c r="H28512">
        <v>1621893</v>
      </c>
      <c r="I28512">
        <f t="shared" si="445"/>
        <v>0.18496904543024725</v>
      </c>
    </row>
    <row r="28513" spans="1:9" x14ac:dyDescent="0.35">
      <c r="A28513" s="1">
        <v>44722</v>
      </c>
      <c r="B28513" s="1">
        <v>44667</v>
      </c>
      <c r="C28513" t="s">
        <v>10</v>
      </c>
      <c r="D28513" t="s">
        <v>9</v>
      </c>
      <c r="E28513">
        <v>201</v>
      </c>
      <c r="F28513">
        <v>3</v>
      </c>
      <c r="G28513">
        <v>4</v>
      </c>
      <c r="H28513">
        <v>1621893</v>
      </c>
      <c r="I28513">
        <f t="shared" si="445"/>
        <v>0.24662539390699631</v>
      </c>
    </row>
    <row r="28514" spans="1:9" x14ac:dyDescent="0.35">
      <c r="A28514" s="1">
        <v>44722</v>
      </c>
      <c r="B28514" s="1">
        <v>44667</v>
      </c>
      <c r="C28514" t="s">
        <v>12</v>
      </c>
      <c r="D28514" t="s">
        <v>13</v>
      </c>
      <c r="E28514">
        <v>463</v>
      </c>
      <c r="F28514">
        <v>6</v>
      </c>
      <c r="G28514">
        <v>0</v>
      </c>
      <c r="H28514">
        <v>6277272</v>
      </c>
      <c r="I28514">
        <f t="shared" si="445"/>
        <v>0</v>
      </c>
    </row>
    <row r="28515" spans="1:9" x14ac:dyDescent="0.35">
      <c r="A28515" s="1">
        <v>44722</v>
      </c>
      <c r="B28515" s="1">
        <v>44667</v>
      </c>
      <c r="C28515" t="s">
        <v>15</v>
      </c>
      <c r="D28515" t="s">
        <v>9</v>
      </c>
      <c r="E28515">
        <v>1251</v>
      </c>
      <c r="F28515">
        <v>3</v>
      </c>
      <c r="G28515">
        <v>2</v>
      </c>
      <c r="H28515">
        <v>1621893</v>
      </c>
      <c r="I28515">
        <f t="shared" si="445"/>
        <v>0.12331269695349815</v>
      </c>
    </row>
    <row r="28516" spans="1:9" x14ac:dyDescent="0.35">
      <c r="A28516" s="1">
        <v>44722</v>
      </c>
      <c r="B28516" s="1">
        <v>44667</v>
      </c>
      <c r="C28516" t="s">
        <v>8</v>
      </c>
      <c r="D28516" t="s">
        <v>11</v>
      </c>
      <c r="E28516">
        <v>104</v>
      </c>
      <c r="F28516">
        <v>0</v>
      </c>
      <c r="G28516">
        <v>1</v>
      </c>
      <c r="H28516">
        <v>691398</v>
      </c>
      <c r="I28516">
        <f t="shared" si="445"/>
        <v>0.14463449416978355</v>
      </c>
    </row>
    <row r="28517" spans="1:9" x14ac:dyDescent="0.35">
      <c r="A28517" s="1">
        <v>44757</v>
      </c>
      <c r="B28517" s="1">
        <v>44667</v>
      </c>
      <c r="C28517" t="s">
        <v>12</v>
      </c>
      <c r="D28517" t="s">
        <v>9</v>
      </c>
      <c r="E28517">
        <v>378</v>
      </c>
      <c r="F28517">
        <v>5</v>
      </c>
      <c r="G28517">
        <v>3</v>
      </c>
      <c r="H28517">
        <v>1647091</v>
      </c>
      <c r="I28517">
        <f t="shared" si="445"/>
        <v>0.1821392989215532</v>
      </c>
    </row>
    <row r="28518" spans="1:9" x14ac:dyDescent="0.35">
      <c r="A28518" s="1">
        <v>44757</v>
      </c>
      <c r="B28518" s="1">
        <v>44667</v>
      </c>
      <c r="C28518" t="s">
        <v>15</v>
      </c>
      <c r="D28518" t="s">
        <v>13</v>
      </c>
      <c r="E28518">
        <v>1378</v>
      </c>
      <c r="F28518">
        <v>14</v>
      </c>
      <c r="G28518">
        <v>0</v>
      </c>
      <c r="H28518">
        <v>6281522</v>
      </c>
      <c r="I28518">
        <f t="shared" si="445"/>
        <v>0</v>
      </c>
    </row>
    <row r="28519" spans="1:9" x14ac:dyDescent="0.35">
      <c r="A28519" s="1">
        <v>44757</v>
      </c>
      <c r="B28519" s="1">
        <v>44667</v>
      </c>
      <c r="C28519" t="s">
        <v>10</v>
      </c>
      <c r="D28519" t="s">
        <v>13</v>
      </c>
      <c r="E28519">
        <v>274</v>
      </c>
      <c r="F28519">
        <v>5</v>
      </c>
      <c r="G28519">
        <v>2</v>
      </c>
      <c r="H28519">
        <v>6281522</v>
      </c>
      <c r="I28519">
        <f t="shared" si="445"/>
        <v>3.1839417262249495E-2</v>
      </c>
    </row>
    <row r="28520" spans="1:9" x14ac:dyDescent="0.35">
      <c r="A28520" s="1">
        <v>44757</v>
      </c>
      <c r="B28520" s="1">
        <v>44667</v>
      </c>
      <c r="C28520" t="s">
        <v>14</v>
      </c>
      <c r="D28520" t="s">
        <v>13</v>
      </c>
      <c r="E28520">
        <v>292</v>
      </c>
      <c r="F28520">
        <v>5</v>
      </c>
      <c r="G28520">
        <v>2</v>
      </c>
      <c r="H28520">
        <v>6281522</v>
      </c>
      <c r="I28520">
        <f t="shared" si="445"/>
        <v>3.1839417262249495E-2</v>
      </c>
    </row>
    <row r="28521" spans="1:9" x14ac:dyDescent="0.35">
      <c r="A28521" s="1">
        <v>44757</v>
      </c>
      <c r="B28521" s="1">
        <v>44667</v>
      </c>
      <c r="C28521" t="s">
        <v>8</v>
      </c>
      <c r="D28521" t="s">
        <v>13</v>
      </c>
      <c r="E28521">
        <v>398</v>
      </c>
      <c r="F28521">
        <v>5</v>
      </c>
      <c r="G28521">
        <v>0</v>
      </c>
      <c r="H28521">
        <v>6281522</v>
      </c>
      <c r="I28521">
        <f t="shared" si="445"/>
        <v>0</v>
      </c>
    </row>
    <row r="28522" spans="1:9" x14ac:dyDescent="0.35">
      <c r="A28522" s="1">
        <v>44757</v>
      </c>
      <c r="B28522" s="1">
        <v>44667</v>
      </c>
      <c r="C28522" t="s">
        <v>12</v>
      </c>
      <c r="D28522" t="s">
        <v>11</v>
      </c>
      <c r="E28522">
        <v>95</v>
      </c>
      <c r="F28522">
        <v>2</v>
      </c>
      <c r="G28522">
        <v>0</v>
      </c>
      <c r="H28522">
        <v>661950</v>
      </c>
      <c r="I28522">
        <f t="shared" si="445"/>
        <v>0</v>
      </c>
    </row>
    <row r="28523" spans="1:9" x14ac:dyDescent="0.35">
      <c r="A28523" s="1">
        <v>44757</v>
      </c>
      <c r="B28523" s="1">
        <v>44667</v>
      </c>
      <c r="C28523" t="s">
        <v>14</v>
      </c>
      <c r="D28523" t="s">
        <v>9</v>
      </c>
      <c r="E28523">
        <v>486</v>
      </c>
      <c r="F28523">
        <v>7</v>
      </c>
      <c r="G28523">
        <v>4</v>
      </c>
      <c r="H28523">
        <v>1647091</v>
      </c>
      <c r="I28523">
        <f t="shared" si="445"/>
        <v>0.24285239856207094</v>
      </c>
    </row>
    <row r="28524" spans="1:9" x14ac:dyDescent="0.35">
      <c r="A28524" s="1">
        <v>44757</v>
      </c>
      <c r="B28524" s="1">
        <v>44667</v>
      </c>
      <c r="C28524" t="s">
        <v>14</v>
      </c>
      <c r="D28524" t="s">
        <v>11</v>
      </c>
      <c r="E28524">
        <v>76</v>
      </c>
      <c r="F28524">
        <v>1</v>
      </c>
      <c r="G28524">
        <v>2</v>
      </c>
      <c r="H28524">
        <v>661950</v>
      </c>
      <c r="I28524">
        <f t="shared" si="445"/>
        <v>0.30213762368758973</v>
      </c>
    </row>
    <row r="28525" spans="1:9" x14ac:dyDescent="0.35">
      <c r="A28525" s="1">
        <v>44757</v>
      </c>
      <c r="B28525" s="1">
        <v>44667</v>
      </c>
      <c r="C28525" t="s">
        <v>15</v>
      </c>
      <c r="D28525" t="s">
        <v>11</v>
      </c>
      <c r="E28525">
        <v>372</v>
      </c>
      <c r="F28525">
        <v>1</v>
      </c>
      <c r="G28525">
        <v>0</v>
      </c>
      <c r="H28525">
        <v>661950</v>
      </c>
      <c r="I28525">
        <f t="shared" si="445"/>
        <v>0</v>
      </c>
    </row>
    <row r="28526" spans="1:9" x14ac:dyDescent="0.35">
      <c r="A28526" s="1">
        <v>44757</v>
      </c>
      <c r="B28526" s="1">
        <v>44667</v>
      </c>
      <c r="C28526" t="s">
        <v>10</v>
      </c>
      <c r="D28526" t="s">
        <v>11</v>
      </c>
      <c r="E28526">
        <v>44</v>
      </c>
      <c r="F28526">
        <v>3</v>
      </c>
      <c r="G28526">
        <v>0</v>
      </c>
      <c r="H28526">
        <v>661950</v>
      </c>
      <c r="I28526">
        <f t="shared" si="445"/>
        <v>0</v>
      </c>
    </row>
    <row r="28527" spans="1:9" x14ac:dyDescent="0.35">
      <c r="A28527" s="1">
        <v>44757</v>
      </c>
      <c r="B28527" s="1">
        <v>44667</v>
      </c>
      <c r="C28527" t="s">
        <v>8</v>
      </c>
      <c r="D28527" t="s">
        <v>9</v>
      </c>
      <c r="E28527">
        <v>486</v>
      </c>
      <c r="F28527">
        <v>4</v>
      </c>
      <c r="G28527">
        <v>3</v>
      </c>
      <c r="H28527">
        <v>1647091</v>
      </c>
      <c r="I28527">
        <f t="shared" si="445"/>
        <v>0.1821392989215532</v>
      </c>
    </row>
    <row r="28528" spans="1:9" x14ac:dyDescent="0.35">
      <c r="A28528" s="1">
        <v>44757</v>
      </c>
      <c r="B28528" s="1">
        <v>44667</v>
      </c>
      <c r="C28528" t="s">
        <v>10</v>
      </c>
      <c r="D28528" t="s">
        <v>9</v>
      </c>
      <c r="E28528">
        <v>226</v>
      </c>
      <c r="F28528">
        <v>4</v>
      </c>
      <c r="G28528">
        <v>6</v>
      </c>
      <c r="H28528">
        <v>1647091</v>
      </c>
      <c r="I28528">
        <f t="shared" si="445"/>
        <v>0.3642785978431064</v>
      </c>
    </row>
    <row r="28529" spans="1:9" x14ac:dyDescent="0.35">
      <c r="A28529" s="1">
        <v>44757</v>
      </c>
      <c r="B28529" s="1">
        <v>44667</v>
      </c>
      <c r="C28529" t="s">
        <v>12</v>
      </c>
      <c r="D28529" t="s">
        <v>13</v>
      </c>
      <c r="E28529">
        <v>418</v>
      </c>
      <c r="F28529">
        <v>5</v>
      </c>
      <c r="G28529">
        <v>0</v>
      </c>
      <c r="H28529">
        <v>6281522</v>
      </c>
      <c r="I28529">
        <f t="shared" si="445"/>
        <v>0</v>
      </c>
    </row>
    <row r="28530" spans="1:9" x14ac:dyDescent="0.35">
      <c r="A28530" s="1">
        <v>44757</v>
      </c>
      <c r="B28530" s="1">
        <v>44667</v>
      </c>
      <c r="C28530" t="s">
        <v>15</v>
      </c>
      <c r="D28530" t="s">
        <v>9</v>
      </c>
      <c r="E28530">
        <v>1435</v>
      </c>
      <c r="F28530">
        <v>6</v>
      </c>
      <c r="G28530">
        <v>2</v>
      </c>
      <c r="H28530">
        <v>1647091</v>
      </c>
      <c r="I28530">
        <f t="shared" si="445"/>
        <v>0.12142619928103547</v>
      </c>
    </row>
    <row r="28531" spans="1:9" x14ac:dyDescent="0.35">
      <c r="A28531" s="1">
        <v>44757</v>
      </c>
      <c r="B28531" s="1">
        <v>44667</v>
      </c>
      <c r="C28531" t="s">
        <v>8</v>
      </c>
      <c r="D28531" t="s">
        <v>11</v>
      </c>
      <c r="E28531">
        <v>99</v>
      </c>
      <c r="F28531">
        <v>0</v>
      </c>
      <c r="G28531">
        <v>1</v>
      </c>
      <c r="H28531">
        <v>661950</v>
      </c>
      <c r="I28531">
        <f t="shared" si="445"/>
        <v>0.15106881184379486</v>
      </c>
    </row>
    <row r="28532" spans="1:9" x14ac:dyDescent="0.35">
      <c r="A28532" s="1">
        <v>44764</v>
      </c>
      <c r="B28532" s="1">
        <v>44667</v>
      </c>
      <c r="C28532" t="s">
        <v>12</v>
      </c>
      <c r="D28532" t="s">
        <v>9</v>
      </c>
      <c r="E28532">
        <v>376</v>
      </c>
      <c r="F28532">
        <v>4</v>
      </c>
      <c r="G28532">
        <v>3</v>
      </c>
      <c r="H28532">
        <v>1646345</v>
      </c>
      <c r="I28532">
        <f t="shared" si="445"/>
        <v>0.18222183078273388</v>
      </c>
    </row>
    <row r="28533" spans="1:9" x14ac:dyDescent="0.35">
      <c r="A28533" s="1">
        <v>44764</v>
      </c>
      <c r="B28533" s="1">
        <v>44667</v>
      </c>
      <c r="C28533" t="s">
        <v>15</v>
      </c>
      <c r="D28533" t="s">
        <v>13</v>
      </c>
      <c r="E28533">
        <v>1359</v>
      </c>
      <c r="F28533">
        <v>13</v>
      </c>
      <c r="G28533">
        <v>0</v>
      </c>
      <c r="H28533">
        <v>6282618</v>
      </c>
      <c r="I28533">
        <f t="shared" si="445"/>
        <v>0</v>
      </c>
    </row>
    <row r="28534" spans="1:9" x14ac:dyDescent="0.35">
      <c r="A28534" s="1">
        <v>44764</v>
      </c>
      <c r="B28534" s="1">
        <v>44667</v>
      </c>
      <c r="C28534" t="s">
        <v>10</v>
      </c>
      <c r="D28534" t="s">
        <v>13</v>
      </c>
      <c r="E28534">
        <v>274</v>
      </c>
      <c r="F28534">
        <v>5</v>
      </c>
      <c r="G28534">
        <v>2</v>
      </c>
      <c r="H28534">
        <v>6282618</v>
      </c>
      <c r="I28534">
        <f t="shared" si="445"/>
        <v>3.1833862889642503E-2</v>
      </c>
    </row>
    <row r="28535" spans="1:9" x14ac:dyDescent="0.35">
      <c r="A28535" s="1">
        <v>44764</v>
      </c>
      <c r="B28535" s="1">
        <v>44667</v>
      </c>
      <c r="C28535" t="s">
        <v>14</v>
      </c>
      <c r="D28535" t="s">
        <v>13</v>
      </c>
      <c r="E28535">
        <v>292</v>
      </c>
      <c r="F28535">
        <v>5</v>
      </c>
      <c r="G28535">
        <v>2</v>
      </c>
      <c r="H28535">
        <v>6282618</v>
      </c>
      <c r="I28535">
        <f t="shared" si="445"/>
        <v>3.1833862889642503E-2</v>
      </c>
    </row>
    <row r="28536" spans="1:9" x14ac:dyDescent="0.35">
      <c r="A28536" s="1">
        <v>44764</v>
      </c>
      <c r="B28536" s="1">
        <v>44667</v>
      </c>
      <c r="C28536" t="s">
        <v>8</v>
      </c>
      <c r="D28536" t="s">
        <v>13</v>
      </c>
      <c r="E28536">
        <v>397</v>
      </c>
      <c r="F28536">
        <v>5</v>
      </c>
      <c r="G28536">
        <v>0</v>
      </c>
      <c r="H28536">
        <v>6282618</v>
      </c>
      <c r="I28536">
        <f t="shared" si="445"/>
        <v>0</v>
      </c>
    </row>
    <row r="28537" spans="1:9" x14ac:dyDescent="0.35">
      <c r="A28537" s="1">
        <v>44764</v>
      </c>
      <c r="B28537" s="1">
        <v>44667</v>
      </c>
      <c r="C28537" t="s">
        <v>12</v>
      </c>
      <c r="D28537" t="s">
        <v>11</v>
      </c>
      <c r="E28537">
        <v>97</v>
      </c>
      <c r="F28537">
        <v>2</v>
      </c>
      <c r="G28537">
        <v>0</v>
      </c>
      <c r="H28537">
        <v>661600</v>
      </c>
      <c r="I28537">
        <f t="shared" si="445"/>
        <v>0</v>
      </c>
    </row>
    <row r="28538" spans="1:9" x14ac:dyDescent="0.35">
      <c r="A28538" s="1">
        <v>44764</v>
      </c>
      <c r="B28538" s="1">
        <v>44667</v>
      </c>
      <c r="C28538" t="s">
        <v>14</v>
      </c>
      <c r="D28538" t="s">
        <v>9</v>
      </c>
      <c r="E28538">
        <v>485</v>
      </c>
      <c r="F28538">
        <v>7</v>
      </c>
      <c r="G28538">
        <v>4</v>
      </c>
      <c r="H28538">
        <v>1646345</v>
      </c>
      <c r="I28538">
        <f t="shared" si="445"/>
        <v>0.24296244104364517</v>
      </c>
    </row>
    <row r="28539" spans="1:9" x14ac:dyDescent="0.35">
      <c r="A28539" s="1">
        <v>44764</v>
      </c>
      <c r="B28539" s="1">
        <v>44667</v>
      </c>
      <c r="C28539" t="s">
        <v>14</v>
      </c>
      <c r="D28539" t="s">
        <v>11</v>
      </c>
      <c r="E28539">
        <v>76</v>
      </c>
      <c r="F28539">
        <v>1</v>
      </c>
      <c r="G28539">
        <v>2</v>
      </c>
      <c r="H28539">
        <v>661600</v>
      </c>
      <c r="I28539">
        <f t="shared" si="445"/>
        <v>0.30229746070133012</v>
      </c>
    </row>
    <row r="28540" spans="1:9" x14ac:dyDescent="0.35">
      <c r="A28540" s="1">
        <v>44764</v>
      </c>
      <c r="B28540" s="1">
        <v>44667</v>
      </c>
      <c r="C28540" t="s">
        <v>15</v>
      </c>
      <c r="D28540" t="s">
        <v>11</v>
      </c>
      <c r="E28540">
        <v>376</v>
      </c>
      <c r="F28540">
        <v>1</v>
      </c>
      <c r="G28540">
        <v>0</v>
      </c>
      <c r="H28540">
        <v>661600</v>
      </c>
      <c r="I28540">
        <f t="shared" si="445"/>
        <v>0</v>
      </c>
    </row>
    <row r="28541" spans="1:9" x14ac:dyDescent="0.35">
      <c r="A28541" s="1">
        <v>44764</v>
      </c>
      <c r="B28541" s="1">
        <v>44667</v>
      </c>
      <c r="C28541" t="s">
        <v>10</v>
      </c>
      <c r="D28541" t="s">
        <v>11</v>
      </c>
      <c r="E28541">
        <v>45</v>
      </c>
      <c r="F28541">
        <v>3</v>
      </c>
      <c r="G28541">
        <v>0</v>
      </c>
      <c r="H28541">
        <v>661600</v>
      </c>
      <c r="I28541">
        <f t="shared" si="445"/>
        <v>0</v>
      </c>
    </row>
    <row r="28542" spans="1:9" x14ac:dyDescent="0.35">
      <c r="A28542" s="1">
        <v>44764</v>
      </c>
      <c r="B28542" s="1">
        <v>44667</v>
      </c>
      <c r="C28542" t="s">
        <v>8</v>
      </c>
      <c r="D28542" t="s">
        <v>9</v>
      </c>
      <c r="E28542">
        <v>486</v>
      </c>
      <c r="F28542">
        <v>4</v>
      </c>
      <c r="G28542">
        <v>3</v>
      </c>
      <c r="H28542">
        <v>1646345</v>
      </c>
      <c r="I28542">
        <f t="shared" si="445"/>
        <v>0.18222183078273388</v>
      </c>
    </row>
    <row r="28543" spans="1:9" x14ac:dyDescent="0.35">
      <c r="A28543" s="1">
        <v>44764</v>
      </c>
      <c r="B28543" s="1">
        <v>44667</v>
      </c>
      <c r="C28543" t="s">
        <v>10</v>
      </c>
      <c r="D28543" t="s">
        <v>9</v>
      </c>
      <c r="E28543">
        <v>226</v>
      </c>
      <c r="F28543">
        <v>4</v>
      </c>
      <c r="G28543">
        <v>6</v>
      </c>
      <c r="H28543">
        <v>1646345</v>
      </c>
      <c r="I28543">
        <f t="shared" si="445"/>
        <v>0.36444366156546776</v>
      </c>
    </row>
    <row r="28544" spans="1:9" x14ac:dyDescent="0.35">
      <c r="A28544" s="1">
        <v>44764</v>
      </c>
      <c r="B28544" s="1">
        <v>44667</v>
      </c>
      <c r="C28544" t="s">
        <v>12</v>
      </c>
      <c r="D28544" t="s">
        <v>13</v>
      </c>
      <c r="E28544">
        <v>417</v>
      </c>
      <c r="F28544">
        <v>5</v>
      </c>
      <c r="G28544">
        <v>0</v>
      </c>
      <c r="H28544">
        <v>6282618</v>
      </c>
      <c r="I28544">
        <f t="shared" si="445"/>
        <v>0</v>
      </c>
    </row>
    <row r="28545" spans="1:9" x14ac:dyDescent="0.35">
      <c r="A28545" s="1">
        <v>44764</v>
      </c>
      <c r="B28545" s="1">
        <v>44667</v>
      </c>
      <c r="C28545" t="s">
        <v>15</v>
      </c>
      <c r="D28545" t="s">
        <v>9</v>
      </c>
      <c r="E28545">
        <v>1453</v>
      </c>
      <c r="F28545">
        <v>7</v>
      </c>
      <c r="G28545">
        <v>2</v>
      </c>
      <c r="H28545">
        <v>1646345</v>
      </c>
      <c r="I28545">
        <f t="shared" si="445"/>
        <v>0.12148122052182259</v>
      </c>
    </row>
    <row r="28546" spans="1:9" x14ac:dyDescent="0.35">
      <c r="A28546" s="1">
        <v>44764</v>
      </c>
      <c r="B28546" s="1">
        <v>44667</v>
      </c>
      <c r="C28546" t="s">
        <v>8</v>
      </c>
      <c r="D28546" t="s">
        <v>11</v>
      </c>
      <c r="E28546">
        <v>99</v>
      </c>
      <c r="F28546">
        <v>0</v>
      </c>
      <c r="G28546">
        <v>1</v>
      </c>
      <c r="H28546">
        <v>661600</v>
      </c>
      <c r="I28546">
        <f t="shared" si="445"/>
        <v>0.15114873035066506</v>
      </c>
    </row>
    <row r="28547" spans="1:9" x14ac:dyDescent="0.35">
      <c r="A28547" s="1">
        <v>44680</v>
      </c>
      <c r="B28547" s="1">
        <v>44674</v>
      </c>
      <c r="C28547" t="s">
        <v>8</v>
      </c>
      <c r="D28547" t="s">
        <v>11</v>
      </c>
      <c r="E28547">
        <v>77</v>
      </c>
      <c r="F28547">
        <v>0</v>
      </c>
      <c r="G28547">
        <v>0</v>
      </c>
      <c r="H28547">
        <v>690522</v>
      </c>
      <c r="I28547">
        <f t="shared" ref="I28547:I28610" si="446">(G28547/H28547)*100000</f>
        <v>0</v>
      </c>
    </row>
    <row r="28548" spans="1:9" x14ac:dyDescent="0.35">
      <c r="A28548" s="1">
        <v>44680</v>
      </c>
      <c r="B28548" s="1">
        <v>44674</v>
      </c>
      <c r="C28548" t="s">
        <v>12</v>
      </c>
      <c r="D28548" t="s">
        <v>13</v>
      </c>
      <c r="E28548">
        <v>507</v>
      </c>
      <c r="F28548">
        <v>8</v>
      </c>
      <c r="G28548">
        <v>1</v>
      </c>
      <c r="H28548">
        <v>6275534</v>
      </c>
      <c r="I28548">
        <f t="shared" si="446"/>
        <v>1.5934898926529599E-2</v>
      </c>
    </row>
    <row r="28549" spans="1:9" x14ac:dyDescent="0.35">
      <c r="A28549" s="1">
        <v>44680</v>
      </c>
      <c r="B28549" s="1">
        <v>44674</v>
      </c>
      <c r="C28549" t="s">
        <v>15</v>
      </c>
      <c r="D28549" t="s">
        <v>9</v>
      </c>
      <c r="E28549">
        <v>2111</v>
      </c>
      <c r="F28549">
        <v>3</v>
      </c>
      <c r="G28549">
        <v>2</v>
      </c>
      <c r="H28549">
        <v>1624507</v>
      </c>
      <c r="I28549">
        <f t="shared" si="446"/>
        <v>0.12311427405360517</v>
      </c>
    </row>
    <row r="28550" spans="1:9" x14ac:dyDescent="0.35">
      <c r="A28550" s="1">
        <v>44680</v>
      </c>
      <c r="B28550" s="1">
        <v>44674</v>
      </c>
      <c r="C28550" t="s">
        <v>10</v>
      </c>
      <c r="D28550" t="s">
        <v>9</v>
      </c>
      <c r="E28550">
        <v>313</v>
      </c>
      <c r="F28550">
        <v>3</v>
      </c>
      <c r="G28550">
        <v>3</v>
      </c>
      <c r="H28550">
        <v>1624507</v>
      </c>
      <c r="I28550">
        <f t="shared" si="446"/>
        <v>0.18467141108040777</v>
      </c>
    </row>
    <row r="28551" spans="1:9" x14ac:dyDescent="0.35">
      <c r="A28551" s="1">
        <v>44680</v>
      </c>
      <c r="B28551" s="1">
        <v>44674</v>
      </c>
      <c r="C28551" t="s">
        <v>14</v>
      </c>
      <c r="D28551" t="s">
        <v>9</v>
      </c>
      <c r="E28551">
        <v>510</v>
      </c>
      <c r="F28551">
        <v>6</v>
      </c>
      <c r="G28551">
        <v>0</v>
      </c>
      <c r="H28551">
        <v>1624507</v>
      </c>
      <c r="I28551">
        <f t="shared" si="446"/>
        <v>0</v>
      </c>
    </row>
    <row r="28552" spans="1:9" x14ac:dyDescent="0.35">
      <c r="A28552" s="1">
        <v>44680</v>
      </c>
      <c r="B28552" s="1">
        <v>44674</v>
      </c>
      <c r="C28552" t="s">
        <v>8</v>
      </c>
      <c r="D28552" t="s">
        <v>9</v>
      </c>
      <c r="E28552">
        <v>699</v>
      </c>
      <c r="F28552">
        <v>3</v>
      </c>
      <c r="G28552">
        <v>1</v>
      </c>
      <c r="H28552">
        <v>1624507</v>
      </c>
      <c r="I28552">
        <f t="shared" si="446"/>
        <v>6.1557137026802586E-2</v>
      </c>
    </row>
    <row r="28553" spans="1:9" x14ac:dyDescent="0.35">
      <c r="A28553" s="1">
        <v>44680</v>
      </c>
      <c r="B28553" s="1">
        <v>44674</v>
      </c>
      <c r="C28553" t="s">
        <v>15</v>
      </c>
      <c r="D28553" t="s">
        <v>11</v>
      </c>
      <c r="E28553">
        <v>359</v>
      </c>
      <c r="F28553">
        <v>1</v>
      </c>
      <c r="G28553">
        <v>0</v>
      </c>
      <c r="H28553">
        <v>690522</v>
      </c>
      <c r="I28553">
        <f t="shared" si="446"/>
        <v>0</v>
      </c>
    </row>
    <row r="28554" spans="1:9" x14ac:dyDescent="0.35">
      <c r="A28554" s="1">
        <v>44680</v>
      </c>
      <c r="B28554" s="1">
        <v>44674</v>
      </c>
      <c r="C28554" t="s">
        <v>14</v>
      </c>
      <c r="D28554" t="s">
        <v>13</v>
      </c>
      <c r="E28554">
        <v>392</v>
      </c>
      <c r="F28554">
        <v>4</v>
      </c>
      <c r="G28554">
        <v>0</v>
      </c>
      <c r="H28554">
        <v>6275534</v>
      </c>
      <c r="I28554">
        <f t="shared" si="446"/>
        <v>0</v>
      </c>
    </row>
    <row r="28555" spans="1:9" x14ac:dyDescent="0.35">
      <c r="A28555" s="1">
        <v>44680</v>
      </c>
      <c r="B28555" s="1">
        <v>44674</v>
      </c>
      <c r="C28555" t="s">
        <v>14</v>
      </c>
      <c r="D28555" t="s">
        <v>11</v>
      </c>
      <c r="E28555">
        <v>75</v>
      </c>
      <c r="F28555">
        <v>0</v>
      </c>
      <c r="G28555">
        <v>0</v>
      </c>
      <c r="H28555">
        <v>690522</v>
      </c>
      <c r="I28555">
        <f t="shared" si="446"/>
        <v>0</v>
      </c>
    </row>
    <row r="28556" spans="1:9" x14ac:dyDescent="0.35">
      <c r="A28556" s="1">
        <v>44680</v>
      </c>
      <c r="B28556" s="1">
        <v>44674</v>
      </c>
      <c r="C28556" t="s">
        <v>12</v>
      </c>
      <c r="D28556" t="s">
        <v>11</v>
      </c>
      <c r="E28556">
        <v>114</v>
      </c>
      <c r="F28556">
        <v>3</v>
      </c>
      <c r="G28556">
        <v>0</v>
      </c>
      <c r="H28556">
        <v>690522</v>
      </c>
      <c r="I28556">
        <f t="shared" si="446"/>
        <v>0</v>
      </c>
    </row>
    <row r="28557" spans="1:9" x14ac:dyDescent="0.35">
      <c r="A28557" s="1">
        <v>44680</v>
      </c>
      <c r="B28557" s="1">
        <v>44674</v>
      </c>
      <c r="C28557" t="s">
        <v>8</v>
      </c>
      <c r="D28557" t="s">
        <v>13</v>
      </c>
      <c r="E28557">
        <v>370</v>
      </c>
      <c r="F28557">
        <v>5</v>
      </c>
      <c r="G28557">
        <v>0</v>
      </c>
      <c r="H28557">
        <v>6275534</v>
      </c>
      <c r="I28557">
        <f t="shared" si="446"/>
        <v>0</v>
      </c>
    </row>
    <row r="28558" spans="1:9" x14ac:dyDescent="0.35">
      <c r="A28558" s="1">
        <v>44680</v>
      </c>
      <c r="B28558" s="1">
        <v>44674</v>
      </c>
      <c r="C28558" t="s">
        <v>10</v>
      </c>
      <c r="D28558" t="s">
        <v>13</v>
      </c>
      <c r="E28558">
        <v>311</v>
      </c>
      <c r="F28558">
        <v>8</v>
      </c>
      <c r="G28558">
        <v>1</v>
      </c>
      <c r="H28558">
        <v>6275534</v>
      </c>
      <c r="I28558">
        <f t="shared" si="446"/>
        <v>1.5934898926529599E-2</v>
      </c>
    </row>
    <row r="28559" spans="1:9" x14ac:dyDescent="0.35">
      <c r="A28559" s="1">
        <v>44680</v>
      </c>
      <c r="B28559" s="1">
        <v>44674</v>
      </c>
      <c r="C28559" t="s">
        <v>12</v>
      </c>
      <c r="D28559" t="s">
        <v>9</v>
      </c>
      <c r="E28559">
        <v>493</v>
      </c>
      <c r="F28559">
        <v>5</v>
      </c>
      <c r="G28559">
        <v>1</v>
      </c>
      <c r="H28559">
        <v>1624507</v>
      </c>
      <c r="I28559">
        <f t="shared" si="446"/>
        <v>6.1557137026802586E-2</v>
      </c>
    </row>
    <row r="28560" spans="1:9" x14ac:dyDescent="0.35">
      <c r="A28560" s="1">
        <v>44680</v>
      </c>
      <c r="B28560" s="1">
        <v>44674</v>
      </c>
      <c r="C28560" t="s">
        <v>10</v>
      </c>
      <c r="D28560" t="s">
        <v>11</v>
      </c>
      <c r="E28560">
        <v>51</v>
      </c>
      <c r="F28560">
        <v>0</v>
      </c>
      <c r="G28560">
        <v>0</v>
      </c>
      <c r="H28560">
        <v>690522</v>
      </c>
      <c r="I28560">
        <f t="shared" si="446"/>
        <v>0</v>
      </c>
    </row>
    <row r="28561" spans="1:9" x14ac:dyDescent="0.35">
      <c r="A28561" s="1">
        <v>44680</v>
      </c>
      <c r="B28561" s="1">
        <v>44674</v>
      </c>
      <c r="C28561" t="s">
        <v>15</v>
      </c>
      <c r="D28561" t="s">
        <v>13</v>
      </c>
      <c r="E28561">
        <v>1077</v>
      </c>
      <c r="F28561">
        <v>5</v>
      </c>
      <c r="G28561">
        <v>0</v>
      </c>
      <c r="H28561">
        <v>6275534</v>
      </c>
      <c r="I28561">
        <f t="shared" si="446"/>
        <v>0</v>
      </c>
    </row>
    <row r="28562" spans="1:9" x14ac:dyDescent="0.35">
      <c r="A28562" s="1">
        <v>44687</v>
      </c>
      <c r="B28562" s="1">
        <v>44674</v>
      </c>
      <c r="C28562" t="s">
        <v>8</v>
      </c>
      <c r="D28562" t="s">
        <v>11</v>
      </c>
      <c r="E28562">
        <v>89</v>
      </c>
      <c r="F28562">
        <v>0</v>
      </c>
      <c r="G28562">
        <v>0</v>
      </c>
      <c r="H28562">
        <v>689263</v>
      </c>
      <c r="I28562">
        <f t="shared" si="446"/>
        <v>0</v>
      </c>
    </row>
    <row r="28563" spans="1:9" x14ac:dyDescent="0.35">
      <c r="A28563" s="1">
        <v>44687</v>
      </c>
      <c r="B28563" s="1">
        <v>44674</v>
      </c>
      <c r="C28563" t="s">
        <v>12</v>
      </c>
      <c r="D28563" t="s">
        <v>13</v>
      </c>
      <c r="E28563">
        <v>603</v>
      </c>
      <c r="F28563">
        <v>10</v>
      </c>
      <c r="G28563">
        <v>1</v>
      </c>
      <c r="H28563">
        <v>6279673</v>
      </c>
      <c r="I28563">
        <f t="shared" si="446"/>
        <v>1.59243960632982E-2</v>
      </c>
    </row>
    <row r="28564" spans="1:9" x14ac:dyDescent="0.35">
      <c r="A28564" s="1">
        <v>44687</v>
      </c>
      <c r="B28564" s="1">
        <v>44674</v>
      </c>
      <c r="C28564" t="s">
        <v>15</v>
      </c>
      <c r="D28564" t="s">
        <v>9</v>
      </c>
      <c r="E28564">
        <v>2104</v>
      </c>
      <c r="F28564">
        <v>5</v>
      </c>
      <c r="G28564">
        <v>2</v>
      </c>
      <c r="H28564">
        <v>1621627</v>
      </c>
      <c r="I28564">
        <f t="shared" si="446"/>
        <v>0.12333292427913446</v>
      </c>
    </row>
    <row r="28565" spans="1:9" x14ac:dyDescent="0.35">
      <c r="A28565" s="1">
        <v>44687</v>
      </c>
      <c r="B28565" s="1">
        <v>44674</v>
      </c>
      <c r="C28565" t="s">
        <v>10</v>
      </c>
      <c r="D28565" t="s">
        <v>9</v>
      </c>
      <c r="E28565">
        <v>301</v>
      </c>
      <c r="F28565">
        <v>4</v>
      </c>
      <c r="G28565">
        <v>3</v>
      </c>
      <c r="H28565">
        <v>1621627</v>
      </c>
      <c r="I28565">
        <f t="shared" si="446"/>
        <v>0.1849993864187017</v>
      </c>
    </row>
    <row r="28566" spans="1:9" x14ac:dyDescent="0.35">
      <c r="A28566" s="1">
        <v>44687</v>
      </c>
      <c r="B28566" s="1">
        <v>44674</v>
      </c>
      <c r="C28566" t="s">
        <v>14</v>
      </c>
      <c r="D28566" t="s">
        <v>9</v>
      </c>
      <c r="E28566">
        <v>501</v>
      </c>
      <c r="F28566">
        <v>7</v>
      </c>
      <c r="G28566">
        <v>0</v>
      </c>
      <c r="H28566">
        <v>1621627</v>
      </c>
      <c r="I28566">
        <f t="shared" si="446"/>
        <v>0</v>
      </c>
    </row>
    <row r="28567" spans="1:9" x14ac:dyDescent="0.35">
      <c r="A28567" s="1">
        <v>44687</v>
      </c>
      <c r="B28567" s="1">
        <v>44674</v>
      </c>
      <c r="C28567" t="s">
        <v>8</v>
      </c>
      <c r="D28567" t="s">
        <v>9</v>
      </c>
      <c r="E28567">
        <v>727</v>
      </c>
      <c r="F28567">
        <v>3</v>
      </c>
      <c r="G28567">
        <v>2</v>
      </c>
      <c r="H28567">
        <v>1621627</v>
      </c>
      <c r="I28567">
        <f t="shared" si="446"/>
        <v>0.12333292427913446</v>
      </c>
    </row>
    <row r="28568" spans="1:9" x14ac:dyDescent="0.35">
      <c r="A28568" s="1">
        <v>44687</v>
      </c>
      <c r="B28568" s="1">
        <v>44674</v>
      </c>
      <c r="C28568" t="s">
        <v>15</v>
      </c>
      <c r="D28568" t="s">
        <v>11</v>
      </c>
      <c r="E28568">
        <v>369</v>
      </c>
      <c r="F28568">
        <v>0</v>
      </c>
      <c r="G28568">
        <v>0</v>
      </c>
      <c r="H28568">
        <v>689263</v>
      </c>
      <c r="I28568">
        <f t="shared" si="446"/>
        <v>0</v>
      </c>
    </row>
    <row r="28569" spans="1:9" x14ac:dyDescent="0.35">
      <c r="A28569" s="1">
        <v>44687</v>
      </c>
      <c r="B28569" s="1">
        <v>44674</v>
      </c>
      <c r="C28569" t="s">
        <v>14</v>
      </c>
      <c r="D28569" t="s">
        <v>13</v>
      </c>
      <c r="E28569">
        <v>430</v>
      </c>
      <c r="F28569">
        <v>6</v>
      </c>
      <c r="G28569">
        <v>2</v>
      </c>
      <c r="H28569">
        <v>6279673</v>
      </c>
      <c r="I28569">
        <f t="shared" si="446"/>
        <v>3.1848792126596401E-2</v>
      </c>
    </row>
    <row r="28570" spans="1:9" x14ac:dyDescent="0.35">
      <c r="A28570" s="1">
        <v>44687</v>
      </c>
      <c r="B28570" s="1">
        <v>44674</v>
      </c>
      <c r="C28570" t="s">
        <v>14</v>
      </c>
      <c r="D28570" t="s">
        <v>11</v>
      </c>
      <c r="E28570">
        <v>79</v>
      </c>
      <c r="F28570">
        <v>0</v>
      </c>
      <c r="G28570">
        <v>0</v>
      </c>
      <c r="H28570">
        <v>689263</v>
      </c>
      <c r="I28570">
        <f t="shared" si="446"/>
        <v>0</v>
      </c>
    </row>
    <row r="28571" spans="1:9" x14ac:dyDescent="0.35">
      <c r="A28571" s="1">
        <v>44687</v>
      </c>
      <c r="B28571" s="1">
        <v>44674</v>
      </c>
      <c r="C28571" t="s">
        <v>12</v>
      </c>
      <c r="D28571" t="s">
        <v>11</v>
      </c>
      <c r="E28571">
        <v>129</v>
      </c>
      <c r="F28571">
        <v>4</v>
      </c>
      <c r="G28571">
        <v>0</v>
      </c>
      <c r="H28571">
        <v>689263</v>
      </c>
      <c r="I28571">
        <f t="shared" si="446"/>
        <v>0</v>
      </c>
    </row>
    <row r="28572" spans="1:9" x14ac:dyDescent="0.35">
      <c r="A28572" s="1">
        <v>44687</v>
      </c>
      <c r="B28572" s="1">
        <v>44674</v>
      </c>
      <c r="C28572" t="s">
        <v>8</v>
      </c>
      <c r="D28572" t="s">
        <v>13</v>
      </c>
      <c r="E28572">
        <v>431</v>
      </c>
      <c r="F28572">
        <v>5</v>
      </c>
      <c r="G28572">
        <v>0</v>
      </c>
      <c r="H28572">
        <v>6279673</v>
      </c>
      <c r="I28572">
        <f t="shared" si="446"/>
        <v>0</v>
      </c>
    </row>
    <row r="28573" spans="1:9" x14ac:dyDescent="0.35">
      <c r="A28573" s="1">
        <v>44687</v>
      </c>
      <c r="B28573" s="1">
        <v>44674</v>
      </c>
      <c r="C28573" t="s">
        <v>10</v>
      </c>
      <c r="D28573" t="s">
        <v>13</v>
      </c>
      <c r="E28573">
        <v>404</v>
      </c>
      <c r="F28573">
        <v>11</v>
      </c>
      <c r="G28573">
        <v>2</v>
      </c>
      <c r="H28573">
        <v>6279673</v>
      </c>
      <c r="I28573">
        <f t="shared" si="446"/>
        <v>3.1848792126596401E-2</v>
      </c>
    </row>
    <row r="28574" spans="1:9" x14ac:dyDescent="0.35">
      <c r="A28574" s="1">
        <v>44687</v>
      </c>
      <c r="B28574" s="1">
        <v>44674</v>
      </c>
      <c r="C28574" t="s">
        <v>12</v>
      </c>
      <c r="D28574" t="s">
        <v>9</v>
      </c>
      <c r="E28574">
        <v>469</v>
      </c>
      <c r="F28574">
        <v>6</v>
      </c>
      <c r="G28574">
        <v>1</v>
      </c>
      <c r="H28574">
        <v>1621627</v>
      </c>
      <c r="I28574">
        <f t="shared" si="446"/>
        <v>6.1666462139567231E-2</v>
      </c>
    </row>
    <row r="28575" spans="1:9" x14ac:dyDescent="0.35">
      <c r="A28575" s="1">
        <v>44687</v>
      </c>
      <c r="B28575" s="1">
        <v>44674</v>
      </c>
      <c r="C28575" t="s">
        <v>10</v>
      </c>
      <c r="D28575" t="s">
        <v>11</v>
      </c>
      <c r="E28575">
        <v>57</v>
      </c>
      <c r="F28575">
        <v>0</v>
      </c>
      <c r="G28575">
        <v>0</v>
      </c>
      <c r="H28575">
        <v>689263</v>
      </c>
      <c r="I28575">
        <f t="shared" si="446"/>
        <v>0</v>
      </c>
    </row>
    <row r="28576" spans="1:9" x14ac:dyDescent="0.35">
      <c r="A28576" s="1">
        <v>44687</v>
      </c>
      <c r="B28576" s="1">
        <v>44674</v>
      </c>
      <c r="C28576" t="s">
        <v>15</v>
      </c>
      <c r="D28576" t="s">
        <v>13</v>
      </c>
      <c r="E28576">
        <v>1186</v>
      </c>
      <c r="F28576">
        <v>7</v>
      </c>
      <c r="G28576">
        <v>0</v>
      </c>
      <c r="H28576">
        <v>6279673</v>
      </c>
      <c r="I28576">
        <f t="shared" si="446"/>
        <v>0</v>
      </c>
    </row>
    <row r="28577" spans="1:9" x14ac:dyDescent="0.35">
      <c r="A28577" s="1">
        <v>44694</v>
      </c>
      <c r="B28577" s="1">
        <v>44674</v>
      </c>
      <c r="C28577" t="s">
        <v>8</v>
      </c>
      <c r="D28577" t="s">
        <v>11</v>
      </c>
      <c r="E28577">
        <v>90</v>
      </c>
      <c r="F28577">
        <v>0</v>
      </c>
      <c r="G28577">
        <v>0</v>
      </c>
      <c r="H28577">
        <v>689200</v>
      </c>
      <c r="I28577">
        <f t="shared" si="446"/>
        <v>0</v>
      </c>
    </row>
    <row r="28578" spans="1:9" x14ac:dyDescent="0.35">
      <c r="A28578" s="1">
        <v>44694</v>
      </c>
      <c r="B28578" s="1">
        <v>44674</v>
      </c>
      <c r="C28578" t="s">
        <v>12</v>
      </c>
      <c r="D28578" t="s">
        <v>13</v>
      </c>
      <c r="E28578">
        <v>626</v>
      </c>
      <c r="F28578">
        <v>10</v>
      </c>
      <c r="G28578">
        <v>1</v>
      </c>
      <c r="H28578">
        <v>6281353</v>
      </c>
      <c r="I28578">
        <f t="shared" si="446"/>
        <v>1.592013695138611E-2</v>
      </c>
    </row>
    <row r="28579" spans="1:9" x14ac:dyDescent="0.35">
      <c r="A28579" s="1">
        <v>44694</v>
      </c>
      <c r="B28579" s="1">
        <v>44674</v>
      </c>
      <c r="C28579" t="s">
        <v>15</v>
      </c>
      <c r="D28579" t="s">
        <v>9</v>
      </c>
      <c r="E28579">
        <v>2081</v>
      </c>
      <c r="F28579">
        <v>4</v>
      </c>
      <c r="G28579">
        <v>2</v>
      </c>
      <c r="H28579">
        <v>1620010</v>
      </c>
      <c r="I28579">
        <f t="shared" si="446"/>
        <v>0.12345602804920958</v>
      </c>
    </row>
    <row r="28580" spans="1:9" x14ac:dyDescent="0.35">
      <c r="A28580" s="1">
        <v>44694</v>
      </c>
      <c r="B28580" s="1">
        <v>44674</v>
      </c>
      <c r="C28580" t="s">
        <v>10</v>
      </c>
      <c r="D28580" t="s">
        <v>9</v>
      </c>
      <c r="E28580">
        <v>295</v>
      </c>
      <c r="F28580">
        <v>4</v>
      </c>
      <c r="G28580">
        <v>3</v>
      </c>
      <c r="H28580">
        <v>1620010</v>
      </c>
      <c r="I28580">
        <f t="shared" si="446"/>
        <v>0.18518404207381436</v>
      </c>
    </row>
    <row r="28581" spans="1:9" x14ac:dyDescent="0.35">
      <c r="A28581" s="1">
        <v>44694</v>
      </c>
      <c r="B28581" s="1">
        <v>44674</v>
      </c>
      <c r="C28581" t="s">
        <v>14</v>
      </c>
      <c r="D28581" t="s">
        <v>9</v>
      </c>
      <c r="E28581">
        <v>502</v>
      </c>
      <c r="F28581">
        <v>8</v>
      </c>
      <c r="G28581">
        <v>0</v>
      </c>
      <c r="H28581">
        <v>1620010</v>
      </c>
      <c r="I28581">
        <f t="shared" si="446"/>
        <v>0</v>
      </c>
    </row>
    <row r="28582" spans="1:9" x14ac:dyDescent="0.35">
      <c r="A28582" s="1">
        <v>44694</v>
      </c>
      <c r="B28582" s="1">
        <v>44674</v>
      </c>
      <c r="C28582" t="s">
        <v>8</v>
      </c>
      <c r="D28582" t="s">
        <v>9</v>
      </c>
      <c r="E28582">
        <v>715</v>
      </c>
      <c r="F28582">
        <v>3</v>
      </c>
      <c r="G28582">
        <v>2</v>
      </c>
      <c r="H28582">
        <v>1620010</v>
      </c>
      <c r="I28582">
        <f t="shared" si="446"/>
        <v>0.12345602804920958</v>
      </c>
    </row>
    <row r="28583" spans="1:9" x14ac:dyDescent="0.35">
      <c r="A28583" s="1">
        <v>44694</v>
      </c>
      <c r="B28583" s="1">
        <v>44674</v>
      </c>
      <c r="C28583" t="s">
        <v>15</v>
      </c>
      <c r="D28583" t="s">
        <v>11</v>
      </c>
      <c r="E28583">
        <v>375</v>
      </c>
      <c r="F28583">
        <v>1</v>
      </c>
      <c r="G28583">
        <v>0</v>
      </c>
      <c r="H28583">
        <v>689200</v>
      </c>
      <c r="I28583">
        <f t="shared" si="446"/>
        <v>0</v>
      </c>
    </row>
    <row r="28584" spans="1:9" x14ac:dyDescent="0.35">
      <c r="A28584" s="1">
        <v>44694</v>
      </c>
      <c r="B28584" s="1">
        <v>44674</v>
      </c>
      <c r="C28584" t="s">
        <v>14</v>
      </c>
      <c r="D28584" t="s">
        <v>13</v>
      </c>
      <c r="E28584">
        <v>437</v>
      </c>
      <c r="F28584">
        <v>6</v>
      </c>
      <c r="G28584">
        <v>1</v>
      </c>
      <c r="H28584">
        <v>6281353</v>
      </c>
      <c r="I28584">
        <f t="shared" si="446"/>
        <v>1.592013695138611E-2</v>
      </c>
    </row>
    <row r="28585" spans="1:9" x14ac:dyDescent="0.35">
      <c r="A28585" s="1">
        <v>44694</v>
      </c>
      <c r="B28585" s="1">
        <v>44674</v>
      </c>
      <c r="C28585" t="s">
        <v>14</v>
      </c>
      <c r="D28585" t="s">
        <v>11</v>
      </c>
      <c r="E28585">
        <v>81</v>
      </c>
      <c r="F28585">
        <v>0</v>
      </c>
      <c r="G28585">
        <v>0</v>
      </c>
      <c r="H28585">
        <v>689200</v>
      </c>
      <c r="I28585">
        <f t="shared" si="446"/>
        <v>0</v>
      </c>
    </row>
    <row r="28586" spans="1:9" x14ac:dyDescent="0.35">
      <c r="A28586" s="1">
        <v>44694</v>
      </c>
      <c r="B28586" s="1">
        <v>44674</v>
      </c>
      <c r="C28586" t="s">
        <v>12</v>
      </c>
      <c r="D28586" t="s">
        <v>11</v>
      </c>
      <c r="E28586">
        <v>133</v>
      </c>
      <c r="F28586">
        <v>4</v>
      </c>
      <c r="G28586">
        <v>0</v>
      </c>
      <c r="H28586">
        <v>689200</v>
      </c>
      <c r="I28586">
        <f t="shared" si="446"/>
        <v>0</v>
      </c>
    </row>
    <row r="28587" spans="1:9" x14ac:dyDescent="0.35">
      <c r="A28587" s="1">
        <v>44694</v>
      </c>
      <c r="B28587" s="1">
        <v>44674</v>
      </c>
      <c r="C28587" t="s">
        <v>8</v>
      </c>
      <c r="D28587" t="s">
        <v>13</v>
      </c>
      <c r="E28587">
        <v>468</v>
      </c>
      <c r="F28587">
        <v>5</v>
      </c>
      <c r="G28587">
        <v>0</v>
      </c>
      <c r="H28587">
        <v>6281353</v>
      </c>
      <c r="I28587">
        <f t="shared" si="446"/>
        <v>0</v>
      </c>
    </row>
    <row r="28588" spans="1:9" x14ac:dyDescent="0.35">
      <c r="A28588" s="1">
        <v>44694</v>
      </c>
      <c r="B28588" s="1">
        <v>44674</v>
      </c>
      <c r="C28588" t="s">
        <v>10</v>
      </c>
      <c r="D28588" t="s">
        <v>13</v>
      </c>
      <c r="E28588">
        <v>417</v>
      </c>
      <c r="F28588">
        <v>11</v>
      </c>
      <c r="G28588">
        <v>3</v>
      </c>
      <c r="H28588">
        <v>6281353</v>
      </c>
      <c r="I28588">
        <f t="shared" si="446"/>
        <v>4.7760410854158331E-2</v>
      </c>
    </row>
    <row r="28589" spans="1:9" x14ac:dyDescent="0.35">
      <c r="A28589" s="1">
        <v>44694</v>
      </c>
      <c r="B28589" s="1">
        <v>44674</v>
      </c>
      <c r="C28589" t="s">
        <v>12</v>
      </c>
      <c r="D28589" t="s">
        <v>9</v>
      </c>
      <c r="E28589">
        <v>477</v>
      </c>
      <c r="F28589">
        <v>6</v>
      </c>
      <c r="G28589">
        <v>2</v>
      </c>
      <c r="H28589">
        <v>1620010</v>
      </c>
      <c r="I28589">
        <f t="shared" si="446"/>
        <v>0.12345602804920958</v>
      </c>
    </row>
    <row r="28590" spans="1:9" x14ac:dyDescent="0.35">
      <c r="A28590" s="1">
        <v>44694</v>
      </c>
      <c r="B28590" s="1">
        <v>44674</v>
      </c>
      <c r="C28590" t="s">
        <v>10</v>
      </c>
      <c r="D28590" t="s">
        <v>11</v>
      </c>
      <c r="E28590">
        <v>60</v>
      </c>
      <c r="F28590">
        <v>0</v>
      </c>
      <c r="G28590">
        <v>0</v>
      </c>
      <c r="H28590">
        <v>689200</v>
      </c>
      <c r="I28590">
        <f t="shared" si="446"/>
        <v>0</v>
      </c>
    </row>
    <row r="28591" spans="1:9" x14ac:dyDescent="0.35">
      <c r="A28591" s="1">
        <v>44694</v>
      </c>
      <c r="B28591" s="1">
        <v>44674</v>
      </c>
      <c r="C28591" t="s">
        <v>15</v>
      </c>
      <c r="D28591" t="s">
        <v>13</v>
      </c>
      <c r="E28591">
        <v>1213</v>
      </c>
      <c r="F28591">
        <v>8</v>
      </c>
      <c r="G28591">
        <v>0</v>
      </c>
      <c r="H28591">
        <v>6281353</v>
      </c>
      <c r="I28591">
        <f t="shared" si="446"/>
        <v>0</v>
      </c>
    </row>
    <row r="28592" spans="1:9" x14ac:dyDescent="0.35">
      <c r="A28592" s="1">
        <v>44701</v>
      </c>
      <c r="B28592" s="1">
        <v>44674</v>
      </c>
      <c r="C28592" t="s">
        <v>8</v>
      </c>
      <c r="D28592" t="s">
        <v>11</v>
      </c>
      <c r="E28592">
        <v>91</v>
      </c>
      <c r="F28592">
        <v>0</v>
      </c>
      <c r="G28592">
        <v>0</v>
      </c>
      <c r="H28592">
        <v>689502</v>
      </c>
      <c r="I28592">
        <f t="shared" si="446"/>
        <v>0</v>
      </c>
    </row>
    <row r="28593" spans="1:9" x14ac:dyDescent="0.35">
      <c r="A28593" s="1">
        <v>44701</v>
      </c>
      <c r="B28593" s="1">
        <v>44674</v>
      </c>
      <c r="C28593" t="s">
        <v>12</v>
      </c>
      <c r="D28593" t="s">
        <v>13</v>
      </c>
      <c r="E28593">
        <v>637</v>
      </c>
      <c r="F28593">
        <v>10</v>
      </c>
      <c r="G28593">
        <v>1</v>
      </c>
      <c r="H28593">
        <v>6282604</v>
      </c>
      <c r="I28593">
        <f t="shared" si="446"/>
        <v>1.5916966913719216E-2</v>
      </c>
    </row>
    <row r="28594" spans="1:9" x14ac:dyDescent="0.35">
      <c r="A28594" s="1">
        <v>44701</v>
      </c>
      <c r="B28594" s="1">
        <v>44674</v>
      </c>
      <c r="C28594" t="s">
        <v>15</v>
      </c>
      <c r="D28594" t="s">
        <v>9</v>
      </c>
      <c r="E28594">
        <v>2079</v>
      </c>
      <c r="F28594">
        <v>4</v>
      </c>
      <c r="G28594">
        <v>3</v>
      </c>
      <c r="H28594">
        <v>1618457</v>
      </c>
      <c r="I28594">
        <f t="shared" si="446"/>
        <v>0.1853617365181775</v>
      </c>
    </row>
    <row r="28595" spans="1:9" x14ac:dyDescent="0.35">
      <c r="A28595" s="1">
        <v>44701</v>
      </c>
      <c r="B28595" s="1">
        <v>44674</v>
      </c>
      <c r="C28595" t="s">
        <v>10</v>
      </c>
      <c r="D28595" t="s">
        <v>9</v>
      </c>
      <c r="E28595">
        <v>297</v>
      </c>
      <c r="F28595">
        <v>4</v>
      </c>
      <c r="G28595">
        <v>3</v>
      </c>
      <c r="H28595">
        <v>1618457</v>
      </c>
      <c r="I28595">
        <f t="shared" si="446"/>
        <v>0.1853617365181775</v>
      </c>
    </row>
    <row r="28596" spans="1:9" x14ac:dyDescent="0.35">
      <c r="A28596" s="1">
        <v>44701</v>
      </c>
      <c r="B28596" s="1">
        <v>44674</v>
      </c>
      <c r="C28596" t="s">
        <v>14</v>
      </c>
      <c r="D28596" t="s">
        <v>9</v>
      </c>
      <c r="E28596">
        <v>502</v>
      </c>
      <c r="F28596">
        <v>8</v>
      </c>
      <c r="G28596">
        <v>1</v>
      </c>
      <c r="H28596">
        <v>1618457</v>
      </c>
      <c r="I28596">
        <f t="shared" si="446"/>
        <v>6.1787245506059164E-2</v>
      </c>
    </row>
    <row r="28597" spans="1:9" x14ac:dyDescent="0.35">
      <c r="A28597" s="1">
        <v>44701</v>
      </c>
      <c r="B28597" s="1">
        <v>44674</v>
      </c>
      <c r="C28597" t="s">
        <v>8</v>
      </c>
      <c r="D28597" t="s">
        <v>9</v>
      </c>
      <c r="E28597">
        <v>719</v>
      </c>
      <c r="F28597">
        <v>3</v>
      </c>
      <c r="G28597">
        <v>3</v>
      </c>
      <c r="H28597">
        <v>1618457</v>
      </c>
      <c r="I28597">
        <f t="shared" si="446"/>
        <v>0.1853617365181775</v>
      </c>
    </row>
    <row r="28598" spans="1:9" x14ac:dyDescent="0.35">
      <c r="A28598" s="1">
        <v>44701</v>
      </c>
      <c r="B28598" s="1">
        <v>44674</v>
      </c>
      <c r="C28598" t="s">
        <v>15</v>
      </c>
      <c r="D28598" t="s">
        <v>11</v>
      </c>
      <c r="E28598">
        <v>372</v>
      </c>
      <c r="F28598">
        <v>1</v>
      </c>
      <c r="G28598">
        <v>0</v>
      </c>
      <c r="H28598">
        <v>689502</v>
      </c>
      <c r="I28598">
        <f t="shared" si="446"/>
        <v>0</v>
      </c>
    </row>
    <row r="28599" spans="1:9" x14ac:dyDescent="0.35">
      <c r="A28599" s="1">
        <v>44701</v>
      </c>
      <c r="B28599" s="1">
        <v>44674</v>
      </c>
      <c r="C28599" t="s">
        <v>14</v>
      </c>
      <c r="D28599" t="s">
        <v>13</v>
      </c>
      <c r="E28599">
        <v>442</v>
      </c>
      <c r="F28599">
        <v>6</v>
      </c>
      <c r="G28599">
        <v>1</v>
      </c>
      <c r="H28599">
        <v>6282604</v>
      </c>
      <c r="I28599">
        <f t="shared" si="446"/>
        <v>1.5916966913719216E-2</v>
      </c>
    </row>
    <row r="28600" spans="1:9" x14ac:dyDescent="0.35">
      <c r="A28600" s="1">
        <v>44701</v>
      </c>
      <c r="B28600" s="1">
        <v>44674</v>
      </c>
      <c r="C28600" t="s">
        <v>14</v>
      </c>
      <c r="D28600" t="s">
        <v>11</v>
      </c>
      <c r="E28600">
        <v>81</v>
      </c>
      <c r="F28600">
        <v>0</v>
      </c>
      <c r="G28600">
        <v>0</v>
      </c>
      <c r="H28600">
        <v>689502</v>
      </c>
      <c r="I28600">
        <f t="shared" si="446"/>
        <v>0</v>
      </c>
    </row>
    <row r="28601" spans="1:9" x14ac:dyDescent="0.35">
      <c r="A28601" s="1">
        <v>44701</v>
      </c>
      <c r="B28601" s="1">
        <v>44674</v>
      </c>
      <c r="C28601" t="s">
        <v>12</v>
      </c>
      <c r="D28601" t="s">
        <v>11</v>
      </c>
      <c r="E28601">
        <v>133</v>
      </c>
      <c r="F28601">
        <v>4</v>
      </c>
      <c r="G28601">
        <v>0</v>
      </c>
      <c r="H28601">
        <v>689502</v>
      </c>
      <c r="I28601">
        <f t="shared" si="446"/>
        <v>0</v>
      </c>
    </row>
    <row r="28602" spans="1:9" x14ac:dyDescent="0.35">
      <c r="A28602" s="1">
        <v>44701</v>
      </c>
      <c r="B28602" s="1">
        <v>44674</v>
      </c>
      <c r="C28602" t="s">
        <v>8</v>
      </c>
      <c r="D28602" t="s">
        <v>13</v>
      </c>
      <c r="E28602">
        <v>471</v>
      </c>
      <c r="F28602">
        <v>5</v>
      </c>
      <c r="G28602">
        <v>0</v>
      </c>
      <c r="H28602">
        <v>6282604</v>
      </c>
      <c r="I28602">
        <f t="shared" si="446"/>
        <v>0</v>
      </c>
    </row>
    <row r="28603" spans="1:9" x14ac:dyDescent="0.35">
      <c r="A28603" s="1">
        <v>44701</v>
      </c>
      <c r="B28603" s="1">
        <v>44674</v>
      </c>
      <c r="C28603" t="s">
        <v>10</v>
      </c>
      <c r="D28603" t="s">
        <v>13</v>
      </c>
      <c r="E28603">
        <v>418</v>
      </c>
      <c r="F28603">
        <v>12</v>
      </c>
      <c r="G28603">
        <v>3</v>
      </c>
      <c r="H28603">
        <v>6282604</v>
      </c>
      <c r="I28603">
        <f t="shared" si="446"/>
        <v>4.7750900741157641E-2</v>
      </c>
    </row>
    <row r="28604" spans="1:9" x14ac:dyDescent="0.35">
      <c r="A28604" s="1">
        <v>44701</v>
      </c>
      <c r="B28604" s="1">
        <v>44674</v>
      </c>
      <c r="C28604" t="s">
        <v>12</v>
      </c>
      <c r="D28604" t="s">
        <v>9</v>
      </c>
      <c r="E28604">
        <v>501</v>
      </c>
      <c r="F28604">
        <v>7</v>
      </c>
      <c r="G28604">
        <v>2</v>
      </c>
      <c r="H28604">
        <v>1618457</v>
      </c>
      <c r="I28604">
        <f t="shared" si="446"/>
        <v>0.12357449101211833</v>
      </c>
    </row>
    <row r="28605" spans="1:9" x14ac:dyDescent="0.35">
      <c r="A28605" s="1">
        <v>44701</v>
      </c>
      <c r="B28605" s="1">
        <v>44674</v>
      </c>
      <c r="C28605" t="s">
        <v>10</v>
      </c>
      <c r="D28605" t="s">
        <v>11</v>
      </c>
      <c r="E28605">
        <v>61</v>
      </c>
      <c r="F28605">
        <v>0</v>
      </c>
      <c r="G28605">
        <v>0</v>
      </c>
      <c r="H28605">
        <v>689502</v>
      </c>
      <c r="I28605">
        <f t="shared" si="446"/>
        <v>0</v>
      </c>
    </row>
    <row r="28606" spans="1:9" x14ac:dyDescent="0.35">
      <c r="A28606" s="1">
        <v>44701</v>
      </c>
      <c r="B28606" s="1">
        <v>44674</v>
      </c>
      <c r="C28606" t="s">
        <v>15</v>
      </c>
      <c r="D28606" t="s">
        <v>13</v>
      </c>
      <c r="E28606">
        <v>1225</v>
      </c>
      <c r="F28606">
        <v>8</v>
      </c>
      <c r="G28606">
        <v>0</v>
      </c>
      <c r="H28606">
        <v>6282604</v>
      </c>
      <c r="I28606">
        <f t="shared" si="446"/>
        <v>0</v>
      </c>
    </row>
    <row r="28607" spans="1:9" x14ac:dyDescent="0.35">
      <c r="A28607" s="1">
        <v>44708</v>
      </c>
      <c r="B28607" s="1">
        <v>44674</v>
      </c>
      <c r="C28607" t="s">
        <v>8</v>
      </c>
      <c r="D28607" t="s">
        <v>11</v>
      </c>
      <c r="E28607">
        <v>93</v>
      </c>
      <c r="F28607">
        <v>0</v>
      </c>
      <c r="G28607">
        <v>0</v>
      </c>
      <c r="H28607">
        <v>689666</v>
      </c>
      <c r="I28607">
        <f t="shared" si="446"/>
        <v>0</v>
      </c>
    </row>
    <row r="28608" spans="1:9" x14ac:dyDescent="0.35">
      <c r="A28608" s="1">
        <v>44708</v>
      </c>
      <c r="B28608" s="1">
        <v>44674</v>
      </c>
      <c r="C28608" t="s">
        <v>12</v>
      </c>
      <c r="D28608" t="s">
        <v>13</v>
      </c>
      <c r="E28608">
        <v>640</v>
      </c>
      <c r="F28608">
        <v>10</v>
      </c>
      <c r="G28608">
        <v>2</v>
      </c>
      <c r="H28608">
        <v>6283700</v>
      </c>
      <c r="I28608">
        <f t="shared" si="446"/>
        <v>3.1828381367665547E-2</v>
      </c>
    </row>
    <row r="28609" spans="1:9" x14ac:dyDescent="0.35">
      <c r="A28609" s="1">
        <v>44708</v>
      </c>
      <c r="B28609" s="1">
        <v>44674</v>
      </c>
      <c r="C28609" t="s">
        <v>15</v>
      </c>
      <c r="D28609" t="s">
        <v>9</v>
      </c>
      <c r="E28609">
        <v>2077</v>
      </c>
      <c r="F28609">
        <v>4</v>
      </c>
      <c r="G28609">
        <v>3</v>
      </c>
      <c r="H28609">
        <v>1617197</v>
      </c>
      <c r="I28609">
        <f t="shared" si="446"/>
        <v>0.18550615664016196</v>
      </c>
    </row>
    <row r="28610" spans="1:9" x14ac:dyDescent="0.35">
      <c r="A28610" s="1">
        <v>44708</v>
      </c>
      <c r="B28610" s="1">
        <v>44674</v>
      </c>
      <c r="C28610" t="s">
        <v>10</v>
      </c>
      <c r="D28610" t="s">
        <v>9</v>
      </c>
      <c r="E28610">
        <v>300</v>
      </c>
      <c r="F28610">
        <v>4</v>
      </c>
      <c r="G28610">
        <v>3</v>
      </c>
      <c r="H28610">
        <v>1617197</v>
      </c>
      <c r="I28610">
        <f t="shared" si="446"/>
        <v>0.18550615664016196</v>
      </c>
    </row>
    <row r="28611" spans="1:9" x14ac:dyDescent="0.35">
      <c r="A28611" s="1">
        <v>44708</v>
      </c>
      <c r="B28611" s="1">
        <v>44674</v>
      </c>
      <c r="C28611" t="s">
        <v>14</v>
      </c>
      <c r="D28611" t="s">
        <v>9</v>
      </c>
      <c r="E28611">
        <v>513</v>
      </c>
      <c r="F28611">
        <v>9</v>
      </c>
      <c r="G28611">
        <v>2</v>
      </c>
      <c r="H28611">
        <v>1617197</v>
      </c>
      <c r="I28611">
        <f t="shared" ref="I28611:I28674" si="447">(G28611/H28611)*100000</f>
        <v>0.12367077109344131</v>
      </c>
    </row>
    <row r="28612" spans="1:9" x14ac:dyDescent="0.35">
      <c r="A28612" s="1">
        <v>44708</v>
      </c>
      <c r="B28612" s="1">
        <v>44674</v>
      </c>
      <c r="C28612" t="s">
        <v>8</v>
      </c>
      <c r="D28612" t="s">
        <v>9</v>
      </c>
      <c r="E28612">
        <v>711</v>
      </c>
      <c r="F28612">
        <v>3</v>
      </c>
      <c r="G28612">
        <v>3</v>
      </c>
      <c r="H28612">
        <v>1617197</v>
      </c>
      <c r="I28612">
        <f t="shared" si="447"/>
        <v>0.18550615664016196</v>
      </c>
    </row>
    <row r="28613" spans="1:9" x14ac:dyDescent="0.35">
      <c r="A28613" s="1">
        <v>44708</v>
      </c>
      <c r="B28613" s="1">
        <v>44674</v>
      </c>
      <c r="C28613" t="s">
        <v>15</v>
      </c>
      <c r="D28613" t="s">
        <v>11</v>
      </c>
      <c r="E28613">
        <v>371</v>
      </c>
      <c r="F28613">
        <v>1</v>
      </c>
      <c r="G28613">
        <v>0</v>
      </c>
      <c r="H28613">
        <v>689666</v>
      </c>
      <c r="I28613">
        <f t="shared" si="447"/>
        <v>0</v>
      </c>
    </row>
    <row r="28614" spans="1:9" x14ac:dyDescent="0.35">
      <c r="A28614" s="1">
        <v>44708</v>
      </c>
      <c r="B28614" s="1">
        <v>44674</v>
      </c>
      <c r="C28614" t="s">
        <v>14</v>
      </c>
      <c r="D28614" t="s">
        <v>13</v>
      </c>
      <c r="E28614">
        <v>445</v>
      </c>
      <c r="F28614">
        <v>6</v>
      </c>
      <c r="G28614">
        <v>1</v>
      </c>
      <c r="H28614">
        <v>6283700</v>
      </c>
      <c r="I28614">
        <f t="shared" si="447"/>
        <v>1.5914190683832773E-2</v>
      </c>
    </row>
    <row r="28615" spans="1:9" x14ac:dyDescent="0.35">
      <c r="A28615" s="1">
        <v>44708</v>
      </c>
      <c r="B28615" s="1">
        <v>44674</v>
      </c>
      <c r="C28615" t="s">
        <v>14</v>
      </c>
      <c r="D28615" t="s">
        <v>11</v>
      </c>
      <c r="E28615">
        <v>85</v>
      </c>
      <c r="F28615">
        <v>0</v>
      </c>
      <c r="G28615">
        <v>0</v>
      </c>
      <c r="H28615">
        <v>689666</v>
      </c>
      <c r="I28615">
        <f t="shared" si="447"/>
        <v>0</v>
      </c>
    </row>
    <row r="28616" spans="1:9" x14ac:dyDescent="0.35">
      <c r="A28616" s="1">
        <v>44708</v>
      </c>
      <c r="B28616" s="1">
        <v>44674</v>
      </c>
      <c r="C28616" t="s">
        <v>12</v>
      </c>
      <c r="D28616" t="s">
        <v>11</v>
      </c>
      <c r="E28616">
        <v>133</v>
      </c>
      <c r="F28616">
        <v>4</v>
      </c>
      <c r="G28616">
        <v>0</v>
      </c>
      <c r="H28616">
        <v>689666</v>
      </c>
      <c r="I28616">
        <f t="shared" si="447"/>
        <v>0</v>
      </c>
    </row>
    <row r="28617" spans="1:9" x14ac:dyDescent="0.35">
      <c r="A28617" s="1">
        <v>44708</v>
      </c>
      <c r="B28617" s="1">
        <v>44674</v>
      </c>
      <c r="C28617" t="s">
        <v>8</v>
      </c>
      <c r="D28617" t="s">
        <v>13</v>
      </c>
      <c r="E28617">
        <v>480</v>
      </c>
      <c r="F28617">
        <v>5</v>
      </c>
      <c r="G28617">
        <v>0</v>
      </c>
      <c r="H28617">
        <v>6283700</v>
      </c>
      <c r="I28617">
        <f t="shared" si="447"/>
        <v>0</v>
      </c>
    </row>
    <row r="28618" spans="1:9" x14ac:dyDescent="0.35">
      <c r="A28618" s="1">
        <v>44708</v>
      </c>
      <c r="B28618" s="1">
        <v>44674</v>
      </c>
      <c r="C28618" t="s">
        <v>10</v>
      </c>
      <c r="D28618" t="s">
        <v>13</v>
      </c>
      <c r="E28618">
        <v>421</v>
      </c>
      <c r="F28618">
        <v>12</v>
      </c>
      <c r="G28618">
        <v>3</v>
      </c>
      <c r="H28618">
        <v>6283700</v>
      </c>
      <c r="I28618">
        <f t="shared" si="447"/>
        <v>4.7742572051498323E-2</v>
      </c>
    </row>
    <row r="28619" spans="1:9" x14ac:dyDescent="0.35">
      <c r="A28619" s="1">
        <v>44708</v>
      </c>
      <c r="B28619" s="1">
        <v>44674</v>
      </c>
      <c r="C28619" t="s">
        <v>12</v>
      </c>
      <c r="D28619" t="s">
        <v>9</v>
      </c>
      <c r="E28619">
        <v>501</v>
      </c>
      <c r="F28619">
        <v>7</v>
      </c>
      <c r="G28619">
        <v>2</v>
      </c>
      <c r="H28619">
        <v>1617197</v>
      </c>
      <c r="I28619">
        <f t="shared" si="447"/>
        <v>0.12367077109344131</v>
      </c>
    </row>
    <row r="28620" spans="1:9" x14ac:dyDescent="0.35">
      <c r="A28620" s="1">
        <v>44708</v>
      </c>
      <c r="B28620" s="1">
        <v>44674</v>
      </c>
      <c r="C28620" t="s">
        <v>10</v>
      </c>
      <c r="D28620" t="s">
        <v>11</v>
      </c>
      <c r="E28620">
        <v>61</v>
      </c>
      <c r="F28620">
        <v>0</v>
      </c>
      <c r="G28620">
        <v>0</v>
      </c>
      <c r="H28620">
        <v>689666</v>
      </c>
      <c r="I28620">
        <f t="shared" si="447"/>
        <v>0</v>
      </c>
    </row>
    <row r="28621" spans="1:9" x14ac:dyDescent="0.35">
      <c r="A28621" s="1">
        <v>44708</v>
      </c>
      <c r="B28621" s="1">
        <v>44674</v>
      </c>
      <c r="C28621" t="s">
        <v>15</v>
      </c>
      <c r="D28621" t="s">
        <v>13</v>
      </c>
      <c r="E28621">
        <v>1249</v>
      </c>
      <c r="F28621">
        <v>10</v>
      </c>
      <c r="G28621">
        <v>0</v>
      </c>
      <c r="H28621">
        <v>6283700</v>
      </c>
      <c r="I28621">
        <f t="shared" si="447"/>
        <v>0</v>
      </c>
    </row>
    <row r="28622" spans="1:9" x14ac:dyDescent="0.35">
      <c r="A28622" s="1">
        <v>44715</v>
      </c>
      <c r="B28622" s="1">
        <v>44674</v>
      </c>
      <c r="C28622" t="s">
        <v>8</v>
      </c>
      <c r="D28622" t="s">
        <v>11</v>
      </c>
      <c r="E28622">
        <v>93</v>
      </c>
      <c r="F28622">
        <v>0</v>
      </c>
      <c r="G28622">
        <v>0</v>
      </c>
      <c r="H28622">
        <v>689930</v>
      </c>
      <c r="I28622">
        <f t="shared" si="447"/>
        <v>0</v>
      </c>
    </row>
    <row r="28623" spans="1:9" x14ac:dyDescent="0.35">
      <c r="A28623" s="1">
        <v>44715</v>
      </c>
      <c r="B28623" s="1">
        <v>44674</v>
      </c>
      <c r="C28623" t="s">
        <v>12</v>
      </c>
      <c r="D28623" t="s">
        <v>13</v>
      </c>
      <c r="E28623">
        <v>645</v>
      </c>
      <c r="F28623">
        <v>11</v>
      </c>
      <c r="G28623">
        <v>2</v>
      </c>
      <c r="H28623">
        <v>6284514</v>
      </c>
      <c r="I28623">
        <f t="shared" si="447"/>
        <v>3.182425880505637E-2</v>
      </c>
    </row>
    <row r="28624" spans="1:9" x14ac:dyDescent="0.35">
      <c r="A28624" s="1">
        <v>44715</v>
      </c>
      <c r="B28624" s="1">
        <v>44674</v>
      </c>
      <c r="C28624" t="s">
        <v>15</v>
      </c>
      <c r="D28624" t="s">
        <v>9</v>
      </c>
      <c r="E28624">
        <v>2029</v>
      </c>
      <c r="F28624">
        <v>4</v>
      </c>
      <c r="G28624">
        <v>3</v>
      </c>
      <c r="H28624">
        <v>1616119</v>
      </c>
      <c r="I28624">
        <f t="shared" si="447"/>
        <v>0.18562989482828926</v>
      </c>
    </row>
    <row r="28625" spans="1:9" x14ac:dyDescent="0.35">
      <c r="A28625" s="1">
        <v>44715</v>
      </c>
      <c r="B28625" s="1">
        <v>44674</v>
      </c>
      <c r="C28625" t="s">
        <v>10</v>
      </c>
      <c r="D28625" t="s">
        <v>9</v>
      </c>
      <c r="E28625">
        <v>303</v>
      </c>
      <c r="F28625">
        <v>4</v>
      </c>
      <c r="G28625">
        <v>4</v>
      </c>
      <c r="H28625">
        <v>1616119</v>
      </c>
      <c r="I28625">
        <f t="shared" si="447"/>
        <v>0.247506526437719</v>
      </c>
    </row>
    <row r="28626" spans="1:9" x14ac:dyDescent="0.35">
      <c r="A28626" s="1">
        <v>44715</v>
      </c>
      <c r="B28626" s="1">
        <v>44674</v>
      </c>
      <c r="C28626" t="s">
        <v>14</v>
      </c>
      <c r="D28626" t="s">
        <v>9</v>
      </c>
      <c r="E28626">
        <v>526</v>
      </c>
      <c r="F28626">
        <v>9</v>
      </c>
      <c r="G28626">
        <v>2</v>
      </c>
      <c r="H28626">
        <v>1616119</v>
      </c>
      <c r="I28626">
        <f t="shared" si="447"/>
        <v>0.1237532632188595</v>
      </c>
    </row>
    <row r="28627" spans="1:9" x14ac:dyDescent="0.35">
      <c r="A28627" s="1">
        <v>44715</v>
      </c>
      <c r="B28627" s="1">
        <v>44674</v>
      </c>
      <c r="C28627" t="s">
        <v>8</v>
      </c>
      <c r="D28627" t="s">
        <v>9</v>
      </c>
      <c r="E28627">
        <v>718</v>
      </c>
      <c r="F28627">
        <v>3</v>
      </c>
      <c r="G28627">
        <v>5</v>
      </c>
      <c r="H28627">
        <v>1616119</v>
      </c>
      <c r="I28627">
        <f t="shared" si="447"/>
        <v>0.30938315804714872</v>
      </c>
    </row>
    <row r="28628" spans="1:9" x14ac:dyDescent="0.35">
      <c r="A28628" s="1">
        <v>44715</v>
      </c>
      <c r="B28628" s="1">
        <v>44674</v>
      </c>
      <c r="C28628" t="s">
        <v>15</v>
      </c>
      <c r="D28628" t="s">
        <v>11</v>
      </c>
      <c r="E28628">
        <v>368</v>
      </c>
      <c r="F28628">
        <v>1</v>
      </c>
      <c r="G28628">
        <v>0</v>
      </c>
      <c r="H28628">
        <v>689930</v>
      </c>
      <c r="I28628">
        <f t="shared" si="447"/>
        <v>0</v>
      </c>
    </row>
    <row r="28629" spans="1:9" x14ac:dyDescent="0.35">
      <c r="A28629" s="1">
        <v>44715</v>
      </c>
      <c r="B28629" s="1">
        <v>44674</v>
      </c>
      <c r="C28629" t="s">
        <v>14</v>
      </c>
      <c r="D28629" t="s">
        <v>13</v>
      </c>
      <c r="E28629">
        <v>446</v>
      </c>
      <c r="F28629">
        <v>6</v>
      </c>
      <c r="G28629">
        <v>3</v>
      </c>
      <c r="H28629">
        <v>6284514</v>
      </c>
      <c r="I28629">
        <f t="shared" si="447"/>
        <v>4.7736388207584551E-2</v>
      </c>
    </row>
    <row r="28630" spans="1:9" x14ac:dyDescent="0.35">
      <c r="A28630" s="1">
        <v>44715</v>
      </c>
      <c r="B28630" s="1">
        <v>44674</v>
      </c>
      <c r="C28630" t="s">
        <v>14</v>
      </c>
      <c r="D28630" t="s">
        <v>11</v>
      </c>
      <c r="E28630">
        <v>85</v>
      </c>
      <c r="F28630">
        <v>0</v>
      </c>
      <c r="G28630">
        <v>0</v>
      </c>
      <c r="H28630">
        <v>689930</v>
      </c>
      <c r="I28630">
        <f t="shared" si="447"/>
        <v>0</v>
      </c>
    </row>
    <row r="28631" spans="1:9" x14ac:dyDescent="0.35">
      <c r="A28631" s="1">
        <v>44715</v>
      </c>
      <c r="B28631" s="1">
        <v>44674</v>
      </c>
      <c r="C28631" t="s">
        <v>12</v>
      </c>
      <c r="D28631" t="s">
        <v>11</v>
      </c>
      <c r="E28631">
        <v>135</v>
      </c>
      <c r="F28631">
        <v>4</v>
      </c>
      <c r="G28631">
        <v>0</v>
      </c>
      <c r="H28631">
        <v>689930</v>
      </c>
      <c r="I28631">
        <f t="shared" si="447"/>
        <v>0</v>
      </c>
    </row>
    <row r="28632" spans="1:9" x14ac:dyDescent="0.35">
      <c r="A28632" s="1">
        <v>44715</v>
      </c>
      <c r="B28632" s="1">
        <v>44674</v>
      </c>
      <c r="C28632" t="s">
        <v>8</v>
      </c>
      <c r="D28632" t="s">
        <v>13</v>
      </c>
      <c r="E28632">
        <v>481</v>
      </c>
      <c r="F28632">
        <v>5</v>
      </c>
      <c r="G28632">
        <v>0</v>
      </c>
      <c r="H28632">
        <v>6284514</v>
      </c>
      <c r="I28632">
        <f t="shared" si="447"/>
        <v>0</v>
      </c>
    </row>
    <row r="28633" spans="1:9" x14ac:dyDescent="0.35">
      <c r="A28633" s="1">
        <v>44715</v>
      </c>
      <c r="B28633" s="1">
        <v>44674</v>
      </c>
      <c r="C28633" t="s">
        <v>10</v>
      </c>
      <c r="D28633" t="s">
        <v>13</v>
      </c>
      <c r="E28633">
        <v>422</v>
      </c>
      <c r="F28633">
        <v>12</v>
      </c>
      <c r="G28633">
        <v>4</v>
      </c>
      <c r="H28633">
        <v>6284514</v>
      </c>
      <c r="I28633">
        <f t="shared" si="447"/>
        <v>6.364851761011274E-2</v>
      </c>
    </row>
    <row r="28634" spans="1:9" x14ac:dyDescent="0.35">
      <c r="A28634" s="1">
        <v>44715</v>
      </c>
      <c r="B28634" s="1">
        <v>44674</v>
      </c>
      <c r="C28634" t="s">
        <v>12</v>
      </c>
      <c r="D28634" t="s">
        <v>9</v>
      </c>
      <c r="E28634">
        <v>503</v>
      </c>
      <c r="F28634">
        <v>7</v>
      </c>
      <c r="G28634">
        <v>2</v>
      </c>
      <c r="H28634">
        <v>1616119</v>
      </c>
      <c r="I28634">
        <f t="shared" si="447"/>
        <v>0.1237532632188595</v>
      </c>
    </row>
    <row r="28635" spans="1:9" x14ac:dyDescent="0.35">
      <c r="A28635" s="1">
        <v>44715</v>
      </c>
      <c r="B28635" s="1">
        <v>44674</v>
      </c>
      <c r="C28635" t="s">
        <v>10</v>
      </c>
      <c r="D28635" t="s">
        <v>11</v>
      </c>
      <c r="E28635">
        <v>61</v>
      </c>
      <c r="F28635">
        <v>0</v>
      </c>
      <c r="G28635">
        <v>0</v>
      </c>
      <c r="H28635">
        <v>689930</v>
      </c>
      <c r="I28635">
        <f t="shared" si="447"/>
        <v>0</v>
      </c>
    </row>
    <row r="28636" spans="1:9" x14ac:dyDescent="0.35">
      <c r="A28636" s="1">
        <v>44715</v>
      </c>
      <c r="B28636" s="1">
        <v>44674</v>
      </c>
      <c r="C28636" t="s">
        <v>15</v>
      </c>
      <c r="D28636" t="s">
        <v>13</v>
      </c>
      <c r="E28636">
        <v>1307</v>
      </c>
      <c r="F28636">
        <v>9</v>
      </c>
      <c r="G28636">
        <v>0</v>
      </c>
      <c r="H28636">
        <v>6284514</v>
      </c>
      <c r="I28636">
        <f t="shared" si="447"/>
        <v>0</v>
      </c>
    </row>
    <row r="28637" spans="1:9" x14ac:dyDescent="0.35">
      <c r="A28637" s="1">
        <v>44722</v>
      </c>
      <c r="B28637" s="1">
        <v>44674</v>
      </c>
      <c r="C28637" t="s">
        <v>8</v>
      </c>
      <c r="D28637" t="s">
        <v>11</v>
      </c>
      <c r="E28637">
        <v>93</v>
      </c>
      <c r="F28637">
        <v>0</v>
      </c>
      <c r="G28637">
        <v>0</v>
      </c>
      <c r="H28637">
        <v>690129</v>
      </c>
      <c r="I28637">
        <f t="shared" si="447"/>
        <v>0</v>
      </c>
    </row>
    <row r="28638" spans="1:9" x14ac:dyDescent="0.35">
      <c r="A28638" s="1">
        <v>44722</v>
      </c>
      <c r="B28638" s="1">
        <v>44674</v>
      </c>
      <c r="C28638" t="s">
        <v>12</v>
      </c>
      <c r="D28638" t="s">
        <v>13</v>
      </c>
      <c r="E28638">
        <v>645</v>
      </c>
      <c r="F28638">
        <v>11</v>
      </c>
      <c r="G28638">
        <v>2</v>
      </c>
      <c r="H28638">
        <v>6285558</v>
      </c>
      <c r="I28638">
        <f t="shared" si="447"/>
        <v>3.1818972953554799E-2</v>
      </c>
    </row>
    <row r="28639" spans="1:9" x14ac:dyDescent="0.35">
      <c r="A28639" s="1">
        <v>44722</v>
      </c>
      <c r="B28639" s="1">
        <v>44674</v>
      </c>
      <c r="C28639" t="s">
        <v>15</v>
      </c>
      <c r="D28639" t="s">
        <v>9</v>
      </c>
      <c r="E28639">
        <v>2008</v>
      </c>
      <c r="F28639">
        <v>5</v>
      </c>
      <c r="G28639">
        <v>3</v>
      </c>
      <c r="H28639">
        <v>1614876</v>
      </c>
      <c r="I28639">
        <f t="shared" si="447"/>
        <v>0.18577277760026156</v>
      </c>
    </row>
    <row r="28640" spans="1:9" x14ac:dyDescent="0.35">
      <c r="A28640" s="1">
        <v>44722</v>
      </c>
      <c r="B28640" s="1">
        <v>44674</v>
      </c>
      <c r="C28640" t="s">
        <v>10</v>
      </c>
      <c r="D28640" t="s">
        <v>9</v>
      </c>
      <c r="E28640">
        <v>307</v>
      </c>
      <c r="F28640">
        <v>4</v>
      </c>
      <c r="G28640">
        <v>4</v>
      </c>
      <c r="H28640">
        <v>1614876</v>
      </c>
      <c r="I28640">
        <f t="shared" si="447"/>
        <v>0.24769703680034874</v>
      </c>
    </row>
    <row r="28641" spans="1:9" x14ac:dyDescent="0.35">
      <c r="A28641" s="1">
        <v>44722</v>
      </c>
      <c r="B28641" s="1">
        <v>44674</v>
      </c>
      <c r="C28641" t="s">
        <v>14</v>
      </c>
      <c r="D28641" t="s">
        <v>9</v>
      </c>
      <c r="E28641">
        <v>522</v>
      </c>
      <c r="F28641">
        <v>9</v>
      </c>
      <c r="G28641">
        <v>2</v>
      </c>
      <c r="H28641">
        <v>1614876</v>
      </c>
      <c r="I28641">
        <f t="shared" si="447"/>
        <v>0.12384851840017437</v>
      </c>
    </row>
    <row r="28642" spans="1:9" x14ac:dyDescent="0.35">
      <c r="A28642" s="1">
        <v>44722</v>
      </c>
      <c r="B28642" s="1">
        <v>44674</v>
      </c>
      <c r="C28642" t="s">
        <v>8</v>
      </c>
      <c r="D28642" t="s">
        <v>9</v>
      </c>
      <c r="E28642">
        <v>718</v>
      </c>
      <c r="F28642">
        <v>3</v>
      </c>
      <c r="G28642">
        <v>5</v>
      </c>
      <c r="H28642">
        <v>1614876</v>
      </c>
      <c r="I28642">
        <f t="shared" si="447"/>
        <v>0.30962129600043592</v>
      </c>
    </row>
    <row r="28643" spans="1:9" x14ac:dyDescent="0.35">
      <c r="A28643" s="1">
        <v>44722</v>
      </c>
      <c r="B28643" s="1">
        <v>44674</v>
      </c>
      <c r="C28643" t="s">
        <v>15</v>
      </c>
      <c r="D28643" t="s">
        <v>11</v>
      </c>
      <c r="E28643">
        <v>372</v>
      </c>
      <c r="F28643">
        <v>1</v>
      </c>
      <c r="G28643">
        <v>0</v>
      </c>
      <c r="H28643">
        <v>690129</v>
      </c>
      <c r="I28643">
        <f t="shared" si="447"/>
        <v>0</v>
      </c>
    </row>
    <row r="28644" spans="1:9" x14ac:dyDescent="0.35">
      <c r="A28644" s="1">
        <v>44722</v>
      </c>
      <c r="B28644" s="1">
        <v>44674</v>
      </c>
      <c r="C28644" t="s">
        <v>14</v>
      </c>
      <c r="D28644" t="s">
        <v>13</v>
      </c>
      <c r="E28644">
        <v>449</v>
      </c>
      <c r="F28644">
        <v>6</v>
      </c>
      <c r="G28644">
        <v>3</v>
      </c>
      <c r="H28644">
        <v>6285558</v>
      </c>
      <c r="I28644">
        <f t="shared" si="447"/>
        <v>4.7728459430332194E-2</v>
      </c>
    </row>
    <row r="28645" spans="1:9" x14ac:dyDescent="0.35">
      <c r="A28645" s="1">
        <v>44722</v>
      </c>
      <c r="B28645" s="1">
        <v>44674</v>
      </c>
      <c r="C28645" t="s">
        <v>14</v>
      </c>
      <c r="D28645" t="s">
        <v>11</v>
      </c>
      <c r="E28645">
        <v>85</v>
      </c>
      <c r="F28645">
        <v>0</v>
      </c>
      <c r="G28645">
        <v>0</v>
      </c>
      <c r="H28645">
        <v>690129</v>
      </c>
      <c r="I28645">
        <f t="shared" si="447"/>
        <v>0</v>
      </c>
    </row>
    <row r="28646" spans="1:9" x14ac:dyDescent="0.35">
      <c r="A28646" s="1">
        <v>44722</v>
      </c>
      <c r="B28646" s="1">
        <v>44674</v>
      </c>
      <c r="C28646" t="s">
        <v>12</v>
      </c>
      <c r="D28646" t="s">
        <v>11</v>
      </c>
      <c r="E28646">
        <v>135</v>
      </c>
      <c r="F28646">
        <v>4</v>
      </c>
      <c r="G28646">
        <v>1</v>
      </c>
      <c r="H28646">
        <v>690129</v>
      </c>
      <c r="I28646">
        <f t="shared" si="447"/>
        <v>0.14490044614847369</v>
      </c>
    </row>
    <row r="28647" spans="1:9" x14ac:dyDescent="0.35">
      <c r="A28647" s="1">
        <v>44722</v>
      </c>
      <c r="B28647" s="1">
        <v>44674</v>
      </c>
      <c r="C28647" t="s">
        <v>8</v>
      </c>
      <c r="D28647" t="s">
        <v>13</v>
      </c>
      <c r="E28647">
        <v>486</v>
      </c>
      <c r="F28647">
        <v>5</v>
      </c>
      <c r="G28647">
        <v>0</v>
      </c>
      <c r="H28647">
        <v>6285558</v>
      </c>
      <c r="I28647">
        <f t="shared" si="447"/>
        <v>0</v>
      </c>
    </row>
    <row r="28648" spans="1:9" x14ac:dyDescent="0.35">
      <c r="A28648" s="1">
        <v>44722</v>
      </c>
      <c r="B28648" s="1">
        <v>44674</v>
      </c>
      <c r="C28648" t="s">
        <v>10</v>
      </c>
      <c r="D28648" t="s">
        <v>13</v>
      </c>
      <c r="E28648">
        <v>421</v>
      </c>
      <c r="F28648">
        <v>12</v>
      </c>
      <c r="G28648">
        <v>4</v>
      </c>
      <c r="H28648">
        <v>6285558</v>
      </c>
      <c r="I28648">
        <f t="shared" si="447"/>
        <v>6.3637945907109597E-2</v>
      </c>
    </row>
    <row r="28649" spans="1:9" x14ac:dyDescent="0.35">
      <c r="A28649" s="1">
        <v>44722</v>
      </c>
      <c r="B28649" s="1">
        <v>44674</v>
      </c>
      <c r="C28649" t="s">
        <v>12</v>
      </c>
      <c r="D28649" t="s">
        <v>9</v>
      </c>
      <c r="E28649">
        <v>502</v>
      </c>
      <c r="F28649">
        <v>7</v>
      </c>
      <c r="G28649">
        <v>2</v>
      </c>
      <c r="H28649">
        <v>1614876</v>
      </c>
      <c r="I28649">
        <f t="shared" si="447"/>
        <v>0.12384851840017437</v>
      </c>
    </row>
    <row r="28650" spans="1:9" x14ac:dyDescent="0.35">
      <c r="A28650" s="1">
        <v>44722</v>
      </c>
      <c r="B28650" s="1">
        <v>44674</v>
      </c>
      <c r="C28650" t="s">
        <v>10</v>
      </c>
      <c r="D28650" t="s">
        <v>11</v>
      </c>
      <c r="E28650">
        <v>62</v>
      </c>
      <c r="F28650">
        <v>0</v>
      </c>
      <c r="G28650">
        <v>0</v>
      </c>
      <c r="H28650">
        <v>690129</v>
      </c>
      <c r="I28650">
        <f t="shared" si="447"/>
        <v>0</v>
      </c>
    </row>
    <row r="28651" spans="1:9" x14ac:dyDescent="0.35">
      <c r="A28651" s="1">
        <v>44722</v>
      </c>
      <c r="B28651" s="1">
        <v>44674</v>
      </c>
      <c r="C28651" t="s">
        <v>15</v>
      </c>
      <c r="D28651" t="s">
        <v>13</v>
      </c>
      <c r="E28651">
        <v>1337</v>
      </c>
      <c r="F28651">
        <v>10</v>
      </c>
      <c r="G28651">
        <v>0</v>
      </c>
      <c r="H28651">
        <v>6285558</v>
      </c>
      <c r="I28651">
        <f t="shared" si="447"/>
        <v>0</v>
      </c>
    </row>
    <row r="28652" spans="1:9" x14ac:dyDescent="0.35">
      <c r="A28652" s="1">
        <v>44757</v>
      </c>
      <c r="B28652" s="1">
        <v>44674</v>
      </c>
      <c r="C28652" t="s">
        <v>8</v>
      </c>
      <c r="D28652" t="s">
        <v>11</v>
      </c>
      <c r="E28652">
        <v>90</v>
      </c>
      <c r="F28652">
        <v>0</v>
      </c>
      <c r="G28652">
        <v>0</v>
      </c>
      <c r="H28652">
        <v>660589</v>
      </c>
      <c r="I28652">
        <f t="shared" si="447"/>
        <v>0</v>
      </c>
    </row>
    <row r="28653" spans="1:9" x14ac:dyDescent="0.35">
      <c r="A28653" s="1">
        <v>44757</v>
      </c>
      <c r="B28653" s="1">
        <v>44674</v>
      </c>
      <c r="C28653" t="s">
        <v>12</v>
      </c>
      <c r="D28653" t="s">
        <v>13</v>
      </c>
      <c r="E28653">
        <v>586</v>
      </c>
      <c r="F28653">
        <v>9</v>
      </c>
      <c r="G28653">
        <v>2</v>
      </c>
      <c r="H28653">
        <v>6289627</v>
      </c>
      <c r="I28653">
        <f t="shared" si="447"/>
        <v>3.1798388044314868E-2</v>
      </c>
    </row>
    <row r="28654" spans="1:9" x14ac:dyDescent="0.35">
      <c r="A28654" s="1">
        <v>44757</v>
      </c>
      <c r="B28654" s="1">
        <v>44674</v>
      </c>
      <c r="C28654" t="s">
        <v>15</v>
      </c>
      <c r="D28654" t="s">
        <v>9</v>
      </c>
      <c r="E28654">
        <v>2214</v>
      </c>
      <c r="F28654">
        <v>8</v>
      </c>
      <c r="G28654">
        <v>4</v>
      </c>
      <c r="H28654">
        <v>1640347</v>
      </c>
      <c r="I28654">
        <f t="shared" si="447"/>
        <v>0.24385084375440075</v>
      </c>
    </row>
    <row r="28655" spans="1:9" x14ac:dyDescent="0.35">
      <c r="A28655" s="1">
        <v>44757</v>
      </c>
      <c r="B28655" s="1">
        <v>44674</v>
      </c>
      <c r="C28655" t="s">
        <v>10</v>
      </c>
      <c r="D28655" t="s">
        <v>9</v>
      </c>
      <c r="E28655">
        <v>370</v>
      </c>
      <c r="F28655">
        <v>6</v>
      </c>
      <c r="G28655">
        <v>8</v>
      </c>
      <c r="H28655">
        <v>1640347</v>
      </c>
      <c r="I28655">
        <f t="shared" si="447"/>
        <v>0.4877016875088015</v>
      </c>
    </row>
    <row r="28656" spans="1:9" x14ac:dyDescent="0.35">
      <c r="A28656" s="1">
        <v>44757</v>
      </c>
      <c r="B28656" s="1">
        <v>44674</v>
      </c>
      <c r="C28656" t="s">
        <v>14</v>
      </c>
      <c r="D28656" t="s">
        <v>9</v>
      </c>
      <c r="E28656">
        <v>610</v>
      </c>
      <c r="F28656">
        <v>17</v>
      </c>
      <c r="G28656">
        <v>5</v>
      </c>
      <c r="H28656">
        <v>1640347</v>
      </c>
      <c r="I28656">
        <f t="shared" si="447"/>
        <v>0.30481355469300092</v>
      </c>
    </row>
    <row r="28657" spans="1:9" x14ac:dyDescent="0.35">
      <c r="A28657" s="1">
        <v>44757</v>
      </c>
      <c r="B28657" s="1">
        <v>44674</v>
      </c>
      <c r="C28657" t="s">
        <v>8</v>
      </c>
      <c r="D28657" t="s">
        <v>9</v>
      </c>
      <c r="E28657">
        <v>778</v>
      </c>
      <c r="F28657">
        <v>3</v>
      </c>
      <c r="G28657">
        <v>6</v>
      </c>
      <c r="H28657">
        <v>1640347</v>
      </c>
      <c r="I28657">
        <f t="shared" si="447"/>
        <v>0.36577626563160109</v>
      </c>
    </row>
    <row r="28658" spans="1:9" x14ac:dyDescent="0.35">
      <c r="A28658" s="1">
        <v>44757</v>
      </c>
      <c r="B28658" s="1">
        <v>44674</v>
      </c>
      <c r="C28658" t="s">
        <v>15</v>
      </c>
      <c r="D28658" t="s">
        <v>11</v>
      </c>
      <c r="E28658">
        <v>374</v>
      </c>
      <c r="F28658">
        <v>1</v>
      </c>
      <c r="G28658">
        <v>0</v>
      </c>
      <c r="H28658">
        <v>660589</v>
      </c>
      <c r="I28658">
        <f t="shared" si="447"/>
        <v>0</v>
      </c>
    </row>
    <row r="28659" spans="1:9" x14ac:dyDescent="0.35">
      <c r="A28659" s="1">
        <v>44757</v>
      </c>
      <c r="B28659" s="1">
        <v>44674</v>
      </c>
      <c r="C28659" t="s">
        <v>14</v>
      </c>
      <c r="D28659" t="s">
        <v>13</v>
      </c>
      <c r="E28659">
        <v>367</v>
      </c>
      <c r="F28659">
        <v>5</v>
      </c>
      <c r="G28659">
        <v>1</v>
      </c>
      <c r="H28659">
        <v>6289627</v>
      </c>
      <c r="I28659">
        <f t="shared" si="447"/>
        <v>1.5899194022157434E-2</v>
      </c>
    </row>
    <row r="28660" spans="1:9" x14ac:dyDescent="0.35">
      <c r="A28660" s="1">
        <v>44757</v>
      </c>
      <c r="B28660" s="1">
        <v>44674</v>
      </c>
      <c r="C28660" t="s">
        <v>14</v>
      </c>
      <c r="D28660" t="s">
        <v>11</v>
      </c>
      <c r="E28660">
        <v>84</v>
      </c>
      <c r="F28660">
        <v>0</v>
      </c>
      <c r="G28660">
        <v>0</v>
      </c>
      <c r="H28660">
        <v>660589</v>
      </c>
      <c r="I28660">
        <f t="shared" si="447"/>
        <v>0</v>
      </c>
    </row>
    <row r="28661" spans="1:9" x14ac:dyDescent="0.35">
      <c r="A28661" s="1">
        <v>44757</v>
      </c>
      <c r="B28661" s="1">
        <v>44674</v>
      </c>
      <c r="C28661" t="s">
        <v>12</v>
      </c>
      <c r="D28661" t="s">
        <v>11</v>
      </c>
      <c r="E28661">
        <v>134</v>
      </c>
      <c r="F28661">
        <v>4</v>
      </c>
      <c r="G28661">
        <v>1</v>
      </c>
      <c r="H28661">
        <v>660589</v>
      </c>
      <c r="I28661">
        <f t="shared" si="447"/>
        <v>0.15138005628310491</v>
      </c>
    </row>
    <row r="28662" spans="1:9" x14ac:dyDescent="0.35">
      <c r="A28662" s="1">
        <v>44757</v>
      </c>
      <c r="B28662" s="1">
        <v>44674</v>
      </c>
      <c r="C28662" t="s">
        <v>8</v>
      </c>
      <c r="D28662" t="s">
        <v>13</v>
      </c>
      <c r="E28662">
        <v>441</v>
      </c>
      <c r="F28662">
        <v>5</v>
      </c>
      <c r="G28662">
        <v>0</v>
      </c>
      <c r="H28662">
        <v>6289627</v>
      </c>
      <c r="I28662">
        <f t="shared" si="447"/>
        <v>0</v>
      </c>
    </row>
    <row r="28663" spans="1:9" x14ac:dyDescent="0.35">
      <c r="A28663" s="1">
        <v>44757</v>
      </c>
      <c r="B28663" s="1">
        <v>44674</v>
      </c>
      <c r="C28663" t="s">
        <v>10</v>
      </c>
      <c r="D28663" t="s">
        <v>13</v>
      </c>
      <c r="E28663">
        <v>361</v>
      </c>
      <c r="F28663">
        <v>10</v>
      </c>
      <c r="G28663">
        <v>2</v>
      </c>
      <c r="H28663">
        <v>6289627</v>
      </c>
      <c r="I28663">
        <f t="shared" si="447"/>
        <v>3.1798388044314868E-2</v>
      </c>
    </row>
    <row r="28664" spans="1:9" x14ac:dyDescent="0.35">
      <c r="A28664" s="1">
        <v>44757</v>
      </c>
      <c r="B28664" s="1">
        <v>44674</v>
      </c>
      <c r="C28664" t="s">
        <v>12</v>
      </c>
      <c r="D28664" t="s">
        <v>9</v>
      </c>
      <c r="E28664">
        <v>588</v>
      </c>
      <c r="F28664">
        <v>10</v>
      </c>
      <c r="G28664">
        <v>6</v>
      </c>
      <c r="H28664">
        <v>1640347</v>
      </c>
      <c r="I28664">
        <f t="shared" si="447"/>
        <v>0.36577626563160109</v>
      </c>
    </row>
    <row r="28665" spans="1:9" x14ac:dyDescent="0.35">
      <c r="A28665" s="1">
        <v>44757</v>
      </c>
      <c r="B28665" s="1">
        <v>44674</v>
      </c>
      <c r="C28665" t="s">
        <v>10</v>
      </c>
      <c r="D28665" t="s">
        <v>11</v>
      </c>
      <c r="E28665">
        <v>59</v>
      </c>
      <c r="F28665">
        <v>0</v>
      </c>
      <c r="G28665">
        <v>0</v>
      </c>
      <c r="H28665">
        <v>660589</v>
      </c>
      <c r="I28665">
        <f t="shared" si="447"/>
        <v>0</v>
      </c>
    </row>
    <row r="28666" spans="1:9" x14ac:dyDescent="0.35">
      <c r="A28666" s="1">
        <v>44757</v>
      </c>
      <c r="B28666" s="1">
        <v>44674</v>
      </c>
      <c r="C28666" t="s">
        <v>15</v>
      </c>
      <c r="D28666" t="s">
        <v>13</v>
      </c>
      <c r="E28666">
        <v>1189</v>
      </c>
      <c r="F28666">
        <v>8</v>
      </c>
      <c r="G28666">
        <v>0</v>
      </c>
      <c r="H28666">
        <v>6289627</v>
      </c>
      <c r="I28666">
        <f t="shared" si="447"/>
        <v>0</v>
      </c>
    </row>
    <row r="28667" spans="1:9" x14ac:dyDescent="0.35">
      <c r="A28667" s="1">
        <v>44764</v>
      </c>
      <c r="B28667" s="1">
        <v>44674</v>
      </c>
      <c r="C28667" t="s">
        <v>8</v>
      </c>
      <c r="D28667" t="s">
        <v>11</v>
      </c>
      <c r="E28667">
        <v>91</v>
      </c>
      <c r="F28667">
        <v>0</v>
      </c>
      <c r="G28667">
        <v>0</v>
      </c>
      <c r="H28667">
        <v>660235</v>
      </c>
      <c r="I28667">
        <f t="shared" si="447"/>
        <v>0</v>
      </c>
    </row>
    <row r="28668" spans="1:9" x14ac:dyDescent="0.35">
      <c r="A28668" s="1">
        <v>44764</v>
      </c>
      <c r="B28668" s="1">
        <v>44674</v>
      </c>
      <c r="C28668" t="s">
        <v>12</v>
      </c>
      <c r="D28668" t="s">
        <v>13</v>
      </c>
      <c r="E28668">
        <v>578</v>
      </c>
      <c r="F28668">
        <v>9</v>
      </c>
      <c r="G28668">
        <v>2</v>
      </c>
      <c r="H28668">
        <v>6290726</v>
      </c>
      <c r="I28668">
        <f t="shared" si="447"/>
        <v>3.1792832814527286E-2</v>
      </c>
    </row>
    <row r="28669" spans="1:9" x14ac:dyDescent="0.35">
      <c r="A28669" s="1">
        <v>44764</v>
      </c>
      <c r="B28669" s="1">
        <v>44674</v>
      </c>
      <c r="C28669" t="s">
        <v>15</v>
      </c>
      <c r="D28669" t="s">
        <v>9</v>
      </c>
      <c r="E28669">
        <v>2232</v>
      </c>
      <c r="F28669">
        <v>9</v>
      </c>
      <c r="G28669">
        <v>4</v>
      </c>
      <c r="H28669">
        <v>1639602</v>
      </c>
      <c r="I28669">
        <f t="shared" si="447"/>
        <v>0.24396164435027526</v>
      </c>
    </row>
    <row r="28670" spans="1:9" x14ac:dyDescent="0.35">
      <c r="A28670" s="1">
        <v>44764</v>
      </c>
      <c r="B28670" s="1">
        <v>44674</v>
      </c>
      <c r="C28670" t="s">
        <v>10</v>
      </c>
      <c r="D28670" t="s">
        <v>9</v>
      </c>
      <c r="E28670">
        <v>368</v>
      </c>
      <c r="F28670">
        <v>6</v>
      </c>
      <c r="G28670">
        <v>8</v>
      </c>
      <c r="H28670">
        <v>1639602</v>
      </c>
      <c r="I28670">
        <f t="shared" si="447"/>
        <v>0.48792328870055052</v>
      </c>
    </row>
    <row r="28671" spans="1:9" x14ac:dyDescent="0.35">
      <c r="A28671" s="1">
        <v>44764</v>
      </c>
      <c r="B28671" s="1">
        <v>44674</v>
      </c>
      <c r="C28671" t="s">
        <v>14</v>
      </c>
      <c r="D28671" t="s">
        <v>9</v>
      </c>
      <c r="E28671">
        <v>611</v>
      </c>
      <c r="F28671">
        <v>17</v>
      </c>
      <c r="G28671">
        <v>5</v>
      </c>
      <c r="H28671">
        <v>1639602</v>
      </c>
      <c r="I28671">
        <f t="shared" si="447"/>
        <v>0.30495205543784409</v>
      </c>
    </row>
    <row r="28672" spans="1:9" x14ac:dyDescent="0.35">
      <c r="A28672" s="1">
        <v>44764</v>
      </c>
      <c r="B28672" s="1">
        <v>44674</v>
      </c>
      <c r="C28672" t="s">
        <v>8</v>
      </c>
      <c r="D28672" t="s">
        <v>9</v>
      </c>
      <c r="E28672">
        <v>778</v>
      </c>
      <c r="F28672">
        <v>3</v>
      </c>
      <c r="G28672">
        <v>6</v>
      </c>
      <c r="H28672">
        <v>1639602</v>
      </c>
      <c r="I28672">
        <f t="shared" si="447"/>
        <v>0.36594246652541285</v>
      </c>
    </row>
    <row r="28673" spans="1:9" x14ac:dyDescent="0.35">
      <c r="A28673" s="1">
        <v>44764</v>
      </c>
      <c r="B28673" s="1">
        <v>44674</v>
      </c>
      <c r="C28673" t="s">
        <v>15</v>
      </c>
      <c r="D28673" t="s">
        <v>11</v>
      </c>
      <c r="E28673">
        <v>375</v>
      </c>
      <c r="F28673">
        <v>1</v>
      </c>
      <c r="G28673">
        <v>0</v>
      </c>
      <c r="H28673">
        <v>660235</v>
      </c>
      <c r="I28673">
        <f t="shared" si="447"/>
        <v>0</v>
      </c>
    </row>
    <row r="28674" spans="1:9" x14ac:dyDescent="0.35">
      <c r="A28674" s="1">
        <v>44764</v>
      </c>
      <c r="B28674" s="1">
        <v>44674</v>
      </c>
      <c r="C28674" t="s">
        <v>14</v>
      </c>
      <c r="D28674" t="s">
        <v>13</v>
      </c>
      <c r="E28674">
        <v>366</v>
      </c>
      <c r="F28674">
        <v>5</v>
      </c>
      <c r="G28674">
        <v>1</v>
      </c>
      <c r="H28674">
        <v>6290726</v>
      </c>
      <c r="I28674">
        <f t="shared" si="447"/>
        <v>1.5896416407263643E-2</v>
      </c>
    </row>
    <row r="28675" spans="1:9" x14ac:dyDescent="0.35">
      <c r="A28675" s="1">
        <v>44764</v>
      </c>
      <c r="B28675" s="1">
        <v>44674</v>
      </c>
      <c r="C28675" t="s">
        <v>14</v>
      </c>
      <c r="D28675" t="s">
        <v>11</v>
      </c>
      <c r="E28675">
        <v>84</v>
      </c>
      <c r="F28675">
        <v>0</v>
      </c>
      <c r="G28675">
        <v>0</v>
      </c>
      <c r="H28675">
        <v>660235</v>
      </c>
      <c r="I28675">
        <f t="shared" ref="I28675:I28738" si="448">(G28675/H28675)*100000</f>
        <v>0</v>
      </c>
    </row>
    <row r="28676" spans="1:9" x14ac:dyDescent="0.35">
      <c r="A28676" s="1">
        <v>44764</v>
      </c>
      <c r="B28676" s="1">
        <v>44674</v>
      </c>
      <c r="C28676" t="s">
        <v>12</v>
      </c>
      <c r="D28676" t="s">
        <v>11</v>
      </c>
      <c r="E28676">
        <v>133</v>
      </c>
      <c r="F28676">
        <v>4</v>
      </c>
      <c r="G28676">
        <v>1</v>
      </c>
      <c r="H28676">
        <v>660235</v>
      </c>
      <c r="I28676">
        <f t="shared" si="448"/>
        <v>0.15146122214060145</v>
      </c>
    </row>
    <row r="28677" spans="1:9" x14ac:dyDescent="0.35">
      <c r="A28677" s="1">
        <v>44764</v>
      </c>
      <c r="B28677" s="1">
        <v>44674</v>
      </c>
      <c r="C28677" t="s">
        <v>8</v>
      </c>
      <c r="D28677" t="s">
        <v>13</v>
      </c>
      <c r="E28677">
        <v>439</v>
      </c>
      <c r="F28677">
        <v>5</v>
      </c>
      <c r="G28677">
        <v>0</v>
      </c>
      <c r="H28677">
        <v>6290726</v>
      </c>
      <c r="I28677">
        <f t="shared" si="448"/>
        <v>0</v>
      </c>
    </row>
    <row r="28678" spans="1:9" x14ac:dyDescent="0.35">
      <c r="A28678" s="1">
        <v>44764</v>
      </c>
      <c r="B28678" s="1">
        <v>44674</v>
      </c>
      <c r="C28678" t="s">
        <v>10</v>
      </c>
      <c r="D28678" t="s">
        <v>13</v>
      </c>
      <c r="E28678">
        <v>362</v>
      </c>
      <c r="F28678">
        <v>10</v>
      </c>
      <c r="G28678">
        <v>2</v>
      </c>
      <c r="H28678">
        <v>6290726</v>
      </c>
      <c r="I28678">
        <f t="shared" si="448"/>
        <v>3.1792832814527286E-2</v>
      </c>
    </row>
    <row r="28679" spans="1:9" x14ac:dyDescent="0.35">
      <c r="A28679" s="1">
        <v>44764</v>
      </c>
      <c r="B28679" s="1">
        <v>44674</v>
      </c>
      <c r="C28679" t="s">
        <v>12</v>
      </c>
      <c r="D28679" t="s">
        <v>9</v>
      </c>
      <c r="E28679">
        <v>598</v>
      </c>
      <c r="F28679">
        <v>10</v>
      </c>
      <c r="G28679">
        <v>6</v>
      </c>
      <c r="H28679">
        <v>1639602</v>
      </c>
      <c r="I28679">
        <f t="shared" si="448"/>
        <v>0.36594246652541285</v>
      </c>
    </row>
    <row r="28680" spans="1:9" x14ac:dyDescent="0.35">
      <c r="A28680" s="1">
        <v>44764</v>
      </c>
      <c r="B28680" s="1">
        <v>44674</v>
      </c>
      <c r="C28680" t="s">
        <v>10</v>
      </c>
      <c r="D28680" t="s">
        <v>11</v>
      </c>
      <c r="E28680">
        <v>60</v>
      </c>
      <c r="F28680">
        <v>0</v>
      </c>
      <c r="G28680">
        <v>0</v>
      </c>
      <c r="H28680">
        <v>660235</v>
      </c>
      <c r="I28680">
        <f t="shared" si="448"/>
        <v>0</v>
      </c>
    </row>
    <row r="28681" spans="1:9" x14ac:dyDescent="0.35">
      <c r="A28681" s="1">
        <v>44764</v>
      </c>
      <c r="B28681" s="1">
        <v>44674</v>
      </c>
      <c r="C28681" t="s">
        <v>15</v>
      </c>
      <c r="D28681" t="s">
        <v>13</v>
      </c>
      <c r="E28681">
        <v>1173</v>
      </c>
      <c r="F28681">
        <v>7</v>
      </c>
      <c r="G28681">
        <v>0</v>
      </c>
      <c r="H28681">
        <v>6290726</v>
      </c>
      <c r="I28681">
        <f t="shared" si="448"/>
        <v>0</v>
      </c>
    </row>
    <row r="28682" spans="1:9" x14ac:dyDescent="0.35">
      <c r="A28682" s="1">
        <v>44687</v>
      </c>
      <c r="B28682" s="1">
        <v>44681</v>
      </c>
      <c r="C28682" t="s">
        <v>15</v>
      </c>
      <c r="D28682" t="s">
        <v>11</v>
      </c>
      <c r="E28682">
        <v>370</v>
      </c>
      <c r="F28682">
        <v>3</v>
      </c>
      <c r="G28682">
        <v>0</v>
      </c>
      <c r="H28682">
        <v>688019</v>
      </c>
      <c r="I28682">
        <f t="shared" si="448"/>
        <v>0</v>
      </c>
    </row>
    <row r="28683" spans="1:9" x14ac:dyDescent="0.35">
      <c r="A28683" s="1">
        <v>44687</v>
      </c>
      <c r="B28683" s="1">
        <v>44681</v>
      </c>
      <c r="C28683" t="s">
        <v>12</v>
      </c>
      <c r="D28683" t="s">
        <v>13</v>
      </c>
      <c r="E28683">
        <v>578</v>
      </c>
      <c r="F28683">
        <v>6</v>
      </c>
      <c r="G28683">
        <v>1</v>
      </c>
      <c r="H28683">
        <v>6287223</v>
      </c>
      <c r="I28683">
        <f t="shared" si="448"/>
        <v>1.5905273282019742E-2</v>
      </c>
    </row>
    <row r="28684" spans="1:9" x14ac:dyDescent="0.35">
      <c r="A28684" s="1">
        <v>44687</v>
      </c>
      <c r="B28684" s="1">
        <v>44681</v>
      </c>
      <c r="C28684" t="s">
        <v>15</v>
      </c>
      <c r="D28684" t="s">
        <v>9</v>
      </c>
      <c r="E28684">
        <v>3538</v>
      </c>
      <c r="F28684">
        <v>9</v>
      </c>
      <c r="G28684">
        <v>0</v>
      </c>
      <c r="H28684">
        <v>1615321</v>
      </c>
      <c r="I28684">
        <f t="shared" si="448"/>
        <v>0</v>
      </c>
    </row>
    <row r="28685" spans="1:9" x14ac:dyDescent="0.35">
      <c r="A28685" s="1">
        <v>44687</v>
      </c>
      <c r="B28685" s="1">
        <v>44681</v>
      </c>
      <c r="C28685" t="s">
        <v>15</v>
      </c>
      <c r="D28685" t="s">
        <v>13</v>
      </c>
      <c r="E28685">
        <v>808</v>
      </c>
      <c r="F28685">
        <v>4</v>
      </c>
      <c r="G28685">
        <v>0</v>
      </c>
      <c r="H28685">
        <v>6287223</v>
      </c>
      <c r="I28685">
        <f t="shared" si="448"/>
        <v>0</v>
      </c>
    </row>
    <row r="28686" spans="1:9" x14ac:dyDescent="0.35">
      <c r="A28686" s="1">
        <v>44687</v>
      </c>
      <c r="B28686" s="1">
        <v>44681</v>
      </c>
      <c r="C28686" t="s">
        <v>10</v>
      </c>
      <c r="D28686" t="s">
        <v>9</v>
      </c>
      <c r="E28686">
        <v>443</v>
      </c>
      <c r="F28686">
        <v>3</v>
      </c>
      <c r="G28686">
        <v>2</v>
      </c>
      <c r="H28686">
        <v>1615321</v>
      </c>
      <c r="I28686">
        <f t="shared" si="448"/>
        <v>0.12381439973850399</v>
      </c>
    </row>
    <row r="28687" spans="1:9" x14ac:dyDescent="0.35">
      <c r="A28687" s="1">
        <v>44687</v>
      </c>
      <c r="B28687" s="1">
        <v>44681</v>
      </c>
      <c r="C28687" t="s">
        <v>8</v>
      </c>
      <c r="D28687" t="s">
        <v>9</v>
      </c>
      <c r="E28687">
        <v>1037</v>
      </c>
      <c r="F28687">
        <v>1</v>
      </c>
      <c r="G28687">
        <v>0</v>
      </c>
      <c r="H28687">
        <v>1615321</v>
      </c>
      <c r="I28687">
        <f t="shared" si="448"/>
        <v>0</v>
      </c>
    </row>
    <row r="28688" spans="1:9" x14ac:dyDescent="0.35">
      <c r="A28688" s="1">
        <v>44687</v>
      </c>
      <c r="B28688" s="1">
        <v>44681</v>
      </c>
      <c r="C28688" t="s">
        <v>8</v>
      </c>
      <c r="D28688" t="s">
        <v>11</v>
      </c>
      <c r="E28688">
        <v>113</v>
      </c>
      <c r="F28688">
        <v>2</v>
      </c>
      <c r="G28688">
        <v>0</v>
      </c>
      <c r="H28688">
        <v>688019</v>
      </c>
      <c r="I28688">
        <f t="shared" si="448"/>
        <v>0</v>
      </c>
    </row>
    <row r="28689" spans="1:9" x14ac:dyDescent="0.35">
      <c r="A28689" s="1">
        <v>44687</v>
      </c>
      <c r="B28689" s="1">
        <v>44681</v>
      </c>
      <c r="C28689" t="s">
        <v>14</v>
      </c>
      <c r="D28689" t="s">
        <v>9</v>
      </c>
      <c r="E28689">
        <v>837</v>
      </c>
      <c r="F28689">
        <v>4</v>
      </c>
      <c r="G28689">
        <v>1</v>
      </c>
      <c r="H28689">
        <v>1615321</v>
      </c>
      <c r="I28689">
        <f t="shared" si="448"/>
        <v>6.1907199869251993E-2</v>
      </c>
    </row>
    <row r="28690" spans="1:9" x14ac:dyDescent="0.35">
      <c r="A28690" s="1">
        <v>44687</v>
      </c>
      <c r="B28690" s="1">
        <v>44681</v>
      </c>
      <c r="C28690" t="s">
        <v>12</v>
      </c>
      <c r="D28690" t="s">
        <v>11</v>
      </c>
      <c r="E28690">
        <v>129</v>
      </c>
      <c r="F28690">
        <v>2</v>
      </c>
      <c r="G28690">
        <v>0</v>
      </c>
      <c r="H28690">
        <v>688019</v>
      </c>
      <c r="I28690">
        <f t="shared" si="448"/>
        <v>0</v>
      </c>
    </row>
    <row r="28691" spans="1:9" x14ac:dyDescent="0.35">
      <c r="A28691" s="1">
        <v>44687</v>
      </c>
      <c r="B28691" s="1">
        <v>44681</v>
      </c>
      <c r="C28691" t="s">
        <v>14</v>
      </c>
      <c r="D28691" t="s">
        <v>13</v>
      </c>
      <c r="E28691">
        <v>498</v>
      </c>
      <c r="F28691">
        <v>5</v>
      </c>
      <c r="G28691">
        <v>0</v>
      </c>
      <c r="H28691">
        <v>6287223</v>
      </c>
      <c r="I28691">
        <f t="shared" si="448"/>
        <v>0</v>
      </c>
    </row>
    <row r="28692" spans="1:9" x14ac:dyDescent="0.35">
      <c r="A28692" s="1">
        <v>44687</v>
      </c>
      <c r="B28692" s="1">
        <v>44681</v>
      </c>
      <c r="C28692" t="s">
        <v>12</v>
      </c>
      <c r="D28692" t="s">
        <v>9</v>
      </c>
      <c r="E28692">
        <v>723</v>
      </c>
      <c r="F28692">
        <v>8</v>
      </c>
      <c r="G28692">
        <v>0</v>
      </c>
      <c r="H28692">
        <v>1615321</v>
      </c>
      <c r="I28692">
        <f t="shared" si="448"/>
        <v>0</v>
      </c>
    </row>
    <row r="28693" spans="1:9" x14ac:dyDescent="0.35">
      <c r="A28693" s="1">
        <v>44687</v>
      </c>
      <c r="B28693" s="1">
        <v>44681</v>
      </c>
      <c r="C28693" t="s">
        <v>8</v>
      </c>
      <c r="D28693" t="s">
        <v>13</v>
      </c>
      <c r="E28693">
        <v>358</v>
      </c>
      <c r="F28693">
        <v>2</v>
      </c>
      <c r="G28693">
        <v>0</v>
      </c>
      <c r="H28693">
        <v>6287223</v>
      </c>
      <c r="I28693">
        <f t="shared" si="448"/>
        <v>0</v>
      </c>
    </row>
    <row r="28694" spans="1:9" x14ac:dyDescent="0.35">
      <c r="A28694" s="1">
        <v>44687</v>
      </c>
      <c r="B28694" s="1">
        <v>44681</v>
      </c>
      <c r="C28694" t="s">
        <v>10</v>
      </c>
      <c r="D28694" t="s">
        <v>11</v>
      </c>
      <c r="E28694">
        <v>85</v>
      </c>
      <c r="F28694">
        <v>0</v>
      </c>
      <c r="G28694">
        <v>0</v>
      </c>
      <c r="H28694">
        <v>688019</v>
      </c>
      <c r="I28694">
        <f t="shared" si="448"/>
        <v>0</v>
      </c>
    </row>
    <row r="28695" spans="1:9" x14ac:dyDescent="0.35">
      <c r="A28695" s="1">
        <v>44687</v>
      </c>
      <c r="B28695" s="1">
        <v>44681</v>
      </c>
      <c r="C28695" t="s">
        <v>14</v>
      </c>
      <c r="D28695" t="s">
        <v>11</v>
      </c>
      <c r="E28695">
        <v>127</v>
      </c>
      <c r="F28695">
        <v>0</v>
      </c>
      <c r="G28695">
        <v>0</v>
      </c>
      <c r="H28695">
        <v>688019</v>
      </c>
      <c r="I28695">
        <f t="shared" si="448"/>
        <v>0</v>
      </c>
    </row>
    <row r="28696" spans="1:9" x14ac:dyDescent="0.35">
      <c r="A28696" s="1">
        <v>44687</v>
      </c>
      <c r="B28696" s="1">
        <v>44681</v>
      </c>
      <c r="C28696" t="s">
        <v>10</v>
      </c>
      <c r="D28696" t="s">
        <v>13</v>
      </c>
      <c r="E28696">
        <v>494</v>
      </c>
      <c r="F28696">
        <v>9</v>
      </c>
      <c r="G28696">
        <v>2</v>
      </c>
      <c r="H28696">
        <v>6287223</v>
      </c>
      <c r="I28696">
        <f t="shared" si="448"/>
        <v>3.1810546564039484E-2</v>
      </c>
    </row>
    <row r="28697" spans="1:9" x14ac:dyDescent="0.35">
      <c r="A28697" s="1">
        <v>44694</v>
      </c>
      <c r="B28697" s="1">
        <v>44681</v>
      </c>
      <c r="C28697" t="s">
        <v>15</v>
      </c>
      <c r="D28697" t="s">
        <v>11</v>
      </c>
      <c r="E28697">
        <v>397</v>
      </c>
      <c r="F28697">
        <v>4</v>
      </c>
      <c r="G28697">
        <v>0</v>
      </c>
      <c r="H28697">
        <v>687921</v>
      </c>
      <c r="I28697">
        <f t="shared" si="448"/>
        <v>0</v>
      </c>
    </row>
    <row r="28698" spans="1:9" x14ac:dyDescent="0.35">
      <c r="A28698" s="1">
        <v>44694</v>
      </c>
      <c r="B28698" s="1">
        <v>44681</v>
      </c>
      <c r="C28698" t="s">
        <v>12</v>
      </c>
      <c r="D28698" t="s">
        <v>13</v>
      </c>
      <c r="E28698">
        <v>691</v>
      </c>
      <c r="F28698">
        <v>7</v>
      </c>
      <c r="G28698">
        <v>1</v>
      </c>
      <c r="H28698">
        <v>6289026</v>
      </c>
      <c r="I28698">
        <f t="shared" si="448"/>
        <v>1.5900713401407467E-2</v>
      </c>
    </row>
    <row r="28699" spans="1:9" x14ac:dyDescent="0.35">
      <c r="A28699" s="1">
        <v>44694</v>
      </c>
      <c r="B28699" s="1">
        <v>44681</v>
      </c>
      <c r="C28699" t="s">
        <v>15</v>
      </c>
      <c r="D28699" t="s">
        <v>9</v>
      </c>
      <c r="E28699">
        <v>3476</v>
      </c>
      <c r="F28699">
        <v>8</v>
      </c>
      <c r="G28699">
        <v>0</v>
      </c>
      <c r="H28699">
        <v>1613616</v>
      </c>
      <c r="I28699">
        <f t="shared" si="448"/>
        <v>0</v>
      </c>
    </row>
    <row r="28700" spans="1:9" x14ac:dyDescent="0.35">
      <c r="A28700" s="1">
        <v>44694</v>
      </c>
      <c r="B28700" s="1">
        <v>44681</v>
      </c>
      <c r="C28700" t="s">
        <v>15</v>
      </c>
      <c r="D28700" t="s">
        <v>13</v>
      </c>
      <c r="E28700">
        <v>905</v>
      </c>
      <c r="F28700">
        <v>6</v>
      </c>
      <c r="G28700">
        <v>0</v>
      </c>
      <c r="H28700">
        <v>6289026</v>
      </c>
      <c r="I28700">
        <f t="shared" si="448"/>
        <v>0</v>
      </c>
    </row>
    <row r="28701" spans="1:9" x14ac:dyDescent="0.35">
      <c r="A28701" s="1">
        <v>44694</v>
      </c>
      <c r="B28701" s="1">
        <v>44681</v>
      </c>
      <c r="C28701" t="s">
        <v>10</v>
      </c>
      <c r="D28701" t="s">
        <v>9</v>
      </c>
      <c r="E28701">
        <v>433</v>
      </c>
      <c r="F28701">
        <v>5</v>
      </c>
      <c r="G28701">
        <v>2</v>
      </c>
      <c r="H28701">
        <v>1613616</v>
      </c>
      <c r="I28701">
        <f t="shared" si="448"/>
        <v>0.12394522612567055</v>
      </c>
    </row>
    <row r="28702" spans="1:9" x14ac:dyDescent="0.35">
      <c r="A28702" s="1">
        <v>44694</v>
      </c>
      <c r="B28702" s="1">
        <v>44681</v>
      </c>
      <c r="C28702" t="s">
        <v>8</v>
      </c>
      <c r="D28702" t="s">
        <v>9</v>
      </c>
      <c r="E28702">
        <v>1058</v>
      </c>
      <c r="F28702">
        <v>5</v>
      </c>
      <c r="G28702">
        <v>1</v>
      </c>
      <c r="H28702">
        <v>1613616</v>
      </c>
      <c r="I28702">
        <f t="shared" si="448"/>
        <v>6.1972613062835274E-2</v>
      </c>
    </row>
    <row r="28703" spans="1:9" x14ac:dyDescent="0.35">
      <c r="A28703" s="1">
        <v>44694</v>
      </c>
      <c r="B28703" s="1">
        <v>44681</v>
      </c>
      <c r="C28703" t="s">
        <v>8</v>
      </c>
      <c r="D28703" t="s">
        <v>11</v>
      </c>
      <c r="E28703">
        <v>119</v>
      </c>
      <c r="F28703">
        <v>2</v>
      </c>
      <c r="G28703">
        <v>0</v>
      </c>
      <c r="H28703">
        <v>687921</v>
      </c>
      <c r="I28703">
        <f t="shared" si="448"/>
        <v>0</v>
      </c>
    </row>
    <row r="28704" spans="1:9" x14ac:dyDescent="0.35">
      <c r="A28704" s="1">
        <v>44694</v>
      </c>
      <c r="B28704" s="1">
        <v>44681</v>
      </c>
      <c r="C28704" t="s">
        <v>14</v>
      </c>
      <c r="D28704" t="s">
        <v>9</v>
      </c>
      <c r="E28704">
        <v>845</v>
      </c>
      <c r="F28704">
        <v>5</v>
      </c>
      <c r="G28704">
        <v>1</v>
      </c>
      <c r="H28704">
        <v>1613616</v>
      </c>
      <c r="I28704">
        <f t="shared" si="448"/>
        <v>6.1972613062835274E-2</v>
      </c>
    </row>
    <row r="28705" spans="1:9" x14ac:dyDescent="0.35">
      <c r="A28705" s="1">
        <v>44694</v>
      </c>
      <c r="B28705" s="1">
        <v>44681</v>
      </c>
      <c r="C28705" t="s">
        <v>12</v>
      </c>
      <c r="D28705" t="s">
        <v>11</v>
      </c>
      <c r="E28705">
        <v>134</v>
      </c>
      <c r="F28705">
        <v>2</v>
      </c>
      <c r="G28705">
        <v>0</v>
      </c>
      <c r="H28705">
        <v>687921</v>
      </c>
      <c r="I28705">
        <f t="shared" si="448"/>
        <v>0</v>
      </c>
    </row>
    <row r="28706" spans="1:9" x14ac:dyDescent="0.35">
      <c r="A28706" s="1">
        <v>44694</v>
      </c>
      <c r="B28706" s="1">
        <v>44681</v>
      </c>
      <c r="C28706" t="s">
        <v>14</v>
      </c>
      <c r="D28706" t="s">
        <v>13</v>
      </c>
      <c r="E28706">
        <v>545</v>
      </c>
      <c r="F28706">
        <v>5</v>
      </c>
      <c r="G28706">
        <v>0</v>
      </c>
      <c r="H28706">
        <v>6289026</v>
      </c>
      <c r="I28706">
        <f t="shared" si="448"/>
        <v>0</v>
      </c>
    </row>
    <row r="28707" spans="1:9" x14ac:dyDescent="0.35">
      <c r="A28707" s="1">
        <v>44694</v>
      </c>
      <c r="B28707" s="1">
        <v>44681</v>
      </c>
      <c r="C28707" t="s">
        <v>12</v>
      </c>
      <c r="D28707" t="s">
        <v>9</v>
      </c>
      <c r="E28707">
        <v>727</v>
      </c>
      <c r="F28707">
        <v>8</v>
      </c>
      <c r="G28707">
        <v>0</v>
      </c>
      <c r="H28707">
        <v>1613616</v>
      </c>
      <c r="I28707">
        <f t="shared" si="448"/>
        <v>0</v>
      </c>
    </row>
    <row r="28708" spans="1:9" x14ac:dyDescent="0.35">
      <c r="A28708" s="1">
        <v>44694</v>
      </c>
      <c r="B28708" s="1">
        <v>44681</v>
      </c>
      <c r="C28708" t="s">
        <v>8</v>
      </c>
      <c r="D28708" t="s">
        <v>13</v>
      </c>
      <c r="E28708">
        <v>443</v>
      </c>
      <c r="F28708">
        <v>3</v>
      </c>
      <c r="G28708">
        <v>0</v>
      </c>
      <c r="H28708">
        <v>6289026</v>
      </c>
      <c r="I28708">
        <f t="shared" si="448"/>
        <v>0</v>
      </c>
    </row>
    <row r="28709" spans="1:9" x14ac:dyDescent="0.35">
      <c r="A28709" s="1">
        <v>44694</v>
      </c>
      <c r="B28709" s="1">
        <v>44681</v>
      </c>
      <c r="C28709" t="s">
        <v>10</v>
      </c>
      <c r="D28709" t="s">
        <v>11</v>
      </c>
      <c r="E28709">
        <v>93</v>
      </c>
      <c r="F28709">
        <v>2</v>
      </c>
      <c r="G28709">
        <v>0</v>
      </c>
      <c r="H28709">
        <v>687921</v>
      </c>
      <c r="I28709">
        <f t="shared" si="448"/>
        <v>0</v>
      </c>
    </row>
    <row r="28710" spans="1:9" x14ac:dyDescent="0.35">
      <c r="A28710" s="1">
        <v>44694</v>
      </c>
      <c r="B28710" s="1">
        <v>44681</v>
      </c>
      <c r="C28710" t="s">
        <v>14</v>
      </c>
      <c r="D28710" t="s">
        <v>11</v>
      </c>
      <c r="E28710">
        <v>131</v>
      </c>
      <c r="F28710">
        <v>0</v>
      </c>
      <c r="G28710">
        <v>0</v>
      </c>
      <c r="H28710">
        <v>687921</v>
      </c>
      <c r="I28710">
        <f t="shared" si="448"/>
        <v>0</v>
      </c>
    </row>
    <row r="28711" spans="1:9" x14ac:dyDescent="0.35">
      <c r="A28711" s="1">
        <v>44694</v>
      </c>
      <c r="B28711" s="1">
        <v>44681</v>
      </c>
      <c r="C28711" t="s">
        <v>10</v>
      </c>
      <c r="D28711" t="s">
        <v>13</v>
      </c>
      <c r="E28711">
        <v>569</v>
      </c>
      <c r="F28711">
        <v>11</v>
      </c>
      <c r="G28711">
        <v>2</v>
      </c>
      <c r="H28711">
        <v>6289026</v>
      </c>
      <c r="I28711">
        <f t="shared" si="448"/>
        <v>3.1801426802814933E-2</v>
      </c>
    </row>
    <row r="28712" spans="1:9" x14ac:dyDescent="0.35">
      <c r="A28712" s="1">
        <v>44701</v>
      </c>
      <c r="B28712" s="1">
        <v>44681</v>
      </c>
      <c r="C28712" t="s">
        <v>15</v>
      </c>
      <c r="D28712" t="s">
        <v>11</v>
      </c>
      <c r="E28712">
        <v>396</v>
      </c>
      <c r="F28712">
        <v>4</v>
      </c>
      <c r="G28712">
        <v>0</v>
      </c>
      <c r="H28712">
        <v>688276</v>
      </c>
      <c r="I28712">
        <f t="shared" si="448"/>
        <v>0</v>
      </c>
    </row>
    <row r="28713" spans="1:9" x14ac:dyDescent="0.35">
      <c r="A28713" s="1">
        <v>44701</v>
      </c>
      <c r="B28713" s="1">
        <v>44681</v>
      </c>
      <c r="C28713" t="s">
        <v>12</v>
      </c>
      <c r="D28713" t="s">
        <v>13</v>
      </c>
      <c r="E28713">
        <v>728</v>
      </c>
      <c r="F28713">
        <v>7</v>
      </c>
      <c r="G28713">
        <v>1</v>
      </c>
      <c r="H28713">
        <v>6290300</v>
      </c>
      <c r="I28713">
        <f t="shared" si="448"/>
        <v>1.5897492965359365E-2</v>
      </c>
    </row>
    <row r="28714" spans="1:9" x14ac:dyDescent="0.35">
      <c r="A28714" s="1">
        <v>44701</v>
      </c>
      <c r="B28714" s="1">
        <v>44681</v>
      </c>
      <c r="C28714" t="s">
        <v>15</v>
      </c>
      <c r="D28714" t="s">
        <v>9</v>
      </c>
      <c r="E28714">
        <v>3452</v>
      </c>
      <c r="F28714">
        <v>10</v>
      </c>
      <c r="G28714">
        <v>1</v>
      </c>
      <c r="H28714">
        <v>1611987</v>
      </c>
      <c r="I28714">
        <f t="shared" si="448"/>
        <v>6.2035239738285737E-2</v>
      </c>
    </row>
    <row r="28715" spans="1:9" x14ac:dyDescent="0.35">
      <c r="A28715" s="1">
        <v>44701</v>
      </c>
      <c r="B28715" s="1">
        <v>44681</v>
      </c>
      <c r="C28715" t="s">
        <v>15</v>
      </c>
      <c r="D28715" t="s">
        <v>13</v>
      </c>
      <c r="E28715">
        <v>948</v>
      </c>
      <c r="F28715">
        <v>6</v>
      </c>
      <c r="G28715">
        <v>0</v>
      </c>
      <c r="H28715">
        <v>6290300</v>
      </c>
      <c r="I28715">
        <f t="shared" si="448"/>
        <v>0</v>
      </c>
    </row>
    <row r="28716" spans="1:9" x14ac:dyDescent="0.35">
      <c r="A28716" s="1">
        <v>44701</v>
      </c>
      <c r="B28716" s="1">
        <v>44681</v>
      </c>
      <c r="C28716" t="s">
        <v>10</v>
      </c>
      <c r="D28716" t="s">
        <v>9</v>
      </c>
      <c r="E28716">
        <v>429</v>
      </c>
      <c r="F28716">
        <v>5</v>
      </c>
      <c r="G28716">
        <v>2</v>
      </c>
      <c r="H28716">
        <v>1611987</v>
      </c>
      <c r="I28716">
        <f t="shared" si="448"/>
        <v>0.12407047947657147</v>
      </c>
    </row>
    <row r="28717" spans="1:9" x14ac:dyDescent="0.35">
      <c r="A28717" s="1">
        <v>44701</v>
      </c>
      <c r="B28717" s="1">
        <v>44681</v>
      </c>
      <c r="C28717" t="s">
        <v>8</v>
      </c>
      <c r="D28717" t="s">
        <v>9</v>
      </c>
      <c r="E28717">
        <v>1067</v>
      </c>
      <c r="F28717">
        <v>5</v>
      </c>
      <c r="G28717">
        <v>1</v>
      </c>
      <c r="H28717">
        <v>1611987</v>
      </c>
      <c r="I28717">
        <f t="shared" si="448"/>
        <v>6.2035239738285737E-2</v>
      </c>
    </row>
    <row r="28718" spans="1:9" x14ac:dyDescent="0.35">
      <c r="A28718" s="1">
        <v>44701</v>
      </c>
      <c r="B28718" s="1">
        <v>44681</v>
      </c>
      <c r="C28718" t="s">
        <v>8</v>
      </c>
      <c r="D28718" t="s">
        <v>11</v>
      </c>
      <c r="E28718">
        <v>121</v>
      </c>
      <c r="F28718">
        <v>3</v>
      </c>
      <c r="G28718">
        <v>0</v>
      </c>
      <c r="H28718">
        <v>688276</v>
      </c>
      <c r="I28718">
        <f t="shared" si="448"/>
        <v>0</v>
      </c>
    </row>
    <row r="28719" spans="1:9" x14ac:dyDescent="0.35">
      <c r="A28719" s="1">
        <v>44701</v>
      </c>
      <c r="B28719" s="1">
        <v>44681</v>
      </c>
      <c r="C28719" t="s">
        <v>14</v>
      </c>
      <c r="D28719" t="s">
        <v>9</v>
      </c>
      <c r="E28719">
        <v>830</v>
      </c>
      <c r="F28719">
        <v>5</v>
      </c>
      <c r="G28719">
        <v>2</v>
      </c>
      <c r="H28719">
        <v>1611987</v>
      </c>
      <c r="I28719">
        <f t="shared" si="448"/>
        <v>0.12407047947657147</v>
      </c>
    </row>
    <row r="28720" spans="1:9" x14ac:dyDescent="0.35">
      <c r="A28720" s="1">
        <v>44701</v>
      </c>
      <c r="B28720" s="1">
        <v>44681</v>
      </c>
      <c r="C28720" t="s">
        <v>12</v>
      </c>
      <c r="D28720" t="s">
        <v>11</v>
      </c>
      <c r="E28720">
        <v>139</v>
      </c>
      <c r="F28720">
        <v>2</v>
      </c>
      <c r="G28720">
        <v>0</v>
      </c>
      <c r="H28720">
        <v>688276</v>
      </c>
      <c r="I28720">
        <f t="shared" si="448"/>
        <v>0</v>
      </c>
    </row>
    <row r="28721" spans="1:9" x14ac:dyDescent="0.35">
      <c r="A28721" s="1">
        <v>44701</v>
      </c>
      <c r="B28721" s="1">
        <v>44681</v>
      </c>
      <c r="C28721" t="s">
        <v>14</v>
      </c>
      <c r="D28721" t="s">
        <v>13</v>
      </c>
      <c r="E28721">
        <v>573</v>
      </c>
      <c r="F28721">
        <v>5</v>
      </c>
      <c r="G28721">
        <v>1</v>
      </c>
      <c r="H28721">
        <v>6290300</v>
      </c>
      <c r="I28721">
        <f t="shared" si="448"/>
        <v>1.5897492965359365E-2</v>
      </c>
    </row>
    <row r="28722" spans="1:9" x14ac:dyDescent="0.35">
      <c r="A28722" s="1">
        <v>44701</v>
      </c>
      <c r="B28722" s="1">
        <v>44681</v>
      </c>
      <c r="C28722" t="s">
        <v>12</v>
      </c>
      <c r="D28722" t="s">
        <v>9</v>
      </c>
      <c r="E28722">
        <v>771</v>
      </c>
      <c r="F28722">
        <v>8</v>
      </c>
      <c r="G28722">
        <v>0</v>
      </c>
      <c r="H28722">
        <v>1611987</v>
      </c>
      <c r="I28722">
        <f t="shared" si="448"/>
        <v>0</v>
      </c>
    </row>
    <row r="28723" spans="1:9" x14ac:dyDescent="0.35">
      <c r="A28723" s="1">
        <v>44701</v>
      </c>
      <c r="B28723" s="1">
        <v>44681</v>
      </c>
      <c r="C28723" t="s">
        <v>8</v>
      </c>
      <c r="D28723" t="s">
        <v>13</v>
      </c>
      <c r="E28723">
        <v>458</v>
      </c>
      <c r="F28723">
        <v>3</v>
      </c>
      <c r="G28723">
        <v>0</v>
      </c>
      <c r="H28723">
        <v>6290300</v>
      </c>
      <c r="I28723">
        <f t="shared" si="448"/>
        <v>0</v>
      </c>
    </row>
    <row r="28724" spans="1:9" x14ac:dyDescent="0.35">
      <c r="A28724" s="1">
        <v>44701</v>
      </c>
      <c r="B28724" s="1">
        <v>44681</v>
      </c>
      <c r="C28724" t="s">
        <v>10</v>
      </c>
      <c r="D28724" t="s">
        <v>11</v>
      </c>
      <c r="E28724">
        <v>95</v>
      </c>
      <c r="F28724">
        <v>2</v>
      </c>
      <c r="G28724">
        <v>0</v>
      </c>
      <c r="H28724">
        <v>688276</v>
      </c>
      <c r="I28724">
        <f t="shared" si="448"/>
        <v>0</v>
      </c>
    </row>
    <row r="28725" spans="1:9" x14ac:dyDescent="0.35">
      <c r="A28725" s="1">
        <v>44701</v>
      </c>
      <c r="B28725" s="1">
        <v>44681</v>
      </c>
      <c r="C28725" t="s">
        <v>14</v>
      </c>
      <c r="D28725" t="s">
        <v>11</v>
      </c>
      <c r="E28725">
        <v>128</v>
      </c>
      <c r="F28725">
        <v>0</v>
      </c>
      <c r="G28725">
        <v>0</v>
      </c>
      <c r="H28725">
        <v>688276</v>
      </c>
      <c r="I28725">
        <f t="shared" si="448"/>
        <v>0</v>
      </c>
    </row>
    <row r="28726" spans="1:9" x14ac:dyDescent="0.35">
      <c r="A28726" s="1">
        <v>44701</v>
      </c>
      <c r="B28726" s="1">
        <v>44681</v>
      </c>
      <c r="C28726" t="s">
        <v>10</v>
      </c>
      <c r="D28726" t="s">
        <v>13</v>
      </c>
      <c r="E28726">
        <v>586</v>
      </c>
      <c r="F28726">
        <v>12</v>
      </c>
      <c r="G28726">
        <v>2</v>
      </c>
      <c r="H28726">
        <v>6290300</v>
      </c>
      <c r="I28726">
        <f t="shared" si="448"/>
        <v>3.1794985930718729E-2</v>
      </c>
    </row>
    <row r="28727" spans="1:9" x14ac:dyDescent="0.35">
      <c r="A28727" s="1">
        <v>44708</v>
      </c>
      <c r="B28727" s="1">
        <v>44681</v>
      </c>
      <c r="C28727" t="s">
        <v>15</v>
      </c>
      <c r="D28727" t="s">
        <v>11</v>
      </c>
      <c r="E28727">
        <v>400</v>
      </c>
      <c r="F28727">
        <v>4</v>
      </c>
      <c r="G28727">
        <v>0</v>
      </c>
      <c r="H28727">
        <v>688404</v>
      </c>
      <c r="I28727">
        <f t="shared" si="448"/>
        <v>0</v>
      </c>
    </row>
    <row r="28728" spans="1:9" x14ac:dyDescent="0.35">
      <c r="A28728" s="1">
        <v>44708</v>
      </c>
      <c r="B28728" s="1">
        <v>44681</v>
      </c>
      <c r="C28728" t="s">
        <v>12</v>
      </c>
      <c r="D28728" t="s">
        <v>13</v>
      </c>
      <c r="E28728">
        <v>745</v>
      </c>
      <c r="F28728">
        <v>8</v>
      </c>
      <c r="G28728">
        <v>3</v>
      </c>
      <c r="H28728">
        <v>6291617</v>
      </c>
      <c r="I28728">
        <f t="shared" si="448"/>
        <v>4.7682495612813049E-2</v>
      </c>
    </row>
    <row r="28729" spans="1:9" x14ac:dyDescent="0.35">
      <c r="A28729" s="1">
        <v>44708</v>
      </c>
      <c r="B28729" s="1">
        <v>44681</v>
      </c>
      <c r="C28729" t="s">
        <v>15</v>
      </c>
      <c r="D28729" t="s">
        <v>9</v>
      </c>
      <c r="E28729">
        <v>3472</v>
      </c>
      <c r="F28729">
        <v>10</v>
      </c>
      <c r="G28729">
        <v>1</v>
      </c>
      <c r="H28729">
        <v>1610542</v>
      </c>
      <c r="I28729">
        <f t="shared" si="448"/>
        <v>6.2090898591902602E-2</v>
      </c>
    </row>
    <row r="28730" spans="1:9" x14ac:dyDescent="0.35">
      <c r="A28730" s="1">
        <v>44708</v>
      </c>
      <c r="B28730" s="1">
        <v>44681</v>
      </c>
      <c r="C28730" t="s">
        <v>15</v>
      </c>
      <c r="D28730" t="s">
        <v>13</v>
      </c>
      <c r="E28730">
        <v>966</v>
      </c>
      <c r="F28730">
        <v>6</v>
      </c>
      <c r="G28730">
        <v>0</v>
      </c>
      <c r="H28730">
        <v>6291617</v>
      </c>
      <c r="I28730">
        <f t="shared" si="448"/>
        <v>0</v>
      </c>
    </row>
    <row r="28731" spans="1:9" x14ac:dyDescent="0.35">
      <c r="A28731" s="1">
        <v>44708</v>
      </c>
      <c r="B28731" s="1">
        <v>44681</v>
      </c>
      <c r="C28731" t="s">
        <v>10</v>
      </c>
      <c r="D28731" t="s">
        <v>9</v>
      </c>
      <c r="E28731">
        <v>427</v>
      </c>
      <c r="F28731">
        <v>6</v>
      </c>
      <c r="G28731">
        <v>2</v>
      </c>
      <c r="H28731">
        <v>1610542</v>
      </c>
      <c r="I28731">
        <f t="shared" si="448"/>
        <v>0.1241817971838052</v>
      </c>
    </row>
    <row r="28732" spans="1:9" x14ac:dyDescent="0.35">
      <c r="A28732" s="1">
        <v>44708</v>
      </c>
      <c r="B28732" s="1">
        <v>44681</v>
      </c>
      <c r="C28732" t="s">
        <v>8</v>
      </c>
      <c r="D28732" t="s">
        <v>9</v>
      </c>
      <c r="E28732">
        <v>1052</v>
      </c>
      <c r="F28732">
        <v>5</v>
      </c>
      <c r="G28732">
        <v>2</v>
      </c>
      <c r="H28732">
        <v>1610542</v>
      </c>
      <c r="I28732">
        <f t="shared" si="448"/>
        <v>0.1241817971838052</v>
      </c>
    </row>
    <row r="28733" spans="1:9" x14ac:dyDescent="0.35">
      <c r="A28733" s="1">
        <v>44708</v>
      </c>
      <c r="B28733" s="1">
        <v>44681</v>
      </c>
      <c r="C28733" t="s">
        <v>8</v>
      </c>
      <c r="D28733" t="s">
        <v>11</v>
      </c>
      <c r="E28733">
        <v>119</v>
      </c>
      <c r="F28733">
        <v>3</v>
      </c>
      <c r="G28733">
        <v>0</v>
      </c>
      <c r="H28733">
        <v>688404</v>
      </c>
      <c r="I28733">
        <f t="shared" si="448"/>
        <v>0</v>
      </c>
    </row>
    <row r="28734" spans="1:9" x14ac:dyDescent="0.35">
      <c r="A28734" s="1">
        <v>44708</v>
      </c>
      <c r="B28734" s="1">
        <v>44681</v>
      </c>
      <c r="C28734" t="s">
        <v>14</v>
      </c>
      <c r="D28734" t="s">
        <v>9</v>
      </c>
      <c r="E28734">
        <v>826</v>
      </c>
      <c r="F28734">
        <v>6</v>
      </c>
      <c r="G28734">
        <v>5</v>
      </c>
      <c r="H28734">
        <v>1610542</v>
      </c>
      <c r="I28734">
        <f t="shared" si="448"/>
        <v>0.310454492959513</v>
      </c>
    </row>
    <row r="28735" spans="1:9" x14ac:dyDescent="0.35">
      <c r="A28735" s="1">
        <v>44708</v>
      </c>
      <c r="B28735" s="1">
        <v>44681</v>
      </c>
      <c r="C28735" t="s">
        <v>12</v>
      </c>
      <c r="D28735" t="s">
        <v>11</v>
      </c>
      <c r="E28735">
        <v>142</v>
      </c>
      <c r="F28735">
        <v>2</v>
      </c>
      <c r="G28735">
        <v>0</v>
      </c>
      <c r="H28735">
        <v>688404</v>
      </c>
      <c r="I28735">
        <f t="shared" si="448"/>
        <v>0</v>
      </c>
    </row>
    <row r="28736" spans="1:9" x14ac:dyDescent="0.35">
      <c r="A28736" s="1">
        <v>44708</v>
      </c>
      <c r="B28736" s="1">
        <v>44681</v>
      </c>
      <c r="C28736" t="s">
        <v>14</v>
      </c>
      <c r="D28736" t="s">
        <v>13</v>
      </c>
      <c r="E28736">
        <v>579</v>
      </c>
      <c r="F28736">
        <v>5</v>
      </c>
      <c r="G28736">
        <v>1</v>
      </c>
      <c r="H28736">
        <v>6291617</v>
      </c>
      <c r="I28736">
        <f t="shared" si="448"/>
        <v>1.5894165204271015E-2</v>
      </c>
    </row>
    <row r="28737" spans="1:9" x14ac:dyDescent="0.35">
      <c r="A28737" s="1">
        <v>44708</v>
      </c>
      <c r="B28737" s="1">
        <v>44681</v>
      </c>
      <c r="C28737" t="s">
        <v>12</v>
      </c>
      <c r="D28737" t="s">
        <v>9</v>
      </c>
      <c r="E28737">
        <v>775</v>
      </c>
      <c r="F28737">
        <v>8</v>
      </c>
      <c r="G28737">
        <v>0</v>
      </c>
      <c r="H28737">
        <v>1610542</v>
      </c>
      <c r="I28737">
        <f t="shared" si="448"/>
        <v>0</v>
      </c>
    </row>
    <row r="28738" spans="1:9" x14ac:dyDescent="0.35">
      <c r="A28738" s="1">
        <v>44708</v>
      </c>
      <c r="B28738" s="1">
        <v>44681</v>
      </c>
      <c r="C28738" t="s">
        <v>8</v>
      </c>
      <c r="D28738" t="s">
        <v>13</v>
      </c>
      <c r="E28738">
        <v>478</v>
      </c>
      <c r="F28738">
        <v>3</v>
      </c>
      <c r="G28738">
        <v>0</v>
      </c>
      <c r="H28738">
        <v>6291617</v>
      </c>
      <c r="I28738">
        <f t="shared" si="448"/>
        <v>0</v>
      </c>
    </row>
    <row r="28739" spans="1:9" x14ac:dyDescent="0.35">
      <c r="A28739" s="1">
        <v>44708</v>
      </c>
      <c r="B28739" s="1">
        <v>44681</v>
      </c>
      <c r="C28739" t="s">
        <v>10</v>
      </c>
      <c r="D28739" t="s">
        <v>11</v>
      </c>
      <c r="E28739">
        <v>97</v>
      </c>
      <c r="F28739">
        <v>2</v>
      </c>
      <c r="G28739">
        <v>0</v>
      </c>
      <c r="H28739">
        <v>688404</v>
      </c>
      <c r="I28739">
        <f t="shared" ref="I28739:I28802" si="449">(G28739/H28739)*100000</f>
        <v>0</v>
      </c>
    </row>
    <row r="28740" spans="1:9" x14ac:dyDescent="0.35">
      <c r="A28740" s="1">
        <v>44708</v>
      </c>
      <c r="B28740" s="1">
        <v>44681</v>
      </c>
      <c r="C28740" t="s">
        <v>14</v>
      </c>
      <c r="D28740" t="s">
        <v>11</v>
      </c>
      <c r="E28740">
        <v>130</v>
      </c>
      <c r="F28740">
        <v>0</v>
      </c>
      <c r="G28740">
        <v>0</v>
      </c>
      <c r="H28740">
        <v>688404</v>
      </c>
      <c r="I28740">
        <f t="shared" si="449"/>
        <v>0</v>
      </c>
    </row>
    <row r="28741" spans="1:9" x14ac:dyDescent="0.35">
      <c r="A28741" s="1">
        <v>44708</v>
      </c>
      <c r="B28741" s="1">
        <v>44681</v>
      </c>
      <c r="C28741" t="s">
        <v>10</v>
      </c>
      <c r="D28741" t="s">
        <v>13</v>
      </c>
      <c r="E28741">
        <v>591</v>
      </c>
      <c r="F28741">
        <v>12</v>
      </c>
      <c r="G28741">
        <v>2</v>
      </c>
      <c r="H28741">
        <v>6291617</v>
      </c>
      <c r="I28741">
        <f t="shared" si="449"/>
        <v>3.178833040854203E-2</v>
      </c>
    </row>
    <row r="28742" spans="1:9" x14ac:dyDescent="0.35">
      <c r="A28742" s="1">
        <v>44715</v>
      </c>
      <c r="B28742" s="1">
        <v>44681</v>
      </c>
      <c r="C28742" t="s">
        <v>15</v>
      </c>
      <c r="D28742" t="s">
        <v>11</v>
      </c>
      <c r="E28742">
        <v>399</v>
      </c>
      <c r="F28742">
        <v>4</v>
      </c>
      <c r="G28742">
        <v>0</v>
      </c>
      <c r="H28742">
        <v>688665</v>
      </c>
      <c r="I28742">
        <f t="shared" si="449"/>
        <v>0</v>
      </c>
    </row>
    <row r="28743" spans="1:9" x14ac:dyDescent="0.35">
      <c r="A28743" s="1">
        <v>44715</v>
      </c>
      <c r="B28743" s="1">
        <v>44681</v>
      </c>
      <c r="C28743" t="s">
        <v>12</v>
      </c>
      <c r="D28743" t="s">
        <v>13</v>
      </c>
      <c r="E28743">
        <v>756</v>
      </c>
      <c r="F28743">
        <v>9</v>
      </c>
      <c r="G28743">
        <v>3</v>
      </c>
      <c r="H28743">
        <v>6292440</v>
      </c>
      <c r="I28743">
        <f t="shared" si="449"/>
        <v>4.7676259130003625E-2</v>
      </c>
    </row>
    <row r="28744" spans="1:9" x14ac:dyDescent="0.35">
      <c r="A28744" s="1">
        <v>44715</v>
      </c>
      <c r="B28744" s="1">
        <v>44681</v>
      </c>
      <c r="C28744" t="s">
        <v>15</v>
      </c>
      <c r="D28744" t="s">
        <v>9</v>
      </c>
      <c r="E28744">
        <v>3471</v>
      </c>
      <c r="F28744">
        <v>10</v>
      </c>
      <c r="G28744">
        <v>2</v>
      </c>
      <c r="H28744">
        <v>1609458</v>
      </c>
      <c r="I28744">
        <f t="shared" si="449"/>
        <v>0.1242654359417891</v>
      </c>
    </row>
    <row r="28745" spans="1:9" x14ac:dyDescent="0.35">
      <c r="A28745" s="1">
        <v>44715</v>
      </c>
      <c r="B28745" s="1">
        <v>44681</v>
      </c>
      <c r="C28745" t="s">
        <v>15</v>
      </c>
      <c r="D28745" t="s">
        <v>13</v>
      </c>
      <c r="E28745">
        <v>971</v>
      </c>
      <c r="F28745">
        <v>5</v>
      </c>
      <c r="G28745">
        <v>0</v>
      </c>
      <c r="H28745">
        <v>6292440</v>
      </c>
      <c r="I28745">
        <f t="shared" si="449"/>
        <v>0</v>
      </c>
    </row>
    <row r="28746" spans="1:9" x14ac:dyDescent="0.35">
      <c r="A28746" s="1">
        <v>44715</v>
      </c>
      <c r="B28746" s="1">
        <v>44681</v>
      </c>
      <c r="C28746" t="s">
        <v>10</v>
      </c>
      <c r="D28746" t="s">
        <v>9</v>
      </c>
      <c r="E28746">
        <v>428</v>
      </c>
      <c r="F28746">
        <v>6</v>
      </c>
      <c r="G28746">
        <v>2</v>
      </c>
      <c r="H28746">
        <v>1609458</v>
      </c>
      <c r="I28746">
        <f t="shared" si="449"/>
        <v>0.1242654359417891</v>
      </c>
    </row>
    <row r="28747" spans="1:9" x14ac:dyDescent="0.35">
      <c r="A28747" s="1">
        <v>44715</v>
      </c>
      <c r="B28747" s="1">
        <v>44681</v>
      </c>
      <c r="C28747" t="s">
        <v>8</v>
      </c>
      <c r="D28747" t="s">
        <v>9</v>
      </c>
      <c r="E28747">
        <v>1054</v>
      </c>
      <c r="F28747">
        <v>5</v>
      </c>
      <c r="G28747">
        <v>2</v>
      </c>
      <c r="H28747">
        <v>1609458</v>
      </c>
      <c r="I28747">
        <f t="shared" si="449"/>
        <v>0.1242654359417891</v>
      </c>
    </row>
    <row r="28748" spans="1:9" x14ac:dyDescent="0.35">
      <c r="A28748" s="1">
        <v>44715</v>
      </c>
      <c r="B28748" s="1">
        <v>44681</v>
      </c>
      <c r="C28748" t="s">
        <v>8</v>
      </c>
      <c r="D28748" t="s">
        <v>11</v>
      </c>
      <c r="E28748">
        <v>121</v>
      </c>
      <c r="F28748">
        <v>3</v>
      </c>
      <c r="G28748">
        <v>0</v>
      </c>
      <c r="H28748">
        <v>688665</v>
      </c>
      <c r="I28748">
        <f t="shared" si="449"/>
        <v>0</v>
      </c>
    </row>
    <row r="28749" spans="1:9" x14ac:dyDescent="0.35">
      <c r="A28749" s="1">
        <v>44715</v>
      </c>
      <c r="B28749" s="1">
        <v>44681</v>
      </c>
      <c r="C28749" t="s">
        <v>14</v>
      </c>
      <c r="D28749" t="s">
        <v>9</v>
      </c>
      <c r="E28749">
        <v>850</v>
      </c>
      <c r="F28749">
        <v>7</v>
      </c>
      <c r="G28749">
        <v>5</v>
      </c>
      <c r="H28749">
        <v>1609458</v>
      </c>
      <c r="I28749">
        <f t="shared" si="449"/>
        <v>0.31066358985447273</v>
      </c>
    </row>
    <row r="28750" spans="1:9" x14ac:dyDescent="0.35">
      <c r="A28750" s="1">
        <v>44715</v>
      </c>
      <c r="B28750" s="1">
        <v>44681</v>
      </c>
      <c r="C28750" t="s">
        <v>12</v>
      </c>
      <c r="D28750" t="s">
        <v>11</v>
      </c>
      <c r="E28750">
        <v>143</v>
      </c>
      <c r="F28750">
        <v>2</v>
      </c>
      <c r="G28750">
        <v>0</v>
      </c>
      <c r="H28750">
        <v>688665</v>
      </c>
      <c r="I28750">
        <f t="shared" si="449"/>
        <v>0</v>
      </c>
    </row>
    <row r="28751" spans="1:9" x14ac:dyDescent="0.35">
      <c r="A28751" s="1">
        <v>44715</v>
      </c>
      <c r="B28751" s="1">
        <v>44681</v>
      </c>
      <c r="C28751" t="s">
        <v>14</v>
      </c>
      <c r="D28751" t="s">
        <v>13</v>
      </c>
      <c r="E28751">
        <v>589</v>
      </c>
      <c r="F28751">
        <v>6</v>
      </c>
      <c r="G28751">
        <v>2</v>
      </c>
      <c r="H28751">
        <v>6292440</v>
      </c>
      <c r="I28751">
        <f t="shared" si="449"/>
        <v>3.1784172753335747E-2</v>
      </c>
    </row>
    <row r="28752" spans="1:9" x14ac:dyDescent="0.35">
      <c r="A28752" s="1">
        <v>44715</v>
      </c>
      <c r="B28752" s="1">
        <v>44681</v>
      </c>
      <c r="C28752" t="s">
        <v>12</v>
      </c>
      <c r="D28752" t="s">
        <v>9</v>
      </c>
      <c r="E28752">
        <v>780</v>
      </c>
      <c r="F28752">
        <v>8</v>
      </c>
      <c r="G28752">
        <v>0</v>
      </c>
      <c r="H28752">
        <v>1609458</v>
      </c>
      <c r="I28752">
        <f t="shared" si="449"/>
        <v>0</v>
      </c>
    </row>
    <row r="28753" spans="1:9" x14ac:dyDescent="0.35">
      <c r="A28753" s="1">
        <v>44715</v>
      </c>
      <c r="B28753" s="1">
        <v>44681</v>
      </c>
      <c r="C28753" t="s">
        <v>8</v>
      </c>
      <c r="D28753" t="s">
        <v>13</v>
      </c>
      <c r="E28753">
        <v>486</v>
      </c>
      <c r="F28753">
        <v>3</v>
      </c>
      <c r="G28753">
        <v>1</v>
      </c>
      <c r="H28753">
        <v>6292440</v>
      </c>
      <c r="I28753">
        <f t="shared" si="449"/>
        <v>1.5892086376667874E-2</v>
      </c>
    </row>
    <row r="28754" spans="1:9" x14ac:dyDescent="0.35">
      <c r="A28754" s="1">
        <v>44715</v>
      </c>
      <c r="B28754" s="1">
        <v>44681</v>
      </c>
      <c r="C28754" t="s">
        <v>10</v>
      </c>
      <c r="D28754" t="s">
        <v>11</v>
      </c>
      <c r="E28754">
        <v>96</v>
      </c>
      <c r="F28754">
        <v>2</v>
      </c>
      <c r="G28754">
        <v>1</v>
      </c>
      <c r="H28754">
        <v>688665</v>
      </c>
      <c r="I28754">
        <f t="shared" si="449"/>
        <v>0.14520848307958151</v>
      </c>
    </row>
    <row r="28755" spans="1:9" x14ac:dyDescent="0.35">
      <c r="A28755" s="1">
        <v>44715</v>
      </c>
      <c r="B28755" s="1">
        <v>44681</v>
      </c>
      <c r="C28755" t="s">
        <v>14</v>
      </c>
      <c r="D28755" t="s">
        <v>11</v>
      </c>
      <c r="E28755">
        <v>131</v>
      </c>
      <c r="F28755">
        <v>0</v>
      </c>
      <c r="G28755">
        <v>0</v>
      </c>
      <c r="H28755">
        <v>688665</v>
      </c>
      <c r="I28755">
        <f t="shared" si="449"/>
        <v>0</v>
      </c>
    </row>
    <row r="28756" spans="1:9" x14ac:dyDescent="0.35">
      <c r="A28756" s="1">
        <v>44715</v>
      </c>
      <c r="B28756" s="1">
        <v>44681</v>
      </c>
      <c r="C28756" t="s">
        <v>10</v>
      </c>
      <c r="D28756" t="s">
        <v>13</v>
      </c>
      <c r="E28756">
        <v>592</v>
      </c>
      <c r="F28756">
        <v>12</v>
      </c>
      <c r="G28756">
        <v>3</v>
      </c>
      <c r="H28756">
        <v>6292440</v>
      </c>
      <c r="I28756">
        <f t="shared" si="449"/>
        <v>4.7676259130003625E-2</v>
      </c>
    </row>
    <row r="28757" spans="1:9" x14ac:dyDescent="0.35">
      <c r="A28757" s="1">
        <v>44722</v>
      </c>
      <c r="B28757" s="1">
        <v>44681</v>
      </c>
      <c r="C28757" t="s">
        <v>15</v>
      </c>
      <c r="D28757" t="s">
        <v>11</v>
      </c>
      <c r="E28757">
        <v>397</v>
      </c>
      <c r="F28757">
        <v>4</v>
      </c>
      <c r="G28757">
        <v>0</v>
      </c>
      <c r="H28757">
        <v>688864</v>
      </c>
      <c r="I28757">
        <f t="shared" si="449"/>
        <v>0</v>
      </c>
    </row>
    <row r="28758" spans="1:9" x14ac:dyDescent="0.35">
      <c r="A28758" s="1">
        <v>44722</v>
      </c>
      <c r="B28758" s="1">
        <v>44681</v>
      </c>
      <c r="C28758" t="s">
        <v>12</v>
      </c>
      <c r="D28758" t="s">
        <v>13</v>
      </c>
      <c r="E28758">
        <v>756</v>
      </c>
      <c r="F28758">
        <v>10</v>
      </c>
      <c r="G28758">
        <v>3</v>
      </c>
      <c r="H28758">
        <v>6293496</v>
      </c>
      <c r="I28758">
        <f t="shared" si="449"/>
        <v>4.7668259422108158E-2</v>
      </c>
    </row>
    <row r="28759" spans="1:9" x14ac:dyDescent="0.35">
      <c r="A28759" s="1">
        <v>44722</v>
      </c>
      <c r="B28759" s="1">
        <v>44681</v>
      </c>
      <c r="C28759" t="s">
        <v>15</v>
      </c>
      <c r="D28759" t="s">
        <v>9</v>
      </c>
      <c r="E28759">
        <v>3490</v>
      </c>
      <c r="F28759">
        <v>8</v>
      </c>
      <c r="G28759">
        <v>3</v>
      </c>
      <c r="H28759">
        <v>1608203</v>
      </c>
      <c r="I28759">
        <f t="shared" si="449"/>
        <v>0.18654361420790783</v>
      </c>
    </row>
    <row r="28760" spans="1:9" x14ac:dyDescent="0.35">
      <c r="A28760" s="1">
        <v>44722</v>
      </c>
      <c r="B28760" s="1">
        <v>44681</v>
      </c>
      <c r="C28760" t="s">
        <v>15</v>
      </c>
      <c r="D28760" t="s">
        <v>13</v>
      </c>
      <c r="E28760">
        <v>980</v>
      </c>
      <c r="F28760">
        <v>3</v>
      </c>
      <c r="G28760">
        <v>0</v>
      </c>
      <c r="H28760">
        <v>6293496</v>
      </c>
      <c r="I28760">
        <f t="shared" si="449"/>
        <v>0</v>
      </c>
    </row>
    <row r="28761" spans="1:9" x14ac:dyDescent="0.35">
      <c r="A28761" s="1">
        <v>44722</v>
      </c>
      <c r="B28761" s="1">
        <v>44681</v>
      </c>
      <c r="C28761" t="s">
        <v>10</v>
      </c>
      <c r="D28761" t="s">
        <v>9</v>
      </c>
      <c r="E28761">
        <v>429</v>
      </c>
      <c r="F28761">
        <v>6</v>
      </c>
      <c r="G28761">
        <v>2</v>
      </c>
      <c r="H28761">
        <v>1608203</v>
      </c>
      <c r="I28761">
        <f t="shared" si="449"/>
        <v>0.12436240947193855</v>
      </c>
    </row>
    <row r="28762" spans="1:9" x14ac:dyDescent="0.35">
      <c r="A28762" s="1">
        <v>44722</v>
      </c>
      <c r="B28762" s="1">
        <v>44681</v>
      </c>
      <c r="C28762" t="s">
        <v>8</v>
      </c>
      <c r="D28762" t="s">
        <v>9</v>
      </c>
      <c r="E28762">
        <v>1049</v>
      </c>
      <c r="F28762">
        <v>5</v>
      </c>
      <c r="G28762">
        <v>2</v>
      </c>
      <c r="H28762">
        <v>1608203</v>
      </c>
      <c r="I28762">
        <f t="shared" si="449"/>
        <v>0.12436240947193855</v>
      </c>
    </row>
    <row r="28763" spans="1:9" x14ac:dyDescent="0.35">
      <c r="A28763" s="1">
        <v>44722</v>
      </c>
      <c r="B28763" s="1">
        <v>44681</v>
      </c>
      <c r="C28763" t="s">
        <v>8</v>
      </c>
      <c r="D28763" t="s">
        <v>11</v>
      </c>
      <c r="E28763">
        <v>121</v>
      </c>
      <c r="F28763">
        <v>3</v>
      </c>
      <c r="G28763">
        <v>0</v>
      </c>
      <c r="H28763">
        <v>688864</v>
      </c>
      <c r="I28763">
        <f t="shared" si="449"/>
        <v>0</v>
      </c>
    </row>
    <row r="28764" spans="1:9" x14ac:dyDescent="0.35">
      <c r="A28764" s="1">
        <v>44722</v>
      </c>
      <c r="B28764" s="1">
        <v>44681</v>
      </c>
      <c r="C28764" t="s">
        <v>14</v>
      </c>
      <c r="D28764" t="s">
        <v>9</v>
      </c>
      <c r="E28764">
        <v>850</v>
      </c>
      <c r="F28764">
        <v>7</v>
      </c>
      <c r="G28764">
        <v>5</v>
      </c>
      <c r="H28764">
        <v>1608203</v>
      </c>
      <c r="I28764">
        <f t="shared" si="449"/>
        <v>0.31090602367984638</v>
      </c>
    </row>
    <row r="28765" spans="1:9" x14ac:dyDescent="0.35">
      <c r="A28765" s="1">
        <v>44722</v>
      </c>
      <c r="B28765" s="1">
        <v>44681</v>
      </c>
      <c r="C28765" t="s">
        <v>12</v>
      </c>
      <c r="D28765" t="s">
        <v>11</v>
      </c>
      <c r="E28765">
        <v>143</v>
      </c>
      <c r="F28765">
        <v>2</v>
      </c>
      <c r="G28765">
        <v>0</v>
      </c>
      <c r="H28765">
        <v>688864</v>
      </c>
      <c r="I28765">
        <f t="shared" si="449"/>
        <v>0</v>
      </c>
    </row>
    <row r="28766" spans="1:9" x14ac:dyDescent="0.35">
      <c r="A28766" s="1">
        <v>44722</v>
      </c>
      <c r="B28766" s="1">
        <v>44681</v>
      </c>
      <c r="C28766" t="s">
        <v>14</v>
      </c>
      <c r="D28766" t="s">
        <v>13</v>
      </c>
      <c r="E28766">
        <v>603</v>
      </c>
      <c r="F28766">
        <v>5</v>
      </c>
      <c r="G28766">
        <v>4</v>
      </c>
      <c r="H28766">
        <v>6293496</v>
      </c>
      <c r="I28766">
        <f t="shared" si="449"/>
        <v>6.355767922947754E-2</v>
      </c>
    </row>
    <row r="28767" spans="1:9" x14ac:dyDescent="0.35">
      <c r="A28767" s="1">
        <v>44722</v>
      </c>
      <c r="B28767" s="1">
        <v>44681</v>
      </c>
      <c r="C28767" t="s">
        <v>12</v>
      </c>
      <c r="D28767" t="s">
        <v>9</v>
      </c>
      <c r="E28767">
        <v>783</v>
      </c>
      <c r="F28767">
        <v>8</v>
      </c>
      <c r="G28767">
        <v>0</v>
      </c>
      <c r="H28767">
        <v>1608203</v>
      </c>
      <c r="I28767">
        <f t="shared" si="449"/>
        <v>0</v>
      </c>
    </row>
    <row r="28768" spans="1:9" x14ac:dyDescent="0.35">
      <c r="A28768" s="1">
        <v>44722</v>
      </c>
      <c r="B28768" s="1">
        <v>44681</v>
      </c>
      <c r="C28768" t="s">
        <v>8</v>
      </c>
      <c r="D28768" t="s">
        <v>13</v>
      </c>
      <c r="E28768">
        <v>490</v>
      </c>
      <c r="F28768">
        <v>3</v>
      </c>
      <c r="G28768">
        <v>1</v>
      </c>
      <c r="H28768">
        <v>6293496</v>
      </c>
      <c r="I28768">
        <f t="shared" si="449"/>
        <v>1.5889419807369385E-2</v>
      </c>
    </row>
    <row r="28769" spans="1:9" x14ac:dyDescent="0.35">
      <c r="A28769" s="1">
        <v>44722</v>
      </c>
      <c r="B28769" s="1">
        <v>44681</v>
      </c>
      <c r="C28769" t="s">
        <v>10</v>
      </c>
      <c r="D28769" t="s">
        <v>11</v>
      </c>
      <c r="E28769">
        <v>96</v>
      </c>
      <c r="F28769">
        <v>2</v>
      </c>
      <c r="G28769">
        <v>1</v>
      </c>
      <c r="H28769">
        <v>688864</v>
      </c>
      <c r="I28769">
        <f t="shared" si="449"/>
        <v>0.14516653504900823</v>
      </c>
    </row>
    <row r="28770" spans="1:9" x14ac:dyDescent="0.35">
      <c r="A28770" s="1">
        <v>44722</v>
      </c>
      <c r="B28770" s="1">
        <v>44681</v>
      </c>
      <c r="C28770" t="s">
        <v>14</v>
      </c>
      <c r="D28770" t="s">
        <v>11</v>
      </c>
      <c r="E28770">
        <v>134</v>
      </c>
      <c r="F28770">
        <v>0</v>
      </c>
      <c r="G28770">
        <v>0</v>
      </c>
      <c r="H28770">
        <v>688864</v>
      </c>
      <c r="I28770">
        <f t="shared" si="449"/>
        <v>0</v>
      </c>
    </row>
    <row r="28771" spans="1:9" x14ac:dyDescent="0.35">
      <c r="A28771" s="1">
        <v>44722</v>
      </c>
      <c r="B28771" s="1">
        <v>44681</v>
      </c>
      <c r="C28771" t="s">
        <v>10</v>
      </c>
      <c r="D28771" t="s">
        <v>13</v>
      </c>
      <c r="E28771">
        <v>590</v>
      </c>
      <c r="F28771">
        <v>12</v>
      </c>
      <c r="G28771">
        <v>3</v>
      </c>
      <c r="H28771">
        <v>6293496</v>
      </c>
      <c r="I28771">
        <f t="shared" si="449"/>
        <v>4.7668259422108158E-2</v>
      </c>
    </row>
    <row r="28772" spans="1:9" x14ac:dyDescent="0.35">
      <c r="A28772" s="1">
        <v>44757</v>
      </c>
      <c r="B28772" s="1">
        <v>44681</v>
      </c>
      <c r="C28772" t="s">
        <v>15</v>
      </c>
      <c r="D28772" t="s">
        <v>11</v>
      </c>
      <c r="E28772">
        <v>394</v>
      </c>
      <c r="F28772">
        <v>4</v>
      </c>
      <c r="G28772">
        <v>0</v>
      </c>
      <c r="H28772">
        <v>659281</v>
      </c>
      <c r="I28772">
        <f t="shared" si="449"/>
        <v>0</v>
      </c>
    </row>
    <row r="28773" spans="1:9" x14ac:dyDescent="0.35">
      <c r="A28773" s="1">
        <v>44757</v>
      </c>
      <c r="B28773" s="1">
        <v>44681</v>
      </c>
      <c r="C28773" t="s">
        <v>12</v>
      </c>
      <c r="D28773" t="s">
        <v>13</v>
      </c>
      <c r="E28773">
        <v>674</v>
      </c>
      <c r="F28773">
        <v>8</v>
      </c>
      <c r="G28773">
        <v>3</v>
      </c>
      <c r="H28773">
        <v>6297414</v>
      </c>
      <c r="I28773">
        <f t="shared" si="449"/>
        <v>4.7638602130969952E-2</v>
      </c>
    </row>
    <row r="28774" spans="1:9" x14ac:dyDescent="0.35">
      <c r="A28774" s="1">
        <v>44757</v>
      </c>
      <c r="B28774" s="1">
        <v>44681</v>
      </c>
      <c r="C28774" t="s">
        <v>15</v>
      </c>
      <c r="D28774" t="s">
        <v>9</v>
      </c>
      <c r="E28774">
        <v>3803</v>
      </c>
      <c r="F28774">
        <v>12</v>
      </c>
      <c r="G28774">
        <v>5</v>
      </c>
      <c r="H28774">
        <v>1633868</v>
      </c>
      <c r="I28774">
        <f t="shared" si="449"/>
        <v>0.30602227352515626</v>
      </c>
    </row>
    <row r="28775" spans="1:9" x14ac:dyDescent="0.35">
      <c r="A28775" s="1">
        <v>44757</v>
      </c>
      <c r="B28775" s="1">
        <v>44681</v>
      </c>
      <c r="C28775" t="s">
        <v>15</v>
      </c>
      <c r="D28775" t="s">
        <v>13</v>
      </c>
      <c r="E28775">
        <v>848</v>
      </c>
      <c r="F28775">
        <v>2</v>
      </c>
      <c r="G28775">
        <v>0</v>
      </c>
      <c r="H28775">
        <v>6297414</v>
      </c>
      <c r="I28775">
        <f t="shared" si="449"/>
        <v>0</v>
      </c>
    </row>
    <row r="28776" spans="1:9" x14ac:dyDescent="0.35">
      <c r="A28776" s="1">
        <v>44757</v>
      </c>
      <c r="B28776" s="1">
        <v>44681</v>
      </c>
      <c r="C28776" t="s">
        <v>10</v>
      </c>
      <c r="D28776" t="s">
        <v>9</v>
      </c>
      <c r="E28776">
        <v>503</v>
      </c>
      <c r="F28776">
        <v>8</v>
      </c>
      <c r="G28776">
        <v>2</v>
      </c>
      <c r="H28776">
        <v>1633868</v>
      </c>
      <c r="I28776">
        <f t="shared" si="449"/>
        <v>0.12240890941006251</v>
      </c>
    </row>
    <row r="28777" spans="1:9" x14ac:dyDescent="0.35">
      <c r="A28777" s="1">
        <v>44757</v>
      </c>
      <c r="B28777" s="1">
        <v>44681</v>
      </c>
      <c r="C28777" t="s">
        <v>8</v>
      </c>
      <c r="D28777" t="s">
        <v>9</v>
      </c>
      <c r="E28777">
        <v>1105</v>
      </c>
      <c r="F28777">
        <v>4</v>
      </c>
      <c r="G28777">
        <v>2</v>
      </c>
      <c r="H28777">
        <v>1633868</v>
      </c>
      <c r="I28777">
        <f t="shared" si="449"/>
        <v>0.12240890941006251</v>
      </c>
    </row>
    <row r="28778" spans="1:9" x14ac:dyDescent="0.35">
      <c r="A28778" s="1">
        <v>44757</v>
      </c>
      <c r="B28778" s="1">
        <v>44681</v>
      </c>
      <c r="C28778" t="s">
        <v>8</v>
      </c>
      <c r="D28778" t="s">
        <v>11</v>
      </c>
      <c r="E28778">
        <v>120</v>
      </c>
      <c r="F28778">
        <v>3</v>
      </c>
      <c r="G28778">
        <v>0</v>
      </c>
      <c r="H28778">
        <v>659281</v>
      </c>
      <c r="I28778">
        <f t="shared" si="449"/>
        <v>0</v>
      </c>
    </row>
    <row r="28779" spans="1:9" x14ac:dyDescent="0.35">
      <c r="A28779" s="1">
        <v>44757</v>
      </c>
      <c r="B28779" s="1">
        <v>44681</v>
      </c>
      <c r="C28779" t="s">
        <v>14</v>
      </c>
      <c r="D28779" t="s">
        <v>9</v>
      </c>
      <c r="E28779">
        <v>943</v>
      </c>
      <c r="F28779">
        <v>9</v>
      </c>
      <c r="G28779">
        <v>5</v>
      </c>
      <c r="H28779">
        <v>1633868</v>
      </c>
      <c r="I28779">
        <f t="shared" si="449"/>
        <v>0.30602227352515626</v>
      </c>
    </row>
    <row r="28780" spans="1:9" x14ac:dyDescent="0.35">
      <c r="A28780" s="1">
        <v>44757</v>
      </c>
      <c r="B28780" s="1">
        <v>44681</v>
      </c>
      <c r="C28780" t="s">
        <v>12</v>
      </c>
      <c r="D28780" t="s">
        <v>11</v>
      </c>
      <c r="E28780">
        <v>144</v>
      </c>
      <c r="F28780">
        <v>2</v>
      </c>
      <c r="G28780">
        <v>0</v>
      </c>
      <c r="H28780">
        <v>659281</v>
      </c>
      <c r="I28780">
        <f t="shared" si="449"/>
        <v>0</v>
      </c>
    </row>
    <row r="28781" spans="1:9" x14ac:dyDescent="0.35">
      <c r="A28781" s="1">
        <v>44757</v>
      </c>
      <c r="B28781" s="1">
        <v>44681</v>
      </c>
      <c r="C28781" t="s">
        <v>14</v>
      </c>
      <c r="D28781" t="s">
        <v>13</v>
      </c>
      <c r="E28781">
        <v>521</v>
      </c>
      <c r="F28781">
        <v>3</v>
      </c>
      <c r="G28781">
        <v>4</v>
      </c>
      <c r="H28781">
        <v>6297414</v>
      </c>
      <c r="I28781">
        <f t="shared" si="449"/>
        <v>6.3518136174626594E-2</v>
      </c>
    </row>
    <row r="28782" spans="1:9" x14ac:dyDescent="0.35">
      <c r="A28782" s="1">
        <v>44757</v>
      </c>
      <c r="B28782" s="1">
        <v>44681</v>
      </c>
      <c r="C28782" t="s">
        <v>12</v>
      </c>
      <c r="D28782" t="s">
        <v>9</v>
      </c>
      <c r="E28782">
        <v>893</v>
      </c>
      <c r="F28782">
        <v>11</v>
      </c>
      <c r="G28782">
        <v>0</v>
      </c>
      <c r="H28782">
        <v>1633868</v>
      </c>
      <c r="I28782">
        <f t="shared" si="449"/>
        <v>0</v>
      </c>
    </row>
    <row r="28783" spans="1:9" x14ac:dyDescent="0.35">
      <c r="A28783" s="1">
        <v>44757</v>
      </c>
      <c r="B28783" s="1">
        <v>44681</v>
      </c>
      <c r="C28783" t="s">
        <v>8</v>
      </c>
      <c r="D28783" t="s">
        <v>13</v>
      </c>
      <c r="E28783">
        <v>447</v>
      </c>
      <c r="F28783">
        <v>3</v>
      </c>
      <c r="G28783">
        <v>1</v>
      </c>
      <c r="H28783">
        <v>6297414</v>
      </c>
      <c r="I28783">
        <f t="shared" si="449"/>
        <v>1.5879534043656648E-2</v>
      </c>
    </row>
    <row r="28784" spans="1:9" x14ac:dyDescent="0.35">
      <c r="A28784" s="1">
        <v>44757</v>
      </c>
      <c r="B28784" s="1">
        <v>44681</v>
      </c>
      <c r="C28784" t="s">
        <v>10</v>
      </c>
      <c r="D28784" t="s">
        <v>11</v>
      </c>
      <c r="E28784">
        <v>95</v>
      </c>
      <c r="F28784">
        <v>2</v>
      </c>
      <c r="G28784">
        <v>2</v>
      </c>
      <c r="H28784">
        <v>659281</v>
      </c>
      <c r="I28784">
        <f t="shared" si="449"/>
        <v>0.30336078242813008</v>
      </c>
    </row>
    <row r="28785" spans="1:9" x14ac:dyDescent="0.35">
      <c r="A28785" s="1">
        <v>44757</v>
      </c>
      <c r="B28785" s="1">
        <v>44681</v>
      </c>
      <c r="C28785" t="s">
        <v>14</v>
      </c>
      <c r="D28785" t="s">
        <v>11</v>
      </c>
      <c r="E28785">
        <v>133</v>
      </c>
      <c r="F28785">
        <v>0</v>
      </c>
      <c r="G28785">
        <v>0</v>
      </c>
      <c r="H28785">
        <v>659281</v>
      </c>
      <c r="I28785">
        <f t="shared" si="449"/>
        <v>0</v>
      </c>
    </row>
    <row r="28786" spans="1:9" x14ac:dyDescent="0.35">
      <c r="A28786" s="1">
        <v>44757</v>
      </c>
      <c r="B28786" s="1">
        <v>44681</v>
      </c>
      <c r="C28786" t="s">
        <v>10</v>
      </c>
      <c r="D28786" t="s">
        <v>13</v>
      </c>
      <c r="E28786">
        <v>516</v>
      </c>
      <c r="F28786">
        <v>10</v>
      </c>
      <c r="G28786">
        <v>3</v>
      </c>
      <c r="H28786">
        <v>6297414</v>
      </c>
      <c r="I28786">
        <f t="shared" si="449"/>
        <v>4.7638602130969952E-2</v>
      </c>
    </row>
    <row r="28787" spans="1:9" x14ac:dyDescent="0.35">
      <c r="A28787" s="1">
        <v>44764</v>
      </c>
      <c r="B28787" s="1">
        <v>44681</v>
      </c>
      <c r="C28787" t="s">
        <v>15</v>
      </c>
      <c r="D28787" t="s">
        <v>11</v>
      </c>
      <c r="E28787">
        <v>396</v>
      </c>
      <c r="F28787">
        <v>4</v>
      </c>
      <c r="G28787">
        <v>0</v>
      </c>
      <c r="H28787">
        <v>658928</v>
      </c>
      <c r="I28787">
        <f t="shared" si="449"/>
        <v>0</v>
      </c>
    </row>
    <row r="28788" spans="1:9" x14ac:dyDescent="0.35">
      <c r="A28788" s="1">
        <v>44764</v>
      </c>
      <c r="B28788" s="1">
        <v>44681</v>
      </c>
      <c r="C28788" t="s">
        <v>12</v>
      </c>
      <c r="D28788" t="s">
        <v>13</v>
      </c>
      <c r="E28788">
        <v>670</v>
      </c>
      <c r="F28788">
        <v>8</v>
      </c>
      <c r="G28788">
        <v>3</v>
      </c>
      <c r="H28788">
        <v>6298521</v>
      </c>
      <c r="I28788">
        <f t="shared" si="449"/>
        <v>4.7630229382421688E-2</v>
      </c>
    </row>
    <row r="28789" spans="1:9" x14ac:dyDescent="0.35">
      <c r="A28789" s="1">
        <v>44764</v>
      </c>
      <c r="B28789" s="1">
        <v>44681</v>
      </c>
      <c r="C28789" t="s">
        <v>15</v>
      </c>
      <c r="D28789" t="s">
        <v>9</v>
      </c>
      <c r="E28789">
        <v>3850</v>
      </c>
      <c r="F28789">
        <v>12</v>
      </c>
      <c r="G28789">
        <v>5</v>
      </c>
      <c r="H28789">
        <v>1633114</v>
      </c>
      <c r="I28789">
        <f t="shared" si="449"/>
        <v>0.30616356237225323</v>
      </c>
    </row>
    <row r="28790" spans="1:9" x14ac:dyDescent="0.35">
      <c r="A28790" s="1">
        <v>44764</v>
      </c>
      <c r="B28790" s="1">
        <v>44681</v>
      </c>
      <c r="C28790" t="s">
        <v>15</v>
      </c>
      <c r="D28790" t="s">
        <v>13</v>
      </c>
      <c r="E28790">
        <v>837</v>
      </c>
      <c r="F28790">
        <v>2</v>
      </c>
      <c r="G28790">
        <v>0</v>
      </c>
      <c r="H28790">
        <v>6298521</v>
      </c>
      <c r="I28790">
        <f t="shared" si="449"/>
        <v>0</v>
      </c>
    </row>
    <row r="28791" spans="1:9" x14ac:dyDescent="0.35">
      <c r="A28791" s="1">
        <v>44764</v>
      </c>
      <c r="B28791" s="1">
        <v>44681</v>
      </c>
      <c r="C28791" t="s">
        <v>10</v>
      </c>
      <c r="D28791" t="s">
        <v>9</v>
      </c>
      <c r="E28791">
        <v>503</v>
      </c>
      <c r="F28791">
        <v>8</v>
      </c>
      <c r="G28791">
        <v>2</v>
      </c>
      <c r="H28791">
        <v>1633114</v>
      </c>
      <c r="I28791">
        <f t="shared" si="449"/>
        <v>0.12246542494890129</v>
      </c>
    </row>
    <row r="28792" spans="1:9" x14ac:dyDescent="0.35">
      <c r="A28792" s="1">
        <v>44764</v>
      </c>
      <c r="B28792" s="1">
        <v>44681</v>
      </c>
      <c r="C28792" t="s">
        <v>8</v>
      </c>
      <c r="D28792" t="s">
        <v>9</v>
      </c>
      <c r="E28792">
        <v>1102</v>
      </c>
      <c r="F28792">
        <v>4</v>
      </c>
      <c r="G28792">
        <v>2</v>
      </c>
      <c r="H28792">
        <v>1633114</v>
      </c>
      <c r="I28792">
        <f t="shared" si="449"/>
        <v>0.12246542494890129</v>
      </c>
    </row>
    <row r="28793" spans="1:9" x14ac:dyDescent="0.35">
      <c r="A28793" s="1">
        <v>44764</v>
      </c>
      <c r="B28793" s="1">
        <v>44681</v>
      </c>
      <c r="C28793" t="s">
        <v>8</v>
      </c>
      <c r="D28793" t="s">
        <v>11</v>
      </c>
      <c r="E28793">
        <v>121</v>
      </c>
      <c r="F28793">
        <v>3</v>
      </c>
      <c r="G28793">
        <v>0</v>
      </c>
      <c r="H28793">
        <v>658928</v>
      </c>
      <c r="I28793">
        <f t="shared" si="449"/>
        <v>0</v>
      </c>
    </row>
    <row r="28794" spans="1:9" x14ac:dyDescent="0.35">
      <c r="A28794" s="1">
        <v>44764</v>
      </c>
      <c r="B28794" s="1">
        <v>44681</v>
      </c>
      <c r="C28794" t="s">
        <v>14</v>
      </c>
      <c r="D28794" t="s">
        <v>9</v>
      </c>
      <c r="E28794">
        <v>945</v>
      </c>
      <c r="F28794">
        <v>9</v>
      </c>
      <c r="G28794">
        <v>5</v>
      </c>
      <c r="H28794">
        <v>1633114</v>
      </c>
      <c r="I28794">
        <f t="shared" si="449"/>
        <v>0.30616356237225323</v>
      </c>
    </row>
    <row r="28795" spans="1:9" x14ac:dyDescent="0.35">
      <c r="A28795" s="1">
        <v>44764</v>
      </c>
      <c r="B28795" s="1">
        <v>44681</v>
      </c>
      <c r="C28795" t="s">
        <v>12</v>
      </c>
      <c r="D28795" t="s">
        <v>11</v>
      </c>
      <c r="E28795">
        <v>145</v>
      </c>
      <c r="F28795">
        <v>2</v>
      </c>
      <c r="G28795">
        <v>0</v>
      </c>
      <c r="H28795">
        <v>658928</v>
      </c>
      <c r="I28795">
        <f t="shared" si="449"/>
        <v>0</v>
      </c>
    </row>
    <row r="28796" spans="1:9" x14ac:dyDescent="0.35">
      <c r="A28796" s="1">
        <v>44764</v>
      </c>
      <c r="B28796" s="1">
        <v>44681</v>
      </c>
      <c r="C28796" t="s">
        <v>14</v>
      </c>
      <c r="D28796" t="s">
        <v>13</v>
      </c>
      <c r="E28796">
        <v>517</v>
      </c>
      <c r="F28796">
        <v>3</v>
      </c>
      <c r="G28796">
        <v>4</v>
      </c>
      <c r="H28796">
        <v>6298521</v>
      </c>
      <c r="I28796">
        <f t="shared" si="449"/>
        <v>6.3506972509895579E-2</v>
      </c>
    </row>
    <row r="28797" spans="1:9" x14ac:dyDescent="0.35">
      <c r="A28797" s="1">
        <v>44764</v>
      </c>
      <c r="B28797" s="1">
        <v>44681</v>
      </c>
      <c r="C28797" t="s">
        <v>12</v>
      </c>
      <c r="D28797" t="s">
        <v>9</v>
      </c>
      <c r="E28797">
        <v>898</v>
      </c>
      <c r="F28797">
        <v>11</v>
      </c>
      <c r="G28797">
        <v>0</v>
      </c>
      <c r="H28797">
        <v>1633114</v>
      </c>
      <c r="I28797">
        <f t="shared" si="449"/>
        <v>0</v>
      </c>
    </row>
    <row r="28798" spans="1:9" x14ac:dyDescent="0.35">
      <c r="A28798" s="1">
        <v>44764</v>
      </c>
      <c r="B28798" s="1">
        <v>44681</v>
      </c>
      <c r="C28798" t="s">
        <v>8</v>
      </c>
      <c r="D28798" t="s">
        <v>13</v>
      </c>
      <c r="E28798">
        <v>450</v>
      </c>
      <c r="F28798">
        <v>3</v>
      </c>
      <c r="G28798">
        <v>1</v>
      </c>
      <c r="H28798">
        <v>6298521</v>
      </c>
      <c r="I28798">
        <f t="shared" si="449"/>
        <v>1.5876743127473895E-2</v>
      </c>
    </row>
    <row r="28799" spans="1:9" x14ac:dyDescent="0.35">
      <c r="A28799" s="1">
        <v>44764</v>
      </c>
      <c r="B28799" s="1">
        <v>44681</v>
      </c>
      <c r="C28799" t="s">
        <v>10</v>
      </c>
      <c r="D28799" t="s">
        <v>11</v>
      </c>
      <c r="E28799">
        <v>95</v>
      </c>
      <c r="F28799">
        <v>2</v>
      </c>
      <c r="G28799">
        <v>2</v>
      </c>
      <c r="H28799">
        <v>658928</v>
      </c>
      <c r="I28799">
        <f t="shared" si="449"/>
        <v>0.30352329844838893</v>
      </c>
    </row>
    <row r="28800" spans="1:9" x14ac:dyDescent="0.35">
      <c r="A28800" s="1">
        <v>44764</v>
      </c>
      <c r="B28800" s="1">
        <v>44681</v>
      </c>
      <c r="C28800" t="s">
        <v>14</v>
      </c>
      <c r="D28800" t="s">
        <v>11</v>
      </c>
      <c r="E28800">
        <v>133</v>
      </c>
      <c r="F28800">
        <v>0</v>
      </c>
      <c r="G28800">
        <v>0</v>
      </c>
      <c r="H28800">
        <v>658928</v>
      </c>
      <c r="I28800">
        <f t="shared" si="449"/>
        <v>0</v>
      </c>
    </row>
    <row r="28801" spans="1:9" x14ac:dyDescent="0.35">
      <c r="A28801" s="1">
        <v>44764</v>
      </c>
      <c r="B28801" s="1">
        <v>44681</v>
      </c>
      <c r="C28801" t="s">
        <v>10</v>
      </c>
      <c r="D28801" t="s">
        <v>13</v>
      </c>
      <c r="E28801">
        <v>515</v>
      </c>
      <c r="F28801">
        <v>10</v>
      </c>
      <c r="G28801">
        <v>3</v>
      </c>
      <c r="H28801">
        <v>6298521</v>
      </c>
      <c r="I28801">
        <f t="shared" si="449"/>
        <v>4.7630229382421688E-2</v>
      </c>
    </row>
    <row r="28802" spans="1:9" x14ac:dyDescent="0.35">
      <c r="A28802" s="1">
        <v>44694</v>
      </c>
      <c r="B28802" s="1">
        <v>44688</v>
      </c>
      <c r="C28802" t="s">
        <v>12</v>
      </c>
      <c r="D28802" t="s">
        <v>9</v>
      </c>
      <c r="E28802">
        <v>1406</v>
      </c>
      <c r="F28802">
        <v>11</v>
      </c>
      <c r="G28802">
        <v>1</v>
      </c>
      <c r="H28802">
        <v>1607388</v>
      </c>
      <c r="I28802">
        <f t="shared" si="449"/>
        <v>6.2212732706726691E-2</v>
      </c>
    </row>
    <row r="28803" spans="1:9" x14ac:dyDescent="0.35">
      <c r="A28803" s="1">
        <v>44694</v>
      </c>
      <c r="B28803" s="1">
        <v>44688</v>
      </c>
      <c r="C28803" t="s">
        <v>12</v>
      </c>
      <c r="D28803" t="s">
        <v>11</v>
      </c>
      <c r="E28803">
        <v>212</v>
      </c>
      <c r="F28803">
        <v>1</v>
      </c>
      <c r="G28803">
        <v>0</v>
      </c>
      <c r="H28803">
        <v>686714</v>
      </c>
      <c r="I28803">
        <f t="shared" ref="I28803:I28866" si="450">(G28803/H28803)*100000</f>
        <v>0</v>
      </c>
    </row>
    <row r="28804" spans="1:9" x14ac:dyDescent="0.35">
      <c r="A28804" s="1">
        <v>44694</v>
      </c>
      <c r="B28804" s="1">
        <v>44688</v>
      </c>
      <c r="C28804" t="s">
        <v>8</v>
      </c>
      <c r="D28804" t="s">
        <v>11</v>
      </c>
      <c r="E28804">
        <v>222</v>
      </c>
      <c r="F28804">
        <v>4</v>
      </c>
      <c r="G28804">
        <v>0</v>
      </c>
      <c r="H28804">
        <v>686714</v>
      </c>
      <c r="I28804">
        <f t="shared" si="450"/>
        <v>0</v>
      </c>
    </row>
    <row r="28805" spans="1:9" x14ac:dyDescent="0.35">
      <c r="A28805" s="1">
        <v>44694</v>
      </c>
      <c r="B28805" s="1">
        <v>44688</v>
      </c>
      <c r="C28805" t="s">
        <v>12</v>
      </c>
      <c r="D28805" t="s">
        <v>13</v>
      </c>
      <c r="E28805">
        <v>514</v>
      </c>
      <c r="F28805">
        <v>14</v>
      </c>
      <c r="G28805">
        <v>0</v>
      </c>
      <c r="H28805">
        <v>6296461</v>
      </c>
      <c r="I28805">
        <f t="shared" si="450"/>
        <v>0</v>
      </c>
    </row>
    <row r="28806" spans="1:9" x14ac:dyDescent="0.35">
      <c r="A28806" s="1">
        <v>44694</v>
      </c>
      <c r="B28806" s="1">
        <v>44688</v>
      </c>
      <c r="C28806" t="s">
        <v>14</v>
      </c>
      <c r="D28806" t="s">
        <v>9</v>
      </c>
      <c r="E28806">
        <v>1248</v>
      </c>
      <c r="F28806">
        <v>10</v>
      </c>
      <c r="G28806">
        <v>1</v>
      </c>
      <c r="H28806">
        <v>1607388</v>
      </c>
      <c r="I28806">
        <f t="shared" si="450"/>
        <v>6.2212732706726691E-2</v>
      </c>
    </row>
    <row r="28807" spans="1:9" x14ac:dyDescent="0.35">
      <c r="A28807" s="1">
        <v>44694</v>
      </c>
      <c r="B28807" s="1">
        <v>44688</v>
      </c>
      <c r="C28807" t="s">
        <v>10</v>
      </c>
      <c r="D28807" t="s">
        <v>11</v>
      </c>
      <c r="E28807">
        <v>137</v>
      </c>
      <c r="F28807">
        <v>5</v>
      </c>
      <c r="G28807">
        <v>1</v>
      </c>
      <c r="H28807">
        <v>686714</v>
      </c>
      <c r="I28807">
        <f t="shared" si="450"/>
        <v>0.14562103000666943</v>
      </c>
    </row>
    <row r="28808" spans="1:9" x14ac:dyDescent="0.35">
      <c r="A28808" s="1">
        <v>44694</v>
      </c>
      <c r="B28808" s="1">
        <v>44688</v>
      </c>
      <c r="C28808" t="s">
        <v>14</v>
      </c>
      <c r="D28808" t="s">
        <v>11</v>
      </c>
      <c r="E28808">
        <v>172</v>
      </c>
      <c r="F28808">
        <v>0</v>
      </c>
      <c r="G28808">
        <v>0</v>
      </c>
      <c r="H28808">
        <v>686714</v>
      </c>
      <c r="I28808">
        <f t="shared" si="450"/>
        <v>0</v>
      </c>
    </row>
    <row r="28809" spans="1:9" x14ac:dyDescent="0.35">
      <c r="A28809" s="1">
        <v>44694</v>
      </c>
      <c r="B28809" s="1">
        <v>44688</v>
      </c>
      <c r="C28809" t="s">
        <v>10</v>
      </c>
      <c r="D28809" t="s">
        <v>9</v>
      </c>
      <c r="E28809">
        <v>763</v>
      </c>
      <c r="F28809">
        <v>8</v>
      </c>
      <c r="G28809">
        <v>0</v>
      </c>
      <c r="H28809">
        <v>1607388</v>
      </c>
      <c r="I28809">
        <f t="shared" si="450"/>
        <v>0</v>
      </c>
    </row>
    <row r="28810" spans="1:9" x14ac:dyDescent="0.35">
      <c r="A28810" s="1">
        <v>44694</v>
      </c>
      <c r="B28810" s="1">
        <v>44688</v>
      </c>
      <c r="C28810" t="s">
        <v>8</v>
      </c>
      <c r="D28810" t="s">
        <v>9</v>
      </c>
      <c r="E28810">
        <v>1779</v>
      </c>
      <c r="F28810">
        <v>6</v>
      </c>
      <c r="G28810">
        <v>1</v>
      </c>
      <c r="H28810">
        <v>1607388</v>
      </c>
      <c r="I28810">
        <f t="shared" si="450"/>
        <v>6.2212732706726691E-2</v>
      </c>
    </row>
    <row r="28811" spans="1:9" x14ac:dyDescent="0.35">
      <c r="A28811" s="1">
        <v>44694</v>
      </c>
      <c r="B28811" s="1">
        <v>44688</v>
      </c>
      <c r="C28811" t="s">
        <v>8</v>
      </c>
      <c r="D28811" t="s">
        <v>13</v>
      </c>
      <c r="E28811">
        <v>544</v>
      </c>
      <c r="F28811">
        <v>9</v>
      </c>
      <c r="G28811">
        <v>1</v>
      </c>
      <c r="H28811">
        <v>6296461</v>
      </c>
      <c r="I28811">
        <f t="shared" si="450"/>
        <v>1.5881937488376408E-2</v>
      </c>
    </row>
    <row r="28812" spans="1:9" x14ac:dyDescent="0.35">
      <c r="A28812" s="1">
        <v>44694</v>
      </c>
      <c r="B28812" s="1">
        <v>44688</v>
      </c>
      <c r="C28812" t="s">
        <v>10</v>
      </c>
      <c r="D28812" t="s">
        <v>13</v>
      </c>
      <c r="E28812">
        <v>628</v>
      </c>
      <c r="F28812">
        <v>18</v>
      </c>
      <c r="G28812">
        <v>0</v>
      </c>
      <c r="H28812">
        <v>6296461</v>
      </c>
      <c r="I28812">
        <f t="shared" si="450"/>
        <v>0</v>
      </c>
    </row>
    <row r="28813" spans="1:9" x14ac:dyDescent="0.35">
      <c r="A28813" s="1">
        <v>44694</v>
      </c>
      <c r="B28813" s="1">
        <v>44688</v>
      </c>
      <c r="C28813" t="s">
        <v>14</v>
      </c>
      <c r="D28813" t="s">
        <v>13</v>
      </c>
      <c r="E28813">
        <v>700</v>
      </c>
      <c r="F28813">
        <v>6</v>
      </c>
      <c r="G28813">
        <v>0</v>
      </c>
      <c r="H28813">
        <v>6296461</v>
      </c>
      <c r="I28813">
        <f t="shared" si="450"/>
        <v>0</v>
      </c>
    </row>
    <row r="28814" spans="1:9" x14ac:dyDescent="0.35">
      <c r="A28814" s="1">
        <v>44694</v>
      </c>
      <c r="B28814" s="1">
        <v>44688</v>
      </c>
      <c r="C28814" t="s">
        <v>15</v>
      </c>
      <c r="D28814" t="s">
        <v>11</v>
      </c>
      <c r="E28814">
        <v>487</v>
      </c>
      <c r="F28814">
        <v>0</v>
      </c>
      <c r="G28814">
        <v>0</v>
      </c>
      <c r="H28814">
        <v>686714</v>
      </c>
      <c r="I28814">
        <f t="shared" si="450"/>
        <v>0</v>
      </c>
    </row>
    <row r="28815" spans="1:9" x14ac:dyDescent="0.35">
      <c r="A28815" s="1">
        <v>44694</v>
      </c>
      <c r="B28815" s="1">
        <v>44688</v>
      </c>
      <c r="C28815" t="s">
        <v>15</v>
      </c>
      <c r="D28815" t="s">
        <v>13</v>
      </c>
      <c r="E28815">
        <v>786</v>
      </c>
      <c r="F28815">
        <v>5</v>
      </c>
      <c r="G28815">
        <v>0</v>
      </c>
      <c r="H28815">
        <v>6296461</v>
      </c>
      <c r="I28815">
        <f t="shared" si="450"/>
        <v>0</v>
      </c>
    </row>
    <row r="28816" spans="1:9" x14ac:dyDescent="0.35">
      <c r="A28816" s="1">
        <v>44694</v>
      </c>
      <c r="B28816" s="1">
        <v>44688</v>
      </c>
      <c r="C28816" t="s">
        <v>15</v>
      </c>
      <c r="D28816" t="s">
        <v>9</v>
      </c>
      <c r="E28816">
        <v>5281</v>
      </c>
      <c r="F28816">
        <v>9</v>
      </c>
      <c r="G28816">
        <v>0</v>
      </c>
      <c r="H28816">
        <v>1607388</v>
      </c>
      <c r="I28816">
        <f t="shared" si="450"/>
        <v>0</v>
      </c>
    </row>
    <row r="28817" spans="1:9" x14ac:dyDescent="0.35">
      <c r="A28817" s="1">
        <v>44701</v>
      </c>
      <c r="B28817" s="1">
        <v>44688</v>
      </c>
      <c r="C28817" t="s">
        <v>12</v>
      </c>
      <c r="D28817" t="s">
        <v>9</v>
      </c>
      <c r="E28817">
        <v>1480</v>
      </c>
      <c r="F28817">
        <v>11</v>
      </c>
      <c r="G28817">
        <v>1</v>
      </c>
      <c r="H28817">
        <v>1605692</v>
      </c>
      <c r="I28817">
        <f t="shared" si="450"/>
        <v>6.2278444433926307E-2</v>
      </c>
    </row>
    <row r="28818" spans="1:9" x14ac:dyDescent="0.35">
      <c r="A28818" s="1">
        <v>44701</v>
      </c>
      <c r="B28818" s="1">
        <v>44688</v>
      </c>
      <c r="C28818" t="s">
        <v>12</v>
      </c>
      <c r="D28818" t="s">
        <v>11</v>
      </c>
      <c r="E28818">
        <v>237</v>
      </c>
      <c r="F28818">
        <v>0</v>
      </c>
      <c r="G28818">
        <v>0</v>
      </c>
      <c r="H28818">
        <v>687092</v>
      </c>
      <c r="I28818">
        <f t="shared" si="450"/>
        <v>0</v>
      </c>
    </row>
    <row r="28819" spans="1:9" x14ac:dyDescent="0.35">
      <c r="A28819" s="1">
        <v>44701</v>
      </c>
      <c r="B28819" s="1">
        <v>44688</v>
      </c>
      <c r="C28819" t="s">
        <v>8</v>
      </c>
      <c r="D28819" t="s">
        <v>11</v>
      </c>
      <c r="E28819">
        <v>227</v>
      </c>
      <c r="F28819">
        <v>4</v>
      </c>
      <c r="G28819">
        <v>0</v>
      </c>
      <c r="H28819">
        <v>687092</v>
      </c>
      <c r="I28819">
        <f t="shared" si="450"/>
        <v>0</v>
      </c>
    </row>
    <row r="28820" spans="1:9" x14ac:dyDescent="0.35">
      <c r="A28820" s="1">
        <v>44701</v>
      </c>
      <c r="B28820" s="1">
        <v>44688</v>
      </c>
      <c r="C28820" t="s">
        <v>12</v>
      </c>
      <c r="D28820" t="s">
        <v>13</v>
      </c>
      <c r="E28820">
        <v>647</v>
      </c>
      <c r="F28820">
        <v>16</v>
      </c>
      <c r="G28820">
        <v>0</v>
      </c>
      <c r="H28820">
        <v>6297779</v>
      </c>
      <c r="I28820">
        <f t="shared" si="450"/>
        <v>0</v>
      </c>
    </row>
    <row r="28821" spans="1:9" x14ac:dyDescent="0.35">
      <c r="A28821" s="1">
        <v>44701</v>
      </c>
      <c r="B28821" s="1">
        <v>44688</v>
      </c>
      <c r="C28821" t="s">
        <v>14</v>
      </c>
      <c r="D28821" t="s">
        <v>9</v>
      </c>
      <c r="E28821">
        <v>1226</v>
      </c>
      <c r="F28821">
        <v>12</v>
      </c>
      <c r="G28821">
        <v>1</v>
      </c>
      <c r="H28821">
        <v>1605692</v>
      </c>
      <c r="I28821">
        <f t="shared" si="450"/>
        <v>6.2278444433926307E-2</v>
      </c>
    </row>
    <row r="28822" spans="1:9" x14ac:dyDescent="0.35">
      <c r="A28822" s="1">
        <v>44701</v>
      </c>
      <c r="B28822" s="1">
        <v>44688</v>
      </c>
      <c r="C28822" t="s">
        <v>10</v>
      </c>
      <c r="D28822" t="s">
        <v>11</v>
      </c>
      <c r="E28822">
        <v>154</v>
      </c>
      <c r="F28822">
        <v>5</v>
      </c>
      <c r="G28822">
        <v>1</v>
      </c>
      <c r="H28822">
        <v>687092</v>
      </c>
      <c r="I28822">
        <f t="shared" si="450"/>
        <v>0.14554091737351038</v>
      </c>
    </row>
    <row r="28823" spans="1:9" x14ac:dyDescent="0.35">
      <c r="A28823" s="1">
        <v>44701</v>
      </c>
      <c r="B28823" s="1">
        <v>44688</v>
      </c>
      <c r="C28823" t="s">
        <v>14</v>
      </c>
      <c r="D28823" t="s">
        <v>11</v>
      </c>
      <c r="E28823">
        <v>183</v>
      </c>
      <c r="F28823">
        <v>1</v>
      </c>
      <c r="G28823">
        <v>0</v>
      </c>
      <c r="H28823">
        <v>687092</v>
      </c>
      <c r="I28823">
        <f t="shared" si="450"/>
        <v>0</v>
      </c>
    </row>
    <row r="28824" spans="1:9" x14ac:dyDescent="0.35">
      <c r="A28824" s="1">
        <v>44701</v>
      </c>
      <c r="B28824" s="1">
        <v>44688</v>
      </c>
      <c r="C28824" t="s">
        <v>10</v>
      </c>
      <c r="D28824" t="s">
        <v>9</v>
      </c>
      <c r="E28824">
        <v>709</v>
      </c>
      <c r="F28824">
        <v>8</v>
      </c>
      <c r="G28824">
        <v>0</v>
      </c>
      <c r="H28824">
        <v>1605692</v>
      </c>
      <c r="I28824">
        <f t="shared" si="450"/>
        <v>0</v>
      </c>
    </row>
    <row r="28825" spans="1:9" x14ac:dyDescent="0.35">
      <c r="A28825" s="1">
        <v>44701</v>
      </c>
      <c r="B28825" s="1">
        <v>44688</v>
      </c>
      <c r="C28825" t="s">
        <v>8</v>
      </c>
      <c r="D28825" t="s">
        <v>9</v>
      </c>
      <c r="E28825">
        <v>1791</v>
      </c>
      <c r="F28825">
        <v>6</v>
      </c>
      <c r="G28825">
        <v>1</v>
      </c>
      <c r="H28825">
        <v>1605692</v>
      </c>
      <c r="I28825">
        <f t="shared" si="450"/>
        <v>6.2278444433926307E-2</v>
      </c>
    </row>
    <row r="28826" spans="1:9" x14ac:dyDescent="0.35">
      <c r="A28826" s="1">
        <v>44701</v>
      </c>
      <c r="B28826" s="1">
        <v>44688</v>
      </c>
      <c r="C28826" t="s">
        <v>8</v>
      </c>
      <c r="D28826" t="s">
        <v>13</v>
      </c>
      <c r="E28826">
        <v>690</v>
      </c>
      <c r="F28826">
        <v>10</v>
      </c>
      <c r="G28826">
        <v>0</v>
      </c>
      <c r="H28826">
        <v>6297779</v>
      </c>
      <c r="I28826">
        <f t="shared" si="450"/>
        <v>0</v>
      </c>
    </row>
    <row r="28827" spans="1:9" x14ac:dyDescent="0.35">
      <c r="A28827" s="1">
        <v>44701</v>
      </c>
      <c r="B28827" s="1">
        <v>44688</v>
      </c>
      <c r="C28827" t="s">
        <v>10</v>
      </c>
      <c r="D28827" t="s">
        <v>13</v>
      </c>
      <c r="E28827">
        <v>770</v>
      </c>
      <c r="F28827">
        <v>21</v>
      </c>
      <c r="G28827">
        <v>0</v>
      </c>
      <c r="H28827">
        <v>6297779</v>
      </c>
      <c r="I28827">
        <f t="shared" si="450"/>
        <v>0</v>
      </c>
    </row>
    <row r="28828" spans="1:9" x14ac:dyDescent="0.35">
      <c r="A28828" s="1">
        <v>44701</v>
      </c>
      <c r="B28828" s="1">
        <v>44688</v>
      </c>
      <c r="C28828" t="s">
        <v>14</v>
      </c>
      <c r="D28828" t="s">
        <v>13</v>
      </c>
      <c r="E28828">
        <v>807</v>
      </c>
      <c r="F28828">
        <v>8</v>
      </c>
      <c r="G28828">
        <v>0</v>
      </c>
      <c r="H28828">
        <v>6297779</v>
      </c>
      <c r="I28828">
        <f t="shared" si="450"/>
        <v>0</v>
      </c>
    </row>
    <row r="28829" spans="1:9" x14ac:dyDescent="0.35">
      <c r="A28829" s="1">
        <v>44701</v>
      </c>
      <c r="B28829" s="1">
        <v>44688</v>
      </c>
      <c r="C28829" t="s">
        <v>15</v>
      </c>
      <c r="D28829" t="s">
        <v>11</v>
      </c>
      <c r="E28829">
        <v>522</v>
      </c>
      <c r="F28829">
        <v>1</v>
      </c>
      <c r="G28829">
        <v>0</v>
      </c>
      <c r="H28829">
        <v>687092</v>
      </c>
      <c r="I28829">
        <f t="shared" si="450"/>
        <v>0</v>
      </c>
    </row>
    <row r="28830" spans="1:9" x14ac:dyDescent="0.35">
      <c r="A28830" s="1">
        <v>44701</v>
      </c>
      <c r="B28830" s="1">
        <v>44688</v>
      </c>
      <c r="C28830" t="s">
        <v>15</v>
      </c>
      <c r="D28830" t="s">
        <v>13</v>
      </c>
      <c r="E28830">
        <v>943</v>
      </c>
      <c r="F28830">
        <v>8</v>
      </c>
      <c r="G28830">
        <v>1</v>
      </c>
      <c r="H28830">
        <v>6297779</v>
      </c>
      <c r="I28830">
        <f t="shared" si="450"/>
        <v>1.5878613714453937E-2</v>
      </c>
    </row>
    <row r="28831" spans="1:9" x14ac:dyDescent="0.35">
      <c r="A28831" s="1">
        <v>44701</v>
      </c>
      <c r="B28831" s="1">
        <v>44688</v>
      </c>
      <c r="C28831" t="s">
        <v>15</v>
      </c>
      <c r="D28831" t="s">
        <v>9</v>
      </c>
      <c r="E28831">
        <v>5209</v>
      </c>
      <c r="F28831">
        <v>11</v>
      </c>
      <c r="G28831">
        <v>0</v>
      </c>
      <c r="H28831">
        <v>1605692</v>
      </c>
      <c r="I28831">
        <f t="shared" si="450"/>
        <v>0</v>
      </c>
    </row>
    <row r="28832" spans="1:9" x14ac:dyDescent="0.35">
      <c r="A28832" s="1">
        <v>44708</v>
      </c>
      <c r="B28832" s="1">
        <v>44688</v>
      </c>
      <c r="C28832" t="s">
        <v>12</v>
      </c>
      <c r="D28832" t="s">
        <v>9</v>
      </c>
      <c r="E28832">
        <v>1453</v>
      </c>
      <c r="F28832">
        <v>8</v>
      </c>
      <c r="G28832">
        <v>1</v>
      </c>
      <c r="H28832">
        <v>1604209</v>
      </c>
      <c r="I28832">
        <f t="shared" si="450"/>
        <v>6.2336017314452173E-2</v>
      </c>
    </row>
    <row r="28833" spans="1:9" x14ac:dyDescent="0.35">
      <c r="A28833" s="1">
        <v>44708</v>
      </c>
      <c r="B28833" s="1">
        <v>44688</v>
      </c>
      <c r="C28833" t="s">
        <v>12</v>
      </c>
      <c r="D28833" t="s">
        <v>11</v>
      </c>
      <c r="E28833">
        <v>245</v>
      </c>
      <c r="F28833">
        <v>1</v>
      </c>
      <c r="G28833">
        <v>0</v>
      </c>
      <c r="H28833">
        <v>687217</v>
      </c>
      <c r="I28833">
        <f t="shared" si="450"/>
        <v>0</v>
      </c>
    </row>
    <row r="28834" spans="1:9" x14ac:dyDescent="0.35">
      <c r="A28834" s="1">
        <v>44708</v>
      </c>
      <c r="B28834" s="1">
        <v>44688</v>
      </c>
      <c r="C28834" t="s">
        <v>8</v>
      </c>
      <c r="D28834" t="s">
        <v>11</v>
      </c>
      <c r="E28834">
        <v>228</v>
      </c>
      <c r="F28834">
        <v>4</v>
      </c>
      <c r="G28834">
        <v>0</v>
      </c>
      <c r="H28834">
        <v>687217</v>
      </c>
      <c r="I28834">
        <f t="shared" si="450"/>
        <v>0</v>
      </c>
    </row>
    <row r="28835" spans="1:9" x14ac:dyDescent="0.35">
      <c r="A28835" s="1">
        <v>44708</v>
      </c>
      <c r="B28835" s="1">
        <v>44688</v>
      </c>
      <c r="C28835" t="s">
        <v>12</v>
      </c>
      <c r="D28835" t="s">
        <v>13</v>
      </c>
      <c r="E28835">
        <v>720</v>
      </c>
      <c r="F28835">
        <v>19</v>
      </c>
      <c r="G28835">
        <v>0</v>
      </c>
      <c r="H28835">
        <v>6299137</v>
      </c>
      <c r="I28835">
        <f t="shared" si="450"/>
        <v>0</v>
      </c>
    </row>
    <row r="28836" spans="1:9" x14ac:dyDescent="0.35">
      <c r="A28836" s="1">
        <v>44708</v>
      </c>
      <c r="B28836" s="1">
        <v>44688</v>
      </c>
      <c r="C28836" t="s">
        <v>14</v>
      </c>
      <c r="D28836" t="s">
        <v>9</v>
      </c>
      <c r="E28836">
        <v>1259</v>
      </c>
      <c r="F28836">
        <v>13</v>
      </c>
      <c r="G28836">
        <v>1</v>
      </c>
      <c r="H28836">
        <v>1604209</v>
      </c>
      <c r="I28836">
        <f t="shared" si="450"/>
        <v>6.2336017314452173E-2</v>
      </c>
    </row>
    <row r="28837" spans="1:9" x14ac:dyDescent="0.35">
      <c r="A28837" s="1">
        <v>44708</v>
      </c>
      <c r="B28837" s="1">
        <v>44688</v>
      </c>
      <c r="C28837" t="s">
        <v>10</v>
      </c>
      <c r="D28837" t="s">
        <v>11</v>
      </c>
      <c r="E28837">
        <v>160</v>
      </c>
      <c r="F28837">
        <v>5</v>
      </c>
      <c r="G28837">
        <v>1</v>
      </c>
      <c r="H28837">
        <v>687217</v>
      </c>
      <c r="I28837">
        <f t="shared" si="450"/>
        <v>0.14551444449133244</v>
      </c>
    </row>
    <row r="28838" spans="1:9" x14ac:dyDescent="0.35">
      <c r="A28838" s="1">
        <v>44708</v>
      </c>
      <c r="B28838" s="1">
        <v>44688</v>
      </c>
      <c r="C28838" t="s">
        <v>14</v>
      </c>
      <c r="D28838" t="s">
        <v>11</v>
      </c>
      <c r="E28838">
        <v>177</v>
      </c>
      <c r="F28838">
        <v>1</v>
      </c>
      <c r="G28838">
        <v>0</v>
      </c>
      <c r="H28838">
        <v>687217</v>
      </c>
      <c r="I28838">
        <f t="shared" si="450"/>
        <v>0</v>
      </c>
    </row>
    <row r="28839" spans="1:9" x14ac:dyDescent="0.35">
      <c r="A28839" s="1">
        <v>44708</v>
      </c>
      <c r="B28839" s="1">
        <v>44688</v>
      </c>
      <c r="C28839" t="s">
        <v>10</v>
      </c>
      <c r="D28839" t="s">
        <v>9</v>
      </c>
      <c r="E28839">
        <v>704</v>
      </c>
      <c r="F28839">
        <v>8</v>
      </c>
      <c r="G28839">
        <v>1</v>
      </c>
      <c r="H28839">
        <v>1604209</v>
      </c>
      <c r="I28839">
        <f t="shared" si="450"/>
        <v>6.2336017314452173E-2</v>
      </c>
    </row>
    <row r="28840" spans="1:9" x14ac:dyDescent="0.35">
      <c r="A28840" s="1">
        <v>44708</v>
      </c>
      <c r="B28840" s="1">
        <v>44688</v>
      </c>
      <c r="C28840" t="s">
        <v>8</v>
      </c>
      <c r="D28840" t="s">
        <v>9</v>
      </c>
      <c r="E28840">
        <v>1796</v>
      </c>
      <c r="F28840">
        <v>7</v>
      </c>
      <c r="G28840">
        <v>1</v>
      </c>
      <c r="H28840">
        <v>1604209</v>
      </c>
      <c r="I28840">
        <f t="shared" si="450"/>
        <v>6.2336017314452173E-2</v>
      </c>
    </row>
    <row r="28841" spans="1:9" x14ac:dyDescent="0.35">
      <c r="A28841" s="1">
        <v>44708</v>
      </c>
      <c r="B28841" s="1">
        <v>44688</v>
      </c>
      <c r="C28841" t="s">
        <v>8</v>
      </c>
      <c r="D28841" t="s">
        <v>13</v>
      </c>
      <c r="E28841">
        <v>726</v>
      </c>
      <c r="F28841">
        <v>14</v>
      </c>
      <c r="G28841">
        <v>1</v>
      </c>
      <c r="H28841">
        <v>6299137</v>
      </c>
      <c r="I28841">
        <f t="shared" si="450"/>
        <v>1.5875190522130253E-2</v>
      </c>
    </row>
    <row r="28842" spans="1:9" x14ac:dyDescent="0.35">
      <c r="A28842" s="1">
        <v>44708</v>
      </c>
      <c r="B28842" s="1">
        <v>44688</v>
      </c>
      <c r="C28842" t="s">
        <v>10</v>
      </c>
      <c r="D28842" t="s">
        <v>13</v>
      </c>
      <c r="E28842">
        <v>793</v>
      </c>
      <c r="F28842">
        <v>23</v>
      </c>
      <c r="G28842">
        <v>0</v>
      </c>
      <c r="H28842">
        <v>6299137</v>
      </c>
      <c r="I28842">
        <f t="shared" si="450"/>
        <v>0</v>
      </c>
    </row>
    <row r="28843" spans="1:9" x14ac:dyDescent="0.35">
      <c r="A28843" s="1">
        <v>44708</v>
      </c>
      <c r="B28843" s="1">
        <v>44688</v>
      </c>
      <c r="C28843" t="s">
        <v>14</v>
      </c>
      <c r="D28843" t="s">
        <v>13</v>
      </c>
      <c r="E28843">
        <v>831</v>
      </c>
      <c r="F28843">
        <v>11</v>
      </c>
      <c r="G28843">
        <v>2</v>
      </c>
      <c r="H28843">
        <v>6299137</v>
      </c>
      <c r="I28843">
        <f t="shared" si="450"/>
        <v>3.1750381044260506E-2</v>
      </c>
    </row>
    <row r="28844" spans="1:9" x14ac:dyDescent="0.35">
      <c r="A28844" s="1">
        <v>44708</v>
      </c>
      <c r="B28844" s="1">
        <v>44688</v>
      </c>
      <c r="C28844" t="s">
        <v>15</v>
      </c>
      <c r="D28844" t="s">
        <v>11</v>
      </c>
      <c r="E28844">
        <v>527</v>
      </c>
      <c r="F28844">
        <v>0</v>
      </c>
      <c r="G28844">
        <v>0</v>
      </c>
      <c r="H28844">
        <v>687217</v>
      </c>
      <c r="I28844">
        <f t="shared" si="450"/>
        <v>0</v>
      </c>
    </row>
    <row r="28845" spans="1:9" x14ac:dyDescent="0.35">
      <c r="A28845" s="1">
        <v>44708</v>
      </c>
      <c r="B28845" s="1">
        <v>44688</v>
      </c>
      <c r="C28845" t="s">
        <v>15</v>
      </c>
      <c r="D28845" t="s">
        <v>13</v>
      </c>
      <c r="E28845">
        <v>997</v>
      </c>
      <c r="F28845">
        <v>11</v>
      </c>
      <c r="G28845">
        <v>1</v>
      </c>
      <c r="H28845">
        <v>6299137</v>
      </c>
      <c r="I28845">
        <f t="shared" si="450"/>
        <v>1.5875190522130253E-2</v>
      </c>
    </row>
    <row r="28846" spans="1:9" x14ac:dyDescent="0.35">
      <c r="A28846" s="1">
        <v>44708</v>
      </c>
      <c r="B28846" s="1">
        <v>44688</v>
      </c>
      <c r="C28846" t="s">
        <v>15</v>
      </c>
      <c r="D28846" t="s">
        <v>9</v>
      </c>
      <c r="E28846">
        <v>5186</v>
      </c>
      <c r="F28846">
        <v>11</v>
      </c>
      <c r="G28846">
        <v>0</v>
      </c>
      <c r="H28846">
        <v>1604209</v>
      </c>
      <c r="I28846">
        <f t="shared" si="450"/>
        <v>0</v>
      </c>
    </row>
    <row r="28847" spans="1:9" x14ac:dyDescent="0.35">
      <c r="A28847" s="1">
        <v>44715</v>
      </c>
      <c r="B28847" s="1">
        <v>44688</v>
      </c>
      <c r="C28847" t="s">
        <v>12</v>
      </c>
      <c r="D28847" t="s">
        <v>9</v>
      </c>
      <c r="E28847">
        <v>1417</v>
      </c>
      <c r="F28847">
        <v>6</v>
      </c>
      <c r="G28847">
        <v>2</v>
      </c>
      <c r="H28847">
        <v>1603115</v>
      </c>
      <c r="I28847">
        <f t="shared" si="450"/>
        <v>0.12475711349466509</v>
      </c>
    </row>
    <row r="28848" spans="1:9" x14ac:dyDescent="0.35">
      <c r="A28848" s="1">
        <v>44715</v>
      </c>
      <c r="B28848" s="1">
        <v>44688</v>
      </c>
      <c r="C28848" t="s">
        <v>12</v>
      </c>
      <c r="D28848" t="s">
        <v>11</v>
      </c>
      <c r="E28848">
        <v>266</v>
      </c>
      <c r="F28848">
        <v>2</v>
      </c>
      <c r="G28848">
        <v>0</v>
      </c>
      <c r="H28848">
        <v>687479</v>
      </c>
      <c r="I28848">
        <f t="shared" si="450"/>
        <v>0</v>
      </c>
    </row>
    <row r="28849" spans="1:9" x14ac:dyDescent="0.35">
      <c r="A28849" s="1">
        <v>44715</v>
      </c>
      <c r="B28849" s="1">
        <v>44688</v>
      </c>
      <c r="C28849" t="s">
        <v>8</v>
      </c>
      <c r="D28849" t="s">
        <v>11</v>
      </c>
      <c r="E28849">
        <v>229</v>
      </c>
      <c r="F28849">
        <v>4</v>
      </c>
      <c r="G28849">
        <v>0</v>
      </c>
      <c r="H28849">
        <v>687479</v>
      </c>
      <c r="I28849">
        <f t="shared" si="450"/>
        <v>0</v>
      </c>
    </row>
    <row r="28850" spans="1:9" x14ac:dyDescent="0.35">
      <c r="A28850" s="1">
        <v>44715</v>
      </c>
      <c r="B28850" s="1">
        <v>44688</v>
      </c>
      <c r="C28850" t="s">
        <v>12</v>
      </c>
      <c r="D28850" t="s">
        <v>13</v>
      </c>
      <c r="E28850">
        <v>796</v>
      </c>
      <c r="F28850">
        <v>20</v>
      </c>
      <c r="G28850">
        <v>2</v>
      </c>
      <c r="H28850">
        <v>6299969</v>
      </c>
      <c r="I28850">
        <f t="shared" si="450"/>
        <v>3.1746187957432809E-2</v>
      </c>
    </row>
    <row r="28851" spans="1:9" x14ac:dyDescent="0.35">
      <c r="A28851" s="1">
        <v>44715</v>
      </c>
      <c r="B28851" s="1">
        <v>44688</v>
      </c>
      <c r="C28851" t="s">
        <v>14</v>
      </c>
      <c r="D28851" t="s">
        <v>9</v>
      </c>
      <c r="E28851">
        <v>1269</v>
      </c>
      <c r="F28851">
        <v>14</v>
      </c>
      <c r="G28851">
        <v>2</v>
      </c>
      <c r="H28851">
        <v>1603115</v>
      </c>
      <c r="I28851">
        <f t="shared" si="450"/>
        <v>0.12475711349466509</v>
      </c>
    </row>
    <row r="28852" spans="1:9" x14ac:dyDescent="0.35">
      <c r="A28852" s="1">
        <v>44715</v>
      </c>
      <c r="B28852" s="1">
        <v>44688</v>
      </c>
      <c r="C28852" t="s">
        <v>10</v>
      </c>
      <c r="D28852" t="s">
        <v>11</v>
      </c>
      <c r="E28852">
        <v>161</v>
      </c>
      <c r="F28852">
        <v>5</v>
      </c>
      <c r="G28852">
        <v>2</v>
      </c>
      <c r="H28852">
        <v>687479</v>
      </c>
      <c r="I28852">
        <f t="shared" si="450"/>
        <v>0.29091797713093787</v>
      </c>
    </row>
    <row r="28853" spans="1:9" x14ac:dyDescent="0.35">
      <c r="A28853" s="1">
        <v>44715</v>
      </c>
      <c r="B28853" s="1">
        <v>44688</v>
      </c>
      <c r="C28853" t="s">
        <v>14</v>
      </c>
      <c r="D28853" t="s">
        <v>11</v>
      </c>
      <c r="E28853">
        <v>180</v>
      </c>
      <c r="F28853">
        <v>1</v>
      </c>
      <c r="G28853">
        <v>0</v>
      </c>
      <c r="H28853">
        <v>687479</v>
      </c>
      <c r="I28853">
        <f t="shared" si="450"/>
        <v>0</v>
      </c>
    </row>
    <row r="28854" spans="1:9" x14ac:dyDescent="0.35">
      <c r="A28854" s="1">
        <v>44715</v>
      </c>
      <c r="B28854" s="1">
        <v>44688</v>
      </c>
      <c r="C28854" t="s">
        <v>10</v>
      </c>
      <c r="D28854" t="s">
        <v>9</v>
      </c>
      <c r="E28854">
        <v>702</v>
      </c>
      <c r="F28854">
        <v>8</v>
      </c>
      <c r="G28854">
        <v>1</v>
      </c>
      <c r="H28854">
        <v>1603115</v>
      </c>
      <c r="I28854">
        <f t="shared" si="450"/>
        <v>6.2378556747332545E-2</v>
      </c>
    </row>
    <row r="28855" spans="1:9" x14ac:dyDescent="0.35">
      <c r="A28855" s="1">
        <v>44715</v>
      </c>
      <c r="B28855" s="1">
        <v>44688</v>
      </c>
      <c r="C28855" t="s">
        <v>8</v>
      </c>
      <c r="D28855" t="s">
        <v>9</v>
      </c>
      <c r="E28855">
        <v>1795</v>
      </c>
      <c r="F28855">
        <v>8</v>
      </c>
      <c r="G28855">
        <v>3</v>
      </c>
      <c r="H28855">
        <v>1603115</v>
      </c>
      <c r="I28855">
        <f t="shared" si="450"/>
        <v>0.18713567024199762</v>
      </c>
    </row>
    <row r="28856" spans="1:9" x14ac:dyDescent="0.35">
      <c r="A28856" s="1">
        <v>44715</v>
      </c>
      <c r="B28856" s="1">
        <v>44688</v>
      </c>
      <c r="C28856" t="s">
        <v>8</v>
      </c>
      <c r="D28856" t="s">
        <v>13</v>
      </c>
      <c r="E28856">
        <v>735</v>
      </c>
      <c r="F28856">
        <v>14</v>
      </c>
      <c r="G28856">
        <v>4</v>
      </c>
      <c r="H28856">
        <v>6299969</v>
      </c>
      <c r="I28856">
        <f t="shared" si="450"/>
        <v>6.3492375914865617E-2</v>
      </c>
    </row>
    <row r="28857" spans="1:9" x14ac:dyDescent="0.35">
      <c r="A28857" s="1">
        <v>44715</v>
      </c>
      <c r="B28857" s="1">
        <v>44688</v>
      </c>
      <c r="C28857" t="s">
        <v>10</v>
      </c>
      <c r="D28857" t="s">
        <v>13</v>
      </c>
      <c r="E28857">
        <v>797</v>
      </c>
      <c r="F28857">
        <v>23</v>
      </c>
      <c r="G28857">
        <v>0</v>
      </c>
      <c r="H28857">
        <v>6299969</v>
      </c>
      <c r="I28857">
        <f t="shared" si="450"/>
        <v>0</v>
      </c>
    </row>
    <row r="28858" spans="1:9" x14ac:dyDescent="0.35">
      <c r="A28858" s="1">
        <v>44715</v>
      </c>
      <c r="B28858" s="1">
        <v>44688</v>
      </c>
      <c r="C28858" t="s">
        <v>14</v>
      </c>
      <c r="D28858" t="s">
        <v>13</v>
      </c>
      <c r="E28858">
        <v>839</v>
      </c>
      <c r="F28858">
        <v>11</v>
      </c>
      <c r="G28858">
        <v>2</v>
      </c>
      <c r="H28858">
        <v>6299969</v>
      </c>
      <c r="I28858">
        <f t="shared" si="450"/>
        <v>3.1746187957432809E-2</v>
      </c>
    </row>
    <row r="28859" spans="1:9" x14ac:dyDescent="0.35">
      <c r="A28859" s="1">
        <v>44715</v>
      </c>
      <c r="B28859" s="1">
        <v>44688</v>
      </c>
      <c r="C28859" t="s">
        <v>15</v>
      </c>
      <c r="D28859" t="s">
        <v>11</v>
      </c>
      <c r="E28859">
        <v>528</v>
      </c>
      <c r="F28859">
        <v>0</v>
      </c>
      <c r="G28859">
        <v>0</v>
      </c>
      <c r="H28859">
        <v>687479</v>
      </c>
      <c r="I28859">
        <f t="shared" si="450"/>
        <v>0</v>
      </c>
    </row>
    <row r="28860" spans="1:9" x14ac:dyDescent="0.35">
      <c r="A28860" s="1">
        <v>44715</v>
      </c>
      <c r="B28860" s="1">
        <v>44688</v>
      </c>
      <c r="C28860" t="s">
        <v>15</v>
      </c>
      <c r="D28860" t="s">
        <v>13</v>
      </c>
      <c r="E28860">
        <v>1009</v>
      </c>
      <c r="F28860">
        <v>11</v>
      </c>
      <c r="G28860">
        <v>1</v>
      </c>
      <c r="H28860">
        <v>6299969</v>
      </c>
      <c r="I28860">
        <f t="shared" si="450"/>
        <v>1.5873093978716404E-2</v>
      </c>
    </row>
    <row r="28861" spans="1:9" x14ac:dyDescent="0.35">
      <c r="A28861" s="1">
        <v>44715</v>
      </c>
      <c r="B28861" s="1">
        <v>44688</v>
      </c>
      <c r="C28861" t="s">
        <v>15</v>
      </c>
      <c r="D28861" t="s">
        <v>9</v>
      </c>
      <c r="E28861">
        <v>5179</v>
      </c>
      <c r="F28861">
        <v>11</v>
      </c>
      <c r="G28861">
        <v>1</v>
      </c>
      <c r="H28861">
        <v>1603115</v>
      </c>
      <c r="I28861">
        <f t="shared" si="450"/>
        <v>6.2378556747332545E-2</v>
      </c>
    </row>
    <row r="28862" spans="1:9" x14ac:dyDescent="0.35">
      <c r="A28862" s="1">
        <v>44722</v>
      </c>
      <c r="B28862" s="1">
        <v>44688</v>
      </c>
      <c r="C28862" t="s">
        <v>12</v>
      </c>
      <c r="D28862" t="s">
        <v>9</v>
      </c>
      <c r="E28862">
        <v>1388</v>
      </c>
      <c r="F28862">
        <v>6</v>
      </c>
      <c r="G28862">
        <v>2</v>
      </c>
      <c r="H28862">
        <v>1601843</v>
      </c>
      <c r="I28862">
        <f t="shared" si="450"/>
        <v>0.12485618128618098</v>
      </c>
    </row>
    <row r="28863" spans="1:9" x14ac:dyDescent="0.35">
      <c r="A28863" s="1">
        <v>44722</v>
      </c>
      <c r="B28863" s="1">
        <v>44688</v>
      </c>
      <c r="C28863" t="s">
        <v>12</v>
      </c>
      <c r="D28863" t="s">
        <v>11</v>
      </c>
      <c r="E28863">
        <v>266</v>
      </c>
      <c r="F28863">
        <v>2</v>
      </c>
      <c r="G28863">
        <v>0</v>
      </c>
      <c r="H28863">
        <v>687692</v>
      </c>
      <c r="I28863">
        <f t="shared" si="450"/>
        <v>0</v>
      </c>
    </row>
    <row r="28864" spans="1:9" x14ac:dyDescent="0.35">
      <c r="A28864" s="1">
        <v>44722</v>
      </c>
      <c r="B28864" s="1">
        <v>44688</v>
      </c>
      <c r="C28864" t="s">
        <v>8</v>
      </c>
      <c r="D28864" t="s">
        <v>11</v>
      </c>
      <c r="E28864">
        <v>229</v>
      </c>
      <c r="F28864">
        <v>4</v>
      </c>
      <c r="G28864">
        <v>0</v>
      </c>
      <c r="H28864">
        <v>687692</v>
      </c>
      <c r="I28864">
        <f t="shared" si="450"/>
        <v>0</v>
      </c>
    </row>
    <row r="28865" spans="1:9" x14ac:dyDescent="0.35">
      <c r="A28865" s="1">
        <v>44722</v>
      </c>
      <c r="B28865" s="1">
        <v>44688</v>
      </c>
      <c r="C28865" t="s">
        <v>12</v>
      </c>
      <c r="D28865" t="s">
        <v>13</v>
      </c>
      <c r="E28865">
        <v>837</v>
      </c>
      <c r="F28865">
        <v>20</v>
      </c>
      <c r="G28865">
        <v>2</v>
      </c>
      <c r="H28865">
        <v>6301028</v>
      </c>
      <c r="I28865">
        <f t="shared" si="450"/>
        <v>3.1740852445029603E-2</v>
      </c>
    </row>
    <row r="28866" spans="1:9" x14ac:dyDescent="0.35">
      <c r="A28866" s="1">
        <v>44722</v>
      </c>
      <c r="B28866" s="1">
        <v>44688</v>
      </c>
      <c r="C28866" t="s">
        <v>14</v>
      </c>
      <c r="D28866" t="s">
        <v>9</v>
      </c>
      <c r="E28866">
        <v>1270</v>
      </c>
      <c r="F28866">
        <v>14</v>
      </c>
      <c r="G28866">
        <v>3</v>
      </c>
      <c r="H28866">
        <v>1601843</v>
      </c>
      <c r="I28866">
        <f t="shared" si="450"/>
        <v>0.18728427192927147</v>
      </c>
    </row>
    <row r="28867" spans="1:9" x14ac:dyDescent="0.35">
      <c r="A28867" s="1">
        <v>44722</v>
      </c>
      <c r="B28867" s="1">
        <v>44688</v>
      </c>
      <c r="C28867" t="s">
        <v>10</v>
      </c>
      <c r="D28867" t="s">
        <v>11</v>
      </c>
      <c r="E28867">
        <v>163</v>
      </c>
      <c r="F28867">
        <v>5</v>
      </c>
      <c r="G28867">
        <v>2</v>
      </c>
      <c r="H28867">
        <v>687692</v>
      </c>
      <c r="I28867">
        <f t="shared" ref="I28867:I28930" si="451">(G28867/H28867)*100000</f>
        <v>0.2908278706164969</v>
      </c>
    </row>
    <row r="28868" spans="1:9" x14ac:dyDescent="0.35">
      <c r="A28868" s="1">
        <v>44722</v>
      </c>
      <c r="B28868" s="1">
        <v>44688</v>
      </c>
      <c r="C28868" t="s">
        <v>14</v>
      </c>
      <c r="D28868" t="s">
        <v>11</v>
      </c>
      <c r="E28868">
        <v>180</v>
      </c>
      <c r="F28868">
        <v>1</v>
      </c>
      <c r="G28868">
        <v>0</v>
      </c>
      <c r="H28868">
        <v>687692</v>
      </c>
      <c r="I28868">
        <f t="shared" si="451"/>
        <v>0</v>
      </c>
    </row>
    <row r="28869" spans="1:9" x14ac:dyDescent="0.35">
      <c r="A28869" s="1">
        <v>44722</v>
      </c>
      <c r="B28869" s="1">
        <v>44688</v>
      </c>
      <c r="C28869" t="s">
        <v>10</v>
      </c>
      <c r="D28869" t="s">
        <v>9</v>
      </c>
      <c r="E28869">
        <v>703</v>
      </c>
      <c r="F28869">
        <v>8</v>
      </c>
      <c r="G28869">
        <v>2</v>
      </c>
      <c r="H28869">
        <v>1601843</v>
      </c>
      <c r="I28869">
        <f t="shared" si="451"/>
        <v>0.12485618128618098</v>
      </c>
    </row>
    <row r="28870" spans="1:9" x14ac:dyDescent="0.35">
      <c r="A28870" s="1">
        <v>44722</v>
      </c>
      <c r="B28870" s="1">
        <v>44688</v>
      </c>
      <c r="C28870" t="s">
        <v>8</v>
      </c>
      <c r="D28870" t="s">
        <v>9</v>
      </c>
      <c r="E28870">
        <v>1813</v>
      </c>
      <c r="F28870">
        <v>8</v>
      </c>
      <c r="G28870">
        <v>3</v>
      </c>
      <c r="H28870">
        <v>1601843</v>
      </c>
      <c r="I28870">
        <f t="shared" si="451"/>
        <v>0.18728427192927147</v>
      </c>
    </row>
    <row r="28871" spans="1:9" x14ac:dyDescent="0.35">
      <c r="A28871" s="1">
        <v>44722</v>
      </c>
      <c r="B28871" s="1">
        <v>44688</v>
      </c>
      <c r="C28871" t="s">
        <v>8</v>
      </c>
      <c r="D28871" t="s">
        <v>13</v>
      </c>
      <c r="E28871">
        <v>742</v>
      </c>
      <c r="F28871">
        <v>17</v>
      </c>
      <c r="G28871">
        <v>5</v>
      </c>
      <c r="H28871">
        <v>6301028</v>
      </c>
      <c r="I28871">
        <f t="shared" si="451"/>
        <v>7.9352131112574012E-2</v>
      </c>
    </row>
    <row r="28872" spans="1:9" x14ac:dyDescent="0.35">
      <c r="A28872" s="1">
        <v>44722</v>
      </c>
      <c r="B28872" s="1">
        <v>44688</v>
      </c>
      <c r="C28872" t="s">
        <v>10</v>
      </c>
      <c r="D28872" t="s">
        <v>13</v>
      </c>
      <c r="E28872">
        <v>803</v>
      </c>
      <c r="F28872">
        <v>24</v>
      </c>
      <c r="G28872">
        <v>0</v>
      </c>
      <c r="H28872">
        <v>6301028</v>
      </c>
      <c r="I28872">
        <f t="shared" si="451"/>
        <v>0</v>
      </c>
    </row>
    <row r="28873" spans="1:9" x14ac:dyDescent="0.35">
      <c r="A28873" s="1">
        <v>44722</v>
      </c>
      <c r="B28873" s="1">
        <v>44688</v>
      </c>
      <c r="C28873" t="s">
        <v>14</v>
      </c>
      <c r="D28873" t="s">
        <v>13</v>
      </c>
      <c r="E28873">
        <v>856</v>
      </c>
      <c r="F28873">
        <v>11</v>
      </c>
      <c r="G28873">
        <v>2</v>
      </c>
      <c r="H28873">
        <v>6301028</v>
      </c>
      <c r="I28873">
        <f t="shared" si="451"/>
        <v>3.1740852445029603E-2</v>
      </c>
    </row>
    <row r="28874" spans="1:9" x14ac:dyDescent="0.35">
      <c r="A28874" s="1">
        <v>44722</v>
      </c>
      <c r="B28874" s="1">
        <v>44688</v>
      </c>
      <c r="C28874" t="s">
        <v>15</v>
      </c>
      <c r="D28874" t="s">
        <v>11</v>
      </c>
      <c r="E28874">
        <v>528</v>
      </c>
      <c r="F28874">
        <v>0</v>
      </c>
      <c r="G28874">
        <v>0</v>
      </c>
      <c r="H28874">
        <v>687692</v>
      </c>
      <c r="I28874">
        <f t="shared" si="451"/>
        <v>0</v>
      </c>
    </row>
    <row r="28875" spans="1:9" x14ac:dyDescent="0.35">
      <c r="A28875" s="1">
        <v>44722</v>
      </c>
      <c r="B28875" s="1">
        <v>44688</v>
      </c>
      <c r="C28875" t="s">
        <v>15</v>
      </c>
      <c r="D28875" t="s">
        <v>13</v>
      </c>
      <c r="E28875">
        <v>1018</v>
      </c>
      <c r="F28875">
        <v>12</v>
      </c>
      <c r="G28875">
        <v>2</v>
      </c>
      <c r="H28875">
        <v>6301028</v>
      </c>
      <c r="I28875">
        <f t="shared" si="451"/>
        <v>3.1740852445029603E-2</v>
      </c>
    </row>
    <row r="28876" spans="1:9" x14ac:dyDescent="0.35">
      <c r="A28876" s="1">
        <v>44722</v>
      </c>
      <c r="B28876" s="1">
        <v>44688</v>
      </c>
      <c r="C28876" t="s">
        <v>15</v>
      </c>
      <c r="D28876" t="s">
        <v>9</v>
      </c>
      <c r="E28876">
        <v>5190</v>
      </c>
      <c r="F28876">
        <v>9</v>
      </c>
      <c r="G28876">
        <v>0</v>
      </c>
      <c r="H28876">
        <v>1601843</v>
      </c>
      <c r="I28876">
        <f t="shared" si="451"/>
        <v>0</v>
      </c>
    </row>
    <row r="28877" spans="1:9" x14ac:dyDescent="0.35">
      <c r="A28877" s="1">
        <v>44757</v>
      </c>
      <c r="B28877" s="1">
        <v>44688</v>
      </c>
      <c r="C28877" t="s">
        <v>12</v>
      </c>
      <c r="D28877" t="s">
        <v>9</v>
      </c>
      <c r="E28877">
        <v>1475</v>
      </c>
      <c r="F28877">
        <v>9</v>
      </c>
      <c r="G28877">
        <v>6</v>
      </c>
      <c r="H28877">
        <v>1627644</v>
      </c>
      <c r="I28877">
        <f t="shared" si="451"/>
        <v>0.36863097827289015</v>
      </c>
    </row>
    <row r="28878" spans="1:9" x14ac:dyDescent="0.35">
      <c r="A28878" s="1">
        <v>44757</v>
      </c>
      <c r="B28878" s="1">
        <v>44688</v>
      </c>
      <c r="C28878" t="s">
        <v>12</v>
      </c>
      <c r="D28878" t="s">
        <v>11</v>
      </c>
      <c r="E28878">
        <v>258</v>
      </c>
      <c r="F28878">
        <v>2</v>
      </c>
      <c r="G28878">
        <v>0</v>
      </c>
      <c r="H28878">
        <v>658140</v>
      </c>
      <c r="I28878">
        <f t="shared" si="451"/>
        <v>0</v>
      </c>
    </row>
    <row r="28879" spans="1:9" x14ac:dyDescent="0.35">
      <c r="A28879" s="1">
        <v>44757</v>
      </c>
      <c r="B28879" s="1">
        <v>44688</v>
      </c>
      <c r="C28879" t="s">
        <v>8</v>
      </c>
      <c r="D28879" t="s">
        <v>11</v>
      </c>
      <c r="E28879">
        <v>226</v>
      </c>
      <c r="F28879">
        <v>4</v>
      </c>
      <c r="G28879">
        <v>0</v>
      </c>
      <c r="H28879">
        <v>658140</v>
      </c>
      <c r="I28879">
        <f t="shared" si="451"/>
        <v>0</v>
      </c>
    </row>
    <row r="28880" spans="1:9" x14ac:dyDescent="0.35">
      <c r="A28880" s="1">
        <v>44757</v>
      </c>
      <c r="B28880" s="1">
        <v>44688</v>
      </c>
      <c r="C28880" t="s">
        <v>12</v>
      </c>
      <c r="D28880" t="s">
        <v>13</v>
      </c>
      <c r="E28880">
        <v>774</v>
      </c>
      <c r="F28880">
        <v>19</v>
      </c>
      <c r="G28880">
        <v>1</v>
      </c>
      <c r="H28880">
        <v>6304779</v>
      </c>
      <c r="I28880">
        <f t="shared" si="451"/>
        <v>1.586098418358518E-2</v>
      </c>
    </row>
    <row r="28881" spans="1:9" x14ac:dyDescent="0.35">
      <c r="A28881" s="1">
        <v>44757</v>
      </c>
      <c r="B28881" s="1">
        <v>44688</v>
      </c>
      <c r="C28881" t="s">
        <v>14</v>
      </c>
      <c r="D28881" t="s">
        <v>9</v>
      </c>
      <c r="E28881">
        <v>1402</v>
      </c>
      <c r="F28881">
        <v>15</v>
      </c>
      <c r="G28881">
        <v>13</v>
      </c>
      <c r="H28881">
        <v>1627644</v>
      </c>
      <c r="I28881">
        <f t="shared" si="451"/>
        <v>0.79870045292459524</v>
      </c>
    </row>
    <row r="28882" spans="1:9" x14ac:dyDescent="0.35">
      <c r="A28882" s="1">
        <v>44757</v>
      </c>
      <c r="B28882" s="1">
        <v>44688</v>
      </c>
      <c r="C28882" t="s">
        <v>10</v>
      </c>
      <c r="D28882" t="s">
        <v>11</v>
      </c>
      <c r="E28882">
        <v>163</v>
      </c>
      <c r="F28882">
        <v>5</v>
      </c>
      <c r="G28882">
        <v>2</v>
      </c>
      <c r="H28882">
        <v>658140</v>
      </c>
      <c r="I28882">
        <f t="shared" si="451"/>
        <v>0.30388671103412646</v>
      </c>
    </row>
    <row r="28883" spans="1:9" x14ac:dyDescent="0.35">
      <c r="A28883" s="1">
        <v>44757</v>
      </c>
      <c r="B28883" s="1">
        <v>44688</v>
      </c>
      <c r="C28883" t="s">
        <v>14</v>
      </c>
      <c r="D28883" t="s">
        <v>11</v>
      </c>
      <c r="E28883">
        <v>180</v>
      </c>
      <c r="F28883">
        <v>1</v>
      </c>
      <c r="G28883">
        <v>1</v>
      </c>
      <c r="H28883">
        <v>658140</v>
      </c>
      <c r="I28883">
        <f t="shared" si="451"/>
        <v>0.15194335551706323</v>
      </c>
    </row>
    <row r="28884" spans="1:9" x14ac:dyDescent="0.35">
      <c r="A28884" s="1">
        <v>44757</v>
      </c>
      <c r="B28884" s="1">
        <v>44688</v>
      </c>
      <c r="C28884" t="s">
        <v>10</v>
      </c>
      <c r="D28884" t="s">
        <v>9</v>
      </c>
      <c r="E28884">
        <v>796</v>
      </c>
      <c r="F28884">
        <v>15</v>
      </c>
      <c r="G28884">
        <v>7</v>
      </c>
      <c r="H28884">
        <v>1627644</v>
      </c>
      <c r="I28884">
        <f t="shared" si="451"/>
        <v>0.43006947465170514</v>
      </c>
    </row>
    <row r="28885" spans="1:9" x14ac:dyDescent="0.35">
      <c r="A28885" s="1">
        <v>44757</v>
      </c>
      <c r="B28885" s="1">
        <v>44688</v>
      </c>
      <c r="C28885" t="s">
        <v>8</v>
      </c>
      <c r="D28885" t="s">
        <v>9</v>
      </c>
      <c r="E28885">
        <v>1897</v>
      </c>
      <c r="F28885">
        <v>9</v>
      </c>
      <c r="G28885">
        <v>5</v>
      </c>
      <c r="H28885">
        <v>1627644</v>
      </c>
      <c r="I28885">
        <f t="shared" si="451"/>
        <v>0.30719248189407511</v>
      </c>
    </row>
    <row r="28886" spans="1:9" x14ac:dyDescent="0.35">
      <c r="A28886" s="1">
        <v>44757</v>
      </c>
      <c r="B28886" s="1">
        <v>44688</v>
      </c>
      <c r="C28886" t="s">
        <v>8</v>
      </c>
      <c r="D28886" t="s">
        <v>13</v>
      </c>
      <c r="E28886">
        <v>689</v>
      </c>
      <c r="F28886">
        <v>16</v>
      </c>
      <c r="G28886">
        <v>5</v>
      </c>
      <c r="H28886">
        <v>6304779</v>
      </c>
      <c r="I28886">
        <f t="shared" si="451"/>
        <v>7.9304920917925917E-2</v>
      </c>
    </row>
    <row r="28887" spans="1:9" x14ac:dyDescent="0.35">
      <c r="A28887" s="1">
        <v>44757</v>
      </c>
      <c r="B28887" s="1">
        <v>44688</v>
      </c>
      <c r="C28887" t="s">
        <v>10</v>
      </c>
      <c r="D28887" t="s">
        <v>13</v>
      </c>
      <c r="E28887">
        <v>717</v>
      </c>
      <c r="F28887">
        <v>17</v>
      </c>
      <c r="G28887">
        <v>0</v>
      </c>
      <c r="H28887">
        <v>6304779</v>
      </c>
      <c r="I28887">
        <f t="shared" si="451"/>
        <v>0</v>
      </c>
    </row>
    <row r="28888" spans="1:9" x14ac:dyDescent="0.35">
      <c r="A28888" s="1">
        <v>44757</v>
      </c>
      <c r="B28888" s="1">
        <v>44688</v>
      </c>
      <c r="C28888" t="s">
        <v>14</v>
      </c>
      <c r="D28888" t="s">
        <v>13</v>
      </c>
      <c r="E28888">
        <v>738</v>
      </c>
      <c r="F28888">
        <v>10</v>
      </c>
      <c r="G28888">
        <v>2</v>
      </c>
      <c r="H28888">
        <v>6304779</v>
      </c>
      <c r="I28888">
        <f t="shared" si="451"/>
        <v>3.172196836717036E-2</v>
      </c>
    </row>
    <row r="28889" spans="1:9" x14ac:dyDescent="0.35">
      <c r="A28889" s="1">
        <v>44757</v>
      </c>
      <c r="B28889" s="1">
        <v>44688</v>
      </c>
      <c r="C28889" t="s">
        <v>15</v>
      </c>
      <c r="D28889" t="s">
        <v>11</v>
      </c>
      <c r="E28889">
        <v>534</v>
      </c>
      <c r="F28889">
        <v>0</v>
      </c>
      <c r="G28889">
        <v>1</v>
      </c>
      <c r="H28889">
        <v>658140</v>
      </c>
      <c r="I28889">
        <f t="shared" si="451"/>
        <v>0.15194335551706323</v>
      </c>
    </row>
    <row r="28890" spans="1:9" x14ac:dyDescent="0.35">
      <c r="A28890" s="1">
        <v>44757</v>
      </c>
      <c r="B28890" s="1">
        <v>44688</v>
      </c>
      <c r="C28890" t="s">
        <v>15</v>
      </c>
      <c r="D28890" t="s">
        <v>13</v>
      </c>
      <c r="E28890">
        <v>888</v>
      </c>
      <c r="F28890">
        <v>7</v>
      </c>
      <c r="G28890">
        <v>2</v>
      </c>
      <c r="H28890">
        <v>6304779</v>
      </c>
      <c r="I28890">
        <f t="shared" si="451"/>
        <v>3.172196836717036E-2</v>
      </c>
    </row>
    <row r="28891" spans="1:9" x14ac:dyDescent="0.35">
      <c r="A28891" s="1">
        <v>44757</v>
      </c>
      <c r="B28891" s="1">
        <v>44688</v>
      </c>
      <c r="C28891" t="s">
        <v>15</v>
      </c>
      <c r="D28891" t="s">
        <v>9</v>
      </c>
      <c r="E28891">
        <v>5541</v>
      </c>
      <c r="F28891">
        <v>17</v>
      </c>
      <c r="G28891">
        <v>2</v>
      </c>
      <c r="H28891">
        <v>1627644</v>
      </c>
      <c r="I28891">
        <f t="shared" si="451"/>
        <v>0.12287699275763005</v>
      </c>
    </row>
    <row r="28892" spans="1:9" x14ac:dyDescent="0.35">
      <c r="A28892" s="1">
        <v>44764</v>
      </c>
      <c r="B28892" s="1">
        <v>44688</v>
      </c>
      <c r="C28892" t="s">
        <v>12</v>
      </c>
      <c r="D28892" t="s">
        <v>9</v>
      </c>
      <c r="E28892">
        <v>1499</v>
      </c>
      <c r="F28892">
        <v>9</v>
      </c>
      <c r="G28892">
        <v>6</v>
      </c>
      <c r="H28892">
        <v>1626885</v>
      </c>
      <c r="I28892">
        <f t="shared" si="451"/>
        <v>0.36880295779972155</v>
      </c>
    </row>
    <row r="28893" spans="1:9" x14ac:dyDescent="0.35">
      <c r="A28893" s="1">
        <v>44764</v>
      </c>
      <c r="B28893" s="1">
        <v>44688</v>
      </c>
      <c r="C28893" t="s">
        <v>12</v>
      </c>
      <c r="D28893" t="s">
        <v>11</v>
      </c>
      <c r="E28893">
        <v>258</v>
      </c>
      <c r="F28893">
        <v>2</v>
      </c>
      <c r="G28893">
        <v>0</v>
      </c>
      <c r="H28893">
        <v>657785</v>
      </c>
      <c r="I28893">
        <f t="shared" si="451"/>
        <v>0</v>
      </c>
    </row>
    <row r="28894" spans="1:9" x14ac:dyDescent="0.35">
      <c r="A28894" s="1">
        <v>44764</v>
      </c>
      <c r="B28894" s="1">
        <v>44688</v>
      </c>
      <c r="C28894" t="s">
        <v>8</v>
      </c>
      <c r="D28894" t="s">
        <v>11</v>
      </c>
      <c r="E28894">
        <v>226</v>
      </c>
      <c r="F28894">
        <v>4</v>
      </c>
      <c r="G28894">
        <v>0</v>
      </c>
      <c r="H28894">
        <v>657785</v>
      </c>
      <c r="I28894">
        <f t="shared" si="451"/>
        <v>0</v>
      </c>
    </row>
    <row r="28895" spans="1:9" x14ac:dyDescent="0.35">
      <c r="A28895" s="1">
        <v>44764</v>
      </c>
      <c r="B28895" s="1">
        <v>44688</v>
      </c>
      <c r="C28895" t="s">
        <v>12</v>
      </c>
      <c r="D28895" t="s">
        <v>13</v>
      </c>
      <c r="E28895">
        <v>769</v>
      </c>
      <c r="F28895">
        <v>19</v>
      </c>
      <c r="G28895">
        <v>2</v>
      </c>
      <c r="H28895">
        <v>6305893</v>
      </c>
      <c r="I28895">
        <f t="shared" si="451"/>
        <v>3.1716364359496742E-2</v>
      </c>
    </row>
    <row r="28896" spans="1:9" x14ac:dyDescent="0.35">
      <c r="A28896" s="1">
        <v>44764</v>
      </c>
      <c r="B28896" s="1">
        <v>44688</v>
      </c>
      <c r="C28896" t="s">
        <v>14</v>
      </c>
      <c r="D28896" t="s">
        <v>9</v>
      </c>
      <c r="E28896">
        <v>1408</v>
      </c>
      <c r="F28896">
        <v>15</v>
      </c>
      <c r="G28896">
        <v>13</v>
      </c>
      <c r="H28896">
        <v>1626885</v>
      </c>
      <c r="I28896">
        <f t="shared" si="451"/>
        <v>0.79907307523272997</v>
      </c>
    </row>
    <row r="28897" spans="1:9" x14ac:dyDescent="0.35">
      <c r="A28897" s="1">
        <v>44764</v>
      </c>
      <c r="B28897" s="1">
        <v>44688</v>
      </c>
      <c r="C28897" t="s">
        <v>10</v>
      </c>
      <c r="D28897" t="s">
        <v>11</v>
      </c>
      <c r="E28897">
        <v>163</v>
      </c>
      <c r="F28897">
        <v>5</v>
      </c>
      <c r="G28897">
        <v>2</v>
      </c>
      <c r="H28897">
        <v>657785</v>
      </c>
      <c r="I28897">
        <f t="shared" si="451"/>
        <v>0.30405071565937197</v>
      </c>
    </row>
    <row r="28898" spans="1:9" x14ac:dyDescent="0.35">
      <c r="A28898" s="1">
        <v>44764</v>
      </c>
      <c r="B28898" s="1">
        <v>44688</v>
      </c>
      <c r="C28898" t="s">
        <v>14</v>
      </c>
      <c r="D28898" t="s">
        <v>11</v>
      </c>
      <c r="E28898">
        <v>182</v>
      </c>
      <c r="F28898">
        <v>1</v>
      </c>
      <c r="G28898">
        <v>1</v>
      </c>
      <c r="H28898">
        <v>657785</v>
      </c>
      <c r="I28898">
        <f t="shared" si="451"/>
        <v>0.15202535782968599</v>
      </c>
    </row>
    <row r="28899" spans="1:9" x14ac:dyDescent="0.35">
      <c r="A28899" s="1">
        <v>44764</v>
      </c>
      <c r="B28899" s="1">
        <v>44688</v>
      </c>
      <c r="C28899" t="s">
        <v>10</v>
      </c>
      <c r="D28899" t="s">
        <v>9</v>
      </c>
      <c r="E28899">
        <v>798</v>
      </c>
      <c r="F28899">
        <v>15</v>
      </c>
      <c r="G28899">
        <v>7</v>
      </c>
      <c r="H28899">
        <v>1626885</v>
      </c>
      <c r="I28899">
        <f t="shared" si="451"/>
        <v>0.43027011743300853</v>
      </c>
    </row>
    <row r="28900" spans="1:9" x14ac:dyDescent="0.35">
      <c r="A28900" s="1">
        <v>44764</v>
      </c>
      <c r="B28900" s="1">
        <v>44688</v>
      </c>
      <c r="C28900" t="s">
        <v>8</v>
      </c>
      <c r="D28900" t="s">
        <v>9</v>
      </c>
      <c r="E28900">
        <v>1902</v>
      </c>
      <c r="F28900">
        <v>9</v>
      </c>
      <c r="G28900">
        <v>5</v>
      </c>
      <c r="H28900">
        <v>1626885</v>
      </c>
      <c r="I28900">
        <f t="shared" si="451"/>
        <v>0.30733579816643464</v>
      </c>
    </row>
    <row r="28901" spans="1:9" x14ac:dyDescent="0.35">
      <c r="A28901" s="1">
        <v>44764</v>
      </c>
      <c r="B28901" s="1">
        <v>44688</v>
      </c>
      <c r="C28901" t="s">
        <v>8</v>
      </c>
      <c r="D28901" t="s">
        <v>13</v>
      </c>
      <c r="E28901">
        <v>688</v>
      </c>
      <c r="F28901">
        <v>16</v>
      </c>
      <c r="G28901">
        <v>5</v>
      </c>
      <c r="H28901">
        <v>6305893</v>
      </c>
      <c r="I28901">
        <f t="shared" si="451"/>
        <v>7.9290910898741851E-2</v>
      </c>
    </row>
    <row r="28902" spans="1:9" x14ac:dyDescent="0.35">
      <c r="A28902" s="1">
        <v>44764</v>
      </c>
      <c r="B28902" s="1">
        <v>44688</v>
      </c>
      <c r="C28902" t="s">
        <v>10</v>
      </c>
      <c r="D28902" t="s">
        <v>13</v>
      </c>
      <c r="E28902">
        <v>715</v>
      </c>
      <c r="F28902">
        <v>17</v>
      </c>
      <c r="G28902">
        <v>0</v>
      </c>
      <c r="H28902">
        <v>6305893</v>
      </c>
      <c r="I28902">
        <f t="shared" si="451"/>
        <v>0</v>
      </c>
    </row>
    <row r="28903" spans="1:9" x14ac:dyDescent="0.35">
      <c r="A28903" s="1">
        <v>44764</v>
      </c>
      <c r="B28903" s="1">
        <v>44688</v>
      </c>
      <c r="C28903" t="s">
        <v>14</v>
      </c>
      <c r="D28903" t="s">
        <v>13</v>
      </c>
      <c r="E28903">
        <v>732</v>
      </c>
      <c r="F28903">
        <v>10</v>
      </c>
      <c r="G28903">
        <v>2</v>
      </c>
      <c r="H28903">
        <v>6305893</v>
      </c>
      <c r="I28903">
        <f t="shared" si="451"/>
        <v>3.1716364359496742E-2</v>
      </c>
    </row>
    <row r="28904" spans="1:9" x14ac:dyDescent="0.35">
      <c r="A28904" s="1">
        <v>44764</v>
      </c>
      <c r="B28904" s="1">
        <v>44688</v>
      </c>
      <c r="C28904" t="s">
        <v>15</v>
      </c>
      <c r="D28904" t="s">
        <v>11</v>
      </c>
      <c r="E28904">
        <v>534</v>
      </c>
      <c r="F28904">
        <v>0</v>
      </c>
      <c r="G28904">
        <v>1</v>
      </c>
      <c r="H28904">
        <v>657785</v>
      </c>
      <c r="I28904">
        <f t="shared" si="451"/>
        <v>0.15202535782968599</v>
      </c>
    </row>
    <row r="28905" spans="1:9" x14ac:dyDescent="0.35">
      <c r="A28905" s="1">
        <v>44764</v>
      </c>
      <c r="B28905" s="1">
        <v>44688</v>
      </c>
      <c r="C28905" t="s">
        <v>15</v>
      </c>
      <c r="D28905" t="s">
        <v>13</v>
      </c>
      <c r="E28905">
        <v>878</v>
      </c>
      <c r="F28905">
        <v>6</v>
      </c>
      <c r="G28905">
        <v>2</v>
      </c>
      <c r="H28905">
        <v>6305893</v>
      </c>
      <c r="I28905">
        <f t="shared" si="451"/>
        <v>3.1716364359496742E-2</v>
      </c>
    </row>
    <row r="28906" spans="1:9" x14ac:dyDescent="0.35">
      <c r="A28906" s="1">
        <v>44764</v>
      </c>
      <c r="B28906" s="1">
        <v>44688</v>
      </c>
      <c r="C28906" t="s">
        <v>15</v>
      </c>
      <c r="D28906" t="s">
        <v>9</v>
      </c>
      <c r="E28906">
        <v>5637</v>
      </c>
      <c r="F28906">
        <v>18</v>
      </c>
      <c r="G28906">
        <v>2</v>
      </c>
      <c r="H28906">
        <v>1626885</v>
      </c>
      <c r="I28906">
        <f t="shared" si="451"/>
        <v>0.12293431926657385</v>
      </c>
    </row>
    <row r="28907" spans="1:9" x14ac:dyDescent="0.35">
      <c r="A28907" s="1">
        <v>44701</v>
      </c>
      <c r="B28907" s="1">
        <v>44695</v>
      </c>
      <c r="C28907" t="s">
        <v>15</v>
      </c>
      <c r="D28907" t="s">
        <v>9</v>
      </c>
      <c r="E28907">
        <v>6982</v>
      </c>
      <c r="F28907">
        <v>17</v>
      </c>
      <c r="G28907">
        <v>0</v>
      </c>
      <c r="H28907">
        <v>1599111</v>
      </c>
      <c r="I28907">
        <f t="shared" si="451"/>
        <v>0</v>
      </c>
    </row>
    <row r="28908" spans="1:9" x14ac:dyDescent="0.35">
      <c r="A28908" s="1">
        <v>44701</v>
      </c>
      <c r="B28908" s="1">
        <v>44695</v>
      </c>
      <c r="C28908" t="s">
        <v>10</v>
      </c>
      <c r="D28908" t="s">
        <v>13</v>
      </c>
      <c r="E28908">
        <v>727</v>
      </c>
      <c r="F28908">
        <v>19</v>
      </c>
      <c r="G28908">
        <v>0</v>
      </c>
      <c r="H28908">
        <v>6305131</v>
      </c>
      <c r="I28908">
        <f t="shared" si="451"/>
        <v>0</v>
      </c>
    </row>
    <row r="28909" spans="1:9" x14ac:dyDescent="0.35">
      <c r="A28909" s="1">
        <v>44701</v>
      </c>
      <c r="B28909" s="1">
        <v>44695</v>
      </c>
      <c r="C28909" t="s">
        <v>10</v>
      </c>
      <c r="D28909" t="s">
        <v>9</v>
      </c>
      <c r="E28909">
        <v>1106</v>
      </c>
      <c r="F28909">
        <v>10</v>
      </c>
      <c r="G28909">
        <v>2</v>
      </c>
      <c r="H28909">
        <v>1599111</v>
      </c>
      <c r="I28909">
        <f t="shared" si="451"/>
        <v>0.12506949173634602</v>
      </c>
    </row>
    <row r="28910" spans="1:9" x14ac:dyDescent="0.35">
      <c r="A28910" s="1">
        <v>44701</v>
      </c>
      <c r="B28910" s="1">
        <v>44695</v>
      </c>
      <c r="C28910" t="s">
        <v>14</v>
      </c>
      <c r="D28910" t="s">
        <v>11</v>
      </c>
      <c r="E28910">
        <v>238</v>
      </c>
      <c r="F28910">
        <v>2</v>
      </c>
      <c r="G28910">
        <v>0</v>
      </c>
      <c r="H28910">
        <v>686321</v>
      </c>
      <c r="I28910">
        <f t="shared" si="451"/>
        <v>0</v>
      </c>
    </row>
    <row r="28911" spans="1:9" x14ac:dyDescent="0.35">
      <c r="A28911" s="1">
        <v>44701</v>
      </c>
      <c r="B28911" s="1">
        <v>44695</v>
      </c>
      <c r="C28911" t="s">
        <v>12</v>
      </c>
      <c r="D28911" t="s">
        <v>11</v>
      </c>
      <c r="E28911">
        <v>237</v>
      </c>
      <c r="F28911">
        <v>1</v>
      </c>
      <c r="G28911">
        <v>0</v>
      </c>
      <c r="H28911">
        <v>686321</v>
      </c>
      <c r="I28911">
        <f t="shared" si="451"/>
        <v>0</v>
      </c>
    </row>
    <row r="28912" spans="1:9" x14ac:dyDescent="0.35">
      <c r="A28912" s="1">
        <v>44701</v>
      </c>
      <c r="B28912" s="1">
        <v>44695</v>
      </c>
      <c r="C28912" t="s">
        <v>15</v>
      </c>
      <c r="D28912" t="s">
        <v>13</v>
      </c>
      <c r="E28912">
        <v>451</v>
      </c>
      <c r="F28912">
        <v>16</v>
      </c>
      <c r="G28912">
        <v>0</v>
      </c>
      <c r="H28912">
        <v>6305131</v>
      </c>
      <c r="I28912">
        <f t="shared" si="451"/>
        <v>0</v>
      </c>
    </row>
    <row r="28913" spans="1:9" x14ac:dyDescent="0.35">
      <c r="A28913" s="1">
        <v>44701</v>
      </c>
      <c r="B28913" s="1">
        <v>44695</v>
      </c>
      <c r="C28913" t="s">
        <v>10</v>
      </c>
      <c r="D28913" t="s">
        <v>11</v>
      </c>
      <c r="E28913">
        <v>155</v>
      </c>
      <c r="F28913">
        <v>0</v>
      </c>
      <c r="G28913">
        <v>0</v>
      </c>
      <c r="H28913">
        <v>686321</v>
      </c>
      <c r="I28913">
        <f t="shared" si="451"/>
        <v>0</v>
      </c>
    </row>
    <row r="28914" spans="1:9" x14ac:dyDescent="0.35">
      <c r="A28914" s="1">
        <v>44701</v>
      </c>
      <c r="B28914" s="1">
        <v>44695</v>
      </c>
      <c r="C28914" t="s">
        <v>8</v>
      </c>
      <c r="D28914" t="s">
        <v>11</v>
      </c>
      <c r="E28914">
        <v>251</v>
      </c>
      <c r="F28914">
        <v>1</v>
      </c>
      <c r="G28914">
        <v>0</v>
      </c>
      <c r="H28914">
        <v>686321</v>
      </c>
      <c r="I28914">
        <f t="shared" si="451"/>
        <v>0</v>
      </c>
    </row>
    <row r="28915" spans="1:9" x14ac:dyDescent="0.35">
      <c r="A28915" s="1">
        <v>44701</v>
      </c>
      <c r="B28915" s="1">
        <v>44695</v>
      </c>
      <c r="C28915" t="s">
        <v>14</v>
      </c>
      <c r="D28915" t="s">
        <v>13</v>
      </c>
      <c r="E28915">
        <v>685</v>
      </c>
      <c r="F28915">
        <v>8</v>
      </c>
      <c r="G28915">
        <v>1</v>
      </c>
      <c r="H28915">
        <v>6305131</v>
      </c>
      <c r="I28915">
        <f t="shared" si="451"/>
        <v>1.5860098703738272E-2</v>
      </c>
    </row>
    <row r="28916" spans="1:9" x14ac:dyDescent="0.35">
      <c r="A28916" s="1">
        <v>44701</v>
      </c>
      <c r="B28916" s="1">
        <v>44695</v>
      </c>
      <c r="C28916" t="s">
        <v>8</v>
      </c>
      <c r="D28916" t="s">
        <v>13</v>
      </c>
      <c r="E28916">
        <v>573</v>
      </c>
      <c r="F28916">
        <v>12</v>
      </c>
      <c r="G28916">
        <v>0</v>
      </c>
      <c r="H28916">
        <v>6305131</v>
      </c>
      <c r="I28916">
        <f t="shared" si="451"/>
        <v>0</v>
      </c>
    </row>
    <row r="28917" spans="1:9" x14ac:dyDescent="0.35">
      <c r="A28917" s="1">
        <v>44701</v>
      </c>
      <c r="B28917" s="1">
        <v>44695</v>
      </c>
      <c r="C28917" t="s">
        <v>14</v>
      </c>
      <c r="D28917" t="s">
        <v>9</v>
      </c>
      <c r="E28917">
        <v>1611</v>
      </c>
      <c r="F28917">
        <v>10</v>
      </c>
      <c r="G28917">
        <v>1</v>
      </c>
      <c r="H28917">
        <v>1599111</v>
      </c>
      <c r="I28917">
        <f t="shared" si="451"/>
        <v>6.2534745868173008E-2</v>
      </c>
    </row>
    <row r="28918" spans="1:9" x14ac:dyDescent="0.35">
      <c r="A28918" s="1">
        <v>44701</v>
      </c>
      <c r="B28918" s="1">
        <v>44695</v>
      </c>
      <c r="C28918" t="s">
        <v>8</v>
      </c>
      <c r="D28918" t="s">
        <v>9</v>
      </c>
      <c r="E28918">
        <v>2336</v>
      </c>
      <c r="F28918">
        <v>9</v>
      </c>
      <c r="G28918">
        <v>1</v>
      </c>
      <c r="H28918">
        <v>1599111</v>
      </c>
      <c r="I28918">
        <f t="shared" si="451"/>
        <v>6.2534745868173008E-2</v>
      </c>
    </row>
    <row r="28919" spans="1:9" x14ac:dyDescent="0.35">
      <c r="A28919" s="1">
        <v>44701</v>
      </c>
      <c r="B28919" s="1">
        <v>44695</v>
      </c>
      <c r="C28919" t="s">
        <v>12</v>
      </c>
      <c r="D28919" t="s">
        <v>13</v>
      </c>
      <c r="E28919">
        <v>681</v>
      </c>
      <c r="F28919">
        <v>18</v>
      </c>
      <c r="G28919">
        <v>0</v>
      </c>
      <c r="H28919">
        <v>6305131</v>
      </c>
      <c r="I28919">
        <f t="shared" si="451"/>
        <v>0</v>
      </c>
    </row>
    <row r="28920" spans="1:9" x14ac:dyDescent="0.35">
      <c r="A28920" s="1">
        <v>44701</v>
      </c>
      <c r="B28920" s="1">
        <v>44695</v>
      </c>
      <c r="C28920" t="s">
        <v>15</v>
      </c>
      <c r="D28920" t="s">
        <v>11</v>
      </c>
      <c r="E28920">
        <v>553</v>
      </c>
      <c r="F28920">
        <v>4</v>
      </c>
      <c r="G28920">
        <v>0</v>
      </c>
      <c r="H28920">
        <v>686321</v>
      </c>
      <c r="I28920">
        <f t="shared" si="451"/>
        <v>0</v>
      </c>
    </row>
    <row r="28921" spans="1:9" x14ac:dyDescent="0.35">
      <c r="A28921" s="1">
        <v>44701</v>
      </c>
      <c r="B28921" s="1">
        <v>44695</v>
      </c>
      <c r="C28921" t="s">
        <v>12</v>
      </c>
      <c r="D28921" t="s">
        <v>9</v>
      </c>
      <c r="E28921">
        <v>1833</v>
      </c>
      <c r="F28921">
        <v>10</v>
      </c>
      <c r="G28921">
        <v>1</v>
      </c>
      <c r="H28921">
        <v>1599111</v>
      </c>
      <c r="I28921">
        <f t="shared" si="451"/>
        <v>6.2534745868173008E-2</v>
      </c>
    </row>
    <row r="28922" spans="1:9" x14ac:dyDescent="0.35">
      <c r="A28922" s="1">
        <v>44708</v>
      </c>
      <c r="B28922" s="1">
        <v>44695</v>
      </c>
      <c r="C28922" t="s">
        <v>15</v>
      </c>
      <c r="D28922" t="s">
        <v>9</v>
      </c>
      <c r="E28922">
        <v>6530</v>
      </c>
      <c r="F28922">
        <v>16</v>
      </c>
      <c r="G28922">
        <v>0</v>
      </c>
      <c r="H28922">
        <v>1597552</v>
      </c>
      <c r="I28922">
        <f t="shared" si="451"/>
        <v>0</v>
      </c>
    </row>
    <row r="28923" spans="1:9" x14ac:dyDescent="0.35">
      <c r="A28923" s="1">
        <v>44708</v>
      </c>
      <c r="B28923" s="1">
        <v>44695</v>
      </c>
      <c r="C28923" t="s">
        <v>10</v>
      </c>
      <c r="D28923" t="s">
        <v>13</v>
      </c>
      <c r="E28923">
        <v>933</v>
      </c>
      <c r="F28923">
        <v>23</v>
      </c>
      <c r="G28923">
        <v>0</v>
      </c>
      <c r="H28923">
        <v>6306570</v>
      </c>
      <c r="I28923">
        <f t="shared" si="451"/>
        <v>0</v>
      </c>
    </row>
    <row r="28924" spans="1:9" x14ac:dyDescent="0.35">
      <c r="A28924" s="1">
        <v>44708</v>
      </c>
      <c r="B28924" s="1">
        <v>44695</v>
      </c>
      <c r="C28924" t="s">
        <v>10</v>
      </c>
      <c r="D28924" t="s">
        <v>9</v>
      </c>
      <c r="E28924">
        <v>1019</v>
      </c>
      <c r="F28924">
        <v>12</v>
      </c>
      <c r="G28924">
        <v>3</v>
      </c>
      <c r="H28924">
        <v>1597552</v>
      </c>
      <c r="I28924">
        <f t="shared" si="451"/>
        <v>0.18778731459132472</v>
      </c>
    </row>
    <row r="28925" spans="1:9" x14ac:dyDescent="0.35">
      <c r="A28925" s="1">
        <v>44708</v>
      </c>
      <c r="B28925" s="1">
        <v>44695</v>
      </c>
      <c r="C28925" t="s">
        <v>14</v>
      </c>
      <c r="D28925" t="s">
        <v>11</v>
      </c>
      <c r="E28925">
        <v>270</v>
      </c>
      <c r="F28925">
        <v>0</v>
      </c>
      <c r="G28925">
        <v>0</v>
      </c>
      <c r="H28925">
        <v>686441</v>
      </c>
      <c r="I28925">
        <f t="shared" si="451"/>
        <v>0</v>
      </c>
    </row>
    <row r="28926" spans="1:9" x14ac:dyDescent="0.35">
      <c r="A28926" s="1">
        <v>44708</v>
      </c>
      <c r="B28926" s="1">
        <v>44695</v>
      </c>
      <c r="C28926" t="s">
        <v>12</v>
      </c>
      <c r="D28926" t="s">
        <v>11</v>
      </c>
      <c r="E28926">
        <v>262</v>
      </c>
      <c r="F28926">
        <v>3</v>
      </c>
      <c r="G28926">
        <v>0</v>
      </c>
      <c r="H28926">
        <v>686441</v>
      </c>
      <c r="I28926">
        <f t="shared" si="451"/>
        <v>0</v>
      </c>
    </row>
    <row r="28927" spans="1:9" x14ac:dyDescent="0.35">
      <c r="A28927" s="1">
        <v>44708</v>
      </c>
      <c r="B28927" s="1">
        <v>44695</v>
      </c>
      <c r="C28927" t="s">
        <v>15</v>
      </c>
      <c r="D28927" t="s">
        <v>13</v>
      </c>
      <c r="E28927">
        <v>944</v>
      </c>
      <c r="F28927">
        <v>26</v>
      </c>
      <c r="G28927">
        <v>0</v>
      </c>
      <c r="H28927">
        <v>6306570</v>
      </c>
      <c r="I28927">
        <f t="shared" si="451"/>
        <v>0</v>
      </c>
    </row>
    <row r="28928" spans="1:9" x14ac:dyDescent="0.35">
      <c r="A28928" s="1">
        <v>44708</v>
      </c>
      <c r="B28928" s="1">
        <v>44695</v>
      </c>
      <c r="C28928" t="s">
        <v>10</v>
      </c>
      <c r="D28928" t="s">
        <v>11</v>
      </c>
      <c r="E28928">
        <v>171</v>
      </c>
      <c r="F28928">
        <v>0</v>
      </c>
      <c r="G28928">
        <v>0</v>
      </c>
      <c r="H28928">
        <v>686441</v>
      </c>
      <c r="I28928">
        <f t="shared" si="451"/>
        <v>0</v>
      </c>
    </row>
    <row r="28929" spans="1:9" x14ac:dyDescent="0.35">
      <c r="A28929" s="1">
        <v>44708</v>
      </c>
      <c r="B28929" s="1">
        <v>44695</v>
      </c>
      <c r="C28929" t="s">
        <v>8</v>
      </c>
      <c r="D28929" t="s">
        <v>11</v>
      </c>
      <c r="E28929">
        <v>271</v>
      </c>
      <c r="F28929">
        <v>1</v>
      </c>
      <c r="G28929">
        <v>0</v>
      </c>
      <c r="H28929">
        <v>686441</v>
      </c>
      <c r="I28929">
        <f t="shared" si="451"/>
        <v>0</v>
      </c>
    </row>
    <row r="28930" spans="1:9" x14ac:dyDescent="0.35">
      <c r="A28930" s="1">
        <v>44708</v>
      </c>
      <c r="B28930" s="1">
        <v>44695</v>
      </c>
      <c r="C28930" t="s">
        <v>14</v>
      </c>
      <c r="D28930" t="s">
        <v>13</v>
      </c>
      <c r="E28930">
        <v>835</v>
      </c>
      <c r="F28930">
        <v>10</v>
      </c>
      <c r="G28930">
        <v>1</v>
      </c>
      <c r="H28930">
        <v>6306570</v>
      </c>
      <c r="I28930">
        <f t="shared" si="451"/>
        <v>1.5856479829764833E-2</v>
      </c>
    </row>
    <row r="28931" spans="1:9" x14ac:dyDescent="0.35">
      <c r="A28931" s="1">
        <v>44708</v>
      </c>
      <c r="B28931" s="1">
        <v>44695</v>
      </c>
      <c r="C28931" t="s">
        <v>8</v>
      </c>
      <c r="D28931" t="s">
        <v>13</v>
      </c>
      <c r="E28931">
        <v>777</v>
      </c>
      <c r="F28931">
        <v>11</v>
      </c>
      <c r="G28931">
        <v>0</v>
      </c>
      <c r="H28931">
        <v>6306570</v>
      </c>
      <c r="I28931">
        <f t="shared" ref="I28931:I28994" si="452">(G28931/H28931)*100000</f>
        <v>0</v>
      </c>
    </row>
    <row r="28932" spans="1:9" x14ac:dyDescent="0.35">
      <c r="A28932" s="1">
        <v>44708</v>
      </c>
      <c r="B28932" s="1">
        <v>44695</v>
      </c>
      <c r="C28932" t="s">
        <v>14</v>
      </c>
      <c r="D28932" t="s">
        <v>9</v>
      </c>
      <c r="E28932">
        <v>1537</v>
      </c>
      <c r="F28932">
        <v>11</v>
      </c>
      <c r="G28932">
        <v>2</v>
      </c>
      <c r="H28932">
        <v>1597552</v>
      </c>
      <c r="I28932">
        <f t="shared" si="452"/>
        <v>0.12519154306088315</v>
      </c>
    </row>
    <row r="28933" spans="1:9" x14ac:dyDescent="0.35">
      <c r="A28933" s="1">
        <v>44708</v>
      </c>
      <c r="B28933" s="1">
        <v>44695</v>
      </c>
      <c r="C28933" t="s">
        <v>8</v>
      </c>
      <c r="D28933" t="s">
        <v>9</v>
      </c>
      <c r="E28933">
        <v>2265</v>
      </c>
      <c r="F28933">
        <v>10</v>
      </c>
      <c r="G28933">
        <v>1</v>
      </c>
      <c r="H28933">
        <v>1597552</v>
      </c>
      <c r="I28933">
        <f t="shared" si="452"/>
        <v>6.2595771530441574E-2</v>
      </c>
    </row>
    <row r="28934" spans="1:9" x14ac:dyDescent="0.35">
      <c r="A28934" s="1">
        <v>44708</v>
      </c>
      <c r="B28934" s="1">
        <v>44695</v>
      </c>
      <c r="C28934" t="s">
        <v>12</v>
      </c>
      <c r="D28934" t="s">
        <v>13</v>
      </c>
      <c r="E28934">
        <v>975</v>
      </c>
      <c r="F28934">
        <v>22</v>
      </c>
      <c r="G28934">
        <v>0</v>
      </c>
      <c r="H28934">
        <v>6306570</v>
      </c>
      <c r="I28934">
        <f t="shared" si="452"/>
        <v>0</v>
      </c>
    </row>
    <row r="28935" spans="1:9" x14ac:dyDescent="0.35">
      <c r="A28935" s="1">
        <v>44708</v>
      </c>
      <c r="B28935" s="1">
        <v>44695</v>
      </c>
      <c r="C28935" t="s">
        <v>15</v>
      </c>
      <c r="D28935" t="s">
        <v>11</v>
      </c>
      <c r="E28935">
        <v>666</v>
      </c>
      <c r="F28935">
        <v>7</v>
      </c>
      <c r="G28935">
        <v>0</v>
      </c>
      <c r="H28935">
        <v>686441</v>
      </c>
      <c r="I28935">
        <f t="shared" si="452"/>
        <v>0</v>
      </c>
    </row>
    <row r="28936" spans="1:9" x14ac:dyDescent="0.35">
      <c r="A28936" s="1">
        <v>44708</v>
      </c>
      <c r="B28936" s="1">
        <v>44695</v>
      </c>
      <c r="C28936" t="s">
        <v>12</v>
      </c>
      <c r="D28936" t="s">
        <v>9</v>
      </c>
      <c r="E28936">
        <v>1674</v>
      </c>
      <c r="F28936">
        <v>6</v>
      </c>
      <c r="G28936">
        <v>1</v>
      </c>
      <c r="H28936">
        <v>1597552</v>
      </c>
      <c r="I28936">
        <f t="shared" si="452"/>
        <v>6.2595771530441574E-2</v>
      </c>
    </row>
    <row r="28937" spans="1:9" x14ac:dyDescent="0.35">
      <c r="A28937" s="1">
        <v>44715</v>
      </c>
      <c r="B28937" s="1">
        <v>44695</v>
      </c>
      <c r="C28937" t="s">
        <v>15</v>
      </c>
      <c r="D28937" t="s">
        <v>9</v>
      </c>
      <c r="E28937">
        <v>6403</v>
      </c>
      <c r="F28937">
        <v>19</v>
      </c>
      <c r="G28937">
        <v>0</v>
      </c>
      <c r="H28937">
        <v>1596432</v>
      </c>
      <c r="I28937">
        <f t="shared" si="452"/>
        <v>0</v>
      </c>
    </row>
    <row r="28938" spans="1:9" x14ac:dyDescent="0.35">
      <c r="A28938" s="1">
        <v>44715</v>
      </c>
      <c r="B28938" s="1">
        <v>44695</v>
      </c>
      <c r="C28938" t="s">
        <v>10</v>
      </c>
      <c r="D28938" t="s">
        <v>13</v>
      </c>
      <c r="E28938">
        <v>962</v>
      </c>
      <c r="F28938">
        <v>24</v>
      </c>
      <c r="G28938">
        <v>0</v>
      </c>
      <c r="H28938">
        <v>6307416</v>
      </c>
      <c r="I28938">
        <f t="shared" si="452"/>
        <v>0</v>
      </c>
    </row>
    <row r="28939" spans="1:9" x14ac:dyDescent="0.35">
      <c r="A28939" s="1">
        <v>44715</v>
      </c>
      <c r="B28939" s="1">
        <v>44695</v>
      </c>
      <c r="C28939" t="s">
        <v>10</v>
      </c>
      <c r="D28939" t="s">
        <v>9</v>
      </c>
      <c r="E28939">
        <v>1009</v>
      </c>
      <c r="F28939">
        <v>12</v>
      </c>
      <c r="G28939">
        <v>3</v>
      </c>
      <c r="H28939">
        <v>1596432</v>
      </c>
      <c r="I28939">
        <f t="shared" si="452"/>
        <v>0.187919059502691</v>
      </c>
    </row>
    <row r="28940" spans="1:9" x14ac:dyDescent="0.35">
      <c r="A28940" s="1">
        <v>44715</v>
      </c>
      <c r="B28940" s="1">
        <v>44695</v>
      </c>
      <c r="C28940" t="s">
        <v>14</v>
      </c>
      <c r="D28940" t="s">
        <v>11</v>
      </c>
      <c r="E28940">
        <v>270</v>
      </c>
      <c r="F28940">
        <v>1</v>
      </c>
      <c r="G28940">
        <v>1</v>
      </c>
      <c r="H28940">
        <v>686715</v>
      </c>
      <c r="I28940">
        <f t="shared" si="452"/>
        <v>0.14562081795213444</v>
      </c>
    </row>
    <row r="28941" spans="1:9" x14ac:dyDescent="0.35">
      <c r="A28941" s="1">
        <v>44715</v>
      </c>
      <c r="B28941" s="1">
        <v>44695</v>
      </c>
      <c r="C28941" t="s">
        <v>12</v>
      </c>
      <c r="D28941" t="s">
        <v>11</v>
      </c>
      <c r="E28941">
        <v>270</v>
      </c>
      <c r="F28941">
        <v>3</v>
      </c>
      <c r="G28941">
        <v>1</v>
      </c>
      <c r="H28941">
        <v>686715</v>
      </c>
      <c r="I28941">
        <f t="shared" si="452"/>
        <v>0.14562081795213444</v>
      </c>
    </row>
    <row r="28942" spans="1:9" x14ac:dyDescent="0.35">
      <c r="A28942" s="1">
        <v>44715</v>
      </c>
      <c r="B28942" s="1">
        <v>44695</v>
      </c>
      <c r="C28942" t="s">
        <v>15</v>
      </c>
      <c r="D28942" t="s">
        <v>13</v>
      </c>
      <c r="E28942">
        <v>1063</v>
      </c>
      <c r="F28942">
        <v>28</v>
      </c>
      <c r="G28942">
        <v>1</v>
      </c>
      <c r="H28942">
        <v>6307416</v>
      </c>
      <c r="I28942">
        <f t="shared" si="452"/>
        <v>1.5854353034586589E-2</v>
      </c>
    </row>
    <row r="28943" spans="1:9" x14ac:dyDescent="0.35">
      <c r="A28943" s="1">
        <v>44715</v>
      </c>
      <c r="B28943" s="1">
        <v>44695</v>
      </c>
      <c r="C28943" t="s">
        <v>10</v>
      </c>
      <c r="D28943" t="s">
        <v>11</v>
      </c>
      <c r="E28943">
        <v>174</v>
      </c>
      <c r="F28943">
        <v>1</v>
      </c>
      <c r="G28943">
        <v>0</v>
      </c>
      <c r="H28943">
        <v>686715</v>
      </c>
      <c r="I28943">
        <f t="shared" si="452"/>
        <v>0</v>
      </c>
    </row>
    <row r="28944" spans="1:9" x14ac:dyDescent="0.35">
      <c r="A28944" s="1">
        <v>44715</v>
      </c>
      <c r="B28944" s="1">
        <v>44695</v>
      </c>
      <c r="C28944" t="s">
        <v>8</v>
      </c>
      <c r="D28944" t="s">
        <v>11</v>
      </c>
      <c r="E28944">
        <v>279</v>
      </c>
      <c r="F28944">
        <v>1</v>
      </c>
      <c r="G28944">
        <v>0</v>
      </c>
      <c r="H28944">
        <v>686715</v>
      </c>
      <c r="I28944">
        <f t="shared" si="452"/>
        <v>0</v>
      </c>
    </row>
    <row r="28945" spans="1:9" x14ac:dyDescent="0.35">
      <c r="A28945" s="1">
        <v>44715</v>
      </c>
      <c r="B28945" s="1">
        <v>44695</v>
      </c>
      <c r="C28945" t="s">
        <v>14</v>
      </c>
      <c r="D28945" t="s">
        <v>13</v>
      </c>
      <c r="E28945">
        <v>842</v>
      </c>
      <c r="F28945">
        <v>11</v>
      </c>
      <c r="G28945">
        <v>2</v>
      </c>
      <c r="H28945">
        <v>6307416</v>
      </c>
      <c r="I28945">
        <f t="shared" si="452"/>
        <v>3.1708706069173177E-2</v>
      </c>
    </row>
    <row r="28946" spans="1:9" x14ac:dyDescent="0.35">
      <c r="A28946" s="1">
        <v>44715</v>
      </c>
      <c r="B28946" s="1">
        <v>44695</v>
      </c>
      <c r="C28946" t="s">
        <v>8</v>
      </c>
      <c r="D28946" t="s">
        <v>13</v>
      </c>
      <c r="E28946">
        <v>802</v>
      </c>
      <c r="F28946">
        <v>12</v>
      </c>
      <c r="G28946">
        <v>1</v>
      </c>
      <c r="H28946">
        <v>6307416</v>
      </c>
      <c r="I28946">
        <f t="shared" si="452"/>
        <v>1.5854353034586589E-2</v>
      </c>
    </row>
    <row r="28947" spans="1:9" x14ac:dyDescent="0.35">
      <c r="A28947" s="1">
        <v>44715</v>
      </c>
      <c r="B28947" s="1">
        <v>44695</v>
      </c>
      <c r="C28947" t="s">
        <v>14</v>
      </c>
      <c r="D28947" t="s">
        <v>9</v>
      </c>
      <c r="E28947">
        <v>1548</v>
      </c>
      <c r="F28947">
        <v>11</v>
      </c>
      <c r="G28947">
        <v>3</v>
      </c>
      <c r="H28947">
        <v>1596432</v>
      </c>
      <c r="I28947">
        <f t="shared" si="452"/>
        <v>0.187919059502691</v>
      </c>
    </row>
    <row r="28948" spans="1:9" x14ac:dyDescent="0.35">
      <c r="A28948" s="1">
        <v>44715</v>
      </c>
      <c r="B28948" s="1">
        <v>44695</v>
      </c>
      <c r="C28948" t="s">
        <v>8</v>
      </c>
      <c r="D28948" t="s">
        <v>9</v>
      </c>
      <c r="E28948">
        <v>2278</v>
      </c>
      <c r="F28948">
        <v>12</v>
      </c>
      <c r="G28948">
        <v>1</v>
      </c>
      <c r="H28948">
        <v>1596432</v>
      </c>
      <c r="I28948">
        <f t="shared" si="452"/>
        <v>6.2639686500897004E-2</v>
      </c>
    </row>
    <row r="28949" spans="1:9" x14ac:dyDescent="0.35">
      <c r="A28949" s="1">
        <v>44715</v>
      </c>
      <c r="B28949" s="1">
        <v>44695</v>
      </c>
      <c r="C28949" t="s">
        <v>12</v>
      </c>
      <c r="D28949" t="s">
        <v>13</v>
      </c>
      <c r="E28949">
        <v>1071</v>
      </c>
      <c r="F28949">
        <v>24</v>
      </c>
      <c r="G28949">
        <v>0</v>
      </c>
      <c r="H28949">
        <v>6307416</v>
      </c>
      <c r="I28949">
        <f t="shared" si="452"/>
        <v>0</v>
      </c>
    </row>
    <row r="28950" spans="1:9" x14ac:dyDescent="0.35">
      <c r="A28950" s="1">
        <v>44715</v>
      </c>
      <c r="B28950" s="1">
        <v>44695</v>
      </c>
      <c r="C28950" t="s">
        <v>15</v>
      </c>
      <c r="D28950" t="s">
        <v>11</v>
      </c>
      <c r="E28950">
        <v>697</v>
      </c>
      <c r="F28950">
        <v>8</v>
      </c>
      <c r="G28950">
        <v>0</v>
      </c>
      <c r="H28950">
        <v>686715</v>
      </c>
      <c r="I28950">
        <f t="shared" si="452"/>
        <v>0</v>
      </c>
    </row>
    <row r="28951" spans="1:9" x14ac:dyDescent="0.35">
      <c r="A28951" s="1">
        <v>44715</v>
      </c>
      <c r="B28951" s="1">
        <v>44695</v>
      </c>
      <c r="C28951" t="s">
        <v>12</v>
      </c>
      <c r="D28951" t="s">
        <v>9</v>
      </c>
      <c r="E28951">
        <v>1583</v>
      </c>
      <c r="F28951">
        <v>4</v>
      </c>
      <c r="G28951">
        <v>3</v>
      </c>
      <c r="H28951">
        <v>1596432</v>
      </c>
      <c r="I28951">
        <f t="shared" si="452"/>
        <v>0.187919059502691</v>
      </c>
    </row>
    <row r="28952" spans="1:9" x14ac:dyDescent="0.35">
      <c r="A28952" s="1">
        <v>44722</v>
      </c>
      <c r="B28952" s="1">
        <v>44695</v>
      </c>
      <c r="C28952" t="s">
        <v>15</v>
      </c>
      <c r="D28952" t="s">
        <v>9</v>
      </c>
      <c r="E28952">
        <v>6398</v>
      </c>
      <c r="F28952">
        <v>17</v>
      </c>
      <c r="G28952">
        <v>0</v>
      </c>
      <c r="H28952">
        <v>1595145</v>
      </c>
      <c r="I28952">
        <f t="shared" si="452"/>
        <v>0</v>
      </c>
    </row>
    <row r="28953" spans="1:9" x14ac:dyDescent="0.35">
      <c r="A28953" s="1">
        <v>44722</v>
      </c>
      <c r="B28953" s="1">
        <v>44695</v>
      </c>
      <c r="C28953" t="s">
        <v>10</v>
      </c>
      <c r="D28953" t="s">
        <v>13</v>
      </c>
      <c r="E28953">
        <v>972</v>
      </c>
      <c r="F28953">
        <v>23</v>
      </c>
      <c r="G28953">
        <v>1</v>
      </c>
      <c r="H28953">
        <v>6308487</v>
      </c>
      <c r="I28953">
        <f t="shared" si="452"/>
        <v>1.585166142055932E-2</v>
      </c>
    </row>
    <row r="28954" spans="1:9" x14ac:dyDescent="0.35">
      <c r="A28954" s="1">
        <v>44722</v>
      </c>
      <c r="B28954" s="1">
        <v>44695</v>
      </c>
      <c r="C28954" t="s">
        <v>10</v>
      </c>
      <c r="D28954" t="s">
        <v>9</v>
      </c>
      <c r="E28954">
        <v>1005</v>
      </c>
      <c r="F28954">
        <v>12</v>
      </c>
      <c r="G28954">
        <v>3</v>
      </c>
      <c r="H28954">
        <v>1595145</v>
      </c>
      <c r="I28954">
        <f t="shared" si="452"/>
        <v>0.18807067696040172</v>
      </c>
    </row>
    <row r="28955" spans="1:9" x14ac:dyDescent="0.35">
      <c r="A28955" s="1">
        <v>44722</v>
      </c>
      <c r="B28955" s="1">
        <v>44695</v>
      </c>
      <c r="C28955" t="s">
        <v>14</v>
      </c>
      <c r="D28955" t="s">
        <v>11</v>
      </c>
      <c r="E28955">
        <v>270</v>
      </c>
      <c r="F28955">
        <v>1</v>
      </c>
      <c r="G28955">
        <v>1</v>
      </c>
      <c r="H28955">
        <v>686931</v>
      </c>
      <c r="I28955">
        <f t="shared" si="452"/>
        <v>0.14557502864188687</v>
      </c>
    </row>
    <row r="28956" spans="1:9" x14ac:dyDescent="0.35">
      <c r="A28956" s="1">
        <v>44722</v>
      </c>
      <c r="B28956" s="1">
        <v>44695</v>
      </c>
      <c r="C28956" t="s">
        <v>12</v>
      </c>
      <c r="D28956" t="s">
        <v>11</v>
      </c>
      <c r="E28956">
        <v>274</v>
      </c>
      <c r="F28956">
        <v>3</v>
      </c>
      <c r="G28956">
        <v>1</v>
      </c>
      <c r="H28956">
        <v>686931</v>
      </c>
      <c r="I28956">
        <f t="shared" si="452"/>
        <v>0.14557502864188687</v>
      </c>
    </row>
    <row r="28957" spans="1:9" x14ac:dyDescent="0.35">
      <c r="A28957" s="1">
        <v>44722</v>
      </c>
      <c r="B28957" s="1">
        <v>44695</v>
      </c>
      <c r="C28957" t="s">
        <v>15</v>
      </c>
      <c r="D28957" t="s">
        <v>13</v>
      </c>
      <c r="E28957">
        <v>1121</v>
      </c>
      <c r="F28957">
        <v>28</v>
      </c>
      <c r="G28957">
        <v>1</v>
      </c>
      <c r="H28957">
        <v>6308487</v>
      </c>
      <c r="I28957">
        <f t="shared" si="452"/>
        <v>1.585166142055932E-2</v>
      </c>
    </row>
    <row r="28958" spans="1:9" x14ac:dyDescent="0.35">
      <c r="A28958" s="1">
        <v>44722</v>
      </c>
      <c r="B28958" s="1">
        <v>44695</v>
      </c>
      <c r="C28958" t="s">
        <v>10</v>
      </c>
      <c r="D28958" t="s">
        <v>11</v>
      </c>
      <c r="E28958">
        <v>176</v>
      </c>
      <c r="F28958">
        <v>1</v>
      </c>
      <c r="G28958">
        <v>0</v>
      </c>
      <c r="H28958">
        <v>686931</v>
      </c>
      <c r="I28958">
        <f t="shared" si="452"/>
        <v>0</v>
      </c>
    </row>
    <row r="28959" spans="1:9" x14ac:dyDescent="0.35">
      <c r="A28959" s="1">
        <v>44722</v>
      </c>
      <c r="B28959" s="1">
        <v>44695</v>
      </c>
      <c r="C28959" t="s">
        <v>8</v>
      </c>
      <c r="D28959" t="s">
        <v>11</v>
      </c>
      <c r="E28959">
        <v>279</v>
      </c>
      <c r="F28959">
        <v>1</v>
      </c>
      <c r="G28959">
        <v>0</v>
      </c>
      <c r="H28959">
        <v>686931</v>
      </c>
      <c r="I28959">
        <f t="shared" si="452"/>
        <v>0</v>
      </c>
    </row>
    <row r="28960" spans="1:9" x14ac:dyDescent="0.35">
      <c r="A28960" s="1">
        <v>44722</v>
      </c>
      <c r="B28960" s="1">
        <v>44695</v>
      </c>
      <c r="C28960" t="s">
        <v>14</v>
      </c>
      <c r="D28960" t="s">
        <v>13</v>
      </c>
      <c r="E28960">
        <v>849</v>
      </c>
      <c r="F28960">
        <v>11</v>
      </c>
      <c r="G28960">
        <v>2</v>
      </c>
      <c r="H28960">
        <v>6308487</v>
      </c>
      <c r="I28960">
        <f t="shared" si="452"/>
        <v>3.1703322841118639E-2</v>
      </c>
    </row>
    <row r="28961" spans="1:9" x14ac:dyDescent="0.35">
      <c r="A28961" s="1">
        <v>44722</v>
      </c>
      <c r="B28961" s="1">
        <v>44695</v>
      </c>
      <c r="C28961" t="s">
        <v>8</v>
      </c>
      <c r="D28961" t="s">
        <v>13</v>
      </c>
      <c r="E28961">
        <v>809</v>
      </c>
      <c r="F28961">
        <v>13</v>
      </c>
      <c r="G28961">
        <v>1</v>
      </c>
      <c r="H28961">
        <v>6308487</v>
      </c>
      <c r="I28961">
        <f t="shared" si="452"/>
        <v>1.585166142055932E-2</v>
      </c>
    </row>
    <row r="28962" spans="1:9" x14ac:dyDescent="0.35">
      <c r="A28962" s="1">
        <v>44722</v>
      </c>
      <c r="B28962" s="1">
        <v>44695</v>
      </c>
      <c r="C28962" t="s">
        <v>14</v>
      </c>
      <c r="D28962" t="s">
        <v>9</v>
      </c>
      <c r="E28962">
        <v>1554</v>
      </c>
      <c r="F28962">
        <v>13</v>
      </c>
      <c r="G28962">
        <v>6</v>
      </c>
      <c r="H28962">
        <v>1595145</v>
      </c>
      <c r="I28962">
        <f t="shared" si="452"/>
        <v>0.37614135392080345</v>
      </c>
    </row>
    <row r="28963" spans="1:9" x14ac:dyDescent="0.35">
      <c r="A28963" s="1">
        <v>44722</v>
      </c>
      <c r="B28963" s="1">
        <v>44695</v>
      </c>
      <c r="C28963" t="s">
        <v>8</v>
      </c>
      <c r="D28963" t="s">
        <v>9</v>
      </c>
      <c r="E28963">
        <v>2299</v>
      </c>
      <c r="F28963">
        <v>11</v>
      </c>
      <c r="G28963">
        <v>1</v>
      </c>
      <c r="H28963">
        <v>1595145</v>
      </c>
      <c r="I28963">
        <f t="shared" si="452"/>
        <v>6.2690225653467241E-2</v>
      </c>
    </row>
    <row r="28964" spans="1:9" x14ac:dyDescent="0.35">
      <c r="A28964" s="1">
        <v>44722</v>
      </c>
      <c r="B28964" s="1">
        <v>44695</v>
      </c>
      <c r="C28964" t="s">
        <v>12</v>
      </c>
      <c r="D28964" t="s">
        <v>13</v>
      </c>
      <c r="E28964">
        <v>1143</v>
      </c>
      <c r="F28964">
        <v>25</v>
      </c>
      <c r="G28964">
        <v>1</v>
      </c>
      <c r="H28964">
        <v>6308487</v>
      </c>
      <c r="I28964">
        <f t="shared" si="452"/>
        <v>1.585166142055932E-2</v>
      </c>
    </row>
    <row r="28965" spans="1:9" x14ac:dyDescent="0.35">
      <c r="A28965" s="1">
        <v>44722</v>
      </c>
      <c r="B28965" s="1">
        <v>44695</v>
      </c>
      <c r="C28965" t="s">
        <v>15</v>
      </c>
      <c r="D28965" t="s">
        <v>11</v>
      </c>
      <c r="E28965">
        <v>709</v>
      </c>
      <c r="F28965">
        <v>6</v>
      </c>
      <c r="G28965">
        <v>0</v>
      </c>
      <c r="H28965">
        <v>686931</v>
      </c>
      <c r="I28965">
        <f t="shared" si="452"/>
        <v>0</v>
      </c>
    </row>
    <row r="28966" spans="1:9" x14ac:dyDescent="0.35">
      <c r="A28966" s="1">
        <v>44722</v>
      </c>
      <c r="B28966" s="1">
        <v>44695</v>
      </c>
      <c r="C28966" t="s">
        <v>12</v>
      </c>
      <c r="D28966" t="s">
        <v>9</v>
      </c>
      <c r="E28966">
        <v>1546</v>
      </c>
      <c r="F28966">
        <v>4</v>
      </c>
      <c r="G28966">
        <v>3</v>
      </c>
      <c r="H28966">
        <v>1595145</v>
      </c>
      <c r="I28966">
        <f t="shared" si="452"/>
        <v>0.18807067696040172</v>
      </c>
    </row>
    <row r="28967" spans="1:9" x14ac:dyDescent="0.35">
      <c r="A28967" s="1">
        <v>44757</v>
      </c>
      <c r="B28967" s="1">
        <v>44695</v>
      </c>
      <c r="C28967" t="s">
        <v>15</v>
      </c>
      <c r="D28967" t="s">
        <v>9</v>
      </c>
      <c r="E28967">
        <v>6779</v>
      </c>
      <c r="F28967">
        <v>36</v>
      </c>
      <c r="G28967">
        <v>8</v>
      </c>
      <c r="H28967">
        <v>1621165</v>
      </c>
      <c r="I28967">
        <f t="shared" si="452"/>
        <v>0.49347228690478762</v>
      </c>
    </row>
    <row r="28968" spans="1:9" x14ac:dyDescent="0.35">
      <c r="A28968" s="1">
        <v>44757</v>
      </c>
      <c r="B28968" s="1">
        <v>44695</v>
      </c>
      <c r="C28968" t="s">
        <v>10</v>
      </c>
      <c r="D28968" t="s">
        <v>13</v>
      </c>
      <c r="E28968">
        <v>874</v>
      </c>
      <c r="F28968">
        <v>18</v>
      </c>
      <c r="G28968">
        <v>0</v>
      </c>
      <c r="H28968">
        <v>6312108</v>
      </c>
      <c r="I28968">
        <f t="shared" si="452"/>
        <v>0</v>
      </c>
    </row>
    <row r="28969" spans="1:9" x14ac:dyDescent="0.35">
      <c r="A28969" s="1">
        <v>44757</v>
      </c>
      <c r="B28969" s="1">
        <v>44695</v>
      </c>
      <c r="C28969" t="s">
        <v>10</v>
      </c>
      <c r="D28969" t="s">
        <v>9</v>
      </c>
      <c r="E28969">
        <v>1125</v>
      </c>
      <c r="F28969">
        <v>21</v>
      </c>
      <c r="G28969">
        <v>13</v>
      </c>
      <c r="H28969">
        <v>1621165</v>
      </c>
      <c r="I28969">
        <f t="shared" si="452"/>
        <v>0.80189246622027988</v>
      </c>
    </row>
    <row r="28970" spans="1:9" x14ac:dyDescent="0.35">
      <c r="A28970" s="1">
        <v>44757</v>
      </c>
      <c r="B28970" s="1">
        <v>44695</v>
      </c>
      <c r="C28970" t="s">
        <v>14</v>
      </c>
      <c r="D28970" t="s">
        <v>11</v>
      </c>
      <c r="E28970">
        <v>269</v>
      </c>
      <c r="F28970">
        <v>1</v>
      </c>
      <c r="G28970">
        <v>2</v>
      </c>
      <c r="H28970">
        <v>657290</v>
      </c>
      <c r="I28970">
        <f t="shared" si="452"/>
        <v>0.30427969389462795</v>
      </c>
    </row>
    <row r="28971" spans="1:9" x14ac:dyDescent="0.35">
      <c r="A28971" s="1">
        <v>44757</v>
      </c>
      <c r="B28971" s="1">
        <v>44695</v>
      </c>
      <c r="C28971" t="s">
        <v>12</v>
      </c>
      <c r="D28971" t="s">
        <v>11</v>
      </c>
      <c r="E28971">
        <v>269</v>
      </c>
      <c r="F28971">
        <v>3</v>
      </c>
      <c r="G28971">
        <v>1</v>
      </c>
      <c r="H28971">
        <v>657290</v>
      </c>
      <c r="I28971">
        <f t="shared" si="452"/>
        <v>0.15213984694731397</v>
      </c>
    </row>
    <row r="28972" spans="1:9" x14ac:dyDescent="0.35">
      <c r="A28972" s="1">
        <v>44757</v>
      </c>
      <c r="B28972" s="1">
        <v>44695</v>
      </c>
      <c r="C28972" t="s">
        <v>15</v>
      </c>
      <c r="D28972" t="s">
        <v>13</v>
      </c>
      <c r="E28972">
        <v>1002</v>
      </c>
      <c r="F28972">
        <v>19</v>
      </c>
      <c r="G28972">
        <v>0</v>
      </c>
      <c r="H28972">
        <v>6312108</v>
      </c>
      <c r="I28972">
        <f t="shared" si="452"/>
        <v>0</v>
      </c>
    </row>
    <row r="28973" spans="1:9" x14ac:dyDescent="0.35">
      <c r="A28973" s="1">
        <v>44757</v>
      </c>
      <c r="B28973" s="1">
        <v>44695</v>
      </c>
      <c r="C28973" t="s">
        <v>10</v>
      </c>
      <c r="D28973" t="s">
        <v>11</v>
      </c>
      <c r="E28973">
        <v>176</v>
      </c>
      <c r="F28973">
        <v>1</v>
      </c>
      <c r="G28973">
        <v>0</v>
      </c>
      <c r="H28973">
        <v>657290</v>
      </c>
      <c r="I28973">
        <f t="shared" si="452"/>
        <v>0</v>
      </c>
    </row>
    <row r="28974" spans="1:9" x14ac:dyDescent="0.35">
      <c r="A28974" s="1">
        <v>44757</v>
      </c>
      <c r="B28974" s="1">
        <v>44695</v>
      </c>
      <c r="C28974" t="s">
        <v>8</v>
      </c>
      <c r="D28974" t="s">
        <v>11</v>
      </c>
      <c r="E28974">
        <v>276</v>
      </c>
      <c r="F28974">
        <v>1</v>
      </c>
      <c r="G28974">
        <v>1</v>
      </c>
      <c r="H28974">
        <v>657290</v>
      </c>
      <c r="I28974">
        <f t="shared" si="452"/>
        <v>0.15213984694731397</v>
      </c>
    </row>
    <row r="28975" spans="1:9" x14ac:dyDescent="0.35">
      <c r="A28975" s="1">
        <v>44757</v>
      </c>
      <c r="B28975" s="1">
        <v>44695</v>
      </c>
      <c r="C28975" t="s">
        <v>14</v>
      </c>
      <c r="D28975" t="s">
        <v>13</v>
      </c>
      <c r="E28975">
        <v>774</v>
      </c>
      <c r="F28975">
        <v>9</v>
      </c>
      <c r="G28975">
        <v>2</v>
      </c>
      <c r="H28975">
        <v>6312108</v>
      </c>
      <c r="I28975">
        <f t="shared" si="452"/>
        <v>3.1685135932401659E-2</v>
      </c>
    </row>
    <row r="28976" spans="1:9" x14ac:dyDescent="0.35">
      <c r="A28976" s="1">
        <v>44757</v>
      </c>
      <c r="B28976" s="1">
        <v>44695</v>
      </c>
      <c r="C28976" t="s">
        <v>8</v>
      </c>
      <c r="D28976" t="s">
        <v>13</v>
      </c>
      <c r="E28976">
        <v>722</v>
      </c>
      <c r="F28976">
        <v>11</v>
      </c>
      <c r="G28976">
        <v>1</v>
      </c>
      <c r="H28976">
        <v>6312108</v>
      </c>
      <c r="I28976">
        <f t="shared" si="452"/>
        <v>1.584256796620083E-2</v>
      </c>
    </row>
    <row r="28977" spans="1:9" x14ac:dyDescent="0.35">
      <c r="A28977" s="1">
        <v>44757</v>
      </c>
      <c r="B28977" s="1">
        <v>44695</v>
      </c>
      <c r="C28977" t="s">
        <v>14</v>
      </c>
      <c r="D28977" t="s">
        <v>9</v>
      </c>
      <c r="E28977">
        <v>1637</v>
      </c>
      <c r="F28977">
        <v>18</v>
      </c>
      <c r="G28977">
        <v>11</v>
      </c>
      <c r="H28977">
        <v>1621165</v>
      </c>
      <c r="I28977">
        <f t="shared" si="452"/>
        <v>0.67852439449408297</v>
      </c>
    </row>
    <row r="28978" spans="1:9" x14ac:dyDescent="0.35">
      <c r="A28978" s="1">
        <v>44757</v>
      </c>
      <c r="B28978" s="1">
        <v>44695</v>
      </c>
      <c r="C28978" t="s">
        <v>8</v>
      </c>
      <c r="D28978" t="s">
        <v>9</v>
      </c>
      <c r="E28978">
        <v>2433</v>
      </c>
      <c r="F28978">
        <v>16</v>
      </c>
      <c r="G28978">
        <v>10</v>
      </c>
      <c r="H28978">
        <v>1621165</v>
      </c>
      <c r="I28978">
        <f t="shared" si="452"/>
        <v>0.61684035863098452</v>
      </c>
    </row>
    <row r="28979" spans="1:9" x14ac:dyDescent="0.35">
      <c r="A28979" s="1">
        <v>44757</v>
      </c>
      <c r="B28979" s="1">
        <v>44695</v>
      </c>
      <c r="C28979" t="s">
        <v>12</v>
      </c>
      <c r="D28979" t="s">
        <v>13</v>
      </c>
      <c r="E28979">
        <v>1044</v>
      </c>
      <c r="F28979">
        <v>24</v>
      </c>
      <c r="G28979">
        <v>1</v>
      </c>
      <c r="H28979">
        <v>6312108</v>
      </c>
      <c r="I28979">
        <f t="shared" si="452"/>
        <v>1.584256796620083E-2</v>
      </c>
    </row>
    <row r="28980" spans="1:9" x14ac:dyDescent="0.35">
      <c r="A28980" s="1">
        <v>44757</v>
      </c>
      <c r="B28980" s="1">
        <v>44695</v>
      </c>
      <c r="C28980" t="s">
        <v>15</v>
      </c>
      <c r="D28980" t="s">
        <v>11</v>
      </c>
      <c r="E28980">
        <v>714</v>
      </c>
      <c r="F28980">
        <v>5</v>
      </c>
      <c r="G28980">
        <v>0</v>
      </c>
      <c r="H28980">
        <v>657290</v>
      </c>
      <c r="I28980">
        <f t="shared" si="452"/>
        <v>0</v>
      </c>
    </row>
    <row r="28981" spans="1:9" x14ac:dyDescent="0.35">
      <c r="A28981" s="1">
        <v>44757</v>
      </c>
      <c r="B28981" s="1">
        <v>44695</v>
      </c>
      <c r="C28981" t="s">
        <v>12</v>
      </c>
      <c r="D28981" t="s">
        <v>9</v>
      </c>
      <c r="E28981">
        <v>1708</v>
      </c>
      <c r="F28981">
        <v>8</v>
      </c>
      <c r="G28981">
        <v>7</v>
      </c>
      <c r="H28981">
        <v>1621165</v>
      </c>
      <c r="I28981">
        <f t="shared" si="452"/>
        <v>0.43178825104168916</v>
      </c>
    </row>
    <row r="28982" spans="1:9" x14ac:dyDescent="0.35">
      <c r="A28982" s="1">
        <v>44764</v>
      </c>
      <c r="B28982" s="1">
        <v>44695</v>
      </c>
      <c r="C28982" t="s">
        <v>15</v>
      </c>
      <c r="D28982" t="s">
        <v>9</v>
      </c>
      <c r="E28982">
        <v>6907</v>
      </c>
      <c r="F28982">
        <v>44</v>
      </c>
      <c r="G28982">
        <v>8</v>
      </c>
      <c r="H28982">
        <v>1620400</v>
      </c>
      <c r="I28982">
        <f t="shared" si="452"/>
        <v>0.49370525796099729</v>
      </c>
    </row>
    <row r="28983" spans="1:9" x14ac:dyDescent="0.35">
      <c r="A28983" s="1">
        <v>44764</v>
      </c>
      <c r="B28983" s="1">
        <v>44695</v>
      </c>
      <c r="C28983" t="s">
        <v>10</v>
      </c>
      <c r="D28983" t="s">
        <v>13</v>
      </c>
      <c r="E28983">
        <v>872</v>
      </c>
      <c r="F28983">
        <v>18</v>
      </c>
      <c r="G28983">
        <v>0</v>
      </c>
      <c r="H28983">
        <v>6313232</v>
      </c>
      <c r="I28983">
        <f t="shared" si="452"/>
        <v>0</v>
      </c>
    </row>
    <row r="28984" spans="1:9" x14ac:dyDescent="0.35">
      <c r="A28984" s="1">
        <v>44764</v>
      </c>
      <c r="B28984" s="1">
        <v>44695</v>
      </c>
      <c r="C28984" t="s">
        <v>10</v>
      </c>
      <c r="D28984" t="s">
        <v>9</v>
      </c>
      <c r="E28984">
        <v>1128</v>
      </c>
      <c r="F28984">
        <v>21</v>
      </c>
      <c r="G28984">
        <v>13</v>
      </c>
      <c r="H28984">
        <v>1620400</v>
      </c>
      <c r="I28984">
        <f t="shared" si="452"/>
        <v>0.80227104418662054</v>
      </c>
    </row>
    <row r="28985" spans="1:9" x14ac:dyDescent="0.35">
      <c r="A28985" s="1">
        <v>44764</v>
      </c>
      <c r="B28985" s="1">
        <v>44695</v>
      </c>
      <c r="C28985" t="s">
        <v>14</v>
      </c>
      <c r="D28985" t="s">
        <v>11</v>
      </c>
      <c r="E28985">
        <v>267</v>
      </c>
      <c r="F28985">
        <v>1</v>
      </c>
      <c r="G28985">
        <v>2</v>
      </c>
      <c r="H28985">
        <v>656931</v>
      </c>
      <c r="I28985">
        <f t="shared" si="452"/>
        <v>0.30444597682252778</v>
      </c>
    </row>
    <row r="28986" spans="1:9" x14ac:dyDescent="0.35">
      <c r="A28986" s="1">
        <v>44764</v>
      </c>
      <c r="B28986" s="1">
        <v>44695</v>
      </c>
      <c r="C28986" t="s">
        <v>12</v>
      </c>
      <c r="D28986" t="s">
        <v>11</v>
      </c>
      <c r="E28986">
        <v>268</v>
      </c>
      <c r="F28986">
        <v>3</v>
      </c>
      <c r="G28986">
        <v>1</v>
      </c>
      <c r="H28986">
        <v>656931</v>
      </c>
      <c r="I28986">
        <f t="shared" si="452"/>
        <v>0.15222298841126389</v>
      </c>
    </row>
    <row r="28987" spans="1:9" x14ac:dyDescent="0.35">
      <c r="A28987" s="1">
        <v>44764</v>
      </c>
      <c r="B28987" s="1">
        <v>44695</v>
      </c>
      <c r="C28987" t="s">
        <v>15</v>
      </c>
      <c r="D28987" t="s">
        <v>13</v>
      </c>
      <c r="E28987">
        <v>990</v>
      </c>
      <c r="F28987">
        <v>13</v>
      </c>
      <c r="G28987">
        <v>0</v>
      </c>
      <c r="H28987">
        <v>6313232</v>
      </c>
      <c r="I28987">
        <f t="shared" si="452"/>
        <v>0</v>
      </c>
    </row>
    <row r="28988" spans="1:9" x14ac:dyDescent="0.35">
      <c r="A28988" s="1">
        <v>44764</v>
      </c>
      <c r="B28988" s="1">
        <v>44695</v>
      </c>
      <c r="C28988" t="s">
        <v>10</v>
      </c>
      <c r="D28988" t="s">
        <v>11</v>
      </c>
      <c r="E28988">
        <v>176</v>
      </c>
      <c r="F28988">
        <v>1</v>
      </c>
      <c r="G28988">
        <v>0</v>
      </c>
      <c r="H28988">
        <v>656931</v>
      </c>
      <c r="I28988">
        <f t="shared" si="452"/>
        <v>0</v>
      </c>
    </row>
    <row r="28989" spans="1:9" x14ac:dyDescent="0.35">
      <c r="A28989" s="1">
        <v>44764</v>
      </c>
      <c r="B28989" s="1">
        <v>44695</v>
      </c>
      <c r="C28989" t="s">
        <v>8</v>
      </c>
      <c r="D28989" t="s">
        <v>11</v>
      </c>
      <c r="E28989">
        <v>277</v>
      </c>
      <c r="F28989">
        <v>1</v>
      </c>
      <c r="G28989">
        <v>1</v>
      </c>
      <c r="H28989">
        <v>656931</v>
      </c>
      <c r="I28989">
        <f t="shared" si="452"/>
        <v>0.15222298841126389</v>
      </c>
    </row>
    <row r="28990" spans="1:9" x14ac:dyDescent="0.35">
      <c r="A28990" s="1">
        <v>44764</v>
      </c>
      <c r="B28990" s="1">
        <v>44695</v>
      </c>
      <c r="C28990" t="s">
        <v>14</v>
      </c>
      <c r="D28990" t="s">
        <v>13</v>
      </c>
      <c r="E28990">
        <v>766</v>
      </c>
      <c r="F28990">
        <v>9</v>
      </c>
      <c r="G28990">
        <v>2</v>
      </c>
      <c r="H28990">
        <v>6313232</v>
      </c>
      <c r="I28990">
        <f t="shared" si="452"/>
        <v>3.167949475007413E-2</v>
      </c>
    </row>
    <row r="28991" spans="1:9" x14ac:dyDescent="0.35">
      <c r="A28991" s="1">
        <v>44764</v>
      </c>
      <c r="B28991" s="1">
        <v>44695</v>
      </c>
      <c r="C28991" t="s">
        <v>8</v>
      </c>
      <c r="D28991" t="s">
        <v>13</v>
      </c>
      <c r="E28991">
        <v>723</v>
      </c>
      <c r="F28991">
        <v>11</v>
      </c>
      <c r="G28991">
        <v>1</v>
      </c>
      <c r="H28991">
        <v>6313232</v>
      </c>
      <c r="I28991">
        <f t="shared" si="452"/>
        <v>1.5839747375037065E-2</v>
      </c>
    </row>
    <row r="28992" spans="1:9" x14ac:dyDescent="0.35">
      <c r="A28992" s="1">
        <v>44764</v>
      </c>
      <c r="B28992" s="1">
        <v>44695</v>
      </c>
      <c r="C28992" t="s">
        <v>14</v>
      </c>
      <c r="D28992" t="s">
        <v>9</v>
      </c>
      <c r="E28992">
        <v>1643</v>
      </c>
      <c r="F28992">
        <v>18</v>
      </c>
      <c r="G28992">
        <v>11</v>
      </c>
      <c r="H28992">
        <v>1620400</v>
      </c>
      <c r="I28992">
        <f t="shared" si="452"/>
        <v>0.67884472969637122</v>
      </c>
    </row>
    <row r="28993" spans="1:9" x14ac:dyDescent="0.35">
      <c r="A28993" s="1">
        <v>44764</v>
      </c>
      <c r="B28993" s="1">
        <v>44695</v>
      </c>
      <c r="C28993" t="s">
        <v>8</v>
      </c>
      <c r="D28993" t="s">
        <v>9</v>
      </c>
      <c r="E28993">
        <v>2433</v>
      </c>
      <c r="F28993">
        <v>16</v>
      </c>
      <c r="G28993">
        <v>11</v>
      </c>
      <c r="H28993">
        <v>1620400</v>
      </c>
      <c r="I28993">
        <f t="shared" si="452"/>
        <v>0.67884472969637122</v>
      </c>
    </row>
    <row r="28994" spans="1:9" x14ac:dyDescent="0.35">
      <c r="A28994" s="1">
        <v>44764</v>
      </c>
      <c r="B28994" s="1">
        <v>44695</v>
      </c>
      <c r="C28994" t="s">
        <v>12</v>
      </c>
      <c r="D28994" t="s">
        <v>13</v>
      </c>
      <c r="E28994">
        <v>1016</v>
      </c>
      <c r="F28994">
        <v>23</v>
      </c>
      <c r="G28994">
        <v>1</v>
      </c>
      <c r="H28994">
        <v>6313232</v>
      </c>
      <c r="I28994">
        <f t="shared" si="452"/>
        <v>1.5839747375037065E-2</v>
      </c>
    </row>
    <row r="28995" spans="1:9" x14ac:dyDescent="0.35">
      <c r="A28995" s="1">
        <v>44764</v>
      </c>
      <c r="B28995" s="1">
        <v>44695</v>
      </c>
      <c r="C28995" t="s">
        <v>15</v>
      </c>
      <c r="D28995" t="s">
        <v>11</v>
      </c>
      <c r="E28995">
        <v>715</v>
      </c>
      <c r="F28995">
        <v>6</v>
      </c>
      <c r="G28995">
        <v>0</v>
      </c>
      <c r="H28995">
        <v>656931</v>
      </c>
      <c r="I28995">
        <f t="shared" ref="I28995:I29058" si="453">(G28995/H28995)*100000</f>
        <v>0</v>
      </c>
    </row>
    <row r="28996" spans="1:9" x14ac:dyDescent="0.35">
      <c r="A28996" s="1">
        <v>44764</v>
      </c>
      <c r="B28996" s="1">
        <v>44695</v>
      </c>
      <c r="C28996" t="s">
        <v>12</v>
      </c>
      <c r="D28996" t="s">
        <v>9</v>
      </c>
      <c r="E28996">
        <v>1754</v>
      </c>
      <c r="F28996">
        <v>9</v>
      </c>
      <c r="G28996">
        <v>7</v>
      </c>
      <c r="H28996">
        <v>1620400</v>
      </c>
      <c r="I28996">
        <f t="shared" si="453"/>
        <v>0.43199210071587257</v>
      </c>
    </row>
    <row r="28997" spans="1:9" x14ac:dyDescent="0.35">
      <c r="A28997" s="1">
        <v>44708</v>
      </c>
      <c r="B28997" s="1">
        <v>44702</v>
      </c>
      <c r="C28997" t="s">
        <v>15</v>
      </c>
      <c r="D28997" t="s">
        <v>13</v>
      </c>
      <c r="E28997">
        <v>480</v>
      </c>
      <c r="F28997">
        <v>8</v>
      </c>
      <c r="G28997">
        <v>0</v>
      </c>
      <c r="H28997">
        <v>6314080</v>
      </c>
      <c r="I28997">
        <f t="shared" si="453"/>
        <v>0</v>
      </c>
    </row>
    <row r="28998" spans="1:9" x14ac:dyDescent="0.35">
      <c r="A28998" s="1">
        <v>44708</v>
      </c>
      <c r="B28998" s="1">
        <v>44702</v>
      </c>
      <c r="C28998" t="s">
        <v>10</v>
      </c>
      <c r="D28998" t="s">
        <v>9</v>
      </c>
      <c r="E28998">
        <v>1427</v>
      </c>
      <c r="F28998">
        <v>13</v>
      </c>
      <c r="G28998">
        <v>0</v>
      </c>
      <c r="H28998">
        <v>1590926</v>
      </c>
      <c r="I28998">
        <f t="shared" si="453"/>
        <v>0</v>
      </c>
    </row>
    <row r="28999" spans="1:9" x14ac:dyDescent="0.35">
      <c r="A28999" s="1">
        <v>44708</v>
      </c>
      <c r="B28999" s="1">
        <v>44702</v>
      </c>
      <c r="C28999" t="s">
        <v>10</v>
      </c>
      <c r="D28999" t="s">
        <v>13</v>
      </c>
      <c r="E28999">
        <v>897</v>
      </c>
      <c r="F28999">
        <v>20</v>
      </c>
      <c r="G28999">
        <v>0</v>
      </c>
      <c r="H28999">
        <v>6314080</v>
      </c>
      <c r="I28999">
        <f t="shared" si="453"/>
        <v>0</v>
      </c>
    </row>
    <row r="29000" spans="1:9" x14ac:dyDescent="0.35">
      <c r="A29000" s="1">
        <v>44708</v>
      </c>
      <c r="B29000" s="1">
        <v>44702</v>
      </c>
      <c r="C29000" t="s">
        <v>15</v>
      </c>
      <c r="D29000" t="s">
        <v>9</v>
      </c>
      <c r="E29000">
        <v>8063</v>
      </c>
      <c r="F29000">
        <v>14</v>
      </c>
      <c r="G29000">
        <v>0</v>
      </c>
      <c r="H29000">
        <v>1590926</v>
      </c>
      <c r="I29000">
        <f t="shared" si="453"/>
        <v>0</v>
      </c>
    </row>
    <row r="29001" spans="1:9" x14ac:dyDescent="0.35">
      <c r="A29001" s="1">
        <v>44708</v>
      </c>
      <c r="B29001" s="1">
        <v>44702</v>
      </c>
      <c r="C29001" t="s">
        <v>15</v>
      </c>
      <c r="D29001" t="s">
        <v>11</v>
      </c>
      <c r="E29001">
        <v>627</v>
      </c>
      <c r="F29001">
        <v>1</v>
      </c>
      <c r="G29001">
        <v>0</v>
      </c>
      <c r="H29001">
        <v>685557</v>
      </c>
      <c r="I29001">
        <f t="shared" si="453"/>
        <v>0</v>
      </c>
    </row>
    <row r="29002" spans="1:9" x14ac:dyDescent="0.35">
      <c r="A29002" s="1">
        <v>44708</v>
      </c>
      <c r="B29002" s="1">
        <v>44702</v>
      </c>
      <c r="C29002" t="s">
        <v>14</v>
      </c>
      <c r="D29002" t="s">
        <v>9</v>
      </c>
      <c r="E29002">
        <v>1774</v>
      </c>
      <c r="F29002">
        <v>11</v>
      </c>
      <c r="G29002">
        <v>2</v>
      </c>
      <c r="H29002">
        <v>1590926</v>
      </c>
      <c r="I29002">
        <f t="shared" si="453"/>
        <v>0.12571294956522178</v>
      </c>
    </row>
    <row r="29003" spans="1:9" x14ac:dyDescent="0.35">
      <c r="A29003" s="1">
        <v>44708</v>
      </c>
      <c r="B29003" s="1">
        <v>44702</v>
      </c>
      <c r="C29003" t="s">
        <v>8</v>
      </c>
      <c r="D29003" t="s">
        <v>9</v>
      </c>
      <c r="E29003">
        <v>2747</v>
      </c>
      <c r="F29003">
        <v>7</v>
      </c>
      <c r="G29003">
        <v>0</v>
      </c>
      <c r="H29003">
        <v>1590926</v>
      </c>
      <c r="I29003">
        <f t="shared" si="453"/>
        <v>0</v>
      </c>
    </row>
    <row r="29004" spans="1:9" x14ac:dyDescent="0.35">
      <c r="A29004" s="1">
        <v>44708</v>
      </c>
      <c r="B29004" s="1">
        <v>44702</v>
      </c>
      <c r="C29004" t="s">
        <v>14</v>
      </c>
      <c r="D29004" t="s">
        <v>11</v>
      </c>
      <c r="E29004">
        <v>232</v>
      </c>
      <c r="F29004">
        <v>6</v>
      </c>
      <c r="G29004">
        <v>0</v>
      </c>
      <c r="H29004">
        <v>685557</v>
      </c>
      <c r="I29004">
        <f t="shared" si="453"/>
        <v>0</v>
      </c>
    </row>
    <row r="29005" spans="1:9" x14ac:dyDescent="0.35">
      <c r="A29005" s="1">
        <v>44708</v>
      </c>
      <c r="B29005" s="1">
        <v>44702</v>
      </c>
      <c r="C29005" t="s">
        <v>14</v>
      </c>
      <c r="D29005" t="s">
        <v>13</v>
      </c>
      <c r="E29005">
        <v>880</v>
      </c>
      <c r="F29005">
        <v>10</v>
      </c>
      <c r="G29005">
        <v>0</v>
      </c>
      <c r="H29005">
        <v>6314080</v>
      </c>
      <c r="I29005">
        <f t="shared" si="453"/>
        <v>0</v>
      </c>
    </row>
    <row r="29006" spans="1:9" x14ac:dyDescent="0.35">
      <c r="A29006" s="1">
        <v>44708</v>
      </c>
      <c r="B29006" s="1">
        <v>44702</v>
      </c>
      <c r="C29006" t="s">
        <v>8</v>
      </c>
      <c r="D29006" t="s">
        <v>13</v>
      </c>
      <c r="E29006">
        <v>612</v>
      </c>
      <c r="F29006">
        <v>23</v>
      </c>
      <c r="G29006">
        <v>0</v>
      </c>
      <c r="H29006">
        <v>6314080</v>
      </c>
      <c r="I29006">
        <f t="shared" si="453"/>
        <v>0</v>
      </c>
    </row>
    <row r="29007" spans="1:9" x14ac:dyDescent="0.35">
      <c r="A29007" s="1">
        <v>44708</v>
      </c>
      <c r="B29007" s="1">
        <v>44702</v>
      </c>
      <c r="C29007" t="s">
        <v>12</v>
      </c>
      <c r="D29007" t="s">
        <v>9</v>
      </c>
      <c r="E29007">
        <v>2362</v>
      </c>
      <c r="F29007">
        <v>15</v>
      </c>
      <c r="G29007">
        <v>1</v>
      </c>
      <c r="H29007">
        <v>1590926</v>
      </c>
      <c r="I29007">
        <f t="shared" si="453"/>
        <v>6.2856474782610888E-2</v>
      </c>
    </row>
    <row r="29008" spans="1:9" x14ac:dyDescent="0.35">
      <c r="A29008" s="1">
        <v>44708</v>
      </c>
      <c r="B29008" s="1">
        <v>44702</v>
      </c>
      <c r="C29008" t="s">
        <v>8</v>
      </c>
      <c r="D29008" t="s">
        <v>11</v>
      </c>
      <c r="E29008">
        <v>268</v>
      </c>
      <c r="F29008">
        <v>1</v>
      </c>
      <c r="G29008">
        <v>0</v>
      </c>
      <c r="H29008">
        <v>685557</v>
      </c>
      <c r="I29008">
        <f t="shared" si="453"/>
        <v>0</v>
      </c>
    </row>
    <row r="29009" spans="1:9" x14ac:dyDescent="0.35">
      <c r="A29009" s="1">
        <v>44708</v>
      </c>
      <c r="B29009" s="1">
        <v>44702</v>
      </c>
      <c r="C29009" t="s">
        <v>12</v>
      </c>
      <c r="D29009" t="s">
        <v>11</v>
      </c>
      <c r="E29009">
        <v>319</v>
      </c>
      <c r="F29009">
        <v>2</v>
      </c>
      <c r="G29009">
        <v>0</v>
      </c>
      <c r="H29009">
        <v>685557</v>
      </c>
      <c r="I29009">
        <f t="shared" si="453"/>
        <v>0</v>
      </c>
    </row>
    <row r="29010" spans="1:9" x14ac:dyDescent="0.35">
      <c r="A29010" s="1">
        <v>44708</v>
      </c>
      <c r="B29010" s="1">
        <v>44702</v>
      </c>
      <c r="C29010" t="s">
        <v>10</v>
      </c>
      <c r="D29010" t="s">
        <v>11</v>
      </c>
      <c r="E29010">
        <v>218</v>
      </c>
      <c r="F29010">
        <v>4</v>
      </c>
      <c r="G29010">
        <v>0</v>
      </c>
      <c r="H29010">
        <v>685557</v>
      </c>
      <c r="I29010">
        <f t="shared" si="453"/>
        <v>0</v>
      </c>
    </row>
    <row r="29011" spans="1:9" x14ac:dyDescent="0.35">
      <c r="A29011" s="1">
        <v>44708</v>
      </c>
      <c r="B29011" s="1">
        <v>44702</v>
      </c>
      <c r="C29011" t="s">
        <v>12</v>
      </c>
      <c r="D29011" t="s">
        <v>13</v>
      </c>
      <c r="E29011">
        <v>800</v>
      </c>
      <c r="F29011">
        <v>13</v>
      </c>
      <c r="G29011">
        <v>0</v>
      </c>
      <c r="H29011">
        <v>6314080</v>
      </c>
      <c r="I29011">
        <f t="shared" si="453"/>
        <v>0</v>
      </c>
    </row>
    <row r="29012" spans="1:9" x14ac:dyDescent="0.35">
      <c r="A29012" s="1">
        <v>44715</v>
      </c>
      <c r="B29012" s="1">
        <v>44702</v>
      </c>
      <c r="C29012" t="s">
        <v>15</v>
      </c>
      <c r="D29012" t="s">
        <v>13</v>
      </c>
      <c r="E29012">
        <v>773</v>
      </c>
      <c r="F29012">
        <v>14</v>
      </c>
      <c r="G29012">
        <v>0</v>
      </c>
      <c r="H29012">
        <v>6315013</v>
      </c>
      <c r="I29012">
        <f t="shared" si="453"/>
        <v>0</v>
      </c>
    </row>
    <row r="29013" spans="1:9" x14ac:dyDescent="0.35">
      <c r="A29013" s="1">
        <v>44715</v>
      </c>
      <c r="B29013" s="1">
        <v>44702</v>
      </c>
      <c r="C29013" t="s">
        <v>10</v>
      </c>
      <c r="D29013" t="s">
        <v>9</v>
      </c>
      <c r="E29013">
        <v>1374</v>
      </c>
      <c r="F29013">
        <v>14</v>
      </c>
      <c r="G29013">
        <v>1</v>
      </c>
      <c r="H29013">
        <v>1589666</v>
      </c>
      <c r="I29013">
        <f t="shared" si="453"/>
        <v>6.2906296039545409E-2</v>
      </c>
    </row>
    <row r="29014" spans="1:9" x14ac:dyDescent="0.35">
      <c r="A29014" s="1">
        <v>44715</v>
      </c>
      <c r="B29014" s="1">
        <v>44702</v>
      </c>
      <c r="C29014" t="s">
        <v>10</v>
      </c>
      <c r="D29014" t="s">
        <v>13</v>
      </c>
      <c r="E29014">
        <v>1081</v>
      </c>
      <c r="F29014">
        <v>24</v>
      </c>
      <c r="G29014">
        <v>0</v>
      </c>
      <c r="H29014">
        <v>6315013</v>
      </c>
      <c r="I29014">
        <f t="shared" si="453"/>
        <v>0</v>
      </c>
    </row>
    <row r="29015" spans="1:9" x14ac:dyDescent="0.35">
      <c r="A29015" s="1">
        <v>44715</v>
      </c>
      <c r="B29015" s="1">
        <v>44702</v>
      </c>
      <c r="C29015" t="s">
        <v>15</v>
      </c>
      <c r="D29015" t="s">
        <v>9</v>
      </c>
      <c r="E29015">
        <v>7818</v>
      </c>
      <c r="F29015">
        <v>15</v>
      </c>
      <c r="G29015">
        <v>1</v>
      </c>
      <c r="H29015">
        <v>1589666</v>
      </c>
      <c r="I29015">
        <f t="shared" si="453"/>
        <v>6.2906296039545409E-2</v>
      </c>
    </row>
    <row r="29016" spans="1:9" x14ac:dyDescent="0.35">
      <c r="A29016" s="1">
        <v>44715</v>
      </c>
      <c r="B29016" s="1">
        <v>44702</v>
      </c>
      <c r="C29016" t="s">
        <v>15</v>
      </c>
      <c r="D29016" t="s">
        <v>11</v>
      </c>
      <c r="E29016">
        <v>648</v>
      </c>
      <c r="F29016">
        <v>0</v>
      </c>
      <c r="G29016">
        <v>0</v>
      </c>
      <c r="H29016">
        <v>685884</v>
      </c>
      <c r="I29016">
        <f t="shared" si="453"/>
        <v>0</v>
      </c>
    </row>
    <row r="29017" spans="1:9" x14ac:dyDescent="0.35">
      <c r="A29017" s="1">
        <v>44715</v>
      </c>
      <c r="B29017" s="1">
        <v>44702</v>
      </c>
      <c r="C29017" t="s">
        <v>14</v>
      </c>
      <c r="D29017" t="s">
        <v>9</v>
      </c>
      <c r="E29017">
        <v>1733</v>
      </c>
      <c r="F29017">
        <v>10</v>
      </c>
      <c r="G29017">
        <v>3</v>
      </c>
      <c r="H29017">
        <v>1589666</v>
      </c>
      <c r="I29017">
        <f t="shared" si="453"/>
        <v>0.18871888811863624</v>
      </c>
    </row>
    <row r="29018" spans="1:9" x14ac:dyDescent="0.35">
      <c r="A29018" s="1">
        <v>44715</v>
      </c>
      <c r="B29018" s="1">
        <v>44702</v>
      </c>
      <c r="C29018" t="s">
        <v>8</v>
      </c>
      <c r="D29018" t="s">
        <v>9</v>
      </c>
      <c r="E29018">
        <v>2734</v>
      </c>
      <c r="F29018">
        <v>8</v>
      </c>
      <c r="G29018">
        <v>0</v>
      </c>
      <c r="H29018">
        <v>1589666</v>
      </c>
      <c r="I29018">
        <f t="shared" si="453"/>
        <v>0</v>
      </c>
    </row>
    <row r="29019" spans="1:9" x14ac:dyDescent="0.35">
      <c r="A29019" s="1">
        <v>44715</v>
      </c>
      <c r="B29019" s="1">
        <v>44702</v>
      </c>
      <c r="C29019" t="s">
        <v>14</v>
      </c>
      <c r="D29019" t="s">
        <v>11</v>
      </c>
      <c r="E29019">
        <v>244</v>
      </c>
      <c r="F29019">
        <v>7</v>
      </c>
      <c r="G29019">
        <v>0</v>
      </c>
      <c r="H29019">
        <v>685884</v>
      </c>
      <c r="I29019">
        <f t="shared" si="453"/>
        <v>0</v>
      </c>
    </row>
    <row r="29020" spans="1:9" x14ac:dyDescent="0.35">
      <c r="A29020" s="1">
        <v>44715</v>
      </c>
      <c r="B29020" s="1">
        <v>44702</v>
      </c>
      <c r="C29020" t="s">
        <v>14</v>
      </c>
      <c r="D29020" t="s">
        <v>13</v>
      </c>
      <c r="E29020">
        <v>991</v>
      </c>
      <c r="F29020">
        <v>17</v>
      </c>
      <c r="G29020">
        <v>0</v>
      </c>
      <c r="H29020">
        <v>6315013</v>
      </c>
      <c r="I29020">
        <f t="shared" si="453"/>
        <v>0</v>
      </c>
    </row>
    <row r="29021" spans="1:9" x14ac:dyDescent="0.35">
      <c r="A29021" s="1">
        <v>44715</v>
      </c>
      <c r="B29021" s="1">
        <v>44702</v>
      </c>
      <c r="C29021" t="s">
        <v>8</v>
      </c>
      <c r="D29021" t="s">
        <v>13</v>
      </c>
      <c r="E29021">
        <v>754</v>
      </c>
      <c r="F29021">
        <v>24</v>
      </c>
      <c r="G29021">
        <v>0</v>
      </c>
      <c r="H29021">
        <v>6315013</v>
      </c>
      <c r="I29021">
        <f t="shared" si="453"/>
        <v>0</v>
      </c>
    </row>
    <row r="29022" spans="1:9" x14ac:dyDescent="0.35">
      <c r="A29022" s="1">
        <v>44715</v>
      </c>
      <c r="B29022" s="1">
        <v>44702</v>
      </c>
      <c r="C29022" t="s">
        <v>12</v>
      </c>
      <c r="D29022" t="s">
        <v>9</v>
      </c>
      <c r="E29022">
        <v>2383</v>
      </c>
      <c r="F29022">
        <v>16</v>
      </c>
      <c r="G29022">
        <v>1</v>
      </c>
      <c r="H29022">
        <v>1589666</v>
      </c>
      <c r="I29022">
        <f t="shared" si="453"/>
        <v>6.2906296039545409E-2</v>
      </c>
    </row>
    <row r="29023" spans="1:9" x14ac:dyDescent="0.35">
      <c r="A29023" s="1">
        <v>44715</v>
      </c>
      <c r="B29023" s="1">
        <v>44702</v>
      </c>
      <c r="C29023" t="s">
        <v>8</v>
      </c>
      <c r="D29023" t="s">
        <v>11</v>
      </c>
      <c r="E29023">
        <v>303</v>
      </c>
      <c r="F29023">
        <v>1</v>
      </c>
      <c r="G29023">
        <v>0</v>
      </c>
      <c r="H29023">
        <v>685884</v>
      </c>
      <c r="I29023">
        <f t="shared" si="453"/>
        <v>0</v>
      </c>
    </row>
    <row r="29024" spans="1:9" x14ac:dyDescent="0.35">
      <c r="A29024" s="1">
        <v>44715</v>
      </c>
      <c r="B29024" s="1">
        <v>44702</v>
      </c>
      <c r="C29024" t="s">
        <v>12</v>
      </c>
      <c r="D29024" t="s">
        <v>11</v>
      </c>
      <c r="E29024">
        <v>362</v>
      </c>
      <c r="F29024">
        <v>2</v>
      </c>
      <c r="G29024">
        <v>0</v>
      </c>
      <c r="H29024">
        <v>685884</v>
      </c>
      <c r="I29024">
        <f t="shared" si="453"/>
        <v>0</v>
      </c>
    </row>
    <row r="29025" spans="1:9" x14ac:dyDescent="0.35">
      <c r="A29025" s="1">
        <v>44715</v>
      </c>
      <c r="B29025" s="1">
        <v>44702</v>
      </c>
      <c r="C29025" t="s">
        <v>10</v>
      </c>
      <c r="D29025" t="s">
        <v>11</v>
      </c>
      <c r="E29025">
        <v>225</v>
      </c>
      <c r="F29025">
        <v>4</v>
      </c>
      <c r="G29025">
        <v>0</v>
      </c>
      <c r="H29025">
        <v>685884</v>
      </c>
      <c r="I29025">
        <f t="shared" si="453"/>
        <v>0</v>
      </c>
    </row>
    <row r="29026" spans="1:9" x14ac:dyDescent="0.35">
      <c r="A29026" s="1">
        <v>44715</v>
      </c>
      <c r="B29026" s="1">
        <v>44702</v>
      </c>
      <c r="C29026" t="s">
        <v>12</v>
      </c>
      <c r="D29026" t="s">
        <v>13</v>
      </c>
      <c r="E29026">
        <v>987</v>
      </c>
      <c r="F29026">
        <v>16</v>
      </c>
      <c r="G29026">
        <v>0</v>
      </c>
      <c r="H29026">
        <v>6315013</v>
      </c>
      <c r="I29026">
        <f t="shared" si="453"/>
        <v>0</v>
      </c>
    </row>
    <row r="29027" spans="1:9" x14ac:dyDescent="0.35">
      <c r="A29027" s="1">
        <v>44722</v>
      </c>
      <c r="B29027" s="1">
        <v>44702</v>
      </c>
      <c r="C29027" t="s">
        <v>15</v>
      </c>
      <c r="D29027" t="s">
        <v>13</v>
      </c>
      <c r="E29027">
        <v>977</v>
      </c>
      <c r="F29027">
        <v>18</v>
      </c>
      <c r="G29027">
        <v>0</v>
      </c>
      <c r="H29027">
        <v>6316098</v>
      </c>
      <c r="I29027">
        <f t="shared" si="453"/>
        <v>0</v>
      </c>
    </row>
    <row r="29028" spans="1:9" x14ac:dyDescent="0.35">
      <c r="A29028" s="1">
        <v>44722</v>
      </c>
      <c r="B29028" s="1">
        <v>44702</v>
      </c>
      <c r="C29028" t="s">
        <v>10</v>
      </c>
      <c r="D29028" t="s">
        <v>9</v>
      </c>
      <c r="E29028">
        <v>1402</v>
      </c>
      <c r="F29028">
        <v>15</v>
      </c>
      <c r="G29028">
        <v>1</v>
      </c>
      <c r="H29028">
        <v>1588364</v>
      </c>
      <c r="I29028">
        <f t="shared" si="453"/>
        <v>6.2957861044445729E-2</v>
      </c>
    </row>
    <row r="29029" spans="1:9" x14ac:dyDescent="0.35">
      <c r="A29029" s="1">
        <v>44722</v>
      </c>
      <c r="B29029" s="1">
        <v>44702</v>
      </c>
      <c r="C29029" t="s">
        <v>10</v>
      </c>
      <c r="D29029" t="s">
        <v>13</v>
      </c>
      <c r="E29029">
        <v>1120</v>
      </c>
      <c r="F29029">
        <v>25</v>
      </c>
      <c r="G29029">
        <v>1</v>
      </c>
      <c r="H29029">
        <v>6316098</v>
      </c>
      <c r="I29029">
        <f t="shared" si="453"/>
        <v>1.5832559912781593E-2</v>
      </c>
    </row>
    <row r="29030" spans="1:9" x14ac:dyDescent="0.35">
      <c r="A29030" s="1">
        <v>44722</v>
      </c>
      <c r="B29030" s="1">
        <v>44702</v>
      </c>
      <c r="C29030" t="s">
        <v>15</v>
      </c>
      <c r="D29030" t="s">
        <v>9</v>
      </c>
      <c r="E29030">
        <v>7673</v>
      </c>
      <c r="F29030">
        <v>17</v>
      </c>
      <c r="G29030">
        <v>1</v>
      </c>
      <c r="H29030">
        <v>1588364</v>
      </c>
      <c r="I29030">
        <f t="shared" si="453"/>
        <v>6.2957861044445729E-2</v>
      </c>
    </row>
    <row r="29031" spans="1:9" x14ac:dyDescent="0.35">
      <c r="A29031" s="1">
        <v>44722</v>
      </c>
      <c r="B29031" s="1">
        <v>44702</v>
      </c>
      <c r="C29031" t="s">
        <v>15</v>
      </c>
      <c r="D29031" t="s">
        <v>11</v>
      </c>
      <c r="E29031">
        <v>670</v>
      </c>
      <c r="F29031">
        <v>0</v>
      </c>
      <c r="G29031">
        <v>0</v>
      </c>
      <c r="H29031">
        <v>686101</v>
      </c>
      <c r="I29031">
        <f t="shared" si="453"/>
        <v>0</v>
      </c>
    </row>
    <row r="29032" spans="1:9" x14ac:dyDescent="0.35">
      <c r="A29032" s="1">
        <v>44722</v>
      </c>
      <c r="B29032" s="1">
        <v>44702</v>
      </c>
      <c r="C29032" t="s">
        <v>14</v>
      </c>
      <c r="D29032" t="s">
        <v>9</v>
      </c>
      <c r="E29032">
        <v>1729</v>
      </c>
      <c r="F29032">
        <v>10</v>
      </c>
      <c r="G29032">
        <v>3</v>
      </c>
      <c r="H29032">
        <v>1588364</v>
      </c>
      <c r="I29032">
        <f t="shared" si="453"/>
        <v>0.18887358313333719</v>
      </c>
    </row>
    <row r="29033" spans="1:9" x14ac:dyDescent="0.35">
      <c r="A29033" s="1">
        <v>44722</v>
      </c>
      <c r="B29033" s="1">
        <v>44702</v>
      </c>
      <c r="C29033" t="s">
        <v>8</v>
      </c>
      <c r="D29033" t="s">
        <v>9</v>
      </c>
      <c r="E29033">
        <v>2747</v>
      </c>
      <c r="F29033">
        <v>9</v>
      </c>
      <c r="G29033">
        <v>0</v>
      </c>
      <c r="H29033">
        <v>1588364</v>
      </c>
      <c r="I29033">
        <f t="shared" si="453"/>
        <v>0</v>
      </c>
    </row>
    <row r="29034" spans="1:9" x14ac:dyDescent="0.35">
      <c r="A29034" s="1">
        <v>44722</v>
      </c>
      <c r="B29034" s="1">
        <v>44702</v>
      </c>
      <c r="C29034" t="s">
        <v>14</v>
      </c>
      <c r="D29034" t="s">
        <v>11</v>
      </c>
      <c r="E29034">
        <v>248</v>
      </c>
      <c r="F29034">
        <v>7</v>
      </c>
      <c r="G29034">
        <v>0</v>
      </c>
      <c r="H29034">
        <v>686101</v>
      </c>
      <c r="I29034">
        <f t="shared" si="453"/>
        <v>0</v>
      </c>
    </row>
    <row r="29035" spans="1:9" x14ac:dyDescent="0.35">
      <c r="A29035" s="1">
        <v>44722</v>
      </c>
      <c r="B29035" s="1">
        <v>44702</v>
      </c>
      <c r="C29035" t="s">
        <v>14</v>
      </c>
      <c r="D29035" t="s">
        <v>13</v>
      </c>
      <c r="E29035">
        <v>1010</v>
      </c>
      <c r="F29035">
        <v>18</v>
      </c>
      <c r="G29035">
        <v>0</v>
      </c>
      <c r="H29035">
        <v>6316098</v>
      </c>
      <c r="I29035">
        <f t="shared" si="453"/>
        <v>0</v>
      </c>
    </row>
    <row r="29036" spans="1:9" x14ac:dyDescent="0.35">
      <c r="A29036" s="1">
        <v>44722</v>
      </c>
      <c r="B29036" s="1">
        <v>44702</v>
      </c>
      <c r="C29036" t="s">
        <v>8</v>
      </c>
      <c r="D29036" t="s">
        <v>13</v>
      </c>
      <c r="E29036">
        <v>810</v>
      </c>
      <c r="F29036">
        <v>25</v>
      </c>
      <c r="G29036">
        <v>0</v>
      </c>
      <c r="H29036">
        <v>6316098</v>
      </c>
      <c r="I29036">
        <f t="shared" si="453"/>
        <v>0</v>
      </c>
    </row>
    <row r="29037" spans="1:9" x14ac:dyDescent="0.35">
      <c r="A29037" s="1">
        <v>44722</v>
      </c>
      <c r="B29037" s="1">
        <v>44702</v>
      </c>
      <c r="C29037" t="s">
        <v>12</v>
      </c>
      <c r="D29037" t="s">
        <v>9</v>
      </c>
      <c r="E29037">
        <v>2118</v>
      </c>
      <c r="F29037">
        <v>16</v>
      </c>
      <c r="G29037">
        <v>1</v>
      </c>
      <c r="H29037">
        <v>1588364</v>
      </c>
      <c r="I29037">
        <f t="shared" si="453"/>
        <v>6.2957861044445729E-2</v>
      </c>
    </row>
    <row r="29038" spans="1:9" x14ac:dyDescent="0.35">
      <c r="A29038" s="1">
        <v>44722</v>
      </c>
      <c r="B29038" s="1">
        <v>44702</v>
      </c>
      <c r="C29038" t="s">
        <v>8</v>
      </c>
      <c r="D29038" t="s">
        <v>11</v>
      </c>
      <c r="E29038">
        <v>308</v>
      </c>
      <c r="F29038">
        <v>1</v>
      </c>
      <c r="G29038">
        <v>0</v>
      </c>
      <c r="H29038">
        <v>686101</v>
      </c>
      <c r="I29038">
        <f t="shared" si="453"/>
        <v>0</v>
      </c>
    </row>
    <row r="29039" spans="1:9" x14ac:dyDescent="0.35">
      <c r="A29039" s="1">
        <v>44722</v>
      </c>
      <c r="B29039" s="1">
        <v>44702</v>
      </c>
      <c r="C29039" t="s">
        <v>12</v>
      </c>
      <c r="D29039" t="s">
        <v>11</v>
      </c>
      <c r="E29039">
        <v>375</v>
      </c>
      <c r="F29039">
        <v>2</v>
      </c>
      <c r="G29039">
        <v>0</v>
      </c>
      <c r="H29039">
        <v>686101</v>
      </c>
      <c r="I29039">
        <f t="shared" si="453"/>
        <v>0</v>
      </c>
    </row>
    <row r="29040" spans="1:9" x14ac:dyDescent="0.35">
      <c r="A29040" s="1">
        <v>44722</v>
      </c>
      <c r="B29040" s="1">
        <v>44702</v>
      </c>
      <c r="C29040" t="s">
        <v>10</v>
      </c>
      <c r="D29040" t="s">
        <v>11</v>
      </c>
      <c r="E29040">
        <v>228</v>
      </c>
      <c r="F29040">
        <v>4</v>
      </c>
      <c r="G29040">
        <v>0</v>
      </c>
      <c r="H29040">
        <v>686101</v>
      </c>
      <c r="I29040">
        <f t="shared" si="453"/>
        <v>0</v>
      </c>
    </row>
    <row r="29041" spans="1:9" x14ac:dyDescent="0.35">
      <c r="A29041" s="1">
        <v>44722</v>
      </c>
      <c r="B29041" s="1">
        <v>44702</v>
      </c>
      <c r="C29041" t="s">
        <v>12</v>
      </c>
      <c r="D29041" t="s">
        <v>13</v>
      </c>
      <c r="E29041">
        <v>1268</v>
      </c>
      <c r="F29041">
        <v>19</v>
      </c>
      <c r="G29041">
        <v>0</v>
      </c>
      <c r="H29041">
        <v>6316098</v>
      </c>
      <c r="I29041">
        <f t="shared" si="453"/>
        <v>0</v>
      </c>
    </row>
    <row r="29042" spans="1:9" x14ac:dyDescent="0.35">
      <c r="A29042" s="1">
        <v>44757</v>
      </c>
      <c r="B29042" s="1">
        <v>44702</v>
      </c>
      <c r="C29042" t="s">
        <v>15</v>
      </c>
      <c r="D29042" t="s">
        <v>13</v>
      </c>
      <c r="E29042">
        <v>963</v>
      </c>
      <c r="F29042">
        <v>11</v>
      </c>
      <c r="G29042">
        <v>0</v>
      </c>
      <c r="H29042">
        <v>6319483</v>
      </c>
      <c r="I29042">
        <f t="shared" si="453"/>
        <v>0</v>
      </c>
    </row>
    <row r="29043" spans="1:9" x14ac:dyDescent="0.35">
      <c r="A29043" s="1">
        <v>44757</v>
      </c>
      <c r="B29043" s="1">
        <v>44702</v>
      </c>
      <c r="C29043" t="s">
        <v>10</v>
      </c>
      <c r="D29043" t="s">
        <v>9</v>
      </c>
      <c r="E29043">
        <v>1512</v>
      </c>
      <c r="F29043">
        <v>19</v>
      </c>
      <c r="G29043">
        <v>9</v>
      </c>
      <c r="H29043">
        <v>1614658</v>
      </c>
      <c r="I29043">
        <f t="shared" si="453"/>
        <v>0.55739357808278911</v>
      </c>
    </row>
    <row r="29044" spans="1:9" x14ac:dyDescent="0.35">
      <c r="A29044" s="1">
        <v>44757</v>
      </c>
      <c r="B29044" s="1">
        <v>44702</v>
      </c>
      <c r="C29044" t="s">
        <v>10</v>
      </c>
      <c r="D29044" t="s">
        <v>13</v>
      </c>
      <c r="E29044">
        <v>1027</v>
      </c>
      <c r="F29044">
        <v>23</v>
      </c>
      <c r="G29044">
        <v>1</v>
      </c>
      <c r="H29044">
        <v>6319483</v>
      </c>
      <c r="I29044">
        <f t="shared" si="453"/>
        <v>1.5824079279903116E-2</v>
      </c>
    </row>
    <row r="29045" spans="1:9" x14ac:dyDescent="0.35">
      <c r="A29045" s="1">
        <v>44757</v>
      </c>
      <c r="B29045" s="1">
        <v>44702</v>
      </c>
      <c r="C29045" t="s">
        <v>15</v>
      </c>
      <c r="D29045" t="s">
        <v>9</v>
      </c>
      <c r="E29045">
        <v>8064</v>
      </c>
      <c r="F29045">
        <v>32</v>
      </c>
      <c r="G29045">
        <v>5</v>
      </c>
      <c r="H29045">
        <v>1614658</v>
      </c>
      <c r="I29045">
        <f t="shared" si="453"/>
        <v>0.30966309893488281</v>
      </c>
    </row>
    <row r="29046" spans="1:9" x14ac:dyDescent="0.35">
      <c r="A29046" s="1">
        <v>44757</v>
      </c>
      <c r="B29046" s="1">
        <v>44702</v>
      </c>
      <c r="C29046" t="s">
        <v>15</v>
      </c>
      <c r="D29046" t="s">
        <v>11</v>
      </c>
      <c r="E29046">
        <v>687</v>
      </c>
      <c r="F29046">
        <v>0</v>
      </c>
      <c r="G29046">
        <v>0</v>
      </c>
      <c r="H29046">
        <v>656422</v>
      </c>
      <c r="I29046">
        <f t="shared" si="453"/>
        <v>0</v>
      </c>
    </row>
    <row r="29047" spans="1:9" x14ac:dyDescent="0.35">
      <c r="A29047" s="1">
        <v>44757</v>
      </c>
      <c r="B29047" s="1">
        <v>44702</v>
      </c>
      <c r="C29047" t="s">
        <v>14</v>
      </c>
      <c r="D29047" t="s">
        <v>9</v>
      </c>
      <c r="E29047">
        <v>1864</v>
      </c>
      <c r="F29047">
        <v>13</v>
      </c>
      <c r="G29047">
        <v>8</v>
      </c>
      <c r="H29047">
        <v>1614658</v>
      </c>
      <c r="I29047">
        <f t="shared" si="453"/>
        <v>0.49546095829581249</v>
      </c>
    </row>
    <row r="29048" spans="1:9" x14ac:dyDescent="0.35">
      <c r="A29048" s="1">
        <v>44757</v>
      </c>
      <c r="B29048" s="1">
        <v>44702</v>
      </c>
      <c r="C29048" t="s">
        <v>8</v>
      </c>
      <c r="D29048" t="s">
        <v>9</v>
      </c>
      <c r="E29048">
        <v>2947</v>
      </c>
      <c r="F29048">
        <v>14</v>
      </c>
      <c r="G29048">
        <v>14</v>
      </c>
      <c r="H29048">
        <v>1614658</v>
      </c>
      <c r="I29048">
        <f t="shared" si="453"/>
        <v>0.86705667701767186</v>
      </c>
    </row>
    <row r="29049" spans="1:9" x14ac:dyDescent="0.35">
      <c r="A29049" s="1">
        <v>44757</v>
      </c>
      <c r="B29049" s="1">
        <v>44702</v>
      </c>
      <c r="C29049" t="s">
        <v>14</v>
      </c>
      <c r="D29049" t="s">
        <v>11</v>
      </c>
      <c r="E29049">
        <v>247</v>
      </c>
      <c r="F29049">
        <v>7</v>
      </c>
      <c r="G29049">
        <v>0</v>
      </c>
      <c r="H29049">
        <v>656422</v>
      </c>
      <c r="I29049">
        <f t="shared" si="453"/>
        <v>0</v>
      </c>
    </row>
    <row r="29050" spans="1:9" x14ac:dyDescent="0.35">
      <c r="A29050" s="1">
        <v>44757</v>
      </c>
      <c r="B29050" s="1">
        <v>44702</v>
      </c>
      <c r="C29050" t="s">
        <v>14</v>
      </c>
      <c r="D29050" t="s">
        <v>13</v>
      </c>
      <c r="E29050">
        <v>918</v>
      </c>
      <c r="F29050">
        <v>16</v>
      </c>
      <c r="G29050">
        <v>0</v>
      </c>
      <c r="H29050">
        <v>6319483</v>
      </c>
      <c r="I29050">
        <f t="shared" si="453"/>
        <v>0</v>
      </c>
    </row>
    <row r="29051" spans="1:9" x14ac:dyDescent="0.35">
      <c r="A29051" s="1">
        <v>44757</v>
      </c>
      <c r="B29051" s="1">
        <v>44702</v>
      </c>
      <c r="C29051" t="s">
        <v>8</v>
      </c>
      <c r="D29051" t="s">
        <v>13</v>
      </c>
      <c r="E29051">
        <v>718</v>
      </c>
      <c r="F29051">
        <v>24</v>
      </c>
      <c r="G29051">
        <v>0</v>
      </c>
      <c r="H29051">
        <v>6319483</v>
      </c>
      <c r="I29051">
        <f t="shared" si="453"/>
        <v>0</v>
      </c>
    </row>
    <row r="29052" spans="1:9" x14ac:dyDescent="0.35">
      <c r="A29052" s="1">
        <v>44757</v>
      </c>
      <c r="B29052" s="1">
        <v>44702</v>
      </c>
      <c r="C29052" t="s">
        <v>12</v>
      </c>
      <c r="D29052" t="s">
        <v>9</v>
      </c>
      <c r="E29052">
        <v>2340</v>
      </c>
      <c r="F29052">
        <v>18</v>
      </c>
      <c r="G29052">
        <v>7</v>
      </c>
      <c r="H29052">
        <v>1614658</v>
      </c>
      <c r="I29052">
        <f t="shared" si="453"/>
        <v>0.43352833850883593</v>
      </c>
    </row>
    <row r="29053" spans="1:9" x14ac:dyDescent="0.35">
      <c r="A29053" s="1">
        <v>44757</v>
      </c>
      <c r="B29053" s="1">
        <v>44702</v>
      </c>
      <c r="C29053" t="s">
        <v>8</v>
      </c>
      <c r="D29053" t="s">
        <v>11</v>
      </c>
      <c r="E29053">
        <v>315</v>
      </c>
      <c r="F29053">
        <v>1</v>
      </c>
      <c r="G29053">
        <v>1</v>
      </c>
      <c r="H29053">
        <v>656422</v>
      </c>
      <c r="I29053">
        <f t="shared" si="453"/>
        <v>0.15234102452385814</v>
      </c>
    </row>
    <row r="29054" spans="1:9" x14ac:dyDescent="0.35">
      <c r="A29054" s="1">
        <v>44757</v>
      </c>
      <c r="B29054" s="1">
        <v>44702</v>
      </c>
      <c r="C29054" t="s">
        <v>12</v>
      </c>
      <c r="D29054" t="s">
        <v>11</v>
      </c>
      <c r="E29054">
        <v>376</v>
      </c>
      <c r="F29054">
        <v>2</v>
      </c>
      <c r="G29054">
        <v>3</v>
      </c>
      <c r="H29054">
        <v>656422</v>
      </c>
      <c r="I29054">
        <f t="shared" si="453"/>
        <v>0.4570230735715744</v>
      </c>
    </row>
    <row r="29055" spans="1:9" x14ac:dyDescent="0.35">
      <c r="A29055" s="1">
        <v>44757</v>
      </c>
      <c r="B29055" s="1">
        <v>44702</v>
      </c>
      <c r="C29055" t="s">
        <v>10</v>
      </c>
      <c r="D29055" t="s">
        <v>11</v>
      </c>
      <c r="E29055">
        <v>234</v>
      </c>
      <c r="F29055">
        <v>4</v>
      </c>
      <c r="G29055">
        <v>0</v>
      </c>
      <c r="H29055">
        <v>656422</v>
      </c>
      <c r="I29055">
        <f t="shared" si="453"/>
        <v>0</v>
      </c>
    </row>
    <row r="29056" spans="1:9" x14ac:dyDescent="0.35">
      <c r="A29056" s="1">
        <v>44757</v>
      </c>
      <c r="B29056" s="1">
        <v>44702</v>
      </c>
      <c r="C29056" t="s">
        <v>12</v>
      </c>
      <c r="D29056" t="s">
        <v>13</v>
      </c>
      <c r="E29056">
        <v>1121</v>
      </c>
      <c r="F29056">
        <v>17</v>
      </c>
      <c r="G29056">
        <v>0</v>
      </c>
      <c r="H29056">
        <v>6319483</v>
      </c>
      <c r="I29056">
        <f t="shared" si="453"/>
        <v>0</v>
      </c>
    </row>
    <row r="29057" spans="1:9" x14ac:dyDescent="0.35">
      <c r="A29057" s="1">
        <v>44764</v>
      </c>
      <c r="B29057" s="1">
        <v>44702</v>
      </c>
      <c r="C29057" t="s">
        <v>15</v>
      </c>
      <c r="D29057" t="s">
        <v>13</v>
      </c>
      <c r="E29057">
        <v>954</v>
      </c>
      <c r="F29057">
        <v>9</v>
      </c>
      <c r="G29057">
        <v>0</v>
      </c>
      <c r="H29057">
        <v>6320610</v>
      </c>
      <c r="I29057">
        <f t="shared" si="453"/>
        <v>0</v>
      </c>
    </row>
    <row r="29058" spans="1:9" x14ac:dyDescent="0.35">
      <c r="A29058" s="1">
        <v>44764</v>
      </c>
      <c r="B29058" s="1">
        <v>44702</v>
      </c>
      <c r="C29058" t="s">
        <v>10</v>
      </c>
      <c r="D29058" t="s">
        <v>9</v>
      </c>
      <c r="E29058">
        <v>1517</v>
      </c>
      <c r="F29058">
        <v>19</v>
      </c>
      <c r="G29058">
        <v>9</v>
      </c>
      <c r="H29058">
        <v>1613888</v>
      </c>
      <c r="I29058">
        <f t="shared" si="453"/>
        <v>0.55765951540627356</v>
      </c>
    </row>
    <row r="29059" spans="1:9" x14ac:dyDescent="0.35">
      <c r="A29059" s="1">
        <v>44764</v>
      </c>
      <c r="B29059" s="1">
        <v>44702</v>
      </c>
      <c r="C29059" t="s">
        <v>10</v>
      </c>
      <c r="D29059" t="s">
        <v>13</v>
      </c>
      <c r="E29059">
        <v>1023</v>
      </c>
      <c r="F29059">
        <v>23</v>
      </c>
      <c r="G29059">
        <v>1</v>
      </c>
      <c r="H29059">
        <v>6320610</v>
      </c>
      <c r="I29059">
        <f t="shared" ref="I29059:I29122" si="454">(G29059/H29059)*100000</f>
        <v>1.5821257758349274E-2</v>
      </c>
    </row>
    <row r="29060" spans="1:9" x14ac:dyDescent="0.35">
      <c r="A29060" s="1">
        <v>44764</v>
      </c>
      <c r="B29060" s="1">
        <v>44702</v>
      </c>
      <c r="C29060" t="s">
        <v>15</v>
      </c>
      <c r="D29060" t="s">
        <v>9</v>
      </c>
      <c r="E29060">
        <v>8137</v>
      </c>
      <c r="F29060">
        <v>33</v>
      </c>
      <c r="G29060">
        <v>5</v>
      </c>
      <c r="H29060">
        <v>1613888</v>
      </c>
      <c r="I29060">
        <f t="shared" si="454"/>
        <v>0.30981084189237418</v>
      </c>
    </row>
    <row r="29061" spans="1:9" x14ac:dyDescent="0.35">
      <c r="A29061" s="1">
        <v>44764</v>
      </c>
      <c r="B29061" s="1">
        <v>44702</v>
      </c>
      <c r="C29061" t="s">
        <v>15</v>
      </c>
      <c r="D29061" t="s">
        <v>11</v>
      </c>
      <c r="E29061">
        <v>686</v>
      </c>
      <c r="F29061">
        <v>0</v>
      </c>
      <c r="G29061">
        <v>0</v>
      </c>
      <c r="H29061">
        <v>656065</v>
      </c>
      <c r="I29061">
        <f t="shared" si="454"/>
        <v>0</v>
      </c>
    </row>
    <row r="29062" spans="1:9" x14ac:dyDescent="0.35">
      <c r="A29062" s="1">
        <v>44764</v>
      </c>
      <c r="B29062" s="1">
        <v>44702</v>
      </c>
      <c r="C29062" t="s">
        <v>14</v>
      </c>
      <c r="D29062" t="s">
        <v>9</v>
      </c>
      <c r="E29062">
        <v>1868</v>
      </c>
      <c r="F29062">
        <v>13</v>
      </c>
      <c r="G29062">
        <v>8</v>
      </c>
      <c r="H29062">
        <v>1613888</v>
      </c>
      <c r="I29062">
        <f t="shared" si="454"/>
        <v>0.49569734702779866</v>
      </c>
    </row>
    <row r="29063" spans="1:9" x14ac:dyDescent="0.35">
      <c r="A29063" s="1">
        <v>44764</v>
      </c>
      <c r="B29063" s="1">
        <v>44702</v>
      </c>
      <c r="C29063" t="s">
        <v>8</v>
      </c>
      <c r="D29063" t="s">
        <v>9</v>
      </c>
      <c r="E29063">
        <v>2953</v>
      </c>
      <c r="F29063">
        <v>14</v>
      </c>
      <c r="G29063">
        <v>13</v>
      </c>
      <c r="H29063">
        <v>1613888</v>
      </c>
      <c r="I29063">
        <f t="shared" si="454"/>
        <v>0.80550818892017284</v>
      </c>
    </row>
    <row r="29064" spans="1:9" x14ac:dyDescent="0.35">
      <c r="A29064" s="1">
        <v>44764</v>
      </c>
      <c r="B29064" s="1">
        <v>44702</v>
      </c>
      <c r="C29064" t="s">
        <v>14</v>
      </c>
      <c r="D29064" t="s">
        <v>11</v>
      </c>
      <c r="E29064">
        <v>246</v>
      </c>
      <c r="F29064">
        <v>7</v>
      </c>
      <c r="G29064">
        <v>0</v>
      </c>
      <c r="H29064">
        <v>656065</v>
      </c>
      <c r="I29064">
        <f t="shared" si="454"/>
        <v>0</v>
      </c>
    </row>
    <row r="29065" spans="1:9" x14ac:dyDescent="0.35">
      <c r="A29065" s="1">
        <v>44764</v>
      </c>
      <c r="B29065" s="1">
        <v>44702</v>
      </c>
      <c r="C29065" t="s">
        <v>14</v>
      </c>
      <c r="D29065" t="s">
        <v>13</v>
      </c>
      <c r="E29065">
        <v>914</v>
      </c>
      <c r="F29065">
        <v>16</v>
      </c>
      <c r="G29065">
        <v>0</v>
      </c>
      <c r="H29065">
        <v>6320610</v>
      </c>
      <c r="I29065">
        <f t="shared" si="454"/>
        <v>0</v>
      </c>
    </row>
    <row r="29066" spans="1:9" x14ac:dyDescent="0.35">
      <c r="A29066" s="1">
        <v>44764</v>
      </c>
      <c r="B29066" s="1">
        <v>44702</v>
      </c>
      <c r="C29066" t="s">
        <v>8</v>
      </c>
      <c r="D29066" t="s">
        <v>13</v>
      </c>
      <c r="E29066">
        <v>715</v>
      </c>
      <c r="F29066">
        <v>24</v>
      </c>
      <c r="G29066">
        <v>0</v>
      </c>
      <c r="H29066">
        <v>6320610</v>
      </c>
      <c r="I29066">
        <f t="shared" si="454"/>
        <v>0</v>
      </c>
    </row>
    <row r="29067" spans="1:9" x14ac:dyDescent="0.35">
      <c r="A29067" s="1">
        <v>44764</v>
      </c>
      <c r="B29067" s="1">
        <v>44702</v>
      </c>
      <c r="C29067" t="s">
        <v>12</v>
      </c>
      <c r="D29067" t="s">
        <v>9</v>
      </c>
      <c r="E29067">
        <v>2404</v>
      </c>
      <c r="F29067">
        <v>20</v>
      </c>
      <c r="G29067">
        <v>8</v>
      </c>
      <c r="H29067">
        <v>1613888</v>
      </c>
      <c r="I29067">
        <f t="shared" si="454"/>
        <v>0.49569734702779866</v>
      </c>
    </row>
    <row r="29068" spans="1:9" x14ac:dyDescent="0.35">
      <c r="A29068" s="1">
        <v>44764</v>
      </c>
      <c r="B29068" s="1">
        <v>44702</v>
      </c>
      <c r="C29068" t="s">
        <v>8</v>
      </c>
      <c r="D29068" t="s">
        <v>11</v>
      </c>
      <c r="E29068">
        <v>315</v>
      </c>
      <c r="F29068">
        <v>1</v>
      </c>
      <c r="G29068">
        <v>1</v>
      </c>
      <c r="H29068">
        <v>656065</v>
      </c>
      <c r="I29068">
        <f t="shared" si="454"/>
        <v>0.15242392141022612</v>
      </c>
    </row>
    <row r="29069" spans="1:9" x14ac:dyDescent="0.35">
      <c r="A29069" s="1">
        <v>44764</v>
      </c>
      <c r="B29069" s="1">
        <v>44702</v>
      </c>
      <c r="C29069" t="s">
        <v>12</v>
      </c>
      <c r="D29069" t="s">
        <v>11</v>
      </c>
      <c r="E29069">
        <v>376</v>
      </c>
      <c r="F29069">
        <v>2</v>
      </c>
      <c r="G29069">
        <v>3</v>
      </c>
      <c r="H29069">
        <v>656065</v>
      </c>
      <c r="I29069">
        <f t="shared" si="454"/>
        <v>0.45727176423067839</v>
      </c>
    </row>
    <row r="29070" spans="1:9" x14ac:dyDescent="0.35">
      <c r="A29070" s="1">
        <v>44764</v>
      </c>
      <c r="B29070" s="1">
        <v>44702</v>
      </c>
      <c r="C29070" t="s">
        <v>10</v>
      </c>
      <c r="D29070" t="s">
        <v>11</v>
      </c>
      <c r="E29070">
        <v>234</v>
      </c>
      <c r="F29070">
        <v>4</v>
      </c>
      <c r="G29070">
        <v>0</v>
      </c>
      <c r="H29070">
        <v>656065</v>
      </c>
      <c r="I29070">
        <f t="shared" si="454"/>
        <v>0</v>
      </c>
    </row>
    <row r="29071" spans="1:9" x14ac:dyDescent="0.35">
      <c r="A29071" s="1">
        <v>44764</v>
      </c>
      <c r="B29071" s="1">
        <v>44702</v>
      </c>
      <c r="C29071" t="s">
        <v>12</v>
      </c>
      <c r="D29071" t="s">
        <v>13</v>
      </c>
      <c r="E29071">
        <v>1092</v>
      </c>
      <c r="F29071">
        <v>16</v>
      </c>
      <c r="G29071">
        <v>0</v>
      </c>
      <c r="H29071">
        <v>6320610</v>
      </c>
      <c r="I29071">
        <f t="shared" si="454"/>
        <v>0</v>
      </c>
    </row>
    <row r="29072" spans="1:9" x14ac:dyDescent="0.35">
      <c r="A29072" s="1">
        <v>44715</v>
      </c>
      <c r="B29072" s="1">
        <v>44709</v>
      </c>
      <c r="C29072" t="s">
        <v>14</v>
      </c>
      <c r="D29072" t="s">
        <v>11</v>
      </c>
      <c r="E29072">
        <v>219</v>
      </c>
      <c r="F29072">
        <v>3</v>
      </c>
      <c r="G29072">
        <v>0</v>
      </c>
      <c r="H29072">
        <v>685273</v>
      </c>
      <c r="I29072">
        <f t="shared" si="454"/>
        <v>0</v>
      </c>
    </row>
    <row r="29073" spans="1:9" x14ac:dyDescent="0.35">
      <c r="A29073" s="1">
        <v>44715</v>
      </c>
      <c r="B29073" s="1">
        <v>44709</v>
      </c>
      <c r="C29073" t="s">
        <v>10</v>
      </c>
      <c r="D29073" t="s">
        <v>9</v>
      </c>
      <c r="E29073">
        <v>1440</v>
      </c>
      <c r="F29073">
        <v>11</v>
      </c>
      <c r="G29073">
        <v>1</v>
      </c>
      <c r="H29073">
        <v>1583013</v>
      </c>
      <c r="I29073">
        <f t="shared" si="454"/>
        <v>6.3170675161859063E-2</v>
      </c>
    </row>
    <row r="29074" spans="1:9" x14ac:dyDescent="0.35">
      <c r="A29074" s="1">
        <v>44715</v>
      </c>
      <c r="B29074" s="1">
        <v>44709</v>
      </c>
      <c r="C29074" t="s">
        <v>10</v>
      </c>
      <c r="D29074" t="s">
        <v>13</v>
      </c>
      <c r="E29074">
        <v>724</v>
      </c>
      <c r="F29074">
        <v>11</v>
      </c>
      <c r="G29074">
        <v>0</v>
      </c>
      <c r="H29074">
        <v>6322277</v>
      </c>
      <c r="I29074">
        <f t="shared" si="454"/>
        <v>0</v>
      </c>
    </row>
    <row r="29075" spans="1:9" x14ac:dyDescent="0.35">
      <c r="A29075" s="1">
        <v>44715</v>
      </c>
      <c r="B29075" s="1">
        <v>44709</v>
      </c>
      <c r="C29075" t="s">
        <v>12</v>
      </c>
      <c r="D29075" t="s">
        <v>11</v>
      </c>
      <c r="E29075">
        <v>306</v>
      </c>
      <c r="F29075">
        <v>3</v>
      </c>
      <c r="G29075">
        <v>0</v>
      </c>
      <c r="H29075">
        <v>685273</v>
      </c>
      <c r="I29075">
        <f t="shared" si="454"/>
        <v>0</v>
      </c>
    </row>
    <row r="29076" spans="1:9" x14ac:dyDescent="0.35">
      <c r="A29076" s="1">
        <v>44715</v>
      </c>
      <c r="B29076" s="1">
        <v>44709</v>
      </c>
      <c r="C29076" t="s">
        <v>15</v>
      </c>
      <c r="D29076" t="s">
        <v>9</v>
      </c>
      <c r="E29076">
        <v>7388</v>
      </c>
      <c r="F29076">
        <v>19</v>
      </c>
      <c r="G29076">
        <v>0</v>
      </c>
      <c r="H29076">
        <v>1583013</v>
      </c>
      <c r="I29076">
        <f t="shared" si="454"/>
        <v>0</v>
      </c>
    </row>
    <row r="29077" spans="1:9" x14ac:dyDescent="0.35">
      <c r="A29077" s="1">
        <v>44715</v>
      </c>
      <c r="B29077" s="1">
        <v>44709</v>
      </c>
      <c r="C29077" t="s">
        <v>10</v>
      </c>
      <c r="D29077" t="s">
        <v>11</v>
      </c>
      <c r="E29077">
        <v>200</v>
      </c>
      <c r="F29077">
        <v>2</v>
      </c>
      <c r="G29077">
        <v>0</v>
      </c>
      <c r="H29077">
        <v>685273</v>
      </c>
      <c r="I29077">
        <f t="shared" si="454"/>
        <v>0</v>
      </c>
    </row>
    <row r="29078" spans="1:9" x14ac:dyDescent="0.35">
      <c r="A29078" s="1">
        <v>44715</v>
      </c>
      <c r="B29078" s="1">
        <v>44709</v>
      </c>
      <c r="C29078" t="s">
        <v>14</v>
      </c>
      <c r="D29078" t="s">
        <v>9</v>
      </c>
      <c r="E29078">
        <v>1712</v>
      </c>
      <c r="F29078">
        <v>9</v>
      </c>
      <c r="G29078">
        <v>1</v>
      </c>
      <c r="H29078">
        <v>1583013</v>
      </c>
      <c r="I29078">
        <f t="shared" si="454"/>
        <v>6.3170675161859063E-2</v>
      </c>
    </row>
    <row r="29079" spans="1:9" x14ac:dyDescent="0.35">
      <c r="A29079" s="1">
        <v>44715</v>
      </c>
      <c r="B29079" s="1">
        <v>44709</v>
      </c>
      <c r="C29079" t="s">
        <v>15</v>
      </c>
      <c r="D29079" t="s">
        <v>11</v>
      </c>
      <c r="E29079">
        <v>567</v>
      </c>
      <c r="F29079">
        <v>3</v>
      </c>
      <c r="G29079">
        <v>0</v>
      </c>
      <c r="H29079">
        <v>685273</v>
      </c>
      <c r="I29079">
        <f t="shared" si="454"/>
        <v>0</v>
      </c>
    </row>
    <row r="29080" spans="1:9" x14ac:dyDescent="0.35">
      <c r="A29080" s="1">
        <v>44715</v>
      </c>
      <c r="B29080" s="1">
        <v>44709</v>
      </c>
      <c r="C29080" t="s">
        <v>8</v>
      </c>
      <c r="D29080" t="s">
        <v>9</v>
      </c>
      <c r="E29080">
        <v>2724</v>
      </c>
      <c r="F29080">
        <v>5</v>
      </c>
      <c r="G29080">
        <v>1</v>
      </c>
      <c r="H29080">
        <v>1583013</v>
      </c>
      <c r="I29080">
        <f t="shared" si="454"/>
        <v>6.3170675161859063E-2</v>
      </c>
    </row>
    <row r="29081" spans="1:9" x14ac:dyDescent="0.35">
      <c r="A29081" s="1">
        <v>44715</v>
      </c>
      <c r="B29081" s="1">
        <v>44709</v>
      </c>
      <c r="C29081" t="s">
        <v>8</v>
      </c>
      <c r="D29081" t="s">
        <v>13</v>
      </c>
      <c r="E29081">
        <v>529</v>
      </c>
      <c r="F29081">
        <v>13</v>
      </c>
      <c r="G29081">
        <v>0</v>
      </c>
      <c r="H29081">
        <v>6322277</v>
      </c>
      <c r="I29081">
        <f t="shared" si="454"/>
        <v>0</v>
      </c>
    </row>
    <row r="29082" spans="1:9" x14ac:dyDescent="0.35">
      <c r="A29082" s="1">
        <v>44715</v>
      </c>
      <c r="B29082" s="1">
        <v>44709</v>
      </c>
      <c r="C29082" t="s">
        <v>12</v>
      </c>
      <c r="D29082" t="s">
        <v>9</v>
      </c>
      <c r="E29082">
        <v>2376</v>
      </c>
      <c r="F29082">
        <v>18</v>
      </c>
      <c r="G29082">
        <v>2</v>
      </c>
      <c r="H29082">
        <v>1583013</v>
      </c>
      <c r="I29082">
        <f t="shared" si="454"/>
        <v>0.12634135032371813</v>
      </c>
    </row>
    <row r="29083" spans="1:9" x14ac:dyDescent="0.35">
      <c r="A29083" s="1">
        <v>44715</v>
      </c>
      <c r="B29083" s="1">
        <v>44709</v>
      </c>
      <c r="C29083" t="s">
        <v>14</v>
      </c>
      <c r="D29083" t="s">
        <v>13</v>
      </c>
      <c r="E29083">
        <v>747</v>
      </c>
      <c r="F29083">
        <v>7</v>
      </c>
      <c r="G29083">
        <v>0</v>
      </c>
      <c r="H29083">
        <v>6322277</v>
      </c>
      <c r="I29083">
        <f t="shared" si="454"/>
        <v>0</v>
      </c>
    </row>
    <row r="29084" spans="1:9" x14ac:dyDescent="0.35">
      <c r="A29084" s="1">
        <v>44715</v>
      </c>
      <c r="B29084" s="1">
        <v>44709</v>
      </c>
      <c r="C29084" t="s">
        <v>15</v>
      </c>
      <c r="D29084" t="s">
        <v>13</v>
      </c>
      <c r="E29084">
        <v>227</v>
      </c>
      <c r="F29084">
        <v>12</v>
      </c>
      <c r="G29084">
        <v>0</v>
      </c>
      <c r="H29084">
        <v>6322277</v>
      </c>
      <c r="I29084">
        <f t="shared" si="454"/>
        <v>0</v>
      </c>
    </row>
    <row r="29085" spans="1:9" x14ac:dyDescent="0.35">
      <c r="A29085" s="1">
        <v>44715</v>
      </c>
      <c r="B29085" s="1">
        <v>44709</v>
      </c>
      <c r="C29085" t="s">
        <v>12</v>
      </c>
      <c r="D29085" t="s">
        <v>13</v>
      </c>
      <c r="E29085">
        <v>813</v>
      </c>
      <c r="F29085">
        <v>9</v>
      </c>
      <c r="G29085">
        <v>0</v>
      </c>
      <c r="H29085">
        <v>6322277</v>
      </c>
      <c r="I29085">
        <f t="shared" si="454"/>
        <v>0</v>
      </c>
    </row>
    <row r="29086" spans="1:9" x14ac:dyDescent="0.35">
      <c r="A29086" s="1">
        <v>44715</v>
      </c>
      <c r="B29086" s="1">
        <v>44709</v>
      </c>
      <c r="C29086" t="s">
        <v>8</v>
      </c>
      <c r="D29086" t="s">
        <v>11</v>
      </c>
      <c r="E29086">
        <v>261</v>
      </c>
      <c r="F29086">
        <v>3</v>
      </c>
      <c r="G29086">
        <v>0</v>
      </c>
      <c r="H29086">
        <v>685273</v>
      </c>
      <c r="I29086">
        <f t="shared" si="454"/>
        <v>0</v>
      </c>
    </row>
    <row r="29087" spans="1:9" x14ac:dyDescent="0.35">
      <c r="A29087" s="1">
        <v>44722</v>
      </c>
      <c r="B29087" s="1">
        <v>44709</v>
      </c>
      <c r="C29087" t="s">
        <v>14</v>
      </c>
      <c r="D29087" t="s">
        <v>11</v>
      </c>
      <c r="E29087">
        <v>242</v>
      </c>
      <c r="F29087">
        <v>3</v>
      </c>
      <c r="G29087">
        <v>0</v>
      </c>
      <c r="H29087">
        <v>685492</v>
      </c>
      <c r="I29087">
        <f t="shared" si="454"/>
        <v>0</v>
      </c>
    </row>
    <row r="29088" spans="1:9" x14ac:dyDescent="0.35">
      <c r="A29088" s="1">
        <v>44722</v>
      </c>
      <c r="B29088" s="1">
        <v>44709</v>
      </c>
      <c r="C29088" t="s">
        <v>10</v>
      </c>
      <c r="D29088" t="s">
        <v>9</v>
      </c>
      <c r="E29088">
        <v>1424</v>
      </c>
      <c r="F29088">
        <v>15</v>
      </c>
      <c r="G29088">
        <v>1</v>
      </c>
      <c r="H29088">
        <v>1581646</v>
      </c>
      <c r="I29088">
        <f t="shared" si="454"/>
        <v>6.322527291189052E-2</v>
      </c>
    </row>
    <row r="29089" spans="1:9" x14ac:dyDescent="0.35">
      <c r="A29089" s="1">
        <v>44722</v>
      </c>
      <c r="B29089" s="1">
        <v>44709</v>
      </c>
      <c r="C29089" t="s">
        <v>10</v>
      </c>
      <c r="D29089" t="s">
        <v>13</v>
      </c>
      <c r="E29089">
        <v>884</v>
      </c>
      <c r="F29089">
        <v>17</v>
      </c>
      <c r="G29089">
        <v>1</v>
      </c>
      <c r="H29089">
        <v>6323425</v>
      </c>
      <c r="I29089">
        <f t="shared" si="454"/>
        <v>1.5814214606799323E-2</v>
      </c>
    </row>
    <row r="29090" spans="1:9" x14ac:dyDescent="0.35">
      <c r="A29090" s="1">
        <v>44722</v>
      </c>
      <c r="B29090" s="1">
        <v>44709</v>
      </c>
      <c r="C29090" t="s">
        <v>12</v>
      </c>
      <c r="D29090" t="s">
        <v>11</v>
      </c>
      <c r="E29090">
        <v>337</v>
      </c>
      <c r="F29090">
        <v>2</v>
      </c>
      <c r="G29090">
        <v>0</v>
      </c>
      <c r="H29090">
        <v>685492</v>
      </c>
      <c r="I29090">
        <f t="shared" si="454"/>
        <v>0</v>
      </c>
    </row>
    <row r="29091" spans="1:9" x14ac:dyDescent="0.35">
      <c r="A29091" s="1">
        <v>44722</v>
      </c>
      <c r="B29091" s="1">
        <v>44709</v>
      </c>
      <c r="C29091" t="s">
        <v>15</v>
      </c>
      <c r="D29091" t="s">
        <v>9</v>
      </c>
      <c r="E29091">
        <v>7393</v>
      </c>
      <c r="F29091">
        <v>20</v>
      </c>
      <c r="G29091">
        <v>0</v>
      </c>
      <c r="H29091">
        <v>1581646</v>
      </c>
      <c r="I29091">
        <f t="shared" si="454"/>
        <v>0</v>
      </c>
    </row>
    <row r="29092" spans="1:9" x14ac:dyDescent="0.35">
      <c r="A29092" s="1">
        <v>44722</v>
      </c>
      <c r="B29092" s="1">
        <v>44709</v>
      </c>
      <c r="C29092" t="s">
        <v>10</v>
      </c>
      <c r="D29092" t="s">
        <v>11</v>
      </c>
      <c r="E29092">
        <v>203</v>
      </c>
      <c r="F29092">
        <v>2</v>
      </c>
      <c r="G29092">
        <v>0</v>
      </c>
      <c r="H29092">
        <v>685492</v>
      </c>
      <c r="I29092">
        <f t="shared" si="454"/>
        <v>0</v>
      </c>
    </row>
    <row r="29093" spans="1:9" x14ac:dyDescent="0.35">
      <c r="A29093" s="1">
        <v>44722</v>
      </c>
      <c r="B29093" s="1">
        <v>44709</v>
      </c>
      <c r="C29093" t="s">
        <v>14</v>
      </c>
      <c r="D29093" t="s">
        <v>9</v>
      </c>
      <c r="E29093">
        <v>1701</v>
      </c>
      <c r="F29093">
        <v>11</v>
      </c>
      <c r="G29093">
        <v>1</v>
      </c>
      <c r="H29093">
        <v>1581646</v>
      </c>
      <c r="I29093">
        <f t="shared" si="454"/>
        <v>6.322527291189052E-2</v>
      </c>
    </row>
    <row r="29094" spans="1:9" x14ac:dyDescent="0.35">
      <c r="A29094" s="1">
        <v>44722</v>
      </c>
      <c r="B29094" s="1">
        <v>44709</v>
      </c>
      <c r="C29094" t="s">
        <v>15</v>
      </c>
      <c r="D29094" t="s">
        <v>11</v>
      </c>
      <c r="E29094">
        <v>592</v>
      </c>
      <c r="F29094">
        <v>3</v>
      </c>
      <c r="G29094">
        <v>0</v>
      </c>
      <c r="H29094">
        <v>685492</v>
      </c>
      <c r="I29094">
        <f t="shared" si="454"/>
        <v>0</v>
      </c>
    </row>
    <row r="29095" spans="1:9" x14ac:dyDescent="0.35">
      <c r="A29095" s="1">
        <v>44722</v>
      </c>
      <c r="B29095" s="1">
        <v>44709</v>
      </c>
      <c r="C29095" t="s">
        <v>8</v>
      </c>
      <c r="D29095" t="s">
        <v>9</v>
      </c>
      <c r="E29095">
        <v>2686</v>
      </c>
      <c r="F29095">
        <v>5</v>
      </c>
      <c r="G29095">
        <v>1</v>
      </c>
      <c r="H29095">
        <v>1581646</v>
      </c>
      <c r="I29095">
        <f t="shared" si="454"/>
        <v>6.322527291189052E-2</v>
      </c>
    </row>
    <row r="29096" spans="1:9" x14ac:dyDescent="0.35">
      <c r="A29096" s="1">
        <v>44722</v>
      </c>
      <c r="B29096" s="1">
        <v>44709</v>
      </c>
      <c r="C29096" t="s">
        <v>8</v>
      </c>
      <c r="D29096" t="s">
        <v>13</v>
      </c>
      <c r="E29096">
        <v>720</v>
      </c>
      <c r="F29096">
        <v>17</v>
      </c>
      <c r="G29096">
        <v>0</v>
      </c>
      <c r="H29096">
        <v>6323425</v>
      </c>
      <c r="I29096">
        <f t="shared" si="454"/>
        <v>0</v>
      </c>
    </row>
    <row r="29097" spans="1:9" x14ac:dyDescent="0.35">
      <c r="A29097" s="1">
        <v>44722</v>
      </c>
      <c r="B29097" s="1">
        <v>44709</v>
      </c>
      <c r="C29097" t="s">
        <v>12</v>
      </c>
      <c r="D29097" t="s">
        <v>9</v>
      </c>
      <c r="E29097">
        <v>2228</v>
      </c>
      <c r="F29097">
        <v>17</v>
      </c>
      <c r="G29097">
        <v>2</v>
      </c>
      <c r="H29097">
        <v>1581646</v>
      </c>
      <c r="I29097">
        <f t="shared" si="454"/>
        <v>0.12645054582378104</v>
      </c>
    </row>
    <row r="29098" spans="1:9" x14ac:dyDescent="0.35">
      <c r="A29098" s="1">
        <v>44722</v>
      </c>
      <c r="B29098" s="1">
        <v>44709</v>
      </c>
      <c r="C29098" t="s">
        <v>14</v>
      </c>
      <c r="D29098" t="s">
        <v>13</v>
      </c>
      <c r="E29098">
        <v>845</v>
      </c>
      <c r="F29098">
        <v>11</v>
      </c>
      <c r="G29098">
        <v>1</v>
      </c>
      <c r="H29098">
        <v>6323425</v>
      </c>
      <c r="I29098">
        <f t="shared" si="454"/>
        <v>1.5814214606799323E-2</v>
      </c>
    </row>
    <row r="29099" spans="1:9" x14ac:dyDescent="0.35">
      <c r="A29099" s="1">
        <v>44722</v>
      </c>
      <c r="B29099" s="1">
        <v>44709</v>
      </c>
      <c r="C29099" t="s">
        <v>15</v>
      </c>
      <c r="D29099" t="s">
        <v>13</v>
      </c>
      <c r="E29099">
        <v>374</v>
      </c>
      <c r="F29099">
        <v>18</v>
      </c>
      <c r="G29099">
        <v>0</v>
      </c>
      <c r="H29099">
        <v>6323425</v>
      </c>
      <c r="I29099">
        <f t="shared" si="454"/>
        <v>0</v>
      </c>
    </row>
    <row r="29100" spans="1:9" x14ac:dyDescent="0.35">
      <c r="A29100" s="1">
        <v>44722</v>
      </c>
      <c r="B29100" s="1">
        <v>44709</v>
      </c>
      <c r="C29100" t="s">
        <v>12</v>
      </c>
      <c r="D29100" t="s">
        <v>13</v>
      </c>
      <c r="E29100">
        <v>1157</v>
      </c>
      <c r="F29100">
        <v>15</v>
      </c>
      <c r="G29100">
        <v>0</v>
      </c>
      <c r="H29100">
        <v>6323425</v>
      </c>
      <c r="I29100">
        <f t="shared" si="454"/>
        <v>0</v>
      </c>
    </row>
    <row r="29101" spans="1:9" x14ac:dyDescent="0.35">
      <c r="A29101" s="1">
        <v>44722</v>
      </c>
      <c r="B29101" s="1">
        <v>44709</v>
      </c>
      <c r="C29101" t="s">
        <v>8</v>
      </c>
      <c r="D29101" t="s">
        <v>11</v>
      </c>
      <c r="E29101">
        <v>276</v>
      </c>
      <c r="F29101">
        <v>3</v>
      </c>
      <c r="G29101">
        <v>0</v>
      </c>
      <c r="H29101">
        <v>685492</v>
      </c>
      <c r="I29101">
        <f t="shared" si="454"/>
        <v>0</v>
      </c>
    </row>
    <row r="29102" spans="1:9" x14ac:dyDescent="0.35">
      <c r="A29102" s="1">
        <v>44757</v>
      </c>
      <c r="B29102" s="1">
        <v>44709</v>
      </c>
      <c r="C29102" t="s">
        <v>14</v>
      </c>
      <c r="D29102" t="s">
        <v>11</v>
      </c>
      <c r="E29102">
        <v>237</v>
      </c>
      <c r="F29102">
        <v>2</v>
      </c>
      <c r="G29102">
        <v>0</v>
      </c>
      <c r="H29102">
        <v>655766</v>
      </c>
      <c r="I29102">
        <f t="shared" si="454"/>
        <v>0</v>
      </c>
    </row>
    <row r="29103" spans="1:9" x14ac:dyDescent="0.35">
      <c r="A29103" s="1">
        <v>44757</v>
      </c>
      <c r="B29103" s="1">
        <v>44709</v>
      </c>
      <c r="C29103" t="s">
        <v>10</v>
      </c>
      <c r="D29103" t="s">
        <v>9</v>
      </c>
      <c r="E29103">
        <v>1546</v>
      </c>
      <c r="F29103">
        <v>24</v>
      </c>
      <c r="G29103">
        <v>15</v>
      </c>
      <c r="H29103">
        <v>1608147</v>
      </c>
      <c r="I29103">
        <f t="shared" si="454"/>
        <v>0.93275055078920022</v>
      </c>
    </row>
    <row r="29104" spans="1:9" x14ac:dyDescent="0.35">
      <c r="A29104" s="1">
        <v>44757</v>
      </c>
      <c r="B29104" s="1">
        <v>44709</v>
      </c>
      <c r="C29104" t="s">
        <v>10</v>
      </c>
      <c r="D29104" t="s">
        <v>13</v>
      </c>
      <c r="E29104">
        <v>804</v>
      </c>
      <c r="F29104">
        <v>16</v>
      </c>
      <c r="G29104">
        <v>0</v>
      </c>
      <c r="H29104">
        <v>6326650</v>
      </c>
      <c r="I29104">
        <f t="shared" si="454"/>
        <v>0</v>
      </c>
    </row>
    <row r="29105" spans="1:9" x14ac:dyDescent="0.35">
      <c r="A29105" s="1">
        <v>44757</v>
      </c>
      <c r="B29105" s="1">
        <v>44709</v>
      </c>
      <c r="C29105" t="s">
        <v>12</v>
      </c>
      <c r="D29105" t="s">
        <v>11</v>
      </c>
      <c r="E29105">
        <v>347</v>
      </c>
      <c r="F29105">
        <v>1</v>
      </c>
      <c r="G29105">
        <v>0</v>
      </c>
      <c r="H29105">
        <v>655766</v>
      </c>
      <c r="I29105">
        <f t="shared" si="454"/>
        <v>0</v>
      </c>
    </row>
    <row r="29106" spans="1:9" x14ac:dyDescent="0.35">
      <c r="A29106" s="1">
        <v>44757</v>
      </c>
      <c r="B29106" s="1">
        <v>44709</v>
      </c>
      <c r="C29106" t="s">
        <v>15</v>
      </c>
      <c r="D29106" t="s">
        <v>9</v>
      </c>
      <c r="E29106">
        <v>7785</v>
      </c>
      <c r="F29106">
        <v>41</v>
      </c>
      <c r="G29106">
        <v>10</v>
      </c>
      <c r="H29106">
        <v>1608147</v>
      </c>
      <c r="I29106">
        <f t="shared" si="454"/>
        <v>0.62183370052613351</v>
      </c>
    </row>
    <row r="29107" spans="1:9" x14ac:dyDescent="0.35">
      <c r="A29107" s="1">
        <v>44757</v>
      </c>
      <c r="B29107" s="1">
        <v>44709</v>
      </c>
      <c r="C29107" t="s">
        <v>10</v>
      </c>
      <c r="D29107" t="s">
        <v>11</v>
      </c>
      <c r="E29107">
        <v>200</v>
      </c>
      <c r="F29107">
        <v>3</v>
      </c>
      <c r="G29107">
        <v>0</v>
      </c>
      <c r="H29107">
        <v>655766</v>
      </c>
      <c r="I29107">
        <f t="shared" si="454"/>
        <v>0</v>
      </c>
    </row>
    <row r="29108" spans="1:9" x14ac:dyDescent="0.35">
      <c r="A29108" s="1">
        <v>44757</v>
      </c>
      <c r="B29108" s="1">
        <v>44709</v>
      </c>
      <c r="C29108" t="s">
        <v>14</v>
      </c>
      <c r="D29108" t="s">
        <v>9</v>
      </c>
      <c r="E29108">
        <v>1828</v>
      </c>
      <c r="F29108">
        <v>13</v>
      </c>
      <c r="G29108">
        <v>9</v>
      </c>
      <c r="H29108">
        <v>1608147</v>
      </c>
      <c r="I29108">
        <f t="shared" si="454"/>
        <v>0.5596503304735202</v>
      </c>
    </row>
    <row r="29109" spans="1:9" x14ac:dyDescent="0.35">
      <c r="A29109" s="1">
        <v>44757</v>
      </c>
      <c r="B29109" s="1">
        <v>44709</v>
      </c>
      <c r="C29109" t="s">
        <v>15</v>
      </c>
      <c r="D29109" t="s">
        <v>11</v>
      </c>
      <c r="E29109">
        <v>618</v>
      </c>
      <c r="F29109">
        <v>3</v>
      </c>
      <c r="G29109">
        <v>1</v>
      </c>
      <c r="H29109">
        <v>655766</v>
      </c>
      <c r="I29109">
        <f t="shared" si="454"/>
        <v>0.15249341990893092</v>
      </c>
    </row>
    <row r="29110" spans="1:9" x14ac:dyDescent="0.35">
      <c r="A29110" s="1">
        <v>44757</v>
      </c>
      <c r="B29110" s="1">
        <v>44709</v>
      </c>
      <c r="C29110" t="s">
        <v>8</v>
      </c>
      <c r="D29110" t="s">
        <v>9</v>
      </c>
      <c r="E29110">
        <v>2932</v>
      </c>
      <c r="F29110">
        <v>11</v>
      </c>
      <c r="G29110">
        <v>17</v>
      </c>
      <c r="H29110">
        <v>1608147</v>
      </c>
      <c r="I29110">
        <f t="shared" si="454"/>
        <v>1.0571172908944269</v>
      </c>
    </row>
    <row r="29111" spans="1:9" x14ac:dyDescent="0.35">
      <c r="A29111" s="1">
        <v>44757</v>
      </c>
      <c r="B29111" s="1">
        <v>44709</v>
      </c>
      <c r="C29111" t="s">
        <v>8</v>
      </c>
      <c r="D29111" t="s">
        <v>13</v>
      </c>
      <c r="E29111">
        <v>645</v>
      </c>
      <c r="F29111">
        <v>16</v>
      </c>
      <c r="G29111">
        <v>0</v>
      </c>
      <c r="H29111">
        <v>6326650</v>
      </c>
      <c r="I29111">
        <f t="shared" si="454"/>
        <v>0</v>
      </c>
    </row>
    <row r="29112" spans="1:9" x14ac:dyDescent="0.35">
      <c r="A29112" s="1">
        <v>44757</v>
      </c>
      <c r="B29112" s="1">
        <v>44709</v>
      </c>
      <c r="C29112" t="s">
        <v>12</v>
      </c>
      <c r="D29112" t="s">
        <v>9</v>
      </c>
      <c r="E29112">
        <v>2397</v>
      </c>
      <c r="F29112">
        <v>22</v>
      </c>
      <c r="G29112">
        <v>9</v>
      </c>
      <c r="H29112">
        <v>1608147</v>
      </c>
      <c r="I29112">
        <f t="shared" si="454"/>
        <v>0.5596503304735202</v>
      </c>
    </row>
    <row r="29113" spans="1:9" x14ac:dyDescent="0.35">
      <c r="A29113" s="1">
        <v>44757</v>
      </c>
      <c r="B29113" s="1">
        <v>44709</v>
      </c>
      <c r="C29113" t="s">
        <v>14</v>
      </c>
      <c r="D29113" t="s">
        <v>13</v>
      </c>
      <c r="E29113">
        <v>769</v>
      </c>
      <c r="F29113">
        <v>10</v>
      </c>
      <c r="G29113">
        <v>1</v>
      </c>
      <c r="H29113">
        <v>6326650</v>
      </c>
      <c r="I29113">
        <f t="shared" si="454"/>
        <v>1.5806153335493508E-2</v>
      </c>
    </row>
    <row r="29114" spans="1:9" x14ac:dyDescent="0.35">
      <c r="A29114" s="1">
        <v>44757</v>
      </c>
      <c r="B29114" s="1">
        <v>44709</v>
      </c>
      <c r="C29114" t="s">
        <v>15</v>
      </c>
      <c r="D29114" t="s">
        <v>13</v>
      </c>
      <c r="E29114">
        <v>325</v>
      </c>
      <c r="F29114">
        <v>9</v>
      </c>
      <c r="G29114">
        <v>0</v>
      </c>
      <c r="H29114">
        <v>6326650</v>
      </c>
      <c r="I29114">
        <f t="shared" si="454"/>
        <v>0</v>
      </c>
    </row>
    <row r="29115" spans="1:9" x14ac:dyDescent="0.35">
      <c r="A29115" s="1">
        <v>44757</v>
      </c>
      <c r="B29115" s="1">
        <v>44709</v>
      </c>
      <c r="C29115" t="s">
        <v>12</v>
      </c>
      <c r="D29115" t="s">
        <v>13</v>
      </c>
      <c r="E29115">
        <v>1055</v>
      </c>
      <c r="F29115">
        <v>11</v>
      </c>
      <c r="G29115">
        <v>0</v>
      </c>
      <c r="H29115">
        <v>6326650</v>
      </c>
      <c r="I29115">
        <f t="shared" si="454"/>
        <v>0</v>
      </c>
    </row>
    <row r="29116" spans="1:9" x14ac:dyDescent="0.35">
      <c r="A29116" s="1">
        <v>44757</v>
      </c>
      <c r="B29116" s="1">
        <v>44709</v>
      </c>
      <c r="C29116" t="s">
        <v>8</v>
      </c>
      <c r="D29116" t="s">
        <v>11</v>
      </c>
      <c r="E29116">
        <v>292</v>
      </c>
      <c r="F29116">
        <v>4</v>
      </c>
      <c r="G29116">
        <v>2</v>
      </c>
      <c r="H29116">
        <v>655766</v>
      </c>
      <c r="I29116">
        <f t="shared" si="454"/>
        <v>0.30498683981786184</v>
      </c>
    </row>
    <row r="29117" spans="1:9" x14ac:dyDescent="0.35">
      <c r="A29117" s="1">
        <v>44764</v>
      </c>
      <c r="B29117" s="1">
        <v>44709</v>
      </c>
      <c r="C29117" t="s">
        <v>14</v>
      </c>
      <c r="D29117" t="s">
        <v>11</v>
      </c>
      <c r="E29117">
        <v>239</v>
      </c>
      <c r="F29117">
        <v>2</v>
      </c>
      <c r="G29117">
        <v>0</v>
      </c>
      <c r="H29117">
        <v>655393</v>
      </c>
      <c r="I29117">
        <f t="shared" si="454"/>
        <v>0</v>
      </c>
    </row>
    <row r="29118" spans="1:9" x14ac:dyDescent="0.35">
      <c r="A29118" s="1">
        <v>44764</v>
      </c>
      <c r="B29118" s="1">
        <v>44709</v>
      </c>
      <c r="C29118" t="s">
        <v>10</v>
      </c>
      <c r="D29118" t="s">
        <v>9</v>
      </c>
      <c r="E29118">
        <v>1548</v>
      </c>
      <c r="F29118">
        <v>24</v>
      </c>
      <c r="G29118">
        <v>15</v>
      </c>
      <c r="H29118">
        <v>1607379</v>
      </c>
      <c r="I29118">
        <f t="shared" si="454"/>
        <v>0.93319621570270617</v>
      </c>
    </row>
    <row r="29119" spans="1:9" x14ac:dyDescent="0.35">
      <c r="A29119" s="1">
        <v>44764</v>
      </c>
      <c r="B29119" s="1">
        <v>44709</v>
      </c>
      <c r="C29119" t="s">
        <v>10</v>
      </c>
      <c r="D29119" t="s">
        <v>13</v>
      </c>
      <c r="E29119">
        <v>802</v>
      </c>
      <c r="F29119">
        <v>16</v>
      </c>
      <c r="G29119">
        <v>0</v>
      </c>
      <c r="H29119">
        <v>6327791</v>
      </c>
      <c r="I29119">
        <f t="shared" si="454"/>
        <v>0</v>
      </c>
    </row>
    <row r="29120" spans="1:9" x14ac:dyDescent="0.35">
      <c r="A29120" s="1">
        <v>44764</v>
      </c>
      <c r="B29120" s="1">
        <v>44709</v>
      </c>
      <c r="C29120" t="s">
        <v>12</v>
      </c>
      <c r="D29120" t="s">
        <v>11</v>
      </c>
      <c r="E29120">
        <v>351</v>
      </c>
      <c r="F29120">
        <v>1</v>
      </c>
      <c r="G29120">
        <v>0</v>
      </c>
      <c r="H29120">
        <v>655393</v>
      </c>
      <c r="I29120">
        <f t="shared" si="454"/>
        <v>0</v>
      </c>
    </row>
    <row r="29121" spans="1:9" x14ac:dyDescent="0.35">
      <c r="A29121" s="1">
        <v>44764</v>
      </c>
      <c r="B29121" s="1">
        <v>44709</v>
      </c>
      <c r="C29121" t="s">
        <v>15</v>
      </c>
      <c r="D29121" t="s">
        <v>9</v>
      </c>
      <c r="E29121">
        <v>7838</v>
      </c>
      <c r="F29121">
        <v>41</v>
      </c>
      <c r="G29121">
        <v>11</v>
      </c>
      <c r="H29121">
        <v>1607379</v>
      </c>
      <c r="I29121">
        <f t="shared" si="454"/>
        <v>0.68434389151531771</v>
      </c>
    </row>
    <row r="29122" spans="1:9" x14ac:dyDescent="0.35">
      <c r="A29122" s="1">
        <v>44764</v>
      </c>
      <c r="B29122" s="1">
        <v>44709</v>
      </c>
      <c r="C29122" t="s">
        <v>10</v>
      </c>
      <c r="D29122" t="s">
        <v>11</v>
      </c>
      <c r="E29122">
        <v>201</v>
      </c>
      <c r="F29122">
        <v>3</v>
      </c>
      <c r="G29122">
        <v>0</v>
      </c>
      <c r="H29122">
        <v>655393</v>
      </c>
      <c r="I29122">
        <f t="shared" si="454"/>
        <v>0</v>
      </c>
    </row>
    <row r="29123" spans="1:9" x14ac:dyDescent="0.35">
      <c r="A29123" s="1">
        <v>44764</v>
      </c>
      <c r="B29123" s="1">
        <v>44709</v>
      </c>
      <c r="C29123" t="s">
        <v>14</v>
      </c>
      <c r="D29123" t="s">
        <v>9</v>
      </c>
      <c r="E29123">
        <v>1830</v>
      </c>
      <c r="F29123">
        <v>13</v>
      </c>
      <c r="G29123">
        <v>10</v>
      </c>
      <c r="H29123">
        <v>1607379</v>
      </c>
      <c r="I29123">
        <f t="shared" ref="I29123:I29186" si="455">(G29123/H29123)*100000</f>
        <v>0.62213081046847074</v>
      </c>
    </row>
    <row r="29124" spans="1:9" x14ac:dyDescent="0.35">
      <c r="A29124" s="1">
        <v>44764</v>
      </c>
      <c r="B29124" s="1">
        <v>44709</v>
      </c>
      <c r="C29124" t="s">
        <v>15</v>
      </c>
      <c r="D29124" t="s">
        <v>11</v>
      </c>
      <c r="E29124">
        <v>617</v>
      </c>
      <c r="F29124">
        <v>3</v>
      </c>
      <c r="G29124">
        <v>1</v>
      </c>
      <c r="H29124">
        <v>655393</v>
      </c>
      <c r="I29124">
        <f t="shared" si="455"/>
        <v>0.15258020760063046</v>
      </c>
    </row>
    <row r="29125" spans="1:9" x14ac:dyDescent="0.35">
      <c r="A29125" s="1">
        <v>44764</v>
      </c>
      <c r="B29125" s="1">
        <v>44709</v>
      </c>
      <c r="C29125" t="s">
        <v>8</v>
      </c>
      <c r="D29125" t="s">
        <v>9</v>
      </c>
      <c r="E29125">
        <v>2937</v>
      </c>
      <c r="F29125">
        <v>11</v>
      </c>
      <c r="G29125">
        <v>17</v>
      </c>
      <c r="H29125">
        <v>1607379</v>
      </c>
      <c r="I29125">
        <f t="shared" si="455"/>
        <v>1.0576223777964002</v>
      </c>
    </row>
    <row r="29126" spans="1:9" x14ac:dyDescent="0.35">
      <c r="A29126" s="1">
        <v>44764</v>
      </c>
      <c r="B29126" s="1">
        <v>44709</v>
      </c>
      <c r="C29126" t="s">
        <v>8</v>
      </c>
      <c r="D29126" t="s">
        <v>13</v>
      </c>
      <c r="E29126">
        <v>644</v>
      </c>
      <c r="F29126">
        <v>16</v>
      </c>
      <c r="G29126">
        <v>0</v>
      </c>
      <c r="H29126">
        <v>6327791</v>
      </c>
      <c r="I29126">
        <f t="shared" si="455"/>
        <v>0</v>
      </c>
    </row>
    <row r="29127" spans="1:9" x14ac:dyDescent="0.35">
      <c r="A29127" s="1">
        <v>44764</v>
      </c>
      <c r="B29127" s="1">
        <v>44709</v>
      </c>
      <c r="C29127" t="s">
        <v>12</v>
      </c>
      <c r="D29127" t="s">
        <v>9</v>
      </c>
      <c r="E29127">
        <v>2445</v>
      </c>
      <c r="F29127">
        <v>23</v>
      </c>
      <c r="G29127">
        <v>9</v>
      </c>
      <c r="H29127">
        <v>1607379</v>
      </c>
      <c r="I29127">
        <f t="shared" si="455"/>
        <v>0.55991772942162366</v>
      </c>
    </row>
    <row r="29128" spans="1:9" x14ac:dyDescent="0.35">
      <c r="A29128" s="1">
        <v>44764</v>
      </c>
      <c r="B29128" s="1">
        <v>44709</v>
      </c>
      <c r="C29128" t="s">
        <v>14</v>
      </c>
      <c r="D29128" t="s">
        <v>13</v>
      </c>
      <c r="E29128">
        <v>765</v>
      </c>
      <c r="F29128">
        <v>10</v>
      </c>
      <c r="G29128">
        <v>1</v>
      </c>
      <c r="H29128">
        <v>6327791</v>
      </c>
      <c r="I29128">
        <f t="shared" si="455"/>
        <v>1.5803303238049425E-2</v>
      </c>
    </row>
    <row r="29129" spans="1:9" x14ac:dyDescent="0.35">
      <c r="A29129" s="1">
        <v>44764</v>
      </c>
      <c r="B29129" s="1">
        <v>44709</v>
      </c>
      <c r="C29129" t="s">
        <v>15</v>
      </c>
      <c r="D29129" t="s">
        <v>13</v>
      </c>
      <c r="E29129">
        <v>315</v>
      </c>
      <c r="F29129">
        <v>9</v>
      </c>
      <c r="G29129">
        <v>0</v>
      </c>
      <c r="H29129">
        <v>6327791</v>
      </c>
      <c r="I29129">
        <f t="shared" si="455"/>
        <v>0</v>
      </c>
    </row>
    <row r="29130" spans="1:9" x14ac:dyDescent="0.35">
      <c r="A29130" s="1">
        <v>44764</v>
      </c>
      <c r="B29130" s="1">
        <v>44709</v>
      </c>
      <c r="C29130" t="s">
        <v>12</v>
      </c>
      <c r="D29130" t="s">
        <v>13</v>
      </c>
      <c r="E29130">
        <v>1023</v>
      </c>
      <c r="F29130">
        <v>10</v>
      </c>
      <c r="G29130">
        <v>0</v>
      </c>
      <c r="H29130">
        <v>6327791</v>
      </c>
      <c r="I29130">
        <f t="shared" si="455"/>
        <v>0</v>
      </c>
    </row>
    <row r="29131" spans="1:9" x14ac:dyDescent="0.35">
      <c r="A29131" s="1">
        <v>44764</v>
      </c>
      <c r="B29131" s="1">
        <v>44709</v>
      </c>
      <c r="C29131" t="s">
        <v>8</v>
      </c>
      <c r="D29131" t="s">
        <v>11</v>
      </c>
      <c r="E29131">
        <v>293</v>
      </c>
      <c r="F29131">
        <v>4</v>
      </c>
      <c r="G29131">
        <v>2</v>
      </c>
      <c r="H29131">
        <v>655393</v>
      </c>
      <c r="I29131">
        <f t="shared" si="455"/>
        <v>0.30516041520126092</v>
      </c>
    </row>
    <row r="29132" spans="1:9" x14ac:dyDescent="0.35">
      <c r="A29132" s="1">
        <v>44722</v>
      </c>
      <c r="B29132" s="1">
        <v>44716</v>
      </c>
      <c r="C29132" t="s">
        <v>8</v>
      </c>
      <c r="D29132" t="s">
        <v>11</v>
      </c>
      <c r="E29132">
        <v>248</v>
      </c>
      <c r="F29132">
        <v>1</v>
      </c>
      <c r="G29132">
        <v>0</v>
      </c>
      <c r="H29132">
        <v>684988</v>
      </c>
      <c r="I29132">
        <f t="shared" si="455"/>
        <v>0</v>
      </c>
    </row>
    <row r="29133" spans="1:9" x14ac:dyDescent="0.35">
      <c r="A29133" s="1">
        <v>44722</v>
      </c>
      <c r="B29133" s="1">
        <v>44716</v>
      </c>
      <c r="C29133" t="s">
        <v>8</v>
      </c>
      <c r="D29133" t="s">
        <v>13</v>
      </c>
      <c r="E29133">
        <v>754</v>
      </c>
      <c r="F29133">
        <v>17</v>
      </c>
      <c r="G29133">
        <v>0</v>
      </c>
      <c r="H29133">
        <v>6329055</v>
      </c>
      <c r="I29133">
        <f t="shared" si="455"/>
        <v>0</v>
      </c>
    </row>
    <row r="29134" spans="1:9" x14ac:dyDescent="0.35">
      <c r="A29134" s="1">
        <v>44722</v>
      </c>
      <c r="B29134" s="1">
        <v>44716</v>
      </c>
      <c r="C29134" t="s">
        <v>10</v>
      </c>
      <c r="D29134" t="s">
        <v>11</v>
      </c>
      <c r="E29134">
        <v>211</v>
      </c>
      <c r="F29134">
        <v>6</v>
      </c>
      <c r="G29134">
        <v>0</v>
      </c>
      <c r="H29134">
        <v>684988</v>
      </c>
      <c r="I29134">
        <f t="shared" si="455"/>
        <v>0</v>
      </c>
    </row>
    <row r="29135" spans="1:9" x14ac:dyDescent="0.35">
      <c r="A29135" s="1">
        <v>44722</v>
      </c>
      <c r="B29135" s="1">
        <v>44716</v>
      </c>
      <c r="C29135" t="s">
        <v>10</v>
      </c>
      <c r="D29135" t="s">
        <v>13</v>
      </c>
      <c r="E29135">
        <v>756</v>
      </c>
      <c r="F29135">
        <v>13</v>
      </c>
      <c r="G29135">
        <v>0</v>
      </c>
      <c r="H29135">
        <v>6329055</v>
      </c>
      <c r="I29135">
        <f t="shared" si="455"/>
        <v>0</v>
      </c>
    </row>
    <row r="29136" spans="1:9" x14ac:dyDescent="0.35">
      <c r="A29136" s="1">
        <v>44722</v>
      </c>
      <c r="B29136" s="1">
        <v>44716</v>
      </c>
      <c r="C29136" t="s">
        <v>14</v>
      </c>
      <c r="D29136" t="s">
        <v>13</v>
      </c>
      <c r="E29136">
        <v>669</v>
      </c>
      <c r="F29136">
        <v>9</v>
      </c>
      <c r="G29136">
        <v>0</v>
      </c>
      <c r="H29136">
        <v>6329055</v>
      </c>
      <c r="I29136">
        <f t="shared" si="455"/>
        <v>0</v>
      </c>
    </row>
    <row r="29137" spans="1:9" x14ac:dyDescent="0.35">
      <c r="A29137" s="1">
        <v>44722</v>
      </c>
      <c r="B29137" s="1">
        <v>44716</v>
      </c>
      <c r="C29137" t="s">
        <v>12</v>
      </c>
      <c r="D29137" t="s">
        <v>9</v>
      </c>
      <c r="E29137">
        <v>2329</v>
      </c>
      <c r="F29137">
        <v>12</v>
      </c>
      <c r="G29137">
        <v>2</v>
      </c>
      <c r="H29137">
        <v>1576520</v>
      </c>
      <c r="I29137">
        <f t="shared" si="455"/>
        <v>0.12686169537969705</v>
      </c>
    </row>
    <row r="29138" spans="1:9" x14ac:dyDescent="0.35">
      <c r="A29138" s="1">
        <v>44722</v>
      </c>
      <c r="B29138" s="1">
        <v>44716</v>
      </c>
      <c r="C29138" t="s">
        <v>14</v>
      </c>
      <c r="D29138" t="s">
        <v>11</v>
      </c>
      <c r="E29138">
        <v>228</v>
      </c>
      <c r="F29138">
        <v>1</v>
      </c>
      <c r="G29138">
        <v>1</v>
      </c>
      <c r="H29138">
        <v>684988</v>
      </c>
      <c r="I29138">
        <f t="shared" si="455"/>
        <v>0.14598795891314884</v>
      </c>
    </row>
    <row r="29139" spans="1:9" x14ac:dyDescent="0.35">
      <c r="A29139" s="1">
        <v>44722</v>
      </c>
      <c r="B29139" s="1">
        <v>44716</v>
      </c>
      <c r="C29139" t="s">
        <v>12</v>
      </c>
      <c r="D29139" t="s">
        <v>13</v>
      </c>
      <c r="E29139">
        <v>967</v>
      </c>
      <c r="F29139">
        <v>21</v>
      </c>
      <c r="G29139">
        <v>0</v>
      </c>
      <c r="H29139">
        <v>6329055</v>
      </c>
      <c r="I29139">
        <f t="shared" si="455"/>
        <v>0</v>
      </c>
    </row>
    <row r="29140" spans="1:9" x14ac:dyDescent="0.35">
      <c r="A29140" s="1">
        <v>44722</v>
      </c>
      <c r="B29140" s="1">
        <v>44716</v>
      </c>
      <c r="C29140" t="s">
        <v>15</v>
      </c>
      <c r="D29140" t="s">
        <v>13</v>
      </c>
      <c r="E29140">
        <v>298</v>
      </c>
      <c r="F29140">
        <v>14</v>
      </c>
      <c r="G29140">
        <v>0</v>
      </c>
      <c r="H29140">
        <v>6329055</v>
      </c>
      <c r="I29140">
        <f t="shared" si="455"/>
        <v>0</v>
      </c>
    </row>
    <row r="29141" spans="1:9" x14ac:dyDescent="0.35">
      <c r="A29141" s="1">
        <v>44722</v>
      </c>
      <c r="B29141" s="1">
        <v>44716</v>
      </c>
      <c r="C29141" t="s">
        <v>15</v>
      </c>
      <c r="D29141" t="s">
        <v>11</v>
      </c>
      <c r="E29141">
        <v>470</v>
      </c>
      <c r="F29141">
        <v>4</v>
      </c>
      <c r="G29141">
        <v>0</v>
      </c>
      <c r="H29141">
        <v>684988</v>
      </c>
      <c r="I29141">
        <f t="shared" si="455"/>
        <v>0</v>
      </c>
    </row>
    <row r="29142" spans="1:9" x14ac:dyDescent="0.35">
      <c r="A29142" s="1">
        <v>44722</v>
      </c>
      <c r="B29142" s="1">
        <v>44716</v>
      </c>
      <c r="C29142" t="s">
        <v>15</v>
      </c>
      <c r="D29142" t="s">
        <v>9</v>
      </c>
      <c r="E29142">
        <v>6268</v>
      </c>
      <c r="F29142">
        <v>13</v>
      </c>
      <c r="G29142">
        <v>0</v>
      </c>
      <c r="H29142">
        <v>1576520</v>
      </c>
      <c r="I29142">
        <f t="shared" si="455"/>
        <v>0</v>
      </c>
    </row>
    <row r="29143" spans="1:9" x14ac:dyDescent="0.35">
      <c r="A29143" s="1">
        <v>44722</v>
      </c>
      <c r="B29143" s="1">
        <v>44716</v>
      </c>
      <c r="C29143" t="s">
        <v>14</v>
      </c>
      <c r="D29143" t="s">
        <v>9</v>
      </c>
      <c r="E29143">
        <v>1555</v>
      </c>
      <c r="F29143">
        <v>10</v>
      </c>
      <c r="G29143">
        <v>2</v>
      </c>
      <c r="H29143">
        <v>1576520</v>
      </c>
      <c r="I29143">
        <f t="shared" si="455"/>
        <v>0.12686169537969705</v>
      </c>
    </row>
    <row r="29144" spans="1:9" x14ac:dyDescent="0.35">
      <c r="A29144" s="1">
        <v>44722</v>
      </c>
      <c r="B29144" s="1">
        <v>44716</v>
      </c>
      <c r="C29144" t="s">
        <v>12</v>
      </c>
      <c r="D29144" t="s">
        <v>11</v>
      </c>
      <c r="E29144">
        <v>314</v>
      </c>
      <c r="F29144">
        <v>4</v>
      </c>
      <c r="G29144">
        <v>0</v>
      </c>
      <c r="H29144">
        <v>684988</v>
      </c>
      <c r="I29144">
        <f t="shared" si="455"/>
        <v>0</v>
      </c>
    </row>
    <row r="29145" spans="1:9" x14ac:dyDescent="0.35">
      <c r="A29145" s="1">
        <v>44722</v>
      </c>
      <c r="B29145" s="1">
        <v>44716</v>
      </c>
      <c r="C29145" t="s">
        <v>10</v>
      </c>
      <c r="D29145" t="s">
        <v>9</v>
      </c>
      <c r="E29145">
        <v>1477</v>
      </c>
      <c r="F29145">
        <v>18</v>
      </c>
      <c r="G29145">
        <v>0</v>
      </c>
      <c r="H29145">
        <v>1576520</v>
      </c>
      <c r="I29145">
        <f t="shared" si="455"/>
        <v>0</v>
      </c>
    </row>
    <row r="29146" spans="1:9" x14ac:dyDescent="0.35">
      <c r="A29146" s="1">
        <v>44722</v>
      </c>
      <c r="B29146" s="1">
        <v>44716</v>
      </c>
      <c r="C29146" t="s">
        <v>8</v>
      </c>
      <c r="D29146" t="s">
        <v>9</v>
      </c>
      <c r="E29146">
        <v>2126</v>
      </c>
      <c r="F29146">
        <v>17</v>
      </c>
      <c r="G29146">
        <v>0</v>
      </c>
      <c r="H29146">
        <v>1576520</v>
      </c>
      <c r="I29146">
        <f t="shared" si="455"/>
        <v>0</v>
      </c>
    </row>
    <row r="29147" spans="1:9" x14ac:dyDescent="0.35">
      <c r="A29147" s="1">
        <v>44757</v>
      </c>
      <c r="B29147" s="1">
        <v>44716</v>
      </c>
      <c r="C29147" t="s">
        <v>8</v>
      </c>
      <c r="D29147" t="s">
        <v>11</v>
      </c>
      <c r="E29147">
        <v>283</v>
      </c>
      <c r="F29147">
        <v>0</v>
      </c>
      <c r="G29147">
        <v>0</v>
      </c>
      <c r="H29147">
        <v>655277</v>
      </c>
      <c r="I29147">
        <f t="shared" si="455"/>
        <v>0</v>
      </c>
    </row>
    <row r="29148" spans="1:9" x14ac:dyDescent="0.35">
      <c r="A29148" s="1">
        <v>44757</v>
      </c>
      <c r="B29148" s="1">
        <v>44716</v>
      </c>
      <c r="C29148" t="s">
        <v>8</v>
      </c>
      <c r="D29148" t="s">
        <v>13</v>
      </c>
      <c r="E29148">
        <v>793</v>
      </c>
      <c r="F29148">
        <v>16</v>
      </c>
      <c r="G29148">
        <v>0</v>
      </c>
      <c r="H29148">
        <v>6332237</v>
      </c>
      <c r="I29148">
        <f t="shared" si="455"/>
        <v>0</v>
      </c>
    </row>
    <row r="29149" spans="1:9" x14ac:dyDescent="0.35">
      <c r="A29149" s="1">
        <v>44757</v>
      </c>
      <c r="B29149" s="1">
        <v>44716</v>
      </c>
      <c r="C29149" t="s">
        <v>10</v>
      </c>
      <c r="D29149" t="s">
        <v>11</v>
      </c>
      <c r="E29149">
        <v>231</v>
      </c>
      <c r="F29149">
        <v>10</v>
      </c>
      <c r="G29149">
        <v>3</v>
      </c>
      <c r="H29149">
        <v>655277</v>
      </c>
      <c r="I29149">
        <f t="shared" si="455"/>
        <v>0.45782165404859315</v>
      </c>
    </row>
    <row r="29150" spans="1:9" x14ac:dyDescent="0.35">
      <c r="A29150" s="1">
        <v>44757</v>
      </c>
      <c r="B29150" s="1">
        <v>44716</v>
      </c>
      <c r="C29150" t="s">
        <v>10</v>
      </c>
      <c r="D29150" t="s">
        <v>13</v>
      </c>
      <c r="E29150">
        <v>797</v>
      </c>
      <c r="F29150">
        <v>24</v>
      </c>
      <c r="G29150">
        <v>0</v>
      </c>
      <c r="H29150">
        <v>6332237</v>
      </c>
      <c r="I29150">
        <f t="shared" si="455"/>
        <v>0</v>
      </c>
    </row>
    <row r="29151" spans="1:9" x14ac:dyDescent="0.35">
      <c r="A29151" s="1">
        <v>44757</v>
      </c>
      <c r="B29151" s="1">
        <v>44716</v>
      </c>
      <c r="C29151" t="s">
        <v>14</v>
      </c>
      <c r="D29151" t="s">
        <v>13</v>
      </c>
      <c r="E29151">
        <v>633</v>
      </c>
      <c r="F29151">
        <v>6</v>
      </c>
      <c r="G29151">
        <v>0</v>
      </c>
      <c r="H29151">
        <v>6332237</v>
      </c>
      <c r="I29151">
        <f t="shared" si="455"/>
        <v>0</v>
      </c>
    </row>
    <row r="29152" spans="1:9" x14ac:dyDescent="0.35">
      <c r="A29152" s="1">
        <v>44757</v>
      </c>
      <c r="B29152" s="1">
        <v>44716</v>
      </c>
      <c r="C29152" t="s">
        <v>12</v>
      </c>
      <c r="D29152" t="s">
        <v>9</v>
      </c>
      <c r="E29152">
        <v>2690</v>
      </c>
      <c r="F29152">
        <v>25</v>
      </c>
      <c r="G29152">
        <v>13</v>
      </c>
      <c r="H29152">
        <v>1603049</v>
      </c>
      <c r="I29152">
        <f t="shared" si="455"/>
        <v>0.81095462459350898</v>
      </c>
    </row>
    <row r="29153" spans="1:9" x14ac:dyDescent="0.35">
      <c r="A29153" s="1">
        <v>44757</v>
      </c>
      <c r="B29153" s="1">
        <v>44716</v>
      </c>
      <c r="C29153" t="s">
        <v>14</v>
      </c>
      <c r="D29153" t="s">
        <v>11</v>
      </c>
      <c r="E29153">
        <v>238</v>
      </c>
      <c r="F29153">
        <v>1</v>
      </c>
      <c r="G29153">
        <v>2</v>
      </c>
      <c r="H29153">
        <v>655277</v>
      </c>
      <c r="I29153">
        <f t="shared" si="455"/>
        <v>0.30521443603239545</v>
      </c>
    </row>
    <row r="29154" spans="1:9" x14ac:dyDescent="0.35">
      <c r="A29154" s="1">
        <v>44757</v>
      </c>
      <c r="B29154" s="1">
        <v>44716</v>
      </c>
      <c r="C29154" t="s">
        <v>12</v>
      </c>
      <c r="D29154" t="s">
        <v>13</v>
      </c>
      <c r="E29154">
        <v>824</v>
      </c>
      <c r="F29154">
        <v>13</v>
      </c>
      <c r="G29154">
        <v>0</v>
      </c>
      <c r="H29154">
        <v>6332237</v>
      </c>
      <c r="I29154">
        <f t="shared" si="455"/>
        <v>0</v>
      </c>
    </row>
    <row r="29155" spans="1:9" x14ac:dyDescent="0.35">
      <c r="A29155" s="1">
        <v>44757</v>
      </c>
      <c r="B29155" s="1">
        <v>44716</v>
      </c>
      <c r="C29155" t="s">
        <v>15</v>
      </c>
      <c r="D29155" t="s">
        <v>13</v>
      </c>
      <c r="E29155">
        <v>334</v>
      </c>
      <c r="F29155">
        <v>3</v>
      </c>
      <c r="G29155">
        <v>0</v>
      </c>
      <c r="H29155">
        <v>6332237</v>
      </c>
      <c r="I29155">
        <f t="shared" si="455"/>
        <v>0</v>
      </c>
    </row>
    <row r="29156" spans="1:9" x14ac:dyDescent="0.35">
      <c r="A29156" s="1">
        <v>44757</v>
      </c>
      <c r="B29156" s="1">
        <v>44716</v>
      </c>
      <c r="C29156" t="s">
        <v>15</v>
      </c>
      <c r="D29156" t="s">
        <v>11</v>
      </c>
      <c r="E29156">
        <v>503</v>
      </c>
      <c r="F29156">
        <v>6</v>
      </c>
      <c r="G29156">
        <v>0</v>
      </c>
      <c r="H29156">
        <v>655277</v>
      </c>
      <c r="I29156">
        <f t="shared" si="455"/>
        <v>0</v>
      </c>
    </row>
    <row r="29157" spans="1:9" x14ac:dyDescent="0.35">
      <c r="A29157" s="1">
        <v>44757</v>
      </c>
      <c r="B29157" s="1">
        <v>44716</v>
      </c>
      <c r="C29157" t="s">
        <v>15</v>
      </c>
      <c r="D29157" t="s">
        <v>9</v>
      </c>
      <c r="E29157">
        <v>6522</v>
      </c>
      <c r="F29157">
        <v>40</v>
      </c>
      <c r="G29157">
        <v>5</v>
      </c>
      <c r="H29157">
        <v>1603049</v>
      </c>
      <c r="I29157">
        <f t="shared" si="455"/>
        <v>0.3119056248436573</v>
      </c>
    </row>
    <row r="29158" spans="1:9" x14ac:dyDescent="0.35">
      <c r="A29158" s="1">
        <v>44757</v>
      </c>
      <c r="B29158" s="1">
        <v>44716</v>
      </c>
      <c r="C29158" t="s">
        <v>14</v>
      </c>
      <c r="D29158" t="s">
        <v>9</v>
      </c>
      <c r="E29158">
        <v>1727</v>
      </c>
      <c r="F29158">
        <v>24</v>
      </c>
      <c r="G29158">
        <v>10</v>
      </c>
      <c r="H29158">
        <v>1603049</v>
      </c>
      <c r="I29158">
        <f t="shared" si="455"/>
        <v>0.62381124968731461</v>
      </c>
    </row>
    <row r="29159" spans="1:9" x14ac:dyDescent="0.35">
      <c r="A29159" s="1">
        <v>44757</v>
      </c>
      <c r="B29159" s="1">
        <v>44716</v>
      </c>
      <c r="C29159" t="s">
        <v>12</v>
      </c>
      <c r="D29159" t="s">
        <v>11</v>
      </c>
      <c r="E29159">
        <v>353</v>
      </c>
      <c r="F29159">
        <v>4</v>
      </c>
      <c r="G29159">
        <v>0</v>
      </c>
      <c r="H29159">
        <v>655277</v>
      </c>
      <c r="I29159">
        <f t="shared" si="455"/>
        <v>0</v>
      </c>
    </row>
    <row r="29160" spans="1:9" x14ac:dyDescent="0.35">
      <c r="A29160" s="1">
        <v>44757</v>
      </c>
      <c r="B29160" s="1">
        <v>44716</v>
      </c>
      <c r="C29160" t="s">
        <v>10</v>
      </c>
      <c r="D29160" t="s">
        <v>9</v>
      </c>
      <c r="E29160">
        <v>1598</v>
      </c>
      <c r="F29160">
        <v>32</v>
      </c>
      <c r="G29160">
        <v>9</v>
      </c>
      <c r="H29160">
        <v>1603049</v>
      </c>
      <c r="I29160">
        <f t="shared" si="455"/>
        <v>0.56143012471858311</v>
      </c>
    </row>
    <row r="29161" spans="1:9" x14ac:dyDescent="0.35">
      <c r="A29161" s="1">
        <v>44757</v>
      </c>
      <c r="B29161" s="1">
        <v>44716</v>
      </c>
      <c r="C29161" t="s">
        <v>8</v>
      </c>
      <c r="D29161" t="s">
        <v>9</v>
      </c>
      <c r="E29161">
        <v>2397</v>
      </c>
      <c r="F29161">
        <v>27</v>
      </c>
      <c r="G29161">
        <v>6</v>
      </c>
      <c r="H29161">
        <v>1603049</v>
      </c>
      <c r="I29161">
        <f t="shared" si="455"/>
        <v>0.3742867498123888</v>
      </c>
    </row>
    <row r="29162" spans="1:9" x14ac:dyDescent="0.35">
      <c r="A29162" s="1">
        <v>44764</v>
      </c>
      <c r="B29162" s="1">
        <v>44716</v>
      </c>
      <c r="C29162" t="s">
        <v>8</v>
      </c>
      <c r="D29162" t="s">
        <v>11</v>
      </c>
      <c r="E29162">
        <v>284</v>
      </c>
      <c r="F29162">
        <v>0</v>
      </c>
      <c r="G29162">
        <v>0</v>
      </c>
      <c r="H29162">
        <v>654906</v>
      </c>
      <c r="I29162">
        <f t="shared" si="455"/>
        <v>0</v>
      </c>
    </row>
    <row r="29163" spans="1:9" x14ac:dyDescent="0.35">
      <c r="A29163" s="1">
        <v>44764</v>
      </c>
      <c r="B29163" s="1">
        <v>44716</v>
      </c>
      <c r="C29163" t="s">
        <v>8</v>
      </c>
      <c r="D29163" t="s">
        <v>13</v>
      </c>
      <c r="E29163">
        <v>787</v>
      </c>
      <c r="F29163">
        <v>16</v>
      </c>
      <c r="G29163">
        <v>0</v>
      </c>
      <c r="H29163">
        <v>6333382</v>
      </c>
      <c r="I29163">
        <f t="shared" si="455"/>
        <v>0</v>
      </c>
    </row>
    <row r="29164" spans="1:9" x14ac:dyDescent="0.35">
      <c r="A29164" s="1">
        <v>44764</v>
      </c>
      <c r="B29164" s="1">
        <v>44716</v>
      </c>
      <c r="C29164" t="s">
        <v>10</v>
      </c>
      <c r="D29164" t="s">
        <v>11</v>
      </c>
      <c r="E29164">
        <v>230</v>
      </c>
      <c r="F29164">
        <v>10</v>
      </c>
      <c r="G29164">
        <v>3</v>
      </c>
      <c r="H29164">
        <v>654906</v>
      </c>
      <c r="I29164">
        <f t="shared" si="455"/>
        <v>0.45808100704528593</v>
      </c>
    </row>
    <row r="29165" spans="1:9" x14ac:dyDescent="0.35">
      <c r="A29165" s="1">
        <v>44764</v>
      </c>
      <c r="B29165" s="1">
        <v>44716</v>
      </c>
      <c r="C29165" t="s">
        <v>10</v>
      </c>
      <c r="D29165" t="s">
        <v>13</v>
      </c>
      <c r="E29165">
        <v>790</v>
      </c>
      <c r="F29165">
        <v>23</v>
      </c>
      <c r="G29165">
        <v>0</v>
      </c>
      <c r="H29165">
        <v>6333382</v>
      </c>
      <c r="I29165">
        <f t="shared" si="455"/>
        <v>0</v>
      </c>
    </row>
    <row r="29166" spans="1:9" x14ac:dyDescent="0.35">
      <c r="A29166" s="1">
        <v>44764</v>
      </c>
      <c r="B29166" s="1">
        <v>44716</v>
      </c>
      <c r="C29166" t="s">
        <v>14</v>
      </c>
      <c r="D29166" t="s">
        <v>13</v>
      </c>
      <c r="E29166">
        <v>633</v>
      </c>
      <c r="F29166">
        <v>6</v>
      </c>
      <c r="G29166">
        <v>0</v>
      </c>
      <c r="H29166">
        <v>6333382</v>
      </c>
      <c r="I29166">
        <f t="shared" si="455"/>
        <v>0</v>
      </c>
    </row>
    <row r="29167" spans="1:9" x14ac:dyDescent="0.35">
      <c r="A29167" s="1">
        <v>44764</v>
      </c>
      <c r="B29167" s="1">
        <v>44716</v>
      </c>
      <c r="C29167" t="s">
        <v>12</v>
      </c>
      <c r="D29167" t="s">
        <v>9</v>
      </c>
      <c r="E29167">
        <v>2706</v>
      </c>
      <c r="F29167">
        <v>23</v>
      </c>
      <c r="G29167">
        <v>14</v>
      </c>
      <c r="H29167">
        <v>1602275</v>
      </c>
      <c r="I29167">
        <f t="shared" si="455"/>
        <v>0.87375762587570793</v>
      </c>
    </row>
    <row r="29168" spans="1:9" x14ac:dyDescent="0.35">
      <c r="A29168" s="1">
        <v>44764</v>
      </c>
      <c r="B29168" s="1">
        <v>44716</v>
      </c>
      <c r="C29168" t="s">
        <v>14</v>
      </c>
      <c r="D29168" t="s">
        <v>11</v>
      </c>
      <c r="E29168">
        <v>237</v>
      </c>
      <c r="F29168">
        <v>1</v>
      </c>
      <c r="G29168">
        <v>2</v>
      </c>
      <c r="H29168">
        <v>654906</v>
      </c>
      <c r="I29168">
        <f t="shared" si="455"/>
        <v>0.30538733803019058</v>
      </c>
    </row>
    <row r="29169" spans="1:9" x14ac:dyDescent="0.35">
      <c r="A29169" s="1">
        <v>44764</v>
      </c>
      <c r="B29169" s="1">
        <v>44716</v>
      </c>
      <c r="C29169" t="s">
        <v>12</v>
      </c>
      <c r="D29169" t="s">
        <v>13</v>
      </c>
      <c r="E29169">
        <v>812</v>
      </c>
      <c r="F29169">
        <v>13</v>
      </c>
      <c r="G29169">
        <v>0</v>
      </c>
      <c r="H29169">
        <v>6333382</v>
      </c>
      <c r="I29169">
        <f t="shared" si="455"/>
        <v>0</v>
      </c>
    </row>
    <row r="29170" spans="1:9" x14ac:dyDescent="0.35">
      <c r="A29170" s="1">
        <v>44764</v>
      </c>
      <c r="B29170" s="1">
        <v>44716</v>
      </c>
      <c r="C29170" t="s">
        <v>15</v>
      </c>
      <c r="D29170" t="s">
        <v>13</v>
      </c>
      <c r="E29170">
        <v>319</v>
      </c>
      <c r="F29170">
        <v>3</v>
      </c>
      <c r="G29170">
        <v>0</v>
      </c>
      <c r="H29170">
        <v>6333382</v>
      </c>
      <c r="I29170">
        <f t="shared" si="455"/>
        <v>0</v>
      </c>
    </row>
    <row r="29171" spans="1:9" x14ac:dyDescent="0.35">
      <c r="A29171" s="1">
        <v>44764</v>
      </c>
      <c r="B29171" s="1">
        <v>44716</v>
      </c>
      <c r="C29171" t="s">
        <v>15</v>
      </c>
      <c r="D29171" t="s">
        <v>11</v>
      </c>
      <c r="E29171">
        <v>504</v>
      </c>
      <c r="F29171">
        <v>6</v>
      </c>
      <c r="G29171">
        <v>0</v>
      </c>
      <c r="H29171">
        <v>654906</v>
      </c>
      <c r="I29171">
        <f t="shared" si="455"/>
        <v>0</v>
      </c>
    </row>
    <row r="29172" spans="1:9" x14ac:dyDescent="0.35">
      <c r="A29172" s="1">
        <v>44764</v>
      </c>
      <c r="B29172" s="1">
        <v>44716</v>
      </c>
      <c r="C29172" t="s">
        <v>15</v>
      </c>
      <c r="D29172" t="s">
        <v>9</v>
      </c>
      <c r="E29172">
        <v>6572</v>
      </c>
      <c r="F29172">
        <v>41</v>
      </c>
      <c r="G29172">
        <v>5</v>
      </c>
      <c r="H29172">
        <v>1602275</v>
      </c>
      <c r="I29172">
        <f t="shared" si="455"/>
        <v>0.31205629495560999</v>
      </c>
    </row>
    <row r="29173" spans="1:9" x14ac:dyDescent="0.35">
      <c r="A29173" s="1">
        <v>44764</v>
      </c>
      <c r="B29173" s="1">
        <v>44716</v>
      </c>
      <c r="C29173" t="s">
        <v>14</v>
      </c>
      <c r="D29173" t="s">
        <v>9</v>
      </c>
      <c r="E29173">
        <v>1730</v>
      </c>
      <c r="F29173">
        <v>24</v>
      </c>
      <c r="G29173">
        <v>10</v>
      </c>
      <c r="H29173">
        <v>1602275</v>
      </c>
      <c r="I29173">
        <f t="shared" si="455"/>
        <v>0.62411258991121998</v>
      </c>
    </row>
    <row r="29174" spans="1:9" x14ac:dyDescent="0.35">
      <c r="A29174" s="1">
        <v>44764</v>
      </c>
      <c r="B29174" s="1">
        <v>44716</v>
      </c>
      <c r="C29174" t="s">
        <v>12</v>
      </c>
      <c r="D29174" t="s">
        <v>11</v>
      </c>
      <c r="E29174">
        <v>360</v>
      </c>
      <c r="F29174">
        <v>4</v>
      </c>
      <c r="G29174">
        <v>0</v>
      </c>
      <c r="H29174">
        <v>654906</v>
      </c>
      <c r="I29174">
        <f t="shared" si="455"/>
        <v>0</v>
      </c>
    </row>
    <row r="29175" spans="1:9" x14ac:dyDescent="0.35">
      <c r="A29175" s="1">
        <v>44764</v>
      </c>
      <c r="B29175" s="1">
        <v>44716</v>
      </c>
      <c r="C29175" t="s">
        <v>10</v>
      </c>
      <c r="D29175" t="s">
        <v>9</v>
      </c>
      <c r="E29175">
        <v>1606</v>
      </c>
      <c r="F29175">
        <v>33</v>
      </c>
      <c r="G29175">
        <v>10</v>
      </c>
      <c r="H29175">
        <v>1602275</v>
      </c>
      <c r="I29175">
        <f t="shared" si="455"/>
        <v>0.62411258991121998</v>
      </c>
    </row>
    <row r="29176" spans="1:9" x14ac:dyDescent="0.35">
      <c r="A29176" s="1">
        <v>44764</v>
      </c>
      <c r="B29176" s="1">
        <v>44716</v>
      </c>
      <c r="C29176" t="s">
        <v>8</v>
      </c>
      <c r="D29176" t="s">
        <v>9</v>
      </c>
      <c r="E29176">
        <v>2407</v>
      </c>
      <c r="F29176">
        <v>29</v>
      </c>
      <c r="G29176">
        <v>8</v>
      </c>
      <c r="H29176">
        <v>1602275</v>
      </c>
      <c r="I29176">
        <f t="shared" si="455"/>
        <v>0.49929007192897595</v>
      </c>
    </row>
    <row r="29177" spans="1:9" x14ac:dyDescent="0.35">
      <c r="A29177" s="1">
        <v>44757</v>
      </c>
      <c r="B29177" s="1">
        <v>44723</v>
      </c>
      <c r="C29177" t="s">
        <v>10</v>
      </c>
      <c r="D29177" t="s">
        <v>11</v>
      </c>
      <c r="E29177">
        <v>224</v>
      </c>
      <c r="F29177">
        <v>13</v>
      </c>
      <c r="G29177">
        <v>1</v>
      </c>
      <c r="H29177">
        <v>654802</v>
      </c>
      <c r="I29177">
        <f t="shared" si="455"/>
        <v>0.15271792083713856</v>
      </c>
    </row>
    <row r="29178" spans="1:9" x14ac:dyDescent="0.35">
      <c r="A29178" s="1">
        <v>44757</v>
      </c>
      <c r="B29178" s="1">
        <v>44723</v>
      </c>
      <c r="C29178" t="s">
        <v>8</v>
      </c>
      <c r="D29178" t="s">
        <v>11</v>
      </c>
      <c r="E29178">
        <v>211</v>
      </c>
      <c r="F29178">
        <v>1</v>
      </c>
      <c r="G29178">
        <v>1</v>
      </c>
      <c r="H29178">
        <v>654802</v>
      </c>
      <c r="I29178">
        <f t="shared" si="455"/>
        <v>0.15271792083713856</v>
      </c>
    </row>
    <row r="29179" spans="1:9" x14ac:dyDescent="0.35">
      <c r="A29179" s="1">
        <v>44757</v>
      </c>
      <c r="B29179" s="1">
        <v>44723</v>
      </c>
      <c r="C29179" t="s">
        <v>8</v>
      </c>
      <c r="D29179" t="s">
        <v>13</v>
      </c>
      <c r="E29179">
        <v>340</v>
      </c>
      <c r="F29179">
        <v>6</v>
      </c>
      <c r="G29179">
        <v>0</v>
      </c>
      <c r="H29179">
        <v>6337881</v>
      </c>
      <c r="I29179">
        <f t="shared" si="455"/>
        <v>0</v>
      </c>
    </row>
    <row r="29180" spans="1:9" x14ac:dyDescent="0.35">
      <c r="A29180" s="1">
        <v>44757</v>
      </c>
      <c r="B29180" s="1">
        <v>44723</v>
      </c>
      <c r="C29180" t="s">
        <v>10</v>
      </c>
      <c r="D29180" t="s">
        <v>13</v>
      </c>
      <c r="E29180">
        <v>623</v>
      </c>
      <c r="F29180">
        <v>20</v>
      </c>
      <c r="G29180">
        <v>1</v>
      </c>
      <c r="H29180">
        <v>6337881</v>
      </c>
      <c r="I29180">
        <f t="shared" si="455"/>
        <v>1.5778144146284853E-2</v>
      </c>
    </row>
    <row r="29181" spans="1:9" x14ac:dyDescent="0.35">
      <c r="A29181" s="1">
        <v>44757</v>
      </c>
      <c r="B29181" s="1">
        <v>44723</v>
      </c>
      <c r="C29181" t="s">
        <v>12</v>
      </c>
      <c r="D29181" t="s">
        <v>9</v>
      </c>
      <c r="E29181">
        <v>2777</v>
      </c>
      <c r="F29181">
        <v>39</v>
      </c>
      <c r="G29181">
        <v>9</v>
      </c>
      <c r="H29181">
        <v>1597880</v>
      </c>
      <c r="I29181">
        <f t="shared" si="455"/>
        <v>0.56324630134928777</v>
      </c>
    </row>
    <row r="29182" spans="1:9" x14ac:dyDescent="0.35">
      <c r="A29182" s="1">
        <v>44757</v>
      </c>
      <c r="B29182" s="1">
        <v>44723</v>
      </c>
      <c r="C29182" t="s">
        <v>15</v>
      </c>
      <c r="D29182" t="s">
        <v>13</v>
      </c>
      <c r="E29182">
        <v>182</v>
      </c>
      <c r="F29182">
        <v>3</v>
      </c>
      <c r="G29182">
        <v>0</v>
      </c>
      <c r="H29182">
        <v>6337881</v>
      </c>
      <c r="I29182">
        <f t="shared" si="455"/>
        <v>0</v>
      </c>
    </row>
    <row r="29183" spans="1:9" x14ac:dyDescent="0.35">
      <c r="A29183" s="1">
        <v>44757</v>
      </c>
      <c r="B29183" s="1">
        <v>44723</v>
      </c>
      <c r="C29183" t="s">
        <v>14</v>
      </c>
      <c r="D29183" t="s">
        <v>11</v>
      </c>
      <c r="E29183">
        <v>194</v>
      </c>
      <c r="F29183">
        <v>4</v>
      </c>
      <c r="G29183">
        <v>0</v>
      </c>
      <c r="H29183">
        <v>654802</v>
      </c>
      <c r="I29183">
        <f t="shared" si="455"/>
        <v>0</v>
      </c>
    </row>
    <row r="29184" spans="1:9" x14ac:dyDescent="0.35">
      <c r="A29184" s="1">
        <v>44757</v>
      </c>
      <c r="B29184" s="1">
        <v>44723</v>
      </c>
      <c r="C29184" t="s">
        <v>15</v>
      </c>
      <c r="D29184" t="s">
        <v>9</v>
      </c>
      <c r="E29184">
        <v>6054</v>
      </c>
      <c r="F29184">
        <v>34</v>
      </c>
      <c r="G29184">
        <v>4</v>
      </c>
      <c r="H29184">
        <v>1597880</v>
      </c>
      <c r="I29184">
        <f t="shared" si="455"/>
        <v>0.25033168948857237</v>
      </c>
    </row>
    <row r="29185" spans="1:9" x14ac:dyDescent="0.35">
      <c r="A29185" s="1">
        <v>44757</v>
      </c>
      <c r="B29185" s="1">
        <v>44723</v>
      </c>
      <c r="C29185" t="s">
        <v>10</v>
      </c>
      <c r="D29185" t="s">
        <v>9</v>
      </c>
      <c r="E29185">
        <v>1777</v>
      </c>
      <c r="F29185">
        <v>30</v>
      </c>
      <c r="G29185">
        <v>9</v>
      </c>
      <c r="H29185">
        <v>1597880</v>
      </c>
      <c r="I29185">
        <f t="shared" si="455"/>
        <v>0.56324630134928777</v>
      </c>
    </row>
    <row r="29186" spans="1:9" x14ac:dyDescent="0.35">
      <c r="A29186" s="1">
        <v>44757</v>
      </c>
      <c r="B29186" s="1">
        <v>44723</v>
      </c>
      <c r="C29186" t="s">
        <v>8</v>
      </c>
      <c r="D29186" t="s">
        <v>9</v>
      </c>
      <c r="E29186">
        <v>2456</v>
      </c>
      <c r="F29186">
        <v>20</v>
      </c>
      <c r="G29186">
        <v>6</v>
      </c>
      <c r="H29186">
        <v>1597880</v>
      </c>
      <c r="I29186">
        <f t="shared" si="455"/>
        <v>0.37549753423285853</v>
      </c>
    </row>
    <row r="29187" spans="1:9" x14ac:dyDescent="0.35">
      <c r="A29187" s="1">
        <v>44757</v>
      </c>
      <c r="B29187" s="1">
        <v>44723</v>
      </c>
      <c r="C29187" t="s">
        <v>15</v>
      </c>
      <c r="D29187" t="s">
        <v>11</v>
      </c>
      <c r="E29187">
        <v>447</v>
      </c>
      <c r="F29187">
        <v>6</v>
      </c>
      <c r="G29187">
        <v>0</v>
      </c>
      <c r="H29187">
        <v>654802</v>
      </c>
      <c r="I29187">
        <f t="shared" ref="I29187:I29250" si="456">(G29187/H29187)*100000</f>
        <v>0</v>
      </c>
    </row>
    <row r="29188" spans="1:9" x14ac:dyDescent="0.35">
      <c r="A29188" s="1">
        <v>44757</v>
      </c>
      <c r="B29188" s="1">
        <v>44723</v>
      </c>
      <c r="C29188" t="s">
        <v>12</v>
      </c>
      <c r="D29188" t="s">
        <v>13</v>
      </c>
      <c r="E29188">
        <v>482</v>
      </c>
      <c r="F29188">
        <v>7</v>
      </c>
      <c r="G29188">
        <v>0</v>
      </c>
      <c r="H29188">
        <v>6337881</v>
      </c>
      <c r="I29188">
        <f t="shared" si="456"/>
        <v>0</v>
      </c>
    </row>
    <row r="29189" spans="1:9" x14ac:dyDescent="0.35">
      <c r="A29189" s="1">
        <v>44757</v>
      </c>
      <c r="B29189" s="1">
        <v>44723</v>
      </c>
      <c r="C29189" t="s">
        <v>12</v>
      </c>
      <c r="D29189" t="s">
        <v>11</v>
      </c>
      <c r="E29189">
        <v>350</v>
      </c>
      <c r="F29189">
        <v>6</v>
      </c>
      <c r="G29189">
        <v>0</v>
      </c>
      <c r="H29189">
        <v>654802</v>
      </c>
      <c r="I29189">
        <f t="shared" si="456"/>
        <v>0</v>
      </c>
    </row>
    <row r="29190" spans="1:9" x14ac:dyDescent="0.35">
      <c r="A29190" s="1">
        <v>44757</v>
      </c>
      <c r="B29190" s="1">
        <v>44723</v>
      </c>
      <c r="C29190" t="s">
        <v>14</v>
      </c>
      <c r="D29190" t="s">
        <v>13</v>
      </c>
      <c r="E29190">
        <v>416</v>
      </c>
      <c r="F29190">
        <v>5</v>
      </c>
      <c r="G29190">
        <v>0</v>
      </c>
      <c r="H29190">
        <v>6337881</v>
      </c>
      <c r="I29190">
        <f t="shared" si="456"/>
        <v>0</v>
      </c>
    </row>
    <row r="29191" spans="1:9" x14ac:dyDescent="0.35">
      <c r="A29191" s="1">
        <v>44757</v>
      </c>
      <c r="B29191" s="1">
        <v>44723</v>
      </c>
      <c r="C29191" t="s">
        <v>14</v>
      </c>
      <c r="D29191" t="s">
        <v>9</v>
      </c>
      <c r="E29191">
        <v>1758</v>
      </c>
      <c r="F29191">
        <v>23</v>
      </c>
      <c r="G29191">
        <v>6</v>
      </c>
      <c r="H29191">
        <v>1597880</v>
      </c>
      <c r="I29191">
        <f t="shared" si="456"/>
        <v>0.37549753423285853</v>
      </c>
    </row>
    <row r="29192" spans="1:9" x14ac:dyDescent="0.35">
      <c r="A29192" s="1">
        <v>44764</v>
      </c>
      <c r="B29192" s="1">
        <v>44723</v>
      </c>
      <c r="C29192" t="s">
        <v>10</v>
      </c>
      <c r="D29192" t="s">
        <v>11</v>
      </c>
      <c r="E29192">
        <v>223</v>
      </c>
      <c r="F29192">
        <v>12</v>
      </c>
      <c r="G29192">
        <v>1</v>
      </c>
      <c r="H29192">
        <v>654441</v>
      </c>
      <c r="I29192">
        <f t="shared" si="456"/>
        <v>0.15280216245620309</v>
      </c>
    </row>
    <row r="29193" spans="1:9" x14ac:dyDescent="0.35">
      <c r="A29193" s="1">
        <v>44764</v>
      </c>
      <c r="B29193" s="1">
        <v>44723</v>
      </c>
      <c r="C29193" t="s">
        <v>8</v>
      </c>
      <c r="D29193" t="s">
        <v>11</v>
      </c>
      <c r="E29193">
        <v>213</v>
      </c>
      <c r="F29193">
        <v>1</v>
      </c>
      <c r="G29193">
        <v>2</v>
      </c>
      <c r="H29193">
        <v>654441</v>
      </c>
      <c r="I29193">
        <f t="shared" si="456"/>
        <v>0.30560432491240619</v>
      </c>
    </row>
    <row r="29194" spans="1:9" x14ac:dyDescent="0.35">
      <c r="A29194" s="1">
        <v>44764</v>
      </c>
      <c r="B29194" s="1">
        <v>44723</v>
      </c>
      <c r="C29194" t="s">
        <v>8</v>
      </c>
      <c r="D29194" t="s">
        <v>13</v>
      </c>
      <c r="E29194">
        <v>340</v>
      </c>
      <c r="F29194">
        <v>6</v>
      </c>
      <c r="G29194">
        <v>0</v>
      </c>
      <c r="H29194">
        <v>6339043</v>
      </c>
      <c r="I29194">
        <f t="shared" si="456"/>
        <v>0</v>
      </c>
    </row>
    <row r="29195" spans="1:9" x14ac:dyDescent="0.35">
      <c r="A29195" s="1">
        <v>44764</v>
      </c>
      <c r="B29195" s="1">
        <v>44723</v>
      </c>
      <c r="C29195" t="s">
        <v>10</v>
      </c>
      <c r="D29195" t="s">
        <v>13</v>
      </c>
      <c r="E29195">
        <v>613</v>
      </c>
      <c r="F29195">
        <v>19</v>
      </c>
      <c r="G29195">
        <v>1</v>
      </c>
      <c r="H29195">
        <v>6339043</v>
      </c>
      <c r="I29195">
        <f t="shared" si="456"/>
        <v>1.5775251879502947E-2</v>
      </c>
    </row>
    <row r="29196" spans="1:9" x14ac:dyDescent="0.35">
      <c r="A29196" s="1">
        <v>44764</v>
      </c>
      <c r="B29196" s="1">
        <v>44723</v>
      </c>
      <c r="C29196" t="s">
        <v>12</v>
      </c>
      <c r="D29196" t="s">
        <v>9</v>
      </c>
      <c r="E29196">
        <v>2797</v>
      </c>
      <c r="F29196">
        <v>42</v>
      </c>
      <c r="G29196">
        <v>10</v>
      </c>
      <c r="H29196">
        <v>1597079</v>
      </c>
      <c r="I29196">
        <f t="shared" si="456"/>
        <v>0.62614310250150429</v>
      </c>
    </row>
    <row r="29197" spans="1:9" x14ac:dyDescent="0.35">
      <c r="A29197" s="1">
        <v>44764</v>
      </c>
      <c r="B29197" s="1">
        <v>44723</v>
      </c>
      <c r="C29197" t="s">
        <v>15</v>
      </c>
      <c r="D29197" t="s">
        <v>13</v>
      </c>
      <c r="E29197">
        <v>178</v>
      </c>
      <c r="F29197">
        <v>3</v>
      </c>
      <c r="G29197">
        <v>0</v>
      </c>
      <c r="H29197">
        <v>6339043</v>
      </c>
      <c r="I29197">
        <f t="shared" si="456"/>
        <v>0</v>
      </c>
    </row>
    <row r="29198" spans="1:9" x14ac:dyDescent="0.35">
      <c r="A29198" s="1">
        <v>44764</v>
      </c>
      <c r="B29198" s="1">
        <v>44723</v>
      </c>
      <c r="C29198" t="s">
        <v>14</v>
      </c>
      <c r="D29198" t="s">
        <v>11</v>
      </c>
      <c r="E29198">
        <v>194</v>
      </c>
      <c r="F29198">
        <v>4</v>
      </c>
      <c r="G29198">
        <v>0</v>
      </c>
      <c r="H29198">
        <v>654441</v>
      </c>
      <c r="I29198">
        <f t="shared" si="456"/>
        <v>0</v>
      </c>
    </row>
    <row r="29199" spans="1:9" x14ac:dyDescent="0.35">
      <c r="A29199" s="1">
        <v>44764</v>
      </c>
      <c r="B29199" s="1">
        <v>44723</v>
      </c>
      <c r="C29199" t="s">
        <v>15</v>
      </c>
      <c r="D29199" t="s">
        <v>9</v>
      </c>
      <c r="E29199">
        <v>6071</v>
      </c>
      <c r="F29199">
        <v>35</v>
      </c>
      <c r="G29199">
        <v>4</v>
      </c>
      <c r="H29199">
        <v>1597079</v>
      </c>
      <c r="I29199">
        <f t="shared" si="456"/>
        <v>0.25045724100060174</v>
      </c>
    </row>
    <row r="29200" spans="1:9" x14ac:dyDescent="0.35">
      <c r="A29200" s="1">
        <v>44764</v>
      </c>
      <c r="B29200" s="1">
        <v>44723</v>
      </c>
      <c r="C29200" t="s">
        <v>10</v>
      </c>
      <c r="D29200" t="s">
        <v>9</v>
      </c>
      <c r="E29200">
        <v>1793</v>
      </c>
      <c r="F29200">
        <v>32</v>
      </c>
      <c r="G29200">
        <v>9</v>
      </c>
      <c r="H29200">
        <v>1597079</v>
      </c>
      <c r="I29200">
        <f t="shared" si="456"/>
        <v>0.56352879225135388</v>
      </c>
    </row>
    <row r="29201" spans="1:9" x14ac:dyDescent="0.35">
      <c r="A29201" s="1">
        <v>44764</v>
      </c>
      <c r="B29201" s="1">
        <v>44723</v>
      </c>
      <c r="C29201" t="s">
        <v>8</v>
      </c>
      <c r="D29201" t="s">
        <v>9</v>
      </c>
      <c r="E29201">
        <v>2449</v>
      </c>
      <c r="F29201">
        <v>20</v>
      </c>
      <c r="G29201">
        <v>8</v>
      </c>
      <c r="H29201">
        <v>1597079</v>
      </c>
      <c r="I29201">
        <f t="shared" si="456"/>
        <v>0.50091448200120348</v>
      </c>
    </row>
    <row r="29202" spans="1:9" x14ac:dyDescent="0.35">
      <c r="A29202" s="1">
        <v>44764</v>
      </c>
      <c r="B29202" s="1">
        <v>44723</v>
      </c>
      <c r="C29202" t="s">
        <v>15</v>
      </c>
      <c r="D29202" t="s">
        <v>11</v>
      </c>
      <c r="E29202">
        <v>448</v>
      </c>
      <c r="F29202">
        <v>6</v>
      </c>
      <c r="G29202">
        <v>0</v>
      </c>
      <c r="H29202">
        <v>654441</v>
      </c>
      <c r="I29202">
        <f t="shared" si="456"/>
        <v>0</v>
      </c>
    </row>
    <row r="29203" spans="1:9" x14ac:dyDescent="0.35">
      <c r="A29203" s="1">
        <v>44764</v>
      </c>
      <c r="B29203" s="1">
        <v>44723</v>
      </c>
      <c r="C29203" t="s">
        <v>12</v>
      </c>
      <c r="D29203" t="s">
        <v>13</v>
      </c>
      <c r="E29203">
        <v>467</v>
      </c>
      <c r="F29203">
        <v>4</v>
      </c>
      <c r="G29203">
        <v>0</v>
      </c>
      <c r="H29203">
        <v>6339043</v>
      </c>
      <c r="I29203">
        <f t="shared" si="456"/>
        <v>0</v>
      </c>
    </row>
    <row r="29204" spans="1:9" x14ac:dyDescent="0.35">
      <c r="A29204" s="1">
        <v>44764</v>
      </c>
      <c r="B29204" s="1">
        <v>44723</v>
      </c>
      <c r="C29204" t="s">
        <v>12</v>
      </c>
      <c r="D29204" t="s">
        <v>11</v>
      </c>
      <c r="E29204">
        <v>352</v>
      </c>
      <c r="F29204">
        <v>6</v>
      </c>
      <c r="G29204">
        <v>0</v>
      </c>
      <c r="H29204">
        <v>654441</v>
      </c>
      <c r="I29204">
        <f t="shared" si="456"/>
        <v>0</v>
      </c>
    </row>
    <row r="29205" spans="1:9" x14ac:dyDescent="0.35">
      <c r="A29205" s="1">
        <v>44764</v>
      </c>
      <c r="B29205" s="1">
        <v>44723</v>
      </c>
      <c r="C29205" t="s">
        <v>14</v>
      </c>
      <c r="D29205" t="s">
        <v>13</v>
      </c>
      <c r="E29205">
        <v>412</v>
      </c>
      <c r="F29205">
        <v>4</v>
      </c>
      <c r="G29205">
        <v>0</v>
      </c>
      <c r="H29205">
        <v>6339043</v>
      </c>
      <c r="I29205">
        <f t="shared" si="456"/>
        <v>0</v>
      </c>
    </row>
    <row r="29206" spans="1:9" x14ac:dyDescent="0.35">
      <c r="A29206" s="1">
        <v>44764</v>
      </c>
      <c r="B29206" s="1">
        <v>44723</v>
      </c>
      <c r="C29206" t="s">
        <v>14</v>
      </c>
      <c r="D29206" t="s">
        <v>9</v>
      </c>
      <c r="E29206">
        <v>1761</v>
      </c>
      <c r="F29206">
        <v>25</v>
      </c>
      <c r="G29206">
        <v>6</v>
      </c>
      <c r="H29206">
        <v>1597079</v>
      </c>
      <c r="I29206">
        <f t="shared" si="456"/>
        <v>0.37568586150090261</v>
      </c>
    </row>
    <row r="29207" spans="1:9" x14ac:dyDescent="0.35">
      <c r="A29207" s="1">
        <v>44757</v>
      </c>
      <c r="B29207" s="1">
        <v>44730</v>
      </c>
      <c r="C29207" t="s">
        <v>14</v>
      </c>
      <c r="D29207" t="s">
        <v>9</v>
      </c>
      <c r="E29207">
        <v>2078</v>
      </c>
      <c r="F29207">
        <v>32</v>
      </c>
      <c r="G29207">
        <v>6</v>
      </c>
      <c r="H29207">
        <v>1593086</v>
      </c>
      <c r="I29207">
        <f t="shared" si="456"/>
        <v>0.37662750159125119</v>
      </c>
    </row>
    <row r="29208" spans="1:9" x14ac:dyDescent="0.35">
      <c r="A29208" s="1">
        <v>44757</v>
      </c>
      <c r="B29208" s="1">
        <v>44730</v>
      </c>
      <c r="C29208" t="s">
        <v>12</v>
      </c>
      <c r="D29208" t="s">
        <v>9</v>
      </c>
      <c r="E29208">
        <v>2863</v>
      </c>
      <c r="F29208">
        <v>29</v>
      </c>
      <c r="G29208">
        <v>7</v>
      </c>
      <c r="H29208">
        <v>1593086</v>
      </c>
      <c r="I29208">
        <f t="shared" si="456"/>
        <v>0.43939875185645971</v>
      </c>
    </row>
    <row r="29209" spans="1:9" x14ac:dyDescent="0.35">
      <c r="A29209" s="1">
        <v>44757</v>
      </c>
      <c r="B29209" s="1">
        <v>44730</v>
      </c>
      <c r="C29209" t="s">
        <v>14</v>
      </c>
      <c r="D29209" t="s">
        <v>13</v>
      </c>
      <c r="E29209">
        <v>8</v>
      </c>
      <c r="F29209">
        <v>0</v>
      </c>
      <c r="G29209">
        <v>0</v>
      </c>
      <c r="H29209">
        <v>6342925</v>
      </c>
      <c r="I29209">
        <f t="shared" si="456"/>
        <v>0</v>
      </c>
    </row>
    <row r="29210" spans="1:9" x14ac:dyDescent="0.35">
      <c r="A29210" s="1">
        <v>44757</v>
      </c>
      <c r="B29210" s="1">
        <v>44730</v>
      </c>
      <c r="C29210" t="s">
        <v>10</v>
      </c>
      <c r="D29210" t="s">
        <v>11</v>
      </c>
      <c r="E29210">
        <v>201</v>
      </c>
      <c r="F29210">
        <v>7</v>
      </c>
      <c r="G29210">
        <v>1</v>
      </c>
      <c r="H29210">
        <v>654552</v>
      </c>
      <c r="I29210">
        <f t="shared" si="456"/>
        <v>0.15277625001527764</v>
      </c>
    </row>
    <row r="29211" spans="1:9" x14ac:dyDescent="0.35">
      <c r="A29211" s="1">
        <v>44757</v>
      </c>
      <c r="B29211" s="1">
        <v>44730</v>
      </c>
      <c r="C29211" t="s">
        <v>8</v>
      </c>
      <c r="D29211" t="s">
        <v>13</v>
      </c>
      <c r="E29211">
        <v>44</v>
      </c>
      <c r="F29211">
        <v>1</v>
      </c>
      <c r="G29211">
        <v>0</v>
      </c>
      <c r="H29211">
        <v>6342925</v>
      </c>
      <c r="I29211">
        <f t="shared" si="456"/>
        <v>0</v>
      </c>
    </row>
    <row r="29212" spans="1:9" x14ac:dyDescent="0.35">
      <c r="A29212" s="1">
        <v>44757</v>
      </c>
      <c r="B29212" s="1">
        <v>44730</v>
      </c>
      <c r="C29212" t="s">
        <v>12</v>
      </c>
      <c r="D29212" t="s">
        <v>11</v>
      </c>
      <c r="E29212">
        <v>279</v>
      </c>
      <c r="F29212">
        <v>2</v>
      </c>
      <c r="G29212">
        <v>0</v>
      </c>
      <c r="H29212">
        <v>654552</v>
      </c>
      <c r="I29212">
        <f t="shared" si="456"/>
        <v>0</v>
      </c>
    </row>
    <row r="29213" spans="1:9" x14ac:dyDescent="0.35">
      <c r="A29213" s="1">
        <v>44757</v>
      </c>
      <c r="B29213" s="1">
        <v>44730</v>
      </c>
      <c r="C29213" t="s">
        <v>15</v>
      </c>
      <c r="D29213" t="s">
        <v>11</v>
      </c>
      <c r="E29213">
        <v>391</v>
      </c>
      <c r="F29213">
        <v>0</v>
      </c>
      <c r="G29213">
        <v>0</v>
      </c>
      <c r="H29213">
        <v>654552</v>
      </c>
      <c r="I29213">
        <f t="shared" si="456"/>
        <v>0</v>
      </c>
    </row>
    <row r="29214" spans="1:9" x14ac:dyDescent="0.35">
      <c r="A29214" s="1">
        <v>44757</v>
      </c>
      <c r="B29214" s="1">
        <v>44730</v>
      </c>
      <c r="C29214" t="s">
        <v>14</v>
      </c>
      <c r="D29214" t="s">
        <v>11</v>
      </c>
      <c r="E29214">
        <v>147</v>
      </c>
      <c r="F29214">
        <v>4</v>
      </c>
      <c r="G29214">
        <v>0</v>
      </c>
      <c r="H29214">
        <v>654552</v>
      </c>
      <c r="I29214">
        <f t="shared" si="456"/>
        <v>0</v>
      </c>
    </row>
    <row r="29215" spans="1:9" x14ac:dyDescent="0.35">
      <c r="A29215" s="1">
        <v>44757</v>
      </c>
      <c r="B29215" s="1">
        <v>44730</v>
      </c>
      <c r="C29215" t="s">
        <v>10</v>
      </c>
      <c r="D29215" t="s">
        <v>13</v>
      </c>
      <c r="E29215">
        <v>263</v>
      </c>
      <c r="F29215">
        <v>10</v>
      </c>
      <c r="G29215">
        <v>0</v>
      </c>
      <c r="H29215">
        <v>6342925</v>
      </c>
      <c r="I29215">
        <f t="shared" si="456"/>
        <v>0</v>
      </c>
    </row>
    <row r="29216" spans="1:9" x14ac:dyDescent="0.35">
      <c r="A29216" s="1">
        <v>44757</v>
      </c>
      <c r="B29216" s="1">
        <v>44730</v>
      </c>
      <c r="C29216" t="s">
        <v>12</v>
      </c>
      <c r="D29216" t="s">
        <v>13</v>
      </c>
      <c r="E29216">
        <v>247</v>
      </c>
      <c r="F29216">
        <v>6</v>
      </c>
      <c r="G29216">
        <v>0</v>
      </c>
      <c r="H29216">
        <v>6342925</v>
      </c>
      <c r="I29216">
        <f t="shared" si="456"/>
        <v>0</v>
      </c>
    </row>
    <row r="29217" spans="1:9" x14ac:dyDescent="0.35">
      <c r="A29217" s="1">
        <v>44757</v>
      </c>
      <c r="B29217" s="1">
        <v>44730</v>
      </c>
      <c r="C29217" t="s">
        <v>15</v>
      </c>
      <c r="D29217" t="s">
        <v>9</v>
      </c>
      <c r="E29217">
        <v>5319</v>
      </c>
      <c r="F29217">
        <v>31</v>
      </c>
      <c r="G29217">
        <v>6</v>
      </c>
      <c r="H29217">
        <v>1593086</v>
      </c>
      <c r="I29217">
        <f t="shared" si="456"/>
        <v>0.37662750159125119</v>
      </c>
    </row>
    <row r="29218" spans="1:9" x14ac:dyDescent="0.35">
      <c r="A29218" s="1">
        <v>44757</v>
      </c>
      <c r="B29218" s="1">
        <v>44730</v>
      </c>
      <c r="C29218" t="s">
        <v>15</v>
      </c>
      <c r="D29218" t="s">
        <v>13</v>
      </c>
      <c r="E29218">
        <v>60</v>
      </c>
      <c r="F29218">
        <v>2</v>
      </c>
      <c r="G29218">
        <v>0</v>
      </c>
      <c r="H29218">
        <v>6342925</v>
      </c>
      <c r="I29218">
        <f t="shared" si="456"/>
        <v>0</v>
      </c>
    </row>
    <row r="29219" spans="1:9" x14ac:dyDescent="0.35">
      <c r="A29219" s="1">
        <v>44757</v>
      </c>
      <c r="B29219" s="1">
        <v>44730</v>
      </c>
      <c r="C29219" t="s">
        <v>10</v>
      </c>
      <c r="D29219" t="s">
        <v>9</v>
      </c>
      <c r="E29219">
        <v>1980</v>
      </c>
      <c r="F29219">
        <v>38</v>
      </c>
      <c r="G29219">
        <v>6</v>
      </c>
      <c r="H29219">
        <v>1593086</v>
      </c>
      <c r="I29219">
        <f t="shared" si="456"/>
        <v>0.37662750159125119</v>
      </c>
    </row>
    <row r="29220" spans="1:9" x14ac:dyDescent="0.35">
      <c r="A29220" s="1">
        <v>44757</v>
      </c>
      <c r="B29220" s="1">
        <v>44730</v>
      </c>
      <c r="C29220" t="s">
        <v>8</v>
      </c>
      <c r="D29220" t="s">
        <v>9</v>
      </c>
      <c r="E29220">
        <v>2666</v>
      </c>
      <c r="F29220">
        <v>18</v>
      </c>
      <c r="G29220">
        <v>1</v>
      </c>
      <c r="H29220">
        <v>1593086</v>
      </c>
      <c r="I29220">
        <f t="shared" si="456"/>
        <v>6.2771250265208536E-2</v>
      </c>
    </row>
    <row r="29221" spans="1:9" x14ac:dyDescent="0.35">
      <c r="A29221" s="1">
        <v>44757</v>
      </c>
      <c r="B29221" s="1">
        <v>44730</v>
      </c>
      <c r="C29221" t="s">
        <v>8</v>
      </c>
      <c r="D29221" t="s">
        <v>11</v>
      </c>
      <c r="E29221">
        <v>186</v>
      </c>
      <c r="F29221">
        <v>6</v>
      </c>
      <c r="G29221">
        <v>0</v>
      </c>
      <c r="H29221">
        <v>654552</v>
      </c>
      <c r="I29221">
        <f t="shared" si="456"/>
        <v>0</v>
      </c>
    </row>
    <row r="29222" spans="1:9" x14ac:dyDescent="0.35">
      <c r="A29222" s="1">
        <v>44764</v>
      </c>
      <c r="B29222" s="1">
        <v>44730</v>
      </c>
      <c r="C29222" t="s">
        <v>14</v>
      </c>
      <c r="D29222" t="s">
        <v>9</v>
      </c>
      <c r="E29222">
        <v>2081</v>
      </c>
      <c r="F29222">
        <v>34</v>
      </c>
      <c r="G29222">
        <v>12</v>
      </c>
      <c r="H29222">
        <v>1592281</v>
      </c>
      <c r="I29222">
        <f t="shared" si="456"/>
        <v>0.75363582181788269</v>
      </c>
    </row>
    <row r="29223" spans="1:9" x14ac:dyDescent="0.35">
      <c r="A29223" s="1">
        <v>44764</v>
      </c>
      <c r="B29223" s="1">
        <v>44730</v>
      </c>
      <c r="C29223" t="s">
        <v>12</v>
      </c>
      <c r="D29223" t="s">
        <v>9</v>
      </c>
      <c r="E29223">
        <v>2889</v>
      </c>
      <c r="F29223">
        <v>29</v>
      </c>
      <c r="G29223">
        <v>7</v>
      </c>
      <c r="H29223">
        <v>1592281</v>
      </c>
      <c r="I29223">
        <f t="shared" si="456"/>
        <v>0.43962089606043153</v>
      </c>
    </row>
    <row r="29224" spans="1:9" x14ac:dyDescent="0.35">
      <c r="A29224" s="1">
        <v>44764</v>
      </c>
      <c r="B29224" s="1">
        <v>44730</v>
      </c>
      <c r="C29224" t="s">
        <v>14</v>
      </c>
      <c r="D29224" t="s">
        <v>13</v>
      </c>
      <c r="E29224">
        <v>8</v>
      </c>
      <c r="F29224">
        <v>0</v>
      </c>
      <c r="G29224">
        <v>0</v>
      </c>
      <c r="H29224">
        <v>6344090</v>
      </c>
      <c r="I29224">
        <f t="shared" si="456"/>
        <v>0</v>
      </c>
    </row>
    <row r="29225" spans="1:9" x14ac:dyDescent="0.35">
      <c r="A29225" s="1">
        <v>44764</v>
      </c>
      <c r="B29225" s="1">
        <v>44730</v>
      </c>
      <c r="C29225" t="s">
        <v>10</v>
      </c>
      <c r="D29225" t="s">
        <v>11</v>
      </c>
      <c r="E29225">
        <v>200</v>
      </c>
      <c r="F29225">
        <v>7</v>
      </c>
      <c r="G29225">
        <v>1</v>
      </c>
      <c r="H29225">
        <v>654192</v>
      </c>
      <c r="I29225">
        <f t="shared" si="456"/>
        <v>0.15286032235184777</v>
      </c>
    </row>
    <row r="29226" spans="1:9" x14ac:dyDescent="0.35">
      <c r="A29226" s="1">
        <v>44764</v>
      </c>
      <c r="B29226" s="1">
        <v>44730</v>
      </c>
      <c r="C29226" t="s">
        <v>8</v>
      </c>
      <c r="D29226" t="s">
        <v>13</v>
      </c>
      <c r="E29226">
        <v>41</v>
      </c>
      <c r="F29226">
        <v>0</v>
      </c>
      <c r="G29226">
        <v>0</v>
      </c>
      <c r="H29226">
        <v>6344090</v>
      </c>
      <c r="I29226">
        <f t="shared" si="456"/>
        <v>0</v>
      </c>
    </row>
    <row r="29227" spans="1:9" x14ac:dyDescent="0.35">
      <c r="A29227" s="1">
        <v>44764</v>
      </c>
      <c r="B29227" s="1">
        <v>44730</v>
      </c>
      <c r="C29227" t="s">
        <v>12</v>
      </c>
      <c r="D29227" t="s">
        <v>11</v>
      </c>
      <c r="E29227">
        <v>276</v>
      </c>
      <c r="F29227">
        <v>3</v>
      </c>
      <c r="G29227">
        <v>0</v>
      </c>
      <c r="H29227">
        <v>654192</v>
      </c>
      <c r="I29227">
        <f t="shared" si="456"/>
        <v>0</v>
      </c>
    </row>
    <row r="29228" spans="1:9" x14ac:dyDescent="0.35">
      <c r="A29228" s="1">
        <v>44764</v>
      </c>
      <c r="B29228" s="1">
        <v>44730</v>
      </c>
      <c r="C29228" t="s">
        <v>15</v>
      </c>
      <c r="D29228" t="s">
        <v>11</v>
      </c>
      <c r="E29228">
        <v>392</v>
      </c>
      <c r="F29228">
        <v>0</v>
      </c>
      <c r="G29228">
        <v>0</v>
      </c>
      <c r="H29228">
        <v>654192</v>
      </c>
      <c r="I29228">
        <f t="shared" si="456"/>
        <v>0</v>
      </c>
    </row>
    <row r="29229" spans="1:9" x14ac:dyDescent="0.35">
      <c r="A29229" s="1">
        <v>44764</v>
      </c>
      <c r="B29229" s="1">
        <v>44730</v>
      </c>
      <c r="C29229" t="s">
        <v>14</v>
      </c>
      <c r="D29229" t="s">
        <v>11</v>
      </c>
      <c r="E29229">
        <v>149</v>
      </c>
      <c r="F29229">
        <v>4</v>
      </c>
      <c r="G29229">
        <v>0</v>
      </c>
      <c r="H29229">
        <v>654192</v>
      </c>
      <c r="I29229">
        <f t="shared" si="456"/>
        <v>0</v>
      </c>
    </row>
    <row r="29230" spans="1:9" x14ac:dyDescent="0.35">
      <c r="A29230" s="1">
        <v>44764</v>
      </c>
      <c r="B29230" s="1">
        <v>44730</v>
      </c>
      <c r="C29230" t="s">
        <v>10</v>
      </c>
      <c r="D29230" t="s">
        <v>13</v>
      </c>
      <c r="E29230">
        <v>254</v>
      </c>
      <c r="F29230">
        <v>9</v>
      </c>
      <c r="G29230">
        <v>0</v>
      </c>
      <c r="H29230">
        <v>6344090</v>
      </c>
      <c r="I29230">
        <f t="shared" si="456"/>
        <v>0</v>
      </c>
    </row>
    <row r="29231" spans="1:9" x14ac:dyDescent="0.35">
      <c r="A29231" s="1">
        <v>44764</v>
      </c>
      <c r="B29231" s="1">
        <v>44730</v>
      </c>
      <c r="C29231" t="s">
        <v>12</v>
      </c>
      <c r="D29231" t="s">
        <v>13</v>
      </c>
      <c r="E29231">
        <v>230</v>
      </c>
      <c r="F29231">
        <v>6</v>
      </c>
      <c r="G29231">
        <v>0</v>
      </c>
      <c r="H29231">
        <v>6344090</v>
      </c>
      <c r="I29231">
        <f t="shared" si="456"/>
        <v>0</v>
      </c>
    </row>
    <row r="29232" spans="1:9" x14ac:dyDescent="0.35">
      <c r="A29232" s="1">
        <v>44764</v>
      </c>
      <c r="B29232" s="1">
        <v>44730</v>
      </c>
      <c r="C29232" t="s">
        <v>15</v>
      </c>
      <c r="D29232" t="s">
        <v>9</v>
      </c>
      <c r="E29232">
        <v>5321</v>
      </c>
      <c r="F29232">
        <v>32</v>
      </c>
      <c r="G29232">
        <v>7</v>
      </c>
      <c r="H29232">
        <v>1592281</v>
      </c>
      <c r="I29232">
        <f t="shared" si="456"/>
        <v>0.43962089606043153</v>
      </c>
    </row>
    <row r="29233" spans="1:9" x14ac:dyDescent="0.35">
      <c r="A29233" s="1">
        <v>44764</v>
      </c>
      <c r="B29233" s="1">
        <v>44730</v>
      </c>
      <c r="C29233" t="s">
        <v>15</v>
      </c>
      <c r="D29233" t="s">
        <v>13</v>
      </c>
      <c r="E29233">
        <v>60</v>
      </c>
      <c r="F29233">
        <v>2</v>
      </c>
      <c r="G29233">
        <v>0</v>
      </c>
      <c r="H29233">
        <v>6344090</v>
      </c>
      <c r="I29233">
        <f t="shared" si="456"/>
        <v>0</v>
      </c>
    </row>
    <row r="29234" spans="1:9" x14ac:dyDescent="0.35">
      <c r="A29234" s="1">
        <v>44764</v>
      </c>
      <c r="B29234" s="1">
        <v>44730</v>
      </c>
      <c r="C29234" t="s">
        <v>10</v>
      </c>
      <c r="D29234" t="s">
        <v>9</v>
      </c>
      <c r="E29234">
        <v>1995</v>
      </c>
      <c r="F29234">
        <v>39</v>
      </c>
      <c r="G29234">
        <v>8</v>
      </c>
      <c r="H29234">
        <v>1592281</v>
      </c>
      <c r="I29234">
        <f t="shared" si="456"/>
        <v>0.50242388121192183</v>
      </c>
    </row>
    <row r="29235" spans="1:9" x14ac:dyDescent="0.35">
      <c r="A29235" s="1">
        <v>44764</v>
      </c>
      <c r="B29235" s="1">
        <v>44730</v>
      </c>
      <c r="C29235" t="s">
        <v>8</v>
      </c>
      <c r="D29235" t="s">
        <v>9</v>
      </c>
      <c r="E29235">
        <v>2663</v>
      </c>
      <c r="F29235">
        <v>18</v>
      </c>
      <c r="G29235">
        <v>5</v>
      </c>
      <c r="H29235">
        <v>1592281</v>
      </c>
      <c r="I29235">
        <f t="shared" si="456"/>
        <v>0.3140149257574511</v>
      </c>
    </row>
    <row r="29236" spans="1:9" x14ac:dyDescent="0.35">
      <c r="A29236" s="1">
        <v>44764</v>
      </c>
      <c r="B29236" s="1">
        <v>44730</v>
      </c>
      <c r="C29236" t="s">
        <v>8</v>
      </c>
      <c r="D29236" t="s">
        <v>11</v>
      </c>
      <c r="E29236">
        <v>190</v>
      </c>
      <c r="F29236">
        <v>7</v>
      </c>
      <c r="G29236">
        <v>0</v>
      </c>
      <c r="H29236">
        <v>654192</v>
      </c>
      <c r="I29236">
        <f t="shared" si="456"/>
        <v>0</v>
      </c>
    </row>
    <row r="29237" spans="1:9" x14ac:dyDescent="0.35">
      <c r="A29237" s="1">
        <v>44757</v>
      </c>
      <c r="B29237" s="1">
        <v>44737</v>
      </c>
      <c r="C29237" t="s">
        <v>10</v>
      </c>
      <c r="D29237" t="s">
        <v>13</v>
      </c>
      <c r="E29237">
        <v>338</v>
      </c>
      <c r="F29237">
        <v>8</v>
      </c>
      <c r="G29237">
        <v>0</v>
      </c>
      <c r="H29237">
        <v>6280054</v>
      </c>
      <c r="I29237">
        <f t="shared" si="456"/>
        <v>0</v>
      </c>
    </row>
    <row r="29238" spans="1:9" x14ac:dyDescent="0.35">
      <c r="A29238" s="1">
        <v>44757</v>
      </c>
      <c r="B29238" s="1">
        <v>44737</v>
      </c>
      <c r="C29238" t="s">
        <v>15</v>
      </c>
      <c r="D29238" t="s">
        <v>13</v>
      </c>
      <c r="E29238">
        <v>55</v>
      </c>
      <c r="F29238">
        <v>1</v>
      </c>
      <c r="G29238">
        <v>0</v>
      </c>
      <c r="H29238">
        <v>6280054</v>
      </c>
      <c r="I29238">
        <f t="shared" si="456"/>
        <v>0</v>
      </c>
    </row>
    <row r="29239" spans="1:9" x14ac:dyDescent="0.35">
      <c r="A29239" s="1">
        <v>44757</v>
      </c>
      <c r="B29239" s="1">
        <v>44737</v>
      </c>
      <c r="C29239" t="s">
        <v>12</v>
      </c>
      <c r="D29239" t="s">
        <v>9</v>
      </c>
      <c r="E29239">
        <v>3017</v>
      </c>
      <c r="F29239">
        <v>37</v>
      </c>
      <c r="G29239">
        <v>0</v>
      </c>
      <c r="H29239">
        <v>1644502</v>
      </c>
      <c r="I29239">
        <f t="shared" si="456"/>
        <v>0</v>
      </c>
    </row>
    <row r="29240" spans="1:9" x14ac:dyDescent="0.35">
      <c r="A29240" s="1">
        <v>44757</v>
      </c>
      <c r="B29240" s="1">
        <v>44737</v>
      </c>
      <c r="C29240" t="s">
        <v>8</v>
      </c>
      <c r="D29240" t="s">
        <v>11</v>
      </c>
      <c r="E29240">
        <v>212</v>
      </c>
      <c r="F29240">
        <v>4</v>
      </c>
      <c r="G29240">
        <v>1</v>
      </c>
      <c r="H29240">
        <v>666007</v>
      </c>
      <c r="I29240">
        <f t="shared" si="456"/>
        <v>0.15014857201200588</v>
      </c>
    </row>
    <row r="29241" spans="1:9" x14ac:dyDescent="0.35">
      <c r="A29241" s="1">
        <v>44757</v>
      </c>
      <c r="B29241" s="1">
        <v>44737</v>
      </c>
      <c r="C29241" t="s">
        <v>15</v>
      </c>
      <c r="D29241" t="s">
        <v>9</v>
      </c>
      <c r="E29241">
        <v>5490</v>
      </c>
      <c r="F29241">
        <v>34</v>
      </c>
      <c r="G29241">
        <v>1</v>
      </c>
      <c r="H29241">
        <v>1644502</v>
      </c>
      <c r="I29241">
        <f t="shared" si="456"/>
        <v>6.0808682506923069E-2</v>
      </c>
    </row>
    <row r="29242" spans="1:9" x14ac:dyDescent="0.35">
      <c r="A29242" s="1">
        <v>44757</v>
      </c>
      <c r="B29242" s="1">
        <v>44737</v>
      </c>
      <c r="C29242" t="s">
        <v>10</v>
      </c>
      <c r="D29242" t="s">
        <v>9</v>
      </c>
      <c r="E29242">
        <v>1958</v>
      </c>
      <c r="F29242">
        <v>27</v>
      </c>
      <c r="G29242">
        <v>5</v>
      </c>
      <c r="H29242">
        <v>1644502</v>
      </c>
      <c r="I29242">
        <f t="shared" si="456"/>
        <v>0.30404341253461531</v>
      </c>
    </row>
    <row r="29243" spans="1:9" x14ac:dyDescent="0.35">
      <c r="A29243" s="1">
        <v>44757</v>
      </c>
      <c r="B29243" s="1">
        <v>44737</v>
      </c>
      <c r="C29243" t="s">
        <v>8</v>
      </c>
      <c r="D29243" t="s">
        <v>9</v>
      </c>
      <c r="E29243">
        <v>2731</v>
      </c>
      <c r="F29243">
        <v>24</v>
      </c>
      <c r="G29243">
        <v>2</v>
      </c>
      <c r="H29243">
        <v>1644502</v>
      </c>
      <c r="I29243">
        <f t="shared" si="456"/>
        <v>0.12161736501384614</v>
      </c>
    </row>
    <row r="29244" spans="1:9" x14ac:dyDescent="0.35">
      <c r="A29244" s="1">
        <v>44757</v>
      </c>
      <c r="B29244" s="1">
        <v>44737</v>
      </c>
      <c r="C29244" t="s">
        <v>12</v>
      </c>
      <c r="D29244" t="s">
        <v>13</v>
      </c>
      <c r="E29244">
        <v>354</v>
      </c>
      <c r="F29244">
        <v>6</v>
      </c>
      <c r="G29244">
        <v>0</v>
      </c>
      <c r="H29244">
        <v>6280054</v>
      </c>
      <c r="I29244">
        <f t="shared" si="456"/>
        <v>0</v>
      </c>
    </row>
    <row r="29245" spans="1:9" x14ac:dyDescent="0.35">
      <c r="A29245" s="1">
        <v>44757</v>
      </c>
      <c r="B29245" s="1">
        <v>44737</v>
      </c>
      <c r="C29245" t="s">
        <v>14</v>
      </c>
      <c r="D29245" t="s">
        <v>9</v>
      </c>
      <c r="E29245">
        <v>2105</v>
      </c>
      <c r="F29245">
        <v>21</v>
      </c>
      <c r="G29245">
        <v>1</v>
      </c>
      <c r="H29245">
        <v>1644502</v>
      </c>
      <c r="I29245">
        <f t="shared" si="456"/>
        <v>6.0808682506923069E-2</v>
      </c>
    </row>
    <row r="29246" spans="1:9" x14ac:dyDescent="0.35">
      <c r="A29246" s="1">
        <v>44757</v>
      </c>
      <c r="B29246" s="1">
        <v>44737</v>
      </c>
      <c r="C29246" t="s">
        <v>10</v>
      </c>
      <c r="D29246" t="s">
        <v>11</v>
      </c>
      <c r="E29246">
        <v>193</v>
      </c>
      <c r="F29246">
        <v>2</v>
      </c>
      <c r="G29246">
        <v>0</v>
      </c>
      <c r="H29246">
        <v>666007</v>
      </c>
      <c r="I29246">
        <f t="shared" si="456"/>
        <v>0</v>
      </c>
    </row>
    <row r="29247" spans="1:9" x14ac:dyDescent="0.35">
      <c r="A29247" s="1">
        <v>44757</v>
      </c>
      <c r="B29247" s="1">
        <v>44737</v>
      </c>
      <c r="C29247" t="s">
        <v>15</v>
      </c>
      <c r="D29247" t="s">
        <v>11</v>
      </c>
      <c r="E29247">
        <v>400</v>
      </c>
      <c r="F29247">
        <v>3</v>
      </c>
      <c r="G29247">
        <v>0</v>
      </c>
      <c r="H29247">
        <v>666007</v>
      </c>
      <c r="I29247">
        <f t="shared" si="456"/>
        <v>0</v>
      </c>
    </row>
    <row r="29248" spans="1:9" x14ac:dyDescent="0.35">
      <c r="A29248" s="1">
        <v>44757</v>
      </c>
      <c r="B29248" s="1">
        <v>44737</v>
      </c>
      <c r="C29248" t="s">
        <v>14</v>
      </c>
      <c r="D29248" t="s">
        <v>11</v>
      </c>
      <c r="E29248">
        <v>167</v>
      </c>
      <c r="F29248">
        <v>0</v>
      </c>
      <c r="G29248">
        <v>2</v>
      </c>
      <c r="H29248">
        <v>666007</v>
      </c>
      <c r="I29248">
        <f t="shared" si="456"/>
        <v>0.30029714402401175</v>
      </c>
    </row>
    <row r="29249" spans="1:9" x14ac:dyDescent="0.35">
      <c r="A29249" s="1">
        <v>44757</v>
      </c>
      <c r="B29249" s="1">
        <v>44737</v>
      </c>
      <c r="C29249" t="s">
        <v>12</v>
      </c>
      <c r="D29249" t="s">
        <v>11</v>
      </c>
      <c r="E29249">
        <v>317</v>
      </c>
      <c r="F29249">
        <v>1</v>
      </c>
      <c r="G29249">
        <v>1</v>
      </c>
      <c r="H29249">
        <v>666007</v>
      </c>
      <c r="I29249">
        <f t="shared" si="456"/>
        <v>0.15014857201200588</v>
      </c>
    </row>
    <row r="29250" spans="1:9" x14ac:dyDescent="0.35">
      <c r="A29250" s="1">
        <v>44757</v>
      </c>
      <c r="B29250" s="1">
        <v>44737</v>
      </c>
      <c r="C29250" t="s">
        <v>8</v>
      </c>
      <c r="D29250" t="s">
        <v>13</v>
      </c>
      <c r="E29250">
        <v>56</v>
      </c>
      <c r="F29250">
        <v>0</v>
      </c>
      <c r="G29250">
        <v>0</v>
      </c>
      <c r="H29250">
        <v>6280054</v>
      </c>
      <c r="I29250">
        <f t="shared" si="456"/>
        <v>0</v>
      </c>
    </row>
    <row r="29251" spans="1:9" x14ac:dyDescent="0.35">
      <c r="A29251" s="1">
        <v>44757</v>
      </c>
      <c r="B29251" s="1">
        <v>44737</v>
      </c>
      <c r="C29251" t="s">
        <v>14</v>
      </c>
      <c r="D29251" t="s">
        <v>13</v>
      </c>
      <c r="E29251">
        <v>2</v>
      </c>
      <c r="F29251">
        <v>0</v>
      </c>
      <c r="G29251">
        <v>0</v>
      </c>
      <c r="H29251">
        <v>6280054</v>
      </c>
      <c r="I29251">
        <f t="shared" ref="I29251:I29314" si="457">(G29251/H29251)*100000</f>
        <v>0</v>
      </c>
    </row>
    <row r="29252" spans="1:9" x14ac:dyDescent="0.35">
      <c r="A29252" s="1">
        <v>44764</v>
      </c>
      <c r="B29252" s="1">
        <v>44737</v>
      </c>
      <c r="C29252" t="s">
        <v>10</v>
      </c>
      <c r="D29252" t="s">
        <v>13</v>
      </c>
      <c r="E29252">
        <v>327</v>
      </c>
      <c r="F29252">
        <v>8</v>
      </c>
      <c r="G29252">
        <v>0</v>
      </c>
      <c r="H29252">
        <v>6281230</v>
      </c>
      <c r="I29252">
        <f t="shared" si="457"/>
        <v>0</v>
      </c>
    </row>
    <row r="29253" spans="1:9" x14ac:dyDescent="0.35">
      <c r="A29253" s="1">
        <v>44764</v>
      </c>
      <c r="B29253" s="1">
        <v>44737</v>
      </c>
      <c r="C29253" t="s">
        <v>15</v>
      </c>
      <c r="D29253" t="s">
        <v>13</v>
      </c>
      <c r="E29253">
        <v>54</v>
      </c>
      <c r="F29253">
        <v>1</v>
      </c>
      <c r="G29253">
        <v>0</v>
      </c>
      <c r="H29253">
        <v>6281230</v>
      </c>
      <c r="I29253">
        <f t="shared" si="457"/>
        <v>0</v>
      </c>
    </row>
    <row r="29254" spans="1:9" x14ac:dyDescent="0.35">
      <c r="A29254" s="1">
        <v>44764</v>
      </c>
      <c r="B29254" s="1">
        <v>44737</v>
      </c>
      <c r="C29254" t="s">
        <v>12</v>
      </c>
      <c r="D29254" t="s">
        <v>9</v>
      </c>
      <c r="E29254">
        <v>3116</v>
      </c>
      <c r="F29254">
        <v>39</v>
      </c>
      <c r="G29254">
        <v>4</v>
      </c>
      <c r="H29254">
        <v>1643658</v>
      </c>
      <c r="I29254">
        <f t="shared" si="457"/>
        <v>0.24335962834117558</v>
      </c>
    </row>
    <row r="29255" spans="1:9" x14ac:dyDescent="0.35">
      <c r="A29255" s="1">
        <v>44764</v>
      </c>
      <c r="B29255" s="1">
        <v>44737</v>
      </c>
      <c r="C29255" t="s">
        <v>8</v>
      </c>
      <c r="D29255" t="s">
        <v>11</v>
      </c>
      <c r="E29255">
        <v>212</v>
      </c>
      <c r="F29255">
        <v>4</v>
      </c>
      <c r="G29255">
        <v>1</v>
      </c>
      <c r="H29255">
        <v>665675</v>
      </c>
      <c r="I29255">
        <f t="shared" si="457"/>
        <v>0.15022345739287191</v>
      </c>
    </row>
    <row r="29256" spans="1:9" x14ac:dyDescent="0.35">
      <c r="A29256" s="1">
        <v>44764</v>
      </c>
      <c r="B29256" s="1">
        <v>44737</v>
      </c>
      <c r="C29256" t="s">
        <v>15</v>
      </c>
      <c r="D29256" t="s">
        <v>9</v>
      </c>
      <c r="E29256">
        <v>5503</v>
      </c>
      <c r="F29256">
        <v>34</v>
      </c>
      <c r="G29256">
        <v>2</v>
      </c>
      <c r="H29256">
        <v>1643658</v>
      </c>
      <c r="I29256">
        <f t="shared" si="457"/>
        <v>0.12167981417058779</v>
      </c>
    </row>
    <row r="29257" spans="1:9" x14ac:dyDescent="0.35">
      <c r="A29257" s="1">
        <v>44764</v>
      </c>
      <c r="B29257" s="1">
        <v>44737</v>
      </c>
      <c r="C29257" t="s">
        <v>10</v>
      </c>
      <c r="D29257" t="s">
        <v>9</v>
      </c>
      <c r="E29257">
        <v>1984</v>
      </c>
      <c r="F29257">
        <v>30</v>
      </c>
      <c r="G29257">
        <v>7</v>
      </c>
      <c r="H29257">
        <v>1643658</v>
      </c>
      <c r="I29257">
        <f t="shared" si="457"/>
        <v>0.42587934959705731</v>
      </c>
    </row>
    <row r="29258" spans="1:9" x14ac:dyDescent="0.35">
      <c r="A29258" s="1">
        <v>44764</v>
      </c>
      <c r="B29258" s="1">
        <v>44737</v>
      </c>
      <c r="C29258" t="s">
        <v>8</v>
      </c>
      <c r="D29258" t="s">
        <v>9</v>
      </c>
      <c r="E29258">
        <v>2747</v>
      </c>
      <c r="F29258">
        <v>24</v>
      </c>
      <c r="G29258">
        <v>3</v>
      </c>
      <c r="H29258">
        <v>1643658</v>
      </c>
      <c r="I29258">
        <f t="shared" si="457"/>
        <v>0.1825197212558817</v>
      </c>
    </row>
    <row r="29259" spans="1:9" x14ac:dyDescent="0.35">
      <c r="A29259" s="1">
        <v>44764</v>
      </c>
      <c r="B29259" s="1">
        <v>44737</v>
      </c>
      <c r="C29259" t="s">
        <v>12</v>
      </c>
      <c r="D29259" t="s">
        <v>13</v>
      </c>
      <c r="E29259">
        <v>270</v>
      </c>
      <c r="F29259">
        <v>4</v>
      </c>
      <c r="G29259">
        <v>0</v>
      </c>
      <c r="H29259">
        <v>6281230</v>
      </c>
      <c r="I29259">
        <f t="shared" si="457"/>
        <v>0</v>
      </c>
    </row>
    <row r="29260" spans="1:9" x14ac:dyDescent="0.35">
      <c r="A29260" s="1">
        <v>44764</v>
      </c>
      <c r="B29260" s="1">
        <v>44737</v>
      </c>
      <c r="C29260" t="s">
        <v>14</v>
      </c>
      <c r="D29260" t="s">
        <v>9</v>
      </c>
      <c r="E29260">
        <v>2110</v>
      </c>
      <c r="F29260">
        <v>22</v>
      </c>
      <c r="G29260">
        <v>3</v>
      </c>
      <c r="H29260">
        <v>1643658</v>
      </c>
      <c r="I29260">
        <f t="shared" si="457"/>
        <v>0.1825197212558817</v>
      </c>
    </row>
    <row r="29261" spans="1:9" x14ac:dyDescent="0.35">
      <c r="A29261" s="1">
        <v>44764</v>
      </c>
      <c r="B29261" s="1">
        <v>44737</v>
      </c>
      <c r="C29261" t="s">
        <v>10</v>
      </c>
      <c r="D29261" t="s">
        <v>11</v>
      </c>
      <c r="E29261">
        <v>197</v>
      </c>
      <c r="F29261">
        <v>2</v>
      </c>
      <c r="G29261">
        <v>0</v>
      </c>
      <c r="H29261">
        <v>665675</v>
      </c>
      <c r="I29261">
        <f t="shared" si="457"/>
        <v>0</v>
      </c>
    </row>
    <row r="29262" spans="1:9" x14ac:dyDescent="0.35">
      <c r="A29262" s="1">
        <v>44764</v>
      </c>
      <c r="B29262" s="1">
        <v>44737</v>
      </c>
      <c r="C29262" t="s">
        <v>15</v>
      </c>
      <c r="D29262" t="s">
        <v>11</v>
      </c>
      <c r="E29262">
        <v>401</v>
      </c>
      <c r="F29262">
        <v>3</v>
      </c>
      <c r="G29262">
        <v>0</v>
      </c>
      <c r="H29262">
        <v>665675</v>
      </c>
      <c r="I29262">
        <f t="shared" si="457"/>
        <v>0</v>
      </c>
    </row>
    <row r="29263" spans="1:9" x14ac:dyDescent="0.35">
      <c r="A29263" s="1">
        <v>44764</v>
      </c>
      <c r="B29263" s="1">
        <v>44737</v>
      </c>
      <c r="C29263" t="s">
        <v>14</v>
      </c>
      <c r="D29263" t="s">
        <v>11</v>
      </c>
      <c r="E29263">
        <v>169</v>
      </c>
      <c r="F29263">
        <v>0</v>
      </c>
      <c r="G29263">
        <v>2</v>
      </c>
      <c r="H29263">
        <v>665675</v>
      </c>
      <c r="I29263">
        <f t="shared" si="457"/>
        <v>0.30044691478574381</v>
      </c>
    </row>
    <row r="29264" spans="1:9" x14ac:dyDescent="0.35">
      <c r="A29264" s="1">
        <v>44764</v>
      </c>
      <c r="B29264" s="1">
        <v>44737</v>
      </c>
      <c r="C29264" t="s">
        <v>12</v>
      </c>
      <c r="D29264" t="s">
        <v>11</v>
      </c>
      <c r="E29264">
        <v>322</v>
      </c>
      <c r="F29264">
        <v>1</v>
      </c>
      <c r="G29264">
        <v>1</v>
      </c>
      <c r="H29264">
        <v>665675</v>
      </c>
      <c r="I29264">
        <f t="shared" si="457"/>
        <v>0.15022345739287191</v>
      </c>
    </row>
    <row r="29265" spans="1:9" x14ac:dyDescent="0.35">
      <c r="A29265" s="1">
        <v>44764</v>
      </c>
      <c r="B29265" s="1">
        <v>44737</v>
      </c>
      <c r="C29265" t="s">
        <v>8</v>
      </c>
      <c r="D29265" t="s">
        <v>13</v>
      </c>
      <c r="E29265">
        <v>54</v>
      </c>
      <c r="F29265">
        <v>0</v>
      </c>
      <c r="G29265">
        <v>0</v>
      </c>
      <c r="H29265">
        <v>6281230</v>
      </c>
      <c r="I29265">
        <f t="shared" si="457"/>
        <v>0</v>
      </c>
    </row>
    <row r="29266" spans="1:9" x14ac:dyDescent="0.35">
      <c r="A29266" s="1">
        <v>44764</v>
      </c>
      <c r="B29266" s="1">
        <v>44737</v>
      </c>
      <c r="C29266" t="s">
        <v>14</v>
      </c>
      <c r="D29266" t="s">
        <v>13</v>
      </c>
      <c r="E29266">
        <v>2</v>
      </c>
      <c r="F29266">
        <v>0</v>
      </c>
      <c r="G29266">
        <v>0</v>
      </c>
      <c r="H29266">
        <v>6281230</v>
      </c>
      <c r="I29266">
        <f t="shared" si="457"/>
        <v>0</v>
      </c>
    </row>
    <row r="29267" spans="1:9" x14ac:dyDescent="0.35">
      <c r="A29267" s="1">
        <v>44757</v>
      </c>
      <c r="B29267" s="1">
        <v>44744</v>
      </c>
      <c r="C29267" t="s">
        <v>8</v>
      </c>
      <c r="D29267" t="s">
        <v>13</v>
      </c>
      <c r="E29267">
        <v>75</v>
      </c>
      <c r="F29267">
        <v>1</v>
      </c>
      <c r="G29267">
        <v>0</v>
      </c>
      <c r="H29267">
        <v>6284690</v>
      </c>
      <c r="I29267">
        <f t="shared" si="457"/>
        <v>0</v>
      </c>
    </row>
    <row r="29268" spans="1:9" x14ac:dyDescent="0.35">
      <c r="A29268" s="1">
        <v>44757</v>
      </c>
      <c r="B29268" s="1">
        <v>44744</v>
      </c>
      <c r="C29268" t="s">
        <v>10</v>
      </c>
      <c r="D29268" t="s">
        <v>13</v>
      </c>
      <c r="E29268">
        <v>313</v>
      </c>
      <c r="F29268">
        <v>7</v>
      </c>
      <c r="G29268">
        <v>0</v>
      </c>
      <c r="H29268">
        <v>6284690</v>
      </c>
      <c r="I29268">
        <f t="shared" si="457"/>
        <v>0</v>
      </c>
    </row>
    <row r="29269" spans="1:9" x14ac:dyDescent="0.35">
      <c r="A29269" s="1">
        <v>44757</v>
      </c>
      <c r="B29269" s="1">
        <v>44744</v>
      </c>
      <c r="C29269" t="s">
        <v>15</v>
      </c>
      <c r="D29269" t="s">
        <v>11</v>
      </c>
      <c r="E29269">
        <v>371</v>
      </c>
      <c r="F29269">
        <v>3</v>
      </c>
      <c r="G29269">
        <v>0</v>
      </c>
      <c r="H29269">
        <v>673014</v>
      </c>
      <c r="I29269">
        <f t="shared" si="457"/>
        <v>0</v>
      </c>
    </row>
    <row r="29270" spans="1:9" x14ac:dyDescent="0.35">
      <c r="A29270" s="1">
        <v>44757</v>
      </c>
      <c r="B29270" s="1">
        <v>44744</v>
      </c>
      <c r="C29270" t="s">
        <v>15</v>
      </c>
      <c r="D29270" t="s">
        <v>13</v>
      </c>
      <c r="E29270">
        <v>56</v>
      </c>
      <c r="F29270">
        <v>1</v>
      </c>
      <c r="G29270">
        <v>0</v>
      </c>
      <c r="H29270">
        <v>6284690</v>
      </c>
      <c r="I29270">
        <f t="shared" si="457"/>
        <v>0</v>
      </c>
    </row>
    <row r="29271" spans="1:9" x14ac:dyDescent="0.35">
      <c r="A29271" s="1">
        <v>44757</v>
      </c>
      <c r="B29271" s="1">
        <v>44744</v>
      </c>
      <c r="C29271" t="s">
        <v>12</v>
      </c>
      <c r="D29271" t="s">
        <v>9</v>
      </c>
      <c r="E29271">
        <v>3214</v>
      </c>
      <c r="F29271">
        <v>44</v>
      </c>
      <c r="G29271">
        <v>8</v>
      </c>
      <c r="H29271">
        <v>1632859</v>
      </c>
      <c r="I29271">
        <f t="shared" si="457"/>
        <v>0.48993820042024444</v>
      </c>
    </row>
    <row r="29272" spans="1:9" x14ac:dyDescent="0.35">
      <c r="A29272" s="1">
        <v>44757</v>
      </c>
      <c r="B29272" s="1">
        <v>44744</v>
      </c>
      <c r="C29272" t="s">
        <v>15</v>
      </c>
      <c r="D29272" t="s">
        <v>9</v>
      </c>
      <c r="E29272">
        <v>5484</v>
      </c>
      <c r="F29272">
        <v>37</v>
      </c>
      <c r="G29272">
        <v>4</v>
      </c>
      <c r="H29272">
        <v>1632859</v>
      </c>
      <c r="I29272">
        <f t="shared" si="457"/>
        <v>0.24496910021012222</v>
      </c>
    </row>
    <row r="29273" spans="1:9" x14ac:dyDescent="0.35">
      <c r="A29273" s="1">
        <v>44757</v>
      </c>
      <c r="B29273" s="1">
        <v>44744</v>
      </c>
      <c r="C29273" t="s">
        <v>10</v>
      </c>
      <c r="D29273" t="s">
        <v>9</v>
      </c>
      <c r="E29273">
        <v>2083</v>
      </c>
      <c r="F29273">
        <v>17</v>
      </c>
      <c r="G29273">
        <v>4</v>
      </c>
      <c r="H29273">
        <v>1632859</v>
      </c>
      <c r="I29273">
        <f t="shared" si="457"/>
        <v>0.24496910021012222</v>
      </c>
    </row>
    <row r="29274" spans="1:9" x14ac:dyDescent="0.35">
      <c r="A29274" s="1">
        <v>44757</v>
      </c>
      <c r="B29274" s="1">
        <v>44744</v>
      </c>
      <c r="C29274" t="s">
        <v>8</v>
      </c>
      <c r="D29274" t="s">
        <v>9</v>
      </c>
      <c r="E29274">
        <v>2936</v>
      </c>
      <c r="F29274">
        <v>34</v>
      </c>
      <c r="G29274">
        <v>1</v>
      </c>
      <c r="H29274">
        <v>1632859</v>
      </c>
      <c r="I29274">
        <f t="shared" si="457"/>
        <v>6.1242275052530555E-2</v>
      </c>
    </row>
    <row r="29275" spans="1:9" x14ac:dyDescent="0.35">
      <c r="A29275" s="1">
        <v>44757</v>
      </c>
      <c r="B29275" s="1">
        <v>44744</v>
      </c>
      <c r="C29275" t="s">
        <v>14</v>
      </c>
      <c r="D29275" t="s">
        <v>11</v>
      </c>
      <c r="E29275">
        <v>196</v>
      </c>
      <c r="F29275">
        <v>3</v>
      </c>
      <c r="G29275">
        <v>0</v>
      </c>
      <c r="H29275">
        <v>673014</v>
      </c>
      <c r="I29275">
        <f t="shared" si="457"/>
        <v>0</v>
      </c>
    </row>
    <row r="29276" spans="1:9" x14ac:dyDescent="0.35">
      <c r="A29276" s="1">
        <v>44757</v>
      </c>
      <c r="B29276" s="1">
        <v>44744</v>
      </c>
      <c r="C29276" t="s">
        <v>10</v>
      </c>
      <c r="D29276" t="s">
        <v>11</v>
      </c>
      <c r="E29276">
        <v>222</v>
      </c>
      <c r="F29276">
        <v>3</v>
      </c>
      <c r="G29276">
        <v>0</v>
      </c>
      <c r="H29276">
        <v>673014</v>
      </c>
      <c r="I29276">
        <f t="shared" si="457"/>
        <v>0</v>
      </c>
    </row>
    <row r="29277" spans="1:9" x14ac:dyDescent="0.35">
      <c r="A29277" s="1">
        <v>44757</v>
      </c>
      <c r="B29277" s="1">
        <v>44744</v>
      </c>
      <c r="C29277" t="s">
        <v>8</v>
      </c>
      <c r="D29277" t="s">
        <v>11</v>
      </c>
      <c r="E29277">
        <v>226</v>
      </c>
      <c r="F29277">
        <v>3</v>
      </c>
      <c r="G29277">
        <v>0</v>
      </c>
      <c r="H29277">
        <v>673014</v>
      </c>
      <c r="I29277">
        <f t="shared" si="457"/>
        <v>0</v>
      </c>
    </row>
    <row r="29278" spans="1:9" x14ac:dyDescent="0.35">
      <c r="A29278" s="1">
        <v>44757</v>
      </c>
      <c r="B29278" s="1">
        <v>44744</v>
      </c>
      <c r="C29278" t="s">
        <v>14</v>
      </c>
      <c r="D29278" t="s">
        <v>13</v>
      </c>
      <c r="E29278">
        <v>0</v>
      </c>
      <c r="F29278">
        <v>0</v>
      </c>
      <c r="G29278">
        <v>0</v>
      </c>
      <c r="H29278">
        <v>6284690</v>
      </c>
      <c r="I29278">
        <f t="shared" si="457"/>
        <v>0</v>
      </c>
    </row>
    <row r="29279" spans="1:9" x14ac:dyDescent="0.35">
      <c r="A29279" s="1">
        <v>44757</v>
      </c>
      <c r="B29279" s="1">
        <v>44744</v>
      </c>
      <c r="C29279" t="s">
        <v>12</v>
      </c>
      <c r="D29279" t="s">
        <v>11</v>
      </c>
      <c r="E29279">
        <v>335</v>
      </c>
      <c r="F29279">
        <v>7</v>
      </c>
      <c r="G29279">
        <v>1</v>
      </c>
      <c r="H29279">
        <v>673014</v>
      </c>
      <c r="I29279">
        <f t="shared" si="457"/>
        <v>0.14858531917612411</v>
      </c>
    </row>
    <row r="29280" spans="1:9" x14ac:dyDescent="0.35">
      <c r="A29280" s="1">
        <v>44757</v>
      </c>
      <c r="B29280" s="1">
        <v>44744</v>
      </c>
      <c r="C29280" t="s">
        <v>12</v>
      </c>
      <c r="D29280" t="s">
        <v>13</v>
      </c>
      <c r="E29280">
        <v>304</v>
      </c>
      <c r="F29280">
        <v>11</v>
      </c>
      <c r="G29280">
        <v>0</v>
      </c>
      <c r="H29280">
        <v>6284690</v>
      </c>
      <c r="I29280">
        <f t="shared" si="457"/>
        <v>0</v>
      </c>
    </row>
    <row r="29281" spans="1:9" x14ac:dyDescent="0.35">
      <c r="A29281" s="1">
        <v>44757</v>
      </c>
      <c r="B29281" s="1">
        <v>44744</v>
      </c>
      <c r="C29281" t="s">
        <v>14</v>
      </c>
      <c r="D29281" t="s">
        <v>9</v>
      </c>
      <c r="E29281">
        <v>2434</v>
      </c>
      <c r="F29281">
        <v>19</v>
      </c>
      <c r="G29281">
        <v>6</v>
      </c>
      <c r="H29281">
        <v>1632859</v>
      </c>
      <c r="I29281">
        <f t="shared" si="457"/>
        <v>0.36745365031518334</v>
      </c>
    </row>
    <row r="29282" spans="1:9" x14ac:dyDescent="0.35">
      <c r="A29282" s="1">
        <v>44764</v>
      </c>
      <c r="B29282" s="1">
        <v>44744</v>
      </c>
      <c r="C29282" t="s">
        <v>8</v>
      </c>
      <c r="D29282" t="s">
        <v>13</v>
      </c>
      <c r="E29282">
        <v>75</v>
      </c>
      <c r="F29282">
        <v>1</v>
      </c>
      <c r="G29282">
        <v>0</v>
      </c>
      <c r="H29282">
        <v>6285886</v>
      </c>
      <c r="I29282">
        <f t="shared" si="457"/>
        <v>0</v>
      </c>
    </row>
    <row r="29283" spans="1:9" x14ac:dyDescent="0.35">
      <c r="A29283" s="1">
        <v>44764</v>
      </c>
      <c r="B29283" s="1">
        <v>44744</v>
      </c>
      <c r="C29283" t="s">
        <v>10</v>
      </c>
      <c r="D29283" t="s">
        <v>13</v>
      </c>
      <c r="E29283">
        <v>308</v>
      </c>
      <c r="F29283">
        <v>11</v>
      </c>
      <c r="G29283">
        <v>0</v>
      </c>
      <c r="H29283">
        <v>6285886</v>
      </c>
      <c r="I29283">
        <f t="shared" si="457"/>
        <v>0</v>
      </c>
    </row>
    <row r="29284" spans="1:9" x14ac:dyDescent="0.35">
      <c r="A29284" s="1">
        <v>44764</v>
      </c>
      <c r="B29284" s="1">
        <v>44744</v>
      </c>
      <c r="C29284" t="s">
        <v>15</v>
      </c>
      <c r="D29284" t="s">
        <v>11</v>
      </c>
      <c r="E29284">
        <v>368</v>
      </c>
      <c r="F29284">
        <v>1</v>
      </c>
      <c r="G29284">
        <v>0</v>
      </c>
      <c r="H29284">
        <v>672866</v>
      </c>
      <c r="I29284">
        <f t="shared" si="457"/>
        <v>0</v>
      </c>
    </row>
    <row r="29285" spans="1:9" x14ac:dyDescent="0.35">
      <c r="A29285" s="1">
        <v>44764</v>
      </c>
      <c r="B29285" s="1">
        <v>44744</v>
      </c>
      <c r="C29285" t="s">
        <v>15</v>
      </c>
      <c r="D29285" t="s">
        <v>13</v>
      </c>
      <c r="E29285">
        <v>60</v>
      </c>
      <c r="F29285">
        <v>1</v>
      </c>
      <c r="G29285">
        <v>0</v>
      </c>
      <c r="H29285">
        <v>6285886</v>
      </c>
      <c r="I29285">
        <f t="shared" si="457"/>
        <v>0</v>
      </c>
    </row>
    <row r="29286" spans="1:9" x14ac:dyDescent="0.35">
      <c r="A29286" s="1">
        <v>44764</v>
      </c>
      <c r="B29286" s="1">
        <v>44744</v>
      </c>
      <c r="C29286" t="s">
        <v>12</v>
      </c>
      <c r="D29286" t="s">
        <v>9</v>
      </c>
      <c r="E29286">
        <v>3291</v>
      </c>
      <c r="F29286">
        <v>45</v>
      </c>
      <c r="G29286">
        <v>11</v>
      </c>
      <c r="H29286">
        <v>1631811</v>
      </c>
      <c r="I29286">
        <f t="shared" si="457"/>
        <v>0.67409767430174206</v>
      </c>
    </row>
    <row r="29287" spans="1:9" x14ac:dyDescent="0.35">
      <c r="A29287" s="1">
        <v>44764</v>
      </c>
      <c r="B29287" s="1">
        <v>44744</v>
      </c>
      <c r="C29287" t="s">
        <v>15</v>
      </c>
      <c r="D29287" t="s">
        <v>9</v>
      </c>
      <c r="E29287">
        <v>5503</v>
      </c>
      <c r="F29287">
        <v>40</v>
      </c>
      <c r="G29287">
        <v>5</v>
      </c>
      <c r="H29287">
        <v>1631811</v>
      </c>
      <c r="I29287">
        <f t="shared" si="457"/>
        <v>0.30640803377351911</v>
      </c>
    </row>
    <row r="29288" spans="1:9" x14ac:dyDescent="0.35">
      <c r="A29288" s="1">
        <v>44764</v>
      </c>
      <c r="B29288" s="1">
        <v>44744</v>
      </c>
      <c r="C29288" t="s">
        <v>10</v>
      </c>
      <c r="D29288" t="s">
        <v>9</v>
      </c>
      <c r="E29288">
        <v>2127</v>
      </c>
      <c r="F29288">
        <v>17</v>
      </c>
      <c r="G29288">
        <v>6</v>
      </c>
      <c r="H29288">
        <v>1631811</v>
      </c>
      <c r="I29288">
        <f t="shared" si="457"/>
        <v>0.36768964052822295</v>
      </c>
    </row>
    <row r="29289" spans="1:9" x14ac:dyDescent="0.35">
      <c r="A29289" s="1">
        <v>44764</v>
      </c>
      <c r="B29289" s="1">
        <v>44744</v>
      </c>
      <c r="C29289" t="s">
        <v>8</v>
      </c>
      <c r="D29289" t="s">
        <v>9</v>
      </c>
      <c r="E29289">
        <v>2975</v>
      </c>
      <c r="F29289">
        <v>34</v>
      </c>
      <c r="G29289">
        <v>1</v>
      </c>
      <c r="H29289">
        <v>1631811</v>
      </c>
      <c r="I29289">
        <f t="shared" si="457"/>
        <v>6.1281606754703823E-2</v>
      </c>
    </row>
    <row r="29290" spans="1:9" x14ac:dyDescent="0.35">
      <c r="A29290" s="1">
        <v>44764</v>
      </c>
      <c r="B29290" s="1">
        <v>44744</v>
      </c>
      <c r="C29290" t="s">
        <v>14</v>
      </c>
      <c r="D29290" t="s">
        <v>11</v>
      </c>
      <c r="E29290">
        <v>202</v>
      </c>
      <c r="F29290">
        <v>4</v>
      </c>
      <c r="G29290">
        <v>0</v>
      </c>
      <c r="H29290">
        <v>672866</v>
      </c>
      <c r="I29290">
        <f t="shared" si="457"/>
        <v>0</v>
      </c>
    </row>
    <row r="29291" spans="1:9" x14ac:dyDescent="0.35">
      <c r="A29291" s="1">
        <v>44764</v>
      </c>
      <c r="B29291" s="1">
        <v>44744</v>
      </c>
      <c r="C29291" t="s">
        <v>10</v>
      </c>
      <c r="D29291" t="s">
        <v>11</v>
      </c>
      <c r="E29291">
        <v>225</v>
      </c>
      <c r="F29291">
        <v>3</v>
      </c>
      <c r="G29291">
        <v>0</v>
      </c>
      <c r="H29291">
        <v>672866</v>
      </c>
      <c r="I29291">
        <f t="shared" si="457"/>
        <v>0</v>
      </c>
    </row>
    <row r="29292" spans="1:9" x14ac:dyDescent="0.35">
      <c r="A29292" s="1">
        <v>44764</v>
      </c>
      <c r="B29292" s="1">
        <v>44744</v>
      </c>
      <c r="C29292" t="s">
        <v>8</v>
      </c>
      <c r="D29292" t="s">
        <v>11</v>
      </c>
      <c r="E29292">
        <v>234</v>
      </c>
      <c r="F29292">
        <v>3</v>
      </c>
      <c r="G29292">
        <v>0</v>
      </c>
      <c r="H29292">
        <v>672866</v>
      </c>
      <c r="I29292">
        <f t="shared" si="457"/>
        <v>0</v>
      </c>
    </row>
    <row r="29293" spans="1:9" x14ac:dyDescent="0.35">
      <c r="A29293" s="1">
        <v>44764</v>
      </c>
      <c r="B29293" s="1">
        <v>44744</v>
      </c>
      <c r="C29293" t="s">
        <v>14</v>
      </c>
      <c r="D29293" t="s">
        <v>13</v>
      </c>
      <c r="E29293">
        <v>1</v>
      </c>
      <c r="F29293">
        <v>0</v>
      </c>
      <c r="G29293">
        <v>0</v>
      </c>
      <c r="H29293">
        <v>6285886</v>
      </c>
      <c r="I29293">
        <f t="shared" si="457"/>
        <v>0</v>
      </c>
    </row>
    <row r="29294" spans="1:9" x14ac:dyDescent="0.35">
      <c r="A29294" s="1">
        <v>44764</v>
      </c>
      <c r="B29294" s="1">
        <v>44744</v>
      </c>
      <c r="C29294" t="s">
        <v>12</v>
      </c>
      <c r="D29294" t="s">
        <v>11</v>
      </c>
      <c r="E29294">
        <v>348</v>
      </c>
      <c r="F29294">
        <v>8</v>
      </c>
      <c r="G29294">
        <v>1</v>
      </c>
      <c r="H29294">
        <v>672866</v>
      </c>
      <c r="I29294">
        <f t="shared" si="457"/>
        <v>0.14861800120677818</v>
      </c>
    </row>
    <row r="29295" spans="1:9" x14ac:dyDescent="0.35">
      <c r="A29295" s="1">
        <v>44764</v>
      </c>
      <c r="B29295" s="1">
        <v>44744</v>
      </c>
      <c r="C29295" t="s">
        <v>12</v>
      </c>
      <c r="D29295" t="s">
        <v>13</v>
      </c>
      <c r="E29295">
        <v>260</v>
      </c>
      <c r="F29295">
        <v>10</v>
      </c>
      <c r="G29295">
        <v>0</v>
      </c>
      <c r="H29295">
        <v>6285886</v>
      </c>
      <c r="I29295">
        <f t="shared" si="457"/>
        <v>0</v>
      </c>
    </row>
    <row r="29296" spans="1:9" x14ac:dyDescent="0.35">
      <c r="A29296" s="1">
        <v>44764</v>
      </c>
      <c r="B29296" s="1">
        <v>44744</v>
      </c>
      <c r="C29296" t="s">
        <v>14</v>
      </c>
      <c r="D29296" t="s">
        <v>9</v>
      </c>
      <c r="E29296">
        <v>2459</v>
      </c>
      <c r="F29296">
        <v>21</v>
      </c>
      <c r="G29296">
        <v>7</v>
      </c>
      <c r="H29296">
        <v>1631811</v>
      </c>
      <c r="I29296">
        <f t="shared" si="457"/>
        <v>0.42897124728292674</v>
      </c>
    </row>
    <row r="29297" spans="1:9" x14ac:dyDescent="0.35">
      <c r="A29297" s="1">
        <v>44757</v>
      </c>
      <c r="B29297" s="1">
        <v>44751</v>
      </c>
      <c r="C29297" t="s">
        <v>10</v>
      </c>
      <c r="D29297" t="s">
        <v>9</v>
      </c>
      <c r="E29297">
        <v>2609</v>
      </c>
      <c r="F29297">
        <v>31</v>
      </c>
      <c r="G29297">
        <v>4</v>
      </c>
      <c r="H29297">
        <v>1624036</v>
      </c>
      <c r="I29297">
        <f t="shared" si="457"/>
        <v>0.24629995886790687</v>
      </c>
    </row>
    <row r="29298" spans="1:9" x14ac:dyDescent="0.35">
      <c r="A29298" s="1">
        <v>44757</v>
      </c>
      <c r="B29298" s="1">
        <v>44751</v>
      </c>
      <c r="C29298" t="s">
        <v>8</v>
      </c>
      <c r="D29298" t="s">
        <v>9</v>
      </c>
      <c r="E29298">
        <v>2793</v>
      </c>
      <c r="F29298">
        <v>21</v>
      </c>
      <c r="G29298">
        <v>1</v>
      </c>
      <c r="H29298">
        <v>1624036</v>
      </c>
      <c r="I29298">
        <f t="shared" si="457"/>
        <v>6.1574989716976718E-2</v>
      </c>
    </row>
    <row r="29299" spans="1:9" x14ac:dyDescent="0.35">
      <c r="A29299" s="1">
        <v>44757</v>
      </c>
      <c r="B29299" s="1">
        <v>44751</v>
      </c>
      <c r="C29299" t="s">
        <v>8</v>
      </c>
      <c r="D29299" t="s">
        <v>13</v>
      </c>
      <c r="E29299">
        <v>68</v>
      </c>
      <c r="F29299">
        <v>1</v>
      </c>
      <c r="G29299">
        <v>0</v>
      </c>
      <c r="H29299">
        <v>6288853</v>
      </c>
      <c r="I29299">
        <f t="shared" si="457"/>
        <v>0</v>
      </c>
    </row>
    <row r="29300" spans="1:9" x14ac:dyDescent="0.35">
      <c r="A29300" s="1">
        <v>44757</v>
      </c>
      <c r="B29300" s="1">
        <v>44751</v>
      </c>
      <c r="C29300" t="s">
        <v>10</v>
      </c>
      <c r="D29300" t="s">
        <v>13</v>
      </c>
      <c r="E29300">
        <v>291</v>
      </c>
      <c r="F29300">
        <v>2</v>
      </c>
      <c r="G29300">
        <v>0</v>
      </c>
      <c r="H29300">
        <v>6288853</v>
      </c>
      <c r="I29300">
        <f t="shared" si="457"/>
        <v>0</v>
      </c>
    </row>
    <row r="29301" spans="1:9" x14ac:dyDescent="0.35">
      <c r="A29301" s="1">
        <v>44757</v>
      </c>
      <c r="B29301" s="1">
        <v>44751</v>
      </c>
      <c r="C29301" t="s">
        <v>12</v>
      </c>
      <c r="D29301" t="s">
        <v>9</v>
      </c>
      <c r="E29301">
        <v>3121</v>
      </c>
      <c r="F29301">
        <v>24</v>
      </c>
      <c r="G29301">
        <v>1</v>
      </c>
      <c r="H29301">
        <v>1624036</v>
      </c>
      <c r="I29301">
        <f t="shared" si="457"/>
        <v>6.1574989716976718E-2</v>
      </c>
    </row>
    <row r="29302" spans="1:9" x14ac:dyDescent="0.35">
      <c r="A29302" s="1">
        <v>44757</v>
      </c>
      <c r="B29302" s="1">
        <v>44751</v>
      </c>
      <c r="C29302" t="s">
        <v>14</v>
      </c>
      <c r="D29302" t="s">
        <v>13</v>
      </c>
      <c r="E29302">
        <v>1</v>
      </c>
      <c r="F29302">
        <v>1</v>
      </c>
      <c r="G29302">
        <v>0</v>
      </c>
      <c r="H29302">
        <v>6288853</v>
      </c>
      <c r="I29302">
        <f t="shared" si="457"/>
        <v>0</v>
      </c>
    </row>
    <row r="29303" spans="1:9" x14ac:dyDescent="0.35">
      <c r="A29303" s="1">
        <v>44757</v>
      </c>
      <c r="B29303" s="1">
        <v>44751</v>
      </c>
      <c r="C29303" t="s">
        <v>15</v>
      </c>
      <c r="D29303" t="s">
        <v>11</v>
      </c>
      <c r="E29303">
        <v>389</v>
      </c>
      <c r="F29303">
        <v>4</v>
      </c>
      <c r="G29303">
        <v>0</v>
      </c>
      <c r="H29303">
        <v>677674</v>
      </c>
      <c r="I29303">
        <f t="shared" si="457"/>
        <v>0</v>
      </c>
    </row>
    <row r="29304" spans="1:9" x14ac:dyDescent="0.35">
      <c r="A29304" s="1">
        <v>44757</v>
      </c>
      <c r="B29304" s="1">
        <v>44751</v>
      </c>
      <c r="C29304" t="s">
        <v>12</v>
      </c>
      <c r="D29304" t="s">
        <v>13</v>
      </c>
      <c r="E29304">
        <v>226</v>
      </c>
      <c r="F29304">
        <v>9</v>
      </c>
      <c r="G29304">
        <v>0</v>
      </c>
      <c r="H29304">
        <v>6288853</v>
      </c>
      <c r="I29304">
        <f t="shared" si="457"/>
        <v>0</v>
      </c>
    </row>
    <row r="29305" spans="1:9" x14ac:dyDescent="0.35">
      <c r="A29305" s="1">
        <v>44757</v>
      </c>
      <c r="B29305" s="1">
        <v>44751</v>
      </c>
      <c r="C29305" t="s">
        <v>15</v>
      </c>
      <c r="D29305" t="s">
        <v>13</v>
      </c>
      <c r="E29305">
        <v>44</v>
      </c>
      <c r="F29305">
        <v>1</v>
      </c>
      <c r="G29305">
        <v>0</v>
      </c>
      <c r="H29305">
        <v>6288853</v>
      </c>
      <c r="I29305">
        <f t="shared" si="457"/>
        <v>0</v>
      </c>
    </row>
    <row r="29306" spans="1:9" x14ac:dyDescent="0.35">
      <c r="A29306" s="1">
        <v>44757</v>
      </c>
      <c r="B29306" s="1">
        <v>44751</v>
      </c>
      <c r="C29306" t="s">
        <v>10</v>
      </c>
      <c r="D29306" t="s">
        <v>11</v>
      </c>
      <c r="E29306">
        <v>237</v>
      </c>
      <c r="F29306">
        <v>3</v>
      </c>
      <c r="G29306">
        <v>0</v>
      </c>
      <c r="H29306">
        <v>677674</v>
      </c>
      <c r="I29306">
        <f t="shared" si="457"/>
        <v>0</v>
      </c>
    </row>
    <row r="29307" spans="1:9" x14ac:dyDescent="0.35">
      <c r="A29307" s="1">
        <v>44757</v>
      </c>
      <c r="B29307" s="1">
        <v>44751</v>
      </c>
      <c r="C29307" t="s">
        <v>15</v>
      </c>
      <c r="D29307" t="s">
        <v>9</v>
      </c>
      <c r="E29307">
        <v>5358</v>
      </c>
      <c r="F29307">
        <v>29</v>
      </c>
      <c r="G29307">
        <v>4</v>
      </c>
      <c r="H29307">
        <v>1624036</v>
      </c>
      <c r="I29307">
        <f t="shared" si="457"/>
        <v>0.24629995886790687</v>
      </c>
    </row>
    <row r="29308" spans="1:9" x14ac:dyDescent="0.35">
      <c r="A29308" s="1">
        <v>44757</v>
      </c>
      <c r="B29308" s="1">
        <v>44751</v>
      </c>
      <c r="C29308" t="s">
        <v>14</v>
      </c>
      <c r="D29308" t="s">
        <v>11</v>
      </c>
      <c r="E29308">
        <v>175</v>
      </c>
      <c r="F29308">
        <v>3</v>
      </c>
      <c r="G29308">
        <v>0</v>
      </c>
      <c r="H29308">
        <v>677674</v>
      </c>
      <c r="I29308">
        <f t="shared" si="457"/>
        <v>0</v>
      </c>
    </row>
    <row r="29309" spans="1:9" x14ac:dyDescent="0.35">
      <c r="A29309" s="1">
        <v>44757</v>
      </c>
      <c r="B29309" s="1">
        <v>44751</v>
      </c>
      <c r="C29309" t="s">
        <v>12</v>
      </c>
      <c r="D29309" t="s">
        <v>11</v>
      </c>
      <c r="E29309">
        <v>324</v>
      </c>
      <c r="F29309">
        <v>5</v>
      </c>
      <c r="G29309">
        <v>0</v>
      </c>
      <c r="H29309">
        <v>677674</v>
      </c>
      <c r="I29309">
        <f t="shared" si="457"/>
        <v>0</v>
      </c>
    </row>
    <row r="29310" spans="1:9" x14ac:dyDescent="0.35">
      <c r="A29310" s="1">
        <v>44757</v>
      </c>
      <c r="B29310" s="1">
        <v>44751</v>
      </c>
      <c r="C29310" t="s">
        <v>8</v>
      </c>
      <c r="D29310" t="s">
        <v>11</v>
      </c>
      <c r="E29310">
        <v>214</v>
      </c>
      <c r="F29310">
        <v>0</v>
      </c>
      <c r="G29310">
        <v>0</v>
      </c>
      <c r="H29310">
        <v>677674</v>
      </c>
      <c r="I29310">
        <f t="shared" si="457"/>
        <v>0</v>
      </c>
    </row>
    <row r="29311" spans="1:9" x14ac:dyDescent="0.35">
      <c r="A29311" s="1">
        <v>44757</v>
      </c>
      <c r="B29311" s="1">
        <v>44751</v>
      </c>
      <c r="C29311" t="s">
        <v>14</v>
      </c>
      <c r="D29311" t="s">
        <v>9</v>
      </c>
      <c r="E29311">
        <v>2385</v>
      </c>
      <c r="F29311">
        <v>16</v>
      </c>
      <c r="G29311">
        <v>2</v>
      </c>
      <c r="H29311">
        <v>1624036</v>
      </c>
      <c r="I29311">
        <f t="shared" si="457"/>
        <v>0.12314997943395344</v>
      </c>
    </row>
    <row r="29312" spans="1:9" x14ac:dyDescent="0.35">
      <c r="A29312" s="1">
        <v>44764</v>
      </c>
      <c r="B29312" s="1">
        <v>44751</v>
      </c>
      <c r="C29312" t="s">
        <v>10</v>
      </c>
      <c r="D29312" t="s">
        <v>9</v>
      </c>
      <c r="E29312">
        <v>2712</v>
      </c>
      <c r="F29312">
        <v>39</v>
      </c>
      <c r="G29312">
        <v>5</v>
      </c>
      <c r="H29312">
        <v>1622897</v>
      </c>
      <c r="I29312">
        <f t="shared" si="457"/>
        <v>0.30809102487711787</v>
      </c>
    </row>
    <row r="29313" spans="1:9" x14ac:dyDescent="0.35">
      <c r="A29313" s="1">
        <v>44764</v>
      </c>
      <c r="B29313" s="1">
        <v>44751</v>
      </c>
      <c r="C29313" t="s">
        <v>8</v>
      </c>
      <c r="D29313" t="s">
        <v>9</v>
      </c>
      <c r="E29313">
        <v>2916</v>
      </c>
      <c r="F29313">
        <v>27</v>
      </c>
      <c r="G29313">
        <v>1</v>
      </c>
      <c r="H29313">
        <v>1622897</v>
      </c>
      <c r="I29313">
        <f t="shared" si="457"/>
        <v>6.1618204975423578E-2</v>
      </c>
    </row>
    <row r="29314" spans="1:9" x14ac:dyDescent="0.35">
      <c r="A29314" s="1">
        <v>44764</v>
      </c>
      <c r="B29314" s="1">
        <v>44751</v>
      </c>
      <c r="C29314" t="s">
        <v>8</v>
      </c>
      <c r="D29314" t="s">
        <v>13</v>
      </c>
      <c r="E29314">
        <v>87</v>
      </c>
      <c r="F29314">
        <v>0</v>
      </c>
      <c r="G29314">
        <v>0</v>
      </c>
      <c r="H29314">
        <v>6290085</v>
      </c>
      <c r="I29314">
        <f t="shared" si="457"/>
        <v>0</v>
      </c>
    </row>
    <row r="29315" spans="1:9" x14ac:dyDescent="0.35">
      <c r="A29315" s="1">
        <v>44764</v>
      </c>
      <c r="B29315" s="1">
        <v>44751</v>
      </c>
      <c r="C29315" t="s">
        <v>10</v>
      </c>
      <c r="D29315" t="s">
        <v>13</v>
      </c>
      <c r="E29315">
        <v>351</v>
      </c>
      <c r="F29315">
        <v>2</v>
      </c>
      <c r="G29315">
        <v>1</v>
      </c>
      <c r="H29315">
        <v>6290085</v>
      </c>
      <c r="I29315">
        <f t="shared" ref="I29315:I29341" si="458">(G29315/H29315)*100000</f>
        <v>1.5898036354039732E-2</v>
      </c>
    </row>
    <row r="29316" spans="1:9" x14ac:dyDescent="0.35">
      <c r="A29316" s="1">
        <v>44764</v>
      </c>
      <c r="B29316" s="1">
        <v>44751</v>
      </c>
      <c r="C29316" t="s">
        <v>12</v>
      </c>
      <c r="D29316" t="s">
        <v>9</v>
      </c>
      <c r="E29316">
        <v>3156</v>
      </c>
      <c r="F29316">
        <v>30</v>
      </c>
      <c r="G29316">
        <v>2</v>
      </c>
      <c r="H29316">
        <v>1622897</v>
      </c>
      <c r="I29316">
        <f t="shared" si="458"/>
        <v>0.12323640995084716</v>
      </c>
    </row>
    <row r="29317" spans="1:9" x14ac:dyDescent="0.35">
      <c r="A29317" s="1">
        <v>44764</v>
      </c>
      <c r="B29317" s="1">
        <v>44751</v>
      </c>
      <c r="C29317" t="s">
        <v>14</v>
      </c>
      <c r="D29317" t="s">
        <v>13</v>
      </c>
      <c r="E29317">
        <v>2</v>
      </c>
      <c r="F29317">
        <v>1</v>
      </c>
      <c r="G29317">
        <v>0</v>
      </c>
      <c r="H29317">
        <v>6290085</v>
      </c>
      <c r="I29317">
        <f t="shared" si="458"/>
        <v>0</v>
      </c>
    </row>
    <row r="29318" spans="1:9" x14ac:dyDescent="0.35">
      <c r="A29318" s="1">
        <v>44764</v>
      </c>
      <c r="B29318" s="1">
        <v>44751</v>
      </c>
      <c r="C29318" t="s">
        <v>15</v>
      </c>
      <c r="D29318" t="s">
        <v>11</v>
      </c>
      <c r="E29318">
        <v>406</v>
      </c>
      <c r="F29318">
        <v>6</v>
      </c>
      <c r="G29318">
        <v>0</v>
      </c>
      <c r="H29318">
        <v>677581</v>
      </c>
      <c r="I29318">
        <f t="shared" si="458"/>
        <v>0</v>
      </c>
    </row>
    <row r="29319" spans="1:9" x14ac:dyDescent="0.35">
      <c r="A29319" s="1">
        <v>44764</v>
      </c>
      <c r="B29319" s="1">
        <v>44751</v>
      </c>
      <c r="C29319" t="s">
        <v>12</v>
      </c>
      <c r="D29319" t="s">
        <v>13</v>
      </c>
      <c r="E29319">
        <v>311</v>
      </c>
      <c r="F29319">
        <v>9</v>
      </c>
      <c r="G29319">
        <v>0</v>
      </c>
      <c r="H29319">
        <v>6290085</v>
      </c>
      <c r="I29319">
        <f t="shared" si="458"/>
        <v>0</v>
      </c>
    </row>
    <row r="29320" spans="1:9" x14ac:dyDescent="0.35">
      <c r="A29320" s="1">
        <v>44764</v>
      </c>
      <c r="B29320" s="1">
        <v>44751</v>
      </c>
      <c r="C29320" t="s">
        <v>15</v>
      </c>
      <c r="D29320" t="s">
        <v>13</v>
      </c>
      <c r="E29320">
        <v>66</v>
      </c>
      <c r="F29320">
        <v>2</v>
      </c>
      <c r="G29320">
        <v>0</v>
      </c>
      <c r="H29320">
        <v>6290085</v>
      </c>
      <c r="I29320">
        <f t="shared" si="458"/>
        <v>0</v>
      </c>
    </row>
    <row r="29321" spans="1:9" x14ac:dyDescent="0.35">
      <c r="A29321" s="1">
        <v>44764</v>
      </c>
      <c r="B29321" s="1">
        <v>44751</v>
      </c>
      <c r="C29321" t="s">
        <v>10</v>
      </c>
      <c r="D29321" t="s">
        <v>11</v>
      </c>
      <c r="E29321">
        <v>240</v>
      </c>
      <c r="F29321">
        <v>3</v>
      </c>
      <c r="G29321">
        <v>0</v>
      </c>
      <c r="H29321">
        <v>677581</v>
      </c>
      <c r="I29321">
        <f t="shared" si="458"/>
        <v>0</v>
      </c>
    </row>
    <row r="29322" spans="1:9" x14ac:dyDescent="0.35">
      <c r="A29322" s="1">
        <v>44764</v>
      </c>
      <c r="B29322" s="1">
        <v>44751</v>
      </c>
      <c r="C29322" t="s">
        <v>15</v>
      </c>
      <c r="D29322" t="s">
        <v>9</v>
      </c>
      <c r="E29322">
        <v>5394</v>
      </c>
      <c r="F29322">
        <v>37</v>
      </c>
      <c r="G29322">
        <v>4</v>
      </c>
      <c r="H29322">
        <v>1622897</v>
      </c>
      <c r="I29322">
        <f t="shared" si="458"/>
        <v>0.24647281990169431</v>
      </c>
    </row>
    <row r="29323" spans="1:9" x14ac:dyDescent="0.35">
      <c r="A29323" s="1">
        <v>44764</v>
      </c>
      <c r="B29323" s="1">
        <v>44751</v>
      </c>
      <c r="C29323" t="s">
        <v>14</v>
      </c>
      <c r="D29323" t="s">
        <v>11</v>
      </c>
      <c r="E29323">
        <v>179</v>
      </c>
      <c r="F29323">
        <v>2</v>
      </c>
      <c r="G29323">
        <v>0</v>
      </c>
      <c r="H29323">
        <v>677581</v>
      </c>
      <c r="I29323">
        <f t="shared" si="458"/>
        <v>0</v>
      </c>
    </row>
    <row r="29324" spans="1:9" x14ac:dyDescent="0.35">
      <c r="A29324" s="1">
        <v>44764</v>
      </c>
      <c r="B29324" s="1">
        <v>44751</v>
      </c>
      <c r="C29324" t="s">
        <v>12</v>
      </c>
      <c r="D29324" t="s">
        <v>11</v>
      </c>
      <c r="E29324">
        <v>361</v>
      </c>
      <c r="F29324">
        <v>8</v>
      </c>
      <c r="G29324">
        <v>0</v>
      </c>
      <c r="H29324">
        <v>677581</v>
      </c>
      <c r="I29324">
        <f t="shared" si="458"/>
        <v>0</v>
      </c>
    </row>
    <row r="29325" spans="1:9" x14ac:dyDescent="0.35">
      <c r="A29325" s="1">
        <v>44764</v>
      </c>
      <c r="B29325" s="1">
        <v>44751</v>
      </c>
      <c r="C29325" t="s">
        <v>8</v>
      </c>
      <c r="D29325" t="s">
        <v>11</v>
      </c>
      <c r="E29325">
        <v>240</v>
      </c>
      <c r="F29325">
        <v>0</v>
      </c>
      <c r="G29325">
        <v>0</v>
      </c>
      <c r="H29325">
        <v>677581</v>
      </c>
      <c r="I29325">
        <f t="shared" si="458"/>
        <v>0</v>
      </c>
    </row>
    <row r="29326" spans="1:9" x14ac:dyDescent="0.35">
      <c r="A29326" s="1">
        <v>44764</v>
      </c>
      <c r="B29326" s="1">
        <v>44751</v>
      </c>
      <c r="C29326" t="s">
        <v>14</v>
      </c>
      <c r="D29326" t="s">
        <v>9</v>
      </c>
      <c r="E29326">
        <v>2450</v>
      </c>
      <c r="F29326">
        <v>20</v>
      </c>
      <c r="G29326">
        <v>2</v>
      </c>
      <c r="H29326">
        <v>1622897</v>
      </c>
      <c r="I29326">
        <f t="shared" si="458"/>
        <v>0.12323640995084716</v>
      </c>
    </row>
    <row r="29327" spans="1:9" x14ac:dyDescent="0.35">
      <c r="A29327" s="1">
        <v>44764</v>
      </c>
      <c r="B29327" s="1">
        <v>44758</v>
      </c>
      <c r="C29327" t="s">
        <v>15</v>
      </c>
      <c r="D29327" t="s">
        <v>13</v>
      </c>
      <c r="E29327">
        <v>63</v>
      </c>
      <c r="F29327">
        <v>3</v>
      </c>
      <c r="G29327">
        <v>0</v>
      </c>
      <c r="H29327">
        <v>6295420</v>
      </c>
      <c r="I29327">
        <f t="shared" si="458"/>
        <v>0</v>
      </c>
    </row>
    <row r="29328" spans="1:9" x14ac:dyDescent="0.35">
      <c r="A29328" s="1">
        <v>44764</v>
      </c>
      <c r="B29328" s="1">
        <v>44758</v>
      </c>
      <c r="C29328" t="s">
        <v>8</v>
      </c>
      <c r="D29328" t="s">
        <v>13</v>
      </c>
      <c r="E29328">
        <v>85</v>
      </c>
      <c r="F29328">
        <v>3</v>
      </c>
      <c r="G29328">
        <v>0</v>
      </c>
      <c r="H29328">
        <v>6295420</v>
      </c>
      <c r="I29328">
        <f t="shared" si="458"/>
        <v>0</v>
      </c>
    </row>
    <row r="29329" spans="1:9" x14ac:dyDescent="0.35">
      <c r="A29329" s="1">
        <v>44764</v>
      </c>
      <c r="B29329" s="1">
        <v>44758</v>
      </c>
      <c r="C29329" t="s">
        <v>8</v>
      </c>
      <c r="D29329" t="s">
        <v>11</v>
      </c>
      <c r="E29329">
        <v>232</v>
      </c>
      <c r="F29329">
        <v>2</v>
      </c>
      <c r="G29329">
        <v>0</v>
      </c>
      <c r="H29329">
        <v>681894</v>
      </c>
      <c r="I29329">
        <f t="shared" si="458"/>
        <v>0</v>
      </c>
    </row>
    <row r="29330" spans="1:9" x14ac:dyDescent="0.35">
      <c r="A29330" s="1">
        <v>44764</v>
      </c>
      <c r="B29330" s="1">
        <v>44758</v>
      </c>
      <c r="C29330" t="s">
        <v>12</v>
      </c>
      <c r="D29330" t="s">
        <v>9</v>
      </c>
      <c r="E29330">
        <v>3007</v>
      </c>
      <c r="F29330">
        <v>38</v>
      </c>
      <c r="G29330">
        <v>0</v>
      </c>
      <c r="H29330">
        <v>1613249</v>
      </c>
      <c r="I29330">
        <f t="shared" si="458"/>
        <v>0</v>
      </c>
    </row>
    <row r="29331" spans="1:9" x14ac:dyDescent="0.35">
      <c r="A29331" s="1">
        <v>44764</v>
      </c>
      <c r="B29331" s="1">
        <v>44758</v>
      </c>
      <c r="C29331" t="s">
        <v>14</v>
      </c>
      <c r="D29331" t="s">
        <v>13</v>
      </c>
      <c r="E29331">
        <v>2</v>
      </c>
      <c r="F29331">
        <v>0</v>
      </c>
      <c r="G29331">
        <v>0</v>
      </c>
      <c r="H29331">
        <v>6295420</v>
      </c>
      <c r="I29331">
        <f t="shared" si="458"/>
        <v>0</v>
      </c>
    </row>
    <row r="29332" spans="1:9" x14ac:dyDescent="0.35">
      <c r="A29332" s="1">
        <v>44764</v>
      </c>
      <c r="B29332" s="1">
        <v>44758</v>
      </c>
      <c r="C29332" t="s">
        <v>12</v>
      </c>
      <c r="D29332" t="s">
        <v>11</v>
      </c>
      <c r="E29332">
        <v>309</v>
      </c>
      <c r="F29332">
        <v>3</v>
      </c>
      <c r="G29332">
        <v>1</v>
      </c>
      <c r="H29332">
        <v>681894</v>
      </c>
      <c r="I29332">
        <f t="shared" si="458"/>
        <v>0.14665035914672955</v>
      </c>
    </row>
    <row r="29333" spans="1:9" x14ac:dyDescent="0.35">
      <c r="A29333" s="1">
        <v>44764</v>
      </c>
      <c r="B29333" s="1">
        <v>44758</v>
      </c>
      <c r="C29333" t="s">
        <v>14</v>
      </c>
      <c r="D29333" t="s">
        <v>9</v>
      </c>
      <c r="E29333">
        <v>2559</v>
      </c>
      <c r="F29333">
        <v>14</v>
      </c>
      <c r="G29333">
        <v>2</v>
      </c>
      <c r="H29333">
        <v>1613249</v>
      </c>
      <c r="I29333">
        <f t="shared" si="458"/>
        <v>0.12397342257766782</v>
      </c>
    </row>
    <row r="29334" spans="1:9" x14ac:dyDescent="0.35">
      <c r="A29334" s="1">
        <v>44764</v>
      </c>
      <c r="B29334" s="1">
        <v>44758</v>
      </c>
      <c r="C29334" t="s">
        <v>10</v>
      </c>
      <c r="D29334" t="s">
        <v>11</v>
      </c>
      <c r="E29334">
        <v>286</v>
      </c>
      <c r="F29334">
        <v>3</v>
      </c>
      <c r="G29334">
        <v>1</v>
      </c>
      <c r="H29334">
        <v>681894</v>
      </c>
      <c r="I29334">
        <f t="shared" si="458"/>
        <v>0.14665035914672955</v>
      </c>
    </row>
    <row r="29335" spans="1:9" x14ac:dyDescent="0.35">
      <c r="A29335" s="1">
        <v>44764</v>
      </c>
      <c r="B29335" s="1">
        <v>44758</v>
      </c>
      <c r="C29335" t="s">
        <v>8</v>
      </c>
      <c r="D29335" t="s">
        <v>9</v>
      </c>
      <c r="E29335">
        <v>3067</v>
      </c>
      <c r="F29335">
        <v>13</v>
      </c>
      <c r="G29335">
        <v>4</v>
      </c>
      <c r="H29335">
        <v>1613249</v>
      </c>
      <c r="I29335">
        <f t="shared" si="458"/>
        <v>0.24794684515533563</v>
      </c>
    </row>
    <row r="29336" spans="1:9" x14ac:dyDescent="0.35">
      <c r="A29336" s="1">
        <v>44764</v>
      </c>
      <c r="B29336" s="1">
        <v>44758</v>
      </c>
      <c r="C29336" t="s">
        <v>15</v>
      </c>
      <c r="D29336" t="s">
        <v>9</v>
      </c>
      <c r="E29336">
        <v>5501</v>
      </c>
      <c r="F29336">
        <v>29</v>
      </c>
      <c r="G29336">
        <v>5</v>
      </c>
      <c r="H29336">
        <v>1613249</v>
      </c>
      <c r="I29336">
        <f t="shared" si="458"/>
        <v>0.30993355644416948</v>
      </c>
    </row>
    <row r="29337" spans="1:9" x14ac:dyDescent="0.35">
      <c r="A29337" s="1">
        <v>44764</v>
      </c>
      <c r="B29337" s="1">
        <v>44758</v>
      </c>
      <c r="C29337" t="s">
        <v>10</v>
      </c>
      <c r="D29337" t="s">
        <v>13</v>
      </c>
      <c r="E29337">
        <v>377</v>
      </c>
      <c r="F29337">
        <v>8</v>
      </c>
      <c r="G29337">
        <v>0</v>
      </c>
      <c r="H29337">
        <v>6295420</v>
      </c>
      <c r="I29337">
        <f t="shared" si="458"/>
        <v>0</v>
      </c>
    </row>
    <row r="29338" spans="1:9" x14ac:dyDescent="0.35">
      <c r="A29338" s="1">
        <v>44764</v>
      </c>
      <c r="B29338" s="1">
        <v>44758</v>
      </c>
      <c r="C29338" t="s">
        <v>12</v>
      </c>
      <c r="D29338" t="s">
        <v>13</v>
      </c>
      <c r="E29338">
        <v>298</v>
      </c>
      <c r="F29338">
        <v>8</v>
      </c>
      <c r="G29338">
        <v>0</v>
      </c>
      <c r="H29338">
        <v>6295420</v>
      </c>
      <c r="I29338">
        <f t="shared" si="458"/>
        <v>0</v>
      </c>
    </row>
    <row r="29339" spans="1:9" x14ac:dyDescent="0.35">
      <c r="A29339" s="1">
        <v>44764</v>
      </c>
      <c r="B29339" s="1">
        <v>44758</v>
      </c>
      <c r="C29339" t="s">
        <v>14</v>
      </c>
      <c r="D29339" t="s">
        <v>11</v>
      </c>
      <c r="E29339">
        <v>191</v>
      </c>
      <c r="F29339">
        <v>0</v>
      </c>
      <c r="G29339">
        <v>0</v>
      </c>
      <c r="H29339">
        <v>681894</v>
      </c>
      <c r="I29339">
        <f t="shared" si="458"/>
        <v>0</v>
      </c>
    </row>
    <row r="29340" spans="1:9" x14ac:dyDescent="0.35">
      <c r="A29340" s="1">
        <v>44764</v>
      </c>
      <c r="B29340" s="1">
        <v>44758</v>
      </c>
      <c r="C29340" t="s">
        <v>15</v>
      </c>
      <c r="D29340" t="s">
        <v>11</v>
      </c>
      <c r="E29340">
        <v>438</v>
      </c>
      <c r="F29340">
        <v>6</v>
      </c>
      <c r="G29340">
        <v>0</v>
      </c>
      <c r="H29340">
        <v>681894</v>
      </c>
      <c r="I29340">
        <f t="shared" si="458"/>
        <v>0</v>
      </c>
    </row>
    <row r="29341" spans="1:9" x14ac:dyDescent="0.35">
      <c r="A29341" s="1">
        <v>44764</v>
      </c>
      <c r="B29341" s="1">
        <v>44758</v>
      </c>
      <c r="C29341" t="s">
        <v>10</v>
      </c>
      <c r="D29341" t="s">
        <v>9</v>
      </c>
      <c r="E29341">
        <v>2767</v>
      </c>
      <c r="F29341">
        <v>37</v>
      </c>
      <c r="G29341">
        <v>2</v>
      </c>
      <c r="H29341">
        <v>1613249</v>
      </c>
      <c r="I29341">
        <f t="shared" si="458"/>
        <v>0.12397342257766782</v>
      </c>
    </row>
  </sheetData>
  <autoFilter ref="A1:I2934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CJ29341"/>
  <sheetViews>
    <sheetView topLeftCell="A938" workbookViewId="0">
      <selection activeCell="C2" sqref="C2:C1051"/>
    </sheetView>
  </sheetViews>
  <sheetFormatPr defaultRowHeight="14.5" x14ac:dyDescent="0.35"/>
  <cols>
    <col min="1" max="1" width="16.08984375" bestFit="1" customWidth="1"/>
    <col min="2" max="2" width="17.08984375" bestFit="1" customWidth="1"/>
    <col min="3" max="3" width="15.453125" bestFit="1" customWidth="1"/>
    <col min="8" max="8" width="10.453125" bestFit="1" customWidth="1"/>
    <col min="9" max="9" width="9.453125" bestFit="1" customWidth="1"/>
    <col min="10" max="11" width="10.453125" bestFit="1" customWidth="1"/>
  </cols>
  <sheetData>
    <row r="1" spans="1:88" x14ac:dyDescent="0.35">
      <c r="A1" t="s">
        <v>1</v>
      </c>
      <c r="B1" t="s">
        <v>3</v>
      </c>
      <c r="C1" t="s">
        <v>16</v>
      </c>
    </row>
    <row r="2" spans="1:88" x14ac:dyDescent="0.35">
      <c r="A2" s="1">
        <v>44219</v>
      </c>
      <c r="B2" t="s">
        <v>11</v>
      </c>
      <c r="C2">
        <v>1.3417235781084382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</row>
    <row r="3" spans="1:88" hidden="1" x14ac:dyDescent="0.35">
      <c r="A3" s="1">
        <v>44219</v>
      </c>
      <c r="B3" t="s">
        <v>9</v>
      </c>
      <c r="C3">
        <v>1.4253784379752825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</row>
    <row r="4" spans="1:88" x14ac:dyDescent="0.35">
      <c r="A4" s="1">
        <v>44219</v>
      </c>
      <c r="B4" t="s">
        <v>11</v>
      </c>
      <c r="C4">
        <v>2.6834471562168765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</row>
    <row r="5" spans="1:88" hidden="1" x14ac:dyDescent="0.35">
      <c r="A5" s="1">
        <v>44219</v>
      </c>
      <c r="B5" t="s">
        <v>13</v>
      </c>
      <c r="C5">
        <v>0</v>
      </c>
      <c r="H5" s="1"/>
      <c r="I5" s="1"/>
      <c r="J5" s="1"/>
      <c r="K5" s="1"/>
    </row>
    <row r="6" spans="1:88" hidden="1" x14ac:dyDescent="0.35">
      <c r="A6" s="1">
        <v>44219</v>
      </c>
      <c r="B6" t="s">
        <v>13</v>
      </c>
      <c r="C6">
        <v>0</v>
      </c>
      <c r="H6" s="1"/>
      <c r="I6" s="1"/>
      <c r="J6" s="1"/>
      <c r="K6" s="1"/>
    </row>
    <row r="7" spans="1:88" x14ac:dyDescent="0.35">
      <c r="A7" s="1">
        <v>44219</v>
      </c>
      <c r="B7" t="s">
        <v>11</v>
      </c>
      <c r="C7">
        <v>1.7889647708112508</v>
      </c>
      <c r="H7" s="1"/>
      <c r="I7" s="1"/>
      <c r="J7" s="1"/>
      <c r="K7" s="1"/>
    </row>
    <row r="8" spans="1:88" hidden="1" x14ac:dyDescent="0.35">
      <c r="A8" s="1">
        <v>44219</v>
      </c>
      <c r="B8" t="s">
        <v>9</v>
      </c>
      <c r="C8">
        <v>0.53764274414857149</v>
      </c>
      <c r="H8" s="1"/>
      <c r="I8" s="1"/>
      <c r="J8" s="1"/>
      <c r="K8" s="1"/>
    </row>
    <row r="9" spans="1:88" hidden="1" x14ac:dyDescent="0.35">
      <c r="A9" s="1">
        <v>44219</v>
      </c>
      <c r="B9" t="s">
        <v>9</v>
      </c>
      <c r="C9">
        <v>1.1002921275598672</v>
      </c>
      <c r="H9" s="1"/>
      <c r="I9" s="1"/>
      <c r="J9" s="1"/>
      <c r="K9" s="1"/>
    </row>
    <row r="10" spans="1:88" hidden="1" x14ac:dyDescent="0.35">
      <c r="A10" s="1">
        <v>44219</v>
      </c>
      <c r="B10" t="s">
        <v>9</v>
      </c>
      <c r="C10">
        <v>0.67517926009355489</v>
      </c>
      <c r="H10" s="1"/>
      <c r="I10" s="1"/>
      <c r="J10" s="1"/>
      <c r="K10" s="1"/>
    </row>
    <row r="11" spans="1:88" hidden="1" x14ac:dyDescent="0.35">
      <c r="A11" s="1">
        <v>44219</v>
      </c>
      <c r="B11" t="s">
        <v>9</v>
      </c>
      <c r="C11">
        <v>0.81271577603853828</v>
      </c>
      <c r="H11" s="1"/>
      <c r="I11" s="1"/>
      <c r="J11" s="1"/>
      <c r="K11" s="1"/>
    </row>
    <row r="12" spans="1:88" x14ac:dyDescent="0.35">
      <c r="A12" s="1">
        <v>44219</v>
      </c>
      <c r="B12" t="s">
        <v>11</v>
      </c>
      <c r="C12">
        <v>3.1306883489196888</v>
      </c>
      <c r="H12" s="1"/>
      <c r="I12" s="1"/>
      <c r="J12" s="1"/>
      <c r="K12" s="1"/>
    </row>
    <row r="13" spans="1:88" hidden="1" x14ac:dyDescent="0.35">
      <c r="A13" s="1">
        <v>44219</v>
      </c>
      <c r="B13" t="s">
        <v>13</v>
      </c>
      <c r="C13">
        <v>0</v>
      </c>
      <c r="H13" s="1"/>
      <c r="I13" s="1"/>
      <c r="J13" s="1"/>
      <c r="K13" s="1"/>
    </row>
    <row r="14" spans="1:88" hidden="1" x14ac:dyDescent="0.35">
      <c r="A14" s="1">
        <v>44219</v>
      </c>
      <c r="B14" t="s">
        <v>13</v>
      </c>
      <c r="C14">
        <v>0</v>
      </c>
      <c r="H14" s="1"/>
      <c r="I14" s="1"/>
      <c r="J14" s="1"/>
      <c r="K14" s="1"/>
    </row>
    <row r="15" spans="1:88" hidden="1" x14ac:dyDescent="0.35">
      <c r="A15" s="1">
        <v>44219</v>
      </c>
      <c r="B15" t="s">
        <v>13</v>
      </c>
      <c r="C15">
        <v>0</v>
      </c>
      <c r="H15" s="1"/>
      <c r="I15" s="1"/>
      <c r="J15" s="1"/>
      <c r="K15" s="1"/>
    </row>
    <row r="16" spans="1:88" x14ac:dyDescent="0.35">
      <c r="A16" s="1">
        <v>44219</v>
      </c>
      <c r="B16" t="s">
        <v>11</v>
      </c>
      <c r="C16">
        <v>5.3668943124337529</v>
      </c>
      <c r="H16" s="1"/>
      <c r="I16" s="1"/>
      <c r="J16" s="1"/>
      <c r="K16" s="1"/>
    </row>
    <row r="17" spans="1:11" x14ac:dyDescent="0.35">
      <c r="A17" s="1">
        <v>44219</v>
      </c>
      <c r="B17" t="s">
        <v>11</v>
      </c>
      <c r="C17">
        <v>1.3408540346297901</v>
      </c>
      <c r="H17" s="1"/>
      <c r="I17" s="1"/>
      <c r="J17" s="1"/>
      <c r="K17" s="1"/>
    </row>
    <row r="18" spans="1:11" hidden="1" x14ac:dyDescent="0.35">
      <c r="A18" s="1">
        <v>44219</v>
      </c>
      <c r="B18" t="s">
        <v>9</v>
      </c>
      <c r="C18">
        <v>1.425438500518722</v>
      </c>
      <c r="H18" s="1"/>
      <c r="I18" s="1"/>
      <c r="J18" s="1"/>
      <c r="K18" s="1"/>
    </row>
    <row r="19" spans="1:11" x14ac:dyDescent="0.35">
      <c r="A19" s="1">
        <v>44219</v>
      </c>
      <c r="B19" t="s">
        <v>11</v>
      </c>
      <c r="C19">
        <v>2.6817080692595803</v>
      </c>
      <c r="H19" s="1"/>
      <c r="I19" s="1"/>
      <c r="J19" s="1"/>
      <c r="K19" s="1"/>
    </row>
    <row r="20" spans="1:11" hidden="1" x14ac:dyDescent="0.35">
      <c r="A20" s="1">
        <v>44219</v>
      </c>
      <c r="B20" t="s">
        <v>13</v>
      </c>
      <c r="C20">
        <v>0</v>
      </c>
      <c r="H20" s="1"/>
      <c r="I20" s="1"/>
      <c r="J20" s="1"/>
      <c r="K20" s="1"/>
    </row>
    <row r="21" spans="1:11" hidden="1" x14ac:dyDescent="0.35">
      <c r="A21" s="1">
        <v>44219</v>
      </c>
      <c r="B21" t="s">
        <v>13</v>
      </c>
      <c r="C21">
        <v>0</v>
      </c>
      <c r="H21" s="1"/>
      <c r="I21" s="1"/>
      <c r="J21" s="1"/>
      <c r="K21" s="1"/>
    </row>
    <row r="22" spans="1:11" x14ac:dyDescent="0.35">
      <c r="A22" s="1">
        <v>44219</v>
      </c>
      <c r="B22" t="s">
        <v>11</v>
      </c>
      <c r="C22">
        <v>1.5643297070680886</v>
      </c>
      <c r="H22" s="1"/>
      <c r="I22" s="1"/>
      <c r="J22" s="1"/>
      <c r="K22" s="1"/>
    </row>
    <row r="23" spans="1:11" hidden="1" x14ac:dyDescent="0.35">
      <c r="A23" s="1">
        <v>44219</v>
      </c>
      <c r="B23" t="s">
        <v>9</v>
      </c>
      <c r="C23">
        <v>0.53766539931846535</v>
      </c>
      <c r="H23" s="1"/>
      <c r="I23" s="1"/>
      <c r="J23" s="1"/>
      <c r="K23" s="1"/>
    </row>
    <row r="24" spans="1:11" hidden="1" x14ac:dyDescent="0.35">
      <c r="A24" s="1">
        <v>44219</v>
      </c>
      <c r="B24" t="s">
        <v>9</v>
      </c>
      <c r="C24">
        <v>1.1003384916284873</v>
      </c>
      <c r="H24" s="1"/>
      <c r="I24" s="1"/>
      <c r="J24" s="1"/>
      <c r="K24" s="1"/>
    </row>
    <row r="25" spans="1:11" hidden="1" x14ac:dyDescent="0.35">
      <c r="A25" s="1">
        <v>44219</v>
      </c>
      <c r="B25" t="s">
        <v>9</v>
      </c>
      <c r="C25">
        <v>0.67520771077202624</v>
      </c>
      <c r="H25" s="1"/>
      <c r="I25" s="1"/>
      <c r="J25" s="1"/>
      <c r="K25" s="1"/>
    </row>
    <row r="26" spans="1:11" hidden="1" x14ac:dyDescent="0.35">
      <c r="A26" s="1">
        <v>44219</v>
      </c>
      <c r="B26" t="s">
        <v>9</v>
      </c>
      <c r="C26">
        <v>0.81275002222558712</v>
      </c>
      <c r="H26" s="1"/>
      <c r="I26" s="1"/>
      <c r="J26" s="1"/>
      <c r="K26" s="1"/>
    </row>
    <row r="27" spans="1:11" x14ac:dyDescent="0.35">
      <c r="A27" s="1">
        <v>44219</v>
      </c>
      <c r="B27" t="s">
        <v>11</v>
      </c>
      <c r="C27">
        <v>2.9051837416978787</v>
      </c>
      <c r="H27" s="1"/>
      <c r="I27" s="1"/>
      <c r="J27" s="1"/>
      <c r="K27" s="1"/>
    </row>
    <row r="28" spans="1:11" hidden="1" x14ac:dyDescent="0.35">
      <c r="A28" s="1">
        <v>44219</v>
      </c>
      <c r="B28" t="s">
        <v>13</v>
      </c>
      <c r="C28">
        <v>0</v>
      </c>
      <c r="H28" s="1"/>
      <c r="I28" s="1"/>
      <c r="J28" s="1"/>
      <c r="K28" s="1"/>
    </row>
    <row r="29" spans="1:11" hidden="1" x14ac:dyDescent="0.35">
      <c r="A29" s="1">
        <v>44219</v>
      </c>
      <c r="B29" t="s">
        <v>13</v>
      </c>
      <c r="C29">
        <v>0</v>
      </c>
      <c r="H29" s="1"/>
      <c r="I29" s="1"/>
      <c r="J29" s="1"/>
      <c r="K29" s="1"/>
    </row>
    <row r="30" spans="1:11" hidden="1" x14ac:dyDescent="0.35">
      <c r="A30" s="1">
        <v>44219</v>
      </c>
      <c r="B30" t="s">
        <v>13</v>
      </c>
      <c r="C30">
        <v>0</v>
      </c>
      <c r="H30" s="1"/>
      <c r="I30" s="1"/>
      <c r="J30" s="1"/>
      <c r="K30" s="1"/>
    </row>
    <row r="31" spans="1:11" x14ac:dyDescent="0.35">
      <c r="A31" s="1">
        <v>44219</v>
      </c>
      <c r="B31" t="s">
        <v>11</v>
      </c>
      <c r="C31">
        <v>5.586891810957459</v>
      </c>
      <c r="H31" s="1"/>
      <c r="I31" s="1"/>
      <c r="J31" s="1"/>
      <c r="K31" s="1"/>
    </row>
    <row r="32" spans="1:11" x14ac:dyDescent="0.35">
      <c r="A32" s="1">
        <v>44219</v>
      </c>
      <c r="B32" t="s">
        <v>11</v>
      </c>
      <c r="C32">
        <v>1.1119438334930827</v>
      </c>
      <c r="H32" s="1"/>
      <c r="I32" s="1"/>
      <c r="J32" s="1"/>
      <c r="K32" s="1"/>
    </row>
    <row r="33" spans="1:11" x14ac:dyDescent="0.35">
      <c r="A33" s="1">
        <v>44219</v>
      </c>
      <c r="B33" t="s">
        <v>11</v>
      </c>
      <c r="C33">
        <v>1.1165075643387485</v>
      </c>
      <c r="H33" s="1"/>
      <c r="I33" s="1"/>
      <c r="J33" s="1"/>
      <c r="K33" s="1"/>
    </row>
    <row r="34" spans="1:11" hidden="1" x14ac:dyDescent="0.35">
      <c r="A34" s="1">
        <v>44219</v>
      </c>
      <c r="B34" t="s">
        <v>9</v>
      </c>
      <c r="C34">
        <v>1.4255122934804696</v>
      </c>
      <c r="H34" s="1"/>
      <c r="I34" s="1"/>
      <c r="J34" s="1"/>
      <c r="K34" s="1"/>
    </row>
    <row r="35" spans="1:11" x14ac:dyDescent="0.35">
      <c r="A35" s="1">
        <v>44219</v>
      </c>
      <c r="B35" t="s">
        <v>11</v>
      </c>
      <c r="C35">
        <v>2.0097136158097473</v>
      </c>
      <c r="H35" s="1"/>
      <c r="I35" s="1"/>
      <c r="J35" s="1"/>
      <c r="K35" s="1"/>
    </row>
    <row r="36" spans="1:11" hidden="1" x14ac:dyDescent="0.35">
      <c r="A36" s="1">
        <v>44219</v>
      </c>
      <c r="B36" t="s">
        <v>13</v>
      </c>
      <c r="C36">
        <v>0</v>
      </c>
      <c r="H36" s="1"/>
      <c r="I36" s="1"/>
      <c r="J36" s="1"/>
      <c r="K36" s="1"/>
    </row>
    <row r="37" spans="1:11" hidden="1" x14ac:dyDescent="0.35">
      <c r="A37" s="1">
        <v>44219</v>
      </c>
      <c r="B37" t="s">
        <v>13</v>
      </c>
      <c r="C37">
        <v>0</v>
      </c>
      <c r="H37" s="1"/>
      <c r="I37" s="1"/>
      <c r="J37" s="1"/>
      <c r="K37" s="1"/>
    </row>
    <row r="38" spans="1:11" x14ac:dyDescent="0.35">
      <c r="A38" s="1">
        <v>44219</v>
      </c>
      <c r="B38" t="s">
        <v>11</v>
      </c>
      <c r="C38">
        <v>1.3398090772064981</v>
      </c>
      <c r="H38" s="1"/>
      <c r="I38" s="1"/>
      <c r="J38" s="1"/>
      <c r="K38" s="1"/>
    </row>
    <row r="39" spans="1:11" hidden="1" x14ac:dyDescent="0.35">
      <c r="A39" s="1">
        <v>44219</v>
      </c>
      <c r="B39" t="s">
        <v>9</v>
      </c>
      <c r="C39">
        <v>0.53769323350579112</v>
      </c>
      <c r="H39" s="1"/>
      <c r="I39" s="1"/>
      <c r="J39" s="1"/>
      <c r="K39" s="1"/>
    </row>
    <row r="40" spans="1:11" hidden="1" x14ac:dyDescent="0.35">
      <c r="A40" s="1">
        <v>44219</v>
      </c>
      <c r="B40" t="s">
        <v>9</v>
      </c>
      <c r="C40">
        <v>1.1003954546165027</v>
      </c>
      <c r="H40" s="1"/>
      <c r="I40" s="1"/>
      <c r="J40" s="1"/>
      <c r="K40" s="1"/>
    </row>
    <row r="41" spans="1:11" hidden="1" x14ac:dyDescent="0.35">
      <c r="A41" s="1">
        <v>44219</v>
      </c>
      <c r="B41" t="s">
        <v>9</v>
      </c>
      <c r="C41">
        <v>0.67524266533285404</v>
      </c>
      <c r="H41" s="1"/>
      <c r="I41" s="1"/>
      <c r="J41" s="1"/>
      <c r="K41" s="1"/>
    </row>
    <row r="42" spans="1:11" hidden="1" x14ac:dyDescent="0.35">
      <c r="A42" s="1">
        <v>44219</v>
      </c>
      <c r="B42" t="s">
        <v>9</v>
      </c>
      <c r="C42">
        <v>0.81279209715991674</v>
      </c>
      <c r="H42" s="1"/>
      <c r="I42" s="1"/>
      <c r="J42" s="1"/>
      <c r="K42" s="1"/>
    </row>
    <row r="43" spans="1:11" x14ac:dyDescent="0.35">
      <c r="A43" s="1">
        <v>44219</v>
      </c>
      <c r="B43" t="s">
        <v>11</v>
      </c>
      <c r="C43">
        <v>2.4563166415452464</v>
      </c>
      <c r="H43" s="1"/>
      <c r="I43" s="1"/>
      <c r="J43" s="1"/>
      <c r="K43" s="1"/>
    </row>
    <row r="44" spans="1:11" hidden="1" x14ac:dyDescent="0.35">
      <c r="A44" s="1">
        <v>44219</v>
      </c>
      <c r="B44" t="s">
        <v>13</v>
      </c>
      <c r="C44">
        <v>0</v>
      </c>
      <c r="H44" s="1"/>
      <c r="I44" s="1"/>
      <c r="J44" s="1"/>
      <c r="K44" s="1"/>
    </row>
    <row r="45" spans="1:11" hidden="1" x14ac:dyDescent="0.35">
      <c r="A45" s="1">
        <v>44219</v>
      </c>
      <c r="B45" t="s">
        <v>13</v>
      </c>
      <c r="C45">
        <v>0</v>
      </c>
      <c r="H45" s="1"/>
      <c r="I45" s="1"/>
      <c r="J45" s="1"/>
      <c r="K45" s="1"/>
    </row>
    <row r="46" spans="1:11" hidden="1" x14ac:dyDescent="0.35">
      <c r="A46" s="1">
        <v>44219</v>
      </c>
      <c r="B46" t="s">
        <v>13</v>
      </c>
      <c r="C46">
        <v>0</v>
      </c>
      <c r="H46" s="1"/>
      <c r="I46" s="1"/>
      <c r="J46" s="1"/>
      <c r="K46" s="1"/>
    </row>
    <row r="47" spans="1:11" x14ac:dyDescent="0.35">
      <c r="A47" s="1">
        <v>44219</v>
      </c>
      <c r="B47" t="s">
        <v>11</v>
      </c>
      <c r="C47">
        <v>4.6893317702227435</v>
      </c>
      <c r="H47" s="1"/>
      <c r="I47" s="1"/>
      <c r="J47" s="1"/>
      <c r="K47" s="1"/>
    </row>
    <row r="48" spans="1:11" hidden="1" x14ac:dyDescent="0.35">
      <c r="A48" s="1">
        <v>44219</v>
      </c>
      <c r="B48" t="s">
        <v>9</v>
      </c>
      <c r="C48">
        <v>1.4285914820916119</v>
      </c>
      <c r="H48" s="1"/>
      <c r="I48" s="1"/>
      <c r="J48" s="1"/>
      <c r="K48" s="1"/>
    </row>
    <row r="49" spans="1:11" x14ac:dyDescent="0.35">
      <c r="A49" s="1">
        <v>44219</v>
      </c>
      <c r="B49" t="s">
        <v>11</v>
      </c>
      <c r="C49">
        <v>1.1154564336180721</v>
      </c>
      <c r="H49" s="1"/>
      <c r="I49" s="1"/>
      <c r="J49" s="1"/>
      <c r="K49" s="1"/>
    </row>
    <row r="50" spans="1:11" hidden="1" x14ac:dyDescent="0.35">
      <c r="A50" s="1">
        <v>44219</v>
      </c>
      <c r="B50" t="s">
        <v>9</v>
      </c>
      <c r="C50">
        <v>1.4158574544522384</v>
      </c>
      <c r="H50" s="1"/>
      <c r="I50" s="1"/>
      <c r="J50" s="1"/>
      <c r="K50" s="1"/>
    </row>
    <row r="51" spans="1:11" x14ac:dyDescent="0.35">
      <c r="A51" s="1">
        <v>44219</v>
      </c>
      <c r="B51" t="s">
        <v>11</v>
      </c>
      <c r="C51">
        <v>2.0078215805125299</v>
      </c>
      <c r="H51" s="1"/>
      <c r="I51" s="1"/>
      <c r="J51" s="1"/>
      <c r="K51" s="1"/>
    </row>
    <row r="52" spans="1:11" hidden="1" x14ac:dyDescent="0.35">
      <c r="A52" s="1">
        <v>44219</v>
      </c>
      <c r="B52" t="s">
        <v>13</v>
      </c>
      <c r="C52">
        <v>0</v>
      </c>
      <c r="H52" s="1"/>
      <c r="I52" s="1"/>
      <c r="J52" s="1"/>
      <c r="K52" s="1"/>
    </row>
    <row r="53" spans="1:11" hidden="1" x14ac:dyDescent="0.35">
      <c r="A53" s="1">
        <v>44219</v>
      </c>
      <c r="B53" t="s">
        <v>13</v>
      </c>
      <c r="C53">
        <v>0</v>
      </c>
      <c r="H53" s="1"/>
      <c r="I53" s="1"/>
      <c r="J53" s="1"/>
      <c r="K53" s="1"/>
    </row>
    <row r="54" spans="1:11" x14ac:dyDescent="0.35">
      <c r="A54" s="1">
        <v>44219</v>
      </c>
      <c r="B54" t="s">
        <v>11</v>
      </c>
      <c r="C54">
        <v>1.3385477203416867</v>
      </c>
      <c r="H54" s="1"/>
      <c r="I54" s="1"/>
      <c r="J54" s="1"/>
      <c r="K54" s="1"/>
    </row>
    <row r="55" spans="1:11" hidden="1" x14ac:dyDescent="0.35">
      <c r="A55" s="1">
        <v>44219</v>
      </c>
      <c r="B55" t="s">
        <v>9</v>
      </c>
      <c r="C55">
        <v>0.53405149597759871</v>
      </c>
      <c r="H55" s="1"/>
      <c r="I55" s="1"/>
      <c r="J55" s="1"/>
      <c r="K55" s="1"/>
    </row>
    <row r="56" spans="1:11" hidden="1" x14ac:dyDescent="0.35">
      <c r="A56" s="1">
        <v>44219</v>
      </c>
      <c r="B56" t="s">
        <v>9</v>
      </c>
      <c r="C56">
        <v>1.0929425964192716</v>
      </c>
      <c r="H56" s="1"/>
      <c r="I56" s="1"/>
      <c r="J56" s="1"/>
      <c r="K56" s="1"/>
    </row>
    <row r="57" spans="1:11" hidden="1" x14ac:dyDescent="0.35">
      <c r="A57" s="1">
        <v>44219</v>
      </c>
      <c r="B57" t="s">
        <v>9</v>
      </c>
      <c r="C57">
        <v>0.67066932053000761</v>
      </c>
      <c r="H57" s="1"/>
      <c r="I57" s="1"/>
      <c r="J57" s="1"/>
      <c r="K57" s="1"/>
    </row>
    <row r="58" spans="1:11" hidden="1" x14ac:dyDescent="0.35">
      <c r="A58" s="1">
        <v>44219</v>
      </c>
      <c r="B58" t="s">
        <v>9</v>
      </c>
      <c r="C58">
        <v>0.80728714508241661</v>
      </c>
      <c r="H58" s="1"/>
      <c r="I58" s="1"/>
      <c r="J58" s="1"/>
      <c r="K58" s="1"/>
    </row>
    <row r="59" spans="1:11" x14ac:dyDescent="0.35">
      <c r="A59" s="1">
        <v>44219</v>
      </c>
      <c r="B59" t="s">
        <v>11</v>
      </c>
      <c r="C59">
        <v>2.4540041539597586</v>
      </c>
      <c r="H59" s="1"/>
      <c r="I59" s="1"/>
      <c r="J59" s="1"/>
      <c r="K59" s="1"/>
    </row>
    <row r="60" spans="1:11" hidden="1" x14ac:dyDescent="0.35">
      <c r="A60" s="1">
        <v>44219</v>
      </c>
      <c r="B60" t="s">
        <v>13</v>
      </c>
      <c r="C60">
        <v>0</v>
      </c>
      <c r="H60" s="1"/>
      <c r="I60" s="1"/>
      <c r="J60" s="1"/>
      <c r="K60" s="1"/>
    </row>
    <row r="61" spans="1:11" hidden="1" x14ac:dyDescent="0.35">
      <c r="A61" s="1">
        <v>44219</v>
      </c>
      <c r="B61" t="s">
        <v>13</v>
      </c>
      <c r="C61">
        <v>0</v>
      </c>
      <c r="H61" s="1"/>
      <c r="I61" s="1"/>
      <c r="J61" s="1"/>
      <c r="K61" s="1"/>
    </row>
    <row r="62" spans="1:11" hidden="1" x14ac:dyDescent="0.35">
      <c r="A62" s="1">
        <v>44219</v>
      </c>
      <c r="B62" t="s">
        <v>13</v>
      </c>
      <c r="C62">
        <v>0</v>
      </c>
      <c r="H62" s="1"/>
      <c r="I62" s="1"/>
      <c r="J62" s="1"/>
      <c r="K62" s="1"/>
    </row>
    <row r="63" spans="1:11" x14ac:dyDescent="0.35">
      <c r="A63" s="1">
        <v>44219</v>
      </c>
      <c r="B63" t="s">
        <v>11</v>
      </c>
      <c r="C63">
        <v>4.6849170211959033</v>
      </c>
      <c r="H63" s="1"/>
      <c r="I63" s="1"/>
      <c r="J63" s="1"/>
      <c r="K63" s="1"/>
    </row>
    <row r="64" spans="1:11" x14ac:dyDescent="0.35">
      <c r="A64" s="1">
        <v>44219</v>
      </c>
      <c r="B64" t="s">
        <v>11</v>
      </c>
      <c r="C64">
        <v>1.1155808718041398</v>
      </c>
      <c r="H64" s="1"/>
      <c r="I64" s="1"/>
      <c r="J64" s="1"/>
      <c r="K64" s="1"/>
    </row>
    <row r="65" spans="1:11" hidden="1" x14ac:dyDescent="0.35">
      <c r="A65" s="1">
        <v>44219</v>
      </c>
      <c r="B65" t="s">
        <v>9</v>
      </c>
      <c r="C65">
        <v>1.4158609713948889</v>
      </c>
      <c r="H65" s="1"/>
      <c r="I65" s="1"/>
      <c r="J65" s="1"/>
      <c r="K65" s="1"/>
    </row>
    <row r="66" spans="1:11" x14ac:dyDescent="0.35">
      <c r="A66" s="1">
        <v>44219</v>
      </c>
      <c r="B66" t="s">
        <v>11</v>
      </c>
      <c r="C66">
        <v>2.0080455692474515</v>
      </c>
      <c r="H66" s="1"/>
      <c r="I66" s="1"/>
      <c r="J66" s="1"/>
      <c r="K66" s="1"/>
    </row>
    <row r="67" spans="1:11" hidden="1" x14ac:dyDescent="0.35">
      <c r="A67" s="1">
        <v>44219</v>
      </c>
      <c r="B67" t="s">
        <v>13</v>
      </c>
      <c r="C67">
        <v>0</v>
      </c>
      <c r="H67" s="1"/>
      <c r="I67" s="1"/>
      <c r="J67" s="1"/>
      <c r="K67" s="1"/>
    </row>
    <row r="68" spans="1:11" hidden="1" x14ac:dyDescent="0.35">
      <c r="A68" s="1">
        <v>44219</v>
      </c>
      <c r="B68" t="s">
        <v>13</v>
      </c>
      <c r="C68">
        <v>0</v>
      </c>
      <c r="H68" s="1"/>
      <c r="I68" s="1"/>
      <c r="J68" s="1"/>
      <c r="K68" s="1"/>
    </row>
    <row r="69" spans="1:11" x14ac:dyDescent="0.35">
      <c r="A69" s="1">
        <v>44219</v>
      </c>
      <c r="B69" t="s">
        <v>11</v>
      </c>
      <c r="C69">
        <v>1.3386970461649677</v>
      </c>
      <c r="H69" s="1"/>
      <c r="I69" s="1"/>
      <c r="J69" s="1"/>
      <c r="K69" s="1"/>
    </row>
    <row r="70" spans="1:11" hidden="1" x14ac:dyDescent="0.35">
      <c r="A70" s="1">
        <v>44219</v>
      </c>
      <c r="B70" t="s">
        <v>9</v>
      </c>
      <c r="C70">
        <v>0.53405282254368613</v>
      </c>
      <c r="H70" s="1"/>
      <c r="I70" s="1"/>
      <c r="J70" s="1"/>
      <c r="K70" s="1"/>
    </row>
    <row r="71" spans="1:11" hidden="1" x14ac:dyDescent="0.35">
      <c r="A71" s="1">
        <v>44219</v>
      </c>
      <c r="B71" t="s">
        <v>9</v>
      </c>
      <c r="C71">
        <v>1.092945311252195</v>
      </c>
      <c r="H71" s="1"/>
      <c r="I71" s="1"/>
      <c r="J71" s="1"/>
      <c r="K71" s="1"/>
    </row>
    <row r="72" spans="1:11" hidden="1" x14ac:dyDescent="0.35">
      <c r="A72" s="1">
        <v>44219</v>
      </c>
      <c r="B72" t="s">
        <v>9</v>
      </c>
      <c r="C72">
        <v>0.6706709864502105</v>
      </c>
      <c r="H72" s="1"/>
      <c r="I72" s="1"/>
      <c r="J72" s="1"/>
      <c r="K72" s="1"/>
    </row>
    <row r="73" spans="1:11" hidden="1" x14ac:dyDescent="0.35">
      <c r="A73" s="1">
        <v>44219</v>
      </c>
      <c r="B73" t="s">
        <v>9</v>
      </c>
      <c r="C73">
        <v>0.80728915035673487</v>
      </c>
      <c r="H73" s="1"/>
      <c r="I73" s="1"/>
      <c r="J73" s="1"/>
      <c r="K73" s="1"/>
    </row>
    <row r="74" spans="1:11" x14ac:dyDescent="0.35">
      <c r="A74" s="1">
        <v>44219</v>
      </c>
      <c r="B74" t="s">
        <v>11</v>
      </c>
      <c r="C74">
        <v>2.4542779179691077</v>
      </c>
      <c r="H74" s="1"/>
      <c r="I74" s="1"/>
      <c r="J74" s="1"/>
      <c r="K74" s="1"/>
    </row>
    <row r="75" spans="1:11" hidden="1" x14ac:dyDescent="0.35">
      <c r="A75" s="1">
        <v>44219</v>
      </c>
      <c r="B75" t="s">
        <v>13</v>
      </c>
      <c r="C75">
        <v>0</v>
      </c>
      <c r="H75" s="1"/>
      <c r="I75" s="1"/>
      <c r="J75" s="1"/>
      <c r="K75" s="1"/>
    </row>
    <row r="76" spans="1:11" hidden="1" x14ac:dyDescent="0.35">
      <c r="A76" s="1">
        <v>44219</v>
      </c>
      <c r="B76" t="s">
        <v>13</v>
      </c>
      <c r="C76">
        <v>0</v>
      </c>
      <c r="H76" s="1"/>
      <c r="I76" s="1"/>
      <c r="J76" s="1"/>
      <c r="K76" s="1"/>
    </row>
    <row r="77" spans="1:11" hidden="1" x14ac:dyDescent="0.35">
      <c r="A77" s="1">
        <v>44219</v>
      </c>
      <c r="B77" t="s">
        <v>13</v>
      </c>
      <c r="C77">
        <v>0</v>
      </c>
      <c r="H77" s="1"/>
      <c r="I77" s="1"/>
      <c r="J77" s="1"/>
      <c r="K77" s="1"/>
    </row>
    <row r="78" spans="1:11" x14ac:dyDescent="0.35">
      <c r="A78" s="1">
        <v>44219</v>
      </c>
      <c r="B78" t="s">
        <v>11</v>
      </c>
      <c r="C78">
        <v>4.6854396615773872</v>
      </c>
      <c r="H78" s="1"/>
      <c r="I78" s="1"/>
      <c r="J78" s="1"/>
      <c r="K78" s="1"/>
    </row>
    <row r="79" spans="1:11" x14ac:dyDescent="0.35">
      <c r="A79" s="1">
        <v>44219</v>
      </c>
      <c r="B79" t="s">
        <v>11</v>
      </c>
      <c r="C79">
        <v>1.1147675486707511</v>
      </c>
      <c r="H79" s="1"/>
      <c r="I79" s="1"/>
      <c r="J79" s="1"/>
      <c r="K79" s="1"/>
    </row>
    <row r="80" spans="1:11" hidden="1" x14ac:dyDescent="0.35">
      <c r="A80" s="1">
        <v>44219</v>
      </c>
      <c r="B80" t="s">
        <v>9</v>
      </c>
      <c r="C80">
        <v>1.415929203539823</v>
      </c>
    </row>
    <row r="81" spans="1:3" x14ac:dyDescent="0.35">
      <c r="A81" s="1">
        <v>44219</v>
      </c>
      <c r="B81" t="s">
        <v>11</v>
      </c>
      <c r="C81">
        <v>2.0065815876073518</v>
      </c>
    </row>
    <row r="82" spans="1:3" hidden="1" x14ac:dyDescent="0.35">
      <c r="A82" s="1">
        <v>44219</v>
      </c>
      <c r="B82" t="s">
        <v>13</v>
      </c>
      <c r="C82">
        <v>0</v>
      </c>
    </row>
    <row r="83" spans="1:3" hidden="1" x14ac:dyDescent="0.35">
      <c r="A83" s="1">
        <v>44219</v>
      </c>
      <c r="B83" t="s">
        <v>13</v>
      </c>
      <c r="C83">
        <v>0</v>
      </c>
    </row>
    <row r="84" spans="1:3" x14ac:dyDescent="0.35">
      <c r="A84" s="1">
        <v>44219</v>
      </c>
      <c r="B84" t="s">
        <v>11</v>
      </c>
      <c r="C84">
        <v>1.3377210584049015</v>
      </c>
    </row>
    <row r="85" spans="1:3" hidden="1" x14ac:dyDescent="0.35">
      <c r="A85" s="1">
        <v>44219</v>
      </c>
      <c r="B85" t="s">
        <v>9</v>
      </c>
      <c r="C85">
        <v>0.53407855922993319</v>
      </c>
    </row>
    <row r="86" spans="1:3" hidden="1" x14ac:dyDescent="0.35">
      <c r="A86" s="1">
        <v>44219</v>
      </c>
      <c r="B86" t="s">
        <v>9</v>
      </c>
      <c r="C86">
        <v>1.0929979816798634</v>
      </c>
    </row>
    <row r="87" spans="1:3" hidden="1" x14ac:dyDescent="0.35">
      <c r="A87" s="1">
        <v>44219</v>
      </c>
      <c r="B87" t="s">
        <v>9</v>
      </c>
      <c r="C87">
        <v>0.6707033069399162</v>
      </c>
    </row>
    <row r="88" spans="1:3" hidden="1" x14ac:dyDescent="0.35">
      <c r="A88" s="1">
        <v>44219</v>
      </c>
      <c r="B88" t="s">
        <v>9</v>
      </c>
      <c r="C88">
        <v>0.8073280546498991</v>
      </c>
    </row>
    <row r="89" spans="1:3" x14ac:dyDescent="0.35">
      <c r="A89" s="1">
        <v>44219</v>
      </c>
      <c r="B89" t="s">
        <v>11</v>
      </c>
      <c r="C89">
        <v>2.4524886070756526</v>
      </c>
    </row>
    <row r="90" spans="1:3" hidden="1" x14ac:dyDescent="0.35">
      <c r="A90" s="1">
        <v>44219</v>
      </c>
      <c r="B90" t="s">
        <v>13</v>
      </c>
      <c r="C90">
        <v>0</v>
      </c>
    </row>
    <row r="91" spans="1:3" hidden="1" x14ac:dyDescent="0.35">
      <c r="A91" s="1">
        <v>44219</v>
      </c>
      <c r="B91" t="s">
        <v>13</v>
      </c>
      <c r="C91">
        <v>0</v>
      </c>
    </row>
    <row r="92" spans="1:3" hidden="1" x14ac:dyDescent="0.35">
      <c r="A92" s="1">
        <v>44219</v>
      </c>
      <c r="B92" t="s">
        <v>13</v>
      </c>
      <c r="C92">
        <v>0</v>
      </c>
    </row>
    <row r="93" spans="1:3" x14ac:dyDescent="0.35">
      <c r="A93" s="1">
        <v>44219</v>
      </c>
      <c r="B93" t="s">
        <v>11</v>
      </c>
      <c r="C93">
        <v>4.6820237044171549</v>
      </c>
    </row>
    <row r="94" spans="1:3" x14ac:dyDescent="0.35">
      <c r="A94" s="1">
        <v>44219</v>
      </c>
      <c r="B94" t="s">
        <v>11</v>
      </c>
      <c r="C94">
        <v>1.1140571734141396</v>
      </c>
    </row>
    <row r="95" spans="1:3" hidden="1" x14ac:dyDescent="0.35">
      <c r="A95" s="1">
        <v>44219</v>
      </c>
      <c r="B95" t="s">
        <v>9</v>
      </c>
      <c r="C95">
        <v>1.4159863618155679</v>
      </c>
    </row>
    <row r="96" spans="1:3" x14ac:dyDescent="0.35">
      <c r="A96" s="1">
        <v>44219</v>
      </c>
      <c r="B96" t="s">
        <v>11</v>
      </c>
      <c r="C96">
        <v>2.0053029121454515</v>
      </c>
    </row>
    <row r="97" spans="1:3" hidden="1" x14ac:dyDescent="0.35">
      <c r="A97" s="1">
        <v>44219</v>
      </c>
      <c r="B97" t="s">
        <v>13</v>
      </c>
      <c r="C97">
        <v>0</v>
      </c>
    </row>
    <row r="98" spans="1:3" hidden="1" x14ac:dyDescent="0.35">
      <c r="A98" s="1">
        <v>44219</v>
      </c>
      <c r="B98" t="s">
        <v>13</v>
      </c>
      <c r="C98">
        <v>0</v>
      </c>
    </row>
    <row r="99" spans="1:3" x14ac:dyDescent="0.35">
      <c r="A99" s="1">
        <v>44219</v>
      </c>
      <c r="B99" t="s">
        <v>11</v>
      </c>
      <c r="C99">
        <v>1.3368686080969674</v>
      </c>
    </row>
    <row r="100" spans="1:3" hidden="1" x14ac:dyDescent="0.35">
      <c r="A100" s="1">
        <v>44219</v>
      </c>
      <c r="B100" t="s">
        <v>9</v>
      </c>
      <c r="C100">
        <v>0.53410011893043352</v>
      </c>
    </row>
    <row r="101" spans="1:3" hidden="1" x14ac:dyDescent="0.35">
      <c r="A101" s="1">
        <v>44219</v>
      </c>
      <c r="B101" t="s">
        <v>9</v>
      </c>
      <c r="C101">
        <v>1.0930421038576315</v>
      </c>
    </row>
    <row r="102" spans="1:3" hidden="1" x14ac:dyDescent="0.35">
      <c r="A102" s="1">
        <v>44219</v>
      </c>
      <c r="B102" t="s">
        <v>9</v>
      </c>
      <c r="C102">
        <v>0.67073038191263734</v>
      </c>
    </row>
    <row r="103" spans="1:3" hidden="1" x14ac:dyDescent="0.35">
      <c r="A103" s="1">
        <v>44219</v>
      </c>
      <c r="B103" t="s">
        <v>9</v>
      </c>
      <c r="C103">
        <v>0.80736064489484127</v>
      </c>
    </row>
    <row r="104" spans="1:3" x14ac:dyDescent="0.35">
      <c r="A104" s="1">
        <v>44219</v>
      </c>
      <c r="B104" t="s">
        <v>11</v>
      </c>
      <c r="C104">
        <v>2.4509257815111072</v>
      </c>
    </row>
    <row r="105" spans="1:3" hidden="1" x14ac:dyDescent="0.35">
      <c r="A105" s="1">
        <v>44219</v>
      </c>
      <c r="B105" t="s">
        <v>13</v>
      </c>
      <c r="C105">
        <v>0</v>
      </c>
    </row>
    <row r="106" spans="1:3" hidden="1" x14ac:dyDescent="0.35">
      <c r="A106" s="1">
        <v>44219</v>
      </c>
      <c r="B106" t="s">
        <v>13</v>
      </c>
      <c r="C106">
        <v>0</v>
      </c>
    </row>
    <row r="107" spans="1:3" hidden="1" x14ac:dyDescent="0.35">
      <c r="A107" s="1">
        <v>44219</v>
      </c>
      <c r="B107" t="s">
        <v>13</v>
      </c>
      <c r="C107">
        <v>0</v>
      </c>
    </row>
    <row r="108" spans="1:3" x14ac:dyDescent="0.35">
      <c r="A108" s="1">
        <v>44219</v>
      </c>
      <c r="B108" t="s">
        <v>11</v>
      </c>
      <c r="C108">
        <v>4.6790401283393859</v>
      </c>
    </row>
    <row r="109" spans="1:3" x14ac:dyDescent="0.35">
      <c r="A109" s="1">
        <v>44219</v>
      </c>
      <c r="B109" t="s">
        <v>11</v>
      </c>
      <c r="C109">
        <v>1.1132906868780881</v>
      </c>
    </row>
    <row r="110" spans="1:3" hidden="1" x14ac:dyDescent="0.35">
      <c r="A110" s="1">
        <v>44219</v>
      </c>
      <c r="B110" t="s">
        <v>9</v>
      </c>
      <c r="C110">
        <v>1.4284693950432112</v>
      </c>
    </row>
    <row r="111" spans="1:3" x14ac:dyDescent="0.35">
      <c r="A111" s="1">
        <v>44219</v>
      </c>
      <c r="B111" t="s">
        <v>11</v>
      </c>
      <c r="C111">
        <v>2.0039232363805586</v>
      </c>
    </row>
    <row r="112" spans="1:3" hidden="1" x14ac:dyDescent="0.35">
      <c r="A112" s="1">
        <v>44219</v>
      </c>
      <c r="B112" t="s">
        <v>13</v>
      </c>
      <c r="C112">
        <v>0</v>
      </c>
    </row>
    <row r="113" spans="1:3" hidden="1" x14ac:dyDescent="0.35">
      <c r="A113" s="1">
        <v>44219</v>
      </c>
      <c r="B113" t="s">
        <v>13</v>
      </c>
      <c r="C113">
        <v>0</v>
      </c>
    </row>
    <row r="114" spans="1:3" x14ac:dyDescent="0.35">
      <c r="A114" s="1">
        <v>44219</v>
      </c>
      <c r="B114" t="s">
        <v>11</v>
      </c>
      <c r="C114">
        <v>1.3359488242537056</v>
      </c>
    </row>
    <row r="115" spans="1:3" hidden="1" x14ac:dyDescent="0.35">
      <c r="A115" s="1">
        <v>44219</v>
      </c>
      <c r="B115" t="s">
        <v>9</v>
      </c>
      <c r="C115">
        <v>0.54654481201653304</v>
      </c>
    </row>
    <row r="116" spans="1:3" hidden="1" x14ac:dyDescent="0.35">
      <c r="A116" s="1">
        <v>44219</v>
      </c>
      <c r="B116" t="s">
        <v>9</v>
      </c>
      <c r="C116">
        <v>1.0930896240330661</v>
      </c>
    </row>
    <row r="117" spans="1:3" hidden="1" x14ac:dyDescent="0.35">
      <c r="A117" s="1">
        <v>44219</v>
      </c>
      <c r="B117" t="s">
        <v>9</v>
      </c>
      <c r="C117">
        <v>0.67075954202029053</v>
      </c>
    </row>
    <row r="118" spans="1:3" hidden="1" x14ac:dyDescent="0.35">
      <c r="A118" s="1">
        <v>44219</v>
      </c>
      <c r="B118" t="s">
        <v>9</v>
      </c>
      <c r="C118">
        <v>0.80739574502442379</v>
      </c>
    </row>
    <row r="119" spans="1:3" x14ac:dyDescent="0.35">
      <c r="A119" s="1">
        <v>44219</v>
      </c>
      <c r="B119" t="s">
        <v>11</v>
      </c>
      <c r="C119">
        <v>2.4492395111317937</v>
      </c>
    </row>
    <row r="120" spans="1:3" hidden="1" x14ac:dyDescent="0.35">
      <c r="A120" s="1">
        <v>44219</v>
      </c>
      <c r="B120" t="s">
        <v>13</v>
      </c>
      <c r="C120">
        <v>0</v>
      </c>
    </row>
    <row r="121" spans="1:3" hidden="1" x14ac:dyDescent="0.35">
      <c r="A121" s="1">
        <v>44219</v>
      </c>
      <c r="B121" t="s">
        <v>13</v>
      </c>
      <c r="C121">
        <v>0</v>
      </c>
    </row>
    <row r="122" spans="1:3" hidden="1" x14ac:dyDescent="0.35">
      <c r="A122" s="1">
        <v>44219</v>
      </c>
      <c r="B122" t="s">
        <v>13</v>
      </c>
      <c r="C122">
        <v>0</v>
      </c>
    </row>
    <row r="123" spans="1:3" x14ac:dyDescent="0.35">
      <c r="A123" s="1">
        <v>44219</v>
      </c>
      <c r="B123" t="s">
        <v>11</v>
      </c>
      <c r="C123">
        <v>4.675820884887969</v>
      </c>
    </row>
    <row r="124" spans="1:3" x14ac:dyDescent="0.35">
      <c r="A124" s="1">
        <v>44219</v>
      </c>
      <c r="B124" t="s">
        <v>11</v>
      </c>
      <c r="C124">
        <v>1.1132906868780881</v>
      </c>
    </row>
    <row r="125" spans="1:3" hidden="1" x14ac:dyDescent="0.35">
      <c r="A125" s="1">
        <v>44219</v>
      </c>
      <c r="B125" t="s">
        <v>9</v>
      </c>
      <c r="C125">
        <v>1.4284693950432112</v>
      </c>
    </row>
    <row r="126" spans="1:3" x14ac:dyDescent="0.35">
      <c r="A126" s="1">
        <v>44219</v>
      </c>
      <c r="B126" t="s">
        <v>11</v>
      </c>
      <c r="C126">
        <v>2.0039232363805586</v>
      </c>
    </row>
    <row r="127" spans="1:3" hidden="1" x14ac:dyDescent="0.35">
      <c r="A127" s="1">
        <v>44219</v>
      </c>
      <c r="B127" t="s">
        <v>13</v>
      </c>
      <c r="C127">
        <v>0</v>
      </c>
    </row>
    <row r="128" spans="1:3" hidden="1" x14ac:dyDescent="0.35">
      <c r="A128" s="1">
        <v>44219</v>
      </c>
      <c r="B128" t="s">
        <v>13</v>
      </c>
      <c r="C128">
        <v>0</v>
      </c>
    </row>
    <row r="129" spans="1:3" x14ac:dyDescent="0.35">
      <c r="A129" s="1">
        <v>44219</v>
      </c>
      <c r="B129" t="s">
        <v>11</v>
      </c>
      <c r="C129">
        <v>1.3359488242537056</v>
      </c>
    </row>
    <row r="130" spans="1:3" hidden="1" x14ac:dyDescent="0.35">
      <c r="A130" s="1">
        <v>44219</v>
      </c>
      <c r="B130" t="s">
        <v>9</v>
      </c>
      <c r="C130">
        <v>0.54654481201653304</v>
      </c>
    </row>
    <row r="131" spans="1:3" hidden="1" x14ac:dyDescent="0.35">
      <c r="A131" s="1">
        <v>44219</v>
      </c>
      <c r="B131" t="s">
        <v>9</v>
      </c>
      <c r="C131">
        <v>1.0930896240330661</v>
      </c>
    </row>
    <row r="132" spans="1:3" hidden="1" x14ac:dyDescent="0.35">
      <c r="A132" s="1">
        <v>44219</v>
      </c>
      <c r="B132" t="s">
        <v>9</v>
      </c>
      <c r="C132">
        <v>0.67075954202029053</v>
      </c>
    </row>
    <row r="133" spans="1:3" hidden="1" x14ac:dyDescent="0.35">
      <c r="A133" s="1">
        <v>44219</v>
      </c>
      <c r="B133" t="s">
        <v>9</v>
      </c>
      <c r="C133">
        <v>0.80739574502442379</v>
      </c>
    </row>
    <row r="134" spans="1:3" x14ac:dyDescent="0.35">
      <c r="A134" s="1">
        <v>44219</v>
      </c>
      <c r="B134" t="s">
        <v>11</v>
      </c>
      <c r="C134">
        <v>2.4492395111317937</v>
      </c>
    </row>
    <row r="135" spans="1:3" hidden="1" x14ac:dyDescent="0.35">
      <c r="A135" s="1">
        <v>44219</v>
      </c>
      <c r="B135" t="s">
        <v>13</v>
      </c>
      <c r="C135">
        <v>0</v>
      </c>
    </row>
    <row r="136" spans="1:3" hidden="1" x14ac:dyDescent="0.35">
      <c r="A136" s="1">
        <v>44219</v>
      </c>
      <c r="B136" t="s">
        <v>13</v>
      </c>
      <c r="C136">
        <v>0</v>
      </c>
    </row>
    <row r="137" spans="1:3" hidden="1" x14ac:dyDescent="0.35">
      <c r="A137" s="1">
        <v>44219</v>
      </c>
      <c r="B137" t="s">
        <v>13</v>
      </c>
      <c r="C137">
        <v>0</v>
      </c>
    </row>
    <row r="138" spans="1:3" x14ac:dyDescent="0.35">
      <c r="A138" s="1">
        <v>44219</v>
      </c>
      <c r="B138" t="s">
        <v>11</v>
      </c>
      <c r="C138">
        <v>4.675820884887969</v>
      </c>
    </row>
    <row r="139" spans="1:3" x14ac:dyDescent="0.35">
      <c r="A139" s="1">
        <v>44219</v>
      </c>
      <c r="B139" t="s">
        <v>11</v>
      </c>
      <c r="C139">
        <v>1.1225813983771964</v>
      </c>
    </row>
    <row r="140" spans="1:3" hidden="1" x14ac:dyDescent="0.35">
      <c r="A140" s="1">
        <v>44219</v>
      </c>
      <c r="B140" t="s">
        <v>9</v>
      </c>
      <c r="C140">
        <v>1.436248130223494</v>
      </c>
    </row>
    <row r="141" spans="1:3" x14ac:dyDescent="0.35">
      <c r="A141" s="1">
        <v>44219</v>
      </c>
      <c r="B141" t="s">
        <v>11</v>
      </c>
      <c r="C141">
        <v>2.6941953561052712</v>
      </c>
    </row>
    <row r="142" spans="1:3" hidden="1" x14ac:dyDescent="0.35">
      <c r="A142" s="1">
        <v>44219</v>
      </c>
      <c r="B142" t="s">
        <v>13</v>
      </c>
      <c r="C142">
        <v>0</v>
      </c>
    </row>
    <row r="143" spans="1:3" hidden="1" x14ac:dyDescent="0.35">
      <c r="A143" s="1">
        <v>44219</v>
      </c>
      <c r="B143" t="s">
        <v>13</v>
      </c>
      <c r="C143">
        <v>0</v>
      </c>
    </row>
    <row r="144" spans="1:3" x14ac:dyDescent="0.35">
      <c r="A144" s="1">
        <v>44219</v>
      </c>
      <c r="B144" t="s">
        <v>11</v>
      </c>
      <c r="C144">
        <v>2.0206465170789536</v>
      </c>
    </row>
    <row r="145" spans="1:3" hidden="1" x14ac:dyDescent="0.35">
      <c r="A145" s="1">
        <v>44219</v>
      </c>
      <c r="B145" t="s">
        <v>9</v>
      </c>
      <c r="C145">
        <v>0.53703190956182822</v>
      </c>
    </row>
    <row r="146" spans="1:3" hidden="1" x14ac:dyDescent="0.35">
      <c r="A146" s="1">
        <v>44219</v>
      </c>
      <c r="B146" t="s">
        <v>9</v>
      </c>
      <c r="C146">
        <v>1.1240202758270821</v>
      </c>
    </row>
    <row r="147" spans="1:3" hidden="1" x14ac:dyDescent="0.35">
      <c r="A147" s="1">
        <v>44219</v>
      </c>
      <c r="B147" t="s">
        <v>9</v>
      </c>
      <c r="C147">
        <v>0.66192305132039286</v>
      </c>
    </row>
    <row r="148" spans="1:3" hidden="1" x14ac:dyDescent="0.35">
      <c r="A148" s="1">
        <v>44219</v>
      </c>
      <c r="B148" t="s">
        <v>9</v>
      </c>
      <c r="C148">
        <v>0.81179242143067043</v>
      </c>
    </row>
    <row r="149" spans="1:3" x14ac:dyDescent="0.35">
      <c r="A149" s="1">
        <v>44219</v>
      </c>
      <c r="B149" t="s">
        <v>11</v>
      </c>
      <c r="C149">
        <v>3.14322791545615</v>
      </c>
    </row>
    <row r="150" spans="1:3" hidden="1" x14ac:dyDescent="0.35">
      <c r="A150" s="1">
        <v>44219</v>
      </c>
      <c r="B150" t="s">
        <v>13</v>
      </c>
      <c r="C150">
        <v>0</v>
      </c>
    </row>
    <row r="151" spans="1:3" hidden="1" x14ac:dyDescent="0.35">
      <c r="A151" s="1">
        <v>44219</v>
      </c>
      <c r="B151" t="s">
        <v>13</v>
      </c>
      <c r="C151">
        <v>0</v>
      </c>
    </row>
    <row r="152" spans="1:3" hidden="1" x14ac:dyDescent="0.35">
      <c r="A152" s="1">
        <v>44219</v>
      </c>
      <c r="B152" t="s">
        <v>13</v>
      </c>
      <c r="C152">
        <v>0</v>
      </c>
    </row>
    <row r="153" spans="1:3" x14ac:dyDescent="0.35">
      <c r="A153" s="1">
        <v>44219</v>
      </c>
      <c r="B153" t="s">
        <v>11</v>
      </c>
      <c r="C153">
        <v>4.939358152859664</v>
      </c>
    </row>
    <row r="154" spans="1:3" x14ac:dyDescent="0.35">
      <c r="A154" s="1">
        <v>44219</v>
      </c>
      <c r="B154" t="s">
        <v>11</v>
      </c>
      <c r="C154">
        <v>1.1203753705641537</v>
      </c>
    </row>
    <row r="155" spans="1:3" hidden="1" x14ac:dyDescent="0.35">
      <c r="A155" s="1">
        <v>44219</v>
      </c>
      <c r="B155" t="s">
        <v>9</v>
      </c>
      <c r="C155">
        <v>1.423938631742365</v>
      </c>
    </row>
    <row r="156" spans="1:3" x14ac:dyDescent="0.35">
      <c r="A156" s="1">
        <v>44219</v>
      </c>
      <c r="B156" t="s">
        <v>11</v>
      </c>
      <c r="C156">
        <v>2.6889008893539694</v>
      </c>
    </row>
    <row r="157" spans="1:3" hidden="1" x14ac:dyDescent="0.35">
      <c r="A157" s="1">
        <v>44219</v>
      </c>
      <c r="B157" t="s">
        <v>13</v>
      </c>
      <c r="C157">
        <v>0</v>
      </c>
    </row>
    <row r="158" spans="1:3" hidden="1" x14ac:dyDescent="0.35">
      <c r="A158" s="1">
        <v>44219</v>
      </c>
      <c r="B158" t="s">
        <v>13</v>
      </c>
      <c r="C158">
        <v>0</v>
      </c>
    </row>
    <row r="159" spans="1:3" x14ac:dyDescent="0.35">
      <c r="A159" s="1">
        <v>44219</v>
      </c>
      <c r="B159" t="s">
        <v>11</v>
      </c>
      <c r="C159">
        <v>1.7926005929026458</v>
      </c>
    </row>
    <row r="160" spans="1:3" hidden="1" x14ac:dyDescent="0.35">
      <c r="A160" s="1">
        <v>44219</v>
      </c>
      <c r="B160" t="s">
        <v>9</v>
      </c>
      <c r="C160">
        <v>0.53709965934141835</v>
      </c>
    </row>
    <row r="161" spans="1:3" hidden="1" x14ac:dyDescent="0.35">
      <c r="A161" s="1">
        <v>44219</v>
      </c>
      <c r="B161" t="s">
        <v>9</v>
      </c>
      <c r="C161">
        <v>1.1116713879392148</v>
      </c>
    </row>
    <row r="162" spans="1:3" hidden="1" x14ac:dyDescent="0.35">
      <c r="A162" s="1">
        <v>44219</v>
      </c>
      <c r="B162" t="s">
        <v>9</v>
      </c>
      <c r="C162">
        <v>0.66200655686267851</v>
      </c>
    </row>
    <row r="163" spans="1:3" hidden="1" x14ac:dyDescent="0.35">
      <c r="A163" s="1">
        <v>44219</v>
      </c>
      <c r="B163" t="s">
        <v>9</v>
      </c>
      <c r="C163">
        <v>0.81189483388819061</v>
      </c>
    </row>
    <row r="164" spans="1:3" x14ac:dyDescent="0.35">
      <c r="A164" s="1">
        <v>44219</v>
      </c>
      <c r="B164" t="s">
        <v>11</v>
      </c>
      <c r="C164">
        <v>3.3611261116924611</v>
      </c>
    </row>
    <row r="165" spans="1:3" hidden="1" x14ac:dyDescent="0.35">
      <c r="A165" s="1">
        <v>44219</v>
      </c>
      <c r="B165" t="s">
        <v>13</v>
      </c>
      <c r="C165">
        <v>0</v>
      </c>
    </row>
    <row r="166" spans="1:3" hidden="1" x14ac:dyDescent="0.35">
      <c r="A166" s="1">
        <v>44219</v>
      </c>
      <c r="B166" t="s">
        <v>13</v>
      </c>
      <c r="C166">
        <v>0</v>
      </c>
    </row>
    <row r="167" spans="1:3" hidden="1" x14ac:dyDescent="0.35">
      <c r="A167" s="1">
        <v>44219</v>
      </c>
      <c r="B167" t="s">
        <v>13</v>
      </c>
      <c r="C167">
        <v>0</v>
      </c>
    </row>
    <row r="168" spans="1:3" x14ac:dyDescent="0.35">
      <c r="A168" s="1">
        <v>44219</v>
      </c>
      <c r="B168" t="s">
        <v>11</v>
      </c>
      <c r="C168">
        <v>4.9296516304822768</v>
      </c>
    </row>
    <row r="169" spans="1:3" x14ac:dyDescent="0.35">
      <c r="A169" s="1">
        <v>44219</v>
      </c>
      <c r="B169" t="s">
        <v>11</v>
      </c>
      <c r="C169">
        <v>1.1326798525703903</v>
      </c>
    </row>
    <row r="170" spans="1:3" hidden="1" x14ac:dyDescent="0.35">
      <c r="A170" s="1">
        <v>44219</v>
      </c>
      <c r="B170" t="s">
        <v>9</v>
      </c>
      <c r="C170">
        <v>1.4241421323830059</v>
      </c>
    </row>
    <row r="171" spans="1:3" x14ac:dyDescent="0.35">
      <c r="A171" s="1">
        <v>44219</v>
      </c>
      <c r="B171" t="s">
        <v>11</v>
      </c>
      <c r="C171">
        <v>2.944967616683015</v>
      </c>
    </row>
    <row r="172" spans="1:3" hidden="1" x14ac:dyDescent="0.35">
      <c r="A172" s="1">
        <v>44219</v>
      </c>
      <c r="B172" t="s">
        <v>13</v>
      </c>
      <c r="C172">
        <v>0</v>
      </c>
    </row>
    <row r="173" spans="1:3" hidden="1" x14ac:dyDescent="0.35">
      <c r="A173" s="1">
        <v>44219</v>
      </c>
      <c r="B173" t="s">
        <v>13</v>
      </c>
      <c r="C173">
        <v>0</v>
      </c>
    </row>
    <row r="174" spans="1:3" x14ac:dyDescent="0.35">
      <c r="A174" s="1">
        <v>44219</v>
      </c>
      <c r="B174" t="s">
        <v>11</v>
      </c>
      <c r="C174">
        <v>1.8122877641126247</v>
      </c>
    </row>
    <row r="175" spans="1:3" hidden="1" x14ac:dyDescent="0.35">
      <c r="A175" s="1">
        <v>44219</v>
      </c>
      <c r="B175" t="s">
        <v>9</v>
      </c>
      <c r="C175">
        <v>0.53717641835499341</v>
      </c>
    </row>
    <row r="176" spans="1:3" hidden="1" x14ac:dyDescent="0.35">
      <c r="A176" s="1">
        <v>44219</v>
      </c>
      <c r="B176" t="s">
        <v>9</v>
      </c>
      <c r="C176">
        <v>1.1118302612463817</v>
      </c>
    </row>
    <row r="177" spans="1:3" hidden="1" x14ac:dyDescent="0.35">
      <c r="A177" s="1">
        <v>44219</v>
      </c>
      <c r="B177" t="s">
        <v>9</v>
      </c>
      <c r="C177">
        <v>0.66210116680964304</v>
      </c>
    </row>
    <row r="178" spans="1:3" hidden="1" x14ac:dyDescent="0.35">
      <c r="A178" s="1">
        <v>44219</v>
      </c>
      <c r="B178" t="s">
        <v>9</v>
      </c>
      <c r="C178">
        <v>0.81201086495522257</v>
      </c>
    </row>
    <row r="179" spans="1:3" x14ac:dyDescent="0.35">
      <c r="A179" s="1">
        <v>44219</v>
      </c>
      <c r="B179" t="s">
        <v>11</v>
      </c>
      <c r="C179">
        <v>2.944967616683015</v>
      </c>
    </row>
    <row r="180" spans="1:3" hidden="1" x14ac:dyDescent="0.35">
      <c r="A180" s="1">
        <v>44219</v>
      </c>
      <c r="B180" t="s">
        <v>13</v>
      </c>
      <c r="C180">
        <v>0</v>
      </c>
    </row>
    <row r="181" spans="1:3" hidden="1" x14ac:dyDescent="0.35">
      <c r="A181" s="1">
        <v>44219</v>
      </c>
      <c r="B181" t="s">
        <v>13</v>
      </c>
      <c r="C181">
        <v>0</v>
      </c>
    </row>
    <row r="182" spans="1:3" hidden="1" x14ac:dyDescent="0.35">
      <c r="A182" s="1">
        <v>44219</v>
      </c>
      <c r="B182" t="s">
        <v>13</v>
      </c>
      <c r="C182">
        <v>0</v>
      </c>
    </row>
    <row r="183" spans="1:3" x14ac:dyDescent="0.35">
      <c r="A183" s="1">
        <v>44219</v>
      </c>
      <c r="B183" t="s">
        <v>11</v>
      </c>
      <c r="C183">
        <v>5.4368632923378737</v>
      </c>
    </row>
    <row r="184" spans="1:3" x14ac:dyDescent="0.35">
      <c r="A184" s="1">
        <v>44219</v>
      </c>
      <c r="B184" t="s">
        <v>11</v>
      </c>
      <c r="C184">
        <v>1.1334218913637786</v>
      </c>
    </row>
    <row r="185" spans="1:3" hidden="1" x14ac:dyDescent="0.35">
      <c r="A185" s="1">
        <v>44219</v>
      </c>
      <c r="B185" t="s">
        <v>9</v>
      </c>
      <c r="C185">
        <v>1.4240782653427568</v>
      </c>
    </row>
    <row r="186" spans="1:3" x14ac:dyDescent="0.35">
      <c r="A186" s="1">
        <v>44219</v>
      </c>
      <c r="B186" t="s">
        <v>11</v>
      </c>
      <c r="C186">
        <v>2.7202125392730685</v>
      </c>
    </row>
    <row r="187" spans="1:3" hidden="1" x14ac:dyDescent="0.35">
      <c r="A187" s="1">
        <v>44219</v>
      </c>
      <c r="B187" t="s">
        <v>13</v>
      </c>
      <c r="C187">
        <v>0</v>
      </c>
    </row>
    <row r="188" spans="1:3" hidden="1" x14ac:dyDescent="0.35">
      <c r="A188" s="1">
        <v>44219</v>
      </c>
      <c r="B188" t="s">
        <v>13</v>
      </c>
      <c r="C188">
        <v>0</v>
      </c>
    </row>
    <row r="189" spans="1:3" x14ac:dyDescent="0.35">
      <c r="A189" s="1">
        <v>44219</v>
      </c>
      <c r="B189" t="s">
        <v>11</v>
      </c>
      <c r="C189">
        <v>1.8134750261820456</v>
      </c>
    </row>
    <row r="190" spans="1:3" hidden="1" x14ac:dyDescent="0.35">
      <c r="A190" s="1">
        <v>44219</v>
      </c>
      <c r="B190" t="s">
        <v>9</v>
      </c>
      <c r="C190">
        <v>0.53715232815560132</v>
      </c>
    </row>
    <row r="191" spans="1:3" hidden="1" x14ac:dyDescent="0.35">
      <c r="A191" s="1">
        <v>44219</v>
      </c>
      <c r="B191" t="s">
        <v>9</v>
      </c>
      <c r="C191">
        <v>1.1117804001360119</v>
      </c>
    </row>
    <row r="192" spans="1:3" hidden="1" x14ac:dyDescent="0.35">
      <c r="A192" s="1">
        <v>44219</v>
      </c>
      <c r="B192" t="s">
        <v>9</v>
      </c>
      <c r="C192">
        <v>0.66207147423829926</v>
      </c>
    </row>
    <row r="193" spans="1:3" hidden="1" x14ac:dyDescent="0.35">
      <c r="A193" s="1">
        <v>44219</v>
      </c>
      <c r="B193" t="s">
        <v>9</v>
      </c>
      <c r="C193">
        <v>0.81197444953753695</v>
      </c>
    </row>
    <row r="194" spans="1:3" x14ac:dyDescent="0.35">
      <c r="A194" s="1">
        <v>44219</v>
      </c>
      <c r="B194" t="s">
        <v>11</v>
      </c>
      <c r="C194">
        <v>3.4002656740913357</v>
      </c>
    </row>
    <row r="195" spans="1:3" hidden="1" x14ac:dyDescent="0.35">
      <c r="A195" s="1">
        <v>44219</v>
      </c>
      <c r="B195" t="s">
        <v>13</v>
      </c>
      <c r="C195">
        <v>0</v>
      </c>
    </row>
    <row r="196" spans="1:3" hidden="1" x14ac:dyDescent="0.35">
      <c r="A196" s="1">
        <v>44219</v>
      </c>
      <c r="B196" t="s">
        <v>13</v>
      </c>
      <c r="C196">
        <v>0</v>
      </c>
    </row>
    <row r="197" spans="1:3" hidden="1" x14ac:dyDescent="0.35">
      <c r="A197" s="1">
        <v>44219</v>
      </c>
      <c r="B197" t="s">
        <v>13</v>
      </c>
      <c r="C197">
        <v>0</v>
      </c>
    </row>
    <row r="198" spans="1:3" x14ac:dyDescent="0.35">
      <c r="A198" s="1">
        <v>44219</v>
      </c>
      <c r="B198" t="s">
        <v>11</v>
      </c>
      <c r="C198">
        <v>4.9870563220006261</v>
      </c>
    </row>
    <row r="199" spans="1:3" x14ac:dyDescent="0.35">
      <c r="A199" s="1">
        <v>44219</v>
      </c>
      <c r="B199" t="s">
        <v>11</v>
      </c>
      <c r="C199">
        <v>1.1313215419460088</v>
      </c>
    </row>
    <row r="200" spans="1:3" hidden="1" x14ac:dyDescent="0.35">
      <c r="A200" s="1">
        <v>44219</v>
      </c>
      <c r="B200" t="s">
        <v>9</v>
      </c>
      <c r="C200">
        <v>1.4242570719048675</v>
      </c>
    </row>
    <row r="201" spans="1:3" x14ac:dyDescent="0.35">
      <c r="A201" s="1">
        <v>44219</v>
      </c>
      <c r="B201" t="s">
        <v>11</v>
      </c>
      <c r="C201">
        <v>2.9414360090596228</v>
      </c>
    </row>
    <row r="202" spans="1:3" hidden="1" x14ac:dyDescent="0.35">
      <c r="A202" s="1">
        <v>44219</v>
      </c>
      <c r="B202" t="s">
        <v>13</v>
      </c>
      <c r="C202">
        <v>0</v>
      </c>
    </row>
    <row r="203" spans="1:3" hidden="1" x14ac:dyDescent="0.35">
      <c r="A203" s="1">
        <v>44219</v>
      </c>
      <c r="B203" t="s">
        <v>13</v>
      </c>
      <c r="C203">
        <v>0</v>
      </c>
    </row>
    <row r="204" spans="1:3" x14ac:dyDescent="0.35">
      <c r="A204" s="1">
        <v>44219</v>
      </c>
      <c r="B204" t="s">
        <v>11</v>
      </c>
      <c r="C204">
        <v>1.810114467113614</v>
      </c>
    </row>
    <row r="205" spans="1:3" hidden="1" x14ac:dyDescent="0.35">
      <c r="A205" s="1">
        <v>44219</v>
      </c>
      <c r="B205" t="s">
        <v>9</v>
      </c>
      <c r="C205">
        <v>0.5372197727360466</v>
      </c>
    </row>
    <row r="206" spans="1:3" hidden="1" x14ac:dyDescent="0.35">
      <c r="A206" s="1">
        <v>44219</v>
      </c>
      <c r="B206" t="s">
        <v>9</v>
      </c>
      <c r="C206">
        <v>1.0994265116458628</v>
      </c>
    </row>
    <row r="207" spans="1:3" hidden="1" x14ac:dyDescent="0.35">
      <c r="A207" s="1">
        <v>44219</v>
      </c>
      <c r="B207" t="s">
        <v>9</v>
      </c>
      <c r="C207">
        <v>0.66215460360489453</v>
      </c>
    </row>
    <row r="208" spans="1:3" hidden="1" x14ac:dyDescent="0.35">
      <c r="A208" s="1">
        <v>44219</v>
      </c>
      <c r="B208" t="s">
        <v>9</v>
      </c>
      <c r="C208">
        <v>0.8120764006475123</v>
      </c>
    </row>
    <row r="209" spans="1:3" x14ac:dyDescent="0.35">
      <c r="A209" s="1">
        <v>44219</v>
      </c>
      <c r="B209" t="s">
        <v>11</v>
      </c>
      <c r="C209">
        <v>2.9414360090596228</v>
      </c>
    </row>
    <row r="210" spans="1:3" hidden="1" x14ac:dyDescent="0.35">
      <c r="A210" s="1">
        <v>44219</v>
      </c>
      <c r="B210" t="s">
        <v>13</v>
      </c>
      <c r="C210">
        <v>0</v>
      </c>
    </row>
    <row r="211" spans="1:3" hidden="1" x14ac:dyDescent="0.35">
      <c r="A211" s="1">
        <v>44219</v>
      </c>
      <c r="B211" t="s">
        <v>13</v>
      </c>
      <c r="C211">
        <v>0</v>
      </c>
    </row>
    <row r="212" spans="1:3" hidden="1" x14ac:dyDescent="0.35">
      <c r="A212" s="1">
        <v>44219</v>
      </c>
      <c r="B212" t="s">
        <v>13</v>
      </c>
      <c r="C212">
        <v>0</v>
      </c>
    </row>
    <row r="213" spans="1:3" x14ac:dyDescent="0.35">
      <c r="A213" s="1">
        <v>44219</v>
      </c>
      <c r="B213" t="s">
        <v>11</v>
      </c>
      <c r="C213">
        <v>5.430343401340842</v>
      </c>
    </row>
    <row r="214" spans="1:3" x14ac:dyDescent="0.35">
      <c r="A214" s="1">
        <v>44219</v>
      </c>
      <c r="B214" t="s">
        <v>11</v>
      </c>
      <c r="C214">
        <v>1.3554757832955684</v>
      </c>
    </row>
    <row r="215" spans="1:3" hidden="1" x14ac:dyDescent="0.35">
      <c r="A215" s="1">
        <v>44219</v>
      </c>
      <c r="B215" t="s">
        <v>9</v>
      </c>
      <c r="C215">
        <v>1.4243944543076124</v>
      </c>
    </row>
    <row r="216" spans="1:3" x14ac:dyDescent="0.35">
      <c r="A216" s="1">
        <v>44219</v>
      </c>
      <c r="B216" t="s">
        <v>11</v>
      </c>
      <c r="C216">
        <v>2.2591263054926136</v>
      </c>
    </row>
    <row r="217" spans="1:3" hidden="1" x14ac:dyDescent="0.35">
      <c r="A217" s="1">
        <v>44219</v>
      </c>
      <c r="B217" t="s">
        <v>13</v>
      </c>
      <c r="C217">
        <v>0</v>
      </c>
    </row>
    <row r="218" spans="1:3" hidden="1" x14ac:dyDescent="0.35">
      <c r="A218" s="1">
        <v>44219</v>
      </c>
      <c r="B218" t="s">
        <v>13</v>
      </c>
      <c r="C218">
        <v>0</v>
      </c>
    </row>
    <row r="219" spans="1:3" x14ac:dyDescent="0.35">
      <c r="A219" s="1">
        <v>44219</v>
      </c>
      <c r="B219" t="s">
        <v>11</v>
      </c>
      <c r="C219">
        <v>1.5813884138448295</v>
      </c>
    </row>
    <row r="220" spans="1:3" hidden="1" x14ac:dyDescent="0.35">
      <c r="A220" s="1">
        <v>44219</v>
      </c>
      <c r="B220" t="s">
        <v>9</v>
      </c>
      <c r="C220">
        <v>0.53727159241427491</v>
      </c>
    </row>
    <row r="221" spans="1:3" hidden="1" x14ac:dyDescent="0.35">
      <c r="A221" s="1">
        <v>44219</v>
      </c>
      <c r="B221" t="s">
        <v>9</v>
      </c>
      <c r="C221">
        <v>1.0995325612199114</v>
      </c>
    </row>
    <row r="222" spans="1:3" hidden="1" x14ac:dyDescent="0.35">
      <c r="A222" s="1">
        <v>44219</v>
      </c>
      <c r="B222" t="s">
        <v>9</v>
      </c>
      <c r="C222">
        <v>0.67471316256676384</v>
      </c>
    </row>
    <row r="223" spans="1:3" hidden="1" x14ac:dyDescent="0.35">
      <c r="A223" s="1">
        <v>44219</v>
      </c>
      <c r="B223" t="s">
        <v>9</v>
      </c>
      <c r="C223">
        <v>0.81215473271925276</v>
      </c>
    </row>
    <row r="224" spans="1:3" x14ac:dyDescent="0.35">
      <c r="A224" s="1">
        <v>44219</v>
      </c>
      <c r="B224" t="s">
        <v>11</v>
      </c>
      <c r="C224">
        <v>3.1627768276896591</v>
      </c>
    </row>
    <row r="225" spans="1:3" hidden="1" x14ac:dyDescent="0.35">
      <c r="A225" s="1">
        <v>44219</v>
      </c>
      <c r="B225" t="s">
        <v>13</v>
      </c>
      <c r="C225">
        <v>0</v>
      </c>
    </row>
    <row r="226" spans="1:3" hidden="1" x14ac:dyDescent="0.35">
      <c r="A226" s="1">
        <v>44219</v>
      </c>
      <c r="B226" t="s">
        <v>13</v>
      </c>
      <c r="C226">
        <v>0</v>
      </c>
    </row>
    <row r="227" spans="1:3" hidden="1" x14ac:dyDescent="0.35">
      <c r="A227" s="1">
        <v>44219</v>
      </c>
      <c r="B227" t="s">
        <v>13</v>
      </c>
      <c r="C227">
        <v>0</v>
      </c>
    </row>
    <row r="228" spans="1:3" x14ac:dyDescent="0.35">
      <c r="A228" s="1">
        <v>44219</v>
      </c>
      <c r="B228" t="s">
        <v>11</v>
      </c>
      <c r="C228">
        <v>4.97007787208375</v>
      </c>
    </row>
    <row r="229" spans="1:3" x14ac:dyDescent="0.35">
      <c r="A229" s="1">
        <v>44219</v>
      </c>
      <c r="B229" t="s">
        <v>11</v>
      </c>
      <c r="C229">
        <v>1.1245836229136164</v>
      </c>
    </row>
    <row r="230" spans="1:3" hidden="1" x14ac:dyDescent="0.35">
      <c r="A230" s="1">
        <v>44219</v>
      </c>
      <c r="B230" t="s">
        <v>9</v>
      </c>
      <c r="C230">
        <v>1.4248217191823873</v>
      </c>
    </row>
    <row r="231" spans="1:3" x14ac:dyDescent="0.35">
      <c r="A231" s="1">
        <v>44219</v>
      </c>
      <c r="B231" t="s">
        <v>11</v>
      </c>
      <c r="C231">
        <v>2.6990006949926788</v>
      </c>
    </row>
    <row r="232" spans="1:3" hidden="1" x14ac:dyDescent="0.35">
      <c r="A232" s="1">
        <v>44219</v>
      </c>
      <c r="B232" t="s">
        <v>13</v>
      </c>
      <c r="C232">
        <v>0</v>
      </c>
    </row>
    <row r="233" spans="1:3" hidden="1" x14ac:dyDescent="0.35">
      <c r="A233" s="1">
        <v>44219</v>
      </c>
      <c r="B233" t="s">
        <v>13</v>
      </c>
      <c r="C233">
        <v>0</v>
      </c>
    </row>
    <row r="234" spans="1:3" x14ac:dyDescent="0.35">
      <c r="A234" s="1">
        <v>44219</v>
      </c>
      <c r="B234" t="s">
        <v>11</v>
      </c>
      <c r="C234">
        <v>1.7993337966617859</v>
      </c>
    </row>
    <row r="235" spans="1:3" hidden="1" x14ac:dyDescent="0.35">
      <c r="A235" s="1">
        <v>44219</v>
      </c>
      <c r="B235" t="s">
        <v>9</v>
      </c>
      <c r="C235">
        <v>0.53743275372668997</v>
      </c>
    </row>
    <row r="236" spans="1:3" hidden="1" x14ac:dyDescent="0.35">
      <c r="A236" s="1">
        <v>44219</v>
      </c>
      <c r="B236" t="s">
        <v>9</v>
      </c>
      <c r="C236">
        <v>1.0998623797197375</v>
      </c>
    </row>
    <row r="237" spans="1:3" hidden="1" x14ac:dyDescent="0.35">
      <c r="A237" s="1">
        <v>44219</v>
      </c>
      <c r="B237" t="s">
        <v>9</v>
      </c>
      <c r="C237">
        <v>0.67491555119165714</v>
      </c>
    </row>
    <row r="238" spans="1:3" hidden="1" x14ac:dyDescent="0.35">
      <c r="A238" s="1">
        <v>44219</v>
      </c>
      <c r="B238" t="s">
        <v>9</v>
      </c>
      <c r="C238">
        <v>0.81239834865662441</v>
      </c>
    </row>
    <row r="239" spans="1:3" x14ac:dyDescent="0.35">
      <c r="A239" s="1">
        <v>44219</v>
      </c>
      <c r="B239" t="s">
        <v>11</v>
      </c>
      <c r="C239">
        <v>2.9239174195754023</v>
      </c>
    </row>
    <row r="240" spans="1:3" hidden="1" x14ac:dyDescent="0.35">
      <c r="A240" s="1">
        <v>44219</v>
      </c>
      <c r="B240" t="s">
        <v>13</v>
      </c>
      <c r="C240">
        <v>0</v>
      </c>
    </row>
    <row r="241" spans="1:3" hidden="1" x14ac:dyDescent="0.35">
      <c r="A241" s="1">
        <v>44219</v>
      </c>
      <c r="B241" t="s">
        <v>13</v>
      </c>
      <c r="C241">
        <v>0</v>
      </c>
    </row>
    <row r="242" spans="1:3" hidden="1" x14ac:dyDescent="0.35">
      <c r="A242" s="1">
        <v>44219</v>
      </c>
      <c r="B242" t="s">
        <v>13</v>
      </c>
      <c r="C242">
        <v>0</v>
      </c>
    </row>
    <row r="243" spans="1:3" x14ac:dyDescent="0.35">
      <c r="A243" s="1">
        <v>44219</v>
      </c>
      <c r="B243" t="s">
        <v>11</v>
      </c>
      <c r="C243">
        <v>5.6229181145680815</v>
      </c>
    </row>
    <row r="244" spans="1:3" x14ac:dyDescent="0.35">
      <c r="A244" s="1">
        <v>44219</v>
      </c>
      <c r="B244" t="s">
        <v>11</v>
      </c>
      <c r="C244">
        <v>1.3468678587943739</v>
      </c>
    </row>
    <row r="245" spans="1:3" hidden="1" x14ac:dyDescent="0.35">
      <c r="A245" s="1">
        <v>44219</v>
      </c>
      <c r="B245" t="s">
        <v>9</v>
      </c>
      <c r="C245">
        <v>1.4250119344749512</v>
      </c>
    </row>
    <row r="246" spans="1:3" x14ac:dyDescent="0.35">
      <c r="A246" s="1">
        <v>44219</v>
      </c>
      <c r="B246" t="s">
        <v>11</v>
      </c>
      <c r="C246">
        <v>3.1426916705202048</v>
      </c>
    </row>
    <row r="247" spans="1:3" hidden="1" x14ac:dyDescent="0.35">
      <c r="A247" s="1">
        <v>44219</v>
      </c>
      <c r="B247" t="s">
        <v>13</v>
      </c>
      <c r="C247">
        <v>0</v>
      </c>
    </row>
    <row r="248" spans="1:3" hidden="1" x14ac:dyDescent="0.35">
      <c r="A248" s="1">
        <v>44219</v>
      </c>
      <c r="B248" t="s">
        <v>13</v>
      </c>
      <c r="C248">
        <v>0</v>
      </c>
    </row>
    <row r="249" spans="1:3" x14ac:dyDescent="0.35">
      <c r="A249" s="1">
        <v>44219</v>
      </c>
      <c r="B249" t="s">
        <v>11</v>
      </c>
      <c r="C249">
        <v>2.0203017881915608</v>
      </c>
    </row>
    <row r="250" spans="1:3" hidden="1" x14ac:dyDescent="0.35">
      <c r="A250" s="1">
        <v>44219</v>
      </c>
      <c r="B250" t="s">
        <v>9</v>
      </c>
      <c r="C250">
        <v>0.53750450160020091</v>
      </c>
    </row>
    <row r="251" spans="1:3" hidden="1" x14ac:dyDescent="0.35">
      <c r="A251" s="1">
        <v>44219</v>
      </c>
      <c r="B251" t="s">
        <v>9</v>
      </c>
      <c r="C251">
        <v>1.1000092125771552</v>
      </c>
    </row>
    <row r="252" spans="1:3" hidden="1" x14ac:dyDescent="0.35">
      <c r="A252" s="1">
        <v>44219</v>
      </c>
      <c r="B252" t="s">
        <v>9</v>
      </c>
      <c r="C252">
        <v>0.67500565317234529</v>
      </c>
    </row>
    <row r="253" spans="1:3" hidden="1" x14ac:dyDescent="0.35">
      <c r="A253" s="1">
        <v>44219</v>
      </c>
      <c r="B253" t="s">
        <v>9</v>
      </c>
      <c r="C253">
        <v>0.81250680474448977</v>
      </c>
    </row>
    <row r="254" spans="1:3" x14ac:dyDescent="0.35">
      <c r="A254" s="1">
        <v>44219</v>
      </c>
      <c r="B254" t="s">
        <v>11</v>
      </c>
      <c r="C254">
        <v>2.9182136940544763</v>
      </c>
    </row>
    <row r="255" spans="1:3" hidden="1" x14ac:dyDescent="0.35">
      <c r="A255" s="1">
        <v>44219</v>
      </c>
      <c r="B255" t="s">
        <v>13</v>
      </c>
      <c r="C255">
        <v>0</v>
      </c>
    </row>
    <row r="256" spans="1:3" hidden="1" x14ac:dyDescent="0.35">
      <c r="A256" s="1">
        <v>44219</v>
      </c>
      <c r="B256" t="s">
        <v>13</v>
      </c>
      <c r="C256">
        <v>0</v>
      </c>
    </row>
    <row r="257" spans="1:3" hidden="1" x14ac:dyDescent="0.35">
      <c r="A257" s="1">
        <v>44219</v>
      </c>
      <c r="B257" t="s">
        <v>13</v>
      </c>
      <c r="C257">
        <v>0</v>
      </c>
    </row>
    <row r="258" spans="1:3" x14ac:dyDescent="0.35">
      <c r="A258" s="1">
        <v>44219</v>
      </c>
      <c r="B258" t="s">
        <v>11</v>
      </c>
      <c r="C258">
        <v>5.1629934587117656</v>
      </c>
    </row>
    <row r="259" spans="1:3" x14ac:dyDescent="0.35">
      <c r="A259" s="1">
        <v>44219</v>
      </c>
      <c r="B259" t="s">
        <v>11</v>
      </c>
      <c r="C259">
        <v>1.1205034197764372</v>
      </c>
    </row>
    <row r="260" spans="1:3" hidden="1" x14ac:dyDescent="0.35">
      <c r="A260" s="1">
        <v>44219</v>
      </c>
      <c r="B260" t="s">
        <v>9</v>
      </c>
      <c r="C260">
        <v>1.4251795726261509</v>
      </c>
    </row>
    <row r="261" spans="1:3" x14ac:dyDescent="0.35">
      <c r="A261" s="1">
        <v>44219</v>
      </c>
      <c r="B261" t="s">
        <v>11</v>
      </c>
      <c r="C261">
        <v>2.6892082074634494</v>
      </c>
    </row>
    <row r="262" spans="1:3" hidden="1" x14ac:dyDescent="0.35">
      <c r="A262" s="1">
        <v>44219</v>
      </c>
      <c r="B262" t="s">
        <v>13</v>
      </c>
      <c r="C262">
        <v>0</v>
      </c>
    </row>
    <row r="263" spans="1:3" hidden="1" x14ac:dyDescent="0.35">
      <c r="A263" s="1">
        <v>44219</v>
      </c>
      <c r="B263" t="s">
        <v>13</v>
      </c>
      <c r="C263">
        <v>0</v>
      </c>
    </row>
    <row r="264" spans="1:3" x14ac:dyDescent="0.35">
      <c r="A264" s="1">
        <v>44219</v>
      </c>
      <c r="B264" t="s">
        <v>11</v>
      </c>
      <c r="C264">
        <v>1.5687047876870119</v>
      </c>
    </row>
    <row r="265" spans="1:3" hidden="1" x14ac:dyDescent="0.35">
      <c r="A265" s="1">
        <v>44219</v>
      </c>
      <c r="B265" t="s">
        <v>9</v>
      </c>
      <c r="C265">
        <v>0.53756773353442533</v>
      </c>
    </row>
    <row r="266" spans="1:3" hidden="1" x14ac:dyDescent="0.35">
      <c r="A266" s="1">
        <v>44219</v>
      </c>
      <c r="B266" t="s">
        <v>9</v>
      </c>
      <c r="C266">
        <v>1.1001386174658008</v>
      </c>
    </row>
    <row r="267" spans="1:3" hidden="1" x14ac:dyDescent="0.35">
      <c r="A267" s="1">
        <v>44219</v>
      </c>
      <c r="B267" t="s">
        <v>9</v>
      </c>
      <c r="C267">
        <v>0.6750850607176504</v>
      </c>
    </row>
    <row r="268" spans="1:3" hidden="1" x14ac:dyDescent="0.35">
      <c r="A268" s="1">
        <v>44219</v>
      </c>
      <c r="B268" t="s">
        <v>9</v>
      </c>
      <c r="C268">
        <v>0.81260238790087558</v>
      </c>
    </row>
    <row r="269" spans="1:3" x14ac:dyDescent="0.35">
      <c r="A269" s="1">
        <v>44219</v>
      </c>
      <c r="B269" t="s">
        <v>11</v>
      </c>
      <c r="C269">
        <v>2.6892082074634494</v>
      </c>
    </row>
    <row r="270" spans="1:3" hidden="1" x14ac:dyDescent="0.35">
      <c r="A270" s="1">
        <v>44219</v>
      </c>
      <c r="B270" t="s">
        <v>13</v>
      </c>
      <c r="C270">
        <v>0</v>
      </c>
    </row>
    <row r="271" spans="1:3" hidden="1" x14ac:dyDescent="0.35">
      <c r="A271" s="1">
        <v>44219</v>
      </c>
      <c r="B271" t="s">
        <v>13</v>
      </c>
      <c r="C271">
        <v>0</v>
      </c>
    </row>
    <row r="272" spans="1:3" hidden="1" x14ac:dyDescent="0.35">
      <c r="A272" s="1">
        <v>44219</v>
      </c>
      <c r="B272" t="s">
        <v>13</v>
      </c>
      <c r="C272">
        <v>0</v>
      </c>
    </row>
    <row r="273" spans="1:3" x14ac:dyDescent="0.35">
      <c r="A273" s="1">
        <v>44219</v>
      </c>
      <c r="B273" t="s">
        <v>11</v>
      </c>
      <c r="C273">
        <v>5.3784164149268987</v>
      </c>
    </row>
    <row r="274" spans="1:3" x14ac:dyDescent="0.35">
      <c r="A274" s="1">
        <v>44219</v>
      </c>
      <c r="B274" t="s">
        <v>11</v>
      </c>
      <c r="C274">
        <v>1.3439625840816591</v>
      </c>
    </row>
    <row r="275" spans="1:3" hidden="1" x14ac:dyDescent="0.35">
      <c r="A275" s="1">
        <v>44219</v>
      </c>
      <c r="B275" t="s">
        <v>9</v>
      </c>
      <c r="C275">
        <v>1.425226611031154</v>
      </c>
    </row>
    <row r="276" spans="1:3" x14ac:dyDescent="0.35">
      <c r="A276" s="1">
        <v>44219</v>
      </c>
      <c r="B276" t="s">
        <v>11</v>
      </c>
      <c r="C276">
        <v>2.6879251681633183</v>
      </c>
    </row>
    <row r="277" spans="1:3" hidden="1" x14ac:dyDescent="0.35">
      <c r="A277" s="1">
        <v>44219</v>
      </c>
      <c r="B277" t="s">
        <v>13</v>
      </c>
      <c r="C277">
        <v>0</v>
      </c>
    </row>
    <row r="278" spans="1:3" hidden="1" x14ac:dyDescent="0.35">
      <c r="A278" s="1">
        <v>44219</v>
      </c>
      <c r="B278" t="s">
        <v>13</v>
      </c>
      <c r="C278">
        <v>0</v>
      </c>
    </row>
    <row r="279" spans="1:3" x14ac:dyDescent="0.35">
      <c r="A279" s="1">
        <v>44219</v>
      </c>
      <c r="B279" t="s">
        <v>11</v>
      </c>
      <c r="C279">
        <v>2.0159438761224888</v>
      </c>
    </row>
    <row r="280" spans="1:3" hidden="1" x14ac:dyDescent="0.35">
      <c r="A280" s="1">
        <v>44219</v>
      </c>
      <c r="B280" t="s">
        <v>9</v>
      </c>
      <c r="C280">
        <v>0.5375854760906984</v>
      </c>
    </row>
    <row r="281" spans="1:3" hidden="1" x14ac:dyDescent="0.35">
      <c r="A281" s="1">
        <v>44219</v>
      </c>
      <c r="B281" t="s">
        <v>9</v>
      </c>
      <c r="C281">
        <v>1.1001749278135224</v>
      </c>
    </row>
    <row r="282" spans="1:3" hidden="1" x14ac:dyDescent="0.35">
      <c r="A282" s="1">
        <v>44219</v>
      </c>
      <c r="B282" t="s">
        <v>9</v>
      </c>
      <c r="C282">
        <v>0.67510734206738865</v>
      </c>
    </row>
    <row r="283" spans="1:3" hidden="1" x14ac:dyDescent="0.35">
      <c r="A283" s="1">
        <v>44219</v>
      </c>
      <c r="B283" t="s">
        <v>9</v>
      </c>
      <c r="C283">
        <v>0.81262920804407901</v>
      </c>
    </row>
    <row r="284" spans="1:3" x14ac:dyDescent="0.35">
      <c r="A284" s="1">
        <v>44219</v>
      </c>
      <c r="B284" t="s">
        <v>11</v>
      </c>
      <c r="C284">
        <v>2.6879251681633183</v>
      </c>
    </row>
    <row r="285" spans="1:3" hidden="1" x14ac:dyDescent="0.35">
      <c r="A285" s="1">
        <v>44219</v>
      </c>
      <c r="B285" t="s">
        <v>13</v>
      </c>
      <c r="C285">
        <v>0</v>
      </c>
    </row>
    <row r="286" spans="1:3" hidden="1" x14ac:dyDescent="0.35">
      <c r="A286" s="1">
        <v>44219</v>
      </c>
      <c r="B286" t="s">
        <v>13</v>
      </c>
      <c r="C286">
        <v>0</v>
      </c>
    </row>
    <row r="287" spans="1:3" hidden="1" x14ac:dyDescent="0.35">
      <c r="A287" s="1">
        <v>44219</v>
      </c>
      <c r="B287" t="s">
        <v>13</v>
      </c>
      <c r="C287">
        <v>0</v>
      </c>
    </row>
    <row r="288" spans="1:3" x14ac:dyDescent="0.35">
      <c r="A288" s="1">
        <v>44219</v>
      </c>
      <c r="B288" t="s">
        <v>11</v>
      </c>
      <c r="C288">
        <v>5.5998441003402464</v>
      </c>
    </row>
    <row r="289" spans="1:3" x14ac:dyDescent="0.35">
      <c r="A289" s="1">
        <v>44219</v>
      </c>
      <c r="B289" t="s">
        <v>11</v>
      </c>
      <c r="C289">
        <v>1.1196377747871009</v>
      </c>
    </row>
    <row r="290" spans="1:3" hidden="1" x14ac:dyDescent="0.35">
      <c r="A290" s="1">
        <v>44219</v>
      </c>
      <c r="B290" t="s">
        <v>9</v>
      </c>
      <c r="C290">
        <v>1.4252556552331574</v>
      </c>
    </row>
    <row r="291" spans="1:3" x14ac:dyDescent="0.35">
      <c r="A291" s="1">
        <v>44219</v>
      </c>
      <c r="B291" t="s">
        <v>11</v>
      </c>
      <c r="C291">
        <v>2.2392755495742018</v>
      </c>
    </row>
    <row r="292" spans="1:3" hidden="1" x14ac:dyDescent="0.35">
      <c r="A292" s="1">
        <v>44219</v>
      </c>
      <c r="B292" t="s">
        <v>13</v>
      </c>
      <c r="C292">
        <v>0</v>
      </c>
    </row>
    <row r="293" spans="1:3" hidden="1" x14ac:dyDescent="0.35">
      <c r="A293" s="1">
        <v>44219</v>
      </c>
      <c r="B293" t="s">
        <v>13</v>
      </c>
      <c r="C293">
        <v>0</v>
      </c>
    </row>
    <row r="294" spans="1:3" x14ac:dyDescent="0.35">
      <c r="A294" s="1">
        <v>44219</v>
      </c>
      <c r="B294" t="s">
        <v>11</v>
      </c>
      <c r="C294">
        <v>1.7914204396593616</v>
      </c>
    </row>
    <row r="295" spans="1:3" hidden="1" x14ac:dyDescent="0.35">
      <c r="A295" s="1">
        <v>44219</v>
      </c>
      <c r="B295" t="s">
        <v>9</v>
      </c>
      <c r="C295">
        <v>0.53759643135987523</v>
      </c>
    </row>
    <row r="296" spans="1:3" hidden="1" x14ac:dyDescent="0.35">
      <c r="A296" s="1">
        <v>44219</v>
      </c>
      <c r="B296" t="s">
        <v>9</v>
      </c>
      <c r="C296">
        <v>1.1001973478992795</v>
      </c>
    </row>
    <row r="297" spans="1:3" hidden="1" x14ac:dyDescent="0.35">
      <c r="A297" s="1">
        <v>44219</v>
      </c>
      <c r="B297" t="s">
        <v>9</v>
      </c>
      <c r="C297">
        <v>0.67512109984728508</v>
      </c>
    </row>
    <row r="298" spans="1:3" hidden="1" x14ac:dyDescent="0.35">
      <c r="A298" s="1">
        <v>44219</v>
      </c>
      <c r="B298" t="s">
        <v>9</v>
      </c>
      <c r="C298">
        <v>0.81264576833469504</v>
      </c>
    </row>
    <row r="299" spans="1:3" x14ac:dyDescent="0.35">
      <c r="A299" s="1">
        <v>44219</v>
      </c>
      <c r="B299" t="s">
        <v>11</v>
      </c>
      <c r="C299">
        <v>3.1349857694038827</v>
      </c>
    </row>
    <row r="300" spans="1:3" hidden="1" x14ac:dyDescent="0.35">
      <c r="A300" s="1">
        <v>44219</v>
      </c>
      <c r="B300" t="s">
        <v>13</v>
      </c>
      <c r="C300">
        <v>0</v>
      </c>
    </row>
    <row r="301" spans="1:3" hidden="1" x14ac:dyDescent="0.35">
      <c r="A301" s="1">
        <v>44219</v>
      </c>
      <c r="B301" t="s">
        <v>13</v>
      </c>
      <c r="C301">
        <v>0</v>
      </c>
    </row>
    <row r="302" spans="1:3" hidden="1" x14ac:dyDescent="0.35">
      <c r="A302" s="1">
        <v>44219</v>
      </c>
      <c r="B302" t="s">
        <v>13</v>
      </c>
      <c r="C302">
        <v>0</v>
      </c>
    </row>
    <row r="303" spans="1:3" x14ac:dyDescent="0.35">
      <c r="A303" s="1">
        <v>44219</v>
      </c>
      <c r="B303" t="s">
        <v>11</v>
      </c>
      <c r="C303">
        <v>5.5981888739355039</v>
      </c>
    </row>
    <row r="304" spans="1:3" x14ac:dyDescent="0.35">
      <c r="A304" s="1">
        <v>44219</v>
      </c>
      <c r="B304" t="s">
        <v>11</v>
      </c>
      <c r="C304">
        <v>1.1185206892771895</v>
      </c>
    </row>
    <row r="305" spans="1:3" hidden="1" x14ac:dyDescent="0.35">
      <c r="A305" s="1">
        <v>44219</v>
      </c>
      <c r="B305" t="s">
        <v>9</v>
      </c>
      <c r="C305">
        <v>1.4253435077853764</v>
      </c>
    </row>
    <row r="306" spans="1:3" x14ac:dyDescent="0.35">
      <c r="A306" s="1">
        <v>44219</v>
      </c>
      <c r="B306" t="s">
        <v>11</v>
      </c>
      <c r="C306">
        <v>2.6844496542652547</v>
      </c>
    </row>
    <row r="307" spans="1:3" hidden="1" x14ac:dyDescent="0.35">
      <c r="A307" s="1">
        <v>44219</v>
      </c>
      <c r="B307" t="s">
        <v>13</v>
      </c>
      <c r="C307">
        <v>0</v>
      </c>
    </row>
    <row r="308" spans="1:3" hidden="1" x14ac:dyDescent="0.35">
      <c r="A308" s="1">
        <v>44219</v>
      </c>
      <c r="B308" t="s">
        <v>13</v>
      </c>
      <c r="C308">
        <v>0</v>
      </c>
    </row>
    <row r="309" spans="1:3" x14ac:dyDescent="0.35">
      <c r="A309" s="1">
        <v>44219</v>
      </c>
      <c r="B309" t="s">
        <v>11</v>
      </c>
      <c r="C309">
        <v>2.0133372406989412</v>
      </c>
    </row>
    <row r="310" spans="1:3" hidden="1" x14ac:dyDescent="0.35">
      <c r="A310" s="1">
        <v>44219</v>
      </c>
      <c r="B310" t="s">
        <v>9</v>
      </c>
      <c r="C310">
        <v>0.53762956872606305</v>
      </c>
    </row>
    <row r="311" spans="1:3" hidden="1" x14ac:dyDescent="0.35">
      <c r="A311" s="1">
        <v>44219</v>
      </c>
      <c r="B311" t="s">
        <v>9</v>
      </c>
      <c r="C311">
        <v>1.1002651639045009</v>
      </c>
    </row>
    <row r="312" spans="1:3" hidden="1" x14ac:dyDescent="0.35">
      <c r="A312" s="1">
        <v>44219</v>
      </c>
      <c r="B312" t="s">
        <v>9</v>
      </c>
      <c r="C312">
        <v>0.67516271421412555</v>
      </c>
    </row>
    <row r="313" spans="1:3" hidden="1" x14ac:dyDescent="0.35">
      <c r="A313" s="1">
        <v>44219</v>
      </c>
      <c r="B313" t="s">
        <v>9</v>
      </c>
      <c r="C313">
        <v>0.81269585970218827</v>
      </c>
    </row>
    <row r="314" spans="1:3" x14ac:dyDescent="0.35">
      <c r="A314" s="1">
        <v>44219</v>
      </c>
      <c r="B314" t="s">
        <v>11</v>
      </c>
      <c r="C314">
        <v>3.1318579299761304</v>
      </c>
    </row>
    <row r="315" spans="1:3" hidden="1" x14ac:dyDescent="0.35">
      <c r="A315" s="1">
        <v>44219</v>
      </c>
      <c r="B315" t="s">
        <v>13</v>
      </c>
      <c r="C315">
        <v>0</v>
      </c>
    </row>
    <row r="316" spans="1:3" hidden="1" x14ac:dyDescent="0.35">
      <c r="A316" s="1">
        <v>44219</v>
      </c>
      <c r="B316" t="s">
        <v>13</v>
      </c>
      <c r="C316">
        <v>0</v>
      </c>
    </row>
    <row r="317" spans="1:3" hidden="1" x14ac:dyDescent="0.35">
      <c r="A317" s="1">
        <v>44219</v>
      </c>
      <c r="B317" t="s">
        <v>13</v>
      </c>
      <c r="C317">
        <v>0</v>
      </c>
    </row>
    <row r="318" spans="1:3" x14ac:dyDescent="0.35">
      <c r="A318" s="1">
        <v>44219</v>
      </c>
      <c r="B318" t="s">
        <v>11</v>
      </c>
      <c r="C318">
        <v>4.9214910328196346</v>
      </c>
    </row>
    <row r="319" spans="1:3" x14ac:dyDescent="0.35">
      <c r="A319" s="1">
        <v>44219</v>
      </c>
      <c r="B319" t="s">
        <v>11</v>
      </c>
      <c r="C319">
        <v>2.0014989002875487</v>
      </c>
    </row>
    <row r="320" spans="1:3" hidden="1" x14ac:dyDescent="0.35">
      <c r="A320" s="1">
        <v>44219</v>
      </c>
      <c r="B320" t="s">
        <v>13</v>
      </c>
      <c r="C320">
        <v>0</v>
      </c>
    </row>
    <row r="321" spans="1:3" hidden="1" x14ac:dyDescent="0.35">
      <c r="A321" s="1">
        <v>44219</v>
      </c>
      <c r="B321" t="s">
        <v>13</v>
      </c>
      <c r="C321">
        <v>0</v>
      </c>
    </row>
    <row r="322" spans="1:3" x14ac:dyDescent="0.35">
      <c r="A322" s="1">
        <v>44219</v>
      </c>
      <c r="B322" t="s">
        <v>11</v>
      </c>
      <c r="C322">
        <v>1.3343326001916991</v>
      </c>
    </row>
    <row r="323" spans="1:3" hidden="1" x14ac:dyDescent="0.35">
      <c r="A323" s="1">
        <v>44219</v>
      </c>
      <c r="B323" t="s">
        <v>9</v>
      </c>
      <c r="C323">
        <v>0.54659152358287755</v>
      </c>
    </row>
    <row r="324" spans="1:3" hidden="1" x14ac:dyDescent="0.35">
      <c r="A324" s="1">
        <v>44219</v>
      </c>
      <c r="B324" t="s">
        <v>9</v>
      </c>
      <c r="C324">
        <v>1.0931830471657551</v>
      </c>
    </row>
    <row r="325" spans="1:3" hidden="1" x14ac:dyDescent="0.35">
      <c r="A325" s="1">
        <v>44219</v>
      </c>
      <c r="B325" t="s">
        <v>9</v>
      </c>
      <c r="C325">
        <v>0.6708168698517134</v>
      </c>
    </row>
    <row r="326" spans="1:3" hidden="1" x14ac:dyDescent="0.35">
      <c r="A326" s="1">
        <v>44219</v>
      </c>
      <c r="B326" t="s">
        <v>9</v>
      </c>
      <c r="C326">
        <v>0.80746475074743296</v>
      </c>
    </row>
    <row r="327" spans="1:3" x14ac:dyDescent="0.35">
      <c r="A327" s="1">
        <v>44219</v>
      </c>
      <c r="B327" t="s">
        <v>11</v>
      </c>
      <c r="C327">
        <v>2.4462764336847815</v>
      </c>
    </row>
    <row r="328" spans="1:3" hidden="1" x14ac:dyDescent="0.35">
      <c r="A328" s="1">
        <v>44219</v>
      </c>
      <c r="B328" t="s">
        <v>13</v>
      </c>
      <c r="C328">
        <v>0</v>
      </c>
    </row>
    <row r="329" spans="1:3" hidden="1" x14ac:dyDescent="0.35">
      <c r="A329" s="1">
        <v>44219</v>
      </c>
      <c r="B329" t="s">
        <v>13</v>
      </c>
      <c r="C329">
        <v>0</v>
      </c>
    </row>
    <row r="330" spans="1:3" hidden="1" x14ac:dyDescent="0.35">
      <c r="A330" s="1">
        <v>44219</v>
      </c>
      <c r="B330" t="s">
        <v>13</v>
      </c>
      <c r="C330">
        <v>0</v>
      </c>
    </row>
    <row r="331" spans="1:3" x14ac:dyDescent="0.35">
      <c r="A331" s="1">
        <v>44219</v>
      </c>
      <c r="B331" t="s">
        <v>11</v>
      </c>
      <c r="C331">
        <v>4.6701641006709469</v>
      </c>
    </row>
    <row r="332" spans="1:3" x14ac:dyDescent="0.35">
      <c r="A332" s="1">
        <v>44219</v>
      </c>
      <c r="B332" t="s">
        <v>11</v>
      </c>
      <c r="C332">
        <v>1.1101810261181189</v>
      </c>
    </row>
    <row r="333" spans="1:3" hidden="1" x14ac:dyDescent="0.35">
      <c r="A333" s="1">
        <v>44219</v>
      </c>
      <c r="B333" t="s">
        <v>9</v>
      </c>
      <c r="C333">
        <v>1.4287345350357388</v>
      </c>
    </row>
    <row r="334" spans="1:3" x14ac:dyDescent="0.35">
      <c r="A334" s="1">
        <v>44219</v>
      </c>
      <c r="B334" t="s">
        <v>11</v>
      </c>
      <c r="C334">
        <v>1.998325847012614</v>
      </c>
    </row>
    <row r="335" spans="1:3" hidden="1" x14ac:dyDescent="0.35">
      <c r="A335" s="1">
        <v>44219</v>
      </c>
      <c r="B335" t="s">
        <v>13</v>
      </c>
      <c r="C335">
        <v>0</v>
      </c>
    </row>
    <row r="336" spans="1:3" hidden="1" x14ac:dyDescent="0.35">
      <c r="A336" s="1">
        <v>44219</v>
      </c>
      <c r="B336" t="s">
        <v>13</v>
      </c>
      <c r="C336">
        <v>0</v>
      </c>
    </row>
    <row r="337" spans="1:3" x14ac:dyDescent="0.35">
      <c r="A337" s="1">
        <v>44219</v>
      </c>
      <c r="B337" t="s">
        <v>11</v>
      </c>
      <c r="C337">
        <v>1.3322172313417426</v>
      </c>
    </row>
    <row r="338" spans="1:3" hidden="1" x14ac:dyDescent="0.35">
      <c r="A338" s="1">
        <v>44219</v>
      </c>
      <c r="B338" t="s">
        <v>9</v>
      </c>
      <c r="C338">
        <v>0.5466462568832392</v>
      </c>
    </row>
    <row r="339" spans="1:3" hidden="1" x14ac:dyDescent="0.35">
      <c r="A339" s="1">
        <v>44219</v>
      </c>
      <c r="B339" t="s">
        <v>9</v>
      </c>
      <c r="C339">
        <v>1.1181400708975349</v>
      </c>
    </row>
    <row r="340" spans="1:3" hidden="1" x14ac:dyDescent="0.35">
      <c r="A340" s="1">
        <v>44219</v>
      </c>
      <c r="B340" t="s">
        <v>9</v>
      </c>
      <c r="C340">
        <v>0.67088404253852085</v>
      </c>
    </row>
    <row r="341" spans="1:3" hidden="1" x14ac:dyDescent="0.35">
      <c r="A341" s="1">
        <v>44219</v>
      </c>
      <c r="B341" t="s">
        <v>9</v>
      </c>
      <c r="C341">
        <v>0.80754560675933063</v>
      </c>
    </row>
    <row r="342" spans="1:3" x14ac:dyDescent="0.35">
      <c r="A342" s="1">
        <v>44219</v>
      </c>
      <c r="B342" t="s">
        <v>11</v>
      </c>
      <c r="C342">
        <v>2.4423982574598613</v>
      </c>
    </row>
    <row r="343" spans="1:3" hidden="1" x14ac:dyDescent="0.35">
      <c r="A343" s="1">
        <v>44219</v>
      </c>
      <c r="B343" t="s">
        <v>13</v>
      </c>
      <c r="C343">
        <v>0</v>
      </c>
    </row>
    <row r="344" spans="1:3" hidden="1" x14ac:dyDescent="0.35">
      <c r="A344" s="1">
        <v>44219</v>
      </c>
      <c r="B344" t="s">
        <v>13</v>
      </c>
      <c r="C344">
        <v>0</v>
      </c>
    </row>
    <row r="345" spans="1:3" hidden="1" x14ac:dyDescent="0.35">
      <c r="A345" s="1">
        <v>44219</v>
      </c>
      <c r="B345" t="s">
        <v>13</v>
      </c>
      <c r="C345">
        <v>0</v>
      </c>
    </row>
    <row r="346" spans="1:3" x14ac:dyDescent="0.35">
      <c r="A346" s="1">
        <v>44219</v>
      </c>
      <c r="B346" t="s">
        <v>11</v>
      </c>
      <c r="C346">
        <v>4.6627603096960986</v>
      </c>
    </row>
    <row r="347" spans="1:3" hidden="1" x14ac:dyDescent="0.35">
      <c r="A347" s="1">
        <v>44219</v>
      </c>
      <c r="B347" t="s">
        <v>13</v>
      </c>
      <c r="C347">
        <v>0</v>
      </c>
    </row>
    <row r="348" spans="1:3" x14ac:dyDescent="0.35">
      <c r="A348" s="1">
        <v>44219</v>
      </c>
      <c r="B348" t="s">
        <v>11</v>
      </c>
      <c r="C348">
        <v>1.1093410957627607</v>
      </c>
    </row>
    <row r="349" spans="1:3" hidden="1" x14ac:dyDescent="0.35">
      <c r="A349" s="1">
        <v>44219</v>
      </c>
      <c r="B349" t="s">
        <v>9</v>
      </c>
      <c r="C349">
        <v>1.118197029049889</v>
      </c>
    </row>
    <row r="350" spans="1:3" hidden="1" x14ac:dyDescent="0.35">
      <c r="A350" s="1">
        <v>44219</v>
      </c>
      <c r="B350" t="s">
        <v>9</v>
      </c>
      <c r="C350">
        <v>0.54667410309105691</v>
      </c>
    </row>
    <row r="351" spans="1:3" hidden="1" x14ac:dyDescent="0.35">
      <c r="A351" s="1">
        <v>44219</v>
      </c>
      <c r="B351" t="s">
        <v>9</v>
      </c>
      <c r="C351">
        <v>0.80758674320269774</v>
      </c>
    </row>
    <row r="352" spans="1:3" hidden="1" x14ac:dyDescent="0.35">
      <c r="A352" s="1">
        <v>44219</v>
      </c>
      <c r="B352" t="s">
        <v>13</v>
      </c>
      <c r="C352">
        <v>0</v>
      </c>
    </row>
    <row r="353" spans="1:3" x14ac:dyDescent="0.35">
      <c r="A353" s="1">
        <v>44219</v>
      </c>
      <c r="B353" t="s">
        <v>11</v>
      </c>
      <c r="C353">
        <v>1.9968139723729692</v>
      </c>
    </row>
    <row r="354" spans="1:3" x14ac:dyDescent="0.35">
      <c r="A354" s="1">
        <v>44219</v>
      </c>
      <c r="B354" t="s">
        <v>11</v>
      </c>
      <c r="C354">
        <v>4.6592326022035948</v>
      </c>
    </row>
    <row r="355" spans="1:3" x14ac:dyDescent="0.35">
      <c r="A355" s="1">
        <v>44219</v>
      </c>
      <c r="B355" t="s">
        <v>11</v>
      </c>
      <c r="C355">
        <v>1.3312093149153128</v>
      </c>
    </row>
    <row r="356" spans="1:3" hidden="1" x14ac:dyDescent="0.35">
      <c r="A356" s="1">
        <v>44219</v>
      </c>
      <c r="B356" t="s">
        <v>9</v>
      </c>
      <c r="C356">
        <v>1.4412317263309682</v>
      </c>
    </row>
    <row r="357" spans="1:3" hidden="1" x14ac:dyDescent="0.35">
      <c r="A357" s="1">
        <v>44219</v>
      </c>
      <c r="B357" t="s">
        <v>13</v>
      </c>
      <c r="C357">
        <v>0</v>
      </c>
    </row>
    <row r="358" spans="1:3" hidden="1" x14ac:dyDescent="0.35">
      <c r="A358" s="1">
        <v>44219</v>
      </c>
      <c r="B358" t="s">
        <v>9</v>
      </c>
      <c r="C358">
        <v>0.67091821742993352</v>
      </c>
    </row>
    <row r="359" spans="1:3" hidden="1" x14ac:dyDescent="0.35">
      <c r="A359" s="1">
        <v>44219</v>
      </c>
      <c r="B359" t="s">
        <v>13</v>
      </c>
      <c r="C359">
        <v>0</v>
      </c>
    </row>
    <row r="360" spans="1:3" hidden="1" x14ac:dyDescent="0.35">
      <c r="A360" s="1">
        <v>44219</v>
      </c>
      <c r="B360" t="s">
        <v>13</v>
      </c>
      <c r="C360">
        <v>0</v>
      </c>
    </row>
    <row r="361" spans="1:3" x14ac:dyDescent="0.35">
      <c r="A361" s="1">
        <v>44219</v>
      </c>
      <c r="B361" t="s">
        <v>11</v>
      </c>
      <c r="C361">
        <v>2.4405504106780738</v>
      </c>
    </row>
    <row r="362" spans="1:3" hidden="1" x14ac:dyDescent="0.35">
      <c r="A362" s="1">
        <v>44219</v>
      </c>
      <c r="B362" t="s">
        <v>13</v>
      </c>
      <c r="C362">
        <v>0</v>
      </c>
    </row>
    <row r="363" spans="1:3" x14ac:dyDescent="0.35">
      <c r="A363" s="1">
        <v>44219</v>
      </c>
      <c r="B363" t="s">
        <v>11</v>
      </c>
      <c r="C363">
        <v>1.10741480657893</v>
      </c>
    </row>
    <row r="364" spans="1:3" hidden="1" x14ac:dyDescent="0.35">
      <c r="A364" s="1">
        <v>44219</v>
      </c>
      <c r="B364" t="s">
        <v>9</v>
      </c>
      <c r="C364">
        <v>1.1058852854010344</v>
      </c>
    </row>
    <row r="365" spans="1:3" hidden="1" x14ac:dyDescent="0.35">
      <c r="A365" s="1">
        <v>44219</v>
      </c>
      <c r="B365" t="s">
        <v>9</v>
      </c>
      <c r="C365">
        <v>0.54672980401848892</v>
      </c>
    </row>
    <row r="366" spans="1:3" hidden="1" x14ac:dyDescent="0.35">
      <c r="A366" s="1">
        <v>44219</v>
      </c>
      <c r="B366" t="s">
        <v>9</v>
      </c>
      <c r="C366">
        <v>0.80766902866367685</v>
      </c>
    </row>
    <row r="367" spans="1:3" hidden="1" x14ac:dyDescent="0.35">
      <c r="A367" s="1">
        <v>44219</v>
      </c>
      <c r="B367" t="s">
        <v>13</v>
      </c>
      <c r="C367">
        <v>0</v>
      </c>
    </row>
    <row r="368" spans="1:3" x14ac:dyDescent="0.35">
      <c r="A368" s="1">
        <v>44219</v>
      </c>
      <c r="B368" t="s">
        <v>11</v>
      </c>
      <c r="C368">
        <v>1.9933466518420737</v>
      </c>
    </row>
    <row r="369" spans="1:3" x14ac:dyDescent="0.35">
      <c r="A369" s="1">
        <v>44219</v>
      </c>
      <c r="B369" t="s">
        <v>11</v>
      </c>
      <c r="C369">
        <v>4.6511421876315051</v>
      </c>
    </row>
    <row r="370" spans="1:3" x14ac:dyDescent="0.35">
      <c r="A370" s="1">
        <v>44219</v>
      </c>
      <c r="B370" t="s">
        <v>11</v>
      </c>
      <c r="C370">
        <v>1.3288977678947158</v>
      </c>
    </row>
    <row r="371" spans="1:3" hidden="1" x14ac:dyDescent="0.35">
      <c r="A371" s="1">
        <v>44219</v>
      </c>
      <c r="B371" t="s">
        <v>9</v>
      </c>
      <c r="C371">
        <v>1.4413785742305618</v>
      </c>
    </row>
    <row r="372" spans="1:3" hidden="1" x14ac:dyDescent="0.35">
      <c r="A372" s="1">
        <v>44219</v>
      </c>
      <c r="B372" t="s">
        <v>13</v>
      </c>
      <c r="C372">
        <v>0</v>
      </c>
    </row>
    <row r="373" spans="1:3" hidden="1" x14ac:dyDescent="0.35">
      <c r="A373" s="1">
        <v>44219</v>
      </c>
      <c r="B373" t="s">
        <v>9</v>
      </c>
      <c r="C373">
        <v>0.67098657765905456</v>
      </c>
    </row>
    <row r="374" spans="1:3" hidden="1" x14ac:dyDescent="0.35">
      <c r="A374" s="1">
        <v>44219</v>
      </c>
      <c r="B374" t="s">
        <v>13</v>
      </c>
      <c r="C374">
        <v>0</v>
      </c>
    </row>
    <row r="375" spans="1:3" hidden="1" x14ac:dyDescent="0.35">
      <c r="A375" s="1">
        <v>44219</v>
      </c>
      <c r="B375" t="s">
        <v>13</v>
      </c>
      <c r="C375">
        <v>0</v>
      </c>
    </row>
    <row r="376" spans="1:3" x14ac:dyDescent="0.35">
      <c r="A376" s="1">
        <v>44219</v>
      </c>
      <c r="B376" t="s">
        <v>11</v>
      </c>
      <c r="C376">
        <v>2.436312574473646</v>
      </c>
    </row>
    <row r="377" spans="1:3" x14ac:dyDescent="0.35">
      <c r="A377" s="1">
        <v>44219</v>
      </c>
      <c r="B377" t="s">
        <v>11</v>
      </c>
      <c r="C377">
        <v>1.1059157646080413</v>
      </c>
    </row>
    <row r="378" spans="1:3" hidden="1" x14ac:dyDescent="0.35">
      <c r="A378" s="1">
        <v>44219</v>
      </c>
      <c r="B378" t="s">
        <v>9</v>
      </c>
      <c r="C378">
        <v>1.4415044932689196</v>
      </c>
    </row>
    <row r="379" spans="1:3" x14ac:dyDescent="0.35">
      <c r="A379" s="1">
        <v>44219</v>
      </c>
      <c r="B379" t="s">
        <v>11</v>
      </c>
      <c r="C379">
        <v>1.9906483762944744</v>
      </c>
    </row>
    <row r="380" spans="1:3" hidden="1" x14ac:dyDescent="0.35">
      <c r="A380" s="1">
        <v>44219</v>
      </c>
      <c r="B380" t="s">
        <v>13</v>
      </c>
      <c r="C380">
        <v>0</v>
      </c>
    </row>
    <row r="381" spans="1:3" hidden="1" x14ac:dyDescent="0.35">
      <c r="A381" s="1">
        <v>44219</v>
      </c>
      <c r="B381" t="s">
        <v>13</v>
      </c>
      <c r="C381">
        <v>0</v>
      </c>
    </row>
    <row r="382" spans="1:3" x14ac:dyDescent="0.35">
      <c r="A382" s="1">
        <v>44219</v>
      </c>
      <c r="B382" t="s">
        <v>11</v>
      </c>
      <c r="C382">
        <v>1.3270989175296497</v>
      </c>
    </row>
    <row r="383" spans="1:3" hidden="1" x14ac:dyDescent="0.35">
      <c r="A383" s="1">
        <v>44219</v>
      </c>
      <c r="B383" t="s">
        <v>9</v>
      </c>
      <c r="C383">
        <v>0.54677756641234887</v>
      </c>
    </row>
    <row r="384" spans="1:3" hidden="1" x14ac:dyDescent="0.35">
      <c r="A384" s="1">
        <v>44219</v>
      </c>
      <c r="B384" t="s">
        <v>9</v>
      </c>
      <c r="C384">
        <v>1.1184086585707136</v>
      </c>
    </row>
    <row r="385" spans="1:3" hidden="1" x14ac:dyDescent="0.35">
      <c r="A385" s="1">
        <v>44219</v>
      </c>
      <c r="B385" t="s">
        <v>9</v>
      </c>
      <c r="C385">
        <v>0.67104519514242811</v>
      </c>
    </row>
    <row r="386" spans="1:3" hidden="1" x14ac:dyDescent="0.35">
      <c r="A386" s="1">
        <v>44219</v>
      </c>
      <c r="B386" t="s">
        <v>9</v>
      </c>
      <c r="C386">
        <v>0.80773958674551538</v>
      </c>
    </row>
    <row r="387" spans="1:3" x14ac:dyDescent="0.35">
      <c r="A387" s="1">
        <v>44219</v>
      </c>
      <c r="B387" t="s">
        <v>11</v>
      </c>
      <c r="C387">
        <v>2.4330146821376912</v>
      </c>
    </row>
    <row r="388" spans="1:3" hidden="1" x14ac:dyDescent="0.35">
      <c r="A388" s="1">
        <v>44219</v>
      </c>
      <c r="B388" t="s">
        <v>13</v>
      </c>
      <c r="C388">
        <v>0</v>
      </c>
    </row>
    <row r="389" spans="1:3" hidden="1" x14ac:dyDescent="0.35">
      <c r="A389" s="1">
        <v>44219</v>
      </c>
      <c r="B389" t="s">
        <v>13</v>
      </c>
      <c r="C389">
        <v>0</v>
      </c>
    </row>
    <row r="390" spans="1:3" hidden="1" x14ac:dyDescent="0.35">
      <c r="A390" s="1">
        <v>44219</v>
      </c>
      <c r="B390" t="s">
        <v>13</v>
      </c>
      <c r="C390">
        <v>0</v>
      </c>
    </row>
    <row r="391" spans="1:3" x14ac:dyDescent="0.35">
      <c r="A391" s="1">
        <v>44219</v>
      </c>
      <c r="B391" t="s">
        <v>11</v>
      </c>
      <c r="C391">
        <v>4.6448462113537738</v>
      </c>
    </row>
    <row r="392" spans="1:3" hidden="1" x14ac:dyDescent="0.35">
      <c r="A392" s="1">
        <v>44219</v>
      </c>
      <c r="B392" t="s">
        <v>13</v>
      </c>
      <c r="C392">
        <v>0</v>
      </c>
    </row>
    <row r="393" spans="1:3" x14ac:dyDescent="0.35">
      <c r="A393" s="1">
        <v>44219</v>
      </c>
      <c r="B393" t="s">
        <v>11</v>
      </c>
      <c r="C393">
        <v>1.1052557119615194</v>
      </c>
    </row>
    <row r="394" spans="1:3" hidden="1" x14ac:dyDescent="0.35">
      <c r="A394" s="1">
        <v>44219</v>
      </c>
      <c r="B394" t="s">
        <v>9</v>
      </c>
      <c r="C394">
        <v>1.1184507716999645</v>
      </c>
    </row>
    <row r="395" spans="1:3" hidden="1" x14ac:dyDescent="0.35">
      <c r="A395" s="1">
        <v>44219</v>
      </c>
      <c r="B395" t="s">
        <v>9</v>
      </c>
      <c r="C395">
        <v>0.54679815505331597</v>
      </c>
    </row>
    <row r="396" spans="1:3" hidden="1" x14ac:dyDescent="0.35">
      <c r="A396" s="1">
        <v>44219</v>
      </c>
      <c r="B396" t="s">
        <v>9</v>
      </c>
      <c r="C396">
        <v>0.8077700017833076</v>
      </c>
    </row>
    <row r="397" spans="1:3" hidden="1" x14ac:dyDescent="0.35">
      <c r="A397" s="1">
        <v>44219</v>
      </c>
      <c r="B397" t="s">
        <v>13</v>
      </c>
      <c r="C397">
        <v>0</v>
      </c>
    </row>
    <row r="398" spans="1:3" x14ac:dyDescent="0.35">
      <c r="A398" s="1">
        <v>44219</v>
      </c>
      <c r="B398" t="s">
        <v>11</v>
      </c>
      <c r="C398">
        <v>1.9894602815307347</v>
      </c>
    </row>
    <row r="399" spans="1:3" x14ac:dyDescent="0.35">
      <c r="A399" s="1">
        <v>44219</v>
      </c>
      <c r="B399" t="s">
        <v>11</v>
      </c>
      <c r="C399">
        <v>4.642073990238381</v>
      </c>
    </row>
    <row r="400" spans="1:3" x14ac:dyDescent="0.35">
      <c r="A400" s="1">
        <v>44219</v>
      </c>
      <c r="B400" t="s">
        <v>11</v>
      </c>
      <c r="C400">
        <v>1.3263068543538232</v>
      </c>
    </row>
    <row r="401" spans="1:3" hidden="1" x14ac:dyDescent="0.35">
      <c r="A401" s="1">
        <v>44219</v>
      </c>
      <c r="B401" t="s">
        <v>9</v>
      </c>
      <c r="C401">
        <v>1.4415587724132874</v>
      </c>
    </row>
    <row r="402" spans="1:3" hidden="1" x14ac:dyDescent="0.35">
      <c r="A402" s="1">
        <v>44219</v>
      </c>
      <c r="B402" t="s">
        <v>13</v>
      </c>
      <c r="C402">
        <v>0</v>
      </c>
    </row>
    <row r="403" spans="1:3" hidden="1" x14ac:dyDescent="0.35">
      <c r="A403" s="1">
        <v>44219</v>
      </c>
      <c r="B403" t="s">
        <v>9</v>
      </c>
      <c r="C403">
        <v>0.67107046301997864</v>
      </c>
    </row>
    <row r="404" spans="1:3" hidden="1" x14ac:dyDescent="0.35">
      <c r="A404" s="1">
        <v>44219</v>
      </c>
      <c r="B404" t="s">
        <v>13</v>
      </c>
      <c r="C404">
        <v>0</v>
      </c>
    </row>
    <row r="405" spans="1:3" hidden="1" x14ac:dyDescent="0.35">
      <c r="A405" s="1">
        <v>44219</v>
      </c>
      <c r="B405" t="s">
        <v>13</v>
      </c>
      <c r="C405">
        <v>0</v>
      </c>
    </row>
    <row r="406" spans="1:3" x14ac:dyDescent="0.35">
      <c r="A406" s="1">
        <v>44219</v>
      </c>
      <c r="B406" t="s">
        <v>11</v>
      </c>
      <c r="C406">
        <v>2.4315625663153426</v>
      </c>
    </row>
    <row r="407" spans="1:3" hidden="1" x14ac:dyDescent="0.35">
      <c r="A407" s="1">
        <v>44219</v>
      </c>
      <c r="B407" t="s">
        <v>13</v>
      </c>
      <c r="C407">
        <v>0</v>
      </c>
    </row>
    <row r="408" spans="1:3" x14ac:dyDescent="0.35">
      <c r="A408" s="1">
        <v>44219</v>
      </c>
      <c r="B408" t="s">
        <v>11</v>
      </c>
      <c r="C408">
        <v>1.1045305634652216</v>
      </c>
    </row>
    <row r="409" spans="1:3" hidden="1" x14ac:dyDescent="0.35">
      <c r="A409" s="1">
        <v>44219</v>
      </c>
      <c r="B409" t="s">
        <v>9</v>
      </c>
      <c r="C409">
        <v>1.1184976141203116</v>
      </c>
    </row>
    <row r="410" spans="1:3" hidden="1" x14ac:dyDescent="0.35">
      <c r="A410" s="1">
        <v>44219</v>
      </c>
      <c r="B410" t="s">
        <v>9</v>
      </c>
      <c r="C410">
        <v>0.55924880706015578</v>
      </c>
    </row>
    <row r="411" spans="1:3" hidden="1" x14ac:dyDescent="0.35">
      <c r="A411" s="1">
        <v>44219</v>
      </c>
      <c r="B411" t="s">
        <v>9</v>
      </c>
      <c r="C411">
        <v>0.80780383242022502</v>
      </c>
    </row>
    <row r="412" spans="1:3" hidden="1" x14ac:dyDescent="0.35">
      <c r="A412" s="1">
        <v>44219</v>
      </c>
      <c r="B412" t="s">
        <v>13</v>
      </c>
      <c r="C412">
        <v>0</v>
      </c>
    </row>
    <row r="413" spans="1:3" x14ac:dyDescent="0.35">
      <c r="A413" s="1">
        <v>44219</v>
      </c>
      <c r="B413" t="s">
        <v>11</v>
      </c>
      <c r="C413">
        <v>1.9881550142373989</v>
      </c>
    </row>
    <row r="414" spans="1:3" x14ac:dyDescent="0.35">
      <c r="A414" s="1">
        <v>44219</v>
      </c>
      <c r="B414" t="s">
        <v>11</v>
      </c>
      <c r="C414">
        <v>4.6390283665539309</v>
      </c>
    </row>
    <row r="415" spans="1:3" x14ac:dyDescent="0.35">
      <c r="A415" s="1">
        <v>44219</v>
      </c>
      <c r="B415" t="s">
        <v>11</v>
      </c>
      <c r="C415">
        <v>1.3254366761582659</v>
      </c>
    </row>
    <row r="416" spans="1:3" hidden="1" x14ac:dyDescent="0.35">
      <c r="A416" s="1">
        <v>44219</v>
      </c>
      <c r="B416" t="s">
        <v>9</v>
      </c>
      <c r="C416">
        <v>1.4416191470884017</v>
      </c>
    </row>
    <row r="417" spans="1:3" hidden="1" x14ac:dyDescent="0.35">
      <c r="A417" s="1">
        <v>44219</v>
      </c>
      <c r="B417" t="s">
        <v>13</v>
      </c>
      <c r="C417">
        <v>0</v>
      </c>
    </row>
    <row r="418" spans="1:3" hidden="1" x14ac:dyDescent="0.35">
      <c r="A418" s="1">
        <v>44219</v>
      </c>
      <c r="B418" t="s">
        <v>9</v>
      </c>
      <c r="C418">
        <v>0.67109856847218696</v>
      </c>
    </row>
    <row r="419" spans="1:3" hidden="1" x14ac:dyDescent="0.35">
      <c r="A419" s="1">
        <v>44219</v>
      </c>
      <c r="B419" t="s">
        <v>13</v>
      </c>
      <c r="C419">
        <v>0</v>
      </c>
    </row>
    <row r="420" spans="1:3" hidden="1" x14ac:dyDescent="0.35">
      <c r="A420" s="1">
        <v>44219</v>
      </c>
      <c r="B420" t="s">
        <v>13</v>
      </c>
      <c r="C420">
        <v>0</v>
      </c>
    </row>
    <row r="421" spans="1:3" x14ac:dyDescent="0.35">
      <c r="A421" s="1">
        <v>44219</v>
      </c>
      <c r="B421" t="s">
        <v>11</v>
      </c>
      <c r="C421">
        <v>2.4299672396234877</v>
      </c>
    </row>
    <row r="422" spans="1:3" hidden="1" x14ac:dyDescent="0.35">
      <c r="A422" s="1">
        <v>44219</v>
      </c>
      <c r="B422" t="s">
        <v>13</v>
      </c>
      <c r="C422">
        <v>0</v>
      </c>
    </row>
    <row r="423" spans="1:3" x14ac:dyDescent="0.35">
      <c r="A423" s="1">
        <v>44219</v>
      </c>
      <c r="B423" t="s">
        <v>11</v>
      </c>
      <c r="C423">
        <v>1.1038599775695652</v>
      </c>
    </row>
    <row r="424" spans="1:3" hidden="1" x14ac:dyDescent="0.35">
      <c r="A424" s="1">
        <v>44219</v>
      </c>
      <c r="B424" t="s">
        <v>9</v>
      </c>
      <c r="C424">
        <v>1.1185409850816459</v>
      </c>
    </row>
    <row r="425" spans="1:3" hidden="1" x14ac:dyDescent="0.35">
      <c r="A425" s="1">
        <v>44219</v>
      </c>
      <c r="B425" t="s">
        <v>9</v>
      </c>
      <c r="C425">
        <v>0.55927049254082295</v>
      </c>
    </row>
    <row r="426" spans="1:3" hidden="1" x14ac:dyDescent="0.35">
      <c r="A426" s="1">
        <v>44219</v>
      </c>
      <c r="B426" t="s">
        <v>9</v>
      </c>
      <c r="C426">
        <v>0.80783515589229993</v>
      </c>
    </row>
    <row r="427" spans="1:3" hidden="1" x14ac:dyDescent="0.35">
      <c r="A427" s="1">
        <v>44219</v>
      </c>
      <c r="B427" t="s">
        <v>13</v>
      </c>
      <c r="C427">
        <v>0</v>
      </c>
    </row>
    <row r="428" spans="1:3" x14ac:dyDescent="0.35">
      <c r="A428" s="1">
        <v>44219</v>
      </c>
      <c r="B428" t="s">
        <v>11</v>
      </c>
      <c r="C428">
        <v>1.9869479596252173</v>
      </c>
    </row>
    <row r="429" spans="1:3" x14ac:dyDescent="0.35">
      <c r="A429" s="1">
        <v>44219</v>
      </c>
      <c r="B429" t="s">
        <v>11</v>
      </c>
      <c r="C429">
        <v>4.636211905792174</v>
      </c>
    </row>
    <row r="430" spans="1:3" x14ac:dyDescent="0.35">
      <c r="A430" s="1">
        <v>44219</v>
      </c>
      <c r="B430" t="s">
        <v>11</v>
      </c>
      <c r="C430">
        <v>1.3246319730834784</v>
      </c>
    </row>
    <row r="431" spans="1:3" hidden="1" x14ac:dyDescent="0.35">
      <c r="A431" s="1">
        <v>44219</v>
      </c>
      <c r="B431" t="s">
        <v>9</v>
      </c>
      <c r="C431">
        <v>1.441675047438566</v>
      </c>
    </row>
    <row r="432" spans="1:3" hidden="1" x14ac:dyDescent="0.35">
      <c r="A432" s="1">
        <v>44219</v>
      </c>
      <c r="B432" t="s">
        <v>13</v>
      </c>
      <c r="C432">
        <v>0</v>
      </c>
    </row>
    <row r="433" spans="1:3" hidden="1" x14ac:dyDescent="0.35">
      <c r="A433" s="1">
        <v>44219</v>
      </c>
      <c r="B433" t="s">
        <v>9</v>
      </c>
      <c r="C433">
        <v>0.6711245910489877</v>
      </c>
    </row>
    <row r="434" spans="1:3" hidden="1" x14ac:dyDescent="0.35">
      <c r="A434" s="1">
        <v>44219</v>
      </c>
      <c r="B434" t="s">
        <v>13</v>
      </c>
      <c r="C434">
        <v>0</v>
      </c>
    </row>
    <row r="435" spans="1:3" hidden="1" x14ac:dyDescent="0.35">
      <c r="A435" s="1">
        <v>44219</v>
      </c>
      <c r="B435" t="s">
        <v>13</v>
      </c>
      <c r="C435">
        <v>0</v>
      </c>
    </row>
    <row r="436" spans="1:3" x14ac:dyDescent="0.35">
      <c r="A436" s="1">
        <v>44219</v>
      </c>
      <c r="B436" t="s">
        <v>11</v>
      </c>
      <c r="C436">
        <v>2.4284919506530436</v>
      </c>
    </row>
    <row r="437" spans="1:3" hidden="1" x14ac:dyDescent="0.35">
      <c r="A437" s="1">
        <v>44219</v>
      </c>
      <c r="B437" t="s">
        <v>13</v>
      </c>
      <c r="C437">
        <v>0</v>
      </c>
    </row>
    <row r="438" spans="1:3" x14ac:dyDescent="0.35">
      <c r="A438" s="1">
        <v>44219</v>
      </c>
      <c r="B438" t="s">
        <v>11</v>
      </c>
      <c r="C438">
        <v>1.1031366587755624</v>
      </c>
    </row>
    <row r="439" spans="1:3" hidden="1" x14ac:dyDescent="0.35">
      <c r="A439" s="1">
        <v>44219</v>
      </c>
      <c r="B439" t="s">
        <v>9</v>
      </c>
      <c r="C439">
        <v>1.1185867228478921</v>
      </c>
    </row>
    <row r="440" spans="1:3" hidden="1" x14ac:dyDescent="0.35">
      <c r="A440" s="1">
        <v>44219</v>
      </c>
      <c r="B440" t="s">
        <v>9</v>
      </c>
      <c r="C440">
        <v>0.55929336142394603</v>
      </c>
    </row>
    <row r="441" spans="1:3" hidden="1" x14ac:dyDescent="0.35">
      <c r="A441" s="1">
        <v>44219</v>
      </c>
      <c r="B441" t="s">
        <v>9</v>
      </c>
      <c r="C441">
        <v>0.80786818872347754</v>
      </c>
    </row>
    <row r="442" spans="1:3" hidden="1" x14ac:dyDescent="0.35">
      <c r="A442" s="1">
        <v>44219</v>
      </c>
      <c r="B442" t="s">
        <v>13</v>
      </c>
      <c r="C442">
        <v>0</v>
      </c>
    </row>
    <row r="443" spans="1:3" x14ac:dyDescent="0.35">
      <c r="A443" s="1">
        <v>44219</v>
      </c>
      <c r="B443" t="s">
        <v>11</v>
      </c>
      <c r="C443">
        <v>1.9856459857960123</v>
      </c>
    </row>
    <row r="444" spans="1:3" x14ac:dyDescent="0.35">
      <c r="A444" s="1">
        <v>44219</v>
      </c>
      <c r="B444" t="s">
        <v>11</v>
      </c>
      <c r="C444">
        <v>4.6331739668573624</v>
      </c>
    </row>
    <row r="445" spans="1:3" x14ac:dyDescent="0.35">
      <c r="A445" s="1">
        <v>44219</v>
      </c>
      <c r="B445" t="s">
        <v>11</v>
      </c>
      <c r="C445">
        <v>1.3237639905306748</v>
      </c>
    </row>
    <row r="446" spans="1:3" hidden="1" x14ac:dyDescent="0.35">
      <c r="A446" s="1">
        <v>44219</v>
      </c>
      <c r="B446" t="s">
        <v>9</v>
      </c>
      <c r="C446">
        <v>1.441733998337283</v>
      </c>
    </row>
    <row r="447" spans="1:3" hidden="1" x14ac:dyDescent="0.35">
      <c r="A447" s="1">
        <v>44219</v>
      </c>
      <c r="B447" t="s">
        <v>13</v>
      </c>
      <c r="C447">
        <v>0</v>
      </c>
    </row>
    <row r="448" spans="1:3" hidden="1" x14ac:dyDescent="0.35">
      <c r="A448" s="1">
        <v>44219</v>
      </c>
      <c r="B448" t="s">
        <v>9</v>
      </c>
      <c r="C448">
        <v>0.67115203370873511</v>
      </c>
    </row>
    <row r="449" spans="1:3" hidden="1" x14ac:dyDescent="0.35">
      <c r="A449" s="1">
        <v>44219</v>
      </c>
      <c r="B449" t="s">
        <v>13</v>
      </c>
      <c r="C449">
        <v>0</v>
      </c>
    </row>
    <row r="450" spans="1:3" hidden="1" x14ac:dyDescent="0.35">
      <c r="A450" s="1">
        <v>44219</v>
      </c>
      <c r="B450" t="s">
        <v>13</v>
      </c>
      <c r="C450">
        <v>0</v>
      </c>
    </row>
    <row r="451" spans="1:3" x14ac:dyDescent="0.35">
      <c r="A451" s="1">
        <v>44219</v>
      </c>
      <c r="B451" t="s">
        <v>11</v>
      </c>
      <c r="C451">
        <v>2.4269006493062371</v>
      </c>
    </row>
    <row r="452" spans="1:3" hidden="1" x14ac:dyDescent="0.35">
      <c r="A452" s="1">
        <v>44219</v>
      </c>
      <c r="B452" t="s">
        <v>13</v>
      </c>
      <c r="C452">
        <v>0</v>
      </c>
    </row>
    <row r="453" spans="1:3" x14ac:dyDescent="0.35">
      <c r="A453" s="1">
        <v>44219</v>
      </c>
      <c r="B453" t="s">
        <v>11</v>
      </c>
      <c r="C453">
        <v>1.1024118566600007</v>
      </c>
    </row>
    <row r="454" spans="1:3" hidden="1" x14ac:dyDescent="0.35">
      <c r="A454" s="1">
        <v>44219</v>
      </c>
      <c r="B454" t="s">
        <v>9</v>
      </c>
      <c r="C454">
        <v>1.1310625574542492</v>
      </c>
    </row>
    <row r="455" spans="1:3" hidden="1" x14ac:dyDescent="0.35">
      <c r="A455" s="1">
        <v>44219</v>
      </c>
      <c r="B455" t="s">
        <v>9</v>
      </c>
      <c r="C455">
        <v>0.54688739041743917</v>
      </c>
    </row>
    <row r="456" spans="1:3" hidden="1" x14ac:dyDescent="0.35">
      <c r="A456" s="1">
        <v>44219</v>
      </c>
      <c r="B456" t="s">
        <v>9</v>
      </c>
      <c r="C456">
        <v>0.80790182675303512</v>
      </c>
    </row>
    <row r="457" spans="1:3" hidden="1" x14ac:dyDescent="0.35">
      <c r="A457" s="1">
        <v>44219</v>
      </c>
      <c r="B457" t="s">
        <v>13</v>
      </c>
      <c r="C457">
        <v>0</v>
      </c>
    </row>
    <row r="458" spans="1:3" x14ac:dyDescent="0.35">
      <c r="A458" s="1">
        <v>44219</v>
      </c>
      <c r="B458" t="s">
        <v>11</v>
      </c>
      <c r="C458">
        <v>1.9843413419880014</v>
      </c>
    </row>
    <row r="459" spans="1:3" x14ac:dyDescent="0.35">
      <c r="A459" s="1">
        <v>44219</v>
      </c>
      <c r="B459" t="s">
        <v>11</v>
      </c>
      <c r="C459">
        <v>4.6301297979720033</v>
      </c>
    </row>
    <row r="460" spans="1:3" x14ac:dyDescent="0.35">
      <c r="A460" s="1">
        <v>44219</v>
      </c>
      <c r="B460" t="s">
        <v>11</v>
      </c>
      <c r="C460">
        <v>1.3228942279920008</v>
      </c>
    </row>
    <row r="461" spans="1:3" hidden="1" x14ac:dyDescent="0.35">
      <c r="A461" s="1">
        <v>44219</v>
      </c>
      <c r="B461" t="s">
        <v>9</v>
      </c>
      <c r="C461">
        <v>1.4417940292823395</v>
      </c>
    </row>
    <row r="462" spans="1:3" hidden="1" x14ac:dyDescent="0.35">
      <c r="A462" s="1">
        <v>44219</v>
      </c>
      <c r="B462" t="s">
        <v>13</v>
      </c>
      <c r="C462">
        <v>0</v>
      </c>
    </row>
    <row r="463" spans="1:3" hidden="1" x14ac:dyDescent="0.35">
      <c r="A463" s="1">
        <v>44219</v>
      </c>
      <c r="B463" t="s">
        <v>9</v>
      </c>
      <c r="C463">
        <v>0.67117997914867533</v>
      </c>
    </row>
    <row r="464" spans="1:3" hidden="1" x14ac:dyDescent="0.35">
      <c r="A464" s="1">
        <v>44219</v>
      </c>
      <c r="B464" t="s">
        <v>13</v>
      </c>
      <c r="C464">
        <v>0</v>
      </c>
    </row>
    <row r="465" spans="1:3" hidden="1" x14ac:dyDescent="0.35">
      <c r="A465" s="1">
        <v>44219</v>
      </c>
      <c r="B465" t="s">
        <v>13</v>
      </c>
      <c r="C465">
        <v>0</v>
      </c>
    </row>
    <row r="466" spans="1:3" x14ac:dyDescent="0.35">
      <c r="A466" s="1">
        <v>44219</v>
      </c>
      <c r="B466" t="s">
        <v>11</v>
      </c>
      <c r="C466">
        <v>2.4253060846520014</v>
      </c>
    </row>
    <row r="467" spans="1:3" hidden="1" x14ac:dyDescent="0.35">
      <c r="A467" s="1">
        <v>44219</v>
      </c>
      <c r="B467" t="s">
        <v>13</v>
      </c>
      <c r="C467">
        <v>0</v>
      </c>
    </row>
    <row r="468" spans="1:3" x14ac:dyDescent="0.35">
      <c r="A468" s="1">
        <v>44219</v>
      </c>
      <c r="B468" t="s">
        <v>11</v>
      </c>
      <c r="C468">
        <v>1.1018312435267414</v>
      </c>
    </row>
    <row r="469" spans="1:3" hidden="1" x14ac:dyDescent="0.35">
      <c r="A469" s="1">
        <v>44219</v>
      </c>
      <c r="B469" t="s">
        <v>9</v>
      </c>
      <c r="C469">
        <v>1.143529623507787</v>
      </c>
    </row>
    <row r="470" spans="1:3" hidden="1" x14ac:dyDescent="0.35">
      <c r="A470" s="1">
        <v>44219</v>
      </c>
      <c r="B470" t="s">
        <v>9</v>
      </c>
      <c r="C470">
        <v>0.54690547211241991</v>
      </c>
    </row>
    <row r="471" spans="1:3" hidden="1" x14ac:dyDescent="0.35">
      <c r="A471" s="1">
        <v>44219</v>
      </c>
      <c r="B471" t="s">
        <v>9</v>
      </c>
      <c r="C471">
        <v>0.80792853834789302</v>
      </c>
    </row>
    <row r="472" spans="1:3" hidden="1" x14ac:dyDescent="0.35">
      <c r="A472" s="1">
        <v>44219</v>
      </c>
      <c r="B472" t="s">
        <v>13</v>
      </c>
      <c r="C472">
        <v>0</v>
      </c>
    </row>
    <row r="473" spans="1:3" x14ac:dyDescent="0.35">
      <c r="A473" s="1">
        <v>44219</v>
      </c>
      <c r="B473" t="s">
        <v>11</v>
      </c>
      <c r="C473">
        <v>1.9832962383481347</v>
      </c>
    </row>
    <row r="474" spans="1:3" x14ac:dyDescent="0.35">
      <c r="A474" s="1">
        <v>44219</v>
      </c>
      <c r="B474" t="s">
        <v>11</v>
      </c>
      <c r="C474">
        <v>4.6276912228123139</v>
      </c>
    </row>
    <row r="475" spans="1:3" x14ac:dyDescent="0.35">
      <c r="A475" s="1">
        <v>44219</v>
      </c>
      <c r="B475" t="s">
        <v>11</v>
      </c>
      <c r="C475">
        <v>1.3221974922320896</v>
      </c>
    </row>
    <row r="476" spans="1:3" hidden="1" x14ac:dyDescent="0.35">
      <c r="A476" s="1">
        <v>44219</v>
      </c>
      <c r="B476" t="s">
        <v>9</v>
      </c>
      <c r="C476">
        <v>1.4418416992054706</v>
      </c>
    </row>
    <row r="477" spans="1:3" hidden="1" x14ac:dyDescent="0.35">
      <c r="A477" s="1">
        <v>44219</v>
      </c>
      <c r="B477" t="s">
        <v>13</v>
      </c>
      <c r="C477">
        <v>0</v>
      </c>
    </row>
    <row r="478" spans="1:3" hidden="1" x14ac:dyDescent="0.35">
      <c r="A478" s="1">
        <v>44219</v>
      </c>
      <c r="B478" t="s">
        <v>9</v>
      </c>
      <c r="C478">
        <v>0.67120217031978802</v>
      </c>
    </row>
    <row r="479" spans="1:3" hidden="1" x14ac:dyDescent="0.35">
      <c r="A479" s="1">
        <v>44219</v>
      </c>
      <c r="B479" t="s">
        <v>13</v>
      </c>
      <c r="C479">
        <v>0</v>
      </c>
    </row>
    <row r="480" spans="1:3" hidden="1" x14ac:dyDescent="0.35">
      <c r="A480" s="1">
        <v>44219</v>
      </c>
      <c r="B480" t="s">
        <v>13</v>
      </c>
      <c r="C480">
        <v>0</v>
      </c>
    </row>
    <row r="481" spans="1:3" x14ac:dyDescent="0.35">
      <c r="A481" s="1">
        <v>44219</v>
      </c>
      <c r="B481" t="s">
        <v>11</v>
      </c>
      <c r="C481">
        <v>2.424028735758831</v>
      </c>
    </row>
    <row r="482" spans="1:3" hidden="1" x14ac:dyDescent="0.35">
      <c r="A482" s="1">
        <v>44219</v>
      </c>
      <c r="B482" t="s">
        <v>13</v>
      </c>
      <c r="C482">
        <v>0</v>
      </c>
    </row>
    <row r="483" spans="1:3" x14ac:dyDescent="0.35">
      <c r="A483" s="1">
        <v>44219</v>
      </c>
      <c r="B483" t="s">
        <v>11</v>
      </c>
      <c r="C483">
        <v>1.1011978830571896</v>
      </c>
    </row>
    <row r="484" spans="1:3" hidden="1" x14ac:dyDescent="0.35">
      <c r="A484" s="1">
        <v>44219</v>
      </c>
      <c r="B484" t="s">
        <v>9</v>
      </c>
      <c r="C484">
        <v>1.1435719818897974</v>
      </c>
    </row>
    <row r="485" spans="1:3" hidden="1" x14ac:dyDescent="0.35">
      <c r="A485" s="1">
        <v>44219</v>
      </c>
      <c r="B485" t="s">
        <v>9</v>
      </c>
      <c r="C485">
        <v>0.54692573046903359</v>
      </c>
    </row>
    <row r="486" spans="1:3" hidden="1" x14ac:dyDescent="0.35">
      <c r="A486" s="1">
        <v>44219</v>
      </c>
      <c r="B486" t="s">
        <v>9</v>
      </c>
      <c r="C486">
        <v>0.80795846546561767</v>
      </c>
    </row>
    <row r="487" spans="1:3" hidden="1" x14ac:dyDescent="0.35">
      <c r="A487" s="1">
        <v>44219</v>
      </c>
      <c r="B487" t="s">
        <v>13</v>
      </c>
      <c r="C487">
        <v>0</v>
      </c>
    </row>
    <row r="488" spans="1:3" x14ac:dyDescent="0.35">
      <c r="A488" s="1">
        <v>44219</v>
      </c>
      <c r="B488" t="s">
        <v>11</v>
      </c>
      <c r="C488">
        <v>1.9821561895029411</v>
      </c>
    </row>
    <row r="489" spans="1:3" x14ac:dyDescent="0.35">
      <c r="A489" s="1">
        <v>44219</v>
      </c>
      <c r="B489" t="s">
        <v>11</v>
      </c>
      <c r="C489">
        <v>4.6250311088401963</v>
      </c>
    </row>
    <row r="490" spans="1:3" x14ac:dyDescent="0.35">
      <c r="A490" s="1">
        <v>44219</v>
      </c>
      <c r="B490" t="s">
        <v>11</v>
      </c>
      <c r="C490">
        <v>1.3214374596686276</v>
      </c>
    </row>
    <row r="491" spans="1:3" hidden="1" x14ac:dyDescent="0.35">
      <c r="A491" s="1">
        <v>44219</v>
      </c>
      <c r="B491" t="s">
        <v>9</v>
      </c>
      <c r="C491">
        <v>1.4418951076001794</v>
      </c>
    </row>
    <row r="492" spans="1:3" hidden="1" x14ac:dyDescent="0.35">
      <c r="A492" s="1">
        <v>44219</v>
      </c>
      <c r="B492" t="s">
        <v>13</v>
      </c>
      <c r="C492">
        <v>0</v>
      </c>
    </row>
    <row r="493" spans="1:3" hidden="1" x14ac:dyDescent="0.35">
      <c r="A493" s="1">
        <v>44219</v>
      </c>
      <c r="B493" t="s">
        <v>9</v>
      </c>
      <c r="C493">
        <v>0.67122703284835938</v>
      </c>
    </row>
    <row r="494" spans="1:3" hidden="1" x14ac:dyDescent="0.35">
      <c r="A494" s="1">
        <v>44219</v>
      </c>
      <c r="B494" t="s">
        <v>13</v>
      </c>
      <c r="C494">
        <v>0</v>
      </c>
    </row>
    <row r="495" spans="1:3" hidden="1" x14ac:dyDescent="0.35">
      <c r="A495" s="1">
        <v>44219</v>
      </c>
      <c r="B495" t="s">
        <v>13</v>
      </c>
      <c r="C495">
        <v>0</v>
      </c>
    </row>
    <row r="496" spans="1:3" x14ac:dyDescent="0.35">
      <c r="A496" s="1">
        <v>44219</v>
      </c>
      <c r="B496" t="s">
        <v>11</v>
      </c>
      <c r="C496">
        <v>2.4226353427258172</v>
      </c>
    </row>
    <row r="497" spans="1:3" hidden="1" x14ac:dyDescent="0.35">
      <c r="A497" s="1">
        <v>44219</v>
      </c>
      <c r="B497" t="s">
        <v>13</v>
      </c>
      <c r="C497">
        <v>0</v>
      </c>
    </row>
    <row r="498" spans="1:3" x14ac:dyDescent="0.35">
      <c r="A498" s="1">
        <v>44219</v>
      </c>
      <c r="B498" t="s">
        <v>11</v>
      </c>
      <c r="C498">
        <v>1.1029784830957516</v>
      </c>
    </row>
    <row r="499" spans="1:3" hidden="1" x14ac:dyDescent="0.35">
      <c r="A499" s="1">
        <v>44219</v>
      </c>
      <c r="B499" t="s">
        <v>9</v>
      </c>
      <c r="C499">
        <v>1.1434388052058779</v>
      </c>
    </row>
    <row r="500" spans="1:3" hidden="1" x14ac:dyDescent="0.35">
      <c r="A500" s="1">
        <v>44219</v>
      </c>
      <c r="B500" t="s">
        <v>9</v>
      </c>
      <c r="C500">
        <v>0.53443335460709518</v>
      </c>
    </row>
    <row r="501" spans="1:3" hidden="1" x14ac:dyDescent="0.35">
      <c r="A501" s="1">
        <v>44219</v>
      </c>
      <c r="B501" t="s">
        <v>9</v>
      </c>
      <c r="C501">
        <v>0.82029305590856461</v>
      </c>
    </row>
    <row r="502" spans="1:3" hidden="1" x14ac:dyDescent="0.35">
      <c r="A502" s="1">
        <v>44219</v>
      </c>
      <c r="B502" t="s">
        <v>13</v>
      </c>
      <c r="C502">
        <v>0</v>
      </c>
    </row>
    <row r="503" spans="1:3" x14ac:dyDescent="0.35">
      <c r="A503" s="1">
        <v>44219</v>
      </c>
      <c r="B503" t="s">
        <v>11</v>
      </c>
      <c r="C503">
        <v>1.985361269572353</v>
      </c>
    </row>
    <row r="504" spans="1:3" x14ac:dyDescent="0.35">
      <c r="A504" s="1">
        <v>44219</v>
      </c>
      <c r="B504" t="s">
        <v>11</v>
      </c>
      <c r="C504">
        <v>4.6325096290021568</v>
      </c>
    </row>
    <row r="505" spans="1:3" x14ac:dyDescent="0.35">
      <c r="A505" s="1">
        <v>44219</v>
      </c>
      <c r="B505" t="s">
        <v>11</v>
      </c>
      <c r="C505">
        <v>1.3235741797149021</v>
      </c>
    </row>
    <row r="506" spans="1:3" hidden="1" x14ac:dyDescent="0.35">
      <c r="A506" s="1">
        <v>44219</v>
      </c>
      <c r="B506" t="s">
        <v>9</v>
      </c>
      <c r="C506">
        <v>1.4541558718379102</v>
      </c>
    </row>
    <row r="507" spans="1:3" hidden="1" x14ac:dyDescent="0.35">
      <c r="A507" s="1">
        <v>44219</v>
      </c>
      <c r="B507" t="s">
        <v>13</v>
      </c>
      <c r="C507">
        <v>0</v>
      </c>
    </row>
    <row r="508" spans="1:3" hidden="1" x14ac:dyDescent="0.35">
      <c r="A508" s="1">
        <v>44219</v>
      </c>
      <c r="B508" t="s">
        <v>9</v>
      </c>
      <c r="C508">
        <v>0.67114886392518924</v>
      </c>
    </row>
    <row r="509" spans="1:3" hidden="1" x14ac:dyDescent="0.35">
      <c r="A509" s="1">
        <v>44219</v>
      </c>
      <c r="B509" t="s">
        <v>13</v>
      </c>
      <c r="C509">
        <v>0</v>
      </c>
    </row>
    <row r="510" spans="1:3" hidden="1" x14ac:dyDescent="0.35">
      <c r="A510" s="1">
        <v>44219</v>
      </c>
      <c r="B510" t="s">
        <v>13</v>
      </c>
      <c r="C510">
        <v>0</v>
      </c>
    </row>
    <row r="511" spans="1:3" x14ac:dyDescent="0.35">
      <c r="A511" s="1">
        <v>44219</v>
      </c>
      <c r="B511" t="s">
        <v>11</v>
      </c>
      <c r="C511">
        <v>2.426552662810654</v>
      </c>
    </row>
    <row r="512" spans="1:3" hidden="1" x14ac:dyDescent="0.35">
      <c r="A512" s="1">
        <v>44219</v>
      </c>
      <c r="B512" t="s">
        <v>13</v>
      </c>
      <c r="C512">
        <v>0</v>
      </c>
    </row>
    <row r="513" spans="1:3" x14ac:dyDescent="0.35">
      <c r="A513" s="1">
        <v>44219</v>
      </c>
      <c r="B513" t="s">
        <v>11</v>
      </c>
      <c r="C513">
        <v>1.1025188144835691</v>
      </c>
    </row>
    <row r="514" spans="1:3" hidden="1" x14ac:dyDescent="0.35">
      <c r="A514" s="1">
        <v>44219</v>
      </c>
      <c r="B514" t="s">
        <v>9</v>
      </c>
      <c r="C514">
        <v>1.1434693606141921</v>
      </c>
    </row>
    <row r="515" spans="1:3" hidden="1" x14ac:dyDescent="0.35">
      <c r="A515" s="1">
        <v>44219</v>
      </c>
      <c r="B515" t="s">
        <v>9</v>
      </c>
      <c r="C515">
        <v>0.53444763593924194</v>
      </c>
    </row>
    <row r="516" spans="1:3" hidden="1" x14ac:dyDescent="0.35">
      <c r="A516" s="1">
        <v>44219</v>
      </c>
      <c r="B516" t="s">
        <v>9</v>
      </c>
      <c r="C516">
        <v>0.80788596130350532</v>
      </c>
    </row>
    <row r="517" spans="1:3" hidden="1" x14ac:dyDescent="0.35">
      <c r="A517" s="1">
        <v>44219</v>
      </c>
      <c r="B517" t="s">
        <v>13</v>
      </c>
      <c r="C517">
        <v>0</v>
      </c>
    </row>
    <row r="518" spans="1:3" x14ac:dyDescent="0.35">
      <c r="A518" s="1">
        <v>44219</v>
      </c>
      <c r="B518" t="s">
        <v>11</v>
      </c>
      <c r="C518">
        <v>1.9845338660704244</v>
      </c>
    </row>
    <row r="519" spans="1:3" x14ac:dyDescent="0.35">
      <c r="A519" s="1">
        <v>44219</v>
      </c>
      <c r="B519" t="s">
        <v>11</v>
      </c>
      <c r="C519">
        <v>4.6305790208309903</v>
      </c>
    </row>
    <row r="520" spans="1:3" x14ac:dyDescent="0.35">
      <c r="A520" s="1">
        <v>44219</v>
      </c>
      <c r="B520" t="s">
        <v>11</v>
      </c>
      <c r="C520">
        <v>1.3230225773802831</v>
      </c>
    </row>
    <row r="521" spans="1:3" hidden="1" x14ac:dyDescent="0.35">
      <c r="A521" s="1">
        <v>44219</v>
      </c>
      <c r="B521" t="s">
        <v>9</v>
      </c>
      <c r="C521">
        <v>1.4417657155570249</v>
      </c>
    </row>
    <row r="522" spans="1:3" hidden="1" x14ac:dyDescent="0.35">
      <c r="A522" s="1">
        <v>44219</v>
      </c>
      <c r="B522" t="s">
        <v>13</v>
      </c>
      <c r="C522">
        <v>0</v>
      </c>
    </row>
    <row r="523" spans="1:3" hidden="1" x14ac:dyDescent="0.35">
      <c r="A523" s="1">
        <v>44219</v>
      </c>
      <c r="B523" t="s">
        <v>9</v>
      </c>
      <c r="C523">
        <v>0.68359581341065845</v>
      </c>
    </row>
    <row r="524" spans="1:3" hidden="1" x14ac:dyDescent="0.35">
      <c r="A524" s="1">
        <v>44219</v>
      </c>
      <c r="B524" t="s">
        <v>13</v>
      </c>
      <c r="C524">
        <v>0</v>
      </c>
    </row>
    <row r="525" spans="1:3" hidden="1" x14ac:dyDescent="0.35">
      <c r="A525" s="1">
        <v>44219</v>
      </c>
      <c r="B525" t="s">
        <v>13</v>
      </c>
      <c r="C525">
        <v>0</v>
      </c>
    </row>
    <row r="526" spans="1:3" x14ac:dyDescent="0.35">
      <c r="A526" s="1">
        <v>44219</v>
      </c>
      <c r="B526" t="s">
        <v>11</v>
      </c>
      <c r="C526">
        <v>2.425541391863852</v>
      </c>
    </row>
    <row r="527" spans="1:3" hidden="1" x14ac:dyDescent="0.35">
      <c r="A527" s="1">
        <v>44226</v>
      </c>
      <c r="B527" t="s">
        <v>9</v>
      </c>
      <c r="C527">
        <v>1.0715431951972143</v>
      </c>
    </row>
    <row r="528" spans="1:3" x14ac:dyDescent="0.35">
      <c r="A528" s="1">
        <v>44226</v>
      </c>
      <c r="B528" t="s">
        <v>11</v>
      </c>
      <c r="C528">
        <v>2.9865855153746281</v>
      </c>
    </row>
    <row r="529" spans="1:3" hidden="1" x14ac:dyDescent="0.35">
      <c r="A529" s="1">
        <v>44226</v>
      </c>
      <c r="B529" t="s">
        <v>13</v>
      </c>
      <c r="C529">
        <v>0</v>
      </c>
    </row>
    <row r="530" spans="1:3" hidden="1" x14ac:dyDescent="0.35">
      <c r="A530" s="1">
        <v>44226</v>
      </c>
      <c r="B530" t="s">
        <v>13</v>
      </c>
      <c r="C530">
        <v>0</v>
      </c>
    </row>
    <row r="531" spans="1:3" hidden="1" x14ac:dyDescent="0.35">
      <c r="A531" s="1">
        <v>44226</v>
      </c>
      <c r="B531" t="s">
        <v>9</v>
      </c>
      <c r="C531">
        <v>0.68423842584882355</v>
      </c>
    </row>
    <row r="532" spans="1:3" x14ac:dyDescent="0.35">
      <c r="A532" s="1">
        <v>44226</v>
      </c>
      <c r="B532" t="s">
        <v>11</v>
      </c>
      <c r="C532">
        <v>1.729075824690574</v>
      </c>
    </row>
    <row r="533" spans="1:3" hidden="1" x14ac:dyDescent="0.35">
      <c r="A533" s="1">
        <v>44226</v>
      </c>
      <c r="B533" t="s">
        <v>13</v>
      </c>
      <c r="C533">
        <v>0</v>
      </c>
    </row>
    <row r="534" spans="1:3" hidden="1" x14ac:dyDescent="0.35">
      <c r="A534" s="1">
        <v>44226</v>
      </c>
      <c r="B534" t="s">
        <v>9</v>
      </c>
      <c r="C534">
        <v>0.60677747197914544</v>
      </c>
    </row>
    <row r="535" spans="1:3" hidden="1" x14ac:dyDescent="0.35">
      <c r="A535" s="1">
        <v>44226</v>
      </c>
      <c r="B535" t="s">
        <v>9</v>
      </c>
      <c r="C535">
        <v>0.78751969767506114</v>
      </c>
    </row>
    <row r="536" spans="1:3" x14ac:dyDescent="0.35">
      <c r="A536" s="1">
        <v>44226</v>
      </c>
      <c r="B536" t="s">
        <v>11</v>
      </c>
      <c r="C536">
        <v>2.3578306700326008</v>
      </c>
    </row>
    <row r="537" spans="1:3" x14ac:dyDescent="0.35">
      <c r="A537" s="1">
        <v>44226</v>
      </c>
      <c r="B537" t="s">
        <v>11</v>
      </c>
      <c r="C537">
        <v>0.78594355667753357</v>
      </c>
    </row>
    <row r="538" spans="1:3" x14ac:dyDescent="0.35">
      <c r="A538" s="1">
        <v>44226</v>
      </c>
      <c r="B538" t="s">
        <v>11</v>
      </c>
      <c r="C538">
        <v>0.78594355667753357</v>
      </c>
    </row>
    <row r="539" spans="1:3" hidden="1" x14ac:dyDescent="0.35">
      <c r="A539" s="1">
        <v>44226</v>
      </c>
      <c r="B539" t="s">
        <v>13</v>
      </c>
      <c r="C539">
        <v>0</v>
      </c>
    </row>
    <row r="540" spans="1:3" hidden="1" x14ac:dyDescent="0.35">
      <c r="A540" s="1">
        <v>44226</v>
      </c>
      <c r="B540" t="s">
        <v>13</v>
      </c>
      <c r="C540">
        <v>0</v>
      </c>
    </row>
    <row r="541" spans="1:3" hidden="1" x14ac:dyDescent="0.35">
      <c r="A541" s="1">
        <v>44226</v>
      </c>
      <c r="B541" t="s">
        <v>9</v>
      </c>
      <c r="C541">
        <v>0.45185556423978912</v>
      </c>
    </row>
    <row r="542" spans="1:3" hidden="1" x14ac:dyDescent="0.35">
      <c r="A542" s="1">
        <v>44226</v>
      </c>
      <c r="B542" t="s">
        <v>9</v>
      </c>
      <c r="C542">
        <v>1.0644524687345942</v>
      </c>
    </row>
    <row r="543" spans="1:3" x14ac:dyDescent="0.35">
      <c r="A543" s="1">
        <v>44226</v>
      </c>
      <c r="B543" t="s">
        <v>11</v>
      </c>
      <c r="C543">
        <v>2.5052453574671967</v>
      </c>
    </row>
    <row r="544" spans="1:3" hidden="1" x14ac:dyDescent="0.35">
      <c r="A544" s="1">
        <v>44226</v>
      </c>
      <c r="B544" t="s">
        <v>9</v>
      </c>
      <c r="C544">
        <v>1.0715946593787902</v>
      </c>
    </row>
    <row r="545" spans="1:3" x14ac:dyDescent="0.35">
      <c r="A545" s="1">
        <v>44226</v>
      </c>
      <c r="B545" t="s">
        <v>11</v>
      </c>
      <c r="C545">
        <v>2.8281253927951933</v>
      </c>
    </row>
    <row r="546" spans="1:3" hidden="1" x14ac:dyDescent="0.35">
      <c r="A546" s="1">
        <v>44226</v>
      </c>
      <c r="B546" t="s">
        <v>13</v>
      </c>
      <c r="C546">
        <v>0</v>
      </c>
    </row>
    <row r="547" spans="1:3" hidden="1" x14ac:dyDescent="0.35">
      <c r="A547" s="1">
        <v>44226</v>
      </c>
      <c r="B547" t="s">
        <v>13</v>
      </c>
      <c r="C547">
        <v>0</v>
      </c>
    </row>
    <row r="548" spans="1:3" hidden="1" x14ac:dyDescent="0.35">
      <c r="A548" s="1">
        <v>44226</v>
      </c>
      <c r="B548" t="s">
        <v>9</v>
      </c>
      <c r="C548">
        <v>0.68427128851898644</v>
      </c>
    </row>
    <row r="549" spans="1:3" x14ac:dyDescent="0.35">
      <c r="A549" s="1">
        <v>44226</v>
      </c>
      <c r="B549" t="s">
        <v>11</v>
      </c>
      <c r="C549">
        <v>2.1996530832851504</v>
      </c>
    </row>
    <row r="550" spans="1:3" hidden="1" x14ac:dyDescent="0.35">
      <c r="A550" s="1">
        <v>44226</v>
      </c>
      <c r="B550" t="s">
        <v>13</v>
      </c>
      <c r="C550">
        <v>0</v>
      </c>
    </row>
    <row r="551" spans="1:3" hidden="1" x14ac:dyDescent="0.35">
      <c r="A551" s="1">
        <v>44226</v>
      </c>
      <c r="B551" t="s">
        <v>9</v>
      </c>
      <c r="C551">
        <v>0.60680661434702576</v>
      </c>
    </row>
    <row r="552" spans="1:3" hidden="1" x14ac:dyDescent="0.35">
      <c r="A552" s="1">
        <v>44226</v>
      </c>
      <c r="B552" t="s">
        <v>9</v>
      </c>
      <c r="C552">
        <v>0.78755752074826746</v>
      </c>
    </row>
    <row r="553" spans="1:3" x14ac:dyDescent="0.35">
      <c r="A553" s="1">
        <v>44226</v>
      </c>
      <c r="B553" t="s">
        <v>11</v>
      </c>
      <c r="C553">
        <v>2.5138892380401718</v>
      </c>
    </row>
    <row r="554" spans="1:3" x14ac:dyDescent="0.35">
      <c r="A554" s="1">
        <v>44226</v>
      </c>
      <c r="B554" t="s">
        <v>11</v>
      </c>
      <c r="C554">
        <v>0.62847230951004296</v>
      </c>
    </row>
    <row r="555" spans="1:3" x14ac:dyDescent="0.35">
      <c r="A555" s="1">
        <v>44226</v>
      </c>
      <c r="B555" t="s">
        <v>11</v>
      </c>
      <c r="C555">
        <v>0.62847230951004296</v>
      </c>
    </row>
    <row r="556" spans="1:3" hidden="1" x14ac:dyDescent="0.35">
      <c r="A556" s="1">
        <v>44226</v>
      </c>
      <c r="B556" t="s">
        <v>13</v>
      </c>
      <c r="C556">
        <v>0</v>
      </c>
    </row>
    <row r="557" spans="1:3" hidden="1" x14ac:dyDescent="0.35">
      <c r="A557" s="1">
        <v>44226</v>
      </c>
      <c r="B557" t="s">
        <v>13</v>
      </c>
      <c r="C557">
        <v>0</v>
      </c>
    </row>
    <row r="558" spans="1:3" hidden="1" x14ac:dyDescent="0.35">
      <c r="A558" s="1">
        <v>44226</v>
      </c>
      <c r="B558" t="s">
        <v>9</v>
      </c>
      <c r="C558">
        <v>0.45187726600310429</v>
      </c>
    </row>
    <row r="559" spans="1:3" hidden="1" x14ac:dyDescent="0.35">
      <c r="A559" s="1">
        <v>44226</v>
      </c>
      <c r="B559" t="s">
        <v>9</v>
      </c>
      <c r="C559">
        <v>1.0716605186062216</v>
      </c>
    </row>
    <row r="560" spans="1:3" x14ac:dyDescent="0.35">
      <c r="A560" s="1">
        <v>44226</v>
      </c>
      <c r="B560" t="s">
        <v>11</v>
      </c>
      <c r="C560">
        <v>2.5124957405345647</v>
      </c>
    </row>
    <row r="561" spans="1:3" hidden="1" x14ac:dyDescent="0.35">
      <c r="A561" s="1">
        <v>44226</v>
      </c>
      <c r="B561" t="s">
        <v>13</v>
      </c>
      <c r="C561">
        <v>0</v>
      </c>
    </row>
    <row r="562" spans="1:3" hidden="1" x14ac:dyDescent="0.35">
      <c r="A562" s="1">
        <v>44226</v>
      </c>
      <c r="B562" t="s">
        <v>13</v>
      </c>
      <c r="C562">
        <v>0</v>
      </c>
    </row>
    <row r="563" spans="1:3" hidden="1" x14ac:dyDescent="0.35">
      <c r="A563" s="1">
        <v>44226</v>
      </c>
      <c r="B563" t="s">
        <v>9</v>
      </c>
      <c r="C563">
        <v>0.68431334320638249</v>
      </c>
    </row>
    <row r="564" spans="1:3" x14ac:dyDescent="0.35">
      <c r="A564" s="1">
        <v>44226</v>
      </c>
      <c r="B564" t="s">
        <v>11</v>
      </c>
      <c r="C564">
        <v>1.4132788540506929</v>
      </c>
    </row>
    <row r="565" spans="1:3" hidden="1" x14ac:dyDescent="0.35">
      <c r="A565" s="1">
        <v>44226</v>
      </c>
      <c r="B565" t="s">
        <v>13</v>
      </c>
      <c r="C565">
        <v>0</v>
      </c>
    </row>
    <row r="566" spans="1:3" hidden="1" x14ac:dyDescent="0.35">
      <c r="A566" s="1">
        <v>44226</v>
      </c>
      <c r="B566" t="s">
        <v>9</v>
      </c>
      <c r="C566">
        <v>0.60684390812641464</v>
      </c>
    </row>
    <row r="567" spans="1:3" hidden="1" x14ac:dyDescent="0.35">
      <c r="A567" s="1">
        <v>44226</v>
      </c>
      <c r="B567" t="s">
        <v>9</v>
      </c>
      <c r="C567">
        <v>0.78760592331300627</v>
      </c>
    </row>
    <row r="568" spans="1:3" x14ac:dyDescent="0.35">
      <c r="A568" s="1">
        <v>44226</v>
      </c>
      <c r="B568" t="s">
        <v>11</v>
      </c>
      <c r="C568">
        <v>1.8843718054009235</v>
      </c>
    </row>
    <row r="569" spans="1:3" x14ac:dyDescent="0.35">
      <c r="A569" s="1">
        <v>44226</v>
      </c>
      <c r="B569" t="s">
        <v>11</v>
      </c>
      <c r="C569">
        <v>0.47109295135023088</v>
      </c>
    </row>
    <row r="570" spans="1:3" x14ac:dyDescent="0.35">
      <c r="A570" s="1">
        <v>44226</v>
      </c>
      <c r="B570" t="s">
        <v>11</v>
      </c>
      <c r="C570">
        <v>0.62812393513364118</v>
      </c>
    </row>
    <row r="571" spans="1:3" hidden="1" x14ac:dyDescent="0.35">
      <c r="A571" s="1">
        <v>44226</v>
      </c>
      <c r="B571" t="s">
        <v>13</v>
      </c>
      <c r="C571">
        <v>0</v>
      </c>
    </row>
    <row r="572" spans="1:3" hidden="1" x14ac:dyDescent="0.35">
      <c r="A572" s="1">
        <v>44226</v>
      </c>
      <c r="B572" t="s">
        <v>13</v>
      </c>
      <c r="C572">
        <v>0</v>
      </c>
    </row>
    <row r="573" spans="1:3" hidden="1" x14ac:dyDescent="0.35">
      <c r="A573" s="1">
        <v>44226</v>
      </c>
      <c r="B573" t="s">
        <v>9</v>
      </c>
      <c r="C573">
        <v>0.45190503796647896</v>
      </c>
    </row>
    <row r="574" spans="1:3" hidden="1" x14ac:dyDescent="0.35">
      <c r="A574" s="1">
        <v>44226</v>
      </c>
      <c r="B574" t="s">
        <v>9</v>
      </c>
      <c r="C574">
        <v>1.0641908373681765</v>
      </c>
    </row>
    <row r="575" spans="1:3" x14ac:dyDescent="0.35">
      <c r="A575" s="1">
        <v>44226</v>
      </c>
      <c r="B575" t="s">
        <v>11</v>
      </c>
      <c r="C575">
        <v>2.5104103579531367</v>
      </c>
    </row>
    <row r="576" spans="1:3" hidden="1" x14ac:dyDescent="0.35">
      <c r="A576" s="1">
        <v>44226</v>
      </c>
      <c r="B576" t="s">
        <v>13</v>
      </c>
      <c r="C576">
        <v>0</v>
      </c>
    </row>
    <row r="577" spans="1:3" hidden="1" x14ac:dyDescent="0.35">
      <c r="A577" s="1">
        <v>44226</v>
      </c>
      <c r="B577" t="s">
        <v>13</v>
      </c>
      <c r="C577">
        <v>0</v>
      </c>
    </row>
    <row r="578" spans="1:3" hidden="1" x14ac:dyDescent="0.35">
      <c r="A578" s="1">
        <v>44226</v>
      </c>
      <c r="B578" t="s">
        <v>9</v>
      </c>
      <c r="C578">
        <v>0.67954354675317297</v>
      </c>
    </row>
    <row r="579" spans="1:3" x14ac:dyDescent="0.35">
      <c r="A579" s="1">
        <v>44226</v>
      </c>
      <c r="B579" t="s">
        <v>11</v>
      </c>
      <c r="C579">
        <v>1.4121058263486395</v>
      </c>
    </row>
    <row r="580" spans="1:3" hidden="1" x14ac:dyDescent="0.35">
      <c r="A580" s="1">
        <v>44226</v>
      </c>
      <c r="B580" t="s">
        <v>13</v>
      </c>
      <c r="C580">
        <v>0</v>
      </c>
    </row>
    <row r="581" spans="1:3" hidden="1" x14ac:dyDescent="0.35">
      <c r="A581" s="1">
        <v>44226</v>
      </c>
      <c r="B581" t="s">
        <v>9</v>
      </c>
      <c r="C581">
        <v>0.6026140886301723</v>
      </c>
    </row>
    <row r="582" spans="1:3" hidden="1" x14ac:dyDescent="0.35">
      <c r="A582" s="1">
        <v>44226</v>
      </c>
      <c r="B582" t="s">
        <v>9</v>
      </c>
      <c r="C582">
        <v>0.78211615758384057</v>
      </c>
    </row>
    <row r="583" spans="1:3" x14ac:dyDescent="0.35">
      <c r="A583" s="1">
        <v>44226</v>
      </c>
      <c r="B583" t="s">
        <v>11</v>
      </c>
      <c r="C583">
        <v>1.8828077684648525</v>
      </c>
    </row>
    <row r="584" spans="1:3" x14ac:dyDescent="0.35">
      <c r="A584" s="1">
        <v>44226</v>
      </c>
      <c r="B584" t="s">
        <v>11</v>
      </c>
      <c r="C584">
        <v>0.47070194211621313</v>
      </c>
    </row>
    <row r="585" spans="1:3" x14ac:dyDescent="0.35">
      <c r="A585" s="1">
        <v>44226</v>
      </c>
      <c r="B585" t="s">
        <v>11</v>
      </c>
      <c r="C585">
        <v>0.62760258948828418</v>
      </c>
    </row>
    <row r="586" spans="1:3" hidden="1" x14ac:dyDescent="0.35">
      <c r="A586" s="1">
        <v>44226</v>
      </c>
      <c r="B586" t="s">
        <v>13</v>
      </c>
      <c r="C586">
        <v>0</v>
      </c>
    </row>
    <row r="587" spans="1:3" hidden="1" x14ac:dyDescent="0.35">
      <c r="A587" s="1">
        <v>44226</v>
      </c>
      <c r="B587" t="s">
        <v>13</v>
      </c>
      <c r="C587">
        <v>0</v>
      </c>
    </row>
    <row r="588" spans="1:3" hidden="1" x14ac:dyDescent="0.35">
      <c r="A588" s="1">
        <v>44226</v>
      </c>
      <c r="B588" t="s">
        <v>9</v>
      </c>
      <c r="C588">
        <v>0.44875517238417079</v>
      </c>
    </row>
    <row r="589" spans="1:3" hidden="1" x14ac:dyDescent="0.35">
      <c r="A589" s="1">
        <v>44226</v>
      </c>
      <c r="B589" t="s">
        <v>13</v>
      </c>
      <c r="C589">
        <v>0</v>
      </c>
    </row>
    <row r="590" spans="1:3" hidden="1" x14ac:dyDescent="0.35">
      <c r="A590" s="1">
        <v>44226</v>
      </c>
      <c r="B590" t="s">
        <v>9</v>
      </c>
      <c r="C590">
        <v>1.0641887906815013</v>
      </c>
    </row>
    <row r="591" spans="1:3" x14ac:dyDescent="0.35">
      <c r="A591" s="1">
        <v>44226</v>
      </c>
      <c r="B591" t="s">
        <v>11</v>
      </c>
      <c r="C591">
        <v>2.5109028107987652</v>
      </c>
    </row>
    <row r="592" spans="1:3" hidden="1" x14ac:dyDescent="0.35">
      <c r="A592" s="1">
        <v>44226</v>
      </c>
      <c r="B592" t="s">
        <v>13</v>
      </c>
      <c r="C592">
        <v>0</v>
      </c>
    </row>
    <row r="593" spans="1:3" hidden="1" x14ac:dyDescent="0.35">
      <c r="A593" s="1">
        <v>44226</v>
      </c>
      <c r="B593" t="s">
        <v>13</v>
      </c>
      <c r="C593">
        <v>0</v>
      </c>
    </row>
    <row r="594" spans="1:3" hidden="1" x14ac:dyDescent="0.35">
      <c r="A594" s="1">
        <v>44226</v>
      </c>
      <c r="B594" t="s">
        <v>9</v>
      </c>
      <c r="C594">
        <v>0.67954223983276596</v>
      </c>
    </row>
    <row r="595" spans="1:3" x14ac:dyDescent="0.35">
      <c r="A595" s="1">
        <v>44226</v>
      </c>
      <c r="B595" t="s">
        <v>11</v>
      </c>
      <c r="C595">
        <v>1.4123828310743054</v>
      </c>
    </row>
    <row r="596" spans="1:3" hidden="1" x14ac:dyDescent="0.35">
      <c r="A596" s="1">
        <v>44226</v>
      </c>
      <c r="B596" t="s">
        <v>13</v>
      </c>
      <c r="C596">
        <v>0</v>
      </c>
    </row>
    <row r="597" spans="1:3" hidden="1" x14ac:dyDescent="0.35">
      <c r="A597" s="1">
        <v>44226</v>
      </c>
      <c r="B597" t="s">
        <v>9</v>
      </c>
      <c r="C597">
        <v>0.60261292966301883</v>
      </c>
    </row>
    <row r="598" spans="1:3" hidden="1" x14ac:dyDescent="0.35">
      <c r="A598" s="1">
        <v>44226</v>
      </c>
      <c r="B598" t="s">
        <v>9</v>
      </c>
      <c r="C598">
        <v>0.78211465339242869</v>
      </c>
    </row>
    <row r="599" spans="1:3" x14ac:dyDescent="0.35">
      <c r="A599" s="1">
        <v>44226</v>
      </c>
      <c r="B599" t="s">
        <v>11</v>
      </c>
      <c r="C599">
        <v>1.8831771080990738</v>
      </c>
    </row>
    <row r="600" spans="1:3" x14ac:dyDescent="0.35">
      <c r="A600" s="1">
        <v>44226</v>
      </c>
      <c r="B600" t="s">
        <v>11</v>
      </c>
      <c r="C600">
        <v>0.47079427702476845</v>
      </c>
    </row>
    <row r="601" spans="1:3" x14ac:dyDescent="0.35">
      <c r="A601" s="1">
        <v>44226</v>
      </c>
      <c r="B601" t="s">
        <v>11</v>
      </c>
      <c r="C601">
        <v>0.6277257026996913</v>
      </c>
    </row>
    <row r="602" spans="1:3" hidden="1" x14ac:dyDescent="0.35">
      <c r="A602" s="1">
        <v>44226</v>
      </c>
      <c r="B602" t="s">
        <v>13</v>
      </c>
      <c r="C602">
        <v>0</v>
      </c>
    </row>
    <row r="603" spans="1:3" hidden="1" x14ac:dyDescent="0.35">
      <c r="A603" s="1">
        <v>44226</v>
      </c>
      <c r="B603" t="s">
        <v>13</v>
      </c>
      <c r="C603">
        <v>0</v>
      </c>
    </row>
    <row r="604" spans="1:3" hidden="1" x14ac:dyDescent="0.35">
      <c r="A604" s="1">
        <v>44226</v>
      </c>
      <c r="B604" t="s">
        <v>9</v>
      </c>
      <c r="C604">
        <v>0.44875430932352467</v>
      </c>
    </row>
    <row r="605" spans="1:3" hidden="1" x14ac:dyDescent="0.35">
      <c r="A605" s="1">
        <v>44226</v>
      </c>
      <c r="B605" t="s">
        <v>9</v>
      </c>
      <c r="C605">
        <v>1.0642452821237309</v>
      </c>
    </row>
    <row r="606" spans="1:3" x14ac:dyDescent="0.35">
      <c r="A606" s="1">
        <v>44226</v>
      </c>
      <c r="B606" t="s">
        <v>11</v>
      </c>
      <c r="C606">
        <v>2.5096818821359275</v>
      </c>
    </row>
    <row r="607" spans="1:3" hidden="1" x14ac:dyDescent="0.35">
      <c r="A607" s="1">
        <v>44226</v>
      </c>
      <c r="B607" t="s">
        <v>13</v>
      </c>
      <c r="C607">
        <v>0</v>
      </c>
    </row>
    <row r="608" spans="1:3" hidden="1" x14ac:dyDescent="0.35">
      <c r="A608" s="1">
        <v>44226</v>
      </c>
      <c r="B608" t="s">
        <v>13</v>
      </c>
      <c r="C608">
        <v>0</v>
      </c>
    </row>
    <row r="609" spans="1:3" hidden="1" x14ac:dyDescent="0.35">
      <c r="A609" s="1">
        <v>44226</v>
      </c>
      <c r="B609" t="s">
        <v>9</v>
      </c>
      <c r="C609">
        <v>0.67957831268141855</v>
      </c>
    </row>
    <row r="610" spans="1:3" x14ac:dyDescent="0.35">
      <c r="A610" s="1">
        <v>44226</v>
      </c>
      <c r="B610" t="s">
        <v>11</v>
      </c>
      <c r="C610">
        <v>1.4116960587014593</v>
      </c>
    </row>
    <row r="611" spans="1:3" hidden="1" x14ac:dyDescent="0.35">
      <c r="A611" s="1">
        <v>44226</v>
      </c>
      <c r="B611" t="s">
        <v>13</v>
      </c>
      <c r="C611">
        <v>0</v>
      </c>
    </row>
    <row r="612" spans="1:3" hidden="1" x14ac:dyDescent="0.35">
      <c r="A612" s="1">
        <v>44226</v>
      </c>
      <c r="B612" t="s">
        <v>9</v>
      </c>
      <c r="C612">
        <v>0.60264491879295601</v>
      </c>
    </row>
    <row r="613" spans="1:3" hidden="1" x14ac:dyDescent="0.35">
      <c r="A613" s="1">
        <v>44226</v>
      </c>
      <c r="B613" t="s">
        <v>9</v>
      </c>
      <c r="C613">
        <v>0.78215617119936864</v>
      </c>
    </row>
    <row r="614" spans="1:3" x14ac:dyDescent="0.35">
      <c r="A614" s="1">
        <v>44226</v>
      </c>
      <c r="B614" t="s">
        <v>11</v>
      </c>
      <c r="C614">
        <v>1.8822614116019458</v>
      </c>
    </row>
    <row r="615" spans="1:3" x14ac:dyDescent="0.35">
      <c r="A615" s="1">
        <v>44226</v>
      </c>
      <c r="B615" t="s">
        <v>11</v>
      </c>
      <c r="C615">
        <v>0.47056535290048646</v>
      </c>
    </row>
    <row r="616" spans="1:3" x14ac:dyDescent="0.35">
      <c r="A616" s="1">
        <v>44226</v>
      </c>
      <c r="B616" t="s">
        <v>11</v>
      </c>
      <c r="C616">
        <v>0.62742047053398187</v>
      </c>
    </row>
    <row r="617" spans="1:3" hidden="1" x14ac:dyDescent="0.35">
      <c r="A617" s="1">
        <v>44226</v>
      </c>
      <c r="B617" t="s">
        <v>13</v>
      </c>
      <c r="C617">
        <v>0</v>
      </c>
    </row>
    <row r="618" spans="1:3" hidden="1" x14ac:dyDescent="0.35">
      <c r="A618" s="1">
        <v>44226</v>
      </c>
      <c r="B618" t="s">
        <v>13</v>
      </c>
      <c r="C618">
        <v>0</v>
      </c>
    </row>
    <row r="619" spans="1:3" hidden="1" x14ac:dyDescent="0.35">
      <c r="A619" s="1">
        <v>44226</v>
      </c>
      <c r="B619" t="s">
        <v>9</v>
      </c>
      <c r="C619">
        <v>0.44877813101603109</v>
      </c>
    </row>
    <row r="620" spans="1:3" hidden="1" x14ac:dyDescent="0.35">
      <c r="A620" s="1">
        <v>44226</v>
      </c>
      <c r="B620" t="s">
        <v>9</v>
      </c>
      <c r="C620">
        <v>1.0642949558830508</v>
      </c>
    </row>
    <row r="621" spans="1:3" x14ac:dyDescent="0.35">
      <c r="A621" s="1">
        <v>44226</v>
      </c>
      <c r="B621" t="s">
        <v>11</v>
      </c>
      <c r="C621">
        <v>2.5085840610840218</v>
      </c>
    </row>
    <row r="622" spans="1:3" hidden="1" x14ac:dyDescent="0.35">
      <c r="A622" s="1">
        <v>44226</v>
      </c>
      <c r="B622" t="s">
        <v>13</v>
      </c>
      <c r="C622">
        <v>0</v>
      </c>
    </row>
    <row r="623" spans="1:3" hidden="1" x14ac:dyDescent="0.35">
      <c r="A623" s="1">
        <v>44226</v>
      </c>
      <c r="B623" t="s">
        <v>13</v>
      </c>
      <c r="C623">
        <v>0</v>
      </c>
    </row>
    <row r="624" spans="1:3" hidden="1" x14ac:dyDescent="0.35">
      <c r="A624" s="1">
        <v>44226</v>
      </c>
      <c r="B624" t="s">
        <v>9</v>
      </c>
      <c r="C624">
        <v>0.67961003206989978</v>
      </c>
    </row>
    <row r="625" spans="1:3" x14ac:dyDescent="0.35">
      <c r="A625" s="1">
        <v>44226</v>
      </c>
      <c r="B625" t="s">
        <v>11</v>
      </c>
      <c r="C625">
        <v>1.4110785343597623</v>
      </c>
    </row>
    <row r="626" spans="1:3" hidden="1" x14ac:dyDescent="0.35">
      <c r="A626" s="1">
        <v>44226</v>
      </c>
      <c r="B626" t="s">
        <v>13</v>
      </c>
      <c r="C626">
        <v>0</v>
      </c>
    </row>
    <row r="627" spans="1:3" hidden="1" x14ac:dyDescent="0.35">
      <c r="A627" s="1">
        <v>44226</v>
      </c>
      <c r="B627" t="s">
        <v>9</v>
      </c>
      <c r="C627">
        <v>0.60267304730726967</v>
      </c>
    </row>
    <row r="628" spans="1:3" hidden="1" x14ac:dyDescent="0.35">
      <c r="A628" s="1">
        <v>44226</v>
      </c>
      <c r="B628" t="s">
        <v>9</v>
      </c>
      <c r="C628">
        <v>0.78219267842007345</v>
      </c>
    </row>
    <row r="629" spans="1:3" x14ac:dyDescent="0.35">
      <c r="A629" s="1">
        <v>44226</v>
      </c>
      <c r="B629" t="s">
        <v>11</v>
      </c>
      <c r="C629">
        <v>1.8814380458130162</v>
      </c>
    </row>
    <row r="630" spans="1:3" x14ac:dyDescent="0.35">
      <c r="A630" s="1">
        <v>44226</v>
      </c>
      <c r="B630" t="s">
        <v>11</v>
      </c>
      <c r="C630">
        <v>0.47035951145325405</v>
      </c>
    </row>
    <row r="631" spans="1:3" x14ac:dyDescent="0.35">
      <c r="A631" s="1">
        <v>44226</v>
      </c>
      <c r="B631" t="s">
        <v>11</v>
      </c>
      <c r="C631">
        <v>0.62714601527100544</v>
      </c>
    </row>
    <row r="632" spans="1:3" hidden="1" x14ac:dyDescent="0.35">
      <c r="A632" s="1">
        <v>44226</v>
      </c>
      <c r="B632" t="s">
        <v>13</v>
      </c>
      <c r="C632">
        <v>0</v>
      </c>
    </row>
    <row r="633" spans="1:3" hidden="1" x14ac:dyDescent="0.35">
      <c r="A633" s="1">
        <v>44226</v>
      </c>
      <c r="B633" t="s">
        <v>13</v>
      </c>
      <c r="C633">
        <v>0</v>
      </c>
    </row>
    <row r="634" spans="1:3" hidden="1" x14ac:dyDescent="0.35">
      <c r="A634" s="1">
        <v>44226</v>
      </c>
      <c r="B634" t="s">
        <v>9</v>
      </c>
      <c r="C634">
        <v>0.44879907778200928</v>
      </c>
    </row>
    <row r="635" spans="1:3" hidden="1" x14ac:dyDescent="0.35">
      <c r="A635" s="1">
        <v>44226</v>
      </c>
      <c r="B635" t="s">
        <v>9</v>
      </c>
      <c r="C635">
        <v>1.0643540518612282</v>
      </c>
    </row>
    <row r="636" spans="1:3" x14ac:dyDescent="0.35">
      <c r="A636" s="1">
        <v>44226</v>
      </c>
      <c r="B636" t="s">
        <v>11</v>
      </c>
      <c r="C636">
        <v>2.5071885797560189</v>
      </c>
    </row>
    <row r="637" spans="1:3" hidden="1" x14ac:dyDescent="0.35">
      <c r="A637" s="1">
        <v>44226</v>
      </c>
      <c r="B637" t="s">
        <v>13</v>
      </c>
      <c r="C637">
        <v>0</v>
      </c>
    </row>
    <row r="638" spans="1:3" hidden="1" x14ac:dyDescent="0.35">
      <c r="A638" s="1">
        <v>44226</v>
      </c>
      <c r="B638" t="s">
        <v>13</v>
      </c>
      <c r="C638">
        <v>0</v>
      </c>
    </row>
    <row r="639" spans="1:3" hidden="1" x14ac:dyDescent="0.35">
      <c r="A639" s="1">
        <v>44226</v>
      </c>
      <c r="B639" t="s">
        <v>9</v>
      </c>
      <c r="C639">
        <v>0.67964776805596505</v>
      </c>
    </row>
    <row r="640" spans="1:3" x14ac:dyDescent="0.35">
      <c r="A640" s="1">
        <v>44226</v>
      </c>
      <c r="B640" t="s">
        <v>11</v>
      </c>
      <c r="C640">
        <v>1.4102935761127608</v>
      </c>
    </row>
    <row r="641" spans="1:3" hidden="1" x14ac:dyDescent="0.35">
      <c r="A641" s="1">
        <v>44226</v>
      </c>
      <c r="B641" t="s">
        <v>13</v>
      </c>
      <c r="C641">
        <v>0</v>
      </c>
    </row>
    <row r="642" spans="1:3" hidden="1" x14ac:dyDescent="0.35">
      <c r="A642" s="1">
        <v>44226</v>
      </c>
      <c r="B642" t="s">
        <v>9</v>
      </c>
      <c r="C642">
        <v>0.60270651129491237</v>
      </c>
    </row>
    <row r="643" spans="1:3" hidden="1" x14ac:dyDescent="0.35">
      <c r="A643" s="1">
        <v>44226</v>
      </c>
      <c r="B643" t="s">
        <v>9</v>
      </c>
      <c r="C643">
        <v>0.78223611040403518</v>
      </c>
    </row>
    <row r="644" spans="1:3" x14ac:dyDescent="0.35">
      <c r="A644" s="1">
        <v>44226</v>
      </c>
      <c r="B644" t="s">
        <v>11</v>
      </c>
      <c r="C644">
        <v>1.8803914348170145</v>
      </c>
    </row>
    <row r="645" spans="1:3" x14ac:dyDescent="0.35">
      <c r="A645" s="1">
        <v>44226</v>
      </c>
      <c r="B645" t="s">
        <v>11</v>
      </c>
      <c r="C645">
        <v>0.47009785870425363</v>
      </c>
    </row>
    <row r="646" spans="1:3" x14ac:dyDescent="0.35">
      <c r="A646" s="1">
        <v>44226</v>
      </c>
      <c r="B646" t="s">
        <v>11</v>
      </c>
      <c r="C646">
        <v>0.62679714493900474</v>
      </c>
    </row>
    <row r="647" spans="1:3" hidden="1" x14ac:dyDescent="0.35">
      <c r="A647" s="1">
        <v>44226</v>
      </c>
      <c r="B647" t="s">
        <v>13</v>
      </c>
      <c r="C647">
        <v>0</v>
      </c>
    </row>
    <row r="648" spans="1:3" hidden="1" x14ac:dyDescent="0.35">
      <c r="A648" s="1">
        <v>44226</v>
      </c>
      <c r="B648" t="s">
        <v>13</v>
      </c>
      <c r="C648">
        <v>0</v>
      </c>
    </row>
    <row r="649" spans="1:3" hidden="1" x14ac:dyDescent="0.35">
      <c r="A649" s="1">
        <v>44226</v>
      </c>
      <c r="B649" t="s">
        <v>9</v>
      </c>
      <c r="C649">
        <v>0.44882399777280707</v>
      </c>
    </row>
    <row r="650" spans="1:3" hidden="1" x14ac:dyDescent="0.35">
      <c r="A650" s="1">
        <v>44226</v>
      </c>
      <c r="B650" t="s">
        <v>13</v>
      </c>
      <c r="C650">
        <v>0</v>
      </c>
    </row>
    <row r="651" spans="1:3" hidden="1" x14ac:dyDescent="0.35">
      <c r="A651" s="1">
        <v>44226</v>
      </c>
      <c r="B651" t="s">
        <v>9</v>
      </c>
      <c r="C651">
        <v>1.0643540518612282</v>
      </c>
    </row>
    <row r="652" spans="1:3" x14ac:dyDescent="0.35">
      <c r="A652" s="1">
        <v>44226</v>
      </c>
      <c r="B652" t="s">
        <v>11</v>
      </c>
      <c r="C652">
        <v>2.5071885797560189</v>
      </c>
    </row>
    <row r="653" spans="1:3" hidden="1" x14ac:dyDescent="0.35">
      <c r="A653" s="1">
        <v>44226</v>
      </c>
      <c r="B653" t="s">
        <v>13</v>
      </c>
      <c r="C653">
        <v>0</v>
      </c>
    </row>
    <row r="654" spans="1:3" hidden="1" x14ac:dyDescent="0.35">
      <c r="A654" s="1">
        <v>44226</v>
      </c>
      <c r="B654" t="s">
        <v>13</v>
      </c>
      <c r="C654">
        <v>0</v>
      </c>
    </row>
    <row r="655" spans="1:3" hidden="1" x14ac:dyDescent="0.35">
      <c r="A655" s="1">
        <v>44226</v>
      </c>
      <c r="B655" t="s">
        <v>9</v>
      </c>
      <c r="C655">
        <v>0.67964776805596505</v>
      </c>
    </row>
    <row r="656" spans="1:3" x14ac:dyDescent="0.35">
      <c r="A656" s="1">
        <v>44226</v>
      </c>
      <c r="B656" t="s">
        <v>11</v>
      </c>
      <c r="C656">
        <v>1.4102935761127608</v>
      </c>
    </row>
    <row r="657" spans="1:3" hidden="1" x14ac:dyDescent="0.35">
      <c r="A657" s="1">
        <v>44226</v>
      </c>
      <c r="B657" t="s">
        <v>13</v>
      </c>
      <c r="C657">
        <v>0</v>
      </c>
    </row>
    <row r="658" spans="1:3" hidden="1" x14ac:dyDescent="0.35">
      <c r="A658" s="1">
        <v>44226</v>
      </c>
      <c r="B658" t="s">
        <v>9</v>
      </c>
      <c r="C658">
        <v>0.60270651129491237</v>
      </c>
    </row>
    <row r="659" spans="1:3" hidden="1" x14ac:dyDescent="0.35">
      <c r="A659" s="1">
        <v>44226</v>
      </c>
      <c r="B659" t="s">
        <v>9</v>
      </c>
      <c r="C659">
        <v>0.78223611040403518</v>
      </c>
    </row>
    <row r="660" spans="1:3" x14ac:dyDescent="0.35">
      <c r="A660" s="1">
        <v>44226</v>
      </c>
      <c r="B660" t="s">
        <v>11</v>
      </c>
      <c r="C660">
        <v>1.8803914348170145</v>
      </c>
    </row>
    <row r="661" spans="1:3" x14ac:dyDescent="0.35">
      <c r="A661" s="1">
        <v>44226</v>
      </c>
      <c r="B661" t="s">
        <v>11</v>
      </c>
      <c r="C661">
        <v>0.47009785870425363</v>
      </c>
    </row>
    <row r="662" spans="1:3" x14ac:dyDescent="0.35">
      <c r="A662" s="1">
        <v>44226</v>
      </c>
      <c r="B662" t="s">
        <v>11</v>
      </c>
      <c r="C662">
        <v>0.62679714493900474</v>
      </c>
    </row>
    <row r="663" spans="1:3" hidden="1" x14ac:dyDescent="0.35">
      <c r="A663" s="1">
        <v>44226</v>
      </c>
      <c r="B663" t="s">
        <v>13</v>
      </c>
      <c r="C663">
        <v>0</v>
      </c>
    </row>
    <row r="664" spans="1:3" hidden="1" x14ac:dyDescent="0.35">
      <c r="A664" s="1">
        <v>44226</v>
      </c>
      <c r="B664" t="s">
        <v>13</v>
      </c>
      <c r="C664">
        <v>0</v>
      </c>
    </row>
    <row r="665" spans="1:3" hidden="1" x14ac:dyDescent="0.35">
      <c r="A665" s="1">
        <v>44226</v>
      </c>
      <c r="B665" t="s">
        <v>9</v>
      </c>
      <c r="C665">
        <v>0.44882399777280707</v>
      </c>
    </row>
    <row r="666" spans="1:3" hidden="1" x14ac:dyDescent="0.35">
      <c r="A666" s="1">
        <v>44226</v>
      </c>
      <c r="B666" t="s">
        <v>9</v>
      </c>
      <c r="C666">
        <v>1.070111238707909</v>
      </c>
    </row>
    <row r="667" spans="1:3" x14ac:dyDescent="0.35">
      <c r="A667" s="1">
        <v>44226</v>
      </c>
      <c r="B667" t="s">
        <v>11</v>
      </c>
      <c r="C667">
        <v>2.823312404223048</v>
      </c>
    </row>
    <row r="668" spans="1:3" hidden="1" x14ac:dyDescent="0.35">
      <c r="A668" s="1">
        <v>44226</v>
      </c>
      <c r="B668" t="s">
        <v>13</v>
      </c>
      <c r="C668">
        <v>0</v>
      </c>
    </row>
    <row r="669" spans="1:3" hidden="1" x14ac:dyDescent="0.35">
      <c r="A669" s="1">
        <v>44226</v>
      </c>
      <c r="B669" t="s">
        <v>13</v>
      </c>
      <c r="C669">
        <v>0</v>
      </c>
    </row>
    <row r="670" spans="1:3" hidden="1" x14ac:dyDescent="0.35">
      <c r="A670" s="1">
        <v>44226</v>
      </c>
      <c r="B670" t="s">
        <v>9</v>
      </c>
      <c r="C670">
        <v>0.68332404399420699</v>
      </c>
    </row>
    <row r="671" spans="1:3" x14ac:dyDescent="0.35">
      <c r="A671" s="1">
        <v>44226</v>
      </c>
      <c r="B671" t="s">
        <v>11</v>
      </c>
      <c r="C671">
        <v>2.0390589586055348</v>
      </c>
    </row>
    <row r="672" spans="1:3" hidden="1" x14ac:dyDescent="0.35">
      <c r="A672" s="1">
        <v>44226</v>
      </c>
      <c r="B672" t="s">
        <v>13</v>
      </c>
      <c r="C672">
        <v>0</v>
      </c>
    </row>
    <row r="673" spans="1:3" hidden="1" x14ac:dyDescent="0.35">
      <c r="A673" s="1">
        <v>44226</v>
      </c>
      <c r="B673" t="s">
        <v>9</v>
      </c>
      <c r="C673">
        <v>0.59307369856100978</v>
      </c>
    </row>
    <row r="674" spans="1:3" hidden="1" x14ac:dyDescent="0.35">
      <c r="A674" s="1">
        <v>44226</v>
      </c>
      <c r="B674" t="s">
        <v>9</v>
      </c>
      <c r="C674">
        <v>0.7864672959178608</v>
      </c>
    </row>
    <row r="675" spans="1:3" x14ac:dyDescent="0.35">
      <c r="A675" s="1">
        <v>44226</v>
      </c>
      <c r="B675" t="s">
        <v>11</v>
      </c>
      <c r="C675">
        <v>2.1959096477290374</v>
      </c>
    </row>
    <row r="676" spans="1:3" x14ac:dyDescent="0.35">
      <c r="A676" s="1">
        <v>44226</v>
      </c>
      <c r="B676" t="s">
        <v>11</v>
      </c>
      <c r="C676">
        <v>0.62740275649401067</v>
      </c>
    </row>
    <row r="677" spans="1:3" x14ac:dyDescent="0.35">
      <c r="A677" s="1">
        <v>44226</v>
      </c>
      <c r="B677" t="s">
        <v>11</v>
      </c>
      <c r="C677">
        <v>0.78425344561751331</v>
      </c>
    </row>
    <row r="678" spans="1:3" hidden="1" x14ac:dyDescent="0.35">
      <c r="A678" s="1">
        <v>44226</v>
      </c>
      <c r="B678" t="s">
        <v>13</v>
      </c>
      <c r="C678">
        <v>0</v>
      </c>
    </row>
    <row r="679" spans="1:3" hidden="1" x14ac:dyDescent="0.35">
      <c r="A679" s="1">
        <v>44226</v>
      </c>
      <c r="B679" t="s">
        <v>13</v>
      </c>
      <c r="C679">
        <v>0</v>
      </c>
    </row>
    <row r="680" spans="1:3" hidden="1" x14ac:dyDescent="0.35">
      <c r="A680" s="1">
        <v>44226</v>
      </c>
      <c r="B680" t="s">
        <v>9</v>
      </c>
      <c r="C680">
        <v>0.45125172716598572</v>
      </c>
    </row>
    <row r="681" spans="1:3" hidden="1" x14ac:dyDescent="0.35">
      <c r="A681" s="1">
        <v>44226</v>
      </c>
      <c r="B681" t="s">
        <v>9</v>
      </c>
      <c r="C681">
        <v>1.0702787586159053</v>
      </c>
    </row>
    <row r="682" spans="1:3" x14ac:dyDescent="0.35">
      <c r="A682" s="1">
        <v>44226</v>
      </c>
      <c r="B682" t="s">
        <v>11</v>
      </c>
      <c r="C682">
        <v>2.9755053269375629</v>
      </c>
    </row>
    <row r="683" spans="1:3" hidden="1" x14ac:dyDescent="0.35">
      <c r="A683" s="1">
        <v>44226</v>
      </c>
      <c r="B683" t="s">
        <v>13</v>
      </c>
      <c r="C683">
        <v>0</v>
      </c>
    </row>
    <row r="684" spans="1:3" hidden="1" x14ac:dyDescent="0.35">
      <c r="A684" s="1">
        <v>44226</v>
      </c>
      <c r="B684" t="s">
        <v>13</v>
      </c>
      <c r="C684">
        <v>0</v>
      </c>
    </row>
    <row r="685" spans="1:3" hidden="1" x14ac:dyDescent="0.35">
      <c r="A685" s="1">
        <v>44226</v>
      </c>
      <c r="B685" t="s">
        <v>9</v>
      </c>
      <c r="C685">
        <v>0.68343101453786714</v>
      </c>
    </row>
    <row r="686" spans="1:3" x14ac:dyDescent="0.35">
      <c r="A686" s="1">
        <v>44226</v>
      </c>
      <c r="B686" t="s">
        <v>11</v>
      </c>
      <c r="C686">
        <v>2.0358720657993854</v>
      </c>
    </row>
    <row r="687" spans="1:3" hidden="1" x14ac:dyDescent="0.35">
      <c r="A687" s="1">
        <v>44226</v>
      </c>
      <c r="B687" t="s">
        <v>13</v>
      </c>
      <c r="C687">
        <v>0</v>
      </c>
    </row>
    <row r="688" spans="1:3" hidden="1" x14ac:dyDescent="0.35">
      <c r="A688" s="1">
        <v>44226</v>
      </c>
      <c r="B688" t="s">
        <v>9</v>
      </c>
      <c r="C688">
        <v>0.59316654091965837</v>
      </c>
    </row>
    <row r="689" spans="1:3" hidden="1" x14ac:dyDescent="0.35">
      <c r="A689" s="1">
        <v>44226</v>
      </c>
      <c r="B689" t="s">
        <v>9</v>
      </c>
      <c r="C689">
        <v>0.78659041295867727</v>
      </c>
    </row>
    <row r="690" spans="1:3" x14ac:dyDescent="0.35">
      <c r="A690" s="1">
        <v>44226</v>
      </c>
      <c r="B690" t="s">
        <v>11</v>
      </c>
      <c r="C690">
        <v>2.192477609322415</v>
      </c>
    </row>
    <row r="691" spans="1:3" x14ac:dyDescent="0.35">
      <c r="A691" s="1">
        <v>44226</v>
      </c>
      <c r="B691" t="s">
        <v>11</v>
      </c>
      <c r="C691">
        <v>0.46981663056908884</v>
      </c>
    </row>
    <row r="692" spans="1:3" x14ac:dyDescent="0.35">
      <c r="A692" s="1">
        <v>44226</v>
      </c>
      <c r="B692" t="s">
        <v>11</v>
      </c>
      <c r="C692">
        <v>0.62642217409211853</v>
      </c>
    </row>
    <row r="693" spans="1:3" hidden="1" x14ac:dyDescent="0.35">
      <c r="A693" s="1">
        <v>44226</v>
      </c>
      <c r="B693" t="s">
        <v>13</v>
      </c>
      <c r="C693">
        <v>0</v>
      </c>
    </row>
    <row r="694" spans="1:3" hidden="1" x14ac:dyDescent="0.35">
      <c r="A694" s="1">
        <v>44226</v>
      </c>
      <c r="B694" t="s">
        <v>13</v>
      </c>
      <c r="C694">
        <v>0</v>
      </c>
    </row>
    <row r="695" spans="1:3" hidden="1" x14ac:dyDescent="0.35">
      <c r="A695" s="1">
        <v>44226</v>
      </c>
      <c r="B695" t="s">
        <v>9</v>
      </c>
      <c r="C695">
        <v>0.45132236809104431</v>
      </c>
    </row>
    <row r="696" spans="1:3" hidden="1" x14ac:dyDescent="0.35">
      <c r="A696" s="1">
        <v>44226</v>
      </c>
      <c r="B696" t="s">
        <v>9</v>
      </c>
      <c r="C696">
        <v>1.0704343203425595</v>
      </c>
    </row>
    <row r="697" spans="1:3" x14ac:dyDescent="0.35">
      <c r="A697" s="1">
        <v>44226</v>
      </c>
      <c r="B697" t="s">
        <v>11</v>
      </c>
      <c r="C697">
        <v>2.8563811555013898</v>
      </c>
    </row>
    <row r="698" spans="1:3" hidden="1" x14ac:dyDescent="0.35">
      <c r="A698" s="1">
        <v>44226</v>
      </c>
      <c r="B698" t="s">
        <v>13</v>
      </c>
      <c r="C698">
        <v>0</v>
      </c>
    </row>
    <row r="699" spans="1:3" hidden="1" x14ac:dyDescent="0.35">
      <c r="A699" s="1">
        <v>44226</v>
      </c>
      <c r="B699" t="s">
        <v>13</v>
      </c>
      <c r="C699">
        <v>0</v>
      </c>
    </row>
    <row r="700" spans="1:3" hidden="1" x14ac:dyDescent="0.35">
      <c r="A700" s="1">
        <v>44226</v>
      </c>
      <c r="B700" t="s">
        <v>9</v>
      </c>
      <c r="C700">
        <v>0.68353034913440547</v>
      </c>
    </row>
    <row r="701" spans="1:3" x14ac:dyDescent="0.35">
      <c r="A701" s="1">
        <v>44226</v>
      </c>
      <c r="B701" t="s">
        <v>11</v>
      </c>
      <c r="C701">
        <v>1.9042541036675935</v>
      </c>
    </row>
    <row r="702" spans="1:3" hidden="1" x14ac:dyDescent="0.35">
      <c r="A702" s="1">
        <v>44226</v>
      </c>
      <c r="B702" t="s">
        <v>13</v>
      </c>
      <c r="C702">
        <v>0</v>
      </c>
    </row>
    <row r="703" spans="1:3" hidden="1" x14ac:dyDescent="0.35">
      <c r="A703" s="1">
        <v>44226</v>
      </c>
      <c r="B703" t="s">
        <v>9</v>
      </c>
      <c r="C703">
        <v>0.59325275585250292</v>
      </c>
    </row>
    <row r="704" spans="1:3" hidden="1" x14ac:dyDescent="0.35">
      <c r="A704" s="1">
        <v>44226</v>
      </c>
      <c r="B704" t="s">
        <v>9</v>
      </c>
      <c r="C704">
        <v>0.78670474145657998</v>
      </c>
    </row>
    <row r="705" spans="1:3" x14ac:dyDescent="0.35">
      <c r="A705" s="1">
        <v>44226</v>
      </c>
      <c r="B705" t="s">
        <v>11</v>
      </c>
      <c r="C705">
        <v>2.3803176295844919</v>
      </c>
    </row>
    <row r="706" spans="1:3" x14ac:dyDescent="0.35">
      <c r="A706" s="1">
        <v>44226</v>
      </c>
      <c r="B706" t="s">
        <v>11</v>
      </c>
      <c r="C706">
        <v>0.63475136788919784</v>
      </c>
    </row>
    <row r="707" spans="1:3" x14ac:dyDescent="0.35">
      <c r="A707" s="1">
        <v>44226</v>
      </c>
      <c r="B707" t="s">
        <v>11</v>
      </c>
      <c r="C707">
        <v>0.79343920986149719</v>
      </c>
    </row>
    <row r="708" spans="1:3" hidden="1" x14ac:dyDescent="0.35">
      <c r="A708" s="1">
        <v>44226</v>
      </c>
      <c r="B708" t="s">
        <v>13</v>
      </c>
      <c r="C708">
        <v>0</v>
      </c>
    </row>
    <row r="709" spans="1:3" hidden="1" x14ac:dyDescent="0.35">
      <c r="A709" s="1">
        <v>44226</v>
      </c>
      <c r="B709" t="s">
        <v>13</v>
      </c>
      <c r="C709">
        <v>0</v>
      </c>
    </row>
    <row r="710" spans="1:3" hidden="1" x14ac:dyDescent="0.35">
      <c r="A710" s="1">
        <v>44226</v>
      </c>
      <c r="B710" t="s">
        <v>9</v>
      </c>
      <c r="C710">
        <v>0.45138796640951312</v>
      </c>
    </row>
    <row r="711" spans="1:3" hidden="1" x14ac:dyDescent="0.35">
      <c r="A711" s="1">
        <v>44226</v>
      </c>
      <c r="B711" t="s">
        <v>9</v>
      </c>
      <c r="C711">
        <v>1.0703775840752576</v>
      </c>
    </row>
    <row r="712" spans="1:3" x14ac:dyDescent="0.35">
      <c r="A712" s="1">
        <v>44226</v>
      </c>
      <c r="B712" t="s">
        <v>11</v>
      </c>
      <c r="C712">
        <v>3.0164427883997136</v>
      </c>
    </row>
    <row r="713" spans="1:3" hidden="1" x14ac:dyDescent="0.35">
      <c r="A713" s="1">
        <v>44226</v>
      </c>
      <c r="B713" t="s">
        <v>13</v>
      </c>
      <c r="C713">
        <v>0</v>
      </c>
    </row>
    <row r="714" spans="1:3" hidden="1" x14ac:dyDescent="0.35">
      <c r="A714" s="1">
        <v>44226</v>
      </c>
      <c r="B714" t="s">
        <v>13</v>
      </c>
      <c r="C714">
        <v>0</v>
      </c>
    </row>
    <row r="715" spans="1:3" hidden="1" x14ac:dyDescent="0.35">
      <c r="A715" s="1">
        <v>44226</v>
      </c>
      <c r="B715" t="s">
        <v>9</v>
      </c>
      <c r="C715">
        <v>0.68349411995167053</v>
      </c>
    </row>
    <row r="716" spans="1:3" x14ac:dyDescent="0.35">
      <c r="A716" s="1">
        <v>44226</v>
      </c>
      <c r="B716" t="s">
        <v>11</v>
      </c>
      <c r="C716">
        <v>2.0638819078524357</v>
      </c>
    </row>
    <row r="717" spans="1:3" hidden="1" x14ac:dyDescent="0.35">
      <c r="A717" s="1">
        <v>44226</v>
      </c>
      <c r="B717" t="s">
        <v>13</v>
      </c>
      <c r="C717">
        <v>0</v>
      </c>
    </row>
    <row r="718" spans="1:3" hidden="1" x14ac:dyDescent="0.35">
      <c r="A718" s="1">
        <v>44226</v>
      </c>
      <c r="B718" t="s">
        <v>9</v>
      </c>
      <c r="C718">
        <v>0.59322131165616687</v>
      </c>
    </row>
    <row r="719" spans="1:3" hidden="1" x14ac:dyDescent="0.35">
      <c r="A719" s="1">
        <v>44226</v>
      </c>
      <c r="B719" t="s">
        <v>9</v>
      </c>
      <c r="C719">
        <v>0.78666304371796036</v>
      </c>
    </row>
    <row r="720" spans="1:3" x14ac:dyDescent="0.35">
      <c r="A720" s="1">
        <v>44226</v>
      </c>
      <c r="B720" t="s">
        <v>11</v>
      </c>
      <c r="C720">
        <v>2.2226420546103154</v>
      </c>
    </row>
    <row r="721" spans="1:3" x14ac:dyDescent="0.35">
      <c r="A721" s="1">
        <v>44226</v>
      </c>
      <c r="B721" t="s">
        <v>11</v>
      </c>
      <c r="C721">
        <v>0.47628044027363903</v>
      </c>
    </row>
    <row r="722" spans="1:3" x14ac:dyDescent="0.35">
      <c r="A722" s="1">
        <v>44226</v>
      </c>
      <c r="B722" t="s">
        <v>11</v>
      </c>
      <c r="C722">
        <v>0.63504058703151867</v>
      </c>
    </row>
    <row r="723" spans="1:3" hidden="1" x14ac:dyDescent="0.35">
      <c r="A723" s="1">
        <v>44226</v>
      </c>
      <c r="B723" t="s">
        <v>13</v>
      </c>
      <c r="C723">
        <v>0</v>
      </c>
    </row>
    <row r="724" spans="1:3" hidden="1" x14ac:dyDescent="0.35">
      <c r="A724" s="1">
        <v>44226</v>
      </c>
      <c r="B724" t="s">
        <v>13</v>
      </c>
      <c r="C724">
        <v>0</v>
      </c>
    </row>
    <row r="725" spans="1:3" hidden="1" x14ac:dyDescent="0.35">
      <c r="A725" s="1">
        <v>44226</v>
      </c>
      <c r="B725" t="s">
        <v>9</v>
      </c>
      <c r="C725">
        <v>0.45136404147751824</v>
      </c>
    </row>
    <row r="726" spans="1:3" hidden="1" x14ac:dyDescent="0.35">
      <c r="A726" s="1">
        <v>44226</v>
      </c>
      <c r="B726" t="s">
        <v>9</v>
      </c>
      <c r="C726">
        <v>1.0705404926782125</v>
      </c>
    </row>
    <row r="727" spans="1:3" x14ac:dyDescent="0.35">
      <c r="A727" s="1">
        <v>44226</v>
      </c>
      <c r="B727" t="s">
        <v>11</v>
      </c>
      <c r="C727">
        <v>2.8538088835899651</v>
      </c>
    </row>
    <row r="728" spans="1:3" hidden="1" x14ac:dyDescent="0.35">
      <c r="A728" s="1">
        <v>44226</v>
      </c>
      <c r="B728" t="s">
        <v>13</v>
      </c>
      <c r="C728">
        <v>0</v>
      </c>
    </row>
    <row r="729" spans="1:3" hidden="1" x14ac:dyDescent="0.35">
      <c r="A729" s="1">
        <v>44226</v>
      </c>
      <c r="B729" t="s">
        <v>13</v>
      </c>
      <c r="C729">
        <v>0</v>
      </c>
    </row>
    <row r="730" spans="1:3" hidden="1" x14ac:dyDescent="0.35">
      <c r="A730" s="1">
        <v>44226</v>
      </c>
      <c r="B730" t="s">
        <v>9</v>
      </c>
      <c r="C730">
        <v>0.68359814592705126</v>
      </c>
    </row>
    <row r="731" spans="1:3" x14ac:dyDescent="0.35">
      <c r="A731" s="1">
        <v>44226</v>
      </c>
      <c r="B731" t="s">
        <v>11</v>
      </c>
      <c r="C731">
        <v>1.9025392557266432</v>
      </c>
    </row>
    <row r="732" spans="1:3" hidden="1" x14ac:dyDescent="0.35">
      <c r="A732" s="1">
        <v>44226</v>
      </c>
      <c r="B732" t="s">
        <v>13</v>
      </c>
      <c r="C732">
        <v>0</v>
      </c>
    </row>
    <row r="733" spans="1:3" hidden="1" x14ac:dyDescent="0.35">
      <c r="A733" s="1">
        <v>44226</v>
      </c>
      <c r="B733" t="s">
        <v>9</v>
      </c>
      <c r="C733">
        <v>0.60620967657681912</v>
      </c>
    </row>
    <row r="734" spans="1:3" hidden="1" x14ac:dyDescent="0.35">
      <c r="A734" s="1">
        <v>44226</v>
      </c>
      <c r="B734" t="s">
        <v>9</v>
      </c>
      <c r="C734">
        <v>0.786782771727361</v>
      </c>
    </row>
    <row r="735" spans="1:3" x14ac:dyDescent="0.35">
      <c r="A735" s="1">
        <v>44226</v>
      </c>
      <c r="B735" t="s">
        <v>11</v>
      </c>
      <c r="C735">
        <v>2.378174069658304</v>
      </c>
    </row>
    <row r="736" spans="1:3" x14ac:dyDescent="0.35">
      <c r="A736" s="1">
        <v>44226</v>
      </c>
      <c r="B736" t="s">
        <v>11</v>
      </c>
      <c r="C736">
        <v>0.6341797519088811</v>
      </c>
    </row>
    <row r="737" spans="1:3" x14ac:dyDescent="0.35">
      <c r="A737" s="1">
        <v>44226</v>
      </c>
      <c r="B737" t="s">
        <v>11</v>
      </c>
      <c r="C737">
        <v>0.79272468988610134</v>
      </c>
    </row>
    <row r="738" spans="1:3" hidden="1" x14ac:dyDescent="0.35">
      <c r="A738" s="1">
        <v>44226</v>
      </c>
      <c r="B738" t="s">
        <v>13</v>
      </c>
      <c r="C738">
        <v>0</v>
      </c>
    </row>
    <row r="739" spans="1:3" hidden="1" x14ac:dyDescent="0.35">
      <c r="A739" s="1">
        <v>44226</v>
      </c>
      <c r="B739" t="s">
        <v>13</v>
      </c>
      <c r="C739">
        <v>0</v>
      </c>
    </row>
    <row r="740" spans="1:3" hidden="1" x14ac:dyDescent="0.35">
      <c r="A740" s="1">
        <v>44226</v>
      </c>
      <c r="B740" t="s">
        <v>9</v>
      </c>
      <c r="C740">
        <v>0.45143273787635463</v>
      </c>
    </row>
    <row r="741" spans="1:3" hidden="1" x14ac:dyDescent="0.35">
      <c r="A741" s="1">
        <v>44226</v>
      </c>
      <c r="B741" t="s">
        <v>9</v>
      </c>
      <c r="C741">
        <v>1.0706448906955413</v>
      </c>
    </row>
    <row r="742" spans="1:3" x14ac:dyDescent="0.35">
      <c r="A742" s="1">
        <v>44226</v>
      </c>
      <c r="B742" t="s">
        <v>11</v>
      </c>
      <c r="C742">
        <v>2.85143997718848</v>
      </c>
    </row>
    <row r="743" spans="1:3" hidden="1" x14ac:dyDescent="0.35">
      <c r="A743" s="1">
        <v>44226</v>
      </c>
      <c r="B743" t="s">
        <v>13</v>
      </c>
      <c r="C743">
        <v>0</v>
      </c>
    </row>
    <row r="744" spans="1:3" hidden="1" x14ac:dyDescent="0.35">
      <c r="A744" s="1">
        <v>44226</v>
      </c>
      <c r="B744" t="s">
        <v>13</v>
      </c>
      <c r="C744">
        <v>0</v>
      </c>
    </row>
    <row r="745" spans="1:3" hidden="1" x14ac:dyDescent="0.35">
      <c r="A745" s="1">
        <v>44226</v>
      </c>
      <c r="B745" t="s">
        <v>9</v>
      </c>
      <c r="C745">
        <v>0.68366480972124921</v>
      </c>
    </row>
    <row r="746" spans="1:3" x14ac:dyDescent="0.35">
      <c r="A746" s="1">
        <v>44226</v>
      </c>
      <c r="B746" t="s">
        <v>11</v>
      </c>
      <c r="C746">
        <v>2.059373316858347</v>
      </c>
    </row>
    <row r="747" spans="1:3" hidden="1" x14ac:dyDescent="0.35">
      <c r="A747" s="1">
        <v>44226</v>
      </c>
      <c r="B747" t="s">
        <v>13</v>
      </c>
      <c r="C747">
        <v>0</v>
      </c>
    </row>
    <row r="748" spans="1:3" hidden="1" x14ac:dyDescent="0.35">
      <c r="A748" s="1">
        <v>44226</v>
      </c>
      <c r="B748" t="s">
        <v>9</v>
      </c>
      <c r="C748">
        <v>0.60626879352639074</v>
      </c>
    </row>
    <row r="749" spans="1:3" hidden="1" x14ac:dyDescent="0.35">
      <c r="A749" s="1">
        <v>44226</v>
      </c>
      <c r="B749" t="s">
        <v>9</v>
      </c>
      <c r="C749">
        <v>0.78685949798106047</v>
      </c>
    </row>
    <row r="750" spans="1:3" x14ac:dyDescent="0.35">
      <c r="A750" s="1">
        <v>44226</v>
      </c>
      <c r="B750" t="s">
        <v>11</v>
      </c>
      <c r="C750">
        <v>2.2177866489243732</v>
      </c>
    </row>
    <row r="751" spans="1:3" x14ac:dyDescent="0.35">
      <c r="A751" s="1">
        <v>44226</v>
      </c>
      <c r="B751" t="s">
        <v>11</v>
      </c>
      <c r="C751">
        <v>0.6336533282641067</v>
      </c>
    </row>
    <row r="752" spans="1:3" x14ac:dyDescent="0.35">
      <c r="A752" s="1">
        <v>44226</v>
      </c>
      <c r="B752" t="s">
        <v>11</v>
      </c>
      <c r="C752">
        <v>0.6336533282641067</v>
      </c>
    </row>
    <row r="753" spans="1:3" hidden="1" x14ac:dyDescent="0.35">
      <c r="A753" s="1">
        <v>44226</v>
      </c>
      <c r="B753" t="s">
        <v>13</v>
      </c>
      <c r="C753">
        <v>0</v>
      </c>
    </row>
    <row r="754" spans="1:3" hidden="1" x14ac:dyDescent="0.35">
      <c r="A754" s="1">
        <v>44226</v>
      </c>
      <c r="B754" t="s">
        <v>13</v>
      </c>
      <c r="C754">
        <v>0</v>
      </c>
    </row>
    <row r="755" spans="1:3" hidden="1" x14ac:dyDescent="0.35">
      <c r="A755" s="1">
        <v>44226</v>
      </c>
      <c r="B755" t="s">
        <v>9</v>
      </c>
      <c r="C755">
        <v>0.45147676113667395</v>
      </c>
    </row>
    <row r="756" spans="1:3" hidden="1" x14ac:dyDescent="0.35">
      <c r="A756" s="1">
        <v>44226</v>
      </c>
      <c r="B756" t="s">
        <v>9</v>
      </c>
      <c r="C756">
        <v>1.0710244025812978</v>
      </c>
    </row>
    <row r="757" spans="1:3" x14ac:dyDescent="0.35">
      <c r="A757" s="1">
        <v>44226</v>
      </c>
      <c r="B757" t="s">
        <v>11</v>
      </c>
      <c r="C757">
        <v>2.9996416217641366</v>
      </c>
    </row>
    <row r="758" spans="1:3" hidden="1" x14ac:dyDescent="0.35">
      <c r="A758" s="1">
        <v>44226</v>
      </c>
      <c r="B758" t="s">
        <v>13</v>
      </c>
      <c r="C758">
        <v>0</v>
      </c>
    </row>
    <row r="759" spans="1:3" hidden="1" x14ac:dyDescent="0.35">
      <c r="A759" s="1">
        <v>44226</v>
      </c>
      <c r="B759" t="s">
        <v>13</v>
      </c>
      <c r="C759">
        <v>0</v>
      </c>
    </row>
    <row r="760" spans="1:3" hidden="1" x14ac:dyDescent="0.35">
      <c r="A760" s="1">
        <v>44226</v>
      </c>
      <c r="B760" t="s">
        <v>9</v>
      </c>
      <c r="C760">
        <v>0.68390714863625046</v>
      </c>
    </row>
    <row r="761" spans="1:3" x14ac:dyDescent="0.35">
      <c r="A761" s="1">
        <v>44226</v>
      </c>
      <c r="B761" t="s">
        <v>11</v>
      </c>
      <c r="C761">
        <v>1.7366346231266054</v>
      </c>
    </row>
    <row r="762" spans="1:3" hidden="1" x14ac:dyDescent="0.35">
      <c r="A762" s="1">
        <v>44226</v>
      </c>
      <c r="B762" t="s">
        <v>13</v>
      </c>
      <c r="C762">
        <v>0</v>
      </c>
    </row>
    <row r="763" spans="1:3" hidden="1" x14ac:dyDescent="0.35">
      <c r="A763" s="1">
        <v>44226</v>
      </c>
      <c r="B763" t="s">
        <v>9</v>
      </c>
      <c r="C763">
        <v>0.60648369784724099</v>
      </c>
    </row>
    <row r="764" spans="1:3" hidden="1" x14ac:dyDescent="0.35">
      <c r="A764" s="1">
        <v>44226</v>
      </c>
      <c r="B764" t="s">
        <v>9</v>
      </c>
      <c r="C764">
        <v>0.78713841635492976</v>
      </c>
    </row>
    <row r="765" spans="1:3" x14ac:dyDescent="0.35">
      <c r="A765" s="1">
        <v>44226</v>
      </c>
      <c r="B765" t="s">
        <v>11</v>
      </c>
      <c r="C765">
        <v>2.5260139972750624</v>
      </c>
    </row>
    <row r="766" spans="1:3" x14ac:dyDescent="0.35">
      <c r="A766" s="1">
        <v>44226</v>
      </c>
      <c r="B766" t="s">
        <v>11</v>
      </c>
      <c r="C766">
        <v>0.63150349931876559</v>
      </c>
    </row>
    <row r="767" spans="1:3" x14ac:dyDescent="0.35">
      <c r="A767" s="1">
        <v>44226</v>
      </c>
      <c r="B767" t="s">
        <v>11</v>
      </c>
      <c r="C767">
        <v>0.63150349931876559</v>
      </c>
    </row>
    <row r="768" spans="1:3" hidden="1" x14ac:dyDescent="0.35">
      <c r="A768" s="1">
        <v>44226</v>
      </c>
      <c r="B768" t="s">
        <v>13</v>
      </c>
      <c r="C768">
        <v>0</v>
      </c>
    </row>
    <row r="769" spans="1:3" hidden="1" x14ac:dyDescent="0.35">
      <c r="A769" s="1">
        <v>44226</v>
      </c>
      <c r="B769" t="s">
        <v>13</v>
      </c>
      <c r="C769">
        <v>0</v>
      </c>
    </row>
    <row r="770" spans="1:3" hidden="1" x14ac:dyDescent="0.35">
      <c r="A770" s="1">
        <v>44226</v>
      </c>
      <c r="B770" t="s">
        <v>9</v>
      </c>
      <c r="C770">
        <v>0.45163679626922199</v>
      </c>
    </row>
    <row r="771" spans="1:3" hidden="1" x14ac:dyDescent="0.35">
      <c r="A771" s="1">
        <v>44226</v>
      </c>
      <c r="B771" t="s">
        <v>9</v>
      </c>
      <c r="C771">
        <v>1.0711937292577209</v>
      </c>
    </row>
    <row r="772" spans="1:3" x14ac:dyDescent="0.35">
      <c r="A772" s="1">
        <v>44226</v>
      </c>
      <c r="B772" t="s">
        <v>11</v>
      </c>
      <c r="C772">
        <v>2.9955886016277082</v>
      </c>
    </row>
    <row r="773" spans="1:3" hidden="1" x14ac:dyDescent="0.35">
      <c r="A773" s="1">
        <v>44226</v>
      </c>
      <c r="B773" t="s">
        <v>13</v>
      </c>
      <c r="C773">
        <v>0</v>
      </c>
    </row>
    <row r="774" spans="1:3" hidden="1" x14ac:dyDescent="0.35">
      <c r="A774" s="1">
        <v>44226</v>
      </c>
      <c r="B774" t="s">
        <v>13</v>
      </c>
      <c r="C774">
        <v>0</v>
      </c>
    </row>
    <row r="775" spans="1:3" hidden="1" x14ac:dyDescent="0.35">
      <c r="A775" s="1">
        <v>44226</v>
      </c>
      <c r="B775" t="s">
        <v>9</v>
      </c>
      <c r="C775">
        <v>0.68401527289950848</v>
      </c>
    </row>
    <row r="776" spans="1:3" x14ac:dyDescent="0.35">
      <c r="A776" s="1">
        <v>44226</v>
      </c>
      <c r="B776" t="s">
        <v>11</v>
      </c>
      <c r="C776">
        <v>2.049613253745274</v>
      </c>
    </row>
    <row r="777" spans="1:3" hidden="1" x14ac:dyDescent="0.35">
      <c r="A777" s="1">
        <v>44226</v>
      </c>
      <c r="B777" t="s">
        <v>13</v>
      </c>
      <c r="C777">
        <v>0</v>
      </c>
    </row>
    <row r="778" spans="1:3" hidden="1" x14ac:dyDescent="0.35">
      <c r="A778" s="1">
        <v>44226</v>
      </c>
      <c r="B778" t="s">
        <v>9</v>
      </c>
      <c r="C778">
        <v>0.60657958162786596</v>
      </c>
    </row>
    <row r="779" spans="1:3" hidden="1" x14ac:dyDescent="0.35">
      <c r="A779" s="1">
        <v>44226</v>
      </c>
      <c r="B779" t="s">
        <v>9</v>
      </c>
      <c r="C779">
        <v>0.78726286126169842</v>
      </c>
    </row>
    <row r="780" spans="1:3" x14ac:dyDescent="0.35">
      <c r="A780" s="1">
        <v>44226</v>
      </c>
      <c r="B780" t="s">
        <v>11</v>
      </c>
      <c r="C780">
        <v>2.3649383697060857</v>
      </c>
    </row>
    <row r="781" spans="1:3" x14ac:dyDescent="0.35">
      <c r="A781" s="1">
        <v>44226</v>
      </c>
      <c r="B781" t="s">
        <v>11</v>
      </c>
      <c r="C781">
        <v>0.63065023192162284</v>
      </c>
    </row>
    <row r="782" spans="1:3" x14ac:dyDescent="0.35">
      <c r="A782" s="1">
        <v>44226</v>
      </c>
      <c r="B782" t="s">
        <v>11</v>
      </c>
      <c r="C782">
        <v>0.78831278990202858</v>
      </c>
    </row>
    <row r="783" spans="1:3" hidden="1" x14ac:dyDescent="0.35">
      <c r="A783" s="1">
        <v>44226</v>
      </c>
      <c r="B783" t="s">
        <v>13</v>
      </c>
      <c r="C783">
        <v>0</v>
      </c>
    </row>
    <row r="784" spans="1:3" hidden="1" x14ac:dyDescent="0.35">
      <c r="A784" s="1">
        <v>44226</v>
      </c>
      <c r="B784" t="s">
        <v>13</v>
      </c>
      <c r="C784">
        <v>0</v>
      </c>
    </row>
    <row r="785" spans="1:3" hidden="1" x14ac:dyDescent="0.35">
      <c r="A785" s="1">
        <v>44226</v>
      </c>
      <c r="B785" t="s">
        <v>9</v>
      </c>
      <c r="C785">
        <v>0.45170819908458104</v>
      </c>
    </row>
    <row r="786" spans="1:3" hidden="1" x14ac:dyDescent="0.35">
      <c r="A786" s="1">
        <v>44226</v>
      </c>
      <c r="B786" t="s">
        <v>9</v>
      </c>
      <c r="C786">
        <v>1.0713485890790855</v>
      </c>
    </row>
    <row r="787" spans="1:3" x14ac:dyDescent="0.35">
      <c r="A787" s="1">
        <v>44226</v>
      </c>
      <c r="B787" t="s">
        <v>11</v>
      </c>
      <c r="C787">
        <v>2.9918480015242674</v>
      </c>
    </row>
    <row r="788" spans="1:3" hidden="1" x14ac:dyDescent="0.35">
      <c r="A788" s="1">
        <v>44226</v>
      </c>
      <c r="B788" t="s">
        <v>13</v>
      </c>
      <c r="C788">
        <v>0</v>
      </c>
    </row>
    <row r="789" spans="1:3" hidden="1" x14ac:dyDescent="0.35">
      <c r="A789" s="1">
        <v>44226</v>
      </c>
      <c r="B789" t="s">
        <v>13</v>
      </c>
      <c r="C789">
        <v>0</v>
      </c>
    </row>
    <row r="790" spans="1:3" hidden="1" x14ac:dyDescent="0.35">
      <c r="A790" s="1">
        <v>44226</v>
      </c>
      <c r="B790" t="s">
        <v>9</v>
      </c>
      <c r="C790">
        <v>0.68411415929146424</v>
      </c>
    </row>
    <row r="791" spans="1:3" x14ac:dyDescent="0.35">
      <c r="A791" s="1">
        <v>44226</v>
      </c>
      <c r="B791" t="s">
        <v>11</v>
      </c>
      <c r="C791">
        <v>2.0470538957797624</v>
      </c>
    </row>
    <row r="792" spans="1:3" hidden="1" x14ac:dyDescent="0.35">
      <c r="A792" s="1">
        <v>44226</v>
      </c>
      <c r="B792" t="s">
        <v>13</v>
      </c>
      <c r="C792">
        <v>0</v>
      </c>
    </row>
    <row r="793" spans="1:3" hidden="1" x14ac:dyDescent="0.35">
      <c r="A793" s="1">
        <v>44226</v>
      </c>
      <c r="B793" t="s">
        <v>9</v>
      </c>
      <c r="C793">
        <v>0.60666727333393999</v>
      </c>
    </row>
    <row r="794" spans="1:3" hidden="1" x14ac:dyDescent="0.35">
      <c r="A794" s="1">
        <v>44226</v>
      </c>
      <c r="B794" t="s">
        <v>9</v>
      </c>
      <c r="C794">
        <v>0.78737667390149668</v>
      </c>
    </row>
    <row r="795" spans="1:3" x14ac:dyDescent="0.35">
      <c r="A795" s="1">
        <v>44226</v>
      </c>
      <c r="B795" t="s">
        <v>11</v>
      </c>
      <c r="C795">
        <v>2.5194509486520151</v>
      </c>
    </row>
    <row r="796" spans="1:3" x14ac:dyDescent="0.35">
      <c r="A796" s="1">
        <v>44226</v>
      </c>
      <c r="B796" t="s">
        <v>11</v>
      </c>
      <c r="C796">
        <v>0.62986273716300378</v>
      </c>
    </row>
    <row r="797" spans="1:3" x14ac:dyDescent="0.35">
      <c r="A797" s="1">
        <v>44226</v>
      </c>
      <c r="B797" t="s">
        <v>11</v>
      </c>
      <c r="C797">
        <v>0.62986273716300378</v>
      </c>
    </row>
    <row r="798" spans="1:3" hidden="1" x14ac:dyDescent="0.35">
      <c r="A798" s="1">
        <v>44226</v>
      </c>
      <c r="B798" t="s">
        <v>13</v>
      </c>
      <c r="C798">
        <v>0</v>
      </c>
    </row>
    <row r="799" spans="1:3" hidden="1" x14ac:dyDescent="0.35">
      <c r="A799" s="1">
        <v>44226</v>
      </c>
      <c r="B799" t="s">
        <v>13</v>
      </c>
      <c r="C799">
        <v>0</v>
      </c>
    </row>
    <row r="800" spans="1:3" hidden="1" x14ac:dyDescent="0.35">
      <c r="A800" s="1">
        <v>44226</v>
      </c>
      <c r="B800" t="s">
        <v>9</v>
      </c>
      <c r="C800">
        <v>0.4517735014188915</v>
      </c>
    </row>
    <row r="801" spans="1:3" hidden="1" x14ac:dyDescent="0.35">
      <c r="A801" s="1">
        <v>44226</v>
      </c>
      <c r="B801" t="s">
        <v>9</v>
      </c>
      <c r="C801">
        <v>1.071394917457412</v>
      </c>
    </row>
    <row r="802" spans="1:3" x14ac:dyDescent="0.35">
      <c r="A802" s="1">
        <v>44226</v>
      </c>
      <c r="B802" t="s">
        <v>11</v>
      </c>
      <c r="C802">
        <v>2.8333115588093167</v>
      </c>
    </row>
    <row r="803" spans="1:3" hidden="1" x14ac:dyDescent="0.35">
      <c r="A803" s="1">
        <v>44226</v>
      </c>
      <c r="B803" t="s">
        <v>13</v>
      </c>
      <c r="C803">
        <v>0</v>
      </c>
    </row>
    <row r="804" spans="1:3" hidden="1" x14ac:dyDescent="0.35">
      <c r="A804" s="1">
        <v>44226</v>
      </c>
      <c r="B804" t="s">
        <v>13</v>
      </c>
      <c r="C804">
        <v>0</v>
      </c>
    </row>
    <row r="805" spans="1:3" hidden="1" x14ac:dyDescent="0.35">
      <c r="A805" s="1">
        <v>44226</v>
      </c>
      <c r="B805" t="s">
        <v>9</v>
      </c>
      <c r="C805">
        <v>0.68414374247280529</v>
      </c>
    </row>
    <row r="806" spans="1:3" x14ac:dyDescent="0.35">
      <c r="A806" s="1">
        <v>44226</v>
      </c>
      <c r="B806" t="s">
        <v>11</v>
      </c>
      <c r="C806">
        <v>2.0462805702511733</v>
      </c>
    </row>
    <row r="807" spans="1:3" hidden="1" x14ac:dyDescent="0.35">
      <c r="A807" s="1">
        <v>44226</v>
      </c>
      <c r="B807" t="s">
        <v>13</v>
      </c>
      <c r="C807">
        <v>0</v>
      </c>
    </row>
    <row r="808" spans="1:3" hidden="1" x14ac:dyDescent="0.35">
      <c r="A808" s="1">
        <v>44226</v>
      </c>
      <c r="B808" t="s">
        <v>9</v>
      </c>
      <c r="C808">
        <v>0.60669350747588391</v>
      </c>
    </row>
    <row r="809" spans="1:3" hidden="1" x14ac:dyDescent="0.35">
      <c r="A809" s="1">
        <v>44226</v>
      </c>
      <c r="B809" t="s">
        <v>9</v>
      </c>
      <c r="C809">
        <v>0.78741072246870047</v>
      </c>
    </row>
    <row r="810" spans="1:3" x14ac:dyDescent="0.35">
      <c r="A810" s="1">
        <v>44226</v>
      </c>
      <c r="B810" t="s">
        <v>11</v>
      </c>
      <c r="C810">
        <v>2.5184991633860592</v>
      </c>
    </row>
    <row r="811" spans="1:3" x14ac:dyDescent="0.35">
      <c r="A811" s="1">
        <v>44226</v>
      </c>
      <c r="B811" t="s">
        <v>11</v>
      </c>
      <c r="C811">
        <v>0.47221859313488607</v>
      </c>
    </row>
    <row r="812" spans="1:3" x14ac:dyDescent="0.35">
      <c r="A812" s="1">
        <v>44226</v>
      </c>
      <c r="B812" t="s">
        <v>11</v>
      </c>
      <c r="C812">
        <v>0.78703098855814346</v>
      </c>
    </row>
    <row r="813" spans="1:3" hidden="1" x14ac:dyDescent="0.35">
      <c r="A813" s="1">
        <v>44226</v>
      </c>
      <c r="B813" t="s">
        <v>13</v>
      </c>
      <c r="C813">
        <v>0</v>
      </c>
    </row>
    <row r="814" spans="1:3" hidden="1" x14ac:dyDescent="0.35">
      <c r="A814" s="1">
        <v>44226</v>
      </c>
      <c r="B814" t="s">
        <v>13</v>
      </c>
      <c r="C814">
        <v>0</v>
      </c>
    </row>
    <row r="815" spans="1:3" hidden="1" x14ac:dyDescent="0.35">
      <c r="A815" s="1">
        <v>44226</v>
      </c>
      <c r="B815" t="s">
        <v>9</v>
      </c>
      <c r="C815">
        <v>0.45179303748204125</v>
      </c>
    </row>
    <row r="816" spans="1:3" hidden="1" x14ac:dyDescent="0.35">
      <c r="A816" s="1">
        <v>44226</v>
      </c>
      <c r="B816" t="s">
        <v>9</v>
      </c>
      <c r="C816">
        <v>1.0714235462492883</v>
      </c>
    </row>
    <row r="817" spans="1:3" x14ac:dyDescent="0.35">
      <c r="A817" s="1">
        <v>44226</v>
      </c>
      <c r="B817" t="s">
        <v>11</v>
      </c>
      <c r="C817">
        <v>2.9900117869412024</v>
      </c>
    </row>
    <row r="818" spans="1:3" hidden="1" x14ac:dyDescent="0.35">
      <c r="A818" s="1">
        <v>44226</v>
      </c>
      <c r="B818" t="s">
        <v>13</v>
      </c>
      <c r="C818">
        <v>0</v>
      </c>
    </row>
    <row r="819" spans="1:3" hidden="1" x14ac:dyDescent="0.35">
      <c r="A819" s="1">
        <v>44226</v>
      </c>
      <c r="B819" t="s">
        <v>13</v>
      </c>
      <c r="C819">
        <v>0</v>
      </c>
    </row>
    <row r="820" spans="1:3" hidden="1" x14ac:dyDescent="0.35">
      <c r="A820" s="1">
        <v>44226</v>
      </c>
      <c r="B820" t="s">
        <v>9</v>
      </c>
      <c r="C820">
        <v>0.68416202350858168</v>
      </c>
    </row>
    <row r="821" spans="1:3" x14ac:dyDescent="0.35">
      <c r="A821" s="1">
        <v>44226</v>
      </c>
      <c r="B821" t="s">
        <v>11</v>
      </c>
      <c r="C821">
        <v>2.3605356212693702</v>
      </c>
    </row>
    <row r="822" spans="1:3" hidden="1" x14ac:dyDescent="0.35">
      <c r="A822" s="1">
        <v>44226</v>
      </c>
      <c r="B822" t="s">
        <v>13</v>
      </c>
      <c r="C822">
        <v>0</v>
      </c>
    </row>
    <row r="823" spans="1:3" hidden="1" x14ac:dyDescent="0.35">
      <c r="A823" s="1">
        <v>44226</v>
      </c>
      <c r="B823" t="s">
        <v>9</v>
      </c>
      <c r="C823">
        <v>0.60670971896044035</v>
      </c>
    </row>
    <row r="824" spans="1:3" hidden="1" x14ac:dyDescent="0.35">
      <c r="A824" s="1">
        <v>44226</v>
      </c>
      <c r="B824" t="s">
        <v>9</v>
      </c>
      <c r="C824">
        <v>0.78743176290610339</v>
      </c>
    </row>
    <row r="825" spans="1:3" x14ac:dyDescent="0.35">
      <c r="A825" s="1">
        <v>44226</v>
      </c>
      <c r="B825" t="s">
        <v>11</v>
      </c>
      <c r="C825">
        <v>2.5179046626873283</v>
      </c>
    </row>
    <row r="826" spans="1:3" x14ac:dyDescent="0.35">
      <c r="A826" s="1">
        <v>44226</v>
      </c>
      <c r="B826" t="s">
        <v>11</v>
      </c>
      <c r="C826">
        <v>0.47210712425387402</v>
      </c>
    </row>
    <row r="827" spans="1:3" x14ac:dyDescent="0.35">
      <c r="A827" s="1">
        <v>44226</v>
      </c>
      <c r="B827" t="s">
        <v>11</v>
      </c>
      <c r="C827">
        <v>0.62947616567183207</v>
      </c>
    </row>
    <row r="828" spans="1:3" hidden="1" x14ac:dyDescent="0.35">
      <c r="A828" s="1">
        <v>44226</v>
      </c>
      <c r="B828" t="s">
        <v>13</v>
      </c>
      <c r="C828">
        <v>0</v>
      </c>
    </row>
    <row r="829" spans="1:3" hidden="1" x14ac:dyDescent="0.35">
      <c r="A829" s="1">
        <v>44226</v>
      </c>
      <c r="B829" t="s">
        <v>13</v>
      </c>
      <c r="C829">
        <v>0</v>
      </c>
    </row>
    <row r="830" spans="1:3" hidden="1" x14ac:dyDescent="0.35">
      <c r="A830" s="1">
        <v>44226</v>
      </c>
      <c r="B830" t="s">
        <v>9</v>
      </c>
      <c r="C830">
        <v>0.45180510986415767</v>
      </c>
    </row>
    <row r="831" spans="1:3" hidden="1" x14ac:dyDescent="0.35">
      <c r="A831" s="1">
        <v>44226</v>
      </c>
      <c r="B831" t="s">
        <v>9</v>
      </c>
      <c r="C831">
        <v>1.0715113784180568</v>
      </c>
    </row>
    <row r="832" spans="1:3" x14ac:dyDescent="0.35">
      <c r="A832" s="1">
        <v>44226</v>
      </c>
      <c r="B832" t="s">
        <v>11</v>
      </c>
      <c r="C832">
        <v>2.9874354753245691</v>
      </c>
    </row>
    <row r="833" spans="1:3" hidden="1" x14ac:dyDescent="0.35">
      <c r="A833" s="1">
        <v>44226</v>
      </c>
      <c r="B833" t="s">
        <v>13</v>
      </c>
      <c r="C833">
        <v>0</v>
      </c>
    </row>
    <row r="834" spans="1:3" hidden="1" x14ac:dyDescent="0.35">
      <c r="A834" s="1">
        <v>44226</v>
      </c>
      <c r="B834" t="s">
        <v>13</v>
      </c>
      <c r="C834">
        <v>0</v>
      </c>
    </row>
    <row r="835" spans="1:3" hidden="1" x14ac:dyDescent="0.35">
      <c r="A835" s="1">
        <v>44226</v>
      </c>
      <c r="B835" t="s">
        <v>9</v>
      </c>
      <c r="C835">
        <v>0.68421810911032532</v>
      </c>
    </row>
    <row r="836" spans="1:3" x14ac:dyDescent="0.35">
      <c r="A836" s="1">
        <v>44226</v>
      </c>
      <c r="B836" t="s">
        <v>11</v>
      </c>
      <c r="C836">
        <v>2.0440347989062841</v>
      </c>
    </row>
    <row r="837" spans="1:3" hidden="1" x14ac:dyDescent="0.35">
      <c r="A837" s="1">
        <v>44226</v>
      </c>
      <c r="B837" t="s">
        <v>13</v>
      </c>
      <c r="C837">
        <v>0</v>
      </c>
    </row>
    <row r="838" spans="1:3" hidden="1" x14ac:dyDescent="0.35">
      <c r="A838" s="1">
        <v>44226</v>
      </c>
      <c r="B838" t="s">
        <v>9</v>
      </c>
      <c r="C838">
        <v>0.60675945524877906</v>
      </c>
    </row>
    <row r="839" spans="1:3" hidden="1" x14ac:dyDescent="0.35">
      <c r="A839" s="1">
        <v>44226</v>
      </c>
      <c r="B839" t="s">
        <v>9</v>
      </c>
      <c r="C839">
        <v>0.78749631425905386</v>
      </c>
    </row>
    <row r="840" spans="1:3" x14ac:dyDescent="0.35">
      <c r="A840" s="1">
        <v>44226</v>
      </c>
      <c r="B840" t="s">
        <v>11</v>
      </c>
      <c r="C840">
        <v>2.3585016910457122</v>
      </c>
    </row>
    <row r="841" spans="1:3" x14ac:dyDescent="0.35">
      <c r="A841" s="1">
        <v>44226</v>
      </c>
      <c r="B841" t="s">
        <v>11</v>
      </c>
      <c r="C841">
        <v>0.6289337842788566</v>
      </c>
    </row>
    <row r="842" spans="1:3" x14ac:dyDescent="0.35">
      <c r="A842" s="1">
        <v>44226</v>
      </c>
      <c r="B842" t="s">
        <v>11</v>
      </c>
      <c r="C842">
        <v>0.78616723034857083</v>
      </c>
    </row>
    <row r="843" spans="1:3" hidden="1" x14ac:dyDescent="0.35">
      <c r="A843" s="1">
        <v>44226</v>
      </c>
      <c r="B843" t="s">
        <v>13</v>
      </c>
      <c r="C843">
        <v>0</v>
      </c>
    </row>
    <row r="844" spans="1:3" hidden="1" x14ac:dyDescent="0.35">
      <c r="A844" s="1">
        <v>44226</v>
      </c>
      <c r="B844" t="s">
        <v>13</v>
      </c>
      <c r="C844">
        <v>0</v>
      </c>
    </row>
    <row r="845" spans="1:3" hidden="1" x14ac:dyDescent="0.35">
      <c r="A845" s="1">
        <v>44226</v>
      </c>
      <c r="B845" t="s">
        <v>9</v>
      </c>
      <c r="C845">
        <v>0.45184214752568658</v>
      </c>
    </row>
    <row r="846" spans="1:3" hidden="1" x14ac:dyDescent="0.35">
      <c r="A846" s="1">
        <v>44226</v>
      </c>
      <c r="B846" t="s">
        <v>9</v>
      </c>
      <c r="C846">
        <v>0.67971061256546383</v>
      </c>
    </row>
    <row r="847" spans="1:3" x14ac:dyDescent="0.35">
      <c r="A847" s="1">
        <v>44226</v>
      </c>
      <c r="B847" t="s">
        <v>11</v>
      </c>
      <c r="C847">
        <v>1.4092005135752983</v>
      </c>
    </row>
    <row r="848" spans="1:3" hidden="1" x14ac:dyDescent="0.35">
      <c r="A848" s="1">
        <v>44226</v>
      </c>
      <c r="B848" t="s">
        <v>13</v>
      </c>
      <c r="C848">
        <v>0</v>
      </c>
    </row>
    <row r="849" spans="1:3" hidden="1" x14ac:dyDescent="0.35">
      <c r="A849" s="1">
        <v>44226</v>
      </c>
      <c r="B849" t="s">
        <v>9</v>
      </c>
      <c r="C849">
        <v>0.60276224133163769</v>
      </c>
    </row>
    <row r="850" spans="1:3" hidden="1" x14ac:dyDescent="0.35">
      <c r="A850" s="1">
        <v>44226</v>
      </c>
      <c r="B850" t="s">
        <v>9</v>
      </c>
      <c r="C850">
        <v>0.80795789795517392</v>
      </c>
    </row>
    <row r="851" spans="1:3" x14ac:dyDescent="0.35">
      <c r="A851" s="1">
        <v>44226</v>
      </c>
      <c r="B851" t="s">
        <v>11</v>
      </c>
      <c r="C851">
        <v>1.8789340181003977</v>
      </c>
    </row>
    <row r="852" spans="1:3" x14ac:dyDescent="0.35">
      <c r="A852" s="1">
        <v>44226</v>
      </c>
      <c r="B852" t="s">
        <v>11</v>
      </c>
      <c r="C852">
        <v>0.46973350452509943</v>
      </c>
    </row>
    <row r="853" spans="1:3" x14ac:dyDescent="0.35">
      <c r="A853" s="1">
        <v>44226</v>
      </c>
      <c r="B853" t="s">
        <v>11</v>
      </c>
      <c r="C853">
        <v>0.62631133936679917</v>
      </c>
    </row>
    <row r="854" spans="1:3" hidden="1" x14ac:dyDescent="0.35">
      <c r="A854" s="1">
        <v>44226</v>
      </c>
      <c r="B854" t="s">
        <v>13</v>
      </c>
      <c r="C854">
        <v>0</v>
      </c>
    </row>
    <row r="855" spans="1:3" hidden="1" x14ac:dyDescent="0.35">
      <c r="A855" s="1">
        <v>44226</v>
      </c>
      <c r="B855" t="s">
        <v>13</v>
      </c>
      <c r="C855">
        <v>0</v>
      </c>
    </row>
    <row r="856" spans="1:3" hidden="1" x14ac:dyDescent="0.35">
      <c r="A856" s="1">
        <v>44226</v>
      </c>
      <c r="B856" t="s">
        <v>9</v>
      </c>
      <c r="C856">
        <v>0.44886549886398552</v>
      </c>
    </row>
    <row r="857" spans="1:3" hidden="1" x14ac:dyDescent="0.35">
      <c r="A857" s="1">
        <v>44226</v>
      </c>
      <c r="B857" t="s">
        <v>9</v>
      </c>
      <c r="C857">
        <v>1.0645648309079851</v>
      </c>
    </row>
    <row r="858" spans="1:3" x14ac:dyDescent="0.35">
      <c r="A858" s="1">
        <v>44226</v>
      </c>
      <c r="B858" t="s">
        <v>11</v>
      </c>
      <c r="C858">
        <v>2.5028587339601951</v>
      </c>
    </row>
    <row r="859" spans="1:3" hidden="1" x14ac:dyDescent="0.35">
      <c r="A859" s="1">
        <v>44226</v>
      </c>
      <c r="B859" t="s">
        <v>13</v>
      </c>
      <c r="C859">
        <v>0</v>
      </c>
    </row>
    <row r="860" spans="1:3" hidden="1" x14ac:dyDescent="0.35">
      <c r="A860" s="1">
        <v>44226</v>
      </c>
      <c r="B860" t="s">
        <v>13</v>
      </c>
      <c r="C860">
        <v>0</v>
      </c>
    </row>
    <row r="861" spans="1:3" hidden="1" x14ac:dyDescent="0.35">
      <c r="A861" s="1">
        <v>44226</v>
      </c>
      <c r="B861" t="s">
        <v>9</v>
      </c>
      <c r="C861">
        <v>0.679782361905099</v>
      </c>
    </row>
    <row r="862" spans="1:3" x14ac:dyDescent="0.35">
      <c r="A862" s="1">
        <v>44226</v>
      </c>
      <c r="B862" t="s">
        <v>11</v>
      </c>
      <c r="C862">
        <v>1.4078580378526098</v>
      </c>
    </row>
    <row r="863" spans="1:3" hidden="1" x14ac:dyDescent="0.35">
      <c r="A863" s="1">
        <v>44226</v>
      </c>
      <c r="B863" t="s">
        <v>13</v>
      </c>
      <c r="C863">
        <v>0</v>
      </c>
    </row>
    <row r="864" spans="1:3" hidden="1" x14ac:dyDescent="0.35">
      <c r="A864" s="1">
        <v>44226</v>
      </c>
      <c r="B864" t="s">
        <v>9</v>
      </c>
      <c r="C864">
        <v>0.60282586810452177</v>
      </c>
    </row>
    <row r="865" spans="1:3" hidden="1" x14ac:dyDescent="0.35">
      <c r="A865" s="1">
        <v>44226</v>
      </c>
      <c r="B865" t="s">
        <v>9</v>
      </c>
      <c r="C865">
        <v>0.8080431849060612</v>
      </c>
    </row>
    <row r="866" spans="1:3" x14ac:dyDescent="0.35">
      <c r="A866" s="1">
        <v>44226</v>
      </c>
      <c r="B866" t="s">
        <v>11</v>
      </c>
      <c r="C866">
        <v>1.8771440504701464</v>
      </c>
    </row>
    <row r="867" spans="1:3" x14ac:dyDescent="0.35">
      <c r="A867" s="1">
        <v>44226</v>
      </c>
      <c r="B867" t="s">
        <v>11</v>
      </c>
      <c r="C867">
        <v>0.46928601261753661</v>
      </c>
    </row>
    <row r="868" spans="1:3" x14ac:dyDescent="0.35">
      <c r="A868" s="1">
        <v>44226</v>
      </c>
      <c r="B868" t="s">
        <v>11</v>
      </c>
      <c r="C868">
        <v>0.62571468349004877</v>
      </c>
    </row>
    <row r="869" spans="1:3" hidden="1" x14ac:dyDescent="0.35">
      <c r="A869" s="1">
        <v>44226</v>
      </c>
      <c r="B869" t="s">
        <v>13</v>
      </c>
      <c r="C869">
        <v>0</v>
      </c>
    </row>
    <row r="870" spans="1:3" hidden="1" x14ac:dyDescent="0.35">
      <c r="A870" s="1">
        <v>44226</v>
      </c>
      <c r="B870" t="s">
        <v>13</v>
      </c>
      <c r="C870">
        <v>0</v>
      </c>
    </row>
    <row r="871" spans="1:3" hidden="1" x14ac:dyDescent="0.35">
      <c r="A871" s="1">
        <v>44226</v>
      </c>
      <c r="B871" t="s">
        <v>9</v>
      </c>
      <c r="C871">
        <v>0.44891288050336731</v>
      </c>
    </row>
    <row r="872" spans="1:3" hidden="1" x14ac:dyDescent="0.35">
      <c r="A872" s="1">
        <v>44226</v>
      </c>
      <c r="B872" t="s">
        <v>9</v>
      </c>
      <c r="C872">
        <v>0.6798229946151606</v>
      </c>
    </row>
    <row r="873" spans="1:3" x14ac:dyDescent="0.35">
      <c r="A873" s="1">
        <v>44226</v>
      </c>
      <c r="B873" t="s">
        <v>11</v>
      </c>
      <c r="C873">
        <v>0.62537229194254706</v>
      </c>
    </row>
    <row r="874" spans="1:3" hidden="1" x14ac:dyDescent="0.35">
      <c r="A874" s="1">
        <v>44226</v>
      </c>
      <c r="B874" t="s">
        <v>13</v>
      </c>
      <c r="C874">
        <v>0</v>
      </c>
    </row>
    <row r="875" spans="1:3" hidden="1" x14ac:dyDescent="0.35">
      <c r="A875" s="1">
        <v>44226</v>
      </c>
      <c r="B875" t="s">
        <v>13</v>
      </c>
      <c r="C875">
        <v>0</v>
      </c>
    </row>
    <row r="876" spans="1:3" x14ac:dyDescent="0.35">
      <c r="A876" s="1">
        <v>44226</v>
      </c>
      <c r="B876" t="s">
        <v>11</v>
      </c>
      <c r="C876">
        <v>1.4070876568707309</v>
      </c>
    </row>
    <row r="877" spans="1:3" hidden="1" x14ac:dyDescent="0.35">
      <c r="A877" s="1">
        <v>44226</v>
      </c>
      <c r="B877" t="s">
        <v>13</v>
      </c>
      <c r="C877">
        <v>0</v>
      </c>
    </row>
    <row r="878" spans="1:3" x14ac:dyDescent="0.35">
      <c r="A878" s="1">
        <v>44226</v>
      </c>
      <c r="B878" t="s">
        <v>11</v>
      </c>
      <c r="C878">
        <v>2.5014891677701883</v>
      </c>
    </row>
    <row r="879" spans="1:3" hidden="1" x14ac:dyDescent="0.35">
      <c r="A879" s="1">
        <v>44226</v>
      </c>
      <c r="B879" t="s">
        <v>9</v>
      </c>
      <c r="C879">
        <v>1.0518016143102482</v>
      </c>
    </row>
    <row r="880" spans="1:3" hidden="1" x14ac:dyDescent="0.35">
      <c r="A880" s="1">
        <v>44226</v>
      </c>
      <c r="B880" t="s">
        <v>13</v>
      </c>
      <c r="C880">
        <v>0</v>
      </c>
    </row>
    <row r="881" spans="1:3" hidden="1" x14ac:dyDescent="0.35">
      <c r="A881" s="1">
        <v>44226</v>
      </c>
      <c r="B881" t="s">
        <v>9</v>
      </c>
      <c r="C881">
        <v>0.80809148416519083</v>
      </c>
    </row>
    <row r="882" spans="1:3" x14ac:dyDescent="0.35">
      <c r="A882" s="1">
        <v>44226</v>
      </c>
      <c r="B882" t="s">
        <v>11</v>
      </c>
      <c r="C882">
        <v>0.4690292189569103</v>
      </c>
    </row>
    <row r="883" spans="1:3" hidden="1" x14ac:dyDescent="0.35">
      <c r="A883" s="1">
        <v>44226</v>
      </c>
      <c r="B883" t="s">
        <v>13</v>
      </c>
      <c r="C883">
        <v>0</v>
      </c>
    </row>
    <row r="884" spans="1:3" hidden="1" x14ac:dyDescent="0.35">
      <c r="A884" s="1">
        <v>44226</v>
      </c>
      <c r="B884" t="s">
        <v>9</v>
      </c>
      <c r="C884">
        <v>0.44893971342510602</v>
      </c>
    </row>
    <row r="885" spans="1:3" hidden="1" x14ac:dyDescent="0.35">
      <c r="A885" s="1">
        <v>44226</v>
      </c>
      <c r="B885" t="s">
        <v>9</v>
      </c>
      <c r="C885">
        <v>0.60286190088514235</v>
      </c>
    </row>
    <row r="886" spans="1:3" x14ac:dyDescent="0.35">
      <c r="A886" s="1">
        <v>44226</v>
      </c>
      <c r="B886" t="s">
        <v>11</v>
      </c>
      <c r="C886">
        <v>1.8761168758276412</v>
      </c>
    </row>
    <row r="887" spans="1:3" hidden="1" x14ac:dyDescent="0.35">
      <c r="A887" s="1">
        <v>44226</v>
      </c>
      <c r="B887" t="s">
        <v>9</v>
      </c>
      <c r="C887">
        <v>0.67990314074200264</v>
      </c>
    </row>
    <row r="888" spans="1:3" x14ac:dyDescent="0.35">
      <c r="A888" s="1">
        <v>44226</v>
      </c>
      <c r="B888" t="s">
        <v>11</v>
      </c>
      <c r="C888">
        <v>0.6245442778472583</v>
      </c>
    </row>
    <row r="889" spans="1:3" hidden="1" x14ac:dyDescent="0.35">
      <c r="A889" s="1">
        <v>44226</v>
      </c>
      <c r="B889" t="s">
        <v>13</v>
      </c>
      <c r="C889">
        <v>0</v>
      </c>
    </row>
    <row r="890" spans="1:3" hidden="1" x14ac:dyDescent="0.35">
      <c r="A890" s="1">
        <v>44226</v>
      </c>
      <c r="B890" t="s">
        <v>13</v>
      </c>
      <c r="C890">
        <v>0</v>
      </c>
    </row>
    <row r="891" spans="1:3" x14ac:dyDescent="0.35">
      <c r="A891" s="1">
        <v>44226</v>
      </c>
      <c r="B891" t="s">
        <v>11</v>
      </c>
      <c r="C891">
        <v>1.4052246251563312</v>
      </c>
    </row>
    <row r="892" spans="1:3" hidden="1" x14ac:dyDescent="0.35">
      <c r="A892" s="1">
        <v>44226</v>
      </c>
      <c r="B892" t="s">
        <v>13</v>
      </c>
      <c r="C892">
        <v>0</v>
      </c>
    </row>
    <row r="893" spans="1:3" x14ac:dyDescent="0.35">
      <c r="A893" s="1">
        <v>44226</v>
      </c>
      <c r="B893" t="s">
        <v>11</v>
      </c>
      <c r="C893">
        <v>2.4981771113890332</v>
      </c>
    </row>
    <row r="894" spans="1:3" hidden="1" x14ac:dyDescent="0.35">
      <c r="A894" s="1">
        <v>44226</v>
      </c>
      <c r="B894" t="s">
        <v>9</v>
      </c>
      <c r="C894">
        <v>1.0519256139781927</v>
      </c>
    </row>
    <row r="895" spans="1:3" hidden="1" x14ac:dyDescent="0.35">
      <c r="A895" s="1">
        <v>44226</v>
      </c>
      <c r="B895" t="s">
        <v>13</v>
      </c>
      <c r="C895">
        <v>0</v>
      </c>
    </row>
    <row r="896" spans="1:3" hidden="1" x14ac:dyDescent="0.35">
      <c r="A896" s="1">
        <v>44226</v>
      </c>
      <c r="B896" t="s">
        <v>9</v>
      </c>
      <c r="C896">
        <v>0.80818675220275793</v>
      </c>
    </row>
    <row r="897" spans="1:3" x14ac:dyDescent="0.35">
      <c r="A897" s="1">
        <v>44226</v>
      </c>
      <c r="B897" t="s">
        <v>11</v>
      </c>
      <c r="C897">
        <v>0.46840820838544378</v>
      </c>
    </row>
    <row r="898" spans="1:3" hidden="1" x14ac:dyDescent="0.35">
      <c r="A898" s="1">
        <v>44226</v>
      </c>
      <c r="B898" t="s">
        <v>13</v>
      </c>
      <c r="C898">
        <v>0</v>
      </c>
    </row>
    <row r="899" spans="1:3" hidden="1" x14ac:dyDescent="0.35">
      <c r="A899" s="1">
        <v>44226</v>
      </c>
      <c r="B899" t="s">
        <v>9</v>
      </c>
      <c r="C899">
        <v>0.44899264011264328</v>
      </c>
    </row>
    <row r="900" spans="1:3" hidden="1" x14ac:dyDescent="0.35">
      <c r="A900" s="1">
        <v>44226</v>
      </c>
      <c r="B900" t="s">
        <v>9</v>
      </c>
      <c r="C900">
        <v>0.60293297386554956</v>
      </c>
    </row>
    <row r="901" spans="1:3" x14ac:dyDescent="0.35">
      <c r="A901" s="1">
        <v>44226</v>
      </c>
      <c r="B901" t="s">
        <v>11</v>
      </c>
      <c r="C901">
        <v>1.8736328335417751</v>
      </c>
    </row>
    <row r="902" spans="1:3" hidden="1" x14ac:dyDescent="0.35">
      <c r="A902" s="1">
        <v>44226</v>
      </c>
      <c r="B902" t="s">
        <v>9</v>
      </c>
      <c r="C902">
        <v>1.0520231881306126</v>
      </c>
    </row>
    <row r="903" spans="1:3" x14ac:dyDescent="0.35">
      <c r="A903" s="1">
        <v>44226</v>
      </c>
      <c r="B903" t="s">
        <v>11</v>
      </c>
      <c r="C903">
        <v>2.4959518780477912</v>
      </c>
    </row>
    <row r="904" spans="1:3" hidden="1" x14ac:dyDescent="0.35">
      <c r="A904" s="1">
        <v>44226</v>
      </c>
      <c r="B904" t="s">
        <v>13</v>
      </c>
      <c r="C904">
        <v>0</v>
      </c>
    </row>
    <row r="905" spans="1:3" hidden="1" x14ac:dyDescent="0.35">
      <c r="A905" s="1">
        <v>44226</v>
      </c>
      <c r="B905" t="s">
        <v>13</v>
      </c>
      <c r="C905">
        <v>0</v>
      </c>
    </row>
    <row r="906" spans="1:3" hidden="1" x14ac:dyDescent="0.35">
      <c r="A906" s="1">
        <v>44226</v>
      </c>
      <c r="B906" t="s">
        <v>9</v>
      </c>
      <c r="C906">
        <v>0.67996620696246912</v>
      </c>
    </row>
    <row r="907" spans="1:3" x14ac:dyDescent="0.35">
      <c r="A907" s="1">
        <v>44226</v>
      </c>
      <c r="B907" t="s">
        <v>11</v>
      </c>
      <c r="C907">
        <v>1.4039729314018825</v>
      </c>
    </row>
    <row r="908" spans="1:3" hidden="1" x14ac:dyDescent="0.35">
      <c r="A908" s="1">
        <v>44226</v>
      </c>
      <c r="B908" t="s">
        <v>13</v>
      </c>
      <c r="C908">
        <v>0</v>
      </c>
    </row>
    <row r="909" spans="1:3" hidden="1" x14ac:dyDescent="0.35">
      <c r="A909" s="1">
        <v>44226</v>
      </c>
      <c r="B909" t="s">
        <v>9</v>
      </c>
      <c r="C909">
        <v>0.59015934943912407</v>
      </c>
    </row>
    <row r="910" spans="1:3" hidden="1" x14ac:dyDescent="0.35">
      <c r="A910" s="1">
        <v>44226</v>
      </c>
      <c r="B910" t="s">
        <v>9</v>
      </c>
      <c r="C910">
        <v>0.8082617177101048</v>
      </c>
    </row>
    <row r="911" spans="1:3" x14ac:dyDescent="0.35">
      <c r="A911" s="1">
        <v>44226</v>
      </c>
      <c r="B911" t="s">
        <v>11</v>
      </c>
      <c r="C911">
        <v>1.8719639085358433</v>
      </c>
    </row>
    <row r="912" spans="1:3" x14ac:dyDescent="0.35">
      <c r="A912" s="1">
        <v>44226</v>
      </c>
      <c r="B912" t="s">
        <v>11</v>
      </c>
      <c r="C912">
        <v>0.46799097713396082</v>
      </c>
    </row>
    <row r="913" spans="1:3" x14ac:dyDescent="0.35">
      <c r="A913" s="1">
        <v>44226</v>
      </c>
      <c r="B913" t="s">
        <v>11</v>
      </c>
      <c r="C913">
        <v>0.62398796951194779</v>
      </c>
    </row>
    <row r="914" spans="1:3" hidden="1" x14ac:dyDescent="0.35">
      <c r="A914" s="1">
        <v>44226</v>
      </c>
      <c r="B914" t="s">
        <v>13</v>
      </c>
      <c r="C914">
        <v>0</v>
      </c>
    </row>
    <row r="915" spans="1:3" hidden="1" x14ac:dyDescent="0.35">
      <c r="A915" s="1">
        <v>44226</v>
      </c>
      <c r="B915" t="s">
        <v>13</v>
      </c>
      <c r="C915">
        <v>0</v>
      </c>
    </row>
    <row r="916" spans="1:3" hidden="1" x14ac:dyDescent="0.35">
      <c r="A916" s="1">
        <v>44226</v>
      </c>
      <c r="B916" t="s">
        <v>9</v>
      </c>
      <c r="C916">
        <v>0.44903428761672487</v>
      </c>
    </row>
    <row r="917" spans="1:3" hidden="1" x14ac:dyDescent="0.35">
      <c r="A917" s="1">
        <v>44226</v>
      </c>
      <c r="B917" t="s">
        <v>9</v>
      </c>
      <c r="C917">
        <v>0.67999229171002151</v>
      </c>
    </row>
    <row r="918" spans="1:3" x14ac:dyDescent="0.35">
      <c r="A918" s="1">
        <v>44226</v>
      </c>
      <c r="B918" t="s">
        <v>11</v>
      </c>
      <c r="C918">
        <v>0.62375541302744364</v>
      </c>
    </row>
    <row r="919" spans="1:3" hidden="1" x14ac:dyDescent="0.35">
      <c r="A919" s="1">
        <v>44226</v>
      </c>
      <c r="B919" t="s">
        <v>13</v>
      </c>
      <c r="C919">
        <v>0</v>
      </c>
    </row>
    <row r="920" spans="1:3" hidden="1" x14ac:dyDescent="0.35">
      <c r="A920" s="1">
        <v>44226</v>
      </c>
      <c r="B920" t="s">
        <v>13</v>
      </c>
      <c r="C920">
        <v>0</v>
      </c>
    </row>
    <row r="921" spans="1:3" x14ac:dyDescent="0.35">
      <c r="A921" s="1">
        <v>44226</v>
      </c>
      <c r="B921" t="s">
        <v>11</v>
      </c>
      <c r="C921">
        <v>1.4034496793117481</v>
      </c>
    </row>
    <row r="922" spans="1:3" hidden="1" x14ac:dyDescent="0.35">
      <c r="A922" s="1">
        <v>44226</v>
      </c>
      <c r="B922" t="s">
        <v>13</v>
      </c>
      <c r="C922">
        <v>0</v>
      </c>
    </row>
    <row r="923" spans="1:3" x14ac:dyDescent="0.35">
      <c r="A923" s="1">
        <v>44226</v>
      </c>
      <c r="B923" t="s">
        <v>11</v>
      </c>
      <c r="C923">
        <v>2.4950216521097746</v>
      </c>
    </row>
    <row r="924" spans="1:3" hidden="1" x14ac:dyDescent="0.35">
      <c r="A924" s="1">
        <v>44226</v>
      </c>
      <c r="B924" t="s">
        <v>9</v>
      </c>
      <c r="C924">
        <v>1.0520635456645615</v>
      </c>
    </row>
    <row r="925" spans="1:3" hidden="1" x14ac:dyDescent="0.35">
      <c r="A925" s="1">
        <v>44226</v>
      </c>
      <c r="B925" t="s">
        <v>13</v>
      </c>
      <c r="C925">
        <v>0</v>
      </c>
    </row>
    <row r="926" spans="1:3" hidden="1" x14ac:dyDescent="0.35">
      <c r="A926" s="1">
        <v>44226</v>
      </c>
      <c r="B926" t="s">
        <v>9</v>
      </c>
      <c r="C926">
        <v>0.80829272410813879</v>
      </c>
    </row>
    <row r="927" spans="1:3" x14ac:dyDescent="0.35">
      <c r="A927" s="1">
        <v>44226</v>
      </c>
      <c r="B927" t="s">
        <v>11</v>
      </c>
      <c r="C927">
        <v>0.46781655977058273</v>
      </c>
    </row>
    <row r="928" spans="1:3" hidden="1" x14ac:dyDescent="0.35">
      <c r="A928" s="1">
        <v>44226</v>
      </c>
      <c r="B928" t="s">
        <v>13</v>
      </c>
      <c r="C928">
        <v>0</v>
      </c>
    </row>
    <row r="929" spans="1:3" hidden="1" x14ac:dyDescent="0.35">
      <c r="A929" s="1">
        <v>44226</v>
      </c>
      <c r="B929" t="s">
        <v>9</v>
      </c>
      <c r="C929">
        <v>0.44905151339341048</v>
      </c>
    </row>
    <row r="930" spans="1:3" hidden="1" x14ac:dyDescent="0.35">
      <c r="A930" s="1">
        <v>44226</v>
      </c>
      <c r="B930" t="s">
        <v>9</v>
      </c>
      <c r="C930">
        <v>0.59018198903133945</v>
      </c>
    </row>
    <row r="931" spans="1:3" x14ac:dyDescent="0.35">
      <c r="A931" s="1">
        <v>44226</v>
      </c>
      <c r="B931" t="s">
        <v>11</v>
      </c>
      <c r="C931">
        <v>1.8712662390823309</v>
      </c>
    </row>
    <row r="932" spans="1:3" hidden="1" x14ac:dyDescent="0.35">
      <c r="A932" s="1">
        <v>44226</v>
      </c>
      <c r="B932" t="s">
        <v>9</v>
      </c>
      <c r="C932">
        <v>0.68002352624788165</v>
      </c>
    </row>
    <row r="933" spans="1:3" x14ac:dyDescent="0.35">
      <c r="A933" s="1">
        <v>44226</v>
      </c>
      <c r="B933" t="s">
        <v>11</v>
      </c>
      <c r="C933">
        <v>0.62348415415022229</v>
      </c>
    </row>
    <row r="934" spans="1:3" hidden="1" x14ac:dyDescent="0.35">
      <c r="A934" s="1">
        <v>44226</v>
      </c>
      <c r="B934" t="s">
        <v>13</v>
      </c>
      <c r="C934">
        <v>0</v>
      </c>
    </row>
    <row r="935" spans="1:3" hidden="1" x14ac:dyDescent="0.35">
      <c r="A935" s="1">
        <v>44226</v>
      </c>
      <c r="B935" t="s">
        <v>13</v>
      </c>
      <c r="C935">
        <v>0</v>
      </c>
    </row>
    <row r="936" spans="1:3" x14ac:dyDescent="0.35">
      <c r="A936" s="1">
        <v>44226</v>
      </c>
      <c r="B936" t="s">
        <v>11</v>
      </c>
      <c r="C936">
        <v>1.402839346838</v>
      </c>
    </row>
    <row r="937" spans="1:3" hidden="1" x14ac:dyDescent="0.35">
      <c r="A937" s="1">
        <v>44226</v>
      </c>
      <c r="B937" t="s">
        <v>13</v>
      </c>
      <c r="C937">
        <v>0</v>
      </c>
    </row>
    <row r="938" spans="1:3" x14ac:dyDescent="0.35">
      <c r="A938" s="1">
        <v>44226</v>
      </c>
      <c r="B938" t="s">
        <v>11</v>
      </c>
      <c r="C938">
        <v>2.4939366166008892</v>
      </c>
    </row>
    <row r="939" spans="1:3" hidden="1" x14ac:dyDescent="0.35">
      <c r="A939" s="1">
        <v>44226</v>
      </c>
      <c r="B939" t="s">
        <v>9</v>
      </c>
      <c r="C939">
        <v>1.0521118707986092</v>
      </c>
    </row>
    <row r="940" spans="1:3" hidden="1" x14ac:dyDescent="0.35">
      <c r="A940" s="1">
        <v>44226</v>
      </c>
      <c r="B940" t="s">
        <v>13</v>
      </c>
      <c r="C940">
        <v>0</v>
      </c>
    </row>
    <row r="941" spans="1:3" hidden="1" x14ac:dyDescent="0.35">
      <c r="A941" s="1">
        <v>44226</v>
      </c>
      <c r="B941" t="s">
        <v>9</v>
      </c>
      <c r="C941">
        <v>0.80832985195502915</v>
      </c>
    </row>
    <row r="942" spans="1:3" x14ac:dyDescent="0.35">
      <c r="A942" s="1">
        <v>44226</v>
      </c>
      <c r="B942" t="s">
        <v>11</v>
      </c>
      <c r="C942">
        <v>0.46761311561266672</v>
      </c>
    </row>
    <row r="943" spans="1:3" hidden="1" x14ac:dyDescent="0.35">
      <c r="A943" s="1">
        <v>44226</v>
      </c>
      <c r="B943" t="s">
        <v>13</v>
      </c>
      <c r="C943">
        <v>0</v>
      </c>
    </row>
    <row r="944" spans="1:3" hidden="1" x14ac:dyDescent="0.35">
      <c r="A944" s="1">
        <v>44226</v>
      </c>
      <c r="B944" t="s">
        <v>9</v>
      </c>
      <c r="C944">
        <v>0.44907213997501622</v>
      </c>
    </row>
    <row r="945" spans="1:3" hidden="1" x14ac:dyDescent="0.35">
      <c r="A945" s="1">
        <v>44226</v>
      </c>
      <c r="B945" t="s">
        <v>9</v>
      </c>
      <c r="C945">
        <v>0.57737846568216367</v>
      </c>
    </row>
    <row r="946" spans="1:3" x14ac:dyDescent="0.35">
      <c r="A946" s="1">
        <v>44226</v>
      </c>
      <c r="B946" t="s">
        <v>11</v>
      </c>
      <c r="C946">
        <v>1.8704524624506669</v>
      </c>
    </row>
    <row r="947" spans="1:3" hidden="1" x14ac:dyDescent="0.35">
      <c r="A947" s="1">
        <v>44226</v>
      </c>
      <c r="B947" t="s">
        <v>9</v>
      </c>
      <c r="C947">
        <v>0.6800538038039643</v>
      </c>
    </row>
    <row r="948" spans="1:3" x14ac:dyDescent="0.35">
      <c r="A948" s="1">
        <v>44226</v>
      </c>
      <c r="B948" t="s">
        <v>11</v>
      </c>
      <c r="C948">
        <v>0.62321021815473687</v>
      </c>
    </row>
    <row r="949" spans="1:3" hidden="1" x14ac:dyDescent="0.35">
      <c r="A949" s="1">
        <v>44226</v>
      </c>
      <c r="B949" t="s">
        <v>13</v>
      </c>
      <c r="C949">
        <v>0</v>
      </c>
    </row>
    <row r="950" spans="1:3" hidden="1" x14ac:dyDescent="0.35">
      <c r="A950" s="1">
        <v>44226</v>
      </c>
      <c r="B950" t="s">
        <v>13</v>
      </c>
      <c r="C950">
        <v>0</v>
      </c>
    </row>
    <row r="951" spans="1:3" x14ac:dyDescent="0.35">
      <c r="A951" s="1">
        <v>44226</v>
      </c>
      <c r="B951" t="s">
        <v>11</v>
      </c>
      <c r="C951">
        <v>1.402222990848158</v>
      </c>
    </row>
    <row r="952" spans="1:3" hidden="1" x14ac:dyDescent="0.35">
      <c r="A952" s="1">
        <v>44226</v>
      </c>
      <c r="B952" t="s">
        <v>13</v>
      </c>
      <c r="C952">
        <v>0</v>
      </c>
    </row>
    <row r="953" spans="1:3" x14ac:dyDescent="0.35">
      <c r="A953" s="1">
        <v>44226</v>
      </c>
      <c r="B953" t="s">
        <v>11</v>
      </c>
      <c r="C953">
        <v>2.4928408726189475</v>
      </c>
    </row>
    <row r="954" spans="1:3" hidden="1" x14ac:dyDescent="0.35">
      <c r="A954" s="1">
        <v>44226</v>
      </c>
      <c r="B954" t="s">
        <v>9</v>
      </c>
      <c r="C954">
        <v>1.052158715319341</v>
      </c>
    </row>
    <row r="955" spans="1:3" hidden="1" x14ac:dyDescent="0.35">
      <c r="A955" s="1">
        <v>44226</v>
      </c>
      <c r="B955" t="s">
        <v>13</v>
      </c>
      <c r="C955">
        <v>0</v>
      </c>
    </row>
    <row r="956" spans="1:3" hidden="1" x14ac:dyDescent="0.35">
      <c r="A956" s="1">
        <v>44226</v>
      </c>
      <c r="B956" t="s">
        <v>9</v>
      </c>
      <c r="C956">
        <v>0.80836584225754249</v>
      </c>
    </row>
    <row r="957" spans="1:3" x14ac:dyDescent="0.35">
      <c r="A957" s="1">
        <v>44226</v>
      </c>
      <c r="B957" t="s">
        <v>11</v>
      </c>
      <c r="C957">
        <v>0.46740766361605263</v>
      </c>
    </row>
    <row r="958" spans="1:3" hidden="1" x14ac:dyDescent="0.35">
      <c r="A958" s="1">
        <v>44226</v>
      </c>
      <c r="B958" t="s">
        <v>13</v>
      </c>
      <c r="C958">
        <v>0</v>
      </c>
    </row>
    <row r="959" spans="1:3" hidden="1" x14ac:dyDescent="0.35">
      <c r="A959" s="1">
        <v>44226</v>
      </c>
      <c r="B959" t="s">
        <v>9</v>
      </c>
      <c r="C959">
        <v>0.44909213458752362</v>
      </c>
    </row>
    <row r="960" spans="1:3" hidden="1" x14ac:dyDescent="0.35">
      <c r="A960" s="1">
        <v>44226</v>
      </c>
      <c r="B960" t="s">
        <v>9</v>
      </c>
      <c r="C960">
        <v>0.57740417304110181</v>
      </c>
    </row>
    <row r="961" spans="1:3" x14ac:dyDescent="0.35">
      <c r="A961" s="1">
        <v>44226</v>
      </c>
      <c r="B961" t="s">
        <v>11</v>
      </c>
      <c r="C961">
        <v>1.8696306544642105</v>
      </c>
    </row>
    <row r="962" spans="1:3" hidden="1" x14ac:dyDescent="0.35">
      <c r="A962" s="1">
        <v>44226</v>
      </c>
      <c r="B962" t="s">
        <v>9</v>
      </c>
      <c r="C962">
        <v>0.68008443312396138</v>
      </c>
    </row>
    <row r="963" spans="1:3" x14ac:dyDescent="0.35">
      <c r="A963" s="1">
        <v>44226</v>
      </c>
      <c r="B963" t="s">
        <v>11</v>
      </c>
      <c r="C963">
        <v>0.62293943315626277</v>
      </c>
    </row>
    <row r="964" spans="1:3" hidden="1" x14ac:dyDescent="0.35">
      <c r="A964" s="1">
        <v>44226</v>
      </c>
      <c r="B964" t="s">
        <v>13</v>
      </c>
      <c r="C964">
        <v>0</v>
      </c>
    </row>
    <row r="965" spans="1:3" hidden="1" x14ac:dyDescent="0.35">
      <c r="A965" s="1">
        <v>44226</v>
      </c>
      <c r="B965" t="s">
        <v>13</v>
      </c>
      <c r="C965">
        <v>0</v>
      </c>
    </row>
    <row r="966" spans="1:3" x14ac:dyDescent="0.35">
      <c r="A966" s="1">
        <v>44226</v>
      </c>
      <c r="B966" t="s">
        <v>11</v>
      </c>
      <c r="C966">
        <v>1.4016137246015912</v>
      </c>
    </row>
    <row r="967" spans="1:3" hidden="1" x14ac:dyDescent="0.35">
      <c r="A967" s="1">
        <v>44226</v>
      </c>
      <c r="B967" t="s">
        <v>13</v>
      </c>
      <c r="C967">
        <v>0</v>
      </c>
    </row>
    <row r="968" spans="1:3" x14ac:dyDescent="0.35">
      <c r="A968" s="1">
        <v>44226</v>
      </c>
      <c r="B968" t="s">
        <v>11</v>
      </c>
      <c r="C968">
        <v>2.4917577326250511</v>
      </c>
    </row>
    <row r="969" spans="1:3" hidden="1" x14ac:dyDescent="0.35">
      <c r="A969" s="1">
        <v>44226</v>
      </c>
      <c r="B969" t="s">
        <v>9</v>
      </c>
      <c r="C969">
        <v>1.0522061040785817</v>
      </c>
    </row>
    <row r="970" spans="1:3" hidden="1" x14ac:dyDescent="0.35">
      <c r="A970" s="1">
        <v>44226</v>
      </c>
      <c r="B970" t="s">
        <v>13</v>
      </c>
      <c r="C970">
        <v>0</v>
      </c>
    </row>
    <row r="971" spans="1:3" hidden="1" x14ac:dyDescent="0.35">
      <c r="A971" s="1">
        <v>44226</v>
      </c>
      <c r="B971" t="s">
        <v>9</v>
      </c>
      <c r="C971">
        <v>0.80840225069452021</v>
      </c>
    </row>
    <row r="972" spans="1:3" x14ac:dyDescent="0.35">
      <c r="A972" s="1">
        <v>44226</v>
      </c>
      <c r="B972" t="s">
        <v>11</v>
      </c>
      <c r="C972">
        <v>0.46720457486719713</v>
      </c>
    </row>
    <row r="973" spans="1:3" hidden="1" x14ac:dyDescent="0.35">
      <c r="A973" s="1">
        <v>44226</v>
      </c>
      <c r="B973" t="s">
        <v>13</v>
      </c>
      <c r="C973">
        <v>0</v>
      </c>
    </row>
    <row r="974" spans="1:3" hidden="1" x14ac:dyDescent="0.35">
      <c r="A974" s="1">
        <v>44226</v>
      </c>
      <c r="B974" t="s">
        <v>9</v>
      </c>
      <c r="C974">
        <v>0.44911236149695566</v>
      </c>
    </row>
    <row r="975" spans="1:3" hidden="1" x14ac:dyDescent="0.35">
      <c r="A975" s="1">
        <v>44226</v>
      </c>
      <c r="B975" t="s">
        <v>9</v>
      </c>
      <c r="C975">
        <v>0.57743017906751448</v>
      </c>
    </row>
    <row r="976" spans="1:3" x14ac:dyDescent="0.35">
      <c r="A976" s="1">
        <v>44226</v>
      </c>
      <c r="B976" t="s">
        <v>11</v>
      </c>
      <c r="C976">
        <v>1.8688182994687885</v>
      </c>
    </row>
    <row r="977" spans="1:3" hidden="1" x14ac:dyDescent="0.35">
      <c r="A977" s="1">
        <v>44226</v>
      </c>
      <c r="B977" t="s">
        <v>9</v>
      </c>
      <c r="C977">
        <v>0.69294778061016626</v>
      </c>
    </row>
    <row r="978" spans="1:3" x14ac:dyDescent="0.35">
      <c r="A978" s="1">
        <v>44226</v>
      </c>
      <c r="B978" t="s">
        <v>11</v>
      </c>
      <c r="C978">
        <v>0.62265240585106463</v>
      </c>
    </row>
    <row r="979" spans="1:3" hidden="1" x14ac:dyDescent="0.35">
      <c r="A979" s="1">
        <v>44226</v>
      </c>
      <c r="B979" t="s">
        <v>13</v>
      </c>
      <c r="C979">
        <v>0</v>
      </c>
    </row>
    <row r="980" spans="1:3" hidden="1" x14ac:dyDescent="0.35">
      <c r="A980" s="1">
        <v>44226</v>
      </c>
      <c r="B980" t="s">
        <v>13</v>
      </c>
      <c r="C980">
        <v>0</v>
      </c>
    </row>
    <row r="981" spans="1:3" x14ac:dyDescent="0.35">
      <c r="A981" s="1">
        <v>44226</v>
      </c>
      <c r="B981" t="s">
        <v>11</v>
      </c>
      <c r="C981">
        <v>1.4009679131648953</v>
      </c>
    </row>
    <row r="982" spans="1:3" hidden="1" x14ac:dyDescent="0.35">
      <c r="A982" s="1">
        <v>44226</v>
      </c>
      <c r="B982" t="s">
        <v>13</v>
      </c>
      <c r="C982">
        <v>0</v>
      </c>
    </row>
    <row r="983" spans="1:3" x14ac:dyDescent="0.35">
      <c r="A983" s="1">
        <v>44226</v>
      </c>
      <c r="B983" t="s">
        <v>11</v>
      </c>
      <c r="C983">
        <v>2.4906096234042585</v>
      </c>
    </row>
    <row r="984" spans="1:3" hidden="1" x14ac:dyDescent="0.35">
      <c r="A984" s="1">
        <v>44226</v>
      </c>
      <c r="B984" t="s">
        <v>9</v>
      </c>
      <c r="C984">
        <v>1.0394216709152493</v>
      </c>
    </row>
    <row r="985" spans="1:3" hidden="1" x14ac:dyDescent="0.35">
      <c r="A985" s="1">
        <v>44226</v>
      </c>
      <c r="B985" t="s">
        <v>13</v>
      </c>
      <c r="C985">
        <v>0</v>
      </c>
    </row>
    <row r="986" spans="1:3" hidden="1" x14ac:dyDescent="0.35">
      <c r="A986" s="1">
        <v>44226</v>
      </c>
      <c r="B986" t="s">
        <v>9</v>
      </c>
      <c r="C986">
        <v>0.80843907737852727</v>
      </c>
    </row>
    <row r="987" spans="1:3" x14ac:dyDescent="0.35">
      <c r="A987" s="1">
        <v>44226</v>
      </c>
      <c r="B987" t="s">
        <v>11</v>
      </c>
      <c r="C987">
        <v>0.46698930438829844</v>
      </c>
    </row>
    <row r="988" spans="1:3" hidden="1" x14ac:dyDescent="0.35">
      <c r="A988" s="1">
        <v>44226</v>
      </c>
      <c r="B988" t="s">
        <v>13</v>
      </c>
      <c r="C988">
        <v>0</v>
      </c>
    </row>
    <row r="989" spans="1:3" hidden="1" x14ac:dyDescent="0.35">
      <c r="A989" s="1">
        <v>44226</v>
      </c>
      <c r="B989" t="s">
        <v>9</v>
      </c>
      <c r="C989">
        <v>0.44913282076584843</v>
      </c>
    </row>
    <row r="990" spans="1:3" hidden="1" x14ac:dyDescent="0.35">
      <c r="A990" s="1">
        <v>44226</v>
      </c>
      <c r="B990" t="s">
        <v>9</v>
      </c>
      <c r="C990">
        <v>0.57745648384180515</v>
      </c>
    </row>
    <row r="991" spans="1:3" x14ac:dyDescent="0.35">
      <c r="A991" s="1">
        <v>44226</v>
      </c>
      <c r="B991" t="s">
        <v>11</v>
      </c>
      <c r="C991">
        <v>1.8679572175531938</v>
      </c>
    </row>
    <row r="992" spans="1:3" hidden="1" x14ac:dyDescent="0.35">
      <c r="A992" s="1">
        <v>44226</v>
      </c>
      <c r="B992" t="s">
        <v>9</v>
      </c>
      <c r="C992">
        <v>0.69297259062413219</v>
      </c>
    </row>
    <row r="993" spans="1:3" x14ac:dyDescent="0.35">
      <c r="A993" s="1">
        <v>44226</v>
      </c>
      <c r="B993" t="s">
        <v>11</v>
      </c>
      <c r="C993">
        <v>0.6224285918797966</v>
      </c>
    </row>
    <row r="994" spans="1:3" hidden="1" x14ac:dyDescent="0.35">
      <c r="A994" s="1">
        <v>44226</v>
      </c>
      <c r="B994" t="s">
        <v>13</v>
      </c>
      <c r="C994">
        <v>0</v>
      </c>
    </row>
    <row r="995" spans="1:3" hidden="1" x14ac:dyDescent="0.35">
      <c r="A995" s="1">
        <v>44226</v>
      </c>
      <c r="B995" t="s">
        <v>13</v>
      </c>
      <c r="C995">
        <v>0</v>
      </c>
    </row>
    <row r="996" spans="1:3" x14ac:dyDescent="0.35">
      <c r="A996" s="1">
        <v>44226</v>
      </c>
      <c r="B996" t="s">
        <v>11</v>
      </c>
      <c r="C996">
        <v>1.4004643317295424</v>
      </c>
    </row>
    <row r="997" spans="1:3" hidden="1" x14ac:dyDescent="0.35">
      <c r="A997" s="1">
        <v>44226</v>
      </c>
      <c r="B997" t="s">
        <v>13</v>
      </c>
      <c r="C997">
        <v>0</v>
      </c>
    </row>
    <row r="998" spans="1:3" x14ac:dyDescent="0.35">
      <c r="A998" s="1">
        <v>44226</v>
      </c>
      <c r="B998" t="s">
        <v>11</v>
      </c>
      <c r="C998">
        <v>2.4897143675191864</v>
      </c>
    </row>
    <row r="999" spans="1:3" hidden="1" x14ac:dyDescent="0.35">
      <c r="A999" s="1">
        <v>44226</v>
      </c>
      <c r="B999" t="s">
        <v>9</v>
      </c>
      <c r="C999">
        <v>1.0394588859361982</v>
      </c>
    </row>
    <row r="1000" spans="1:3" hidden="1" x14ac:dyDescent="0.35">
      <c r="A1000" s="1">
        <v>44226</v>
      </c>
      <c r="B1000" t="s">
        <v>13</v>
      </c>
      <c r="C1000">
        <v>0</v>
      </c>
    </row>
    <row r="1001" spans="1:3" hidden="1" x14ac:dyDescent="0.35">
      <c r="A1001" s="1">
        <v>44226</v>
      </c>
      <c r="B1001" t="s">
        <v>9</v>
      </c>
      <c r="C1001">
        <v>0.80846802239482096</v>
      </c>
    </row>
    <row r="1002" spans="1:3" x14ac:dyDescent="0.35">
      <c r="A1002" s="1">
        <v>44226</v>
      </c>
      <c r="B1002" t="s">
        <v>11</v>
      </c>
      <c r="C1002">
        <v>0.46682144390984742</v>
      </c>
    </row>
    <row r="1003" spans="1:3" hidden="1" x14ac:dyDescent="0.35">
      <c r="A1003" s="1">
        <v>44226</v>
      </c>
      <c r="B1003" t="s">
        <v>13</v>
      </c>
      <c r="C1003">
        <v>0</v>
      </c>
    </row>
    <row r="1004" spans="1:3" hidden="1" x14ac:dyDescent="0.35">
      <c r="A1004" s="1">
        <v>44226</v>
      </c>
      <c r="B1004" t="s">
        <v>9</v>
      </c>
      <c r="C1004">
        <v>0.4491489013304561</v>
      </c>
    </row>
    <row r="1005" spans="1:3" hidden="1" x14ac:dyDescent="0.35">
      <c r="A1005" s="1">
        <v>44226</v>
      </c>
      <c r="B1005" t="s">
        <v>9</v>
      </c>
      <c r="C1005">
        <v>0.57747715885344342</v>
      </c>
    </row>
    <row r="1006" spans="1:3" x14ac:dyDescent="0.35">
      <c r="A1006" s="1">
        <v>44226</v>
      </c>
      <c r="B1006" t="s">
        <v>11</v>
      </c>
      <c r="C1006">
        <v>1.8672857756393897</v>
      </c>
    </row>
    <row r="1007" spans="1:3" hidden="1" x14ac:dyDescent="0.35">
      <c r="A1007" s="1">
        <v>44226</v>
      </c>
      <c r="B1007" t="s">
        <v>9</v>
      </c>
      <c r="C1007">
        <v>0.69300078193588233</v>
      </c>
    </row>
    <row r="1008" spans="1:3" x14ac:dyDescent="0.35">
      <c r="A1008" s="1">
        <v>44226</v>
      </c>
      <c r="B1008" t="s">
        <v>11</v>
      </c>
      <c r="C1008">
        <v>0.6221768724412976</v>
      </c>
    </row>
    <row r="1009" spans="1:3" hidden="1" x14ac:dyDescent="0.35">
      <c r="A1009" s="1">
        <v>44226</v>
      </c>
      <c r="B1009" t="s">
        <v>13</v>
      </c>
      <c r="C1009">
        <v>0</v>
      </c>
    </row>
    <row r="1010" spans="1:3" hidden="1" x14ac:dyDescent="0.35">
      <c r="A1010" s="1">
        <v>44226</v>
      </c>
      <c r="B1010" t="s">
        <v>13</v>
      </c>
      <c r="C1010">
        <v>0</v>
      </c>
    </row>
    <row r="1011" spans="1:3" x14ac:dyDescent="0.35">
      <c r="A1011" s="1">
        <v>44226</v>
      </c>
      <c r="B1011" t="s">
        <v>11</v>
      </c>
      <c r="C1011">
        <v>1.3998979629929196</v>
      </c>
    </row>
    <row r="1012" spans="1:3" hidden="1" x14ac:dyDescent="0.35">
      <c r="A1012" s="1">
        <v>44226</v>
      </c>
      <c r="B1012" t="s">
        <v>13</v>
      </c>
      <c r="C1012">
        <v>0</v>
      </c>
    </row>
    <row r="1013" spans="1:3" x14ac:dyDescent="0.35">
      <c r="A1013" s="1">
        <v>44226</v>
      </c>
      <c r="B1013" t="s">
        <v>11</v>
      </c>
      <c r="C1013">
        <v>2.4887074897651904</v>
      </c>
    </row>
    <row r="1014" spans="1:3" hidden="1" x14ac:dyDescent="0.35">
      <c r="A1014" s="1">
        <v>44226</v>
      </c>
      <c r="B1014" t="s">
        <v>9</v>
      </c>
      <c r="C1014">
        <v>1.0395011729038233</v>
      </c>
    </row>
    <row r="1015" spans="1:3" hidden="1" x14ac:dyDescent="0.35">
      <c r="A1015" s="1">
        <v>44226</v>
      </c>
      <c r="B1015" t="s">
        <v>13</v>
      </c>
      <c r="C1015">
        <v>0</v>
      </c>
    </row>
    <row r="1016" spans="1:3" hidden="1" x14ac:dyDescent="0.35">
      <c r="A1016" s="1">
        <v>44226</v>
      </c>
      <c r="B1016" t="s">
        <v>9</v>
      </c>
      <c r="C1016">
        <v>0.80850091225852927</v>
      </c>
    </row>
    <row r="1017" spans="1:3" x14ac:dyDescent="0.35">
      <c r="A1017" s="1">
        <v>44226</v>
      </c>
      <c r="B1017" t="s">
        <v>11</v>
      </c>
      <c r="C1017">
        <v>0.46663265433097317</v>
      </c>
    </row>
    <row r="1018" spans="1:3" hidden="1" x14ac:dyDescent="0.35">
      <c r="A1018" s="1">
        <v>44226</v>
      </c>
      <c r="B1018" t="s">
        <v>13</v>
      </c>
      <c r="C1018">
        <v>0</v>
      </c>
    </row>
    <row r="1019" spans="1:3" hidden="1" x14ac:dyDescent="0.35">
      <c r="A1019" s="1">
        <v>44226</v>
      </c>
      <c r="B1019" t="s">
        <v>9</v>
      </c>
      <c r="C1019">
        <v>0.44916717347696072</v>
      </c>
    </row>
    <row r="1020" spans="1:3" hidden="1" x14ac:dyDescent="0.35">
      <c r="A1020" s="1">
        <v>44226</v>
      </c>
      <c r="B1020" t="s">
        <v>9</v>
      </c>
      <c r="C1020">
        <v>0.57750065161323527</v>
      </c>
    </row>
    <row r="1021" spans="1:3" x14ac:dyDescent="0.35">
      <c r="A1021" s="1">
        <v>44226</v>
      </c>
      <c r="B1021" t="s">
        <v>11</v>
      </c>
      <c r="C1021">
        <v>1.8665306173238927</v>
      </c>
    </row>
    <row r="1022" spans="1:3" hidden="1" x14ac:dyDescent="0.35">
      <c r="A1022" s="1">
        <v>44226</v>
      </c>
      <c r="B1022" t="s">
        <v>9</v>
      </c>
      <c r="C1022">
        <v>0.69283220181432226</v>
      </c>
    </row>
    <row r="1023" spans="1:3" x14ac:dyDescent="0.35">
      <c r="A1023" s="1">
        <v>44226</v>
      </c>
      <c r="B1023" t="s">
        <v>11</v>
      </c>
      <c r="C1023">
        <v>0.62335007028272049</v>
      </c>
    </row>
    <row r="1024" spans="1:3" hidden="1" x14ac:dyDescent="0.35">
      <c r="A1024" s="1">
        <v>44226</v>
      </c>
      <c r="B1024" t="s">
        <v>13</v>
      </c>
      <c r="C1024">
        <v>0</v>
      </c>
    </row>
    <row r="1025" spans="1:3" hidden="1" x14ac:dyDescent="0.35">
      <c r="A1025" s="1">
        <v>44226</v>
      </c>
      <c r="B1025" t="s">
        <v>13</v>
      </c>
      <c r="C1025">
        <v>0</v>
      </c>
    </row>
    <row r="1026" spans="1:3" x14ac:dyDescent="0.35">
      <c r="A1026" s="1">
        <v>44226</v>
      </c>
      <c r="B1026" t="s">
        <v>11</v>
      </c>
      <c r="C1026">
        <v>1.4025376581361209</v>
      </c>
    </row>
    <row r="1027" spans="1:3" hidden="1" x14ac:dyDescent="0.35">
      <c r="A1027" s="1">
        <v>44226</v>
      </c>
      <c r="B1027" t="s">
        <v>13</v>
      </c>
      <c r="C1027">
        <v>0</v>
      </c>
    </row>
    <row r="1028" spans="1:3" x14ac:dyDescent="0.35">
      <c r="A1028" s="1">
        <v>44226</v>
      </c>
      <c r="B1028" t="s">
        <v>11</v>
      </c>
      <c r="C1028">
        <v>2.493400281130882</v>
      </c>
    </row>
    <row r="1029" spans="1:3" hidden="1" x14ac:dyDescent="0.35">
      <c r="A1029" s="1">
        <v>44226</v>
      </c>
      <c r="B1029" t="s">
        <v>9</v>
      </c>
      <c r="C1029">
        <v>1.0392483027214834</v>
      </c>
    </row>
    <row r="1030" spans="1:3" hidden="1" x14ac:dyDescent="0.35">
      <c r="A1030" s="1">
        <v>44226</v>
      </c>
      <c r="B1030" t="s">
        <v>13</v>
      </c>
      <c r="C1030">
        <v>0</v>
      </c>
    </row>
    <row r="1031" spans="1:3" hidden="1" x14ac:dyDescent="0.35">
      <c r="A1031" s="1">
        <v>44226</v>
      </c>
      <c r="B1031" t="s">
        <v>9</v>
      </c>
      <c r="C1031">
        <v>0.8083042354500426</v>
      </c>
    </row>
    <row r="1032" spans="1:3" x14ac:dyDescent="0.35">
      <c r="A1032" s="1">
        <v>44226</v>
      </c>
      <c r="B1032" t="s">
        <v>11</v>
      </c>
      <c r="C1032">
        <v>0.46751255271204034</v>
      </c>
    </row>
    <row r="1033" spans="1:3" hidden="1" x14ac:dyDescent="0.35">
      <c r="A1033" s="1">
        <v>44226</v>
      </c>
      <c r="B1033" t="s">
        <v>13</v>
      </c>
      <c r="C1033">
        <v>0</v>
      </c>
    </row>
    <row r="1034" spans="1:3" hidden="1" x14ac:dyDescent="0.35">
      <c r="A1034" s="1">
        <v>44226</v>
      </c>
      <c r="B1034" t="s">
        <v>9</v>
      </c>
      <c r="C1034">
        <v>0.44905790858335703</v>
      </c>
    </row>
    <row r="1035" spans="1:3" hidden="1" x14ac:dyDescent="0.35">
      <c r="A1035" s="1">
        <v>44226</v>
      </c>
      <c r="B1035" t="s">
        <v>9</v>
      </c>
      <c r="C1035">
        <v>0.55169971625955294</v>
      </c>
    </row>
    <row r="1036" spans="1:3" x14ac:dyDescent="0.35">
      <c r="A1036" s="1">
        <v>44226</v>
      </c>
      <c r="B1036" t="s">
        <v>11</v>
      </c>
      <c r="C1036">
        <v>1.8700502108481614</v>
      </c>
    </row>
    <row r="1037" spans="1:3" hidden="1" x14ac:dyDescent="0.35">
      <c r="A1037" s="1">
        <v>44226</v>
      </c>
      <c r="B1037" t="s">
        <v>9</v>
      </c>
      <c r="C1037">
        <v>0.69285353653615567</v>
      </c>
    </row>
    <row r="1038" spans="1:3" x14ac:dyDescent="0.35">
      <c r="A1038" s="1">
        <v>44226</v>
      </c>
      <c r="B1038" t="s">
        <v>11</v>
      </c>
      <c r="C1038">
        <v>0.62316264389214926</v>
      </c>
    </row>
    <row r="1039" spans="1:3" hidden="1" x14ac:dyDescent="0.35">
      <c r="A1039" s="1">
        <v>44226</v>
      </c>
      <c r="B1039" t="s">
        <v>13</v>
      </c>
      <c r="C1039">
        <v>0</v>
      </c>
    </row>
    <row r="1040" spans="1:3" hidden="1" x14ac:dyDescent="0.35">
      <c r="A1040" s="1">
        <v>44226</v>
      </c>
      <c r="B1040" t="s">
        <v>13</v>
      </c>
      <c r="C1040">
        <v>0</v>
      </c>
    </row>
    <row r="1041" spans="1:3" x14ac:dyDescent="0.35">
      <c r="A1041" s="1">
        <v>44226</v>
      </c>
      <c r="B1041" t="s">
        <v>11</v>
      </c>
      <c r="C1041">
        <v>1.4021159487573358</v>
      </c>
    </row>
    <row r="1042" spans="1:3" hidden="1" x14ac:dyDescent="0.35">
      <c r="A1042" s="1">
        <v>44226</v>
      </c>
      <c r="B1042" t="s">
        <v>13</v>
      </c>
      <c r="C1042">
        <v>0</v>
      </c>
    </row>
    <row r="1043" spans="1:3" x14ac:dyDescent="0.35">
      <c r="A1043" s="1">
        <v>44226</v>
      </c>
      <c r="B1043" t="s">
        <v>11</v>
      </c>
      <c r="C1043">
        <v>2.492650575568597</v>
      </c>
    </row>
    <row r="1044" spans="1:3" hidden="1" x14ac:dyDescent="0.35">
      <c r="A1044" s="1">
        <v>44226</v>
      </c>
      <c r="B1044" t="s">
        <v>9</v>
      </c>
      <c r="C1044">
        <v>1.0264496837572676</v>
      </c>
    </row>
    <row r="1045" spans="1:3" hidden="1" x14ac:dyDescent="0.35">
      <c r="A1045" s="1">
        <v>44226</v>
      </c>
      <c r="B1045" t="s">
        <v>13</v>
      </c>
      <c r="C1045">
        <v>0</v>
      </c>
    </row>
    <row r="1046" spans="1:3" hidden="1" x14ac:dyDescent="0.35">
      <c r="A1046" s="1">
        <v>44226</v>
      </c>
      <c r="B1046" t="s">
        <v>9</v>
      </c>
      <c r="C1046">
        <v>0.79549850491188256</v>
      </c>
    </row>
    <row r="1047" spans="1:3" x14ac:dyDescent="0.35">
      <c r="A1047" s="1">
        <v>44226</v>
      </c>
      <c r="B1047" t="s">
        <v>11</v>
      </c>
      <c r="C1047">
        <v>0.46737198291911192</v>
      </c>
    </row>
    <row r="1048" spans="1:3" hidden="1" x14ac:dyDescent="0.35">
      <c r="A1048" s="1">
        <v>44226</v>
      </c>
      <c r="B1048" t="s">
        <v>13</v>
      </c>
      <c r="C1048">
        <v>0</v>
      </c>
    </row>
    <row r="1049" spans="1:3" hidden="1" x14ac:dyDescent="0.35">
      <c r="A1049" s="1">
        <v>44226</v>
      </c>
      <c r="B1049" t="s">
        <v>9</v>
      </c>
      <c r="C1049">
        <v>0.44907173664380462</v>
      </c>
    </row>
    <row r="1050" spans="1:3" hidden="1" x14ac:dyDescent="0.35">
      <c r="A1050" s="1">
        <v>44226</v>
      </c>
      <c r="B1050" t="s">
        <v>9</v>
      </c>
      <c r="C1050">
        <v>0.55171670501953141</v>
      </c>
    </row>
    <row r="1051" spans="1:3" x14ac:dyDescent="0.35">
      <c r="A1051" s="1">
        <v>44226</v>
      </c>
      <c r="B1051" t="s">
        <v>11</v>
      </c>
      <c r="C1051">
        <v>2.1810692536225225</v>
      </c>
    </row>
    <row r="1052" spans="1:3" hidden="1" x14ac:dyDescent="0.35">
      <c r="A1052" s="1">
        <v>44233</v>
      </c>
      <c r="B1052" t="s">
        <v>11</v>
      </c>
      <c r="C1052">
        <v>1.4067230106123185</v>
      </c>
    </row>
    <row r="1053" spans="1:3" hidden="1" x14ac:dyDescent="0.35">
      <c r="A1053" s="1">
        <v>44233</v>
      </c>
      <c r="B1053" t="s">
        <v>11</v>
      </c>
      <c r="C1053">
        <v>0.56268920424492741</v>
      </c>
    </row>
    <row r="1054" spans="1:3" hidden="1" x14ac:dyDescent="0.35">
      <c r="A1054" s="1">
        <v>44233</v>
      </c>
      <c r="B1054" t="s">
        <v>9</v>
      </c>
      <c r="C1054">
        <v>0.83137333769870314</v>
      </c>
    </row>
    <row r="1055" spans="1:3" hidden="1" x14ac:dyDescent="0.35">
      <c r="A1055" s="1">
        <v>44233</v>
      </c>
      <c r="B1055" t="s">
        <v>9</v>
      </c>
      <c r="C1055">
        <v>1.0029265661127214</v>
      </c>
    </row>
    <row r="1056" spans="1:3" hidden="1" x14ac:dyDescent="0.35">
      <c r="A1056" s="1">
        <v>44233</v>
      </c>
      <c r="B1056" t="s">
        <v>9</v>
      </c>
      <c r="C1056">
        <v>0.63342730491329768</v>
      </c>
    </row>
    <row r="1057" spans="1:3" hidden="1" x14ac:dyDescent="0.35">
      <c r="A1057" s="1">
        <v>44233</v>
      </c>
      <c r="B1057" t="s">
        <v>13</v>
      </c>
      <c r="C1057">
        <v>0</v>
      </c>
    </row>
    <row r="1058" spans="1:3" hidden="1" x14ac:dyDescent="0.35">
      <c r="A1058" s="1">
        <v>44233</v>
      </c>
      <c r="B1058" t="s">
        <v>13</v>
      </c>
      <c r="C1058">
        <v>0</v>
      </c>
    </row>
    <row r="1059" spans="1:3" hidden="1" x14ac:dyDescent="0.35">
      <c r="A1059" s="1">
        <v>44233</v>
      </c>
      <c r="B1059" t="s">
        <v>11</v>
      </c>
      <c r="C1059">
        <v>0.844033806367391</v>
      </c>
    </row>
    <row r="1060" spans="1:3" hidden="1" x14ac:dyDescent="0.35">
      <c r="A1060" s="1">
        <v>44233</v>
      </c>
      <c r="B1060" t="s">
        <v>13</v>
      </c>
      <c r="C1060">
        <v>0</v>
      </c>
    </row>
    <row r="1061" spans="1:3" hidden="1" x14ac:dyDescent="0.35">
      <c r="A1061" s="1">
        <v>44233</v>
      </c>
      <c r="B1061" t="s">
        <v>9</v>
      </c>
      <c r="C1061">
        <v>0.32991005464234252</v>
      </c>
    </row>
    <row r="1062" spans="1:3" hidden="1" x14ac:dyDescent="0.35">
      <c r="A1062" s="1">
        <v>44233</v>
      </c>
      <c r="B1062" t="s">
        <v>13</v>
      </c>
      <c r="C1062">
        <v>0</v>
      </c>
    </row>
    <row r="1063" spans="1:3" hidden="1" x14ac:dyDescent="0.35">
      <c r="A1063" s="1">
        <v>44233</v>
      </c>
      <c r="B1063" t="s">
        <v>11</v>
      </c>
      <c r="C1063">
        <v>1.4067230106123185</v>
      </c>
    </row>
    <row r="1064" spans="1:3" hidden="1" x14ac:dyDescent="0.35">
      <c r="A1064" s="1">
        <v>44233</v>
      </c>
      <c r="B1064" t="s">
        <v>13</v>
      </c>
      <c r="C1064">
        <v>0</v>
      </c>
    </row>
    <row r="1065" spans="1:3" hidden="1" x14ac:dyDescent="0.35">
      <c r="A1065" s="1">
        <v>44233</v>
      </c>
      <c r="B1065" t="s">
        <v>11</v>
      </c>
      <c r="C1065">
        <v>1.4067230106123185</v>
      </c>
    </row>
    <row r="1066" spans="1:3" hidden="1" x14ac:dyDescent="0.35">
      <c r="A1066" s="1">
        <v>44233</v>
      </c>
      <c r="B1066" t="s">
        <v>9</v>
      </c>
      <c r="C1066">
        <v>0.3431064568280362</v>
      </c>
    </row>
    <row r="1067" spans="1:3" hidden="1" x14ac:dyDescent="0.35">
      <c r="A1067" s="1">
        <v>44233</v>
      </c>
      <c r="B1067" t="s">
        <v>11</v>
      </c>
      <c r="C1067">
        <v>1.4061533269587716</v>
      </c>
    </row>
    <row r="1068" spans="1:3" hidden="1" x14ac:dyDescent="0.35">
      <c r="A1068" s="1">
        <v>44233</v>
      </c>
      <c r="B1068" t="s">
        <v>11</v>
      </c>
      <c r="C1068">
        <v>0.7030766634793858</v>
      </c>
    </row>
    <row r="1069" spans="1:3" hidden="1" x14ac:dyDescent="0.35">
      <c r="A1069" s="1">
        <v>44233</v>
      </c>
      <c r="B1069" t="s">
        <v>9</v>
      </c>
      <c r="C1069">
        <v>0.83142007736957702</v>
      </c>
    </row>
    <row r="1070" spans="1:3" hidden="1" x14ac:dyDescent="0.35">
      <c r="A1070" s="1">
        <v>44233</v>
      </c>
      <c r="B1070" t="s">
        <v>9</v>
      </c>
      <c r="C1070">
        <v>1.0029829504775849</v>
      </c>
    </row>
    <row r="1071" spans="1:3" hidden="1" x14ac:dyDescent="0.35">
      <c r="A1071" s="1">
        <v>44233</v>
      </c>
      <c r="B1071" t="s">
        <v>9</v>
      </c>
      <c r="C1071">
        <v>0.63346291609110617</v>
      </c>
    </row>
    <row r="1072" spans="1:3" hidden="1" x14ac:dyDescent="0.35">
      <c r="A1072" s="1">
        <v>44233</v>
      </c>
      <c r="B1072" t="s">
        <v>13</v>
      </c>
      <c r="C1072">
        <v>0</v>
      </c>
    </row>
    <row r="1073" spans="1:3" hidden="1" x14ac:dyDescent="0.35">
      <c r="A1073" s="1">
        <v>44233</v>
      </c>
      <c r="B1073" t="s">
        <v>13</v>
      </c>
      <c r="C1073">
        <v>0</v>
      </c>
    </row>
    <row r="1074" spans="1:3" hidden="1" x14ac:dyDescent="0.35">
      <c r="A1074" s="1">
        <v>44233</v>
      </c>
      <c r="B1074" t="s">
        <v>11</v>
      </c>
      <c r="C1074">
        <v>0.84369199617526291</v>
      </c>
    </row>
    <row r="1075" spans="1:3" hidden="1" x14ac:dyDescent="0.35">
      <c r="A1075" s="1">
        <v>44233</v>
      </c>
      <c r="B1075" t="s">
        <v>13</v>
      </c>
      <c r="C1075">
        <v>0</v>
      </c>
    </row>
    <row r="1076" spans="1:3" hidden="1" x14ac:dyDescent="0.35">
      <c r="A1076" s="1">
        <v>44233</v>
      </c>
      <c r="B1076" t="s">
        <v>9</v>
      </c>
      <c r="C1076">
        <v>0.32992860213078445</v>
      </c>
    </row>
    <row r="1077" spans="1:3" hidden="1" x14ac:dyDescent="0.35">
      <c r="A1077" s="1">
        <v>44233</v>
      </c>
      <c r="B1077" t="s">
        <v>13</v>
      </c>
      <c r="C1077">
        <v>0</v>
      </c>
    </row>
    <row r="1078" spans="1:3" hidden="1" x14ac:dyDescent="0.35">
      <c r="A1078" s="1">
        <v>44233</v>
      </c>
      <c r="B1078" t="s">
        <v>11</v>
      </c>
      <c r="C1078">
        <v>1.4061533269587716</v>
      </c>
    </row>
    <row r="1079" spans="1:3" hidden="1" x14ac:dyDescent="0.35">
      <c r="A1079" s="1">
        <v>44233</v>
      </c>
      <c r="B1079" t="s">
        <v>13</v>
      </c>
      <c r="C1079">
        <v>0</v>
      </c>
    </row>
    <row r="1080" spans="1:3" hidden="1" x14ac:dyDescent="0.35">
      <c r="A1080" s="1">
        <v>44233</v>
      </c>
      <c r="B1080" t="s">
        <v>11</v>
      </c>
      <c r="C1080">
        <v>1.2655379942628944</v>
      </c>
    </row>
    <row r="1081" spans="1:3" hidden="1" x14ac:dyDescent="0.35">
      <c r="A1081" s="1">
        <v>44233</v>
      </c>
      <c r="B1081" t="s">
        <v>9</v>
      </c>
      <c r="C1081">
        <v>0.34312574621601588</v>
      </c>
    </row>
    <row r="1082" spans="1:3" hidden="1" x14ac:dyDescent="0.35">
      <c r="A1082" s="1">
        <v>44233</v>
      </c>
      <c r="B1082" t="s">
        <v>11</v>
      </c>
      <c r="C1082">
        <v>1.2648976838317967</v>
      </c>
    </row>
    <row r="1083" spans="1:3" hidden="1" x14ac:dyDescent="0.35">
      <c r="A1083" s="1">
        <v>44233</v>
      </c>
      <c r="B1083" t="s">
        <v>11</v>
      </c>
      <c r="C1083">
        <v>0.42163256127726556</v>
      </c>
    </row>
    <row r="1084" spans="1:3" hidden="1" x14ac:dyDescent="0.35">
      <c r="A1084" s="1">
        <v>44233</v>
      </c>
      <c r="B1084" t="s">
        <v>9</v>
      </c>
      <c r="C1084">
        <v>0.83147988109045812</v>
      </c>
    </row>
    <row r="1085" spans="1:3" hidden="1" x14ac:dyDescent="0.35">
      <c r="A1085" s="1">
        <v>44233</v>
      </c>
      <c r="B1085" t="s">
        <v>9</v>
      </c>
      <c r="C1085">
        <v>1.0030550946488066</v>
      </c>
    </row>
    <row r="1086" spans="1:3" hidden="1" x14ac:dyDescent="0.35">
      <c r="A1086" s="1">
        <v>44233</v>
      </c>
      <c r="B1086" t="s">
        <v>9</v>
      </c>
      <c r="C1086">
        <v>0.63350848083082523</v>
      </c>
    </row>
    <row r="1087" spans="1:3" hidden="1" x14ac:dyDescent="0.35">
      <c r="A1087" s="1">
        <v>44233</v>
      </c>
      <c r="B1087" t="s">
        <v>13</v>
      </c>
      <c r="C1087">
        <v>0</v>
      </c>
    </row>
    <row r="1088" spans="1:3" hidden="1" x14ac:dyDescent="0.35">
      <c r="A1088" s="1">
        <v>44233</v>
      </c>
      <c r="B1088" t="s">
        <v>13</v>
      </c>
      <c r="C1088">
        <v>0</v>
      </c>
    </row>
    <row r="1089" spans="1:3" hidden="1" x14ac:dyDescent="0.35">
      <c r="A1089" s="1">
        <v>44233</v>
      </c>
      <c r="B1089" t="s">
        <v>11</v>
      </c>
      <c r="C1089">
        <v>0.84326512255453112</v>
      </c>
    </row>
    <row r="1090" spans="1:3" hidden="1" x14ac:dyDescent="0.35">
      <c r="A1090" s="1">
        <v>44233</v>
      </c>
      <c r="B1090" t="s">
        <v>13</v>
      </c>
      <c r="C1090">
        <v>0</v>
      </c>
    </row>
    <row r="1091" spans="1:3" hidden="1" x14ac:dyDescent="0.35">
      <c r="A1091" s="1">
        <v>44233</v>
      </c>
      <c r="B1091" t="s">
        <v>9</v>
      </c>
      <c r="C1091">
        <v>0.32995233376605482</v>
      </c>
    </row>
    <row r="1092" spans="1:3" hidden="1" x14ac:dyDescent="0.35">
      <c r="A1092" s="1">
        <v>44233</v>
      </c>
      <c r="B1092" t="s">
        <v>13</v>
      </c>
      <c r="C1092">
        <v>0</v>
      </c>
    </row>
    <row r="1093" spans="1:3" hidden="1" x14ac:dyDescent="0.35">
      <c r="A1093" s="1">
        <v>44233</v>
      </c>
      <c r="B1093" t="s">
        <v>11</v>
      </c>
      <c r="C1093">
        <v>1.4054418709242187</v>
      </c>
    </row>
    <row r="1094" spans="1:3" hidden="1" x14ac:dyDescent="0.35">
      <c r="A1094" s="1">
        <v>44233</v>
      </c>
      <c r="B1094" t="s">
        <v>13</v>
      </c>
      <c r="C1094">
        <v>0</v>
      </c>
    </row>
    <row r="1095" spans="1:3" hidden="1" x14ac:dyDescent="0.35">
      <c r="A1095" s="1">
        <v>44233</v>
      </c>
      <c r="B1095" t="s">
        <v>11</v>
      </c>
      <c r="C1095">
        <v>1.1243534967393749</v>
      </c>
    </row>
    <row r="1096" spans="1:3" hidden="1" x14ac:dyDescent="0.35">
      <c r="A1096" s="1">
        <v>44233</v>
      </c>
      <c r="B1096" t="s">
        <v>9</v>
      </c>
      <c r="C1096">
        <v>0.34315042711669702</v>
      </c>
    </row>
    <row r="1097" spans="1:3" hidden="1" x14ac:dyDescent="0.35">
      <c r="A1097" s="1">
        <v>44233</v>
      </c>
      <c r="B1097" t="s">
        <v>11</v>
      </c>
      <c r="C1097">
        <v>1.2616297733412023</v>
      </c>
    </row>
    <row r="1098" spans="1:3" hidden="1" x14ac:dyDescent="0.35">
      <c r="A1098" s="1">
        <v>44233</v>
      </c>
      <c r="B1098" t="s">
        <v>11</v>
      </c>
      <c r="C1098">
        <v>0.42054325778040075</v>
      </c>
    </row>
    <row r="1099" spans="1:3" hidden="1" x14ac:dyDescent="0.35">
      <c r="A1099" s="1">
        <v>44233</v>
      </c>
      <c r="B1099" t="s">
        <v>9</v>
      </c>
      <c r="C1099">
        <v>0.85202166389606693</v>
      </c>
    </row>
    <row r="1100" spans="1:3" hidden="1" x14ac:dyDescent="0.35">
      <c r="A1100" s="1">
        <v>44233</v>
      </c>
      <c r="B1100" t="s">
        <v>11</v>
      </c>
      <c r="C1100">
        <v>1.2641212882238673</v>
      </c>
    </row>
    <row r="1101" spans="1:3" hidden="1" x14ac:dyDescent="0.35">
      <c r="A1101" s="1">
        <v>44233</v>
      </c>
      <c r="B1101" t="s">
        <v>11</v>
      </c>
      <c r="C1101">
        <v>0.42137376274128913</v>
      </c>
    </row>
    <row r="1102" spans="1:3" hidden="1" x14ac:dyDescent="0.35">
      <c r="A1102" s="1">
        <v>44233</v>
      </c>
      <c r="B1102" t="s">
        <v>9</v>
      </c>
      <c r="C1102">
        <v>0.82555585461935188</v>
      </c>
    </row>
    <row r="1103" spans="1:3" hidden="1" x14ac:dyDescent="0.35">
      <c r="A1103" s="1">
        <v>44233</v>
      </c>
      <c r="B1103" t="s">
        <v>9</v>
      </c>
      <c r="C1103">
        <v>0.99590865001699591</v>
      </c>
    </row>
    <row r="1104" spans="1:3" hidden="1" x14ac:dyDescent="0.35">
      <c r="A1104" s="1">
        <v>44233</v>
      </c>
      <c r="B1104" t="s">
        <v>9</v>
      </c>
      <c r="C1104">
        <v>0.62899493685283958</v>
      </c>
    </row>
    <row r="1105" spans="1:3" hidden="1" x14ac:dyDescent="0.35">
      <c r="A1105" s="1">
        <v>44233</v>
      </c>
      <c r="B1105" t="s">
        <v>13</v>
      </c>
      <c r="C1105">
        <v>0</v>
      </c>
    </row>
    <row r="1106" spans="1:3" hidden="1" x14ac:dyDescent="0.35">
      <c r="A1106" s="1">
        <v>44233</v>
      </c>
      <c r="B1106" t="s">
        <v>13</v>
      </c>
      <c r="C1106">
        <v>0</v>
      </c>
    </row>
    <row r="1107" spans="1:3" hidden="1" x14ac:dyDescent="0.35">
      <c r="A1107" s="1">
        <v>44233</v>
      </c>
      <c r="B1107" t="s">
        <v>11</v>
      </c>
      <c r="C1107">
        <v>0.84274752548257825</v>
      </c>
    </row>
    <row r="1108" spans="1:3" hidden="1" x14ac:dyDescent="0.35">
      <c r="A1108" s="1">
        <v>44233</v>
      </c>
      <c r="B1108" t="s">
        <v>13</v>
      </c>
      <c r="C1108">
        <v>0</v>
      </c>
    </row>
    <row r="1109" spans="1:3" hidden="1" x14ac:dyDescent="0.35">
      <c r="A1109" s="1">
        <v>44233</v>
      </c>
      <c r="B1109" t="s">
        <v>9</v>
      </c>
      <c r="C1109">
        <v>0.32760152961085393</v>
      </c>
    </row>
    <row r="1110" spans="1:3" hidden="1" x14ac:dyDescent="0.35">
      <c r="A1110" s="1">
        <v>44233</v>
      </c>
      <c r="B1110" t="s">
        <v>13</v>
      </c>
      <c r="C1110">
        <v>0</v>
      </c>
    </row>
    <row r="1111" spans="1:3" hidden="1" x14ac:dyDescent="0.35">
      <c r="A1111" s="1">
        <v>44233</v>
      </c>
      <c r="B1111" t="s">
        <v>11</v>
      </c>
      <c r="C1111">
        <v>1.4045792091376306</v>
      </c>
    </row>
    <row r="1112" spans="1:3" hidden="1" x14ac:dyDescent="0.35">
      <c r="A1112" s="1">
        <v>44233</v>
      </c>
      <c r="B1112" t="s">
        <v>13</v>
      </c>
      <c r="C1112">
        <v>0</v>
      </c>
    </row>
    <row r="1113" spans="1:3" hidden="1" x14ac:dyDescent="0.35">
      <c r="A1113" s="1">
        <v>44233</v>
      </c>
      <c r="B1113" t="s">
        <v>11</v>
      </c>
      <c r="C1113">
        <v>1.1236633673101044</v>
      </c>
    </row>
    <row r="1114" spans="1:3" hidden="1" x14ac:dyDescent="0.35">
      <c r="A1114" s="1">
        <v>44233</v>
      </c>
      <c r="B1114" t="s">
        <v>9</v>
      </c>
      <c r="C1114">
        <v>0.34070559079528812</v>
      </c>
    </row>
    <row r="1115" spans="1:3" hidden="1" x14ac:dyDescent="0.35">
      <c r="A1115" s="1">
        <v>44233</v>
      </c>
      <c r="B1115" t="s">
        <v>11</v>
      </c>
      <c r="C1115">
        <v>1.2642278307114652</v>
      </c>
    </row>
    <row r="1116" spans="1:3" hidden="1" x14ac:dyDescent="0.35">
      <c r="A1116" s="1">
        <v>44233</v>
      </c>
      <c r="B1116" t="s">
        <v>11</v>
      </c>
      <c r="C1116">
        <v>0.42140927690382174</v>
      </c>
    </row>
    <row r="1117" spans="1:3" hidden="1" x14ac:dyDescent="0.35">
      <c r="A1117" s="1">
        <v>44233</v>
      </c>
      <c r="B1117" t="s">
        <v>9</v>
      </c>
      <c r="C1117">
        <v>0.83867035629206532</v>
      </c>
    </row>
    <row r="1118" spans="1:3" hidden="1" x14ac:dyDescent="0.35">
      <c r="A1118" s="1">
        <v>44233</v>
      </c>
      <c r="B1118" t="s">
        <v>9</v>
      </c>
      <c r="C1118">
        <v>0.99592104809682758</v>
      </c>
    </row>
    <row r="1119" spans="1:3" hidden="1" x14ac:dyDescent="0.35">
      <c r="A1119" s="1">
        <v>44233</v>
      </c>
      <c r="B1119" t="s">
        <v>9</v>
      </c>
      <c r="C1119">
        <v>0.62900276721904902</v>
      </c>
    </row>
    <row r="1120" spans="1:3" hidden="1" x14ac:dyDescent="0.35">
      <c r="A1120" s="1">
        <v>44233</v>
      </c>
      <c r="B1120" t="s">
        <v>13</v>
      </c>
      <c r="C1120">
        <v>0</v>
      </c>
    </row>
    <row r="1121" spans="1:3" hidden="1" x14ac:dyDescent="0.35">
      <c r="A1121" s="1">
        <v>44233</v>
      </c>
      <c r="B1121" t="s">
        <v>13</v>
      </c>
      <c r="C1121">
        <v>0</v>
      </c>
    </row>
    <row r="1122" spans="1:3" hidden="1" x14ac:dyDescent="0.35">
      <c r="A1122" s="1">
        <v>44233</v>
      </c>
      <c r="B1122" t="s">
        <v>11</v>
      </c>
      <c r="C1122">
        <v>0.84281855380764348</v>
      </c>
    </row>
    <row r="1123" spans="1:3" hidden="1" x14ac:dyDescent="0.35">
      <c r="A1123" s="1">
        <v>44233</v>
      </c>
      <c r="B1123" t="s">
        <v>13</v>
      </c>
      <c r="C1123">
        <v>0</v>
      </c>
    </row>
    <row r="1124" spans="1:3" hidden="1" x14ac:dyDescent="0.35">
      <c r="A1124" s="1">
        <v>44233</v>
      </c>
      <c r="B1124" t="s">
        <v>9</v>
      </c>
      <c r="C1124">
        <v>0.32760560792658805</v>
      </c>
    </row>
    <row r="1125" spans="1:3" hidden="1" x14ac:dyDescent="0.35">
      <c r="A1125" s="1">
        <v>44233</v>
      </c>
      <c r="B1125" t="s">
        <v>13</v>
      </c>
      <c r="C1125">
        <v>0</v>
      </c>
    </row>
    <row r="1126" spans="1:3" hidden="1" x14ac:dyDescent="0.35">
      <c r="A1126" s="1">
        <v>44233</v>
      </c>
      <c r="B1126" t="s">
        <v>11</v>
      </c>
      <c r="C1126">
        <v>1.4046975896794058</v>
      </c>
    </row>
    <row r="1127" spans="1:3" hidden="1" x14ac:dyDescent="0.35">
      <c r="A1127" s="1">
        <v>44233</v>
      </c>
      <c r="B1127" t="s">
        <v>13</v>
      </c>
      <c r="C1127">
        <v>0</v>
      </c>
    </row>
    <row r="1128" spans="1:3" hidden="1" x14ac:dyDescent="0.35">
      <c r="A1128" s="1">
        <v>44233</v>
      </c>
      <c r="B1128" t="s">
        <v>11</v>
      </c>
      <c r="C1128">
        <v>1.1237580717435247</v>
      </c>
    </row>
    <row r="1129" spans="1:3" hidden="1" x14ac:dyDescent="0.35">
      <c r="A1129" s="1">
        <v>44233</v>
      </c>
      <c r="B1129" t="s">
        <v>9</v>
      </c>
      <c r="C1129">
        <v>0.34070983224365153</v>
      </c>
    </row>
    <row r="1130" spans="1:3" hidden="1" x14ac:dyDescent="0.35">
      <c r="A1130" s="1">
        <v>44233</v>
      </c>
      <c r="B1130" t="s">
        <v>9</v>
      </c>
      <c r="C1130">
        <v>0.9962099454784783</v>
      </c>
    </row>
    <row r="1131" spans="1:3" hidden="1" x14ac:dyDescent="0.35">
      <c r="A1131" s="1">
        <v>44233</v>
      </c>
      <c r="B1131" t="s">
        <v>11</v>
      </c>
      <c r="C1131">
        <v>1.2636420691717669</v>
      </c>
    </row>
    <row r="1132" spans="1:3" hidden="1" x14ac:dyDescent="0.35">
      <c r="A1132" s="1">
        <v>44233</v>
      </c>
      <c r="B1132" t="s">
        <v>11</v>
      </c>
      <c r="C1132">
        <v>0.42121402305725564</v>
      </c>
    </row>
    <row r="1133" spans="1:3" hidden="1" x14ac:dyDescent="0.35">
      <c r="A1133" s="1">
        <v>44233</v>
      </c>
      <c r="B1133" t="s">
        <v>9</v>
      </c>
      <c r="C1133">
        <v>0.83872454110628292</v>
      </c>
    </row>
    <row r="1134" spans="1:3" hidden="1" x14ac:dyDescent="0.35">
      <c r="A1134" s="1">
        <v>44233</v>
      </c>
      <c r="B1134" t="s">
        <v>9</v>
      </c>
      <c r="C1134">
        <v>0.99598539256371088</v>
      </c>
    </row>
    <row r="1135" spans="1:3" hidden="1" x14ac:dyDescent="0.35">
      <c r="A1135" s="1">
        <v>44233</v>
      </c>
      <c r="B1135" t="s">
        <v>9</v>
      </c>
      <c r="C1135">
        <v>0.62904340582971219</v>
      </c>
    </row>
    <row r="1136" spans="1:3" hidden="1" x14ac:dyDescent="0.35">
      <c r="A1136" s="1">
        <v>44233</v>
      </c>
      <c r="B1136" t="s">
        <v>13</v>
      </c>
      <c r="C1136">
        <v>0</v>
      </c>
    </row>
    <row r="1137" spans="1:3" hidden="1" x14ac:dyDescent="0.35">
      <c r="A1137" s="1">
        <v>44233</v>
      </c>
      <c r="B1137" t="s">
        <v>13</v>
      </c>
      <c r="C1137">
        <v>0</v>
      </c>
    </row>
    <row r="1138" spans="1:3" hidden="1" x14ac:dyDescent="0.35">
      <c r="A1138" s="1">
        <v>44233</v>
      </c>
      <c r="B1138" t="s">
        <v>11</v>
      </c>
      <c r="C1138">
        <v>0.84242804611451128</v>
      </c>
    </row>
    <row r="1139" spans="1:3" hidden="1" x14ac:dyDescent="0.35">
      <c r="A1139" s="1">
        <v>44233</v>
      </c>
      <c r="B1139" t="s">
        <v>13</v>
      </c>
      <c r="C1139">
        <v>0</v>
      </c>
    </row>
    <row r="1140" spans="1:3" hidden="1" x14ac:dyDescent="0.35">
      <c r="A1140" s="1">
        <v>44233</v>
      </c>
      <c r="B1140" t="s">
        <v>9</v>
      </c>
      <c r="C1140">
        <v>0.32762677386964179</v>
      </c>
    </row>
    <row r="1141" spans="1:3" hidden="1" x14ac:dyDescent="0.35">
      <c r="A1141" s="1">
        <v>44233</v>
      </c>
      <c r="B1141" t="s">
        <v>13</v>
      </c>
      <c r="C1141">
        <v>0</v>
      </c>
    </row>
    <row r="1142" spans="1:3" hidden="1" x14ac:dyDescent="0.35">
      <c r="A1142" s="1">
        <v>44233</v>
      </c>
      <c r="B1142" t="s">
        <v>11</v>
      </c>
      <c r="C1142">
        <v>1.4040467435241855</v>
      </c>
    </row>
    <row r="1143" spans="1:3" hidden="1" x14ac:dyDescent="0.35">
      <c r="A1143" s="1">
        <v>44233</v>
      </c>
      <c r="B1143" t="s">
        <v>13</v>
      </c>
      <c r="C1143">
        <v>0</v>
      </c>
    </row>
    <row r="1144" spans="1:3" hidden="1" x14ac:dyDescent="0.35">
      <c r="A1144" s="1">
        <v>44233</v>
      </c>
      <c r="B1144" t="s">
        <v>11</v>
      </c>
      <c r="C1144">
        <v>1.1232373948193484</v>
      </c>
    </row>
    <row r="1145" spans="1:3" hidden="1" x14ac:dyDescent="0.35">
      <c r="A1145" s="1">
        <v>44233</v>
      </c>
      <c r="B1145" t="s">
        <v>9</v>
      </c>
      <c r="C1145">
        <v>0.34073184482442748</v>
      </c>
    </row>
    <row r="1146" spans="1:3" hidden="1" x14ac:dyDescent="0.35">
      <c r="A1146" s="1">
        <v>44233</v>
      </c>
      <c r="B1146" t="s">
        <v>11</v>
      </c>
      <c r="C1146">
        <v>1.2631419392597145</v>
      </c>
    </row>
    <row r="1147" spans="1:3" hidden="1" x14ac:dyDescent="0.35">
      <c r="A1147" s="1">
        <v>44233</v>
      </c>
      <c r="B1147" t="s">
        <v>11</v>
      </c>
      <c r="C1147">
        <v>0.42104731308657156</v>
      </c>
    </row>
    <row r="1148" spans="1:3" hidden="1" x14ac:dyDescent="0.35">
      <c r="A1148" s="1">
        <v>44233</v>
      </c>
      <c r="B1148" t="s">
        <v>9</v>
      </c>
      <c r="C1148">
        <v>0.83876982871533756</v>
      </c>
    </row>
    <row r="1149" spans="1:3" hidden="1" x14ac:dyDescent="0.35">
      <c r="A1149" s="1">
        <v>44233</v>
      </c>
      <c r="B1149" t="s">
        <v>9</v>
      </c>
      <c r="C1149">
        <v>0.99603917159946331</v>
      </c>
    </row>
    <row r="1150" spans="1:3" hidden="1" x14ac:dyDescent="0.35">
      <c r="A1150" s="1">
        <v>44233</v>
      </c>
      <c r="B1150" t="s">
        <v>9</v>
      </c>
      <c r="C1150">
        <v>0.62907737153650312</v>
      </c>
    </row>
    <row r="1151" spans="1:3" hidden="1" x14ac:dyDescent="0.35">
      <c r="A1151" s="1">
        <v>44233</v>
      </c>
      <c r="B1151" t="s">
        <v>13</v>
      </c>
      <c r="C1151">
        <v>0</v>
      </c>
    </row>
    <row r="1152" spans="1:3" hidden="1" x14ac:dyDescent="0.35">
      <c r="A1152" s="1">
        <v>44233</v>
      </c>
      <c r="B1152" t="s">
        <v>13</v>
      </c>
      <c r="C1152">
        <v>0</v>
      </c>
    </row>
    <row r="1153" spans="1:3" hidden="1" x14ac:dyDescent="0.35">
      <c r="A1153" s="1">
        <v>44233</v>
      </c>
      <c r="B1153" t="s">
        <v>11</v>
      </c>
      <c r="C1153">
        <v>0.84209462617314312</v>
      </c>
    </row>
    <row r="1154" spans="1:3" hidden="1" x14ac:dyDescent="0.35">
      <c r="A1154" s="1">
        <v>44233</v>
      </c>
      <c r="B1154" t="s">
        <v>13</v>
      </c>
      <c r="C1154">
        <v>0</v>
      </c>
    </row>
    <row r="1155" spans="1:3" hidden="1" x14ac:dyDescent="0.35">
      <c r="A1155" s="1">
        <v>44233</v>
      </c>
      <c r="B1155" t="s">
        <v>9</v>
      </c>
      <c r="C1155">
        <v>0.32764446434192873</v>
      </c>
    </row>
    <row r="1156" spans="1:3" hidden="1" x14ac:dyDescent="0.35">
      <c r="A1156" s="1">
        <v>44233</v>
      </c>
      <c r="B1156" t="s">
        <v>13</v>
      </c>
      <c r="C1156">
        <v>0</v>
      </c>
    </row>
    <row r="1157" spans="1:3" hidden="1" x14ac:dyDescent="0.35">
      <c r="A1157" s="1">
        <v>44233</v>
      </c>
      <c r="B1157" t="s">
        <v>11</v>
      </c>
      <c r="C1157">
        <v>1.4034910436219052</v>
      </c>
    </row>
    <row r="1158" spans="1:3" hidden="1" x14ac:dyDescent="0.35">
      <c r="A1158" s="1">
        <v>44233</v>
      </c>
      <c r="B1158" t="s">
        <v>13</v>
      </c>
      <c r="C1158">
        <v>0</v>
      </c>
    </row>
    <row r="1159" spans="1:3" hidden="1" x14ac:dyDescent="0.35">
      <c r="A1159" s="1">
        <v>44233</v>
      </c>
      <c r="B1159" t="s">
        <v>11</v>
      </c>
      <c r="C1159">
        <v>1.122792834897524</v>
      </c>
    </row>
    <row r="1160" spans="1:3" hidden="1" x14ac:dyDescent="0.35">
      <c r="A1160" s="1">
        <v>44233</v>
      </c>
      <c r="B1160" t="s">
        <v>9</v>
      </c>
      <c r="C1160">
        <v>0.34075024291560591</v>
      </c>
    </row>
    <row r="1161" spans="1:3" hidden="1" x14ac:dyDescent="0.35">
      <c r="A1161" s="1">
        <v>44233</v>
      </c>
      <c r="B1161" t="s">
        <v>11</v>
      </c>
      <c r="C1161">
        <v>1.262543014139079</v>
      </c>
    </row>
    <row r="1162" spans="1:3" hidden="1" x14ac:dyDescent="0.35">
      <c r="A1162" s="1">
        <v>44233</v>
      </c>
      <c r="B1162" t="s">
        <v>11</v>
      </c>
      <c r="C1162">
        <v>0.42084767137969292</v>
      </c>
    </row>
    <row r="1163" spans="1:3" hidden="1" x14ac:dyDescent="0.35">
      <c r="A1163" s="1">
        <v>44233</v>
      </c>
      <c r="B1163" t="s">
        <v>9</v>
      </c>
      <c r="C1163">
        <v>0.85192774866296495</v>
      </c>
    </row>
    <row r="1164" spans="1:3" hidden="1" x14ac:dyDescent="0.35">
      <c r="A1164" s="1">
        <v>44233</v>
      </c>
      <c r="B1164" t="s">
        <v>9</v>
      </c>
      <c r="C1164">
        <v>0.99610013689823595</v>
      </c>
    </row>
    <row r="1165" spans="1:3" hidden="1" x14ac:dyDescent="0.35">
      <c r="A1165" s="1">
        <v>44233</v>
      </c>
      <c r="B1165" t="s">
        <v>9</v>
      </c>
      <c r="C1165">
        <v>0.62911587593572793</v>
      </c>
    </row>
    <row r="1166" spans="1:3" hidden="1" x14ac:dyDescent="0.35">
      <c r="A1166" s="1">
        <v>44233</v>
      </c>
      <c r="B1166" t="s">
        <v>13</v>
      </c>
      <c r="C1166">
        <v>0</v>
      </c>
    </row>
    <row r="1167" spans="1:3" hidden="1" x14ac:dyDescent="0.35">
      <c r="A1167" s="1">
        <v>44233</v>
      </c>
      <c r="B1167" t="s">
        <v>13</v>
      </c>
      <c r="C1167">
        <v>0</v>
      </c>
    </row>
    <row r="1168" spans="1:3" hidden="1" x14ac:dyDescent="0.35">
      <c r="A1168" s="1">
        <v>44233</v>
      </c>
      <c r="B1168" t="s">
        <v>11</v>
      </c>
      <c r="C1168">
        <v>0.84169534275938584</v>
      </c>
    </row>
    <row r="1169" spans="1:3" hidden="1" x14ac:dyDescent="0.35">
      <c r="A1169" s="1">
        <v>44233</v>
      </c>
      <c r="B1169" t="s">
        <v>13</v>
      </c>
      <c r="C1169">
        <v>0</v>
      </c>
    </row>
    <row r="1170" spans="1:3" hidden="1" x14ac:dyDescent="0.35">
      <c r="A1170" s="1">
        <v>44233</v>
      </c>
      <c r="B1170" t="s">
        <v>9</v>
      </c>
      <c r="C1170">
        <v>0.32766451871652497</v>
      </c>
    </row>
    <row r="1171" spans="1:3" hidden="1" x14ac:dyDescent="0.35">
      <c r="A1171" s="1">
        <v>44233</v>
      </c>
      <c r="B1171" t="s">
        <v>13</v>
      </c>
      <c r="C1171">
        <v>0</v>
      </c>
    </row>
    <row r="1172" spans="1:3" hidden="1" x14ac:dyDescent="0.35">
      <c r="A1172" s="1">
        <v>44233</v>
      </c>
      <c r="B1172" t="s">
        <v>11</v>
      </c>
      <c r="C1172">
        <v>1.4028255712656432</v>
      </c>
    </row>
    <row r="1173" spans="1:3" hidden="1" x14ac:dyDescent="0.35">
      <c r="A1173" s="1">
        <v>44233</v>
      </c>
      <c r="B1173" t="s">
        <v>13</v>
      </c>
      <c r="C1173">
        <v>0</v>
      </c>
    </row>
    <row r="1174" spans="1:3" hidden="1" x14ac:dyDescent="0.35">
      <c r="A1174" s="1">
        <v>44233</v>
      </c>
      <c r="B1174" t="s">
        <v>11</v>
      </c>
      <c r="C1174">
        <v>1.1222604570125148</v>
      </c>
    </row>
    <row r="1175" spans="1:3" hidden="1" x14ac:dyDescent="0.35">
      <c r="A1175" s="1">
        <v>44233</v>
      </c>
      <c r="B1175" t="s">
        <v>9</v>
      </c>
      <c r="C1175">
        <v>0.34077109946518597</v>
      </c>
    </row>
    <row r="1176" spans="1:3" hidden="1" x14ac:dyDescent="0.35">
      <c r="A1176" s="1">
        <v>44233</v>
      </c>
      <c r="B1176" t="s">
        <v>9</v>
      </c>
      <c r="C1176">
        <v>0.64229325432165052</v>
      </c>
    </row>
    <row r="1177" spans="1:3" hidden="1" x14ac:dyDescent="0.35">
      <c r="A1177" s="1">
        <v>44233</v>
      </c>
      <c r="B1177" t="s">
        <v>11</v>
      </c>
      <c r="C1177">
        <v>1.262543014139079</v>
      </c>
    </row>
    <row r="1178" spans="1:3" hidden="1" x14ac:dyDescent="0.35">
      <c r="A1178" s="1">
        <v>44233</v>
      </c>
      <c r="B1178" t="s">
        <v>11</v>
      </c>
      <c r="C1178">
        <v>0.42084767137969292</v>
      </c>
    </row>
    <row r="1179" spans="1:3" hidden="1" x14ac:dyDescent="0.35">
      <c r="A1179" s="1">
        <v>44233</v>
      </c>
      <c r="B1179" t="s">
        <v>9</v>
      </c>
      <c r="C1179">
        <v>0.85192774866296495</v>
      </c>
    </row>
    <row r="1180" spans="1:3" hidden="1" x14ac:dyDescent="0.35">
      <c r="A1180" s="1">
        <v>44233</v>
      </c>
      <c r="B1180" t="s">
        <v>9</v>
      </c>
      <c r="C1180">
        <v>0.99610013689823595</v>
      </c>
    </row>
    <row r="1181" spans="1:3" hidden="1" x14ac:dyDescent="0.35">
      <c r="A1181" s="1">
        <v>44233</v>
      </c>
      <c r="B1181" t="s">
        <v>9</v>
      </c>
      <c r="C1181">
        <v>0.62911587593572793</v>
      </c>
    </row>
    <row r="1182" spans="1:3" hidden="1" x14ac:dyDescent="0.35">
      <c r="A1182" s="1">
        <v>44233</v>
      </c>
      <c r="B1182" t="s">
        <v>13</v>
      </c>
      <c r="C1182">
        <v>0</v>
      </c>
    </row>
    <row r="1183" spans="1:3" hidden="1" x14ac:dyDescent="0.35">
      <c r="A1183" s="1">
        <v>44233</v>
      </c>
      <c r="B1183" t="s">
        <v>13</v>
      </c>
      <c r="C1183">
        <v>0</v>
      </c>
    </row>
    <row r="1184" spans="1:3" hidden="1" x14ac:dyDescent="0.35">
      <c r="A1184" s="1">
        <v>44233</v>
      </c>
      <c r="B1184" t="s">
        <v>11</v>
      </c>
      <c r="C1184">
        <v>0.84169534275938584</v>
      </c>
    </row>
    <row r="1185" spans="1:3" hidden="1" x14ac:dyDescent="0.35">
      <c r="A1185" s="1">
        <v>44233</v>
      </c>
      <c r="B1185" t="s">
        <v>13</v>
      </c>
      <c r="C1185">
        <v>0</v>
      </c>
    </row>
    <row r="1186" spans="1:3" hidden="1" x14ac:dyDescent="0.35">
      <c r="A1186" s="1">
        <v>44233</v>
      </c>
      <c r="B1186" t="s">
        <v>9</v>
      </c>
      <c r="C1186">
        <v>0.32766451871652497</v>
      </c>
    </row>
    <row r="1187" spans="1:3" hidden="1" x14ac:dyDescent="0.35">
      <c r="A1187" s="1">
        <v>44233</v>
      </c>
      <c r="B1187" t="s">
        <v>13</v>
      </c>
      <c r="C1187">
        <v>0</v>
      </c>
    </row>
    <row r="1188" spans="1:3" hidden="1" x14ac:dyDescent="0.35">
      <c r="A1188" s="1">
        <v>44233</v>
      </c>
      <c r="B1188" t="s">
        <v>11</v>
      </c>
      <c r="C1188">
        <v>1.4028255712656432</v>
      </c>
    </row>
    <row r="1189" spans="1:3" hidden="1" x14ac:dyDescent="0.35">
      <c r="A1189" s="1">
        <v>44233</v>
      </c>
      <c r="B1189" t="s">
        <v>13</v>
      </c>
      <c r="C1189">
        <v>0</v>
      </c>
    </row>
    <row r="1190" spans="1:3" hidden="1" x14ac:dyDescent="0.35">
      <c r="A1190" s="1">
        <v>44233</v>
      </c>
      <c r="B1190" t="s">
        <v>11</v>
      </c>
      <c r="C1190">
        <v>1.1222604570125148</v>
      </c>
    </row>
    <row r="1191" spans="1:3" hidden="1" x14ac:dyDescent="0.35">
      <c r="A1191" s="1">
        <v>44233</v>
      </c>
      <c r="B1191" t="s">
        <v>9</v>
      </c>
      <c r="C1191">
        <v>0.34077109946518597</v>
      </c>
    </row>
    <row r="1192" spans="1:3" hidden="1" x14ac:dyDescent="0.35">
      <c r="A1192" s="1">
        <v>44233</v>
      </c>
      <c r="B1192" t="s">
        <v>11</v>
      </c>
      <c r="C1192">
        <v>1.256990262515433</v>
      </c>
    </row>
    <row r="1193" spans="1:3" hidden="1" x14ac:dyDescent="0.35">
      <c r="A1193" s="1">
        <v>44233</v>
      </c>
      <c r="B1193" t="s">
        <v>11</v>
      </c>
      <c r="C1193">
        <v>0.6983279236196851</v>
      </c>
    </row>
    <row r="1194" spans="1:3" hidden="1" x14ac:dyDescent="0.35">
      <c r="A1194" s="1">
        <v>44233</v>
      </c>
      <c r="B1194" t="s">
        <v>9</v>
      </c>
      <c r="C1194">
        <v>0.8301083185945185</v>
      </c>
    </row>
    <row r="1195" spans="1:3" hidden="1" x14ac:dyDescent="0.35">
      <c r="A1195" s="1">
        <v>44233</v>
      </c>
      <c r="B1195" t="s">
        <v>9</v>
      </c>
      <c r="C1195">
        <v>1.0014005113203717</v>
      </c>
    </row>
    <row r="1196" spans="1:3" hidden="1" x14ac:dyDescent="0.35">
      <c r="A1196" s="1">
        <v>44233</v>
      </c>
      <c r="B1196" t="s">
        <v>9</v>
      </c>
      <c r="C1196">
        <v>0.6324634808339189</v>
      </c>
    </row>
    <row r="1197" spans="1:3" hidden="1" x14ac:dyDescent="0.35">
      <c r="A1197" s="1">
        <v>44233</v>
      </c>
      <c r="B1197" t="s">
        <v>13</v>
      </c>
      <c r="C1197">
        <v>0</v>
      </c>
    </row>
    <row r="1198" spans="1:3" hidden="1" x14ac:dyDescent="0.35">
      <c r="A1198" s="1">
        <v>44233</v>
      </c>
      <c r="B1198" t="s">
        <v>13</v>
      </c>
      <c r="C1198">
        <v>0</v>
      </c>
    </row>
    <row r="1199" spans="1:3" hidden="1" x14ac:dyDescent="0.35">
      <c r="A1199" s="1">
        <v>44233</v>
      </c>
      <c r="B1199" t="s">
        <v>11</v>
      </c>
      <c r="C1199">
        <v>0.83799350834362196</v>
      </c>
    </row>
    <row r="1200" spans="1:3" hidden="1" x14ac:dyDescent="0.35">
      <c r="A1200" s="1">
        <v>44233</v>
      </c>
      <c r="B1200" t="s">
        <v>13</v>
      </c>
      <c r="C1200">
        <v>0</v>
      </c>
    </row>
    <row r="1201" spans="1:3" hidden="1" x14ac:dyDescent="0.35">
      <c r="A1201" s="1">
        <v>44233</v>
      </c>
      <c r="B1201" t="s">
        <v>9</v>
      </c>
      <c r="C1201">
        <v>0.32940806293433278</v>
      </c>
    </row>
    <row r="1202" spans="1:3" hidden="1" x14ac:dyDescent="0.35">
      <c r="A1202" s="1">
        <v>44233</v>
      </c>
      <c r="B1202" t="s">
        <v>13</v>
      </c>
      <c r="C1202">
        <v>0</v>
      </c>
    </row>
    <row r="1203" spans="1:3" hidden="1" x14ac:dyDescent="0.35">
      <c r="A1203" s="1">
        <v>44233</v>
      </c>
      <c r="B1203" t="s">
        <v>11</v>
      </c>
      <c r="C1203">
        <v>1.3966558472393702</v>
      </c>
    </row>
    <row r="1204" spans="1:3" hidden="1" x14ac:dyDescent="0.35">
      <c r="A1204" s="1">
        <v>44233</v>
      </c>
      <c r="B1204" t="s">
        <v>13</v>
      </c>
      <c r="C1204">
        <v>0</v>
      </c>
    </row>
    <row r="1205" spans="1:3" hidden="1" x14ac:dyDescent="0.35">
      <c r="A1205" s="1">
        <v>44233</v>
      </c>
      <c r="B1205" t="s">
        <v>11</v>
      </c>
      <c r="C1205">
        <v>1.117324677791496</v>
      </c>
    </row>
    <row r="1206" spans="1:3" hidden="1" x14ac:dyDescent="0.35">
      <c r="A1206" s="1">
        <v>44233</v>
      </c>
      <c r="B1206" t="s">
        <v>9</v>
      </c>
      <c r="C1206">
        <v>0.38211335300382604</v>
      </c>
    </row>
    <row r="1207" spans="1:3" hidden="1" x14ac:dyDescent="0.35">
      <c r="A1207" s="1">
        <v>44233</v>
      </c>
      <c r="B1207" t="s">
        <v>11</v>
      </c>
      <c r="C1207">
        <v>1.3943987004204113</v>
      </c>
    </row>
    <row r="1208" spans="1:3" hidden="1" x14ac:dyDescent="0.35">
      <c r="A1208" s="1">
        <v>44233</v>
      </c>
      <c r="B1208" t="s">
        <v>11</v>
      </c>
      <c r="C1208">
        <v>0.41831961012612334</v>
      </c>
    </row>
    <row r="1209" spans="1:3" hidden="1" x14ac:dyDescent="0.35">
      <c r="A1209" s="1">
        <v>44233</v>
      </c>
      <c r="B1209" t="s">
        <v>9</v>
      </c>
      <c r="C1209">
        <v>0.83027394954860112</v>
      </c>
    </row>
    <row r="1210" spans="1:3" hidden="1" x14ac:dyDescent="0.35">
      <c r="A1210" s="1">
        <v>44233</v>
      </c>
      <c r="B1210" t="s">
        <v>9</v>
      </c>
      <c r="C1210">
        <v>1.001600320090376</v>
      </c>
    </row>
    <row r="1211" spans="1:3" hidden="1" x14ac:dyDescent="0.35">
      <c r="A1211" s="1">
        <v>44233</v>
      </c>
      <c r="B1211" t="s">
        <v>9</v>
      </c>
      <c r="C1211">
        <v>0.63258967584655323</v>
      </c>
    </row>
    <row r="1212" spans="1:3" hidden="1" x14ac:dyDescent="0.35">
      <c r="A1212" s="1">
        <v>44233</v>
      </c>
      <c r="B1212" t="s">
        <v>13</v>
      </c>
      <c r="C1212">
        <v>0</v>
      </c>
    </row>
    <row r="1213" spans="1:3" hidden="1" x14ac:dyDescent="0.35">
      <c r="A1213" s="1">
        <v>44233</v>
      </c>
      <c r="B1213" t="s">
        <v>13</v>
      </c>
      <c r="C1213">
        <v>0</v>
      </c>
    </row>
    <row r="1214" spans="1:3" hidden="1" x14ac:dyDescent="0.35">
      <c r="A1214" s="1">
        <v>44233</v>
      </c>
      <c r="B1214" t="s">
        <v>11</v>
      </c>
      <c r="C1214">
        <v>0.83663922025224668</v>
      </c>
    </row>
    <row r="1215" spans="1:3" hidden="1" x14ac:dyDescent="0.35">
      <c r="A1215" s="1">
        <v>44233</v>
      </c>
      <c r="B1215" t="s">
        <v>13</v>
      </c>
      <c r="C1215">
        <v>0</v>
      </c>
    </row>
    <row r="1216" spans="1:3" hidden="1" x14ac:dyDescent="0.35">
      <c r="A1216" s="1">
        <v>44233</v>
      </c>
      <c r="B1216" t="s">
        <v>9</v>
      </c>
      <c r="C1216">
        <v>0.32947378950341316</v>
      </c>
    </row>
    <row r="1217" spans="1:3" hidden="1" x14ac:dyDescent="0.35">
      <c r="A1217" s="1">
        <v>44233</v>
      </c>
      <c r="B1217" t="s">
        <v>13</v>
      </c>
      <c r="C1217">
        <v>0</v>
      </c>
    </row>
    <row r="1218" spans="1:3" hidden="1" x14ac:dyDescent="0.35">
      <c r="A1218" s="1">
        <v>44233</v>
      </c>
      <c r="B1218" t="s">
        <v>11</v>
      </c>
      <c r="C1218">
        <v>1.3943987004204113</v>
      </c>
    </row>
    <row r="1219" spans="1:3" hidden="1" x14ac:dyDescent="0.35">
      <c r="A1219" s="1">
        <v>44233</v>
      </c>
      <c r="B1219" t="s">
        <v>13</v>
      </c>
      <c r="C1219">
        <v>0</v>
      </c>
    </row>
    <row r="1220" spans="1:3" hidden="1" x14ac:dyDescent="0.35">
      <c r="A1220" s="1">
        <v>44233</v>
      </c>
      <c r="B1220" t="s">
        <v>11</v>
      </c>
      <c r="C1220">
        <v>1.3943987004204113</v>
      </c>
    </row>
    <row r="1221" spans="1:3" hidden="1" x14ac:dyDescent="0.35">
      <c r="A1221" s="1">
        <v>44233</v>
      </c>
      <c r="B1221" t="s">
        <v>9</v>
      </c>
      <c r="C1221">
        <v>0.36901064424382274</v>
      </c>
    </row>
    <row r="1222" spans="1:3" hidden="1" x14ac:dyDescent="0.35">
      <c r="A1222" s="1">
        <v>44233</v>
      </c>
      <c r="B1222" t="s">
        <v>11</v>
      </c>
      <c r="C1222">
        <v>1.7006923235000249</v>
      </c>
    </row>
    <row r="1223" spans="1:3" hidden="1" x14ac:dyDescent="0.35">
      <c r="A1223" s="1">
        <v>44233</v>
      </c>
      <c r="B1223" t="s">
        <v>11</v>
      </c>
      <c r="C1223">
        <v>0.56689744116667495</v>
      </c>
    </row>
    <row r="1224" spans="1:3" hidden="1" x14ac:dyDescent="0.35">
      <c r="A1224" s="1">
        <v>44233</v>
      </c>
      <c r="B1224" t="s">
        <v>9</v>
      </c>
      <c r="C1224">
        <v>0.83040965426355384</v>
      </c>
    </row>
    <row r="1225" spans="1:3" hidden="1" x14ac:dyDescent="0.35">
      <c r="A1225" s="1">
        <v>44233</v>
      </c>
      <c r="B1225" t="s">
        <v>9</v>
      </c>
      <c r="C1225">
        <v>1.001764027365557</v>
      </c>
    </row>
    <row r="1226" spans="1:3" hidden="1" x14ac:dyDescent="0.35">
      <c r="A1226" s="1">
        <v>44233</v>
      </c>
      <c r="B1226" t="s">
        <v>9</v>
      </c>
      <c r="C1226">
        <v>0.63269306991508867</v>
      </c>
    </row>
    <row r="1227" spans="1:3" hidden="1" x14ac:dyDescent="0.35">
      <c r="A1227" s="1">
        <v>44233</v>
      </c>
      <c r="B1227" t="s">
        <v>13</v>
      </c>
      <c r="C1227">
        <v>0</v>
      </c>
    </row>
    <row r="1228" spans="1:3" hidden="1" x14ac:dyDescent="0.35">
      <c r="A1228" s="1">
        <v>44233</v>
      </c>
      <c r="B1228" t="s">
        <v>13</v>
      </c>
      <c r="C1228">
        <v>0</v>
      </c>
    </row>
    <row r="1229" spans="1:3" hidden="1" x14ac:dyDescent="0.35">
      <c r="A1229" s="1">
        <v>44233</v>
      </c>
      <c r="B1229" t="s">
        <v>11</v>
      </c>
      <c r="C1229">
        <v>0.85034616175001243</v>
      </c>
    </row>
    <row r="1230" spans="1:3" hidden="1" x14ac:dyDescent="0.35">
      <c r="A1230" s="1">
        <v>44233</v>
      </c>
      <c r="B1230" t="s">
        <v>13</v>
      </c>
      <c r="C1230">
        <v>0</v>
      </c>
    </row>
    <row r="1231" spans="1:3" hidden="1" x14ac:dyDescent="0.35">
      <c r="A1231" s="1">
        <v>44233</v>
      </c>
      <c r="B1231" t="s">
        <v>9</v>
      </c>
      <c r="C1231">
        <v>0.32952764058077533</v>
      </c>
    </row>
    <row r="1232" spans="1:3" hidden="1" x14ac:dyDescent="0.35">
      <c r="A1232" s="1">
        <v>44233</v>
      </c>
      <c r="B1232" t="s">
        <v>13</v>
      </c>
      <c r="C1232">
        <v>0</v>
      </c>
    </row>
    <row r="1233" spans="1:3" hidden="1" x14ac:dyDescent="0.35">
      <c r="A1233" s="1">
        <v>44233</v>
      </c>
      <c r="B1233" t="s">
        <v>11</v>
      </c>
      <c r="C1233">
        <v>1.4172436029166873</v>
      </c>
    </row>
    <row r="1234" spans="1:3" hidden="1" x14ac:dyDescent="0.35">
      <c r="A1234" s="1">
        <v>44233</v>
      </c>
      <c r="B1234" t="s">
        <v>13</v>
      </c>
      <c r="C1234">
        <v>0</v>
      </c>
    </row>
    <row r="1235" spans="1:3" hidden="1" x14ac:dyDescent="0.35">
      <c r="A1235" s="1">
        <v>44233</v>
      </c>
      <c r="B1235" t="s">
        <v>11</v>
      </c>
      <c r="C1235">
        <v>1.4172436029166873</v>
      </c>
    </row>
    <row r="1236" spans="1:3" hidden="1" x14ac:dyDescent="0.35">
      <c r="A1236" s="1">
        <v>44233</v>
      </c>
      <c r="B1236" t="s">
        <v>9</v>
      </c>
      <c r="C1236">
        <v>0.35588985182723737</v>
      </c>
    </row>
    <row r="1237" spans="1:3" hidden="1" x14ac:dyDescent="0.35">
      <c r="A1237" s="1">
        <v>44233</v>
      </c>
      <c r="B1237" t="s">
        <v>11</v>
      </c>
      <c r="C1237">
        <v>1.4178765880217785</v>
      </c>
    </row>
    <row r="1238" spans="1:3" hidden="1" x14ac:dyDescent="0.35">
      <c r="A1238" s="1">
        <v>44233</v>
      </c>
      <c r="B1238" t="s">
        <v>11</v>
      </c>
      <c r="C1238">
        <v>0.42536297640653359</v>
      </c>
    </row>
    <row r="1239" spans="1:3" hidden="1" x14ac:dyDescent="0.35">
      <c r="A1239" s="1">
        <v>44233</v>
      </c>
      <c r="B1239" t="s">
        <v>9</v>
      </c>
      <c r="C1239">
        <v>0.83035503872617744</v>
      </c>
    </row>
    <row r="1240" spans="1:3" hidden="1" x14ac:dyDescent="0.35">
      <c r="A1240" s="1">
        <v>44233</v>
      </c>
      <c r="B1240" t="s">
        <v>9</v>
      </c>
      <c r="C1240">
        <v>1.0016981419553885</v>
      </c>
    </row>
    <row r="1241" spans="1:3" hidden="1" x14ac:dyDescent="0.35">
      <c r="A1241" s="1">
        <v>44233</v>
      </c>
      <c r="B1241" t="s">
        <v>9</v>
      </c>
      <c r="C1241">
        <v>0.63265145807708756</v>
      </c>
    </row>
    <row r="1242" spans="1:3" hidden="1" x14ac:dyDescent="0.35">
      <c r="A1242" s="1">
        <v>44233</v>
      </c>
      <c r="B1242" t="s">
        <v>13</v>
      </c>
      <c r="C1242">
        <v>0</v>
      </c>
    </row>
    <row r="1243" spans="1:3" hidden="1" x14ac:dyDescent="0.35">
      <c r="A1243" s="1">
        <v>44233</v>
      </c>
      <c r="B1243" t="s">
        <v>13</v>
      </c>
      <c r="C1243">
        <v>0</v>
      </c>
    </row>
    <row r="1244" spans="1:3" hidden="1" x14ac:dyDescent="0.35">
      <c r="A1244" s="1">
        <v>44233</v>
      </c>
      <c r="B1244" t="s">
        <v>11</v>
      </c>
      <c r="C1244">
        <v>0.85072595281306718</v>
      </c>
    </row>
    <row r="1245" spans="1:3" hidden="1" x14ac:dyDescent="0.35">
      <c r="A1245" s="1">
        <v>44233</v>
      </c>
      <c r="B1245" t="s">
        <v>13</v>
      </c>
      <c r="C1245">
        <v>0</v>
      </c>
    </row>
    <row r="1246" spans="1:3" hidden="1" x14ac:dyDescent="0.35">
      <c r="A1246" s="1">
        <v>44233</v>
      </c>
      <c r="B1246" t="s">
        <v>9</v>
      </c>
      <c r="C1246">
        <v>0.32950596774848306</v>
      </c>
    </row>
    <row r="1247" spans="1:3" hidden="1" x14ac:dyDescent="0.35">
      <c r="A1247" s="1">
        <v>44233</v>
      </c>
      <c r="B1247" t="s">
        <v>13</v>
      </c>
      <c r="C1247">
        <v>0</v>
      </c>
    </row>
    <row r="1248" spans="1:3" hidden="1" x14ac:dyDescent="0.35">
      <c r="A1248" s="1">
        <v>44233</v>
      </c>
      <c r="B1248" t="s">
        <v>11</v>
      </c>
      <c r="C1248">
        <v>1.4178765880217785</v>
      </c>
    </row>
    <row r="1249" spans="1:3" hidden="1" x14ac:dyDescent="0.35">
      <c r="A1249" s="1">
        <v>44233</v>
      </c>
      <c r="B1249" t="s">
        <v>13</v>
      </c>
      <c r="C1249">
        <v>0</v>
      </c>
    </row>
    <row r="1250" spans="1:3" hidden="1" x14ac:dyDescent="0.35">
      <c r="A1250" s="1">
        <v>44233</v>
      </c>
      <c r="B1250" t="s">
        <v>11</v>
      </c>
      <c r="C1250">
        <v>1.4178765880217785</v>
      </c>
    </row>
    <row r="1251" spans="1:3" hidden="1" x14ac:dyDescent="0.35">
      <c r="A1251" s="1">
        <v>44233</v>
      </c>
      <c r="B1251" t="s">
        <v>9</v>
      </c>
      <c r="C1251">
        <v>0.35586644516836174</v>
      </c>
    </row>
    <row r="1252" spans="1:3" hidden="1" x14ac:dyDescent="0.35">
      <c r="A1252" s="1">
        <v>44233</v>
      </c>
      <c r="B1252" t="s">
        <v>11</v>
      </c>
      <c r="C1252">
        <v>1.6992521874331803</v>
      </c>
    </row>
    <row r="1253" spans="1:3" hidden="1" x14ac:dyDescent="0.35">
      <c r="A1253" s="1">
        <v>44233</v>
      </c>
      <c r="B1253" t="s">
        <v>11</v>
      </c>
      <c r="C1253">
        <v>0.56641739581106021</v>
      </c>
    </row>
    <row r="1254" spans="1:3" hidden="1" x14ac:dyDescent="0.35">
      <c r="A1254" s="1">
        <v>44233</v>
      </c>
      <c r="B1254" t="s">
        <v>9</v>
      </c>
      <c r="C1254">
        <v>0.83050894379036377</v>
      </c>
    </row>
    <row r="1255" spans="1:3" hidden="1" x14ac:dyDescent="0.35">
      <c r="A1255" s="1">
        <v>44233</v>
      </c>
      <c r="B1255" t="s">
        <v>9</v>
      </c>
      <c r="C1255">
        <v>1.0018838052074228</v>
      </c>
    </row>
    <row r="1256" spans="1:3" hidden="1" x14ac:dyDescent="0.35">
      <c r="A1256" s="1">
        <v>44233</v>
      </c>
      <c r="B1256" t="s">
        <v>9</v>
      </c>
      <c r="C1256">
        <v>0.6327687190783724</v>
      </c>
    </row>
    <row r="1257" spans="1:3" hidden="1" x14ac:dyDescent="0.35">
      <c r="A1257" s="1">
        <v>44233</v>
      </c>
      <c r="B1257" t="s">
        <v>13</v>
      </c>
      <c r="C1257">
        <v>0</v>
      </c>
    </row>
    <row r="1258" spans="1:3" hidden="1" x14ac:dyDescent="0.35">
      <c r="A1258" s="1">
        <v>44233</v>
      </c>
      <c r="B1258" t="s">
        <v>13</v>
      </c>
      <c r="C1258">
        <v>0</v>
      </c>
    </row>
    <row r="1259" spans="1:3" hidden="1" x14ac:dyDescent="0.35">
      <c r="A1259" s="1">
        <v>44233</v>
      </c>
      <c r="B1259" t="s">
        <v>11</v>
      </c>
      <c r="C1259">
        <v>0.84962609371659015</v>
      </c>
    </row>
    <row r="1260" spans="1:3" hidden="1" x14ac:dyDescent="0.35">
      <c r="A1260" s="1">
        <v>44233</v>
      </c>
      <c r="B1260" t="s">
        <v>13</v>
      </c>
      <c r="C1260">
        <v>0</v>
      </c>
    </row>
    <row r="1261" spans="1:3" hidden="1" x14ac:dyDescent="0.35">
      <c r="A1261" s="1">
        <v>44233</v>
      </c>
      <c r="B1261" t="s">
        <v>9</v>
      </c>
      <c r="C1261">
        <v>0.32956704118665225</v>
      </c>
    </row>
    <row r="1262" spans="1:3" hidden="1" x14ac:dyDescent="0.35">
      <c r="A1262" s="1">
        <v>44233</v>
      </c>
      <c r="B1262" t="s">
        <v>13</v>
      </c>
      <c r="C1262">
        <v>0</v>
      </c>
    </row>
    <row r="1263" spans="1:3" hidden="1" x14ac:dyDescent="0.35">
      <c r="A1263" s="1">
        <v>44233</v>
      </c>
      <c r="B1263" t="s">
        <v>11</v>
      </c>
      <c r="C1263">
        <v>1.4160434895276504</v>
      </c>
    </row>
    <row r="1264" spans="1:3" hidden="1" x14ac:dyDescent="0.35">
      <c r="A1264" s="1">
        <v>44233</v>
      </c>
      <c r="B1264" t="s">
        <v>13</v>
      </c>
      <c r="C1264">
        <v>0</v>
      </c>
    </row>
    <row r="1265" spans="1:3" hidden="1" x14ac:dyDescent="0.35">
      <c r="A1265" s="1">
        <v>44233</v>
      </c>
      <c r="B1265" t="s">
        <v>11</v>
      </c>
      <c r="C1265">
        <v>1.4160434895276504</v>
      </c>
    </row>
    <row r="1266" spans="1:3" hidden="1" x14ac:dyDescent="0.35">
      <c r="A1266" s="1">
        <v>44233</v>
      </c>
      <c r="B1266" t="s">
        <v>9</v>
      </c>
      <c r="C1266">
        <v>0.34274972283411836</v>
      </c>
    </row>
    <row r="1267" spans="1:3" hidden="1" x14ac:dyDescent="0.35">
      <c r="A1267" s="1">
        <v>44233</v>
      </c>
      <c r="B1267" t="s">
        <v>11</v>
      </c>
      <c r="C1267">
        <v>1.4151978092737914</v>
      </c>
    </row>
    <row r="1268" spans="1:3" hidden="1" x14ac:dyDescent="0.35">
      <c r="A1268" s="1">
        <v>44233</v>
      </c>
      <c r="B1268" t="s">
        <v>11</v>
      </c>
      <c r="C1268">
        <v>0.42455934278213736</v>
      </c>
    </row>
    <row r="1269" spans="1:3" hidden="1" x14ac:dyDescent="0.35">
      <c r="A1269" s="1">
        <v>44233</v>
      </c>
      <c r="B1269" t="s">
        <v>9</v>
      </c>
      <c r="C1269">
        <v>0.83059653970844738</v>
      </c>
    </row>
    <row r="1270" spans="1:3" hidden="1" x14ac:dyDescent="0.35">
      <c r="A1270" s="1">
        <v>44233</v>
      </c>
      <c r="B1270" t="s">
        <v>9</v>
      </c>
      <c r="C1270">
        <v>1.0019894764736825</v>
      </c>
    </row>
    <row r="1271" spans="1:3" hidden="1" x14ac:dyDescent="0.35">
      <c r="A1271" s="1">
        <v>44233</v>
      </c>
      <c r="B1271" t="s">
        <v>9</v>
      </c>
      <c r="C1271">
        <v>0.63283545882548375</v>
      </c>
    </row>
    <row r="1272" spans="1:3" hidden="1" x14ac:dyDescent="0.35">
      <c r="A1272" s="1">
        <v>44233</v>
      </c>
      <c r="B1272" t="s">
        <v>13</v>
      </c>
      <c r="C1272">
        <v>0</v>
      </c>
    </row>
    <row r="1273" spans="1:3" hidden="1" x14ac:dyDescent="0.35">
      <c r="A1273" s="1">
        <v>44233</v>
      </c>
      <c r="B1273" t="s">
        <v>13</v>
      </c>
      <c r="C1273">
        <v>0</v>
      </c>
    </row>
    <row r="1274" spans="1:3" hidden="1" x14ac:dyDescent="0.35">
      <c r="A1274" s="1">
        <v>44233</v>
      </c>
      <c r="B1274" t="s">
        <v>11</v>
      </c>
      <c r="C1274">
        <v>0.84911868556427472</v>
      </c>
    </row>
    <row r="1275" spans="1:3" hidden="1" x14ac:dyDescent="0.35">
      <c r="A1275" s="1">
        <v>44233</v>
      </c>
      <c r="B1275" t="s">
        <v>13</v>
      </c>
      <c r="C1275">
        <v>0</v>
      </c>
    </row>
    <row r="1276" spans="1:3" hidden="1" x14ac:dyDescent="0.35">
      <c r="A1276" s="1">
        <v>44233</v>
      </c>
      <c r="B1276" t="s">
        <v>9</v>
      </c>
      <c r="C1276">
        <v>0.32960180147160612</v>
      </c>
    </row>
    <row r="1277" spans="1:3" hidden="1" x14ac:dyDescent="0.35">
      <c r="A1277" s="1">
        <v>44233</v>
      </c>
      <c r="B1277" t="s">
        <v>13</v>
      </c>
      <c r="C1277">
        <v>0</v>
      </c>
    </row>
    <row r="1278" spans="1:3" hidden="1" x14ac:dyDescent="0.35">
      <c r="A1278" s="1">
        <v>44233</v>
      </c>
      <c r="B1278" t="s">
        <v>11</v>
      </c>
      <c r="C1278">
        <v>1.6982373711285494</v>
      </c>
    </row>
    <row r="1279" spans="1:3" hidden="1" x14ac:dyDescent="0.35">
      <c r="A1279" s="1">
        <v>44233</v>
      </c>
      <c r="B1279" t="s">
        <v>13</v>
      </c>
      <c r="C1279">
        <v>0</v>
      </c>
    </row>
    <row r="1280" spans="1:3" hidden="1" x14ac:dyDescent="0.35">
      <c r="A1280" s="1">
        <v>44233</v>
      </c>
      <c r="B1280" t="s">
        <v>11</v>
      </c>
      <c r="C1280">
        <v>1.2736780283464122</v>
      </c>
    </row>
    <row r="1281" spans="1:3" hidden="1" x14ac:dyDescent="0.35">
      <c r="A1281" s="1">
        <v>44233</v>
      </c>
      <c r="B1281" t="s">
        <v>9</v>
      </c>
      <c r="C1281">
        <v>0.34278587353047035</v>
      </c>
    </row>
    <row r="1282" spans="1:3" hidden="1" x14ac:dyDescent="0.35">
      <c r="A1282" s="1">
        <v>44233</v>
      </c>
      <c r="B1282" t="s">
        <v>11</v>
      </c>
      <c r="C1282">
        <v>1.4123775115603099</v>
      </c>
    </row>
    <row r="1283" spans="1:3" hidden="1" x14ac:dyDescent="0.35">
      <c r="A1283" s="1">
        <v>44233</v>
      </c>
      <c r="B1283" t="s">
        <v>11</v>
      </c>
      <c r="C1283">
        <v>0.56495100462412395</v>
      </c>
    </row>
    <row r="1284" spans="1:3" hidden="1" x14ac:dyDescent="0.35">
      <c r="A1284" s="1">
        <v>44233</v>
      </c>
      <c r="B1284" t="s">
        <v>9</v>
      </c>
      <c r="C1284">
        <v>0.83088617571580836</v>
      </c>
    </row>
    <row r="1285" spans="1:3" hidden="1" x14ac:dyDescent="0.35">
      <c r="A1285" s="1">
        <v>44233</v>
      </c>
      <c r="B1285" t="s">
        <v>9</v>
      </c>
      <c r="C1285">
        <v>1.0023388786412928</v>
      </c>
    </row>
    <row r="1286" spans="1:3" hidden="1" x14ac:dyDescent="0.35">
      <c r="A1286" s="1">
        <v>44233</v>
      </c>
      <c r="B1286" t="s">
        <v>9</v>
      </c>
      <c r="C1286">
        <v>0.63305613387871118</v>
      </c>
    </row>
    <row r="1287" spans="1:3" hidden="1" x14ac:dyDescent="0.35">
      <c r="A1287" s="1">
        <v>44233</v>
      </c>
      <c r="B1287" t="s">
        <v>13</v>
      </c>
      <c r="C1287">
        <v>0</v>
      </c>
    </row>
    <row r="1288" spans="1:3" hidden="1" x14ac:dyDescent="0.35">
      <c r="A1288" s="1">
        <v>44233</v>
      </c>
      <c r="B1288" t="s">
        <v>13</v>
      </c>
      <c r="C1288">
        <v>0</v>
      </c>
    </row>
    <row r="1289" spans="1:3" hidden="1" x14ac:dyDescent="0.35">
      <c r="A1289" s="1">
        <v>44233</v>
      </c>
      <c r="B1289" t="s">
        <v>11</v>
      </c>
      <c r="C1289">
        <v>0.84742650693618593</v>
      </c>
    </row>
    <row r="1290" spans="1:3" hidden="1" x14ac:dyDescent="0.35">
      <c r="A1290" s="1">
        <v>44233</v>
      </c>
      <c r="B1290" t="s">
        <v>13</v>
      </c>
      <c r="C1290">
        <v>0</v>
      </c>
    </row>
    <row r="1291" spans="1:3" hidden="1" x14ac:dyDescent="0.35">
      <c r="A1291" s="1">
        <v>44233</v>
      </c>
      <c r="B1291" t="s">
        <v>9</v>
      </c>
      <c r="C1291">
        <v>0.32971673639516208</v>
      </c>
    </row>
    <row r="1292" spans="1:3" hidden="1" x14ac:dyDescent="0.35">
      <c r="A1292" s="1">
        <v>44233</v>
      </c>
      <c r="B1292" t="s">
        <v>13</v>
      </c>
      <c r="C1292">
        <v>0</v>
      </c>
    </row>
    <row r="1293" spans="1:3" hidden="1" x14ac:dyDescent="0.35">
      <c r="A1293" s="1">
        <v>44233</v>
      </c>
      <c r="B1293" t="s">
        <v>11</v>
      </c>
      <c r="C1293">
        <v>1.5536152627163409</v>
      </c>
    </row>
    <row r="1294" spans="1:3" hidden="1" x14ac:dyDescent="0.35">
      <c r="A1294" s="1">
        <v>44233</v>
      </c>
      <c r="B1294" t="s">
        <v>13</v>
      </c>
      <c r="C1294">
        <v>0</v>
      </c>
    </row>
    <row r="1295" spans="1:3" hidden="1" x14ac:dyDescent="0.35">
      <c r="A1295" s="1">
        <v>44233</v>
      </c>
      <c r="B1295" t="s">
        <v>11</v>
      </c>
      <c r="C1295">
        <v>1.4123775115603099</v>
      </c>
    </row>
    <row r="1296" spans="1:3" hidden="1" x14ac:dyDescent="0.35">
      <c r="A1296" s="1">
        <v>44233</v>
      </c>
      <c r="B1296" t="s">
        <v>9</v>
      </c>
      <c r="C1296">
        <v>0.34290540585096857</v>
      </c>
    </row>
    <row r="1297" spans="1:3" hidden="1" x14ac:dyDescent="0.35">
      <c r="A1297" s="1">
        <v>44233</v>
      </c>
      <c r="B1297" t="s">
        <v>11</v>
      </c>
      <c r="C1297">
        <v>1.4106123185952557</v>
      </c>
    </row>
    <row r="1298" spans="1:3" hidden="1" x14ac:dyDescent="0.35">
      <c r="A1298" s="1">
        <v>44233</v>
      </c>
      <c r="B1298" t="s">
        <v>11</v>
      </c>
      <c r="C1298">
        <v>0.42318369557857671</v>
      </c>
    </row>
    <row r="1299" spans="1:3" hidden="1" x14ac:dyDescent="0.35">
      <c r="A1299" s="1">
        <v>44233</v>
      </c>
      <c r="B1299" t="s">
        <v>9</v>
      </c>
      <c r="C1299">
        <v>0.83104553971263229</v>
      </c>
    </row>
    <row r="1300" spans="1:3" hidden="1" x14ac:dyDescent="0.35">
      <c r="A1300" s="1">
        <v>44233</v>
      </c>
      <c r="B1300" t="s">
        <v>9</v>
      </c>
      <c r="C1300">
        <v>1.0025311272723818</v>
      </c>
    </row>
    <row r="1301" spans="1:3" hidden="1" x14ac:dyDescent="0.35">
      <c r="A1301" s="1">
        <v>44233</v>
      </c>
      <c r="B1301" t="s">
        <v>9</v>
      </c>
      <c r="C1301">
        <v>0.63317755406676757</v>
      </c>
    </row>
    <row r="1302" spans="1:3" hidden="1" x14ac:dyDescent="0.35">
      <c r="A1302" s="1">
        <v>44233</v>
      </c>
      <c r="B1302" t="s">
        <v>13</v>
      </c>
      <c r="C1302">
        <v>0</v>
      </c>
    </row>
    <row r="1303" spans="1:3" hidden="1" x14ac:dyDescent="0.35">
      <c r="A1303" s="1">
        <v>44233</v>
      </c>
      <c r="B1303" t="s">
        <v>13</v>
      </c>
      <c r="C1303">
        <v>0</v>
      </c>
    </row>
    <row r="1304" spans="1:3" hidden="1" x14ac:dyDescent="0.35">
      <c r="A1304" s="1">
        <v>44233</v>
      </c>
      <c r="B1304" t="s">
        <v>11</v>
      </c>
      <c r="C1304">
        <v>0.84636739115715343</v>
      </c>
    </row>
    <row r="1305" spans="1:3" hidden="1" x14ac:dyDescent="0.35">
      <c r="A1305" s="1">
        <v>44233</v>
      </c>
      <c r="B1305" t="s">
        <v>13</v>
      </c>
      <c r="C1305">
        <v>0</v>
      </c>
    </row>
    <row r="1306" spans="1:3" hidden="1" x14ac:dyDescent="0.35">
      <c r="A1306" s="1">
        <v>44233</v>
      </c>
      <c r="B1306" t="s">
        <v>9</v>
      </c>
      <c r="C1306">
        <v>0.32977997607644144</v>
      </c>
    </row>
    <row r="1307" spans="1:3" hidden="1" x14ac:dyDescent="0.35">
      <c r="A1307" s="1">
        <v>44233</v>
      </c>
      <c r="B1307" t="s">
        <v>13</v>
      </c>
      <c r="C1307">
        <v>0</v>
      </c>
    </row>
    <row r="1308" spans="1:3" hidden="1" x14ac:dyDescent="0.35">
      <c r="A1308" s="1">
        <v>44233</v>
      </c>
      <c r="B1308" t="s">
        <v>11</v>
      </c>
      <c r="C1308">
        <v>1.5516735504547816</v>
      </c>
    </row>
    <row r="1309" spans="1:3" hidden="1" x14ac:dyDescent="0.35">
      <c r="A1309" s="1">
        <v>44233</v>
      </c>
      <c r="B1309" t="s">
        <v>13</v>
      </c>
      <c r="C1309">
        <v>0</v>
      </c>
    </row>
    <row r="1310" spans="1:3" hidden="1" x14ac:dyDescent="0.35">
      <c r="A1310" s="1">
        <v>44233</v>
      </c>
      <c r="B1310" t="s">
        <v>11</v>
      </c>
      <c r="C1310">
        <v>1.2695510867357302</v>
      </c>
    </row>
    <row r="1311" spans="1:3" hidden="1" x14ac:dyDescent="0.35">
      <c r="A1311" s="1">
        <v>44233</v>
      </c>
      <c r="B1311" t="s">
        <v>9</v>
      </c>
      <c r="C1311">
        <v>0.34297117511949909</v>
      </c>
    </row>
    <row r="1312" spans="1:3" hidden="1" x14ac:dyDescent="0.35">
      <c r="A1312" s="1">
        <v>44233</v>
      </c>
      <c r="B1312" t="s">
        <v>11</v>
      </c>
      <c r="C1312">
        <v>1.409218827727226</v>
      </c>
    </row>
    <row r="1313" spans="1:3" hidden="1" x14ac:dyDescent="0.35">
      <c r="A1313" s="1">
        <v>44233</v>
      </c>
      <c r="B1313" t="s">
        <v>11</v>
      </c>
      <c r="C1313">
        <v>0.42276564831816776</v>
      </c>
    </row>
    <row r="1314" spans="1:3" hidden="1" x14ac:dyDescent="0.35">
      <c r="A1314" s="1">
        <v>44233</v>
      </c>
      <c r="B1314" t="s">
        <v>9</v>
      </c>
      <c r="C1314">
        <v>0.83118412865780389</v>
      </c>
    </row>
    <row r="1315" spans="1:3" hidden="1" x14ac:dyDescent="0.35">
      <c r="A1315" s="1">
        <v>44233</v>
      </c>
      <c r="B1315" t="s">
        <v>9</v>
      </c>
      <c r="C1315">
        <v>1.0026983139363983</v>
      </c>
    </row>
    <row r="1316" spans="1:3" hidden="1" x14ac:dyDescent="0.35">
      <c r="A1316" s="1">
        <v>44233</v>
      </c>
      <c r="B1316" t="s">
        <v>9</v>
      </c>
      <c r="C1316">
        <v>0.63328314564404098</v>
      </c>
    </row>
    <row r="1317" spans="1:3" hidden="1" x14ac:dyDescent="0.35">
      <c r="A1317" s="1">
        <v>44233</v>
      </c>
      <c r="B1317" t="s">
        <v>13</v>
      </c>
      <c r="C1317">
        <v>0</v>
      </c>
    </row>
    <row r="1318" spans="1:3" hidden="1" x14ac:dyDescent="0.35">
      <c r="A1318" s="1">
        <v>44233</v>
      </c>
      <c r="B1318" t="s">
        <v>13</v>
      </c>
      <c r="C1318">
        <v>0</v>
      </c>
    </row>
    <row r="1319" spans="1:3" hidden="1" x14ac:dyDescent="0.35">
      <c r="A1319" s="1">
        <v>44233</v>
      </c>
      <c r="B1319" t="s">
        <v>11</v>
      </c>
      <c r="C1319">
        <v>0.84553129663633553</v>
      </c>
    </row>
    <row r="1320" spans="1:3" hidden="1" x14ac:dyDescent="0.35">
      <c r="A1320" s="1">
        <v>44233</v>
      </c>
      <c r="B1320" t="s">
        <v>13</v>
      </c>
      <c r="C1320">
        <v>0</v>
      </c>
    </row>
    <row r="1321" spans="1:3" hidden="1" x14ac:dyDescent="0.35">
      <c r="A1321" s="1">
        <v>44233</v>
      </c>
      <c r="B1321" t="s">
        <v>9</v>
      </c>
      <c r="C1321">
        <v>0.32983497168960468</v>
      </c>
    </row>
    <row r="1322" spans="1:3" hidden="1" x14ac:dyDescent="0.35">
      <c r="A1322" s="1">
        <v>44233</v>
      </c>
      <c r="B1322" t="s">
        <v>13</v>
      </c>
      <c r="C1322">
        <v>0</v>
      </c>
    </row>
    <row r="1323" spans="1:3" hidden="1" x14ac:dyDescent="0.35">
      <c r="A1323" s="1">
        <v>44233</v>
      </c>
      <c r="B1323" t="s">
        <v>11</v>
      </c>
      <c r="C1323">
        <v>1.409218827727226</v>
      </c>
    </row>
    <row r="1324" spans="1:3" hidden="1" x14ac:dyDescent="0.35">
      <c r="A1324" s="1">
        <v>44233</v>
      </c>
      <c r="B1324" t="s">
        <v>13</v>
      </c>
      <c r="C1324">
        <v>0</v>
      </c>
    </row>
    <row r="1325" spans="1:3" hidden="1" x14ac:dyDescent="0.35">
      <c r="A1325" s="1">
        <v>44233</v>
      </c>
      <c r="B1325" t="s">
        <v>11</v>
      </c>
      <c r="C1325">
        <v>1.2682969449545034</v>
      </c>
    </row>
    <row r="1326" spans="1:3" hidden="1" x14ac:dyDescent="0.35">
      <c r="A1326" s="1">
        <v>44233</v>
      </c>
      <c r="B1326" t="s">
        <v>9</v>
      </c>
      <c r="C1326">
        <v>0.34302837055718888</v>
      </c>
    </row>
    <row r="1327" spans="1:3" hidden="1" x14ac:dyDescent="0.35">
      <c r="A1327" s="1">
        <v>44233</v>
      </c>
      <c r="B1327" t="s">
        <v>11</v>
      </c>
      <c r="C1327">
        <v>1.4086907768788766</v>
      </c>
    </row>
    <row r="1328" spans="1:3" hidden="1" x14ac:dyDescent="0.35">
      <c r="A1328" s="1">
        <v>44233</v>
      </c>
      <c r="B1328" t="s">
        <v>11</v>
      </c>
      <c r="C1328">
        <v>0.56347631075155058</v>
      </c>
    </row>
    <row r="1329" spans="1:3" hidden="1" x14ac:dyDescent="0.35">
      <c r="A1329" s="1">
        <v>44233</v>
      </c>
      <c r="B1329" t="s">
        <v>9</v>
      </c>
      <c r="C1329">
        <v>0.83122898260607181</v>
      </c>
    </row>
    <row r="1330" spans="1:3" hidden="1" x14ac:dyDescent="0.35">
      <c r="A1330" s="1">
        <v>44233</v>
      </c>
      <c r="B1330" t="s">
        <v>9</v>
      </c>
      <c r="C1330">
        <v>1.002752423461293</v>
      </c>
    </row>
    <row r="1331" spans="1:3" hidden="1" x14ac:dyDescent="0.35">
      <c r="A1331" s="1">
        <v>44233</v>
      </c>
      <c r="B1331" t="s">
        <v>9</v>
      </c>
      <c r="C1331">
        <v>0.63331732008081665</v>
      </c>
    </row>
    <row r="1332" spans="1:3" hidden="1" x14ac:dyDescent="0.35">
      <c r="A1332" s="1">
        <v>44233</v>
      </c>
      <c r="B1332" t="s">
        <v>13</v>
      </c>
      <c r="C1332">
        <v>0</v>
      </c>
    </row>
    <row r="1333" spans="1:3" hidden="1" x14ac:dyDescent="0.35">
      <c r="A1333" s="1">
        <v>44233</v>
      </c>
      <c r="B1333" t="s">
        <v>13</v>
      </c>
      <c r="C1333">
        <v>0</v>
      </c>
    </row>
    <row r="1334" spans="1:3" hidden="1" x14ac:dyDescent="0.35">
      <c r="A1334" s="1">
        <v>44233</v>
      </c>
      <c r="B1334" t="s">
        <v>11</v>
      </c>
      <c r="C1334">
        <v>0.84521446612732587</v>
      </c>
    </row>
    <row r="1335" spans="1:3" hidden="1" x14ac:dyDescent="0.35">
      <c r="A1335" s="1">
        <v>44233</v>
      </c>
      <c r="B1335" t="s">
        <v>13</v>
      </c>
      <c r="C1335">
        <v>0</v>
      </c>
    </row>
    <row r="1336" spans="1:3" hidden="1" x14ac:dyDescent="0.35">
      <c r="A1336" s="1">
        <v>44233</v>
      </c>
      <c r="B1336" t="s">
        <v>9</v>
      </c>
      <c r="C1336">
        <v>0.32985277087542525</v>
      </c>
    </row>
    <row r="1337" spans="1:3" hidden="1" x14ac:dyDescent="0.35">
      <c r="A1337" s="1">
        <v>44233</v>
      </c>
      <c r="B1337" t="s">
        <v>13</v>
      </c>
      <c r="C1337">
        <v>0</v>
      </c>
    </row>
    <row r="1338" spans="1:3" hidden="1" x14ac:dyDescent="0.35">
      <c r="A1338" s="1">
        <v>44233</v>
      </c>
      <c r="B1338" t="s">
        <v>11</v>
      </c>
      <c r="C1338">
        <v>1.5495598545667644</v>
      </c>
    </row>
    <row r="1339" spans="1:3" hidden="1" x14ac:dyDescent="0.35">
      <c r="A1339" s="1">
        <v>44233</v>
      </c>
      <c r="B1339" t="s">
        <v>13</v>
      </c>
      <c r="C1339">
        <v>0</v>
      </c>
    </row>
    <row r="1340" spans="1:3" hidden="1" x14ac:dyDescent="0.35">
      <c r="A1340" s="1">
        <v>44233</v>
      </c>
      <c r="B1340" t="s">
        <v>11</v>
      </c>
      <c r="C1340">
        <v>1.2678216991909887</v>
      </c>
    </row>
    <row r="1341" spans="1:3" hidden="1" x14ac:dyDescent="0.35">
      <c r="A1341" s="1">
        <v>44233</v>
      </c>
      <c r="B1341" t="s">
        <v>9</v>
      </c>
      <c r="C1341">
        <v>0.34304688171044229</v>
      </c>
    </row>
    <row r="1342" spans="1:3" hidden="1" x14ac:dyDescent="0.35">
      <c r="A1342" s="1">
        <v>44233</v>
      </c>
      <c r="B1342" t="s">
        <v>11</v>
      </c>
      <c r="C1342">
        <v>1.4083376404992838</v>
      </c>
    </row>
    <row r="1343" spans="1:3" hidden="1" x14ac:dyDescent="0.35">
      <c r="A1343" s="1">
        <v>44233</v>
      </c>
      <c r="B1343" t="s">
        <v>11</v>
      </c>
      <c r="C1343">
        <v>0.56333505619971358</v>
      </c>
    </row>
    <row r="1344" spans="1:3" hidden="1" x14ac:dyDescent="0.35">
      <c r="A1344" s="1">
        <v>44233</v>
      </c>
      <c r="B1344" t="s">
        <v>9</v>
      </c>
      <c r="C1344">
        <v>0.83125859544478209</v>
      </c>
    </row>
    <row r="1345" spans="1:3" hidden="1" x14ac:dyDescent="0.35">
      <c r="A1345" s="1">
        <v>44233</v>
      </c>
      <c r="B1345" t="s">
        <v>9</v>
      </c>
      <c r="C1345">
        <v>1.0027881468857689</v>
      </c>
    </row>
    <row r="1346" spans="1:3" hidden="1" x14ac:dyDescent="0.35">
      <c r="A1346" s="1">
        <v>44233</v>
      </c>
      <c r="B1346" t="s">
        <v>9</v>
      </c>
      <c r="C1346">
        <v>0.63333988224364346</v>
      </c>
    </row>
    <row r="1347" spans="1:3" hidden="1" x14ac:dyDescent="0.35">
      <c r="A1347" s="1">
        <v>44233</v>
      </c>
      <c r="B1347" t="s">
        <v>13</v>
      </c>
      <c r="C1347">
        <v>0</v>
      </c>
    </row>
    <row r="1348" spans="1:3" hidden="1" x14ac:dyDescent="0.35">
      <c r="A1348" s="1">
        <v>44233</v>
      </c>
      <c r="B1348" t="s">
        <v>13</v>
      </c>
      <c r="C1348">
        <v>0</v>
      </c>
    </row>
    <row r="1349" spans="1:3" hidden="1" x14ac:dyDescent="0.35">
      <c r="A1349" s="1">
        <v>44233</v>
      </c>
      <c r="B1349" t="s">
        <v>11</v>
      </c>
      <c r="C1349">
        <v>0.8450025842995702</v>
      </c>
    </row>
    <row r="1350" spans="1:3" hidden="1" x14ac:dyDescent="0.35">
      <c r="A1350" s="1">
        <v>44233</v>
      </c>
      <c r="B1350" t="s">
        <v>13</v>
      </c>
      <c r="C1350">
        <v>0</v>
      </c>
    </row>
    <row r="1351" spans="1:3" hidden="1" x14ac:dyDescent="0.35">
      <c r="A1351" s="1">
        <v>44233</v>
      </c>
      <c r="B1351" t="s">
        <v>9</v>
      </c>
      <c r="C1351">
        <v>0.32986452200189764</v>
      </c>
    </row>
    <row r="1352" spans="1:3" hidden="1" x14ac:dyDescent="0.35">
      <c r="A1352" s="1">
        <v>44233</v>
      </c>
      <c r="B1352" t="s">
        <v>13</v>
      </c>
      <c r="C1352">
        <v>0</v>
      </c>
    </row>
    <row r="1353" spans="1:3" hidden="1" x14ac:dyDescent="0.35">
      <c r="A1353" s="1">
        <v>44233</v>
      </c>
      <c r="B1353" t="s">
        <v>11</v>
      </c>
      <c r="C1353">
        <v>1.4083376404992838</v>
      </c>
    </row>
    <row r="1354" spans="1:3" hidden="1" x14ac:dyDescent="0.35">
      <c r="A1354" s="1">
        <v>44233</v>
      </c>
      <c r="B1354" t="s">
        <v>13</v>
      </c>
      <c r="C1354">
        <v>0</v>
      </c>
    </row>
    <row r="1355" spans="1:3" hidden="1" x14ac:dyDescent="0.35">
      <c r="A1355" s="1">
        <v>44233</v>
      </c>
      <c r="B1355" t="s">
        <v>11</v>
      </c>
      <c r="C1355">
        <v>1.4083376404992838</v>
      </c>
    </row>
    <row r="1356" spans="1:3" hidden="1" x14ac:dyDescent="0.35">
      <c r="A1356" s="1">
        <v>44233</v>
      </c>
      <c r="B1356" t="s">
        <v>9</v>
      </c>
      <c r="C1356">
        <v>0.34305910288197355</v>
      </c>
    </row>
    <row r="1357" spans="1:3" hidden="1" x14ac:dyDescent="0.35">
      <c r="A1357" s="1">
        <v>44233</v>
      </c>
      <c r="B1357" t="s">
        <v>11</v>
      </c>
      <c r="C1357">
        <v>1.5478090059970562</v>
      </c>
    </row>
    <row r="1358" spans="1:3" hidden="1" x14ac:dyDescent="0.35">
      <c r="A1358" s="1">
        <v>44233</v>
      </c>
      <c r="B1358" t="s">
        <v>11</v>
      </c>
      <c r="C1358">
        <v>0.56283963854438412</v>
      </c>
    </row>
    <row r="1359" spans="1:3" hidden="1" x14ac:dyDescent="0.35">
      <c r="A1359" s="1">
        <v>44233</v>
      </c>
      <c r="B1359" t="s">
        <v>9</v>
      </c>
      <c r="C1359">
        <v>0.83134338757387083</v>
      </c>
    </row>
    <row r="1360" spans="1:3" hidden="1" x14ac:dyDescent="0.35">
      <c r="A1360" s="1">
        <v>44233</v>
      </c>
      <c r="B1360" t="s">
        <v>9</v>
      </c>
      <c r="C1360">
        <v>1.0028904358033996</v>
      </c>
    </row>
    <row r="1361" spans="1:3" hidden="1" x14ac:dyDescent="0.35">
      <c r="A1361" s="1">
        <v>44233</v>
      </c>
      <c r="B1361" t="s">
        <v>9</v>
      </c>
      <c r="C1361">
        <v>0.63340448577056818</v>
      </c>
    </row>
    <row r="1362" spans="1:3" hidden="1" x14ac:dyDescent="0.35">
      <c r="A1362" s="1">
        <v>44233</v>
      </c>
      <c r="B1362" t="s">
        <v>13</v>
      </c>
      <c r="C1362">
        <v>0</v>
      </c>
    </row>
    <row r="1363" spans="1:3" hidden="1" x14ac:dyDescent="0.35">
      <c r="A1363" s="1">
        <v>44233</v>
      </c>
      <c r="B1363" t="s">
        <v>13</v>
      </c>
      <c r="C1363">
        <v>0</v>
      </c>
    </row>
    <row r="1364" spans="1:3" hidden="1" x14ac:dyDescent="0.35">
      <c r="A1364" s="1">
        <v>44233</v>
      </c>
      <c r="B1364" t="s">
        <v>11</v>
      </c>
      <c r="C1364">
        <v>0.84425945781657619</v>
      </c>
    </row>
    <row r="1365" spans="1:3" hidden="1" x14ac:dyDescent="0.35">
      <c r="A1365" s="1">
        <v>44233</v>
      </c>
      <c r="B1365" t="s">
        <v>13</v>
      </c>
      <c r="C1365">
        <v>0</v>
      </c>
    </row>
    <row r="1366" spans="1:3" hidden="1" x14ac:dyDescent="0.35">
      <c r="A1366" s="1">
        <v>44233</v>
      </c>
      <c r="B1366" t="s">
        <v>9</v>
      </c>
      <c r="C1366">
        <v>0.32989816967217095</v>
      </c>
    </row>
    <row r="1367" spans="1:3" hidden="1" x14ac:dyDescent="0.35">
      <c r="A1367" s="1">
        <v>44233</v>
      </c>
      <c r="B1367" t="s">
        <v>13</v>
      </c>
      <c r="C1367">
        <v>0</v>
      </c>
    </row>
    <row r="1368" spans="1:3" hidden="1" x14ac:dyDescent="0.35">
      <c r="A1368" s="1">
        <v>44233</v>
      </c>
      <c r="B1368" t="s">
        <v>11</v>
      </c>
      <c r="C1368">
        <v>1.6885189156331524</v>
      </c>
    </row>
    <row r="1369" spans="1:3" hidden="1" x14ac:dyDescent="0.35">
      <c r="A1369" s="1">
        <v>44233</v>
      </c>
      <c r="B1369" t="s">
        <v>13</v>
      </c>
      <c r="C1369">
        <v>0</v>
      </c>
    </row>
    <row r="1370" spans="1:3" hidden="1" x14ac:dyDescent="0.35">
      <c r="A1370" s="1">
        <v>44233</v>
      </c>
      <c r="B1370" t="s">
        <v>11</v>
      </c>
      <c r="C1370">
        <v>1.4070990963609602</v>
      </c>
    </row>
    <row r="1371" spans="1:3" hidden="1" x14ac:dyDescent="0.35">
      <c r="A1371" s="1">
        <v>44233</v>
      </c>
      <c r="B1371" t="s">
        <v>9</v>
      </c>
      <c r="C1371">
        <v>0.34309409645905781</v>
      </c>
    </row>
    <row r="1372" spans="1:3" hidden="1" x14ac:dyDescent="0.35">
      <c r="A1372" s="1">
        <v>44233</v>
      </c>
      <c r="B1372" t="s">
        <v>13</v>
      </c>
      <c r="C1372">
        <v>0</v>
      </c>
    </row>
    <row r="1373" spans="1:3" hidden="1" x14ac:dyDescent="0.35">
      <c r="A1373" s="1">
        <v>44233</v>
      </c>
      <c r="B1373" t="s">
        <v>13</v>
      </c>
      <c r="C1373">
        <v>0</v>
      </c>
    </row>
    <row r="1374" spans="1:3" hidden="1" x14ac:dyDescent="0.35">
      <c r="A1374" s="1">
        <v>44233</v>
      </c>
      <c r="B1374" t="s">
        <v>11</v>
      </c>
      <c r="C1374">
        <v>0.8410865155608015</v>
      </c>
    </row>
    <row r="1375" spans="1:3" hidden="1" x14ac:dyDescent="0.35">
      <c r="A1375" s="1">
        <v>44233</v>
      </c>
      <c r="B1375" t="s">
        <v>13</v>
      </c>
      <c r="C1375">
        <v>0</v>
      </c>
    </row>
    <row r="1376" spans="1:3" hidden="1" x14ac:dyDescent="0.35">
      <c r="A1376" s="1">
        <v>44233</v>
      </c>
      <c r="B1376" t="s">
        <v>9</v>
      </c>
      <c r="C1376">
        <v>0.32770063996002574</v>
      </c>
    </row>
    <row r="1377" spans="1:3" hidden="1" x14ac:dyDescent="0.35">
      <c r="A1377" s="1">
        <v>44233</v>
      </c>
      <c r="B1377" t="s">
        <v>13</v>
      </c>
      <c r="C1377">
        <v>0</v>
      </c>
    </row>
    <row r="1378" spans="1:3" hidden="1" x14ac:dyDescent="0.35">
      <c r="A1378" s="1">
        <v>44233</v>
      </c>
      <c r="B1378" t="s">
        <v>11</v>
      </c>
      <c r="C1378">
        <v>1.4018108592680025</v>
      </c>
    </row>
    <row r="1379" spans="1:3" hidden="1" x14ac:dyDescent="0.35">
      <c r="A1379" s="1">
        <v>44233</v>
      </c>
      <c r="B1379" t="s">
        <v>13</v>
      </c>
      <c r="C1379">
        <v>0</v>
      </c>
    </row>
    <row r="1380" spans="1:3" hidden="1" x14ac:dyDescent="0.35">
      <c r="A1380" s="1">
        <v>44233</v>
      </c>
      <c r="B1380" t="s">
        <v>11</v>
      </c>
      <c r="C1380">
        <v>1.1214486874144021</v>
      </c>
    </row>
    <row r="1381" spans="1:3" hidden="1" x14ac:dyDescent="0.35">
      <c r="A1381" s="1">
        <v>44233</v>
      </c>
      <c r="B1381" t="s">
        <v>9</v>
      </c>
      <c r="C1381">
        <v>0.34080866555842682</v>
      </c>
    </row>
    <row r="1382" spans="1:3" hidden="1" x14ac:dyDescent="0.35">
      <c r="A1382" s="1">
        <v>44233</v>
      </c>
      <c r="B1382" t="s">
        <v>11</v>
      </c>
      <c r="C1382">
        <v>1.2604477110269567</v>
      </c>
    </row>
    <row r="1383" spans="1:3" hidden="1" x14ac:dyDescent="0.35">
      <c r="A1383" s="1">
        <v>44233</v>
      </c>
      <c r="B1383" t="s">
        <v>11</v>
      </c>
      <c r="C1383">
        <v>0.4201492370089856</v>
      </c>
    </row>
    <row r="1384" spans="1:3" hidden="1" x14ac:dyDescent="0.35">
      <c r="A1384" s="1">
        <v>44233</v>
      </c>
      <c r="B1384" t="s">
        <v>9</v>
      </c>
      <c r="C1384">
        <v>0.85213291490548271</v>
      </c>
    </row>
    <row r="1385" spans="1:3" hidden="1" x14ac:dyDescent="0.35">
      <c r="A1385" s="1">
        <v>44233</v>
      </c>
      <c r="B1385" t="s">
        <v>9</v>
      </c>
      <c r="C1385">
        <v>0.99634002358179519</v>
      </c>
    </row>
    <row r="1386" spans="1:3" hidden="1" x14ac:dyDescent="0.35">
      <c r="A1386" s="1">
        <v>44233</v>
      </c>
      <c r="B1386" t="s">
        <v>9</v>
      </c>
      <c r="C1386">
        <v>0.64237712046721007</v>
      </c>
    </row>
    <row r="1387" spans="1:3" hidden="1" x14ac:dyDescent="0.35">
      <c r="A1387" s="1">
        <v>44233</v>
      </c>
      <c r="B1387" t="s">
        <v>13</v>
      </c>
      <c r="C1387">
        <v>0</v>
      </c>
    </row>
    <row r="1388" spans="1:3" hidden="1" x14ac:dyDescent="0.35">
      <c r="A1388" s="1">
        <v>44233</v>
      </c>
      <c r="B1388" t="s">
        <v>13</v>
      </c>
      <c r="C1388">
        <v>0</v>
      </c>
    </row>
    <row r="1389" spans="1:3" hidden="1" x14ac:dyDescent="0.35">
      <c r="A1389" s="1">
        <v>44233</v>
      </c>
      <c r="B1389" t="s">
        <v>11</v>
      </c>
      <c r="C1389">
        <v>0.8402984740179712</v>
      </c>
    </row>
    <row r="1390" spans="1:3" hidden="1" x14ac:dyDescent="0.35">
      <c r="A1390" s="1">
        <v>44233</v>
      </c>
      <c r="B1390" t="s">
        <v>13</v>
      </c>
      <c r="C1390">
        <v>0</v>
      </c>
    </row>
    <row r="1391" spans="1:3" hidden="1" x14ac:dyDescent="0.35">
      <c r="A1391" s="1">
        <v>44233</v>
      </c>
      <c r="B1391" t="s">
        <v>9</v>
      </c>
      <c r="C1391">
        <v>0.32774342880980106</v>
      </c>
    </row>
    <row r="1392" spans="1:3" hidden="1" x14ac:dyDescent="0.35">
      <c r="A1392" s="1">
        <v>44233</v>
      </c>
      <c r="B1392" t="s">
        <v>13</v>
      </c>
      <c r="C1392">
        <v>0</v>
      </c>
    </row>
    <row r="1393" spans="1:3" hidden="1" x14ac:dyDescent="0.35">
      <c r="A1393" s="1">
        <v>44233</v>
      </c>
      <c r="B1393" t="s">
        <v>11</v>
      </c>
      <c r="C1393">
        <v>1.4004974566966186</v>
      </c>
    </row>
    <row r="1394" spans="1:3" hidden="1" x14ac:dyDescent="0.35">
      <c r="A1394" s="1">
        <v>44233</v>
      </c>
      <c r="B1394" t="s">
        <v>13</v>
      </c>
      <c r="C1394">
        <v>0</v>
      </c>
    </row>
    <row r="1395" spans="1:3" hidden="1" x14ac:dyDescent="0.35">
      <c r="A1395" s="1">
        <v>44233</v>
      </c>
      <c r="B1395" t="s">
        <v>11</v>
      </c>
      <c r="C1395">
        <v>1.1203979653572949</v>
      </c>
    </row>
    <row r="1396" spans="1:3" hidden="1" x14ac:dyDescent="0.35">
      <c r="A1396" s="1">
        <v>44233</v>
      </c>
      <c r="B1396" t="s">
        <v>9</v>
      </c>
      <c r="C1396">
        <v>0.34085316596219306</v>
      </c>
    </row>
    <row r="1397" spans="1:3" hidden="1" x14ac:dyDescent="0.35">
      <c r="A1397" s="1">
        <v>44233</v>
      </c>
      <c r="B1397" t="s">
        <v>11</v>
      </c>
      <c r="C1397">
        <v>0.41994221595108511</v>
      </c>
    </row>
    <row r="1398" spans="1:3" hidden="1" x14ac:dyDescent="0.35">
      <c r="A1398" s="1">
        <v>44233</v>
      </c>
      <c r="B1398" t="s">
        <v>11</v>
      </c>
      <c r="C1398">
        <v>1.2598266478532554</v>
      </c>
    </row>
    <row r="1399" spans="1:3" hidden="1" x14ac:dyDescent="0.35">
      <c r="A1399" s="1">
        <v>44233</v>
      </c>
      <c r="B1399" t="s">
        <v>13</v>
      </c>
      <c r="C1399">
        <v>0</v>
      </c>
    </row>
    <row r="1400" spans="1:3" hidden="1" x14ac:dyDescent="0.35">
      <c r="A1400" s="1">
        <v>44233</v>
      </c>
      <c r="B1400" t="s">
        <v>11</v>
      </c>
      <c r="C1400">
        <v>0.83988443190217021</v>
      </c>
    </row>
    <row r="1401" spans="1:3" hidden="1" x14ac:dyDescent="0.35">
      <c r="A1401" s="1">
        <v>44233</v>
      </c>
      <c r="B1401" t="s">
        <v>13</v>
      </c>
      <c r="C1401">
        <v>0</v>
      </c>
    </row>
    <row r="1402" spans="1:3" hidden="1" x14ac:dyDescent="0.35">
      <c r="A1402" s="1">
        <v>44233</v>
      </c>
      <c r="B1402" t="s">
        <v>11</v>
      </c>
      <c r="C1402">
        <v>1.3998073865036171</v>
      </c>
    </row>
    <row r="1403" spans="1:3" hidden="1" x14ac:dyDescent="0.35">
      <c r="A1403" s="1">
        <v>44233</v>
      </c>
      <c r="B1403" t="s">
        <v>9</v>
      </c>
      <c r="C1403">
        <v>0.99641147651005835</v>
      </c>
    </row>
    <row r="1404" spans="1:3" hidden="1" x14ac:dyDescent="0.35">
      <c r="A1404" s="1">
        <v>44233</v>
      </c>
      <c r="B1404" t="s">
        <v>11</v>
      </c>
      <c r="C1404">
        <v>1.1198459092028936</v>
      </c>
    </row>
    <row r="1405" spans="1:3" hidden="1" x14ac:dyDescent="0.35">
      <c r="A1405" s="1">
        <v>44233</v>
      </c>
      <c r="B1405" t="s">
        <v>13</v>
      </c>
      <c r="C1405">
        <v>0</v>
      </c>
    </row>
    <row r="1406" spans="1:3" hidden="1" x14ac:dyDescent="0.35">
      <c r="A1406" s="1">
        <v>44233</v>
      </c>
      <c r="B1406" t="s">
        <v>13</v>
      </c>
      <c r="C1406">
        <v>0</v>
      </c>
    </row>
    <row r="1407" spans="1:3" hidden="1" x14ac:dyDescent="0.35">
      <c r="A1407" s="1">
        <v>44233</v>
      </c>
      <c r="B1407" t="s">
        <v>9</v>
      </c>
      <c r="C1407">
        <v>0.64242318880253757</v>
      </c>
    </row>
    <row r="1408" spans="1:3" hidden="1" x14ac:dyDescent="0.35">
      <c r="A1408" s="1">
        <v>44233</v>
      </c>
      <c r="B1408" t="s">
        <v>13</v>
      </c>
      <c r="C1408">
        <v>0</v>
      </c>
    </row>
    <row r="1409" spans="1:3" hidden="1" x14ac:dyDescent="0.35">
      <c r="A1409" s="1">
        <v>44233</v>
      </c>
      <c r="B1409" t="s">
        <v>9</v>
      </c>
      <c r="C1409">
        <v>0.32776693306251919</v>
      </c>
    </row>
    <row r="1410" spans="1:3" hidden="1" x14ac:dyDescent="0.35">
      <c r="A1410" s="1">
        <v>44233</v>
      </c>
      <c r="B1410" t="s">
        <v>9</v>
      </c>
      <c r="C1410">
        <v>0.83908334864004908</v>
      </c>
    </row>
    <row r="1411" spans="1:3" hidden="1" x14ac:dyDescent="0.35">
      <c r="A1411" s="1">
        <v>44233</v>
      </c>
      <c r="B1411" t="s">
        <v>9</v>
      </c>
      <c r="C1411">
        <v>0.34087761038501996</v>
      </c>
    </row>
    <row r="1412" spans="1:3" hidden="1" x14ac:dyDescent="0.35">
      <c r="A1412" s="1">
        <v>44233</v>
      </c>
      <c r="B1412" t="s">
        <v>11</v>
      </c>
      <c r="C1412">
        <v>0.41936575123782793</v>
      </c>
    </row>
    <row r="1413" spans="1:3" hidden="1" x14ac:dyDescent="0.35">
      <c r="A1413" s="1">
        <v>44233</v>
      </c>
      <c r="B1413" t="s">
        <v>11</v>
      </c>
      <c r="C1413">
        <v>1.2580972537134838</v>
      </c>
    </row>
    <row r="1414" spans="1:3" hidden="1" x14ac:dyDescent="0.35">
      <c r="A1414" s="1">
        <v>44233</v>
      </c>
      <c r="B1414" t="s">
        <v>13</v>
      </c>
      <c r="C1414">
        <v>0</v>
      </c>
    </row>
    <row r="1415" spans="1:3" hidden="1" x14ac:dyDescent="0.35">
      <c r="A1415" s="1">
        <v>44233</v>
      </c>
      <c r="B1415" t="s">
        <v>11</v>
      </c>
      <c r="C1415">
        <v>0.83873150247565587</v>
      </c>
    </row>
    <row r="1416" spans="1:3" hidden="1" x14ac:dyDescent="0.35">
      <c r="A1416" s="1">
        <v>44233</v>
      </c>
      <c r="B1416" t="s">
        <v>13</v>
      </c>
      <c r="C1416">
        <v>0</v>
      </c>
    </row>
    <row r="1417" spans="1:3" hidden="1" x14ac:dyDescent="0.35">
      <c r="A1417" s="1">
        <v>44233</v>
      </c>
      <c r="B1417" t="s">
        <v>11</v>
      </c>
      <c r="C1417">
        <v>1.3978858374594263</v>
      </c>
    </row>
    <row r="1418" spans="1:3" hidden="1" x14ac:dyDescent="0.35">
      <c r="A1418" s="1">
        <v>44233</v>
      </c>
      <c r="B1418" t="s">
        <v>9</v>
      </c>
      <c r="C1418">
        <v>0.99655428244289024</v>
      </c>
    </row>
    <row r="1419" spans="1:3" hidden="1" x14ac:dyDescent="0.35">
      <c r="A1419" s="1">
        <v>44233</v>
      </c>
      <c r="B1419" t="s">
        <v>11</v>
      </c>
      <c r="C1419">
        <v>1.1183086699675411</v>
      </c>
    </row>
    <row r="1420" spans="1:3" hidden="1" x14ac:dyDescent="0.35">
      <c r="A1420" s="1">
        <v>44233</v>
      </c>
      <c r="B1420" t="s">
        <v>13</v>
      </c>
      <c r="C1420">
        <v>0</v>
      </c>
    </row>
    <row r="1421" spans="1:3" hidden="1" x14ac:dyDescent="0.35">
      <c r="A1421" s="1">
        <v>44233</v>
      </c>
      <c r="B1421" t="s">
        <v>13</v>
      </c>
      <c r="C1421">
        <v>0</v>
      </c>
    </row>
    <row r="1422" spans="1:3" hidden="1" x14ac:dyDescent="0.35">
      <c r="A1422" s="1">
        <v>44233</v>
      </c>
      <c r="B1422" t="s">
        <v>9</v>
      </c>
      <c r="C1422">
        <v>0.6425152610487056</v>
      </c>
    </row>
    <row r="1423" spans="1:3" hidden="1" x14ac:dyDescent="0.35">
      <c r="A1423" s="1">
        <v>44233</v>
      </c>
      <c r="B1423" t="s">
        <v>13</v>
      </c>
      <c r="C1423">
        <v>0</v>
      </c>
    </row>
    <row r="1424" spans="1:3" hidden="1" x14ac:dyDescent="0.35">
      <c r="A1424" s="1">
        <v>44233</v>
      </c>
      <c r="B1424" t="s">
        <v>9</v>
      </c>
      <c r="C1424">
        <v>0.32781390869831917</v>
      </c>
    </row>
    <row r="1425" spans="1:3" hidden="1" x14ac:dyDescent="0.35">
      <c r="A1425" s="1">
        <v>44233</v>
      </c>
      <c r="B1425" t="s">
        <v>9</v>
      </c>
      <c r="C1425">
        <v>0.83920360626769708</v>
      </c>
    </row>
    <row r="1426" spans="1:3" hidden="1" x14ac:dyDescent="0.35">
      <c r="A1426" s="1">
        <v>44233</v>
      </c>
      <c r="B1426" t="s">
        <v>9</v>
      </c>
      <c r="C1426">
        <v>0.34092646504625196</v>
      </c>
    </row>
    <row r="1427" spans="1:3" hidden="1" x14ac:dyDescent="0.35">
      <c r="A1427" s="1">
        <v>44233</v>
      </c>
      <c r="B1427" t="s">
        <v>11</v>
      </c>
      <c r="C1427">
        <v>1.2571166771891988</v>
      </c>
    </row>
    <row r="1428" spans="1:3" hidden="1" x14ac:dyDescent="0.35">
      <c r="A1428" s="1">
        <v>44233</v>
      </c>
      <c r="B1428" t="s">
        <v>11</v>
      </c>
      <c r="C1428">
        <v>0.41903889239639958</v>
      </c>
    </row>
    <row r="1429" spans="1:3" hidden="1" x14ac:dyDescent="0.35">
      <c r="A1429" s="1">
        <v>44233</v>
      </c>
      <c r="B1429" t="s">
        <v>9</v>
      </c>
      <c r="C1429">
        <v>0.83929241878960659</v>
      </c>
    </row>
    <row r="1430" spans="1:3" hidden="1" x14ac:dyDescent="0.35">
      <c r="A1430" s="1">
        <v>44233</v>
      </c>
      <c r="B1430" t="s">
        <v>9</v>
      </c>
      <c r="C1430">
        <v>0.99665974731265772</v>
      </c>
    </row>
    <row r="1431" spans="1:3" hidden="1" x14ac:dyDescent="0.35">
      <c r="A1431" s="1">
        <v>44233</v>
      </c>
      <c r="B1431" t="s">
        <v>9</v>
      </c>
      <c r="C1431">
        <v>0.64258325813579253</v>
      </c>
    </row>
    <row r="1432" spans="1:3" hidden="1" x14ac:dyDescent="0.35">
      <c r="A1432" s="1">
        <v>44233</v>
      </c>
      <c r="B1432" t="s">
        <v>13</v>
      </c>
      <c r="C1432">
        <v>0</v>
      </c>
    </row>
    <row r="1433" spans="1:3" hidden="1" x14ac:dyDescent="0.35">
      <c r="A1433" s="1">
        <v>44233</v>
      </c>
      <c r="B1433" t="s">
        <v>13</v>
      </c>
      <c r="C1433">
        <v>0</v>
      </c>
    </row>
    <row r="1434" spans="1:3" hidden="1" x14ac:dyDescent="0.35">
      <c r="A1434" s="1">
        <v>44233</v>
      </c>
      <c r="B1434" t="s">
        <v>11</v>
      </c>
      <c r="C1434">
        <v>0.83807778479279915</v>
      </c>
    </row>
    <row r="1435" spans="1:3" hidden="1" x14ac:dyDescent="0.35">
      <c r="A1435" s="1">
        <v>44233</v>
      </c>
      <c r="B1435" t="s">
        <v>13</v>
      </c>
      <c r="C1435">
        <v>0</v>
      </c>
    </row>
    <row r="1436" spans="1:3" hidden="1" x14ac:dyDescent="0.35">
      <c r="A1436" s="1">
        <v>44233</v>
      </c>
      <c r="B1436" t="s">
        <v>9</v>
      </c>
      <c r="C1436">
        <v>0.32784860108969005</v>
      </c>
    </row>
    <row r="1437" spans="1:3" hidden="1" x14ac:dyDescent="0.35">
      <c r="A1437" s="1">
        <v>44233</v>
      </c>
      <c r="B1437" t="s">
        <v>13</v>
      </c>
      <c r="C1437">
        <v>0</v>
      </c>
    </row>
    <row r="1438" spans="1:3" hidden="1" x14ac:dyDescent="0.35">
      <c r="A1438" s="1">
        <v>44233</v>
      </c>
      <c r="B1438" t="s">
        <v>11</v>
      </c>
      <c r="C1438">
        <v>1.3967963079879988</v>
      </c>
    </row>
    <row r="1439" spans="1:3" hidden="1" x14ac:dyDescent="0.35">
      <c r="A1439" s="1">
        <v>44233</v>
      </c>
      <c r="B1439" t="s">
        <v>13</v>
      </c>
      <c r="C1439">
        <v>0</v>
      </c>
    </row>
    <row r="1440" spans="1:3" hidden="1" x14ac:dyDescent="0.35">
      <c r="A1440" s="1">
        <v>44233</v>
      </c>
      <c r="B1440" t="s">
        <v>11</v>
      </c>
      <c r="C1440">
        <v>1.1174370463903989</v>
      </c>
    </row>
    <row r="1441" spans="1:3" hidden="1" x14ac:dyDescent="0.35">
      <c r="A1441" s="1">
        <v>44233</v>
      </c>
      <c r="B1441" t="s">
        <v>9</v>
      </c>
      <c r="C1441">
        <v>0.34096254513327767</v>
      </c>
    </row>
    <row r="1442" spans="1:3" hidden="1" x14ac:dyDescent="0.35">
      <c r="A1442" s="1">
        <v>44233</v>
      </c>
      <c r="B1442" t="s">
        <v>11</v>
      </c>
      <c r="C1442">
        <v>0.41890489881352172</v>
      </c>
    </row>
    <row r="1443" spans="1:3" hidden="1" x14ac:dyDescent="0.35">
      <c r="A1443" s="1">
        <v>44233</v>
      </c>
      <c r="B1443" t="s">
        <v>11</v>
      </c>
      <c r="C1443">
        <v>1.2567146964405651</v>
      </c>
    </row>
    <row r="1444" spans="1:3" hidden="1" x14ac:dyDescent="0.35">
      <c r="A1444" s="1">
        <v>44233</v>
      </c>
      <c r="B1444" t="s">
        <v>13</v>
      </c>
      <c r="C1444">
        <v>0</v>
      </c>
    </row>
    <row r="1445" spans="1:3" hidden="1" x14ac:dyDescent="0.35">
      <c r="A1445" s="1">
        <v>44233</v>
      </c>
      <c r="B1445" t="s">
        <v>11</v>
      </c>
      <c r="C1445">
        <v>0.83780979762704344</v>
      </c>
    </row>
    <row r="1446" spans="1:3" hidden="1" x14ac:dyDescent="0.35">
      <c r="A1446" s="1">
        <v>44233</v>
      </c>
      <c r="B1446" t="s">
        <v>13</v>
      </c>
      <c r="C1446">
        <v>0</v>
      </c>
    </row>
    <row r="1447" spans="1:3" hidden="1" x14ac:dyDescent="0.35">
      <c r="A1447" s="1">
        <v>44233</v>
      </c>
      <c r="B1447" t="s">
        <v>11</v>
      </c>
      <c r="C1447">
        <v>1.3963496627117391</v>
      </c>
    </row>
    <row r="1448" spans="1:3" hidden="1" x14ac:dyDescent="0.35">
      <c r="A1448" s="1">
        <v>44233</v>
      </c>
      <c r="B1448" t="s">
        <v>9</v>
      </c>
      <c r="C1448">
        <v>0.99670288064181367</v>
      </c>
    </row>
    <row r="1449" spans="1:3" hidden="1" x14ac:dyDescent="0.35">
      <c r="A1449" s="1">
        <v>44233</v>
      </c>
      <c r="B1449" t="s">
        <v>11</v>
      </c>
      <c r="C1449">
        <v>1.1170797301693911</v>
      </c>
    </row>
    <row r="1450" spans="1:3" hidden="1" x14ac:dyDescent="0.35">
      <c r="A1450" s="1">
        <v>44233</v>
      </c>
      <c r="B1450" t="s">
        <v>13</v>
      </c>
      <c r="C1450">
        <v>0</v>
      </c>
    </row>
    <row r="1451" spans="1:3" hidden="1" x14ac:dyDescent="0.35">
      <c r="A1451" s="1">
        <v>44233</v>
      </c>
      <c r="B1451" t="s">
        <v>13</v>
      </c>
      <c r="C1451">
        <v>0</v>
      </c>
    </row>
    <row r="1452" spans="1:3" hidden="1" x14ac:dyDescent="0.35">
      <c r="A1452" s="1">
        <v>44233</v>
      </c>
      <c r="B1452" t="s">
        <v>9</v>
      </c>
      <c r="C1452">
        <v>0.64261106778222199</v>
      </c>
    </row>
    <row r="1453" spans="1:3" hidden="1" x14ac:dyDescent="0.35">
      <c r="A1453" s="1">
        <v>44233</v>
      </c>
      <c r="B1453" t="s">
        <v>13</v>
      </c>
      <c r="C1453">
        <v>0</v>
      </c>
    </row>
    <row r="1454" spans="1:3" hidden="1" x14ac:dyDescent="0.35">
      <c r="A1454" s="1">
        <v>44233</v>
      </c>
      <c r="B1454" t="s">
        <v>9</v>
      </c>
      <c r="C1454">
        <v>0.32786278968480714</v>
      </c>
    </row>
    <row r="1455" spans="1:3" hidden="1" x14ac:dyDescent="0.35">
      <c r="A1455" s="1">
        <v>44233</v>
      </c>
      <c r="B1455" t="s">
        <v>9</v>
      </c>
      <c r="C1455">
        <v>0.83932874159310622</v>
      </c>
    </row>
    <row r="1456" spans="1:3" hidden="1" x14ac:dyDescent="0.35">
      <c r="A1456" s="1">
        <v>44233</v>
      </c>
      <c r="B1456" t="s">
        <v>9</v>
      </c>
      <c r="C1456">
        <v>0.34097730127219944</v>
      </c>
    </row>
    <row r="1457" spans="1:3" hidden="1" x14ac:dyDescent="0.35">
      <c r="A1457" s="1">
        <v>44233</v>
      </c>
      <c r="B1457" t="s">
        <v>11</v>
      </c>
      <c r="C1457">
        <v>0.41872481544703766</v>
      </c>
    </row>
    <row r="1458" spans="1:3" hidden="1" x14ac:dyDescent="0.35">
      <c r="A1458" s="1">
        <v>44233</v>
      </c>
      <c r="B1458" t="s">
        <v>11</v>
      </c>
      <c r="C1458">
        <v>1.2561744463411129</v>
      </c>
    </row>
    <row r="1459" spans="1:3" hidden="1" x14ac:dyDescent="0.35">
      <c r="A1459" s="1">
        <v>44233</v>
      </c>
      <c r="B1459" t="s">
        <v>13</v>
      </c>
      <c r="C1459">
        <v>0</v>
      </c>
    </row>
    <row r="1460" spans="1:3" hidden="1" x14ac:dyDescent="0.35">
      <c r="A1460" s="1">
        <v>44233</v>
      </c>
      <c r="B1460" t="s">
        <v>11</v>
      </c>
      <c r="C1460">
        <v>0.83744963089407531</v>
      </c>
    </row>
    <row r="1461" spans="1:3" hidden="1" x14ac:dyDescent="0.35">
      <c r="A1461" s="1">
        <v>44233</v>
      </c>
      <c r="B1461" t="s">
        <v>13</v>
      </c>
      <c r="C1461">
        <v>0</v>
      </c>
    </row>
    <row r="1462" spans="1:3" hidden="1" x14ac:dyDescent="0.35">
      <c r="A1462" s="1">
        <v>44233</v>
      </c>
      <c r="B1462" t="s">
        <v>11</v>
      </c>
      <c r="C1462">
        <v>1.3957493848234586</v>
      </c>
    </row>
    <row r="1463" spans="1:3" hidden="1" x14ac:dyDescent="0.35">
      <c r="A1463" s="1">
        <v>44233</v>
      </c>
      <c r="B1463" t="s">
        <v>9</v>
      </c>
      <c r="C1463">
        <v>0.99675752155193043</v>
      </c>
    </row>
    <row r="1464" spans="1:3" hidden="1" x14ac:dyDescent="0.35">
      <c r="A1464" s="1">
        <v>44233</v>
      </c>
      <c r="B1464" t="s">
        <v>11</v>
      </c>
      <c r="C1464">
        <v>1.1165995078587669</v>
      </c>
    </row>
    <row r="1465" spans="1:3" hidden="1" x14ac:dyDescent="0.35">
      <c r="A1465" s="1">
        <v>44233</v>
      </c>
      <c r="B1465" t="s">
        <v>13</v>
      </c>
      <c r="C1465">
        <v>0</v>
      </c>
    </row>
    <row r="1466" spans="1:3" hidden="1" x14ac:dyDescent="0.35">
      <c r="A1466" s="1">
        <v>44233</v>
      </c>
      <c r="B1466" t="s">
        <v>13</v>
      </c>
      <c r="C1466">
        <v>0</v>
      </c>
    </row>
    <row r="1467" spans="1:3" hidden="1" x14ac:dyDescent="0.35">
      <c r="A1467" s="1">
        <v>44233</v>
      </c>
      <c r="B1467" t="s">
        <v>9</v>
      </c>
      <c r="C1467">
        <v>0.64264629679006047</v>
      </c>
    </row>
    <row r="1468" spans="1:3" hidden="1" x14ac:dyDescent="0.35">
      <c r="A1468" s="1">
        <v>44233</v>
      </c>
      <c r="B1468" t="s">
        <v>13</v>
      </c>
      <c r="C1468">
        <v>0</v>
      </c>
    </row>
    <row r="1469" spans="1:3" hidden="1" x14ac:dyDescent="0.35">
      <c r="A1469" s="1">
        <v>44233</v>
      </c>
      <c r="B1469" t="s">
        <v>9</v>
      </c>
      <c r="C1469">
        <v>0.32788076366839819</v>
      </c>
    </row>
    <row r="1470" spans="1:3" hidden="1" x14ac:dyDescent="0.35">
      <c r="A1470" s="1">
        <v>44233</v>
      </c>
      <c r="B1470" t="s">
        <v>9</v>
      </c>
      <c r="C1470">
        <v>0.83937475499109937</v>
      </c>
    </row>
    <row r="1471" spans="1:3" hidden="1" x14ac:dyDescent="0.35">
      <c r="A1471" s="1">
        <v>44233</v>
      </c>
      <c r="B1471" t="s">
        <v>9</v>
      </c>
      <c r="C1471">
        <v>0.3409959942151341</v>
      </c>
    </row>
    <row r="1472" spans="1:3" hidden="1" x14ac:dyDescent="0.35">
      <c r="A1472" s="1">
        <v>44233</v>
      </c>
      <c r="B1472" t="s">
        <v>11</v>
      </c>
      <c r="C1472">
        <v>0.41856298954429649</v>
      </c>
    </row>
    <row r="1473" spans="1:3" hidden="1" x14ac:dyDescent="0.35">
      <c r="A1473" s="1">
        <v>44233</v>
      </c>
      <c r="B1473" t="s">
        <v>11</v>
      </c>
      <c r="C1473">
        <v>1.2556889686328896</v>
      </c>
    </row>
    <row r="1474" spans="1:3" hidden="1" x14ac:dyDescent="0.35">
      <c r="A1474" s="1">
        <v>44233</v>
      </c>
      <c r="B1474" t="s">
        <v>13</v>
      </c>
      <c r="C1474">
        <v>0</v>
      </c>
    </row>
    <row r="1475" spans="1:3" hidden="1" x14ac:dyDescent="0.35">
      <c r="A1475" s="1">
        <v>44233</v>
      </c>
      <c r="B1475" t="s">
        <v>11</v>
      </c>
      <c r="C1475">
        <v>0.83712597908859299</v>
      </c>
    </row>
    <row r="1476" spans="1:3" hidden="1" x14ac:dyDescent="0.35">
      <c r="A1476" s="1">
        <v>44233</v>
      </c>
      <c r="B1476" t="s">
        <v>13</v>
      </c>
      <c r="C1476">
        <v>0</v>
      </c>
    </row>
    <row r="1477" spans="1:3" hidden="1" x14ac:dyDescent="0.35">
      <c r="A1477" s="1">
        <v>44233</v>
      </c>
      <c r="B1477" t="s">
        <v>11</v>
      </c>
      <c r="C1477">
        <v>1.3952099651476551</v>
      </c>
    </row>
    <row r="1478" spans="1:3" hidden="1" x14ac:dyDescent="0.35">
      <c r="A1478" s="1">
        <v>44233</v>
      </c>
      <c r="B1478" t="s">
        <v>9</v>
      </c>
      <c r="C1478">
        <v>0.99680641586580043</v>
      </c>
    </row>
    <row r="1479" spans="1:3" hidden="1" x14ac:dyDescent="0.35">
      <c r="A1479" s="1">
        <v>44233</v>
      </c>
      <c r="B1479" t="s">
        <v>11</v>
      </c>
      <c r="C1479">
        <v>1.1161679721181241</v>
      </c>
    </row>
    <row r="1480" spans="1:3" hidden="1" x14ac:dyDescent="0.35">
      <c r="A1480" s="1">
        <v>44233</v>
      </c>
      <c r="B1480" t="s">
        <v>13</v>
      </c>
      <c r="C1480">
        <v>0</v>
      </c>
    </row>
    <row r="1481" spans="1:3" hidden="1" x14ac:dyDescent="0.35">
      <c r="A1481" s="1">
        <v>44233</v>
      </c>
      <c r="B1481" t="s">
        <v>13</v>
      </c>
      <c r="C1481">
        <v>0</v>
      </c>
    </row>
    <row r="1482" spans="1:3" hidden="1" x14ac:dyDescent="0.35">
      <c r="A1482" s="1">
        <v>44233</v>
      </c>
      <c r="B1482" t="s">
        <v>9</v>
      </c>
      <c r="C1482">
        <v>0.64267782075558189</v>
      </c>
    </row>
    <row r="1483" spans="1:3" hidden="1" x14ac:dyDescent="0.35">
      <c r="A1483" s="1">
        <v>44233</v>
      </c>
      <c r="B1483" t="s">
        <v>13</v>
      </c>
      <c r="C1483">
        <v>0</v>
      </c>
    </row>
    <row r="1484" spans="1:3" hidden="1" x14ac:dyDescent="0.35">
      <c r="A1484" s="1">
        <v>44233</v>
      </c>
      <c r="B1484" t="s">
        <v>9</v>
      </c>
      <c r="C1484">
        <v>0.32789684732427649</v>
      </c>
    </row>
    <row r="1485" spans="1:3" hidden="1" x14ac:dyDescent="0.35">
      <c r="A1485" s="1">
        <v>44233</v>
      </c>
      <c r="B1485" t="s">
        <v>9</v>
      </c>
      <c r="C1485">
        <v>0.83941592915014773</v>
      </c>
    </row>
    <row r="1486" spans="1:3" hidden="1" x14ac:dyDescent="0.35">
      <c r="A1486" s="1">
        <v>44233</v>
      </c>
      <c r="B1486" t="s">
        <v>9</v>
      </c>
      <c r="C1486">
        <v>0.34101272121724752</v>
      </c>
    </row>
    <row r="1487" spans="1:3" hidden="1" x14ac:dyDescent="0.35">
      <c r="A1487" s="1">
        <v>44233</v>
      </c>
      <c r="B1487" t="s">
        <v>11</v>
      </c>
      <c r="C1487">
        <v>0.41839020185932602</v>
      </c>
    </row>
    <row r="1488" spans="1:3" hidden="1" x14ac:dyDescent="0.35">
      <c r="A1488" s="1">
        <v>44233</v>
      </c>
      <c r="B1488" t="s">
        <v>11</v>
      </c>
      <c r="C1488">
        <v>1.2551706055779781</v>
      </c>
    </row>
    <row r="1489" spans="1:3" hidden="1" x14ac:dyDescent="0.35">
      <c r="A1489" s="1">
        <v>44233</v>
      </c>
      <c r="B1489" t="s">
        <v>13</v>
      </c>
      <c r="C1489">
        <v>0</v>
      </c>
    </row>
    <row r="1490" spans="1:3" hidden="1" x14ac:dyDescent="0.35">
      <c r="A1490" s="1">
        <v>44233</v>
      </c>
      <c r="B1490" t="s">
        <v>11</v>
      </c>
      <c r="C1490">
        <v>0.83678040371865203</v>
      </c>
    </row>
    <row r="1491" spans="1:3" hidden="1" x14ac:dyDescent="0.35">
      <c r="A1491" s="1">
        <v>44233</v>
      </c>
      <c r="B1491" t="s">
        <v>13</v>
      </c>
      <c r="C1491">
        <v>0</v>
      </c>
    </row>
    <row r="1492" spans="1:3" hidden="1" x14ac:dyDescent="0.35">
      <c r="A1492" s="1">
        <v>44233</v>
      </c>
      <c r="B1492" t="s">
        <v>11</v>
      </c>
      <c r="C1492">
        <v>1.3946340061977534</v>
      </c>
    </row>
    <row r="1493" spans="1:3" hidden="1" x14ac:dyDescent="0.35">
      <c r="A1493" s="1">
        <v>44233</v>
      </c>
      <c r="B1493" t="s">
        <v>9</v>
      </c>
      <c r="C1493">
        <v>0.99685976058838865</v>
      </c>
    </row>
    <row r="1494" spans="1:3" hidden="1" x14ac:dyDescent="0.35">
      <c r="A1494" s="1">
        <v>44233</v>
      </c>
      <c r="B1494" t="s">
        <v>11</v>
      </c>
      <c r="C1494">
        <v>1.1157072049582029</v>
      </c>
    </row>
    <row r="1495" spans="1:3" hidden="1" x14ac:dyDescent="0.35">
      <c r="A1495" s="1">
        <v>44233</v>
      </c>
      <c r="B1495" t="s">
        <v>13</v>
      </c>
      <c r="C1495">
        <v>0</v>
      </c>
    </row>
    <row r="1496" spans="1:3" hidden="1" x14ac:dyDescent="0.35">
      <c r="A1496" s="1">
        <v>44233</v>
      </c>
      <c r="B1496" t="s">
        <v>13</v>
      </c>
      <c r="C1496">
        <v>0</v>
      </c>
    </row>
    <row r="1497" spans="1:3" hidden="1" x14ac:dyDescent="0.35">
      <c r="A1497" s="1">
        <v>44233</v>
      </c>
      <c r="B1497" t="s">
        <v>9</v>
      </c>
      <c r="C1497">
        <v>0.62959563826635068</v>
      </c>
    </row>
    <row r="1498" spans="1:3" hidden="1" x14ac:dyDescent="0.35">
      <c r="A1498" s="1">
        <v>44233</v>
      </c>
      <c r="B1498" t="s">
        <v>13</v>
      </c>
      <c r="C1498">
        <v>0</v>
      </c>
    </row>
    <row r="1499" spans="1:3" hidden="1" x14ac:dyDescent="0.35">
      <c r="A1499" s="1">
        <v>44233</v>
      </c>
      <c r="B1499" t="s">
        <v>9</v>
      </c>
      <c r="C1499">
        <v>0.32791439493039098</v>
      </c>
    </row>
    <row r="1500" spans="1:3" hidden="1" x14ac:dyDescent="0.35">
      <c r="A1500" s="1">
        <v>44233</v>
      </c>
      <c r="B1500" t="s">
        <v>9</v>
      </c>
      <c r="C1500">
        <v>0.83946085102180101</v>
      </c>
    </row>
    <row r="1501" spans="1:3" hidden="1" x14ac:dyDescent="0.35">
      <c r="A1501" s="1">
        <v>44233</v>
      </c>
      <c r="B1501" t="s">
        <v>9</v>
      </c>
      <c r="C1501">
        <v>0.34103097072760663</v>
      </c>
    </row>
    <row r="1502" spans="1:3" hidden="1" x14ac:dyDescent="0.35">
      <c r="A1502" s="1">
        <v>44233</v>
      </c>
      <c r="B1502" t="s">
        <v>11</v>
      </c>
      <c r="C1502">
        <v>0.4182181397935954</v>
      </c>
    </row>
    <row r="1503" spans="1:3" hidden="1" x14ac:dyDescent="0.35">
      <c r="A1503" s="1">
        <v>44233</v>
      </c>
      <c r="B1503" t="s">
        <v>11</v>
      </c>
      <c r="C1503">
        <v>1.2546544193807863</v>
      </c>
    </row>
    <row r="1504" spans="1:3" hidden="1" x14ac:dyDescent="0.35">
      <c r="A1504" s="1">
        <v>44233</v>
      </c>
      <c r="B1504" t="s">
        <v>13</v>
      </c>
      <c r="C1504">
        <v>0</v>
      </c>
    </row>
    <row r="1505" spans="1:3" hidden="1" x14ac:dyDescent="0.35">
      <c r="A1505" s="1">
        <v>44233</v>
      </c>
      <c r="B1505" t="s">
        <v>11</v>
      </c>
      <c r="C1505">
        <v>0.8364362795871908</v>
      </c>
    </row>
    <row r="1506" spans="1:3" hidden="1" x14ac:dyDescent="0.35">
      <c r="A1506" s="1">
        <v>44233</v>
      </c>
      <c r="B1506" t="s">
        <v>13</v>
      </c>
      <c r="C1506">
        <v>0</v>
      </c>
    </row>
    <row r="1507" spans="1:3" hidden="1" x14ac:dyDescent="0.35">
      <c r="A1507" s="1">
        <v>44233</v>
      </c>
      <c r="B1507" t="s">
        <v>11</v>
      </c>
      <c r="C1507">
        <v>1.3940604659786513</v>
      </c>
    </row>
    <row r="1508" spans="1:3" hidden="1" x14ac:dyDescent="0.35">
      <c r="A1508" s="1">
        <v>44233</v>
      </c>
      <c r="B1508" t="s">
        <v>9</v>
      </c>
      <c r="C1508">
        <v>0.99691245718195398</v>
      </c>
    </row>
    <row r="1509" spans="1:3" hidden="1" x14ac:dyDescent="0.35">
      <c r="A1509" s="1">
        <v>44233</v>
      </c>
      <c r="B1509" t="s">
        <v>11</v>
      </c>
      <c r="C1509">
        <v>1.1152483727829212</v>
      </c>
    </row>
    <row r="1510" spans="1:3" hidden="1" x14ac:dyDescent="0.35">
      <c r="A1510" s="1">
        <v>44233</v>
      </c>
      <c r="B1510" t="s">
        <v>13</v>
      </c>
      <c r="C1510">
        <v>0</v>
      </c>
    </row>
    <row r="1511" spans="1:3" hidden="1" x14ac:dyDescent="0.35">
      <c r="A1511" s="1">
        <v>44233</v>
      </c>
      <c r="B1511" t="s">
        <v>13</v>
      </c>
      <c r="C1511">
        <v>0</v>
      </c>
    </row>
    <row r="1512" spans="1:3" hidden="1" x14ac:dyDescent="0.35">
      <c r="A1512" s="1">
        <v>44233</v>
      </c>
      <c r="B1512" t="s">
        <v>9</v>
      </c>
      <c r="C1512">
        <v>0.62962892032544471</v>
      </c>
    </row>
    <row r="1513" spans="1:3" hidden="1" x14ac:dyDescent="0.35">
      <c r="A1513" s="1">
        <v>44233</v>
      </c>
      <c r="B1513" t="s">
        <v>13</v>
      </c>
      <c r="C1513">
        <v>0</v>
      </c>
    </row>
    <row r="1514" spans="1:3" hidden="1" x14ac:dyDescent="0.35">
      <c r="A1514" s="1">
        <v>44233</v>
      </c>
      <c r="B1514" t="s">
        <v>9</v>
      </c>
      <c r="C1514">
        <v>0.3279317293361691</v>
      </c>
    </row>
    <row r="1515" spans="1:3" hidden="1" x14ac:dyDescent="0.35">
      <c r="A1515" s="1">
        <v>44233</v>
      </c>
      <c r="B1515" t="s">
        <v>9</v>
      </c>
      <c r="C1515">
        <v>0.82638795792714614</v>
      </c>
    </row>
    <row r="1516" spans="1:3" hidden="1" x14ac:dyDescent="0.35">
      <c r="A1516" s="1">
        <v>44233</v>
      </c>
      <c r="B1516" t="s">
        <v>9</v>
      </c>
      <c r="C1516">
        <v>0.3410489985096159</v>
      </c>
    </row>
    <row r="1517" spans="1:3" hidden="1" x14ac:dyDescent="0.35">
      <c r="A1517" s="1">
        <v>44233</v>
      </c>
      <c r="B1517" t="s">
        <v>11</v>
      </c>
      <c r="C1517">
        <v>0.41808175728124219</v>
      </c>
    </row>
    <row r="1518" spans="1:3" hidden="1" x14ac:dyDescent="0.35">
      <c r="A1518" s="1">
        <v>44233</v>
      </c>
      <c r="B1518" t="s">
        <v>11</v>
      </c>
      <c r="C1518">
        <v>1.2542452718437267</v>
      </c>
    </row>
    <row r="1519" spans="1:3" hidden="1" x14ac:dyDescent="0.35">
      <c r="A1519" s="1">
        <v>44233</v>
      </c>
      <c r="B1519" t="s">
        <v>13</v>
      </c>
      <c r="C1519">
        <v>0</v>
      </c>
    </row>
    <row r="1520" spans="1:3" hidden="1" x14ac:dyDescent="0.35">
      <c r="A1520" s="1">
        <v>44233</v>
      </c>
      <c r="B1520" t="s">
        <v>11</v>
      </c>
      <c r="C1520">
        <v>0.83616351456248439</v>
      </c>
    </row>
    <row r="1521" spans="1:3" hidden="1" x14ac:dyDescent="0.35">
      <c r="A1521" s="1">
        <v>44233</v>
      </c>
      <c r="B1521" t="s">
        <v>13</v>
      </c>
      <c r="C1521">
        <v>0</v>
      </c>
    </row>
    <row r="1522" spans="1:3" hidden="1" x14ac:dyDescent="0.35">
      <c r="A1522" s="1">
        <v>44233</v>
      </c>
      <c r="B1522" t="s">
        <v>11</v>
      </c>
      <c r="C1522">
        <v>1.3936058576041408</v>
      </c>
    </row>
    <row r="1523" spans="1:3" hidden="1" x14ac:dyDescent="0.35">
      <c r="A1523" s="1">
        <v>44233</v>
      </c>
      <c r="B1523" t="s">
        <v>9</v>
      </c>
      <c r="C1523">
        <v>0.99695260447964906</v>
      </c>
    </row>
    <row r="1524" spans="1:3" hidden="1" x14ac:dyDescent="0.35">
      <c r="A1524" s="1">
        <v>44233</v>
      </c>
      <c r="B1524" t="s">
        <v>11</v>
      </c>
      <c r="C1524">
        <v>1.1148846860833124</v>
      </c>
    </row>
    <row r="1525" spans="1:3" hidden="1" x14ac:dyDescent="0.35">
      <c r="A1525" s="1">
        <v>44233</v>
      </c>
      <c r="B1525" t="s">
        <v>13</v>
      </c>
      <c r="C1525">
        <v>0</v>
      </c>
    </row>
    <row r="1526" spans="1:3" hidden="1" x14ac:dyDescent="0.35">
      <c r="A1526" s="1">
        <v>44233</v>
      </c>
      <c r="B1526" t="s">
        <v>13</v>
      </c>
      <c r="C1526">
        <v>0</v>
      </c>
    </row>
    <row r="1527" spans="1:3" hidden="1" x14ac:dyDescent="0.35">
      <c r="A1527" s="1">
        <v>44233</v>
      </c>
      <c r="B1527" t="s">
        <v>9</v>
      </c>
      <c r="C1527">
        <v>0.62965427651346262</v>
      </c>
    </row>
    <row r="1528" spans="1:3" hidden="1" x14ac:dyDescent="0.35">
      <c r="A1528" s="1">
        <v>44233</v>
      </c>
      <c r="B1528" t="s">
        <v>13</v>
      </c>
      <c r="C1528">
        <v>0</v>
      </c>
    </row>
    <row r="1529" spans="1:3" hidden="1" x14ac:dyDescent="0.35">
      <c r="A1529" s="1">
        <v>44233</v>
      </c>
      <c r="B1529" t="s">
        <v>9</v>
      </c>
      <c r="C1529">
        <v>0.32794493568409511</v>
      </c>
    </row>
    <row r="1530" spans="1:3" hidden="1" x14ac:dyDescent="0.35">
      <c r="A1530" s="1">
        <v>44233</v>
      </c>
      <c r="B1530" t="s">
        <v>9</v>
      </c>
      <c r="C1530">
        <v>0.8133034404965559</v>
      </c>
    </row>
    <row r="1531" spans="1:3" hidden="1" x14ac:dyDescent="0.35">
      <c r="A1531" s="1">
        <v>44233</v>
      </c>
      <c r="B1531" t="s">
        <v>9</v>
      </c>
      <c r="C1531">
        <v>0.3410627331114589</v>
      </c>
    </row>
    <row r="1532" spans="1:3" hidden="1" x14ac:dyDescent="0.35">
      <c r="A1532" s="1">
        <v>44233</v>
      </c>
      <c r="B1532" t="s">
        <v>11</v>
      </c>
      <c r="C1532">
        <v>0.41792799657856283</v>
      </c>
    </row>
    <row r="1533" spans="1:3" hidden="1" x14ac:dyDescent="0.35">
      <c r="A1533" s="1">
        <v>44233</v>
      </c>
      <c r="B1533" t="s">
        <v>11</v>
      </c>
      <c r="C1533">
        <v>1.2537839897356884</v>
      </c>
    </row>
    <row r="1534" spans="1:3" hidden="1" x14ac:dyDescent="0.35">
      <c r="A1534" s="1">
        <v>44233</v>
      </c>
      <c r="B1534" t="s">
        <v>13</v>
      </c>
      <c r="C1534">
        <v>0</v>
      </c>
    </row>
    <row r="1535" spans="1:3" hidden="1" x14ac:dyDescent="0.35">
      <c r="A1535" s="1">
        <v>44233</v>
      </c>
      <c r="B1535" t="s">
        <v>11</v>
      </c>
      <c r="C1535">
        <v>0.83585599315712567</v>
      </c>
    </row>
    <row r="1536" spans="1:3" hidden="1" x14ac:dyDescent="0.35">
      <c r="A1536" s="1">
        <v>44233</v>
      </c>
      <c r="B1536" t="s">
        <v>13</v>
      </c>
      <c r="C1536">
        <v>0</v>
      </c>
    </row>
    <row r="1537" spans="1:3" hidden="1" x14ac:dyDescent="0.35">
      <c r="A1537" s="1">
        <v>44233</v>
      </c>
      <c r="B1537" t="s">
        <v>11</v>
      </c>
      <c r="C1537">
        <v>1.3930933219285426</v>
      </c>
    </row>
    <row r="1538" spans="1:3" hidden="1" x14ac:dyDescent="0.35">
      <c r="A1538" s="1">
        <v>44233</v>
      </c>
      <c r="B1538" t="s">
        <v>9</v>
      </c>
      <c r="C1538">
        <v>0.99700034081669553</v>
      </c>
    </row>
    <row r="1539" spans="1:3" hidden="1" x14ac:dyDescent="0.35">
      <c r="A1539" s="1">
        <v>44233</v>
      </c>
      <c r="B1539" t="s">
        <v>11</v>
      </c>
      <c r="C1539">
        <v>1.1144746575428341</v>
      </c>
    </row>
    <row r="1540" spans="1:3" hidden="1" x14ac:dyDescent="0.35">
      <c r="A1540" s="1">
        <v>44233</v>
      </c>
      <c r="B1540" t="s">
        <v>13</v>
      </c>
      <c r="C1540">
        <v>0</v>
      </c>
    </row>
    <row r="1541" spans="1:3" hidden="1" x14ac:dyDescent="0.35">
      <c r="A1541" s="1">
        <v>44233</v>
      </c>
      <c r="B1541" t="s">
        <v>13</v>
      </c>
      <c r="C1541">
        <v>0</v>
      </c>
    </row>
    <row r="1542" spans="1:3" hidden="1" x14ac:dyDescent="0.35">
      <c r="A1542" s="1">
        <v>44233</v>
      </c>
      <c r="B1542" t="s">
        <v>9</v>
      </c>
      <c r="C1542">
        <v>0.62968442577896555</v>
      </c>
    </row>
    <row r="1543" spans="1:3" hidden="1" x14ac:dyDescent="0.35">
      <c r="A1543" s="1">
        <v>44233</v>
      </c>
      <c r="B1543" t="s">
        <v>13</v>
      </c>
      <c r="C1543">
        <v>0</v>
      </c>
    </row>
    <row r="1544" spans="1:3" hidden="1" x14ac:dyDescent="0.35">
      <c r="A1544" s="1">
        <v>44233</v>
      </c>
      <c r="B1544" t="s">
        <v>9</v>
      </c>
      <c r="C1544">
        <v>0.32796063842654455</v>
      </c>
    </row>
    <row r="1545" spans="1:3" hidden="1" x14ac:dyDescent="0.35">
      <c r="A1545" s="1">
        <v>44233</v>
      </c>
      <c r="B1545" t="s">
        <v>9</v>
      </c>
      <c r="C1545">
        <v>0.81334238329783048</v>
      </c>
    </row>
    <row r="1546" spans="1:3" hidden="1" x14ac:dyDescent="0.35">
      <c r="A1546" s="1">
        <v>44233</v>
      </c>
      <c r="B1546" t="s">
        <v>9</v>
      </c>
      <c r="C1546">
        <v>0.34107906396360632</v>
      </c>
    </row>
    <row r="1547" spans="1:3" hidden="1" x14ac:dyDescent="0.35">
      <c r="A1547" s="1">
        <v>44233</v>
      </c>
      <c r="B1547" t="s">
        <v>11</v>
      </c>
      <c r="C1547">
        <v>0.41794138789976093</v>
      </c>
    </row>
    <row r="1548" spans="1:3" hidden="1" x14ac:dyDescent="0.35">
      <c r="A1548" s="1">
        <v>44233</v>
      </c>
      <c r="B1548" t="s">
        <v>11</v>
      </c>
      <c r="C1548">
        <v>1.2538241636992828</v>
      </c>
    </row>
    <row r="1549" spans="1:3" hidden="1" x14ac:dyDescent="0.35">
      <c r="A1549" s="1">
        <v>44233</v>
      </c>
      <c r="B1549" t="s">
        <v>13</v>
      </c>
      <c r="C1549">
        <v>0</v>
      </c>
    </row>
    <row r="1550" spans="1:3" hidden="1" x14ac:dyDescent="0.35">
      <c r="A1550" s="1">
        <v>44233</v>
      </c>
      <c r="B1550" t="s">
        <v>11</v>
      </c>
      <c r="C1550">
        <v>0.83588277579952186</v>
      </c>
    </row>
    <row r="1551" spans="1:3" hidden="1" x14ac:dyDescent="0.35">
      <c r="A1551" s="1">
        <v>44233</v>
      </c>
      <c r="B1551" t="s">
        <v>13</v>
      </c>
      <c r="C1551">
        <v>0</v>
      </c>
    </row>
    <row r="1552" spans="1:3" hidden="1" x14ac:dyDescent="0.35">
      <c r="A1552" s="1">
        <v>44233</v>
      </c>
      <c r="B1552" t="s">
        <v>11</v>
      </c>
      <c r="C1552">
        <v>1.3931379596658697</v>
      </c>
    </row>
    <row r="1553" spans="1:3" hidden="1" x14ac:dyDescent="0.35">
      <c r="A1553" s="1">
        <v>44233</v>
      </c>
      <c r="B1553" t="s">
        <v>9</v>
      </c>
      <c r="C1553">
        <v>0.99674379540102409</v>
      </c>
    </row>
    <row r="1554" spans="1:3" hidden="1" x14ac:dyDescent="0.35">
      <c r="A1554" s="1">
        <v>44233</v>
      </c>
      <c r="B1554" t="s">
        <v>11</v>
      </c>
      <c r="C1554">
        <v>1.1145103677326957</v>
      </c>
    </row>
    <row r="1555" spans="1:3" hidden="1" x14ac:dyDescent="0.35">
      <c r="A1555" s="1">
        <v>44233</v>
      </c>
      <c r="B1555" t="s">
        <v>13</v>
      </c>
      <c r="C1555">
        <v>0</v>
      </c>
    </row>
    <row r="1556" spans="1:3" hidden="1" x14ac:dyDescent="0.35">
      <c r="A1556" s="1">
        <v>44233</v>
      </c>
      <c r="B1556" t="s">
        <v>13</v>
      </c>
      <c r="C1556">
        <v>0</v>
      </c>
    </row>
    <row r="1557" spans="1:3" hidden="1" x14ac:dyDescent="0.35">
      <c r="A1557" s="1">
        <v>44233</v>
      </c>
      <c r="B1557" t="s">
        <v>9</v>
      </c>
      <c r="C1557">
        <v>0.6426374470348708</v>
      </c>
    </row>
    <row r="1558" spans="1:3" hidden="1" x14ac:dyDescent="0.35">
      <c r="A1558" s="1">
        <v>44233</v>
      </c>
      <c r="B1558" t="s">
        <v>13</v>
      </c>
      <c r="C1558">
        <v>0</v>
      </c>
    </row>
    <row r="1559" spans="1:3" hidden="1" x14ac:dyDescent="0.35">
      <c r="A1559" s="1">
        <v>44233</v>
      </c>
      <c r="B1559" t="s">
        <v>9</v>
      </c>
      <c r="C1559">
        <v>0.327876248487179</v>
      </c>
    </row>
    <row r="1560" spans="1:3" hidden="1" x14ac:dyDescent="0.35">
      <c r="A1560" s="1">
        <v>44233</v>
      </c>
      <c r="B1560" t="s">
        <v>9</v>
      </c>
      <c r="C1560">
        <v>0.81313309624820385</v>
      </c>
    </row>
    <row r="1561" spans="1:3" hidden="1" x14ac:dyDescent="0.35">
      <c r="A1561" s="1">
        <v>44233</v>
      </c>
      <c r="B1561" t="s">
        <v>9</v>
      </c>
      <c r="C1561">
        <v>0.35410634836615335</v>
      </c>
    </row>
    <row r="1562" spans="1:3" hidden="1" x14ac:dyDescent="0.35">
      <c r="A1562" s="1">
        <v>44233</v>
      </c>
      <c r="B1562" t="s">
        <v>11</v>
      </c>
      <c r="C1562">
        <v>0.41781915115861251</v>
      </c>
    </row>
    <row r="1563" spans="1:3" hidden="1" x14ac:dyDescent="0.35">
      <c r="A1563" s="1">
        <v>44233</v>
      </c>
      <c r="B1563" t="s">
        <v>11</v>
      </c>
      <c r="C1563">
        <v>1.3927305038620417</v>
      </c>
    </row>
    <row r="1564" spans="1:3" hidden="1" x14ac:dyDescent="0.35">
      <c r="A1564" s="1">
        <v>44233</v>
      </c>
      <c r="B1564" t="s">
        <v>13</v>
      </c>
      <c r="C1564">
        <v>0</v>
      </c>
    </row>
    <row r="1565" spans="1:3" hidden="1" x14ac:dyDescent="0.35">
      <c r="A1565" s="1">
        <v>44233</v>
      </c>
      <c r="B1565" t="s">
        <v>11</v>
      </c>
      <c r="C1565">
        <v>0.9749113527034291</v>
      </c>
    </row>
    <row r="1566" spans="1:3" hidden="1" x14ac:dyDescent="0.35">
      <c r="A1566" s="1">
        <v>44233</v>
      </c>
      <c r="B1566" t="s">
        <v>13</v>
      </c>
      <c r="C1566">
        <v>0</v>
      </c>
    </row>
    <row r="1567" spans="1:3" hidden="1" x14ac:dyDescent="0.35">
      <c r="A1567" s="1">
        <v>44233</v>
      </c>
      <c r="B1567" t="s">
        <v>11</v>
      </c>
      <c r="C1567">
        <v>1.3927305038620417</v>
      </c>
    </row>
    <row r="1568" spans="1:3" hidden="1" x14ac:dyDescent="0.35">
      <c r="A1568" s="1">
        <v>44233</v>
      </c>
      <c r="B1568" t="s">
        <v>9</v>
      </c>
      <c r="C1568">
        <v>0.99678000711123849</v>
      </c>
    </row>
    <row r="1569" spans="1:3" hidden="1" x14ac:dyDescent="0.35">
      <c r="A1569" s="1">
        <v>44233</v>
      </c>
      <c r="B1569" t="s">
        <v>11</v>
      </c>
      <c r="C1569">
        <v>0.83563830231722502</v>
      </c>
    </row>
    <row r="1570" spans="1:3" hidden="1" x14ac:dyDescent="0.35">
      <c r="A1570" s="1">
        <v>44233</v>
      </c>
      <c r="B1570" t="s">
        <v>13</v>
      </c>
      <c r="C1570">
        <v>0</v>
      </c>
    </row>
    <row r="1571" spans="1:3" hidden="1" x14ac:dyDescent="0.35">
      <c r="A1571" s="1">
        <v>44233</v>
      </c>
      <c r="B1571" t="s">
        <v>13</v>
      </c>
      <c r="C1571">
        <v>0</v>
      </c>
    </row>
    <row r="1572" spans="1:3" hidden="1" x14ac:dyDescent="0.35">
      <c r="A1572" s="1">
        <v>44233</v>
      </c>
      <c r="B1572" t="s">
        <v>9</v>
      </c>
      <c r="C1572">
        <v>0.64266079405856158</v>
      </c>
    </row>
    <row r="1573" spans="1:3" hidden="1" x14ac:dyDescent="0.35">
      <c r="A1573" s="1">
        <v>44233</v>
      </c>
      <c r="B1573" t="s">
        <v>13</v>
      </c>
      <c r="C1573">
        <v>0</v>
      </c>
    </row>
    <row r="1574" spans="1:3" hidden="1" x14ac:dyDescent="0.35">
      <c r="A1574" s="1">
        <v>44233</v>
      </c>
      <c r="B1574" t="s">
        <v>9</v>
      </c>
      <c r="C1574">
        <v>0.32788816023396</v>
      </c>
    </row>
    <row r="1575" spans="1:3" hidden="1" x14ac:dyDescent="0.35">
      <c r="A1575" s="1">
        <v>44233</v>
      </c>
      <c r="B1575" t="s">
        <v>9</v>
      </c>
      <c r="C1575">
        <v>0.8262781637895793</v>
      </c>
    </row>
    <row r="1576" spans="1:3" hidden="1" x14ac:dyDescent="0.35">
      <c r="A1576" s="1">
        <v>44233</v>
      </c>
      <c r="B1576" t="s">
        <v>9</v>
      </c>
      <c r="C1576">
        <v>0.32788816023396</v>
      </c>
    </row>
    <row r="1577" spans="1:3" hidden="1" x14ac:dyDescent="0.35">
      <c r="A1577" s="1">
        <v>44240</v>
      </c>
      <c r="B1577" t="s">
        <v>13</v>
      </c>
      <c r="C1577">
        <v>0</v>
      </c>
    </row>
    <row r="1578" spans="1:3" hidden="1" x14ac:dyDescent="0.35">
      <c r="A1578" s="1">
        <v>44240</v>
      </c>
      <c r="B1578" t="s">
        <v>9</v>
      </c>
      <c r="C1578">
        <v>0.28156595722771766</v>
      </c>
    </row>
    <row r="1579" spans="1:3" hidden="1" x14ac:dyDescent="0.35">
      <c r="A1579" s="1">
        <v>44240</v>
      </c>
      <c r="B1579" t="s">
        <v>11</v>
      </c>
      <c r="C1579">
        <v>1.3076681661261638</v>
      </c>
    </row>
    <row r="1580" spans="1:3" hidden="1" x14ac:dyDescent="0.35">
      <c r="A1580" s="1">
        <v>44240</v>
      </c>
      <c r="B1580" t="s">
        <v>11</v>
      </c>
      <c r="C1580">
        <v>0.58118585161162828</v>
      </c>
    </row>
    <row r="1581" spans="1:3" hidden="1" x14ac:dyDescent="0.35">
      <c r="A1581" s="1">
        <v>44240</v>
      </c>
      <c r="B1581" t="s">
        <v>9</v>
      </c>
      <c r="C1581">
        <v>0.68380303898160011</v>
      </c>
    </row>
    <row r="1582" spans="1:3" hidden="1" x14ac:dyDescent="0.35">
      <c r="A1582" s="1">
        <v>44240</v>
      </c>
      <c r="B1582" t="s">
        <v>9</v>
      </c>
      <c r="C1582">
        <v>0.49609240082978828</v>
      </c>
    </row>
    <row r="1583" spans="1:3" hidden="1" x14ac:dyDescent="0.35">
      <c r="A1583" s="1">
        <v>44240</v>
      </c>
      <c r="B1583" t="s">
        <v>13</v>
      </c>
      <c r="C1583">
        <v>0.25708064362709937</v>
      </c>
    </row>
    <row r="1584" spans="1:3" hidden="1" x14ac:dyDescent="0.35">
      <c r="A1584" s="1">
        <v>44240</v>
      </c>
      <c r="B1584" t="s">
        <v>11</v>
      </c>
      <c r="C1584">
        <v>1.1623717032232566</v>
      </c>
    </row>
    <row r="1585" spans="1:3" hidden="1" x14ac:dyDescent="0.35">
      <c r="A1585" s="1">
        <v>44240</v>
      </c>
      <c r="B1585" t="s">
        <v>11</v>
      </c>
      <c r="C1585">
        <v>0.58118585161162828</v>
      </c>
    </row>
    <row r="1586" spans="1:3" hidden="1" x14ac:dyDescent="0.35">
      <c r="A1586" s="1">
        <v>44240</v>
      </c>
      <c r="B1586" t="s">
        <v>13</v>
      </c>
      <c r="C1586">
        <v>0</v>
      </c>
    </row>
    <row r="1587" spans="1:3" hidden="1" x14ac:dyDescent="0.35">
      <c r="A1587" s="1">
        <v>44240</v>
      </c>
      <c r="B1587" t="s">
        <v>13</v>
      </c>
      <c r="C1587">
        <v>0.51416128725419874</v>
      </c>
    </row>
    <row r="1588" spans="1:3" hidden="1" x14ac:dyDescent="0.35">
      <c r="A1588" s="1">
        <v>44240</v>
      </c>
      <c r="B1588" t="s">
        <v>11</v>
      </c>
      <c r="C1588">
        <v>0.87177877741744247</v>
      </c>
    </row>
    <row r="1589" spans="1:3" hidden="1" x14ac:dyDescent="0.35">
      <c r="A1589" s="1">
        <v>44240</v>
      </c>
      <c r="B1589" t="s">
        <v>9</v>
      </c>
      <c r="C1589">
        <v>0.54972401173030594</v>
      </c>
    </row>
    <row r="1590" spans="1:3" hidden="1" x14ac:dyDescent="0.35">
      <c r="A1590" s="1">
        <v>44240</v>
      </c>
      <c r="B1590" t="s">
        <v>13</v>
      </c>
      <c r="C1590">
        <v>0</v>
      </c>
    </row>
    <row r="1591" spans="1:3" hidden="1" x14ac:dyDescent="0.35">
      <c r="A1591" s="1">
        <v>44240</v>
      </c>
      <c r="B1591" t="s">
        <v>9</v>
      </c>
      <c r="C1591">
        <v>0.25475015177745886</v>
      </c>
    </row>
    <row r="1592" spans="1:3" hidden="1" x14ac:dyDescent="0.35">
      <c r="A1592" s="1">
        <v>44240</v>
      </c>
      <c r="B1592" t="s">
        <v>13</v>
      </c>
      <c r="C1592">
        <v>0</v>
      </c>
    </row>
    <row r="1593" spans="1:3" hidden="1" x14ac:dyDescent="0.35">
      <c r="A1593" s="1">
        <v>44240</v>
      </c>
      <c r="B1593" t="s">
        <v>9</v>
      </c>
      <c r="C1593">
        <v>0.28158355080075653</v>
      </c>
    </row>
    <row r="1594" spans="1:3" hidden="1" x14ac:dyDescent="0.35">
      <c r="A1594" s="1">
        <v>44240</v>
      </c>
      <c r="B1594" t="s">
        <v>11</v>
      </c>
      <c r="C1594">
        <v>1.3071098059377642</v>
      </c>
    </row>
    <row r="1595" spans="1:3" hidden="1" x14ac:dyDescent="0.35">
      <c r="A1595" s="1">
        <v>44240</v>
      </c>
      <c r="B1595" t="s">
        <v>11</v>
      </c>
      <c r="C1595">
        <v>0.58093769152789521</v>
      </c>
    </row>
    <row r="1596" spans="1:3" hidden="1" x14ac:dyDescent="0.35">
      <c r="A1596" s="1">
        <v>44240</v>
      </c>
      <c r="B1596" t="s">
        <v>9</v>
      </c>
      <c r="C1596">
        <v>0.68384576623040882</v>
      </c>
    </row>
    <row r="1597" spans="1:3" hidden="1" x14ac:dyDescent="0.35">
      <c r="A1597" s="1">
        <v>44240</v>
      </c>
      <c r="B1597" t="s">
        <v>9</v>
      </c>
      <c r="C1597">
        <v>0.49612339902990438</v>
      </c>
    </row>
    <row r="1598" spans="1:3" hidden="1" x14ac:dyDescent="0.35">
      <c r="A1598" s="1">
        <v>44240</v>
      </c>
      <c r="B1598" t="s">
        <v>13</v>
      </c>
      <c r="C1598">
        <v>0.25696701828320334</v>
      </c>
    </row>
    <row r="1599" spans="1:3" hidden="1" x14ac:dyDescent="0.35">
      <c r="A1599" s="1">
        <v>44240</v>
      </c>
      <c r="B1599" t="s">
        <v>11</v>
      </c>
      <c r="C1599">
        <v>1.1618753830557904</v>
      </c>
    </row>
    <row r="1600" spans="1:3" hidden="1" x14ac:dyDescent="0.35">
      <c r="A1600" s="1">
        <v>44240</v>
      </c>
      <c r="B1600" t="s">
        <v>11</v>
      </c>
      <c r="C1600">
        <v>0.58093769152789521</v>
      </c>
    </row>
    <row r="1601" spans="1:3" hidden="1" x14ac:dyDescent="0.35">
      <c r="A1601" s="1">
        <v>44240</v>
      </c>
      <c r="B1601" t="s">
        <v>13</v>
      </c>
      <c r="C1601">
        <v>0</v>
      </c>
    </row>
    <row r="1602" spans="1:3" hidden="1" x14ac:dyDescent="0.35">
      <c r="A1602" s="1">
        <v>44240</v>
      </c>
      <c r="B1602" t="s">
        <v>13</v>
      </c>
      <c r="C1602">
        <v>0.25696701828320334</v>
      </c>
    </row>
    <row r="1603" spans="1:3" hidden="1" x14ac:dyDescent="0.35">
      <c r="A1603" s="1">
        <v>44240</v>
      </c>
      <c r="B1603" t="s">
        <v>11</v>
      </c>
      <c r="C1603">
        <v>0.72617211440986895</v>
      </c>
    </row>
    <row r="1604" spans="1:3" hidden="1" x14ac:dyDescent="0.35">
      <c r="A1604" s="1">
        <v>44240</v>
      </c>
      <c r="B1604" t="s">
        <v>9</v>
      </c>
      <c r="C1604">
        <v>0.54975836108719134</v>
      </c>
    </row>
    <row r="1605" spans="1:3" hidden="1" x14ac:dyDescent="0.35">
      <c r="A1605" s="1">
        <v>44240</v>
      </c>
      <c r="B1605" t="s">
        <v>13</v>
      </c>
      <c r="C1605">
        <v>0</v>
      </c>
    </row>
    <row r="1606" spans="1:3" hidden="1" x14ac:dyDescent="0.35">
      <c r="A1606" s="1">
        <v>44240</v>
      </c>
      <c r="B1606" t="s">
        <v>9</v>
      </c>
      <c r="C1606">
        <v>0.25476606977211308</v>
      </c>
    </row>
    <row r="1607" spans="1:3" hidden="1" x14ac:dyDescent="0.35">
      <c r="A1607" s="1">
        <v>44240</v>
      </c>
      <c r="B1607" t="s">
        <v>13</v>
      </c>
      <c r="C1607">
        <v>0</v>
      </c>
    </row>
    <row r="1608" spans="1:3" hidden="1" x14ac:dyDescent="0.35">
      <c r="A1608" s="1">
        <v>44240</v>
      </c>
      <c r="B1608" t="s">
        <v>9</v>
      </c>
      <c r="C1608">
        <v>0.28160605565662084</v>
      </c>
    </row>
    <row r="1609" spans="1:3" hidden="1" x14ac:dyDescent="0.35">
      <c r="A1609" s="1">
        <v>44240</v>
      </c>
      <c r="B1609" t="s">
        <v>11</v>
      </c>
      <c r="C1609">
        <v>0.87094484451457166</v>
      </c>
    </row>
    <row r="1610" spans="1:3" hidden="1" x14ac:dyDescent="0.35">
      <c r="A1610" s="1">
        <v>44240</v>
      </c>
      <c r="B1610" t="s">
        <v>11</v>
      </c>
      <c r="C1610">
        <v>0.43547242225728583</v>
      </c>
    </row>
    <row r="1611" spans="1:3" hidden="1" x14ac:dyDescent="0.35">
      <c r="A1611" s="1">
        <v>44240</v>
      </c>
      <c r="B1611" t="s">
        <v>9</v>
      </c>
      <c r="C1611">
        <v>0.68390042088036485</v>
      </c>
    </row>
    <row r="1612" spans="1:3" hidden="1" x14ac:dyDescent="0.35">
      <c r="A1612" s="1">
        <v>44240</v>
      </c>
      <c r="B1612" t="s">
        <v>9</v>
      </c>
      <c r="C1612">
        <v>0.49616305044261766</v>
      </c>
    </row>
    <row r="1613" spans="1:3" hidden="1" x14ac:dyDescent="0.35">
      <c r="A1613" s="1">
        <v>44240</v>
      </c>
      <c r="B1613" t="s">
        <v>13</v>
      </c>
      <c r="C1613">
        <v>0.2568145747407457</v>
      </c>
    </row>
    <row r="1614" spans="1:3" hidden="1" x14ac:dyDescent="0.35">
      <c r="A1614" s="1">
        <v>44240</v>
      </c>
      <c r="B1614" t="s">
        <v>11</v>
      </c>
      <c r="C1614">
        <v>1.0161023186003335</v>
      </c>
    </row>
    <row r="1615" spans="1:3" hidden="1" x14ac:dyDescent="0.35">
      <c r="A1615" s="1">
        <v>44240</v>
      </c>
      <c r="B1615" t="s">
        <v>11</v>
      </c>
      <c r="C1615">
        <v>0.58062989634304774</v>
      </c>
    </row>
    <row r="1616" spans="1:3" hidden="1" x14ac:dyDescent="0.35">
      <c r="A1616" s="1">
        <v>44240</v>
      </c>
      <c r="B1616" t="s">
        <v>13</v>
      </c>
      <c r="C1616">
        <v>0</v>
      </c>
    </row>
    <row r="1617" spans="1:3" hidden="1" x14ac:dyDescent="0.35">
      <c r="A1617" s="1">
        <v>44240</v>
      </c>
      <c r="B1617" t="s">
        <v>13</v>
      </c>
      <c r="C1617">
        <v>0.2568145747407457</v>
      </c>
    </row>
    <row r="1618" spans="1:3" hidden="1" x14ac:dyDescent="0.35">
      <c r="A1618" s="1">
        <v>44240</v>
      </c>
      <c r="B1618" t="s">
        <v>11</v>
      </c>
      <c r="C1618">
        <v>0.43547242225728583</v>
      </c>
    </row>
    <row r="1619" spans="1:3" hidden="1" x14ac:dyDescent="0.35">
      <c r="A1619" s="1">
        <v>44240</v>
      </c>
      <c r="B1619" t="s">
        <v>9</v>
      </c>
      <c r="C1619">
        <v>0.54980229913911693</v>
      </c>
    </row>
    <row r="1620" spans="1:3" hidden="1" x14ac:dyDescent="0.35">
      <c r="A1620" s="1">
        <v>44240</v>
      </c>
      <c r="B1620" t="s">
        <v>13</v>
      </c>
      <c r="C1620">
        <v>0</v>
      </c>
    </row>
    <row r="1621" spans="1:3" hidden="1" x14ac:dyDescent="0.35">
      <c r="A1621" s="1">
        <v>44240</v>
      </c>
      <c r="B1621" t="s">
        <v>9</v>
      </c>
      <c r="C1621">
        <v>0.25478643130837125</v>
      </c>
    </row>
    <row r="1622" spans="1:3" hidden="1" x14ac:dyDescent="0.35">
      <c r="A1622" s="1">
        <v>44240</v>
      </c>
      <c r="B1622" t="s">
        <v>13</v>
      </c>
      <c r="C1622">
        <v>0</v>
      </c>
    </row>
    <row r="1623" spans="1:3" hidden="1" x14ac:dyDescent="0.35">
      <c r="A1623" s="1">
        <v>44240</v>
      </c>
      <c r="B1623" t="s">
        <v>13</v>
      </c>
      <c r="C1623">
        <v>0</v>
      </c>
    </row>
    <row r="1624" spans="1:3" hidden="1" x14ac:dyDescent="0.35">
      <c r="A1624" s="1">
        <v>44240</v>
      </c>
      <c r="B1624" t="s">
        <v>9</v>
      </c>
      <c r="C1624">
        <v>0.27956976077614953</v>
      </c>
    </row>
    <row r="1625" spans="1:3" hidden="1" x14ac:dyDescent="0.35">
      <c r="A1625" s="1">
        <v>44240</v>
      </c>
      <c r="B1625" t="s">
        <v>11</v>
      </c>
      <c r="C1625">
        <v>0.87043186476970547</v>
      </c>
    </row>
    <row r="1626" spans="1:3" hidden="1" x14ac:dyDescent="0.35">
      <c r="A1626" s="1">
        <v>44240</v>
      </c>
      <c r="B1626" t="s">
        <v>11</v>
      </c>
      <c r="C1626">
        <v>0.43521593238485273</v>
      </c>
    </row>
    <row r="1627" spans="1:3" hidden="1" x14ac:dyDescent="0.35">
      <c r="A1627" s="1">
        <v>44240</v>
      </c>
      <c r="B1627" t="s">
        <v>9</v>
      </c>
      <c r="C1627">
        <v>0.6789551333135061</v>
      </c>
    </row>
    <row r="1628" spans="1:3" hidden="1" x14ac:dyDescent="0.35">
      <c r="A1628" s="1">
        <v>44240</v>
      </c>
      <c r="B1628" t="s">
        <v>9</v>
      </c>
      <c r="C1628">
        <v>0.49257529279607304</v>
      </c>
    </row>
    <row r="1629" spans="1:3" hidden="1" x14ac:dyDescent="0.35">
      <c r="A1629" s="1">
        <v>44240</v>
      </c>
      <c r="B1629" t="s">
        <v>13</v>
      </c>
      <c r="C1629">
        <v>0.25660237921726009</v>
      </c>
    </row>
    <row r="1630" spans="1:3" hidden="1" x14ac:dyDescent="0.35">
      <c r="A1630" s="1">
        <v>44240</v>
      </c>
      <c r="B1630" t="s">
        <v>11</v>
      </c>
      <c r="C1630">
        <v>1.015503842231323</v>
      </c>
    </row>
    <row r="1631" spans="1:3" hidden="1" x14ac:dyDescent="0.35">
      <c r="A1631" s="1">
        <v>44240</v>
      </c>
      <c r="B1631" t="s">
        <v>11</v>
      </c>
      <c r="C1631">
        <v>0.58028790984647038</v>
      </c>
    </row>
    <row r="1632" spans="1:3" hidden="1" x14ac:dyDescent="0.35">
      <c r="A1632" s="1">
        <v>44240</v>
      </c>
      <c r="B1632" t="s">
        <v>13</v>
      </c>
      <c r="C1632">
        <v>0</v>
      </c>
    </row>
    <row r="1633" spans="1:3" hidden="1" x14ac:dyDescent="0.35">
      <c r="A1633" s="1">
        <v>44240</v>
      </c>
      <c r="B1633" t="s">
        <v>13</v>
      </c>
      <c r="C1633">
        <v>0.25660237921726009</v>
      </c>
    </row>
    <row r="1634" spans="1:3" hidden="1" x14ac:dyDescent="0.35">
      <c r="A1634" s="1">
        <v>44240</v>
      </c>
      <c r="B1634" t="s">
        <v>11</v>
      </c>
      <c r="C1634">
        <v>0.43521593238485273</v>
      </c>
    </row>
    <row r="1635" spans="1:3" hidden="1" x14ac:dyDescent="0.35">
      <c r="A1635" s="1">
        <v>44240</v>
      </c>
      <c r="B1635" t="s">
        <v>9</v>
      </c>
      <c r="C1635">
        <v>0.54582667580105382</v>
      </c>
    </row>
    <row r="1636" spans="1:3" hidden="1" x14ac:dyDescent="0.35">
      <c r="A1636" s="1">
        <v>44240</v>
      </c>
      <c r="B1636" t="s">
        <v>13</v>
      </c>
      <c r="C1636">
        <v>0</v>
      </c>
    </row>
    <row r="1637" spans="1:3" hidden="1" x14ac:dyDescent="0.35">
      <c r="A1637" s="1">
        <v>44240</v>
      </c>
      <c r="B1637" t="s">
        <v>9</v>
      </c>
      <c r="C1637">
        <v>0.25294406927365914</v>
      </c>
    </row>
    <row r="1638" spans="1:3" hidden="1" x14ac:dyDescent="0.35">
      <c r="A1638" s="1">
        <v>44240</v>
      </c>
      <c r="B1638" t="s">
        <v>9</v>
      </c>
      <c r="C1638">
        <v>0.27966559452643824</v>
      </c>
    </row>
    <row r="1639" spans="1:3" hidden="1" x14ac:dyDescent="0.35">
      <c r="A1639" s="1">
        <v>44240</v>
      </c>
      <c r="B1639" t="s">
        <v>11</v>
      </c>
      <c r="C1639">
        <v>0.86864998762173773</v>
      </c>
    </row>
    <row r="1640" spans="1:3" hidden="1" x14ac:dyDescent="0.35">
      <c r="A1640" s="1">
        <v>44240</v>
      </c>
      <c r="B1640" t="s">
        <v>13</v>
      </c>
      <c r="C1640">
        <v>0</v>
      </c>
    </row>
    <row r="1641" spans="1:3" hidden="1" x14ac:dyDescent="0.35">
      <c r="A1641" s="1">
        <v>44240</v>
      </c>
      <c r="B1641" t="s">
        <v>9</v>
      </c>
      <c r="C1641">
        <v>0.27957571589355995</v>
      </c>
    </row>
    <row r="1642" spans="1:3" hidden="1" x14ac:dyDescent="0.35">
      <c r="A1642" s="1">
        <v>44240</v>
      </c>
      <c r="B1642" t="s">
        <v>11</v>
      </c>
      <c r="C1642">
        <v>0.87048742943611279</v>
      </c>
    </row>
    <row r="1643" spans="1:3" hidden="1" x14ac:dyDescent="0.35">
      <c r="A1643" s="1">
        <v>44240</v>
      </c>
      <c r="B1643" t="s">
        <v>11</v>
      </c>
      <c r="C1643">
        <v>0.4352437147180564</v>
      </c>
    </row>
    <row r="1644" spans="1:3" hidden="1" x14ac:dyDescent="0.35">
      <c r="A1644" s="1">
        <v>44240</v>
      </c>
      <c r="B1644" t="s">
        <v>9</v>
      </c>
      <c r="C1644">
        <v>0.67896959574150262</v>
      </c>
    </row>
    <row r="1645" spans="1:3" hidden="1" x14ac:dyDescent="0.35">
      <c r="A1645" s="1">
        <v>44240</v>
      </c>
      <c r="B1645" t="s">
        <v>9</v>
      </c>
      <c r="C1645">
        <v>0.49258578514579604</v>
      </c>
    </row>
    <row r="1646" spans="1:3" hidden="1" x14ac:dyDescent="0.35">
      <c r="A1646" s="1">
        <v>44240</v>
      </c>
      <c r="B1646" t="s">
        <v>13</v>
      </c>
      <c r="C1646">
        <v>0.25646812614128317</v>
      </c>
    </row>
    <row r="1647" spans="1:3" hidden="1" x14ac:dyDescent="0.35">
      <c r="A1647" s="1">
        <v>44240</v>
      </c>
      <c r="B1647" t="s">
        <v>11</v>
      </c>
      <c r="C1647">
        <v>1.0155686676754649</v>
      </c>
    </row>
    <row r="1648" spans="1:3" hidden="1" x14ac:dyDescent="0.35">
      <c r="A1648" s="1">
        <v>44240</v>
      </c>
      <c r="B1648" t="s">
        <v>11</v>
      </c>
      <c r="C1648">
        <v>0.58032495295740849</v>
      </c>
    </row>
    <row r="1649" spans="1:3" hidden="1" x14ac:dyDescent="0.35">
      <c r="A1649" s="1">
        <v>44240</v>
      </c>
      <c r="B1649" t="s">
        <v>13</v>
      </c>
      <c r="C1649">
        <v>0</v>
      </c>
    </row>
    <row r="1650" spans="1:3" hidden="1" x14ac:dyDescent="0.35">
      <c r="A1650" s="1">
        <v>44240</v>
      </c>
      <c r="B1650" t="s">
        <v>13</v>
      </c>
      <c r="C1650">
        <v>0.25646812614128317</v>
      </c>
    </row>
    <row r="1651" spans="1:3" hidden="1" x14ac:dyDescent="0.35">
      <c r="A1651" s="1">
        <v>44240</v>
      </c>
      <c r="B1651" t="s">
        <v>11</v>
      </c>
      <c r="C1651">
        <v>0.4352437147180564</v>
      </c>
    </row>
    <row r="1652" spans="1:3" hidden="1" x14ac:dyDescent="0.35">
      <c r="A1652" s="1">
        <v>44240</v>
      </c>
      <c r="B1652" t="s">
        <v>9</v>
      </c>
      <c r="C1652">
        <v>0.54583830245885512</v>
      </c>
    </row>
    <row r="1653" spans="1:3" hidden="1" x14ac:dyDescent="0.35">
      <c r="A1653" s="1">
        <v>44240</v>
      </c>
      <c r="B1653" t="s">
        <v>13</v>
      </c>
      <c r="C1653">
        <v>0</v>
      </c>
    </row>
    <row r="1654" spans="1:3" hidden="1" x14ac:dyDescent="0.35">
      <c r="A1654" s="1">
        <v>44240</v>
      </c>
      <c r="B1654" t="s">
        <v>9</v>
      </c>
      <c r="C1654">
        <v>0.25294945723703038</v>
      </c>
    </row>
    <row r="1655" spans="1:3" hidden="1" x14ac:dyDescent="0.35">
      <c r="A1655" s="1">
        <v>44240</v>
      </c>
      <c r="B1655" t="s">
        <v>13</v>
      </c>
      <c r="C1655">
        <v>0</v>
      </c>
    </row>
    <row r="1656" spans="1:3" hidden="1" x14ac:dyDescent="0.35">
      <c r="A1656" s="1">
        <v>44240</v>
      </c>
      <c r="B1656" t="s">
        <v>9</v>
      </c>
      <c r="C1656">
        <v>0.279596002416242</v>
      </c>
    </row>
    <row r="1657" spans="1:3" hidden="1" x14ac:dyDescent="0.35">
      <c r="A1657" s="1">
        <v>44240</v>
      </c>
      <c r="B1657" t="s">
        <v>11</v>
      </c>
      <c r="C1657">
        <v>0.8700923167948118</v>
      </c>
    </row>
    <row r="1658" spans="1:3" hidden="1" x14ac:dyDescent="0.35">
      <c r="A1658" s="1">
        <v>44240</v>
      </c>
      <c r="B1658" t="s">
        <v>11</v>
      </c>
      <c r="C1658">
        <v>0.4350461583974059</v>
      </c>
    </row>
    <row r="1659" spans="1:3" hidden="1" x14ac:dyDescent="0.35">
      <c r="A1659" s="1">
        <v>44240</v>
      </c>
      <c r="B1659" t="s">
        <v>9</v>
      </c>
      <c r="C1659">
        <v>0.67901886301087344</v>
      </c>
    </row>
    <row r="1660" spans="1:3" hidden="1" x14ac:dyDescent="0.35">
      <c r="A1660" s="1">
        <v>44240</v>
      </c>
      <c r="B1660" t="s">
        <v>9</v>
      </c>
      <c r="C1660">
        <v>0.49262152806671211</v>
      </c>
    </row>
    <row r="1661" spans="1:3" hidden="1" x14ac:dyDescent="0.35">
      <c r="A1661" s="1">
        <v>44240</v>
      </c>
      <c r="B1661" t="s">
        <v>13</v>
      </c>
      <c r="C1661">
        <v>0.25631561679790027</v>
      </c>
    </row>
    <row r="1662" spans="1:3" hidden="1" x14ac:dyDescent="0.35">
      <c r="A1662" s="1">
        <v>44240</v>
      </c>
      <c r="B1662" t="s">
        <v>11</v>
      </c>
      <c r="C1662">
        <v>1.0151077029272806</v>
      </c>
    </row>
    <row r="1663" spans="1:3" hidden="1" x14ac:dyDescent="0.35">
      <c r="A1663" s="1">
        <v>44240</v>
      </c>
      <c r="B1663" t="s">
        <v>11</v>
      </c>
      <c r="C1663">
        <v>0.58006154452987457</v>
      </c>
    </row>
    <row r="1664" spans="1:3" hidden="1" x14ac:dyDescent="0.35">
      <c r="A1664" s="1">
        <v>44240</v>
      </c>
      <c r="B1664" t="s">
        <v>13</v>
      </c>
      <c r="C1664">
        <v>0</v>
      </c>
    </row>
    <row r="1665" spans="1:3" hidden="1" x14ac:dyDescent="0.35">
      <c r="A1665" s="1">
        <v>44240</v>
      </c>
      <c r="B1665" t="s">
        <v>13</v>
      </c>
      <c r="C1665">
        <v>0.25631561679790027</v>
      </c>
    </row>
    <row r="1666" spans="1:3" hidden="1" x14ac:dyDescent="0.35">
      <c r="A1666" s="1">
        <v>44240</v>
      </c>
      <c r="B1666" t="s">
        <v>11</v>
      </c>
      <c r="C1666">
        <v>0.4350461583974059</v>
      </c>
    </row>
    <row r="1667" spans="1:3" hidden="1" x14ac:dyDescent="0.35">
      <c r="A1667" s="1">
        <v>44240</v>
      </c>
      <c r="B1667" t="s">
        <v>9</v>
      </c>
      <c r="C1667">
        <v>0.54587790947932968</v>
      </c>
    </row>
    <row r="1668" spans="1:3" hidden="1" x14ac:dyDescent="0.35">
      <c r="A1668" s="1">
        <v>44240</v>
      </c>
      <c r="B1668" t="s">
        <v>13</v>
      </c>
      <c r="C1668">
        <v>0</v>
      </c>
    </row>
    <row r="1669" spans="1:3" hidden="1" x14ac:dyDescent="0.35">
      <c r="A1669" s="1">
        <v>44240</v>
      </c>
      <c r="B1669" t="s">
        <v>9</v>
      </c>
      <c r="C1669">
        <v>0.25296781170993327</v>
      </c>
    </row>
    <row r="1670" spans="1:3" hidden="1" x14ac:dyDescent="0.35">
      <c r="A1670" s="1">
        <v>44240</v>
      </c>
      <c r="B1670" t="s">
        <v>13</v>
      </c>
      <c r="C1670">
        <v>0</v>
      </c>
    </row>
    <row r="1671" spans="1:3" hidden="1" x14ac:dyDescent="0.35">
      <c r="A1671" s="1">
        <v>44240</v>
      </c>
      <c r="B1671" t="s">
        <v>9</v>
      </c>
      <c r="C1671">
        <v>0.27961245713441168</v>
      </c>
    </row>
    <row r="1672" spans="1:3" hidden="1" x14ac:dyDescent="0.35">
      <c r="A1672" s="1">
        <v>44240</v>
      </c>
      <c r="B1672" t="s">
        <v>11</v>
      </c>
      <c r="C1672">
        <v>0.86975051206561393</v>
      </c>
    </row>
    <row r="1673" spans="1:3" hidden="1" x14ac:dyDescent="0.35">
      <c r="A1673" s="1">
        <v>44240</v>
      </c>
      <c r="B1673" t="s">
        <v>11</v>
      </c>
      <c r="C1673">
        <v>0.43487525603280697</v>
      </c>
    </row>
    <row r="1674" spans="1:3" hidden="1" x14ac:dyDescent="0.35">
      <c r="A1674" s="1">
        <v>44240</v>
      </c>
      <c r="B1674" t="s">
        <v>9</v>
      </c>
      <c r="C1674">
        <v>0.67905882446928556</v>
      </c>
    </row>
    <row r="1675" spans="1:3" hidden="1" x14ac:dyDescent="0.35">
      <c r="A1675" s="1">
        <v>44240</v>
      </c>
      <c r="B1675" t="s">
        <v>9</v>
      </c>
      <c r="C1675">
        <v>0.49265051971301116</v>
      </c>
    </row>
    <row r="1676" spans="1:3" hidden="1" x14ac:dyDescent="0.35">
      <c r="A1676" s="1">
        <v>44240</v>
      </c>
      <c r="B1676" t="s">
        <v>13</v>
      </c>
      <c r="C1676">
        <v>0.25620332295709874</v>
      </c>
    </row>
    <row r="1677" spans="1:3" hidden="1" x14ac:dyDescent="0.35">
      <c r="A1677" s="1">
        <v>44240</v>
      </c>
      <c r="B1677" t="s">
        <v>11</v>
      </c>
      <c r="C1677">
        <v>1.0147089307432162</v>
      </c>
    </row>
    <row r="1678" spans="1:3" hidden="1" x14ac:dyDescent="0.35">
      <c r="A1678" s="1">
        <v>44240</v>
      </c>
      <c r="B1678" t="s">
        <v>11</v>
      </c>
      <c r="C1678">
        <v>0.57983367471040936</v>
      </c>
    </row>
    <row r="1679" spans="1:3" hidden="1" x14ac:dyDescent="0.35">
      <c r="A1679" s="1">
        <v>44240</v>
      </c>
      <c r="B1679" t="s">
        <v>13</v>
      </c>
      <c r="C1679">
        <v>0</v>
      </c>
    </row>
    <row r="1680" spans="1:3" hidden="1" x14ac:dyDescent="0.35">
      <c r="A1680" s="1">
        <v>44240</v>
      </c>
      <c r="B1680" t="s">
        <v>13</v>
      </c>
      <c r="C1680">
        <v>0.25620332295709874</v>
      </c>
    </row>
    <row r="1681" spans="1:3" hidden="1" x14ac:dyDescent="0.35">
      <c r="A1681" s="1">
        <v>44240</v>
      </c>
      <c r="B1681" t="s">
        <v>11</v>
      </c>
      <c r="C1681">
        <v>0.43487525603280697</v>
      </c>
    </row>
    <row r="1682" spans="1:3" hidden="1" x14ac:dyDescent="0.35">
      <c r="A1682" s="1">
        <v>44240</v>
      </c>
      <c r="B1682" t="s">
        <v>9</v>
      </c>
      <c r="C1682">
        <v>0.54591003535766092</v>
      </c>
    </row>
    <row r="1683" spans="1:3" hidden="1" x14ac:dyDescent="0.35">
      <c r="A1683" s="1">
        <v>44240</v>
      </c>
      <c r="B1683" t="s">
        <v>13</v>
      </c>
      <c r="C1683">
        <v>0</v>
      </c>
    </row>
    <row r="1684" spans="1:3" hidden="1" x14ac:dyDescent="0.35">
      <c r="A1684" s="1">
        <v>44240</v>
      </c>
      <c r="B1684" t="s">
        <v>9</v>
      </c>
      <c r="C1684">
        <v>0.25298269931208678</v>
      </c>
    </row>
    <row r="1685" spans="1:3" hidden="1" x14ac:dyDescent="0.35">
      <c r="A1685" s="1">
        <v>44240</v>
      </c>
      <c r="B1685" t="s">
        <v>13</v>
      </c>
      <c r="C1685">
        <v>0</v>
      </c>
    </row>
    <row r="1686" spans="1:3" hidden="1" x14ac:dyDescent="0.35">
      <c r="A1686" s="1">
        <v>44240</v>
      </c>
      <c r="B1686" t="s">
        <v>9</v>
      </c>
      <c r="C1686">
        <v>0.27963099893380694</v>
      </c>
    </row>
    <row r="1687" spans="1:3" hidden="1" x14ac:dyDescent="0.35">
      <c r="A1687" s="1">
        <v>44240</v>
      </c>
      <c r="B1687" t="s">
        <v>11</v>
      </c>
      <c r="C1687">
        <v>0.86932961646626195</v>
      </c>
    </row>
    <row r="1688" spans="1:3" hidden="1" x14ac:dyDescent="0.35">
      <c r="A1688" s="1">
        <v>44240</v>
      </c>
      <c r="B1688" t="s">
        <v>11</v>
      </c>
      <c r="C1688">
        <v>0.43466480823313097</v>
      </c>
    </row>
    <row r="1689" spans="1:3" hidden="1" x14ac:dyDescent="0.35">
      <c r="A1689" s="1">
        <v>44240</v>
      </c>
      <c r="B1689" t="s">
        <v>9</v>
      </c>
      <c r="C1689">
        <v>0.67910385455353117</v>
      </c>
    </row>
    <row r="1690" spans="1:3" hidden="1" x14ac:dyDescent="0.35">
      <c r="A1690" s="1">
        <v>44240</v>
      </c>
      <c r="B1690" t="s">
        <v>9</v>
      </c>
      <c r="C1690">
        <v>0.49268318859765986</v>
      </c>
    </row>
    <row r="1691" spans="1:3" hidden="1" x14ac:dyDescent="0.35">
      <c r="A1691" s="1">
        <v>44240</v>
      </c>
      <c r="B1691" t="s">
        <v>13</v>
      </c>
      <c r="C1691">
        <v>0.25609571833568517</v>
      </c>
    </row>
    <row r="1692" spans="1:3" hidden="1" x14ac:dyDescent="0.35">
      <c r="A1692" s="1">
        <v>44240</v>
      </c>
      <c r="B1692" t="s">
        <v>11</v>
      </c>
      <c r="C1692">
        <v>1.0142178858773057</v>
      </c>
    </row>
    <row r="1693" spans="1:3" hidden="1" x14ac:dyDescent="0.35">
      <c r="A1693" s="1">
        <v>44240</v>
      </c>
      <c r="B1693" t="s">
        <v>11</v>
      </c>
      <c r="C1693">
        <v>0.57955307764417463</v>
      </c>
    </row>
    <row r="1694" spans="1:3" hidden="1" x14ac:dyDescent="0.35">
      <c r="A1694" s="1">
        <v>44240</v>
      </c>
      <c r="B1694" t="s">
        <v>13</v>
      </c>
      <c r="C1694">
        <v>0</v>
      </c>
    </row>
    <row r="1695" spans="1:3" hidden="1" x14ac:dyDescent="0.35">
      <c r="A1695" s="1">
        <v>44240</v>
      </c>
      <c r="B1695" t="s">
        <v>13</v>
      </c>
      <c r="C1695">
        <v>0.25609571833568517</v>
      </c>
    </row>
    <row r="1696" spans="1:3" hidden="1" x14ac:dyDescent="0.35">
      <c r="A1696" s="1">
        <v>44240</v>
      </c>
      <c r="B1696" t="s">
        <v>11</v>
      </c>
      <c r="C1696">
        <v>0.43466480823313097</v>
      </c>
    </row>
    <row r="1697" spans="1:3" hidden="1" x14ac:dyDescent="0.35">
      <c r="A1697" s="1">
        <v>44240</v>
      </c>
      <c r="B1697" t="s">
        <v>9</v>
      </c>
      <c r="C1697">
        <v>0.54594623601362302</v>
      </c>
    </row>
    <row r="1698" spans="1:3" hidden="1" x14ac:dyDescent="0.35">
      <c r="A1698" s="1">
        <v>44240</v>
      </c>
      <c r="B1698" t="s">
        <v>13</v>
      </c>
      <c r="C1698">
        <v>0</v>
      </c>
    </row>
    <row r="1699" spans="1:3" hidden="1" x14ac:dyDescent="0.35">
      <c r="A1699" s="1">
        <v>44240</v>
      </c>
      <c r="B1699" t="s">
        <v>9</v>
      </c>
      <c r="C1699">
        <v>0.25299947522582533</v>
      </c>
    </row>
    <row r="1700" spans="1:3" hidden="1" x14ac:dyDescent="0.35">
      <c r="A1700" s="1">
        <v>44240</v>
      </c>
      <c r="B1700" t="s">
        <v>13</v>
      </c>
      <c r="C1700">
        <v>0</v>
      </c>
    </row>
    <row r="1701" spans="1:3" hidden="1" x14ac:dyDescent="0.35">
      <c r="A1701" s="1">
        <v>44240</v>
      </c>
      <c r="B1701" t="s">
        <v>9</v>
      </c>
      <c r="C1701">
        <v>0.27963099893380694</v>
      </c>
    </row>
    <row r="1702" spans="1:3" hidden="1" x14ac:dyDescent="0.35">
      <c r="A1702" s="1">
        <v>44240</v>
      </c>
      <c r="B1702" t="s">
        <v>11</v>
      </c>
      <c r="C1702">
        <v>0.86932961646626195</v>
      </c>
    </row>
    <row r="1703" spans="1:3" hidden="1" x14ac:dyDescent="0.35">
      <c r="A1703" s="1">
        <v>44240</v>
      </c>
      <c r="B1703" t="s">
        <v>11</v>
      </c>
      <c r="C1703">
        <v>0.43466480823313097</v>
      </c>
    </row>
    <row r="1704" spans="1:3" hidden="1" x14ac:dyDescent="0.35">
      <c r="A1704" s="1">
        <v>44240</v>
      </c>
      <c r="B1704" t="s">
        <v>9</v>
      </c>
      <c r="C1704">
        <v>0.67910385455353117</v>
      </c>
    </row>
    <row r="1705" spans="1:3" hidden="1" x14ac:dyDescent="0.35">
      <c r="A1705" s="1">
        <v>44240</v>
      </c>
      <c r="B1705" t="s">
        <v>9</v>
      </c>
      <c r="C1705">
        <v>0.49268318859765986</v>
      </c>
    </row>
    <row r="1706" spans="1:3" hidden="1" x14ac:dyDescent="0.35">
      <c r="A1706" s="1">
        <v>44240</v>
      </c>
      <c r="B1706" t="s">
        <v>13</v>
      </c>
      <c r="C1706">
        <v>0.25609571833568517</v>
      </c>
    </row>
    <row r="1707" spans="1:3" hidden="1" x14ac:dyDescent="0.35">
      <c r="A1707" s="1">
        <v>44240</v>
      </c>
      <c r="B1707" t="s">
        <v>11</v>
      </c>
      <c r="C1707">
        <v>1.0142178858773057</v>
      </c>
    </row>
    <row r="1708" spans="1:3" hidden="1" x14ac:dyDescent="0.35">
      <c r="A1708" s="1">
        <v>44240</v>
      </c>
      <c r="B1708" t="s">
        <v>11</v>
      </c>
      <c r="C1708">
        <v>0.57955307764417463</v>
      </c>
    </row>
    <row r="1709" spans="1:3" hidden="1" x14ac:dyDescent="0.35">
      <c r="A1709" s="1">
        <v>44240</v>
      </c>
      <c r="B1709" t="s">
        <v>13</v>
      </c>
      <c r="C1709">
        <v>0</v>
      </c>
    </row>
    <row r="1710" spans="1:3" hidden="1" x14ac:dyDescent="0.35">
      <c r="A1710" s="1">
        <v>44240</v>
      </c>
      <c r="B1710" t="s">
        <v>13</v>
      </c>
      <c r="C1710">
        <v>0.25609571833568517</v>
      </c>
    </row>
    <row r="1711" spans="1:3" hidden="1" x14ac:dyDescent="0.35">
      <c r="A1711" s="1">
        <v>44240</v>
      </c>
      <c r="B1711" t="s">
        <v>11</v>
      </c>
      <c r="C1711">
        <v>0.43466480823313097</v>
      </c>
    </row>
    <row r="1712" spans="1:3" hidden="1" x14ac:dyDescent="0.35">
      <c r="A1712" s="1">
        <v>44240</v>
      </c>
      <c r="B1712" t="s">
        <v>9</v>
      </c>
      <c r="C1712">
        <v>0.54594623601362302</v>
      </c>
    </row>
    <row r="1713" spans="1:3" hidden="1" x14ac:dyDescent="0.35">
      <c r="A1713" s="1">
        <v>44240</v>
      </c>
      <c r="B1713" t="s">
        <v>13</v>
      </c>
      <c r="C1713">
        <v>0</v>
      </c>
    </row>
    <row r="1714" spans="1:3" hidden="1" x14ac:dyDescent="0.35">
      <c r="A1714" s="1">
        <v>44240</v>
      </c>
      <c r="B1714" t="s">
        <v>13</v>
      </c>
      <c r="C1714">
        <v>0</v>
      </c>
    </row>
    <row r="1715" spans="1:3" hidden="1" x14ac:dyDescent="0.35">
      <c r="A1715" s="1">
        <v>44240</v>
      </c>
      <c r="B1715" t="s">
        <v>9</v>
      </c>
      <c r="C1715">
        <v>0.28112250341463441</v>
      </c>
    </row>
    <row r="1716" spans="1:3" hidden="1" x14ac:dyDescent="0.35">
      <c r="A1716" s="1">
        <v>44240</v>
      </c>
      <c r="B1716" t="s">
        <v>11</v>
      </c>
      <c r="C1716">
        <v>1.1460891141590714</v>
      </c>
    </row>
    <row r="1717" spans="1:3" hidden="1" x14ac:dyDescent="0.35">
      <c r="A1717" s="1">
        <v>44240</v>
      </c>
      <c r="B1717" t="s">
        <v>11</v>
      </c>
      <c r="C1717">
        <v>0.57304455707953572</v>
      </c>
    </row>
    <row r="1718" spans="1:3" hidden="1" x14ac:dyDescent="0.35">
      <c r="A1718" s="1">
        <v>44240</v>
      </c>
      <c r="B1718" t="s">
        <v>9</v>
      </c>
      <c r="C1718">
        <v>0.66933929384436763</v>
      </c>
    </row>
    <row r="1719" spans="1:3" hidden="1" x14ac:dyDescent="0.35">
      <c r="A1719" s="1">
        <v>44240</v>
      </c>
      <c r="B1719" t="s">
        <v>9</v>
      </c>
      <c r="C1719">
        <v>0.49531107744483205</v>
      </c>
    </row>
    <row r="1720" spans="1:3" hidden="1" x14ac:dyDescent="0.35">
      <c r="A1720" s="1">
        <v>44240</v>
      </c>
      <c r="B1720" t="s">
        <v>13</v>
      </c>
      <c r="C1720">
        <v>0.27215327672545175</v>
      </c>
    </row>
    <row r="1721" spans="1:3" hidden="1" x14ac:dyDescent="0.35">
      <c r="A1721" s="1">
        <v>44240</v>
      </c>
      <c r="B1721" t="s">
        <v>11</v>
      </c>
      <c r="C1721">
        <v>1.1460891141590714</v>
      </c>
    </row>
    <row r="1722" spans="1:3" hidden="1" x14ac:dyDescent="0.35">
      <c r="A1722" s="1">
        <v>44240</v>
      </c>
      <c r="B1722" t="s">
        <v>11</v>
      </c>
      <c r="C1722">
        <v>0.57304455707953572</v>
      </c>
    </row>
    <row r="1723" spans="1:3" hidden="1" x14ac:dyDescent="0.35">
      <c r="A1723" s="1">
        <v>44240</v>
      </c>
      <c r="B1723" t="s">
        <v>13</v>
      </c>
      <c r="C1723">
        <v>0</v>
      </c>
    </row>
    <row r="1724" spans="1:3" hidden="1" x14ac:dyDescent="0.35">
      <c r="A1724" s="1">
        <v>44240</v>
      </c>
      <c r="B1724" t="s">
        <v>13</v>
      </c>
      <c r="C1724">
        <v>0.27215327672545175</v>
      </c>
    </row>
    <row r="1725" spans="1:3" hidden="1" x14ac:dyDescent="0.35">
      <c r="A1725" s="1">
        <v>44240</v>
      </c>
      <c r="B1725" t="s">
        <v>11</v>
      </c>
      <c r="C1725">
        <v>0.71630569634941965</v>
      </c>
    </row>
    <row r="1726" spans="1:3" hidden="1" x14ac:dyDescent="0.35">
      <c r="A1726" s="1">
        <v>44240</v>
      </c>
      <c r="B1726" t="s">
        <v>9</v>
      </c>
      <c r="C1726">
        <v>0.54885822095238146</v>
      </c>
    </row>
    <row r="1727" spans="1:3" hidden="1" x14ac:dyDescent="0.35">
      <c r="A1727" s="1">
        <v>44240</v>
      </c>
      <c r="B1727" t="s">
        <v>13</v>
      </c>
      <c r="C1727">
        <v>0</v>
      </c>
    </row>
    <row r="1728" spans="1:3" hidden="1" x14ac:dyDescent="0.35">
      <c r="A1728" s="1">
        <v>44240</v>
      </c>
      <c r="B1728" t="s">
        <v>9</v>
      </c>
      <c r="C1728">
        <v>0.2543489316608597</v>
      </c>
    </row>
    <row r="1729" spans="1:3" hidden="1" x14ac:dyDescent="0.35">
      <c r="A1729" s="1">
        <v>44240</v>
      </c>
      <c r="B1729" t="s">
        <v>13</v>
      </c>
      <c r="C1729">
        <v>0</v>
      </c>
    </row>
    <row r="1730" spans="1:3" hidden="1" x14ac:dyDescent="0.35">
      <c r="A1730" s="1">
        <v>44240</v>
      </c>
      <c r="B1730" t="s">
        <v>9</v>
      </c>
      <c r="C1730">
        <v>0.28118845236687701</v>
      </c>
    </row>
    <row r="1731" spans="1:3" hidden="1" x14ac:dyDescent="0.35">
      <c r="A1731" s="1">
        <v>44240</v>
      </c>
      <c r="B1731" t="s">
        <v>11</v>
      </c>
      <c r="C1731">
        <v>1.1441565778276757</v>
      </c>
    </row>
    <row r="1732" spans="1:3" hidden="1" x14ac:dyDescent="0.35">
      <c r="A1732" s="1">
        <v>44240</v>
      </c>
      <c r="B1732" t="s">
        <v>11</v>
      </c>
      <c r="C1732">
        <v>0.42905871668537843</v>
      </c>
    </row>
    <row r="1733" spans="1:3" hidden="1" x14ac:dyDescent="0.35">
      <c r="A1733" s="1">
        <v>44240</v>
      </c>
      <c r="B1733" t="s">
        <v>9</v>
      </c>
      <c r="C1733">
        <v>0.68288624146241561</v>
      </c>
    </row>
    <row r="1734" spans="1:3" hidden="1" x14ac:dyDescent="0.35">
      <c r="A1734" s="1">
        <v>44240</v>
      </c>
      <c r="B1734" t="s">
        <v>9</v>
      </c>
      <c r="C1734">
        <v>0.49542727321783098</v>
      </c>
    </row>
    <row r="1735" spans="1:3" hidden="1" x14ac:dyDescent="0.35">
      <c r="A1735" s="1">
        <v>44240</v>
      </c>
      <c r="B1735" t="s">
        <v>13</v>
      </c>
      <c r="C1735">
        <v>0.27172953129373145</v>
      </c>
    </row>
    <row r="1736" spans="1:3" hidden="1" x14ac:dyDescent="0.35">
      <c r="A1736" s="1">
        <v>44240</v>
      </c>
      <c r="B1736" t="s">
        <v>11</v>
      </c>
      <c r="C1736">
        <v>1.1441565778276757</v>
      </c>
    </row>
    <row r="1737" spans="1:3" hidden="1" x14ac:dyDescent="0.35">
      <c r="A1737" s="1">
        <v>44240</v>
      </c>
      <c r="B1737" t="s">
        <v>11</v>
      </c>
      <c r="C1737">
        <v>0.57207828891383783</v>
      </c>
    </row>
    <row r="1738" spans="1:3" hidden="1" x14ac:dyDescent="0.35">
      <c r="A1738" s="1">
        <v>44240</v>
      </c>
      <c r="B1738" t="s">
        <v>13</v>
      </c>
      <c r="C1738">
        <v>0</v>
      </c>
    </row>
    <row r="1739" spans="1:3" hidden="1" x14ac:dyDescent="0.35">
      <c r="A1739" s="1">
        <v>44240</v>
      </c>
      <c r="B1739" t="s">
        <v>13</v>
      </c>
      <c r="C1739">
        <v>0.27172953129373145</v>
      </c>
    </row>
    <row r="1740" spans="1:3" hidden="1" x14ac:dyDescent="0.35">
      <c r="A1740" s="1">
        <v>44240</v>
      </c>
      <c r="B1740" t="s">
        <v>11</v>
      </c>
      <c r="C1740">
        <v>0.42905871668537843</v>
      </c>
    </row>
    <row r="1741" spans="1:3" hidden="1" x14ac:dyDescent="0.35">
      <c r="A1741" s="1">
        <v>44240</v>
      </c>
      <c r="B1741" t="s">
        <v>9</v>
      </c>
      <c r="C1741">
        <v>0.54898697843056943</v>
      </c>
    </row>
    <row r="1742" spans="1:3" hidden="1" x14ac:dyDescent="0.35">
      <c r="A1742" s="1">
        <v>44240</v>
      </c>
      <c r="B1742" t="s">
        <v>13</v>
      </c>
      <c r="C1742">
        <v>0</v>
      </c>
    </row>
    <row r="1743" spans="1:3" hidden="1" x14ac:dyDescent="0.35">
      <c r="A1743" s="1">
        <v>44240</v>
      </c>
      <c r="B1743" t="s">
        <v>9</v>
      </c>
      <c r="C1743">
        <v>0.25440859976050778</v>
      </c>
    </row>
    <row r="1744" spans="1:3" hidden="1" x14ac:dyDescent="0.35">
      <c r="A1744" s="1">
        <v>44240</v>
      </c>
      <c r="B1744" t="s">
        <v>13</v>
      </c>
      <c r="C1744">
        <v>0</v>
      </c>
    </row>
    <row r="1745" spans="1:3" hidden="1" x14ac:dyDescent="0.35">
      <c r="A1745" s="1">
        <v>44240</v>
      </c>
      <c r="B1745" t="s">
        <v>9</v>
      </c>
      <c r="C1745">
        <v>0.28123209656385267</v>
      </c>
    </row>
    <row r="1746" spans="1:3" hidden="1" x14ac:dyDescent="0.35">
      <c r="A1746" s="1">
        <v>44240</v>
      </c>
      <c r="B1746" t="s">
        <v>11</v>
      </c>
      <c r="C1746">
        <v>0.87661498047340136</v>
      </c>
    </row>
    <row r="1747" spans="1:3" hidden="1" x14ac:dyDescent="0.35">
      <c r="A1747" s="1">
        <v>44240</v>
      </c>
      <c r="B1747" t="s">
        <v>11</v>
      </c>
      <c r="C1747">
        <v>0.58440998698226754</v>
      </c>
    </row>
    <row r="1748" spans="1:3" hidden="1" x14ac:dyDescent="0.35">
      <c r="A1748" s="1">
        <v>44240</v>
      </c>
      <c r="B1748" t="s">
        <v>9</v>
      </c>
      <c r="C1748">
        <v>0.68299223451221369</v>
      </c>
    </row>
    <row r="1749" spans="1:3" hidden="1" x14ac:dyDescent="0.35">
      <c r="A1749" s="1">
        <v>44240</v>
      </c>
      <c r="B1749" t="s">
        <v>9</v>
      </c>
      <c r="C1749">
        <v>0.49550417013631182</v>
      </c>
    </row>
    <row r="1750" spans="1:3" hidden="1" x14ac:dyDescent="0.35">
      <c r="A1750" s="1">
        <v>44240</v>
      </c>
      <c r="B1750" t="s">
        <v>13</v>
      </c>
      <c r="C1750">
        <v>0.26046686080130027</v>
      </c>
    </row>
    <row r="1751" spans="1:3" hidden="1" x14ac:dyDescent="0.35">
      <c r="A1751" s="1">
        <v>44240</v>
      </c>
      <c r="B1751" t="s">
        <v>11</v>
      </c>
      <c r="C1751">
        <v>1.1688199739645351</v>
      </c>
    </row>
    <row r="1752" spans="1:3" hidden="1" x14ac:dyDescent="0.35">
      <c r="A1752" s="1">
        <v>44240</v>
      </c>
      <c r="B1752" t="s">
        <v>11</v>
      </c>
      <c r="C1752">
        <v>0.58440998698226754</v>
      </c>
    </row>
    <row r="1753" spans="1:3" hidden="1" x14ac:dyDescent="0.35">
      <c r="A1753" s="1">
        <v>44240</v>
      </c>
      <c r="B1753" t="s">
        <v>13</v>
      </c>
      <c r="C1753">
        <v>0</v>
      </c>
    </row>
    <row r="1754" spans="1:3" hidden="1" x14ac:dyDescent="0.35">
      <c r="A1754" s="1">
        <v>44240</v>
      </c>
      <c r="B1754" t="s">
        <v>13</v>
      </c>
      <c r="C1754">
        <v>0.26046686080130027</v>
      </c>
    </row>
    <row r="1755" spans="1:3" hidden="1" x14ac:dyDescent="0.35">
      <c r="A1755" s="1">
        <v>44240</v>
      </c>
      <c r="B1755" t="s">
        <v>11</v>
      </c>
      <c r="C1755">
        <v>1.0227174772189682</v>
      </c>
    </row>
    <row r="1756" spans="1:3" hidden="1" x14ac:dyDescent="0.35">
      <c r="A1756" s="1">
        <v>44240</v>
      </c>
      <c r="B1756" t="s">
        <v>9</v>
      </c>
      <c r="C1756">
        <v>0.54907218852942663</v>
      </c>
    </row>
    <row r="1757" spans="1:3" hidden="1" x14ac:dyDescent="0.35">
      <c r="A1757" s="1">
        <v>44240</v>
      </c>
      <c r="B1757" t="s">
        <v>13</v>
      </c>
      <c r="C1757">
        <v>0</v>
      </c>
    </row>
    <row r="1758" spans="1:3" hidden="1" x14ac:dyDescent="0.35">
      <c r="A1758" s="1">
        <v>44240</v>
      </c>
      <c r="B1758" t="s">
        <v>9</v>
      </c>
      <c r="C1758">
        <v>0.25444808736729529</v>
      </c>
    </row>
    <row r="1759" spans="1:3" hidden="1" x14ac:dyDescent="0.35">
      <c r="A1759" s="1">
        <v>44240</v>
      </c>
      <c r="B1759" t="s">
        <v>13</v>
      </c>
      <c r="C1759">
        <v>0</v>
      </c>
    </row>
    <row r="1760" spans="1:3" hidden="1" x14ac:dyDescent="0.35">
      <c r="A1760" s="1">
        <v>44240</v>
      </c>
      <c r="B1760" t="s">
        <v>9</v>
      </c>
      <c r="C1760">
        <v>0.2812124003955721</v>
      </c>
    </row>
    <row r="1761" spans="1:3" hidden="1" x14ac:dyDescent="0.35">
      <c r="A1761" s="1">
        <v>44240</v>
      </c>
      <c r="B1761" t="s">
        <v>11</v>
      </c>
      <c r="C1761">
        <v>1.1692350864064729</v>
      </c>
    </row>
    <row r="1762" spans="1:3" hidden="1" x14ac:dyDescent="0.35">
      <c r="A1762" s="1">
        <v>44240</v>
      </c>
      <c r="B1762" t="s">
        <v>11</v>
      </c>
      <c r="C1762">
        <v>0.43846315740242731</v>
      </c>
    </row>
    <row r="1763" spans="1:3" hidden="1" x14ac:dyDescent="0.35">
      <c r="A1763" s="1">
        <v>44240</v>
      </c>
      <c r="B1763" t="s">
        <v>9</v>
      </c>
      <c r="C1763">
        <v>0.6829444009606751</v>
      </c>
    </row>
    <row r="1764" spans="1:3" hidden="1" x14ac:dyDescent="0.35">
      <c r="A1764" s="1">
        <v>44240</v>
      </c>
      <c r="B1764" t="s">
        <v>9</v>
      </c>
      <c r="C1764">
        <v>0.49546946736362707</v>
      </c>
    </row>
    <row r="1765" spans="1:3" hidden="1" x14ac:dyDescent="0.35">
      <c r="A1765" s="1">
        <v>44240</v>
      </c>
      <c r="B1765" t="s">
        <v>13</v>
      </c>
      <c r="C1765">
        <v>0.26065695980148362</v>
      </c>
    </row>
    <row r="1766" spans="1:3" hidden="1" x14ac:dyDescent="0.35">
      <c r="A1766" s="1">
        <v>44240</v>
      </c>
      <c r="B1766" t="s">
        <v>11</v>
      </c>
      <c r="C1766">
        <v>1.1692350864064729</v>
      </c>
    </row>
    <row r="1767" spans="1:3" hidden="1" x14ac:dyDescent="0.35">
      <c r="A1767" s="1">
        <v>44240</v>
      </c>
      <c r="B1767" t="s">
        <v>11</v>
      </c>
      <c r="C1767">
        <v>0.58461754320323644</v>
      </c>
    </row>
    <row r="1768" spans="1:3" hidden="1" x14ac:dyDescent="0.35">
      <c r="A1768" s="1">
        <v>44240</v>
      </c>
      <c r="B1768" t="s">
        <v>13</v>
      </c>
      <c r="C1768">
        <v>0</v>
      </c>
    </row>
    <row r="1769" spans="1:3" hidden="1" x14ac:dyDescent="0.35">
      <c r="A1769" s="1">
        <v>44240</v>
      </c>
      <c r="B1769" t="s">
        <v>13</v>
      </c>
      <c r="C1769">
        <v>0.26065695980148362</v>
      </c>
    </row>
    <row r="1770" spans="1:3" hidden="1" x14ac:dyDescent="0.35">
      <c r="A1770" s="1">
        <v>44240</v>
      </c>
      <c r="B1770" t="s">
        <v>11</v>
      </c>
      <c r="C1770">
        <v>0.43846315740242731</v>
      </c>
    </row>
    <row r="1771" spans="1:3" hidden="1" x14ac:dyDescent="0.35">
      <c r="A1771" s="1">
        <v>44240</v>
      </c>
      <c r="B1771" t="s">
        <v>9</v>
      </c>
      <c r="C1771">
        <v>0.54903373410564082</v>
      </c>
    </row>
    <row r="1772" spans="1:3" hidden="1" x14ac:dyDescent="0.35">
      <c r="A1772" s="1">
        <v>44240</v>
      </c>
      <c r="B1772" t="s">
        <v>13</v>
      </c>
      <c r="C1772">
        <v>0</v>
      </c>
    </row>
    <row r="1773" spans="1:3" hidden="1" x14ac:dyDescent="0.35">
      <c r="A1773" s="1">
        <v>44240</v>
      </c>
      <c r="B1773" t="s">
        <v>9</v>
      </c>
      <c r="C1773">
        <v>0.25443026702456523</v>
      </c>
    </row>
    <row r="1774" spans="1:3" hidden="1" x14ac:dyDescent="0.35">
      <c r="A1774" s="1">
        <v>44240</v>
      </c>
      <c r="B1774" t="s">
        <v>13</v>
      </c>
      <c r="C1774">
        <v>0</v>
      </c>
    </row>
    <row r="1775" spans="1:3" hidden="1" x14ac:dyDescent="0.35">
      <c r="A1775" s="1">
        <v>44240</v>
      </c>
      <c r="B1775" t="s">
        <v>9</v>
      </c>
      <c r="C1775">
        <v>0.2812690107715316</v>
      </c>
    </row>
    <row r="1776" spans="1:3" hidden="1" x14ac:dyDescent="0.35">
      <c r="A1776" s="1">
        <v>44240</v>
      </c>
      <c r="B1776" t="s">
        <v>11</v>
      </c>
      <c r="C1776">
        <v>0.87591113005674448</v>
      </c>
    </row>
    <row r="1777" spans="1:3" hidden="1" x14ac:dyDescent="0.35">
      <c r="A1777" s="1">
        <v>44240</v>
      </c>
      <c r="B1777" t="s">
        <v>11</v>
      </c>
      <c r="C1777">
        <v>0.58394075337116291</v>
      </c>
    </row>
    <row r="1778" spans="1:3" hidden="1" x14ac:dyDescent="0.35">
      <c r="A1778" s="1">
        <v>44240</v>
      </c>
      <c r="B1778" t="s">
        <v>9</v>
      </c>
      <c r="C1778">
        <v>0.68308188330229103</v>
      </c>
    </row>
    <row r="1779" spans="1:3" hidden="1" x14ac:dyDescent="0.35">
      <c r="A1779" s="1">
        <v>44240</v>
      </c>
      <c r="B1779" t="s">
        <v>9</v>
      </c>
      <c r="C1779">
        <v>0.49556920945460331</v>
      </c>
    </row>
    <row r="1780" spans="1:3" hidden="1" x14ac:dyDescent="0.35">
      <c r="A1780" s="1">
        <v>44240</v>
      </c>
      <c r="B1780" t="s">
        <v>13</v>
      </c>
      <c r="C1780">
        <v>0.26017546233179656</v>
      </c>
    </row>
    <row r="1781" spans="1:3" hidden="1" x14ac:dyDescent="0.35">
      <c r="A1781" s="1">
        <v>44240</v>
      </c>
      <c r="B1781" t="s">
        <v>11</v>
      </c>
      <c r="C1781">
        <v>1.1678815067423258</v>
      </c>
    </row>
    <row r="1782" spans="1:3" hidden="1" x14ac:dyDescent="0.35">
      <c r="A1782" s="1">
        <v>44240</v>
      </c>
      <c r="B1782" t="s">
        <v>11</v>
      </c>
      <c r="C1782">
        <v>0.58394075337116291</v>
      </c>
    </row>
    <row r="1783" spans="1:3" hidden="1" x14ac:dyDescent="0.35">
      <c r="A1783" s="1">
        <v>44240</v>
      </c>
      <c r="B1783" t="s">
        <v>13</v>
      </c>
      <c r="C1783">
        <v>0</v>
      </c>
    </row>
    <row r="1784" spans="1:3" hidden="1" x14ac:dyDescent="0.35">
      <c r="A1784" s="1">
        <v>44240</v>
      </c>
      <c r="B1784" t="s">
        <v>13</v>
      </c>
      <c r="C1784">
        <v>0.26017546233179656</v>
      </c>
    </row>
    <row r="1785" spans="1:3" hidden="1" x14ac:dyDescent="0.35">
      <c r="A1785" s="1">
        <v>44240</v>
      </c>
      <c r="B1785" t="s">
        <v>11</v>
      </c>
      <c r="C1785">
        <v>1.0218963183995351</v>
      </c>
    </row>
    <row r="1786" spans="1:3" hidden="1" x14ac:dyDescent="0.35">
      <c r="A1786" s="1">
        <v>44240</v>
      </c>
      <c r="B1786" t="s">
        <v>9</v>
      </c>
      <c r="C1786">
        <v>0.54914425912537124</v>
      </c>
    </row>
    <row r="1787" spans="1:3" hidden="1" x14ac:dyDescent="0.35">
      <c r="A1787" s="1">
        <v>44240</v>
      </c>
      <c r="B1787" t="s">
        <v>13</v>
      </c>
      <c r="C1787">
        <v>0</v>
      </c>
    </row>
    <row r="1788" spans="1:3" hidden="1" x14ac:dyDescent="0.35">
      <c r="A1788" s="1">
        <v>44240</v>
      </c>
      <c r="B1788" t="s">
        <v>9</v>
      </c>
      <c r="C1788">
        <v>0.25448148593614761</v>
      </c>
    </row>
    <row r="1789" spans="1:3" hidden="1" x14ac:dyDescent="0.35">
      <c r="A1789" s="1">
        <v>44240</v>
      </c>
      <c r="B1789" t="s">
        <v>13</v>
      </c>
      <c r="C1789">
        <v>0</v>
      </c>
    </row>
    <row r="1790" spans="1:3" hidden="1" x14ac:dyDescent="0.35">
      <c r="A1790" s="1">
        <v>44240</v>
      </c>
      <c r="B1790" t="s">
        <v>9</v>
      </c>
      <c r="C1790">
        <v>0.28129934040662757</v>
      </c>
    </row>
    <row r="1791" spans="1:3" hidden="1" x14ac:dyDescent="0.35">
      <c r="A1791" s="1">
        <v>44240</v>
      </c>
      <c r="B1791" t="s">
        <v>11</v>
      </c>
      <c r="C1791">
        <v>1.0214981583847487</v>
      </c>
    </row>
    <row r="1792" spans="1:3" hidden="1" x14ac:dyDescent="0.35">
      <c r="A1792" s="1">
        <v>44240</v>
      </c>
      <c r="B1792" t="s">
        <v>11</v>
      </c>
      <c r="C1792">
        <v>0.4377849250220352</v>
      </c>
    </row>
    <row r="1793" spans="1:3" hidden="1" x14ac:dyDescent="0.35">
      <c r="A1793" s="1">
        <v>44240</v>
      </c>
      <c r="B1793" t="s">
        <v>9</v>
      </c>
      <c r="C1793">
        <v>0.68315554098752407</v>
      </c>
    </row>
    <row r="1794" spans="1:3" hidden="1" x14ac:dyDescent="0.35">
      <c r="A1794" s="1">
        <v>44240</v>
      </c>
      <c r="B1794" t="s">
        <v>9</v>
      </c>
      <c r="C1794">
        <v>0.49562264738310569</v>
      </c>
    </row>
    <row r="1795" spans="1:3" hidden="1" x14ac:dyDescent="0.35">
      <c r="A1795" s="1">
        <v>44240</v>
      </c>
      <c r="B1795" t="s">
        <v>13</v>
      </c>
      <c r="C1795">
        <v>0.25981179233763063</v>
      </c>
    </row>
    <row r="1796" spans="1:3" hidden="1" x14ac:dyDescent="0.35">
      <c r="A1796" s="1">
        <v>44240</v>
      </c>
      <c r="B1796" t="s">
        <v>11</v>
      </c>
      <c r="C1796">
        <v>1.167426466725427</v>
      </c>
    </row>
    <row r="1797" spans="1:3" hidden="1" x14ac:dyDescent="0.35">
      <c r="A1797" s="1">
        <v>44240</v>
      </c>
      <c r="B1797" t="s">
        <v>11</v>
      </c>
      <c r="C1797">
        <v>0.58371323336271352</v>
      </c>
    </row>
    <row r="1798" spans="1:3" hidden="1" x14ac:dyDescent="0.35">
      <c r="A1798" s="1">
        <v>44240</v>
      </c>
      <c r="B1798" t="s">
        <v>13</v>
      </c>
      <c r="C1798">
        <v>0</v>
      </c>
    </row>
    <row r="1799" spans="1:3" hidden="1" x14ac:dyDescent="0.35">
      <c r="A1799" s="1">
        <v>44240</v>
      </c>
      <c r="B1799" t="s">
        <v>13</v>
      </c>
      <c r="C1799">
        <v>0.25981179233763063</v>
      </c>
    </row>
    <row r="1800" spans="1:3" hidden="1" x14ac:dyDescent="0.35">
      <c r="A1800" s="1">
        <v>44240</v>
      </c>
      <c r="B1800" t="s">
        <v>11</v>
      </c>
      <c r="C1800">
        <v>0.58371323336271352</v>
      </c>
    </row>
    <row r="1801" spans="1:3" hidden="1" x14ac:dyDescent="0.35">
      <c r="A1801" s="1">
        <v>44240</v>
      </c>
      <c r="B1801" t="s">
        <v>9</v>
      </c>
      <c r="C1801">
        <v>0.54920347412722526</v>
      </c>
    </row>
    <row r="1802" spans="1:3" hidden="1" x14ac:dyDescent="0.35">
      <c r="A1802" s="1">
        <v>44240</v>
      </c>
      <c r="B1802" t="s">
        <v>13</v>
      </c>
      <c r="C1802">
        <v>0</v>
      </c>
    </row>
    <row r="1803" spans="1:3" hidden="1" x14ac:dyDescent="0.35">
      <c r="A1803" s="1">
        <v>44240</v>
      </c>
      <c r="B1803" t="s">
        <v>9</v>
      </c>
      <c r="C1803">
        <v>0.25450892703456784</v>
      </c>
    </row>
    <row r="1804" spans="1:3" hidden="1" x14ac:dyDescent="0.35">
      <c r="A1804" s="1">
        <v>44240</v>
      </c>
      <c r="B1804" t="s">
        <v>13</v>
      </c>
      <c r="C1804">
        <v>0</v>
      </c>
    </row>
    <row r="1805" spans="1:3" hidden="1" x14ac:dyDescent="0.35">
      <c r="A1805" s="1">
        <v>44240</v>
      </c>
      <c r="B1805" t="s">
        <v>9</v>
      </c>
      <c r="C1805">
        <v>0.28138245073931228</v>
      </c>
    </row>
    <row r="1806" spans="1:3" hidden="1" x14ac:dyDescent="0.35">
      <c r="A1806" s="1">
        <v>44240</v>
      </c>
      <c r="B1806" t="s">
        <v>11</v>
      </c>
      <c r="C1806">
        <v>1.1669122044430182</v>
      </c>
    </row>
    <row r="1807" spans="1:3" hidden="1" x14ac:dyDescent="0.35">
      <c r="A1807" s="1">
        <v>44240</v>
      </c>
      <c r="B1807" t="s">
        <v>11</v>
      </c>
      <c r="C1807">
        <v>0.58345610222150912</v>
      </c>
    </row>
    <row r="1808" spans="1:3" hidden="1" x14ac:dyDescent="0.35">
      <c r="A1808" s="1">
        <v>44240</v>
      </c>
      <c r="B1808" t="s">
        <v>9</v>
      </c>
      <c r="C1808">
        <v>0.6833573803669013</v>
      </c>
    </row>
    <row r="1809" spans="1:3" hidden="1" x14ac:dyDescent="0.35">
      <c r="A1809" s="1">
        <v>44240</v>
      </c>
      <c r="B1809" t="s">
        <v>9</v>
      </c>
      <c r="C1809">
        <v>0.49576907987402641</v>
      </c>
    </row>
    <row r="1810" spans="1:3" hidden="1" x14ac:dyDescent="0.35">
      <c r="A1810" s="1">
        <v>44240</v>
      </c>
      <c r="B1810" t="s">
        <v>13</v>
      </c>
      <c r="C1810">
        <v>0.25853354602026385</v>
      </c>
    </row>
    <row r="1811" spans="1:3" hidden="1" x14ac:dyDescent="0.35">
      <c r="A1811" s="1">
        <v>44240</v>
      </c>
      <c r="B1811" t="s">
        <v>11</v>
      </c>
      <c r="C1811">
        <v>1.0210481788876411</v>
      </c>
    </row>
    <row r="1812" spans="1:3" hidden="1" x14ac:dyDescent="0.35">
      <c r="A1812" s="1">
        <v>44240</v>
      </c>
      <c r="B1812" t="s">
        <v>11</v>
      </c>
      <c r="C1812">
        <v>0.58345610222150912</v>
      </c>
    </row>
    <row r="1813" spans="1:3" hidden="1" x14ac:dyDescent="0.35">
      <c r="A1813" s="1">
        <v>44240</v>
      </c>
      <c r="B1813" t="s">
        <v>13</v>
      </c>
      <c r="C1813">
        <v>0</v>
      </c>
    </row>
    <row r="1814" spans="1:3" hidden="1" x14ac:dyDescent="0.35">
      <c r="A1814" s="1">
        <v>44240</v>
      </c>
      <c r="B1814" t="s">
        <v>13</v>
      </c>
      <c r="C1814">
        <v>0.5170670920405277</v>
      </c>
    </row>
    <row r="1815" spans="1:3" hidden="1" x14ac:dyDescent="0.35">
      <c r="A1815" s="1">
        <v>44240</v>
      </c>
      <c r="B1815" t="s">
        <v>11</v>
      </c>
      <c r="C1815">
        <v>0.43759207666613187</v>
      </c>
    </row>
    <row r="1816" spans="1:3" hidden="1" x14ac:dyDescent="0.35">
      <c r="A1816" s="1">
        <v>44240</v>
      </c>
      <c r="B1816" t="s">
        <v>9</v>
      </c>
      <c r="C1816">
        <v>0.54936573715770498</v>
      </c>
    </row>
    <row r="1817" spans="1:3" hidden="1" x14ac:dyDescent="0.35">
      <c r="A1817" s="1">
        <v>44240</v>
      </c>
      <c r="B1817" t="s">
        <v>13</v>
      </c>
      <c r="C1817">
        <v>0</v>
      </c>
    </row>
    <row r="1818" spans="1:3" hidden="1" x14ac:dyDescent="0.35">
      <c r="A1818" s="1">
        <v>44240</v>
      </c>
      <c r="B1818" t="s">
        <v>9</v>
      </c>
      <c r="C1818">
        <v>0.254584122097473</v>
      </c>
    </row>
    <row r="1819" spans="1:3" hidden="1" x14ac:dyDescent="0.35">
      <c r="A1819" s="1">
        <v>44240</v>
      </c>
      <c r="B1819" t="s">
        <v>13</v>
      </c>
      <c r="C1819">
        <v>0</v>
      </c>
    </row>
    <row r="1820" spans="1:3" hidden="1" x14ac:dyDescent="0.35">
      <c r="A1820" s="1">
        <v>44240</v>
      </c>
      <c r="B1820" t="s">
        <v>9</v>
      </c>
      <c r="C1820">
        <v>0.28144233568190263</v>
      </c>
    </row>
    <row r="1821" spans="1:3" hidden="1" x14ac:dyDescent="0.35">
      <c r="A1821" s="1">
        <v>44240</v>
      </c>
      <c r="B1821" t="s">
        <v>11</v>
      </c>
      <c r="C1821">
        <v>1.165519843703789</v>
      </c>
    </row>
    <row r="1822" spans="1:3" hidden="1" x14ac:dyDescent="0.35">
      <c r="A1822" s="1">
        <v>44240</v>
      </c>
      <c r="B1822" t="s">
        <v>11</v>
      </c>
      <c r="C1822">
        <v>0.4370699413889208</v>
      </c>
    </row>
    <row r="1823" spans="1:3" hidden="1" x14ac:dyDescent="0.35">
      <c r="A1823" s="1">
        <v>44240</v>
      </c>
      <c r="B1823" t="s">
        <v>9</v>
      </c>
      <c r="C1823">
        <v>0.6835028152274778</v>
      </c>
    </row>
    <row r="1824" spans="1:3" hidden="1" x14ac:dyDescent="0.35">
      <c r="A1824" s="1">
        <v>44240</v>
      </c>
      <c r="B1824" t="s">
        <v>9</v>
      </c>
      <c r="C1824">
        <v>0.49587459143954271</v>
      </c>
    </row>
    <row r="1825" spans="1:3" hidden="1" x14ac:dyDescent="0.35">
      <c r="A1825" s="1">
        <v>44240</v>
      </c>
      <c r="B1825" t="s">
        <v>13</v>
      </c>
      <c r="C1825">
        <v>0.25802056939979257</v>
      </c>
    </row>
    <row r="1826" spans="1:3" hidden="1" x14ac:dyDescent="0.35">
      <c r="A1826" s="1">
        <v>44240</v>
      </c>
      <c r="B1826" t="s">
        <v>11</v>
      </c>
      <c r="C1826">
        <v>1.3112098241667627</v>
      </c>
    </row>
    <row r="1827" spans="1:3" hidden="1" x14ac:dyDescent="0.35">
      <c r="A1827" s="1">
        <v>44240</v>
      </c>
      <c r="B1827" t="s">
        <v>11</v>
      </c>
      <c r="C1827">
        <v>0.58275992185189451</v>
      </c>
    </row>
    <row r="1828" spans="1:3" hidden="1" x14ac:dyDescent="0.35">
      <c r="A1828" s="1">
        <v>44240</v>
      </c>
      <c r="B1828" t="s">
        <v>13</v>
      </c>
      <c r="C1828">
        <v>0</v>
      </c>
    </row>
    <row r="1829" spans="1:3" hidden="1" x14ac:dyDescent="0.35">
      <c r="A1829" s="1">
        <v>44240</v>
      </c>
      <c r="B1829" t="s">
        <v>13</v>
      </c>
      <c r="C1829">
        <v>0.51604113879958513</v>
      </c>
    </row>
    <row r="1830" spans="1:3" hidden="1" x14ac:dyDescent="0.35">
      <c r="A1830" s="1">
        <v>44240</v>
      </c>
      <c r="B1830" t="s">
        <v>11</v>
      </c>
      <c r="C1830">
        <v>0.58275992185189451</v>
      </c>
    </row>
    <row r="1831" spans="1:3" hidden="1" x14ac:dyDescent="0.35">
      <c r="A1831" s="1">
        <v>44240</v>
      </c>
      <c r="B1831" t="s">
        <v>9</v>
      </c>
      <c r="C1831">
        <v>0.54948265537895269</v>
      </c>
    </row>
    <row r="1832" spans="1:3" hidden="1" x14ac:dyDescent="0.35">
      <c r="A1832" s="1">
        <v>44240</v>
      </c>
      <c r="B1832" t="s">
        <v>13</v>
      </c>
      <c r="C1832">
        <v>0</v>
      </c>
    </row>
    <row r="1833" spans="1:3" hidden="1" x14ac:dyDescent="0.35">
      <c r="A1833" s="1">
        <v>44240</v>
      </c>
      <c r="B1833" t="s">
        <v>9</v>
      </c>
      <c r="C1833">
        <v>0.25463830371219764</v>
      </c>
    </row>
    <row r="1834" spans="1:3" hidden="1" x14ac:dyDescent="0.35">
      <c r="A1834" s="1">
        <v>44240</v>
      </c>
      <c r="B1834" t="s">
        <v>13</v>
      </c>
      <c r="C1834">
        <v>0</v>
      </c>
    </row>
    <row r="1835" spans="1:3" hidden="1" x14ac:dyDescent="0.35">
      <c r="A1835" s="1">
        <v>44240</v>
      </c>
      <c r="B1835" t="s">
        <v>9</v>
      </c>
      <c r="C1835">
        <v>0.28149194483991086</v>
      </c>
    </row>
    <row r="1836" spans="1:3" hidden="1" x14ac:dyDescent="0.35">
      <c r="A1836" s="1">
        <v>44240</v>
      </c>
      <c r="B1836" t="s">
        <v>11</v>
      </c>
      <c r="C1836">
        <v>1.4556782368825194</v>
      </c>
    </row>
    <row r="1837" spans="1:3" hidden="1" x14ac:dyDescent="0.35">
      <c r="A1837" s="1">
        <v>44240</v>
      </c>
      <c r="B1837" t="s">
        <v>11</v>
      </c>
      <c r="C1837">
        <v>0.43670347106475582</v>
      </c>
    </row>
    <row r="1838" spans="1:3" hidden="1" x14ac:dyDescent="0.35">
      <c r="A1838" s="1">
        <v>44240</v>
      </c>
      <c r="B1838" t="s">
        <v>9</v>
      </c>
      <c r="C1838">
        <v>0.68362329461121207</v>
      </c>
    </row>
    <row r="1839" spans="1:3" hidden="1" x14ac:dyDescent="0.35">
      <c r="A1839" s="1">
        <v>44240</v>
      </c>
      <c r="B1839" t="s">
        <v>9</v>
      </c>
      <c r="C1839">
        <v>0.4959619980512715</v>
      </c>
    </row>
    <row r="1840" spans="1:3" hidden="1" x14ac:dyDescent="0.35">
      <c r="A1840" s="1">
        <v>44240</v>
      </c>
      <c r="B1840" t="s">
        <v>13</v>
      </c>
      <c r="C1840">
        <v>0.2575295193211522</v>
      </c>
    </row>
    <row r="1841" spans="1:3" hidden="1" x14ac:dyDescent="0.35">
      <c r="A1841" s="1">
        <v>44240</v>
      </c>
      <c r="B1841" t="s">
        <v>11</v>
      </c>
      <c r="C1841">
        <v>1.0189747658177637</v>
      </c>
    </row>
    <row r="1842" spans="1:3" hidden="1" x14ac:dyDescent="0.35">
      <c r="A1842" s="1">
        <v>44240</v>
      </c>
      <c r="B1842" t="s">
        <v>11</v>
      </c>
      <c r="C1842">
        <v>0.58227129475300776</v>
      </c>
    </row>
    <row r="1843" spans="1:3" hidden="1" x14ac:dyDescent="0.35">
      <c r="A1843" s="1">
        <v>44240</v>
      </c>
      <c r="B1843" t="s">
        <v>13</v>
      </c>
      <c r="C1843">
        <v>0</v>
      </c>
    </row>
    <row r="1844" spans="1:3" hidden="1" x14ac:dyDescent="0.35">
      <c r="A1844" s="1">
        <v>44240</v>
      </c>
      <c r="B1844" t="s">
        <v>13</v>
      </c>
      <c r="C1844">
        <v>0.2575295193211522</v>
      </c>
    </row>
    <row r="1845" spans="1:3" hidden="1" x14ac:dyDescent="0.35">
      <c r="A1845" s="1">
        <v>44240</v>
      </c>
      <c r="B1845" t="s">
        <v>11</v>
      </c>
      <c r="C1845">
        <v>0.7278391184412597</v>
      </c>
    </row>
    <row r="1846" spans="1:3" hidden="1" x14ac:dyDescent="0.35">
      <c r="A1846" s="1">
        <v>44240</v>
      </c>
      <c r="B1846" t="s">
        <v>9</v>
      </c>
      <c r="C1846">
        <v>0.54957951135411165</v>
      </c>
    </row>
    <row r="1847" spans="1:3" hidden="1" x14ac:dyDescent="0.35">
      <c r="A1847" s="1">
        <v>44240</v>
      </c>
      <c r="B1847" t="s">
        <v>13</v>
      </c>
      <c r="C1847">
        <v>0</v>
      </c>
    </row>
    <row r="1848" spans="1:3" hidden="1" x14ac:dyDescent="0.35">
      <c r="A1848" s="1">
        <v>44240</v>
      </c>
      <c r="B1848" t="s">
        <v>9</v>
      </c>
      <c r="C1848">
        <v>0.25468318818849073</v>
      </c>
    </row>
    <row r="1849" spans="1:3" hidden="1" x14ac:dyDescent="0.35">
      <c r="A1849" s="1">
        <v>44240</v>
      </c>
      <c r="B1849" t="s">
        <v>13</v>
      </c>
      <c r="C1849">
        <v>0</v>
      </c>
    </row>
    <row r="1850" spans="1:3" hidden="1" x14ac:dyDescent="0.35">
      <c r="A1850" s="1">
        <v>44240</v>
      </c>
      <c r="B1850" t="s">
        <v>9</v>
      </c>
      <c r="C1850">
        <v>0.2815096423755124</v>
      </c>
    </row>
    <row r="1851" spans="1:3" hidden="1" x14ac:dyDescent="0.35">
      <c r="A1851" s="1">
        <v>44240</v>
      </c>
      <c r="B1851" t="s">
        <v>11</v>
      </c>
      <c r="C1851">
        <v>1.3096414347267433</v>
      </c>
    </row>
    <row r="1852" spans="1:3" hidden="1" x14ac:dyDescent="0.35">
      <c r="A1852" s="1">
        <v>44240</v>
      </c>
      <c r="B1852" t="s">
        <v>11</v>
      </c>
      <c r="C1852">
        <v>0.58206285987855255</v>
      </c>
    </row>
    <row r="1853" spans="1:3" hidden="1" x14ac:dyDescent="0.35">
      <c r="A1853" s="1">
        <v>44240</v>
      </c>
      <c r="B1853" t="s">
        <v>9</v>
      </c>
      <c r="C1853">
        <v>0.68366627434053007</v>
      </c>
    </row>
    <row r="1854" spans="1:3" hidden="1" x14ac:dyDescent="0.35">
      <c r="A1854" s="1">
        <v>44240</v>
      </c>
      <c r="B1854" t="s">
        <v>9</v>
      </c>
      <c r="C1854">
        <v>0.49599317942352189</v>
      </c>
    </row>
    <row r="1855" spans="1:3" hidden="1" x14ac:dyDescent="0.35">
      <c r="A1855" s="1">
        <v>44240</v>
      </c>
      <c r="B1855" t="s">
        <v>13</v>
      </c>
      <c r="C1855">
        <v>0.25738170736729399</v>
      </c>
    </row>
    <row r="1856" spans="1:3" hidden="1" x14ac:dyDescent="0.35">
      <c r="A1856" s="1">
        <v>44240</v>
      </c>
      <c r="B1856" t="s">
        <v>11</v>
      </c>
      <c r="C1856">
        <v>1.3096414347267433</v>
      </c>
    </row>
    <row r="1857" spans="1:3" hidden="1" x14ac:dyDescent="0.35">
      <c r="A1857" s="1">
        <v>44240</v>
      </c>
      <c r="B1857" t="s">
        <v>11</v>
      </c>
      <c r="C1857">
        <v>0.58206285987855255</v>
      </c>
    </row>
    <row r="1858" spans="1:3" hidden="1" x14ac:dyDescent="0.35">
      <c r="A1858" s="1">
        <v>44240</v>
      </c>
      <c r="B1858" t="s">
        <v>13</v>
      </c>
      <c r="C1858">
        <v>0</v>
      </c>
    </row>
    <row r="1859" spans="1:3" hidden="1" x14ac:dyDescent="0.35">
      <c r="A1859" s="1">
        <v>44240</v>
      </c>
      <c r="B1859" t="s">
        <v>13</v>
      </c>
      <c r="C1859">
        <v>0.51476341473458798</v>
      </c>
    </row>
    <row r="1860" spans="1:3" hidden="1" x14ac:dyDescent="0.35">
      <c r="A1860" s="1">
        <v>44240</v>
      </c>
      <c r="B1860" t="s">
        <v>11</v>
      </c>
      <c r="C1860">
        <v>0.72757857484819066</v>
      </c>
    </row>
    <row r="1861" spans="1:3" hidden="1" x14ac:dyDescent="0.35">
      <c r="A1861" s="1">
        <v>44240</v>
      </c>
      <c r="B1861" t="s">
        <v>9</v>
      </c>
      <c r="C1861">
        <v>0.54961406368552423</v>
      </c>
    </row>
    <row r="1862" spans="1:3" hidden="1" x14ac:dyDescent="0.35">
      <c r="A1862" s="1">
        <v>44240</v>
      </c>
      <c r="B1862" t="s">
        <v>13</v>
      </c>
      <c r="C1862">
        <v>0</v>
      </c>
    </row>
    <row r="1863" spans="1:3" hidden="1" x14ac:dyDescent="0.35">
      <c r="A1863" s="1">
        <v>44240</v>
      </c>
      <c r="B1863" t="s">
        <v>9</v>
      </c>
      <c r="C1863">
        <v>0.25469920024451126</v>
      </c>
    </row>
    <row r="1864" spans="1:3" hidden="1" x14ac:dyDescent="0.35">
      <c r="A1864" s="1">
        <v>44240</v>
      </c>
      <c r="B1864" t="s">
        <v>13</v>
      </c>
      <c r="C1864">
        <v>0</v>
      </c>
    </row>
    <row r="1865" spans="1:3" hidden="1" x14ac:dyDescent="0.35">
      <c r="A1865" s="1">
        <v>44240</v>
      </c>
      <c r="B1865" t="s">
        <v>9</v>
      </c>
      <c r="C1865">
        <v>0.28152096392778048</v>
      </c>
    </row>
    <row r="1866" spans="1:3" hidden="1" x14ac:dyDescent="0.35">
      <c r="A1866" s="1">
        <v>44240</v>
      </c>
      <c r="B1866" t="s">
        <v>11</v>
      </c>
      <c r="C1866">
        <v>1.1638344270952292</v>
      </c>
    </row>
    <row r="1867" spans="1:3" hidden="1" x14ac:dyDescent="0.35">
      <c r="A1867" s="1">
        <v>44240</v>
      </c>
      <c r="B1867" t="s">
        <v>11</v>
      </c>
      <c r="C1867">
        <v>0.58191721354761461</v>
      </c>
    </row>
    <row r="1868" spans="1:3" hidden="1" x14ac:dyDescent="0.35">
      <c r="A1868" s="1">
        <v>44240</v>
      </c>
      <c r="B1868" t="s">
        <v>9</v>
      </c>
      <c r="C1868">
        <v>0.68369376953889549</v>
      </c>
    </row>
    <row r="1869" spans="1:3" hidden="1" x14ac:dyDescent="0.35">
      <c r="A1869" s="1">
        <v>44240</v>
      </c>
      <c r="B1869" t="s">
        <v>9</v>
      </c>
      <c r="C1869">
        <v>0.49601312692037514</v>
      </c>
    </row>
    <row r="1870" spans="1:3" hidden="1" x14ac:dyDescent="0.35">
      <c r="A1870" s="1">
        <v>44240</v>
      </c>
      <c r="B1870" t="s">
        <v>13</v>
      </c>
      <c r="C1870">
        <v>0.25729694125396235</v>
      </c>
    </row>
    <row r="1871" spans="1:3" hidden="1" x14ac:dyDescent="0.35">
      <c r="A1871" s="1">
        <v>44240</v>
      </c>
      <c r="B1871" t="s">
        <v>11</v>
      </c>
      <c r="C1871">
        <v>1.1638344270952292</v>
      </c>
    </row>
    <row r="1872" spans="1:3" hidden="1" x14ac:dyDescent="0.35">
      <c r="A1872" s="1">
        <v>44240</v>
      </c>
      <c r="B1872" t="s">
        <v>11</v>
      </c>
      <c r="C1872">
        <v>0.58191721354761461</v>
      </c>
    </row>
    <row r="1873" spans="1:3" hidden="1" x14ac:dyDescent="0.35">
      <c r="A1873" s="1">
        <v>44240</v>
      </c>
      <c r="B1873" t="s">
        <v>13</v>
      </c>
      <c r="C1873">
        <v>0</v>
      </c>
    </row>
    <row r="1874" spans="1:3" hidden="1" x14ac:dyDescent="0.35">
      <c r="A1874" s="1">
        <v>44240</v>
      </c>
      <c r="B1874" t="s">
        <v>13</v>
      </c>
      <c r="C1874">
        <v>0.25729694125396235</v>
      </c>
    </row>
    <row r="1875" spans="1:3" hidden="1" x14ac:dyDescent="0.35">
      <c r="A1875" s="1">
        <v>44240</v>
      </c>
      <c r="B1875" t="s">
        <v>11</v>
      </c>
      <c r="C1875">
        <v>0.58191721354761461</v>
      </c>
    </row>
    <row r="1876" spans="1:3" hidden="1" x14ac:dyDescent="0.35">
      <c r="A1876" s="1">
        <v>44240</v>
      </c>
      <c r="B1876" t="s">
        <v>9</v>
      </c>
      <c r="C1876">
        <v>0.54963616766852375</v>
      </c>
    </row>
    <row r="1877" spans="1:3" hidden="1" x14ac:dyDescent="0.35">
      <c r="A1877" s="1">
        <v>44240</v>
      </c>
      <c r="B1877" t="s">
        <v>13</v>
      </c>
      <c r="C1877">
        <v>0</v>
      </c>
    </row>
    <row r="1878" spans="1:3" hidden="1" x14ac:dyDescent="0.35">
      <c r="A1878" s="1">
        <v>44240</v>
      </c>
      <c r="B1878" t="s">
        <v>9</v>
      </c>
      <c r="C1878">
        <v>0.25470944355370617</v>
      </c>
    </row>
    <row r="1879" spans="1:3" hidden="1" x14ac:dyDescent="0.35">
      <c r="A1879" s="1">
        <v>44240</v>
      </c>
      <c r="B1879" t="s">
        <v>13</v>
      </c>
      <c r="C1879">
        <v>0</v>
      </c>
    </row>
    <row r="1880" spans="1:3" hidden="1" x14ac:dyDescent="0.35">
      <c r="A1880" s="1">
        <v>44240</v>
      </c>
      <c r="B1880" t="s">
        <v>9</v>
      </c>
      <c r="C1880">
        <v>0.28155421681739423</v>
      </c>
    </row>
    <row r="1881" spans="1:3" hidden="1" x14ac:dyDescent="0.35">
      <c r="A1881" s="1">
        <v>44240</v>
      </c>
      <c r="B1881" t="s">
        <v>11</v>
      </c>
      <c r="C1881">
        <v>1.3080254628956776</v>
      </c>
    </row>
    <row r="1882" spans="1:3" hidden="1" x14ac:dyDescent="0.35">
      <c r="A1882" s="1">
        <v>44240</v>
      </c>
      <c r="B1882" t="s">
        <v>11</v>
      </c>
      <c r="C1882">
        <v>0.58134465017585668</v>
      </c>
    </row>
    <row r="1883" spans="1:3" hidden="1" x14ac:dyDescent="0.35">
      <c r="A1883" s="1">
        <v>44240</v>
      </c>
      <c r="B1883" t="s">
        <v>9</v>
      </c>
      <c r="C1883">
        <v>0.68377452655652893</v>
      </c>
    </row>
    <row r="1884" spans="1:3" hidden="1" x14ac:dyDescent="0.35">
      <c r="A1884" s="1">
        <v>44240</v>
      </c>
      <c r="B1884" t="s">
        <v>9</v>
      </c>
      <c r="C1884">
        <v>0.49607171534493277</v>
      </c>
    </row>
    <row r="1885" spans="1:3" hidden="1" x14ac:dyDescent="0.35">
      <c r="A1885" s="1">
        <v>44240</v>
      </c>
      <c r="B1885" t="s">
        <v>13</v>
      </c>
      <c r="C1885">
        <v>0.25716196060278768</v>
      </c>
    </row>
    <row r="1886" spans="1:3" hidden="1" x14ac:dyDescent="0.35">
      <c r="A1886" s="1">
        <v>44240</v>
      </c>
      <c r="B1886" t="s">
        <v>11</v>
      </c>
      <c r="C1886">
        <v>1.1626893003517134</v>
      </c>
    </row>
    <row r="1887" spans="1:3" hidden="1" x14ac:dyDescent="0.35">
      <c r="A1887" s="1">
        <v>44240</v>
      </c>
      <c r="B1887" t="s">
        <v>11</v>
      </c>
      <c r="C1887">
        <v>0.58134465017585668</v>
      </c>
    </row>
    <row r="1888" spans="1:3" hidden="1" x14ac:dyDescent="0.35">
      <c r="A1888" s="1">
        <v>44240</v>
      </c>
      <c r="B1888" t="s">
        <v>13</v>
      </c>
      <c r="C1888">
        <v>0</v>
      </c>
    </row>
    <row r="1889" spans="1:3" hidden="1" x14ac:dyDescent="0.35">
      <c r="A1889" s="1">
        <v>44240</v>
      </c>
      <c r="B1889" t="s">
        <v>13</v>
      </c>
      <c r="C1889">
        <v>0.51432392120557535</v>
      </c>
    </row>
    <row r="1890" spans="1:3" hidden="1" x14ac:dyDescent="0.35">
      <c r="A1890" s="1">
        <v>44240</v>
      </c>
      <c r="B1890" t="s">
        <v>11</v>
      </c>
      <c r="C1890">
        <v>0.87201697526378508</v>
      </c>
    </row>
    <row r="1891" spans="1:3" hidden="1" x14ac:dyDescent="0.35">
      <c r="A1891" s="1">
        <v>44240</v>
      </c>
      <c r="B1891" t="s">
        <v>9</v>
      </c>
      <c r="C1891">
        <v>0.54970108997681733</v>
      </c>
    </row>
    <row r="1892" spans="1:3" hidden="1" x14ac:dyDescent="0.35">
      <c r="A1892" s="1">
        <v>44240</v>
      </c>
      <c r="B1892" t="s">
        <v>13</v>
      </c>
      <c r="C1892">
        <v>0</v>
      </c>
    </row>
    <row r="1893" spans="1:3" hidden="1" x14ac:dyDescent="0.35">
      <c r="A1893" s="1">
        <v>44240</v>
      </c>
      <c r="B1893" t="s">
        <v>9</v>
      </c>
      <c r="C1893">
        <v>0.25473952950145196</v>
      </c>
    </row>
    <row r="1894" spans="1:3" hidden="1" x14ac:dyDescent="0.35">
      <c r="A1894" s="1">
        <v>44240</v>
      </c>
      <c r="B1894" t="s">
        <v>9</v>
      </c>
      <c r="C1894">
        <v>0.25299947522582533</v>
      </c>
    </row>
    <row r="1895" spans="1:3" hidden="1" x14ac:dyDescent="0.35">
      <c r="A1895" s="1">
        <v>44240</v>
      </c>
      <c r="B1895" t="s">
        <v>11</v>
      </c>
      <c r="C1895">
        <v>0.43432499381086886</v>
      </c>
    </row>
    <row r="1896" spans="1:3" hidden="1" x14ac:dyDescent="0.35">
      <c r="A1896" s="1">
        <v>44240</v>
      </c>
      <c r="B1896" t="s">
        <v>9</v>
      </c>
      <c r="C1896">
        <v>0.67918787242135004</v>
      </c>
    </row>
    <row r="1897" spans="1:3" hidden="1" x14ac:dyDescent="0.35">
      <c r="A1897" s="1">
        <v>44240</v>
      </c>
      <c r="B1897" t="s">
        <v>9</v>
      </c>
      <c r="C1897">
        <v>0.49274414273705786</v>
      </c>
    </row>
    <row r="1898" spans="1:3" hidden="1" x14ac:dyDescent="0.35">
      <c r="A1898" s="1">
        <v>44240</v>
      </c>
      <c r="B1898" t="s">
        <v>13</v>
      </c>
      <c r="C1898">
        <v>0.25584084652619299</v>
      </c>
    </row>
    <row r="1899" spans="1:3" hidden="1" x14ac:dyDescent="0.35">
      <c r="A1899" s="1">
        <v>44240</v>
      </c>
      <c r="B1899" t="s">
        <v>11</v>
      </c>
      <c r="C1899">
        <v>1.0134249855586939</v>
      </c>
    </row>
    <row r="1900" spans="1:3" hidden="1" x14ac:dyDescent="0.35">
      <c r="A1900" s="1">
        <v>44240</v>
      </c>
      <c r="B1900" t="s">
        <v>11</v>
      </c>
      <c r="C1900">
        <v>0.57909999174782512</v>
      </c>
    </row>
    <row r="1901" spans="1:3" hidden="1" x14ac:dyDescent="0.35">
      <c r="A1901" s="1">
        <v>44240</v>
      </c>
      <c r="B1901" t="s">
        <v>13</v>
      </c>
      <c r="C1901">
        <v>0</v>
      </c>
    </row>
    <row r="1902" spans="1:3" hidden="1" x14ac:dyDescent="0.35">
      <c r="A1902" s="1">
        <v>44240</v>
      </c>
      <c r="B1902" t="s">
        <v>13</v>
      </c>
      <c r="C1902">
        <v>0.25584084652619299</v>
      </c>
    </row>
    <row r="1903" spans="1:3" hidden="1" x14ac:dyDescent="0.35">
      <c r="A1903" s="1">
        <v>44240</v>
      </c>
      <c r="B1903" t="s">
        <v>11</v>
      </c>
      <c r="C1903">
        <v>0.57909999174782512</v>
      </c>
    </row>
    <row r="1904" spans="1:3" hidden="1" x14ac:dyDescent="0.35">
      <c r="A1904" s="1">
        <v>44240</v>
      </c>
      <c r="B1904" t="s">
        <v>9</v>
      </c>
      <c r="C1904">
        <v>0.54601377978971277</v>
      </c>
    </row>
    <row r="1905" spans="1:3" hidden="1" x14ac:dyDescent="0.35">
      <c r="A1905" s="1">
        <v>44240</v>
      </c>
      <c r="B1905" t="s">
        <v>13</v>
      </c>
      <c r="C1905">
        <v>0</v>
      </c>
    </row>
    <row r="1906" spans="1:3" hidden="1" x14ac:dyDescent="0.35">
      <c r="A1906" s="1">
        <v>44240</v>
      </c>
      <c r="B1906" t="s">
        <v>9</v>
      </c>
      <c r="C1906">
        <v>0.25303077600011076</v>
      </c>
    </row>
    <row r="1907" spans="1:3" hidden="1" x14ac:dyDescent="0.35">
      <c r="A1907" s="1">
        <v>44240</v>
      </c>
      <c r="B1907" t="s">
        <v>13</v>
      </c>
      <c r="C1907">
        <v>0</v>
      </c>
    </row>
    <row r="1908" spans="1:3" hidden="1" x14ac:dyDescent="0.35">
      <c r="A1908" s="1">
        <v>44240</v>
      </c>
      <c r="B1908" t="s">
        <v>9</v>
      </c>
      <c r="C1908">
        <v>0.27970343976626383</v>
      </c>
    </row>
    <row r="1909" spans="1:3" hidden="1" x14ac:dyDescent="0.35">
      <c r="A1909" s="1">
        <v>44240</v>
      </c>
      <c r="B1909" t="s">
        <v>11</v>
      </c>
      <c r="C1909">
        <v>0.86791366573462392</v>
      </c>
    </row>
    <row r="1910" spans="1:3" hidden="1" x14ac:dyDescent="0.35">
      <c r="A1910" s="1">
        <v>44240</v>
      </c>
      <c r="B1910" t="s">
        <v>11</v>
      </c>
      <c r="C1910">
        <v>0.43395683286731196</v>
      </c>
    </row>
    <row r="1911" spans="1:3" hidden="1" x14ac:dyDescent="0.35">
      <c r="A1911" s="1">
        <v>44240</v>
      </c>
      <c r="B1911" t="s">
        <v>9</v>
      </c>
      <c r="C1911">
        <v>0.67927978228949792</v>
      </c>
    </row>
    <row r="1912" spans="1:3" hidden="1" x14ac:dyDescent="0.35">
      <c r="A1912" s="1">
        <v>44240</v>
      </c>
      <c r="B1912" t="s">
        <v>9</v>
      </c>
      <c r="C1912">
        <v>0.49281082244532198</v>
      </c>
    </row>
    <row r="1913" spans="1:3" hidden="1" x14ac:dyDescent="0.35">
      <c r="A1913" s="1">
        <v>44240</v>
      </c>
      <c r="B1913" t="s">
        <v>13</v>
      </c>
      <c r="C1913">
        <v>0.2555597013018211</v>
      </c>
    </row>
    <row r="1914" spans="1:3" hidden="1" x14ac:dyDescent="0.35">
      <c r="A1914" s="1">
        <v>44240</v>
      </c>
      <c r="B1914" t="s">
        <v>11</v>
      </c>
      <c r="C1914">
        <v>1.0125659433570611</v>
      </c>
    </row>
    <row r="1915" spans="1:3" hidden="1" x14ac:dyDescent="0.35">
      <c r="A1915" s="1">
        <v>44240</v>
      </c>
      <c r="B1915" t="s">
        <v>11</v>
      </c>
      <c r="C1915">
        <v>0.57860911048974917</v>
      </c>
    </row>
    <row r="1916" spans="1:3" hidden="1" x14ac:dyDescent="0.35">
      <c r="A1916" s="1">
        <v>44240</v>
      </c>
      <c r="B1916" t="s">
        <v>13</v>
      </c>
      <c r="C1916">
        <v>0</v>
      </c>
    </row>
    <row r="1917" spans="1:3" hidden="1" x14ac:dyDescent="0.35">
      <c r="A1917" s="1">
        <v>44240</v>
      </c>
      <c r="B1917" t="s">
        <v>13</v>
      </c>
      <c r="C1917">
        <v>0.2555597013018211</v>
      </c>
    </row>
    <row r="1918" spans="1:3" hidden="1" x14ac:dyDescent="0.35">
      <c r="A1918" s="1">
        <v>44240</v>
      </c>
      <c r="B1918" t="s">
        <v>11</v>
      </c>
      <c r="C1918">
        <v>0.43395683286731196</v>
      </c>
    </row>
    <row r="1919" spans="1:3" hidden="1" x14ac:dyDescent="0.35">
      <c r="A1919" s="1">
        <v>44240</v>
      </c>
      <c r="B1919" t="s">
        <v>9</v>
      </c>
      <c r="C1919">
        <v>0.53276845669764539</v>
      </c>
    </row>
    <row r="1920" spans="1:3" hidden="1" x14ac:dyDescent="0.35">
      <c r="A1920" s="1">
        <v>44240</v>
      </c>
      <c r="B1920" t="s">
        <v>13</v>
      </c>
      <c r="C1920">
        <v>0</v>
      </c>
    </row>
    <row r="1921" spans="1:3" hidden="1" x14ac:dyDescent="0.35">
      <c r="A1921" s="1">
        <v>44240</v>
      </c>
      <c r="B1921" t="s">
        <v>9</v>
      </c>
      <c r="C1921">
        <v>0.25306501693138156</v>
      </c>
    </row>
    <row r="1922" spans="1:3" hidden="1" x14ac:dyDescent="0.35">
      <c r="A1922" s="1">
        <v>44240</v>
      </c>
      <c r="B1922" t="s">
        <v>13</v>
      </c>
      <c r="C1922">
        <v>0.25540305155566001</v>
      </c>
    </row>
    <row r="1923" spans="1:3" hidden="1" x14ac:dyDescent="0.35">
      <c r="A1923" s="1">
        <v>44240</v>
      </c>
      <c r="B1923" t="s">
        <v>13</v>
      </c>
      <c r="C1923">
        <v>0</v>
      </c>
    </row>
    <row r="1924" spans="1:3" hidden="1" x14ac:dyDescent="0.35">
      <c r="A1924" s="1">
        <v>44240</v>
      </c>
      <c r="B1924" t="s">
        <v>13</v>
      </c>
      <c r="C1924">
        <v>0.25540305155566001</v>
      </c>
    </row>
    <row r="1925" spans="1:3" hidden="1" x14ac:dyDescent="0.35">
      <c r="A1925" s="1">
        <v>44240</v>
      </c>
      <c r="B1925" t="s">
        <v>9</v>
      </c>
      <c r="C1925">
        <v>0.4928513903870535</v>
      </c>
    </row>
    <row r="1926" spans="1:3" hidden="1" x14ac:dyDescent="0.35">
      <c r="A1926" s="1">
        <v>44240</v>
      </c>
      <c r="B1926" t="s">
        <v>11</v>
      </c>
      <c r="C1926">
        <v>0.43371968118711973</v>
      </c>
    </row>
    <row r="1927" spans="1:3" hidden="1" x14ac:dyDescent="0.35">
      <c r="A1927" s="1">
        <v>44240</v>
      </c>
      <c r="B1927" t="s">
        <v>9</v>
      </c>
      <c r="C1927">
        <v>0.25308584911767612</v>
      </c>
    </row>
    <row r="1928" spans="1:3" hidden="1" x14ac:dyDescent="0.35">
      <c r="A1928" s="1">
        <v>44240</v>
      </c>
      <c r="B1928" t="s">
        <v>13</v>
      </c>
      <c r="C1928">
        <v>0</v>
      </c>
    </row>
    <row r="1929" spans="1:3" hidden="1" x14ac:dyDescent="0.35">
      <c r="A1929" s="1">
        <v>44240</v>
      </c>
      <c r="B1929" t="s">
        <v>11</v>
      </c>
      <c r="C1929">
        <v>0.57829290824949298</v>
      </c>
    </row>
    <row r="1930" spans="1:3" hidden="1" x14ac:dyDescent="0.35">
      <c r="A1930" s="1">
        <v>44240</v>
      </c>
      <c r="B1930" t="s">
        <v>9</v>
      </c>
      <c r="C1930">
        <v>0.2797264648142736</v>
      </c>
    </row>
    <row r="1931" spans="1:3" hidden="1" x14ac:dyDescent="0.35">
      <c r="A1931" s="1">
        <v>44240</v>
      </c>
      <c r="B1931" t="s">
        <v>9</v>
      </c>
      <c r="C1931">
        <v>0.67933570026323586</v>
      </c>
    </row>
    <row r="1932" spans="1:3" hidden="1" x14ac:dyDescent="0.35">
      <c r="A1932" s="1">
        <v>44240</v>
      </c>
      <c r="B1932" t="s">
        <v>11</v>
      </c>
      <c r="C1932">
        <v>1.0120125894366125</v>
      </c>
    </row>
    <row r="1933" spans="1:3" hidden="1" x14ac:dyDescent="0.35">
      <c r="A1933" s="1">
        <v>44240</v>
      </c>
      <c r="B1933" t="s">
        <v>13</v>
      </c>
      <c r="C1933">
        <v>0</v>
      </c>
    </row>
    <row r="1934" spans="1:3" hidden="1" x14ac:dyDescent="0.35">
      <c r="A1934" s="1">
        <v>44240</v>
      </c>
      <c r="B1934" t="s">
        <v>11</v>
      </c>
      <c r="C1934">
        <v>0.43371968118711973</v>
      </c>
    </row>
    <row r="1935" spans="1:3" hidden="1" x14ac:dyDescent="0.35">
      <c r="A1935" s="1">
        <v>44240</v>
      </c>
      <c r="B1935" t="s">
        <v>9</v>
      </c>
      <c r="C1935">
        <v>0.53281231393194972</v>
      </c>
    </row>
    <row r="1936" spans="1:3" hidden="1" x14ac:dyDescent="0.35">
      <c r="A1936" s="1">
        <v>44240</v>
      </c>
      <c r="B1936" t="s">
        <v>11</v>
      </c>
      <c r="C1936">
        <v>0.86743936237423946</v>
      </c>
    </row>
    <row r="1937" spans="1:3" hidden="1" x14ac:dyDescent="0.35">
      <c r="A1937" s="1">
        <v>44240</v>
      </c>
      <c r="B1937" t="s">
        <v>13</v>
      </c>
      <c r="C1937">
        <v>0.25531110935230122</v>
      </c>
    </row>
    <row r="1938" spans="1:3" hidden="1" x14ac:dyDescent="0.35">
      <c r="A1938" s="1">
        <v>44240</v>
      </c>
      <c r="B1938" t="s">
        <v>13</v>
      </c>
      <c r="C1938">
        <v>0</v>
      </c>
    </row>
    <row r="1939" spans="1:3" hidden="1" x14ac:dyDescent="0.35">
      <c r="A1939" s="1">
        <v>44240</v>
      </c>
      <c r="B1939" t="s">
        <v>13</v>
      </c>
      <c r="C1939">
        <v>0.25531110935230122</v>
      </c>
    </row>
    <row r="1940" spans="1:3" hidden="1" x14ac:dyDescent="0.35">
      <c r="A1940" s="1">
        <v>44240</v>
      </c>
      <c r="B1940" t="s">
        <v>9</v>
      </c>
      <c r="C1940">
        <v>0.49292781804835223</v>
      </c>
    </row>
    <row r="1941" spans="1:3" hidden="1" x14ac:dyDescent="0.35">
      <c r="A1941" s="1">
        <v>44240</v>
      </c>
      <c r="B1941" t="s">
        <v>11</v>
      </c>
      <c r="C1941">
        <v>0.43307916398398189</v>
      </c>
    </row>
    <row r="1942" spans="1:3" hidden="1" x14ac:dyDescent="0.35">
      <c r="A1942" s="1">
        <v>44240</v>
      </c>
      <c r="B1942" t="s">
        <v>9</v>
      </c>
      <c r="C1942">
        <v>0.25312509575455927</v>
      </c>
    </row>
    <row r="1943" spans="1:3" hidden="1" x14ac:dyDescent="0.35">
      <c r="A1943" s="1">
        <v>44240</v>
      </c>
      <c r="B1943" t="s">
        <v>13</v>
      </c>
      <c r="C1943">
        <v>0</v>
      </c>
    </row>
    <row r="1944" spans="1:3" hidden="1" x14ac:dyDescent="0.35">
      <c r="A1944" s="1">
        <v>44240</v>
      </c>
      <c r="B1944" t="s">
        <v>11</v>
      </c>
      <c r="C1944">
        <v>0.57743888531197585</v>
      </c>
    </row>
    <row r="1945" spans="1:3" hidden="1" x14ac:dyDescent="0.35">
      <c r="A1945" s="1">
        <v>44240</v>
      </c>
      <c r="B1945" t="s">
        <v>9</v>
      </c>
      <c r="C1945">
        <v>0.27976984267609178</v>
      </c>
    </row>
    <row r="1946" spans="1:3" hidden="1" x14ac:dyDescent="0.35">
      <c r="A1946" s="1">
        <v>44240</v>
      </c>
      <c r="B1946" t="s">
        <v>9</v>
      </c>
      <c r="C1946">
        <v>0.6794410464990801</v>
      </c>
    </row>
    <row r="1947" spans="1:3" hidden="1" x14ac:dyDescent="0.35">
      <c r="A1947" s="1">
        <v>44240</v>
      </c>
      <c r="B1947" t="s">
        <v>11</v>
      </c>
      <c r="C1947">
        <v>1.0105180492959576</v>
      </c>
    </row>
    <row r="1948" spans="1:3" hidden="1" x14ac:dyDescent="0.35">
      <c r="A1948" s="1">
        <v>44240</v>
      </c>
      <c r="B1948" t="s">
        <v>13</v>
      </c>
      <c r="C1948">
        <v>0</v>
      </c>
    </row>
    <row r="1949" spans="1:3" hidden="1" x14ac:dyDescent="0.35">
      <c r="A1949" s="1">
        <v>44240</v>
      </c>
      <c r="B1949" t="s">
        <v>11</v>
      </c>
      <c r="C1949">
        <v>0.43307916398398189</v>
      </c>
    </row>
    <row r="1950" spans="1:3" hidden="1" x14ac:dyDescent="0.35">
      <c r="A1950" s="1">
        <v>44240</v>
      </c>
      <c r="B1950" t="s">
        <v>9</v>
      </c>
      <c r="C1950">
        <v>0.53289493843065106</v>
      </c>
    </row>
    <row r="1951" spans="1:3" hidden="1" x14ac:dyDescent="0.35">
      <c r="A1951" s="1">
        <v>44240</v>
      </c>
      <c r="B1951" t="s">
        <v>11</v>
      </c>
      <c r="C1951">
        <v>0.86615832796796377</v>
      </c>
    </row>
    <row r="1952" spans="1:3" hidden="1" x14ac:dyDescent="0.35">
      <c r="A1952" s="1">
        <v>44240</v>
      </c>
      <c r="B1952" t="s">
        <v>13</v>
      </c>
      <c r="C1952">
        <v>0</v>
      </c>
    </row>
    <row r="1953" spans="1:3" hidden="1" x14ac:dyDescent="0.35">
      <c r="A1953" s="1">
        <v>44240</v>
      </c>
      <c r="B1953" t="s">
        <v>9</v>
      </c>
      <c r="C1953">
        <v>0.27980242218294921</v>
      </c>
    </row>
    <row r="1954" spans="1:3" hidden="1" x14ac:dyDescent="0.35">
      <c r="A1954" s="1">
        <v>44240</v>
      </c>
      <c r="B1954" t="s">
        <v>11</v>
      </c>
      <c r="C1954">
        <v>0.86547490771873792</v>
      </c>
    </row>
    <row r="1955" spans="1:3" hidden="1" x14ac:dyDescent="0.35">
      <c r="A1955" s="1">
        <v>44240</v>
      </c>
      <c r="B1955" t="s">
        <v>11</v>
      </c>
      <c r="C1955">
        <v>0.43273745385936896</v>
      </c>
    </row>
    <row r="1956" spans="1:3" hidden="1" x14ac:dyDescent="0.35">
      <c r="A1956" s="1">
        <v>44240</v>
      </c>
      <c r="B1956" t="s">
        <v>9</v>
      </c>
      <c r="C1956">
        <v>0.67952016815859095</v>
      </c>
    </row>
    <row r="1957" spans="1:3" hidden="1" x14ac:dyDescent="0.35">
      <c r="A1957" s="1">
        <v>44240</v>
      </c>
      <c r="B1957" t="s">
        <v>9</v>
      </c>
      <c r="C1957">
        <v>0.49298522003662482</v>
      </c>
    </row>
    <row r="1958" spans="1:3" hidden="1" x14ac:dyDescent="0.35">
      <c r="A1958" s="1">
        <v>44240</v>
      </c>
      <c r="B1958" t="s">
        <v>13</v>
      </c>
      <c r="C1958">
        <v>0.25509813625301653</v>
      </c>
    </row>
    <row r="1959" spans="1:3" hidden="1" x14ac:dyDescent="0.35">
      <c r="A1959" s="1">
        <v>44240</v>
      </c>
      <c r="B1959" t="s">
        <v>11</v>
      </c>
      <c r="C1959">
        <v>1.009720725671861</v>
      </c>
    </row>
    <row r="1960" spans="1:3" hidden="1" x14ac:dyDescent="0.35">
      <c r="A1960" s="1">
        <v>44240</v>
      </c>
      <c r="B1960" t="s">
        <v>11</v>
      </c>
      <c r="C1960">
        <v>0.57698327181249198</v>
      </c>
    </row>
    <row r="1961" spans="1:3" hidden="1" x14ac:dyDescent="0.35">
      <c r="A1961" s="1">
        <v>44240</v>
      </c>
      <c r="B1961" t="s">
        <v>13</v>
      </c>
      <c r="C1961">
        <v>0</v>
      </c>
    </row>
    <row r="1962" spans="1:3" hidden="1" x14ac:dyDescent="0.35">
      <c r="A1962" s="1">
        <v>44240</v>
      </c>
      <c r="B1962" t="s">
        <v>13</v>
      </c>
      <c r="C1962">
        <v>0.25509813625301653</v>
      </c>
    </row>
    <row r="1963" spans="1:3" hidden="1" x14ac:dyDescent="0.35">
      <c r="A1963" s="1">
        <v>44240</v>
      </c>
      <c r="B1963" t="s">
        <v>11</v>
      </c>
      <c r="C1963">
        <v>0.43273745385936896</v>
      </c>
    </row>
    <row r="1964" spans="1:3" hidden="1" x14ac:dyDescent="0.35">
      <c r="A1964" s="1">
        <v>44240</v>
      </c>
      <c r="B1964" t="s">
        <v>9</v>
      </c>
      <c r="C1964">
        <v>0.53295699463418889</v>
      </c>
    </row>
    <row r="1965" spans="1:3" hidden="1" x14ac:dyDescent="0.35">
      <c r="A1965" s="1">
        <v>44240</v>
      </c>
      <c r="B1965" t="s">
        <v>13</v>
      </c>
      <c r="C1965">
        <v>0</v>
      </c>
    </row>
    <row r="1966" spans="1:3" hidden="1" x14ac:dyDescent="0.35">
      <c r="A1966" s="1">
        <v>44240</v>
      </c>
      <c r="B1966" t="s">
        <v>9</v>
      </c>
      <c r="C1966">
        <v>0.25315457245123979</v>
      </c>
    </row>
    <row r="1967" spans="1:3" hidden="1" x14ac:dyDescent="0.35">
      <c r="A1967" s="1">
        <v>44240</v>
      </c>
      <c r="B1967" t="s">
        <v>13</v>
      </c>
      <c r="C1967">
        <v>0.2550181190373576</v>
      </c>
    </row>
    <row r="1968" spans="1:3" hidden="1" x14ac:dyDescent="0.35">
      <c r="A1968" s="1">
        <v>44240</v>
      </c>
      <c r="B1968" t="s">
        <v>13</v>
      </c>
      <c r="C1968">
        <v>0</v>
      </c>
    </row>
    <row r="1969" spans="1:3" hidden="1" x14ac:dyDescent="0.35">
      <c r="A1969" s="1">
        <v>44240</v>
      </c>
      <c r="B1969" t="s">
        <v>13</v>
      </c>
      <c r="C1969">
        <v>0.2550181190373576</v>
      </c>
    </row>
    <row r="1970" spans="1:3" hidden="1" x14ac:dyDescent="0.35">
      <c r="A1970" s="1">
        <v>44240</v>
      </c>
      <c r="B1970" t="s">
        <v>9</v>
      </c>
      <c r="C1970">
        <v>0.49300807946970454</v>
      </c>
    </row>
    <row r="1971" spans="1:3" hidden="1" x14ac:dyDescent="0.35">
      <c r="A1971" s="1">
        <v>44240</v>
      </c>
      <c r="B1971" t="s">
        <v>11</v>
      </c>
      <c r="C1971">
        <v>0.43259705314887392</v>
      </c>
    </row>
    <row r="1972" spans="1:3" hidden="1" x14ac:dyDescent="0.35">
      <c r="A1972" s="1">
        <v>44240</v>
      </c>
      <c r="B1972" t="s">
        <v>9</v>
      </c>
      <c r="C1972">
        <v>0.25316631107903748</v>
      </c>
    </row>
    <row r="1973" spans="1:3" hidden="1" x14ac:dyDescent="0.35">
      <c r="A1973" s="1">
        <v>44240</v>
      </c>
      <c r="B1973" t="s">
        <v>13</v>
      </c>
      <c r="C1973">
        <v>0</v>
      </c>
    </row>
    <row r="1974" spans="1:3" hidden="1" x14ac:dyDescent="0.35">
      <c r="A1974" s="1">
        <v>44240</v>
      </c>
      <c r="B1974" t="s">
        <v>11</v>
      </c>
      <c r="C1974">
        <v>0.57679607086516527</v>
      </c>
    </row>
    <row r="1975" spans="1:3" hidden="1" x14ac:dyDescent="0.35">
      <c r="A1975" s="1">
        <v>44240</v>
      </c>
      <c r="B1975" t="s">
        <v>9</v>
      </c>
      <c r="C1975">
        <v>0.27981539645577824</v>
      </c>
    </row>
    <row r="1976" spans="1:3" hidden="1" x14ac:dyDescent="0.35">
      <c r="A1976" s="1">
        <v>44240</v>
      </c>
      <c r="B1976" t="s">
        <v>9</v>
      </c>
      <c r="C1976">
        <v>0.67955167710689002</v>
      </c>
    </row>
    <row r="1977" spans="1:3" hidden="1" x14ac:dyDescent="0.35">
      <c r="A1977" s="1">
        <v>44240</v>
      </c>
      <c r="B1977" t="s">
        <v>11</v>
      </c>
      <c r="C1977">
        <v>1.009393124014039</v>
      </c>
    </row>
    <row r="1978" spans="1:3" hidden="1" x14ac:dyDescent="0.35">
      <c r="A1978" s="1">
        <v>44240</v>
      </c>
      <c r="B1978" t="s">
        <v>13</v>
      </c>
      <c r="C1978">
        <v>0</v>
      </c>
    </row>
    <row r="1979" spans="1:3" hidden="1" x14ac:dyDescent="0.35">
      <c r="A1979" s="1">
        <v>44240</v>
      </c>
      <c r="B1979" t="s">
        <v>11</v>
      </c>
      <c r="C1979">
        <v>0.43259705314887392</v>
      </c>
    </row>
    <row r="1980" spans="1:3" hidden="1" x14ac:dyDescent="0.35">
      <c r="A1980" s="1">
        <v>44240</v>
      </c>
      <c r="B1980" t="s">
        <v>9</v>
      </c>
      <c r="C1980">
        <v>0.53298170753481577</v>
      </c>
    </row>
    <row r="1981" spans="1:3" hidden="1" x14ac:dyDescent="0.35">
      <c r="A1981" s="1">
        <v>44240</v>
      </c>
      <c r="B1981" t="s">
        <v>11</v>
      </c>
      <c r="C1981">
        <v>0.86519410629774784</v>
      </c>
    </row>
    <row r="1982" spans="1:3" hidden="1" x14ac:dyDescent="0.35">
      <c r="A1982" s="1">
        <v>44240</v>
      </c>
      <c r="B1982" t="s">
        <v>13</v>
      </c>
      <c r="C1982">
        <v>0.25492710359472709</v>
      </c>
    </row>
    <row r="1983" spans="1:3" hidden="1" x14ac:dyDescent="0.35">
      <c r="A1983" s="1">
        <v>44240</v>
      </c>
      <c r="B1983" t="s">
        <v>13</v>
      </c>
      <c r="C1983">
        <v>0</v>
      </c>
    </row>
    <row r="1984" spans="1:3" hidden="1" x14ac:dyDescent="0.35">
      <c r="A1984" s="1">
        <v>44240</v>
      </c>
      <c r="B1984" t="s">
        <v>13</v>
      </c>
      <c r="C1984">
        <v>0.25492710359472709</v>
      </c>
    </row>
    <row r="1985" spans="1:3" hidden="1" x14ac:dyDescent="0.35">
      <c r="A1985" s="1">
        <v>44240</v>
      </c>
      <c r="B1985" t="s">
        <v>9</v>
      </c>
      <c r="C1985">
        <v>0.49303744512793057</v>
      </c>
    </row>
    <row r="1986" spans="1:3" hidden="1" x14ac:dyDescent="0.35">
      <c r="A1986" s="1">
        <v>44240</v>
      </c>
      <c r="B1986" t="s">
        <v>11</v>
      </c>
      <c r="C1986">
        <v>0.43240563107439828</v>
      </c>
    </row>
    <row r="1987" spans="1:3" hidden="1" x14ac:dyDescent="0.35">
      <c r="A1987" s="1">
        <v>44240</v>
      </c>
      <c r="B1987" t="s">
        <v>9</v>
      </c>
      <c r="C1987">
        <v>0.25318139074136975</v>
      </c>
    </row>
    <row r="1988" spans="1:3" hidden="1" x14ac:dyDescent="0.35">
      <c r="A1988" s="1">
        <v>44240</v>
      </c>
      <c r="B1988" t="s">
        <v>13</v>
      </c>
      <c r="C1988">
        <v>0</v>
      </c>
    </row>
    <row r="1989" spans="1:3" hidden="1" x14ac:dyDescent="0.35">
      <c r="A1989" s="1">
        <v>44240</v>
      </c>
      <c r="B1989" t="s">
        <v>11</v>
      </c>
      <c r="C1989">
        <v>0.57654084143253104</v>
      </c>
    </row>
    <row r="1990" spans="1:3" hidden="1" x14ac:dyDescent="0.35">
      <c r="A1990" s="1">
        <v>44240</v>
      </c>
      <c r="B1990" t="s">
        <v>9</v>
      </c>
      <c r="C1990">
        <v>0.2798320634509876</v>
      </c>
    </row>
    <row r="1991" spans="1:3" hidden="1" x14ac:dyDescent="0.35">
      <c r="A1991" s="1">
        <v>44240</v>
      </c>
      <c r="B1991" t="s">
        <v>9</v>
      </c>
      <c r="C1991">
        <v>0.67959215409525564</v>
      </c>
    </row>
    <row r="1992" spans="1:3" hidden="1" x14ac:dyDescent="0.35">
      <c r="A1992" s="1">
        <v>44240</v>
      </c>
      <c r="B1992" t="s">
        <v>11</v>
      </c>
      <c r="C1992">
        <v>1.0089464725069293</v>
      </c>
    </row>
    <row r="1993" spans="1:3" hidden="1" x14ac:dyDescent="0.35">
      <c r="A1993" s="1">
        <v>44240</v>
      </c>
      <c r="B1993" t="s">
        <v>13</v>
      </c>
      <c r="C1993">
        <v>0</v>
      </c>
    </row>
    <row r="1994" spans="1:3" hidden="1" x14ac:dyDescent="0.35">
      <c r="A1994" s="1">
        <v>44240</v>
      </c>
      <c r="B1994" t="s">
        <v>11</v>
      </c>
      <c r="C1994">
        <v>0.43240563107439828</v>
      </c>
    </row>
    <row r="1995" spans="1:3" hidden="1" x14ac:dyDescent="0.35">
      <c r="A1995" s="1">
        <v>44240</v>
      </c>
      <c r="B1995" t="s">
        <v>9</v>
      </c>
      <c r="C1995">
        <v>0.53301345419235735</v>
      </c>
    </row>
    <row r="1996" spans="1:3" hidden="1" x14ac:dyDescent="0.35">
      <c r="A1996" s="1">
        <v>44240</v>
      </c>
      <c r="B1996" t="s">
        <v>11</v>
      </c>
      <c r="C1996">
        <v>0.86481126214879656</v>
      </c>
    </row>
    <row r="1997" spans="1:3" hidden="1" x14ac:dyDescent="0.35">
      <c r="A1997" s="1">
        <v>44240</v>
      </c>
      <c r="B1997" t="s">
        <v>13</v>
      </c>
      <c r="C1997">
        <v>0.25483615309536733</v>
      </c>
    </row>
    <row r="1998" spans="1:3" hidden="1" x14ac:dyDescent="0.35">
      <c r="A1998" s="1">
        <v>44240</v>
      </c>
      <c r="B1998" t="s">
        <v>13</v>
      </c>
      <c r="C1998">
        <v>0</v>
      </c>
    </row>
    <row r="1999" spans="1:3" hidden="1" x14ac:dyDescent="0.35">
      <c r="A1999" s="1">
        <v>44240</v>
      </c>
      <c r="B1999" t="s">
        <v>13</v>
      </c>
      <c r="C1999">
        <v>0.25483615309536733</v>
      </c>
    </row>
    <row r="2000" spans="1:3" hidden="1" x14ac:dyDescent="0.35">
      <c r="A2000" s="1">
        <v>44240</v>
      </c>
      <c r="B2000" t="s">
        <v>9</v>
      </c>
      <c r="C2000">
        <v>0.49306405461763814</v>
      </c>
    </row>
    <row r="2001" spans="1:3" hidden="1" x14ac:dyDescent="0.35">
      <c r="A2001" s="1">
        <v>44240</v>
      </c>
      <c r="B2001" t="s">
        <v>11</v>
      </c>
      <c r="C2001">
        <v>0.4322405332119218</v>
      </c>
    </row>
    <row r="2002" spans="1:3" hidden="1" x14ac:dyDescent="0.35">
      <c r="A2002" s="1">
        <v>44240</v>
      </c>
      <c r="B2002" t="s">
        <v>9</v>
      </c>
      <c r="C2002">
        <v>0.25319505507392231</v>
      </c>
    </row>
    <row r="2003" spans="1:3" hidden="1" x14ac:dyDescent="0.35">
      <c r="A2003" s="1">
        <v>44240</v>
      </c>
      <c r="B2003" t="s">
        <v>13</v>
      </c>
      <c r="C2003">
        <v>0</v>
      </c>
    </row>
    <row r="2004" spans="1:3" hidden="1" x14ac:dyDescent="0.35">
      <c r="A2004" s="1">
        <v>44240</v>
      </c>
      <c r="B2004" t="s">
        <v>11</v>
      </c>
      <c r="C2004">
        <v>0.57632071094922899</v>
      </c>
    </row>
    <row r="2005" spans="1:3" hidden="1" x14ac:dyDescent="0.35">
      <c r="A2005" s="1">
        <v>44240</v>
      </c>
      <c r="B2005" t="s">
        <v>9</v>
      </c>
      <c r="C2005">
        <v>0.27984716613433513</v>
      </c>
    </row>
    <row r="2006" spans="1:3" hidden="1" x14ac:dyDescent="0.35">
      <c r="A2006" s="1">
        <v>44240</v>
      </c>
      <c r="B2006" t="s">
        <v>9</v>
      </c>
      <c r="C2006">
        <v>0.67962883204052826</v>
      </c>
    </row>
    <row r="2007" spans="1:3" hidden="1" x14ac:dyDescent="0.35">
      <c r="A2007" s="1">
        <v>44240</v>
      </c>
      <c r="B2007" t="s">
        <v>11</v>
      </c>
      <c r="C2007">
        <v>1.0085612441611509</v>
      </c>
    </row>
    <row r="2008" spans="1:3" hidden="1" x14ac:dyDescent="0.35">
      <c r="A2008" s="1">
        <v>44240</v>
      </c>
      <c r="B2008" t="s">
        <v>13</v>
      </c>
      <c r="C2008">
        <v>0</v>
      </c>
    </row>
    <row r="2009" spans="1:3" hidden="1" x14ac:dyDescent="0.35">
      <c r="A2009" s="1">
        <v>44240</v>
      </c>
      <c r="B2009" t="s">
        <v>11</v>
      </c>
      <c r="C2009">
        <v>0.4322405332119218</v>
      </c>
    </row>
    <row r="2010" spans="1:3" hidden="1" x14ac:dyDescent="0.35">
      <c r="A2010" s="1">
        <v>44240</v>
      </c>
      <c r="B2010" t="s">
        <v>9</v>
      </c>
      <c r="C2010">
        <v>0.53304222120825751</v>
      </c>
    </row>
    <row r="2011" spans="1:3" hidden="1" x14ac:dyDescent="0.35">
      <c r="A2011" s="1">
        <v>44240</v>
      </c>
      <c r="B2011" t="s">
        <v>11</v>
      </c>
      <c r="C2011">
        <v>0.86448106642384359</v>
      </c>
    </row>
    <row r="2012" spans="1:3" hidden="1" x14ac:dyDescent="0.35">
      <c r="A2012" s="1">
        <v>44240</v>
      </c>
      <c r="B2012" t="s">
        <v>13</v>
      </c>
      <c r="C2012">
        <v>0.25473942704008068</v>
      </c>
    </row>
    <row r="2013" spans="1:3" hidden="1" x14ac:dyDescent="0.35">
      <c r="A2013" s="1">
        <v>44240</v>
      </c>
      <c r="B2013" t="s">
        <v>13</v>
      </c>
      <c r="C2013">
        <v>0</v>
      </c>
    </row>
    <row r="2014" spans="1:3" hidden="1" x14ac:dyDescent="0.35">
      <c r="A2014" s="1">
        <v>44240</v>
      </c>
      <c r="B2014" t="s">
        <v>13</v>
      </c>
      <c r="C2014">
        <v>0.25473942704008068</v>
      </c>
    </row>
    <row r="2015" spans="1:3" hidden="1" x14ac:dyDescent="0.35">
      <c r="A2015" s="1">
        <v>44240</v>
      </c>
      <c r="B2015" t="s">
        <v>9</v>
      </c>
      <c r="C2015">
        <v>0.49309198124491332</v>
      </c>
    </row>
    <row r="2016" spans="1:3" hidden="1" x14ac:dyDescent="0.35">
      <c r="A2016" s="1">
        <v>44240</v>
      </c>
      <c r="B2016" t="s">
        <v>11</v>
      </c>
      <c r="C2016">
        <v>0.4320687162086258</v>
      </c>
    </row>
    <row r="2017" spans="1:3" hidden="1" x14ac:dyDescent="0.35">
      <c r="A2017" s="1">
        <v>44240</v>
      </c>
      <c r="B2017" t="s">
        <v>9</v>
      </c>
      <c r="C2017">
        <v>0.25320939577441498</v>
      </c>
    </row>
    <row r="2018" spans="1:3" hidden="1" x14ac:dyDescent="0.35">
      <c r="A2018" s="1">
        <v>44240</v>
      </c>
      <c r="B2018" t="s">
        <v>13</v>
      </c>
      <c r="C2018">
        <v>0</v>
      </c>
    </row>
    <row r="2019" spans="1:3" hidden="1" x14ac:dyDescent="0.35">
      <c r="A2019" s="1">
        <v>44240</v>
      </c>
      <c r="B2019" t="s">
        <v>11</v>
      </c>
      <c r="C2019">
        <v>0.57609162161150107</v>
      </c>
    </row>
    <row r="2020" spans="1:3" hidden="1" x14ac:dyDescent="0.35">
      <c r="A2020" s="1">
        <v>44240</v>
      </c>
      <c r="B2020" t="s">
        <v>9</v>
      </c>
      <c r="C2020">
        <v>0.27986301638224809</v>
      </c>
    </row>
    <row r="2021" spans="1:3" hidden="1" x14ac:dyDescent="0.35">
      <c r="A2021" s="1">
        <v>44240</v>
      </c>
      <c r="B2021" t="s">
        <v>9</v>
      </c>
      <c r="C2021">
        <v>0.6796673254997454</v>
      </c>
    </row>
    <row r="2022" spans="1:3" hidden="1" x14ac:dyDescent="0.35">
      <c r="A2022" s="1">
        <v>44240</v>
      </c>
      <c r="B2022" t="s">
        <v>11</v>
      </c>
      <c r="C2022">
        <v>1.0081603378201269</v>
      </c>
    </row>
    <row r="2023" spans="1:3" hidden="1" x14ac:dyDescent="0.35">
      <c r="A2023" s="1">
        <v>44240</v>
      </c>
      <c r="B2023" t="s">
        <v>13</v>
      </c>
      <c r="C2023">
        <v>0</v>
      </c>
    </row>
    <row r="2024" spans="1:3" hidden="1" x14ac:dyDescent="0.35">
      <c r="A2024" s="1">
        <v>44240</v>
      </c>
      <c r="B2024" t="s">
        <v>11</v>
      </c>
      <c r="C2024">
        <v>0.4320687162086258</v>
      </c>
    </row>
    <row r="2025" spans="1:3" hidden="1" x14ac:dyDescent="0.35">
      <c r="A2025" s="1">
        <v>44240</v>
      </c>
      <c r="B2025" t="s">
        <v>9</v>
      </c>
      <c r="C2025">
        <v>0.53307241215666301</v>
      </c>
    </row>
    <row r="2026" spans="1:3" hidden="1" x14ac:dyDescent="0.35">
      <c r="A2026" s="1">
        <v>44240</v>
      </c>
      <c r="B2026" t="s">
        <v>11</v>
      </c>
      <c r="C2026">
        <v>0.86413743241725161</v>
      </c>
    </row>
    <row r="2027" spans="1:3" hidden="1" x14ac:dyDescent="0.35">
      <c r="A2027" s="1">
        <v>44240</v>
      </c>
      <c r="B2027" t="s">
        <v>13</v>
      </c>
      <c r="C2027">
        <v>0.25464277438395549</v>
      </c>
    </row>
    <row r="2028" spans="1:3" hidden="1" x14ac:dyDescent="0.35">
      <c r="A2028" s="1">
        <v>44240</v>
      </c>
      <c r="B2028" t="s">
        <v>13</v>
      </c>
      <c r="C2028">
        <v>0</v>
      </c>
    </row>
    <row r="2029" spans="1:3" hidden="1" x14ac:dyDescent="0.35">
      <c r="A2029" s="1">
        <v>44240</v>
      </c>
      <c r="B2029" t="s">
        <v>13</v>
      </c>
      <c r="C2029">
        <v>0.25464277438395549</v>
      </c>
    </row>
    <row r="2030" spans="1:3" hidden="1" x14ac:dyDescent="0.35">
      <c r="A2030" s="1">
        <v>44240</v>
      </c>
      <c r="B2030" t="s">
        <v>9</v>
      </c>
      <c r="C2030">
        <v>0.49311997675672326</v>
      </c>
    </row>
    <row r="2031" spans="1:3" hidden="1" x14ac:dyDescent="0.35">
      <c r="A2031" s="1">
        <v>44240</v>
      </c>
      <c r="B2031" t="s">
        <v>11</v>
      </c>
      <c r="C2031">
        <v>0.43189641396407485</v>
      </c>
    </row>
    <row r="2032" spans="1:3" hidden="1" x14ac:dyDescent="0.35">
      <c r="A2032" s="1">
        <v>44240</v>
      </c>
      <c r="B2032" t="s">
        <v>9</v>
      </c>
      <c r="C2032">
        <v>0.25322377184804706</v>
      </c>
    </row>
    <row r="2033" spans="1:3" hidden="1" x14ac:dyDescent="0.35">
      <c r="A2033" s="1">
        <v>44240</v>
      </c>
      <c r="B2033" t="s">
        <v>13</v>
      </c>
      <c r="C2033">
        <v>0</v>
      </c>
    </row>
    <row r="2034" spans="1:3" hidden="1" x14ac:dyDescent="0.35">
      <c r="A2034" s="1">
        <v>44240</v>
      </c>
      <c r="B2034" t="s">
        <v>11</v>
      </c>
      <c r="C2034">
        <v>0.57586188528543314</v>
      </c>
    </row>
    <row r="2035" spans="1:3" hidden="1" x14ac:dyDescent="0.35">
      <c r="A2035" s="1">
        <v>44240</v>
      </c>
      <c r="B2035" t="s">
        <v>9</v>
      </c>
      <c r="C2035">
        <v>0.27987890572678886</v>
      </c>
    </row>
    <row r="2036" spans="1:3" hidden="1" x14ac:dyDescent="0.35">
      <c r="A2036" s="1">
        <v>44240</v>
      </c>
      <c r="B2036" t="s">
        <v>9</v>
      </c>
      <c r="C2036">
        <v>0.67970591390791579</v>
      </c>
    </row>
    <row r="2037" spans="1:3" hidden="1" x14ac:dyDescent="0.35">
      <c r="A2037" s="1">
        <v>44240</v>
      </c>
      <c r="B2037" t="s">
        <v>11</v>
      </c>
      <c r="C2037">
        <v>1.007758299249508</v>
      </c>
    </row>
    <row r="2038" spans="1:3" hidden="1" x14ac:dyDescent="0.35">
      <c r="A2038" s="1">
        <v>44240</v>
      </c>
      <c r="B2038" t="s">
        <v>13</v>
      </c>
      <c r="C2038">
        <v>0</v>
      </c>
    </row>
    <row r="2039" spans="1:3" hidden="1" x14ac:dyDescent="0.35">
      <c r="A2039" s="1">
        <v>44240</v>
      </c>
      <c r="B2039" t="s">
        <v>11</v>
      </c>
      <c r="C2039">
        <v>0.43189641396407485</v>
      </c>
    </row>
    <row r="2040" spans="1:3" hidden="1" x14ac:dyDescent="0.35">
      <c r="A2040" s="1">
        <v>44240</v>
      </c>
      <c r="B2040" t="s">
        <v>9</v>
      </c>
      <c r="C2040">
        <v>0.53310267757483587</v>
      </c>
    </row>
    <row r="2041" spans="1:3" hidden="1" x14ac:dyDescent="0.35">
      <c r="A2041" s="1">
        <v>44240</v>
      </c>
      <c r="B2041" t="s">
        <v>11</v>
      </c>
      <c r="C2041">
        <v>0.86379282792814971</v>
      </c>
    </row>
    <row r="2042" spans="1:3" hidden="1" x14ac:dyDescent="0.35">
      <c r="A2042" s="1">
        <v>44240</v>
      </c>
      <c r="B2042" t="s">
        <v>13</v>
      </c>
      <c r="C2042">
        <v>0.254574059412494</v>
      </c>
    </row>
    <row r="2043" spans="1:3" hidden="1" x14ac:dyDescent="0.35">
      <c r="A2043" s="1">
        <v>44240</v>
      </c>
      <c r="B2043" t="s">
        <v>13</v>
      </c>
      <c r="C2043">
        <v>0</v>
      </c>
    </row>
    <row r="2044" spans="1:3" hidden="1" x14ac:dyDescent="0.35">
      <c r="A2044" s="1">
        <v>44240</v>
      </c>
      <c r="B2044" t="s">
        <v>13</v>
      </c>
      <c r="C2044">
        <v>0.254574059412494</v>
      </c>
    </row>
    <row r="2045" spans="1:3" hidden="1" x14ac:dyDescent="0.35">
      <c r="A2045" s="1">
        <v>44240</v>
      </c>
      <c r="B2045" t="s">
        <v>9</v>
      </c>
      <c r="C2045">
        <v>0.50646954871830552</v>
      </c>
    </row>
    <row r="2046" spans="1:3" hidden="1" x14ac:dyDescent="0.35">
      <c r="A2046" s="1">
        <v>44240</v>
      </c>
      <c r="B2046" t="s">
        <v>11</v>
      </c>
      <c r="C2046">
        <v>0.43175966529990745</v>
      </c>
    </row>
    <row r="2047" spans="1:3" hidden="1" x14ac:dyDescent="0.35">
      <c r="A2047" s="1">
        <v>44240</v>
      </c>
      <c r="B2047" t="s">
        <v>9</v>
      </c>
      <c r="C2047">
        <v>0.25323477435915276</v>
      </c>
    </row>
    <row r="2048" spans="1:3" hidden="1" x14ac:dyDescent="0.35">
      <c r="A2048" s="1">
        <v>44240</v>
      </c>
      <c r="B2048" t="s">
        <v>13</v>
      </c>
      <c r="C2048">
        <v>0</v>
      </c>
    </row>
    <row r="2049" spans="1:3" hidden="1" x14ac:dyDescent="0.35">
      <c r="A2049" s="1">
        <v>44240</v>
      </c>
      <c r="B2049" t="s">
        <v>11</v>
      </c>
      <c r="C2049">
        <v>0.57567955373321</v>
      </c>
    </row>
    <row r="2050" spans="1:3" hidden="1" x14ac:dyDescent="0.35">
      <c r="A2050" s="1">
        <v>44240</v>
      </c>
      <c r="B2050" t="s">
        <v>9</v>
      </c>
      <c r="C2050">
        <v>0.27989106639695832</v>
      </c>
    </row>
    <row r="2051" spans="1:3" hidden="1" x14ac:dyDescent="0.35">
      <c r="A2051" s="1">
        <v>44240</v>
      </c>
      <c r="B2051" t="s">
        <v>9</v>
      </c>
      <c r="C2051">
        <v>0.67973544696404153</v>
      </c>
    </row>
    <row r="2052" spans="1:3" hidden="1" x14ac:dyDescent="0.35">
      <c r="A2052" s="1">
        <v>44240</v>
      </c>
      <c r="B2052" t="s">
        <v>11</v>
      </c>
      <c r="C2052">
        <v>1.0074392190331174</v>
      </c>
    </row>
    <row r="2053" spans="1:3" hidden="1" x14ac:dyDescent="0.35">
      <c r="A2053" s="1">
        <v>44240</v>
      </c>
      <c r="B2053" t="s">
        <v>13</v>
      </c>
      <c r="C2053">
        <v>0</v>
      </c>
    </row>
    <row r="2054" spans="1:3" hidden="1" x14ac:dyDescent="0.35">
      <c r="A2054" s="1">
        <v>44240</v>
      </c>
      <c r="B2054" t="s">
        <v>11</v>
      </c>
      <c r="C2054">
        <v>0.43175966529990745</v>
      </c>
    </row>
    <row r="2055" spans="1:3" hidden="1" x14ac:dyDescent="0.35">
      <c r="A2055" s="1">
        <v>44240</v>
      </c>
      <c r="B2055" t="s">
        <v>9</v>
      </c>
      <c r="C2055">
        <v>0.53312584075611102</v>
      </c>
    </row>
    <row r="2056" spans="1:3" hidden="1" x14ac:dyDescent="0.35">
      <c r="A2056" s="1">
        <v>44240</v>
      </c>
      <c r="B2056" t="s">
        <v>11</v>
      </c>
      <c r="C2056">
        <v>0.86351933059981489</v>
      </c>
    </row>
    <row r="2057" spans="1:3" hidden="1" x14ac:dyDescent="0.35">
      <c r="A2057" s="1">
        <v>44240</v>
      </c>
      <c r="B2057" t="s">
        <v>13</v>
      </c>
      <c r="C2057">
        <v>0.25449177991550875</v>
      </c>
    </row>
    <row r="2058" spans="1:3" hidden="1" x14ac:dyDescent="0.35">
      <c r="A2058" s="1">
        <v>44240</v>
      </c>
      <c r="B2058" t="s">
        <v>13</v>
      </c>
      <c r="C2058">
        <v>0</v>
      </c>
    </row>
    <row r="2059" spans="1:3" hidden="1" x14ac:dyDescent="0.35">
      <c r="A2059" s="1">
        <v>44240</v>
      </c>
      <c r="B2059" t="s">
        <v>13</v>
      </c>
      <c r="C2059">
        <v>0.25449177991550875</v>
      </c>
    </row>
    <row r="2060" spans="1:3" hidden="1" x14ac:dyDescent="0.35">
      <c r="A2060" s="1">
        <v>44240</v>
      </c>
      <c r="B2060" t="s">
        <v>9</v>
      </c>
      <c r="C2060">
        <v>0.50649614629741324</v>
      </c>
    </row>
    <row r="2061" spans="1:3" hidden="1" x14ac:dyDescent="0.35">
      <c r="A2061" s="1">
        <v>44240</v>
      </c>
      <c r="B2061" t="s">
        <v>11</v>
      </c>
      <c r="C2061">
        <v>0.43159381842560329</v>
      </c>
    </row>
    <row r="2062" spans="1:3" hidden="1" x14ac:dyDescent="0.35">
      <c r="A2062" s="1">
        <v>44240</v>
      </c>
      <c r="B2062" t="s">
        <v>9</v>
      </c>
      <c r="C2062">
        <v>0.25324807314870662</v>
      </c>
    </row>
    <row r="2063" spans="1:3" hidden="1" x14ac:dyDescent="0.35">
      <c r="A2063" s="1">
        <v>44240</v>
      </c>
      <c r="B2063" t="s">
        <v>13</v>
      </c>
      <c r="C2063">
        <v>0</v>
      </c>
    </row>
    <row r="2064" spans="1:3" hidden="1" x14ac:dyDescent="0.35">
      <c r="A2064" s="1">
        <v>44240</v>
      </c>
      <c r="B2064" t="s">
        <v>11</v>
      </c>
      <c r="C2064">
        <v>0.57545842456747098</v>
      </c>
    </row>
    <row r="2065" spans="1:3" hidden="1" x14ac:dyDescent="0.35">
      <c r="A2065" s="1">
        <v>44240</v>
      </c>
      <c r="B2065" t="s">
        <v>9</v>
      </c>
      <c r="C2065">
        <v>0.27990576505909676</v>
      </c>
    </row>
    <row r="2066" spans="1:3" hidden="1" x14ac:dyDescent="0.35">
      <c r="A2066" s="1">
        <v>44240</v>
      </c>
      <c r="B2066" t="s">
        <v>9</v>
      </c>
      <c r="C2066">
        <v>0.67977114371494929</v>
      </c>
    </row>
    <row r="2067" spans="1:3" hidden="1" x14ac:dyDescent="0.35">
      <c r="A2067" s="1">
        <v>44240</v>
      </c>
      <c r="B2067" t="s">
        <v>11</v>
      </c>
      <c r="C2067">
        <v>1.0070522429930744</v>
      </c>
    </row>
    <row r="2068" spans="1:3" hidden="1" x14ac:dyDescent="0.35">
      <c r="A2068" s="1">
        <v>44240</v>
      </c>
      <c r="B2068" t="s">
        <v>13</v>
      </c>
      <c r="C2068">
        <v>0</v>
      </c>
    </row>
    <row r="2069" spans="1:3" hidden="1" x14ac:dyDescent="0.35">
      <c r="A2069" s="1">
        <v>44240</v>
      </c>
      <c r="B2069" t="s">
        <v>11</v>
      </c>
      <c r="C2069">
        <v>0.43159381842560329</v>
      </c>
    </row>
    <row r="2070" spans="1:3" hidden="1" x14ac:dyDescent="0.35">
      <c r="A2070" s="1">
        <v>44240</v>
      </c>
      <c r="B2070" t="s">
        <v>9</v>
      </c>
      <c r="C2070">
        <v>0.53315383820780338</v>
      </c>
    </row>
    <row r="2071" spans="1:3" hidden="1" x14ac:dyDescent="0.35">
      <c r="A2071" s="1">
        <v>44240</v>
      </c>
      <c r="B2071" t="s">
        <v>11</v>
      </c>
      <c r="C2071">
        <v>0.86318763685120659</v>
      </c>
    </row>
    <row r="2072" spans="1:3" hidden="1" x14ac:dyDescent="0.35">
      <c r="A2072" s="1">
        <v>44240</v>
      </c>
      <c r="B2072" t="s">
        <v>13</v>
      </c>
      <c r="C2072">
        <v>0.25656090371012724</v>
      </c>
    </row>
    <row r="2073" spans="1:3" hidden="1" x14ac:dyDescent="0.35">
      <c r="A2073" s="1">
        <v>44240</v>
      </c>
      <c r="B2073" t="s">
        <v>13</v>
      </c>
      <c r="C2073">
        <v>0</v>
      </c>
    </row>
    <row r="2074" spans="1:3" hidden="1" x14ac:dyDescent="0.35">
      <c r="A2074" s="1">
        <v>44240</v>
      </c>
      <c r="B2074" t="s">
        <v>13</v>
      </c>
      <c r="C2074">
        <v>0.25656090371012724</v>
      </c>
    </row>
    <row r="2075" spans="1:3" hidden="1" x14ac:dyDescent="0.35">
      <c r="A2075" s="1">
        <v>44240</v>
      </c>
      <c r="B2075" t="s">
        <v>9</v>
      </c>
      <c r="C2075">
        <v>0.50636163441809323</v>
      </c>
    </row>
    <row r="2076" spans="1:3" hidden="1" x14ac:dyDescent="0.35">
      <c r="A2076" s="1">
        <v>44240</v>
      </c>
      <c r="B2076" t="s">
        <v>11</v>
      </c>
      <c r="C2076">
        <v>0.43086486067266622</v>
      </c>
    </row>
    <row r="2077" spans="1:3" hidden="1" x14ac:dyDescent="0.35">
      <c r="A2077" s="1">
        <v>44240</v>
      </c>
      <c r="B2077" t="s">
        <v>9</v>
      </c>
      <c r="C2077">
        <v>0.25318081720904662</v>
      </c>
    </row>
    <row r="2078" spans="1:3" hidden="1" x14ac:dyDescent="0.35">
      <c r="A2078" s="1">
        <v>44240</v>
      </c>
      <c r="B2078" t="s">
        <v>13</v>
      </c>
      <c r="C2078">
        <v>0</v>
      </c>
    </row>
    <row r="2079" spans="1:3" hidden="1" x14ac:dyDescent="0.35">
      <c r="A2079" s="1">
        <v>44240</v>
      </c>
      <c r="B2079" t="s">
        <v>11</v>
      </c>
      <c r="C2079">
        <v>0.57448648089688825</v>
      </c>
    </row>
    <row r="2080" spans="1:3" hidden="1" x14ac:dyDescent="0.35">
      <c r="A2080" s="1">
        <v>44240</v>
      </c>
      <c r="B2080" t="s">
        <v>9</v>
      </c>
      <c r="C2080">
        <v>0.27983142954684098</v>
      </c>
    </row>
    <row r="2081" spans="1:3" hidden="1" x14ac:dyDescent="0.35">
      <c r="A2081" s="1">
        <v>44240</v>
      </c>
      <c r="B2081" t="s">
        <v>9</v>
      </c>
      <c r="C2081">
        <v>0.67959061461375669</v>
      </c>
    </row>
    <row r="2082" spans="1:3" hidden="1" x14ac:dyDescent="0.35">
      <c r="A2082" s="1">
        <v>44240</v>
      </c>
      <c r="B2082" t="s">
        <v>11</v>
      </c>
      <c r="C2082">
        <v>1.0053513415695545</v>
      </c>
    </row>
    <row r="2083" spans="1:3" hidden="1" x14ac:dyDescent="0.35">
      <c r="A2083" s="1">
        <v>44240</v>
      </c>
      <c r="B2083" t="s">
        <v>13</v>
      </c>
      <c r="C2083">
        <v>0</v>
      </c>
    </row>
    <row r="2084" spans="1:3" hidden="1" x14ac:dyDescent="0.35">
      <c r="A2084" s="1">
        <v>44240</v>
      </c>
      <c r="B2084" t="s">
        <v>11</v>
      </c>
      <c r="C2084">
        <v>0.43086486067266622</v>
      </c>
    </row>
    <row r="2085" spans="1:3" hidden="1" x14ac:dyDescent="0.35">
      <c r="A2085" s="1">
        <v>44240</v>
      </c>
      <c r="B2085" t="s">
        <v>9</v>
      </c>
      <c r="C2085">
        <v>0.53301224675588765</v>
      </c>
    </row>
    <row r="2086" spans="1:3" hidden="1" x14ac:dyDescent="0.35">
      <c r="A2086" s="1">
        <v>44240</v>
      </c>
      <c r="B2086" t="s">
        <v>11</v>
      </c>
      <c r="C2086">
        <v>0.86172972134533243</v>
      </c>
    </row>
    <row r="2087" spans="1:3" hidden="1" x14ac:dyDescent="0.35">
      <c r="A2087" s="1">
        <v>44240</v>
      </c>
      <c r="B2087" t="s">
        <v>13</v>
      </c>
      <c r="C2087">
        <v>0.25649641289766562</v>
      </c>
    </row>
    <row r="2088" spans="1:3" hidden="1" x14ac:dyDescent="0.35">
      <c r="A2088" s="1">
        <v>44240</v>
      </c>
      <c r="B2088" t="s">
        <v>13</v>
      </c>
      <c r="C2088">
        <v>0</v>
      </c>
    </row>
    <row r="2089" spans="1:3" hidden="1" x14ac:dyDescent="0.35">
      <c r="A2089" s="1">
        <v>44240</v>
      </c>
      <c r="B2089" t="s">
        <v>13</v>
      </c>
      <c r="C2089">
        <v>0.25649641289766562</v>
      </c>
    </row>
    <row r="2090" spans="1:3" hidden="1" x14ac:dyDescent="0.35">
      <c r="A2090" s="1">
        <v>44240</v>
      </c>
      <c r="B2090" t="s">
        <v>9</v>
      </c>
      <c r="C2090">
        <v>0.50638079782693346</v>
      </c>
    </row>
    <row r="2091" spans="1:3" hidden="1" x14ac:dyDescent="0.35">
      <c r="A2091" s="1">
        <v>44240</v>
      </c>
      <c r="B2091" t="s">
        <v>11</v>
      </c>
      <c r="C2091">
        <v>0.43074979180426726</v>
      </c>
    </row>
    <row r="2092" spans="1:3" hidden="1" x14ac:dyDescent="0.35">
      <c r="A2092" s="1">
        <v>44240</v>
      </c>
      <c r="B2092" t="s">
        <v>9</v>
      </c>
      <c r="C2092">
        <v>0.25319039891346673</v>
      </c>
    </row>
    <row r="2093" spans="1:3" hidden="1" x14ac:dyDescent="0.35">
      <c r="A2093" s="1">
        <v>44240</v>
      </c>
      <c r="B2093" t="s">
        <v>13</v>
      </c>
      <c r="C2093">
        <v>0</v>
      </c>
    </row>
    <row r="2094" spans="1:3" hidden="1" x14ac:dyDescent="0.35">
      <c r="A2094" s="1">
        <v>44240</v>
      </c>
      <c r="B2094" t="s">
        <v>11</v>
      </c>
      <c r="C2094">
        <v>0.57433305573902305</v>
      </c>
    </row>
    <row r="2095" spans="1:3" hidden="1" x14ac:dyDescent="0.35">
      <c r="A2095" s="1">
        <v>44240</v>
      </c>
      <c r="B2095" t="s">
        <v>9</v>
      </c>
      <c r="C2095">
        <v>0.27984201985172641</v>
      </c>
    </row>
    <row r="2096" spans="1:3" hidden="1" x14ac:dyDescent="0.35">
      <c r="A2096" s="1">
        <v>44240</v>
      </c>
      <c r="B2096" t="s">
        <v>9</v>
      </c>
      <c r="C2096">
        <v>0.67961633392562115</v>
      </c>
    </row>
    <row r="2097" spans="1:3" hidden="1" x14ac:dyDescent="0.35">
      <c r="A2097" s="1">
        <v>44240</v>
      </c>
      <c r="B2097" t="s">
        <v>11</v>
      </c>
      <c r="C2097">
        <v>1.0050828475432905</v>
      </c>
    </row>
    <row r="2098" spans="1:3" hidden="1" x14ac:dyDescent="0.35">
      <c r="A2098" s="1">
        <v>44240</v>
      </c>
      <c r="B2098" t="s">
        <v>13</v>
      </c>
      <c r="C2098">
        <v>0</v>
      </c>
    </row>
    <row r="2099" spans="1:3" hidden="1" x14ac:dyDescent="0.35">
      <c r="A2099" s="1">
        <v>44240</v>
      </c>
      <c r="B2099" t="s">
        <v>11</v>
      </c>
      <c r="C2099">
        <v>0.43074979180426726</v>
      </c>
    </row>
    <row r="2100" spans="1:3" hidden="1" x14ac:dyDescent="0.35">
      <c r="A2100" s="1">
        <v>44240</v>
      </c>
      <c r="B2100" t="s">
        <v>9</v>
      </c>
      <c r="C2100">
        <v>0.50638079782693346</v>
      </c>
    </row>
    <row r="2101" spans="1:3" hidden="1" x14ac:dyDescent="0.35">
      <c r="A2101" s="1">
        <v>44240</v>
      </c>
      <c r="B2101" t="s">
        <v>11</v>
      </c>
      <c r="C2101">
        <v>1.0050828475432905</v>
      </c>
    </row>
    <row r="2102" spans="1:3" hidden="1" x14ac:dyDescent="0.35">
      <c r="A2102" s="1">
        <v>44247</v>
      </c>
      <c r="B2102" t="s">
        <v>9</v>
      </c>
      <c r="C2102">
        <v>0.4762006480954763</v>
      </c>
    </row>
    <row r="2103" spans="1:3" hidden="1" x14ac:dyDescent="0.35">
      <c r="A2103" s="1">
        <v>44247</v>
      </c>
      <c r="B2103" t="s">
        <v>13</v>
      </c>
      <c r="C2103">
        <v>0</v>
      </c>
    </row>
    <row r="2104" spans="1:3" hidden="1" x14ac:dyDescent="0.35">
      <c r="A2104" s="1">
        <v>44247</v>
      </c>
      <c r="B2104" t="s">
        <v>11</v>
      </c>
      <c r="C2104">
        <v>0.15797339096202637</v>
      </c>
    </row>
    <row r="2105" spans="1:3" hidden="1" x14ac:dyDescent="0.35">
      <c r="A2105" s="1">
        <v>44247</v>
      </c>
      <c r="B2105" t="s">
        <v>13</v>
      </c>
      <c r="C2105">
        <v>0</v>
      </c>
    </row>
    <row r="2106" spans="1:3" hidden="1" x14ac:dyDescent="0.35">
      <c r="A2106" s="1">
        <v>44247</v>
      </c>
      <c r="B2106" t="s">
        <v>9</v>
      </c>
      <c r="C2106">
        <v>0.57144077771457158</v>
      </c>
    </row>
    <row r="2107" spans="1:3" hidden="1" x14ac:dyDescent="0.35">
      <c r="A2107" s="1">
        <v>44247</v>
      </c>
      <c r="B2107" t="s">
        <v>9</v>
      </c>
      <c r="C2107">
        <v>0.13605732802727896</v>
      </c>
    </row>
    <row r="2108" spans="1:3" hidden="1" x14ac:dyDescent="0.35">
      <c r="A2108" s="1">
        <v>44247</v>
      </c>
      <c r="B2108" t="s">
        <v>13</v>
      </c>
      <c r="C2108">
        <v>0</v>
      </c>
    </row>
    <row r="2109" spans="1:3" hidden="1" x14ac:dyDescent="0.35">
      <c r="A2109" s="1">
        <v>44247</v>
      </c>
      <c r="B2109" t="s">
        <v>9</v>
      </c>
      <c r="C2109">
        <v>0.17687452643546264</v>
      </c>
    </row>
    <row r="2110" spans="1:3" hidden="1" x14ac:dyDescent="0.35">
      <c r="A2110" s="1">
        <v>44247</v>
      </c>
      <c r="B2110" t="s">
        <v>11</v>
      </c>
      <c r="C2110">
        <v>1.5797339096202636</v>
      </c>
    </row>
    <row r="2111" spans="1:3" hidden="1" x14ac:dyDescent="0.35">
      <c r="A2111" s="1">
        <v>44247</v>
      </c>
      <c r="B2111" t="s">
        <v>9</v>
      </c>
      <c r="C2111">
        <v>0.23129745764637424</v>
      </c>
    </row>
    <row r="2112" spans="1:3" hidden="1" x14ac:dyDescent="0.35">
      <c r="A2112" s="1">
        <v>44247</v>
      </c>
      <c r="B2112" t="s">
        <v>11</v>
      </c>
      <c r="C2112">
        <v>0.7898669548101318</v>
      </c>
    </row>
    <row r="2113" spans="1:3" hidden="1" x14ac:dyDescent="0.35">
      <c r="A2113" s="1">
        <v>44247</v>
      </c>
      <c r="B2113" t="s">
        <v>11</v>
      </c>
      <c r="C2113">
        <v>0.94784034577215825</v>
      </c>
    </row>
    <row r="2114" spans="1:3" hidden="1" x14ac:dyDescent="0.35">
      <c r="A2114" s="1">
        <v>44247</v>
      </c>
      <c r="B2114" t="s">
        <v>13</v>
      </c>
      <c r="C2114">
        <v>0</v>
      </c>
    </row>
    <row r="2115" spans="1:3" hidden="1" x14ac:dyDescent="0.35">
      <c r="A2115" s="1">
        <v>44247</v>
      </c>
      <c r="B2115" t="s">
        <v>13</v>
      </c>
      <c r="C2115">
        <v>0</v>
      </c>
    </row>
    <row r="2116" spans="1:3" hidden="1" x14ac:dyDescent="0.35">
      <c r="A2116" s="1">
        <v>44247</v>
      </c>
      <c r="B2116" t="s">
        <v>11</v>
      </c>
      <c r="C2116">
        <v>0.15797339096202637</v>
      </c>
    </row>
    <row r="2117" spans="1:3" hidden="1" x14ac:dyDescent="0.35">
      <c r="A2117" s="1">
        <v>44247</v>
      </c>
      <c r="B2117" t="s">
        <v>9</v>
      </c>
      <c r="C2117">
        <v>0.47623239760016972</v>
      </c>
    </row>
    <row r="2118" spans="1:3" hidden="1" x14ac:dyDescent="0.35">
      <c r="A2118" s="1">
        <v>44247</v>
      </c>
      <c r="B2118" t="s">
        <v>13</v>
      </c>
      <c r="C2118">
        <v>0</v>
      </c>
    </row>
    <row r="2119" spans="1:3" hidden="1" x14ac:dyDescent="0.35">
      <c r="A2119" s="1">
        <v>44247</v>
      </c>
      <c r="B2119" t="s">
        <v>11</v>
      </c>
      <c r="C2119">
        <v>0.15790579024742257</v>
      </c>
    </row>
    <row r="2120" spans="1:3" hidden="1" x14ac:dyDescent="0.35">
      <c r="A2120" s="1">
        <v>44247</v>
      </c>
      <c r="B2120" t="s">
        <v>13</v>
      </c>
      <c r="C2120">
        <v>0</v>
      </c>
    </row>
    <row r="2121" spans="1:3" hidden="1" x14ac:dyDescent="0.35">
      <c r="A2121" s="1">
        <v>44247</v>
      </c>
      <c r="B2121" t="s">
        <v>9</v>
      </c>
      <c r="C2121">
        <v>0.57147887712020373</v>
      </c>
    </row>
    <row r="2122" spans="1:3" hidden="1" x14ac:dyDescent="0.35">
      <c r="A2122" s="1">
        <v>44247</v>
      </c>
      <c r="B2122" t="s">
        <v>9</v>
      </c>
      <c r="C2122">
        <v>0.1360663993143342</v>
      </c>
    </row>
    <row r="2123" spans="1:3" hidden="1" x14ac:dyDescent="0.35">
      <c r="A2123" s="1">
        <v>44247</v>
      </c>
      <c r="B2123" t="s">
        <v>13</v>
      </c>
      <c r="C2123">
        <v>0</v>
      </c>
    </row>
    <row r="2124" spans="1:3" hidden="1" x14ac:dyDescent="0.35">
      <c r="A2124" s="1">
        <v>44247</v>
      </c>
      <c r="B2124" t="s">
        <v>9</v>
      </c>
      <c r="C2124">
        <v>0.17688631910863445</v>
      </c>
    </row>
    <row r="2125" spans="1:3" hidden="1" x14ac:dyDescent="0.35">
      <c r="A2125" s="1">
        <v>44247</v>
      </c>
      <c r="B2125" t="s">
        <v>11</v>
      </c>
      <c r="C2125">
        <v>1.4211521122268032</v>
      </c>
    </row>
    <row r="2126" spans="1:3" hidden="1" x14ac:dyDescent="0.35">
      <c r="A2126" s="1">
        <v>44247</v>
      </c>
      <c r="B2126" t="s">
        <v>9</v>
      </c>
      <c r="C2126">
        <v>0.23131287883436813</v>
      </c>
    </row>
    <row r="2127" spans="1:3" hidden="1" x14ac:dyDescent="0.35">
      <c r="A2127" s="1">
        <v>44247</v>
      </c>
      <c r="B2127" t="s">
        <v>11</v>
      </c>
      <c r="C2127">
        <v>0.78952895123711297</v>
      </c>
    </row>
    <row r="2128" spans="1:3" hidden="1" x14ac:dyDescent="0.35">
      <c r="A2128" s="1">
        <v>44247</v>
      </c>
      <c r="B2128" t="s">
        <v>11</v>
      </c>
      <c r="C2128">
        <v>0.94743474148453555</v>
      </c>
    </row>
    <row r="2129" spans="1:3" hidden="1" x14ac:dyDescent="0.35">
      <c r="A2129" s="1">
        <v>44247</v>
      </c>
      <c r="B2129" t="s">
        <v>13</v>
      </c>
      <c r="C2129">
        <v>0</v>
      </c>
    </row>
    <row r="2130" spans="1:3" hidden="1" x14ac:dyDescent="0.35">
      <c r="A2130" s="1">
        <v>44247</v>
      </c>
      <c r="B2130" t="s">
        <v>13</v>
      </c>
      <c r="C2130">
        <v>0</v>
      </c>
    </row>
    <row r="2131" spans="1:3" hidden="1" x14ac:dyDescent="0.35">
      <c r="A2131" s="1">
        <v>44247</v>
      </c>
      <c r="B2131" t="s">
        <v>11</v>
      </c>
      <c r="C2131">
        <v>0.15790579024742257</v>
      </c>
    </row>
    <row r="2132" spans="1:3" hidden="1" x14ac:dyDescent="0.35">
      <c r="A2132" s="1">
        <v>44247</v>
      </c>
      <c r="B2132" t="s">
        <v>9</v>
      </c>
      <c r="C2132">
        <v>0.4762736782861115</v>
      </c>
    </row>
    <row r="2133" spans="1:3" hidden="1" x14ac:dyDescent="0.35">
      <c r="A2133" s="1">
        <v>44247</v>
      </c>
      <c r="B2133" t="s">
        <v>13</v>
      </c>
      <c r="C2133">
        <v>0</v>
      </c>
    </row>
    <row r="2134" spans="1:3" hidden="1" x14ac:dyDescent="0.35">
      <c r="A2134" s="1">
        <v>44247</v>
      </c>
      <c r="B2134" t="s">
        <v>11</v>
      </c>
      <c r="C2134">
        <v>0.15781607798639311</v>
      </c>
    </row>
    <row r="2135" spans="1:3" hidden="1" x14ac:dyDescent="0.35">
      <c r="A2135" s="1">
        <v>44247</v>
      </c>
      <c r="B2135" t="s">
        <v>13</v>
      </c>
      <c r="C2135">
        <v>0</v>
      </c>
    </row>
    <row r="2136" spans="1:3" hidden="1" x14ac:dyDescent="0.35">
      <c r="A2136" s="1">
        <v>44247</v>
      </c>
      <c r="B2136" t="s">
        <v>9</v>
      </c>
      <c r="C2136">
        <v>0.57152841394333387</v>
      </c>
    </row>
    <row r="2137" spans="1:3" hidden="1" x14ac:dyDescent="0.35">
      <c r="A2137" s="1">
        <v>44247</v>
      </c>
      <c r="B2137" t="s">
        <v>9</v>
      </c>
      <c r="C2137">
        <v>0.13607819379603184</v>
      </c>
    </row>
    <row r="2138" spans="1:3" hidden="1" x14ac:dyDescent="0.35">
      <c r="A2138" s="1">
        <v>44247</v>
      </c>
      <c r="B2138" t="s">
        <v>13</v>
      </c>
      <c r="C2138">
        <v>0</v>
      </c>
    </row>
    <row r="2139" spans="1:3" hidden="1" x14ac:dyDescent="0.35">
      <c r="A2139" s="1">
        <v>44247</v>
      </c>
      <c r="B2139" t="s">
        <v>9</v>
      </c>
      <c r="C2139">
        <v>0.17690165193484142</v>
      </c>
    </row>
    <row r="2140" spans="1:3" hidden="1" x14ac:dyDescent="0.35">
      <c r="A2140" s="1">
        <v>44247</v>
      </c>
      <c r="B2140" t="s">
        <v>11</v>
      </c>
      <c r="C2140">
        <v>1.1047125459047518</v>
      </c>
    </row>
    <row r="2141" spans="1:3" hidden="1" x14ac:dyDescent="0.35">
      <c r="A2141" s="1">
        <v>44247</v>
      </c>
      <c r="B2141" t="s">
        <v>9</v>
      </c>
      <c r="C2141">
        <v>0.23133292945325415</v>
      </c>
    </row>
    <row r="2142" spans="1:3" hidden="1" x14ac:dyDescent="0.35">
      <c r="A2142" s="1">
        <v>44247</v>
      </c>
      <c r="B2142" t="s">
        <v>11</v>
      </c>
      <c r="C2142">
        <v>0.7890803899319655</v>
      </c>
    </row>
    <row r="2143" spans="1:3" hidden="1" x14ac:dyDescent="0.35">
      <c r="A2143" s="1">
        <v>44247</v>
      </c>
      <c r="B2143" t="s">
        <v>11</v>
      </c>
      <c r="C2143">
        <v>0.7890803899319655</v>
      </c>
    </row>
    <row r="2144" spans="1:3" hidden="1" x14ac:dyDescent="0.35">
      <c r="A2144" s="1">
        <v>44247</v>
      </c>
      <c r="B2144" t="s">
        <v>13</v>
      </c>
      <c r="C2144">
        <v>0</v>
      </c>
    </row>
    <row r="2145" spans="1:3" hidden="1" x14ac:dyDescent="0.35">
      <c r="A2145" s="1">
        <v>44247</v>
      </c>
      <c r="B2145" t="s">
        <v>13</v>
      </c>
      <c r="C2145">
        <v>0</v>
      </c>
    </row>
    <row r="2146" spans="1:3" hidden="1" x14ac:dyDescent="0.35">
      <c r="A2146" s="1">
        <v>44247</v>
      </c>
      <c r="B2146" t="s">
        <v>11</v>
      </c>
      <c r="C2146">
        <v>0.15781607798639311</v>
      </c>
    </row>
    <row r="2147" spans="1:3" hidden="1" x14ac:dyDescent="0.35">
      <c r="A2147" s="1">
        <v>44247</v>
      </c>
      <c r="B2147" t="s">
        <v>9</v>
      </c>
      <c r="C2147">
        <v>0.47278749971463901</v>
      </c>
    </row>
    <row r="2148" spans="1:3" hidden="1" x14ac:dyDescent="0.35">
      <c r="A2148" s="1">
        <v>44247</v>
      </c>
      <c r="B2148" t="s">
        <v>13</v>
      </c>
      <c r="C2148">
        <v>0</v>
      </c>
    </row>
    <row r="2149" spans="1:3" hidden="1" x14ac:dyDescent="0.35">
      <c r="A2149" s="1">
        <v>44247</v>
      </c>
      <c r="B2149" t="s">
        <v>11</v>
      </c>
      <c r="C2149">
        <v>0.15770159389000943</v>
      </c>
    </row>
    <row r="2150" spans="1:3" hidden="1" x14ac:dyDescent="0.35">
      <c r="A2150" s="1">
        <v>44247</v>
      </c>
      <c r="B2150" t="s">
        <v>13</v>
      </c>
      <c r="C2150">
        <v>0</v>
      </c>
    </row>
    <row r="2151" spans="1:3" hidden="1" x14ac:dyDescent="0.35">
      <c r="A2151" s="1">
        <v>44247</v>
      </c>
      <c r="B2151" t="s">
        <v>9</v>
      </c>
      <c r="C2151">
        <v>0.5673449996575668</v>
      </c>
    </row>
    <row r="2152" spans="1:3" hidden="1" x14ac:dyDescent="0.35">
      <c r="A2152" s="1">
        <v>44247</v>
      </c>
      <c r="B2152" t="s">
        <v>9</v>
      </c>
      <c r="C2152">
        <v>0.13508214277561112</v>
      </c>
    </row>
    <row r="2153" spans="1:3" hidden="1" x14ac:dyDescent="0.35">
      <c r="A2153" s="1">
        <v>44247</v>
      </c>
      <c r="B2153" t="s">
        <v>13</v>
      </c>
      <c r="C2153">
        <v>0</v>
      </c>
    </row>
    <row r="2154" spans="1:3" hidden="1" x14ac:dyDescent="0.35">
      <c r="A2154" s="1">
        <v>44247</v>
      </c>
      <c r="B2154" t="s">
        <v>9</v>
      </c>
      <c r="C2154">
        <v>0.17560678560829449</v>
      </c>
    </row>
    <row r="2155" spans="1:3" hidden="1" x14ac:dyDescent="0.35">
      <c r="A2155" s="1">
        <v>44247</v>
      </c>
      <c r="B2155" t="s">
        <v>11</v>
      </c>
      <c r="C2155">
        <v>1.1039111572300662</v>
      </c>
    </row>
    <row r="2156" spans="1:3" hidden="1" x14ac:dyDescent="0.35">
      <c r="A2156" s="1">
        <v>44247</v>
      </c>
      <c r="B2156" t="s">
        <v>9</v>
      </c>
      <c r="C2156">
        <v>0.22963964271853893</v>
      </c>
    </row>
    <row r="2157" spans="1:3" hidden="1" x14ac:dyDescent="0.35">
      <c r="A2157" s="1">
        <v>44247</v>
      </c>
      <c r="B2157" t="s">
        <v>11</v>
      </c>
      <c r="C2157">
        <v>0.78850796945004731</v>
      </c>
    </row>
    <row r="2158" spans="1:3" hidden="1" x14ac:dyDescent="0.35">
      <c r="A2158" s="1">
        <v>44247</v>
      </c>
      <c r="B2158" t="s">
        <v>11</v>
      </c>
      <c r="C2158">
        <v>0.78850796945004731</v>
      </c>
    </row>
    <row r="2159" spans="1:3" hidden="1" x14ac:dyDescent="0.35">
      <c r="A2159" s="1">
        <v>44247</v>
      </c>
      <c r="B2159" t="s">
        <v>13</v>
      </c>
      <c r="C2159">
        <v>0</v>
      </c>
    </row>
    <row r="2160" spans="1:3" hidden="1" x14ac:dyDescent="0.35">
      <c r="A2160" s="1">
        <v>44247</v>
      </c>
      <c r="B2160" t="s">
        <v>13</v>
      </c>
      <c r="C2160">
        <v>0</v>
      </c>
    </row>
    <row r="2161" spans="1:3" hidden="1" x14ac:dyDescent="0.35">
      <c r="A2161" s="1">
        <v>44247</v>
      </c>
      <c r="B2161" t="s">
        <v>11</v>
      </c>
      <c r="C2161">
        <v>0.15770159389000943</v>
      </c>
    </row>
    <row r="2162" spans="1:3" hidden="1" x14ac:dyDescent="0.35">
      <c r="A2162" s="1">
        <v>44247</v>
      </c>
      <c r="B2162" t="s">
        <v>9</v>
      </c>
      <c r="C2162">
        <v>0.47296261892645053</v>
      </c>
    </row>
    <row r="2163" spans="1:3" hidden="1" x14ac:dyDescent="0.35">
      <c r="A2163" s="1">
        <v>44247</v>
      </c>
      <c r="B2163" t="s">
        <v>9</v>
      </c>
      <c r="C2163">
        <v>0.4727986125116832</v>
      </c>
    </row>
    <row r="2164" spans="1:3" hidden="1" x14ac:dyDescent="0.35">
      <c r="A2164" s="1">
        <v>44247</v>
      </c>
      <c r="B2164" t="s">
        <v>13</v>
      </c>
      <c r="C2164">
        <v>0</v>
      </c>
    </row>
    <row r="2165" spans="1:3" hidden="1" x14ac:dyDescent="0.35">
      <c r="A2165" s="1">
        <v>44247</v>
      </c>
      <c r="B2165" t="s">
        <v>11</v>
      </c>
      <c r="C2165">
        <v>0.15772174099566583</v>
      </c>
    </row>
    <row r="2166" spans="1:3" hidden="1" x14ac:dyDescent="0.35">
      <c r="A2166" s="1">
        <v>44247</v>
      </c>
      <c r="B2166" t="s">
        <v>13</v>
      </c>
      <c r="C2166">
        <v>0</v>
      </c>
    </row>
    <row r="2167" spans="1:3" hidden="1" x14ac:dyDescent="0.35">
      <c r="A2167" s="1">
        <v>44247</v>
      </c>
      <c r="B2167" t="s">
        <v>9</v>
      </c>
      <c r="C2167">
        <v>0.56735833501401989</v>
      </c>
    </row>
    <row r="2168" spans="1:3" hidden="1" x14ac:dyDescent="0.35">
      <c r="A2168" s="1">
        <v>44247</v>
      </c>
      <c r="B2168" t="s">
        <v>9</v>
      </c>
      <c r="C2168">
        <v>0.13508531786048092</v>
      </c>
    </row>
    <row r="2169" spans="1:3" hidden="1" x14ac:dyDescent="0.35">
      <c r="A2169" s="1">
        <v>44247</v>
      </c>
      <c r="B2169" t="s">
        <v>13</v>
      </c>
      <c r="C2169">
        <v>0</v>
      </c>
    </row>
    <row r="2170" spans="1:3" hidden="1" x14ac:dyDescent="0.35">
      <c r="A2170" s="1">
        <v>44247</v>
      </c>
      <c r="B2170" t="s">
        <v>9</v>
      </c>
      <c r="C2170">
        <v>0.17561091321862518</v>
      </c>
    </row>
    <row r="2171" spans="1:3" hidden="1" x14ac:dyDescent="0.35">
      <c r="A2171" s="1">
        <v>44247</v>
      </c>
      <c r="B2171" t="s">
        <v>11</v>
      </c>
      <c r="C2171">
        <v>1.1040521869696607</v>
      </c>
    </row>
    <row r="2172" spans="1:3" hidden="1" x14ac:dyDescent="0.35">
      <c r="A2172" s="1">
        <v>44247</v>
      </c>
      <c r="B2172" t="s">
        <v>9</v>
      </c>
      <c r="C2172">
        <v>0.22964504036281755</v>
      </c>
    </row>
    <row r="2173" spans="1:3" hidden="1" x14ac:dyDescent="0.35">
      <c r="A2173" s="1">
        <v>44247</v>
      </c>
      <c r="B2173" t="s">
        <v>11</v>
      </c>
      <c r="C2173">
        <v>0.78860870497832913</v>
      </c>
    </row>
    <row r="2174" spans="1:3" hidden="1" x14ac:dyDescent="0.35">
      <c r="A2174" s="1">
        <v>44247</v>
      </c>
      <c r="B2174" t="s">
        <v>11</v>
      </c>
      <c r="C2174">
        <v>0.78860870497832913</v>
      </c>
    </row>
    <row r="2175" spans="1:3" hidden="1" x14ac:dyDescent="0.35">
      <c r="A2175" s="1">
        <v>44247</v>
      </c>
      <c r="B2175" t="s">
        <v>13</v>
      </c>
      <c r="C2175">
        <v>0</v>
      </c>
    </row>
    <row r="2176" spans="1:3" hidden="1" x14ac:dyDescent="0.35">
      <c r="A2176" s="1">
        <v>44247</v>
      </c>
      <c r="B2176" t="s">
        <v>13</v>
      </c>
      <c r="C2176">
        <v>0</v>
      </c>
    </row>
    <row r="2177" spans="1:3" hidden="1" x14ac:dyDescent="0.35">
      <c r="A2177" s="1">
        <v>44247</v>
      </c>
      <c r="B2177" t="s">
        <v>11</v>
      </c>
      <c r="C2177">
        <v>0.15772174099566583</v>
      </c>
    </row>
    <row r="2178" spans="1:3" hidden="1" x14ac:dyDescent="0.35">
      <c r="A2178" s="1">
        <v>44247</v>
      </c>
      <c r="B2178" t="s">
        <v>9</v>
      </c>
      <c r="C2178">
        <v>0.47283521179505</v>
      </c>
    </row>
    <row r="2179" spans="1:3" hidden="1" x14ac:dyDescent="0.35">
      <c r="A2179" s="1">
        <v>44247</v>
      </c>
      <c r="B2179" t="s">
        <v>13</v>
      </c>
      <c r="C2179">
        <v>0</v>
      </c>
    </row>
    <row r="2180" spans="1:3" hidden="1" x14ac:dyDescent="0.35">
      <c r="A2180" s="1">
        <v>44247</v>
      </c>
      <c r="B2180" t="s">
        <v>11</v>
      </c>
      <c r="C2180">
        <v>0.1576523670714654</v>
      </c>
    </row>
    <row r="2181" spans="1:3" hidden="1" x14ac:dyDescent="0.35">
      <c r="A2181" s="1">
        <v>44247</v>
      </c>
      <c r="B2181" t="s">
        <v>13</v>
      </c>
      <c r="C2181">
        <v>0</v>
      </c>
    </row>
    <row r="2182" spans="1:3" hidden="1" x14ac:dyDescent="0.35">
      <c r="A2182" s="1">
        <v>44247</v>
      </c>
      <c r="B2182" t="s">
        <v>9</v>
      </c>
      <c r="C2182">
        <v>0.56740225415405998</v>
      </c>
    </row>
    <row r="2183" spans="1:3" hidden="1" x14ac:dyDescent="0.35">
      <c r="A2183" s="1">
        <v>44247</v>
      </c>
      <c r="B2183" t="s">
        <v>9</v>
      </c>
      <c r="C2183">
        <v>0.1350957747985857</v>
      </c>
    </row>
    <row r="2184" spans="1:3" hidden="1" x14ac:dyDescent="0.35">
      <c r="A2184" s="1">
        <v>44247</v>
      </c>
      <c r="B2184" t="s">
        <v>13</v>
      </c>
      <c r="C2184">
        <v>0</v>
      </c>
    </row>
    <row r="2185" spans="1:3" hidden="1" x14ac:dyDescent="0.35">
      <c r="A2185" s="1">
        <v>44247</v>
      </c>
      <c r="B2185" t="s">
        <v>9</v>
      </c>
      <c r="C2185">
        <v>0.17562450723816142</v>
      </c>
    </row>
    <row r="2186" spans="1:3" hidden="1" x14ac:dyDescent="0.35">
      <c r="A2186" s="1">
        <v>44247</v>
      </c>
      <c r="B2186" t="s">
        <v>11</v>
      </c>
      <c r="C2186">
        <v>1.1035665695002577</v>
      </c>
    </row>
    <row r="2187" spans="1:3" hidden="1" x14ac:dyDescent="0.35">
      <c r="A2187" s="1">
        <v>44247</v>
      </c>
      <c r="B2187" t="s">
        <v>9</v>
      </c>
      <c r="C2187">
        <v>0.22966281715759571</v>
      </c>
    </row>
    <row r="2188" spans="1:3" hidden="1" x14ac:dyDescent="0.35">
      <c r="A2188" s="1">
        <v>44247</v>
      </c>
      <c r="B2188" t="s">
        <v>11</v>
      </c>
      <c r="C2188">
        <v>0.78826183535732686</v>
      </c>
    </row>
    <row r="2189" spans="1:3" hidden="1" x14ac:dyDescent="0.35">
      <c r="A2189" s="1">
        <v>44247</v>
      </c>
      <c r="B2189" t="s">
        <v>11</v>
      </c>
      <c r="C2189">
        <v>0.78826183535732686</v>
      </c>
    </row>
    <row r="2190" spans="1:3" hidden="1" x14ac:dyDescent="0.35">
      <c r="A2190" s="1">
        <v>44247</v>
      </c>
      <c r="B2190" t="s">
        <v>13</v>
      </c>
      <c r="C2190">
        <v>0</v>
      </c>
    </row>
    <row r="2191" spans="1:3" hidden="1" x14ac:dyDescent="0.35">
      <c r="A2191" s="1">
        <v>44247</v>
      </c>
      <c r="B2191" t="s">
        <v>13</v>
      </c>
      <c r="C2191">
        <v>0</v>
      </c>
    </row>
    <row r="2192" spans="1:3" hidden="1" x14ac:dyDescent="0.35">
      <c r="A2192" s="1">
        <v>44247</v>
      </c>
      <c r="B2192" t="s">
        <v>11</v>
      </c>
      <c r="C2192">
        <v>0.1576523670714654</v>
      </c>
    </row>
    <row r="2193" spans="1:3" hidden="1" x14ac:dyDescent="0.35">
      <c r="A2193" s="1">
        <v>44247</v>
      </c>
      <c r="B2193" t="s">
        <v>9</v>
      </c>
      <c r="C2193">
        <v>0.47286785572666612</v>
      </c>
    </row>
    <row r="2194" spans="1:3" hidden="1" x14ac:dyDescent="0.35">
      <c r="A2194" s="1">
        <v>44247</v>
      </c>
      <c r="B2194" t="s">
        <v>13</v>
      </c>
      <c r="C2194">
        <v>0</v>
      </c>
    </row>
    <row r="2195" spans="1:3" hidden="1" x14ac:dyDescent="0.35">
      <c r="A2195" s="1">
        <v>44247</v>
      </c>
      <c r="B2195" t="s">
        <v>11</v>
      </c>
      <c r="C2195">
        <v>0.15758032262995256</v>
      </c>
    </row>
    <row r="2196" spans="1:3" hidden="1" x14ac:dyDescent="0.35">
      <c r="A2196" s="1">
        <v>44247</v>
      </c>
      <c r="B2196" t="s">
        <v>13</v>
      </c>
      <c r="C2196">
        <v>0</v>
      </c>
    </row>
    <row r="2197" spans="1:3" hidden="1" x14ac:dyDescent="0.35">
      <c r="A2197" s="1">
        <v>44247</v>
      </c>
      <c r="B2197" t="s">
        <v>9</v>
      </c>
      <c r="C2197">
        <v>0.56744142687199939</v>
      </c>
    </row>
    <row r="2198" spans="1:3" hidden="1" x14ac:dyDescent="0.35">
      <c r="A2198" s="1">
        <v>44247</v>
      </c>
      <c r="B2198" t="s">
        <v>9</v>
      </c>
      <c r="C2198">
        <v>0.13510510163619033</v>
      </c>
    </row>
    <row r="2199" spans="1:3" hidden="1" x14ac:dyDescent="0.35">
      <c r="A2199" s="1">
        <v>44247</v>
      </c>
      <c r="B2199" t="s">
        <v>13</v>
      </c>
      <c r="C2199">
        <v>0</v>
      </c>
    </row>
    <row r="2200" spans="1:3" hidden="1" x14ac:dyDescent="0.35">
      <c r="A2200" s="1">
        <v>44247</v>
      </c>
      <c r="B2200" t="s">
        <v>9</v>
      </c>
      <c r="C2200">
        <v>0.17563663212704742</v>
      </c>
    </row>
    <row r="2201" spans="1:3" hidden="1" x14ac:dyDescent="0.35">
      <c r="A2201" s="1">
        <v>44247</v>
      </c>
      <c r="B2201" t="s">
        <v>11</v>
      </c>
      <c r="C2201">
        <v>1.1030622584096679</v>
      </c>
    </row>
    <row r="2202" spans="1:3" hidden="1" x14ac:dyDescent="0.35">
      <c r="A2202" s="1">
        <v>44247</v>
      </c>
      <c r="B2202" t="s">
        <v>9</v>
      </c>
      <c r="C2202">
        <v>0.22967867278152357</v>
      </c>
    </row>
    <row r="2203" spans="1:3" hidden="1" x14ac:dyDescent="0.35">
      <c r="A2203" s="1">
        <v>44247</v>
      </c>
      <c r="B2203" t="s">
        <v>11</v>
      </c>
      <c r="C2203">
        <v>0.7879016131497627</v>
      </c>
    </row>
    <row r="2204" spans="1:3" hidden="1" x14ac:dyDescent="0.35">
      <c r="A2204" s="1">
        <v>44247</v>
      </c>
      <c r="B2204" t="s">
        <v>11</v>
      </c>
      <c r="C2204">
        <v>0.7879016131497627</v>
      </c>
    </row>
    <row r="2205" spans="1:3" hidden="1" x14ac:dyDescent="0.35">
      <c r="A2205" s="1">
        <v>44247</v>
      </c>
      <c r="B2205" t="s">
        <v>13</v>
      </c>
      <c r="C2205">
        <v>0</v>
      </c>
    </row>
    <row r="2206" spans="1:3" hidden="1" x14ac:dyDescent="0.35">
      <c r="A2206" s="1">
        <v>44247</v>
      </c>
      <c r="B2206" t="s">
        <v>13</v>
      </c>
      <c r="C2206">
        <v>0</v>
      </c>
    </row>
    <row r="2207" spans="1:3" hidden="1" x14ac:dyDescent="0.35">
      <c r="A2207" s="1">
        <v>44247</v>
      </c>
      <c r="B2207" t="s">
        <v>11</v>
      </c>
      <c r="C2207">
        <v>0.15758032262995256</v>
      </c>
    </row>
    <row r="2208" spans="1:3" hidden="1" x14ac:dyDescent="0.35">
      <c r="A2208" s="1">
        <v>44247</v>
      </c>
      <c r="B2208" t="s">
        <v>9</v>
      </c>
      <c r="C2208">
        <v>0.47290012079220228</v>
      </c>
    </row>
    <row r="2209" spans="1:3" hidden="1" x14ac:dyDescent="0.35">
      <c r="A2209" s="1">
        <v>44247</v>
      </c>
      <c r="B2209" t="s">
        <v>13</v>
      </c>
      <c r="C2209">
        <v>0</v>
      </c>
    </row>
    <row r="2210" spans="1:3" hidden="1" x14ac:dyDescent="0.35">
      <c r="A2210" s="1">
        <v>44247</v>
      </c>
      <c r="B2210" t="s">
        <v>11</v>
      </c>
      <c r="C2210">
        <v>0.1575080959161301</v>
      </c>
    </row>
    <row r="2211" spans="1:3" hidden="1" x14ac:dyDescent="0.35">
      <c r="A2211" s="1">
        <v>44247</v>
      </c>
      <c r="B2211" t="s">
        <v>13</v>
      </c>
      <c r="C2211">
        <v>0</v>
      </c>
    </row>
    <row r="2212" spans="1:3" hidden="1" x14ac:dyDescent="0.35">
      <c r="A2212" s="1">
        <v>44247</v>
      </c>
      <c r="B2212" t="s">
        <v>9</v>
      </c>
      <c r="C2212">
        <v>0.5674801449506427</v>
      </c>
    </row>
    <row r="2213" spans="1:3" hidden="1" x14ac:dyDescent="0.35">
      <c r="A2213" s="1">
        <v>44247</v>
      </c>
      <c r="B2213" t="s">
        <v>9</v>
      </c>
      <c r="C2213">
        <v>0.13511432022634351</v>
      </c>
    </row>
    <row r="2214" spans="1:3" hidden="1" x14ac:dyDescent="0.35">
      <c r="A2214" s="1">
        <v>44247</v>
      </c>
      <c r="B2214" t="s">
        <v>13</v>
      </c>
      <c r="C2214">
        <v>0</v>
      </c>
    </row>
    <row r="2215" spans="1:3" hidden="1" x14ac:dyDescent="0.35">
      <c r="A2215" s="1">
        <v>44247</v>
      </c>
      <c r="B2215" t="s">
        <v>9</v>
      </c>
      <c r="C2215">
        <v>0.17564861629424655</v>
      </c>
    </row>
    <row r="2216" spans="1:3" hidden="1" x14ac:dyDescent="0.35">
      <c r="A2216" s="1">
        <v>44247</v>
      </c>
      <c r="B2216" t="s">
        <v>11</v>
      </c>
      <c r="C2216">
        <v>1.1025566714129105</v>
      </c>
    </row>
    <row r="2217" spans="1:3" hidden="1" x14ac:dyDescent="0.35">
      <c r="A2217" s="1">
        <v>44247</v>
      </c>
      <c r="B2217" t="s">
        <v>9</v>
      </c>
      <c r="C2217">
        <v>0.22969434438478395</v>
      </c>
    </row>
    <row r="2218" spans="1:3" hidden="1" x14ac:dyDescent="0.35">
      <c r="A2218" s="1">
        <v>44247</v>
      </c>
      <c r="B2218" t="s">
        <v>11</v>
      </c>
      <c r="C2218">
        <v>0.78754047958065043</v>
      </c>
    </row>
    <row r="2219" spans="1:3" hidden="1" x14ac:dyDescent="0.35">
      <c r="A2219" s="1">
        <v>44247</v>
      </c>
      <c r="B2219" t="s">
        <v>11</v>
      </c>
      <c r="C2219">
        <v>0.78754047958065043</v>
      </c>
    </row>
    <row r="2220" spans="1:3" hidden="1" x14ac:dyDescent="0.35">
      <c r="A2220" s="1">
        <v>44247</v>
      </c>
      <c r="B2220" t="s">
        <v>13</v>
      </c>
      <c r="C2220">
        <v>0</v>
      </c>
    </row>
    <row r="2221" spans="1:3" hidden="1" x14ac:dyDescent="0.35">
      <c r="A2221" s="1">
        <v>44247</v>
      </c>
      <c r="B2221" t="s">
        <v>13</v>
      </c>
      <c r="C2221">
        <v>0</v>
      </c>
    </row>
    <row r="2222" spans="1:3" hidden="1" x14ac:dyDescent="0.35">
      <c r="A2222" s="1">
        <v>44247</v>
      </c>
      <c r="B2222" t="s">
        <v>11</v>
      </c>
      <c r="C2222">
        <v>0.1575080959161301</v>
      </c>
    </row>
    <row r="2223" spans="1:3" hidden="1" x14ac:dyDescent="0.35">
      <c r="A2223" s="1">
        <v>44247</v>
      </c>
      <c r="B2223" t="s">
        <v>9</v>
      </c>
      <c r="C2223">
        <v>0.47290012079220228</v>
      </c>
    </row>
    <row r="2224" spans="1:3" hidden="1" x14ac:dyDescent="0.35">
      <c r="A2224" s="1">
        <v>44247</v>
      </c>
      <c r="B2224" t="s">
        <v>13</v>
      </c>
      <c r="C2224">
        <v>0</v>
      </c>
    </row>
    <row r="2225" spans="1:3" hidden="1" x14ac:dyDescent="0.35">
      <c r="A2225" s="1">
        <v>44247</v>
      </c>
      <c r="B2225" t="s">
        <v>11</v>
      </c>
      <c r="C2225">
        <v>0.1575080959161301</v>
      </c>
    </row>
    <row r="2226" spans="1:3" hidden="1" x14ac:dyDescent="0.35">
      <c r="A2226" s="1">
        <v>44247</v>
      </c>
      <c r="B2226" t="s">
        <v>13</v>
      </c>
      <c r="C2226">
        <v>0</v>
      </c>
    </row>
    <row r="2227" spans="1:3" hidden="1" x14ac:dyDescent="0.35">
      <c r="A2227" s="1">
        <v>44247</v>
      </c>
      <c r="B2227" t="s">
        <v>9</v>
      </c>
      <c r="C2227">
        <v>0.5674801449506427</v>
      </c>
    </row>
    <row r="2228" spans="1:3" hidden="1" x14ac:dyDescent="0.35">
      <c r="A2228" s="1">
        <v>44247</v>
      </c>
      <c r="B2228" t="s">
        <v>9</v>
      </c>
      <c r="C2228">
        <v>0.13511432022634351</v>
      </c>
    </row>
    <row r="2229" spans="1:3" hidden="1" x14ac:dyDescent="0.35">
      <c r="A2229" s="1">
        <v>44247</v>
      </c>
      <c r="B2229" t="s">
        <v>13</v>
      </c>
      <c r="C2229">
        <v>0</v>
      </c>
    </row>
    <row r="2230" spans="1:3" hidden="1" x14ac:dyDescent="0.35">
      <c r="A2230" s="1">
        <v>44247</v>
      </c>
      <c r="B2230" t="s">
        <v>9</v>
      </c>
      <c r="C2230">
        <v>0.17564861629424655</v>
      </c>
    </row>
    <row r="2231" spans="1:3" hidden="1" x14ac:dyDescent="0.35">
      <c r="A2231" s="1">
        <v>44247</v>
      </c>
      <c r="B2231" t="s">
        <v>11</v>
      </c>
      <c r="C2231">
        <v>1.1025566714129105</v>
      </c>
    </row>
    <row r="2232" spans="1:3" hidden="1" x14ac:dyDescent="0.35">
      <c r="A2232" s="1">
        <v>44247</v>
      </c>
      <c r="B2232" t="s">
        <v>9</v>
      </c>
      <c r="C2232">
        <v>0.22969434438478395</v>
      </c>
    </row>
    <row r="2233" spans="1:3" hidden="1" x14ac:dyDescent="0.35">
      <c r="A2233" s="1">
        <v>44247</v>
      </c>
      <c r="B2233" t="s">
        <v>11</v>
      </c>
      <c r="C2233">
        <v>0.78754047958065043</v>
      </c>
    </row>
    <row r="2234" spans="1:3" hidden="1" x14ac:dyDescent="0.35">
      <c r="A2234" s="1">
        <v>44247</v>
      </c>
      <c r="B2234" t="s">
        <v>11</v>
      </c>
      <c r="C2234">
        <v>0.78754047958065043</v>
      </c>
    </row>
    <row r="2235" spans="1:3" hidden="1" x14ac:dyDescent="0.35">
      <c r="A2235" s="1">
        <v>44247</v>
      </c>
      <c r="B2235" t="s">
        <v>13</v>
      </c>
      <c r="C2235">
        <v>0</v>
      </c>
    </row>
    <row r="2236" spans="1:3" hidden="1" x14ac:dyDescent="0.35">
      <c r="A2236" s="1">
        <v>44247</v>
      </c>
      <c r="B2236" t="s">
        <v>13</v>
      </c>
      <c r="C2236">
        <v>0</v>
      </c>
    </row>
    <row r="2237" spans="1:3" hidden="1" x14ac:dyDescent="0.35">
      <c r="A2237" s="1">
        <v>44247</v>
      </c>
      <c r="B2237" t="s">
        <v>11</v>
      </c>
      <c r="C2237">
        <v>0.1575080959161301</v>
      </c>
    </row>
    <row r="2238" spans="1:3" hidden="1" x14ac:dyDescent="0.35">
      <c r="A2238" s="1">
        <v>44247</v>
      </c>
      <c r="B2238" t="s">
        <v>9</v>
      </c>
      <c r="C2238">
        <v>0.47537883958395388</v>
      </c>
    </row>
    <row r="2239" spans="1:3" hidden="1" x14ac:dyDescent="0.35">
      <c r="A2239" s="1">
        <v>44247</v>
      </c>
      <c r="B2239" t="s">
        <v>13</v>
      </c>
      <c r="C2239">
        <v>0</v>
      </c>
    </row>
    <row r="2240" spans="1:3" hidden="1" x14ac:dyDescent="0.35">
      <c r="A2240" s="1">
        <v>44247</v>
      </c>
      <c r="B2240" t="s">
        <v>11</v>
      </c>
      <c r="C2240">
        <v>0.15462522710580232</v>
      </c>
    </row>
    <row r="2241" spans="1:3" hidden="1" x14ac:dyDescent="0.35">
      <c r="A2241" s="1">
        <v>44247</v>
      </c>
      <c r="B2241" t="s">
        <v>13</v>
      </c>
      <c r="C2241">
        <v>0</v>
      </c>
    </row>
    <row r="2242" spans="1:3" hidden="1" x14ac:dyDescent="0.35">
      <c r="A2242" s="1">
        <v>44247</v>
      </c>
      <c r="B2242" t="s">
        <v>9</v>
      </c>
      <c r="C2242">
        <v>0.57045460750074473</v>
      </c>
    </row>
    <row r="2243" spans="1:3" hidden="1" x14ac:dyDescent="0.35">
      <c r="A2243" s="1">
        <v>44247</v>
      </c>
      <c r="B2243" t="s">
        <v>9</v>
      </c>
      <c r="C2243">
        <v>0.13582252559541541</v>
      </c>
    </row>
    <row r="2244" spans="1:3" hidden="1" x14ac:dyDescent="0.35">
      <c r="A2244" s="1">
        <v>44247</v>
      </c>
      <c r="B2244" t="s">
        <v>13</v>
      </c>
      <c r="C2244">
        <v>0</v>
      </c>
    </row>
    <row r="2245" spans="1:3" hidden="1" x14ac:dyDescent="0.35">
      <c r="A2245" s="1">
        <v>44247</v>
      </c>
      <c r="B2245" t="s">
        <v>9</v>
      </c>
      <c r="C2245">
        <v>0.17656928327404001</v>
      </c>
    </row>
    <row r="2246" spans="1:3" hidden="1" x14ac:dyDescent="0.35">
      <c r="A2246" s="1">
        <v>44247</v>
      </c>
      <c r="B2246" t="s">
        <v>11</v>
      </c>
      <c r="C2246">
        <v>1.3916270439522209</v>
      </c>
    </row>
    <row r="2247" spans="1:3" hidden="1" x14ac:dyDescent="0.35">
      <c r="A2247" s="1">
        <v>44247</v>
      </c>
      <c r="B2247" t="s">
        <v>9</v>
      </c>
      <c r="C2247">
        <v>0.23089829351220614</v>
      </c>
    </row>
    <row r="2248" spans="1:3" hidden="1" x14ac:dyDescent="0.35">
      <c r="A2248" s="1">
        <v>44247</v>
      </c>
      <c r="B2248" t="s">
        <v>11</v>
      </c>
      <c r="C2248">
        <v>0.77312613552901166</v>
      </c>
    </row>
    <row r="2249" spans="1:3" hidden="1" x14ac:dyDescent="0.35">
      <c r="A2249" s="1">
        <v>44247</v>
      </c>
      <c r="B2249" t="s">
        <v>11</v>
      </c>
      <c r="C2249">
        <v>0.77312613552901166</v>
      </c>
    </row>
    <row r="2250" spans="1:3" hidden="1" x14ac:dyDescent="0.35">
      <c r="A2250" s="1">
        <v>44247</v>
      </c>
      <c r="B2250" t="s">
        <v>13</v>
      </c>
      <c r="C2250">
        <v>0</v>
      </c>
    </row>
    <row r="2251" spans="1:3" hidden="1" x14ac:dyDescent="0.35">
      <c r="A2251" s="1">
        <v>44247</v>
      </c>
      <c r="B2251" t="s">
        <v>13</v>
      </c>
      <c r="C2251">
        <v>0</v>
      </c>
    </row>
    <row r="2252" spans="1:3" hidden="1" x14ac:dyDescent="0.35">
      <c r="A2252" s="1">
        <v>44247</v>
      </c>
      <c r="B2252" t="s">
        <v>11</v>
      </c>
      <c r="C2252">
        <v>0.15462522710580232</v>
      </c>
    </row>
    <row r="2253" spans="1:3" hidden="1" x14ac:dyDescent="0.35">
      <c r="A2253" s="1">
        <v>44247</v>
      </c>
      <c r="B2253" t="s">
        <v>9</v>
      </c>
      <c r="C2253">
        <v>0.47550400367578177</v>
      </c>
    </row>
    <row r="2254" spans="1:3" hidden="1" x14ac:dyDescent="0.35">
      <c r="A2254" s="1">
        <v>44247</v>
      </c>
      <c r="B2254" t="s">
        <v>13</v>
      </c>
      <c r="C2254">
        <v>0</v>
      </c>
    </row>
    <row r="2255" spans="1:3" hidden="1" x14ac:dyDescent="0.35">
      <c r="A2255" s="1">
        <v>44247</v>
      </c>
      <c r="B2255" t="s">
        <v>11</v>
      </c>
      <c r="C2255">
        <v>0.15433908915243147</v>
      </c>
    </row>
    <row r="2256" spans="1:3" hidden="1" x14ac:dyDescent="0.35">
      <c r="A2256" s="1">
        <v>44247</v>
      </c>
      <c r="B2256" t="s">
        <v>13</v>
      </c>
      <c r="C2256">
        <v>0</v>
      </c>
    </row>
    <row r="2257" spans="1:3" hidden="1" x14ac:dyDescent="0.35">
      <c r="A2257" s="1">
        <v>44247</v>
      </c>
      <c r="B2257" t="s">
        <v>9</v>
      </c>
      <c r="C2257">
        <v>0.57060480441093819</v>
      </c>
    </row>
    <row r="2258" spans="1:3" hidden="1" x14ac:dyDescent="0.35">
      <c r="A2258" s="1">
        <v>44247</v>
      </c>
      <c r="B2258" t="s">
        <v>9</v>
      </c>
      <c r="C2258">
        <v>0.13585828676450909</v>
      </c>
    </row>
    <row r="2259" spans="1:3" hidden="1" x14ac:dyDescent="0.35">
      <c r="A2259" s="1">
        <v>44247</v>
      </c>
      <c r="B2259" t="s">
        <v>13</v>
      </c>
      <c r="C2259">
        <v>0</v>
      </c>
    </row>
    <row r="2260" spans="1:3" hidden="1" x14ac:dyDescent="0.35">
      <c r="A2260" s="1">
        <v>44247</v>
      </c>
      <c r="B2260" t="s">
        <v>9</v>
      </c>
      <c r="C2260">
        <v>0.17661577279386181</v>
      </c>
    </row>
    <row r="2261" spans="1:3" hidden="1" x14ac:dyDescent="0.35">
      <c r="A2261" s="1">
        <v>44247</v>
      </c>
      <c r="B2261" t="s">
        <v>11</v>
      </c>
      <c r="C2261">
        <v>1.3890518023718832</v>
      </c>
    </row>
    <row r="2262" spans="1:3" hidden="1" x14ac:dyDescent="0.35">
      <c r="A2262" s="1">
        <v>44247</v>
      </c>
      <c r="B2262" t="s">
        <v>9</v>
      </c>
      <c r="C2262">
        <v>0.23095908749966546</v>
      </c>
    </row>
    <row r="2263" spans="1:3" hidden="1" x14ac:dyDescent="0.35">
      <c r="A2263" s="1">
        <v>44247</v>
      </c>
      <c r="B2263" t="s">
        <v>11</v>
      </c>
      <c r="C2263">
        <v>0.77169544576215721</v>
      </c>
    </row>
    <row r="2264" spans="1:3" hidden="1" x14ac:dyDescent="0.35">
      <c r="A2264" s="1">
        <v>44247</v>
      </c>
      <c r="B2264" t="s">
        <v>11</v>
      </c>
      <c r="C2264">
        <v>0.92603453491458876</v>
      </c>
    </row>
    <row r="2265" spans="1:3" hidden="1" x14ac:dyDescent="0.35">
      <c r="A2265" s="1">
        <v>44247</v>
      </c>
      <c r="B2265" t="s">
        <v>13</v>
      </c>
      <c r="C2265">
        <v>0</v>
      </c>
    </row>
    <row r="2266" spans="1:3" hidden="1" x14ac:dyDescent="0.35">
      <c r="A2266" s="1">
        <v>44247</v>
      </c>
      <c r="B2266" t="s">
        <v>13</v>
      </c>
      <c r="C2266">
        <v>0</v>
      </c>
    </row>
    <row r="2267" spans="1:3" hidden="1" x14ac:dyDescent="0.35">
      <c r="A2267" s="1">
        <v>44247</v>
      </c>
      <c r="B2267" t="s">
        <v>11</v>
      </c>
      <c r="C2267">
        <v>0.15433908915243147</v>
      </c>
    </row>
    <row r="2268" spans="1:3" hidden="1" x14ac:dyDescent="0.35">
      <c r="A2268" s="1">
        <v>44247</v>
      </c>
      <c r="B2268" t="s">
        <v>9</v>
      </c>
      <c r="C2268">
        <v>0.4755786297248058</v>
      </c>
    </row>
    <row r="2269" spans="1:3" hidden="1" x14ac:dyDescent="0.35">
      <c r="A2269" s="1">
        <v>44247</v>
      </c>
      <c r="B2269" t="s">
        <v>13</v>
      </c>
      <c r="C2269">
        <v>0</v>
      </c>
    </row>
    <row r="2270" spans="1:3" hidden="1" x14ac:dyDescent="0.35">
      <c r="A2270" s="1">
        <v>44247</v>
      </c>
      <c r="B2270" t="s">
        <v>11</v>
      </c>
      <c r="C2270">
        <v>0.15846655088044018</v>
      </c>
    </row>
    <row r="2271" spans="1:3" hidden="1" x14ac:dyDescent="0.35">
      <c r="A2271" s="1">
        <v>44247</v>
      </c>
      <c r="B2271" t="s">
        <v>13</v>
      </c>
      <c r="C2271">
        <v>0</v>
      </c>
    </row>
    <row r="2272" spans="1:3" hidden="1" x14ac:dyDescent="0.35">
      <c r="A2272" s="1">
        <v>44247</v>
      </c>
      <c r="B2272" t="s">
        <v>9</v>
      </c>
      <c r="C2272">
        <v>0.5706943556697669</v>
      </c>
    </row>
    <row r="2273" spans="1:3" hidden="1" x14ac:dyDescent="0.35">
      <c r="A2273" s="1">
        <v>44247</v>
      </c>
      <c r="B2273" t="s">
        <v>9</v>
      </c>
      <c r="C2273">
        <v>0.13587960849280165</v>
      </c>
    </row>
    <row r="2274" spans="1:3" hidden="1" x14ac:dyDescent="0.35">
      <c r="A2274" s="1">
        <v>44247</v>
      </c>
      <c r="B2274" t="s">
        <v>13</v>
      </c>
      <c r="C2274">
        <v>0</v>
      </c>
    </row>
    <row r="2275" spans="1:3" hidden="1" x14ac:dyDescent="0.35">
      <c r="A2275" s="1">
        <v>44247</v>
      </c>
      <c r="B2275" t="s">
        <v>9</v>
      </c>
      <c r="C2275">
        <v>0.17664349104064214</v>
      </c>
    </row>
    <row r="2276" spans="1:3" hidden="1" x14ac:dyDescent="0.35">
      <c r="A2276" s="1">
        <v>44247</v>
      </c>
      <c r="B2276" t="s">
        <v>11</v>
      </c>
      <c r="C2276">
        <v>1.2677324070435214</v>
      </c>
    </row>
    <row r="2277" spans="1:3" hidden="1" x14ac:dyDescent="0.35">
      <c r="A2277" s="1">
        <v>44247</v>
      </c>
      <c r="B2277" t="s">
        <v>9</v>
      </c>
      <c r="C2277">
        <v>0.23099533443776282</v>
      </c>
    </row>
    <row r="2278" spans="1:3" hidden="1" x14ac:dyDescent="0.35">
      <c r="A2278" s="1">
        <v>44247</v>
      </c>
      <c r="B2278" t="s">
        <v>11</v>
      </c>
      <c r="C2278">
        <v>0.79233275440220075</v>
      </c>
    </row>
    <row r="2279" spans="1:3" hidden="1" x14ac:dyDescent="0.35">
      <c r="A2279" s="1">
        <v>44247</v>
      </c>
      <c r="B2279" t="s">
        <v>11</v>
      </c>
      <c r="C2279">
        <v>0.79233275440220075</v>
      </c>
    </row>
    <row r="2280" spans="1:3" hidden="1" x14ac:dyDescent="0.35">
      <c r="A2280" s="1">
        <v>44247</v>
      </c>
      <c r="B2280" t="s">
        <v>13</v>
      </c>
      <c r="C2280">
        <v>0</v>
      </c>
    </row>
    <row r="2281" spans="1:3" hidden="1" x14ac:dyDescent="0.35">
      <c r="A2281" s="1">
        <v>44247</v>
      </c>
      <c r="B2281" t="s">
        <v>13</v>
      </c>
      <c r="C2281">
        <v>0</v>
      </c>
    </row>
    <row r="2282" spans="1:3" hidden="1" x14ac:dyDescent="0.35">
      <c r="A2282" s="1">
        <v>44247</v>
      </c>
      <c r="B2282" t="s">
        <v>11</v>
      </c>
      <c r="C2282">
        <v>0.15846655088044018</v>
      </c>
    </row>
    <row r="2283" spans="1:3" hidden="1" x14ac:dyDescent="0.35">
      <c r="A2283" s="1">
        <v>44247</v>
      </c>
      <c r="B2283" t="s">
        <v>9</v>
      </c>
      <c r="C2283">
        <v>0.47554334903713347</v>
      </c>
    </row>
    <row r="2284" spans="1:3" hidden="1" x14ac:dyDescent="0.35">
      <c r="A2284" s="1">
        <v>44247</v>
      </c>
      <c r="B2284" t="s">
        <v>13</v>
      </c>
      <c r="C2284">
        <v>0</v>
      </c>
    </row>
    <row r="2285" spans="1:3" hidden="1" x14ac:dyDescent="0.35">
      <c r="A2285" s="1">
        <v>44247</v>
      </c>
      <c r="B2285" t="s">
        <v>11</v>
      </c>
      <c r="C2285">
        <v>0.1585157850018705</v>
      </c>
    </row>
    <row r="2286" spans="1:3" hidden="1" x14ac:dyDescent="0.35">
      <c r="A2286" s="1">
        <v>44247</v>
      </c>
      <c r="B2286" t="s">
        <v>13</v>
      </c>
      <c r="C2286">
        <v>0</v>
      </c>
    </row>
    <row r="2287" spans="1:3" hidden="1" x14ac:dyDescent="0.35">
      <c r="A2287" s="1">
        <v>44247</v>
      </c>
      <c r="B2287" t="s">
        <v>9</v>
      </c>
      <c r="C2287">
        <v>0.57065201884456007</v>
      </c>
    </row>
    <row r="2288" spans="1:3" hidden="1" x14ac:dyDescent="0.35">
      <c r="A2288" s="1">
        <v>44247</v>
      </c>
      <c r="B2288" t="s">
        <v>9</v>
      </c>
      <c r="C2288">
        <v>0.13586952829632382</v>
      </c>
    </row>
    <row r="2289" spans="1:3" hidden="1" x14ac:dyDescent="0.35">
      <c r="A2289" s="1">
        <v>44247</v>
      </c>
      <c r="B2289" t="s">
        <v>13</v>
      </c>
      <c r="C2289">
        <v>0</v>
      </c>
    </row>
    <row r="2290" spans="1:3" hidden="1" x14ac:dyDescent="0.35">
      <c r="A2290" s="1">
        <v>44247</v>
      </c>
      <c r="B2290" t="s">
        <v>9</v>
      </c>
      <c r="C2290">
        <v>0.176630386785221</v>
      </c>
    </row>
    <row r="2291" spans="1:3" hidden="1" x14ac:dyDescent="0.35">
      <c r="A2291" s="1">
        <v>44247</v>
      </c>
      <c r="B2291" t="s">
        <v>11</v>
      </c>
      <c r="C2291">
        <v>1.4266420650168343</v>
      </c>
    </row>
    <row r="2292" spans="1:3" hidden="1" x14ac:dyDescent="0.35">
      <c r="A2292" s="1">
        <v>44247</v>
      </c>
      <c r="B2292" t="s">
        <v>9</v>
      </c>
      <c r="C2292">
        <v>0.2309781981037505</v>
      </c>
    </row>
    <row r="2293" spans="1:3" hidden="1" x14ac:dyDescent="0.35">
      <c r="A2293" s="1">
        <v>44247</v>
      </c>
      <c r="B2293" t="s">
        <v>11</v>
      </c>
      <c r="C2293">
        <v>0.79257892500935245</v>
      </c>
    </row>
    <row r="2294" spans="1:3" hidden="1" x14ac:dyDescent="0.35">
      <c r="A2294" s="1">
        <v>44247</v>
      </c>
      <c r="B2294" t="s">
        <v>11</v>
      </c>
      <c r="C2294">
        <v>0.95109471001122292</v>
      </c>
    </row>
    <row r="2295" spans="1:3" hidden="1" x14ac:dyDescent="0.35">
      <c r="A2295" s="1">
        <v>44247</v>
      </c>
      <c r="B2295" t="s">
        <v>13</v>
      </c>
      <c r="C2295">
        <v>0</v>
      </c>
    </row>
    <row r="2296" spans="1:3" hidden="1" x14ac:dyDescent="0.35">
      <c r="A2296" s="1">
        <v>44247</v>
      </c>
      <c r="B2296" t="s">
        <v>13</v>
      </c>
      <c r="C2296">
        <v>0</v>
      </c>
    </row>
    <row r="2297" spans="1:3" hidden="1" x14ac:dyDescent="0.35">
      <c r="A2297" s="1">
        <v>44247</v>
      </c>
      <c r="B2297" t="s">
        <v>11</v>
      </c>
      <c r="C2297">
        <v>0.1585157850018705</v>
      </c>
    </row>
    <row r="2298" spans="1:3" hidden="1" x14ac:dyDescent="0.35">
      <c r="A2298" s="1">
        <v>44247</v>
      </c>
      <c r="B2298" t="s">
        <v>9</v>
      </c>
      <c r="C2298">
        <v>0.47564655655675381</v>
      </c>
    </row>
    <row r="2299" spans="1:3" hidden="1" x14ac:dyDescent="0.35">
      <c r="A2299" s="1">
        <v>44247</v>
      </c>
      <c r="B2299" t="s">
        <v>13</v>
      </c>
      <c r="C2299">
        <v>0</v>
      </c>
    </row>
    <row r="2300" spans="1:3" hidden="1" x14ac:dyDescent="0.35">
      <c r="A2300" s="1">
        <v>44247</v>
      </c>
      <c r="B2300" t="s">
        <v>11</v>
      </c>
      <c r="C2300">
        <v>0.15835112144264205</v>
      </c>
    </row>
    <row r="2301" spans="1:3" hidden="1" x14ac:dyDescent="0.35">
      <c r="A2301" s="1">
        <v>44247</v>
      </c>
      <c r="B2301" t="s">
        <v>13</v>
      </c>
      <c r="C2301">
        <v>0</v>
      </c>
    </row>
    <row r="2302" spans="1:3" hidden="1" x14ac:dyDescent="0.35">
      <c r="A2302" s="1">
        <v>44247</v>
      </c>
      <c r="B2302" t="s">
        <v>9</v>
      </c>
      <c r="C2302">
        <v>0.57077586786810464</v>
      </c>
    </row>
    <row r="2303" spans="1:3" hidden="1" x14ac:dyDescent="0.35">
      <c r="A2303" s="1">
        <v>44247</v>
      </c>
      <c r="B2303" t="s">
        <v>9</v>
      </c>
      <c r="C2303">
        <v>0.13589901615907252</v>
      </c>
    </row>
    <row r="2304" spans="1:3" hidden="1" x14ac:dyDescent="0.35">
      <c r="A2304" s="1">
        <v>44247</v>
      </c>
      <c r="B2304" t="s">
        <v>13</v>
      </c>
      <c r="C2304">
        <v>0</v>
      </c>
    </row>
    <row r="2305" spans="1:3" hidden="1" x14ac:dyDescent="0.35">
      <c r="A2305" s="1">
        <v>44247</v>
      </c>
      <c r="B2305" t="s">
        <v>9</v>
      </c>
      <c r="C2305">
        <v>0.17666872100679429</v>
      </c>
    </row>
    <row r="2306" spans="1:3" hidden="1" x14ac:dyDescent="0.35">
      <c r="A2306" s="1">
        <v>44247</v>
      </c>
      <c r="B2306" t="s">
        <v>11</v>
      </c>
      <c r="C2306">
        <v>1.2668089715411364</v>
      </c>
    </row>
    <row r="2307" spans="1:3" hidden="1" x14ac:dyDescent="0.35">
      <c r="A2307" s="1">
        <v>44247</v>
      </c>
      <c r="B2307" t="s">
        <v>9</v>
      </c>
      <c r="C2307">
        <v>0.23102832747042326</v>
      </c>
    </row>
    <row r="2308" spans="1:3" hidden="1" x14ac:dyDescent="0.35">
      <c r="A2308" s="1">
        <v>44247</v>
      </c>
      <c r="B2308" t="s">
        <v>11</v>
      </c>
      <c r="C2308">
        <v>0.79175560721321026</v>
      </c>
    </row>
    <row r="2309" spans="1:3" hidden="1" x14ac:dyDescent="0.35">
      <c r="A2309" s="1">
        <v>44247</v>
      </c>
      <c r="B2309" t="s">
        <v>11</v>
      </c>
      <c r="C2309">
        <v>0.79175560721321026</v>
      </c>
    </row>
    <row r="2310" spans="1:3" hidden="1" x14ac:dyDescent="0.35">
      <c r="A2310" s="1">
        <v>44247</v>
      </c>
      <c r="B2310" t="s">
        <v>13</v>
      </c>
      <c r="C2310">
        <v>0</v>
      </c>
    </row>
    <row r="2311" spans="1:3" hidden="1" x14ac:dyDescent="0.35">
      <c r="A2311" s="1">
        <v>44247</v>
      </c>
      <c r="B2311" t="s">
        <v>13</v>
      </c>
      <c r="C2311">
        <v>0</v>
      </c>
    </row>
    <row r="2312" spans="1:3" hidden="1" x14ac:dyDescent="0.35">
      <c r="A2312" s="1">
        <v>44247</v>
      </c>
      <c r="B2312" t="s">
        <v>11</v>
      </c>
      <c r="C2312">
        <v>0.15835112144264205</v>
      </c>
    </row>
    <row r="2313" spans="1:3" hidden="1" x14ac:dyDescent="0.35">
      <c r="A2313" s="1">
        <v>44247</v>
      </c>
      <c r="B2313" t="s">
        <v>9</v>
      </c>
      <c r="C2313">
        <v>0.47570105423508496</v>
      </c>
    </row>
    <row r="2314" spans="1:3" hidden="1" x14ac:dyDescent="0.35">
      <c r="A2314" s="1">
        <v>44247</v>
      </c>
      <c r="B2314" t="s">
        <v>13</v>
      </c>
      <c r="C2314">
        <v>0</v>
      </c>
    </row>
    <row r="2315" spans="1:3" hidden="1" x14ac:dyDescent="0.35">
      <c r="A2315" s="1">
        <v>44247</v>
      </c>
      <c r="B2315" t="s">
        <v>11</v>
      </c>
      <c r="C2315">
        <v>0.15830073657332727</v>
      </c>
    </row>
    <row r="2316" spans="1:3" hidden="1" x14ac:dyDescent="0.35">
      <c r="A2316" s="1">
        <v>44247</v>
      </c>
      <c r="B2316" t="s">
        <v>13</v>
      </c>
      <c r="C2316">
        <v>0</v>
      </c>
    </row>
    <row r="2317" spans="1:3" hidden="1" x14ac:dyDescent="0.35">
      <c r="A2317" s="1">
        <v>44247</v>
      </c>
      <c r="B2317" t="s">
        <v>9</v>
      </c>
      <c r="C2317">
        <v>0.57084126508210187</v>
      </c>
    </row>
    <row r="2318" spans="1:3" hidden="1" x14ac:dyDescent="0.35">
      <c r="A2318" s="1">
        <v>44247</v>
      </c>
      <c r="B2318" t="s">
        <v>9</v>
      </c>
      <c r="C2318">
        <v>0.13591458692430999</v>
      </c>
    </row>
    <row r="2319" spans="1:3" hidden="1" x14ac:dyDescent="0.35">
      <c r="A2319" s="1">
        <v>44247</v>
      </c>
      <c r="B2319" t="s">
        <v>13</v>
      </c>
      <c r="C2319">
        <v>0</v>
      </c>
    </row>
    <row r="2320" spans="1:3" hidden="1" x14ac:dyDescent="0.35">
      <c r="A2320" s="1">
        <v>44247</v>
      </c>
      <c r="B2320" t="s">
        <v>9</v>
      </c>
      <c r="C2320">
        <v>0.17668896300160297</v>
      </c>
    </row>
    <row r="2321" spans="1:3" hidden="1" x14ac:dyDescent="0.35">
      <c r="A2321" s="1">
        <v>44247</v>
      </c>
      <c r="B2321" t="s">
        <v>11</v>
      </c>
      <c r="C2321">
        <v>1.5830073657332728</v>
      </c>
    </row>
    <row r="2322" spans="1:3" hidden="1" x14ac:dyDescent="0.35">
      <c r="A2322" s="1">
        <v>44247</v>
      </c>
      <c r="B2322" t="s">
        <v>9</v>
      </c>
      <c r="C2322">
        <v>0.23105479777132695</v>
      </c>
    </row>
    <row r="2323" spans="1:3" hidden="1" x14ac:dyDescent="0.35">
      <c r="A2323" s="1">
        <v>44247</v>
      </c>
      <c r="B2323" t="s">
        <v>11</v>
      </c>
      <c r="C2323">
        <v>0.79150368286663642</v>
      </c>
    </row>
    <row r="2324" spans="1:3" hidden="1" x14ac:dyDescent="0.35">
      <c r="A2324" s="1">
        <v>44247</v>
      </c>
      <c r="B2324" t="s">
        <v>11</v>
      </c>
      <c r="C2324">
        <v>0.94980441943996363</v>
      </c>
    </row>
    <row r="2325" spans="1:3" hidden="1" x14ac:dyDescent="0.35">
      <c r="A2325" s="1">
        <v>44247</v>
      </c>
      <c r="B2325" t="s">
        <v>13</v>
      </c>
      <c r="C2325">
        <v>0</v>
      </c>
    </row>
    <row r="2326" spans="1:3" hidden="1" x14ac:dyDescent="0.35">
      <c r="A2326" s="1">
        <v>44247</v>
      </c>
      <c r="B2326" t="s">
        <v>13</v>
      </c>
      <c r="C2326">
        <v>0</v>
      </c>
    </row>
    <row r="2327" spans="1:3" hidden="1" x14ac:dyDescent="0.35">
      <c r="A2327" s="1">
        <v>44247</v>
      </c>
      <c r="B2327" t="s">
        <v>11</v>
      </c>
      <c r="C2327">
        <v>0.15830073657332727</v>
      </c>
    </row>
    <row r="2328" spans="1:3" hidden="1" x14ac:dyDescent="0.35">
      <c r="A2328" s="1">
        <v>44247</v>
      </c>
      <c r="B2328" t="s">
        <v>9</v>
      </c>
      <c r="C2328">
        <v>0.4758695394140306</v>
      </c>
    </row>
    <row r="2329" spans="1:3" hidden="1" x14ac:dyDescent="0.35">
      <c r="A2329" s="1">
        <v>44247</v>
      </c>
      <c r="B2329" t="s">
        <v>13</v>
      </c>
      <c r="C2329">
        <v>0</v>
      </c>
    </row>
    <row r="2330" spans="1:3" hidden="1" x14ac:dyDescent="0.35">
      <c r="A2330" s="1">
        <v>44247</v>
      </c>
      <c r="B2330" t="s">
        <v>11</v>
      </c>
      <c r="C2330">
        <v>0.1585542390268575</v>
      </c>
    </row>
    <row r="2331" spans="1:3" hidden="1" x14ac:dyDescent="0.35">
      <c r="A2331" s="1">
        <v>44247</v>
      </c>
      <c r="B2331" t="s">
        <v>13</v>
      </c>
      <c r="C2331">
        <v>0</v>
      </c>
    </row>
    <row r="2332" spans="1:3" hidden="1" x14ac:dyDescent="0.35">
      <c r="A2332" s="1">
        <v>44247</v>
      </c>
      <c r="B2332" t="s">
        <v>9</v>
      </c>
      <c r="C2332">
        <v>0.57104344729683676</v>
      </c>
    </row>
    <row r="2333" spans="1:3" hidden="1" x14ac:dyDescent="0.35">
      <c r="A2333" s="1">
        <v>44247</v>
      </c>
      <c r="B2333" t="s">
        <v>9</v>
      </c>
      <c r="C2333">
        <v>0.13596272554686589</v>
      </c>
    </row>
    <row r="2334" spans="1:3" hidden="1" x14ac:dyDescent="0.35">
      <c r="A2334" s="1">
        <v>44247</v>
      </c>
      <c r="B2334" t="s">
        <v>13</v>
      </c>
      <c r="C2334">
        <v>0</v>
      </c>
    </row>
    <row r="2335" spans="1:3" hidden="1" x14ac:dyDescent="0.35">
      <c r="A2335" s="1">
        <v>44247</v>
      </c>
      <c r="B2335" t="s">
        <v>9</v>
      </c>
      <c r="C2335">
        <v>0.17675154321092562</v>
      </c>
    </row>
    <row r="2336" spans="1:3" hidden="1" x14ac:dyDescent="0.35">
      <c r="A2336" s="1">
        <v>44247</v>
      </c>
      <c r="B2336" t="s">
        <v>11</v>
      </c>
      <c r="C2336">
        <v>1.585542390268575</v>
      </c>
    </row>
    <row r="2337" spans="1:3" hidden="1" x14ac:dyDescent="0.35">
      <c r="A2337" s="1">
        <v>44247</v>
      </c>
      <c r="B2337" t="s">
        <v>9</v>
      </c>
      <c r="C2337">
        <v>0.231136633429672</v>
      </c>
    </row>
    <row r="2338" spans="1:3" hidden="1" x14ac:dyDescent="0.35">
      <c r="A2338" s="1">
        <v>44247</v>
      </c>
      <c r="B2338" t="s">
        <v>11</v>
      </c>
      <c r="C2338">
        <v>0.79277119513428751</v>
      </c>
    </row>
    <row r="2339" spans="1:3" hidden="1" x14ac:dyDescent="0.35">
      <c r="A2339" s="1">
        <v>44247</v>
      </c>
      <c r="B2339" t="s">
        <v>11</v>
      </c>
      <c r="C2339">
        <v>0.79277119513428751</v>
      </c>
    </row>
    <row r="2340" spans="1:3" hidden="1" x14ac:dyDescent="0.35">
      <c r="A2340" s="1">
        <v>44247</v>
      </c>
      <c r="B2340" t="s">
        <v>13</v>
      </c>
      <c r="C2340">
        <v>0</v>
      </c>
    </row>
    <row r="2341" spans="1:3" hidden="1" x14ac:dyDescent="0.35">
      <c r="A2341" s="1">
        <v>44247</v>
      </c>
      <c r="B2341" t="s">
        <v>13</v>
      </c>
      <c r="C2341">
        <v>0</v>
      </c>
    </row>
    <row r="2342" spans="1:3" hidden="1" x14ac:dyDescent="0.35">
      <c r="A2342" s="1">
        <v>44247</v>
      </c>
      <c r="B2342" t="s">
        <v>11</v>
      </c>
      <c r="C2342">
        <v>0.1585542390268575</v>
      </c>
    </row>
    <row r="2343" spans="1:3" hidden="1" x14ac:dyDescent="0.35">
      <c r="A2343" s="1">
        <v>44247</v>
      </c>
      <c r="B2343" t="s">
        <v>9</v>
      </c>
      <c r="C2343">
        <v>0.47597716071192042</v>
      </c>
    </row>
    <row r="2344" spans="1:3" hidden="1" x14ac:dyDescent="0.35">
      <c r="A2344" s="1">
        <v>44247</v>
      </c>
      <c r="B2344" t="s">
        <v>13</v>
      </c>
      <c r="C2344">
        <v>0</v>
      </c>
    </row>
    <row r="2345" spans="1:3" hidden="1" x14ac:dyDescent="0.35">
      <c r="A2345" s="1">
        <v>44247</v>
      </c>
      <c r="B2345" t="s">
        <v>11</v>
      </c>
      <c r="C2345">
        <v>0.15838146810118042</v>
      </c>
    </row>
    <row r="2346" spans="1:3" hidden="1" x14ac:dyDescent="0.35">
      <c r="A2346" s="1">
        <v>44247</v>
      </c>
      <c r="B2346" t="s">
        <v>13</v>
      </c>
      <c r="C2346">
        <v>0</v>
      </c>
    </row>
    <row r="2347" spans="1:3" hidden="1" x14ac:dyDescent="0.35">
      <c r="A2347" s="1">
        <v>44247</v>
      </c>
      <c r="B2347" t="s">
        <v>9</v>
      </c>
      <c r="C2347">
        <v>0.57117259285430444</v>
      </c>
    </row>
    <row r="2348" spans="1:3" hidden="1" x14ac:dyDescent="0.35">
      <c r="A2348" s="1">
        <v>44247</v>
      </c>
      <c r="B2348" t="s">
        <v>9</v>
      </c>
      <c r="C2348">
        <v>0.13599347448912011</v>
      </c>
    </row>
    <row r="2349" spans="1:3" hidden="1" x14ac:dyDescent="0.35">
      <c r="A2349" s="1">
        <v>44247</v>
      </c>
      <c r="B2349" t="s">
        <v>13</v>
      </c>
      <c r="C2349">
        <v>0</v>
      </c>
    </row>
    <row r="2350" spans="1:3" hidden="1" x14ac:dyDescent="0.35">
      <c r="A2350" s="1">
        <v>44247</v>
      </c>
      <c r="B2350" t="s">
        <v>9</v>
      </c>
      <c r="C2350">
        <v>0.17679151683585614</v>
      </c>
    </row>
    <row r="2351" spans="1:3" hidden="1" x14ac:dyDescent="0.35">
      <c r="A2351" s="1">
        <v>44247</v>
      </c>
      <c r="B2351" t="s">
        <v>11</v>
      </c>
      <c r="C2351">
        <v>1.4254332129106237</v>
      </c>
    </row>
    <row r="2352" spans="1:3" hidden="1" x14ac:dyDescent="0.35">
      <c r="A2352" s="1">
        <v>44247</v>
      </c>
      <c r="B2352" t="s">
        <v>9</v>
      </c>
      <c r="C2352">
        <v>0.23118890663150418</v>
      </c>
    </row>
    <row r="2353" spans="1:3" hidden="1" x14ac:dyDescent="0.35">
      <c r="A2353" s="1">
        <v>44247</v>
      </c>
      <c r="B2353" t="s">
        <v>11</v>
      </c>
      <c r="C2353">
        <v>0.79190734050590206</v>
      </c>
    </row>
    <row r="2354" spans="1:3" hidden="1" x14ac:dyDescent="0.35">
      <c r="A2354" s="1">
        <v>44247</v>
      </c>
      <c r="B2354" t="s">
        <v>11</v>
      </c>
      <c r="C2354">
        <v>0.79190734050590206</v>
      </c>
    </row>
    <row r="2355" spans="1:3" hidden="1" x14ac:dyDescent="0.35">
      <c r="A2355" s="1">
        <v>44247</v>
      </c>
      <c r="B2355" t="s">
        <v>13</v>
      </c>
      <c r="C2355">
        <v>0</v>
      </c>
    </row>
    <row r="2356" spans="1:3" hidden="1" x14ac:dyDescent="0.35">
      <c r="A2356" s="1">
        <v>44247</v>
      </c>
      <c r="B2356" t="s">
        <v>13</v>
      </c>
      <c r="C2356">
        <v>0</v>
      </c>
    </row>
    <row r="2357" spans="1:3" hidden="1" x14ac:dyDescent="0.35">
      <c r="A2357" s="1">
        <v>44247</v>
      </c>
      <c r="B2357" t="s">
        <v>11</v>
      </c>
      <c r="C2357">
        <v>0.15838146810118042</v>
      </c>
    </row>
    <row r="2358" spans="1:3" hidden="1" x14ac:dyDescent="0.35">
      <c r="A2358" s="1">
        <v>44247</v>
      </c>
      <c r="B2358" t="s">
        <v>9</v>
      </c>
      <c r="C2358">
        <v>0.47606585704640042</v>
      </c>
    </row>
    <row r="2359" spans="1:3" hidden="1" x14ac:dyDescent="0.35">
      <c r="A2359" s="1">
        <v>44247</v>
      </c>
      <c r="B2359" t="s">
        <v>13</v>
      </c>
      <c r="C2359">
        <v>0</v>
      </c>
    </row>
    <row r="2360" spans="1:3" hidden="1" x14ac:dyDescent="0.35">
      <c r="A2360" s="1">
        <v>44247</v>
      </c>
      <c r="B2360" t="s">
        <v>11</v>
      </c>
      <c r="C2360">
        <v>0.158270420841049</v>
      </c>
    </row>
    <row r="2361" spans="1:3" hidden="1" x14ac:dyDescent="0.35">
      <c r="A2361" s="1">
        <v>44247</v>
      </c>
      <c r="B2361" t="s">
        <v>13</v>
      </c>
      <c r="C2361">
        <v>0</v>
      </c>
    </row>
    <row r="2362" spans="1:3" hidden="1" x14ac:dyDescent="0.35">
      <c r="A2362" s="1">
        <v>44247</v>
      </c>
      <c r="B2362" t="s">
        <v>9</v>
      </c>
      <c r="C2362">
        <v>0.57127902845568046</v>
      </c>
    </row>
    <row r="2363" spans="1:3" hidden="1" x14ac:dyDescent="0.35">
      <c r="A2363" s="1">
        <v>44247</v>
      </c>
      <c r="B2363" t="s">
        <v>9</v>
      </c>
      <c r="C2363">
        <v>0.13601881629897153</v>
      </c>
    </row>
    <row r="2364" spans="1:3" hidden="1" x14ac:dyDescent="0.35">
      <c r="A2364" s="1">
        <v>44247</v>
      </c>
      <c r="B2364" t="s">
        <v>13</v>
      </c>
      <c r="C2364">
        <v>0</v>
      </c>
    </row>
    <row r="2365" spans="1:3" hidden="1" x14ac:dyDescent="0.35">
      <c r="A2365" s="1">
        <v>44247</v>
      </c>
      <c r="B2365" t="s">
        <v>9</v>
      </c>
      <c r="C2365">
        <v>0.17682446118866302</v>
      </c>
    </row>
    <row r="2366" spans="1:3" hidden="1" x14ac:dyDescent="0.35">
      <c r="A2366" s="1">
        <v>44247</v>
      </c>
      <c r="B2366" t="s">
        <v>11</v>
      </c>
      <c r="C2366">
        <v>1.4244337875694411</v>
      </c>
    </row>
    <row r="2367" spans="1:3" hidden="1" x14ac:dyDescent="0.35">
      <c r="A2367" s="1">
        <v>44247</v>
      </c>
      <c r="B2367" t="s">
        <v>9</v>
      </c>
      <c r="C2367">
        <v>0.23123198770825162</v>
      </c>
    </row>
    <row r="2368" spans="1:3" hidden="1" x14ac:dyDescent="0.35">
      <c r="A2368" s="1">
        <v>44247</v>
      </c>
      <c r="B2368" t="s">
        <v>11</v>
      </c>
      <c r="C2368">
        <v>0.79135210420524504</v>
      </c>
    </row>
    <row r="2369" spans="1:3" hidden="1" x14ac:dyDescent="0.35">
      <c r="A2369" s="1">
        <v>44247</v>
      </c>
      <c r="B2369" t="s">
        <v>11</v>
      </c>
      <c r="C2369">
        <v>0.79135210420524504</v>
      </c>
    </row>
    <row r="2370" spans="1:3" hidden="1" x14ac:dyDescent="0.35">
      <c r="A2370" s="1">
        <v>44247</v>
      </c>
      <c r="B2370" t="s">
        <v>13</v>
      </c>
      <c r="C2370">
        <v>0</v>
      </c>
    </row>
    <row r="2371" spans="1:3" hidden="1" x14ac:dyDescent="0.35">
      <c r="A2371" s="1">
        <v>44247</v>
      </c>
      <c r="B2371" t="s">
        <v>13</v>
      </c>
      <c r="C2371">
        <v>0</v>
      </c>
    </row>
    <row r="2372" spans="1:3" hidden="1" x14ac:dyDescent="0.35">
      <c r="A2372" s="1">
        <v>44247</v>
      </c>
      <c r="B2372" t="s">
        <v>11</v>
      </c>
      <c r="C2372">
        <v>0.158270420841049</v>
      </c>
    </row>
    <row r="2373" spans="1:3" hidden="1" x14ac:dyDescent="0.35">
      <c r="A2373" s="1">
        <v>44247</v>
      </c>
      <c r="B2373" t="s">
        <v>9</v>
      </c>
      <c r="C2373">
        <v>0.47609836573114694</v>
      </c>
    </row>
    <row r="2374" spans="1:3" hidden="1" x14ac:dyDescent="0.35">
      <c r="A2374" s="1">
        <v>44247</v>
      </c>
      <c r="B2374" t="s">
        <v>13</v>
      </c>
      <c r="C2374">
        <v>0</v>
      </c>
    </row>
    <row r="2375" spans="1:3" hidden="1" x14ac:dyDescent="0.35">
      <c r="A2375" s="1">
        <v>44247</v>
      </c>
      <c r="B2375" t="s">
        <v>11</v>
      </c>
      <c r="C2375">
        <v>0.15821983697028</v>
      </c>
    </row>
    <row r="2376" spans="1:3" hidden="1" x14ac:dyDescent="0.35">
      <c r="A2376" s="1">
        <v>44247</v>
      </c>
      <c r="B2376" t="s">
        <v>13</v>
      </c>
      <c r="C2376">
        <v>0</v>
      </c>
    </row>
    <row r="2377" spans="1:3" hidden="1" x14ac:dyDescent="0.35">
      <c r="A2377" s="1">
        <v>44247</v>
      </c>
      <c r="B2377" t="s">
        <v>9</v>
      </c>
      <c r="C2377">
        <v>0.57131803887737642</v>
      </c>
    </row>
    <row r="2378" spans="1:3" hidden="1" x14ac:dyDescent="0.35">
      <c r="A2378" s="1">
        <v>44247</v>
      </c>
      <c r="B2378" t="s">
        <v>9</v>
      </c>
      <c r="C2378">
        <v>0.13602810449461342</v>
      </c>
    </row>
    <row r="2379" spans="1:3" hidden="1" x14ac:dyDescent="0.35">
      <c r="A2379" s="1">
        <v>44247</v>
      </c>
      <c r="B2379" t="s">
        <v>13</v>
      </c>
      <c r="C2379">
        <v>0</v>
      </c>
    </row>
    <row r="2380" spans="1:3" hidden="1" x14ac:dyDescent="0.35">
      <c r="A2380" s="1">
        <v>44247</v>
      </c>
      <c r="B2380" t="s">
        <v>9</v>
      </c>
      <c r="C2380">
        <v>0.17683653584299744</v>
      </c>
    </row>
    <row r="2381" spans="1:3" hidden="1" x14ac:dyDescent="0.35">
      <c r="A2381" s="1">
        <v>44247</v>
      </c>
      <c r="B2381" t="s">
        <v>11</v>
      </c>
      <c r="C2381">
        <v>1.5821983697027999</v>
      </c>
    </row>
    <row r="2382" spans="1:3" hidden="1" x14ac:dyDescent="0.35">
      <c r="A2382" s="1">
        <v>44247</v>
      </c>
      <c r="B2382" t="s">
        <v>9</v>
      </c>
      <c r="C2382">
        <v>0.23124777764084281</v>
      </c>
    </row>
    <row r="2383" spans="1:3" hidden="1" x14ac:dyDescent="0.35">
      <c r="A2383" s="1">
        <v>44247</v>
      </c>
      <c r="B2383" t="s">
        <v>11</v>
      </c>
      <c r="C2383">
        <v>0.79109918485139996</v>
      </c>
    </row>
    <row r="2384" spans="1:3" hidden="1" x14ac:dyDescent="0.35">
      <c r="A2384" s="1">
        <v>44247</v>
      </c>
      <c r="B2384" t="s">
        <v>11</v>
      </c>
      <c r="C2384">
        <v>0.79109918485139996</v>
      </c>
    </row>
    <row r="2385" spans="1:3" hidden="1" x14ac:dyDescent="0.35">
      <c r="A2385" s="1">
        <v>44247</v>
      </c>
      <c r="B2385" t="s">
        <v>13</v>
      </c>
      <c r="C2385">
        <v>0</v>
      </c>
    </row>
    <row r="2386" spans="1:3" hidden="1" x14ac:dyDescent="0.35">
      <c r="A2386" s="1">
        <v>44247</v>
      </c>
      <c r="B2386" t="s">
        <v>13</v>
      </c>
      <c r="C2386">
        <v>0</v>
      </c>
    </row>
    <row r="2387" spans="1:3" hidden="1" x14ac:dyDescent="0.35">
      <c r="A2387" s="1">
        <v>44247</v>
      </c>
      <c r="B2387" t="s">
        <v>11</v>
      </c>
      <c r="C2387">
        <v>0.15821983697028</v>
      </c>
    </row>
    <row r="2388" spans="1:3" hidden="1" x14ac:dyDescent="0.35">
      <c r="A2388" s="1">
        <v>44247</v>
      </c>
      <c r="B2388" t="s">
        <v>9</v>
      </c>
      <c r="C2388">
        <v>0.47611915548432815</v>
      </c>
    </row>
    <row r="2389" spans="1:3" hidden="1" x14ac:dyDescent="0.35">
      <c r="A2389" s="1">
        <v>44247</v>
      </c>
      <c r="B2389" t="s">
        <v>13</v>
      </c>
      <c r="C2389">
        <v>0</v>
      </c>
    </row>
    <row r="2390" spans="1:3" hidden="1" x14ac:dyDescent="0.35">
      <c r="A2390" s="1">
        <v>44247</v>
      </c>
      <c r="B2390" t="s">
        <v>11</v>
      </c>
      <c r="C2390">
        <v>0.15818054410943563</v>
      </c>
    </row>
    <row r="2391" spans="1:3" hidden="1" x14ac:dyDescent="0.35">
      <c r="A2391" s="1">
        <v>44247</v>
      </c>
      <c r="B2391" t="s">
        <v>13</v>
      </c>
      <c r="C2391">
        <v>0</v>
      </c>
    </row>
    <row r="2392" spans="1:3" hidden="1" x14ac:dyDescent="0.35">
      <c r="A2392" s="1">
        <v>44247</v>
      </c>
      <c r="B2392" t="s">
        <v>9</v>
      </c>
      <c r="C2392">
        <v>0.57134298658119376</v>
      </c>
    </row>
    <row r="2393" spans="1:3" hidden="1" x14ac:dyDescent="0.35">
      <c r="A2393" s="1">
        <v>44247</v>
      </c>
      <c r="B2393" t="s">
        <v>9</v>
      </c>
      <c r="C2393">
        <v>0.13603404442409375</v>
      </c>
    </row>
    <row r="2394" spans="1:3" hidden="1" x14ac:dyDescent="0.35">
      <c r="A2394" s="1">
        <v>44247</v>
      </c>
      <c r="B2394" t="s">
        <v>13</v>
      </c>
      <c r="C2394">
        <v>0</v>
      </c>
    </row>
    <row r="2395" spans="1:3" hidden="1" x14ac:dyDescent="0.35">
      <c r="A2395" s="1">
        <v>44247</v>
      </c>
      <c r="B2395" t="s">
        <v>9</v>
      </c>
      <c r="C2395">
        <v>0.17684425775132187</v>
      </c>
    </row>
    <row r="2396" spans="1:3" hidden="1" x14ac:dyDescent="0.35">
      <c r="A2396" s="1">
        <v>44247</v>
      </c>
      <c r="B2396" t="s">
        <v>11</v>
      </c>
      <c r="C2396">
        <v>1.4236248969849206</v>
      </c>
    </row>
    <row r="2397" spans="1:3" hidden="1" x14ac:dyDescent="0.35">
      <c r="A2397" s="1">
        <v>44247</v>
      </c>
      <c r="B2397" t="s">
        <v>9</v>
      </c>
      <c r="C2397">
        <v>0.23125787552095939</v>
      </c>
    </row>
    <row r="2398" spans="1:3" hidden="1" x14ac:dyDescent="0.35">
      <c r="A2398" s="1">
        <v>44247</v>
      </c>
      <c r="B2398" t="s">
        <v>11</v>
      </c>
      <c r="C2398">
        <v>0.79090272054717803</v>
      </c>
    </row>
    <row r="2399" spans="1:3" hidden="1" x14ac:dyDescent="0.35">
      <c r="A2399" s="1">
        <v>44247</v>
      </c>
      <c r="B2399" t="s">
        <v>11</v>
      </c>
      <c r="C2399">
        <v>0.79090272054717803</v>
      </c>
    </row>
    <row r="2400" spans="1:3" hidden="1" x14ac:dyDescent="0.35">
      <c r="A2400" s="1">
        <v>44247</v>
      </c>
      <c r="B2400" t="s">
        <v>13</v>
      </c>
      <c r="C2400">
        <v>0</v>
      </c>
    </row>
    <row r="2401" spans="1:3" hidden="1" x14ac:dyDescent="0.35">
      <c r="A2401" s="1">
        <v>44247</v>
      </c>
      <c r="B2401" t="s">
        <v>13</v>
      </c>
      <c r="C2401">
        <v>0</v>
      </c>
    </row>
    <row r="2402" spans="1:3" hidden="1" x14ac:dyDescent="0.35">
      <c r="A2402" s="1">
        <v>44247</v>
      </c>
      <c r="B2402" t="s">
        <v>11</v>
      </c>
      <c r="C2402">
        <v>0.15818054410943563</v>
      </c>
    </row>
    <row r="2403" spans="1:3" hidden="1" x14ac:dyDescent="0.35">
      <c r="A2403" s="1">
        <v>44247</v>
      </c>
      <c r="B2403" t="s">
        <v>9</v>
      </c>
      <c r="C2403">
        <v>0.47617894423781304</v>
      </c>
    </row>
    <row r="2404" spans="1:3" hidden="1" x14ac:dyDescent="0.35">
      <c r="A2404" s="1">
        <v>44247</v>
      </c>
      <c r="B2404" t="s">
        <v>13</v>
      </c>
      <c r="C2404">
        <v>0</v>
      </c>
    </row>
    <row r="2405" spans="1:3" hidden="1" x14ac:dyDescent="0.35">
      <c r="A2405" s="1">
        <v>44247</v>
      </c>
      <c r="B2405" t="s">
        <v>11</v>
      </c>
      <c r="C2405">
        <v>0.15801782441059353</v>
      </c>
    </row>
    <row r="2406" spans="1:3" hidden="1" x14ac:dyDescent="0.35">
      <c r="A2406" s="1">
        <v>44247</v>
      </c>
      <c r="B2406" t="s">
        <v>13</v>
      </c>
      <c r="C2406">
        <v>0</v>
      </c>
    </row>
    <row r="2407" spans="1:3" hidden="1" x14ac:dyDescent="0.35">
      <c r="A2407" s="1">
        <v>44247</v>
      </c>
      <c r="B2407" t="s">
        <v>9</v>
      </c>
      <c r="C2407">
        <v>0.5714147330853756</v>
      </c>
    </row>
    <row r="2408" spans="1:3" hidden="1" x14ac:dyDescent="0.35">
      <c r="A2408" s="1">
        <v>44247</v>
      </c>
      <c r="B2408" t="s">
        <v>9</v>
      </c>
      <c r="C2408">
        <v>0.13605112692508944</v>
      </c>
    </row>
    <row r="2409" spans="1:3" hidden="1" x14ac:dyDescent="0.35">
      <c r="A2409" s="1">
        <v>44247</v>
      </c>
      <c r="B2409" t="s">
        <v>13</v>
      </c>
      <c r="C2409">
        <v>0</v>
      </c>
    </row>
    <row r="2410" spans="1:3" hidden="1" x14ac:dyDescent="0.35">
      <c r="A2410" s="1">
        <v>44247</v>
      </c>
      <c r="B2410" t="s">
        <v>9</v>
      </c>
      <c r="C2410">
        <v>0.17686646500261627</v>
      </c>
    </row>
    <row r="2411" spans="1:3" hidden="1" x14ac:dyDescent="0.35">
      <c r="A2411" s="1">
        <v>44247</v>
      </c>
      <c r="B2411" t="s">
        <v>11</v>
      </c>
      <c r="C2411">
        <v>1.4221604196953417</v>
      </c>
    </row>
    <row r="2412" spans="1:3" hidden="1" x14ac:dyDescent="0.35">
      <c r="A2412" s="1">
        <v>44247</v>
      </c>
      <c r="B2412" t="s">
        <v>9</v>
      </c>
      <c r="C2412">
        <v>0.23128691577265204</v>
      </c>
    </row>
    <row r="2413" spans="1:3" hidden="1" x14ac:dyDescent="0.35">
      <c r="A2413" s="1">
        <v>44247</v>
      </c>
      <c r="B2413" t="s">
        <v>11</v>
      </c>
      <c r="C2413">
        <v>0.79008912205296755</v>
      </c>
    </row>
    <row r="2414" spans="1:3" hidden="1" x14ac:dyDescent="0.35">
      <c r="A2414" s="1">
        <v>44247</v>
      </c>
      <c r="B2414" t="s">
        <v>11</v>
      </c>
      <c r="C2414">
        <v>0.94810694646356097</v>
      </c>
    </row>
    <row r="2415" spans="1:3" hidden="1" x14ac:dyDescent="0.35">
      <c r="A2415" s="1">
        <v>44247</v>
      </c>
      <c r="B2415" t="s">
        <v>13</v>
      </c>
      <c r="C2415">
        <v>0</v>
      </c>
    </row>
    <row r="2416" spans="1:3" hidden="1" x14ac:dyDescent="0.35">
      <c r="A2416" s="1">
        <v>44247</v>
      </c>
      <c r="B2416" t="s">
        <v>13</v>
      </c>
      <c r="C2416">
        <v>0</v>
      </c>
    </row>
    <row r="2417" spans="1:3" hidden="1" x14ac:dyDescent="0.35">
      <c r="A2417" s="1">
        <v>44247</v>
      </c>
      <c r="B2417" t="s">
        <v>11</v>
      </c>
      <c r="C2417">
        <v>0.15801782441059353</v>
      </c>
    </row>
    <row r="2418" spans="1:3" hidden="1" x14ac:dyDescent="0.35">
      <c r="A2418" s="1">
        <v>44247</v>
      </c>
      <c r="B2418" t="s">
        <v>13</v>
      </c>
      <c r="C2418">
        <v>0</v>
      </c>
    </row>
    <row r="2419" spans="1:3" hidden="1" x14ac:dyDescent="0.35">
      <c r="A2419" s="1">
        <v>44247</v>
      </c>
      <c r="B2419" t="s">
        <v>11</v>
      </c>
      <c r="C2419">
        <v>0.15738340643792562</v>
      </c>
    </row>
    <row r="2420" spans="1:3" hidden="1" x14ac:dyDescent="0.35">
      <c r="A2420" s="1">
        <v>44247</v>
      </c>
      <c r="B2420" t="s">
        <v>13</v>
      </c>
      <c r="C2420">
        <v>0</v>
      </c>
    </row>
    <row r="2421" spans="1:3" hidden="1" x14ac:dyDescent="0.35">
      <c r="A2421" s="1">
        <v>44247</v>
      </c>
      <c r="B2421" t="s">
        <v>9</v>
      </c>
      <c r="C2421">
        <v>0.56755514271174057</v>
      </c>
    </row>
    <row r="2422" spans="1:3" hidden="1" x14ac:dyDescent="0.35">
      <c r="A2422" s="1">
        <v>44247</v>
      </c>
      <c r="B2422" t="s">
        <v>9</v>
      </c>
      <c r="C2422">
        <v>0.13513217683612871</v>
      </c>
    </row>
    <row r="2423" spans="1:3" hidden="1" x14ac:dyDescent="0.35">
      <c r="A2423" s="1">
        <v>44247</v>
      </c>
      <c r="B2423" t="s">
        <v>13</v>
      </c>
      <c r="C2423">
        <v>0</v>
      </c>
    </row>
    <row r="2424" spans="1:3" hidden="1" x14ac:dyDescent="0.35">
      <c r="A2424" s="1">
        <v>44247</v>
      </c>
      <c r="B2424" t="s">
        <v>9</v>
      </c>
      <c r="C2424">
        <v>0.17567182988696733</v>
      </c>
    </row>
    <row r="2425" spans="1:3" hidden="1" x14ac:dyDescent="0.35">
      <c r="A2425" s="1">
        <v>44247</v>
      </c>
      <c r="B2425" t="s">
        <v>11</v>
      </c>
      <c r="C2425">
        <v>0.94430043862755364</v>
      </c>
    </row>
    <row r="2426" spans="1:3" hidden="1" x14ac:dyDescent="0.35">
      <c r="A2426" s="1">
        <v>44247</v>
      </c>
      <c r="B2426" t="s">
        <v>9</v>
      </c>
      <c r="C2426">
        <v>0.22972470062141881</v>
      </c>
    </row>
    <row r="2427" spans="1:3" hidden="1" x14ac:dyDescent="0.35">
      <c r="A2427" s="1">
        <v>44247</v>
      </c>
      <c r="B2427" t="s">
        <v>11</v>
      </c>
      <c r="C2427">
        <v>0.78691703218962816</v>
      </c>
    </row>
    <row r="2428" spans="1:3" hidden="1" x14ac:dyDescent="0.35">
      <c r="A2428" s="1">
        <v>44247</v>
      </c>
      <c r="B2428" t="s">
        <v>11</v>
      </c>
      <c r="C2428">
        <v>0.78691703218962816</v>
      </c>
    </row>
    <row r="2429" spans="1:3" hidden="1" x14ac:dyDescent="0.35">
      <c r="A2429" s="1">
        <v>44247</v>
      </c>
      <c r="B2429" t="s">
        <v>13</v>
      </c>
      <c r="C2429">
        <v>0</v>
      </c>
    </row>
    <row r="2430" spans="1:3" hidden="1" x14ac:dyDescent="0.35">
      <c r="A2430" s="1">
        <v>44247</v>
      </c>
      <c r="B2430" t="s">
        <v>13</v>
      </c>
      <c r="C2430">
        <v>0</v>
      </c>
    </row>
    <row r="2431" spans="1:3" hidden="1" x14ac:dyDescent="0.35">
      <c r="A2431" s="1">
        <v>44247</v>
      </c>
      <c r="B2431" t="s">
        <v>11</v>
      </c>
      <c r="C2431">
        <v>0.15738340643792562</v>
      </c>
    </row>
    <row r="2432" spans="1:3" hidden="1" x14ac:dyDescent="0.35">
      <c r="A2432" s="1">
        <v>44247</v>
      </c>
      <c r="B2432" t="s">
        <v>9</v>
      </c>
      <c r="C2432">
        <v>0.47303216591697828</v>
      </c>
    </row>
    <row r="2433" spans="1:3" hidden="1" x14ac:dyDescent="0.35">
      <c r="A2433" s="1">
        <v>44247</v>
      </c>
      <c r="B2433" t="s">
        <v>13</v>
      </c>
      <c r="C2433">
        <v>0</v>
      </c>
    </row>
    <row r="2434" spans="1:3" hidden="1" x14ac:dyDescent="0.35">
      <c r="A2434" s="1">
        <v>44247</v>
      </c>
      <c r="B2434" t="s">
        <v>11</v>
      </c>
      <c r="C2434">
        <v>0.15724753907601347</v>
      </c>
    </row>
    <row r="2435" spans="1:3" hidden="1" x14ac:dyDescent="0.35">
      <c r="A2435" s="1">
        <v>44247</v>
      </c>
      <c r="B2435" t="s">
        <v>13</v>
      </c>
      <c r="C2435">
        <v>0</v>
      </c>
    </row>
    <row r="2436" spans="1:3" hidden="1" x14ac:dyDescent="0.35">
      <c r="A2436" s="1">
        <v>44247</v>
      </c>
      <c r="B2436" t="s">
        <v>9</v>
      </c>
      <c r="C2436">
        <v>0.56763859910037384</v>
      </c>
    </row>
    <row r="2437" spans="1:3" hidden="1" x14ac:dyDescent="0.35">
      <c r="A2437" s="1">
        <v>44247</v>
      </c>
      <c r="B2437" t="s">
        <v>9</v>
      </c>
      <c r="C2437">
        <v>0.13515204740485093</v>
      </c>
    </row>
    <row r="2438" spans="1:3" hidden="1" x14ac:dyDescent="0.35">
      <c r="A2438" s="1">
        <v>44247</v>
      </c>
      <c r="B2438" t="s">
        <v>13</v>
      </c>
      <c r="C2438">
        <v>0</v>
      </c>
    </row>
    <row r="2439" spans="1:3" hidden="1" x14ac:dyDescent="0.35">
      <c r="A2439" s="1">
        <v>44247</v>
      </c>
      <c r="B2439" t="s">
        <v>9</v>
      </c>
      <c r="C2439">
        <v>0.17569766162630621</v>
      </c>
    </row>
    <row r="2440" spans="1:3" hidden="1" x14ac:dyDescent="0.35">
      <c r="A2440" s="1">
        <v>44247</v>
      </c>
      <c r="B2440" t="s">
        <v>11</v>
      </c>
      <c r="C2440">
        <v>1.1007327735320942</v>
      </c>
    </row>
    <row r="2441" spans="1:3" hidden="1" x14ac:dyDescent="0.35">
      <c r="A2441" s="1">
        <v>44247</v>
      </c>
      <c r="B2441" t="s">
        <v>9</v>
      </c>
      <c r="C2441">
        <v>0.22975848058824658</v>
      </c>
    </row>
    <row r="2442" spans="1:3" hidden="1" x14ac:dyDescent="0.35">
      <c r="A2442" s="1">
        <v>44247</v>
      </c>
      <c r="B2442" t="s">
        <v>11</v>
      </c>
      <c r="C2442">
        <v>0.78623769538006727</v>
      </c>
    </row>
    <row r="2443" spans="1:3" hidden="1" x14ac:dyDescent="0.35">
      <c r="A2443" s="1">
        <v>44247</v>
      </c>
      <c r="B2443" t="s">
        <v>11</v>
      </c>
      <c r="C2443">
        <v>0.78623769538006727</v>
      </c>
    </row>
    <row r="2444" spans="1:3" hidden="1" x14ac:dyDescent="0.35">
      <c r="A2444" s="1">
        <v>44247</v>
      </c>
      <c r="B2444" t="s">
        <v>13</v>
      </c>
      <c r="C2444">
        <v>0</v>
      </c>
    </row>
    <row r="2445" spans="1:3" hidden="1" x14ac:dyDescent="0.35">
      <c r="A2445" s="1">
        <v>44247</v>
      </c>
      <c r="B2445" t="s">
        <v>13</v>
      </c>
      <c r="C2445">
        <v>0</v>
      </c>
    </row>
    <row r="2446" spans="1:3" hidden="1" x14ac:dyDescent="0.35">
      <c r="A2446" s="1">
        <v>44247</v>
      </c>
      <c r="B2446" t="s">
        <v>11</v>
      </c>
      <c r="C2446">
        <v>0.15724753907601347</v>
      </c>
    </row>
    <row r="2447" spans="1:3" hidden="1" x14ac:dyDescent="0.35">
      <c r="A2447" s="1">
        <v>44247</v>
      </c>
      <c r="B2447" t="s">
        <v>9</v>
      </c>
      <c r="C2447">
        <v>0.56769353415987711</v>
      </c>
    </row>
    <row r="2448" spans="1:3" hidden="1" x14ac:dyDescent="0.35">
      <c r="A2448" s="1">
        <v>44247</v>
      </c>
      <c r="B2448" t="s">
        <v>13</v>
      </c>
      <c r="C2448">
        <v>0</v>
      </c>
    </row>
    <row r="2449" spans="1:3" hidden="1" x14ac:dyDescent="0.35">
      <c r="A2449" s="1">
        <v>44247</v>
      </c>
      <c r="B2449" t="s">
        <v>9</v>
      </c>
      <c r="C2449">
        <v>0.22978071620756932</v>
      </c>
    </row>
    <row r="2450" spans="1:3" hidden="1" x14ac:dyDescent="0.35">
      <c r="A2450" s="1">
        <v>44247</v>
      </c>
      <c r="B2450" t="s">
        <v>11</v>
      </c>
      <c r="C2450">
        <v>0.78573482706762188</v>
      </c>
    </row>
    <row r="2451" spans="1:3" hidden="1" x14ac:dyDescent="0.35">
      <c r="A2451" s="1">
        <v>44247</v>
      </c>
      <c r="B2451" t="s">
        <v>9</v>
      </c>
      <c r="C2451">
        <v>0.17571466533520005</v>
      </c>
    </row>
    <row r="2452" spans="1:3" hidden="1" x14ac:dyDescent="0.35">
      <c r="A2452" s="1">
        <v>44247</v>
      </c>
      <c r="B2452" t="s">
        <v>9</v>
      </c>
      <c r="C2452">
        <v>0.47307794513323093</v>
      </c>
    </row>
    <row r="2453" spans="1:3" hidden="1" x14ac:dyDescent="0.35">
      <c r="A2453" s="1">
        <v>44247</v>
      </c>
      <c r="B2453" t="s">
        <v>13</v>
      </c>
      <c r="C2453">
        <v>0</v>
      </c>
    </row>
    <row r="2454" spans="1:3" hidden="1" x14ac:dyDescent="0.35">
      <c r="A2454" s="1">
        <v>44247</v>
      </c>
      <c r="B2454" t="s">
        <v>13</v>
      </c>
      <c r="C2454">
        <v>0</v>
      </c>
    </row>
    <row r="2455" spans="1:3" hidden="1" x14ac:dyDescent="0.35">
      <c r="A2455" s="1">
        <v>44247</v>
      </c>
      <c r="B2455" t="s">
        <v>13</v>
      </c>
      <c r="C2455">
        <v>0</v>
      </c>
    </row>
    <row r="2456" spans="1:3" hidden="1" x14ac:dyDescent="0.35">
      <c r="A2456" s="1">
        <v>44247</v>
      </c>
      <c r="B2456" t="s">
        <v>11</v>
      </c>
      <c r="C2456">
        <v>0.15714696541352438</v>
      </c>
    </row>
    <row r="2457" spans="1:3" hidden="1" x14ac:dyDescent="0.35">
      <c r="A2457" s="1">
        <v>44247</v>
      </c>
      <c r="B2457" t="s">
        <v>11</v>
      </c>
      <c r="C2457">
        <v>0.15714696541352438</v>
      </c>
    </row>
    <row r="2458" spans="1:3" hidden="1" x14ac:dyDescent="0.35">
      <c r="A2458" s="1">
        <v>44247</v>
      </c>
      <c r="B2458" t="s">
        <v>13</v>
      </c>
      <c r="C2458">
        <v>0</v>
      </c>
    </row>
    <row r="2459" spans="1:3" hidden="1" x14ac:dyDescent="0.35">
      <c r="A2459" s="1">
        <v>44247</v>
      </c>
      <c r="B2459" t="s">
        <v>11</v>
      </c>
      <c r="C2459">
        <v>1.1000287578946708</v>
      </c>
    </row>
    <row r="2460" spans="1:3" hidden="1" x14ac:dyDescent="0.35">
      <c r="A2460" s="1">
        <v>44247</v>
      </c>
      <c r="B2460" t="s">
        <v>11</v>
      </c>
      <c r="C2460">
        <v>0.78573482706762188</v>
      </c>
    </row>
    <row r="2461" spans="1:3" hidden="1" x14ac:dyDescent="0.35">
      <c r="A2461" s="1">
        <v>44247</v>
      </c>
      <c r="B2461" t="s">
        <v>9</v>
      </c>
      <c r="C2461">
        <v>0.14868163989901542</v>
      </c>
    </row>
    <row r="2462" spans="1:3" hidden="1" x14ac:dyDescent="0.35">
      <c r="A2462" s="1">
        <v>44247</v>
      </c>
      <c r="B2462" t="s">
        <v>9</v>
      </c>
      <c r="C2462">
        <v>0.56777895013616564</v>
      </c>
    </row>
    <row r="2463" spans="1:3" hidden="1" x14ac:dyDescent="0.35">
      <c r="A2463" s="1">
        <v>44247</v>
      </c>
      <c r="B2463" t="s">
        <v>13</v>
      </c>
      <c r="C2463">
        <v>0</v>
      </c>
    </row>
    <row r="2464" spans="1:3" hidden="1" x14ac:dyDescent="0.35">
      <c r="A2464" s="1">
        <v>44247</v>
      </c>
      <c r="B2464" t="s">
        <v>9</v>
      </c>
      <c r="C2464">
        <v>0.22981528934082893</v>
      </c>
    </row>
    <row r="2465" spans="1:3" hidden="1" x14ac:dyDescent="0.35">
      <c r="A2465" s="1">
        <v>44247</v>
      </c>
      <c r="B2465" t="s">
        <v>11</v>
      </c>
      <c r="C2465">
        <v>0.78458202177372016</v>
      </c>
    </row>
    <row r="2466" spans="1:3" hidden="1" x14ac:dyDescent="0.35">
      <c r="A2466" s="1">
        <v>44247</v>
      </c>
      <c r="B2466" t="s">
        <v>9</v>
      </c>
      <c r="C2466">
        <v>0.17574110361357506</v>
      </c>
    </row>
    <row r="2467" spans="1:3" hidden="1" x14ac:dyDescent="0.35">
      <c r="A2467" s="1">
        <v>44247</v>
      </c>
      <c r="B2467" t="s">
        <v>9</v>
      </c>
      <c r="C2467">
        <v>0.47314912511347129</v>
      </c>
    </row>
    <row r="2468" spans="1:3" hidden="1" x14ac:dyDescent="0.35">
      <c r="A2468" s="1">
        <v>44247</v>
      </c>
      <c r="B2468" t="s">
        <v>13</v>
      </c>
      <c r="C2468">
        <v>0</v>
      </c>
    </row>
    <row r="2469" spans="1:3" hidden="1" x14ac:dyDescent="0.35">
      <c r="A2469" s="1">
        <v>44247</v>
      </c>
      <c r="B2469" t="s">
        <v>13</v>
      </c>
      <c r="C2469">
        <v>0</v>
      </c>
    </row>
    <row r="2470" spans="1:3" hidden="1" x14ac:dyDescent="0.35">
      <c r="A2470" s="1">
        <v>44247</v>
      </c>
      <c r="B2470" t="s">
        <v>13</v>
      </c>
      <c r="C2470">
        <v>0</v>
      </c>
    </row>
    <row r="2471" spans="1:3" hidden="1" x14ac:dyDescent="0.35">
      <c r="A2471" s="1">
        <v>44247</v>
      </c>
      <c r="B2471" t="s">
        <v>11</v>
      </c>
      <c r="C2471">
        <v>0.15691640435474405</v>
      </c>
    </row>
    <row r="2472" spans="1:3" hidden="1" x14ac:dyDescent="0.35">
      <c r="A2472" s="1">
        <v>44247</v>
      </c>
      <c r="B2472" t="s">
        <v>11</v>
      </c>
      <c r="C2472">
        <v>0.15691640435474405</v>
      </c>
    </row>
    <row r="2473" spans="1:3" hidden="1" x14ac:dyDescent="0.35">
      <c r="A2473" s="1">
        <v>44247</v>
      </c>
      <c r="B2473" t="s">
        <v>13</v>
      </c>
      <c r="C2473">
        <v>0</v>
      </c>
    </row>
    <row r="2474" spans="1:3" hidden="1" x14ac:dyDescent="0.35">
      <c r="A2474" s="1">
        <v>44247</v>
      </c>
      <c r="B2474" t="s">
        <v>11</v>
      </c>
      <c r="C2474">
        <v>1.0984148304832084</v>
      </c>
    </row>
    <row r="2475" spans="1:3" hidden="1" x14ac:dyDescent="0.35">
      <c r="A2475" s="1">
        <v>44247</v>
      </c>
      <c r="B2475" t="s">
        <v>11</v>
      </c>
      <c r="C2475">
        <v>0.78458202177372016</v>
      </c>
    </row>
    <row r="2476" spans="1:3" hidden="1" x14ac:dyDescent="0.35">
      <c r="A2476" s="1">
        <v>44247</v>
      </c>
      <c r="B2476" t="s">
        <v>9</v>
      </c>
      <c r="C2476">
        <v>0.14870401074994813</v>
      </c>
    </row>
    <row r="2477" spans="1:3" hidden="1" x14ac:dyDescent="0.35">
      <c r="A2477" s="1">
        <v>44247</v>
      </c>
      <c r="B2477" t="s">
        <v>9</v>
      </c>
      <c r="C2477">
        <v>0.47320650677875081</v>
      </c>
    </row>
    <row r="2478" spans="1:3" hidden="1" x14ac:dyDescent="0.35">
      <c r="A2478" s="1">
        <v>44247</v>
      </c>
      <c r="B2478" t="s">
        <v>13</v>
      </c>
      <c r="C2478">
        <v>0</v>
      </c>
    </row>
    <row r="2479" spans="1:3" hidden="1" x14ac:dyDescent="0.35">
      <c r="A2479" s="1">
        <v>44247</v>
      </c>
      <c r="B2479" t="s">
        <v>11</v>
      </c>
      <c r="C2479">
        <v>0.15679240372162448</v>
      </c>
    </row>
    <row r="2480" spans="1:3" hidden="1" x14ac:dyDescent="0.35">
      <c r="A2480" s="1">
        <v>44247</v>
      </c>
      <c r="B2480" t="s">
        <v>13</v>
      </c>
      <c r="C2480">
        <v>0</v>
      </c>
    </row>
    <row r="2481" spans="1:3" hidden="1" x14ac:dyDescent="0.35">
      <c r="A2481" s="1">
        <v>44247</v>
      </c>
      <c r="B2481" t="s">
        <v>9</v>
      </c>
      <c r="C2481">
        <v>0.56784780813450098</v>
      </c>
    </row>
    <row r="2482" spans="1:3" hidden="1" x14ac:dyDescent="0.35">
      <c r="A2482" s="1">
        <v>44247</v>
      </c>
      <c r="B2482" t="s">
        <v>9</v>
      </c>
      <c r="C2482">
        <v>0.14872204498760741</v>
      </c>
    </row>
    <row r="2483" spans="1:3" hidden="1" x14ac:dyDescent="0.35">
      <c r="A2483" s="1">
        <v>44247</v>
      </c>
      <c r="B2483" t="s">
        <v>13</v>
      </c>
      <c r="C2483">
        <v>0</v>
      </c>
    </row>
    <row r="2484" spans="1:3" hidden="1" x14ac:dyDescent="0.35">
      <c r="A2484" s="1">
        <v>44247</v>
      </c>
      <c r="B2484" t="s">
        <v>9</v>
      </c>
      <c r="C2484">
        <v>0.17576241680353602</v>
      </c>
    </row>
    <row r="2485" spans="1:3" hidden="1" x14ac:dyDescent="0.35">
      <c r="A2485" s="1">
        <v>44247</v>
      </c>
      <c r="B2485" t="s">
        <v>11</v>
      </c>
      <c r="C2485">
        <v>1.0975468260513714</v>
      </c>
    </row>
    <row r="2486" spans="1:3" hidden="1" x14ac:dyDescent="0.35">
      <c r="A2486" s="1">
        <v>44247</v>
      </c>
      <c r="B2486" t="s">
        <v>9</v>
      </c>
      <c r="C2486">
        <v>0.22984316043539324</v>
      </c>
    </row>
    <row r="2487" spans="1:3" hidden="1" x14ac:dyDescent="0.35">
      <c r="A2487" s="1">
        <v>44247</v>
      </c>
      <c r="B2487" t="s">
        <v>11</v>
      </c>
      <c r="C2487">
        <v>0.78396201860812242</v>
      </c>
    </row>
    <row r="2488" spans="1:3" hidden="1" x14ac:dyDescent="0.35">
      <c r="A2488" s="1">
        <v>44247</v>
      </c>
      <c r="B2488" t="s">
        <v>11</v>
      </c>
      <c r="C2488">
        <v>0.78396201860812242</v>
      </c>
    </row>
    <row r="2489" spans="1:3" hidden="1" x14ac:dyDescent="0.35">
      <c r="A2489" s="1">
        <v>44247</v>
      </c>
      <c r="B2489" t="s">
        <v>13</v>
      </c>
      <c r="C2489">
        <v>0</v>
      </c>
    </row>
    <row r="2490" spans="1:3" hidden="1" x14ac:dyDescent="0.35">
      <c r="A2490" s="1">
        <v>44247</v>
      </c>
      <c r="B2490" t="s">
        <v>13</v>
      </c>
      <c r="C2490">
        <v>0</v>
      </c>
    </row>
    <row r="2491" spans="1:3" hidden="1" x14ac:dyDescent="0.35">
      <c r="A2491" s="1">
        <v>44247</v>
      </c>
      <c r="B2491" t="s">
        <v>11</v>
      </c>
      <c r="C2491">
        <v>0.15679240372162448</v>
      </c>
    </row>
    <row r="2492" spans="1:3" hidden="1" x14ac:dyDescent="0.35">
      <c r="A2492" s="1">
        <v>44247</v>
      </c>
      <c r="B2492" t="s">
        <v>9</v>
      </c>
      <c r="C2492">
        <v>0.56787544814837454</v>
      </c>
    </row>
    <row r="2493" spans="1:3" hidden="1" x14ac:dyDescent="0.35">
      <c r="A2493" s="1">
        <v>44247</v>
      </c>
      <c r="B2493" t="s">
        <v>13</v>
      </c>
      <c r="C2493">
        <v>0</v>
      </c>
    </row>
    <row r="2494" spans="1:3" hidden="1" x14ac:dyDescent="0.35">
      <c r="A2494" s="1">
        <v>44247</v>
      </c>
      <c r="B2494" t="s">
        <v>9</v>
      </c>
      <c r="C2494">
        <v>0.22985434806005636</v>
      </c>
    </row>
    <row r="2495" spans="1:3" hidden="1" x14ac:dyDescent="0.35">
      <c r="A2495" s="1">
        <v>44247</v>
      </c>
      <c r="B2495" t="s">
        <v>11</v>
      </c>
      <c r="C2495">
        <v>0.78370151630569385</v>
      </c>
    </row>
    <row r="2496" spans="1:3" hidden="1" x14ac:dyDescent="0.35">
      <c r="A2496" s="1">
        <v>44247</v>
      </c>
      <c r="B2496" t="s">
        <v>9</v>
      </c>
      <c r="C2496">
        <v>0.17577097204592543</v>
      </c>
    </row>
    <row r="2497" spans="1:3" hidden="1" x14ac:dyDescent="0.35">
      <c r="A2497" s="1">
        <v>44247</v>
      </c>
      <c r="B2497" t="s">
        <v>9</v>
      </c>
      <c r="C2497">
        <v>0.47322954012364543</v>
      </c>
    </row>
    <row r="2498" spans="1:3" hidden="1" x14ac:dyDescent="0.35">
      <c r="A2498" s="1">
        <v>44247</v>
      </c>
      <c r="B2498" t="s">
        <v>13</v>
      </c>
      <c r="C2498">
        <v>0</v>
      </c>
    </row>
    <row r="2499" spans="1:3" hidden="1" x14ac:dyDescent="0.35">
      <c r="A2499" s="1">
        <v>44247</v>
      </c>
      <c r="B2499" t="s">
        <v>13</v>
      </c>
      <c r="C2499">
        <v>0</v>
      </c>
    </row>
    <row r="2500" spans="1:3" hidden="1" x14ac:dyDescent="0.35">
      <c r="A2500" s="1">
        <v>44247</v>
      </c>
      <c r="B2500" t="s">
        <v>13</v>
      </c>
      <c r="C2500">
        <v>0</v>
      </c>
    </row>
    <row r="2501" spans="1:3" hidden="1" x14ac:dyDescent="0.35">
      <c r="A2501" s="1">
        <v>44247</v>
      </c>
      <c r="B2501" t="s">
        <v>11</v>
      </c>
      <c r="C2501">
        <v>0.15674030326113875</v>
      </c>
    </row>
    <row r="2502" spans="1:3" hidden="1" x14ac:dyDescent="0.35">
      <c r="A2502" s="1">
        <v>44247</v>
      </c>
      <c r="B2502" t="s">
        <v>11</v>
      </c>
      <c r="C2502">
        <v>0.15674030326113875</v>
      </c>
    </row>
    <row r="2503" spans="1:3" hidden="1" x14ac:dyDescent="0.35">
      <c r="A2503" s="1">
        <v>44247</v>
      </c>
      <c r="B2503" t="s">
        <v>13</v>
      </c>
      <c r="C2503">
        <v>0</v>
      </c>
    </row>
    <row r="2504" spans="1:3" hidden="1" x14ac:dyDescent="0.35">
      <c r="A2504" s="1">
        <v>44247</v>
      </c>
      <c r="B2504" t="s">
        <v>11</v>
      </c>
      <c r="C2504">
        <v>1.0971821228279712</v>
      </c>
    </row>
    <row r="2505" spans="1:3" hidden="1" x14ac:dyDescent="0.35">
      <c r="A2505" s="1">
        <v>44247</v>
      </c>
      <c r="B2505" t="s">
        <v>11</v>
      </c>
      <c r="C2505">
        <v>0.78370151630569385</v>
      </c>
    </row>
    <row r="2506" spans="1:3" hidden="1" x14ac:dyDescent="0.35">
      <c r="A2506" s="1">
        <v>44247</v>
      </c>
      <c r="B2506" t="s">
        <v>9</v>
      </c>
      <c r="C2506">
        <v>0.14872928403885999</v>
      </c>
    </row>
    <row r="2507" spans="1:3" hidden="1" x14ac:dyDescent="0.35">
      <c r="A2507" s="1">
        <v>44247</v>
      </c>
      <c r="B2507" t="s">
        <v>9</v>
      </c>
      <c r="C2507">
        <v>0.56791169135459918</v>
      </c>
    </row>
    <row r="2508" spans="1:3" hidden="1" x14ac:dyDescent="0.35">
      <c r="A2508" s="1">
        <v>44247</v>
      </c>
      <c r="B2508" t="s">
        <v>13</v>
      </c>
      <c r="C2508">
        <v>0</v>
      </c>
    </row>
    <row r="2509" spans="1:3" hidden="1" x14ac:dyDescent="0.35">
      <c r="A2509" s="1">
        <v>44247</v>
      </c>
      <c r="B2509" t="s">
        <v>9</v>
      </c>
      <c r="C2509">
        <v>0.22986901792924253</v>
      </c>
    </row>
    <row r="2510" spans="1:3" hidden="1" x14ac:dyDescent="0.35">
      <c r="A2510" s="1">
        <v>44247</v>
      </c>
      <c r="B2510" t="s">
        <v>11</v>
      </c>
      <c r="C2510">
        <v>0.78335772187040753</v>
      </c>
    </row>
    <row r="2511" spans="1:3" hidden="1" x14ac:dyDescent="0.35">
      <c r="A2511" s="1">
        <v>44247</v>
      </c>
      <c r="B2511" t="s">
        <v>9</v>
      </c>
      <c r="C2511">
        <v>0.17578219018118546</v>
      </c>
    </row>
    <row r="2512" spans="1:3" hidden="1" x14ac:dyDescent="0.35">
      <c r="A2512" s="1">
        <v>44247</v>
      </c>
      <c r="B2512" t="s">
        <v>9</v>
      </c>
      <c r="C2512">
        <v>0.47325974279549937</v>
      </c>
    </row>
    <row r="2513" spans="1:3" hidden="1" x14ac:dyDescent="0.35">
      <c r="A2513" s="1">
        <v>44247</v>
      </c>
      <c r="B2513" t="s">
        <v>13</v>
      </c>
      <c r="C2513">
        <v>0</v>
      </c>
    </row>
    <row r="2514" spans="1:3" hidden="1" x14ac:dyDescent="0.35">
      <c r="A2514" s="1">
        <v>44247</v>
      </c>
      <c r="B2514" t="s">
        <v>13</v>
      </c>
      <c r="C2514">
        <v>0</v>
      </c>
    </row>
    <row r="2515" spans="1:3" hidden="1" x14ac:dyDescent="0.35">
      <c r="A2515" s="1">
        <v>44247</v>
      </c>
      <c r="B2515" t="s">
        <v>13</v>
      </c>
      <c r="C2515">
        <v>0</v>
      </c>
    </row>
    <row r="2516" spans="1:3" hidden="1" x14ac:dyDescent="0.35">
      <c r="A2516" s="1">
        <v>44247</v>
      </c>
      <c r="B2516" t="s">
        <v>11</v>
      </c>
      <c r="C2516">
        <v>0.15667154437408151</v>
      </c>
    </row>
    <row r="2517" spans="1:3" hidden="1" x14ac:dyDescent="0.35">
      <c r="A2517" s="1">
        <v>44247</v>
      </c>
      <c r="B2517" t="s">
        <v>11</v>
      </c>
      <c r="C2517">
        <v>0.15667154437408151</v>
      </c>
    </row>
    <row r="2518" spans="1:3" hidden="1" x14ac:dyDescent="0.35">
      <c r="A2518" s="1">
        <v>44247</v>
      </c>
      <c r="B2518" t="s">
        <v>13</v>
      </c>
      <c r="C2518">
        <v>0</v>
      </c>
    </row>
    <row r="2519" spans="1:3" hidden="1" x14ac:dyDescent="0.35">
      <c r="A2519" s="1">
        <v>44247</v>
      </c>
      <c r="B2519" t="s">
        <v>11</v>
      </c>
      <c r="C2519">
        <v>1.0967008106185705</v>
      </c>
    </row>
    <row r="2520" spans="1:3" hidden="1" x14ac:dyDescent="0.35">
      <c r="A2520" s="1">
        <v>44247</v>
      </c>
      <c r="B2520" t="s">
        <v>11</v>
      </c>
      <c r="C2520">
        <v>0.78335772187040753</v>
      </c>
    </row>
    <row r="2521" spans="1:3" hidden="1" x14ac:dyDescent="0.35">
      <c r="A2521" s="1">
        <v>44247</v>
      </c>
      <c r="B2521" t="s">
        <v>9</v>
      </c>
      <c r="C2521">
        <v>0.14873877630715693</v>
      </c>
    </row>
    <row r="2522" spans="1:3" hidden="1" x14ac:dyDescent="0.35">
      <c r="A2522" s="1">
        <v>44247</v>
      </c>
      <c r="B2522" t="s">
        <v>9</v>
      </c>
      <c r="C2522">
        <v>0.56794448315632173</v>
      </c>
    </row>
    <row r="2523" spans="1:3" hidden="1" x14ac:dyDescent="0.35">
      <c r="A2523" s="1">
        <v>44247</v>
      </c>
      <c r="B2523" t="s">
        <v>13</v>
      </c>
      <c r="C2523">
        <v>0</v>
      </c>
    </row>
    <row r="2524" spans="1:3" hidden="1" x14ac:dyDescent="0.35">
      <c r="A2524" s="1">
        <v>44247</v>
      </c>
      <c r="B2524" t="s">
        <v>9</v>
      </c>
      <c r="C2524">
        <v>0.22988229080136829</v>
      </c>
    </row>
    <row r="2525" spans="1:3" hidden="1" x14ac:dyDescent="0.35">
      <c r="A2525" s="1">
        <v>44247</v>
      </c>
      <c r="B2525" t="s">
        <v>11</v>
      </c>
      <c r="C2525">
        <v>0.78311111250330867</v>
      </c>
    </row>
    <row r="2526" spans="1:3" hidden="1" x14ac:dyDescent="0.35">
      <c r="A2526" s="1">
        <v>44247</v>
      </c>
      <c r="B2526" t="s">
        <v>9</v>
      </c>
      <c r="C2526">
        <v>0.17579234002457575</v>
      </c>
    </row>
    <row r="2527" spans="1:3" hidden="1" x14ac:dyDescent="0.35">
      <c r="A2527" s="1">
        <v>44247</v>
      </c>
      <c r="B2527" t="s">
        <v>9</v>
      </c>
      <c r="C2527">
        <v>0.47328706929693481</v>
      </c>
    </row>
    <row r="2528" spans="1:3" hidden="1" x14ac:dyDescent="0.35">
      <c r="A2528" s="1">
        <v>44247</v>
      </c>
      <c r="B2528" t="s">
        <v>13</v>
      </c>
      <c r="C2528">
        <v>0</v>
      </c>
    </row>
    <row r="2529" spans="1:3" hidden="1" x14ac:dyDescent="0.35">
      <c r="A2529" s="1">
        <v>44247</v>
      </c>
      <c r="B2529" t="s">
        <v>13</v>
      </c>
      <c r="C2529">
        <v>0</v>
      </c>
    </row>
    <row r="2530" spans="1:3" hidden="1" x14ac:dyDescent="0.35">
      <c r="A2530" s="1">
        <v>44247</v>
      </c>
      <c r="B2530" t="s">
        <v>13</v>
      </c>
      <c r="C2530">
        <v>0</v>
      </c>
    </row>
    <row r="2531" spans="1:3" hidden="1" x14ac:dyDescent="0.35">
      <c r="A2531" s="1">
        <v>44247</v>
      </c>
      <c r="B2531" t="s">
        <v>11</v>
      </c>
      <c r="C2531">
        <v>0.15662222250066171</v>
      </c>
    </row>
    <row r="2532" spans="1:3" hidden="1" x14ac:dyDescent="0.35">
      <c r="A2532" s="1">
        <v>44247</v>
      </c>
      <c r="B2532" t="s">
        <v>11</v>
      </c>
      <c r="C2532">
        <v>0.15662222250066171</v>
      </c>
    </row>
    <row r="2533" spans="1:3" hidden="1" x14ac:dyDescent="0.35">
      <c r="A2533" s="1">
        <v>44247</v>
      </c>
      <c r="B2533" t="s">
        <v>13</v>
      </c>
      <c r="C2533">
        <v>0</v>
      </c>
    </row>
    <row r="2534" spans="1:3" hidden="1" x14ac:dyDescent="0.35">
      <c r="A2534" s="1">
        <v>44247</v>
      </c>
      <c r="B2534" t="s">
        <v>11</v>
      </c>
      <c r="C2534">
        <v>1.096355557504632</v>
      </c>
    </row>
    <row r="2535" spans="1:3" hidden="1" x14ac:dyDescent="0.35">
      <c r="A2535" s="1">
        <v>44247</v>
      </c>
      <c r="B2535" t="s">
        <v>11</v>
      </c>
      <c r="C2535">
        <v>0.78311111250330867</v>
      </c>
    </row>
    <row r="2536" spans="1:3" hidden="1" x14ac:dyDescent="0.35">
      <c r="A2536" s="1">
        <v>44247</v>
      </c>
      <c r="B2536" t="s">
        <v>9</v>
      </c>
      <c r="C2536">
        <v>0.14874736463617949</v>
      </c>
    </row>
    <row r="2537" spans="1:3" hidden="1" x14ac:dyDescent="0.35">
      <c r="A2537" s="1">
        <v>44247</v>
      </c>
      <c r="B2537" t="s">
        <v>9</v>
      </c>
      <c r="C2537">
        <v>0.56797866131216046</v>
      </c>
    </row>
    <row r="2538" spans="1:3" hidden="1" x14ac:dyDescent="0.35">
      <c r="A2538" s="1">
        <v>44247</v>
      </c>
      <c r="B2538" t="s">
        <v>13</v>
      </c>
      <c r="C2538">
        <v>0</v>
      </c>
    </row>
    <row r="2539" spans="1:3" hidden="1" x14ac:dyDescent="0.35">
      <c r="A2539" s="1">
        <v>44247</v>
      </c>
      <c r="B2539" t="s">
        <v>9</v>
      </c>
      <c r="C2539">
        <v>0.22989612481682689</v>
      </c>
    </row>
    <row r="2540" spans="1:3" hidden="1" x14ac:dyDescent="0.35">
      <c r="A2540" s="1">
        <v>44247</v>
      </c>
      <c r="B2540" t="s">
        <v>11</v>
      </c>
      <c r="C2540">
        <v>0.78279112001753459</v>
      </c>
    </row>
    <row r="2541" spans="1:3" hidden="1" x14ac:dyDescent="0.35">
      <c r="A2541" s="1">
        <v>44247</v>
      </c>
      <c r="B2541" t="s">
        <v>9</v>
      </c>
      <c r="C2541">
        <v>0.1758029189775735</v>
      </c>
    </row>
    <row r="2542" spans="1:3" hidden="1" x14ac:dyDescent="0.35">
      <c r="A2542" s="1">
        <v>44247</v>
      </c>
      <c r="B2542" t="s">
        <v>9</v>
      </c>
      <c r="C2542">
        <v>0.47331555109346707</v>
      </c>
    </row>
    <row r="2543" spans="1:3" hidden="1" x14ac:dyDescent="0.35">
      <c r="A2543" s="1">
        <v>44247</v>
      </c>
      <c r="B2543" t="s">
        <v>13</v>
      </c>
      <c r="C2543">
        <v>0</v>
      </c>
    </row>
    <row r="2544" spans="1:3" hidden="1" x14ac:dyDescent="0.35">
      <c r="A2544" s="1">
        <v>44247</v>
      </c>
      <c r="B2544" t="s">
        <v>13</v>
      </c>
      <c r="C2544">
        <v>0</v>
      </c>
    </row>
    <row r="2545" spans="1:3" hidden="1" x14ac:dyDescent="0.35">
      <c r="A2545" s="1">
        <v>44247</v>
      </c>
      <c r="B2545" t="s">
        <v>13</v>
      </c>
      <c r="C2545">
        <v>0</v>
      </c>
    </row>
    <row r="2546" spans="1:3" hidden="1" x14ac:dyDescent="0.35">
      <c r="A2546" s="1">
        <v>44247</v>
      </c>
      <c r="B2546" t="s">
        <v>11</v>
      </c>
      <c r="C2546">
        <v>0.15655822400350691</v>
      </c>
    </row>
    <row r="2547" spans="1:3" hidden="1" x14ac:dyDescent="0.35">
      <c r="A2547" s="1">
        <v>44247</v>
      </c>
      <c r="B2547" t="s">
        <v>11</v>
      </c>
      <c r="C2547">
        <v>0.15655822400350691</v>
      </c>
    </row>
    <row r="2548" spans="1:3" hidden="1" x14ac:dyDescent="0.35">
      <c r="A2548" s="1">
        <v>44247</v>
      </c>
      <c r="B2548" t="s">
        <v>13</v>
      </c>
      <c r="C2548">
        <v>0</v>
      </c>
    </row>
    <row r="2549" spans="1:3" hidden="1" x14ac:dyDescent="0.35">
      <c r="A2549" s="1">
        <v>44247</v>
      </c>
      <c r="B2549" t="s">
        <v>11</v>
      </c>
      <c r="C2549">
        <v>1.0959075680245483</v>
      </c>
    </row>
    <row r="2550" spans="1:3" hidden="1" x14ac:dyDescent="0.35">
      <c r="A2550" s="1">
        <v>44247</v>
      </c>
      <c r="B2550" t="s">
        <v>11</v>
      </c>
      <c r="C2550">
        <v>0.78279112001753459</v>
      </c>
    </row>
    <row r="2551" spans="1:3" hidden="1" x14ac:dyDescent="0.35">
      <c r="A2551" s="1">
        <v>44247</v>
      </c>
      <c r="B2551" t="s">
        <v>9</v>
      </c>
      <c r="C2551">
        <v>0.14875631605794681</v>
      </c>
    </row>
    <row r="2552" spans="1:3" hidden="1" x14ac:dyDescent="0.35">
      <c r="A2552" s="1">
        <v>44247</v>
      </c>
      <c r="B2552" t="s">
        <v>9</v>
      </c>
      <c r="C2552">
        <v>0.56801268994445786</v>
      </c>
    </row>
    <row r="2553" spans="1:3" hidden="1" x14ac:dyDescent="0.35">
      <c r="A2553" s="1">
        <v>44247</v>
      </c>
      <c r="B2553" t="s">
        <v>13</v>
      </c>
      <c r="C2553">
        <v>0</v>
      </c>
    </row>
    <row r="2554" spans="1:3" hidden="1" x14ac:dyDescent="0.35">
      <c r="A2554" s="1">
        <v>44247</v>
      </c>
      <c r="B2554" t="s">
        <v>9</v>
      </c>
      <c r="C2554">
        <v>0.22990989831085196</v>
      </c>
    </row>
    <row r="2555" spans="1:3" hidden="1" x14ac:dyDescent="0.35">
      <c r="A2555" s="1">
        <v>44247</v>
      </c>
      <c r="B2555" t="s">
        <v>11</v>
      </c>
      <c r="C2555">
        <v>0.78247383798722692</v>
      </c>
    </row>
    <row r="2556" spans="1:3" hidden="1" x14ac:dyDescent="0.35">
      <c r="A2556" s="1">
        <v>44247</v>
      </c>
      <c r="B2556" t="s">
        <v>9</v>
      </c>
      <c r="C2556">
        <v>0.17581345164947504</v>
      </c>
    </row>
    <row r="2557" spans="1:3" hidden="1" x14ac:dyDescent="0.35">
      <c r="A2557" s="1">
        <v>44247</v>
      </c>
      <c r="B2557" t="s">
        <v>9</v>
      </c>
      <c r="C2557">
        <v>0.4733439082870482</v>
      </c>
    </row>
    <row r="2558" spans="1:3" hidden="1" x14ac:dyDescent="0.35">
      <c r="A2558" s="1">
        <v>44247</v>
      </c>
      <c r="B2558" t="s">
        <v>13</v>
      </c>
      <c r="C2558">
        <v>0</v>
      </c>
    </row>
    <row r="2559" spans="1:3" hidden="1" x14ac:dyDescent="0.35">
      <c r="A2559" s="1">
        <v>44247</v>
      </c>
      <c r="B2559" t="s">
        <v>13</v>
      </c>
      <c r="C2559">
        <v>0</v>
      </c>
    </row>
    <row r="2560" spans="1:3" hidden="1" x14ac:dyDescent="0.35">
      <c r="A2560" s="1">
        <v>44247</v>
      </c>
      <c r="B2560" t="s">
        <v>13</v>
      </c>
      <c r="C2560">
        <v>0</v>
      </c>
    </row>
    <row r="2561" spans="1:3" hidden="1" x14ac:dyDescent="0.35">
      <c r="A2561" s="1">
        <v>44247</v>
      </c>
      <c r="B2561" t="s">
        <v>11</v>
      </c>
      <c r="C2561">
        <v>0.15649476759744538</v>
      </c>
    </row>
    <row r="2562" spans="1:3" hidden="1" x14ac:dyDescent="0.35">
      <c r="A2562" s="1">
        <v>44247</v>
      </c>
      <c r="B2562" t="s">
        <v>11</v>
      </c>
      <c r="C2562">
        <v>0.15649476759744538</v>
      </c>
    </row>
    <row r="2563" spans="1:3" hidden="1" x14ac:dyDescent="0.35">
      <c r="A2563" s="1">
        <v>44247</v>
      </c>
      <c r="B2563" t="s">
        <v>13</v>
      </c>
      <c r="C2563">
        <v>0</v>
      </c>
    </row>
    <row r="2564" spans="1:3" hidden="1" x14ac:dyDescent="0.35">
      <c r="A2564" s="1">
        <v>44247</v>
      </c>
      <c r="B2564" t="s">
        <v>11</v>
      </c>
      <c r="C2564">
        <v>1.0954633731821177</v>
      </c>
    </row>
    <row r="2565" spans="1:3" hidden="1" x14ac:dyDescent="0.35">
      <c r="A2565" s="1">
        <v>44247</v>
      </c>
      <c r="B2565" t="s">
        <v>11</v>
      </c>
      <c r="C2565">
        <v>0.78247383798722692</v>
      </c>
    </row>
    <row r="2566" spans="1:3" hidden="1" x14ac:dyDescent="0.35">
      <c r="A2566" s="1">
        <v>44247</v>
      </c>
      <c r="B2566" t="s">
        <v>9</v>
      </c>
      <c r="C2566">
        <v>0.13524111665344235</v>
      </c>
    </row>
    <row r="2567" spans="1:3" hidden="1" x14ac:dyDescent="0.35">
      <c r="A2567" s="1">
        <v>44247</v>
      </c>
      <c r="B2567" t="s">
        <v>9</v>
      </c>
      <c r="C2567">
        <v>0.56803880949344321</v>
      </c>
    </row>
    <row r="2568" spans="1:3" hidden="1" x14ac:dyDescent="0.35">
      <c r="A2568" s="1">
        <v>44247</v>
      </c>
      <c r="B2568" t="s">
        <v>13</v>
      </c>
      <c r="C2568">
        <v>0</v>
      </c>
    </row>
    <row r="2569" spans="1:3" hidden="1" x14ac:dyDescent="0.35">
      <c r="A2569" s="1">
        <v>44247</v>
      </c>
      <c r="B2569" t="s">
        <v>9</v>
      </c>
      <c r="C2569">
        <v>0.22992047050925088</v>
      </c>
    </row>
    <row r="2570" spans="1:3" hidden="1" x14ac:dyDescent="0.35">
      <c r="A2570" s="1">
        <v>44247</v>
      </c>
      <c r="B2570" t="s">
        <v>11</v>
      </c>
      <c r="C2570">
        <v>0.78221187616647347</v>
      </c>
    </row>
    <row r="2571" spans="1:3" hidden="1" x14ac:dyDescent="0.35">
      <c r="A2571" s="1">
        <v>44247</v>
      </c>
      <c r="B2571" t="s">
        <v>9</v>
      </c>
      <c r="C2571">
        <v>0.17582153627178007</v>
      </c>
    </row>
    <row r="2572" spans="1:3" hidden="1" x14ac:dyDescent="0.35">
      <c r="A2572" s="1">
        <v>44247</v>
      </c>
      <c r="B2572" t="s">
        <v>9</v>
      </c>
      <c r="C2572">
        <v>0.47336567457786938</v>
      </c>
    </row>
    <row r="2573" spans="1:3" hidden="1" x14ac:dyDescent="0.35">
      <c r="A2573" s="1">
        <v>44247</v>
      </c>
      <c r="B2573" t="s">
        <v>13</v>
      </c>
      <c r="C2573">
        <v>0</v>
      </c>
    </row>
    <row r="2574" spans="1:3" hidden="1" x14ac:dyDescent="0.35">
      <c r="A2574" s="1">
        <v>44247</v>
      </c>
      <c r="B2574" t="s">
        <v>13</v>
      </c>
      <c r="C2574">
        <v>0</v>
      </c>
    </row>
    <row r="2575" spans="1:3" hidden="1" x14ac:dyDescent="0.35">
      <c r="A2575" s="1">
        <v>44247</v>
      </c>
      <c r="B2575" t="s">
        <v>13</v>
      </c>
      <c r="C2575">
        <v>0</v>
      </c>
    </row>
    <row r="2576" spans="1:3" hidden="1" x14ac:dyDescent="0.35">
      <c r="A2576" s="1">
        <v>44247</v>
      </c>
      <c r="B2576" t="s">
        <v>11</v>
      </c>
      <c r="C2576">
        <v>0.15644237523329468</v>
      </c>
    </row>
    <row r="2577" spans="1:3" hidden="1" x14ac:dyDescent="0.35">
      <c r="A2577" s="1">
        <v>44247</v>
      </c>
      <c r="B2577" t="s">
        <v>11</v>
      </c>
      <c r="C2577">
        <v>0.15644237523329468</v>
      </c>
    </row>
    <row r="2578" spans="1:3" hidden="1" x14ac:dyDescent="0.35">
      <c r="A2578" s="1">
        <v>44247</v>
      </c>
      <c r="B2578" t="s">
        <v>13</v>
      </c>
      <c r="C2578">
        <v>0</v>
      </c>
    </row>
    <row r="2579" spans="1:3" hidden="1" x14ac:dyDescent="0.35">
      <c r="A2579" s="1">
        <v>44247</v>
      </c>
      <c r="B2579" t="s">
        <v>11</v>
      </c>
      <c r="C2579">
        <v>1.0950966266330628</v>
      </c>
    </row>
    <row r="2580" spans="1:3" hidden="1" x14ac:dyDescent="0.35">
      <c r="A2580" s="1">
        <v>44247</v>
      </c>
      <c r="B2580" t="s">
        <v>11</v>
      </c>
      <c r="C2580">
        <v>0.78221187616647347</v>
      </c>
    </row>
    <row r="2581" spans="1:3" hidden="1" x14ac:dyDescent="0.35">
      <c r="A2581" s="1">
        <v>44247</v>
      </c>
      <c r="B2581" t="s">
        <v>9</v>
      </c>
      <c r="C2581">
        <v>0.13524733559367697</v>
      </c>
    </row>
    <row r="2582" spans="1:3" hidden="1" x14ac:dyDescent="0.35">
      <c r="A2582" s="1">
        <v>44247</v>
      </c>
      <c r="B2582" t="s">
        <v>9</v>
      </c>
      <c r="C2582">
        <v>0.56806992562071112</v>
      </c>
    </row>
    <row r="2583" spans="1:3" hidden="1" x14ac:dyDescent="0.35">
      <c r="A2583" s="1">
        <v>44247</v>
      </c>
      <c r="B2583" t="s">
        <v>13</v>
      </c>
      <c r="C2583">
        <v>0</v>
      </c>
    </row>
    <row r="2584" spans="1:3" hidden="1" x14ac:dyDescent="0.35">
      <c r="A2584" s="1">
        <v>44247</v>
      </c>
      <c r="B2584" t="s">
        <v>9</v>
      </c>
      <c r="C2584">
        <v>0.22993306513219258</v>
      </c>
    </row>
    <row r="2585" spans="1:3" hidden="1" x14ac:dyDescent="0.35">
      <c r="A2585" s="1">
        <v>44247</v>
      </c>
      <c r="B2585" t="s">
        <v>11</v>
      </c>
      <c r="C2585">
        <v>0.78191707300290569</v>
      </c>
    </row>
    <row r="2586" spans="1:3" hidden="1" x14ac:dyDescent="0.35">
      <c r="A2586" s="1">
        <v>44247</v>
      </c>
      <c r="B2586" t="s">
        <v>9</v>
      </c>
      <c r="C2586">
        <v>0.17583116745402963</v>
      </c>
    </row>
    <row r="2587" spans="1:3" hidden="1" x14ac:dyDescent="0.35">
      <c r="A2587" s="1">
        <v>44247</v>
      </c>
      <c r="B2587" t="s">
        <v>9</v>
      </c>
      <c r="C2587">
        <v>0.47339160468392583</v>
      </c>
    </row>
    <row r="2588" spans="1:3" hidden="1" x14ac:dyDescent="0.35">
      <c r="A2588" s="1">
        <v>44247</v>
      </c>
      <c r="B2588" t="s">
        <v>13</v>
      </c>
      <c r="C2588">
        <v>0</v>
      </c>
    </row>
    <row r="2589" spans="1:3" hidden="1" x14ac:dyDescent="0.35">
      <c r="A2589" s="1">
        <v>44247</v>
      </c>
      <c r="B2589" t="s">
        <v>13</v>
      </c>
      <c r="C2589">
        <v>0</v>
      </c>
    </row>
    <row r="2590" spans="1:3" hidden="1" x14ac:dyDescent="0.35">
      <c r="A2590" s="1">
        <v>44247</v>
      </c>
      <c r="B2590" t="s">
        <v>13</v>
      </c>
      <c r="C2590">
        <v>0</v>
      </c>
    </row>
    <row r="2591" spans="1:3" hidden="1" x14ac:dyDescent="0.35">
      <c r="A2591" s="1">
        <v>44247</v>
      </c>
      <c r="B2591" t="s">
        <v>11</v>
      </c>
      <c r="C2591">
        <v>0.15638341460058111</v>
      </c>
    </row>
    <row r="2592" spans="1:3" hidden="1" x14ac:dyDescent="0.35">
      <c r="A2592" s="1">
        <v>44247</v>
      </c>
      <c r="B2592" t="s">
        <v>11</v>
      </c>
      <c r="C2592">
        <v>0.15638341460058111</v>
      </c>
    </row>
    <row r="2593" spans="1:3" hidden="1" x14ac:dyDescent="0.35">
      <c r="A2593" s="1">
        <v>44247</v>
      </c>
      <c r="B2593" t="s">
        <v>13</v>
      </c>
      <c r="C2593">
        <v>0</v>
      </c>
    </row>
    <row r="2594" spans="1:3" hidden="1" x14ac:dyDescent="0.35">
      <c r="A2594" s="1">
        <v>44247</v>
      </c>
      <c r="B2594" t="s">
        <v>11</v>
      </c>
      <c r="C2594">
        <v>1.0946839022040677</v>
      </c>
    </row>
    <row r="2595" spans="1:3" hidden="1" x14ac:dyDescent="0.35">
      <c r="A2595" s="1">
        <v>44247</v>
      </c>
      <c r="B2595" t="s">
        <v>11</v>
      </c>
      <c r="C2595">
        <v>0.78191707300290569</v>
      </c>
    </row>
    <row r="2596" spans="1:3" hidden="1" x14ac:dyDescent="0.35">
      <c r="A2596" s="1">
        <v>44247</v>
      </c>
      <c r="B2596" t="s">
        <v>9</v>
      </c>
      <c r="C2596">
        <v>0.13525474419540739</v>
      </c>
    </row>
    <row r="2597" spans="1:3" hidden="1" x14ac:dyDescent="0.35">
      <c r="A2597" s="1">
        <v>44247</v>
      </c>
      <c r="B2597" t="s">
        <v>9</v>
      </c>
      <c r="C2597">
        <v>0.56791437906472886</v>
      </c>
    </row>
    <row r="2598" spans="1:3" hidden="1" x14ac:dyDescent="0.35">
      <c r="A2598" s="1">
        <v>44247</v>
      </c>
      <c r="B2598" t="s">
        <v>13</v>
      </c>
      <c r="C2598">
        <v>0</v>
      </c>
    </row>
    <row r="2599" spans="1:3" hidden="1" x14ac:dyDescent="0.35">
      <c r="A2599" s="1">
        <v>44247</v>
      </c>
      <c r="B2599" t="s">
        <v>9</v>
      </c>
      <c r="C2599">
        <v>0.22987010581191406</v>
      </c>
    </row>
    <row r="2600" spans="1:3" hidden="1" x14ac:dyDescent="0.35">
      <c r="A2600" s="1">
        <v>44247</v>
      </c>
      <c r="B2600" t="s">
        <v>11</v>
      </c>
      <c r="C2600">
        <v>0.77849364593486192</v>
      </c>
    </row>
    <row r="2601" spans="1:3" hidden="1" x14ac:dyDescent="0.35">
      <c r="A2601" s="1">
        <v>44247</v>
      </c>
      <c r="B2601" t="s">
        <v>9</v>
      </c>
      <c r="C2601">
        <v>0.17578302209146368</v>
      </c>
    </row>
    <row r="2602" spans="1:3" hidden="1" x14ac:dyDescent="0.35">
      <c r="A2602" s="1">
        <v>44247</v>
      </c>
      <c r="B2602" t="s">
        <v>9</v>
      </c>
      <c r="C2602">
        <v>0.4732619825539407</v>
      </c>
    </row>
    <row r="2603" spans="1:3" hidden="1" x14ac:dyDescent="0.35">
      <c r="A2603" s="1">
        <v>44247</v>
      </c>
      <c r="B2603" t="s">
        <v>13</v>
      </c>
      <c r="C2603">
        <v>0</v>
      </c>
    </row>
    <row r="2604" spans="1:3" hidden="1" x14ac:dyDescent="0.35">
      <c r="A2604" s="1">
        <v>44247</v>
      </c>
      <c r="B2604" t="s">
        <v>13</v>
      </c>
      <c r="C2604">
        <v>0</v>
      </c>
    </row>
    <row r="2605" spans="1:3" hidden="1" x14ac:dyDescent="0.35">
      <c r="A2605" s="1">
        <v>44247</v>
      </c>
      <c r="B2605" t="s">
        <v>13</v>
      </c>
      <c r="C2605">
        <v>0</v>
      </c>
    </row>
    <row r="2606" spans="1:3" hidden="1" x14ac:dyDescent="0.35">
      <c r="A2606" s="1">
        <v>44247</v>
      </c>
      <c r="B2606" t="s">
        <v>11</v>
      </c>
      <c r="C2606">
        <v>0.15569872918697236</v>
      </c>
    </row>
    <row r="2607" spans="1:3" hidden="1" x14ac:dyDescent="0.35">
      <c r="A2607" s="1">
        <v>44247</v>
      </c>
      <c r="B2607" t="s">
        <v>11</v>
      </c>
      <c r="C2607">
        <v>0.15569872918697236</v>
      </c>
    </row>
    <row r="2608" spans="1:3" hidden="1" x14ac:dyDescent="0.35">
      <c r="A2608" s="1">
        <v>44247</v>
      </c>
      <c r="B2608" t="s">
        <v>13</v>
      </c>
      <c r="C2608">
        <v>0</v>
      </c>
    </row>
    <row r="2609" spans="1:3" hidden="1" x14ac:dyDescent="0.35">
      <c r="A2609" s="1">
        <v>44247</v>
      </c>
      <c r="B2609" t="s">
        <v>11</v>
      </c>
      <c r="C2609">
        <v>1.0898911043088066</v>
      </c>
    </row>
    <row r="2610" spans="1:3" hidden="1" x14ac:dyDescent="0.35">
      <c r="A2610" s="1">
        <v>44247</v>
      </c>
      <c r="B2610" t="s">
        <v>11</v>
      </c>
      <c r="C2610">
        <v>0.77849364593486192</v>
      </c>
    </row>
    <row r="2611" spans="1:3" hidden="1" x14ac:dyDescent="0.35">
      <c r="A2611" s="1">
        <v>44247</v>
      </c>
      <c r="B2611" t="s">
        <v>9</v>
      </c>
      <c r="C2611">
        <v>0.13521770930112592</v>
      </c>
    </row>
    <row r="2612" spans="1:3" hidden="1" x14ac:dyDescent="0.35">
      <c r="A2612" s="1">
        <v>44247</v>
      </c>
      <c r="B2612" t="s">
        <v>9</v>
      </c>
      <c r="C2612">
        <v>0.56793703363241976</v>
      </c>
    </row>
    <row r="2613" spans="1:3" hidden="1" x14ac:dyDescent="0.35">
      <c r="A2613" s="1">
        <v>44247</v>
      </c>
      <c r="B2613" t="s">
        <v>13</v>
      </c>
      <c r="C2613">
        <v>0</v>
      </c>
    </row>
    <row r="2614" spans="1:3" hidden="1" x14ac:dyDescent="0.35">
      <c r="A2614" s="1">
        <v>44247</v>
      </c>
      <c r="B2614" t="s">
        <v>9</v>
      </c>
      <c r="C2614">
        <v>0.2298792755178842</v>
      </c>
    </row>
    <row r="2615" spans="1:3" hidden="1" x14ac:dyDescent="0.35">
      <c r="A2615" s="1">
        <v>44247</v>
      </c>
      <c r="B2615" t="s">
        <v>11</v>
      </c>
      <c r="C2615">
        <v>0.77829491150786856</v>
      </c>
    </row>
    <row r="2616" spans="1:3" hidden="1" x14ac:dyDescent="0.35">
      <c r="A2616" s="1">
        <v>44247</v>
      </c>
      <c r="B2616" t="s">
        <v>9</v>
      </c>
      <c r="C2616">
        <v>0.16226772389497707</v>
      </c>
    </row>
    <row r="2617" spans="1:3" hidden="1" x14ac:dyDescent="0.35">
      <c r="A2617" s="1">
        <v>44247</v>
      </c>
      <c r="B2617" t="s">
        <v>9</v>
      </c>
      <c r="C2617">
        <v>0.4732808613603498</v>
      </c>
    </row>
    <row r="2618" spans="1:3" hidden="1" x14ac:dyDescent="0.35">
      <c r="A2618" s="1">
        <v>44247</v>
      </c>
      <c r="B2618" t="s">
        <v>13</v>
      </c>
      <c r="C2618">
        <v>0</v>
      </c>
    </row>
    <row r="2619" spans="1:3" hidden="1" x14ac:dyDescent="0.35">
      <c r="A2619" s="1">
        <v>44247</v>
      </c>
      <c r="B2619" t="s">
        <v>13</v>
      </c>
      <c r="C2619">
        <v>0</v>
      </c>
    </row>
    <row r="2620" spans="1:3" hidden="1" x14ac:dyDescent="0.35">
      <c r="A2620" s="1">
        <v>44247</v>
      </c>
      <c r="B2620" t="s">
        <v>13</v>
      </c>
      <c r="C2620">
        <v>0</v>
      </c>
    </row>
    <row r="2621" spans="1:3" hidden="1" x14ac:dyDescent="0.35">
      <c r="A2621" s="1">
        <v>44247</v>
      </c>
      <c r="B2621" t="s">
        <v>11</v>
      </c>
      <c r="C2621">
        <v>0.15565898230157371</v>
      </c>
    </row>
    <row r="2622" spans="1:3" hidden="1" x14ac:dyDescent="0.35">
      <c r="A2622" s="1">
        <v>44247</v>
      </c>
      <c r="B2622" t="s">
        <v>11</v>
      </c>
      <c r="C2622">
        <v>0.15565898230157371</v>
      </c>
    </row>
    <row r="2623" spans="1:3" hidden="1" x14ac:dyDescent="0.35">
      <c r="A2623" s="1">
        <v>44247</v>
      </c>
      <c r="B2623" t="s">
        <v>13</v>
      </c>
      <c r="C2623">
        <v>0</v>
      </c>
    </row>
    <row r="2624" spans="1:3" hidden="1" x14ac:dyDescent="0.35">
      <c r="A2624" s="1">
        <v>44247</v>
      </c>
      <c r="B2624" t="s">
        <v>11</v>
      </c>
      <c r="C2624">
        <v>1.089612876111016</v>
      </c>
    </row>
    <row r="2625" spans="1:3" hidden="1" x14ac:dyDescent="0.35">
      <c r="A2625" s="1">
        <v>44247</v>
      </c>
      <c r="B2625" t="s">
        <v>11</v>
      </c>
      <c r="C2625">
        <v>0.77829491150786856</v>
      </c>
    </row>
    <row r="2626" spans="1:3" hidden="1" x14ac:dyDescent="0.35">
      <c r="A2626" s="1">
        <v>44247</v>
      </c>
      <c r="B2626" t="s">
        <v>9</v>
      </c>
      <c r="C2626">
        <v>0.13522310324581424</v>
      </c>
    </row>
    <row r="2627" spans="1:3" hidden="1" x14ac:dyDescent="0.35">
      <c r="A2627" s="1">
        <v>44254</v>
      </c>
      <c r="B2627" t="s">
        <v>9</v>
      </c>
      <c r="C2627">
        <v>5.5743744889866387E-2</v>
      </c>
    </row>
    <row r="2628" spans="1:3" hidden="1" x14ac:dyDescent="0.35">
      <c r="A2628" s="1">
        <v>44254</v>
      </c>
      <c r="B2628" t="s">
        <v>11</v>
      </c>
      <c r="C2628">
        <v>0.5173305742369374</v>
      </c>
    </row>
    <row r="2629" spans="1:3" hidden="1" x14ac:dyDescent="0.35">
      <c r="A2629" s="1">
        <v>44254</v>
      </c>
      <c r="B2629" t="s">
        <v>9</v>
      </c>
      <c r="C2629">
        <v>0.22297497955946555</v>
      </c>
    </row>
    <row r="2630" spans="1:3" hidden="1" x14ac:dyDescent="0.35">
      <c r="A2630" s="1">
        <v>44254</v>
      </c>
      <c r="B2630" t="s">
        <v>9</v>
      </c>
      <c r="C2630">
        <v>0.37627027800659812</v>
      </c>
    </row>
    <row r="2631" spans="1:3" hidden="1" x14ac:dyDescent="0.35">
      <c r="A2631" s="1">
        <v>44254</v>
      </c>
      <c r="B2631" t="s">
        <v>11</v>
      </c>
      <c r="C2631">
        <v>1.0346611484738748</v>
      </c>
    </row>
    <row r="2632" spans="1:3" hidden="1" x14ac:dyDescent="0.35">
      <c r="A2632" s="1">
        <v>44254</v>
      </c>
      <c r="B2632" t="s">
        <v>11</v>
      </c>
      <c r="C2632">
        <v>0.34488704949129162</v>
      </c>
    </row>
    <row r="2633" spans="1:3" hidden="1" x14ac:dyDescent="0.35">
      <c r="A2633" s="1">
        <v>44254</v>
      </c>
      <c r="B2633" t="s">
        <v>11</v>
      </c>
      <c r="C2633">
        <v>1.7244352474564579</v>
      </c>
    </row>
    <row r="2634" spans="1:3" hidden="1" x14ac:dyDescent="0.35">
      <c r="A2634" s="1">
        <v>44254</v>
      </c>
      <c r="B2634" t="s">
        <v>13</v>
      </c>
      <c r="C2634">
        <v>0.12821729240979271</v>
      </c>
    </row>
    <row r="2635" spans="1:3" hidden="1" x14ac:dyDescent="0.35">
      <c r="A2635" s="1">
        <v>44254</v>
      </c>
      <c r="B2635" t="s">
        <v>9</v>
      </c>
      <c r="C2635">
        <v>4.180780866739979E-2</v>
      </c>
    </row>
    <row r="2636" spans="1:3" hidden="1" x14ac:dyDescent="0.35">
      <c r="A2636" s="1">
        <v>44254</v>
      </c>
      <c r="B2636" t="s">
        <v>9</v>
      </c>
      <c r="C2636">
        <v>0.25084685200439871</v>
      </c>
    </row>
    <row r="2637" spans="1:3" hidden="1" x14ac:dyDescent="0.35">
      <c r="A2637" s="1">
        <v>44254</v>
      </c>
      <c r="B2637" t="s">
        <v>13</v>
      </c>
      <c r="C2637">
        <v>0.12821729240979271</v>
      </c>
    </row>
    <row r="2638" spans="1:3" hidden="1" x14ac:dyDescent="0.35">
      <c r="A2638" s="1">
        <v>44254</v>
      </c>
      <c r="B2638" t="s">
        <v>13</v>
      </c>
      <c r="C2638">
        <v>0</v>
      </c>
    </row>
    <row r="2639" spans="1:3" hidden="1" x14ac:dyDescent="0.35">
      <c r="A2639" s="1">
        <v>44254</v>
      </c>
      <c r="B2639" t="s">
        <v>13</v>
      </c>
      <c r="C2639">
        <v>0</v>
      </c>
    </row>
    <row r="2640" spans="1:3" hidden="1" x14ac:dyDescent="0.35">
      <c r="A2640" s="1">
        <v>44254</v>
      </c>
      <c r="B2640" t="s">
        <v>13</v>
      </c>
      <c r="C2640">
        <v>0</v>
      </c>
    </row>
    <row r="2641" spans="1:3" hidden="1" x14ac:dyDescent="0.35">
      <c r="A2641" s="1">
        <v>44254</v>
      </c>
      <c r="B2641" t="s">
        <v>11</v>
      </c>
      <c r="C2641">
        <v>0.34488704949129162</v>
      </c>
    </row>
    <row r="2642" spans="1:3" hidden="1" x14ac:dyDescent="0.35">
      <c r="A2642" s="1">
        <v>44254</v>
      </c>
      <c r="B2642" t="s">
        <v>9</v>
      </c>
      <c r="C2642">
        <v>5.5359008010863651E-2</v>
      </c>
    </row>
    <row r="2643" spans="1:3" hidden="1" x14ac:dyDescent="0.35">
      <c r="A2643" s="1">
        <v>44254</v>
      </c>
      <c r="B2643" t="s">
        <v>9</v>
      </c>
      <c r="C2643">
        <v>5.5747761448639029E-2</v>
      </c>
    </row>
    <row r="2644" spans="1:3" hidden="1" x14ac:dyDescent="0.35">
      <c r="A2644" s="1">
        <v>44254</v>
      </c>
      <c r="B2644" t="s">
        <v>11</v>
      </c>
      <c r="C2644">
        <v>0.34474021239444486</v>
      </c>
    </row>
    <row r="2645" spans="1:3" hidden="1" x14ac:dyDescent="0.35">
      <c r="A2645" s="1">
        <v>44254</v>
      </c>
      <c r="B2645" t="s">
        <v>9</v>
      </c>
      <c r="C2645">
        <v>0.22299104579455611</v>
      </c>
    </row>
    <row r="2646" spans="1:3" hidden="1" x14ac:dyDescent="0.35">
      <c r="A2646" s="1">
        <v>44254</v>
      </c>
      <c r="B2646" t="s">
        <v>9</v>
      </c>
      <c r="C2646">
        <v>0.37629738977831345</v>
      </c>
    </row>
    <row r="2647" spans="1:3" hidden="1" x14ac:dyDescent="0.35">
      <c r="A2647" s="1">
        <v>44254</v>
      </c>
      <c r="B2647" t="s">
        <v>11</v>
      </c>
      <c r="C2647">
        <v>0.86185053098611208</v>
      </c>
    </row>
    <row r="2648" spans="1:3" hidden="1" x14ac:dyDescent="0.35">
      <c r="A2648" s="1">
        <v>44254</v>
      </c>
      <c r="B2648" t="s">
        <v>11</v>
      </c>
      <c r="C2648">
        <v>0.34474021239444486</v>
      </c>
    </row>
    <row r="2649" spans="1:3" hidden="1" x14ac:dyDescent="0.35">
      <c r="A2649" s="1">
        <v>44254</v>
      </c>
      <c r="B2649" t="s">
        <v>11</v>
      </c>
      <c r="C2649">
        <v>1.7237010619722242</v>
      </c>
    </row>
    <row r="2650" spans="1:3" hidden="1" x14ac:dyDescent="0.35">
      <c r="A2650" s="1">
        <v>44254</v>
      </c>
      <c r="B2650" t="s">
        <v>13</v>
      </c>
      <c r="C2650">
        <v>0.12817292065070829</v>
      </c>
    </row>
    <row r="2651" spans="1:3" hidden="1" x14ac:dyDescent="0.35">
      <c r="A2651" s="1">
        <v>44254</v>
      </c>
      <c r="B2651" t="s">
        <v>9</v>
      </c>
      <c r="C2651">
        <v>4.1810821086479273E-2</v>
      </c>
    </row>
    <row r="2652" spans="1:3" hidden="1" x14ac:dyDescent="0.35">
      <c r="A2652" s="1">
        <v>44254</v>
      </c>
      <c r="B2652" t="s">
        <v>9</v>
      </c>
      <c r="C2652">
        <v>0.25086492651887565</v>
      </c>
    </row>
    <row r="2653" spans="1:3" hidden="1" x14ac:dyDescent="0.35">
      <c r="A2653" s="1">
        <v>44254</v>
      </c>
      <c r="B2653" t="s">
        <v>13</v>
      </c>
      <c r="C2653">
        <v>0.12817292065070829</v>
      </c>
    </row>
    <row r="2654" spans="1:3" hidden="1" x14ac:dyDescent="0.35">
      <c r="A2654" s="1">
        <v>44254</v>
      </c>
      <c r="B2654" t="s">
        <v>13</v>
      </c>
      <c r="C2654">
        <v>0</v>
      </c>
    </row>
    <row r="2655" spans="1:3" hidden="1" x14ac:dyDescent="0.35">
      <c r="A2655" s="1">
        <v>44254</v>
      </c>
      <c r="B2655" t="s">
        <v>13</v>
      </c>
      <c r="C2655">
        <v>0</v>
      </c>
    </row>
    <row r="2656" spans="1:3" hidden="1" x14ac:dyDescent="0.35">
      <c r="A2656" s="1">
        <v>44254</v>
      </c>
      <c r="B2656" t="s">
        <v>13</v>
      </c>
      <c r="C2656">
        <v>0</v>
      </c>
    </row>
    <row r="2657" spans="1:3" hidden="1" x14ac:dyDescent="0.35">
      <c r="A2657" s="1">
        <v>44254</v>
      </c>
      <c r="B2657" t="s">
        <v>11</v>
      </c>
      <c r="C2657">
        <v>0.34474021239444486</v>
      </c>
    </row>
    <row r="2658" spans="1:3" hidden="1" x14ac:dyDescent="0.35">
      <c r="A2658" s="1">
        <v>44254</v>
      </c>
      <c r="B2658" t="s">
        <v>11</v>
      </c>
      <c r="C2658">
        <v>0.17178588607160036</v>
      </c>
    </row>
    <row r="2659" spans="1:3" hidden="1" x14ac:dyDescent="0.35">
      <c r="A2659" s="1">
        <v>44254</v>
      </c>
      <c r="B2659" t="s">
        <v>9</v>
      </c>
      <c r="C2659">
        <v>5.5753037460326484E-2</v>
      </c>
    </row>
    <row r="2660" spans="1:3" hidden="1" x14ac:dyDescent="0.35">
      <c r="A2660" s="1">
        <v>44254</v>
      </c>
      <c r="B2660" t="s">
        <v>11</v>
      </c>
      <c r="C2660">
        <v>0.17227567553599268</v>
      </c>
    </row>
    <row r="2661" spans="1:3" hidden="1" x14ac:dyDescent="0.35">
      <c r="A2661" s="1">
        <v>44254</v>
      </c>
      <c r="B2661" t="s">
        <v>9</v>
      </c>
      <c r="C2661">
        <v>0.22301214984130593</v>
      </c>
    </row>
    <row r="2662" spans="1:3" hidden="1" x14ac:dyDescent="0.35">
      <c r="A2662" s="1">
        <v>44254</v>
      </c>
      <c r="B2662" t="s">
        <v>9</v>
      </c>
      <c r="C2662">
        <v>0.37633300285720378</v>
      </c>
    </row>
    <row r="2663" spans="1:3" hidden="1" x14ac:dyDescent="0.35">
      <c r="A2663" s="1">
        <v>44254</v>
      </c>
      <c r="B2663" t="s">
        <v>11</v>
      </c>
      <c r="C2663">
        <v>0.51682702660797808</v>
      </c>
    </row>
    <row r="2664" spans="1:3" hidden="1" x14ac:dyDescent="0.35">
      <c r="A2664" s="1">
        <v>44254</v>
      </c>
      <c r="B2664" t="s">
        <v>11</v>
      </c>
      <c r="C2664">
        <v>0.34455135107198537</v>
      </c>
    </row>
    <row r="2665" spans="1:3" hidden="1" x14ac:dyDescent="0.35">
      <c r="A2665" s="1">
        <v>44254</v>
      </c>
      <c r="B2665" t="s">
        <v>11</v>
      </c>
      <c r="C2665">
        <v>1.0336540532159562</v>
      </c>
    </row>
    <row r="2666" spans="1:3" hidden="1" x14ac:dyDescent="0.35">
      <c r="A2666" s="1">
        <v>44254</v>
      </c>
      <c r="B2666" t="s">
        <v>13</v>
      </c>
      <c r="C2666">
        <v>0.1281136419249331</v>
      </c>
    </row>
    <row r="2667" spans="1:3" hidden="1" x14ac:dyDescent="0.35">
      <c r="A2667" s="1">
        <v>44254</v>
      </c>
      <c r="B2667" t="s">
        <v>9</v>
      </c>
      <c r="C2667">
        <v>5.5753037460326484E-2</v>
      </c>
    </row>
    <row r="2668" spans="1:3" hidden="1" x14ac:dyDescent="0.35">
      <c r="A2668" s="1">
        <v>44254</v>
      </c>
      <c r="B2668" t="s">
        <v>9</v>
      </c>
      <c r="C2668">
        <v>0.25088866857146919</v>
      </c>
    </row>
    <row r="2669" spans="1:3" hidden="1" x14ac:dyDescent="0.35">
      <c r="A2669" s="1">
        <v>44254</v>
      </c>
      <c r="B2669" t="s">
        <v>13</v>
      </c>
      <c r="C2669">
        <v>0.1281136419249331</v>
      </c>
    </row>
    <row r="2670" spans="1:3" hidden="1" x14ac:dyDescent="0.35">
      <c r="A2670" s="1">
        <v>44254</v>
      </c>
      <c r="B2670" t="s">
        <v>13</v>
      </c>
      <c r="C2670">
        <v>0</v>
      </c>
    </row>
    <row r="2671" spans="1:3" hidden="1" x14ac:dyDescent="0.35">
      <c r="A2671" s="1">
        <v>44254</v>
      </c>
      <c r="B2671" t="s">
        <v>13</v>
      </c>
      <c r="C2671">
        <v>0</v>
      </c>
    </row>
    <row r="2672" spans="1:3" hidden="1" x14ac:dyDescent="0.35">
      <c r="A2672" s="1">
        <v>44254</v>
      </c>
      <c r="B2672" t="s">
        <v>13</v>
      </c>
      <c r="C2672">
        <v>0</v>
      </c>
    </row>
    <row r="2673" spans="1:3" hidden="1" x14ac:dyDescent="0.35">
      <c r="A2673" s="1">
        <v>44254</v>
      </c>
      <c r="B2673" t="s">
        <v>11</v>
      </c>
      <c r="C2673">
        <v>0.34455135107198537</v>
      </c>
    </row>
    <row r="2674" spans="1:3" hidden="1" x14ac:dyDescent="0.35">
      <c r="A2674" s="1">
        <v>44254</v>
      </c>
      <c r="B2674" t="s">
        <v>9</v>
      </c>
      <c r="C2674">
        <v>5.5336530493610155E-2</v>
      </c>
    </row>
    <row r="2675" spans="1:3" hidden="1" x14ac:dyDescent="0.35">
      <c r="A2675" s="1">
        <v>44254</v>
      </c>
      <c r="B2675" t="s">
        <v>11</v>
      </c>
      <c r="C2675">
        <v>0.1721188170617941</v>
      </c>
    </row>
    <row r="2676" spans="1:3" hidden="1" x14ac:dyDescent="0.35">
      <c r="A2676" s="1">
        <v>44254</v>
      </c>
      <c r="B2676" t="s">
        <v>9</v>
      </c>
      <c r="C2676">
        <v>0.22134612197444062</v>
      </c>
    </row>
    <row r="2677" spans="1:3" hidden="1" x14ac:dyDescent="0.35">
      <c r="A2677" s="1">
        <v>44254</v>
      </c>
      <c r="B2677" t="s">
        <v>9</v>
      </c>
      <c r="C2677">
        <v>0.37352158083186854</v>
      </c>
    </row>
    <row r="2678" spans="1:3" hidden="1" x14ac:dyDescent="0.35">
      <c r="A2678" s="1">
        <v>44254</v>
      </c>
      <c r="B2678" t="s">
        <v>11</v>
      </c>
      <c r="C2678">
        <v>0.51635645118538231</v>
      </c>
    </row>
    <row r="2679" spans="1:3" hidden="1" x14ac:dyDescent="0.35">
      <c r="A2679" s="1">
        <v>44254</v>
      </c>
      <c r="B2679" t="s">
        <v>11</v>
      </c>
      <c r="C2679">
        <v>0.34423763412358821</v>
      </c>
    </row>
    <row r="2680" spans="1:3" hidden="1" x14ac:dyDescent="0.35">
      <c r="A2680" s="1">
        <v>44254</v>
      </c>
      <c r="B2680" t="s">
        <v>11</v>
      </c>
      <c r="C2680">
        <v>1.0327129023707646</v>
      </c>
    </row>
    <row r="2681" spans="1:3" hidden="1" x14ac:dyDescent="0.35">
      <c r="A2681" s="1">
        <v>44254</v>
      </c>
      <c r="B2681" t="s">
        <v>13</v>
      </c>
      <c r="C2681">
        <v>0.12802933408102465</v>
      </c>
    </row>
    <row r="2682" spans="1:3" hidden="1" x14ac:dyDescent="0.35">
      <c r="A2682" s="1">
        <v>44254</v>
      </c>
      <c r="B2682" t="s">
        <v>9</v>
      </c>
      <c r="C2682">
        <v>5.5336530493610155E-2</v>
      </c>
    </row>
    <row r="2683" spans="1:3" hidden="1" x14ac:dyDescent="0.35">
      <c r="A2683" s="1">
        <v>44254</v>
      </c>
      <c r="B2683" t="s">
        <v>9</v>
      </c>
      <c r="C2683">
        <v>0.24901438722124569</v>
      </c>
    </row>
    <row r="2684" spans="1:3" hidden="1" x14ac:dyDescent="0.35">
      <c r="A2684" s="1">
        <v>44254</v>
      </c>
      <c r="B2684" t="s">
        <v>13</v>
      </c>
      <c r="C2684">
        <v>0.12802933408102465</v>
      </c>
    </row>
    <row r="2685" spans="1:3" hidden="1" x14ac:dyDescent="0.35">
      <c r="A2685" s="1">
        <v>44254</v>
      </c>
      <c r="B2685" t="s">
        <v>13</v>
      </c>
      <c r="C2685">
        <v>0</v>
      </c>
    </row>
    <row r="2686" spans="1:3" hidden="1" x14ac:dyDescent="0.35">
      <c r="A2686" s="1">
        <v>44254</v>
      </c>
      <c r="B2686" t="s">
        <v>13</v>
      </c>
      <c r="C2686">
        <v>0</v>
      </c>
    </row>
    <row r="2687" spans="1:3" hidden="1" x14ac:dyDescent="0.35">
      <c r="A2687" s="1">
        <v>44254</v>
      </c>
      <c r="B2687" t="s">
        <v>13</v>
      </c>
      <c r="C2687">
        <v>0</v>
      </c>
    </row>
    <row r="2688" spans="1:3" hidden="1" x14ac:dyDescent="0.35">
      <c r="A2688" s="1">
        <v>44254</v>
      </c>
      <c r="B2688" t="s">
        <v>11</v>
      </c>
      <c r="C2688">
        <v>0.34423763412358821</v>
      </c>
    </row>
    <row r="2689" spans="1:3" hidden="1" x14ac:dyDescent="0.35">
      <c r="A2689" s="1">
        <v>44254</v>
      </c>
      <c r="B2689" t="s">
        <v>9</v>
      </c>
      <c r="C2689">
        <v>5.5337847241532824E-2</v>
      </c>
    </row>
    <row r="2690" spans="1:3" hidden="1" x14ac:dyDescent="0.35">
      <c r="A2690" s="1">
        <v>44254</v>
      </c>
      <c r="B2690" t="s">
        <v>11</v>
      </c>
      <c r="C2690">
        <v>0.17216593352673307</v>
      </c>
    </row>
    <row r="2691" spans="1:3" hidden="1" x14ac:dyDescent="0.35">
      <c r="A2691" s="1">
        <v>44254</v>
      </c>
      <c r="B2691" t="s">
        <v>9</v>
      </c>
      <c r="C2691">
        <v>0.2213513889661313</v>
      </c>
    </row>
    <row r="2692" spans="1:3" hidden="1" x14ac:dyDescent="0.35">
      <c r="A2692" s="1">
        <v>44254</v>
      </c>
      <c r="B2692" t="s">
        <v>9</v>
      </c>
      <c r="C2692">
        <v>0.37353046888034652</v>
      </c>
    </row>
    <row r="2693" spans="1:3" hidden="1" x14ac:dyDescent="0.35">
      <c r="A2693" s="1">
        <v>44254</v>
      </c>
      <c r="B2693" t="s">
        <v>11</v>
      </c>
      <c r="C2693">
        <v>0.51649780058019923</v>
      </c>
    </row>
    <row r="2694" spans="1:3" hidden="1" x14ac:dyDescent="0.35">
      <c r="A2694" s="1">
        <v>44254</v>
      </c>
      <c r="B2694" t="s">
        <v>11</v>
      </c>
      <c r="C2694">
        <v>0.34433186705346613</v>
      </c>
    </row>
    <row r="2695" spans="1:3" hidden="1" x14ac:dyDescent="0.35">
      <c r="A2695" s="1">
        <v>44254</v>
      </c>
      <c r="B2695" t="s">
        <v>11</v>
      </c>
      <c r="C2695">
        <v>1.0329956011603985</v>
      </c>
    </row>
    <row r="2696" spans="1:3" hidden="1" x14ac:dyDescent="0.35">
      <c r="A2696" s="1">
        <v>44254</v>
      </c>
      <c r="B2696" t="s">
        <v>13</v>
      </c>
      <c r="C2696">
        <v>0.12797510116431746</v>
      </c>
    </row>
    <row r="2697" spans="1:3" hidden="1" x14ac:dyDescent="0.35">
      <c r="A2697" s="1">
        <v>44254</v>
      </c>
      <c r="B2697" t="s">
        <v>9</v>
      </c>
      <c r="C2697">
        <v>5.5337847241532824E-2</v>
      </c>
    </row>
    <row r="2698" spans="1:3" hidden="1" x14ac:dyDescent="0.35">
      <c r="A2698" s="1">
        <v>44254</v>
      </c>
      <c r="B2698" t="s">
        <v>9</v>
      </c>
      <c r="C2698">
        <v>0.24902031258689772</v>
      </c>
    </row>
    <row r="2699" spans="1:3" hidden="1" x14ac:dyDescent="0.35">
      <c r="A2699" s="1">
        <v>44254</v>
      </c>
      <c r="B2699" t="s">
        <v>13</v>
      </c>
      <c r="C2699">
        <v>0.12797510116431746</v>
      </c>
    </row>
    <row r="2700" spans="1:3" hidden="1" x14ac:dyDescent="0.35">
      <c r="A2700" s="1">
        <v>44254</v>
      </c>
      <c r="B2700" t="s">
        <v>13</v>
      </c>
      <c r="C2700">
        <v>0</v>
      </c>
    </row>
    <row r="2701" spans="1:3" hidden="1" x14ac:dyDescent="0.35">
      <c r="A2701" s="1">
        <v>44254</v>
      </c>
      <c r="B2701" t="s">
        <v>13</v>
      </c>
      <c r="C2701">
        <v>0</v>
      </c>
    </row>
    <row r="2702" spans="1:3" hidden="1" x14ac:dyDescent="0.35">
      <c r="A2702" s="1">
        <v>44254</v>
      </c>
      <c r="B2702" t="s">
        <v>13</v>
      </c>
      <c r="C2702">
        <v>0</v>
      </c>
    </row>
    <row r="2703" spans="1:3" hidden="1" x14ac:dyDescent="0.35">
      <c r="A2703" s="1">
        <v>44254</v>
      </c>
      <c r="B2703" t="s">
        <v>11</v>
      </c>
      <c r="C2703">
        <v>0.34433186705346613</v>
      </c>
    </row>
    <row r="2704" spans="1:3" hidden="1" x14ac:dyDescent="0.35">
      <c r="A2704" s="1">
        <v>44254</v>
      </c>
      <c r="B2704" t="s">
        <v>9</v>
      </c>
      <c r="C2704">
        <v>5.534264777766755E-2</v>
      </c>
    </row>
    <row r="2705" spans="1:3" hidden="1" x14ac:dyDescent="0.35">
      <c r="A2705" s="1">
        <v>44254</v>
      </c>
      <c r="B2705" t="s">
        <v>11</v>
      </c>
      <c r="C2705">
        <v>0.17208801269321181</v>
      </c>
    </row>
    <row r="2706" spans="1:3" hidden="1" x14ac:dyDescent="0.35">
      <c r="A2706" s="1">
        <v>44254</v>
      </c>
      <c r="B2706" t="s">
        <v>9</v>
      </c>
      <c r="C2706">
        <v>0.2213705911106702</v>
      </c>
    </row>
    <row r="2707" spans="1:3" hidden="1" x14ac:dyDescent="0.35">
      <c r="A2707" s="1">
        <v>44254</v>
      </c>
      <c r="B2707" t="s">
        <v>9</v>
      </c>
      <c r="C2707">
        <v>0.37356287249925596</v>
      </c>
    </row>
    <row r="2708" spans="1:3" hidden="1" x14ac:dyDescent="0.35">
      <c r="A2708" s="1">
        <v>44254</v>
      </c>
      <c r="B2708" t="s">
        <v>11</v>
      </c>
      <c r="C2708">
        <v>0.5162640380796355</v>
      </c>
    </row>
    <row r="2709" spans="1:3" hidden="1" x14ac:dyDescent="0.35">
      <c r="A2709" s="1">
        <v>44254</v>
      </c>
      <c r="B2709" t="s">
        <v>11</v>
      </c>
      <c r="C2709">
        <v>0.34417602538642361</v>
      </c>
    </row>
    <row r="2710" spans="1:3" hidden="1" x14ac:dyDescent="0.35">
      <c r="A2710" s="1">
        <v>44254</v>
      </c>
      <c r="B2710" t="s">
        <v>11</v>
      </c>
      <c r="C2710">
        <v>1.032528076159271</v>
      </c>
    </row>
    <row r="2711" spans="1:3" hidden="1" x14ac:dyDescent="0.35">
      <c r="A2711" s="1">
        <v>44254</v>
      </c>
      <c r="B2711" t="s">
        <v>13</v>
      </c>
      <c r="C2711">
        <v>0.12791551436107479</v>
      </c>
    </row>
    <row r="2712" spans="1:3" hidden="1" x14ac:dyDescent="0.35">
      <c r="A2712" s="1">
        <v>44254</v>
      </c>
      <c r="B2712" t="s">
        <v>9</v>
      </c>
      <c r="C2712">
        <v>4.1506985833250666E-2</v>
      </c>
    </row>
    <row r="2713" spans="1:3" hidden="1" x14ac:dyDescent="0.35">
      <c r="A2713" s="1">
        <v>44254</v>
      </c>
      <c r="B2713" t="s">
        <v>9</v>
      </c>
      <c r="C2713">
        <v>0.24904191499950398</v>
      </c>
    </row>
    <row r="2714" spans="1:3" hidden="1" x14ac:dyDescent="0.35">
      <c r="A2714" s="1">
        <v>44254</v>
      </c>
      <c r="B2714" t="s">
        <v>13</v>
      </c>
      <c r="C2714">
        <v>0.12791551436107479</v>
      </c>
    </row>
    <row r="2715" spans="1:3" hidden="1" x14ac:dyDescent="0.35">
      <c r="A2715" s="1">
        <v>44254</v>
      </c>
      <c r="B2715" t="s">
        <v>13</v>
      </c>
      <c r="C2715">
        <v>0</v>
      </c>
    </row>
    <row r="2716" spans="1:3" hidden="1" x14ac:dyDescent="0.35">
      <c r="A2716" s="1">
        <v>44254</v>
      </c>
      <c r="B2716" t="s">
        <v>13</v>
      </c>
      <c r="C2716">
        <v>0</v>
      </c>
    </row>
    <row r="2717" spans="1:3" hidden="1" x14ac:dyDescent="0.35">
      <c r="A2717" s="1">
        <v>44254</v>
      </c>
      <c r="B2717" t="s">
        <v>13</v>
      </c>
      <c r="C2717">
        <v>0</v>
      </c>
    </row>
    <row r="2718" spans="1:3" hidden="1" x14ac:dyDescent="0.35">
      <c r="A2718" s="1">
        <v>44254</v>
      </c>
      <c r="B2718" t="s">
        <v>11</v>
      </c>
      <c r="C2718">
        <v>0.34417602538642361</v>
      </c>
    </row>
    <row r="2719" spans="1:3" hidden="1" x14ac:dyDescent="0.35">
      <c r="A2719" s="1">
        <v>44254</v>
      </c>
      <c r="B2719" t="s">
        <v>9</v>
      </c>
      <c r="C2719">
        <v>5.5346943700258659E-2</v>
      </c>
    </row>
    <row r="2720" spans="1:3" hidden="1" x14ac:dyDescent="0.35">
      <c r="A2720" s="1">
        <v>44254</v>
      </c>
      <c r="B2720" t="s">
        <v>11</v>
      </c>
      <c r="C2720">
        <v>0.17200217410748073</v>
      </c>
    </row>
    <row r="2721" spans="1:3" hidden="1" x14ac:dyDescent="0.35">
      <c r="A2721" s="1">
        <v>44254</v>
      </c>
      <c r="B2721" t="s">
        <v>9</v>
      </c>
      <c r="C2721">
        <v>0.22138777480103464</v>
      </c>
    </row>
    <row r="2722" spans="1:3" hidden="1" x14ac:dyDescent="0.35">
      <c r="A2722" s="1">
        <v>44254</v>
      </c>
      <c r="B2722" t="s">
        <v>9</v>
      </c>
      <c r="C2722">
        <v>0.37359186997674598</v>
      </c>
    </row>
    <row r="2723" spans="1:3" hidden="1" x14ac:dyDescent="0.35">
      <c r="A2723" s="1">
        <v>44254</v>
      </c>
      <c r="B2723" t="s">
        <v>11</v>
      </c>
      <c r="C2723">
        <v>0.51600652232244215</v>
      </c>
    </row>
    <row r="2724" spans="1:3" hidden="1" x14ac:dyDescent="0.35">
      <c r="A2724" s="1">
        <v>44254</v>
      </c>
      <c r="B2724" t="s">
        <v>11</v>
      </c>
      <c r="C2724">
        <v>0.34400434821496145</v>
      </c>
    </row>
    <row r="2725" spans="1:3" hidden="1" x14ac:dyDescent="0.35">
      <c r="A2725" s="1">
        <v>44254</v>
      </c>
      <c r="B2725" t="s">
        <v>11</v>
      </c>
      <c r="C2725">
        <v>1.0320130446448843</v>
      </c>
    </row>
    <row r="2726" spans="1:3" hidden="1" x14ac:dyDescent="0.35">
      <c r="A2726" s="1">
        <v>44254</v>
      </c>
      <c r="B2726" t="s">
        <v>13</v>
      </c>
      <c r="C2726">
        <v>0.12787118768037831</v>
      </c>
    </row>
    <row r="2727" spans="1:3" hidden="1" x14ac:dyDescent="0.35">
      <c r="A2727" s="1">
        <v>44254</v>
      </c>
      <c r="B2727" t="s">
        <v>9</v>
      </c>
      <c r="C2727">
        <v>4.1510207775194E-2</v>
      </c>
    </row>
    <row r="2728" spans="1:3" hidden="1" x14ac:dyDescent="0.35">
      <c r="A2728" s="1">
        <v>44254</v>
      </c>
      <c r="B2728" t="s">
        <v>9</v>
      </c>
      <c r="C2728">
        <v>0.24906124665116397</v>
      </c>
    </row>
    <row r="2729" spans="1:3" hidden="1" x14ac:dyDescent="0.35">
      <c r="A2729" s="1">
        <v>44254</v>
      </c>
      <c r="B2729" t="s">
        <v>13</v>
      </c>
      <c r="C2729">
        <v>0.12787118768037831</v>
      </c>
    </row>
    <row r="2730" spans="1:3" hidden="1" x14ac:dyDescent="0.35">
      <c r="A2730" s="1">
        <v>44254</v>
      </c>
      <c r="B2730" t="s">
        <v>13</v>
      </c>
      <c r="C2730">
        <v>0</v>
      </c>
    </row>
    <row r="2731" spans="1:3" hidden="1" x14ac:dyDescent="0.35">
      <c r="A2731" s="1">
        <v>44254</v>
      </c>
      <c r="B2731" t="s">
        <v>13</v>
      </c>
      <c r="C2731">
        <v>0</v>
      </c>
    </row>
    <row r="2732" spans="1:3" hidden="1" x14ac:dyDescent="0.35">
      <c r="A2732" s="1">
        <v>44254</v>
      </c>
      <c r="B2732" t="s">
        <v>13</v>
      </c>
      <c r="C2732">
        <v>0</v>
      </c>
    </row>
    <row r="2733" spans="1:3" hidden="1" x14ac:dyDescent="0.35">
      <c r="A2733" s="1">
        <v>44254</v>
      </c>
      <c r="B2733" t="s">
        <v>11</v>
      </c>
      <c r="C2733">
        <v>0.34400434821496145</v>
      </c>
    </row>
    <row r="2734" spans="1:3" hidden="1" x14ac:dyDescent="0.35">
      <c r="A2734" s="1">
        <v>44254</v>
      </c>
      <c r="B2734" t="s">
        <v>9</v>
      </c>
      <c r="C2734">
        <v>5.5351224971040933E-2</v>
      </c>
    </row>
    <row r="2735" spans="1:3" hidden="1" x14ac:dyDescent="0.35">
      <c r="A2735" s="1">
        <v>44254</v>
      </c>
      <c r="B2735" t="s">
        <v>11</v>
      </c>
      <c r="C2735">
        <v>0.17191937668910787</v>
      </c>
    </row>
    <row r="2736" spans="1:3" hidden="1" x14ac:dyDescent="0.35">
      <c r="A2736" s="1">
        <v>44254</v>
      </c>
      <c r="B2736" t="s">
        <v>9</v>
      </c>
      <c r="C2736">
        <v>0.22140489988416373</v>
      </c>
    </row>
    <row r="2737" spans="1:3" hidden="1" x14ac:dyDescent="0.35">
      <c r="A2737" s="1">
        <v>44254</v>
      </c>
      <c r="B2737" t="s">
        <v>9</v>
      </c>
      <c r="C2737">
        <v>0.37362076855452631</v>
      </c>
    </row>
    <row r="2738" spans="1:3" hidden="1" x14ac:dyDescent="0.35">
      <c r="A2738" s="1">
        <v>44254</v>
      </c>
      <c r="B2738" t="s">
        <v>11</v>
      </c>
      <c r="C2738">
        <v>0.51575813006732363</v>
      </c>
    </row>
    <row r="2739" spans="1:3" hidden="1" x14ac:dyDescent="0.35">
      <c r="A2739" s="1">
        <v>44254</v>
      </c>
      <c r="B2739" t="s">
        <v>11</v>
      </c>
      <c r="C2739">
        <v>0.34383875337821573</v>
      </c>
    </row>
    <row r="2740" spans="1:3" hidden="1" x14ac:dyDescent="0.35">
      <c r="A2740" s="1">
        <v>44254</v>
      </c>
      <c r="B2740" t="s">
        <v>11</v>
      </c>
      <c r="C2740">
        <v>1.0315162601346473</v>
      </c>
    </row>
    <row r="2741" spans="1:3" hidden="1" x14ac:dyDescent="0.35">
      <c r="A2741" s="1">
        <v>44254</v>
      </c>
      <c r="B2741" t="s">
        <v>13</v>
      </c>
      <c r="C2741">
        <v>0.12782558454639814</v>
      </c>
    </row>
    <row r="2742" spans="1:3" hidden="1" x14ac:dyDescent="0.35">
      <c r="A2742" s="1">
        <v>44254</v>
      </c>
      <c r="B2742" t="s">
        <v>9</v>
      </c>
      <c r="C2742">
        <v>4.1513418728280696E-2</v>
      </c>
    </row>
    <row r="2743" spans="1:3" hidden="1" x14ac:dyDescent="0.35">
      <c r="A2743" s="1">
        <v>44254</v>
      </c>
      <c r="B2743" t="s">
        <v>9</v>
      </c>
      <c r="C2743">
        <v>0.24908051236968418</v>
      </c>
    </row>
    <row r="2744" spans="1:3" hidden="1" x14ac:dyDescent="0.35">
      <c r="A2744" s="1">
        <v>44254</v>
      </c>
      <c r="B2744" t="s">
        <v>13</v>
      </c>
      <c r="C2744">
        <v>0.12782558454639814</v>
      </c>
    </row>
    <row r="2745" spans="1:3" hidden="1" x14ac:dyDescent="0.35">
      <c r="A2745" s="1">
        <v>44254</v>
      </c>
      <c r="B2745" t="s">
        <v>13</v>
      </c>
      <c r="C2745">
        <v>0</v>
      </c>
    </row>
    <row r="2746" spans="1:3" hidden="1" x14ac:dyDescent="0.35">
      <c r="A2746" s="1">
        <v>44254</v>
      </c>
      <c r="B2746" t="s">
        <v>13</v>
      </c>
      <c r="C2746">
        <v>0</v>
      </c>
    </row>
    <row r="2747" spans="1:3" hidden="1" x14ac:dyDescent="0.35">
      <c r="A2747" s="1">
        <v>44254</v>
      </c>
      <c r="B2747" t="s">
        <v>13</v>
      </c>
      <c r="C2747">
        <v>0</v>
      </c>
    </row>
    <row r="2748" spans="1:3" hidden="1" x14ac:dyDescent="0.35">
      <c r="A2748" s="1">
        <v>44254</v>
      </c>
      <c r="B2748" t="s">
        <v>11</v>
      </c>
      <c r="C2748">
        <v>0.34383875337821573</v>
      </c>
    </row>
    <row r="2749" spans="1:3" hidden="1" x14ac:dyDescent="0.35">
      <c r="A2749" s="1">
        <v>44254</v>
      </c>
      <c r="B2749" t="s">
        <v>9</v>
      </c>
      <c r="C2749">
        <v>0.22143603204345461</v>
      </c>
    </row>
    <row r="2750" spans="1:3" hidden="1" x14ac:dyDescent="0.35">
      <c r="A2750" s="1">
        <v>44254</v>
      </c>
      <c r="B2750" t="s">
        <v>9</v>
      </c>
      <c r="C2750">
        <v>0.37367330407332966</v>
      </c>
    </row>
    <row r="2751" spans="1:3" hidden="1" x14ac:dyDescent="0.35">
      <c r="A2751" s="1">
        <v>44254</v>
      </c>
      <c r="B2751" t="s">
        <v>9</v>
      </c>
      <c r="C2751">
        <v>5.5351224971040933E-2</v>
      </c>
    </row>
    <row r="2752" spans="1:3" hidden="1" x14ac:dyDescent="0.35">
      <c r="A2752" s="1">
        <v>44254</v>
      </c>
      <c r="B2752" t="s">
        <v>11</v>
      </c>
      <c r="C2752">
        <v>0.17191937668910787</v>
      </c>
    </row>
    <row r="2753" spans="1:3" hidden="1" x14ac:dyDescent="0.35">
      <c r="A2753" s="1">
        <v>44254</v>
      </c>
      <c r="B2753" t="s">
        <v>9</v>
      </c>
      <c r="C2753">
        <v>0.22140489988416373</v>
      </c>
    </row>
    <row r="2754" spans="1:3" hidden="1" x14ac:dyDescent="0.35">
      <c r="A2754" s="1">
        <v>44254</v>
      </c>
      <c r="B2754" t="s">
        <v>9</v>
      </c>
      <c r="C2754">
        <v>0.37362076855452631</v>
      </c>
    </row>
    <row r="2755" spans="1:3" hidden="1" x14ac:dyDescent="0.35">
      <c r="A2755" s="1">
        <v>44254</v>
      </c>
      <c r="B2755" t="s">
        <v>11</v>
      </c>
      <c r="C2755">
        <v>0.51575813006732363</v>
      </c>
    </row>
    <row r="2756" spans="1:3" hidden="1" x14ac:dyDescent="0.35">
      <c r="A2756" s="1">
        <v>44254</v>
      </c>
      <c r="B2756" t="s">
        <v>11</v>
      </c>
      <c r="C2756">
        <v>0.34383875337821573</v>
      </c>
    </row>
    <row r="2757" spans="1:3" hidden="1" x14ac:dyDescent="0.35">
      <c r="A2757" s="1">
        <v>44254</v>
      </c>
      <c r="B2757" t="s">
        <v>11</v>
      </c>
      <c r="C2757">
        <v>1.0315162601346473</v>
      </c>
    </row>
    <row r="2758" spans="1:3" hidden="1" x14ac:dyDescent="0.35">
      <c r="A2758" s="1">
        <v>44254</v>
      </c>
      <c r="B2758" t="s">
        <v>13</v>
      </c>
      <c r="C2758">
        <v>0.12782558454639814</v>
      </c>
    </row>
    <row r="2759" spans="1:3" hidden="1" x14ac:dyDescent="0.35">
      <c r="A2759" s="1">
        <v>44254</v>
      </c>
      <c r="B2759" t="s">
        <v>9</v>
      </c>
      <c r="C2759">
        <v>4.1513418728280696E-2</v>
      </c>
    </row>
    <row r="2760" spans="1:3" hidden="1" x14ac:dyDescent="0.35">
      <c r="A2760" s="1">
        <v>44254</v>
      </c>
      <c r="B2760" t="s">
        <v>9</v>
      </c>
      <c r="C2760">
        <v>0.24908051236968418</v>
      </c>
    </row>
    <row r="2761" spans="1:3" hidden="1" x14ac:dyDescent="0.35">
      <c r="A2761" s="1">
        <v>44254</v>
      </c>
      <c r="B2761" t="s">
        <v>13</v>
      </c>
      <c r="C2761">
        <v>0.12782558454639814</v>
      </c>
    </row>
    <row r="2762" spans="1:3" hidden="1" x14ac:dyDescent="0.35">
      <c r="A2762" s="1">
        <v>44254</v>
      </c>
      <c r="B2762" t="s">
        <v>13</v>
      </c>
      <c r="C2762">
        <v>0</v>
      </c>
    </row>
    <row r="2763" spans="1:3" hidden="1" x14ac:dyDescent="0.35">
      <c r="A2763" s="1">
        <v>44254</v>
      </c>
      <c r="B2763" t="s">
        <v>13</v>
      </c>
      <c r="C2763">
        <v>0</v>
      </c>
    </row>
    <row r="2764" spans="1:3" hidden="1" x14ac:dyDescent="0.35">
      <c r="A2764" s="1">
        <v>44254</v>
      </c>
      <c r="B2764" t="s">
        <v>13</v>
      </c>
      <c r="C2764">
        <v>0</v>
      </c>
    </row>
    <row r="2765" spans="1:3" hidden="1" x14ac:dyDescent="0.35">
      <c r="A2765" s="1">
        <v>44254</v>
      </c>
      <c r="B2765" t="s">
        <v>11</v>
      </c>
      <c r="C2765">
        <v>0.34383875337821573</v>
      </c>
    </row>
    <row r="2766" spans="1:3" hidden="1" x14ac:dyDescent="0.35">
      <c r="A2766" s="1">
        <v>44254</v>
      </c>
      <c r="B2766" t="s">
        <v>9</v>
      </c>
      <c r="C2766">
        <v>5.563853424732608E-2</v>
      </c>
    </row>
    <row r="2767" spans="1:3" hidden="1" x14ac:dyDescent="0.35">
      <c r="A2767" s="1">
        <v>44254</v>
      </c>
      <c r="B2767" t="s">
        <v>11</v>
      </c>
      <c r="C2767">
        <v>0.16683990209834543</v>
      </c>
    </row>
    <row r="2768" spans="1:3" hidden="1" x14ac:dyDescent="0.35">
      <c r="A2768" s="1">
        <v>44254</v>
      </c>
      <c r="B2768" t="s">
        <v>9</v>
      </c>
      <c r="C2768">
        <v>0.22255413698930432</v>
      </c>
    </row>
    <row r="2769" spans="1:3" hidden="1" x14ac:dyDescent="0.35">
      <c r="A2769" s="1">
        <v>44254</v>
      </c>
      <c r="B2769" t="s">
        <v>9</v>
      </c>
      <c r="C2769">
        <v>0.37556010616945107</v>
      </c>
    </row>
    <row r="2770" spans="1:3" hidden="1" x14ac:dyDescent="0.35">
      <c r="A2770" s="1">
        <v>44254</v>
      </c>
      <c r="B2770" t="s">
        <v>11</v>
      </c>
      <c r="C2770">
        <v>0.83419951049172725</v>
      </c>
    </row>
    <row r="2771" spans="1:3" hidden="1" x14ac:dyDescent="0.35">
      <c r="A2771" s="1">
        <v>44254</v>
      </c>
      <c r="B2771" t="s">
        <v>11</v>
      </c>
      <c r="C2771">
        <v>0.33367980419669085</v>
      </c>
    </row>
    <row r="2772" spans="1:3" hidden="1" x14ac:dyDescent="0.35">
      <c r="A2772" s="1">
        <v>44254</v>
      </c>
      <c r="B2772" t="s">
        <v>11</v>
      </c>
      <c r="C2772">
        <v>1.5015591188851092</v>
      </c>
    </row>
    <row r="2773" spans="1:3" hidden="1" x14ac:dyDescent="0.35">
      <c r="A2773" s="1">
        <v>44254</v>
      </c>
      <c r="B2773" t="s">
        <v>13</v>
      </c>
      <c r="C2773">
        <v>0.13389031705227078</v>
      </c>
    </row>
    <row r="2774" spans="1:3" hidden="1" x14ac:dyDescent="0.35">
      <c r="A2774" s="1">
        <v>44254</v>
      </c>
      <c r="B2774" t="s">
        <v>9</v>
      </c>
      <c r="C2774">
        <v>5.563853424732608E-2</v>
      </c>
    </row>
    <row r="2775" spans="1:3" hidden="1" x14ac:dyDescent="0.35">
      <c r="A2775" s="1">
        <v>44254</v>
      </c>
      <c r="B2775" t="s">
        <v>9</v>
      </c>
      <c r="C2775">
        <v>0.26428303767479888</v>
      </c>
    </row>
    <row r="2776" spans="1:3" hidden="1" x14ac:dyDescent="0.35">
      <c r="A2776" s="1">
        <v>44254</v>
      </c>
      <c r="B2776" t="s">
        <v>13</v>
      </c>
      <c r="C2776">
        <v>0.13389031705227078</v>
      </c>
    </row>
    <row r="2777" spans="1:3" hidden="1" x14ac:dyDescent="0.35">
      <c r="A2777" s="1">
        <v>44254</v>
      </c>
      <c r="B2777" t="s">
        <v>13</v>
      </c>
      <c r="C2777">
        <v>0</v>
      </c>
    </row>
    <row r="2778" spans="1:3" hidden="1" x14ac:dyDescent="0.35">
      <c r="A2778" s="1">
        <v>44254</v>
      </c>
      <c r="B2778" t="s">
        <v>13</v>
      </c>
      <c r="C2778">
        <v>0</v>
      </c>
    </row>
    <row r="2779" spans="1:3" hidden="1" x14ac:dyDescent="0.35">
      <c r="A2779" s="1">
        <v>44254</v>
      </c>
      <c r="B2779" t="s">
        <v>13</v>
      </c>
      <c r="C2779">
        <v>0</v>
      </c>
    </row>
    <row r="2780" spans="1:3" hidden="1" x14ac:dyDescent="0.35">
      <c r="A2780" s="1">
        <v>44254</v>
      </c>
      <c r="B2780" t="s">
        <v>11</v>
      </c>
      <c r="C2780">
        <v>0.33367980419669085</v>
      </c>
    </row>
    <row r="2781" spans="1:3" hidden="1" x14ac:dyDescent="0.35">
      <c r="A2781" s="1">
        <v>44254</v>
      </c>
      <c r="B2781" t="s">
        <v>9</v>
      </c>
      <c r="C2781">
        <v>5.565548033253593E-2</v>
      </c>
    </row>
    <row r="2782" spans="1:3" hidden="1" x14ac:dyDescent="0.35">
      <c r="A2782" s="1">
        <v>44254</v>
      </c>
      <c r="B2782" t="s">
        <v>11</v>
      </c>
      <c r="C2782">
        <v>0.33301863072729604</v>
      </c>
    </row>
    <row r="2783" spans="1:3" hidden="1" x14ac:dyDescent="0.35">
      <c r="A2783" s="1">
        <v>44254</v>
      </c>
      <c r="B2783" t="s">
        <v>9</v>
      </c>
      <c r="C2783">
        <v>0.22262192133014372</v>
      </c>
    </row>
    <row r="2784" spans="1:3" hidden="1" x14ac:dyDescent="0.35">
      <c r="A2784" s="1">
        <v>44254</v>
      </c>
      <c r="B2784" t="s">
        <v>9</v>
      </c>
      <c r="C2784">
        <v>0.37567449224461752</v>
      </c>
    </row>
    <row r="2785" spans="1:3" hidden="1" x14ac:dyDescent="0.35">
      <c r="A2785" s="1">
        <v>44254</v>
      </c>
      <c r="B2785" t="s">
        <v>11</v>
      </c>
      <c r="C2785">
        <v>0.83254657681824007</v>
      </c>
    </row>
    <row r="2786" spans="1:3" hidden="1" x14ac:dyDescent="0.35">
      <c r="A2786" s="1">
        <v>44254</v>
      </c>
      <c r="B2786" t="s">
        <v>11</v>
      </c>
      <c r="C2786">
        <v>0.49952794609094403</v>
      </c>
    </row>
    <row r="2787" spans="1:3" hidden="1" x14ac:dyDescent="0.35">
      <c r="A2787" s="1">
        <v>44254</v>
      </c>
      <c r="B2787" t="s">
        <v>11</v>
      </c>
      <c r="C2787">
        <v>1.4985838382728323</v>
      </c>
    </row>
    <row r="2788" spans="1:3" hidden="1" x14ac:dyDescent="0.35">
      <c r="A2788" s="1">
        <v>44254</v>
      </c>
      <c r="B2788" t="s">
        <v>13</v>
      </c>
      <c r="C2788">
        <v>0.13371146936870804</v>
      </c>
    </row>
    <row r="2789" spans="1:3" hidden="1" x14ac:dyDescent="0.35">
      <c r="A2789" s="1">
        <v>44254</v>
      </c>
      <c r="B2789" t="s">
        <v>9</v>
      </c>
      <c r="C2789">
        <v>4.1741610249401949E-2</v>
      </c>
    </row>
    <row r="2790" spans="1:3" hidden="1" x14ac:dyDescent="0.35">
      <c r="A2790" s="1">
        <v>44254</v>
      </c>
      <c r="B2790" t="s">
        <v>9</v>
      </c>
      <c r="C2790">
        <v>0.25044966149641168</v>
      </c>
    </row>
    <row r="2791" spans="1:3" hidden="1" x14ac:dyDescent="0.35">
      <c r="A2791" s="1">
        <v>44254</v>
      </c>
      <c r="B2791" t="s">
        <v>13</v>
      </c>
      <c r="C2791">
        <v>0.13371146936870804</v>
      </c>
    </row>
    <row r="2792" spans="1:3" hidden="1" x14ac:dyDescent="0.35">
      <c r="A2792" s="1">
        <v>44254</v>
      </c>
      <c r="B2792" t="s">
        <v>13</v>
      </c>
      <c r="C2792">
        <v>0</v>
      </c>
    </row>
    <row r="2793" spans="1:3" hidden="1" x14ac:dyDescent="0.35">
      <c r="A2793" s="1">
        <v>44254</v>
      </c>
      <c r="B2793" t="s">
        <v>13</v>
      </c>
      <c r="C2793">
        <v>0</v>
      </c>
    </row>
    <row r="2794" spans="1:3" hidden="1" x14ac:dyDescent="0.35">
      <c r="A2794" s="1">
        <v>44254</v>
      </c>
      <c r="B2794" t="s">
        <v>13</v>
      </c>
      <c r="C2794">
        <v>0</v>
      </c>
    </row>
    <row r="2795" spans="1:3" hidden="1" x14ac:dyDescent="0.35">
      <c r="A2795" s="1">
        <v>44254</v>
      </c>
      <c r="B2795" t="s">
        <v>11</v>
      </c>
      <c r="C2795">
        <v>0.33301863072729604</v>
      </c>
    </row>
    <row r="2796" spans="1:3" hidden="1" x14ac:dyDescent="0.35">
      <c r="A2796" s="1">
        <v>44254</v>
      </c>
      <c r="B2796" t="s">
        <v>9</v>
      </c>
      <c r="C2796">
        <v>5.5663628035598559E-2</v>
      </c>
    </row>
    <row r="2797" spans="1:3" hidden="1" x14ac:dyDescent="0.35">
      <c r="A2797" s="1">
        <v>44254</v>
      </c>
      <c r="B2797" t="s">
        <v>11</v>
      </c>
      <c r="C2797">
        <v>0.34417484081913613</v>
      </c>
    </row>
    <row r="2798" spans="1:3" hidden="1" x14ac:dyDescent="0.35">
      <c r="A2798" s="1">
        <v>44254</v>
      </c>
      <c r="B2798" t="s">
        <v>9</v>
      </c>
      <c r="C2798">
        <v>0.22265451214239423</v>
      </c>
    </row>
    <row r="2799" spans="1:3" hidden="1" x14ac:dyDescent="0.35">
      <c r="A2799" s="1">
        <v>44254</v>
      </c>
      <c r="B2799" t="s">
        <v>9</v>
      </c>
      <c r="C2799">
        <v>0.37572948924029026</v>
      </c>
    </row>
    <row r="2800" spans="1:3" hidden="1" x14ac:dyDescent="0.35">
      <c r="A2800" s="1">
        <v>44254</v>
      </c>
      <c r="B2800" t="s">
        <v>11</v>
      </c>
      <c r="C2800">
        <v>0.8604371020478403</v>
      </c>
    </row>
    <row r="2801" spans="1:3" hidden="1" x14ac:dyDescent="0.35">
      <c r="A2801" s="1">
        <v>44254</v>
      </c>
      <c r="B2801" t="s">
        <v>11</v>
      </c>
      <c r="C2801">
        <v>0.34417484081913613</v>
      </c>
    </row>
    <row r="2802" spans="1:3" hidden="1" x14ac:dyDescent="0.35">
      <c r="A2802" s="1">
        <v>44254</v>
      </c>
      <c r="B2802" t="s">
        <v>11</v>
      </c>
      <c r="C2802">
        <v>1.5487867836861127</v>
      </c>
    </row>
    <row r="2803" spans="1:3" hidden="1" x14ac:dyDescent="0.35">
      <c r="A2803" s="1">
        <v>44254</v>
      </c>
      <c r="B2803" t="s">
        <v>13</v>
      </c>
      <c r="C2803">
        <v>0.1301408905280857</v>
      </c>
    </row>
    <row r="2804" spans="1:3" hidden="1" x14ac:dyDescent="0.35">
      <c r="A2804" s="1">
        <v>44254</v>
      </c>
      <c r="B2804" t="s">
        <v>9</v>
      </c>
      <c r="C2804">
        <v>4.1747721026698922E-2</v>
      </c>
    </row>
    <row r="2805" spans="1:3" hidden="1" x14ac:dyDescent="0.35">
      <c r="A2805" s="1">
        <v>44254</v>
      </c>
      <c r="B2805" t="s">
        <v>9</v>
      </c>
      <c r="C2805">
        <v>0.25048632616019351</v>
      </c>
    </row>
    <row r="2806" spans="1:3" hidden="1" x14ac:dyDescent="0.35">
      <c r="A2806" s="1">
        <v>44254</v>
      </c>
      <c r="B2806" t="s">
        <v>13</v>
      </c>
      <c r="C2806">
        <v>0.1301408905280857</v>
      </c>
    </row>
    <row r="2807" spans="1:3" hidden="1" x14ac:dyDescent="0.35">
      <c r="A2807" s="1">
        <v>44254</v>
      </c>
      <c r="B2807" t="s">
        <v>13</v>
      </c>
      <c r="C2807">
        <v>0</v>
      </c>
    </row>
    <row r="2808" spans="1:3" hidden="1" x14ac:dyDescent="0.35">
      <c r="A2808" s="1">
        <v>44254</v>
      </c>
      <c r="B2808" t="s">
        <v>13</v>
      </c>
      <c r="C2808">
        <v>0</v>
      </c>
    </row>
    <row r="2809" spans="1:3" hidden="1" x14ac:dyDescent="0.35">
      <c r="A2809" s="1">
        <v>44254</v>
      </c>
      <c r="B2809" t="s">
        <v>13</v>
      </c>
      <c r="C2809">
        <v>0</v>
      </c>
    </row>
    <row r="2810" spans="1:3" hidden="1" x14ac:dyDescent="0.35">
      <c r="A2810" s="1">
        <v>44254</v>
      </c>
      <c r="B2810" t="s">
        <v>11</v>
      </c>
      <c r="C2810">
        <v>0.34417484081913613</v>
      </c>
    </row>
    <row r="2811" spans="1:3" hidden="1" x14ac:dyDescent="0.35">
      <c r="A2811" s="1">
        <v>44254</v>
      </c>
      <c r="B2811" t="s">
        <v>9</v>
      </c>
      <c r="C2811">
        <v>5.5659034978085643E-2</v>
      </c>
    </row>
    <row r="2812" spans="1:3" hidden="1" x14ac:dyDescent="0.35">
      <c r="A2812" s="1">
        <v>44254</v>
      </c>
      <c r="B2812" t="s">
        <v>11</v>
      </c>
      <c r="C2812">
        <v>0.34426903936888598</v>
      </c>
    </row>
    <row r="2813" spans="1:3" hidden="1" x14ac:dyDescent="0.35">
      <c r="A2813" s="1">
        <v>44254</v>
      </c>
      <c r="B2813" t="s">
        <v>9</v>
      </c>
      <c r="C2813">
        <v>0.22263613991234257</v>
      </c>
    </row>
    <row r="2814" spans="1:3" hidden="1" x14ac:dyDescent="0.35">
      <c r="A2814" s="1">
        <v>44254</v>
      </c>
      <c r="B2814" t="s">
        <v>9</v>
      </c>
      <c r="C2814">
        <v>0.37569848610207812</v>
      </c>
    </row>
    <row r="2815" spans="1:3" hidden="1" x14ac:dyDescent="0.35">
      <c r="A2815" s="1">
        <v>44254</v>
      </c>
      <c r="B2815" t="s">
        <v>11</v>
      </c>
      <c r="C2815">
        <v>0.86067259842221489</v>
      </c>
    </row>
    <row r="2816" spans="1:3" hidden="1" x14ac:dyDescent="0.35">
      <c r="A2816" s="1">
        <v>44254</v>
      </c>
      <c r="B2816" t="s">
        <v>11</v>
      </c>
      <c r="C2816">
        <v>0.51640355905332902</v>
      </c>
    </row>
    <row r="2817" spans="1:3" hidden="1" x14ac:dyDescent="0.35">
      <c r="A2817" s="1">
        <v>44254</v>
      </c>
      <c r="B2817" t="s">
        <v>11</v>
      </c>
      <c r="C2817">
        <v>1.5492106771599869</v>
      </c>
    </row>
    <row r="2818" spans="1:3" hidden="1" x14ac:dyDescent="0.35">
      <c r="A2818" s="1">
        <v>44254</v>
      </c>
      <c r="B2818" t="s">
        <v>13</v>
      </c>
      <c r="C2818">
        <v>0.13021443713507402</v>
      </c>
    </row>
    <row r="2819" spans="1:3" hidden="1" x14ac:dyDescent="0.35">
      <c r="A2819" s="1">
        <v>44254</v>
      </c>
      <c r="B2819" t="s">
        <v>9</v>
      </c>
      <c r="C2819">
        <v>4.1744276233564234E-2</v>
      </c>
    </row>
    <row r="2820" spans="1:3" hidden="1" x14ac:dyDescent="0.35">
      <c r="A2820" s="1">
        <v>44254</v>
      </c>
      <c r="B2820" t="s">
        <v>9</v>
      </c>
      <c r="C2820">
        <v>0.25046565740138543</v>
      </c>
    </row>
    <row r="2821" spans="1:3" hidden="1" x14ac:dyDescent="0.35">
      <c r="A2821" s="1">
        <v>44254</v>
      </c>
      <c r="B2821" t="s">
        <v>13</v>
      </c>
      <c r="C2821">
        <v>0.13021443713507402</v>
      </c>
    </row>
    <row r="2822" spans="1:3" hidden="1" x14ac:dyDescent="0.35">
      <c r="A2822" s="1">
        <v>44254</v>
      </c>
      <c r="B2822" t="s">
        <v>13</v>
      </c>
      <c r="C2822">
        <v>0</v>
      </c>
    </row>
    <row r="2823" spans="1:3" hidden="1" x14ac:dyDescent="0.35">
      <c r="A2823" s="1">
        <v>44254</v>
      </c>
      <c r="B2823" t="s">
        <v>13</v>
      </c>
      <c r="C2823">
        <v>0</v>
      </c>
    </row>
    <row r="2824" spans="1:3" hidden="1" x14ac:dyDescent="0.35">
      <c r="A2824" s="1">
        <v>44254</v>
      </c>
      <c r="B2824" t="s">
        <v>13</v>
      </c>
      <c r="C2824">
        <v>0</v>
      </c>
    </row>
    <row r="2825" spans="1:3" hidden="1" x14ac:dyDescent="0.35">
      <c r="A2825" s="1">
        <v>44254</v>
      </c>
      <c r="B2825" t="s">
        <v>11</v>
      </c>
      <c r="C2825">
        <v>0.34426903936888598</v>
      </c>
    </row>
    <row r="2826" spans="1:3" hidden="1" x14ac:dyDescent="0.35">
      <c r="A2826" s="1">
        <v>44254</v>
      </c>
      <c r="B2826" t="s">
        <v>9</v>
      </c>
      <c r="C2826">
        <v>5.567223528200075E-2</v>
      </c>
    </row>
    <row r="2827" spans="1:3" hidden="1" x14ac:dyDescent="0.35">
      <c r="A2827" s="1">
        <v>44254</v>
      </c>
      <c r="B2827" t="s">
        <v>11</v>
      </c>
      <c r="C2827">
        <v>0.34399251472287967</v>
      </c>
    </row>
    <row r="2828" spans="1:3" hidden="1" x14ac:dyDescent="0.35">
      <c r="A2828" s="1">
        <v>44254</v>
      </c>
      <c r="B2828" t="s">
        <v>9</v>
      </c>
      <c r="C2828">
        <v>0.222688941128003</v>
      </c>
    </row>
    <row r="2829" spans="1:3" hidden="1" x14ac:dyDescent="0.35">
      <c r="A2829" s="1">
        <v>44254</v>
      </c>
      <c r="B2829" t="s">
        <v>9</v>
      </c>
      <c r="C2829">
        <v>0.37578758815350505</v>
      </c>
    </row>
    <row r="2830" spans="1:3" hidden="1" x14ac:dyDescent="0.35">
      <c r="A2830" s="1">
        <v>44254</v>
      </c>
      <c r="B2830" t="s">
        <v>11</v>
      </c>
      <c r="C2830">
        <v>0.85998128680719899</v>
      </c>
    </row>
    <row r="2831" spans="1:3" hidden="1" x14ac:dyDescent="0.35">
      <c r="A2831" s="1">
        <v>44254</v>
      </c>
      <c r="B2831" t="s">
        <v>11</v>
      </c>
      <c r="C2831">
        <v>0.34399251472287967</v>
      </c>
    </row>
    <row r="2832" spans="1:3" hidden="1" x14ac:dyDescent="0.35">
      <c r="A2832" s="1">
        <v>44254</v>
      </c>
      <c r="B2832" t="s">
        <v>11</v>
      </c>
      <c r="C2832">
        <v>1.5479663162529582</v>
      </c>
    </row>
    <row r="2833" spans="1:3" hidden="1" x14ac:dyDescent="0.35">
      <c r="A2833" s="1">
        <v>44254</v>
      </c>
      <c r="B2833" t="s">
        <v>13</v>
      </c>
      <c r="C2833">
        <v>0.13000503119470724</v>
      </c>
    </row>
    <row r="2834" spans="1:3" hidden="1" x14ac:dyDescent="0.35">
      <c r="A2834" s="1">
        <v>44254</v>
      </c>
      <c r="B2834" t="s">
        <v>9</v>
      </c>
      <c r="C2834">
        <v>4.1754176461500557E-2</v>
      </c>
    </row>
    <row r="2835" spans="1:3" hidden="1" x14ac:dyDescent="0.35">
      <c r="A2835" s="1">
        <v>44254</v>
      </c>
      <c r="B2835" t="s">
        <v>9</v>
      </c>
      <c r="C2835">
        <v>0.25052505876900338</v>
      </c>
    </row>
    <row r="2836" spans="1:3" hidden="1" x14ac:dyDescent="0.35">
      <c r="A2836" s="1">
        <v>44254</v>
      </c>
      <c r="B2836" t="s">
        <v>13</v>
      </c>
      <c r="C2836">
        <v>0.13000503119470724</v>
      </c>
    </row>
    <row r="2837" spans="1:3" hidden="1" x14ac:dyDescent="0.35">
      <c r="A2837" s="1">
        <v>44254</v>
      </c>
      <c r="B2837" t="s">
        <v>13</v>
      </c>
      <c r="C2837">
        <v>0</v>
      </c>
    </row>
    <row r="2838" spans="1:3" hidden="1" x14ac:dyDescent="0.35">
      <c r="A2838" s="1">
        <v>44254</v>
      </c>
      <c r="B2838" t="s">
        <v>13</v>
      </c>
      <c r="C2838">
        <v>0</v>
      </c>
    </row>
    <row r="2839" spans="1:3" hidden="1" x14ac:dyDescent="0.35">
      <c r="A2839" s="1">
        <v>44254</v>
      </c>
      <c r="B2839" t="s">
        <v>13</v>
      </c>
      <c r="C2839">
        <v>0</v>
      </c>
    </row>
    <row r="2840" spans="1:3" hidden="1" x14ac:dyDescent="0.35">
      <c r="A2840" s="1">
        <v>44254</v>
      </c>
      <c r="B2840" t="s">
        <v>11</v>
      </c>
      <c r="C2840">
        <v>0.34399251472287967</v>
      </c>
    </row>
    <row r="2841" spans="1:3" hidden="1" x14ac:dyDescent="0.35">
      <c r="A2841" s="1">
        <v>44254</v>
      </c>
      <c r="B2841" t="s">
        <v>9</v>
      </c>
      <c r="C2841">
        <v>5.5679000539668712E-2</v>
      </c>
    </row>
    <row r="2842" spans="1:3" hidden="1" x14ac:dyDescent="0.35">
      <c r="A2842" s="1">
        <v>44254</v>
      </c>
      <c r="B2842" t="s">
        <v>11</v>
      </c>
      <c r="C2842">
        <v>0.3439280364976432</v>
      </c>
    </row>
    <row r="2843" spans="1:3" hidden="1" x14ac:dyDescent="0.35">
      <c r="A2843" s="1">
        <v>44254</v>
      </c>
      <c r="B2843" t="s">
        <v>9</v>
      </c>
      <c r="C2843">
        <v>0.22271600215867485</v>
      </c>
    </row>
    <row r="2844" spans="1:3" hidden="1" x14ac:dyDescent="0.35">
      <c r="A2844" s="1">
        <v>44254</v>
      </c>
      <c r="B2844" t="s">
        <v>9</v>
      </c>
      <c r="C2844">
        <v>0.37583325364276382</v>
      </c>
    </row>
    <row r="2845" spans="1:3" hidden="1" x14ac:dyDescent="0.35">
      <c r="A2845" s="1">
        <v>44254</v>
      </c>
      <c r="B2845" t="s">
        <v>11</v>
      </c>
      <c r="C2845">
        <v>1.2037481277417512</v>
      </c>
    </row>
    <row r="2846" spans="1:3" hidden="1" x14ac:dyDescent="0.35">
      <c r="A2846" s="1">
        <v>44254</v>
      </c>
      <c r="B2846" t="s">
        <v>11</v>
      </c>
      <c r="C2846">
        <v>0.51589205474646482</v>
      </c>
    </row>
    <row r="2847" spans="1:3" hidden="1" x14ac:dyDescent="0.35">
      <c r="A2847" s="1">
        <v>44254</v>
      </c>
      <c r="B2847" t="s">
        <v>11</v>
      </c>
      <c r="C2847">
        <v>1.2037481277417512</v>
      </c>
    </row>
    <row r="2848" spans="1:3" hidden="1" x14ac:dyDescent="0.35">
      <c r="A2848" s="1">
        <v>44254</v>
      </c>
      <c r="B2848" t="s">
        <v>13</v>
      </c>
      <c r="C2848">
        <v>0.12987603332619016</v>
      </c>
    </row>
    <row r="2849" spans="1:3" hidden="1" x14ac:dyDescent="0.35">
      <c r="A2849" s="1">
        <v>44254</v>
      </c>
      <c r="B2849" t="s">
        <v>9</v>
      </c>
      <c r="C2849">
        <v>4.1759250404751536E-2</v>
      </c>
    </row>
    <row r="2850" spans="1:3" hidden="1" x14ac:dyDescent="0.35">
      <c r="A2850" s="1">
        <v>44254</v>
      </c>
      <c r="B2850" t="s">
        <v>9</v>
      </c>
      <c r="C2850">
        <v>0.25055550242850921</v>
      </c>
    </row>
    <row r="2851" spans="1:3" hidden="1" x14ac:dyDescent="0.35">
      <c r="A2851" s="1">
        <v>44254</v>
      </c>
      <c r="B2851" t="s">
        <v>13</v>
      </c>
      <c r="C2851">
        <v>0.12987603332619016</v>
      </c>
    </row>
    <row r="2852" spans="1:3" hidden="1" x14ac:dyDescent="0.35">
      <c r="A2852" s="1">
        <v>44254</v>
      </c>
      <c r="B2852" t="s">
        <v>13</v>
      </c>
      <c r="C2852">
        <v>0</v>
      </c>
    </row>
    <row r="2853" spans="1:3" hidden="1" x14ac:dyDescent="0.35">
      <c r="A2853" s="1">
        <v>44254</v>
      </c>
      <c r="B2853" t="s">
        <v>13</v>
      </c>
      <c r="C2853">
        <v>0</v>
      </c>
    </row>
    <row r="2854" spans="1:3" hidden="1" x14ac:dyDescent="0.35">
      <c r="A2854" s="1">
        <v>44254</v>
      </c>
      <c r="B2854" t="s">
        <v>13</v>
      </c>
      <c r="C2854">
        <v>0</v>
      </c>
    </row>
    <row r="2855" spans="1:3" hidden="1" x14ac:dyDescent="0.35">
      <c r="A2855" s="1">
        <v>44254</v>
      </c>
      <c r="B2855" t="s">
        <v>11</v>
      </c>
      <c r="C2855">
        <v>0.3439280364976432</v>
      </c>
    </row>
    <row r="2856" spans="1:3" hidden="1" x14ac:dyDescent="0.35">
      <c r="A2856" s="1">
        <v>44254</v>
      </c>
      <c r="B2856" t="s">
        <v>9</v>
      </c>
      <c r="C2856">
        <v>5.5701640845010607E-2</v>
      </c>
    </row>
    <row r="2857" spans="1:3" hidden="1" x14ac:dyDescent="0.35">
      <c r="A2857" s="1">
        <v>44254</v>
      </c>
      <c r="B2857" t="s">
        <v>11</v>
      </c>
      <c r="C2857">
        <v>0.34600938723467567</v>
      </c>
    </row>
    <row r="2858" spans="1:3" hidden="1" x14ac:dyDescent="0.35">
      <c r="A2858" s="1">
        <v>44254</v>
      </c>
      <c r="B2858" t="s">
        <v>9</v>
      </c>
      <c r="C2858">
        <v>0.22280656338004243</v>
      </c>
    </row>
    <row r="2859" spans="1:3" hidden="1" x14ac:dyDescent="0.35">
      <c r="A2859" s="1">
        <v>44254</v>
      </c>
      <c r="B2859" t="s">
        <v>9</v>
      </c>
      <c r="C2859">
        <v>0.37598607570382159</v>
      </c>
    </row>
    <row r="2860" spans="1:3" hidden="1" x14ac:dyDescent="0.35">
      <c r="A2860" s="1">
        <v>44254</v>
      </c>
      <c r="B2860" t="s">
        <v>11</v>
      </c>
      <c r="C2860">
        <v>0.69201877446935134</v>
      </c>
    </row>
    <row r="2861" spans="1:3" hidden="1" x14ac:dyDescent="0.35">
      <c r="A2861" s="1">
        <v>44254</v>
      </c>
      <c r="B2861" t="s">
        <v>11</v>
      </c>
      <c r="C2861">
        <v>0.5190140808520135</v>
      </c>
    </row>
    <row r="2862" spans="1:3" hidden="1" x14ac:dyDescent="0.35">
      <c r="A2862" s="1">
        <v>44254</v>
      </c>
      <c r="B2862" t="s">
        <v>11</v>
      </c>
      <c r="C2862">
        <v>1.3840375489387027</v>
      </c>
    </row>
    <row r="2863" spans="1:3" hidden="1" x14ac:dyDescent="0.35">
      <c r="A2863" s="1">
        <v>44254</v>
      </c>
      <c r="B2863" t="s">
        <v>13</v>
      </c>
      <c r="C2863">
        <v>0.12880240808982166</v>
      </c>
    </row>
    <row r="2864" spans="1:3" hidden="1" x14ac:dyDescent="0.35">
      <c r="A2864" s="1">
        <v>44254</v>
      </c>
      <c r="B2864" t="s">
        <v>9</v>
      </c>
      <c r="C2864">
        <v>4.1776230633757953E-2</v>
      </c>
    </row>
    <row r="2865" spans="1:3" hidden="1" x14ac:dyDescent="0.35">
      <c r="A2865" s="1">
        <v>44254</v>
      </c>
      <c r="B2865" t="s">
        <v>9</v>
      </c>
      <c r="C2865">
        <v>0.25065738380254771</v>
      </c>
    </row>
    <row r="2866" spans="1:3" hidden="1" x14ac:dyDescent="0.35">
      <c r="A2866" s="1">
        <v>44254</v>
      </c>
      <c r="B2866" t="s">
        <v>13</v>
      </c>
      <c r="C2866">
        <v>0.12880240808982166</v>
      </c>
    </row>
    <row r="2867" spans="1:3" hidden="1" x14ac:dyDescent="0.35">
      <c r="A2867" s="1">
        <v>44254</v>
      </c>
      <c r="B2867" t="s">
        <v>13</v>
      </c>
      <c r="C2867">
        <v>0</v>
      </c>
    </row>
    <row r="2868" spans="1:3" hidden="1" x14ac:dyDescent="0.35">
      <c r="A2868" s="1">
        <v>44254</v>
      </c>
      <c r="B2868" t="s">
        <v>13</v>
      </c>
      <c r="C2868">
        <v>0</v>
      </c>
    </row>
    <row r="2869" spans="1:3" hidden="1" x14ac:dyDescent="0.35">
      <c r="A2869" s="1">
        <v>44254</v>
      </c>
      <c r="B2869" t="s">
        <v>13</v>
      </c>
      <c r="C2869">
        <v>0</v>
      </c>
    </row>
    <row r="2870" spans="1:3" hidden="1" x14ac:dyDescent="0.35">
      <c r="A2870" s="1">
        <v>44254</v>
      </c>
      <c r="B2870" t="s">
        <v>11</v>
      </c>
      <c r="C2870">
        <v>0.34600938723467567</v>
      </c>
    </row>
    <row r="2871" spans="1:3" hidden="1" x14ac:dyDescent="0.35">
      <c r="A2871" s="1">
        <v>44254</v>
      </c>
      <c r="B2871" t="s">
        <v>9</v>
      </c>
      <c r="C2871">
        <v>5.5715404599000214E-2</v>
      </c>
    </row>
    <row r="2872" spans="1:3" hidden="1" x14ac:dyDescent="0.35">
      <c r="A2872" s="1">
        <v>44254</v>
      </c>
      <c r="B2872" t="s">
        <v>11</v>
      </c>
      <c r="C2872">
        <v>0.34568225578412831</v>
      </c>
    </row>
    <row r="2873" spans="1:3" hidden="1" x14ac:dyDescent="0.35">
      <c r="A2873" s="1">
        <v>44254</v>
      </c>
      <c r="B2873" t="s">
        <v>9</v>
      </c>
      <c r="C2873">
        <v>0.22286161839600085</v>
      </c>
    </row>
    <row r="2874" spans="1:3" hidden="1" x14ac:dyDescent="0.35">
      <c r="A2874" s="1">
        <v>44254</v>
      </c>
      <c r="B2874" t="s">
        <v>9</v>
      </c>
      <c r="C2874">
        <v>0.37607898104325149</v>
      </c>
    </row>
    <row r="2875" spans="1:3" hidden="1" x14ac:dyDescent="0.35">
      <c r="A2875" s="1">
        <v>44254</v>
      </c>
      <c r="B2875" t="s">
        <v>11</v>
      </c>
      <c r="C2875">
        <v>0.69136451156825662</v>
      </c>
    </row>
    <row r="2876" spans="1:3" hidden="1" x14ac:dyDescent="0.35">
      <c r="A2876" s="1">
        <v>44254</v>
      </c>
      <c r="B2876" t="s">
        <v>11</v>
      </c>
      <c r="C2876">
        <v>0.51852338367619255</v>
      </c>
    </row>
    <row r="2877" spans="1:3" hidden="1" x14ac:dyDescent="0.35">
      <c r="A2877" s="1">
        <v>44254</v>
      </c>
      <c r="B2877" t="s">
        <v>11</v>
      </c>
      <c r="C2877">
        <v>1.5555701510285778</v>
      </c>
    </row>
    <row r="2878" spans="1:3" hidden="1" x14ac:dyDescent="0.35">
      <c r="A2878" s="1">
        <v>44254</v>
      </c>
      <c r="B2878" t="s">
        <v>13</v>
      </c>
      <c r="C2878">
        <v>0.12859916924936665</v>
      </c>
    </row>
    <row r="2879" spans="1:3" hidden="1" x14ac:dyDescent="0.35">
      <c r="A2879" s="1">
        <v>44254</v>
      </c>
      <c r="B2879" t="s">
        <v>9</v>
      </c>
      <c r="C2879">
        <v>4.1786553449250162E-2</v>
      </c>
    </row>
    <row r="2880" spans="1:3" hidden="1" x14ac:dyDescent="0.35">
      <c r="A2880" s="1">
        <v>44254</v>
      </c>
      <c r="B2880" t="s">
        <v>9</v>
      </c>
      <c r="C2880">
        <v>0.25071932069550096</v>
      </c>
    </row>
    <row r="2881" spans="1:3" hidden="1" x14ac:dyDescent="0.35">
      <c r="A2881" s="1">
        <v>44254</v>
      </c>
      <c r="B2881" t="s">
        <v>13</v>
      </c>
      <c r="C2881">
        <v>0.12859916924936665</v>
      </c>
    </row>
    <row r="2882" spans="1:3" hidden="1" x14ac:dyDescent="0.35">
      <c r="A2882" s="1">
        <v>44254</v>
      </c>
      <c r="B2882" t="s">
        <v>13</v>
      </c>
      <c r="C2882">
        <v>0</v>
      </c>
    </row>
    <row r="2883" spans="1:3" hidden="1" x14ac:dyDescent="0.35">
      <c r="A2883" s="1">
        <v>44254</v>
      </c>
      <c r="B2883" t="s">
        <v>13</v>
      </c>
      <c r="C2883">
        <v>0</v>
      </c>
    </row>
    <row r="2884" spans="1:3" hidden="1" x14ac:dyDescent="0.35">
      <c r="A2884" s="1">
        <v>44254</v>
      </c>
      <c r="B2884" t="s">
        <v>13</v>
      </c>
      <c r="C2884">
        <v>0</v>
      </c>
    </row>
    <row r="2885" spans="1:3" hidden="1" x14ac:dyDescent="0.35">
      <c r="A2885" s="1">
        <v>44254</v>
      </c>
      <c r="B2885" t="s">
        <v>11</v>
      </c>
      <c r="C2885">
        <v>0.34568225578412831</v>
      </c>
    </row>
    <row r="2886" spans="1:3" hidden="1" x14ac:dyDescent="0.35">
      <c r="A2886" s="1">
        <v>44254</v>
      </c>
      <c r="B2886" t="s">
        <v>9</v>
      </c>
      <c r="C2886">
        <v>5.5726550929121814E-2</v>
      </c>
    </row>
    <row r="2887" spans="1:3" hidden="1" x14ac:dyDescent="0.35">
      <c r="A2887" s="1">
        <v>44254</v>
      </c>
      <c r="B2887" t="s">
        <v>11</v>
      </c>
      <c r="C2887">
        <v>0.34549355481773486</v>
      </c>
    </row>
    <row r="2888" spans="1:3" hidden="1" x14ac:dyDescent="0.35">
      <c r="A2888" s="1">
        <v>44254</v>
      </c>
      <c r="B2888" t="s">
        <v>9</v>
      </c>
      <c r="C2888">
        <v>0.22290620371648726</v>
      </c>
    </row>
    <row r="2889" spans="1:3" hidden="1" x14ac:dyDescent="0.35">
      <c r="A2889" s="1">
        <v>44254</v>
      </c>
      <c r="B2889" t="s">
        <v>9</v>
      </c>
      <c r="C2889">
        <v>0.37615421877157229</v>
      </c>
    </row>
    <row r="2890" spans="1:3" hidden="1" x14ac:dyDescent="0.35">
      <c r="A2890" s="1">
        <v>44254</v>
      </c>
      <c r="B2890" t="s">
        <v>11</v>
      </c>
      <c r="C2890">
        <v>0.69098710963546972</v>
      </c>
    </row>
    <row r="2891" spans="1:3" hidden="1" x14ac:dyDescent="0.35">
      <c r="A2891" s="1">
        <v>44254</v>
      </c>
      <c r="B2891" t="s">
        <v>11</v>
      </c>
      <c r="C2891">
        <v>0.51824033222660226</v>
      </c>
    </row>
    <row r="2892" spans="1:3" hidden="1" x14ac:dyDescent="0.35">
      <c r="A2892" s="1">
        <v>44254</v>
      </c>
      <c r="B2892" t="s">
        <v>11</v>
      </c>
      <c r="C2892">
        <v>1.2092274418620721</v>
      </c>
    </row>
    <row r="2893" spans="1:3" hidden="1" x14ac:dyDescent="0.35">
      <c r="A2893" s="1">
        <v>44254</v>
      </c>
      <c r="B2893" t="s">
        <v>13</v>
      </c>
      <c r="C2893">
        <v>0.12841421288508212</v>
      </c>
    </row>
    <row r="2894" spans="1:3" hidden="1" x14ac:dyDescent="0.35">
      <c r="A2894" s="1">
        <v>44254</v>
      </c>
      <c r="B2894" t="s">
        <v>9</v>
      </c>
      <c r="C2894">
        <v>4.1794913196841366E-2</v>
      </c>
    </row>
    <row r="2895" spans="1:3" hidden="1" x14ac:dyDescent="0.35">
      <c r="A2895" s="1">
        <v>44254</v>
      </c>
      <c r="B2895" t="s">
        <v>9</v>
      </c>
      <c r="C2895">
        <v>0.25076947918104819</v>
      </c>
    </row>
    <row r="2896" spans="1:3" hidden="1" x14ac:dyDescent="0.35">
      <c r="A2896" s="1">
        <v>44254</v>
      </c>
      <c r="B2896" t="s">
        <v>13</v>
      </c>
      <c r="C2896">
        <v>0.12841421288508212</v>
      </c>
    </row>
    <row r="2897" spans="1:3" hidden="1" x14ac:dyDescent="0.35">
      <c r="A2897" s="1">
        <v>44254</v>
      </c>
      <c r="B2897" t="s">
        <v>13</v>
      </c>
      <c r="C2897">
        <v>0</v>
      </c>
    </row>
    <row r="2898" spans="1:3" hidden="1" x14ac:dyDescent="0.35">
      <c r="A2898" s="1">
        <v>44254</v>
      </c>
      <c r="B2898" t="s">
        <v>13</v>
      </c>
      <c r="C2898">
        <v>0</v>
      </c>
    </row>
    <row r="2899" spans="1:3" hidden="1" x14ac:dyDescent="0.35">
      <c r="A2899" s="1">
        <v>44254</v>
      </c>
      <c r="B2899" t="s">
        <v>13</v>
      </c>
      <c r="C2899">
        <v>0</v>
      </c>
    </row>
    <row r="2900" spans="1:3" hidden="1" x14ac:dyDescent="0.35">
      <c r="A2900" s="1">
        <v>44254</v>
      </c>
      <c r="B2900" t="s">
        <v>11</v>
      </c>
      <c r="C2900">
        <v>0.34549355481773486</v>
      </c>
    </row>
    <row r="2901" spans="1:3" hidden="1" x14ac:dyDescent="0.35">
      <c r="A2901" s="1">
        <v>44254</v>
      </c>
      <c r="B2901" t="s">
        <v>9</v>
      </c>
      <c r="C2901">
        <v>5.5730821247988636E-2</v>
      </c>
    </row>
    <row r="2902" spans="1:3" hidden="1" x14ac:dyDescent="0.35">
      <c r="A2902" s="1">
        <v>44254</v>
      </c>
      <c r="B2902" t="s">
        <v>11</v>
      </c>
      <c r="C2902">
        <v>0.34539570258666841</v>
      </c>
    </row>
    <row r="2903" spans="1:3" hidden="1" x14ac:dyDescent="0.35">
      <c r="A2903" s="1">
        <v>44254</v>
      </c>
      <c r="B2903" t="s">
        <v>9</v>
      </c>
      <c r="C2903">
        <v>0.22292328499195455</v>
      </c>
    </row>
    <row r="2904" spans="1:3" hidden="1" x14ac:dyDescent="0.35">
      <c r="A2904" s="1">
        <v>44254</v>
      </c>
      <c r="B2904" t="s">
        <v>9</v>
      </c>
      <c r="C2904">
        <v>0.37618304342392334</v>
      </c>
    </row>
    <row r="2905" spans="1:3" hidden="1" x14ac:dyDescent="0.35">
      <c r="A2905" s="1">
        <v>44254</v>
      </c>
      <c r="B2905" t="s">
        <v>11</v>
      </c>
      <c r="C2905">
        <v>1.2088849590533395</v>
      </c>
    </row>
    <row r="2906" spans="1:3" hidden="1" x14ac:dyDescent="0.35">
      <c r="A2906" s="1">
        <v>44254</v>
      </c>
      <c r="B2906" t="s">
        <v>11</v>
      </c>
      <c r="C2906">
        <v>0.51809355388000267</v>
      </c>
    </row>
    <row r="2907" spans="1:3" hidden="1" x14ac:dyDescent="0.35">
      <c r="A2907" s="1">
        <v>44254</v>
      </c>
      <c r="B2907" t="s">
        <v>11</v>
      </c>
      <c r="C2907">
        <v>2.0723742155200107</v>
      </c>
    </row>
    <row r="2908" spans="1:3" hidden="1" x14ac:dyDescent="0.35">
      <c r="A2908" s="1">
        <v>44254</v>
      </c>
      <c r="B2908" t="s">
        <v>13</v>
      </c>
      <c r="C2908">
        <v>0.12835059220963246</v>
      </c>
    </row>
    <row r="2909" spans="1:3" hidden="1" x14ac:dyDescent="0.35">
      <c r="A2909" s="1">
        <v>44254</v>
      </c>
      <c r="B2909" t="s">
        <v>9</v>
      </c>
      <c r="C2909">
        <v>4.1798115935991483E-2</v>
      </c>
    </row>
    <row r="2910" spans="1:3" hidden="1" x14ac:dyDescent="0.35">
      <c r="A2910" s="1">
        <v>44254</v>
      </c>
      <c r="B2910" t="s">
        <v>9</v>
      </c>
      <c r="C2910">
        <v>0.25078869561594891</v>
      </c>
    </row>
    <row r="2911" spans="1:3" hidden="1" x14ac:dyDescent="0.35">
      <c r="A2911" s="1">
        <v>44254</v>
      </c>
      <c r="B2911" t="s">
        <v>13</v>
      </c>
      <c r="C2911">
        <v>0.12835059220963246</v>
      </c>
    </row>
    <row r="2912" spans="1:3" hidden="1" x14ac:dyDescent="0.35">
      <c r="A2912" s="1">
        <v>44254</v>
      </c>
      <c r="B2912" t="s">
        <v>13</v>
      </c>
      <c r="C2912">
        <v>0</v>
      </c>
    </row>
    <row r="2913" spans="1:3" hidden="1" x14ac:dyDescent="0.35">
      <c r="A2913" s="1">
        <v>44254</v>
      </c>
      <c r="B2913" t="s">
        <v>13</v>
      </c>
      <c r="C2913">
        <v>0</v>
      </c>
    </row>
    <row r="2914" spans="1:3" hidden="1" x14ac:dyDescent="0.35">
      <c r="A2914" s="1">
        <v>44254</v>
      </c>
      <c r="B2914" t="s">
        <v>13</v>
      </c>
      <c r="C2914">
        <v>0</v>
      </c>
    </row>
    <row r="2915" spans="1:3" hidden="1" x14ac:dyDescent="0.35">
      <c r="A2915" s="1">
        <v>44254</v>
      </c>
      <c r="B2915" t="s">
        <v>11</v>
      </c>
      <c r="C2915">
        <v>0.34539570258666841</v>
      </c>
    </row>
    <row r="2916" spans="1:3" hidden="1" x14ac:dyDescent="0.35">
      <c r="A2916" s="1">
        <v>44254</v>
      </c>
      <c r="B2916" t="s">
        <v>9</v>
      </c>
      <c r="C2916">
        <v>5.5733508002147415E-2</v>
      </c>
    </row>
    <row r="2917" spans="1:3" hidden="1" x14ac:dyDescent="0.35">
      <c r="A2917" s="1">
        <v>44254</v>
      </c>
      <c r="B2917" t="s">
        <v>11</v>
      </c>
      <c r="C2917">
        <v>0.17266445425945942</v>
      </c>
    </row>
    <row r="2918" spans="1:3" hidden="1" x14ac:dyDescent="0.35">
      <c r="A2918" s="1">
        <v>44254</v>
      </c>
      <c r="B2918" t="s">
        <v>9</v>
      </c>
      <c r="C2918">
        <v>0.22293403200858966</v>
      </c>
    </row>
    <row r="2919" spans="1:3" hidden="1" x14ac:dyDescent="0.35">
      <c r="A2919" s="1">
        <v>44254</v>
      </c>
      <c r="B2919" t="s">
        <v>9</v>
      </c>
      <c r="C2919">
        <v>0.37620117901449501</v>
      </c>
    </row>
    <row r="2920" spans="1:3" hidden="1" x14ac:dyDescent="0.35">
      <c r="A2920" s="1">
        <v>44254</v>
      </c>
      <c r="B2920" t="s">
        <v>11</v>
      </c>
      <c r="C2920">
        <v>1.0359867255567565</v>
      </c>
    </row>
    <row r="2921" spans="1:3" hidden="1" x14ac:dyDescent="0.35">
      <c r="A2921" s="1">
        <v>44254</v>
      </c>
      <c r="B2921" t="s">
        <v>11</v>
      </c>
      <c r="C2921">
        <v>0.51799336277837826</v>
      </c>
    </row>
    <row r="2922" spans="1:3" hidden="1" x14ac:dyDescent="0.35">
      <c r="A2922" s="1">
        <v>44254</v>
      </c>
      <c r="B2922" t="s">
        <v>11</v>
      </c>
      <c r="C2922">
        <v>1.7266445425945942</v>
      </c>
    </row>
    <row r="2923" spans="1:3" hidden="1" x14ac:dyDescent="0.35">
      <c r="A2923" s="1">
        <v>44254</v>
      </c>
      <c r="B2923" t="s">
        <v>13</v>
      </c>
      <c r="C2923">
        <v>0.12831205491755951</v>
      </c>
    </row>
    <row r="2924" spans="1:3" hidden="1" x14ac:dyDescent="0.35">
      <c r="A2924" s="1">
        <v>44254</v>
      </c>
      <c r="B2924" t="s">
        <v>9</v>
      </c>
      <c r="C2924">
        <v>4.1800131001610556E-2</v>
      </c>
    </row>
    <row r="2925" spans="1:3" hidden="1" x14ac:dyDescent="0.35">
      <c r="A2925" s="1">
        <v>44254</v>
      </c>
      <c r="B2925" t="s">
        <v>9</v>
      </c>
      <c r="C2925">
        <v>0.25080078600966332</v>
      </c>
    </row>
    <row r="2926" spans="1:3" hidden="1" x14ac:dyDescent="0.35">
      <c r="A2926" s="1">
        <v>44254</v>
      </c>
      <c r="B2926" t="s">
        <v>13</v>
      </c>
      <c r="C2926">
        <v>0.12831205491755951</v>
      </c>
    </row>
    <row r="2927" spans="1:3" hidden="1" x14ac:dyDescent="0.35">
      <c r="A2927" s="1">
        <v>44254</v>
      </c>
      <c r="B2927" t="s">
        <v>13</v>
      </c>
      <c r="C2927">
        <v>0</v>
      </c>
    </row>
    <row r="2928" spans="1:3" hidden="1" x14ac:dyDescent="0.35">
      <c r="A2928" s="1">
        <v>44254</v>
      </c>
      <c r="B2928" t="s">
        <v>13</v>
      </c>
      <c r="C2928">
        <v>0</v>
      </c>
    </row>
    <row r="2929" spans="1:3" hidden="1" x14ac:dyDescent="0.35">
      <c r="A2929" s="1">
        <v>44254</v>
      </c>
      <c r="B2929" t="s">
        <v>13</v>
      </c>
      <c r="C2929">
        <v>0</v>
      </c>
    </row>
    <row r="2930" spans="1:3" hidden="1" x14ac:dyDescent="0.35">
      <c r="A2930" s="1">
        <v>44254</v>
      </c>
      <c r="B2930" t="s">
        <v>11</v>
      </c>
      <c r="C2930">
        <v>0.34532890851891884</v>
      </c>
    </row>
    <row r="2931" spans="1:3" hidden="1" x14ac:dyDescent="0.35">
      <c r="A2931" s="1">
        <v>44254</v>
      </c>
      <c r="B2931" t="s">
        <v>9</v>
      </c>
      <c r="C2931">
        <v>5.5740917331063566E-2</v>
      </c>
    </row>
    <row r="2932" spans="1:3" hidden="1" x14ac:dyDescent="0.35">
      <c r="A2932" s="1">
        <v>44254</v>
      </c>
      <c r="B2932" t="s">
        <v>11</v>
      </c>
      <c r="C2932">
        <v>0.34498401861533762</v>
      </c>
    </row>
    <row r="2933" spans="1:3" hidden="1" x14ac:dyDescent="0.35">
      <c r="A2933" s="1">
        <v>44254</v>
      </c>
      <c r="B2933" t="s">
        <v>9</v>
      </c>
      <c r="C2933">
        <v>0.22296366932425427</v>
      </c>
    </row>
    <row r="2934" spans="1:3" hidden="1" x14ac:dyDescent="0.35">
      <c r="A2934" s="1">
        <v>44254</v>
      </c>
      <c r="B2934" t="s">
        <v>9</v>
      </c>
      <c r="C2934">
        <v>0.37625119198467905</v>
      </c>
    </row>
    <row r="2935" spans="1:3" hidden="1" x14ac:dyDescent="0.35">
      <c r="A2935" s="1">
        <v>44254</v>
      </c>
      <c r="B2935" t="s">
        <v>11</v>
      </c>
      <c r="C2935">
        <v>1.3799360744613505</v>
      </c>
    </row>
    <row r="2936" spans="1:3" hidden="1" x14ac:dyDescent="0.35">
      <c r="A2936" s="1">
        <v>44254</v>
      </c>
      <c r="B2936" t="s">
        <v>11</v>
      </c>
      <c r="C2936">
        <v>0.51747602792300651</v>
      </c>
    </row>
    <row r="2937" spans="1:3" hidden="1" x14ac:dyDescent="0.35">
      <c r="A2937" s="1">
        <v>44254</v>
      </c>
      <c r="B2937" t="s">
        <v>11</v>
      </c>
      <c r="C2937">
        <v>1.3799360744613505</v>
      </c>
    </row>
    <row r="2938" spans="1:3" hidden="1" x14ac:dyDescent="0.35">
      <c r="A2938" s="1">
        <v>44254</v>
      </c>
      <c r="B2938" t="s">
        <v>13</v>
      </c>
      <c r="C2938">
        <v>0.12825034467280133</v>
      </c>
    </row>
    <row r="2939" spans="1:3" hidden="1" x14ac:dyDescent="0.35">
      <c r="A2939" s="1">
        <v>44254</v>
      </c>
      <c r="B2939" t="s">
        <v>9</v>
      </c>
      <c r="C2939">
        <v>4.1805687998297675E-2</v>
      </c>
    </row>
    <row r="2940" spans="1:3" hidden="1" x14ac:dyDescent="0.35">
      <c r="A2940" s="1">
        <v>44254</v>
      </c>
      <c r="B2940" t="s">
        <v>9</v>
      </c>
      <c r="C2940">
        <v>0.25083412798978605</v>
      </c>
    </row>
    <row r="2941" spans="1:3" hidden="1" x14ac:dyDescent="0.35">
      <c r="A2941" s="1">
        <v>44254</v>
      </c>
      <c r="B2941" t="s">
        <v>13</v>
      </c>
      <c r="C2941">
        <v>0.12825034467280133</v>
      </c>
    </row>
    <row r="2942" spans="1:3" hidden="1" x14ac:dyDescent="0.35">
      <c r="A2942" s="1">
        <v>44254</v>
      </c>
      <c r="B2942" t="s">
        <v>13</v>
      </c>
      <c r="C2942">
        <v>0</v>
      </c>
    </row>
    <row r="2943" spans="1:3" hidden="1" x14ac:dyDescent="0.35">
      <c r="A2943" s="1">
        <v>44254</v>
      </c>
      <c r="B2943" t="s">
        <v>13</v>
      </c>
      <c r="C2943">
        <v>0</v>
      </c>
    </row>
    <row r="2944" spans="1:3" hidden="1" x14ac:dyDescent="0.35">
      <c r="A2944" s="1">
        <v>44254</v>
      </c>
      <c r="B2944" t="s">
        <v>13</v>
      </c>
      <c r="C2944">
        <v>0</v>
      </c>
    </row>
    <row r="2945" spans="1:3" hidden="1" x14ac:dyDescent="0.35">
      <c r="A2945" s="1">
        <v>44254</v>
      </c>
      <c r="B2945" t="s">
        <v>11</v>
      </c>
      <c r="C2945">
        <v>0.34498401861533762</v>
      </c>
    </row>
    <row r="2946" spans="1:3" hidden="1" x14ac:dyDescent="0.35">
      <c r="A2946" s="1">
        <v>44254</v>
      </c>
      <c r="B2946" t="s">
        <v>11</v>
      </c>
      <c r="C2946">
        <v>0.51535765821480106</v>
      </c>
    </row>
    <row r="2947" spans="1:3" hidden="1" x14ac:dyDescent="0.35">
      <c r="A2947" s="1">
        <v>44254</v>
      </c>
      <c r="B2947" t="s">
        <v>11</v>
      </c>
      <c r="C2947">
        <v>0.34357177214320073</v>
      </c>
    </row>
    <row r="2948" spans="1:3" hidden="1" x14ac:dyDescent="0.35">
      <c r="A2948" s="1">
        <v>44254</v>
      </c>
      <c r="B2948" t="s">
        <v>11</v>
      </c>
      <c r="C2948">
        <v>1.0307153164296021</v>
      </c>
    </row>
    <row r="2949" spans="1:3" hidden="1" x14ac:dyDescent="0.35">
      <c r="A2949" s="1">
        <v>44254</v>
      </c>
      <c r="B2949" t="s">
        <v>13</v>
      </c>
      <c r="C2949">
        <v>0.12773349683220928</v>
      </c>
    </row>
    <row r="2950" spans="1:3" hidden="1" x14ac:dyDescent="0.35">
      <c r="A2950" s="1">
        <v>44254</v>
      </c>
      <c r="B2950" t="s">
        <v>9</v>
      </c>
      <c r="C2950">
        <v>4.1519256008147737E-2</v>
      </c>
    </row>
    <row r="2951" spans="1:3" hidden="1" x14ac:dyDescent="0.35">
      <c r="A2951" s="1">
        <v>44254</v>
      </c>
      <c r="B2951" t="s">
        <v>9</v>
      </c>
      <c r="C2951">
        <v>0.24911553604888645</v>
      </c>
    </row>
    <row r="2952" spans="1:3" hidden="1" x14ac:dyDescent="0.35">
      <c r="A2952" s="1">
        <v>44254</v>
      </c>
      <c r="B2952" t="s">
        <v>13</v>
      </c>
      <c r="C2952">
        <v>0.12773349683220928</v>
      </c>
    </row>
    <row r="2953" spans="1:3" hidden="1" x14ac:dyDescent="0.35">
      <c r="A2953" s="1">
        <v>44254</v>
      </c>
      <c r="B2953" t="s">
        <v>13</v>
      </c>
      <c r="C2953">
        <v>0</v>
      </c>
    </row>
    <row r="2954" spans="1:3" hidden="1" x14ac:dyDescent="0.35">
      <c r="A2954" s="1">
        <v>44254</v>
      </c>
      <c r="B2954" t="s">
        <v>13</v>
      </c>
      <c r="C2954">
        <v>0</v>
      </c>
    </row>
    <row r="2955" spans="1:3" hidden="1" x14ac:dyDescent="0.35">
      <c r="A2955" s="1">
        <v>44254</v>
      </c>
      <c r="B2955" t="s">
        <v>13</v>
      </c>
      <c r="C2955">
        <v>0</v>
      </c>
    </row>
    <row r="2956" spans="1:3" hidden="1" x14ac:dyDescent="0.35">
      <c r="A2956" s="1">
        <v>44254</v>
      </c>
      <c r="B2956" t="s">
        <v>11</v>
      </c>
      <c r="C2956">
        <v>0.34357177214320073</v>
      </c>
    </row>
    <row r="2957" spans="1:3" hidden="1" x14ac:dyDescent="0.35">
      <c r="A2957" s="1">
        <v>44254</v>
      </c>
      <c r="B2957" t="s">
        <v>9</v>
      </c>
      <c r="C2957">
        <v>5.5368149748697811E-2</v>
      </c>
    </row>
    <row r="2958" spans="1:3" hidden="1" x14ac:dyDescent="0.35">
      <c r="A2958" s="1">
        <v>44254</v>
      </c>
      <c r="B2958" t="s">
        <v>11</v>
      </c>
      <c r="C2958">
        <v>0.17162903414044747</v>
      </c>
    </row>
    <row r="2959" spans="1:3" hidden="1" x14ac:dyDescent="0.35">
      <c r="A2959" s="1">
        <v>44254</v>
      </c>
      <c r="B2959" t="s">
        <v>9</v>
      </c>
      <c r="C2959">
        <v>0.22147259899479124</v>
      </c>
    </row>
    <row r="2960" spans="1:3" hidden="1" x14ac:dyDescent="0.35">
      <c r="A2960" s="1">
        <v>44254</v>
      </c>
      <c r="B2960" t="s">
        <v>9</v>
      </c>
      <c r="C2960">
        <v>0.37373501080371019</v>
      </c>
    </row>
    <row r="2961" spans="1:3" hidden="1" x14ac:dyDescent="0.35">
      <c r="A2961" s="1">
        <v>44254</v>
      </c>
      <c r="B2961" t="s">
        <v>11</v>
      </c>
      <c r="C2961">
        <v>0.51488710242134239</v>
      </c>
    </row>
    <row r="2962" spans="1:3" hidden="1" x14ac:dyDescent="0.35">
      <c r="A2962" s="1">
        <v>44254</v>
      </c>
      <c r="B2962" t="s">
        <v>11</v>
      </c>
      <c r="C2962">
        <v>0.34325806828089495</v>
      </c>
    </row>
    <row r="2963" spans="1:3" hidden="1" x14ac:dyDescent="0.35">
      <c r="A2963" s="1">
        <v>44254</v>
      </c>
      <c r="B2963" t="s">
        <v>11</v>
      </c>
      <c r="C2963">
        <v>1.0297742048426848</v>
      </c>
    </row>
    <row r="2964" spans="1:3" hidden="1" x14ac:dyDescent="0.35">
      <c r="A2964" s="1">
        <v>44254</v>
      </c>
      <c r="B2964" t="s">
        <v>13</v>
      </c>
      <c r="C2964">
        <v>0.12762574006976024</v>
      </c>
    </row>
    <row r="2965" spans="1:3" hidden="1" x14ac:dyDescent="0.35">
      <c r="A2965" s="1">
        <v>44254</v>
      </c>
      <c r="B2965" t="s">
        <v>9</v>
      </c>
      <c r="C2965">
        <v>4.152611231152336E-2</v>
      </c>
    </row>
    <row r="2966" spans="1:3" hidden="1" x14ac:dyDescent="0.35">
      <c r="A2966" s="1">
        <v>44254</v>
      </c>
      <c r="B2966" t="s">
        <v>9</v>
      </c>
      <c r="C2966">
        <v>0.24915667386914014</v>
      </c>
    </row>
    <row r="2967" spans="1:3" hidden="1" x14ac:dyDescent="0.35">
      <c r="A2967" s="1">
        <v>44254</v>
      </c>
      <c r="B2967" t="s">
        <v>13</v>
      </c>
      <c r="C2967">
        <v>0.12762574006976024</v>
      </c>
    </row>
    <row r="2968" spans="1:3" hidden="1" x14ac:dyDescent="0.35">
      <c r="A2968" s="1">
        <v>44254</v>
      </c>
      <c r="B2968" t="s">
        <v>13</v>
      </c>
      <c r="C2968">
        <v>0</v>
      </c>
    </row>
    <row r="2969" spans="1:3" hidden="1" x14ac:dyDescent="0.35">
      <c r="A2969" s="1">
        <v>44254</v>
      </c>
      <c r="B2969" t="s">
        <v>13</v>
      </c>
      <c r="C2969">
        <v>0</v>
      </c>
    </row>
    <row r="2970" spans="1:3" hidden="1" x14ac:dyDescent="0.35">
      <c r="A2970" s="1">
        <v>44254</v>
      </c>
      <c r="B2970" t="s">
        <v>13</v>
      </c>
      <c r="C2970">
        <v>0</v>
      </c>
    </row>
    <row r="2971" spans="1:3" hidden="1" x14ac:dyDescent="0.35">
      <c r="A2971" s="1">
        <v>44254</v>
      </c>
      <c r="B2971" t="s">
        <v>11</v>
      </c>
      <c r="C2971">
        <v>0.34325806828089495</v>
      </c>
    </row>
    <row r="2972" spans="1:3" hidden="1" x14ac:dyDescent="0.35">
      <c r="A2972" s="1">
        <v>44254</v>
      </c>
      <c r="B2972" t="s">
        <v>13</v>
      </c>
      <c r="C2972">
        <v>0</v>
      </c>
    </row>
    <row r="2973" spans="1:3" hidden="1" x14ac:dyDescent="0.35">
      <c r="A2973" s="1">
        <v>44254</v>
      </c>
      <c r="B2973" t="s">
        <v>11</v>
      </c>
      <c r="C2973">
        <v>0.34307200395218945</v>
      </c>
    </row>
    <row r="2974" spans="1:3" hidden="1" x14ac:dyDescent="0.35">
      <c r="A2974" s="1">
        <v>44254</v>
      </c>
      <c r="B2974" t="s">
        <v>9</v>
      </c>
      <c r="C2974">
        <v>0.37377070966598741</v>
      </c>
    </row>
    <row r="2975" spans="1:3" hidden="1" x14ac:dyDescent="0.35">
      <c r="A2975" s="1">
        <v>44254</v>
      </c>
      <c r="B2975" t="s">
        <v>13</v>
      </c>
      <c r="C2975">
        <v>0.12756485078101579</v>
      </c>
    </row>
    <row r="2976" spans="1:3" hidden="1" x14ac:dyDescent="0.35">
      <c r="A2976" s="1">
        <v>44254</v>
      </c>
      <c r="B2976" t="s">
        <v>13</v>
      </c>
      <c r="C2976">
        <v>0</v>
      </c>
    </row>
    <row r="2977" spans="1:3" hidden="1" x14ac:dyDescent="0.35">
      <c r="A2977" s="1">
        <v>44254</v>
      </c>
      <c r="B2977" t="s">
        <v>11</v>
      </c>
      <c r="C2977">
        <v>0.34307200395218945</v>
      </c>
    </row>
    <row r="2978" spans="1:3" hidden="1" x14ac:dyDescent="0.35">
      <c r="A2978" s="1">
        <v>44254</v>
      </c>
      <c r="B2978" t="s">
        <v>13</v>
      </c>
      <c r="C2978">
        <v>0.12756485078101579</v>
      </c>
    </row>
    <row r="2979" spans="1:3" hidden="1" x14ac:dyDescent="0.35">
      <c r="A2979" s="1">
        <v>44254</v>
      </c>
      <c r="B2979" t="s">
        <v>11</v>
      </c>
      <c r="C2979">
        <v>0.51460800592828426</v>
      </c>
    </row>
    <row r="2980" spans="1:3" hidden="1" x14ac:dyDescent="0.35">
      <c r="A2980" s="1">
        <v>44254</v>
      </c>
      <c r="B2980" t="s">
        <v>9</v>
      </c>
      <c r="C2980">
        <v>0.2491804731106583</v>
      </c>
    </row>
    <row r="2981" spans="1:3" hidden="1" x14ac:dyDescent="0.35">
      <c r="A2981" s="1">
        <v>44254</v>
      </c>
      <c r="B2981" t="s">
        <v>9</v>
      </c>
      <c r="C2981">
        <v>0.2214937538761407</v>
      </c>
    </row>
    <row r="2982" spans="1:3" hidden="1" x14ac:dyDescent="0.35">
      <c r="A2982" s="1">
        <v>44254</v>
      </c>
      <c r="B2982" t="s">
        <v>11</v>
      </c>
      <c r="C2982">
        <v>1.0292160118565685</v>
      </c>
    </row>
    <row r="2983" spans="1:3" hidden="1" x14ac:dyDescent="0.35">
      <c r="A2983" s="1">
        <v>44254</v>
      </c>
      <c r="B2983" t="s">
        <v>9</v>
      </c>
      <c r="C2983">
        <v>5.5373438469035176E-2</v>
      </c>
    </row>
    <row r="2984" spans="1:3" hidden="1" x14ac:dyDescent="0.35">
      <c r="A2984" s="1">
        <v>44254</v>
      </c>
      <c r="B2984" t="s">
        <v>11</v>
      </c>
      <c r="C2984">
        <v>0.17153600197609473</v>
      </c>
    </row>
    <row r="2985" spans="1:3" hidden="1" x14ac:dyDescent="0.35">
      <c r="A2985" s="1">
        <v>44254</v>
      </c>
      <c r="B2985" t="s">
        <v>9</v>
      </c>
      <c r="C2985">
        <v>4.1530078851776377E-2</v>
      </c>
    </row>
    <row r="2986" spans="1:3" hidden="1" x14ac:dyDescent="0.35">
      <c r="A2986" s="1">
        <v>44254</v>
      </c>
      <c r="B2986" t="s">
        <v>13</v>
      </c>
      <c r="C2986">
        <v>0</v>
      </c>
    </row>
    <row r="2987" spans="1:3" hidden="1" x14ac:dyDescent="0.35">
      <c r="A2987" s="1">
        <v>44254</v>
      </c>
      <c r="B2987" t="s">
        <v>13</v>
      </c>
      <c r="C2987">
        <v>0</v>
      </c>
    </row>
    <row r="2988" spans="1:3" hidden="1" x14ac:dyDescent="0.35">
      <c r="A2988" s="1">
        <v>44254</v>
      </c>
      <c r="B2988" t="s">
        <v>11</v>
      </c>
      <c r="C2988">
        <v>0.34257720833832928</v>
      </c>
    </row>
    <row r="2989" spans="1:3" hidden="1" x14ac:dyDescent="0.35">
      <c r="A2989" s="1">
        <v>44254</v>
      </c>
      <c r="B2989" t="s">
        <v>9</v>
      </c>
      <c r="C2989">
        <v>0.37382535765394959</v>
      </c>
    </row>
    <row r="2990" spans="1:3" hidden="1" x14ac:dyDescent="0.35">
      <c r="A2990" s="1">
        <v>44254</v>
      </c>
      <c r="B2990" t="s">
        <v>13</v>
      </c>
      <c r="C2990">
        <v>0.12753003651184944</v>
      </c>
    </row>
    <row r="2991" spans="1:3" hidden="1" x14ac:dyDescent="0.35">
      <c r="A2991" s="1">
        <v>44254</v>
      </c>
      <c r="B2991" t="s">
        <v>13</v>
      </c>
      <c r="C2991">
        <v>0</v>
      </c>
    </row>
    <row r="2992" spans="1:3" hidden="1" x14ac:dyDescent="0.35">
      <c r="A2992" s="1">
        <v>44254</v>
      </c>
      <c r="B2992" t="s">
        <v>11</v>
      </c>
      <c r="C2992">
        <v>0.34257720833832928</v>
      </c>
    </row>
    <row r="2993" spans="1:3" hidden="1" x14ac:dyDescent="0.35">
      <c r="A2993" s="1">
        <v>44254</v>
      </c>
      <c r="B2993" t="s">
        <v>13</v>
      </c>
      <c r="C2993">
        <v>0.12753003651184944</v>
      </c>
    </row>
    <row r="2994" spans="1:3" hidden="1" x14ac:dyDescent="0.35">
      <c r="A2994" s="1">
        <v>44254</v>
      </c>
      <c r="B2994" t="s">
        <v>11</v>
      </c>
      <c r="C2994">
        <v>0.51386581250749386</v>
      </c>
    </row>
    <row r="2995" spans="1:3" hidden="1" x14ac:dyDescent="0.35">
      <c r="A2995" s="1">
        <v>44254</v>
      </c>
      <c r="B2995" t="s">
        <v>9</v>
      </c>
      <c r="C2995">
        <v>0.24921690510263306</v>
      </c>
    </row>
    <row r="2996" spans="1:3" hidden="1" x14ac:dyDescent="0.35">
      <c r="A2996" s="1">
        <v>44254</v>
      </c>
      <c r="B2996" t="s">
        <v>9</v>
      </c>
      <c r="C2996">
        <v>0.22152613786900716</v>
      </c>
    </row>
    <row r="2997" spans="1:3" hidden="1" x14ac:dyDescent="0.35">
      <c r="A2997" s="1">
        <v>44254</v>
      </c>
      <c r="B2997" t="s">
        <v>11</v>
      </c>
      <c r="C2997">
        <v>1.0277316250149877</v>
      </c>
    </row>
    <row r="2998" spans="1:3" hidden="1" x14ac:dyDescent="0.35">
      <c r="A2998" s="1">
        <v>44254</v>
      </c>
      <c r="B2998" t="s">
        <v>9</v>
      </c>
      <c r="C2998">
        <v>5.5381534467251789E-2</v>
      </c>
    </row>
    <row r="2999" spans="1:3" hidden="1" x14ac:dyDescent="0.35">
      <c r="A2999" s="1">
        <v>44254</v>
      </c>
      <c r="B2999" t="s">
        <v>11</v>
      </c>
      <c r="C2999">
        <v>0.17128860416916464</v>
      </c>
    </row>
    <row r="3000" spans="1:3" hidden="1" x14ac:dyDescent="0.35">
      <c r="A3000" s="1">
        <v>44254</v>
      </c>
      <c r="B3000" t="s">
        <v>9</v>
      </c>
      <c r="C3000">
        <v>4.1536150850438845E-2</v>
      </c>
    </row>
    <row r="3001" spans="1:3" hidden="1" x14ac:dyDescent="0.35">
      <c r="A3001" s="1">
        <v>44254</v>
      </c>
      <c r="B3001" t="s">
        <v>13</v>
      </c>
      <c r="C3001">
        <v>0</v>
      </c>
    </row>
    <row r="3002" spans="1:3" hidden="1" x14ac:dyDescent="0.35">
      <c r="A3002" s="1">
        <v>44254</v>
      </c>
      <c r="B3002" t="s">
        <v>9</v>
      </c>
      <c r="C3002">
        <v>5.5388605068445083E-2</v>
      </c>
    </row>
    <row r="3003" spans="1:3" hidden="1" x14ac:dyDescent="0.35">
      <c r="A3003" s="1">
        <v>44254</v>
      </c>
      <c r="B3003" t="s">
        <v>11</v>
      </c>
      <c r="C3003">
        <v>0.17115462622396951</v>
      </c>
    </row>
    <row r="3004" spans="1:3" hidden="1" x14ac:dyDescent="0.35">
      <c r="A3004" s="1">
        <v>44254</v>
      </c>
      <c r="B3004" t="s">
        <v>9</v>
      </c>
      <c r="C3004">
        <v>0.22155442027378033</v>
      </c>
    </row>
    <row r="3005" spans="1:3" hidden="1" x14ac:dyDescent="0.35">
      <c r="A3005" s="1">
        <v>44254</v>
      </c>
      <c r="B3005" t="s">
        <v>9</v>
      </c>
      <c r="C3005">
        <v>0.37387308421200433</v>
      </c>
    </row>
    <row r="3006" spans="1:3" hidden="1" x14ac:dyDescent="0.35">
      <c r="A3006" s="1">
        <v>44254</v>
      </c>
      <c r="B3006" t="s">
        <v>11</v>
      </c>
      <c r="C3006">
        <v>0.51346387867190857</v>
      </c>
    </row>
    <row r="3007" spans="1:3" hidden="1" x14ac:dyDescent="0.35">
      <c r="A3007" s="1">
        <v>44254</v>
      </c>
      <c r="B3007" t="s">
        <v>11</v>
      </c>
      <c r="C3007">
        <v>0.34230925244793903</v>
      </c>
    </row>
    <row r="3008" spans="1:3" hidden="1" x14ac:dyDescent="0.35">
      <c r="A3008" s="1">
        <v>44254</v>
      </c>
      <c r="B3008" t="s">
        <v>11</v>
      </c>
      <c r="C3008">
        <v>1.0269277573438171</v>
      </c>
    </row>
    <row r="3009" spans="1:3" hidden="1" x14ac:dyDescent="0.35">
      <c r="A3009" s="1">
        <v>44254</v>
      </c>
      <c r="B3009" t="s">
        <v>13</v>
      </c>
      <c r="C3009">
        <v>0.12745445415080919</v>
      </c>
    </row>
    <row r="3010" spans="1:3" hidden="1" x14ac:dyDescent="0.35">
      <c r="A3010" s="1">
        <v>44254</v>
      </c>
      <c r="B3010" t="s">
        <v>9</v>
      </c>
      <c r="C3010">
        <v>4.1541453801333811E-2</v>
      </c>
    </row>
    <row r="3011" spans="1:3" hidden="1" x14ac:dyDescent="0.35">
      <c r="A3011" s="1">
        <v>44254</v>
      </c>
      <c r="B3011" t="s">
        <v>9</v>
      </c>
      <c r="C3011">
        <v>0.24924872280800286</v>
      </c>
    </row>
    <row r="3012" spans="1:3" hidden="1" x14ac:dyDescent="0.35">
      <c r="A3012" s="1">
        <v>44254</v>
      </c>
      <c r="B3012" t="s">
        <v>13</v>
      </c>
      <c r="C3012">
        <v>0.12745445415080919</v>
      </c>
    </row>
    <row r="3013" spans="1:3" hidden="1" x14ac:dyDescent="0.35">
      <c r="A3013" s="1">
        <v>44254</v>
      </c>
      <c r="B3013" t="s">
        <v>13</v>
      </c>
      <c r="C3013">
        <v>0</v>
      </c>
    </row>
    <row r="3014" spans="1:3" hidden="1" x14ac:dyDescent="0.35">
      <c r="A3014" s="1">
        <v>44254</v>
      </c>
      <c r="B3014" t="s">
        <v>13</v>
      </c>
      <c r="C3014">
        <v>0</v>
      </c>
    </row>
    <row r="3015" spans="1:3" hidden="1" x14ac:dyDescent="0.35">
      <c r="A3015" s="1">
        <v>44254</v>
      </c>
      <c r="B3015" t="s">
        <v>13</v>
      </c>
      <c r="C3015">
        <v>0</v>
      </c>
    </row>
    <row r="3016" spans="1:3" hidden="1" x14ac:dyDescent="0.35">
      <c r="A3016" s="1">
        <v>44254</v>
      </c>
      <c r="B3016" t="s">
        <v>11</v>
      </c>
      <c r="C3016">
        <v>0.34230925244793903</v>
      </c>
    </row>
    <row r="3017" spans="1:3" hidden="1" x14ac:dyDescent="0.35">
      <c r="A3017" s="1">
        <v>44254</v>
      </c>
      <c r="B3017" t="s">
        <v>13</v>
      </c>
      <c r="C3017">
        <v>0</v>
      </c>
    </row>
    <row r="3018" spans="1:3" hidden="1" x14ac:dyDescent="0.35">
      <c r="A3018" s="1">
        <v>44254</v>
      </c>
      <c r="B3018" t="s">
        <v>11</v>
      </c>
      <c r="C3018">
        <v>0.34219504433136799</v>
      </c>
    </row>
    <row r="3019" spans="1:3" hidden="1" x14ac:dyDescent="0.35">
      <c r="A3019" s="1">
        <v>44254</v>
      </c>
      <c r="B3019" t="s">
        <v>9</v>
      </c>
      <c r="C3019">
        <v>0.37389229215500575</v>
      </c>
    </row>
    <row r="3020" spans="1:3" hidden="1" x14ac:dyDescent="0.35">
      <c r="A3020" s="1">
        <v>44254</v>
      </c>
      <c r="B3020" t="s">
        <v>13</v>
      </c>
      <c r="C3020">
        <v>0.12742587000012742</v>
      </c>
    </row>
    <row r="3021" spans="1:3" hidden="1" x14ac:dyDescent="0.35">
      <c r="A3021" s="1">
        <v>44254</v>
      </c>
      <c r="B3021" t="s">
        <v>13</v>
      </c>
      <c r="C3021">
        <v>0</v>
      </c>
    </row>
    <row r="3022" spans="1:3" hidden="1" x14ac:dyDescent="0.35">
      <c r="A3022" s="1">
        <v>44254</v>
      </c>
      <c r="B3022" t="s">
        <v>11</v>
      </c>
      <c r="C3022">
        <v>0.34219504433136799</v>
      </c>
    </row>
    <row r="3023" spans="1:3" hidden="1" x14ac:dyDescent="0.35">
      <c r="A3023" s="1">
        <v>44254</v>
      </c>
      <c r="B3023" t="s">
        <v>13</v>
      </c>
      <c r="C3023">
        <v>0.12742587000012742</v>
      </c>
    </row>
    <row r="3024" spans="1:3" hidden="1" x14ac:dyDescent="0.35">
      <c r="A3024" s="1">
        <v>44254</v>
      </c>
      <c r="B3024" t="s">
        <v>11</v>
      </c>
      <c r="C3024">
        <v>0.51329256649705202</v>
      </c>
    </row>
    <row r="3025" spans="1:3" hidden="1" x14ac:dyDescent="0.35">
      <c r="A3025" s="1">
        <v>44254</v>
      </c>
      <c r="B3025" t="s">
        <v>9</v>
      </c>
      <c r="C3025">
        <v>0.24926152810333718</v>
      </c>
    </row>
    <row r="3026" spans="1:3" hidden="1" x14ac:dyDescent="0.35">
      <c r="A3026" s="1">
        <v>44254</v>
      </c>
      <c r="B3026" t="s">
        <v>9</v>
      </c>
      <c r="C3026">
        <v>0.22156580275852195</v>
      </c>
    </row>
    <row r="3027" spans="1:3" hidden="1" x14ac:dyDescent="0.35">
      <c r="A3027" s="1">
        <v>44254</v>
      </c>
      <c r="B3027" t="s">
        <v>11</v>
      </c>
      <c r="C3027">
        <v>1.026585132994104</v>
      </c>
    </row>
    <row r="3028" spans="1:3" hidden="1" x14ac:dyDescent="0.35">
      <c r="A3028" s="1">
        <v>44254</v>
      </c>
      <c r="B3028" t="s">
        <v>9</v>
      </c>
      <c r="C3028">
        <v>5.5391450689630486E-2</v>
      </c>
    </row>
    <row r="3029" spans="1:3" hidden="1" x14ac:dyDescent="0.35">
      <c r="A3029" s="1">
        <v>44254</v>
      </c>
      <c r="B3029" t="s">
        <v>11</v>
      </c>
      <c r="C3029">
        <v>0.171097522165684</v>
      </c>
    </row>
    <row r="3030" spans="1:3" hidden="1" x14ac:dyDescent="0.35">
      <c r="A3030" s="1">
        <v>44254</v>
      </c>
      <c r="B3030" t="s">
        <v>9</v>
      </c>
      <c r="C3030">
        <v>4.1543588017222861E-2</v>
      </c>
    </row>
    <row r="3031" spans="1:3" hidden="1" x14ac:dyDescent="0.35">
      <c r="A3031" s="1">
        <v>44254</v>
      </c>
      <c r="B3031" t="s">
        <v>13</v>
      </c>
      <c r="C3031">
        <v>0</v>
      </c>
    </row>
    <row r="3032" spans="1:3" hidden="1" x14ac:dyDescent="0.35">
      <c r="A3032" s="1">
        <v>44254</v>
      </c>
      <c r="B3032" t="s">
        <v>13</v>
      </c>
      <c r="C3032">
        <v>0</v>
      </c>
    </row>
    <row r="3033" spans="1:3" hidden="1" x14ac:dyDescent="0.35">
      <c r="A3033" s="1">
        <v>44254</v>
      </c>
      <c r="B3033" t="s">
        <v>11</v>
      </c>
      <c r="C3033">
        <v>0.34203528093922886</v>
      </c>
    </row>
    <row r="3034" spans="1:3" hidden="1" x14ac:dyDescent="0.35">
      <c r="A3034" s="1">
        <v>44254</v>
      </c>
      <c r="B3034" t="s">
        <v>9</v>
      </c>
      <c r="C3034">
        <v>0.3739186998265156</v>
      </c>
    </row>
    <row r="3035" spans="1:3" hidden="1" x14ac:dyDescent="0.35">
      <c r="A3035" s="1">
        <v>44254</v>
      </c>
      <c r="B3035" t="s">
        <v>13</v>
      </c>
      <c r="C3035">
        <v>0.1273873990932565</v>
      </c>
    </row>
    <row r="3036" spans="1:3" hidden="1" x14ac:dyDescent="0.35">
      <c r="A3036" s="1">
        <v>44254</v>
      </c>
      <c r="B3036" t="s">
        <v>13</v>
      </c>
      <c r="C3036">
        <v>0</v>
      </c>
    </row>
    <row r="3037" spans="1:3" hidden="1" x14ac:dyDescent="0.35">
      <c r="A3037" s="1">
        <v>44254</v>
      </c>
      <c r="B3037" t="s">
        <v>11</v>
      </c>
      <c r="C3037">
        <v>0.34203528093922886</v>
      </c>
    </row>
    <row r="3038" spans="1:3" hidden="1" x14ac:dyDescent="0.35">
      <c r="A3038" s="1">
        <v>44254</v>
      </c>
      <c r="B3038" t="s">
        <v>13</v>
      </c>
      <c r="C3038">
        <v>0.1273873990932565</v>
      </c>
    </row>
    <row r="3039" spans="1:3" hidden="1" x14ac:dyDescent="0.35">
      <c r="A3039" s="1">
        <v>44254</v>
      </c>
      <c r="B3039" t="s">
        <v>11</v>
      </c>
      <c r="C3039">
        <v>0.51305292140884329</v>
      </c>
    </row>
    <row r="3040" spans="1:3" hidden="1" x14ac:dyDescent="0.35">
      <c r="A3040" s="1">
        <v>44254</v>
      </c>
      <c r="B3040" t="s">
        <v>9</v>
      </c>
      <c r="C3040">
        <v>0.24927913321767706</v>
      </c>
    </row>
    <row r="3041" spans="1:3" hidden="1" x14ac:dyDescent="0.35">
      <c r="A3041" s="1">
        <v>44254</v>
      </c>
      <c r="B3041" t="s">
        <v>9</v>
      </c>
      <c r="C3041">
        <v>0.22158145174904625</v>
      </c>
    </row>
    <row r="3042" spans="1:3" hidden="1" x14ac:dyDescent="0.35">
      <c r="A3042" s="1">
        <v>44254</v>
      </c>
      <c r="B3042" t="s">
        <v>11</v>
      </c>
      <c r="C3042">
        <v>1.0261058428176866</v>
      </c>
    </row>
    <row r="3043" spans="1:3" hidden="1" x14ac:dyDescent="0.35">
      <c r="A3043" s="1">
        <v>44254</v>
      </c>
      <c r="B3043" t="s">
        <v>9</v>
      </c>
      <c r="C3043">
        <v>6.9244203671576951E-2</v>
      </c>
    </row>
    <row r="3044" spans="1:3" hidden="1" x14ac:dyDescent="0.35">
      <c r="A3044" s="1">
        <v>44254</v>
      </c>
      <c r="B3044" t="s">
        <v>11</v>
      </c>
      <c r="C3044">
        <v>0.17101764046961443</v>
      </c>
    </row>
    <row r="3045" spans="1:3" hidden="1" x14ac:dyDescent="0.35">
      <c r="A3045" s="1">
        <v>44254</v>
      </c>
      <c r="B3045" t="s">
        <v>9</v>
      </c>
      <c r="C3045">
        <v>4.1546522202946176E-2</v>
      </c>
    </row>
    <row r="3046" spans="1:3" hidden="1" x14ac:dyDescent="0.35">
      <c r="A3046" s="1">
        <v>44254</v>
      </c>
      <c r="B3046" t="s">
        <v>13</v>
      </c>
      <c r="C3046">
        <v>0</v>
      </c>
    </row>
    <row r="3047" spans="1:3" hidden="1" x14ac:dyDescent="0.35">
      <c r="A3047" s="1">
        <v>44254</v>
      </c>
      <c r="B3047" t="s">
        <v>13</v>
      </c>
      <c r="C3047">
        <v>0</v>
      </c>
    </row>
    <row r="3048" spans="1:3" hidden="1" x14ac:dyDescent="0.35">
      <c r="A3048" s="1">
        <v>44254</v>
      </c>
      <c r="B3048" t="s">
        <v>11</v>
      </c>
      <c r="C3048">
        <v>0.51289854353910258</v>
      </c>
    </row>
    <row r="3049" spans="1:3" hidden="1" x14ac:dyDescent="0.35">
      <c r="A3049" s="1">
        <v>44254</v>
      </c>
      <c r="B3049" t="s">
        <v>9</v>
      </c>
      <c r="C3049">
        <v>0.37394190023147006</v>
      </c>
    </row>
    <row r="3050" spans="1:3" hidden="1" x14ac:dyDescent="0.35">
      <c r="A3050" s="1">
        <v>44254</v>
      </c>
      <c r="B3050" t="s">
        <v>13</v>
      </c>
      <c r="C3050">
        <v>0.12734327544732507</v>
      </c>
    </row>
    <row r="3051" spans="1:3" hidden="1" x14ac:dyDescent="0.35">
      <c r="A3051" s="1">
        <v>44254</v>
      </c>
      <c r="B3051" t="s">
        <v>13</v>
      </c>
      <c r="C3051">
        <v>0</v>
      </c>
    </row>
    <row r="3052" spans="1:3" hidden="1" x14ac:dyDescent="0.35">
      <c r="A3052" s="1">
        <v>44254</v>
      </c>
      <c r="B3052" t="s">
        <v>11</v>
      </c>
      <c r="C3052">
        <v>0.34193236235940166</v>
      </c>
    </row>
    <row r="3053" spans="1:3" hidden="1" x14ac:dyDescent="0.35">
      <c r="A3053" s="1">
        <v>44254</v>
      </c>
      <c r="B3053" t="s">
        <v>13</v>
      </c>
      <c r="C3053">
        <v>0.12734327544732507</v>
      </c>
    </row>
    <row r="3054" spans="1:3" hidden="1" x14ac:dyDescent="0.35">
      <c r="A3054" s="1">
        <v>44254</v>
      </c>
      <c r="B3054" t="s">
        <v>11</v>
      </c>
      <c r="C3054">
        <v>0.51289854353910258</v>
      </c>
    </row>
    <row r="3055" spans="1:3" hidden="1" x14ac:dyDescent="0.35">
      <c r="A3055" s="1">
        <v>44254</v>
      </c>
      <c r="B3055" t="s">
        <v>9</v>
      </c>
      <c r="C3055">
        <v>0.24929460015431334</v>
      </c>
    </row>
    <row r="3056" spans="1:3" hidden="1" x14ac:dyDescent="0.35">
      <c r="A3056" s="1">
        <v>44254</v>
      </c>
      <c r="B3056" t="s">
        <v>9</v>
      </c>
      <c r="C3056">
        <v>0.22159520013716741</v>
      </c>
    </row>
    <row r="3057" spans="1:3" hidden="1" x14ac:dyDescent="0.35">
      <c r="A3057" s="1">
        <v>44254</v>
      </c>
      <c r="B3057" t="s">
        <v>11</v>
      </c>
      <c r="C3057">
        <v>1.0257970870782052</v>
      </c>
    </row>
    <row r="3058" spans="1:3" hidden="1" x14ac:dyDescent="0.35">
      <c r="A3058" s="1">
        <v>44254</v>
      </c>
      <c r="B3058" t="s">
        <v>9</v>
      </c>
      <c r="C3058">
        <v>5.5398800034291852E-2</v>
      </c>
    </row>
    <row r="3059" spans="1:3" hidden="1" x14ac:dyDescent="0.35">
      <c r="A3059" s="1">
        <v>44254</v>
      </c>
      <c r="B3059" t="s">
        <v>11</v>
      </c>
      <c r="C3059">
        <v>0.17096618117970083</v>
      </c>
    </row>
    <row r="3060" spans="1:3" hidden="1" x14ac:dyDescent="0.35">
      <c r="A3060" s="1">
        <v>44254</v>
      </c>
      <c r="B3060" t="s">
        <v>9</v>
      </c>
      <c r="C3060">
        <v>4.1549100025718898E-2</v>
      </c>
    </row>
    <row r="3061" spans="1:3" hidden="1" x14ac:dyDescent="0.35">
      <c r="A3061" s="1">
        <v>44254</v>
      </c>
      <c r="B3061" t="s">
        <v>13</v>
      </c>
      <c r="C3061">
        <v>0</v>
      </c>
    </row>
    <row r="3062" spans="1:3" hidden="1" x14ac:dyDescent="0.35">
      <c r="A3062" s="1">
        <v>44254</v>
      </c>
      <c r="B3062" t="s">
        <v>13</v>
      </c>
      <c r="C3062">
        <v>0</v>
      </c>
    </row>
    <row r="3063" spans="1:3" hidden="1" x14ac:dyDescent="0.35">
      <c r="A3063" s="1">
        <v>44254</v>
      </c>
      <c r="B3063" t="s">
        <v>11</v>
      </c>
      <c r="C3063">
        <v>0.51268642560150934</v>
      </c>
    </row>
    <row r="3064" spans="1:3" hidden="1" x14ac:dyDescent="0.35">
      <c r="A3064" s="1">
        <v>44254</v>
      </c>
      <c r="B3064" t="s">
        <v>9</v>
      </c>
      <c r="C3064">
        <v>0.37396598405409043</v>
      </c>
    </row>
    <row r="3065" spans="1:3" hidden="1" x14ac:dyDescent="0.35">
      <c r="A3065" s="1">
        <v>44254</v>
      </c>
      <c r="B3065" t="s">
        <v>13</v>
      </c>
      <c r="C3065">
        <v>0.12730712334277952</v>
      </c>
    </row>
    <row r="3066" spans="1:3" hidden="1" x14ac:dyDescent="0.35">
      <c r="A3066" s="1">
        <v>44254</v>
      </c>
      <c r="B3066" t="s">
        <v>13</v>
      </c>
      <c r="C3066">
        <v>0</v>
      </c>
    </row>
    <row r="3067" spans="1:3" hidden="1" x14ac:dyDescent="0.35">
      <c r="A3067" s="1">
        <v>44254</v>
      </c>
      <c r="B3067" t="s">
        <v>11</v>
      </c>
      <c r="C3067">
        <v>0.34179095040100627</v>
      </c>
    </row>
    <row r="3068" spans="1:3" hidden="1" x14ac:dyDescent="0.35">
      <c r="A3068" s="1">
        <v>44254</v>
      </c>
      <c r="B3068" t="s">
        <v>13</v>
      </c>
      <c r="C3068">
        <v>0.12730712334277952</v>
      </c>
    </row>
    <row r="3069" spans="1:3" hidden="1" x14ac:dyDescent="0.35">
      <c r="A3069" s="1">
        <v>44254</v>
      </c>
      <c r="B3069" t="s">
        <v>11</v>
      </c>
      <c r="C3069">
        <v>0.51268642560150934</v>
      </c>
    </row>
    <row r="3070" spans="1:3" hidden="1" x14ac:dyDescent="0.35">
      <c r="A3070" s="1">
        <v>44254</v>
      </c>
      <c r="B3070" t="s">
        <v>9</v>
      </c>
      <c r="C3070">
        <v>0.24931065603606031</v>
      </c>
    </row>
    <row r="3071" spans="1:3" hidden="1" x14ac:dyDescent="0.35">
      <c r="A3071" s="1">
        <v>44254</v>
      </c>
      <c r="B3071" t="s">
        <v>9</v>
      </c>
      <c r="C3071">
        <v>0.22160947203205361</v>
      </c>
    </row>
    <row r="3072" spans="1:3" hidden="1" x14ac:dyDescent="0.35">
      <c r="A3072" s="1">
        <v>44254</v>
      </c>
      <c r="B3072" t="s">
        <v>11</v>
      </c>
      <c r="C3072">
        <v>1.0253728512030187</v>
      </c>
    </row>
    <row r="3073" spans="1:3" hidden="1" x14ac:dyDescent="0.35">
      <c r="A3073" s="1">
        <v>44254</v>
      </c>
      <c r="B3073" t="s">
        <v>9</v>
      </c>
      <c r="C3073">
        <v>6.9252960010016754E-2</v>
      </c>
    </row>
    <row r="3074" spans="1:3" hidden="1" x14ac:dyDescent="0.35">
      <c r="A3074" s="1">
        <v>44254</v>
      </c>
      <c r="B3074" t="s">
        <v>11</v>
      </c>
      <c r="C3074">
        <v>0.17089547520050313</v>
      </c>
    </row>
    <row r="3075" spans="1:3" hidden="1" x14ac:dyDescent="0.35">
      <c r="A3075" s="1">
        <v>44254</v>
      </c>
      <c r="B3075" t="s">
        <v>9</v>
      </c>
      <c r="C3075">
        <v>4.1551776006010052E-2</v>
      </c>
    </row>
    <row r="3076" spans="1:3" hidden="1" x14ac:dyDescent="0.35">
      <c r="A3076" s="1">
        <v>44254</v>
      </c>
      <c r="B3076" t="s">
        <v>13</v>
      </c>
      <c r="C3076">
        <v>0</v>
      </c>
    </row>
    <row r="3077" spans="1:3" hidden="1" x14ac:dyDescent="0.35">
      <c r="A3077" s="1">
        <v>44254</v>
      </c>
      <c r="B3077" t="s">
        <v>13</v>
      </c>
      <c r="C3077">
        <v>0</v>
      </c>
    </row>
    <row r="3078" spans="1:3" hidden="1" x14ac:dyDescent="0.35">
      <c r="A3078" s="1">
        <v>44254</v>
      </c>
      <c r="B3078" t="s">
        <v>11</v>
      </c>
      <c r="C3078">
        <v>0.34164848812002796</v>
      </c>
    </row>
    <row r="3079" spans="1:3" hidden="1" x14ac:dyDescent="0.35">
      <c r="A3079" s="1">
        <v>44254</v>
      </c>
      <c r="B3079" t="s">
        <v>9</v>
      </c>
      <c r="C3079">
        <v>0.37399038179846988</v>
      </c>
    </row>
    <row r="3080" spans="1:3" hidden="1" x14ac:dyDescent="0.35">
      <c r="A3080" s="1">
        <v>44254</v>
      </c>
      <c r="B3080" t="s">
        <v>13</v>
      </c>
      <c r="C3080">
        <v>0.12727034384628796</v>
      </c>
    </row>
    <row r="3081" spans="1:3" hidden="1" x14ac:dyDescent="0.35">
      <c r="A3081" s="1">
        <v>44254</v>
      </c>
      <c r="B3081" t="s">
        <v>13</v>
      </c>
      <c r="C3081">
        <v>0</v>
      </c>
    </row>
    <row r="3082" spans="1:3" hidden="1" x14ac:dyDescent="0.35">
      <c r="A3082" s="1">
        <v>44254</v>
      </c>
      <c r="B3082" t="s">
        <v>11</v>
      </c>
      <c r="C3082">
        <v>0.34164848812002796</v>
      </c>
    </row>
    <row r="3083" spans="1:3" hidden="1" x14ac:dyDescent="0.35">
      <c r="A3083" s="1">
        <v>44254</v>
      </c>
      <c r="B3083" t="s">
        <v>13</v>
      </c>
      <c r="C3083">
        <v>0.12727034384628796</v>
      </c>
    </row>
    <row r="3084" spans="1:3" hidden="1" x14ac:dyDescent="0.35">
      <c r="A3084" s="1">
        <v>44254</v>
      </c>
      <c r="B3084" t="s">
        <v>11</v>
      </c>
      <c r="C3084">
        <v>0.51247273218004197</v>
      </c>
    </row>
    <row r="3085" spans="1:3" hidden="1" x14ac:dyDescent="0.35">
      <c r="A3085" s="1">
        <v>44254</v>
      </c>
      <c r="B3085" t="s">
        <v>9</v>
      </c>
      <c r="C3085">
        <v>0.24932692119897992</v>
      </c>
    </row>
    <row r="3086" spans="1:3" hidden="1" x14ac:dyDescent="0.35">
      <c r="A3086" s="1">
        <v>44254</v>
      </c>
      <c r="B3086" t="s">
        <v>9</v>
      </c>
      <c r="C3086">
        <v>0.22162392995464883</v>
      </c>
    </row>
    <row r="3087" spans="1:3" hidden="1" x14ac:dyDescent="0.35">
      <c r="A3087" s="1">
        <v>44254</v>
      </c>
      <c r="B3087" t="s">
        <v>11</v>
      </c>
      <c r="C3087">
        <v>1.0249454643600839</v>
      </c>
    </row>
    <row r="3088" spans="1:3" hidden="1" x14ac:dyDescent="0.35">
      <c r="A3088" s="1">
        <v>44254</v>
      </c>
      <c r="B3088" t="s">
        <v>9</v>
      </c>
      <c r="C3088">
        <v>6.9257478110827747E-2</v>
      </c>
    </row>
    <row r="3089" spans="1:3" hidden="1" x14ac:dyDescent="0.35">
      <c r="A3089" s="1">
        <v>44254</v>
      </c>
      <c r="B3089" t="s">
        <v>11</v>
      </c>
      <c r="C3089">
        <v>0.17082424406001398</v>
      </c>
    </row>
    <row r="3090" spans="1:3" hidden="1" x14ac:dyDescent="0.35">
      <c r="A3090" s="1">
        <v>44254</v>
      </c>
      <c r="B3090" t="s">
        <v>9</v>
      </c>
      <c r="C3090">
        <v>4.1554486866496654E-2</v>
      </c>
    </row>
    <row r="3091" spans="1:3" hidden="1" x14ac:dyDescent="0.35">
      <c r="A3091" s="1">
        <v>44254</v>
      </c>
      <c r="B3091" t="s">
        <v>13</v>
      </c>
      <c r="C3091">
        <v>0</v>
      </c>
    </row>
    <row r="3092" spans="1:3" hidden="1" x14ac:dyDescent="0.35">
      <c r="A3092" s="1">
        <v>44254</v>
      </c>
      <c r="B3092" t="s">
        <v>13</v>
      </c>
      <c r="C3092">
        <v>0</v>
      </c>
    </row>
    <row r="3093" spans="1:3" hidden="1" x14ac:dyDescent="0.35">
      <c r="A3093" s="1">
        <v>44254</v>
      </c>
      <c r="B3093" t="s">
        <v>11</v>
      </c>
      <c r="C3093">
        <v>0.34152188984552961</v>
      </c>
    </row>
    <row r="3094" spans="1:3" hidden="1" x14ac:dyDescent="0.35">
      <c r="A3094" s="1">
        <v>44254</v>
      </c>
      <c r="B3094" t="s">
        <v>9</v>
      </c>
      <c r="C3094">
        <v>0.37400934275338193</v>
      </c>
    </row>
    <row r="3095" spans="1:3" hidden="1" x14ac:dyDescent="0.35">
      <c r="A3095" s="1">
        <v>44254</v>
      </c>
      <c r="B3095" t="s">
        <v>13</v>
      </c>
      <c r="C3095">
        <v>0.12724621378890871</v>
      </c>
    </row>
    <row r="3096" spans="1:3" hidden="1" x14ac:dyDescent="0.35">
      <c r="A3096" s="1">
        <v>44254</v>
      </c>
      <c r="B3096" t="s">
        <v>13</v>
      </c>
      <c r="C3096">
        <v>0</v>
      </c>
    </row>
    <row r="3097" spans="1:3" hidden="1" x14ac:dyDescent="0.35">
      <c r="A3097" s="1">
        <v>44254</v>
      </c>
      <c r="B3097" t="s">
        <v>11</v>
      </c>
      <c r="C3097">
        <v>0.34152188984552961</v>
      </c>
    </row>
    <row r="3098" spans="1:3" hidden="1" x14ac:dyDescent="0.35">
      <c r="A3098" s="1">
        <v>44254</v>
      </c>
      <c r="B3098" t="s">
        <v>13</v>
      </c>
      <c r="C3098">
        <v>0.12724621378890871</v>
      </c>
    </row>
    <row r="3099" spans="1:3" hidden="1" x14ac:dyDescent="0.35">
      <c r="A3099" s="1">
        <v>44254</v>
      </c>
      <c r="B3099" t="s">
        <v>11</v>
      </c>
      <c r="C3099">
        <v>0.5122828347682945</v>
      </c>
    </row>
    <row r="3100" spans="1:3" hidden="1" x14ac:dyDescent="0.35">
      <c r="A3100" s="1">
        <v>44254</v>
      </c>
      <c r="B3100" t="s">
        <v>9</v>
      </c>
      <c r="C3100">
        <v>0.24933956183558798</v>
      </c>
    </row>
    <row r="3101" spans="1:3" hidden="1" x14ac:dyDescent="0.35">
      <c r="A3101" s="1">
        <v>44254</v>
      </c>
      <c r="B3101" t="s">
        <v>9</v>
      </c>
      <c r="C3101">
        <v>0.22163516607607822</v>
      </c>
    </row>
    <row r="3102" spans="1:3" hidden="1" x14ac:dyDescent="0.35">
      <c r="A3102" s="1">
        <v>44254</v>
      </c>
      <c r="B3102" t="s">
        <v>11</v>
      </c>
      <c r="C3102">
        <v>1.024565669536589</v>
      </c>
    </row>
    <row r="3103" spans="1:3" hidden="1" x14ac:dyDescent="0.35">
      <c r="A3103" s="1">
        <v>44254</v>
      </c>
      <c r="B3103" t="s">
        <v>9</v>
      </c>
      <c r="C3103">
        <v>6.9260989398774439E-2</v>
      </c>
    </row>
    <row r="3104" spans="1:3" hidden="1" x14ac:dyDescent="0.35">
      <c r="A3104" s="1">
        <v>44254</v>
      </c>
      <c r="B3104" t="s">
        <v>11</v>
      </c>
      <c r="C3104">
        <v>0.17076094492276481</v>
      </c>
    </row>
    <row r="3105" spans="1:3" hidden="1" x14ac:dyDescent="0.35">
      <c r="A3105" s="1">
        <v>44254</v>
      </c>
      <c r="B3105" t="s">
        <v>9</v>
      </c>
      <c r="C3105">
        <v>4.1556593639264665E-2</v>
      </c>
    </row>
    <row r="3106" spans="1:3" hidden="1" x14ac:dyDescent="0.35">
      <c r="A3106" s="1">
        <v>44254</v>
      </c>
      <c r="B3106" t="s">
        <v>13</v>
      </c>
      <c r="C3106">
        <v>0</v>
      </c>
    </row>
    <row r="3107" spans="1:3" hidden="1" x14ac:dyDescent="0.35">
      <c r="A3107" s="1">
        <v>44254</v>
      </c>
      <c r="B3107" t="s">
        <v>13</v>
      </c>
      <c r="C3107">
        <v>0</v>
      </c>
    </row>
    <row r="3108" spans="1:3" hidden="1" x14ac:dyDescent="0.35">
      <c r="A3108" s="1">
        <v>44254</v>
      </c>
      <c r="B3108" t="s">
        <v>11</v>
      </c>
      <c r="C3108">
        <v>0.34139655087064652</v>
      </c>
    </row>
    <row r="3109" spans="1:3" hidden="1" x14ac:dyDescent="0.35">
      <c r="A3109" s="1">
        <v>44254</v>
      </c>
      <c r="B3109" t="s">
        <v>9</v>
      </c>
      <c r="C3109">
        <v>0.37403125903908874</v>
      </c>
    </row>
    <row r="3110" spans="1:3" hidden="1" x14ac:dyDescent="0.35">
      <c r="A3110" s="1">
        <v>44254</v>
      </c>
      <c r="B3110" t="s">
        <v>13</v>
      </c>
      <c r="C3110">
        <v>0.12721254417455596</v>
      </c>
    </row>
    <row r="3111" spans="1:3" hidden="1" x14ac:dyDescent="0.35">
      <c r="A3111" s="1">
        <v>44254</v>
      </c>
      <c r="B3111" t="s">
        <v>13</v>
      </c>
      <c r="C3111">
        <v>0</v>
      </c>
    </row>
    <row r="3112" spans="1:3" hidden="1" x14ac:dyDescent="0.35">
      <c r="A3112" s="1">
        <v>44254</v>
      </c>
      <c r="B3112" t="s">
        <v>11</v>
      </c>
      <c r="C3112">
        <v>0.34139655087064652</v>
      </c>
    </row>
    <row r="3113" spans="1:3" hidden="1" x14ac:dyDescent="0.35">
      <c r="A3113" s="1">
        <v>44254</v>
      </c>
      <c r="B3113" t="s">
        <v>13</v>
      </c>
      <c r="C3113">
        <v>0.12721254417455596</v>
      </c>
    </row>
    <row r="3114" spans="1:3" hidden="1" x14ac:dyDescent="0.35">
      <c r="A3114" s="1">
        <v>44254</v>
      </c>
      <c r="B3114" t="s">
        <v>11</v>
      </c>
      <c r="C3114">
        <v>0.51209482630596992</v>
      </c>
    </row>
    <row r="3115" spans="1:3" hidden="1" x14ac:dyDescent="0.35">
      <c r="A3115" s="1">
        <v>44254</v>
      </c>
      <c r="B3115" t="s">
        <v>9</v>
      </c>
      <c r="C3115">
        <v>0.24935417269272583</v>
      </c>
    </row>
    <row r="3116" spans="1:3" hidden="1" x14ac:dyDescent="0.35">
      <c r="A3116" s="1">
        <v>44254</v>
      </c>
      <c r="B3116" t="s">
        <v>9</v>
      </c>
      <c r="C3116">
        <v>0.2216481535046452</v>
      </c>
    </row>
    <row r="3117" spans="1:3" hidden="1" x14ac:dyDescent="0.35">
      <c r="A3117" s="1">
        <v>44254</v>
      </c>
      <c r="B3117" t="s">
        <v>11</v>
      </c>
      <c r="C3117">
        <v>1.0241896526119398</v>
      </c>
    </row>
    <row r="3118" spans="1:3" hidden="1" x14ac:dyDescent="0.35">
      <c r="A3118" s="1">
        <v>44254</v>
      </c>
      <c r="B3118" t="s">
        <v>9</v>
      </c>
      <c r="C3118">
        <v>6.9265047970201624E-2</v>
      </c>
    </row>
    <row r="3119" spans="1:3" hidden="1" x14ac:dyDescent="0.35">
      <c r="A3119" s="1">
        <v>44254</v>
      </c>
      <c r="B3119" t="s">
        <v>11</v>
      </c>
      <c r="C3119">
        <v>0.17069827543532326</v>
      </c>
    </row>
    <row r="3120" spans="1:3" hidden="1" x14ac:dyDescent="0.35">
      <c r="A3120" s="1">
        <v>44254</v>
      </c>
      <c r="B3120" t="s">
        <v>9</v>
      </c>
      <c r="C3120">
        <v>4.155902878212097E-2</v>
      </c>
    </row>
    <row r="3121" spans="1:3" hidden="1" x14ac:dyDescent="0.35">
      <c r="A3121" s="1">
        <v>44254</v>
      </c>
      <c r="B3121" t="s">
        <v>13</v>
      </c>
      <c r="C3121">
        <v>0</v>
      </c>
    </row>
    <row r="3122" spans="1:3" hidden="1" x14ac:dyDescent="0.35">
      <c r="A3122" s="1">
        <v>44254</v>
      </c>
      <c r="B3122" t="s">
        <v>13</v>
      </c>
      <c r="C3122">
        <v>0</v>
      </c>
    </row>
    <row r="3123" spans="1:3" hidden="1" x14ac:dyDescent="0.35">
      <c r="A3123" s="1">
        <v>44254</v>
      </c>
      <c r="B3123" t="s">
        <v>11</v>
      </c>
      <c r="C3123">
        <v>0.34004699449463915</v>
      </c>
    </row>
    <row r="3124" spans="1:3" hidden="1" x14ac:dyDescent="0.35">
      <c r="A3124" s="1">
        <v>44254</v>
      </c>
      <c r="B3124" t="s">
        <v>9</v>
      </c>
      <c r="C3124">
        <v>0.37388804656374036</v>
      </c>
    </row>
    <row r="3125" spans="1:3" hidden="1" x14ac:dyDescent="0.35">
      <c r="A3125" s="1">
        <v>44254</v>
      </c>
      <c r="B3125" t="s">
        <v>13</v>
      </c>
      <c r="C3125">
        <v>0.12804162889438614</v>
      </c>
    </row>
    <row r="3126" spans="1:3" hidden="1" x14ac:dyDescent="0.35">
      <c r="A3126" s="1">
        <v>44254</v>
      </c>
      <c r="B3126" t="s">
        <v>13</v>
      </c>
      <c r="C3126">
        <v>0</v>
      </c>
    </row>
    <row r="3127" spans="1:3" hidden="1" x14ac:dyDescent="0.35">
      <c r="A3127" s="1">
        <v>44254</v>
      </c>
      <c r="B3127" t="s">
        <v>11</v>
      </c>
      <c r="C3127">
        <v>0.34004699449463915</v>
      </c>
    </row>
    <row r="3128" spans="1:3" hidden="1" x14ac:dyDescent="0.35">
      <c r="A3128" s="1">
        <v>44254</v>
      </c>
      <c r="B3128" t="s">
        <v>13</v>
      </c>
      <c r="C3128">
        <v>0.12804162889438614</v>
      </c>
    </row>
    <row r="3129" spans="1:3" hidden="1" x14ac:dyDescent="0.35">
      <c r="A3129" s="1">
        <v>44254</v>
      </c>
      <c r="B3129" t="s">
        <v>11</v>
      </c>
      <c r="C3129">
        <v>0.51007049174195873</v>
      </c>
    </row>
    <row r="3130" spans="1:3" hidden="1" x14ac:dyDescent="0.35">
      <c r="A3130" s="1">
        <v>44254</v>
      </c>
      <c r="B3130" t="s">
        <v>9</v>
      </c>
      <c r="C3130">
        <v>0.24925869770916026</v>
      </c>
    </row>
    <row r="3131" spans="1:3" hidden="1" x14ac:dyDescent="0.35">
      <c r="A3131" s="1">
        <v>44254</v>
      </c>
      <c r="B3131" t="s">
        <v>9</v>
      </c>
      <c r="C3131">
        <v>0.22156328685258689</v>
      </c>
    </row>
    <row r="3132" spans="1:3" hidden="1" x14ac:dyDescent="0.35">
      <c r="A3132" s="1">
        <v>44254</v>
      </c>
      <c r="B3132" t="s">
        <v>11</v>
      </c>
      <c r="C3132">
        <v>1.0201409834839175</v>
      </c>
    </row>
    <row r="3133" spans="1:3" hidden="1" x14ac:dyDescent="0.35">
      <c r="A3133" s="1">
        <v>44254</v>
      </c>
      <c r="B3133" t="s">
        <v>9</v>
      </c>
      <c r="C3133">
        <v>6.9238527141433401E-2</v>
      </c>
    </row>
    <row r="3134" spans="1:3" hidden="1" x14ac:dyDescent="0.35">
      <c r="A3134" s="1">
        <v>44254</v>
      </c>
      <c r="B3134" t="s">
        <v>11</v>
      </c>
      <c r="C3134">
        <v>0.17002349724731958</v>
      </c>
    </row>
    <row r="3135" spans="1:3" hidden="1" x14ac:dyDescent="0.35">
      <c r="A3135" s="1">
        <v>44254</v>
      </c>
      <c r="B3135" t="s">
        <v>9</v>
      </c>
      <c r="C3135">
        <v>4.1543116284860043E-2</v>
      </c>
    </row>
    <row r="3136" spans="1:3" hidden="1" x14ac:dyDescent="0.35">
      <c r="A3136" s="1">
        <v>44254</v>
      </c>
      <c r="B3136" t="s">
        <v>13</v>
      </c>
      <c r="C3136">
        <v>0</v>
      </c>
    </row>
    <row r="3137" spans="1:3" hidden="1" x14ac:dyDescent="0.35">
      <c r="A3137" s="1">
        <v>44254</v>
      </c>
      <c r="B3137" t="s">
        <v>13</v>
      </c>
      <c r="C3137">
        <v>0</v>
      </c>
    </row>
    <row r="3138" spans="1:3" hidden="1" x14ac:dyDescent="0.35">
      <c r="A3138" s="1">
        <v>44254</v>
      </c>
      <c r="B3138" t="s">
        <v>11</v>
      </c>
      <c r="C3138">
        <v>0.34000479406759637</v>
      </c>
    </row>
    <row r="3139" spans="1:3" hidden="1" x14ac:dyDescent="0.35">
      <c r="A3139" s="1">
        <v>44254</v>
      </c>
      <c r="B3139" t="s">
        <v>9</v>
      </c>
      <c r="C3139">
        <v>0.37390207809235715</v>
      </c>
    </row>
    <row r="3140" spans="1:3" hidden="1" x14ac:dyDescent="0.35">
      <c r="A3140" s="1">
        <v>44254</v>
      </c>
      <c r="B3140" t="s">
        <v>13</v>
      </c>
      <c r="C3140">
        <v>0.12800917569771403</v>
      </c>
    </row>
    <row r="3141" spans="1:3" hidden="1" x14ac:dyDescent="0.35">
      <c r="A3141" s="1">
        <v>44254</v>
      </c>
      <c r="B3141" t="s">
        <v>13</v>
      </c>
      <c r="C3141">
        <v>0</v>
      </c>
    </row>
    <row r="3142" spans="1:3" hidden="1" x14ac:dyDescent="0.35">
      <c r="A3142" s="1">
        <v>44254</v>
      </c>
      <c r="B3142" t="s">
        <v>11</v>
      </c>
      <c r="C3142">
        <v>0.34000479406759637</v>
      </c>
    </row>
    <row r="3143" spans="1:3" hidden="1" x14ac:dyDescent="0.35">
      <c r="A3143" s="1">
        <v>44254</v>
      </c>
      <c r="B3143" t="s">
        <v>13</v>
      </c>
      <c r="C3143">
        <v>0.12800917569771403</v>
      </c>
    </row>
    <row r="3144" spans="1:3" hidden="1" x14ac:dyDescent="0.35">
      <c r="A3144" s="1">
        <v>44254</v>
      </c>
      <c r="B3144" t="s">
        <v>11</v>
      </c>
      <c r="C3144">
        <v>0.51000719110139459</v>
      </c>
    </row>
    <row r="3145" spans="1:3" hidden="1" x14ac:dyDescent="0.35">
      <c r="A3145" s="1">
        <v>44254</v>
      </c>
      <c r="B3145" t="s">
        <v>9</v>
      </c>
      <c r="C3145">
        <v>0.2492680520615714</v>
      </c>
    </row>
    <row r="3146" spans="1:3" hidden="1" x14ac:dyDescent="0.35">
      <c r="A3146" s="1">
        <v>44254</v>
      </c>
      <c r="B3146" t="s">
        <v>9</v>
      </c>
      <c r="C3146">
        <v>0.22157160183250796</v>
      </c>
    </row>
    <row r="3147" spans="1:3" hidden="1" x14ac:dyDescent="0.35">
      <c r="A3147" s="1">
        <v>44254</v>
      </c>
      <c r="B3147" t="s">
        <v>11</v>
      </c>
      <c r="C3147">
        <v>1.0200143822027892</v>
      </c>
    </row>
    <row r="3148" spans="1:3" hidden="1" x14ac:dyDescent="0.35">
      <c r="A3148" s="1">
        <v>44254</v>
      </c>
      <c r="B3148" t="s">
        <v>9</v>
      </c>
      <c r="C3148">
        <v>6.9241125572658727E-2</v>
      </c>
    </row>
    <row r="3149" spans="1:3" hidden="1" x14ac:dyDescent="0.35">
      <c r="A3149" s="1">
        <v>44254</v>
      </c>
      <c r="B3149" t="s">
        <v>11</v>
      </c>
      <c r="C3149">
        <v>0.17000239703379819</v>
      </c>
    </row>
    <row r="3150" spans="1:3" hidden="1" x14ac:dyDescent="0.35">
      <c r="A3150" s="1">
        <v>44254</v>
      </c>
      <c r="B3150" t="s">
        <v>9</v>
      </c>
      <c r="C3150">
        <v>4.1544675343595232E-2</v>
      </c>
    </row>
    <row r="3151" spans="1:3" hidden="1" x14ac:dyDescent="0.35">
      <c r="A3151" s="1">
        <v>44254</v>
      </c>
      <c r="B3151" t="s">
        <v>13</v>
      </c>
      <c r="C3151">
        <v>0</v>
      </c>
    </row>
    <row r="3152" spans="1:3" hidden="1" x14ac:dyDescent="0.35">
      <c r="A3152" s="1">
        <v>44261</v>
      </c>
      <c r="B3152" t="s">
        <v>11</v>
      </c>
      <c r="C3152">
        <v>0.59514864581365001</v>
      </c>
    </row>
    <row r="3153" spans="1:3" hidden="1" x14ac:dyDescent="0.35">
      <c r="A3153" s="1">
        <v>44261</v>
      </c>
      <c r="B3153" t="s">
        <v>13</v>
      </c>
      <c r="C3153">
        <v>0</v>
      </c>
    </row>
    <row r="3154" spans="1:3" hidden="1" x14ac:dyDescent="0.35">
      <c r="A3154" s="1">
        <v>44261</v>
      </c>
      <c r="B3154" t="s">
        <v>13</v>
      </c>
      <c r="C3154">
        <v>0</v>
      </c>
    </row>
    <row r="3155" spans="1:3" hidden="1" x14ac:dyDescent="0.35">
      <c r="A3155" s="1">
        <v>44261</v>
      </c>
      <c r="B3155" t="s">
        <v>11</v>
      </c>
      <c r="C3155">
        <v>0.29757432290682501</v>
      </c>
    </row>
    <row r="3156" spans="1:3" hidden="1" x14ac:dyDescent="0.35">
      <c r="A3156" s="1">
        <v>44261</v>
      </c>
      <c r="B3156" t="s">
        <v>9</v>
      </c>
      <c r="C3156">
        <v>0.81023828673956777</v>
      </c>
    </row>
    <row r="3157" spans="1:3" hidden="1" x14ac:dyDescent="0.35">
      <c r="A3157" s="1">
        <v>44261</v>
      </c>
      <c r="B3157" t="s">
        <v>9</v>
      </c>
      <c r="C3157">
        <v>0.88258099091274356</v>
      </c>
    </row>
    <row r="3158" spans="1:3" hidden="1" x14ac:dyDescent="0.35">
      <c r="A3158" s="1">
        <v>44261</v>
      </c>
      <c r="B3158" t="s">
        <v>13</v>
      </c>
      <c r="C3158">
        <v>0</v>
      </c>
    </row>
    <row r="3159" spans="1:3" hidden="1" x14ac:dyDescent="0.35">
      <c r="A3159" s="1">
        <v>44261</v>
      </c>
      <c r="B3159" t="s">
        <v>11</v>
      </c>
      <c r="C3159">
        <v>0.74393580726706254</v>
      </c>
    </row>
    <row r="3160" spans="1:3" hidden="1" x14ac:dyDescent="0.35">
      <c r="A3160" s="1">
        <v>44261</v>
      </c>
      <c r="B3160" t="s">
        <v>9</v>
      </c>
      <c r="C3160">
        <v>0.3183078983619731</v>
      </c>
    </row>
    <row r="3161" spans="1:3" hidden="1" x14ac:dyDescent="0.35">
      <c r="A3161" s="1">
        <v>44261</v>
      </c>
      <c r="B3161" t="s">
        <v>9</v>
      </c>
      <c r="C3161">
        <v>0.30383935752733793</v>
      </c>
    </row>
    <row r="3162" spans="1:3" hidden="1" x14ac:dyDescent="0.35">
      <c r="A3162" s="1">
        <v>44261</v>
      </c>
      <c r="B3162" t="s">
        <v>9</v>
      </c>
      <c r="C3162">
        <v>0.60767871505467586</v>
      </c>
    </row>
    <row r="3163" spans="1:3" hidden="1" x14ac:dyDescent="0.35">
      <c r="A3163" s="1">
        <v>44261</v>
      </c>
      <c r="B3163" t="s">
        <v>11</v>
      </c>
      <c r="C3163">
        <v>0.29757432290682501</v>
      </c>
    </row>
    <row r="3164" spans="1:3" hidden="1" x14ac:dyDescent="0.35">
      <c r="A3164" s="1">
        <v>44261</v>
      </c>
      <c r="B3164" t="s">
        <v>11</v>
      </c>
      <c r="C3164">
        <v>0.1487871614534125</v>
      </c>
    </row>
    <row r="3165" spans="1:3" hidden="1" x14ac:dyDescent="0.35">
      <c r="A3165" s="1">
        <v>44261</v>
      </c>
      <c r="B3165" t="s">
        <v>13</v>
      </c>
      <c r="C3165">
        <v>0.1050562523703317</v>
      </c>
    </row>
    <row r="3166" spans="1:3" hidden="1" x14ac:dyDescent="0.35">
      <c r="A3166" s="1">
        <v>44261</v>
      </c>
      <c r="B3166" t="s">
        <v>13</v>
      </c>
      <c r="C3166">
        <v>0</v>
      </c>
    </row>
    <row r="3167" spans="1:3" hidden="1" x14ac:dyDescent="0.35">
      <c r="A3167" s="1">
        <v>44261</v>
      </c>
      <c r="B3167" t="s">
        <v>11</v>
      </c>
      <c r="C3167">
        <v>0.44482798501819348</v>
      </c>
    </row>
    <row r="3168" spans="1:3" hidden="1" x14ac:dyDescent="0.35">
      <c r="A3168" s="1">
        <v>44261</v>
      </c>
      <c r="B3168" t="s">
        <v>11</v>
      </c>
      <c r="C3168">
        <v>0.44618555965054746</v>
      </c>
    </row>
    <row r="3169" spans="1:3" hidden="1" x14ac:dyDescent="0.35">
      <c r="A3169" s="1">
        <v>44261</v>
      </c>
      <c r="B3169" t="s">
        <v>13</v>
      </c>
      <c r="C3169">
        <v>0</v>
      </c>
    </row>
    <row r="3170" spans="1:3" hidden="1" x14ac:dyDescent="0.35">
      <c r="A3170" s="1">
        <v>44261</v>
      </c>
      <c r="B3170" t="s">
        <v>13</v>
      </c>
      <c r="C3170">
        <v>0</v>
      </c>
    </row>
    <row r="3171" spans="1:3" hidden="1" x14ac:dyDescent="0.35">
      <c r="A3171" s="1">
        <v>44261</v>
      </c>
      <c r="B3171" t="s">
        <v>11</v>
      </c>
      <c r="C3171">
        <v>0.29745703976703164</v>
      </c>
    </row>
    <row r="3172" spans="1:3" hidden="1" x14ac:dyDescent="0.35">
      <c r="A3172" s="1">
        <v>44261</v>
      </c>
      <c r="B3172" t="s">
        <v>9</v>
      </c>
      <c r="C3172">
        <v>0.81030874789066498</v>
      </c>
    </row>
    <row r="3173" spans="1:3" hidden="1" x14ac:dyDescent="0.35">
      <c r="A3173" s="1">
        <v>44261</v>
      </c>
      <c r="B3173" t="s">
        <v>9</v>
      </c>
      <c r="C3173">
        <v>0.8826577432380458</v>
      </c>
    </row>
    <row r="3174" spans="1:3" hidden="1" x14ac:dyDescent="0.35">
      <c r="A3174" s="1">
        <v>44261</v>
      </c>
      <c r="B3174" t="s">
        <v>13</v>
      </c>
      <c r="C3174">
        <v>0</v>
      </c>
    </row>
    <row r="3175" spans="1:3" hidden="1" x14ac:dyDescent="0.35">
      <c r="A3175" s="1">
        <v>44261</v>
      </c>
      <c r="B3175" t="s">
        <v>11</v>
      </c>
      <c r="C3175">
        <v>0.59491407953406328</v>
      </c>
    </row>
    <row r="3176" spans="1:3" hidden="1" x14ac:dyDescent="0.35">
      <c r="A3176" s="1">
        <v>44261</v>
      </c>
      <c r="B3176" t="s">
        <v>9</v>
      </c>
      <c r="C3176">
        <v>0.31833557952847558</v>
      </c>
    </row>
    <row r="3177" spans="1:3" hidden="1" x14ac:dyDescent="0.35">
      <c r="A3177" s="1">
        <v>44261</v>
      </c>
      <c r="B3177" t="s">
        <v>9</v>
      </c>
      <c r="C3177">
        <v>0.30386578045899942</v>
      </c>
    </row>
    <row r="3178" spans="1:3" hidden="1" x14ac:dyDescent="0.35">
      <c r="A3178" s="1">
        <v>44261</v>
      </c>
      <c r="B3178" t="s">
        <v>9</v>
      </c>
      <c r="C3178">
        <v>0.60773156091799885</v>
      </c>
    </row>
    <row r="3179" spans="1:3" hidden="1" x14ac:dyDescent="0.35">
      <c r="A3179" s="1">
        <v>44261</v>
      </c>
      <c r="B3179" t="s">
        <v>11</v>
      </c>
      <c r="C3179">
        <v>0.29745703976703164</v>
      </c>
    </row>
    <row r="3180" spans="1:3" hidden="1" x14ac:dyDescent="0.35">
      <c r="A3180" s="1">
        <v>44261</v>
      </c>
      <c r="B3180" t="s">
        <v>11</v>
      </c>
      <c r="C3180">
        <v>0.14872851988351582</v>
      </c>
    </row>
    <row r="3181" spans="1:3" hidden="1" x14ac:dyDescent="0.35">
      <c r="A3181" s="1">
        <v>44261</v>
      </c>
      <c r="B3181" t="s">
        <v>13</v>
      </c>
      <c r="C3181">
        <v>0.10501918175354728</v>
      </c>
    </row>
    <row r="3182" spans="1:3" hidden="1" x14ac:dyDescent="0.35">
      <c r="A3182" s="1">
        <v>44261</v>
      </c>
      <c r="B3182" t="s">
        <v>13</v>
      </c>
      <c r="C3182">
        <v>0</v>
      </c>
    </row>
    <row r="3183" spans="1:3" hidden="1" x14ac:dyDescent="0.35">
      <c r="A3183" s="1">
        <v>44261</v>
      </c>
      <c r="B3183" t="s">
        <v>13</v>
      </c>
      <c r="C3183">
        <v>0</v>
      </c>
    </row>
    <row r="3184" spans="1:3" hidden="1" x14ac:dyDescent="0.35">
      <c r="A3184" s="1">
        <v>44261</v>
      </c>
      <c r="B3184" t="s">
        <v>11</v>
      </c>
      <c r="C3184">
        <v>0.44597264403801468</v>
      </c>
    </row>
    <row r="3185" spans="1:3" hidden="1" x14ac:dyDescent="0.35">
      <c r="A3185" s="1">
        <v>44261</v>
      </c>
      <c r="B3185" t="s">
        <v>13</v>
      </c>
      <c r="C3185">
        <v>0</v>
      </c>
    </row>
    <row r="3186" spans="1:3" hidden="1" x14ac:dyDescent="0.35">
      <c r="A3186" s="1">
        <v>44261</v>
      </c>
      <c r="B3186" t="s">
        <v>13</v>
      </c>
      <c r="C3186">
        <v>0</v>
      </c>
    </row>
    <row r="3187" spans="1:3" hidden="1" x14ac:dyDescent="0.35">
      <c r="A3187" s="1">
        <v>44261</v>
      </c>
      <c r="B3187" t="s">
        <v>11</v>
      </c>
      <c r="C3187">
        <v>0.29731509602534317</v>
      </c>
    </row>
    <row r="3188" spans="1:3" hidden="1" x14ac:dyDescent="0.35">
      <c r="A3188" s="1">
        <v>44261</v>
      </c>
      <c r="B3188" t="s">
        <v>9</v>
      </c>
      <c r="C3188">
        <v>0.81039986142162368</v>
      </c>
    </row>
    <row r="3189" spans="1:3" hidden="1" x14ac:dyDescent="0.35">
      <c r="A3189" s="1">
        <v>44261</v>
      </c>
      <c r="B3189" t="s">
        <v>9</v>
      </c>
      <c r="C3189">
        <v>0.88275699190569723</v>
      </c>
    </row>
    <row r="3190" spans="1:3" hidden="1" x14ac:dyDescent="0.35">
      <c r="A3190" s="1">
        <v>44261</v>
      </c>
      <c r="B3190" t="s">
        <v>13</v>
      </c>
      <c r="C3190">
        <v>0</v>
      </c>
    </row>
    <row r="3191" spans="1:3" hidden="1" x14ac:dyDescent="0.35">
      <c r="A3191" s="1">
        <v>44261</v>
      </c>
      <c r="B3191" t="s">
        <v>11</v>
      </c>
      <c r="C3191">
        <v>0.44597264403801468</v>
      </c>
    </row>
    <row r="3192" spans="1:3" hidden="1" x14ac:dyDescent="0.35">
      <c r="A3192" s="1">
        <v>44261</v>
      </c>
      <c r="B3192" t="s">
        <v>9</v>
      </c>
      <c r="C3192">
        <v>0.31837137412992361</v>
      </c>
    </row>
    <row r="3193" spans="1:3" hidden="1" x14ac:dyDescent="0.35">
      <c r="A3193" s="1">
        <v>44261</v>
      </c>
      <c r="B3193" t="s">
        <v>9</v>
      </c>
      <c r="C3193">
        <v>0.30389994803310888</v>
      </c>
    </row>
    <row r="3194" spans="1:3" hidden="1" x14ac:dyDescent="0.35">
      <c r="A3194" s="1">
        <v>44261</v>
      </c>
      <c r="B3194" t="s">
        <v>9</v>
      </c>
      <c r="C3194">
        <v>0.60779989606621776</v>
      </c>
    </row>
    <row r="3195" spans="1:3" hidden="1" x14ac:dyDescent="0.35">
      <c r="A3195" s="1">
        <v>44261</v>
      </c>
      <c r="B3195" t="s">
        <v>11</v>
      </c>
      <c r="C3195">
        <v>0.29731509602534317</v>
      </c>
    </row>
    <row r="3196" spans="1:3" hidden="1" x14ac:dyDescent="0.35">
      <c r="A3196" s="1">
        <v>44261</v>
      </c>
      <c r="B3196" t="s">
        <v>11</v>
      </c>
      <c r="C3196">
        <v>0.14865754801267159</v>
      </c>
    </row>
    <row r="3197" spans="1:3" hidden="1" x14ac:dyDescent="0.35">
      <c r="A3197" s="1">
        <v>44261</v>
      </c>
      <c r="B3197" t="s">
        <v>13</v>
      </c>
      <c r="C3197">
        <v>0.10496891345627993</v>
      </c>
    </row>
    <row r="3198" spans="1:3" hidden="1" x14ac:dyDescent="0.35">
      <c r="A3198" s="1">
        <v>44261</v>
      </c>
      <c r="B3198" t="s">
        <v>13</v>
      </c>
      <c r="C3198">
        <v>0</v>
      </c>
    </row>
    <row r="3199" spans="1:3" hidden="1" x14ac:dyDescent="0.35">
      <c r="A3199" s="1">
        <v>44261</v>
      </c>
      <c r="B3199" t="s">
        <v>11</v>
      </c>
      <c r="C3199">
        <v>0.44561691205304627</v>
      </c>
    </row>
    <row r="3200" spans="1:3" hidden="1" x14ac:dyDescent="0.35">
      <c r="A3200" s="1">
        <v>44261</v>
      </c>
      <c r="B3200" t="s">
        <v>13</v>
      </c>
      <c r="C3200">
        <v>0</v>
      </c>
    </row>
    <row r="3201" spans="1:3" hidden="1" x14ac:dyDescent="0.35">
      <c r="A3201" s="1">
        <v>44261</v>
      </c>
      <c r="B3201" t="s">
        <v>13</v>
      </c>
      <c r="C3201">
        <v>0</v>
      </c>
    </row>
    <row r="3202" spans="1:3" hidden="1" x14ac:dyDescent="0.35">
      <c r="A3202" s="1">
        <v>44261</v>
      </c>
      <c r="B3202" t="s">
        <v>11</v>
      </c>
      <c r="C3202">
        <v>0.29707794136869747</v>
      </c>
    </row>
    <row r="3203" spans="1:3" hidden="1" x14ac:dyDescent="0.35">
      <c r="A3203" s="1">
        <v>44261</v>
      </c>
      <c r="B3203" t="s">
        <v>9</v>
      </c>
      <c r="C3203">
        <v>0.80413382222755125</v>
      </c>
    </row>
    <row r="3204" spans="1:3" hidden="1" x14ac:dyDescent="0.35">
      <c r="A3204" s="1">
        <v>44261</v>
      </c>
      <c r="B3204" t="s">
        <v>9</v>
      </c>
      <c r="C3204">
        <v>0.87593148492643969</v>
      </c>
    </row>
    <row r="3205" spans="1:3" hidden="1" x14ac:dyDescent="0.35">
      <c r="A3205" s="1">
        <v>44261</v>
      </c>
      <c r="B3205" t="s">
        <v>13</v>
      </c>
      <c r="C3205">
        <v>0</v>
      </c>
    </row>
    <row r="3206" spans="1:3" hidden="1" x14ac:dyDescent="0.35">
      <c r="A3206" s="1">
        <v>44261</v>
      </c>
      <c r="B3206" t="s">
        <v>11</v>
      </c>
      <c r="C3206">
        <v>0.44561691205304627</v>
      </c>
    </row>
    <row r="3207" spans="1:3" hidden="1" x14ac:dyDescent="0.35">
      <c r="A3207" s="1">
        <v>44261</v>
      </c>
      <c r="B3207" t="s">
        <v>9</v>
      </c>
      <c r="C3207">
        <v>0.31590971587510941</v>
      </c>
    </row>
    <row r="3208" spans="1:3" hidden="1" x14ac:dyDescent="0.35">
      <c r="A3208" s="1">
        <v>44261</v>
      </c>
      <c r="B3208" t="s">
        <v>9</v>
      </c>
      <c r="C3208">
        <v>0.30155018333533168</v>
      </c>
    </row>
    <row r="3209" spans="1:3" hidden="1" x14ac:dyDescent="0.35">
      <c r="A3209" s="1">
        <v>44261</v>
      </c>
      <c r="B3209" t="s">
        <v>9</v>
      </c>
      <c r="C3209">
        <v>0.60310036667066336</v>
      </c>
    </row>
    <row r="3210" spans="1:3" hidden="1" x14ac:dyDescent="0.35">
      <c r="A3210" s="1">
        <v>44261</v>
      </c>
      <c r="B3210" t="s">
        <v>11</v>
      </c>
      <c r="C3210">
        <v>0.29707794136869747</v>
      </c>
    </row>
    <row r="3211" spans="1:3" hidden="1" x14ac:dyDescent="0.35">
      <c r="A3211" s="1">
        <v>44261</v>
      </c>
      <c r="B3211" t="s">
        <v>11</v>
      </c>
      <c r="C3211">
        <v>0.14853897068434874</v>
      </c>
    </row>
    <row r="3212" spans="1:3" hidden="1" x14ac:dyDescent="0.35">
      <c r="A3212" s="1">
        <v>44261</v>
      </c>
      <c r="B3212" t="s">
        <v>13</v>
      </c>
      <c r="C3212">
        <v>0.10489613185024189</v>
      </c>
    </row>
    <row r="3213" spans="1:3" hidden="1" x14ac:dyDescent="0.35">
      <c r="A3213" s="1">
        <v>44261</v>
      </c>
      <c r="B3213" t="s">
        <v>13</v>
      </c>
      <c r="C3213">
        <v>0</v>
      </c>
    </row>
    <row r="3214" spans="1:3" hidden="1" x14ac:dyDescent="0.35">
      <c r="A3214" s="1">
        <v>44261</v>
      </c>
      <c r="B3214" t="s">
        <v>13</v>
      </c>
      <c r="C3214">
        <v>0</v>
      </c>
    </row>
    <row r="3215" spans="1:3" hidden="1" x14ac:dyDescent="0.35">
      <c r="A3215" s="1">
        <v>44261</v>
      </c>
      <c r="B3215" t="s">
        <v>11</v>
      </c>
      <c r="C3215">
        <v>0.44573939994561984</v>
      </c>
    </row>
    <row r="3216" spans="1:3" hidden="1" x14ac:dyDescent="0.35">
      <c r="A3216" s="1">
        <v>44261</v>
      </c>
      <c r="B3216" t="s">
        <v>13</v>
      </c>
      <c r="C3216">
        <v>0</v>
      </c>
    </row>
    <row r="3217" spans="1:3" hidden="1" x14ac:dyDescent="0.35">
      <c r="A3217" s="1">
        <v>44261</v>
      </c>
      <c r="B3217" t="s">
        <v>13</v>
      </c>
      <c r="C3217">
        <v>0</v>
      </c>
    </row>
    <row r="3218" spans="1:3" hidden="1" x14ac:dyDescent="0.35">
      <c r="A3218" s="1">
        <v>44261</v>
      </c>
      <c r="B3218" t="s">
        <v>11</v>
      </c>
      <c r="C3218">
        <v>0.29715959996374652</v>
      </c>
    </row>
    <row r="3219" spans="1:3" hidden="1" x14ac:dyDescent="0.35">
      <c r="A3219" s="1">
        <v>44261</v>
      </c>
      <c r="B3219" t="s">
        <v>9</v>
      </c>
      <c r="C3219">
        <v>0.80415726329200155</v>
      </c>
    </row>
    <row r="3220" spans="1:3" hidden="1" x14ac:dyDescent="0.35">
      <c r="A3220" s="1">
        <v>44261</v>
      </c>
      <c r="B3220" t="s">
        <v>9</v>
      </c>
      <c r="C3220">
        <v>0.8759570189430731</v>
      </c>
    </row>
    <row r="3221" spans="1:3" hidden="1" x14ac:dyDescent="0.35">
      <c r="A3221" s="1">
        <v>44261</v>
      </c>
      <c r="B3221" t="s">
        <v>13</v>
      </c>
      <c r="C3221">
        <v>0</v>
      </c>
    </row>
    <row r="3222" spans="1:3" hidden="1" x14ac:dyDescent="0.35">
      <c r="A3222" s="1">
        <v>44261</v>
      </c>
      <c r="B3222" t="s">
        <v>11</v>
      </c>
      <c r="C3222">
        <v>0.44573939994561984</v>
      </c>
    </row>
    <row r="3223" spans="1:3" hidden="1" x14ac:dyDescent="0.35">
      <c r="A3223" s="1">
        <v>44261</v>
      </c>
      <c r="B3223" t="s">
        <v>9</v>
      </c>
      <c r="C3223">
        <v>0.3159189248647149</v>
      </c>
    </row>
    <row r="3224" spans="1:3" hidden="1" x14ac:dyDescent="0.35">
      <c r="A3224" s="1">
        <v>44261</v>
      </c>
      <c r="B3224" t="s">
        <v>9</v>
      </c>
      <c r="C3224">
        <v>0.30155897373450058</v>
      </c>
    </row>
    <row r="3225" spans="1:3" hidden="1" x14ac:dyDescent="0.35">
      <c r="A3225" s="1">
        <v>44261</v>
      </c>
      <c r="B3225" t="s">
        <v>9</v>
      </c>
      <c r="C3225">
        <v>0.60311794746900116</v>
      </c>
    </row>
    <row r="3226" spans="1:3" hidden="1" x14ac:dyDescent="0.35">
      <c r="A3226" s="1">
        <v>44261</v>
      </c>
      <c r="B3226" t="s">
        <v>11</v>
      </c>
      <c r="C3226">
        <v>0.29715959996374652</v>
      </c>
    </row>
    <row r="3227" spans="1:3" hidden="1" x14ac:dyDescent="0.35">
      <c r="A3227" s="1">
        <v>44261</v>
      </c>
      <c r="B3227" t="s">
        <v>11</v>
      </c>
      <c r="C3227">
        <v>0.14857979998187326</v>
      </c>
    </row>
    <row r="3228" spans="1:3" hidden="1" x14ac:dyDescent="0.35">
      <c r="A3228" s="1">
        <v>44261</v>
      </c>
      <c r="B3228" t="s">
        <v>13</v>
      </c>
      <c r="C3228">
        <v>0.10485345680876407</v>
      </c>
    </row>
    <row r="3229" spans="1:3" hidden="1" x14ac:dyDescent="0.35">
      <c r="A3229" s="1">
        <v>44261</v>
      </c>
      <c r="B3229" t="s">
        <v>13</v>
      </c>
      <c r="C3229">
        <v>0</v>
      </c>
    </row>
    <row r="3230" spans="1:3" hidden="1" x14ac:dyDescent="0.35">
      <c r="A3230" s="1">
        <v>44261</v>
      </c>
      <c r="B3230" t="s">
        <v>11</v>
      </c>
      <c r="C3230">
        <v>0.29655199001212895</v>
      </c>
    </row>
    <row r="3231" spans="1:3" hidden="1" x14ac:dyDescent="0.35">
      <c r="A3231" s="1">
        <v>44261</v>
      </c>
      <c r="B3231" t="s">
        <v>11</v>
      </c>
      <c r="C3231">
        <v>0.44554742183984353</v>
      </c>
    </row>
    <row r="3232" spans="1:3" hidden="1" x14ac:dyDescent="0.35">
      <c r="A3232" s="1">
        <v>44261</v>
      </c>
      <c r="B3232" t="s">
        <v>13</v>
      </c>
      <c r="C3232">
        <v>0</v>
      </c>
    </row>
    <row r="3233" spans="1:3" hidden="1" x14ac:dyDescent="0.35">
      <c r="A3233" s="1">
        <v>44261</v>
      </c>
      <c r="B3233" t="s">
        <v>13</v>
      </c>
      <c r="C3233">
        <v>0</v>
      </c>
    </row>
    <row r="3234" spans="1:3" hidden="1" x14ac:dyDescent="0.35">
      <c r="A3234" s="1">
        <v>44261</v>
      </c>
      <c r="B3234" t="s">
        <v>11</v>
      </c>
      <c r="C3234">
        <v>0.29703161455989568</v>
      </c>
    </row>
    <row r="3235" spans="1:3" hidden="1" x14ac:dyDescent="0.35">
      <c r="A3235" s="1">
        <v>44261</v>
      </c>
      <c r="B3235" t="s">
        <v>9</v>
      </c>
      <c r="C3235">
        <v>0.80424226304581492</v>
      </c>
    </row>
    <row r="3236" spans="1:3" hidden="1" x14ac:dyDescent="0.35">
      <c r="A3236" s="1">
        <v>44261</v>
      </c>
      <c r="B3236" t="s">
        <v>9</v>
      </c>
      <c r="C3236">
        <v>0.8760496079606197</v>
      </c>
    </row>
    <row r="3237" spans="1:3" hidden="1" x14ac:dyDescent="0.35">
      <c r="A3237" s="1">
        <v>44261</v>
      </c>
      <c r="B3237" t="s">
        <v>13</v>
      </c>
      <c r="C3237">
        <v>0</v>
      </c>
    </row>
    <row r="3238" spans="1:3" hidden="1" x14ac:dyDescent="0.35">
      <c r="A3238" s="1">
        <v>44261</v>
      </c>
      <c r="B3238" t="s">
        <v>11</v>
      </c>
      <c r="C3238">
        <v>0.44554742183984353</v>
      </c>
    </row>
    <row r="3239" spans="1:3" hidden="1" x14ac:dyDescent="0.35">
      <c r="A3239" s="1">
        <v>44261</v>
      </c>
      <c r="B3239" t="s">
        <v>9</v>
      </c>
      <c r="C3239">
        <v>0.31595231762514153</v>
      </c>
    </row>
    <row r="3240" spans="1:3" hidden="1" x14ac:dyDescent="0.35">
      <c r="A3240" s="1">
        <v>44261</v>
      </c>
      <c r="B3240" t="s">
        <v>9</v>
      </c>
      <c r="C3240">
        <v>0.30159084864218055</v>
      </c>
    </row>
    <row r="3241" spans="1:3" hidden="1" x14ac:dyDescent="0.35">
      <c r="A3241" s="1">
        <v>44261</v>
      </c>
      <c r="B3241" t="s">
        <v>9</v>
      </c>
      <c r="C3241">
        <v>0.60318169728436111</v>
      </c>
    </row>
    <row r="3242" spans="1:3" hidden="1" x14ac:dyDescent="0.35">
      <c r="A3242" s="1">
        <v>44261</v>
      </c>
      <c r="B3242" t="s">
        <v>11</v>
      </c>
      <c r="C3242">
        <v>0.29703161455989568</v>
      </c>
    </row>
    <row r="3243" spans="1:3" hidden="1" x14ac:dyDescent="0.35">
      <c r="A3243" s="1">
        <v>44261</v>
      </c>
      <c r="B3243" t="s">
        <v>11</v>
      </c>
      <c r="C3243">
        <v>0.14851580727994784</v>
      </c>
    </row>
    <row r="3244" spans="1:3" hidden="1" x14ac:dyDescent="0.35">
      <c r="A3244" s="1">
        <v>44261</v>
      </c>
      <c r="B3244" t="s">
        <v>13</v>
      </c>
      <c r="C3244">
        <v>0.10480444538535547</v>
      </c>
    </row>
    <row r="3245" spans="1:3" hidden="1" x14ac:dyDescent="0.35">
      <c r="A3245" s="1">
        <v>44261</v>
      </c>
      <c r="B3245" t="s">
        <v>13</v>
      </c>
      <c r="C3245">
        <v>0</v>
      </c>
    </row>
    <row r="3246" spans="1:3" hidden="1" x14ac:dyDescent="0.35">
      <c r="A3246" s="1">
        <v>44261</v>
      </c>
      <c r="B3246" t="s">
        <v>11</v>
      </c>
      <c r="C3246">
        <v>0.44532718188052761</v>
      </c>
    </row>
    <row r="3247" spans="1:3" hidden="1" x14ac:dyDescent="0.35">
      <c r="A3247" s="1">
        <v>44261</v>
      </c>
      <c r="B3247" t="s">
        <v>13</v>
      </c>
      <c r="C3247">
        <v>0</v>
      </c>
    </row>
    <row r="3248" spans="1:3" hidden="1" x14ac:dyDescent="0.35">
      <c r="A3248" s="1">
        <v>44261</v>
      </c>
      <c r="B3248" t="s">
        <v>13</v>
      </c>
      <c r="C3248">
        <v>0</v>
      </c>
    </row>
    <row r="3249" spans="1:3" hidden="1" x14ac:dyDescent="0.35">
      <c r="A3249" s="1">
        <v>44261</v>
      </c>
      <c r="B3249" t="s">
        <v>11</v>
      </c>
      <c r="C3249">
        <v>0.29688478792035172</v>
      </c>
    </row>
    <row r="3250" spans="1:3" hidden="1" x14ac:dyDescent="0.35">
      <c r="A3250" s="1">
        <v>44261</v>
      </c>
      <c r="B3250" t="s">
        <v>9</v>
      </c>
      <c r="C3250">
        <v>0.80431965616483725</v>
      </c>
    </row>
    <row r="3251" spans="1:3" hidden="1" x14ac:dyDescent="0.35">
      <c r="A3251" s="1">
        <v>44261</v>
      </c>
      <c r="B3251" t="s">
        <v>9</v>
      </c>
      <c r="C3251">
        <v>0.86177106017661131</v>
      </c>
    </row>
    <row r="3252" spans="1:3" hidden="1" x14ac:dyDescent="0.35">
      <c r="A3252" s="1">
        <v>44261</v>
      </c>
      <c r="B3252" t="s">
        <v>13</v>
      </c>
      <c r="C3252">
        <v>0</v>
      </c>
    </row>
    <row r="3253" spans="1:3" hidden="1" x14ac:dyDescent="0.35">
      <c r="A3253" s="1">
        <v>44261</v>
      </c>
      <c r="B3253" t="s">
        <v>11</v>
      </c>
      <c r="C3253">
        <v>0.44532718188052761</v>
      </c>
    </row>
    <row r="3254" spans="1:3" hidden="1" x14ac:dyDescent="0.35">
      <c r="A3254" s="1">
        <v>44261</v>
      </c>
      <c r="B3254" t="s">
        <v>9</v>
      </c>
      <c r="C3254">
        <v>0.31598272206475753</v>
      </c>
    </row>
    <row r="3255" spans="1:3" hidden="1" x14ac:dyDescent="0.35">
      <c r="A3255" s="1">
        <v>44261</v>
      </c>
      <c r="B3255" t="s">
        <v>9</v>
      </c>
      <c r="C3255">
        <v>0.30161987106181398</v>
      </c>
    </row>
    <row r="3256" spans="1:3" hidden="1" x14ac:dyDescent="0.35">
      <c r="A3256" s="1">
        <v>44261</v>
      </c>
      <c r="B3256" t="s">
        <v>9</v>
      </c>
      <c r="C3256">
        <v>0.60323974212362796</v>
      </c>
    </row>
    <row r="3257" spans="1:3" hidden="1" x14ac:dyDescent="0.35">
      <c r="A3257" s="1">
        <v>44261</v>
      </c>
      <c r="B3257" t="s">
        <v>11</v>
      </c>
      <c r="C3257">
        <v>0.29688478792035172</v>
      </c>
    </row>
    <row r="3258" spans="1:3" hidden="1" x14ac:dyDescent="0.35">
      <c r="A3258" s="1">
        <v>44261</v>
      </c>
      <c r="B3258" t="s">
        <v>11</v>
      </c>
      <c r="C3258">
        <v>0.14844239396017586</v>
      </c>
    </row>
    <row r="3259" spans="1:3" hidden="1" x14ac:dyDescent="0.35">
      <c r="A3259" s="1">
        <v>44261</v>
      </c>
      <c r="B3259" t="s">
        <v>13</v>
      </c>
      <c r="C3259">
        <v>0.10476744246957816</v>
      </c>
    </row>
    <row r="3260" spans="1:3" hidden="1" x14ac:dyDescent="0.35">
      <c r="A3260" s="1">
        <v>44261</v>
      </c>
      <c r="B3260" t="s">
        <v>13</v>
      </c>
      <c r="C3260">
        <v>0</v>
      </c>
    </row>
    <row r="3261" spans="1:3" hidden="1" x14ac:dyDescent="0.35">
      <c r="A3261" s="1">
        <v>44261</v>
      </c>
      <c r="B3261" t="s">
        <v>11</v>
      </c>
      <c r="C3261">
        <v>0.44513952156404224</v>
      </c>
    </row>
    <row r="3262" spans="1:3" hidden="1" x14ac:dyDescent="0.35">
      <c r="A3262" s="1">
        <v>44261</v>
      </c>
      <c r="B3262" t="s">
        <v>13</v>
      </c>
      <c r="C3262">
        <v>0</v>
      </c>
    </row>
    <row r="3263" spans="1:3" hidden="1" x14ac:dyDescent="0.35">
      <c r="A3263" s="1">
        <v>44261</v>
      </c>
      <c r="B3263" t="s">
        <v>13</v>
      </c>
      <c r="C3263">
        <v>0</v>
      </c>
    </row>
    <row r="3264" spans="1:3" hidden="1" x14ac:dyDescent="0.35">
      <c r="A3264" s="1">
        <v>44261</v>
      </c>
      <c r="B3264" t="s">
        <v>11</v>
      </c>
      <c r="C3264">
        <v>0.29675968104269479</v>
      </c>
    </row>
    <row r="3265" spans="1:3" hidden="1" x14ac:dyDescent="0.35">
      <c r="A3265" s="1">
        <v>44261</v>
      </c>
      <c r="B3265" t="s">
        <v>9</v>
      </c>
      <c r="C3265">
        <v>0.80439406000952063</v>
      </c>
    </row>
    <row r="3266" spans="1:3" hidden="1" x14ac:dyDescent="0.35">
      <c r="A3266" s="1">
        <v>44261</v>
      </c>
      <c r="B3266" t="s">
        <v>9</v>
      </c>
      <c r="C3266">
        <v>0.86185077858162917</v>
      </c>
    </row>
    <row r="3267" spans="1:3" hidden="1" x14ac:dyDescent="0.35">
      <c r="A3267" s="1">
        <v>44261</v>
      </c>
      <c r="B3267" t="s">
        <v>13</v>
      </c>
      <c r="C3267">
        <v>0</v>
      </c>
    </row>
    <row r="3268" spans="1:3" hidden="1" x14ac:dyDescent="0.35">
      <c r="A3268" s="1">
        <v>44261</v>
      </c>
      <c r="B3268" t="s">
        <v>11</v>
      </c>
      <c r="C3268">
        <v>0.44513952156404224</v>
      </c>
    </row>
    <row r="3269" spans="1:3" hidden="1" x14ac:dyDescent="0.35">
      <c r="A3269" s="1">
        <v>44261</v>
      </c>
      <c r="B3269" t="s">
        <v>9</v>
      </c>
      <c r="C3269">
        <v>0.31601195214659739</v>
      </c>
    </row>
    <row r="3270" spans="1:3" hidden="1" x14ac:dyDescent="0.35">
      <c r="A3270" s="1">
        <v>44261</v>
      </c>
      <c r="B3270" t="s">
        <v>9</v>
      </c>
      <c r="C3270">
        <v>0.30164777250357022</v>
      </c>
    </row>
    <row r="3271" spans="1:3" hidden="1" x14ac:dyDescent="0.35">
      <c r="A3271" s="1">
        <v>44261</v>
      </c>
      <c r="B3271" t="s">
        <v>9</v>
      </c>
      <c r="C3271">
        <v>0.60329554500714044</v>
      </c>
    </row>
    <row r="3272" spans="1:3" hidden="1" x14ac:dyDescent="0.35">
      <c r="A3272" s="1">
        <v>44261</v>
      </c>
      <c r="B3272" t="s">
        <v>11</v>
      </c>
      <c r="C3272">
        <v>0.29675968104269479</v>
      </c>
    </row>
    <row r="3273" spans="1:3" hidden="1" x14ac:dyDescent="0.35">
      <c r="A3273" s="1">
        <v>44261</v>
      </c>
      <c r="B3273" t="s">
        <v>11</v>
      </c>
      <c r="C3273">
        <v>0.14837984052134739</v>
      </c>
    </row>
    <row r="3274" spans="1:3" hidden="1" x14ac:dyDescent="0.35">
      <c r="A3274" s="1">
        <v>44261</v>
      </c>
      <c r="B3274" t="s">
        <v>13</v>
      </c>
      <c r="C3274">
        <v>0.10472794298610784</v>
      </c>
    </row>
    <row r="3275" spans="1:3" hidden="1" x14ac:dyDescent="0.35">
      <c r="A3275" s="1">
        <v>44261</v>
      </c>
      <c r="B3275" t="s">
        <v>13</v>
      </c>
      <c r="C3275">
        <v>0</v>
      </c>
    </row>
    <row r="3276" spans="1:3" hidden="1" x14ac:dyDescent="0.35">
      <c r="A3276" s="1">
        <v>44261</v>
      </c>
      <c r="B3276" t="s">
        <v>9</v>
      </c>
      <c r="C3276">
        <v>0.80452892317395275</v>
      </c>
    </row>
    <row r="3277" spans="1:3" hidden="1" x14ac:dyDescent="0.35">
      <c r="A3277" s="1">
        <v>44261</v>
      </c>
      <c r="B3277" t="s">
        <v>9</v>
      </c>
      <c r="C3277">
        <v>0.8619952748292351</v>
      </c>
    </row>
    <row r="3278" spans="1:3" hidden="1" x14ac:dyDescent="0.35">
      <c r="A3278" s="1">
        <v>44261</v>
      </c>
      <c r="B3278" t="s">
        <v>11</v>
      </c>
      <c r="C3278">
        <v>0.44513952156404224</v>
      </c>
    </row>
    <row r="3279" spans="1:3" hidden="1" x14ac:dyDescent="0.35">
      <c r="A3279" s="1">
        <v>44261</v>
      </c>
      <c r="B3279" t="s">
        <v>13</v>
      </c>
      <c r="C3279">
        <v>0</v>
      </c>
    </row>
    <row r="3280" spans="1:3" hidden="1" x14ac:dyDescent="0.35">
      <c r="A3280" s="1">
        <v>44261</v>
      </c>
      <c r="B3280" t="s">
        <v>13</v>
      </c>
      <c r="C3280">
        <v>0</v>
      </c>
    </row>
    <row r="3281" spans="1:3" hidden="1" x14ac:dyDescent="0.35">
      <c r="A3281" s="1">
        <v>44261</v>
      </c>
      <c r="B3281" t="s">
        <v>11</v>
      </c>
      <c r="C3281">
        <v>0.29675968104269479</v>
      </c>
    </row>
    <row r="3282" spans="1:3" hidden="1" x14ac:dyDescent="0.35">
      <c r="A3282" s="1">
        <v>44261</v>
      </c>
      <c r="B3282" t="s">
        <v>9</v>
      </c>
      <c r="C3282">
        <v>0.80439406000952063</v>
      </c>
    </row>
    <row r="3283" spans="1:3" hidden="1" x14ac:dyDescent="0.35">
      <c r="A3283" s="1">
        <v>44261</v>
      </c>
      <c r="B3283" t="s">
        <v>9</v>
      </c>
      <c r="C3283">
        <v>0.86185077858162917</v>
      </c>
    </row>
    <row r="3284" spans="1:3" hidden="1" x14ac:dyDescent="0.35">
      <c r="A3284" s="1">
        <v>44261</v>
      </c>
      <c r="B3284" t="s">
        <v>13</v>
      </c>
      <c r="C3284">
        <v>0</v>
      </c>
    </row>
    <row r="3285" spans="1:3" hidden="1" x14ac:dyDescent="0.35">
      <c r="A3285" s="1">
        <v>44261</v>
      </c>
      <c r="B3285" t="s">
        <v>11</v>
      </c>
      <c r="C3285">
        <v>0.44513952156404224</v>
      </c>
    </row>
    <row r="3286" spans="1:3" hidden="1" x14ac:dyDescent="0.35">
      <c r="A3286" s="1">
        <v>44261</v>
      </c>
      <c r="B3286" t="s">
        <v>9</v>
      </c>
      <c r="C3286">
        <v>0.31601195214659739</v>
      </c>
    </row>
    <row r="3287" spans="1:3" hidden="1" x14ac:dyDescent="0.35">
      <c r="A3287" s="1">
        <v>44261</v>
      </c>
      <c r="B3287" t="s">
        <v>9</v>
      </c>
      <c r="C3287">
        <v>0.30164777250357022</v>
      </c>
    </row>
    <row r="3288" spans="1:3" hidden="1" x14ac:dyDescent="0.35">
      <c r="A3288" s="1">
        <v>44261</v>
      </c>
      <c r="B3288" t="s">
        <v>9</v>
      </c>
      <c r="C3288">
        <v>0.60329554500714044</v>
      </c>
    </row>
    <row r="3289" spans="1:3" hidden="1" x14ac:dyDescent="0.35">
      <c r="A3289" s="1">
        <v>44261</v>
      </c>
      <c r="B3289" t="s">
        <v>11</v>
      </c>
      <c r="C3289">
        <v>0.29675968104269479</v>
      </c>
    </row>
    <row r="3290" spans="1:3" hidden="1" x14ac:dyDescent="0.35">
      <c r="A3290" s="1">
        <v>44261</v>
      </c>
      <c r="B3290" t="s">
        <v>11</v>
      </c>
      <c r="C3290">
        <v>0.14837984052134739</v>
      </c>
    </row>
    <row r="3291" spans="1:3" hidden="1" x14ac:dyDescent="0.35">
      <c r="A3291" s="1">
        <v>44261</v>
      </c>
      <c r="B3291" t="s">
        <v>13</v>
      </c>
      <c r="C3291">
        <v>0.10472794298610784</v>
      </c>
    </row>
    <row r="3292" spans="1:3" hidden="1" x14ac:dyDescent="0.35">
      <c r="A3292" s="1">
        <v>44261</v>
      </c>
      <c r="B3292" t="s">
        <v>13</v>
      </c>
      <c r="C3292">
        <v>0</v>
      </c>
    </row>
    <row r="3293" spans="1:3" hidden="1" x14ac:dyDescent="0.35">
      <c r="A3293" s="1">
        <v>44261</v>
      </c>
      <c r="B3293" t="s">
        <v>11</v>
      </c>
      <c r="C3293">
        <v>0.57668380859287716</v>
      </c>
    </row>
    <row r="3294" spans="1:3" hidden="1" x14ac:dyDescent="0.35">
      <c r="A3294" s="1">
        <v>44261</v>
      </c>
      <c r="B3294" t="s">
        <v>13</v>
      </c>
      <c r="C3294">
        <v>0</v>
      </c>
    </row>
    <row r="3295" spans="1:3" hidden="1" x14ac:dyDescent="0.35">
      <c r="A3295" s="1">
        <v>44261</v>
      </c>
      <c r="B3295" t="s">
        <v>13</v>
      </c>
      <c r="C3295">
        <v>0</v>
      </c>
    </row>
    <row r="3296" spans="1:3" hidden="1" x14ac:dyDescent="0.35">
      <c r="A3296" s="1">
        <v>44261</v>
      </c>
      <c r="B3296" t="s">
        <v>11</v>
      </c>
      <c r="C3296">
        <v>0.28834190429643858</v>
      </c>
    </row>
    <row r="3297" spans="1:3" hidden="1" x14ac:dyDescent="0.35">
      <c r="A3297" s="1">
        <v>44261</v>
      </c>
      <c r="B3297" t="s">
        <v>9</v>
      </c>
      <c r="C3297">
        <v>0.79396276487860951</v>
      </c>
    </row>
    <row r="3298" spans="1:3" hidden="1" x14ac:dyDescent="0.35">
      <c r="A3298" s="1">
        <v>44261</v>
      </c>
      <c r="B3298" t="s">
        <v>9</v>
      </c>
      <c r="C3298">
        <v>0.88057688468354878</v>
      </c>
    </row>
    <row r="3299" spans="1:3" hidden="1" x14ac:dyDescent="0.35">
      <c r="A3299" s="1">
        <v>44261</v>
      </c>
      <c r="B3299" t="s">
        <v>13</v>
      </c>
      <c r="C3299">
        <v>0</v>
      </c>
    </row>
    <row r="3300" spans="1:3" hidden="1" x14ac:dyDescent="0.35">
      <c r="A3300" s="1">
        <v>44261</v>
      </c>
      <c r="B3300" t="s">
        <v>11</v>
      </c>
      <c r="C3300">
        <v>0.72085476074109633</v>
      </c>
    </row>
    <row r="3301" spans="1:3" hidden="1" x14ac:dyDescent="0.35">
      <c r="A3301" s="1">
        <v>44261</v>
      </c>
      <c r="B3301" t="s">
        <v>9</v>
      </c>
      <c r="C3301">
        <v>0.33202079258560036</v>
      </c>
    </row>
    <row r="3302" spans="1:3" hidden="1" x14ac:dyDescent="0.35">
      <c r="A3302" s="1">
        <v>44261</v>
      </c>
      <c r="B3302" t="s">
        <v>9</v>
      </c>
      <c r="C3302">
        <v>0.30314941931728728</v>
      </c>
    </row>
    <row r="3303" spans="1:3" hidden="1" x14ac:dyDescent="0.35">
      <c r="A3303" s="1">
        <v>44261</v>
      </c>
      <c r="B3303" t="s">
        <v>11</v>
      </c>
      <c r="C3303">
        <v>0.28834190429643858</v>
      </c>
    </row>
    <row r="3304" spans="1:3" hidden="1" x14ac:dyDescent="0.35">
      <c r="A3304" s="1">
        <v>44261</v>
      </c>
      <c r="B3304" t="s">
        <v>9</v>
      </c>
      <c r="C3304">
        <v>0.60629883863457457</v>
      </c>
    </row>
    <row r="3305" spans="1:3" hidden="1" x14ac:dyDescent="0.35">
      <c r="A3305" s="1">
        <v>44261</v>
      </c>
      <c r="B3305" t="s">
        <v>11</v>
      </c>
      <c r="C3305">
        <v>0.14417095214821929</v>
      </c>
    </row>
    <row r="3306" spans="1:3" hidden="1" x14ac:dyDescent="0.35">
      <c r="A3306" s="1">
        <v>44261</v>
      </c>
      <c r="B3306" t="s">
        <v>13</v>
      </c>
      <c r="C3306">
        <v>0.10933490484036557</v>
      </c>
    </row>
    <row r="3307" spans="1:3" hidden="1" x14ac:dyDescent="0.35">
      <c r="A3307" s="1">
        <v>44261</v>
      </c>
      <c r="B3307" t="s">
        <v>13</v>
      </c>
      <c r="C3307">
        <v>0</v>
      </c>
    </row>
    <row r="3308" spans="1:3" hidden="1" x14ac:dyDescent="0.35">
      <c r="A3308" s="1">
        <v>44261</v>
      </c>
      <c r="B3308" t="s">
        <v>11</v>
      </c>
      <c r="C3308">
        <v>0.43167641535904688</v>
      </c>
    </row>
    <row r="3309" spans="1:3" hidden="1" x14ac:dyDescent="0.35">
      <c r="A3309" s="1">
        <v>44261</v>
      </c>
      <c r="B3309" t="s">
        <v>13</v>
      </c>
      <c r="C3309">
        <v>0</v>
      </c>
    </row>
    <row r="3310" spans="1:3" hidden="1" x14ac:dyDescent="0.35">
      <c r="A3310" s="1">
        <v>44261</v>
      </c>
      <c r="B3310" t="s">
        <v>13</v>
      </c>
      <c r="C3310">
        <v>0</v>
      </c>
    </row>
    <row r="3311" spans="1:3" hidden="1" x14ac:dyDescent="0.35">
      <c r="A3311" s="1">
        <v>44261</v>
      </c>
      <c r="B3311" t="s">
        <v>11</v>
      </c>
      <c r="C3311">
        <v>0.28778427690603126</v>
      </c>
    </row>
    <row r="3312" spans="1:3" hidden="1" x14ac:dyDescent="0.35">
      <c r="A3312" s="1">
        <v>44261</v>
      </c>
      <c r="B3312" t="s">
        <v>9</v>
      </c>
      <c r="C3312">
        <v>0.79425685862458972</v>
      </c>
    </row>
    <row r="3313" spans="1:3" hidden="1" x14ac:dyDescent="0.35">
      <c r="A3313" s="1">
        <v>44261</v>
      </c>
      <c r="B3313" t="s">
        <v>9</v>
      </c>
      <c r="C3313">
        <v>0.88090306138363594</v>
      </c>
    </row>
    <row r="3314" spans="1:3" hidden="1" x14ac:dyDescent="0.35">
      <c r="A3314" s="1">
        <v>44261</v>
      </c>
      <c r="B3314" t="s">
        <v>13</v>
      </c>
      <c r="C3314">
        <v>0</v>
      </c>
    </row>
    <row r="3315" spans="1:3" hidden="1" x14ac:dyDescent="0.35">
      <c r="A3315" s="1">
        <v>44261</v>
      </c>
      <c r="B3315" t="s">
        <v>11</v>
      </c>
      <c r="C3315">
        <v>0.57556855381206251</v>
      </c>
    </row>
    <row r="3316" spans="1:3" hidden="1" x14ac:dyDescent="0.35">
      <c r="A3316" s="1">
        <v>44261</v>
      </c>
      <c r="B3316" t="s">
        <v>9</v>
      </c>
      <c r="C3316">
        <v>0.33214377724301025</v>
      </c>
    </row>
    <row r="3317" spans="1:3" hidden="1" x14ac:dyDescent="0.35">
      <c r="A3317" s="1">
        <v>44261</v>
      </c>
      <c r="B3317" t="s">
        <v>9</v>
      </c>
      <c r="C3317">
        <v>0.30326170965666155</v>
      </c>
    </row>
    <row r="3318" spans="1:3" hidden="1" x14ac:dyDescent="0.35">
      <c r="A3318" s="1">
        <v>44261</v>
      </c>
      <c r="B3318" t="s">
        <v>11</v>
      </c>
      <c r="C3318">
        <v>0.28778427690603126</v>
      </c>
    </row>
    <row r="3319" spans="1:3" hidden="1" x14ac:dyDescent="0.35">
      <c r="A3319" s="1">
        <v>44261</v>
      </c>
      <c r="B3319" t="s">
        <v>9</v>
      </c>
      <c r="C3319">
        <v>0.6065234193133231</v>
      </c>
    </row>
    <row r="3320" spans="1:3" hidden="1" x14ac:dyDescent="0.35">
      <c r="A3320" s="1">
        <v>44261</v>
      </c>
      <c r="B3320" t="s">
        <v>11</v>
      </c>
      <c r="C3320">
        <v>0.14389213845301563</v>
      </c>
    </row>
    <row r="3321" spans="1:3" hidden="1" x14ac:dyDescent="0.35">
      <c r="A3321" s="1">
        <v>44261</v>
      </c>
      <c r="B3321" t="s">
        <v>13</v>
      </c>
      <c r="C3321">
        <v>0.10918913961141768</v>
      </c>
    </row>
    <row r="3322" spans="1:3" hidden="1" x14ac:dyDescent="0.35">
      <c r="A3322" s="1">
        <v>44261</v>
      </c>
      <c r="B3322" t="s">
        <v>13</v>
      </c>
      <c r="C3322">
        <v>0</v>
      </c>
    </row>
    <row r="3323" spans="1:3" hidden="1" x14ac:dyDescent="0.35">
      <c r="A3323" s="1">
        <v>44261</v>
      </c>
      <c r="B3323" t="s">
        <v>11</v>
      </c>
      <c r="C3323">
        <v>0.59373344040326381</v>
      </c>
    </row>
    <row r="3324" spans="1:3" hidden="1" x14ac:dyDescent="0.35">
      <c r="A3324" s="1">
        <v>44261</v>
      </c>
      <c r="B3324" t="s">
        <v>13</v>
      </c>
      <c r="C3324">
        <v>0</v>
      </c>
    </row>
    <row r="3325" spans="1:3" hidden="1" x14ac:dyDescent="0.35">
      <c r="A3325" s="1">
        <v>44261</v>
      </c>
      <c r="B3325" t="s">
        <v>13</v>
      </c>
      <c r="C3325">
        <v>0</v>
      </c>
    </row>
    <row r="3326" spans="1:3" hidden="1" x14ac:dyDescent="0.35">
      <c r="A3326" s="1">
        <v>44261</v>
      </c>
      <c r="B3326" t="s">
        <v>11</v>
      </c>
      <c r="C3326">
        <v>0.29686672020163191</v>
      </c>
    </row>
    <row r="3327" spans="1:3" hidden="1" x14ac:dyDescent="0.35">
      <c r="A3327" s="1">
        <v>44261</v>
      </c>
      <c r="B3327" t="s">
        <v>9</v>
      </c>
      <c r="C3327">
        <v>0.79441196182200557</v>
      </c>
    </row>
    <row r="3328" spans="1:3" hidden="1" x14ac:dyDescent="0.35">
      <c r="A3328" s="1">
        <v>44261</v>
      </c>
      <c r="B3328" t="s">
        <v>9</v>
      </c>
      <c r="C3328">
        <v>0.88107508492986064</v>
      </c>
    </row>
    <row r="3329" spans="1:3" hidden="1" x14ac:dyDescent="0.35">
      <c r="A3329" s="1">
        <v>44261</v>
      </c>
      <c r="B3329" t="s">
        <v>13</v>
      </c>
      <c r="C3329">
        <v>0</v>
      </c>
    </row>
    <row r="3330" spans="1:3" hidden="1" x14ac:dyDescent="0.35">
      <c r="A3330" s="1">
        <v>44261</v>
      </c>
      <c r="B3330" t="s">
        <v>11</v>
      </c>
      <c r="C3330">
        <v>0.59373344040326381</v>
      </c>
    </row>
    <row r="3331" spans="1:3" hidden="1" x14ac:dyDescent="0.35">
      <c r="A3331" s="1">
        <v>44261</v>
      </c>
      <c r="B3331" t="s">
        <v>9</v>
      </c>
      <c r="C3331">
        <v>0.31776478472880221</v>
      </c>
    </row>
    <row r="3332" spans="1:3" hidden="1" x14ac:dyDescent="0.35">
      <c r="A3332" s="1">
        <v>44261</v>
      </c>
      <c r="B3332" t="s">
        <v>9</v>
      </c>
      <c r="C3332">
        <v>0.30332093087749301</v>
      </c>
    </row>
    <row r="3333" spans="1:3" hidden="1" x14ac:dyDescent="0.35">
      <c r="A3333" s="1">
        <v>44261</v>
      </c>
      <c r="B3333" t="s">
        <v>9</v>
      </c>
      <c r="C3333">
        <v>0.60664186175498602</v>
      </c>
    </row>
    <row r="3334" spans="1:3" hidden="1" x14ac:dyDescent="0.35">
      <c r="A3334" s="1">
        <v>44261</v>
      </c>
      <c r="B3334" t="s">
        <v>11</v>
      </c>
      <c r="C3334">
        <v>0.29686672020163191</v>
      </c>
    </row>
    <row r="3335" spans="1:3" hidden="1" x14ac:dyDescent="0.35">
      <c r="A3335" s="1">
        <v>44261</v>
      </c>
      <c r="B3335" t="s">
        <v>11</v>
      </c>
      <c r="C3335">
        <v>0.14843336010081595</v>
      </c>
    </row>
    <row r="3336" spans="1:3" hidden="1" x14ac:dyDescent="0.35">
      <c r="A3336" s="1">
        <v>44261</v>
      </c>
      <c r="B3336" t="s">
        <v>13</v>
      </c>
      <c r="C3336">
        <v>0.10655800591610048</v>
      </c>
    </row>
    <row r="3337" spans="1:3" hidden="1" x14ac:dyDescent="0.35">
      <c r="A3337" s="1">
        <v>44261</v>
      </c>
      <c r="B3337" t="s">
        <v>13</v>
      </c>
      <c r="C3337">
        <v>0</v>
      </c>
    </row>
    <row r="3338" spans="1:3" hidden="1" x14ac:dyDescent="0.35">
      <c r="A3338" s="1">
        <v>44261</v>
      </c>
      <c r="B3338" t="s">
        <v>11</v>
      </c>
      <c r="C3338">
        <v>0.4454257007659837</v>
      </c>
    </row>
    <row r="3339" spans="1:3" hidden="1" x14ac:dyDescent="0.35">
      <c r="A3339" s="1">
        <v>44261</v>
      </c>
      <c r="B3339" t="s">
        <v>13</v>
      </c>
      <c r="C3339">
        <v>0</v>
      </c>
    </row>
    <row r="3340" spans="1:3" hidden="1" x14ac:dyDescent="0.35">
      <c r="A3340" s="1">
        <v>44261</v>
      </c>
      <c r="B3340" t="s">
        <v>13</v>
      </c>
      <c r="C3340">
        <v>0</v>
      </c>
    </row>
    <row r="3341" spans="1:3" hidden="1" x14ac:dyDescent="0.35">
      <c r="A3341" s="1">
        <v>44261</v>
      </c>
      <c r="B3341" t="s">
        <v>11</v>
      </c>
      <c r="C3341">
        <v>0.29695046717732249</v>
      </c>
    </row>
    <row r="3342" spans="1:3" hidden="1" x14ac:dyDescent="0.35">
      <c r="A3342" s="1">
        <v>44261</v>
      </c>
      <c r="B3342" t="s">
        <v>9</v>
      </c>
      <c r="C3342">
        <v>0.79433004326643541</v>
      </c>
    </row>
    <row r="3343" spans="1:3" hidden="1" x14ac:dyDescent="0.35">
      <c r="A3343" s="1">
        <v>44261</v>
      </c>
      <c r="B3343" t="s">
        <v>9</v>
      </c>
      <c r="C3343">
        <v>0.88098422980459201</v>
      </c>
    </row>
    <row r="3344" spans="1:3" hidden="1" x14ac:dyDescent="0.35">
      <c r="A3344" s="1">
        <v>44261</v>
      </c>
      <c r="B3344" t="s">
        <v>13</v>
      </c>
      <c r="C3344">
        <v>0</v>
      </c>
    </row>
    <row r="3345" spans="1:3" hidden="1" x14ac:dyDescent="0.35">
      <c r="A3345" s="1">
        <v>44261</v>
      </c>
      <c r="B3345" t="s">
        <v>11</v>
      </c>
      <c r="C3345">
        <v>0.59390093435464497</v>
      </c>
    </row>
    <row r="3346" spans="1:3" hidden="1" x14ac:dyDescent="0.35">
      <c r="A3346" s="1">
        <v>44261</v>
      </c>
      <c r="B3346" t="s">
        <v>9</v>
      </c>
      <c r="C3346">
        <v>0.31773201730657413</v>
      </c>
    </row>
    <row r="3347" spans="1:3" hidden="1" x14ac:dyDescent="0.35">
      <c r="A3347" s="1">
        <v>44261</v>
      </c>
      <c r="B3347" t="s">
        <v>9</v>
      </c>
      <c r="C3347">
        <v>0.30328965288354803</v>
      </c>
    </row>
    <row r="3348" spans="1:3" hidden="1" x14ac:dyDescent="0.35">
      <c r="A3348" s="1">
        <v>44261</v>
      </c>
      <c r="B3348" t="s">
        <v>9</v>
      </c>
      <c r="C3348">
        <v>0.60657930576709607</v>
      </c>
    </row>
    <row r="3349" spans="1:3" hidden="1" x14ac:dyDescent="0.35">
      <c r="A3349" s="1">
        <v>44261</v>
      </c>
      <c r="B3349" t="s">
        <v>11</v>
      </c>
      <c r="C3349">
        <v>0.29695046717732249</v>
      </c>
    </row>
    <row r="3350" spans="1:3" hidden="1" x14ac:dyDescent="0.35">
      <c r="A3350" s="1">
        <v>44261</v>
      </c>
      <c r="B3350" t="s">
        <v>11</v>
      </c>
      <c r="C3350">
        <v>0.14847523358866124</v>
      </c>
    </row>
    <row r="3351" spans="1:3" hidden="1" x14ac:dyDescent="0.35">
      <c r="A3351" s="1">
        <v>44261</v>
      </c>
      <c r="B3351" t="s">
        <v>13</v>
      </c>
      <c r="C3351">
        <v>0.1066175373054763</v>
      </c>
    </row>
    <row r="3352" spans="1:3" hidden="1" x14ac:dyDescent="0.35">
      <c r="A3352" s="1">
        <v>44261</v>
      </c>
      <c r="B3352" t="s">
        <v>13</v>
      </c>
      <c r="C3352">
        <v>0</v>
      </c>
    </row>
    <row r="3353" spans="1:3" hidden="1" x14ac:dyDescent="0.35">
      <c r="A3353" s="1">
        <v>44261</v>
      </c>
      <c r="B3353" t="s">
        <v>11</v>
      </c>
      <c r="C3353">
        <v>0.59345420017210171</v>
      </c>
    </row>
    <row r="3354" spans="1:3" hidden="1" x14ac:dyDescent="0.35">
      <c r="A3354" s="1">
        <v>44261</v>
      </c>
      <c r="B3354" t="s">
        <v>13</v>
      </c>
      <c r="C3354">
        <v>0</v>
      </c>
    </row>
    <row r="3355" spans="1:3" hidden="1" x14ac:dyDescent="0.35">
      <c r="A3355" s="1">
        <v>44261</v>
      </c>
      <c r="B3355" t="s">
        <v>13</v>
      </c>
      <c r="C3355">
        <v>0</v>
      </c>
    </row>
    <row r="3356" spans="1:3" hidden="1" x14ac:dyDescent="0.35">
      <c r="A3356" s="1">
        <v>44261</v>
      </c>
      <c r="B3356" t="s">
        <v>11</v>
      </c>
      <c r="C3356">
        <v>0.29672710008605085</v>
      </c>
    </row>
    <row r="3357" spans="1:3" hidden="1" x14ac:dyDescent="0.35">
      <c r="A3357" s="1">
        <v>44261</v>
      </c>
      <c r="B3357" t="s">
        <v>9</v>
      </c>
      <c r="C3357">
        <v>0.79455817220415925</v>
      </c>
    </row>
    <row r="3358" spans="1:3" hidden="1" x14ac:dyDescent="0.35">
      <c r="A3358" s="1">
        <v>44261</v>
      </c>
      <c r="B3358" t="s">
        <v>9</v>
      </c>
      <c r="C3358">
        <v>0.88123724553552218</v>
      </c>
    </row>
    <row r="3359" spans="1:3" hidden="1" x14ac:dyDescent="0.35">
      <c r="A3359" s="1">
        <v>44261</v>
      </c>
      <c r="B3359" t="s">
        <v>13</v>
      </c>
      <c r="C3359">
        <v>0</v>
      </c>
    </row>
    <row r="3360" spans="1:3" hidden="1" x14ac:dyDescent="0.35">
      <c r="A3360" s="1">
        <v>44261</v>
      </c>
      <c r="B3360" t="s">
        <v>11</v>
      </c>
      <c r="C3360">
        <v>0.59345420017210171</v>
      </c>
    </row>
    <row r="3361" spans="1:3" hidden="1" x14ac:dyDescent="0.35">
      <c r="A3361" s="1">
        <v>44261</v>
      </c>
      <c r="B3361" t="s">
        <v>9</v>
      </c>
      <c r="C3361">
        <v>0.31782326888166373</v>
      </c>
    </row>
    <row r="3362" spans="1:3" hidden="1" x14ac:dyDescent="0.35">
      <c r="A3362" s="1">
        <v>44261</v>
      </c>
      <c r="B3362" t="s">
        <v>9</v>
      </c>
      <c r="C3362">
        <v>0.30337675665976988</v>
      </c>
    </row>
    <row r="3363" spans="1:3" hidden="1" x14ac:dyDescent="0.35">
      <c r="A3363" s="1">
        <v>44261</v>
      </c>
      <c r="B3363" t="s">
        <v>9</v>
      </c>
      <c r="C3363">
        <v>0.60675351331953975</v>
      </c>
    </row>
    <row r="3364" spans="1:3" hidden="1" x14ac:dyDescent="0.35">
      <c r="A3364" s="1">
        <v>44261</v>
      </c>
      <c r="B3364" t="s">
        <v>11</v>
      </c>
      <c r="C3364">
        <v>0.29672710008605085</v>
      </c>
    </row>
    <row r="3365" spans="1:3" hidden="1" x14ac:dyDescent="0.35">
      <c r="A3365" s="1">
        <v>44261</v>
      </c>
      <c r="B3365" t="s">
        <v>11</v>
      </c>
      <c r="C3365">
        <v>0.14836355004302543</v>
      </c>
    </row>
    <row r="3366" spans="1:3" hidden="1" x14ac:dyDescent="0.35">
      <c r="A3366" s="1">
        <v>44261</v>
      </c>
      <c r="B3366" t="s">
        <v>13</v>
      </c>
      <c r="C3366">
        <v>0.1064494530094857</v>
      </c>
    </row>
    <row r="3367" spans="1:3" hidden="1" x14ac:dyDescent="0.35">
      <c r="A3367" s="1">
        <v>44261</v>
      </c>
      <c r="B3367" t="s">
        <v>13</v>
      </c>
      <c r="C3367">
        <v>0</v>
      </c>
    </row>
    <row r="3368" spans="1:3" hidden="1" x14ac:dyDescent="0.35">
      <c r="A3368" s="1">
        <v>44261</v>
      </c>
      <c r="B3368" t="s">
        <v>11</v>
      </c>
      <c r="C3368">
        <v>0.59331511855919361</v>
      </c>
    </row>
    <row r="3369" spans="1:3" hidden="1" x14ac:dyDescent="0.35">
      <c r="A3369" s="1">
        <v>44261</v>
      </c>
      <c r="B3369" t="s">
        <v>13</v>
      </c>
      <c r="C3369">
        <v>0</v>
      </c>
    </row>
    <row r="3370" spans="1:3" hidden="1" x14ac:dyDescent="0.35">
      <c r="A3370" s="1">
        <v>44261</v>
      </c>
      <c r="B3370" t="s">
        <v>13</v>
      </c>
      <c r="C3370">
        <v>0</v>
      </c>
    </row>
    <row r="3371" spans="1:3" hidden="1" x14ac:dyDescent="0.35">
      <c r="A3371" s="1">
        <v>44261</v>
      </c>
      <c r="B3371" t="s">
        <v>11</v>
      </c>
      <c r="C3371">
        <v>0.29665755927959681</v>
      </c>
    </row>
    <row r="3372" spans="1:3" hidden="1" x14ac:dyDescent="0.35">
      <c r="A3372" s="1">
        <v>44261</v>
      </c>
      <c r="B3372" t="s">
        <v>9</v>
      </c>
      <c r="C3372">
        <v>0.79467928983413016</v>
      </c>
    </row>
    <row r="3373" spans="1:3" hidden="1" x14ac:dyDescent="0.35">
      <c r="A3373" s="1">
        <v>44261</v>
      </c>
      <c r="B3373" t="s">
        <v>9</v>
      </c>
      <c r="C3373">
        <v>0.88137157599785354</v>
      </c>
    </row>
    <row r="3374" spans="1:3" hidden="1" x14ac:dyDescent="0.35">
      <c r="A3374" s="1">
        <v>44261</v>
      </c>
      <c r="B3374" t="s">
        <v>13</v>
      </c>
      <c r="C3374">
        <v>0</v>
      </c>
    </row>
    <row r="3375" spans="1:3" hidden="1" x14ac:dyDescent="0.35">
      <c r="A3375" s="1">
        <v>44261</v>
      </c>
      <c r="B3375" t="s">
        <v>11</v>
      </c>
      <c r="C3375">
        <v>0.59331511855919361</v>
      </c>
    </row>
    <row r="3376" spans="1:3" hidden="1" x14ac:dyDescent="0.35">
      <c r="A3376" s="1">
        <v>44261</v>
      </c>
      <c r="B3376" t="s">
        <v>9</v>
      </c>
      <c r="C3376">
        <v>0.3178717159336521</v>
      </c>
    </row>
    <row r="3377" spans="1:3" hidden="1" x14ac:dyDescent="0.35">
      <c r="A3377" s="1">
        <v>44261</v>
      </c>
      <c r="B3377" t="s">
        <v>9</v>
      </c>
      <c r="C3377">
        <v>0.30342300157303154</v>
      </c>
    </row>
    <row r="3378" spans="1:3" hidden="1" x14ac:dyDescent="0.35">
      <c r="A3378" s="1">
        <v>44261</v>
      </c>
      <c r="B3378" t="s">
        <v>9</v>
      </c>
      <c r="C3378">
        <v>0.60684600314606307</v>
      </c>
    </row>
    <row r="3379" spans="1:3" hidden="1" x14ac:dyDescent="0.35">
      <c r="A3379" s="1">
        <v>44261</v>
      </c>
      <c r="B3379" t="s">
        <v>11</v>
      </c>
      <c r="C3379">
        <v>0.29665755927959681</v>
      </c>
    </row>
    <row r="3380" spans="1:3" hidden="1" x14ac:dyDescent="0.35">
      <c r="A3380" s="1">
        <v>44261</v>
      </c>
      <c r="B3380" t="s">
        <v>11</v>
      </c>
      <c r="C3380">
        <v>0.1483287796397984</v>
      </c>
    </row>
    <row r="3381" spans="1:3" hidden="1" x14ac:dyDescent="0.35">
      <c r="A3381" s="1">
        <v>44261</v>
      </c>
      <c r="B3381" t="s">
        <v>13</v>
      </c>
      <c r="C3381">
        <v>0.10634790654145973</v>
      </c>
    </row>
    <row r="3382" spans="1:3" hidden="1" x14ac:dyDescent="0.35">
      <c r="A3382" s="1">
        <v>44261</v>
      </c>
      <c r="B3382" t="s">
        <v>13</v>
      </c>
      <c r="C3382">
        <v>0</v>
      </c>
    </row>
    <row r="3383" spans="1:3" hidden="1" x14ac:dyDescent="0.35">
      <c r="A3383" s="1">
        <v>44261</v>
      </c>
      <c r="B3383" t="s">
        <v>11</v>
      </c>
      <c r="C3383">
        <v>0.59691781486295514</v>
      </c>
    </row>
    <row r="3384" spans="1:3" hidden="1" x14ac:dyDescent="0.35">
      <c r="A3384" s="1">
        <v>44261</v>
      </c>
      <c r="B3384" t="s">
        <v>13</v>
      </c>
      <c r="C3384">
        <v>0</v>
      </c>
    </row>
    <row r="3385" spans="1:3" hidden="1" x14ac:dyDescent="0.35">
      <c r="A3385" s="1">
        <v>44261</v>
      </c>
      <c r="B3385" t="s">
        <v>13</v>
      </c>
      <c r="C3385">
        <v>0</v>
      </c>
    </row>
    <row r="3386" spans="1:3" hidden="1" x14ac:dyDescent="0.35">
      <c r="A3386" s="1">
        <v>44261</v>
      </c>
      <c r="B3386" t="s">
        <v>11</v>
      </c>
      <c r="C3386">
        <v>0.29845890743147757</v>
      </c>
    </row>
    <row r="3387" spans="1:3" hidden="1" x14ac:dyDescent="0.35">
      <c r="A3387" s="1">
        <v>44261</v>
      </c>
      <c r="B3387" t="s">
        <v>9</v>
      </c>
      <c r="C3387">
        <v>0.79504573753574281</v>
      </c>
    </row>
    <row r="3388" spans="1:3" hidden="1" x14ac:dyDescent="0.35">
      <c r="A3388" s="1">
        <v>44261</v>
      </c>
      <c r="B3388" t="s">
        <v>9</v>
      </c>
      <c r="C3388">
        <v>0.88177799981236926</v>
      </c>
    </row>
    <row r="3389" spans="1:3" hidden="1" x14ac:dyDescent="0.35">
      <c r="A3389" s="1">
        <v>44261</v>
      </c>
      <c r="B3389" t="s">
        <v>13</v>
      </c>
      <c r="C3389">
        <v>0</v>
      </c>
    </row>
    <row r="3390" spans="1:3" hidden="1" x14ac:dyDescent="0.35">
      <c r="A3390" s="1">
        <v>44261</v>
      </c>
      <c r="B3390" t="s">
        <v>11</v>
      </c>
      <c r="C3390">
        <v>0.59691781486295514</v>
      </c>
    </row>
    <row r="3391" spans="1:3" hidden="1" x14ac:dyDescent="0.35">
      <c r="A3391" s="1">
        <v>44261</v>
      </c>
      <c r="B3391" t="s">
        <v>9</v>
      </c>
      <c r="C3391">
        <v>0.31801829501429707</v>
      </c>
    </row>
    <row r="3392" spans="1:3" hidden="1" x14ac:dyDescent="0.35">
      <c r="A3392" s="1">
        <v>44261</v>
      </c>
      <c r="B3392" t="s">
        <v>9</v>
      </c>
      <c r="C3392">
        <v>0.30356291796819268</v>
      </c>
    </row>
    <row r="3393" spans="1:3" hidden="1" x14ac:dyDescent="0.35">
      <c r="A3393" s="1">
        <v>44261</v>
      </c>
      <c r="B3393" t="s">
        <v>9</v>
      </c>
      <c r="C3393">
        <v>0.60712583593638536</v>
      </c>
    </row>
    <row r="3394" spans="1:3" hidden="1" x14ac:dyDescent="0.35">
      <c r="A3394" s="1">
        <v>44261</v>
      </c>
      <c r="B3394" t="s">
        <v>11</v>
      </c>
      <c r="C3394">
        <v>0.29845890743147757</v>
      </c>
    </row>
    <row r="3395" spans="1:3" hidden="1" x14ac:dyDescent="0.35">
      <c r="A3395" s="1">
        <v>44261</v>
      </c>
      <c r="B3395" t="s">
        <v>11</v>
      </c>
      <c r="C3395">
        <v>0.14922945371573879</v>
      </c>
    </row>
    <row r="3396" spans="1:3" hidden="1" x14ac:dyDescent="0.35">
      <c r="A3396" s="1">
        <v>44261</v>
      </c>
      <c r="B3396" t="s">
        <v>13</v>
      </c>
      <c r="C3396">
        <v>0.10553321182942878</v>
      </c>
    </row>
    <row r="3397" spans="1:3" hidden="1" x14ac:dyDescent="0.35">
      <c r="A3397" s="1">
        <v>44261</v>
      </c>
      <c r="B3397" t="s">
        <v>13</v>
      </c>
      <c r="C3397">
        <v>0</v>
      </c>
    </row>
    <row r="3398" spans="1:3" hidden="1" x14ac:dyDescent="0.35">
      <c r="A3398" s="1">
        <v>44261</v>
      </c>
      <c r="B3398" t="s">
        <v>11</v>
      </c>
      <c r="C3398">
        <v>0.59639360785331097</v>
      </c>
    </row>
    <row r="3399" spans="1:3" hidden="1" x14ac:dyDescent="0.35">
      <c r="A3399" s="1">
        <v>44261</v>
      </c>
      <c r="B3399" t="s">
        <v>13</v>
      </c>
      <c r="C3399">
        <v>0</v>
      </c>
    </row>
    <row r="3400" spans="1:3" hidden="1" x14ac:dyDescent="0.35">
      <c r="A3400" s="1">
        <v>44261</v>
      </c>
      <c r="B3400" t="s">
        <v>13</v>
      </c>
      <c r="C3400">
        <v>0</v>
      </c>
    </row>
    <row r="3401" spans="1:3" hidden="1" x14ac:dyDescent="0.35">
      <c r="A3401" s="1">
        <v>44261</v>
      </c>
      <c r="B3401" t="s">
        <v>11</v>
      </c>
      <c r="C3401">
        <v>0.29819680392665548</v>
      </c>
    </row>
    <row r="3402" spans="1:3" hidden="1" x14ac:dyDescent="0.35">
      <c r="A3402" s="1">
        <v>44261</v>
      </c>
      <c r="B3402" t="s">
        <v>9</v>
      </c>
      <c r="C3402">
        <v>0.79528577726821637</v>
      </c>
    </row>
    <row r="3403" spans="1:3" hidden="1" x14ac:dyDescent="0.35">
      <c r="A3403" s="1">
        <v>44261</v>
      </c>
      <c r="B3403" t="s">
        <v>9</v>
      </c>
      <c r="C3403">
        <v>0.88204422569747643</v>
      </c>
    </row>
    <row r="3404" spans="1:3" hidden="1" x14ac:dyDescent="0.35">
      <c r="A3404" s="1">
        <v>44261</v>
      </c>
      <c r="B3404" t="s">
        <v>13</v>
      </c>
      <c r="C3404">
        <v>0</v>
      </c>
    </row>
    <row r="3405" spans="1:3" hidden="1" x14ac:dyDescent="0.35">
      <c r="A3405" s="1">
        <v>44261</v>
      </c>
      <c r="B3405" t="s">
        <v>11</v>
      </c>
      <c r="C3405">
        <v>0.59639360785331097</v>
      </c>
    </row>
    <row r="3406" spans="1:3" hidden="1" x14ac:dyDescent="0.35">
      <c r="A3406" s="1">
        <v>44261</v>
      </c>
      <c r="B3406" t="s">
        <v>9</v>
      </c>
      <c r="C3406">
        <v>0.31811431090728659</v>
      </c>
    </row>
    <row r="3407" spans="1:3" hidden="1" x14ac:dyDescent="0.35">
      <c r="A3407" s="1">
        <v>44261</v>
      </c>
      <c r="B3407" t="s">
        <v>9</v>
      </c>
      <c r="C3407">
        <v>0.30365456950240993</v>
      </c>
    </row>
    <row r="3408" spans="1:3" hidden="1" x14ac:dyDescent="0.35">
      <c r="A3408" s="1">
        <v>44261</v>
      </c>
      <c r="B3408" t="s">
        <v>9</v>
      </c>
      <c r="C3408">
        <v>0.60730913900481986</v>
      </c>
    </row>
    <row r="3409" spans="1:3" hidden="1" x14ac:dyDescent="0.35">
      <c r="A3409" s="1">
        <v>44261</v>
      </c>
      <c r="B3409" t="s">
        <v>11</v>
      </c>
      <c r="C3409">
        <v>0.29819680392665548</v>
      </c>
    </row>
    <row r="3410" spans="1:3" hidden="1" x14ac:dyDescent="0.35">
      <c r="A3410" s="1">
        <v>44261</v>
      </c>
      <c r="B3410" t="s">
        <v>11</v>
      </c>
      <c r="C3410">
        <v>0.14909840196332774</v>
      </c>
    </row>
    <row r="3411" spans="1:3" hidden="1" x14ac:dyDescent="0.35">
      <c r="A3411" s="1">
        <v>44261</v>
      </c>
      <c r="B3411" t="s">
        <v>13</v>
      </c>
      <c r="C3411">
        <v>0.1053665280043158</v>
      </c>
    </row>
    <row r="3412" spans="1:3" hidden="1" x14ac:dyDescent="0.35">
      <c r="A3412" s="1">
        <v>44261</v>
      </c>
      <c r="B3412" t="s">
        <v>13</v>
      </c>
      <c r="C3412">
        <v>0</v>
      </c>
    </row>
    <row r="3413" spans="1:3" hidden="1" x14ac:dyDescent="0.35">
      <c r="A3413" s="1">
        <v>44261</v>
      </c>
      <c r="B3413" t="s">
        <v>11</v>
      </c>
      <c r="C3413">
        <v>0.44707057008948864</v>
      </c>
    </row>
    <row r="3414" spans="1:3" hidden="1" x14ac:dyDescent="0.35">
      <c r="A3414" s="1">
        <v>44261</v>
      </c>
      <c r="B3414" t="s">
        <v>13</v>
      </c>
      <c r="C3414">
        <v>0</v>
      </c>
    </row>
    <row r="3415" spans="1:3" hidden="1" x14ac:dyDescent="0.35">
      <c r="A3415" s="1">
        <v>44261</v>
      </c>
      <c r="B3415" t="s">
        <v>13</v>
      </c>
      <c r="C3415">
        <v>0</v>
      </c>
    </row>
    <row r="3416" spans="1:3" hidden="1" x14ac:dyDescent="0.35">
      <c r="A3416" s="1">
        <v>44261</v>
      </c>
      <c r="B3416" t="s">
        <v>11</v>
      </c>
      <c r="C3416">
        <v>0.29804704672632576</v>
      </c>
    </row>
    <row r="3417" spans="1:3" hidden="1" x14ac:dyDescent="0.35">
      <c r="A3417" s="1">
        <v>44261</v>
      </c>
      <c r="B3417" t="s">
        <v>9</v>
      </c>
      <c r="C3417">
        <v>0.79547821257491969</v>
      </c>
    </row>
    <row r="3418" spans="1:3" hidden="1" x14ac:dyDescent="0.35">
      <c r="A3418" s="1">
        <v>44261</v>
      </c>
      <c r="B3418" t="s">
        <v>9</v>
      </c>
      <c r="C3418">
        <v>0.88225765394672895</v>
      </c>
    </row>
    <row r="3419" spans="1:3" hidden="1" x14ac:dyDescent="0.35">
      <c r="A3419" s="1">
        <v>44261</v>
      </c>
      <c r="B3419" t="s">
        <v>13</v>
      </c>
      <c r="C3419">
        <v>0</v>
      </c>
    </row>
    <row r="3420" spans="1:3" hidden="1" x14ac:dyDescent="0.35">
      <c r="A3420" s="1">
        <v>44261</v>
      </c>
      <c r="B3420" t="s">
        <v>11</v>
      </c>
      <c r="C3420">
        <v>0.74511761681581434</v>
      </c>
    </row>
    <row r="3421" spans="1:3" hidden="1" x14ac:dyDescent="0.35">
      <c r="A3421" s="1">
        <v>44261</v>
      </c>
      <c r="B3421" t="s">
        <v>9</v>
      </c>
      <c r="C3421">
        <v>0.31819128502996785</v>
      </c>
    </row>
    <row r="3422" spans="1:3" hidden="1" x14ac:dyDescent="0.35">
      <c r="A3422" s="1">
        <v>44261</v>
      </c>
      <c r="B3422" t="s">
        <v>9</v>
      </c>
      <c r="C3422">
        <v>0.30372804480133292</v>
      </c>
    </row>
    <row r="3423" spans="1:3" hidden="1" x14ac:dyDescent="0.35">
      <c r="A3423" s="1">
        <v>44261</v>
      </c>
      <c r="B3423" t="s">
        <v>9</v>
      </c>
      <c r="C3423">
        <v>0.60745608960266584</v>
      </c>
    </row>
    <row r="3424" spans="1:3" hidden="1" x14ac:dyDescent="0.35">
      <c r="A3424" s="1">
        <v>44261</v>
      </c>
      <c r="B3424" t="s">
        <v>11</v>
      </c>
      <c r="C3424">
        <v>0.29804704672632576</v>
      </c>
    </row>
    <row r="3425" spans="1:3" hidden="1" x14ac:dyDescent="0.35">
      <c r="A3425" s="1">
        <v>44261</v>
      </c>
      <c r="B3425" t="s">
        <v>11</v>
      </c>
      <c r="C3425">
        <v>0.14902352336316288</v>
      </c>
    </row>
    <row r="3426" spans="1:3" hidden="1" x14ac:dyDescent="0.35">
      <c r="A3426" s="1">
        <v>44261</v>
      </c>
      <c r="B3426" t="s">
        <v>13</v>
      </c>
      <c r="C3426">
        <v>0.10521841238041928</v>
      </c>
    </row>
    <row r="3427" spans="1:3" hidden="1" x14ac:dyDescent="0.35">
      <c r="A3427" s="1">
        <v>44261</v>
      </c>
      <c r="B3427" t="s">
        <v>13</v>
      </c>
      <c r="C3427">
        <v>0</v>
      </c>
    </row>
    <row r="3428" spans="1:3" hidden="1" x14ac:dyDescent="0.35">
      <c r="A3428" s="1">
        <v>44261</v>
      </c>
      <c r="B3428" t="s">
        <v>11</v>
      </c>
      <c r="C3428">
        <v>0.5959280238132838</v>
      </c>
    </row>
    <row r="3429" spans="1:3" hidden="1" x14ac:dyDescent="0.35">
      <c r="A3429" s="1">
        <v>44261</v>
      </c>
      <c r="B3429" t="s">
        <v>13</v>
      </c>
      <c r="C3429">
        <v>0</v>
      </c>
    </row>
    <row r="3430" spans="1:3" hidden="1" x14ac:dyDescent="0.35">
      <c r="A3430" s="1">
        <v>44261</v>
      </c>
      <c r="B3430" t="s">
        <v>13</v>
      </c>
      <c r="C3430">
        <v>0</v>
      </c>
    </row>
    <row r="3431" spans="1:3" hidden="1" x14ac:dyDescent="0.35">
      <c r="A3431" s="1">
        <v>44261</v>
      </c>
      <c r="B3431" t="s">
        <v>11</v>
      </c>
      <c r="C3431">
        <v>0.2979640119066419</v>
      </c>
    </row>
    <row r="3432" spans="1:3" hidden="1" x14ac:dyDescent="0.35">
      <c r="A3432" s="1">
        <v>44261</v>
      </c>
      <c r="B3432" t="s">
        <v>9</v>
      </c>
      <c r="C3432">
        <v>0.79555300335723367</v>
      </c>
    </row>
    <row r="3433" spans="1:3" hidden="1" x14ac:dyDescent="0.35">
      <c r="A3433" s="1">
        <v>44261</v>
      </c>
      <c r="B3433" t="s">
        <v>9</v>
      </c>
      <c r="C3433">
        <v>0.88234060372347733</v>
      </c>
    </row>
    <row r="3434" spans="1:3" hidden="1" x14ac:dyDescent="0.35">
      <c r="A3434" s="1">
        <v>44261</v>
      </c>
      <c r="B3434" t="s">
        <v>13</v>
      </c>
      <c r="C3434">
        <v>0</v>
      </c>
    </row>
    <row r="3435" spans="1:3" hidden="1" x14ac:dyDescent="0.35">
      <c r="A3435" s="1">
        <v>44261</v>
      </c>
      <c r="B3435" t="s">
        <v>11</v>
      </c>
      <c r="C3435">
        <v>0.7449100297666047</v>
      </c>
    </row>
    <row r="3436" spans="1:3" hidden="1" x14ac:dyDescent="0.35">
      <c r="A3436" s="1">
        <v>44261</v>
      </c>
      <c r="B3436" t="s">
        <v>9</v>
      </c>
      <c r="C3436">
        <v>0.31822120134289344</v>
      </c>
    </row>
    <row r="3437" spans="1:3" hidden="1" x14ac:dyDescent="0.35">
      <c r="A3437" s="1">
        <v>44261</v>
      </c>
      <c r="B3437" t="s">
        <v>9</v>
      </c>
      <c r="C3437">
        <v>0.30375660128185283</v>
      </c>
    </row>
    <row r="3438" spans="1:3" hidden="1" x14ac:dyDescent="0.35">
      <c r="A3438" s="1">
        <v>44261</v>
      </c>
      <c r="B3438" t="s">
        <v>9</v>
      </c>
      <c r="C3438">
        <v>0.60751320256370567</v>
      </c>
    </row>
    <row r="3439" spans="1:3" hidden="1" x14ac:dyDescent="0.35">
      <c r="A3439" s="1">
        <v>44261</v>
      </c>
      <c r="B3439" t="s">
        <v>11</v>
      </c>
      <c r="C3439">
        <v>0.2979640119066419</v>
      </c>
    </row>
    <row r="3440" spans="1:3" hidden="1" x14ac:dyDescent="0.35">
      <c r="A3440" s="1">
        <v>44261</v>
      </c>
      <c r="B3440" t="s">
        <v>11</v>
      </c>
      <c r="C3440">
        <v>0.14898200595332095</v>
      </c>
    </row>
    <row r="3441" spans="1:3" hidden="1" x14ac:dyDescent="0.35">
      <c r="A3441" s="1">
        <v>44261</v>
      </c>
      <c r="B3441" t="s">
        <v>13</v>
      </c>
      <c r="C3441">
        <v>0.10516717900610706</v>
      </c>
    </row>
    <row r="3442" spans="1:3" hidden="1" x14ac:dyDescent="0.35">
      <c r="A3442" s="1">
        <v>44261</v>
      </c>
      <c r="B3442" t="s">
        <v>13</v>
      </c>
      <c r="C3442">
        <v>0</v>
      </c>
    </row>
    <row r="3443" spans="1:3" hidden="1" x14ac:dyDescent="0.35">
      <c r="A3443" s="1">
        <v>44261</v>
      </c>
      <c r="B3443" t="s">
        <v>11</v>
      </c>
      <c r="C3443">
        <v>0.59582239130337633</v>
      </c>
    </row>
    <row r="3444" spans="1:3" hidden="1" x14ac:dyDescent="0.35">
      <c r="A3444" s="1">
        <v>44261</v>
      </c>
      <c r="B3444" t="s">
        <v>13</v>
      </c>
      <c r="C3444">
        <v>0</v>
      </c>
    </row>
    <row r="3445" spans="1:3" hidden="1" x14ac:dyDescent="0.35">
      <c r="A3445" s="1">
        <v>44261</v>
      </c>
      <c r="B3445" t="s">
        <v>13</v>
      </c>
      <c r="C3445">
        <v>0</v>
      </c>
    </row>
    <row r="3446" spans="1:3" hidden="1" x14ac:dyDescent="0.35">
      <c r="A3446" s="1">
        <v>44261</v>
      </c>
      <c r="B3446" t="s">
        <v>11</v>
      </c>
      <c r="C3446">
        <v>0.29791119565168817</v>
      </c>
    </row>
    <row r="3447" spans="1:3" hidden="1" x14ac:dyDescent="0.35">
      <c r="A3447" s="1">
        <v>44261</v>
      </c>
      <c r="B3447" t="s">
        <v>9</v>
      </c>
      <c r="C3447">
        <v>0.7955984600106899</v>
      </c>
    </row>
    <row r="3448" spans="1:3" hidden="1" x14ac:dyDescent="0.35">
      <c r="A3448" s="1">
        <v>44261</v>
      </c>
      <c r="B3448" t="s">
        <v>9</v>
      </c>
      <c r="C3448">
        <v>0.88239101928458341</v>
      </c>
    </row>
    <row r="3449" spans="1:3" hidden="1" x14ac:dyDescent="0.35">
      <c r="A3449" s="1">
        <v>44261</v>
      </c>
      <c r="B3449" t="s">
        <v>13</v>
      </c>
      <c r="C3449">
        <v>0</v>
      </c>
    </row>
    <row r="3450" spans="1:3" hidden="1" x14ac:dyDescent="0.35">
      <c r="A3450" s="1">
        <v>44261</v>
      </c>
      <c r="B3450" t="s">
        <v>11</v>
      </c>
      <c r="C3450">
        <v>0.74477798912922044</v>
      </c>
    </row>
    <row r="3451" spans="1:3" hidden="1" x14ac:dyDescent="0.35">
      <c r="A3451" s="1">
        <v>44261</v>
      </c>
      <c r="B3451" t="s">
        <v>9</v>
      </c>
      <c r="C3451">
        <v>0.31823938400427598</v>
      </c>
    </row>
    <row r="3452" spans="1:3" hidden="1" x14ac:dyDescent="0.35">
      <c r="A3452" s="1">
        <v>44261</v>
      </c>
      <c r="B3452" t="s">
        <v>9</v>
      </c>
      <c r="C3452">
        <v>0.30377395745862706</v>
      </c>
    </row>
    <row r="3453" spans="1:3" hidden="1" x14ac:dyDescent="0.35">
      <c r="A3453" s="1">
        <v>44261</v>
      </c>
      <c r="B3453" t="s">
        <v>9</v>
      </c>
      <c r="C3453">
        <v>0.60754791491725413</v>
      </c>
    </row>
    <row r="3454" spans="1:3" hidden="1" x14ac:dyDescent="0.35">
      <c r="A3454" s="1">
        <v>44261</v>
      </c>
      <c r="B3454" t="s">
        <v>11</v>
      </c>
      <c r="C3454">
        <v>0.29791119565168817</v>
      </c>
    </row>
    <row r="3455" spans="1:3" hidden="1" x14ac:dyDescent="0.35">
      <c r="A3455" s="1">
        <v>44261</v>
      </c>
      <c r="B3455" t="s">
        <v>11</v>
      </c>
      <c r="C3455">
        <v>0.14895559782584408</v>
      </c>
    </row>
    <row r="3456" spans="1:3" hidden="1" x14ac:dyDescent="0.35">
      <c r="A3456" s="1">
        <v>44261</v>
      </c>
      <c r="B3456" t="s">
        <v>13</v>
      </c>
      <c r="C3456">
        <v>0.10513666188995766</v>
      </c>
    </row>
    <row r="3457" spans="1:3" hidden="1" x14ac:dyDescent="0.35">
      <c r="A3457" s="1">
        <v>44261</v>
      </c>
      <c r="B3457" t="s">
        <v>13</v>
      </c>
      <c r="C3457">
        <v>0</v>
      </c>
    </row>
    <row r="3458" spans="1:3" hidden="1" x14ac:dyDescent="0.35">
      <c r="A3458" s="1">
        <v>44261</v>
      </c>
      <c r="B3458" t="s">
        <v>11</v>
      </c>
      <c r="C3458">
        <v>0.59529213217271215</v>
      </c>
    </row>
    <row r="3459" spans="1:3" hidden="1" x14ac:dyDescent="0.35">
      <c r="A3459" s="1">
        <v>44261</v>
      </c>
      <c r="B3459" t="s">
        <v>13</v>
      </c>
      <c r="C3459">
        <v>0</v>
      </c>
    </row>
    <row r="3460" spans="1:3" hidden="1" x14ac:dyDescent="0.35">
      <c r="A3460" s="1">
        <v>44261</v>
      </c>
      <c r="B3460" t="s">
        <v>13</v>
      </c>
      <c r="C3460">
        <v>0</v>
      </c>
    </row>
    <row r="3461" spans="1:3" hidden="1" x14ac:dyDescent="0.35">
      <c r="A3461" s="1">
        <v>44261</v>
      </c>
      <c r="B3461" t="s">
        <v>11</v>
      </c>
      <c r="C3461">
        <v>0.29764606608635608</v>
      </c>
    </row>
    <row r="3462" spans="1:3" hidden="1" x14ac:dyDescent="0.35">
      <c r="A3462" s="1">
        <v>44261</v>
      </c>
      <c r="B3462" t="s">
        <v>9</v>
      </c>
      <c r="C3462">
        <v>0.81018905327528334</v>
      </c>
    </row>
    <row r="3463" spans="1:3" hidden="1" x14ac:dyDescent="0.35">
      <c r="A3463" s="1">
        <v>44261</v>
      </c>
      <c r="B3463" t="s">
        <v>9</v>
      </c>
      <c r="C3463">
        <v>0.88252736160343359</v>
      </c>
    </row>
    <row r="3464" spans="1:3" hidden="1" x14ac:dyDescent="0.35">
      <c r="A3464" s="1">
        <v>44261</v>
      </c>
      <c r="B3464" t="s">
        <v>13</v>
      </c>
      <c r="C3464">
        <v>0</v>
      </c>
    </row>
    <row r="3465" spans="1:3" hidden="1" x14ac:dyDescent="0.35">
      <c r="A3465" s="1">
        <v>44261</v>
      </c>
      <c r="B3465" t="s">
        <v>11</v>
      </c>
      <c r="C3465">
        <v>0.59529213217271215</v>
      </c>
    </row>
    <row r="3466" spans="1:3" hidden="1" x14ac:dyDescent="0.35">
      <c r="A3466" s="1">
        <v>44261</v>
      </c>
      <c r="B3466" t="s">
        <v>9</v>
      </c>
      <c r="C3466">
        <v>0.3182885566438613</v>
      </c>
    </row>
    <row r="3467" spans="1:3" hidden="1" x14ac:dyDescent="0.35">
      <c r="A3467" s="1">
        <v>44261</v>
      </c>
      <c r="B3467" t="s">
        <v>9</v>
      </c>
      <c r="C3467">
        <v>0.30382089497823123</v>
      </c>
    </row>
    <row r="3468" spans="1:3" hidden="1" x14ac:dyDescent="0.35">
      <c r="A3468" s="1">
        <v>44261</v>
      </c>
      <c r="B3468" t="s">
        <v>9</v>
      </c>
      <c r="C3468">
        <v>0.60764178995646245</v>
      </c>
    </row>
    <row r="3469" spans="1:3" hidden="1" x14ac:dyDescent="0.35">
      <c r="A3469" s="1">
        <v>44261</v>
      </c>
      <c r="B3469" t="s">
        <v>11</v>
      </c>
      <c r="C3469">
        <v>0.29764606608635608</v>
      </c>
    </row>
    <row r="3470" spans="1:3" hidden="1" x14ac:dyDescent="0.35">
      <c r="A3470" s="1">
        <v>44261</v>
      </c>
      <c r="B3470" t="s">
        <v>11</v>
      </c>
      <c r="C3470">
        <v>0.14882303304317804</v>
      </c>
    </row>
    <row r="3471" spans="1:3" hidden="1" x14ac:dyDescent="0.35">
      <c r="A3471" s="1">
        <v>44261</v>
      </c>
      <c r="B3471" t="s">
        <v>13</v>
      </c>
      <c r="C3471">
        <v>0.10508473507612863</v>
      </c>
    </row>
    <row r="3472" spans="1:3" hidden="1" x14ac:dyDescent="0.35">
      <c r="A3472" s="1">
        <v>44261</v>
      </c>
      <c r="B3472" t="s">
        <v>13</v>
      </c>
      <c r="C3472">
        <v>0</v>
      </c>
    </row>
    <row r="3473" spans="1:3" hidden="1" x14ac:dyDescent="0.35">
      <c r="A3473" s="1">
        <v>44261</v>
      </c>
      <c r="B3473" t="s">
        <v>13</v>
      </c>
      <c r="C3473">
        <v>0</v>
      </c>
    </row>
    <row r="3474" spans="1:3" hidden="1" x14ac:dyDescent="0.35">
      <c r="A3474" s="1">
        <v>44261</v>
      </c>
      <c r="B3474" t="s">
        <v>11</v>
      </c>
      <c r="C3474">
        <v>0.44482798501819348</v>
      </c>
    </row>
    <row r="3475" spans="1:3" hidden="1" x14ac:dyDescent="0.35">
      <c r="A3475" s="1">
        <v>44261</v>
      </c>
      <c r="B3475" t="s">
        <v>9</v>
      </c>
      <c r="C3475">
        <v>0.3160649341040529</v>
      </c>
    </row>
    <row r="3476" spans="1:3" hidden="1" x14ac:dyDescent="0.35">
      <c r="A3476" s="1">
        <v>44261</v>
      </c>
      <c r="B3476" t="s">
        <v>9</v>
      </c>
      <c r="C3476">
        <v>0.30169834619023234</v>
      </c>
    </row>
    <row r="3477" spans="1:3" hidden="1" x14ac:dyDescent="0.35">
      <c r="A3477" s="1">
        <v>44261</v>
      </c>
      <c r="B3477" t="s">
        <v>9</v>
      </c>
      <c r="C3477">
        <v>0.60339669238046467</v>
      </c>
    </row>
    <row r="3478" spans="1:3" hidden="1" x14ac:dyDescent="0.35">
      <c r="A3478" s="1">
        <v>44261</v>
      </c>
      <c r="B3478" t="s">
        <v>11</v>
      </c>
      <c r="C3478">
        <v>0.29655199001212895</v>
      </c>
    </row>
    <row r="3479" spans="1:3" hidden="1" x14ac:dyDescent="0.35">
      <c r="A3479" s="1">
        <v>44261</v>
      </c>
      <c r="B3479" t="s">
        <v>11</v>
      </c>
      <c r="C3479">
        <v>0.14827599500606448</v>
      </c>
    </row>
    <row r="3480" spans="1:3" hidden="1" x14ac:dyDescent="0.35">
      <c r="A3480" s="1">
        <v>44261</v>
      </c>
      <c r="B3480" t="s">
        <v>13</v>
      </c>
      <c r="C3480">
        <v>0.10465177123122808</v>
      </c>
    </row>
    <row r="3481" spans="1:3" hidden="1" x14ac:dyDescent="0.35">
      <c r="A3481" s="1">
        <v>44261</v>
      </c>
      <c r="B3481" t="s">
        <v>13</v>
      </c>
      <c r="C3481">
        <v>0</v>
      </c>
    </row>
    <row r="3482" spans="1:3" hidden="1" x14ac:dyDescent="0.35">
      <c r="A3482" s="1">
        <v>44261</v>
      </c>
      <c r="B3482" t="s">
        <v>11</v>
      </c>
      <c r="C3482">
        <v>0.44442864253715425</v>
      </c>
    </row>
    <row r="3483" spans="1:3" hidden="1" x14ac:dyDescent="0.35">
      <c r="A3483" s="1">
        <v>44261</v>
      </c>
      <c r="B3483" t="s">
        <v>13</v>
      </c>
      <c r="C3483">
        <v>0</v>
      </c>
    </row>
    <row r="3484" spans="1:3" hidden="1" x14ac:dyDescent="0.35">
      <c r="A3484" s="1">
        <v>44261</v>
      </c>
      <c r="B3484" t="s">
        <v>13</v>
      </c>
      <c r="C3484">
        <v>0</v>
      </c>
    </row>
    <row r="3485" spans="1:3" hidden="1" x14ac:dyDescent="0.35">
      <c r="A3485" s="1">
        <v>44261</v>
      </c>
      <c r="B3485" t="s">
        <v>11</v>
      </c>
      <c r="C3485">
        <v>0.29628576169143617</v>
      </c>
    </row>
    <row r="3486" spans="1:3" hidden="1" x14ac:dyDescent="0.35">
      <c r="A3486" s="1">
        <v>44261</v>
      </c>
      <c r="B3486" t="s">
        <v>9</v>
      </c>
      <c r="C3486">
        <v>0.80469470385869779</v>
      </c>
    </row>
    <row r="3487" spans="1:3" hidden="1" x14ac:dyDescent="0.35">
      <c r="A3487" s="1">
        <v>44261</v>
      </c>
      <c r="B3487" t="s">
        <v>9</v>
      </c>
      <c r="C3487">
        <v>0.86217289699146193</v>
      </c>
    </row>
    <row r="3488" spans="1:3" hidden="1" x14ac:dyDescent="0.35">
      <c r="A3488" s="1">
        <v>44261</v>
      </c>
      <c r="B3488" t="s">
        <v>13</v>
      </c>
      <c r="C3488">
        <v>0</v>
      </c>
    </row>
    <row r="3489" spans="1:3" hidden="1" x14ac:dyDescent="0.35">
      <c r="A3489" s="1">
        <v>44261</v>
      </c>
      <c r="B3489" t="s">
        <v>11</v>
      </c>
      <c r="C3489">
        <v>0.44442864253715425</v>
      </c>
    </row>
    <row r="3490" spans="1:3" hidden="1" x14ac:dyDescent="0.35">
      <c r="A3490" s="1">
        <v>44261</v>
      </c>
      <c r="B3490" t="s">
        <v>9</v>
      </c>
      <c r="C3490">
        <v>0.31613006223020274</v>
      </c>
    </row>
    <row r="3491" spans="1:3" hidden="1" x14ac:dyDescent="0.35">
      <c r="A3491" s="1">
        <v>44261</v>
      </c>
      <c r="B3491" t="s">
        <v>9</v>
      </c>
      <c r="C3491">
        <v>0.3017605139470117</v>
      </c>
    </row>
    <row r="3492" spans="1:3" hidden="1" x14ac:dyDescent="0.35">
      <c r="A3492" s="1">
        <v>44261</v>
      </c>
      <c r="B3492" t="s">
        <v>9</v>
      </c>
      <c r="C3492">
        <v>0.6035210278940234</v>
      </c>
    </row>
    <row r="3493" spans="1:3" hidden="1" x14ac:dyDescent="0.35">
      <c r="A3493" s="1">
        <v>44261</v>
      </c>
      <c r="B3493" t="s">
        <v>11</v>
      </c>
      <c r="C3493">
        <v>0.29628576169143617</v>
      </c>
    </row>
    <row r="3494" spans="1:3" hidden="1" x14ac:dyDescent="0.35">
      <c r="A3494" s="1">
        <v>44261</v>
      </c>
      <c r="B3494" t="s">
        <v>11</v>
      </c>
      <c r="C3494">
        <v>0.14814288084571808</v>
      </c>
    </row>
    <row r="3495" spans="1:3" hidden="1" x14ac:dyDescent="0.35">
      <c r="A3495" s="1">
        <v>44261</v>
      </c>
      <c r="B3495" t="s">
        <v>13</v>
      </c>
      <c r="C3495">
        <v>0.1045611672372221</v>
      </c>
    </row>
    <row r="3496" spans="1:3" hidden="1" x14ac:dyDescent="0.35">
      <c r="A3496" s="1">
        <v>44261</v>
      </c>
      <c r="B3496" t="s">
        <v>13</v>
      </c>
      <c r="C3496">
        <v>0</v>
      </c>
    </row>
    <row r="3497" spans="1:3" hidden="1" x14ac:dyDescent="0.35">
      <c r="A3497" s="1">
        <v>44261</v>
      </c>
      <c r="B3497" t="s">
        <v>11</v>
      </c>
      <c r="C3497">
        <v>0.44427726455526362</v>
      </c>
    </row>
    <row r="3498" spans="1:3" hidden="1" x14ac:dyDescent="0.35">
      <c r="A3498" s="1">
        <v>44261</v>
      </c>
      <c r="B3498" t="s">
        <v>13</v>
      </c>
      <c r="C3498">
        <v>0</v>
      </c>
    </row>
    <row r="3499" spans="1:3" hidden="1" x14ac:dyDescent="0.35">
      <c r="A3499" s="1">
        <v>44261</v>
      </c>
      <c r="B3499" t="s">
        <v>9</v>
      </c>
      <c r="C3499">
        <v>0.30179039306330468</v>
      </c>
    </row>
    <row r="3500" spans="1:3" hidden="1" x14ac:dyDescent="0.35">
      <c r="A3500" s="1">
        <v>44261</v>
      </c>
      <c r="B3500" t="s">
        <v>13</v>
      </c>
      <c r="C3500">
        <v>0</v>
      </c>
    </row>
    <row r="3501" spans="1:3" hidden="1" x14ac:dyDescent="0.35">
      <c r="A3501" s="1">
        <v>44261</v>
      </c>
      <c r="B3501" t="s">
        <v>9</v>
      </c>
      <c r="C3501">
        <v>0.86225826589515631</v>
      </c>
    </row>
    <row r="3502" spans="1:3" hidden="1" x14ac:dyDescent="0.35">
      <c r="A3502" s="1">
        <v>44261</v>
      </c>
      <c r="B3502" t="s">
        <v>11</v>
      </c>
      <c r="C3502">
        <v>0.29618484303684245</v>
      </c>
    </row>
    <row r="3503" spans="1:3" hidden="1" x14ac:dyDescent="0.35">
      <c r="A3503" s="1">
        <v>44261</v>
      </c>
      <c r="B3503" t="s">
        <v>11</v>
      </c>
      <c r="C3503">
        <v>0.29618484303684245</v>
      </c>
    </row>
    <row r="3504" spans="1:3" hidden="1" x14ac:dyDescent="0.35">
      <c r="A3504" s="1">
        <v>44261</v>
      </c>
      <c r="B3504" t="s">
        <v>9</v>
      </c>
      <c r="C3504">
        <v>0.60358078612660937</v>
      </c>
    </row>
    <row r="3505" spans="1:3" hidden="1" x14ac:dyDescent="0.35">
      <c r="A3505" s="1">
        <v>44261</v>
      </c>
      <c r="B3505" t="s">
        <v>9</v>
      </c>
      <c r="C3505">
        <v>0.80477438150214586</v>
      </c>
    </row>
    <row r="3506" spans="1:3" hidden="1" x14ac:dyDescent="0.35">
      <c r="A3506" s="1">
        <v>44261</v>
      </c>
      <c r="B3506" t="s">
        <v>9</v>
      </c>
      <c r="C3506">
        <v>0.31616136416155727</v>
      </c>
    </row>
    <row r="3507" spans="1:3" hidden="1" x14ac:dyDescent="0.35">
      <c r="A3507" s="1">
        <v>44261</v>
      </c>
      <c r="B3507" t="s">
        <v>11</v>
      </c>
      <c r="C3507">
        <v>0.44427726455526362</v>
      </c>
    </row>
    <row r="3508" spans="1:3" hidden="1" x14ac:dyDescent="0.35">
      <c r="A3508" s="1">
        <v>44261</v>
      </c>
      <c r="B3508" t="s">
        <v>13</v>
      </c>
      <c r="C3508">
        <v>0</v>
      </c>
    </row>
    <row r="3509" spans="1:3" hidden="1" x14ac:dyDescent="0.35">
      <c r="A3509" s="1">
        <v>44261</v>
      </c>
      <c r="B3509" t="s">
        <v>13</v>
      </c>
      <c r="C3509">
        <v>0.10451100866709793</v>
      </c>
    </row>
    <row r="3510" spans="1:3" hidden="1" x14ac:dyDescent="0.35">
      <c r="A3510" s="1">
        <v>44261</v>
      </c>
      <c r="B3510" t="s">
        <v>11</v>
      </c>
      <c r="C3510">
        <v>0.14809242151842122</v>
      </c>
    </row>
    <row r="3511" spans="1:3" hidden="1" x14ac:dyDescent="0.35">
      <c r="A3511" s="1">
        <v>44261</v>
      </c>
      <c r="B3511" t="s">
        <v>13</v>
      </c>
      <c r="C3511">
        <v>0</v>
      </c>
    </row>
    <row r="3512" spans="1:3" hidden="1" x14ac:dyDescent="0.35">
      <c r="A3512" s="1">
        <v>44261</v>
      </c>
      <c r="B3512" t="s">
        <v>11</v>
      </c>
      <c r="C3512">
        <v>0.44357766083756334</v>
      </c>
    </row>
    <row r="3513" spans="1:3" hidden="1" x14ac:dyDescent="0.35">
      <c r="A3513" s="1">
        <v>44261</v>
      </c>
      <c r="B3513" t="s">
        <v>13</v>
      </c>
      <c r="C3513">
        <v>0</v>
      </c>
    </row>
    <row r="3514" spans="1:3" hidden="1" x14ac:dyDescent="0.35">
      <c r="A3514" s="1">
        <v>44261</v>
      </c>
      <c r="B3514" t="s">
        <v>9</v>
      </c>
      <c r="C3514">
        <v>0.30184891082132659</v>
      </c>
    </row>
    <row r="3515" spans="1:3" hidden="1" x14ac:dyDescent="0.35">
      <c r="A3515" s="1">
        <v>44261</v>
      </c>
      <c r="B3515" t="s">
        <v>13</v>
      </c>
      <c r="C3515">
        <v>0</v>
      </c>
    </row>
    <row r="3516" spans="1:3" hidden="1" x14ac:dyDescent="0.35">
      <c r="A3516" s="1">
        <v>44261</v>
      </c>
      <c r="B3516" t="s">
        <v>9</v>
      </c>
      <c r="C3516">
        <v>0.86242545948950444</v>
      </c>
    </row>
    <row r="3517" spans="1:3" hidden="1" x14ac:dyDescent="0.35">
      <c r="A3517" s="1">
        <v>44261</v>
      </c>
      <c r="B3517" t="s">
        <v>11</v>
      </c>
      <c r="C3517">
        <v>0.29571844055837554</v>
      </c>
    </row>
    <row r="3518" spans="1:3" hidden="1" x14ac:dyDescent="0.35">
      <c r="A3518" s="1">
        <v>44261</v>
      </c>
      <c r="B3518" t="s">
        <v>11</v>
      </c>
      <c r="C3518">
        <v>0.29571844055837554</v>
      </c>
    </row>
    <row r="3519" spans="1:3" hidden="1" x14ac:dyDescent="0.35">
      <c r="A3519" s="1">
        <v>44261</v>
      </c>
      <c r="B3519" t="s">
        <v>9</v>
      </c>
      <c r="C3519">
        <v>0.58932406398449466</v>
      </c>
    </row>
    <row r="3520" spans="1:3" hidden="1" x14ac:dyDescent="0.35">
      <c r="A3520" s="1">
        <v>44261</v>
      </c>
      <c r="B3520" t="s">
        <v>9</v>
      </c>
      <c r="C3520">
        <v>0.80493042885687094</v>
      </c>
    </row>
    <row r="3521" spans="1:3" hidden="1" x14ac:dyDescent="0.35">
      <c r="A3521" s="1">
        <v>44261</v>
      </c>
      <c r="B3521" t="s">
        <v>9</v>
      </c>
      <c r="C3521">
        <v>0.31622266847948499</v>
      </c>
    </row>
    <row r="3522" spans="1:3" hidden="1" x14ac:dyDescent="0.35">
      <c r="A3522" s="1">
        <v>44261</v>
      </c>
      <c r="B3522" t="s">
        <v>11</v>
      </c>
      <c r="C3522">
        <v>0.44357766083756334</v>
      </c>
    </row>
    <row r="3523" spans="1:3" hidden="1" x14ac:dyDescent="0.35">
      <c r="A3523" s="1">
        <v>44261</v>
      </c>
      <c r="B3523" t="s">
        <v>13</v>
      </c>
      <c r="C3523">
        <v>0</v>
      </c>
    </row>
    <row r="3524" spans="1:3" hidden="1" x14ac:dyDescent="0.35">
      <c r="A3524" s="1">
        <v>44261</v>
      </c>
      <c r="B3524" t="s">
        <v>13</v>
      </c>
      <c r="C3524">
        <v>0.10447999782681605</v>
      </c>
    </row>
    <row r="3525" spans="1:3" hidden="1" x14ac:dyDescent="0.35">
      <c r="A3525" s="1">
        <v>44261</v>
      </c>
      <c r="B3525" t="s">
        <v>11</v>
      </c>
      <c r="C3525">
        <v>0.14785922027918777</v>
      </c>
    </row>
    <row r="3526" spans="1:3" hidden="1" x14ac:dyDescent="0.35">
      <c r="A3526" s="1">
        <v>44261</v>
      </c>
      <c r="B3526" t="s">
        <v>13</v>
      </c>
      <c r="C3526">
        <v>0</v>
      </c>
    </row>
    <row r="3527" spans="1:3" hidden="1" x14ac:dyDescent="0.35">
      <c r="A3527" s="1">
        <v>44261</v>
      </c>
      <c r="B3527" t="s">
        <v>11</v>
      </c>
      <c r="C3527">
        <v>0.44328337037212162</v>
      </c>
    </row>
    <row r="3528" spans="1:3" hidden="1" x14ac:dyDescent="0.35">
      <c r="A3528" s="1">
        <v>44261</v>
      </c>
      <c r="B3528" t="s">
        <v>13</v>
      </c>
      <c r="C3528">
        <v>0</v>
      </c>
    </row>
    <row r="3529" spans="1:3" hidden="1" x14ac:dyDescent="0.35">
      <c r="A3529" s="1">
        <v>44261</v>
      </c>
      <c r="B3529" t="s">
        <v>13</v>
      </c>
      <c r="C3529">
        <v>0</v>
      </c>
    </row>
    <row r="3530" spans="1:3" hidden="1" x14ac:dyDescent="0.35">
      <c r="A3530" s="1">
        <v>44261</v>
      </c>
      <c r="B3530" t="s">
        <v>11</v>
      </c>
      <c r="C3530">
        <v>0.29552224691474777</v>
      </c>
    </row>
    <row r="3531" spans="1:3" hidden="1" x14ac:dyDescent="0.35">
      <c r="A3531" s="1">
        <v>44261</v>
      </c>
      <c r="B3531" t="s">
        <v>9</v>
      </c>
      <c r="C3531">
        <v>0.80505031061284882</v>
      </c>
    </row>
    <row r="3532" spans="1:3" hidden="1" x14ac:dyDescent="0.35">
      <c r="A3532" s="1">
        <v>44261</v>
      </c>
      <c r="B3532" t="s">
        <v>9</v>
      </c>
      <c r="C3532">
        <v>0.86255390422805223</v>
      </c>
    </row>
    <row r="3533" spans="1:3" hidden="1" x14ac:dyDescent="0.35">
      <c r="A3533" s="1">
        <v>44261</v>
      </c>
      <c r="B3533" t="s">
        <v>13</v>
      </c>
      <c r="C3533">
        <v>0</v>
      </c>
    </row>
    <row r="3534" spans="1:3" hidden="1" x14ac:dyDescent="0.35">
      <c r="A3534" s="1">
        <v>44261</v>
      </c>
      <c r="B3534" t="s">
        <v>11</v>
      </c>
      <c r="C3534">
        <v>0.44328337037212162</v>
      </c>
    </row>
    <row r="3535" spans="1:3" hidden="1" x14ac:dyDescent="0.35">
      <c r="A3535" s="1">
        <v>44261</v>
      </c>
      <c r="B3535" t="s">
        <v>9</v>
      </c>
      <c r="C3535">
        <v>0.31626976488361919</v>
      </c>
    </row>
    <row r="3536" spans="1:3" hidden="1" x14ac:dyDescent="0.35">
      <c r="A3536" s="1">
        <v>44261</v>
      </c>
      <c r="B3536" t="s">
        <v>9</v>
      </c>
      <c r="C3536">
        <v>0.30189386647981836</v>
      </c>
    </row>
    <row r="3537" spans="1:3" hidden="1" x14ac:dyDescent="0.35">
      <c r="A3537" s="1">
        <v>44261</v>
      </c>
      <c r="B3537" t="s">
        <v>9</v>
      </c>
      <c r="C3537">
        <v>0.58941183455583568</v>
      </c>
    </row>
    <row r="3538" spans="1:3" hidden="1" x14ac:dyDescent="0.35">
      <c r="A3538" s="1">
        <v>44261</v>
      </c>
      <c r="B3538" t="s">
        <v>11</v>
      </c>
      <c r="C3538">
        <v>0.29552224691474777</v>
      </c>
    </row>
    <row r="3539" spans="1:3" hidden="1" x14ac:dyDescent="0.35">
      <c r="A3539" s="1">
        <v>44261</v>
      </c>
      <c r="B3539" t="s">
        <v>11</v>
      </c>
      <c r="C3539">
        <v>0.14776112345737388</v>
      </c>
    </row>
    <row r="3540" spans="1:3" hidden="1" x14ac:dyDescent="0.35">
      <c r="A3540" s="1">
        <v>44261</v>
      </c>
      <c r="B3540" t="s">
        <v>13</v>
      </c>
      <c r="C3540">
        <v>0.10441595977061902</v>
      </c>
    </row>
    <row r="3541" spans="1:3" hidden="1" x14ac:dyDescent="0.35">
      <c r="A3541" s="1">
        <v>44261</v>
      </c>
      <c r="B3541" t="s">
        <v>13</v>
      </c>
      <c r="C3541">
        <v>0</v>
      </c>
    </row>
    <row r="3542" spans="1:3" hidden="1" x14ac:dyDescent="0.35">
      <c r="A3542" s="1">
        <v>44261</v>
      </c>
      <c r="B3542" t="s">
        <v>11</v>
      </c>
      <c r="C3542">
        <v>0.44314389916408287</v>
      </c>
    </row>
    <row r="3543" spans="1:3" hidden="1" x14ac:dyDescent="0.35">
      <c r="A3543" s="1">
        <v>44261</v>
      </c>
      <c r="B3543" t="s">
        <v>13</v>
      </c>
      <c r="C3543">
        <v>0</v>
      </c>
    </row>
    <row r="3544" spans="1:3" hidden="1" x14ac:dyDescent="0.35">
      <c r="A3544" s="1">
        <v>44261</v>
      </c>
      <c r="B3544" t="s">
        <v>9</v>
      </c>
      <c r="C3544">
        <v>0.30191200875142277</v>
      </c>
    </row>
    <row r="3545" spans="1:3" hidden="1" x14ac:dyDescent="0.35">
      <c r="A3545" s="1">
        <v>44261</v>
      </c>
      <c r="B3545" t="s">
        <v>13</v>
      </c>
      <c r="C3545">
        <v>0</v>
      </c>
    </row>
    <row r="3546" spans="1:3" hidden="1" x14ac:dyDescent="0.35">
      <c r="A3546" s="1">
        <v>44261</v>
      </c>
      <c r="B3546" t="s">
        <v>9</v>
      </c>
      <c r="C3546">
        <v>0.86260573928977935</v>
      </c>
    </row>
    <row r="3547" spans="1:3" hidden="1" x14ac:dyDescent="0.35">
      <c r="A3547" s="1">
        <v>44261</v>
      </c>
      <c r="B3547" t="s">
        <v>11</v>
      </c>
      <c r="C3547">
        <v>0.29542926610938858</v>
      </c>
    </row>
    <row r="3548" spans="1:3" hidden="1" x14ac:dyDescent="0.35">
      <c r="A3548" s="1">
        <v>44261</v>
      </c>
      <c r="B3548" t="s">
        <v>11</v>
      </c>
      <c r="C3548">
        <v>0.29542926610938858</v>
      </c>
    </row>
    <row r="3549" spans="1:3" hidden="1" x14ac:dyDescent="0.35">
      <c r="A3549" s="1">
        <v>44261</v>
      </c>
      <c r="B3549" t="s">
        <v>9</v>
      </c>
      <c r="C3549">
        <v>0.58944725518134922</v>
      </c>
    </row>
    <row r="3550" spans="1:3" hidden="1" x14ac:dyDescent="0.35">
      <c r="A3550" s="1">
        <v>44261</v>
      </c>
      <c r="B3550" t="s">
        <v>9</v>
      </c>
      <c r="C3550">
        <v>0.80509869000379397</v>
      </c>
    </row>
    <row r="3551" spans="1:3" hidden="1" x14ac:dyDescent="0.35">
      <c r="A3551" s="1">
        <v>44261</v>
      </c>
      <c r="B3551" t="s">
        <v>9</v>
      </c>
      <c r="C3551">
        <v>0.30191200875142277</v>
      </c>
    </row>
    <row r="3552" spans="1:3" hidden="1" x14ac:dyDescent="0.35">
      <c r="A3552" s="1">
        <v>44261</v>
      </c>
      <c r="B3552" t="s">
        <v>11</v>
      </c>
      <c r="C3552">
        <v>0.44314389916408287</v>
      </c>
    </row>
    <row r="3553" spans="1:3" hidden="1" x14ac:dyDescent="0.35">
      <c r="A3553" s="1">
        <v>44261</v>
      </c>
      <c r="B3553" t="s">
        <v>13</v>
      </c>
      <c r="C3553">
        <v>0</v>
      </c>
    </row>
    <row r="3554" spans="1:3" hidden="1" x14ac:dyDescent="0.35">
      <c r="A3554" s="1">
        <v>44261</v>
      </c>
      <c r="B3554" t="s">
        <v>13</v>
      </c>
      <c r="C3554">
        <v>0.10439361403384233</v>
      </c>
    </row>
    <row r="3555" spans="1:3" hidden="1" x14ac:dyDescent="0.35">
      <c r="A3555" s="1">
        <v>44261</v>
      </c>
      <c r="B3555" t="s">
        <v>11</v>
      </c>
      <c r="C3555">
        <v>0.14771463305469429</v>
      </c>
    </row>
    <row r="3556" spans="1:3" hidden="1" x14ac:dyDescent="0.35">
      <c r="A3556" s="1">
        <v>44261</v>
      </c>
      <c r="B3556" t="s">
        <v>13</v>
      </c>
      <c r="C3556">
        <v>0</v>
      </c>
    </row>
    <row r="3557" spans="1:3" hidden="1" x14ac:dyDescent="0.35">
      <c r="A3557" s="1">
        <v>44261</v>
      </c>
      <c r="B3557" t="s">
        <v>11</v>
      </c>
      <c r="C3557">
        <v>0.44297442560982808</v>
      </c>
    </row>
    <row r="3558" spans="1:3" hidden="1" x14ac:dyDescent="0.35">
      <c r="A3558" s="1">
        <v>44261</v>
      </c>
      <c r="B3558" t="s">
        <v>13</v>
      </c>
      <c r="C3558">
        <v>0</v>
      </c>
    </row>
    <row r="3559" spans="1:3" hidden="1" x14ac:dyDescent="0.35">
      <c r="A3559" s="1">
        <v>44261</v>
      </c>
      <c r="B3559" t="s">
        <v>9</v>
      </c>
      <c r="C3559">
        <v>0.30193974720454114</v>
      </c>
    </row>
    <row r="3560" spans="1:3" hidden="1" x14ac:dyDescent="0.35">
      <c r="A3560" s="1">
        <v>44261</v>
      </c>
      <c r="B3560" t="s">
        <v>13</v>
      </c>
      <c r="C3560">
        <v>0</v>
      </c>
    </row>
    <row r="3561" spans="1:3" hidden="1" x14ac:dyDescent="0.35">
      <c r="A3561" s="1">
        <v>44261</v>
      </c>
      <c r="B3561" t="s">
        <v>9</v>
      </c>
      <c r="C3561">
        <v>0.86268499201297488</v>
      </c>
    </row>
    <row r="3562" spans="1:3" hidden="1" x14ac:dyDescent="0.35">
      <c r="A3562" s="1">
        <v>44261</v>
      </c>
      <c r="B3562" t="s">
        <v>11</v>
      </c>
      <c r="C3562">
        <v>0.29531628373988539</v>
      </c>
    </row>
    <row r="3563" spans="1:3" hidden="1" x14ac:dyDescent="0.35">
      <c r="A3563" s="1">
        <v>44261</v>
      </c>
      <c r="B3563" t="s">
        <v>11</v>
      </c>
      <c r="C3563">
        <v>0.29531628373988539</v>
      </c>
    </row>
    <row r="3564" spans="1:3" hidden="1" x14ac:dyDescent="0.35">
      <c r="A3564" s="1">
        <v>44261</v>
      </c>
      <c r="B3564" t="s">
        <v>9</v>
      </c>
      <c r="C3564">
        <v>0.58950141120886612</v>
      </c>
    </row>
    <row r="3565" spans="1:3" hidden="1" x14ac:dyDescent="0.35">
      <c r="A3565" s="1">
        <v>44261</v>
      </c>
      <c r="B3565" t="s">
        <v>9</v>
      </c>
      <c r="C3565">
        <v>0.80517265921210979</v>
      </c>
    </row>
    <row r="3566" spans="1:3" hidden="1" x14ac:dyDescent="0.35">
      <c r="A3566" s="1">
        <v>44261</v>
      </c>
      <c r="B3566" t="s">
        <v>9</v>
      </c>
      <c r="C3566">
        <v>0.30193974720454114</v>
      </c>
    </row>
    <row r="3567" spans="1:3" hidden="1" x14ac:dyDescent="0.35">
      <c r="A3567" s="1">
        <v>44261</v>
      </c>
      <c r="B3567" t="s">
        <v>11</v>
      </c>
      <c r="C3567">
        <v>0.44297442560982808</v>
      </c>
    </row>
    <row r="3568" spans="1:3" hidden="1" x14ac:dyDescent="0.35">
      <c r="A3568" s="1">
        <v>44261</v>
      </c>
      <c r="B3568" t="s">
        <v>13</v>
      </c>
      <c r="C3568">
        <v>0</v>
      </c>
    </row>
    <row r="3569" spans="1:3" hidden="1" x14ac:dyDescent="0.35">
      <c r="A3569" s="1">
        <v>44261</v>
      </c>
      <c r="B3569" t="s">
        <v>13</v>
      </c>
      <c r="C3569">
        <v>0.10435221795421652</v>
      </c>
    </row>
    <row r="3570" spans="1:3" hidden="1" x14ac:dyDescent="0.35">
      <c r="A3570" s="1">
        <v>44261</v>
      </c>
      <c r="B3570" t="s">
        <v>11</v>
      </c>
      <c r="C3570">
        <v>0.14765814186994269</v>
      </c>
    </row>
    <row r="3571" spans="1:3" hidden="1" x14ac:dyDescent="0.35">
      <c r="A3571" s="1">
        <v>44261</v>
      </c>
      <c r="B3571" t="s">
        <v>13</v>
      </c>
      <c r="C3571">
        <v>0</v>
      </c>
    </row>
    <row r="3572" spans="1:3" hidden="1" x14ac:dyDescent="0.35">
      <c r="A3572" s="1">
        <v>44261</v>
      </c>
      <c r="B3572" t="s">
        <v>11</v>
      </c>
      <c r="C3572">
        <v>0.44279331736325434</v>
      </c>
    </row>
    <row r="3573" spans="1:3" hidden="1" x14ac:dyDescent="0.35">
      <c r="A3573" s="1">
        <v>44261</v>
      </c>
      <c r="B3573" t="s">
        <v>13</v>
      </c>
      <c r="C3573">
        <v>0</v>
      </c>
    </row>
    <row r="3574" spans="1:3" hidden="1" x14ac:dyDescent="0.35">
      <c r="A3574" s="1">
        <v>44261</v>
      </c>
      <c r="B3574" t="s">
        <v>9</v>
      </c>
      <c r="C3574">
        <v>0.30196531971440982</v>
      </c>
    </row>
    <row r="3575" spans="1:3" hidden="1" x14ac:dyDescent="0.35">
      <c r="A3575" s="1">
        <v>44261</v>
      </c>
      <c r="B3575" t="s">
        <v>13</v>
      </c>
      <c r="C3575">
        <v>0</v>
      </c>
    </row>
    <row r="3576" spans="1:3" hidden="1" x14ac:dyDescent="0.35">
      <c r="A3576" s="1">
        <v>44261</v>
      </c>
      <c r="B3576" t="s">
        <v>9</v>
      </c>
      <c r="C3576">
        <v>0.86275805632688518</v>
      </c>
    </row>
    <row r="3577" spans="1:3" hidden="1" x14ac:dyDescent="0.35">
      <c r="A3577" s="1">
        <v>44261</v>
      </c>
      <c r="B3577" t="s">
        <v>11</v>
      </c>
      <c r="C3577">
        <v>0.29519554490883626</v>
      </c>
    </row>
    <row r="3578" spans="1:3" hidden="1" x14ac:dyDescent="0.35">
      <c r="A3578" s="1">
        <v>44261</v>
      </c>
      <c r="B3578" t="s">
        <v>11</v>
      </c>
      <c r="C3578">
        <v>0.29519554490883626</v>
      </c>
    </row>
    <row r="3579" spans="1:3" hidden="1" x14ac:dyDescent="0.35">
      <c r="A3579" s="1">
        <v>44261</v>
      </c>
      <c r="B3579" t="s">
        <v>9</v>
      </c>
      <c r="C3579">
        <v>0.58955133849003827</v>
      </c>
    </row>
    <row r="3580" spans="1:3" hidden="1" x14ac:dyDescent="0.35">
      <c r="A3580" s="1">
        <v>44261</v>
      </c>
      <c r="B3580" t="s">
        <v>9</v>
      </c>
      <c r="C3580">
        <v>0.80524085257175948</v>
      </c>
    </row>
    <row r="3581" spans="1:3" hidden="1" x14ac:dyDescent="0.35">
      <c r="A3581" s="1">
        <v>44261</v>
      </c>
      <c r="B3581" t="s">
        <v>9</v>
      </c>
      <c r="C3581">
        <v>0.30196531971440982</v>
      </c>
    </row>
    <row r="3582" spans="1:3" hidden="1" x14ac:dyDescent="0.35">
      <c r="A3582" s="1">
        <v>44261</v>
      </c>
      <c r="B3582" t="s">
        <v>11</v>
      </c>
      <c r="C3582">
        <v>0.59039108981767252</v>
      </c>
    </row>
    <row r="3583" spans="1:3" hidden="1" x14ac:dyDescent="0.35">
      <c r="A3583" s="1">
        <v>44261</v>
      </c>
      <c r="B3583" t="s">
        <v>13</v>
      </c>
      <c r="C3583">
        <v>0</v>
      </c>
    </row>
    <row r="3584" spans="1:3" hidden="1" x14ac:dyDescent="0.35">
      <c r="A3584" s="1">
        <v>44261</v>
      </c>
      <c r="B3584" t="s">
        <v>13</v>
      </c>
      <c r="C3584">
        <v>0.10431825412969889</v>
      </c>
    </row>
    <row r="3585" spans="1:3" hidden="1" x14ac:dyDescent="0.35">
      <c r="A3585" s="1">
        <v>44261</v>
      </c>
      <c r="B3585" t="s">
        <v>11</v>
      </c>
      <c r="C3585">
        <v>0.14759777245441813</v>
      </c>
    </row>
    <row r="3586" spans="1:3" hidden="1" x14ac:dyDescent="0.35">
      <c r="A3586" s="1">
        <v>44261</v>
      </c>
      <c r="B3586" t="s">
        <v>13</v>
      </c>
      <c r="C3586">
        <v>0</v>
      </c>
    </row>
    <row r="3587" spans="1:3" hidden="1" x14ac:dyDescent="0.35">
      <c r="A3587" s="1">
        <v>44261</v>
      </c>
      <c r="B3587" t="s">
        <v>11</v>
      </c>
      <c r="C3587">
        <v>0.44263456090651554</v>
      </c>
    </row>
    <row r="3588" spans="1:3" hidden="1" x14ac:dyDescent="0.35">
      <c r="A3588" s="1">
        <v>44261</v>
      </c>
      <c r="B3588" t="s">
        <v>13</v>
      </c>
      <c r="C3588">
        <v>0</v>
      </c>
    </row>
    <row r="3589" spans="1:3" hidden="1" x14ac:dyDescent="0.35">
      <c r="A3589" s="1">
        <v>44261</v>
      </c>
      <c r="B3589" t="s">
        <v>9</v>
      </c>
      <c r="C3589">
        <v>0.3019883343344486</v>
      </c>
    </row>
    <row r="3590" spans="1:3" hidden="1" x14ac:dyDescent="0.35">
      <c r="A3590" s="1">
        <v>44261</v>
      </c>
      <c r="B3590" t="s">
        <v>13</v>
      </c>
      <c r="C3590">
        <v>0</v>
      </c>
    </row>
    <row r="3591" spans="1:3" hidden="1" x14ac:dyDescent="0.35">
      <c r="A3591" s="1">
        <v>44261</v>
      </c>
      <c r="B3591" t="s">
        <v>9</v>
      </c>
      <c r="C3591">
        <v>0.79092182801879396</v>
      </c>
    </row>
    <row r="3592" spans="1:3" hidden="1" x14ac:dyDescent="0.35">
      <c r="A3592" s="1">
        <v>44261</v>
      </c>
      <c r="B3592" t="s">
        <v>11</v>
      </c>
      <c r="C3592">
        <v>0.29508970727101036</v>
      </c>
    </row>
    <row r="3593" spans="1:3" hidden="1" x14ac:dyDescent="0.35">
      <c r="A3593" s="1">
        <v>44261</v>
      </c>
      <c r="B3593" t="s">
        <v>11</v>
      </c>
      <c r="C3593">
        <v>0.29508970727101036</v>
      </c>
    </row>
    <row r="3594" spans="1:3" hidden="1" x14ac:dyDescent="0.35">
      <c r="A3594" s="1">
        <v>44261</v>
      </c>
      <c r="B3594" t="s">
        <v>9</v>
      </c>
      <c r="C3594">
        <v>0.58959627179582819</v>
      </c>
    </row>
    <row r="3595" spans="1:3" hidden="1" x14ac:dyDescent="0.35">
      <c r="A3595" s="1">
        <v>44261</v>
      </c>
      <c r="B3595" t="s">
        <v>9</v>
      </c>
      <c r="C3595">
        <v>0.80530222489186298</v>
      </c>
    </row>
    <row r="3596" spans="1:3" hidden="1" x14ac:dyDescent="0.35">
      <c r="A3596" s="1">
        <v>44261</v>
      </c>
      <c r="B3596" t="s">
        <v>9</v>
      </c>
      <c r="C3596">
        <v>0.3019883343344486</v>
      </c>
    </row>
    <row r="3597" spans="1:3" hidden="1" x14ac:dyDescent="0.35">
      <c r="A3597" s="1">
        <v>44261</v>
      </c>
      <c r="B3597" t="s">
        <v>11</v>
      </c>
      <c r="C3597">
        <v>0.59017941454202072</v>
      </c>
    </row>
    <row r="3598" spans="1:3" hidden="1" x14ac:dyDescent="0.35">
      <c r="A3598" s="1">
        <v>44261</v>
      </c>
      <c r="B3598" t="s">
        <v>13</v>
      </c>
      <c r="C3598">
        <v>0</v>
      </c>
    </row>
    <row r="3599" spans="1:3" hidden="1" x14ac:dyDescent="0.35">
      <c r="A3599" s="1">
        <v>44261</v>
      </c>
      <c r="B3599" t="s">
        <v>13</v>
      </c>
      <c r="C3599">
        <v>0.10428703128193791</v>
      </c>
    </row>
    <row r="3600" spans="1:3" hidden="1" x14ac:dyDescent="0.35">
      <c r="A3600" s="1">
        <v>44261</v>
      </c>
      <c r="B3600" t="s">
        <v>11</v>
      </c>
      <c r="C3600">
        <v>0.14754485363550518</v>
      </c>
    </row>
    <row r="3601" spans="1:3" hidden="1" x14ac:dyDescent="0.35">
      <c r="A3601" s="1">
        <v>44261</v>
      </c>
      <c r="B3601" t="s">
        <v>13</v>
      </c>
      <c r="C3601">
        <v>0</v>
      </c>
    </row>
    <row r="3602" spans="1:3" hidden="1" x14ac:dyDescent="0.35">
      <c r="A3602" s="1">
        <v>44261</v>
      </c>
      <c r="B3602" t="s">
        <v>11</v>
      </c>
      <c r="C3602">
        <v>0.44249353959432192</v>
      </c>
    </row>
    <row r="3603" spans="1:3" hidden="1" x14ac:dyDescent="0.35">
      <c r="A3603" s="1">
        <v>44261</v>
      </c>
      <c r="B3603" t="s">
        <v>13</v>
      </c>
      <c r="C3603">
        <v>0</v>
      </c>
    </row>
    <row r="3604" spans="1:3" hidden="1" x14ac:dyDescent="0.35">
      <c r="A3604" s="1">
        <v>44261</v>
      </c>
      <c r="B3604" t="s">
        <v>9</v>
      </c>
      <c r="C3604">
        <v>0.302010179756459</v>
      </c>
    </row>
    <row r="3605" spans="1:3" hidden="1" x14ac:dyDescent="0.35">
      <c r="A3605" s="1">
        <v>44261</v>
      </c>
      <c r="B3605" t="s">
        <v>13</v>
      </c>
      <c r="C3605">
        <v>0</v>
      </c>
    </row>
    <row r="3606" spans="1:3" hidden="1" x14ac:dyDescent="0.35">
      <c r="A3606" s="1">
        <v>44261</v>
      </c>
      <c r="B3606" t="s">
        <v>9</v>
      </c>
      <c r="C3606">
        <v>0.81974191648181727</v>
      </c>
    </row>
    <row r="3607" spans="1:3" hidden="1" x14ac:dyDescent="0.35">
      <c r="A3607" s="1">
        <v>44261</v>
      </c>
      <c r="B3607" t="s">
        <v>11</v>
      </c>
      <c r="C3607">
        <v>0.29499569306288126</v>
      </c>
    </row>
    <row r="3608" spans="1:3" hidden="1" x14ac:dyDescent="0.35">
      <c r="A3608" s="1">
        <v>44261</v>
      </c>
      <c r="B3608" t="s">
        <v>11</v>
      </c>
      <c r="C3608">
        <v>0.29499569306288126</v>
      </c>
    </row>
    <row r="3609" spans="1:3" hidden="1" x14ac:dyDescent="0.35">
      <c r="A3609" s="1">
        <v>44261</v>
      </c>
      <c r="B3609" t="s">
        <v>9</v>
      </c>
      <c r="C3609">
        <v>0.58963892238165805</v>
      </c>
    </row>
    <row r="3610" spans="1:3" hidden="1" x14ac:dyDescent="0.35">
      <c r="A3610" s="1">
        <v>44261</v>
      </c>
      <c r="B3610" t="s">
        <v>9</v>
      </c>
      <c r="C3610">
        <v>0.80536047935055743</v>
      </c>
    </row>
    <row r="3611" spans="1:3" hidden="1" x14ac:dyDescent="0.35">
      <c r="A3611" s="1">
        <v>44261</v>
      </c>
      <c r="B3611" t="s">
        <v>9</v>
      </c>
      <c r="C3611">
        <v>0.302010179756459</v>
      </c>
    </row>
    <row r="3612" spans="1:3" hidden="1" x14ac:dyDescent="0.35">
      <c r="A3612" s="1">
        <v>44261</v>
      </c>
      <c r="B3612" t="s">
        <v>11</v>
      </c>
      <c r="C3612">
        <v>0.58999138612576252</v>
      </c>
    </row>
    <row r="3613" spans="1:3" hidden="1" x14ac:dyDescent="0.35">
      <c r="A3613" s="1">
        <v>44261</v>
      </c>
      <c r="B3613" t="s">
        <v>13</v>
      </c>
      <c r="C3613">
        <v>0</v>
      </c>
    </row>
    <row r="3614" spans="1:3" hidden="1" x14ac:dyDescent="0.35">
      <c r="A3614" s="1">
        <v>44261</v>
      </c>
      <c r="B3614" t="s">
        <v>13</v>
      </c>
      <c r="C3614">
        <v>0.10425582711881723</v>
      </c>
    </row>
    <row r="3615" spans="1:3" hidden="1" x14ac:dyDescent="0.35">
      <c r="A3615" s="1">
        <v>44261</v>
      </c>
      <c r="B3615" t="s">
        <v>11</v>
      </c>
      <c r="C3615">
        <v>0.14749784653144063</v>
      </c>
    </row>
    <row r="3616" spans="1:3" hidden="1" x14ac:dyDescent="0.35">
      <c r="A3616" s="1">
        <v>44261</v>
      </c>
      <c r="B3616" t="s">
        <v>13</v>
      </c>
      <c r="C3616">
        <v>0</v>
      </c>
    </row>
    <row r="3617" spans="1:3" hidden="1" x14ac:dyDescent="0.35">
      <c r="A3617" s="1">
        <v>44261</v>
      </c>
      <c r="B3617" t="s">
        <v>11</v>
      </c>
      <c r="C3617">
        <v>0.44234999911530004</v>
      </c>
    </row>
    <row r="3618" spans="1:3" hidden="1" x14ac:dyDescent="0.35">
      <c r="A3618" s="1">
        <v>44261</v>
      </c>
      <c r="B3618" t="s">
        <v>13</v>
      </c>
      <c r="C3618">
        <v>0</v>
      </c>
    </row>
    <row r="3619" spans="1:3" hidden="1" x14ac:dyDescent="0.35">
      <c r="A3619" s="1">
        <v>44261</v>
      </c>
      <c r="B3619" t="s">
        <v>9</v>
      </c>
      <c r="C3619">
        <v>0.3020282056950151</v>
      </c>
    </row>
    <row r="3620" spans="1:3" hidden="1" x14ac:dyDescent="0.35">
      <c r="A3620" s="1">
        <v>44261</v>
      </c>
      <c r="B3620" t="s">
        <v>13</v>
      </c>
      <c r="C3620">
        <v>0</v>
      </c>
    </row>
    <row r="3621" spans="1:3" hidden="1" x14ac:dyDescent="0.35">
      <c r="A3621" s="1">
        <v>44261</v>
      </c>
      <c r="B3621" t="s">
        <v>9</v>
      </c>
      <c r="C3621">
        <v>0.81979084402932656</v>
      </c>
    </row>
    <row r="3622" spans="1:3" hidden="1" x14ac:dyDescent="0.35">
      <c r="A3622" s="1">
        <v>44261</v>
      </c>
      <c r="B3622" t="s">
        <v>11</v>
      </c>
      <c r="C3622">
        <v>0.29489999941020001</v>
      </c>
    </row>
    <row r="3623" spans="1:3" hidden="1" x14ac:dyDescent="0.35">
      <c r="A3623" s="1">
        <v>44261</v>
      </c>
      <c r="B3623" t="s">
        <v>11</v>
      </c>
      <c r="C3623">
        <v>0.29489999941020001</v>
      </c>
    </row>
    <row r="3624" spans="1:3" hidden="1" x14ac:dyDescent="0.35">
      <c r="A3624" s="1">
        <v>44261</v>
      </c>
      <c r="B3624" t="s">
        <v>9</v>
      </c>
      <c r="C3624">
        <v>0.5896741158807437</v>
      </c>
    </row>
    <row r="3625" spans="1:3" hidden="1" x14ac:dyDescent="0.35">
      <c r="A3625" s="1">
        <v>44261</v>
      </c>
      <c r="B3625" t="s">
        <v>9</v>
      </c>
      <c r="C3625">
        <v>0.80540854852004018</v>
      </c>
    </row>
    <row r="3626" spans="1:3" hidden="1" x14ac:dyDescent="0.35">
      <c r="A3626" s="1">
        <v>44261</v>
      </c>
      <c r="B3626" t="s">
        <v>9</v>
      </c>
      <c r="C3626">
        <v>0.3020282056950151</v>
      </c>
    </row>
    <row r="3627" spans="1:3" hidden="1" x14ac:dyDescent="0.35">
      <c r="A3627" s="1">
        <v>44261</v>
      </c>
      <c r="B3627" t="s">
        <v>11</v>
      </c>
      <c r="C3627">
        <v>0.58979999882040002</v>
      </c>
    </row>
    <row r="3628" spans="1:3" hidden="1" x14ac:dyDescent="0.35">
      <c r="A3628" s="1">
        <v>44261</v>
      </c>
      <c r="B3628" t="s">
        <v>13</v>
      </c>
      <c r="C3628">
        <v>0</v>
      </c>
    </row>
    <row r="3629" spans="1:3" hidden="1" x14ac:dyDescent="0.35">
      <c r="A3629" s="1">
        <v>44261</v>
      </c>
      <c r="B3629" t="s">
        <v>13</v>
      </c>
      <c r="C3629">
        <v>0.10423463633577729</v>
      </c>
    </row>
    <row r="3630" spans="1:3" hidden="1" x14ac:dyDescent="0.35">
      <c r="A3630" s="1">
        <v>44261</v>
      </c>
      <c r="B3630" t="s">
        <v>11</v>
      </c>
      <c r="C3630">
        <v>0.1474499997051</v>
      </c>
    </row>
    <row r="3631" spans="1:3" hidden="1" x14ac:dyDescent="0.35">
      <c r="A3631" s="1">
        <v>44261</v>
      </c>
      <c r="B3631" t="s">
        <v>13</v>
      </c>
      <c r="C3631">
        <v>0</v>
      </c>
    </row>
    <row r="3632" spans="1:3" hidden="1" x14ac:dyDescent="0.35">
      <c r="A3632" s="1">
        <v>44261</v>
      </c>
      <c r="B3632" t="s">
        <v>11</v>
      </c>
      <c r="C3632">
        <v>0.44221502558213927</v>
      </c>
    </row>
    <row r="3633" spans="1:3" hidden="1" x14ac:dyDescent="0.35">
      <c r="A3633" s="1">
        <v>44261</v>
      </c>
      <c r="B3633" t="s">
        <v>13</v>
      </c>
      <c r="C3633">
        <v>0</v>
      </c>
    </row>
    <row r="3634" spans="1:3" hidden="1" x14ac:dyDescent="0.35">
      <c r="A3634" s="1">
        <v>44261</v>
      </c>
      <c r="B3634" t="s">
        <v>9</v>
      </c>
      <c r="C3634">
        <v>0.30204931832503007</v>
      </c>
    </row>
    <row r="3635" spans="1:3" hidden="1" x14ac:dyDescent="0.35">
      <c r="A3635" s="1">
        <v>44261</v>
      </c>
      <c r="B3635" t="s">
        <v>13</v>
      </c>
      <c r="C3635">
        <v>0</v>
      </c>
    </row>
    <row r="3636" spans="1:3" hidden="1" x14ac:dyDescent="0.35">
      <c r="A3636" s="1">
        <v>44261</v>
      </c>
      <c r="B3636" t="s">
        <v>9</v>
      </c>
      <c r="C3636">
        <v>0.81984814973936737</v>
      </c>
    </row>
    <row r="3637" spans="1:3" hidden="1" x14ac:dyDescent="0.35">
      <c r="A3637" s="1">
        <v>44261</v>
      </c>
      <c r="B3637" t="s">
        <v>11</v>
      </c>
      <c r="C3637">
        <v>0.29481001705475945</v>
      </c>
    </row>
    <row r="3638" spans="1:3" hidden="1" x14ac:dyDescent="0.35">
      <c r="A3638" s="1">
        <v>44261</v>
      </c>
      <c r="B3638" t="s">
        <v>11</v>
      </c>
      <c r="C3638">
        <v>0.29481001705475945</v>
      </c>
    </row>
    <row r="3639" spans="1:3" hidden="1" x14ac:dyDescent="0.35">
      <c r="A3639" s="1">
        <v>44261</v>
      </c>
      <c r="B3639" t="s">
        <v>9</v>
      </c>
      <c r="C3639">
        <v>0.58971533577743962</v>
      </c>
    </row>
    <row r="3640" spans="1:3" hidden="1" x14ac:dyDescent="0.35">
      <c r="A3640" s="1">
        <v>44261</v>
      </c>
      <c r="B3640" t="s">
        <v>9</v>
      </c>
      <c r="C3640">
        <v>0.80546484886674685</v>
      </c>
    </row>
    <row r="3641" spans="1:3" hidden="1" x14ac:dyDescent="0.35">
      <c r="A3641" s="1">
        <v>44261</v>
      </c>
      <c r="B3641" t="s">
        <v>9</v>
      </c>
      <c r="C3641">
        <v>0.30204931832503007</v>
      </c>
    </row>
    <row r="3642" spans="1:3" hidden="1" x14ac:dyDescent="0.35">
      <c r="A3642" s="1">
        <v>44261</v>
      </c>
      <c r="B3642" t="s">
        <v>11</v>
      </c>
      <c r="C3642">
        <v>0.58962003410951891</v>
      </c>
    </row>
    <row r="3643" spans="1:3" hidden="1" x14ac:dyDescent="0.35">
      <c r="A3643" s="1">
        <v>44261</v>
      </c>
      <c r="B3643" t="s">
        <v>13</v>
      </c>
      <c r="C3643">
        <v>0</v>
      </c>
    </row>
    <row r="3644" spans="1:3" hidden="1" x14ac:dyDescent="0.35">
      <c r="A3644" s="1">
        <v>44261</v>
      </c>
      <c r="B3644" t="s">
        <v>13</v>
      </c>
      <c r="C3644">
        <v>0.10420433219090651</v>
      </c>
    </row>
    <row r="3645" spans="1:3" hidden="1" x14ac:dyDescent="0.35">
      <c r="A3645" s="1">
        <v>44261</v>
      </c>
      <c r="B3645" t="s">
        <v>11</v>
      </c>
      <c r="C3645">
        <v>0.14740500852737973</v>
      </c>
    </row>
    <row r="3646" spans="1:3" hidden="1" x14ac:dyDescent="0.35">
      <c r="A3646" s="1">
        <v>44261</v>
      </c>
      <c r="B3646" t="s">
        <v>13</v>
      </c>
      <c r="C3646">
        <v>0</v>
      </c>
    </row>
    <row r="3647" spans="1:3" hidden="1" x14ac:dyDescent="0.35">
      <c r="A3647" s="1">
        <v>44261</v>
      </c>
      <c r="B3647" t="s">
        <v>11</v>
      </c>
      <c r="C3647">
        <v>0.44061274545801693</v>
      </c>
    </row>
    <row r="3648" spans="1:3" hidden="1" x14ac:dyDescent="0.35">
      <c r="A3648" s="1">
        <v>44261</v>
      </c>
      <c r="B3648" t="s">
        <v>13</v>
      </c>
      <c r="C3648">
        <v>0</v>
      </c>
    </row>
    <row r="3649" spans="1:3" hidden="1" x14ac:dyDescent="0.35">
      <c r="A3649" s="1">
        <v>44261</v>
      </c>
      <c r="B3649" t="s">
        <v>9</v>
      </c>
      <c r="C3649">
        <v>0.301928590437749</v>
      </c>
    </row>
    <row r="3650" spans="1:3" hidden="1" x14ac:dyDescent="0.35">
      <c r="A3650" s="1">
        <v>44261</v>
      </c>
      <c r="B3650" t="s">
        <v>13</v>
      </c>
      <c r="C3650">
        <v>0</v>
      </c>
    </row>
    <row r="3651" spans="1:3" hidden="1" x14ac:dyDescent="0.35">
      <c r="A3651" s="1">
        <v>44261</v>
      </c>
      <c r="B3651" t="s">
        <v>9</v>
      </c>
      <c r="C3651">
        <v>0.80514290783399733</v>
      </c>
    </row>
    <row r="3652" spans="1:3" hidden="1" x14ac:dyDescent="0.35">
      <c r="A3652" s="1">
        <v>44261</v>
      </c>
      <c r="B3652" t="s">
        <v>11</v>
      </c>
      <c r="C3652">
        <v>0.29374183030534462</v>
      </c>
    </row>
    <row r="3653" spans="1:3" hidden="1" x14ac:dyDescent="0.35">
      <c r="A3653" s="1">
        <v>44261</v>
      </c>
      <c r="B3653" t="s">
        <v>11</v>
      </c>
      <c r="C3653">
        <v>0.29374183030534462</v>
      </c>
    </row>
    <row r="3654" spans="1:3" hidden="1" x14ac:dyDescent="0.35">
      <c r="A3654" s="1">
        <v>44261</v>
      </c>
      <c r="B3654" t="s">
        <v>9</v>
      </c>
      <c r="C3654">
        <v>0.57510207702428384</v>
      </c>
    </row>
    <row r="3655" spans="1:3" hidden="1" x14ac:dyDescent="0.35">
      <c r="A3655" s="1">
        <v>44261</v>
      </c>
      <c r="B3655" t="s">
        <v>9</v>
      </c>
      <c r="C3655">
        <v>0.80514290783399733</v>
      </c>
    </row>
    <row r="3656" spans="1:3" hidden="1" x14ac:dyDescent="0.35">
      <c r="A3656" s="1">
        <v>44261</v>
      </c>
      <c r="B3656" t="s">
        <v>9</v>
      </c>
      <c r="C3656">
        <v>0.301928590437749</v>
      </c>
    </row>
    <row r="3657" spans="1:3" hidden="1" x14ac:dyDescent="0.35">
      <c r="A3657" s="1">
        <v>44261</v>
      </c>
      <c r="B3657" t="s">
        <v>11</v>
      </c>
      <c r="C3657">
        <v>0.58748366061068924</v>
      </c>
    </row>
    <row r="3658" spans="1:3" hidden="1" x14ac:dyDescent="0.35">
      <c r="A3658" s="1">
        <v>44261</v>
      </c>
      <c r="B3658" t="s">
        <v>13</v>
      </c>
      <c r="C3658">
        <v>0</v>
      </c>
    </row>
    <row r="3659" spans="1:3" hidden="1" x14ac:dyDescent="0.35">
      <c r="A3659" s="1">
        <v>44261</v>
      </c>
      <c r="B3659" t="s">
        <v>13</v>
      </c>
      <c r="C3659">
        <v>0.10477721221367008</v>
      </c>
    </row>
    <row r="3660" spans="1:3" hidden="1" x14ac:dyDescent="0.35">
      <c r="A3660" s="1">
        <v>44261</v>
      </c>
      <c r="B3660" t="s">
        <v>11</v>
      </c>
      <c r="C3660">
        <v>0.14687091515267231</v>
      </c>
    </row>
    <row r="3661" spans="1:3" hidden="1" x14ac:dyDescent="0.35">
      <c r="A3661" s="1">
        <v>44261</v>
      </c>
      <c r="B3661" t="s">
        <v>13</v>
      </c>
      <c r="C3661">
        <v>0</v>
      </c>
    </row>
    <row r="3662" spans="1:3" hidden="1" x14ac:dyDescent="0.35">
      <c r="A3662" s="1">
        <v>44261</v>
      </c>
      <c r="B3662" t="s">
        <v>11</v>
      </c>
      <c r="C3662">
        <v>0.44055257040397205</v>
      </c>
    </row>
    <row r="3663" spans="1:3" hidden="1" x14ac:dyDescent="0.35">
      <c r="A3663" s="1">
        <v>44261</v>
      </c>
      <c r="B3663" t="s">
        <v>13</v>
      </c>
      <c r="C3663">
        <v>0</v>
      </c>
    </row>
    <row r="3664" spans="1:3" hidden="1" x14ac:dyDescent="0.35">
      <c r="A3664" s="1">
        <v>44261</v>
      </c>
      <c r="B3664" t="s">
        <v>9</v>
      </c>
      <c r="C3664">
        <v>0.30194269932747292</v>
      </c>
    </row>
    <row r="3665" spans="1:3" hidden="1" x14ac:dyDescent="0.35">
      <c r="A3665" s="1">
        <v>44261</v>
      </c>
      <c r="B3665" t="s">
        <v>13</v>
      </c>
      <c r="C3665">
        <v>0</v>
      </c>
    </row>
    <row r="3666" spans="1:3" hidden="1" x14ac:dyDescent="0.35">
      <c r="A3666" s="1">
        <v>44261</v>
      </c>
      <c r="B3666" t="s">
        <v>9</v>
      </c>
      <c r="C3666">
        <v>0.79080230776242921</v>
      </c>
    </row>
    <row r="3667" spans="1:3" hidden="1" x14ac:dyDescent="0.35">
      <c r="A3667" s="1">
        <v>44261</v>
      </c>
      <c r="B3667" t="s">
        <v>11</v>
      </c>
      <c r="C3667">
        <v>0.29370171360264802</v>
      </c>
    </row>
    <row r="3668" spans="1:3" hidden="1" x14ac:dyDescent="0.35">
      <c r="A3668" s="1">
        <v>44261</v>
      </c>
      <c r="B3668" t="s">
        <v>11</v>
      </c>
      <c r="C3668">
        <v>0.29370171360264802</v>
      </c>
    </row>
    <row r="3669" spans="1:3" hidden="1" x14ac:dyDescent="0.35">
      <c r="A3669" s="1">
        <v>44261</v>
      </c>
      <c r="B3669" t="s">
        <v>9</v>
      </c>
      <c r="C3669">
        <v>0.57512895109994855</v>
      </c>
    </row>
    <row r="3670" spans="1:3" hidden="1" x14ac:dyDescent="0.35">
      <c r="A3670" s="1">
        <v>44261</v>
      </c>
      <c r="B3670" t="s">
        <v>9</v>
      </c>
      <c r="C3670">
        <v>0.80518053153992786</v>
      </c>
    </row>
    <row r="3671" spans="1:3" hidden="1" x14ac:dyDescent="0.35">
      <c r="A3671" s="1">
        <v>44261</v>
      </c>
      <c r="B3671" t="s">
        <v>9</v>
      </c>
      <c r="C3671">
        <v>0.31632092310497167</v>
      </c>
    </row>
    <row r="3672" spans="1:3" hidden="1" x14ac:dyDescent="0.35">
      <c r="A3672" s="1">
        <v>44261</v>
      </c>
      <c r="B3672" t="s">
        <v>11</v>
      </c>
      <c r="C3672">
        <v>0.44055257040397205</v>
      </c>
    </row>
    <row r="3673" spans="1:3" hidden="1" x14ac:dyDescent="0.35">
      <c r="A3673" s="1">
        <v>44261</v>
      </c>
      <c r="B3673" t="s">
        <v>13</v>
      </c>
      <c r="C3673">
        <v>0</v>
      </c>
    </row>
    <row r="3674" spans="1:3" hidden="1" x14ac:dyDescent="0.35">
      <c r="A3674" s="1">
        <v>44261</v>
      </c>
      <c r="B3674" t="s">
        <v>13</v>
      </c>
      <c r="C3674">
        <v>0.10475174883044673</v>
      </c>
    </row>
    <row r="3675" spans="1:3" hidden="1" x14ac:dyDescent="0.35">
      <c r="A3675" s="1">
        <v>44261</v>
      </c>
      <c r="B3675" t="s">
        <v>11</v>
      </c>
      <c r="C3675">
        <v>0</v>
      </c>
    </row>
    <row r="3676" spans="1:3" hidden="1" x14ac:dyDescent="0.35">
      <c r="A3676" s="1">
        <v>44261</v>
      </c>
      <c r="B3676" t="s">
        <v>13</v>
      </c>
      <c r="C3676">
        <v>0</v>
      </c>
    </row>
    <row r="3677" spans="1:3" hidden="1" x14ac:dyDescent="0.35">
      <c r="A3677" s="1">
        <v>44268</v>
      </c>
      <c r="B3677" t="s">
        <v>11</v>
      </c>
      <c r="C3677">
        <v>0.3835301908574073</v>
      </c>
    </row>
    <row r="3678" spans="1:3" hidden="1" x14ac:dyDescent="0.35">
      <c r="A3678" s="1">
        <v>44268</v>
      </c>
      <c r="B3678" t="s">
        <v>9</v>
      </c>
      <c r="C3678">
        <v>0.78409020656253348</v>
      </c>
    </row>
    <row r="3679" spans="1:3" hidden="1" x14ac:dyDescent="0.35">
      <c r="A3679" s="1">
        <v>44268</v>
      </c>
      <c r="B3679" t="s">
        <v>13</v>
      </c>
      <c r="C3679">
        <v>0</v>
      </c>
    </row>
    <row r="3680" spans="1:3" hidden="1" x14ac:dyDescent="0.35">
      <c r="A3680" s="1">
        <v>44268</v>
      </c>
      <c r="B3680" t="s">
        <v>9</v>
      </c>
      <c r="C3680">
        <v>0.34680912982573592</v>
      </c>
    </row>
    <row r="3681" spans="1:3" hidden="1" x14ac:dyDescent="0.35">
      <c r="A3681" s="1">
        <v>44268</v>
      </c>
      <c r="B3681" t="s">
        <v>13</v>
      </c>
      <c r="C3681">
        <v>0</v>
      </c>
    </row>
    <row r="3682" spans="1:3" hidden="1" x14ac:dyDescent="0.35">
      <c r="A3682" s="1">
        <v>44268</v>
      </c>
      <c r="B3682" t="s">
        <v>9</v>
      </c>
      <c r="C3682">
        <v>0.54283168146636929</v>
      </c>
    </row>
    <row r="3683" spans="1:3" hidden="1" x14ac:dyDescent="0.35">
      <c r="A3683" s="1">
        <v>44268</v>
      </c>
      <c r="B3683" t="s">
        <v>9</v>
      </c>
      <c r="C3683">
        <v>0.2864944985516949</v>
      </c>
    </row>
    <row r="3684" spans="1:3" hidden="1" x14ac:dyDescent="0.35">
      <c r="A3684" s="1">
        <v>44268</v>
      </c>
      <c r="B3684" t="s">
        <v>13</v>
      </c>
      <c r="C3684">
        <v>0</v>
      </c>
    </row>
    <row r="3685" spans="1:3" hidden="1" x14ac:dyDescent="0.35">
      <c r="A3685" s="1">
        <v>44268</v>
      </c>
      <c r="B3685" t="s">
        <v>13</v>
      </c>
      <c r="C3685">
        <v>0</v>
      </c>
    </row>
    <row r="3686" spans="1:3" hidden="1" x14ac:dyDescent="0.35">
      <c r="A3686" s="1">
        <v>44268</v>
      </c>
      <c r="B3686" t="s">
        <v>9</v>
      </c>
      <c r="C3686">
        <v>0.81424752219955399</v>
      </c>
    </row>
    <row r="3687" spans="1:3" hidden="1" x14ac:dyDescent="0.35">
      <c r="A3687" s="1">
        <v>44268</v>
      </c>
      <c r="B3687" t="s">
        <v>11</v>
      </c>
      <c r="C3687">
        <v>0.51137358780987641</v>
      </c>
    </row>
    <row r="3688" spans="1:3" hidden="1" x14ac:dyDescent="0.35">
      <c r="A3688" s="1">
        <v>44268</v>
      </c>
      <c r="B3688" t="s">
        <v>11</v>
      </c>
      <c r="C3688">
        <v>0</v>
      </c>
    </row>
    <row r="3689" spans="1:3" hidden="1" x14ac:dyDescent="0.35">
      <c r="A3689" s="1">
        <v>44268</v>
      </c>
      <c r="B3689" t="s">
        <v>11</v>
      </c>
      <c r="C3689">
        <v>1.4062773664771602</v>
      </c>
    </row>
    <row r="3690" spans="1:3" hidden="1" x14ac:dyDescent="0.35">
      <c r="A3690" s="1">
        <v>44268</v>
      </c>
      <c r="B3690" t="s">
        <v>11</v>
      </c>
      <c r="C3690">
        <v>0.2556867939049382</v>
      </c>
    </row>
    <row r="3691" spans="1:3" hidden="1" x14ac:dyDescent="0.35">
      <c r="A3691" s="1">
        <v>44268</v>
      </c>
      <c r="B3691" t="s">
        <v>13</v>
      </c>
      <c r="C3691">
        <v>0</v>
      </c>
    </row>
    <row r="3692" spans="1:3" hidden="1" x14ac:dyDescent="0.35">
      <c r="A3692" s="1">
        <v>44268</v>
      </c>
      <c r="B3692" t="s">
        <v>11</v>
      </c>
      <c r="C3692">
        <v>0.25489071560568405</v>
      </c>
    </row>
    <row r="3693" spans="1:3" hidden="1" x14ac:dyDescent="0.35">
      <c r="A3693" s="1">
        <v>44268</v>
      </c>
      <c r="B3693" t="s">
        <v>11</v>
      </c>
      <c r="C3693">
        <v>0.25560020039055709</v>
      </c>
    </row>
    <row r="3694" spans="1:3" hidden="1" x14ac:dyDescent="0.35">
      <c r="A3694" s="1">
        <v>44268</v>
      </c>
      <c r="B3694" t="s">
        <v>9</v>
      </c>
      <c r="C3694">
        <v>0.78416883758279954</v>
      </c>
    </row>
    <row r="3695" spans="1:3" hidden="1" x14ac:dyDescent="0.35">
      <c r="A3695" s="1">
        <v>44268</v>
      </c>
      <c r="B3695" t="s">
        <v>13</v>
      </c>
      <c r="C3695">
        <v>0</v>
      </c>
    </row>
    <row r="3696" spans="1:3" hidden="1" x14ac:dyDescent="0.35">
      <c r="A3696" s="1">
        <v>44268</v>
      </c>
      <c r="B3696" t="s">
        <v>9</v>
      </c>
      <c r="C3696">
        <v>0.34684390893085365</v>
      </c>
    </row>
    <row r="3697" spans="1:3" hidden="1" x14ac:dyDescent="0.35">
      <c r="A3697" s="1">
        <v>44268</v>
      </c>
      <c r="B3697" t="s">
        <v>13</v>
      </c>
      <c r="C3697">
        <v>0</v>
      </c>
    </row>
    <row r="3698" spans="1:3" hidden="1" x14ac:dyDescent="0.35">
      <c r="A3698" s="1">
        <v>44268</v>
      </c>
      <c r="B3698" t="s">
        <v>9</v>
      </c>
      <c r="C3698">
        <v>0.54288611832655354</v>
      </c>
    </row>
    <row r="3699" spans="1:3" hidden="1" x14ac:dyDescent="0.35">
      <c r="A3699" s="1">
        <v>44268</v>
      </c>
      <c r="B3699" t="s">
        <v>9</v>
      </c>
      <c r="C3699">
        <v>0.28652322911679212</v>
      </c>
    </row>
    <row r="3700" spans="1:3" hidden="1" x14ac:dyDescent="0.35">
      <c r="A3700" s="1">
        <v>44268</v>
      </c>
      <c r="B3700" t="s">
        <v>13</v>
      </c>
      <c r="C3700">
        <v>0</v>
      </c>
    </row>
    <row r="3701" spans="1:3" hidden="1" x14ac:dyDescent="0.35">
      <c r="A3701" s="1">
        <v>44268</v>
      </c>
      <c r="B3701" t="s">
        <v>13</v>
      </c>
      <c r="C3701">
        <v>0</v>
      </c>
    </row>
    <row r="3702" spans="1:3" hidden="1" x14ac:dyDescent="0.35">
      <c r="A3702" s="1">
        <v>44268</v>
      </c>
      <c r="B3702" t="s">
        <v>9</v>
      </c>
      <c r="C3702">
        <v>0.81432917748983025</v>
      </c>
    </row>
    <row r="3703" spans="1:3" hidden="1" x14ac:dyDescent="0.35">
      <c r="A3703" s="1">
        <v>44268</v>
      </c>
      <c r="B3703" t="s">
        <v>11</v>
      </c>
      <c r="C3703">
        <v>0.51120040078111417</v>
      </c>
    </row>
    <row r="3704" spans="1:3" hidden="1" x14ac:dyDescent="0.35">
      <c r="A3704" s="1">
        <v>44268</v>
      </c>
      <c r="B3704" t="s">
        <v>11</v>
      </c>
      <c r="C3704">
        <v>0</v>
      </c>
    </row>
    <row r="3705" spans="1:3" hidden="1" x14ac:dyDescent="0.35">
      <c r="A3705" s="1">
        <v>44268</v>
      </c>
      <c r="B3705" t="s">
        <v>11</v>
      </c>
      <c r="C3705">
        <v>1.4058011021480641</v>
      </c>
    </row>
    <row r="3706" spans="1:3" hidden="1" x14ac:dyDescent="0.35">
      <c r="A3706" s="1">
        <v>44268</v>
      </c>
      <c r="B3706" t="s">
        <v>11</v>
      </c>
      <c r="C3706">
        <v>0.38340030058583568</v>
      </c>
    </row>
    <row r="3707" spans="1:3" hidden="1" x14ac:dyDescent="0.35">
      <c r="A3707" s="1">
        <v>44268</v>
      </c>
      <c r="B3707" t="s">
        <v>13</v>
      </c>
      <c r="C3707">
        <v>0</v>
      </c>
    </row>
    <row r="3708" spans="1:3" hidden="1" x14ac:dyDescent="0.35">
      <c r="A3708" s="1">
        <v>44268</v>
      </c>
      <c r="B3708" t="s">
        <v>11</v>
      </c>
      <c r="C3708">
        <v>0.25549081702130921</v>
      </c>
    </row>
    <row r="3709" spans="1:3" hidden="1" x14ac:dyDescent="0.35">
      <c r="A3709" s="1">
        <v>44268</v>
      </c>
      <c r="B3709" t="s">
        <v>9</v>
      </c>
      <c r="C3709">
        <v>0.78427031263880254</v>
      </c>
    </row>
    <row r="3710" spans="1:3" hidden="1" x14ac:dyDescent="0.35">
      <c r="A3710" s="1">
        <v>44268</v>
      </c>
      <c r="B3710" t="s">
        <v>13</v>
      </c>
      <c r="C3710">
        <v>0</v>
      </c>
    </row>
    <row r="3711" spans="1:3" hidden="1" x14ac:dyDescent="0.35">
      <c r="A3711" s="1">
        <v>44268</v>
      </c>
      <c r="B3711" t="s">
        <v>9</v>
      </c>
      <c r="C3711">
        <v>0.34688879212870116</v>
      </c>
    </row>
    <row r="3712" spans="1:3" hidden="1" x14ac:dyDescent="0.35">
      <c r="A3712" s="1">
        <v>44268</v>
      </c>
      <c r="B3712" t="s">
        <v>13</v>
      </c>
      <c r="C3712">
        <v>0</v>
      </c>
    </row>
    <row r="3713" spans="1:3" hidden="1" x14ac:dyDescent="0.35">
      <c r="A3713" s="1">
        <v>44268</v>
      </c>
      <c r="B3713" t="s">
        <v>9</v>
      </c>
      <c r="C3713">
        <v>0.54295637028840182</v>
      </c>
    </row>
    <row r="3714" spans="1:3" hidden="1" x14ac:dyDescent="0.35">
      <c r="A3714" s="1">
        <v>44268</v>
      </c>
      <c r="B3714" t="s">
        <v>9</v>
      </c>
      <c r="C3714">
        <v>0.28656030654110098</v>
      </c>
    </row>
    <row r="3715" spans="1:3" hidden="1" x14ac:dyDescent="0.35">
      <c r="A3715" s="1">
        <v>44268</v>
      </c>
      <c r="B3715" t="s">
        <v>13</v>
      </c>
      <c r="C3715">
        <v>0</v>
      </c>
    </row>
    <row r="3716" spans="1:3" hidden="1" x14ac:dyDescent="0.35">
      <c r="A3716" s="1">
        <v>44268</v>
      </c>
      <c r="B3716" t="s">
        <v>13</v>
      </c>
      <c r="C3716">
        <v>0</v>
      </c>
    </row>
    <row r="3717" spans="1:3" hidden="1" x14ac:dyDescent="0.35">
      <c r="A3717" s="1">
        <v>44268</v>
      </c>
      <c r="B3717" t="s">
        <v>9</v>
      </c>
      <c r="C3717">
        <v>0.81443455543260268</v>
      </c>
    </row>
    <row r="3718" spans="1:3" hidden="1" x14ac:dyDescent="0.35">
      <c r="A3718" s="1">
        <v>44268</v>
      </c>
      <c r="B3718" t="s">
        <v>11</v>
      </c>
      <c r="C3718">
        <v>0.38323622553196379</v>
      </c>
    </row>
    <row r="3719" spans="1:3" hidden="1" x14ac:dyDescent="0.35">
      <c r="A3719" s="1">
        <v>44268</v>
      </c>
      <c r="B3719" t="s">
        <v>11</v>
      </c>
      <c r="C3719">
        <v>0</v>
      </c>
    </row>
    <row r="3720" spans="1:3" hidden="1" x14ac:dyDescent="0.35">
      <c r="A3720" s="1">
        <v>44268</v>
      </c>
      <c r="B3720" t="s">
        <v>11</v>
      </c>
      <c r="C3720">
        <v>1.2774540851065459</v>
      </c>
    </row>
    <row r="3721" spans="1:3" hidden="1" x14ac:dyDescent="0.35">
      <c r="A3721" s="1">
        <v>44268</v>
      </c>
      <c r="B3721" t="s">
        <v>9</v>
      </c>
      <c r="C3721">
        <v>0.77841374846338129</v>
      </c>
    </row>
    <row r="3722" spans="1:3" hidden="1" x14ac:dyDescent="0.35">
      <c r="A3722" s="1">
        <v>44268</v>
      </c>
      <c r="B3722" t="s">
        <v>11</v>
      </c>
      <c r="C3722">
        <v>0.25549081702130921</v>
      </c>
    </row>
    <row r="3723" spans="1:3" hidden="1" x14ac:dyDescent="0.35">
      <c r="A3723" s="1">
        <v>44268</v>
      </c>
      <c r="B3723" t="s">
        <v>13</v>
      </c>
      <c r="C3723">
        <v>0</v>
      </c>
    </row>
    <row r="3724" spans="1:3" hidden="1" x14ac:dyDescent="0.35">
      <c r="A3724" s="1">
        <v>44268</v>
      </c>
      <c r="B3724" t="s">
        <v>13</v>
      </c>
      <c r="C3724">
        <v>0</v>
      </c>
    </row>
    <row r="3725" spans="1:3" hidden="1" x14ac:dyDescent="0.35">
      <c r="A3725" s="1">
        <v>44268</v>
      </c>
      <c r="B3725" t="s">
        <v>11</v>
      </c>
      <c r="C3725">
        <v>0.25536685363776468</v>
      </c>
    </row>
    <row r="3726" spans="1:3" hidden="1" x14ac:dyDescent="0.35">
      <c r="A3726" s="1">
        <v>44268</v>
      </c>
      <c r="B3726" t="s">
        <v>9</v>
      </c>
      <c r="C3726">
        <v>0.77795246800184259</v>
      </c>
    </row>
    <row r="3727" spans="1:3" hidden="1" x14ac:dyDescent="0.35">
      <c r="A3727" s="1">
        <v>44268</v>
      </c>
      <c r="B3727" t="s">
        <v>13</v>
      </c>
      <c r="C3727">
        <v>0</v>
      </c>
    </row>
    <row r="3728" spans="1:3" hidden="1" x14ac:dyDescent="0.35">
      <c r="A3728" s="1">
        <v>44268</v>
      </c>
      <c r="B3728" t="s">
        <v>9</v>
      </c>
      <c r="C3728">
        <v>0.34409436084696882</v>
      </c>
    </row>
    <row r="3729" spans="1:3" hidden="1" x14ac:dyDescent="0.35">
      <c r="A3729" s="1">
        <v>44268</v>
      </c>
      <c r="B3729" t="s">
        <v>13</v>
      </c>
      <c r="C3729">
        <v>0</v>
      </c>
    </row>
    <row r="3730" spans="1:3" hidden="1" x14ac:dyDescent="0.35">
      <c r="A3730" s="1">
        <v>44268</v>
      </c>
      <c r="B3730" t="s">
        <v>9</v>
      </c>
      <c r="C3730">
        <v>0.53858247784742941</v>
      </c>
    </row>
    <row r="3731" spans="1:3" hidden="1" x14ac:dyDescent="0.35">
      <c r="A3731" s="1">
        <v>44268</v>
      </c>
      <c r="B3731" t="s">
        <v>9</v>
      </c>
      <c r="C3731">
        <v>0.28425186330836555</v>
      </c>
    </row>
    <row r="3732" spans="1:3" hidden="1" x14ac:dyDescent="0.35">
      <c r="A3732" s="1">
        <v>44268</v>
      </c>
      <c r="B3732" t="s">
        <v>13</v>
      </c>
      <c r="C3732">
        <v>0</v>
      </c>
    </row>
    <row r="3733" spans="1:3" hidden="1" x14ac:dyDescent="0.35">
      <c r="A3733" s="1">
        <v>44268</v>
      </c>
      <c r="B3733" t="s">
        <v>13</v>
      </c>
      <c r="C3733">
        <v>0</v>
      </c>
    </row>
    <row r="3734" spans="1:3" hidden="1" x14ac:dyDescent="0.35">
      <c r="A3734" s="1">
        <v>44268</v>
      </c>
      <c r="B3734" t="s">
        <v>9</v>
      </c>
      <c r="C3734">
        <v>0.80787371677114417</v>
      </c>
    </row>
    <row r="3735" spans="1:3" hidden="1" x14ac:dyDescent="0.35">
      <c r="A3735" s="1">
        <v>44268</v>
      </c>
      <c r="B3735" t="s">
        <v>11</v>
      </c>
      <c r="C3735">
        <v>0.38305028045664696</v>
      </c>
    </row>
    <row r="3736" spans="1:3" hidden="1" x14ac:dyDescent="0.35">
      <c r="A3736" s="1">
        <v>44268</v>
      </c>
      <c r="B3736" t="s">
        <v>11</v>
      </c>
      <c r="C3736">
        <v>0</v>
      </c>
    </row>
    <row r="3737" spans="1:3" hidden="1" x14ac:dyDescent="0.35">
      <c r="A3737" s="1">
        <v>44268</v>
      </c>
      <c r="B3737" t="s">
        <v>11</v>
      </c>
      <c r="C3737">
        <v>1.2768342681888234</v>
      </c>
    </row>
    <row r="3738" spans="1:3" hidden="1" x14ac:dyDescent="0.35">
      <c r="A3738" s="1">
        <v>44268</v>
      </c>
      <c r="B3738" t="s">
        <v>11</v>
      </c>
      <c r="C3738">
        <v>0.25536685363776468</v>
      </c>
    </row>
    <row r="3739" spans="1:3" hidden="1" x14ac:dyDescent="0.35">
      <c r="A3739" s="1">
        <v>44268</v>
      </c>
      <c r="B3739" t="s">
        <v>13</v>
      </c>
      <c r="C3739">
        <v>0</v>
      </c>
    </row>
    <row r="3740" spans="1:3" hidden="1" x14ac:dyDescent="0.35">
      <c r="A3740" s="1">
        <v>44268</v>
      </c>
      <c r="B3740" t="s">
        <v>11</v>
      </c>
      <c r="C3740">
        <v>0.25536946215360729</v>
      </c>
    </row>
    <row r="3741" spans="1:3" hidden="1" x14ac:dyDescent="0.35">
      <c r="A3741" s="1">
        <v>44268</v>
      </c>
      <c r="B3741" t="s">
        <v>9</v>
      </c>
      <c r="C3741">
        <v>0.77800263383814727</v>
      </c>
    </row>
    <row r="3742" spans="1:3" hidden="1" x14ac:dyDescent="0.35">
      <c r="A3742" s="1">
        <v>44268</v>
      </c>
      <c r="B3742" t="s">
        <v>13</v>
      </c>
      <c r="C3742">
        <v>0</v>
      </c>
    </row>
    <row r="3743" spans="1:3" hidden="1" x14ac:dyDescent="0.35">
      <c r="A3743" s="1">
        <v>44268</v>
      </c>
      <c r="B3743" t="s">
        <v>9</v>
      </c>
      <c r="C3743">
        <v>0.34411654958225746</v>
      </c>
    </row>
    <row r="3744" spans="1:3" hidden="1" x14ac:dyDescent="0.35">
      <c r="A3744" s="1">
        <v>44268</v>
      </c>
      <c r="B3744" t="s">
        <v>13</v>
      </c>
      <c r="C3744">
        <v>0</v>
      </c>
    </row>
    <row r="3745" spans="1:3" hidden="1" x14ac:dyDescent="0.35">
      <c r="A3745" s="1">
        <v>44268</v>
      </c>
      <c r="B3745" t="s">
        <v>9</v>
      </c>
      <c r="C3745">
        <v>0.53861720804179425</v>
      </c>
    </row>
    <row r="3746" spans="1:3" hidden="1" x14ac:dyDescent="0.35">
      <c r="A3746" s="1">
        <v>44268</v>
      </c>
      <c r="B3746" t="s">
        <v>9</v>
      </c>
      <c r="C3746">
        <v>0.2842701931331692</v>
      </c>
    </row>
    <row r="3747" spans="1:3" hidden="1" x14ac:dyDescent="0.35">
      <c r="A3747" s="1">
        <v>44268</v>
      </c>
      <c r="B3747" t="s">
        <v>13</v>
      </c>
      <c r="C3747">
        <v>0</v>
      </c>
    </row>
    <row r="3748" spans="1:3" hidden="1" x14ac:dyDescent="0.35">
      <c r="A3748" s="1">
        <v>44268</v>
      </c>
      <c r="B3748" t="s">
        <v>13</v>
      </c>
      <c r="C3748">
        <v>0</v>
      </c>
    </row>
    <row r="3749" spans="1:3" hidden="1" x14ac:dyDescent="0.35">
      <c r="A3749" s="1">
        <v>44268</v>
      </c>
      <c r="B3749" t="s">
        <v>9</v>
      </c>
      <c r="C3749">
        <v>0.80792581206269154</v>
      </c>
    </row>
    <row r="3750" spans="1:3" hidden="1" x14ac:dyDescent="0.35">
      <c r="A3750" s="1">
        <v>44268</v>
      </c>
      <c r="B3750" t="s">
        <v>11</v>
      </c>
      <c r="C3750">
        <v>0.38305419323041096</v>
      </c>
    </row>
    <row r="3751" spans="1:3" hidden="1" x14ac:dyDescent="0.35">
      <c r="A3751" s="1">
        <v>44268</v>
      </c>
      <c r="B3751" t="s">
        <v>11</v>
      </c>
      <c r="C3751">
        <v>0</v>
      </c>
    </row>
    <row r="3752" spans="1:3" hidden="1" x14ac:dyDescent="0.35">
      <c r="A3752" s="1">
        <v>44268</v>
      </c>
      <c r="B3752" t="s">
        <v>11</v>
      </c>
      <c r="C3752">
        <v>1.2768473107680365</v>
      </c>
    </row>
    <row r="3753" spans="1:3" hidden="1" x14ac:dyDescent="0.35">
      <c r="A3753" s="1">
        <v>44268</v>
      </c>
      <c r="B3753" t="s">
        <v>11</v>
      </c>
      <c r="C3753">
        <v>0.25536946215360729</v>
      </c>
    </row>
    <row r="3754" spans="1:3" hidden="1" x14ac:dyDescent="0.35">
      <c r="A3754" s="1">
        <v>44268</v>
      </c>
      <c r="B3754" t="s">
        <v>13</v>
      </c>
      <c r="C3754">
        <v>0</v>
      </c>
    </row>
    <row r="3755" spans="1:3" hidden="1" x14ac:dyDescent="0.35">
      <c r="A3755" s="1">
        <v>44268</v>
      </c>
      <c r="B3755" t="s">
        <v>11</v>
      </c>
      <c r="C3755">
        <v>0.25527200508501835</v>
      </c>
    </row>
    <row r="3756" spans="1:3" hidden="1" x14ac:dyDescent="0.35">
      <c r="A3756" s="1">
        <v>44268</v>
      </c>
      <c r="B3756" t="s">
        <v>9</v>
      </c>
      <c r="C3756">
        <v>0.77809623194928956</v>
      </c>
    </row>
    <row r="3757" spans="1:3" hidden="1" x14ac:dyDescent="0.35">
      <c r="A3757" s="1">
        <v>44268</v>
      </c>
      <c r="B3757" t="s">
        <v>13</v>
      </c>
      <c r="C3757">
        <v>0</v>
      </c>
    </row>
    <row r="3758" spans="1:3" hidden="1" x14ac:dyDescent="0.35">
      <c r="A3758" s="1">
        <v>44268</v>
      </c>
      <c r="B3758" t="s">
        <v>9</v>
      </c>
      <c r="C3758">
        <v>0.34415794874680122</v>
      </c>
    </row>
    <row r="3759" spans="1:3" hidden="1" x14ac:dyDescent="0.35">
      <c r="A3759" s="1">
        <v>44268</v>
      </c>
      <c r="B3759" t="s">
        <v>13</v>
      </c>
      <c r="C3759">
        <v>0</v>
      </c>
    </row>
    <row r="3760" spans="1:3" hidden="1" x14ac:dyDescent="0.35">
      <c r="A3760" s="1">
        <v>44268</v>
      </c>
      <c r="B3760" t="s">
        <v>9</v>
      </c>
      <c r="C3760">
        <v>0.53868200673412359</v>
      </c>
    </row>
    <row r="3761" spans="1:3" hidden="1" x14ac:dyDescent="0.35">
      <c r="A3761" s="1">
        <v>44268</v>
      </c>
      <c r="B3761" t="s">
        <v>9</v>
      </c>
      <c r="C3761">
        <v>0.2843043924430097</v>
      </c>
    </row>
    <row r="3762" spans="1:3" hidden="1" x14ac:dyDescent="0.35">
      <c r="A3762" s="1">
        <v>44268</v>
      </c>
      <c r="B3762" t="s">
        <v>13</v>
      </c>
      <c r="C3762">
        <v>0</v>
      </c>
    </row>
    <row r="3763" spans="1:3" hidden="1" x14ac:dyDescent="0.35">
      <c r="A3763" s="1">
        <v>44268</v>
      </c>
      <c r="B3763" t="s">
        <v>13</v>
      </c>
      <c r="C3763">
        <v>0</v>
      </c>
    </row>
    <row r="3764" spans="1:3" hidden="1" x14ac:dyDescent="0.35">
      <c r="A3764" s="1">
        <v>44268</v>
      </c>
      <c r="B3764" t="s">
        <v>9</v>
      </c>
      <c r="C3764">
        <v>0.80802301010118549</v>
      </c>
    </row>
    <row r="3765" spans="1:3" hidden="1" x14ac:dyDescent="0.35">
      <c r="A3765" s="1">
        <v>44268</v>
      </c>
      <c r="B3765" t="s">
        <v>11</v>
      </c>
      <c r="C3765">
        <v>0.38290800762752752</v>
      </c>
    </row>
    <row r="3766" spans="1:3" hidden="1" x14ac:dyDescent="0.35">
      <c r="A3766" s="1">
        <v>44268</v>
      </c>
      <c r="B3766" t="s">
        <v>11</v>
      </c>
      <c r="C3766">
        <v>0</v>
      </c>
    </row>
    <row r="3767" spans="1:3" hidden="1" x14ac:dyDescent="0.35">
      <c r="A3767" s="1">
        <v>44268</v>
      </c>
      <c r="B3767" t="s">
        <v>11</v>
      </c>
      <c r="C3767">
        <v>1.2763600254250917</v>
      </c>
    </row>
    <row r="3768" spans="1:3" hidden="1" x14ac:dyDescent="0.35">
      <c r="A3768" s="1">
        <v>44268</v>
      </c>
      <c r="B3768" t="s">
        <v>11</v>
      </c>
      <c r="C3768">
        <v>0.25527200508501835</v>
      </c>
    </row>
    <row r="3769" spans="1:3" hidden="1" x14ac:dyDescent="0.35">
      <c r="A3769" s="1">
        <v>44268</v>
      </c>
      <c r="B3769" t="s">
        <v>13</v>
      </c>
      <c r="C3769">
        <v>0</v>
      </c>
    </row>
    <row r="3770" spans="1:3" hidden="1" x14ac:dyDescent="0.35">
      <c r="A3770" s="1">
        <v>44268</v>
      </c>
      <c r="B3770" t="s">
        <v>11</v>
      </c>
      <c r="C3770">
        <v>0.25517104114888206</v>
      </c>
    </row>
    <row r="3771" spans="1:3" hidden="1" x14ac:dyDescent="0.35">
      <c r="A3771" s="1">
        <v>44268</v>
      </c>
      <c r="B3771" t="s">
        <v>9</v>
      </c>
      <c r="C3771">
        <v>0.77817727536790582</v>
      </c>
    </row>
    <row r="3772" spans="1:3" hidden="1" x14ac:dyDescent="0.35">
      <c r="A3772" s="1">
        <v>44268</v>
      </c>
      <c r="B3772" t="s">
        <v>13</v>
      </c>
      <c r="C3772">
        <v>0</v>
      </c>
    </row>
    <row r="3773" spans="1:3" hidden="1" x14ac:dyDescent="0.35">
      <c r="A3773" s="1">
        <v>44268</v>
      </c>
      <c r="B3773" t="s">
        <v>9</v>
      </c>
      <c r="C3773">
        <v>0.34419379487426599</v>
      </c>
    </row>
    <row r="3774" spans="1:3" hidden="1" x14ac:dyDescent="0.35">
      <c r="A3774" s="1">
        <v>44268</v>
      </c>
      <c r="B3774" t="s">
        <v>13</v>
      </c>
      <c r="C3774">
        <v>0</v>
      </c>
    </row>
    <row r="3775" spans="1:3" hidden="1" x14ac:dyDescent="0.35">
      <c r="A3775" s="1">
        <v>44268</v>
      </c>
      <c r="B3775" t="s">
        <v>9</v>
      </c>
      <c r="C3775">
        <v>0.53873811371624247</v>
      </c>
    </row>
    <row r="3776" spans="1:3" hidden="1" x14ac:dyDescent="0.35">
      <c r="A3776" s="1">
        <v>44268</v>
      </c>
      <c r="B3776" t="s">
        <v>9</v>
      </c>
      <c r="C3776">
        <v>0.28433400446135015</v>
      </c>
    </row>
    <row r="3777" spans="1:3" hidden="1" x14ac:dyDescent="0.35">
      <c r="A3777" s="1">
        <v>44268</v>
      </c>
      <c r="B3777" t="s">
        <v>13</v>
      </c>
      <c r="C3777">
        <v>0</v>
      </c>
    </row>
    <row r="3778" spans="1:3" hidden="1" x14ac:dyDescent="0.35">
      <c r="A3778" s="1">
        <v>44268</v>
      </c>
      <c r="B3778" t="s">
        <v>13</v>
      </c>
      <c r="C3778">
        <v>0</v>
      </c>
    </row>
    <row r="3779" spans="1:3" hidden="1" x14ac:dyDescent="0.35">
      <c r="A3779" s="1">
        <v>44268</v>
      </c>
      <c r="B3779" t="s">
        <v>9</v>
      </c>
      <c r="C3779">
        <v>0.80810717057436365</v>
      </c>
    </row>
    <row r="3780" spans="1:3" hidden="1" x14ac:dyDescent="0.35">
      <c r="A3780" s="1">
        <v>44268</v>
      </c>
      <c r="B3780" t="s">
        <v>11</v>
      </c>
      <c r="C3780">
        <v>0.38275656172332312</v>
      </c>
    </row>
    <row r="3781" spans="1:3" hidden="1" x14ac:dyDescent="0.35">
      <c r="A3781" s="1">
        <v>44268</v>
      </c>
      <c r="B3781" t="s">
        <v>11</v>
      </c>
      <c r="C3781">
        <v>0</v>
      </c>
    </row>
    <row r="3782" spans="1:3" hidden="1" x14ac:dyDescent="0.35">
      <c r="A3782" s="1">
        <v>44268</v>
      </c>
      <c r="B3782" t="s">
        <v>11</v>
      </c>
      <c r="C3782">
        <v>1.2758552057444104</v>
      </c>
    </row>
    <row r="3783" spans="1:3" hidden="1" x14ac:dyDescent="0.35">
      <c r="A3783" s="1">
        <v>44268</v>
      </c>
      <c r="B3783" t="s">
        <v>11</v>
      </c>
      <c r="C3783">
        <v>0.25517104114888206</v>
      </c>
    </row>
    <row r="3784" spans="1:3" hidden="1" x14ac:dyDescent="0.35">
      <c r="A3784" s="1">
        <v>44268</v>
      </c>
      <c r="B3784" t="s">
        <v>13</v>
      </c>
      <c r="C3784">
        <v>0</v>
      </c>
    </row>
    <row r="3785" spans="1:3" hidden="1" x14ac:dyDescent="0.35">
      <c r="A3785" s="1">
        <v>44268</v>
      </c>
      <c r="B3785" t="s">
        <v>9</v>
      </c>
      <c r="C3785">
        <v>0.34429838874341867</v>
      </c>
    </row>
    <row r="3786" spans="1:3" hidden="1" x14ac:dyDescent="0.35">
      <c r="A3786" s="1">
        <v>44268</v>
      </c>
      <c r="B3786" t="s">
        <v>11</v>
      </c>
      <c r="C3786">
        <v>0.25507406075353983</v>
      </c>
    </row>
    <row r="3787" spans="1:3" hidden="1" x14ac:dyDescent="0.35">
      <c r="A3787" s="1">
        <v>44268</v>
      </c>
      <c r="B3787" t="s">
        <v>9</v>
      </c>
      <c r="C3787">
        <v>0.77825891806145875</v>
      </c>
    </row>
    <row r="3788" spans="1:3" hidden="1" x14ac:dyDescent="0.35">
      <c r="A3788" s="1">
        <v>44268</v>
      </c>
      <c r="B3788" t="s">
        <v>13</v>
      </c>
      <c r="C3788">
        <v>0</v>
      </c>
    </row>
    <row r="3789" spans="1:3" hidden="1" x14ac:dyDescent="0.35">
      <c r="A3789" s="1">
        <v>44268</v>
      </c>
      <c r="B3789" t="s">
        <v>9</v>
      </c>
      <c r="C3789">
        <v>0.34422990606564524</v>
      </c>
    </row>
    <row r="3790" spans="1:3" hidden="1" x14ac:dyDescent="0.35">
      <c r="A3790" s="1">
        <v>44268</v>
      </c>
      <c r="B3790" t="s">
        <v>13</v>
      </c>
      <c r="C3790">
        <v>0</v>
      </c>
    </row>
    <row r="3791" spans="1:3" hidden="1" x14ac:dyDescent="0.35">
      <c r="A3791" s="1">
        <v>44268</v>
      </c>
      <c r="B3791" t="s">
        <v>9</v>
      </c>
      <c r="C3791">
        <v>0.53879463558100993</v>
      </c>
    </row>
    <row r="3792" spans="1:3" hidden="1" x14ac:dyDescent="0.35">
      <c r="A3792" s="1">
        <v>44268</v>
      </c>
      <c r="B3792" t="s">
        <v>9</v>
      </c>
      <c r="C3792">
        <v>0.28436383544553306</v>
      </c>
    </row>
    <row r="3793" spans="1:3" hidden="1" x14ac:dyDescent="0.35">
      <c r="A3793" s="1">
        <v>44268</v>
      </c>
      <c r="B3793" t="s">
        <v>13</v>
      </c>
      <c r="C3793">
        <v>0</v>
      </c>
    </row>
    <row r="3794" spans="1:3" hidden="1" x14ac:dyDescent="0.35">
      <c r="A3794" s="1">
        <v>44268</v>
      </c>
      <c r="B3794" t="s">
        <v>13</v>
      </c>
      <c r="C3794">
        <v>0</v>
      </c>
    </row>
    <row r="3795" spans="1:3" hidden="1" x14ac:dyDescent="0.35">
      <c r="A3795" s="1">
        <v>44268</v>
      </c>
      <c r="B3795" t="s">
        <v>9</v>
      </c>
      <c r="C3795">
        <v>0.80819195337151484</v>
      </c>
    </row>
    <row r="3796" spans="1:3" hidden="1" x14ac:dyDescent="0.35">
      <c r="A3796" s="1">
        <v>44268</v>
      </c>
      <c r="B3796" t="s">
        <v>11</v>
      </c>
      <c r="C3796">
        <v>0.38261109113030972</v>
      </c>
    </row>
    <row r="3797" spans="1:3" hidden="1" x14ac:dyDescent="0.35">
      <c r="A3797" s="1">
        <v>44268</v>
      </c>
      <c r="B3797" t="s">
        <v>11</v>
      </c>
      <c r="C3797">
        <v>0</v>
      </c>
    </row>
    <row r="3798" spans="1:3" hidden="1" x14ac:dyDescent="0.35">
      <c r="A3798" s="1">
        <v>44268</v>
      </c>
      <c r="B3798" t="s">
        <v>11</v>
      </c>
      <c r="C3798">
        <v>1.2753703037676989</v>
      </c>
    </row>
    <row r="3799" spans="1:3" hidden="1" x14ac:dyDescent="0.35">
      <c r="A3799" s="1">
        <v>44268</v>
      </c>
      <c r="B3799" t="s">
        <v>11</v>
      </c>
      <c r="C3799">
        <v>0.25507406075353983</v>
      </c>
    </row>
    <row r="3800" spans="1:3" hidden="1" x14ac:dyDescent="0.35">
      <c r="A3800" s="1">
        <v>44268</v>
      </c>
      <c r="B3800" t="s">
        <v>13</v>
      </c>
      <c r="C3800">
        <v>0</v>
      </c>
    </row>
    <row r="3801" spans="1:3" hidden="1" x14ac:dyDescent="0.35">
      <c r="A3801" s="1">
        <v>44268</v>
      </c>
      <c r="B3801" t="s">
        <v>11</v>
      </c>
      <c r="C3801">
        <v>0.25507406075353983</v>
      </c>
    </row>
    <row r="3802" spans="1:3" hidden="1" x14ac:dyDescent="0.35">
      <c r="A3802" s="1">
        <v>44268</v>
      </c>
      <c r="B3802" t="s">
        <v>9</v>
      </c>
      <c r="C3802">
        <v>0.77825891806145875</v>
      </c>
    </row>
    <row r="3803" spans="1:3" hidden="1" x14ac:dyDescent="0.35">
      <c r="A3803" s="1">
        <v>44268</v>
      </c>
      <c r="B3803" t="s">
        <v>13</v>
      </c>
      <c r="C3803">
        <v>0</v>
      </c>
    </row>
    <row r="3804" spans="1:3" hidden="1" x14ac:dyDescent="0.35">
      <c r="A3804" s="1">
        <v>44268</v>
      </c>
      <c r="B3804" t="s">
        <v>9</v>
      </c>
      <c r="C3804">
        <v>0.34422990606564524</v>
      </c>
    </row>
    <row r="3805" spans="1:3" hidden="1" x14ac:dyDescent="0.35">
      <c r="A3805" s="1">
        <v>44268</v>
      </c>
      <c r="B3805" t="s">
        <v>13</v>
      </c>
      <c r="C3805">
        <v>0</v>
      </c>
    </row>
    <row r="3806" spans="1:3" hidden="1" x14ac:dyDescent="0.35">
      <c r="A3806" s="1">
        <v>44268</v>
      </c>
      <c r="B3806" t="s">
        <v>9</v>
      </c>
      <c r="C3806">
        <v>0.53879463558100993</v>
      </c>
    </row>
    <row r="3807" spans="1:3" hidden="1" x14ac:dyDescent="0.35">
      <c r="A3807" s="1">
        <v>44268</v>
      </c>
      <c r="B3807" t="s">
        <v>9</v>
      </c>
      <c r="C3807">
        <v>0.28436383544553306</v>
      </c>
    </row>
    <row r="3808" spans="1:3" hidden="1" x14ac:dyDescent="0.35">
      <c r="A3808" s="1">
        <v>44268</v>
      </c>
      <c r="B3808" t="s">
        <v>13</v>
      </c>
      <c r="C3808">
        <v>0</v>
      </c>
    </row>
    <row r="3809" spans="1:3" hidden="1" x14ac:dyDescent="0.35">
      <c r="A3809" s="1">
        <v>44268</v>
      </c>
      <c r="B3809" t="s">
        <v>13</v>
      </c>
      <c r="C3809">
        <v>0</v>
      </c>
    </row>
    <row r="3810" spans="1:3" hidden="1" x14ac:dyDescent="0.35">
      <c r="A3810" s="1">
        <v>44268</v>
      </c>
      <c r="B3810" t="s">
        <v>9</v>
      </c>
      <c r="C3810">
        <v>0.80819195337151484</v>
      </c>
    </row>
    <row r="3811" spans="1:3" hidden="1" x14ac:dyDescent="0.35">
      <c r="A3811" s="1">
        <v>44268</v>
      </c>
      <c r="B3811" t="s">
        <v>11</v>
      </c>
      <c r="C3811">
        <v>0.38261109113030972</v>
      </c>
    </row>
    <row r="3812" spans="1:3" hidden="1" x14ac:dyDescent="0.35">
      <c r="A3812" s="1">
        <v>44268</v>
      </c>
      <c r="B3812" t="s">
        <v>11</v>
      </c>
      <c r="C3812">
        <v>0</v>
      </c>
    </row>
    <row r="3813" spans="1:3" hidden="1" x14ac:dyDescent="0.35">
      <c r="A3813" s="1">
        <v>44268</v>
      </c>
      <c r="B3813" t="s">
        <v>11</v>
      </c>
      <c r="C3813">
        <v>1.2753703037676989</v>
      </c>
    </row>
    <row r="3814" spans="1:3" hidden="1" x14ac:dyDescent="0.35">
      <c r="A3814" s="1">
        <v>44268</v>
      </c>
      <c r="B3814" t="s">
        <v>11</v>
      </c>
      <c r="C3814">
        <v>0.25507406075353983</v>
      </c>
    </row>
    <row r="3815" spans="1:3" hidden="1" x14ac:dyDescent="0.35">
      <c r="A3815" s="1">
        <v>44268</v>
      </c>
      <c r="B3815" t="s">
        <v>13</v>
      </c>
      <c r="C3815">
        <v>0</v>
      </c>
    </row>
    <row r="3816" spans="1:3" hidden="1" x14ac:dyDescent="0.35">
      <c r="A3816" s="1">
        <v>44268</v>
      </c>
      <c r="B3816" t="s">
        <v>11</v>
      </c>
      <c r="C3816">
        <v>0.24844998267061372</v>
      </c>
    </row>
    <row r="3817" spans="1:3" hidden="1" x14ac:dyDescent="0.35">
      <c r="A3817" s="1">
        <v>44268</v>
      </c>
      <c r="B3817" t="s">
        <v>9</v>
      </c>
      <c r="C3817">
        <v>0.78204908591245359</v>
      </c>
    </row>
    <row r="3818" spans="1:3" hidden="1" x14ac:dyDescent="0.35">
      <c r="A3818" s="1">
        <v>44268</v>
      </c>
      <c r="B3818" t="s">
        <v>13</v>
      </c>
      <c r="C3818">
        <v>0</v>
      </c>
    </row>
    <row r="3819" spans="1:3" hidden="1" x14ac:dyDescent="0.35">
      <c r="A3819" s="1">
        <v>44268</v>
      </c>
      <c r="B3819" t="s">
        <v>9</v>
      </c>
      <c r="C3819">
        <v>0.3459063264612775</v>
      </c>
    </row>
    <row r="3820" spans="1:3" hidden="1" x14ac:dyDescent="0.35">
      <c r="A3820" s="1">
        <v>44268</v>
      </c>
      <c r="B3820" t="s">
        <v>13</v>
      </c>
      <c r="C3820">
        <v>0</v>
      </c>
    </row>
    <row r="3821" spans="1:3" hidden="1" x14ac:dyDescent="0.35">
      <c r="A3821" s="1">
        <v>44268</v>
      </c>
      <c r="B3821" t="s">
        <v>9</v>
      </c>
      <c r="C3821">
        <v>0.52637919244107456</v>
      </c>
    </row>
    <row r="3822" spans="1:3" hidden="1" x14ac:dyDescent="0.35">
      <c r="A3822" s="1">
        <v>44268</v>
      </c>
      <c r="B3822" t="s">
        <v>9</v>
      </c>
      <c r="C3822">
        <v>0.28574870446801187</v>
      </c>
    </row>
    <row r="3823" spans="1:3" hidden="1" x14ac:dyDescent="0.35">
      <c r="A3823" s="1">
        <v>44268</v>
      </c>
      <c r="B3823" t="s">
        <v>13</v>
      </c>
      <c r="C3823">
        <v>0</v>
      </c>
    </row>
    <row r="3824" spans="1:3" hidden="1" x14ac:dyDescent="0.35">
      <c r="A3824" s="1">
        <v>44268</v>
      </c>
      <c r="B3824" t="s">
        <v>13</v>
      </c>
      <c r="C3824">
        <v>0</v>
      </c>
    </row>
    <row r="3825" spans="1:3" hidden="1" x14ac:dyDescent="0.35">
      <c r="A3825" s="1">
        <v>44268</v>
      </c>
      <c r="B3825" t="s">
        <v>9</v>
      </c>
      <c r="C3825">
        <v>0.82716730240740266</v>
      </c>
    </row>
    <row r="3826" spans="1:3" hidden="1" x14ac:dyDescent="0.35">
      <c r="A3826" s="1">
        <v>44268</v>
      </c>
      <c r="B3826" t="s">
        <v>11</v>
      </c>
      <c r="C3826">
        <v>0.49689996534122743</v>
      </c>
    </row>
    <row r="3827" spans="1:3" hidden="1" x14ac:dyDescent="0.35">
      <c r="A3827" s="1">
        <v>44268</v>
      </c>
      <c r="B3827" t="s">
        <v>11</v>
      </c>
      <c r="C3827">
        <v>0</v>
      </c>
    </row>
    <row r="3828" spans="1:3" hidden="1" x14ac:dyDescent="0.35">
      <c r="A3828" s="1">
        <v>44268</v>
      </c>
      <c r="B3828" t="s">
        <v>11</v>
      </c>
      <c r="C3828">
        <v>1.2422499133530687</v>
      </c>
    </row>
    <row r="3829" spans="1:3" hidden="1" x14ac:dyDescent="0.35">
      <c r="A3829" s="1">
        <v>44268</v>
      </c>
      <c r="B3829" t="s">
        <v>11</v>
      </c>
      <c r="C3829">
        <v>0.24844998267061372</v>
      </c>
    </row>
    <row r="3830" spans="1:3" hidden="1" x14ac:dyDescent="0.35">
      <c r="A3830" s="1">
        <v>44268</v>
      </c>
      <c r="B3830" t="s">
        <v>13</v>
      </c>
      <c r="C3830">
        <v>0</v>
      </c>
    </row>
    <row r="3831" spans="1:3" hidden="1" x14ac:dyDescent="0.35">
      <c r="A3831" s="1">
        <v>44268</v>
      </c>
      <c r="B3831" t="s">
        <v>11</v>
      </c>
      <c r="C3831">
        <v>0.24801587301587302</v>
      </c>
    </row>
    <row r="3832" spans="1:3" hidden="1" x14ac:dyDescent="0.35">
      <c r="A3832" s="1">
        <v>44268</v>
      </c>
      <c r="B3832" t="s">
        <v>9</v>
      </c>
      <c r="C3832">
        <v>0.78237890128725407</v>
      </c>
    </row>
    <row r="3833" spans="1:3" hidden="1" x14ac:dyDescent="0.35">
      <c r="A3833" s="1">
        <v>44268</v>
      </c>
      <c r="B3833" t="s">
        <v>13</v>
      </c>
      <c r="C3833">
        <v>0</v>
      </c>
    </row>
    <row r="3834" spans="1:3" hidden="1" x14ac:dyDescent="0.35">
      <c r="A3834" s="1">
        <v>44268</v>
      </c>
      <c r="B3834" t="s">
        <v>9</v>
      </c>
      <c r="C3834">
        <v>0.34605220633859313</v>
      </c>
    </row>
    <row r="3835" spans="1:3" hidden="1" x14ac:dyDescent="0.35">
      <c r="A3835" s="1">
        <v>44268</v>
      </c>
      <c r="B3835" t="s">
        <v>13</v>
      </c>
      <c r="C3835">
        <v>0</v>
      </c>
    </row>
    <row r="3836" spans="1:3" hidden="1" x14ac:dyDescent="0.35">
      <c r="A3836" s="1">
        <v>44268</v>
      </c>
      <c r="B3836" t="s">
        <v>9</v>
      </c>
      <c r="C3836">
        <v>0.52660118355872865</v>
      </c>
    </row>
    <row r="3837" spans="1:3" hidden="1" x14ac:dyDescent="0.35">
      <c r="A3837" s="1">
        <v>44268</v>
      </c>
      <c r="B3837" t="s">
        <v>9</v>
      </c>
      <c r="C3837">
        <v>0.28586921393188131</v>
      </c>
    </row>
    <row r="3838" spans="1:3" hidden="1" x14ac:dyDescent="0.35">
      <c r="A3838" s="1">
        <v>44268</v>
      </c>
      <c r="B3838" t="s">
        <v>13</v>
      </c>
      <c r="C3838">
        <v>0</v>
      </c>
    </row>
    <row r="3839" spans="1:3" hidden="1" x14ac:dyDescent="0.35">
      <c r="A3839" s="1">
        <v>44268</v>
      </c>
      <c r="B3839" t="s">
        <v>13</v>
      </c>
      <c r="C3839">
        <v>0</v>
      </c>
    </row>
    <row r="3840" spans="1:3" hidden="1" x14ac:dyDescent="0.35">
      <c r="A3840" s="1">
        <v>44268</v>
      </c>
      <c r="B3840" t="s">
        <v>9</v>
      </c>
      <c r="C3840">
        <v>0.82751614559228781</v>
      </c>
    </row>
    <row r="3841" spans="1:3" hidden="1" x14ac:dyDescent="0.35">
      <c r="A3841" s="1">
        <v>44268</v>
      </c>
      <c r="B3841" t="s">
        <v>11</v>
      </c>
      <c r="C3841">
        <v>0.49603174603174605</v>
      </c>
    </row>
    <row r="3842" spans="1:3" hidden="1" x14ac:dyDescent="0.35">
      <c r="A3842" s="1">
        <v>44268</v>
      </c>
      <c r="B3842" t="s">
        <v>11</v>
      </c>
      <c r="C3842">
        <v>0</v>
      </c>
    </row>
    <row r="3843" spans="1:3" hidden="1" x14ac:dyDescent="0.35">
      <c r="A3843" s="1">
        <v>44268</v>
      </c>
      <c r="B3843" t="s">
        <v>11</v>
      </c>
      <c r="C3843">
        <v>1.3640873015873016</v>
      </c>
    </row>
    <row r="3844" spans="1:3" hidden="1" x14ac:dyDescent="0.35">
      <c r="A3844" s="1">
        <v>44268</v>
      </c>
      <c r="B3844" t="s">
        <v>11</v>
      </c>
      <c r="C3844">
        <v>0.49603174603174605</v>
      </c>
    </row>
    <row r="3845" spans="1:3" hidden="1" x14ac:dyDescent="0.35">
      <c r="A3845" s="1">
        <v>44268</v>
      </c>
      <c r="B3845" t="s">
        <v>13</v>
      </c>
      <c r="C3845">
        <v>0</v>
      </c>
    </row>
    <row r="3846" spans="1:3" hidden="1" x14ac:dyDescent="0.35">
      <c r="A3846" s="1">
        <v>44268</v>
      </c>
      <c r="B3846" t="s">
        <v>11</v>
      </c>
      <c r="C3846">
        <v>0.38259596463282902</v>
      </c>
    </row>
    <row r="3847" spans="1:3" hidden="1" x14ac:dyDescent="0.35">
      <c r="A3847" s="1">
        <v>44268</v>
      </c>
      <c r="B3847" t="s">
        <v>9</v>
      </c>
      <c r="C3847">
        <v>0.78254503208058412</v>
      </c>
    </row>
    <row r="3848" spans="1:3" hidden="1" x14ac:dyDescent="0.35">
      <c r="A3848" s="1">
        <v>44268</v>
      </c>
      <c r="B3848" t="s">
        <v>13</v>
      </c>
      <c r="C3848">
        <v>0</v>
      </c>
    </row>
    <row r="3849" spans="1:3" hidden="1" x14ac:dyDescent="0.35">
      <c r="A3849" s="1">
        <v>44268</v>
      </c>
      <c r="B3849" t="s">
        <v>9</v>
      </c>
      <c r="C3849">
        <v>0.34612568726641219</v>
      </c>
    </row>
    <row r="3850" spans="1:3" hidden="1" x14ac:dyDescent="0.35">
      <c r="A3850" s="1">
        <v>44268</v>
      </c>
      <c r="B3850" t="s">
        <v>13</v>
      </c>
      <c r="C3850">
        <v>0</v>
      </c>
    </row>
    <row r="3851" spans="1:3" hidden="1" x14ac:dyDescent="0.35">
      <c r="A3851" s="1">
        <v>44268</v>
      </c>
      <c r="B3851" t="s">
        <v>9</v>
      </c>
      <c r="C3851">
        <v>0.52671300236193164</v>
      </c>
    </row>
    <row r="3852" spans="1:3" hidden="1" x14ac:dyDescent="0.35">
      <c r="A3852" s="1">
        <v>44268</v>
      </c>
      <c r="B3852" t="s">
        <v>9</v>
      </c>
      <c r="C3852">
        <v>0.28592991556790576</v>
      </c>
    </row>
    <row r="3853" spans="1:3" hidden="1" x14ac:dyDescent="0.35">
      <c r="A3853" s="1">
        <v>44268</v>
      </c>
      <c r="B3853" t="s">
        <v>13</v>
      </c>
      <c r="C3853">
        <v>0</v>
      </c>
    </row>
    <row r="3854" spans="1:3" hidden="1" x14ac:dyDescent="0.35">
      <c r="A3854" s="1">
        <v>44268</v>
      </c>
      <c r="B3854" t="s">
        <v>13</v>
      </c>
      <c r="C3854">
        <v>0</v>
      </c>
    </row>
    <row r="3855" spans="1:3" hidden="1" x14ac:dyDescent="0.35">
      <c r="A3855" s="1">
        <v>44268</v>
      </c>
      <c r="B3855" t="s">
        <v>9</v>
      </c>
      <c r="C3855">
        <v>0.82769186085446389</v>
      </c>
    </row>
    <row r="3856" spans="1:3" hidden="1" x14ac:dyDescent="0.35">
      <c r="A3856" s="1">
        <v>44268</v>
      </c>
      <c r="B3856" t="s">
        <v>11</v>
      </c>
      <c r="C3856">
        <v>0.51012795284377199</v>
      </c>
    </row>
    <row r="3857" spans="1:3" hidden="1" x14ac:dyDescent="0.35">
      <c r="A3857" s="1">
        <v>44268</v>
      </c>
      <c r="B3857" t="s">
        <v>11</v>
      </c>
      <c r="C3857">
        <v>0</v>
      </c>
    </row>
    <row r="3858" spans="1:3" hidden="1" x14ac:dyDescent="0.35">
      <c r="A3858" s="1">
        <v>44268</v>
      </c>
      <c r="B3858" t="s">
        <v>11</v>
      </c>
      <c r="C3858">
        <v>1.4028518703203732</v>
      </c>
    </row>
    <row r="3859" spans="1:3" hidden="1" x14ac:dyDescent="0.35">
      <c r="A3859" s="1">
        <v>44268</v>
      </c>
      <c r="B3859" t="s">
        <v>11</v>
      </c>
      <c r="C3859">
        <v>0.38259596463282902</v>
      </c>
    </row>
    <row r="3860" spans="1:3" hidden="1" x14ac:dyDescent="0.35">
      <c r="A3860" s="1">
        <v>44268</v>
      </c>
      <c r="B3860" t="s">
        <v>13</v>
      </c>
      <c r="C3860">
        <v>0</v>
      </c>
    </row>
    <row r="3861" spans="1:3" hidden="1" x14ac:dyDescent="0.35">
      <c r="A3861" s="1">
        <v>44268</v>
      </c>
      <c r="B3861" t="s">
        <v>11</v>
      </c>
      <c r="C3861">
        <v>0.25512709794201727</v>
      </c>
    </row>
    <row r="3862" spans="1:3" hidden="1" x14ac:dyDescent="0.35">
      <c r="A3862" s="1">
        <v>44268</v>
      </c>
      <c r="B3862" t="s">
        <v>9</v>
      </c>
      <c r="C3862">
        <v>0.78245142029979931</v>
      </c>
    </row>
    <row r="3863" spans="1:3" hidden="1" x14ac:dyDescent="0.35">
      <c r="A3863" s="1">
        <v>44268</v>
      </c>
      <c r="B3863" t="s">
        <v>13</v>
      </c>
      <c r="C3863">
        <v>0</v>
      </c>
    </row>
    <row r="3864" spans="1:3" hidden="1" x14ac:dyDescent="0.35">
      <c r="A3864" s="1">
        <v>44268</v>
      </c>
      <c r="B3864" t="s">
        <v>9</v>
      </c>
      <c r="C3864">
        <v>0.34608428205568048</v>
      </c>
    </row>
    <row r="3865" spans="1:3" hidden="1" x14ac:dyDescent="0.35">
      <c r="A3865" s="1">
        <v>44268</v>
      </c>
      <c r="B3865" t="s">
        <v>13</v>
      </c>
      <c r="C3865">
        <v>0</v>
      </c>
    </row>
    <row r="3866" spans="1:3" hidden="1" x14ac:dyDescent="0.35">
      <c r="A3866" s="1">
        <v>44268</v>
      </c>
      <c r="B3866" t="s">
        <v>9</v>
      </c>
      <c r="C3866">
        <v>0.52664999443255711</v>
      </c>
    </row>
    <row r="3867" spans="1:3" hidden="1" x14ac:dyDescent="0.35">
      <c r="A3867" s="1">
        <v>44268</v>
      </c>
      <c r="B3867" t="s">
        <v>9</v>
      </c>
      <c r="C3867">
        <v>0.2858957112633882</v>
      </c>
    </row>
    <row r="3868" spans="1:3" hidden="1" x14ac:dyDescent="0.35">
      <c r="A3868" s="1">
        <v>44268</v>
      </c>
      <c r="B3868" t="s">
        <v>13</v>
      </c>
      <c r="C3868">
        <v>0</v>
      </c>
    </row>
    <row r="3869" spans="1:3" hidden="1" x14ac:dyDescent="0.35">
      <c r="A3869" s="1">
        <v>44268</v>
      </c>
      <c r="B3869" t="s">
        <v>13</v>
      </c>
      <c r="C3869">
        <v>0</v>
      </c>
    </row>
    <row r="3870" spans="1:3" hidden="1" x14ac:dyDescent="0.35">
      <c r="A3870" s="1">
        <v>44268</v>
      </c>
      <c r="B3870" t="s">
        <v>9</v>
      </c>
      <c r="C3870">
        <v>0.82759284839401848</v>
      </c>
    </row>
    <row r="3871" spans="1:3" hidden="1" x14ac:dyDescent="0.35">
      <c r="A3871" s="1">
        <v>44268</v>
      </c>
      <c r="B3871" t="s">
        <v>11</v>
      </c>
      <c r="C3871">
        <v>0.51025419588403453</v>
      </c>
    </row>
    <row r="3872" spans="1:3" hidden="1" x14ac:dyDescent="0.35">
      <c r="A3872" s="1">
        <v>44268</v>
      </c>
      <c r="B3872" t="s">
        <v>11</v>
      </c>
      <c r="C3872">
        <v>0</v>
      </c>
    </row>
    <row r="3873" spans="1:3" hidden="1" x14ac:dyDescent="0.35">
      <c r="A3873" s="1">
        <v>44268</v>
      </c>
      <c r="B3873" t="s">
        <v>11</v>
      </c>
      <c r="C3873">
        <v>1.4031990386810949</v>
      </c>
    </row>
    <row r="3874" spans="1:3" hidden="1" x14ac:dyDescent="0.35">
      <c r="A3874" s="1">
        <v>44268</v>
      </c>
      <c r="B3874" t="s">
        <v>11</v>
      </c>
      <c r="C3874">
        <v>0.51025419588403453</v>
      </c>
    </row>
    <row r="3875" spans="1:3" hidden="1" x14ac:dyDescent="0.35">
      <c r="A3875" s="1">
        <v>44268</v>
      </c>
      <c r="B3875" t="s">
        <v>13</v>
      </c>
      <c r="C3875">
        <v>0</v>
      </c>
    </row>
    <row r="3876" spans="1:3" hidden="1" x14ac:dyDescent="0.35">
      <c r="A3876" s="1">
        <v>44268</v>
      </c>
      <c r="B3876" t="s">
        <v>11</v>
      </c>
      <c r="C3876">
        <v>0.3824267270390993</v>
      </c>
    </row>
    <row r="3877" spans="1:3" hidden="1" x14ac:dyDescent="0.35">
      <c r="A3877" s="1">
        <v>44268</v>
      </c>
      <c r="B3877" t="s">
        <v>9</v>
      </c>
      <c r="C3877">
        <v>0.78271406100654017</v>
      </c>
    </row>
    <row r="3878" spans="1:3" hidden="1" x14ac:dyDescent="0.35">
      <c r="A3878" s="1">
        <v>44268</v>
      </c>
      <c r="B3878" t="s">
        <v>13</v>
      </c>
      <c r="C3878">
        <v>0</v>
      </c>
    </row>
    <row r="3879" spans="1:3" hidden="1" x14ac:dyDescent="0.35">
      <c r="A3879" s="1">
        <v>44268</v>
      </c>
      <c r="B3879" t="s">
        <v>9</v>
      </c>
      <c r="C3879">
        <v>0.34620045006058509</v>
      </c>
    </row>
    <row r="3880" spans="1:3" hidden="1" x14ac:dyDescent="0.35">
      <c r="A3880" s="1">
        <v>44268</v>
      </c>
      <c r="B3880" t="s">
        <v>13</v>
      </c>
      <c r="C3880">
        <v>0</v>
      </c>
    </row>
    <row r="3881" spans="1:3" hidden="1" x14ac:dyDescent="0.35">
      <c r="A3881" s="1">
        <v>44268</v>
      </c>
      <c r="B3881" t="s">
        <v>9</v>
      </c>
      <c r="C3881">
        <v>0.52682677183132509</v>
      </c>
    </row>
    <row r="3882" spans="1:3" hidden="1" x14ac:dyDescent="0.35">
      <c r="A3882" s="1">
        <v>44268</v>
      </c>
      <c r="B3882" t="s">
        <v>9</v>
      </c>
      <c r="C3882">
        <v>0.28599167613700505</v>
      </c>
    </row>
    <row r="3883" spans="1:3" hidden="1" x14ac:dyDescent="0.35">
      <c r="A3883" s="1">
        <v>44268</v>
      </c>
      <c r="B3883" t="s">
        <v>13</v>
      </c>
      <c r="C3883">
        <v>0</v>
      </c>
    </row>
    <row r="3884" spans="1:3" hidden="1" x14ac:dyDescent="0.35">
      <c r="A3884" s="1">
        <v>44268</v>
      </c>
      <c r="B3884" t="s">
        <v>13</v>
      </c>
      <c r="C3884">
        <v>0</v>
      </c>
    </row>
    <row r="3885" spans="1:3" hidden="1" x14ac:dyDescent="0.35">
      <c r="A3885" s="1">
        <v>44268</v>
      </c>
      <c r="B3885" t="s">
        <v>9</v>
      </c>
      <c r="C3885">
        <v>0.82787064144922518</v>
      </c>
    </row>
    <row r="3886" spans="1:3" hidden="1" x14ac:dyDescent="0.35">
      <c r="A3886" s="1">
        <v>44268</v>
      </c>
      <c r="B3886" t="s">
        <v>11</v>
      </c>
      <c r="C3886">
        <v>0.50990230271879911</v>
      </c>
    </row>
    <row r="3887" spans="1:3" hidden="1" x14ac:dyDescent="0.35">
      <c r="A3887" s="1">
        <v>44268</v>
      </c>
      <c r="B3887" t="s">
        <v>11</v>
      </c>
      <c r="C3887">
        <v>0</v>
      </c>
    </row>
    <row r="3888" spans="1:3" hidden="1" x14ac:dyDescent="0.35">
      <c r="A3888" s="1">
        <v>44268</v>
      </c>
      <c r="B3888" t="s">
        <v>11</v>
      </c>
      <c r="C3888">
        <v>1.4022313324766973</v>
      </c>
    </row>
    <row r="3889" spans="1:3" hidden="1" x14ac:dyDescent="0.35">
      <c r="A3889" s="1">
        <v>44268</v>
      </c>
      <c r="B3889" t="s">
        <v>11</v>
      </c>
      <c r="C3889">
        <v>0.3824267270390993</v>
      </c>
    </row>
    <row r="3890" spans="1:3" hidden="1" x14ac:dyDescent="0.35">
      <c r="A3890" s="1">
        <v>44268</v>
      </c>
      <c r="B3890" t="s">
        <v>13</v>
      </c>
      <c r="C3890">
        <v>0</v>
      </c>
    </row>
    <row r="3891" spans="1:3" hidden="1" x14ac:dyDescent="0.35">
      <c r="A3891" s="1">
        <v>44268</v>
      </c>
      <c r="B3891" t="s">
        <v>11</v>
      </c>
      <c r="C3891">
        <v>0.38234484446211731</v>
      </c>
    </row>
    <row r="3892" spans="1:3" hidden="1" x14ac:dyDescent="0.35">
      <c r="A3892" s="1">
        <v>44268</v>
      </c>
      <c r="B3892" t="s">
        <v>9</v>
      </c>
      <c r="C3892">
        <v>0.76779581328470436</v>
      </c>
    </row>
    <row r="3893" spans="1:3" hidden="1" x14ac:dyDescent="0.35">
      <c r="A3893" s="1">
        <v>44268</v>
      </c>
      <c r="B3893" t="s">
        <v>13</v>
      </c>
      <c r="C3893">
        <v>0</v>
      </c>
    </row>
    <row r="3894" spans="1:3" hidden="1" x14ac:dyDescent="0.35">
      <c r="A3894" s="1">
        <v>44268</v>
      </c>
      <c r="B3894" t="s">
        <v>9</v>
      </c>
      <c r="C3894">
        <v>0.3462608569715333</v>
      </c>
    </row>
    <row r="3895" spans="1:3" hidden="1" x14ac:dyDescent="0.35">
      <c r="A3895" s="1">
        <v>44268</v>
      </c>
      <c r="B3895" t="s">
        <v>13</v>
      </c>
      <c r="C3895">
        <v>0</v>
      </c>
    </row>
    <row r="3896" spans="1:3" hidden="1" x14ac:dyDescent="0.35">
      <c r="A3896" s="1">
        <v>44268</v>
      </c>
      <c r="B3896" t="s">
        <v>9</v>
      </c>
      <c r="C3896">
        <v>0.52691869539146374</v>
      </c>
    </row>
    <row r="3897" spans="1:3" hidden="1" x14ac:dyDescent="0.35">
      <c r="A3897" s="1">
        <v>44268</v>
      </c>
      <c r="B3897" t="s">
        <v>9</v>
      </c>
      <c r="C3897">
        <v>0.28604157749822318</v>
      </c>
    </row>
    <row r="3898" spans="1:3" hidden="1" x14ac:dyDescent="0.35">
      <c r="A3898" s="1">
        <v>44268</v>
      </c>
      <c r="B3898" t="s">
        <v>13</v>
      </c>
      <c r="C3898">
        <v>0</v>
      </c>
    </row>
    <row r="3899" spans="1:3" hidden="1" x14ac:dyDescent="0.35">
      <c r="A3899" s="1">
        <v>44268</v>
      </c>
      <c r="B3899" t="s">
        <v>13</v>
      </c>
      <c r="C3899">
        <v>0</v>
      </c>
    </row>
    <row r="3900" spans="1:3" hidden="1" x14ac:dyDescent="0.35">
      <c r="A3900" s="1">
        <v>44268</v>
      </c>
      <c r="B3900" t="s">
        <v>9</v>
      </c>
      <c r="C3900">
        <v>0.82801509275801433</v>
      </c>
    </row>
    <row r="3901" spans="1:3" hidden="1" x14ac:dyDescent="0.35">
      <c r="A3901" s="1">
        <v>44268</v>
      </c>
      <c r="B3901" t="s">
        <v>11</v>
      </c>
      <c r="C3901">
        <v>0.50979312594948967</v>
      </c>
    </row>
    <row r="3902" spans="1:3" hidden="1" x14ac:dyDescent="0.35">
      <c r="A3902" s="1">
        <v>44268</v>
      </c>
      <c r="B3902" t="s">
        <v>11</v>
      </c>
      <c r="C3902">
        <v>0</v>
      </c>
    </row>
    <row r="3903" spans="1:3" hidden="1" x14ac:dyDescent="0.35">
      <c r="A3903" s="1">
        <v>44268</v>
      </c>
      <c r="B3903" t="s">
        <v>11</v>
      </c>
      <c r="C3903">
        <v>1.4019310963610967</v>
      </c>
    </row>
    <row r="3904" spans="1:3" hidden="1" x14ac:dyDescent="0.35">
      <c r="A3904" s="1">
        <v>44268</v>
      </c>
      <c r="B3904" t="s">
        <v>11</v>
      </c>
      <c r="C3904">
        <v>0.38234484446211731</v>
      </c>
    </row>
    <row r="3905" spans="1:3" hidden="1" x14ac:dyDescent="0.35">
      <c r="A3905" s="1">
        <v>44268</v>
      </c>
      <c r="B3905" t="s">
        <v>13</v>
      </c>
      <c r="C3905">
        <v>0</v>
      </c>
    </row>
    <row r="3906" spans="1:3" hidden="1" x14ac:dyDescent="0.35">
      <c r="A3906" s="1">
        <v>44268</v>
      </c>
      <c r="B3906" t="s">
        <v>11</v>
      </c>
      <c r="C3906">
        <v>0.38464201367786999</v>
      </c>
    </row>
    <row r="3907" spans="1:3" hidden="1" x14ac:dyDescent="0.35">
      <c r="A3907" s="1">
        <v>44268</v>
      </c>
      <c r="B3907" t="s">
        <v>9</v>
      </c>
      <c r="C3907">
        <v>0.78325343897213051</v>
      </c>
    </row>
    <row r="3908" spans="1:3" hidden="1" x14ac:dyDescent="0.35">
      <c r="A3908" s="1">
        <v>44268</v>
      </c>
      <c r="B3908" t="s">
        <v>13</v>
      </c>
      <c r="C3908">
        <v>0</v>
      </c>
    </row>
    <row r="3909" spans="1:3" hidden="1" x14ac:dyDescent="0.35">
      <c r="A3909" s="1">
        <v>44268</v>
      </c>
      <c r="B3909" t="s">
        <v>9</v>
      </c>
      <c r="C3909">
        <v>0.34643902108382696</v>
      </c>
    </row>
    <row r="3910" spans="1:3" hidden="1" x14ac:dyDescent="0.35">
      <c r="A3910" s="1">
        <v>44268</v>
      </c>
      <c r="B3910" t="s">
        <v>13</v>
      </c>
      <c r="C3910">
        <v>0</v>
      </c>
    </row>
    <row r="3911" spans="1:3" hidden="1" x14ac:dyDescent="0.35">
      <c r="A3911" s="1">
        <v>44268</v>
      </c>
      <c r="B3911" t="s">
        <v>9</v>
      </c>
      <c r="C3911">
        <v>0.52718981469278015</v>
      </c>
    </row>
    <row r="3912" spans="1:3" hidden="1" x14ac:dyDescent="0.35">
      <c r="A3912" s="1">
        <v>44268</v>
      </c>
      <c r="B3912" t="s">
        <v>9</v>
      </c>
      <c r="C3912">
        <v>0.28618875654750919</v>
      </c>
    </row>
    <row r="3913" spans="1:3" hidden="1" x14ac:dyDescent="0.35">
      <c r="A3913" s="1">
        <v>44268</v>
      </c>
      <c r="B3913" t="s">
        <v>13</v>
      </c>
      <c r="C3913">
        <v>0</v>
      </c>
    </row>
    <row r="3914" spans="1:3" hidden="1" x14ac:dyDescent="0.35">
      <c r="A3914" s="1">
        <v>44268</v>
      </c>
      <c r="B3914" t="s">
        <v>13</v>
      </c>
      <c r="C3914">
        <v>0</v>
      </c>
    </row>
    <row r="3915" spans="1:3" hidden="1" x14ac:dyDescent="0.35">
      <c r="A3915" s="1">
        <v>44268</v>
      </c>
      <c r="B3915" t="s">
        <v>9</v>
      </c>
      <c r="C3915">
        <v>0.82844113737436875</v>
      </c>
    </row>
    <row r="3916" spans="1:3" hidden="1" x14ac:dyDescent="0.35">
      <c r="A3916" s="1">
        <v>44268</v>
      </c>
      <c r="B3916" t="s">
        <v>11</v>
      </c>
      <c r="C3916">
        <v>0.51285601823715998</v>
      </c>
    </row>
    <row r="3917" spans="1:3" hidden="1" x14ac:dyDescent="0.35">
      <c r="A3917" s="1">
        <v>44268</v>
      </c>
      <c r="B3917" t="s">
        <v>11</v>
      </c>
      <c r="C3917">
        <v>0</v>
      </c>
    </row>
    <row r="3918" spans="1:3" hidden="1" x14ac:dyDescent="0.35">
      <c r="A3918" s="1">
        <v>44268</v>
      </c>
      <c r="B3918" t="s">
        <v>11</v>
      </c>
      <c r="C3918">
        <v>1.5385680547114799</v>
      </c>
    </row>
    <row r="3919" spans="1:3" hidden="1" x14ac:dyDescent="0.35">
      <c r="A3919" s="1">
        <v>44268</v>
      </c>
      <c r="B3919" t="s">
        <v>11</v>
      </c>
      <c r="C3919">
        <v>0.38464201367786999</v>
      </c>
    </row>
    <row r="3920" spans="1:3" hidden="1" x14ac:dyDescent="0.35">
      <c r="A3920" s="1">
        <v>44268</v>
      </c>
      <c r="B3920" t="s">
        <v>13</v>
      </c>
      <c r="C3920">
        <v>0</v>
      </c>
    </row>
    <row r="3921" spans="1:3" hidden="1" x14ac:dyDescent="0.35">
      <c r="A3921" s="1">
        <v>44268</v>
      </c>
      <c r="B3921" t="s">
        <v>11</v>
      </c>
      <c r="C3921">
        <v>0.25621448226739568</v>
      </c>
    </row>
    <row r="3922" spans="1:3" hidden="1" x14ac:dyDescent="0.35">
      <c r="A3922" s="1">
        <v>44268</v>
      </c>
      <c r="B3922" t="s">
        <v>9</v>
      </c>
      <c r="C3922">
        <v>0.78352783407291327</v>
      </c>
    </row>
    <row r="3923" spans="1:3" hidden="1" x14ac:dyDescent="0.35">
      <c r="A3923" s="1">
        <v>44268</v>
      </c>
      <c r="B3923" t="s">
        <v>13</v>
      </c>
      <c r="C3923">
        <v>0</v>
      </c>
    </row>
    <row r="3924" spans="1:3" hidden="1" x14ac:dyDescent="0.35">
      <c r="A3924" s="1">
        <v>44268</v>
      </c>
      <c r="B3924" t="s">
        <v>9</v>
      </c>
      <c r="C3924">
        <v>0.34656038814763473</v>
      </c>
    </row>
    <row r="3925" spans="1:3" hidden="1" x14ac:dyDescent="0.35">
      <c r="A3925" s="1">
        <v>44268</v>
      </c>
      <c r="B3925" t="s">
        <v>13</v>
      </c>
      <c r="C3925">
        <v>0</v>
      </c>
    </row>
    <row r="3926" spans="1:3" hidden="1" x14ac:dyDescent="0.35">
      <c r="A3926" s="1">
        <v>44268</v>
      </c>
      <c r="B3926" t="s">
        <v>9</v>
      </c>
      <c r="C3926">
        <v>0.52737450370292238</v>
      </c>
    </row>
    <row r="3927" spans="1:3" hidden="1" x14ac:dyDescent="0.35">
      <c r="A3927" s="1">
        <v>44268</v>
      </c>
      <c r="B3927" t="s">
        <v>9</v>
      </c>
      <c r="C3927">
        <v>0.28628901629587217</v>
      </c>
    </row>
    <row r="3928" spans="1:3" hidden="1" x14ac:dyDescent="0.35">
      <c r="A3928" s="1">
        <v>44268</v>
      </c>
      <c r="B3928" t="s">
        <v>13</v>
      </c>
      <c r="C3928">
        <v>0</v>
      </c>
    </row>
    <row r="3929" spans="1:3" hidden="1" x14ac:dyDescent="0.35">
      <c r="A3929" s="1">
        <v>44268</v>
      </c>
      <c r="B3929" t="s">
        <v>13</v>
      </c>
      <c r="C3929">
        <v>0</v>
      </c>
    </row>
    <row r="3930" spans="1:3" hidden="1" x14ac:dyDescent="0.35">
      <c r="A3930" s="1">
        <v>44268</v>
      </c>
      <c r="B3930" t="s">
        <v>9</v>
      </c>
      <c r="C3930">
        <v>0.82873136296173522</v>
      </c>
    </row>
    <row r="3931" spans="1:3" hidden="1" x14ac:dyDescent="0.35">
      <c r="A3931" s="1">
        <v>44268</v>
      </c>
      <c r="B3931" t="s">
        <v>11</v>
      </c>
      <c r="C3931">
        <v>0.51242896453479136</v>
      </c>
    </row>
    <row r="3932" spans="1:3" hidden="1" x14ac:dyDescent="0.35">
      <c r="A3932" s="1">
        <v>44268</v>
      </c>
      <c r="B3932" t="s">
        <v>11</v>
      </c>
      <c r="C3932">
        <v>0</v>
      </c>
    </row>
    <row r="3933" spans="1:3" hidden="1" x14ac:dyDescent="0.35">
      <c r="A3933" s="1">
        <v>44268</v>
      </c>
      <c r="B3933" t="s">
        <v>11</v>
      </c>
      <c r="C3933">
        <v>1.2810724113369785</v>
      </c>
    </row>
    <row r="3934" spans="1:3" hidden="1" x14ac:dyDescent="0.35">
      <c r="A3934" s="1">
        <v>44268</v>
      </c>
      <c r="B3934" t="s">
        <v>11</v>
      </c>
      <c r="C3934">
        <v>0.38432172340109355</v>
      </c>
    </row>
    <row r="3935" spans="1:3" hidden="1" x14ac:dyDescent="0.35">
      <c r="A3935" s="1">
        <v>44268</v>
      </c>
      <c r="B3935" t="s">
        <v>13</v>
      </c>
      <c r="C3935">
        <v>0</v>
      </c>
    </row>
    <row r="3936" spans="1:3" hidden="1" x14ac:dyDescent="0.35">
      <c r="A3936" s="1">
        <v>44268</v>
      </c>
      <c r="B3936" t="s">
        <v>11</v>
      </c>
      <c r="C3936">
        <v>0.38411849287268135</v>
      </c>
    </row>
    <row r="3937" spans="1:3" hidden="1" x14ac:dyDescent="0.35">
      <c r="A3937" s="1">
        <v>44268</v>
      </c>
      <c r="B3937" t="s">
        <v>9</v>
      </c>
      <c r="C3937">
        <v>0.78374937865253591</v>
      </c>
    </row>
    <row r="3938" spans="1:3" hidden="1" x14ac:dyDescent="0.35">
      <c r="A3938" s="1">
        <v>44268</v>
      </c>
      <c r="B3938" t="s">
        <v>13</v>
      </c>
      <c r="C3938">
        <v>0</v>
      </c>
    </row>
    <row r="3939" spans="1:3" hidden="1" x14ac:dyDescent="0.35">
      <c r="A3939" s="1">
        <v>44268</v>
      </c>
      <c r="B3939" t="s">
        <v>9</v>
      </c>
      <c r="C3939">
        <v>0.34665837901939084</v>
      </c>
    </row>
    <row r="3940" spans="1:3" hidden="1" x14ac:dyDescent="0.35">
      <c r="A3940" s="1">
        <v>44268</v>
      </c>
      <c r="B3940" t="s">
        <v>13</v>
      </c>
      <c r="C3940">
        <v>0</v>
      </c>
    </row>
    <row r="3941" spans="1:3" hidden="1" x14ac:dyDescent="0.35">
      <c r="A3941" s="1">
        <v>44268</v>
      </c>
      <c r="B3941" t="s">
        <v>9</v>
      </c>
      <c r="C3941">
        <v>0.54259572368252484</v>
      </c>
    </row>
    <row r="3942" spans="1:3" hidden="1" x14ac:dyDescent="0.35">
      <c r="A3942" s="1">
        <v>44268</v>
      </c>
      <c r="B3942" t="s">
        <v>9</v>
      </c>
      <c r="C3942">
        <v>0.28636996527688813</v>
      </c>
    </row>
    <row r="3943" spans="1:3" hidden="1" x14ac:dyDescent="0.35">
      <c r="A3943" s="1">
        <v>44268</v>
      </c>
      <c r="B3943" t="s">
        <v>13</v>
      </c>
      <c r="C3943">
        <v>0</v>
      </c>
    </row>
    <row r="3944" spans="1:3" hidden="1" x14ac:dyDescent="0.35">
      <c r="A3944" s="1">
        <v>44268</v>
      </c>
      <c r="B3944" t="s">
        <v>13</v>
      </c>
      <c r="C3944">
        <v>0</v>
      </c>
    </row>
    <row r="3945" spans="1:3" hidden="1" x14ac:dyDescent="0.35">
      <c r="A3945" s="1">
        <v>44268</v>
      </c>
      <c r="B3945" t="s">
        <v>9</v>
      </c>
      <c r="C3945">
        <v>0.82896568895941292</v>
      </c>
    </row>
    <row r="3946" spans="1:3" hidden="1" x14ac:dyDescent="0.35">
      <c r="A3946" s="1">
        <v>44268</v>
      </c>
      <c r="B3946" t="s">
        <v>11</v>
      </c>
      <c r="C3946">
        <v>0.64019748812113564</v>
      </c>
    </row>
    <row r="3947" spans="1:3" hidden="1" x14ac:dyDescent="0.35">
      <c r="A3947" s="1">
        <v>44268</v>
      </c>
      <c r="B3947" t="s">
        <v>11</v>
      </c>
      <c r="C3947">
        <v>0</v>
      </c>
    </row>
    <row r="3948" spans="1:3" hidden="1" x14ac:dyDescent="0.35">
      <c r="A3948" s="1">
        <v>44268</v>
      </c>
      <c r="B3948" t="s">
        <v>11</v>
      </c>
      <c r="C3948">
        <v>1.4084344738664984</v>
      </c>
    </row>
    <row r="3949" spans="1:3" hidden="1" x14ac:dyDescent="0.35">
      <c r="A3949" s="1">
        <v>44268</v>
      </c>
      <c r="B3949" t="s">
        <v>11</v>
      </c>
      <c r="C3949">
        <v>0.38411849287268135</v>
      </c>
    </row>
    <row r="3950" spans="1:3" hidden="1" x14ac:dyDescent="0.35">
      <c r="A3950" s="1">
        <v>44268</v>
      </c>
      <c r="B3950" t="s">
        <v>13</v>
      </c>
      <c r="C3950">
        <v>0</v>
      </c>
    </row>
    <row r="3951" spans="1:3" hidden="1" x14ac:dyDescent="0.35">
      <c r="A3951" s="1">
        <v>44268</v>
      </c>
      <c r="B3951" t="s">
        <v>11</v>
      </c>
      <c r="C3951">
        <v>0.38400933910712715</v>
      </c>
    </row>
    <row r="3952" spans="1:3" hidden="1" x14ac:dyDescent="0.35">
      <c r="A3952" s="1">
        <v>44268</v>
      </c>
      <c r="B3952" t="s">
        <v>9</v>
      </c>
      <c r="C3952">
        <v>0.78383904769585233</v>
      </c>
    </row>
    <row r="3953" spans="1:3" hidden="1" x14ac:dyDescent="0.35">
      <c r="A3953" s="1">
        <v>44268</v>
      </c>
      <c r="B3953" t="s">
        <v>13</v>
      </c>
      <c r="C3953">
        <v>0</v>
      </c>
    </row>
    <row r="3954" spans="1:3" hidden="1" x14ac:dyDescent="0.35">
      <c r="A3954" s="1">
        <v>44268</v>
      </c>
      <c r="B3954" t="s">
        <v>9</v>
      </c>
      <c r="C3954">
        <v>0.34669804032701163</v>
      </c>
    </row>
    <row r="3955" spans="1:3" hidden="1" x14ac:dyDescent="0.35">
      <c r="A3955" s="1">
        <v>44268</v>
      </c>
      <c r="B3955" t="s">
        <v>13</v>
      </c>
      <c r="C3955">
        <v>0</v>
      </c>
    </row>
    <row r="3956" spans="1:3" hidden="1" x14ac:dyDescent="0.35">
      <c r="A3956" s="1">
        <v>44268</v>
      </c>
      <c r="B3956" t="s">
        <v>9</v>
      </c>
      <c r="C3956">
        <v>0.54265780225097471</v>
      </c>
    </row>
    <row r="3957" spans="1:3" hidden="1" x14ac:dyDescent="0.35">
      <c r="A3957" s="1">
        <v>44268</v>
      </c>
      <c r="B3957" t="s">
        <v>9</v>
      </c>
      <c r="C3957">
        <v>0.28640272896579222</v>
      </c>
    </row>
    <row r="3958" spans="1:3" hidden="1" x14ac:dyDescent="0.35">
      <c r="A3958" s="1">
        <v>44268</v>
      </c>
      <c r="B3958" t="s">
        <v>13</v>
      </c>
      <c r="C3958">
        <v>0</v>
      </c>
    </row>
    <row r="3959" spans="1:3" hidden="1" x14ac:dyDescent="0.35">
      <c r="A3959" s="1">
        <v>44268</v>
      </c>
      <c r="B3959" t="s">
        <v>13</v>
      </c>
      <c r="C3959">
        <v>0</v>
      </c>
    </row>
    <row r="3960" spans="1:3" hidden="1" x14ac:dyDescent="0.35">
      <c r="A3960" s="1">
        <v>44268</v>
      </c>
      <c r="B3960" t="s">
        <v>9</v>
      </c>
      <c r="C3960">
        <v>0.82906053121676693</v>
      </c>
    </row>
    <row r="3961" spans="1:3" hidden="1" x14ac:dyDescent="0.35">
      <c r="A3961" s="1">
        <v>44268</v>
      </c>
      <c r="B3961" t="s">
        <v>11</v>
      </c>
      <c r="C3961">
        <v>0.64001556517854519</v>
      </c>
    </row>
    <row r="3962" spans="1:3" hidden="1" x14ac:dyDescent="0.35">
      <c r="A3962" s="1">
        <v>44268</v>
      </c>
      <c r="B3962" t="s">
        <v>11</v>
      </c>
      <c r="C3962">
        <v>0</v>
      </c>
    </row>
    <row r="3963" spans="1:3" hidden="1" x14ac:dyDescent="0.35">
      <c r="A3963" s="1">
        <v>44268</v>
      </c>
      <c r="B3963" t="s">
        <v>11</v>
      </c>
      <c r="C3963">
        <v>1.4080342433927995</v>
      </c>
    </row>
    <row r="3964" spans="1:3" hidden="1" x14ac:dyDescent="0.35">
      <c r="A3964" s="1">
        <v>44268</v>
      </c>
      <c r="B3964" t="s">
        <v>11</v>
      </c>
      <c r="C3964">
        <v>0.51201245214283608</v>
      </c>
    </row>
    <row r="3965" spans="1:3" hidden="1" x14ac:dyDescent="0.35">
      <c r="A3965" s="1">
        <v>44268</v>
      </c>
      <c r="B3965" t="s">
        <v>13</v>
      </c>
      <c r="C3965">
        <v>0</v>
      </c>
    </row>
    <row r="3966" spans="1:3" hidden="1" x14ac:dyDescent="0.35">
      <c r="A3966" s="1">
        <v>44268</v>
      </c>
      <c r="B3966" t="s">
        <v>11</v>
      </c>
      <c r="C3966">
        <v>0.25595871897780326</v>
      </c>
    </row>
    <row r="3967" spans="1:3" hidden="1" x14ac:dyDescent="0.35">
      <c r="A3967" s="1">
        <v>44268</v>
      </c>
      <c r="B3967" t="s">
        <v>9</v>
      </c>
      <c r="C3967">
        <v>0.78389340255715079</v>
      </c>
    </row>
    <row r="3968" spans="1:3" hidden="1" x14ac:dyDescent="0.35">
      <c r="A3968" s="1">
        <v>44268</v>
      </c>
      <c r="B3968" t="s">
        <v>13</v>
      </c>
      <c r="C3968">
        <v>0</v>
      </c>
    </row>
    <row r="3969" spans="1:3" hidden="1" x14ac:dyDescent="0.35">
      <c r="A3969" s="1">
        <v>44268</v>
      </c>
      <c r="B3969" t="s">
        <v>9</v>
      </c>
      <c r="C3969">
        <v>0.3467220819002782</v>
      </c>
    </row>
    <row r="3970" spans="1:3" hidden="1" x14ac:dyDescent="0.35">
      <c r="A3970" s="1">
        <v>44268</v>
      </c>
      <c r="B3970" t="s">
        <v>13</v>
      </c>
      <c r="C3970">
        <v>0</v>
      </c>
    </row>
    <row r="3971" spans="1:3" hidden="1" x14ac:dyDescent="0.35">
      <c r="A3971" s="1">
        <v>44268</v>
      </c>
      <c r="B3971" t="s">
        <v>9</v>
      </c>
      <c r="C3971">
        <v>0.54269543253956587</v>
      </c>
    </row>
    <row r="3972" spans="1:3" hidden="1" x14ac:dyDescent="0.35">
      <c r="A3972" s="1">
        <v>44268</v>
      </c>
      <c r="B3972" t="s">
        <v>9</v>
      </c>
      <c r="C3972">
        <v>0.286422589395882</v>
      </c>
    </row>
    <row r="3973" spans="1:3" hidden="1" x14ac:dyDescent="0.35">
      <c r="A3973" s="1">
        <v>44268</v>
      </c>
      <c r="B3973" t="s">
        <v>13</v>
      </c>
      <c r="C3973">
        <v>0</v>
      </c>
    </row>
    <row r="3974" spans="1:3" hidden="1" x14ac:dyDescent="0.35">
      <c r="A3974" s="1">
        <v>44268</v>
      </c>
      <c r="B3974" t="s">
        <v>13</v>
      </c>
      <c r="C3974">
        <v>0</v>
      </c>
    </row>
    <row r="3975" spans="1:3" hidden="1" x14ac:dyDescent="0.35">
      <c r="A3975" s="1">
        <v>44268</v>
      </c>
      <c r="B3975" t="s">
        <v>9</v>
      </c>
      <c r="C3975">
        <v>0.82911802193544792</v>
      </c>
    </row>
    <row r="3976" spans="1:3" hidden="1" x14ac:dyDescent="0.35">
      <c r="A3976" s="1">
        <v>44268</v>
      </c>
      <c r="B3976" t="s">
        <v>11</v>
      </c>
      <c r="C3976">
        <v>0.51191743795560651</v>
      </c>
    </row>
    <row r="3977" spans="1:3" hidden="1" x14ac:dyDescent="0.35">
      <c r="A3977" s="1">
        <v>44268</v>
      </c>
      <c r="B3977" t="s">
        <v>11</v>
      </c>
      <c r="C3977">
        <v>0</v>
      </c>
    </row>
    <row r="3978" spans="1:3" hidden="1" x14ac:dyDescent="0.35">
      <c r="A3978" s="1">
        <v>44268</v>
      </c>
      <c r="B3978" t="s">
        <v>11</v>
      </c>
      <c r="C3978">
        <v>1.5357523138668197</v>
      </c>
    </row>
    <row r="3979" spans="1:3" hidden="1" x14ac:dyDescent="0.35">
      <c r="A3979" s="1">
        <v>44268</v>
      </c>
      <c r="B3979" t="s">
        <v>11</v>
      </c>
      <c r="C3979">
        <v>0.25595871897780326</v>
      </c>
    </row>
    <row r="3980" spans="1:3" hidden="1" x14ac:dyDescent="0.35">
      <c r="A3980" s="1">
        <v>44268</v>
      </c>
      <c r="B3980" t="s">
        <v>13</v>
      </c>
      <c r="C3980">
        <v>0</v>
      </c>
    </row>
    <row r="3981" spans="1:3" hidden="1" x14ac:dyDescent="0.35">
      <c r="A3981" s="1">
        <v>44268</v>
      </c>
      <c r="B3981" t="s">
        <v>11</v>
      </c>
      <c r="C3981">
        <v>0.38361356304113492</v>
      </c>
    </row>
    <row r="3982" spans="1:3" hidden="1" x14ac:dyDescent="0.35">
      <c r="A3982" s="1">
        <v>44268</v>
      </c>
      <c r="B3982" t="s">
        <v>9</v>
      </c>
      <c r="C3982">
        <v>0.78403369656207245</v>
      </c>
    </row>
    <row r="3983" spans="1:3" hidden="1" x14ac:dyDescent="0.35">
      <c r="A3983" s="1">
        <v>44268</v>
      </c>
      <c r="B3983" t="s">
        <v>13</v>
      </c>
      <c r="C3983">
        <v>0</v>
      </c>
    </row>
    <row r="3984" spans="1:3" hidden="1" x14ac:dyDescent="0.35">
      <c r="A3984" s="1">
        <v>44268</v>
      </c>
      <c r="B3984" t="s">
        <v>9</v>
      </c>
      <c r="C3984">
        <v>0.34678413501783978</v>
      </c>
    </row>
    <row r="3985" spans="1:3" hidden="1" x14ac:dyDescent="0.35">
      <c r="A3985" s="1">
        <v>44268</v>
      </c>
      <c r="B3985" t="s">
        <v>13</v>
      </c>
      <c r="C3985">
        <v>0</v>
      </c>
    </row>
    <row r="3986" spans="1:3" hidden="1" x14ac:dyDescent="0.35">
      <c r="A3986" s="1">
        <v>44268</v>
      </c>
      <c r="B3986" t="s">
        <v>9</v>
      </c>
      <c r="C3986">
        <v>0.54279255915835789</v>
      </c>
    </row>
    <row r="3987" spans="1:3" hidden="1" x14ac:dyDescent="0.35">
      <c r="A3987" s="1">
        <v>44268</v>
      </c>
      <c r="B3987" t="s">
        <v>9</v>
      </c>
      <c r="C3987">
        <v>0.28647385066691111</v>
      </c>
    </row>
    <row r="3988" spans="1:3" hidden="1" x14ac:dyDescent="0.35">
      <c r="A3988" s="1">
        <v>44268</v>
      </c>
      <c r="B3988" t="s">
        <v>13</v>
      </c>
      <c r="C3988">
        <v>0</v>
      </c>
    </row>
    <row r="3989" spans="1:3" hidden="1" x14ac:dyDescent="0.35">
      <c r="A3989" s="1">
        <v>44268</v>
      </c>
      <c r="B3989" t="s">
        <v>13</v>
      </c>
      <c r="C3989">
        <v>0</v>
      </c>
    </row>
    <row r="3990" spans="1:3" hidden="1" x14ac:dyDescent="0.35">
      <c r="A3990" s="1">
        <v>44268</v>
      </c>
      <c r="B3990" t="s">
        <v>9</v>
      </c>
      <c r="C3990">
        <v>0.81418883873753678</v>
      </c>
    </row>
    <row r="3991" spans="1:3" hidden="1" x14ac:dyDescent="0.35">
      <c r="A3991" s="1">
        <v>44268</v>
      </c>
      <c r="B3991" t="s">
        <v>11</v>
      </c>
      <c r="C3991">
        <v>0.51148475072151323</v>
      </c>
    </row>
    <row r="3992" spans="1:3" hidden="1" x14ac:dyDescent="0.35">
      <c r="A3992" s="1">
        <v>44268</v>
      </c>
      <c r="B3992" t="s">
        <v>11</v>
      </c>
      <c r="C3992">
        <v>0</v>
      </c>
    </row>
    <row r="3993" spans="1:3" hidden="1" x14ac:dyDescent="0.35">
      <c r="A3993" s="1">
        <v>44268</v>
      </c>
      <c r="B3993" t="s">
        <v>11</v>
      </c>
      <c r="C3993">
        <v>1.4065830644841613</v>
      </c>
    </row>
    <row r="3994" spans="1:3" hidden="1" x14ac:dyDescent="0.35">
      <c r="A3994" s="1">
        <v>44268</v>
      </c>
      <c r="B3994" t="s">
        <v>11</v>
      </c>
      <c r="C3994">
        <v>0.38361356304113492</v>
      </c>
    </row>
    <row r="3995" spans="1:3" hidden="1" x14ac:dyDescent="0.35">
      <c r="A3995" s="1">
        <v>44268</v>
      </c>
      <c r="B3995" t="s">
        <v>13</v>
      </c>
      <c r="C3995">
        <v>0</v>
      </c>
    </row>
    <row r="3996" spans="1:3" hidden="1" x14ac:dyDescent="0.35">
      <c r="A3996" s="1">
        <v>44268</v>
      </c>
      <c r="B3996" t="s">
        <v>13</v>
      </c>
      <c r="C3996">
        <v>0</v>
      </c>
    </row>
    <row r="3997" spans="1:3" hidden="1" x14ac:dyDescent="0.35">
      <c r="A3997" s="1">
        <v>44268</v>
      </c>
      <c r="B3997" t="s">
        <v>9</v>
      </c>
      <c r="C3997">
        <v>0.53890182585926394</v>
      </c>
    </row>
    <row r="3998" spans="1:3" hidden="1" x14ac:dyDescent="0.35">
      <c r="A3998" s="1">
        <v>44268</v>
      </c>
      <c r="B3998" t="s">
        <v>9</v>
      </c>
      <c r="C3998">
        <v>0.28442040809238933</v>
      </c>
    </row>
    <row r="3999" spans="1:3" hidden="1" x14ac:dyDescent="0.35">
      <c r="A3999" s="1">
        <v>44268</v>
      </c>
      <c r="B3999" t="s">
        <v>13</v>
      </c>
      <c r="C3999">
        <v>0</v>
      </c>
    </row>
    <row r="4000" spans="1:3" hidden="1" x14ac:dyDescent="0.35">
      <c r="A4000" s="1">
        <v>44268</v>
      </c>
      <c r="B4000" t="s">
        <v>13</v>
      </c>
      <c r="C4000">
        <v>0</v>
      </c>
    </row>
    <row r="4001" spans="1:3" hidden="1" x14ac:dyDescent="0.35">
      <c r="A4001" s="1">
        <v>44268</v>
      </c>
      <c r="B4001" t="s">
        <v>9</v>
      </c>
      <c r="C4001">
        <v>0.80835273878889602</v>
      </c>
    </row>
    <row r="4002" spans="1:3" hidden="1" x14ac:dyDescent="0.35">
      <c r="A4002" s="1">
        <v>44268</v>
      </c>
      <c r="B4002" t="s">
        <v>11</v>
      </c>
      <c r="C4002">
        <v>0.3823360734085261</v>
      </c>
    </row>
    <row r="4003" spans="1:3" hidden="1" x14ac:dyDescent="0.35">
      <c r="A4003" s="1">
        <v>44268</v>
      </c>
      <c r="B4003" t="s">
        <v>11</v>
      </c>
      <c r="C4003">
        <v>0</v>
      </c>
    </row>
    <row r="4004" spans="1:3" hidden="1" x14ac:dyDescent="0.35">
      <c r="A4004" s="1">
        <v>44268</v>
      </c>
      <c r="B4004" t="s">
        <v>11</v>
      </c>
      <c r="C4004">
        <v>1.2744535780284203</v>
      </c>
    </row>
    <row r="4005" spans="1:3" hidden="1" x14ac:dyDescent="0.35">
      <c r="A4005" s="1">
        <v>44268</v>
      </c>
      <c r="B4005" t="s">
        <v>11</v>
      </c>
      <c r="C4005">
        <v>0.25489071560568405</v>
      </c>
    </row>
    <row r="4006" spans="1:3" hidden="1" x14ac:dyDescent="0.35">
      <c r="A4006" s="1">
        <v>44268</v>
      </c>
      <c r="B4006" t="s">
        <v>13</v>
      </c>
      <c r="C4006">
        <v>0</v>
      </c>
    </row>
    <row r="4007" spans="1:3" hidden="1" x14ac:dyDescent="0.35">
      <c r="A4007" s="1">
        <v>44268</v>
      </c>
      <c r="B4007" t="s">
        <v>11</v>
      </c>
      <c r="C4007">
        <v>0.25470049768477249</v>
      </c>
    </row>
    <row r="4008" spans="1:3" hidden="1" x14ac:dyDescent="0.35">
      <c r="A4008" s="1">
        <v>44268</v>
      </c>
      <c r="B4008" t="s">
        <v>9</v>
      </c>
      <c r="C4008">
        <v>0.77858810832436465</v>
      </c>
    </row>
    <row r="4009" spans="1:3" hidden="1" x14ac:dyDescent="0.35">
      <c r="A4009" s="1">
        <v>44268</v>
      </c>
      <c r="B4009" t="s">
        <v>13</v>
      </c>
      <c r="C4009">
        <v>0</v>
      </c>
    </row>
    <row r="4010" spans="1:3" hidden="1" x14ac:dyDescent="0.35">
      <c r="A4010" s="1">
        <v>44268</v>
      </c>
      <c r="B4010" t="s">
        <v>9</v>
      </c>
      <c r="C4010">
        <v>0.34437550945116124</v>
      </c>
    </row>
    <row r="4011" spans="1:3" hidden="1" x14ac:dyDescent="0.35">
      <c r="A4011" s="1">
        <v>44268</v>
      </c>
      <c r="B4011" t="s">
        <v>13</v>
      </c>
      <c r="C4011">
        <v>0</v>
      </c>
    </row>
    <row r="4012" spans="1:3" hidden="1" x14ac:dyDescent="0.35">
      <c r="A4012" s="1">
        <v>44268</v>
      </c>
      <c r="B4012" t="s">
        <v>9</v>
      </c>
      <c r="C4012">
        <v>0.53902253653225241</v>
      </c>
    </row>
    <row r="4013" spans="1:3" hidden="1" x14ac:dyDescent="0.35">
      <c r="A4013" s="1">
        <v>44268</v>
      </c>
      <c r="B4013" t="s">
        <v>9</v>
      </c>
      <c r="C4013">
        <v>0.25453842002911919</v>
      </c>
    </row>
    <row r="4014" spans="1:3" hidden="1" x14ac:dyDescent="0.35">
      <c r="A4014" s="1">
        <v>44268</v>
      </c>
      <c r="B4014" t="s">
        <v>13</v>
      </c>
      <c r="C4014">
        <v>0</v>
      </c>
    </row>
    <row r="4015" spans="1:3" hidden="1" x14ac:dyDescent="0.35">
      <c r="A4015" s="1">
        <v>44268</v>
      </c>
      <c r="B4015" t="s">
        <v>13</v>
      </c>
      <c r="C4015">
        <v>0</v>
      </c>
    </row>
    <row r="4016" spans="1:3" hidden="1" x14ac:dyDescent="0.35">
      <c r="A4016" s="1">
        <v>44268</v>
      </c>
      <c r="B4016" t="s">
        <v>9</v>
      </c>
      <c r="C4016">
        <v>0.80853380479837855</v>
      </c>
    </row>
    <row r="4017" spans="1:3" hidden="1" x14ac:dyDescent="0.35">
      <c r="A4017" s="1">
        <v>44268</v>
      </c>
      <c r="B4017" t="s">
        <v>11</v>
      </c>
      <c r="C4017">
        <v>0.3820507465271587</v>
      </c>
    </row>
    <row r="4018" spans="1:3" hidden="1" x14ac:dyDescent="0.35">
      <c r="A4018" s="1">
        <v>44268</v>
      </c>
      <c r="B4018" t="s">
        <v>11</v>
      </c>
      <c r="C4018">
        <v>0</v>
      </c>
    </row>
    <row r="4019" spans="1:3" hidden="1" x14ac:dyDescent="0.35">
      <c r="A4019" s="1">
        <v>44268</v>
      </c>
      <c r="B4019" t="s">
        <v>11</v>
      </c>
      <c r="C4019">
        <v>1.2735024884238624</v>
      </c>
    </row>
    <row r="4020" spans="1:3" hidden="1" x14ac:dyDescent="0.35">
      <c r="A4020" s="1">
        <v>44268</v>
      </c>
      <c r="B4020" t="s">
        <v>11</v>
      </c>
      <c r="C4020">
        <v>0.25470049768477249</v>
      </c>
    </row>
    <row r="4021" spans="1:3" hidden="1" x14ac:dyDescent="0.35">
      <c r="A4021" s="1">
        <v>44268</v>
      </c>
      <c r="B4021" t="s">
        <v>13</v>
      </c>
      <c r="C4021">
        <v>0</v>
      </c>
    </row>
    <row r="4022" spans="1:3" hidden="1" x14ac:dyDescent="0.35">
      <c r="A4022" s="1">
        <v>44268</v>
      </c>
      <c r="B4022" t="s">
        <v>9</v>
      </c>
      <c r="C4022">
        <v>0.34441490795436713</v>
      </c>
    </row>
    <row r="4023" spans="1:3" hidden="1" x14ac:dyDescent="0.35">
      <c r="A4023" s="1">
        <v>44268</v>
      </c>
      <c r="B4023" t="s">
        <v>9</v>
      </c>
      <c r="C4023">
        <v>0.5390842037546616</v>
      </c>
    </row>
    <row r="4024" spans="1:3" hidden="1" x14ac:dyDescent="0.35">
      <c r="A4024" s="1">
        <v>44268</v>
      </c>
      <c r="B4024" t="s">
        <v>9</v>
      </c>
      <c r="C4024">
        <v>0.25456754066192355</v>
      </c>
    </row>
    <row r="4025" spans="1:3" hidden="1" x14ac:dyDescent="0.35">
      <c r="A4025" s="1">
        <v>44268</v>
      </c>
      <c r="B4025" t="s">
        <v>13</v>
      </c>
      <c r="C4025">
        <v>0</v>
      </c>
    </row>
    <row r="4026" spans="1:3" hidden="1" x14ac:dyDescent="0.35">
      <c r="A4026" s="1">
        <v>44268</v>
      </c>
      <c r="B4026" t="s">
        <v>9</v>
      </c>
      <c r="C4026">
        <v>0.80862630563199234</v>
      </c>
    </row>
    <row r="4027" spans="1:3" hidden="1" x14ac:dyDescent="0.35">
      <c r="A4027" s="1">
        <v>44268</v>
      </c>
      <c r="B4027" t="s">
        <v>13</v>
      </c>
      <c r="C4027">
        <v>0</v>
      </c>
    </row>
    <row r="4028" spans="1:3" hidden="1" x14ac:dyDescent="0.35">
      <c r="A4028" s="1">
        <v>44268</v>
      </c>
      <c r="B4028" t="s">
        <v>13</v>
      </c>
      <c r="C4028">
        <v>0</v>
      </c>
    </row>
    <row r="4029" spans="1:3" hidden="1" x14ac:dyDescent="0.35">
      <c r="A4029" s="1">
        <v>44268</v>
      </c>
      <c r="B4029" t="s">
        <v>11</v>
      </c>
      <c r="C4029">
        <v>0.3819330394995149</v>
      </c>
    </row>
    <row r="4030" spans="1:3" hidden="1" x14ac:dyDescent="0.35">
      <c r="A4030" s="1">
        <v>44268</v>
      </c>
      <c r="B4030" t="s">
        <v>11</v>
      </c>
      <c r="C4030">
        <v>0.25462202633300995</v>
      </c>
    </row>
    <row r="4031" spans="1:3" hidden="1" x14ac:dyDescent="0.35">
      <c r="A4031" s="1">
        <v>44268</v>
      </c>
      <c r="B4031" t="s">
        <v>11</v>
      </c>
      <c r="C4031">
        <v>1.2731101316650497</v>
      </c>
    </row>
    <row r="4032" spans="1:3" hidden="1" x14ac:dyDescent="0.35">
      <c r="A4032" s="1">
        <v>44268</v>
      </c>
      <c r="B4032" t="s">
        <v>9</v>
      </c>
      <c r="C4032">
        <v>0.77867718320117785</v>
      </c>
    </row>
    <row r="4033" spans="1:3" hidden="1" x14ac:dyDescent="0.35">
      <c r="A4033" s="1">
        <v>44268</v>
      </c>
      <c r="B4033" t="s">
        <v>13</v>
      </c>
      <c r="C4033">
        <v>0</v>
      </c>
    </row>
    <row r="4034" spans="1:3" hidden="1" x14ac:dyDescent="0.35">
      <c r="A4034" s="1">
        <v>44268</v>
      </c>
      <c r="B4034" t="s">
        <v>13</v>
      </c>
      <c r="C4034">
        <v>0</v>
      </c>
    </row>
    <row r="4035" spans="1:3" hidden="1" x14ac:dyDescent="0.35">
      <c r="A4035" s="1">
        <v>44268</v>
      </c>
      <c r="B4035" t="s">
        <v>11</v>
      </c>
      <c r="C4035">
        <v>0</v>
      </c>
    </row>
    <row r="4036" spans="1:3" hidden="1" x14ac:dyDescent="0.35">
      <c r="A4036" s="1">
        <v>44268</v>
      </c>
      <c r="B4036" t="s">
        <v>11</v>
      </c>
      <c r="C4036">
        <v>0.25462202633300995</v>
      </c>
    </row>
    <row r="4037" spans="1:3" hidden="1" x14ac:dyDescent="0.35">
      <c r="A4037" s="1">
        <v>44268</v>
      </c>
      <c r="B4037" t="s">
        <v>9</v>
      </c>
      <c r="C4037">
        <v>0.34449502197204229</v>
      </c>
    </row>
    <row r="4038" spans="1:3" hidden="1" x14ac:dyDescent="0.35">
      <c r="A4038" s="1">
        <v>44268</v>
      </c>
      <c r="B4038" t="s">
        <v>9</v>
      </c>
      <c r="C4038">
        <v>0.53920959960841397</v>
      </c>
    </row>
    <row r="4039" spans="1:3" hidden="1" x14ac:dyDescent="0.35">
      <c r="A4039" s="1">
        <v>44268</v>
      </c>
      <c r="B4039" t="s">
        <v>9</v>
      </c>
      <c r="C4039">
        <v>0.25462675537063995</v>
      </c>
    </row>
    <row r="4040" spans="1:3" hidden="1" x14ac:dyDescent="0.35">
      <c r="A4040" s="1">
        <v>44268</v>
      </c>
      <c r="B4040" t="s">
        <v>13</v>
      </c>
      <c r="C4040">
        <v>0</v>
      </c>
    </row>
    <row r="4041" spans="1:3" hidden="1" x14ac:dyDescent="0.35">
      <c r="A4041" s="1">
        <v>44268</v>
      </c>
      <c r="B4041" t="s">
        <v>9</v>
      </c>
      <c r="C4041">
        <v>0.8088143994126209</v>
      </c>
    </row>
    <row r="4042" spans="1:3" hidden="1" x14ac:dyDescent="0.35">
      <c r="A4042" s="1">
        <v>44268</v>
      </c>
      <c r="B4042" t="s">
        <v>13</v>
      </c>
      <c r="C4042">
        <v>0</v>
      </c>
    </row>
    <row r="4043" spans="1:3" hidden="1" x14ac:dyDescent="0.35">
      <c r="A4043" s="1">
        <v>44268</v>
      </c>
      <c r="B4043" t="s">
        <v>13</v>
      </c>
      <c r="C4043">
        <v>0</v>
      </c>
    </row>
    <row r="4044" spans="1:3" hidden="1" x14ac:dyDescent="0.35">
      <c r="A4044" s="1">
        <v>44268</v>
      </c>
      <c r="B4044" t="s">
        <v>11</v>
      </c>
      <c r="C4044">
        <v>0.38134219742085562</v>
      </c>
    </row>
    <row r="4045" spans="1:3" hidden="1" x14ac:dyDescent="0.35">
      <c r="A4045" s="1">
        <v>44268</v>
      </c>
      <c r="B4045" t="s">
        <v>11</v>
      </c>
      <c r="C4045">
        <v>0.25422813161390373</v>
      </c>
    </row>
    <row r="4046" spans="1:3" hidden="1" x14ac:dyDescent="0.35">
      <c r="A4046" s="1">
        <v>44268</v>
      </c>
      <c r="B4046" t="s">
        <v>11</v>
      </c>
      <c r="C4046">
        <v>1.2711406580695186</v>
      </c>
    </row>
    <row r="4047" spans="1:3" hidden="1" x14ac:dyDescent="0.35">
      <c r="A4047" s="1">
        <v>44268</v>
      </c>
      <c r="B4047" t="s">
        <v>9</v>
      </c>
      <c r="C4047">
        <v>0.77885831054548693</v>
      </c>
    </row>
    <row r="4048" spans="1:3" hidden="1" x14ac:dyDescent="0.35">
      <c r="A4048" s="1">
        <v>44268</v>
      </c>
      <c r="B4048" t="s">
        <v>13</v>
      </c>
      <c r="C4048">
        <v>0</v>
      </c>
    </row>
    <row r="4049" spans="1:3" hidden="1" x14ac:dyDescent="0.35">
      <c r="A4049" s="1">
        <v>44268</v>
      </c>
      <c r="B4049" t="s">
        <v>13</v>
      </c>
      <c r="C4049">
        <v>0</v>
      </c>
    </row>
    <row r="4050" spans="1:3" hidden="1" x14ac:dyDescent="0.35">
      <c r="A4050" s="1">
        <v>44268</v>
      </c>
      <c r="B4050" t="s">
        <v>11</v>
      </c>
      <c r="C4050">
        <v>0</v>
      </c>
    </row>
    <row r="4051" spans="1:3" hidden="1" x14ac:dyDescent="0.35">
      <c r="A4051" s="1">
        <v>44268</v>
      </c>
      <c r="B4051" t="s">
        <v>11</v>
      </c>
      <c r="C4051">
        <v>0.25422813161390373</v>
      </c>
    </row>
    <row r="4052" spans="1:3" hidden="1" x14ac:dyDescent="0.35">
      <c r="A4052" s="1">
        <v>44268</v>
      </c>
      <c r="B4052" t="s">
        <v>11</v>
      </c>
      <c r="C4052">
        <v>0.25406342693453421</v>
      </c>
    </row>
    <row r="4053" spans="1:3" hidden="1" x14ac:dyDescent="0.35">
      <c r="A4053" s="1">
        <v>44268</v>
      </c>
      <c r="B4053" t="s">
        <v>9</v>
      </c>
      <c r="C4053">
        <v>0.77899400713918054</v>
      </c>
    </row>
    <row r="4054" spans="1:3" hidden="1" x14ac:dyDescent="0.35">
      <c r="A4054" s="1">
        <v>44268</v>
      </c>
      <c r="B4054" t="s">
        <v>13</v>
      </c>
      <c r="C4054">
        <v>0</v>
      </c>
    </row>
    <row r="4055" spans="1:3" hidden="1" x14ac:dyDescent="0.35">
      <c r="A4055" s="1">
        <v>44268</v>
      </c>
      <c r="B4055" t="s">
        <v>9</v>
      </c>
      <c r="C4055">
        <v>0.34455504161925293</v>
      </c>
    </row>
    <row r="4056" spans="1:3" hidden="1" x14ac:dyDescent="0.35">
      <c r="A4056" s="1">
        <v>44268</v>
      </c>
      <c r="B4056" t="s">
        <v>13</v>
      </c>
      <c r="C4056">
        <v>0</v>
      </c>
    </row>
    <row r="4057" spans="1:3" hidden="1" x14ac:dyDescent="0.35">
      <c r="A4057" s="1">
        <v>44268</v>
      </c>
      <c r="B4057" t="s">
        <v>9</v>
      </c>
      <c r="C4057">
        <v>0.55428419738749379</v>
      </c>
    </row>
    <row r="4058" spans="1:3" hidden="1" x14ac:dyDescent="0.35">
      <c r="A4058" s="1">
        <v>44268</v>
      </c>
      <c r="B4058" t="s">
        <v>9</v>
      </c>
      <c r="C4058">
        <v>0.2546711177185782</v>
      </c>
    </row>
    <row r="4059" spans="1:3" hidden="1" x14ac:dyDescent="0.35">
      <c r="A4059" s="1">
        <v>44268</v>
      </c>
      <c r="B4059" t="s">
        <v>13</v>
      </c>
      <c r="C4059">
        <v>0</v>
      </c>
    </row>
    <row r="4060" spans="1:3" hidden="1" x14ac:dyDescent="0.35">
      <c r="A4060" s="1">
        <v>44268</v>
      </c>
      <c r="B4060" t="s">
        <v>13</v>
      </c>
      <c r="C4060">
        <v>0</v>
      </c>
    </row>
    <row r="4061" spans="1:3" hidden="1" x14ac:dyDescent="0.35">
      <c r="A4061" s="1">
        <v>44268</v>
      </c>
      <c r="B4061" t="s">
        <v>9</v>
      </c>
      <c r="C4061">
        <v>0.8089553151060721</v>
      </c>
    </row>
    <row r="4062" spans="1:3" hidden="1" x14ac:dyDescent="0.35">
      <c r="A4062" s="1">
        <v>44268</v>
      </c>
      <c r="B4062" t="s">
        <v>11</v>
      </c>
      <c r="C4062">
        <v>0.38109514040180131</v>
      </c>
    </row>
    <row r="4063" spans="1:3" hidden="1" x14ac:dyDescent="0.35">
      <c r="A4063" s="1">
        <v>44268</v>
      </c>
      <c r="B4063" t="s">
        <v>11</v>
      </c>
      <c r="C4063">
        <v>0</v>
      </c>
    </row>
    <row r="4064" spans="1:3" hidden="1" x14ac:dyDescent="0.35">
      <c r="A4064" s="1">
        <v>44268</v>
      </c>
      <c r="B4064" t="s">
        <v>11</v>
      </c>
      <c r="C4064">
        <v>1.2703171346726712</v>
      </c>
    </row>
    <row r="4065" spans="1:3" hidden="1" x14ac:dyDescent="0.35">
      <c r="A4065" s="1">
        <v>44268</v>
      </c>
      <c r="B4065" t="s">
        <v>11</v>
      </c>
      <c r="C4065">
        <v>0.25406342693453421</v>
      </c>
    </row>
    <row r="4066" spans="1:3" hidden="1" x14ac:dyDescent="0.35">
      <c r="A4066" s="1">
        <v>44268</v>
      </c>
      <c r="B4066" t="s">
        <v>13</v>
      </c>
      <c r="C4066">
        <v>0</v>
      </c>
    </row>
    <row r="4067" spans="1:3" hidden="1" x14ac:dyDescent="0.35">
      <c r="A4067" s="1">
        <v>44268</v>
      </c>
      <c r="B4067" t="s">
        <v>9</v>
      </c>
      <c r="C4067">
        <v>0.3295958660288687</v>
      </c>
    </row>
    <row r="4068" spans="1:3" hidden="1" x14ac:dyDescent="0.35">
      <c r="A4068" s="1">
        <v>44268</v>
      </c>
      <c r="B4068" t="s">
        <v>9</v>
      </c>
      <c r="C4068">
        <v>0.55432032013946109</v>
      </c>
    </row>
    <row r="4069" spans="1:3" hidden="1" x14ac:dyDescent="0.35">
      <c r="A4069" s="1">
        <v>44268</v>
      </c>
      <c r="B4069" t="s">
        <v>9</v>
      </c>
      <c r="C4069">
        <v>0.25468771465867124</v>
      </c>
    </row>
    <row r="4070" spans="1:3" hidden="1" x14ac:dyDescent="0.35">
      <c r="A4070" s="1">
        <v>44268</v>
      </c>
      <c r="B4070" t="s">
        <v>13</v>
      </c>
      <c r="C4070">
        <v>0</v>
      </c>
    </row>
    <row r="4071" spans="1:3" hidden="1" x14ac:dyDescent="0.35">
      <c r="A4071" s="1">
        <v>44268</v>
      </c>
      <c r="B4071" t="s">
        <v>9</v>
      </c>
      <c r="C4071">
        <v>0.80900803479813221</v>
      </c>
    </row>
    <row r="4072" spans="1:3" hidden="1" x14ac:dyDescent="0.35">
      <c r="A4072" s="1">
        <v>44268</v>
      </c>
      <c r="B4072" t="s">
        <v>13</v>
      </c>
      <c r="C4072">
        <v>0</v>
      </c>
    </row>
    <row r="4073" spans="1:3" hidden="1" x14ac:dyDescent="0.35">
      <c r="A4073" s="1">
        <v>44268</v>
      </c>
      <c r="B4073" t="s">
        <v>13</v>
      </c>
      <c r="C4073">
        <v>0</v>
      </c>
    </row>
    <row r="4074" spans="1:3" hidden="1" x14ac:dyDescent="0.35">
      <c r="A4074" s="1">
        <v>44268</v>
      </c>
      <c r="B4074" t="s">
        <v>11</v>
      </c>
      <c r="C4074">
        <v>0.38099882652361433</v>
      </c>
    </row>
    <row r="4075" spans="1:3" hidden="1" x14ac:dyDescent="0.35">
      <c r="A4075" s="1">
        <v>44268</v>
      </c>
      <c r="B4075" t="s">
        <v>11</v>
      </c>
      <c r="C4075">
        <v>0.25399921768240957</v>
      </c>
    </row>
    <row r="4076" spans="1:3" hidden="1" x14ac:dyDescent="0.35">
      <c r="A4076" s="1">
        <v>44268</v>
      </c>
      <c r="B4076" t="s">
        <v>11</v>
      </c>
      <c r="C4076">
        <v>1.2699960884120478</v>
      </c>
    </row>
    <row r="4077" spans="1:3" hidden="1" x14ac:dyDescent="0.35">
      <c r="A4077" s="1">
        <v>44268</v>
      </c>
      <c r="B4077" t="s">
        <v>9</v>
      </c>
      <c r="C4077">
        <v>0.77904477425005325</v>
      </c>
    </row>
    <row r="4078" spans="1:3" hidden="1" x14ac:dyDescent="0.35">
      <c r="A4078" s="1">
        <v>44268</v>
      </c>
      <c r="B4078" t="s">
        <v>13</v>
      </c>
      <c r="C4078">
        <v>0</v>
      </c>
    </row>
    <row r="4079" spans="1:3" hidden="1" x14ac:dyDescent="0.35">
      <c r="A4079" s="1">
        <v>44268</v>
      </c>
      <c r="B4079" t="s">
        <v>13</v>
      </c>
      <c r="C4079">
        <v>0</v>
      </c>
    </row>
    <row r="4080" spans="1:3" hidden="1" x14ac:dyDescent="0.35">
      <c r="A4080" s="1">
        <v>44268</v>
      </c>
      <c r="B4080" t="s">
        <v>11</v>
      </c>
      <c r="C4080">
        <v>0</v>
      </c>
    </row>
    <row r="4081" spans="1:3" hidden="1" x14ac:dyDescent="0.35">
      <c r="A4081" s="1">
        <v>44268</v>
      </c>
      <c r="B4081" t="s">
        <v>11</v>
      </c>
      <c r="C4081">
        <v>0.25399921768240957</v>
      </c>
    </row>
    <row r="4082" spans="1:3" hidden="1" x14ac:dyDescent="0.35">
      <c r="A4082" s="1">
        <v>44268</v>
      </c>
      <c r="B4082" t="s">
        <v>9</v>
      </c>
      <c r="C4082">
        <v>0.3296471292305152</v>
      </c>
    </row>
    <row r="4083" spans="1:3" hidden="1" x14ac:dyDescent="0.35">
      <c r="A4083" s="1">
        <v>44268</v>
      </c>
      <c r="B4083" t="s">
        <v>9</v>
      </c>
      <c r="C4083">
        <v>0.55440653552404828</v>
      </c>
    </row>
    <row r="4084" spans="1:3" hidden="1" x14ac:dyDescent="0.35">
      <c r="A4084" s="1">
        <v>44268</v>
      </c>
      <c r="B4084" t="s">
        <v>9</v>
      </c>
      <c r="C4084">
        <v>0.25472732713267088</v>
      </c>
    </row>
    <row r="4085" spans="1:3" hidden="1" x14ac:dyDescent="0.35">
      <c r="A4085" s="1">
        <v>44268</v>
      </c>
      <c r="B4085" t="s">
        <v>13</v>
      </c>
      <c r="C4085">
        <v>0</v>
      </c>
    </row>
    <row r="4086" spans="1:3" hidden="1" x14ac:dyDescent="0.35">
      <c r="A4086" s="1">
        <v>44268</v>
      </c>
      <c r="B4086" t="s">
        <v>9</v>
      </c>
      <c r="C4086">
        <v>0.80913386265671916</v>
      </c>
    </row>
    <row r="4087" spans="1:3" hidden="1" x14ac:dyDescent="0.35">
      <c r="A4087" s="1">
        <v>44268</v>
      </c>
      <c r="B4087" t="s">
        <v>13</v>
      </c>
      <c r="C4087">
        <v>0</v>
      </c>
    </row>
    <row r="4088" spans="1:3" hidden="1" x14ac:dyDescent="0.35">
      <c r="A4088" s="1">
        <v>44268</v>
      </c>
      <c r="B4088" t="s">
        <v>13</v>
      </c>
      <c r="C4088">
        <v>0</v>
      </c>
    </row>
    <row r="4089" spans="1:3" hidden="1" x14ac:dyDescent="0.35">
      <c r="A4089" s="1">
        <v>44268</v>
      </c>
      <c r="B4089" t="s">
        <v>11</v>
      </c>
      <c r="C4089">
        <v>0.38088176668198659</v>
      </c>
    </row>
    <row r="4090" spans="1:3" hidden="1" x14ac:dyDescent="0.35">
      <c r="A4090" s="1">
        <v>44268</v>
      </c>
      <c r="B4090" t="s">
        <v>11</v>
      </c>
      <c r="C4090">
        <v>0.25392117778799106</v>
      </c>
    </row>
    <row r="4091" spans="1:3" hidden="1" x14ac:dyDescent="0.35">
      <c r="A4091" s="1">
        <v>44268</v>
      </c>
      <c r="B4091" t="s">
        <v>11</v>
      </c>
      <c r="C4091">
        <v>1.2696058889399553</v>
      </c>
    </row>
    <row r="4092" spans="1:3" hidden="1" x14ac:dyDescent="0.35">
      <c r="A4092" s="1">
        <v>44268</v>
      </c>
      <c r="B4092" t="s">
        <v>9</v>
      </c>
      <c r="C4092">
        <v>0.77916594181758136</v>
      </c>
    </row>
    <row r="4093" spans="1:3" hidden="1" x14ac:dyDescent="0.35">
      <c r="A4093" s="1">
        <v>44268</v>
      </c>
      <c r="B4093" t="s">
        <v>13</v>
      </c>
      <c r="C4093">
        <v>0</v>
      </c>
    </row>
    <row r="4094" spans="1:3" hidden="1" x14ac:dyDescent="0.35">
      <c r="A4094" s="1">
        <v>44268</v>
      </c>
      <c r="B4094" t="s">
        <v>13</v>
      </c>
      <c r="C4094">
        <v>0</v>
      </c>
    </row>
    <row r="4095" spans="1:3" hidden="1" x14ac:dyDescent="0.35">
      <c r="A4095" s="1">
        <v>44268</v>
      </c>
      <c r="B4095" t="s">
        <v>11</v>
      </c>
      <c r="C4095">
        <v>0</v>
      </c>
    </row>
    <row r="4096" spans="1:3" hidden="1" x14ac:dyDescent="0.35">
      <c r="A4096" s="1">
        <v>44268</v>
      </c>
      <c r="B4096" t="s">
        <v>11</v>
      </c>
      <c r="C4096">
        <v>0.25392117778799106</v>
      </c>
    </row>
    <row r="4097" spans="1:3" hidden="1" x14ac:dyDescent="0.35">
      <c r="A4097" s="1">
        <v>44268</v>
      </c>
      <c r="B4097" t="s">
        <v>9</v>
      </c>
      <c r="C4097">
        <v>0.32967785528370952</v>
      </c>
    </row>
    <row r="4098" spans="1:3" hidden="1" x14ac:dyDescent="0.35">
      <c r="A4098" s="1">
        <v>44268</v>
      </c>
      <c r="B4098" t="s">
        <v>9</v>
      </c>
      <c r="C4098">
        <v>0.5544582111589661</v>
      </c>
    </row>
    <row r="4099" spans="1:3" hidden="1" x14ac:dyDescent="0.35">
      <c r="A4099" s="1">
        <v>44268</v>
      </c>
      <c r="B4099" t="s">
        <v>9</v>
      </c>
      <c r="C4099">
        <v>0.25475106999195735</v>
      </c>
    </row>
    <row r="4100" spans="1:3" hidden="1" x14ac:dyDescent="0.35">
      <c r="A4100" s="1">
        <v>44268</v>
      </c>
      <c r="B4100" t="s">
        <v>13</v>
      </c>
      <c r="C4100">
        <v>0</v>
      </c>
    </row>
    <row r="4101" spans="1:3" hidden="1" x14ac:dyDescent="0.35">
      <c r="A4101" s="1">
        <v>44268</v>
      </c>
      <c r="B4101" t="s">
        <v>9</v>
      </c>
      <c r="C4101">
        <v>0.80920928115092339</v>
      </c>
    </row>
    <row r="4102" spans="1:3" hidden="1" x14ac:dyDescent="0.35">
      <c r="A4102" s="1">
        <v>44268</v>
      </c>
      <c r="B4102" t="s">
        <v>13</v>
      </c>
      <c r="C4102">
        <v>0</v>
      </c>
    </row>
    <row r="4103" spans="1:3" hidden="1" x14ac:dyDescent="0.35">
      <c r="A4103" s="1">
        <v>44268</v>
      </c>
      <c r="B4103" t="s">
        <v>13</v>
      </c>
      <c r="C4103">
        <v>0</v>
      </c>
    </row>
    <row r="4104" spans="1:3" hidden="1" x14ac:dyDescent="0.35">
      <c r="A4104" s="1">
        <v>44268</v>
      </c>
      <c r="B4104" t="s">
        <v>11</v>
      </c>
      <c r="C4104">
        <v>0.38074738172717165</v>
      </c>
    </row>
    <row r="4105" spans="1:3" hidden="1" x14ac:dyDescent="0.35">
      <c r="A4105" s="1">
        <v>44268</v>
      </c>
      <c r="B4105" t="s">
        <v>11</v>
      </c>
      <c r="C4105">
        <v>0.25383158781811443</v>
      </c>
    </row>
    <row r="4106" spans="1:3" hidden="1" x14ac:dyDescent="0.35">
      <c r="A4106" s="1">
        <v>44268</v>
      </c>
      <c r="B4106" t="s">
        <v>11</v>
      </c>
      <c r="C4106">
        <v>1.2691579390905723</v>
      </c>
    </row>
    <row r="4107" spans="1:3" hidden="1" x14ac:dyDescent="0.35">
      <c r="A4107" s="1">
        <v>44268</v>
      </c>
      <c r="B4107" t="s">
        <v>9</v>
      </c>
      <c r="C4107">
        <v>0.77923856703422256</v>
      </c>
    </row>
    <row r="4108" spans="1:3" hidden="1" x14ac:dyDescent="0.35">
      <c r="A4108" s="1">
        <v>44268</v>
      </c>
      <c r="B4108" t="s">
        <v>13</v>
      </c>
      <c r="C4108">
        <v>0</v>
      </c>
    </row>
    <row r="4109" spans="1:3" hidden="1" x14ac:dyDescent="0.35">
      <c r="A4109" s="1">
        <v>44268</v>
      </c>
      <c r="B4109" t="s">
        <v>13</v>
      </c>
      <c r="C4109">
        <v>0</v>
      </c>
    </row>
    <row r="4110" spans="1:3" hidden="1" x14ac:dyDescent="0.35">
      <c r="A4110" s="1">
        <v>44268</v>
      </c>
      <c r="B4110" t="s">
        <v>11</v>
      </c>
      <c r="C4110">
        <v>0</v>
      </c>
    </row>
    <row r="4111" spans="1:3" hidden="1" x14ac:dyDescent="0.35">
      <c r="A4111" s="1">
        <v>44268</v>
      </c>
      <c r="B4111" t="s">
        <v>11</v>
      </c>
      <c r="C4111">
        <v>0.25383158781811443</v>
      </c>
    </row>
    <row r="4112" spans="1:3" hidden="1" x14ac:dyDescent="0.35">
      <c r="A4112" s="1">
        <v>44268</v>
      </c>
      <c r="B4112" t="s">
        <v>9</v>
      </c>
      <c r="C4112">
        <v>0.32970507880700711</v>
      </c>
    </row>
    <row r="4113" spans="1:3" hidden="1" x14ac:dyDescent="0.35">
      <c r="A4113" s="1">
        <v>44268</v>
      </c>
      <c r="B4113" t="s">
        <v>9</v>
      </c>
      <c r="C4113">
        <v>0.55450399617542112</v>
      </c>
    </row>
    <row r="4114" spans="1:3" hidden="1" x14ac:dyDescent="0.35">
      <c r="A4114" s="1">
        <v>44268</v>
      </c>
      <c r="B4114" t="s">
        <v>9</v>
      </c>
      <c r="C4114">
        <v>0.25477210635086917</v>
      </c>
    </row>
    <row r="4115" spans="1:3" hidden="1" x14ac:dyDescent="0.35">
      <c r="A4115" s="1">
        <v>44268</v>
      </c>
      <c r="B4115" t="s">
        <v>13</v>
      </c>
      <c r="C4115">
        <v>0</v>
      </c>
    </row>
    <row r="4116" spans="1:3" hidden="1" x14ac:dyDescent="0.35">
      <c r="A4116" s="1">
        <v>44268</v>
      </c>
      <c r="B4116" t="s">
        <v>9</v>
      </c>
      <c r="C4116">
        <v>0.80927610252629034</v>
      </c>
    </row>
    <row r="4117" spans="1:3" hidden="1" x14ac:dyDescent="0.35">
      <c r="A4117" s="1">
        <v>44268</v>
      </c>
      <c r="B4117" t="s">
        <v>13</v>
      </c>
      <c r="C4117">
        <v>0</v>
      </c>
    </row>
    <row r="4118" spans="1:3" hidden="1" x14ac:dyDescent="0.35">
      <c r="A4118" s="1">
        <v>44268</v>
      </c>
      <c r="B4118" t="s">
        <v>13</v>
      </c>
      <c r="C4118">
        <v>0</v>
      </c>
    </row>
    <row r="4119" spans="1:3" hidden="1" x14ac:dyDescent="0.35">
      <c r="A4119" s="1">
        <v>44268</v>
      </c>
      <c r="B4119" t="s">
        <v>11</v>
      </c>
      <c r="C4119">
        <v>0.38063385687405715</v>
      </c>
    </row>
    <row r="4120" spans="1:3" hidden="1" x14ac:dyDescent="0.35">
      <c r="A4120" s="1">
        <v>44268</v>
      </c>
      <c r="B4120" t="s">
        <v>11</v>
      </c>
      <c r="C4120">
        <v>0.25375590458270475</v>
      </c>
    </row>
    <row r="4121" spans="1:3" hidden="1" x14ac:dyDescent="0.35">
      <c r="A4121" s="1">
        <v>44268</v>
      </c>
      <c r="B4121" t="s">
        <v>11</v>
      </c>
      <c r="C4121">
        <v>1.2687795229135239</v>
      </c>
    </row>
    <row r="4122" spans="1:3" hidden="1" x14ac:dyDescent="0.35">
      <c r="A4122" s="1">
        <v>44268</v>
      </c>
      <c r="B4122" t="s">
        <v>9</v>
      </c>
      <c r="C4122">
        <v>0.77930291354383496</v>
      </c>
    </row>
    <row r="4123" spans="1:3" hidden="1" x14ac:dyDescent="0.35">
      <c r="A4123" s="1">
        <v>44268</v>
      </c>
      <c r="B4123" t="s">
        <v>13</v>
      </c>
      <c r="C4123">
        <v>0</v>
      </c>
    </row>
    <row r="4124" spans="1:3" hidden="1" x14ac:dyDescent="0.35">
      <c r="A4124" s="1">
        <v>44268</v>
      </c>
      <c r="B4124" t="s">
        <v>13</v>
      </c>
      <c r="C4124">
        <v>0</v>
      </c>
    </row>
    <row r="4125" spans="1:3" hidden="1" x14ac:dyDescent="0.35">
      <c r="A4125" s="1">
        <v>44268</v>
      </c>
      <c r="B4125" t="s">
        <v>11</v>
      </c>
      <c r="C4125">
        <v>0</v>
      </c>
    </row>
    <row r="4126" spans="1:3" hidden="1" x14ac:dyDescent="0.35">
      <c r="A4126" s="1">
        <v>44268</v>
      </c>
      <c r="B4126" t="s">
        <v>11</v>
      </c>
      <c r="C4126">
        <v>0.25375590458270475</v>
      </c>
    </row>
    <row r="4127" spans="1:3" hidden="1" x14ac:dyDescent="0.35">
      <c r="A4127" s="1">
        <v>44268</v>
      </c>
      <c r="B4127" t="s">
        <v>9</v>
      </c>
      <c r="C4127">
        <v>0.32973171379107391</v>
      </c>
    </row>
    <row r="4128" spans="1:3" hidden="1" x14ac:dyDescent="0.35">
      <c r="A4128" s="1">
        <v>44268</v>
      </c>
      <c r="B4128" t="s">
        <v>9</v>
      </c>
      <c r="C4128">
        <v>0.55454879137589697</v>
      </c>
    </row>
    <row r="4129" spans="1:3" hidden="1" x14ac:dyDescent="0.35">
      <c r="A4129" s="1">
        <v>44268</v>
      </c>
      <c r="B4129" t="s">
        <v>9</v>
      </c>
      <c r="C4129">
        <v>0.25479268792946619</v>
      </c>
    </row>
    <row r="4130" spans="1:3" hidden="1" x14ac:dyDescent="0.35">
      <c r="A4130" s="1">
        <v>44268</v>
      </c>
      <c r="B4130" t="s">
        <v>13</v>
      </c>
      <c r="C4130">
        <v>0</v>
      </c>
    </row>
    <row r="4131" spans="1:3" hidden="1" x14ac:dyDescent="0.35">
      <c r="A4131" s="1">
        <v>44268</v>
      </c>
      <c r="B4131" t="s">
        <v>9</v>
      </c>
      <c r="C4131">
        <v>0.80934147930536326</v>
      </c>
    </row>
    <row r="4132" spans="1:3" hidden="1" x14ac:dyDescent="0.35">
      <c r="A4132" s="1">
        <v>44268</v>
      </c>
      <c r="B4132" t="s">
        <v>13</v>
      </c>
      <c r="C4132">
        <v>0</v>
      </c>
    </row>
    <row r="4133" spans="1:3" hidden="1" x14ac:dyDescent="0.35">
      <c r="A4133" s="1">
        <v>44268</v>
      </c>
      <c r="B4133" t="s">
        <v>13</v>
      </c>
      <c r="C4133">
        <v>0</v>
      </c>
    </row>
    <row r="4134" spans="1:3" hidden="1" x14ac:dyDescent="0.35">
      <c r="A4134" s="1">
        <v>44268</v>
      </c>
      <c r="B4134" t="s">
        <v>11</v>
      </c>
      <c r="C4134">
        <v>0.38052715695476802</v>
      </c>
    </row>
    <row r="4135" spans="1:3" hidden="1" x14ac:dyDescent="0.35">
      <c r="A4135" s="1">
        <v>44268</v>
      </c>
      <c r="B4135" t="s">
        <v>11</v>
      </c>
      <c r="C4135">
        <v>0.25368477130317868</v>
      </c>
    </row>
    <row r="4136" spans="1:3" hidden="1" x14ac:dyDescent="0.35">
      <c r="A4136" s="1">
        <v>44268</v>
      </c>
      <c r="B4136" t="s">
        <v>11</v>
      </c>
      <c r="C4136">
        <v>1.2684238565158932</v>
      </c>
    </row>
    <row r="4137" spans="1:3" hidden="1" x14ac:dyDescent="0.35">
      <c r="A4137" s="1">
        <v>44268</v>
      </c>
      <c r="B4137" t="s">
        <v>9</v>
      </c>
      <c r="C4137">
        <v>0.77936586896072013</v>
      </c>
    </row>
    <row r="4138" spans="1:3" hidden="1" x14ac:dyDescent="0.35">
      <c r="A4138" s="1">
        <v>44268</v>
      </c>
      <c r="B4138" t="s">
        <v>13</v>
      </c>
      <c r="C4138">
        <v>0</v>
      </c>
    </row>
    <row r="4139" spans="1:3" hidden="1" x14ac:dyDescent="0.35">
      <c r="A4139" s="1">
        <v>44268</v>
      </c>
      <c r="B4139" t="s">
        <v>13</v>
      </c>
      <c r="C4139">
        <v>0</v>
      </c>
    </row>
    <row r="4140" spans="1:3" hidden="1" x14ac:dyDescent="0.35">
      <c r="A4140" s="1">
        <v>44268</v>
      </c>
      <c r="B4140" t="s">
        <v>11</v>
      </c>
      <c r="C4140">
        <v>0</v>
      </c>
    </row>
    <row r="4141" spans="1:3" hidden="1" x14ac:dyDescent="0.35">
      <c r="A4141" s="1">
        <v>44268</v>
      </c>
      <c r="B4141" t="s">
        <v>11</v>
      </c>
      <c r="C4141">
        <v>0.25368477130317868</v>
      </c>
    </row>
    <row r="4142" spans="1:3" hidden="1" x14ac:dyDescent="0.35">
      <c r="A4142" s="1">
        <v>44268</v>
      </c>
      <c r="B4142" t="s">
        <v>9</v>
      </c>
      <c r="C4142">
        <v>0.32975311384366524</v>
      </c>
    </row>
    <row r="4143" spans="1:3" hidden="1" x14ac:dyDescent="0.35">
      <c r="A4143" s="1">
        <v>44268</v>
      </c>
      <c r="B4143" t="s">
        <v>9</v>
      </c>
      <c r="C4143">
        <v>0.554584782373437</v>
      </c>
    </row>
    <row r="4144" spans="1:3" hidden="1" x14ac:dyDescent="0.35">
      <c r="A4144" s="1">
        <v>44268</v>
      </c>
      <c r="B4144" t="s">
        <v>9</v>
      </c>
      <c r="C4144">
        <v>0.25480922433374131</v>
      </c>
    </row>
    <row r="4145" spans="1:3" hidden="1" x14ac:dyDescent="0.35">
      <c r="A4145" s="1">
        <v>44268</v>
      </c>
      <c r="B4145" t="s">
        <v>13</v>
      </c>
      <c r="C4145">
        <v>0</v>
      </c>
    </row>
    <row r="4146" spans="1:3" hidden="1" x14ac:dyDescent="0.35">
      <c r="A4146" s="1">
        <v>44268</v>
      </c>
      <c r="B4146" t="s">
        <v>9</v>
      </c>
      <c r="C4146">
        <v>0.80939400670717843</v>
      </c>
    </row>
    <row r="4147" spans="1:3" hidden="1" x14ac:dyDescent="0.35">
      <c r="A4147" s="1">
        <v>44268</v>
      </c>
      <c r="B4147" t="s">
        <v>13</v>
      </c>
      <c r="C4147">
        <v>0</v>
      </c>
    </row>
    <row r="4148" spans="1:3" hidden="1" x14ac:dyDescent="0.35">
      <c r="A4148" s="1">
        <v>44268</v>
      </c>
      <c r="B4148" t="s">
        <v>13</v>
      </c>
      <c r="C4148">
        <v>0</v>
      </c>
    </row>
    <row r="4149" spans="1:3" hidden="1" x14ac:dyDescent="0.35">
      <c r="A4149" s="1">
        <v>44268</v>
      </c>
      <c r="B4149" t="s">
        <v>11</v>
      </c>
      <c r="C4149">
        <v>0.38042727054846198</v>
      </c>
    </row>
    <row r="4150" spans="1:3" hidden="1" x14ac:dyDescent="0.35">
      <c r="A4150" s="1">
        <v>44268</v>
      </c>
      <c r="B4150" t="s">
        <v>11</v>
      </c>
      <c r="C4150">
        <v>0.25361818036564132</v>
      </c>
    </row>
    <row r="4151" spans="1:3" hidden="1" x14ac:dyDescent="0.35">
      <c r="A4151" s="1">
        <v>44268</v>
      </c>
      <c r="B4151" t="s">
        <v>11</v>
      </c>
      <c r="C4151">
        <v>1.2680909018282067</v>
      </c>
    </row>
    <row r="4152" spans="1:3" hidden="1" x14ac:dyDescent="0.35">
      <c r="A4152" s="1">
        <v>44268</v>
      </c>
      <c r="B4152" t="s">
        <v>9</v>
      </c>
      <c r="C4152">
        <v>0.77941645090320866</v>
      </c>
    </row>
    <row r="4153" spans="1:3" hidden="1" x14ac:dyDescent="0.35">
      <c r="A4153" s="1">
        <v>44268</v>
      </c>
      <c r="B4153" t="s">
        <v>13</v>
      </c>
      <c r="C4153">
        <v>0</v>
      </c>
    </row>
    <row r="4154" spans="1:3" hidden="1" x14ac:dyDescent="0.35">
      <c r="A4154" s="1">
        <v>44268</v>
      </c>
      <c r="B4154" t="s">
        <v>13</v>
      </c>
      <c r="C4154">
        <v>0</v>
      </c>
    </row>
    <row r="4155" spans="1:3" hidden="1" x14ac:dyDescent="0.35">
      <c r="A4155" s="1">
        <v>44268</v>
      </c>
      <c r="B4155" t="s">
        <v>11</v>
      </c>
      <c r="C4155">
        <v>0</v>
      </c>
    </row>
    <row r="4156" spans="1:3" hidden="1" x14ac:dyDescent="0.35">
      <c r="A4156" s="1">
        <v>44268</v>
      </c>
      <c r="B4156" t="s">
        <v>11</v>
      </c>
      <c r="C4156">
        <v>0.25361818036564132</v>
      </c>
    </row>
    <row r="4157" spans="1:3" hidden="1" x14ac:dyDescent="0.35">
      <c r="A4157" s="1">
        <v>44268</v>
      </c>
      <c r="B4157" t="s">
        <v>9</v>
      </c>
      <c r="C4157">
        <v>0.32977861961265403</v>
      </c>
    </row>
    <row r="4158" spans="1:3" hidden="1" x14ac:dyDescent="0.35">
      <c r="A4158" s="1">
        <v>44268</v>
      </c>
      <c r="B4158" t="s">
        <v>9</v>
      </c>
      <c r="C4158">
        <v>0.55462767843946359</v>
      </c>
    </row>
    <row r="4159" spans="1:3" hidden="1" x14ac:dyDescent="0.35">
      <c r="A4159" s="1">
        <v>44268</v>
      </c>
      <c r="B4159" t="s">
        <v>9</v>
      </c>
      <c r="C4159">
        <v>0.25482893333705081</v>
      </c>
    </row>
    <row r="4160" spans="1:3" hidden="1" x14ac:dyDescent="0.35">
      <c r="A4160" s="1">
        <v>44268</v>
      </c>
      <c r="B4160" t="s">
        <v>13</v>
      </c>
      <c r="C4160">
        <v>0</v>
      </c>
    </row>
    <row r="4161" spans="1:3" hidden="1" x14ac:dyDescent="0.35">
      <c r="A4161" s="1">
        <v>44268</v>
      </c>
      <c r="B4161" t="s">
        <v>9</v>
      </c>
      <c r="C4161">
        <v>0.8094566117765144</v>
      </c>
    </row>
    <row r="4162" spans="1:3" hidden="1" x14ac:dyDescent="0.35">
      <c r="A4162" s="1">
        <v>44268</v>
      </c>
      <c r="B4162" t="s">
        <v>13</v>
      </c>
      <c r="C4162">
        <v>0</v>
      </c>
    </row>
    <row r="4163" spans="1:3" hidden="1" x14ac:dyDescent="0.35">
      <c r="A4163" s="1">
        <v>44268</v>
      </c>
      <c r="B4163" t="s">
        <v>13</v>
      </c>
      <c r="C4163">
        <v>0</v>
      </c>
    </row>
    <row r="4164" spans="1:3" hidden="1" x14ac:dyDescent="0.35">
      <c r="A4164" s="1">
        <v>44268</v>
      </c>
      <c r="B4164" t="s">
        <v>11</v>
      </c>
      <c r="C4164">
        <v>0.38032743656772239</v>
      </c>
    </row>
    <row r="4165" spans="1:3" hidden="1" x14ac:dyDescent="0.35">
      <c r="A4165" s="1">
        <v>44268</v>
      </c>
      <c r="B4165" t="s">
        <v>11</v>
      </c>
      <c r="C4165">
        <v>0.25355162437848155</v>
      </c>
    </row>
    <row r="4166" spans="1:3" hidden="1" x14ac:dyDescent="0.35">
      <c r="A4166" s="1">
        <v>44268</v>
      </c>
      <c r="B4166" t="s">
        <v>11</v>
      </c>
      <c r="C4166">
        <v>1.2677581218924079</v>
      </c>
    </row>
    <row r="4167" spans="1:3" hidden="1" x14ac:dyDescent="0.35">
      <c r="A4167" s="1">
        <v>44268</v>
      </c>
      <c r="B4167" t="s">
        <v>9</v>
      </c>
      <c r="C4167">
        <v>0.77947673726627309</v>
      </c>
    </row>
    <row r="4168" spans="1:3" hidden="1" x14ac:dyDescent="0.35">
      <c r="A4168" s="1">
        <v>44268</v>
      </c>
      <c r="B4168" t="s">
        <v>13</v>
      </c>
      <c r="C4168">
        <v>0</v>
      </c>
    </row>
    <row r="4169" spans="1:3" hidden="1" x14ac:dyDescent="0.35">
      <c r="A4169" s="1">
        <v>44268</v>
      </c>
      <c r="B4169" t="s">
        <v>13</v>
      </c>
      <c r="C4169">
        <v>0</v>
      </c>
    </row>
    <row r="4170" spans="1:3" hidden="1" x14ac:dyDescent="0.35">
      <c r="A4170" s="1">
        <v>44268</v>
      </c>
      <c r="B4170" t="s">
        <v>11</v>
      </c>
      <c r="C4170">
        <v>0</v>
      </c>
    </row>
    <row r="4171" spans="1:3" hidden="1" x14ac:dyDescent="0.35">
      <c r="A4171" s="1">
        <v>44268</v>
      </c>
      <c r="B4171" t="s">
        <v>11</v>
      </c>
      <c r="C4171">
        <v>0.25355162437848155</v>
      </c>
    </row>
    <row r="4172" spans="1:3" hidden="1" x14ac:dyDescent="0.35">
      <c r="A4172" s="1">
        <v>44268</v>
      </c>
      <c r="B4172" t="s">
        <v>9</v>
      </c>
      <c r="C4172">
        <v>0.32964549923012793</v>
      </c>
    </row>
    <row r="4173" spans="1:3" hidden="1" x14ac:dyDescent="0.35">
      <c r="A4173" s="1">
        <v>44268</v>
      </c>
      <c r="B4173" t="s">
        <v>9</v>
      </c>
      <c r="C4173">
        <v>0.5544037941597606</v>
      </c>
    </row>
    <row r="4174" spans="1:3" hidden="1" x14ac:dyDescent="0.35">
      <c r="A4174" s="1">
        <v>44268</v>
      </c>
      <c r="B4174" t="s">
        <v>9</v>
      </c>
      <c r="C4174">
        <v>0.25472606758691707</v>
      </c>
    </row>
    <row r="4175" spans="1:3" hidden="1" x14ac:dyDescent="0.35">
      <c r="A4175" s="1">
        <v>44268</v>
      </c>
      <c r="B4175" t="s">
        <v>13</v>
      </c>
      <c r="C4175">
        <v>0</v>
      </c>
    </row>
    <row r="4176" spans="1:3" hidden="1" x14ac:dyDescent="0.35">
      <c r="A4176" s="1">
        <v>44268</v>
      </c>
      <c r="B4176" t="s">
        <v>9</v>
      </c>
      <c r="C4176">
        <v>0.80912986174667756</v>
      </c>
    </row>
    <row r="4177" spans="1:3" hidden="1" x14ac:dyDescent="0.35">
      <c r="A4177" s="1">
        <v>44268</v>
      </c>
      <c r="B4177" t="s">
        <v>13</v>
      </c>
      <c r="C4177">
        <v>0</v>
      </c>
    </row>
    <row r="4178" spans="1:3" hidden="1" x14ac:dyDescent="0.35">
      <c r="A4178" s="1">
        <v>44268</v>
      </c>
      <c r="B4178" t="s">
        <v>13</v>
      </c>
      <c r="C4178">
        <v>0</v>
      </c>
    </row>
    <row r="4179" spans="1:3" hidden="1" x14ac:dyDescent="0.35">
      <c r="A4179" s="1">
        <v>44268</v>
      </c>
      <c r="B4179" t="s">
        <v>11</v>
      </c>
      <c r="C4179">
        <v>0.37900417915274881</v>
      </c>
    </row>
    <row r="4180" spans="1:3" hidden="1" x14ac:dyDescent="0.35">
      <c r="A4180" s="1">
        <v>44268</v>
      </c>
      <c r="B4180" t="s">
        <v>11</v>
      </c>
      <c r="C4180">
        <v>0.25266945276849917</v>
      </c>
    </row>
    <row r="4181" spans="1:3" hidden="1" x14ac:dyDescent="0.35">
      <c r="A4181" s="1">
        <v>44268</v>
      </c>
      <c r="B4181" t="s">
        <v>11</v>
      </c>
      <c r="C4181">
        <v>1.2633472638424961</v>
      </c>
    </row>
    <row r="4182" spans="1:3" hidden="1" x14ac:dyDescent="0.35">
      <c r="A4182" s="1">
        <v>44268</v>
      </c>
      <c r="B4182" t="s">
        <v>9</v>
      </c>
      <c r="C4182">
        <v>0.77916208908939322</v>
      </c>
    </row>
    <row r="4183" spans="1:3" hidden="1" x14ac:dyDescent="0.35">
      <c r="A4183" s="1">
        <v>44268</v>
      </c>
      <c r="B4183" t="s">
        <v>13</v>
      </c>
      <c r="C4183">
        <v>0</v>
      </c>
    </row>
    <row r="4184" spans="1:3" hidden="1" x14ac:dyDescent="0.35">
      <c r="A4184" s="1">
        <v>44268</v>
      </c>
      <c r="B4184" t="s">
        <v>13</v>
      </c>
      <c r="C4184">
        <v>0</v>
      </c>
    </row>
    <row r="4185" spans="1:3" hidden="1" x14ac:dyDescent="0.35">
      <c r="A4185" s="1">
        <v>44268</v>
      </c>
      <c r="B4185" t="s">
        <v>11</v>
      </c>
      <c r="C4185">
        <v>0</v>
      </c>
    </row>
    <row r="4186" spans="1:3" hidden="1" x14ac:dyDescent="0.35">
      <c r="A4186" s="1">
        <v>44268</v>
      </c>
      <c r="B4186" t="s">
        <v>11</v>
      </c>
      <c r="C4186">
        <v>0.25266945276849917</v>
      </c>
    </row>
    <row r="4187" spans="1:3" hidden="1" x14ac:dyDescent="0.35">
      <c r="A4187" s="1">
        <v>44268</v>
      </c>
      <c r="B4187" t="s">
        <v>9</v>
      </c>
      <c r="C4187">
        <v>0.3146792002892651</v>
      </c>
    </row>
    <row r="4188" spans="1:3" hidden="1" x14ac:dyDescent="0.35">
      <c r="A4188" s="1">
        <v>44268</v>
      </c>
      <c r="B4188" t="s">
        <v>9</v>
      </c>
      <c r="C4188">
        <v>0.55443478146203851</v>
      </c>
    </row>
    <row r="4189" spans="1:3" hidden="1" x14ac:dyDescent="0.35">
      <c r="A4189" s="1">
        <v>44268</v>
      </c>
      <c r="B4189" t="s">
        <v>9</v>
      </c>
      <c r="C4189">
        <v>0.25474030499607175</v>
      </c>
    </row>
    <row r="4190" spans="1:3" hidden="1" x14ac:dyDescent="0.35">
      <c r="A4190" s="1">
        <v>44268</v>
      </c>
      <c r="B4190" t="s">
        <v>13</v>
      </c>
      <c r="C4190">
        <v>0</v>
      </c>
    </row>
    <row r="4191" spans="1:3" hidden="1" x14ac:dyDescent="0.35">
      <c r="A4191" s="1">
        <v>44268</v>
      </c>
      <c r="B4191" t="s">
        <v>9</v>
      </c>
      <c r="C4191">
        <v>0.8091750864581102</v>
      </c>
    </row>
    <row r="4192" spans="1:3" hidden="1" x14ac:dyDescent="0.35">
      <c r="A4192" s="1">
        <v>44268</v>
      </c>
      <c r="B4192" t="s">
        <v>13</v>
      </c>
      <c r="C4192">
        <v>0</v>
      </c>
    </row>
    <row r="4193" spans="1:3" hidden="1" x14ac:dyDescent="0.35">
      <c r="A4193" s="1">
        <v>44268</v>
      </c>
      <c r="B4193" t="s">
        <v>13</v>
      </c>
      <c r="C4193">
        <v>0</v>
      </c>
    </row>
    <row r="4194" spans="1:3" hidden="1" x14ac:dyDescent="0.35">
      <c r="A4194" s="1">
        <v>44268</v>
      </c>
      <c r="B4194" t="s">
        <v>11</v>
      </c>
      <c r="C4194">
        <v>0.37894816620666572</v>
      </c>
    </row>
    <row r="4195" spans="1:3" hidden="1" x14ac:dyDescent="0.35">
      <c r="A4195" s="1">
        <v>44268</v>
      </c>
      <c r="B4195" t="s">
        <v>11</v>
      </c>
      <c r="C4195">
        <v>0.25263211080444381</v>
      </c>
    </row>
    <row r="4196" spans="1:3" hidden="1" x14ac:dyDescent="0.35">
      <c r="A4196" s="1">
        <v>44268</v>
      </c>
      <c r="B4196" t="s">
        <v>11</v>
      </c>
      <c r="C4196">
        <v>1.2631605540222188</v>
      </c>
    </row>
    <row r="4197" spans="1:3" hidden="1" x14ac:dyDescent="0.35">
      <c r="A4197" s="1">
        <v>44268</v>
      </c>
      <c r="B4197" t="s">
        <v>9</v>
      </c>
      <c r="C4197">
        <v>0.77920563881151361</v>
      </c>
    </row>
    <row r="4198" spans="1:3" hidden="1" x14ac:dyDescent="0.35">
      <c r="A4198" s="1">
        <v>44268</v>
      </c>
      <c r="B4198" t="s">
        <v>13</v>
      </c>
      <c r="C4198">
        <v>0</v>
      </c>
    </row>
    <row r="4199" spans="1:3" hidden="1" x14ac:dyDescent="0.35">
      <c r="A4199" s="1">
        <v>44268</v>
      </c>
      <c r="B4199" t="s">
        <v>13</v>
      </c>
      <c r="C4199">
        <v>0</v>
      </c>
    </row>
    <row r="4200" spans="1:3" hidden="1" x14ac:dyDescent="0.35">
      <c r="A4200" s="1">
        <v>44268</v>
      </c>
      <c r="B4200" t="s">
        <v>11</v>
      </c>
      <c r="C4200">
        <v>0</v>
      </c>
    </row>
    <row r="4201" spans="1:3" hidden="1" x14ac:dyDescent="0.35">
      <c r="A4201" s="1">
        <v>44268</v>
      </c>
      <c r="B4201" t="s">
        <v>11</v>
      </c>
      <c r="C4201">
        <v>0.25263211080444381</v>
      </c>
    </row>
    <row r="4202" spans="1:3" hidden="1" x14ac:dyDescent="0.35">
      <c r="A4202" s="1">
        <v>44275</v>
      </c>
      <c r="B4202" t="s">
        <v>11</v>
      </c>
      <c r="C4202">
        <v>0.10626732821620727</v>
      </c>
    </row>
    <row r="4203" spans="1:3" hidden="1" x14ac:dyDescent="0.35">
      <c r="A4203" s="1">
        <v>44275</v>
      </c>
      <c r="B4203" t="s">
        <v>13</v>
      </c>
      <c r="C4203">
        <v>0</v>
      </c>
    </row>
    <row r="4204" spans="1:3" hidden="1" x14ac:dyDescent="0.35">
      <c r="A4204" s="1">
        <v>44275</v>
      </c>
      <c r="B4204" t="s">
        <v>9</v>
      </c>
      <c r="C4204">
        <v>0.47355271241522612</v>
      </c>
    </row>
    <row r="4205" spans="1:3" hidden="1" x14ac:dyDescent="0.35">
      <c r="A4205" s="1">
        <v>44275</v>
      </c>
      <c r="B4205" t="s">
        <v>13</v>
      </c>
      <c r="C4205">
        <v>0.1588052761464947</v>
      </c>
    </row>
    <row r="4206" spans="1:3" hidden="1" x14ac:dyDescent="0.35">
      <c r="A4206" s="1">
        <v>44275</v>
      </c>
      <c r="B4206" t="s">
        <v>11</v>
      </c>
      <c r="C4206">
        <v>0.31880198464862175</v>
      </c>
    </row>
    <row r="4207" spans="1:3" hidden="1" x14ac:dyDescent="0.35">
      <c r="A4207" s="1">
        <v>44275</v>
      </c>
      <c r="B4207" t="s">
        <v>9</v>
      </c>
      <c r="C4207">
        <v>0.34727198910449919</v>
      </c>
    </row>
    <row r="4208" spans="1:3" hidden="1" x14ac:dyDescent="0.35">
      <c r="A4208" s="1">
        <v>44275</v>
      </c>
      <c r="B4208" t="s">
        <v>11</v>
      </c>
      <c r="C4208">
        <v>0.6376039692972435</v>
      </c>
    </row>
    <row r="4209" spans="1:3" hidden="1" x14ac:dyDescent="0.35">
      <c r="A4209" s="1">
        <v>44275</v>
      </c>
      <c r="B4209" t="s">
        <v>13</v>
      </c>
      <c r="C4209">
        <v>0</v>
      </c>
    </row>
    <row r="4210" spans="1:3" hidden="1" x14ac:dyDescent="0.35">
      <c r="A4210" s="1">
        <v>44275</v>
      </c>
      <c r="B4210" t="s">
        <v>9</v>
      </c>
      <c r="C4210">
        <v>9.4710542483045237E-2</v>
      </c>
    </row>
    <row r="4211" spans="1:3" hidden="1" x14ac:dyDescent="0.35">
      <c r="A4211" s="1">
        <v>44275</v>
      </c>
      <c r="B4211" t="s">
        <v>11</v>
      </c>
      <c r="C4211">
        <v>0.6376039692972435</v>
      </c>
    </row>
    <row r="4212" spans="1:3" hidden="1" x14ac:dyDescent="0.35">
      <c r="A4212" s="1">
        <v>44275</v>
      </c>
      <c r="B4212" t="s">
        <v>13</v>
      </c>
      <c r="C4212">
        <v>0</v>
      </c>
    </row>
    <row r="4213" spans="1:3" hidden="1" x14ac:dyDescent="0.35">
      <c r="A4213" s="1">
        <v>44275</v>
      </c>
      <c r="B4213" t="s">
        <v>9</v>
      </c>
      <c r="C4213">
        <v>0.44198253158754441</v>
      </c>
    </row>
    <row r="4214" spans="1:3" hidden="1" x14ac:dyDescent="0.35">
      <c r="A4214" s="1">
        <v>44275</v>
      </c>
      <c r="B4214" t="s">
        <v>11</v>
      </c>
      <c r="C4214">
        <v>0.21253465643241454</v>
      </c>
    </row>
    <row r="4215" spans="1:3" hidden="1" x14ac:dyDescent="0.35">
      <c r="A4215" s="1">
        <v>44275</v>
      </c>
      <c r="B4215" t="s">
        <v>13</v>
      </c>
      <c r="C4215">
        <v>0</v>
      </c>
    </row>
    <row r="4216" spans="1:3" hidden="1" x14ac:dyDescent="0.35">
      <c r="A4216" s="1">
        <v>44275</v>
      </c>
      <c r="B4216" t="s">
        <v>9</v>
      </c>
      <c r="C4216">
        <v>0.42619744117370351</v>
      </c>
    </row>
    <row r="4217" spans="1:3" hidden="1" x14ac:dyDescent="0.35">
      <c r="A4217" s="1">
        <v>44275</v>
      </c>
      <c r="B4217" t="s">
        <v>11</v>
      </c>
      <c r="C4217">
        <v>0.10623853951754955</v>
      </c>
    </row>
    <row r="4218" spans="1:3" hidden="1" x14ac:dyDescent="0.35">
      <c r="A4218" s="1">
        <v>44275</v>
      </c>
      <c r="B4218" t="s">
        <v>13</v>
      </c>
      <c r="C4218">
        <v>0</v>
      </c>
    </row>
    <row r="4219" spans="1:3" hidden="1" x14ac:dyDescent="0.35">
      <c r="A4219" s="1">
        <v>44275</v>
      </c>
      <c r="B4219" t="s">
        <v>9</v>
      </c>
      <c r="C4219">
        <v>0.47360534277344557</v>
      </c>
    </row>
    <row r="4220" spans="1:3" hidden="1" x14ac:dyDescent="0.35">
      <c r="A4220" s="1">
        <v>44275</v>
      </c>
      <c r="B4220" t="s">
        <v>13</v>
      </c>
      <c r="C4220">
        <v>0.15874867940942317</v>
      </c>
    </row>
    <row r="4221" spans="1:3" hidden="1" x14ac:dyDescent="0.35">
      <c r="A4221" s="1">
        <v>44275</v>
      </c>
      <c r="B4221" t="s">
        <v>11</v>
      </c>
      <c r="C4221">
        <v>0.31871561855264863</v>
      </c>
    </row>
    <row r="4222" spans="1:3" hidden="1" x14ac:dyDescent="0.35">
      <c r="A4222" s="1">
        <v>44275</v>
      </c>
      <c r="B4222" t="s">
        <v>9</v>
      </c>
      <c r="C4222">
        <v>0.34731058470052673</v>
      </c>
    </row>
    <row r="4223" spans="1:3" hidden="1" x14ac:dyDescent="0.35">
      <c r="A4223" s="1">
        <v>44275</v>
      </c>
      <c r="B4223" t="s">
        <v>11</v>
      </c>
      <c r="C4223">
        <v>0.74366977662284672</v>
      </c>
    </row>
    <row r="4224" spans="1:3" hidden="1" x14ac:dyDescent="0.35">
      <c r="A4224" s="1">
        <v>44275</v>
      </c>
      <c r="B4224" t="s">
        <v>13</v>
      </c>
      <c r="C4224">
        <v>0</v>
      </c>
    </row>
    <row r="4225" spans="1:3" hidden="1" x14ac:dyDescent="0.35">
      <c r="A4225" s="1">
        <v>44275</v>
      </c>
      <c r="B4225" t="s">
        <v>9</v>
      </c>
      <c r="C4225">
        <v>9.4721068554689106E-2</v>
      </c>
    </row>
    <row r="4226" spans="1:3" hidden="1" x14ac:dyDescent="0.35">
      <c r="A4226" s="1">
        <v>44275</v>
      </c>
      <c r="B4226" t="s">
        <v>11</v>
      </c>
      <c r="C4226">
        <v>0.53119269758774768</v>
      </c>
    </row>
    <row r="4227" spans="1:3" hidden="1" x14ac:dyDescent="0.35">
      <c r="A4227" s="1">
        <v>44275</v>
      </c>
      <c r="B4227" t="s">
        <v>13</v>
      </c>
      <c r="C4227">
        <v>0</v>
      </c>
    </row>
    <row r="4228" spans="1:3" hidden="1" x14ac:dyDescent="0.35">
      <c r="A4228" s="1">
        <v>44275</v>
      </c>
      <c r="B4228" t="s">
        <v>9</v>
      </c>
      <c r="C4228">
        <v>0.44203165325521582</v>
      </c>
    </row>
    <row r="4229" spans="1:3" hidden="1" x14ac:dyDescent="0.35">
      <c r="A4229" s="1">
        <v>44275</v>
      </c>
      <c r="B4229" t="s">
        <v>11</v>
      </c>
      <c r="C4229">
        <v>0.31871561855264863</v>
      </c>
    </row>
    <row r="4230" spans="1:3" hidden="1" x14ac:dyDescent="0.35">
      <c r="A4230" s="1">
        <v>44275</v>
      </c>
      <c r="B4230" t="s">
        <v>13</v>
      </c>
      <c r="C4230">
        <v>0</v>
      </c>
    </row>
    <row r="4231" spans="1:3" hidden="1" x14ac:dyDescent="0.35">
      <c r="A4231" s="1">
        <v>44275</v>
      </c>
      <c r="B4231" t="s">
        <v>9</v>
      </c>
      <c r="C4231">
        <v>0.42624480849610091</v>
      </c>
    </row>
    <row r="4232" spans="1:3" hidden="1" x14ac:dyDescent="0.35">
      <c r="A4232" s="1">
        <v>44275</v>
      </c>
      <c r="B4232" t="s">
        <v>11</v>
      </c>
      <c r="C4232">
        <v>0.1059658789869662</v>
      </c>
    </row>
    <row r="4233" spans="1:3" hidden="1" x14ac:dyDescent="0.35">
      <c r="A4233" s="1">
        <v>44275</v>
      </c>
      <c r="B4233" t="s">
        <v>11</v>
      </c>
      <c r="C4233">
        <v>0.10620017884110115</v>
      </c>
    </row>
    <row r="4234" spans="1:3" hidden="1" x14ac:dyDescent="0.35">
      <c r="A4234" s="1">
        <v>44275</v>
      </c>
      <c r="B4234" t="s">
        <v>13</v>
      </c>
      <c r="C4234">
        <v>0</v>
      </c>
    </row>
    <row r="4235" spans="1:3" hidden="1" x14ac:dyDescent="0.35">
      <c r="A4235" s="1">
        <v>44275</v>
      </c>
      <c r="B4235" t="s">
        <v>9</v>
      </c>
      <c r="C4235">
        <v>0.47367503618877277</v>
      </c>
    </row>
    <row r="4236" spans="1:3" hidden="1" x14ac:dyDescent="0.35">
      <c r="A4236" s="1">
        <v>44275</v>
      </c>
      <c r="B4236" t="s">
        <v>13</v>
      </c>
      <c r="C4236">
        <v>7.9337059530562623E-2</v>
      </c>
    </row>
    <row r="4237" spans="1:3" hidden="1" x14ac:dyDescent="0.35">
      <c r="A4237" s="1">
        <v>44275</v>
      </c>
      <c r="B4237" t="s">
        <v>11</v>
      </c>
      <c r="C4237">
        <v>0.3186005365233035</v>
      </c>
    </row>
    <row r="4238" spans="1:3" hidden="1" x14ac:dyDescent="0.35">
      <c r="A4238" s="1">
        <v>44275</v>
      </c>
      <c r="B4238" t="s">
        <v>9</v>
      </c>
      <c r="C4238">
        <v>0.34736169320510002</v>
      </c>
    </row>
    <row r="4239" spans="1:3" hidden="1" x14ac:dyDescent="0.35">
      <c r="A4239" s="1">
        <v>44275</v>
      </c>
      <c r="B4239" t="s">
        <v>11</v>
      </c>
      <c r="C4239">
        <v>0.53100089420550589</v>
      </c>
    </row>
    <row r="4240" spans="1:3" hidden="1" x14ac:dyDescent="0.35">
      <c r="A4240" s="1">
        <v>44275</v>
      </c>
      <c r="B4240" t="s">
        <v>13</v>
      </c>
      <c r="C4240">
        <v>0</v>
      </c>
    </row>
    <row r="4241" spans="1:3" hidden="1" x14ac:dyDescent="0.35">
      <c r="A4241" s="1">
        <v>44275</v>
      </c>
      <c r="B4241" t="s">
        <v>9</v>
      </c>
      <c r="C4241">
        <v>9.4735007237754548E-2</v>
      </c>
    </row>
    <row r="4242" spans="1:3" hidden="1" x14ac:dyDescent="0.35">
      <c r="A4242" s="1">
        <v>44275</v>
      </c>
      <c r="B4242" t="s">
        <v>11</v>
      </c>
      <c r="C4242">
        <v>0.42480071536440461</v>
      </c>
    </row>
    <row r="4243" spans="1:3" hidden="1" x14ac:dyDescent="0.35">
      <c r="A4243" s="1">
        <v>44275</v>
      </c>
      <c r="B4243" t="s">
        <v>13</v>
      </c>
      <c r="C4243">
        <v>0</v>
      </c>
    </row>
    <row r="4244" spans="1:3" hidden="1" x14ac:dyDescent="0.35">
      <c r="A4244" s="1">
        <v>44275</v>
      </c>
      <c r="B4244" t="s">
        <v>9</v>
      </c>
      <c r="C4244">
        <v>0.4420967004428546</v>
      </c>
    </row>
    <row r="4245" spans="1:3" hidden="1" x14ac:dyDescent="0.35">
      <c r="A4245" s="1">
        <v>44275</v>
      </c>
      <c r="B4245" t="s">
        <v>11</v>
      </c>
      <c r="C4245">
        <v>0.10620017884110115</v>
      </c>
    </row>
    <row r="4246" spans="1:3" hidden="1" x14ac:dyDescent="0.35">
      <c r="A4246" s="1">
        <v>44275</v>
      </c>
      <c r="B4246" t="s">
        <v>13</v>
      </c>
      <c r="C4246">
        <v>0</v>
      </c>
    </row>
    <row r="4247" spans="1:3" hidden="1" x14ac:dyDescent="0.35">
      <c r="A4247" s="1">
        <v>44275</v>
      </c>
      <c r="B4247" t="s">
        <v>9</v>
      </c>
      <c r="C4247">
        <v>0.42630753256989545</v>
      </c>
    </row>
    <row r="4248" spans="1:3" hidden="1" x14ac:dyDescent="0.35">
      <c r="A4248" s="1">
        <v>44275</v>
      </c>
      <c r="B4248" t="s">
        <v>13</v>
      </c>
      <c r="C4248">
        <v>0</v>
      </c>
    </row>
    <row r="4249" spans="1:3" hidden="1" x14ac:dyDescent="0.35">
      <c r="A4249" s="1">
        <v>44275</v>
      </c>
      <c r="B4249" t="s">
        <v>11</v>
      </c>
      <c r="C4249">
        <v>0.10614550638306004</v>
      </c>
    </row>
    <row r="4250" spans="1:3" hidden="1" x14ac:dyDescent="0.35">
      <c r="A4250" s="1">
        <v>44275</v>
      </c>
      <c r="B4250" t="s">
        <v>13</v>
      </c>
      <c r="C4250">
        <v>0</v>
      </c>
    </row>
    <row r="4251" spans="1:3" hidden="1" x14ac:dyDescent="0.35">
      <c r="A4251" s="1">
        <v>44275</v>
      </c>
      <c r="B4251" t="s">
        <v>9</v>
      </c>
      <c r="C4251">
        <v>0.46969790909278791</v>
      </c>
    </row>
    <row r="4252" spans="1:3" hidden="1" x14ac:dyDescent="0.35">
      <c r="A4252" s="1">
        <v>44275</v>
      </c>
      <c r="B4252" t="s">
        <v>13</v>
      </c>
      <c r="C4252">
        <v>7.9278502207113508E-2</v>
      </c>
    </row>
    <row r="4253" spans="1:3" hidden="1" x14ac:dyDescent="0.35">
      <c r="A4253" s="1">
        <v>44275</v>
      </c>
      <c r="B4253" t="s">
        <v>11</v>
      </c>
      <c r="C4253">
        <v>0.31843651914918009</v>
      </c>
    </row>
    <row r="4254" spans="1:3" hidden="1" x14ac:dyDescent="0.35">
      <c r="A4254" s="1">
        <v>44275</v>
      </c>
      <c r="B4254" t="s">
        <v>9</v>
      </c>
      <c r="C4254">
        <v>0.34444513333471111</v>
      </c>
    </row>
    <row r="4255" spans="1:3" hidden="1" x14ac:dyDescent="0.35">
      <c r="A4255" s="1">
        <v>44275</v>
      </c>
      <c r="B4255" t="s">
        <v>11</v>
      </c>
      <c r="C4255">
        <v>0.53072753191530009</v>
      </c>
    </row>
    <row r="4256" spans="1:3" hidden="1" x14ac:dyDescent="0.35">
      <c r="A4256" s="1">
        <v>44275</v>
      </c>
      <c r="B4256" t="s">
        <v>13</v>
      </c>
      <c r="C4256">
        <v>0</v>
      </c>
    </row>
    <row r="4257" spans="1:3" hidden="1" x14ac:dyDescent="0.35">
      <c r="A4257" s="1">
        <v>44275</v>
      </c>
      <c r="B4257" t="s">
        <v>9</v>
      </c>
      <c r="C4257">
        <v>9.3939581818557577E-2</v>
      </c>
    </row>
    <row r="4258" spans="1:3" hidden="1" x14ac:dyDescent="0.35">
      <c r="A4258" s="1">
        <v>44275</v>
      </c>
      <c r="B4258" t="s">
        <v>11</v>
      </c>
      <c r="C4258">
        <v>0.42458202553224017</v>
      </c>
    </row>
    <row r="4259" spans="1:3" hidden="1" x14ac:dyDescent="0.35">
      <c r="A4259" s="1">
        <v>44275</v>
      </c>
      <c r="B4259" t="s">
        <v>13</v>
      </c>
      <c r="C4259">
        <v>0</v>
      </c>
    </row>
    <row r="4260" spans="1:3" hidden="1" x14ac:dyDescent="0.35">
      <c r="A4260" s="1">
        <v>44275</v>
      </c>
      <c r="B4260" t="s">
        <v>9</v>
      </c>
      <c r="C4260">
        <v>0.43838471515326871</v>
      </c>
    </row>
    <row r="4261" spans="1:3" hidden="1" x14ac:dyDescent="0.35">
      <c r="A4261" s="1">
        <v>44275</v>
      </c>
      <c r="B4261" t="s">
        <v>11</v>
      </c>
      <c r="C4261">
        <v>0.10614550638306004</v>
      </c>
    </row>
    <row r="4262" spans="1:3" hidden="1" x14ac:dyDescent="0.35">
      <c r="A4262" s="1">
        <v>44275</v>
      </c>
      <c r="B4262" t="s">
        <v>13</v>
      </c>
      <c r="C4262">
        <v>0</v>
      </c>
    </row>
    <row r="4263" spans="1:3" hidden="1" x14ac:dyDescent="0.35">
      <c r="A4263" s="1">
        <v>44275</v>
      </c>
      <c r="B4263" t="s">
        <v>9</v>
      </c>
      <c r="C4263">
        <v>0.43838471515326871</v>
      </c>
    </row>
    <row r="4264" spans="1:3" hidden="1" x14ac:dyDescent="0.35">
      <c r="A4264" s="1">
        <v>44275</v>
      </c>
      <c r="B4264" t="s">
        <v>9</v>
      </c>
      <c r="C4264">
        <v>0.47002067150913296</v>
      </c>
    </row>
    <row r="4265" spans="1:3" hidden="1" x14ac:dyDescent="0.35">
      <c r="A4265" s="1">
        <v>44275</v>
      </c>
      <c r="B4265" t="s">
        <v>13</v>
      </c>
      <c r="C4265">
        <v>7.9103598027156274E-2</v>
      </c>
    </row>
    <row r="4266" spans="1:3" hidden="1" x14ac:dyDescent="0.35">
      <c r="A4266" s="1">
        <v>44275</v>
      </c>
      <c r="B4266" t="s">
        <v>11</v>
      </c>
      <c r="C4266">
        <v>0.31789763696089857</v>
      </c>
    </row>
    <row r="4267" spans="1:3" hidden="1" x14ac:dyDescent="0.35">
      <c r="A4267" s="1">
        <v>44275</v>
      </c>
      <c r="B4267" t="s">
        <v>11</v>
      </c>
      <c r="C4267">
        <v>0.10612905930385705</v>
      </c>
    </row>
    <row r="4268" spans="1:3" hidden="1" x14ac:dyDescent="0.35">
      <c r="A4268" s="1">
        <v>44275</v>
      </c>
      <c r="B4268" t="s">
        <v>13</v>
      </c>
      <c r="C4268">
        <v>0</v>
      </c>
    </row>
    <row r="4269" spans="1:3" hidden="1" x14ac:dyDescent="0.35">
      <c r="A4269" s="1">
        <v>44275</v>
      </c>
      <c r="B4269" t="s">
        <v>9</v>
      </c>
      <c r="C4269">
        <v>0.46974519924320918</v>
      </c>
    </row>
    <row r="4270" spans="1:3" hidden="1" x14ac:dyDescent="0.35">
      <c r="A4270" s="1">
        <v>44275</v>
      </c>
      <c r="B4270" t="s">
        <v>13</v>
      </c>
      <c r="C4270">
        <v>7.9247277657894258E-2</v>
      </c>
    </row>
    <row r="4271" spans="1:3" hidden="1" x14ac:dyDescent="0.35">
      <c r="A4271" s="1">
        <v>44275</v>
      </c>
      <c r="B4271" t="s">
        <v>11</v>
      </c>
      <c r="C4271">
        <v>0.31838717791157112</v>
      </c>
    </row>
    <row r="4272" spans="1:3" hidden="1" x14ac:dyDescent="0.35">
      <c r="A4272" s="1">
        <v>44275</v>
      </c>
      <c r="B4272" t="s">
        <v>9</v>
      </c>
      <c r="C4272">
        <v>0.34447981277835338</v>
      </c>
    </row>
    <row r="4273" spans="1:3" hidden="1" x14ac:dyDescent="0.35">
      <c r="A4273" s="1">
        <v>44275</v>
      </c>
      <c r="B4273" t="s">
        <v>11</v>
      </c>
      <c r="C4273">
        <v>0.53064529651928527</v>
      </c>
    </row>
    <row r="4274" spans="1:3" hidden="1" x14ac:dyDescent="0.35">
      <c r="A4274" s="1">
        <v>44275</v>
      </c>
      <c r="B4274" t="s">
        <v>13</v>
      </c>
      <c r="C4274">
        <v>0</v>
      </c>
    </row>
    <row r="4275" spans="1:3" hidden="1" x14ac:dyDescent="0.35">
      <c r="A4275" s="1">
        <v>44275</v>
      </c>
      <c r="B4275" t="s">
        <v>9</v>
      </c>
      <c r="C4275">
        <v>9.3949039848641835E-2</v>
      </c>
    </row>
    <row r="4276" spans="1:3" hidden="1" x14ac:dyDescent="0.35">
      <c r="A4276" s="1">
        <v>44275</v>
      </c>
      <c r="B4276" t="s">
        <v>11</v>
      </c>
      <c r="C4276">
        <v>0.42451623721542819</v>
      </c>
    </row>
    <row r="4277" spans="1:3" hidden="1" x14ac:dyDescent="0.35">
      <c r="A4277" s="1">
        <v>44275</v>
      </c>
      <c r="B4277" t="s">
        <v>13</v>
      </c>
      <c r="C4277">
        <v>0</v>
      </c>
    </row>
    <row r="4278" spans="1:3" hidden="1" x14ac:dyDescent="0.35">
      <c r="A4278" s="1">
        <v>44275</v>
      </c>
      <c r="B4278" t="s">
        <v>9</v>
      </c>
      <c r="C4278">
        <v>0.43842885262699527</v>
      </c>
    </row>
    <row r="4279" spans="1:3" hidden="1" x14ac:dyDescent="0.35">
      <c r="A4279" s="1">
        <v>44275</v>
      </c>
      <c r="B4279" t="s">
        <v>11</v>
      </c>
      <c r="C4279">
        <v>0.10612905930385705</v>
      </c>
    </row>
    <row r="4280" spans="1:3" hidden="1" x14ac:dyDescent="0.35">
      <c r="A4280" s="1">
        <v>44275</v>
      </c>
      <c r="B4280" t="s">
        <v>13</v>
      </c>
      <c r="C4280">
        <v>0</v>
      </c>
    </row>
    <row r="4281" spans="1:3" hidden="1" x14ac:dyDescent="0.35">
      <c r="A4281" s="1">
        <v>44275</v>
      </c>
      <c r="B4281" t="s">
        <v>9</v>
      </c>
      <c r="C4281">
        <v>0.43842885262699527</v>
      </c>
    </row>
    <row r="4282" spans="1:3" hidden="1" x14ac:dyDescent="0.35">
      <c r="A4282" s="1">
        <v>44275</v>
      </c>
      <c r="B4282" t="s">
        <v>11</v>
      </c>
      <c r="C4282">
        <v>0.10609640555987604</v>
      </c>
    </row>
    <row r="4283" spans="1:3" hidden="1" x14ac:dyDescent="0.35">
      <c r="A4283" s="1">
        <v>44275</v>
      </c>
      <c r="B4283" t="s">
        <v>13</v>
      </c>
      <c r="C4283">
        <v>0</v>
      </c>
    </row>
    <row r="4284" spans="1:3" hidden="1" x14ac:dyDescent="0.35">
      <c r="A4284" s="1">
        <v>44275</v>
      </c>
      <c r="B4284" t="s">
        <v>9</v>
      </c>
      <c r="C4284">
        <v>0.46980794877464688</v>
      </c>
    </row>
    <row r="4285" spans="1:3" hidden="1" x14ac:dyDescent="0.35">
      <c r="A4285" s="1">
        <v>44275</v>
      </c>
      <c r="B4285" t="s">
        <v>13</v>
      </c>
      <c r="C4285">
        <v>7.9211936288255402E-2</v>
      </c>
    </row>
    <row r="4286" spans="1:3" hidden="1" x14ac:dyDescent="0.35">
      <c r="A4286" s="1">
        <v>44275</v>
      </c>
      <c r="B4286" t="s">
        <v>11</v>
      </c>
      <c r="C4286">
        <v>0.31828921667962812</v>
      </c>
    </row>
    <row r="4287" spans="1:3" hidden="1" x14ac:dyDescent="0.35">
      <c r="A4287" s="1">
        <v>44275</v>
      </c>
      <c r="B4287" t="s">
        <v>9</v>
      </c>
      <c r="C4287">
        <v>0.34452582910140772</v>
      </c>
    </row>
    <row r="4288" spans="1:3" hidden="1" x14ac:dyDescent="0.35">
      <c r="A4288" s="1">
        <v>44275</v>
      </c>
      <c r="B4288" t="s">
        <v>11</v>
      </c>
      <c r="C4288">
        <v>0.53048202779938014</v>
      </c>
    </row>
    <row r="4289" spans="1:3" hidden="1" x14ac:dyDescent="0.35">
      <c r="A4289" s="1">
        <v>44275</v>
      </c>
      <c r="B4289" t="s">
        <v>13</v>
      </c>
      <c r="C4289">
        <v>0</v>
      </c>
    </row>
    <row r="4290" spans="1:3" hidden="1" x14ac:dyDescent="0.35">
      <c r="A4290" s="1">
        <v>44275</v>
      </c>
      <c r="B4290" t="s">
        <v>9</v>
      </c>
      <c r="C4290">
        <v>9.3961589754929381E-2</v>
      </c>
    </row>
    <row r="4291" spans="1:3" hidden="1" x14ac:dyDescent="0.35">
      <c r="A4291" s="1">
        <v>44275</v>
      </c>
      <c r="B4291" t="s">
        <v>11</v>
      </c>
      <c r="C4291">
        <v>0.42438562223950416</v>
      </c>
    </row>
    <row r="4292" spans="1:3" hidden="1" x14ac:dyDescent="0.35">
      <c r="A4292" s="1">
        <v>44275</v>
      </c>
      <c r="B4292" t="s">
        <v>13</v>
      </c>
      <c r="C4292">
        <v>0</v>
      </c>
    </row>
    <row r="4293" spans="1:3" hidden="1" x14ac:dyDescent="0.35">
      <c r="A4293" s="1">
        <v>44275</v>
      </c>
      <c r="B4293" t="s">
        <v>9</v>
      </c>
      <c r="C4293">
        <v>0.43848741885633713</v>
      </c>
    </row>
    <row r="4294" spans="1:3" hidden="1" x14ac:dyDescent="0.35">
      <c r="A4294" s="1">
        <v>44275</v>
      </c>
      <c r="B4294" t="s">
        <v>11</v>
      </c>
      <c r="C4294">
        <v>0.10609640555987604</v>
      </c>
    </row>
    <row r="4295" spans="1:3" hidden="1" x14ac:dyDescent="0.35">
      <c r="A4295" s="1">
        <v>44275</v>
      </c>
      <c r="B4295" t="s">
        <v>13</v>
      </c>
      <c r="C4295">
        <v>0</v>
      </c>
    </row>
    <row r="4296" spans="1:3" hidden="1" x14ac:dyDescent="0.35">
      <c r="A4296" s="1">
        <v>44275</v>
      </c>
      <c r="B4296" t="s">
        <v>9</v>
      </c>
      <c r="C4296">
        <v>0.43848741885633713</v>
      </c>
    </row>
    <row r="4297" spans="1:3" hidden="1" x14ac:dyDescent="0.35">
      <c r="A4297" s="1">
        <v>44275</v>
      </c>
      <c r="B4297" t="s">
        <v>11</v>
      </c>
      <c r="C4297">
        <v>0.10606275945602532</v>
      </c>
    </row>
    <row r="4298" spans="1:3" hidden="1" x14ac:dyDescent="0.35">
      <c r="A4298" s="1">
        <v>44275</v>
      </c>
      <c r="B4298" t="s">
        <v>13</v>
      </c>
      <c r="C4298">
        <v>0</v>
      </c>
    </row>
    <row r="4299" spans="1:3" hidden="1" x14ac:dyDescent="0.35">
      <c r="A4299" s="1">
        <v>44275</v>
      </c>
      <c r="B4299" t="s">
        <v>9</v>
      </c>
      <c r="C4299">
        <v>0.46986262000095541</v>
      </c>
    </row>
    <row r="4300" spans="1:3" hidden="1" x14ac:dyDescent="0.35">
      <c r="A4300" s="1">
        <v>44275</v>
      </c>
      <c r="B4300" t="s">
        <v>13</v>
      </c>
      <c r="C4300">
        <v>7.9184087165843159E-2</v>
      </c>
    </row>
    <row r="4301" spans="1:3" hidden="1" x14ac:dyDescent="0.35">
      <c r="A4301" s="1">
        <v>44275</v>
      </c>
      <c r="B4301" t="s">
        <v>11</v>
      </c>
      <c r="C4301">
        <v>0.31818827836807595</v>
      </c>
    </row>
    <row r="4302" spans="1:3" hidden="1" x14ac:dyDescent="0.35">
      <c r="A4302" s="1">
        <v>44275</v>
      </c>
      <c r="B4302" t="s">
        <v>9</v>
      </c>
      <c r="C4302">
        <v>0.34456592133403396</v>
      </c>
    </row>
    <row r="4303" spans="1:3" hidden="1" x14ac:dyDescent="0.35">
      <c r="A4303" s="1">
        <v>44275</v>
      </c>
      <c r="B4303" t="s">
        <v>11</v>
      </c>
      <c r="C4303">
        <v>0.53031379728012662</v>
      </c>
    </row>
    <row r="4304" spans="1:3" hidden="1" x14ac:dyDescent="0.35">
      <c r="A4304" s="1">
        <v>44275</v>
      </c>
      <c r="B4304" t="s">
        <v>13</v>
      </c>
      <c r="C4304">
        <v>0</v>
      </c>
    </row>
    <row r="4305" spans="1:3" hidden="1" x14ac:dyDescent="0.35">
      <c r="A4305" s="1">
        <v>44275</v>
      </c>
      <c r="B4305" t="s">
        <v>9</v>
      </c>
      <c r="C4305">
        <v>9.3972524000191071E-2</v>
      </c>
    </row>
    <row r="4306" spans="1:3" hidden="1" x14ac:dyDescent="0.35">
      <c r="A4306" s="1">
        <v>44275</v>
      </c>
      <c r="B4306" t="s">
        <v>11</v>
      </c>
      <c r="C4306">
        <v>0.42425103782410128</v>
      </c>
    </row>
    <row r="4307" spans="1:3" hidden="1" x14ac:dyDescent="0.35">
      <c r="A4307" s="1">
        <v>44275</v>
      </c>
      <c r="B4307" t="s">
        <v>13</v>
      </c>
      <c r="C4307">
        <v>0</v>
      </c>
    </row>
    <row r="4308" spans="1:3" hidden="1" x14ac:dyDescent="0.35">
      <c r="A4308" s="1">
        <v>44275</v>
      </c>
      <c r="B4308" t="s">
        <v>9</v>
      </c>
      <c r="C4308">
        <v>0.43853844533422504</v>
      </c>
    </row>
    <row r="4309" spans="1:3" hidden="1" x14ac:dyDescent="0.35">
      <c r="A4309" s="1">
        <v>44275</v>
      </c>
      <c r="B4309" t="s">
        <v>11</v>
      </c>
      <c r="C4309">
        <v>0.10606275945602532</v>
      </c>
    </row>
    <row r="4310" spans="1:3" hidden="1" x14ac:dyDescent="0.35">
      <c r="A4310" s="1">
        <v>44275</v>
      </c>
      <c r="B4310" t="s">
        <v>13</v>
      </c>
      <c r="C4310">
        <v>0</v>
      </c>
    </row>
    <row r="4311" spans="1:3" hidden="1" x14ac:dyDescent="0.35">
      <c r="A4311" s="1">
        <v>44275</v>
      </c>
      <c r="B4311" t="s">
        <v>9</v>
      </c>
      <c r="C4311">
        <v>0.43853844533422504</v>
      </c>
    </row>
    <row r="4312" spans="1:3" hidden="1" x14ac:dyDescent="0.35">
      <c r="A4312" s="1">
        <v>44275</v>
      </c>
      <c r="B4312" t="s">
        <v>11</v>
      </c>
      <c r="C4312">
        <v>0.10602778564150521</v>
      </c>
    </row>
    <row r="4313" spans="1:3" hidden="1" x14ac:dyDescent="0.35">
      <c r="A4313" s="1">
        <v>44275</v>
      </c>
      <c r="B4313" t="s">
        <v>13</v>
      </c>
      <c r="C4313">
        <v>0</v>
      </c>
    </row>
    <row r="4314" spans="1:3" hidden="1" x14ac:dyDescent="0.35">
      <c r="A4314" s="1">
        <v>44275</v>
      </c>
      <c r="B4314" t="s">
        <v>9</v>
      </c>
      <c r="C4314">
        <v>0.46991781920538461</v>
      </c>
    </row>
    <row r="4315" spans="1:3" hidden="1" x14ac:dyDescent="0.35">
      <c r="A4315" s="1">
        <v>44275</v>
      </c>
      <c r="B4315" t="s">
        <v>13</v>
      </c>
      <c r="C4315">
        <v>7.9156570905685744E-2</v>
      </c>
    </row>
    <row r="4316" spans="1:3" hidden="1" x14ac:dyDescent="0.35">
      <c r="A4316" s="1">
        <v>44275</v>
      </c>
      <c r="B4316" t="s">
        <v>11</v>
      </c>
      <c r="C4316">
        <v>0.31808335692451567</v>
      </c>
    </row>
    <row r="4317" spans="1:3" hidden="1" x14ac:dyDescent="0.35">
      <c r="A4317" s="1">
        <v>44275</v>
      </c>
      <c r="B4317" t="s">
        <v>9</v>
      </c>
      <c r="C4317">
        <v>0.34460640075061538</v>
      </c>
    </row>
    <row r="4318" spans="1:3" hidden="1" x14ac:dyDescent="0.35">
      <c r="A4318" s="1">
        <v>44275</v>
      </c>
      <c r="B4318" t="s">
        <v>11</v>
      </c>
      <c r="C4318">
        <v>0.53013892820752606</v>
      </c>
    </row>
    <row r="4319" spans="1:3" hidden="1" x14ac:dyDescent="0.35">
      <c r="A4319" s="1">
        <v>44275</v>
      </c>
      <c r="B4319" t="s">
        <v>13</v>
      </c>
      <c r="C4319">
        <v>0</v>
      </c>
    </row>
    <row r="4320" spans="1:3" hidden="1" x14ac:dyDescent="0.35">
      <c r="A4320" s="1">
        <v>44275</v>
      </c>
      <c r="B4320" t="s">
        <v>9</v>
      </c>
      <c r="C4320">
        <v>9.3983563841076923E-2</v>
      </c>
    </row>
    <row r="4321" spans="1:3" hidden="1" x14ac:dyDescent="0.35">
      <c r="A4321" s="1">
        <v>44275</v>
      </c>
      <c r="B4321" t="s">
        <v>11</v>
      </c>
      <c r="C4321">
        <v>0.42411114256602084</v>
      </c>
    </row>
    <row r="4322" spans="1:3" hidden="1" x14ac:dyDescent="0.35">
      <c r="A4322" s="1">
        <v>44275</v>
      </c>
      <c r="B4322" t="s">
        <v>13</v>
      </c>
      <c r="C4322">
        <v>0</v>
      </c>
    </row>
    <row r="4323" spans="1:3" hidden="1" x14ac:dyDescent="0.35">
      <c r="A4323" s="1">
        <v>44275</v>
      </c>
      <c r="B4323" t="s">
        <v>9</v>
      </c>
      <c r="C4323">
        <v>0.43858996459169236</v>
      </c>
    </row>
    <row r="4324" spans="1:3" hidden="1" x14ac:dyDescent="0.35">
      <c r="A4324" s="1">
        <v>44275</v>
      </c>
      <c r="B4324" t="s">
        <v>11</v>
      </c>
      <c r="C4324">
        <v>0.10602778564150521</v>
      </c>
    </row>
    <row r="4325" spans="1:3" hidden="1" x14ac:dyDescent="0.35">
      <c r="A4325" s="1">
        <v>44275</v>
      </c>
      <c r="B4325" t="s">
        <v>13</v>
      </c>
      <c r="C4325">
        <v>0</v>
      </c>
    </row>
    <row r="4326" spans="1:3" hidden="1" x14ac:dyDescent="0.35">
      <c r="A4326" s="1">
        <v>44275</v>
      </c>
      <c r="B4326" t="s">
        <v>9</v>
      </c>
      <c r="C4326">
        <v>0.43858996459169236</v>
      </c>
    </row>
    <row r="4327" spans="1:3" hidden="1" x14ac:dyDescent="0.35">
      <c r="A4327" s="1">
        <v>44275</v>
      </c>
      <c r="B4327" t="s">
        <v>11</v>
      </c>
      <c r="C4327">
        <v>0.10602778564150521</v>
      </c>
    </row>
    <row r="4328" spans="1:3" hidden="1" x14ac:dyDescent="0.35">
      <c r="A4328" s="1">
        <v>44275</v>
      </c>
      <c r="B4328" t="s">
        <v>13</v>
      </c>
      <c r="C4328">
        <v>0</v>
      </c>
    </row>
    <row r="4329" spans="1:3" hidden="1" x14ac:dyDescent="0.35">
      <c r="A4329" s="1">
        <v>44275</v>
      </c>
      <c r="B4329" t="s">
        <v>9</v>
      </c>
      <c r="C4329">
        <v>0.46991781920538461</v>
      </c>
    </row>
    <row r="4330" spans="1:3" hidden="1" x14ac:dyDescent="0.35">
      <c r="A4330" s="1">
        <v>44275</v>
      </c>
      <c r="B4330" t="s">
        <v>13</v>
      </c>
      <c r="C4330">
        <v>7.9156570905685744E-2</v>
      </c>
    </row>
    <row r="4331" spans="1:3" hidden="1" x14ac:dyDescent="0.35">
      <c r="A4331" s="1">
        <v>44275</v>
      </c>
      <c r="B4331" t="s">
        <v>11</v>
      </c>
      <c r="C4331">
        <v>0.31808335692451567</v>
      </c>
    </row>
    <row r="4332" spans="1:3" hidden="1" x14ac:dyDescent="0.35">
      <c r="A4332" s="1">
        <v>44275</v>
      </c>
      <c r="B4332" t="s">
        <v>9</v>
      </c>
      <c r="C4332">
        <v>0.34460640075061538</v>
      </c>
    </row>
    <row r="4333" spans="1:3" hidden="1" x14ac:dyDescent="0.35">
      <c r="A4333" s="1">
        <v>44275</v>
      </c>
      <c r="B4333" t="s">
        <v>11</v>
      </c>
      <c r="C4333">
        <v>0.53013892820752606</v>
      </c>
    </row>
    <row r="4334" spans="1:3" hidden="1" x14ac:dyDescent="0.35">
      <c r="A4334" s="1">
        <v>44275</v>
      </c>
      <c r="B4334" t="s">
        <v>13</v>
      </c>
      <c r="C4334">
        <v>0</v>
      </c>
    </row>
    <row r="4335" spans="1:3" hidden="1" x14ac:dyDescent="0.35">
      <c r="A4335" s="1">
        <v>44275</v>
      </c>
      <c r="B4335" t="s">
        <v>9</v>
      </c>
      <c r="C4335">
        <v>9.3983563841076923E-2</v>
      </c>
    </row>
    <row r="4336" spans="1:3" hidden="1" x14ac:dyDescent="0.35">
      <c r="A4336" s="1">
        <v>44275</v>
      </c>
      <c r="B4336" t="s">
        <v>11</v>
      </c>
      <c r="C4336">
        <v>0.42411114256602084</v>
      </c>
    </row>
    <row r="4337" spans="1:3" hidden="1" x14ac:dyDescent="0.35">
      <c r="A4337" s="1">
        <v>44275</v>
      </c>
      <c r="B4337" t="s">
        <v>13</v>
      </c>
      <c r="C4337">
        <v>0</v>
      </c>
    </row>
    <row r="4338" spans="1:3" hidden="1" x14ac:dyDescent="0.35">
      <c r="A4338" s="1">
        <v>44275</v>
      </c>
      <c r="B4338" t="s">
        <v>9</v>
      </c>
      <c r="C4338">
        <v>0.43858996459169236</v>
      </c>
    </row>
    <row r="4339" spans="1:3" hidden="1" x14ac:dyDescent="0.35">
      <c r="A4339" s="1">
        <v>44275</v>
      </c>
      <c r="B4339" t="s">
        <v>11</v>
      </c>
      <c r="C4339">
        <v>0.10602778564150521</v>
      </c>
    </row>
    <row r="4340" spans="1:3" hidden="1" x14ac:dyDescent="0.35">
      <c r="A4340" s="1">
        <v>44275</v>
      </c>
      <c r="B4340" t="s">
        <v>13</v>
      </c>
      <c r="C4340">
        <v>0</v>
      </c>
    </row>
    <row r="4341" spans="1:3" hidden="1" x14ac:dyDescent="0.35">
      <c r="A4341" s="1">
        <v>44275</v>
      </c>
      <c r="B4341" t="s">
        <v>9</v>
      </c>
      <c r="C4341">
        <v>0.43858996459169236</v>
      </c>
    </row>
    <row r="4342" spans="1:3" hidden="1" x14ac:dyDescent="0.35">
      <c r="A4342" s="1">
        <v>44275</v>
      </c>
      <c r="B4342" t="s">
        <v>11</v>
      </c>
      <c r="C4342">
        <v>0.10357306354621741</v>
      </c>
    </row>
    <row r="4343" spans="1:3" hidden="1" x14ac:dyDescent="0.35">
      <c r="A4343" s="1">
        <v>44275</v>
      </c>
      <c r="B4343" t="s">
        <v>13</v>
      </c>
      <c r="C4343">
        <v>0</v>
      </c>
    </row>
    <row r="4344" spans="1:3" hidden="1" x14ac:dyDescent="0.35">
      <c r="A4344" s="1">
        <v>44275</v>
      </c>
      <c r="B4344" t="s">
        <v>9</v>
      </c>
      <c r="C4344">
        <v>0.47216389249394763</v>
      </c>
    </row>
    <row r="4345" spans="1:3" hidden="1" x14ac:dyDescent="0.35">
      <c r="A4345" s="1">
        <v>44275</v>
      </c>
      <c r="B4345" t="s">
        <v>13</v>
      </c>
      <c r="C4345">
        <v>8.2217166779989331E-2</v>
      </c>
    </row>
    <row r="4346" spans="1:3" hidden="1" x14ac:dyDescent="0.35">
      <c r="A4346" s="1">
        <v>44275</v>
      </c>
      <c r="B4346" t="s">
        <v>11</v>
      </c>
      <c r="C4346">
        <v>0.31071919063865222</v>
      </c>
    </row>
    <row r="4347" spans="1:3" hidden="1" x14ac:dyDescent="0.35">
      <c r="A4347" s="1">
        <v>44275</v>
      </c>
      <c r="B4347" t="s">
        <v>9</v>
      </c>
      <c r="C4347">
        <v>0.34625352116222829</v>
      </c>
    </row>
    <row r="4348" spans="1:3" hidden="1" x14ac:dyDescent="0.35">
      <c r="A4348" s="1">
        <v>44275</v>
      </c>
      <c r="B4348" t="s">
        <v>11</v>
      </c>
      <c r="C4348">
        <v>0.51786531773108702</v>
      </c>
    </row>
    <row r="4349" spans="1:3" hidden="1" x14ac:dyDescent="0.35">
      <c r="A4349" s="1">
        <v>44275</v>
      </c>
      <c r="B4349" t="s">
        <v>13</v>
      </c>
      <c r="C4349">
        <v>0</v>
      </c>
    </row>
    <row r="4350" spans="1:3" hidden="1" x14ac:dyDescent="0.35">
      <c r="A4350" s="1">
        <v>44275</v>
      </c>
      <c r="B4350" t="s">
        <v>9</v>
      </c>
      <c r="C4350">
        <v>9.4432778498789532E-2</v>
      </c>
    </row>
    <row r="4351" spans="1:3" hidden="1" x14ac:dyDescent="0.35">
      <c r="A4351" s="1">
        <v>44275</v>
      </c>
      <c r="B4351" t="s">
        <v>11</v>
      </c>
      <c r="C4351">
        <v>0.51786531773108702</v>
      </c>
    </row>
    <row r="4352" spans="1:3" hidden="1" x14ac:dyDescent="0.35">
      <c r="A4352" s="1">
        <v>44275</v>
      </c>
      <c r="B4352" t="s">
        <v>13</v>
      </c>
      <c r="C4352">
        <v>0</v>
      </c>
    </row>
    <row r="4353" spans="1:3" hidden="1" x14ac:dyDescent="0.35">
      <c r="A4353" s="1">
        <v>44275</v>
      </c>
      <c r="B4353" t="s">
        <v>9</v>
      </c>
      <c r="C4353">
        <v>0.4406862996610178</v>
      </c>
    </row>
    <row r="4354" spans="1:3" hidden="1" x14ac:dyDescent="0.35">
      <c r="A4354" s="1">
        <v>44275</v>
      </c>
      <c r="B4354" t="s">
        <v>11</v>
      </c>
      <c r="C4354">
        <v>0.10357306354621741</v>
      </c>
    </row>
    <row r="4355" spans="1:3" hidden="1" x14ac:dyDescent="0.35">
      <c r="A4355" s="1">
        <v>44275</v>
      </c>
      <c r="B4355" t="s">
        <v>13</v>
      </c>
      <c r="C4355">
        <v>0</v>
      </c>
    </row>
    <row r="4356" spans="1:3" hidden="1" x14ac:dyDescent="0.35">
      <c r="A4356" s="1">
        <v>44275</v>
      </c>
      <c r="B4356" t="s">
        <v>9</v>
      </c>
      <c r="C4356">
        <v>0.42494750324455288</v>
      </c>
    </row>
    <row r="4357" spans="1:3" hidden="1" x14ac:dyDescent="0.35">
      <c r="A4357" s="1">
        <v>44275</v>
      </c>
      <c r="B4357" t="s">
        <v>11</v>
      </c>
      <c r="C4357">
        <v>0.1034142204894595</v>
      </c>
    </row>
    <row r="4358" spans="1:3" hidden="1" x14ac:dyDescent="0.35">
      <c r="A4358" s="1">
        <v>44275</v>
      </c>
      <c r="B4358" t="s">
        <v>13</v>
      </c>
      <c r="C4358">
        <v>0</v>
      </c>
    </row>
    <row r="4359" spans="1:3" hidden="1" x14ac:dyDescent="0.35">
      <c r="A4359" s="1">
        <v>44275</v>
      </c>
      <c r="B4359" t="s">
        <v>9</v>
      </c>
      <c r="C4359">
        <v>0.47239281288977331</v>
      </c>
    </row>
    <row r="4360" spans="1:3" hidden="1" x14ac:dyDescent="0.35">
      <c r="A4360" s="1">
        <v>44275</v>
      </c>
      <c r="B4360" t="s">
        <v>13</v>
      </c>
      <c r="C4360">
        <v>0.16421884788982888</v>
      </c>
    </row>
    <row r="4361" spans="1:3" hidden="1" x14ac:dyDescent="0.35">
      <c r="A4361" s="1">
        <v>44275</v>
      </c>
      <c r="B4361" t="s">
        <v>11</v>
      </c>
      <c r="C4361">
        <v>0.31024266146837848</v>
      </c>
    </row>
    <row r="4362" spans="1:3" hidden="1" x14ac:dyDescent="0.35">
      <c r="A4362" s="1">
        <v>44275</v>
      </c>
      <c r="B4362" t="s">
        <v>9</v>
      </c>
      <c r="C4362">
        <v>0.34642139611916706</v>
      </c>
    </row>
    <row r="4363" spans="1:3" hidden="1" x14ac:dyDescent="0.35">
      <c r="A4363" s="1">
        <v>44275</v>
      </c>
      <c r="B4363" t="s">
        <v>11</v>
      </c>
      <c r="C4363">
        <v>0.72389954342621654</v>
      </c>
    </row>
    <row r="4364" spans="1:3" hidden="1" x14ac:dyDescent="0.35">
      <c r="A4364" s="1">
        <v>44275</v>
      </c>
      <c r="B4364" t="s">
        <v>13</v>
      </c>
      <c r="C4364">
        <v>0</v>
      </c>
    </row>
    <row r="4365" spans="1:3" hidden="1" x14ac:dyDescent="0.35">
      <c r="A4365" s="1">
        <v>44275</v>
      </c>
      <c r="B4365" t="s">
        <v>9</v>
      </c>
      <c r="C4365">
        <v>9.4478562577954658E-2</v>
      </c>
    </row>
    <row r="4366" spans="1:3" hidden="1" x14ac:dyDescent="0.35">
      <c r="A4366" s="1">
        <v>44275</v>
      </c>
      <c r="B4366" t="s">
        <v>11</v>
      </c>
      <c r="C4366">
        <v>0.51707110244729748</v>
      </c>
    </row>
    <row r="4367" spans="1:3" hidden="1" x14ac:dyDescent="0.35">
      <c r="A4367" s="1">
        <v>44275</v>
      </c>
      <c r="B4367" t="s">
        <v>13</v>
      </c>
      <c r="C4367">
        <v>0</v>
      </c>
    </row>
    <row r="4368" spans="1:3" hidden="1" x14ac:dyDescent="0.35">
      <c r="A4368" s="1">
        <v>44275</v>
      </c>
      <c r="B4368" t="s">
        <v>9</v>
      </c>
      <c r="C4368">
        <v>0.44089995869712167</v>
      </c>
    </row>
    <row r="4369" spans="1:3" hidden="1" x14ac:dyDescent="0.35">
      <c r="A4369" s="1">
        <v>44275</v>
      </c>
      <c r="B4369" t="s">
        <v>11</v>
      </c>
      <c r="C4369">
        <v>0.1034142204894595</v>
      </c>
    </row>
    <row r="4370" spans="1:3" hidden="1" x14ac:dyDescent="0.35">
      <c r="A4370" s="1">
        <v>44275</v>
      </c>
      <c r="B4370" t="s">
        <v>13</v>
      </c>
      <c r="C4370">
        <v>0</v>
      </c>
    </row>
    <row r="4371" spans="1:3" hidden="1" x14ac:dyDescent="0.35">
      <c r="A4371" s="1">
        <v>44275</v>
      </c>
      <c r="B4371" t="s">
        <v>9</v>
      </c>
      <c r="C4371">
        <v>0.42515353160079594</v>
      </c>
    </row>
    <row r="4372" spans="1:3" hidden="1" x14ac:dyDescent="0.35">
      <c r="A4372" s="1">
        <v>44275</v>
      </c>
      <c r="B4372" t="s">
        <v>11</v>
      </c>
      <c r="C4372">
        <v>0.10604049050089286</v>
      </c>
    </row>
    <row r="4373" spans="1:3" hidden="1" x14ac:dyDescent="0.35">
      <c r="A4373" s="1">
        <v>44275</v>
      </c>
      <c r="B4373" t="s">
        <v>13</v>
      </c>
      <c r="C4373">
        <v>0</v>
      </c>
    </row>
    <row r="4374" spans="1:3" hidden="1" x14ac:dyDescent="0.35">
      <c r="A4374" s="1">
        <v>44275</v>
      </c>
      <c r="B4374" t="s">
        <v>9</v>
      </c>
      <c r="C4374">
        <v>0.47249451906357892</v>
      </c>
    </row>
    <row r="4375" spans="1:3" hidden="1" x14ac:dyDescent="0.35">
      <c r="A4375" s="1">
        <v>44275</v>
      </c>
      <c r="B4375" t="s">
        <v>13</v>
      </c>
      <c r="C4375">
        <v>8.0437386331918437E-2</v>
      </c>
    </row>
    <row r="4376" spans="1:3" hidden="1" x14ac:dyDescent="0.35">
      <c r="A4376" s="1">
        <v>44275</v>
      </c>
      <c r="B4376" t="s">
        <v>11</v>
      </c>
      <c r="C4376">
        <v>0.31812147150267861</v>
      </c>
    </row>
    <row r="4377" spans="1:3" hidden="1" x14ac:dyDescent="0.35">
      <c r="A4377" s="1">
        <v>44275</v>
      </c>
      <c r="B4377" t="s">
        <v>9</v>
      </c>
      <c r="C4377">
        <v>0.34649598064662451</v>
      </c>
    </row>
    <row r="4378" spans="1:3" hidden="1" x14ac:dyDescent="0.35">
      <c r="A4378" s="1">
        <v>44275</v>
      </c>
      <c r="B4378" t="s">
        <v>11</v>
      </c>
      <c r="C4378">
        <v>0.63624294300535722</v>
      </c>
    </row>
    <row r="4379" spans="1:3" hidden="1" x14ac:dyDescent="0.35">
      <c r="A4379" s="1">
        <v>44275</v>
      </c>
      <c r="B4379" t="s">
        <v>13</v>
      </c>
      <c r="C4379">
        <v>0</v>
      </c>
    </row>
    <row r="4380" spans="1:3" hidden="1" x14ac:dyDescent="0.35">
      <c r="A4380" s="1">
        <v>44275</v>
      </c>
      <c r="B4380" t="s">
        <v>9</v>
      </c>
      <c r="C4380">
        <v>9.4498903812715779E-2</v>
      </c>
    </row>
    <row r="4381" spans="1:3" hidden="1" x14ac:dyDescent="0.35">
      <c r="A4381" s="1">
        <v>44275</v>
      </c>
      <c r="B4381" t="s">
        <v>11</v>
      </c>
      <c r="C4381">
        <v>0.53020245250446429</v>
      </c>
    </row>
    <row r="4382" spans="1:3" hidden="1" x14ac:dyDescent="0.35">
      <c r="A4382" s="1">
        <v>44275</v>
      </c>
      <c r="B4382" t="s">
        <v>13</v>
      </c>
      <c r="C4382">
        <v>0</v>
      </c>
    </row>
    <row r="4383" spans="1:3" hidden="1" x14ac:dyDescent="0.35">
      <c r="A4383" s="1">
        <v>44275</v>
      </c>
      <c r="B4383" t="s">
        <v>9</v>
      </c>
      <c r="C4383">
        <v>0.44099488445934032</v>
      </c>
    </row>
    <row r="4384" spans="1:3" hidden="1" x14ac:dyDescent="0.35">
      <c r="A4384" s="1">
        <v>44275</v>
      </c>
      <c r="B4384" t="s">
        <v>11</v>
      </c>
      <c r="C4384">
        <v>0.21208098100178571</v>
      </c>
    </row>
    <row r="4385" spans="1:3" hidden="1" x14ac:dyDescent="0.35">
      <c r="A4385" s="1">
        <v>44275</v>
      </c>
      <c r="B4385" t="s">
        <v>13</v>
      </c>
      <c r="C4385">
        <v>0</v>
      </c>
    </row>
    <row r="4386" spans="1:3" hidden="1" x14ac:dyDescent="0.35">
      <c r="A4386" s="1">
        <v>44275</v>
      </c>
      <c r="B4386" t="s">
        <v>9</v>
      </c>
      <c r="C4386">
        <v>0.42524506715722094</v>
      </c>
    </row>
    <row r="4387" spans="1:3" hidden="1" x14ac:dyDescent="0.35">
      <c r="A4387" s="1">
        <v>44275</v>
      </c>
      <c r="B4387" t="s">
        <v>11</v>
      </c>
      <c r="C4387">
        <v>0.10606410939027985</v>
      </c>
    </row>
    <row r="4388" spans="1:3" hidden="1" x14ac:dyDescent="0.35">
      <c r="A4388" s="1">
        <v>44275</v>
      </c>
      <c r="B4388" t="s">
        <v>13</v>
      </c>
      <c r="C4388">
        <v>0</v>
      </c>
    </row>
    <row r="4389" spans="1:3" hidden="1" x14ac:dyDescent="0.35">
      <c r="A4389" s="1">
        <v>44275</v>
      </c>
      <c r="B4389" t="s">
        <v>9</v>
      </c>
      <c r="C4389">
        <v>0.47243038029700751</v>
      </c>
    </row>
    <row r="4390" spans="1:3" hidden="1" x14ac:dyDescent="0.35">
      <c r="A4390" s="1">
        <v>44275</v>
      </c>
      <c r="B4390" t="s">
        <v>13</v>
      </c>
      <c r="C4390">
        <v>0.16095918799308842</v>
      </c>
    </row>
    <row r="4391" spans="1:3" hidden="1" x14ac:dyDescent="0.35">
      <c r="A4391" s="1">
        <v>44275</v>
      </c>
      <c r="B4391" t="s">
        <v>11</v>
      </c>
      <c r="C4391">
        <v>0.31819232817083959</v>
      </c>
    </row>
    <row r="4392" spans="1:3" hidden="1" x14ac:dyDescent="0.35">
      <c r="A4392" s="1">
        <v>44275</v>
      </c>
      <c r="B4392" t="s">
        <v>9</v>
      </c>
      <c r="C4392">
        <v>0.34644894555113886</v>
      </c>
    </row>
    <row r="4393" spans="1:3" hidden="1" x14ac:dyDescent="0.35">
      <c r="A4393" s="1">
        <v>44275</v>
      </c>
      <c r="B4393" t="s">
        <v>11</v>
      </c>
      <c r="C4393">
        <v>0.74244876573195895</v>
      </c>
    </row>
    <row r="4394" spans="1:3" hidden="1" x14ac:dyDescent="0.35">
      <c r="A4394" s="1">
        <v>44275</v>
      </c>
      <c r="B4394" t="s">
        <v>13</v>
      </c>
      <c r="C4394">
        <v>0</v>
      </c>
    </row>
    <row r="4395" spans="1:3" hidden="1" x14ac:dyDescent="0.35">
      <c r="A4395" s="1">
        <v>44275</v>
      </c>
      <c r="B4395" t="s">
        <v>9</v>
      </c>
      <c r="C4395">
        <v>9.4486076059401514E-2</v>
      </c>
    </row>
    <row r="4396" spans="1:3" hidden="1" x14ac:dyDescent="0.35">
      <c r="A4396" s="1">
        <v>44275</v>
      </c>
      <c r="B4396" t="s">
        <v>11</v>
      </c>
      <c r="C4396">
        <v>0.5303205469513993</v>
      </c>
    </row>
    <row r="4397" spans="1:3" hidden="1" x14ac:dyDescent="0.35">
      <c r="A4397" s="1">
        <v>44275</v>
      </c>
      <c r="B4397" t="s">
        <v>13</v>
      </c>
      <c r="C4397">
        <v>0</v>
      </c>
    </row>
    <row r="4398" spans="1:3" hidden="1" x14ac:dyDescent="0.35">
      <c r="A4398" s="1">
        <v>44275</v>
      </c>
      <c r="B4398" t="s">
        <v>9</v>
      </c>
      <c r="C4398">
        <v>0.44093502161054032</v>
      </c>
    </row>
    <row r="4399" spans="1:3" hidden="1" x14ac:dyDescent="0.35">
      <c r="A4399" s="1">
        <v>44275</v>
      </c>
      <c r="B4399" t="s">
        <v>11</v>
      </c>
      <c r="C4399">
        <v>0.10606410939027985</v>
      </c>
    </row>
    <row r="4400" spans="1:3" hidden="1" x14ac:dyDescent="0.35">
      <c r="A4400" s="1">
        <v>44275</v>
      </c>
      <c r="B4400" t="s">
        <v>13</v>
      </c>
      <c r="C4400">
        <v>0</v>
      </c>
    </row>
    <row r="4401" spans="1:3" hidden="1" x14ac:dyDescent="0.35">
      <c r="A4401" s="1">
        <v>44275</v>
      </c>
      <c r="B4401" t="s">
        <v>9</v>
      </c>
      <c r="C4401">
        <v>0.42518734226730681</v>
      </c>
    </row>
    <row r="4402" spans="1:3" hidden="1" x14ac:dyDescent="0.35">
      <c r="A4402" s="1">
        <v>44275</v>
      </c>
      <c r="B4402" t="s">
        <v>11</v>
      </c>
      <c r="C4402">
        <v>0.10600171086761341</v>
      </c>
    </row>
    <row r="4403" spans="1:3" hidden="1" x14ac:dyDescent="0.35">
      <c r="A4403" s="1">
        <v>44275</v>
      </c>
      <c r="B4403" t="s">
        <v>13</v>
      </c>
      <c r="C4403">
        <v>0</v>
      </c>
    </row>
    <row r="4404" spans="1:3" hidden="1" x14ac:dyDescent="0.35">
      <c r="A4404" s="1">
        <v>44275</v>
      </c>
      <c r="B4404" t="s">
        <v>9</v>
      </c>
      <c r="C4404">
        <v>0.47261108487244385</v>
      </c>
    </row>
    <row r="4405" spans="1:3" hidden="1" x14ac:dyDescent="0.35">
      <c r="A4405" s="1">
        <v>44275</v>
      </c>
      <c r="B4405" t="s">
        <v>13</v>
      </c>
      <c r="C4405">
        <v>8.0358463031892674E-2</v>
      </c>
    </row>
    <row r="4406" spans="1:3" hidden="1" x14ac:dyDescent="0.35">
      <c r="A4406" s="1">
        <v>44275</v>
      </c>
      <c r="B4406" t="s">
        <v>11</v>
      </c>
      <c r="C4406">
        <v>0.31800513260284019</v>
      </c>
    </row>
    <row r="4407" spans="1:3" hidden="1" x14ac:dyDescent="0.35">
      <c r="A4407" s="1">
        <v>44275</v>
      </c>
      <c r="B4407" t="s">
        <v>9</v>
      </c>
      <c r="C4407">
        <v>0.34658146223979214</v>
      </c>
    </row>
    <row r="4408" spans="1:3" hidden="1" x14ac:dyDescent="0.35">
      <c r="A4408" s="1">
        <v>44275</v>
      </c>
      <c r="B4408" t="s">
        <v>11</v>
      </c>
      <c r="C4408">
        <v>0.63601026520568038</v>
      </c>
    </row>
    <row r="4409" spans="1:3" hidden="1" x14ac:dyDescent="0.35">
      <c r="A4409" s="1">
        <v>44275</v>
      </c>
      <c r="B4409" t="s">
        <v>13</v>
      </c>
      <c r="C4409">
        <v>0</v>
      </c>
    </row>
    <row r="4410" spans="1:3" hidden="1" x14ac:dyDescent="0.35">
      <c r="A4410" s="1">
        <v>44275</v>
      </c>
      <c r="B4410" t="s">
        <v>9</v>
      </c>
      <c r="C4410">
        <v>9.4522216974488774E-2</v>
      </c>
    </row>
    <row r="4411" spans="1:3" hidden="1" x14ac:dyDescent="0.35">
      <c r="A4411" s="1">
        <v>44275</v>
      </c>
      <c r="B4411" t="s">
        <v>11</v>
      </c>
      <c r="C4411">
        <v>0.53000855433806704</v>
      </c>
    </row>
    <row r="4412" spans="1:3" hidden="1" x14ac:dyDescent="0.35">
      <c r="A4412" s="1">
        <v>44275</v>
      </c>
      <c r="B4412" t="s">
        <v>13</v>
      </c>
      <c r="C4412">
        <v>0</v>
      </c>
    </row>
    <row r="4413" spans="1:3" hidden="1" x14ac:dyDescent="0.35">
      <c r="A4413" s="1">
        <v>44275</v>
      </c>
      <c r="B4413" t="s">
        <v>9</v>
      </c>
      <c r="C4413">
        <v>0.4411036792142809</v>
      </c>
    </row>
    <row r="4414" spans="1:3" hidden="1" x14ac:dyDescent="0.35">
      <c r="A4414" s="1">
        <v>44275</v>
      </c>
      <c r="B4414" t="s">
        <v>11</v>
      </c>
      <c r="C4414">
        <v>0.21200342173522682</v>
      </c>
    </row>
    <row r="4415" spans="1:3" hidden="1" x14ac:dyDescent="0.35">
      <c r="A4415" s="1">
        <v>44275</v>
      </c>
      <c r="B4415" t="s">
        <v>13</v>
      </c>
      <c r="C4415">
        <v>0</v>
      </c>
    </row>
    <row r="4416" spans="1:3" hidden="1" x14ac:dyDescent="0.35">
      <c r="A4416" s="1">
        <v>44275</v>
      </c>
      <c r="B4416" t="s">
        <v>9</v>
      </c>
      <c r="C4416">
        <v>0.4253499763851995</v>
      </c>
    </row>
    <row r="4417" spans="1:3" hidden="1" x14ac:dyDescent="0.35">
      <c r="A4417" s="1">
        <v>44275</v>
      </c>
      <c r="B4417" t="s">
        <v>11</v>
      </c>
      <c r="C4417">
        <v>0.10598115231187286</v>
      </c>
    </row>
    <row r="4418" spans="1:3" hidden="1" x14ac:dyDescent="0.35">
      <c r="A4418" s="1">
        <v>44275</v>
      </c>
      <c r="B4418" t="s">
        <v>13</v>
      </c>
      <c r="C4418">
        <v>0</v>
      </c>
    </row>
    <row r="4419" spans="1:3" hidden="1" x14ac:dyDescent="0.35">
      <c r="A4419" s="1">
        <v>44275</v>
      </c>
      <c r="B4419" t="s">
        <v>9</v>
      </c>
      <c r="C4419">
        <v>0.47270655385577282</v>
      </c>
    </row>
    <row r="4420" spans="1:3" hidden="1" x14ac:dyDescent="0.35">
      <c r="A4420" s="1">
        <v>44275</v>
      </c>
      <c r="B4420" t="s">
        <v>13</v>
      </c>
      <c r="C4420">
        <v>8.0287557917437094E-2</v>
      </c>
    </row>
    <row r="4421" spans="1:3" hidden="1" x14ac:dyDescent="0.35">
      <c r="A4421" s="1">
        <v>44275</v>
      </c>
      <c r="B4421" t="s">
        <v>11</v>
      </c>
      <c r="C4421">
        <v>0.3179434569356186</v>
      </c>
    </row>
    <row r="4422" spans="1:3" hidden="1" x14ac:dyDescent="0.35">
      <c r="A4422" s="1">
        <v>44275</v>
      </c>
      <c r="B4422" t="s">
        <v>9</v>
      </c>
      <c r="C4422">
        <v>0.34665147282756675</v>
      </c>
    </row>
    <row r="4423" spans="1:3" hidden="1" x14ac:dyDescent="0.35">
      <c r="A4423" s="1">
        <v>44275</v>
      </c>
      <c r="B4423" t="s">
        <v>11</v>
      </c>
      <c r="C4423">
        <v>0.63588691387123719</v>
      </c>
    </row>
    <row r="4424" spans="1:3" hidden="1" x14ac:dyDescent="0.35">
      <c r="A4424" s="1">
        <v>44275</v>
      </c>
      <c r="B4424" t="s">
        <v>13</v>
      </c>
      <c r="C4424">
        <v>0</v>
      </c>
    </row>
    <row r="4425" spans="1:3" hidden="1" x14ac:dyDescent="0.35">
      <c r="A4425" s="1">
        <v>44275</v>
      </c>
      <c r="B4425" t="s">
        <v>9</v>
      </c>
      <c r="C4425">
        <v>9.4541310771154574E-2</v>
      </c>
    </row>
    <row r="4426" spans="1:3" hidden="1" x14ac:dyDescent="0.35">
      <c r="A4426" s="1">
        <v>44275</v>
      </c>
      <c r="B4426" t="s">
        <v>11</v>
      </c>
      <c r="C4426">
        <v>0.52990576155936431</v>
      </c>
    </row>
    <row r="4427" spans="1:3" hidden="1" x14ac:dyDescent="0.35">
      <c r="A4427" s="1">
        <v>44275</v>
      </c>
      <c r="B4427" t="s">
        <v>13</v>
      </c>
      <c r="C4427">
        <v>0</v>
      </c>
    </row>
    <row r="4428" spans="1:3" hidden="1" x14ac:dyDescent="0.35">
      <c r="A4428" s="1">
        <v>44275</v>
      </c>
      <c r="B4428" t="s">
        <v>9</v>
      </c>
      <c r="C4428">
        <v>0.44119278359872133</v>
      </c>
    </row>
    <row r="4429" spans="1:3" hidden="1" x14ac:dyDescent="0.35">
      <c r="A4429" s="1">
        <v>44275</v>
      </c>
      <c r="B4429" t="s">
        <v>11</v>
      </c>
      <c r="C4429">
        <v>0.3179434569356186</v>
      </c>
    </row>
    <row r="4430" spans="1:3" hidden="1" x14ac:dyDescent="0.35">
      <c r="A4430" s="1">
        <v>44275</v>
      </c>
      <c r="B4430" t="s">
        <v>13</v>
      </c>
      <c r="C4430">
        <v>0</v>
      </c>
    </row>
    <row r="4431" spans="1:3" hidden="1" x14ac:dyDescent="0.35">
      <c r="A4431" s="1">
        <v>44275</v>
      </c>
      <c r="B4431" t="s">
        <v>9</v>
      </c>
      <c r="C4431">
        <v>0.42543589847019553</v>
      </c>
    </row>
    <row r="4432" spans="1:3" hidden="1" x14ac:dyDescent="0.35">
      <c r="A4432" s="1">
        <v>44275</v>
      </c>
      <c r="B4432" t="s">
        <v>11</v>
      </c>
      <c r="C4432">
        <v>0.10654517675312097</v>
      </c>
    </row>
    <row r="4433" spans="1:3" hidden="1" x14ac:dyDescent="0.35">
      <c r="A4433" s="1">
        <v>44275</v>
      </c>
      <c r="B4433" t="s">
        <v>13</v>
      </c>
      <c r="C4433">
        <v>0</v>
      </c>
    </row>
    <row r="4434" spans="1:3" hidden="1" x14ac:dyDescent="0.35">
      <c r="A4434" s="1">
        <v>44275</v>
      </c>
      <c r="B4434" t="s">
        <v>9</v>
      </c>
      <c r="C4434">
        <v>0.47296903156437659</v>
      </c>
    </row>
    <row r="4435" spans="1:3" hidden="1" x14ac:dyDescent="0.35">
      <c r="A4435" s="1">
        <v>44275</v>
      </c>
      <c r="B4435" t="s">
        <v>13</v>
      </c>
      <c r="C4435">
        <v>0.1594845459474977</v>
      </c>
    </row>
    <row r="4436" spans="1:3" hidden="1" x14ac:dyDescent="0.35">
      <c r="A4436" s="1">
        <v>44275</v>
      </c>
      <c r="B4436" t="s">
        <v>11</v>
      </c>
      <c r="C4436">
        <v>0.31963553025936292</v>
      </c>
    </row>
    <row r="4437" spans="1:3" hidden="1" x14ac:dyDescent="0.35">
      <c r="A4437" s="1">
        <v>44275</v>
      </c>
      <c r="B4437" t="s">
        <v>9</v>
      </c>
      <c r="C4437">
        <v>0.34684395648054284</v>
      </c>
    </row>
    <row r="4438" spans="1:3" hidden="1" x14ac:dyDescent="0.35">
      <c r="A4438" s="1">
        <v>44275</v>
      </c>
      <c r="B4438" t="s">
        <v>11</v>
      </c>
      <c r="C4438">
        <v>0.63927106051872584</v>
      </c>
    </row>
    <row r="4439" spans="1:3" hidden="1" x14ac:dyDescent="0.35">
      <c r="A4439" s="1">
        <v>44275</v>
      </c>
      <c r="B4439" t="s">
        <v>13</v>
      </c>
      <c r="C4439">
        <v>0</v>
      </c>
    </row>
    <row r="4440" spans="1:3" hidden="1" x14ac:dyDescent="0.35">
      <c r="A4440" s="1">
        <v>44275</v>
      </c>
      <c r="B4440" t="s">
        <v>9</v>
      </c>
      <c r="C4440">
        <v>9.4593806312875311E-2</v>
      </c>
    </row>
    <row r="4441" spans="1:3" hidden="1" x14ac:dyDescent="0.35">
      <c r="A4441" s="1">
        <v>44275</v>
      </c>
      <c r="B4441" t="s">
        <v>11</v>
      </c>
      <c r="C4441">
        <v>0.63927106051872584</v>
      </c>
    </row>
    <row r="4442" spans="1:3" hidden="1" x14ac:dyDescent="0.35">
      <c r="A4442" s="1">
        <v>44275</v>
      </c>
      <c r="B4442" t="s">
        <v>13</v>
      </c>
      <c r="C4442">
        <v>0</v>
      </c>
    </row>
    <row r="4443" spans="1:3" hidden="1" x14ac:dyDescent="0.35">
      <c r="A4443" s="1">
        <v>44275</v>
      </c>
      <c r="B4443" t="s">
        <v>9</v>
      </c>
      <c r="C4443">
        <v>0.44143776279341818</v>
      </c>
    </row>
    <row r="4444" spans="1:3" hidden="1" x14ac:dyDescent="0.35">
      <c r="A4444" s="1">
        <v>44275</v>
      </c>
      <c r="B4444" t="s">
        <v>11</v>
      </c>
      <c r="C4444">
        <v>0.21309035350624195</v>
      </c>
    </row>
    <row r="4445" spans="1:3" hidden="1" x14ac:dyDescent="0.35">
      <c r="A4445" s="1">
        <v>44275</v>
      </c>
      <c r="B4445" t="s">
        <v>13</v>
      </c>
      <c r="C4445">
        <v>0</v>
      </c>
    </row>
    <row r="4446" spans="1:3" hidden="1" x14ac:dyDescent="0.35">
      <c r="A4446" s="1">
        <v>44275</v>
      </c>
      <c r="B4446" t="s">
        <v>9</v>
      </c>
      <c r="C4446">
        <v>0.425672128407939</v>
      </c>
    </row>
    <row r="4447" spans="1:3" hidden="1" x14ac:dyDescent="0.35">
      <c r="A4447" s="1">
        <v>44275</v>
      </c>
      <c r="B4447" t="s">
        <v>11</v>
      </c>
      <c r="C4447">
        <v>0.10646815324600105</v>
      </c>
    </row>
    <row r="4448" spans="1:3" hidden="1" x14ac:dyDescent="0.35">
      <c r="A4448" s="1">
        <v>44275</v>
      </c>
      <c r="B4448" t="s">
        <v>13</v>
      </c>
      <c r="C4448">
        <v>0</v>
      </c>
    </row>
    <row r="4449" spans="1:3" hidden="1" x14ac:dyDescent="0.35">
      <c r="A4449" s="1">
        <v>44275</v>
      </c>
      <c r="B4449" t="s">
        <v>9</v>
      </c>
      <c r="C4449">
        <v>0.47315768563434912</v>
      </c>
    </row>
    <row r="4450" spans="1:3" hidden="1" x14ac:dyDescent="0.35">
      <c r="A4450" s="1">
        <v>44275</v>
      </c>
      <c r="B4450" t="s">
        <v>13</v>
      </c>
      <c r="C4450">
        <v>7.9624807905150932E-2</v>
      </c>
    </row>
    <row r="4451" spans="1:3" hidden="1" x14ac:dyDescent="0.35">
      <c r="A4451" s="1">
        <v>44275</v>
      </c>
      <c r="B4451" t="s">
        <v>11</v>
      </c>
      <c r="C4451">
        <v>0.31940445973800319</v>
      </c>
    </row>
    <row r="4452" spans="1:3" hidden="1" x14ac:dyDescent="0.35">
      <c r="A4452" s="1">
        <v>44275</v>
      </c>
      <c r="B4452" t="s">
        <v>9</v>
      </c>
      <c r="C4452">
        <v>0.34698230279852266</v>
      </c>
    </row>
    <row r="4453" spans="1:3" hidden="1" x14ac:dyDescent="0.35">
      <c r="A4453" s="1">
        <v>44275</v>
      </c>
      <c r="B4453" t="s">
        <v>11</v>
      </c>
      <c r="C4453">
        <v>0.63880891947600638</v>
      </c>
    </row>
    <row r="4454" spans="1:3" hidden="1" x14ac:dyDescent="0.35">
      <c r="A4454" s="1">
        <v>44275</v>
      </c>
      <c r="B4454" t="s">
        <v>13</v>
      </c>
      <c r="C4454">
        <v>0</v>
      </c>
    </row>
    <row r="4455" spans="1:3" hidden="1" x14ac:dyDescent="0.35">
      <c r="A4455" s="1">
        <v>44275</v>
      </c>
      <c r="B4455" t="s">
        <v>9</v>
      </c>
      <c r="C4455">
        <v>9.4631537126869822E-2</v>
      </c>
    </row>
    <row r="4456" spans="1:3" hidden="1" x14ac:dyDescent="0.35">
      <c r="A4456" s="1">
        <v>44275</v>
      </c>
      <c r="B4456" t="s">
        <v>11</v>
      </c>
      <c r="C4456">
        <v>0.74527707272200738</v>
      </c>
    </row>
    <row r="4457" spans="1:3" hidden="1" x14ac:dyDescent="0.35">
      <c r="A4457" s="1">
        <v>44275</v>
      </c>
      <c r="B4457" t="s">
        <v>13</v>
      </c>
      <c r="C4457">
        <v>0</v>
      </c>
    </row>
    <row r="4458" spans="1:3" hidden="1" x14ac:dyDescent="0.35">
      <c r="A4458" s="1">
        <v>44275</v>
      </c>
      <c r="B4458" t="s">
        <v>9</v>
      </c>
      <c r="C4458">
        <v>0.44161383992539255</v>
      </c>
    </row>
    <row r="4459" spans="1:3" hidden="1" x14ac:dyDescent="0.35">
      <c r="A4459" s="1">
        <v>44275</v>
      </c>
      <c r="B4459" t="s">
        <v>11</v>
      </c>
      <c r="C4459">
        <v>0.2129363064920021</v>
      </c>
    </row>
    <row r="4460" spans="1:3" hidden="1" x14ac:dyDescent="0.35">
      <c r="A4460" s="1">
        <v>44275</v>
      </c>
      <c r="B4460" t="s">
        <v>13</v>
      </c>
      <c r="C4460">
        <v>0</v>
      </c>
    </row>
    <row r="4461" spans="1:3" hidden="1" x14ac:dyDescent="0.35">
      <c r="A4461" s="1">
        <v>44275</v>
      </c>
      <c r="B4461" t="s">
        <v>9</v>
      </c>
      <c r="C4461">
        <v>0.42584191707091418</v>
      </c>
    </row>
    <row r="4462" spans="1:3" hidden="1" x14ac:dyDescent="0.35">
      <c r="A4462" s="1">
        <v>44275</v>
      </c>
      <c r="B4462" t="s">
        <v>11</v>
      </c>
      <c r="C4462">
        <v>0.10641320460173262</v>
      </c>
    </row>
    <row r="4463" spans="1:3" hidden="1" x14ac:dyDescent="0.35">
      <c r="A4463" s="1">
        <v>44275</v>
      </c>
      <c r="B4463" t="s">
        <v>13</v>
      </c>
      <c r="C4463">
        <v>0</v>
      </c>
    </row>
    <row r="4464" spans="1:3" hidden="1" x14ac:dyDescent="0.35">
      <c r="A4464" s="1">
        <v>44275</v>
      </c>
      <c r="B4464" t="s">
        <v>9</v>
      </c>
      <c r="C4464">
        <v>0.47331392956583862</v>
      </c>
    </row>
    <row r="4465" spans="1:3" hidden="1" x14ac:dyDescent="0.35">
      <c r="A4465" s="1">
        <v>44275</v>
      </c>
      <c r="B4465" t="s">
        <v>13</v>
      </c>
      <c r="C4465">
        <v>0.15904597860195402</v>
      </c>
    </row>
    <row r="4466" spans="1:3" hidden="1" x14ac:dyDescent="0.35">
      <c r="A4466" s="1">
        <v>44275</v>
      </c>
      <c r="B4466" t="s">
        <v>11</v>
      </c>
      <c r="C4466">
        <v>0.31923961380519783</v>
      </c>
    </row>
    <row r="4467" spans="1:3" hidden="1" x14ac:dyDescent="0.35">
      <c r="A4467" s="1">
        <v>44275</v>
      </c>
      <c r="B4467" t="s">
        <v>9</v>
      </c>
      <c r="C4467">
        <v>0.34709688168161495</v>
      </c>
    </row>
    <row r="4468" spans="1:3" hidden="1" x14ac:dyDescent="0.35">
      <c r="A4468" s="1">
        <v>44275</v>
      </c>
      <c r="B4468" t="s">
        <v>11</v>
      </c>
      <c r="C4468">
        <v>0.74489243221212831</v>
      </c>
    </row>
    <row r="4469" spans="1:3" hidden="1" x14ac:dyDescent="0.35">
      <c r="A4469" s="1">
        <v>44275</v>
      </c>
      <c r="B4469" t="s">
        <v>13</v>
      </c>
      <c r="C4469">
        <v>0</v>
      </c>
    </row>
    <row r="4470" spans="1:3" hidden="1" x14ac:dyDescent="0.35">
      <c r="A4470" s="1">
        <v>44275</v>
      </c>
      <c r="B4470" t="s">
        <v>9</v>
      </c>
      <c r="C4470">
        <v>9.4662785913167721E-2</v>
      </c>
    </row>
    <row r="4471" spans="1:3" hidden="1" x14ac:dyDescent="0.35">
      <c r="A4471" s="1">
        <v>44275</v>
      </c>
      <c r="B4471" t="s">
        <v>11</v>
      </c>
      <c r="C4471">
        <v>0.74489243221212831</v>
      </c>
    </row>
    <row r="4472" spans="1:3" hidden="1" x14ac:dyDescent="0.35">
      <c r="A4472" s="1">
        <v>44275</v>
      </c>
      <c r="B4472" t="s">
        <v>13</v>
      </c>
      <c r="C4472">
        <v>0</v>
      </c>
    </row>
    <row r="4473" spans="1:3" hidden="1" x14ac:dyDescent="0.35">
      <c r="A4473" s="1">
        <v>44275</v>
      </c>
      <c r="B4473" t="s">
        <v>9</v>
      </c>
      <c r="C4473">
        <v>0.44175966759478269</v>
      </c>
    </row>
    <row r="4474" spans="1:3" hidden="1" x14ac:dyDescent="0.35">
      <c r="A4474" s="1">
        <v>44275</v>
      </c>
      <c r="B4474" t="s">
        <v>11</v>
      </c>
      <c r="C4474">
        <v>0.21282640920346524</v>
      </c>
    </row>
    <row r="4475" spans="1:3" hidden="1" x14ac:dyDescent="0.35">
      <c r="A4475" s="1">
        <v>44275</v>
      </c>
      <c r="B4475" t="s">
        <v>13</v>
      </c>
      <c r="C4475">
        <v>0</v>
      </c>
    </row>
    <row r="4476" spans="1:3" hidden="1" x14ac:dyDescent="0.35">
      <c r="A4476" s="1">
        <v>44275</v>
      </c>
      <c r="B4476" t="s">
        <v>9</v>
      </c>
      <c r="C4476">
        <v>0.42598253660925472</v>
      </c>
    </row>
    <row r="4477" spans="1:3" hidden="1" x14ac:dyDescent="0.35">
      <c r="A4477" s="1">
        <v>44275</v>
      </c>
      <c r="B4477" t="s">
        <v>11</v>
      </c>
      <c r="C4477">
        <v>0.10638241285950607</v>
      </c>
    </row>
    <row r="4478" spans="1:3" hidden="1" x14ac:dyDescent="0.35">
      <c r="A4478" s="1">
        <v>44275</v>
      </c>
      <c r="B4478" t="s">
        <v>13</v>
      </c>
      <c r="C4478">
        <v>0</v>
      </c>
    </row>
    <row r="4479" spans="1:3" hidden="1" x14ac:dyDescent="0.35">
      <c r="A4479" s="1">
        <v>44275</v>
      </c>
      <c r="B4479" t="s">
        <v>9</v>
      </c>
      <c r="C4479">
        <v>0.47338010118341867</v>
      </c>
    </row>
    <row r="4480" spans="1:3" hidden="1" x14ac:dyDescent="0.35">
      <c r="A4480" s="1">
        <v>44275</v>
      </c>
      <c r="B4480" t="s">
        <v>13</v>
      </c>
      <c r="C4480">
        <v>0.15896835893783701</v>
      </c>
    </row>
    <row r="4481" spans="1:3" hidden="1" x14ac:dyDescent="0.35">
      <c r="A4481" s="1">
        <v>44275</v>
      </c>
      <c r="B4481" t="s">
        <v>11</v>
      </c>
      <c r="C4481">
        <v>0.31914723857851823</v>
      </c>
    </row>
    <row r="4482" spans="1:3" hidden="1" x14ac:dyDescent="0.35">
      <c r="A4482" s="1">
        <v>44275</v>
      </c>
      <c r="B4482" t="s">
        <v>9</v>
      </c>
      <c r="C4482">
        <v>0.34714540753450701</v>
      </c>
    </row>
    <row r="4483" spans="1:3" hidden="1" x14ac:dyDescent="0.35">
      <c r="A4483" s="1">
        <v>44275</v>
      </c>
      <c r="B4483" t="s">
        <v>11</v>
      </c>
      <c r="C4483">
        <v>0.74467689001654247</v>
      </c>
    </row>
    <row r="4484" spans="1:3" hidden="1" x14ac:dyDescent="0.35">
      <c r="A4484" s="1">
        <v>44275</v>
      </c>
      <c r="B4484" t="s">
        <v>13</v>
      </c>
      <c r="C4484">
        <v>0</v>
      </c>
    </row>
    <row r="4485" spans="1:3" hidden="1" x14ac:dyDescent="0.35">
      <c r="A4485" s="1">
        <v>44275</v>
      </c>
      <c r="B4485" t="s">
        <v>9</v>
      </c>
      <c r="C4485">
        <v>9.4676020236683742E-2</v>
      </c>
    </row>
    <row r="4486" spans="1:3" hidden="1" x14ac:dyDescent="0.35">
      <c r="A4486" s="1">
        <v>44275</v>
      </c>
      <c r="B4486" t="s">
        <v>11</v>
      </c>
      <c r="C4486">
        <v>0.53191206429753035</v>
      </c>
    </row>
    <row r="4487" spans="1:3" hidden="1" x14ac:dyDescent="0.35">
      <c r="A4487" s="1">
        <v>44275</v>
      </c>
      <c r="B4487" t="s">
        <v>13</v>
      </c>
      <c r="C4487">
        <v>0</v>
      </c>
    </row>
    <row r="4488" spans="1:3" hidden="1" x14ac:dyDescent="0.35">
      <c r="A4488" s="1">
        <v>44275</v>
      </c>
      <c r="B4488" t="s">
        <v>9</v>
      </c>
      <c r="C4488">
        <v>0.44182142777119077</v>
      </c>
    </row>
    <row r="4489" spans="1:3" hidden="1" x14ac:dyDescent="0.35">
      <c r="A4489" s="1">
        <v>44275</v>
      </c>
      <c r="B4489" t="s">
        <v>11</v>
      </c>
      <c r="C4489">
        <v>0.10638241285950607</v>
      </c>
    </row>
    <row r="4490" spans="1:3" hidden="1" x14ac:dyDescent="0.35">
      <c r="A4490" s="1">
        <v>44275</v>
      </c>
      <c r="B4490" t="s">
        <v>13</v>
      </c>
      <c r="C4490">
        <v>0</v>
      </c>
    </row>
    <row r="4491" spans="1:3" hidden="1" x14ac:dyDescent="0.35">
      <c r="A4491" s="1">
        <v>44275</v>
      </c>
      <c r="B4491" t="s">
        <v>9</v>
      </c>
      <c r="C4491">
        <v>0.42604209106507684</v>
      </c>
    </row>
    <row r="4492" spans="1:3" hidden="1" x14ac:dyDescent="0.35">
      <c r="A4492" s="1">
        <v>44275</v>
      </c>
      <c r="B4492" t="s">
        <v>11</v>
      </c>
      <c r="C4492">
        <v>0.10636442152645707</v>
      </c>
    </row>
    <row r="4493" spans="1:3" hidden="1" x14ac:dyDescent="0.35">
      <c r="A4493" s="1">
        <v>44275</v>
      </c>
      <c r="B4493" t="s">
        <v>13</v>
      </c>
      <c r="C4493">
        <v>0</v>
      </c>
    </row>
    <row r="4494" spans="1:3" hidden="1" x14ac:dyDescent="0.35">
      <c r="A4494" s="1">
        <v>44275</v>
      </c>
      <c r="B4494" t="s">
        <v>9</v>
      </c>
      <c r="C4494">
        <v>0.47341834874836081</v>
      </c>
    </row>
    <row r="4495" spans="1:3" hidden="1" x14ac:dyDescent="0.35">
      <c r="A4495" s="1">
        <v>44275</v>
      </c>
      <c r="B4495" t="s">
        <v>13</v>
      </c>
      <c r="C4495">
        <v>7.9461884120734391E-2</v>
      </c>
    </row>
    <row r="4496" spans="1:3" hidden="1" x14ac:dyDescent="0.35">
      <c r="A4496" s="1">
        <v>44275</v>
      </c>
      <c r="B4496" t="s">
        <v>11</v>
      </c>
      <c r="C4496">
        <v>0.31909326457937126</v>
      </c>
    </row>
    <row r="4497" spans="1:3" hidden="1" x14ac:dyDescent="0.35">
      <c r="A4497" s="1">
        <v>44275</v>
      </c>
      <c r="B4497" t="s">
        <v>9</v>
      </c>
      <c r="C4497">
        <v>0.34717345574879793</v>
      </c>
    </row>
    <row r="4498" spans="1:3" hidden="1" x14ac:dyDescent="0.35">
      <c r="A4498" s="1">
        <v>44275</v>
      </c>
      <c r="B4498" t="s">
        <v>11</v>
      </c>
      <c r="C4498">
        <v>0.63818652915874252</v>
      </c>
    </row>
    <row r="4499" spans="1:3" hidden="1" x14ac:dyDescent="0.35">
      <c r="A4499" s="1">
        <v>44275</v>
      </c>
      <c r="B4499" t="s">
        <v>13</v>
      </c>
      <c r="C4499">
        <v>0</v>
      </c>
    </row>
    <row r="4500" spans="1:3" hidden="1" x14ac:dyDescent="0.35">
      <c r="A4500" s="1">
        <v>44275</v>
      </c>
      <c r="B4500" t="s">
        <v>9</v>
      </c>
      <c r="C4500">
        <v>9.4683669749672156E-2</v>
      </c>
    </row>
    <row r="4501" spans="1:3" hidden="1" x14ac:dyDescent="0.35">
      <c r="A4501" s="1">
        <v>44275</v>
      </c>
      <c r="B4501" t="s">
        <v>11</v>
      </c>
      <c r="C4501">
        <v>0.63818652915874252</v>
      </c>
    </row>
    <row r="4502" spans="1:3" hidden="1" x14ac:dyDescent="0.35">
      <c r="A4502" s="1">
        <v>44275</v>
      </c>
      <c r="B4502" t="s">
        <v>13</v>
      </c>
      <c r="C4502">
        <v>0</v>
      </c>
    </row>
    <row r="4503" spans="1:3" hidden="1" x14ac:dyDescent="0.35">
      <c r="A4503" s="1">
        <v>44275</v>
      </c>
      <c r="B4503" t="s">
        <v>9</v>
      </c>
      <c r="C4503">
        <v>0.44185712549847006</v>
      </c>
    </row>
    <row r="4504" spans="1:3" hidden="1" x14ac:dyDescent="0.35">
      <c r="A4504" s="1">
        <v>44275</v>
      </c>
      <c r="B4504" t="s">
        <v>11</v>
      </c>
      <c r="C4504">
        <v>0.21272884305291415</v>
      </c>
    </row>
    <row r="4505" spans="1:3" hidden="1" x14ac:dyDescent="0.35">
      <c r="A4505" s="1">
        <v>44275</v>
      </c>
      <c r="B4505" t="s">
        <v>13</v>
      </c>
      <c r="C4505">
        <v>0</v>
      </c>
    </row>
    <row r="4506" spans="1:3" hidden="1" x14ac:dyDescent="0.35">
      <c r="A4506" s="1">
        <v>44275</v>
      </c>
      <c r="B4506" t="s">
        <v>9</v>
      </c>
      <c r="C4506">
        <v>0.42607651387352469</v>
      </c>
    </row>
    <row r="4507" spans="1:3" hidden="1" x14ac:dyDescent="0.35">
      <c r="A4507" s="1">
        <v>44275</v>
      </c>
      <c r="B4507" t="s">
        <v>11</v>
      </c>
      <c r="C4507">
        <v>0.10628686825742679</v>
      </c>
    </row>
    <row r="4508" spans="1:3" hidden="1" x14ac:dyDescent="0.35">
      <c r="A4508" s="1">
        <v>44275</v>
      </c>
      <c r="B4508" t="s">
        <v>13</v>
      </c>
      <c r="C4508">
        <v>0</v>
      </c>
    </row>
    <row r="4509" spans="1:3" hidden="1" x14ac:dyDescent="0.35">
      <c r="A4509" s="1">
        <v>44275</v>
      </c>
      <c r="B4509" t="s">
        <v>9</v>
      </c>
      <c r="C4509">
        <v>0.47351384522915857</v>
      </c>
    </row>
    <row r="4510" spans="1:3" hidden="1" x14ac:dyDescent="0.35">
      <c r="A4510" s="1">
        <v>44275</v>
      </c>
      <c r="B4510" t="s">
        <v>13</v>
      </c>
      <c r="C4510">
        <v>0.15884904337134856</v>
      </c>
    </row>
    <row r="4511" spans="1:3" hidden="1" x14ac:dyDescent="0.35">
      <c r="A4511" s="1">
        <v>44275</v>
      </c>
      <c r="B4511" t="s">
        <v>11</v>
      </c>
      <c r="C4511">
        <v>0.3188606047722804</v>
      </c>
    </row>
    <row r="4512" spans="1:3" hidden="1" x14ac:dyDescent="0.35">
      <c r="A4512" s="1">
        <v>44275</v>
      </c>
      <c r="B4512" t="s">
        <v>9</v>
      </c>
      <c r="C4512">
        <v>0.34724348650138298</v>
      </c>
    </row>
    <row r="4513" spans="1:3" hidden="1" x14ac:dyDescent="0.35">
      <c r="A4513" s="1">
        <v>44275</v>
      </c>
      <c r="B4513" t="s">
        <v>11</v>
      </c>
      <c r="C4513">
        <v>0.85029494605941436</v>
      </c>
    </row>
    <row r="4514" spans="1:3" hidden="1" x14ac:dyDescent="0.35">
      <c r="A4514" s="1">
        <v>44275</v>
      </c>
      <c r="B4514" t="s">
        <v>13</v>
      </c>
      <c r="C4514">
        <v>0</v>
      </c>
    </row>
    <row r="4515" spans="1:3" hidden="1" x14ac:dyDescent="0.35">
      <c r="A4515" s="1">
        <v>44275</v>
      </c>
      <c r="B4515" t="s">
        <v>9</v>
      </c>
      <c r="C4515">
        <v>9.470276904583172E-2</v>
      </c>
    </row>
    <row r="4516" spans="1:3" hidden="1" x14ac:dyDescent="0.35">
      <c r="A4516" s="1">
        <v>44275</v>
      </c>
      <c r="B4516" t="s">
        <v>11</v>
      </c>
      <c r="C4516">
        <v>0.6377212095445608</v>
      </c>
    </row>
    <row r="4517" spans="1:3" hidden="1" x14ac:dyDescent="0.35">
      <c r="A4517" s="1">
        <v>44275</v>
      </c>
      <c r="B4517" t="s">
        <v>13</v>
      </c>
      <c r="C4517">
        <v>0</v>
      </c>
    </row>
    <row r="4518" spans="1:3" hidden="1" x14ac:dyDescent="0.35">
      <c r="A4518" s="1">
        <v>44275</v>
      </c>
      <c r="B4518" t="s">
        <v>9</v>
      </c>
      <c r="C4518">
        <v>0.44194625554721467</v>
      </c>
    </row>
    <row r="4519" spans="1:3" hidden="1" x14ac:dyDescent="0.35">
      <c r="A4519" s="1">
        <v>44275</v>
      </c>
      <c r="B4519" t="s">
        <v>11</v>
      </c>
      <c r="C4519">
        <v>0.3188606047722804</v>
      </c>
    </row>
    <row r="4520" spans="1:3" hidden="1" x14ac:dyDescent="0.35">
      <c r="A4520" s="1">
        <v>44275</v>
      </c>
      <c r="B4520" t="s">
        <v>13</v>
      </c>
      <c r="C4520">
        <v>0</v>
      </c>
    </row>
    <row r="4521" spans="1:3" hidden="1" x14ac:dyDescent="0.35">
      <c r="A4521" s="1">
        <v>44275</v>
      </c>
      <c r="B4521" t="s">
        <v>9</v>
      </c>
      <c r="C4521">
        <v>0.4261624607062427</v>
      </c>
    </row>
    <row r="4522" spans="1:3" hidden="1" x14ac:dyDescent="0.35">
      <c r="A4522" s="1">
        <v>44275</v>
      </c>
      <c r="B4522" t="s">
        <v>9</v>
      </c>
      <c r="C4522">
        <v>0.34468182577336415</v>
      </c>
    </row>
    <row r="4523" spans="1:3" hidden="1" x14ac:dyDescent="0.35">
      <c r="A4523" s="1">
        <v>44275</v>
      </c>
      <c r="B4523" t="s">
        <v>11</v>
      </c>
      <c r="C4523">
        <v>0.52982939493483094</v>
      </c>
    </row>
    <row r="4524" spans="1:3" hidden="1" x14ac:dyDescent="0.35">
      <c r="A4524" s="1">
        <v>44275</v>
      </c>
      <c r="B4524" t="s">
        <v>13</v>
      </c>
      <c r="C4524">
        <v>0</v>
      </c>
    </row>
    <row r="4525" spans="1:3" hidden="1" x14ac:dyDescent="0.35">
      <c r="A4525" s="1">
        <v>44275</v>
      </c>
      <c r="B4525" t="s">
        <v>9</v>
      </c>
      <c r="C4525">
        <v>9.4004134301826595E-2</v>
      </c>
    </row>
    <row r="4526" spans="1:3" hidden="1" x14ac:dyDescent="0.35">
      <c r="A4526" s="1">
        <v>44275</v>
      </c>
      <c r="B4526" t="s">
        <v>11</v>
      </c>
      <c r="C4526">
        <v>0.42386351594786481</v>
      </c>
    </row>
    <row r="4527" spans="1:3" hidden="1" x14ac:dyDescent="0.35">
      <c r="A4527" s="1">
        <v>44275</v>
      </c>
      <c r="B4527" t="s">
        <v>13</v>
      </c>
      <c r="C4527">
        <v>0</v>
      </c>
    </row>
    <row r="4528" spans="1:3" hidden="1" x14ac:dyDescent="0.35">
      <c r="A4528" s="1">
        <v>44275</v>
      </c>
      <c r="B4528" t="s">
        <v>9</v>
      </c>
      <c r="C4528">
        <v>0.43868596007519078</v>
      </c>
    </row>
    <row r="4529" spans="1:3" hidden="1" x14ac:dyDescent="0.35">
      <c r="A4529" s="1">
        <v>44275</v>
      </c>
      <c r="B4529" t="s">
        <v>11</v>
      </c>
      <c r="C4529">
        <v>0.1059658789869662</v>
      </c>
    </row>
    <row r="4530" spans="1:3" hidden="1" x14ac:dyDescent="0.35">
      <c r="A4530" s="1">
        <v>44275</v>
      </c>
      <c r="B4530" t="s">
        <v>13</v>
      </c>
      <c r="C4530">
        <v>0</v>
      </c>
    </row>
    <row r="4531" spans="1:3" hidden="1" x14ac:dyDescent="0.35">
      <c r="A4531" s="1">
        <v>44275</v>
      </c>
      <c r="B4531" t="s">
        <v>9</v>
      </c>
      <c r="C4531">
        <v>0.43868596007519078</v>
      </c>
    </row>
    <row r="4532" spans="1:3" hidden="1" x14ac:dyDescent="0.35">
      <c r="A4532" s="1">
        <v>44275</v>
      </c>
      <c r="B4532" t="s">
        <v>11</v>
      </c>
      <c r="C4532">
        <v>0.10590808237530648</v>
      </c>
    </row>
    <row r="4533" spans="1:3" hidden="1" x14ac:dyDescent="0.35">
      <c r="A4533" s="1">
        <v>44275</v>
      </c>
      <c r="B4533" t="s">
        <v>13</v>
      </c>
      <c r="C4533">
        <v>0</v>
      </c>
    </row>
    <row r="4534" spans="1:3" hidden="1" x14ac:dyDescent="0.35">
      <c r="A4534" s="1">
        <v>44275</v>
      </c>
      <c r="B4534" t="s">
        <v>9</v>
      </c>
      <c r="C4534">
        <v>0.47013373580960083</v>
      </c>
    </row>
    <row r="4535" spans="1:3" hidden="1" x14ac:dyDescent="0.35">
      <c r="A4535" s="1">
        <v>44275</v>
      </c>
      <c r="B4535" t="s">
        <v>13</v>
      </c>
      <c r="C4535">
        <v>7.9039824215430945E-2</v>
      </c>
    </row>
    <row r="4536" spans="1:3" hidden="1" x14ac:dyDescent="0.35">
      <c r="A4536" s="1">
        <v>44275</v>
      </c>
      <c r="B4536" t="s">
        <v>11</v>
      </c>
      <c r="C4536">
        <v>0.3177242471259194</v>
      </c>
    </row>
    <row r="4537" spans="1:3" hidden="1" x14ac:dyDescent="0.35">
      <c r="A4537" s="1">
        <v>44275</v>
      </c>
      <c r="B4537" t="s">
        <v>9</v>
      </c>
      <c r="C4537">
        <v>0.34476473959370729</v>
      </c>
    </row>
    <row r="4538" spans="1:3" hidden="1" x14ac:dyDescent="0.35">
      <c r="A4538" s="1">
        <v>44275</v>
      </c>
      <c r="B4538" t="s">
        <v>11</v>
      </c>
      <c r="C4538">
        <v>0.52954041187653245</v>
      </c>
    </row>
    <row r="4539" spans="1:3" hidden="1" x14ac:dyDescent="0.35">
      <c r="A4539" s="1">
        <v>44275</v>
      </c>
      <c r="B4539" t="s">
        <v>13</v>
      </c>
      <c r="C4539">
        <v>0</v>
      </c>
    </row>
    <row r="4540" spans="1:3" hidden="1" x14ac:dyDescent="0.35">
      <c r="A4540" s="1">
        <v>44275</v>
      </c>
      <c r="B4540" t="s">
        <v>9</v>
      </c>
      <c r="C4540">
        <v>9.4026747161920166E-2</v>
      </c>
    </row>
    <row r="4541" spans="1:3" hidden="1" x14ac:dyDescent="0.35">
      <c r="A4541" s="1">
        <v>44275</v>
      </c>
      <c r="B4541" t="s">
        <v>11</v>
      </c>
      <c r="C4541">
        <v>0.42363232950122592</v>
      </c>
    </row>
    <row r="4542" spans="1:3" hidden="1" x14ac:dyDescent="0.35">
      <c r="A4542" s="1">
        <v>44275</v>
      </c>
      <c r="B4542" t="s">
        <v>13</v>
      </c>
      <c r="C4542">
        <v>0</v>
      </c>
    </row>
    <row r="4543" spans="1:3" hidden="1" x14ac:dyDescent="0.35">
      <c r="A4543" s="1">
        <v>44275</v>
      </c>
      <c r="B4543" t="s">
        <v>9</v>
      </c>
      <c r="C4543">
        <v>0.4387914867556274</v>
      </c>
    </row>
    <row r="4544" spans="1:3" hidden="1" x14ac:dyDescent="0.35">
      <c r="A4544" s="1">
        <v>44275</v>
      </c>
      <c r="B4544" t="s">
        <v>11</v>
      </c>
      <c r="C4544">
        <v>0.10590808237530648</v>
      </c>
    </row>
    <row r="4545" spans="1:3" hidden="1" x14ac:dyDescent="0.35">
      <c r="A4545" s="1">
        <v>44275</v>
      </c>
      <c r="B4545" t="s">
        <v>13</v>
      </c>
      <c r="C4545">
        <v>0</v>
      </c>
    </row>
    <row r="4546" spans="1:3" hidden="1" x14ac:dyDescent="0.35">
      <c r="A4546" s="1">
        <v>44275</v>
      </c>
      <c r="B4546" t="s">
        <v>9</v>
      </c>
      <c r="C4546">
        <v>0.4387914867556274</v>
      </c>
    </row>
    <row r="4547" spans="1:3" hidden="1" x14ac:dyDescent="0.35">
      <c r="A4547" s="1">
        <v>44275</v>
      </c>
      <c r="B4547" t="s">
        <v>13</v>
      </c>
      <c r="C4547">
        <v>0</v>
      </c>
    </row>
    <row r="4548" spans="1:3" hidden="1" x14ac:dyDescent="0.35">
      <c r="A4548" s="1">
        <v>44275</v>
      </c>
      <c r="B4548" t="s">
        <v>11</v>
      </c>
      <c r="C4548">
        <v>0.10587029618274062</v>
      </c>
    </row>
    <row r="4549" spans="1:3" hidden="1" x14ac:dyDescent="0.35">
      <c r="A4549" s="1">
        <v>44275</v>
      </c>
      <c r="B4549" t="s">
        <v>9</v>
      </c>
      <c r="C4549">
        <v>0.47020115832488019</v>
      </c>
    </row>
    <row r="4550" spans="1:3" hidden="1" x14ac:dyDescent="0.35">
      <c r="A4550" s="1">
        <v>44275</v>
      </c>
      <c r="B4550" t="s">
        <v>9</v>
      </c>
      <c r="C4550">
        <v>9.4040231664976034E-2</v>
      </c>
    </row>
    <row r="4551" spans="1:3" hidden="1" x14ac:dyDescent="0.35">
      <c r="A4551" s="1">
        <v>44275</v>
      </c>
      <c r="B4551" t="s">
        <v>9</v>
      </c>
      <c r="C4551">
        <v>0.34481418277157883</v>
      </c>
    </row>
    <row r="4552" spans="1:3" hidden="1" x14ac:dyDescent="0.35">
      <c r="A4552" s="1">
        <v>44275</v>
      </c>
      <c r="B4552" t="s">
        <v>13</v>
      </c>
      <c r="C4552">
        <v>0</v>
      </c>
    </row>
    <row r="4553" spans="1:3" hidden="1" x14ac:dyDescent="0.35">
      <c r="A4553" s="1">
        <v>44275</v>
      </c>
      <c r="B4553" t="s">
        <v>9</v>
      </c>
      <c r="C4553">
        <v>0.43885441443655487</v>
      </c>
    </row>
    <row r="4554" spans="1:3" hidden="1" x14ac:dyDescent="0.35">
      <c r="A4554" s="1">
        <v>44275</v>
      </c>
      <c r="B4554" t="s">
        <v>11</v>
      </c>
      <c r="C4554">
        <v>0.31761088854822178</v>
      </c>
    </row>
    <row r="4555" spans="1:3" hidden="1" x14ac:dyDescent="0.35">
      <c r="A4555" s="1">
        <v>44275</v>
      </c>
      <c r="B4555" t="s">
        <v>13</v>
      </c>
      <c r="C4555">
        <v>7.9003731346231482E-2</v>
      </c>
    </row>
    <row r="4556" spans="1:3" hidden="1" x14ac:dyDescent="0.35">
      <c r="A4556" s="1">
        <v>44275</v>
      </c>
      <c r="B4556" t="s">
        <v>9</v>
      </c>
      <c r="C4556">
        <v>0.43885441443655487</v>
      </c>
    </row>
    <row r="4557" spans="1:3" hidden="1" x14ac:dyDescent="0.35">
      <c r="A4557" s="1">
        <v>44275</v>
      </c>
      <c r="B4557" t="s">
        <v>11</v>
      </c>
      <c r="C4557">
        <v>0.42348118473096247</v>
      </c>
    </row>
    <row r="4558" spans="1:3" hidden="1" x14ac:dyDescent="0.35">
      <c r="A4558" s="1">
        <v>44275</v>
      </c>
      <c r="B4558" t="s">
        <v>11</v>
      </c>
      <c r="C4558">
        <v>0.52935148091370299</v>
      </c>
    </row>
    <row r="4559" spans="1:3" hidden="1" x14ac:dyDescent="0.35">
      <c r="A4559" s="1">
        <v>44275</v>
      </c>
      <c r="B4559" t="s">
        <v>13</v>
      </c>
      <c r="C4559">
        <v>0</v>
      </c>
    </row>
    <row r="4560" spans="1:3" hidden="1" x14ac:dyDescent="0.35">
      <c r="A4560" s="1">
        <v>44275</v>
      </c>
      <c r="B4560" t="s">
        <v>13</v>
      </c>
      <c r="C4560">
        <v>0</v>
      </c>
    </row>
    <row r="4561" spans="1:3" hidden="1" x14ac:dyDescent="0.35">
      <c r="A4561" s="1">
        <v>44275</v>
      </c>
      <c r="B4561" t="s">
        <v>11</v>
      </c>
      <c r="C4561">
        <v>0.10587029618274062</v>
      </c>
    </row>
    <row r="4562" spans="1:3" hidden="1" x14ac:dyDescent="0.35">
      <c r="A4562" s="1">
        <v>44275</v>
      </c>
      <c r="B4562" t="s">
        <v>13</v>
      </c>
      <c r="C4562">
        <v>0</v>
      </c>
    </row>
    <row r="4563" spans="1:3" hidden="1" x14ac:dyDescent="0.35">
      <c r="A4563" s="1">
        <v>44275</v>
      </c>
      <c r="B4563" t="s">
        <v>11</v>
      </c>
      <c r="C4563">
        <v>0.10575363210849477</v>
      </c>
    </row>
    <row r="4564" spans="1:3" hidden="1" x14ac:dyDescent="0.35">
      <c r="A4564" s="1">
        <v>44275</v>
      </c>
      <c r="B4564" t="s">
        <v>9</v>
      </c>
      <c r="C4564">
        <v>0.47030649403910035</v>
      </c>
    </row>
    <row r="4565" spans="1:3" hidden="1" x14ac:dyDescent="0.35">
      <c r="A4565" s="1">
        <v>44275</v>
      </c>
      <c r="B4565" t="s">
        <v>9</v>
      </c>
      <c r="C4565">
        <v>9.4061298807820062E-2</v>
      </c>
    </row>
    <row r="4566" spans="1:3" hidden="1" x14ac:dyDescent="0.35">
      <c r="A4566" s="1">
        <v>44275</v>
      </c>
      <c r="B4566" t="s">
        <v>9</v>
      </c>
      <c r="C4566">
        <v>0.34489142896200692</v>
      </c>
    </row>
    <row r="4567" spans="1:3" hidden="1" x14ac:dyDescent="0.35">
      <c r="A4567" s="1">
        <v>44275</v>
      </c>
      <c r="B4567" t="s">
        <v>13</v>
      </c>
      <c r="C4567">
        <v>0</v>
      </c>
    </row>
    <row r="4568" spans="1:3" hidden="1" x14ac:dyDescent="0.35">
      <c r="A4568" s="1">
        <v>44275</v>
      </c>
      <c r="B4568" t="s">
        <v>9</v>
      </c>
      <c r="C4568">
        <v>0.43895272776982702</v>
      </c>
    </row>
    <row r="4569" spans="1:3" hidden="1" x14ac:dyDescent="0.35">
      <c r="A4569" s="1">
        <v>44275</v>
      </c>
      <c r="B4569" t="s">
        <v>11</v>
      </c>
      <c r="C4569">
        <v>0.31726089632548427</v>
      </c>
    </row>
    <row r="4570" spans="1:3" hidden="1" x14ac:dyDescent="0.35">
      <c r="A4570" s="1">
        <v>44275</v>
      </c>
      <c r="B4570" t="s">
        <v>13</v>
      </c>
      <c r="C4570">
        <v>7.8979583777593482E-2</v>
      </c>
    </row>
    <row r="4571" spans="1:3" hidden="1" x14ac:dyDescent="0.35">
      <c r="A4571" s="1">
        <v>44275</v>
      </c>
      <c r="B4571" t="s">
        <v>9</v>
      </c>
      <c r="C4571">
        <v>0.43895272776982702</v>
      </c>
    </row>
    <row r="4572" spans="1:3" hidden="1" x14ac:dyDescent="0.35">
      <c r="A4572" s="1">
        <v>44275</v>
      </c>
      <c r="B4572" t="s">
        <v>11</v>
      </c>
      <c r="C4572">
        <v>0.42301452843397908</v>
      </c>
    </row>
    <row r="4573" spans="1:3" hidden="1" x14ac:dyDescent="0.35">
      <c r="A4573" s="1">
        <v>44275</v>
      </c>
      <c r="B4573" t="s">
        <v>11</v>
      </c>
      <c r="C4573">
        <v>0.52876816054247378</v>
      </c>
    </row>
    <row r="4574" spans="1:3" hidden="1" x14ac:dyDescent="0.35">
      <c r="A4574" s="1">
        <v>44275</v>
      </c>
      <c r="B4574" t="s">
        <v>13</v>
      </c>
      <c r="C4574">
        <v>0</v>
      </c>
    </row>
    <row r="4575" spans="1:3" hidden="1" x14ac:dyDescent="0.35">
      <c r="A4575" s="1">
        <v>44275</v>
      </c>
      <c r="B4575" t="s">
        <v>13</v>
      </c>
      <c r="C4575">
        <v>0</v>
      </c>
    </row>
    <row r="4576" spans="1:3" hidden="1" x14ac:dyDescent="0.35">
      <c r="A4576" s="1">
        <v>44275</v>
      </c>
      <c r="B4576" t="s">
        <v>11</v>
      </c>
      <c r="C4576">
        <v>0.10575363210849477</v>
      </c>
    </row>
    <row r="4577" spans="1:3" hidden="1" x14ac:dyDescent="0.35">
      <c r="A4577" s="1">
        <v>44275</v>
      </c>
      <c r="B4577" t="s">
        <v>11</v>
      </c>
      <c r="C4577">
        <v>0.10569684875415125</v>
      </c>
    </row>
    <row r="4578" spans="1:3" hidden="1" x14ac:dyDescent="0.35">
      <c r="A4578" s="1">
        <v>44275</v>
      </c>
      <c r="B4578" t="s">
        <v>13</v>
      </c>
      <c r="C4578">
        <v>0</v>
      </c>
    </row>
    <row r="4579" spans="1:3" hidden="1" x14ac:dyDescent="0.35">
      <c r="A4579" s="1">
        <v>44275</v>
      </c>
      <c r="B4579" t="s">
        <v>9</v>
      </c>
      <c r="C4579">
        <v>0.45471729206758227</v>
      </c>
    </row>
    <row r="4580" spans="1:3" hidden="1" x14ac:dyDescent="0.35">
      <c r="A4580" s="1">
        <v>44275</v>
      </c>
      <c r="B4580" t="s">
        <v>13</v>
      </c>
      <c r="C4580">
        <v>7.8934572711370998E-2</v>
      </c>
    </row>
    <row r="4581" spans="1:3" hidden="1" x14ac:dyDescent="0.35">
      <c r="A4581" s="1">
        <v>44275</v>
      </c>
      <c r="B4581" t="s">
        <v>11</v>
      </c>
      <c r="C4581">
        <v>0.31709054626245375</v>
      </c>
    </row>
    <row r="4582" spans="1:3" hidden="1" x14ac:dyDescent="0.35">
      <c r="A4582" s="1">
        <v>44275</v>
      </c>
      <c r="B4582" t="s">
        <v>9</v>
      </c>
      <c r="C4582">
        <v>0.34495794570644173</v>
      </c>
    </row>
    <row r="4583" spans="1:3" hidden="1" x14ac:dyDescent="0.35">
      <c r="A4583" s="1">
        <v>44275</v>
      </c>
      <c r="B4583" t="s">
        <v>11</v>
      </c>
      <c r="C4583">
        <v>0.5284842437707562</v>
      </c>
    </row>
    <row r="4584" spans="1:3" hidden="1" x14ac:dyDescent="0.35">
      <c r="A4584" s="1">
        <v>44275</v>
      </c>
      <c r="B4584" t="s">
        <v>13</v>
      </c>
      <c r="C4584">
        <v>0</v>
      </c>
    </row>
    <row r="4585" spans="1:3" hidden="1" x14ac:dyDescent="0.35">
      <c r="A4585" s="1">
        <v>44275</v>
      </c>
      <c r="B4585" t="s">
        <v>9</v>
      </c>
      <c r="C4585">
        <v>9.4079439738120468E-2</v>
      </c>
    </row>
    <row r="4586" spans="1:3" hidden="1" x14ac:dyDescent="0.35">
      <c r="A4586" s="1">
        <v>44275</v>
      </c>
      <c r="B4586" t="s">
        <v>11</v>
      </c>
      <c r="C4586">
        <v>0.42278739501660501</v>
      </c>
    </row>
    <row r="4587" spans="1:3" hidden="1" x14ac:dyDescent="0.35">
      <c r="A4587" s="1">
        <v>44275</v>
      </c>
      <c r="B4587" t="s">
        <v>13</v>
      </c>
      <c r="C4587">
        <v>0</v>
      </c>
    </row>
    <row r="4588" spans="1:3" hidden="1" x14ac:dyDescent="0.35">
      <c r="A4588" s="1">
        <v>44275</v>
      </c>
      <c r="B4588" t="s">
        <v>9</v>
      </c>
      <c r="C4588">
        <v>0.43903738544456222</v>
      </c>
    </row>
    <row r="4589" spans="1:3" hidden="1" x14ac:dyDescent="0.35">
      <c r="A4589" s="1">
        <v>44275</v>
      </c>
      <c r="B4589" t="s">
        <v>11</v>
      </c>
      <c r="C4589">
        <v>0.10569684875415125</v>
      </c>
    </row>
    <row r="4590" spans="1:3" hidden="1" x14ac:dyDescent="0.35">
      <c r="A4590" s="1">
        <v>44275</v>
      </c>
      <c r="B4590" t="s">
        <v>13</v>
      </c>
      <c r="C4590">
        <v>0</v>
      </c>
    </row>
    <row r="4591" spans="1:3" hidden="1" x14ac:dyDescent="0.35">
      <c r="A4591" s="1">
        <v>44275</v>
      </c>
      <c r="B4591" t="s">
        <v>9</v>
      </c>
      <c r="C4591">
        <v>0.43903738544456222</v>
      </c>
    </row>
    <row r="4592" spans="1:3" hidden="1" x14ac:dyDescent="0.35">
      <c r="A4592" s="1">
        <v>44275</v>
      </c>
      <c r="B4592" t="s">
        <v>13</v>
      </c>
      <c r="C4592">
        <v>0</v>
      </c>
    </row>
    <row r="4593" spans="1:3" hidden="1" x14ac:dyDescent="0.35">
      <c r="A4593" s="1">
        <v>44275</v>
      </c>
      <c r="B4593" t="s">
        <v>11</v>
      </c>
      <c r="C4593">
        <v>0.1056743981578839</v>
      </c>
    </row>
    <row r="4594" spans="1:3" hidden="1" x14ac:dyDescent="0.35">
      <c r="A4594" s="1">
        <v>44275</v>
      </c>
      <c r="B4594" t="s">
        <v>9</v>
      </c>
      <c r="C4594">
        <v>0.45475016339643803</v>
      </c>
    </row>
    <row r="4595" spans="1:3" hidden="1" x14ac:dyDescent="0.35">
      <c r="A4595" s="1">
        <v>44275</v>
      </c>
      <c r="B4595" t="s">
        <v>9</v>
      </c>
      <c r="C4595">
        <v>9.4086240702711321E-2</v>
      </c>
    </row>
    <row r="4596" spans="1:3" hidden="1" x14ac:dyDescent="0.35">
      <c r="A4596" s="1">
        <v>44275</v>
      </c>
      <c r="B4596" t="s">
        <v>9</v>
      </c>
      <c r="C4596">
        <v>0.34498288257660814</v>
      </c>
    </row>
    <row r="4597" spans="1:3" hidden="1" x14ac:dyDescent="0.35">
      <c r="A4597" s="1">
        <v>44275</v>
      </c>
      <c r="B4597" t="s">
        <v>13</v>
      </c>
      <c r="C4597">
        <v>0</v>
      </c>
    </row>
    <row r="4598" spans="1:3" hidden="1" x14ac:dyDescent="0.35">
      <c r="A4598" s="1">
        <v>44275</v>
      </c>
      <c r="B4598" t="s">
        <v>9</v>
      </c>
      <c r="C4598">
        <v>0.43906912327931946</v>
      </c>
    </row>
    <row r="4599" spans="1:3" hidden="1" x14ac:dyDescent="0.35">
      <c r="A4599" s="1">
        <v>44275</v>
      </c>
      <c r="B4599" t="s">
        <v>11</v>
      </c>
      <c r="C4599">
        <v>0.31702319447365168</v>
      </c>
    </row>
    <row r="4600" spans="1:3" hidden="1" x14ac:dyDescent="0.35">
      <c r="A4600" s="1">
        <v>44275</v>
      </c>
      <c r="B4600" t="s">
        <v>13</v>
      </c>
      <c r="C4600">
        <v>7.8918376301758617E-2</v>
      </c>
    </row>
    <row r="4601" spans="1:3" hidden="1" x14ac:dyDescent="0.35">
      <c r="A4601" s="1">
        <v>44275</v>
      </c>
      <c r="B4601" t="s">
        <v>9</v>
      </c>
      <c r="C4601">
        <v>0.43906912327931946</v>
      </c>
    </row>
    <row r="4602" spans="1:3" hidden="1" x14ac:dyDescent="0.35">
      <c r="A4602" s="1">
        <v>44275</v>
      </c>
      <c r="B4602" t="s">
        <v>11</v>
      </c>
      <c r="C4602">
        <v>0.42269759263153561</v>
      </c>
    </row>
    <row r="4603" spans="1:3" hidden="1" x14ac:dyDescent="0.35">
      <c r="A4603" s="1">
        <v>44275</v>
      </c>
      <c r="B4603" t="s">
        <v>11</v>
      </c>
      <c r="C4603">
        <v>0.52837199078941943</v>
      </c>
    </row>
    <row r="4604" spans="1:3" hidden="1" x14ac:dyDescent="0.35">
      <c r="A4604" s="1">
        <v>44275</v>
      </c>
      <c r="B4604" t="s">
        <v>13</v>
      </c>
      <c r="C4604">
        <v>0</v>
      </c>
    </row>
    <row r="4605" spans="1:3" hidden="1" x14ac:dyDescent="0.35">
      <c r="A4605" s="1">
        <v>44275</v>
      </c>
      <c r="B4605" t="s">
        <v>13</v>
      </c>
      <c r="C4605">
        <v>0</v>
      </c>
    </row>
    <row r="4606" spans="1:3" hidden="1" x14ac:dyDescent="0.35">
      <c r="A4606" s="1">
        <v>44275</v>
      </c>
      <c r="B4606" t="s">
        <v>11</v>
      </c>
      <c r="C4606">
        <v>0.1056743981578839</v>
      </c>
    </row>
    <row r="4607" spans="1:3" hidden="1" x14ac:dyDescent="0.35">
      <c r="A4607" s="1">
        <v>44275</v>
      </c>
      <c r="B4607" t="s">
        <v>13</v>
      </c>
      <c r="C4607">
        <v>0</v>
      </c>
    </row>
    <row r="4608" spans="1:3" hidden="1" x14ac:dyDescent="0.35">
      <c r="A4608" s="1">
        <v>44275</v>
      </c>
      <c r="B4608" t="s">
        <v>11</v>
      </c>
      <c r="C4608">
        <v>0.10564883173521868</v>
      </c>
    </row>
    <row r="4609" spans="1:3" hidden="1" x14ac:dyDescent="0.35">
      <c r="A4609" s="1">
        <v>44275</v>
      </c>
      <c r="B4609" t="s">
        <v>9</v>
      </c>
      <c r="C4609">
        <v>0.45482847477191918</v>
      </c>
    </row>
    <row r="4610" spans="1:3" hidden="1" x14ac:dyDescent="0.35">
      <c r="A4610" s="1">
        <v>44275</v>
      </c>
      <c r="B4610" t="s">
        <v>9</v>
      </c>
      <c r="C4610">
        <v>9.4102443056259144E-2</v>
      </c>
    </row>
    <row r="4611" spans="1:3" hidden="1" x14ac:dyDescent="0.35">
      <c r="A4611" s="1">
        <v>44275</v>
      </c>
      <c r="B4611" t="s">
        <v>9</v>
      </c>
      <c r="C4611">
        <v>0.329358550696907</v>
      </c>
    </row>
    <row r="4612" spans="1:3" hidden="1" x14ac:dyDescent="0.35">
      <c r="A4612" s="1">
        <v>44275</v>
      </c>
      <c r="B4612" t="s">
        <v>13</v>
      </c>
      <c r="C4612">
        <v>0</v>
      </c>
    </row>
    <row r="4613" spans="1:3" hidden="1" x14ac:dyDescent="0.35">
      <c r="A4613" s="1">
        <v>44275</v>
      </c>
      <c r="B4613" t="s">
        <v>9</v>
      </c>
      <c r="C4613">
        <v>0.43914473426254269</v>
      </c>
    </row>
    <row r="4614" spans="1:3" hidden="1" x14ac:dyDescent="0.35">
      <c r="A4614" s="1">
        <v>44275</v>
      </c>
      <c r="B4614" t="s">
        <v>11</v>
      </c>
      <c r="C4614">
        <v>0.31694649520565599</v>
      </c>
    </row>
    <row r="4615" spans="1:3" hidden="1" x14ac:dyDescent="0.35">
      <c r="A4615" s="1">
        <v>44275</v>
      </c>
      <c r="B4615" t="s">
        <v>13</v>
      </c>
      <c r="C4615">
        <v>7.8864291116489654E-2</v>
      </c>
    </row>
    <row r="4616" spans="1:3" hidden="1" x14ac:dyDescent="0.35">
      <c r="A4616" s="1">
        <v>44275</v>
      </c>
      <c r="B4616" t="s">
        <v>9</v>
      </c>
      <c r="C4616">
        <v>0.43914473426254269</v>
      </c>
    </row>
    <row r="4617" spans="1:3" hidden="1" x14ac:dyDescent="0.35">
      <c r="A4617" s="1">
        <v>44275</v>
      </c>
      <c r="B4617" t="s">
        <v>11</v>
      </c>
      <c r="C4617">
        <v>0.4225953269408747</v>
      </c>
    </row>
    <row r="4618" spans="1:3" hidden="1" x14ac:dyDescent="0.35">
      <c r="A4618" s="1">
        <v>44275</v>
      </c>
      <c r="B4618" t="s">
        <v>11</v>
      </c>
      <c r="C4618">
        <v>0.52824415867609331</v>
      </c>
    </row>
    <row r="4619" spans="1:3" hidden="1" x14ac:dyDescent="0.35">
      <c r="A4619" s="1">
        <v>44275</v>
      </c>
      <c r="B4619" t="s">
        <v>13</v>
      </c>
      <c r="C4619">
        <v>0</v>
      </c>
    </row>
    <row r="4620" spans="1:3" hidden="1" x14ac:dyDescent="0.35">
      <c r="A4620" s="1">
        <v>44275</v>
      </c>
      <c r="B4620" t="s">
        <v>13</v>
      </c>
      <c r="C4620">
        <v>0</v>
      </c>
    </row>
    <row r="4621" spans="1:3" hidden="1" x14ac:dyDescent="0.35">
      <c r="A4621" s="1">
        <v>44275</v>
      </c>
      <c r="B4621" t="s">
        <v>11</v>
      </c>
      <c r="C4621">
        <v>0.10564883173521868</v>
      </c>
    </row>
    <row r="4622" spans="1:3" hidden="1" x14ac:dyDescent="0.35">
      <c r="A4622" s="1">
        <v>44275</v>
      </c>
      <c r="B4622" t="s">
        <v>13</v>
      </c>
      <c r="C4622">
        <v>0</v>
      </c>
    </row>
    <row r="4623" spans="1:3" hidden="1" x14ac:dyDescent="0.35">
      <c r="A4623" s="1">
        <v>44275</v>
      </c>
      <c r="B4623" t="s">
        <v>11</v>
      </c>
      <c r="C4623">
        <v>0.10560665744368526</v>
      </c>
    </row>
    <row r="4624" spans="1:3" hidden="1" x14ac:dyDescent="0.35">
      <c r="A4624" s="1">
        <v>44275</v>
      </c>
      <c r="B4624" t="s">
        <v>9</v>
      </c>
      <c r="C4624">
        <v>0.45488790385614752</v>
      </c>
    </row>
    <row r="4625" spans="1:3" hidden="1" x14ac:dyDescent="0.35">
      <c r="A4625" s="1">
        <v>44275</v>
      </c>
      <c r="B4625" t="s">
        <v>9</v>
      </c>
      <c r="C4625">
        <v>9.4114738728858102E-2</v>
      </c>
    </row>
    <row r="4626" spans="1:3" hidden="1" x14ac:dyDescent="0.35">
      <c r="A4626" s="1">
        <v>44275</v>
      </c>
      <c r="B4626" t="s">
        <v>9</v>
      </c>
      <c r="C4626">
        <v>0.32940158555100341</v>
      </c>
    </row>
    <row r="4627" spans="1:3" hidden="1" x14ac:dyDescent="0.35">
      <c r="A4627" s="1">
        <v>44275</v>
      </c>
      <c r="B4627" t="s">
        <v>13</v>
      </c>
      <c r="C4627">
        <v>0</v>
      </c>
    </row>
    <row r="4628" spans="1:3" hidden="1" x14ac:dyDescent="0.35">
      <c r="A4628" s="1">
        <v>44275</v>
      </c>
      <c r="B4628" t="s">
        <v>9</v>
      </c>
      <c r="C4628">
        <v>0.43920211406800452</v>
      </c>
    </row>
    <row r="4629" spans="1:3" hidden="1" x14ac:dyDescent="0.35">
      <c r="A4629" s="1">
        <v>44275</v>
      </c>
      <c r="B4629" t="s">
        <v>11</v>
      </c>
      <c r="C4629">
        <v>0.31681997233105574</v>
      </c>
    </row>
    <row r="4630" spans="1:3" hidden="1" x14ac:dyDescent="0.35">
      <c r="A4630" s="1">
        <v>44275</v>
      </c>
      <c r="B4630" t="s">
        <v>13</v>
      </c>
      <c r="C4630">
        <v>7.8836002194794308E-2</v>
      </c>
    </row>
    <row r="4631" spans="1:3" hidden="1" x14ac:dyDescent="0.35">
      <c r="A4631" s="1">
        <v>44275</v>
      </c>
      <c r="B4631" t="s">
        <v>9</v>
      </c>
      <c r="C4631">
        <v>0.43920211406800452</v>
      </c>
    </row>
    <row r="4632" spans="1:3" hidden="1" x14ac:dyDescent="0.35">
      <c r="A4632" s="1">
        <v>44275</v>
      </c>
      <c r="B4632" t="s">
        <v>11</v>
      </c>
      <c r="C4632">
        <v>0.42242662977474105</v>
      </c>
    </row>
    <row r="4633" spans="1:3" hidden="1" x14ac:dyDescent="0.35">
      <c r="A4633" s="1">
        <v>44275</v>
      </c>
      <c r="B4633" t="s">
        <v>11</v>
      </c>
      <c r="C4633">
        <v>0.52803328721842624</v>
      </c>
    </row>
    <row r="4634" spans="1:3" hidden="1" x14ac:dyDescent="0.35">
      <c r="A4634" s="1">
        <v>44275</v>
      </c>
      <c r="B4634" t="s">
        <v>13</v>
      </c>
      <c r="C4634">
        <v>0</v>
      </c>
    </row>
    <row r="4635" spans="1:3" hidden="1" x14ac:dyDescent="0.35">
      <c r="A4635" s="1">
        <v>44275</v>
      </c>
      <c r="B4635" t="s">
        <v>13</v>
      </c>
      <c r="C4635">
        <v>0</v>
      </c>
    </row>
    <row r="4636" spans="1:3" hidden="1" x14ac:dyDescent="0.35">
      <c r="A4636" s="1">
        <v>44275</v>
      </c>
      <c r="B4636" t="s">
        <v>11</v>
      </c>
      <c r="C4636">
        <v>0.10560665744368526</v>
      </c>
    </row>
    <row r="4637" spans="1:3" hidden="1" x14ac:dyDescent="0.35">
      <c r="A4637" s="1">
        <v>44275</v>
      </c>
      <c r="B4637" t="s">
        <v>13</v>
      </c>
      <c r="C4637">
        <v>0</v>
      </c>
    </row>
    <row r="4638" spans="1:3" hidden="1" x14ac:dyDescent="0.35">
      <c r="A4638" s="1">
        <v>44275</v>
      </c>
      <c r="B4638" t="s">
        <v>11</v>
      </c>
      <c r="C4638">
        <v>0.10558145820663557</v>
      </c>
    </row>
    <row r="4639" spans="1:3" hidden="1" x14ac:dyDescent="0.35">
      <c r="A4639" s="1">
        <v>44275</v>
      </c>
      <c r="B4639" t="s">
        <v>9</v>
      </c>
      <c r="C4639">
        <v>0.45492936358833219</v>
      </c>
    </row>
    <row r="4640" spans="1:3" hidden="1" x14ac:dyDescent="0.35">
      <c r="A4640" s="1">
        <v>44275</v>
      </c>
      <c r="B4640" t="s">
        <v>9</v>
      </c>
      <c r="C4640">
        <v>9.4123316604482532E-2</v>
      </c>
    </row>
    <row r="4641" spans="1:3" hidden="1" x14ac:dyDescent="0.35">
      <c r="A4641" s="1">
        <v>44275</v>
      </c>
      <c r="B4641" t="s">
        <v>9</v>
      </c>
      <c r="C4641">
        <v>0.32943160811568883</v>
      </c>
    </row>
    <row r="4642" spans="1:3" hidden="1" x14ac:dyDescent="0.35">
      <c r="A4642" s="1">
        <v>44275</v>
      </c>
      <c r="B4642" t="s">
        <v>13</v>
      </c>
      <c r="C4642">
        <v>0</v>
      </c>
    </row>
    <row r="4643" spans="1:3" hidden="1" x14ac:dyDescent="0.35">
      <c r="A4643" s="1">
        <v>44275</v>
      </c>
      <c r="B4643" t="s">
        <v>9</v>
      </c>
      <c r="C4643">
        <v>0.43924214415425178</v>
      </c>
    </row>
    <row r="4644" spans="1:3" hidden="1" x14ac:dyDescent="0.35">
      <c r="A4644" s="1">
        <v>44275</v>
      </c>
      <c r="B4644" t="s">
        <v>11</v>
      </c>
      <c r="C4644">
        <v>0.31674437461990673</v>
      </c>
    </row>
    <row r="4645" spans="1:3" hidden="1" x14ac:dyDescent="0.35">
      <c r="A4645" s="1">
        <v>44275</v>
      </c>
      <c r="B4645" t="s">
        <v>13</v>
      </c>
      <c r="C4645">
        <v>7.8813944708865227E-2</v>
      </c>
    </row>
    <row r="4646" spans="1:3" hidden="1" x14ac:dyDescent="0.35">
      <c r="A4646" s="1">
        <v>44275</v>
      </c>
      <c r="B4646" t="s">
        <v>9</v>
      </c>
      <c r="C4646">
        <v>0.43924214415425178</v>
      </c>
    </row>
    <row r="4647" spans="1:3" hidden="1" x14ac:dyDescent="0.35">
      <c r="A4647" s="1">
        <v>44275</v>
      </c>
      <c r="B4647" t="s">
        <v>11</v>
      </c>
      <c r="C4647">
        <v>0.42232583282654229</v>
      </c>
    </row>
    <row r="4648" spans="1:3" hidden="1" x14ac:dyDescent="0.35">
      <c r="A4648" s="1">
        <v>44275</v>
      </c>
      <c r="B4648" t="s">
        <v>11</v>
      </c>
      <c r="C4648">
        <v>0.52790729103317791</v>
      </c>
    </row>
    <row r="4649" spans="1:3" hidden="1" x14ac:dyDescent="0.35">
      <c r="A4649" s="1">
        <v>44275</v>
      </c>
      <c r="B4649" t="s">
        <v>13</v>
      </c>
      <c r="C4649">
        <v>0</v>
      </c>
    </row>
    <row r="4650" spans="1:3" hidden="1" x14ac:dyDescent="0.35">
      <c r="A4650" s="1">
        <v>44275</v>
      </c>
      <c r="B4650" t="s">
        <v>13</v>
      </c>
      <c r="C4650">
        <v>0</v>
      </c>
    </row>
    <row r="4651" spans="1:3" hidden="1" x14ac:dyDescent="0.35">
      <c r="A4651" s="1">
        <v>44275</v>
      </c>
      <c r="B4651" t="s">
        <v>11</v>
      </c>
      <c r="C4651">
        <v>0.10558145820663557</v>
      </c>
    </row>
    <row r="4652" spans="1:3" hidden="1" x14ac:dyDescent="0.35">
      <c r="A4652" s="1">
        <v>44275</v>
      </c>
      <c r="B4652" t="s">
        <v>13</v>
      </c>
      <c r="C4652">
        <v>0</v>
      </c>
    </row>
    <row r="4653" spans="1:3" hidden="1" x14ac:dyDescent="0.35">
      <c r="A4653" s="1">
        <v>44275</v>
      </c>
      <c r="B4653" t="s">
        <v>11</v>
      </c>
      <c r="C4653">
        <v>0.10555838803896793</v>
      </c>
    </row>
    <row r="4654" spans="1:3" hidden="1" x14ac:dyDescent="0.35">
      <c r="A4654" s="1">
        <v>44275</v>
      </c>
      <c r="B4654" t="s">
        <v>9</v>
      </c>
      <c r="C4654">
        <v>0.45496983157801263</v>
      </c>
    </row>
    <row r="4655" spans="1:3" hidden="1" x14ac:dyDescent="0.35">
      <c r="A4655" s="1">
        <v>44275</v>
      </c>
      <c r="B4655" t="s">
        <v>9</v>
      </c>
      <c r="C4655">
        <v>9.4131689292002621E-2</v>
      </c>
    </row>
    <row r="4656" spans="1:3" hidden="1" x14ac:dyDescent="0.35">
      <c r="A4656" s="1">
        <v>44275</v>
      </c>
      <c r="B4656" t="s">
        <v>9</v>
      </c>
      <c r="C4656">
        <v>0.32946091252200915</v>
      </c>
    </row>
    <row r="4657" spans="1:3" hidden="1" x14ac:dyDescent="0.35">
      <c r="A4657" s="1">
        <v>44275</v>
      </c>
      <c r="B4657" t="s">
        <v>13</v>
      </c>
      <c r="C4657">
        <v>0</v>
      </c>
    </row>
    <row r="4658" spans="1:3" hidden="1" x14ac:dyDescent="0.35">
      <c r="A4658" s="1">
        <v>44275</v>
      </c>
      <c r="B4658" t="s">
        <v>9</v>
      </c>
      <c r="C4658">
        <v>0.43928121669601222</v>
      </c>
    </row>
    <row r="4659" spans="1:3" hidden="1" x14ac:dyDescent="0.35">
      <c r="A4659" s="1">
        <v>44275</v>
      </c>
      <c r="B4659" t="s">
        <v>11</v>
      </c>
      <c r="C4659">
        <v>0.31667516411690377</v>
      </c>
    </row>
    <row r="4660" spans="1:3" hidden="1" x14ac:dyDescent="0.35">
      <c r="A4660" s="1">
        <v>44275</v>
      </c>
      <c r="B4660" t="s">
        <v>13</v>
      </c>
      <c r="C4660">
        <v>7.8791589155440836E-2</v>
      </c>
    </row>
    <row r="4661" spans="1:3" hidden="1" x14ac:dyDescent="0.35">
      <c r="A4661" s="1">
        <v>44275</v>
      </c>
      <c r="B4661" t="s">
        <v>9</v>
      </c>
      <c r="C4661">
        <v>0.43928121669601222</v>
      </c>
    </row>
    <row r="4662" spans="1:3" hidden="1" x14ac:dyDescent="0.35">
      <c r="A4662" s="1">
        <v>44275</v>
      </c>
      <c r="B4662" t="s">
        <v>11</v>
      </c>
      <c r="C4662">
        <v>0.42223355215587172</v>
      </c>
    </row>
    <row r="4663" spans="1:3" hidden="1" x14ac:dyDescent="0.35">
      <c r="A4663" s="1">
        <v>44275</v>
      </c>
      <c r="B4663" t="s">
        <v>11</v>
      </c>
      <c r="C4663">
        <v>0.52779194019483966</v>
      </c>
    </row>
    <row r="4664" spans="1:3" hidden="1" x14ac:dyDescent="0.35">
      <c r="A4664" s="1">
        <v>44275</v>
      </c>
      <c r="B4664" t="s">
        <v>13</v>
      </c>
      <c r="C4664">
        <v>0</v>
      </c>
    </row>
    <row r="4665" spans="1:3" hidden="1" x14ac:dyDescent="0.35">
      <c r="A4665" s="1">
        <v>44275</v>
      </c>
      <c r="B4665" t="s">
        <v>13</v>
      </c>
      <c r="C4665">
        <v>0</v>
      </c>
    </row>
    <row r="4666" spans="1:3" hidden="1" x14ac:dyDescent="0.35">
      <c r="A4666" s="1">
        <v>44275</v>
      </c>
      <c r="B4666" t="s">
        <v>11</v>
      </c>
      <c r="C4666">
        <v>0.10555838803896793</v>
      </c>
    </row>
    <row r="4667" spans="1:3" hidden="1" x14ac:dyDescent="0.35">
      <c r="A4667" s="1">
        <v>44275</v>
      </c>
      <c r="B4667" t="s">
        <v>13</v>
      </c>
      <c r="C4667">
        <v>0</v>
      </c>
    </row>
    <row r="4668" spans="1:3" hidden="1" x14ac:dyDescent="0.35">
      <c r="A4668" s="1">
        <v>44275</v>
      </c>
      <c r="B4668" t="s">
        <v>11</v>
      </c>
      <c r="C4668">
        <v>0.10553443694211859</v>
      </c>
    </row>
    <row r="4669" spans="1:3" hidden="1" x14ac:dyDescent="0.35">
      <c r="A4669" s="1">
        <v>44275</v>
      </c>
      <c r="B4669" t="s">
        <v>9</v>
      </c>
      <c r="C4669">
        <v>0.45500316776343347</v>
      </c>
    </row>
    <row r="4670" spans="1:3" hidden="1" x14ac:dyDescent="0.35">
      <c r="A4670" s="1">
        <v>44275</v>
      </c>
      <c r="B4670" t="s">
        <v>9</v>
      </c>
      <c r="C4670">
        <v>9.4138586433813828E-2</v>
      </c>
    </row>
    <row r="4671" spans="1:3" hidden="1" x14ac:dyDescent="0.35">
      <c r="A4671" s="1">
        <v>44275</v>
      </c>
      <c r="B4671" t="s">
        <v>9</v>
      </c>
      <c r="C4671">
        <v>0.32948505251834836</v>
      </c>
    </row>
    <row r="4672" spans="1:3" hidden="1" x14ac:dyDescent="0.35">
      <c r="A4672" s="1">
        <v>44275</v>
      </c>
      <c r="B4672" t="s">
        <v>13</v>
      </c>
      <c r="C4672">
        <v>0</v>
      </c>
    </row>
    <row r="4673" spans="1:3" hidden="1" x14ac:dyDescent="0.35">
      <c r="A4673" s="1">
        <v>44275</v>
      </c>
      <c r="B4673" t="s">
        <v>9</v>
      </c>
      <c r="C4673">
        <v>0.43931340335779784</v>
      </c>
    </row>
    <row r="4674" spans="1:3" hidden="1" x14ac:dyDescent="0.35">
      <c r="A4674" s="1">
        <v>44275</v>
      </c>
      <c r="B4674" t="s">
        <v>11</v>
      </c>
      <c r="C4674">
        <v>0.31660331082635573</v>
      </c>
    </row>
    <row r="4675" spans="1:3" hidden="1" x14ac:dyDescent="0.35">
      <c r="A4675" s="1">
        <v>44275</v>
      </c>
      <c r="B4675" t="s">
        <v>13</v>
      </c>
      <c r="C4675">
        <v>7.8775947812510086E-2</v>
      </c>
    </row>
    <row r="4676" spans="1:3" hidden="1" x14ac:dyDescent="0.35">
      <c r="A4676" s="1">
        <v>44275</v>
      </c>
      <c r="B4676" t="s">
        <v>9</v>
      </c>
      <c r="C4676">
        <v>0.43931340335779784</v>
      </c>
    </row>
    <row r="4677" spans="1:3" hidden="1" x14ac:dyDescent="0.35">
      <c r="A4677" s="1">
        <v>44275</v>
      </c>
      <c r="B4677" t="s">
        <v>11</v>
      </c>
      <c r="C4677">
        <v>0.42213774776847435</v>
      </c>
    </row>
    <row r="4678" spans="1:3" hidden="1" x14ac:dyDescent="0.35">
      <c r="A4678" s="1">
        <v>44275</v>
      </c>
      <c r="B4678" t="s">
        <v>11</v>
      </c>
      <c r="C4678">
        <v>0.52767218471059285</v>
      </c>
    </row>
    <row r="4679" spans="1:3" hidden="1" x14ac:dyDescent="0.35">
      <c r="A4679" s="1">
        <v>44275</v>
      </c>
      <c r="B4679" t="s">
        <v>13</v>
      </c>
      <c r="C4679">
        <v>0</v>
      </c>
    </row>
    <row r="4680" spans="1:3" hidden="1" x14ac:dyDescent="0.35">
      <c r="A4680" s="1">
        <v>44275</v>
      </c>
      <c r="B4680" t="s">
        <v>13</v>
      </c>
      <c r="C4680">
        <v>0</v>
      </c>
    </row>
    <row r="4681" spans="1:3" hidden="1" x14ac:dyDescent="0.35">
      <c r="A4681" s="1">
        <v>44275</v>
      </c>
      <c r="B4681" t="s">
        <v>11</v>
      </c>
      <c r="C4681">
        <v>0.10553443694211859</v>
      </c>
    </row>
    <row r="4682" spans="1:3" hidden="1" x14ac:dyDescent="0.35">
      <c r="A4682" s="1">
        <v>44275</v>
      </c>
      <c r="B4682" t="s">
        <v>13</v>
      </c>
      <c r="C4682">
        <v>0</v>
      </c>
    </row>
    <row r="4683" spans="1:3" hidden="1" x14ac:dyDescent="0.35">
      <c r="A4683" s="1">
        <v>44275</v>
      </c>
      <c r="B4683" t="s">
        <v>11</v>
      </c>
      <c r="C4683">
        <v>0.10550971744497668</v>
      </c>
    </row>
    <row r="4684" spans="1:3" hidden="1" x14ac:dyDescent="0.35">
      <c r="A4684" s="1">
        <v>44275</v>
      </c>
      <c r="B4684" t="s">
        <v>9</v>
      </c>
      <c r="C4684">
        <v>0.45504250646199584</v>
      </c>
    </row>
    <row r="4685" spans="1:3" hidden="1" x14ac:dyDescent="0.35">
      <c r="A4685" s="1">
        <v>44275</v>
      </c>
      <c r="B4685" t="s">
        <v>9</v>
      </c>
      <c r="C4685">
        <v>9.4146725474895693E-2</v>
      </c>
    </row>
    <row r="4686" spans="1:3" hidden="1" x14ac:dyDescent="0.35">
      <c r="A4686" s="1">
        <v>44275</v>
      </c>
      <c r="B4686" t="s">
        <v>9</v>
      </c>
      <c r="C4686">
        <v>0.32951353916213494</v>
      </c>
    </row>
    <row r="4687" spans="1:3" hidden="1" x14ac:dyDescent="0.35">
      <c r="A4687" s="1">
        <v>44275</v>
      </c>
      <c r="B4687" t="s">
        <v>13</v>
      </c>
      <c r="C4687">
        <v>0</v>
      </c>
    </row>
    <row r="4688" spans="1:3" hidden="1" x14ac:dyDescent="0.35">
      <c r="A4688" s="1">
        <v>44275</v>
      </c>
      <c r="B4688" t="s">
        <v>9</v>
      </c>
      <c r="C4688">
        <v>0.43935138554951325</v>
      </c>
    </row>
    <row r="4689" spans="1:3" hidden="1" x14ac:dyDescent="0.35">
      <c r="A4689" s="1">
        <v>44275</v>
      </c>
      <c r="B4689" t="s">
        <v>11</v>
      </c>
      <c r="C4689">
        <v>0.31652915233493006</v>
      </c>
    </row>
    <row r="4690" spans="1:3" hidden="1" x14ac:dyDescent="0.35">
      <c r="A4690" s="1">
        <v>44275</v>
      </c>
      <c r="B4690" t="s">
        <v>13</v>
      </c>
      <c r="C4690">
        <v>7.8755536514216948E-2</v>
      </c>
    </row>
    <row r="4691" spans="1:3" hidden="1" x14ac:dyDescent="0.35">
      <c r="A4691" s="1">
        <v>44275</v>
      </c>
      <c r="B4691" t="s">
        <v>9</v>
      </c>
      <c r="C4691">
        <v>0.43935138554951325</v>
      </c>
    </row>
    <row r="4692" spans="1:3" hidden="1" x14ac:dyDescent="0.35">
      <c r="A4692" s="1">
        <v>44275</v>
      </c>
      <c r="B4692" t="s">
        <v>11</v>
      </c>
      <c r="C4692">
        <v>0.42203886977990673</v>
      </c>
    </row>
    <row r="4693" spans="1:3" hidden="1" x14ac:dyDescent="0.35">
      <c r="A4693" s="1">
        <v>44275</v>
      </c>
      <c r="B4693" t="s">
        <v>11</v>
      </c>
      <c r="C4693">
        <v>0.5275485872248834</v>
      </c>
    </row>
    <row r="4694" spans="1:3" hidden="1" x14ac:dyDescent="0.35">
      <c r="A4694" s="1">
        <v>44275</v>
      </c>
      <c r="B4694" t="s">
        <v>13</v>
      </c>
      <c r="C4694">
        <v>0</v>
      </c>
    </row>
    <row r="4695" spans="1:3" hidden="1" x14ac:dyDescent="0.35">
      <c r="A4695" s="1">
        <v>44275</v>
      </c>
      <c r="B4695" t="s">
        <v>13</v>
      </c>
      <c r="C4695">
        <v>0</v>
      </c>
    </row>
    <row r="4696" spans="1:3" hidden="1" x14ac:dyDescent="0.35">
      <c r="A4696" s="1">
        <v>44275</v>
      </c>
      <c r="B4696" t="s">
        <v>11</v>
      </c>
      <c r="C4696">
        <v>0.10550971744497668</v>
      </c>
    </row>
    <row r="4697" spans="1:3" hidden="1" x14ac:dyDescent="0.35">
      <c r="A4697" s="1">
        <v>44275</v>
      </c>
      <c r="B4697" t="s">
        <v>13</v>
      </c>
      <c r="C4697">
        <v>0</v>
      </c>
    </row>
    <row r="4698" spans="1:3" hidden="1" x14ac:dyDescent="0.35">
      <c r="A4698" s="1">
        <v>44275</v>
      </c>
      <c r="B4698" t="s">
        <v>11</v>
      </c>
      <c r="C4698">
        <v>0.10518631652245623</v>
      </c>
    </row>
    <row r="4699" spans="1:3" hidden="1" x14ac:dyDescent="0.35">
      <c r="A4699" s="1">
        <v>44275</v>
      </c>
      <c r="B4699" t="s">
        <v>9</v>
      </c>
      <c r="C4699">
        <v>0.45485651080825334</v>
      </c>
    </row>
    <row r="4700" spans="1:3" hidden="1" x14ac:dyDescent="0.35">
      <c r="A4700" s="1">
        <v>44275</v>
      </c>
      <c r="B4700" t="s">
        <v>9</v>
      </c>
      <c r="C4700">
        <v>9.4108243615500686E-2</v>
      </c>
    </row>
    <row r="4701" spans="1:3" hidden="1" x14ac:dyDescent="0.35">
      <c r="A4701" s="1">
        <v>44275</v>
      </c>
      <c r="B4701" t="s">
        <v>9</v>
      </c>
      <c r="C4701">
        <v>0.32937885265425243</v>
      </c>
    </row>
    <row r="4702" spans="1:3" hidden="1" x14ac:dyDescent="0.35">
      <c r="A4702" s="1">
        <v>44275</v>
      </c>
      <c r="B4702" t="s">
        <v>13</v>
      </c>
      <c r="C4702">
        <v>0</v>
      </c>
    </row>
    <row r="4703" spans="1:3" hidden="1" x14ac:dyDescent="0.35">
      <c r="A4703" s="1">
        <v>44275</v>
      </c>
      <c r="B4703" t="s">
        <v>9</v>
      </c>
      <c r="C4703">
        <v>0.43917180353900326</v>
      </c>
    </row>
    <row r="4704" spans="1:3" hidden="1" x14ac:dyDescent="0.35">
      <c r="A4704" s="1">
        <v>44275</v>
      </c>
      <c r="B4704" t="s">
        <v>11</v>
      </c>
      <c r="C4704">
        <v>0.31555894956736869</v>
      </c>
    </row>
    <row r="4705" spans="1:3" hidden="1" x14ac:dyDescent="0.35">
      <c r="A4705" s="1">
        <v>44275</v>
      </c>
      <c r="B4705" t="s">
        <v>13</v>
      </c>
      <c r="C4705">
        <v>7.909940580526359E-2</v>
      </c>
    </row>
    <row r="4706" spans="1:3" hidden="1" x14ac:dyDescent="0.35">
      <c r="A4706" s="1">
        <v>44275</v>
      </c>
      <c r="B4706" t="s">
        <v>9</v>
      </c>
      <c r="C4706">
        <v>0.43917180353900326</v>
      </c>
    </row>
    <row r="4707" spans="1:3" hidden="1" x14ac:dyDescent="0.35">
      <c r="A4707" s="1">
        <v>44275</v>
      </c>
      <c r="B4707" t="s">
        <v>11</v>
      </c>
      <c r="C4707">
        <v>0.42074526608982493</v>
      </c>
    </row>
    <row r="4708" spans="1:3" hidden="1" x14ac:dyDescent="0.35">
      <c r="A4708" s="1">
        <v>44275</v>
      </c>
      <c r="B4708" t="s">
        <v>11</v>
      </c>
      <c r="C4708">
        <v>0.52593158261228112</v>
      </c>
    </row>
    <row r="4709" spans="1:3" hidden="1" x14ac:dyDescent="0.35">
      <c r="A4709" s="1">
        <v>44275</v>
      </c>
      <c r="B4709" t="s">
        <v>13</v>
      </c>
      <c r="C4709">
        <v>0</v>
      </c>
    </row>
    <row r="4710" spans="1:3" hidden="1" x14ac:dyDescent="0.35">
      <c r="A4710" s="1">
        <v>44275</v>
      </c>
      <c r="B4710" t="s">
        <v>13</v>
      </c>
      <c r="C4710">
        <v>0</v>
      </c>
    </row>
    <row r="4711" spans="1:3" hidden="1" x14ac:dyDescent="0.35">
      <c r="A4711" s="1">
        <v>44275</v>
      </c>
      <c r="B4711" t="s">
        <v>11</v>
      </c>
      <c r="C4711">
        <v>0.10518631652245623</v>
      </c>
    </row>
    <row r="4712" spans="1:3" hidden="1" x14ac:dyDescent="0.35">
      <c r="A4712" s="1">
        <v>44275</v>
      </c>
      <c r="B4712" t="s">
        <v>13</v>
      </c>
      <c r="C4712">
        <v>0</v>
      </c>
    </row>
    <row r="4713" spans="1:3" hidden="1" x14ac:dyDescent="0.35">
      <c r="A4713" s="1">
        <v>44275</v>
      </c>
      <c r="B4713" t="s">
        <v>11</v>
      </c>
      <c r="C4713">
        <v>0.10517403673729103</v>
      </c>
    </row>
    <row r="4714" spans="1:3" hidden="1" x14ac:dyDescent="0.35">
      <c r="A4714" s="1">
        <v>44275</v>
      </c>
      <c r="B4714" t="s">
        <v>9</v>
      </c>
      <c r="C4714">
        <v>0.45488504976364014</v>
      </c>
    </row>
    <row r="4715" spans="1:3" hidden="1" x14ac:dyDescent="0.35">
      <c r="A4715" s="1">
        <v>44275</v>
      </c>
      <c r="B4715" t="s">
        <v>9</v>
      </c>
      <c r="C4715">
        <v>9.4114148226960029E-2</v>
      </c>
    </row>
    <row r="4716" spans="1:3" hidden="1" x14ac:dyDescent="0.35">
      <c r="A4716" s="1">
        <v>44275</v>
      </c>
      <c r="B4716" t="s">
        <v>9</v>
      </c>
      <c r="C4716">
        <v>0.32939951879436014</v>
      </c>
    </row>
    <row r="4717" spans="1:3" hidden="1" x14ac:dyDescent="0.35">
      <c r="A4717" s="1">
        <v>44275</v>
      </c>
      <c r="B4717" t="s">
        <v>13</v>
      </c>
      <c r="C4717">
        <v>0</v>
      </c>
    </row>
    <row r="4718" spans="1:3" hidden="1" x14ac:dyDescent="0.35">
      <c r="A4718" s="1">
        <v>44275</v>
      </c>
      <c r="B4718" t="s">
        <v>9</v>
      </c>
      <c r="C4718">
        <v>0.43919935839248014</v>
      </c>
    </row>
    <row r="4719" spans="1:3" hidden="1" x14ac:dyDescent="0.35">
      <c r="A4719" s="1">
        <v>44275</v>
      </c>
      <c r="B4719" t="s">
        <v>11</v>
      </c>
      <c r="C4719">
        <v>0.3155221102118731</v>
      </c>
    </row>
    <row r="4720" spans="1:3" hidden="1" x14ac:dyDescent="0.35">
      <c r="A4720" s="1">
        <v>44275</v>
      </c>
      <c r="B4720" t="s">
        <v>13</v>
      </c>
      <c r="C4720">
        <v>7.9081328028557843E-2</v>
      </c>
    </row>
    <row r="4721" spans="1:3" hidden="1" x14ac:dyDescent="0.35">
      <c r="A4721" s="1">
        <v>44275</v>
      </c>
      <c r="B4721" t="s">
        <v>9</v>
      </c>
      <c r="C4721">
        <v>0.43919935839248014</v>
      </c>
    </row>
    <row r="4722" spans="1:3" hidden="1" x14ac:dyDescent="0.35">
      <c r="A4722" s="1">
        <v>44275</v>
      </c>
      <c r="B4722" t="s">
        <v>11</v>
      </c>
      <c r="C4722">
        <v>0.42069614694916413</v>
      </c>
    </row>
    <row r="4723" spans="1:3" hidden="1" x14ac:dyDescent="0.35">
      <c r="A4723" s="1">
        <v>44275</v>
      </c>
      <c r="B4723" t="s">
        <v>11</v>
      </c>
      <c r="C4723">
        <v>0.52587018368645522</v>
      </c>
    </row>
    <row r="4724" spans="1:3" hidden="1" x14ac:dyDescent="0.35">
      <c r="A4724" s="1">
        <v>44275</v>
      </c>
      <c r="B4724" t="s">
        <v>13</v>
      </c>
      <c r="C4724">
        <v>0</v>
      </c>
    </row>
    <row r="4725" spans="1:3" hidden="1" x14ac:dyDescent="0.35">
      <c r="A4725" s="1">
        <v>44275</v>
      </c>
      <c r="B4725" t="s">
        <v>13</v>
      </c>
      <c r="C4725">
        <v>0</v>
      </c>
    </row>
    <row r="4726" spans="1:3" hidden="1" x14ac:dyDescent="0.35">
      <c r="A4726" s="1">
        <v>44275</v>
      </c>
      <c r="B4726" t="s">
        <v>11</v>
      </c>
      <c r="C4726">
        <v>0.10517403673729103</v>
      </c>
    </row>
    <row r="4727" spans="1:3" hidden="1" x14ac:dyDescent="0.35">
      <c r="A4727" s="1">
        <v>44282</v>
      </c>
      <c r="B4727" t="s">
        <v>11</v>
      </c>
      <c r="C4727">
        <v>0.25952702065575556</v>
      </c>
    </row>
    <row r="4728" spans="1:3" hidden="1" x14ac:dyDescent="0.35">
      <c r="A4728" s="1">
        <v>44282</v>
      </c>
      <c r="B4728" t="s">
        <v>11</v>
      </c>
      <c r="C4728">
        <v>0.34603602754100743</v>
      </c>
    </row>
    <row r="4729" spans="1:3" hidden="1" x14ac:dyDescent="0.35">
      <c r="A4729" s="1">
        <v>44282</v>
      </c>
      <c r="B4729" t="s">
        <v>9</v>
      </c>
      <c r="C4729">
        <v>0.2383286218034599</v>
      </c>
    </row>
    <row r="4730" spans="1:3" hidden="1" x14ac:dyDescent="0.35">
      <c r="A4730" s="1">
        <v>44282</v>
      </c>
      <c r="B4730" t="s">
        <v>9</v>
      </c>
      <c r="C4730">
        <v>0.15321125687365281</v>
      </c>
    </row>
    <row r="4731" spans="1:3" hidden="1" x14ac:dyDescent="0.35">
      <c r="A4731" s="1">
        <v>44282</v>
      </c>
      <c r="B4731" t="s">
        <v>13</v>
      </c>
      <c r="C4731">
        <v>0</v>
      </c>
    </row>
    <row r="4732" spans="1:3" hidden="1" x14ac:dyDescent="0.35">
      <c r="A4732" s="1">
        <v>44282</v>
      </c>
      <c r="B4732" t="s">
        <v>11</v>
      </c>
      <c r="C4732">
        <v>0.25952702065575556</v>
      </c>
    </row>
    <row r="4733" spans="1:3" hidden="1" x14ac:dyDescent="0.35">
      <c r="A4733" s="1">
        <v>44282</v>
      </c>
      <c r="B4733" t="s">
        <v>13</v>
      </c>
      <c r="C4733">
        <v>0.13286140960641135</v>
      </c>
    </row>
    <row r="4734" spans="1:3" hidden="1" x14ac:dyDescent="0.35">
      <c r="A4734" s="1">
        <v>44282</v>
      </c>
      <c r="B4734" t="s">
        <v>9</v>
      </c>
      <c r="C4734">
        <v>0.28939904076134415</v>
      </c>
    </row>
    <row r="4735" spans="1:3" hidden="1" x14ac:dyDescent="0.35">
      <c r="A4735" s="1">
        <v>44282</v>
      </c>
      <c r="B4735" t="s">
        <v>9</v>
      </c>
      <c r="C4735">
        <v>0.20428167583153709</v>
      </c>
    </row>
    <row r="4736" spans="1:3" hidden="1" x14ac:dyDescent="0.35">
      <c r="A4736" s="1">
        <v>44282</v>
      </c>
      <c r="B4736" t="s">
        <v>13</v>
      </c>
      <c r="C4736">
        <v>0</v>
      </c>
    </row>
    <row r="4737" spans="1:3" hidden="1" x14ac:dyDescent="0.35">
      <c r="A4737" s="1">
        <v>44282</v>
      </c>
      <c r="B4737" t="s">
        <v>9</v>
      </c>
      <c r="C4737">
        <v>0.17023472985961421</v>
      </c>
    </row>
    <row r="4738" spans="1:3" hidden="1" x14ac:dyDescent="0.35">
      <c r="A4738" s="1">
        <v>44282</v>
      </c>
      <c r="B4738" t="s">
        <v>11</v>
      </c>
      <c r="C4738">
        <v>0.51905404131151112</v>
      </c>
    </row>
    <row r="4739" spans="1:3" hidden="1" x14ac:dyDescent="0.35">
      <c r="A4739" s="1">
        <v>44282</v>
      </c>
      <c r="B4739" t="s">
        <v>11</v>
      </c>
      <c r="C4739">
        <v>0.17301801377050371</v>
      </c>
    </row>
    <row r="4740" spans="1:3" hidden="1" x14ac:dyDescent="0.35">
      <c r="A4740" s="1">
        <v>44282</v>
      </c>
      <c r="B4740" t="s">
        <v>13</v>
      </c>
      <c r="C4740">
        <v>0</v>
      </c>
    </row>
    <row r="4741" spans="1:3" hidden="1" x14ac:dyDescent="0.35">
      <c r="A4741" s="1">
        <v>44282</v>
      </c>
      <c r="B4741" t="s">
        <v>13</v>
      </c>
      <c r="C4741">
        <v>6.6430704803205676E-2</v>
      </c>
    </row>
    <row r="4742" spans="1:3" hidden="1" x14ac:dyDescent="0.35">
      <c r="A4742" s="1">
        <v>44282</v>
      </c>
      <c r="B4742" t="s">
        <v>11</v>
      </c>
      <c r="C4742">
        <v>0.34595103236112446</v>
      </c>
    </row>
    <row r="4743" spans="1:3" hidden="1" x14ac:dyDescent="0.35">
      <c r="A4743" s="1">
        <v>44282</v>
      </c>
      <c r="B4743" t="s">
        <v>11</v>
      </c>
      <c r="C4743">
        <v>0.34595103236112446</v>
      </c>
    </row>
    <row r="4744" spans="1:3" hidden="1" x14ac:dyDescent="0.35">
      <c r="A4744" s="1">
        <v>44282</v>
      </c>
      <c r="B4744" t="s">
        <v>9</v>
      </c>
      <c r="C4744">
        <v>0.2383603937645602</v>
      </c>
    </row>
    <row r="4745" spans="1:3" hidden="1" x14ac:dyDescent="0.35">
      <c r="A4745" s="1">
        <v>44282</v>
      </c>
      <c r="B4745" t="s">
        <v>9</v>
      </c>
      <c r="C4745">
        <v>0.15323168170578869</v>
      </c>
    </row>
    <row r="4746" spans="1:3" hidden="1" x14ac:dyDescent="0.35">
      <c r="A4746" s="1">
        <v>44282</v>
      </c>
      <c r="B4746" t="s">
        <v>13</v>
      </c>
      <c r="C4746">
        <v>0</v>
      </c>
    </row>
    <row r="4747" spans="1:3" hidden="1" x14ac:dyDescent="0.35">
      <c r="A4747" s="1">
        <v>44282</v>
      </c>
      <c r="B4747" t="s">
        <v>11</v>
      </c>
      <c r="C4747">
        <v>0.25946327427084337</v>
      </c>
    </row>
    <row r="4748" spans="1:3" hidden="1" x14ac:dyDescent="0.35">
      <c r="A4748" s="1">
        <v>44282</v>
      </c>
      <c r="B4748" t="s">
        <v>13</v>
      </c>
      <c r="C4748">
        <v>0.1328173820764271</v>
      </c>
    </row>
    <row r="4749" spans="1:3" hidden="1" x14ac:dyDescent="0.35">
      <c r="A4749" s="1">
        <v>44282</v>
      </c>
      <c r="B4749" t="s">
        <v>9</v>
      </c>
      <c r="C4749">
        <v>0.28943762099982312</v>
      </c>
    </row>
    <row r="4750" spans="1:3" hidden="1" x14ac:dyDescent="0.35">
      <c r="A4750" s="1">
        <v>44282</v>
      </c>
      <c r="B4750" t="s">
        <v>9</v>
      </c>
      <c r="C4750">
        <v>0.20430890894105158</v>
      </c>
    </row>
    <row r="4751" spans="1:3" hidden="1" x14ac:dyDescent="0.35">
      <c r="A4751" s="1">
        <v>44282</v>
      </c>
      <c r="B4751" t="s">
        <v>13</v>
      </c>
      <c r="C4751">
        <v>0</v>
      </c>
    </row>
    <row r="4752" spans="1:3" hidden="1" x14ac:dyDescent="0.35">
      <c r="A4752" s="1">
        <v>44282</v>
      </c>
      <c r="B4752" t="s">
        <v>9</v>
      </c>
      <c r="C4752">
        <v>0.17025742411754302</v>
      </c>
    </row>
    <row r="4753" spans="1:3" hidden="1" x14ac:dyDescent="0.35">
      <c r="A4753" s="1">
        <v>44282</v>
      </c>
      <c r="B4753" t="s">
        <v>11</v>
      </c>
      <c r="C4753">
        <v>0.43243879045140554</v>
      </c>
    </row>
    <row r="4754" spans="1:3" hidden="1" x14ac:dyDescent="0.35">
      <c r="A4754" s="1">
        <v>44282</v>
      </c>
      <c r="B4754" t="s">
        <v>11</v>
      </c>
      <c r="C4754">
        <v>0.17297551618056223</v>
      </c>
    </row>
    <row r="4755" spans="1:3" hidden="1" x14ac:dyDescent="0.35">
      <c r="A4755" s="1">
        <v>44282</v>
      </c>
      <c r="B4755" t="s">
        <v>13</v>
      </c>
      <c r="C4755">
        <v>0</v>
      </c>
    </row>
    <row r="4756" spans="1:3" hidden="1" x14ac:dyDescent="0.35">
      <c r="A4756" s="1">
        <v>44282</v>
      </c>
      <c r="B4756" t="s">
        <v>13</v>
      </c>
      <c r="C4756">
        <v>0.1328173820764271</v>
      </c>
    </row>
    <row r="4757" spans="1:3" hidden="1" x14ac:dyDescent="0.35">
      <c r="A4757" s="1">
        <v>44282</v>
      </c>
      <c r="B4757" t="s">
        <v>11</v>
      </c>
      <c r="C4757">
        <v>0.25939260627315081</v>
      </c>
    </row>
    <row r="4758" spans="1:3" hidden="1" x14ac:dyDescent="0.35">
      <c r="A4758" s="1">
        <v>44282</v>
      </c>
      <c r="B4758" t="s">
        <v>11</v>
      </c>
      <c r="C4758">
        <v>0.17292840418210054</v>
      </c>
    </row>
    <row r="4759" spans="1:3" hidden="1" x14ac:dyDescent="0.35">
      <c r="A4759" s="1">
        <v>44282</v>
      </c>
      <c r="B4759" t="s">
        <v>9</v>
      </c>
      <c r="C4759">
        <v>0.23840094270544201</v>
      </c>
    </row>
    <row r="4760" spans="1:3" hidden="1" x14ac:dyDescent="0.35">
      <c r="A4760" s="1">
        <v>44282</v>
      </c>
      <c r="B4760" t="s">
        <v>9</v>
      </c>
      <c r="C4760">
        <v>0.15325774888206986</v>
      </c>
    </row>
    <row r="4761" spans="1:3" hidden="1" x14ac:dyDescent="0.35">
      <c r="A4761" s="1">
        <v>44282</v>
      </c>
      <c r="B4761" t="s">
        <v>13</v>
      </c>
      <c r="C4761">
        <v>0</v>
      </c>
    </row>
    <row r="4762" spans="1:3" hidden="1" x14ac:dyDescent="0.35">
      <c r="A4762" s="1">
        <v>44282</v>
      </c>
      <c r="B4762" t="s">
        <v>11</v>
      </c>
      <c r="C4762">
        <v>0.25939260627315081</v>
      </c>
    </row>
    <row r="4763" spans="1:3" hidden="1" x14ac:dyDescent="0.35">
      <c r="A4763" s="1">
        <v>44282</v>
      </c>
      <c r="B4763" t="s">
        <v>13</v>
      </c>
      <c r="C4763">
        <v>6.6378539552648469E-2</v>
      </c>
    </row>
    <row r="4764" spans="1:3" hidden="1" x14ac:dyDescent="0.35">
      <c r="A4764" s="1">
        <v>44282</v>
      </c>
      <c r="B4764" t="s">
        <v>9</v>
      </c>
      <c r="C4764">
        <v>0.2894868589994653</v>
      </c>
    </row>
    <row r="4765" spans="1:3" hidden="1" x14ac:dyDescent="0.35">
      <c r="A4765" s="1">
        <v>44282</v>
      </c>
      <c r="B4765" t="s">
        <v>9</v>
      </c>
      <c r="C4765">
        <v>0.20434366517609315</v>
      </c>
    </row>
    <row r="4766" spans="1:3" hidden="1" x14ac:dyDescent="0.35">
      <c r="A4766" s="1">
        <v>44282</v>
      </c>
      <c r="B4766" t="s">
        <v>13</v>
      </c>
      <c r="C4766">
        <v>0</v>
      </c>
    </row>
    <row r="4767" spans="1:3" hidden="1" x14ac:dyDescent="0.35">
      <c r="A4767" s="1">
        <v>44282</v>
      </c>
      <c r="B4767" t="s">
        <v>9</v>
      </c>
      <c r="C4767">
        <v>0.17028638764674431</v>
      </c>
    </row>
    <row r="4768" spans="1:3" hidden="1" x14ac:dyDescent="0.35">
      <c r="A4768" s="1">
        <v>44282</v>
      </c>
      <c r="B4768" t="s">
        <v>11</v>
      </c>
      <c r="C4768">
        <v>0.43232101045525134</v>
      </c>
    </row>
    <row r="4769" spans="1:3" hidden="1" x14ac:dyDescent="0.35">
      <c r="A4769" s="1">
        <v>44282</v>
      </c>
      <c r="B4769" t="s">
        <v>11</v>
      </c>
      <c r="C4769">
        <v>0.17292840418210054</v>
      </c>
    </row>
    <row r="4770" spans="1:3" hidden="1" x14ac:dyDescent="0.35">
      <c r="A4770" s="1">
        <v>44282</v>
      </c>
      <c r="B4770" t="s">
        <v>13</v>
      </c>
      <c r="C4770">
        <v>0</v>
      </c>
    </row>
    <row r="4771" spans="1:3" hidden="1" x14ac:dyDescent="0.35">
      <c r="A4771" s="1">
        <v>44282</v>
      </c>
      <c r="B4771" t="s">
        <v>13</v>
      </c>
      <c r="C4771">
        <v>6.6378539552648469E-2</v>
      </c>
    </row>
    <row r="4772" spans="1:3" hidden="1" x14ac:dyDescent="0.35">
      <c r="A4772" s="1">
        <v>44282</v>
      </c>
      <c r="B4772" t="s">
        <v>11</v>
      </c>
      <c r="C4772">
        <v>0.25892179784939556</v>
      </c>
    </row>
    <row r="4773" spans="1:3" hidden="1" x14ac:dyDescent="0.35">
      <c r="A4773" s="1">
        <v>44282</v>
      </c>
      <c r="B4773" t="s">
        <v>11</v>
      </c>
      <c r="C4773">
        <v>0.17261453189959702</v>
      </c>
    </row>
    <row r="4774" spans="1:3" hidden="1" x14ac:dyDescent="0.35">
      <c r="A4774" s="1">
        <v>44282</v>
      </c>
      <c r="B4774" t="s">
        <v>11</v>
      </c>
      <c r="C4774">
        <v>0.25926079561952964</v>
      </c>
    </row>
    <row r="4775" spans="1:3" hidden="1" x14ac:dyDescent="0.35">
      <c r="A4775" s="1">
        <v>44282</v>
      </c>
      <c r="B4775" t="s">
        <v>11</v>
      </c>
      <c r="C4775">
        <v>0.17284053041301972</v>
      </c>
    </row>
    <row r="4776" spans="1:3" hidden="1" x14ac:dyDescent="0.35">
      <c r="A4776" s="1">
        <v>44282</v>
      </c>
      <c r="B4776" t="s">
        <v>9</v>
      </c>
      <c r="C4776">
        <v>0.23625294725551699</v>
      </c>
    </row>
    <row r="4777" spans="1:3" hidden="1" x14ac:dyDescent="0.35">
      <c r="A4777" s="1">
        <v>44282</v>
      </c>
      <c r="B4777" t="s">
        <v>9</v>
      </c>
      <c r="C4777">
        <v>0.15187689466426094</v>
      </c>
    </row>
    <row r="4778" spans="1:3" hidden="1" x14ac:dyDescent="0.35">
      <c r="A4778" s="1">
        <v>44282</v>
      </c>
      <c r="B4778" t="s">
        <v>13</v>
      </c>
      <c r="C4778">
        <v>0</v>
      </c>
    </row>
    <row r="4779" spans="1:3" hidden="1" x14ac:dyDescent="0.35">
      <c r="A4779" s="1">
        <v>44282</v>
      </c>
      <c r="B4779" t="s">
        <v>11</v>
      </c>
      <c r="C4779">
        <v>0.25926079561952964</v>
      </c>
    </row>
    <row r="4780" spans="1:3" hidden="1" x14ac:dyDescent="0.35">
      <c r="A4780" s="1">
        <v>44282</v>
      </c>
      <c r="B4780" t="s">
        <v>13</v>
      </c>
      <c r="C4780">
        <v>6.6331691623965641E-2</v>
      </c>
    </row>
    <row r="4781" spans="1:3" hidden="1" x14ac:dyDescent="0.35">
      <c r="A4781" s="1">
        <v>44282</v>
      </c>
      <c r="B4781" t="s">
        <v>9</v>
      </c>
      <c r="C4781">
        <v>0.27000336829201943</v>
      </c>
    </row>
    <row r="4782" spans="1:3" hidden="1" x14ac:dyDescent="0.35">
      <c r="A4782" s="1">
        <v>44282</v>
      </c>
      <c r="B4782" t="s">
        <v>9</v>
      </c>
      <c r="C4782">
        <v>0.20250252621901457</v>
      </c>
    </row>
    <row r="4783" spans="1:3" hidden="1" x14ac:dyDescent="0.35">
      <c r="A4783" s="1">
        <v>44282</v>
      </c>
      <c r="B4783" t="s">
        <v>13</v>
      </c>
      <c r="C4783">
        <v>0</v>
      </c>
    </row>
    <row r="4784" spans="1:3" hidden="1" x14ac:dyDescent="0.35">
      <c r="A4784" s="1">
        <v>44282</v>
      </c>
      <c r="B4784" t="s">
        <v>9</v>
      </c>
      <c r="C4784">
        <v>0.16875210518251213</v>
      </c>
    </row>
    <row r="4785" spans="1:3" hidden="1" x14ac:dyDescent="0.35">
      <c r="A4785" s="1">
        <v>44282</v>
      </c>
      <c r="B4785" t="s">
        <v>11</v>
      </c>
      <c r="C4785">
        <v>0.43210132603254936</v>
      </c>
    </row>
    <row r="4786" spans="1:3" hidden="1" x14ac:dyDescent="0.35">
      <c r="A4786" s="1">
        <v>44282</v>
      </c>
      <c r="B4786" t="s">
        <v>11</v>
      </c>
      <c r="C4786">
        <v>0.17284053041301972</v>
      </c>
    </row>
    <row r="4787" spans="1:3" hidden="1" x14ac:dyDescent="0.35">
      <c r="A4787" s="1">
        <v>44282</v>
      </c>
      <c r="B4787" t="s">
        <v>13</v>
      </c>
      <c r="C4787">
        <v>0</v>
      </c>
    </row>
    <row r="4788" spans="1:3" hidden="1" x14ac:dyDescent="0.35">
      <c r="A4788" s="1">
        <v>44282</v>
      </c>
      <c r="B4788" t="s">
        <v>13</v>
      </c>
      <c r="C4788">
        <v>6.6331691623965641E-2</v>
      </c>
    </row>
    <row r="4789" spans="1:3" hidden="1" x14ac:dyDescent="0.35">
      <c r="A4789" s="1">
        <v>44282</v>
      </c>
      <c r="B4789" t="s">
        <v>11</v>
      </c>
      <c r="C4789">
        <v>0.25924287254929068</v>
      </c>
    </row>
    <row r="4790" spans="1:3" hidden="1" x14ac:dyDescent="0.35">
      <c r="A4790" s="1">
        <v>44282</v>
      </c>
      <c r="B4790" t="s">
        <v>11</v>
      </c>
      <c r="C4790">
        <v>0.17282858169952714</v>
      </c>
    </row>
    <row r="4791" spans="1:3" hidden="1" x14ac:dyDescent="0.35">
      <c r="A4791" s="1">
        <v>44282</v>
      </c>
      <c r="B4791" t="s">
        <v>9</v>
      </c>
      <c r="C4791">
        <v>0.23627846564814894</v>
      </c>
    </row>
    <row r="4792" spans="1:3" hidden="1" x14ac:dyDescent="0.35">
      <c r="A4792" s="1">
        <v>44282</v>
      </c>
      <c r="B4792" t="s">
        <v>9</v>
      </c>
      <c r="C4792">
        <v>0.15189329934523862</v>
      </c>
    </row>
    <row r="4793" spans="1:3" hidden="1" x14ac:dyDescent="0.35">
      <c r="A4793" s="1">
        <v>44282</v>
      </c>
      <c r="B4793" t="s">
        <v>13</v>
      </c>
      <c r="C4793">
        <v>0</v>
      </c>
    </row>
    <row r="4794" spans="1:3" hidden="1" x14ac:dyDescent="0.35">
      <c r="A4794" s="1">
        <v>44282</v>
      </c>
      <c r="B4794" t="s">
        <v>11</v>
      </c>
      <c r="C4794">
        <v>0.25924287254929068</v>
      </c>
    </row>
    <row r="4795" spans="1:3" hidden="1" x14ac:dyDescent="0.35">
      <c r="A4795" s="1">
        <v>44282</v>
      </c>
      <c r="B4795" t="s">
        <v>13</v>
      </c>
      <c r="C4795">
        <v>6.6307061370500658E-2</v>
      </c>
    </row>
    <row r="4796" spans="1:3" hidden="1" x14ac:dyDescent="0.35">
      <c r="A4796" s="1">
        <v>44282</v>
      </c>
      <c r="B4796" t="s">
        <v>9</v>
      </c>
      <c r="C4796">
        <v>0.27003253216931311</v>
      </c>
    </row>
    <row r="4797" spans="1:3" hidden="1" x14ac:dyDescent="0.35">
      <c r="A4797" s="1">
        <v>44282</v>
      </c>
      <c r="B4797" t="s">
        <v>9</v>
      </c>
      <c r="C4797">
        <v>0.20252439912698483</v>
      </c>
    </row>
    <row r="4798" spans="1:3" hidden="1" x14ac:dyDescent="0.35">
      <c r="A4798" s="1">
        <v>44282</v>
      </c>
      <c r="B4798" t="s">
        <v>13</v>
      </c>
      <c r="C4798">
        <v>0</v>
      </c>
    </row>
    <row r="4799" spans="1:3" hidden="1" x14ac:dyDescent="0.35">
      <c r="A4799" s="1">
        <v>44282</v>
      </c>
      <c r="B4799" t="s">
        <v>9</v>
      </c>
      <c r="C4799">
        <v>0.16877033260582067</v>
      </c>
    </row>
    <row r="4800" spans="1:3" hidden="1" x14ac:dyDescent="0.35">
      <c r="A4800" s="1">
        <v>44282</v>
      </c>
      <c r="B4800" t="s">
        <v>11</v>
      </c>
      <c r="C4800">
        <v>0.43207145424881788</v>
      </c>
    </row>
    <row r="4801" spans="1:3" hidden="1" x14ac:dyDescent="0.35">
      <c r="A4801" s="1">
        <v>44282</v>
      </c>
      <c r="B4801" t="s">
        <v>11</v>
      </c>
      <c r="C4801">
        <v>0.17282858169952714</v>
      </c>
    </row>
    <row r="4802" spans="1:3" hidden="1" x14ac:dyDescent="0.35">
      <c r="A4802" s="1">
        <v>44282</v>
      </c>
      <c r="B4802" t="s">
        <v>13</v>
      </c>
      <c r="C4802">
        <v>0</v>
      </c>
    </row>
    <row r="4803" spans="1:3" hidden="1" x14ac:dyDescent="0.35">
      <c r="A4803" s="1">
        <v>44282</v>
      </c>
      <c r="B4803" t="s">
        <v>13</v>
      </c>
      <c r="C4803">
        <v>6.6307061370500658E-2</v>
      </c>
    </row>
    <row r="4804" spans="1:3" hidden="1" x14ac:dyDescent="0.35">
      <c r="A4804" s="1">
        <v>44282</v>
      </c>
      <c r="B4804" t="s">
        <v>11</v>
      </c>
      <c r="C4804">
        <v>0.25917210064171015</v>
      </c>
    </row>
    <row r="4805" spans="1:3" hidden="1" x14ac:dyDescent="0.35">
      <c r="A4805" s="1">
        <v>44282</v>
      </c>
      <c r="B4805" t="s">
        <v>11</v>
      </c>
      <c r="C4805">
        <v>0.17278140042780676</v>
      </c>
    </row>
    <row r="4806" spans="1:3" hidden="1" x14ac:dyDescent="0.35">
      <c r="A4806" s="1">
        <v>44282</v>
      </c>
      <c r="B4806" t="s">
        <v>9</v>
      </c>
      <c r="C4806">
        <v>0.2363162350097438</v>
      </c>
    </row>
    <row r="4807" spans="1:3" hidden="1" x14ac:dyDescent="0.35">
      <c r="A4807" s="1">
        <v>44282</v>
      </c>
      <c r="B4807" t="s">
        <v>9</v>
      </c>
      <c r="C4807">
        <v>0.15191757964912103</v>
      </c>
    </row>
    <row r="4808" spans="1:3" hidden="1" x14ac:dyDescent="0.35">
      <c r="A4808" s="1">
        <v>44282</v>
      </c>
      <c r="B4808" t="s">
        <v>13</v>
      </c>
      <c r="C4808">
        <v>0</v>
      </c>
    </row>
    <row r="4809" spans="1:3" hidden="1" x14ac:dyDescent="0.35">
      <c r="A4809" s="1">
        <v>44282</v>
      </c>
      <c r="B4809" t="s">
        <v>11</v>
      </c>
      <c r="C4809">
        <v>0.25917210064171015</v>
      </c>
    </row>
    <row r="4810" spans="1:3" hidden="1" x14ac:dyDescent="0.35">
      <c r="A4810" s="1">
        <v>44282</v>
      </c>
      <c r="B4810" t="s">
        <v>13</v>
      </c>
      <c r="C4810">
        <v>6.627933026062359E-2</v>
      </c>
    </row>
    <row r="4811" spans="1:3" hidden="1" x14ac:dyDescent="0.35">
      <c r="A4811" s="1">
        <v>44282</v>
      </c>
      <c r="B4811" t="s">
        <v>9</v>
      </c>
      <c r="C4811">
        <v>0.27007569715399299</v>
      </c>
    </row>
    <row r="4812" spans="1:3" hidden="1" x14ac:dyDescent="0.35">
      <c r="A4812" s="1">
        <v>44282</v>
      </c>
      <c r="B4812" t="s">
        <v>9</v>
      </c>
      <c r="C4812">
        <v>0.2025567728654947</v>
      </c>
    </row>
    <row r="4813" spans="1:3" hidden="1" x14ac:dyDescent="0.35">
      <c r="A4813" s="1">
        <v>44282</v>
      </c>
      <c r="B4813" t="s">
        <v>13</v>
      </c>
      <c r="C4813">
        <v>0</v>
      </c>
    </row>
    <row r="4814" spans="1:3" hidden="1" x14ac:dyDescent="0.35">
      <c r="A4814" s="1">
        <v>44282</v>
      </c>
      <c r="B4814" t="s">
        <v>9</v>
      </c>
      <c r="C4814">
        <v>0.1687973107212456</v>
      </c>
    </row>
    <row r="4815" spans="1:3" hidden="1" x14ac:dyDescent="0.35">
      <c r="A4815" s="1">
        <v>44282</v>
      </c>
      <c r="B4815" t="s">
        <v>11</v>
      </c>
      <c r="C4815">
        <v>0.43195350106951691</v>
      </c>
    </row>
    <row r="4816" spans="1:3" hidden="1" x14ac:dyDescent="0.35">
      <c r="A4816" s="1">
        <v>44282</v>
      </c>
      <c r="B4816" t="s">
        <v>11</v>
      </c>
      <c r="C4816">
        <v>0.17278140042780676</v>
      </c>
    </row>
    <row r="4817" spans="1:3" hidden="1" x14ac:dyDescent="0.35">
      <c r="A4817" s="1">
        <v>44282</v>
      </c>
      <c r="B4817" t="s">
        <v>13</v>
      </c>
      <c r="C4817">
        <v>0</v>
      </c>
    </row>
    <row r="4818" spans="1:3" hidden="1" x14ac:dyDescent="0.35">
      <c r="A4818" s="1">
        <v>44282</v>
      </c>
      <c r="B4818" t="s">
        <v>13</v>
      </c>
      <c r="C4818">
        <v>6.627933026062359E-2</v>
      </c>
    </row>
    <row r="4819" spans="1:3" hidden="1" x14ac:dyDescent="0.35">
      <c r="A4819" s="1">
        <v>44282</v>
      </c>
      <c r="B4819" t="s">
        <v>9</v>
      </c>
      <c r="C4819">
        <v>0.23643832016653366</v>
      </c>
    </row>
    <row r="4820" spans="1:3" hidden="1" x14ac:dyDescent="0.35">
      <c r="A4820" s="1">
        <v>44282</v>
      </c>
      <c r="B4820" t="s">
        <v>11</v>
      </c>
      <c r="C4820">
        <v>0.25910427651608392</v>
      </c>
    </row>
    <row r="4821" spans="1:3" hidden="1" x14ac:dyDescent="0.35">
      <c r="A4821" s="1">
        <v>44282</v>
      </c>
      <c r="B4821" t="s">
        <v>11</v>
      </c>
      <c r="C4821">
        <v>0.17273618434405594</v>
      </c>
    </row>
    <row r="4822" spans="1:3" hidden="1" x14ac:dyDescent="0.35">
      <c r="A4822" s="1">
        <v>44282</v>
      </c>
      <c r="B4822" t="s">
        <v>9</v>
      </c>
      <c r="C4822">
        <v>0.23634787165365176</v>
      </c>
    </row>
    <row r="4823" spans="1:3" hidden="1" x14ac:dyDescent="0.35">
      <c r="A4823" s="1">
        <v>44282</v>
      </c>
      <c r="B4823" t="s">
        <v>9</v>
      </c>
      <c r="C4823">
        <v>0.15193791749163327</v>
      </c>
    </row>
    <row r="4824" spans="1:3" hidden="1" x14ac:dyDescent="0.35">
      <c r="A4824" s="1">
        <v>44282</v>
      </c>
      <c r="B4824" t="s">
        <v>13</v>
      </c>
      <c r="C4824">
        <v>0</v>
      </c>
    </row>
    <row r="4825" spans="1:3" hidden="1" x14ac:dyDescent="0.35">
      <c r="A4825" s="1">
        <v>44282</v>
      </c>
      <c r="B4825" t="s">
        <v>11</v>
      </c>
      <c r="C4825">
        <v>0.25910427651608392</v>
      </c>
    </row>
    <row r="4826" spans="1:3" hidden="1" x14ac:dyDescent="0.35">
      <c r="A4826" s="1">
        <v>44282</v>
      </c>
      <c r="B4826" t="s">
        <v>13</v>
      </c>
      <c r="C4826">
        <v>6.6257811796010743E-2</v>
      </c>
    </row>
    <row r="4827" spans="1:3" hidden="1" x14ac:dyDescent="0.35">
      <c r="A4827" s="1">
        <v>44282</v>
      </c>
      <c r="B4827" t="s">
        <v>9</v>
      </c>
      <c r="C4827">
        <v>0.27011185331845916</v>
      </c>
    </row>
    <row r="4828" spans="1:3" hidden="1" x14ac:dyDescent="0.35">
      <c r="A4828" s="1">
        <v>44282</v>
      </c>
      <c r="B4828" t="s">
        <v>9</v>
      </c>
      <c r="C4828">
        <v>0.20258388998884438</v>
      </c>
    </row>
    <row r="4829" spans="1:3" hidden="1" x14ac:dyDescent="0.35">
      <c r="A4829" s="1">
        <v>44282</v>
      </c>
      <c r="B4829" t="s">
        <v>13</v>
      </c>
      <c r="C4829">
        <v>0</v>
      </c>
    </row>
    <row r="4830" spans="1:3" hidden="1" x14ac:dyDescent="0.35">
      <c r="A4830" s="1">
        <v>44282</v>
      </c>
      <c r="B4830" t="s">
        <v>9</v>
      </c>
      <c r="C4830">
        <v>0.16881990832403698</v>
      </c>
    </row>
    <row r="4831" spans="1:3" hidden="1" x14ac:dyDescent="0.35">
      <c r="A4831" s="1">
        <v>44282</v>
      </c>
      <c r="B4831" t="s">
        <v>11</v>
      </c>
      <c r="C4831">
        <v>0.43184046086013983</v>
      </c>
    </row>
    <row r="4832" spans="1:3" hidden="1" x14ac:dyDescent="0.35">
      <c r="A4832" s="1">
        <v>44282</v>
      </c>
      <c r="B4832" t="s">
        <v>11</v>
      </c>
      <c r="C4832">
        <v>0.17273618434405594</v>
      </c>
    </row>
    <row r="4833" spans="1:3" hidden="1" x14ac:dyDescent="0.35">
      <c r="A4833" s="1">
        <v>44282</v>
      </c>
      <c r="B4833" t="s">
        <v>13</v>
      </c>
      <c r="C4833">
        <v>0</v>
      </c>
    </row>
    <row r="4834" spans="1:3" hidden="1" x14ac:dyDescent="0.35">
      <c r="A4834" s="1">
        <v>44282</v>
      </c>
      <c r="B4834" t="s">
        <v>13</v>
      </c>
      <c r="C4834">
        <v>6.6257811796010743E-2</v>
      </c>
    </row>
    <row r="4835" spans="1:3" hidden="1" x14ac:dyDescent="0.35">
      <c r="A4835" s="1">
        <v>44282</v>
      </c>
      <c r="B4835" t="s">
        <v>11</v>
      </c>
      <c r="C4835">
        <v>0.25903917190357528</v>
      </c>
    </row>
    <row r="4836" spans="1:3" hidden="1" x14ac:dyDescent="0.35">
      <c r="A4836" s="1">
        <v>44282</v>
      </c>
      <c r="B4836" t="s">
        <v>11</v>
      </c>
      <c r="C4836">
        <v>0.17269278126905016</v>
      </c>
    </row>
    <row r="4837" spans="1:3" hidden="1" x14ac:dyDescent="0.35">
      <c r="A4837" s="1">
        <v>44282</v>
      </c>
      <c r="B4837" t="s">
        <v>9</v>
      </c>
      <c r="C4837">
        <v>0.23637935712581609</v>
      </c>
    </row>
    <row r="4838" spans="1:3" hidden="1" x14ac:dyDescent="0.35">
      <c r="A4838" s="1">
        <v>44282</v>
      </c>
      <c r="B4838" t="s">
        <v>9</v>
      </c>
      <c r="C4838">
        <v>0.15195815815231037</v>
      </c>
    </row>
    <row r="4839" spans="1:3" hidden="1" x14ac:dyDescent="0.35">
      <c r="A4839" s="1">
        <v>44282</v>
      </c>
      <c r="B4839" t="s">
        <v>13</v>
      </c>
      <c r="C4839">
        <v>0</v>
      </c>
    </row>
    <row r="4840" spans="1:3" hidden="1" x14ac:dyDescent="0.35">
      <c r="A4840" s="1">
        <v>44282</v>
      </c>
      <c r="B4840" t="s">
        <v>11</v>
      </c>
      <c r="C4840">
        <v>0.25903917190357528</v>
      </c>
    </row>
    <row r="4841" spans="1:3" hidden="1" x14ac:dyDescent="0.35">
      <c r="A4841" s="1">
        <v>44282</v>
      </c>
      <c r="B4841" t="s">
        <v>13</v>
      </c>
      <c r="C4841">
        <v>6.6235956321360964E-2</v>
      </c>
    </row>
    <row r="4842" spans="1:3" hidden="1" x14ac:dyDescent="0.35">
      <c r="A4842" s="1">
        <v>44282</v>
      </c>
      <c r="B4842" t="s">
        <v>9</v>
      </c>
      <c r="C4842">
        <v>0.27014783671521841</v>
      </c>
    </row>
    <row r="4843" spans="1:3" hidden="1" x14ac:dyDescent="0.35">
      <c r="A4843" s="1">
        <v>44282</v>
      </c>
      <c r="B4843" t="s">
        <v>9</v>
      </c>
      <c r="C4843">
        <v>0.20261087753641382</v>
      </c>
    </row>
    <row r="4844" spans="1:3" hidden="1" x14ac:dyDescent="0.35">
      <c r="A4844" s="1">
        <v>44282</v>
      </c>
      <c r="B4844" t="s">
        <v>13</v>
      </c>
      <c r="C4844">
        <v>0</v>
      </c>
    </row>
    <row r="4845" spans="1:3" hidden="1" x14ac:dyDescent="0.35">
      <c r="A4845" s="1">
        <v>44282</v>
      </c>
      <c r="B4845" t="s">
        <v>9</v>
      </c>
      <c r="C4845">
        <v>0.16884239794701153</v>
      </c>
    </row>
    <row r="4846" spans="1:3" hidden="1" x14ac:dyDescent="0.35">
      <c r="A4846" s="1">
        <v>44282</v>
      </c>
      <c r="B4846" t="s">
        <v>11</v>
      </c>
      <c r="C4846">
        <v>0.43173195317262547</v>
      </c>
    </row>
    <row r="4847" spans="1:3" hidden="1" x14ac:dyDescent="0.35">
      <c r="A4847" s="1">
        <v>44282</v>
      </c>
      <c r="B4847" t="s">
        <v>11</v>
      </c>
      <c r="C4847">
        <v>0.17269278126905016</v>
      </c>
    </row>
    <row r="4848" spans="1:3" hidden="1" x14ac:dyDescent="0.35">
      <c r="A4848" s="1">
        <v>44282</v>
      </c>
      <c r="B4848" t="s">
        <v>13</v>
      </c>
      <c r="C4848">
        <v>0</v>
      </c>
    </row>
    <row r="4849" spans="1:3" hidden="1" x14ac:dyDescent="0.35">
      <c r="A4849" s="1">
        <v>44282</v>
      </c>
      <c r="B4849" t="s">
        <v>13</v>
      </c>
      <c r="C4849">
        <v>6.6235956321360964E-2</v>
      </c>
    </row>
    <row r="4850" spans="1:3" hidden="1" x14ac:dyDescent="0.35">
      <c r="A4850" s="1">
        <v>44282</v>
      </c>
      <c r="B4850" t="s">
        <v>9</v>
      </c>
      <c r="C4850">
        <v>0.15199606296420018</v>
      </c>
    </row>
    <row r="4851" spans="1:3" hidden="1" x14ac:dyDescent="0.35">
      <c r="A4851" s="1">
        <v>44282</v>
      </c>
      <c r="B4851" t="s">
        <v>13</v>
      </c>
      <c r="C4851">
        <v>0</v>
      </c>
    </row>
    <row r="4852" spans="1:3" hidden="1" x14ac:dyDescent="0.35">
      <c r="A4852" s="1">
        <v>44282</v>
      </c>
      <c r="B4852" t="s">
        <v>11</v>
      </c>
      <c r="C4852">
        <v>0.25903917190357528</v>
      </c>
    </row>
    <row r="4853" spans="1:3" hidden="1" x14ac:dyDescent="0.35">
      <c r="A4853" s="1">
        <v>44282</v>
      </c>
      <c r="B4853" t="s">
        <v>11</v>
      </c>
      <c r="C4853">
        <v>0.17269278126905016</v>
      </c>
    </row>
    <row r="4854" spans="1:3" hidden="1" x14ac:dyDescent="0.35">
      <c r="A4854" s="1">
        <v>44282</v>
      </c>
      <c r="B4854" t="s">
        <v>9</v>
      </c>
      <c r="C4854">
        <v>0.23637935712581609</v>
      </c>
    </row>
    <row r="4855" spans="1:3" hidden="1" x14ac:dyDescent="0.35">
      <c r="A4855" s="1">
        <v>44282</v>
      </c>
      <c r="B4855" t="s">
        <v>9</v>
      </c>
      <c r="C4855">
        <v>0.15195815815231037</v>
      </c>
    </row>
    <row r="4856" spans="1:3" hidden="1" x14ac:dyDescent="0.35">
      <c r="A4856" s="1">
        <v>44282</v>
      </c>
      <c r="B4856" t="s">
        <v>13</v>
      </c>
      <c r="C4856">
        <v>0</v>
      </c>
    </row>
    <row r="4857" spans="1:3" hidden="1" x14ac:dyDescent="0.35">
      <c r="A4857" s="1">
        <v>44282</v>
      </c>
      <c r="B4857" t="s">
        <v>11</v>
      </c>
      <c r="C4857">
        <v>0.25903917190357528</v>
      </c>
    </row>
    <row r="4858" spans="1:3" hidden="1" x14ac:dyDescent="0.35">
      <c r="A4858" s="1">
        <v>44282</v>
      </c>
      <c r="B4858" t="s">
        <v>13</v>
      </c>
      <c r="C4858">
        <v>6.6235956321360964E-2</v>
      </c>
    </row>
    <row r="4859" spans="1:3" hidden="1" x14ac:dyDescent="0.35">
      <c r="A4859" s="1">
        <v>44282</v>
      </c>
      <c r="B4859" t="s">
        <v>9</v>
      </c>
      <c r="C4859">
        <v>0.27014783671521841</v>
      </c>
    </row>
    <row r="4860" spans="1:3" hidden="1" x14ac:dyDescent="0.35">
      <c r="A4860" s="1">
        <v>44282</v>
      </c>
      <c r="B4860" t="s">
        <v>9</v>
      </c>
      <c r="C4860">
        <v>0.20261087753641382</v>
      </c>
    </row>
    <row r="4861" spans="1:3" hidden="1" x14ac:dyDescent="0.35">
      <c r="A4861" s="1">
        <v>44282</v>
      </c>
      <c r="B4861" t="s">
        <v>13</v>
      </c>
      <c r="C4861">
        <v>0</v>
      </c>
    </row>
    <row r="4862" spans="1:3" hidden="1" x14ac:dyDescent="0.35">
      <c r="A4862" s="1">
        <v>44282</v>
      </c>
      <c r="B4862" t="s">
        <v>9</v>
      </c>
      <c r="C4862">
        <v>0.16884239794701153</v>
      </c>
    </row>
    <row r="4863" spans="1:3" hidden="1" x14ac:dyDescent="0.35">
      <c r="A4863" s="1">
        <v>44282</v>
      </c>
      <c r="B4863" t="s">
        <v>11</v>
      </c>
      <c r="C4863">
        <v>0.43173195317262547</v>
      </c>
    </row>
    <row r="4864" spans="1:3" hidden="1" x14ac:dyDescent="0.35">
      <c r="A4864" s="1">
        <v>44282</v>
      </c>
      <c r="B4864" t="s">
        <v>11</v>
      </c>
      <c r="C4864">
        <v>0.17269278126905016</v>
      </c>
    </row>
    <row r="4865" spans="1:3" hidden="1" x14ac:dyDescent="0.35">
      <c r="A4865" s="1">
        <v>44282</v>
      </c>
      <c r="B4865" t="s">
        <v>13</v>
      </c>
      <c r="C4865">
        <v>0</v>
      </c>
    </row>
    <row r="4866" spans="1:3" hidden="1" x14ac:dyDescent="0.35">
      <c r="A4866" s="1">
        <v>44282</v>
      </c>
      <c r="B4866" t="s">
        <v>13</v>
      </c>
      <c r="C4866">
        <v>6.6235956321360964E-2</v>
      </c>
    </row>
    <row r="4867" spans="1:3" hidden="1" x14ac:dyDescent="0.35">
      <c r="A4867" s="1">
        <v>44282</v>
      </c>
      <c r="B4867" t="s">
        <v>11</v>
      </c>
      <c r="C4867">
        <v>0.25379551188016791</v>
      </c>
    </row>
    <row r="4868" spans="1:3" hidden="1" x14ac:dyDescent="0.35">
      <c r="A4868" s="1">
        <v>44282</v>
      </c>
      <c r="B4868" t="s">
        <v>11</v>
      </c>
      <c r="C4868">
        <v>0.33839401584022388</v>
      </c>
    </row>
    <row r="4869" spans="1:3" hidden="1" x14ac:dyDescent="0.35">
      <c r="A4869" s="1">
        <v>44282</v>
      </c>
      <c r="B4869" t="s">
        <v>9</v>
      </c>
      <c r="C4869">
        <v>0.2205599167980129</v>
      </c>
    </row>
    <row r="4870" spans="1:3" hidden="1" x14ac:dyDescent="0.35">
      <c r="A4870" s="1">
        <v>44282</v>
      </c>
      <c r="B4870" t="s">
        <v>9</v>
      </c>
      <c r="C4870">
        <v>0.15269532701400895</v>
      </c>
    </row>
    <row r="4871" spans="1:3" hidden="1" x14ac:dyDescent="0.35">
      <c r="A4871" s="1">
        <v>44282</v>
      </c>
      <c r="B4871" t="s">
        <v>13</v>
      </c>
      <c r="C4871">
        <v>0</v>
      </c>
    </row>
    <row r="4872" spans="1:3" hidden="1" x14ac:dyDescent="0.35">
      <c r="A4872" s="1">
        <v>44282</v>
      </c>
      <c r="B4872" t="s">
        <v>11</v>
      </c>
      <c r="C4872">
        <v>0.25379551188016791</v>
      </c>
    </row>
    <row r="4873" spans="1:3" hidden="1" x14ac:dyDescent="0.35">
      <c r="A4873" s="1">
        <v>44282</v>
      </c>
      <c r="B4873" t="s">
        <v>13</v>
      </c>
      <c r="C4873">
        <v>0.13704496788008566</v>
      </c>
    </row>
    <row r="4874" spans="1:3" hidden="1" x14ac:dyDescent="0.35">
      <c r="A4874" s="1">
        <v>44282</v>
      </c>
      <c r="B4874" t="s">
        <v>9</v>
      </c>
      <c r="C4874">
        <v>0.2884245065820169</v>
      </c>
    </row>
    <row r="4875" spans="1:3" hidden="1" x14ac:dyDescent="0.35">
      <c r="A4875" s="1">
        <v>44282</v>
      </c>
      <c r="B4875" t="s">
        <v>9</v>
      </c>
      <c r="C4875">
        <v>0.20359376935201196</v>
      </c>
    </row>
    <row r="4876" spans="1:3" hidden="1" x14ac:dyDescent="0.35">
      <c r="A4876" s="1">
        <v>44282</v>
      </c>
      <c r="B4876" t="s">
        <v>13</v>
      </c>
      <c r="C4876">
        <v>0</v>
      </c>
    </row>
    <row r="4877" spans="1:3" hidden="1" x14ac:dyDescent="0.35">
      <c r="A4877" s="1">
        <v>44282</v>
      </c>
      <c r="B4877" t="s">
        <v>9</v>
      </c>
      <c r="C4877">
        <v>0.20359376935201196</v>
      </c>
    </row>
    <row r="4878" spans="1:3" hidden="1" x14ac:dyDescent="0.35">
      <c r="A4878" s="1">
        <v>44282</v>
      </c>
      <c r="B4878" t="s">
        <v>11</v>
      </c>
      <c r="C4878">
        <v>0.42299251980027985</v>
      </c>
    </row>
    <row r="4879" spans="1:3" hidden="1" x14ac:dyDescent="0.35">
      <c r="A4879" s="1">
        <v>44282</v>
      </c>
      <c r="B4879" t="s">
        <v>11</v>
      </c>
      <c r="C4879">
        <v>0.16919700792011194</v>
      </c>
    </row>
    <row r="4880" spans="1:3" hidden="1" x14ac:dyDescent="0.35">
      <c r="A4880" s="1">
        <v>44282</v>
      </c>
      <c r="B4880" t="s">
        <v>13</v>
      </c>
      <c r="C4880">
        <v>0</v>
      </c>
    </row>
    <row r="4881" spans="1:3" hidden="1" x14ac:dyDescent="0.35">
      <c r="A4881" s="1">
        <v>44282</v>
      </c>
      <c r="B4881" t="s">
        <v>13</v>
      </c>
      <c r="C4881">
        <v>0.13704496788008566</v>
      </c>
    </row>
    <row r="4882" spans="1:3" hidden="1" x14ac:dyDescent="0.35">
      <c r="A4882" s="1">
        <v>44282</v>
      </c>
      <c r="B4882" t="s">
        <v>11</v>
      </c>
      <c r="C4882">
        <v>0.25347493006204219</v>
      </c>
    </row>
    <row r="4883" spans="1:3" hidden="1" x14ac:dyDescent="0.35">
      <c r="A4883" s="1">
        <v>44282</v>
      </c>
      <c r="B4883" t="s">
        <v>11</v>
      </c>
      <c r="C4883">
        <v>0.25347493006204219</v>
      </c>
    </row>
    <row r="4884" spans="1:3" hidden="1" x14ac:dyDescent="0.35">
      <c r="A4884" s="1">
        <v>44282</v>
      </c>
      <c r="B4884" t="s">
        <v>9</v>
      </c>
      <c r="C4884">
        <v>0.22068613356026656</v>
      </c>
    </row>
    <row r="4885" spans="1:3" hidden="1" x14ac:dyDescent="0.35">
      <c r="A4885" s="1">
        <v>44282</v>
      </c>
      <c r="B4885" t="s">
        <v>9</v>
      </c>
      <c r="C4885">
        <v>0.15278270784941533</v>
      </c>
    </row>
    <row r="4886" spans="1:3" hidden="1" x14ac:dyDescent="0.35">
      <c r="A4886" s="1">
        <v>44282</v>
      </c>
      <c r="B4886" t="s">
        <v>13</v>
      </c>
      <c r="C4886">
        <v>0</v>
      </c>
    </row>
    <row r="4887" spans="1:3" hidden="1" x14ac:dyDescent="0.35">
      <c r="A4887" s="1">
        <v>44282</v>
      </c>
      <c r="B4887" t="s">
        <v>11</v>
      </c>
      <c r="C4887">
        <v>0.25347493006204219</v>
      </c>
    </row>
    <row r="4888" spans="1:3" hidden="1" x14ac:dyDescent="0.35">
      <c r="A4888" s="1">
        <v>44282</v>
      </c>
      <c r="B4888" t="s">
        <v>13</v>
      </c>
      <c r="C4888">
        <v>0.13686902523933261</v>
      </c>
    </row>
    <row r="4889" spans="1:3" hidden="1" x14ac:dyDescent="0.35">
      <c r="A4889" s="1">
        <v>44282</v>
      </c>
      <c r="B4889" t="s">
        <v>9</v>
      </c>
      <c r="C4889">
        <v>0.28858955927111785</v>
      </c>
    </row>
    <row r="4890" spans="1:3" hidden="1" x14ac:dyDescent="0.35">
      <c r="A4890" s="1">
        <v>44282</v>
      </c>
      <c r="B4890" t="s">
        <v>9</v>
      </c>
      <c r="C4890">
        <v>0.20371027713255377</v>
      </c>
    </row>
    <row r="4891" spans="1:3" hidden="1" x14ac:dyDescent="0.35">
      <c r="A4891" s="1">
        <v>44282</v>
      </c>
      <c r="B4891" t="s">
        <v>13</v>
      </c>
      <c r="C4891">
        <v>0</v>
      </c>
    </row>
    <row r="4892" spans="1:3" hidden="1" x14ac:dyDescent="0.35">
      <c r="A4892" s="1">
        <v>44282</v>
      </c>
      <c r="B4892" t="s">
        <v>9</v>
      </c>
      <c r="C4892">
        <v>0.16975856427712813</v>
      </c>
    </row>
    <row r="4893" spans="1:3" hidden="1" x14ac:dyDescent="0.35">
      <c r="A4893" s="1">
        <v>44282</v>
      </c>
      <c r="B4893" t="s">
        <v>11</v>
      </c>
      <c r="C4893">
        <v>0.50694986012408438</v>
      </c>
    </row>
    <row r="4894" spans="1:3" hidden="1" x14ac:dyDescent="0.35">
      <c r="A4894" s="1">
        <v>44282</v>
      </c>
      <c r="B4894" t="s">
        <v>11</v>
      </c>
      <c r="C4894">
        <v>0.16898328670802815</v>
      </c>
    </row>
    <row r="4895" spans="1:3" hidden="1" x14ac:dyDescent="0.35">
      <c r="A4895" s="1">
        <v>44282</v>
      </c>
      <c r="B4895" t="s">
        <v>13</v>
      </c>
      <c r="C4895">
        <v>0</v>
      </c>
    </row>
    <row r="4896" spans="1:3" hidden="1" x14ac:dyDescent="0.35">
      <c r="A4896" s="1">
        <v>44282</v>
      </c>
      <c r="B4896" t="s">
        <v>13</v>
      </c>
      <c r="C4896">
        <v>0.13686902523933261</v>
      </c>
    </row>
    <row r="4897" spans="1:3" hidden="1" x14ac:dyDescent="0.35">
      <c r="A4897" s="1">
        <v>44282</v>
      </c>
      <c r="B4897" t="s">
        <v>11</v>
      </c>
      <c r="C4897">
        <v>0.34538079095654939</v>
      </c>
    </row>
    <row r="4898" spans="1:3" hidden="1" x14ac:dyDescent="0.35">
      <c r="A4898" s="1">
        <v>44282</v>
      </c>
      <c r="B4898" t="s">
        <v>11</v>
      </c>
      <c r="C4898">
        <v>0.34538079095654939</v>
      </c>
    </row>
    <row r="4899" spans="1:3" hidden="1" x14ac:dyDescent="0.35">
      <c r="A4899" s="1">
        <v>44282</v>
      </c>
      <c r="B4899" t="s">
        <v>9</v>
      </c>
      <c r="C4899">
        <v>0.23771614552778675</v>
      </c>
    </row>
    <row r="4900" spans="1:3" hidden="1" x14ac:dyDescent="0.35">
      <c r="A4900" s="1">
        <v>44282</v>
      </c>
      <c r="B4900" t="s">
        <v>9</v>
      </c>
      <c r="C4900">
        <v>0.15281752212500574</v>
      </c>
    </row>
    <row r="4901" spans="1:3" hidden="1" x14ac:dyDescent="0.35">
      <c r="A4901" s="1">
        <v>44282</v>
      </c>
      <c r="B4901" t="s">
        <v>13</v>
      </c>
      <c r="C4901">
        <v>0</v>
      </c>
    </row>
    <row r="4902" spans="1:3" hidden="1" x14ac:dyDescent="0.35">
      <c r="A4902" s="1">
        <v>44282</v>
      </c>
      <c r="B4902" t="s">
        <v>11</v>
      </c>
      <c r="C4902">
        <v>0.25903559321741204</v>
      </c>
    </row>
    <row r="4903" spans="1:3" hidden="1" x14ac:dyDescent="0.35">
      <c r="A4903" s="1">
        <v>44282</v>
      </c>
      <c r="B4903" t="s">
        <v>13</v>
      </c>
      <c r="C4903">
        <v>0.13440860215053763</v>
      </c>
    </row>
    <row r="4904" spans="1:3" hidden="1" x14ac:dyDescent="0.35">
      <c r="A4904" s="1">
        <v>44282</v>
      </c>
      <c r="B4904" t="s">
        <v>9</v>
      </c>
      <c r="C4904">
        <v>0.28865531956945534</v>
      </c>
    </row>
    <row r="4905" spans="1:3" hidden="1" x14ac:dyDescent="0.35">
      <c r="A4905" s="1">
        <v>44282</v>
      </c>
      <c r="B4905" t="s">
        <v>9</v>
      </c>
      <c r="C4905">
        <v>0.20375669616667433</v>
      </c>
    </row>
    <row r="4906" spans="1:3" hidden="1" x14ac:dyDescent="0.35">
      <c r="A4906" s="1">
        <v>44282</v>
      </c>
      <c r="B4906" t="s">
        <v>13</v>
      </c>
      <c r="C4906">
        <v>0</v>
      </c>
    </row>
    <row r="4907" spans="1:3" hidden="1" x14ac:dyDescent="0.35">
      <c r="A4907" s="1">
        <v>44282</v>
      </c>
      <c r="B4907" t="s">
        <v>9</v>
      </c>
      <c r="C4907">
        <v>0.16979724680556196</v>
      </c>
    </row>
    <row r="4908" spans="1:3" hidden="1" x14ac:dyDescent="0.35">
      <c r="A4908" s="1">
        <v>44282</v>
      </c>
      <c r="B4908" t="s">
        <v>11</v>
      </c>
      <c r="C4908">
        <v>0.51807118643482408</v>
      </c>
    </row>
    <row r="4909" spans="1:3" hidden="1" x14ac:dyDescent="0.35">
      <c r="A4909" s="1">
        <v>44282</v>
      </c>
      <c r="B4909" t="s">
        <v>11</v>
      </c>
      <c r="C4909">
        <v>0.17269039547827469</v>
      </c>
    </row>
    <row r="4910" spans="1:3" hidden="1" x14ac:dyDescent="0.35">
      <c r="A4910" s="1">
        <v>44282</v>
      </c>
      <c r="B4910" t="s">
        <v>13</v>
      </c>
      <c r="C4910">
        <v>0</v>
      </c>
    </row>
    <row r="4911" spans="1:3" hidden="1" x14ac:dyDescent="0.35">
      <c r="A4911" s="1">
        <v>44282</v>
      </c>
      <c r="B4911" t="s">
        <v>13</v>
      </c>
      <c r="C4911">
        <v>0.13440860215053763</v>
      </c>
    </row>
    <row r="4912" spans="1:3" hidden="1" x14ac:dyDescent="0.35">
      <c r="A4912" s="1">
        <v>44282</v>
      </c>
      <c r="B4912" t="s">
        <v>11</v>
      </c>
      <c r="C4912">
        <v>0.25907205571085484</v>
      </c>
    </row>
    <row r="4913" spans="1:3" hidden="1" x14ac:dyDescent="0.35">
      <c r="A4913" s="1">
        <v>44282</v>
      </c>
      <c r="B4913" t="s">
        <v>11</v>
      </c>
      <c r="C4913">
        <v>0.25907205571085484</v>
      </c>
    </row>
    <row r="4914" spans="1:3" hidden="1" x14ac:dyDescent="0.35">
      <c r="A4914" s="1">
        <v>44282</v>
      </c>
      <c r="B4914" t="s">
        <v>9</v>
      </c>
      <c r="C4914">
        <v>0.23767651513260904</v>
      </c>
    </row>
    <row r="4915" spans="1:3" hidden="1" x14ac:dyDescent="0.35">
      <c r="A4915" s="1">
        <v>44282</v>
      </c>
      <c r="B4915" t="s">
        <v>9</v>
      </c>
      <c r="C4915">
        <v>0.15279204544239156</v>
      </c>
    </row>
    <row r="4916" spans="1:3" hidden="1" x14ac:dyDescent="0.35">
      <c r="A4916" s="1">
        <v>44282</v>
      </c>
      <c r="B4916" t="s">
        <v>13</v>
      </c>
      <c r="C4916">
        <v>0</v>
      </c>
    </row>
    <row r="4917" spans="1:3" hidden="1" x14ac:dyDescent="0.35">
      <c r="A4917" s="1">
        <v>44282</v>
      </c>
      <c r="B4917" t="s">
        <v>11</v>
      </c>
      <c r="C4917">
        <v>0.25907205571085484</v>
      </c>
    </row>
    <row r="4918" spans="1:3" hidden="1" x14ac:dyDescent="0.35">
      <c r="A4918" s="1">
        <v>44282</v>
      </c>
      <c r="B4918" t="s">
        <v>13</v>
      </c>
      <c r="C4918">
        <v>0.13448262181940196</v>
      </c>
    </row>
    <row r="4919" spans="1:3" hidden="1" x14ac:dyDescent="0.35">
      <c r="A4919" s="1">
        <v>44282</v>
      </c>
      <c r="B4919" t="s">
        <v>9</v>
      </c>
      <c r="C4919">
        <v>0.28860719694673959</v>
      </c>
    </row>
    <row r="4920" spans="1:3" hidden="1" x14ac:dyDescent="0.35">
      <c r="A4920" s="1">
        <v>44282</v>
      </c>
      <c r="B4920" t="s">
        <v>9</v>
      </c>
      <c r="C4920">
        <v>0.20372272725652205</v>
      </c>
    </row>
    <row r="4921" spans="1:3" hidden="1" x14ac:dyDescent="0.35">
      <c r="A4921" s="1">
        <v>44282</v>
      </c>
      <c r="B4921" t="s">
        <v>13</v>
      </c>
      <c r="C4921">
        <v>0</v>
      </c>
    </row>
    <row r="4922" spans="1:3" hidden="1" x14ac:dyDescent="0.35">
      <c r="A4922" s="1">
        <v>44282</v>
      </c>
      <c r="B4922" t="s">
        <v>9</v>
      </c>
      <c r="C4922">
        <v>0.16976893938043505</v>
      </c>
    </row>
    <row r="4923" spans="1:3" hidden="1" x14ac:dyDescent="0.35">
      <c r="A4923" s="1">
        <v>44282</v>
      </c>
      <c r="B4923" t="s">
        <v>11</v>
      </c>
      <c r="C4923">
        <v>0.51814411142170969</v>
      </c>
    </row>
    <row r="4924" spans="1:3" hidden="1" x14ac:dyDescent="0.35">
      <c r="A4924" s="1">
        <v>44282</v>
      </c>
      <c r="B4924" t="s">
        <v>11</v>
      </c>
      <c r="C4924">
        <v>0.17271470380723658</v>
      </c>
    </row>
    <row r="4925" spans="1:3" hidden="1" x14ac:dyDescent="0.35">
      <c r="A4925" s="1">
        <v>44282</v>
      </c>
      <c r="B4925" t="s">
        <v>13</v>
      </c>
      <c r="C4925">
        <v>0</v>
      </c>
    </row>
    <row r="4926" spans="1:3" hidden="1" x14ac:dyDescent="0.35">
      <c r="A4926" s="1">
        <v>44282</v>
      </c>
      <c r="B4926" t="s">
        <v>13</v>
      </c>
      <c r="C4926">
        <v>0.13448262181940196</v>
      </c>
    </row>
    <row r="4927" spans="1:3" hidden="1" x14ac:dyDescent="0.35">
      <c r="A4927" s="1">
        <v>44282</v>
      </c>
      <c r="B4927" t="s">
        <v>11</v>
      </c>
      <c r="C4927">
        <v>0.34528717534373338</v>
      </c>
    </row>
    <row r="4928" spans="1:3" hidden="1" x14ac:dyDescent="0.35">
      <c r="A4928" s="1">
        <v>44282</v>
      </c>
      <c r="B4928" t="s">
        <v>11</v>
      </c>
      <c r="C4928">
        <v>0.34528717534373338</v>
      </c>
    </row>
    <row r="4929" spans="1:3" hidden="1" x14ac:dyDescent="0.35">
      <c r="A4929" s="1">
        <v>44282</v>
      </c>
      <c r="B4929" t="s">
        <v>9</v>
      </c>
      <c r="C4929">
        <v>0.23778353138436892</v>
      </c>
    </row>
    <row r="4930" spans="1:3" hidden="1" x14ac:dyDescent="0.35">
      <c r="A4930" s="1">
        <v>44282</v>
      </c>
      <c r="B4930" t="s">
        <v>9</v>
      </c>
      <c r="C4930">
        <v>0.15286084160423716</v>
      </c>
    </row>
    <row r="4931" spans="1:3" hidden="1" x14ac:dyDescent="0.35">
      <c r="A4931" s="1">
        <v>44282</v>
      </c>
      <c r="B4931" t="s">
        <v>13</v>
      </c>
      <c r="C4931">
        <v>0</v>
      </c>
    </row>
    <row r="4932" spans="1:3" hidden="1" x14ac:dyDescent="0.35">
      <c r="A4932" s="1">
        <v>44282</v>
      </c>
      <c r="B4932" t="s">
        <v>11</v>
      </c>
      <c r="C4932">
        <v>0.25896538150780007</v>
      </c>
    </row>
    <row r="4933" spans="1:3" hidden="1" x14ac:dyDescent="0.35">
      <c r="A4933" s="1">
        <v>44282</v>
      </c>
      <c r="B4933" t="s">
        <v>13</v>
      </c>
      <c r="C4933">
        <v>0.13428631857414788</v>
      </c>
    </row>
    <row r="4934" spans="1:3" hidden="1" x14ac:dyDescent="0.35">
      <c r="A4934" s="1">
        <v>44282</v>
      </c>
      <c r="B4934" t="s">
        <v>9</v>
      </c>
      <c r="C4934">
        <v>0.28873714525244798</v>
      </c>
    </row>
    <row r="4935" spans="1:3" hidden="1" x14ac:dyDescent="0.35">
      <c r="A4935" s="1">
        <v>44282</v>
      </c>
      <c r="B4935" t="s">
        <v>9</v>
      </c>
      <c r="C4935">
        <v>0.20381445547231622</v>
      </c>
    </row>
    <row r="4936" spans="1:3" hidden="1" x14ac:dyDescent="0.35">
      <c r="A4936" s="1">
        <v>44282</v>
      </c>
      <c r="B4936" t="s">
        <v>13</v>
      </c>
      <c r="C4936">
        <v>0</v>
      </c>
    </row>
    <row r="4937" spans="1:3" hidden="1" x14ac:dyDescent="0.35">
      <c r="A4937" s="1">
        <v>44282</v>
      </c>
      <c r="B4937" t="s">
        <v>9</v>
      </c>
      <c r="C4937">
        <v>0.16984537956026352</v>
      </c>
    </row>
    <row r="4938" spans="1:3" hidden="1" x14ac:dyDescent="0.35">
      <c r="A4938" s="1">
        <v>44282</v>
      </c>
      <c r="B4938" t="s">
        <v>11</v>
      </c>
      <c r="C4938">
        <v>0.51793076301560015</v>
      </c>
    </row>
    <row r="4939" spans="1:3" hidden="1" x14ac:dyDescent="0.35">
      <c r="A4939" s="1">
        <v>44282</v>
      </c>
      <c r="B4939" t="s">
        <v>11</v>
      </c>
      <c r="C4939">
        <v>0.17264358767186669</v>
      </c>
    </row>
    <row r="4940" spans="1:3" hidden="1" x14ac:dyDescent="0.35">
      <c r="A4940" s="1">
        <v>44282</v>
      </c>
      <c r="B4940" t="s">
        <v>13</v>
      </c>
      <c r="C4940">
        <v>0</v>
      </c>
    </row>
    <row r="4941" spans="1:3" hidden="1" x14ac:dyDescent="0.35">
      <c r="A4941" s="1">
        <v>44282</v>
      </c>
      <c r="B4941" t="s">
        <v>13</v>
      </c>
      <c r="C4941">
        <v>0.13428631857414788</v>
      </c>
    </row>
    <row r="4942" spans="1:3" hidden="1" x14ac:dyDescent="0.35">
      <c r="A4942" s="1">
        <v>44282</v>
      </c>
      <c r="B4942" t="s">
        <v>11</v>
      </c>
      <c r="C4942">
        <v>0.3452380027636302</v>
      </c>
    </row>
    <row r="4943" spans="1:3" hidden="1" x14ac:dyDescent="0.35">
      <c r="A4943" s="1">
        <v>44282</v>
      </c>
      <c r="B4943" t="s">
        <v>11</v>
      </c>
      <c r="C4943">
        <v>0.1726190013818151</v>
      </c>
    </row>
    <row r="4944" spans="1:3" hidden="1" x14ac:dyDescent="0.35">
      <c r="A4944" s="1">
        <v>44282</v>
      </c>
      <c r="B4944" t="s">
        <v>9</v>
      </c>
      <c r="C4944">
        <v>0.23783960097310375</v>
      </c>
    </row>
    <row r="4945" spans="1:3" hidden="1" x14ac:dyDescent="0.35">
      <c r="A4945" s="1">
        <v>44282</v>
      </c>
      <c r="B4945" t="s">
        <v>9</v>
      </c>
      <c r="C4945">
        <v>0.15289688633985241</v>
      </c>
    </row>
    <row r="4946" spans="1:3" hidden="1" x14ac:dyDescent="0.35">
      <c r="A4946" s="1">
        <v>44282</v>
      </c>
      <c r="B4946" t="s">
        <v>13</v>
      </c>
      <c r="C4946">
        <v>0</v>
      </c>
    </row>
    <row r="4947" spans="1:3" hidden="1" x14ac:dyDescent="0.35">
      <c r="A4947" s="1">
        <v>44282</v>
      </c>
      <c r="B4947" t="s">
        <v>11</v>
      </c>
      <c r="C4947">
        <v>0.25892850207272267</v>
      </c>
    </row>
    <row r="4948" spans="1:3" hidden="1" x14ac:dyDescent="0.35">
      <c r="A4948" s="1">
        <v>44282</v>
      </c>
      <c r="B4948" t="s">
        <v>13</v>
      </c>
      <c r="C4948">
        <v>0.13417613838390208</v>
      </c>
    </row>
    <row r="4949" spans="1:3" hidden="1" x14ac:dyDescent="0.35">
      <c r="A4949" s="1">
        <v>44282</v>
      </c>
      <c r="B4949" t="s">
        <v>9</v>
      </c>
      <c r="C4949">
        <v>0.28880522975305456</v>
      </c>
    </row>
    <row r="4950" spans="1:3" hidden="1" x14ac:dyDescent="0.35">
      <c r="A4950" s="1">
        <v>44282</v>
      </c>
      <c r="B4950" t="s">
        <v>9</v>
      </c>
      <c r="C4950">
        <v>0.20386251511980322</v>
      </c>
    </row>
    <row r="4951" spans="1:3" hidden="1" x14ac:dyDescent="0.35">
      <c r="A4951" s="1">
        <v>44282</v>
      </c>
      <c r="B4951" t="s">
        <v>13</v>
      </c>
      <c r="C4951">
        <v>0</v>
      </c>
    </row>
    <row r="4952" spans="1:3" hidden="1" x14ac:dyDescent="0.35">
      <c r="A4952" s="1">
        <v>44282</v>
      </c>
      <c r="B4952" t="s">
        <v>9</v>
      </c>
      <c r="C4952">
        <v>0.16988542926650266</v>
      </c>
    </row>
    <row r="4953" spans="1:3" hidden="1" x14ac:dyDescent="0.35">
      <c r="A4953" s="1">
        <v>44282</v>
      </c>
      <c r="B4953" t="s">
        <v>11</v>
      </c>
      <c r="C4953">
        <v>0.4315475034545378</v>
      </c>
    </row>
    <row r="4954" spans="1:3" hidden="1" x14ac:dyDescent="0.35">
      <c r="A4954" s="1">
        <v>44282</v>
      </c>
      <c r="B4954" t="s">
        <v>11</v>
      </c>
      <c r="C4954">
        <v>0.1726190013818151</v>
      </c>
    </row>
    <row r="4955" spans="1:3" hidden="1" x14ac:dyDescent="0.35">
      <c r="A4955" s="1">
        <v>44282</v>
      </c>
      <c r="B4955" t="s">
        <v>13</v>
      </c>
      <c r="C4955">
        <v>0</v>
      </c>
    </row>
    <row r="4956" spans="1:3" hidden="1" x14ac:dyDescent="0.35">
      <c r="A4956" s="1">
        <v>44282</v>
      </c>
      <c r="B4956" t="s">
        <v>13</v>
      </c>
      <c r="C4956">
        <v>6.7088069191951039E-2</v>
      </c>
    </row>
    <row r="4957" spans="1:3" hidden="1" x14ac:dyDescent="0.35">
      <c r="A4957" s="1">
        <v>44282</v>
      </c>
      <c r="B4957" t="s">
        <v>11</v>
      </c>
      <c r="C4957">
        <v>0.34679925958358082</v>
      </c>
    </row>
    <row r="4958" spans="1:3" hidden="1" x14ac:dyDescent="0.35">
      <c r="A4958" s="1">
        <v>44282</v>
      </c>
      <c r="B4958" t="s">
        <v>11</v>
      </c>
      <c r="C4958">
        <v>0.26009944468768559</v>
      </c>
    </row>
    <row r="4959" spans="1:3" hidden="1" x14ac:dyDescent="0.35">
      <c r="A4959" s="1">
        <v>44282</v>
      </c>
      <c r="B4959" t="s">
        <v>9</v>
      </c>
      <c r="C4959">
        <v>0.23798284381678927</v>
      </c>
    </row>
    <row r="4960" spans="1:3" hidden="1" x14ac:dyDescent="0.35">
      <c r="A4960" s="1">
        <v>44282</v>
      </c>
      <c r="B4960" t="s">
        <v>9</v>
      </c>
      <c r="C4960">
        <v>0.1529889710250788</v>
      </c>
    </row>
    <row r="4961" spans="1:3" hidden="1" x14ac:dyDescent="0.35">
      <c r="A4961" s="1">
        <v>44282</v>
      </c>
      <c r="B4961" t="s">
        <v>13</v>
      </c>
      <c r="C4961">
        <v>0</v>
      </c>
    </row>
    <row r="4962" spans="1:3" hidden="1" x14ac:dyDescent="0.35">
      <c r="A4962" s="1">
        <v>44282</v>
      </c>
      <c r="B4962" t="s">
        <v>11</v>
      </c>
      <c r="C4962">
        <v>0.26009944468768559</v>
      </c>
    </row>
    <row r="4963" spans="1:3" hidden="1" x14ac:dyDescent="0.35">
      <c r="A4963" s="1">
        <v>44282</v>
      </c>
      <c r="B4963" t="s">
        <v>13</v>
      </c>
      <c r="C4963">
        <v>0.13339229272671854</v>
      </c>
    </row>
    <row r="4964" spans="1:3" hidden="1" x14ac:dyDescent="0.35">
      <c r="A4964" s="1">
        <v>44282</v>
      </c>
      <c r="B4964" t="s">
        <v>9</v>
      </c>
      <c r="C4964">
        <v>0.28897916749181551</v>
      </c>
    </row>
    <row r="4965" spans="1:3" hidden="1" x14ac:dyDescent="0.35">
      <c r="A4965" s="1">
        <v>44282</v>
      </c>
      <c r="B4965" t="s">
        <v>9</v>
      </c>
      <c r="C4965">
        <v>0.20398529470010507</v>
      </c>
    </row>
    <row r="4966" spans="1:3" hidden="1" x14ac:dyDescent="0.35">
      <c r="A4966" s="1">
        <v>44282</v>
      </c>
      <c r="B4966" t="s">
        <v>13</v>
      </c>
      <c r="C4966">
        <v>0</v>
      </c>
    </row>
    <row r="4967" spans="1:3" hidden="1" x14ac:dyDescent="0.35">
      <c r="A4967" s="1">
        <v>44282</v>
      </c>
      <c r="B4967" t="s">
        <v>9</v>
      </c>
      <c r="C4967">
        <v>0.16998774558342089</v>
      </c>
    </row>
    <row r="4968" spans="1:3" hidden="1" x14ac:dyDescent="0.35">
      <c r="A4968" s="1">
        <v>44282</v>
      </c>
      <c r="B4968" t="s">
        <v>11</v>
      </c>
      <c r="C4968">
        <v>0.43349907447947594</v>
      </c>
    </row>
    <row r="4969" spans="1:3" hidden="1" x14ac:dyDescent="0.35">
      <c r="A4969" s="1">
        <v>44282</v>
      </c>
      <c r="B4969" t="s">
        <v>11</v>
      </c>
      <c r="C4969">
        <v>0.17339962979179041</v>
      </c>
    </row>
    <row r="4970" spans="1:3" hidden="1" x14ac:dyDescent="0.35">
      <c r="A4970" s="1">
        <v>44282</v>
      </c>
      <c r="B4970" t="s">
        <v>13</v>
      </c>
      <c r="C4970">
        <v>0</v>
      </c>
    </row>
    <row r="4971" spans="1:3" hidden="1" x14ac:dyDescent="0.35">
      <c r="A4971" s="1">
        <v>44282</v>
      </c>
      <c r="B4971" t="s">
        <v>13</v>
      </c>
      <c r="C4971">
        <v>6.6696146363359271E-2</v>
      </c>
    </row>
    <row r="4972" spans="1:3" hidden="1" x14ac:dyDescent="0.35">
      <c r="A4972" s="1">
        <v>44282</v>
      </c>
      <c r="B4972" t="s">
        <v>11</v>
      </c>
      <c r="C4972">
        <v>0.25995227276272076</v>
      </c>
    </row>
    <row r="4973" spans="1:3" hidden="1" x14ac:dyDescent="0.35">
      <c r="A4973" s="1">
        <v>44282</v>
      </c>
      <c r="B4973" t="s">
        <v>11</v>
      </c>
      <c r="C4973">
        <v>0.25995227276272076</v>
      </c>
    </row>
    <row r="4974" spans="1:3" hidden="1" x14ac:dyDescent="0.35">
      <c r="A4974" s="1">
        <v>44282</v>
      </c>
      <c r="B4974" t="s">
        <v>9</v>
      </c>
      <c r="C4974">
        <v>0.23809353742711362</v>
      </c>
    </row>
    <row r="4975" spans="1:3" hidden="1" x14ac:dyDescent="0.35">
      <c r="A4975" s="1">
        <v>44282</v>
      </c>
      <c r="B4975" t="s">
        <v>9</v>
      </c>
      <c r="C4975">
        <v>0.15306013120314446</v>
      </c>
    </row>
    <row r="4976" spans="1:3" hidden="1" x14ac:dyDescent="0.35">
      <c r="A4976" s="1">
        <v>44282</v>
      </c>
      <c r="B4976" t="s">
        <v>13</v>
      </c>
      <c r="C4976">
        <v>0</v>
      </c>
    </row>
    <row r="4977" spans="1:3" hidden="1" x14ac:dyDescent="0.35">
      <c r="A4977" s="1">
        <v>44282</v>
      </c>
      <c r="B4977" t="s">
        <v>11</v>
      </c>
      <c r="C4977">
        <v>0.25995227276272076</v>
      </c>
    </row>
    <row r="4978" spans="1:3" hidden="1" x14ac:dyDescent="0.35">
      <c r="A4978" s="1">
        <v>44282</v>
      </c>
      <c r="B4978" t="s">
        <v>13</v>
      </c>
      <c r="C4978">
        <v>6.6603659604680635E-2</v>
      </c>
    </row>
    <row r="4979" spans="1:3" hidden="1" x14ac:dyDescent="0.35">
      <c r="A4979" s="1">
        <v>44282</v>
      </c>
      <c r="B4979" t="s">
        <v>9</v>
      </c>
      <c r="C4979">
        <v>0.2891135811614951</v>
      </c>
    </row>
    <row r="4980" spans="1:3" hidden="1" x14ac:dyDescent="0.35">
      <c r="A4980" s="1">
        <v>44282</v>
      </c>
      <c r="B4980" t="s">
        <v>9</v>
      </c>
      <c r="C4980">
        <v>0.20408017493752598</v>
      </c>
    </row>
    <row r="4981" spans="1:3" hidden="1" x14ac:dyDescent="0.35">
      <c r="A4981" s="1">
        <v>44282</v>
      </c>
      <c r="B4981" t="s">
        <v>13</v>
      </c>
      <c r="C4981">
        <v>0</v>
      </c>
    </row>
    <row r="4982" spans="1:3" hidden="1" x14ac:dyDescent="0.35">
      <c r="A4982" s="1">
        <v>44282</v>
      </c>
      <c r="B4982" t="s">
        <v>9</v>
      </c>
      <c r="C4982">
        <v>0.17006681244793831</v>
      </c>
    </row>
    <row r="4983" spans="1:3" hidden="1" x14ac:dyDescent="0.35">
      <c r="A4983" s="1">
        <v>44282</v>
      </c>
      <c r="B4983" t="s">
        <v>11</v>
      </c>
      <c r="C4983">
        <v>0.51990454552544152</v>
      </c>
    </row>
    <row r="4984" spans="1:3" hidden="1" x14ac:dyDescent="0.35">
      <c r="A4984" s="1">
        <v>44282</v>
      </c>
      <c r="B4984" t="s">
        <v>11</v>
      </c>
      <c r="C4984">
        <v>0.17330151517514716</v>
      </c>
    </row>
    <row r="4985" spans="1:3" hidden="1" x14ac:dyDescent="0.35">
      <c r="A4985" s="1">
        <v>44282</v>
      </c>
      <c r="B4985" t="s">
        <v>13</v>
      </c>
      <c r="C4985">
        <v>0</v>
      </c>
    </row>
    <row r="4986" spans="1:3" hidden="1" x14ac:dyDescent="0.35">
      <c r="A4986" s="1">
        <v>44282</v>
      </c>
      <c r="B4986" t="s">
        <v>13</v>
      </c>
      <c r="C4986">
        <v>0.13320731920936127</v>
      </c>
    </row>
    <row r="4987" spans="1:3" hidden="1" x14ac:dyDescent="0.35">
      <c r="A4987" s="1">
        <v>44282</v>
      </c>
      <c r="B4987" t="s">
        <v>11</v>
      </c>
      <c r="C4987">
        <v>0.34645742947642488</v>
      </c>
    </row>
    <row r="4988" spans="1:3" hidden="1" x14ac:dyDescent="0.35">
      <c r="A4988" s="1">
        <v>44282</v>
      </c>
      <c r="B4988" t="s">
        <v>11</v>
      </c>
      <c r="C4988">
        <v>0.25984307210731866</v>
      </c>
    </row>
    <row r="4989" spans="1:3" hidden="1" x14ac:dyDescent="0.35">
      <c r="A4989" s="1">
        <v>44282</v>
      </c>
      <c r="B4989" t="s">
        <v>9</v>
      </c>
      <c r="C4989">
        <v>0.23818581351684073</v>
      </c>
    </row>
    <row r="4990" spans="1:3" hidden="1" x14ac:dyDescent="0.35">
      <c r="A4990" s="1">
        <v>44282</v>
      </c>
      <c r="B4990" t="s">
        <v>9</v>
      </c>
      <c r="C4990">
        <v>0.1531194515465405</v>
      </c>
    </row>
    <row r="4991" spans="1:3" hidden="1" x14ac:dyDescent="0.35">
      <c r="A4991" s="1">
        <v>44282</v>
      </c>
      <c r="B4991" t="s">
        <v>13</v>
      </c>
      <c r="C4991">
        <v>0</v>
      </c>
    </row>
    <row r="4992" spans="1:3" hidden="1" x14ac:dyDescent="0.35">
      <c r="A4992" s="1">
        <v>44282</v>
      </c>
      <c r="B4992" t="s">
        <v>11</v>
      </c>
      <c r="C4992">
        <v>0.25984307210731866</v>
      </c>
    </row>
    <row r="4993" spans="1:3" hidden="1" x14ac:dyDescent="0.35">
      <c r="A4993" s="1">
        <v>44282</v>
      </c>
      <c r="B4993" t="s">
        <v>13</v>
      </c>
      <c r="C4993">
        <v>0.13304843229032234</v>
      </c>
    </row>
    <row r="4994" spans="1:3" hidden="1" x14ac:dyDescent="0.35">
      <c r="A4994" s="1">
        <v>44282</v>
      </c>
      <c r="B4994" t="s">
        <v>9</v>
      </c>
      <c r="C4994">
        <v>0.28922563069902096</v>
      </c>
    </row>
    <row r="4995" spans="1:3" hidden="1" x14ac:dyDescent="0.35">
      <c r="A4995" s="1">
        <v>44282</v>
      </c>
      <c r="B4995" t="s">
        <v>9</v>
      </c>
      <c r="C4995">
        <v>0.20415926872872064</v>
      </c>
    </row>
    <row r="4996" spans="1:3" hidden="1" x14ac:dyDescent="0.35">
      <c r="A4996" s="1">
        <v>44282</v>
      </c>
      <c r="B4996" t="s">
        <v>13</v>
      </c>
      <c r="C4996">
        <v>0</v>
      </c>
    </row>
    <row r="4997" spans="1:3" hidden="1" x14ac:dyDescent="0.35">
      <c r="A4997" s="1">
        <v>44282</v>
      </c>
      <c r="B4997" t="s">
        <v>9</v>
      </c>
      <c r="C4997">
        <v>0.17013272394060056</v>
      </c>
    </row>
    <row r="4998" spans="1:3" hidden="1" x14ac:dyDescent="0.35">
      <c r="A4998" s="1">
        <v>44282</v>
      </c>
      <c r="B4998" t="s">
        <v>11</v>
      </c>
      <c r="C4998">
        <v>0.51968614421463732</v>
      </c>
    </row>
    <row r="4999" spans="1:3" hidden="1" x14ac:dyDescent="0.35">
      <c r="A4999" s="1">
        <v>44282</v>
      </c>
      <c r="B4999" t="s">
        <v>11</v>
      </c>
      <c r="C4999">
        <v>0.17322871473821244</v>
      </c>
    </row>
    <row r="5000" spans="1:3" hidden="1" x14ac:dyDescent="0.35">
      <c r="A5000" s="1">
        <v>44282</v>
      </c>
      <c r="B5000" t="s">
        <v>13</v>
      </c>
      <c r="C5000">
        <v>0</v>
      </c>
    </row>
    <row r="5001" spans="1:3" hidden="1" x14ac:dyDescent="0.35">
      <c r="A5001" s="1">
        <v>44282</v>
      </c>
      <c r="B5001" t="s">
        <v>13</v>
      </c>
      <c r="C5001">
        <v>6.6524216145161172E-2</v>
      </c>
    </row>
    <row r="5002" spans="1:3" hidden="1" x14ac:dyDescent="0.35">
      <c r="A5002" s="1">
        <v>44282</v>
      </c>
      <c r="B5002" t="s">
        <v>11</v>
      </c>
      <c r="C5002">
        <v>0.34637012765471054</v>
      </c>
    </row>
    <row r="5003" spans="1:3" hidden="1" x14ac:dyDescent="0.35">
      <c r="A5003" s="1">
        <v>44282</v>
      </c>
      <c r="B5003" t="s">
        <v>11</v>
      </c>
      <c r="C5003">
        <v>0.25977759574103293</v>
      </c>
    </row>
    <row r="5004" spans="1:3" hidden="1" x14ac:dyDescent="0.35">
      <c r="A5004" s="1">
        <v>44282</v>
      </c>
      <c r="B5004" t="s">
        <v>9</v>
      </c>
      <c r="C5004">
        <v>0.23822533019306974</v>
      </c>
    </row>
    <row r="5005" spans="1:3" hidden="1" x14ac:dyDescent="0.35">
      <c r="A5005" s="1">
        <v>44282</v>
      </c>
      <c r="B5005" t="s">
        <v>9</v>
      </c>
      <c r="C5005">
        <v>0.15314485512411624</v>
      </c>
    </row>
    <row r="5006" spans="1:3" hidden="1" x14ac:dyDescent="0.35">
      <c r="A5006" s="1">
        <v>44282</v>
      </c>
      <c r="B5006" t="s">
        <v>13</v>
      </c>
      <c r="C5006">
        <v>0</v>
      </c>
    </row>
    <row r="5007" spans="1:3" hidden="1" x14ac:dyDescent="0.35">
      <c r="A5007" s="1">
        <v>44282</v>
      </c>
      <c r="B5007" t="s">
        <v>11</v>
      </c>
      <c r="C5007">
        <v>0.25977759574103293</v>
      </c>
    </row>
    <row r="5008" spans="1:3" hidden="1" x14ac:dyDescent="0.35">
      <c r="A5008" s="1">
        <v>44282</v>
      </c>
      <c r="B5008" t="s">
        <v>13</v>
      </c>
      <c r="C5008">
        <v>0.13298791937740376</v>
      </c>
    </row>
    <row r="5009" spans="1:3" hidden="1" x14ac:dyDescent="0.35">
      <c r="A5009" s="1">
        <v>44282</v>
      </c>
      <c r="B5009" t="s">
        <v>9</v>
      </c>
      <c r="C5009">
        <v>0.28927361523444184</v>
      </c>
    </row>
    <row r="5010" spans="1:3" hidden="1" x14ac:dyDescent="0.35">
      <c r="A5010" s="1">
        <v>44282</v>
      </c>
      <c r="B5010" t="s">
        <v>9</v>
      </c>
      <c r="C5010">
        <v>0.20419314016548834</v>
      </c>
    </row>
    <row r="5011" spans="1:3" hidden="1" x14ac:dyDescent="0.35">
      <c r="A5011" s="1">
        <v>44282</v>
      </c>
      <c r="B5011" t="s">
        <v>13</v>
      </c>
      <c r="C5011">
        <v>0</v>
      </c>
    </row>
    <row r="5012" spans="1:3" hidden="1" x14ac:dyDescent="0.35">
      <c r="A5012" s="1">
        <v>44282</v>
      </c>
      <c r="B5012" t="s">
        <v>9</v>
      </c>
      <c r="C5012">
        <v>0.17016095013790694</v>
      </c>
    </row>
    <row r="5013" spans="1:3" hidden="1" x14ac:dyDescent="0.35">
      <c r="A5013" s="1">
        <v>44282</v>
      </c>
      <c r="B5013" t="s">
        <v>11</v>
      </c>
      <c r="C5013">
        <v>0.51955519148206586</v>
      </c>
    </row>
    <row r="5014" spans="1:3" hidden="1" x14ac:dyDescent="0.35">
      <c r="A5014" s="1">
        <v>44282</v>
      </c>
      <c r="B5014" t="s">
        <v>11</v>
      </c>
      <c r="C5014">
        <v>0.17318506382735527</v>
      </c>
    </row>
    <row r="5015" spans="1:3" hidden="1" x14ac:dyDescent="0.35">
      <c r="A5015" s="1">
        <v>44282</v>
      </c>
      <c r="B5015" t="s">
        <v>13</v>
      </c>
      <c r="C5015">
        <v>0</v>
      </c>
    </row>
    <row r="5016" spans="1:3" hidden="1" x14ac:dyDescent="0.35">
      <c r="A5016" s="1">
        <v>44282</v>
      </c>
      <c r="B5016" t="s">
        <v>13</v>
      </c>
      <c r="C5016">
        <v>6.6493959688701879E-2</v>
      </c>
    </row>
    <row r="5017" spans="1:3" hidden="1" x14ac:dyDescent="0.35">
      <c r="A5017" s="1">
        <v>44282</v>
      </c>
      <c r="B5017" t="s">
        <v>11</v>
      </c>
      <c r="C5017">
        <v>0.25973868556640783</v>
      </c>
    </row>
    <row r="5018" spans="1:3" hidden="1" x14ac:dyDescent="0.35">
      <c r="A5018" s="1">
        <v>44282</v>
      </c>
      <c r="B5018" t="s">
        <v>11</v>
      </c>
      <c r="C5018">
        <v>0.34631824742187711</v>
      </c>
    </row>
    <row r="5019" spans="1:3" hidden="1" x14ac:dyDescent="0.35">
      <c r="A5019" s="1">
        <v>44282</v>
      </c>
      <c r="B5019" t="s">
        <v>9</v>
      </c>
      <c r="C5019">
        <v>0.23824815451277739</v>
      </c>
    </row>
    <row r="5020" spans="1:3" hidden="1" x14ac:dyDescent="0.35">
      <c r="A5020" s="1">
        <v>44282</v>
      </c>
      <c r="B5020" t="s">
        <v>9</v>
      </c>
      <c r="C5020">
        <v>0.15315952790107121</v>
      </c>
    </row>
    <row r="5021" spans="1:3" hidden="1" x14ac:dyDescent="0.35">
      <c r="A5021" s="1">
        <v>44282</v>
      </c>
      <c r="B5021" t="s">
        <v>13</v>
      </c>
      <c r="C5021">
        <v>0</v>
      </c>
    </row>
    <row r="5022" spans="1:3" hidden="1" x14ac:dyDescent="0.35">
      <c r="A5022" s="1">
        <v>44282</v>
      </c>
      <c r="B5022" t="s">
        <v>11</v>
      </c>
      <c r="C5022">
        <v>0.25973868556640783</v>
      </c>
    </row>
    <row r="5023" spans="1:3" hidden="1" x14ac:dyDescent="0.35">
      <c r="A5023" s="1">
        <v>44282</v>
      </c>
      <c r="B5023" t="s">
        <v>13</v>
      </c>
      <c r="C5023">
        <v>0.13295344103448414</v>
      </c>
    </row>
    <row r="5024" spans="1:3" hidden="1" x14ac:dyDescent="0.35">
      <c r="A5024" s="1">
        <v>44282</v>
      </c>
      <c r="B5024" t="s">
        <v>9</v>
      </c>
      <c r="C5024">
        <v>0.28930133047980117</v>
      </c>
    </row>
    <row r="5025" spans="1:3" hidden="1" x14ac:dyDescent="0.35">
      <c r="A5025" s="1">
        <v>44282</v>
      </c>
      <c r="B5025" t="s">
        <v>9</v>
      </c>
      <c r="C5025">
        <v>0.20421270386809492</v>
      </c>
    </row>
    <row r="5026" spans="1:3" hidden="1" x14ac:dyDescent="0.35">
      <c r="A5026" s="1">
        <v>44282</v>
      </c>
      <c r="B5026" t="s">
        <v>13</v>
      </c>
      <c r="C5026">
        <v>0</v>
      </c>
    </row>
    <row r="5027" spans="1:3" hidden="1" x14ac:dyDescent="0.35">
      <c r="A5027" s="1">
        <v>44282</v>
      </c>
      <c r="B5027" t="s">
        <v>9</v>
      </c>
      <c r="C5027">
        <v>0.17017725322341243</v>
      </c>
    </row>
    <row r="5028" spans="1:3" hidden="1" x14ac:dyDescent="0.35">
      <c r="A5028" s="1">
        <v>44282</v>
      </c>
      <c r="B5028" t="s">
        <v>11</v>
      </c>
      <c r="C5028">
        <v>0.51947737113281567</v>
      </c>
    </row>
    <row r="5029" spans="1:3" hidden="1" x14ac:dyDescent="0.35">
      <c r="A5029" s="1">
        <v>44282</v>
      </c>
      <c r="B5029" t="s">
        <v>11</v>
      </c>
      <c r="C5029">
        <v>0.17315912371093856</v>
      </c>
    </row>
    <row r="5030" spans="1:3" hidden="1" x14ac:dyDescent="0.35">
      <c r="A5030" s="1">
        <v>44282</v>
      </c>
      <c r="B5030" t="s">
        <v>13</v>
      </c>
      <c r="C5030">
        <v>0</v>
      </c>
    </row>
    <row r="5031" spans="1:3" hidden="1" x14ac:dyDescent="0.35">
      <c r="A5031" s="1">
        <v>44282</v>
      </c>
      <c r="B5031" t="s">
        <v>13</v>
      </c>
      <c r="C5031">
        <v>6.6476720517242072E-2</v>
      </c>
    </row>
    <row r="5032" spans="1:3" hidden="1" x14ac:dyDescent="0.35">
      <c r="A5032" s="1">
        <v>44282</v>
      </c>
      <c r="B5032" t="s">
        <v>11</v>
      </c>
      <c r="C5032">
        <v>0.34608572716504743</v>
      </c>
    </row>
    <row r="5033" spans="1:3" hidden="1" x14ac:dyDescent="0.35">
      <c r="A5033" s="1">
        <v>44282</v>
      </c>
      <c r="B5033" t="s">
        <v>11</v>
      </c>
      <c r="C5033">
        <v>0.34608572716504743</v>
      </c>
    </row>
    <row r="5034" spans="1:3" hidden="1" x14ac:dyDescent="0.35">
      <c r="A5034" s="1">
        <v>44282</v>
      </c>
      <c r="B5034" t="s">
        <v>9</v>
      </c>
      <c r="C5034">
        <v>0.23830574150022996</v>
      </c>
    </row>
    <row r="5035" spans="1:3" hidden="1" x14ac:dyDescent="0.35">
      <c r="A5035" s="1">
        <v>44282</v>
      </c>
      <c r="B5035" t="s">
        <v>9</v>
      </c>
      <c r="C5035">
        <v>0.15319654810729069</v>
      </c>
    </row>
    <row r="5036" spans="1:3" hidden="1" x14ac:dyDescent="0.35">
      <c r="A5036" s="1">
        <v>44282</v>
      </c>
      <c r="B5036" t="s">
        <v>13</v>
      </c>
      <c r="C5036">
        <v>0</v>
      </c>
    </row>
    <row r="5037" spans="1:3" hidden="1" x14ac:dyDescent="0.35">
      <c r="A5037" s="1">
        <v>44282</v>
      </c>
      <c r="B5037" t="s">
        <v>11</v>
      </c>
      <c r="C5037">
        <v>0.25956429537378556</v>
      </c>
    </row>
    <row r="5038" spans="1:3" hidden="1" x14ac:dyDescent="0.35">
      <c r="A5038" s="1">
        <v>44282</v>
      </c>
      <c r="B5038" t="s">
        <v>13</v>
      </c>
      <c r="C5038">
        <v>0.19934482002485168</v>
      </c>
    </row>
    <row r="5039" spans="1:3" hidden="1" x14ac:dyDescent="0.35">
      <c r="A5039" s="1">
        <v>44282</v>
      </c>
      <c r="B5039" t="s">
        <v>9</v>
      </c>
      <c r="C5039">
        <v>0.28937125753599352</v>
      </c>
    </row>
    <row r="5040" spans="1:3" hidden="1" x14ac:dyDescent="0.35">
      <c r="A5040" s="1">
        <v>44282</v>
      </c>
      <c r="B5040" t="s">
        <v>9</v>
      </c>
      <c r="C5040">
        <v>0.20426206414305426</v>
      </c>
    </row>
    <row r="5041" spans="1:3" hidden="1" x14ac:dyDescent="0.35">
      <c r="A5041" s="1">
        <v>44282</v>
      </c>
      <c r="B5041" t="s">
        <v>13</v>
      </c>
      <c r="C5041">
        <v>0</v>
      </c>
    </row>
    <row r="5042" spans="1:3" hidden="1" x14ac:dyDescent="0.35">
      <c r="A5042" s="1">
        <v>44282</v>
      </c>
      <c r="B5042" t="s">
        <v>9</v>
      </c>
      <c r="C5042">
        <v>0.17021838678587856</v>
      </c>
    </row>
    <row r="5043" spans="1:3" hidden="1" x14ac:dyDescent="0.35">
      <c r="A5043" s="1">
        <v>44282</v>
      </c>
      <c r="B5043" t="s">
        <v>11</v>
      </c>
      <c r="C5043">
        <v>0.51912859074757112</v>
      </c>
    </row>
    <row r="5044" spans="1:3" hidden="1" x14ac:dyDescent="0.35">
      <c r="A5044" s="1">
        <v>44282</v>
      </c>
      <c r="B5044" t="s">
        <v>11</v>
      </c>
      <c r="C5044">
        <v>0.17304286358252371</v>
      </c>
    </row>
    <row r="5045" spans="1:3" hidden="1" x14ac:dyDescent="0.35">
      <c r="A5045" s="1">
        <v>44282</v>
      </c>
      <c r="B5045" t="s">
        <v>13</v>
      </c>
      <c r="C5045">
        <v>0</v>
      </c>
    </row>
    <row r="5046" spans="1:3" hidden="1" x14ac:dyDescent="0.35">
      <c r="A5046" s="1">
        <v>44282</v>
      </c>
      <c r="B5046" t="s">
        <v>13</v>
      </c>
      <c r="C5046">
        <v>0.13289654668323445</v>
      </c>
    </row>
    <row r="5047" spans="1:3" hidden="1" x14ac:dyDescent="0.35">
      <c r="A5047" s="1">
        <v>44282</v>
      </c>
      <c r="B5047" t="s">
        <v>11</v>
      </c>
      <c r="C5047">
        <v>0.25892179784939556</v>
      </c>
    </row>
    <row r="5048" spans="1:3" hidden="1" x14ac:dyDescent="0.35">
      <c r="A5048" s="1">
        <v>44282</v>
      </c>
      <c r="B5048" t="s">
        <v>13</v>
      </c>
      <c r="C5048">
        <v>6.6194216478917808E-2</v>
      </c>
    </row>
    <row r="5049" spans="1:3" hidden="1" x14ac:dyDescent="0.35">
      <c r="A5049" s="1">
        <v>44282</v>
      </c>
      <c r="B5049" t="s">
        <v>9</v>
      </c>
      <c r="C5049">
        <v>0.27021522304746703</v>
      </c>
    </row>
    <row r="5050" spans="1:3" hidden="1" x14ac:dyDescent="0.35">
      <c r="A5050" s="1">
        <v>44282</v>
      </c>
      <c r="B5050" t="s">
        <v>9</v>
      </c>
      <c r="C5050">
        <v>0.20266141728560025</v>
      </c>
    </row>
    <row r="5051" spans="1:3" hidden="1" x14ac:dyDescent="0.35">
      <c r="A5051" s="1">
        <v>44282</v>
      </c>
      <c r="B5051" t="s">
        <v>13</v>
      </c>
      <c r="C5051">
        <v>0</v>
      </c>
    </row>
    <row r="5052" spans="1:3" hidden="1" x14ac:dyDescent="0.35">
      <c r="A5052" s="1">
        <v>44282</v>
      </c>
      <c r="B5052" t="s">
        <v>9</v>
      </c>
      <c r="C5052">
        <v>0.1688845144046669</v>
      </c>
    </row>
    <row r="5053" spans="1:3" hidden="1" x14ac:dyDescent="0.35">
      <c r="A5053" s="1">
        <v>44282</v>
      </c>
      <c r="B5053" t="s">
        <v>11</v>
      </c>
      <c r="C5053">
        <v>0.43153632974899259</v>
      </c>
    </row>
    <row r="5054" spans="1:3" hidden="1" x14ac:dyDescent="0.35">
      <c r="A5054" s="1">
        <v>44282</v>
      </c>
      <c r="B5054" t="s">
        <v>11</v>
      </c>
      <c r="C5054">
        <v>0.17261453189959702</v>
      </c>
    </row>
    <row r="5055" spans="1:3" hidden="1" x14ac:dyDescent="0.35">
      <c r="A5055" s="1">
        <v>44282</v>
      </c>
      <c r="B5055" t="s">
        <v>13</v>
      </c>
      <c r="C5055">
        <v>0</v>
      </c>
    </row>
    <row r="5056" spans="1:3" hidden="1" x14ac:dyDescent="0.35">
      <c r="A5056" s="1">
        <v>44282</v>
      </c>
      <c r="B5056" t="s">
        <v>13</v>
      </c>
      <c r="C5056">
        <v>6.6194216478917808E-2</v>
      </c>
    </row>
    <row r="5057" spans="1:3" hidden="1" x14ac:dyDescent="0.35">
      <c r="A5057" s="1">
        <v>44282</v>
      </c>
      <c r="B5057" t="s">
        <v>11</v>
      </c>
      <c r="C5057">
        <v>0.25879671604220456</v>
      </c>
    </row>
    <row r="5058" spans="1:3" hidden="1" x14ac:dyDescent="0.35">
      <c r="A5058" s="1">
        <v>44282</v>
      </c>
      <c r="B5058" t="s">
        <v>11</v>
      </c>
      <c r="C5058">
        <v>0.17253114402813638</v>
      </c>
    </row>
    <row r="5059" spans="1:3" hidden="1" x14ac:dyDescent="0.35">
      <c r="A5059" s="1">
        <v>44282</v>
      </c>
      <c r="B5059" t="s">
        <v>9</v>
      </c>
      <c r="C5059">
        <v>0.23650758040582001</v>
      </c>
    </row>
    <row r="5060" spans="1:3" hidden="1" x14ac:dyDescent="0.35">
      <c r="A5060" s="1">
        <v>44282</v>
      </c>
      <c r="B5060" t="s">
        <v>9</v>
      </c>
      <c r="C5060">
        <v>0.15204058740374141</v>
      </c>
    </row>
    <row r="5061" spans="1:3" hidden="1" x14ac:dyDescent="0.35">
      <c r="A5061" s="1">
        <v>44282</v>
      </c>
      <c r="B5061" t="s">
        <v>13</v>
      </c>
      <c r="C5061">
        <v>0</v>
      </c>
    </row>
    <row r="5062" spans="1:3" hidden="1" x14ac:dyDescent="0.35">
      <c r="A5062" s="1">
        <v>44282</v>
      </c>
      <c r="B5062" t="s">
        <v>11</v>
      </c>
      <c r="C5062">
        <v>0.25879671604220456</v>
      </c>
    </row>
    <row r="5063" spans="1:3" hidden="1" x14ac:dyDescent="0.35">
      <c r="A5063" s="1">
        <v>44282</v>
      </c>
      <c r="B5063" t="s">
        <v>13</v>
      </c>
      <c r="C5063">
        <v>6.6142815567373073E-2</v>
      </c>
    </row>
    <row r="5064" spans="1:3" hidden="1" x14ac:dyDescent="0.35">
      <c r="A5064" s="1">
        <v>44282</v>
      </c>
      <c r="B5064" t="s">
        <v>9</v>
      </c>
      <c r="C5064">
        <v>0.27029437760665143</v>
      </c>
    </row>
    <row r="5065" spans="1:3" hidden="1" x14ac:dyDescent="0.35">
      <c r="A5065" s="1">
        <v>44282</v>
      </c>
      <c r="B5065" t="s">
        <v>9</v>
      </c>
      <c r="C5065">
        <v>0.20272078320498854</v>
      </c>
    </row>
    <row r="5066" spans="1:3" hidden="1" x14ac:dyDescent="0.35">
      <c r="A5066" s="1">
        <v>44282</v>
      </c>
      <c r="B5066" t="s">
        <v>13</v>
      </c>
      <c r="C5066">
        <v>0</v>
      </c>
    </row>
    <row r="5067" spans="1:3" hidden="1" x14ac:dyDescent="0.35">
      <c r="A5067" s="1">
        <v>44282</v>
      </c>
      <c r="B5067" t="s">
        <v>9</v>
      </c>
      <c r="C5067">
        <v>0.16893398600415713</v>
      </c>
    </row>
    <row r="5068" spans="1:3" hidden="1" x14ac:dyDescent="0.35">
      <c r="A5068" s="1">
        <v>44282</v>
      </c>
      <c r="B5068" t="s">
        <v>11</v>
      </c>
      <c r="C5068">
        <v>0.43132786007034091</v>
      </c>
    </row>
    <row r="5069" spans="1:3" hidden="1" x14ac:dyDescent="0.35">
      <c r="A5069" s="1">
        <v>44282</v>
      </c>
      <c r="B5069" t="s">
        <v>11</v>
      </c>
      <c r="C5069">
        <v>0.17253114402813638</v>
      </c>
    </row>
    <row r="5070" spans="1:3" hidden="1" x14ac:dyDescent="0.35">
      <c r="A5070" s="1">
        <v>44282</v>
      </c>
      <c r="B5070" t="s">
        <v>13</v>
      </c>
      <c r="C5070">
        <v>0</v>
      </c>
    </row>
    <row r="5071" spans="1:3" hidden="1" x14ac:dyDescent="0.35">
      <c r="A5071" s="1">
        <v>44282</v>
      </c>
      <c r="B5071" t="s">
        <v>13</v>
      </c>
      <c r="C5071">
        <v>6.6142815567373073E-2</v>
      </c>
    </row>
    <row r="5072" spans="1:3" hidden="1" x14ac:dyDescent="0.35">
      <c r="A5072" s="1">
        <v>44282</v>
      </c>
      <c r="B5072" t="s">
        <v>9</v>
      </c>
      <c r="C5072">
        <v>0.23655013925199805</v>
      </c>
    </row>
    <row r="5073" spans="1:3" hidden="1" x14ac:dyDescent="0.35">
      <c r="A5073" s="1">
        <v>44282</v>
      </c>
      <c r="B5073" t="s">
        <v>9</v>
      </c>
      <c r="C5073">
        <v>0.15206794666199874</v>
      </c>
    </row>
    <row r="5074" spans="1:3" hidden="1" x14ac:dyDescent="0.35">
      <c r="A5074" s="1">
        <v>44282</v>
      </c>
      <c r="B5074" t="s">
        <v>9</v>
      </c>
      <c r="C5074">
        <v>0.20275726221599832</v>
      </c>
    </row>
    <row r="5075" spans="1:3" hidden="1" x14ac:dyDescent="0.35">
      <c r="A5075" s="1">
        <v>44282</v>
      </c>
      <c r="B5075" t="s">
        <v>11</v>
      </c>
      <c r="C5075">
        <v>0.43118353844734258</v>
      </c>
    </row>
    <row r="5076" spans="1:3" hidden="1" x14ac:dyDescent="0.35">
      <c r="A5076" s="1">
        <v>44282</v>
      </c>
      <c r="B5076" t="s">
        <v>13</v>
      </c>
      <c r="C5076">
        <v>6.6113210940149686E-2</v>
      </c>
    </row>
    <row r="5077" spans="1:3" hidden="1" x14ac:dyDescent="0.35">
      <c r="A5077" s="1">
        <v>44282</v>
      </c>
      <c r="B5077" t="s">
        <v>13</v>
      </c>
      <c r="C5077">
        <v>6.6113210940149686E-2</v>
      </c>
    </row>
    <row r="5078" spans="1:3" hidden="1" x14ac:dyDescent="0.35">
      <c r="A5078" s="1">
        <v>44282</v>
      </c>
      <c r="B5078" t="s">
        <v>13</v>
      </c>
      <c r="C5078">
        <v>0</v>
      </c>
    </row>
    <row r="5079" spans="1:3" hidden="1" x14ac:dyDescent="0.35">
      <c r="A5079" s="1">
        <v>44282</v>
      </c>
      <c r="B5079" t="s">
        <v>11</v>
      </c>
      <c r="C5079">
        <v>0.17247341537893701</v>
      </c>
    </row>
    <row r="5080" spans="1:3" hidden="1" x14ac:dyDescent="0.35">
      <c r="A5080" s="1">
        <v>44282</v>
      </c>
      <c r="B5080" t="s">
        <v>9</v>
      </c>
      <c r="C5080">
        <v>0.27034301628799778</v>
      </c>
    </row>
    <row r="5081" spans="1:3" hidden="1" x14ac:dyDescent="0.35">
      <c r="A5081" s="1">
        <v>44282</v>
      </c>
      <c r="B5081" t="s">
        <v>13</v>
      </c>
      <c r="C5081">
        <v>0</v>
      </c>
    </row>
    <row r="5082" spans="1:3" hidden="1" x14ac:dyDescent="0.35">
      <c r="A5082" s="1">
        <v>44282</v>
      </c>
      <c r="B5082" t="s">
        <v>11</v>
      </c>
      <c r="C5082">
        <v>0.25871012306840557</v>
      </c>
    </row>
    <row r="5083" spans="1:3" hidden="1" x14ac:dyDescent="0.35">
      <c r="A5083" s="1">
        <v>44282</v>
      </c>
      <c r="B5083" t="s">
        <v>11</v>
      </c>
      <c r="C5083">
        <v>0.25871012306840557</v>
      </c>
    </row>
    <row r="5084" spans="1:3" hidden="1" x14ac:dyDescent="0.35">
      <c r="A5084" s="1">
        <v>44282</v>
      </c>
      <c r="B5084" t="s">
        <v>9</v>
      </c>
      <c r="C5084">
        <v>0.16896438517999859</v>
      </c>
    </row>
    <row r="5085" spans="1:3" hidden="1" x14ac:dyDescent="0.35">
      <c r="A5085" s="1">
        <v>44282</v>
      </c>
      <c r="B5085" t="s">
        <v>13</v>
      </c>
      <c r="C5085">
        <v>0</v>
      </c>
    </row>
    <row r="5086" spans="1:3" hidden="1" x14ac:dyDescent="0.35">
      <c r="A5086" s="1">
        <v>44282</v>
      </c>
      <c r="B5086" t="s">
        <v>11</v>
      </c>
      <c r="C5086">
        <v>0.17247341537893701</v>
      </c>
    </row>
    <row r="5087" spans="1:3" hidden="1" x14ac:dyDescent="0.35">
      <c r="A5087" s="1">
        <v>44282</v>
      </c>
      <c r="B5087" t="s">
        <v>9</v>
      </c>
      <c r="C5087">
        <v>0.23660402913001208</v>
      </c>
    </row>
    <row r="5088" spans="1:3" hidden="1" x14ac:dyDescent="0.35">
      <c r="A5088" s="1">
        <v>44282</v>
      </c>
      <c r="B5088" t="s">
        <v>9</v>
      </c>
      <c r="C5088">
        <v>0.15210259015500777</v>
      </c>
    </row>
    <row r="5089" spans="1:3" hidden="1" x14ac:dyDescent="0.35">
      <c r="A5089" s="1">
        <v>44282</v>
      </c>
      <c r="B5089" t="s">
        <v>9</v>
      </c>
      <c r="C5089">
        <v>0.20280345354001031</v>
      </c>
    </row>
    <row r="5090" spans="1:3" hidden="1" x14ac:dyDescent="0.35">
      <c r="A5090" s="1">
        <v>44282</v>
      </c>
      <c r="B5090" t="s">
        <v>11</v>
      </c>
      <c r="C5090">
        <v>0.43084320323304737</v>
      </c>
    </row>
    <row r="5091" spans="1:3" hidden="1" x14ac:dyDescent="0.35">
      <c r="A5091" s="1">
        <v>44282</v>
      </c>
      <c r="B5091" t="s">
        <v>13</v>
      </c>
      <c r="C5091">
        <v>6.6094333798857763E-2</v>
      </c>
    </row>
    <row r="5092" spans="1:3" hidden="1" x14ac:dyDescent="0.35">
      <c r="A5092" s="1">
        <v>44282</v>
      </c>
      <c r="B5092" t="s">
        <v>13</v>
      </c>
      <c r="C5092">
        <v>6.6094333798857763E-2</v>
      </c>
    </row>
    <row r="5093" spans="1:3" hidden="1" x14ac:dyDescent="0.35">
      <c r="A5093" s="1">
        <v>44282</v>
      </c>
      <c r="B5093" t="s">
        <v>13</v>
      </c>
      <c r="C5093">
        <v>0</v>
      </c>
    </row>
    <row r="5094" spans="1:3" hidden="1" x14ac:dyDescent="0.35">
      <c r="A5094" s="1">
        <v>44282</v>
      </c>
      <c r="B5094" t="s">
        <v>11</v>
      </c>
      <c r="C5094">
        <v>0.17233728129321896</v>
      </c>
    </row>
    <row r="5095" spans="1:3" hidden="1" x14ac:dyDescent="0.35">
      <c r="A5095" s="1">
        <v>44282</v>
      </c>
      <c r="B5095" t="s">
        <v>9</v>
      </c>
      <c r="C5095">
        <v>0.27040460472001382</v>
      </c>
    </row>
    <row r="5096" spans="1:3" hidden="1" x14ac:dyDescent="0.35">
      <c r="A5096" s="1">
        <v>44282</v>
      </c>
      <c r="B5096" t="s">
        <v>13</v>
      </c>
      <c r="C5096">
        <v>0</v>
      </c>
    </row>
    <row r="5097" spans="1:3" hidden="1" x14ac:dyDescent="0.35">
      <c r="A5097" s="1">
        <v>44282</v>
      </c>
      <c r="B5097" t="s">
        <v>11</v>
      </c>
      <c r="C5097">
        <v>0.25850592193982841</v>
      </c>
    </row>
    <row r="5098" spans="1:3" hidden="1" x14ac:dyDescent="0.35">
      <c r="A5098" s="1">
        <v>44282</v>
      </c>
      <c r="B5098" t="s">
        <v>11</v>
      </c>
      <c r="C5098">
        <v>0.25850592193982841</v>
      </c>
    </row>
    <row r="5099" spans="1:3" hidden="1" x14ac:dyDescent="0.35">
      <c r="A5099" s="1">
        <v>44282</v>
      </c>
      <c r="B5099" t="s">
        <v>9</v>
      </c>
      <c r="C5099">
        <v>0.16900287795000862</v>
      </c>
    </row>
    <row r="5100" spans="1:3" hidden="1" x14ac:dyDescent="0.35">
      <c r="A5100" s="1">
        <v>44282</v>
      </c>
      <c r="B5100" t="s">
        <v>13</v>
      </c>
      <c r="C5100">
        <v>0</v>
      </c>
    </row>
    <row r="5101" spans="1:3" hidden="1" x14ac:dyDescent="0.35">
      <c r="A5101" s="1">
        <v>44282</v>
      </c>
      <c r="B5101" t="s">
        <v>11</v>
      </c>
      <c r="C5101">
        <v>0.17233728129321896</v>
      </c>
    </row>
    <row r="5102" spans="1:3" hidden="1" x14ac:dyDescent="0.35">
      <c r="A5102" s="1">
        <v>44282</v>
      </c>
      <c r="B5102" t="s">
        <v>11</v>
      </c>
      <c r="C5102">
        <v>0.25839147859355799</v>
      </c>
    </row>
    <row r="5103" spans="1:3" hidden="1" x14ac:dyDescent="0.35">
      <c r="A5103" s="1">
        <v>44282</v>
      </c>
      <c r="B5103" t="s">
        <v>11</v>
      </c>
      <c r="C5103">
        <v>0.17226098572903864</v>
      </c>
    </row>
    <row r="5104" spans="1:3" hidden="1" x14ac:dyDescent="0.35">
      <c r="A5104" s="1">
        <v>44282</v>
      </c>
      <c r="B5104" t="s">
        <v>9</v>
      </c>
      <c r="C5104">
        <v>0.23665774354279345</v>
      </c>
    </row>
    <row r="5105" spans="1:3" hidden="1" x14ac:dyDescent="0.35">
      <c r="A5105" s="1">
        <v>44282</v>
      </c>
      <c r="B5105" t="s">
        <v>9</v>
      </c>
      <c r="C5105">
        <v>0.15213712084893866</v>
      </c>
    </row>
    <row r="5106" spans="1:3" hidden="1" x14ac:dyDescent="0.35">
      <c r="A5106" s="1">
        <v>44282</v>
      </c>
      <c r="B5106" t="s">
        <v>13</v>
      </c>
      <c r="C5106">
        <v>0</v>
      </c>
    </row>
    <row r="5107" spans="1:3" hidden="1" x14ac:dyDescent="0.35">
      <c r="A5107" s="1">
        <v>44282</v>
      </c>
      <c r="B5107" t="s">
        <v>11</v>
      </c>
      <c r="C5107">
        <v>0.25839147859355799</v>
      </c>
    </row>
    <row r="5108" spans="1:3" hidden="1" x14ac:dyDescent="0.35">
      <c r="A5108" s="1">
        <v>44282</v>
      </c>
      <c r="B5108" t="s">
        <v>13</v>
      </c>
      <c r="C5108">
        <v>6.6058139089375342E-2</v>
      </c>
    </row>
    <row r="5109" spans="1:3" hidden="1" x14ac:dyDescent="0.35">
      <c r="A5109" s="1">
        <v>44282</v>
      </c>
      <c r="B5109" t="s">
        <v>9</v>
      </c>
      <c r="C5109">
        <v>0.27046599262033538</v>
      </c>
    </row>
    <row r="5110" spans="1:3" hidden="1" x14ac:dyDescent="0.35">
      <c r="A5110" s="1">
        <v>44282</v>
      </c>
      <c r="B5110" t="s">
        <v>9</v>
      </c>
      <c r="C5110">
        <v>0.20284949446525152</v>
      </c>
    </row>
    <row r="5111" spans="1:3" hidden="1" x14ac:dyDescent="0.35">
      <c r="A5111" s="1">
        <v>44282</v>
      </c>
      <c r="B5111" t="s">
        <v>13</v>
      </c>
      <c r="C5111">
        <v>0</v>
      </c>
    </row>
    <row r="5112" spans="1:3" hidden="1" x14ac:dyDescent="0.35">
      <c r="A5112" s="1">
        <v>44282</v>
      </c>
      <c r="B5112" t="s">
        <v>9</v>
      </c>
      <c r="C5112">
        <v>0.16904124538770962</v>
      </c>
    </row>
    <row r="5113" spans="1:3" hidden="1" x14ac:dyDescent="0.35">
      <c r="A5113" s="1">
        <v>44282</v>
      </c>
      <c r="B5113" t="s">
        <v>11</v>
      </c>
      <c r="C5113">
        <v>0.43065246432259663</v>
      </c>
    </row>
    <row r="5114" spans="1:3" hidden="1" x14ac:dyDescent="0.35">
      <c r="A5114" s="1">
        <v>44282</v>
      </c>
      <c r="B5114" t="s">
        <v>11</v>
      </c>
      <c r="C5114">
        <v>0.17226098572903864</v>
      </c>
    </row>
    <row r="5115" spans="1:3" hidden="1" x14ac:dyDescent="0.35">
      <c r="A5115" s="1">
        <v>44282</v>
      </c>
      <c r="B5115" t="s">
        <v>13</v>
      </c>
      <c r="C5115">
        <v>0</v>
      </c>
    </row>
    <row r="5116" spans="1:3" hidden="1" x14ac:dyDescent="0.35">
      <c r="A5116" s="1">
        <v>44282</v>
      </c>
      <c r="B5116" t="s">
        <v>13</v>
      </c>
      <c r="C5116">
        <v>6.6058139089375342E-2</v>
      </c>
    </row>
    <row r="5117" spans="1:3" hidden="1" x14ac:dyDescent="0.35">
      <c r="A5117" s="1">
        <v>44282</v>
      </c>
      <c r="B5117" t="s">
        <v>9</v>
      </c>
      <c r="C5117">
        <v>0.23667694746245119</v>
      </c>
    </row>
    <row r="5118" spans="1:3" hidden="1" x14ac:dyDescent="0.35">
      <c r="A5118" s="1">
        <v>44282</v>
      </c>
      <c r="B5118" t="s">
        <v>9</v>
      </c>
      <c r="C5118">
        <v>0.15214946622586148</v>
      </c>
    </row>
    <row r="5119" spans="1:3" hidden="1" x14ac:dyDescent="0.35">
      <c r="A5119" s="1">
        <v>44282</v>
      </c>
      <c r="B5119" t="s">
        <v>9</v>
      </c>
      <c r="C5119">
        <v>0.20286595496781532</v>
      </c>
    </row>
    <row r="5120" spans="1:3" hidden="1" x14ac:dyDescent="0.35">
      <c r="A5120" s="1">
        <v>44282</v>
      </c>
      <c r="B5120" t="s">
        <v>11</v>
      </c>
      <c r="C5120">
        <v>0.43058348367873306</v>
      </c>
    </row>
    <row r="5121" spans="1:3" hidden="1" x14ac:dyDescent="0.35">
      <c r="A5121" s="1">
        <v>44282</v>
      </c>
      <c r="B5121" t="s">
        <v>13</v>
      </c>
      <c r="C5121">
        <v>6.6045312367909378E-2</v>
      </c>
    </row>
    <row r="5122" spans="1:3" hidden="1" x14ac:dyDescent="0.35">
      <c r="A5122" s="1">
        <v>44282</v>
      </c>
      <c r="B5122" t="s">
        <v>13</v>
      </c>
      <c r="C5122">
        <v>6.6045312367909378E-2</v>
      </c>
    </row>
    <row r="5123" spans="1:3" hidden="1" x14ac:dyDescent="0.35">
      <c r="A5123" s="1">
        <v>44282</v>
      </c>
      <c r="B5123" t="s">
        <v>13</v>
      </c>
      <c r="C5123">
        <v>0</v>
      </c>
    </row>
    <row r="5124" spans="1:3" hidden="1" x14ac:dyDescent="0.35">
      <c r="A5124" s="1">
        <v>44282</v>
      </c>
      <c r="B5124" t="s">
        <v>11</v>
      </c>
      <c r="C5124">
        <v>0.17223339347149322</v>
      </c>
    </row>
    <row r="5125" spans="1:3" hidden="1" x14ac:dyDescent="0.35">
      <c r="A5125" s="1">
        <v>44282</v>
      </c>
      <c r="B5125" t="s">
        <v>9</v>
      </c>
      <c r="C5125">
        <v>0.27048793995708709</v>
      </c>
    </row>
    <row r="5126" spans="1:3" hidden="1" x14ac:dyDescent="0.35">
      <c r="A5126" s="1">
        <v>44282</v>
      </c>
      <c r="B5126" t="s">
        <v>13</v>
      </c>
      <c r="C5126">
        <v>0</v>
      </c>
    </row>
    <row r="5127" spans="1:3" hidden="1" x14ac:dyDescent="0.35">
      <c r="A5127" s="1">
        <v>44282</v>
      </c>
      <c r="B5127" t="s">
        <v>11</v>
      </c>
      <c r="C5127">
        <v>0.25835009020723987</v>
      </c>
    </row>
    <row r="5128" spans="1:3" hidden="1" x14ac:dyDescent="0.35">
      <c r="A5128" s="1">
        <v>44282</v>
      </c>
      <c r="B5128" t="s">
        <v>11</v>
      </c>
      <c r="C5128">
        <v>0.25835009020723987</v>
      </c>
    </row>
    <row r="5129" spans="1:3" hidden="1" x14ac:dyDescent="0.35">
      <c r="A5129" s="1">
        <v>44282</v>
      </c>
      <c r="B5129" t="s">
        <v>9</v>
      </c>
      <c r="C5129">
        <v>0.16905496247317944</v>
      </c>
    </row>
    <row r="5130" spans="1:3" hidden="1" x14ac:dyDescent="0.35">
      <c r="A5130" s="1">
        <v>44282</v>
      </c>
      <c r="B5130" t="s">
        <v>13</v>
      </c>
      <c r="C5130">
        <v>0</v>
      </c>
    </row>
    <row r="5131" spans="1:3" hidden="1" x14ac:dyDescent="0.35">
      <c r="A5131" s="1">
        <v>44282</v>
      </c>
      <c r="B5131" t="s">
        <v>11</v>
      </c>
      <c r="C5131">
        <v>0.17223339347149322</v>
      </c>
    </row>
    <row r="5132" spans="1:3" hidden="1" x14ac:dyDescent="0.35">
      <c r="A5132" s="1">
        <v>44282</v>
      </c>
      <c r="B5132" t="s">
        <v>9</v>
      </c>
      <c r="C5132">
        <v>0.23672180875752333</v>
      </c>
    </row>
    <row r="5133" spans="1:3" hidden="1" x14ac:dyDescent="0.35">
      <c r="A5133" s="1">
        <v>44282</v>
      </c>
      <c r="B5133" t="s">
        <v>9</v>
      </c>
      <c r="C5133">
        <v>0.15217830562983642</v>
      </c>
    </row>
    <row r="5134" spans="1:3" hidden="1" x14ac:dyDescent="0.35">
      <c r="A5134" s="1">
        <v>44282</v>
      </c>
      <c r="B5134" t="s">
        <v>9</v>
      </c>
      <c r="C5134">
        <v>0.20290440750644859</v>
      </c>
    </row>
    <row r="5135" spans="1:3" hidden="1" x14ac:dyDescent="0.35">
      <c r="A5135" s="1">
        <v>44282</v>
      </c>
      <c r="B5135" t="s">
        <v>11</v>
      </c>
      <c r="C5135">
        <v>0.43050896491868546</v>
      </c>
    </row>
    <row r="5136" spans="1:3" hidden="1" x14ac:dyDescent="0.35">
      <c r="A5136" s="1">
        <v>44282</v>
      </c>
      <c r="B5136" t="s">
        <v>13</v>
      </c>
      <c r="C5136">
        <v>6.6005206490687987E-2</v>
      </c>
    </row>
    <row r="5137" spans="1:3" hidden="1" x14ac:dyDescent="0.35">
      <c r="A5137" s="1">
        <v>44282</v>
      </c>
      <c r="B5137" t="s">
        <v>13</v>
      </c>
      <c r="C5137">
        <v>6.6005206490687987E-2</v>
      </c>
    </row>
    <row r="5138" spans="1:3" hidden="1" x14ac:dyDescent="0.35">
      <c r="A5138" s="1">
        <v>44282</v>
      </c>
      <c r="B5138" t="s">
        <v>13</v>
      </c>
      <c r="C5138">
        <v>0</v>
      </c>
    </row>
    <row r="5139" spans="1:3" hidden="1" x14ac:dyDescent="0.35">
      <c r="A5139" s="1">
        <v>44282</v>
      </c>
      <c r="B5139" t="s">
        <v>11</v>
      </c>
      <c r="C5139">
        <v>0.1722035859674742</v>
      </c>
    </row>
    <row r="5140" spans="1:3" hidden="1" x14ac:dyDescent="0.35">
      <c r="A5140" s="1">
        <v>44282</v>
      </c>
      <c r="B5140" t="s">
        <v>9</v>
      </c>
      <c r="C5140">
        <v>0.2705392100085981</v>
      </c>
    </row>
    <row r="5141" spans="1:3" hidden="1" x14ac:dyDescent="0.35">
      <c r="A5141" s="1">
        <v>44282</v>
      </c>
      <c r="B5141" t="s">
        <v>13</v>
      </c>
      <c r="C5141">
        <v>0</v>
      </c>
    </row>
    <row r="5142" spans="1:3" hidden="1" x14ac:dyDescent="0.35">
      <c r="A5142" s="1">
        <v>44282</v>
      </c>
      <c r="B5142" t="s">
        <v>11</v>
      </c>
      <c r="C5142">
        <v>0.25830537895121125</v>
      </c>
    </row>
    <row r="5143" spans="1:3" hidden="1" x14ac:dyDescent="0.35">
      <c r="A5143" s="1">
        <v>44282</v>
      </c>
      <c r="B5143" t="s">
        <v>11</v>
      </c>
      <c r="C5143">
        <v>0.25830537895121125</v>
      </c>
    </row>
    <row r="5144" spans="1:3" hidden="1" x14ac:dyDescent="0.35">
      <c r="A5144" s="1">
        <v>44282</v>
      </c>
      <c r="B5144" t="s">
        <v>9</v>
      </c>
      <c r="C5144">
        <v>0.16908700625537382</v>
      </c>
    </row>
    <row r="5145" spans="1:3" hidden="1" x14ac:dyDescent="0.35">
      <c r="A5145" s="1">
        <v>44282</v>
      </c>
      <c r="B5145" t="s">
        <v>13</v>
      </c>
      <c r="C5145">
        <v>0</v>
      </c>
    </row>
    <row r="5146" spans="1:3" hidden="1" x14ac:dyDescent="0.35">
      <c r="A5146" s="1">
        <v>44282</v>
      </c>
      <c r="B5146" t="s">
        <v>11</v>
      </c>
      <c r="C5146">
        <v>0.1722035859674742</v>
      </c>
    </row>
    <row r="5147" spans="1:3" hidden="1" x14ac:dyDescent="0.35">
      <c r="A5147" s="1">
        <v>44282</v>
      </c>
      <c r="B5147" t="s">
        <v>9</v>
      </c>
      <c r="C5147">
        <v>0.23677273352260494</v>
      </c>
    </row>
    <row r="5148" spans="1:3" hidden="1" x14ac:dyDescent="0.35">
      <c r="A5148" s="1">
        <v>44282</v>
      </c>
      <c r="B5148" t="s">
        <v>9</v>
      </c>
      <c r="C5148">
        <v>0.15221104297881746</v>
      </c>
    </row>
    <row r="5149" spans="1:3" hidden="1" x14ac:dyDescent="0.35">
      <c r="A5149" s="1">
        <v>44282</v>
      </c>
      <c r="B5149" t="s">
        <v>9</v>
      </c>
      <c r="C5149">
        <v>0.20294805730508994</v>
      </c>
    </row>
    <row r="5150" spans="1:3" hidden="1" x14ac:dyDescent="0.35">
      <c r="A5150" s="1">
        <v>44282</v>
      </c>
      <c r="B5150" t="s">
        <v>11</v>
      </c>
      <c r="C5150">
        <v>0.4302452053474316</v>
      </c>
    </row>
    <row r="5151" spans="1:3" hidden="1" x14ac:dyDescent="0.35">
      <c r="A5151" s="1">
        <v>44282</v>
      </c>
      <c r="B5151" t="s">
        <v>13</v>
      </c>
      <c r="C5151">
        <v>6.5980818056574589E-2</v>
      </c>
    </row>
    <row r="5152" spans="1:3" hidden="1" x14ac:dyDescent="0.35">
      <c r="A5152" s="1">
        <v>44282</v>
      </c>
      <c r="B5152" t="s">
        <v>13</v>
      </c>
      <c r="C5152">
        <v>6.5980818056574589E-2</v>
      </c>
    </row>
    <row r="5153" spans="1:3" hidden="1" x14ac:dyDescent="0.35">
      <c r="A5153" s="1">
        <v>44282</v>
      </c>
      <c r="B5153" t="s">
        <v>13</v>
      </c>
      <c r="C5153">
        <v>0</v>
      </c>
    </row>
    <row r="5154" spans="1:3" hidden="1" x14ac:dyDescent="0.35">
      <c r="A5154" s="1">
        <v>44282</v>
      </c>
      <c r="B5154" t="s">
        <v>11</v>
      </c>
      <c r="C5154">
        <v>0.17209808213897265</v>
      </c>
    </row>
    <row r="5155" spans="1:3" hidden="1" x14ac:dyDescent="0.35">
      <c r="A5155" s="1">
        <v>44282</v>
      </c>
      <c r="B5155" t="s">
        <v>9</v>
      </c>
      <c r="C5155">
        <v>0.27059740974011992</v>
      </c>
    </row>
    <row r="5156" spans="1:3" hidden="1" x14ac:dyDescent="0.35">
      <c r="A5156" s="1">
        <v>44282</v>
      </c>
      <c r="B5156" t="s">
        <v>13</v>
      </c>
      <c r="C5156">
        <v>0</v>
      </c>
    </row>
    <row r="5157" spans="1:3" hidden="1" x14ac:dyDescent="0.35">
      <c r="A5157" s="1">
        <v>44282</v>
      </c>
      <c r="B5157" t="s">
        <v>11</v>
      </c>
      <c r="C5157">
        <v>0.25814712320845901</v>
      </c>
    </row>
    <row r="5158" spans="1:3" hidden="1" x14ac:dyDescent="0.35">
      <c r="A5158" s="1">
        <v>44282</v>
      </c>
      <c r="B5158" t="s">
        <v>11</v>
      </c>
      <c r="C5158">
        <v>0.25814712320845901</v>
      </c>
    </row>
    <row r="5159" spans="1:3" hidden="1" x14ac:dyDescent="0.35">
      <c r="A5159" s="1">
        <v>44282</v>
      </c>
      <c r="B5159" t="s">
        <v>9</v>
      </c>
      <c r="C5159">
        <v>0.16912338108757496</v>
      </c>
    </row>
    <row r="5160" spans="1:3" hidden="1" x14ac:dyDescent="0.35">
      <c r="A5160" s="1">
        <v>44282</v>
      </c>
      <c r="B5160" t="s">
        <v>13</v>
      </c>
      <c r="C5160">
        <v>0</v>
      </c>
    </row>
    <row r="5161" spans="1:3" hidden="1" x14ac:dyDescent="0.35">
      <c r="A5161" s="1">
        <v>44282</v>
      </c>
      <c r="B5161" t="s">
        <v>11</v>
      </c>
      <c r="C5161">
        <v>0.17209808213897265</v>
      </c>
    </row>
    <row r="5162" spans="1:3" hidden="1" x14ac:dyDescent="0.35">
      <c r="A5162" s="1">
        <v>44282</v>
      </c>
      <c r="B5162" t="s">
        <v>9</v>
      </c>
      <c r="C5162">
        <v>0.23679660203641695</v>
      </c>
    </row>
    <row r="5163" spans="1:3" hidden="1" x14ac:dyDescent="0.35">
      <c r="A5163" s="1">
        <v>44282</v>
      </c>
      <c r="B5163" t="s">
        <v>9</v>
      </c>
      <c r="C5163">
        <v>0.1522263870234109</v>
      </c>
    </row>
    <row r="5164" spans="1:3" hidden="1" x14ac:dyDescent="0.35">
      <c r="A5164" s="1">
        <v>44282</v>
      </c>
      <c r="B5164" t="s">
        <v>9</v>
      </c>
      <c r="C5164">
        <v>0.20296851603121455</v>
      </c>
    </row>
    <row r="5165" spans="1:3" hidden="1" x14ac:dyDescent="0.35">
      <c r="A5165" s="1">
        <v>44282</v>
      </c>
      <c r="B5165" t="s">
        <v>11</v>
      </c>
      <c r="C5165">
        <v>0.43017450458953177</v>
      </c>
    </row>
    <row r="5166" spans="1:3" hidden="1" x14ac:dyDescent="0.35">
      <c r="A5166" s="1">
        <v>44282</v>
      </c>
      <c r="B5166" t="s">
        <v>13</v>
      </c>
      <c r="C5166">
        <v>6.5963191220035397E-2</v>
      </c>
    </row>
    <row r="5167" spans="1:3" hidden="1" x14ac:dyDescent="0.35">
      <c r="A5167" s="1">
        <v>44282</v>
      </c>
      <c r="B5167" t="s">
        <v>13</v>
      </c>
      <c r="C5167">
        <v>6.5963191220035397E-2</v>
      </c>
    </row>
    <row r="5168" spans="1:3" hidden="1" x14ac:dyDescent="0.35">
      <c r="A5168" s="1">
        <v>44282</v>
      </c>
      <c r="B5168" t="s">
        <v>13</v>
      </c>
      <c r="C5168">
        <v>0</v>
      </c>
    </row>
    <row r="5169" spans="1:3" hidden="1" x14ac:dyDescent="0.35">
      <c r="A5169" s="1">
        <v>44282</v>
      </c>
      <c r="B5169" t="s">
        <v>11</v>
      </c>
      <c r="C5169">
        <v>0.17206980183581272</v>
      </c>
    </row>
    <row r="5170" spans="1:3" hidden="1" x14ac:dyDescent="0.35">
      <c r="A5170" s="1">
        <v>44282</v>
      </c>
      <c r="B5170" t="s">
        <v>9</v>
      </c>
      <c r="C5170">
        <v>0.27062468804161938</v>
      </c>
    </row>
    <row r="5171" spans="1:3" hidden="1" x14ac:dyDescent="0.35">
      <c r="A5171" s="1">
        <v>44282</v>
      </c>
      <c r="B5171" t="s">
        <v>13</v>
      </c>
      <c r="C5171">
        <v>0</v>
      </c>
    </row>
    <row r="5172" spans="1:3" hidden="1" x14ac:dyDescent="0.35">
      <c r="A5172" s="1">
        <v>44282</v>
      </c>
      <c r="B5172" t="s">
        <v>11</v>
      </c>
      <c r="C5172">
        <v>0.25810470275371911</v>
      </c>
    </row>
    <row r="5173" spans="1:3" hidden="1" x14ac:dyDescent="0.35">
      <c r="A5173" s="1">
        <v>44282</v>
      </c>
      <c r="B5173" t="s">
        <v>11</v>
      </c>
      <c r="C5173">
        <v>0.25810470275371911</v>
      </c>
    </row>
    <row r="5174" spans="1:3" hidden="1" x14ac:dyDescent="0.35">
      <c r="A5174" s="1">
        <v>44282</v>
      </c>
      <c r="B5174" t="s">
        <v>9</v>
      </c>
      <c r="C5174">
        <v>0.16914043002601209</v>
      </c>
    </row>
    <row r="5175" spans="1:3" hidden="1" x14ac:dyDescent="0.35">
      <c r="A5175" s="1">
        <v>44282</v>
      </c>
      <c r="B5175" t="s">
        <v>13</v>
      </c>
      <c r="C5175">
        <v>0</v>
      </c>
    </row>
    <row r="5176" spans="1:3" hidden="1" x14ac:dyDescent="0.35">
      <c r="A5176" s="1">
        <v>44282</v>
      </c>
      <c r="B5176" t="s">
        <v>11</v>
      </c>
      <c r="C5176">
        <v>0.17206980183581272</v>
      </c>
    </row>
    <row r="5177" spans="1:3" hidden="1" x14ac:dyDescent="0.35">
      <c r="A5177" s="1">
        <v>44282</v>
      </c>
      <c r="B5177" t="s">
        <v>9</v>
      </c>
      <c r="C5177">
        <v>0.23682079584305074</v>
      </c>
    </row>
    <row r="5178" spans="1:3" hidden="1" x14ac:dyDescent="0.35">
      <c r="A5178" s="1">
        <v>44282</v>
      </c>
      <c r="B5178" t="s">
        <v>9</v>
      </c>
      <c r="C5178">
        <v>0.15224194018481835</v>
      </c>
    </row>
    <row r="5179" spans="1:3" hidden="1" x14ac:dyDescent="0.35">
      <c r="A5179" s="1">
        <v>44282</v>
      </c>
      <c r="B5179" t="s">
        <v>9</v>
      </c>
      <c r="C5179">
        <v>0.20298925357975775</v>
      </c>
    </row>
    <row r="5180" spans="1:3" hidden="1" x14ac:dyDescent="0.35">
      <c r="A5180" s="1">
        <v>44282</v>
      </c>
      <c r="B5180" t="s">
        <v>11</v>
      </c>
      <c r="C5180">
        <v>0.43009679758526459</v>
      </c>
    </row>
    <row r="5181" spans="1:3" hidden="1" x14ac:dyDescent="0.35">
      <c r="A5181" s="1">
        <v>44282</v>
      </c>
      <c r="B5181" t="s">
        <v>13</v>
      </c>
      <c r="C5181">
        <v>6.5946052172559722E-2</v>
      </c>
    </row>
    <row r="5182" spans="1:3" hidden="1" x14ac:dyDescent="0.35">
      <c r="A5182" s="1">
        <v>44282</v>
      </c>
      <c r="B5182" t="s">
        <v>13</v>
      </c>
      <c r="C5182">
        <v>6.5946052172559722E-2</v>
      </c>
    </row>
    <row r="5183" spans="1:3" hidden="1" x14ac:dyDescent="0.35">
      <c r="A5183" s="1">
        <v>44282</v>
      </c>
      <c r="B5183" t="s">
        <v>13</v>
      </c>
      <c r="C5183">
        <v>0</v>
      </c>
    </row>
    <row r="5184" spans="1:3" hidden="1" x14ac:dyDescent="0.35">
      <c r="A5184" s="1">
        <v>44282</v>
      </c>
      <c r="B5184" t="s">
        <v>11</v>
      </c>
      <c r="C5184">
        <v>0.17203871903410584</v>
      </c>
    </row>
    <row r="5185" spans="1:3" hidden="1" x14ac:dyDescent="0.35">
      <c r="A5185" s="1">
        <v>44282</v>
      </c>
      <c r="B5185" t="s">
        <v>9</v>
      </c>
      <c r="C5185">
        <v>0.2706523381063437</v>
      </c>
    </row>
    <row r="5186" spans="1:3" hidden="1" x14ac:dyDescent="0.35">
      <c r="A5186" s="1">
        <v>44282</v>
      </c>
      <c r="B5186" t="s">
        <v>13</v>
      </c>
      <c r="C5186">
        <v>0</v>
      </c>
    </row>
    <row r="5187" spans="1:3" hidden="1" x14ac:dyDescent="0.35">
      <c r="A5187" s="1">
        <v>44282</v>
      </c>
      <c r="B5187" t="s">
        <v>11</v>
      </c>
      <c r="C5187">
        <v>0.2580580785511587</v>
      </c>
    </row>
    <row r="5188" spans="1:3" hidden="1" x14ac:dyDescent="0.35">
      <c r="A5188" s="1">
        <v>44282</v>
      </c>
      <c r="B5188" t="s">
        <v>11</v>
      </c>
      <c r="C5188">
        <v>0.2580580785511587</v>
      </c>
    </row>
    <row r="5189" spans="1:3" hidden="1" x14ac:dyDescent="0.35">
      <c r="A5189" s="1">
        <v>44282</v>
      </c>
      <c r="B5189" t="s">
        <v>9</v>
      </c>
      <c r="C5189">
        <v>0.16915771131646481</v>
      </c>
    </row>
    <row r="5190" spans="1:3" hidden="1" x14ac:dyDescent="0.35">
      <c r="A5190" s="1">
        <v>44282</v>
      </c>
      <c r="B5190" t="s">
        <v>13</v>
      </c>
      <c r="C5190">
        <v>0</v>
      </c>
    </row>
    <row r="5191" spans="1:3" hidden="1" x14ac:dyDescent="0.35">
      <c r="A5191" s="1">
        <v>44282</v>
      </c>
      <c r="B5191" t="s">
        <v>11</v>
      </c>
      <c r="C5191">
        <v>0.17203871903410584</v>
      </c>
    </row>
    <row r="5192" spans="1:3" hidden="1" x14ac:dyDescent="0.35">
      <c r="A5192" s="1">
        <v>44282</v>
      </c>
      <c r="B5192" t="s">
        <v>9</v>
      </c>
      <c r="C5192">
        <v>0.2368405471016638</v>
      </c>
    </row>
    <row r="5193" spans="1:3" hidden="1" x14ac:dyDescent="0.35">
      <c r="A5193" s="1">
        <v>44282</v>
      </c>
      <c r="B5193" t="s">
        <v>9</v>
      </c>
      <c r="C5193">
        <v>0.15225463742249817</v>
      </c>
    </row>
    <row r="5194" spans="1:3" hidden="1" x14ac:dyDescent="0.35">
      <c r="A5194" s="1">
        <v>44282</v>
      </c>
      <c r="B5194" t="s">
        <v>9</v>
      </c>
      <c r="C5194">
        <v>0.20300618322999753</v>
      </c>
    </row>
    <row r="5195" spans="1:3" hidden="1" x14ac:dyDescent="0.35">
      <c r="A5195" s="1">
        <v>44282</v>
      </c>
      <c r="B5195" t="s">
        <v>11</v>
      </c>
      <c r="C5195">
        <v>0.43002244717174237</v>
      </c>
    </row>
    <row r="5196" spans="1:3" hidden="1" x14ac:dyDescent="0.35">
      <c r="A5196" s="1">
        <v>44282</v>
      </c>
      <c r="B5196" t="s">
        <v>13</v>
      </c>
      <c r="C5196">
        <v>6.5933355882541053E-2</v>
      </c>
    </row>
    <row r="5197" spans="1:3" hidden="1" x14ac:dyDescent="0.35">
      <c r="A5197" s="1">
        <v>44282</v>
      </c>
      <c r="B5197" t="s">
        <v>13</v>
      </c>
      <c r="C5197">
        <v>6.5933355882541053E-2</v>
      </c>
    </row>
    <row r="5198" spans="1:3" hidden="1" x14ac:dyDescent="0.35">
      <c r="A5198" s="1">
        <v>44282</v>
      </c>
      <c r="B5198" t="s">
        <v>13</v>
      </c>
      <c r="C5198">
        <v>0</v>
      </c>
    </row>
    <row r="5199" spans="1:3" hidden="1" x14ac:dyDescent="0.35">
      <c r="A5199" s="1">
        <v>44282</v>
      </c>
      <c r="B5199" t="s">
        <v>11</v>
      </c>
      <c r="C5199">
        <v>0.17200897886869695</v>
      </c>
    </row>
    <row r="5200" spans="1:3" hidden="1" x14ac:dyDescent="0.35">
      <c r="A5200" s="1">
        <v>44282</v>
      </c>
      <c r="B5200" t="s">
        <v>9</v>
      </c>
      <c r="C5200">
        <v>0.27067491097333007</v>
      </c>
    </row>
    <row r="5201" spans="1:3" hidden="1" x14ac:dyDescent="0.35">
      <c r="A5201" s="1">
        <v>44282</v>
      </c>
      <c r="B5201" t="s">
        <v>13</v>
      </c>
      <c r="C5201">
        <v>0</v>
      </c>
    </row>
    <row r="5202" spans="1:3" hidden="1" x14ac:dyDescent="0.35">
      <c r="A5202" s="1">
        <v>44282</v>
      </c>
      <c r="B5202" t="s">
        <v>11</v>
      </c>
      <c r="C5202">
        <v>0.25801346830304539</v>
      </c>
    </row>
    <row r="5203" spans="1:3" hidden="1" x14ac:dyDescent="0.35">
      <c r="A5203" s="1">
        <v>44282</v>
      </c>
      <c r="B5203" t="s">
        <v>11</v>
      </c>
      <c r="C5203">
        <v>0.25801346830304539</v>
      </c>
    </row>
    <row r="5204" spans="1:3" hidden="1" x14ac:dyDescent="0.35">
      <c r="A5204" s="1">
        <v>44282</v>
      </c>
      <c r="B5204" t="s">
        <v>9</v>
      </c>
      <c r="C5204">
        <v>0.16917181935833128</v>
      </c>
    </row>
    <row r="5205" spans="1:3" hidden="1" x14ac:dyDescent="0.35">
      <c r="A5205" s="1">
        <v>44282</v>
      </c>
      <c r="B5205" t="s">
        <v>13</v>
      </c>
      <c r="C5205">
        <v>0</v>
      </c>
    </row>
    <row r="5206" spans="1:3" hidden="1" x14ac:dyDescent="0.35">
      <c r="A5206" s="1">
        <v>44282</v>
      </c>
      <c r="B5206" t="s">
        <v>11</v>
      </c>
      <c r="C5206">
        <v>0.17200897886869695</v>
      </c>
    </row>
    <row r="5207" spans="1:3" hidden="1" x14ac:dyDescent="0.35">
      <c r="A5207" s="1">
        <v>44282</v>
      </c>
      <c r="B5207" t="s">
        <v>9</v>
      </c>
      <c r="C5207">
        <v>0.23686458958980128</v>
      </c>
    </row>
    <row r="5208" spans="1:3" hidden="1" x14ac:dyDescent="0.35">
      <c r="A5208" s="1">
        <v>44282</v>
      </c>
      <c r="B5208" t="s">
        <v>9</v>
      </c>
      <c r="C5208">
        <v>0.15227009330772939</v>
      </c>
    </row>
    <row r="5209" spans="1:3" hidden="1" x14ac:dyDescent="0.35">
      <c r="A5209" s="1">
        <v>44282</v>
      </c>
      <c r="B5209" t="s">
        <v>9</v>
      </c>
      <c r="C5209">
        <v>0.20302679107697252</v>
      </c>
    </row>
    <row r="5210" spans="1:3" hidden="1" x14ac:dyDescent="0.35">
      <c r="A5210" s="1">
        <v>44282</v>
      </c>
      <c r="B5210" t="s">
        <v>11</v>
      </c>
      <c r="C5210">
        <v>0.42993629204024553</v>
      </c>
    </row>
    <row r="5211" spans="1:3" hidden="1" x14ac:dyDescent="0.35">
      <c r="A5211" s="1">
        <v>44282</v>
      </c>
      <c r="B5211" t="s">
        <v>13</v>
      </c>
      <c r="C5211">
        <v>6.5917405490919873E-2</v>
      </c>
    </row>
    <row r="5212" spans="1:3" hidden="1" x14ac:dyDescent="0.35">
      <c r="A5212" s="1">
        <v>44282</v>
      </c>
      <c r="B5212" t="s">
        <v>13</v>
      </c>
      <c r="C5212">
        <v>6.5917405490919873E-2</v>
      </c>
    </row>
    <row r="5213" spans="1:3" hidden="1" x14ac:dyDescent="0.35">
      <c r="A5213" s="1">
        <v>44282</v>
      </c>
      <c r="B5213" t="s">
        <v>13</v>
      </c>
      <c r="C5213">
        <v>0</v>
      </c>
    </row>
    <row r="5214" spans="1:3" hidden="1" x14ac:dyDescent="0.35">
      <c r="A5214" s="1">
        <v>44282</v>
      </c>
      <c r="B5214" t="s">
        <v>11</v>
      </c>
      <c r="C5214">
        <v>0.17197451681609821</v>
      </c>
    </row>
    <row r="5215" spans="1:3" hidden="1" x14ac:dyDescent="0.35">
      <c r="A5215" s="1">
        <v>44282</v>
      </c>
      <c r="B5215" t="s">
        <v>9</v>
      </c>
      <c r="C5215">
        <v>0.27070238810263003</v>
      </c>
    </row>
    <row r="5216" spans="1:3" hidden="1" x14ac:dyDescent="0.35">
      <c r="A5216" s="1">
        <v>44282</v>
      </c>
      <c r="B5216" t="s">
        <v>13</v>
      </c>
      <c r="C5216">
        <v>0</v>
      </c>
    </row>
    <row r="5217" spans="1:3" hidden="1" x14ac:dyDescent="0.35">
      <c r="A5217" s="1">
        <v>44282</v>
      </c>
      <c r="B5217" t="s">
        <v>11</v>
      </c>
      <c r="C5217">
        <v>0.25796177522414726</v>
      </c>
    </row>
    <row r="5218" spans="1:3" hidden="1" x14ac:dyDescent="0.35">
      <c r="A5218" s="1">
        <v>44282</v>
      </c>
      <c r="B5218" t="s">
        <v>11</v>
      </c>
      <c r="C5218">
        <v>0.25796177522414726</v>
      </c>
    </row>
    <row r="5219" spans="1:3" hidden="1" x14ac:dyDescent="0.35">
      <c r="A5219" s="1">
        <v>44282</v>
      </c>
      <c r="B5219" t="s">
        <v>9</v>
      </c>
      <c r="C5219">
        <v>0.16918899256414377</v>
      </c>
    </row>
    <row r="5220" spans="1:3" hidden="1" x14ac:dyDescent="0.35">
      <c r="A5220" s="1">
        <v>44282</v>
      </c>
      <c r="B5220" t="s">
        <v>13</v>
      </c>
      <c r="C5220">
        <v>0</v>
      </c>
    </row>
    <row r="5221" spans="1:3" hidden="1" x14ac:dyDescent="0.35">
      <c r="A5221" s="1">
        <v>44282</v>
      </c>
      <c r="B5221" t="s">
        <v>11</v>
      </c>
      <c r="C5221">
        <v>0.17197451681609821</v>
      </c>
    </row>
    <row r="5222" spans="1:3" hidden="1" x14ac:dyDescent="0.35">
      <c r="A5222" s="1">
        <v>44282</v>
      </c>
      <c r="B5222" t="s">
        <v>9</v>
      </c>
      <c r="C5222">
        <v>0.23676272299454784</v>
      </c>
    </row>
    <row r="5223" spans="1:3" hidden="1" x14ac:dyDescent="0.35">
      <c r="A5223" s="1">
        <v>44282</v>
      </c>
      <c r="B5223" t="s">
        <v>9</v>
      </c>
      <c r="C5223">
        <v>0.1522046076393522</v>
      </c>
    </row>
    <row r="5224" spans="1:3" hidden="1" x14ac:dyDescent="0.35">
      <c r="A5224" s="1">
        <v>44282</v>
      </c>
      <c r="B5224" t="s">
        <v>9</v>
      </c>
      <c r="C5224">
        <v>0.2029394768524696</v>
      </c>
    </row>
    <row r="5225" spans="1:3" hidden="1" x14ac:dyDescent="0.35">
      <c r="A5225" s="1">
        <v>44282</v>
      </c>
      <c r="B5225" t="s">
        <v>11</v>
      </c>
      <c r="C5225">
        <v>0.51458461443461301</v>
      </c>
    </row>
    <row r="5226" spans="1:3" hidden="1" x14ac:dyDescent="0.35">
      <c r="A5226" s="1">
        <v>44282</v>
      </c>
      <c r="B5226" t="s">
        <v>13</v>
      </c>
      <c r="C5226">
        <v>6.6160275914814687E-2</v>
      </c>
    </row>
    <row r="5227" spans="1:3" hidden="1" x14ac:dyDescent="0.35">
      <c r="A5227" s="1">
        <v>44282</v>
      </c>
      <c r="B5227" t="s">
        <v>13</v>
      </c>
      <c r="C5227">
        <v>6.6160275914814687E-2</v>
      </c>
    </row>
    <row r="5228" spans="1:3" hidden="1" x14ac:dyDescent="0.35">
      <c r="A5228" s="1">
        <v>44282</v>
      </c>
      <c r="B5228" t="s">
        <v>13</v>
      </c>
      <c r="C5228">
        <v>0</v>
      </c>
    </row>
    <row r="5229" spans="1:3" hidden="1" x14ac:dyDescent="0.35">
      <c r="A5229" s="1">
        <v>44282</v>
      </c>
      <c r="B5229" t="s">
        <v>11</v>
      </c>
      <c r="C5229">
        <v>0.17152820481153766</v>
      </c>
    </row>
    <row r="5230" spans="1:3" hidden="1" x14ac:dyDescent="0.35">
      <c r="A5230" s="1">
        <v>44282</v>
      </c>
      <c r="B5230" t="s">
        <v>9</v>
      </c>
      <c r="C5230">
        <v>0.27058596913662608</v>
      </c>
    </row>
    <row r="5231" spans="1:3" hidden="1" x14ac:dyDescent="0.35">
      <c r="A5231" s="1">
        <v>44282</v>
      </c>
      <c r="B5231" t="s">
        <v>13</v>
      </c>
      <c r="C5231">
        <v>0</v>
      </c>
    </row>
    <row r="5232" spans="1:3" hidden="1" x14ac:dyDescent="0.35">
      <c r="A5232" s="1">
        <v>44282</v>
      </c>
      <c r="B5232" t="s">
        <v>11</v>
      </c>
      <c r="C5232">
        <v>0.2572923072173065</v>
      </c>
    </row>
    <row r="5233" spans="1:3" hidden="1" x14ac:dyDescent="0.35">
      <c r="A5233" s="1">
        <v>44282</v>
      </c>
      <c r="B5233" t="s">
        <v>11</v>
      </c>
      <c r="C5233">
        <v>0.2572923072173065</v>
      </c>
    </row>
    <row r="5234" spans="1:3" hidden="1" x14ac:dyDescent="0.35">
      <c r="A5234" s="1">
        <v>44282</v>
      </c>
      <c r="B5234" t="s">
        <v>9</v>
      </c>
      <c r="C5234">
        <v>0.16911623071039134</v>
      </c>
    </row>
    <row r="5235" spans="1:3" hidden="1" x14ac:dyDescent="0.35">
      <c r="A5235" s="1">
        <v>44282</v>
      </c>
      <c r="B5235" t="s">
        <v>13</v>
      </c>
      <c r="C5235">
        <v>0</v>
      </c>
    </row>
    <row r="5236" spans="1:3" hidden="1" x14ac:dyDescent="0.35">
      <c r="A5236" s="1">
        <v>44282</v>
      </c>
      <c r="B5236" t="s">
        <v>11</v>
      </c>
      <c r="C5236">
        <v>0.17152820481153766</v>
      </c>
    </row>
    <row r="5237" spans="1:3" hidden="1" x14ac:dyDescent="0.35">
      <c r="A5237" s="1">
        <v>44282</v>
      </c>
      <c r="B5237" t="s">
        <v>9</v>
      </c>
      <c r="C5237">
        <v>0.23678018190468345</v>
      </c>
    </row>
    <row r="5238" spans="1:3" hidden="1" x14ac:dyDescent="0.35">
      <c r="A5238" s="1">
        <v>44282</v>
      </c>
      <c r="B5238" t="s">
        <v>9</v>
      </c>
      <c r="C5238">
        <v>0.15221583122443938</v>
      </c>
    </row>
    <row r="5239" spans="1:3" hidden="1" x14ac:dyDescent="0.35">
      <c r="A5239" s="1">
        <v>44282</v>
      </c>
      <c r="B5239" t="s">
        <v>9</v>
      </c>
      <c r="C5239">
        <v>0.20295444163258583</v>
      </c>
    </row>
    <row r="5240" spans="1:3" hidden="1" x14ac:dyDescent="0.35">
      <c r="A5240" s="1">
        <v>44282</v>
      </c>
      <c r="B5240" t="s">
        <v>11</v>
      </c>
      <c r="C5240">
        <v>0.51453298413694804</v>
      </c>
    </row>
    <row r="5241" spans="1:3" hidden="1" x14ac:dyDescent="0.35">
      <c r="A5241" s="1">
        <v>44282</v>
      </c>
      <c r="B5241" t="s">
        <v>13</v>
      </c>
      <c r="C5241">
        <v>6.6146315650218293E-2</v>
      </c>
    </row>
    <row r="5242" spans="1:3" hidden="1" x14ac:dyDescent="0.35">
      <c r="A5242" s="1">
        <v>44282</v>
      </c>
      <c r="B5242" t="s">
        <v>13</v>
      </c>
      <c r="C5242">
        <v>6.6146315650218293E-2</v>
      </c>
    </row>
    <row r="5243" spans="1:3" hidden="1" x14ac:dyDescent="0.35">
      <c r="A5243" s="1">
        <v>44282</v>
      </c>
      <c r="B5243" t="s">
        <v>13</v>
      </c>
      <c r="C5243">
        <v>0</v>
      </c>
    </row>
    <row r="5244" spans="1:3" hidden="1" x14ac:dyDescent="0.35">
      <c r="A5244" s="1">
        <v>44282</v>
      </c>
      <c r="B5244" t="s">
        <v>11</v>
      </c>
      <c r="C5244">
        <v>0.17151099471231604</v>
      </c>
    </row>
    <row r="5245" spans="1:3" hidden="1" x14ac:dyDescent="0.35">
      <c r="A5245" s="1">
        <v>44282</v>
      </c>
      <c r="B5245" t="s">
        <v>9</v>
      </c>
      <c r="C5245">
        <v>0.27060592217678109</v>
      </c>
    </row>
    <row r="5246" spans="1:3" hidden="1" x14ac:dyDescent="0.35">
      <c r="A5246" s="1">
        <v>44282</v>
      </c>
      <c r="B5246" t="s">
        <v>13</v>
      </c>
      <c r="C5246">
        <v>0</v>
      </c>
    </row>
    <row r="5247" spans="1:3" hidden="1" x14ac:dyDescent="0.35">
      <c r="A5247" s="1">
        <v>44282</v>
      </c>
      <c r="B5247" t="s">
        <v>11</v>
      </c>
      <c r="C5247">
        <v>0.25726649206847402</v>
      </c>
    </row>
    <row r="5248" spans="1:3" hidden="1" x14ac:dyDescent="0.35">
      <c r="A5248" s="1">
        <v>44282</v>
      </c>
      <c r="B5248" t="s">
        <v>11</v>
      </c>
      <c r="C5248">
        <v>0.25726649206847402</v>
      </c>
    </row>
    <row r="5249" spans="1:3" hidden="1" x14ac:dyDescent="0.35">
      <c r="A5249" s="1">
        <v>44282</v>
      </c>
      <c r="B5249" t="s">
        <v>9</v>
      </c>
      <c r="C5249">
        <v>0.16912870136048819</v>
      </c>
    </row>
    <row r="5250" spans="1:3" hidden="1" x14ac:dyDescent="0.35">
      <c r="A5250" s="1">
        <v>44282</v>
      </c>
      <c r="B5250" t="s">
        <v>13</v>
      </c>
      <c r="C5250">
        <v>0</v>
      </c>
    </row>
    <row r="5251" spans="1:3" hidden="1" x14ac:dyDescent="0.35">
      <c r="A5251" s="1">
        <v>44282</v>
      </c>
      <c r="B5251" t="s">
        <v>11</v>
      </c>
      <c r="C5251">
        <v>0.17151099471231604</v>
      </c>
    </row>
    <row r="5252" spans="1:3" hidden="1" x14ac:dyDescent="0.35">
      <c r="A5252" s="1">
        <v>44289</v>
      </c>
      <c r="B5252" t="s">
        <v>9</v>
      </c>
      <c r="C5252">
        <v>0.27337841039566968</v>
      </c>
    </row>
    <row r="5253" spans="1:3" hidden="1" x14ac:dyDescent="0.35">
      <c r="A5253" s="1">
        <v>44289</v>
      </c>
      <c r="B5253" t="s">
        <v>11</v>
      </c>
      <c r="C5253">
        <v>0.3170393596439014</v>
      </c>
    </row>
    <row r="5254" spans="1:3" hidden="1" x14ac:dyDescent="0.35">
      <c r="A5254" s="1">
        <v>44289</v>
      </c>
      <c r="B5254" t="s">
        <v>11</v>
      </c>
      <c r="C5254">
        <v>0.39629919955487669</v>
      </c>
    </row>
    <row r="5255" spans="1:3" hidden="1" x14ac:dyDescent="0.35">
      <c r="A5255" s="1">
        <v>44289</v>
      </c>
      <c r="B5255" t="s">
        <v>11</v>
      </c>
      <c r="C5255">
        <v>7.9259839910975349E-2</v>
      </c>
    </row>
    <row r="5256" spans="1:3" hidden="1" x14ac:dyDescent="0.35">
      <c r="A5256" s="1">
        <v>44289</v>
      </c>
      <c r="B5256" t="s">
        <v>13</v>
      </c>
      <c r="C5256">
        <v>0</v>
      </c>
    </row>
    <row r="5257" spans="1:3" hidden="1" x14ac:dyDescent="0.35">
      <c r="A5257" s="1">
        <v>44289</v>
      </c>
      <c r="B5257" t="s">
        <v>13</v>
      </c>
      <c r="C5257">
        <v>5.5961400064691379E-2</v>
      </c>
    </row>
    <row r="5258" spans="1:3" hidden="1" x14ac:dyDescent="0.35">
      <c r="A5258" s="1">
        <v>44289</v>
      </c>
      <c r="B5258" t="s">
        <v>11</v>
      </c>
      <c r="C5258">
        <v>0.3170393596439014</v>
      </c>
    </row>
    <row r="5259" spans="1:3" hidden="1" x14ac:dyDescent="0.35">
      <c r="A5259" s="1">
        <v>44289</v>
      </c>
      <c r="B5259" t="s">
        <v>13</v>
      </c>
      <c r="C5259">
        <v>0</v>
      </c>
    </row>
    <row r="5260" spans="1:3" hidden="1" x14ac:dyDescent="0.35">
      <c r="A5260" s="1">
        <v>44289</v>
      </c>
      <c r="B5260" t="s">
        <v>11</v>
      </c>
      <c r="C5260">
        <v>0.63407871928780279</v>
      </c>
    </row>
    <row r="5261" spans="1:3" hidden="1" x14ac:dyDescent="0.35">
      <c r="A5261" s="1">
        <v>44289</v>
      </c>
      <c r="B5261" t="s">
        <v>9</v>
      </c>
      <c r="C5261">
        <v>0.25515318303595835</v>
      </c>
    </row>
    <row r="5262" spans="1:3" hidden="1" x14ac:dyDescent="0.35">
      <c r="A5262" s="1">
        <v>44289</v>
      </c>
      <c r="B5262" t="s">
        <v>13</v>
      </c>
      <c r="C5262">
        <v>0</v>
      </c>
    </row>
    <row r="5263" spans="1:3" hidden="1" x14ac:dyDescent="0.35">
      <c r="A5263" s="1">
        <v>44289</v>
      </c>
      <c r="B5263" t="s">
        <v>9</v>
      </c>
      <c r="C5263">
        <v>0.12757659151797918</v>
      </c>
    </row>
    <row r="5264" spans="1:3" hidden="1" x14ac:dyDescent="0.35">
      <c r="A5264" s="1">
        <v>44289</v>
      </c>
      <c r="B5264" t="s">
        <v>9</v>
      </c>
      <c r="C5264">
        <v>0.29160363775538101</v>
      </c>
    </row>
    <row r="5265" spans="1:3" hidden="1" x14ac:dyDescent="0.35">
      <c r="A5265" s="1">
        <v>44289</v>
      </c>
      <c r="B5265" t="s">
        <v>13</v>
      </c>
      <c r="C5265">
        <v>0</v>
      </c>
    </row>
    <row r="5266" spans="1:3" hidden="1" x14ac:dyDescent="0.35">
      <c r="A5266" s="1">
        <v>44289</v>
      </c>
      <c r="B5266" t="s">
        <v>9</v>
      </c>
      <c r="C5266">
        <v>0.38272977455393759</v>
      </c>
    </row>
    <row r="5267" spans="1:3" hidden="1" x14ac:dyDescent="0.35">
      <c r="A5267" s="1">
        <v>44289</v>
      </c>
      <c r="B5267" t="s">
        <v>9</v>
      </c>
      <c r="C5267">
        <v>0.271102579613339</v>
      </c>
    </row>
    <row r="5268" spans="1:3" hidden="1" x14ac:dyDescent="0.35">
      <c r="A5268" s="1">
        <v>44289</v>
      </c>
      <c r="B5268" t="s">
        <v>9</v>
      </c>
      <c r="C5268">
        <v>0.27342031866591299</v>
      </c>
    </row>
    <row r="5269" spans="1:3" hidden="1" x14ac:dyDescent="0.35">
      <c r="A5269" s="1">
        <v>44289</v>
      </c>
      <c r="B5269" t="s">
        <v>11</v>
      </c>
      <c r="C5269">
        <v>0.31697755561173102</v>
      </c>
    </row>
    <row r="5270" spans="1:3" hidden="1" x14ac:dyDescent="0.35">
      <c r="A5270" s="1">
        <v>44289</v>
      </c>
      <c r="B5270" t="s">
        <v>11</v>
      </c>
      <c r="C5270">
        <v>0.47546633341759659</v>
      </c>
    </row>
    <row r="5271" spans="1:3" hidden="1" x14ac:dyDescent="0.35">
      <c r="A5271" s="1">
        <v>44289</v>
      </c>
      <c r="B5271" t="s">
        <v>11</v>
      </c>
      <c r="C5271">
        <v>7.9244388902932755E-2</v>
      </c>
    </row>
    <row r="5272" spans="1:3" hidden="1" x14ac:dyDescent="0.35">
      <c r="A5272" s="1">
        <v>44289</v>
      </c>
      <c r="B5272" t="s">
        <v>13</v>
      </c>
      <c r="C5272">
        <v>0</v>
      </c>
    </row>
    <row r="5273" spans="1:3" hidden="1" x14ac:dyDescent="0.35">
      <c r="A5273" s="1">
        <v>44289</v>
      </c>
      <c r="B5273" t="s">
        <v>13</v>
      </c>
      <c r="C5273">
        <v>5.5942772781155795E-2</v>
      </c>
    </row>
    <row r="5274" spans="1:3" hidden="1" x14ac:dyDescent="0.35">
      <c r="A5274" s="1">
        <v>44289</v>
      </c>
      <c r="B5274" t="s">
        <v>11</v>
      </c>
      <c r="C5274">
        <v>0.23773316670879829</v>
      </c>
    </row>
    <row r="5275" spans="1:3" hidden="1" x14ac:dyDescent="0.35">
      <c r="A5275" s="1">
        <v>44289</v>
      </c>
      <c r="B5275" t="s">
        <v>13</v>
      </c>
      <c r="C5275">
        <v>0</v>
      </c>
    </row>
    <row r="5276" spans="1:3" hidden="1" x14ac:dyDescent="0.35">
      <c r="A5276" s="1">
        <v>44289</v>
      </c>
      <c r="B5276" t="s">
        <v>11</v>
      </c>
      <c r="C5276">
        <v>0.71319950012639477</v>
      </c>
    </row>
    <row r="5277" spans="1:3" hidden="1" x14ac:dyDescent="0.35">
      <c r="A5277" s="1">
        <v>44289</v>
      </c>
      <c r="B5277" t="s">
        <v>9</v>
      </c>
      <c r="C5277">
        <v>0.25519229742151883</v>
      </c>
    </row>
    <row r="5278" spans="1:3" hidden="1" x14ac:dyDescent="0.35">
      <c r="A5278" s="1">
        <v>44289</v>
      </c>
      <c r="B5278" t="s">
        <v>13</v>
      </c>
      <c r="C5278">
        <v>0</v>
      </c>
    </row>
    <row r="5279" spans="1:3" hidden="1" x14ac:dyDescent="0.35">
      <c r="A5279" s="1">
        <v>44289</v>
      </c>
      <c r="B5279" t="s">
        <v>9</v>
      </c>
      <c r="C5279">
        <v>0.12759614871075942</v>
      </c>
    </row>
    <row r="5280" spans="1:3" hidden="1" x14ac:dyDescent="0.35">
      <c r="A5280" s="1">
        <v>44289</v>
      </c>
      <c r="B5280" t="s">
        <v>9</v>
      </c>
      <c r="C5280">
        <v>0.2916483399103072</v>
      </c>
    </row>
    <row r="5281" spans="1:3" hidden="1" x14ac:dyDescent="0.35">
      <c r="A5281" s="1">
        <v>44289</v>
      </c>
      <c r="B5281" t="s">
        <v>13</v>
      </c>
      <c r="C5281">
        <v>0</v>
      </c>
    </row>
    <row r="5282" spans="1:3" hidden="1" x14ac:dyDescent="0.35">
      <c r="A5282" s="1">
        <v>44289</v>
      </c>
      <c r="B5282" t="s">
        <v>9</v>
      </c>
      <c r="C5282">
        <v>0.38278844613227819</v>
      </c>
    </row>
    <row r="5283" spans="1:3" hidden="1" x14ac:dyDescent="0.35">
      <c r="A5283" s="1">
        <v>44289</v>
      </c>
      <c r="B5283" t="s">
        <v>9</v>
      </c>
      <c r="C5283">
        <v>0.27347490339043246</v>
      </c>
    </row>
    <row r="5284" spans="1:3" hidden="1" x14ac:dyDescent="0.35">
      <c r="A5284" s="1">
        <v>44289</v>
      </c>
      <c r="B5284" t="s">
        <v>11</v>
      </c>
      <c r="C5284">
        <v>0.15844985339427314</v>
      </c>
    </row>
    <row r="5285" spans="1:3" hidden="1" x14ac:dyDescent="0.35">
      <c r="A5285" s="1">
        <v>44289</v>
      </c>
      <c r="B5285" t="s">
        <v>11</v>
      </c>
      <c r="C5285">
        <v>0.31689970678854629</v>
      </c>
    </row>
    <row r="5286" spans="1:3" hidden="1" x14ac:dyDescent="0.35">
      <c r="A5286" s="1">
        <v>44289</v>
      </c>
      <c r="B5286" t="s">
        <v>11</v>
      </c>
      <c r="C5286">
        <v>7.9224926697136572E-2</v>
      </c>
    </row>
    <row r="5287" spans="1:3" hidden="1" x14ac:dyDescent="0.35">
      <c r="A5287" s="1">
        <v>44289</v>
      </c>
      <c r="B5287" t="s">
        <v>13</v>
      </c>
      <c r="C5287">
        <v>0</v>
      </c>
    </row>
    <row r="5288" spans="1:3" hidden="1" x14ac:dyDescent="0.35">
      <c r="A5288" s="1">
        <v>44289</v>
      </c>
      <c r="B5288" t="s">
        <v>13</v>
      </c>
      <c r="C5288">
        <v>5.5918216253636084E-2</v>
      </c>
    </row>
    <row r="5289" spans="1:3" hidden="1" x14ac:dyDescent="0.35">
      <c r="A5289" s="1">
        <v>44289</v>
      </c>
      <c r="B5289" t="s">
        <v>11</v>
      </c>
      <c r="C5289">
        <v>0.23767478009140969</v>
      </c>
    </row>
    <row r="5290" spans="1:3" hidden="1" x14ac:dyDescent="0.35">
      <c r="A5290" s="1">
        <v>44289</v>
      </c>
      <c r="B5290" t="s">
        <v>13</v>
      </c>
      <c r="C5290">
        <v>0</v>
      </c>
    </row>
    <row r="5291" spans="1:3" hidden="1" x14ac:dyDescent="0.35">
      <c r="A5291" s="1">
        <v>44289</v>
      </c>
      <c r="B5291" t="s">
        <v>11</v>
      </c>
      <c r="C5291">
        <v>0.63379941357709257</v>
      </c>
    </row>
    <row r="5292" spans="1:3" hidden="1" x14ac:dyDescent="0.35">
      <c r="A5292" s="1">
        <v>44289</v>
      </c>
      <c r="B5292" t="s">
        <v>9</v>
      </c>
      <c r="C5292">
        <v>0.25524324316440361</v>
      </c>
    </row>
    <row r="5293" spans="1:3" hidden="1" x14ac:dyDescent="0.35">
      <c r="A5293" s="1">
        <v>44289</v>
      </c>
      <c r="B5293" t="s">
        <v>13</v>
      </c>
      <c r="C5293">
        <v>0</v>
      </c>
    </row>
    <row r="5294" spans="1:3" hidden="1" x14ac:dyDescent="0.35">
      <c r="A5294" s="1">
        <v>44289</v>
      </c>
      <c r="B5294" t="s">
        <v>9</v>
      </c>
      <c r="C5294">
        <v>0.12762162158220181</v>
      </c>
    </row>
    <row r="5295" spans="1:3" hidden="1" x14ac:dyDescent="0.35">
      <c r="A5295" s="1">
        <v>44289</v>
      </c>
      <c r="B5295" t="s">
        <v>9</v>
      </c>
      <c r="C5295">
        <v>0.2917065636164613</v>
      </c>
    </row>
    <row r="5296" spans="1:3" hidden="1" x14ac:dyDescent="0.35">
      <c r="A5296" s="1">
        <v>44289</v>
      </c>
      <c r="B5296" t="s">
        <v>13</v>
      </c>
      <c r="C5296">
        <v>0</v>
      </c>
    </row>
    <row r="5297" spans="1:3" hidden="1" x14ac:dyDescent="0.35">
      <c r="A5297" s="1">
        <v>44289</v>
      </c>
      <c r="B5297" t="s">
        <v>9</v>
      </c>
      <c r="C5297">
        <v>0.38286486474660547</v>
      </c>
    </row>
    <row r="5298" spans="1:3" hidden="1" x14ac:dyDescent="0.35">
      <c r="A5298" s="1">
        <v>44289</v>
      </c>
      <c r="B5298" t="s">
        <v>11</v>
      </c>
      <c r="C5298">
        <v>0.15819718488109505</v>
      </c>
    </row>
    <row r="5299" spans="1:3" hidden="1" x14ac:dyDescent="0.35">
      <c r="A5299" s="1">
        <v>44289</v>
      </c>
      <c r="B5299" t="s">
        <v>9</v>
      </c>
      <c r="C5299">
        <v>0.27085521993985573</v>
      </c>
    </row>
    <row r="5300" spans="1:3" hidden="1" x14ac:dyDescent="0.35">
      <c r="A5300" s="1">
        <v>44289</v>
      </c>
      <c r="B5300" t="s">
        <v>11</v>
      </c>
      <c r="C5300">
        <v>0.15836930296126842</v>
      </c>
    </row>
    <row r="5301" spans="1:3" hidden="1" x14ac:dyDescent="0.35">
      <c r="A5301" s="1">
        <v>44289</v>
      </c>
      <c r="B5301" t="s">
        <v>11</v>
      </c>
      <c r="C5301">
        <v>0.31673860592253683</v>
      </c>
    </row>
    <row r="5302" spans="1:3" hidden="1" x14ac:dyDescent="0.35">
      <c r="A5302" s="1">
        <v>44289</v>
      </c>
      <c r="B5302" t="s">
        <v>11</v>
      </c>
      <c r="C5302">
        <v>7.9184651480634208E-2</v>
      </c>
    </row>
    <row r="5303" spans="1:3" hidden="1" x14ac:dyDescent="0.35">
      <c r="A5303" s="1">
        <v>44289</v>
      </c>
      <c r="B5303" t="s">
        <v>13</v>
      </c>
      <c r="C5303">
        <v>0</v>
      </c>
    </row>
    <row r="5304" spans="1:3" hidden="1" x14ac:dyDescent="0.35">
      <c r="A5304" s="1">
        <v>44289</v>
      </c>
      <c r="B5304" t="s">
        <v>13</v>
      </c>
      <c r="C5304">
        <v>5.5875973219763557E-2</v>
      </c>
    </row>
    <row r="5305" spans="1:3" hidden="1" x14ac:dyDescent="0.35">
      <c r="A5305" s="1">
        <v>44289</v>
      </c>
      <c r="B5305" t="s">
        <v>11</v>
      </c>
      <c r="C5305">
        <v>0.23755395444190261</v>
      </c>
    </row>
    <row r="5306" spans="1:3" hidden="1" x14ac:dyDescent="0.35">
      <c r="A5306" s="1">
        <v>44289</v>
      </c>
      <c r="B5306" t="s">
        <v>13</v>
      </c>
      <c r="C5306">
        <v>0</v>
      </c>
    </row>
    <row r="5307" spans="1:3" hidden="1" x14ac:dyDescent="0.35">
      <c r="A5307" s="1">
        <v>44289</v>
      </c>
      <c r="B5307" t="s">
        <v>11</v>
      </c>
      <c r="C5307">
        <v>0.63347721184507366</v>
      </c>
    </row>
    <row r="5308" spans="1:3" hidden="1" x14ac:dyDescent="0.35">
      <c r="A5308" s="1">
        <v>44289</v>
      </c>
      <c r="B5308" t="s">
        <v>9</v>
      </c>
      <c r="C5308">
        <v>0.25279820527719865</v>
      </c>
    </row>
    <row r="5309" spans="1:3" hidden="1" x14ac:dyDescent="0.35">
      <c r="A5309" s="1">
        <v>44289</v>
      </c>
      <c r="B5309" t="s">
        <v>13</v>
      </c>
      <c r="C5309">
        <v>0</v>
      </c>
    </row>
    <row r="5310" spans="1:3" hidden="1" x14ac:dyDescent="0.35">
      <c r="A5310" s="1">
        <v>44289</v>
      </c>
      <c r="B5310" t="s">
        <v>9</v>
      </c>
      <c r="C5310">
        <v>0.12639910263859933</v>
      </c>
    </row>
    <row r="5311" spans="1:3" hidden="1" x14ac:dyDescent="0.35">
      <c r="A5311" s="1">
        <v>44289</v>
      </c>
      <c r="B5311" t="s">
        <v>9</v>
      </c>
      <c r="C5311">
        <v>0.28891223460251275</v>
      </c>
    </row>
    <row r="5312" spans="1:3" hidden="1" x14ac:dyDescent="0.35">
      <c r="A5312" s="1">
        <v>44289</v>
      </c>
      <c r="B5312" t="s">
        <v>13</v>
      </c>
      <c r="C5312">
        <v>0</v>
      </c>
    </row>
    <row r="5313" spans="1:3" hidden="1" x14ac:dyDescent="0.35">
      <c r="A5313" s="1">
        <v>44289</v>
      </c>
      <c r="B5313" t="s">
        <v>9</v>
      </c>
      <c r="C5313">
        <v>0.37919730791579798</v>
      </c>
    </row>
    <row r="5314" spans="1:3" hidden="1" x14ac:dyDescent="0.35">
      <c r="A5314" s="1">
        <v>44289</v>
      </c>
      <c r="B5314" t="s">
        <v>9</v>
      </c>
      <c r="C5314">
        <v>0.27088848171340218</v>
      </c>
    </row>
    <row r="5315" spans="1:3" hidden="1" x14ac:dyDescent="0.35">
      <c r="A5315" s="1">
        <v>44289</v>
      </c>
      <c r="B5315" t="s">
        <v>11</v>
      </c>
      <c r="C5315">
        <v>0.15836478853945699</v>
      </c>
    </row>
    <row r="5316" spans="1:3" hidden="1" x14ac:dyDescent="0.35">
      <c r="A5316" s="1">
        <v>44289</v>
      </c>
      <c r="B5316" t="s">
        <v>11</v>
      </c>
      <c r="C5316">
        <v>0.31672957707891397</v>
      </c>
    </row>
    <row r="5317" spans="1:3" hidden="1" x14ac:dyDescent="0.35">
      <c r="A5317" s="1">
        <v>44289</v>
      </c>
      <c r="B5317" t="s">
        <v>11</v>
      </c>
      <c r="C5317">
        <v>7.9182394269728493E-2</v>
      </c>
    </row>
    <row r="5318" spans="1:3" hidden="1" x14ac:dyDescent="0.35">
      <c r="A5318" s="1">
        <v>44289</v>
      </c>
      <c r="B5318" t="s">
        <v>13</v>
      </c>
      <c r="C5318">
        <v>0</v>
      </c>
    </row>
    <row r="5319" spans="1:3" hidden="1" x14ac:dyDescent="0.35">
      <c r="A5319" s="1">
        <v>44289</v>
      </c>
      <c r="B5319" t="s">
        <v>13</v>
      </c>
      <c r="C5319">
        <v>5.5855873971274443E-2</v>
      </c>
    </row>
    <row r="5320" spans="1:3" hidden="1" x14ac:dyDescent="0.35">
      <c r="A5320" s="1">
        <v>44289</v>
      </c>
      <c r="B5320" t="s">
        <v>11</v>
      </c>
      <c r="C5320">
        <v>0.23754718280918546</v>
      </c>
    </row>
    <row r="5321" spans="1:3" hidden="1" x14ac:dyDescent="0.35">
      <c r="A5321" s="1">
        <v>44289</v>
      </c>
      <c r="B5321" t="s">
        <v>13</v>
      </c>
      <c r="C5321">
        <v>0</v>
      </c>
    </row>
    <row r="5322" spans="1:3" hidden="1" x14ac:dyDescent="0.35">
      <c r="A5322" s="1">
        <v>44289</v>
      </c>
      <c r="B5322" t="s">
        <v>11</v>
      </c>
      <c r="C5322">
        <v>0.63345915415782794</v>
      </c>
    </row>
    <row r="5323" spans="1:3" hidden="1" x14ac:dyDescent="0.35">
      <c r="A5323" s="1">
        <v>44289</v>
      </c>
      <c r="B5323" t="s">
        <v>9</v>
      </c>
      <c r="C5323">
        <v>0.25282924959917535</v>
      </c>
    </row>
    <row r="5324" spans="1:3" hidden="1" x14ac:dyDescent="0.35">
      <c r="A5324" s="1">
        <v>44289</v>
      </c>
      <c r="B5324" t="s">
        <v>13</v>
      </c>
      <c r="C5324">
        <v>0</v>
      </c>
    </row>
    <row r="5325" spans="1:3" hidden="1" x14ac:dyDescent="0.35">
      <c r="A5325" s="1">
        <v>44289</v>
      </c>
      <c r="B5325" t="s">
        <v>9</v>
      </c>
      <c r="C5325">
        <v>0.12641462479958768</v>
      </c>
    </row>
    <row r="5326" spans="1:3" hidden="1" x14ac:dyDescent="0.35">
      <c r="A5326" s="1">
        <v>44289</v>
      </c>
      <c r="B5326" t="s">
        <v>9</v>
      </c>
      <c r="C5326">
        <v>0.28894771382762896</v>
      </c>
    </row>
    <row r="5327" spans="1:3" hidden="1" x14ac:dyDescent="0.35">
      <c r="A5327" s="1">
        <v>44289</v>
      </c>
      <c r="B5327" t="s">
        <v>13</v>
      </c>
      <c r="C5327">
        <v>0</v>
      </c>
    </row>
    <row r="5328" spans="1:3" hidden="1" x14ac:dyDescent="0.35">
      <c r="A5328" s="1">
        <v>44289</v>
      </c>
      <c r="B5328" t="s">
        <v>9</v>
      </c>
      <c r="C5328">
        <v>0.379243874398763</v>
      </c>
    </row>
    <row r="5329" spans="1:3" hidden="1" x14ac:dyDescent="0.35">
      <c r="A5329" s="1">
        <v>44289</v>
      </c>
      <c r="B5329" t="s">
        <v>11</v>
      </c>
      <c r="C5329">
        <v>0.3163943697621901</v>
      </c>
    </row>
    <row r="5330" spans="1:3" hidden="1" x14ac:dyDescent="0.35">
      <c r="A5330" s="1">
        <v>44289</v>
      </c>
      <c r="B5330" t="s">
        <v>11</v>
      </c>
      <c r="C5330">
        <v>7.9098592440547524E-2</v>
      </c>
    </row>
    <row r="5331" spans="1:3" hidden="1" x14ac:dyDescent="0.35">
      <c r="A5331" s="1">
        <v>44289</v>
      </c>
      <c r="B5331" t="s">
        <v>9</v>
      </c>
      <c r="C5331">
        <v>0.27093858544770794</v>
      </c>
    </row>
    <row r="5332" spans="1:3" hidden="1" x14ac:dyDescent="0.35">
      <c r="A5332" s="1">
        <v>44289</v>
      </c>
      <c r="B5332" t="s">
        <v>11</v>
      </c>
      <c r="C5332">
        <v>0.15833469897011196</v>
      </c>
    </row>
    <row r="5333" spans="1:3" hidden="1" x14ac:dyDescent="0.35">
      <c r="A5333" s="1">
        <v>44289</v>
      </c>
      <c r="B5333" t="s">
        <v>11</v>
      </c>
      <c r="C5333">
        <v>0.31666939794022392</v>
      </c>
    </row>
    <row r="5334" spans="1:3" hidden="1" x14ac:dyDescent="0.35">
      <c r="A5334" s="1">
        <v>44289</v>
      </c>
      <c r="B5334" t="s">
        <v>11</v>
      </c>
      <c r="C5334">
        <v>7.9167349485055979E-2</v>
      </c>
    </row>
    <row r="5335" spans="1:3" hidden="1" x14ac:dyDescent="0.35">
      <c r="A5335" s="1">
        <v>44289</v>
      </c>
      <c r="B5335" t="s">
        <v>13</v>
      </c>
      <c r="C5335">
        <v>0</v>
      </c>
    </row>
    <row r="5336" spans="1:3" hidden="1" x14ac:dyDescent="0.35">
      <c r="A5336" s="1">
        <v>44289</v>
      </c>
      <c r="B5336" t="s">
        <v>13</v>
      </c>
      <c r="C5336">
        <v>5.5831424829127924E-2</v>
      </c>
    </row>
    <row r="5337" spans="1:3" hidden="1" x14ac:dyDescent="0.35">
      <c r="A5337" s="1">
        <v>44289</v>
      </c>
      <c r="B5337" t="s">
        <v>11</v>
      </c>
      <c r="C5337">
        <v>0.23750204845516792</v>
      </c>
    </row>
    <row r="5338" spans="1:3" hidden="1" x14ac:dyDescent="0.35">
      <c r="A5338" s="1">
        <v>44289</v>
      </c>
      <c r="B5338" t="s">
        <v>13</v>
      </c>
      <c r="C5338">
        <v>0</v>
      </c>
    </row>
    <row r="5339" spans="1:3" hidden="1" x14ac:dyDescent="0.35">
      <c r="A5339" s="1">
        <v>44289</v>
      </c>
      <c r="B5339" t="s">
        <v>11</v>
      </c>
      <c r="C5339">
        <v>0.63333879588044784</v>
      </c>
    </row>
    <row r="5340" spans="1:3" hidden="1" x14ac:dyDescent="0.35">
      <c r="A5340" s="1">
        <v>44289</v>
      </c>
      <c r="B5340" t="s">
        <v>9</v>
      </c>
      <c r="C5340">
        <v>0.25287601308452745</v>
      </c>
    </row>
    <row r="5341" spans="1:3" hidden="1" x14ac:dyDescent="0.35">
      <c r="A5341" s="1">
        <v>44289</v>
      </c>
      <c r="B5341" t="s">
        <v>13</v>
      </c>
      <c r="C5341">
        <v>0</v>
      </c>
    </row>
    <row r="5342" spans="1:3" hidden="1" x14ac:dyDescent="0.35">
      <c r="A5342" s="1">
        <v>44289</v>
      </c>
      <c r="B5342" t="s">
        <v>9</v>
      </c>
      <c r="C5342">
        <v>0.12643800654226373</v>
      </c>
    </row>
    <row r="5343" spans="1:3" hidden="1" x14ac:dyDescent="0.35">
      <c r="A5343" s="1">
        <v>44289</v>
      </c>
      <c r="B5343" t="s">
        <v>9</v>
      </c>
      <c r="C5343">
        <v>0.28900115781088848</v>
      </c>
    </row>
    <row r="5344" spans="1:3" hidden="1" x14ac:dyDescent="0.35">
      <c r="A5344" s="1">
        <v>44289</v>
      </c>
      <c r="B5344" t="s">
        <v>13</v>
      </c>
      <c r="C5344">
        <v>0</v>
      </c>
    </row>
    <row r="5345" spans="1:3" hidden="1" x14ac:dyDescent="0.35">
      <c r="A5345" s="1">
        <v>44289</v>
      </c>
      <c r="B5345" t="s">
        <v>9</v>
      </c>
      <c r="C5345">
        <v>0.37931401962679112</v>
      </c>
    </row>
    <row r="5346" spans="1:3" hidden="1" x14ac:dyDescent="0.35">
      <c r="A5346" s="1">
        <v>44289</v>
      </c>
      <c r="B5346" t="s">
        <v>13</v>
      </c>
      <c r="C5346">
        <v>0</v>
      </c>
    </row>
    <row r="5347" spans="1:3" hidden="1" x14ac:dyDescent="0.35">
      <c r="A5347" s="1">
        <v>44289</v>
      </c>
      <c r="B5347" t="s">
        <v>9</v>
      </c>
      <c r="C5347">
        <v>0.27098004268116321</v>
      </c>
    </row>
    <row r="5348" spans="1:3" hidden="1" x14ac:dyDescent="0.35">
      <c r="A5348" s="1">
        <v>44289</v>
      </c>
      <c r="B5348" t="s">
        <v>11</v>
      </c>
      <c r="C5348">
        <v>0.1582994836270844</v>
      </c>
    </row>
    <row r="5349" spans="1:3" hidden="1" x14ac:dyDescent="0.35">
      <c r="A5349" s="1">
        <v>44289</v>
      </c>
      <c r="B5349" t="s">
        <v>11</v>
      </c>
      <c r="C5349">
        <v>0.31659896725416881</v>
      </c>
    </row>
    <row r="5350" spans="1:3" hidden="1" x14ac:dyDescent="0.35">
      <c r="A5350" s="1">
        <v>44289</v>
      </c>
      <c r="B5350" t="s">
        <v>11</v>
      </c>
      <c r="C5350">
        <v>7.9149741813542202E-2</v>
      </c>
    </row>
    <row r="5351" spans="1:3" hidden="1" x14ac:dyDescent="0.35">
      <c r="A5351" s="1">
        <v>44289</v>
      </c>
      <c r="B5351" t="s">
        <v>13</v>
      </c>
      <c r="C5351">
        <v>0</v>
      </c>
    </row>
    <row r="5352" spans="1:3" hidden="1" x14ac:dyDescent="0.35">
      <c r="A5352" s="1">
        <v>44289</v>
      </c>
      <c r="B5352" t="s">
        <v>13</v>
      </c>
      <c r="C5352">
        <v>5.5813787345005111E-2</v>
      </c>
    </row>
    <row r="5353" spans="1:3" hidden="1" x14ac:dyDescent="0.35">
      <c r="A5353" s="1">
        <v>44289</v>
      </c>
      <c r="B5353" t="s">
        <v>11</v>
      </c>
      <c r="C5353">
        <v>0.2374492254406266</v>
      </c>
    </row>
    <row r="5354" spans="1:3" hidden="1" x14ac:dyDescent="0.35">
      <c r="A5354" s="1">
        <v>44289</v>
      </c>
      <c r="B5354" t="s">
        <v>13</v>
      </c>
      <c r="C5354">
        <v>0</v>
      </c>
    </row>
    <row r="5355" spans="1:3" hidden="1" x14ac:dyDescent="0.35">
      <c r="A5355" s="1">
        <v>44289</v>
      </c>
      <c r="B5355" t="s">
        <v>11</v>
      </c>
      <c r="C5355">
        <v>0.63319793450833761</v>
      </c>
    </row>
    <row r="5356" spans="1:3" hidden="1" x14ac:dyDescent="0.35">
      <c r="A5356" s="1">
        <v>44289</v>
      </c>
      <c r="B5356" t="s">
        <v>9</v>
      </c>
      <c r="C5356">
        <v>0.25291470650241904</v>
      </c>
    </row>
    <row r="5357" spans="1:3" hidden="1" x14ac:dyDescent="0.35">
      <c r="A5357" s="1">
        <v>44289</v>
      </c>
      <c r="B5357" t="s">
        <v>13</v>
      </c>
      <c r="C5357">
        <v>0</v>
      </c>
    </row>
    <row r="5358" spans="1:3" hidden="1" x14ac:dyDescent="0.35">
      <c r="A5358" s="1">
        <v>44289</v>
      </c>
      <c r="B5358" t="s">
        <v>9</v>
      </c>
      <c r="C5358">
        <v>0.12645735325120952</v>
      </c>
    </row>
    <row r="5359" spans="1:3" hidden="1" x14ac:dyDescent="0.35">
      <c r="A5359" s="1">
        <v>44289</v>
      </c>
      <c r="B5359" t="s">
        <v>9</v>
      </c>
      <c r="C5359">
        <v>0.2890453788599075</v>
      </c>
    </row>
    <row r="5360" spans="1:3" hidden="1" x14ac:dyDescent="0.35">
      <c r="A5360" s="1">
        <v>44289</v>
      </c>
      <c r="B5360" t="s">
        <v>13</v>
      </c>
      <c r="C5360">
        <v>0</v>
      </c>
    </row>
    <row r="5361" spans="1:3" hidden="1" x14ac:dyDescent="0.35">
      <c r="A5361" s="1">
        <v>44289</v>
      </c>
      <c r="B5361" t="s">
        <v>9</v>
      </c>
      <c r="C5361">
        <v>0.37937205975362859</v>
      </c>
    </row>
    <row r="5362" spans="1:3" hidden="1" x14ac:dyDescent="0.35">
      <c r="A5362" s="1">
        <v>44289</v>
      </c>
      <c r="B5362" t="s">
        <v>9</v>
      </c>
      <c r="C5362">
        <v>0.27102268785124539</v>
      </c>
    </row>
    <row r="5363" spans="1:3" hidden="1" x14ac:dyDescent="0.35">
      <c r="A5363" s="1">
        <v>44289</v>
      </c>
      <c r="B5363" t="s">
        <v>11</v>
      </c>
      <c r="C5363">
        <v>0.15826165399254588</v>
      </c>
    </row>
    <row r="5364" spans="1:3" hidden="1" x14ac:dyDescent="0.35">
      <c r="A5364" s="1">
        <v>44289</v>
      </c>
      <c r="B5364" t="s">
        <v>11</v>
      </c>
      <c r="C5364">
        <v>0.31652330798509176</v>
      </c>
    </row>
    <row r="5365" spans="1:3" hidden="1" x14ac:dyDescent="0.35">
      <c r="A5365" s="1">
        <v>44289</v>
      </c>
      <c r="B5365" t="s">
        <v>11</v>
      </c>
      <c r="C5365">
        <v>7.913082699627294E-2</v>
      </c>
    </row>
    <row r="5366" spans="1:3" hidden="1" x14ac:dyDescent="0.35">
      <c r="A5366" s="1">
        <v>44289</v>
      </c>
      <c r="B5366" t="s">
        <v>13</v>
      </c>
      <c r="C5366">
        <v>0</v>
      </c>
    </row>
    <row r="5367" spans="1:3" hidden="1" x14ac:dyDescent="0.35">
      <c r="A5367" s="1">
        <v>44289</v>
      </c>
      <c r="B5367" t="s">
        <v>13</v>
      </c>
      <c r="C5367">
        <v>5.5796067604747354E-2</v>
      </c>
    </row>
    <row r="5368" spans="1:3" hidden="1" x14ac:dyDescent="0.35">
      <c r="A5368" s="1">
        <v>44289</v>
      </c>
      <c r="B5368" t="s">
        <v>11</v>
      </c>
      <c r="C5368">
        <v>0.23739248098881882</v>
      </c>
    </row>
    <row r="5369" spans="1:3" hidden="1" x14ac:dyDescent="0.35">
      <c r="A5369" s="1">
        <v>44289</v>
      </c>
      <c r="B5369" t="s">
        <v>13</v>
      </c>
      <c r="C5369">
        <v>0</v>
      </c>
    </row>
    <row r="5370" spans="1:3" hidden="1" x14ac:dyDescent="0.35">
      <c r="A5370" s="1">
        <v>44289</v>
      </c>
      <c r="B5370" t="s">
        <v>11</v>
      </c>
      <c r="C5370">
        <v>0.63304661597018352</v>
      </c>
    </row>
    <row r="5371" spans="1:3" hidden="1" x14ac:dyDescent="0.35">
      <c r="A5371" s="1">
        <v>44289</v>
      </c>
      <c r="B5371" t="s">
        <v>9</v>
      </c>
      <c r="C5371">
        <v>0.25295450866116237</v>
      </c>
    </row>
    <row r="5372" spans="1:3" hidden="1" x14ac:dyDescent="0.35">
      <c r="A5372" s="1">
        <v>44289</v>
      </c>
      <c r="B5372" t="s">
        <v>13</v>
      </c>
      <c r="C5372">
        <v>0</v>
      </c>
    </row>
    <row r="5373" spans="1:3" hidden="1" x14ac:dyDescent="0.35">
      <c r="A5373" s="1">
        <v>44289</v>
      </c>
      <c r="B5373" t="s">
        <v>9</v>
      </c>
      <c r="C5373">
        <v>0.12647725433058118</v>
      </c>
    </row>
    <row r="5374" spans="1:3" hidden="1" x14ac:dyDescent="0.35">
      <c r="A5374" s="1">
        <v>44289</v>
      </c>
      <c r="B5374" t="s">
        <v>9</v>
      </c>
      <c r="C5374">
        <v>0.28909086704132841</v>
      </c>
    </row>
    <row r="5375" spans="1:3" hidden="1" x14ac:dyDescent="0.35">
      <c r="A5375" s="1">
        <v>44289</v>
      </c>
      <c r="B5375" t="s">
        <v>13</v>
      </c>
      <c r="C5375">
        <v>0</v>
      </c>
    </row>
    <row r="5376" spans="1:3" hidden="1" x14ac:dyDescent="0.35">
      <c r="A5376" s="1">
        <v>44289</v>
      </c>
      <c r="B5376" t="s">
        <v>9</v>
      </c>
      <c r="C5376">
        <v>0.37943176299174353</v>
      </c>
    </row>
    <row r="5377" spans="1:3" hidden="1" x14ac:dyDescent="0.35">
      <c r="A5377" s="1">
        <v>44289</v>
      </c>
      <c r="B5377" t="s">
        <v>9</v>
      </c>
      <c r="C5377">
        <v>0.27102268785124539</v>
      </c>
    </row>
    <row r="5378" spans="1:3" hidden="1" x14ac:dyDescent="0.35">
      <c r="A5378" s="1">
        <v>44289</v>
      </c>
      <c r="B5378" t="s">
        <v>11</v>
      </c>
      <c r="C5378">
        <v>0.15826165399254588</v>
      </c>
    </row>
    <row r="5379" spans="1:3" hidden="1" x14ac:dyDescent="0.35">
      <c r="A5379" s="1">
        <v>44289</v>
      </c>
      <c r="B5379" t="s">
        <v>11</v>
      </c>
      <c r="C5379">
        <v>0.31652330798509176</v>
      </c>
    </row>
    <row r="5380" spans="1:3" hidden="1" x14ac:dyDescent="0.35">
      <c r="A5380" s="1">
        <v>44289</v>
      </c>
      <c r="B5380" t="s">
        <v>11</v>
      </c>
      <c r="C5380">
        <v>7.913082699627294E-2</v>
      </c>
    </row>
    <row r="5381" spans="1:3" hidden="1" x14ac:dyDescent="0.35">
      <c r="A5381" s="1">
        <v>44289</v>
      </c>
      <c r="B5381" t="s">
        <v>13</v>
      </c>
      <c r="C5381">
        <v>0</v>
      </c>
    </row>
    <row r="5382" spans="1:3" hidden="1" x14ac:dyDescent="0.35">
      <c r="A5382" s="1">
        <v>44289</v>
      </c>
      <c r="B5382" t="s">
        <v>13</v>
      </c>
      <c r="C5382">
        <v>5.5796067604747354E-2</v>
      </c>
    </row>
    <row r="5383" spans="1:3" hidden="1" x14ac:dyDescent="0.35">
      <c r="A5383" s="1">
        <v>44289</v>
      </c>
      <c r="B5383" t="s">
        <v>11</v>
      </c>
      <c r="C5383">
        <v>0.23739248098881882</v>
      </c>
    </row>
    <row r="5384" spans="1:3" hidden="1" x14ac:dyDescent="0.35">
      <c r="A5384" s="1">
        <v>44289</v>
      </c>
      <c r="B5384" t="s">
        <v>13</v>
      </c>
      <c r="C5384">
        <v>0</v>
      </c>
    </row>
    <row r="5385" spans="1:3" hidden="1" x14ac:dyDescent="0.35">
      <c r="A5385" s="1">
        <v>44289</v>
      </c>
      <c r="B5385" t="s">
        <v>11</v>
      </c>
      <c r="C5385">
        <v>0.63304661597018352</v>
      </c>
    </row>
    <row r="5386" spans="1:3" hidden="1" x14ac:dyDescent="0.35">
      <c r="A5386" s="1">
        <v>44289</v>
      </c>
      <c r="B5386" t="s">
        <v>9</v>
      </c>
      <c r="C5386">
        <v>0.25295450866116237</v>
      </c>
    </row>
    <row r="5387" spans="1:3" hidden="1" x14ac:dyDescent="0.35">
      <c r="A5387" s="1">
        <v>44289</v>
      </c>
      <c r="B5387" t="s">
        <v>13</v>
      </c>
      <c r="C5387">
        <v>0</v>
      </c>
    </row>
    <row r="5388" spans="1:3" hidden="1" x14ac:dyDescent="0.35">
      <c r="A5388" s="1">
        <v>44289</v>
      </c>
      <c r="B5388" t="s">
        <v>9</v>
      </c>
      <c r="C5388">
        <v>0.12647725433058118</v>
      </c>
    </row>
    <row r="5389" spans="1:3" hidden="1" x14ac:dyDescent="0.35">
      <c r="A5389" s="1">
        <v>44289</v>
      </c>
      <c r="B5389" t="s">
        <v>9</v>
      </c>
      <c r="C5389">
        <v>0.28909086704132841</v>
      </c>
    </row>
    <row r="5390" spans="1:3" hidden="1" x14ac:dyDescent="0.35">
      <c r="A5390" s="1">
        <v>44289</v>
      </c>
      <c r="B5390" t="s">
        <v>13</v>
      </c>
      <c r="C5390">
        <v>0</v>
      </c>
    </row>
    <row r="5391" spans="1:3" hidden="1" x14ac:dyDescent="0.35">
      <c r="A5391" s="1">
        <v>44289</v>
      </c>
      <c r="B5391" t="s">
        <v>9</v>
      </c>
      <c r="C5391">
        <v>0.37943176299174353</v>
      </c>
    </row>
    <row r="5392" spans="1:3" hidden="1" x14ac:dyDescent="0.35">
      <c r="A5392" s="1">
        <v>44289</v>
      </c>
      <c r="B5392" t="s">
        <v>9</v>
      </c>
      <c r="C5392">
        <v>0.27231652039033488</v>
      </c>
    </row>
    <row r="5393" spans="1:3" hidden="1" x14ac:dyDescent="0.35">
      <c r="A5393" s="1">
        <v>44289</v>
      </c>
      <c r="B5393" t="s">
        <v>11</v>
      </c>
      <c r="C5393">
        <v>0.15508648785711571</v>
      </c>
    </row>
    <row r="5394" spans="1:3" hidden="1" x14ac:dyDescent="0.35">
      <c r="A5394" s="1">
        <v>44289</v>
      </c>
      <c r="B5394" t="s">
        <v>11</v>
      </c>
      <c r="C5394">
        <v>0.38771621964278924</v>
      </c>
    </row>
    <row r="5395" spans="1:3" hidden="1" x14ac:dyDescent="0.35">
      <c r="A5395" s="1">
        <v>44289</v>
      </c>
      <c r="B5395" t="s">
        <v>11</v>
      </c>
      <c r="C5395">
        <v>7.7543243928557853E-2</v>
      </c>
    </row>
    <row r="5396" spans="1:3" hidden="1" x14ac:dyDescent="0.35">
      <c r="A5396" s="1">
        <v>44289</v>
      </c>
      <c r="B5396" t="s">
        <v>13</v>
      </c>
      <c r="C5396">
        <v>0</v>
      </c>
    </row>
    <row r="5397" spans="1:3" hidden="1" x14ac:dyDescent="0.35">
      <c r="A5397" s="1">
        <v>44289</v>
      </c>
      <c r="B5397" t="s">
        <v>13</v>
      </c>
      <c r="C5397">
        <v>5.7549982159505526E-2</v>
      </c>
    </row>
    <row r="5398" spans="1:3" hidden="1" x14ac:dyDescent="0.35">
      <c r="A5398" s="1">
        <v>44289</v>
      </c>
      <c r="B5398" t="s">
        <v>11</v>
      </c>
      <c r="C5398">
        <v>0.31017297571423141</v>
      </c>
    </row>
    <row r="5399" spans="1:3" hidden="1" x14ac:dyDescent="0.35">
      <c r="A5399" s="1">
        <v>44289</v>
      </c>
      <c r="B5399" t="s">
        <v>13</v>
      </c>
      <c r="C5399">
        <v>0</v>
      </c>
    </row>
    <row r="5400" spans="1:3" hidden="1" x14ac:dyDescent="0.35">
      <c r="A5400" s="1">
        <v>44289</v>
      </c>
      <c r="B5400" t="s">
        <v>11</v>
      </c>
      <c r="C5400">
        <v>0.69788919535702076</v>
      </c>
    </row>
    <row r="5401" spans="1:3" hidden="1" x14ac:dyDescent="0.35">
      <c r="A5401" s="1">
        <v>44289</v>
      </c>
      <c r="B5401" t="s">
        <v>9</v>
      </c>
      <c r="C5401">
        <v>0.25416208569764587</v>
      </c>
    </row>
    <row r="5402" spans="1:3" hidden="1" x14ac:dyDescent="0.35">
      <c r="A5402" s="1">
        <v>44289</v>
      </c>
      <c r="B5402" t="s">
        <v>13</v>
      </c>
      <c r="C5402">
        <v>0</v>
      </c>
    </row>
    <row r="5403" spans="1:3" hidden="1" x14ac:dyDescent="0.35">
      <c r="A5403" s="1">
        <v>44289</v>
      </c>
      <c r="B5403" t="s">
        <v>9</v>
      </c>
      <c r="C5403">
        <v>0.12708104284882293</v>
      </c>
    </row>
    <row r="5404" spans="1:3" hidden="1" x14ac:dyDescent="0.35">
      <c r="A5404" s="1">
        <v>44289</v>
      </c>
      <c r="B5404" t="s">
        <v>9</v>
      </c>
      <c r="C5404">
        <v>0.29047095508302384</v>
      </c>
    </row>
    <row r="5405" spans="1:3" hidden="1" x14ac:dyDescent="0.35">
      <c r="A5405" s="1">
        <v>44289</v>
      </c>
      <c r="B5405" t="s">
        <v>13</v>
      </c>
      <c r="C5405">
        <v>0</v>
      </c>
    </row>
    <row r="5406" spans="1:3" hidden="1" x14ac:dyDescent="0.35">
      <c r="A5406" s="1">
        <v>44289</v>
      </c>
      <c r="B5406" t="s">
        <v>9</v>
      </c>
      <c r="C5406">
        <v>0.3812431285464688</v>
      </c>
    </row>
    <row r="5407" spans="1:3" hidden="1" x14ac:dyDescent="0.35">
      <c r="A5407" s="1">
        <v>44289</v>
      </c>
      <c r="B5407" t="s">
        <v>9</v>
      </c>
      <c r="C5407">
        <v>0.27250297800337797</v>
      </c>
    </row>
    <row r="5408" spans="1:3" hidden="1" x14ac:dyDescent="0.35">
      <c r="A5408" s="1">
        <v>44289</v>
      </c>
      <c r="B5408" t="s">
        <v>11</v>
      </c>
      <c r="C5408">
        <v>0.23233588954442028</v>
      </c>
    </row>
    <row r="5409" spans="1:3" hidden="1" x14ac:dyDescent="0.35">
      <c r="A5409" s="1">
        <v>44289</v>
      </c>
      <c r="B5409" t="s">
        <v>11</v>
      </c>
      <c r="C5409">
        <v>0.46467177908884055</v>
      </c>
    </row>
    <row r="5410" spans="1:3" hidden="1" x14ac:dyDescent="0.35">
      <c r="A5410" s="1">
        <v>44289</v>
      </c>
      <c r="B5410" t="s">
        <v>11</v>
      </c>
      <c r="C5410">
        <v>7.7445296514806763E-2</v>
      </c>
    </row>
    <row r="5411" spans="1:3" hidden="1" x14ac:dyDescent="0.35">
      <c r="A5411" s="1">
        <v>44289</v>
      </c>
      <c r="B5411" t="s">
        <v>13</v>
      </c>
      <c r="C5411">
        <v>0</v>
      </c>
    </row>
    <row r="5412" spans="1:3" hidden="1" x14ac:dyDescent="0.35">
      <c r="A5412" s="1">
        <v>44289</v>
      </c>
      <c r="B5412" t="s">
        <v>13</v>
      </c>
      <c r="C5412">
        <v>5.7479258609530751E-2</v>
      </c>
    </row>
    <row r="5413" spans="1:3" hidden="1" x14ac:dyDescent="0.35">
      <c r="A5413" s="1">
        <v>44289</v>
      </c>
      <c r="B5413" t="s">
        <v>11</v>
      </c>
      <c r="C5413">
        <v>0.23233588954442028</v>
      </c>
    </row>
    <row r="5414" spans="1:3" hidden="1" x14ac:dyDescent="0.35">
      <c r="A5414" s="1">
        <v>44289</v>
      </c>
      <c r="B5414" t="s">
        <v>13</v>
      </c>
      <c r="C5414">
        <v>0</v>
      </c>
    </row>
    <row r="5415" spans="1:3" hidden="1" x14ac:dyDescent="0.35">
      <c r="A5415" s="1">
        <v>44289</v>
      </c>
      <c r="B5415" t="s">
        <v>11</v>
      </c>
      <c r="C5415">
        <v>0.77445296514806761</v>
      </c>
    </row>
    <row r="5416" spans="1:3" hidden="1" x14ac:dyDescent="0.35">
      <c r="A5416" s="1">
        <v>44289</v>
      </c>
      <c r="B5416" t="s">
        <v>9</v>
      </c>
      <c r="C5416">
        <v>0.25433611280315277</v>
      </c>
    </row>
    <row r="5417" spans="1:3" hidden="1" x14ac:dyDescent="0.35">
      <c r="A5417" s="1">
        <v>44289</v>
      </c>
      <c r="B5417" t="s">
        <v>13</v>
      </c>
      <c r="C5417">
        <v>0</v>
      </c>
    </row>
    <row r="5418" spans="1:3" hidden="1" x14ac:dyDescent="0.35">
      <c r="A5418" s="1">
        <v>44289</v>
      </c>
      <c r="B5418" t="s">
        <v>9</v>
      </c>
      <c r="C5418">
        <v>0.12716805640157638</v>
      </c>
    </row>
    <row r="5419" spans="1:3" hidden="1" x14ac:dyDescent="0.35">
      <c r="A5419" s="1">
        <v>44289</v>
      </c>
      <c r="B5419" t="s">
        <v>9</v>
      </c>
      <c r="C5419">
        <v>0.29066984320360312</v>
      </c>
    </row>
    <row r="5420" spans="1:3" hidden="1" x14ac:dyDescent="0.35">
      <c r="A5420" s="1">
        <v>44289</v>
      </c>
      <c r="B5420" t="s">
        <v>13</v>
      </c>
      <c r="C5420">
        <v>0</v>
      </c>
    </row>
    <row r="5421" spans="1:3" hidden="1" x14ac:dyDescent="0.35">
      <c r="A5421" s="1">
        <v>44289</v>
      </c>
      <c r="B5421" t="s">
        <v>9</v>
      </c>
      <c r="C5421">
        <v>0.38150416920472913</v>
      </c>
    </row>
    <row r="5422" spans="1:3" hidden="1" x14ac:dyDescent="0.35">
      <c r="A5422" s="1">
        <v>44289</v>
      </c>
      <c r="B5422" t="s">
        <v>9</v>
      </c>
      <c r="C5422">
        <v>0.27256655757341625</v>
      </c>
    </row>
    <row r="5423" spans="1:3" hidden="1" x14ac:dyDescent="0.35">
      <c r="A5423" s="1">
        <v>44289</v>
      </c>
      <c r="B5423" t="s">
        <v>11</v>
      </c>
      <c r="C5423">
        <v>0.23731492402362706</v>
      </c>
    </row>
    <row r="5424" spans="1:3" hidden="1" x14ac:dyDescent="0.35">
      <c r="A5424" s="1">
        <v>44289</v>
      </c>
      <c r="B5424" t="s">
        <v>11</v>
      </c>
      <c r="C5424">
        <v>0.47462984804725411</v>
      </c>
    </row>
    <row r="5425" spans="1:3" hidden="1" x14ac:dyDescent="0.35">
      <c r="A5425" s="1">
        <v>44289</v>
      </c>
      <c r="B5425" t="s">
        <v>11</v>
      </c>
      <c r="C5425">
        <v>7.9104974674542361E-2</v>
      </c>
    </row>
    <row r="5426" spans="1:3" hidden="1" x14ac:dyDescent="0.35">
      <c r="A5426" s="1">
        <v>44289</v>
      </c>
      <c r="B5426" t="s">
        <v>13</v>
      </c>
      <c r="C5426">
        <v>0</v>
      </c>
    </row>
    <row r="5427" spans="1:3" hidden="1" x14ac:dyDescent="0.35">
      <c r="A5427" s="1">
        <v>44289</v>
      </c>
      <c r="B5427" t="s">
        <v>13</v>
      </c>
      <c r="C5427">
        <v>5.6556831414831352E-2</v>
      </c>
    </row>
    <row r="5428" spans="1:3" hidden="1" x14ac:dyDescent="0.35">
      <c r="A5428" s="1">
        <v>44289</v>
      </c>
      <c r="B5428" t="s">
        <v>11</v>
      </c>
      <c r="C5428">
        <v>0.23731492402362706</v>
      </c>
    </row>
    <row r="5429" spans="1:3" hidden="1" x14ac:dyDescent="0.35">
      <c r="A5429" s="1">
        <v>44289</v>
      </c>
      <c r="B5429" t="s">
        <v>13</v>
      </c>
      <c r="C5429">
        <v>0</v>
      </c>
    </row>
    <row r="5430" spans="1:3" hidden="1" x14ac:dyDescent="0.35">
      <c r="A5430" s="1">
        <v>44289</v>
      </c>
      <c r="B5430" t="s">
        <v>11</v>
      </c>
      <c r="C5430">
        <v>0.79104974674542361</v>
      </c>
    </row>
    <row r="5431" spans="1:3" hidden="1" x14ac:dyDescent="0.35">
      <c r="A5431" s="1">
        <v>44289</v>
      </c>
      <c r="B5431" t="s">
        <v>9</v>
      </c>
      <c r="C5431">
        <v>0.25439545373518846</v>
      </c>
    </row>
    <row r="5432" spans="1:3" hidden="1" x14ac:dyDescent="0.35">
      <c r="A5432" s="1">
        <v>44289</v>
      </c>
      <c r="B5432" t="s">
        <v>13</v>
      </c>
      <c r="C5432">
        <v>0</v>
      </c>
    </row>
    <row r="5433" spans="1:3" hidden="1" x14ac:dyDescent="0.35">
      <c r="A5433" s="1">
        <v>44289</v>
      </c>
      <c r="B5433" t="s">
        <v>9</v>
      </c>
      <c r="C5433">
        <v>0.12719772686759423</v>
      </c>
    </row>
    <row r="5434" spans="1:3" hidden="1" x14ac:dyDescent="0.35">
      <c r="A5434" s="1">
        <v>44289</v>
      </c>
      <c r="B5434" t="s">
        <v>9</v>
      </c>
      <c r="C5434">
        <v>0.29073766141164398</v>
      </c>
    </row>
    <row r="5435" spans="1:3" hidden="1" x14ac:dyDescent="0.35">
      <c r="A5435" s="1">
        <v>44289</v>
      </c>
      <c r="B5435" t="s">
        <v>13</v>
      </c>
      <c r="C5435">
        <v>0</v>
      </c>
    </row>
    <row r="5436" spans="1:3" hidden="1" x14ac:dyDescent="0.35">
      <c r="A5436" s="1">
        <v>44289</v>
      </c>
      <c r="B5436" t="s">
        <v>9</v>
      </c>
      <c r="C5436">
        <v>0.38159318060278274</v>
      </c>
    </row>
    <row r="5437" spans="1:3" hidden="1" x14ac:dyDescent="0.35">
      <c r="A5437" s="1">
        <v>44289</v>
      </c>
      <c r="B5437" t="s">
        <v>9</v>
      </c>
      <c r="C5437">
        <v>0.27251476076201664</v>
      </c>
    </row>
    <row r="5438" spans="1:3" hidden="1" x14ac:dyDescent="0.35">
      <c r="A5438" s="1">
        <v>44289</v>
      </c>
      <c r="B5438" t="s">
        <v>11</v>
      </c>
      <c r="C5438">
        <v>0.23733200849332151</v>
      </c>
    </row>
    <row r="5439" spans="1:3" hidden="1" x14ac:dyDescent="0.35">
      <c r="A5439" s="1">
        <v>44289</v>
      </c>
      <c r="B5439" t="s">
        <v>11</v>
      </c>
      <c r="C5439">
        <v>0.47466401698664301</v>
      </c>
    </row>
    <row r="5440" spans="1:3" hidden="1" x14ac:dyDescent="0.35">
      <c r="A5440" s="1">
        <v>44289</v>
      </c>
      <c r="B5440" t="s">
        <v>11</v>
      </c>
      <c r="C5440">
        <v>7.9110669497773831E-2</v>
      </c>
    </row>
    <row r="5441" spans="1:3" hidden="1" x14ac:dyDescent="0.35">
      <c r="A5441" s="1">
        <v>44289</v>
      </c>
      <c r="B5441" t="s">
        <v>13</v>
      </c>
      <c r="C5441">
        <v>0</v>
      </c>
    </row>
    <row r="5442" spans="1:3" hidden="1" x14ac:dyDescent="0.35">
      <c r="A5442" s="1">
        <v>44289</v>
      </c>
      <c r="B5442" t="s">
        <v>13</v>
      </c>
      <c r="C5442">
        <v>5.6587395270878207E-2</v>
      </c>
    </row>
    <row r="5443" spans="1:3" hidden="1" x14ac:dyDescent="0.35">
      <c r="A5443" s="1">
        <v>44289</v>
      </c>
      <c r="B5443" t="s">
        <v>11</v>
      </c>
      <c r="C5443">
        <v>0.23733200849332151</v>
      </c>
    </row>
    <row r="5444" spans="1:3" hidden="1" x14ac:dyDescent="0.35">
      <c r="A5444" s="1">
        <v>44289</v>
      </c>
      <c r="B5444" t="s">
        <v>13</v>
      </c>
      <c r="C5444">
        <v>0</v>
      </c>
    </row>
    <row r="5445" spans="1:3" hidden="1" x14ac:dyDescent="0.35">
      <c r="A5445" s="1">
        <v>44289</v>
      </c>
      <c r="B5445" t="s">
        <v>11</v>
      </c>
      <c r="C5445">
        <v>0.79110669497773833</v>
      </c>
    </row>
    <row r="5446" spans="1:3" hidden="1" x14ac:dyDescent="0.35">
      <c r="A5446" s="1">
        <v>44289</v>
      </c>
      <c r="B5446" t="s">
        <v>9</v>
      </c>
      <c r="C5446">
        <v>0.25434711004454891</v>
      </c>
    </row>
    <row r="5447" spans="1:3" hidden="1" x14ac:dyDescent="0.35">
      <c r="A5447" s="1">
        <v>44289</v>
      </c>
      <c r="B5447" t="s">
        <v>13</v>
      </c>
      <c r="C5447">
        <v>0</v>
      </c>
    </row>
    <row r="5448" spans="1:3" hidden="1" x14ac:dyDescent="0.35">
      <c r="A5448" s="1">
        <v>44289</v>
      </c>
      <c r="B5448" t="s">
        <v>9</v>
      </c>
      <c r="C5448">
        <v>0.12717355502227445</v>
      </c>
    </row>
    <row r="5449" spans="1:3" hidden="1" x14ac:dyDescent="0.35">
      <c r="A5449" s="1">
        <v>44289</v>
      </c>
      <c r="B5449" t="s">
        <v>9</v>
      </c>
      <c r="C5449">
        <v>0.29068241147948448</v>
      </c>
    </row>
    <row r="5450" spans="1:3" hidden="1" x14ac:dyDescent="0.35">
      <c r="A5450" s="1">
        <v>44289</v>
      </c>
      <c r="B5450" t="s">
        <v>13</v>
      </c>
      <c r="C5450">
        <v>0</v>
      </c>
    </row>
    <row r="5451" spans="1:3" hidden="1" x14ac:dyDescent="0.35">
      <c r="A5451" s="1">
        <v>44289</v>
      </c>
      <c r="B5451" t="s">
        <v>9</v>
      </c>
      <c r="C5451">
        <v>0.38152066506682331</v>
      </c>
    </row>
    <row r="5452" spans="1:3" hidden="1" x14ac:dyDescent="0.35">
      <c r="A5452" s="1">
        <v>44289</v>
      </c>
      <c r="B5452" t="s">
        <v>9</v>
      </c>
      <c r="C5452">
        <v>0.27265806715241003</v>
      </c>
    </row>
    <row r="5453" spans="1:3" hidden="1" x14ac:dyDescent="0.35">
      <c r="A5453" s="1">
        <v>44289</v>
      </c>
      <c r="B5453" t="s">
        <v>11</v>
      </c>
      <c r="C5453">
        <v>0.23725899429075772</v>
      </c>
    </row>
    <row r="5454" spans="1:3" hidden="1" x14ac:dyDescent="0.35">
      <c r="A5454" s="1">
        <v>44289</v>
      </c>
      <c r="B5454" t="s">
        <v>11</v>
      </c>
      <c r="C5454">
        <v>0.47451798858151545</v>
      </c>
    </row>
    <row r="5455" spans="1:3" hidden="1" x14ac:dyDescent="0.35">
      <c r="A5455" s="1">
        <v>44289</v>
      </c>
      <c r="B5455" t="s">
        <v>11</v>
      </c>
      <c r="C5455">
        <v>7.9086331430252579E-2</v>
      </c>
    </row>
    <row r="5456" spans="1:3" hidden="1" x14ac:dyDescent="0.35">
      <c r="A5456" s="1">
        <v>44289</v>
      </c>
      <c r="B5456" t="s">
        <v>13</v>
      </c>
      <c r="C5456">
        <v>0</v>
      </c>
    </row>
    <row r="5457" spans="1:3" hidden="1" x14ac:dyDescent="0.35">
      <c r="A5457" s="1">
        <v>44289</v>
      </c>
      <c r="B5457" t="s">
        <v>13</v>
      </c>
      <c r="C5457">
        <v>5.6507327305131659E-2</v>
      </c>
    </row>
    <row r="5458" spans="1:3" hidden="1" x14ac:dyDescent="0.35">
      <c r="A5458" s="1">
        <v>44289</v>
      </c>
      <c r="B5458" t="s">
        <v>11</v>
      </c>
      <c r="C5458">
        <v>0.23725899429075772</v>
      </c>
    </row>
    <row r="5459" spans="1:3" hidden="1" x14ac:dyDescent="0.35">
      <c r="A5459" s="1">
        <v>44289</v>
      </c>
      <c r="B5459" t="s">
        <v>13</v>
      </c>
      <c r="C5459">
        <v>0</v>
      </c>
    </row>
    <row r="5460" spans="1:3" hidden="1" x14ac:dyDescent="0.35">
      <c r="A5460" s="1">
        <v>44289</v>
      </c>
      <c r="B5460" t="s">
        <v>11</v>
      </c>
      <c r="C5460">
        <v>0.79086331430252577</v>
      </c>
    </row>
    <row r="5461" spans="1:3" hidden="1" x14ac:dyDescent="0.35">
      <c r="A5461" s="1">
        <v>44289</v>
      </c>
      <c r="B5461" t="s">
        <v>9</v>
      </c>
      <c r="C5461">
        <v>0.25448086267558268</v>
      </c>
    </row>
    <row r="5462" spans="1:3" hidden="1" x14ac:dyDescent="0.35">
      <c r="A5462" s="1">
        <v>44289</v>
      </c>
      <c r="B5462" t="s">
        <v>13</v>
      </c>
      <c r="C5462">
        <v>0</v>
      </c>
    </row>
    <row r="5463" spans="1:3" hidden="1" x14ac:dyDescent="0.35">
      <c r="A5463" s="1">
        <v>44289</v>
      </c>
      <c r="B5463" t="s">
        <v>9</v>
      </c>
      <c r="C5463">
        <v>0.12724043133779134</v>
      </c>
    </row>
    <row r="5464" spans="1:3" hidden="1" x14ac:dyDescent="0.35">
      <c r="A5464" s="1">
        <v>44289</v>
      </c>
      <c r="B5464" t="s">
        <v>9</v>
      </c>
      <c r="C5464">
        <v>0.29083527162923739</v>
      </c>
    </row>
    <row r="5465" spans="1:3" hidden="1" x14ac:dyDescent="0.35">
      <c r="A5465" s="1">
        <v>44289</v>
      </c>
      <c r="B5465" t="s">
        <v>13</v>
      </c>
      <c r="C5465">
        <v>0</v>
      </c>
    </row>
    <row r="5466" spans="1:3" hidden="1" x14ac:dyDescent="0.35">
      <c r="A5466" s="1">
        <v>44289</v>
      </c>
      <c r="B5466" t="s">
        <v>9</v>
      </c>
      <c r="C5466">
        <v>0.38172129401337412</v>
      </c>
    </row>
    <row r="5467" spans="1:3" hidden="1" x14ac:dyDescent="0.35">
      <c r="A5467" s="1">
        <v>44289</v>
      </c>
      <c r="B5467" t="s">
        <v>9</v>
      </c>
      <c r="C5467">
        <v>0.27273476053615286</v>
      </c>
    </row>
    <row r="5468" spans="1:3" hidden="1" x14ac:dyDescent="0.35">
      <c r="A5468" s="1">
        <v>44289</v>
      </c>
      <c r="B5468" t="s">
        <v>11</v>
      </c>
      <c r="C5468">
        <v>0.15815240039759512</v>
      </c>
    </row>
    <row r="5469" spans="1:3" hidden="1" x14ac:dyDescent="0.35">
      <c r="A5469" s="1">
        <v>44289</v>
      </c>
      <c r="B5469" t="s">
        <v>11</v>
      </c>
      <c r="C5469">
        <v>0.39538100099398782</v>
      </c>
    </row>
    <row r="5470" spans="1:3" hidden="1" x14ac:dyDescent="0.35">
      <c r="A5470" s="1">
        <v>44289</v>
      </c>
      <c r="B5470" t="s">
        <v>11</v>
      </c>
      <c r="C5470">
        <v>7.9076200198797561E-2</v>
      </c>
    </row>
    <row r="5471" spans="1:3" hidden="1" x14ac:dyDescent="0.35">
      <c r="A5471" s="1">
        <v>44289</v>
      </c>
      <c r="B5471" t="s">
        <v>13</v>
      </c>
      <c r="C5471">
        <v>0</v>
      </c>
    </row>
    <row r="5472" spans="1:3" hidden="1" x14ac:dyDescent="0.35">
      <c r="A5472" s="1">
        <v>44289</v>
      </c>
      <c r="B5472" t="s">
        <v>13</v>
      </c>
      <c r="C5472">
        <v>5.6463137758198868E-2</v>
      </c>
    </row>
    <row r="5473" spans="1:3" hidden="1" x14ac:dyDescent="0.35">
      <c r="A5473" s="1">
        <v>44289</v>
      </c>
      <c r="B5473" t="s">
        <v>11</v>
      </c>
      <c r="C5473">
        <v>0.31630480079519024</v>
      </c>
    </row>
    <row r="5474" spans="1:3" hidden="1" x14ac:dyDescent="0.35">
      <c r="A5474" s="1">
        <v>44289</v>
      </c>
      <c r="B5474" t="s">
        <v>13</v>
      </c>
      <c r="C5474">
        <v>0</v>
      </c>
    </row>
    <row r="5475" spans="1:3" hidden="1" x14ac:dyDescent="0.35">
      <c r="A5475" s="1">
        <v>44289</v>
      </c>
      <c r="B5475" t="s">
        <v>11</v>
      </c>
      <c r="C5475">
        <v>0.71168580178917806</v>
      </c>
    </row>
    <row r="5476" spans="1:3" hidden="1" x14ac:dyDescent="0.35">
      <c r="A5476" s="1">
        <v>44289</v>
      </c>
      <c r="B5476" t="s">
        <v>9</v>
      </c>
      <c r="C5476">
        <v>0.25455244316707604</v>
      </c>
    </row>
    <row r="5477" spans="1:3" hidden="1" x14ac:dyDescent="0.35">
      <c r="A5477" s="1">
        <v>44289</v>
      </c>
      <c r="B5477" t="s">
        <v>13</v>
      </c>
      <c r="C5477">
        <v>0</v>
      </c>
    </row>
    <row r="5478" spans="1:3" hidden="1" x14ac:dyDescent="0.35">
      <c r="A5478" s="1">
        <v>44289</v>
      </c>
      <c r="B5478" t="s">
        <v>9</v>
      </c>
      <c r="C5478">
        <v>0.12727622158353802</v>
      </c>
    </row>
    <row r="5479" spans="1:3" hidden="1" x14ac:dyDescent="0.35">
      <c r="A5479" s="1">
        <v>44289</v>
      </c>
      <c r="B5479" t="s">
        <v>9</v>
      </c>
      <c r="C5479">
        <v>0.29091707790522975</v>
      </c>
    </row>
    <row r="5480" spans="1:3" hidden="1" x14ac:dyDescent="0.35">
      <c r="A5480" s="1">
        <v>44289</v>
      </c>
      <c r="B5480" t="s">
        <v>13</v>
      </c>
      <c r="C5480">
        <v>0</v>
      </c>
    </row>
    <row r="5481" spans="1:3" hidden="1" x14ac:dyDescent="0.35">
      <c r="A5481" s="1">
        <v>44289</v>
      </c>
      <c r="B5481" t="s">
        <v>9</v>
      </c>
      <c r="C5481">
        <v>0.38182866475061411</v>
      </c>
    </row>
    <row r="5482" spans="1:3" hidden="1" x14ac:dyDescent="0.35">
      <c r="A5482" s="1">
        <v>44289</v>
      </c>
      <c r="B5482" t="s">
        <v>9</v>
      </c>
      <c r="C5482">
        <v>0.27291176107776133</v>
      </c>
    </row>
    <row r="5483" spans="1:3" hidden="1" x14ac:dyDescent="0.35">
      <c r="A5483" s="1">
        <v>44289</v>
      </c>
      <c r="B5483" t="s">
        <v>11</v>
      </c>
      <c r="C5483">
        <v>0.31766225989696623</v>
      </c>
    </row>
    <row r="5484" spans="1:3" hidden="1" x14ac:dyDescent="0.35">
      <c r="A5484" s="1">
        <v>44289</v>
      </c>
      <c r="B5484" t="s">
        <v>11</v>
      </c>
      <c r="C5484">
        <v>0.3970778248712078</v>
      </c>
    </row>
    <row r="5485" spans="1:3" hidden="1" x14ac:dyDescent="0.35">
      <c r="A5485" s="1">
        <v>44289</v>
      </c>
      <c r="B5485" t="s">
        <v>11</v>
      </c>
      <c r="C5485">
        <v>7.9415564974241556E-2</v>
      </c>
    </row>
    <row r="5486" spans="1:3" hidden="1" x14ac:dyDescent="0.35">
      <c r="A5486" s="1">
        <v>44289</v>
      </c>
      <c r="B5486" t="s">
        <v>13</v>
      </c>
      <c r="C5486">
        <v>0</v>
      </c>
    </row>
    <row r="5487" spans="1:3" hidden="1" x14ac:dyDescent="0.35">
      <c r="A5487" s="1">
        <v>44289</v>
      </c>
      <c r="B5487" t="s">
        <v>13</v>
      </c>
      <c r="C5487">
        <v>5.6178575962985061E-2</v>
      </c>
    </row>
    <row r="5488" spans="1:3" hidden="1" x14ac:dyDescent="0.35">
      <c r="A5488" s="1">
        <v>44289</v>
      </c>
      <c r="B5488" t="s">
        <v>11</v>
      </c>
      <c r="C5488">
        <v>0.31766225989696623</v>
      </c>
    </row>
    <row r="5489" spans="1:3" hidden="1" x14ac:dyDescent="0.35">
      <c r="A5489" s="1">
        <v>44289</v>
      </c>
      <c r="B5489" t="s">
        <v>13</v>
      </c>
      <c r="C5489">
        <v>0</v>
      </c>
    </row>
    <row r="5490" spans="1:3" hidden="1" x14ac:dyDescent="0.35">
      <c r="A5490" s="1">
        <v>44289</v>
      </c>
      <c r="B5490" t="s">
        <v>11</v>
      </c>
      <c r="C5490">
        <v>0.71474008476817397</v>
      </c>
    </row>
    <row r="5491" spans="1:3" hidden="1" x14ac:dyDescent="0.35">
      <c r="A5491" s="1">
        <v>44289</v>
      </c>
      <c r="B5491" t="s">
        <v>9</v>
      </c>
      <c r="C5491">
        <v>0.25471764367257721</v>
      </c>
    </row>
    <row r="5492" spans="1:3" hidden="1" x14ac:dyDescent="0.35">
      <c r="A5492" s="1">
        <v>44289</v>
      </c>
      <c r="B5492" t="s">
        <v>13</v>
      </c>
      <c r="C5492">
        <v>0</v>
      </c>
    </row>
    <row r="5493" spans="1:3" hidden="1" x14ac:dyDescent="0.35">
      <c r="A5493" s="1">
        <v>44289</v>
      </c>
      <c r="B5493" t="s">
        <v>9</v>
      </c>
      <c r="C5493">
        <v>0.1273588218362886</v>
      </c>
    </row>
    <row r="5494" spans="1:3" hidden="1" x14ac:dyDescent="0.35">
      <c r="A5494" s="1">
        <v>44289</v>
      </c>
      <c r="B5494" t="s">
        <v>9</v>
      </c>
      <c r="C5494">
        <v>0.29110587848294539</v>
      </c>
    </row>
    <row r="5495" spans="1:3" hidden="1" x14ac:dyDescent="0.35">
      <c r="A5495" s="1">
        <v>44289</v>
      </c>
      <c r="B5495" t="s">
        <v>13</v>
      </c>
      <c r="C5495">
        <v>0</v>
      </c>
    </row>
    <row r="5496" spans="1:3" hidden="1" x14ac:dyDescent="0.35">
      <c r="A5496" s="1">
        <v>44289</v>
      </c>
      <c r="B5496" t="s">
        <v>9</v>
      </c>
      <c r="C5496">
        <v>0.38207646550886581</v>
      </c>
    </row>
    <row r="5497" spans="1:3" hidden="1" x14ac:dyDescent="0.35">
      <c r="A5497" s="1">
        <v>44289</v>
      </c>
      <c r="B5497" t="s">
        <v>9</v>
      </c>
      <c r="C5497">
        <v>0.27306120175327137</v>
      </c>
    </row>
    <row r="5498" spans="1:3" hidden="1" x14ac:dyDescent="0.35">
      <c r="A5498" s="1">
        <v>44289</v>
      </c>
      <c r="B5498" t="s">
        <v>11</v>
      </c>
      <c r="C5498">
        <v>0.23813417114226612</v>
      </c>
    </row>
    <row r="5499" spans="1:3" hidden="1" x14ac:dyDescent="0.35">
      <c r="A5499" s="1">
        <v>44289</v>
      </c>
      <c r="B5499" t="s">
        <v>11</v>
      </c>
      <c r="C5499">
        <v>0.39689028523711023</v>
      </c>
    </row>
    <row r="5500" spans="1:3" hidden="1" x14ac:dyDescent="0.35">
      <c r="A5500" s="1">
        <v>44289</v>
      </c>
      <c r="B5500" t="s">
        <v>11</v>
      </c>
      <c r="C5500">
        <v>7.937805704742204E-2</v>
      </c>
    </row>
    <row r="5501" spans="1:3" hidden="1" x14ac:dyDescent="0.35">
      <c r="A5501" s="1">
        <v>44289</v>
      </c>
      <c r="B5501" t="s">
        <v>13</v>
      </c>
      <c r="C5501">
        <v>0</v>
      </c>
    </row>
    <row r="5502" spans="1:3" hidden="1" x14ac:dyDescent="0.35">
      <c r="A5502" s="1">
        <v>44289</v>
      </c>
      <c r="B5502" t="s">
        <v>13</v>
      </c>
      <c r="C5502">
        <v>5.6102523996452075E-2</v>
      </c>
    </row>
    <row r="5503" spans="1:3" hidden="1" x14ac:dyDescent="0.35">
      <c r="A5503" s="1">
        <v>44289</v>
      </c>
      <c r="B5503" t="s">
        <v>11</v>
      </c>
      <c r="C5503">
        <v>0.23813417114226612</v>
      </c>
    </row>
    <row r="5504" spans="1:3" hidden="1" x14ac:dyDescent="0.35">
      <c r="A5504" s="1">
        <v>44289</v>
      </c>
      <c r="B5504" t="s">
        <v>13</v>
      </c>
      <c r="C5504">
        <v>0</v>
      </c>
    </row>
    <row r="5505" spans="1:3" hidden="1" x14ac:dyDescent="0.35">
      <c r="A5505" s="1">
        <v>44289</v>
      </c>
      <c r="B5505" t="s">
        <v>11</v>
      </c>
      <c r="C5505">
        <v>0.63502445637937632</v>
      </c>
    </row>
    <row r="5506" spans="1:3" hidden="1" x14ac:dyDescent="0.35">
      <c r="A5506" s="1">
        <v>44289</v>
      </c>
      <c r="B5506" t="s">
        <v>9</v>
      </c>
      <c r="C5506">
        <v>0.25485712163638663</v>
      </c>
    </row>
    <row r="5507" spans="1:3" hidden="1" x14ac:dyDescent="0.35">
      <c r="A5507" s="1">
        <v>44289</v>
      </c>
      <c r="B5507" t="s">
        <v>13</v>
      </c>
      <c r="C5507">
        <v>0</v>
      </c>
    </row>
    <row r="5508" spans="1:3" hidden="1" x14ac:dyDescent="0.35">
      <c r="A5508" s="1">
        <v>44289</v>
      </c>
      <c r="B5508" t="s">
        <v>9</v>
      </c>
      <c r="C5508">
        <v>0.12742856081819331</v>
      </c>
    </row>
    <row r="5509" spans="1:3" hidden="1" x14ac:dyDescent="0.35">
      <c r="A5509" s="1">
        <v>44289</v>
      </c>
      <c r="B5509" t="s">
        <v>9</v>
      </c>
      <c r="C5509">
        <v>0.2912652818701561</v>
      </c>
    </row>
    <row r="5510" spans="1:3" hidden="1" x14ac:dyDescent="0.35">
      <c r="A5510" s="1">
        <v>44289</v>
      </c>
      <c r="B5510" t="s">
        <v>13</v>
      </c>
      <c r="C5510">
        <v>0</v>
      </c>
    </row>
    <row r="5511" spans="1:3" hidden="1" x14ac:dyDescent="0.35">
      <c r="A5511" s="1">
        <v>44289</v>
      </c>
      <c r="B5511" t="s">
        <v>9</v>
      </c>
      <c r="C5511">
        <v>0.38228568245457989</v>
      </c>
    </row>
    <row r="5512" spans="1:3" hidden="1" x14ac:dyDescent="0.35">
      <c r="A5512" s="1">
        <v>44289</v>
      </c>
      <c r="B5512" t="s">
        <v>9</v>
      </c>
      <c r="C5512">
        <v>0.27318577780270853</v>
      </c>
    </row>
    <row r="5513" spans="1:3" hidden="1" x14ac:dyDescent="0.35">
      <c r="A5513" s="1">
        <v>44289</v>
      </c>
      <c r="B5513" t="s">
        <v>11</v>
      </c>
      <c r="C5513">
        <v>0.23804347308601145</v>
      </c>
    </row>
    <row r="5514" spans="1:3" hidden="1" x14ac:dyDescent="0.35">
      <c r="A5514" s="1">
        <v>44289</v>
      </c>
      <c r="B5514" t="s">
        <v>11</v>
      </c>
      <c r="C5514">
        <v>0.47608694617202291</v>
      </c>
    </row>
    <row r="5515" spans="1:3" hidden="1" x14ac:dyDescent="0.35">
      <c r="A5515" s="1">
        <v>44289</v>
      </c>
      <c r="B5515" t="s">
        <v>11</v>
      </c>
      <c r="C5515">
        <v>7.9347824362003813E-2</v>
      </c>
    </row>
    <row r="5516" spans="1:3" hidden="1" x14ac:dyDescent="0.35">
      <c r="A5516" s="1">
        <v>44289</v>
      </c>
      <c r="B5516" t="s">
        <v>13</v>
      </c>
      <c r="C5516">
        <v>0</v>
      </c>
    </row>
    <row r="5517" spans="1:3" hidden="1" x14ac:dyDescent="0.35">
      <c r="A5517" s="1">
        <v>44289</v>
      </c>
      <c r="B5517" t="s">
        <v>13</v>
      </c>
      <c r="C5517">
        <v>5.6038859586791868E-2</v>
      </c>
    </row>
    <row r="5518" spans="1:3" hidden="1" x14ac:dyDescent="0.35">
      <c r="A5518" s="1">
        <v>44289</v>
      </c>
      <c r="B5518" t="s">
        <v>11</v>
      </c>
      <c r="C5518">
        <v>0.23804347308601145</v>
      </c>
    </row>
    <row r="5519" spans="1:3" hidden="1" x14ac:dyDescent="0.35">
      <c r="A5519" s="1">
        <v>44289</v>
      </c>
      <c r="B5519" t="s">
        <v>13</v>
      </c>
      <c r="C5519">
        <v>0</v>
      </c>
    </row>
    <row r="5520" spans="1:3" hidden="1" x14ac:dyDescent="0.35">
      <c r="A5520" s="1">
        <v>44289</v>
      </c>
      <c r="B5520" t="s">
        <v>11</v>
      </c>
      <c r="C5520">
        <v>0.63478259489603051</v>
      </c>
    </row>
    <row r="5521" spans="1:3" hidden="1" x14ac:dyDescent="0.35">
      <c r="A5521" s="1">
        <v>44289</v>
      </c>
      <c r="B5521" t="s">
        <v>9</v>
      </c>
      <c r="C5521">
        <v>0.25497339261586127</v>
      </c>
    </row>
    <row r="5522" spans="1:3" hidden="1" x14ac:dyDescent="0.35">
      <c r="A5522" s="1">
        <v>44289</v>
      </c>
      <c r="B5522" t="s">
        <v>13</v>
      </c>
      <c r="C5522">
        <v>0</v>
      </c>
    </row>
    <row r="5523" spans="1:3" hidden="1" x14ac:dyDescent="0.35">
      <c r="A5523" s="1">
        <v>44289</v>
      </c>
      <c r="B5523" t="s">
        <v>9</v>
      </c>
      <c r="C5523">
        <v>0.12748669630793064</v>
      </c>
    </row>
    <row r="5524" spans="1:3" hidden="1" x14ac:dyDescent="0.35">
      <c r="A5524" s="1">
        <v>44289</v>
      </c>
      <c r="B5524" t="s">
        <v>9</v>
      </c>
      <c r="C5524">
        <v>0.29139816298955573</v>
      </c>
    </row>
    <row r="5525" spans="1:3" hidden="1" x14ac:dyDescent="0.35">
      <c r="A5525" s="1">
        <v>44289</v>
      </c>
      <c r="B5525" t="s">
        <v>13</v>
      </c>
      <c r="C5525">
        <v>0</v>
      </c>
    </row>
    <row r="5526" spans="1:3" hidden="1" x14ac:dyDescent="0.35">
      <c r="A5526" s="1">
        <v>44289</v>
      </c>
      <c r="B5526" t="s">
        <v>9</v>
      </c>
      <c r="C5526">
        <v>0.38246008892379185</v>
      </c>
    </row>
    <row r="5527" spans="1:3" hidden="1" x14ac:dyDescent="0.35">
      <c r="A5527" s="1">
        <v>44289</v>
      </c>
      <c r="B5527" t="s">
        <v>9</v>
      </c>
      <c r="C5527">
        <v>0.27323967163149221</v>
      </c>
    </row>
    <row r="5528" spans="1:3" hidden="1" x14ac:dyDescent="0.35">
      <c r="A5528" s="1">
        <v>44289</v>
      </c>
      <c r="B5528" t="s">
        <v>11</v>
      </c>
      <c r="C5528">
        <v>0.23798965379645062</v>
      </c>
    </row>
    <row r="5529" spans="1:3" hidden="1" x14ac:dyDescent="0.35">
      <c r="A5529" s="1">
        <v>44289</v>
      </c>
      <c r="B5529" t="s">
        <v>11</v>
      </c>
      <c r="C5529">
        <v>0.47597930759290125</v>
      </c>
    </row>
    <row r="5530" spans="1:3" hidden="1" x14ac:dyDescent="0.35">
      <c r="A5530" s="1">
        <v>44289</v>
      </c>
      <c r="B5530" t="s">
        <v>11</v>
      </c>
      <c r="C5530">
        <v>7.9329884598816874E-2</v>
      </c>
    </row>
    <row r="5531" spans="1:3" hidden="1" x14ac:dyDescent="0.35">
      <c r="A5531" s="1">
        <v>44289</v>
      </c>
      <c r="B5531" t="s">
        <v>13</v>
      </c>
      <c r="C5531">
        <v>0</v>
      </c>
    </row>
    <row r="5532" spans="1:3" hidden="1" x14ac:dyDescent="0.35">
      <c r="A5532" s="1">
        <v>44289</v>
      </c>
      <c r="B5532" t="s">
        <v>13</v>
      </c>
      <c r="C5532">
        <v>5.6013810765182269E-2</v>
      </c>
    </row>
    <row r="5533" spans="1:3" hidden="1" x14ac:dyDescent="0.35">
      <c r="A5533" s="1">
        <v>44289</v>
      </c>
      <c r="B5533" t="s">
        <v>11</v>
      </c>
      <c r="C5533">
        <v>0.3173195383952675</v>
      </c>
    </row>
    <row r="5534" spans="1:3" hidden="1" x14ac:dyDescent="0.35">
      <c r="A5534" s="1">
        <v>44289</v>
      </c>
      <c r="B5534" t="s">
        <v>13</v>
      </c>
      <c r="C5534">
        <v>0</v>
      </c>
    </row>
    <row r="5535" spans="1:3" hidden="1" x14ac:dyDescent="0.35">
      <c r="A5535" s="1">
        <v>44289</v>
      </c>
      <c r="B5535" t="s">
        <v>11</v>
      </c>
      <c r="C5535">
        <v>0.7932988459881688</v>
      </c>
    </row>
    <row r="5536" spans="1:3" hidden="1" x14ac:dyDescent="0.35">
      <c r="A5536" s="1">
        <v>44289</v>
      </c>
      <c r="B5536" t="s">
        <v>9</v>
      </c>
      <c r="C5536">
        <v>0.25502369352272608</v>
      </c>
    </row>
    <row r="5537" spans="1:3" hidden="1" x14ac:dyDescent="0.35">
      <c r="A5537" s="1">
        <v>44289</v>
      </c>
      <c r="B5537" t="s">
        <v>13</v>
      </c>
      <c r="C5537">
        <v>0</v>
      </c>
    </row>
    <row r="5538" spans="1:3" hidden="1" x14ac:dyDescent="0.35">
      <c r="A5538" s="1">
        <v>44289</v>
      </c>
      <c r="B5538" t="s">
        <v>9</v>
      </c>
      <c r="C5538">
        <v>0.12751184676136304</v>
      </c>
    </row>
    <row r="5539" spans="1:3" hidden="1" x14ac:dyDescent="0.35">
      <c r="A5539" s="1">
        <v>44289</v>
      </c>
      <c r="B5539" t="s">
        <v>9</v>
      </c>
      <c r="C5539">
        <v>0.29145564974025839</v>
      </c>
    </row>
    <row r="5540" spans="1:3" hidden="1" x14ac:dyDescent="0.35">
      <c r="A5540" s="1">
        <v>44289</v>
      </c>
      <c r="B5540" t="s">
        <v>13</v>
      </c>
      <c r="C5540">
        <v>0</v>
      </c>
    </row>
    <row r="5541" spans="1:3" hidden="1" x14ac:dyDescent="0.35">
      <c r="A5541" s="1">
        <v>44289</v>
      </c>
      <c r="B5541" t="s">
        <v>9</v>
      </c>
      <c r="C5541">
        <v>0.38253554028408909</v>
      </c>
    </row>
    <row r="5542" spans="1:3" hidden="1" x14ac:dyDescent="0.35">
      <c r="A5542" s="1">
        <v>44289</v>
      </c>
      <c r="B5542" t="s">
        <v>9</v>
      </c>
      <c r="C5542">
        <v>0.27327083325742474</v>
      </c>
    </row>
    <row r="5543" spans="1:3" hidden="1" x14ac:dyDescent="0.35">
      <c r="A5543" s="1">
        <v>44289</v>
      </c>
      <c r="B5543" t="s">
        <v>11</v>
      </c>
      <c r="C5543">
        <v>0.15863673931700539</v>
      </c>
    </row>
    <row r="5544" spans="1:3" hidden="1" x14ac:dyDescent="0.35">
      <c r="A5544" s="1">
        <v>44289</v>
      </c>
      <c r="B5544" t="s">
        <v>11</v>
      </c>
      <c r="C5544">
        <v>0.47591021795101612</v>
      </c>
    </row>
    <row r="5545" spans="1:3" hidden="1" x14ac:dyDescent="0.35">
      <c r="A5545" s="1">
        <v>44289</v>
      </c>
      <c r="B5545" t="s">
        <v>11</v>
      </c>
      <c r="C5545">
        <v>7.9318369658502696E-2</v>
      </c>
    </row>
    <row r="5546" spans="1:3" hidden="1" x14ac:dyDescent="0.35">
      <c r="A5546" s="1">
        <v>44289</v>
      </c>
      <c r="B5546" t="s">
        <v>13</v>
      </c>
      <c r="C5546">
        <v>0</v>
      </c>
    </row>
    <row r="5547" spans="1:3" hidden="1" x14ac:dyDescent="0.35">
      <c r="A5547" s="1">
        <v>44289</v>
      </c>
      <c r="B5547" t="s">
        <v>13</v>
      </c>
      <c r="C5547">
        <v>5.5999914880129384E-2</v>
      </c>
    </row>
    <row r="5548" spans="1:3" hidden="1" x14ac:dyDescent="0.35">
      <c r="A5548" s="1">
        <v>44289</v>
      </c>
      <c r="B5548" t="s">
        <v>11</v>
      </c>
      <c r="C5548">
        <v>0.23795510897550806</v>
      </c>
    </row>
    <row r="5549" spans="1:3" hidden="1" x14ac:dyDescent="0.35">
      <c r="A5549" s="1">
        <v>44289</v>
      </c>
      <c r="B5549" t="s">
        <v>13</v>
      </c>
      <c r="C5549">
        <v>0</v>
      </c>
    </row>
    <row r="5550" spans="1:3" hidden="1" x14ac:dyDescent="0.35">
      <c r="A5550" s="1">
        <v>44289</v>
      </c>
      <c r="B5550" t="s">
        <v>11</v>
      </c>
      <c r="C5550">
        <v>0.71386532692652427</v>
      </c>
    </row>
    <row r="5551" spans="1:3" hidden="1" x14ac:dyDescent="0.35">
      <c r="A5551" s="1">
        <v>44289</v>
      </c>
      <c r="B5551" t="s">
        <v>9</v>
      </c>
      <c r="C5551">
        <v>0.25505277770692975</v>
      </c>
    </row>
    <row r="5552" spans="1:3" hidden="1" x14ac:dyDescent="0.35">
      <c r="A5552" s="1">
        <v>44289</v>
      </c>
      <c r="B5552" t="s">
        <v>13</v>
      </c>
      <c r="C5552">
        <v>0</v>
      </c>
    </row>
    <row r="5553" spans="1:3" hidden="1" x14ac:dyDescent="0.35">
      <c r="A5553" s="1">
        <v>44289</v>
      </c>
      <c r="B5553" t="s">
        <v>9</v>
      </c>
      <c r="C5553">
        <v>0.12752638885346487</v>
      </c>
    </row>
    <row r="5554" spans="1:3" hidden="1" x14ac:dyDescent="0.35">
      <c r="A5554" s="1">
        <v>44289</v>
      </c>
      <c r="B5554" t="s">
        <v>9</v>
      </c>
      <c r="C5554">
        <v>0.29148888880791973</v>
      </c>
    </row>
    <row r="5555" spans="1:3" hidden="1" x14ac:dyDescent="0.35">
      <c r="A5555" s="1">
        <v>44289</v>
      </c>
      <c r="B5555" t="s">
        <v>13</v>
      </c>
      <c r="C5555">
        <v>0</v>
      </c>
    </row>
    <row r="5556" spans="1:3" hidden="1" x14ac:dyDescent="0.35">
      <c r="A5556" s="1">
        <v>44289</v>
      </c>
      <c r="B5556" t="s">
        <v>9</v>
      </c>
      <c r="C5556">
        <v>0.3825791665603947</v>
      </c>
    </row>
    <row r="5557" spans="1:3" hidden="1" x14ac:dyDescent="0.35">
      <c r="A5557" s="1">
        <v>44289</v>
      </c>
      <c r="B5557" t="s">
        <v>9</v>
      </c>
      <c r="C5557">
        <v>0.27334692535733729</v>
      </c>
    </row>
    <row r="5558" spans="1:3" hidden="1" x14ac:dyDescent="0.35">
      <c r="A5558" s="1">
        <v>44289</v>
      </c>
      <c r="B5558" t="s">
        <v>11</v>
      </c>
      <c r="C5558">
        <v>0.23781476766289916</v>
      </c>
    </row>
    <row r="5559" spans="1:3" hidden="1" x14ac:dyDescent="0.35">
      <c r="A5559" s="1">
        <v>44289</v>
      </c>
      <c r="B5559" t="s">
        <v>11</v>
      </c>
      <c r="C5559">
        <v>0.39635794610483194</v>
      </c>
    </row>
    <row r="5560" spans="1:3" hidden="1" x14ac:dyDescent="0.35">
      <c r="A5560" s="1">
        <v>44289</v>
      </c>
      <c r="B5560" t="s">
        <v>11</v>
      </c>
      <c r="C5560">
        <v>7.9271589220966387E-2</v>
      </c>
    </row>
    <row r="5561" spans="1:3" hidden="1" x14ac:dyDescent="0.35">
      <c r="A5561" s="1">
        <v>44289</v>
      </c>
      <c r="B5561" t="s">
        <v>13</v>
      </c>
      <c r="C5561">
        <v>0</v>
      </c>
    </row>
    <row r="5562" spans="1:3" hidden="1" x14ac:dyDescent="0.35">
      <c r="A5562" s="1">
        <v>44289</v>
      </c>
      <c r="B5562" t="s">
        <v>13</v>
      </c>
      <c r="C5562">
        <v>5.5975339504427936E-2</v>
      </c>
    </row>
    <row r="5563" spans="1:3" hidden="1" x14ac:dyDescent="0.35">
      <c r="A5563" s="1">
        <v>44289</v>
      </c>
      <c r="B5563" t="s">
        <v>11</v>
      </c>
      <c r="C5563">
        <v>0.31708635688386555</v>
      </c>
    </row>
    <row r="5564" spans="1:3" hidden="1" x14ac:dyDescent="0.35">
      <c r="A5564" s="1">
        <v>44289</v>
      </c>
      <c r="B5564" t="s">
        <v>13</v>
      </c>
      <c r="C5564">
        <v>0</v>
      </c>
    </row>
    <row r="5565" spans="1:3" hidden="1" x14ac:dyDescent="0.35">
      <c r="A5565" s="1">
        <v>44289</v>
      </c>
      <c r="B5565" t="s">
        <v>11</v>
      </c>
      <c r="C5565">
        <v>0.71344430298869743</v>
      </c>
    </row>
    <row r="5566" spans="1:3" hidden="1" x14ac:dyDescent="0.35">
      <c r="A5566" s="1">
        <v>44289</v>
      </c>
      <c r="B5566" t="s">
        <v>9</v>
      </c>
      <c r="C5566">
        <v>0.25512379700018151</v>
      </c>
    </row>
    <row r="5567" spans="1:3" hidden="1" x14ac:dyDescent="0.35">
      <c r="A5567" s="1">
        <v>44289</v>
      </c>
      <c r="B5567" t="s">
        <v>13</v>
      </c>
      <c r="C5567">
        <v>0</v>
      </c>
    </row>
    <row r="5568" spans="1:3" hidden="1" x14ac:dyDescent="0.35">
      <c r="A5568" s="1">
        <v>44289</v>
      </c>
      <c r="B5568" t="s">
        <v>9</v>
      </c>
      <c r="C5568">
        <v>0.12756189850009075</v>
      </c>
    </row>
    <row r="5569" spans="1:3" hidden="1" x14ac:dyDescent="0.35">
      <c r="A5569" s="1">
        <v>44289</v>
      </c>
      <c r="B5569" t="s">
        <v>9</v>
      </c>
      <c r="C5569">
        <v>0.29157005371449318</v>
      </c>
    </row>
    <row r="5570" spans="1:3" hidden="1" x14ac:dyDescent="0.35">
      <c r="A5570" s="1">
        <v>44289</v>
      </c>
      <c r="B5570" t="s">
        <v>13</v>
      </c>
      <c r="C5570">
        <v>0</v>
      </c>
    </row>
    <row r="5571" spans="1:3" hidden="1" x14ac:dyDescent="0.35">
      <c r="A5571" s="1">
        <v>44289</v>
      </c>
      <c r="B5571" t="s">
        <v>9</v>
      </c>
      <c r="C5571">
        <v>0.38268569550027226</v>
      </c>
    </row>
    <row r="5572" spans="1:3" hidden="1" x14ac:dyDescent="0.35">
      <c r="A5572" s="1">
        <v>44289</v>
      </c>
      <c r="B5572" t="s">
        <v>13</v>
      </c>
      <c r="C5572">
        <v>5.5761345900453729E-2</v>
      </c>
    </row>
    <row r="5573" spans="1:3" hidden="1" x14ac:dyDescent="0.35">
      <c r="A5573" s="1">
        <v>44289</v>
      </c>
      <c r="B5573" t="s">
        <v>11</v>
      </c>
      <c r="C5573">
        <v>0.23729577732164259</v>
      </c>
    </row>
    <row r="5574" spans="1:3" hidden="1" x14ac:dyDescent="0.35">
      <c r="A5574" s="1">
        <v>44289</v>
      </c>
      <c r="B5574" t="s">
        <v>13</v>
      </c>
      <c r="C5574">
        <v>0</v>
      </c>
    </row>
    <row r="5575" spans="1:3" hidden="1" x14ac:dyDescent="0.35">
      <c r="A5575" s="1">
        <v>44289</v>
      </c>
      <c r="B5575" t="s">
        <v>11</v>
      </c>
      <c r="C5575">
        <v>0.63278873952438019</v>
      </c>
    </row>
    <row r="5576" spans="1:3" hidden="1" x14ac:dyDescent="0.35">
      <c r="A5576" s="1">
        <v>44289</v>
      </c>
      <c r="B5576" t="s">
        <v>9</v>
      </c>
      <c r="C5576">
        <v>0.25302907430578309</v>
      </c>
    </row>
    <row r="5577" spans="1:3" hidden="1" x14ac:dyDescent="0.35">
      <c r="A5577" s="1">
        <v>44289</v>
      </c>
      <c r="B5577" t="s">
        <v>13</v>
      </c>
      <c r="C5577">
        <v>0</v>
      </c>
    </row>
    <row r="5578" spans="1:3" hidden="1" x14ac:dyDescent="0.35">
      <c r="A5578" s="1">
        <v>44289</v>
      </c>
      <c r="B5578" t="s">
        <v>9</v>
      </c>
      <c r="C5578">
        <v>0.12651453715289154</v>
      </c>
    </row>
    <row r="5579" spans="1:3" hidden="1" x14ac:dyDescent="0.35">
      <c r="A5579" s="1">
        <v>44289</v>
      </c>
      <c r="B5579" t="s">
        <v>9</v>
      </c>
      <c r="C5579">
        <v>0.28917608492089497</v>
      </c>
    </row>
    <row r="5580" spans="1:3" hidden="1" x14ac:dyDescent="0.35">
      <c r="A5580" s="1">
        <v>44289</v>
      </c>
      <c r="B5580" t="s">
        <v>13</v>
      </c>
      <c r="C5580">
        <v>0</v>
      </c>
    </row>
    <row r="5581" spans="1:3" hidden="1" x14ac:dyDescent="0.35">
      <c r="A5581" s="1">
        <v>44289</v>
      </c>
      <c r="B5581" t="s">
        <v>9</v>
      </c>
      <c r="C5581">
        <v>0.37954361145867466</v>
      </c>
    </row>
    <row r="5582" spans="1:3" hidden="1" x14ac:dyDescent="0.35">
      <c r="A5582" s="1">
        <v>44289</v>
      </c>
      <c r="B5582" t="s">
        <v>9</v>
      </c>
      <c r="C5582">
        <v>0.27119423636313339</v>
      </c>
    </row>
    <row r="5583" spans="1:3" hidden="1" x14ac:dyDescent="0.35">
      <c r="A5583" s="1">
        <v>44289</v>
      </c>
      <c r="B5583" t="s">
        <v>11</v>
      </c>
      <c r="C5583">
        <v>0.15813339342402283</v>
      </c>
    </row>
    <row r="5584" spans="1:3" hidden="1" x14ac:dyDescent="0.35">
      <c r="A5584" s="1">
        <v>44289</v>
      </c>
      <c r="B5584" t="s">
        <v>11</v>
      </c>
      <c r="C5584">
        <v>0.31626678684804566</v>
      </c>
    </row>
    <row r="5585" spans="1:3" hidden="1" x14ac:dyDescent="0.35">
      <c r="A5585" s="1">
        <v>44289</v>
      </c>
      <c r="B5585" t="s">
        <v>11</v>
      </c>
      <c r="C5585">
        <v>7.9066696712011414E-2</v>
      </c>
    </row>
    <row r="5586" spans="1:3" hidden="1" x14ac:dyDescent="0.35">
      <c r="A5586" s="1">
        <v>44289</v>
      </c>
      <c r="B5586" t="s">
        <v>13</v>
      </c>
      <c r="C5586">
        <v>0</v>
      </c>
    </row>
    <row r="5587" spans="1:3" hidden="1" x14ac:dyDescent="0.35">
      <c r="A5587" s="1">
        <v>44289</v>
      </c>
      <c r="B5587" t="s">
        <v>13</v>
      </c>
      <c r="C5587">
        <v>5.5719091087898534E-2</v>
      </c>
    </row>
    <row r="5588" spans="1:3" hidden="1" x14ac:dyDescent="0.35">
      <c r="A5588" s="1">
        <v>44289</v>
      </c>
      <c r="B5588" t="s">
        <v>11</v>
      </c>
      <c r="C5588">
        <v>0.23720009013603424</v>
      </c>
    </row>
    <row r="5589" spans="1:3" hidden="1" x14ac:dyDescent="0.35">
      <c r="A5589" s="1">
        <v>44289</v>
      </c>
      <c r="B5589" t="s">
        <v>13</v>
      </c>
      <c r="C5589">
        <v>0</v>
      </c>
    </row>
    <row r="5590" spans="1:3" hidden="1" x14ac:dyDescent="0.35">
      <c r="A5590" s="1">
        <v>44289</v>
      </c>
      <c r="B5590" t="s">
        <v>11</v>
      </c>
      <c r="C5590">
        <v>0.63253357369609131</v>
      </c>
    </row>
    <row r="5591" spans="1:3" hidden="1" x14ac:dyDescent="0.35">
      <c r="A5591" s="1">
        <v>44289</v>
      </c>
      <c r="B5591" t="s">
        <v>9</v>
      </c>
      <c r="C5591">
        <v>0.2531146206055912</v>
      </c>
    </row>
    <row r="5592" spans="1:3" hidden="1" x14ac:dyDescent="0.35">
      <c r="A5592" s="1">
        <v>44289</v>
      </c>
      <c r="B5592" t="s">
        <v>13</v>
      </c>
      <c r="C5592">
        <v>0</v>
      </c>
    </row>
    <row r="5593" spans="1:3" hidden="1" x14ac:dyDescent="0.35">
      <c r="A5593" s="1">
        <v>44289</v>
      </c>
      <c r="B5593" t="s">
        <v>9</v>
      </c>
      <c r="C5593">
        <v>0.1265573103027956</v>
      </c>
    </row>
    <row r="5594" spans="1:3" hidden="1" x14ac:dyDescent="0.35">
      <c r="A5594" s="1">
        <v>44289</v>
      </c>
      <c r="B5594" t="s">
        <v>9</v>
      </c>
      <c r="C5594">
        <v>0.28927385212067569</v>
      </c>
    </row>
    <row r="5595" spans="1:3" hidden="1" x14ac:dyDescent="0.35">
      <c r="A5595" s="1">
        <v>44289</v>
      </c>
      <c r="B5595" t="s">
        <v>13</v>
      </c>
      <c r="C5595">
        <v>0</v>
      </c>
    </row>
    <row r="5596" spans="1:3" hidden="1" x14ac:dyDescent="0.35">
      <c r="A5596" s="1">
        <v>44289</v>
      </c>
      <c r="B5596" t="s">
        <v>9</v>
      </c>
      <c r="C5596">
        <v>0.3796719309083868</v>
      </c>
    </row>
    <row r="5597" spans="1:3" hidden="1" x14ac:dyDescent="0.35">
      <c r="A5597" s="1">
        <v>44289</v>
      </c>
      <c r="B5597" t="s">
        <v>13</v>
      </c>
      <c r="C5597">
        <v>0</v>
      </c>
    </row>
    <row r="5598" spans="1:3" hidden="1" x14ac:dyDescent="0.35">
      <c r="A5598" s="1">
        <v>44289</v>
      </c>
      <c r="B5598" t="s">
        <v>11</v>
      </c>
      <c r="C5598">
        <v>7.9051383399209488E-2</v>
      </c>
    </row>
    <row r="5599" spans="1:3" hidden="1" x14ac:dyDescent="0.35">
      <c r="A5599" s="1">
        <v>44289</v>
      </c>
      <c r="B5599" t="s">
        <v>9</v>
      </c>
      <c r="C5599">
        <v>0.27124886776201784</v>
      </c>
    </row>
    <row r="5600" spans="1:3" hidden="1" x14ac:dyDescent="0.35">
      <c r="A5600" s="1">
        <v>44289</v>
      </c>
      <c r="B5600" t="s">
        <v>13</v>
      </c>
      <c r="C5600">
        <v>0</v>
      </c>
    </row>
    <row r="5601" spans="1:3" hidden="1" x14ac:dyDescent="0.35">
      <c r="A5601" s="1">
        <v>44289</v>
      </c>
      <c r="B5601" t="s">
        <v>11</v>
      </c>
      <c r="C5601">
        <v>0.15810276679841898</v>
      </c>
    </row>
    <row r="5602" spans="1:3" hidden="1" x14ac:dyDescent="0.35">
      <c r="A5602" s="1">
        <v>44289</v>
      </c>
      <c r="B5602" t="s">
        <v>11</v>
      </c>
      <c r="C5602">
        <v>0.6324110671936759</v>
      </c>
    </row>
    <row r="5603" spans="1:3" hidden="1" x14ac:dyDescent="0.35">
      <c r="A5603" s="1">
        <v>44289</v>
      </c>
      <c r="B5603" t="s">
        <v>9</v>
      </c>
      <c r="C5603">
        <v>0.37974841486682492</v>
      </c>
    </row>
    <row r="5604" spans="1:3" hidden="1" x14ac:dyDescent="0.35">
      <c r="A5604" s="1">
        <v>44289</v>
      </c>
      <c r="B5604" t="s">
        <v>9</v>
      </c>
      <c r="C5604">
        <v>0.12658280495560831</v>
      </c>
    </row>
    <row r="5605" spans="1:3" hidden="1" x14ac:dyDescent="0.35">
      <c r="A5605" s="1">
        <v>44289</v>
      </c>
      <c r="B5605" t="s">
        <v>13</v>
      </c>
      <c r="C5605">
        <v>0</v>
      </c>
    </row>
    <row r="5606" spans="1:3" hidden="1" x14ac:dyDescent="0.35">
      <c r="A5606" s="1">
        <v>44289</v>
      </c>
      <c r="B5606" t="s">
        <v>11</v>
      </c>
      <c r="C5606">
        <v>0.23715415019762845</v>
      </c>
    </row>
    <row r="5607" spans="1:3" hidden="1" x14ac:dyDescent="0.35">
      <c r="A5607" s="1">
        <v>44289</v>
      </c>
      <c r="B5607" t="s">
        <v>9</v>
      </c>
      <c r="C5607">
        <v>0.28933212561281901</v>
      </c>
    </row>
    <row r="5608" spans="1:3" hidden="1" x14ac:dyDescent="0.35">
      <c r="A5608" s="1">
        <v>44289</v>
      </c>
      <c r="B5608" t="s">
        <v>11</v>
      </c>
      <c r="C5608">
        <v>0.31620553359683795</v>
      </c>
    </row>
    <row r="5609" spans="1:3" hidden="1" x14ac:dyDescent="0.35">
      <c r="A5609" s="1">
        <v>44289</v>
      </c>
      <c r="B5609" t="s">
        <v>9</v>
      </c>
      <c r="C5609">
        <v>0.25316560991121662</v>
      </c>
    </row>
    <row r="5610" spans="1:3" hidden="1" x14ac:dyDescent="0.35">
      <c r="A5610" s="1">
        <v>44289</v>
      </c>
      <c r="B5610" t="s">
        <v>13</v>
      </c>
      <c r="C5610">
        <v>0</v>
      </c>
    </row>
    <row r="5611" spans="1:3" hidden="1" x14ac:dyDescent="0.35">
      <c r="A5611" s="1">
        <v>44289</v>
      </c>
      <c r="B5611" t="s">
        <v>13</v>
      </c>
      <c r="C5611">
        <v>5.569212502213762E-2</v>
      </c>
    </row>
    <row r="5612" spans="1:3" hidden="1" x14ac:dyDescent="0.35">
      <c r="A5612" s="1">
        <v>44289</v>
      </c>
      <c r="B5612" t="s">
        <v>13</v>
      </c>
      <c r="C5612">
        <v>0</v>
      </c>
    </row>
    <row r="5613" spans="1:3" hidden="1" x14ac:dyDescent="0.35">
      <c r="A5613" s="1">
        <v>44289</v>
      </c>
      <c r="B5613" t="s">
        <v>11</v>
      </c>
      <c r="C5613">
        <v>7.8993122068861457E-2</v>
      </c>
    </row>
    <row r="5614" spans="1:3" hidden="1" x14ac:dyDescent="0.35">
      <c r="A5614" s="1">
        <v>44289</v>
      </c>
      <c r="B5614" t="s">
        <v>9</v>
      </c>
      <c r="C5614">
        <v>0.27131858662551306</v>
      </c>
    </row>
    <row r="5615" spans="1:3" hidden="1" x14ac:dyDescent="0.35">
      <c r="A5615" s="1">
        <v>44289</v>
      </c>
      <c r="B5615" t="s">
        <v>13</v>
      </c>
      <c r="C5615">
        <v>0</v>
      </c>
    </row>
    <row r="5616" spans="1:3" hidden="1" x14ac:dyDescent="0.35">
      <c r="A5616" s="1">
        <v>44289</v>
      </c>
      <c r="B5616" t="s">
        <v>11</v>
      </c>
      <c r="C5616">
        <v>0.15798624413772291</v>
      </c>
    </row>
    <row r="5617" spans="1:3" hidden="1" x14ac:dyDescent="0.35">
      <c r="A5617" s="1">
        <v>44289</v>
      </c>
      <c r="B5617" t="s">
        <v>11</v>
      </c>
      <c r="C5617">
        <v>0.63194497655089166</v>
      </c>
    </row>
    <row r="5618" spans="1:3" hidden="1" x14ac:dyDescent="0.35">
      <c r="A5618" s="1">
        <v>44289</v>
      </c>
      <c r="B5618" t="s">
        <v>9</v>
      </c>
      <c r="C5618">
        <v>0.37984602127571832</v>
      </c>
    </row>
    <row r="5619" spans="1:3" hidden="1" x14ac:dyDescent="0.35">
      <c r="A5619" s="1">
        <v>44289</v>
      </c>
      <c r="B5619" t="s">
        <v>9</v>
      </c>
      <c r="C5619">
        <v>0.12661534042523942</v>
      </c>
    </row>
    <row r="5620" spans="1:3" hidden="1" x14ac:dyDescent="0.35">
      <c r="A5620" s="1">
        <v>44289</v>
      </c>
      <c r="B5620" t="s">
        <v>13</v>
      </c>
      <c r="C5620">
        <v>0</v>
      </c>
    </row>
    <row r="5621" spans="1:3" hidden="1" x14ac:dyDescent="0.35">
      <c r="A5621" s="1">
        <v>44289</v>
      </c>
      <c r="B5621" t="s">
        <v>11</v>
      </c>
      <c r="C5621">
        <v>0.23697936620658439</v>
      </c>
    </row>
    <row r="5622" spans="1:3" hidden="1" x14ac:dyDescent="0.35">
      <c r="A5622" s="1">
        <v>44289</v>
      </c>
      <c r="B5622" t="s">
        <v>9</v>
      </c>
      <c r="C5622">
        <v>0.28940649240054728</v>
      </c>
    </row>
    <row r="5623" spans="1:3" hidden="1" x14ac:dyDescent="0.35">
      <c r="A5623" s="1">
        <v>44289</v>
      </c>
      <c r="B5623" t="s">
        <v>11</v>
      </c>
      <c r="C5623">
        <v>0.31597248827544583</v>
      </c>
    </row>
    <row r="5624" spans="1:3" hidden="1" x14ac:dyDescent="0.35">
      <c r="A5624" s="1">
        <v>44289</v>
      </c>
      <c r="B5624" t="s">
        <v>9</v>
      </c>
      <c r="C5624">
        <v>0.25323068085047884</v>
      </c>
    </row>
    <row r="5625" spans="1:3" hidden="1" x14ac:dyDescent="0.35">
      <c r="A5625" s="1">
        <v>44289</v>
      </c>
      <c r="B5625" t="s">
        <v>13</v>
      </c>
      <c r="C5625">
        <v>0</v>
      </c>
    </row>
    <row r="5626" spans="1:3" hidden="1" x14ac:dyDescent="0.35">
      <c r="A5626" s="1">
        <v>44289</v>
      </c>
      <c r="B5626" t="s">
        <v>13</v>
      </c>
      <c r="C5626">
        <v>5.5676993264197359E-2</v>
      </c>
    </row>
    <row r="5627" spans="1:3" hidden="1" x14ac:dyDescent="0.35">
      <c r="A5627" s="1">
        <v>44289</v>
      </c>
      <c r="B5627" t="s">
        <v>9</v>
      </c>
      <c r="C5627">
        <v>0.27139060000662196</v>
      </c>
    </row>
    <row r="5628" spans="1:3" hidden="1" x14ac:dyDescent="0.35">
      <c r="A5628" s="1">
        <v>44289</v>
      </c>
      <c r="B5628" t="s">
        <v>11</v>
      </c>
      <c r="C5628">
        <v>0.15792050281888095</v>
      </c>
    </row>
    <row r="5629" spans="1:3" hidden="1" x14ac:dyDescent="0.35">
      <c r="A5629" s="1">
        <v>44289</v>
      </c>
      <c r="B5629" t="s">
        <v>11</v>
      </c>
      <c r="C5629">
        <v>0.31584100563776191</v>
      </c>
    </row>
    <row r="5630" spans="1:3" hidden="1" x14ac:dyDescent="0.35">
      <c r="A5630" s="1">
        <v>44289</v>
      </c>
      <c r="B5630" t="s">
        <v>11</v>
      </c>
      <c r="C5630">
        <v>7.8960251409440477E-2</v>
      </c>
    </row>
    <row r="5631" spans="1:3" hidden="1" x14ac:dyDescent="0.35">
      <c r="A5631" s="1">
        <v>44289</v>
      </c>
      <c r="B5631" t="s">
        <v>13</v>
      </c>
      <c r="C5631">
        <v>0</v>
      </c>
    </row>
    <row r="5632" spans="1:3" hidden="1" x14ac:dyDescent="0.35">
      <c r="A5632" s="1">
        <v>44289</v>
      </c>
      <c r="B5632" t="s">
        <v>13</v>
      </c>
      <c r="C5632">
        <v>5.5647869187440947E-2</v>
      </c>
    </row>
    <row r="5633" spans="1:3" hidden="1" x14ac:dyDescent="0.35">
      <c r="A5633" s="1">
        <v>44289</v>
      </c>
      <c r="B5633" t="s">
        <v>11</v>
      </c>
      <c r="C5633">
        <v>0.23688075422832144</v>
      </c>
    </row>
    <row r="5634" spans="1:3" hidden="1" x14ac:dyDescent="0.35">
      <c r="A5634" s="1">
        <v>44289</v>
      </c>
      <c r="B5634" t="s">
        <v>13</v>
      </c>
      <c r="C5634">
        <v>0</v>
      </c>
    </row>
    <row r="5635" spans="1:3" hidden="1" x14ac:dyDescent="0.35">
      <c r="A5635" s="1">
        <v>44289</v>
      </c>
      <c r="B5635" t="s">
        <v>11</v>
      </c>
      <c r="C5635">
        <v>0.63168201127552381</v>
      </c>
    </row>
    <row r="5636" spans="1:3" hidden="1" x14ac:dyDescent="0.35">
      <c r="A5636" s="1">
        <v>44289</v>
      </c>
      <c r="B5636" t="s">
        <v>9</v>
      </c>
      <c r="C5636">
        <v>0.2532978933395138</v>
      </c>
    </row>
    <row r="5637" spans="1:3" hidden="1" x14ac:dyDescent="0.35">
      <c r="A5637" s="1">
        <v>44289</v>
      </c>
      <c r="B5637" t="s">
        <v>13</v>
      </c>
      <c r="C5637">
        <v>0</v>
      </c>
    </row>
    <row r="5638" spans="1:3" hidden="1" x14ac:dyDescent="0.35">
      <c r="A5638" s="1">
        <v>44289</v>
      </c>
      <c r="B5638" t="s">
        <v>9</v>
      </c>
      <c r="C5638">
        <v>0.1266489466697569</v>
      </c>
    </row>
    <row r="5639" spans="1:3" hidden="1" x14ac:dyDescent="0.35">
      <c r="A5639" s="1">
        <v>44289</v>
      </c>
      <c r="B5639" t="s">
        <v>9</v>
      </c>
      <c r="C5639">
        <v>0.28948330667373007</v>
      </c>
    </row>
    <row r="5640" spans="1:3" hidden="1" x14ac:dyDescent="0.35">
      <c r="A5640" s="1">
        <v>44289</v>
      </c>
      <c r="B5640" t="s">
        <v>13</v>
      </c>
      <c r="C5640">
        <v>0</v>
      </c>
    </row>
    <row r="5641" spans="1:3" hidden="1" x14ac:dyDescent="0.35">
      <c r="A5641" s="1">
        <v>44289</v>
      </c>
      <c r="B5641" t="s">
        <v>9</v>
      </c>
      <c r="C5641">
        <v>0.3799468400092707</v>
      </c>
    </row>
    <row r="5642" spans="1:3" hidden="1" x14ac:dyDescent="0.35">
      <c r="A5642" s="1">
        <v>44289</v>
      </c>
      <c r="B5642" t="s">
        <v>13</v>
      </c>
      <c r="C5642">
        <v>0</v>
      </c>
    </row>
    <row r="5643" spans="1:3" hidden="1" x14ac:dyDescent="0.35">
      <c r="A5643" s="1">
        <v>44289</v>
      </c>
      <c r="B5643" t="s">
        <v>11</v>
      </c>
      <c r="C5643">
        <v>7.8949217494830803E-2</v>
      </c>
    </row>
    <row r="5644" spans="1:3" hidden="1" x14ac:dyDescent="0.35">
      <c r="A5644" s="1">
        <v>44289</v>
      </c>
      <c r="B5644" t="s">
        <v>9</v>
      </c>
      <c r="C5644">
        <v>0.27141588984423259</v>
      </c>
    </row>
    <row r="5645" spans="1:3" hidden="1" x14ac:dyDescent="0.35">
      <c r="A5645" s="1">
        <v>44289</v>
      </c>
      <c r="B5645" t="s">
        <v>13</v>
      </c>
      <c r="C5645">
        <v>0</v>
      </c>
    </row>
    <row r="5646" spans="1:3" hidden="1" x14ac:dyDescent="0.35">
      <c r="A5646" s="1">
        <v>44289</v>
      </c>
      <c r="B5646" t="s">
        <v>11</v>
      </c>
      <c r="C5646">
        <v>0.15789843498966161</v>
      </c>
    </row>
    <row r="5647" spans="1:3" hidden="1" x14ac:dyDescent="0.35">
      <c r="A5647" s="1">
        <v>44289</v>
      </c>
      <c r="B5647" t="s">
        <v>11</v>
      </c>
      <c r="C5647">
        <v>0.63159373995864643</v>
      </c>
    </row>
    <row r="5648" spans="1:3" hidden="1" x14ac:dyDescent="0.35">
      <c r="A5648" s="1">
        <v>44289</v>
      </c>
      <c r="B5648" t="s">
        <v>9</v>
      </c>
      <c r="C5648">
        <v>0.37998224578192569</v>
      </c>
    </row>
    <row r="5649" spans="1:3" hidden="1" x14ac:dyDescent="0.35">
      <c r="A5649" s="1">
        <v>44289</v>
      </c>
      <c r="B5649" t="s">
        <v>9</v>
      </c>
      <c r="C5649">
        <v>0.12666074859397522</v>
      </c>
    </row>
    <row r="5650" spans="1:3" hidden="1" x14ac:dyDescent="0.35">
      <c r="A5650" s="1">
        <v>44289</v>
      </c>
      <c r="B5650" t="s">
        <v>13</v>
      </c>
      <c r="C5650">
        <v>0</v>
      </c>
    </row>
    <row r="5651" spans="1:3" hidden="1" x14ac:dyDescent="0.35">
      <c r="A5651" s="1">
        <v>44289</v>
      </c>
      <c r="B5651" t="s">
        <v>11</v>
      </c>
      <c r="C5651">
        <v>0.23684765248449241</v>
      </c>
    </row>
    <row r="5652" spans="1:3" hidden="1" x14ac:dyDescent="0.35">
      <c r="A5652" s="1">
        <v>44289</v>
      </c>
      <c r="B5652" t="s">
        <v>9</v>
      </c>
      <c r="C5652">
        <v>0.2895102825005148</v>
      </c>
    </row>
    <row r="5653" spans="1:3" hidden="1" x14ac:dyDescent="0.35">
      <c r="A5653" s="1">
        <v>44289</v>
      </c>
      <c r="B5653" t="s">
        <v>11</v>
      </c>
      <c r="C5653">
        <v>0.31579686997932321</v>
      </c>
    </row>
    <row r="5654" spans="1:3" hidden="1" x14ac:dyDescent="0.35">
      <c r="A5654" s="1">
        <v>44289</v>
      </c>
      <c r="B5654" t="s">
        <v>9</v>
      </c>
      <c r="C5654">
        <v>0.25332149718795044</v>
      </c>
    </row>
    <row r="5655" spans="1:3" hidden="1" x14ac:dyDescent="0.35">
      <c r="A5655" s="1">
        <v>44289</v>
      </c>
      <c r="B5655" t="s">
        <v>13</v>
      </c>
      <c r="C5655">
        <v>0</v>
      </c>
    </row>
    <row r="5656" spans="1:3" hidden="1" x14ac:dyDescent="0.35">
      <c r="A5656" s="1">
        <v>44289</v>
      </c>
      <c r="B5656" t="s">
        <v>13</v>
      </c>
      <c r="C5656">
        <v>5.5637404359301902E-2</v>
      </c>
    </row>
    <row r="5657" spans="1:3" hidden="1" x14ac:dyDescent="0.35">
      <c r="A5657" s="1">
        <v>44289</v>
      </c>
      <c r="B5657" t="s">
        <v>13</v>
      </c>
      <c r="C5657">
        <v>0</v>
      </c>
    </row>
    <row r="5658" spans="1:3" hidden="1" x14ac:dyDescent="0.35">
      <c r="A5658" s="1">
        <v>44289</v>
      </c>
      <c r="B5658" t="s">
        <v>11</v>
      </c>
      <c r="C5658">
        <v>7.8937750479349492E-2</v>
      </c>
    </row>
    <row r="5659" spans="1:3" hidden="1" x14ac:dyDescent="0.35">
      <c r="A5659" s="1">
        <v>44289</v>
      </c>
      <c r="B5659" t="s">
        <v>9</v>
      </c>
      <c r="C5659">
        <v>0.28957137644858083</v>
      </c>
    </row>
    <row r="5660" spans="1:3" hidden="1" x14ac:dyDescent="0.35">
      <c r="A5660" s="1">
        <v>44289</v>
      </c>
      <c r="B5660" t="s">
        <v>13</v>
      </c>
      <c r="C5660">
        <v>0</v>
      </c>
    </row>
    <row r="5661" spans="1:3" hidden="1" x14ac:dyDescent="0.35">
      <c r="A5661" s="1">
        <v>44289</v>
      </c>
      <c r="B5661" t="s">
        <v>11</v>
      </c>
      <c r="C5661">
        <v>0.15787550095869898</v>
      </c>
    </row>
    <row r="5662" spans="1:3" hidden="1" x14ac:dyDescent="0.35">
      <c r="A5662" s="1">
        <v>44289</v>
      </c>
      <c r="B5662" t="s">
        <v>11</v>
      </c>
      <c r="C5662">
        <v>0.63150200383479593</v>
      </c>
    </row>
    <row r="5663" spans="1:3" hidden="1" x14ac:dyDescent="0.35">
      <c r="A5663" s="1">
        <v>44289</v>
      </c>
      <c r="B5663" t="s">
        <v>9</v>
      </c>
      <c r="C5663">
        <v>0.3800624315887623</v>
      </c>
    </row>
    <row r="5664" spans="1:3" hidden="1" x14ac:dyDescent="0.35">
      <c r="A5664" s="1">
        <v>44289</v>
      </c>
      <c r="B5664" t="s">
        <v>9</v>
      </c>
      <c r="C5664">
        <v>0.12668747719625412</v>
      </c>
    </row>
    <row r="5665" spans="1:3" hidden="1" x14ac:dyDescent="0.35">
      <c r="A5665" s="1">
        <v>44289</v>
      </c>
      <c r="B5665" t="s">
        <v>13</v>
      </c>
      <c r="C5665">
        <v>0</v>
      </c>
    </row>
    <row r="5666" spans="1:3" hidden="1" x14ac:dyDescent="0.35">
      <c r="A5666" s="1">
        <v>44289</v>
      </c>
      <c r="B5666" t="s">
        <v>11</v>
      </c>
      <c r="C5666">
        <v>0.23681325143804849</v>
      </c>
    </row>
    <row r="5667" spans="1:3" hidden="1" x14ac:dyDescent="0.35">
      <c r="A5667" s="1">
        <v>44289</v>
      </c>
      <c r="B5667" t="s">
        <v>9</v>
      </c>
      <c r="C5667">
        <v>0.28957137644858083</v>
      </c>
    </row>
    <row r="5668" spans="1:3" hidden="1" x14ac:dyDescent="0.35">
      <c r="A5668" s="1">
        <v>44289</v>
      </c>
      <c r="B5668" t="s">
        <v>11</v>
      </c>
      <c r="C5668">
        <v>0.31575100191739797</v>
      </c>
    </row>
    <row r="5669" spans="1:3" hidden="1" x14ac:dyDescent="0.35">
      <c r="A5669" s="1">
        <v>44289</v>
      </c>
      <c r="B5669" t="s">
        <v>9</v>
      </c>
      <c r="C5669">
        <v>0.25337495439250823</v>
      </c>
    </row>
    <row r="5670" spans="1:3" hidden="1" x14ac:dyDescent="0.35">
      <c r="A5670" s="1">
        <v>44289</v>
      </c>
      <c r="B5670" t="s">
        <v>13</v>
      </c>
      <c r="C5670">
        <v>0</v>
      </c>
    </row>
    <row r="5671" spans="1:3" hidden="1" x14ac:dyDescent="0.35">
      <c r="A5671" s="1">
        <v>44289</v>
      </c>
      <c r="B5671" t="s">
        <v>13</v>
      </c>
      <c r="C5671">
        <v>5.560702294456981E-2</v>
      </c>
    </row>
    <row r="5672" spans="1:3" hidden="1" x14ac:dyDescent="0.35">
      <c r="A5672" s="1">
        <v>44289</v>
      </c>
      <c r="B5672" t="s">
        <v>13</v>
      </c>
      <c r="C5672">
        <v>0</v>
      </c>
    </row>
    <row r="5673" spans="1:3" hidden="1" x14ac:dyDescent="0.35">
      <c r="A5673" s="1">
        <v>44289</v>
      </c>
      <c r="B5673" t="s">
        <v>11</v>
      </c>
      <c r="C5673">
        <v>7.8892787069156631E-2</v>
      </c>
    </row>
    <row r="5674" spans="1:3" hidden="1" x14ac:dyDescent="0.35">
      <c r="A5674" s="1">
        <v>44289</v>
      </c>
      <c r="B5674" t="s">
        <v>9</v>
      </c>
      <c r="C5674">
        <v>0.28964219594403168</v>
      </c>
    </row>
    <row r="5675" spans="1:3" hidden="1" x14ac:dyDescent="0.35">
      <c r="A5675" s="1">
        <v>44289</v>
      </c>
      <c r="B5675" t="s">
        <v>13</v>
      </c>
      <c r="C5675">
        <v>0</v>
      </c>
    </row>
    <row r="5676" spans="1:3" hidden="1" x14ac:dyDescent="0.35">
      <c r="A5676" s="1">
        <v>44289</v>
      </c>
      <c r="B5676" t="s">
        <v>11</v>
      </c>
      <c r="C5676">
        <v>0.15778557413831326</v>
      </c>
    </row>
    <row r="5677" spans="1:3" hidden="1" x14ac:dyDescent="0.35">
      <c r="A5677" s="1">
        <v>44289</v>
      </c>
      <c r="B5677" t="s">
        <v>11</v>
      </c>
      <c r="C5677">
        <v>0.63114229655325305</v>
      </c>
    </row>
    <row r="5678" spans="1:3" hidden="1" x14ac:dyDescent="0.35">
      <c r="A5678" s="1">
        <v>44289</v>
      </c>
      <c r="B5678" t="s">
        <v>9</v>
      </c>
      <c r="C5678">
        <v>0.3801553821765416</v>
      </c>
    </row>
    <row r="5679" spans="1:3" hidden="1" x14ac:dyDescent="0.35">
      <c r="A5679" s="1">
        <v>44289</v>
      </c>
      <c r="B5679" t="s">
        <v>9</v>
      </c>
      <c r="C5679">
        <v>0.12671846072551388</v>
      </c>
    </row>
    <row r="5680" spans="1:3" hidden="1" x14ac:dyDescent="0.35">
      <c r="A5680" s="1">
        <v>44289</v>
      </c>
      <c r="B5680" t="s">
        <v>13</v>
      </c>
      <c r="C5680">
        <v>0</v>
      </c>
    </row>
    <row r="5681" spans="1:3" hidden="1" x14ac:dyDescent="0.35">
      <c r="A5681" s="1">
        <v>44289</v>
      </c>
      <c r="B5681" t="s">
        <v>11</v>
      </c>
      <c r="C5681">
        <v>0.23667836120746988</v>
      </c>
    </row>
    <row r="5682" spans="1:3" hidden="1" x14ac:dyDescent="0.35">
      <c r="A5682" s="1">
        <v>44289</v>
      </c>
      <c r="B5682" t="s">
        <v>9</v>
      </c>
      <c r="C5682">
        <v>0.28964219594403168</v>
      </c>
    </row>
    <row r="5683" spans="1:3" hidden="1" x14ac:dyDescent="0.35">
      <c r="A5683" s="1">
        <v>44289</v>
      </c>
      <c r="B5683" t="s">
        <v>11</v>
      </c>
      <c r="C5683">
        <v>0.31557114827662652</v>
      </c>
    </row>
    <row r="5684" spans="1:3" hidden="1" x14ac:dyDescent="0.35">
      <c r="A5684" s="1">
        <v>44289</v>
      </c>
      <c r="B5684" t="s">
        <v>9</v>
      </c>
      <c r="C5684">
        <v>0.25343692145102775</v>
      </c>
    </row>
    <row r="5685" spans="1:3" hidden="1" x14ac:dyDescent="0.35">
      <c r="A5685" s="1">
        <v>44289</v>
      </c>
      <c r="B5685" t="s">
        <v>13</v>
      </c>
      <c r="C5685">
        <v>0</v>
      </c>
    </row>
    <row r="5686" spans="1:3" hidden="1" x14ac:dyDescent="0.35">
      <c r="A5686" s="1">
        <v>44289</v>
      </c>
      <c r="B5686" t="s">
        <v>13</v>
      </c>
      <c r="C5686">
        <v>5.5587580178135955E-2</v>
      </c>
    </row>
    <row r="5687" spans="1:3" hidden="1" x14ac:dyDescent="0.35">
      <c r="A5687" s="1">
        <v>44289</v>
      </c>
      <c r="B5687" t="s">
        <v>13</v>
      </c>
      <c r="C5687">
        <v>0</v>
      </c>
    </row>
    <row r="5688" spans="1:3" hidden="1" x14ac:dyDescent="0.35">
      <c r="A5688" s="1">
        <v>44289</v>
      </c>
      <c r="B5688" t="s">
        <v>11</v>
      </c>
      <c r="C5688">
        <v>7.8880963105007126E-2</v>
      </c>
    </row>
    <row r="5689" spans="1:3" hidden="1" x14ac:dyDescent="0.35">
      <c r="A5689" s="1">
        <v>44289</v>
      </c>
      <c r="B5689" t="s">
        <v>9</v>
      </c>
      <c r="C5689">
        <v>0.2896755470930063</v>
      </c>
    </row>
    <row r="5690" spans="1:3" hidden="1" x14ac:dyDescent="0.35">
      <c r="A5690" s="1">
        <v>44289</v>
      </c>
      <c r="B5690" t="s">
        <v>13</v>
      </c>
      <c r="C5690">
        <v>0</v>
      </c>
    </row>
    <row r="5691" spans="1:3" hidden="1" x14ac:dyDescent="0.35">
      <c r="A5691" s="1">
        <v>44289</v>
      </c>
      <c r="B5691" t="s">
        <v>11</v>
      </c>
      <c r="C5691">
        <v>0.15776192621001425</v>
      </c>
    </row>
    <row r="5692" spans="1:3" hidden="1" x14ac:dyDescent="0.35">
      <c r="A5692" s="1">
        <v>44289</v>
      </c>
      <c r="B5692" t="s">
        <v>11</v>
      </c>
      <c r="C5692">
        <v>0.63104770484005701</v>
      </c>
    </row>
    <row r="5693" spans="1:3" hidden="1" x14ac:dyDescent="0.35">
      <c r="A5693" s="1">
        <v>44289</v>
      </c>
      <c r="B5693" t="s">
        <v>9</v>
      </c>
      <c r="C5693">
        <v>0.38019915555957079</v>
      </c>
    </row>
    <row r="5694" spans="1:3" hidden="1" x14ac:dyDescent="0.35">
      <c r="A5694" s="1">
        <v>44289</v>
      </c>
      <c r="B5694" t="s">
        <v>9</v>
      </c>
      <c r="C5694">
        <v>0.12673305185319028</v>
      </c>
    </row>
    <row r="5695" spans="1:3" hidden="1" x14ac:dyDescent="0.35">
      <c r="A5695" s="1">
        <v>44289</v>
      </c>
      <c r="B5695" t="s">
        <v>13</v>
      </c>
      <c r="C5695">
        <v>0</v>
      </c>
    </row>
    <row r="5696" spans="1:3" hidden="1" x14ac:dyDescent="0.35">
      <c r="A5696" s="1">
        <v>44289</v>
      </c>
      <c r="B5696" t="s">
        <v>11</v>
      </c>
      <c r="C5696">
        <v>0.23664288931502137</v>
      </c>
    </row>
    <row r="5697" spans="1:3" hidden="1" x14ac:dyDescent="0.35">
      <c r="A5697" s="1">
        <v>44289</v>
      </c>
      <c r="B5697" t="s">
        <v>9</v>
      </c>
      <c r="C5697">
        <v>0.2896755470930063</v>
      </c>
    </row>
    <row r="5698" spans="1:3" hidden="1" x14ac:dyDescent="0.35">
      <c r="A5698" s="1">
        <v>44289</v>
      </c>
      <c r="B5698" t="s">
        <v>11</v>
      </c>
      <c r="C5698">
        <v>0.31552385242002851</v>
      </c>
    </row>
    <row r="5699" spans="1:3" hidden="1" x14ac:dyDescent="0.35">
      <c r="A5699" s="1">
        <v>44289</v>
      </c>
      <c r="B5699" t="s">
        <v>9</v>
      </c>
      <c r="C5699">
        <v>0.25346610370638056</v>
      </c>
    </row>
    <row r="5700" spans="1:3" hidden="1" x14ac:dyDescent="0.35">
      <c r="A5700" s="1">
        <v>44289</v>
      </c>
      <c r="B5700" t="s">
        <v>13</v>
      </c>
      <c r="C5700">
        <v>0</v>
      </c>
    </row>
    <row r="5701" spans="1:3" hidden="1" x14ac:dyDescent="0.35">
      <c r="A5701" s="1">
        <v>44289</v>
      </c>
      <c r="B5701" t="s">
        <v>13</v>
      </c>
      <c r="C5701">
        <v>5.5573802287306552E-2</v>
      </c>
    </row>
    <row r="5702" spans="1:3" hidden="1" x14ac:dyDescent="0.35">
      <c r="A5702" s="1">
        <v>44289</v>
      </c>
      <c r="B5702" t="s">
        <v>13</v>
      </c>
      <c r="C5702">
        <v>0</v>
      </c>
    </row>
    <row r="5703" spans="1:3" hidden="1" x14ac:dyDescent="0.35">
      <c r="A5703" s="1">
        <v>44289</v>
      </c>
      <c r="B5703" t="s">
        <v>11</v>
      </c>
      <c r="C5703">
        <v>7.8868085240626523E-2</v>
      </c>
    </row>
    <row r="5704" spans="1:3" hidden="1" x14ac:dyDescent="0.35">
      <c r="A5704" s="1">
        <v>44289</v>
      </c>
      <c r="B5704" t="s">
        <v>9</v>
      </c>
      <c r="C5704">
        <v>0.27160214848163533</v>
      </c>
    </row>
    <row r="5705" spans="1:3" hidden="1" x14ac:dyDescent="0.35">
      <c r="A5705" s="1">
        <v>44289</v>
      </c>
      <c r="B5705" t="s">
        <v>13</v>
      </c>
      <c r="C5705">
        <v>0</v>
      </c>
    </row>
    <row r="5706" spans="1:3" hidden="1" x14ac:dyDescent="0.35">
      <c r="A5706" s="1">
        <v>44289</v>
      </c>
      <c r="B5706" t="s">
        <v>11</v>
      </c>
      <c r="C5706">
        <v>0.15773617048125305</v>
      </c>
    </row>
    <row r="5707" spans="1:3" hidden="1" x14ac:dyDescent="0.35">
      <c r="A5707" s="1">
        <v>44289</v>
      </c>
      <c r="B5707" t="s">
        <v>11</v>
      </c>
      <c r="C5707">
        <v>0.63094468192501219</v>
      </c>
    </row>
    <row r="5708" spans="1:3" hidden="1" x14ac:dyDescent="0.35">
      <c r="A5708" s="1">
        <v>44289</v>
      </c>
      <c r="B5708" t="s">
        <v>9</v>
      </c>
      <c r="C5708">
        <v>0.3802430078742895</v>
      </c>
    </row>
    <row r="5709" spans="1:3" hidden="1" x14ac:dyDescent="0.35">
      <c r="A5709" s="1">
        <v>44289</v>
      </c>
      <c r="B5709" t="s">
        <v>9</v>
      </c>
      <c r="C5709">
        <v>0.12674766929142983</v>
      </c>
    </row>
    <row r="5710" spans="1:3" hidden="1" x14ac:dyDescent="0.35">
      <c r="A5710" s="1">
        <v>44289</v>
      </c>
      <c r="B5710" t="s">
        <v>13</v>
      </c>
      <c r="C5710">
        <v>0</v>
      </c>
    </row>
    <row r="5711" spans="1:3" hidden="1" x14ac:dyDescent="0.35">
      <c r="A5711" s="1">
        <v>44289</v>
      </c>
      <c r="B5711" t="s">
        <v>11</v>
      </c>
      <c r="C5711">
        <v>0.23660425572187957</v>
      </c>
    </row>
    <row r="5712" spans="1:3" hidden="1" x14ac:dyDescent="0.35">
      <c r="A5712" s="1">
        <v>44289</v>
      </c>
      <c r="B5712" t="s">
        <v>9</v>
      </c>
      <c r="C5712">
        <v>0.28970895838041105</v>
      </c>
    </row>
    <row r="5713" spans="1:3" hidden="1" x14ac:dyDescent="0.35">
      <c r="A5713" s="1">
        <v>44289</v>
      </c>
      <c r="B5713" t="s">
        <v>11</v>
      </c>
      <c r="C5713">
        <v>0.31547234096250609</v>
      </c>
    </row>
    <row r="5714" spans="1:3" hidden="1" x14ac:dyDescent="0.35">
      <c r="A5714" s="1">
        <v>44289</v>
      </c>
      <c r="B5714" t="s">
        <v>9</v>
      </c>
      <c r="C5714">
        <v>0.25349533858285966</v>
      </c>
    </row>
    <row r="5715" spans="1:3" hidden="1" x14ac:dyDescent="0.35">
      <c r="A5715" s="1">
        <v>44289</v>
      </c>
      <c r="B5715" t="s">
        <v>13</v>
      </c>
      <c r="C5715">
        <v>0</v>
      </c>
    </row>
    <row r="5716" spans="1:3" hidden="1" x14ac:dyDescent="0.35">
      <c r="A5716" s="1">
        <v>44289</v>
      </c>
      <c r="B5716" t="s">
        <v>13</v>
      </c>
      <c r="C5716">
        <v>5.5560525135859372E-2</v>
      </c>
    </row>
    <row r="5717" spans="1:3" hidden="1" x14ac:dyDescent="0.35">
      <c r="A5717" s="1">
        <v>44289</v>
      </c>
      <c r="B5717" t="s">
        <v>13</v>
      </c>
      <c r="C5717">
        <v>0</v>
      </c>
    </row>
    <row r="5718" spans="1:3" hidden="1" x14ac:dyDescent="0.35">
      <c r="A5718" s="1">
        <v>44289</v>
      </c>
      <c r="B5718" t="s">
        <v>11</v>
      </c>
      <c r="C5718">
        <v>7.8855211580360948E-2</v>
      </c>
    </row>
    <row r="5719" spans="1:3" hidden="1" x14ac:dyDescent="0.35">
      <c r="A5719" s="1">
        <v>44289</v>
      </c>
      <c r="B5719" t="s">
        <v>9</v>
      </c>
      <c r="C5719">
        <v>0.27162885502461775</v>
      </c>
    </row>
    <row r="5720" spans="1:3" hidden="1" x14ac:dyDescent="0.35">
      <c r="A5720" s="1">
        <v>44289</v>
      </c>
      <c r="B5720" t="s">
        <v>13</v>
      </c>
      <c r="C5720">
        <v>0</v>
      </c>
    </row>
    <row r="5721" spans="1:3" hidden="1" x14ac:dyDescent="0.35">
      <c r="A5721" s="1">
        <v>44289</v>
      </c>
      <c r="B5721" t="s">
        <v>11</v>
      </c>
      <c r="C5721">
        <v>0.1577104231607219</v>
      </c>
    </row>
    <row r="5722" spans="1:3" hidden="1" x14ac:dyDescent="0.35">
      <c r="A5722" s="1">
        <v>44289</v>
      </c>
      <c r="B5722" t="s">
        <v>11</v>
      </c>
      <c r="C5722">
        <v>0.63084169264288759</v>
      </c>
    </row>
    <row r="5723" spans="1:3" hidden="1" x14ac:dyDescent="0.35">
      <c r="A5723" s="1">
        <v>44289</v>
      </c>
      <c r="B5723" t="s">
        <v>9</v>
      </c>
      <c r="C5723">
        <v>0.38028039703446481</v>
      </c>
    </row>
    <row r="5724" spans="1:3" hidden="1" x14ac:dyDescent="0.35">
      <c r="A5724" s="1">
        <v>44289</v>
      </c>
      <c r="B5724" t="s">
        <v>9</v>
      </c>
      <c r="C5724">
        <v>0.12676013234482161</v>
      </c>
    </row>
    <row r="5725" spans="1:3" hidden="1" x14ac:dyDescent="0.35">
      <c r="A5725" s="1">
        <v>44289</v>
      </c>
      <c r="B5725" t="s">
        <v>13</v>
      </c>
      <c r="C5725">
        <v>0</v>
      </c>
    </row>
    <row r="5726" spans="1:3" hidden="1" x14ac:dyDescent="0.35">
      <c r="A5726" s="1">
        <v>44289</v>
      </c>
      <c r="B5726" t="s">
        <v>11</v>
      </c>
      <c r="C5726">
        <v>0.23656563474108286</v>
      </c>
    </row>
    <row r="5727" spans="1:3" hidden="1" x14ac:dyDescent="0.35">
      <c r="A5727" s="1">
        <v>44289</v>
      </c>
      <c r="B5727" t="s">
        <v>9</v>
      </c>
      <c r="C5727">
        <v>0.28973744535959223</v>
      </c>
    </row>
    <row r="5728" spans="1:3" hidden="1" x14ac:dyDescent="0.35">
      <c r="A5728" s="1">
        <v>44289</v>
      </c>
      <c r="B5728" t="s">
        <v>11</v>
      </c>
      <c r="C5728">
        <v>0.31542084632144379</v>
      </c>
    </row>
    <row r="5729" spans="1:3" hidden="1" x14ac:dyDescent="0.35">
      <c r="A5729" s="1">
        <v>44289</v>
      </c>
      <c r="B5729" t="s">
        <v>9</v>
      </c>
      <c r="C5729">
        <v>0.25352026468964323</v>
      </c>
    </row>
    <row r="5730" spans="1:3" hidden="1" x14ac:dyDescent="0.35">
      <c r="A5730" s="1">
        <v>44289</v>
      </c>
      <c r="B5730" t="s">
        <v>13</v>
      </c>
      <c r="C5730">
        <v>0</v>
      </c>
    </row>
    <row r="5731" spans="1:3" hidden="1" x14ac:dyDescent="0.35">
      <c r="A5731" s="1">
        <v>44289</v>
      </c>
      <c r="B5731" t="s">
        <v>13</v>
      </c>
      <c r="C5731">
        <v>5.5550154846056632E-2</v>
      </c>
    </row>
    <row r="5732" spans="1:3" hidden="1" x14ac:dyDescent="0.35">
      <c r="A5732" s="1">
        <v>44289</v>
      </c>
      <c r="B5732" t="s">
        <v>13</v>
      </c>
      <c r="C5732">
        <v>0</v>
      </c>
    </row>
    <row r="5733" spans="1:3" hidden="1" x14ac:dyDescent="0.35">
      <c r="A5733" s="1">
        <v>44289</v>
      </c>
      <c r="B5733" t="s">
        <v>11</v>
      </c>
      <c r="C5733">
        <v>7.8840601648399303E-2</v>
      </c>
    </row>
    <row r="5734" spans="1:3" hidden="1" x14ac:dyDescent="0.35">
      <c r="A5734" s="1">
        <v>44289</v>
      </c>
      <c r="B5734" t="s">
        <v>9</v>
      </c>
      <c r="C5734">
        <v>0.27166083109016947</v>
      </c>
    </row>
    <row r="5735" spans="1:3" hidden="1" x14ac:dyDescent="0.35">
      <c r="A5735" s="1">
        <v>44289</v>
      </c>
      <c r="B5735" t="s">
        <v>13</v>
      </c>
      <c r="C5735">
        <v>0</v>
      </c>
    </row>
    <row r="5736" spans="1:3" hidden="1" x14ac:dyDescent="0.35">
      <c r="A5736" s="1">
        <v>44289</v>
      </c>
      <c r="B5736" t="s">
        <v>11</v>
      </c>
      <c r="C5736">
        <v>0.15768120329679861</v>
      </c>
    </row>
    <row r="5737" spans="1:3" hidden="1" x14ac:dyDescent="0.35">
      <c r="A5737" s="1">
        <v>44289</v>
      </c>
      <c r="B5737" t="s">
        <v>11</v>
      </c>
      <c r="C5737">
        <v>0.63072481318719442</v>
      </c>
    </row>
    <row r="5738" spans="1:3" hidden="1" x14ac:dyDescent="0.35">
      <c r="A5738" s="1">
        <v>44289</v>
      </c>
      <c r="B5738" t="s">
        <v>9</v>
      </c>
      <c r="C5738">
        <v>0.3803251635262373</v>
      </c>
    </row>
    <row r="5739" spans="1:3" hidden="1" x14ac:dyDescent="0.35">
      <c r="A5739" s="1">
        <v>44289</v>
      </c>
      <c r="B5739" t="s">
        <v>9</v>
      </c>
      <c r="C5739">
        <v>0.12677505450874577</v>
      </c>
    </row>
    <row r="5740" spans="1:3" hidden="1" x14ac:dyDescent="0.35">
      <c r="A5740" s="1">
        <v>44289</v>
      </c>
      <c r="B5740" t="s">
        <v>13</v>
      </c>
      <c r="C5740">
        <v>0</v>
      </c>
    </row>
    <row r="5741" spans="1:3" hidden="1" x14ac:dyDescent="0.35">
      <c r="A5741" s="1">
        <v>44289</v>
      </c>
      <c r="B5741" t="s">
        <v>11</v>
      </c>
      <c r="C5741">
        <v>0.23652180494519789</v>
      </c>
    </row>
    <row r="5742" spans="1:3" hidden="1" x14ac:dyDescent="0.35">
      <c r="A5742" s="1">
        <v>44289</v>
      </c>
      <c r="B5742" t="s">
        <v>9</v>
      </c>
      <c r="C5742">
        <v>0.28977155316284747</v>
      </c>
    </row>
    <row r="5743" spans="1:3" hidden="1" x14ac:dyDescent="0.35">
      <c r="A5743" s="1">
        <v>44289</v>
      </c>
      <c r="B5743" t="s">
        <v>11</v>
      </c>
      <c r="C5743">
        <v>0.31536240659359721</v>
      </c>
    </row>
    <row r="5744" spans="1:3" hidden="1" x14ac:dyDescent="0.35">
      <c r="A5744" s="1">
        <v>44289</v>
      </c>
      <c r="B5744" t="s">
        <v>9</v>
      </c>
      <c r="C5744">
        <v>0.25355010901749153</v>
      </c>
    </row>
    <row r="5745" spans="1:3" hidden="1" x14ac:dyDescent="0.35">
      <c r="A5745" s="1">
        <v>44289</v>
      </c>
      <c r="B5745" t="s">
        <v>13</v>
      </c>
      <c r="C5745">
        <v>0</v>
      </c>
    </row>
    <row r="5746" spans="1:3" hidden="1" x14ac:dyDescent="0.35">
      <c r="A5746" s="1">
        <v>44289</v>
      </c>
      <c r="B5746" t="s">
        <v>13</v>
      </c>
      <c r="C5746">
        <v>5.5537351645849414E-2</v>
      </c>
    </row>
    <row r="5747" spans="1:3" hidden="1" x14ac:dyDescent="0.35">
      <c r="A5747" s="1">
        <v>44289</v>
      </c>
      <c r="B5747" t="s">
        <v>13</v>
      </c>
      <c r="C5747">
        <v>0</v>
      </c>
    </row>
    <row r="5748" spans="1:3" hidden="1" x14ac:dyDescent="0.35">
      <c r="A5748" s="1">
        <v>44289</v>
      </c>
      <c r="B5748" t="s">
        <v>11</v>
      </c>
      <c r="C5748">
        <v>7.8647947406544613E-2</v>
      </c>
    </row>
    <row r="5749" spans="1:3" hidden="1" x14ac:dyDescent="0.35">
      <c r="A5749" s="1">
        <v>44289</v>
      </c>
      <c r="B5749" t="s">
        <v>9</v>
      </c>
      <c r="C5749">
        <v>0.27153636360674149</v>
      </c>
    </row>
    <row r="5750" spans="1:3" hidden="1" x14ac:dyDescent="0.35">
      <c r="A5750" s="1">
        <v>44289</v>
      </c>
      <c r="B5750" t="s">
        <v>13</v>
      </c>
      <c r="C5750">
        <v>0</v>
      </c>
    </row>
    <row r="5751" spans="1:3" hidden="1" x14ac:dyDescent="0.35">
      <c r="A5751" s="1">
        <v>44289</v>
      </c>
      <c r="B5751" t="s">
        <v>11</v>
      </c>
      <c r="C5751">
        <v>0.15729589481308923</v>
      </c>
    </row>
    <row r="5752" spans="1:3" hidden="1" x14ac:dyDescent="0.35">
      <c r="A5752" s="1">
        <v>44289</v>
      </c>
      <c r="B5752" t="s">
        <v>11</v>
      </c>
      <c r="C5752">
        <v>0.62918357925235691</v>
      </c>
    </row>
    <row r="5753" spans="1:3" hidden="1" x14ac:dyDescent="0.35">
      <c r="A5753" s="1">
        <v>44289</v>
      </c>
      <c r="B5753" t="s">
        <v>9</v>
      </c>
      <c r="C5753">
        <v>0.3801509090494381</v>
      </c>
    </row>
    <row r="5754" spans="1:3" hidden="1" x14ac:dyDescent="0.35">
      <c r="A5754" s="1">
        <v>44289</v>
      </c>
      <c r="B5754" t="s">
        <v>9</v>
      </c>
      <c r="C5754">
        <v>0.12671696968314602</v>
      </c>
    </row>
    <row r="5755" spans="1:3" hidden="1" x14ac:dyDescent="0.35">
      <c r="A5755" s="1">
        <v>44289</v>
      </c>
      <c r="B5755" t="s">
        <v>13</v>
      </c>
      <c r="C5755">
        <v>0</v>
      </c>
    </row>
    <row r="5756" spans="1:3" hidden="1" x14ac:dyDescent="0.35">
      <c r="A5756" s="1">
        <v>44289</v>
      </c>
      <c r="B5756" t="s">
        <v>11</v>
      </c>
      <c r="C5756">
        <v>0.23594384221963385</v>
      </c>
    </row>
    <row r="5757" spans="1:3" hidden="1" x14ac:dyDescent="0.35">
      <c r="A5757" s="1">
        <v>44289</v>
      </c>
      <c r="B5757" t="s">
        <v>9</v>
      </c>
      <c r="C5757">
        <v>0.28963878784719094</v>
      </c>
    </row>
    <row r="5758" spans="1:3" hidden="1" x14ac:dyDescent="0.35">
      <c r="A5758" s="1">
        <v>44289</v>
      </c>
      <c r="B5758" t="s">
        <v>11</v>
      </c>
      <c r="C5758">
        <v>0.31459178962617845</v>
      </c>
    </row>
    <row r="5759" spans="1:3" hidden="1" x14ac:dyDescent="0.35">
      <c r="A5759" s="1">
        <v>44289</v>
      </c>
      <c r="B5759" t="s">
        <v>9</v>
      </c>
      <c r="C5759">
        <v>0.25343393936629205</v>
      </c>
    </row>
    <row r="5760" spans="1:3" hidden="1" x14ac:dyDescent="0.35">
      <c r="A5760" s="1">
        <v>44289</v>
      </c>
      <c r="B5760" t="s">
        <v>13</v>
      </c>
      <c r="C5760">
        <v>0</v>
      </c>
    </row>
    <row r="5761" spans="1:3" hidden="1" x14ac:dyDescent="0.35">
      <c r="A5761" s="1">
        <v>44289</v>
      </c>
      <c r="B5761" t="s">
        <v>13</v>
      </c>
      <c r="C5761">
        <v>5.5711796192878693E-2</v>
      </c>
    </row>
    <row r="5762" spans="1:3" hidden="1" x14ac:dyDescent="0.35">
      <c r="A5762" s="1">
        <v>44289</v>
      </c>
      <c r="B5762" t="s">
        <v>13</v>
      </c>
      <c r="C5762">
        <v>0</v>
      </c>
    </row>
    <row r="5763" spans="1:3" hidden="1" x14ac:dyDescent="0.35">
      <c r="A5763" s="1">
        <v>44289</v>
      </c>
      <c r="B5763" t="s">
        <v>11</v>
      </c>
      <c r="C5763">
        <v>7.8641391323495291E-2</v>
      </c>
    </row>
    <row r="5764" spans="1:3" hidden="1" x14ac:dyDescent="0.35">
      <c r="A5764" s="1">
        <v>44289</v>
      </c>
      <c r="B5764" t="s">
        <v>9</v>
      </c>
      <c r="C5764">
        <v>0.2715594682648364</v>
      </c>
    </row>
    <row r="5765" spans="1:3" hidden="1" x14ac:dyDescent="0.35">
      <c r="A5765" s="1">
        <v>44289</v>
      </c>
      <c r="B5765" t="s">
        <v>13</v>
      </c>
      <c r="C5765">
        <v>0</v>
      </c>
    </row>
    <row r="5766" spans="1:3" hidden="1" x14ac:dyDescent="0.35">
      <c r="A5766" s="1">
        <v>44289</v>
      </c>
      <c r="B5766" t="s">
        <v>11</v>
      </c>
      <c r="C5766">
        <v>0.15728278264699058</v>
      </c>
    </row>
    <row r="5767" spans="1:3" hidden="1" x14ac:dyDescent="0.35">
      <c r="A5767" s="1">
        <v>44289</v>
      </c>
      <c r="B5767" t="s">
        <v>11</v>
      </c>
      <c r="C5767">
        <v>0.62913113058796233</v>
      </c>
    </row>
    <row r="5768" spans="1:3" hidden="1" x14ac:dyDescent="0.35">
      <c r="A5768" s="1">
        <v>44289</v>
      </c>
      <c r="B5768" t="s">
        <v>9</v>
      </c>
      <c r="C5768">
        <v>0.36207929101978181</v>
      </c>
    </row>
    <row r="5769" spans="1:3" hidden="1" x14ac:dyDescent="0.35">
      <c r="A5769" s="1">
        <v>44289</v>
      </c>
      <c r="B5769" t="s">
        <v>9</v>
      </c>
      <c r="C5769">
        <v>0.12672775185692364</v>
      </c>
    </row>
    <row r="5770" spans="1:3" hidden="1" x14ac:dyDescent="0.35">
      <c r="A5770" s="1">
        <v>44289</v>
      </c>
      <c r="B5770" t="s">
        <v>13</v>
      </c>
      <c r="C5770">
        <v>0</v>
      </c>
    </row>
    <row r="5771" spans="1:3" hidden="1" x14ac:dyDescent="0.35">
      <c r="A5771" s="1">
        <v>44289</v>
      </c>
      <c r="B5771" t="s">
        <v>11</v>
      </c>
      <c r="C5771">
        <v>0.2359241739704859</v>
      </c>
    </row>
    <row r="5772" spans="1:3" hidden="1" x14ac:dyDescent="0.35">
      <c r="A5772" s="1">
        <v>44289</v>
      </c>
      <c r="B5772" t="s">
        <v>9</v>
      </c>
      <c r="C5772">
        <v>0.28966343281582552</v>
      </c>
    </row>
    <row r="5773" spans="1:3" hidden="1" x14ac:dyDescent="0.35">
      <c r="A5773" s="1">
        <v>44289</v>
      </c>
      <c r="B5773" t="s">
        <v>11</v>
      </c>
      <c r="C5773">
        <v>0.31456556529398116</v>
      </c>
    </row>
    <row r="5774" spans="1:3" hidden="1" x14ac:dyDescent="0.35">
      <c r="A5774" s="1">
        <v>44289</v>
      </c>
      <c r="B5774" t="s">
        <v>9</v>
      </c>
      <c r="C5774">
        <v>0.25345550371384729</v>
      </c>
    </row>
    <row r="5775" spans="1:3" hidden="1" x14ac:dyDescent="0.35">
      <c r="A5775" s="1">
        <v>44289</v>
      </c>
      <c r="B5775" t="s">
        <v>13</v>
      </c>
      <c r="C5775">
        <v>0</v>
      </c>
    </row>
    <row r="5776" spans="1:3" hidden="1" x14ac:dyDescent="0.35">
      <c r="A5776" s="1">
        <v>44289</v>
      </c>
      <c r="B5776" t="s">
        <v>13</v>
      </c>
      <c r="C5776">
        <v>5.5700500636099715E-2</v>
      </c>
    </row>
    <row r="5777" spans="1:3" hidden="1" x14ac:dyDescent="0.35">
      <c r="A5777" s="1">
        <v>44296</v>
      </c>
      <c r="B5777" t="s">
        <v>11</v>
      </c>
      <c r="C5777">
        <v>0.22975477507007519</v>
      </c>
    </row>
    <row r="5778" spans="1:3" hidden="1" x14ac:dyDescent="0.35">
      <c r="A5778" s="1">
        <v>44296</v>
      </c>
      <c r="B5778" t="s">
        <v>11</v>
      </c>
      <c r="C5778">
        <v>0.38292462511679198</v>
      </c>
    </row>
    <row r="5779" spans="1:3" hidden="1" x14ac:dyDescent="0.35">
      <c r="A5779" s="1">
        <v>44296</v>
      </c>
      <c r="B5779" t="s">
        <v>13</v>
      </c>
      <c r="C5779">
        <v>9.5267764341847402E-2</v>
      </c>
    </row>
    <row r="5780" spans="1:3" hidden="1" x14ac:dyDescent="0.35">
      <c r="A5780" s="1">
        <v>44296</v>
      </c>
      <c r="B5780" t="s">
        <v>9</v>
      </c>
      <c r="C5780">
        <v>0.62372903027873083</v>
      </c>
    </row>
    <row r="5781" spans="1:3" hidden="1" x14ac:dyDescent="0.35">
      <c r="A5781" s="1">
        <v>44296</v>
      </c>
      <c r="B5781" t="s">
        <v>9</v>
      </c>
      <c r="C5781">
        <v>0.46779677270904813</v>
      </c>
    </row>
    <row r="5782" spans="1:3" hidden="1" x14ac:dyDescent="0.35">
      <c r="A5782" s="1">
        <v>44296</v>
      </c>
      <c r="B5782" t="s">
        <v>13</v>
      </c>
      <c r="C5782">
        <v>0</v>
      </c>
    </row>
    <row r="5783" spans="1:3" hidden="1" x14ac:dyDescent="0.35">
      <c r="A5783" s="1">
        <v>44296</v>
      </c>
      <c r="B5783" t="s">
        <v>11</v>
      </c>
      <c r="C5783">
        <v>0.30633970009343359</v>
      </c>
    </row>
    <row r="5784" spans="1:3" hidden="1" x14ac:dyDescent="0.35">
      <c r="A5784" s="1">
        <v>44296</v>
      </c>
      <c r="B5784" t="s">
        <v>9</v>
      </c>
      <c r="C5784">
        <v>0.27288145074694475</v>
      </c>
    </row>
    <row r="5785" spans="1:3" hidden="1" x14ac:dyDescent="0.35">
      <c r="A5785" s="1">
        <v>44296</v>
      </c>
      <c r="B5785" t="s">
        <v>11</v>
      </c>
      <c r="C5785">
        <v>0.61267940018686717</v>
      </c>
    </row>
    <row r="5786" spans="1:3" hidden="1" x14ac:dyDescent="0.35">
      <c r="A5786" s="1">
        <v>44296</v>
      </c>
      <c r="B5786" t="s">
        <v>11</v>
      </c>
      <c r="C5786">
        <v>7.6584925023358397E-2</v>
      </c>
    </row>
    <row r="5787" spans="1:3" hidden="1" x14ac:dyDescent="0.35">
      <c r="A5787" s="1">
        <v>44296</v>
      </c>
      <c r="B5787" t="s">
        <v>13</v>
      </c>
      <c r="C5787">
        <v>0</v>
      </c>
    </row>
    <row r="5788" spans="1:3" hidden="1" x14ac:dyDescent="0.35">
      <c r="A5788" s="1">
        <v>44296</v>
      </c>
      <c r="B5788" t="s">
        <v>13</v>
      </c>
      <c r="C5788">
        <v>4.7633882170923701E-2</v>
      </c>
    </row>
    <row r="5789" spans="1:3" hidden="1" x14ac:dyDescent="0.35">
      <c r="A5789" s="1">
        <v>44296</v>
      </c>
      <c r="B5789" t="s">
        <v>9</v>
      </c>
      <c r="C5789">
        <v>0.56525443369009987</v>
      </c>
    </row>
    <row r="5790" spans="1:3" hidden="1" x14ac:dyDescent="0.35">
      <c r="A5790" s="1">
        <v>44296</v>
      </c>
      <c r="B5790" t="s">
        <v>9</v>
      </c>
      <c r="C5790">
        <v>0.23389838635452406</v>
      </c>
    </row>
    <row r="5791" spans="1:3" hidden="1" x14ac:dyDescent="0.35">
      <c r="A5791" s="1">
        <v>44296</v>
      </c>
      <c r="B5791" t="s">
        <v>13</v>
      </c>
      <c r="C5791">
        <v>9.5267764341847402E-2</v>
      </c>
    </row>
    <row r="5792" spans="1:3" hidden="1" x14ac:dyDescent="0.35">
      <c r="A5792" s="1">
        <v>44296</v>
      </c>
      <c r="B5792" t="s">
        <v>11</v>
      </c>
      <c r="C5792">
        <v>0.15286955258903695</v>
      </c>
    </row>
    <row r="5793" spans="1:3" hidden="1" x14ac:dyDescent="0.35">
      <c r="A5793" s="1">
        <v>44296</v>
      </c>
      <c r="B5793" t="s">
        <v>11</v>
      </c>
      <c r="C5793">
        <v>0.3821738814725924</v>
      </c>
    </row>
    <row r="5794" spans="1:3" hidden="1" x14ac:dyDescent="0.35">
      <c r="A5794" s="1">
        <v>44296</v>
      </c>
      <c r="B5794" t="s">
        <v>11</v>
      </c>
      <c r="C5794">
        <v>0.22970797990208316</v>
      </c>
    </row>
    <row r="5795" spans="1:3" hidden="1" x14ac:dyDescent="0.35">
      <c r="A5795" s="1">
        <v>44296</v>
      </c>
      <c r="B5795" t="s">
        <v>11</v>
      </c>
      <c r="C5795">
        <v>0.38284663317013856</v>
      </c>
    </row>
    <row r="5796" spans="1:3" hidden="1" x14ac:dyDescent="0.35">
      <c r="A5796" s="1">
        <v>44296</v>
      </c>
      <c r="B5796" t="s">
        <v>13</v>
      </c>
      <c r="C5796">
        <v>9.5237959183867835E-2</v>
      </c>
    </row>
    <row r="5797" spans="1:3" hidden="1" x14ac:dyDescent="0.35">
      <c r="A5797" s="1">
        <v>44296</v>
      </c>
      <c r="B5797" t="s">
        <v>9</v>
      </c>
      <c r="C5797">
        <v>0.62384126359047942</v>
      </c>
    </row>
    <row r="5798" spans="1:3" hidden="1" x14ac:dyDescent="0.35">
      <c r="A5798" s="1">
        <v>44296</v>
      </c>
      <c r="B5798" t="s">
        <v>9</v>
      </c>
      <c r="C5798">
        <v>0.46788094769285954</v>
      </c>
    </row>
    <row r="5799" spans="1:3" hidden="1" x14ac:dyDescent="0.35">
      <c r="A5799" s="1">
        <v>44296</v>
      </c>
      <c r="B5799" t="s">
        <v>13</v>
      </c>
      <c r="C5799">
        <v>0</v>
      </c>
    </row>
    <row r="5800" spans="1:3" hidden="1" x14ac:dyDescent="0.35">
      <c r="A5800" s="1">
        <v>44296</v>
      </c>
      <c r="B5800" t="s">
        <v>11</v>
      </c>
      <c r="C5800">
        <v>0.30627730653611085</v>
      </c>
    </row>
    <row r="5801" spans="1:3" hidden="1" x14ac:dyDescent="0.35">
      <c r="A5801" s="1">
        <v>44296</v>
      </c>
      <c r="B5801" t="s">
        <v>9</v>
      </c>
      <c r="C5801">
        <v>0.27293055282083473</v>
      </c>
    </row>
    <row r="5802" spans="1:3" hidden="1" x14ac:dyDescent="0.35">
      <c r="A5802" s="1">
        <v>44296</v>
      </c>
      <c r="B5802" t="s">
        <v>11</v>
      </c>
      <c r="C5802">
        <v>0.53598528643819399</v>
      </c>
    </row>
    <row r="5803" spans="1:3" hidden="1" x14ac:dyDescent="0.35">
      <c r="A5803" s="1">
        <v>44296</v>
      </c>
      <c r="B5803" t="s">
        <v>11</v>
      </c>
      <c r="C5803">
        <v>7.6569326634027712E-2</v>
      </c>
    </row>
    <row r="5804" spans="1:3" hidden="1" x14ac:dyDescent="0.35">
      <c r="A5804" s="1">
        <v>44296</v>
      </c>
      <c r="B5804" t="s">
        <v>13</v>
      </c>
      <c r="C5804">
        <v>0</v>
      </c>
    </row>
    <row r="5805" spans="1:3" hidden="1" x14ac:dyDescent="0.35">
      <c r="A5805" s="1">
        <v>44296</v>
      </c>
      <c r="B5805" t="s">
        <v>13</v>
      </c>
      <c r="C5805">
        <v>4.7618979591933917E-2</v>
      </c>
    </row>
    <row r="5806" spans="1:3" hidden="1" x14ac:dyDescent="0.35">
      <c r="A5806" s="1">
        <v>44296</v>
      </c>
      <c r="B5806" t="s">
        <v>9</v>
      </c>
      <c r="C5806">
        <v>0.56535614512887189</v>
      </c>
    </row>
    <row r="5807" spans="1:3" hidden="1" x14ac:dyDescent="0.35">
      <c r="A5807" s="1">
        <v>44296</v>
      </c>
      <c r="B5807" t="s">
        <v>9</v>
      </c>
      <c r="C5807">
        <v>0.23394047384642977</v>
      </c>
    </row>
    <row r="5808" spans="1:3" hidden="1" x14ac:dyDescent="0.35">
      <c r="A5808" s="1">
        <v>44296</v>
      </c>
      <c r="B5808" t="s">
        <v>13</v>
      </c>
      <c r="C5808">
        <v>0.14285693877580175</v>
      </c>
    </row>
    <row r="5809" spans="1:3" hidden="1" x14ac:dyDescent="0.35">
      <c r="A5809" s="1">
        <v>44296</v>
      </c>
      <c r="B5809" t="s">
        <v>11</v>
      </c>
      <c r="C5809">
        <v>0.15310453901371587</v>
      </c>
    </row>
    <row r="5810" spans="1:3" hidden="1" x14ac:dyDescent="0.35">
      <c r="A5810" s="1">
        <v>44296</v>
      </c>
      <c r="B5810" t="s">
        <v>11</v>
      </c>
      <c r="C5810">
        <v>0.3827613475342897</v>
      </c>
    </row>
    <row r="5811" spans="1:3" hidden="1" x14ac:dyDescent="0.35">
      <c r="A5811" s="1">
        <v>44296</v>
      </c>
      <c r="B5811" t="s">
        <v>13</v>
      </c>
      <c r="C5811">
        <v>9.5198066717661095E-2</v>
      </c>
    </row>
    <row r="5812" spans="1:3" hidden="1" x14ac:dyDescent="0.35">
      <c r="A5812" s="1">
        <v>44296</v>
      </c>
      <c r="B5812" t="s">
        <v>9</v>
      </c>
      <c r="C5812">
        <v>0.62398371090522686</v>
      </c>
    </row>
    <row r="5813" spans="1:3" hidden="1" x14ac:dyDescent="0.35">
      <c r="A5813" s="1">
        <v>44296</v>
      </c>
      <c r="B5813" t="s">
        <v>9</v>
      </c>
      <c r="C5813">
        <v>0.46798778317892015</v>
      </c>
    </row>
    <row r="5814" spans="1:3" hidden="1" x14ac:dyDescent="0.35">
      <c r="A5814" s="1">
        <v>44296</v>
      </c>
      <c r="B5814" t="s">
        <v>13</v>
      </c>
      <c r="C5814">
        <v>0</v>
      </c>
    </row>
    <row r="5815" spans="1:3" hidden="1" x14ac:dyDescent="0.35">
      <c r="A5815" s="1">
        <v>44296</v>
      </c>
      <c r="B5815" t="s">
        <v>11</v>
      </c>
      <c r="C5815">
        <v>0.15310453901371587</v>
      </c>
    </row>
    <row r="5816" spans="1:3" hidden="1" x14ac:dyDescent="0.35">
      <c r="A5816" s="1">
        <v>44296</v>
      </c>
      <c r="B5816" t="s">
        <v>9</v>
      </c>
      <c r="C5816">
        <v>0.27299287352103674</v>
      </c>
    </row>
    <row r="5817" spans="1:3" hidden="1" x14ac:dyDescent="0.35">
      <c r="A5817" s="1">
        <v>44296</v>
      </c>
      <c r="B5817" t="s">
        <v>11</v>
      </c>
      <c r="C5817">
        <v>0.45931361704114759</v>
      </c>
    </row>
    <row r="5818" spans="1:3" hidden="1" x14ac:dyDescent="0.35">
      <c r="A5818" s="1">
        <v>44296</v>
      </c>
      <c r="B5818" t="s">
        <v>11</v>
      </c>
      <c r="C5818">
        <v>7.6552269506857937E-2</v>
      </c>
    </row>
    <row r="5819" spans="1:3" hidden="1" x14ac:dyDescent="0.35">
      <c r="A5819" s="1">
        <v>44296</v>
      </c>
      <c r="B5819" t="s">
        <v>13</v>
      </c>
      <c r="C5819">
        <v>0</v>
      </c>
    </row>
    <row r="5820" spans="1:3" hidden="1" x14ac:dyDescent="0.35">
      <c r="A5820" s="1">
        <v>44296</v>
      </c>
      <c r="B5820" t="s">
        <v>13</v>
      </c>
      <c r="C5820">
        <v>4.7599033358830548E-2</v>
      </c>
    </row>
    <row r="5821" spans="1:3" hidden="1" x14ac:dyDescent="0.35">
      <c r="A5821" s="1">
        <v>44296</v>
      </c>
      <c r="B5821" t="s">
        <v>9</v>
      </c>
      <c r="C5821">
        <v>0.56548523800786177</v>
      </c>
    </row>
    <row r="5822" spans="1:3" hidden="1" x14ac:dyDescent="0.35">
      <c r="A5822" s="1">
        <v>44296</v>
      </c>
      <c r="B5822" t="s">
        <v>9</v>
      </c>
      <c r="C5822">
        <v>0.23399389158946007</v>
      </c>
    </row>
    <row r="5823" spans="1:3" hidden="1" x14ac:dyDescent="0.35">
      <c r="A5823" s="1">
        <v>44296</v>
      </c>
      <c r="B5823" t="s">
        <v>13</v>
      </c>
      <c r="C5823">
        <v>4.7599033358830548E-2</v>
      </c>
    </row>
    <row r="5824" spans="1:3" hidden="1" x14ac:dyDescent="0.35">
      <c r="A5824" s="1">
        <v>44296</v>
      </c>
      <c r="B5824" t="s">
        <v>11</v>
      </c>
      <c r="C5824">
        <v>0.15302078328278546</v>
      </c>
    </row>
    <row r="5825" spans="1:3" hidden="1" x14ac:dyDescent="0.35">
      <c r="A5825" s="1">
        <v>44296</v>
      </c>
      <c r="B5825" t="s">
        <v>11</v>
      </c>
      <c r="C5825">
        <v>0.38255195820696364</v>
      </c>
    </row>
    <row r="5826" spans="1:3" hidden="1" x14ac:dyDescent="0.35">
      <c r="A5826" s="1">
        <v>44296</v>
      </c>
      <c r="B5826" t="s">
        <v>13</v>
      </c>
      <c r="C5826">
        <v>9.5123991745139996E-2</v>
      </c>
    </row>
    <row r="5827" spans="1:3" hidden="1" x14ac:dyDescent="0.35">
      <c r="A5827" s="1">
        <v>44296</v>
      </c>
      <c r="B5827" t="s">
        <v>9</v>
      </c>
      <c r="C5827">
        <v>0.6176375671873866</v>
      </c>
    </row>
    <row r="5828" spans="1:3" hidden="1" x14ac:dyDescent="0.35">
      <c r="A5828" s="1">
        <v>44296</v>
      </c>
      <c r="B5828" t="s">
        <v>9</v>
      </c>
      <c r="C5828">
        <v>0.46322817539053995</v>
      </c>
    </row>
    <row r="5829" spans="1:3" hidden="1" x14ac:dyDescent="0.35">
      <c r="A5829" s="1">
        <v>44296</v>
      </c>
      <c r="B5829" t="s">
        <v>13</v>
      </c>
      <c r="C5829">
        <v>0</v>
      </c>
    </row>
    <row r="5830" spans="1:3" hidden="1" x14ac:dyDescent="0.35">
      <c r="A5830" s="1">
        <v>44296</v>
      </c>
      <c r="B5830" t="s">
        <v>11</v>
      </c>
      <c r="C5830">
        <v>0.15302078328278546</v>
      </c>
    </row>
    <row r="5831" spans="1:3" hidden="1" x14ac:dyDescent="0.35">
      <c r="A5831" s="1">
        <v>44296</v>
      </c>
      <c r="B5831" t="s">
        <v>9</v>
      </c>
      <c r="C5831">
        <v>0.27021643564448167</v>
      </c>
    </row>
    <row r="5832" spans="1:3" hidden="1" x14ac:dyDescent="0.35">
      <c r="A5832" s="1">
        <v>44296</v>
      </c>
      <c r="B5832" t="s">
        <v>11</v>
      </c>
      <c r="C5832">
        <v>0.45906234984835642</v>
      </c>
    </row>
    <row r="5833" spans="1:3" hidden="1" x14ac:dyDescent="0.35">
      <c r="A5833" s="1">
        <v>44296</v>
      </c>
      <c r="B5833" t="s">
        <v>11</v>
      </c>
      <c r="C5833">
        <v>7.6510391641392728E-2</v>
      </c>
    </row>
    <row r="5834" spans="1:3" hidden="1" x14ac:dyDescent="0.35">
      <c r="A5834" s="1">
        <v>44296</v>
      </c>
      <c r="B5834" t="s">
        <v>13</v>
      </c>
      <c r="C5834">
        <v>0</v>
      </c>
    </row>
    <row r="5835" spans="1:3" hidden="1" x14ac:dyDescent="0.35">
      <c r="A5835" s="1">
        <v>44296</v>
      </c>
      <c r="B5835" t="s">
        <v>13</v>
      </c>
      <c r="C5835">
        <v>4.7561995872569998E-2</v>
      </c>
    </row>
    <row r="5836" spans="1:3" hidden="1" x14ac:dyDescent="0.35">
      <c r="A5836" s="1">
        <v>44296</v>
      </c>
      <c r="B5836" t="s">
        <v>9</v>
      </c>
      <c r="C5836">
        <v>0.55973404526356907</v>
      </c>
    </row>
    <row r="5837" spans="1:3" hidden="1" x14ac:dyDescent="0.35">
      <c r="A5837" s="1">
        <v>44296</v>
      </c>
      <c r="B5837" t="s">
        <v>9</v>
      </c>
      <c r="C5837">
        <v>0.23161408769526998</v>
      </c>
    </row>
    <row r="5838" spans="1:3" hidden="1" x14ac:dyDescent="0.35">
      <c r="A5838" s="1">
        <v>44296</v>
      </c>
      <c r="B5838" t="s">
        <v>13</v>
      </c>
      <c r="C5838">
        <v>4.7561995872569998E-2</v>
      </c>
    </row>
    <row r="5839" spans="1:3" hidden="1" x14ac:dyDescent="0.35">
      <c r="A5839" s="1">
        <v>44296</v>
      </c>
      <c r="B5839" t="s">
        <v>13</v>
      </c>
      <c r="C5839">
        <v>9.493628825695076E-2</v>
      </c>
    </row>
    <row r="5840" spans="1:3" hidden="1" x14ac:dyDescent="0.35">
      <c r="A5840" s="1">
        <v>44296</v>
      </c>
      <c r="B5840" t="s">
        <v>9</v>
      </c>
      <c r="C5840">
        <v>0.61828795292973815</v>
      </c>
    </row>
    <row r="5841" spans="1:3" hidden="1" x14ac:dyDescent="0.35">
      <c r="A5841" s="1">
        <v>44296</v>
      </c>
      <c r="B5841" t="s">
        <v>9</v>
      </c>
      <c r="C5841">
        <v>0.46371596469730364</v>
      </c>
    </row>
    <row r="5842" spans="1:3" hidden="1" x14ac:dyDescent="0.35">
      <c r="A5842" s="1">
        <v>44296</v>
      </c>
      <c r="B5842" t="s">
        <v>11</v>
      </c>
      <c r="C5842">
        <v>0.15301844178260363</v>
      </c>
    </row>
    <row r="5843" spans="1:3" hidden="1" x14ac:dyDescent="0.35">
      <c r="A5843" s="1">
        <v>44296</v>
      </c>
      <c r="B5843" t="s">
        <v>11</v>
      </c>
      <c r="C5843">
        <v>0.38254610445650911</v>
      </c>
    </row>
    <row r="5844" spans="1:3" hidden="1" x14ac:dyDescent="0.35">
      <c r="A5844" s="1">
        <v>44296</v>
      </c>
      <c r="B5844" t="s">
        <v>13</v>
      </c>
      <c r="C5844">
        <v>9.5090388168473552E-2</v>
      </c>
    </row>
    <row r="5845" spans="1:3" hidden="1" x14ac:dyDescent="0.35">
      <c r="A5845" s="1">
        <v>44296</v>
      </c>
      <c r="B5845" t="s">
        <v>9</v>
      </c>
      <c r="C5845">
        <v>0.61772853880754075</v>
      </c>
    </row>
    <row r="5846" spans="1:3" hidden="1" x14ac:dyDescent="0.35">
      <c r="A5846" s="1">
        <v>44296</v>
      </c>
      <c r="B5846" t="s">
        <v>9</v>
      </c>
      <c r="C5846">
        <v>0.46329640410565553</v>
      </c>
    </row>
    <row r="5847" spans="1:3" hidden="1" x14ac:dyDescent="0.35">
      <c r="A5847" s="1">
        <v>44296</v>
      </c>
      <c r="B5847" t="s">
        <v>13</v>
      </c>
      <c r="C5847">
        <v>0</v>
      </c>
    </row>
    <row r="5848" spans="1:3" hidden="1" x14ac:dyDescent="0.35">
      <c r="A5848" s="1">
        <v>44296</v>
      </c>
      <c r="B5848" t="s">
        <v>11</v>
      </c>
      <c r="C5848">
        <v>0.15301844178260363</v>
      </c>
    </row>
    <row r="5849" spans="1:3" hidden="1" x14ac:dyDescent="0.35">
      <c r="A5849" s="1">
        <v>44296</v>
      </c>
      <c r="B5849" t="s">
        <v>9</v>
      </c>
      <c r="C5849">
        <v>0.27025623572829904</v>
      </c>
    </row>
    <row r="5850" spans="1:3" hidden="1" x14ac:dyDescent="0.35">
      <c r="A5850" s="1">
        <v>44296</v>
      </c>
      <c r="B5850" t="s">
        <v>11</v>
      </c>
      <c r="C5850">
        <v>0.45905532534781091</v>
      </c>
    </row>
    <row r="5851" spans="1:3" hidden="1" x14ac:dyDescent="0.35">
      <c r="A5851" s="1">
        <v>44296</v>
      </c>
      <c r="B5851" t="s">
        <v>11</v>
      </c>
      <c r="C5851">
        <v>7.6509220891301813E-2</v>
      </c>
    </row>
    <row r="5852" spans="1:3" hidden="1" x14ac:dyDescent="0.35">
      <c r="A5852" s="1">
        <v>44296</v>
      </c>
      <c r="B5852" t="s">
        <v>13</v>
      </c>
      <c r="C5852">
        <v>0</v>
      </c>
    </row>
    <row r="5853" spans="1:3" hidden="1" x14ac:dyDescent="0.35">
      <c r="A5853" s="1">
        <v>44296</v>
      </c>
      <c r="B5853" t="s">
        <v>13</v>
      </c>
      <c r="C5853">
        <v>4.7545194084236776E-2</v>
      </c>
    </row>
    <row r="5854" spans="1:3" hidden="1" x14ac:dyDescent="0.35">
      <c r="A5854" s="1">
        <v>44296</v>
      </c>
      <c r="B5854" t="s">
        <v>9</v>
      </c>
      <c r="C5854">
        <v>0.55981648829433373</v>
      </c>
    </row>
    <row r="5855" spans="1:3" hidden="1" x14ac:dyDescent="0.35">
      <c r="A5855" s="1">
        <v>44296</v>
      </c>
      <c r="B5855" t="s">
        <v>9</v>
      </c>
      <c r="C5855">
        <v>0.23164820205282777</v>
      </c>
    </row>
    <row r="5856" spans="1:3" hidden="1" x14ac:dyDescent="0.35">
      <c r="A5856" s="1">
        <v>44296</v>
      </c>
      <c r="B5856" t="s">
        <v>13</v>
      </c>
      <c r="C5856">
        <v>4.7545194084236776E-2</v>
      </c>
    </row>
    <row r="5857" spans="1:3" hidden="1" x14ac:dyDescent="0.35">
      <c r="A5857" s="1">
        <v>44296</v>
      </c>
      <c r="B5857" t="s">
        <v>13</v>
      </c>
      <c r="C5857">
        <v>0</v>
      </c>
    </row>
    <row r="5858" spans="1:3" hidden="1" x14ac:dyDescent="0.35">
      <c r="A5858" s="1">
        <v>44296</v>
      </c>
      <c r="B5858" t="s">
        <v>11</v>
      </c>
      <c r="C5858">
        <v>0.15299280704317686</v>
      </c>
    </row>
    <row r="5859" spans="1:3" hidden="1" x14ac:dyDescent="0.35">
      <c r="A5859" s="1">
        <v>44296</v>
      </c>
      <c r="B5859" t="s">
        <v>11</v>
      </c>
      <c r="C5859">
        <v>0.38248201760794215</v>
      </c>
    </row>
    <row r="5860" spans="1:3" hidden="1" x14ac:dyDescent="0.35">
      <c r="A5860" s="1">
        <v>44296</v>
      </c>
      <c r="B5860" t="s">
        <v>13</v>
      </c>
      <c r="C5860">
        <v>9.5050393342290249E-2</v>
      </c>
    </row>
    <row r="5861" spans="1:3" hidden="1" x14ac:dyDescent="0.35">
      <c r="A5861" s="1">
        <v>44296</v>
      </c>
      <c r="B5861" t="s">
        <v>9</v>
      </c>
      <c r="C5861">
        <v>0.61786021491881404</v>
      </c>
    </row>
    <row r="5862" spans="1:3" hidden="1" x14ac:dyDescent="0.35">
      <c r="A5862" s="1">
        <v>44296</v>
      </c>
      <c r="B5862" t="s">
        <v>9</v>
      </c>
      <c r="C5862">
        <v>0.46339516118911056</v>
      </c>
    </row>
    <row r="5863" spans="1:3" hidden="1" x14ac:dyDescent="0.35">
      <c r="A5863" s="1">
        <v>44296</v>
      </c>
      <c r="B5863" t="s">
        <v>13</v>
      </c>
      <c r="C5863">
        <v>0</v>
      </c>
    </row>
    <row r="5864" spans="1:3" hidden="1" x14ac:dyDescent="0.35">
      <c r="A5864" s="1">
        <v>44296</v>
      </c>
      <c r="B5864" t="s">
        <v>11</v>
      </c>
      <c r="C5864">
        <v>0.15299280704317686</v>
      </c>
    </row>
    <row r="5865" spans="1:3" hidden="1" x14ac:dyDescent="0.35">
      <c r="A5865" s="1">
        <v>44296</v>
      </c>
      <c r="B5865" t="s">
        <v>9</v>
      </c>
      <c r="C5865">
        <v>0.27031384402698116</v>
      </c>
    </row>
    <row r="5866" spans="1:3" hidden="1" x14ac:dyDescent="0.35">
      <c r="A5866" s="1">
        <v>44296</v>
      </c>
      <c r="B5866" t="s">
        <v>11</v>
      </c>
      <c r="C5866">
        <v>0.45897842112953063</v>
      </c>
    </row>
    <row r="5867" spans="1:3" hidden="1" x14ac:dyDescent="0.35">
      <c r="A5867" s="1">
        <v>44296</v>
      </c>
      <c r="B5867" t="s">
        <v>11</v>
      </c>
      <c r="C5867">
        <v>7.649640352158843E-2</v>
      </c>
    </row>
    <row r="5868" spans="1:3" hidden="1" x14ac:dyDescent="0.35">
      <c r="A5868" s="1">
        <v>44296</v>
      </c>
      <c r="B5868" t="s">
        <v>13</v>
      </c>
      <c r="C5868">
        <v>0</v>
      </c>
    </row>
    <row r="5869" spans="1:3" hidden="1" x14ac:dyDescent="0.35">
      <c r="A5869" s="1">
        <v>44296</v>
      </c>
      <c r="B5869" t="s">
        <v>13</v>
      </c>
      <c r="C5869">
        <v>4.7525196671145124E-2</v>
      </c>
    </row>
    <row r="5870" spans="1:3" hidden="1" x14ac:dyDescent="0.35">
      <c r="A5870" s="1">
        <v>44296</v>
      </c>
      <c r="B5870" t="s">
        <v>9</v>
      </c>
      <c r="C5870">
        <v>0.55993581977017537</v>
      </c>
    </row>
    <row r="5871" spans="1:3" hidden="1" x14ac:dyDescent="0.35">
      <c r="A5871" s="1">
        <v>44296</v>
      </c>
      <c r="B5871" t="s">
        <v>9</v>
      </c>
      <c r="C5871">
        <v>0.23169758059455528</v>
      </c>
    </row>
    <row r="5872" spans="1:3" hidden="1" x14ac:dyDescent="0.35">
      <c r="A5872" s="1">
        <v>44296</v>
      </c>
      <c r="B5872" t="s">
        <v>13</v>
      </c>
      <c r="C5872">
        <v>4.7525196671145124E-2</v>
      </c>
    </row>
    <row r="5873" spans="1:3" hidden="1" x14ac:dyDescent="0.35">
      <c r="A5873" s="1">
        <v>44296</v>
      </c>
      <c r="B5873" t="s">
        <v>11</v>
      </c>
      <c r="C5873">
        <v>0.15296378811761999</v>
      </c>
    </row>
    <row r="5874" spans="1:3" hidden="1" x14ac:dyDescent="0.35">
      <c r="A5874" s="1">
        <v>44296</v>
      </c>
      <c r="B5874" t="s">
        <v>11</v>
      </c>
      <c r="C5874">
        <v>0.38240947029404998</v>
      </c>
    </row>
    <row r="5875" spans="1:3" hidden="1" x14ac:dyDescent="0.35">
      <c r="A5875" s="1">
        <v>44296</v>
      </c>
      <c r="B5875" t="s">
        <v>13</v>
      </c>
      <c r="C5875">
        <v>9.5020949743894786E-2</v>
      </c>
    </row>
    <row r="5876" spans="1:3" hidden="1" x14ac:dyDescent="0.35">
      <c r="A5876" s="1">
        <v>44296</v>
      </c>
      <c r="B5876" t="s">
        <v>9</v>
      </c>
      <c r="C5876">
        <v>0.6179676011173626</v>
      </c>
    </row>
    <row r="5877" spans="1:3" hidden="1" x14ac:dyDescent="0.35">
      <c r="A5877" s="1">
        <v>44296</v>
      </c>
      <c r="B5877" t="s">
        <v>9</v>
      </c>
      <c r="C5877">
        <v>0.46347570083802203</v>
      </c>
    </row>
    <row r="5878" spans="1:3" hidden="1" x14ac:dyDescent="0.35">
      <c r="A5878" s="1">
        <v>44296</v>
      </c>
      <c r="B5878" t="s">
        <v>13</v>
      </c>
      <c r="C5878">
        <v>0</v>
      </c>
    </row>
    <row r="5879" spans="1:3" hidden="1" x14ac:dyDescent="0.35">
      <c r="A5879" s="1">
        <v>44296</v>
      </c>
      <c r="B5879" t="s">
        <v>11</v>
      </c>
      <c r="C5879">
        <v>0.15296378811761999</v>
      </c>
    </row>
    <row r="5880" spans="1:3" hidden="1" x14ac:dyDescent="0.35">
      <c r="A5880" s="1">
        <v>44296</v>
      </c>
      <c r="B5880" t="s">
        <v>9</v>
      </c>
      <c r="C5880">
        <v>0.27036082548884616</v>
      </c>
    </row>
    <row r="5881" spans="1:3" hidden="1" x14ac:dyDescent="0.35">
      <c r="A5881" s="1">
        <v>44296</v>
      </c>
      <c r="B5881" t="s">
        <v>11</v>
      </c>
      <c r="C5881">
        <v>0.45889136435285993</v>
      </c>
    </row>
    <row r="5882" spans="1:3" hidden="1" x14ac:dyDescent="0.35">
      <c r="A5882" s="1">
        <v>44296</v>
      </c>
      <c r="B5882" t="s">
        <v>11</v>
      </c>
      <c r="C5882">
        <v>7.6481894058809993E-2</v>
      </c>
    </row>
    <row r="5883" spans="1:3" hidden="1" x14ac:dyDescent="0.35">
      <c r="A5883" s="1">
        <v>44296</v>
      </c>
      <c r="B5883" t="s">
        <v>13</v>
      </c>
      <c r="C5883">
        <v>0</v>
      </c>
    </row>
    <row r="5884" spans="1:3" hidden="1" x14ac:dyDescent="0.35">
      <c r="A5884" s="1">
        <v>44296</v>
      </c>
      <c r="B5884" t="s">
        <v>13</v>
      </c>
      <c r="C5884">
        <v>4.7510474871947393E-2</v>
      </c>
    </row>
    <row r="5885" spans="1:3" hidden="1" x14ac:dyDescent="0.35">
      <c r="A5885" s="1">
        <v>44296</v>
      </c>
      <c r="B5885" t="s">
        <v>9</v>
      </c>
      <c r="C5885">
        <v>0.56003313851260994</v>
      </c>
    </row>
    <row r="5886" spans="1:3" hidden="1" x14ac:dyDescent="0.35">
      <c r="A5886" s="1">
        <v>44296</v>
      </c>
      <c r="B5886" t="s">
        <v>9</v>
      </c>
      <c r="C5886">
        <v>0.23173785041901102</v>
      </c>
    </row>
    <row r="5887" spans="1:3" hidden="1" x14ac:dyDescent="0.35">
      <c r="A5887" s="1">
        <v>44296</v>
      </c>
      <c r="B5887" t="s">
        <v>13</v>
      </c>
      <c r="C5887">
        <v>4.7510474871947393E-2</v>
      </c>
    </row>
    <row r="5888" spans="1:3" hidden="1" x14ac:dyDescent="0.35">
      <c r="A5888" s="1">
        <v>44296</v>
      </c>
      <c r="B5888" t="s">
        <v>11</v>
      </c>
      <c r="C5888">
        <v>0.1529263606049461</v>
      </c>
    </row>
    <row r="5889" spans="1:3" hidden="1" x14ac:dyDescent="0.35">
      <c r="A5889" s="1">
        <v>44296</v>
      </c>
      <c r="B5889" t="s">
        <v>11</v>
      </c>
      <c r="C5889">
        <v>0.38231590151236527</v>
      </c>
    </row>
    <row r="5890" spans="1:3" hidden="1" x14ac:dyDescent="0.35">
      <c r="A5890" s="1">
        <v>44296</v>
      </c>
      <c r="B5890" t="s">
        <v>13</v>
      </c>
      <c r="C5890">
        <v>9.4992291375554871E-2</v>
      </c>
    </row>
    <row r="5891" spans="1:3" hidden="1" x14ac:dyDescent="0.35">
      <c r="A5891" s="1">
        <v>44296</v>
      </c>
      <c r="B5891" t="s">
        <v>9</v>
      </c>
      <c r="C5891">
        <v>0.61808159063297352</v>
      </c>
    </row>
    <row r="5892" spans="1:3" hidden="1" x14ac:dyDescent="0.35">
      <c r="A5892" s="1">
        <v>44296</v>
      </c>
      <c r="B5892" t="s">
        <v>9</v>
      </c>
      <c r="C5892">
        <v>0.46356119297473014</v>
      </c>
    </row>
    <row r="5893" spans="1:3" hidden="1" x14ac:dyDescent="0.35">
      <c r="A5893" s="1">
        <v>44296</v>
      </c>
      <c r="B5893" t="s">
        <v>13</v>
      </c>
      <c r="C5893">
        <v>0</v>
      </c>
    </row>
    <row r="5894" spans="1:3" hidden="1" x14ac:dyDescent="0.35">
      <c r="A5894" s="1">
        <v>44296</v>
      </c>
      <c r="B5894" t="s">
        <v>11</v>
      </c>
      <c r="C5894">
        <v>0.1529263606049461</v>
      </c>
    </row>
    <row r="5895" spans="1:3" hidden="1" x14ac:dyDescent="0.35">
      <c r="A5895" s="1">
        <v>44296</v>
      </c>
      <c r="B5895" t="s">
        <v>9</v>
      </c>
      <c r="C5895">
        <v>0.2704106959019259</v>
      </c>
    </row>
    <row r="5896" spans="1:3" hidden="1" x14ac:dyDescent="0.35">
      <c r="A5896" s="1">
        <v>44296</v>
      </c>
      <c r="B5896" t="s">
        <v>11</v>
      </c>
      <c r="C5896">
        <v>0.45877908181483829</v>
      </c>
    </row>
    <row r="5897" spans="1:3" hidden="1" x14ac:dyDescent="0.35">
      <c r="A5897" s="1">
        <v>44296</v>
      </c>
      <c r="B5897" t="s">
        <v>11</v>
      </c>
      <c r="C5897">
        <v>7.6463180302473052E-2</v>
      </c>
    </row>
    <row r="5898" spans="1:3" hidden="1" x14ac:dyDescent="0.35">
      <c r="A5898" s="1">
        <v>44296</v>
      </c>
      <c r="B5898" t="s">
        <v>13</v>
      </c>
      <c r="C5898">
        <v>0</v>
      </c>
    </row>
    <row r="5899" spans="1:3" hidden="1" x14ac:dyDescent="0.35">
      <c r="A5899" s="1">
        <v>44296</v>
      </c>
      <c r="B5899" t="s">
        <v>13</v>
      </c>
      <c r="C5899">
        <v>4.7496145687777436E-2</v>
      </c>
    </row>
    <row r="5900" spans="1:3" hidden="1" x14ac:dyDescent="0.35">
      <c r="A5900" s="1">
        <v>44296</v>
      </c>
      <c r="B5900" t="s">
        <v>9</v>
      </c>
      <c r="C5900">
        <v>0.56013644151113229</v>
      </c>
    </row>
    <row r="5901" spans="1:3" hidden="1" x14ac:dyDescent="0.35">
      <c r="A5901" s="1">
        <v>44296</v>
      </c>
      <c r="B5901" t="s">
        <v>9</v>
      </c>
      <c r="C5901">
        <v>0.23178059648736507</v>
      </c>
    </row>
    <row r="5902" spans="1:3" hidden="1" x14ac:dyDescent="0.35">
      <c r="A5902" s="1">
        <v>44296</v>
      </c>
      <c r="B5902" t="s">
        <v>13</v>
      </c>
      <c r="C5902">
        <v>4.7496145687777436E-2</v>
      </c>
    </row>
    <row r="5903" spans="1:3" hidden="1" x14ac:dyDescent="0.35">
      <c r="A5903" s="1">
        <v>44296</v>
      </c>
      <c r="B5903" t="s">
        <v>11</v>
      </c>
      <c r="C5903">
        <v>0.15286955258903695</v>
      </c>
    </row>
    <row r="5904" spans="1:3" hidden="1" x14ac:dyDescent="0.35">
      <c r="A5904" s="1">
        <v>44296</v>
      </c>
      <c r="B5904" t="s">
        <v>11</v>
      </c>
      <c r="C5904">
        <v>0.1529263606049461</v>
      </c>
    </row>
    <row r="5905" spans="1:3" hidden="1" x14ac:dyDescent="0.35">
      <c r="A5905" s="1">
        <v>44296</v>
      </c>
      <c r="B5905" t="s">
        <v>11</v>
      </c>
      <c r="C5905">
        <v>0.38231590151236527</v>
      </c>
    </row>
    <row r="5906" spans="1:3" hidden="1" x14ac:dyDescent="0.35">
      <c r="A5906" s="1">
        <v>44296</v>
      </c>
      <c r="B5906" t="s">
        <v>13</v>
      </c>
      <c r="C5906">
        <v>9.4992291375554871E-2</v>
      </c>
    </row>
    <row r="5907" spans="1:3" hidden="1" x14ac:dyDescent="0.35">
      <c r="A5907" s="1">
        <v>44296</v>
      </c>
      <c r="B5907" t="s">
        <v>9</v>
      </c>
      <c r="C5907">
        <v>0.61808159063297352</v>
      </c>
    </row>
    <row r="5908" spans="1:3" hidden="1" x14ac:dyDescent="0.35">
      <c r="A5908" s="1">
        <v>44296</v>
      </c>
      <c r="B5908" t="s">
        <v>9</v>
      </c>
      <c r="C5908">
        <v>0.46356119297473014</v>
      </c>
    </row>
    <row r="5909" spans="1:3" hidden="1" x14ac:dyDescent="0.35">
      <c r="A5909" s="1">
        <v>44296</v>
      </c>
      <c r="B5909" t="s">
        <v>13</v>
      </c>
      <c r="C5909">
        <v>0</v>
      </c>
    </row>
    <row r="5910" spans="1:3" hidden="1" x14ac:dyDescent="0.35">
      <c r="A5910" s="1">
        <v>44296</v>
      </c>
      <c r="B5910" t="s">
        <v>11</v>
      </c>
      <c r="C5910">
        <v>0.1529263606049461</v>
      </c>
    </row>
    <row r="5911" spans="1:3" hidden="1" x14ac:dyDescent="0.35">
      <c r="A5911" s="1">
        <v>44296</v>
      </c>
      <c r="B5911" t="s">
        <v>9</v>
      </c>
      <c r="C5911">
        <v>0.2704106959019259</v>
      </c>
    </row>
    <row r="5912" spans="1:3" hidden="1" x14ac:dyDescent="0.35">
      <c r="A5912" s="1">
        <v>44296</v>
      </c>
      <c r="B5912" t="s">
        <v>11</v>
      </c>
      <c r="C5912">
        <v>0.45877908181483829</v>
      </c>
    </row>
    <row r="5913" spans="1:3" hidden="1" x14ac:dyDescent="0.35">
      <c r="A5913" s="1">
        <v>44296</v>
      </c>
      <c r="B5913" t="s">
        <v>11</v>
      </c>
      <c r="C5913">
        <v>7.6463180302473052E-2</v>
      </c>
    </row>
    <row r="5914" spans="1:3" hidden="1" x14ac:dyDescent="0.35">
      <c r="A5914" s="1">
        <v>44296</v>
      </c>
      <c r="B5914" t="s">
        <v>13</v>
      </c>
      <c r="C5914">
        <v>0</v>
      </c>
    </row>
    <row r="5915" spans="1:3" hidden="1" x14ac:dyDescent="0.35">
      <c r="A5915" s="1">
        <v>44296</v>
      </c>
      <c r="B5915" t="s">
        <v>13</v>
      </c>
      <c r="C5915">
        <v>4.7496145687777436E-2</v>
      </c>
    </row>
    <row r="5916" spans="1:3" hidden="1" x14ac:dyDescent="0.35">
      <c r="A5916" s="1">
        <v>44296</v>
      </c>
      <c r="B5916" t="s">
        <v>9</v>
      </c>
      <c r="C5916">
        <v>0.56013644151113229</v>
      </c>
    </row>
    <row r="5917" spans="1:3" hidden="1" x14ac:dyDescent="0.35">
      <c r="A5917" s="1">
        <v>44296</v>
      </c>
      <c r="B5917" t="s">
        <v>9</v>
      </c>
      <c r="C5917">
        <v>0.23178059648736507</v>
      </c>
    </row>
    <row r="5918" spans="1:3" hidden="1" x14ac:dyDescent="0.35">
      <c r="A5918" s="1">
        <v>44296</v>
      </c>
      <c r="B5918" t="s">
        <v>13</v>
      </c>
      <c r="C5918">
        <v>4.7496145687777436E-2</v>
      </c>
    </row>
    <row r="5919" spans="1:3" hidden="1" x14ac:dyDescent="0.35">
      <c r="A5919" s="1">
        <v>44296</v>
      </c>
      <c r="B5919" t="s">
        <v>11</v>
      </c>
      <c r="C5919">
        <v>0.2246203354779584</v>
      </c>
    </row>
    <row r="5920" spans="1:3" hidden="1" x14ac:dyDescent="0.35">
      <c r="A5920" s="1">
        <v>44296</v>
      </c>
      <c r="B5920" t="s">
        <v>11</v>
      </c>
      <c r="C5920">
        <v>0.37436722579659731</v>
      </c>
    </row>
    <row r="5921" spans="1:3" hidden="1" x14ac:dyDescent="0.35">
      <c r="A5921" s="1">
        <v>44296</v>
      </c>
      <c r="B5921" t="s">
        <v>13</v>
      </c>
      <c r="C5921">
        <v>9.7720283506086497E-2</v>
      </c>
    </row>
    <row r="5922" spans="1:3" hidden="1" x14ac:dyDescent="0.35">
      <c r="A5922" s="1">
        <v>44296</v>
      </c>
      <c r="B5922" t="s">
        <v>9</v>
      </c>
      <c r="C5922">
        <v>0.62096445871110284</v>
      </c>
    </row>
    <row r="5923" spans="1:3" hidden="1" x14ac:dyDescent="0.35">
      <c r="A5923" s="1">
        <v>44296</v>
      </c>
      <c r="B5923" t="s">
        <v>9</v>
      </c>
      <c r="C5923">
        <v>0.4657233440333271</v>
      </c>
    </row>
    <row r="5924" spans="1:3" hidden="1" x14ac:dyDescent="0.35">
      <c r="A5924" s="1">
        <v>44296</v>
      </c>
      <c r="B5924" t="s">
        <v>13</v>
      </c>
      <c r="C5924">
        <v>0</v>
      </c>
    </row>
    <row r="5925" spans="1:3" hidden="1" x14ac:dyDescent="0.35">
      <c r="A5925" s="1">
        <v>44296</v>
      </c>
      <c r="B5925" t="s">
        <v>11</v>
      </c>
      <c r="C5925">
        <v>0.29949378063727783</v>
      </c>
    </row>
    <row r="5926" spans="1:3" hidden="1" x14ac:dyDescent="0.35">
      <c r="A5926" s="1">
        <v>44296</v>
      </c>
      <c r="B5926" t="s">
        <v>9</v>
      </c>
      <c r="C5926">
        <v>0.2716719506861075</v>
      </c>
    </row>
    <row r="5927" spans="1:3" hidden="1" x14ac:dyDescent="0.35">
      <c r="A5927" s="1">
        <v>44296</v>
      </c>
      <c r="B5927" t="s">
        <v>11</v>
      </c>
      <c r="C5927">
        <v>0.59898756127455566</v>
      </c>
    </row>
    <row r="5928" spans="1:3" hidden="1" x14ac:dyDescent="0.35">
      <c r="A5928" s="1">
        <v>44296</v>
      </c>
      <c r="B5928" t="s">
        <v>11</v>
      </c>
      <c r="C5928">
        <v>7.4873445159319457E-2</v>
      </c>
    </row>
    <row r="5929" spans="1:3" hidden="1" x14ac:dyDescent="0.35">
      <c r="A5929" s="1">
        <v>44296</v>
      </c>
      <c r="B5929" t="s">
        <v>13</v>
      </c>
      <c r="C5929">
        <v>0</v>
      </c>
    </row>
    <row r="5930" spans="1:3" hidden="1" x14ac:dyDescent="0.35">
      <c r="A5930" s="1">
        <v>44296</v>
      </c>
      <c r="B5930" t="s">
        <v>13</v>
      </c>
      <c r="C5930">
        <v>4.8860141753043249E-2</v>
      </c>
    </row>
    <row r="5931" spans="1:3" hidden="1" x14ac:dyDescent="0.35">
      <c r="A5931" s="1">
        <v>44296</v>
      </c>
      <c r="B5931" t="s">
        <v>9</v>
      </c>
      <c r="C5931">
        <v>0.56274904070693699</v>
      </c>
    </row>
    <row r="5932" spans="1:3" hidden="1" x14ac:dyDescent="0.35">
      <c r="A5932" s="1">
        <v>44296</v>
      </c>
      <c r="B5932" t="s">
        <v>9</v>
      </c>
      <c r="C5932">
        <v>0.25226681135138551</v>
      </c>
    </row>
    <row r="5933" spans="1:3" hidden="1" x14ac:dyDescent="0.35">
      <c r="A5933" s="1">
        <v>44296</v>
      </c>
      <c r="B5933" t="s">
        <v>13</v>
      </c>
      <c r="C5933">
        <v>0.14658042525912976</v>
      </c>
    </row>
    <row r="5934" spans="1:3" hidden="1" x14ac:dyDescent="0.35">
      <c r="A5934" s="1">
        <v>44296</v>
      </c>
      <c r="B5934" t="s">
        <v>11</v>
      </c>
      <c r="C5934">
        <v>0.22435978934111514</v>
      </c>
    </row>
    <row r="5935" spans="1:3" hidden="1" x14ac:dyDescent="0.35">
      <c r="A5935" s="1">
        <v>44296</v>
      </c>
      <c r="B5935" t="s">
        <v>11</v>
      </c>
      <c r="C5935">
        <v>0.37393298223519189</v>
      </c>
    </row>
    <row r="5936" spans="1:3" hidden="1" x14ac:dyDescent="0.35">
      <c r="A5936" s="1">
        <v>44296</v>
      </c>
      <c r="B5936" t="s">
        <v>13</v>
      </c>
      <c r="C5936">
        <v>9.7601873175149984E-2</v>
      </c>
    </row>
    <row r="5937" spans="1:3" hidden="1" x14ac:dyDescent="0.35">
      <c r="A5937" s="1">
        <v>44296</v>
      </c>
      <c r="B5937" t="s">
        <v>9</v>
      </c>
      <c r="C5937">
        <v>0.62145093256480566</v>
      </c>
    </row>
    <row r="5938" spans="1:3" hidden="1" x14ac:dyDescent="0.35">
      <c r="A5938" s="1">
        <v>44296</v>
      </c>
      <c r="B5938" t="s">
        <v>9</v>
      </c>
      <c r="C5938">
        <v>0.4660881994236043</v>
      </c>
    </row>
    <row r="5939" spans="1:3" hidden="1" x14ac:dyDescent="0.35">
      <c r="A5939" s="1">
        <v>44296</v>
      </c>
      <c r="B5939" t="s">
        <v>13</v>
      </c>
      <c r="C5939">
        <v>0</v>
      </c>
    </row>
    <row r="5940" spans="1:3" hidden="1" x14ac:dyDescent="0.35">
      <c r="A5940" s="1">
        <v>44296</v>
      </c>
      <c r="B5940" t="s">
        <v>11</v>
      </c>
      <c r="C5940">
        <v>0.2991463857881535</v>
      </c>
    </row>
    <row r="5941" spans="1:3" hidden="1" x14ac:dyDescent="0.35">
      <c r="A5941" s="1">
        <v>44296</v>
      </c>
      <c r="B5941" t="s">
        <v>9</v>
      </c>
      <c r="C5941">
        <v>0.2718847829971025</v>
      </c>
    </row>
    <row r="5942" spans="1:3" hidden="1" x14ac:dyDescent="0.35">
      <c r="A5942" s="1">
        <v>44296</v>
      </c>
      <c r="B5942" t="s">
        <v>11</v>
      </c>
      <c r="C5942">
        <v>0.52350617512926867</v>
      </c>
    </row>
    <row r="5943" spans="1:3" hidden="1" x14ac:dyDescent="0.35">
      <c r="A5943" s="1">
        <v>44296</v>
      </c>
      <c r="B5943" t="s">
        <v>11</v>
      </c>
      <c r="C5943">
        <v>7.4786596447038375E-2</v>
      </c>
    </row>
    <row r="5944" spans="1:3" hidden="1" x14ac:dyDescent="0.35">
      <c r="A5944" s="1">
        <v>44296</v>
      </c>
      <c r="B5944" t="s">
        <v>13</v>
      </c>
      <c r="C5944">
        <v>0</v>
      </c>
    </row>
    <row r="5945" spans="1:3" hidden="1" x14ac:dyDescent="0.35">
      <c r="A5945" s="1">
        <v>44296</v>
      </c>
      <c r="B5945" t="s">
        <v>13</v>
      </c>
      <c r="C5945">
        <v>4.8800936587574992E-2</v>
      </c>
    </row>
    <row r="5946" spans="1:3" hidden="1" x14ac:dyDescent="0.35">
      <c r="A5946" s="1">
        <v>44296</v>
      </c>
      <c r="B5946" t="s">
        <v>9</v>
      </c>
      <c r="C5946">
        <v>0.56318990763685517</v>
      </c>
    </row>
    <row r="5947" spans="1:3" hidden="1" x14ac:dyDescent="0.35">
      <c r="A5947" s="1">
        <v>44296</v>
      </c>
      <c r="B5947" t="s">
        <v>9</v>
      </c>
      <c r="C5947">
        <v>0.25246444135445234</v>
      </c>
    </row>
    <row r="5948" spans="1:3" hidden="1" x14ac:dyDescent="0.35">
      <c r="A5948" s="1">
        <v>44296</v>
      </c>
      <c r="B5948" t="s">
        <v>13</v>
      </c>
      <c r="C5948">
        <v>9.7601873175149984E-2</v>
      </c>
    </row>
    <row r="5949" spans="1:3" hidden="1" x14ac:dyDescent="0.35">
      <c r="A5949" s="1">
        <v>44296</v>
      </c>
      <c r="B5949" t="s">
        <v>11</v>
      </c>
      <c r="C5949">
        <v>0.30567275133750932</v>
      </c>
    </row>
    <row r="5950" spans="1:3" hidden="1" x14ac:dyDescent="0.35">
      <c r="A5950" s="1">
        <v>44296</v>
      </c>
      <c r="B5950" t="s">
        <v>11</v>
      </c>
      <c r="C5950">
        <v>0.38209093917188669</v>
      </c>
    </row>
    <row r="5951" spans="1:3" hidden="1" x14ac:dyDescent="0.35">
      <c r="A5951" s="1">
        <v>44296</v>
      </c>
      <c r="B5951" t="s">
        <v>13</v>
      </c>
      <c r="C5951">
        <v>9.6203798125950007E-2</v>
      </c>
    </row>
    <row r="5952" spans="1:3" hidden="1" x14ac:dyDescent="0.35">
      <c r="A5952" s="1">
        <v>44296</v>
      </c>
      <c r="B5952" t="s">
        <v>9</v>
      </c>
      <c r="C5952">
        <v>0.62159941414255215</v>
      </c>
    </row>
    <row r="5953" spans="1:3" hidden="1" x14ac:dyDescent="0.35">
      <c r="A5953" s="1">
        <v>44296</v>
      </c>
      <c r="B5953" t="s">
        <v>9</v>
      </c>
      <c r="C5953">
        <v>0.46619956060691414</v>
      </c>
    </row>
    <row r="5954" spans="1:3" hidden="1" x14ac:dyDescent="0.35">
      <c r="A5954" s="1">
        <v>44296</v>
      </c>
      <c r="B5954" t="s">
        <v>13</v>
      </c>
      <c r="C5954">
        <v>0</v>
      </c>
    </row>
    <row r="5955" spans="1:3" hidden="1" x14ac:dyDescent="0.35">
      <c r="A5955" s="1">
        <v>44296</v>
      </c>
      <c r="B5955" t="s">
        <v>11</v>
      </c>
      <c r="C5955">
        <v>0.229254563503132</v>
      </c>
    </row>
    <row r="5956" spans="1:3" hidden="1" x14ac:dyDescent="0.35">
      <c r="A5956" s="1">
        <v>44296</v>
      </c>
      <c r="B5956" t="s">
        <v>9</v>
      </c>
      <c r="C5956">
        <v>0.27194974368736657</v>
      </c>
    </row>
    <row r="5957" spans="1:3" hidden="1" x14ac:dyDescent="0.35">
      <c r="A5957" s="1">
        <v>44296</v>
      </c>
      <c r="B5957" t="s">
        <v>11</v>
      </c>
      <c r="C5957">
        <v>0.53492731484064138</v>
      </c>
    </row>
    <row r="5958" spans="1:3" hidden="1" x14ac:dyDescent="0.35">
      <c r="A5958" s="1">
        <v>44296</v>
      </c>
      <c r="B5958" t="s">
        <v>11</v>
      </c>
      <c r="C5958">
        <v>7.641818783437733E-2</v>
      </c>
    </row>
    <row r="5959" spans="1:3" hidden="1" x14ac:dyDescent="0.35">
      <c r="A5959" s="1">
        <v>44296</v>
      </c>
      <c r="B5959" t="s">
        <v>13</v>
      </c>
      <c r="C5959">
        <v>0</v>
      </c>
    </row>
    <row r="5960" spans="1:3" hidden="1" x14ac:dyDescent="0.35">
      <c r="A5960" s="1">
        <v>44296</v>
      </c>
      <c r="B5960" t="s">
        <v>13</v>
      </c>
      <c r="C5960">
        <v>4.8101899062975004E-2</v>
      </c>
    </row>
    <row r="5961" spans="1:3" hidden="1" x14ac:dyDescent="0.35">
      <c r="A5961" s="1">
        <v>44296</v>
      </c>
      <c r="B5961" t="s">
        <v>9</v>
      </c>
      <c r="C5961">
        <v>0.56332446906668787</v>
      </c>
    </row>
    <row r="5962" spans="1:3" hidden="1" x14ac:dyDescent="0.35">
      <c r="A5962" s="1">
        <v>44296</v>
      </c>
      <c r="B5962" t="s">
        <v>9</v>
      </c>
      <c r="C5962">
        <v>0.23309978030345707</v>
      </c>
    </row>
    <row r="5963" spans="1:3" hidden="1" x14ac:dyDescent="0.35">
      <c r="A5963" s="1">
        <v>44296</v>
      </c>
      <c r="B5963" t="s">
        <v>13</v>
      </c>
      <c r="C5963">
        <v>0.14430569718892503</v>
      </c>
    </row>
    <row r="5964" spans="1:3" hidden="1" x14ac:dyDescent="0.35">
      <c r="A5964" s="1">
        <v>44296</v>
      </c>
      <c r="B5964" t="s">
        <v>11</v>
      </c>
      <c r="C5964">
        <v>0.22925614024362287</v>
      </c>
    </row>
    <row r="5965" spans="1:3" hidden="1" x14ac:dyDescent="0.35">
      <c r="A5965" s="1">
        <v>44296</v>
      </c>
      <c r="B5965" t="s">
        <v>11</v>
      </c>
      <c r="C5965">
        <v>0.38209356707270475</v>
      </c>
    </row>
    <row r="5966" spans="1:3" hidden="1" x14ac:dyDescent="0.35">
      <c r="A5966" s="1">
        <v>44296</v>
      </c>
      <c r="B5966" t="s">
        <v>13</v>
      </c>
      <c r="C5966">
        <v>9.6254079969814721E-2</v>
      </c>
    </row>
    <row r="5967" spans="1:3" hidden="1" x14ac:dyDescent="0.35">
      <c r="A5967" s="1">
        <v>44296</v>
      </c>
      <c r="B5967" t="s">
        <v>9</v>
      </c>
      <c r="C5967">
        <v>0.62146722585769754</v>
      </c>
    </row>
    <row r="5968" spans="1:3" hidden="1" x14ac:dyDescent="0.35">
      <c r="A5968" s="1">
        <v>44296</v>
      </c>
      <c r="B5968" t="s">
        <v>9</v>
      </c>
      <c r="C5968">
        <v>0.46610041939327318</v>
      </c>
    </row>
    <row r="5969" spans="1:3" hidden="1" x14ac:dyDescent="0.35">
      <c r="A5969" s="1">
        <v>44296</v>
      </c>
      <c r="B5969" t="s">
        <v>13</v>
      </c>
      <c r="C5969">
        <v>0</v>
      </c>
    </row>
    <row r="5970" spans="1:3" hidden="1" x14ac:dyDescent="0.35">
      <c r="A5970" s="1">
        <v>44296</v>
      </c>
      <c r="B5970" t="s">
        <v>11</v>
      </c>
      <c r="C5970">
        <v>0.30567485365816383</v>
      </c>
    </row>
    <row r="5971" spans="1:3" hidden="1" x14ac:dyDescent="0.35">
      <c r="A5971" s="1">
        <v>44296</v>
      </c>
      <c r="B5971" t="s">
        <v>9</v>
      </c>
      <c r="C5971">
        <v>0.27189191131274271</v>
      </c>
    </row>
    <row r="5972" spans="1:3" hidden="1" x14ac:dyDescent="0.35">
      <c r="A5972" s="1">
        <v>44296</v>
      </c>
      <c r="B5972" t="s">
        <v>11</v>
      </c>
      <c r="C5972">
        <v>0.53493099390178667</v>
      </c>
    </row>
    <row r="5973" spans="1:3" hidden="1" x14ac:dyDescent="0.35">
      <c r="A5973" s="1">
        <v>44296</v>
      </c>
      <c r="B5973" t="s">
        <v>11</v>
      </c>
      <c r="C5973">
        <v>7.6418713414540956E-2</v>
      </c>
    </row>
    <row r="5974" spans="1:3" hidden="1" x14ac:dyDescent="0.35">
      <c r="A5974" s="1">
        <v>44296</v>
      </c>
      <c r="B5974" t="s">
        <v>13</v>
      </c>
      <c r="C5974">
        <v>0</v>
      </c>
    </row>
    <row r="5975" spans="1:3" hidden="1" x14ac:dyDescent="0.35">
      <c r="A5975" s="1">
        <v>44296</v>
      </c>
      <c r="B5975" t="s">
        <v>13</v>
      </c>
      <c r="C5975">
        <v>4.812703998490736E-2</v>
      </c>
    </row>
    <row r="5976" spans="1:3" hidden="1" x14ac:dyDescent="0.35">
      <c r="A5976" s="1">
        <v>44296</v>
      </c>
      <c r="B5976" t="s">
        <v>9</v>
      </c>
      <c r="C5976">
        <v>0.56320467343353842</v>
      </c>
    </row>
    <row r="5977" spans="1:3" hidden="1" x14ac:dyDescent="0.35">
      <c r="A5977" s="1">
        <v>44296</v>
      </c>
      <c r="B5977" t="s">
        <v>9</v>
      </c>
      <c r="C5977">
        <v>0.23305020969663659</v>
      </c>
    </row>
    <row r="5978" spans="1:3" hidden="1" x14ac:dyDescent="0.35">
      <c r="A5978" s="1">
        <v>44296</v>
      </c>
      <c r="B5978" t="s">
        <v>13</v>
      </c>
      <c r="C5978">
        <v>9.6254079969814721E-2</v>
      </c>
    </row>
    <row r="5979" spans="1:3" hidden="1" x14ac:dyDescent="0.35">
      <c r="A5979" s="1">
        <v>44296</v>
      </c>
      <c r="B5979" t="s">
        <v>11</v>
      </c>
      <c r="C5979">
        <v>0.30558284580136807</v>
      </c>
    </row>
    <row r="5980" spans="1:3" hidden="1" x14ac:dyDescent="0.35">
      <c r="A5980" s="1">
        <v>44296</v>
      </c>
      <c r="B5980" t="s">
        <v>11</v>
      </c>
      <c r="C5980">
        <v>0.38197855725171009</v>
      </c>
    </row>
    <row r="5981" spans="1:3" hidden="1" x14ac:dyDescent="0.35">
      <c r="A5981" s="1">
        <v>44296</v>
      </c>
      <c r="B5981" t="s">
        <v>13</v>
      </c>
      <c r="C5981">
        <v>9.6122883494259057E-2</v>
      </c>
    </row>
    <row r="5982" spans="1:3" hidden="1" x14ac:dyDescent="0.35">
      <c r="A5982" s="1">
        <v>44296</v>
      </c>
      <c r="B5982" t="s">
        <v>9</v>
      </c>
      <c r="C5982">
        <v>0.62185731289625179</v>
      </c>
    </row>
    <row r="5983" spans="1:3" hidden="1" x14ac:dyDescent="0.35">
      <c r="A5983" s="1">
        <v>44296</v>
      </c>
      <c r="B5983" t="s">
        <v>9</v>
      </c>
      <c r="C5983">
        <v>0.46639298467218887</v>
      </c>
    </row>
    <row r="5984" spans="1:3" hidden="1" x14ac:dyDescent="0.35">
      <c r="A5984" s="1">
        <v>44296</v>
      </c>
      <c r="B5984" t="s">
        <v>13</v>
      </c>
      <c r="C5984">
        <v>0</v>
      </c>
    </row>
    <row r="5985" spans="1:3" hidden="1" x14ac:dyDescent="0.35">
      <c r="A5985" s="1">
        <v>44296</v>
      </c>
      <c r="B5985" t="s">
        <v>11</v>
      </c>
      <c r="C5985">
        <v>0.22918713435102606</v>
      </c>
    </row>
    <row r="5986" spans="1:3" hidden="1" x14ac:dyDescent="0.35">
      <c r="A5986" s="1">
        <v>44296</v>
      </c>
      <c r="B5986" t="s">
        <v>9</v>
      </c>
      <c r="C5986">
        <v>0.27206257439211018</v>
      </c>
    </row>
    <row r="5987" spans="1:3" hidden="1" x14ac:dyDescent="0.35">
      <c r="A5987" s="1">
        <v>44296</v>
      </c>
      <c r="B5987" t="s">
        <v>11</v>
      </c>
      <c r="C5987">
        <v>0.53476998015239419</v>
      </c>
    </row>
    <row r="5988" spans="1:3" hidden="1" x14ac:dyDescent="0.35">
      <c r="A5988" s="1">
        <v>44296</v>
      </c>
      <c r="B5988" t="s">
        <v>11</v>
      </c>
      <c r="C5988">
        <v>7.6395711450342019E-2</v>
      </c>
    </row>
    <row r="5989" spans="1:3" hidden="1" x14ac:dyDescent="0.35">
      <c r="A5989" s="1">
        <v>44296</v>
      </c>
      <c r="B5989" t="s">
        <v>13</v>
      </c>
      <c r="C5989">
        <v>0</v>
      </c>
    </row>
    <row r="5990" spans="1:3" hidden="1" x14ac:dyDescent="0.35">
      <c r="A5990" s="1">
        <v>44296</v>
      </c>
      <c r="B5990" t="s">
        <v>13</v>
      </c>
      <c r="C5990">
        <v>4.8061441747129528E-2</v>
      </c>
    </row>
    <row r="5991" spans="1:3" hidden="1" x14ac:dyDescent="0.35">
      <c r="A5991" s="1">
        <v>44296</v>
      </c>
      <c r="B5991" t="s">
        <v>9</v>
      </c>
      <c r="C5991">
        <v>0.56355818981222827</v>
      </c>
    </row>
    <row r="5992" spans="1:3" hidden="1" x14ac:dyDescent="0.35">
      <c r="A5992" s="1">
        <v>44296</v>
      </c>
      <c r="B5992" t="s">
        <v>9</v>
      </c>
      <c r="C5992">
        <v>0.23319649233609444</v>
      </c>
    </row>
    <row r="5993" spans="1:3" hidden="1" x14ac:dyDescent="0.35">
      <c r="A5993" s="1">
        <v>44296</v>
      </c>
      <c r="B5993" t="s">
        <v>13</v>
      </c>
      <c r="C5993">
        <v>0.14418432524138861</v>
      </c>
    </row>
    <row r="5994" spans="1:3" hidden="1" x14ac:dyDescent="0.35">
      <c r="A5994" s="1">
        <v>44296</v>
      </c>
      <c r="B5994" t="s">
        <v>11</v>
      </c>
      <c r="C5994">
        <v>0.22916875146572513</v>
      </c>
    </row>
    <row r="5995" spans="1:3" hidden="1" x14ac:dyDescent="0.35">
      <c r="A5995" s="1">
        <v>44296</v>
      </c>
      <c r="B5995" t="s">
        <v>11</v>
      </c>
      <c r="C5995">
        <v>0.3819479191095419</v>
      </c>
    </row>
    <row r="5996" spans="1:3" hidden="1" x14ac:dyDescent="0.35">
      <c r="A5996" s="1">
        <v>44296</v>
      </c>
      <c r="B5996" t="s">
        <v>13</v>
      </c>
      <c r="C5996">
        <v>9.60510991847663E-2</v>
      </c>
    </row>
    <row r="5997" spans="1:3" hidden="1" x14ac:dyDescent="0.35">
      <c r="A5997" s="1">
        <v>44296</v>
      </c>
      <c r="B5997" t="s">
        <v>9</v>
      </c>
      <c r="C5997">
        <v>0.62205798163568204</v>
      </c>
    </row>
    <row r="5998" spans="1:3" hidden="1" x14ac:dyDescent="0.35">
      <c r="A5998" s="1">
        <v>44296</v>
      </c>
      <c r="B5998" t="s">
        <v>9</v>
      </c>
      <c r="C5998">
        <v>0.46654348622676151</v>
      </c>
    </row>
    <row r="5999" spans="1:3" hidden="1" x14ac:dyDescent="0.35">
      <c r="A5999" s="1">
        <v>44296</v>
      </c>
      <c r="B5999" t="s">
        <v>13</v>
      </c>
      <c r="C5999">
        <v>0</v>
      </c>
    </row>
    <row r="6000" spans="1:3" hidden="1" x14ac:dyDescent="0.35">
      <c r="A6000" s="1">
        <v>44296</v>
      </c>
      <c r="B6000" t="s">
        <v>11</v>
      </c>
      <c r="C6000">
        <v>0.22916875146572513</v>
      </c>
    </row>
    <row r="6001" spans="1:3" hidden="1" x14ac:dyDescent="0.35">
      <c r="A6001" s="1">
        <v>44296</v>
      </c>
      <c r="B6001" t="s">
        <v>9</v>
      </c>
      <c r="C6001">
        <v>0.2721503669656109</v>
      </c>
    </row>
    <row r="6002" spans="1:3" hidden="1" x14ac:dyDescent="0.35">
      <c r="A6002" s="1">
        <v>44296</v>
      </c>
      <c r="B6002" t="s">
        <v>11</v>
      </c>
      <c r="C6002">
        <v>0.53472708675335867</v>
      </c>
    </row>
    <row r="6003" spans="1:3" hidden="1" x14ac:dyDescent="0.35">
      <c r="A6003" s="1">
        <v>44296</v>
      </c>
      <c r="B6003" t="s">
        <v>11</v>
      </c>
      <c r="C6003">
        <v>7.6389583821908386E-2</v>
      </c>
    </row>
    <row r="6004" spans="1:3" hidden="1" x14ac:dyDescent="0.35">
      <c r="A6004" s="1">
        <v>44296</v>
      </c>
      <c r="B6004" t="s">
        <v>13</v>
      </c>
      <c r="C6004">
        <v>0</v>
      </c>
    </row>
    <row r="6005" spans="1:3" hidden="1" x14ac:dyDescent="0.35">
      <c r="A6005" s="1">
        <v>44296</v>
      </c>
      <c r="B6005" t="s">
        <v>13</v>
      </c>
      <c r="C6005">
        <v>9.60510991847663E-2</v>
      </c>
    </row>
    <row r="6006" spans="1:3" hidden="1" x14ac:dyDescent="0.35">
      <c r="A6006" s="1">
        <v>44296</v>
      </c>
      <c r="B6006" t="s">
        <v>9</v>
      </c>
      <c r="C6006">
        <v>0.56374004585733684</v>
      </c>
    </row>
    <row r="6007" spans="1:3" hidden="1" x14ac:dyDescent="0.35">
      <c r="A6007" s="1">
        <v>44296</v>
      </c>
      <c r="B6007" t="s">
        <v>9</v>
      </c>
      <c r="C6007">
        <v>0.23327174311338075</v>
      </c>
    </row>
    <row r="6008" spans="1:3" hidden="1" x14ac:dyDescent="0.35">
      <c r="A6008" s="1">
        <v>44296</v>
      </c>
      <c r="B6008" t="s">
        <v>13</v>
      </c>
      <c r="C6008">
        <v>0.14407664877714946</v>
      </c>
    </row>
    <row r="6009" spans="1:3" hidden="1" x14ac:dyDescent="0.35">
      <c r="A6009" s="1">
        <v>44296</v>
      </c>
      <c r="B6009" t="s">
        <v>11</v>
      </c>
      <c r="C6009">
        <v>0.23015648339305894</v>
      </c>
    </row>
    <row r="6010" spans="1:3" hidden="1" x14ac:dyDescent="0.35">
      <c r="A6010" s="1">
        <v>44296</v>
      </c>
      <c r="B6010" t="s">
        <v>11</v>
      </c>
      <c r="C6010">
        <v>0.38359413898843159</v>
      </c>
    </row>
    <row r="6011" spans="1:3" hidden="1" x14ac:dyDescent="0.35">
      <c r="A6011" s="1">
        <v>44296</v>
      </c>
      <c r="B6011" t="s">
        <v>13</v>
      </c>
      <c r="C6011">
        <v>0.14343738121591867</v>
      </c>
    </row>
    <row r="6012" spans="1:3" hidden="1" x14ac:dyDescent="0.35">
      <c r="A6012" s="1">
        <v>44296</v>
      </c>
      <c r="B6012" t="s">
        <v>9</v>
      </c>
      <c r="C6012">
        <v>0.62250112001568703</v>
      </c>
    </row>
    <row r="6013" spans="1:3" hidden="1" x14ac:dyDescent="0.35">
      <c r="A6013" s="1">
        <v>44296</v>
      </c>
      <c r="B6013" t="s">
        <v>9</v>
      </c>
      <c r="C6013">
        <v>0.4668758400117653</v>
      </c>
    </row>
    <row r="6014" spans="1:3" hidden="1" x14ac:dyDescent="0.35">
      <c r="A6014" s="1">
        <v>44296</v>
      </c>
      <c r="B6014" t="s">
        <v>13</v>
      </c>
      <c r="C6014">
        <v>0</v>
      </c>
    </row>
    <row r="6015" spans="1:3" hidden="1" x14ac:dyDescent="0.35">
      <c r="A6015" s="1">
        <v>44296</v>
      </c>
      <c r="B6015" t="s">
        <v>11</v>
      </c>
      <c r="C6015">
        <v>0.23015648339305894</v>
      </c>
    </row>
    <row r="6016" spans="1:3" hidden="1" x14ac:dyDescent="0.35">
      <c r="A6016" s="1">
        <v>44296</v>
      </c>
      <c r="B6016" t="s">
        <v>9</v>
      </c>
      <c r="C6016">
        <v>0.27234424000686308</v>
      </c>
    </row>
    <row r="6017" spans="1:3" hidden="1" x14ac:dyDescent="0.35">
      <c r="A6017" s="1">
        <v>44296</v>
      </c>
      <c r="B6017" t="s">
        <v>11</v>
      </c>
      <c r="C6017">
        <v>0.53703179458380423</v>
      </c>
    </row>
    <row r="6018" spans="1:3" hidden="1" x14ac:dyDescent="0.35">
      <c r="A6018" s="1">
        <v>44296</v>
      </c>
      <c r="B6018" t="s">
        <v>11</v>
      </c>
      <c r="C6018">
        <v>7.6718827797686323E-2</v>
      </c>
    </row>
    <row r="6019" spans="1:3" hidden="1" x14ac:dyDescent="0.35">
      <c r="A6019" s="1">
        <v>44296</v>
      </c>
      <c r="B6019" t="s">
        <v>13</v>
      </c>
      <c r="C6019">
        <v>0</v>
      </c>
    </row>
    <row r="6020" spans="1:3" hidden="1" x14ac:dyDescent="0.35">
      <c r="A6020" s="1">
        <v>44296</v>
      </c>
      <c r="B6020" t="s">
        <v>13</v>
      </c>
      <c r="C6020">
        <v>9.5624920810612454E-2</v>
      </c>
    </row>
    <row r="6021" spans="1:3" hidden="1" x14ac:dyDescent="0.35">
      <c r="A6021" s="1">
        <v>44296</v>
      </c>
      <c r="B6021" t="s">
        <v>9</v>
      </c>
      <c r="C6021">
        <v>0.56414164001421641</v>
      </c>
    </row>
    <row r="6022" spans="1:3" hidden="1" x14ac:dyDescent="0.35">
      <c r="A6022" s="1">
        <v>44296</v>
      </c>
      <c r="B6022" t="s">
        <v>9</v>
      </c>
      <c r="C6022">
        <v>0.23343792000588265</v>
      </c>
    </row>
    <row r="6023" spans="1:3" hidden="1" x14ac:dyDescent="0.35">
      <c r="A6023" s="1">
        <v>44296</v>
      </c>
      <c r="B6023" t="s">
        <v>13</v>
      </c>
      <c r="C6023">
        <v>0.14343738121591867</v>
      </c>
    </row>
    <row r="6024" spans="1:3" hidden="1" x14ac:dyDescent="0.35">
      <c r="A6024" s="1">
        <v>44296</v>
      </c>
      <c r="B6024" t="s">
        <v>11</v>
      </c>
      <c r="C6024">
        <v>0.15337470360338529</v>
      </c>
    </row>
    <row r="6025" spans="1:3" hidden="1" x14ac:dyDescent="0.35">
      <c r="A6025" s="1">
        <v>44296</v>
      </c>
      <c r="B6025" t="s">
        <v>11</v>
      </c>
      <c r="C6025">
        <v>0.38343675900846319</v>
      </c>
    </row>
    <row r="6026" spans="1:3" hidden="1" x14ac:dyDescent="0.35">
      <c r="A6026" s="1">
        <v>44296</v>
      </c>
      <c r="B6026" t="s">
        <v>13</v>
      </c>
      <c r="C6026">
        <v>0.14325163056168488</v>
      </c>
    </row>
    <row r="6027" spans="1:3" hidden="1" x14ac:dyDescent="0.35">
      <c r="A6027" s="1">
        <v>44296</v>
      </c>
      <c r="B6027" t="s">
        <v>9</v>
      </c>
      <c r="C6027">
        <v>0.62289456769754425</v>
      </c>
    </row>
    <row r="6028" spans="1:3" hidden="1" x14ac:dyDescent="0.35">
      <c r="A6028" s="1">
        <v>44296</v>
      </c>
      <c r="B6028" t="s">
        <v>9</v>
      </c>
      <c r="C6028">
        <v>0.46717092577315811</v>
      </c>
    </row>
    <row r="6029" spans="1:3" hidden="1" x14ac:dyDescent="0.35">
      <c r="A6029" s="1">
        <v>44296</v>
      </c>
      <c r="B6029" t="s">
        <v>13</v>
      </c>
      <c r="C6029">
        <v>0</v>
      </c>
    </row>
    <row r="6030" spans="1:3" hidden="1" x14ac:dyDescent="0.35">
      <c r="A6030" s="1">
        <v>44296</v>
      </c>
      <c r="B6030" t="s">
        <v>11</v>
      </c>
      <c r="C6030">
        <v>0.30674940720677057</v>
      </c>
    </row>
    <row r="6031" spans="1:3" hidden="1" x14ac:dyDescent="0.35">
      <c r="A6031" s="1">
        <v>44296</v>
      </c>
      <c r="B6031" t="s">
        <v>9</v>
      </c>
      <c r="C6031">
        <v>0.27251637336767559</v>
      </c>
    </row>
    <row r="6032" spans="1:3" hidden="1" x14ac:dyDescent="0.35">
      <c r="A6032" s="1">
        <v>44296</v>
      </c>
      <c r="B6032" t="s">
        <v>11</v>
      </c>
      <c r="C6032">
        <v>0.46012411081015592</v>
      </c>
    </row>
    <row r="6033" spans="1:3" hidden="1" x14ac:dyDescent="0.35">
      <c r="A6033" s="1">
        <v>44296</v>
      </c>
      <c r="B6033" t="s">
        <v>11</v>
      </c>
      <c r="C6033">
        <v>7.6687351801692644E-2</v>
      </c>
    </row>
    <row r="6034" spans="1:3" hidden="1" x14ac:dyDescent="0.35">
      <c r="A6034" s="1">
        <v>44296</v>
      </c>
      <c r="B6034" t="s">
        <v>13</v>
      </c>
      <c r="C6034">
        <v>0</v>
      </c>
    </row>
    <row r="6035" spans="1:3" hidden="1" x14ac:dyDescent="0.35">
      <c r="A6035" s="1">
        <v>44296</v>
      </c>
      <c r="B6035" t="s">
        <v>13</v>
      </c>
      <c r="C6035">
        <v>4.7750543520561621E-2</v>
      </c>
    </row>
    <row r="6036" spans="1:3" hidden="1" x14ac:dyDescent="0.35">
      <c r="A6036" s="1">
        <v>44296</v>
      </c>
      <c r="B6036" t="s">
        <v>9</v>
      </c>
      <c r="C6036">
        <v>0.56449820197589939</v>
      </c>
    </row>
    <row r="6037" spans="1:3" hidden="1" x14ac:dyDescent="0.35">
      <c r="A6037" s="1">
        <v>44296</v>
      </c>
      <c r="B6037" t="s">
        <v>9</v>
      </c>
      <c r="C6037">
        <v>0.23358546288657905</v>
      </c>
    </row>
    <row r="6038" spans="1:3" hidden="1" x14ac:dyDescent="0.35">
      <c r="A6038" s="1">
        <v>44296</v>
      </c>
      <c r="B6038" t="s">
        <v>13</v>
      </c>
      <c r="C6038">
        <v>9.5501087041123242E-2</v>
      </c>
    </row>
    <row r="6039" spans="1:3" hidden="1" x14ac:dyDescent="0.35">
      <c r="A6039" s="1">
        <v>44296</v>
      </c>
      <c r="B6039" t="s">
        <v>11</v>
      </c>
      <c r="C6039">
        <v>0.22999150564705811</v>
      </c>
    </row>
    <row r="6040" spans="1:3" hidden="1" x14ac:dyDescent="0.35">
      <c r="A6040" s="1">
        <v>44296</v>
      </c>
      <c r="B6040" t="s">
        <v>11</v>
      </c>
      <c r="C6040">
        <v>0.38331917607843013</v>
      </c>
    </row>
    <row r="6041" spans="1:3" hidden="1" x14ac:dyDescent="0.35">
      <c r="A6041" s="1">
        <v>44296</v>
      </c>
      <c r="B6041" t="s">
        <v>13</v>
      </c>
      <c r="C6041">
        <v>0.14309488478715351</v>
      </c>
    </row>
    <row r="6042" spans="1:3" hidden="1" x14ac:dyDescent="0.35">
      <c r="A6042" s="1">
        <v>44296</v>
      </c>
      <c r="B6042" t="s">
        <v>9</v>
      </c>
      <c r="C6042">
        <v>0.62322138459536958</v>
      </c>
    </row>
    <row r="6043" spans="1:3" hidden="1" x14ac:dyDescent="0.35">
      <c r="A6043" s="1">
        <v>44296</v>
      </c>
      <c r="B6043" t="s">
        <v>9</v>
      </c>
      <c r="C6043">
        <v>0.46741603844652724</v>
      </c>
    </row>
    <row r="6044" spans="1:3" hidden="1" x14ac:dyDescent="0.35">
      <c r="A6044" s="1">
        <v>44296</v>
      </c>
      <c r="B6044" t="s">
        <v>13</v>
      </c>
      <c r="C6044">
        <v>0</v>
      </c>
    </row>
    <row r="6045" spans="1:3" hidden="1" x14ac:dyDescent="0.35">
      <c r="A6045" s="1">
        <v>44296</v>
      </c>
      <c r="B6045" t="s">
        <v>11</v>
      </c>
      <c r="C6045">
        <v>0.30665534086274415</v>
      </c>
    </row>
    <row r="6046" spans="1:3" hidden="1" x14ac:dyDescent="0.35">
      <c r="A6046" s="1">
        <v>44296</v>
      </c>
      <c r="B6046" t="s">
        <v>9</v>
      </c>
      <c r="C6046">
        <v>0.27265935576047423</v>
      </c>
    </row>
    <row r="6047" spans="1:3" hidden="1" x14ac:dyDescent="0.35">
      <c r="A6047" s="1">
        <v>44296</v>
      </c>
      <c r="B6047" t="s">
        <v>11</v>
      </c>
      <c r="C6047">
        <v>0.53664684650980221</v>
      </c>
    </row>
    <row r="6048" spans="1:3" hidden="1" x14ac:dyDescent="0.35">
      <c r="A6048" s="1">
        <v>44296</v>
      </c>
      <c r="B6048" t="s">
        <v>11</v>
      </c>
      <c r="C6048">
        <v>7.6663835215686038E-2</v>
      </c>
    </row>
    <row r="6049" spans="1:3" hidden="1" x14ac:dyDescent="0.35">
      <c r="A6049" s="1">
        <v>44296</v>
      </c>
      <c r="B6049" t="s">
        <v>13</v>
      </c>
      <c r="C6049">
        <v>0</v>
      </c>
    </row>
    <row r="6050" spans="1:3" hidden="1" x14ac:dyDescent="0.35">
      <c r="A6050" s="1">
        <v>44296</v>
      </c>
      <c r="B6050" t="s">
        <v>13</v>
      </c>
      <c r="C6050">
        <v>4.7698294929051172E-2</v>
      </c>
    </row>
    <row r="6051" spans="1:3" hidden="1" x14ac:dyDescent="0.35">
      <c r="A6051" s="1">
        <v>44296</v>
      </c>
      <c r="B6051" t="s">
        <v>9</v>
      </c>
      <c r="C6051">
        <v>0.56479437978955371</v>
      </c>
    </row>
    <row r="6052" spans="1:3" hidden="1" x14ac:dyDescent="0.35">
      <c r="A6052" s="1">
        <v>44296</v>
      </c>
      <c r="B6052" t="s">
        <v>9</v>
      </c>
      <c r="C6052">
        <v>0.23370801922326362</v>
      </c>
    </row>
    <row r="6053" spans="1:3" hidden="1" x14ac:dyDescent="0.35">
      <c r="A6053" s="1">
        <v>44296</v>
      </c>
      <c r="B6053" t="s">
        <v>13</v>
      </c>
      <c r="C6053">
        <v>0.14309488478715351</v>
      </c>
    </row>
    <row r="6054" spans="1:3" hidden="1" x14ac:dyDescent="0.35">
      <c r="A6054" s="1">
        <v>44296</v>
      </c>
      <c r="B6054" t="s">
        <v>11</v>
      </c>
      <c r="C6054">
        <v>0.22994761026946026</v>
      </c>
    </row>
    <row r="6055" spans="1:3" hidden="1" x14ac:dyDescent="0.35">
      <c r="A6055" s="1">
        <v>44296</v>
      </c>
      <c r="B6055" t="s">
        <v>11</v>
      </c>
      <c r="C6055">
        <v>0.38324601711576717</v>
      </c>
    </row>
    <row r="6056" spans="1:3" hidden="1" x14ac:dyDescent="0.35">
      <c r="A6056" s="1">
        <v>44296</v>
      </c>
      <c r="B6056" t="s">
        <v>13</v>
      </c>
      <c r="C6056">
        <v>9.5354473102171849E-2</v>
      </c>
    </row>
    <row r="6057" spans="1:3" hidden="1" x14ac:dyDescent="0.35">
      <c r="A6057" s="1">
        <v>44296</v>
      </c>
      <c r="B6057" t="s">
        <v>9</v>
      </c>
      <c r="C6057">
        <v>0.62336403466137791</v>
      </c>
    </row>
    <row r="6058" spans="1:3" hidden="1" x14ac:dyDescent="0.35">
      <c r="A6058" s="1">
        <v>44296</v>
      </c>
      <c r="B6058" t="s">
        <v>9</v>
      </c>
      <c r="C6058">
        <v>0.46752302599603351</v>
      </c>
    </row>
    <row r="6059" spans="1:3" hidden="1" x14ac:dyDescent="0.35">
      <c r="A6059" s="1">
        <v>44296</v>
      </c>
      <c r="B6059" t="s">
        <v>13</v>
      </c>
      <c r="C6059">
        <v>0</v>
      </c>
    </row>
    <row r="6060" spans="1:3" hidden="1" x14ac:dyDescent="0.35">
      <c r="A6060" s="1">
        <v>44296</v>
      </c>
      <c r="B6060" t="s">
        <v>11</v>
      </c>
      <c r="C6060">
        <v>0.30659681369261371</v>
      </c>
    </row>
    <row r="6061" spans="1:3" hidden="1" x14ac:dyDescent="0.35">
      <c r="A6061" s="1">
        <v>44296</v>
      </c>
      <c r="B6061" t="s">
        <v>9</v>
      </c>
      <c r="C6061">
        <v>0.27272176516435281</v>
      </c>
    </row>
    <row r="6062" spans="1:3" hidden="1" x14ac:dyDescent="0.35">
      <c r="A6062" s="1">
        <v>44296</v>
      </c>
      <c r="B6062" t="s">
        <v>11</v>
      </c>
      <c r="C6062">
        <v>0.53654442396207402</v>
      </c>
    </row>
    <row r="6063" spans="1:3" hidden="1" x14ac:dyDescent="0.35">
      <c r="A6063" s="1">
        <v>44296</v>
      </c>
      <c r="B6063" t="s">
        <v>11</v>
      </c>
      <c r="C6063">
        <v>7.6649203423153428E-2</v>
      </c>
    </row>
    <row r="6064" spans="1:3" hidden="1" x14ac:dyDescent="0.35">
      <c r="A6064" s="1">
        <v>44296</v>
      </c>
      <c r="B6064" t="s">
        <v>13</v>
      </c>
      <c r="C6064">
        <v>0</v>
      </c>
    </row>
    <row r="6065" spans="1:3" hidden="1" x14ac:dyDescent="0.35">
      <c r="A6065" s="1">
        <v>44296</v>
      </c>
      <c r="B6065" t="s">
        <v>13</v>
      </c>
      <c r="C6065">
        <v>9.5354473102171849E-2</v>
      </c>
    </row>
    <row r="6066" spans="1:3" hidden="1" x14ac:dyDescent="0.35">
      <c r="A6066" s="1">
        <v>44296</v>
      </c>
      <c r="B6066" t="s">
        <v>9</v>
      </c>
      <c r="C6066">
        <v>0.5649236564118737</v>
      </c>
    </row>
    <row r="6067" spans="1:3" hidden="1" x14ac:dyDescent="0.35">
      <c r="A6067" s="1">
        <v>44296</v>
      </c>
      <c r="B6067" t="s">
        <v>9</v>
      </c>
      <c r="C6067">
        <v>0.23376151299801676</v>
      </c>
    </row>
    <row r="6068" spans="1:3" hidden="1" x14ac:dyDescent="0.35">
      <c r="A6068" s="1">
        <v>44296</v>
      </c>
      <c r="B6068" t="s">
        <v>13</v>
      </c>
      <c r="C6068">
        <v>0.14303170965325776</v>
      </c>
    </row>
    <row r="6069" spans="1:3" hidden="1" x14ac:dyDescent="0.35">
      <c r="A6069" s="1">
        <v>44296</v>
      </c>
      <c r="B6069" t="s">
        <v>11</v>
      </c>
      <c r="C6069">
        <v>0.22991271746869166</v>
      </c>
    </row>
    <row r="6070" spans="1:3" hidden="1" x14ac:dyDescent="0.35">
      <c r="A6070" s="1">
        <v>44296</v>
      </c>
      <c r="B6070" t="s">
        <v>11</v>
      </c>
      <c r="C6070">
        <v>0.38318786244781944</v>
      </c>
    </row>
    <row r="6071" spans="1:3" hidden="1" x14ac:dyDescent="0.35">
      <c r="A6071" s="1">
        <v>44296</v>
      </c>
      <c r="B6071" t="s">
        <v>13</v>
      </c>
      <c r="C6071">
        <v>9.533170189014166E-2</v>
      </c>
    </row>
    <row r="6072" spans="1:3" hidden="1" x14ac:dyDescent="0.35">
      <c r="A6072" s="1">
        <v>44296</v>
      </c>
      <c r="B6072" t="s">
        <v>9</v>
      </c>
      <c r="C6072">
        <v>0.62344892725870682</v>
      </c>
    </row>
    <row r="6073" spans="1:3" hidden="1" x14ac:dyDescent="0.35">
      <c r="A6073" s="1">
        <v>44296</v>
      </c>
      <c r="B6073" t="s">
        <v>9</v>
      </c>
      <c r="C6073">
        <v>0.46758669544403009</v>
      </c>
    </row>
    <row r="6074" spans="1:3" hidden="1" x14ac:dyDescent="0.35">
      <c r="A6074" s="1">
        <v>44296</v>
      </c>
      <c r="B6074" t="s">
        <v>13</v>
      </c>
      <c r="C6074">
        <v>0</v>
      </c>
    </row>
    <row r="6075" spans="1:3" hidden="1" x14ac:dyDescent="0.35">
      <c r="A6075" s="1">
        <v>44296</v>
      </c>
      <c r="B6075" t="s">
        <v>11</v>
      </c>
      <c r="C6075">
        <v>0.22991271746869166</v>
      </c>
    </row>
    <row r="6076" spans="1:3" hidden="1" x14ac:dyDescent="0.35">
      <c r="A6076" s="1">
        <v>44296</v>
      </c>
      <c r="B6076" t="s">
        <v>9</v>
      </c>
      <c r="C6076">
        <v>0.27275890567568423</v>
      </c>
    </row>
    <row r="6077" spans="1:3" hidden="1" x14ac:dyDescent="0.35">
      <c r="A6077" s="1">
        <v>44296</v>
      </c>
      <c r="B6077" t="s">
        <v>11</v>
      </c>
      <c r="C6077">
        <v>0.53646300742694719</v>
      </c>
    </row>
    <row r="6078" spans="1:3" hidden="1" x14ac:dyDescent="0.35">
      <c r="A6078" s="1">
        <v>44296</v>
      </c>
      <c r="B6078" t="s">
        <v>11</v>
      </c>
      <c r="C6078">
        <v>7.6637572489563877E-2</v>
      </c>
    </row>
    <row r="6079" spans="1:3" hidden="1" x14ac:dyDescent="0.35">
      <c r="A6079" s="1">
        <v>44296</v>
      </c>
      <c r="B6079" t="s">
        <v>13</v>
      </c>
      <c r="C6079">
        <v>0</v>
      </c>
    </row>
    <row r="6080" spans="1:3" hidden="1" x14ac:dyDescent="0.35">
      <c r="A6080" s="1">
        <v>44296</v>
      </c>
      <c r="B6080" t="s">
        <v>13</v>
      </c>
      <c r="C6080">
        <v>4.766585094507083E-2</v>
      </c>
    </row>
    <row r="6081" spans="1:3" hidden="1" x14ac:dyDescent="0.35">
      <c r="A6081" s="1">
        <v>44296</v>
      </c>
      <c r="B6081" t="s">
        <v>9</v>
      </c>
      <c r="C6081">
        <v>0.56500059032820293</v>
      </c>
    </row>
    <row r="6082" spans="1:3" hidden="1" x14ac:dyDescent="0.35">
      <c r="A6082" s="1">
        <v>44296</v>
      </c>
      <c r="B6082" t="s">
        <v>9</v>
      </c>
      <c r="C6082">
        <v>0.23379334772201504</v>
      </c>
    </row>
    <row r="6083" spans="1:3" hidden="1" x14ac:dyDescent="0.35">
      <c r="A6083" s="1">
        <v>44296</v>
      </c>
      <c r="B6083" t="s">
        <v>13</v>
      </c>
      <c r="C6083">
        <v>9.533170189014166E-2</v>
      </c>
    </row>
    <row r="6084" spans="1:3" hidden="1" x14ac:dyDescent="0.35">
      <c r="A6084" s="1">
        <v>44296</v>
      </c>
      <c r="B6084" t="s">
        <v>11</v>
      </c>
      <c r="C6084">
        <v>0.30637958899178136</v>
      </c>
    </row>
    <row r="6085" spans="1:3" hidden="1" x14ac:dyDescent="0.35">
      <c r="A6085" s="1">
        <v>44296</v>
      </c>
      <c r="B6085" t="s">
        <v>11</v>
      </c>
      <c r="C6085">
        <v>0.38297448623972674</v>
      </c>
    </row>
    <row r="6086" spans="1:3" hidden="1" x14ac:dyDescent="0.35">
      <c r="A6086" s="1">
        <v>44296</v>
      </c>
      <c r="B6086" t="s">
        <v>13</v>
      </c>
      <c r="C6086">
        <v>9.5290732023403407E-2</v>
      </c>
    </row>
    <row r="6087" spans="1:3" hidden="1" x14ac:dyDescent="0.35">
      <c r="A6087" s="1">
        <v>44296</v>
      </c>
      <c r="B6087" t="s">
        <v>9</v>
      </c>
      <c r="C6087">
        <v>0.62364685684907495</v>
      </c>
    </row>
    <row r="6088" spans="1:3" hidden="1" x14ac:dyDescent="0.35">
      <c r="A6088" s="1">
        <v>44296</v>
      </c>
      <c r="B6088" t="s">
        <v>9</v>
      </c>
      <c r="C6088">
        <v>0.46773514263680621</v>
      </c>
    </row>
    <row r="6089" spans="1:3" hidden="1" x14ac:dyDescent="0.35">
      <c r="A6089" s="1">
        <v>44296</v>
      </c>
      <c r="B6089" t="s">
        <v>13</v>
      </c>
      <c r="C6089">
        <v>0</v>
      </c>
    </row>
    <row r="6090" spans="1:3" hidden="1" x14ac:dyDescent="0.35">
      <c r="A6090" s="1">
        <v>44296</v>
      </c>
      <c r="B6090" t="s">
        <v>11</v>
      </c>
      <c r="C6090">
        <v>0.22978469174383603</v>
      </c>
    </row>
    <row r="6091" spans="1:3" hidden="1" x14ac:dyDescent="0.35">
      <c r="A6091" s="1">
        <v>44296</v>
      </c>
      <c r="B6091" t="s">
        <v>9</v>
      </c>
      <c r="C6091">
        <v>0.27284549987147028</v>
      </c>
    </row>
    <row r="6092" spans="1:3" hidden="1" x14ac:dyDescent="0.35">
      <c r="A6092" s="1">
        <v>44296</v>
      </c>
      <c r="B6092" t="s">
        <v>11</v>
      </c>
      <c r="C6092">
        <v>0.53616428073561739</v>
      </c>
    </row>
    <row r="6093" spans="1:3" hidden="1" x14ac:dyDescent="0.35">
      <c r="A6093" s="1">
        <v>44296</v>
      </c>
      <c r="B6093" t="s">
        <v>11</v>
      </c>
      <c r="C6093">
        <v>7.659489724794534E-2</v>
      </c>
    </row>
    <row r="6094" spans="1:3" hidden="1" x14ac:dyDescent="0.35">
      <c r="A6094" s="1">
        <v>44296</v>
      </c>
      <c r="B6094" t="s">
        <v>13</v>
      </c>
      <c r="C6094">
        <v>0</v>
      </c>
    </row>
    <row r="6095" spans="1:3" hidden="1" x14ac:dyDescent="0.35">
      <c r="A6095" s="1">
        <v>44296</v>
      </c>
      <c r="B6095" t="s">
        <v>13</v>
      </c>
      <c r="C6095">
        <v>9.5290732023403407E-2</v>
      </c>
    </row>
    <row r="6096" spans="1:3" hidden="1" x14ac:dyDescent="0.35">
      <c r="A6096" s="1">
        <v>44296</v>
      </c>
      <c r="B6096" t="s">
        <v>9</v>
      </c>
      <c r="C6096">
        <v>0.56517996401947412</v>
      </c>
    </row>
    <row r="6097" spans="1:3" hidden="1" x14ac:dyDescent="0.35">
      <c r="A6097" s="1">
        <v>44296</v>
      </c>
      <c r="B6097" t="s">
        <v>9</v>
      </c>
      <c r="C6097">
        <v>0.23386757131840311</v>
      </c>
    </row>
    <row r="6098" spans="1:3" hidden="1" x14ac:dyDescent="0.35">
      <c r="A6098" s="1">
        <v>44296</v>
      </c>
      <c r="B6098" t="s">
        <v>13</v>
      </c>
      <c r="C6098">
        <v>0.1429360980351051</v>
      </c>
    </row>
    <row r="6099" spans="1:3" hidden="1" x14ac:dyDescent="0.35">
      <c r="A6099" s="1">
        <v>44296</v>
      </c>
      <c r="B6099" t="s">
        <v>9</v>
      </c>
      <c r="C6099">
        <v>0.27050097940676043</v>
      </c>
    </row>
    <row r="6100" spans="1:3" hidden="1" x14ac:dyDescent="0.35">
      <c r="A6100" s="1">
        <v>44296</v>
      </c>
      <c r="B6100" t="s">
        <v>11</v>
      </c>
      <c r="C6100">
        <v>0.45860865776711091</v>
      </c>
    </row>
    <row r="6101" spans="1:3" hidden="1" x14ac:dyDescent="0.35">
      <c r="A6101" s="1">
        <v>44296</v>
      </c>
      <c r="B6101" t="s">
        <v>11</v>
      </c>
      <c r="C6101">
        <v>7.6434776294518475E-2</v>
      </c>
    </row>
    <row r="6102" spans="1:3" hidden="1" x14ac:dyDescent="0.35">
      <c r="A6102" s="1">
        <v>44296</v>
      </c>
      <c r="B6102" t="s">
        <v>13</v>
      </c>
      <c r="C6102">
        <v>0</v>
      </c>
    </row>
    <row r="6103" spans="1:3" hidden="1" x14ac:dyDescent="0.35">
      <c r="A6103" s="1">
        <v>44296</v>
      </c>
      <c r="B6103" t="s">
        <v>13</v>
      </c>
      <c r="C6103">
        <v>4.746814412847538E-2</v>
      </c>
    </row>
    <row r="6104" spans="1:3" hidden="1" x14ac:dyDescent="0.35">
      <c r="A6104" s="1">
        <v>44296</v>
      </c>
      <c r="B6104" t="s">
        <v>9</v>
      </c>
      <c r="C6104">
        <v>0.56032345734257516</v>
      </c>
    </row>
    <row r="6105" spans="1:3" hidden="1" x14ac:dyDescent="0.35">
      <c r="A6105" s="1">
        <v>44296</v>
      </c>
      <c r="B6105" t="s">
        <v>9</v>
      </c>
      <c r="C6105">
        <v>0.25117948087770614</v>
      </c>
    </row>
    <row r="6106" spans="1:3" hidden="1" x14ac:dyDescent="0.35">
      <c r="A6106" s="1">
        <v>44296</v>
      </c>
      <c r="B6106" t="s">
        <v>13</v>
      </c>
      <c r="C6106">
        <v>4.746814412847538E-2</v>
      </c>
    </row>
    <row r="6107" spans="1:3" hidden="1" x14ac:dyDescent="0.35">
      <c r="A6107" s="1">
        <v>44296</v>
      </c>
      <c r="B6107" t="s">
        <v>11</v>
      </c>
      <c r="C6107">
        <v>0.15281103540173258</v>
      </c>
    </row>
    <row r="6108" spans="1:3" hidden="1" x14ac:dyDescent="0.35">
      <c r="A6108" s="1">
        <v>44296</v>
      </c>
      <c r="B6108" t="s">
        <v>11</v>
      </c>
      <c r="C6108">
        <v>0.38202758850433138</v>
      </c>
    </row>
    <row r="6109" spans="1:3" hidden="1" x14ac:dyDescent="0.35">
      <c r="A6109" s="1">
        <v>44296</v>
      </c>
      <c r="B6109" t="s">
        <v>13</v>
      </c>
      <c r="C6109">
        <v>9.4869684629450876E-2</v>
      </c>
    </row>
    <row r="6110" spans="1:3" hidden="1" x14ac:dyDescent="0.35">
      <c r="A6110" s="1">
        <v>44296</v>
      </c>
      <c r="B6110" t="s">
        <v>9</v>
      </c>
      <c r="C6110">
        <v>0.61852457920033277</v>
      </c>
    </row>
    <row r="6111" spans="1:3" hidden="1" x14ac:dyDescent="0.35">
      <c r="A6111" s="1">
        <v>44296</v>
      </c>
      <c r="B6111" t="s">
        <v>9</v>
      </c>
      <c r="C6111">
        <v>0.4638934344002496</v>
      </c>
    </row>
    <row r="6112" spans="1:3" hidden="1" x14ac:dyDescent="0.35">
      <c r="A6112" s="1">
        <v>44296</v>
      </c>
      <c r="B6112" t="s">
        <v>13</v>
      </c>
      <c r="C6112">
        <v>0</v>
      </c>
    </row>
    <row r="6113" spans="1:3" hidden="1" x14ac:dyDescent="0.35">
      <c r="A6113" s="1">
        <v>44296</v>
      </c>
      <c r="B6113" t="s">
        <v>11</v>
      </c>
      <c r="C6113">
        <v>0.15281103540173258</v>
      </c>
    </row>
    <row r="6114" spans="1:3" hidden="1" x14ac:dyDescent="0.35">
      <c r="A6114" s="1">
        <v>44296</v>
      </c>
      <c r="B6114" t="s">
        <v>9</v>
      </c>
      <c r="C6114">
        <v>0.27060450340014558</v>
      </c>
    </row>
    <row r="6115" spans="1:3" hidden="1" x14ac:dyDescent="0.35">
      <c r="A6115" s="1">
        <v>44296</v>
      </c>
      <c r="B6115" t="s">
        <v>11</v>
      </c>
      <c r="C6115">
        <v>0.45843310620519773</v>
      </c>
    </row>
    <row r="6116" spans="1:3" hidden="1" x14ac:dyDescent="0.35">
      <c r="A6116" s="1">
        <v>44296</v>
      </c>
      <c r="B6116" t="s">
        <v>11</v>
      </c>
      <c r="C6116">
        <v>7.6405517700866288E-2</v>
      </c>
    </row>
    <row r="6117" spans="1:3" hidden="1" x14ac:dyDescent="0.35">
      <c r="A6117" s="1">
        <v>44296</v>
      </c>
      <c r="B6117" t="s">
        <v>13</v>
      </c>
      <c r="C6117">
        <v>0</v>
      </c>
    </row>
    <row r="6118" spans="1:3" hidden="1" x14ac:dyDescent="0.35">
      <c r="A6118" s="1">
        <v>44296</v>
      </c>
      <c r="B6118" t="s">
        <v>13</v>
      </c>
      <c r="C6118">
        <v>4.7434842314725438E-2</v>
      </c>
    </row>
    <row r="6119" spans="1:3" hidden="1" x14ac:dyDescent="0.35">
      <c r="A6119" s="1">
        <v>44296</v>
      </c>
      <c r="B6119" t="s">
        <v>9</v>
      </c>
      <c r="C6119">
        <v>0.57986679300031196</v>
      </c>
    </row>
    <row r="6120" spans="1:3" hidden="1" x14ac:dyDescent="0.35">
      <c r="A6120" s="1">
        <v>44296</v>
      </c>
      <c r="B6120" t="s">
        <v>9</v>
      </c>
      <c r="C6120">
        <v>0.25127561030013518</v>
      </c>
    </row>
    <row r="6121" spans="1:3" hidden="1" x14ac:dyDescent="0.35">
      <c r="A6121" s="1">
        <v>44296</v>
      </c>
      <c r="B6121" t="s">
        <v>13</v>
      </c>
      <c r="C6121">
        <v>4.7434842314725438E-2</v>
      </c>
    </row>
    <row r="6122" spans="1:3" hidden="1" x14ac:dyDescent="0.35">
      <c r="A6122" s="1">
        <v>44296</v>
      </c>
      <c r="B6122" t="s">
        <v>13</v>
      </c>
      <c r="C6122">
        <v>9.4827177469062635E-2</v>
      </c>
    </row>
    <row r="6123" spans="1:3" hidden="1" x14ac:dyDescent="0.35">
      <c r="A6123" s="1">
        <v>44296</v>
      </c>
      <c r="B6123" t="s">
        <v>11</v>
      </c>
      <c r="C6123">
        <v>0.15278955530599928</v>
      </c>
    </row>
    <row r="6124" spans="1:3" hidden="1" x14ac:dyDescent="0.35">
      <c r="A6124" s="1">
        <v>44296</v>
      </c>
      <c r="B6124" t="s">
        <v>9</v>
      </c>
      <c r="C6124">
        <v>0.57999336100932763</v>
      </c>
    </row>
    <row r="6125" spans="1:3" hidden="1" x14ac:dyDescent="0.35">
      <c r="A6125" s="1">
        <v>44296</v>
      </c>
      <c r="B6125" t="s">
        <v>9</v>
      </c>
      <c r="C6125">
        <v>0.27066356847101958</v>
      </c>
    </row>
    <row r="6126" spans="1:3" hidden="1" x14ac:dyDescent="0.35">
      <c r="A6126" s="1">
        <v>44296</v>
      </c>
      <c r="B6126" t="s">
        <v>13</v>
      </c>
      <c r="C6126">
        <v>4.7413588734531317E-2</v>
      </c>
    </row>
    <row r="6127" spans="1:3" hidden="1" x14ac:dyDescent="0.35">
      <c r="A6127" s="1">
        <v>44296</v>
      </c>
      <c r="B6127" t="s">
        <v>9</v>
      </c>
      <c r="C6127">
        <v>0.25133045643737528</v>
      </c>
    </row>
    <row r="6128" spans="1:3" hidden="1" x14ac:dyDescent="0.35">
      <c r="A6128" s="1">
        <v>44296</v>
      </c>
      <c r="B6128" t="s">
        <v>11</v>
      </c>
      <c r="C6128">
        <v>0.4583686659179978</v>
      </c>
    </row>
    <row r="6129" spans="1:3" hidden="1" x14ac:dyDescent="0.35">
      <c r="A6129" s="1">
        <v>44296</v>
      </c>
      <c r="B6129" t="s">
        <v>11</v>
      </c>
      <c r="C6129">
        <v>0.15278955530599928</v>
      </c>
    </row>
    <row r="6130" spans="1:3" hidden="1" x14ac:dyDescent="0.35">
      <c r="A6130" s="1">
        <v>44296</v>
      </c>
      <c r="B6130" t="s">
        <v>9</v>
      </c>
      <c r="C6130">
        <v>0.46399468880746214</v>
      </c>
    </row>
    <row r="6131" spans="1:3" hidden="1" x14ac:dyDescent="0.35">
      <c r="A6131" s="1">
        <v>44296</v>
      </c>
      <c r="B6131" t="s">
        <v>13</v>
      </c>
      <c r="C6131">
        <v>4.7413588734531317E-2</v>
      </c>
    </row>
    <row r="6132" spans="1:3" hidden="1" x14ac:dyDescent="0.35">
      <c r="A6132" s="1">
        <v>44296</v>
      </c>
      <c r="B6132" t="s">
        <v>9</v>
      </c>
      <c r="C6132">
        <v>0.61865958507661623</v>
      </c>
    </row>
    <row r="6133" spans="1:3" hidden="1" x14ac:dyDescent="0.35">
      <c r="A6133" s="1">
        <v>44296</v>
      </c>
      <c r="B6133" t="s">
        <v>11</v>
      </c>
      <c r="C6133">
        <v>7.6394777652999638E-2</v>
      </c>
    </row>
    <row r="6134" spans="1:3" hidden="1" x14ac:dyDescent="0.35">
      <c r="A6134" s="1">
        <v>44296</v>
      </c>
      <c r="B6134" t="s">
        <v>13</v>
      </c>
      <c r="C6134">
        <v>0</v>
      </c>
    </row>
    <row r="6135" spans="1:3" hidden="1" x14ac:dyDescent="0.35">
      <c r="A6135" s="1">
        <v>44296</v>
      </c>
      <c r="B6135" t="s">
        <v>13</v>
      </c>
      <c r="C6135">
        <v>0</v>
      </c>
    </row>
    <row r="6136" spans="1:3" hidden="1" x14ac:dyDescent="0.35">
      <c r="A6136" s="1">
        <v>44296</v>
      </c>
      <c r="B6136" t="s">
        <v>11</v>
      </c>
      <c r="C6136">
        <v>0.38197388826499817</v>
      </c>
    </row>
    <row r="6137" spans="1:3" hidden="1" x14ac:dyDescent="0.35">
      <c r="A6137" s="1">
        <v>44296</v>
      </c>
      <c r="B6137" t="s">
        <v>13</v>
      </c>
      <c r="C6137">
        <v>9.480290476100188E-2</v>
      </c>
    </row>
    <row r="6138" spans="1:3" hidden="1" x14ac:dyDescent="0.35">
      <c r="A6138" s="1">
        <v>44296</v>
      </c>
      <c r="B6138" t="s">
        <v>11</v>
      </c>
      <c r="C6138">
        <v>0.15269728298089527</v>
      </c>
    </row>
    <row r="6139" spans="1:3" hidden="1" x14ac:dyDescent="0.35">
      <c r="A6139" s="1">
        <v>44296</v>
      </c>
      <c r="B6139" t="s">
        <v>9</v>
      </c>
      <c r="C6139">
        <v>0.58014264547366901</v>
      </c>
    </row>
    <row r="6140" spans="1:3" hidden="1" x14ac:dyDescent="0.35">
      <c r="A6140" s="1">
        <v>44296</v>
      </c>
      <c r="B6140" t="s">
        <v>9</v>
      </c>
      <c r="C6140">
        <v>0.27073323455437892</v>
      </c>
    </row>
    <row r="6141" spans="1:3" hidden="1" x14ac:dyDescent="0.35">
      <c r="A6141" s="1">
        <v>44296</v>
      </c>
      <c r="B6141" t="s">
        <v>13</v>
      </c>
      <c r="C6141">
        <v>4.740145238050094E-2</v>
      </c>
    </row>
    <row r="6142" spans="1:3" hidden="1" x14ac:dyDescent="0.35">
      <c r="A6142" s="1">
        <v>44296</v>
      </c>
      <c r="B6142" t="s">
        <v>9</v>
      </c>
      <c r="C6142">
        <v>0.25139514637192328</v>
      </c>
    </row>
    <row r="6143" spans="1:3" hidden="1" x14ac:dyDescent="0.35">
      <c r="A6143" s="1">
        <v>44296</v>
      </c>
      <c r="B6143" t="s">
        <v>11</v>
      </c>
      <c r="C6143">
        <v>0.45809184894268579</v>
      </c>
    </row>
    <row r="6144" spans="1:3" hidden="1" x14ac:dyDescent="0.35">
      <c r="A6144" s="1">
        <v>44296</v>
      </c>
      <c r="B6144" t="s">
        <v>11</v>
      </c>
      <c r="C6144">
        <v>0.15269728298089527</v>
      </c>
    </row>
    <row r="6145" spans="1:3" hidden="1" x14ac:dyDescent="0.35">
      <c r="A6145" s="1">
        <v>44296</v>
      </c>
      <c r="B6145" t="s">
        <v>9</v>
      </c>
      <c r="C6145">
        <v>0.46411411637893524</v>
      </c>
    </row>
    <row r="6146" spans="1:3" hidden="1" x14ac:dyDescent="0.35">
      <c r="A6146" s="1">
        <v>44296</v>
      </c>
      <c r="B6146" t="s">
        <v>13</v>
      </c>
      <c r="C6146">
        <v>4.740145238050094E-2</v>
      </c>
    </row>
    <row r="6147" spans="1:3" hidden="1" x14ac:dyDescent="0.35">
      <c r="A6147" s="1">
        <v>44296</v>
      </c>
      <c r="B6147" t="s">
        <v>9</v>
      </c>
      <c r="C6147">
        <v>0.61881882183858039</v>
      </c>
    </row>
    <row r="6148" spans="1:3" hidden="1" x14ac:dyDescent="0.35">
      <c r="A6148" s="1">
        <v>44296</v>
      </c>
      <c r="B6148" t="s">
        <v>11</v>
      </c>
      <c r="C6148">
        <v>7.6348641490447636E-2</v>
      </c>
    </row>
    <row r="6149" spans="1:3" hidden="1" x14ac:dyDescent="0.35">
      <c r="A6149" s="1">
        <v>44296</v>
      </c>
      <c r="B6149" t="s">
        <v>13</v>
      </c>
      <c r="C6149">
        <v>0</v>
      </c>
    </row>
    <row r="6150" spans="1:3" hidden="1" x14ac:dyDescent="0.35">
      <c r="A6150" s="1">
        <v>44296</v>
      </c>
      <c r="B6150" t="s">
        <v>13</v>
      </c>
      <c r="C6150">
        <v>0</v>
      </c>
    </row>
    <row r="6151" spans="1:3" hidden="1" x14ac:dyDescent="0.35">
      <c r="A6151" s="1">
        <v>44296</v>
      </c>
      <c r="B6151" t="s">
        <v>11</v>
      </c>
      <c r="C6151">
        <v>0.38174320745223822</v>
      </c>
    </row>
    <row r="6152" spans="1:3" hidden="1" x14ac:dyDescent="0.35">
      <c r="A6152" s="1">
        <v>44296</v>
      </c>
      <c r="B6152" t="s">
        <v>11</v>
      </c>
      <c r="C6152">
        <v>0.15264169346800402</v>
      </c>
    </row>
    <row r="6153" spans="1:3" hidden="1" x14ac:dyDescent="0.35">
      <c r="A6153" s="1">
        <v>44296</v>
      </c>
      <c r="B6153" t="s">
        <v>11</v>
      </c>
      <c r="C6153">
        <v>0.38160423367001006</v>
      </c>
    </row>
    <row r="6154" spans="1:3" hidden="1" x14ac:dyDescent="0.35">
      <c r="A6154" s="1">
        <v>44296</v>
      </c>
      <c r="B6154" t="s">
        <v>13</v>
      </c>
      <c r="C6154">
        <v>9.4755069988463572E-2</v>
      </c>
    </row>
    <row r="6155" spans="1:3" hidden="1" x14ac:dyDescent="0.35">
      <c r="A6155" s="1">
        <v>44296</v>
      </c>
      <c r="B6155" t="s">
        <v>9</v>
      </c>
      <c r="C6155">
        <v>0.61900340451872482</v>
      </c>
    </row>
    <row r="6156" spans="1:3" hidden="1" x14ac:dyDescent="0.35">
      <c r="A6156" s="1">
        <v>44296</v>
      </c>
      <c r="B6156" t="s">
        <v>9</v>
      </c>
      <c r="C6156">
        <v>0.4642525533890437</v>
      </c>
    </row>
    <row r="6157" spans="1:3" hidden="1" x14ac:dyDescent="0.35">
      <c r="A6157" s="1">
        <v>44296</v>
      </c>
      <c r="B6157" t="s">
        <v>13</v>
      </c>
      <c r="C6157">
        <v>0</v>
      </c>
    </row>
    <row r="6158" spans="1:3" hidden="1" x14ac:dyDescent="0.35">
      <c r="A6158" s="1">
        <v>44296</v>
      </c>
      <c r="B6158" t="s">
        <v>11</v>
      </c>
      <c r="C6158">
        <v>0.15264169346800402</v>
      </c>
    </row>
    <row r="6159" spans="1:3" hidden="1" x14ac:dyDescent="0.35">
      <c r="A6159" s="1">
        <v>44296</v>
      </c>
      <c r="B6159" t="s">
        <v>9</v>
      </c>
      <c r="C6159">
        <v>0.27081398947694213</v>
      </c>
    </row>
    <row r="6160" spans="1:3" hidden="1" x14ac:dyDescent="0.35">
      <c r="A6160" s="1">
        <v>44296</v>
      </c>
      <c r="B6160" t="s">
        <v>11</v>
      </c>
      <c r="C6160">
        <v>0.45792508040401209</v>
      </c>
    </row>
    <row r="6161" spans="1:3" hidden="1" x14ac:dyDescent="0.35">
      <c r="A6161" s="1">
        <v>44296</v>
      </c>
      <c r="B6161" t="s">
        <v>11</v>
      </c>
      <c r="C6161">
        <v>7.632084673400201E-2</v>
      </c>
    </row>
    <row r="6162" spans="1:3" hidden="1" x14ac:dyDescent="0.35">
      <c r="A6162" s="1">
        <v>44296</v>
      </c>
      <c r="B6162" t="s">
        <v>13</v>
      </c>
      <c r="C6162">
        <v>0</v>
      </c>
    </row>
    <row r="6163" spans="1:3" hidden="1" x14ac:dyDescent="0.35">
      <c r="A6163" s="1">
        <v>44296</v>
      </c>
      <c r="B6163" t="s">
        <v>13</v>
      </c>
      <c r="C6163">
        <v>4.7377534994231786E-2</v>
      </c>
    </row>
    <row r="6164" spans="1:3" hidden="1" x14ac:dyDescent="0.35">
      <c r="A6164" s="1">
        <v>44296</v>
      </c>
      <c r="B6164" t="s">
        <v>9</v>
      </c>
      <c r="C6164">
        <v>0.58031569173630448</v>
      </c>
    </row>
    <row r="6165" spans="1:3" hidden="1" x14ac:dyDescent="0.35">
      <c r="A6165" s="1">
        <v>44296</v>
      </c>
      <c r="B6165" t="s">
        <v>9</v>
      </c>
      <c r="C6165">
        <v>0.27081398947694213</v>
      </c>
    </row>
    <row r="6166" spans="1:3" hidden="1" x14ac:dyDescent="0.35">
      <c r="A6166" s="1">
        <v>44296</v>
      </c>
      <c r="B6166" t="s">
        <v>13</v>
      </c>
      <c r="C6166">
        <v>4.7377534994231786E-2</v>
      </c>
    </row>
    <row r="6167" spans="1:3" hidden="1" x14ac:dyDescent="0.35">
      <c r="A6167" s="1">
        <v>44296</v>
      </c>
      <c r="B6167" t="s">
        <v>13</v>
      </c>
      <c r="C6167">
        <v>9.4738956279866463E-2</v>
      </c>
    </row>
    <row r="6168" spans="1:3" hidden="1" x14ac:dyDescent="0.35">
      <c r="A6168" s="1">
        <v>44296</v>
      </c>
      <c r="B6168" t="s">
        <v>11</v>
      </c>
      <c r="C6168">
        <v>0.15262084327594536</v>
      </c>
    </row>
    <row r="6169" spans="1:3" hidden="1" x14ac:dyDescent="0.35">
      <c r="A6169" s="1">
        <v>44296</v>
      </c>
      <c r="B6169" t="s">
        <v>9</v>
      </c>
      <c r="C6169">
        <v>0.58037609144560465</v>
      </c>
    </row>
    <row r="6170" spans="1:3" hidden="1" x14ac:dyDescent="0.35">
      <c r="A6170" s="1">
        <v>44296</v>
      </c>
      <c r="B6170" t="s">
        <v>9</v>
      </c>
      <c r="C6170">
        <v>0.27084217600794885</v>
      </c>
    </row>
    <row r="6171" spans="1:3" hidden="1" x14ac:dyDescent="0.35">
      <c r="A6171" s="1">
        <v>44296</v>
      </c>
      <c r="B6171" t="s">
        <v>13</v>
      </c>
      <c r="C6171">
        <v>4.7369478139933231E-2</v>
      </c>
    </row>
    <row r="6172" spans="1:3" hidden="1" x14ac:dyDescent="0.35">
      <c r="A6172" s="1">
        <v>44296</v>
      </c>
      <c r="B6172" t="s">
        <v>9</v>
      </c>
      <c r="C6172">
        <v>0.27084217600794885</v>
      </c>
    </row>
    <row r="6173" spans="1:3" hidden="1" x14ac:dyDescent="0.35">
      <c r="A6173" s="1">
        <v>44296</v>
      </c>
      <c r="B6173" t="s">
        <v>11</v>
      </c>
      <c r="C6173">
        <v>0.45786252982783604</v>
      </c>
    </row>
    <row r="6174" spans="1:3" hidden="1" x14ac:dyDescent="0.35">
      <c r="A6174" s="1">
        <v>44296</v>
      </c>
      <c r="B6174" t="s">
        <v>11</v>
      </c>
      <c r="C6174">
        <v>0.15262084327594536</v>
      </c>
    </row>
    <row r="6175" spans="1:3" hidden="1" x14ac:dyDescent="0.35">
      <c r="A6175" s="1">
        <v>44296</v>
      </c>
      <c r="B6175" t="s">
        <v>9</v>
      </c>
      <c r="C6175">
        <v>0.46430087315648372</v>
      </c>
    </row>
    <row r="6176" spans="1:3" hidden="1" x14ac:dyDescent="0.35">
      <c r="A6176" s="1">
        <v>44296</v>
      </c>
      <c r="B6176" t="s">
        <v>13</v>
      </c>
      <c r="C6176">
        <v>4.7369478139933231E-2</v>
      </c>
    </row>
    <row r="6177" spans="1:3" hidden="1" x14ac:dyDescent="0.35">
      <c r="A6177" s="1">
        <v>44296</v>
      </c>
      <c r="B6177" t="s">
        <v>9</v>
      </c>
      <c r="C6177">
        <v>0.61906783087531159</v>
      </c>
    </row>
    <row r="6178" spans="1:3" hidden="1" x14ac:dyDescent="0.35">
      <c r="A6178" s="1">
        <v>44296</v>
      </c>
      <c r="B6178" t="s">
        <v>11</v>
      </c>
      <c r="C6178">
        <v>7.6310421637972678E-2</v>
      </c>
    </row>
    <row r="6179" spans="1:3" hidden="1" x14ac:dyDescent="0.35">
      <c r="A6179" s="1">
        <v>44296</v>
      </c>
      <c r="B6179" t="s">
        <v>13</v>
      </c>
      <c r="C6179">
        <v>0</v>
      </c>
    </row>
    <row r="6180" spans="1:3" hidden="1" x14ac:dyDescent="0.35">
      <c r="A6180" s="1">
        <v>44296</v>
      </c>
      <c r="B6180" t="s">
        <v>13</v>
      </c>
      <c r="C6180">
        <v>0</v>
      </c>
    </row>
    <row r="6181" spans="1:3" hidden="1" x14ac:dyDescent="0.35">
      <c r="A6181" s="1">
        <v>44296</v>
      </c>
      <c r="B6181" t="s">
        <v>11</v>
      </c>
      <c r="C6181">
        <v>0.3815521081898634</v>
      </c>
    </row>
    <row r="6182" spans="1:3" hidden="1" x14ac:dyDescent="0.35">
      <c r="A6182" s="1">
        <v>44296</v>
      </c>
      <c r="B6182" t="s">
        <v>13</v>
      </c>
      <c r="C6182">
        <v>9.4693696666734536E-2</v>
      </c>
    </row>
    <row r="6183" spans="1:3" hidden="1" x14ac:dyDescent="0.35">
      <c r="A6183" s="1">
        <v>44296</v>
      </c>
      <c r="B6183" t="s">
        <v>11</v>
      </c>
      <c r="C6183">
        <v>0.15259871801816993</v>
      </c>
    </row>
    <row r="6184" spans="1:3" hidden="1" x14ac:dyDescent="0.35">
      <c r="A6184" s="1">
        <v>44296</v>
      </c>
      <c r="B6184" t="s">
        <v>9</v>
      </c>
      <c r="C6184">
        <v>0.58051074496363397</v>
      </c>
    </row>
    <row r="6185" spans="1:3" hidden="1" x14ac:dyDescent="0.35">
      <c r="A6185" s="1">
        <v>44296</v>
      </c>
      <c r="B6185" t="s">
        <v>9</v>
      </c>
      <c r="C6185">
        <v>0.27090501431636249</v>
      </c>
    </row>
    <row r="6186" spans="1:3" hidden="1" x14ac:dyDescent="0.35">
      <c r="A6186" s="1">
        <v>44296</v>
      </c>
      <c r="B6186" t="s">
        <v>13</v>
      </c>
      <c r="C6186">
        <v>4.7346848333367268E-2</v>
      </c>
    </row>
    <row r="6187" spans="1:3" hidden="1" x14ac:dyDescent="0.35">
      <c r="A6187" s="1">
        <v>44296</v>
      </c>
      <c r="B6187" t="s">
        <v>9</v>
      </c>
      <c r="C6187">
        <v>0.27090501431636249</v>
      </c>
    </row>
    <row r="6188" spans="1:3" hidden="1" x14ac:dyDescent="0.35">
      <c r="A6188" s="1">
        <v>44296</v>
      </c>
      <c r="B6188" t="s">
        <v>11</v>
      </c>
      <c r="C6188">
        <v>0.4577961540545098</v>
      </c>
    </row>
    <row r="6189" spans="1:3" hidden="1" x14ac:dyDescent="0.35">
      <c r="A6189" s="1">
        <v>44296</v>
      </c>
      <c r="B6189" t="s">
        <v>11</v>
      </c>
      <c r="C6189">
        <v>0.15259871801816993</v>
      </c>
    </row>
    <row r="6190" spans="1:3" hidden="1" x14ac:dyDescent="0.35">
      <c r="A6190" s="1">
        <v>44296</v>
      </c>
      <c r="B6190" t="s">
        <v>9</v>
      </c>
      <c r="C6190">
        <v>0.46440859597090711</v>
      </c>
    </row>
    <row r="6191" spans="1:3" hidden="1" x14ac:dyDescent="0.35">
      <c r="A6191" s="1">
        <v>44296</v>
      </c>
      <c r="B6191" t="s">
        <v>13</v>
      </c>
      <c r="C6191">
        <v>4.7346848333367268E-2</v>
      </c>
    </row>
    <row r="6192" spans="1:3" hidden="1" x14ac:dyDescent="0.35">
      <c r="A6192" s="1">
        <v>44296</v>
      </c>
      <c r="B6192" t="s">
        <v>9</v>
      </c>
      <c r="C6192">
        <v>0.61921146129454285</v>
      </c>
    </row>
    <row r="6193" spans="1:3" hidden="1" x14ac:dyDescent="0.35">
      <c r="A6193" s="1">
        <v>44296</v>
      </c>
      <c r="B6193" t="s">
        <v>11</v>
      </c>
      <c r="C6193">
        <v>7.6299359009084966E-2</v>
      </c>
    </row>
    <row r="6194" spans="1:3" hidden="1" x14ac:dyDescent="0.35">
      <c r="A6194" s="1">
        <v>44296</v>
      </c>
      <c r="B6194" t="s">
        <v>13</v>
      </c>
      <c r="C6194">
        <v>0</v>
      </c>
    </row>
    <row r="6195" spans="1:3" hidden="1" x14ac:dyDescent="0.35">
      <c r="A6195" s="1">
        <v>44296</v>
      </c>
      <c r="B6195" t="s">
        <v>13</v>
      </c>
      <c r="C6195">
        <v>0</v>
      </c>
    </row>
    <row r="6196" spans="1:3" hidden="1" x14ac:dyDescent="0.35">
      <c r="A6196" s="1">
        <v>44296</v>
      </c>
      <c r="B6196" t="s">
        <v>11</v>
      </c>
      <c r="C6196">
        <v>0.38149679504542483</v>
      </c>
    </row>
    <row r="6197" spans="1:3" hidden="1" x14ac:dyDescent="0.35">
      <c r="A6197" s="1">
        <v>44296</v>
      </c>
      <c r="B6197" t="s">
        <v>13</v>
      </c>
      <c r="C6197">
        <v>9.4655916278735167E-2</v>
      </c>
    </row>
    <row r="6198" spans="1:3" hidden="1" x14ac:dyDescent="0.35">
      <c r="A6198" s="1">
        <v>44296</v>
      </c>
      <c r="B6198" t="s">
        <v>11</v>
      </c>
      <c r="C6198">
        <v>0.1525540212858626</v>
      </c>
    </row>
    <row r="6199" spans="1:3" hidden="1" x14ac:dyDescent="0.35">
      <c r="A6199" s="1">
        <v>44296</v>
      </c>
      <c r="B6199" t="s">
        <v>9</v>
      </c>
      <c r="C6199">
        <v>0.58064860772076843</v>
      </c>
    </row>
    <row r="6200" spans="1:3" hidden="1" x14ac:dyDescent="0.35">
      <c r="A6200" s="1">
        <v>44296</v>
      </c>
      <c r="B6200" t="s">
        <v>9</v>
      </c>
      <c r="C6200">
        <v>0.27096935026969193</v>
      </c>
    </row>
    <row r="6201" spans="1:3" hidden="1" x14ac:dyDescent="0.35">
      <c r="A6201" s="1">
        <v>44296</v>
      </c>
      <c r="B6201" t="s">
        <v>13</v>
      </c>
      <c r="C6201">
        <v>4.7327958139367583E-2</v>
      </c>
    </row>
    <row r="6202" spans="1:3" hidden="1" x14ac:dyDescent="0.35">
      <c r="A6202" s="1">
        <v>44296</v>
      </c>
      <c r="B6202" t="s">
        <v>9</v>
      </c>
      <c r="C6202">
        <v>0.27096935026969193</v>
      </c>
    </row>
    <row r="6203" spans="1:3" hidden="1" x14ac:dyDescent="0.35">
      <c r="A6203" s="1">
        <v>44296</v>
      </c>
      <c r="B6203" t="s">
        <v>11</v>
      </c>
      <c r="C6203">
        <v>0.45766206385758773</v>
      </c>
    </row>
    <row r="6204" spans="1:3" hidden="1" x14ac:dyDescent="0.35">
      <c r="A6204" s="1">
        <v>44296</v>
      </c>
      <c r="B6204" t="s">
        <v>11</v>
      </c>
      <c r="C6204">
        <v>0.1525540212858626</v>
      </c>
    </row>
    <row r="6205" spans="1:3" hidden="1" x14ac:dyDescent="0.35">
      <c r="A6205" s="1">
        <v>44296</v>
      </c>
      <c r="B6205" t="s">
        <v>9</v>
      </c>
      <c r="C6205">
        <v>0.46451888617661474</v>
      </c>
    </row>
    <row r="6206" spans="1:3" hidden="1" x14ac:dyDescent="0.35">
      <c r="A6206" s="1">
        <v>44296</v>
      </c>
      <c r="B6206" t="s">
        <v>13</v>
      </c>
      <c r="C6206">
        <v>4.7327958139367583E-2</v>
      </c>
    </row>
    <row r="6207" spans="1:3" hidden="1" x14ac:dyDescent="0.35">
      <c r="A6207" s="1">
        <v>44296</v>
      </c>
      <c r="B6207" t="s">
        <v>9</v>
      </c>
      <c r="C6207">
        <v>0.61935851490215299</v>
      </c>
    </row>
    <row r="6208" spans="1:3" hidden="1" x14ac:dyDescent="0.35">
      <c r="A6208" s="1">
        <v>44296</v>
      </c>
      <c r="B6208" t="s">
        <v>11</v>
      </c>
      <c r="C6208">
        <v>7.6277010642931298E-2</v>
      </c>
    </row>
    <row r="6209" spans="1:3" hidden="1" x14ac:dyDescent="0.35">
      <c r="A6209" s="1">
        <v>44296</v>
      </c>
      <c r="B6209" t="s">
        <v>13</v>
      </c>
      <c r="C6209">
        <v>0</v>
      </c>
    </row>
    <row r="6210" spans="1:3" hidden="1" x14ac:dyDescent="0.35">
      <c r="A6210" s="1">
        <v>44296</v>
      </c>
      <c r="B6210" t="s">
        <v>13</v>
      </c>
      <c r="C6210">
        <v>0</v>
      </c>
    </row>
    <row r="6211" spans="1:3" hidden="1" x14ac:dyDescent="0.35">
      <c r="A6211" s="1">
        <v>44296</v>
      </c>
      <c r="B6211" t="s">
        <v>11</v>
      </c>
      <c r="C6211">
        <v>0.38138505321465649</v>
      </c>
    </row>
    <row r="6212" spans="1:3" hidden="1" x14ac:dyDescent="0.35">
      <c r="A6212" s="1">
        <v>44296</v>
      </c>
      <c r="B6212" t="s">
        <v>13</v>
      </c>
      <c r="C6212">
        <v>9.4634328224025954E-2</v>
      </c>
    </row>
    <row r="6213" spans="1:3" hidden="1" x14ac:dyDescent="0.35">
      <c r="A6213" s="1">
        <v>44296</v>
      </c>
      <c r="B6213" t="s">
        <v>11</v>
      </c>
      <c r="C6213">
        <v>0.15253098476291727</v>
      </c>
    </row>
    <row r="6214" spans="1:3" hidden="1" x14ac:dyDescent="0.35">
      <c r="A6214" s="1">
        <v>44296</v>
      </c>
      <c r="B6214" t="s">
        <v>9</v>
      </c>
      <c r="C6214">
        <v>0.58072503908279516</v>
      </c>
    </row>
    <row r="6215" spans="1:3" hidden="1" x14ac:dyDescent="0.35">
      <c r="A6215" s="1">
        <v>44296</v>
      </c>
      <c r="B6215" t="s">
        <v>9</v>
      </c>
      <c r="C6215">
        <v>0.27100501823863771</v>
      </c>
    </row>
    <row r="6216" spans="1:3" hidden="1" x14ac:dyDescent="0.35">
      <c r="A6216" s="1">
        <v>44296</v>
      </c>
      <c r="B6216" t="s">
        <v>13</v>
      </c>
      <c r="C6216">
        <v>4.7317164112012977E-2</v>
      </c>
    </row>
    <row r="6217" spans="1:3" hidden="1" x14ac:dyDescent="0.35">
      <c r="A6217" s="1">
        <v>44296</v>
      </c>
      <c r="B6217" t="s">
        <v>9</v>
      </c>
      <c r="C6217">
        <v>0.27100501823863771</v>
      </c>
    </row>
    <row r="6218" spans="1:3" hidden="1" x14ac:dyDescent="0.35">
      <c r="A6218" s="1">
        <v>44296</v>
      </c>
      <c r="B6218" t="s">
        <v>11</v>
      </c>
      <c r="C6218">
        <v>0.4575929542887518</v>
      </c>
    </row>
    <row r="6219" spans="1:3" hidden="1" x14ac:dyDescent="0.35">
      <c r="A6219" s="1">
        <v>44296</v>
      </c>
      <c r="B6219" t="s">
        <v>11</v>
      </c>
      <c r="C6219">
        <v>0.15253098476291727</v>
      </c>
    </row>
    <row r="6220" spans="1:3" hidden="1" x14ac:dyDescent="0.35">
      <c r="A6220" s="1">
        <v>44296</v>
      </c>
      <c r="B6220" t="s">
        <v>9</v>
      </c>
      <c r="C6220">
        <v>0.46458003126623609</v>
      </c>
    </row>
    <row r="6221" spans="1:3" hidden="1" x14ac:dyDescent="0.35">
      <c r="A6221" s="1">
        <v>44296</v>
      </c>
      <c r="B6221" t="s">
        <v>13</v>
      </c>
      <c r="C6221">
        <v>4.7317164112012977E-2</v>
      </c>
    </row>
    <row r="6222" spans="1:3" hidden="1" x14ac:dyDescent="0.35">
      <c r="A6222" s="1">
        <v>44296</v>
      </c>
      <c r="B6222" t="s">
        <v>9</v>
      </c>
      <c r="C6222">
        <v>0.61944004168831479</v>
      </c>
    </row>
    <row r="6223" spans="1:3" hidden="1" x14ac:dyDescent="0.35">
      <c r="A6223" s="1">
        <v>44296</v>
      </c>
      <c r="B6223" t="s">
        <v>11</v>
      </c>
      <c r="C6223">
        <v>7.6265492381458633E-2</v>
      </c>
    </row>
    <row r="6224" spans="1:3" hidden="1" x14ac:dyDescent="0.35">
      <c r="A6224" s="1">
        <v>44296</v>
      </c>
      <c r="B6224" t="s">
        <v>13</v>
      </c>
      <c r="C6224">
        <v>0</v>
      </c>
    </row>
    <row r="6225" spans="1:3" hidden="1" x14ac:dyDescent="0.35">
      <c r="A6225" s="1">
        <v>44296</v>
      </c>
      <c r="B6225" t="s">
        <v>13</v>
      </c>
      <c r="C6225">
        <v>0</v>
      </c>
    </row>
    <row r="6226" spans="1:3" hidden="1" x14ac:dyDescent="0.35">
      <c r="A6226" s="1">
        <v>44296</v>
      </c>
      <c r="B6226" t="s">
        <v>11</v>
      </c>
      <c r="C6226">
        <v>0.38132746190729322</v>
      </c>
    </row>
    <row r="6227" spans="1:3" hidden="1" x14ac:dyDescent="0.35">
      <c r="A6227" s="1">
        <v>44296</v>
      </c>
      <c r="B6227" t="s">
        <v>13</v>
      </c>
      <c r="C6227">
        <v>9.4613510903970591E-2</v>
      </c>
    </row>
    <row r="6228" spans="1:3" hidden="1" x14ac:dyDescent="0.35">
      <c r="A6228" s="1">
        <v>44296</v>
      </c>
      <c r="B6228" t="s">
        <v>11</v>
      </c>
      <c r="C6228">
        <v>0.1525069085629579</v>
      </c>
    </row>
    <row r="6229" spans="1:3" hidden="1" x14ac:dyDescent="0.35">
      <c r="A6229" s="1">
        <v>44296</v>
      </c>
      <c r="B6229" t="s">
        <v>9</v>
      </c>
      <c r="C6229">
        <v>0.58080059102268144</v>
      </c>
    </row>
    <row r="6230" spans="1:3" hidden="1" x14ac:dyDescent="0.35">
      <c r="A6230" s="1">
        <v>44296</v>
      </c>
      <c r="B6230" t="s">
        <v>9</v>
      </c>
      <c r="C6230">
        <v>0.27104027581058465</v>
      </c>
    </row>
    <row r="6231" spans="1:3" hidden="1" x14ac:dyDescent="0.35">
      <c r="A6231" s="1">
        <v>44296</v>
      </c>
      <c r="B6231" t="s">
        <v>13</v>
      </c>
      <c r="C6231">
        <v>4.7306755451985295E-2</v>
      </c>
    </row>
    <row r="6232" spans="1:3" hidden="1" x14ac:dyDescent="0.35">
      <c r="A6232" s="1">
        <v>44296</v>
      </c>
      <c r="B6232" t="s">
        <v>9</v>
      </c>
      <c r="C6232">
        <v>0.27104027581058465</v>
      </c>
    </row>
    <row r="6233" spans="1:3" hidden="1" x14ac:dyDescent="0.35">
      <c r="A6233" s="1">
        <v>44296</v>
      </c>
      <c r="B6233" t="s">
        <v>11</v>
      </c>
      <c r="C6233">
        <v>0.45752072568887375</v>
      </c>
    </row>
    <row r="6234" spans="1:3" hidden="1" x14ac:dyDescent="0.35">
      <c r="A6234" s="1">
        <v>44296</v>
      </c>
      <c r="B6234" t="s">
        <v>11</v>
      </c>
      <c r="C6234">
        <v>0.1525069085629579</v>
      </c>
    </row>
    <row r="6235" spans="1:3" hidden="1" x14ac:dyDescent="0.35">
      <c r="A6235" s="1">
        <v>44296</v>
      </c>
      <c r="B6235" t="s">
        <v>9</v>
      </c>
      <c r="C6235">
        <v>0.46464047281814519</v>
      </c>
    </row>
    <row r="6236" spans="1:3" hidden="1" x14ac:dyDescent="0.35">
      <c r="A6236" s="1">
        <v>44296</v>
      </c>
      <c r="B6236" t="s">
        <v>13</v>
      </c>
      <c r="C6236">
        <v>4.7306755451985295E-2</v>
      </c>
    </row>
    <row r="6237" spans="1:3" hidden="1" x14ac:dyDescent="0.35">
      <c r="A6237" s="1">
        <v>44296</v>
      </c>
      <c r="B6237" t="s">
        <v>9</v>
      </c>
      <c r="C6237">
        <v>0.61952063042419347</v>
      </c>
    </row>
    <row r="6238" spans="1:3" hidden="1" x14ac:dyDescent="0.35">
      <c r="A6238" s="1">
        <v>44296</v>
      </c>
      <c r="B6238" t="s">
        <v>11</v>
      </c>
      <c r="C6238">
        <v>7.625345428147895E-2</v>
      </c>
    </row>
    <row r="6239" spans="1:3" hidden="1" x14ac:dyDescent="0.35">
      <c r="A6239" s="1">
        <v>44296</v>
      </c>
      <c r="B6239" t="s">
        <v>13</v>
      </c>
      <c r="C6239">
        <v>0</v>
      </c>
    </row>
    <row r="6240" spans="1:3" hidden="1" x14ac:dyDescent="0.35">
      <c r="A6240" s="1">
        <v>44296</v>
      </c>
      <c r="B6240" t="s">
        <v>13</v>
      </c>
      <c r="C6240">
        <v>0</v>
      </c>
    </row>
    <row r="6241" spans="1:3" hidden="1" x14ac:dyDescent="0.35">
      <c r="A6241" s="1">
        <v>44296</v>
      </c>
      <c r="B6241" t="s">
        <v>11</v>
      </c>
      <c r="C6241">
        <v>0.38126727140739475</v>
      </c>
    </row>
    <row r="6242" spans="1:3" hidden="1" x14ac:dyDescent="0.35">
      <c r="A6242" s="1">
        <v>44296</v>
      </c>
      <c r="B6242" t="s">
        <v>13</v>
      </c>
      <c r="C6242">
        <v>9.459663992734979E-2</v>
      </c>
    </row>
    <row r="6243" spans="1:3" hidden="1" x14ac:dyDescent="0.35">
      <c r="A6243" s="1">
        <v>44296</v>
      </c>
      <c r="B6243" t="s">
        <v>11</v>
      </c>
      <c r="C6243">
        <v>0.15247958488957811</v>
      </c>
    </row>
    <row r="6244" spans="1:3" hidden="1" x14ac:dyDescent="0.35">
      <c r="A6244" s="1">
        <v>44296</v>
      </c>
      <c r="B6244" t="s">
        <v>9</v>
      </c>
      <c r="C6244">
        <v>0.58086941435971151</v>
      </c>
    </row>
    <row r="6245" spans="1:3" hidden="1" x14ac:dyDescent="0.35">
      <c r="A6245" s="1">
        <v>44296</v>
      </c>
      <c r="B6245" t="s">
        <v>9</v>
      </c>
      <c r="C6245">
        <v>0.27107239336786537</v>
      </c>
    </row>
    <row r="6246" spans="1:3" hidden="1" x14ac:dyDescent="0.35">
      <c r="A6246" s="1">
        <v>44296</v>
      </c>
      <c r="B6246" t="s">
        <v>13</v>
      </c>
      <c r="C6246">
        <v>4.7298319963674895E-2</v>
      </c>
    </row>
    <row r="6247" spans="1:3" hidden="1" x14ac:dyDescent="0.35">
      <c r="A6247" s="1">
        <v>44296</v>
      </c>
      <c r="B6247" t="s">
        <v>9</v>
      </c>
      <c r="C6247">
        <v>0.27107239336786537</v>
      </c>
    </row>
    <row r="6248" spans="1:3" hidden="1" x14ac:dyDescent="0.35">
      <c r="A6248" s="1">
        <v>44296</v>
      </c>
      <c r="B6248" t="s">
        <v>11</v>
      </c>
      <c r="C6248">
        <v>0.45743875466873429</v>
      </c>
    </row>
    <row r="6249" spans="1:3" hidden="1" x14ac:dyDescent="0.35">
      <c r="A6249" s="1">
        <v>44296</v>
      </c>
      <c r="B6249" t="s">
        <v>11</v>
      </c>
      <c r="C6249">
        <v>0.15247958488957811</v>
      </c>
    </row>
    <row r="6250" spans="1:3" hidden="1" x14ac:dyDescent="0.35">
      <c r="A6250" s="1">
        <v>44296</v>
      </c>
      <c r="B6250" t="s">
        <v>9</v>
      </c>
      <c r="C6250">
        <v>0.46469553148776921</v>
      </c>
    </row>
    <row r="6251" spans="1:3" hidden="1" x14ac:dyDescent="0.35">
      <c r="A6251" s="1">
        <v>44296</v>
      </c>
      <c r="B6251" t="s">
        <v>13</v>
      </c>
      <c r="C6251">
        <v>4.7298319963674895E-2</v>
      </c>
    </row>
    <row r="6252" spans="1:3" hidden="1" x14ac:dyDescent="0.35">
      <c r="A6252" s="1">
        <v>44296</v>
      </c>
      <c r="B6252" t="s">
        <v>9</v>
      </c>
      <c r="C6252">
        <v>0.61959404198369228</v>
      </c>
    </row>
    <row r="6253" spans="1:3" hidden="1" x14ac:dyDescent="0.35">
      <c r="A6253" s="1">
        <v>44296</v>
      </c>
      <c r="B6253" t="s">
        <v>11</v>
      </c>
      <c r="C6253">
        <v>7.6239792444789053E-2</v>
      </c>
    </row>
    <row r="6254" spans="1:3" hidden="1" x14ac:dyDescent="0.35">
      <c r="A6254" s="1">
        <v>44296</v>
      </c>
      <c r="B6254" t="s">
        <v>13</v>
      </c>
      <c r="C6254">
        <v>0</v>
      </c>
    </row>
    <row r="6255" spans="1:3" hidden="1" x14ac:dyDescent="0.35">
      <c r="A6255" s="1">
        <v>44296</v>
      </c>
      <c r="B6255" t="s">
        <v>13</v>
      </c>
      <c r="C6255">
        <v>0</v>
      </c>
    </row>
    <row r="6256" spans="1:3" hidden="1" x14ac:dyDescent="0.35">
      <c r="A6256" s="1">
        <v>44296</v>
      </c>
      <c r="B6256" t="s">
        <v>11</v>
      </c>
      <c r="C6256">
        <v>0.38119896222394523</v>
      </c>
    </row>
    <row r="6257" spans="1:3" hidden="1" x14ac:dyDescent="0.35">
      <c r="A6257" s="1">
        <v>44296</v>
      </c>
      <c r="B6257" t="s">
        <v>13</v>
      </c>
      <c r="C6257">
        <v>9.4576375861649895E-2</v>
      </c>
    </row>
    <row r="6258" spans="1:3" hidden="1" x14ac:dyDescent="0.35">
      <c r="A6258" s="1">
        <v>44296</v>
      </c>
      <c r="B6258" t="s">
        <v>11</v>
      </c>
      <c r="C6258">
        <v>0.15245320067872165</v>
      </c>
    </row>
    <row r="6259" spans="1:3" hidden="1" x14ac:dyDescent="0.35">
      <c r="A6259" s="1">
        <v>44296</v>
      </c>
      <c r="B6259" t="s">
        <v>9</v>
      </c>
      <c r="C6259">
        <v>0.58094590386662104</v>
      </c>
    </row>
    <row r="6260" spans="1:3" hidden="1" x14ac:dyDescent="0.35">
      <c r="A6260" s="1">
        <v>44296</v>
      </c>
      <c r="B6260" t="s">
        <v>9</v>
      </c>
      <c r="C6260">
        <v>0.2711080884710898</v>
      </c>
    </row>
    <row r="6261" spans="1:3" hidden="1" x14ac:dyDescent="0.35">
      <c r="A6261" s="1">
        <v>44296</v>
      </c>
      <c r="B6261" t="s">
        <v>13</v>
      </c>
      <c r="C6261">
        <v>4.7288187930824947E-2</v>
      </c>
    </row>
    <row r="6262" spans="1:3" hidden="1" x14ac:dyDescent="0.35">
      <c r="A6262" s="1">
        <v>44296</v>
      </c>
      <c r="B6262" t="s">
        <v>9</v>
      </c>
      <c r="C6262">
        <v>0.2711080884710898</v>
      </c>
    </row>
    <row r="6263" spans="1:3" hidden="1" x14ac:dyDescent="0.35">
      <c r="A6263" s="1">
        <v>44296</v>
      </c>
      <c r="B6263" t="s">
        <v>11</v>
      </c>
      <c r="C6263">
        <v>0.45735960203616494</v>
      </c>
    </row>
    <row r="6264" spans="1:3" hidden="1" x14ac:dyDescent="0.35">
      <c r="A6264" s="1">
        <v>44296</v>
      </c>
      <c r="B6264" t="s">
        <v>11</v>
      </c>
      <c r="C6264">
        <v>0.15245320067872165</v>
      </c>
    </row>
    <row r="6265" spans="1:3" hidden="1" x14ac:dyDescent="0.35">
      <c r="A6265" s="1">
        <v>44296</v>
      </c>
      <c r="B6265" t="s">
        <v>9</v>
      </c>
      <c r="C6265">
        <v>0.4647567230932968</v>
      </c>
    </row>
    <row r="6266" spans="1:3" hidden="1" x14ac:dyDescent="0.35">
      <c r="A6266" s="1">
        <v>44296</v>
      </c>
      <c r="B6266" t="s">
        <v>13</v>
      </c>
      <c r="C6266">
        <v>4.7288187930824947E-2</v>
      </c>
    </row>
    <row r="6267" spans="1:3" hidden="1" x14ac:dyDescent="0.35">
      <c r="A6267" s="1">
        <v>44296</v>
      </c>
      <c r="B6267" t="s">
        <v>9</v>
      </c>
      <c r="C6267">
        <v>0.61967563079106247</v>
      </c>
    </row>
    <row r="6268" spans="1:3" hidden="1" x14ac:dyDescent="0.35">
      <c r="A6268" s="1">
        <v>44296</v>
      </c>
      <c r="B6268" t="s">
        <v>11</v>
      </c>
      <c r="C6268">
        <v>7.6226600339360823E-2</v>
      </c>
    </row>
    <row r="6269" spans="1:3" hidden="1" x14ac:dyDescent="0.35">
      <c r="A6269" s="1">
        <v>44296</v>
      </c>
      <c r="B6269" t="s">
        <v>13</v>
      </c>
      <c r="C6269">
        <v>0</v>
      </c>
    </row>
    <row r="6270" spans="1:3" hidden="1" x14ac:dyDescent="0.35">
      <c r="A6270" s="1">
        <v>44296</v>
      </c>
      <c r="B6270" t="s">
        <v>13</v>
      </c>
      <c r="C6270">
        <v>0</v>
      </c>
    </row>
    <row r="6271" spans="1:3" hidden="1" x14ac:dyDescent="0.35">
      <c r="A6271" s="1">
        <v>44296</v>
      </c>
      <c r="B6271" t="s">
        <v>11</v>
      </c>
      <c r="C6271">
        <v>0.38113300169680414</v>
      </c>
    </row>
    <row r="6272" spans="1:3" hidden="1" x14ac:dyDescent="0.35">
      <c r="A6272" s="1">
        <v>44296</v>
      </c>
      <c r="B6272" t="s">
        <v>13</v>
      </c>
      <c r="C6272">
        <v>9.4830639589990245E-2</v>
      </c>
    </row>
    <row r="6273" spans="1:3" hidden="1" x14ac:dyDescent="0.35">
      <c r="A6273" s="1">
        <v>44296</v>
      </c>
      <c r="B6273" t="s">
        <v>11</v>
      </c>
      <c r="C6273">
        <v>0.15208362165853273</v>
      </c>
    </row>
    <row r="6274" spans="1:3" hidden="1" x14ac:dyDescent="0.35">
      <c r="A6274" s="1">
        <v>44296</v>
      </c>
      <c r="B6274" t="s">
        <v>9</v>
      </c>
      <c r="C6274">
        <v>0.58066681454314872</v>
      </c>
    </row>
    <row r="6275" spans="1:3" hidden="1" x14ac:dyDescent="0.35">
      <c r="A6275" s="1">
        <v>44296</v>
      </c>
      <c r="B6275" t="s">
        <v>9</v>
      </c>
      <c r="C6275">
        <v>0.27097784678680276</v>
      </c>
    </row>
    <row r="6276" spans="1:3" hidden="1" x14ac:dyDescent="0.35">
      <c r="A6276" s="1">
        <v>44296</v>
      </c>
      <c r="B6276" t="s">
        <v>13</v>
      </c>
      <c r="C6276">
        <v>4.7415319794995123E-2</v>
      </c>
    </row>
    <row r="6277" spans="1:3" hidden="1" x14ac:dyDescent="0.35">
      <c r="A6277" s="1">
        <v>44296</v>
      </c>
      <c r="B6277" t="s">
        <v>9</v>
      </c>
      <c r="C6277">
        <v>0.27097784678680276</v>
      </c>
    </row>
    <row r="6278" spans="1:3" hidden="1" x14ac:dyDescent="0.35">
      <c r="A6278" s="1">
        <v>44296</v>
      </c>
      <c r="B6278" t="s">
        <v>11</v>
      </c>
      <c r="C6278">
        <v>0.45625086497559814</v>
      </c>
    </row>
    <row r="6279" spans="1:3" hidden="1" x14ac:dyDescent="0.35">
      <c r="A6279" s="1">
        <v>44296</v>
      </c>
      <c r="B6279" t="s">
        <v>11</v>
      </c>
      <c r="C6279">
        <v>0.15208362165853273</v>
      </c>
    </row>
    <row r="6280" spans="1:3" hidden="1" x14ac:dyDescent="0.35">
      <c r="A6280" s="1">
        <v>44296</v>
      </c>
      <c r="B6280" t="s">
        <v>9</v>
      </c>
      <c r="C6280">
        <v>0.44517789114974743</v>
      </c>
    </row>
    <row r="6281" spans="1:3" hidden="1" x14ac:dyDescent="0.35">
      <c r="A6281" s="1">
        <v>44296</v>
      </c>
      <c r="B6281" t="s">
        <v>13</v>
      </c>
      <c r="C6281">
        <v>4.7415319794995123E-2</v>
      </c>
    </row>
    <row r="6282" spans="1:3" hidden="1" x14ac:dyDescent="0.35">
      <c r="A6282" s="1">
        <v>44296</v>
      </c>
      <c r="B6282" t="s">
        <v>9</v>
      </c>
      <c r="C6282">
        <v>0.61937793551269205</v>
      </c>
    </row>
    <row r="6283" spans="1:3" hidden="1" x14ac:dyDescent="0.35">
      <c r="A6283" s="1">
        <v>44296</v>
      </c>
      <c r="B6283" t="s">
        <v>11</v>
      </c>
      <c r="C6283">
        <v>7.6041810829266365E-2</v>
      </c>
    </row>
    <row r="6284" spans="1:3" hidden="1" x14ac:dyDescent="0.35">
      <c r="A6284" s="1">
        <v>44296</v>
      </c>
      <c r="B6284" t="s">
        <v>13</v>
      </c>
      <c r="C6284">
        <v>0</v>
      </c>
    </row>
    <row r="6285" spans="1:3" hidden="1" x14ac:dyDescent="0.35">
      <c r="A6285" s="1">
        <v>44296</v>
      </c>
      <c r="B6285" t="s">
        <v>13</v>
      </c>
      <c r="C6285">
        <v>0</v>
      </c>
    </row>
    <row r="6286" spans="1:3" hidden="1" x14ac:dyDescent="0.35">
      <c r="A6286" s="1">
        <v>44296</v>
      </c>
      <c r="B6286" t="s">
        <v>11</v>
      </c>
      <c r="C6286">
        <v>0.38020905414633183</v>
      </c>
    </row>
    <row r="6287" spans="1:3" hidden="1" x14ac:dyDescent="0.35">
      <c r="A6287" s="1">
        <v>44296</v>
      </c>
      <c r="B6287" t="s">
        <v>13</v>
      </c>
      <c r="C6287">
        <v>9.4811488687330192E-2</v>
      </c>
    </row>
    <row r="6288" spans="1:3" hidden="1" x14ac:dyDescent="0.35">
      <c r="A6288" s="1">
        <v>44296</v>
      </c>
      <c r="B6288" t="s">
        <v>11</v>
      </c>
      <c r="C6288">
        <v>0.15207483298381466</v>
      </c>
    </row>
    <row r="6289" spans="1:3" hidden="1" x14ac:dyDescent="0.35">
      <c r="A6289" s="1">
        <v>44296</v>
      </c>
      <c r="B6289" t="s">
        <v>9</v>
      </c>
      <c r="C6289">
        <v>0.58072324046665369</v>
      </c>
    </row>
    <row r="6290" spans="1:3" hidden="1" x14ac:dyDescent="0.35">
      <c r="A6290" s="1">
        <v>44296</v>
      </c>
      <c r="B6290" t="s">
        <v>9</v>
      </c>
      <c r="C6290">
        <v>0.2710041788844384</v>
      </c>
    </row>
    <row r="6291" spans="1:3" hidden="1" x14ac:dyDescent="0.35">
      <c r="A6291" s="1">
        <v>44296</v>
      </c>
      <c r="B6291" t="s">
        <v>13</v>
      </c>
      <c r="C6291">
        <v>4.7405744343665096E-2</v>
      </c>
    </row>
    <row r="6292" spans="1:3" hidden="1" x14ac:dyDescent="0.35">
      <c r="A6292" s="1">
        <v>44296</v>
      </c>
      <c r="B6292" t="s">
        <v>9</v>
      </c>
      <c r="C6292">
        <v>0.2710041788844384</v>
      </c>
    </row>
    <row r="6293" spans="1:3" hidden="1" x14ac:dyDescent="0.35">
      <c r="A6293" s="1">
        <v>44296</v>
      </c>
      <c r="B6293" t="s">
        <v>11</v>
      </c>
      <c r="C6293">
        <v>0.45622449895144401</v>
      </c>
    </row>
    <row r="6294" spans="1:3" hidden="1" x14ac:dyDescent="0.35">
      <c r="A6294" s="1">
        <v>44296</v>
      </c>
      <c r="B6294" t="s">
        <v>11</v>
      </c>
      <c r="C6294">
        <v>0.15207483298381466</v>
      </c>
    </row>
    <row r="6295" spans="1:3" hidden="1" x14ac:dyDescent="0.35">
      <c r="A6295" s="1">
        <v>44296</v>
      </c>
      <c r="B6295" t="s">
        <v>9</v>
      </c>
      <c r="C6295">
        <v>0.44522115102443455</v>
      </c>
    </row>
    <row r="6296" spans="1:3" hidden="1" x14ac:dyDescent="0.35">
      <c r="A6296" s="1">
        <v>44296</v>
      </c>
      <c r="B6296" t="s">
        <v>13</v>
      </c>
      <c r="C6296">
        <v>4.7405744343665096E-2</v>
      </c>
    </row>
    <row r="6297" spans="1:3" hidden="1" x14ac:dyDescent="0.35">
      <c r="A6297" s="1">
        <v>44296</v>
      </c>
      <c r="B6297" t="s">
        <v>9</v>
      </c>
      <c r="C6297">
        <v>0.61943812316443059</v>
      </c>
    </row>
    <row r="6298" spans="1:3" hidden="1" x14ac:dyDescent="0.35">
      <c r="A6298" s="1">
        <v>44296</v>
      </c>
      <c r="B6298" t="s">
        <v>11</v>
      </c>
      <c r="C6298">
        <v>7.6037416491907331E-2</v>
      </c>
    </row>
    <row r="6299" spans="1:3" hidden="1" x14ac:dyDescent="0.35">
      <c r="A6299" s="1">
        <v>44296</v>
      </c>
      <c r="B6299" t="s">
        <v>13</v>
      </c>
      <c r="C6299">
        <v>0</v>
      </c>
    </row>
    <row r="6300" spans="1:3" hidden="1" x14ac:dyDescent="0.35">
      <c r="A6300" s="1">
        <v>44296</v>
      </c>
      <c r="B6300" t="s">
        <v>13</v>
      </c>
      <c r="C6300">
        <v>0</v>
      </c>
    </row>
    <row r="6301" spans="1:3" hidden="1" x14ac:dyDescent="0.35">
      <c r="A6301" s="1">
        <v>44296</v>
      </c>
      <c r="B6301" t="s">
        <v>11</v>
      </c>
      <c r="C6301">
        <v>0.3801870824595367</v>
      </c>
    </row>
    <row r="6302" spans="1:3" hidden="1" x14ac:dyDescent="0.35">
      <c r="A6302" s="1">
        <v>44303</v>
      </c>
      <c r="B6302" t="s">
        <v>13</v>
      </c>
      <c r="C6302">
        <v>0.32798768078270979</v>
      </c>
    </row>
    <row r="6303" spans="1:3" hidden="1" x14ac:dyDescent="0.35">
      <c r="A6303" s="1">
        <v>44303</v>
      </c>
      <c r="B6303" t="s">
        <v>13</v>
      </c>
      <c r="C6303">
        <v>0.12299538029351618</v>
      </c>
    </row>
    <row r="6304" spans="1:3" hidden="1" x14ac:dyDescent="0.35">
      <c r="A6304" s="1">
        <v>44303</v>
      </c>
      <c r="B6304" t="s">
        <v>11</v>
      </c>
      <c r="C6304">
        <v>0.47620559382837552</v>
      </c>
    </row>
    <row r="6305" spans="1:3" hidden="1" x14ac:dyDescent="0.35">
      <c r="A6305" s="1">
        <v>44303</v>
      </c>
      <c r="B6305" t="s">
        <v>11</v>
      </c>
      <c r="C6305">
        <v>0.39683799485697963</v>
      </c>
    </row>
    <row r="6306" spans="1:3" hidden="1" x14ac:dyDescent="0.35">
      <c r="A6306" s="1">
        <v>44303</v>
      </c>
      <c r="B6306" t="s">
        <v>11</v>
      </c>
      <c r="C6306">
        <v>7.936759897139592E-2</v>
      </c>
    </row>
    <row r="6307" spans="1:3" hidden="1" x14ac:dyDescent="0.35">
      <c r="A6307" s="1">
        <v>44303</v>
      </c>
      <c r="B6307" t="s">
        <v>9</v>
      </c>
      <c r="C6307">
        <v>0.3721743438307864</v>
      </c>
    </row>
    <row r="6308" spans="1:3" hidden="1" x14ac:dyDescent="0.35">
      <c r="A6308" s="1">
        <v>44303</v>
      </c>
      <c r="B6308" t="s">
        <v>11</v>
      </c>
      <c r="C6308">
        <v>0.39683799485697963</v>
      </c>
    </row>
    <row r="6309" spans="1:3" hidden="1" x14ac:dyDescent="0.35">
      <c r="A6309" s="1">
        <v>44303</v>
      </c>
      <c r="B6309" t="s">
        <v>13</v>
      </c>
      <c r="C6309">
        <v>8.1996920195677447E-2</v>
      </c>
    </row>
    <row r="6310" spans="1:3" hidden="1" x14ac:dyDescent="0.35">
      <c r="A6310" s="1">
        <v>44303</v>
      </c>
      <c r="B6310" t="s">
        <v>9</v>
      </c>
      <c r="C6310">
        <v>0.35149799139574267</v>
      </c>
    </row>
    <row r="6311" spans="1:3" hidden="1" x14ac:dyDescent="0.35">
      <c r="A6311" s="1">
        <v>44303</v>
      </c>
      <c r="B6311" t="s">
        <v>9</v>
      </c>
      <c r="C6311">
        <v>0.33082163896069899</v>
      </c>
    </row>
    <row r="6312" spans="1:3" hidden="1" x14ac:dyDescent="0.35">
      <c r="A6312" s="1">
        <v>44303</v>
      </c>
      <c r="B6312" t="s">
        <v>11</v>
      </c>
      <c r="C6312">
        <v>7.936759897139592E-2</v>
      </c>
    </row>
    <row r="6313" spans="1:3" hidden="1" x14ac:dyDescent="0.35">
      <c r="A6313" s="1">
        <v>44303</v>
      </c>
      <c r="B6313" t="s">
        <v>9</v>
      </c>
      <c r="C6313">
        <v>0.10338176217521844</v>
      </c>
    </row>
    <row r="6314" spans="1:3" hidden="1" x14ac:dyDescent="0.35">
      <c r="A6314" s="1">
        <v>44303</v>
      </c>
      <c r="B6314" t="s">
        <v>9</v>
      </c>
      <c r="C6314">
        <v>0.35149799139574267</v>
      </c>
    </row>
    <row r="6315" spans="1:3" hidden="1" x14ac:dyDescent="0.35">
      <c r="A6315" s="1">
        <v>44303</v>
      </c>
      <c r="B6315" t="s">
        <v>13</v>
      </c>
      <c r="C6315">
        <v>0</v>
      </c>
    </row>
    <row r="6316" spans="1:3" hidden="1" x14ac:dyDescent="0.35">
      <c r="A6316" s="1">
        <v>44303</v>
      </c>
      <c r="B6316" t="s">
        <v>13</v>
      </c>
      <c r="C6316">
        <v>0</v>
      </c>
    </row>
    <row r="6317" spans="1:3" hidden="1" x14ac:dyDescent="0.35">
      <c r="A6317" s="1">
        <v>44303</v>
      </c>
      <c r="B6317" t="s">
        <v>13</v>
      </c>
      <c r="C6317">
        <v>0.16344315896399919</v>
      </c>
    </row>
    <row r="6318" spans="1:3" hidden="1" x14ac:dyDescent="0.35">
      <c r="A6318" s="1">
        <v>44303</v>
      </c>
      <c r="B6318" t="s">
        <v>13</v>
      </c>
      <c r="C6318">
        <v>0.24591544689189518</v>
      </c>
    </row>
    <row r="6319" spans="1:3" hidden="1" x14ac:dyDescent="0.35">
      <c r="A6319" s="1">
        <v>44303</v>
      </c>
      <c r="B6319" t="s">
        <v>13</v>
      </c>
      <c r="C6319">
        <v>8.1971815630631717E-2</v>
      </c>
    </row>
    <row r="6320" spans="1:3" hidden="1" x14ac:dyDescent="0.35">
      <c r="A6320" s="1">
        <v>44303</v>
      </c>
      <c r="B6320" t="s">
        <v>11</v>
      </c>
      <c r="C6320">
        <v>0.71412531947189639</v>
      </c>
    </row>
    <row r="6321" spans="1:3" hidden="1" x14ac:dyDescent="0.35">
      <c r="A6321" s="1">
        <v>44303</v>
      </c>
      <c r="B6321" t="s">
        <v>11</v>
      </c>
      <c r="C6321">
        <v>0.55543080403369716</v>
      </c>
    </row>
    <row r="6322" spans="1:3" hidden="1" x14ac:dyDescent="0.35">
      <c r="A6322" s="1">
        <v>44303</v>
      </c>
      <c r="B6322" t="s">
        <v>11</v>
      </c>
      <c r="C6322">
        <v>7.9347257719099604E-2</v>
      </c>
    </row>
    <row r="6323" spans="1:3" hidden="1" x14ac:dyDescent="0.35">
      <c r="A6323" s="1">
        <v>44303</v>
      </c>
      <c r="B6323" t="s">
        <v>9</v>
      </c>
      <c r="C6323">
        <v>0.37225670077572093</v>
      </c>
    </row>
    <row r="6324" spans="1:3" hidden="1" x14ac:dyDescent="0.35">
      <c r="A6324" s="1">
        <v>44303</v>
      </c>
      <c r="B6324" t="s">
        <v>11</v>
      </c>
      <c r="C6324">
        <v>0.39673628859549798</v>
      </c>
    </row>
    <row r="6325" spans="1:3" hidden="1" x14ac:dyDescent="0.35">
      <c r="A6325" s="1">
        <v>44303</v>
      </c>
      <c r="B6325" t="s">
        <v>13</v>
      </c>
      <c r="C6325">
        <v>4.0985907815315858E-2</v>
      </c>
    </row>
    <row r="6326" spans="1:3" hidden="1" x14ac:dyDescent="0.35">
      <c r="A6326" s="1">
        <v>44303</v>
      </c>
      <c r="B6326" t="s">
        <v>9</v>
      </c>
      <c r="C6326">
        <v>0.35157577295484754</v>
      </c>
    </row>
    <row r="6327" spans="1:3" hidden="1" x14ac:dyDescent="0.35">
      <c r="A6327" s="1">
        <v>44303</v>
      </c>
      <c r="B6327" t="s">
        <v>9</v>
      </c>
      <c r="C6327">
        <v>0.33089484513397416</v>
      </c>
    </row>
    <row r="6328" spans="1:3" hidden="1" x14ac:dyDescent="0.35">
      <c r="A6328" s="1">
        <v>44303</v>
      </c>
      <c r="B6328" t="s">
        <v>11</v>
      </c>
      <c r="C6328">
        <v>0.15869451543819921</v>
      </c>
    </row>
    <row r="6329" spans="1:3" hidden="1" x14ac:dyDescent="0.35">
      <c r="A6329" s="1">
        <v>44303</v>
      </c>
      <c r="B6329" t="s">
        <v>9</v>
      </c>
      <c r="C6329">
        <v>0.10340463910436692</v>
      </c>
    </row>
    <row r="6330" spans="1:3" hidden="1" x14ac:dyDescent="0.35">
      <c r="A6330" s="1">
        <v>44303</v>
      </c>
      <c r="B6330" t="s">
        <v>9</v>
      </c>
      <c r="C6330">
        <v>0.35157577295484754</v>
      </c>
    </row>
    <row r="6331" spans="1:3" hidden="1" x14ac:dyDescent="0.35">
      <c r="A6331" s="1">
        <v>44303</v>
      </c>
      <c r="B6331" t="s">
        <v>13</v>
      </c>
      <c r="C6331">
        <v>0</v>
      </c>
    </row>
    <row r="6332" spans="1:3" hidden="1" x14ac:dyDescent="0.35">
      <c r="A6332" s="1">
        <v>44303</v>
      </c>
      <c r="B6332" t="s">
        <v>13</v>
      </c>
      <c r="C6332">
        <v>0</v>
      </c>
    </row>
    <row r="6333" spans="1:3" hidden="1" x14ac:dyDescent="0.35">
      <c r="A6333" s="1">
        <v>44303</v>
      </c>
      <c r="B6333" t="s">
        <v>13</v>
      </c>
      <c r="C6333">
        <v>0.16387807634997636</v>
      </c>
    </row>
    <row r="6334" spans="1:3" hidden="1" x14ac:dyDescent="0.35">
      <c r="A6334" s="1">
        <v>44303</v>
      </c>
      <c r="B6334" t="s">
        <v>13</v>
      </c>
      <c r="C6334">
        <v>8.1939038174988182E-2</v>
      </c>
    </row>
    <row r="6335" spans="1:3" hidden="1" x14ac:dyDescent="0.35">
      <c r="A6335" s="1">
        <v>44303</v>
      </c>
      <c r="B6335" t="s">
        <v>11</v>
      </c>
      <c r="C6335">
        <v>0.47598572677467316</v>
      </c>
    </row>
    <row r="6336" spans="1:3" hidden="1" x14ac:dyDescent="0.35">
      <c r="A6336" s="1">
        <v>44303</v>
      </c>
      <c r="B6336" t="s">
        <v>11</v>
      </c>
      <c r="C6336">
        <v>0.23799286338733658</v>
      </c>
    </row>
    <row r="6337" spans="1:3" hidden="1" x14ac:dyDescent="0.35">
      <c r="A6337" s="1">
        <v>44303</v>
      </c>
      <c r="B6337" t="s">
        <v>11</v>
      </c>
      <c r="C6337">
        <v>7.9330954462445522E-2</v>
      </c>
    </row>
    <row r="6338" spans="1:3" hidden="1" x14ac:dyDescent="0.35">
      <c r="A6338" s="1">
        <v>44303</v>
      </c>
      <c r="B6338" t="s">
        <v>9</v>
      </c>
      <c r="C6338">
        <v>0.3723518029481161</v>
      </c>
    </row>
    <row r="6339" spans="1:3" hidden="1" x14ac:dyDescent="0.35">
      <c r="A6339" s="1">
        <v>44303</v>
      </c>
      <c r="B6339" t="s">
        <v>11</v>
      </c>
      <c r="C6339">
        <v>0.39665477231222757</v>
      </c>
    </row>
    <row r="6340" spans="1:3" hidden="1" x14ac:dyDescent="0.35">
      <c r="A6340" s="1">
        <v>44303</v>
      </c>
      <c r="B6340" t="s">
        <v>13</v>
      </c>
      <c r="C6340">
        <v>4.0969519087494091E-2</v>
      </c>
    </row>
    <row r="6341" spans="1:3" hidden="1" x14ac:dyDescent="0.35">
      <c r="A6341" s="1">
        <v>44303</v>
      </c>
      <c r="B6341" t="s">
        <v>9</v>
      </c>
      <c r="C6341">
        <v>0.35166559167322076</v>
      </c>
    </row>
    <row r="6342" spans="1:3" hidden="1" x14ac:dyDescent="0.35">
      <c r="A6342" s="1">
        <v>44303</v>
      </c>
      <c r="B6342" t="s">
        <v>9</v>
      </c>
      <c r="C6342">
        <v>0.33097938039832542</v>
      </c>
    </row>
    <row r="6343" spans="1:3" hidden="1" x14ac:dyDescent="0.35">
      <c r="A6343" s="1">
        <v>44303</v>
      </c>
      <c r="B6343" t="s">
        <v>11</v>
      </c>
      <c r="C6343">
        <v>7.9330954462445522E-2</v>
      </c>
    </row>
    <row r="6344" spans="1:3" hidden="1" x14ac:dyDescent="0.35">
      <c r="A6344" s="1">
        <v>44303</v>
      </c>
      <c r="B6344" t="s">
        <v>9</v>
      </c>
      <c r="C6344">
        <v>0.10343105637447669</v>
      </c>
    </row>
    <row r="6345" spans="1:3" hidden="1" x14ac:dyDescent="0.35">
      <c r="A6345" s="1">
        <v>44303</v>
      </c>
      <c r="B6345" t="s">
        <v>9</v>
      </c>
      <c r="C6345">
        <v>0.35166559167322076</v>
      </c>
    </row>
    <row r="6346" spans="1:3" hidden="1" x14ac:dyDescent="0.35">
      <c r="A6346" s="1">
        <v>44303</v>
      </c>
      <c r="B6346" t="s">
        <v>13</v>
      </c>
      <c r="C6346">
        <v>0</v>
      </c>
    </row>
    <row r="6347" spans="1:3" hidden="1" x14ac:dyDescent="0.35">
      <c r="A6347" s="1">
        <v>44303</v>
      </c>
      <c r="B6347" t="s">
        <v>13</v>
      </c>
      <c r="C6347">
        <v>0</v>
      </c>
    </row>
    <row r="6348" spans="1:3" hidden="1" x14ac:dyDescent="0.35">
      <c r="A6348" s="1">
        <v>44303</v>
      </c>
      <c r="B6348" t="s">
        <v>13</v>
      </c>
      <c r="C6348">
        <v>0.16375054242367176</v>
      </c>
    </row>
    <row r="6349" spans="1:3" hidden="1" x14ac:dyDescent="0.35">
      <c r="A6349" s="1">
        <v>44303</v>
      </c>
      <c r="B6349" t="s">
        <v>13</v>
      </c>
      <c r="C6349">
        <v>8.1875271211835882E-2</v>
      </c>
    </row>
    <row r="6350" spans="1:3" hidden="1" x14ac:dyDescent="0.35">
      <c r="A6350" s="1">
        <v>44303</v>
      </c>
      <c r="B6350" t="s">
        <v>11</v>
      </c>
      <c r="C6350">
        <v>0.4756182244220446</v>
      </c>
    </row>
    <row r="6351" spans="1:3" hidden="1" x14ac:dyDescent="0.35">
      <c r="A6351" s="1">
        <v>44303</v>
      </c>
      <c r="B6351" t="s">
        <v>11</v>
      </c>
      <c r="C6351">
        <v>0.2378091122110223</v>
      </c>
    </row>
    <row r="6352" spans="1:3" hidden="1" x14ac:dyDescent="0.35">
      <c r="A6352" s="1">
        <v>44303</v>
      </c>
      <c r="B6352" t="s">
        <v>11</v>
      </c>
      <c r="C6352">
        <v>7.9269704070340757E-2</v>
      </c>
    </row>
    <row r="6353" spans="1:3" hidden="1" x14ac:dyDescent="0.35">
      <c r="A6353" s="1">
        <v>44303</v>
      </c>
      <c r="B6353" t="s">
        <v>9</v>
      </c>
      <c r="C6353">
        <v>0.36837636276230701</v>
      </c>
    </row>
    <row r="6354" spans="1:3" hidden="1" x14ac:dyDescent="0.35">
      <c r="A6354" s="1">
        <v>44303</v>
      </c>
      <c r="B6354" t="s">
        <v>11</v>
      </c>
      <c r="C6354">
        <v>0.39634852035170381</v>
      </c>
    </row>
    <row r="6355" spans="1:3" hidden="1" x14ac:dyDescent="0.35">
      <c r="A6355" s="1">
        <v>44303</v>
      </c>
      <c r="B6355" t="s">
        <v>13</v>
      </c>
      <c r="C6355">
        <v>4.0937635605917941E-2</v>
      </c>
    </row>
    <row r="6356" spans="1:3" hidden="1" x14ac:dyDescent="0.35">
      <c r="A6356" s="1">
        <v>44303</v>
      </c>
      <c r="B6356" t="s">
        <v>9</v>
      </c>
      <c r="C6356">
        <v>0.34791100927551216</v>
      </c>
    </row>
    <row r="6357" spans="1:3" hidden="1" x14ac:dyDescent="0.35">
      <c r="A6357" s="1">
        <v>44303</v>
      </c>
      <c r="B6357" t="s">
        <v>9</v>
      </c>
      <c r="C6357">
        <v>0.32744565578871732</v>
      </c>
    </row>
    <row r="6358" spans="1:3" hidden="1" x14ac:dyDescent="0.35">
      <c r="A6358" s="1">
        <v>44303</v>
      </c>
      <c r="B6358" t="s">
        <v>11</v>
      </c>
      <c r="C6358">
        <v>7.9269704070340757E-2</v>
      </c>
    </row>
    <row r="6359" spans="1:3" hidden="1" x14ac:dyDescent="0.35">
      <c r="A6359" s="1">
        <v>44303</v>
      </c>
      <c r="B6359" t="s">
        <v>9</v>
      </c>
      <c r="C6359">
        <v>0.10232676743397416</v>
      </c>
    </row>
    <row r="6360" spans="1:3" hidden="1" x14ac:dyDescent="0.35">
      <c r="A6360" s="1">
        <v>44303</v>
      </c>
      <c r="B6360" t="s">
        <v>9</v>
      </c>
      <c r="C6360">
        <v>0.34791100927551216</v>
      </c>
    </row>
    <row r="6361" spans="1:3" hidden="1" x14ac:dyDescent="0.35">
      <c r="A6361" s="1">
        <v>44303</v>
      </c>
      <c r="B6361" t="s">
        <v>13</v>
      </c>
      <c r="C6361">
        <v>0</v>
      </c>
    </row>
    <row r="6362" spans="1:3" hidden="1" x14ac:dyDescent="0.35">
      <c r="A6362" s="1">
        <v>44303</v>
      </c>
      <c r="B6362" t="s">
        <v>13</v>
      </c>
      <c r="C6362">
        <v>0</v>
      </c>
    </row>
    <row r="6363" spans="1:3" hidden="1" x14ac:dyDescent="0.35">
      <c r="A6363" s="1">
        <v>44303</v>
      </c>
      <c r="B6363" t="s">
        <v>13</v>
      </c>
      <c r="C6363">
        <v>0.16369492177428926</v>
      </c>
    </row>
    <row r="6364" spans="1:3" hidden="1" x14ac:dyDescent="0.35">
      <c r="A6364" s="1">
        <v>44303</v>
      </c>
      <c r="B6364" t="s">
        <v>13</v>
      </c>
      <c r="C6364">
        <v>8.1847460887144632E-2</v>
      </c>
    </row>
    <row r="6365" spans="1:3" hidden="1" x14ac:dyDescent="0.35">
      <c r="A6365" s="1">
        <v>44303</v>
      </c>
      <c r="B6365" t="s">
        <v>11</v>
      </c>
      <c r="C6365">
        <v>0.47561596230584963</v>
      </c>
    </row>
    <row r="6366" spans="1:3" hidden="1" x14ac:dyDescent="0.35">
      <c r="A6366" s="1">
        <v>44303</v>
      </c>
      <c r="B6366" t="s">
        <v>11</v>
      </c>
      <c r="C6366">
        <v>0.23780798115292481</v>
      </c>
    </row>
    <row r="6367" spans="1:3" hidden="1" x14ac:dyDescent="0.35">
      <c r="A6367" s="1">
        <v>44303</v>
      </c>
      <c r="B6367" t="s">
        <v>11</v>
      </c>
      <c r="C6367">
        <v>7.9269327050974933E-2</v>
      </c>
    </row>
    <row r="6368" spans="1:3" hidden="1" x14ac:dyDescent="0.35">
      <c r="A6368" s="1">
        <v>44303</v>
      </c>
      <c r="B6368" t="s">
        <v>9</v>
      </c>
      <c r="C6368">
        <v>0.36843939918996549</v>
      </c>
    </row>
    <row r="6369" spans="1:3" hidden="1" x14ac:dyDescent="0.35">
      <c r="A6369" s="1">
        <v>44303</v>
      </c>
      <c r="B6369" t="s">
        <v>11</v>
      </c>
      <c r="C6369">
        <v>0.39634663525487474</v>
      </c>
    </row>
    <row r="6370" spans="1:3" hidden="1" x14ac:dyDescent="0.35">
      <c r="A6370" s="1">
        <v>44303</v>
      </c>
      <c r="B6370" t="s">
        <v>13</v>
      </c>
      <c r="C6370">
        <v>4.0923730443572316E-2</v>
      </c>
    </row>
    <row r="6371" spans="1:3" hidden="1" x14ac:dyDescent="0.35">
      <c r="A6371" s="1">
        <v>44303</v>
      </c>
      <c r="B6371" t="s">
        <v>9</v>
      </c>
      <c r="C6371">
        <v>0.34797054367941183</v>
      </c>
    </row>
    <row r="6372" spans="1:3" hidden="1" x14ac:dyDescent="0.35">
      <c r="A6372" s="1">
        <v>44303</v>
      </c>
      <c r="B6372" t="s">
        <v>9</v>
      </c>
      <c r="C6372">
        <v>0.32750168816885822</v>
      </c>
    </row>
    <row r="6373" spans="1:3" hidden="1" x14ac:dyDescent="0.35">
      <c r="A6373" s="1">
        <v>44303</v>
      </c>
      <c r="B6373" t="s">
        <v>11</v>
      </c>
      <c r="C6373">
        <v>7.9269327050974933E-2</v>
      </c>
    </row>
    <row r="6374" spans="1:3" hidden="1" x14ac:dyDescent="0.35">
      <c r="A6374" s="1">
        <v>44303</v>
      </c>
      <c r="B6374" t="s">
        <v>9</v>
      </c>
      <c r="C6374">
        <v>0.10234427755276819</v>
      </c>
    </row>
    <row r="6375" spans="1:3" hidden="1" x14ac:dyDescent="0.35">
      <c r="A6375" s="1">
        <v>44303</v>
      </c>
      <c r="B6375" t="s">
        <v>9</v>
      </c>
      <c r="C6375">
        <v>0.34797054367941183</v>
      </c>
    </row>
    <row r="6376" spans="1:3" hidden="1" x14ac:dyDescent="0.35">
      <c r="A6376" s="1">
        <v>44303</v>
      </c>
      <c r="B6376" t="s">
        <v>13</v>
      </c>
      <c r="C6376">
        <v>0</v>
      </c>
    </row>
    <row r="6377" spans="1:3" hidden="1" x14ac:dyDescent="0.35">
      <c r="A6377" s="1">
        <v>44303</v>
      </c>
      <c r="B6377" t="s">
        <v>13</v>
      </c>
      <c r="C6377">
        <v>0</v>
      </c>
    </row>
    <row r="6378" spans="1:3" hidden="1" x14ac:dyDescent="0.35">
      <c r="A6378" s="1">
        <v>44303</v>
      </c>
      <c r="B6378" t="s">
        <v>13</v>
      </c>
      <c r="C6378">
        <v>0.16363050268926732</v>
      </c>
    </row>
    <row r="6379" spans="1:3" hidden="1" x14ac:dyDescent="0.35">
      <c r="A6379" s="1">
        <v>44303</v>
      </c>
      <c r="B6379" t="s">
        <v>13</v>
      </c>
      <c r="C6379">
        <v>8.181525134463366E-2</v>
      </c>
    </row>
    <row r="6380" spans="1:3" hidden="1" x14ac:dyDescent="0.35">
      <c r="A6380" s="1">
        <v>44303</v>
      </c>
      <c r="B6380" t="s">
        <v>11</v>
      </c>
      <c r="C6380">
        <v>0.4755337866755433</v>
      </c>
    </row>
    <row r="6381" spans="1:3" hidden="1" x14ac:dyDescent="0.35">
      <c r="A6381" s="1">
        <v>44303</v>
      </c>
      <c r="B6381" t="s">
        <v>11</v>
      </c>
      <c r="C6381">
        <v>0.23776689333777165</v>
      </c>
    </row>
    <row r="6382" spans="1:3" hidden="1" x14ac:dyDescent="0.35">
      <c r="A6382" s="1">
        <v>44303</v>
      </c>
      <c r="B6382" t="s">
        <v>11</v>
      </c>
      <c r="C6382">
        <v>7.9255631112590541E-2</v>
      </c>
    </row>
    <row r="6383" spans="1:3" hidden="1" x14ac:dyDescent="0.35">
      <c r="A6383" s="1">
        <v>44303</v>
      </c>
      <c r="B6383" t="s">
        <v>9</v>
      </c>
      <c r="C6383">
        <v>0.36852841077650778</v>
      </c>
    </row>
    <row r="6384" spans="1:3" hidden="1" x14ac:dyDescent="0.35">
      <c r="A6384" s="1">
        <v>44303</v>
      </c>
      <c r="B6384" t="s">
        <v>11</v>
      </c>
      <c r="C6384">
        <v>0.39627815556295271</v>
      </c>
    </row>
    <row r="6385" spans="1:3" hidden="1" x14ac:dyDescent="0.35">
      <c r="A6385" s="1">
        <v>44303</v>
      </c>
      <c r="B6385" t="s">
        <v>13</v>
      </c>
      <c r="C6385">
        <v>4.090762567231683E-2</v>
      </c>
    </row>
    <row r="6386" spans="1:3" hidden="1" x14ac:dyDescent="0.35">
      <c r="A6386" s="1">
        <v>44303</v>
      </c>
      <c r="B6386" t="s">
        <v>9</v>
      </c>
      <c r="C6386">
        <v>0.34805461017781292</v>
      </c>
    </row>
    <row r="6387" spans="1:3" hidden="1" x14ac:dyDescent="0.35">
      <c r="A6387" s="1">
        <v>44303</v>
      </c>
      <c r="B6387" t="s">
        <v>9</v>
      </c>
      <c r="C6387">
        <v>0.327580809579118</v>
      </c>
    </row>
    <row r="6388" spans="1:3" hidden="1" x14ac:dyDescent="0.35">
      <c r="A6388" s="1">
        <v>44303</v>
      </c>
      <c r="B6388" t="s">
        <v>11</v>
      </c>
      <c r="C6388">
        <v>7.9255631112590541E-2</v>
      </c>
    </row>
    <row r="6389" spans="1:3" hidden="1" x14ac:dyDescent="0.35">
      <c r="A6389" s="1">
        <v>44303</v>
      </c>
      <c r="B6389" t="s">
        <v>9</v>
      </c>
      <c r="C6389">
        <v>0.10236900299347439</v>
      </c>
    </row>
    <row r="6390" spans="1:3" hidden="1" x14ac:dyDescent="0.35">
      <c r="A6390" s="1">
        <v>44303</v>
      </c>
      <c r="B6390" t="s">
        <v>9</v>
      </c>
      <c r="C6390">
        <v>0.34805461017781292</v>
      </c>
    </row>
    <row r="6391" spans="1:3" hidden="1" x14ac:dyDescent="0.35">
      <c r="A6391" s="1">
        <v>44303</v>
      </c>
      <c r="B6391" t="s">
        <v>13</v>
      </c>
      <c r="C6391">
        <v>0</v>
      </c>
    </row>
    <row r="6392" spans="1:3" hidden="1" x14ac:dyDescent="0.35">
      <c r="A6392" s="1">
        <v>44303</v>
      </c>
      <c r="B6392" t="s">
        <v>13</v>
      </c>
      <c r="C6392">
        <v>0</v>
      </c>
    </row>
    <row r="6393" spans="1:3" hidden="1" x14ac:dyDescent="0.35">
      <c r="A6393" s="1">
        <v>44303</v>
      </c>
      <c r="B6393" t="s">
        <v>13</v>
      </c>
      <c r="C6393">
        <v>0.16358118472855135</v>
      </c>
    </row>
    <row r="6394" spans="1:3" hidden="1" x14ac:dyDescent="0.35">
      <c r="A6394" s="1">
        <v>44303</v>
      </c>
      <c r="B6394" t="s">
        <v>13</v>
      </c>
      <c r="C6394">
        <v>8.1790592364275674E-2</v>
      </c>
    </row>
    <row r="6395" spans="1:3" hidden="1" x14ac:dyDescent="0.35">
      <c r="A6395" s="1">
        <v>44303</v>
      </c>
      <c r="B6395" t="s">
        <v>11</v>
      </c>
      <c r="C6395">
        <v>0.47545540703737393</v>
      </c>
    </row>
    <row r="6396" spans="1:3" hidden="1" x14ac:dyDescent="0.35">
      <c r="A6396" s="1">
        <v>44303</v>
      </c>
      <c r="B6396" t="s">
        <v>11</v>
      </c>
      <c r="C6396">
        <v>0.23772770351868697</v>
      </c>
    </row>
    <row r="6397" spans="1:3" hidden="1" x14ac:dyDescent="0.35">
      <c r="A6397" s="1">
        <v>44303</v>
      </c>
      <c r="B6397" t="s">
        <v>11</v>
      </c>
      <c r="C6397">
        <v>7.9242567839562322E-2</v>
      </c>
    </row>
    <row r="6398" spans="1:3" hidden="1" x14ac:dyDescent="0.35">
      <c r="A6398" s="1">
        <v>44303</v>
      </c>
      <c r="B6398" t="s">
        <v>9</v>
      </c>
      <c r="C6398">
        <v>0.36859972649900291</v>
      </c>
    </row>
    <row r="6399" spans="1:3" hidden="1" x14ac:dyDescent="0.35">
      <c r="A6399" s="1">
        <v>44303</v>
      </c>
      <c r="B6399" t="s">
        <v>11</v>
      </c>
      <c r="C6399">
        <v>0.39621283919781164</v>
      </c>
    </row>
    <row r="6400" spans="1:3" hidden="1" x14ac:dyDescent="0.35">
      <c r="A6400" s="1">
        <v>44303</v>
      </c>
      <c r="B6400" t="s">
        <v>13</v>
      </c>
      <c r="C6400">
        <v>4.0895296182137837E-2</v>
      </c>
    </row>
    <row r="6401" spans="1:3" hidden="1" x14ac:dyDescent="0.35">
      <c r="A6401" s="1">
        <v>44303</v>
      </c>
      <c r="B6401" t="s">
        <v>9</v>
      </c>
      <c r="C6401">
        <v>0.34812196391572497</v>
      </c>
    </row>
    <row r="6402" spans="1:3" hidden="1" x14ac:dyDescent="0.35">
      <c r="A6402" s="1">
        <v>44303</v>
      </c>
      <c r="B6402" t="s">
        <v>9</v>
      </c>
      <c r="C6402">
        <v>0.32764420133244709</v>
      </c>
    </row>
    <row r="6403" spans="1:3" hidden="1" x14ac:dyDescent="0.35">
      <c r="A6403" s="1">
        <v>44303</v>
      </c>
      <c r="B6403" t="s">
        <v>11</v>
      </c>
      <c r="C6403">
        <v>7.9242567839562322E-2</v>
      </c>
    </row>
    <row r="6404" spans="1:3" hidden="1" x14ac:dyDescent="0.35">
      <c r="A6404" s="1">
        <v>44303</v>
      </c>
      <c r="B6404" t="s">
        <v>9</v>
      </c>
      <c r="C6404">
        <v>0.10238881291638971</v>
      </c>
    </row>
    <row r="6405" spans="1:3" hidden="1" x14ac:dyDescent="0.35">
      <c r="A6405" s="1">
        <v>44303</v>
      </c>
      <c r="B6405" t="s">
        <v>9</v>
      </c>
      <c r="C6405">
        <v>0.34812196391572497</v>
      </c>
    </row>
    <row r="6406" spans="1:3" hidden="1" x14ac:dyDescent="0.35">
      <c r="A6406" s="1">
        <v>44303</v>
      </c>
      <c r="B6406" t="s">
        <v>13</v>
      </c>
      <c r="C6406">
        <v>0</v>
      </c>
    </row>
    <row r="6407" spans="1:3" hidden="1" x14ac:dyDescent="0.35">
      <c r="A6407" s="1">
        <v>44303</v>
      </c>
      <c r="B6407" t="s">
        <v>13</v>
      </c>
      <c r="C6407">
        <v>0</v>
      </c>
    </row>
    <row r="6408" spans="1:3" hidden="1" x14ac:dyDescent="0.35">
      <c r="A6408" s="1">
        <v>44303</v>
      </c>
      <c r="B6408" t="s">
        <v>13</v>
      </c>
      <c r="C6408">
        <v>0.16353450394056829</v>
      </c>
    </row>
    <row r="6409" spans="1:3" hidden="1" x14ac:dyDescent="0.35">
      <c r="A6409" s="1">
        <v>44303</v>
      </c>
      <c r="B6409" t="s">
        <v>13</v>
      </c>
      <c r="C6409">
        <v>8.1767251970284144E-2</v>
      </c>
    </row>
    <row r="6410" spans="1:3" hidden="1" x14ac:dyDescent="0.35">
      <c r="A6410" s="1">
        <v>44303</v>
      </c>
      <c r="B6410" t="s">
        <v>11</v>
      </c>
      <c r="C6410">
        <v>0.47533148429385941</v>
      </c>
    </row>
    <row r="6411" spans="1:3" hidden="1" x14ac:dyDescent="0.35">
      <c r="A6411" s="1">
        <v>44303</v>
      </c>
      <c r="B6411" t="s">
        <v>11</v>
      </c>
      <c r="C6411">
        <v>0.2376657421469297</v>
      </c>
    </row>
    <row r="6412" spans="1:3" hidden="1" x14ac:dyDescent="0.35">
      <c r="A6412" s="1">
        <v>44303</v>
      </c>
      <c r="B6412" t="s">
        <v>11</v>
      </c>
      <c r="C6412">
        <v>7.9221914048976577E-2</v>
      </c>
    </row>
    <row r="6413" spans="1:3" hidden="1" x14ac:dyDescent="0.35">
      <c r="A6413" s="1">
        <v>44303</v>
      </c>
      <c r="B6413" t="s">
        <v>9</v>
      </c>
      <c r="C6413">
        <v>0.36867726176843424</v>
      </c>
    </row>
    <row r="6414" spans="1:3" hidden="1" x14ac:dyDescent="0.35">
      <c r="A6414" s="1">
        <v>44303</v>
      </c>
      <c r="B6414" t="s">
        <v>11</v>
      </c>
      <c r="C6414">
        <v>0.3961095702448828</v>
      </c>
    </row>
    <row r="6415" spans="1:3" hidden="1" x14ac:dyDescent="0.35">
      <c r="A6415" s="1">
        <v>44303</v>
      </c>
      <c r="B6415" t="s">
        <v>13</v>
      </c>
      <c r="C6415">
        <v>4.0883625985142072E-2</v>
      </c>
    </row>
    <row r="6416" spans="1:3" hidden="1" x14ac:dyDescent="0.35">
      <c r="A6416" s="1">
        <v>44303</v>
      </c>
      <c r="B6416" t="s">
        <v>9</v>
      </c>
      <c r="C6416">
        <v>0.34819519167018792</v>
      </c>
    </row>
    <row r="6417" spans="1:3" hidden="1" x14ac:dyDescent="0.35">
      <c r="A6417" s="1">
        <v>44303</v>
      </c>
      <c r="B6417" t="s">
        <v>9</v>
      </c>
      <c r="C6417">
        <v>0.32771312157194155</v>
      </c>
    </row>
    <row r="6418" spans="1:3" hidden="1" x14ac:dyDescent="0.35">
      <c r="A6418" s="1">
        <v>44303</v>
      </c>
      <c r="B6418" t="s">
        <v>11</v>
      </c>
      <c r="C6418">
        <v>7.9221914048976577E-2</v>
      </c>
    </row>
    <row r="6419" spans="1:3" hidden="1" x14ac:dyDescent="0.35">
      <c r="A6419" s="1">
        <v>44303</v>
      </c>
      <c r="B6419" t="s">
        <v>9</v>
      </c>
      <c r="C6419">
        <v>0.10241035049123172</v>
      </c>
    </row>
    <row r="6420" spans="1:3" hidden="1" x14ac:dyDescent="0.35">
      <c r="A6420" s="1">
        <v>44303</v>
      </c>
      <c r="B6420" t="s">
        <v>9</v>
      </c>
      <c r="C6420">
        <v>0.34819519167018792</v>
      </c>
    </row>
    <row r="6421" spans="1:3" hidden="1" x14ac:dyDescent="0.35">
      <c r="A6421" s="1">
        <v>44303</v>
      </c>
      <c r="B6421" t="s">
        <v>13</v>
      </c>
      <c r="C6421">
        <v>0</v>
      </c>
    </row>
    <row r="6422" spans="1:3" hidden="1" x14ac:dyDescent="0.35">
      <c r="A6422" s="1">
        <v>44303</v>
      </c>
      <c r="B6422" t="s">
        <v>13</v>
      </c>
      <c r="C6422">
        <v>0</v>
      </c>
    </row>
    <row r="6423" spans="1:3" hidden="1" x14ac:dyDescent="0.35">
      <c r="A6423" s="1">
        <v>44303</v>
      </c>
      <c r="B6423" t="s">
        <v>13</v>
      </c>
      <c r="C6423">
        <v>0.16353450394056829</v>
      </c>
    </row>
    <row r="6424" spans="1:3" hidden="1" x14ac:dyDescent="0.35">
      <c r="A6424" s="1">
        <v>44303</v>
      </c>
      <c r="B6424" t="s">
        <v>13</v>
      </c>
      <c r="C6424">
        <v>8.1767251970284144E-2</v>
      </c>
    </row>
    <row r="6425" spans="1:3" hidden="1" x14ac:dyDescent="0.35">
      <c r="A6425" s="1">
        <v>44303</v>
      </c>
      <c r="B6425" t="s">
        <v>11</v>
      </c>
      <c r="C6425">
        <v>0.47533148429385941</v>
      </c>
    </row>
    <row r="6426" spans="1:3" hidden="1" x14ac:dyDescent="0.35">
      <c r="A6426" s="1">
        <v>44303</v>
      </c>
      <c r="B6426" t="s">
        <v>11</v>
      </c>
      <c r="C6426">
        <v>0.2376657421469297</v>
      </c>
    </row>
    <row r="6427" spans="1:3" hidden="1" x14ac:dyDescent="0.35">
      <c r="A6427" s="1">
        <v>44303</v>
      </c>
      <c r="B6427" t="s">
        <v>11</v>
      </c>
      <c r="C6427">
        <v>7.9221914048976577E-2</v>
      </c>
    </row>
    <row r="6428" spans="1:3" hidden="1" x14ac:dyDescent="0.35">
      <c r="A6428" s="1">
        <v>44303</v>
      </c>
      <c r="B6428" t="s">
        <v>9</v>
      </c>
      <c r="C6428">
        <v>0.36867726176843424</v>
      </c>
    </row>
    <row r="6429" spans="1:3" hidden="1" x14ac:dyDescent="0.35">
      <c r="A6429" s="1">
        <v>44303</v>
      </c>
      <c r="B6429" t="s">
        <v>11</v>
      </c>
      <c r="C6429">
        <v>0.3961095702448828</v>
      </c>
    </row>
    <row r="6430" spans="1:3" hidden="1" x14ac:dyDescent="0.35">
      <c r="A6430" s="1">
        <v>44303</v>
      </c>
      <c r="B6430" t="s">
        <v>13</v>
      </c>
      <c r="C6430">
        <v>4.0883625985142072E-2</v>
      </c>
    </row>
    <row r="6431" spans="1:3" hidden="1" x14ac:dyDescent="0.35">
      <c r="A6431" s="1">
        <v>44303</v>
      </c>
      <c r="B6431" t="s">
        <v>9</v>
      </c>
      <c r="C6431">
        <v>0.34819519167018792</v>
      </c>
    </row>
    <row r="6432" spans="1:3" hidden="1" x14ac:dyDescent="0.35">
      <c r="A6432" s="1">
        <v>44303</v>
      </c>
      <c r="B6432" t="s">
        <v>9</v>
      </c>
      <c r="C6432">
        <v>0.32771312157194155</v>
      </c>
    </row>
    <row r="6433" spans="1:3" hidden="1" x14ac:dyDescent="0.35">
      <c r="A6433" s="1">
        <v>44303</v>
      </c>
      <c r="B6433" t="s">
        <v>11</v>
      </c>
      <c r="C6433">
        <v>7.9221914048976577E-2</v>
      </c>
    </row>
    <row r="6434" spans="1:3" hidden="1" x14ac:dyDescent="0.35">
      <c r="A6434" s="1">
        <v>44303</v>
      </c>
      <c r="B6434" t="s">
        <v>9</v>
      </c>
      <c r="C6434">
        <v>0.10241035049123172</v>
      </c>
    </row>
    <row r="6435" spans="1:3" hidden="1" x14ac:dyDescent="0.35">
      <c r="A6435" s="1">
        <v>44303</v>
      </c>
      <c r="B6435" t="s">
        <v>9</v>
      </c>
      <c r="C6435">
        <v>0.34819519167018792</v>
      </c>
    </row>
    <row r="6436" spans="1:3" hidden="1" x14ac:dyDescent="0.35">
      <c r="A6436" s="1">
        <v>44303</v>
      </c>
      <c r="B6436" t="s">
        <v>13</v>
      </c>
      <c r="C6436">
        <v>0</v>
      </c>
    </row>
    <row r="6437" spans="1:3" hidden="1" x14ac:dyDescent="0.35">
      <c r="A6437" s="1">
        <v>44303</v>
      </c>
      <c r="B6437" t="s">
        <v>13</v>
      </c>
      <c r="C6437">
        <v>0</v>
      </c>
    </row>
    <row r="6438" spans="1:3" hidden="1" x14ac:dyDescent="0.35">
      <c r="A6438" s="1">
        <v>44303</v>
      </c>
      <c r="B6438" t="s">
        <v>13</v>
      </c>
      <c r="C6438">
        <v>0.25182541950967069</v>
      </c>
    </row>
    <row r="6439" spans="1:3" hidden="1" x14ac:dyDescent="0.35">
      <c r="A6439" s="1">
        <v>44303</v>
      </c>
      <c r="B6439" t="s">
        <v>13</v>
      </c>
      <c r="C6439">
        <v>0.12591270975483534</v>
      </c>
    </row>
    <row r="6440" spans="1:3" hidden="1" x14ac:dyDescent="0.35">
      <c r="A6440" s="1">
        <v>44303</v>
      </c>
      <c r="B6440" t="s">
        <v>11</v>
      </c>
      <c r="C6440">
        <v>0.61870324440247582</v>
      </c>
    </row>
    <row r="6441" spans="1:3" hidden="1" x14ac:dyDescent="0.35">
      <c r="A6441" s="1">
        <v>44303</v>
      </c>
      <c r="B6441" t="s">
        <v>11</v>
      </c>
      <c r="C6441">
        <v>0.46402743330185681</v>
      </c>
    </row>
    <row r="6442" spans="1:3" hidden="1" x14ac:dyDescent="0.35">
      <c r="A6442" s="1">
        <v>44303</v>
      </c>
      <c r="B6442" t="s">
        <v>11</v>
      </c>
      <c r="C6442">
        <v>0.15467581110061895</v>
      </c>
    </row>
    <row r="6443" spans="1:3" hidden="1" x14ac:dyDescent="0.35">
      <c r="A6443" s="1">
        <v>44303</v>
      </c>
      <c r="B6443" t="s">
        <v>9</v>
      </c>
      <c r="C6443">
        <v>0.37037882963993624</v>
      </c>
    </row>
    <row r="6444" spans="1:3" hidden="1" x14ac:dyDescent="0.35">
      <c r="A6444" s="1">
        <v>44303</v>
      </c>
      <c r="B6444" t="s">
        <v>11</v>
      </c>
      <c r="C6444">
        <v>0.46402743330185681</v>
      </c>
    </row>
    <row r="6445" spans="1:3" hidden="1" x14ac:dyDescent="0.35">
      <c r="A6445" s="1">
        <v>44303</v>
      </c>
      <c r="B6445" t="s">
        <v>13</v>
      </c>
      <c r="C6445">
        <v>4.1970903251611791E-2</v>
      </c>
    </row>
    <row r="6446" spans="1:3" hidden="1" x14ac:dyDescent="0.35">
      <c r="A6446" s="1">
        <v>44303</v>
      </c>
      <c r="B6446" t="s">
        <v>9</v>
      </c>
      <c r="C6446">
        <v>0.37037882963993624</v>
      </c>
    </row>
    <row r="6447" spans="1:3" hidden="1" x14ac:dyDescent="0.35">
      <c r="A6447" s="1">
        <v>44303</v>
      </c>
      <c r="B6447" t="s">
        <v>9</v>
      </c>
      <c r="C6447">
        <v>0.32922562634661001</v>
      </c>
    </row>
    <row r="6448" spans="1:3" hidden="1" x14ac:dyDescent="0.35">
      <c r="A6448" s="1">
        <v>44303</v>
      </c>
      <c r="B6448" t="s">
        <v>11</v>
      </c>
      <c r="C6448">
        <v>0.15467581110061895</v>
      </c>
    </row>
    <row r="6449" spans="1:3" hidden="1" x14ac:dyDescent="0.35">
      <c r="A6449" s="1">
        <v>44303</v>
      </c>
      <c r="B6449" t="s">
        <v>9</v>
      </c>
      <c r="C6449">
        <v>0.10288300823331561</v>
      </c>
    </row>
    <row r="6450" spans="1:3" hidden="1" x14ac:dyDescent="0.35">
      <c r="A6450" s="1">
        <v>44303</v>
      </c>
      <c r="B6450" t="s">
        <v>9</v>
      </c>
      <c r="C6450">
        <v>0.3498022279932731</v>
      </c>
    </row>
    <row r="6451" spans="1:3" hidden="1" x14ac:dyDescent="0.35">
      <c r="A6451" s="1">
        <v>44303</v>
      </c>
      <c r="B6451" t="s">
        <v>13</v>
      </c>
      <c r="C6451">
        <v>0</v>
      </c>
    </row>
    <row r="6452" spans="1:3" hidden="1" x14ac:dyDescent="0.35">
      <c r="A6452" s="1">
        <v>44303</v>
      </c>
      <c r="B6452" t="s">
        <v>13</v>
      </c>
      <c r="C6452">
        <v>0</v>
      </c>
    </row>
    <row r="6453" spans="1:3" hidden="1" x14ac:dyDescent="0.35">
      <c r="A6453" s="1">
        <v>44303</v>
      </c>
      <c r="B6453" t="s">
        <v>13</v>
      </c>
      <c r="C6453">
        <v>0.29344088360918869</v>
      </c>
    </row>
    <row r="6454" spans="1:3" hidden="1" x14ac:dyDescent="0.35">
      <c r="A6454" s="1">
        <v>44303</v>
      </c>
      <c r="B6454" t="s">
        <v>13</v>
      </c>
      <c r="C6454">
        <v>8.38402524597682E-2</v>
      </c>
    </row>
    <row r="6455" spans="1:3" hidden="1" x14ac:dyDescent="0.35">
      <c r="A6455" s="1">
        <v>44303</v>
      </c>
      <c r="B6455" t="s">
        <v>11</v>
      </c>
      <c r="C6455">
        <v>0.69532970216711099</v>
      </c>
    </row>
    <row r="6456" spans="1:3" hidden="1" x14ac:dyDescent="0.35">
      <c r="A6456" s="1">
        <v>44303</v>
      </c>
      <c r="B6456" t="s">
        <v>11</v>
      </c>
      <c r="C6456">
        <v>0.23177656738903696</v>
      </c>
    </row>
    <row r="6457" spans="1:3" hidden="1" x14ac:dyDescent="0.35">
      <c r="A6457" s="1">
        <v>44303</v>
      </c>
      <c r="B6457" t="s">
        <v>11</v>
      </c>
      <c r="C6457">
        <v>7.7258855796345657E-2</v>
      </c>
    </row>
    <row r="6458" spans="1:3" hidden="1" x14ac:dyDescent="0.35">
      <c r="A6458" s="1">
        <v>44303</v>
      </c>
      <c r="B6458" t="s">
        <v>9</v>
      </c>
      <c r="C6458">
        <v>0.37069988137603793</v>
      </c>
    </row>
    <row r="6459" spans="1:3" hidden="1" x14ac:dyDescent="0.35">
      <c r="A6459" s="1">
        <v>44303</v>
      </c>
      <c r="B6459" t="s">
        <v>11</v>
      </c>
      <c r="C6459">
        <v>0.46355313477807392</v>
      </c>
    </row>
    <row r="6460" spans="1:3" hidden="1" x14ac:dyDescent="0.35">
      <c r="A6460" s="1">
        <v>44303</v>
      </c>
      <c r="B6460" t="s">
        <v>13</v>
      </c>
      <c r="C6460">
        <v>4.19201262298841E-2</v>
      </c>
    </row>
    <row r="6461" spans="1:3" hidden="1" x14ac:dyDescent="0.35">
      <c r="A6461" s="1">
        <v>44303</v>
      </c>
      <c r="B6461" t="s">
        <v>9</v>
      </c>
      <c r="C6461">
        <v>0.35010544352181361</v>
      </c>
    </row>
    <row r="6462" spans="1:3" hidden="1" x14ac:dyDescent="0.35">
      <c r="A6462" s="1">
        <v>44303</v>
      </c>
      <c r="B6462" t="s">
        <v>9</v>
      </c>
      <c r="C6462">
        <v>0.32951100566758929</v>
      </c>
    </row>
    <row r="6463" spans="1:3" hidden="1" x14ac:dyDescent="0.35">
      <c r="A6463" s="1">
        <v>44303</v>
      </c>
      <c r="B6463" t="s">
        <v>11</v>
      </c>
      <c r="C6463">
        <v>7.7258855796345657E-2</v>
      </c>
    </row>
    <row r="6464" spans="1:3" hidden="1" x14ac:dyDescent="0.35">
      <c r="A6464" s="1">
        <v>44303</v>
      </c>
      <c r="B6464" t="s">
        <v>9</v>
      </c>
      <c r="C6464">
        <v>0.10297218927112166</v>
      </c>
    </row>
    <row r="6465" spans="1:3" hidden="1" x14ac:dyDescent="0.35">
      <c r="A6465" s="1">
        <v>44303</v>
      </c>
      <c r="B6465" t="s">
        <v>9</v>
      </c>
      <c r="C6465">
        <v>0.35010544352181361</v>
      </c>
    </row>
    <row r="6466" spans="1:3" hidden="1" x14ac:dyDescent="0.35">
      <c r="A6466" s="1">
        <v>44303</v>
      </c>
      <c r="B6466" t="s">
        <v>13</v>
      </c>
      <c r="C6466">
        <v>0</v>
      </c>
    </row>
    <row r="6467" spans="1:3" hidden="1" x14ac:dyDescent="0.35">
      <c r="A6467" s="1">
        <v>44303</v>
      </c>
      <c r="B6467" t="s">
        <v>13</v>
      </c>
      <c r="C6467">
        <v>0</v>
      </c>
    </row>
    <row r="6468" spans="1:3" hidden="1" x14ac:dyDescent="0.35">
      <c r="A6468" s="1">
        <v>44303</v>
      </c>
      <c r="B6468" t="s">
        <v>13</v>
      </c>
      <c r="C6468">
        <v>0.28963895263244571</v>
      </c>
    </row>
    <row r="6469" spans="1:3" hidden="1" x14ac:dyDescent="0.35">
      <c r="A6469" s="1">
        <v>44303</v>
      </c>
      <c r="B6469" t="s">
        <v>13</v>
      </c>
      <c r="C6469">
        <v>0.12413097969961957</v>
      </c>
    </row>
    <row r="6470" spans="1:3" hidden="1" x14ac:dyDescent="0.35">
      <c r="A6470" s="1">
        <v>44303</v>
      </c>
      <c r="B6470" t="s">
        <v>11</v>
      </c>
      <c r="C6470">
        <v>0.71200334799796527</v>
      </c>
    </row>
    <row r="6471" spans="1:3" hidden="1" x14ac:dyDescent="0.35">
      <c r="A6471" s="1">
        <v>44303</v>
      </c>
      <c r="B6471" t="s">
        <v>11</v>
      </c>
      <c r="C6471">
        <v>0.47466889866531015</v>
      </c>
    </row>
    <row r="6472" spans="1:3" hidden="1" x14ac:dyDescent="0.35">
      <c r="A6472" s="1">
        <v>44303</v>
      </c>
      <c r="B6472" t="s">
        <v>11</v>
      </c>
      <c r="C6472">
        <v>0.15822296622177004</v>
      </c>
    </row>
    <row r="6473" spans="1:3" hidden="1" x14ac:dyDescent="0.35">
      <c r="A6473" s="1">
        <v>44303</v>
      </c>
      <c r="B6473" t="s">
        <v>9</v>
      </c>
      <c r="C6473">
        <v>0.37077639340858448</v>
      </c>
    </row>
    <row r="6474" spans="1:3" hidden="1" x14ac:dyDescent="0.35">
      <c r="A6474" s="1">
        <v>44303</v>
      </c>
      <c r="B6474" t="s">
        <v>11</v>
      </c>
      <c r="C6474">
        <v>0.55378038177619526</v>
      </c>
    </row>
    <row r="6475" spans="1:3" hidden="1" x14ac:dyDescent="0.35">
      <c r="A6475" s="1">
        <v>44303</v>
      </c>
      <c r="B6475" t="s">
        <v>13</v>
      </c>
      <c r="C6475">
        <v>4.1376993233206531E-2</v>
      </c>
    </row>
    <row r="6476" spans="1:3" hidden="1" x14ac:dyDescent="0.35">
      <c r="A6476" s="1">
        <v>44303</v>
      </c>
      <c r="B6476" t="s">
        <v>9</v>
      </c>
      <c r="C6476">
        <v>0.35017770488588529</v>
      </c>
    </row>
    <row r="6477" spans="1:3" hidden="1" x14ac:dyDescent="0.35">
      <c r="A6477" s="1">
        <v>44303</v>
      </c>
      <c r="B6477" t="s">
        <v>9</v>
      </c>
      <c r="C6477">
        <v>0.32957901636318621</v>
      </c>
    </row>
    <row r="6478" spans="1:3" hidden="1" x14ac:dyDescent="0.35">
      <c r="A6478" s="1">
        <v>44303</v>
      </c>
      <c r="B6478" t="s">
        <v>11</v>
      </c>
      <c r="C6478">
        <v>7.911148311088502E-2</v>
      </c>
    </row>
    <row r="6479" spans="1:3" hidden="1" x14ac:dyDescent="0.35">
      <c r="A6479" s="1">
        <v>44303</v>
      </c>
      <c r="B6479" t="s">
        <v>9</v>
      </c>
      <c r="C6479">
        <v>0.10299344261349569</v>
      </c>
    </row>
    <row r="6480" spans="1:3" hidden="1" x14ac:dyDescent="0.35">
      <c r="A6480" s="1">
        <v>44303</v>
      </c>
      <c r="B6480" t="s">
        <v>9</v>
      </c>
      <c r="C6480">
        <v>0.35017770488588529</v>
      </c>
    </row>
    <row r="6481" spans="1:3" hidden="1" x14ac:dyDescent="0.35">
      <c r="A6481" s="1">
        <v>44303</v>
      </c>
      <c r="B6481" t="s">
        <v>13</v>
      </c>
      <c r="C6481">
        <v>0</v>
      </c>
    </row>
    <row r="6482" spans="1:3" hidden="1" x14ac:dyDescent="0.35">
      <c r="A6482" s="1">
        <v>44303</v>
      </c>
      <c r="B6482" t="s">
        <v>13</v>
      </c>
      <c r="C6482">
        <v>0</v>
      </c>
    </row>
    <row r="6483" spans="1:3" hidden="1" x14ac:dyDescent="0.35">
      <c r="A6483" s="1">
        <v>44303</v>
      </c>
      <c r="B6483" t="s">
        <v>13</v>
      </c>
      <c r="C6483">
        <v>0.2897989126744796</v>
      </c>
    </row>
    <row r="6484" spans="1:3" hidden="1" x14ac:dyDescent="0.35">
      <c r="A6484" s="1">
        <v>44303</v>
      </c>
      <c r="B6484" t="s">
        <v>13</v>
      </c>
      <c r="C6484">
        <v>8.2799689335565613E-2</v>
      </c>
    </row>
    <row r="6485" spans="1:3" hidden="1" x14ac:dyDescent="0.35">
      <c r="A6485" s="1">
        <v>44303</v>
      </c>
      <c r="B6485" t="s">
        <v>11</v>
      </c>
      <c r="C6485">
        <v>0.71186086758438716</v>
      </c>
    </row>
    <row r="6486" spans="1:3" hidden="1" x14ac:dyDescent="0.35">
      <c r="A6486" s="1">
        <v>44303</v>
      </c>
      <c r="B6486" t="s">
        <v>11</v>
      </c>
      <c r="C6486">
        <v>0.23728695586146237</v>
      </c>
    </row>
    <row r="6487" spans="1:3" hidden="1" x14ac:dyDescent="0.35">
      <c r="A6487" s="1">
        <v>44303</v>
      </c>
      <c r="B6487" t="s">
        <v>11</v>
      </c>
      <c r="C6487">
        <v>7.9095651953820803E-2</v>
      </c>
    </row>
    <row r="6488" spans="1:3" hidden="1" x14ac:dyDescent="0.35">
      <c r="A6488" s="1">
        <v>44303</v>
      </c>
      <c r="B6488" t="s">
        <v>9</v>
      </c>
      <c r="C6488">
        <v>0.3706938503331817</v>
      </c>
    </row>
    <row r="6489" spans="1:3" hidden="1" x14ac:dyDescent="0.35">
      <c r="A6489" s="1">
        <v>44303</v>
      </c>
      <c r="B6489" t="s">
        <v>11</v>
      </c>
      <c r="C6489">
        <v>0.47457391172292474</v>
      </c>
    </row>
    <row r="6490" spans="1:3" hidden="1" x14ac:dyDescent="0.35">
      <c r="A6490" s="1">
        <v>44303</v>
      </c>
      <c r="B6490" t="s">
        <v>13</v>
      </c>
      <c r="C6490">
        <v>4.1399844667782806E-2</v>
      </c>
    </row>
    <row r="6491" spans="1:3" hidden="1" x14ac:dyDescent="0.35">
      <c r="A6491" s="1">
        <v>44303</v>
      </c>
      <c r="B6491" t="s">
        <v>9</v>
      </c>
      <c r="C6491">
        <v>0.35009974753689382</v>
      </c>
    </row>
    <row r="6492" spans="1:3" hidden="1" x14ac:dyDescent="0.35">
      <c r="A6492" s="1">
        <v>44303</v>
      </c>
      <c r="B6492" t="s">
        <v>9</v>
      </c>
      <c r="C6492">
        <v>0.32950564474060595</v>
      </c>
    </row>
    <row r="6493" spans="1:3" hidden="1" x14ac:dyDescent="0.35">
      <c r="A6493" s="1">
        <v>44303</v>
      </c>
      <c r="B6493" t="s">
        <v>11</v>
      </c>
      <c r="C6493">
        <v>7.9095651953820803E-2</v>
      </c>
    </row>
    <row r="6494" spans="1:3" hidden="1" x14ac:dyDescent="0.35">
      <c r="A6494" s="1">
        <v>44303</v>
      </c>
      <c r="B6494" t="s">
        <v>9</v>
      </c>
      <c r="C6494">
        <v>0.10297051398143936</v>
      </c>
    </row>
    <row r="6495" spans="1:3" hidden="1" x14ac:dyDescent="0.35">
      <c r="A6495" s="1">
        <v>44303</v>
      </c>
      <c r="B6495" t="s">
        <v>9</v>
      </c>
      <c r="C6495">
        <v>0.35009974753689382</v>
      </c>
    </row>
    <row r="6496" spans="1:3" hidden="1" x14ac:dyDescent="0.35">
      <c r="A6496" s="1">
        <v>44303</v>
      </c>
      <c r="B6496" t="s">
        <v>13</v>
      </c>
      <c r="C6496">
        <v>0</v>
      </c>
    </row>
    <row r="6497" spans="1:3" hidden="1" x14ac:dyDescent="0.35">
      <c r="A6497" s="1">
        <v>44303</v>
      </c>
      <c r="B6497" t="s">
        <v>13</v>
      </c>
      <c r="C6497">
        <v>0</v>
      </c>
    </row>
    <row r="6498" spans="1:3" hidden="1" x14ac:dyDescent="0.35">
      <c r="A6498" s="1">
        <v>44303</v>
      </c>
      <c r="B6498" t="s">
        <v>13</v>
      </c>
      <c r="C6498">
        <v>0.28940197562325815</v>
      </c>
    </row>
    <row r="6499" spans="1:3" hidden="1" x14ac:dyDescent="0.35">
      <c r="A6499" s="1">
        <v>44303</v>
      </c>
      <c r="B6499" t="s">
        <v>13</v>
      </c>
      <c r="C6499">
        <v>0.1240294181242535</v>
      </c>
    </row>
    <row r="6500" spans="1:3" hidden="1" x14ac:dyDescent="0.35">
      <c r="A6500" s="1">
        <v>44303</v>
      </c>
      <c r="B6500" t="s">
        <v>11</v>
      </c>
      <c r="C6500">
        <v>0.7118743810647743</v>
      </c>
    </row>
    <row r="6501" spans="1:3" hidden="1" x14ac:dyDescent="0.35">
      <c r="A6501" s="1">
        <v>44303</v>
      </c>
      <c r="B6501" t="s">
        <v>11</v>
      </c>
      <c r="C6501">
        <v>0.47458292070984948</v>
      </c>
    </row>
    <row r="6502" spans="1:3" hidden="1" x14ac:dyDescent="0.35">
      <c r="A6502" s="1">
        <v>44303</v>
      </c>
      <c r="B6502" t="s">
        <v>11</v>
      </c>
      <c r="C6502">
        <v>0.15819430690328318</v>
      </c>
    </row>
    <row r="6503" spans="1:3" hidden="1" x14ac:dyDescent="0.35">
      <c r="A6503" s="1">
        <v>44303</v>
      </c>
      <c r="B6503" t="s">
        <v>9</v>
      </c>
      <c r="C6503">
        <v>0.37094510630668509</v>
      </c>
    </row>
    <row r="6504" spans="1:3" hidden="1" x14ac:dyDescent="0.35">
      <c r="A6504" s="1">
        <v>44303</v>
      </c>
      <c r="B6504" t="s">
        <v>11</v>
      </c>
      <c r="C6504">
        <v>0.55368007416149101</v>
      </c>
    </row>
    <row r="6505" spans="1:3" hidden="1" x14ac:dyDescent="0.35">
      <c r="A6505" s="1">
        <v>44303</v>
      </c>
      <c r="B6505" t="s">
        <v>13</v>
      </c>
      <c r="C6505">
        <v>4.1343139374751162E-2</v>
      </c>
    </row>
    <row r="6506" spans="1:3" hidden="1" x14ac:dyDescent="0.35">
      <c r="A6506" s="1">
        <v>44303</v>
      </c>
      <c r="B6506" t="s">
        <v>9</v>
      </c>
      <c r="C6506">
        <v>0.35033704484520256</v>
      </c>
    </row>
    <row r="6507" spans="1:3" hidden="1" x14ac:dyDescent="0.35">
      <c r="A6507" s="1">
        <v>44303</v>
      </c>
      <c r="B6507" t="s">
        <v>9</v>
      </c>
      <c r="C6507">
        <v>0.32972898338372009</v>
      </c>
    </row>
    <row r="6508" spans="1:3" hidden="1" x14ac:dyDescent="0.35">
      <c r="A6508" s="1">
        <v>44303</v>
      </c>
      <c r="B6508" t="s">
        <v>11</v>
      </c>
      <c r="C6508">
        <v>7.9097153451641589E-2</v>
      </c>
    </row>
    <row r="6509" spans="1:3" hidden="1" x14ac:dyDescent="0.35">
      <c r="A6509" s="1">
        <v>44303</v>
      </c>
      <c r="B6509" t="s">
        <v>9</v>
      </c>
      <c r="C6509">
        <v>0.10304030730741251</v>
      </c>
    </row>
    <row r="6510" spans="1:3" hidden="1" x14ac:dyDescent="0.35">
      <c r="A6510" s="1">
        <v>44303</v>
      </c>
      <c r="B6510" t="s">
        <v>9</v>
      </c>
      <c r="C6510">
        <v>0.35033704484520256</v>
      </c>
    </row>
    <row r="6511" spans="1:3" hidden="1" x14ac:dyDescent="0.35">
      <c r="A6511" s="1">
        <v>44303</v>
      </c>
      <c r="B6511" t="s">
        <v>13</v>
      </c>
      <c r="C6511">
        <v>0</v>
      </c>
    </row>
    <row r="6512" spans="1:3" hidden="1" x14ac:dyDescent="0.35">
      <c r="A6512" s="1">
        <v>44303</v>
      </c>
      <c r="B6512" t="s">
        <v>13</v>
      </c>
      <c r="C6512">
        <v>0</v>
      </c>
    </row>
    <row r="6513" spans="1:3" hidden="1" x14ac:dyDescent="0.35">
      <c r="A6513" s="1">
        <v>44303</v>
      </c>
      <c r="B6513" t="s">
        <v>13</v>
      </c>
      <c r="C6513">
        <v>0.24788174718623229</v>
      </c>
    </row>
    <row r="6514" spans="1:3" hidden="1" x14ac:dyDescent="0.35">
      <c r="A6514" s="1">
        <v>44303</v>
      </c>
      <c r="B6514" t="s">
        <v>13</v>
      </c>
      <c r="C6514">
        <v>0.12394087359311615</v>
      </c>
    </row>
    <row r="6515" spans="1:3" hidden="1" x14ac:dyDescent="0.35">
      <c r="A6515" s="1">
        <v>44303</v>
      </c>
      <c r="B6515" t="s">
        <v>11</v>
      </c>
      <c r="C6515">
        <v>0.71189014744035939</v>
      </c>
    </row>
    <row r="6516" spans="1:3" hidden="1" x14ac:dyDescent="0.35">
      <c r="A6516" s="1">
        <v>44303</v>
      </c>
      <c r="B6516" t="s">
        <v>11</v>
      </c>
      <c r="C6516">
        <v>0.39549452635575522</v>
      </c>
    </row>
    <row r="6517" spans="1:3" hidden="1" x14ac:dyDescent="0.35">
      <c r="A6517" s="1">
        <v>44303</v>
      </c>
      <c r="B6517" t="s">
        <v>11</v>
      </c>
      <c r="C6517">
        <v>0.23729671581345313</v>
      </c>
    </row>
    <row r="6518" spans="1:3" hidden="1" x14ac:dyDescent="0.35">
      <c r="A6518" s="1">
        <v>44303</v>
      </c>
      <c r="B6518" t="s">
        <v>9</v>
      </c>
      <c r="C6518">
        <v>0.37107510766331947</v>
      </c>
    </row>
    <row r="6519" spans="1:3" hidden="1" x14ac:dyDescent="0.35">
      <c r="A6519" s="1">
        <v>44303</v>
      </c>
      <c r="B6519" t="s">
        <v>11</v>
      </c>
      <c r="C6519">
        <v>0.47459343162690626</v>
      </c>
    </row>
    <row r="6520" spans="1:3" hidden="1" x14ac:dyDescent="0.35">
      <c r="A6520" s="1">
        <v>44303</v>
      </c>
      <c r="B6520" t="s">
        <v>13</v>
      </c>
      <c r="C6520">
        <v>4.131362453103872E-2</v>
      </c>
    </row>
    <row r="6521" spans="1:3" hidden="1" x14ac:dyDescent="0.35">
      <c r="A6521" s="1">
        <v>44303</v>
      </c>
      <c r="B6521" t="s">
        <v>9</v>
      </c>
      <c r="C6521">
        <v>0.35045982390424613</v>
      </c>
    </row>
    <row r="6522" spans="1:3" hidden="1" x14ac:dyDescent="0.35">
      <c r="A6522" s="1">
        <v>44303</v>
      </c>
      <c r="B6522" t="s">
        <v>9</v>
      </c>
      <c r="C6522">
        <v>0.32984454014517284</v>
      </c>
    </row>
    <row r="6523" spans="1:3" hidden="1" x14ac:dyDescent="0.35">
      <c r="A6523" s="1">
        <v>44303</v>
      </c>
      <c r="B6523" t="s">
        <v>11</v>
      </c>
      <c r="C6523">
        <v>0.15819781054230209</v>
      </c>
    </row>
    <row r="6524" spans="1:3" hidden="1" x14ac:dyDescent="0.35">
      <c r="A6524" s="1">
        <v>44303</v>
      </c>
      <c r="B6524" t="s">
        <v>9</v>
      </c>
      <c r="C6524">
        <v>0.1030764187953665</v>
      </c>
    </row>
    <row r="6525" spans="1:3" hidden="1" x14ac:dyDescent="0.35">
      <c r="A6525" s="1">
        <v>44303</v>
      </c>
      <c r="B6525" t="s">
        <v>9</v>
      </c>
      <c r="C6525">
        <v>0.35045982390424613</v>
      </c>
    </row>
    <row r="6526" spans="1:3" hidden="1" x14ac:dyDescent="0.35">
      <c r="A6526" s="1">
        <v>44303</v>
      </c>
      <c r="B6526" t="s">
        <v>13</v>
      </c>
      <c r="C6526">
        <v>0</v>
      </c>
    </row>
    <row r="6527" spans="1:3" hidden="1" x14ac:dyDescent="0.35">
      <c r="A6527" s="1">
        <v>44303</v>
      </c>
      <c r="B6527" t="s">
        <v>13</v>
      </c>
      <c r="C6527">
        <v>0</v>
      </c>
    </row>
    <row r="6528" spans="1:3" hidden="1" x14ac:dyDescent="0.35">
      <c r="A6528" s="1">
        <v>44303</v>
      </c>
      <c r="B6528" t="s">
        <v>13</v>
      </c>
      <c r="C6528">
        <v>0.28803218060111496</v>
      </c>
    </row>
    <row r="6529" spans="1:3" hidden="1" x14ac:dyDescent="0.35">
      <c r="A6529" s="1">
        <v>44303</v>
      </c>
      <c r="B6529" t="s">
        <v>13</v>
      </c>
      <c r="C6529">
        <v>0.12344236311476353</v>
      </c>
    </row>
    <row r="6530" spans="1:3" hidden="1" x14ac:dyDescent="0.35">
      <c r="A6530" s="1">
        <v>44303</v>
      </c>
      <c r="B6530" t="s">
        <v>11</v>
      </c>
      <c r="C6530">
        <v>0.71530473968868347</v>
      </c>
    </row>
    <row r="6531" spans="1:3" hidden="1" x14ac:dyDescent="0.35">
      <c r="A6531" s="1">
        <v>44303</v>
      </c>
      <c r="B6531" t="s">
        <v>11</v>
      </c>
      <c r="C6531">
        <v>0.39739152204926859</v>
      </c>
    </row>
    <row r="6532" spans="1:3" hidden="1" x14ac:dyDescent="0.35">
      <c r="A6532" s="1">
        <v>44303</v>
      </c>
      <c r="B6532" t="s">
        <v>11</v>
      </c>
      <c r="C6532">
        <v>0.15895660881970744</v>
      </c>
    </row>
    <row r="6533" spans="1:3" hidden="1" x14ac:dyDescent="0.35">
      <c r="A6533" s="1">
        <v>44303</v>
      </c>
      <c r="B6533" t="s">
        <v>9</v>
      </c>
      <c r="C6533">
        <v>0.37136143163958135</v>
      </c>
    </row>
    <row r="6534" spans="1:3" hidden="1" x14ac:dyDescent="0.35">
      <c r="A6534" s="1">
        <v>44303</v>
      </c>
      <c r="B6534" t="s">
        <v>11</v>
      </c>
      <c r="C6534">
        <v>0.39739152204926859</v>
      </c>
    </row>
    <row r="6535" spans="1:3" hidden="1" x14ac:dyDescent="0.35">
      <c r="A6535" s="1">
        <v>44303</v>
      </c>
      <c r="B6535" t="s">
        <v>13</v>
      </c>
      <c r="C6535">
        <v>4.1147454371587844E-2</v>
      </c>
    </row>
    <row r="6536" spans="1:3" hidden="1" x14ac:dyDescent="0.35">
      <c r="A6536" s="1">
        <v>44303</v>
      </c>
      <c r="B6536" t="s">
        <v>9</v>
      </c>
      <c r="C6536">
        <v>0.35073024099293792</v>
      </c>
    </row>
    <row r="6537" spans="1:3" hidden="1" x14ac:dyDescent="0.35">
      <c r="A6537" s="1">
        <v>44303</v>
      </c>
      <c r="B6537" t="s">
        <v>9</v>
      </c>
      <c r="C6537">
        <v>0.3300990503462945</v>
      </c>
    </row>
    <row r="6538" spans="1:3" hidden="1" x14ac:dyDescent="0.35">
      <c r="A6538" s="1">
        <v>44303</v>
      </c>
      <c r="B6538" t="s">
        <v>11</v>
      </c>
      <c r="C6538">
        <v>0.15895660881970744</v>
      </c>
    </row>
    <row r="6539" spans="1:3" hidden="1" x14ac:dyDescent="0.35">
      <c r="A6539" s="1">
        <v>44303</v>
      </c>
      <c r="B6539" t="s">
        <v>9</v>
      </c>
      <c r="C6539">
        <v>0.10315595323321705</v>
      </c>
    </row>
    <row r="6540" spans="1:3" hidden="1" x14ac:dyDescent="0.35">
      <c r="A6540" s="1">
        <v>44303</v>
      </c>
      <c r="B6540" t="s">
        <v>9</v>
      </c>
      <c r="C6540">
        <v>0.35073024099293792</v>
      </c>
    </row>
    <row r="6541" spans="1:3" hidden="1" x14ac:dyDescent="0.35">
      <c r="A6541" s="1">
        <v>44303</v>
      </c>
      <c r="B6541" t="s">
        <v>13</v>
      </c>
      <c r="C6541">
        <v>0</v>
      </c>
    </row>
    <row r="6542" spans="1:3" hidden="1" x14ac:dyDescent="0.35">
      <c r="A6542" s="1">
        <v>44303</v>
      </c>
      <c r="B6542" t="s">
        <v>13</v>
      </c>
      <c r="C6542">
        <v>0</v>
      </c>
    </row>
    <row r="6543" spans="1:3" hidden="1" x14ac:dyDescent="0.35">
      <c r="A6543" s="1">
        <v>44303</v>
      </c>
      <c r="B6543" t="s">
        <v>13</v>
      </c>
      <c r="C6543">
        <v>0.24657638957096939</v>
      </c>
    </row>
    <row r="6544" spans="1:3" hidden="1" x14ac:dyDescent="0.35">
      <c r="A6544" s="1">
        <v>44303</v>
      </c>
      <c r="B6544" t="s">
        <v>13</v>
      </c>
      <c r="C6544">
        <v>8.2192129856989801E-2</v>
      </c>
    </row>
    <row r="6545" spans="1:3" hidden="1" x14ac:dyDescent="0.35">
      <c r="A6545" s="1">
        <v>44303</v>
      </c>
      <c r="B6545" t="s">
        <v>11</v>
      </c>
      <c r="C6545">
        <v>0.63564153313559579</v>
      </c>
    </row>
    <row r="6546" spans="1:3" hidden="1" x14ac:dyDescent="0.35">
      <c r="A6546" s="1">
        <v>44303</v>
      </c>
      <c r="B6546" t="s">
        <v>11</v>
      </c>
      <c r="C6546">
        <v>0.3178207665677979</v>
      </c>
    </row>
    <row r="6547" spans="1:3" hidden="1" x14ac:dyDescent="0.35">
      <c r="A6547" s="1">
        <v>44303</v>
      </c>
      <c r="B6547" t="s">
        <v>11</v>
      </c>
      <c r="C6547">
        <v>0.15891038328389895</v>
      </c>
    </row>
    <row r="6548" spans="1:3" hidden="1" x14ac:dyDescent="0.35">
      <c r="A6548" s="1">
        <v>44303</v>
      </c>
      <c r="B6548" t="s">
        <v>9</v>
      </c>
      <c r="C6548">
        <v>0.3716224934837028</v>
      </c>
    </row>
    <row r="6549" spans="1:3" hidden="1" x14ac:dyDescent="0.35">
      <c r="A6549" s="1">
        <v>44303</v>
      </c>
      <c r="B6549" t="s">
        <v>11</v>
      </c>
      <c r="C6549">
        <v>0.4767311498516969</v>
      </c>
    </row>
    <row r="6550" spans="1:3" hidden="1" x14ac:dyDescent="0.35">
      <c r="A6550" s="1">
        <v>44303</v>
      </c>
      <c r="B6550" t="s">
        <v>13</v>
      </c>
      <c r="C6550">
        <v>4.1096064928494901E-2</v>
      </c>
    </row>
    <row r="6551" spans="1:3" hidden="1" x14ac:dyDescent="0.35">
      <c r="A6551" s="1">
        <v>44303</v>
      </c>
      <c r="B6551" t="s">
        <v>9</v>
      </c>
      <c r="C6551">
        <v>0.35097679940127485</v>
      </c>
    </row>
    <row r="6552" spans="1:3" hidden="1" x14ac:dyDescent="0.35">
      <c r="A6552" s="1">
        <v>44303</v>
      </c>
      <c r="B6552" t="s">
        <v>9</v>
      </c>
      <c r="C6552">
        <v>0.33033110531884696</v>
      </c>
    </row>
    <row r="6553" spans="1:3" hidden="1" x14ac:dyDescent="0.35">
      <c r="A6553" s="1">
        <v>44303</v>
      </c>
      <c r="B6553" t="s">
        <v>11</v>
      </c>
      <c r="C6553">
        <v>0.15891038328389895</v>
      </c>
    </row>
    <row r="6554" spans="1:3" hidden="1" x14ac:dyDescent="0.35">
      <c r="A6554" s="1">
        <v>44303</v>
      </c>
      <c r="B6554" t="s">
        <v>9</v>
      </c>
      <c r="C6554">
        <v>0.10322847041213966</v>
      </c>
    </row>
    <row r="6555" spans="1:3" hidden="1" x14ac:dyDescent="0.35">
      <c r="A6555" s="1">
        <v>44303</v>
      </c>
      <c r="B6555" t="s">
        <v>9</v>
      </c>
      <c r="C6555">
        <v>0.35097679940127485</v>
      </c>
    </row>
    <row r="6556" spans="1:3" hidden="1" x14ac:dyDescent="0.35">
      <c r="A6556" s="1">
        <v>44303</v>
      </c>
      <c r="B6556" t="s">
        <v>13</v>
      </c>
      <c r="C6556">
        <v>0</v>
      </c>
    </row>
    <row r="6557" spans="1:3" hidden="1" x14ac:dyDescent="0.35">
      <c r="A6557" s="1">
        <v>44303</v>
      </c>
      <c r="B6557" t="s">
        <v>13</v>
      </c>
      <c r="C6557">
        <v>0</v>
      </c>
    </row>
    <row r="6558" spans="1:3" hidden="1" x14ac:dyDescent="0.35">
      <c r="A6558" s="1">
        <v>44303</v>
      </c>
      <c r="B6558" t="s">
        <v>13</v>
      </c>
      <c r="C6558">
        <v>0.32842178553072143</v>
      </c>
    </row>
    <row r="6559" spans="1:3" hidden="1" x14ac:dyDescent="0.35">
      <c r="A6559" s="1">
        <v>44303</v>
      </c>
      <c r="B6559" t="s">
        <v>13</v>
      </c>
      <c r="C6559">
        <v>8.2105446382680358E-2</v>
      </c>
    </row>
    <row r="6560" spans="1:3" hidden="1" x14ac:dyDescent="0.35">
      <c r="A6560" s="1">
        <v>44303</v>
      </c>
      <c r="B6560" t="s">
        <v>11</v>
      </c>
      <c r="C6560">
        <v>0.71495300375588644</v>
      </c>
    </row>
    <row r="6561" spans="1:3" hidden="1" x14ac:dyDescent="0.35">
      <c r="A6561" s="1">
        <v>44303</v>
      </c>
      <c r="B6561" t="s">
        <v>11</v>
      </c>
      <c r="C6561">
        <v>0.31775689055817175</v>
      </c>
    </row>
    <row r="6562" spans="1:3" hidden="1" x14ac:dyDescent="0.35">
      <c r="A6562" s="1">
        <v>44303</v>
      </c>
      <c r="B6562" t="s">
        <v>11</v>
      </c>
      <c r="C6562">
        <v>0.23831766791862879</v>
      </c>
    </row>
    <row r="6563" spans="1:3" hidden="1" x14ac:dyDescent="0.35">
      <c r="A6563" s="1">
        <v>44303</v>
      </c>
      <c r="B6563" t="s">
        <v>9</v>
      </c>
      <c r="C6563">
        <v>0.37183913495343646</v>
      </c>
    </row>
    <row r="6564" spans="1:3" hidden="1" x14ac:dyDescent="0.35">
      <c r="A6564" s="1">
        <v>44303</v>
      </c>
      <c r="B6564" t="s">
        <v>11</v>
      </c>
      <c r="C6564">
        <v>0.47663533583725759</v>
      </c>
    </row>
    <row r="6565" spans="1:3" hidden="1" x14ac:dyDescent="0.35">
      <c r="A6565" s="1">
        <v>44303</v>
      </c>
      <c r="B6565" t="s">
        <v>13</v>
      </c>
      <c r="C6565">
        <v>4.1052723191340179E-2</v>
      </c>
    </row>
    <row r="6566" spans="1:3" hidden="1" x14ac:dyDescent="0.35">
      <c r="A6566" s="1">
        <v>44303</v>
      </c>
      <c r="B6566" t="s">
        <v>9</v>
      </c>
      <c r="C6566">
        <v>0.35118140523380109</v>
      </c>
    </row>
    <row r="6567" spans="1:3" hidden="1" x14ac:dyDescent="0.35">
      <c r="A6567" s="1">
        <v>44303</v>
      </c>
      <c r="B6567" t="s">
        <v>9</v>
      </c>
      <c r="C6567">
        <v>0.33052367551416573</v>
      </c>
    </row>
    <row r="6568" spans="1:3" hidden="1" x14ac:dyDescent="0.35">
      <c r="A6568" s="1">
        <v>44303</v>
      </c>
      <c r="B6568" t="s">
        <v>11</v>
      </c>
      <c r="C6568">
        <v>0.15887844527908587</v>
      </c>
    </row>
    <row r="6569" spans="1:3" hidden="1" x14ac:dyDescent="0.35">
      <c r="A6569" s="1">
        <v>44303</v>
      </c>
      <c r="B6569" t="s">
        <v>9</v>
      </c>
      <c r="C6569">
        <v>0.10328864859817678</v>
      </c>
    </row>
    <row r="6570" spans="1:3" hidden="1" x14ac:dyDescent="0.35">
      <c r="A6570" s="1">
        <v>44303</v>
      </c>
      <c r="B6570" t="s">
        <v>9</v>
      </c>
      <c r="C6570">
        <v>0.35118140523380109</v>
      </c>
    </row>
    <row r="6571" spans="1:3" hidden="1" x14ac:dyDescent="0.35">
      <c r="A6571" s="1">
        <v>44303</v>
      </c>
      <c r="B6571" t="s">
        <v>13</v>
      </c>
      <c r="C6571">
        <v>0</v>
      </c>
    </row>
    <row r="6572" spans="1:3" hidden="1" x14ac:dyDescent="0.35">
      <c r="A6572" s="1">
        <v>44303</v>
      </c>
      <c r="B6572" t="s">
        <v>13</v>
      </c>
      <c r="C6572">
        <v>0</v>
      </c>
    </row>
    <row r="6573" spans="1:3" hidden="1" x14ac:dyDescent="0.35">
      <c r="A6573" s="1">
        <v>44303</v>
      </c>
      <c r="B6573" t="s">
        <v>13</v>
      </c>
      <c r="C6573">
        <v>0.24620798665880989</v>
      </c>
    </row>
    <row r="6574" spans="1:3" hidden="1" x14ac:dyDescent="0.35">
      <c r="A6574" s="1">
        <v>44303</v>
      </c>
      <c r="B6574" t="s">
        <v>13</v>
      </c>
      <c r="C6574">
        <v>0.12310399332940494</v>
      </c>
    </row>
    <row r="6575" spans="1:3" hidden="1" x14ac:dyDescent="0.35">
      <c r="A6575" s="1">
        <v>44303</v>
      </c>
      <c r="B6575" t="s">
        <v>11</v>
      </c>
      <c r="C6575">
        <v>0.55599549802502457</v>
      </c>
    </row>
    <row r="6576" spans="1:3" hidden="1" x14ac:dyDescent="0.35">
      <c r="A6576" s="1">
        <v>44303</v>
      </c>
      <c r="B6576" t="s">
        <v>11</v>
      </c>
      <c r="C6576">
        <v>0.23828378486786767</v>
      </c>
    </row>
    <row r="6577" spans="1:3" hidden="1" x14ac:dyDescent="0.35">
      <c r="A6577" s="1">
        <v>44303</v>
      </c>
      <c r="B6577" t="s">
        <v>11</v>
      </c>
      <c r="C6577">
        <v>0.15885585657857845</v>
      </c>
    </row>
    <row r="6578" spans="1:3" hidden="1" x14ac:dyDescent="0.35">
      <c r="A6578" s="1">
        <v>44303</v>
      </c>
      <c r="B6578" t="s">
        <v>9</v>
      </c>
      <c r="C6578">
        <v>0.37193525351106882</v>
      </c>
    </row>
    <row r="6579" spans="1:3" hidden="1" x14ac:dyDescent="0.35">
      <c r="A6579" s="1">
        <v>44303</v>
      </c>
      <c r="B6579" t="s">
        <v>11</v>
      </c>
      <c r="C6579">
        <v>0.55599549802502457</v>
      </c>
    </row>
    <row r="6580" spans="1:3" hidden="1" x14ac:dyDescent="0.35">
      <c r="A6580" s="1">
        <v>44303</v>
      </c>
      <c r="B6580" t="s">
        <v>13</v>
      </c>
      <c r="C6580">
        <v>8.2069328886269957E-2</v>
      </c>
    </row>
    <row r="6581" spans="1:3" hidden="1" x14ac:dyDescent="0.35">
      <c r="A6581" s="1">
        <v>44303</v>
      </c>
      <c r="B6581" t="s">
        <v>9</v>
      </c>
      <c r="C6581">
        <v>0.35127218387156495</v>
      </c>
    </row>
    <row r="6582" spans="1:3" hidden="1" x14ac:dyDescent="0.35">
      <c r="A6582" s="1">
        <v>44303</v>
      </c>
      <c r="B6582" t="s">
        <v>9</v>
      </c>
      <c r="C6582">
        <v>0.33060911423206113</v>
      </c>
    </row>
    <row r="6583" spans="1:3" hidden="1" x14ac:dyDescent="0.35">
      <c r="A6583" s="1">
        <v>44303</v>
      </c>
      <c r="B6583" t="s">
        <v>11</v>
      </c>
      <c r="C6583">
        <v>0.15885585657857845</v>
      </c>
    </row>
    <row r="6584" spans="1:3" hidden="1" x14ac:dyDescent="0.35">
      <c r="A6584" s="1">
        <v>44303</v>
      </c>
      <c r="B6584" t="s">
        <v>9</v>
      </c>
      <c r="C6584">
        <v>0.10331534819751911</v>
      </c>
    </row>
    <row r="6585" spans="1:3" hidden="1" x14ac:dyDescent="0.35">
      <c r="A6585" s="1">
        <v>44303</v>
      </c>
      <c r="B6585" t="s">
        <v>9</v>
      </c>
      <c r="C6585">
        <v>0.35127218387156495</v>
      </c>
    </row>
    <row r="6586" spans="1:3" hidden="1" x14ac:dyDescent="0.35">
      <c r="A6586" s="1">
        <v>44303</v>
      </c>
      <c r="B6586" t="s">
        <v>13</v>
      </c>
      <c r="C6586">
        <v>0</v>
      </c>
    </row>
    <row r="6587" spans="1:3" hidden="1" x14ac:dyDescent="0.35">
      <c r="A6587" s="1">
        <v>44303</v>
      </c>
      <c r="B6587" t="s">
        <v>13</v>
      </c>
      <c r="C6587">
        <v>0</v>
      </c>
    </row>
    <row r="6588" spans="1:3" hidden="1" x14ac:dyDescent="0.35">
      <c r="A6588" s="1">
        <v>44303</v>
      </c>
      <c r="B6588" t="s">
        <v>13</v>
      </c>
      <c r="C6588">
        <v>0.28717571707776557</v>
      </c>
    </row>
    <row r="6589" spans="1:3" hidden="1" x14ac:dyDescent="0.35">
      <c r="A6589" s="1">
        <v>44303</v>
      </c>
      <c r="B6589" t="s">
        <v>13</v>
      </c>
      <c r="C6589">
        <v>0.12307530731904237</v>
      </c>
    </row>
    <row r="6590" spans="1:3" hidden="1" x14ac:dyDescent="0.35">
      <c r="A6590" s="1">
        <v>44303</v>
      </c>
      <c r="B6590" t="s">
        <v>11</v>
      </c>
      <c r="C6590">
        <v>0.55592440698749335</v>
      </c>
    </row>
    <row r="6591" spans="1:3" hidden="1" x14ac:dyDescent="0.35">
      <c r="A6591" s="1">
        <v>44303</v>
      </c>
      <c r="B6591" t="s">
        <v>11</v>
      </c>
      <c r="C6591">
        <v>0.31767108970713903</v>
      </c>
    </row>
    <row r="6592" spans="1:3" hidden="1" x14ac:dyDescent="0.35">
      <c r="A6592" s="1">
        <v>44303</v>
      </c>
      <c r="B6592" t="s">
        <v>11</v>
      </c>
      <c r="C6592">
        <v>7.9417772426784758E-2</v>
      </c>
    </row>
    <row r="6593" spans="1:3" hidden="1" x14ac:dyDescent="0.35">
      <c r="A6593" s="1">
        <v>44303</v>
      </c>
      <c r="B6593" t="s">
        <v>9</v>
      </c>
      <c r="C6593">
        <v>0.37199128796403591</v>
      </c>
    </row>
    <row r="6594" spans="1:3" hidden="1" x14ac:dyDescent="0.35">
      <c r="A6594" s="1">
        <v>44303</v>
      </c>
      <c r="B6594" t="s">
        <v>11</v>
      </c>
      <c r="C6594">
        <v>0.47650663456070852</v>
      </c>
    </row>
    <row r="6595" spans="1:3" hidden="1" x14ac:dyDescent="0.35">
      <c r="A6595" s="1">
        <v>44303</v>
      </c>
      <c r="B6595" t="s">
        <v>13</v>
      </c>
      <c r="C6595">
        <v>4.1025102439680793E-2</v>
      </c>
    </row>
    <row r="6596" spans="1:3" hidden="1" x14ac:dyDescent="0.35">
      <c r="A6596" s="1">
        <v>44303</v>
      </c>
      <c r="B6596" t="s">
        <v>9</v>
      </c>
      <c r="C6596">
        <v>0.35132510529936722</v>
      </c>
    </row>
    <row r="6597" spans="1:3" hidden="1" x14ac:dyDescent="0.35">
      <c r="A6597" s="1">
        <v>44303</v>
      </c>
      <c r="B6597" t="s">
        <v>9</v>
      </c>
      <c r="C6597">
        <v>0.33065892263469859</v>
      </c>
    </row>
    <row r="6598" spans="1:3" hidden="1" x14ac:dyDescent="0.35">
      <c r="A6598" s="1">
        <v>44303</v>
      </c>
      <c r="B6598" t="s">
        <v>11</v>
      </c>
      <c r="C6598">
        <v>7.9417772426784758E-2</v>
      </c>
    </row>
    <row r="6599" spans="1:3" hidden="1" x14ac:dyDescent="0.35">
      <c r="A6599" s="1">
        <v>44303</v>
      </c>
      <c r="B6599" t="s">
        <v>9</v>
      </c>
      <c r="C6599">
        <v>0.10333091332334331</v>
      </c>
    </row>
    <row r="6600" spans="1:3" hidden="1" x14ac:dyDescent="0.35">
      <c r="A6600" s="1">
        <v>44303</v>
      </c>
      <c r="B6600" t="s">
        <v>9</v>
      </c>
      <c r="C6600">
        <v>0.35132510529936722</v>
      </c>
    </row>
    <row r="6601" spans="1:3" hidden="1" x14ac:dyDescent="0.35">
      <c r="A6601" s="1">
        <v>44303</v>
      </c>
      <c r="B6601" t="s">
        <v>13</v>
      </c>
      <c r="C6601">
        <v>0</v>
      </c>
    </row>
    <row r="6602" spans="1:3" hidden="1" x14ac:dyDescent="0.35">
      <c r="A6602" s="1">
        <v>44303</v>
      </c>
      <c r="B6602" t="s">
        <v>13</v>
      </c>
      <c r="C6602">
        <v>0</v>
      </c>
    </row>
    <row r="6603" spans="1:3" hidden="1" x14ac:dyDescent="0.35">
      <c r="A6603" s="1">
        <v>44303</v>
      </c>
      <c r="B6603" t="s">
        <v>13</v>
      </c>
      <c r="C6603">
        <v>0.24604664552305827</v>
      </c>
    </row>
    <row r="6604" spans="1:3" hidden="1" x14ac:dyDescent="0.35">
      <c r="A6604" s="1">
        <v>44303</v>
      </c>
      <c r="B6604" t="s">
        <v>13</v>
      </c>
      <c r="C6604">
        <v>8.2015548507686095E-2</v>
      </c>
    </row>
    <row r="6605" spans="1:3" hidden="1" x14ac:dyDescent="0.35">
      <c r="A6605" s="1">
        <v>44303</v>
      </c>
      <c r="B6605" t="s">
        <v>11</v>
      </c>
      <c r="C6605">
        <v>0.79377426964829445</v>
      </c>
    </row>
    <row r="6606" spans="1:3" hidden="1" x14ac:dyDescent="0.35">
      <c r="A6606" s="1">
        <v>44303</v>
      </c>
      <c r="B6606" t="s">
        <v>11</v>
      </c>
      <c r="C6606">
        <v>0.47626456178897669</v>
      </c>
    </row>
    <row r="6607" spans="1:3" hidden="1" x14ac:dyDescent="0.35">
      <c r="A6607" s="1">
        <v>44303</v>
      </c>
      <c r="B6607" t="s">
        <v>11</v>
      </c>
      <c r="C6607">
        <v>0.15875485392965891</v>
      </c>
    </row>
    <row r="6608" spans="1:3" hidden="1" x14ac:dyDescent="0.35">
      <c r="A6608" s="1">
        <v>44303</v>
      </c>
      <c r="B6608" t="s">
        <v>9</v>
      </c>
      <c r="C6608">
        <v>0.37211971587419296</v>
      </c>
    </row>
    <row r="6609" spans="1:3" hidden="1" x14ac:dyDescent="0.35">
      <c r="A6609" s="1">
        <v>44303</v>
      </c>
      <c r="B6609" t="s">
        <v>11</v>
      </c>
      <c r="C6609">
        <v>0.5556419887538061</v>
      </c>
    </row>
    <row r="6610" spans="1:3" hidden="1" x14ac:dyDescent="0.35">
      <c r="A6610" s="1">
        <v>44303</v>
      </c>
      <c r="B6610" t="s">
        <v>13</v>
      </c>
      <c r="C6610">
        <v>8.2015548507686095E-2</v>
      </c>
    </row>
    <row r="6611" spans="1:3" hidden="1" x14ac:dyDescent="0.35">
      <c r="A6611" s="1">
        <v>44303</v>
      </c>
      <c r="B6611" t="s">
        <v>9</v>
      </c>
      <c r="C6611">
        <v>0.35144639832562669</v>
      </c>
    </row>
    <row r="6612" spans="1:3" hidden="1" x14ac:dyDescent="0.35">
      <c r="A6612" s="1">
        <v>44303</v>
      </c>
      <c r="B6612" t="s">
        <v>9</v>
      </c>
      <c r="C6612">
        <v>0.33077308077706041</v>
      </c>
    </row>
    <row r="6613" spans="1:3" hidden="1" x14ac:dyDescent="0.35">
      <c r="A6613" s="1">
        <v>44303</v>
      </c>
      <c r="B6613" t="s">
        <v>11</v>
      </c>
      <c r="C6613">
        <v>7.9377426964829453E-2</v>
      </c>
    </row>
    <row r="6614" spans="1:3" hidden="1" x14ac:dyDescent="0.35">
      <c r="A6614" s="1">
        <v>44303</v>
      </c>
      <c r="B6614" t="s">
        <v>9</v>
      </c>
      <c r="C6614">
        <v>0.10336658774283138</v>
      </c>
    </row>
    <row r="6615" spans="1:3" hidden="1" x14ac:dyDescent="0.35">
      <c r="A6615" s="1">
        <v>44303</v>
      </c>
      <c r="B6615" t="s">
        <v>9</v>
      </c>
      <c r="C6615">
        <v>0.35144639832562669</v>
      </c>
    </row>
    <row r="6616" spans="1:3" hidden="1" x14ac:dyDescent="0.35">
      <c r="A6616" s="1">
        <v>44303</v>
      </c>
      <c r="B6616" t="s">
        <v>13</v>
      </c>
      <c r="C6616">
        <v>0</v>
      </c>
    </row>
    <row r="6617" spans="1:3" hidden="1" x14ac:dyDescent="0.35">
      <c r="A6617" s="1">
        <v>44303</v>
      </c>
      <c r="B6617" t="s">
        <v>13</v>
      </c>
      <c r="C6617">
        <v>0</v>
      </c>
    </row>
    <row r="6618" spans="1:3" hidden="1" x14ac:dyDescent="0.35">
      <c r="A6618" s="1">
        <v>44303</v>
      </c>
      <c r="B6618" t="s">
        <v>13</v>
      </c>
      <c r="C6618">
        <v>8.1721579481999596E-2</v>
      </c>
    </row>
    <row r="6619" spans="1:3" hidden="1" x14ac:dyDescent="0.35">
      <c r="A6619" s="1">
        <v>44303</v>
      </c>
      <c r="B6619" t="s">
        <v>11</v>
      </c>
      <c r="C6619">
        <v>0.47515080098546275</v>
      </c>
    </row>
    <row r="6620" spans="1:3" hidden="1" x14ac:dyDescent="0.35">
      <c r="A6620" s="1">
        <v>44303</v>
      </c>
      <c r="B6620" t="s">
        <v>11</v>
      </c>
      <c r="C6620">
        <v>0.23757540049273138</v>
      </c>
    </row>
    <row r="6621" spans="1:3" hidden="1" x14ac:dyDescent="0.35">
      <c r="A6621" s="1">
        <v>44303</v>
      </c>
      <c r="B6621" t="s">
        <v>11</v>
      </c>
      <c r="C6621">
        <v>7.9191800164243792E-2</v>
      </c>
    </row>
    <row r="6622" spans="1:3" hidden="1" x14ac:dyDescent="0.35">
      <c r="A6622" s="1">
        <v>44303</v>
      </c>
      <c r="B6622" t="s">
        <v>9</v>
      </c>
      <c r="C6622">
        <v>0.36881678657310196</v>
      </c>
    </row>
    <row r="6623" spans="1:3" hidden="1" x14ac:dyDescent="0.35">
      <c r="A6623" s="1">
        <v>44303</v>
      </c>
      <c r="B6623" t="s">
        <v>11</v>
      </c>
      <c r="C6623">
        <v>0.39595900082121899</v>
      </c>
    </row>
    <row r="6624" spans="1:3" hidden="1" x14ac:dyDescent="0.35">
      <c r="A6624" s="1">
        <v>44303</v>
      </c>
      <c r="B6624" t="s">
        <v>13</v>
      </c>
      <c r="C6624">
        <v>4.0860789740999798E-2</v>
      </c>
    </row>
    <row r="6625" spans="1:3" hidden="1" x14ac:dyDescent="0.35">
      <c r="A6625" s="1">
        <v>44303</v>
      </c>
      <c r="B6625" t="s">
        <v>9</v>
      </c>
      <c r="C6625">
        <v>0.34832696509681849</v>
      </c>
    </row>
    <row r="6626" spans="1:3" hidden="1" x14ac:dyDescent="0.35">
      <c r="A6626" s="1">
        <v>44303</v>
      </c>
      <c r="B6626" t="s">
        <v>9</v>
      </c>
      <c r="C6626">
        <v>0.32783714362053507</v>
      </c>
    </row>
    <row r="6627" spans="1:3" hidden="1" x14ac:dyDescent="0.35">
      <c r="A6627" s="1">
        <v>44303</v>
      </c>
      <c r="B6627" t="s">
        <v>11</v>
      </c>
      <c r="C6627">
        <v>7.9191800164243792E-2</v>
      </c>
    </row>
    <row r="6628" spans="1:3" hidden="1" x14ac:dyDescent="0.35">
      <c r="A6628" s="1">
        <v>44303</v>
      </c>
      <c r="B6628" t="s">
        <v>9</v>
      </c>
      <c r="C6628">
        <v>0.10244910738141721</v>
      </c>
    </row>
    <row r="6629" spans="1:3" hidden="1" x14ac:dyDescent="0.35">
      <c r="A6629" s="1">
        <v>44303</v>
      </c>
      <c r="B6629" t="s">
        <v>9</v>
      </c>
      <c r="C6629">
        <v>0.34832696509681849</v>
      </c>
    </row>
    <row r="6630" spans="1:3" hidden="1" x14ac:dyDescent="0.35">
      <c r="A6630" s="1">
        <v>44303</v>
      </c>
      <c r="B6630" t="s">
        <v>13</v>
      </c>
      <c r="C6630">
        <v>0</v>
      </c>
    </row>
    <row r="6631" spans="1:3" hidden="1" x14ac:dyDescent="0.35">
      <c r="A6631" s="1">
        <v>44303</v>
      </c>
      <c r="B6631" t="s">
        <v>13</v>
      </c>
      <c r="C6631">
        <v>0</v>
      </c>
    </row>
    <row r="6632" spans="1:3" hidden="1" x14ac:dyDescent="0.35">
      <c r="A6632" s="1">
        <v>44303</v>
      </c>
      <c r="B6632" t="s">
        <v>13</v>
      </c>
      <c r="C6632">
        <v>0.16333704108416594</v>
      </c>
    </row>
    <row r="6633" spans="1:3" hidden="1" x14ac:dyDescent="0.35">
      <c r="A6633" s="1">
        <v>44303</v>
      </c>
      <c r="B6633" t="s">
        <v>13</v>
      </c>
      <c r="C6633">
        <v>8.166852054208297E-2</v>
      </c>
    </row>
    <row r="6634" spans="1:3" hidden="1" x14ac:dyDescent="0.35">
      <c r="A6634" s="1">
        <v>44303</v>
      </c>
      <c r="B6634" t="s">
        <v>11</v>
      </c>
      <c r="C6634">
        <v>0.47495897541849819</v>
      </c>
    </row>
    <row r="6635" spans="1:3" hidden="1" x14ac:dyDescent="0.35">
      <c r="A6635" s="1">
        <v>44303</v>
      </c>
      <c r="B6635" t="s">
        <v>11</v>
      </c>
      <c r="C6635">
        <v>0.23747948770924909</v>
      </c>
    </row>
    <row r="6636" spans="1:3" hidden="1" x14ac:dyDescent="0.35">
      <c r="A6636" s="1">
        <v>44303</v>
      </c>
      <c r="B6636" t="s">
        <v>11</v>
      </c>
      <c r="C6636">
        <v>7.9159829236416374E-2</v>
      </c>
    </row>
    <row r="6637" spans="1:3" hidden="1" x14ac:dyDescent="0.35">
      <c r="A6637" s="1">
        <v>44303</v>
      </c>
      <c r="B6637" t="s">
        <v>9</v>
      </c>
      <c r="C6637">
        <v>0.34847690991994873</v>
      </c>
    </row>
    <row r="6638" spans="1:3" hidden="1" x14ac:dyDescent="0.35">
      <c r="A6638" s="1">
        <v>44303</v>
      </c>
      <c r="B6638" t="s">
        <v>11</v>
      </c>
      <c r="C6638">
        <v>0.39579914618208184</v>
      </c>
    </row>
    <row r="6639" spans="1:3" hidden="1" x14ac:dyDescent="0.35">
      <c r="A6639" s="1">
        <v>44303</v>
      </c>
      <c r="B6639" t="s">
        <v>13</v>
      </c>
      <c r="C6639">
        <v>4.0834260271041485E-2</v>
      </c>
    </row>
    <row r="6640" spans="1:3" hidden="1" x14ac:dyDescent="0.35">
      <c r="A6640" s="1">
        <v>44303</v>
      </c>
      <c r="B6640" t="s">
        <v>9</v>
      </c>
      <c r="C6640">
        <v>0.34847690991994873</v>
      </c>
    </row>
    <row r="6641" spans="1:3" hidden="1" x14ac:dyDescent="0.35">
      <c r="A6641" s="1">
        <v>44303</v>
      </c>
      <c r="B6641" t="s">
        <v>9</v>
      </c>
      <c r="C6641">
        <v>0.32797826815995174</v>
      </c>
    </row>
    <row r="6642" spans="1:3" hidden="1" x14ac:dyDescent="0.35">
      <c r="A6642" s="1">
        <v>44303</v>
      </c>
      <c r="B6642" t="s">
        <v>11</v>
      </c>
      <c r="C6642">
        <v>7.9159829236416374E-2</v>
      </c>
    </row>
    <row r="6643" spans="1:3" hidden="1" x14ac:dyDescent="0.35">
      <c r="A6643" s="1">
        <v>44303</v>
      </c>
      <c r="B6643" t="s">
        <v>9</v>
      </c>
      <c r="C6643">
        <v>0.10249320879998491</v>
      </c>
    </row>
    <row r="6644" spans="1:3" hidden="1" x14ac:dyDescent="0.35">
      <c r="A6644" s="1">
        <v>44303</v>
      </c>
      <c r="B6644" t="s">
        <v>9</v>
      </c>
      <c r="C6644">
        <v>0.34847690991994873</v>
      </c>
    </row>
    <row r="6645" spans="1:3" hidden="1" x14ac:dyDescent="0.35">
      <c r="A6645" s="1">
        <v>44303</v>
      </c>
      <c r="B6645" t="s">
        <v>13</v>
      </c>
      <c r="C6645">
        <v>0</v>
      </c>
    </row>
    <row r="6646" spans="1:3" hidden="1" x14ac:dyDescent="0.35">
      <c r="A6646" s="1">
        <v>44303</v>
      </c>
      <c r="B6646" t="s">
        <v>13</v>
      </c>
      <c r="C6646">
        <v>0</v>
      </c>
    </row>
    <row r="6647" spans="1:3" hidden="1" x14ac:dyDescent="0.35">
      <c r="A6647" s="1">
        <v>44303</v>
      </c>
      <c r="B6647" t="s">
        <v>11</v>
      </c>
      <c r="C6647">
        <v>7.9151558612916423E-2</v>
      </c>
    </row>
    <row r="6648" spans="1:3" hidden="1" x14ac:dyDescent="0.35">
      <c r="A6648" s="1">
        <v>44303</v>
      </c>
      <c r="B6648" t="s">
        <v>11</v>
      </c>
      <c r="C6648">
        <v>0.47490935167749859</v>
      </c>
    </row>
    <row r="6649" spans="1:3" hidden="1" x14ac:dyDescent="0.35">
      <c r="A6649" s="1">
        <v>44303</v>
      </c>
      <c r="B6649" t="s">
        <v>9</v>
      </c>
      <c r="C6649">
        <v>0.10251804830240364</v>
      </c>
    </row>
    <row r="6650" spans="1:3" hidden="1" x14ac:dyDescent="0.35">
      <c r="A6650" s="1">
        <v>44303</v>
      </c>
      <c r="B6650" t="s">
        <v>13</v>
      </c>
      <c r="C6650">
        <v>8.1633519376123995E-2</v>
      </c>
    </row>
    <row r="6651" spans="1:3" hidden="1" x14ac:dyDescent="0.35">
      <c r="A6651" s="1">
        <v>44303</v>
      </c>
      <c r="B6651" t="s">
        <v>11</v>
      </c>
      <c r="C6651">
        <v>0.39575779306458214</v>
      </c>
    </row>
    <row r="6652" spans="1:3" hidden="1" x14ac:dyDescent="0.35">
      <c r="A6652" s="1">
        <v>44303</v>
      </c>
      <c r="B6652" t="s">
        <v>11</v>
      </c>
      <c r="C6652">
        <v>7.9151558612916423E-2</v>
      </c>
    </row>
    <row r="6653" spans="1:3" hidden="1" x14ac:dyDescent="0.35">
      <c r="A6653" s="1">
        <v>44303</v>
      </c>
      <c r="B6653" t="s">
        <v>9</v>
      </c>
      <c r="C6653">
        <v>0.34856136422817241</v>
      </c>
    </row>
    <row r="6654" spans="1:3" hidden="1" x14ac:dyDescent="0.35">
      <c r="A6654" s="1">
        <v>44303</v>
      </c>
      <c r="B6654" t="s">
        <v>13</v>
      </c>
      <c r="C6654">
        <v>0</v>
      </c>
    </row>
    <row r="6655" spans="1:3" hidden="1" x14ac:dyDescent="0.35">
      <c r="A6655" s="1">
        <v>44303</v>
      </c>
      <c r="B6655" t="s">
        <v>13</v>
      </c>
      <c r="C6655">
        <v>0.16326703875224799</v>
      </c>
    </row>
    <row r="6656" spans="1:3" hidden="1" x14ac:dyDescent="0.35">
      <c r="A6656" s="1">
        <v>44303</v>
      </c>
      <c r="B6656" t="s">
        <v>13</v>
      </c>
      <c r="C6656">
        <v>4.0816759688061997E-2</v>
      </c>
    </row>
    <row r="6657" spans="1:3" hidden="1" x14ac:dyDescent="0.35">
      <c r="A6657" s="1">
        <v>44303</v>
      </c>
      <c r="B6657" t="s">
        <v>9</v>
      </c>
      <c r="C6657">
        <v>0.34856136422817241</v>
      </c>
    </row>
    <row r="6658" spans="1:3" hidden="1" x14ac:dyDescent="0.35">
      <c r="A6658" s="1">
        <v>44303</v>
      </c>
      <c r="B6658" t="s">
        <v>13</v>
      </c>
      <c r="C6658">
        <v>0</v>
      </c>
    </row>
    <row r="6659" spans="1:3" hidden="1" x14ac:dyDescent="0.35">
      <c r="A6659" s="1">
        <v>44303</v>
      </c>
      <c r="B6659" t="s">
        <v>11</v>
      </c>
      <c r="C6659">
        <v>0.2374546758387493</v>
      </c>
    </row>
    <row r="6660" spans="1:3" hidden="1" x14ac:dyDescent="0.35">
      <c r="A6660" s="1">
        <v>44303</v>
      </c>
      <c r="B6660" t="s">
        <v>9</v>
      </c>
      <c r="C6660">
        <v>0.32805775456769165</v>
      </c>
    </row>
    <row r="6661" spans="1:3" hidden="1" x14ac:dyDescent="0.35">
      <c r="A6661" s="1">
        <v>44303</v>
      </c>
      <c r="B6661" t="s">
        <v>9</v>
      </c>
      <c r="C6661">
        <v>0.34856136422817241</v>
      </c>
    </row>
    <row r="6662" spans="1:3" hidden="1" x14ac:dyDescent="0.35">
      <c r="A6662" s="1">
        <v>44303</v>
      </c>
      <c r="B6662" t="s">
        <v>11</v>
      </c>
      <c r="C6662">
        <v>7.9109417817972399E-2</v>
      </c>
    </row>
    <row r="6663" spans="1:3" hidden="1" x14ac:dyDescent="0.35">
      <c r="A6663" s="1">
        <v>44303</v>
      </c>
      <c r="B6663" t="s">
        <v>11</v>
      </c>
      <c r="C6663">
        <v>0.47465650690783434</v>
      </c>
    </row>
    <row r="6664" spans="1:3" hidden="1" x14ac:dyDescent="0.35">
      <c r="A6664" s="1">
        <v>44303</v>
      </c>
      <c r="B6664" t="s">
        <v>9</v>
      </c>
      <c r="C6664">
        <v>0.10254491877622074</v>
      </c>
    </row>
    <row r="6665" spans="1:3" hidden="1" x14ac:dyDescent="0.35">
      <c r="A6665" s="1">
        <v>44303</v>
      </c>
      <c r="B6665" t="s">
        <v>13</v>
      </c>
      <c r="C6665">
        <v>8.1613365657667025E-2</v>
      </c>
    </row>
    <row r="6666" spans="1:3" hidden="1" x14ac:dyDescent="0.35">
      <c r="A6666" s="1">
        <v>44303</v>
      </c>
      <c r="B6666" t="s">
        <v>11</v>
      </c>
      <c r="C6666">
        <v>0.39554708908986197</v>
      </c>
    </row>
    <row r="6667" spans="1:3" hidden="1" x14ac:dyDescent="0.35">
      <c r="A6667" s="1">
        <v>44303</v>
      </c>
      <c r="B6667" t="s">
        <v>11</v>
      </c>
      <c r="C6667">
        <v>7.9109417817972399E-2</v>
      </c>
    </row>
    <row r="6668" spans="1:3" hidden="1" x14ac:dyDescent="0.35">
      <c r="A6668" s="1">
        <v>44303</v>
      </c>
      <c r="B6668" t="s">
        <v>9</v>
      </c>
      <c r="C6668">
        <v>0.34865272383915047</v>
      </c>
    </row>
    <row r="6669" spans="1:3" hidden="1" x14ac:dyDescent="0.35">
      <c r="A6669" s="1">
        <v>44303</v>
      </c>
      <c r="B6669" t="s">
        <v>13</v>
      </c>
      <c r="C6669">
        <v>0</v>
      </c>
    </row>
    <row r="6670" spans="1:3" hidden="1" x14ac:dyDescent="0.35">
      <c r="A6670" s="1">
        <v>44303</v>
      </c>
      <c r="B6670" t="s">
        <v>13</v>
      </c>
      <c r="C6670">
        <v>0.16322673131533405</v>
      </c>
    </row>
    <row r="6671" spans="1:3" hidden="1" x14ac:dyDescent="0.35">
      <c r="A6671" s="1">
        <v>44303</v>
      </c>
      <c r="B6671" t="s">
        <v>13</v>
      </c>
      <c r="C6671">
        <v>4.0806682828833513E-2</v>
      </c>
    </row>
    <row r="6672" spans="1:3" hidden="1" x14ac:dyDescent="0.35">
      <c r="A6672" s="1">
        <v>44303</v>
      </c>
      <c r="B6672" t="s">
        <v>9</v>
      </c>
      <c r="C6672">
        <v>0.34865272383915047</v>
      </c>
    </row>
    <row r="6673" spans="1:3" hidden="1" x14ac:dyDescent="0.35">
      <c r="A6673" s="1">
        <v>44303</v>
      </c>
      <c r="B6673" t="s">
        <v>13</v>
      </c>
      <c r="C6673">
        <v>0</v>
      </c>
    </row>
    <row r="6674" spans="1:3" hidden="1" x14ac:dyDescent="0.35">
      <c r="A6674" s="1">
        <v>44303</v>
      </c>
      <c r="B6674" t="s">
        <v>11</v>
      </c>
      <c r="C6674">
        <v>0.23732825345391717</v>
      </c>
    </row>
    <row r="6675" spans="1:3" hidden="1" x14ac:dyDescent="0.35">
      <c r="A6675" s="1">
        <v>44303</v>
      </c>
      <c r="B6675" t="s">
        <v>9</v>
      </c>
      <c r="C6675">
        <v>0.32814374008390634</v>
      </c>
    </row>
    <row r="6676" spans="1:3" hidden="1" x14ac:dyDescent="0.35">
      <c r="A6676" s="1">
        <v>44303</v>
      </c>
      <c r="B6676" t="s">
        <v>9</v>
      </c>
      <c r="C6676">
        <v>0.34865272383915047</v>
      </c>
    </row>
    <row r="6677" spans="1:3" hidden="1" x14ac:dyDescent="0.35">
      <c r="A6677" s="1">
        <v>44303</v>
      </c>
      <c r="B6677" t="s">
        <v>13</v>
      </c>
      <c r="C6677">
        <v>0.16315043489787803</v>
      </c>
    </row>
    <row r="6678" spans="1:3" hidden="1" x14ac:dyDescent="0.35">
      <c r="A6678" s="1">
        <v>44303</v>
      </c>
      <c r="B6678" t="s">
        <v>13</v>
      </c>
      <c r="C6678">
        <v>8.1575217448939016E-2</v>
      </c>
    </row>
    <row r="6679" spans="1:3" hidden="1" x14ac:dyDescent="0.35">
      <c r="A6679" s="1">
        <v>44303</v>
      </c>
      <c r="B6679" t="s">
        <v>11</v>
      </c>
      <c r="C6679">
        <v>0.47447783714022712</v>
      </c>
    </row>
    <row r="6680" spans="1:3" hidden="1" x14ac:dyDescent="0.35">
      <c r="A6680" s="1">
        <v>44303</v>
      </c>
      <c r="B6680" t="s">
        <v>11</v>
      </c>
      <c r="C6680">
        <v>0.23723891857011356</v>
      </c>
    </row>
    <row r="6681" spans="1:3" hidden="1" x14ac:dyDescent="0.35">
      <c r="A6681" s="1">
        <v>44303</v>
      </c>
      <c r="B6681" t="s">
        <v>11</v>
      </c>
      <c r="C6681">
        <v>7.9079639523371187E-2</v>
      </c>
    </row>
    <row r="6682" spans="1:3" hidden="1" x14ac:dyDescent="0.35">
      <c r="A6682" s="1">
        <v>44303</v>
      </c>
      <c r="B6682" t="s">
        <v>9</v>
      </c>
      <c r="C6682">
        <v>0.34876874375550077</v>
      </c>
    </row>
    <row r="6683" spans="1:3" hidden="1" x14ac:dyDescent="0.35">
      <c r="A6683" s="1">
        <v>44303</v>
      </c>
      <c r="B6683" t="s">
        <v>11</v>
      </c>
      <c r="C6683">
        <v>0.39539819761685602</v>
      </c>
    </row>
    <row r="6684" spans="1:3" hidden="1" x14ac:dyDescent="0.35">
      <c r="A6684" s="1">
        <v>44303</v>
      </c>
      <c r="B6684" t="s">
        <v>13</v>
      </c>
      <c r="C6684">
        <v>4.0787608724469508E-2</v>
      </c>
    </row>
    <row r="6685" spans="1:3" hidden="1" x14ac:dyDescent="0.35">
      <c r="A6685" s="1">
        <v>44303</v>
      </c>
      <c r="B6685" t="s">
        <v>9</v>
      </c>
      <c r="C6685">
        <v>0.34876874375550077</v>
      </c>
    </row>
    <row r="6686" spans="1:3" hidden="1" x14ac:dyDescent="0.35">
      <c r="A6686" s="1">
        <v>44303</v>
      </c>
      <c r="B6686" t="s">
        <v>9</v>
      </c>
      <c r="C6686">
        <v>0.32825293529929489</v>
      </c>
    </row>
    <row r="6687" spans="1:3" hidden="1" x14ac:dyDescent="0.35">
      <c r="A6687" s="1">
        <v>44303</v>
      </c>
      <c r="B6687" t="s">
        <v>11</v>
      </c>
      <c r="C6687">
        <v>7.9079639523371187E-2</v>
      </c>
    </row>
    <row r="6688" spans="1:3" hidden="1" x14ac:dyDescent="0.35">
      <c r="A6688" s="1">
        <v>44303</v>
      </c>
      <c r="B6688" t="s">
        <v>9</v>
      </c>
      <c r="C6688">
        <v>0.10257904228102965</v>
      </c>
    </row>
    <row r="6689" spans="1:3" hidden="1" x14ac:dyDescent="0.35">
      <c r="A6689" s="1">
        <v>44303</v>
      </c>
      <c r="B6689" t="s">
        <v>9</v>
      </c>
      <c r="C6689">
        <v>0.34876874375550077</v>
      </c>
    </row>
    <row r="6690" spans="1:3" hidden="1" x14ac:dyDescent="0.35">
      <c r="A6690" s="1">
        <v>44303</v>
      </c>
      <c r="B6690" t="s">
        <v>13</v>
      </c>
      <c r="C6690">
        <v>0</v>
      </c>
    </row>
    <row r="6691" spans="1:3" hidden="1" x14ac:dyDescent="0.35">
      <c r="A6691" s="1">
        <v>44303</v>
      </c>
      <c r="B6691" t="s">
        <v>13</v>
      </c>
      <c r="C6691">
        <v>0</v>
      </c>
    </row>
    <row r="6692" spans="1:3" hidden="1" x14ac:dyDescent="0.35">
      <c r="A6692" s="1">
        <v>44303</v>
      </c>
      <c r="B6692" t="s">
        <v>11</v>
      </c>
      <c r="C6692">
        <v>0.15813939513262756</v>
      </c>
    </row>
    <row r="6693" spans="1:3" hidden="1" x14ac:dyDescent="0.35">
      <c r="A6693" s="1">
        <v>44303</v>
      </c>
      <c r="B6693" t="s">
        <v>11</v>
      </c>
      <c r="C6693">
        <v>0.47441818539788266</v>
      </c>
    </row>
    <row r="6694" spans="1:3" hidden="1" x14ac:dyDescent="0.35">
      <c r="A6694" s="1">
        <v>44303</v>
      </c>
      <c r="B6694" t="s">
        <v>9</v>
      </c>
      <c r="C6694">
        <v>0.10259068144218698</v>
      </c>
    </row>
    <row r="6695" spans="1:3" hidden="1" x14ac:dyDescent="0.35">
      <c r="A6695" s="1">
        <v>44303</v>
      </c>
      <c r="B6695" t="s">
        <v>13</v>
      </c>
      <c r="C6695">
        <v>8.1562110158601597E-2</v>
      </c>
    </row>
    <row r="6696" spans="1:3" hidden="1" x14ac:dyDescent="0.35">
      <c r="A6696" s="1">
        <v>44303</v>
      </c>
      <c r="B6696" t="s">
        <v>11</v>
      </c>
      <c r="C6696">
        <v>0.3953484878315689</v>
      </c>
    </row>
    <row r="6697" spans="1:3" hidden="1" x14ac:dyDescent="0.35">
      <c r="A6697" s="1">
        <v>44303</v>
      </c>
      <c r="B6697" t="s">
        <v>11</v>
      </c>
      <c r="C6697">
        <v>7.9069697566313782E-2</v>
      </c>
    </row>
    <row r="6698" spans="1:3" hidden="1" x14ac:dyDescent="0.35">
      <c r="A6698" s="1">
        <v>44303</v>
      </c>
      <c r="B6698" t="s">
        <v>9</v>
      </c>
      <c r="C6698">
        <v>0.34880831690343567</v>
      </c>
    </row>
    <row r="6699" spans="1:3" hidden="1" x14ac:dyDescent="0.35">
      <c r="A6699" s="1">
        <v>44303</v>
      </c>
      <c r="B6699" t="s">
        <v>13</v>
      </c>
      <c r="C6699">
        <v>0</v>
      </c>
    </row>
    <row r="6700" spans="1:3" hidden="1" x14ac:dyDescent="0.35">
      <c r="A6700" s="1">
        <v>44303</v>
      </c>
      <c r="B6700" t="s">
        <v>13</v>
      </c>
      <c r="C6700">
        <v>0.16312422031720319</v>
      </c>
    </row>
    <row r="6701" spans="1:3" hidden="1" x14ac:dyDescent="0.35">
      <c r="A6701" s="1">
        <v>44303</v>
      </c>
      <c r="B6701" t="s">
        <v>13</v>
      </c>
      <c r="C6701">
        <v>4.0781055079300799E-2</v>
      </c>
    </row>
    <row r="6702" spans="1:3" hidden="1" x14ac:dyDescent="0.35">
      <c r="A6702" s="1">
        <v>44303</v>
      </c>
      <c r="B6702" t="s">
        <v>9</v>
      </c>
      <c r="C6702">
        <v>0.34880831690343567</v>
      </c>
    </row>
    <row r="6703" spans="1:3" hidden="1" x14ac:dyDescent="0.35">
      <c r="A6703" s="1">
        <v>44303</v>
      </c>
      <c r="B6703" t="s">
        <v>13</v>
      </c>
      <c r="C6703">
        <v>0</v>
      </c>
    </row>
    <row r="6704" spans="1:3" hidden="1" x14ac:dyDescent="0.35">
      <c r="A6704" s="1">
        <v>44303</v>
      </c>
      <c r="B6704" t="s">
        <v>11</v>
      </c>
      <c r="C6704">
        <v>0.23720909269894133</v>
      </c>
    </row>
    <row r="6705" spans="1:3" hidden="1" x14ac:dyDescent="0.35">
      <c r="A6705" s="1">
        <v>44303</v>
      </c>
      <c r="B6705" t="s">
        <v>9</v>
      </c>
      <c r="C6705">
        <v>0.32829018061499832</v>
      </c>
    </row>
    <row r="6706" spans="1:3" hidden="1" x14ac:dyDescent="0.35">
      <c r="A6706" s="1">
        <v>44303</v>
      </c>
      <c r="B6706" t="s">
        <v>9</v>
      </c>
      <c r="C6706">
        <v>0.34880831690343567</v>
      </c>
    </row>
    <row r="6707" spans="1:3" hidden="1" x14ac:dyDescent="0.35">
      <c r="A6707" s="1">
        <v>44303</v>
      </c>
      <c r="B6707" t="s">
        <v>11</v>
      </c>
      <c r="C6707">
        <v>0.15811614104908478</v>
      </c>
    </row>
    <row r="6708" spans="1:3" hidden="1" x14ac:dyDescent="0.35">
      <c r="A6708" s="1">
        <v>44303</v>
      </c>
      <c r="B6708" t="s">
        <v>11</v>
      </c>
      <c r="C6708">
        <v>0.47434842314725434</v>
      </c>
    </row>
    <row r="6709" spans="1:3" hidden="1" x14ac:dyDescent="0.35">
      <c r="A6709" s="1">
        <v>44303</v>
      </c>
      <c r="B6709" t="s">
        <v>9</v>
      </c>
      <c r="C6709">
        <v>0.10261643168187921</v>
      </c>
    </row>
    <row r="6710" spans="1:3" hidden="1" x14ac:dyDescent="0.35">
      <c r="A6710" s="1">
        <v>44303</v>
      </c>
      <c r="B6710" t="s">
        <v>13</v>
      </c>
      <c r="C6710">
        <v>8.152763216036811E-2</v>
      </c>
    </row>
    <row r="6711" spans="1:3" hidden="1" x14ac:dyDescent="0.35">
      <c r="A6711" s="1">
        <v>44303</v>
      </c>
      <c r="B6711" t="s">
        <v>11</v>
      </c>
      <c r="C6711">
        <v>0.39529035262271195</v>
      </c>
    </row>
    <row r="6712" spans="1:3" hidden="1" x14ac:dyDescent="0.35">
      <c r="A6712" s="1">
        <v>44303</v>
      </c>
      <c r="B6712" t="s">
        <v>11</v>
      </c>
      <c r="C6712">
        <v>7.905807052454239E-2</v>
      </c>
    </row>
    <row r="6713" spans="1:3" hidden="1" x14ac:dyDescent="0.35">
      <c r="A6713" s="1">
        <v>44303</v>
      </c>
      <c r="B6713" t="s">
        <v>9</v>
      </c>
      <c r="C6713">
        <v>0.34889586771838932</v>
      </c>
    </row>
    <row r="6714" spans="1:3" hidden="1" x14ac:dyDescent="0.35">
      <c r="A6714" s="1">
        <v>44303</v>
      </c>
      <c r="B6714" t="s">
        <v>13</v>
      </c>
      <c r="C6714">
        <v>0</v>
      </c>
    </row>
    <row r="6715" spans="1:3" hidden="1" x14ac:dyDescent="0.35">
      <c r="A6715" s="1">
        <v>44303</v>
      </c>
      <c r="B6715" t="s">
        <v>13</v>
      </c>
      <c r="C6715">
        <v>0.16305526432073622</v>
      </c>
    </row>
    <row r="6716" spans="1:3" hidden="1" x14ac:dyDescent="0.35">
      <c r="A6716" s="1">
        <v>44303</v>
      </c>
      <c r="B6716" t="s">
        <v>13</v>
      </c>
      <c r="C6716">
        <v>4.0763816080184055E-2</v>
      </c>
    </row>
    <row r="6717" spans="1:3" hidden="1" x14ac:dyDescent="0.35">
      <c r="A6717" s="1">
        <v>44303</v>
      </c>
      <c r="B6717" t="s">
        <v>9</v>
      </c>
      <c r="C6717">
        <v>0.34889586771838932</v>
      </c>
    </row>
    <row r="6718" spans="1:3" hidden="1" x14ac:dyDescent="0.35">
      <c r="A6718" s="1">
        <v>44303</v>
      </c>
      <c r="B6718" t="s">
        <v>13</v>
      </c>
      <c r="C6718">
        <v>0</v>
      </c>
    </row>
    <row r="6719" spans="1:3" hidden="1" x14ac:dyDescent="0.35">
      <c r="A6719" s="1">
        <v>44303</v>
      </c>
      <c r="B6719" t="s">
        <v>11</v>
      </c>
      <c r="C6719">
        <v>0.23717421157362717</v>
      </c>
    </row>
    <row r="6720" spans="1:3" hidden="1" x14ac:dyDescent="0.35">
      <c r="A6720" s="1">
        <v>44303</v>
      </c>
      <c r="B6720" t="s">
        <v>9</v>
      </c>
      <c r="C6720">
        <v>0.32837258138201347</v>
      </c>
    </row>
    <row r="6721" spans="1:3" hidden="1" x14ac:dyDescent="0.35">
      <c r="A6721" s="1">
        <v>44303</v>
      </c>
      <c r="B6721" t="s">
        <v>9</v>
      </c>
      <c r="C6721">
        <v>0.34889586771838932</v>
      </c>
    </row>
    <row r="6722" spans="1:3" hidden="1" x14ac:dyDescent="0.35">
      <c r="A6722" s="1">
        <v>44303</v>
      </c>
      <c r="B6722" t="s">
        <v>11</v>
      </c>
      <c r="C6722">
        <v>0.15815590218057451</v>
      </c>
    </row>
    <row r="6723" spans="1:3" hidden="1" x14ac:dyDescent="0.35">
      <c r="A6723" s="1">
        <v>44303</v>
      </c>
      <c r="B6723" t="s">
        <v>11</v>
      </c>
      <c r="C6723">
        <v>0.47446770654172349</v>
      </c>
    </row>
    <row r="6724" spans="1:3" hidden="1" x14ac:dyDescent="0.35">
      <c r="A6724" s="1">
        <v>44303</v>
      </c>
      <c r="B6724" t="s">
        <v>9</v>
      </c>
      <c r="C6724">
        <v>0.10263536835320526</v>
      </c>
    </row>
    <row r="6725" spans="1:3" hidden="1" x14ac:dyDescent="0.35">
      <c r="A6725" s="1">
        <v>44303</v>
      </c>
      <c r="B6725" t="s">
        <v>13</v>
      </c>
      <c r="C6725">
        <v>8.1487206712264199E-2</v>
      </c>
    </row>
    <row r="6726" spans="1:3" hidden="1" x14ac:dyDescent="0.35">
      <c r="A6726" s="1">
        <v>44303</v>
      </c>
      <c r="B6726" t="s">
        <v>11</v>
      </c>
      <c r="C6726">
        <v>0.39538975545143623</v>
      </c>
    </row>
    <row r="6727" spans="1:3" hidden="1" x14ac:dyDescent="0.35">
      <c r="A6727" s="1">
        <v>44303</v>
      </c>
      <c r="B6727" t="s">
        <v>11</v>
      </c>
      <c r="C6727">
        <v>7.9077951090287257E-2</v>
      </c>
    </row>
    <row r="6728" spans="1:3" hidden="1" x14ac:dyDescent="0.35">
      <c r="A6728" s="1">
        <v>44303</v>
      </c>
      <c r="B6728" t="s">
        <v>9</v>
      </c>
      <c r="C6728">
        <v>0.34896025240089784</v>
      </c>
    </row>
    <row r="6729" spans="1:3" hidden="1" x14ac:dyDescent="0.35">
      <c r="A6729" s="1">
        <v>44303</v>
      </c>
      <c r="B6729" t="s">
        <v>13</v>
      </c>
      <c r="C6729">
        <v>0</v>
      </c>
    </row>
    <row r="6730" spans="1:3" hidden="1" x14ac:dyDescent="0.35">
      <c r="A6730" s="1">
        <v>44303</v>
      </c>
      <c r="B6730" t="s">
        <v>13</v>
      </c>
      <c r="C6730">
        <v>0.1629744134245284</v>
      </c>
    </row>
    <row r="6731" spans="1:3" hidden="1" x14ac:dyDescent="0.35">
      <c r="A6731" s="1">
        <v>44303</v>
      </c>
      <c r="B6731" t="s">
        <v>13</v>
      </c>
      <c r="C6731">
        <v>4.0743603356132099E-2</v>
      </c>
    </row>
    <row r="6732" spans="1:3" hidden="1" x14ac:dyDescent="0.35">
      <c r="A6732" s="1">
        <v>44303</v>
      </c>
      <c r="B6732" t="s">
        <v>9</v>
      </c>
      <c r="C6732">
        <v>0.34896025240089784</v>
      </c>
    </row>
    <row r="6733" spans="1:3" hidden="1" x14ac:dyDescent="0.35">
      <c r="A6733" s="1">
        <v>44303</v>
      </c>
      <c r="B6733" t="s">
        <v>13</v>
      </c>
      <c r="C6733">
        <v>0</v>
      </c>
    </row>
    <row r="6734" spans="1:3" hidden="1" x14ac:dyDescent="0.35">
      <c r="A6734" s="1">
        <v>44303</v>
      </c>
      <c r="B6734" t="s">
        <v>11</v>
      </c>
      <c r="C6734">
        <v>0.23723385327086174</v>
      </c>
    </row>
    <row r="6735" spans="1:3" hidden="1" x14ac:dyDescent="0.35">
      <c r="A6735" s="1">
        <v>44303</v>
      </c>
      <c r="B6735" t="s">
        <v>9</v>
      </c>
      <c r="C6735">
        <v>0.32843317873025679</v>
      </c>
    </row>
    <row r="6736" spans="1:3" hidden="1" x14ac:dyDescent="0.35">
      <c r="A6736" s="1">
        <v>44303</v>
      </c>
      <c r="B6736" t="s">
        <v>9</v>
      </c>
      <c r="C6736">
        <v>0.34896025240089784</v>
      </c>
    </row>
    <row r="6737" spans="1:3" hidden="1" x14ac:dyDescent="0.35">
      <c r="A6737" s="1">
        <v>44303</v>
      </c>
      <c r="B6737" t="s">
        <v>11</v>
      </c>
      <c r="C6737">
        <v>0.15813001766312298</v>
      </c>
    </row>
    <row r="6738" spans="1:3" hidden="1" x14ac:dyDescent="0.35">
      <c r="A6738" s="1">
        <v>44303</v>
      </c>
      <c r="B6738" t="s">
        <v>11</v>
      </c>
      <c r="C6738">
        <v>0.47439005298936893</v>
      </c>
    </row>
    <row r="6739" spans="1:3" hidden="1" x14ac:dyDescent="0.35">
      <c r="A6739" s="1">
        <v>44303</v>
      </c>
      <c r="B6739" t="s">
        <v>9</v>
      </c>
      <c r="C6739">
        <v>0.10265053958256132</v>
      </c>
    </row>
    <row r="6740" spans="1:3" hidden="1" x14ac:dyDescent="0.35">
      <c r="A6740" s="1">
        <v>44303</v>
      </c>
      <c r="B6740" t="s">
        <v>13</v>
      </c>
      <c r="C6740">
        <v>8.147017824860299E-2</v>
      </c>
    </row>
    <row r="6741" spans="1:3" hidden="1" x14ac:dyDescent="0.35">
      <c r="A6741" s="1">
        <v>44303</v>
      </c>
      <c r="B6741" t="s">
        <v>11</v>
      </c>
      <c r="C6741">
        <v>0.39532504415780745</v>
      </c>
    </row>
    <row r="6742" spans="1:3" hidden="1" x14ac:dyDescent="0.35">
      <c r="A6742" s="1">
        <v>44303</v>
      </c>
      <c r="B6742" t="s">
        <v>11</v>
      </c>
      <c r="C6742">
        <v>7.9065008831561492E-2</v>
      </c>
    </row>
    <row r="6743" spans="1:3" hidden="1" x14ac:dyDescent="0.35">
      <c r="A6743" s="1">
        <v>44303</v>
      </c>
      <c r="B6743" t="s">
        <v>9</v>
      </c>
      <c r="C6743">
        <v>0.34901183458070845</v>
      </c>
    </row>
    <row r="6744" spans="1:3" hidden="1" x14ac:dyDescent="0.35">
      <c r="A6744" s="1">
        <v>44303</v>
      </c>
      <c r="B6744" t="s">
        <v>13</v>
      </c>
      <c r="C6744">
        <v>0</v>
      </c>
    </row>
    <row r="6745" spans="1:3" hidden="1" x14ac:dyDescent="0.35">
      <c r="A6745" s="1">
        <v>44303</v>
      </c>
      <c r="B6745" t="s">
        <v>13</v>
      </c>
      <c r="C6745">
        <v>0.16294035649720598</v>
      </c>
    </row>
    <row r="6746" spans="1:3" hidden="1" x14ac:dyDescent="0.35">
      <c r="A6746" s="1">
        <v>44303</v>
      </c>
      <c r="B6746" t="s">
        <v>13</v>
      </c>
      <c r="C6746">
        <v>4.0735089124301495E-2</v>
      </c>
    </row>
    <row r="6747" spans="1:3" hidden="1" x14ac:dyDescent="0.35">
      <c r="A6747" s="1">
        <v>44303</v>
      </c>
      <c r="B6747" t="s">
        <v>9</v>
      </c>
      <c r="C6747">
        <v>0.34901183458070845</v>
      </c>
    </row>
    <row r="6748" spans="1:3" hidden="1" x14ac:dyDescent="0.35">
      <c r="A6748" s="1">
        <v>44303</v>
      </c>
      <c r="B6748" t="s">
        <v>13</v>
      </c>
      <c r="C6748">
        <v>0</v>
      </c>
    </row>
    <row r="6749" spans="1:3" hidden="1" x14ac:dyDescent="0.35">
      <c r="A6749" s="1">
        <v>44303</v>
      </c>
      <c r="B6749" t="s">
        <v>11</v>
      </c>
      <c r="C6749">
        <v>0.23719502649468446</v>
      </c>
    </row>
    <row r="6750" spans="1:3" hidden="1" x14ac:dyDescent="0.35">
      <c r="A6750" s="1">
        <v>44303</v>
      </c>
      <c r="B6750" t="s">
        <v>9</v>
      </c>
      <c r="C6750">
        <v>0.32848172666419623</v>
      </c>
    </row>
    <row r="6751" spans="1:3" hidden="1" x14ac:dyDescent="0.35">
      <c r="A6751" s="1">
        <v>44303</v>
      </c>
      <c r="B6751" t="s">
        <v>9</v>
      </c>
      <c r="C6751">
        <v>0.36954194249722072</v>
      </c>
    </row>
    <row r="6752" spans="1:3" hidden="1" x14ac:dyDescent="0.35">
      <c r="A6752" s="1">
        <v>44303</v>
      </c>
      <c r="B6752" t="s">
        <v>11</v>
      </c>
      <c r="C6752">
        <v>0.158103766664137</v>
      </c>
    </row>
    <row r="6753" spans="1:3" hidden="1" x14ac:dyDescent="0.35">
      <c r="A6753" s="1">
        <v>44303</v>
      </c>
      <c r="B6753" t="s">
        <v>11</v>
      </c>
      <c r="C6753">
        <v>0.47431129999241101</v>
      </c>
    </row>
    <row r="6754" spans="1:3" hidden="1" x14ac:dyDescent="0.35">
      <c r="A6754" s="1">
        <v>44303</v>
      </c>
      <c r="B6754" t="s">
        <v>9</v>
      </c>
      <c r="C6754">
        <v>0.10266539909120588</v>
      </c>
    </row>
    <row r="6755" spans="1:3" hidden="1" x14ac:dyDescent="0.35">
      <c r="A6755" s="1">
        <v>44303</v>
      </c>
      <c r="B6755" t="s">
        <v>13</v>
      </c>
      <c r="C6755">
        <v>8.1453754020251845E-2</v>
      </c>
    </row>
    <row r="6756" spans="1:3" hidden="1" x14ac:dyDescent="0.35">
      <c r="A6756" s="1">
        <v>44303</v>
      </c>
      <c r="B6756" t="s">
        <v>11</v>
      </c>
      <c r="C6756">
        <v>0.39525941666034248</v>
      </c>
    </row>
    <row r="6757" spans="1:3" hidden="1" x14ac:dyDescent="0.35">
      <c r="A6757" s="1">
        <v>44303</v>
      </c>
      <c r="B6757" t="s">
        <v>11</v>
      </c>
      <c r="C6757">
        <v>7.9051883332068501E-2</v>
      </c>
    </row>
    <row r="6758" spans="1:3" hidden="1" x14ac:dyDescent="0.35">
      <c r="A6758" s="1">
        <v>44303</v>
      </c>
      <c r="B6758" t="s">
        <v>9</v>
      </c>
      <c r="C6758">
        <v>0.34906235691010001</v>
      </c>
    </row>
    <row r="6759" spans="1:3" hidden="1" x14ac:dyDescent="0.35">
      <c r="A6759" s="1">
        <v>44303</v>
      </c>
      <c r="B6759" t="s">
        <v>13</v>
      </c>
      <c r="C6759">
        <v>0</v>
      </c>
    </row>
    <row r="6760" spans="1:3" hidden="1" x14ac:dyDescent="0.35">
      <c r="A6760" s="1">
        <v>44303</v>
      </c>
      <c r="B6760" t="s">
        <v>13</v>
      </c>
      <c r="C6760">
        <v>0.16290750804050369</v>
      </c>
    </row>
    <row r="6761" spans="1:3" hidden="1" x14ac:dyDescent="0.35">
      <c r="A6761" s="1">
        <v>44303</v>
      </c>
      <c r="B6761" t="s">
        <v>13</v>
      </c>
      <c r="C6761">
        <v>4.0726877010125923E-2</v>
      </c>
    </row>
    <row r="6762" spans="1:3" hidden="1" x14ac:dyDescent="0.35">
      <c r="A6762" s="1">
        <v>44303</v>
      </c>
      <c r="B6762" t="s">
        <v>9</v>
      </c>
      <c r="C6762">
        <v>0.34906235691010001</v>
      </c>
    </row>
    <row r="6763" spans="1:3" hidden="1" x14ac:dyDescent="0.35">
      <c r="A6763" s="1">
        <v>44303</v>
      </c>
      <c r="B6763" t="s">
        <v>13</v>
      </c>
      <c r="C6763">
        <v>0</v>
      </c>
    </row>
    <row r="6764" spans="1:3" hidden="1" x14ac:dyDescent="0.35">
      <c r="A6764" s="1">
        <v>44303</v>
      </c>
      <c r="B6764" t="s">
        <v>11</v>
      </c>
      <c r="C6764">
        <v>0.2371556499962055</v>
      </c>
    </row>
    <row r="6765" spans="1:3" hidden="1" x14ac:dyDescent="0.35">
      <c r="A6765" s="1">
        <v>44303</v>
      </c>
      <c r="B6765" t="s">
        <v>9</v>
      </c>
      <c r="C6765">
        <v>0.32852927709185886</v>
      </c>
    </row>
    <row r="6766" spans="1:3" hidden="1" x14ac:dyDescent="0.35">
      <c r="A6766" s="1">
        <v>44303</v>
      </c>
      <c r="B6766" t="s">
        <v>9</v>
      </c>
      <c r="C6766">
        <v>0.36959543672834116</v>
      </c>
    </row>
    <row r="6767" spans="1:3" hidden="1" x14ac:dyDescent="0.35">
      <c r="A6767" s="1">
        <v>44303</v>
      </c>
      <c r="B6767" t="s">
        <v>11</v>
      </c>
      <c r="C6767">
        <v>0.15807152736613317</v>
      </c>
    </row>
    <row r="6768" spans="1:3" hidden="1" x14ac:dyDescent="0.35">
      <c r="A6768" s="1">
        <v>44303</v>
      </c>
      <c r="B6768" t="s">
        <v>11</v>
      </c>
      <c r="C6768">
        <v>0.47421458209839951</v>
      </c>
    </row>
    <row r="6769" spans="1:3" hidden="1" x14ac:dyDescent="0.35">
      <c r="A6769" s="1">
        <v>44303</v>
      </c>
      <c r="B6769" t="s">
        <v>9</v>
      </c>
      <c r="C6769">
        <v>0.10267910315964138</v>
      </c>
    </row>
    <row r="6770" spans="1:3" hidden="1" x14ac:dyDescent="0.35">
      <c r="A6770" s="1">
        <v>44303</v>
      </c>
      <c r="B6770" t="s">
        <v>13</v>
      </c>
      <c r="C6770">
        <v>8.1440752056480784E-2</v>
      </c>
    </row>
    <row r="6771" spans="1:3" hidden="1" x14ac:dyDescent="0.35">
      <c r="A6771" s="1">
        <v>44303</v>
      </c>
      <c r="B6771" t="s">
        <v>11</v>
      </c>
      <c r="C6771">
        <v>0.39517881841533292</v>
      </c>
    </row>
    <row r="6772" spans="1:3" hidden="1" x14ac:dyDescent="0.35">
      <c r="A6772" s="1">
        <v>44303</v>
      </c>
      <c r="B6772" t="s">
        <v>11</v>
      </c>
      <c r="C6772">
        <v>7.9035763683066584E-2</v>
      </c>
    </row>
    <row r="6773" spans="1:3" hidden="1" x14ac:dyDescent="0.35">
      <c r="A6773" s="1">
        <v>44303</v>
      </c>
      <c r="B6773" t="s">
        <v>9</v>
      </c>
      <c r="C6773">
        <v>0.34910895074278064</v>
      </c>
    </row>
    <row r="6774" spans="1:3" hidden="1" x14ac:dyDescent="0.35">
      <c r="A6774" s="1">
        <v>44303</v>
      </c>
      <c r="B6774" t="s">
        <v>13</v>
      </c>
      <c r="C6774">
        <v>0</v>
      </c>
    </row>
    <row r="6775" spans="1:3" hidden="1" x14ac:dyDescent="0.35">
      <c r="A6775" s="1">
        <v>44303</v>
      </c>
      <c r="B6775" t="s">
        <v>13</v>
      </c>
      <c r="C6775">
        <v>0.16288150411296157</v>
      </c>
    </row>
    <row r="6776" spans="1:3" hidden="1" x14ac:dyDescent="0.35">
      <c r="A6776" s="1">
        <v>44303</v>
      </c>
      <c r="B6776" t="s">
        <v>13</v>
      </c>
      <c r="C6776">
        <v>4.0720376028240392E-2</v>
      </c>
    </row>
    <row r="6777" spans="1:3" hidden="1" x14ac:dyDescent="0.35">
      <c r="A6777" s="1">
        <v>44303</v>
      </c>
      <c r="B6777" t="s">
        <v>9</v>
      </c>
      <c r="C6777">
        <v>0.34910895074278064</v>
      </c>
    </row>
    <row r="6778" spans="1:3" hidden="1" x14ac:dyDescent="0.35">
      <c r="A6778" s="1">
        <v>44303</v>
      </c>
      <c r="B6778" t="s">
        <v>13</v>
      </c>
      <c r="C6778">
        <v>0</v>
      </c>
    </row>
    <row r="6779" spans="1:3" hidden="1" x14ac:dyDescent="0.35">
      <c r="A6779" s="1">
        <v>44303</v>
      </c>
      <c r="B6779" t="s">
        <v>11</v>
      </c>
      <c r="C6779">
        <v>0.23710729104919975</v>
      </c>
    </row>
    <row r="6780" spans="1:3" hidden="1" x14ac:dyDescent="0.35">
      <c r="A6780" s="1">
        <v>44303</v>
      </c>
      <c r="B6780" t="s">
        <v>9</v>
      </c>
      <c r="C6780">
        <v>0.32857313011085237</v>
      </c>
    </row>
    <row r="6781" spans="1:3" hidden="1" x14ac:dyDescent="0.35">
      <c r="A6781" s="1">
        <v>44303</v>
      </c>
      <c r="B6781" t="s">
        <v>9</v>
      </c>
      <c r="C6781">
        <v>0.36964477137470891</v>
      </c>
    </row>
    <row r="6782" spans="1:3" hidden="1" x14ac:dyDescent="0.35">
      <c r="A6782" s="1">
        <v>44303</v>
      </c>
      <c r="B6782" t="s">
        <v>11</v>
      </c>
      <c r="C6782">
        <v>0.15804392198635922</v>
      </c>
    </row>
    <row r="6783" spans="1:3" hidden="1" x14ac:dyDescent="0.35">
      <c r="A6783" s="1">
        <v>44303</v>
      </c>
      <c r="B6783" t="s">
        <v>11</v>
      </c>
      <c r="C6783">
        <v>0.47413176595907769</v>
      </c>
    </row>
    <row r="6784" spans="1:3" hidden="1" x14ac:dyDescent="0.35">
      <c r="A6784" s="1">
        <v>44303</v>
      </c>
      <c r="B6784" t="s">
        <v>9</v>
      </c>
      <c r="C6784">
        <v>0.10269420295332098</v>
      </c>
    </row>
    <row r="6785" spans="1:3" hidden="1" x14ac:dyDescent="0.35">
      <c r="A6785" s="1">
        <v>44303</v>
      </c>
      <c r="B6785" t="s">
        <v>13</v>
      </c>
      <c r="C6785">
        <v>8.1424339689317296E-2</v>
      </c>
    </row>
    <row r="6786" spans="1:3" hidden="1" x14ac:dyDescent="0.35">
      <c r="A6786" s="1">
        <v>44303</v>
      </c>
      <c r="B6786" t="s">
        <v>11</v>
      </c>
      <c r="C6786">
        <v>0.39510980496589809</v>
      </c>
    </row>
    <row r="6787" spans="1:3" hidden="1" x14ac:dyDescent="0.35">
      <c r="A6787" s="1">
        <v>44303</v>
      </c>
      <c r="B6787" t="s">
        <v>11</v>
      </c>
      <c r="C6787">
        <v>7.902196099317961E-2</v>
      </c>
    </row>
    <row r="6788" spans="1:3" hidden="1" x14ac:dyDescent="0.35">
      <c r="A6788" s="1">
        <v>44303</v>
      </c>
      <c r="B6788" t="s">
        <v>9</v>
      </c>
      <c r="C6788">
        <v>0.34916029004129129</v>
      </c>
    </row>
    <row r="6789" spans="1:3" hidden="1" x14ac:dyDescent="0.35">
      <c r="A6789" s="1">
        <v>44303</v>
      </c>
      <c r="B6789" t="s">
        <v>13</v>
      </c>
      <c r="C6789">
        <v>0</v>
      </c>
    </row>
    <row r="6790" spans="1:3" hidden="1" x14ac:dyDescent="0.35">
      <c r="A6790" s="1">
        <v>44303</v>
      </c>
      <c r="B6790" t="s">
        <v>13</v>
      </c>
      <c r="C6790">
        <v>0.16284867937863459</v>
      </c>
    </row>
    <row r="6791" spans="1:3" hidden="1" x14ac:dyDescent="0.35">
      <c r="A6791" s="1">
        <v>44303</v>
      </c>
      <c r="B6791" t="s">
        <v>13</v>
      </c>
      <c r="C6791">
        <v>4.0712169844658648E-2</v>
      </c>
    </row>
    <row r="6792" spans="1:3" hidden="1" x14ac:dyDescent="0.35">
      <c r="A6792" s="1">
        <v>44303</v>
      </c>
      <c r="B6792" t="s">
        <v>9</v>
      </c>
      <c r="C6792">
        <v>0.34916029004129129</v>
      </c>
    </row>
    <row r="6793" spans="1:3" hidden="1" x14ac:dyDescent="0.35">
      <c r="A6793" s="1">
        <v>44303</v>
      </c>
      <c r="B6793" t="s">
        <v>13</v>
      </c>
      <c r="C6793">
        <v>0</v>
      </c>
    </row>
    <row r="6794" spans="1:3" hidden="1" x14ac:dyDescent="0.35">
      <c r="A6794" s="1">
        <v>44303</v>
      </c>
      <c r="B6794" t="s">
        <v>11</v>
      </c>
      <c r="C6794">
        <v>0.23706588297953884</v>
      </c>
    </row>
    <row r="6795" spans="1:3" hidden="1" x14ac:dyDescent="0.35">
      <c r="A6795" s="1">
        <v>44303</v>
      </c>
      <c r="B6795" t="s">
        <v>9</v>
      </c>
      <c r="C6795">
        <v>0.3286214494506271</v>
      </c>
    </row>
    <row r="6796" spans="1:3" hidden="1" x14ac:dyDescent="0.35">
      <c r="A6796" s="1">
        <v>44303</v>
      </c>
      <c r="B6796" t="s">
        <v>9</v>
      </c>
      <c r="C6796">
        <v>0.36969913063195547</v>
      </c>
    </row>
    <row r="6797" spans="1:3" hidden="1" x14ac:dyDescent="0.35">
      <c r="A6797" s="1">
        <v>44303</v>
      </c>
      <c r="B6797" t="s">
        <v>11</v>
      </c>
      <c r="C6797">
        <v>0.15764789343002406</v>
      </c>
    </row>
    <row r="6798" spans="1:3" hidden="1" x14ac:dyDescent="0.35">
      <c r="A6798" s="1">
        <v>44303</v>
      </c>
      <c r="B6798" t="s">
        <v>11</v>
      </c>
      <c r="C6798">
        <v>0.47294368029007217</v>
      </c>
    </row>
    <row r="6799" spans="1:3" hidden="1" x14ac:dyDescent="0.35">
      <c r="A6799" s="1">
        <v>44303</v>
      </c>
      <c r="B6799" t="s">
        <v>9</v>
      </c>
      <c r="C6799">
        <v>0.10264305876315115</v>
      </c>
    </row>
    <row r="6800" spans="1:3" hidden="1" x14ac:dyDescent="0.35">
      <c r="A6800" s="1">
        <v>44303</v>
      </c>
      <c r="B6800" t="s">
        <v>13</v>
      </c>
      <c r="C6800">
        <v>8.161056824214509E-2</v>
      </c>
    </row>
    <row r="6801" spans="1:3" hidden="1" x14ac:dyDescent="0.35">
      <c r="A6801" s="1">
        <v>44303</v>
      </c>
      <c r="B6801" t="s">
        <v>11</v>
      </c>
      <c r="C6801">
        <v>0.39411973357506014</v>
      </c>
    </row>
    <row r="6802" spans="1:3" hidden="1" x14ac:dyDescent="0.35">
      <c r="A6802" s="1">
        <v>44303</v>
      </c>
      <c r="B6802" t="s">
        <v>11</v>
      </c>
      <c r="C6802">
        <v>7.8823946715012028E-2</v>
      </c>
    </row>
    <row r="6803" spans="1:3" hidden="1" x14ac:dyDescent="0.35">
      <c r="A6803" s="1">
        <v>44303</v>
      </c>
      <c r="B6803" t="s">
        <v>9</v>
      </c>
      <c r="C6803">
        <v>0.34898639979471385</v>
      </c>
    </row>
    <row r="6804" spans="1:3" hidden="1" x14ac:dyDescent="0.35">
      <c r="A6804" s="1">
        <v>44303</v>
      </c>
      <c r="B6804" t="s">
        <v>13</v>
      </c>
      <c r="C6804">
        <v>0</v>
      </c>
    </row>
    <row r="6805" spans="1:3" hidden="1" x14ac:dyDescent="0.35">
      <c r="A6805" s="1">
        <v>44303</v>
      </c>
      <c r="B6805" t="s">
        <v>13</v>
      </c>
      <c r="C6805">
        <v>0.16322113648429018</v>
      </c>
    </row>
    <row r="6806" spans="1:3" hidden="1" x14ac:dyDescent="0.35">
      <c r="A6806" s="1">
        <v>44303</v>
      </c>
      <c r="B6806" t="s">
        <v>13</v>
      </c>
      <c r="C6806">
        <v>4.0805284121072545E-2</v>
      </c>
    </row>
    <row r="6807" spans="1:3" hidden="1" x14ac:dyDescent="0.35">
      <c r="A6807" s="1">
        <v>44303</v>
      </c>
      <c r="B6807" t="s">
        <v>9</v>
      </c>
      <c r="C6807">
        <v>0.34898639979471385</v>
      </c>
    </row>
    <row r="6808" spans="1:3" hidden="1" x14ac:dyDescent="0.35">
      <c r="A6808" s="1">
        <v>44303</v>
      </c>
      <c r="B6808" t="s">
        <v>13</v>
      </c>
      <c r="C6808">
        <v>0</v>
      </c>
    </row>
    <row r="6809" spans="1:3" hidden="1" x14ac:dyDescent="0.35">
      <c r="A6809" s="1">
        <v>44303</v>
      </c>
      <c r="B6809" t="s">
        <v>11</v>
      </c>
      <c r="C6809">
        <v>0.23647184014503608</v>
      </c>
    </row>
    <row r="6810" spans="1:3" hidden="1" x14ac:dyDescent="0.35">
      <c r="A6810" s="1">
        <v>44303</v>
      </c>
      <c r="B6810" t="s">
        <v>9</v>
      </c>
      <c r="C6810">
        <v>0.32845778804208364</v>
      </c>
    </row>
    <row r="6811" spans="1:3" hidden="1" x14ac:dyDescent="0.35">
      <c r="A6811" s="1">
        <v>44303</v>
      </c>
      <c r="B6811" t="s">
        <v>9</v>
      </c>
      <c r="C6811">
        <v>0.36951501154734412</v>
      </c>
    </row>
    <row r="6812" spans="1:3" hidden="1" x14ac:dyDescent="0.35">
      <c r="A6812" s="1">
        <v>44303</v>
      </c>
      <c r="B6812" t="s">
        <v>11</v>
      </c>
      <c r="C6812">
        <v>0.15764105919027668</v>
      </c>
    </row>
    <row r="6813" spans="1:3" hidden="1" x14ac:dyDescent="0.35">
      <c r="A6813" s="1">
        <v>44303</v>
      </c>
      <c r="B6813" t="s">
        <v>11</v>
      </c>
      <c r="C6813">
        <v>0.47292317757083008</v>
      </c>
    </row>
    <row r="6814" spans="1:3" hidden="1" x14ac:dyDescent="0.35">
      <c r="A6814" s="1">
        <v>44303</v>
      </c>
      <c r="B6814" t="s">
        <v>9</v>
      </c>
      <c r="C6814">
        <v>0.10265408018145958</v>
      </c>
    </row>
    <row r="6815" spans="1:3" hidden="1" x14ac:dyDescent="0.35">
      <c r="A6815" s="1">
        <v>44303</v>
      </c>
      <c r="B6815" t="s">
        <v>13</v>
      </c>
      <c r="C6815">
        <v>8.1594986151290974E-2</v>
      </c>
    </row>
    <row r="6816" spans="1:3" hidden="1" x14ac:dyDescent="0.35">
      <c r="A6816" s="1">
        <v>44303</v>
      </c>
      <c r="B6816" t="s">
        <v>11</v>
      </c>
      <c r="C6816">
        <v>0.39410264797569172</v>
      </c>
    </row>
    <row r="6817" spans="1:3" hidden="1" x14ac:dyDescent="0.35">
      <c r="A6817" s="1">
        <v>44303</v>
      </c>
      <c r="B6817" t="s">
        <v>11</v>
      </c>
      <c r="C6817">
        <v>7.8820529595138342E-2</v>
      </c>
    </row>
    <row r="6818" spans="1:3" hidden="1" x14ac:dyDescent="0.35">
      <c r="A6818" s="1">
        <v>44303</v>
      </c>
      <c r="B6818" t="s">
        <v>9</v>
      </c>
      <c r="C6818">
        <v>0.34902387261696255</v>
      </c>
    </row>
    <row r="6819" spans="1:3" hidden="1" x14ac:dyDescent="0.35">
      <c r="A6819" s="1">
        <v>44303</v>
      </c>
      <c r="B6819" t="s">
        <v>13</v>
      </c>
      <c r="C6819">
        <v>0</v>
      </c>
    </row>
    <row r="6820" spans="1:3" hidden="1" x14ac:dyDescent="0.35">
      <c r="A6820" s="1">
        <v>44303</v>
      </c>
      <c r="B6820" t="s">
        <v>13</v>
      </c>
      <c r="C6820">
        <v>0.16318997230258195</v>
      </c>
    </row>
    <row r="6821" spans="1:3" hidden="1" x14ac:dyDescent="0.35">
      <c r="A6821" s="1">
        <v>44303</v>
      </c>
      <c r="B6821" t="s">
        <v>13</v>
      </c>
      <c r="C6821">
        <v>4.0797493075645487E-2</v>
      </c>
    </row>
    <row r="6822" spans="1:3" hidden="1" x14ac:dyDescent="0.35">
      <c r="A6822" s="1">
        <v>44303</v>
      </c>
      <c r="B6822" t="s">
        <v>9</v>
      </c>
      <c r="C6822">
        <v>0.34902387261696255</v>
      </c>
    </row>
    <row r="6823" spans="1:3" hidden="1" x14ac:dyDescent="0.35">
      <c r="A6823" s="1">
        <v>44303</v>
      </c>
      <c r="B6823" t="s">
        <v>13</v>
      </c>
      <c r="C6823">
        <v>0</v>
      </c>
    </row>
    <row r="6824" spans="1:3" hidden="1" x14ac:dyDescent="0.35">
      <c r="A6824" s="1">
        <v>44303</v>
      </c>
      <c r="B6824" t="s">
        <v>11</v>
      </c>
      <c r="C6824">
        <v>0.23646158878541504</v>
      </c>
    </row>
    <row r="6825" spans="1:3" hidden="1" x14ac:dyDescent="0.35">
      <c r="A6825" s="1">
        <v>44303</v>
      </c>
      <c r="B6825" t="s">
        <v>9</v>
      </c>
      <c r="C6825">
        <v>0.32849305658067063</v>
      </c>
    </row>
    <row r="6826" spans="1:3" hidden="1" x14ac:dyDescent="0.35">
      <c r="A6826" s="1">
        <v>44303</v>
      </c>
      <c r="B6826" t="s">
        <v>9</v>
      </c>
      <c r="C6826">
        <v>0.36955468865325447</v>
      </c>
    </row>
    <row r="6827" spans="1:3" hidden="1" x14ac:dyDescent="0.35">
      <c r="A6827" s="1">
        <v>44310</v>
      </c>
      <c r="B6827" t="s">
        <v>9</v>
      </c>
      <c r="C6827">
        <v>0.28392474858463512</v>
      </c>
    </row>
    <row r="6828" spans="1:3" hidden="1" x14ac:dyDescent="0.35">
      <c r="A6828" s="1">
        <v>44310</v>
      </c>
      <c r="B6828" t="s">
        <v>11</v>
      </c>
      <c r="C6828">
        <v>0.50450735277424397</v>
      </c>
    </row>
    <row r="6829" spans="1:3" hidden="1" x14ac:dyDescent="0.35">
      <c r="A6829" s="1">
        <v>44310</v>
      </c>
      <c r="B6829" t="s">
        <v>13</v>
      </c>
      <c r="C6829">
        <v>0.14453154075681052</v>
      </c>
    </row>
    <row r="6830" spans="1:3" hidden="1" x14ac:dyDescent="0.35">
      <c r="A6830" s="1">
        <v>44310</v>
      </c>
      <c r="B6830" t="s">
        <v>11</v>
      </c>
      <c r="C6830">
        <v>0.33633823518282929</v>
      </c>
    </row>
    <row r="6831" spans="1:3" hidden="1" x14ac:dyDescent="0.35">
      <c r="A6831" s="1">
        <v>44310</v>
      </c>
      <c r="B6831" t="s">
        <v>13</v>
      </c>
      <c r="C6831">
        <v>0.14453154075681052</v>
      </c>
    </row>
    <row r="6832" spans="1:3" hidden="1" x14ac:dyDescent="0.35">
      <c r="A6832" s="1">
        <v>44310</v>
      </c>
      <c r="B6832" t="s">
        <v>11</v>
      </c>
      <c r="C6832">
        <v>0</v>
      </c>
    </row>
    <row r="6833" spans="1:3" hidden="1" x14ac:dyDescent="0.35">
      <c r="A6833" s="1">
        <v>44310</v>
      </c>
      <c r="B6833" t="s">
        <v>11</v>
      </c>
      <c r="C6833">
        <v>0.25225367638712198</v>
      </c>
    </row>
    <row r="6834" spans="1:3" hidden="1" x14ac:dyDescent="0.35">
      <c r="A6834" s="1">
        <v>44310</v>
      </c>
      <c r="B6834" t="s">
        <v>9</v>
      </c>
      <c r="C6834">
        <v>0.58968986244501143</v>
      </c>
    </row>
    <row r="6835" spans="1:3" hidden="1" x14ac:dyDescent="0.35">
      <c r="A6835" s="1">
        <v>44310</v>
      </c>
      <c r="B6835" t="s">
        <v>9</v>
      </c>
      <c r="C6835">
        <v>0.34944584441185861</v>
      </c>
    </row>
    <row r="6836" spans="1:3" hidden="1" x14ac:dyDescent="0.35">
      <c r="A6836" s="1">
        <v>44310</v>
      </c>
      <c r="B6836" t="s">
        <v>9</v>
      </c>
      <c r="C6836">
        <v>0.1092018263787058</v>
      </c>
    </row>
    <row r="6837" spans="1:3" hidden="1" x14ac:dyDescent="0.35">
      <c r="A6837" s="1">
        <v>44310</v>
      </c>
      <c r="B6837" t="s">
        <v>11</v>
      </c>
      <c r="C6837">
        <v>8.4084558795707323E-2</v>
      </c>
    </row>
    <row r="6838" spans="1:3" hidden="1" x14ac:dyDescent="0.35">
      <c r="A6838" s="1">
        <v>44310</v>
      </c>
      <c r="B6838" t="s">
        <v>9</v>
      </c>
      <c r="C6838">
        <v>0.21840365275741161</v>
      </c>
    </row>
    <row r="6839" spans="1:3" hidden="1" x14ac:dyDescent="0.35">
      <c r="A6839" s="1">
        <v>44310</v>
      </c>
      <c r="B6839" t="s">
        <v>13</v>
      </c>
      <c r="C6839">
        <v>0</v>
      </c>
    </row>
    <row r="6840" spans="1:3" hidden="1" x14ac:dyDescent="0.35">
      <c r="A6840" s="1">
        <v>44310</v>
      </c>
      <c r="B6840" t="s">
        <v>13</v>
      </c>
      <c r="C6840">
        <v>0.10839865556760787</v>
      </c>
    </row>
    <row r="6841" spans="1:3" hidden="1" x14ac:dyDescent="0.35">
      <c r="A6841" s="1">
        <v>44310</v>
      </c>
      <c r="B6841" t="s">
        <v>13</v>
      </c>
      <c r="C6841">
        <v>0</v>
      </c>
    </row>
    <row r="6842" spans="1:3" hidden="1" x14ac:dyDescent="0.35">
      <c r="A6842" s="1">
        <v>44310</v>
      </c>
      <c r="B6842" t="s">
        <v>9</v>
      </c>
      <c r="C6842">
        <v>0.283995085574273</v>
      </c>
    </row>
    <row r="6843" spans="1:3" hidden="1" x14ac:dyDescent="0.35">
      <c r="A6843" s="1">
        <v>44310</v>
      </c>
      <c r="B6843" t="s">
        <v>11</v>
      </c>
      <c r="C6843">
        <v>0.42031252758300963</v>
      </c>
    </row>
    <row r="6844" spans="1:3" hidden="1" x14ac:dyDescent="0.35">
      <c r="A6844" s="1">
        <v>44310</v>
      </c>
      <c r="B6844" t="s">
        <v>13</v>
      </c>
      <c r="C6844">
        <v>0.14448862585537267</v>
      </c>
    </row>
    <row r="6845" spans="1:3" hidden="1" x14ac:dyDescent="0.35">
      <c r="A6845" s="1">
        <v>44310</v>
      </c>
      <c r="B6845" t="s">
        <v>11</v>
      </c>
      <c r="C6845">
        <v>0.33625002206640769</v>
      </c>
    </row>
    <row r="6846" spans="1:3" hidden="1" x14ac:dyDescent="0.35">
      <c r="A6846" s="1">
        <v>44310</v>
      </c>
      <c r="B6846" t="s">
        <v>13</v>
      </c>
      <c r="C6846">
        <v>0.1083664693915295</v>
      </c>
    </row>
    <row r="6847" spans="1:3" hidden="1" x14ac:dyDescent="0.35">
      <c r="A6847" s="1">
        <v>44310</v>
      </c>
      <c r="B6847" t="s">
        <v>11</v>
      </c>
      <c r="C6847">
        <v>0</v>
      </c>
    </row>
    <row r="6848" spans="1:3" hidden="1" x14ac:dyDescent="0.35">
      <c r="A6848" s="1">
        <v>44310</v>
      </c>
      <c r="B6848" t="s">
        <v>11</v>
      </c>
      <c r="C6848">
        <v>0.25218751654980581</v>
      </c>
    </row>
    <row r="6849" spans="1:3" hidden="1" x14ac:dyDescent="0.35">
      <c r="A6849" s="1">
        <v>44310</v>
      </c>
      <c r="B6849" t="s">
        <v>9</v>
      </c>
      <c r="C6849">
        <v>0.58983594696195174</v>
      </c>
    </row>
    <row r="6850" spans="1:3" hidden="1" x14ac:dyDescent="0.35">
      <c r="A6850" s="1">
        <v>44310</v>
      </c>
      <c r="B6850" t="s">
        <v>9</v>
      </c>
      <c r="C6850">
        <v>0.3495324130144899</v>
      </c>
    </row>
    <row r="6851" spans="1:3" hidden="1" x14ac:dyDescent="0.35">
      <c r="A6851" s="1">
        <v>44310</v>
      </c>
      <c r="B6851" t="s">
        <v>9</v>
      </c>
      <c r="C6851">
        <v>0.10922887906702808</v>
      </c>
    </row>
    <row r="6852" spans="1:3" hidden="1" x14ac:dyDescent="0.35">
      <c r="A6852" s="1">
        <v>44310</v>
      </c>
      <c r="B6852" t="s">
        <v>11</v>
      </c>
      <c r="C6852">
        <v>8.4062505516601924E-2</v>
      </c>
    </row>
    <row r="6853" spans="1:3" hidden="1" x14ac:dyDescent="0.35">
      <c r="A6853" s="1">
        <v>44310</v>
      </c>
      <c r="B6853" t="s">
        <v>9</v>
      </c>
      <c r="C6853">
        <v>0.21845775813405616</v>
      </c>
    </row>
    <row r="6854" spans="1:3" hidden="1" x14ac:dyDescent="0.35">
      <c r="A6854" s="1">
        <v>44310</v>
      </c>
      <c r="B6854" t="s">
        <v>13</v>
      </c>
      <c r="C6854">
        <v>0</v>
      </c>
    </row>
    <row r="6855" spans="1:3" hidden="1" x14ac:dyDescent="0.35">
      <c r="A6855" s="1">
        <v>44310</v>
      </c>
      <c r="B6855" t="s">
        <v>13</v>
      </c>
      <c r="C6855">
        <v>0.1083664693915295</v>
      </c>
    </row>
    <row r="6856" spans="1:3" hidden="1" x14ac:dyDescent="0.35">
      <c r="A6856" s="1">
        <v>44310</v>
      </c>
      <c r="B6856" t="s">
        <v>13</v>
      </c>
      <c r="C6856">
        <v>0</v>
      </c>
    </row>
    <row r="6857" spans="1:3" hidden="1" x14ac:dyDescent="0.35">
      <c r="A6857" s="1">
        <v>44310</v>
      </c>
      <c r="B6857" t="s">
        <v>9</v>
      </c>
      <c r="C6857">
        <v>0.28126035795356696</v>
      </c>
    </row>
    <row r="6858" spans="1:3" hidden="1" x14ac:dyDescent="0.35">
      <c r="A6858" s="1">
        <v>44310</v>
      </c>
      <c r="B6858" t="s">
        <v>9</v>
      </c>
      <c r="C6858">
        <v>0.28407445810065635</v>
      </c>
    </row>
    <row r="6859" spans="1:3" hidden="1" x14ac:dyDescent="0.35">
      <c r="A6859" s="1">
        <v>44310</v>
      </c>
      <c r="B6859" t="s">
        <v>11</v>
      </c>
      <c r="C6859">
        <v>0.33619236927369844</v>
      </c>
    </row>
    <row r="6860" spans="1:3" hidden="1" x14ac:dyDescent="0.35">
      <c r="A6860" s="1">
        <v>44310</v>
      </c>
      <c r="B6860" t="s">
        <v>13</v>
      </c>
      <c r="C6860">
        <v>0.10832440559690538</v>
      </c>
    </row>
    <row r="6861" spans="1:3" hidden="1" x14ac:dyDescent="0.35">
      <c r="A6861" s="1">
        <v>44310</v>
      </c>
      <c r="B6861" t="s">
        <v>11</v>
      </c>
      <c r="C6861">
        <v>0.25214427695527381</v>
      </c>
    </row>
    <row r="6862" spans="1:3" hidden="1" x14ac:dyDescent="0.35">
      <c r="A6862" s="1">
        <v>44310</v>
      </c>
      <c r="B6862" t="s">
        <v>13</v>
      </c>
      <c r="C6862">
        <v>7.2216270397936919E-2</v>
      </c>
    </row>
    <row r="6863" spans="1:3" hidden="1" x14ac:dyDescent="0.35">
      <c r="A6863" s="1">
        <v>44310</v>
      </c>
      <c r="B6863" t="s">
        <v>11</v>
      </c>
      <c r="C6863">
        <v>0</v>
      </c>
    </row>
    <row r="6864" spans="1:3" hidden="1" x14ac:dyDescent="0.35">
      <c r="A6864" s="1">
        <v>44310</v>
      </c>
      <c r="B6864" t="s">
        <v>11</v>
      </c>
      <c r="C6864">
        <v>0.25214427695527381</v>
      </c>
    </row>
    <row r="6865" spans="1:3" hidden="1" x14ac:dyDescent="0.35">
      <c r="A6865" s="1">
        <v>44310</v>
      </c>
      <c r="B6865" t="s">
        <v>9</v>
      </c>
      <c r="C6865">
        <v>0.59000079759367086</v>
      </c>
    </row>
    <row r="6866" spans="1:3" hidden="1" x14ac:dyDescent="0.35">
      <c r="A6866" s="1">
        <v>44310</v>
      </c>
      <c r="B6866" t="s">
        <v>9</v>
      </c>
      <c r="C6866">
        <v>0.34963010227773084</v>
      </c>
    </row>
    <row r="6867" spans="1:3" hidden="1" x14ac:dyDescent="0.35">
      <c r="A6867" s="1">
        <v>44310</v>
      </c>
      <c r="B6867" t="s">
        <v>9</v>
      </c>
      <c r="C6867">
        <v>0.1092594069617909</v>
      </c>
    </row>
    <row r="6868" spans="1:3" hidden="1" x14ac:dyDescent="0.35">
      <c r="A6868" s="1">
        <v>44310</v>
      </c>
      <c r="B6868" t="s">
        <v>11</v>
      </c>
      <c r="C6868">
        <v>8.4048092318424611E-2</v>
      </c>
    </row>
    <row r="6869" spans="1:3" hidden="1" x14ac:dyDescent="0.35">
      <c r="A6869" s="1">
        <v>44310</v>
      </c>
      <c r="B6869" t="s">
        <v>9</v>
      </c>
      <c r="C6869">
        <v>0.2185188139235818</v>
      </c>
    </row>
    <row r="6870" spans="1:3" hidden="1" x14ac:dyDescent="0.35">
      <c r="A6870" s="1">
        <v>44310</v>
      </c>
      <c r="B6870" t="s">
        <v>13</v>
      </c>
      <c r="C6870">
        <v>0</v>
      </c>
    </row>
    <row r="6871" spans="1:3" hidden="1" x14ac:dyDescent="0.35">
      <c r="A6871" s="1">
        <v>44310</v>
      </c>
      <c r="B6871" t="s">
        <v>13</v>
      </c>
      <c r="C6871">
        <v>7.2216270397936919E-2</v>
      </c>
    </row>
    <row r="6872" spans="1:3" hidden="1" x14ac:dyDescent="0.35">
      <c r="A6872" s="1">
        <v>44310</v>
      </c>
      <c r="B6872" t="s">
        <v>13</v>
      </c>
      <c r="C6872">
        <v>0</v>
      </c>
    </row>
    <row r="6873" spans="1:3" hidden="1" x14ac:dyDescent="0.35">
      <c r="A6873" s="1">
        <v>44310</v>
      </c>
      <c r="B6873" t="s">
        <v>11</v>
      </c>
      <c r="C6873">
        <v>0.33560566334556896</v>
      </c>
    </row>
    <row r="6874" spans="1:3" hidden="1" x14ac:dyDescent="0.35">
      <c r="A6874" s="1">
        <v>44310</v>
      </c>
      <c r="B6874" t="s">
        <v>9</v>
      </c>
      <c r="C6874">
        <v>0.28088776956313094</v>
      </c>
    </row>
    <row r="6875" spans="1:3" hidden="1" x14ac:dyDescent="0.35">
      <c r="A6875" s="1">
        <v>44310</v>
      </c>
      <c r="B6875" t="s">
        <v>11</v>
      </c>
      <c r="C6875">
        <v>0.33592584101133832</v>
      </c>
    </row>
    <row r="6876" spans="1:3" hidden="1" x14ac:dyDescent="0.35">
      <c r="A6876" s="1">
        <v>44310</v>
      </c>
      <c r="B6876" t="s">
        <v>13</v>
      </c>
      <c r="C6876">
        <v>0.10823912620718196</v>
      </c>
    </row>
    <row r="6877" spans="1:3" hidden="1" x14ac:dyDescent="0.35">
      <c r="A6877" s="1">
        <v>44310</v>
      </c>
      <c r="B6877" t="s">
        <v>11</v>
      </c>
      <c r="C6877">
        <v>0.25194438075850373</v>
      </c>
    </row>
    <row r="6878" spans="1:3" hidden="1" x14ac:dyDescent="0.35">
      <c r="A6878" s="1">
        <v>44310</v>
      </c>
      <c r="B6878" t="s">
        <v>13</v>
      </c>
      <c r="C6878">
        <v>7.2159417471454629E-2</v>
      </c>
    </row>
    <row r="6879" spans="1:3" hidden="1" x14ac:dyDescent="0.35">
      <c r="A6879" s="1">
        <v>44310</v>
      </c>
      <c r="B6879" t="s">
        <v>11</v>
      </c>
      <c r="C6879">
        <v>0</v>
      </c>
    </row>
    <row r="6880" spans="1:3" hidden="1" x14ac:dyDescent="0.35">
      <c r="A6880" s="1">
        <v>44310</v>
      </c>
      <c r="B6880" t="s">
        <v>11</v>
      </c>
      <c r="C6880">
        <v>0.25194438075850373</v>
      </c>
    </row>
    <row r="6881" spans="1:3" hidden="1" x14ac:dyDescent="0.35">
      <c r="A6881" s="1">
        <v>44310</v>
      </c>
      <c r="B6881" t="s">
        <v>9</v>
      </c>
      <c r="C6881">
        <v>0.58338229063111813</v>
      </c>
    </row>
    <row r="6882" spans="1:3" hidden="1" x14ac:dyDescent="0.35">
      <c r="A6882" s="1">
        <v>44310</v>
      </c>
      <c r="B6882" t="s">
        <v>9</v>
      </c>
      <c r="C6882">
        <v>0.34570802407769963</v>
      </c>
    </row>
    <row r="6883" spans="1:3" hidden="1" x14ac:dyDescent="0.35">
      <c r="A6883" s="1">
        <v>44310</v>
      </c>
      <c r="B6883" t="s">
        <v>9</v>
      </c>
      <c r="C6883">
        <v>0.10803375752428111</v>
      </c>
    </row>
    <row r="6884" spans="1:3" hidden="1" x14ac:dyDescent="0.35">
      <c r="A6884" s="1">
        <v>44310</v>
      </c>
      <c r="B6884" t="s">
        <v>11</v>
      </c>
      <c r="C6884">
        <v>8.398146025283458E-2</v>
      </c>
    </row>
    <row r="6885" spans="1:3" hidden="1" x14ac:dyDescent="0.35">
      <c r="A6885" s="1">
        <v>44310</v>
      </c>
      <c r="B6885" t="s">
        <v>9</v>
      </c>
      <c r="C6885">
        <v>0.21606751504856223</v>
      </c>
    </row>
    <row r="6886" spans="1:3" hidden="1" x14ac:dyDescent="0.35">
      <c r="A6886" s="1">
        <v>44310</v>
      </c>
      <c r="B6886" t="s">
        <v>13</v>
      </c>
      <c r="C6886">
        <v>0</v>
      </c>
    </row>
    <row r="6887" spans="1:3" hidden="1" x14ac:dyDescent="0.35">
      <c r="A6887" s="1">
        <v>44310</v>
      </c>
      <c r="B6887" t="s">
        <v>13</v>
      </c>
      <c r="C6887">
        <v>7.2159417471454629E-2</v>
      </c>
    </row>
    <row r="6888" spans="1:3" hidden="1" x14ac:dyDescent="0.35">
      <c r="A6888" s="1">
        <v>44310</v>
      </c>
      <c r="B6888" t="s">
        <v>13</v>
      </c>
      <c r="C6888">
        <v>0</v>
      </c>
    </row>
    <row r="6889" spans="1:3" hidden="1" x14ac:dyDescent="0.35">
      <c r="A6889" s="1">
        <v>44310</v>
      </c>
      <c r="B6889" t="s">
        <v>13</v>
      </c>
      <c r="C6889">
        <v>0.10804441057452256</v>
      </c>
    </row>
    <row r="6890" spans="1:3" hidden="1" x14ac:dyDescent="0.35">
      <c r="A6890" s="1">
        <v>44310</v>
      </c>
      <c r="B6890" t="s">
        <v>9</v>
      </c>
      <c r="C6890">
        <v>0.28094489114682136</v>
      </c>
    </row>
    <row r="6891" spans="1:3" hidden="1" x14ac:dyDescent="0.35">
      <c r="A6891" s="1">
        <v>44310</v>
      </c>
      <c r="B6891" t="s">
        <v>11</v>
      </c>
      <c r="C6891">
        <v>0.33591399258133947</v>
      </c>
    </row>
    <row r="6892" spans="1:3" hidden="1" x14ac:dyDescent="0.35">
      <c r="A6892" s="1">
        <v>44310</v>
      </c>
      <c r="B6892" t="s">
        <v>13</v>
      </c>
      <c r="C6892">
        <v>0.10820402951805924</v>
      </c>
    </row>
    <row r="6893" spans="1:3" hidden="1" x14ac:dyDescent="0.35">
      <c r="A6893" s="1">
        <v>44310</v>
      </c>
      <c r="B6893" t="s">
        <v>11</v>
      </c>
      <c r="C6893">
        <v>0.2519354944360046</v>
      </c>
    </row>
    <row r="6894" spans="1:3" hidden="1" x14ac:dyDescent="0.35">
      <c r="A6894" s="1">
        <v>44310</v>
      </c>
      <c r="B6894" t="s">
        <v>13</v>
      </c>
      <c r="C6894">
        <v>7.213601967870617E-2</v>
      </c>
    </row>
    <row r="6895" spans="1:3" hidden="1" x14ac:dyDescent="0.35">
      <c r="A6895" s="1">
        <v>44310</v>
      </c>
      <c r="B6895" t="s">
        <v>11</v>
      </c>
      <c r="C6895">
        <v>0</v>
      </c>
    </row>
    <row r="6896" spans="1:3" hidden="1" x14ac:dyDescent="0.35">
      <c r="A6896" s="1">
        <v>44310</v>
      </c>
      <c r="B6896" t="s">
        <v>11</v>
      </c>
      <c r="C6896">
        <v>0.2519354944360046</v>
      </c>
    </row>
    <row r="6897" spans="1:3" hidden="1" x14ac:dyDescent="0.35">
      <c r="A6897" s="1">
        <v>44310</v>
      </c>
      <c r="B6897" t="s">
        <v>9</v>
      </c>
      <c r="C6897">
        <v>0.58350092776647511</v>
      </c>
    </row>
    <row r="6898" spans="1:3" hidden="1" x14ac:dyDescent="0.35">
      <c r="A6898" s="1">
        <v>44310</v>
      </c>
      <c r="B6898" t="s">
        <v>9</v>
      </c>
      <c r="C6898">
        <v>0.34577832756531862</v>
      </c>
    </row>
    <row r="6899" spans="1:3" hidden="1" x14ac:dyDescent="0.35">
      <c r="A6899" s="1">
        <v>44310</v>
      </c>
      <c r="B6899" t="s">
        <v>9</v>
      </c>
      <c r="C6899">
        <v>0.10805572736416207</v>
      </c>
    </row>
    <row r="6900" spans="1:3" hidden="1" x14ac:dyDescent="0.35">
      <c r="A6900" s="1">
        <v>44310</v>
      </c>
      <c r="B6900" t="s">
        <v>11</v>
      </c>
      <c r="C6900">
        <v>8.3978498145334868E-2</v>
      </c>
    </row>
    <row r="6901" spans="1:3" hidden="1" x14ac:dyDescent="0.35">
      <c r="A6901" s="1">
        <v>44310</v>
      </c>
      <c r="B6901" t="s">
        <v>9</v>
      </c>
      <c r="C6901">
        <v>0.21611145472832413</v>
      </c>
    </row>
    <row r="6902" spans="1:3" hidden="1" x14ac:dyDescent="0.35">
      <c r="A6902" s="1">
        <v>44310</v>
      </c>
      <c r="B6902" t="s">
        <v>13</v>
      </c>
      <c r="C6902">
        <v>0</v>
      </c>
    </row>
    <row r="6903" spans="1:3" hidden="1" x14ac:dyDescent="0.35">
      <c r="A6903" s="1">
        <v>44310</v>
      </c>
      <c r="B6903" t="s">
        <v>13</v>
      </c>
      <c r="C6903">
        <v>7.213601967870617E-2</v>
      </c>
    </row>
    <row r="6904" spans="1:3" hidden="1" x14ac:dyDescent="0.35">
      <c r="A6904" s="1">
        <v>44310</v>
      </c>
      <c r="B6904" t="s">
        <v>13</v>
      </c>
      <c r="C6904">
        <v>0</v>
      </c>
    </row>
    <row r="6905" spans="1:3" hidden="1" x14ac:dyDescent="0.35">
      <c r="A6905" s="1">
        <v>44310</v>
      </c>
      <c r="B6905" t="s">
        <v>9</v>
      </c>
      <c r="C6905">
        <v>0.28101679659009898</v>
      </c>
    </row>
    <row r="6906" spans="1:3" hidden="1" x14ac:dyDescent="0.35">
      <c r="A6906" s="1">
        <v>44310</v>
      </c>
      <c r="B6906" t="s">
        <v>11</v>
      </c>
      <c r="C6906">
        <v>0.33586914538095958</v>
      </c>
    </row>
    <row r="6907" spans="1:3" hidden="1" x14ac:dyDescent="0.35">
      <c r="A6907" s="1">
        <v>44310</v>
      </c>
      <c r="B6907" t="s">
        <v>13</v>
      </c>
      <c r="C6907">
        <v>0.10816404158546851</v>
      </c>
    </row>
    <row r="6908" spans="1:3" hidden="1" x14ac:dyDescent="0.35">
      <c r="A6908" s="1">
        <v>44310</v>
      </c>
      <c r="B6908" t="s">
        <v>11</v>
      </c>
      <c r="C6908">
        <v>0.25190185903571971</v>
      </c>
    </row>
    <row r="6909" spans="1:3" hidden="1" x14ac:dyDescent="0.35">
      <c r="A6909" s="1">
        <v>44310</v>
      </c>
      <c r="B6909" t="s">
        <v>13</v>
      </c>
      <c r="C6909">
        <v>7.2109361056979016E-2</v>
      </c>
    </row>
    <row r="6910" spans="1:3" hidden="1" x14ac:dyDescent="0.35">
      <c r="A6910" s="1">
        <v>44310</v>
      </c>
      <c r="B6910" t="s">
        <v>11</v>
      </c>
      <c r="C6910">
        <v>0</v>
      </c>
    </row>
    <row r="6911" spans="1:3" hidden="1" x14ac:dyDescent="0.35">
      <c r="A6911" s="1">
        <v>44310</v>
      </c>
      <c r="B6911" t="s">
        <v>11</v>
      </c>
      <c r="C6911">
        <v>0.25190185903571971</v>
      </c>
    </row>
    <row r="6912" spans="1:3" hidden="1" x14ac:dyDescent="0.35">
      <c r="A6912" s="1">
        <v>44310</v>
      </c>
      <c r="B6912" t="s">
        <v>9</v>
      </c>
      <c r="C6912">
        <v>0.58365026984097468</v>
      </c>
    </row>
    <row r="6913" spans="1:3" hidden="1" x14ac:dyDescent="0.35">
      <c r="A6913" s="1">
        <v>44310</v>
      </c>
      <c r="B6913" t="s">
        <v>9</v>
      </c>
      <c r="C6913">
        <v>0.34586682657242951</v>
      </c>
    </row>
    <row r="6914" spans="1:3" hidden="1" x14ac:dyDescent="0.35">
      <c r="A6914" s="1">
        <v>44310</v>
      </c>
      <c r="B6914" t="s">
        <v>9</v>
      </c>
      <c r="C6914">
        <v>0.10808338330388421</v>
      </c>
    </row>
    <row r="6915" spans="1:3" hidden="1" x14ac:dyDescent="0.35">
      <c r="A6915" s="1">
        <v>44310</v>
      </c>
      <c r="B6915" t="s">
        <v>11</v>
      </c>
      <c r="C6915">
        <v>8.3967286345239894E-2</v>
      </c>
    </row>
    <row r="6916" spans="1:3" hidden="1" x14ac:dyDescent="0.35">
      <c r="A6916" s="1">
        <v>44310</v>
      </c>
      <c r="B6916" t="s">
        <v>9</v>
      </c>
      <c r="C6916">
        <v>0.21616676660776843</v>
      </c>
    </row>
    <row r="6917" spans="1:3" hidden="1" x14ac:dyDescent="0.35">
      <c r="A6917" s="1">
        <v>44310</v>
      </c>
      <c r="B6917" t="s">
        <v>13</v>
      </c>
      <c r="C6917">
        <v>0</v>
      </c>
    </row>
    <row r="6918" spans="1:3" hidden="1" x14ac:dyDescent="0.35">
      <c r="A6918" s="1">
        <v>44310</v>
      </c>
      <c r="B6918" t="s">
        <v>13</v>
      </c>
      <c r="C6918">
        <v>7.2109361056979016E-2</v>
      </c>
    </row>
    <row r="6919" spans="1:3" hidden="1" x14ac:dyDescent="0.35">
      <c r="A6919" s="1">
        <v>44310</v>
      </c>
      <c r="B6919" t="s">
        <v>13</v>
      </c>
      <c r="C6919">
        <v>0</v>
      </c>
    </row>
    <row r="6920" spans="1:3" hidden="1" x14ac:dyDescent="0.35">
      <c r="A6920" s="1">
        <v>44310</v>
      </c>
      <c r="B6920" t="s">
        <v>9</v>
      </c>
      <c r="C6920">
        <v>0.28108029101756038</v>
      </c>
    </row>
    <row r="6921" spans="1:3" hidden="1" x14ac:dyDescent="0.35">
      <c r="A6921" s="1">
        <v>44310</v>
      </c>
      <c r="B6921" t="s">
        <v>11</v>
      </c>
      <c r="C6921">
        <v>0.33580034654595764</v>
      </c>
    </row>
    <row r="6922" spans="1:3" hidden="1" x14ac:dyDescent="0.35">
      <c r="A6922" s="1">
        <v>44310</v>
      </c>
      <c r="B6922" t="s">
        <v>13</v>
      </c>
      <c r="C6922">
        <v>0.10813281304629598</v>
      </c>
    </row>
    <row r="6923" spans="1:3" hidden="1" x14ac:dyDescent="0.35">
      <c r="A6923" s="1">
        <v>44310</v>
      </c>
      <c r="B6923" t="s">
        <v>11</v>
      </c>
      <c r="C6923">
        <v>0.25185025990946819</v>
      </c>
    </row>
    <row r="6924" spans="1:3" hidden="1" x14ac:dyDescent="0.35">
      <c r="A6924" s="1">
        <v>44310</v>
      </c>
      <c r="B6924" t="s">
        <v>13</v>
      </c>
      <c r="C6924">
        <v>7.2088542030863983E-2</v>
      </c>
    </row>
    <row r="6925" spans="1:3" hidden="1" x14ac:dyDescent="0.35">
      <c r="A6925" s="1">
        <v>44310</v>
      </c>
      <c r="B6925" t="s">
        <v>11</v>
      </c>
      <c r="C6925">
        <v>0</v>
      </c>
    </row>
    <row r="6926" spans="1:3" hidden="1" x14ac:dyDescent="0.35">
      <c r="A6926" s="1">
        <v>44310</v>
      </c>
      <c r="B6926" t="s">
        <v>11</v>
      </c>
      <c r="C6926">
        <v>0.25185025990946819</v>
      </c>
    </row>
    <row r="6927" spans="1:3" hidden="1" x14ac:dyDescent="0.35">
      <c r="A6927" s="1">
        <v>44310</v>
      </c>
      <c r="B6927" t="s">
        <v>9</v>
      </c>
      <c r="C6927">
        <v>0.58378214288262542</v>
      </c>
    </row>
    <row r="6928" spans="1:3" hidden="1" x14ac:dyDescent="0.35">
      <c r="A6928" s="1">
        <v>44310</v>
      </c>
      <c r="B6928" t="s">
        <v>9</v>
      </c>
      <c r="C6928">
        <v>0.34594497356007431</v>
      </c>
    </row>
    <row r="6929" spans="1:3" hidden="1" x14ac:dyDescent="0.35">
      <c r="A6929" s="1">
        <v>44310</v>
      </c>
      <c r="B6929" t="s">
        <v>9</v>
      </c>
      <c r="C6929">
        <v>0.10810780423752323</v>
      </c>
    </row>
    <row r="6930" spans="1:3" hidden="1" x14ac:dyDescent="0.35">
      <c r="A6930" s="1">
        <v>44310</v>
      </c>
      <c r="B6930" t="s">
        <v>11</v>
      </c>
      <c r="C6930">
        <v>8.395008663648941E-2</v>
      </c>
    </row>
    <row r="6931" spans="1:3" hidden="1" x14ac:dyDescent="0.35">
      <c r="A6931" s="1">
        <v>44310</v>
      </c>
      <c r="B6931" t="s">
        <v>9</v>
      </c>
      <c r="C6931">
        <v>0.21621560847504645</v>
      </c>
    </row>
    <row r="6932" spans="1:3" hidden="1" x14ac:dyDescent="0.35">
      <c r="A6932" s="1">
        <v>44310</v>
      </c>
      <c r="B6932" t="s">
        <v>13</v>
      </c>
      <c r="C6932">
        <v>0</v>
      </c>
    </row>
    <row r="6933" spans="1:3" hidden="1" x14ac:dyDescent="0.35">
      <c r="A6933" s="1">
        <v>44310</v>
      </c>
      <c r="B6933" t="s">
        <v>13</v>
      </c>
      <c r="C6933">
        <v>7.2088542030863983E-2</v>
      </c>
    </row>
    <row r="6934" spans="1:3" hidden="1" x14ac:dyDescent="0.35">
      <c r="A6934" s="1">
        <v>44310</v>
      </c>
      <c r="B6934" t="s">
        <v>13</v>
      </c>
      <c r="C6934">
        <v>0</v>
      </c>
    </row>
    <row r="6935" spans="1:3" hidden="1" x14ac:dyDescent="0.35">
      <c r="A6935" s="1">
        <v>44310</v>
      </c>
      <c r="B6935" t="s">
        <v>9</v>
      </c>
      <c r="C6935">
        <v>0.28114442215954383</v>
      </c>
    </row>
    <row r="6936" spans="1:3" hidden="1" x14ac:dyDescent="0.35">
      <c r="A6936" s="1">
        <v>44310</v>
      </c>
      <c r="B6936" t="s">
        <v>11</v>
      </c>
      <c r="C6936">
        <v>0.33572143178476227</v>
      </c>
    </row>
    <row r="6937" spans="1:3" hidden="1" x14ac:dyDescent="0.35">
      <c r="A6937" s="1">
        <v>44310</v>
      </c>
      <c r="B6937" t="s">
        <v>13</v>
      </c>
      <c r="C6937">
        <v>0.10810261532657259</v>
      </c>
    </row>
    <row r="6938" spans="1:3" hidden="1" x14ac:dyDescent="0.35">
      <c r="A6938" s="1">
        <v>44310</v>
      </c>
      <c r="B6938" t="s">
        <v>11</v>
      </c>
      <c r="C6938">
        <v>0.25179107383857169</v>
      </c>
    </row>
    <row r="6939" spans="1:3" hidden="1" x14ac:dyDescent="0.35">
      <c r="A6939" s="1">
        <v>44310</v>
      </c>
      <c r="B6939" t="s">
        <v>13</v>
      </c>
      <c r="C6939">
        <v>7.2068410217715068E-2</v>
      </c>
    </row>
    <row r="6940" spans="1:3" hidden="1" x14ac:dyDescent="0.35">
      <c r="A6940" s="1">
        <v>44310</v>
      </c>
      <c r="B6940" t="s">
        <v>11</v>
      </c>
      <c r="C6940">
        <v>0</v>
      </c>
    </row>
    <row r="6941" spans="1:3" hidden="1" x14ac:dyDescent="0.35">
      <c r="A6941" s="1">
        <v>44310</v>
      </c>
      <c r="B6941" t="s">
        <v>11</v>
      </c>
      <c r="C6941">
        <v>0.25179107383857169</v>
      </c>
    </row>
    <row r="6942" spans="1:3" hidden="1" x14ac:dyDescent="0.35">
      <c r="A6942" s="1">
        <v>44310</v>
      </c>
      <c r="B6942" t="s">
        <v>9</v>
      </c>
      <c r="C6942">
        <v>0.58391533833136033</v>
      </c>
    </row>
    <row r="6943" spans="1:3" hidden="1" x14ac:dyDescent="0.35">
      <c r="A6943" s="1">
        <v>44310</v>
      </c>
      <c r="B6943" t="s">
        <v>9</v>
      </c>
      <c r="C6943">
        <v>0.34602390419636164</v>
      </c>
    </row>
    <row r="6944" spans="1:3" hidden="1" x14ac:dyDescent="0.35">
      <c r="A6944" s="1">
        <v>44310</v>
      </c>
      <c r="B6944" t="s">
        <v>9</v>
      </c>
      <c r="C6944">
        <v>0.10813247006136302</v>
      </c>
    </row>
    <row r="6945" spans="1:3" hidden="1" x14ac:dyDescent="0.35">
      <c r="A6945" s="1">
        <v>44310</v>
      </c>
      <c r="B6945" t="s">
        <v>11</v>
      </c>
      <c r="C6945">
        <v>8.3930357946190567E-2</v>
      </c>
    </row>
    <row r="6946" spans="1:3" hidden="1" x14ac:dyDescent="0.35">
      <c r="A6946" s="1">
        <v>44310</v>
      </c>
      <c r="B6946" t="s">
        <v>9</v>
      </c>
      <c r="C6946">
        <v>0.21626494012272604</v>
      </c>
    </row>
    <row r="6947" spans="1:3" hidden="1" x14ac:dyDescent="0.35">
      <c r="A6947" s="1">
        <v>44310</v>
      </c>
      <c r="B6947" t="s">
        <v>13</v>
      </c>
      <c r="C6947">
        <v>0</v>
      </c>
    </row>
    <row r="6948" spans="1:3" hidden="1" x14ac:dyDescent="0.35">
      <c r="A6948" s="1">
        <v>44310</v>
      </c>
      <c r="B6948" t="s">
        <v>13</v>
      </c>
      <c r="C6948">
        <v>7.2068410217715068E-2</v>
      </c>
    </row>
    <row r="6949" spans="1:3" hidden="1" x14ac:dyDescent="0.35">
      <c r="A6949" s="1">
        <v>44310</v>
      </c>
      <c r="B6949" t="s">
        <v>13</v>
      </c>
      <c r="C6949">
        <v>0</v>
      </c>
    </row>
    <row r="6950" spans="1:3" hidden="1" x14ac:dyDescent="0.35">
      <c r="A6950" s="1">
        <v>44310</v>
      </c>
      <c r="B6950" t="s">
        <v>11</v>
      </c>
      <c r="C6950">
        <v>0.25170424750917675</v>
      </c>
    </row>
    <row r="6951" spans="1:3" hidden="1" x14ac:dyDescent="0.35">
      <c r="A6951" s="1">
        <v>44310</v>
      </c>
      <c r="B6951" t="s">
        <v>9</v>
      </c>
      <c r="C6951">
        <v>0.28114442215954383</v>
      </c>
    </row>
    <row r="6952" spans="1:3" hidden="1" x14ac:dyDescent="0.35">
      <c r="A6952" s="1">
        <v>44310</v>
      </c>
      <c r="B6952" t="s">
        <v>11</v>
      </c>
      <c r="C6952">
        <v>0.33572143178476227</v>
      </c>
    </row>
    <row r="6953" spans="1:3" hidden="1" x14ac:dyDescent="0.35">
      <c r="A6953" s="1">
        <v>44310</v>
      </c>
      <c r="B6953" t="s">
        <v>13</v>
      </c>
      <c r="C6953">
        <v>0.10810261532657259</v>
      </c>
    </row>
    <row r="6954" spans="1:3" hidden="1" x14ac:dyDescent="0.35">
      <c r="A6954" s="1">
        <v>44310</v>
      </c>
      <c r="B6954" t="s">
        <v>11</v>
      </c>
      <c r="C6954">
        <v>0.25179107383857169</v>
      </c>
    </row>
    <row r="6955" spans="1:3" hidden="1" x14ac:dyDescent="0.35">
      <c r="A6955" s="1">
        <v>44310</v>
      </c>
      <c r="B6955" t="s">
        <v>13</v>
      </c>
      <c r="C6955">
        <v>7.2068410217715068E-2</v>
      </c>
    </row>
    <row r="6956" spans="1:3" hidden="1" x14ac:dyDescent="0.35">
      <c r="A6956" s="1">
        <v>44310</v>
      </c>
      <c r="B6956" t="s">
        <v>11</v>
      </c>
      <c r="C6956">
        <v>0</v>
      </c>
    </row>
    <row r="6957" spans="1:3" hidden="1" x14ac:dyDescent="0.35">
      <c r="A6957" s="1">
        <v>44310</v>
      </c>
      <c r="B6957" t="s">
        <v>11</v>
      </c>
      <c r="C6957">
        <v>0.25179107383857169</v>
      </c>
    </row>
    <row r="6958" spans="1:3" hidden="1" x14ac:dyDescent="0.35">
      <c r="A6958" s="1">
        <v>44310</v>
      </c>
      <c r="B6958" t="s">
        <v>9</v>
      </c>
      <c r="C6958">
        <v>0.58391533833136033</v>
      </c>
    </row>
    <row r="6959" spans="1:3" hidden="1" x14ac:dyDescent="0.35">
      <c r="A6959" s="1">
        <v>44310</v>
      </c>
      <c r="B6959" t="s">
        <v>9</v>
      </c>
      <c r="C6959">
        <v>0.34602390419636164</v>
      </c>
    </row>
    <row r="6960" spans="1:3" hidden="1" x14ac:dyDescent="0.35">
      <c r="A6960" s="1">
        <v>44310</v>
      </c>
      <c r="B6960" t="s">
        <v>9</v>
      </c>
      <c r="C6960">
        <v>0.10813247006136302</v>
      </c>
    </row>
    <row r="6961" spans="1:3" hidden="1" x14ac:dyDescent="0.35">
      <c r="A6961" s="1">
        <v>44310</v>
      </c>
      <c r="B6961" t="s">
        <v>11</v>
      </c>
      <c r="C6961">
        <v>8.3930357946190567E-2</v>
      </c>
    </row>
    <row r="6962" spans="1:3" hidden="1" x14ac:dyDescent="0.35">
      <c r="A6962" s="1">
        <v>44310</v>
      </c>
      <c r="B6962" t="s">
        <v>9</v>
      </c>
      <c r="C6962">
        <v>0.21626494012272604</v>
      </c>
    </row>
    <row r="6963" spans="1:3" hidden="1" x14ac:dyDescent="0.35">
      <c r="A6963" s="1">
        <v>44310</v>
      </c>
      <c r="B6963" t="s">
        <v>13</v>
      </c>
      <c r="C6963">
        <v>0</v>
      </c>
    </row>
    <row r="6964" spans="1:3" hidden="1" x14ac:dyDescent="0.35">
      <c r="A6964" s="1">
        <v>44310</v>
      </c>
      <c r="B6964" t="s">
        <v>13</v>
      </c>
      <c r="C6964">
        <v>7.2068410217715068E-2</v>
      </c>
    </row>
    <row r="6965" spans="1:3" hidden="1" x14ac:dyDescent="0.35">
      <c r="A6965" s="1">
        <v>44310</v>
      </c>
      <c r="B6965" t="s">
        <v>13</v>
      </c>
      <c r="C6965">
        <v>0</v>
      </c>
    </row>
    <row r="6966" spans="1:3" hidden="1" x14ac:dyDescent="0.35">
      <c r="A6966" s="1">
        <v>44310</v>
      </c>
      <c r="B6966" t="s">
        <v>9</v>
      </c>
      <c r="C6966">
        <v>0.28244039801500886</v>
      </c>
    </row>
    <row r="6967" spans="1:3" hidden="1" x14ac:dyDescent="0.35">
      <c r="A6967" s="1">
        <v>44310</v>
      </c>
      <c r="B6967" t="s">
        <v>11</v>
      </c>
      <c r="C6967">
        <v>0.48969318273635654</v>
      </c>
    </row>
    <row r="6968" spans="1:3" hidden="1" x14ac:dyDescent="0.35">
      <c r="A6968" s="1">
        <v>44310</v>
      </c>
      <c r="B6968" t="s">
        <v>13</v>
      </c>
      <c r="C6968">
        <v>0.11080246469002457</v>
      </c>
    </row>
    <row r="6969" spans="1:3" hidden="1" x14ac:dyDescent="0.35">
      <c r="A6969" s="1">
        <v>44310</v>
      </c>
      <c r="B6969" t="s">
        <v>11</v>
      </c>
      <c r="C6969">
        <v>0.32646212182423767</v>
      </c>
    </row>
    <row r="6970" spans="1:3" hidden="1" x14ac:dyDescent="0.35">
      <c r="A6970" s="1">
        <v>44310</v>
      </c>
      <c r="B6970" t="s">
        <v>13</v>
      </c>
      <c r="C6970">
        <v>0.14773661958669942</v>
      </c>
    </row>
    <row r="6971" spans="1:3" hidden="1" x14ac:dyDescent="0.35">
      <c r="A6971" s="1">
        <v>44310</v>
      </c>
      <c r="B6971" t="s">
        <v>11</v>
      </c>
      <c r="C6971">
        <v>0</v>
      </c>
    </row>
    <row r="6972" spans="1:3" hidden="1" x14ac:dyDescent="0.35">
      <c r="A6972" s="1">
        <v>44310</v>
      </c>
      <c r="B6972" t="s">
        <v>11</v>
      </c>
      <c r="C6972">
        <v>0.24484659136817827</v>
      </c>
    </row>
    <row r="6973" spans="1:3" hidden="1" x14ac:dyDescent="0.35">
      <c r="A6973" s="1">
        <v>44310</v>
      </c>
      <c r="B6973" t="s">
        <v>9</v>
      </c>
      <c r="C6973">
        <v>0.58660698049271076</v>
      </c>
    </row>
    <row r="6974" spans="1:3" hidden="1" x14ac:dyDescent="0.35">
      <c r="A6974" s="1">
        <v>44310</v>
      </c>
      <c r="B6974" t="s">
        <v>9</v>
      </c>
      <c r="C6974">
        <v>0.34761895140308785</v>
      </c>
    </row>
    <row r="6975" spans="1:3" hidden="1" x14ac:dyDescent="0.35">
      <c r="A6975" s="1">
        <v>44310</v>
      </c>
      <c r="B6975" t="s">
        <v>9</v>
      </c>
      <c r="C6975">
        <v>0.10863092231346497</v>
      </c>
    </row>
    <row r="6976" spans="1:3" hidden="1" x14ac:dyDescent="0.35">
      <c r="A6976" s="1">
        <v>44310</v>
      </c>
      <c r="B6976" t="s">
        <v>11</v>
      </c>
      <c r="C6976">
        <v>8.1615530456059418E-2</v>
      </c>
    </row>
    <row r="6977" spans="1:3" hidden="1" x14ac:dyDescent="0.35">
      <c r="A6977" s="1">
        <v>44310</v>
      </c>
      <c r="B6977" t="s">
        <v>9</v>
      </c>
      <c r="C6977">
        <v>0.21726184462692993</v>
      </c>
    </row>
    <row r="6978" spans="1:3" hidden="1" x14ac:dyDescent="0.35">
      <c r="A6978" s="1">
        <v>44310</v>
      </c>
      <c r="B6978" t="s">
        <v>13</v>
      </c>
      <c r="C6978">
        <v>0</v>
      </c>
    </row>
    <row r="6979" spans="1:3" hidden="1" x14ac:dyDescent="0.35">
      <c r="A6979" s="1">
        <v>44310</v>
      </c>
      <c r="B6979" t="s">
        <v>13</v>
      </c>
      <c r="C6979">
        <v>0.11080246469002457</v>
      </c>
    </row>
    <row r="6980" spans="1:3" hidden="1" x14ac:dyDescent="0.35">
      <c r="A6980" s="1">
        <v>44310</v>
      </c>
      <c r="B6980" t="s">
        <v>13</v>
      </c>
      <c r="C6980">
        <v>0</v>
      </c>
    </row>
    <row r="6981" spans="1:3" hidden="1" x14ac:dyDescent="0.35">
      <c r="A6981" s="1">
        <v>44310</v>
      </c>
      <c r="B6981" t="s">
        <v>9</v>
      </c>
      <c r="C6981">
        <v>0.28271477515258986</v>
      </c>
    </row>
    <row r="6982" spans="1:3" hidden="1" x14ac:dyDescent="0.35">
      <c r="A6982" s="1">
        <v>44310</v>
      </c>
      <c r="B6982" t="s">
        <v>11</v>
      </c>
      <c r="C6982">
        <v>0.40767139728556079</v>
      </c>
    </row>
    <row r="6983" spans="1:3" hidden="1" x14ac:dyDescent="0.35">
      <c r="A6983" s="1">
        <v>44310</v>
      </c>
      <c r="B6983" t="s">
        <v>13</v>
      </c>
      <c r="C6983">
        <v>0.14755971280453098</v>
      </c>
    </row>
    <row r="6984" spans="1:3" hidden="1" x14ac:dyDescent="0.35">
      <c r="A6984" s="1">
        <v>44310</v>
      </c>
      <c r="B6984" t="s">
        <v>11</v>
      </c>
      <c r="C6984">
        <v>0.24460283837133645</v>
      </c>
    </row>
    <row r="6985" spans="1:3" hidden="1" x14ac:dyDescent="0.35">
      <c r="A6985" s="1">
        <v>44310</v>
      </c>
      <c r="B6985" t="s">
        <v>13</v>
      </c>
      <c r="C6985">
        <v>0.14755971280453098</v>
      </c>
    </row>
    <row r="6986" spans="1:3" hidden="1" x14ac:dyDescent="0.35">
      <c r="A6986" s="1">
        <v>44310</v>
      </c>
      <c r="B6986" t="s">
        <v>11</v>
      </c>
      <c r="C6986">
        <v>0</v>
      </c>
    </row>
    <row r="6987" spans="1:3" hidden="1" x14ac:dyDescent="0.35">
      <c r="A6987" s="1">
        <v>44310</v>
      </c>
      <c r="B6987" t="s">
        <v>11</v>
      </c>
      <c r="C6987">
        <v>0.24460283837133645</v>
      </c>
    </row>
    <row r="6988" spans="1:3" hidden="1" x14ac:dyDescent="0.35">
      <c r="A6988" s="1">
        <v>44310</v>
      </c>
      <c r="B6988" t="s">
        <v>9</v>
      </c>
      <c r="C6988">
        <v>0.58717684070153275</v>
      </c>
    </row>
    <row r="6989" spans="1:3" hidden="1" x14ac:dyDescent="0.35">
      <c r="A6989" s="1">
        <v>44310</v>
      </c>
      <c r="B6989" t="s">
        <v>9</v>
      </c>
      <c r="C6989">
        <v>0.34795664634164902</v>
      </c>
    </row>
    <row r="6990" spans="1:3" hidden="1" x14ac:dyDescent="0.35">
      <c r="A6990" s="1">
        <v>44310</v>
      </c>
      <c r="B6990" t="s">
        <v>9</v>
      </c>
      <c r="C6990">
        <v>0.10873645198176533</v>
      </c>
    </row>
    <row r="6991" spans="1:3" hidden="1" x14ac:dyDescent="0.35">
      <c r="A6991" s="1">
        <v>44310</v>
      </c>
      <c r="B6991" t="s">
        <v>11</v>
      </c>
      <c r="C6991">
        <v>8.1534279457112155E-2</v>
      </c>
    </row>
    <row r="6992" spans="1:3" hidden="1" x14ac:dyDescent="0.35">
      <c r="A6992" s="1">
        <v>44310</v>
      </c>
      <c r="B6992" t="s">
        <v>9</v>
      </c>
      <c r="C6992">
        <v>0.21747290396353067</v>
      </c>
    </row>
    <row r="6993" spans="1:3" hidden="1" x14ac:dyDescent="0.35">
      <c r="A6993" s="1">
        <v>44310</v>
      </c>
      <c r="B6993" t="s">
        <v>13</v>
      </c>
      <c r="C6993">
        <v>0</v>
      </c>
    </row>
    <row r="6994" spans="1:3" hidden="1" x14ac:dyDescent="0.35">
      <c r="A6994" s="1">
        <v>44310</v>
      </c>
      <c r="B6994" t="s">
        <v>13</v>
      </c>
      <c r="C6994">
        <v>0.11066978460339823</v>
      </c>
    </row>
    <row r="6995" spans="1:3" hidden="1" x14ac:dyDescent="0.35">
      <c r="A6995" s="1">
        <v>44310</v>
      </c>
      <c r="B6995" t="s">
        <v>13</v>
      </c>
      <c r="C6995">
        <v>0</v>
      </c>
    </row>
    <row r="6996" spans="1:3" hidden="1" x14ac:dyDescent="0.35">
      <c r="A6996" s="1">
        <v>44310</v>
      </c>
      <c r="B6996" t="s">
        <v>9</v>
      </c>
      <c r="C6996">
        <v>0.28276212483991314</v>
      </c>
    </row>
    <row r="6997" spans="1:3" hidden="1" x14ac:dyDescent="0.35">
      <c r="A6997" s="1">
        <v>44310</v>
      </c>
      <c r="B6997" t="s">
        <v>11</v>
      </c>
      <c r="C6997">
        <v>0.41855329564679455</v>
      </c>
    </row>
    <row r="6998" spans="1:3" hidden="1" x14ac:dyDescent="0.35">
      <c r="A6998" s="1">
        <v>44310</v>
      </c>
      <c r="B6998" t="s">
        <v>13</v>
      </c>
      <c r="C6998">
        <v>0.14580320067186114</v>
      </c>
    </row>
    <row r="6999" spans="1:3" hidden="1" x14ac:dyDescent="0.35">
      <c r="A6999" s="1">
        <v>44310</v>
      </c>
      <c r="B6999" t="s">
        <v>11</v>
      </c>
      <c r="C6999">
        <v>0.33484263651743568</v>
      </c>
    </row>
    <row r="7000" spans="1:3" hidden="1" x14ac:dyDescent="0.35">
      <c r="A7000" s="1">
        <v>44310</v>
      </c>
      <c r="B7000" t="s">
        <v>13</v>
      </c>
      <c r="C7000">
        <v>0.14580320067186114</v>
      </c>
    </row>
    <row r="7001" spans="1:3" hidden="1" x14ac:dyDescent="0.35">
      <c r="A7001" s="1">
        <v>44310</v>
      </c>
      <c r="B7001" t="s">
        <v>11</v>
      </c>
      <c r="C7001">
        <v>0</v>
      </c>
    </row>
    <row r="7002" spans="1:3" hidden="1" x14ac:dyDescent="0.35">
      <c r="A7002" s="1">
        <v>44310</v>
      </c>
      <c r="B7002" t="s">
        <v>11</v>
      </c>
      <c r="C7002">
        <v>0.2511319773880768</v>
      </c>
    </row>
    <row r="7003" spans="1:3" hidden="1" x14ac:dyDescent="0.35">
      <c r="A7003" s="1">
        <v>44310</v>
      </c>
      <c r="B7003" t="s">
        <v>9</v>
      </c>
      <c r="C7003">
        <v>0.58727518235981957</v>
      </c>
    </row>
    <row r="7004" spans="1:3" hidden="1" x14ac:dyDescent="0.35">
      <c r="A7004" s="1">
        <v>44310</v>
      </c>
      <c r="B7004" t="s">
        <v>9</v>
      </c>
      <c r="C7004">
        <v>0.34801492287989311</v>
      </c>
    </row>
    <row r="7005" spans="1:3" hidden="1" x14ac:dyDescent="0.35">
      <c r="A7005" s="1">
        <v>44310</v>
      </c>
      <c r="B7005" t="s">
        <v>9</v>
      </c>
      <c r="C7005">
        <v>0.1087546633999666</v>
      </c>
    </row>
    <row r="7006" spans="1:3" hidden="1" x14ac:dyDescent="0.35">
      <c r="A7006" s="1">
        <v>44310</v>
      </c>
      <c r="B7006" t="s">
        <v>11</v>
      </c>
      <c r="C7006">
        <v>8.3710659129358919E-2</v>
      </c>
    </row>
    <row r="7007" spans="1:3" hidden="1" x14ac:dyDescent="0.35">
      <c r="A7007" s="1">
        <v>44310</v>
      </c>
      <c r="B7007" t="s">
        <v>9</v>
      </c>
      <c r="C7007">
        <v>0.21750932679993321</v>
      </c>
    </row>
    <row r="7008" spans="1:3" hidden="1" x14ac:dyDescent="0.35">
      <c r="A7008" s="1">
        <v>44310</v>
      </c>
      <c r="B7008" t="s">
        <v>13</v>
      </c>
      <c r="C7008">
        <v>0</v>
      </c>
    </row>
    <row r="7009" spans="1:3" hidden="1" x14ac:dyDescent="0.35">
      <c r="A7009" s="1">
        <v>44310</v>
      </c>
      <c r="B7009" t="s">
        <v>13</v>
      </c>
      <c r="C7009">
        <v>0.10935240050389586</v>
      </c>
    </row>
    <row r="7010" spans="1:3" hidden="1" x14ac:dyDescent="0.35">
      <c r="A7010" s="1">
        <v>44310</v>
      </c>
      <c r="B7010" t="s">
        <v>13</v>
      </c>
      <c r="C7010">
        <v>0</v>
      </c>
    </row>
    <row r="7011" spans="1:3" hidden="1" x14ac:dyDescent="0.35">
      <c r="A7011" s="1">
        <v>44310</v>
      </c>
      <c r="B7011" t="s">
        <v>9</v>
      </c>
      <c r="C7011">
        <v>0.28269405696633182</v>
      </c>
    </row>
    <row r="7012" spans="1:3" hidden="1" x14ac:dyDescent="0.35">
      <c r="A7012" s="1">
        <v>44310</v>
      </c>
      <c r="B7012" t="s">
        <v>11</v>
      </c>
      <c r="C7012">
        <v>0.41844330720852285</v>
      </c>
    </row>
    <row r="7013" spans="1:3" hidden="1" x14ac:dyDescent="0.35">
      <c r="A7013" s="1">
        <v>44310</v>
      </c>
      <c r="B7013" t="s">
        <v>13</v>
      </c>
      <c r="C7013">
        <v>0.14587876089121712</v>
      </c>
    </row>
    <row r="7014" spans="1:3" hidden="1" x14ac:dyDescent="0.35">
      <c r="A7014" s="1">
        <v>44310</v>
      </c>
      <c r="B7014" t="s">
        <v>11</v>
      </c>
      <c r="C7014">
        <v>0.25106598432511373</v>
      </c>
    </row>
    <row r="7015" spans="1:3" hidden="1" x14ac:dyDescent="0.35">
      <c r="A7015" s="1">
        <v>44310</v>
      </c>
      <c r="B7015" t="s">
        <v>13</v>
      </c>
      <c r="C7015">
        <v>0.14587876089121712</v>
      </c>
    </row>
    <row r="7016" spans="1:3" hidden="1" x14ac:dyDescent="0.35">
      <c r="A7016" s="1">
        <v>44310</v>
      </c>
      <c r="B7016" t="s">
        <v>11</v>
      </c>
      <c r="C7016">
        <v>0</v>
      </c>
    </row>
    <row r="7017" spans="1:3" hidden="1" x14ac:dyDescent="0.35">
      <c r="A7017" s="1">
        <v>44310</v>
      </c>
      <c r="B7017" t="s">
        <v>11</v>
      </c>
      <c r="C7017">
        <v>0.25106598432511373</v>
      </c>
    </row>
    <row r="7018" spans="1:3" hidden="1" x14ac:dyDescent="0.35">
      <c r="A7018" s="1">
        <v>44310</v>
      </c>
      <c r="B7018" t="s">
        <v>9</v>
      </c>
      <c r="C7018">
        <v>0.58713381062238135</v>
      </c>
    </row>
    <row r="7019" spans="1:3" hidden="1" x14ac:dyDescent="0.35">
      <c r="A7019" s="1">
        <v>44310</v>
      </c>
      <c r="B7019" t="s">
        <v>9</v>
      </c>
      <c r="C7019">
        <v>0.34793114703548528</v>
      </c>
    </row>
    <row r="7020" spans="1:3" hidden="1" x14ac:dyDescent="0.35">
      <c r="A7020" s="1">
        <v>44310</v>
      </c>
      <c r="B7020" t="s">
        <v>9</v>
      </c>
      <c r="C7020">
        <v>0.10872848344858915</v>
      </c>
    </row>
    <row r="7021" spans="1:3" hidden="1" x14ac:dyDescent="0.35">
      <c r="A7021" s="1">
        <v>44310</v>
      </c>
      <c r="B7021" t="s">
        <v>11</v>
      </c>
      <c r="C7021">
        <v>8.3688661441704573E-2</v>
      </c>
    </row>
    <row r="7022" spans="1:3" hidden="1" x14ac:dyDescent="0.35">
      <c r="A7022" s="1">
        <v>44310</v>
      </c>
      <c r="B7022" t="s">
        <v>9</v>
      </c>
      <c r="C7022">
        <v>0.21745696689717831</v>
      </c>
    </row>
    <row r="7023" spans="1:3" hidden="1" x14ac:dyDescent="0.35">
      <c r="A7023" s="1">
        <v>44310</v>
      </c>
      <c r="B7023" t="s">
        <v>13</v>
      </c>
      <c r="C7023">
        <v>0</v>
      </c>
    </row>
    <row r="7024" spans="1:3" hidden="1" x14ac:dyDescent="0.35">
      <c r="A7024" s="1">
        <v>44310</v>
      </c>
      <c r="B7024" t="s">
        <v>13</v>
      </c>
      <c r="C7024">
        <v>0.10940907066841284</v>
      </c>
    </row>
    <row r="7025" spans="1:3" hidden="1" x14ac:dyDescent="0.35">
      <c r="A7025" s="1">
        <v>44310</v>
      </c>
      <c r="B7025" t="s">
        <v>13</v>
      </c>
      <c r="C7025">
        <v>0</v>
      </c>
    </row>
    <row r="7026" spans="1:3" hidden="1" x14ac:dyDescent="0.35">
      <c r="A7026" s="1">
        <v>44310</v>
      </c>
      <c r="B7026" t="s">
        <v>9</v>
      </c>
      <c r="C7026">
        <v>0.28290100619183256</v>
      </c>
    </row>
    <row r="7027" spans="1:3" hidden="1" x14ac:dyDescent="0.35">
      <c r="A7027" s="1">
        <v>44310</v>
      </c>
      <c r="B7027" t="s">
        <v>11</v>
      </c>
      <c r="C7027">
        <v>0.4185350770062688</v>
      </c>
    </row>
    <row r="7028" spans="1:3" hidden="1" x14ac:dyDescent="0.35">
      <c r="A7028" s="1">
        <v>44310</v>
      </c>
      <c r="B7028" t="s">
        <v>13</v>
      </c>
      <c r="C7028">
        <v>0.14568610689936623</v>
      </c>
    </row>
    <row r="7029" spans="1:3" hidden="1" x14ac:dyDescent="0.35">
      <c r="A7029" s="1">
        <v>44310</v>
      </c>
      <c r="B7029" t="s">
        <v>11</v>
      </c>
      <c r="C7029">
        <v>0.33482806160501505</v>
      </c>
    </row>
    <row r="7030" spans="1:3" hidden="1" x14ac:dyDescent="0.35">
      <c r="A7030" s="1">
        <v>44310</v>
      </c>
      <c r="B7030" t="s">
        <v>13</v>
      </c>
      <c r="C7030">
        <v>0.14568610689936623</v>
      </c>
    </row>
    <row r="7031" spans="1:3" hidden="1" x14ac:dyDescent="0.35">
      <c r="A7031" s="1">
        <v>44310</v>
      </c>
      <c r="B7031" t="s">
        <v>11</v>
      </c>
      <c r="C7031">
        <v>0</v>
      </c>
    </row>
    <row r="7032" spans="1:3" hidden="1" x14ac:dyDescent="0.35">
      <c r="A7032" s="1">
        <v>44310</v>
      </c>
      <c r="B7032" t="s">
        <v>11</v>
      </c>
      <c r="C7032">
        <v>0.2511210462037613</v>
      </c>
    </row>
    <row r="7033" spans="1:3" hidden="1" x14ac:dyDescent="0.35">
      <c r="A7033" s="1">
        <v>44310</v>
      </c>
      <c r="B7033" t="s">
        <v>9</v>
      </c>
      <c r="C7033">
        <v>0.58756362824457531</v>
      </c>
    </row>
    <row r="7034" spans="1:3" hidden="1" x14ac:dyDescent="0.35">
      <c r="A7034" s="1">
        <v>44310</v>
      </c>
      <c r="B7034" t="s">
        <v>9</v>
      </c>
      <c r="C7034">
        <v>0.34818585377456318</v>
      </c>
    </row>
    <row r="7035" spans="1:3" hidden="1" x14ac:dyDescent="0.35">
      <c r="A7035" s="1">
        <v>44310</v>
      </c>
      <c r="B7035" t="s">
        <v>9</v>
      </c>
      <c r="C7035">
        <v>0.108808079304551</v>
      </c>
    </row>
    <row r="7036" spans="1:3" hidden="1" x14ac:dyDescent="0.35">
      <c r="A7036" s="1">
        <v>44310</v>
      </c>
      <c r="B7036" t="s">
        <v>11</v>
      </c>
      <c r="C7036">
        <v>8.3707015401253762E-2</v>
      </c>
    </row>
    <row r="7037" spans="1:3" hidden="1" x14ac:dyDescent="0.35">
      <c r="A7037" s="1">
        <v>44310</v>
      </c>
      <c r="B7037" t="s">
        <v>9</v>
      </c>
      <c r="C7037">
        <v>0.217616158609102</v>
      </c>
    </row>
    <row r="7038" spans="1:3" hidden="1" x14ac:dyDescent="0.35">
      <c r="A7038" s="1">
        <v>44310</v>
      </c>
      <c r="B7038" t="s">
        <v>13</v>
      </c>
      <c r="C7038">
        <v>0</v>
      </c>
    </row>
    <row r="7039" spans="1:3" hidden="1" x14ac:dyDescent="0.35">
      <c r="A7039" s="1">
        <v>44310</v>
      </c>
      <c r="B7039" t="s">
        <v>13</v>
      </c>
      <c r="C7039">
        <v>0.10926458017452466</v>
      </c>
    </row>
    <row r="7040" spans="1:3" hidden="1" x14ac:dyDescent="0.35">
      <c r="A7040" s="1">
        <v>44310</v>
      </c>
      <c r="B7040" t="s">
        <v>13</v>
      </c>
      <c r="C7040">
        <v>0</v>
      </c>
    </row>
    <row r="7041" spans="1:3" hidden="1" x14ac:dyDescent="0.35">
      <c r="A7041" s="1">
        <v>44310</v>
      </c>
      <c r="B7041" t="s">
        <v>9</v>
      </c>
      <c r="C7041">
        <v>0.2830069972391579</v>
      </c>
    </row>
    <row r="7042" spans="1:3" hidden="1" x14ac:dyDescent="0.35">
      <c r="A7042" s="1">
        <v>44310</v>
      </c>
      <c r="B7042" t="s">
        <v>11</v>
      </c>
      <c r="C7042">
        <v>0.41862653656870247</v>
      </c>
    </row>
    <row r="7043" spans="1:3" hidden="1" x14ac:dyDescent="0.35">
      <c r="A7043" s="1">
        <v>44310</v>
      </c>
      <c r="B7043" t="s">
        <v>13</v>
      </c>
      <c r="C7043">
        <v>0.14558101565323475</v>
      </c>
    </row>
    <row r="7044" spans="1:3" hidden="1" x14ac:dyDescent="0.35">
      <c r="A7044" s="1">
        <v>44310</v>
      </c>
      <c r="B7044" t="s">
        <v>11</v>
      </c>
      <c r="C7044">
        <v>0.25117592194122146</v>
      </c>
    </row>
    <row r="7045" spans="1:3" hidden="1" x14ac:dyDescent="0.35">
      <c r="A7045" s="1">
        <v>44310</v>
      </c>
      <c r="B7045" t="s">
        <v>13</v>
      </c>
      <c r="C7045">
        <v>0.10918576173992606</v>
      </c>
    </row>
    <row r="7046" spans="1:3" hidden="1" x14ac:dyDescent="0.35">
      <c r="A7046" s="1">
        <v>44310</v>
      </c>
      <c r="B7046" t="s">
        <v>11</v>
      </c>
      <c r="C7046">
        <v>0</v>
      </c>
    </row>
    <row r="7047" spans="1:3" hidden="1" x14ac:dyDescent="0.35">
      <c r="A7047" s="1">
        <v>44310</v>
      </c>
      <c r="B7047" t="s">
        <v>11</v>
      </c>
      <c r="C7047">
        <v>0.25117592194122146</v>
      </c>
    </row>
    <row r="7048" spans="1:3" hidden="1" x14ac:dyDescent="0.35">
      <c r="A7048" s="1">
        <v>44310</v>
      </c>
      <c r="B7048" t="s">
        <v>9</v>
      </c>
      <c r="C7048">
        <v>0.58778376349671246</v>
      </c>
    </row>
    <row r="7049" spans="1:3" hidden="1" x14ac:dyDescent="0.35">
      <c r="A7049" s="1">
        <v>44310</v>
      </c>
      <c r="B7049" t="s">
        <v>9</v>
      </c>
      <c r="C7049">
        <v>0.34831630429434818</v>
      </c>
    </row>
    <row r="7050" spans="1:3" hidden="1" x14ac:dyDescent="0.35">
      <c r="A7050" s="1">
        <v>44310</v>
      </c>
      <c r="B7050" t="s">
        <v>9</v>
      </c>
      <c r="C7050">
        <v>0.10884884509198381</v>
      </c>
    </row>
    <row r="7051" spans="1:3" hidden="1" x14ac:dyDescent="0.35">
      <c r="A7051" s="1">
        <v>44310</v>
      </c>
      <c r="B7051" t="s">
        <v>11</v>
      </c>
      <c r="C7051">
        <v>8.3725307313740505E-2</v>
      </c>
    </row>
    <row r="7052" spans="1:3" hidden="1" x14ac:dyDescent="0.35">
      <c r="A7052" s="1">
        <v>44310</v>
      </c>
      <c r="B7052" t="s">
        <v>9</v>
      </c>
      <c r="C7052">
        <v>0.21769769018396762</v>
      </c>
    </row>
    <row r="7053" spans="1:3" hidden="1" x14ac:dyDescent="0.35">
      <c r="A7053" s="1">
        <v>44310</v>
      </c>
      <c r="B7053" t="s">
        <v>13</v>
      </c>
      <c r="C7053">
        <v>0</v>
      </c>
    </row>
    <row r="7054" spans="1:3" hidden="1" x14ac:dyDescent="0.35">
      <c r="A7054" s="1">
        <v>44310</v>
      </c>
      <c r="B7054" t="s">
        <v>13</v>
      </c>
      <c r="C7054">
        <v>0.10918576173992606</v>
      </c>
    </row>
    <row r="7055" spans="1:3" hidden="1" x14ac:dyDescent="0.35">
      <c r="A7055" s="1">
        <v>44310</v>
      </c>
      <c r="B7055" t="s">
        <v>13</v>
      </c>
      <c r="C7055">
        <v>0</v>
      </c>
    </row>
    <row r="7056" spans="1:3" hidden="1" x14ac:dyDescent="0.35">
      <c r="A7056" s="1">
        <v>44310</v>
      </c>
      <c r="B7056" t="s">
        <v>9</v>
      </c>
      <c r="C7056">
        <v>0.28324396260046719</v>
      </c>
    </row>
    <row r="7057" spans="1:3" hidden="1" x14ac:dyDescent="0.35">
      <c r="A7057" s="1">
        <v>44310</v>
      </c>
      <c r="B7057" t="s">
        <v>11</v>
      </c>
      <c r="C7057">
        <v>0.33667369753571685</v>
      </c>
    </row>
    <row r="7058" spans="1:3" hidden="1" x14ac:dyDescent="0.35">
      <c r="A7058" s="1">
        <v>44310</v>
      </c>
      <c r="B7058" t="s">
        <v>13</v>
      </c>
      <c r="C7058">
        <v>0.14504620084112291</v>
      </c>
    </row>
    <row r="7059" spans="1:3" hidden="1" x14ac:dyDescent="0.35">
      <c r="A7059" s="1">
        <v>44310</v>
      </c>
      <c r="B7059" t="s">
        <v>11</v>
      </c>
      <c r="C7059">
        <v>0.33667369753571685</v>
      </c>
    </row>
    <row r="7060" spans="1:3" hidden="1" x14ac:dyDescent="0.35">
      <c r="A7060" s="1">
        <v>44310</v>
      </c>
      <c r="B7060" t="s">
        <v>13</v>
      </c>
      <c r="C7060">
        <v>0.14504620084112291</v>
      </c>
    </row>
    <row r="7061" spans="1:3" hidden="1" x14ac:dyDescent="0.35">
      <c r="A7061" s="1">
        <v>44310</v>
      </c>
      <c r="B7061" t="s">
        <v>11</v>
      </c>
      <c r="C7061">
        <v>0</v>
      </c>
    </row>
    <row r="7062" spans="1:3" hidden="1" x14ac:dyDescent="0.35">
      <c r="A7062" s="1">
        <v>44310</v>
      </c>
      <c r="B7062" t="s">
        <v>11</v>
      </c>
      <c r="C7062">
        <v>0.25250527315178767</v>
      </c>
    </row>
    <row r="7063" spans="1:3" hidden="1" x14ac:dyDescent="0.35">
      <c r="A7063" s="1">
        <v>44310</v>
      </c>
      <c r="B7063" t="s">
        <v>9</v>
      </c>
      <c r="C7063">
        <v>0.58827592232404724</v>
      </c>
    </row>
    <row r="7064" spans="1:3" hidden="1" x14ac:dyDescent="0.35">
      <c r="A7064" s="1">
        <v>44310</v>
      </c>
      <c r="B7064" t="s">
        <v>9</v>
      </c>
      <c r="C7064">
        <v>0.34860795396980576</v>
      </c>
    </row>
    <row r="7065" spans="1:3" hidden="1" x14ac:dyDescent="0.35">
      <c r="A7065" s="1">
        <v>44310</v>
      </c>
      <c r="B7065" t="s">
        <v>9</v>
      </c>
      <c r="C7065">
        <v>0.1089399856155643</v>
      </c>
    </row>
    <row r="7066" spans="1:3" hidden="1" x14ac:dyDescent="0.35">
      <c r="A7066" s="1">
        <v>44310</v>
      </c>
      <c r="B7066" t="s">
        <v>11</v>
      </c>
      <c r="C7066">
        <v>8.4168424383929213E-2</v>
      </c>
    </row>
    <row r="7067" spans="1:3" hidden="1" x14ac:dyDescent="0.35">
      <c r="A7067" s="1">
        <v>44310</v>
      </c>
      <c r="B7067" t="s">
        <v>9</v>
      </c>
      <c r="C7067">
        <v>0.21787997123112859</v>
      </c>
    </row>
    <row r="7068" spans="1:3" hidden="1" x14ac:dyDescent="0.35">
      <c r="A7068" s="1">
        <v>44310</v>
      </c>
      <c r="B7068" t="s">
        <v>13</v>
      </c>
      <c r="C7068">
        <v>0</v>
      </c>
    </row>
    <row r="7069" spans="1:3" hidden="1" x14ac:dyDescent="0.35">
      <c r="A7069" s="1">
        <v>44310</v>
      </c>
      <c r="B7069" t="s">
        <v>13</v>
      </c>
      <c r="C7069">
        <v>0.10878465063084219</v>
      </c>
    </row>
    <row r="7070" spans="1:3" hidden="1" x14ac:dyDescent="0.35">
      <c r="A7070" s="1">
        <v>44310</v>
      </c>
      <c r="B7070" t="s">
        <v>13</v>
      </c>
      <c r="C7070">
        <v>0</v>
      </c>
    </row>
    <row r="7071" spans="1:3" hidden="1" x14ac:dyDescent="0.35">
      <c r="A7071" s="1">
        <v>44310</v>
      </c>
      <c r="B7071" t="s">
        <v>9</v>
      </c>
      <c r="C7071">
        <v>0.28346142155466814</v>
      </c>
    </row>
    <row r="7072" spans="1:3" hidden="1" x14ac:dyDescent="0.35">
      <c r="A7072" s="1">
        <v>44310</v>
      </c>
      <c r="B7072" t="s">
        <v>11</v>
      </c>
      <c r="C7072">
        <v>0.33662864726619668</v>
      </c>
    </row>
    <row r="7073" spans="1:3" hidden="1" x14ac:dyDescent="0.35">
      <c r="A7073" s="1">
        <v>44310</v>
      </c>
      <c r="B7073" t="s">
        <v>13</v>
      </c>
      <c r="C7073">
        <v>0.1810869854956568</v>
      </c>
    </row>
    <row r="7074" spans="1:3" hidden="1" x14ac:dyDescent="0.35">
      <c r="A7074" s="1">
        <v>44310</v>
      </c>
      <c r="B7074" t="s">
        <v>11</v>
      </c>
      <c r="C7074">
        <v>0.25247148544964754</v>
      </c>
    </row>
    <row r="7075" spans="1:3" hidden="1" x14ac:dyDescent="0.35">
      <c r="A7075" s="1">
        <v>44310</v>
      </c>
      <c r="B7075" t="s">
        <v>13</v>
      </c>
      <c r="C7075">
        <v>0.10865219129739409</v>
      </c>
    </row>
    <row r="7076" spans="1:3" hidden="1" x14ac:dyDescent="0.35">
      <c r="A7076" s="1">
        <v>44310</v>
      </c>
      <c r="B7076" t="s">
        <v>11</v>
      </c>
      <c r="C7076">
        <v>0</v>
      </c>
    </row>
    <row r="7077" spans="1:3" hidden="1" x14ac:dyDescent="0.35">
      <c r="A7077" s="1">
        <v>44310</v>
      </c>
      <c r="B7077" t="s">
        <v>11</v>
      </c>
      <c r="C7077">
        <v>0.25247148544964754</v>
      </c>
    </row>
    <row r="7078" spans="1:3" hidden="1" x14ac:dyDescent="0.35">
      <c r="A7078" s="1">
        <v>44310</v>
      </c>
      <c r="B7078" t="s">
        <v>9</v>
      </c>
      <c r="C7078">
        <v>0.5887275678443108</v>
      </c>
    </row>
    <row r="7079" spans="1:3" hidden="1" x14ac:dyDescent="0.35">
      <c r="A7079" s="1">
        <v>44310</v>
      </c>
      <c r="B7079" t="s">
        <v>9</v>
      </c>
      <c r="C7079">
        <v>0.34887559575959159</v>
      </c>
    </row>
    <row r="7080" spans="1:3" hidden="1" x14ac:dyDescent="0.35">
      <c r="A7080" s="1">
        <v>44310</v>
      </c>
      <c r="B7080" t="s">
        <v>9</v>
      </c>
      <c r="C7080">
        <v>0.10902362367487237</v>
      </c>
    </row>
    <row r="7081" spans="1:3" hidden="1" x14ac:dyDescent="0.35">
      <c r="A7081" s="1">
        <v>44310</v>
      </c>
      <c r="B7081" t="s">
        <v>11</v>
      </c>
      <c r="C7081">
        <v>8.415716181654917E-2</v>
      </c>
    </row>
    <row r="7082" spans="1:3" hidden="1" x14ac:dyDescent="0.35">
      <c r="A7082" s="1">
        <v>44310</v>
      </c>
      <c r="B7082" t="s">
        <v>9</v>
      </c>
      <c r="C7082">
        <v>0.21804724734974473</v>
      </c>
    </row>
    <row r="7083" spans="1:3" hidden="1" x14ac:dyDescent="0.35">
      <c r="A7083" s="1">
        <v>44310</v>
      </c>
      <c r="B7083" t="s">
        <v>13</v>
      </c>
      <c r="C7083">
        <v>0</v>
      </c>
    </row>
    <row r="7084" spans="1:3" hidden="1" x14ac:dyDescent="0.35">
      <c r="A7084" s="1">
        <v>44310</v>
      </c>
      <c r="B7084" t="s">
        <v>13</v>
      </c>
      <c r="C7084">
        <v>0.10865219129739409</v>
      </c>
    </row>
    <row r="7085" spans="1:3" hidden="1" x14ac:dyDescent="0.35">
      <c r="A7085" s="1">
        <v>44310</v>
      </c>
      <c r="B7085" t="s">
        <v>13</v>
      </c>
      <c r="C7085">
        <v>0</v>
      </c>
    </row>
    <row r="7086" spans="1:3" hidden="1" x14ac:dyDescent="0.35">
      <c r="A7086" s="1">
        <v>44310</v>
      </c>
      <c r="B7086" t="s">
        <v>9</v>
      </c>
      <c r="C7086">
        <v>0.28364337736351297</v>
      </c>
    </row>
    <row r="7087" spans="1:3" hidden="1" x14ac:dyDescent="0.35">
      <c r="A7087" s="1">
        <v>44310</v>
      </c>
      <c r="B7087" t="s">
        <v>11</v>
      </c>
      <c r="C7087">
        <v>0.42074119451791053</v>
      </c>
    </row>
    <row r="7088" spans="1:3" hidden="1" x14ac:dyDescent="0.35">
      <c r="A7088" s="1">
        <v>44310</v>
      </c>
      <c r="B7088" t="s">
        <v>13</v>
      </c>
      <c r="C7088">
        <v>0.18090248632377204</v>
      </c>
    </row>
    <row r="7089" spans="1:3" hidden="1" x14ac:dyDescent="0.35">
      <c r="A7089" s="1">
        <v>44310</v>
      </c>
      <c r="B7089" t="s">
        <v>11</v>
      </c>
      <c r="C7089">
        <v>0.33659295561432845</v>
      </c>
    </row>
    <row r="7090" spans="1:3" hidden="1" x14ac:dyDescent="0.35">
      <c r="A7090" s="1">
        <v>44310</v>
      </c>
      <c r="B7090" t="s">
        <v>13</v>
      </c>
      <c r="C7090">
        <v>0.10854149179426323</v>
      </c>
    </row>
    <row r="7091" spans="1:3" hidden="1" x14ac:dyDescent="0.35">
      <c r="A7091" s="1">
        <v>44310</v>
      </c>
      <c r="B7091" t="s">
        <v>11</v>
      </c>
      <c r="C7091">
        <v>0</v>
      </c>
    </row>
    <row r="7092" spans="1:3" hidden="1" x14ac:dyDescent="0.35">
      <c r="A7092" s="1">
        <v>44310</v>
      </c>
      <c r="B7092" t="s">
        <v>11</v>
      </c>
      <c r="C7092">
        <v>0.25244471671074631</v>
      </c>
    </row>
    <row r="7093" spans="1:3" hidden="1" x14ac:dyDescent="0.35">
      <c r="A7093" s="1">
        <v>44310</v>
      </c>
      <c r="B7093" t="s">
        <v>9</v>
      </c>
      <c r="C7093">
        <v>0.58910547606268082</v>
      </c>
    </row>
    <row r="7094" spans="1:3" hidden="1" x14ac:dyDescent="0.35">
      <c r="A7094" s="1">
        <v>44310</v>
      </c>
      <c r="B7094" t="s">
        <v>9</v>
      </c>
      <c r="C7094">
        <v>0.34909954137047755</v>
      </c>
    </row>
    <row r="7095" spans="1:3" hidden="1" x14ac:dyDescent="0.35">
      <c r="A7095" s="1">
        <v>44310</v>
      </c>
      <c r="B7095" t="s">
        <v>9</v>
      </c>
      <c r="C7095">
        <v>0.10909360667827422</v>
      </c>
    </row>
    <row r="7096" spans="1:3" hidden="1" x14ac:dyDescent="0.35">
      <c r="A7096" s="1">
        <v>44310</v>
      </c>
      <c r="B7096" t="s">
        <v>11</v>
      </c>
      <c r="C7096">
        <v>8.4148238903582112E-2</v>
      </c>
    </row>
    <row r="7097" spans="1:3" hidden="1" x14ac:dyDescent="0.35">
      <c r="A7097" s="1">
        <v>44310</v>
      </c>
      <c r="B7097" t="s">
        <v>9</v>
      </c>
      <c r="C7097">
        <v>0.21818721335654845</v>
      </c>
    </row>
    <row r="7098" spans="1:3" hidden="1" x14ac:dyDescent="0.35">
      <c r="A7098" s="1">
        <v>44310</v>
      </c>
      <c r="B7098" t="s">
        <v>13</v>
      </c>
      <c r="C7098">
        <v>0</v>
      </c>
    </row>
    <row r="7099" spans="1:3" hidden="1" x14ac:dyDescent="0.35">
      <c r="A7099" s="1">
        <v>44310</v>
      </c>
      <c r="B7099" t="s">
        <v>13</v>
      </c>
      <c r="C7099">
        <v>0.14472198905901762</v>
      </c>
    </row>
    <row r="7100" spans="1:3" hidden="1" x14ac:dyDescent="0.35">
      <c r="A7100" s="1">
        <v>44310</v>
      </c>
      <c r="B7100" t="s">
        <v>13</v>
      </c>
      <c r="C7100">
        <v>0</v>
      </c>
    </row>
    <row r="7101" spans="1:3" hidden="1" x14ac:dyDescent="0.35">
      <c r="A7101" s="1">
        <v>44310</v>
      </c>
      <c r="B7101" t="s">
        <v>9</v>
      </c>
      <c r="C7101">
        <v>0.2837219960933664</v>
      </c>
    </row>
    <row r="7102" spans="1:3" hidden="1" x14ac:dyDescent="0.35">
      <c r="A7102" s="1">
        <v>44310</v>
      </c>
      <c r="B7102" t="s">
        <v>11</v>
      </c>
      <c r="C7102">
        <v>0.50486351856214873</v>
      </c>
    </row>
    <row r="7103" spans="1:3" hidden="1" x14ac:dyDescent="0.35">
      <c r="A7103" s="1">
        <v>44310</v>
      </c>
      <c r="B7103" t="s">
        <v>13</v>
      </c>
      <c r="C7103">
        <v>0.18082339015648094</v>
      </c>
    </row>
    <row r="7104" spans="1:3" hidden="1" x14ac:dyDescent="0.35">
      <c r="A7104" s="1">
        <v>44310</v>
      </c>
      <c r="B7104" t="s">
        <v>11</v>
      </c>
      <c r="C7104">
        <v>0.25243175928107436</v>
      </c>
    </row>
    <row r="7105" spans="1:3" hidden="1" x14ac:dyDescent="0.35">
      <c r="A7105" s="1">
        <v>44310</v>
      </c>
      <c r="B7105" t="s">
        <v>13</v>
      </c>
      <c r="C7105">
        <v>0.10849403409388857</v>
      </c>
    </row>
    <row r="7106" spans="1:3" hidden="1" x14ac:dyDescent="0.35">
      <c r="A7106" s="1">
        <v>44310</v>
      </c>
      <c r="B7106" t="s">
        <v>11</v>
      </c>
      <c r="C7106">
        <v>0</v>
      </c>
    </row>
    <row r="7107" spans="1:3" hidden="1" x14ac:dyDescent="0.35">
      <c r="A7107" s="1">
        <v>44310</v>
      </c>
      <c r="B7107" t="s">
        <v>11</v>
      </c>
      <c r="C7107">
        <v>0.25243175928107436</v>
      </c>
    </row>
    <row r="7108" spans="1:3" hidden="1" x14ac:dyDescent="0.35">
      <c r="A7108" s="1">
        <v>44310</v>
      </c>
      <c r="B7108" t="s">
        <v>9</v>
      </c>
      <c r="C7108">
        <v>0.58926876111699167</v>
      </c>
    </row>
    <row r="7109" spans="1:3" hidden="1" x14ac:dyDescent="0.35">
      <c r="A7109" s="1">
        <v>44310</v>
      </c>
      <c r="B7109" t="s">
        <v>9</v>
      </c>
      <c r="C7109">
        <v>0.34919630288414322</v>
      </c>
    </row>
    <row r="7110" spans="1:3" hidden="1" x14ac:dyDescent="0.35">
      <c r="A7110" s="1">
        <v>44310</v>
      </c>
      <c r="B7110" t="s">
        <v>9</v>
      </c>
      <c r="C7110">
        <v>0.10912384465129477</v>
      </c>
    </row>
    <row r="7111" spans="1:3" hidden="1" x14ac:dyDescent="0.35">
      <c r="A7111" s="1">
        <v>44310</v>
      </c>
      <c r="B7111" t="s">
        <v>11</v>
      </c>
      <c r="C7111">
        <v>8.4143919760358121E-2</v>
      </c>
    </row>
    <row r="7112" spans="1:3" hidden="1" x14ac:dyDescent="0.35">
      <c r="A7112" s="1">
        <v>44310</v>
      </c>
      <c r="B7112" t="s">
        <v>9</v>
      </c>
      <c r="C7112">
        <v>0.21824768930258953</v>
      </c>
    </row>
    <row r="7113" spans="1:3" hidden="1" x14ac:dyDescent="0.35">
      <c r="A7113" s="1">
        <v>44310</v>
      </c>
      <c r="B7113" t="s">
        <v>13</v>
      </c>
      <c r="C7113">
        <v>0</v>
      </c>
    </row>
    <row r="7114" spans="1:3" hidden="1" x14ac:dyDescent="0.35">
      <c r="A7114" s="1">
        <v>44310</v>
      </c>
      <c r="B7114" t="s">
        <v>13</v>
      </c>
      <c r="C7114">
        <v>0.10849403409388857</v>
      </c>
    </row>
    <row r="7115" spans="1:3" hidden="1" x14ac:dyDescent="0.35">
      <c r="A7115" s="1">
        <v>44310</v>
      </c>
      <c r="B7115" t="s">
        <v>13</v>
      </c>
      <c r="C7115">
        <v>0</v>
      </c>
    </row>
    <row r="7116" spans="1:3" hidden="1" x14ac:dyDescent="0.35">
      <c r="A7116" s="1">
        <v>44310</v>
      </c>
      <c r="B7116" t="s">
        <v>9</v>
      </c>
      <c r="C7116">
        <v>0.28376894048535839</v>
      </c>
    </row>
    <row r="7117" spans="1:3" hidden="1" x14ac:dyDescent="0.35">
      <c r="A7117" s="1">
        <v>44310</v>
      </c>
      <c r="B7117" t="s">
        <v>11</v>
      </c>
      <c r="C7117">
        <v>0.420681015254735</v>
      </c>
    </row>
    <row r="7118" spans="1:3" hidden="1" x14ac:dyDescent="0.35">
      <c r="A7118" s="1">
        <v>44310</v>
      </c>
      <c r="B7118" t="s">
        <v>13</v>
      </c>
      <c r="C7118">
        <v>0.18078095928161986</v>
      </c>
    </row>
    <row r="7119" spans="1:3" hidden="1" x14ac:dyDescent="0.35">
      <c r="A7119" s="1">
        <v>44310</v>
      </c>
      <c r="B7119" t="s">
        <v>11</v>
      </c>
      <c r="C7119">
        <v>0.33654481220378796</v>
      </c>
    </row>
    <row r="7120" spans="1:3" hidden="1" x14ac:dyDescent="0.35">
      <c r="A7120" s="1">
        <v>44310</v>
      </c>
      <c r="B7120" t="s">
        <v>13</v>
      </c>
      <c r="C7120">
        <v>0.10846857556897191</v>
      </c>
    </row>
    <row r="7121" spans="1:3" hidden="1" x14ac:dyDescent="0.35">
      <c r="A7121" s="1">
        <v>44310</v>
      </c>
      <c r="B7121" t="s">
        <v>11</v>
      </c>
      <c r="C7121">
        <v>0</v>
      </c>
    </row>
    <row r="7122" spans="1:3" hidden="1" x14ac:dyDescent="0.35">
      <c r="A7122" s="1">
        <v>44310</v>
      </c>
      <c r="B7122" t="s">
        <v>11</v>
      </c>
      <c r="C7122">
        <v>0.25240860915284097</v>
      </c>
    </row>
    <row r="7123" spans="1:3" hidden="1" x14ac:dyDescent="0.35">
      <c r="A7123" s="1">
        <v>44310</v>
      </c>
      <c r="B7123" t="s">
        <v>9</v>
      </c>
      <c r="C7123">
        <v>0.58936626100805201</v>
      </c>
    </row>
    <row r="7124" spans="1:3" hidden="1" x14ac:dyDescent="0.35">
      <c r="A7124" s="1">
        <v>44310</v>
      </c>
      <c r="B7124" t="s">
        <v>9</v>
      </c>
      <c r="C7124">
        <v>0.34925408059736418</v>
      </c>
    </row>
    <row r="7125" spans="1:3" hidden="1" x14ac:dyDescent="0.35">
      <c r="A7125" s="1">
        <v>44310</v>
      </c>
      <c r="B7125" t="s">
        <v>9</v>
      </c>
      <c r="C7125">
        <v>0.10914190018667631</v>
      </c>
    </row>
    <row r="7126" spans="1:3" hidden="1" x14ac:dyDescent="0.35">
      <c r="A7126" s="1">
        <v>44310</v>
      </c>
      <c r="B7126" t="s">
        <v>11</v>
      </c>
      <c r="C7126">
        <v>8.4136203050946989E-2</v>
      </c>
    </row>
    <row r="7127" spans="1:3" hidden="1" x14ac:dyDescent="0.35">
      <c r="A7127" s="1">
        <v>44310</v>
      </c>
      <c r="B7127" t="s">
        <v>9</v>
      </c>
      <c r="C7127">
        <v>0.21828380037335263</v>
      </c>
    </row>
    <row r="7128" spans="1:3" hidden="1" x14ac:dyDescent="0.35">
      <c r="A7128" s="1">
        <v>44310</v>
      </c>
      <c r="B7128" t="s">
        <v>13</v>
      </c>
      <c r="C7128">
        <v>0</v>
      </c>
    </row>
    <row r="7129" spans="1:3" hidden="1" x14ac:dyDescent="0.35">
      <c r="A7129" s="1">
        <v>44310</v>
      </c>
      <c r="B7129" t="s">
        <v>13</v>
      </c>
      <c r="C7129">
        <v>0.1446247674252959</v>
      </c>
    </row>
    <row r="7130" spans="1:3" hidden="1" x14ac:dyDescent="0.35">
      <c r="A7130" s="1">
        <v>44310</v>
      </c>
      <c r="B7130" t="s">
        <v>13</v>
      </c>
      <c r="C7130">
        <v>0</v>
      </c>
    </row>
    <row r="7131" spans="1:3" hidden="1" x14ac:dyDescent="0.35">
      <c r="A7131" s="1">
        <v>44310</v>
      </c>
      <c r="B7131" t="s">
        <v>9</v>
      </c>
      <c r="C7131">
        <v>0.2838793643722663</v>
      </c>
    </row>
    <row r="7132" spans="1:3" hidden="1" x14ac:dyDescent="0.35">
      <c r="A7132" s="1">
        <v>44310</v>
      </c>
      <c r="B7132" t="s">
        <v>11</v>
      </c>
      <c r="C7132">
        <v>0.50455529337367533</v>
      </c>
    </row>
    <row r="7133" spans="1:3" hidden="1" x14ac:dyDescent="0.35">
      <c r="A7133" s="1">
        <v>44310</v>
      </c>
      <c r="B7133" t="s">
        <v>13</v>
      </c>
      <c r="C7133">
        <v>0.144563874282918</v>
      </c>
    </row>
    <row r="7134" spans="1:3" hidden="1" x14ac:dyDescent="0.35">
      <c r="A7134" s="1">
        <v>44310</v>
      </c>
      <c r="B7134" t="s">
        <v>11</v>
      </c>
      <c r="C7134">
        <v>0.25227764668683766</v>
      </c>
    </row>
    <row r="7135" spans="1:3" hidden="1" x14ac:dyDescent="0.35">
      <c r="A7135" s="1">
        <v>44310</v>
      </c>
      <c r="B7135" t="s">
        <v>13</v>
      </c>
      <c r="C7135">
        <v>0.144563874282918</v>
      </c>
    </row>
    <row r="7136" spans="1:3" hidden="1" x14ac:dyDescent="0.35">
      <c r="A7136" s="1">
        <v>44310</v>
      </c>
      <c r="B7136" t="s">
        <v>11</v>
      </c>
      <c r="C7136">
        <v>0</v>
      </c>
    </row>
    <row r="7137" spans="1:3" hidden="1" x14ac:dyDescent="0.35">
      <c r="A7137" s="1">
        <v>44310</v>
      </c>
      <c r="B7137" t="s">
        <v>11</v>
      </c>
      <c r="C7137">
        <v>0.25227764668683766</v>
      </c>
    </row>
    <row r="7138" spans="1:3" hidden="1" x14ac:dyDescent="0.35">
      <c r="A7138" s="1">
        <v>44310</v>
      </c>
      <c r="B7138" t="s">
        <v>9</v>
      </c>
      <c r="C7138">
        <v>0.58959560292701463</v>
      </c>
    </row>
    <row r="7139" spans="1:3" hidden="1" x14ac:dyDescent="0.35">
      <c r="A7139" s="1">
        <v>44310</v>
      </c>
      <c r="B7139" t="s">
        <v>9</v>
      </c>
      <c r="C7139">
        <v>0.34938998691971235</v>
      </c>
    </row>
    <row r="7140" spans="1:3" hidden="1" x14ac:dyDescent="0.35">
      <c r="A7140" s="1">
        <v>44310</v>
      </c>
      <c r="B7140" t="s">
        <v>9</v>
      </c>
      <c r="C7140">
        <v>0.10918437091241011</v>
      </c>
    </row>
    <row r="7141" spans="1:3" hidden="1" x14ac:dyDescent="0.35">
      <c r="A7141" s="1">
        <v>44310</v>
      </c>
      <c r="B7141" t="s">
        <v>11</v>
      </c>
      <c r="C7141">
        <v>8.4092548895612559E-2</v>
      </c>
    </row>
    <row r="7142" spans="1:3" hidden="1" x14ac:dyDescent="0.35">
      <c r="A7142" s="1">
        <v>44310</v>
      </c>
      <c r="B7142" t="s">
        <v>9</v>
      </c>
      <c r="C7142">
        <v>0.21836874182482022</v>
      </c>
    </row>
    <row r="7143" spans="1:3" hidden="1" x14ac:dyDescent="0.35">
      <c r="A7143" s="1">
        <v>44310</v>
      </c>
      <c r="B7143" t="s">
        <v>13</v>
      </c>
      <c r="C7143">
        <v>0</v>
      </c>
    </row>
    <row r="7144" spans="1:3" hidden="1" x14ac:dyDescent="0.35">
      <c r="A7144" s="1">
        <v>44310</v>
      </c>
      <c r="B7144" t="s">
        <v>13</v>
      </c>
      <c r="C7144">
        <v>0.144563874282918</v>
      </c>
    </row>
    <row r="7145" spans="1:3" hidden="1" x14ac:dyDescent="0.35">
      <c r="A7145" s="1">
        <v>44310</v>
      </c>
      <c r="B7145" t="s">
        <v>13</v>
      </c>
      <c r="C7145">
        <v>0</v>
      </c>
    </row>
    <row r="7146" spans="1:3" hidden="1" x14ac:dyDescent="0.35">
      <c r="A7146" s="1">
        <v>44310</v>
      </c>
      <c r="B7146" t="s">
        <v>13</v>
      </c>
      <c r="C7146">
        <v>7.2029607049681713E-2</v>
      </c>
    </row>
    <row r="7147" spans="1:3" hidden="1" x14ac:dyDescent="0.35">
      <c r="A7147" s="1">
        <v>44310</v>
      </c>
      <c r="B7147" t="s">
        <v>11</v>
      </c>
      <c r="C7147">
        <v>0</v>
      </c>
    </row>
    <row r="7148" spans="1:3" hidden="1" x14ac:dyDescent="0.35">
      <c r="A7148" s="1">
        <v>44310</v>
      </c>
      <c r="B7148" t="s">
        <v>11</v>
      </c>
      <c r="C7148">
        <v>0.25170424750917675</v>
      </c>
    </row>
    <row r="7149" spans="1:3" hidden="1" x14ac:dyDescent="0.35">
      <c r="A7149" s="1">
        <v>44310</v>
      </c>
      <c r="B7149" t="s">
        <v>9</v>
      </c>
      <c r="C7149">
        <v>0.58415612805740824</v>
      </c>
    </row>
    <row r="7150" spans="1:3" hidden="1" x14ac:dyDescent="0.35">
      <c r="A7150" s="1">
        <v>44310</v>
      </c>
      <c r="B7150" t="s">
        <v>9</v>
      </c>
      <c r="C7150">
        <v>0.34616659440439007</v>
      </c>
    </row>
    <row r="7151" spans="1:3" hidden="1" x14ac:dyDescent="0.35">
      <c r="A7151" s="1">
        <v>44310</v>
      </c>
      <c r="B7151" t="s">
        <v>9</v>
      </c>
      <c r="C7151">
        <v>0.10817706075137191</v>
      </c>
    </row>
    <row r="7152" spans="1:3" hidden="1" x14ac:dyDescent="0.35">
      <c r="A7152" s="1">
        <v>44310</v>
      </c>
      <c r="B7152" t="s">
        <v>11</v>
      </c>
      <c r="C7152">
        <v>8.390141583639224E-2</v>
      </c>
    </row>
    <row r="7153" spans="1:3" hidden="1" x14ac:dyDescent="0.35">
      <c r="A7153" s="1">
        <v>44310</v>
      </c>
      <c r="B7153" t="s">
        <v>9</v>
      </c>
      <c r="C7153">
        <v>0.21635412150274383</v>
      </c>
    </row>
    <row r="7154" spans="1:3" hidden="1" x14ac:dyDescent="0.35">
      <c r="A7154" s="1">
        <v>44310</v>
      </c>
      <c r="B7154" t="s">
        <v>13</v>
      </c>
      <c r="C7154">
        <v>0</v>
      </c>
    </row>
    <row r="7155" spans="1:3" hidden="1" x14ac:dyDescent="0.35">
      <c r="A7155" s="1">
        <v>44310</v>
      </c>
      <c r="B7155" t="s">
        <v>13</v>
      </c>
      <c r="C7155">
        <v>7.2029607049681713E-2</v>
      </c>
    </row>
    <row r="7156" spans="1:3" hidden="1" x14ac:dyDescent="0.35">
      <c r="A7156" s="1">
        <v>44310</v>
      </c>
      <c r="B7156" t="s">
        <v>13</v>
      </c>
      <c r="C7156">
        <v>0</v>
      </c>
    </row>
    <row r="7157" spans="1:3" hidden="1" x14ac:dyDescent="0.35">
      <c r="A7157" s="1">
        <v>44310</v>
      </c>
      <c r="B7157" t="s">
        <v>9</v>
      </c>
      <c r="C7157">
        <v>0.28138613407053614</v>
      </c>
    </row>
    <row r="7158" spans="1:3" hidden="1" x14ac:dyDescent="0.35">
      <c r="A7158" s="1">
        <v>44310</v>
      </c>
      <c r="B7158" t="s">
        <v>11</v>
      </c>
      <c r="C7158">
        <v>0.33551276835779081</v>
      </c>
    </row>
    <row r="7159" spans="1:3" hidden="1" x14ac:dyDescent="0.35">
      <c r="A7159" s="1">
        <v>44310</v>
      </c>
      <c r="B7159" t="s">
        <v>13</v>
      </c>
      <c r="C7159">
        <v>0.10797690158121374</v>
      </c>
    </row>
    <row r="7160" spans="1:3" hidden="1" x14ac:dyDescent="0.35">
      <c r="A7160" s="1">
        <v>44310</v>
      </c>
      <c r="B7160" t="s">
        <v>11</v>
      </c>
      <c r="C7160">
        <v>0.25163457626834312</v>
      </c>
    </row>
    <row r="7161" spans="1:3" hidden="1" x14ac:dyDescent="0.35">
      <c r="A7161" s="1">
        <v>44310</v>
      </c>
      <c r="B7161" t="s">
        <v>13</v>
      </c>
      <c r="C7161">
        <v>7.1984601054142491E-2</v>
      </c>
    </row>
    <row r="7162" spans="1:3" hidden="1" x14ac:dyDescent="0.35">
      <c r="A7162" s="1">
        <v>44310</v>
      </c>
      <c r="B7162" t="s">
        <v>11</v>
      </c>
      <c r="C7162">
        <v>0</v>
      </c>
    </row>
    <row r="7163" spans="1:3" hidden="1" x14ac:dyDescent="0.35">
      <c r="A7163" s="1">
        <v>44310</v>
      </c>
      <c r="B7163" t="s">
        <v>11</v>
      </c>
      <c r="C7163">
        <v>0.25163457626834312</v>
      </c>
    </row>
    <row r="7164" spans="1:3" hidden="1" x14ac:dyDescent="0.35">
      <c r="A7164" s="1">
        <v>44310</v>
      </c>
      <c r="B7164" t="s">
        <v>9</v>
      </c>
      <c r="C7164">
        <v>0.58441735537726736</v>
      </c>
    </row>
    <row r="7165" spans="1:3" hidden="1" x14ac:dyDescent="0.35">
      <c r="A7165" s="1">
        <v>44310</v>
      </c>
      <c r="B7165" t="s">
        <v>9</v>
      </c>
      <c r="C7165">
        <v>0.34632139577912141</v>
      </c>
    </row>
    <row r="7166" spans="1:3" hidden="1" x14ac:dyDescent="0.35">
      <c r="A7166" s="1">
        <v>44310</v>
      </c>
      <c r="B7166" t="s">
        <v>9</v>
      </c>
      <c r="C7166">
        <v>0.10822543618097544</v>
      </c>
    </row>
    <row r="7167" spans="1:3" hidden="1" x14ac:dyDescent="0.35">
      <c r="A7167" s="1">
        <v>44310</v>
      </c>
      <c r="B7167" t="s">
        <v>11</v>
      </c>
      <c r="C7167">
        <v>8.3878192089447703E-2</v>
      </c>
    </row>
    <row r="7168" spans="1:3" hidden="1" x14ac:dyDescent="0.35">
      <c r="A7168" s="1">
        <v>44310</v>
      </c>
      <c r="B7168" t="s">
        <v>9</v>
      </c>
      <c r="C7168">
        <v>0.21645087236195087</v>
      </c>
    </row>
    <row r="7169" spans="1:3" hidden="1" x14ac:dyDescent="0.35">
      <c r="A7169" s="1">
        <v>44310</v>
      </c>
      <c r="B7169" t="s">
        <v>13</v>
      </c>
      <c r="C7169">
        <v>0</v>
      </c>
    </row>
    <row r="7170" spans="1:3" hidden="1" x14ac:dyDescent="0.35">
      <c r="A7170" s="1">
        <v>44310</v>
      </c>
      <c r="B7170" t="s">
        <v>13</v>
      </c>
      <c r="C7170">
        <v>7.1984601054142491E-2</v>
      </c>
    </row>
    <row r="7171" spans="1:3" hidden="1" x14ac:dyDescent="0.35">
      <c r="A7171" s="1">
        <v>44310</v>
      </c>
      <c r="B7171" t="s">
        <v>13</v>
      </c>
      <c r="C7171">
        <v>0</v>
      </c>
    </row>
    <row r="7172" spans="1:3" hidden="1" x14ac:dyDescent="0.35">
      <c r="A7172" s="1">
        <v>44310</v>
      </c>
      <c r="B7172" t="s">
        <v>9</v>
      </c>
      <c r="C7172">
        <v>0.28146161718751861</v>
      </c>
    </row>
    <row r="7173" spans="1:3" hidden="1" x14ac:dyDescent="0.35">
      <c r="A7173" s="1">
        <v>44310</v>
      </c>
      <c r="B7173" t="s">
        <v>9</v>
      </c>
      <c r="C7173">
        <v>0.58457412800484632</v>
      </c>
    </row>
    <row r="7174" spans="1:3" hidden="1" x14ac:dyDescent="0.35">
      <c r="A7174" s="1">
        <v>44310</v>
      </c>
      <c r="B7174" t="s">
        <v>9</v>
      </c>
      <c r="C7174">
        <v>0.10825446814904562</v>
      </c>
    </row>
    <row r="7175" spans="1:3" hidden="1" x14ac:dyDescent="0.35">
      <c r="A7175" s="1">
        <v>44310</v>
      </c>
      <c r="B7175" t="s">
        <v>13</v>
      </c>
      <c r="C7175">
        <v>0</v>
      </c>
    </row>
    <row r="7176" spans="1:3" hidden="1" x14ac:dyDescent="0.35">
      <c r="A7176" s="1">
        <v>44310</v>
      </c>
      <c r="B7176" t="s">
        <v>11</v>
      </c>
      <c r="C7176">
        <v>0</v>
      </c>
    </row>
    <row r="7177" spans="1:3" hidden="1" x14ac:dyDescent="0.35">
      <c r="A7177" s="1">
        <v>44310</v>
      </c>
      <c r="B7177" t="s">
        <v>13</v>
      </c>
      <c r="C7177">
        <v>7.1953523779920078E-2</v>
      </c>
    </row>
    <row r="7178" spans="1:3" hidden="1" x14ac:dyDescent="0.35">
      <c r="A7178" s="1">
        <v>44310</v>
      </c>
      <c r="B7178" t="s">
        <v>11</v>
      </c>
      <c r="C7178">
        <v>0.25162634494281372</v>
      </c>
    </row>
    <row r="7179" spans="1:3" hidden="1" x14ac:dyDescent="0.35">
      <c r="A7179" s="1">
        <v>44310</v>
      </c>
      <c r="B7179" t="s">
        <v>13</v>
      </c>
      <c r="C7179">
        <v>0.10793028566988011</v>
      </c>
    </row>
    <row r="7180" spans="1:3" hidden="1" x14ac:dyDescent="0.35">
      <c r="A7180" s="1">
        <v>44310</v>
      </c>
      <c r="B7180" t="s">
        <v>13</v>
      </c>
      <c r="C7180">
        <v>7.1953523779920078E-2</v>
      </c>
    </row>
    <row r="7181" spans="1:3" hidden="1" x14ac:dyDescent="0.35">
      <c r="A7181" s="1">
        <v>44310</v>
      </c>
      <c r="B7181" t="s">
        <v>11</v>
      </c>
      <c r="C7181">
        <v>0.33550179325708496</v>
      </c>
    </row>
    <row r="7182" spans="1:3" hidden="1" x14ac:dyDescent="0.35">
      <c r="A7182" s="1">
        <v>44310</v>
      </c>
      <c r="B7182" t="s">
        <v>11</v>
      </c>
      <c r="C7182">
        <v>8.3875448314271239E-2</v>
      </c>
    </row>
    <row r="7183" spans="1:3" hidden="1" x14ac:dyDescent="0.35">
      <c r="A7183" s="1">
        <v>44310</v>
      </c>
      <c r="B7183" t="s">
        <v>9</v>
      </c>
      <c r="C7183">
        <v>0.21650893629809123</v>
      </c>
    </row>
    <row r="7184" spans="1:3" hidden="1" x14ac:dyDescent="0.35">
      <c r="A7184" s="1">
        <v>44310</v>
      </c>
      <c r="B7184" t="s">
        <v>9</v>
      </c>
      <c r="C7184">
        <v>0.34641429807694596</v>
      </c>
    </row>
    <row r="7185" spans="1:3" hidden="1" x14ac:dyDescent="0.35">
      <c r="A7185" s="1">
        <v>44310</v>
      </c>
      <c r="B7185" t="s">
        <v>13</v>
      </c>
      <c r="C7185">
        <v>0</v>
      </c>
    </row>
    <row r="7186" spans="1:3" hidden="1" x14ac:dyDescent="0.35">
      <c r="A7186" s="1">
        <v>44310</v>
      </c>
      <c r="B7186" t="s">
        <v>11</v>
      </c>
      <c r="C7186">
        <v>0.25162634494281372</v>
      </c>
    </row>
    <row r="7187" spans="1:3" hidden="1" x14ac:dyDescent="0.35">
      <c r="A7187" s="1">
        <v>44310</v>
      </c>
      <c r="B7187" t="s">
        <v>9</v>
      </c>
      <c r="C7187">
        <v>0.28153238510338519</v>
      </c>
    </row>
    <row r="7188" spans="1:3" hidden="1" x14ac:dyDescent="0.35">
      <c r="A7188" s="1">
        <v>44310</v>
      </c>
      <c r="B7188" t="s">
        <v>9</v>
      </c>
      <c r="C7188">
        <v>0.58472110752241535</v>
      </c>
    </row>
    <row r="7189" spans="1:3" hidden="1" x14ac:dyDescent="0.35">
      <c r="A7189" s="1">
        <v>44310</v>
      </c>
      <c r="B7189" t="s">
        <v>9</v>
      </c>
      <c r="C7189">
        <v>0.12993802389387007</v>
      </c>
    </row>
    <row r="7190" spans="1:3" hidden="1" x14ac:dyDescent="0.35">
      <c r="A7190" s="1">
        <v>44310</v>
      </c>
      <c r="B7190" t="s">
        <v>13</v>
      </c>
      <c r="C7190">
        <v>0</v>
      </c>
    </row>
    <row r="7191" spans="1:3" hidden="1" x14ac:dyDescent="0.35">
      <c r="A7191" s="1">
        <v>44310</v>
      </c>
      <c r="B7191" t="s">
        <v>11</v>
      </c>
      <c r="C7191">
        <v>0</v>
      </c>
    </row>
    <row r="7192" spans="1:3" hidden="1" x14ac:dyDescent="0.35">
      <c r="A7192" s="1">
        <v>44310</v>
      </c>
      <c r="B7192" t="s">
        <v>13</v>
      </c>
      <c r="C7192">
        <v>7.193680495558262E-2</v>
      </c>
    </row>
    <row r="7193" spans="1:3" hidden="1" x14ac:dyDescent="0.35">
      <c r="A7193" s="1">
        <v>44310</v>
      </c>
      <c r="B7193" t="s">
        <v>11</v>
      </c>
      <c r="C7193">
        <v>0.25151769971972543</v>
      </c>
    </row>
    <row r="7194" spans="1:3" hidden="1" x14ac:dyDescent="0.35">
      <c r="A7194" s="1">
        <v>44310</v>
      </c>
      <c r="B7194" t="s">
        <v>13</v>
      </c>
      <c r="C7194">
        <v>0.10790520743337392</v>
      </c>
    </row>
    <row r="7195" spans="1:3" hidden="1" x14ac:dyDescent="0.35">
      <c r="A7195" s="1">
        <v>44310</v>
      </c>
      <c r="B7195" t="s">
        <v>13</v>
      </c>
      <c r="C7195">
        <v>7.193680495558262E-2</v>
      </c>
    </row>
    <row r="7196" spans="1:3" hidden="1" x14ac:dyDescent="0.35">
      <c r="A7196" s="1">
        <v>44310</v>
      </c>
      <c r="B7196" t="s">
        <v>11</v>
      </c>
      <c r="C7196">
        <v>0.33535693295963392</v>
      </c>
    </row>
    <row r="7197" spans="1:3" hidden="1" x14ac:dyDescent="0.35">
      <c r="A7197" s="1">
        <v>44310</v>
      </c>
      <c r="B7197" t="s">
        <v>11</v>
      </c>
      <c r="C7197">
        <v>8.3839233239908481E-2</v>
      </c>
    </row>
    <row r="7198" spans="1:3" hidden="1" x14ac:dyDescent="0.35">
      <c r="A7198" s="1">
        <v>44310</v>
      </c>
      <c r="B7198" t="s">
        <v>9</v>
      </c>
      <c r="C7198">
        <v>0.21656337315645013</v>
      </c>
    </row>
    <row r="7199" spans="1:3" hidden="1" x14ac:dyDescent="0.35">
      <c r="A7199" s="1">
        <v>44310</v>
      </c>
      <c r="B7199" t="s">
        <v>9</v>
      </c>
      <c r="C7199">
        <v>0.36815773436596522</v>
      </c>
    </row>
    <row r="7200" spans="1:3" hidden="1" x14ac:dyDescent="0.35">
      <c r="A7200" s="1">
        <v>44310</v>
      </c>
      <c r="B7200" t="s">
        <v>13</v>
      </c>
      <c r="C7200">
        <v>0</v>
      </c>
    </row>
    <row r="7201" spans="1:3" hidden="1" x14ac:dyDescent="0.35">
      <c r="A7201" s="1">
        <v>44310</v>
      </c>
      <c r="B7201" t="s">
        <v>11</v>
      </c>
      <c r="C7201">
        <v>0.25151769971972543</v>
      </c>
    </row>
    <row r="7202" spans="1:3" hidden="1" x14ac:dyDescent="0.35">
      <c r="A7202" s="1">
        <v>44310</v>
      </c>
      <c r="B7202" t="s">
        <v>9</v>
      </c>
      <c r="C7202">
        <v>0.28163424117769909</v>
      </c>
    </row>
    <row r="7203" spans="1:3" hidden="1" x14ac:dyDescent="0.35">
      <c r="A7203" s="1">
        <v>44310</v>
      </c>
      <c r="B7203" t="s">
        <v>11</v>
      </c>
      <c r="C7203">
        <v>0.33523944896691771</v>
      </c>
    </row>
    <row r="7204" spans="1:3" hidden="1" x14ac:dyDescent="0.35">
      <c r="A7204" s="1">
        <v>44310</v>
      </c>
      <c r="B7204" t="s">
        <v>13</v>
      </c>
      <c r="C7204">
        <v>0.10785663695815523</v>
      </c>
    </row>
    <row r="7205" spans="1:3" hidden="1" x14ac:dyDescent="0.35">
      <c r="A7205" s="1">
        <v>44310</v>
      </c>
      <c r="B7205" t="s">
        <v>11</v>
      </c>
      <c r="C7205">
        <v>0.25142958672518834</v>
      </c>
    </row>
    <row r="7206" spans="1:3" hidden="1" x14ac:dyDescent="0.35">
      <c r="A7206" s="1">
        <v>44310</v>
      </c>
      <c r="B7206" t="s">
        <v>13</v>
      </c>
      <c r="C7206">
        <v>7.1904424638770156E-2</v>
      </c>
    </row>
    <row r="7207" spans="1:3" hidden="1" x14ac:dyDescent="0.35">
      <c r="A7207" s="1">
        <v>44310</v>
      </c>
      <c r="B7207" t="s">
        <v>11</v>
      </c>
      <c r="C7207">
        <v>0</v>
      </c>
    </row>
    <row r="7208" spans="1:3" hidden="1" x14ac:dyDescent="0.35">
      <c r="A7208" s="1">
        <v>44310</v>
      </c>
      <c r="B7208" t="s">
        <v>11</v>
      </c>
      <c r="C7208">
        <v>0.25142958672518834</v>
      </c>
    </row>
    <row r="7209" spans="1:3" hidden="1" x14ac:dyDescent="0.35">
      <c r="A7209" s="1">
        <v>44310</v>
      </c>
      <c r="B7209" t="s">
        <v>9</v>
      </c>
      <c r="C7209">
        <v>0.58493265475368261</v>
      </c>
    </row>
    <row r="7210" spans="1:3" hidden="1" x14ac:dyDescent="0.35">
      <c r="A7210" s="1">
        <v>44310</v>
      </c>
      <c r="B7210" t="s">
        <v>9</v>
      </c>
      <c r="C7210">
        <v>0.3682909307708373</v>
      </c>
    </row>
    <row r="7211" spans="1:3" hidden="1" x14ac:dyDescent="0.35">
      <c r="A7211" s="1">
        <v>44310</v>
      </c>
      <c r="B7211" t="s">
        <v>9</v>
      </c>
      <c r="C7211">
        <v>0.10832086199142271</v>
      </c>
    </row>
    <row r="7212" spans="1:3" hidden="1" x14ac:dyDescent="0.35">
      <c r="A7212" s="1">
        <v>44310</v>
      </c>
      <c r="B7212" t="s">
        <v>11</v>
      </c>
      <c r="C7212">
        <v>8.3809862241729427E-2</v>
      </c>
    </row>
    <row r="7213" spans="1:3" hidden="1" x14ac:dyDescent="0.35">
      <c r="A7213" s="1">
        <v>44310</v>
      </c>
      <c r="B7213" t="s">
        <v>9</v>
      </c>
      <c r="C7213">
        <v>0.21664172398284542</v>
      </c>
    </row>
    <row r="7214" spans="1:3" hidden="1" x14ac:dyDescent="0.35">
      <c r="A7214" s="1">
        <v>44310</v>
      </c>
      <c r="B7214" t="s">
        <v>13</v>
      </c>
      <c r="C7214">
        <v>0</v>
      </c>
    </row>
    <row r="7215" spans="1:3" hidden="1" x14ac:dyDescent="0.35">
      <c r="A7215" s="1">
        <v>44310</v>
      </c>
      <c r="B7215" t="s">
        <v>13</v>
      </c>
      <c r="C7215">
        <v>7.1904424638770156E-2</v>
      </c>
    </row>
    <row r="7216" spans="1:3" hidden="1" x14ac:dyDescent="0.35">
      <c r="A7216" s="1">
        <v>44310</v>
      </c>
      <c r="B7216" t="s">
        <v>13</v>
      </c>
      <c r="C7216">
        <v>0</v>
      </c>
    </row>
    <row r="7217" spans="1:3" hidden="1" x14ac:dyDescent="0.35">
      <c r="A7217" s="1">
        <v>44310</v>
      </c>
      <c r="B7217" t="s">
        <v>9</v>
      </c>
      <c r="C7217">
        <v>0.28166822992534274</v>
      </c>
    </row>
    <row r="7218" spans="1:3" hidden="1" x14ac:dyDescent="0.35">
      <c r="A7218" s="1">
        <v>44310</v>
      </c>
      <c r="B7218" t="s">
        <v>9</v>
      </c>
      <c r="C7218">
        <v>0.58500324676801951</v>
      </c>
    </row>
    <row r="7219" spans="1:3" hidden="1" x14ac:dyDescent="0.35">
      <c r="A7219" s="1">
        <v>44310</v>
      </c>
      <c r="B7219" t="s">
        <v>9</v>
      </c>
      <c r="C7219">
        <v>0.10833393458667029</v>
      </c>
    </row>
    <row r="7220" spans="1:3" hidden="1" x14ac:dyDescent="0.35">
      <c r="A7220" s="1">
        <v>44310</v>
      </c>
      <c r="B7220" t="s">
        <v>13</v>
      </c>
      <c r="C7220">
        <v>0</v>
      </c>
    </row>
    <row r="7221" spans="1:3" hidden="1" x14ac:dyDescent="0.35">
      <c r="A7221" s="1">
        <v>44310</v>
      </c>
      <c r="B7221" t="s">
        <v>11</v>
      </c>
      <c r="C7221">
        <v>0</v>
      </c>
    </row>
    <row r="7222" spans="1:3" hidden="1" x14ac:dyDescent="0.35">
      <c r="A7222" s="1">
        <v>44310</v>
      </c>
      <c r="B7222" t="s">
        <v>13</v>
      </c>
      <c r="C7222">
        <v>7.1893775508810223E-2</v>
      </c>
    </row>
    <row r="7223" spans="1:3" hidden="1" x14ac:dyDescent="0.35">
      <c r="A7223" s="1">
        <v>44310</v>
      </c>
      <c r="B7223" t="s">
        <v>11</v>
      </c>
      <c r="C7223">
        <v>0.25139903563329929</v>
      </c>
    </row>
    <row r="7224" spans="1:3" hidden="1" x14ac:dyDescent="0.35">
      <c r="A7224" s="1">
        <v>44310</v>
      </c>
      <c r="B7224" t="s">
        <v>13</v>
      </c>
      <c r="C7224">
        <v>0.10784066326321534</v>
      </c>
    </row>
    <row r="7225" spans="1:3" hidden="1" x14ac:dyDescent="0.35">
      <c r="A7225" s="1">
        <v>44310</v>
      </c>
      <c r="B7225" t="s">
        <v>13</v>
      </c>
      <c r="C7225">
        <v>7.1893775508810223E-2</v>
      </c>
    </row>
    <row r="7226" spans="1:3" hidden="1" x14ac:dyDescent="0.35">
      <c r="A7226" s="1">
        <v>44310</v>
      </c>
      <c r="B7226" t="s">
        <v>11</v>
      </c>
      <c r="C7226">
        <v>0.33519871417773245</v>
      </c>
    </row>
    <row r="7227" spans="1:3" hidden="1" x14ac:dyDescent="0.35">
      <c r="A7227" s="1">
        <v>44310</v>
      </c>
      <c r="B7227" t="s">
        <v>11</v>
      </c>
      <c r="C7227">
        <v>8.3799678544433112E-2</v>
      </c>
    </row>
    <row r="7228" spans="1:3" hidden="1" x14ac:dyDescent="0.35">
      <c r="A7228" s="1">
        <v>44310</v>
      </c>
      <c r="B7228" t="s">
        <v>9</v>
      </c>
      <c r="C7228">
        <v>0.21666786917334058</v>
      </c>
    </row>
    <row r="7229" spans="1:3" hidden="1" x14ac:dyDescent="0.35">
      <c r="A7229" s="1">
        <v>44310</v>
      </c>
      <c r="B7229" t="s">
        <v>9</v>
      </c>
      <c r="C7229">
        <v>0.36833537759467899</v>
      </c>
    </row>
    <row r="7230" spans="1:3" hidden="1" x14ac:dyDescent="0.35">
      <c r="A7230" s="1">
        <v>44310</v>
      </c>
      <c r="B7230" t="s">
        <v>13</v>
      </c>
      <c r="C7230">
        <v>0</v>
      </c>
    </row>
    <row r="7231" spans="1:3" hidden="1" x14ac:dyDescent="0.35">
      <c r="A7231" s="1">
        <v>44310</v>
      </c>
      <c r="B7231" t="s">
        <v>11</v>
      </c>
      <c r="C7231">
        <v>0.16759935708886622</v>
      </c>
    </row>
    <row r="7232" spans="1:3" hidden="1" x14ac:dyDescent="0.35">
      <c r="A7232" s="1">
        <v>44310</v>
      </c>
      <c r="B7232" t="s">
        <v>9</v>
      </c>
      <c r="C7232">
        <v>0.28174581845859897</v>
      </c>
    </row>
    <row r="7233" spans="1:3" hidden="1" x14ac:dyDescent="0.35">
      <c r="A7233" s="1">
        <v>44310</v>
      </c>
      <c r="B7233" t="s">
        <v>9</v>
      </c>
      <c r="C7233">
        <v>0.58516439218324401</v>
      </c>
    </row>
    <row r="7234" spans="1:3" hidden="1" x14ac:dyDescent="0.35">
      <c r="A7234" s="1">
        <v>44310</v>
      </c>
      <c r="B7234" t="s">
        <v>9</v>
      </c>
      <c r="C7234">
        <v>8.6691021064184304E-2</v>
      </c>
    </row>
    <row r="7235" spans="1:3" hidden="1" x14ac:dyDescent="0.35">
      <c r="A7235" s="1">
        <v>44310</v>
      </c>
      <c r="B7235" t="s">
        <v>13</v>
      </c>
      <c r="C7235">
        <v>0</v>
      </c>
    </row>
    <row r="7236" spans="1:3" hidden="1" x14ac:dyDescent="0.35">
      <c r="A7236" s="1">
        <v>44310</v>
      </c>
      <c r="B7236" t="s">
        <v>11</v>
      </c>
      <c r="C7236">
        <v>0</v>
      </c>
    </row>
    <row r="7237" spans="1:3" hidden="1" x14ac:dyDescent="0.35">
      <c r="A7237" s="1">
        <v>44310</v>
      </c>
      <c r="B7237" t="s">
        <v>13</v>
      </c>
      <c r="C7237">
        <v>7.1866107692081044E-2</v>
      </c>
    </row>
    <row r="7238" spans="1:3" hidden="1" x14ac:dyDescent="0.35">
      <c r="A7238" s="1">
        <v>44310</v>
      </c>
      <c r="B7238" t="s">
        <v>11</v>
      </c>
      <c r="C7238">
        <v>0.25135690837705549</v>
      </c>
    </row>
    <row r="7239" spans="1:3" hidden="1" x14ac:dyDescent="0.35">
      <c r="A7239" s="1">
        <v>44310</v>
      </c>
      <c r="B7239" t="s">
        <v>13</v>
      </c>
      <c r="C7239">
        <v>0.10779916153812155</v>
      </c>
    </row>
    <row r="7240" spans="1:3" hidden="1" x14ac:dyDescent="0.35">
      <c r="A7240" s="1">
        <v>44310</v>
      </c>
      <c r="B7240" t="s">
        <v>13</v>
      </c>
      <c r="C7240">
        <v>7.1866107692081044E-2</v>
      </c>
    </row>
    <row r="7241" spans="1:3" hidden="1" x14ac:dyDescent="0.35">
      <c r="A7241" s="1">
        <v>44310</v>
      </c>
      <c r="B7241" t="s">
        <v>11</v>
      </c>
      <c r="C7241">
        <v>0.33514254450274061</v>
      </c>
    </row>
    <row r="7242" spans="1:3" hidden="1" x14ac:dyDescent="0.35">
      <c r="A7242" s="1">
        <v>44310</v>
      </c>
      <c r="B7242" t="s">
        <v>11</v>
      </c>
      <c r="C7242">
        <v>8.3785636125685153E-2</v>
      </c>
    </row>
    <row r="7243" spans="1:3" hidden="1" x14ac:dyDescent="0.35">
      <c r="A7243" s="1">
        <v>44310</v>
      </c>
      <c r="B7243" t="s">
        <v>9</v>
      </c>
      <c r="C7243">
        <v>0.21672755266046073</v>
      </c>
    </row>
    <row r="7244" spans="1:3" hidden="1" x14ac:dyDescent="0.35">
      <c r="A7244" s="1">
        <v>44310</v>
      </c>
      <c r="B7244" t="s">
        <v>9</v>
      </c>
      <c r="C7244">
        <v>0.36843683952278328</v>
      </c>
    </row>
    <row r="7245" spans="1:3" hidden="1" x14ac:dyDescent="0.35">
      <c r="A7245" s="1">
        <v>44310</v>
      </c>
      <c r="B7245" t="s">
        <v>13</v>
      </c>
      <c r="C7245">
        <v>0</v>
      </c>
    </row>
    <row r="7246" spans="1:3" hidden="1" x14ac:dyDescent="0.35">
      <c r="A7246" s="1">
        <v>44310</v>
      </c>
      <c r="B7246" t="s">
        <v>11</v>
      </c>
      <c r="C7246">
        <v>0.16757127225137031</v>
      </c>
    </row>
    <row r="7247" spans="1:3" hidden="1" x14ac:dyDescent="0.35">
      <c r="A7247" s="1">
        <v>44310</v>
      </c>
      <c r="B7247" t="s">
        <v>9</v>
      </c>
      <c r="C7247">
        <v>0.2818016402589627</v>
      </c>
    </row>
    <row r="7248" spans="1:3" hidden="1" x14ac:dyDescent="0.35">
      <c r="A7248" s="1">
        <v>44310</v>
      </c>
      <c r="B7248" t="s">
        <v>9</v>
      </c>
      <c r="C7248">
        <v>0.58528032976861477</v>
      </c>
    </row>
    <row r="7249" spans="1:3" hidden="1" x14ac:dyDescent="0.35">
      <c r="A7249" s="1">
        <v>44310</v>
      </c>
      <c r="B7249" t="s">
        <v>9</v>
      </c>
      <c r="C7249">
        <v>8.6708197002757753E-2</v>
      </c>
    </row>
    <row r="7250" spans="1:3" hidden="1" x14ac:dyDescent="0.35">
      <c r="A7250" s="1">
        <v>44310</v>
      </c>
      <c r="B7250" t="s">
        <v>13</v>
      </c>
      <c r="C7250">
        <v>0</v>
      </c>
    </row>
    <row r="7251" spans="1:3" hidden="1" x14ac:dyDescent="0.35">
      <c r="A7251" s="1">
        <v>44310</v>
      </c>
      <c r="B7251" t="s">
        <v>11</v>
      </c>
      <c r="C7251">
        <v>0</v>
      </c>
    </row>
    <row r="7252" spans="1:3" hidden="1" x14ac:dyDescent="0.35">
      <c r="A7252" s="1">
        <v>44310</v>
      </c>
      <c r="B7252" t="s">
        <v>13</v>
      </c>
      <c r="C7252">
        <v>7.183314596854426E-2</v>
      </c>
    </row>
    <row r="7253" spans="1:3" hidden="1" x14ac:dyDescent="0.35">
      <c r="A7253" s="1">
        <v>44310</v>
      </c>
      <c r="B7253" t="s">
        <v>11</v>
      </c>
      <c r="C7253">
        <v>0.25143337979263453</v>
      </c>
    </row>
    <row r="7254" spans="1:3" hidden="1" x14ac:dyDescent="0.35">
      <c r="A7254" s="1">
        <v>44310</v>
      </c>
      <c r="B7254" t="s">
        <v>13</v>
      </c>
      <c r="C7254">
        <v>0.10774971895281639</v>
      </c>
    </row>
    <row r="7255" spans="1:3" hidden="1" x14ac:dyDescent="0.35">
      <c r="A7255" s="1">
        <v>44310</v>
      </c>
      <c r="B7255" t="s">
        <v>13</v>
      </c>
      <c r="C7255">
        <v>7.183314596854426E-2</v>
      </c>
    </row>
    <row r="7256" spans="1:3" hidden="1" x14ac:dyDescent="0.35">
      <c r="A7256" s="1">
        <v>44310</v>
      </c>
      <c r="B7256" t="s">
        <v>11</v>
      </c>
      <c r="C7256">
        <v>0.33524450639017939</v>
      </c>
    </row>
    <row r="7257" spans="1:3" hidden="1" x14ac:dyDescent="0.35">
      <c r="A7257" s="1">
        <v>44310</v>
      </c>
      <c r="B7257" t="s">
        <v>11</v>
      </c>
      <c r="C7257">
        <v>8.3811126597544847E-2</v>
      </c>
    </row>
    <row r="7258" spans="1:3" hidden="1" x14ac:dyDescent="0.35">
      <c r="A7258" s="1">
        <v>44310</v>
      </c>
      <c r="B7258" t="s">
        <v>9</v>
      </c>
      <c r="C7258">
        <v>0.21677049250689437</v>
      </c>
    </row>
    <row r="7259" spans="1:3" hidden="1" x14ac:dyDescent="0.35">
      <c r="A7259" s="1">
        <v>44310</v>
      </c>
      <c r="B7259" t="s">
        <v>9</v>
      </c>
      <c r="C7259">
        <v>0.36850983726172049</v>
      </c>
    </row>
    <row r="7260" spans="1:3" hidden="1" x14ac:dyDescent="0.35">
      <c r="A7260" s="1">
        <v>44310</v>
      </c>
      <c r="B7260" t="s">
        <v>13</v>
      </c>
      <c r="C7260">
        <v>0</v>
      </c>
    </row>
    <row r="7261" spans="1:3" hidden="1" x14ac:dyDescent="0.35">
      <c r="A7261" s="1">
        <v>44310</v>
      </c>
      <c r="B7261" t="s">
        <v>11</v>
      </c>
      <c r="C7261">
        <v>0.16762225319508969</v>
      </c>
    </row>
    <row r="7262" spans="1:3" hidden="1" x14ac:dyDescent="0.35">
      <c r="A7262" s="1">
        <v>44310</v>
      </c>
      <c r="B7262" t="s">
        <v>9</v>
      </c>
      <c r="C7262">
        <v>0.2818470346765079</v>
      </c>
    </row>
    <row r="7263" spans="1:3" hidden="1" x14ac:dyDescent="0.35">
      <c r="A7263" s="1">
        <v>44310</v>
      </c>
      <c r="B7263" t="s">
        <v>9</v>
      </c>
      <c r="C7263">
        <v>0.58537461048197792</v>
      </c>
    </row>
    <row r="7264" spans="1:3" hidden="1" x14ac:dyDescent="0.35">
      <c r="A7264" s="1">
        <v>44310</v>
      </c>
      <c r="B7264" t="s">
        <v>9</v>
      </c>
      <c r="C7264">
        <v>8.672216451584859E-2</v>
      </c>
    </row>
    <row r="7265" spans="1:3" hidden="1" x14ac:dyDescent="0.35">
      <c r="A7265" s="1">
        <v>44310</v>
      </c>
      <c r="B7265" t="s">
        <v>13</v>
      </c>
      <c r="C7265">
        <v>0</v>
      </c>
    </row>
    <row r="7266" spans="1:3" hidden="1" x14ac:dyDescent="0.35">
      <c r="A7266" s="1">
        <v>44310</v>
      </c>
      <c r="B7266" t="s">
        <v>11</v>
      </c>
      <c r="C7266">
        <v>0</v>
      </c>
    </row>
    <row r="7267" spans="1:3" hidden="1" x14ac:dyDescent="0.35">
      <c r="A7267" s="1">
        <v>44310</v>
      </c>
      <c r="B7267" t="s">
        <v>13</v>
      </c>
      <c r="C7267">
        <v>7.1819216667803804E-2</v>
      </c>
    </row>
    <row r="7268" spans="1:3" hidden="1" x14ac:dyDescent="0.35">
      <c r="A7268" s="1">
        <v>44310</v>
      </c>
      <c r="B7268" t="s">
        <v>11</v>
      </c>
      <c r="C7268">
        <v>0.25139060905240823</v>
      </c>
    </row>
    <row r="7269" spans="1:3" hidden="1" x14ac:dyDescent="0.35">
      <c r="A7269" s="1">
        <v>44310</v>
      </c>
      <c r="B7269" t="s">
        <v>13</v>
      </c>
      <c r="C7269">
        <v>0.10772882500170571</v>
      </c>
    </row>
    <row r="7270" spans="1:3" hidden="1" x14ac:dyDescent="0.35">
      <c r="A7270" s="1">
        <v>44310</v>
      </c>
      <c r="B7270" t="s">
        <v>13</v>
      </c>
      <c r="C7270">
        <v>7.1819216667803804E-2</v>
      </c>
    </row>
    <row r="7271" spans="1:3" hidden="1" x14ac:dyDescent="0.35">
      <c r="A7271" s="1">
        <v>44310</v>
      </c>
      <c r="B7271" t="s">
        <v>11</v>
      </c>
      <c r="C7271">
        <v>0.33518747873654431</v>
      </c>
    </row>
    <row r="7272" spans="1:3" hidden="1" x14ac:dyDescent="0.35">
      <c r="A7272" s="1">
        <v>44310</v>
      </c>
      <c r="B7272" t="s">
        <v>11</v>
      </c>
      <c r="C7272">
        <v>8.3796869684136077E-2</v>
      </c>
    </row>
    <row r="7273" spans="1:3" hidden="1" x14ac:dyDescent="0.35">
      <c r="A7273" s="1">
        <v>44310</v>
      </c>
      <c r="B7273" t="s">
        <v>9</v>
      </c>
      <c r="C7273">
        <v>0.21680541128962147</v>
      </c>
    </row>
    <row r="7274" spans="1:3" hidden="1" x14ac:dyDescent="0.35">
      <c r="A7274" s="1">
        <v>44310</v>
      </c>
      <c r="B7274" t="s">
        <v>9</v>
      </c>
      <c r="C7274">
        <v>0.36856919919235648</v>
      </c>
    </row>
    <row r="7275" spans="1:3" hidden="1" x14ac:dyDescent="0.35">
      <c r="A7275" s="1">
        <v>44310</v>
      </c>
      <c r="B7275" t="s">
        <v>13</v>
      </c>
      <c r="C7275">
        <v>0</v>
      </c>
    </row>
    <row r="7276" spans="1:3" hidden="1" x14ac:dyDescent="0.35">
      <c r="A7276" s="1">
        <v>44310</v>
      </c>
      <c r="B7276" t="s">
        <v>11</v>
      </c>
      <c r="C7276">
        <v>0.16759373936827215</v>
      </c>
    </row>
    <row r="7277" spans="1:3" hidden="1" x14ac:dyDescent="0.35">
      <c r="A7277" s="1">
        <v>44310</v>
      </c>
      <c r="B7277" t="s">
        <v>9</v>
      </c>
      <c r="C7277">
        <v>0.28189152683943436</v>
      </c>
    </row>
    <row r="7278" spans="1:3" hidden="1" x14ac:dyDescent="0.35">
      <c r="A7278" s="1">
        <v>44310</v>
      </c>
      <c r="B7278" t="s">
        <v>9</v>
      </c>
      <c r="C7278">
        <v>0.58546701728190209</v>
      </c>
    </row>
    <row r="7279" spans="1:3" hidden="1" x14ac:dyDescent="0.35">
      <c r="A7279" s="1">
        <v>44310</v>
      </c>
      <c r="B7279" t="s">
        <v>9</v>
      </c>
      <c r="C7279">
        <v>8.6735854412133648E-2</v>
      </c>
    </row>
    <row r="7280" spans="1:3" hidden="1" x14ac:dyDescent="0.35">
      <c r="A7280" s="1">
        <v>44310</v>
      </c>
      <c r="B7280" t="s">
        <v>13</v>
      </c>
      <c r="C7280">
        <v>0</v>
      </c>
    </row>
    <row r="7281" spans="1:3" hidden="1" x14ac:dyDescent="0.35">
      <c r="A7281" s="1">
        <v>44310</v>
      </c>
      <c r="B7281" t="s">
        <v>11</v>
      </c>
      <c r="C7281">
        <v>0</v>
      </c>
    </row>
    <row r="7282" spans="1:3" hidden="1" x14ac:dyDescent="0.35">
      <c r="A7282" s="1">
        <v>44310</v>
      </c>
      <c r="B7282" t="s">
        <v>13</v>
      </c>
      <c r="C7282">
        <v>7.1805447448465232E-2</v>
      </c>
    </row>
    <row r="7283" spans="1:3" hidden="1" x14ac:dyDescent="0.35">
      <c r="A7283" s="1">
        <v>44310</v>
      </c>
      <c r="B7283" t="s">
        <v>11</v>
      </c>
      <c r="C7283">
        <v>0.25134974814755234</v>
      </c>
    </row>
    <row r="7284" spans="1:3" hidden="1" x14ac:dyDescent="0.35">
      <c r="A7284" s="1">
        <v>44310</v>
      </c>
      <c r="B7284" t="s">
        <v>13</v>
      </c>
      <c r="C7284">
        <v>0.10770817117269783</v>
      </c>
    </row>
    <row r="7285" spans="1:3" hidden="1" x14ac:dyDescent="0.35">
      <c r="A7285" s="1">
        <v>44310</v>
      </c>
      <c r="B7285" t="s">
        <v>13</v>
      </c>
      <c r="C7285">
        <v>7.1805447448465232E-2</v>
      </c>
    </row>
    <row r="7286" spans="1:3" hidden="1" x14ac:dyDescent="0.35">
      <c r="A7286" s="1">
        <v>44310</v>
      </c>
      <c r="B7286" t="s">
        <v>11</v>
      </c>
      <c r="C7286">
        <v>0.33513299753006981</v>
      </c>
    </row>
    <row r="7287" spans="1:3" hidden="1" x14ac:dyDescent="0.35">
      <c r="A7287" s="1">
        <v>44310</v>
      </c>
      <c r="B7287" t="s">
        <v>11</v>
      </c>
      <c r="C7287">
        <v>8.3783249382517452E-2</v>
      </c>
    </row>
    <row r="7288" spans="1:3" hidden="1" x14ac:dyDescent="0.35">
      <c r="A7288" s="1">
        <v>44310</v>
      </c>
      <c r="B7288" t="s">
        <v>9</v>
      </c>
      <c r="C7288">
        <v>0.21683963603033413</v>
      </c>
    </row>
    <row r="7289" spans="1:3" hidden="1" x14ac:dyDescent="0.35">
      <c r="A7289" s="1">
        <v>44310</v>
      </c>
      <c r="B7289" t="s">
        <v>9</v>
      </c>
      <c r="C7289">
        <v>0.36862738125156802</v>
      </c>
    </row>
    <row r="7290" spans="1:3" hidden="1" x14ac:dyDescent="0.35">
      <c r="A7290" s="1">
        <v>44310</v>
      </c>
      <c r="B7290" t="s">
        <v>13</v>
      </c>
      <c r="C7290">
        <v>0</v>
      </c>
    </row>
    <row r="7291" spans="1:3" hidden="1" x14ac:dyDescent="0.35">
      <c r="A7291" s="1">
        <v>44310</v>
      </c>
      <c r="B7291" t="s">
        <v>11</v>
      </c>
      <c r="C7291">
        <v>0.1675664987650349</v>
      </c>
    </row>
    <row r="7292" spans="1:3" hidden="1" x14ac:dyDescent="0.35">
      <c r="A7292" s="1">
        <v>44310</v>
      </c>
      <c r="B7292" t="s">
        <v>9</v>
      </c>
      <c r="C7292">
        <v>0.28193297585677807</v>
      </c>
    </row>
    <row r="7293" spans="1:3" hidden="1" x14ac:dyDescent="0.35">
      <c r="A7293" s="1">
        <v>44310</v>
      </c>
      <c r="B7293" t="s">
        <v>9</v>
      </c>
      <c r="C7293">
        <v>0.5855531037025391</v>
      </c>
    </row>
    <row r="7294" spans="1:3" hidden="1" x14ac:dyDescent="0.35">
      <c r="A7294" s="1">
        <v>44310</v>
      </c>
      <c r="B7294" t="s">
        <v>9</v>
      </c>
      <c r="C7294">
        <v>8.6748607955931714E-2</v>
      </c>
    </row>
    <row r="7295" spans="1:3" hidden="1" x14ac:dyDescent="0.35">
      <c r="A7295" s="1">
        <v>44310</v>
      </c>
      <c r="B7295" t="s">
        <v>13</v>
      </c>
      <c r="C7295">
        <v>0</v>
      </c>
    </row>
    <row r="7296" spans="1:3" hidden="1" x14ac:dyDescent="0.35">
      <c r="A7296" s="1">
        <v>44310</v>
      </c>
      <c r="B7296" t="s">
        <v>11</v>
      </c>
      <c r="C7296">
        <v>0</v>
      </c>
    </row>
    <row r="7297" spans="1:3" hidden="1" x14ac:dyDescent="0.35">
      <c r="A7297" s="1">
        <v>44310</v>
      </c>
      <c r="B7297" t="s">
        <v>13</v>
      </c>
      <c r="C7297">
        <v>7.1794621434140643E-2</v>
      </c>
    </row>
    <row r="7298" spans="1:3" hidden="1" x14ac:dyDescent="0.35">
      <c r="A7298" s="1">
        <v>44310</v>
      </c>
      <c r="B7298" t="s">
        <v>11</v>
      </c>
      <c r="C7298">
        <v>0.25129542793098425</v>
      </c>
    </row>
    <row r="7299" spans="1:3" hidden="1" x14ac:dyDescent="0.35">
      <c r="A7299" s="1">
        <v>44310</v>
      </c>
      <c r="B7299" t="s">
        <v>13</v>
      </c>
      <c r="C7299">
        <v>0.10769193215121096</v>
      </c>
    </row>
    <row r="7300" spans="1:3" hidden="1" x14ac:dyDescent="0.35">
      <c r="A7300" s="1">
        <v>44310</v>
      </c>
      <c r="B7300" t="s">
        <v>13</v>
      </c>
      <c r="C7300">
        <v>7.1794621434140643E-2</v>
      </c>
    </row>
    <row r="7301" spans="1:3" hidden="1" x14ac:dyDescent="0.35">
      <c r="A7301" s="1">
        <v>44310</v>
      </c>
      <c r="B7301" t="s">
        <v>11</v>
      </c>
      <c r="C7301">
        <v>0.33506057057464561</v>
      </c>
    </row>
    <row r="7302" spans="1:3" hidden="1" x14ac:dyDescent="0.35">
      <c r="A7302" s="1">
        <v>44310</v>
      </c>
      <c r="B7302" t="s">
        <v>11</v>
      </c>
      <c r="C7302">
        <v>8.3765142643661403E-2</v>
      </c>
    </row>
    <row r="7303" spans="1:3" hidden="1" x14ac:dyDescent="0.35">
      <c r="A7303" s="1">
        <v>44310</v>
      </c>
      <c r="B7303" t="s">
        <v>9</v>
      </c>
      <c r="C7303">
        <v>0.21687151988982928</v>
      </c>
    </row>
    <row r="7304" spans="1:3" hidden="1" x14ac:dyDescent="0.35">
      <c r="A7304" s="1">
        <v>44310</v>
      </c>
      <c r="B7304" t="s">
        <v>9</v>
      </c>
      <c r="C7304">
        <v>0.36868158381270971</v>
      </c>
    </row>
    <row r="7305" spans="1:3" hidden="1" x14ac:dyDescent="0.35">
      <c r="A7305" s="1">
        <v>44310</v>
      </c>
      <c r="B7305" t="s">
        <v>13</v>
      </c>
      <c r="C7305">
        <v>0</v>
      </c>
    </row>
    <row r="7306" spans="1:3" hidden="1" x14ac:dyDescent="0.35">
      <c r="A7306" s="1">
        <v>44310</v>
      </c>
      <c r="B7306" t="s">
        <v>11</v>
      </c>
      <c r="C7306">
        <v>0.16753028528732281</v>
      </c>
    </row>
    <row r="7307" spans="1:3" hidden="1" x14ac:dyDescent="0.35">
      <c r="A7307" s="1">
        <v>44310</v>
      </c>
      <c r="B7307" t="s">
        <v>9</v>
      </c>
      <c r="C7307">
        <v>0.2819775563217633</v>
      </c>
    </row>
    <row r="7308" spans="1:3" hidden="1" x14ac:dyDescent="0.35">
      <c r="A7308" s="1">
        <v>44310</v>
      </c>
      <c r="B7308" t="s">
        <v>9</v>
      </c>
      <c r="C7308">
        <v>0.58564569389904686</v>
      </c>
    </row>
    <row r="7309" spans="1:3" hidden="1" x14ac:dyDescent="0.35">
      <c r="A7309" s="1">
        <v>44310</v>
      </c>
      <c r="B7309" t="s">
        <v>9</v>
      </c>
      <c r="C7309">
        <v>8.6762325022081005E-2</v>
      </c>
    </row>
    <row r="7310" spans="1:3" hidden="1" x14ac:dyDescent="0.35">
      <c r="A7310" s="1">
        <v>44310</v>
      </c>
      <c r="B7310" t="s">
        <v>13</v>
      </c>
      <c r="C7310">
        <v>0</v>
      </c>
    </row>
    <row r="7311" spans="1:3" hidden="1" x14ac:dyDescent="0.35">
      <c r="A7311" s="1">
        <v>44310</v>
      </c>
      <c r="B7311" t="s">
        <v>11</v>
      </c>
      <c r="C7311">
        <v>0</v>
      </c>
    </row>
    <row r="7312" spans="1:3" hidden="1" x14ac:dyDescent="0.35">
      <c r="A7312" s="1">
        <v>44310</v>
      </c>
      <c r="B7312" t="s">
        <v>13</v>
      </c>
      <c r="C7312">
        <v>7.1780578257160388E-2</v>
      </c>
    </row>
    <row r="7313" spans="1:3" hidden="1" x14ac:dyDescent="0.35">
      <c r="A7313" s="1">
        <v>44310</v>
      </c>
      <c r="B7313" t="s">
        <v>11</v>
      </c>
      <c r="C7313">
        <v>0.25125670227253311</v>
      </c>
    </row>
    <row r="7314" spans="1:3" hidden="1" x14ac:dyDescent="0.35">
      <c r="A7314" s="1">
        <v>44310</v>
      </c>
      <c r="B7314" t="s">
        <v>13</v>
      </c>
      <c r="C7314">
        <v>0.10767086738574057</v>
      </c>
    </row>
    <row r="7315" spans="1:3" hidden="1" x14ac:dyDescent="0.35">
      <c r="A7315" s="1">
        <v>44310</v>
      </c>
      <c r="B7315" t="s">
        <v>13</v>
      </c>
      <c r="C7315">
        <v>7.1780578257160388E-2</v>
      </c>
    </row>
    <row r="7316" spans="1:3" hidden="1" x14ac:dyDescent="0.35">
      <c r="A7316" s="1">
        <v>44310</v>
      </c>
      <c r="B7316" t="s">
        <v>11</v>
      </c>
      <c r="C7316">
        <v>0.33500893636337747</v>
      </c>
    </row>
    <row r="7317" spans="1:3" hidden="1" x14ac:dyDescent="0.35">
      <c r="A7317" s="1">
        <v>44310</v>
      </c>
      <c r="B7317" t="s">
        <v>11</v>
      </c>
      <c r="C7317">
        <v>8.3752234090844369E-2</v>
      </c>
    </row>
    <row r="7318" spans="1:3" hidden="1" x14ac:dyDescent="0.35">
      <c r="A7318" s="1">
        <v>44310</v>
      </c>
      <c r="B7318" t="s">
        <v>9</v>
      </c>
      <c r="C7318">
        <v>0.21690581255520255</v>
      </c>
    </row>
    <row r="7319" spans="1:3" hidden="1" x14ac:dyDescent="0.35">
      <c r="A7319" s="1">
        <v>44310</v>
      </c>
      <c r="B7319" t="s">
        <v>9</v>
      </c>
      <c r="C7319">
        <v>0.36873988134384433</v>
      </c>
    </row>
    <row r="7320" spans="1:3" hidden="1" x14ac:dyDescent="0.35">
      <c r="A7320" s="1">
        <v>44310</v>
      </c>
      <c r="B7320" t="s">
        <v>13</v>
      </c>
      <c r="C7320">
        <v>0</v>
      </c>
    </row>
    <row r="7321" spans="1:3" hidden="1" x14ac:dyDescent="0.35">
      <c r="A7321" s="1">
        <v>44310</v>
      </c>
      <c r="B7321" t="s">
        <v>11</v>
      </c>
      <c r="C7321">
        <v>0.16750446818168874</v>
      </c>
    </row>
    <row r="7322" spans="1:3" hidden="1" x14ac:dyDescent="0.35">
      <c r="A7322" s="1">
        <v>44310</v>
      </c>
      <c r="B7322" t="s">
        <v>9</v>
      </c>
      <c r="C7322">
        <v>0.28182577140591392</v>
      </c>
    </row>
    <row r="7323" spans="1:3" hidden="1" x14ac:dyDescent="0.35">
      <c r="A7323" s="1">
        <v>44310</v>
      </c>
      <c r="B7323" t="s">
        <v>9</v>
      </c>
      <c r="C7323">
        <v>0.58533044830459036</v>
      </c>
    </row>
    <row r="7324" spans="1:3" hidden="1" x14ac:dyDescent="0.35">
      <c r="A7324" s="1">
        <v>44310</v>
      </c>
      <c r="B7324" t="s">
        <v>9</v>
      </c>
      <c r="C7324">
        <v>8.6715621971050413E-2</v>
      </c>
    </row>
    <row r="7325" spans="1:3" hidden="1" x14ac:dyDescent="0.35">
      <c r="A7325" s="1">
        <v>44310</v>
      </c>
      <c r="B7325" t="s">
        <v>13</v>
      </c>
      <c r="C7325">
        <v>0</v>
      </c>
    </row>
    <row r="7326" spans="1:3" hidden="1" x14ac:dyDescent="0.35">
      <c r="A7326" s="1">
        <v>44310</v>
      </c>
      <c r="B7326" t="s">
        <v>11</v>
      </c>
      <c r="C7326">
        <v>0</v>
      </c>
    </row>
    <row r="7327" spans="1:3" hidden="1" x14ac:dyDescent="0.35">
      <c r="A7327" s="1">
        <v>44310</v>
      </c>
      <c r="B7327" t="s">
        <v>13</v>
      </c>
      <c r="C7327">
        <v>7.1924956377513963E-2</v>
      </c>
    </row>
    <row r="7328" spans="1:3" hidden="1" x14ac:dyDescent="0.35">
      <c r="A7328" s="1">
        <v>44310</v>
      </c>
      <c r="B7328" t="s">
        <v>11</v>
      </c>
      <c r="C7328">
        <v>0.2506039555328341</v>
      </c>
    </row>
    <row r="7329" spans="1:3" hidden="1" x14ac:dyDescent="0.35">
      <c r="A7329" s="1">
        <v>44310</v>
      </c>
      <c r="B7329" t="s">
        <v>13</v>
      </c>
      <c r="C7329">
        <v>0.10788743456627094</v>
      </c>
    </row>
    <row r="7330" spans="1:3" hidden="1" x14ac:dyDescent="0.35">
      <c r="A7330" s="1">
        <v>44310</v>
      </c>
      <c r="B7330" t="s">
        <v>13</v>
      </c>
      <c r="C7330">
        <v>7.1924956377513963E-2</v>
      </c>
    </row>
    <row r="7331" spans="1:3" hidden="1" x14ac:dyDescent="0.35">
      <c r="A7331" s="1">
        <v>44310</v>
      </c>
      <c r="B7331" t="s">
        <v>11</v>
      </c>
      <c r="C7331">
        <v>0.33413860737711221</v>
      </c>
    </row>
    <row r="7332" spans="1:3" hidden="1" x14ac:dyDescent="0.35">
      <c r="A7332" s="1">
        <v>44310</v>
      </c>
      <c r="B7332" t="s">
        <v>11</v>
      </c>
      <c r="C7332">
        <v>8.3534651844278052E-2</v>
      </c>
    </row>
    <row r="7333" spans="1:3" hidden="1" x14ac:dyDescent="0.35">
      <c r="A7333" s="1">
        <v>44310</v>
      </c>
      <c r="B7333" t="s">
        <v>9</v>
      </c>
      <c r="C7333">
        <v>0.21678905492762607</v>
      </c>
    </row>
    <row r="7334" spans="1:3" hidden="1" x14ac:dyDescent="0.35">
      <c r="A7334" s="1">
        <v>44310</v>
      </c>
      <c r="B7334" t="s">
        <v>9</v>
      </c>
      <c r="C7334">
        <v>0.36854139337696429</v>
      </c>
    </row>
    <row r="7335" spans="1:3" hidden="1" x14ac:dyDescent="0.35">
      <c r="A7335" s="1">
        <v>44310</v>
      </c>
      <c r="B7335" t="s">
        <v>13</v>
      </c>
      <c r="C7335">
        <v>0</v>
      </c>
    </row>
    <row r="7336" spans="1:3" hidden="1" x14ac:dyDescent="0.35">
      <c r="A7336" s="1">
        <v>44310</v>
      </c>
      <c r="B7336" t="s">
        <v>11</v>
      </c>
      <c r="C7336">
        <v>0.1670693036885561</v>
      </c>
    </row>
    <row r="7337" spans="1:3" hidden="1" x14ac:dyDescent="0.35">
      <c r="A7337" s="1">
        <v>44310</v>
      </c>
      <c r="B7337" t="s">
        <v>9</v>
      </c>
      <c r="C7337">
        <v>0.28185888973181561</v>
      </c>
    </row>
    <row r="7338" spans="1:3" hidden="1" x14ac:dyDescent="0.35">
      <c r="A7338" s="1">
        <v>44310</v>
      </c>
      <c r="B7338" t="s">
        <v>9</v>
      </c>
      <c r="C7338">
        <v>0.58539923251992465</v>
      </c>
    </row>
    <row r="7339" spans="1:3" hidden="1" x14ac:dyDescent="0.35">
      <c r="A7339" s="1">
        <v>44310</v>
      </c>
      <c r="B7339" t="s">
        <v>9</v>
      </c>
      <c r="C7339">
        <v>8.6725812225174032E-2</v>
      </c>
    </row>
    <row r="7340" spans="1:3" hidden="1" x14ac:dyDescent="0.35">
      <c r="A7340" s="1">
        <v>44310</v>
      </c>
      <c r="B7340" t="s">
        <v>13</v>
      </c>
      <c r="C7340">
        <v>0</v>
      </c>
    </row>
    <row r="7341" spans="1:3" hidden="1" x14ac:dyDescent="0.35">
      <c r="A7341" s="1">
        <v>44310</v>
      </c>
      <c r="B7341" t="s">
        <v>11</v>
      </c>
      <c r="C7341">
        <v>0</v>
      </c>
    </row>
    <row r="7342" spans="1:3" hidden="1" x14ac:dyDescent="0.35">
      <c r="A7342" s="1">
        <v>44310</v>
      </c>
      <c r="B7342" t="s">
        <v>13</v>
      </c>
      <c r="C7342">
        <v>7.1912077417666073E-2</v>
      </c>
    </row>
    <row r="7343" spans="1:3" hidden="1" x14ac:dyDescent="0.35">
      <c r="A7343" s="1">
        <v>44310</v>
      </c>
      <c r="B7343" t="s">
        <v>11</v>
      </c>
      <c r="C7343">
        <v>0.25059474486113709</v>
      </c>
    </row>
    <row r="7344" spans="1:3" hidden="1" x14ac:dyDescent="0.35">
      <c r="A7344" s="1">
        <v>44310</v>
      </c>
      <c r="B7344" t="s">
        <v>13</v>
      </c>
      <c r="C7344">
        <v>0.1078681161264991</v>
      </c>
    </row>
    <row r="7345" spans="1:3" hidden="1" x14ac:dyDescent="0.35">
      <c r="A7345" s="1">
        <v>44310</v>
      </c>
      <c r="B7345" t="s">
        <v>13</v>
      </c>
      <c r="C7345">
        <v>7.1912077417666073E-2</v>
      </c>
    </row>
    <row r="7346" spans="1:3" hidden="1" x14ac:dyDescent="0.35">
      <c r="A7346" s="1">
        <v>44310</v>
      </c>
      <c r="B7346" t="s">
        <v>11</v>
      </c>
      <c r="C7346">
        <v>0.33412632648151613</v>
      </c>
    </row>
    <row r="7347" spans="1:3" hidden="1" x14ac:dyDescent="0.35">
      <c r="A7347" s="1">
        <v>44310</v>
      </c>
      <c r="B7347" t="s">
        <v>11</v>
      </c>
      <c r="C7347">
        <v>8.3531581620379033E-2</v>
      </c>
    </row>
    <row r="7348" spans="1:3" hidden="1" x14ac:dyDescent="0.35">
      <c r="A7348" s="1">
        <v>44310</v>
      </c>
      <c r="B7348" t="s">
        <v>9</v>
      </c>
      <c r="C7348">
        <v>0.21681453056293509</v>
      </c>
    </row>
    <row r="7349" spans="1:3" hidden="1" x14ac:dyDescent="0.35">
      <c r="A7349" s="1">
        <v>44310</v>
      </c>
      <c r="B7349" t="s">
        <v>9</v>
      </c>
      <c r="C7349">
        <v>0.36858470195698961</v>
      </c>
    </row>
    <row r="7350" spans="1:3" hidden="1" x14ac:dyDescent="0.35">
      <c r="A7350" s="1">
        <v>44310</v>
      </c>
      <c r="B7350" t="s">
        <v>13</v>
      </c>
      <c r="C7350">
        <v>0</v>
      </c>
    </row>
    <row r="7351" spans="1:3" hidden="1" x14ac:dyDescent="0.35">
      <c r="A7351" s="1">
        <v>44310</v>
      </c>
      <c r="B7351" t="s">
        <v>11</v>
      </c>
      <c r="C7351">
        <v>0.16706316324075807</v>
      </c>
    </row>
    <row r="7352" spans="1:3" hidden="1" x14ac:dyDescent="0.35">
      <c r="A7352" s="1">
        <v>44317</v>
      </c>
      <c r="B7352" t="s">
        <v>13</v>
      </c>
      <c r="C7352">
        <v>0</v>
      </c>
    </row>
    <row r="7353" spans="1:3" hidden="1" x14ac:dyDescent="0.35">
      <c r="A7353" s="1">
        <v>44317</v>
      </c>
      <c r="B7353" t="s">
        <v>9</v>
      </c>
      <c r="C7353">
        <v>0.29789969259043264</v>
      </c>
    </row>
    <row r="7354" spans="1:3" hidden="1" x14ac:dyDescent="0.35">
      <c r="A7354" s="1">
        <v>44317</v>
      </c>
      <c r="B7354" t="s">
        <v>9</v>
      </c>
      <c r="C7354">
        <v>0.1374921658109689</v>
      </c>
    </row>
    <row r="7355" spans="1:3" hidden="1" x14ac:dyDescent="0.35">
      <c r="A7355" s="1">
        <v>44317</v>
      </c>
      <c r="B7355" t="s">
        <v>11</v>
      </c>
      <c r="C7355">
        <v>0</v>
      </c>
    </row>
    <row r="7356" spans="1:3" hidden="1" x14ac:dyDescent="0.35">
      <c r="A7356" s="1">
        <v>44317</v>
      </c>
      <c r="B7356" t="s">
        <v>13</v>
      </c>
      <c r="C7356">
        <v>9.6601246156075418E-2</v>
      </c>
    </row>
    <row r="7357" spans="1:3" hidden="1" x14ac:dyDescent="0.35">
      <c r="A7357" s="1">
        <v>44317</v>
      </c>
      <c r="B7357" t="s">
        <v>9</v>
      </c>
      <c r="C7357">
        <v>0.16040752677946371</v>
      </c>
    </row>
    <row r="7358" spans="1:3" hidden="1" x14ac:dyDescent="0.35">
      <c r="A7358" s="1">
        <v>44317</v>
      </c>
      <c r="B7358" t="s">
        <v>9</v>
      </c>
      <c r="C7358">
        <v>0.48122258033839116</v>
      </c>
    </row>
    <row r="7359" spans="1:3" hidden="1" x14ac:dyDescent="0.35">
      <c r="A7359" s="1">
        <v>44317</v>
      </c>
      <c r="B7359" t="s">
        <v>13</v>
      </c>
      <c r="C7359">
        <v>9.6601246156075418E-2</v>
      </c>
    </row>
    <row r="7360" spans="1:3" hidden="1" x14ac:dyDescent="0.35">
      <c r="A7360" s="1">
        <v>44317</v>
      </c>
      <c r="B7360" t="s">
        <v>11</v>
      </c>
      <c r="C7360">
        <v>9.3801238926763744E-2</v>
      </c>
    </row>
    <row r="7361" spans="1:3" hidden="1" x14ac:dyDescent="0.35">
      <c r="A7361" s="1">
        <v>44317</v>
      </c>
      <c r="B7361" t="s">
        <v>13</v>
      </c>
      <c r="C7361">
        <v>3.220041538535847E-2</v>
      </c>
    </row>
    <row r="7362" spans="1:3" hidden="1" x14ac:dyDescent="0.35">
      <c r="A7362" s="1">
        <v>44317</v>
      </c>
      <c r="B7362" t="s">
        <v>13</v>
      </c>
      <c r="C7362">
        <v>0</v>
      </c>
    </row>
    <row r="7363" spans="1:3" hidden="1" x14ac:dyDescent="0.35">
      <c r="A7363" s="1">
        <v>44317</v>
      </c>
      <c r="B7363" t="s">
        <v>11</v>
      </c>
      <c r="C7363">
        <v>0.18760247785352749</v>
      </c>
    </row>
    <row r="7364" spans="1:3" hidden="1" x14ac:dyDescent="0.35">
      <c r="A7364" s="1">
        <v>44317</v>
      </c>
      <c r="B7364" t="s">
        <v>11</v>
      </c>
      <c r="C7364">
        <v>0</v>
      </c>
    </row>
    <row r="7365" spans="1:3" hidden="1" x14ac:dyDescent="0.35">
      <c r="A7365" s="1">
        <v>44317</v>
      </c>
      <c r="B7365" t="s">
        <v>11</v>
      </c>
      <c r="C7365">
        <v>0</v>
      </c>
    </row>
    <row r="7366" spans="1:3" hidden="1" x14ac:dyDescent="0.35">
      <c r="A7366" s="1">
        <v>44317</v>
      </c>
      <c r="B7366" t="s">
        <v>9</v>
      </c>
      <c r="C7366">
        <v>0.25206897065344297</v>
      </c>
    </row>
    <row r="7367" spans="1:3" hidden="1" x14ac:dyDescent="0.35">
      <c r="A7367" s="1">
        <v>44317</v>
      </c>
      <c r="B7367" t="s">
        <v>13</v>
      </c>
      <c r="C7367">
        <v>0</v>
      </c>
    </row>
    <row r="7368" spans="1:3" hidden="1" x14ac:dyDescent="0.35">
      <c r="A7368" s="1">
        <v>44317</v>
      </c>
      <c r="B7368" t="s">
        <v>13</v>
      </c>
      <c r="C7368">
        <v>0</v>
      </c>
    </row>
    <row r="7369" spans="1:3" hidden="1" x14ac:dyDescent="0.35">
      <c r="A7369" s="1">
        <v>44317</v>
      </c>
      <c r="B7369" t="s">
        <v>9</v>
      </c>
      <c r="C7369">
        <v>0.29797808119077546</v>
      </c>
    </row>
    <row r="7370" spans="1:3" hidden="1" x14ac:dyDescent="0.35">
      <c r="A7370" s="1">
        <v>44317</v>
      </c>
      <c r="B7370" t="s">
        <v>9</v>
      </c>
      <c r="C7370">
        <v>0.13752834516497328</v>
      </c>
    </row>
    <row r="7371" spans="1:3" hidden="1" x14ac:dyDescent="0.35">
      <c r="A7371" s="1">
        <v>44317</v>
      </c>
      <c r="B7371" t="s">
        <v>11</v>
      </c>
      <c r="C7371">
        <v>0</v>
      </c>
    </row>
    <row r="7372" spans="1:3" hidden="1" x14ac:dyDescent="0.35">
      <c r="A7372" s="1">
        <v>44317</v>
      </c>
      <c r="B7372" t="s">
        <v>13</v>
      </c>
      <c r="C7372">
        <v>6.4382255477803255E-2</v>
      </c>
    </row>
    <row r="7373" spans="1:3" hidden="1" x14ac:dyDescent="0.35">
      <c r="A7373" s="1">
        <v>44317</v>
      </c>
      <c r="B7373" t="s">
        <v>9</v>
      </c>
      <c r="C7373">
        <v>0.16044973602580215</v>
      </c>
    </row>
    <row r="7374" spans="1:3" hidden="1" x14ac:dyDescent="0.35">
      <c r="A7374" s="1">
        <v>44317</v>
      </c>
      <c r="B7374" t="s">
        <v>9</v>
      </c>
      <c r="C7374">
        <v>0.48134920807740644</v>
      </c>
    </row>
    <row r="7375" spans="1:3" hidden="1" x14ac:dyDescent="0.35">
      <c r="A7375" s="1">
        <v>44317</v>
      </c>
      <c r="B7375" t="s">
        <v>13</v>
      </c>
      <c r="C7375">
        <v>9.6573383216704875E-2</v>
      </c>
    </row>
    <row r="7376" spans="1:3" hidden="1" x14ac:dyDescent="0.35">
      <c r="A7376" s="1">
        <v>44317</v>
      </c>
      <c r="B7376" t="s">
        <v>11</v>
      </c>
      <c r="C7376">
        <v>9.3779071512168771E-2</v>
      </c>
    </row>
    <row r="7377" spans="1:3" hidden="1" x14ac:dyDescent="0.35">
      <c r="A7377" s="1">
        <v>44317</v>
      </c>
      <c r="B7377" t="s">
        <v>13</v>
      </c>
      <c r="C7377">
        <v>3.2191127738901627E-2</v>
      </c>
    </row>
    <row r="7378" spans="1:3" hidden="1" x14ac:dyDescent="0.35">
      <c r="A7378" s="1">
        <v>44317</v>
      </c>
      <c r="B7378" t="s">
        <v>13</v>
      </c>
      <c r="C7378">
        <v>0</v>
      </c>
    </row>
    <row r="7379" spans="1:3" hidden="1" x14ac:dyDescent="0.35">
      <c r="A7379" s="1">
        <v>44317</v>
      </c>
      <c r="B7379" t="s">
        <v>11</v>
      </c>
      <c r="C7379">
        <v>0.18755814302433754</v>
      </c>
    </row>
    <row r="7380" spans="1:3" hidden="1" x14ac:dyDescent="0.35">
      <c r="A7380" s="1">
        <v>44317</v>
      </c>
      <c r="B7380" t="s">
        <v>11</v>
      </c>
      <c r="C7380">
        <v>0</v>
      </c>
    </row>
    <row r="7381" spans="1:3" hidden="1" x14ac:dyDescent="0.35">
      <c r="A7381" s="1">
        <v>44317</v>
      </c>
      <c r="B7381" t="s">
        <v>11</v>
      </c>
      <c r="C7381">
        <v>0</v>
      </c>
    </row>
    <row r="7382" spans="1:3" hidden="1" x14ac:dyDescent="0.35">
      <c r="A7382" s="1">
        <v>44317</v>
      </c>
      <c r="B7382" t="s">
        <v>9</v>
      </c>
      <c r="C7382">
        <v>0.25213529946911767</v>
      </c>
    </row>
    <row r="7383" spans="1:3" hidden="1" x14ac:dyDescent="0.35">
      <c r="A7383" s="1">
        <v>44317</v>
      </c>
      <c r="B7383" t="s">
        <v>9</v>
      </c>
      <c r="C7383">
        <v>0.29499335016913331</v>
      </c>
    </row>
    <row r="7384" spans="1:3" hidden="1" x14ac:dyDescent="0.35">
      <c r="A7384" s="1">
        <v>44317</v>
      </c>
      <c r="B7384" t="s">
        <v>13</v>
      </c>
      <c r="C7384">
        <v>0</v>
      </c>
    </row>
    <row r="7385" spans="1:3" hidden="1" x14ac:dyDescent="0.35">
      <c r="A7385" s="1">
        <v>44317</v>
      </c>
      <c r="B7385" t="s">
        <v>9</v>
      </c>
      <c r="C7385">
        <v>0.29806730864250747</v>
      </c>
    </row>
    <row r="7386" spans="1:3" hidden="1" x14ac:dyDescent="0.35">
      <c r="A7386" s="1">
        <v>44317</v>
      </c>
      <c r="B7386" t="s">
        <v>9</v>
      </c>
      <c r="C7386">
        <v>0.13756952706577269</v>
      </c>
    </row>
    <row r="7387" spans="1:3" hidden="1" x14ac:dyDescent="0.35">
      <c r="A7387" s="1">
        <v>44317</v>
      </c>
      <c r="B7387" t="s">
        <v>11</v>
      </c>
      <c r="C7387">
        <v>0</v>
      </c>
    </row>
    <row r="7388" spans="1:3" hidden="1" x14ac:dyDescent="0.35">
      <c r="A7388" s="1">
        <v>44317</v>
      </c>
      <c r="B7388" t="s">
        <v>13</v>
      </c>
      <c r="C7388">
        <v>3.2178894056461731E-2</v>
      </c>
    </row>
    <row r="7389" spans="1:3" hidden="1" x14ac:dyDescent="0.35">
      <c r="A7389" s="1">
        <v>44317</v>
      </c>
      <c r="B7389" t="s">
        <v>9</v>
      </c>
      <c r="C7389">
        <v>0.16049778157673478</v>
      </c>
    </row>
    <row r="7390" spans="1:3" hidden="1" x14ac:dyDescent="0.35">
      <c r="A7390" s="1">
        <v>44317</v>
      </c>
      <c r="B7390" t="s">
        <v>9</v>
      </c>
      <c r="C7390">
        <v>0.48149334473020439</v>
      </c>
    </row>
    <row r="7391" spans="1:3" hidden="1" x14ac:dyDescent="0.35">
      <c r="A7391" s="1">
        <v>44317</v>
      </c>
      <c r="B7391" t="s">
        <v>13</v>
      </c>
      <c r="C7391">
        <v>6.4357788112923461E-2</v>
      </c>
    </row>
    <row r="7392" spans="1:3" hidden="1" x14ac:dyDescent="0.35">
      <c r="A7392" s="1">
        <v>44317</v>
      </c>
      <c r="B7392" t="s">
        <v>11</v>
      </c>
      <c r="C7392">
        <v>9.3768079657859035E-2</v>
      </c>
    </row>
    <row r="7393" spans="1:3" hidden="1" x14ac:dyDescent="0.35">
      <c r="A7393" s="1">
        <v>44317</v>
      </c>
      <c r="B7393" t="s">
        <v>13</v>
      </c>
      <c r="C7393">
        <v>3.2178894056461731E-2</v>
      </c>
    </row>
    <row r="7394" spans="1:3" hidden="1" x14ac:dyDescent="0.35">
      <c r="A7394" s="1">
        <v>44317</v>
      </c>
      <c r="B7394" t="s">
        <v>13</v>
      </c>
      <c r="C7394">
        <v>0</v>
      </c>
    </row>
    <row r="7395" spans="1:3" hidden="1" x14ac:dyDescent="0.35">
      <c r="A7395" s="1">
        <v>44317</v>
      </c>
      <c r="B7395" t="s">
        <v>11</v>
      </c>
      <c r="C7395">
        <v>9.3768079657859035E-2</v>
      </c>
    </row>
    <row r="7396" spans="1:3" hidden="1" x14ac:dyDescent="0.35">
      <c r="A7396" s="1">
        <v>44317</v>
      </c>
      <c r="B7396" t="s">
        <v>11</v>
      </c>
      <c r="C7396">
        <v>0</v>
      </c>
    </row>
    <row r="7397" spans="1:3" hidden="1" x14ac:dyDescent="0.35">
      <c r="A7397" s="1">
        <v>44317</v>
      </c>
      <c r="B7397" t="s">
        <v>11</v>
      </c>
      <c r="C7397">
        <v>0</v>
      </c>
    </row>
    <row r="7398" spans="1:3" hidden="1" x14ac:dyDescent="0.35">
      <c r="A7398" s="1">
        <v>44317</v>
      </c>
      <c r="B7398" t="s">
        <v>9</v>
      </c>
      <c r="C7398">
        <v>0.25221079962058324</v>
      </c>
    </row>
    <row r="7399" spans="1:3" hidden="1" x14ac:dyDescent="0.35">
      <c r="A7399" s="1">
        <v>44317</v>
      </c>
      <c r="B7399" t="s">
        <v>9</v>
      </c>
      <c r="C7399">
        <v>0.15884257316799485</v>
      </c>
    </row>
    <row r="7400" spans="1:3" hidden="1" x14ac:dyDescent="0.35">
      <c r="A7400" s="1">
        <v>44317</v>
      </c>
      <c r="B7400" t="s">
        <v>11</v>
      </c>
      <c r="C7400">
        <v>0</v>
      </c>
    </row>
    <row r="7401" spans="1:3" hidden="1" x14ac:dyDescent="0.35">
      <c r="A7401" s="1">
        <v>44317</v>
      </c>
      <c r="B7401" t="s">
        <v>13</v>
      </c>
      <c r="C7401">
        <v>3.2097071816235279E-2</v>
      </c>
    </row>
    <row r="7402" spans="1:3" hidden="1" x14ac:dyDescent="0.35">
      <c r="A7402" s="1">
        <v>44317</v>
      </c>
      <c r="B7402" t="s">
        <v>13</v>
      </c>
      <c r="C7402">
        <v>0</v>
      </c>
    </row>
    <row r="7403" spans="1:3" hidden="1" x14ac:dyDescent="0.35">
      <c r="A7403" s="1">
        <v>44317</v>
      </c>
      <c r="B7403" t="s">
        <v>9</v>
      </c>
      <c r="C7403">
        <v>0.29457243490855561</v>
      </c>
    </row>
    <row r="7404" spans="1:3" hidden="1" x14ac:dyDescent="0.35">
      <c r="A7404" s="1">
        <v>44317</v>
      </c>
      <c r="B7404" t="s">
        <v>9</v>
      </c>
      <c r="C7404">
        <v>0.13595650841933338</v>
      </c>
    </row>
    <row r="7405" spans="1:3" hidden="1" x14ac:dyDescent="0.35">
      <c r="A7405" s="1">
        <v>44317</v>
      </c>
      <c r="B7405" t="s">
        <v>11</v>
      </c>
      <c r="C7405">
        <v>0</v>
      </c>
    </row>
    <row r="7406" spans="1:3" hidden="1" x14ac:dyDescent="0.35">
      <c r="A7406" s="1">
        <v>44317</v>
      </c>
      <c r="B7406" t="s">
        <v>13</v>
      </c>
      <c r="C7406">
        <v>3.2152903776969458E-2</v>
      </c>
    </row>
    <row r="7407" spans="1:3" hidden="1" x14ac:dyDescent="0.35">
      <c r="A7407" s="1">
        <v>44317</v>
      </c>
      <c r="B7407" t="s">
        <v>9</v>
      </c>
      <c r="C7407">
        <v>0.15861592648922226</v>
      </c>
    </row>
    <row r="7408" spans="1:3" hidden="1" x14ac:dyDescent="0.35">
      <c r="A7408" s="1">
        <v>44317</v>
      </c>
      <c r="B7408" t="s">
        <v>9</v>
      </c>
      <c r="C7408">
        <v>0.47584777946766682</v>
      </c>
    </row>
    <row r="7409" spans="1:3" hidden="1" x14ac:dyDescent="0.35">
      <c r="A7409" s="1">
        <v>44317</v>
      </c>
      <c r="B7409" t="s">
        <v>13</v>
      </c>
      <c r="C7409">
        <v>6.4305807553938915E-2</v>
      </c>
    </row>
    <row r="7410" spans="1:3" hidden="1" x14ac:dyDescent="0.35">
      <c r="A7410" s="1">
        <v>44317</v>
      </c>
      <c r="B7410" t="s">
        <v>11</v>
      </c>
      <c r="C7410">
        <v>9.3698934080925889E-2</v>
      </c>
    </row>
    <row r="7411" spans="1:3" hidden="1" x14ac:dyDescent="0.35">
      <c r="A7411" s="1">
        <v>44317</v>
      </c>
      <c r="B7411" t="s">
        <v>13</v>
      </c>
      <c r="C7411">
        <v>3.2152903776969458E-2</v>
      </c>
    </row>
    <row r="7412" spans="1:3" hidden="1" x14ac:dyDescent="0.35">
      <c r="A7412" s="1">
        <v>44317</v>
      </c>
      <c r="B7412" t="s">
        <v>13</v>
      </c>
      <c r="C7412">
        <v>0</v>
      </c>
    </row>
    <row r="7413" spans="1:3" hidden="1" x14ac:dyDescent="0.35">
      <c r="A7413" s="1">
        <v>44317</v>
      </c>
      <c r="B7413" t="s">
        <v>11</v>
      </c>
      <c r="C7413">
        <v>9.3698934080925889E-2</v>
      </c>
    </row>
    <row r="7414" spans="1:3" hidden="1" x14ac:dyDescent="0.35">
      <c r="A7414" s="1">
        <v>44317</v>
      </c>
      <c r="B7414" t="s">
        <v>11</v>
      </c>
      <c r="C7414">
        <v>0</v>
      </c>
    </row>
    <row r="7415" spans="1:3" hidden="1" x14ac:dyDescent="0.35">
      <c r="A7415" s="1">
        <v>44317</v>
      </c>
      <c r="B7415" t="s">
        <v>11</v>
      </c>
      <c r="C7415">
        <v>0</v>
      </c>
    </row>
    <row r="7416" spans="1:3" hidden="1" x14ac:dyDescent="0.35">
      <c r="A7416" s="1">
        <v>44317</v>
      </c>
      <c r="B7416" t="s">
        <v>9</v>
      </c>
      <c r="C7416">
        <v>0.24925359876877784</v>
      </c>
    </row>
    <row r="7417" spans="1:3" hidden="1" x14ac:dyDescent="0.35">
      <c r="A7417" s="1">
        <v>44317</v>
      </c>
      <c r="B7417" t="s">
        <v>13</v>
      </c>
      <c r="C7417">
        <v>0</v>
      </c>
    </row>
    <row r="7418" spans="1:3" hidden="1" x14ac:dyDescent="0.35">
      <c r="A7418" s="1">
        <v>44317</v>
      </c>
      <c r="B7418" t="s">
        <v>9</v>
      </c>
      <c r="C7418">
        <v>0.29463893132193153</v>
      </c>
    </row>
    <row r="7419" spans="1:3" hidden="1" x14ac:dyDescent="0.35">
      <c r="A7419" s="1">
        <v>44317</v>
      </c>
      <c r="B7419" t="s">
        <v>9</v>
      </c>
      <c r="C7419">
        <v>0.15865173225027085</v>
      </c>
    </row>
    <row r="7420" spans="1:3" hidden="1" x14ac:dyDescent="0.35">
      <c r="A7420" s="1">
        <v>44317</v>
      </c>
      <c r="B7420" t="s">
        <v>11</v>
      </c>
      <c r="C7420">
        <v>0</v>
      </c>
    </row>
    <row r="7421" spans="1:3" hidden="1" x14ac:dyDescent="0.35">
      <c r="A7421" s="1">
        <v>44317</v>
      </c>
      <c r="B7421" t="s">
        <v>13</v>
      </c>
      <c r="C7421">
        <v>3.2142878954096434E-2</v>
      </c>
    </row>
    <row r="7422" spans="1:3" hidden="1" x14ac:dyDescent="0.35">
      <c r="A7422" s="1">
        <v>44317</v>
      </c>
      <c r="B7422" t="s">
        <v>9</v>
      </c>
      <c r="C7422">
        <v>0.15865173225027085</v>
      </c>
    </row>
    <row r="7423" spans="1:3" hidden="1" x14ac:dyDescent="0.35">
      <c r="A7423" s="1">
        <v>44317</v>
      </c>
      <c r="B7423" t="s">
        <v>9</v>
      </c>
      <c r="C7423">
        <v>0.47595519675081249</v>
      </c>
    </row>
    <row r="7424" spans="1:3" hidden="1" x14ac:dyDescent="0.35">
      <c r="A7424" s="1">
        <v>44317</v>
      </c>
      <c r="B7424" t="s">
        <v>13</v>
      </c>
      <c r="C7424">
        <v>6.4285757908192867E-2</v>
      </c>
    </row>
    <row r="7425" spans="1:3" hidden="1" x14ac:dyDescent="0.35">
      <c r="A7425" s="1">
        <v>44317</v>
      </c>
      <c r="B7425" t="s">
        <v>11</v>
      </c>
      <c r="C7425">
        <v>9.3696651469069789E-2</v>
      </c>
    </row>
    <row r="7426" spans="1:3" hidden="1" x14ac:dyDescent="0.35">
      <c r="A7426" s="1">
        <v>44317</v>
      </c>
      <c r="B7426" t="s">
        <v>13</v>
      </c>
      <c r="C7426">
        <v>3.2142878954096434E-2</v>
      </c>
    </row>
    <row r="7427" spans="1:3" hidden="1" x14ac:dyDescent="0.35">
      <c r="A7427" s="1">
        <v>44317</v>
      </c>
      <c r="B7427" t="s">
        <v>13</v>
      </c>
      <c r="C7427">
        <v>0</v>
      </c>
    </row>
    <row r="7428" spans="1:3" hidden="1" x14ac:dyDescent="0.35">
      <c r="A7428" s="1">
        <v>44317</v>
      </c>
      <c r="B7428" t="s">
        <v>11</v>
      </c>
      <c r="C7428">
        <v>9.3696651469069789E-2</v>
      </c>
    </row>
    <row r="7429" spans="1:3" hidden="1" x14ac:dyDescent="0.35">
      <c r="A7429" s="1">
        <v>44317</v>
      </c>
      <c r="B7429" t="s">
        <v>11</v>
      </c>
      <c r="C7429">
        <v>0</v>
      </c>
    </row>
    <row r="7430" spans="1:3" hidden="1" x14ac:dyDescent="0.35">
      <c r="A7430" s="1">
        <v>44317</v>
      </c>
      <c r="B7430" t="s">
        <v>11</v>
      </c>
      <c r="C7430">
        <v>0</v>
      </c>
    </row>
    <row r="7431" spans="1:3" hidden="1" x14ac:dyDescent="0.35">
      <c r="A7431" s="1">
        <v>44317</v>
      </c>
      <c r="B7431" t="s">
        <v>9</v>
      </c>
      <c r="C7431">
        <v>0.24930986496471133</v>
      </c>
    </row>
    <row r="7432" spans="1:3" hidden="1" x14ac:dyDescent="0.35">
      <c r="A7432" s="1">
        <v>44317</v>
      </c>
      <c r="B7432" t="s">
        <v>13</v>
      </c>
      <c r="C7432">
        <v>0</v>
      </c>
    </row>
    <row r="7433" spans="1:3" hidden="1" x14ac:dyDescent="0.35">
      <c r="A7433" s="1">
        <v>44317</v>
      </c>
      <c r="B7433" t="s">
        <v>9</v>
      </c>
      <c r="C7433">
        <v>0.2947193546280914</v>
      </c>
    </row>
    <row r="7434" spans="1:3" hidden="1" x14ac:dyDescent="0.35">
      <c r="A7434" s="1">
        <v>44317</v>
      </c>
      <c r="B7434" t="s">
        <v>9</v>
      </c>
      <c r="C7434">
        <v>0.15869503710743382</v>
      </c>
    </row>
    <row r="7435" spans="1:3" hidden="1" x14ac:dyDescent="0.35">
      <c r="A7435" s="1">
        <v>44317</v>
      </c>
      <c r="B7435" t="s">
        <v>11</v>
      </c>
      <c r="C7435">
        <v>0</v>
      </c>
    </row>
    <row r="7436" spans="1:3" hidden="1" x14ac:dyDescent="0.35">
      <c r="A7436" s="1">
        <v>44317</v>
      </c>
      <c r="B7436" t="s">
        <v>13</v>
      </c>
      <c r="C7436">
        <v>3.2131559457040909E-2</v>
      </c>
    </row>
    <row r="7437" spans="1:3" hidden="1" x14ac:dyDescent="0.35">
      <c r="A7437" s="1">
        <v>44317</v>
      </c>
      <c r="B7437" t="s">
        <v>9</v>
      </c>
      <c r="C7437">
        <v>0.15869503710743382</v>
      </c>
    </row>
    <row r="7438" spans="1:3" hidden="1" x14ac:dyDescent="0.35">
      <c r="A7438" s="1">
        <v>44317</v>
      </c>
      <c r="B7438" t="s">
        <v>9</v>
      </c>
      <c r="C7438">
        <v>0.47608511132230147</v>
      </c>
    </row>
    <row r="7439" spans="1:3" hidden="1" x14ac:dyDescent="0.35">
      <c r="A7439" s="1">
        <v>44317</v>
      </c>
      <c r="B7439" t="s">
        <v>13</v>
      </c>
      <c r="C7439">
        <v>6.4263118914081818E-2</v>
      </c>
    </row>
    <row r="7440" spans="1:3" hidden="1" x14ac:dyDescent="0.35">
      <c r="A7440" s="1">
        <v>44317</v>
      </c>
      <c r="B7440" t="s">
        <v>11</v>
      </c>
      <c r="C7440">
        <v>9.3687171040920683E-2</v>
      </c>
    </row>
    <row r="7441" spans="1:3" hidden="1" x14ac:dyDescent="0.35">
      <c r="A7441" s="1">
        <v>44317</v>
      </c>
      <c r="B7441" t="s">
        <v>13</v>
      </c>
      <c r="C7441">
        <v>3.2131559457040909E-2</v>
      </c>
    </row>
    <row r="7442" spans="1:3" hidden="1" x14ac:dyDescent="0.35">
      <c r="A7442" s="1">
        <v>44317</v>
      </c>
      <c r="B7442" t="s">
        <v>13</v>
      </c>
      <c r="C7442">
        <v>0</v>
      </c>
    </row>
    <row r="7443" spans="1:3" hidden="1" x14ac:dyDescent="0.35">
      <c r="A7443" s="1">
        <v>44317</v>
      </c>
      <c r="B7443" t="s">
        <v>11</v>
      </c>
      <c r="C7443">
        <v>9.3687171040920683E-2</v>
      </c>
    </row>
    <row r="7444" spans="1:3" hidden="1" x14ac:dyDescent="0.35">
      <c r="A7444" s="1">
        <v>44317</v>
      </c>
      <c r="B7444" t="s">
        <v>11</v>
      </c>
      <c r="C7444">
        <v>0</v>
      </c>
    </row>
    <row r="7445" spans="1:3" hidden="1" x14ac:dyDescent="0.35">
      <c r="A7445" s="1">
        <v>44317</v>
      </c>
      <c r="B7445" t="s">
        <v>11</v>
      </c>
      <c r="C7445">
        <v>0</v>
      </c>
    </row>
    <row r="7446" spans="1:3" hidden="1" x14ac:dyDescent="0.35">
      <c r="A7446" s="1">
        <v>44317</v>
      </c>
      <c r="B7446" t="s">
        <v>9</v>
      </c>
      <c r="C7446">
        <v>0.24937791545453886</v>
      </c>
    </row>
    <row r="7447" spans="1:3" hidden="1" x14ac:dyDescent="0.35">
      <c r="A7447" s="1">
        <v>44317</v>
      </c>
      <c r="B7447" t="s">
        <v>13</v>
      </c>
      <c r="C7447">
        <v>0</v>
      </c>
    </row>
    <row r="7448" spans="1:3" hidden="1" x14ac:dyDescent="0.35">
      <c r="A7448" s="1">
        <v>44317</v>
      </c>
      <c r="B7448" t="s">
        <v>9</v>
      </c>
      <c r="C7448">
        <v>0.29479166619424413</v>
      </c>
    </row>
    <row r="7449" spans="1:3" hidden="1" x14ac:dyDescent="0.35">
      <c r="A7449" s="1">
        <v>44317</v>
      </c>
      <c r="B7449" t="s">
        <v>9</v>
      </c>
      <c r="C7449">
        <v>0.15873397410459297</v>
      </c>
    </row>
    <row r="7450" spans="1:3" hidden="1" x14ac:dyDescent="0.35">
      <c r="A7450" s="1">
        <v>44317</v>
      </c>
      <c r="B7450" t="s">
        <v>11</v>
      </c>
      <c r="C7450">
        <v>0</v>
      </c>
    </row>
    <row r="7451" spans="1:3" hidden="1" x14ac:dyDescent="0.35">
      <c r="A7451" s="1">
        <v>44317</v>
      </c>
      <c r="B7451" t="s">
        <v>13</v>
      </c>
      <c r="C7451">
        <v>3.212260040159675E-2</v>
      </c>
    </row>
    <row r="7452" spans="1:3" hidden="1" x14ac:dyDescent="0.35">
      <c r="A7452" s="1">
        <v>44317</v>
      </c>
      <c r="B7452" t="s">
        <v>9</v>
      </c>
      <c r="C7452">
        <v>0.15873397410459297</v>
      </c>
    </row>
    <row r="7453" spans="1:3" hidden="1" x14ac:dyDescent="0.35">
      <c r="A7453" s="1">
        <v>44317</v>
      </c>
      <c r="B7453" t="s">
        <v>9</v>
      </c>
      <c r="C7453">
        <v>0.47620192231377895</v>
      </c>
    </row>
    <row r="7454" spans="1:3" hidden="1" x14ac:dyDescent="0.35">
      <c r="A7454" s="1">
        <v>44317</v>
      </c>
      <c r="B7454" t="s">
        <v>13</v>
      </c>
      <c r="C7454">
        <v>6.42452008031935E-2</v>
      </c>
    </row>
    <row r="7455" spans="1:3" hidden="1" x14ac:dyDescent="0.35">
      <c r="A7455" s="1">
        <v>44317</v>
      </c>
      <c r="B7455" t="s">
        <v>11</v>
      </c>
      <c r="C7455">
        <v>9.3668391413980576E-2</v>
      </c>
    </row>
    <row r="7456" spans="1:3" hidden="1" x14ac:dyDescent="0.35">
      <c r="A7456" s="1">
        <v>44317</v>
      </c>
      <c r="B7456" t="s">
        <v>13</v>
      </c>
      <c r="C7456">
        <v>3.212260040159675E-2</v>
      </c>
    </row>
    <row r="7457" spans="1:3" hidden="1" x14ac:dyDescent="0.35">
      <c r="A7457" s="1">
        <v>44317</v>
      </c>
      <c r="B7457" t="s">
        <v>13</v>
      </c>
      <c r="C7457">
        <v>0</v>
      </c>
    </row>
    <row r="7458" spans="1:3" hidden="1" x14ac:dyDescent="0.35">
      <c r="A7458" s="1">
        <v>44317</v>
      </c>
      <c r="B7458" t="s">
        <v>11</v>
      </c>
      <c r="C7458">
        <v>9.3668391413980576E-2</v>
      </c>
    </row>
    <row r="7459" spans="1:3" hidden="1" x14ac:dyDescent="0.35">
      <c r="A7459" s="1">
        <v>44317</v>
      </c>
      <c r="B7459" t="s">
        <v>11</v>
      </c>
      <c r="C7459">
        <v>0</v>
      </c>
    </row>
    <row r="7460" spans="1:3" hidden="1" x14ac:dyDescent="0.35">
      <c r="A7460" s="1">
        <v>44317</v>
      </c>
      <c r="B7460" t="s">
        <v>11</v>
      </c>
      <c r="C7460">
        <v>0</v>
      </c>
    </row>
    <row r="7461" spans="1:3" hidden="1" x14ac:dyDescent="0.35">
      <c r="A7461" s="1">
        <v>44317</v>
      </c>
      <c r="B7461" t="s">
        <v>9</v>
      </c>
      <c r="C7461">
        <v>0.24943910216436041</v>
      </c>
    </row>
    <row r="7462" spans="1:3" hidden="1" x14ac:dyDescent="0.35">
      <c r="A7462" s="1">
        <v>44317</v>
      </c>
      <c r="B7462" t="s">
        <v>13</v>
      </c>
      <c r="C7462">
        <v>0</v>
      </c>
    </row>
    <row r="7463" spans="1:3" hidden="1" x14ac:dyDescent="0.35">
      <c r="A7463" s="1">
        <v>44317</v>
      </c>
      <c r="B7463" t="s">
        <v>9</v>
      </c>
      <c r="C7463">
        <v>0.29486361197037392</v>
      </c>
    </row>
    <row r="7464" spans="1:3" hidden="1" x14ac:dyDescent="0.35">
      <c r="A7464" s="1">
        <v>44317</v>
      </c>
      <c r="B7464" t="s">
        <v>9</v>
      </c>
      <c r="C7464">
        <v>0.15877271413789365</v>
      </c>
    </row>
    <row r="7465" spans="1:3" hidden="1" x14ac:dyDescent="0.35">
      <c r="A7465" s="1">
        <v>44317</v>
      </c>
      <c r="B7465" t="s">
        <v>11</v>
      </c>
      <c r="C7465">
        <v>0</v>
      </c>
    </row>
    <row r="7466" spans="1:3" hidden="1" x14ac:dyDescent="0.35">
      <c r="A7466" s="1">
        <v>44317</v>
      </c>
      <c r="B7466" t="s">
        <v>13</v>
      </c>
      <c r="C7466">
        <v>3.2113873225347221E-2</v>
      </c>
    </row>
    <row r="7467" spans="1:3" hidden="1" x14ac:dyDescent="0.35">
      <c r="A7467" s="1">
        <v>44317</v>
      </c>
      <c r="B7467" t="s">
        <v>9</v>
      </c>
      <c r="C7467">
        <v>0.15877271413789365</v>
      </c>
    </row>
    <row r="7468" spans="1:3" hidden="1" x14ac:dyDescent="0.35">
      <c r="A7468" s="1">
        <v>44317</v>
      </c>
      <c r="B7468" t="s">
        <v>9</v>
      </c>
      <c r="C7468">
        <v>0.47631814241368092</v>
      </c>
    </row>
    <row r="7469" spans="1:3" hidden="1" x14ac:dyDescent="0.35">
      <c r="A7469" s="1">
        <v>44317</v>
      </c>
      <c r="B7469" t="s">
        <v>13</v>
      </c>
      <c r="C7469">
        <v>6.4227746450694442E-2</v>
      </c>
    </row>
    <row r="7470" spans="1:3" hidden="1" x14ac:dyDescent="0.35">
      <c r="A7470" s="1">
        <v>44317</v>
      </c>
      <c r="B7470" t="s">
        <v>11</v>
      </c>
      <c r="C7470">
        <v>9.3648216095131603E-2</v>
      </c>
    </row>
    <row r="7471" spans="1:3" hidden="1" x14ac:dyDescent="0.35">
      <c r="A7471" s="1">
        <v>44317</v>
      </c>
      <c r="B7471" t="s">
        <v>13</v>
      </c>
      <c r="C7471">
        <v>3.2113873225347221E-2</v>
      </c>
    </row>
    <row r="7472" spans="1:3" hidden="1" x14ac:dyDescent="0.35">
      <c r="A7472" s="1">
        <v>44317</v>
      </c>
      <c r="B7472" t="s">
        <v>13</v>
      </c>
      <c r="C7472">
        <v>0</v>
      </c>
    </row>
    <row r="7473" spans="1:3" hidden="1" x14ac:dyDescent="0.35">
      <c r="A7473" s="1">
        <v>44317</v>
      </c>
      <c r="B7473" t="s">
        <v>11</v>
      </c>
      <c r="C7473">
        <v>9.3648216095131603E-2</v>
      </c>
    </row>
    <row r="7474" spans="1:3" hidden="1" x14ac:dyDescent="0.35">
      <c r="A7474" s="1">
        <v>44317</v>
      </c>
      <c r="B7474" t="s">
        <v>11</v>
      </c>
      <c r="C7474">
        <v>0</v>
      </c>
    </row>
    <row r="7475" spans="1:3" hidden="1" x14ac:dyDescent="0.35">
      <c r="A7475" s="1">
        <v>44317</v>
      </c>
      <c r="B7475" t="s">
        <v>11</v>
      </c>
      <c r="C7475">
        <v>0</v>
      </c>
    </row>
    <row r="7476" spans="1:3" hidden="1" x14ac:dyDescent="0.35">
      <c r="A7476" s="1">
        <v>44317</v>
      </c>
      <c r="B7476" t="s">
        <v>9</v>
      </c>
      <c r="C7476">
        <v>0.24949997935954715</v>
      </c>
    </row>
    <row r="7477" spans="1:3" hidden="1" x14ac:dyDescent="0.35">
      <c r="A7477" s="1">
        <v>44317</v>
      </c>
      <c r="B7477" t="s">
        <v>13</v>
      </c>
      <c r="C7477">
        <v>0</v>
      </c>
    </row>
    <row r="7478" spans="1:3" hidden="1" x14ac:dyDescent="0.35">
      <c r="A7478" s="1">
        <v>44317</v>
      </c>
      <c r="B7478" t="s">
        <v>9</v>
      </c>
      <c r="C7478">
        <v>0.29486361197037392</v>
      </c>
    </row>
    <row r="7479" spans="1:3" hidden="1" x14ac:dyDescent="0.35">
      <c r="A7479" s="1">
        <v>44317</v>
      </c>
      <c r="B7479" t="s">
        <v>9</v>
      </c>
      <c r="C7479">
        <v>0.15877271413789365</v>
      </c>
    </row>
    <row r="7480" spans="1:3" hidden="1" x14ac:dyDescent="0.35">
      <c r="A7480" s="1">
        <v>44317</v>
      </c>
      <c r="B7480" t="s">
        <v>11</v>
      </c>
      <c r="C7480">
        <v>0</v>
      </c>
    </row>
    <row r="7481" spans="1:3" hidden="1" x14ac:dyDescent="0.35">
      <c r="A7481" s="1">
        <v>44317</v>
      </c>
      <c r="B7481" t="s">
        <v>13</v>
      </c>
      <c r="C7481">
        <v>3.2113873225347221E-2</v>
      </c>
    </row>
    <row r="7482" spans="1:3" hidden="1" x14ac:dyDescent="0.35">
      <c r="A7482" s="1">
        <v>44317</v>
      </c>
      <c r="B7482" t="s">
        <v>9</v>
      </c>
      <c r="C7482">
        <v>0.15877271413789365</v>
      </c>
    </row>
    <row r="7483" spans="1:3" hidden="1" x14ac:dyDescent="0.35">
      <c r="A7483" s="1">
        <v>44317</v>
      </c>
      <c r="B7483" t="s">
        <v>9</v>
      </c>
      <c r="C7483">
        <v>0.47631814241368092</v>
      </c>
    </row>
    <row r="7484" spans="1:3" hidden="1" x14ac:dyDescent="0.35">
      <c r="A7484" s="1">
        <v>44317</v>
      </c>
      <c r="B7484" t="s">
        <v>13</v>
      </c>
      <c r="C7484">
        <v>6.4227746450694442E-2</v>
      </c>
    </row>
    <row r="7485" spans="1:3" hidden="1" x14ac:dyDescent="0.35">
      <c r="A7485" s="1">
        <v>44317</v>
      </c>
      <c r="B7485" t="s">
        <v>11</v>
      </c>
      <c r="C7485">
        <v>9.3648216095131603E-2</v>
      </c>
    </row>
    <row r="7486" spans="1:3" hidden="1" x14ac:dyDescent="0.35">
      <c r="A7486" s="1">
        <v>44317</v>
      </c>
      <c r="B7486" t="s">
        <v>13</v>
      </c>
      <c r="C7486">
        <v>3.2113873225347221E-2</v>
      </c>
    </row>
    <row r="7487" spans="1:3" hidden="1" x14ac:dyDescent="0.35">
      <c r="A7487" s="1">
        <v>44317</v>
      </c>
      <c r="B7487" t="s">
        <v>13</v>
      </c>
      <c r="C7487">
        <v>0</v>
      </c>
    </row>
    <row r="7488" spans="1:3" hidden="1" x14ac:dyDescent="0.35">
      <c r="A7488" s="1">
        <v>44317</v>
      </c>
      <c r="B7488" t="s">
        <v>11</v>
      </c>
      <c r="C7488">
        <v>9.3648216095131603E-2</v>
      </c>
    </row>
    <row r="7489" spans="1:3" hidden="1" x14ac:dyDescent="0.35">
      <c r="A7489" s="1">
        <v>44317</v>
      </c>
      <c r="B7489" t="s">
        <v>11</v>
      </c>
      <c r="C7489">
        <v>0</v>
      </c>
    </row>
    <row r="7490" spans="1:3" hidden="1" x14ac:dyDescent="0.35">
      <c r="A7490" s="1">
        <v>44317</v>
      </c>
      <c r="B7490" t="s">
        <v>11</v>
      </c>
      <c r="C7490">
        <v>0</v>
      </c>
    </row>
    <row r="7491" spans="1:3" hidden="1" x14ac:dyDescent="0.35">
      <c r="A7491" s="1">
        <v>44317</v>
      </c>
      <c r="B7491" t="s">
        <v>9</v>
      </c>
      <c r="C7491">
        <v>0.24949997935954715</v>
      </c>
    </row>
    <row r="7492" spans="1:3" hidden="1" x14ac:dyDescent="0.35">
      <c r="A7492" s="1">
        <v>44317</v>
      </c>
      <c r="B7492" t="s">
        <v>13</v>
      </c>
      <c r="C7492">
        <v>0</v>
      </c>
    </row>
    <row r="7493" spans="1:3" hidden="1" x14ac:dyDescent="0.35">
      <c r="A7493" s="1">
        <v>44317</v>
      </c>
      <c r="B7493" t="s">
        <v>9</v>
      </c>
      <c r="C7493">
        <v>0.29624633110313014</v>
      </c>
    </row>
    <row r="7494" spans="1:3" hidden="1" x14ac:dyDescent="0.35">
      <c r="A7494" s="1">
        <v>44317</v>
      </c>
      <c r="B7494" t="s">
        <v>9</v>
      </c>
      <c r="C7494">
        <v>0.13672907589375241</v>
      </c>
    </row>
    <row r="7495" spans="1:3" hidden="1" x14ac:dyDescent="0.35">
      <c r="A7495" s="1">
        <v>44317</v>
      </c>
      <c r="B7495" t="s">
        <v>11</v>
      </c>
      <c r="C7495">
        <v>0</v>
      </c>
    </row>
    <row r="7496" spans="1:3" hidden="1" x14ac:dyDescent="0.35">
      <c r="A7496" s="1">
        <v>44317</v>
      </c>
      <c r="B7496" t="s">
        <v>13</v>
      </c>
      <c r="C7496">
        <v>6.5732951994567829E-2</v>
      </c>
    </row>
    <row r="7497" spans="1:3" hidden="1" x14ac:dyDescent="0.35">
      <c r="A7497" s="1">
        <v>44317</v>
      </c>
      <c r="B7497" t="s">
        <v>9</v>
      </c>
      <c r="C7497">
        <v>0.15951725520937779</v>
      </c>
    </row>
    <row r="7498" spans="1:3" hidden="1" x14ac:dyDescent="0.35">
      <c r="A7498" s="1">
        <v>44317</v>
      </c>
      <c r="B7498" t="s">
        <v>9</v>
      </c>
      <c r="C7498">
        <v>0.47855176562813334</v>
      </c>
    </row>
    <row r="7499" spans="1:3" hidden="1" x14ac:dyDescent="0.35">
      <c r="A7499" s="1">
        <v>44317</v>
      </c>
      <c r="B7499" t="s">
        <v>13</v>
      </c>
      <c r="C7499">
        <v>9.8599427991851757E-2</v>
      </c>
    </row>
    <row r="7500" spans="1:3" hidden="1" x14ac:dyDescent="0.35">
      <c r="A7500" s="1">
        <v>44317</v>
      </c>
      <c r="B7500" t="s">
        <v>11</v>
      </c>
      <c r="C7500">
        <v>9.0525181842459029E-2</v>
      </c>
    </row>
    <row r="7501" spans="1:3" hidden="1" x14ac:dyDescent="0.35">
      <c r="A7501" s="1">
        <v>44317</v>
      </c>
      <c r="B7501" t="s">
        <v>13</v>
      </c>
      <c r="C7501">
        <v>3.2866475997283914E-2</v>
      </c>
    </row>
    <row r="7502" spans="1:3" hidden="1" x14ac:dyDescent="0.35">
      <c r="A7502" s="1">
        <v>44317</v>
      </c>
      <c r="B7502" t="s">
        <v>13</v>
      </c>
      <c r="C7502">
        <v>0</v>
      </c>
    </row>
    <row r="7503" spans="1:3" hidden="1" x14ac:dyDescent="0.35">
      <c r="A7503" s="1">
        <v>44317</v>
      </c>
      <c r="B7503" t="s">
        <v>11</v>
      </c>
      <c r="C7503">
        <v>9.0525181842459029E-2</v>
      </c>
    </row>
    <row r="7504" spans="1:3" hidden="1" x14ac:dyDescent="0.35">
      <c r="A7504" s="1">
        <v>44317</v>
      </c>
      <c r="B7504" t="s">
        <v>11</v>
      </c>
      <c r="C7504">
        <v>0</v>
      </c>
    </row>
    <row r="7505" spans="1:3" hidden="1" x14ac:dyDescent="0.35">
      <c r="A7505" s="1">
        <v>44317</v>
      </c>
      <c r="B7505" t="s">
        <v>11</v>
      </c>
      <c r="C7505">
        <v>0</v>
      </c>
    </row>
    <row r="7506" spans="1:3" hidden="1" x14ac:dyDescent="0.35">
      <c r="A7506" s="1">
        <v>44317</v>
      </c>
      <c r="B7506" t="s">
        <v>9</v>
      </c>
      <c r="C7506">
        <v>0.25066997247187939</v>
      </c>
    </row>
    <row r="7507" spans="1:3" hidden="1" x14ac:dyDescent="0.35">
      <c r="A7507" s="1">
        <v>44317</v>
      </c>
      <c r="B7507" t="s">
        <v>13</v>
      </c>
      <c r="C7507">
        <v>0</v>
      </c>
    </row>
    <row r="7508" spans="1:3" hidden="1" x14ac:dyDescent="0.35">
      <c r="A7508" s="1">
        <v>44317</v>
      </c>
      <c r="B7508" t="s">
        <v>9</v>
      </c>
      <c r="C7508">
        <v>0.29657005326854419</v>
      </c>
    </row>
    <row r="7509" spans="1:3" hidden="1" x14ac:dyDescent="0.35">
      <c r="A7509" s="1">
        <v>44317</v>
      </c>
      <c r="B7509" t="s">
        <v>9</v>
      </c>
      <c r="C7509">
        <v>0.13687848612394349</v>
      </c>
    </row>
    <row r="7510" spans="1:3" hidden="1" x14ac:dyDescent="0.35">
      <c r="A7510" s="1">
        <v>44317</v>
      </c>
      <c r="B7510" t="s">
        <v>11</v>
      </c>
      <c r="C7510">
        <v>0</v>
      </c>
    </row>
    <row r="7511" spans="1:3" hidden="1" x14ac:dyDescent="0.35">
      <c r="A7511" s="1">
        <v>44317</v>
      </c>
      <c r="B7511" t="s">
        <v>13</v>
      </c>
      <c r="C7511">
        <v>6.5656691664357739E-2</v>
      </c>
    </row>
    <row r="7512" spans="1:3" hidden="1" x14ac:dyDescent="0.35">
      <c r="A7512" s="1">
        <v>44317</v>
      </c>
      <c r="B7512" t="s">
        <v>9</v>
      </c>
      <c r="C7512">
        <v>0.15969156714460073</v>
      </c>
    </row>
    <row r="7513" spans="1:3" hidden="1" x14ac:dyDescent="0.35">
      <c r="A7513" s="1">
        <v>44317</v>
      </c>
      <c r="B7513" t="s">
        <v>9</v>
      </c>
      <c r="C7513">
        <v>0.47907470143380215</v>
      </c>
    </row>
    <row r="7514" spans="1:3" hidden="1" x14ac:dyDescent="0.35">
      <c r="A7514" s="1">
        <v>44317</v>
      </c>
      <c r="B7514" t="s">
        <v>13</v>
      </c>
      <c r="C7514">
        <v>9.8485037496536601E-2</v>
      </c>
    </row>
    <row r="7515" spans="1:3" hidden="1" x14ac:dyDescent="0.35">
      <c r="A7515" s="1">
        <v>44317</v>
      </c>
      <c r="B7515" t="s">
        <v>11</v>
      </c>
      <c r="C7515">
        <v>9.0422371941576291E-2</v>
      </c>
    </row>
    <row r="7516" spans="1:3" hidden="1" x14ac:dyDescent="0.35">
      <c r="A7516" s="1">
        <v>44317</v>
      </c>
      <c r="B7516" t="s">
        <v>13</v>
      </c>
      <c r="C7516">
        <v>3.2828345832178869E-2</v>
      </c>
    </row>
    <row r="7517" spans="1:3" hidden="1" x14ac:dyDescent="0.35">
      <c r="A7517" s="1">
        <v>44317</v>
      </c>
      <c r="B7517" t="s">
        <v>13</v>
      </c>
      <c r="C7517">
        <v>0</v>
      </c>
    </row>
    <row r="7518" spans="1:3" hidden="1" x14ac:dyDescent="0.35">
      <c r="A7518" s="1">
        <v>44317</v>
      </c>
      <c r="B7518" t="s">
        <v>11</v>
      </c>
      <c r="C7518">
        <v>9.0422371941576291E-2</v>
      </c>
    </row>
    <row r="7519" spans="1:3" hidden="1" x14ac:dyDescent="0.35">
      <c r="A7519" s="1">
        <v>44317</v>
      </c>
      <c r="B7519" t="s">
        <v>11</v>
      </c>
      <c r="C7519">
        <v>0</v>
      </c>
    </row>
    <row r="7520" spans="1:3" hidden="1" x14ac:dyDescent="0.35">
      <c r="A7520" s="1">
        <v>44317</v>
      </c>
      <c r="B7520" t="s">
        <v>11</v>
      </c>
      <c r="C7520">
        <v>0</v>
      </c>
    </row>
    <row r="7521" spans="1:3" hidden="1" x14ac:dyDescent="0.35">
      <c r="A7521" s="1">
        <v>44317</v>
      </c>
      <c r="B7521" t="s">
        <v>9</v>
      </c>
      <c r="C7521">
        <v>0.25094389122722971</v>
      </c>
    </row>
    <row r="7522" spans="1:3" hidden="1" x14ac:dyDescent="0.35">
      <c r="A7522" s="1">
        <v>44317</v>
      </c>
      <c r="B7522" t="s">
        <v>13</v>
      </c>
      <c r="C7522">
        <v>0</v>
      </c>
    </row>
    <row r="7523" spans="1:3" hidden="1" x14ac:dyDescent="0.35">
      <c r="A7523" s="1">
        <v>44317</v>
      </c>
      <c r="B7523" t="s">
        <v>9</v>
      </c>
      <c r="C7523">
        <v>0.29660476525215851</v>
      </c>
    </row>
    <row r="7524" spans="1:3" hidden="1" x14ac:dyDescent="0.35">
      <c r="A7524" s="1">
        <v>44317</v>
      </c>
      <c r="B7524" t="s">
        <v>9</v>
      </c>
      <c r="C7524">
        <v>0.1368945070394578</v>
      </c>
    </row>
    <row r="7525" spans="1:3" hidden="1" x14ac:dyDescent="0.35">
      <c r="A7525" s="1">
        <v>44317</v>
      </c>
      <c r="B7525" t="s">
        <v>11</v>
      </c>
      <c r="C7525">
        <v>0</v>
      </c>
    </row>
    <row r="7526" spans="1:3" hidden="1" x14ac:dyDescent="0.35">
      <c r="A7526" s="1">
        <v>44317</v>
      </c>
      <c r="B7526" t="s">
        <v>13</v>
      </c>
      <c r="C7526">
        <v>6.4941327134467181E-2</v>
      </c>
    </row>
    <row r="7527" spans="1:3" hidden="1" x14ac:dyDescent="0.35">
      <c r="A7527" s="1">
        <v>44317</v>
      </c>
      <c r="B7527" t="s">
        <v>9</v>
      </c>
      <c r="C7527">
        <v>0.15971025821270074</v>
      </c>
    </row>
    <row r="7528" spans="1:3" hidden="1" x14ac:dyDescent="0.35">
      <c r="A7528" s="1">
        <v>44317</v>
      </c>
      <c r="B7528" t="s">
        <v>9</v>
      </c>
      <c r="C7528">
        <v>0.47913077463810227</v>
      </c>
    </row>
    <row r="7529" spans="1:3" hidden="1" x14ac:dyDescent="0.35">
      <c r="A7529" s="1">
        <v>44317</v>
      </c>
      <c r="B7529" t="s">
        <v>13</v>
      </c>
      <c r="C7529">
        <v>9.7411990701700785E-2</v>
      </c>
    </row>
    <row r="7530" spans="1:3" hidden="1" x14ac:dyDescent="0.35">
      <c r="A7530" s="1">
        <v>44317</v>
      </c>
      <c r="B7530" t="s">
        <v>11</v>
      </c>
      <c r="C7530">
        <v>9.3207155699757377E-2</v>
      </c>
    </row>
    <row r="7531" spans="1:3" hidden="1" x14ac:dyDescent="0.35">
      <c r="A7531" s="1">
        <v>44317</v>
      </c>
      <c r="B7531" t="s">
        <v>13</v>
      </c>
      <c r="C7531">
        <v>3.247066356723359E-2</v>
      </c>
    </row>
    <row r="7532" spans="1:3" hidden="1" x14ac:dyDescent="0.35">
      <c r="A7532" s="1">
        <v>44317</v>
      </c>
      <c r="B7532" t="s">
        <v>13</v>
      </c>
      <c r="C7532">
        <v>0</v>
      </c>
    </row>
    <row r="7533" spans="1:3" hidden="1" x14ac:dyDescent="0.35">
      <c r="A7533" s="1">
        <v>44317</v>
      </c>
      <c r="B7533" t="s">
        <v>11</v>
      </c>
      <c r="C7533">
        <v>9.3207155699757377E-2</v>
      </c>
    </row>
    <row r="7534" spans="1:3" hidden="1" x14ac:dyDescent="0.35">
      <c r="A7534" s="1">
        <v>44317</v>
      </c>
      <c r="B7534" t="s">
        <v>11</v>
      </c>
      <c r="C7534">
        <v>0</v>
      </c>
    </row>
    <row r="7535" spans="1:3" hidden="1" x14ac:dyDescent="0.35">
      <c r="A7535" s="1">
        <v>44317</v>
      </c>
      <c r="B7535" t="s">
        <v>11</v>
      </c>
      <c r="C7535">
        <v>0</v>
      </c>
    </row>
    <row r="7536" spans="1:3" hidden="1" x14ac:dyDescent="0.35">
      <c r="A7536" s="1">
        <v>44317</v>
      </c>
      <c r="B7536" t="s">
        <v>9</v>
      </c>
      <c r="C7536">
        <v>0.25097326290567262</v>
      </c>
    </row>
    <row r="7537" spans="1:3" hidden="1" x14ac:dyDescent="0.35">
      <c r="A7537" s="1">
        <v>44317</v>
      </c>
      <c r="B7537" t="s">
        <v>13</v>
      </c>
      <c r="C7537">
        <v>0</v>
      </c>
    </row>
    <row r="7538" spans="1:3" hidden="1" x14ac:dyDescent="0.35">
      <c r="A7538" s="1">
        <v>44317</v>
      </c>
      <c r="B7538" t="s">
        <v>9</v>
      </c>
      <c r="C7538">
        <v>0.29652770618027607</v>
      </c>
    </row>
    <row r="7539" spans="1:3" hidden="1" x14ac:dyDescent="0.35">
      <c r="A7539" s="1">
        <v>44317</v>
      </c>
      <c r="B7539" t="s">
        <v>9</v>
      </c>
      <c r="C7539">
        <v>0.13685894131397358</v>
      </c>
    </row>
    <row r="7540" spans="1:3" hidden="1" x14ac:dyDescent="0.35">
      <c r="A7540" s="1">
        <v>44317</v>
      </c>
      <c r="B7540" t="s">
        <v>11</v>
      </c>
      <c r="C7540">
        <v>0</v>
      </c>
    </row>
    <row r="7541" spans="1:3" hidden="1" x14ac:dyDescent="0.35">
      <c r="A7541" s="1">
        <v>44317</v>
      </c>
      <c r="B7541" t="s">
        <v>13</v>
      </c>
      <c r="C7541">
        <v>6.4972487400210388E-2</v>
      </c>
    </row>
    <row r="7542" spans="1:3" hidden="1" x14ac:dyDescent="0.35">
      <c r="A7542" s="1">
        <v>44317</v>
      </c>
      <c r="B7542" t="s">
        <v>9</v>
      </c>
      <c r="C7542">
        <v>0.15966876486630249</v>
      </c>
    </row>
    <row r="7543" spans="1:3" hidden="1" x14ac:dyDescent="0.35">
      <c r="A7543" s="1">
        <v>44317</v>
      </c>
      <c r="B7543" t="s">
        <v>9</v>
      </c>
      <c r="C7543">
        <v>0.47900629459890753</v>
      </c>
    </row>
    <row r="7544" spans="1:3" hidden="1" x14ac:dyDescent="0.35">
      <c r="A7544" s="1">
        <v>44317</v>
      </c>
      <c r="B7544" t="s">
        <v>13</v>
      </c>
      <c r="C7544">
        <v>9.7458731100315582E-2</v>
      </c>
    </row>
    <row r="7545" spans="1:3" hidden="1" x14ac:dyDescent="0.35">
      <c r="A7545" s="1">
        <v>44317</v>
      </c>
      <c r="B7545" t="s">
        <v>11</v>
      </c>
      <c r="C7545">
        <v>9.3177800947990941E-2</v>
      </c>
    </row>
    <row r="7546" spans="1:3" hidden="1" x14ac:dyDescent="0.35">
      <c r="A7546" s="1">
        <v>44317</v>
      </c>
      <c r="B7546" t="s">
        <v>13</v>
      </c>
      <c r="C7546">
        <v>3.2486243700105194E-2</v>
      </c>
    </row>
    <row r="7547" spans="1:3" hidden="1" x14ac:dyDescent="0.35">
      <c r="A7547" s="1">
        <v>44317</v>
      </c>
      <c r="B7547" t="s">
        <v>13</v>
      </c>
      <c r="C7547">
        <v>0</v>
      </c>
    </row>
    <row r="7548" spans="1:3" hidden="1" x14ac:dyDescent="0.35">
      <c r="A7548" s="1">
        <v>44317</v>
      </c>
      <c r="B7548" t="s">
        <v>11</v>
      </c>
      <c r="C7548">
        <v>9.3177800947990941E-2</v>
      </c>
    </row>
    <row r="7549" spans="1:3" hidden="1" x14ac:dyDescent="0.35">
      <c r="A7549" s="1">
        <v>44317</v>
      </c>
      <c r="B7549" t="s">
        <v>11</v>
      </c>
      <c r="C7549">
        <v>0</v>
      </c>
    </row>
    <row r="7550" spans="1:3" hidden="1" x14ac:dyDescent="0.35">
      <c r="A7550" s="1">
        <v>44317</v>
      </c>
      <c r="B7550" t="s">
        <v>11</v>
      </c>
      <c r="C7550">
        <v>0</v>
      </c>
    </row>
    <row r="7551" spans="1:3" hidden="1" x14ac:dyDescent="0.35">
      <c r="A7551" s="1">
        <v>44317</v>
      </c>
      <c r="B7551" t="s">
        <v>9</v>
      </c>
      <c r="C7551">
        <v>0.25090805907561825</v>
      </c>
    </row>
    <row r="7552" spans="1:3" hidden="1" x14ac:dyDescent="0.35">
      <c r="A7552" s="1">
        <v>44317</v>
      </c>
      <c r="B7552" t="s">
        <v>13</v>
      </c>
      <c r="C7552">
        <v>0</v>
      </c>
    </row>
    <row r="7553" spans="1:3" hidden="1" x14ac:dyDescent="0.35">
      <c r="A7553" s="1">
        <v>44317</v>
      </c>
      <c r="B7553" t="s">
        <v>9</v>
      </c>
      <c r="C7553">
        <v>0.29675168754695236</v>
      </c>
    </row>
    <row r="7554" spans="1:3" hidden="1" x14ac:dyDescent="0.35">
      <c r="A7554" s="1">
        <v>44317</v>
      </c>
      <c r="B7554" t="s">
        <v>9</v>
      </c>
      <c r="C7554">
        <v>0.13696231732936265</v>
      </c>
    </row>
    <row r="7555" spans="1:3" hidden="1" x14ac:dyDescent="0.35">
      <c r="A7555" s="1">
        <v>44317</v>
      </c>
      <c r="B7555" t="s">
        <v>11</v>
      </c>
      <c r="C7555">
        <v>0</v>
      </c>
    </row>
    <row r="7556" spans="1:3" hidden="1" x14ac:dyDescent="0.35">
      <c r="A7556" s="1">
        <v>44317</v>
      </c>
      <c r="B7556" t="s">
        <v>13</v>
      </c>
      <c r="C7556">
        <v>6.4886947471420542E-2</v>
      </c>
    </row>
    <row r="7557" spans="1:3" hidden="1" x14ac:dyDescent="0.35">
      <c r="A7557" s="1">
        <v>44317</v>
      </c>
      <c r="B7557" t="s">
        <v>9</v>
      </c>
      <c r="C7557">
        <v>0.15978937021758974</v>
      </c>
    </row>
    <row r="7558" spans="1:3" hidden="1" x14ac:dyDescent="0.35">
      <c r="A7558" s="1">
        <v>44317</v>
      </c>
      <c r="B7558" t="s">
        <v>9</v>
      </c>
      <c r="C7558">
        <v>0.47936811065276924</v>
      </c>
    </row>
    <row r="7559" spans="1:3" hidden="1" x14ac:dyDescent="0.35">
      <c r="A7559" s="1">
        <v>44317</v>
      </c>
      <c r="B7559" t="s">
        <v>13</v>
      </c>
      <c r="C7559">
        <v>9.7330421207130827E-2</v>
      </c>
    </row>
    <row r="7560" spans="1:3" hidden="1" x14ac:dyDescent="0.35">
      <c r="A7560" s="1">
        <v>44317</v>
      </c>
      <c r="B7560" t="s">
        <v>11</v>
      </c>
      <c r="C7560">
        <v>9.3242875311897427E-2</v>
      </c>
    </row>
    <row r="7561" spans="1:3" hidden="1" x14ac:dyDescent="0.35">
      <c r="A7561" s="1">
        <v>44317</v>
      </c>
      <c r="B7561" t="s">
        <v>13</v>
      </c>
      <c r="C7561">
        <v>3.2443473735710271E-2</v>
      </c>
    </row>
    <row r="7562" spans="1:3" hidden="1" x14ac:dyDescent="0.35">
      <c r="A7562" s="1">
        <v>44317</v>
      </c>
      <c r="B7562" t="s">
        <v>13</v>
      </c>
      <c r="C7562">
        <v>0</v>
      </c>
    </row>
    <row r="7563" spans="1:3" hidden="1" x14ac:dyDescent="0.35">
      <c r="A7563" s="1">
        <v>44317</v>
      </c>
      <c r="B7563" t="s">
        <v>11</v>
      </c>
      <c r="C7563">
        <v>9.3242875311897427E-2</v>
      </c>
    </row>
    <row r="7564" spans="1:3" hidden="1" x14ac:dyDescent="0.35">
      <c r="A7564" s="1">
        <v>44317</v>
      </c>
      <c r="B7564" t="s">
        <v>11</v>
      </c>
      <c r="C7564">
        <v>0</v>
      </c>
    </row>
    <row r="7565" spans="1:3" hidden="1" x14ac:dyDescent="0.35">
      <c r="A7565" s="1">
        <v>44317</v>
      </c>
      <c r="B7565" t="s">
        <v>11</v>
      </c>
      <c r="C7565">
        <v>0</v>
      </c>
    </row>
    <row r="7566" spans="1:3" hidden="1" x14ac:dyDescent="0.35">
      <c r="A7566" s="1">
        <v>44317</v>
      </c>
      <c r="B7566" t="s">
        <v>9</v>
      </c>
      <c r="C7566">
        <v>0.25109758177049818</v>
      </c>
    </row>
    <row r="7567" spans="1:3" hidden="1" x14ac:dyDescent="0.35">
      <c r="A7567" s="1">
        <v>44317</v>
      </c>
      <c r="B7567" t="s">
        <v>13</v>
      </c>
      <c r="C7567">
        <v>0</v>
      </c>
    </row>
    <row r="7568" spans="1:3" hidden="1" x14ac:dyDescent="0.35">
      <c r="A7568" s="1">
        <v>44317</v>
      </c>
      <c r="B7568" t="s">
        <v>9</v>
      </c>
      <c r="C7568">
        <v>0.29686966919127677</v>
      </c>
    </row>
    <row r="7569" spans="1:3" hidden="1" x14ac:dyDescent="0.35">
      <c r="A7569" s="1">
        <v>44317</v>
      </c>
      <c r="B7569" t="s">
        <v>9</v>
      </c>
      <c r="C7569">
        <v>0.1370167703959739</v>
      </c>
    </row>
    <row r="7570" spans="1:3" hidden="1" x14ac:dyDescent="0.35">
      <c r="A7570" s="1">
        <v>44317</v>
      </c>
      <c r="B7570" t="s">
        <v>11</v>
      </c>
      <c r="C7570">
        <v>0</v>
      </c>
    </row>
    <row r="7571" spans="1:3" hidden="1" x14ac:dyDescent="0.35">
      <c r="A7571" s="1">
        <v>44317</v>
      </c>
      <c r="B7571" t="s">
        <v>13</v>
      </c>
      <c r="C7571">
        <v>3.2420859061986738E-2</v>
      </c>
    </row>
    <row r="7572" spans="1:3" hidden="1" x14ac:dyDescent="0.35">
      <c r="A7572" s="1">
        <v>44317</v>
      </c>
      <c r="B7572" t="s">
        <v>9</v>
      </c>
      <c r="C7572">
        <v>0.15985289879530287</v>
      </c>
    </row>
    <row r="7573" spans="1:3" hidden="1" x14ac:dyDescent="0.35">
      <c r="A7573" s="1">
        <v>44317</v>
      </c>
      <c r="B7573" t="s">
        <v>9</v>
      </c>
      <c r="C7573">
        <v>0.4795586963859087</v>
      </c>
    </row>
    <row r="7574" spans="1:3" hidden="1" x14ac:dyDescent="0.35">
      <c r="A7574" s="1">
        <v>44317</v>
      </c>
      <c r="B7574" t="s">
        <v>13</v>
      </c>
      <c r="C7574">
        <v>6.4841718123973477E-2</v>
      </c>
    </row>
    <row r="7575" spans="1:3" hidden="1" x14ac:dyDescent="0.35">
      <c r="A7575" s="1">
        <v>44317</v>
      </c>
      <c r="B7575" t="s">
        <v>11</v>
      </c>
      <c r="C7575">
        <v>9.3278448294356928E-2</v>
      </c>
    </row>
    <row r="7576" spans="1:3" hidden="1" x14ac:dyDescent="0.35">
      <c r="A7576" s="1">
        <v>44317</v>
      </c>
      <c r="B7576" t="s">
        <v>13</v>
      </c>
      <c r="C7576">
        <v>3.2420859061986738E-2</v>
      </c>
    </row>
    <row r="7577" spans="1:3" hidden="1" x14ac:dyDescent="0.35">
      <c r="A7577" s="1">
        <v>44317</v>
      </c>
      <c r="B7577" t="s">
        <v>13</v>
      </c>
      <c r="C7577">
        <v>0</v>
      </c>
    </row>
    <row r="7578" spans="1:3" hidden="1" x14ac:dyDescent="0.35">
      <c r="A7578" s="1">
        <v>44317</v>
      </c>
      <c r="B7578" t="s">
        <v>11</v>
      </c>
      <c r="C7578">
        <v>9.3278448294356928E-2</v>
      </c>
    </row>
    <row r="7579" spans="1:3" hidden="1" x14ac:dyDescent="0.35">
      <c r="A7579" s="1">
        <v>44317</v>
      </c>
      <c r="B7579" t="s">
        <v>11</v>
      </c>
      <c r="C7579">
        <v>0</v>
      </c>
    </row>
    <row r="7580" spans="1:3" hidden="1" x14ac:dyDescent="0.35">
      <c r="A7580" s="1">
        <v>44317</v>
      </c>
      <c r="B7580" t="s">
        <v>11</v>
      </c>
      <c r="C7580">
        <v>0</v>
      </c>
    </row>
    <row r="7581" spans="1:3" hidden="1" x14ac:dyDescent="0.35">
      <c r="A7581" s="1">
        <v>44317</v>
      </c>
      <c r="B7581" t="s">
        <v>9</v>
      </c>
      <c r="C7581">
        <v>0.25119741239261884</v>
      </c>
    </row>
    <row r="7582" spans="1:3" hidden="1" x14ac:dyDescent="0.35">
      <c r="A7582" s="1">
        <v>44317</v>
      </c>
      <c r="B7582" t="s">
        <v>13</v>
      </c>
      <c r="C7582">
        <v>0</v>
      </c>
    </row>
    <row r="7583" spans="1:3" hidden="1" x14ac:dyDescent="0.35">
      <c r="A7583" s="1">
        <v>44317</v>
      </c>
      <c r="B7583" t="s">
        <v>9</v>
      </c>
      <c r="C7583">
        <v>0.29713226225533446</v>
      </c>
    </row>
    <row r="7584" spans="1:3" hidden="1" x14ac:dyDescent="0.35">
      <c r="A7584" s="1">
        <v>44317</v>
      </c>
      <c r="B7584" t="s">
        <v>9</v>
      </c>
      <c r="C7584">
        <v>0.13713796719476976</v>
      </c>
    </row>
    <row r="7585" spans="1:3" hidden="1" x14ac:dyDescent="0.35">
      <c r="A7585" s="1">
        <v>44317</v>
      </c>
      <c r="B7585" t="s">
        <v>11</v>
      </c>
      <c r="C7585">
        <v>0</v>
      </c>
    </row>
    <row r="7586" spans="1:3" hidden="1" x14ac:dyDescent="0.35">
      <c r="A7586" s="1">
        <v>44317</v>
      </c>
      <c r="B7586" t="s">
        <v>13</v>
      </c>
      <c r="C7586">
        <v>3.2312276176901959E-2</v>
      </c>
    </row>
    <row r="7587" spans="1:3" hidden="1" x14ac:dyDescent="0.35">
      <c r="A7587" s="1">
        <v>44317</v>
      </c>
      <c r="B7587" t="s">
        <v>9</v>
      </c>
      <c r="C7587">
        <v>0.1599942950605647</v>
      </c>
    </row>
    <row r="7588" spans="1:3" hidden="1" x14ac:dyDescent="0.35">
      <c r="A7588" s="1">
        <v>44317</v>
      </c>
      <c r="B7588" t="s">
        <v>9</v>
      </c>
      <c r="C7588">
        <v>0.47998288518169413</v>
      </c>
    </row>
    <row r="7589" spans="1:3" hidden="1" x14ac:dyDescent="0.35">
      <c r="A7589" s="1">
        <v>44317</v>
      </c>
      <c r="B7589" t="s">
        <v>13</v>
      </c>
      <c r="C7589">
        <v>6.4624552353803918E-2</v>
      </c>
    </row>
    <row r="7590" spans="1:3" hidden="1" x14ac:dyDescent="0.35">
      <c r="A7590" s="1">
        <v>44317</v>
      </c>
      <c r="B7590" t="s">
        <v>11</v>
      </c>
      <c r="C7590">
        <v>9.3847014351085431E-2</v>
      </c>
    </row>
    <row r="7591" spans="1:3" hidden="1" x14ac:dyDescent="0.35">
      <c r="A7591" s="1">
        <v>44317</v>
      </c>
      <c r="B7591" t="s">
        <v>13</v>
      </c>
      <c r="C7591">
        <v>3.2312276176901959E-2</v>
      </c>
    </row>
    <row r="7592" spans="1:3" hidden="1" x14ac:dyDescent="0.35">
      <c r="A7592" s="1">
        <v>44317</v>
      </c>
      <c r="B7592" t="s">
        <v>13</v>
      </c>
      <c r="C7592">
        <v>0</v>
      </c>
    </row>
    <row r="7593" spans="1:3" hidden="1" x14ac:dyDescent="0.35">
      <c r="A7593" s="1">
        <v>44317</v>
      </c>
      <c r="B7593" t="s">
        <v>11</v>
      </c>
      <c r="C7593">
        <v>9.3847014351085431E-2</v>
      </c>
    </row>
    <row r="7594" spans="1:3" hidden="1" x14ac:dyDescent="0.35">
      <c r="A7594" s="1">
        <v>44317</v>
      </c>
      <c r="B7594" t="s">
        <v>11</v>
      </c>
      <c r="C7594">
        <v>0</v>
      </c>
    </row>
    <row r="7595" spans="1:3" hidden="1" x14ac:dyDescent="0.35">
      <c r="A7595" s="1">
        <v>44317</v>
      </c>
      <c r="B7595" t="s">
        <v>11</v>
      </c>
      <c r="C7595">
        <v>0</v>
      </c>
    </row>
    <row r="7596" spans="1:3" hidden="1" x14ac:dyDescent="0.35">
      <c r="A7596" s="1">
        <v>44317</v>
      </c>
      <c r="B7596" t="s">
        <v>9</v>
      </c>
      <c r="C7596">
        <v>0.25141960652374457</v>
      </c>
    </row>
    <row r="7597" spans="1:3" hidden="1" x14ac:dyDescent="0.35">
      <c r="A7597" s="1">
        <v>44317</v>
      </c>
      <c r="B7597" t="s">
        <v>13</v>
      </c>
      <c r="C7597">
        <v>0</v>
      </c>
    </row>
    <row r="7598" spans="1:3" hidden="1" x14ac:dyDescent="0.35">
      <c r="A7598" s="1">
        <v>44317</v>
      </c>
      <c r="B7598" t="s">
        <v>9</v>
      </c>
      <c r="C7598">
        <v>0.2973759319018266</v>
      </c>
    </row>
    <row r="7599" spans="1:3" hidden="1" x14ac:dyDescent="0.35">
      <c r="A7599" s="1">
        <v>44317</v>
      </c>
      <c r="B7599" t="s">
        <v>9</v>
      </c>
      <c r="C7599">
        <v>0.13725043010853535</v>
      </c>
    </row>
    <row r="7600" spans="1:3" hidden="1" x14ac:dyDescent="0.35">
      <c r="A7600" s="1">
        <v>44317</v>
      </c>
      <c r="B7600" t="s">
        <v>11</v>
      </c>
      <c r="C7600">
        <v>0</v>
      </c>
    </row>
    <row r="7601" spans="1:3" hidden="1" x14ac:dyDescent="0.35">
      <c r="A7601" s="1">
        <v>44317</v>
      </c>
      <c r="B7601" t="s">
        <v>13</v>
      </c>
      <c r="C7601">
        <v>9.6820667468772104E-2</v>
      </c>
    </row>
    <row r="7602" spans="1:3" hidden="1" x14ac:dyDescent="0.35">
      <c r="A7602" s="1">
        <v>44317</v>
      </c>
      <c r="B7602" t="s">
        <v>9</v>
      </c>
      <c r="C7602">
        <v>0.16012550179329124</v>
      </c>
    </row>
    <row r="7603" spans="1:3" hidden="1" x14ac:dyDescent="0.35">
      <c r="A7603" s="1">
        <v>44317</v>
      </c>
      <c r="B7603" t="s">
        <v>9</v>
      </c>
      <c r="C7603">
        <v>0.48037650537987375</v>
      </c>
    </row>
    <row r="7604" spans="1:3" hidden="1" x14ac:dyDescent="0.35">
      <c r="A7604" s="1">
        <v>44317</v>
      </c>
      <c r="B7604" t="s">
        <v>13</v>
      </c>
      <c r="C7604">
        <v>6.454711164584806E-2</v>
      </c>
    </row>
    <row r="7605" spans="1:3" hidden="1" x14ac:dyDescent="0.35">
      <c r="A7605" s="1">
        <v>44317</v>
      </c>
      <c r="B7605" t="s">
        <v>11</v>
      </c>
      <c r="C7605">
        <v>9.3858289000934819E-2</v>
      </c>
    </row>
    <row r="7606" spans="1:3" hidden="1" x14ac:dyDescent="0.35">
      <c r="A7606" s="1">
        <v>44317</v>
      </c>
      <c r="B7606" t="s">
        <v>13</v>
      </c>
      <c r="C7606">
        <v>3.227355582292403E-2</v>
      </c>
    </row>
    <row r="7607" spans="1:3" hidden="1" x14ac:dyDescent="0.35">
      <c r="A7607" s="1">
        <v>44317</v>
      </c>
      <c r="B7607" t="s">
        <v>13</v>
      </c>
      <c r="C7607">
        <v>0</v>
      </c>
    </row>
    <row r="7608" spans="1:3" hidden="1" x14ac:dyDescent="0.35">
      <c r="A7608" s="1">
        <v>44317</v>
      </c>
      <c r="B7608" t="s">
        <v>11</v>
      </c>
      <c r="C7608">
        <v>9.3858289000934819E-2</v>
      </c>
    </row>
    <row r="7609" spans="1:3" hidden="1" x14ac:dyDescent="0.35">
      <c r="A7609" s="1">
        <v>44317</v>
      </c>
      <c r="B7609" t="s">
        <v>11</v>
      </c>
      <c r="C7609">
        <v>0</v>
      </c>
    </row>
    <row r="7610" spans="1:3" hidden="1" x14ac:dyDescent="0.35">
      <c r="A7610" s="1">
        <v>44317</v>
      </c>
      <c r="B7610" t="s">
        <v>11</v>
      </c>
      <c r="C7610">
        <v>0</v>
      </c>
    </row>
    <row r="7611" spans="1:3" hidden="1" x14ac:dyDescent="0.35">
      <c r="A7611" s="1">
        <v>44317</v>
      </c>
      <c r="B7611" t="s">
        <v>9</v>
      </c>
      <c r="C7611">
        <v>0.25162578853231482</v>
      </c>
    </row>
    <row r="7612" spans="1:3" hidden="1" x14ac:dyDescent="0.35">
      <c r="A7612" s="1">
        <v>44317</v>
      </c>
      <c r="B7612" t="s">
        <v>13</v>
      </c>
      <c r="C7612">
        <v>0</v>
      </c>
    </row>
    <row r="7613" spans="1:3" hidden="1" x14ac:dyDescent="0.35">
      <c r="A7613" s="1">
        <v>44317</v>
      </c>
      <c r="B7613" t="s">
        <v>9</v>
      </c>
      <c r="C7613">
        <v>0.29758028315450669</v>
      </c>
    </row>
    <row r="7614" spans="1:3" hidden="1" x14ac:dyDescent="0.35">
      <c r="A7614" s="1">
        <v>44317</v>
      </c>
      <c r="B7614" t="s">
        <v>9</v>
      </c>
      <c r="C7614">
        <v>0.13734474607131075</v>
      </c>
    </row>
    <row r="7615" spans="1:3" hidden="1" x14ac:dyDescent="0.35">
      <c r="A7615" s="1">
        <v>44317</v>
      </c>
      <c r="B7615" t="s">
        <v>11</v>
      </c>
      <c r="C7615">
        <v>0</v>
      </c>
    </row>
    <row r="7616" spans="1:3" hidden="1" x14ac:dyDescent="0.35">
      <c r="A7616" s="1">
        <v>44317</v>
      </c>
      <c r="B7616" t="s">
        <v>13</v>
      </c>
      <c r="C7616">
        <v>6.4483887088713707E-2</v>
      </c>
    </row>
    <row r="7617" spans="1:3" hidden="1" x14ac:dyDescent="0.35">
      <c r="A7617" s="1">
        <v>44317</v>
      </c>
      <c r="B7617" t="s">
        <v>9</v>
      </c>
      <c r="C7617">
        <v>0.16023553708319591</v>
      </c>
    </row>
    <row r="7618" spans="1:3" hidden="1" x14ac:dyDescent="0.35">
      <c r="A7618" s="1">
        <v>44317</v>
      </c>
      <c r="B7618" t="s">
        <v>9</v>
      </c>
      <c r="C7618">
        <v>0.48070661124958769</v>
      </c>
    </row>
    <row r="7619" spans="1:3" hidden="1" x14ac:dyDescent="0.35">
      <c r="A7619" s="1">
        <v>44317</v>
      </c>
      <c r="B7619" t="s">
        <v>13</v>
      </c>
      <c r="C7619">
        <v>9.6725830633070553E-2</v>
      </c>
    </row>
    <row r="7620" spans="1:3" hidden="1" x14ac:dyDescent="0.35">
      <c r="A7620" s="1">
        <v>44317</v>
      </c>
      <c r="B7620" t="s">
        <v>11</v>
      </c>
      <c r="C7620">
        <v>9.3861460484325143E-2</v>
      </c>
    </row>
    <row r="7621" spans="1:3" hidden="1" x14ac:dyDescent="0.35">
      <c r="A7621" s="1">
        <v>44317</v>
      </c>
      <c r="B7621" t="s">
        <v>13</v>
      </c>
      <c r="C7621">
        <v>3.2241943544356853E-2</v>
      </c>
    </row>
    <row r="7622" spans="1:3" hidden="1" x14ac:dyDescent="0.35">
      <c r="A7622" s="1">
        <v>44317</v>
      </c>
      <c r="B7622" t="s">
        <v>13</v>
      </c>
      <c r="C7622">
        <v>0</v>
      </c>
    </row>
    <row r="7623" spans="1:3" hidden="1" x14ac:dyDescent="0.35">
      <c r="A7623" s="1">
        <v>44317</v>
      </c>
      <c r="B7623" t="s">
        <v>11</v>
      </c>
      <c r="C7623">
        <v>0.18772292096865029</v>
      </c>
    </row>
    <row r="7624" spans="1:3" hidden="1" x14ac:dyDescent="0.35">
      <c r="A7624" s="1">
        <v>44317</v>
      </c>
      <c r="B7624" t="s">
        <v>11</v>
      </c>
      <c r="C7624">
        <v>0</v>
      </c>
    </row>
    <row r="7625" spans="1:3" hidden="1" x14ac:dyDescent="0.35">
      <c r="A7625" s="1">
        <v>44317</v>
      </c>
      <c r="B7625" t="s">
        <v>11</v>
      </c>
      <c r="C7625">
        <v>0</v>
      </c>
    </row>
    <row r="7626" spans="1:3" hidden="1" x14ac:dyDescent="0.35">
      <c r="A7626" s="1">
        <v>44317</v>
      </c>
      <c r="B7626" t="s">
        <v>9</v>
      </c>
      <c r="C7626">
        <v>0.25179870113073638</v>
      </c>
    </row>
    <row r="7627" spans="1:3" hidden="1" x14ac:dyDescent="0.35">
      <c r="A7627" s="1">
        <v>44317</v>
      </c>
      <c r="B7627" t="s">
        <v>13</v>
      </c>
      <c r="C7627">
        <v>0</v>
      </c>
    </row>
    <row r="7628" spans="1:3" hidden="1" x14ac:dyDescent="0.35">
      <c r="A7628" s="1">
        <v>44317</v>
      </c>
      <c r="B7628" t="s">
        <v>9</v>
      </c>
      <c r="C7628">
        <v>0.29766886353920496</v>
      </c>
    </row>
    <row r="7629" spans="1:3" hidden="1" x14ac:dyDescent="0.35">
      <c r="A7629" s="1">
        <v>44317</v>
      </c>
      <c r="B7629" t="s">
        <v>9</v>
      </c>
      <c r="C7629">
        <v>0.13738562932578688</v>
      </c>
    </row>
    <row r="7630" spans="1:3" hidden="1" x14ac:dyDescent="0.35">
      <c r="A7630" s="1">
        <v>44317</v>
      </c>
      <c r="B7630" t="s">
        <v>11</v>
      </c>
      <c r="C7630">
        <v>0</v>
      </c>
    </row>
    <row r="7631" spans="1:3" hidden="1" x14ac:dyDescent="0.35">
      <c r="A7631" s="1">
        <v>44317</v>
      </c>
      <c r="B7631" t="s">
        <v>13</v>
      </c>
      <c r="C7631">
        <v>3.2228061230738098E-2</v>
      </c>
    </row>
    <row r="7632" spans="1:3" hidden="1" x14ac:dyDescent="0.35">
      <c r="A7632" s="1">
        <v>44317</v>
      </c>
      <c r="B7632" t="s">
        <v>9</v>
      </c>
      <c r="C7632">
        <v>0.16028323421341803</v>
      </c>
    </row>
    <row r="7633" spans="1:3" hidden="1" x14ac:dyDescent="0.35">
      <c r="A7633" s="1">
        <v>44317</v>
      </c>
      <c r="B7633" t="s">
        <v>9</v>
      </c>
      <c r="C7633">
        <v>0.48084970264025412</v>
      </c>
    </row>
    <row r="7634" spans="1:3" hidden="1" x14ac:dyDescent="0.35">
      <c r="A7634" s="1">
        <v>44317</v>
      </c>
      <c r="B7634" t="s">
        <v>13</v>
      </c>
      <c r="C7634">
        <v>6.4456122461476195E-2</v>
      </c>
    </row>
    <row r="7635" spans="1:3" hidden="1" x14ac:dyDescent="0.35">
      <c r="A7635" s="1">
        <v>44317</v>
      </c>
      <c r="B7635" t="s">
        <v>11</v>
      </c>
      <c r="C7635">
        <v>9.3864632182052335E-2</v>
      </c>
    </row>
    <row r="7636" spans="1:3" hidden="1" x14ac:dyDescent="0.35">
      <c r="A7636" s="1">
        <v>44317</v>
      </c>
      <c r="B7636" t="s">
        <v>13</v>
      </c>
      <c r="C7636">
        <v>3.2228061230738098E-2</v>
      </c>
    </row>
    <row r="7637" spans="1:3" hidden="1" x14ac:dyDescent="0.35">
      <c r="A7637" s="1">
        <v>44317</v>
      </c>
      <c r="B7637" t="s">
        <v>13</v>
      </c>
      <c r="C7637">
        <v>0</v>
      </c>
    </row>
    <row r="7638" spans="1:3" hidden="1" x14ac:dyDescent="0.35">
      <c r="A7638" s="1">
        <v>44317</v>
      </c>
      <c r="B7638" t="s">
        <v>11</v>
      </c>
      <c r="C7638">
        <v>9.3864632182052335E-2</v>
      </c>
    </row>
    <row r="7639" spans="1:3" hidden="1" x14ac:dyDescent="0.35">
      <c r="A7639" s="1">
        <v>44317</v>
      </c>
      <c r="B7639" t="s">
        <v>11</v>
      </c>
      <c r="C7639">
        <v>0</v>
      </c>
    </row>
    <row r="7640" spans="1:3" hidden="1" x14ac:dyDescent="0.35">
      <c r="A7640" s="1">
        <v>44317</v>
      </c>
      <c r="B7640" t="s">
        <v>11</v>
      </c>
      <c r="C7640">
        <v>0</v>
      </c>
    </row>
    <row r="7641" spans="1:3" hidden="1" x14ac:dyDescent="0.35">
      <c r="A7641" s="1">
        <v>44317</v>
      </c>
      <c r="B7641" t="s">
        <v>9</v>
      </c>
      <c r="C7641">
        <v>0.25187365376394266</v>
      </c>
    </row>
    <row r="7642" spans="1:3" hidden="1" x14ac:dyDescent="0.35">
      <c r="A7642" s="1">
        <v>44317</v>
      </c>
      <c r="B7642" t="s">
        <v>13</v>
      </c>
      <c r="C7642">
        <v>0</v>
      </c>
    </row>
    <row r="7643" spans="1:3" hidden="1" x14ac:dyDescent="0.35">
      <c r="A7643" s="1">
        <v>44317</v>
      </c>
      <c r="B7643" t="s">
        <v>9</v>
      </c>
      <c r="C7643">
        <v>0.29772292347421581</v>
      </c>
    </row>
    <row r="7644" spans="1:3" hidden="1" x14ac:dyDescent="0.35">
      <c r="A7644" s="1">
        <v>44317</v>
      </c>
      <c r="B7644" t="s">
        <v>9</v>
      </c>
      <c r="C7644">
        <v>0.13741058006502269</v>
      </c>
    </row>
    <row r="7645" spans="1:3" hidden="1" x14ac:dyDescent="0.35">
      <c r="A7645" s="1">
        <v>44317</v>
      </c>
      <c r="B7645" t="s">
        <v>11</v>
      </c>
      <c r="C7645">
        <v>0</v>
      </c>
    </row>
    <row r="7646" spans="1:3" hidden="1" x14ac:dyDescent="0.35">
      <c r="A7646" s="1">
        <v>44317</v>
      </c>
      <c r="B7646" t="s">
        <v>13</v>
      </c>
      <c r="C7646">
        <v>6.4441522379413002E-2</v>
      </c>
    </row>
    <row r="7647" spans="1:3" hidden="1" x14ac:dyDescent="0.35">
      <c r="A7647" s="1">
        <v>44317</v>
      </c>
      <c r="B7647" t="s">
        <v>9</v>
      </c>
      <c r="C7647">
        <v>0.16031234340919312</v>
      </c>
    </row>
    <row r="7648" spans="1:3" hidden="1" x14ac:dyDescent="0.35">
      <c r="A7648" s="1">
        <v>44317</v>
      </c>
      <c r="B7648" t="s">
        <v>9</v>
      </c>
      <c r="C7648">
        <v>0.48093703022757939</v>
      </c>
    </row>
    <row r="7649" spans="1:3" hidden="1" x14ac:dyDescent="0.35">
      <c r="A7649" s="1">
        <v>44317</v>
      </c>
      <c r="B7649" t="s">
        <v>13</v>
      </c>
      <c r="C7649">
        <v>6.4441522379413002E-2</v>
      </c>
    </row>
    <row r="7650" spans="1:3" hidden="1" x14ac:dyDescent="0.35">
      <c r="A7650" s="1">
        <v>44317</v>
      </c>
      <c r="B7650" t="s">
        <v>11</v>
      </c>
      <c r="C7650">
        <v>9.3856703339609215E-2</v>
      </c>
    </row>
    <row r="7651" spans="1:3" hidden="1" x14ac:dyDescent="0.35">
      <c r="A7651" s="1">
        <v>44317</v>
      </c>
      <c r="B7651" t="s">
        <v>13</v>
      </c>
      <c r="C7651">
        <v>3.2220761189706501E-2</v>
      </c>
    </row>
    <row r="7652" spans="1:3" hidden="1" x14ac:dyDescent="0.35">
      <c r="A7652" s="1">
        <v>44317</v>
      </c>
      <c r="B7652" t="s">
        <v>13</v>
      </c>
      <c r="C7652">
        <v>0</v>
      </c>
    </row>
    <row r="7653" spans="1:3" hidden="1" x14ac:dyDescent="0.35">
      <c r="A7653" s="1">
        <v>44317</v>
      </c>
      <c r="B7653" t="s">
        <v>11</v>
      </c>
      <c r="C7653">
        <v>0.18771340667921843</v>
      </c>
    </row>
    <row r="7654" spans="1:3" hidden="1" x14ac:dyDescent="0.35">
      <c r="A7654" s="1">
        <v>44317</v>
      </c>
      <c r="B7654" t="s">
        <v>11</v>
      </c>
      <c r="C7654">
        <v>0</v>
      </c>
    </row>
    <row r="7655" spans="1:3" hidden="1" x14ac:dyDescent="0.35">
      <c r="A7655" s="1">
        <v>44317</v>
      </c>
      <c r="B7655" t="s">
        <v>11</v>
      </c>
      <c r="C7655">
        <v>0</v>
      </c>
    </row>
    <row r="7656" spans="1:3" hidden="1" x14ac:dyDescent="0.35">
      <c r="A7656" s="1">
        <v>44317</v>
      </c>
      <c r="B7656" t="s">
        <v>9</v>
      </c>
      <c r="C7656">
        <v>0.25191939678587494</v>
      </c>
    </row>
    <row r="7657" spans="1:3" hidden="1" x14ac:dyDescent="0.35">
      <c r="A7657" s="1">
        <v>44317</v>
      </c>
      <c r="B7657" t="s">
        <v>13</v>
      </c>
      <c r="C7657">
        <v>0</v>
      </c>
    </row>
    <row r="7658" spans="1:3" hidden="1" x14ac:dyDescent="0.35">
      <c r="A7658" s="1">
        <v>44317</v>
      </c>
      <c r="B7658" t="s">
        <v>9</v>
      </c>
      <c r="C7658">
        <v>0.29784870751990089</v>
      </c>
    </row>
    <row r="7659" spans="1:3" hidden="1" x14ac:dyDescent="0.35">
      <c r="A7659" s="1">
        <v>44317</v>
      </c>
      <c r="B7659" t="s">
        <v>9</v>
      </c>
      <c r="C7659">
        <v>0.13746863423995423</v>
      </c>
    </row>
    <row r="7660" spans="1:3" hidden="1" x14ac:dyDescent="0.35">
      <c r="A7660" s="1">
        <v>44317</v>
      </c>
      <c r="B7660" t="s">
        <v>11</v>
      </c>
      <c r="C7660">
        <v>0</v>
      </c>
    </row>
    <row r="7661" spans="1:3" hidden="1" x14ac:dyDescent="0.35">
      <c r="A7661" s="1">
        <v>44317</v>
      </c>
      <c r="B7661" t="s">
        <v>13</v>
      </c>
      <c r="C7661">
        <v>6.4414955993312442E-2</v>
      </c>
    </row>
    <row r="7662" spans="1:3" hidden="1" x14ac:dyDescent="0.35">
      <c r="A7662" s="1">
        <v>44317</v>
      </c>
      <c r="B7662" t="s">
        <v>9</v>
      </c>
      <c r="C7662">
        <v>0.16038007327994663</v>
      </c>
    </row>
    <row r="7663" spans="1:3" hidden="1" x14ac:dyDescent="0.35">
      <c r="A7663" s="1">
        <v>44317</v>
      </c>
      <c r="B7663" t="s">
        <v>9</v>
      </c>
      <c r="C7663">
        <v>0.48114021983983984</v>
      </c>
    </row>
    <row r="7664" spans="1:3" hidden="1" x14ac:dyDescent="0.35">
      <c r="A7664" s="1">
        <v>44317</v>
      </c>
      <c r="B7664" t="s">
        <v>13</v>
      </c>
      <c r="C7664">
        <v>9.662243398996867E-2</v>
      </c>
    </row>
    <row r="7665" spans="1:3" hidden="1" x14ac:dyDescent="0.35">
      <c r="A7665" s="1">
        <v>44317</v>
      </c>
      <c r="B7665" t="s">
        <v>11</v>
      </c>
      <c r="C7665">
        <v>9.3807046410098141E-2</v>
      </c>
    </row>
    <row r="7666" spans="1:3" hidden="1" x14ac:dyDescent="0.35">
      <c r="A7666" s="1">
        <v>44317</v>
      </c>
      <c r="B7666" t="s">
        <v>13</v>
      </c>
      <c r="C7666">
        <v>3.2207477996656221E-2</v>
      </c>
    </row>
    <row r="7667" spans="1:3" hidden="1" x14ac:dyDescent="0.35">
      <c r="A7667" s="1">
        <v>44317</v>
      </c>
      <c r="B7667" t="s">
        <v>13</v>
      </c>
      <c r="C7667">
        <v>0</v>
      </c>
    </row>
    <row r="7668" spans="1:3" hidden="1" x14ac:dyDescent="0.35">
      <c r="A7668" s="1">
        <v>44317</v>
      </c>
      <c r="B7668" t="s">
        <v>11</v>
      </c>
      <c r="C7668">
        <v>0.18761409282019628</v>
      </c>
    </row>
    <row r="7669" spans="1:3" hidden="1" x14ac:dyDescent="0.35">
      <c r="A7669" s="1">
        <v>44317</v>
      </c>
      <c r="B7669" t="s">
        <v>11</v>
      </c>
      <c r="C7669">
        <v>0</v>
      </c>
    </row>
    <row r="7670" spans="1:3" hidden="1" x14ac:dyDescent="0.35">
      <c r="A7670" s="1">
        <v>44317</v>
      </c>
      <c r="B7670" t="s">
        <v>11</v>
      </c>
      <c r="C7670">
        <v>0</v>
      </c>
    </row>
    <row r="7671" spans="1:3" hidden="1" x14ac:dyDescent="0.35">
      <c r="A7671" s="1">
        <v>44317</v>
      </c>
      <c r="B7671" t="s">
        <v>9</v>
      </c>
      <c r="C7671">
        <v>0.25202582943991614</v>
      </c>
    </row>
    <row r="7672" spans="1:3" hidden="1" x14ac:dyDescent="0.35">
      <c r="A7672" s="1">
        <v>44317</v>
      </c>
      <c r="B7672" t="s">
        <v>9</v>
      </c>
      <c r="C7672">
        <v>0.15884257316799485</v>
      </c>
    </row>
    <row r="7673" spans="1:3" hidden="1" x14ac:dyDescent="0.35">
      <c r="A7673" s="1">
        <v>44317</v>
      </c>
      <c r="B7673" t="s">
        <v>9</v>
      </c>
      <c r="C7673">
        <v>0.47652771950398454</v>
      </c>
    </row>
    <row r="7674" spans="1:3" hidden="1" x14ac:dyDescent="0.35">
      <c r="A7674" s="1">
        <v>44317</v>
      </c>
      <c r="B7674" t="s">
        <v>13</v>
      </c>
      <c r="C7674">
        <v>6.4194143632470557E-2</v>
      </c>
    </row>
    <row r="7675" spans="1:3" hidden="1" x14ac:dyDescent="0.35">
      <c r="A7675" s="1">
        <v>44317</v>
      </c>
      <c r="B7675" t="s">
        <v>11</v>
      </c>
      <c r="C7675">
        <v>9.3621124670570668E-2</v>
      </c>
    </row>
    <row r="7676" spans="1:3" hidden="1" x14ac:dyDescent="0.35">
      <c r="A7676" s="1">
        <v>44317</v>
      </c>
      <c r="B7676" t="s">
        <v>13</v>
      </c>
      <c r="C7676">
        <v>3.2097071816235279E-2</v>
      </c>
    </row>
    <row r="7677" spans="1:3" hidden="1" x14ac:dyDescent="0.35">
      <c r="A7677" s="1">
        <v>44317</v>
      </c>
      <c r="B7677" t="s">
        <v>13</v>
      </c>
      <c r="C7677">
        <v>0</v>
      </c>
    </row>
    <row r="7678" spans="1:3" hidden="1" x14ac:dyDescent="0.35">
      <c r="A7678" s="1">
        <v>44317</v>
      </c>
      <c r="B7678" t="s">
        <v>11</v>
      </c>
      <c r="C7678">
        <v>9.3621124670570668E-2</v>
      </c>
    </row>
    <row r="7679" spans="1:3" hidden="1" x14ac:dyDescent="0.35">
      <c r="A7679" s="1">
        <v>44317</v>
      </c>
      <c r="B7679" t="s">
        <v>11</v>
      </c>
      <c r="C7679">
        <v>0</v>
      </c>
    </row>
    <row r="7680" spans="1:3" hidden="1" x14ac:dyDescent="0.35">
      <c r="A7680" s="1">
        <v>44317</v>
      </c>
      <c r="B7680" t="s">
        <v>11</v>
      </c>
      <c r="C7680">
        <v>0</v>
      </c>
    </row>
    <row r="7681" spans="1:3" hidden="1" x14ac:dyDescent="0.35">
      <c r="A7681" s="1">
        <v>44317</v>
      </c>
      <c r="B7681" t="s">
        <v>9</v>
      </c>
      <c r="C7681">
        <v>0.2496097578354205</v>
      </c>
    </row>
    <row r="7682" spans="1:3" hidden="1" x14ac:dyDescent="0.35">
      <c r="A7682" s="1">
        <v>44317</v>
      </c>
      <c r="B7682" t="s">
        <v>13</v>
      </c>
      <c r="C7682">
        <v>0</v>
      </c>
    </row>
    <row r="7683" spans="1:3" hidden="1" x14ac:dyDescent="0.35">
      <c r="A7683" s="1">
        <v>44317</v>
      </c>
      <c r="B7683" t="s">
        <v>9</v>
      </c>
      <c r="C7683">
        <v>0.29513298465263071</v>
      </c>
    </row>
    <row r="7684" spans="1:3" hidden="1" x14ac:dyDescent="0.35">
      <c r="A7684" s="1">
        <v>44317</v>
      </c>
      <c r="B7684" t="s">
        <v>9</v>
      </c>
      <c r="C7684">
        <v>0.15891776096680116</v>
      </c>
    </row>
    <row r="7685" spans="1:3" hidden="1" x14ac:dyDescent="0.35">
      <c r="A7685" s="1">
        <v>44317</v>
      </c>
      <c r="B7685" t="s">
        <v>11</v>
      </c>
      <c r="C7685">
        <v>0</v>
      </c>
    </row>
    <row r="7686" spans="1:3" hidden="1" x14ac:dyDescent="0.35">
      <c r="A7686" s="1">
        <v>44317</v>
      </c>
      <c r="B7686" t="s">
        <v>13</v>
      </c>
      <c r="C7686">
        <v>3.2077396341893723E-2</v>
      </c>
    </row>
    <row r="7687" spans="1:3" hidden="1" x14ac:dyDescent="0.35">
      <c r="A7687" s="1">
        <v>44317</v>
      </c>
      <c r="B7687" t="s">
        <v>9</v>
      </c>
      <c r="C7687">
        <v>0.15891776096680116</v>
      </c>
    </row>
    <row r="7688" spans="1:3" hidden="1" x14ac:dyDescent="0.35">
      <c r="A7688" s="1">
        <v>44317</v>
      </c>
      <c r="B7688" t="s">
        <v>9</v>
      </c>
      <c r="C7688">
        <v>0.47675328290040353</v>
      </c>
    </row>
    <row r="7689" spans="1:3" hidden="1" x14ac:dyDescent="0.35">
      <c r="A7689" s="1">
        <v>44317</v>
      </c>
      <c r="B7689" t="s">
        <v>13</v>
      </c>
      <c r="C7689">
        <v>6.4154792683787445E-2</v>
      </c>
    </row>
    <row r="7690" spans="1:3" hidden="1" x14ac:dyDescent="0.35">
      <c r="A7690" s="1">
        <v>44317</v>
      </c>
      <c r="B7690" t="s">
        <v>11</v>
      </c>
      <c r="C7690">
        <v>9.3605876202484492E-2</v>
      </c>
    </row>
    <row r="7691" spans="1:3" hidden="1" x14ac:dyDescent="0.35">
      <c r="A7691" s="1">
        <v>44317</v>
      </c>
      <c r="B7691" t="s">
        <v>13</v>
      </c>
      <c r="C7691">
        <v>3.2077396341893723E-2</v>
      </c>
    </row>
    <row r="7692" spans="1:3" hidden="1" x14ac:dyDescent="0.35">
      <c r="A7692" s="1">
        <v>44317</v>
      </c>
      <c r="B7692" t="s">
        <v>13</v>
      </c>
      <c r="C7692">
        <v>0</v>
      </c>
    </row>
    <row r="7693" spans="1:3" hidden="1" x14ac:dyDescent="0.35">
      <c r="A7693" s="1">
        <v>44317</v>
      </c>
      <c r="B7693" t="s">
        <v>11</v>
      </c>
      <c r="C7693">
        <v>9.3605876202484492E-2</v>
      </c>
    </row>
    <row r="7694" spans="1:3" hidden="1" x14ac:dyDescent="0.35">
      <c r="A7694" s="1">
        <v>44317</v>
      </c>
      <c r="B7694" t="s">
        <v>11</v>
      </c>
      <c r="C7694">
        <v>0</v>
      </c>
    </row>
    <row r="7695" spans="1:3" hidden="1" x14ac:dyDescent="0.35">
      <c r="A7695" s="1">
        <v>44317</v>
      </c>
      <c r="B7695" t="s">
        <v>11</v>
      </c>
      <c r="C7695">
        <v>0</v>
      </c>
    </row>
    <row r="7696" spans="1:3" hidden="1" x14ac:dyDescent="0.35">
      <c r="A7696" s="1">
        <v>44317</v>
      </c>
      <c r="B7696" t="s">
        <v>9</v>
      </c>
      <c r="C7696">
        <v>0.24972791009068757</v>
      </c>
    </row>
    <row r="7697" spans="1:3" hidden="1" x14ac:dyDescent="0.35">
      <c r="A7697" s="1">
        <v>44317</v>
      </c>
      <c r="B7697" t="s">
        <v>13</v>
      </c>
      <c r="C7697">
        <v>3.2064323598284046E-2</v>
      </c>
    </row>
    <row r="7698" spans="1:3" hidden="1" x14ac:dyDescent="0.35">
      <c r="A7698" s="1">
        <v>44317</v>
      </c>
      <c r="B7698" t="s">
        <v>9</v>
      </c>
      <c r="C7698">
        <v>0.15896233024242437</v>
      </c>
    </row>
    <row r="7699" spans="1:3" hidden="1" x14ac:dyDescent="0.35">
      <c r="A7699" s="1">
        <v>44317</v>
      </c>
      <c r="B7699" t="s">
        <v>9</v>
      </c>
      <c r="C7699">
        <v>0.47688699072727309</v>
      </c>
    </row>
    <row r="7700" spans="1:3" hidden="1" x14ac:dyDescent="0.35">
      <c r="A7700" s="1">
        <v>44317</v>
      </c>
      <c r="B7700" t="s">
        <v>11</v>
      </c>
      <c r="C7700">
        <v>9.3609030650404906E-2</v>
      </c>
    </row>
    <row r="7701" spans="1:3" hidden="1" x14ac:dyDescent="0.35">
      <c r="A7701" s="1">
        <v>44317</v>
      </c>
      <c r="B7701" t="s">
        <v>9</v>
      </c>
      <c r="C7701">
        <v>0.24979794752380974</v>
      </c>
    </row>
    <row r="7702" spans="1:3" hidden="1" x14ac:dyDescent="0.35">
      <c r="A7702" s="1">
        <v>44317</v>
      </c>
      <c r="B7702" t="s">
        <v>13</v>
      </c>
      <c r="C7702">
        <v>3.2064323598284046E-2</v>
      </c>
    </row>
    <row r="7703" spans="1:3" hidden="1" x14ac:dyDescent="0.35">
      <c r="A7703" s="1">
        <v>44317</v>
      </c>
      <c r="B7703" t="s">
        <v>9</v>
      </c>
      <c r="C7703">
        <v>0.15896233024242437</v>
      </c>
    </row>
    <row r="7704" spans="1:3" hidden="1" x14ac:dyDescent="0.35">
      <c r="A7704" s="1">
        <v>44317</v>
      </c>
      <c r="B7704" t="s">
        <v>9</v>
      </c>
      <c r="C7704">
        <v>0.29521575616450241</v>
      </c>
    </row>
    <row r="7705" spans="1:3" hidden="1" x14ac:dyDescent="0.35">
      <c r="A7705" s="1">
        <v>44317</v>
      </c>
      <c r="B7705" t="s">
        <v>11</v>
      </c>
      <c r="C7705">
        <v>9.3609030650404906E-2</v>
      </c>
    </row>
    <row r="7706" spans="1:3" hidden="1" x14ac:dyDescent="0.35">
      <c r="A7706" s="1">
        <v>44317</v>
      </c>
      <c r="B7706" t="s">
        <v>13</v>
      </c>
      <c r="C7706">
        <v>0</v>
      </c>
    </row>
    <row r="7707" spans="1:3" hidden="1" x14ac:dyDescent="0.35">
      <c r="A7707" s="1">
        <v>44317</v>
      </c>
      <c r="B7707" t="s">
        <v>11</v>
      </c>
      <c r="C7707">
        <v>0</v>
      </c>
    </row>
    <row r="7708" spans="1:3" hidden="1" x14ac:dyDescent="0.35">
      <c r="A7708" s="1">
        <v>44317</v>
      </c>
      <c r="B7708" t="s">
        <v>11</v>
      </c>
      <c r="C7708">
        <v>0</v>
      </c>
    </row>
    <row r="7709" spans="1:3" hidden="1" x14ac:dyDescent="0.35">
      <c r="A7709" s="1">
        <v>44317</v>
      </c>
      <c r="B7709" t="s">
        <v>11</v>
      </c>
      <c r="C7709">
        <v>0</v>
      </c>
    </row>
    <row r="7710" spans="1:3" hidden="1" x14ac:dyDescent="0.35">
      <c r="A7710" s="1">
        <v>44317</v>
      </c>
      <c r="B7710" t="s">
        <v>13</v>
      </c>
      <c r="C7710">
        <v>0</v>
      </c>
    </row>
    <row r="7711" spans="1:3" hidden="1" x14ac:dyDescent="0.35">
      <c r="A7711" s="1">
        <v>44317</v>
      </c>
      <c r="B7711" t="s">
        <v>13</v>
      </c>
      <c r="C7711">
        <v>6.4128647196568092E-2</v>
      </c>
    </row>
    <row r="7712" spans="1:3" hidden="1" x14ac:dyDescent="0.35">
      <c r="A7712" s="1">
        <v>44317</v>
      </c>
      <c r="B7712" t="s">
        <v>13</v>
      </c>
      <c r="C7712">
        <v>3.205719002700818E-2</v>
      </c>
    </row>
    <row r="7713" spans="1:3" hidden="1" x14ac:dyDescent="0.35">
      <c r="A7713" s="1">
        <v>44317</v>
      </c>
      <c r="B7713" t="s">
        <v>9</v>
      </c>
      <c r="C7713">
        <v>0.15900450459761525</v>
      </c>
    </row>
    <row r="7714" spans="1:3" hidden="1" x14ac:dyDescent="0.35">
      <c r="A7714" s="1">
        <v>44317</v>
      </c>
      <c r="B7714" t="s">
        <v>9</v>
      </c>
      <c r="C7714">
        <v>0.47701351379284573</v>
      </c>
    </row>
    <row r="7715" spans="1:3" hidden="1" x14ac:dyDescent="0.35">
      <c r="A7715" s="1">
        <v>44317</v>
      </c>
      <c r="B7715" t="s">
        <v>11</v>
      </c>
      <c r="C7715">
        <v>9.3567514107641941E-2</v>
      </c>
    </row>
    <row r="7716" spans="1:3" hidden="1" x14ac:dyDescent="0.35">
      <c r="A7716" s="1">
        <v>44317</v>
      </c>
      <c r="B7716" t="s">
        <v>9</v>
      </c>
      <c r="C7716">
        <v>0.24986422151053825</v>
      </c>
    </row>
    <row r="7717" spans="1:3" hidden="1" x14ac:dyDescent="0.35">
      <c r="A7717" s="1">
        <v>44317</v>
      </c>
      <c r="B7717" t="s">
        <v>13</v>
      </c>
      <c r="C7717">
        <v>3.205719002700818E-2</v>
      </c>
    </row>
    <row r="7718" spans="1:3" hidden="1" x14ac:dyDescent="0.35">
      <c r="A7718" s="1">
        <v>44317</v>
      </c>
      <c r="B7718" t="s">
        <v>9</v>
      </c>
      <c r="C7718">
        <v>0.15900450459761525</v>
      </c>
    </row>
    <row r="7719" spans="1:3" hidden="1" x14ac:dyDescent="0.35">
      <c r="A7719" s="1">
        <v>44317</v>
      </c>
      <c r="B7719" t="s">
        <v>9</v>
      </c>
      <c r="C7719">
        <v>0.29529407996699975</v>
      </c>
    </row>
    <row r="7720" spans="1:3" hidden="1" x14ac:dyDescent="0.35">
      <c r="A7720" s="1">
        <v>44317</v>
      </c>
      <c r="B7720" t="s">
        <v>11</v>
      </c>
      <c r="C7720">
        <v>9.3567514107641941E-2</v>
      </c>
    </row>
    <row r="7721" spans="1:3" hidden="1" x14ac:dyDescent="0.35">
      <c r="A7721" s="1">
        <v>44317</v>
      </c>
      <c r="B7721" t="s">
        <v>13</v>
      </c>
      <c r="C7721">
        <v>0</v>
      </c>
    </row>
    <row r="7722" spans="1:3" hidden="1" x14ac:dyDescent="0.35">
      <c r="A7722" s="1">
        <v>44317</v>
      </c>
      <c r="B7722" t="s">
        <v>11</v>
      </c>
      <c r="C7722">
        <v>0</v>
      </c>
    </row>
    <row r="7723" spans="1:3" hidden="1" x14ac:dyDescent="0.35">
      <c r="A7723" s="1">
        <v>44317</v>
      </c>
      <c r="B7723" t="s">
        <v>11</v>
      </c>
      <c r="C7723">
        <v>0</v>
      </c>
    </row>
    <row r="7724" spans="1:3" hidden="1" x14ac:dyDescent="0.35">
      <c r="A7724" s="1">
        <v>44317</v>
      </c>
      <c r="B7724" t="s">
        <v>11</v>
      </c>
      <c r="C7724">
        <v>0</v>
      </c>
    </row>
    <row r="7725" spans="1:3" hidden="1" x14ac:dyDescent="0.35">
      <c r="A7725" s="1">
        <v>44317</v>
      </c>
      <c r="B7725" t="s">
        <v>13</v>
      </c>
      <c r="C7725">
        <v>0</v>
      </c>
    </row>
    <row r="7726" spans="1:3" hidden="1" x14ac:dyDescent="0.35">
      <c r="A7726" s="1">
        <v>44317</v>
      </c>
      <c r="B7726" t="s">
        <v>13</v>
      </c>
      <c r="C7726">
        <v>6.4114380054016359E-2</v>
      </c>
    </row>
    <row r="7727" spans="1:3" hidden="1" x14ac:dyDescent="0.35">
      <c r="A7727" s="1">
        <v>44317</v>
      </c>
      <c r="B7727" t="s">
        <v>13</v>
      </c>
      <c r="C7727">
        <v>0</v>
      </c>
    </row>
    <row r="7728" spans="1:3" hidden="1" x14ac:dyDescent="0.35">
      <c r="A7728" s="1">
        <v>44317</v>
      </c>
      <c r="B7728" t="s">
        <v>9</v>
      </c>
      <c r="C7728">
        <v>0.29540889135315451</v>
      </c>
    </row>
    <row r="7729" spans="1:3" hidden="1" x14ac:dyDescent="0.35">
      <c r="A7729" s="1">
        <v>44317</v>
      </c>
      <c r="B7729" t="s">
        <v>9</v>
      </c>
      <c r="C7729">
        <v>0.15906632611323704</v>
      </c>
    </row>
    <row r="7730" spans="1:3" hidden="1" x14ac:dyDescent="0.35">
      <c r="A7730" s="1">
        <v>44317</v>
      </c>
      <c r="B7730" t="s">
        <v>11</v>
      </c>
      <c r="C7730">
        <v>0</v>
      </c>
    </row>
    <row r="7731" spans="1:3" hidden="1" x14ac:dyDescent="0.35">
      <c r="A7731" s="1">
        <v>44317</v>
      </c>
      <c r="B7731" t="s">
        <v>13</v>
      </c>
      <c r="C7731">
        <v>3.2043158289036339E-2</v>
      </c>
    </row>
    <row r="7732" spans="1:3" hidden="1" x14ac:dyDescent="0.35">
      <c r="A7732" s="1">
        <v>44317</v>
      </c>
      <c r="B7732" t="s">
        <v>9</v>
      </c>
      <c r="C7732">
        <v>0.15906632611323704</v>
      </c>
    </row>
    <row r="7733" spans="1:3" hidden="1" x14ac:dyDescent="0.35">
      <c r="A7733" s="1">
        <v>44317</v>
      </c>
      <c r="B7733" t="s">
        <v>9</v>
      </c>
      <c r="C7733">
        <v>0.47719897833971114</v>
      </c>
    </row>
    <row r="7734" spans="1:3" hidden="1" x14ac:dyDescent="0.35">
      <c r="A7734" s="1">
        <v>44317</v>
      </c>
      <c r="B7734" t="s">
        <v>13</v>
      </c>
      <c r="C7734">
        <v>6.4086316578072677E-2</v>
      </c>
    </row>
    <row r="7735" spans="1:3" hidden="1" x14ac:dyDescent="0.35">
      <c r="A7735" s="1">
        <v>44317</v>
      </c>
      <c r="B7735" t="s">
        <v>11</v>
      </c>
      <c r="C7735">
        <v>9.3537319519741993E-2</v>
      </c>
    </row>
    <row r="7736" spans="1:3" hidden="1" x14ac:dyDescent="0.35">
      <c r="A7736" s="1">
        <v>44317</v>
      </c>
      <c r="B7736" t="s">
        <v>13</v>
      </c>
      <c r="C7736">
        <v>3.2043158289036339E-2</v>
      </c>
    </row>
    <row r="7737" spans="1:3" hidden="1" x14ac:dyDescent="0.35">
      <c r="A7737" s="1">
        <v>44317</v>
      </c>
      <c r="B7737" t="s">
        <v>13</v>
      </c>
      <c r="C7737">
        <v>0</v>
      </c>
    </row>
    <row r="7738" spans="1:3" hidden="1" x14ac:dyDescent="0.35">
      <c r="A7738" s="1">
        <v>44317</v>
      </c>
      <c r="B7738" t="s">
        <v>11</v>
      </c>
      <c r="C7738">
        <v>9.3537319519741993E-2</v>
      </c>
    </row>
    <row r="7739" spans="1:3" hidden="1" x14ac:dyDescent="0.35">
      <c r="A7739" s="1">
        <v>44317</v>
      </c>
      <c r="B7739" t="s">
        <v>11</v>
      </c>
      <c r="C7739">
        <v>0</v>
      </c>
    </row>
    <row r="7740" spans="1:3" hidden="1" x14ac:dyDescent="0.35">
      <c r="A7740" s="1">
        <v>44317</v>
      </c>
      <c r="B7740" t="s">
        <v>11</v>
      </c>
      <c r="C7740">
        <v>0</v>
      </c>
    </row>
    <row r="7741" spans="1:3" hidden="1" x14ac:dyDescent="0.35">
      <c r="A7741" s="1">
        <v>44317</v>
      </c>
      <c r="B7741" t="s">
        <v>9</v>
      </c>
      <c r="C7741">
        <v>0.24996136960651535</v>
      </c>
    </row>
    <row r="7742" spans="1:3" hidden="1" x14ac:dyDescent="0.35">
      <c r="A7742" s="1">
        <v>44317</v>
      </c>
      <c r="B7742" t="s">
        <v>13</v>
      </c>
      <c r="C7742">
        <v>3.203845639998603E-2</v>
      </c>
    </row>
    <row r="7743" spans="1:3" hidden="1" x14ac:dyDescent="0.35">
      <c r="A7743" s="1">
        <v>44317</v>
      </c>
      <c r="B7743" t="s">
        <v>9</v>
      </c>
      <c r="C7743">
        <v>0.15908657036626275</v>
      </c>
    </row>
    <row r="7744" spans="1:3" hidden="1" x14ac:dyDescent="0.35">
      <c r="A7744" s="1">
        <v>44317</v>
      </c>
      <c r="B7744" t="s">
        <v>9</v>
      </c>
      <c r="C7744">
        <v>0.47725971109878823</v>
      </c>
    </row>
    <row r="7745" spans="1:3" hidden="1" x14ac:dyDescent="0.35">
      <c r="A7745" s="1">
        <v>44317</v>
      </c>
      <c r="B7745" t="s">
        <v>11</v>
      </c>
      <c r="C7745">
        <v>9.3528396156357038E-2</v>
      </c>
    </row>
    <row r="7746" spans="1:3" hidden="1" x14ac:dyDescent="0.35">
      <c r="A7746" s="1">
        <v>44317</v>
      </c>
      <c r="B7746" t="s">
        <v>9</v>
      </c>
      <c r="C7746">
        <v>0.24999318200412715</v>
      </c>
    </row>
    <row r="7747" spans="1:3" hidden="1" x14ac:dyDescent="0.35">
      <c r="A7747" s="1">
        <v>44317</v>
      </c>
      <c r="B7747" t="s">
        <v>13</v>
      </c>
      <c r="C7747">
        <v>3.203845639998603E-2</v>
      </c>
    </row>
    <row r="7748" spans="1:3" hidden="1" x14ac:dyDescent="0.35">
      <c r="A7748" s="1">
        <v>44317</v>
      </c>
      <c r="B7748" t="s">
        <v>9</v>
      </c>
      <c r="C7748">
        <v>0.15908657036626275</v>
      </c>
    </row>
    <row r="7749" spans="1:3" hidden="1" x14ac:dyDescent="0.35">
      <c r="A7749" s="1">
        <v>44317</v>
      </c>
      <c r="B7749" t="s">
        <v>9</v>
      </c>
      <c r="C7749">
        <v>0.29544648782305938</v>
      </c>
    </row>
    <row r="7750" spans="1:3" hidden="1" x14ac:dyDescent="0.35">
      <c r="A7750" s="1">
        <v>44317</v>
      </c>
      <c r="B7750" t="s">
        <v>11</v>
      </c>
      <c r="C7750">
        <v>9.3528396156357038E-2</v>
      </c>
    </row>
    <row r="7751" spans="1:3" hidden="1" x14ac:dyDescent="0.35">
      <c r="A7751" s="1">
        <v>44317</v>
      </c>
      <c r="B7751" t="s">
        <v>13</v>
      </c>
      <c r="C7751">
        <v>0</v>
      </c>
    </row>
    <row r="7752" spans="1:3" hidden="1" x14ac:dyDescent="0.35">
      <c r="A7752" s="1">
        <v>44317</v>
      </c>
      <c r="B7752" t="s">
        <v>11</v>
      </c>
      <c r="C7752">
        <v>0</v>
      </c>
    </row>
    <row r="7753" spans="1:3" hidden="1" x14ac:dyDescent="0.35">
      <c r="A7753" s="1">
        <v>44317</v>
      </c>
      <c r="B7753" t="s">
        <v>11</v>
      </c>
      <c r="C7753">
        <v>0</v>
      </c>
    </row>
    <row r="7754" spans="1:3" hidden="1" x14ac:dyDescent="0.35">
      <c r="A7754" s="1">
        <v>44317</v>
      </c>
      <c r="B7754" t="s">
        <v>11</v>
      </c>
      <c r="C7754">
        <v>0</v>
      </c>
    </row>
    <row r="7755" spans="1:3" hidden="1" x14ac:dyDescent="0.35">
      <c r="A7755" s="1">
        <v>44317</v>
      </c>
      <c r="B7755" t="s">
        <v>13</v>
      </c>
      <c r="C7755">
        <v>0</v>
      </c>
    </row>
    <row r="7756" spans="1:3" hidden="1" x14ac:dyDescent="0.35">
      <c r="A7756" s="1">
        <v>44317</v>
      </c>
      <c r="B7756" t="s">
        <v>13</v>
      </c>
      <c r="C7756">
        <v>6.4076912799972061E-2</v>
      </c>
    </row>
    <row r="7757" spans="1:3" hidden="1" x14ac:dyDescent="0.35">
      <c r="A7757" s="1">
        <v>44317</v>
      </c>
      <c r="B7757" t="s">
        <v>13</v>
      </c>
      <c r="C7757">
        <v>3.2025035892058976E-2</v>
      </c>
    </row>
    <row r="7758" spans="1:3" hidden="1" x14ac:dyDescent="0.35">
      <c r="A7758" s="1">
        <v>44317</v>
      </c>
      <c r="B7758" t="s">
        <v>9</v>
      </c>
      <c r="C7758">
        <v>0.15914201537902969</v>
      </c>
    </row>
    <row r="7759" spans="1:3" hidden="1" x14ac:dyDescent="0.35">
      <c r="A7759" s="1">
        <v>44317</v>
      </c>
      <c r="B7759" t="s">
        <v>9</v>
      </c>
      <c r="C7759">
        <v>0.477426046137089</v>
      </c>
    </row>
    <row r="7760" spans="1:3" hidden="1" x14ac:dyDescent="0.35">
      <c r="A7760" s="1">
        <v>44317</v>
      </c>
      <c r="B7760" t="s">
        <v>11</v>
      </c>
      <c r="C7760">
        <v>9.3508718285349332E-2</v>
      </c>
    </row>
    <row r="7761" spans="1:3" hidden="1" x14ac:dyDescent="0.35">
      <c r="A7761" s="1">
        <v>44317</v>
      </c>
      <c r="B7761" t="s">
        <v>9</v>
      </c>
      <c r="C7761">
        <v>0.27281488350690802</v>
      </c>
    </row>
    <row r="7762" spans="1:3" hidden="1" x14ac:dyDescent="0.35">
      <c r="A7762" s="1">
        <v>44317</v>
      </c>
      <c r="B7762" t="s">
        <v>13</v>
      </c>
      <c r="C7762">
        <v>3.2025035892058976E-2</v>
      </c>
    </row>
    <row r="7763" spans="1:3" hidden="1" x14ac:dyDescent="0.35">
      <c r="A7763" s="1">
        <v>44317</v>
      </c>
      <c r="B7763" t="s">
        <v>9</v>
      </c>
      <c r="C7763">
        <v>0.15914201537902969</v>
      </c>
    </row>
    <row r="7764" spans="1:3" hidden="1" x14ac:dyDescent="0.35">
      <c r="A7764" s="1">
        <v>44317</v>
      </c>
      <c r="B7764" t="s">
        <v>9</v>
      </c>
      <c r="C7764">
        <v>0.29554945713248371</v>
      </c>
    </row>
    <row r="7765" spans="1:3" hidden="1" x14ac:dyDescent="0.35">
      <c r="A7765" s="1">
        <v>44317</v>
      </c>
      <c r="B7765" t="s">
        <v>11</v>
      </c>
      <c r="C7765">
        <v>9.3508718285349332E-2</v>
      </c>
    </row>
    <row r="7766" spans="1:3" hidden="1" x14ac:dyDescent="0.35">
      <c r="A7766" s="1">
        <v>44317</v>
      </c>
      <c r="B7766" t="s">
        <v>13</v>
      </c>
      <c r="C7766">
        <v>0</v>
      </c>
    </row>
    <row r="7767" spans="1:3" hidden="1" x14ac:dyDescent="0.35">
      <c r="A7767" s="1">
        <v>44317</v>
      </c>
      <c r="B7767" t="s">
        <v>11</v>
      </c>
      <c r="C7767">
        <v>0</v>
      </c>
    </row>
    <row r="7768" spans="1:3" hidden="1" x14ac:dyDescent="0.35">
      <c r="A7768" s="1">
        <v>44317</v>
      </c>
      <c r="B7768" t="s">
        <v>11</v>
      </c>
      <c r="C7768">
        <v>0</v>
      </c>
    </row>
    <row r="7769" spans="1:3" hidden="1" x14ac:dyDescent="0.35">
      <c r="A7769" s="1">
        <v>44317</v>
      </c>
      <c r="B7769" t="s">
        <v>11</v>
      </c>
      <c r="C7769">
        <v>0</v>
      </c>
    </row>
    <row r="7770" spans="1:3" hidden="1" x14ac:dyDescent="0.35">
      <c r="A7770" s="1">
        <v>44317</v>
      </c>
      <c r="B7770" t="s">
        <v>13</v>
      </c>
      <c r="C7770">
        <v>0</v>
      </c>
    </row>
    <row r="7771" spans="1:3" hidden="1" x14ac:dyDescent="0.35">
      <c r="A7771" s="1">
        <v>44317</v>
      </c>
      <c r="B7771" t="s">
        <v>13</v>
      </c>
      <c r="C7771">
        <v>6.4050071784117951E-2</v>
      </c>
    </row>
    <row r="7772" spans="1:3" hidden="1" x14ac:dyDescent="0.35">
      <c r="A7772" s="1">
        <v>44317</v>
      </c>
      <c r="B7772" t="s">
        <v>13</v>
      </c>
      <c r="C7772">
        <v>3.2011360191504759E-2</v>
      </c>
    </row>
    <row r="7773" spans="1:3" hidden="1" x14ac:dyDescent="0.35">
      <c r="A7773" s="1">
        <v>44317</v>
      </c>
      <c r="B7773" t="s">
        <v>9</v>
      </c>
      <c r="C7773">
        <v>0.15917519959433063</v>
      </c>
    </row>
    <row r="7774" spans="1:3" hidden="1" x14ac:dyDescent="0.35">
      <c r="A7774" s="1">
        <v>44317</v>
      </c>
      <c r="B7774" t="s">
        <v>9</v>
      </c>
      <c r="C7774">
        <v>0.47752559878299189</v>
      </c>
    </row>
    <row r="7775" spans="1:3" hidden="1" x14ac:dyDescent="0.35">
      <c r="A7775" s="1">
        <v>44317</v>
      </c>
      <c r="B7775" t="s">
        <v>11</v>
      </c>
      <c r="C7775">
        <v>9.3545194489813868E-2</v>
      </c>
    </row>
    <row r="7776" spans="1:3" hidden="1" x14ac:dyDescent="0.35">
      <c r="A7776" s="1">
        <v>44317</v>
      </c>
      <c r="B7776" t="s">
        <v>9</v>
      </c>
      <c r="C7776">
        <v>0.27287177073313823</v>
      </c>
    </row>
    <row r="7777" spans="1:3" hidden="1" x14ac:dyDescent="0.35">
      <c r="A7777" s="1">
        <v>44317</v>
      </c>
      <c r="B7777" t="s">
        <v>13</v>
      </c>
      <c r="C7777">
        <v>3.2011360191504759E-2</v>
      </c>
    </row>
    <row r="7778" spans="1:3" hidden="1" x14ac:dyDescent="0.35">
      <c r="A7778" s="1">
        <v>44317</v>
      </c>
      <c r="B7778" t="s">
        <v>9</v>
      </c>
      <c r="C7778">
        <v>0.15917519959433063</v>
      </c>
    </row>
    <row r="7779" spans="1:3" hidden="1" x14ac:dyDescent="0.35">
      <c r="A7779" s="1">
        <v>44317</v>
      </c>
      <c r="B7779" t="s">
        <v>9</v>
      </c>
      <c r="C7779">
        <v>0.29561108496089972</v>
      </c>
    </row>
    <row r="7780" spans="1:3" hidden="1" x14ac:dyDescent="0.35">
      <c r="A7780" s="1">
        <v>44317</v>
      </c>
      <c r="B7780" t="s">
        <v>11</v>
      </c>
      <c r="C7780">
        <v>9.3545194489813868E-2</v>
      </c>
    </row>
    <row r="7781" spans="1:3" hidden="1" x14ac:dyDescent="0.35">
      <c r="A7781" s="1">
        <v>44317</v>
      </c>
      <c r="B7781" t="s">
        <v>13</v>
      </c>
      <c r="C7781">
        <v>0</v>
      </c>
    </row>
    <row r="7782" spans="1:3" hidden="1" x14ac:dyDescent="0.35">
      <c r="A7782" s="1">
        <v>44317</v>
      </c>
      <c r="B7782" t="s">
        <v>11</v>
      </c>
      <c r="C7782">
        <v>0</v>
      </c>
    </row>
    <row r="7783" spans="1:3" hidden="1" x14ac:dyDescent="0.35">
      <c r="A7783" s="1">
        <v>44317</v>
      </c>
      <c r="B7783" t="s">
        <v>11</v>
      </c>
      <c r="C7783">
        <v>0</v>
      </c>
    </row>
    <row r="7784" spans="1:3" hidden="1" x14ac:dyDescent="0.35">
      <c r="A7784" s="1">
        <v>44317</v>
      </c>
      <c r="B7784" t="s">
        <v>11</v>
      </c>
      <c r="C7784">
        <v>0</v>
      </c>
    </row>
    <row r="7785" spans="1:3" hidden="1" x14ac:dyDescent="0.35">
      <c r="A7785" s="1">
        <v>44317</v>
      </c>
      <c r="B7785" t="s">
        <v>13</v>
      </c>
      <c r="C7785">
        <v>0</v>
      </c>
    </row>
    <row r="7786" spans="1:3" hidden="1" x14ac:dyDescent="0.35">
      <c r="A7786" s="1">
        <v>44317</v>
      </c>
      <c r="B7786" t="s">
        <v>13</v>
      </c>
      <c r="C7786">
        <v>6.4022720383009518E-2</v>
      </c>
    </row>
    <row r="7787" spans="1:3" hidden="1" x14ac:dyDescent="0.35">
      <c r="A7787" s="1">
        <v>44317</v>
      </c>
      <c r="B7787" t="s">
        <v>13</v>
      </c>
      <c r="C7787">
        <v>3.2005458851061638E-2</v>
      </c>
    </row>
    <row r="7788" spans="1:3" hidden="1" x14ac:dyDescent="0.35">
      <c r="A7788" s="1">
        <v>44317</v>
      </c>
      <c r="B7788" t="s">
        <v>9</v>
      </c>
      <c r="C7788">
        <v>0.15920245935959218</v>
      </c>
    </row>
    <row r="7789" spans="1:3" hidden="1" x14ac:dyDescent="0.35">
      <c r="A7789" s="1">
        <v>44317</v>
      </c>
      <c r="B7789" t="s">
        <v>9</v>
      </c>
      <c r="C7789">
        <v>0.47760737807877651</v>
      </c>
    </row>
    <row r="7790" spans="1:3" hidden="1" x14ac:dyDescent="0.35">
      <c r="A7790" s="1">
        <v>44317</v>
      </c>
      <c r="B7790" t="s">
        <v>11</v>
      </c>
      <c r="C7790">
        <v>9.3529708308898687E-2</v>
      </c>
    </row>
    <row r="7791" spans="1:3" hidden="1" x14ac:dyDescent="0.35">
      <c r="A7791" s="1">
        <v>44317</v>
      </c>
      <c r="B7791" t="s">
        <v>9</v>
      </c>
      <c r="C7791">
        <v>0.27291850175930088</v>
      </c>
    </row>
    <row r="7792" spans="1:3" hidden="1" x14ac:dyDescent="0.35">
      <c r="A7792" s="1">
        <v>44317</v>
      </c>
      <c r="B7792" t="s">
        <v>13</v>
      </c>
      <c r="C7792">
        <v>3.2005458851061638E-2</v>
      </c>
    </row>
    <row r="7793" spans="1:3" hidden="1" x14ac:dyDescent="0.35">
      <c r="A7793" s="1">
        <v>44317</v>
      </c>
      <c r="B7793" t="s">
        <v>9</v>
      </c>
      <c r="C7793">
        <v>0.15920245935959218</v>
      </c>
    </row>
    <row r="7794" spans="1:3" hidden="1" x14ac:dyDescent="0.35">
      <c r="A7794" s="1">
        <v>44317</v>
      </c>
      <c r="B7794" t="s">
        <v>9</v>
      </c>
      <c r="C7794">
        <v>0.29566171023924265</v>
      </c>
    </row>
    <row r="7795" spans="1:3" hidden="1" x14ac:dyDescent="0.35">
      <c r="A7795" s="1">
        <v>44317</v>
      </c>
      <c r="B7795" t="s">
        <v>11</v>
      </c>
      <c r="C7795">
        <v>9.3529708308898687E-2</v>
      </c>
    </row>
    <row r="7796" spans="1:3" hidden="1" x14ac:dyDescent="0.35">
      <c r="A7796" s="1">
        <v>44317</v>
      </c>
      <c r="B7796" t="s">
        <v>13</v>
      </c>
      <c r="C7796">
        <v>0</v>
      </c>
    </row>
    <row r="7797" spans="1:3" hidden="1" x14ac:dyDescent="0.35">
      <c r="A7797" s="1">
        <v>44317</v>
      </c>
      <c r="B7797" t="s">
        <v>11</v>
      </c>
      <c r="C7797">
        <v>0</v>
      </c>
    </row>
    <row r="7798" spans="1:3" hidden="1" x14ac:dyDescent="0.35">
      <c r="A7798" s="1">
        <v>44317</v>
      </c>
      <c r="B7798" t="s">
        <v>11</v>
      </c>
      <c r="C7798">
        <v>0</v>
      </c>
    </row>
    <row r="7799" spans="1:3" hidden="1" x14ac:dyDescent="0.35">
      <c r="A7799" s="1">
        <v>44317</v>
      </c>
      <c r="B7799" t="s">
        <v>11</v>
      </c>
      <c r="C7799">
        <v>0</v>
      </c>
    </row>
    <row r="7800" spans="1:3" hidden="1" x14ac:dyDescent="0.35">
      <c r="A7800" s="1">
        <v>44317</v>
      </c>
      <c r="B7800" t="s">
        <v>13</v>
      </c>
      <c r="C7800">
        <v>0</v>
      </c>
    </row>
    <row r="7801" spans="1:3" hidden="1" x14ac:dyDescent="0.35">
      <c r="A7801" s="1">
        <v>44317</v>
      </c>
      <c r="B7801" t="s">
        <v>13</v>
      </c>
      <c r="C7801">
        <v>6.4010917702123277E-2</v>
      </c>
    </row>
    <row r="7802" spans="1:3" hidden="1" x14ac:dyDescent="0.35">
      <c r="A7802" s="1">
        <v>44317</v>
      </c>
      <c r="B7802" t="s">
        <v>13</v>
      </c>
      <c r="C7802">
        <v>3.1999436809912143E-2</v>
      </c>
    </row>
    <row r="7803" spans="1:3" hidden="1" x14ac:dyDescent="0.35">
      <c r="A7803" s="1">
        <v>44317</v>
      </c>
      <c r="B7803" t="s">
        <v>9</v>
      </c>
      <c r="C7803">
        <v>0.15922896784370996</v>
      </c>
    </row>
    <row r="7804" spans="1:3" hidden="1" x14ac:dyDescent="0.35">
      <c r="A7804" s="1">
        <v>44317</v>
      </c>
      <c r="B7804" t="s">
        <v>9</v>
      </c>
      <c r="C7804">
        <v>0.47768690353112986</v>
      </c>
    </row>
    <row r="7805" spans="1:3" hidden="1" x14ac:dyDescent="0.35">
      <c r="A7805" s="1">
        <v>44317</v>
      </c>
      <c r="B7805" t="s">
        <v>11</v>
      </c>
      <c r="C7805">
        <v>9.3517113164123464E-2</v>
      </c>
    </row>
    <row r="7806" spans="1:3" hidden="1" x14ac:dyDescent="0.35">
      <c r="A7806" s="1">
        <v>44317</v>
      </c>
      <c r="B7806" t="s">
        <v>9</v>
      </c>
      <c r="C7806">
        <v>0.25021694946868706</v>
      </c>
    </row>
    <row r="7807" spans="1:3" hidden="1" x14ac:dyDescent="0.35">
      <c r="A7807" s="1">
        <v>44317</v>
      </c>
      <c r="B7807" t="s">
        <v>13</v>
      </c>
      <c r="C7807">
        <v>3.1999436809912143E-2</v>
      </c>
    </row>
    <row r="7808" spans="1:3" hidden="1" x14ac:dyDescent="0.35">
      <c r="A7808" s="1">
        <v>44317</v>
      </c>
      <c r="B7808" t="s">
        <v>9</v>
      </c>
      <c r="C7808">
        <v>0.15922896784370996</v>
      </c>
    </row>
    <row r="7809" spans="1:3" hidden="1" x14ac:dyDescent="0.35">
      <c r="A7809" s="1">
        <v>44317</v>
      </c>
      <c r="B7809" t="s">
        <v>9</v>
      </c>
      <c r="C7809">
        <v>0.29571094028117562</v>
      </c>
    </row>
    <row r="7810" spans="1:3" hidden="1" x14ac:dyDescent="0.35">
      <c r="A7810" s="1">
        <v>44317</v>
      </c>
      <c r="B7810" t="s">
        <v>11</v>
      </c>
      <c r="C7810">
        <v>9.3517113164123464E-2</v>
      </c>
    </row>
    <row r="7811" spans="1:3" hidden="1" x14ac:dyDescent="0.35">
      <c r="A7811" s="1">
        <v>44317</v>
      </c>
      <c r="B7811" t="s">
        <v>13</v>
      </c>
      <c r="C7811">
        <v>0</v>
      </c>
    </row>
    <row r="7812" spans="1:3" hidden="1" x14ac:dyDescent="0.35">
      <c r="A7812" s="1">
        <v>44317</v>
      </c>
      <c r="B7812" t="s">
        <v>11</v>
      </c>
      <c r="C7812">
        <v>0</v>
      </c>
    </row>
    <row r="7813" spans="1:3" hidden="1" x14ac:dyDescent="0.35">
      <c r="A7813" s="1">
        <v>44317</v>
      </c>
      <c r="B7813" t="s">
        <v>11</v>
      </c>
      <c r="C7813">
        <v>0</v>
      </c>
    </row>
    <row r="7814" spans="1:3" hidden="1" x14ac:dyDescent="0.35">
      <c r="A7814" s="1">
        <v>44317</v>
      </c>
      <c r="B7814" t="s">
        <v>11</v>
      </c>
      <c r="C7814">
        <v>0</v>
      </c>
    </row>
    <row r="7815" spans="1:3" hidden="1" x14ac:dyDescent="0.35">
      <c r="A7815" s="1">
        <v>44317</v>
      </c>
      <c r="B7815" t="s">
        <v>13</v>
      </c>
      <c r="C7815">
        <v>0</v>
      </c>
    </row>
    <row r="7816" spans="1:3" hidden="1" x14ac:dyDescent="0.35">
      <c r="A7816" s="1">
        <v>44317</v>
      </c>
      <c r="B7816" t="s">
        <v>13</v>
      </c>
      <c r="C7816">
        <v>6.3998873619824287E-2</v>
      </c>
    </row>
    <row r="7817" spans="1:3" hidden="1" x14ac:dyDescent="0.35">
      <c r="A7817" s="1">
        <v>44317</v>
      </c>
      <c r="B7817" t="s">
        <v>13</v>
      </c>
      <c r="C7817">
        <v>3.1994737505575084E-2</v>
      </c>
    </row>
    <row r="7818" spans="1:3" hidden="1" x14ac:dyDescent="0.35">
      <c r="A7818" s="1">
        <v>44317</v>
      </c>
      <c r="B7818" t="s">
        <v>9</v>
      </c>
      <c r="C7818">
        <v>0.15925399966420156</v>
      </c>
    </row>
    <row r="7819" spans="1:3" hidden="1" x14ac:dyDescent="0.35">
      <c r="A7819" s="1">
        <v>44317</v>
      </c>
      <c r="B7819" t="s">
        <v>9</v>
      </c>
      <c r="C7819">
        <v>0.47776199899260469</v>
      </c>
    </row>
    <row r="7820" spans="1:3" hidden="1" x14ac:dyDescent="0.35">
      <c r="A7820" s="1">
        <v>44317</v>
      </c>
      <c r="B7820" t="s">
        <v>11</v>
      </c>
      <c r="C7820">
        <v>9.3496828120106026E-2</v>
      </c>
    </row>
    <row r="7821" spans="1:3" hidden="1" x14ac:dyDescent="0.35">
      <c r="A7821" s="1">
        <v>44317</v>
      </c>
      <c r="B7821" t="s">
        <v>9</v>
      </c>
      <c r="C7821">
        <v>0.25025628518660248</v>
      </c>
    </row>
    <row r="7822" spans="1:3" hidden="1" x14ac:dyDescent="0.35">
      <c r="A7822" s="1">
        <v>44317</v>
      </c>
      <c r="B7822" t="s">
        <v>13</v>
      </c>
      <c r="C7822">
        <v>3.1994737505575084E-2</v>
      </c>
    </row>
    <row r="7823" spans="1:3" hidden="1" x14ac:dyDescent="0.35">
      <c r="A7823" s="1">
        <v>44317</v>
      </c>
      <c r="B7823" t="s">
        <v>9</v>
      </c>
      <c r="C7823">
        <v>0.15925399966420156</v>
      </c>
    </row>
    <row r="7824" spans="1:3" hidden="1" x14ac:dyDescent="0.35">
      <c r="A7824" s="1">
        <v>44317</v>
      </c>
      <c r="B7824" t="s">
        <v>9</v>
      </c>
      <c r="C7824">
        <v>0.29575742794780291</v>
      </c>
    </row>
    <row r="7825" spans="1:3" hidden="1" x14ac:dyDescent="0.35">
      <c r="A7825" s="1">
        <v>44317</v>
      </c>
      <c r="B7825" t="s">
        <v>11</v>
      </c>
      <c r="C7825">
        <v>9.3496828120106026E-2</v>
      </c>
    </row>
    <row r="7826" spans="1:3" hidden="1" x14ac:dyDescent="0.35">
      <c r="A7826" s="1">
        <v>44317</v>
      </c>
      <c r="B7826" t="s">
        <v>13</v>
      </c>
      <c r="C7826">
        <v>0</v>
      </c>
    </row>
    <row r="7827" spans="1:3" hidden="1" x14ac:dyDescent="0.35">
      <c r="A7827" s="1">
        <v>44317</v>
      </c>
      <c r="B7827" t="s">
        <v>11</v>
      </c>
      <c r="C7827">
        <v>0</v>
      </c>
    </row>
    <row r="7828" spans="1:3" hidden="1" x14ac:dyDescent="0.35">
      <c r="A7828" s="1">
        <v>44317</v>
      </c>
      <c r="B7828" t="s">
        <v>11</v>
      </c>
      <c r="C7828">
        <v>0</v>
      </c>
    </row>
    <row r="7829" spans="1:3" hidden="1" x14ac:dyDescent="0.35">
      <c r="A7829" s="1">
        <v>44317</v>
      </c>
      <c r="B7829" t="s">
        <v>11</v>
      </c>
      <c r="C7829">
        <v>0</v>
      </c>
    </row>
    <row r="7830" spans="1:3" hidden="1" x14ac:dyDescent="0.35">
      <c r="A7830" s="1">
        <v>44317</v>
      </c>
      <c r="B7830" t="s">
        <v>13</v>
      </c>
      <c r="C7830">
        <v>0</v>
      </c>
    </row>
    <row r="7831" spans="1:3" hidden="1" x14ac:dyDescent="0.35">
      <c r="A7831" s="1">
        <v>44317</v>
      </c>
      <c r="B7831" t="s">
        <v>13</v>
      </c>
      <c r="C7831">
        <v>6.3989475011150168E-2</v>
      </c>
    </row>
    <row r="7832" spans="1:3" hidden="1" x14ac:dyDescent="0.35">
      <c r="A7832" s="1">
        <v>44317</v>
      </c>
      <c r="B7832" t="s">
        <v>13</v>
      </c>
      <c r="C7832">
        <v>3.1988617170466062E-2</v>
      </c>
    </row>
    <row r="7833" spans="1:3" hidden="1" x14ac:dyDescent="0.35">
      <c r="A7833" s="1">
        <v>44317</v>
      </c>
      <c r="B7833" t="s">
        <v>9</v>
      </c>
      <c r="C7833">
        <v>0.15928103272360555</v>
      </c>
    </row>
    <row r="7834" spans="1:3" hidden="1" x14ac:dyDescent="0.35">
      <c r="A7834" s="1">
        <v>44317</v>
      </c>
      <c r="B7834" t="s">
        <v>9</v>
      </c>
      <c r="C7834">
        <v>0.47784309817081666</v>
      </c>
    </row>
    <row r="7835" spans="1:3" hidden="1" x14ac:dyDescent="0.35">
      <c r="A7835" s="1">
        <v>44317</v>
      </c>
      <c r="B7835" t="s">
        <v>11</v>
      </c>
      <c r="C7835">
        <v>9.3483892257944498E-2</v>
      </c>
    </row>
    <row r="7836" spans="1:3" hidden="1" x14ac:dyDescent="0.35">
      <c r="A7836" s="1">
        <v>44317</v>
      </c>
      <c r="B7836" t="s">
        <v>9</v>
      </c>
      <c r="C7836">
        <v>0.250298765708523</v>
      </c>
    </row>
    <row r="7837" spans="1:3" hidden="1" x14ac:dyDescent="0.35">
      <c r="A7837" s="1">
        <v>44317</v>
      </c>
      <c r="B7837" t="s">
        <v>13</v>
      </c>
      <c r="C7837">
        <v>3.1988617170466062E-2</v>
      </c>
    </row>
    <row r="7838" spans="1:3" hidden="1" x14ac:dyDescent="0.35">
      <c r="A7838" s="1">
        <v>44317</v>
      </c>
      <c r="B7838" t="s">
        <v>9</v>
      </c>
      <c r="C7838">
        <v>0.15928103272360555</v>
      </c>
    </row>
    <row r="7839" spans="1:3" hidden="1" x14ac:dyDescent="0.35">
      <c r="A7839" s="1">
        <v>44317</v>
      </c>
      <c r="B7839" t="s">
        <v>9</v>
      </c>
      <c r="C7839">
        <v>0.29580763220098172</v>
      </c>
    </row>
    <row r="7840" spans="1:3" hidden="1" x14ac:dyDescent="0.35">
      <c r="A7840" s="1">
        <v>44317</v>
      </c>
      <c r="B7840" t="s">
        <v>11</v>
      </c>
      <c r="C7840">
        <v>9.3483892257944498E-2</v>
      </c>
    </row>
    <row r="7841" spans="1:3" hidden="1" x14ac:dyDescent="0.35">
      <c r="A7841" s="1">
        <v>44317</v>
      </c>
      <c r="B7841" t="s">
        <v>13</v>
      </c>
      <c r="C7841">
        <v>0</v>
      </c>
    </row>
    <row r="7842" spans="1:3" hidden="1" x14ac:dyDescent="0.35">
      <c r="A7842" s="1">
        <v>44317</v>
      </c>
      <c r="B7842" t="s">
        <v>11</v>
      </c>
      <c r="C7842">
        <v>0</v>
      </c>
    </row>
    <row r="7843" spans="1:3" hidden="1" x14ac:dyDescent="0.35">
      <c r="A7843" s="1">
        <v>44317</v>
      </c>
      <c r="B7843" t="s">
        <v>11</v>
      </c>
      <c r="C7843">
        <v>0</v>
      </c>
    </row>
    <row r="7844" spans="1:3" hidden="1" x14ac:dyDescent="0.35">
      <c r="A7844" s="1">
        <v>44317</v>
      </c>
      <c r="B7844" t="s">
        <v>11</v>
      </c>
      <c r="C7844">
        <v>0</v>
      </c>
    </row>
    <row r="7845" spans="1:3" hidden="1" x14ac:dyDescent="0.35">
      <c r="A7845" s="1">
        <v>44317</v>
      </c>
      <c r="B7845" t="s">
        <v>13</v>
      </c>
      <c r="C7845">
        <v>0</v>
      </c>
    </row>
    <row r="7846" spans="1:3" hidden="1" x14ac:dyDescent="0.35">
      <c r="A7846" s="1">
        <v>44317</v>
      </c>
      <c r="B7846" t="s">
        <v>13</v>
      </c>
      <c r="C7846">
        <v>6.3977234340932124E-2</v>
      </c>
    </row>
    <row r="7847" spans="1:3" hidden="1" x14ac:dyDescent="0.35">
      <c r="A7847" s="1">
        <v>44317</v>
      </c>
      <c r="B7847" t="s">
        <v>13</v>
      </c>
      <c r="C7847">
        <v>3.2045787020494883E-2</v>
      </c>
    </row>
    <row r="7848" spans="1:3" hidden="1" x14ac:dyDescent="0.35">
      <c r="A7848" s="1">
        <v>44317</v>
      </c>
      <c r="B7848" t="s">
        <v>9</v>
      </c>
      <c r="C7848">
        <v>0.15918989626276703</v>
      </c>
    </row>
    <row r="7849" spans="1:3" hidden="1" x14ac:dyDescent="0.35">
      <c r="A7849" s="1">
        <v>44317</v>
      </c>
      <c r="B7849" t="s">
        <v>9</v>
      </c>
      <c r="C7849">
        <v>0.47756968878830108</v>
      </c>
    </row>
    <row r="7850" spans="1:3" hidden="1" x14ac:dyDescent="0.35">
      <c r="A7850" s="1">
        <v>44317</v>
      </c>
      <c r="B7850" t="s">
        <v>11</v>
      </c>
      <c r="C7850">
        <v>9.3217147480713372E-2</v>
      </c>
    </row>
    <row r="7851" spans="1:3" hidden="1" x14ac:dyDescent="0.35">
      <c r="A7851" s="1">
        <v>44317</v>
      </c>
      <c r="B7851" t="s">
        <v>9</v>
      </c>
      <c r="C7851">
        <v>0.2501555512700625</v>
      </c>
    </row>
    <row r="7852" spans="1:3" hidden="1" x14ac:dyDescent="0.35">
      <c r="A7852" s="1">
        <v>44317</v>
      </c>
      <c r="B7852" t="s">
        <v>13</v>
      </c>
      <c r="C7852">
        <v>3.2045787020494883E-2</v>
      </c>
    </row>
    <row r="7853" spans="1:3" hidden="1" x14ac:dyDescent="0.35">
      <c r="A7853" s="1">
        <v>44317</v>
      </c>
      <c r="B7853" t="s">
        <v>9</v>
      </c>
      <c r="C7853">
        <v>0.15918989626276703</v>
      </c>
    </row>
    <row r="7854" spans="1:3" hidden="1" x14ac:dyDescent="0.35">
      <c r="A7854" s="1">
        <v>44317</v>
      </c>
      <c r="B7854" t="s">
        <v>9</v>
      </c>
      <c r="C7854">
        <v>0.29563837877371019</v>
      </c>
    </row>
    <row r="7855" spans="1:3" hidden="1" x14ac:dyDescent="0.35">
      <c r="A7855" s="1">
        <v>44317</v>
      </c>
      <c r="B7855" t="s">
        <v>11</v>
      </c>
      <c r="C7855">
        <v>9.3217147480713372E-2</v>
      </c>
    </row>
    <row r="7856" spans="1:3" hidden="1" x14ac:dyDescent="0.35">
      <c r="A7856" s="1">
        <v>44317</v>
      </c>
      <c r="B7856" t="s">
        <v>13</v>
      </c>
      <c r="C7856">
        <v>0</v>
      </c>
    </row>
    <row r="7857" spans="1:3" hidden="1" x14ac:dyDescent="0.35">
      <c r="A7857" s="1">
        <v>44317</v>
      </c>
      <c r="B7857" t="s">
        <v>11</v>
      </c>
      <c r="C7857">
        <v>0</v>
      </c>
    </row>
    <row r="7858" spans="1:3" hidden="1" x14ac:dyDescent="0.35">
      <c r="A7858" s="1">
        <v>44317</v>
      </c>
      <c r="B7858" t="s">
        <v>11</v>
      </c>
      <c r="C7858">
        <v>0</v>
      </c>
    </row>
    <row r="7859" spans="1:3" hidden="1" x14ac:dyDescent="0.35">
      <c r="A7859" s="1">
        <v>44317</v>
      </c>
      <c r="B7859" t="s">
        <v>11</v>
      </c>
      <c r="C7859">
        <v>0</v>
      </c>
    </row>
    <row r="7860" spans="1:3" hidden="1" x14ac:dyDescent="0.35">
      <c r="A7860" s="1">
        <v>44317</v>
      </c>
      <c r="B7860" t="s">
        <v>13</v>
      </c>
      <c r="C7860">
        <v>0</v>
      </c>
    </row>
    <row r="7861" spans="1:3" hidden="1" x14ac:dyDescent="0.35">
      <c r="A7861" s="1">
        <v>44317</v>
      </c>
      <c r="B7861" t="s">
        <v>13</v>
      </c>
      <c r="C7861">
        <v>6.4091574040989766E-2</v>
      </c>
    </row>
    <row r="7862" spans="1:3" hidden="1" x14ac:dyDescent="0.35">
      <c r="A7862" s="1">
        <v>44317</v>
      </c>
      <c r="B7862" t="s">
        <v>13</v>
      </c>
      <c r="C7862">
        <v>3.2040304139383018E-2</v>
      </c>
    </row>
    <row r="7863" spans="1:3" hidden="1" x14ac:dyDescent="0.35">
      <c r="A7863" s="1">
        <v>44317</v>
      </c>
      <c r="B7863" t="s">
        <v>9</v>
      </c>
      <c r="C7863">
        <v>0.15920980987164507</v>
      </c>
    </row>
    <row r="7864" spans="1:3" hidden="1" x14ac:dyDescent="0.35">
      <c r="A7864" s="1">
        <v>44317</v>
      </c>
      <c r="B7864" t="s">
        <v>9</v>
      </c>
      <c r="C7864">
        <v>0.47762942961493515</v>
      </c>
    </row>
    <row r="7865" spans="1:3" hidden="1" x14ac:dyDescent="0.35">
      <c r="A7865" s="1">
        <v>44317</v>
      </c>
      <c r="B7865" t="s">
        <v>11</v>
      </c>
      <c r="C7865">
        <v>9.3215757191595666E-2</v>
      </c>
    </row>
    <row r="7866" spans="1:3" hidden="1" x14ac:dyDescent="0.35">
      <c r="A7866" s="1">
        <v>44317</v>
      </c>
      <c r="B7866" t="s">
        <v>9</v>
      </c>
      <c r="C7866">
        <v>0.25018684408401365</v>
      </c>
    </row>
    <row r="7867" spans="1:3" hidden="1" x14ac:dyDescent="0.35">
      <c r="A7867" s="1">
        <v>44317</v>
      </c>
      <c r="B7867" t="s">
        <v>13</v>
      </c>
      <c r="C7867">
        <v>3.2040304139383018E-2</v>
      </c>
    </row>
    <row r="7868" spans="1:3" hidden="1" x14ac:dyDescent="0.35">
      <c r="A7868" s="1">
        <v>44317</v>
      </c>
      <c r="B7868" t="s">
        <v>9</v>
      </c>
      <c r="C7868">
        <v>0.15920980987164507</v>
      </c>
    </row>
    <row r="7869" spans="1:3" hidden="1" x14ac:dyDescent="0.35">
      <c r="A7869" s="1">
        <v>44317</v>
      </c>
      <c r="B7869" t="s">
        <v>9</v>
      </c>
      <c r="C7869">
        <v>0.29567536119019794</v>
      </c>
    </row>
    <row r="7870" spans="1:3" hidden="1" x14ac:dyDescent="0.35">
      <c r="A7870" s="1">
        <v>44317</v>
      </c>
      <c r="B7870" t="s">
        <v>11</v>
      </c>
      <c r="C7870">
        <v>9.3215757191595666E-2</v>
      </c>
    </row>
    <row r="7871" spans="1:3" hidden="1" x14ac:dyDescent="0.35">
      <c r="A7871" s="1">
        <v>44317</v>
      </c>
      <c r="B7871" t="s">
        <v>13</v>
      </c>
      <c r="C7871">
        <v>0</v>
      </c>
    </row>
    <row r="7872" spans="1:3" hidden="1" x14ac:dyDescent="0.35">
      <c r="A7872" s="1">
        <v>44317</v>
      </c>
      <c r="B7872" t="s">
        <v>11</v>
      </c>
      <c r="C7872">
        <v>0</v>
      </c>
    </row>
    <row r="7873" spans="1:3" hidden="1" x14ac:dyDescent="0.35">
      <c r="A7873" s="1">
        <v>44317</v>
      </c>
      <c r="B7873" t="s">
        <v>11</v>
      </c>
      <c r="C7873">
        <v>0</v>
      </c>
    </row>
    <row r="7874" spans="1:3" hidden="1" x14ac:dyDescent="0.35">
      <c r="A7874" s="1">
        <v>44317</v>
      </c>
      <c r="B7874" t="s">
        <v>11</v>
      </c>
      <c r="C7874">
        <v>0</v>
      </c>
    </row>
    <row r="7875" spans="1:3" hidden="1" x14ac:dyDescent="0.35">
      <c r="A7875" s="1">
        <v>44317</v>
      </c>
      <c r="B7875" t="s">
        <v>13</v>
      </c>
      <c r="C7875">
        <v>0</v>
      </c>
    </row>
    <row r="7876" spans="1:3" hidden="1" x14ac:dyDescent="0.35">
      <c r="A7876" s="1">
        <v>44317</v>
      </c>
      <c r="B7876" t="s">
        <v>13</v>
      </c>
      <c r="C7876">
        <v>6.4080608278766035E-2</v>
      </c>
    </row>
    <row r="7877" spans="1:3" hidden="1" x14ac:dyDescent="0.35">
      <c r="A7877" s="1">
        <v>44324</v>
      </c>
      <c r="B7877" t="s">
        <v>11</v>
      </c>
      <c r="C7877">
        <v>0.21515972382097848</v>
      </c>
    </row>
    <row r="7878" spans="1:3" hidden="1" x14ac:dyDescent="0.35">
      <c r="A7878" s="1">
        <v>44324</v>
      </c>
      <c r="B7878" t="s">
        <v>13</v>
      </c>
      <c r="C7878">
        <v>5.9172858120054628E-2</v>
      </c>
    </row>
    <row r="7879" spans="1:3" hidden="1" x14ac:dyDescent="0.35">
      <c r="A7879" s="1">
        <v>44324</v>
      </c>
      <c r="B7879" t="s">
        <v>11</v>
      </c>
      <c r="C7879">
        <v>0.10757986191048924</v>
      </c>
    </row>
    <row r="7880" spans="1:3" hidden="1" x14ac:dyDescent="0.35">
      <c r="A7880" s="1">
        <v>44324</v>
      </c>
      <c r="B7880" t="s">
        <v>9</v>
      </c>
      <c r="C7880">
        <v>0.26029040363706146</v>
      </c>
    </row>
    <row r="7881" spans="1:3" hidden="1" x14ac:dyDescent="0.35">
      <c r="A7881" s="1">
        <v>44324</v>
      </c>
      <c r="B7881" t="s">
        <v>9</v>
      </c>
      <c r="C7881">
        <v>0.28395316760406702</v>
      </c>
    </row>
    <row r="7882" spans="1:3" hidden="1" x14ac:dyDescent="0.35">
      <c r="A7882" s="1">
        <v>44324</v>
      </c>
      <c r="B7882" t="s">
        <v>13</v>
      </c>
      <c r="C7882">
        <v>8.8759287180081942E-2</v>
      </c>
    </row>
    <row r="7883" spans="1:3" hidden="1" x14ac:dyDescent="0.35">
      <c r="A7883" s="1">
        <v>44324</v>
      </c>
      <c r="B7883" t="s">
        <v>9</v>
      </c>
      <c r="C7883">
        <v>0.16563934776903913</v>
      </c>
    </row>
    <row r="7884" spans="1:3" hidden="1" x14ac:dyDescent="0.35">
      <c r="A7884" s="1">
        <v>44324</v>
      </c>
      <c r="B7884" t="s">
        <v>9</v>
      </c>
      <c r="C7884">
        <v>0.16563934776903913</v>
      </c>
    </row>
    <row r="7885" spans="1:3" hidden="1" x14ac:dyDescent="0.35">
      <c r="A7885" s="1">
        <v>44324</v>
      </c>
      <c r="B7885" t="s">
        <v>11</v>
      </c>
      <c r="C7885">
        <v>0.21515972382097848</v>
      </c>
    </row>
    <row r="7886" spans="1:3" hidden="1" x14ac:dyDescent="0.35">
      <c r="A7886" s="1">
        <v>44324</v>
      </c>
      <c r="B7886" t="s">
        <v>13</v>
      </c>
      <c r="C7886">
        <v>2.9586429060027314E-2</v>
      </c>
    </row>
    <row r="7887" spans="1:3" hidden="1" x14ac:dyDescent="0.35">
      <c r="A7887" s="1">
        <v>44324</v>
      </c>
      <c r="B7887" t="s">
        <v>13</v>
      </c>
      <c r="C7887">
        <v>0</v>
      </c>
    </row>
    <row r="7888" spans="1:3" hidden="1" x14ac:dyDescent="0.35">
      <c r="A7888" s="1">
        <v>44324</v>
      </c>
      <c r="B7888" t="s">
        <v>11</v>
      </c>
      <c r="C7888">
        <v>0.32273958573146777</v>
      </c>
    </row>
    <row r="7889" spans="1:3" hidden="1" x14ac:dyDescent="0.35">
      <c r="A7889" s="1">
        <v>44324</v>
      </c>
      <c r="B7889" t="s">
        <v>11</v>
      </c>
      <c r="C7889">
        <v>0</v>
      </c>
    </row>
    <row r="7890" spans="1:3" hidden="1" x14ac:dyDescent="0.35">
      <c r="A7890" s="1">
        <v>44324</v>
      </c>
      <c r="B7890" t="s">
        <v>9</v>
      </c>
      <c r="C7890">
        <v>0.33127869553807826</v>
      </c>
    </row>
    <row r="7891" spans="1:3" hidden="1" x14ac:dyDescent="0.35">
      <c r="A7891" s="1">
        <v>44324</v>
      </c>
      <c r="B7891" t="s">
        <v>13</v>
      </c>
      <c r="C7891">
        <v>8.8759287180081942E-2</v>
      </c>
    </row>
    <row r="7892" spans="1:3" hidden="1" x14ac:dyDescent="0.35">
      <c r="A7892" s="1">
        <v>44324</v>
      </c>
      <c r="B7892" t="s">
        <v>11</v>
      </c>
      <c r="C7892">
        <v>0.214872623508784</v>
      </c>
    </row>
    <row r="7893" spans="1:3" hidden="1" x14ac:dyDescent="0.35">
      <c r="A7893" s="1">
        <v>44324</v>
      </c>
      <c r="B7893" t="s">
        <v>11</v>
      </c>
      <c r="C7893">
        <v>0.2151176047945412</v>
      </c>
    </row>
    <row r="7894" spans="1:3" hidden="1" x14ac:dyDescent="0.35">
      <c r="A7894" s="1">
        <v>44324</v>
      </c>
      <c r="B7894" t="s">
        <v>13</v>
      </c>
      <c r="C7894">
        <v>5.9155688603272076E-2</v>
      </c>
    </row>
    <row r="7895" spans="1:3" hidden="1" x14ac:dyDescent="0.35">
      <c r="A7895" s="1">
        <v>44324</v>
      </c>
      <c r="B7895" t="s">
        <v>11</v>
      </c>
      <c r="C7895">
        <v>0.1075588023972706</v>
      </c>
    </row>
    <row r="7896" spans="1:3" hidden="1" x14ac:dyDescent="0.35">
      <c r="A7896" s="1">
        <v>44324</v>
      </c>
      <c r="B7896" t="s">
        <v>9</v>
      </c>
      <c r="C7896">
        <v>0.26036205473946517</v>
      </c>
    </row>
    <row r="7897" spans="1:3" hidden="1" x14ac:dyDescent="0.35">
      <c r="A7897" s="1">
        <v>44324</v>
      </c>
      <c r="B7897" t="s">
        <v>9</v>
      </c>
      <c r="C7897">
        <v>0.2840313324430529</v>
      </c>
    </row>
    <row r="7898" spans="1:3" hidden="1" x14ac:dyDescent="0.35">
      <c r="A7898" s="1">
        <v>44324</v>
      </c>
      <c r="B7898" t="s">
        <v>13</v>
      </c>
      <c r="C7898">
        <v>5.9155688603272076E-2</v>
      </c>
    </row>
    <row r="7899" spans="1:3" hidden="1" x14ac:dyDescent="0.35">
      <c r="A7899" s="1">
        <v>44324</v>
      </c>
      <c r="B7899" t="s">
        <v>9</v>
      </c>
      <c r="C7899">
        <v>0.16568494392511418</v>
      </c>
    </row>
    <row r="7900" spans="1:3" hidden="1" x14ac:dyDescent="0.35">
      <c r="A7900" s="1">
        <v>44324</v>
      </c>
      <c r="B7900" t="s">
        <v>9</v>
      </c>
      <c r="C7900">
        <v>0.16568494392511418</v>
      </c>
    </row>
    <row r="7901" spans="1:3" hidden="1" x14ac:dyDescent="0.35">
      <c r="A7901" s="1">
        <v>44324</v>
      </c>
      <c r="B7901" t="s">
        <v>11</v>
      </c>
      <c r="C7901">
        <v>0.2151176047945412</v>
      </c>
    </row>
    <row r="7902" spans="1:3" hidden="1" x14ac:dyDescent="0.35">
      <c r="A7902" s="1">
        <v>44324</v>
      </c>
      <c r="B7902" t="s">
        <v>13</v>
      </c>
      <c r="C7902">
        <v>2.9577844301636038E-2</v>
      </c>
    </row>
    <row r="7903" spans="1:3" hidden="1" x14ac:dyDescent="0.35">
      <c r="A7903" s="1">
        <v>44324</v>
      </c>
      <c r="B7903" t="s">
        <v>13</v>
      </c>
      <c r="C7903">
        <v>0</v>
      </c>
    </row>
    <row r="7904" spans="1:3" hidden="1" x14ac:dyDescent="0.35">
      <c r="A7904" s="1">
        <v>44324</v>
      </c>
      <c r="B7904" t="s">
        <v>11</v>
      </c>
      <c r="C7904">
        <v>0.32267640719181179</v>
      </c>
    </row>
    <row r="7905" spans="1:3" hidden="1" x14ac:dyDescent="0.35">
      <c r="A7905" s="1">
        <v>44324</v>
      </c>
      <c r="B7905" t="s">
        <v>11</v>
      </c>
      <c r="C7905">
        <v>0</v>
      </c>
    </row>
    <row r="7906" spans="1:3" hidden="1" x14ac:dyDescent="0.35">
      <c r="A7906" s="1">
        <v>44324</v>
      </c>
      <c r="B7906" t="s">
        <v>9</v>
      </c>
      <c r="C7906">
        <v>0.33136988785022836</v>
      </c>
    </row>
    <row r="7907" spans="1:3" hidden="1" x14ac:dyDescent="0.35">
      <c r="A7907" s="1">
        <v>44324</v>
      </c>
      <c r="B7907" t="s">
        <v>13</v>
      </c>
      <c r="C7907">
        <v>8.8733532904908125E-2</v>
      </c>
    </row>
    <row r="7908" spans="1:3" hidden="1" x14ac:dyDescent="0.35">
      <c r="A7908" s="1">
        <v>44324</v>
      </c>
      <c r="B7908" t="s">
        <v>11</v>
      </c>
      <c r="C7908">
        <v>0.21510048419118991</v>
      </c>
    </row>
    <row r="7909" spans="1:3" hidden="1" x14ac:dyDescent="0.35">
      <c r="A7909" s="1">
        <v>44324</v>
      </c>
      <c r="B7909" t="s">
        <v>13</v>
      </c>
      <c r="C7909">
        <v>2.9566860280323404E-2</v>
      </c>
    </row>
    <row r="7910" spans="1:3" hidden="1" x14ac:dyDescent="0.35">
      <c r="A7910" s="1">
        <v>44324</v>
      </c>
      <c r="B7910" t="s">
        <v>11</v>
      </c>
      <c r="C7910">
        <v>0.10755024209559495</v>
      </c>
    </row>
    <row r="7911" spans="1:3" hidden="1" x14ac:dyDescent="0.35">
      <c r="A7911" s="1">
        <v>44324</v>
      </c>
      <c r="B7911" t="s">
        <v>9</v>
      </c>
      <c r="C7911">
        <v>0.26044404288708378</v>
      </c>
    </row>
    <row r="7912" spans="1:3" hidden="1" x14ac:dyDescent="0.35">
      <c r="A7912" s="1">
        <v>44324</v>
      </c>
      <c r="B7912" t="s">
        <v>9</v>
      </c>
      <c r="C7912">
        <v>0.28412077405863684</v>
      </c>
    </row>
    <row r="7913" spans="1:3" hidden="1" x14ac:dyDescent="0.35">
      <c r="A7913" s="1">
        <v>44324</v>
      </c>
      <c r="B7913" t="s">
        <v>13</v>
      </c>
      <c r="C7913">
        <v>2.9566860280323404E-2</v>
      </c>
    </row>
    <row r="7914" spans="1:3" hidden="1" x14ac:dyDescent="0.35">
      <c r="A7914" s="1">
        <v>44324</v>
      </c>
      <c r="B7914" t="s">
        <v>9</v>
      </c>
      <c r="C7914">
        <v>0.1657371182008715</v>
      </c>
    </row>
    <row r="7915" spans="1:3" hidden="1" x14ac:dyDescent="0.35">
      <c r="A7915" s="1">
        <v>44324</v>
      </c>
      <c r="B7915" t="s">
        <v>9</v>
      </c>
      <c r="C7915">
        <v>0.1657371182008715</v>
      </c>
    </row>
    <row r="7916" spans="1:3" hidden="1" x14ac:dyDescent="0.35">
      <c r="A7916" s="1">
        <v>44324</v>
      </c>
      <c r="B7916" t="s">
        <v>11</v>
      </c>
      <c r="C7916">
        <v>0.21510048419118991</v>
      </c>
    </row>
    <row r="7917" spans="1:3" hidden="1" x14ac:dyDescent="0.35">
      <c r="A7917" s="1">
        <v>44324</v>
      </c>
      <c r="B7917" t="s">
        <v>13</v>
      </c>
      <c r="C7917">
        <v>2.9566860280323404E-2</v>
      </c>
    </row>
    <row r="7918" spans="1:3" hidden="1" x14ac:dyDescent="0.35">
      <c r="A7918" s="1">
        <v>44324</v>
      </c>
      <c r="B7918" t="s">
        <v>13</v>
      </c>
      <c r="C7918">
        <v>0</v>
      </c>
    </row>
    <row r="7919" spans="1:3" hidden="1" x14ac:dyDescent="0.35">
      <c r="A7919" s="1">
        <v>44324</v>
      </c>
      <c r="B7919" t="s">
        <v>11</v>
      </c>
      <c r="C7919">
        <v>0.21510048419118991</v>
      </c>
    </row>
    <row r="7920" spans="1:3" hidden="1" x14ac:dyDescent="0.35">
      <c r="A7920" s="1">
        <v>44324</v>
      </c>
      <c r="B7920" t="s">
        <v>11</v>
      </c>
      <c r="C7920">
        <v>0</v>
      </c>
    </row>
    <row r="7921" spans="1:3" hidden="1" x14ac:dyDescent="0.35">
      <c r="A7921" s="1">
        <v>44324</v>
      </c>
      <c r="B7921" t="s">
        <v>9</v>
      </c>
      <c r="C7921">
        <v>0.33147423640174301</v>
      </c>
    </row>
    <row r="7922" spans="1:3" hidden="1" x14ac:dyDescent="0.35">
      <c r="A7922" s="1">
        <v>44324</v>
      </c>
      <c r="B7922" t="s">
        <v>13</v>
      </c>
      <c r="C7922">
        <v>5.9133720560646807E-2</v>
      </c>
    </row>
    <row r="7923" spans="1:3" hidden="1" x14ac:dyDescent="0.35">
      <c r="A7923" s="1">
        <v>44324</v>
      </c>
      <c r="B7923" t="s">
        <v>11</v>
      </c>
      <c r="C7923">
        <v>0.21497748110885387</v>
      </c>
    </row>
    <row r="7924" spans="1:3" hidden="1" x14ac:dyDescent="0.35">
      <c r="A7924" s="1">
        <v>44324</v>
      </c>
      <c r="B7924" t="s">
        <v>13</v>
      </c>
      <c r="C7924">
        <v>2.9540962976311105E-2</v>
      </c>
    </row>
    <row r="7925" spans="1:3" hidden="1" x14ac:dyDescent="0.35">
      <c r="A7925" s="1">
        <v>44324</v>
      </c>
      <c r="B7925" t="s">
        <v>11</v>
      </c>
      <c r="C7925">
        <v>0.10748874055442693</v>
      </c>
    </row>
    <row r="7926" spans="1:3" hidden="1" x14ac:dyDescent="0.35">
      <c r="A7926" s="1">
        <v>44324</v>
      </c>
      <c r="B7926" t="s">
        <v>9</v>
      </c>
      <c r="C7926">
        <v>0.25730374215545215</v>
      </c>
    </row>
    <row r="7927" spans="1:3" hidden="1" x14ac:dyDescent="0.35">
      <c r="A7927" s="1">
        <v>44324</v>
      </c>
      <c r="B7927" t="s">
        <v>9</v>
      </c>
      <c r="C7927">
        <v>0.28069499144231141</v>
      </c>
    </row>
    <row r="7928" spans="1:3" hidden="1" x14ac:dyDescent="0.35">
      <c r="A7928" s="1">
        <v>44324</v>
      </c>
      <c r="B7928" t="s">
        <v>13</v>
      </c>
      <c r="C7928">
        <v>2.9540962976311105E-2</v>
      </c>
    </row>
    <row r="7929" spans="1:3" hidden="1" x14ac:dyDescent="0.35">
      <c r="A7929" s="1">
        <v>44324</v>
      </c>
      <c r="B7929" t="s">
        <v>9</v>
      </c>
      <c r="C7929">
        <v>0.163738745008015</v>
      </c>
    </row>
    <row r="7930" spans="1:3" hidden="1" x14ac:dyDescent="0.35">
      <c r="A7930" s="1">
        <v>44324</v>
      </c>
      <c r="B7930" t="s">
        <v>9</v>
      </c>
      <c r="C7930">
        <v>0.163738745008015</v>
      </c>
    </row>
    <row r="7931" spans="1:3" hidden="1" x14ac:dyDescent="0.35">
      <c r="A7931" s="1">
        <v>44324</v>
      </c>
      <c r="B7931" t="s">
        <v>11</v>
      </c>
      <c r="C7931">
        <v>0.21497748110885387</v>
      </c>
    </row>
    <row r="7932" spans="1:3" hidden="1" x14ac:dyDescent="0.35">
      <c r="A7932" s="1">
        <v>44324</v>
      </c>
      <c r="B7932" t="s">
        <v>13</v>
      </c>
      <c r="C7932">
        <v>2.9540962976311105E-2</v>
      </c>
    </row>
    <row r="7933" spans="1:3" hidden="1" x14ac:dyDescent="0.35">
      <c r="A7933" s="1">
        <v>44324</v>
      </c>
      <c r="B7933" t="s">
        <v>13</v>
      </c>
      <c r="C7933">
        <v>0</v>
      </c>
    </row>
    <row r="7934" spans="1:3" hidden="1" x14ac:dyDescent="0.35">
      <c r="A7934" s="1">
        <v>44324</v>
      </c>
      <c r="B7934" t="s">
        <v>11</v>
      </c>
      <c r="C7934">
        <v>0.21497748110885387</v>
      </c>
    </row>
    <row r="7935" spans="1:3" hidden="1" x14ac:dyDescent="0.35">
      <c r="A7935" s="1">
        <v>44324</v>
      </c>
      <c r="B7935" t="s">
        <v>11</v>
      </c>
      <c r="C7935">
        <v>0</v>
      </c>
    </row>
    <row r="7936" spans="1:3" hidden="1" x14ac:dyDescent="0.35">
      <c r="A7936" s="1">
        <v>44324</v>
      </c>
      <c r="B7936" t="s">
        <v>9</v>
      </c>
      <c r="C7936">
        <v>0.32747749001602999</v>
      </c>
    </row>
    <row r="7937" spans="1:3" hidden="1" x14ac:dyDescent="0.35">
      <c r="A7937" s="1">
        <v>44324</v>
      </c>
      <c r="B7937" t="s">
        <v>13</v>
      </c>
      <c r="C7937">
        <v>5.9081925952622211E-2</v>
      </c>
    </row>
    <row r="7938" spans="1:3" hidden="1" x14ac:dyDescent="0.35">
      <c r="A7938" s="1">
        <v>44324</v>
      </c>
      <c r="B7938" t="s">
        <v>11</v>
      </c>
      <c r="C7938">
        <v>0.21500636956369831</v>
      </c>
    </row>
    <row r="7939" spans="1:3" hidden="1" x14ac:dyDescent="0.35">
      <c r="A7939" s="1">
        <v>44324</v>
      </c>
      <c r="B7939" t="s">
        <v>13</v>
      </c>
      <c r="C7939">
        <v>2.9531610931657352E-2</v>
      </c>
    </row>
    <row r="7940" spans="1:3" hidden="1" x14ac:dyDescent="0.35">
      <c r="A7940" s="1">
        <v>44324</v>
      </c>
      <c r="B7940" t="s">
        <v>11</v>
      </c>
      <c r="C7940">
        <v>0.10750318478184916</v>
      </c>
    </row>
    <row r="7941" spans="1:3" hidden="1" x14ac:dyDescent="0.35">
      <c r="A7941" s="1">
        <v>44324</v>
      </c>
      <c r="B7941" t="s">
        <v>9</v>
      </c>
      <c r="C7941">
        <v>0.25736075145595999</v>
      </c>
    </row>
    <row r="7942" spans="1:3" hidden="1" x14ac:dyDescent="0.35">
      <c r="A7942" s="1">
        <v>44324</v>
      </c>
      <c r="B7942" t="s">
        <v>9</v>
      </c>
      <c r="C7942">
        <v>0.2807571834065018</v>
      </c>
    </row>
    <row r="7943" spans="1:3" hidden="1" x14ac:dyDescent="0.35">
      <c r="A7943" s="1">
        <v>44324</v>
      </c>
      <c r="B7943" t="s">
        <v>13</v>
      </c>
      <c r="C7943">
        <v>2.9531610931657352E-2</v>
      </c>
    </row>
    <row r="7944" spans="1:3" hidden="1" x14ac:dyDescent="0.35">
      <c r="A7944" s="1">
        <v>44324</v>
      </c>
      <c r="B7944" t="s">
        <v>9</v>
      </c>
      <c r="C7944">
        <v>0.16377502365379271</v>
      </c>
    </row>
    <row r="7945" spans="1:3" hidden="1" x14ac:dyDescent="0.35">
      <c r="A7945" s="1">
        <v>44324</v>
      </c>
      <c r="B7945" t="s">
        <v>9</v>
      </c>
      <c r="C7945">
        <v>0.16377502365379271</v>
      </c>
    </row>
    <row r="7946" spans="1:3" hidden="1" x14ac:dyDescent="0.35">
      <c r="A7946" s="1">
        <v>44324</v>
      </c>
      <c r="B7946" t="s">
        <v>11</v>
      </c>
      <c r="C7946">
        <v>0.21500636956369831</v>
      </c>
    </row>
    <row r="7947" spans="1:3" hidden="1" x14ac:dyDescent="0.35">
      <c r="A7947" s="1">
        <v>44324</v>
      </c>
      <c r="B7947" t="s">
        <v>13</v>
      </c>
      <c r="C7947">
        <v>2.9531610931657352E-2</v>
      </c>
    </row>
    <row r="7948" spans="1:3" hidden="1" x14ac:dyDescent="0.35">
      <c r="A7948" s="1">
        <v>44324</v>
      </c>
      <c r="B7948" t="s">
        <v>13</v>
      </c>
      <c r="C7948">
        <v>0</v>
      </c>
    </row>
    <row r="7949" spans="1:3" hidden="1" x14ac:dyDescent="0.35">
      <c r="A7949" s="1">
        <v>44324</v>
      </c>
      <c r="B7949" t="s">
        <v>11</v>
      </c>
      <c r="C7949">
        <v>0.21500636956369831</v>
      </c>
    </row>
    <row r="7950" spans="1:3" hidden="1" x14ac:dyDescent="0.35">
      <c r="A7950" s="1">
        <v>44324</v>
      </c>
      <c r="B7950" t="s">
        <v>11</v>
      </c>
      <c r="C7950">
        <v>0</v>
      </c>
    </row>
    <row r="7951" spans="1:3" hidden="1" x14ac:dyDescent="0.35">
      <c r="A7951" s="1">
        <v>44324</v>
      </c>
      <c r="B7951" t="s">
        <v>9</v>
      </c>
      <c r="C7951">
        <v>0.32755004730758541</v>
      </c>
    </row>
    <row r="7952" spans="1:3" hidden="1" x14ac:dyDescent="0.35">
      <c r="A7952" s="1">
        <v>44324</v>
      </c>
      <c r="B7952" t="s">
        <v>13</v>
      </c>
      <c r="C7952">
        <v>5.9063221863314704E-2</v>
      </c>
    </row>
    <row r="7953" spans="1:3" hidden="1" x14ac:dyDescent="0.35">
      <c r="A7953" s="1">
        <v>44324</v>
      </c>
      <c r="B7953" t="s">
        <v>11</v>
      </c>
      <c r="C7953">
        <v>0.21498649347354754</v>
      </c>
    </row>
    <row r="7954" spans="1:3" hidden="1" x14ac:dyDescent="0.35">
      <c r="A7954" s="1">
        <v>44324</v>
      </c>
      <c r="B7954" t="s">
        <v>13</v>
      </c>
      <c r="C7954">
        <v>2.9521715731266187E-2</v>
      </c>
    </row>
    <row r="7955" spans="1:3" hidden="1" x14ac:dyDescent="0.35">
      <c r="A7955" s="1">
        <v>44324</v>
      </c>
      <c r="B7955" t="s">
        <v>11</v>
      </c>
      <c r="C7955">
        <v>0.10749324673677377</v>
      </c>
    </row>
    <row r="7956" spans="1:3" hidden="1" x14ac:dyDescent="0.35">
      <c r="A7956" s="1">
        <v>44324</v>
      </c>
      <c r="B7956" t="s">
        <v>9</v>
      </c>
      <c r="C7956">
        <v>0.25743429282214686</v>
      </c>
    </row>
    <row r="7957" spans="1:3" hidden="1" x14ac:dyDescent="0.35">
      <c r="A7957" s="1">
        <v>44324</v>
      </c>
      <c r="B7957" t="s">
        <v>9</v>
      </c>
      <c r="C7957">
        <v>0.28083741035143295</v>
      </c>
    </row>
    <row r="7958" spans="1:3" hidden="1" x14ac:dyDescent="0.35">
      <c r="A7958" s="1">
        <v>44324</v>
      </c>
      <c r="B7958" t="s">
        <v>13</v>
      </c>
      <c r="C7958">
        <v>2.9521715731266187E-2</v>
      </c>
    </row>
    <row r="7959" spans="1:3" hidden="1" x14ac:dyDescent="0.35">
      <c r="A7959" s="1">
        <v>44324</v>
      </c>
      <c r="B7959" t="s">
        <v>9</v>
      </c>
      <c r="C7959">
        <v>0.16382182270500253</v>
      </c>
    </row>
    <row r="7960" spans="1:3" hidden="1" x14ac:dyDescent="0.35">
      <c r="A7960" s="1">
        <v>44324</v>
      </c>
      <c r="B7960" t="s">
        <v>9</v>
      </c>
      <c r="C7960">
        <v>0.16382182270500253</v>
      </c>
    </row>
    <row r="7961" spans="1:3" hidden="1" x14ac:dyDescent="0.35">
      <c r="A7961" s="1">
        <v>44324</v>
      </c>
      <c r="B7961" t="s">
        <v>11</v>
      </c>
      <c r="C7961">
        <v>0.21498649347354754</v>
      </c>
    </row>
    <row r="7962" spans="1:3" hidden="1" x14ac:dyDescent="0.35">
      <c r="A7962" s="1">
        <v>44324</v>
      </c>
      <c r="B7962" t="s">
        <v>13</v>
      </c>
      <c r="C7962">
        <v>2.9521715731266187E-2</v>
      </c>
    </row>
    <row r="7963" spans="1:3" hidden="1" x14ac:dyDescent="0.35">
      <c r="A7963" s="1">
        <v>44324</v>
      </c>
      <c r="B7963" t="s">
        <v>13</v>
      </c>
      <c r="C7963">
        <v>0</v>
      </c>
    </row>
    <row r="7964" spans="1:3" hidden="1" x14ac:dyDescent="0.35">
      <c r="A7964" s="1">
        <v>44324</v>
      </c>
      <c r="B7964" t="s">
        <v>11</v>
      </c>
      <c r="C7964">
        <v>0.21498649347354754</v>
      </c>
    </row>
    <row r="7965" spans="1:3" hidden="1" x14ac:dyDescent="0.35">
      <c r="A7965" s="1">
        <v>44324</v>
      </c>
      <c r="B7965" t="s">
        <v>11</v>
      </c>
      <c r="C7965">
        <v>0</v>
      </c>
    </row>
    <row r="7966" spans="1:3" hidden="1" x14ac:dyDescent="0.35">
      <c r="A7966" s="1">
        <v>44324</v>
      </c>
      <c r="B7966" t="s">
        <v>9</v>
      </c>
      <c r="C7966">
        <v>0.32764364541000507</v>
      </c>
    </row>
    <row r="7967" spans="1:3" hidden="1" x14ac:dyDescent="0.35">
      <c r="A7967" s="1">
        <v>44324</v>
      </c>
      <c r="B7967" t="s">
        <v>13</v>
      </c>
      <c r="C7967">
        <v>5.9043431462532374E-2</v>
      </c>
    </row>
    <row r="7968" spans="1:3" hidden="1" x14ac:dyDescent="0.35">
      <c r="A7968" s="1">
        <v>44324</v>
      </c>
      <c r="B7968" t="s">
        <v>13</v>
      </c>
      <c r="C7968">
        <v>2.948984340303356E-2</v>
      </c>
    </row>
    <row r="7969" spans="1:3" hidden="1" x14ac:dyDescent="0.35">
      <c r="A7969" s="1">
        <v>44324</v>
      </c>
      <c r="B7969" t="s">
        <v>11</v>
      </c>
      <c r="C7969">
        <v>0.21495183466764686</v>
      </c>
    </row>
    <row r="7970" spans="1:3" hidden="1" x14ac:dyDescent="0.35">
      <c r="A7970" s="1">
        <v>44324</v>
      </c>
      <c r="B7970" t="s">
        <v>13</v>
      </c>
      <c r="C7970">
        <v>2.9513595290102411E-2</v>
      </c>
    </row>
    <row r="7971" spans="1:3" hidden="1" x14ac:dyDescent="0.35">
      <c r="A7971" s="1">
        <v>44324</v>
      </c>
      <c r="B7971" t="s">
        <v>11</v>
      </c>
      <c r="C7971">
        <v>0.10747591733382343</v>
      </c>
    </row>
    <row r="7972" spans="1:3" hidden="1" x14ac:dyDescent="0.35">
      <c r="A7972" s="1">
        <v>44324</v>
      </c>
      <c r="B7972" t="s">
        <v>9</v>
      </c>
      <c r="C7972">
        <v>0.25749949729075416</v>
      </c>
    </row>
    <row r="7973" spans="1:3" hidden="1" x14ac:dyDescent="0.35">
      <c r="A7973" s="1">
        <v>44324</v>
      </c>
      <c r="B7973" t="s">
        <v>9</v>
      </c>
      <c r="C7973">
        <v>0.28090854249900449</v>
      </c>
    </row>
    <row r="7974" spans="1:3" hidden="1" x14ac:dyDescent="0.35">
      <c r="A7974" s="1">
        <v>44324</v>
      </c>
      <c r="B7974" t="s">
        <v>13</v>
      </c>
      <c r="C7974">
        <v>2.9513595290102411E-2</v>
      </c>
    </row>
    <row r="7975" spans="1:3" hidden="1" x14ac:dyDescent="0.35">
      <c r="A7975" s="1">
        <v>44324</v>
      </c>
      <c r="B7975" t="s">
        <v>9</v>
      </c>
      <c r="C7975">
        <v>0.16386331645775265</v>
      </c>
    </row>
    <row r="7976" spans="1:3" hidden="1" x14ac:dyDescent="0.35">
      <c r="A7976" s="1">
        <v>44324</v>
      </c>
      <c r="B7976" t="s">
        <v>9</v>
      </c>
      <c r="C7976">
        <v>0.16386331645775265</v>
      </c>
    </row>
    <row r="7977" spans="1:3" hidden="1" x14ac:dyDescent="0.35">
      <c r="A7977" s="1">
        <v>44324</v>
      </c>
      <c r="B7977" t="s">
        <v>11</v>
      </c>
      <c r="C7977">
        <v>0.21495183466764686</v>
      </c>
    </row>
    <row r="7978" spans="1:3" hidden="1" x14ac:dyDescent="0.35">
      <c r="A7978" s="1">
        <v>44324</v>
      </c>
      <c r="B7978" t="s">
        <v>13</v>
      </c>
      <c r="C7978">
        <v>2.9513595290102411E-2</v>
      </c>
    </row>
    <row r="7979" spans="1:3" hidden="1" x14ac:dyDescent="0.35">
      <c r="A7979" s="1">
        <v>44324</v>
      </c>
      <c r="B7979" t="s">
        <v>13</v>
      </c>
      <c r="C7979">
        <v>0</v>
      </c>
    </row>
    <row r="7980" spans="1:3" hidden="1" x14ac:dyDescent="0.35">
      <c r="A7980" s="1">
        <v>44324</v>
      </c>
      <c r="B7980" t="s">
        <v>11</v>
      </c>
      <c r="C7980">
        <v>0.21495183466764686</v>
      </c>
    </row>
    <row r="7981" spans="1:3" hidden="1" x14ac:dyDescent="0.35">
      <c r="A7981" s="1">
        <v>44324</v>
      </c>
      <c r="B7981" t="s">
        <v>11</v>
      </c>
      <c r="C7981">
        <v>0</v>
      </c>
    </row>
    <row r="7982" spans="1:3" hidden="1" x14ac:dyDescent="0.35">
      <c r="A7982" s="1">
        <v>44324</v>
      </c>
      <c r="B7982" t="s">
        <v>9</v>
      </c>
      <c r="C7982">
        <v>0.3277266329155053</v>
      </c>
    </row>
    <row r="7983" spans="1:3" hidden="1" x14ac:dyDescent="0.35">
      <c r="A7983" s="1">
        <v>44324</v>
      </c>
      <c r="B7983" t="s">
        <v>13</v>
      </c>
      <c r="C7983">
        <v>5.9027190580204822E-2</v>
      </c>
    </row>
    <row r="7984" spans="1:3" hidden="1" x14ac:dyDescent="0.35">
      <c r="A7984" s="1">
        <v>44324</v>
      </c>
      <c r="B7984" t="s">
        <v>11</v>
      </c>
      <c r="C7984">
        <v>0.21491464664808368</v>
      </c>
    </row>
    <row r="7985" spans="1:3" hidden="1" x14ac:dyDescent="0.35">
      <c r="A7985" s="1">
        <v>44324</v>
      </c>
      <c r="B7985" t="s">
        <v>13</v>
      </c>
      <c r="C7985">
        <v>2.9505453197860031E-2</v>
      </c>
    </row>
    <row r="7986" spans="1:3" hidden="1" x14ac:dyDescent="0.35">
      <c r="A7986" s="1">
        <v>44324</v>
      </c>
      <c r="B7986" t="s">
        <v>11</v>
      </c>
      <c r="C7986">
        <v>0.10745732332404184</v>
      </c>
    </row>
    <row r="7987" spans="1:3" hidden="1" x14ac:dyDescent="0.35">
      <c r="A7987" s="1">
        <v>44324</v>
      </c>
      <c r="B7987" t="s">
        <v>9</v>
      </c>
      <c r="C7987">
        <v>0.25756557912332639</v>
      </c>
    </row>
    <row r="7988" spans="1:3" hidden="1" x14ac:dyDescent="0.35">
      <c r="A7988" s="1">
        <v>44324</v>
      </c>
      <c r="B7988" t="s">
        <v>9</v>
      </c>
      <c r="C7988">
        <v>0.28098063177090149</v>
      </c>
    </row>
    <row r="7989" spans="1:3" hidden="1" x14ac:dyDescent="0.35">
      <c r="A7989" s="1">
        <v>44324</v>
      </c>
      <c r="B7989" t="s">
        <v>13</v>
      </c>
      <c r="C7989">
        <v>2.9505453197860031E-2</v>
      </c>
    </row>
    <row r="7990" spans="1:3" hidden="1" x14ac:dyDescent="0.35">
      <c r="A7990" s="1">
        <v>44324</v>
      </c>
      <c r="B7990" t="s">
        <v>9</v>
      </c>
      <c r="C7990">
        <v>0.16390536853302587</v>
      </c>
    </row>
    <row r="7991" spans="1:3" hidden="1" x14ac:dyDescent="0.35">
      <c r="A7991" s="1">
        <v>44324</v>
      </c>
      <c r="B7991" t="s">
        <v>9</v>
      </c>
      <c r="C7991">
        <v>0.16390536853302587</v>
      </c>
    </row>
    <row r="7992" spans="1:3" hidden="1" x14ac:dyDescent="0.35">
      <c r="A7992" s="1">
        <v>44324</v>
      </c>
      <c r="B7992" t="s">
        <v>11</v>
      </c>
      <c r="C7992">
        <v>0.21491464664808368</v>
      </c>
    </row>
    <row r="7993" spans="1:3" hidden="1" x14ac:dyDescent="0.35">
      <c r="A7993" s="1">
        <v>44324</v>
      </c>
      <c r="B7993" t="s">
        <v>13</v>
      </c>
      <c r="C7993">
        <v>2.9505453197860031E-2</v>
      </c>
    </row>
    <row r="7994" spans="1:3" hidden="1" x14ac:dyDescent="0.35">
      <c r="A7994" s="1">
        <v>44324</v>
      </c>
      <c r="B7994" t="s">
        <v>13</v>
      </c>
      <c r="C7994">
        <v>0</v>
      </c>
    </row>
    <row r="7995" spans="1:3" hidden="1" x14ac:dyDescent="0.35">
      <c r="A7995" s="1">
        <v>44324</v>
      </c>
      <c r="B7995" t="s">
        <v>11</v>
      </c>
      <c r="C7995">
        <v>0.21491464664808368</v>
      </c>
    </row>
    <row r="7996" spans="1:3" hidden="1" x14ac:dyDescent="0.35">
      <c r="A7996" s="1">
        <v>44324</v>
      </c>
      <c r="B7996" t="s">
        <v>11</v>
      </c>
      <c r="C7996">
        <v>0</v>
      </c>
    </row>
    <row r="7997" spans="1:3" hidden="1" x14ac:dyDescent="0.35">
      <c r="A7997" s="1">
        <v>44324</v>
      </c>
      <c r="B7997" t="s">
        <v>9</v>
      </c>
      <c r="C7997">
        <v>0.32781073706605174</v>
      </c>
    </row>
    <row r="7998" spans="1:3" hidden="1" x14ac:dyDescent="0.35">
      <c r="A7998" s="1">
        <v>44324</v>
      </c>
      <c r="B7998" t="s">
        <v>13</v>
      </c>
      <c r="C7998">
        <v>5.9010906395720063E-2</v>
      </c>
    </row>
    <row r="7999" spans="1:3" hidden="1" x14ac:dyDescent="0.35">
      <c r="A7999" s="1">
        <v>44324</v>
      </c>
      <c r="B7999" t="s">
        <v>11</v>
      </c>
      <c r="C7999">
        <v>0.21491464664808368</v>
      </c>
    </row>
    <row r="8000" spans="1:3" hidden="1" x14ac:dyDescent="0.35">
      <c r="A8000" s="1">
        <v>44324</v>
      </c>
      <c r="B8000" t="s">
        <v>13</v>
      </c>
      <c r="C8000">
        <v>2.9505453197860031E-2</v>
      </c>
    </row>
    <row r="8001" spans="1:3" hidden="1" x14ac:dyDescent="0.35">
      <c r="A8001" s="1">
        <v>44324</v>
      </c>
      <c r="B8001" t="s">
        <v>11</v>
      </c>
      <c r="C8001">
        <v>0.10745732332404184</v>
      </c>
    </row>
    <row r="8002" spans="1:3" hidden="1" x14ac:dyDescent="0.35">
      <c r="A8002" s="1">
        <v>44324</v>
      </c>
      <c r="B8002" t="s">
        <v>9</v>
      </c>
      <c r="C8002">
        <v>0.25756557912332639</v>
      </c>
    </row>
    <row r="8003" spans="1:3" hidden="1" x14ac:dyDescent="0.35">
      <c r="A8003" s="1">
        <v>44324</v>
      </c>
      <c r="B8003" t="s">
        <v>9</v>
      </c>
      <c r="C8003">
        <v>0.28098063177090149</v>
      </c>
    </row>
    <row r="8004" spans="1:3" hidden="1" x14ac:dyDescent="0.35">
      <c r="A8004" s="1">
        <v>44324</v>
      </c>
      <c r="B8004" t="s">
        <v>13</v>
      </c>
      <c r="C8004">
        <v>2.9505453197860031E-2</v>
      </c>
    </row>
    <row r="8005" spans="1:3" hidden="1" x14ac:dyDescent="0.35">
      <c r="A8005" s="1">
        <v>44324</v>
      </c>
      <c r="B8005" t="s">
        <v>9</v>
      </c>
      <c r="C8005">
        <v>0.16390536853302587</v>
      </c>
    </row>
    <row r="8006" spans="1:3" hidden="1" x14ac:dyDescent="0.35">
      <c r="A8006" s="1">
        <v>44324</v>
      </c>
      <c r="B8006" t="s">
        <v>9</v>
      </c>
      <c r="C8006">
        <v>0.16390536853302587</v>
      </c>
    </row>
    <row r="8007" spans="1:3" hidden="1" x14ac:dyDescent="0.35">
      <c r="A8007" s="1">
        <v>44324</v>
      </c>
      <c r="B8007" t="s">
        <v>11</v>
      </c>
      <c r="C8007">
        <v>0.21491464664808368</v>
      </c>
    </row>
    <row r="8008" spans="1:3" hidden="1" x14ac:dyDescent="0.35">
      <c r="A8008" s="1">
        <v>44324</v>
      </c>
      <c r="B8008" t="s">
        <v>13</v>
      </c>
      <c r="C8008">
        <v>2.9505453197860031E-2</v>
      </c>
    </row>
    <row r="8009" spans="1:3" hidden="1" x14ac:dyDescent="0.35">
      <c r="A8009" s="1">
        <v>44324</v>
      </c>
      <c r="B8009" t="s">
        <v>13</v>
      </c>
      <c r="C8009">
        <v>0</v>
      </c>
    </row>
    <row r="8010" spans="1:3" hidden="1" x14ac:dyDescent="0.35">
      <c r="A8010" s="1">
        <v>44324</v>
      </c>
      <c r="B8010" t="s">
        <v>11</v>
      </c>
      <c r="C8010">
        <v>0.21491464664808368</v>
      </c>
    </row>
    <row r="8011" spans="1:3" hidden="1" x14ac:dyDescent="0.35">
      <c r="A8011" s="1">
        <v>44324</v>
      </c>
      <c r="B8011" t="s">
        <v>11</v>
      </c>
      <c r="C8011">
        <v>0</v>
      </c>
    </row>
    <row r="8012" spans="1:3" hidden="1" x14ac:dyDescent="0.35">
      <c r="A8012" s="1">
        <v>44324</v>
      </c>
      <c r="B8012" t="s">
        <v>9</v>
      </c>
      <c r="C8012">
        <v>0.32781073706605174</v>
      </c>
    </row>
    <row r="8013" spans="1:3" hidden="1" x14ac:dyDescent="0.35">
      <c r="A8013" s="1">
        <v>44324</v>
      </c>
      <c r="B8013" t="s">
        <v>13</v>
      </c>
      <c r="C8013">
        <v>5.9010906395720063E-2</v>
      </c>
    </row>
    <row r="8014" spans="1:3" hidden="1" x14ac:dyDescent="0.35">
      <c r="A8014" s="1">
        <v>44324</v>
      </c>
      <c r="B8014" t="s">
        <v>11</v>
      </c>
      <c r="C8014">
        <v>0.20617430181649868</v>
      </c>
    </row>
    <row r="8015" spans="1:3" hidden="1" x14ac:dyDescent="0.35">
      <c r="A8015" s="1">
        <v>44324</v>
      </c>
      <c r="B8015" t="s">
        <v>13</v>
      </c>
      <c r="C8015">
        <v>6.0337522064677594E-2</v>
      </c>
    </row>
    <row r="8016" spans="1:3" hidden="1" x14ac:dyDescent="0.35">
      <c r="A8016" s="1">
        <v>44324</v>
      </c>
      <c r="B8016" t="s">
        <v>11</v>
      </c>
      <c r="C8016">
        <v>0.10308715090824934</v>
      </c>
    </row>
    <row r="8017" spans="1:3" hidden="1" x14ac:dyDescent="0.35">
      <c r="A8017" s="1">
        <v>44324</v>
      </c>
      <c r="B8017" t="s">
        <v>9</v>
      </c>
      <c r="C8017">
        <v>0.25877609727534645</v>
      </c>
    </row>
    <row r="8018" spans="1:3" hidden="1" x14ac:dyDescent="0.35">
      <c r="A8018" s="1">
        <v>44324</v>
      </c>
      <c r="B8018" t="s">
        <v>9</v>
      </c>
      <c r="C8018">
        <v>0.28230119702765072</v>
      </c>
    </row>
    <row r="8019" spans="1:3" hidden="1" x14ac:dyDescent="0.35">
      <c r="A8019" s="1">
        <v>44324</v>
      </c>
      <c r="B8019" t="s">
        <v>13</v>
      </c>
      <c r="C8019">
        <v>6.0337522064677594E-2</v>
      </c>
    </row>
    <row r="8020" spans="1:3" hidden="1" x14ac:dyDescent="0.35">
      <c r="A8020" s="1">
        <v>44324</v>
      </c>
      <c r="B8020" t="s">
        <v>9</v>
      </c>
      <c r="C8020">
        <v>0.16467569826612957</v>
      </c>
    </row>
    <row r="8021" spans="1:3" hidden="1" x14ac:dyDescent="0.35">
      <c r="A8021" s="1">
        <v>44324</v>
      </c>
      <c r="B8021" t="s">
        <v>9</v>
      </c>
      <c r="C8021">
        <v>0.16467569826612957</v>
      </c>
    </row>
    <row r="8022" spans="1:3" hidden="1" x14ac:dyDescent="0.35">
      <c r="A8022" s="1">
        <v>44324</v>
      </c>
      <c r="B8022" t="s">
        <v>11</v>
      </c>
      <c r="C8022">
        <v>0.20617430181649868</v>
      </c>
    </row>
    <row r="8023" spans="1:3" hidden="1" x14ac:dyDescent="0.35">
      <c r="A8023" s="1">
        <v>44324</v>
      </c>
      <c r="B8023" t="s">
        <v>13</v>
      </c>
      <c r="C8023">
        <v>3.0168761032338797E-2</v>
      </c>
    </row>
    <row r="8024" spans="1:3" hidden="1" x14ac:dyDescent="0.35">
      <c r="A8024" s="1">
        <v>44324</v>
      </c>
      <c r="B8024" t="s">
        <v>13</v>
      </c>
      <c r="C8024">
        <v>0</v>
      </c>
    </row>
    <row r="8025" spans="1:3" hidden="1" x14ac:dyDescent="0.35">
      <c r="A8025" s="1">
        <v>44324</v>
      </c>
      <c r="B8025" t="s">
        <v>11</v>
      </c>
      <c r="C8025">
        <v>0.20617430181649868</v>
      </c>
    </row>
    <row r="8026" spans="1:3" hidden="1" x14ac:dyDescent="0.35">
      <c r="A8026" s="1">
        <v>44324</v>
      </c>
      <c r="B8026" t="s">
        <v>11</v>
      </c>
      <c r="C8026">
        <v>0</v>
      </c>
    </row>
    <row r="8027" spans="1:3" hidden="1" x14ac:dyDescent="0.35">
      <c r="A8027" s="1">
        <v>44324</v>
      </c>
      <c r="B8027" t="s">
        <v>9</v>
      </c>
      <c r="C8027">
        <v>0.32935139653225914</v>
      </c>
    </row>
    <row r="8028" spans="1:3" hidden="1" x14ac:dyDescent="0.35">
      <c r="A8028" s="1">
        <v>44324</v>
      </c>
      <c r="B8028" t="s">
        <v>13</v>
      </c>
      <c r="C8028">
        <v>6.0337522064677594E-2</v>
      </c>
    </row>
    <row r="8029" spans="1:3" hidden="1" x14ac:dyDescent="0.35">
      <c r="A8029" s="1">
        <v>44324</v>
      </c>
      <c r="B8029" t="s">
        <v>11</v>
      </c>
      <c r="C8029">
        <v>0.20590896970358372</v>
      </c>
    </row>
    <row r="8030" spans="1:3" hidden="1" x14ac:dyDescent="0.35">
      <c r="A8030" s="1">
        <v>44324</v>
      </c>
      <c r="B8030" t="s">
        <v>13</v>
      </c>
      <c r="C8030">
        <v>9.0405096195542614E-2</v>
      </c>
    </row>
    <row r="8031" spans="1:3" hidden="1" x14ac:dyDescent="0.35">
      <c r="A8031" s="1">
        <v>44324</v>
      </c>
      <c r="B8031" t="s">
        <v>11</v>
      </c>
      <c r="C8031">
        <v>0.10295448485179186</v>
      </c>
    </row>
    <row r="8032" spans="1:3" hidden="1" x14ac:dyDescent="0.35">
      <c r="A8032" s="1">
        <v>44324</v>
      </c>
      <c r="B8032" t="s">
        <v>9</v>
      </c>
      <c r="C8032">
        <v>0.2590784015993145</v>
      </c>
    </row>
    <row r="8033" spans="1:3" hidden="1" x14ac:dyDescent="0.35">
      <c r="A8033" s="1">
        <v>44324</v>
      </c>
      <c r="B8033" t="s">
        <v>9</v>
      </c>
      <c r="C8033">
        <v>0.28263098356288857</v>
      </c>
    </row>
    <row r="8034" spans="1:3" hidden="1" x14ac:dyDescent="0.35">
      <c r="A8034" s="1">
        <v>44324</v>
      </c>
      <c r="B8034" t="s">
        <v>13</v>
      </c>
      <c r="C8034">
        <v>9.0405096195542614E-2</v>
      </c>
    </row>
    <row r="8035" spans="1:3" hidden="1" x14ac:dyDescent="0.35">
      <c r="A8035" s="1">
        <v>44324</v>
      </c>
      <c r="B8035" t="s">
        <v>9</v>
      </c>
      <c r="C8035">
        <v>0.16486807374501833</v>
      </c>
    </row>
    <row r="8036" spans="1:3" hidden="1" x14ac:dyDescent="0.35">
      <c r="A8036" s="1">
        <v>44324</v>
      </c>
      <c r="B8036" t="s">
        <v>9</v>
      </c>
      <c r="C8036">
        <v>0.16486807374501833</v>
      </c>
    </row>
    <row r="8037" spans="1:3" hidden="1" x14ac:dyDescent="0.35">
      <c r="A8037" s="1">
        <v>44324</v>
      </c>
      <c r="B8037" t="s">
        <v>11</v>
      </c>
      <c r="C8037">
        <v>0.20590896970358372</v>
      </c>
    </row>
    <row r="8038" spans="1:3" hidden="1" x14ac:dyDescent="0.35">
      <c r="A8038" s="1">
        <v>44324</v>
      </c>
      <c r="B8038" t="s">
        <v>13</v>
      </c>
      <c r="C8038">
        <v>3.0135032065180867E-2</v>
      </c>
    </row>
    <row r="8039" spans="1:3" hidden="1" x14ac:dyDescent="0.35">
      <c r="A8039" s="1">
        <v>44324</v>
      </c>
      <c r="B8039" t="s">
        <v>13</v>
      </c>
      <c r="C8039">
        <v>0</v>
      </c>
    </row>
    <row r="8040" spans="1:3" hidden="1" x14ac:dyDescent="0.35">
      <c r="A8040" s="1">
        <v>44324</v>
      </c>
      <c r="B8040" t="s">
        <v>11</v>
      </c>
      <c r="C8040">
        <v>0.20590896970358372</v>
      </c>
    </row>
    <row r="8041" spans="1:3" hidden="1" x14ac:dyDescent="0.35">
      <c r="A8041" s="1">
        <v>44324</v>
      </c>
      <c r="B8041" t="s">
        <v>11</v>
      </c>
      <c r="C8041">
        <v>0</v>
      </c>
    </row>
    <row r="8042" spans="1:3" hidden="1" x14ac:dyDescent="0.35">
      <c r="A8042" s="1">
        <v>44324</v>
      </c>
      <c r="B8042" t="s">
        <v>9</v>
      </c>
      <c r="C8042">
        <v>0.32973614749003666</v>
      </c>
    </row>
    <row r="8043" spans="1:3" hidden="1" x14ac:dyDescent="0.35">
      <c r="A8043" s="1">
        <v>44324</v>
      </c>
      <c r="B8043" t="s">
        <v>13</v>
      </c>
      <c r="C8043">
        <v>6.0270064130361733E-2</v>
      </c>
    </row>
    <row r="8044" spans="1:3" hidden="1" x14ac:dyDescent="0.35">
      <c r="A8044" s="1">
        <v>44324</v>
      </c>
      <c r="B8044" t="s">
        <v>11</v>
      </c>
      <c r="C8044">
        <v>0.21337794354873127</v>
      </c>
    </row>
    <row r="8045" spans="1:3" hidden="1" x14ac:dyDescent="0.35">
      <c r="A8045" s="1">
        <v>44324</v>
      </c>
      <c r="B8045" t="s">
        <v>13</v>
      </c>
      <c r="C8045">
        <v>5.9651492122423953E-2</v>
      </c>
    </row>
    <row r="8046" spans="1:3" hidden="1" x14ac:dyDescent="0.35">
      <c r="A8046" s="1">
        <v>44324</v>
      </c>
      <c r="B8046" t="s">
        <v>11</v>
      </c>
      <c r="C8046">
        <v>0.10668897177436563</v>
      </c>
    </row>
    <row r="8047" spans="1:3" hidden="1" x14ac:dyDescent="0.35">
      <c r="A8047" s="1">
        <v>44324</v>
      </c>
      <c r="B8047" t="s">
        <v>9</v>
      </c>
      <c r="C8047">
        <v>0.25910354413605102</v>
      </c>
    </row>
    <row r="8048" spans="1:3" hidden="1" x14ac:dyDescent="0.35">
      <c r="A8048" s="1">
        <v>44324</v>
      </c>
      <c r="B8048" t="s">
        <v>9</v>
      </c>
      <c r="C8048">
        <v>0.28265841178478296</v>
      </c>
    </row>
    <row r="8049" spans="1:3" hidden="1" x14ac:dyDescent="0.35">
      <c r="A8049" s="1">
        <v>44324</v>
      </c>
      <c r="B8049" t="s">
        <v>13</v>
      </c>
      <c r="C8049">
        <v>2.9825746061211977E-2</v>
      </c>
    </row>
    <row r="8050" spans="1:3" hidden="1" x14ac:dyDescent="0.35">
      <c r="A8050" s="1">
        <v>44324</v>
      </c>
      <c r="B8050" t="s">
        <v>9</v>
      </c>
      <c r="C8050">
        <v>0.16488407354112339</v>
      </c>
    </row>
    <row r="8051" spans="1:3" hidden="1" x14ac:dyDescent="0.35">
      <c r="A8051" s="1">
        <v>44324</v>
      </c>
      <c r="B8051" t="s">
        <v>9</v>
      </c>
      <c r="C8051">
        <v>0.16488407354112339</v>
      </c>
    </row>
    <row r="8052" spans="1:3" hidden="1" x14ac:dyDescent="0.35">
      <c r="A8052" s="1">
        <v>44324</v>
      </c>
      <c r="B8052" t="s">
        <v>11</v>
      </c>
      <c r="C8052">
        <v>0.21337794354873127</v>
      </c>
    </row>
    <row r="8053" spans="1:3" hidden="1" x14ac:dyDescent="0.35">
      <c r="A8053" s="1">
        <v>44324</v>
      </c>
      <c r="B8053" t="s">
        <v>13</v>
      </c>
      <c r="C8053">
        <v>2.9825746061211977E-2</v>
      </c>
    </row>
    <row r="8054" spans="1:3" hidden="1" x14ac:dyDescent="0.35">
      <c r="A8054" s="1">
        <v>44324</v>
      </c>
      <c r="B8054" t="s">
        <v>13</v>
      </c>
      <c r="C8054">
        <v>0</v>
      </c>
    </row>
    <row r="8055" spans="1:3" hidden="1" x14ac:dyDescent="0.35">
      <c r="A8055" s="1">
        <v>44324</v>
      </c>
      <c r="B8055" t="s">
        <v>11</v>
      </c>
      <c r="C8055">
        <v>0.21337794354873127</v>
      </c>
    </row>
    <row r="8056" spans="1:3" hidden="1" x14ac:dyDescent="0.35">
      <c r="A8056" s="1">
        <v>44324</v>
      </c>
      <c r="B8056" t="s">
        <v>11</v>
      </c>
      <c r="C8056">
        <v>0</v>
      </c>
    </row>
    <row r="8057" spans="1:3" hidden="1" x14ac:dyDescent="0.35">
      <c r="A8057" s="1">
        <v>44324</v>
      </c>
      <c r="B8057" t="s">
        <v>9</v>
      </c>
      <c r="C8057">
        <v>0.32976814708224678</v>
      </c>
    </row>
    <row r="8058" spans="1:3" hidden="1" x14ac:dyDescent="0.35">
      <c r="A8058" s="1">
        <v>44324</v>
      </c>
      <c r="B8058" t="s">
        <v>13</v>
      </c>
      <c r="C8058">
        <v>5.9651492122423953E-2</v>
      </c>
    </row>
    <row r="8059" spans="1:3" hidden="1" x14ac:dyDescent="0.35">
      <c r="A8059" s="1">
        <v>44324</v>
      </c>
      <c r="B8059" t="s">
        <v>11</v>
      </c>
      <c r="C8059">
        <v>0.21329647570233198</v>
      </c>
    </row>
    <row r="8060" spans="1:3" hidden="1" x14ac:dyDescent="0.35">
      <c r="A8060" s="1">
        <v>44324</v>
      </c>
      <c r="B8060" t="s">
        <v>13</v>
      </c>
      <c r="C8060">
        <v>8.9517901342320932E-2</v>
      </c>
    </row>
    <row r="8061" spans="1:3" hidden="1" x14ac:dyDescent="0.35">
      <c r="A8061" s="1">
        <v>44324</v>
      </c>
      <c r="B8061" t="s">
        <v>11</v>
      </c>
      <c r="C8061">
        <v>0.10664823785116599</v>
      </c>
    </row>
    <row r="8062" spans="1:3" hidden="1" x14ac:dyDescent="0.35">
      <c r="A8062" s="1">
        <v>44324</v>
      </c>
      <c r="B8062" t="s">
        <v>9</v>
      </c>
      <c r="C8062">
        <v>0.25903246194813134</v>
      </c>
    </row>
    <row r="8063" spans="1:3" hidden="1" x14ac:dyDescent="0.35">
      <c r="A8063" s="1">
        <v>44324</v>
      </c>
      <c r="B8063" t="s">
        <v>9</v>
      </c>
      <c r="C8063">
        <v>0.28258086757977968</v>
      </c>
    </row>
    <row r="8064" spans="1:3" hidden="1" x14ac:dyDescent="0.35">
      <c r="A8064" s="1">
        <v>44324</v>
      </c>
      <c r="B8064" t="s">
        <v>13</v>
      </c>
      <c r="C8064">
        <v>8.9517901342320932E-2</v>
      </c>
    </row>
    <row r="8065" spans="1:3" hidden="1" x14ac:dyDescent="0.35">
      <c r="A8065" s="1">
        <v>44324</v>
      </c>
      <c r="B8065" t="s">
        <v>9</v>
      </c>
      <c r="C8065">
        <v>0.16483883942153812</v>
      </c>
    </row>
    <row r="8066" spans="1:3" hidden="1" x14ac:dyDescent="0.35">
      <c r="A8066" s="1">
        <v>44324</v>
      </c>
      <c r="B8066" t="s">
        <v>9</v>
      </c>
      <c r="C8066">
        <v>0.16483883942153812</v>
      </c>
    </row>
    <row r="8067" spans="1:3" hidden="1" x14ac:dyDescent="0.35">
      <c r="A8067" s="1">
        <v>44324</v>
      </c>
      <c r="B8067" t="s">
        <v>11</v>
      </c>
      <c r="C8067">
        <v>0.21329647570233198</v>
      </c>
    </row>
    <row r="8068" spans="1:3" hidden="1" x14ac:dyDescent="0.35">
      <c r="A8068" s="1">
        <v>44324</v>
      </c>
      <c r="B8068" t="s">
        <v>13</v>
      </c>
      <c r="C8068">
        <v>2.983930044744031E-2</v>
      </c>
    </row>
    <row r="8069" spans="1:3" hidden="1" x14ac:dyDescent="0.35">
      <c r="A8069" s="1">
        <v>44324</v>
      </c>
      <c r="B8069" t="s">
        <v>13</v>
      </c>
      <c r="C8069">
        <v>0</v>
      </c>
    </row>
    <row r="8070" spans="1:3" hidden="1" x14ac:dyDescent="0.35">
      <c r="A8070" s="1">
        <v>44324</v>
      </c>
      <c r="B8070" t="s">
        <v>11</v>
      </c>
      <c r="C8070">
        <v>0.21329647570233198</v>
      </c>
    </row>
    <row r="8071" spans="1:3" hidden="1" x14ac:dyDescent="0.35">
      <c r="A8071" s="1">
        <v>44324</v>
      </c>
      <c r="B8071" t="s">
        <v>11</v>
      </c>
      <c r="C8071">
        <v>0</v>
      </c>
    </row>
    <row r="8072" spans="1:3" hidden="1" x14ac:dyDescent="0.35">
      <c r="A8072" s="1">
        <v>44324</v>
      </c>
      <c r="B8072" t="s">
        <v>9</v>
      </c>
      <c r="C8072">
        <v>0.32967767884307625</v>
      </c>
    </row>
    <row r="8073" spans="1:3" hidden="1" x14ac:dyDescent="0.35">
      <c r="A8073" s="1">
        <v>44324</v>
      </c>
      <c r="B8073" t="s">
        <v>13</v>
      </c>
      <c r="C8073">
        <v>5.9678600894880619E-2</v>
      </c>
    </row>
    <row r="8074" spans="1:3" hidden="1" x14ac:dyDescent="0.35">
      <c r="A8074" s="1">
        <v>44324</v>
      </c>
      <c r="B8074" t="s">
        <v>11</v>
      </c>
      <c r="C8074">
        <v>0.21355269466128943</v>
      </c>
    </row>
    <row r="8075" spans="1:3" hidden="1" x14ac:dyDescent="0.35">
      <c r="A8075" s="1">
        <v>44324</v>
      </c>
      <c r="B8075" t="s">
        <v>13</v>
      </c>
      <c r="C8075">
        <v>5.9599088849129678E-2</v>
      </c>
    </row>
    <row r="8076" spans="1:3" hidden="1" x14ac:dyDescent="0.35">
      <c r="A8076" s="1">
        <v>44324</v>
      </c>
      <c r="B8076" t="s">
        <v>11</v>
      </c>
      <c r="C8076">
        <v>0.10677634733064471</v>
      </c>
    </row>
    <row r="8077" spans="1:3" hidden="1" x14ac:dyDescent="0.35">
      <c r="A8077" s="1">
        <v>44324</v>
      </c>
      <c r="B8077" t="s">
        <v>9</v>
      </c>
      <c r="C8077">
        <v>0.25923672224859107</v>
      </c>
    </row>
    <row r="8078" spans="1:3" hidden="1" x14ac:dyDescent="0.35">
      <c r="A8078" s="1">
        <v>44324</v>
      </c>
      <c r="B8078" t="s">
        <v>9</v>
      </c>
      <c r="C8078">
        <v>0.28280369699846297</v>
      </c>
    </row>
    <row r="8079" spans="1:3" hidden="1" x14ac:dyDescent="0.35">
      <c r="A8079" s="1">
        <v>44324</v>
      </c>
      <c r="B8079" t="s">
        <v>13</v>
      </c>
      <c r="C8079">
        <v>2.9799544424564839E-2</v>
      </c>
    </row>
    <row r="8080" spans="1:3" hidden="1" x14ac:dyDescent="0.35">
      <c r="A8080" s="1">
        <v>44324</v>
      </c>
      <c r="B8080" t="s">
        <v>9</v>
      </c>
      <c r="C8080">
        <v>0.16496882324910339</v>
      </c>
    </row>
    <row r="8081" spans="1:3" hidden="1" x14ac:dyDescent="0.35">
      <c r="A8081" s="1">
        <v>44324</v>
      </c>
      <c r="B8081" t="s">
        <v>9</v>
      </c>
      <c r="C8081">
        <v>0.16496882324910339</v>
      </c>
    </row>
    <row r="8082" spans="1:3" hidden="1" x14ac:dyDescent="0.35">
      <c r="A8082" s="1">
        <v>44324</v>
      </c>
      <c r="B8082" t="s">
        <v>11</v>
      </c>
      <c r="C8082">
        <v>0.21355269466128943</v>
      </c>
    </row>
    <row r="8083" spans="1:3" hidden="1" x14ac:dyDescent="0.35">
      <c r="A8083" s="1">
        <v>44324</v>
      </c>
      <c r="B8083" t="s">
        <v>13</v>
      </c>
      <c r="C8083">
        <v>2.9799544424564839E-2</v>
      </c>
    </row>
    <row r="8084" spans="1:3" hidden="1" x14ac:dyDescent="0.35">
      <c r="A8084" s="1">
        <v>44324</v>
      </c>
      <c r="B8084" t="s">
        <v>13</v>
      </c>
      <c r="C8084">
        <v>0</v>
      </c>
    </row>
    <row r="8085" spans="1:3" hidden="1" x14ac:dyDescent="0.35">
      <c r="A8085" s="1">
        <v>44324</v>
      </c>
      <c r="B8085" t="s">
        <v>11</v>
      </c>
      <c r="C8085">
        <v>0.21355269466128943</v>
      </c>
    </row>
    <row r="8086" spans="1:3" hidden="1" x14ac:dyDescent="0.35">
      <c r="A8086" s="1">
        <v>44324</v>
      </c>
      <c r="B8086" t="s">
        <v>11</v>
      </c>
      <c r="C8086">
        <v>0</v>
      </c>
    </row>
    <row r="8087" spans="1:3" hidden="1" x14ac:dyDescent="0.35">
      <c r="A8087" s="1">
        <v>44324</v>
      </c>
      <c r="B8087" t="s">
        <v>9</v>
      </c>
      <c r="C8087">
        <v>0.32993764649820678</v>
      </c>
    </row>
    <row r="8088" spans="1:3" hidden="1" x14ac:dyDescent="0.35">
      <c r="A8088" s="1">
        <v>44324</v>
      </c>
      <c r="B8088" t="s">
        <v>13</v>
      </c>
      <c r="C8088">
        <v>5.9599088849129678E-2</v>
      </c>
    </row>
    <row r="8089" spans="1:3" hidden="1" x14ac:dyDescent="0.35">
      <c r="A8089" s="1">
        <v>44324</v>
      </c>
      <c r="B8089" t="s">
        <v>11</v>
      </c>
      <c r="C8089">
        <v>0.21366699571384004</v>
      </c>
    </row>
    <row r="8090" spans="1:3" hidden="1" x14ac:dyDescent="0.35">
      <c r="A8090" s="1">
        <v>44324</v>
      </c>
      <c r="B8090" t="s">
        <v>13</v>
      </c>
      <c r="C8090">
        <v>8.933814726976666E-2</v>
      </c>
    </row>
    <row r="8091" spans="1:3" hidden="1" x14ac:dyDescent="0.35">
      <c r="A8091" s="1">
        <v>44324</v>
      </c>
      <c r="B8091" t="s">
        <v>11</v>
      </c>
      <c r="C8091">
        <v>0.10683349785692002</v>
      </c>
    </row>
    <row r="8092" spans="1:3" hidden="1" x14ac:dyDescent="0.35">
      <c r="A8092" s="1">
        <v>44324</v>
      </c>
      <c r="B8092" t="s">
        <v>9</v>
      </c>
      <c r="C8092">
        <v>0.25934496534797613</v>
      </c>
    </row>
    <row r="8093" spans="1:3" hidden="1" x14ac:dyDescent="0.35">
      <c r="A8093" s="1">
        <v>44324</v>
      </c>
      <c r="B8093" t="s">
        <v>9</v>
      </c>
      <c r="C8093">
        <v>0.2829217803796103</v>
      </c>
    </row>
    <row r="8094" spans="1:3" hidden="1" x14ac:dyDescent="0.35">
      <c r="A8094" s="1">
        <v>44324</v>
      </c>
      <c r="B8094" t="s">
        <v>13</v>
      </c>
      <c r="C8094">
        <v>8.933814726976666E-2</v>
      </c>
    </row>
    <row r="8095" spans="1:3" hidden="1" x14ac:dyDescent="0.35">
      <c r="A8095" s="1">
        <v>44324</v>
      </c>
      <c r="B8095" t="s">
        <v>9</v>
      </c>
      <c r="C8095">
        <v>0.16503770522143935</v>
      </c>
    </row>
    <row r="8096" spans="1:3" hidden="1" x14ac:dyDescent="0.35">
      <c r="A8096" s="1">
        <v>44324</v>
      </c>
      <c r="B8096" t="s">
        <v>9</v>
      </c>
      <c r="C8096">
        <v>0.16503770522143935</v>
      </c>
    </row>
    <row r="8097" spans="1:3" hidden="1" x14ac:dyDescent="0.35">
      <c r="A8097" s="1">
        <v>44324</v>
      </c>
      <c r="B8097" t="s">
        <v>11</v>
      </c>
      <c r="C8097">
        <v>0.21366699571384004</v>
      </c>
    </row>
    <row r="8098" spans="1:3" hidden="1" x14ac:dyDescent="0.35">
      <c r="A8098" s="1">
        <v>44324</v>
      </c>
      <c r="B8098" t="s">
        <v>13</v>
      </c>
      <c r="C8098">
        <v>2.9779382423255552E-2</v>
      </c>
    </row>
    <row r="8099" spans="1:3" hidden="1" x14ac:dyDescent="0.35">
      <c r="A8099" s="1">
        <v>44324</v>
      </c>
      <c r="B8099" t="s">
        <v>13</v>
      </c>
      <c r="C8099">
        <v>0</v>
      </c>
    </row>
    <row r="8100" spans="1:3" hidden="1" x14ac:dyDescent="0.35">
      <c r="A8100" s="1">
        <v>44324</v>
      </c>
      <c r="B8100" t="s">
        <v>11</v>
      </c>
      <c r="C8100">
        <v>0.21366699571384004</v>
      </c>
    </row>
    <row r="8101" spans="1:3" hidden="1" x14ac:dyDescent="0.35">
      <c r="A8101" s="1">
        <v>44324</v>
      </c>
      <c r="B8101" t="s">
        <v>11</v>
      </c>
      <c r="C8101">
        <v>0</v>
      </c>
    </row>
    <row r="8102" spans="1:3" hidden="1" x14ac:dyDescent="0.35">
      <c r="A8102" s="1">
        <v>44324</v>
      </c>
      <c r="B8102" t="s">
        <v>9</v>
      </c>
      <c r="C8102">
        <v>0.33007541044287869</v>
      </c>
    </row>
    <row r="8103" spans="1:3" hidden="1" x14ac:dyDescent="0.35">
      <c r="A8103" s="1">
        <v>44324</v>
      </c>
      <c r="B8103" t="s">
        <v>13</v>
      </c>
      <c r="C8103">
        <v>5.9558764846511104E-2</v>
      </c>
    </row>
    <row r="8104" spans="1:3" hidden="1" x14ac:dyDescent="0.35">
      <c r="A8104" s="1">
        <v>44324</v>
      </c>
      <c r="B8104" t="s">
        <v>11</v>
      </c>
      <c r="C8104">
        <v>0.21517199235278739</v>
      </c>
    </row>
    <row r="8105" spans="1:3" hidden="1" x14ac:dyDescent="0.35">
      <c r="A8105" s="1">
        <v>44324</v>
      </c>
      <c r="B8105" t="s">
        <v>13</v>
      </c>
      <c r="C8105">
        <v>5.9373573178819541E-2</v>
      </c>
    </row>
    <row r="8106" spans="1:3" hidden="1" x14ac:dyDescent="0.35">
      <c r="A8106" s="1">
        <v>44324</v>
      </c>
      <c r="B8106" t="s">
        <v>11</v>
      </c>
      <c r="C8106">
        <v>0.10758599617639369</v>
      </c>
    </row>
    <row r="8107" spans="1:3" hidden="1" x14ac:dyDescent="0.35">
      <c r="A8107" s="1">
        <v>44324</v>
      </c>
      <c r="B8107" t="s">
        <v>9</v>
      </c>
      <c r="C8107">
        <v>0.25958530539503222</v>
      </c>
    </row>
    <row r="8108" spans="1:3" hidden="1" x14ac:dyDescent="0.35">
      <c r="A8108" s="1">
        <v>44324</v>
      </c>
      <c r="B8108" t="s">
        <v>9</v>
      </c>
      <c r="C8108">
        <v>0.28318396952185332</v>
      </c>
    </row>
    <row r="8109" spans="1:3" hidden="1" x14ac:dyDescent="0.35">
      <c r="A8109" s="1">
        <v>44324</v>
      </c>
      <c r="B8109" t="s">
        <v>13</v>
      </c>
      <c r="C8109">
        <v>2.9686786589409771E-2</v>
      </c>
    </row>
    <row r="8110" spans="1:3" hidden="1" x14ac:dyDescent="0.35">
      <c r="A8110" s="1">
        <v>44324</v>
      </c>
      <c r="B8110" t="s">
        <v>9</v>
      </c>
      <c r="C8110">
        <v>0.16519064888774776</v>
      </c>
    </row>
    <row r="8111" spans="1:3" hidden="1" x14ac:dyDescent="0.35">
      <c r="A8111" s="1">
        <v>44324</v>
      </c>
      <c r="B8111" t="s">
        <v>9</v>
      </c>
      <c r="C8111">
        <v>0.16519064888774776</v>
      </c>
    </row>
    <row r="8112" spans="1:3" hidden="1" x14ac:dyDescent="0.35">
      <c r="A8112" s="1">
        <v>44324</v>
      </c>
      <c r="B8112" t="s">
        <v>11</v>
      </c>
      <c r="C8112">
        <v>0.21517199235278739</v>
      </c>
    </row>
    <row r="8113" spans="1:3" hidden="1" x14ac:dyDescent="0.35">
      <c r="A8113" s="1">
        <v>44324</v>
      </c>
      <c r="B8113" t="s">
        <v>13</v>
      </c>
      <c r="C8113">
        <v>2.9686786589409771E-2</v>
      </c>
    </row>
    <row r="8114" spans="1:3" hidden="1" x14ac:dyDescent="0.35">
      <c r="A8114" s="1">
        <v>44324</v>
      </c>
      <c r="B8114" t="s">
        <v>13</v>
      </c>
      <c r="C8114">
        <v>0</v>
      </c>
    </row>
    <row r="8115" spans="1:3" hidden="1" x14ac:dyDescent="0.35">
      <c r="A8115" s="1">
        <v>44324</v>
      </c>
      <c r="B8115" t="s">
        <v>11</v>
      </c>
      <c r="C8115">
        <v>0.32275798852918108</v>
      </c>
    </row>
    <row r="8116" spans="1:3" hidden="1" x14ac:dyDescent="0.35">
      <c r="A8116" s="1">
        <v>44324</v>
      </c>
      <c r="B8116" t="s">
        <v>11</v>
      </c>
      <c r="C8116">
        <v>0</v>
      </c>
    </row>
    <row r="8117" spans="1:3" hidden="1" x14ac:dyDescent="0.35">
      <c r="A8117" s="1">
        <v>44324</v>
      </c>
      <c r="B8117" t="s">
        <v>9</v>
      </c>
      <c r="C8117">
        <v>0.33038129777549552</v>
      </c>
    </row>
    <row r="8118" spans="1:3" hidden="1" x14ac:dyDescent="0.35">
      <c r="A8118" s="1">
        <v>44324</v>
      </c>
      <c r="B8118" t="s">
        <v>13</v>
      </c>
      <c r="C8118">
        <v>8.9060359768229319E-2</v>
      </c>
    </row>
    <row r="8119" spans="1:3" hidden="1" x14ac:dyDescent="0.35">
      <c r="A8119" s="1">
        <v>44324</v>
      </c>
      <c r="B8119" t="s">
        <v>11</v>
      </c>
      <c r="C8119">
        <v>0.21523196625162769</v>
      </c>
    </row>
    <row r="8120" spans="1:3" hidden="1" x14ac:dyDescent="0.35">
      <c r="A8120" s="1">
        <v>44324</v>
      </c>
      <c r="B8120" t="s">
        <v>13</v>
      </c>
      <c r="C8120">
        <v>8.8956522203251412E-2</v>
      </c>
    </row>
    <row r="8121" spans="1:3" hidden="1" x14ac:dyDescent="0.35">
      <c r="A8121" s="1">
        <v>44324</v>
      </c>
      <c r="B8121" t="s">
        <v>11</v>
      </c>
      <c r="C8121">
        <v>0.10761598312581384</v>
      </c>
    </row>
    <row r="8122" spans="1:3" hidden="1" x14ac:dyDescent="0.35">
      <c r="A8122" s="1">
        <v>44324</v>
      </c>
      <c r="B8122" t="s">
        <v>9</v>
      </c>
      <c r="C8122">
        <v>0.2598105036662805</v>
      </c>
    </row>
    <row r="8123" spans="1:3" hidden="1" x14ac:dyDescent="0.35">
      <c r="A8123" s="1">
        <v>44324</v>
      </c>
      <c r="B8123" t="s">
        <v>9</v>
      </c>
      <c r="C8123">
        <v>0.28342964036321505</v>
      </c>
    </row>
    <row r="8124" spans="1:3" hidden="1" x14ac:dyDescent="0.35">
      <c r="A8124" s="1">
        <v>44324</v>
      </c>
      <c r="B8124" t="s">
        <v>13</v>
      </c>
      <c r="C8124">
        <v>5.9304348135500944E-2</v>
      </c>
    </row>
    <row r="8125" spans="1:3" hidden="1" x14ac:dyDescent="0.35">
      <c r="A8125" s="1">
        <v>44324</v>
      </c>
      <c r="B8125" t="s">
        <v>9</v>
      </c>
      <c r="C8125">
        <v>0.16533395687854213</v>
      </c>
    </row>
    <row r="8126" spans="1:3" hidden="1" x14ac:dyDescent="0.35">
      <c r="A8126" s="1">
        <v>44324</v>
      </c>
      <c r="B8126" t="s">
        <v>9</v>
      </c>
      <c r="C8126">
        <v>0.16533395687854213</v>
      </c>
    </row>
    <row r="8127" spans="1:3" hidden="1" x14ac:dyDescent="0.35">
      <c r="A8127" s="1">
        <v>44324</v>
      </c>
      <c r="B8127" t="s">
        <v>11</v>
      </c>
      <c r="C8127">
        <v>0.21523196625162769</v>
      </c>
    </row>
    <row r="8128" spans="1:3" hidden="1" x14ac:dyDescent="0.35">
      <c r="A8128" s="1">
        <v>44324</v>
      </c>
      <c r="B8128" t="s">
        <v>13</v>
      </c>
      <c r="C8128">
        <v>2.9652174067750472E-2</v>
      </c>
    </row>
    <row r="8129" spans="1:3" hidden="1" x14ac:dyDescent="0.35">
      <c r="A8129" s="1">
        <v>44324</v>
      </c>
      <c r="B8129" t="s">
        <v>13</v>
      </c>
      <c r="C8129">
        <v>0</v>
      </c>
    </row>
    <row r="8130" spans="1:3" hidden="1" x14ac:dyDescent="0.35">
      <c r="A8130" s="1">
        <v>44324</v>
      </c>
      <c r="B8130" t="s">
        <v>11</v>
      </c>
      <c r="C8130">
        <v>0.21523196625162769</v>
      </c>
    </row>
    <row r="8131" spans="1:3" hidden="1" x14ac:dyDescent="0.35">
      <c r="A8131" s="1">
        <v>44324</v>
      </c>
      <c r="B8131" t="s">
        <v>11</v>
      </c>
      <c r="C8131">
        <v>0</v>
      </c>
    </row>
    <row r="8132" spans="1:3" hidden="1" x14ac:dyDescent="0.35">
      <c r="A8132" s="1">
        <v>44324</v>
      </c>
      <c r="B8132" t="s">
        <v>9</v>
      </c>
      <c r="C8132">
        <v>0.33066791375708426</v>
      </c>
    </row>
    <row r="8133" spans="1:3" hidden="1" x14ac:dyDescent="0.35">
      <c r="A8133" s="1">
        <v>44324</v>
      </c>
      <c r="B8133" t="s">
        <v>13</v>
      </c>
      <c r="C8133">
        <v>8.8956522203251412E-2</v>
      </c>
    </row>
    <row r="8134" spans="1:3" hidden="1" x14ac:dyDescent="0.35">
      <c r="A8134" s="1">
        <v>44324</v>
      </c>
      <c r="B8134" t="s">
        <v>11</v>
      </c>
      <c r="C8134">
        <v>0.2152697275869232</v>
      </c>
    </row>
    <row r="8135" spans="1:3" hidden="1" x14ac:dyDescent="0.35">
      <c r="A8135" s="1">
        <v>44324</v>
      </c>
      <c r="B8135" t="s">
        <v>13</v>
      </c>
      <c r="C8135">
        <v>8.8872115100053703E-2</v>
      </c>
    </row>
    <row r="8136" spans="1:3" hidden="1" x14ac:dyDescent="0.35">
      <c r="A8136" s="1">
        <v>44324</v>
      </c>
      <c r="B8136" t="s">
        <v>11</v>
      </c>
      <c r="C8136">
        <v>0.1076348637934616</v>
      </c>
    </row>
    <row r="8137" spans="1:3" hidden="1" x14ac:dyDescent="0.35">
      <c r="A8137" s="1">
        <v>44324</v>
      </c>
      <c r="B8137" t="s">
        <v>9</v>
      </c>
      <c r="C8137">
        <v>0.25999718730315552</v>
      </c>
    </row>
    <row r="8138" spans="1:3" hidden="1" x14ac:dyDescent="0.35">
      <c r="A8138" s="1">
        <v>44324</v>
      </c>
      <c r="B8138" t="s">
        <v>9</v>
      </c>
      <c r="C8138">
        <v>0.28363329523980607</v>
      </c>
    </row>
    <row r="8139" spans="1:3" hidden="1" x14ac:dyDescent="0.35">
      <c r="A8139" s="1">
        <v>44324</v>
      </c>
      <c r="B8139" t="s">
        <v>13</v>
      </c>
      <c r="C8139">
        <v>8.8872115100053703E-2</v>
      </c>
    </row>
    <row r="8140" spans="1:3" hidden="1" x14ac:dyDescent="0.35">
      <c r="A8140" s="1">
        <v>44324</v>
      </c>
      <c r="B8140" t="s">
        <v>9</v>
      </c>
      <c r="C8140">
        <v>0.16545275555655353</v>
      </c>
    </row>
    <row r="8141" spans="1:3" hidden="1" x14ac:dyDescent="0.35">
      <c r="A8141" s="1">
        <v>44324</v>
      </c>
      <c r="B8141" t="s">
        <v>9</v>
      </c>
      <c r="C8141">
        <v>0.16545275555655353</v>
      </c>
    </row>
    <row r="8142" spans="1:3" hidden="1" x14ac:dyDescent="0.35">
      <c r="A8142" s="1">
        <v>44324</v>
      </c>
      <c r="B8142" t="s">
        <v>11</v>
      </c>
      <c r="C8142">
        <v>0.2152697275869232</v>
      </c>
    </row>
    <row r="8143" spans="1:3" hidden="1" x14ac:dyDescent="0.35">
      <c r="A8143" s="1">
        <v>44324</v>
      </c>
      <c r="B8143" t="s">
        <v>13</v>
      </c>
      <c r="C8143">
        <v>2.962403836668457E-2</v>
      </c>
    </row>
    <row r="8144" spans="1:3" hidden="1" x14ac:dyDescent="0.35">
      <c r="A8144" s="1">
        <v>44324</v>
      </c>
      <c r="B8144" t="s">
        <v>13</v>
      </c>
      <c r="C8144">
        <v>0</v>
      </c>
    </row>
    <row r="8145" spans="1:3" hidden="1" x14ac:dyDescent="0.35">
      <c r="A8145" s="1">
        <v>44324</v>
      </c>
      <c r="B8145" t="s">
        <v>11</v>
      </c>
      <c r="C8145">
        <v>0.32290459138038485</v>
      </c>
    </row>
    <row r="8146" spans="1:3" hidden="1" x14ac:dyDescent="0.35">
      <c r="A8146" s="1">
        <v>44324</v>
      </c>
      <c r="B8146" t="s">
        <v>11</v>
      </c>
      <c r="C8146">
        <v>0</v>
      </c>
    </row>
    <row r="8147" spans="1:3" hidden="1" x14ac:dyDescent="0.35">
      <c r="A8147" s="1">
        <v>44324</v>
      </c>
      <c r="B8147" t="s">
        <v>9</v>
      </c>
      <c r="C8147">
        <v>0.33090551111310706</v>
      </c>
    </row>
    <row r="8148" spans="1:3" hidden="1" x14ac:dyDescent="0.35">
      <c r="A8148" s="1">
        <v>44324</v>
      </c>
      <c r="B8148" t="s">
        <v>13</v>
      </c>
      <c r="C8148">
        <v>8.8872115100053703E-2</v>
      </c>
    </row>
    <row r="8149" spans="1:3" hidden="1" x14ac:dyDescent="0.35">
      <c r="A8149" s="1">
        <v>44324</v>
      </c>
      <c r="B8149" t="s">
        <v>11</v>
      </c>
      <c r="C8149">
        <v>0.21529266885404019</v>
      </c>
    </row>
    <row r="8150" spans="1:3" hidden="1" x14ac:dyDescent="0.35">
      <c r="A8150" s="1">
        <v>44324</v>
      </c>
      <c r="B8150" t="s">
        <v>13</v>
      </c>
      <c r="C8150">
        <v>8.8834877283500521E-2</v>
      </c>
    </row>
    <row r="8151" spans="1:3" hidden="1" x14ac:dyDescent="0.35">
      <c r="A8151" s="1">
        <v>44324</v>
      </c>
      <c r="B8151" t="s">
        <v>11</v>
      </c>
      <c r="C8151">
        <v>0.1076463344270201</v>
      </c>
    </row>
    <row r="8152" spans="1:3" hidden="1" x14ac:dyDescent="0.35">
      <c r="A8152" s="1">
        <v>44324</v>
      </c>
      <c r="B8152" t="s">
        <v>9</v>
      </c>
      <c r="C8152">
        <v>0.2600780848984714</v>
      </c>
    </row>
    <row r="8153" spans="1:3" hidden="1" x14ac:dyDescent="0.35">
      <c r="A8153" s="1">
        <v>44324</v>
      </c>
      <c r="B8153" t="s">
        <v>9</v>
      </c>
      <c r="C8153">
        <v>0.28372154716196885</v>
      </c>
    </row>
    <row r="8154" spans="1:3" hidden="1" x14ac:dyDescent="0.35">
      <c r="A8154" s="1">
        <v>44324</v>
      </c>
      <c r="B8154" t="s">
        <v>13</v>
      </c>
      <c r="C8154">
        <v>5.9223251522333681E-2</v>
      </c>
    </row>
    <row r="8155" spans="1:3" hidden="1" x14ac:dyDescent="0.35">
      <c r="A8155" s="1">
        <v>44324</v>
      </c>
      <c r="B8155" t="s">
        <v>9</v>
      </c>
      <c r="C8155">
        <v>0.16550423584448182</v>
      </c>
    </row>
    <row r="8156" spans="1:3" hidden="1" x14ac:dyDescent="0.35">
      <c r="A8156" s="1">
        <v>44324</v>
      </c>
      <c r="B8156" t="s">
        <v>9</v>
      </c>
      <c r="C8156">
        <v>0.16550423584448182</v>
      </c>
    </row>
    <row r="8157" spans="1:3" hidden="1" x14ac:dyDescent="0.35">
      <c r="A8157" s="1">
        <v>44324</v>
      </c>
      <c r="B8157" t="s">
        <v>11</v>
      </c>
      <c r="C8157">
        <v>0.21529266885404019</v>
      </c>
    </row>
    <row r="8158" spans="1:3" hidden="1" x14ac:dyDescent="0.35">
      <c r="A8158" s="1">
        <v>44324</v>
      </c>
      <c r="B8158" t="s">
        <v>13</v>
      </c>
      <c r="C8158">
        <v>2.961162576116684E-2</v>
      </c>
    </row>
    <row r="8159" spans="1:3" hidden="1" x14ac:dyDescent="0.35">
      <c r="A8159" s="1">
        <v>44324</v>
      </c>
      <c r="B8159" t="s">
        <v>13</v>
      </c>
      <c r="C8159">
        <v>0</v>
      </c>
    </row>
    <row r="8160" spans="1:3" hidden="1" x14ac:dyDescent="0.35">
      <c r="A8160" s="1">
        <v>44324</v>
      </c>
      <c r="B8160" t="s">
        <v>11</v>
      </c>
      <c r="C8160">
        <v>0.21529266885404019</v>
      </c>
    </row>
    <row r="8161" spans="1:3" hidden="1" x14ac:dyDescent="0.35">
      <c r="A8161" s="1">
        <v>44324</v>
      </c>
      <c r="B8161" t="s">
        <v>11</v>
      </c>
      <c r="C8161">
        <v>0</v>
      </c>
    </row>
    <row r="8162" spans="1:3" hidden="1" x14ac:dyDescent="0.35">
      <c r="A8162" s="1">
        <v>44324</v>
      </c>
      <c r="B8162" t="s">
        <v>9</v>
      </c>
      <c r="C8162">
        <v>0.33100847168896363</v>
      </c>
    </row>
    <row r="8163" spans="1:3" hidden="1" x14ac:dyDescent="0.35">
      <c r="A8163" s="1">
        <v>44324</v>
      </c>
      <c r="B8163" t="s">
        <v>13</v>
      </c>
      <c r="C8163">
        <v>5.9223251522333681E-2</v>
      </c>
    </row>
    <row r="8164" spans="1:3" hidden="1" x14ac:dyDescent="0.35">
      <c r="A8164" s="1">
        <v>44324</v>
      </c>
      <c r="B8164" t="s">
        <v>11</v>
      </c>
      <c r="C8164">
        <v>0.21528363080149018</v>
      </c>
    </row>
    <row r="8165" spans="1:3" hidden="1" x14ac:dyDescent="0.35">
      <c r="A8165" s="1">
        <v>44324</v>
      </c>
      <c r="B8165" t="s">
        <v>13</v>
      </c>
      <c r="C8165">
        <v>5.9209891367612309E-2</v>
      </c>
    </row>
    <row r="8166" spans="1:3" hidden="1" x14ac:dyDescent="0.35">
      <c r="A8166" s="1">
        <v>44324</v>
      </c>
      <c r="B8166" t="s">
        <v>11</v>
      </c>
      <c r="C8166">
        <v>0.10764181540074509</v>
      </c>
    </row>
    <row r="8167" spans="1:3" hidden="1" x14ac:dyDescent="0.35">
      <c r="A8167" s="1">
        <v>44324</v>
      </c>
      <c r="B8167" t="s">
        <v>9</v>
      </c>
      <c r="C8167">
        <v>0.26012734889084066</v>
      </c>
    </row>
    <row r="8168" spans="1:3" hidden="1" x14ac:dyDescent="0.35">
      <c r="A8168" s="1">
        <v>44324</v>
      </c>
      <c r="B8168" t="s">
        <v>9</v>
      </c>
      <c r="C8168">
        <v>0.28377528969909888</v>
      </c>
    </row>
    <row r="8169" spans="1:3" hidden="1" x14ac:dyDescent="0.35">
      <c r="A8169" s="1">
        <v>44324</v>
      </c>
      <c r="B8169" t="s">
        <v>13</v>
      </c>
      <c r="C8169">
        <v>5.9209891367612309E-2</v>
      </c>
    </row>
    <row r="8170" spans="1:3" hidden="1" x14ac:dyDescent="0.35">
      <c r="A8170" s="1">
        <v>44324</v>
      </c>
      <c r="B8170" t="s">
        <v>9</v>
      </c>
      <c r="C8170">
        <v>0.16553558565780768</v>
      </c>
    </row>
    <row r="8171" spans="1:3" hidden="1" x14ac:dyDescent="0.35">
      <c r="A8171" s="1">
        <v>44324</v>
      </c>
      <c r="B8171" t="s">
        <v>9</v>
      </c>
      <c r="C8171">
        <v>0.16553558565780768</v>
      </c>
    </row>
    <row r="8172" spans="1:3" hidden="1" x14ac:dyDescent="0.35">
      <c r="A8172" s="1">
        <v>44324</v>
      </c>
      <c r="B8172" t="s">
        <v>11</v>
      </c>
      <c r="C8172">
        <v>0.21528363080149018</v>
      </c>
    </row>
    <row r="8173" spans="1:3" hidden="1" x14ac:dyDescent="0.35">
      <c r="A8173" s="1">
        <v>44324</v>
      </c>
      <c r="B8173" t="s">
        <v>13</v>
      </c>
      <c r="C8173">
        <v>2.9604945683806155E-2</v>
      </c>
    </row>
    <row r="8174" spans="1:3" hidden="1" x14ac:dyDescent="0.35">
      <c r="A8174" s="1">
        <v>44324</v>
      </c>
      <c r="B8174" t="s">
        <v>13</v>
      </c>
      <c r="C8174">
        <v>0</v>
      </c>
    </row>
    <row r="8175" spans="1:3" hidden="1" x14ac:dyDescent="0.35">
      <c r="A8175" s="1">
        <v>44324</v>
      </c>
      <c r="B8175" t="s">
        <v>11</v>
      </c>
      <c r="C8175">
        <v>0.32292544620223529</v>
      </c>
    </row>
    <row r="8176" spans="1:3" hidden="1" x14ac:dyDescent="0.35">
      <c r="A8176" s="1">
        <v>44324</v>
      </c>
      <c r="B8176" t="s">
        <v>11</v>
      </c>
      <c r="C8176">
        <v>0</v>
      </c>
    </row>
    <row r="8177" spans="1:3" hidden="1" x14ac:dyDescent="0.35">
      <c r="A8177" s="1">
        <v>44324</v>
      </c>
      <c r="B8177" t="s">
        <v>9</v>
      </c>
      <c r="C8177">
        <v>0.33107117131561536</v>
      </c>
    </row>
    <row r="8178" spans="1:3" hidden="1" x14ac:dyDescent="0.35">
      <c r="A8178" s="1">
        <v>44324</v>
      </c>
      <c r="B8178" t="s">
        <v>13</v>
      </c>
      <c r="C8178">
        <v>8.881483705141846E-2</v>
      </c>
    </row>
    <row r="8179" spans="1:3" hidden="1" x14ac:dyDescent="0.35">
      <c r="A8179" s="1">
        <v>44324</v>
      </c>
      <c r="B8179" t="s">
        <v>11</v>
      </c>
      <c r="C8179">
        <v>0.21516342738126742</v>
      </c>
    </row>
    <row r="8180" spans="1:3" hidden="1" x14ac:dyDescent="0.35">
      <c r="A8180" s="1">
        <v>44324</v>
      </c>
      <c r="B8180" t="s">
        <v>13</v>
      </c>
      <c r="C8180">
        <v>5.9185728663618799E-2</v>
      </c>
    </row>
    <row r="8181" spans="1:3" hidden="1" x14ac:dyDescent="0.35">
      <c r="A8181" s="1">
        <v>44324</v>
      </c>
      <c r="B8181" t="s">
        <v>11</v>
      </c>
      <c r="C8181">
        <v>0.10758171369063371</v>
      </c>
    </row>
    <row r="8182" spans="1:3" hidden="1" x14ac:dyDescent="0.35">
      <c r="A8182" s="1">
        <v>44324</v>
      </c>
      <c r="B8182" t="s">
        <v>9</v>
      </c>
      <c r="C8182">
        <v>0.26024415633576226</v>
      </c>
    </row>
    <row r="8183" spans="1:3" hidden="1" x14ac:dyDescent="0.35">
      <c r="A8183" s="1">
        <v>44324</v>
      </c>
      <c r="B8183" t="s">
        <v>9</v>
      </c>
      <c r="C8183">
        <v>0.28390271600264977</v>
      </c>
    </row>
    <row r="8184" spans="1:3" hidden="1" x14ac:dyDescent="0.35">
      <c r="A8184" s="1">
        <v>44324</v>
      </c>
      <c r="B8184" t="s">
        <v>13</v>
      </c>
      <c r="C8184">
        <v>8.8778592995428202E-2</v>
      </c>
    </row>
    <row r="8185" spans="1:3" hidden="1" x14ac:dyDescent="0.35">
      <c r="A8185" s="1">
        <v>44324</v>
      </c>
      <c r="B8185" t="s">
        <v>9</v>
      </c>
      <c r="C8185">
        <v>0.16560991766821237</v>
      </c>
    </row>
    <row r="8186" spans="1:3" hidden="1" x14ac:dyDescent="0.35">
      <c r="A8186" s="1">
        <v>44324</v>
      </c>
      <c r="B8186" t="s">
        <v>9</v>
      </c>
      <c r="C8186">
        <v>0.16560991766821237</v>
      </c>
    </row>
    <row r="8187" spans="1:3" hidden="1" x14ac:dyDescent="0.35">
      <c r="A8187" s="1">
        <v>44324</v>
      </c>
      <c r="B8187" t="s">
        <v>11</v>
      </c>
      <c r="C8187">
        <v>0.21516342738126742</v>
      </c>
    </row>
    <row r="8188" spans="1:3" hidden="1" x14ac:dyDescent="0.35">
      <c r="A8188" s="1">
        <v>44324</v>
      </c>
      <c r="B8188" t="s">
        <v>13</v>
      </c>
      <c r="C8188">
        <v>2.9592864331809399E-2</v>
      </c>
    </row>
    <row r="8189" spans="1:3" hidden="1" x14ac:dyDescent="0.35">
      <c r="A8189" s="1">
        <v>44324</v>
      </c>
      <c r="B8189" t="s">
        <v>13</v>
      </c>
      <c r="C8189">
        <v>0</v>
      </c>
    </row>
    <row r="8190" spans="1:3" hidden="1" x14ac:dyDescent="0.35">
      <c r="A8190" s="1">
        <v>44324</v>
      </c>
      <c r="B8190" t="s">
        <v>11</v>
      </c>
      <c r="C8190">
        <v>0.21516342738126742</v>
      </c>
    </row>
    <row r="8191" spans="1:3" hidden="1" x14ac:dyDescent="0.35">
      <c r="A8191" s="1">
        <v>44324</v>
      </c>
      <c r="B8191" t="s">
        <v>11</v>
      </c>
      <c r="C8191">
        <v>0</v>
      </c>
    </row>
    <row r="8192" spans="1:3" hidden="1" x14ac:dyDescent="0.35">
      <c r="A8192" s="1">
        <v>44324</v>
      </c>
      <c r="B8192" t="s">
        <v>9</v>
      </c>
      <c r="C8192">
        <v>0.33121983533642474</v>
      </c>
    </row>
    <row r="8193" spans="1:3" hidden="1" x14ac:dyDescent="0.35">
      <c r="A8193" s="1">
        <v>44324</v>
      </c>
      <c r="B8193" t="s">
        <v>13</v>
      </c>
      <c r="C8193">
        <v>8.8778592995428202E-2</v>
      </c>
    </row>
    <row r="8194" spans="1:3" hidden="1" x14ac:dyDescent="0.35">
      <c r="A8194" s="1">
        <v>44324</v>
      </c>
      <c r="B8194" t="s">
        <v>11</v>
      </c>
      <c r="C8194">
        <v>0.107436311754392</v>
      </c>
    </row>
    <row r="8195" spans="1:3" hidden="1" x14ac:dyDescent="0.35">
      <c r="A8195" s="1">
        <v>44324</v>
      </c>
      <c r="B8195" t="s">
        <v>9</v>
      </c>
      <c r="C8195">
        <v>0.25768480510009767</v>
      </c>
    </row>
    <row r="8196" spans="1:3" hidden="1" x14ac:dyDescent="0.35">
      <c r="A8196" s="1">
        <v>44324</v>
      </c>
      <c r="B8196" t="s">
        <v>9</v>
      </c>
      <c r="C8196">
        <v>0.28111069647283382</v>
      </c>
    </row>
    <row r="8197" spans="1:3" hidden="1" x14ac:dyDescent="0.35">
      <c r="A8197" s="1">
        <v>44324</v>
      </c>
      <c r="B8197" t="s">
        <v>13</v>
      </c>
      <c r="C8197">
        <v>2.948984340303356E-2</v>
      </c>
    </row>
    <row r="8198" spans="1:3" hidden="1" x14ac:dyDescent="0.35">
      <c r="A8198" s="1">
        <v>44324</v>
      </c>
      <c r="B8198" t="s">
        <v>9</v>
      </c>
      <c r="C8198">
        <v>0.16398123960915306</v>
      </c>
    </row>
    <row r="8199" spans="1:3" hidden="1" x14ac:dyDescent="0.35">
      <c r="A8199" s="1">
        <v>44324</v>
      </c>
      <c r="B8199" t="s">
        <v>9</v>
      </c>
      <c r="C8199">
        <v>0.16398123960915306</v>
      </c>
    </row>
    <row r="8200" spans="1:3" hidden="1" x14ac:dyDescent="0.35">
      <c r="A8200" s="1">
        <v>44324</v>
      </c>
      <c r="B8200" t="s">
        <v>11</v>
      </c>
      <c r="C8200">
        <v>0.214872623508784</v>
      </c>
    </row>
    <row r="8201" spans="1:3" hidden="1" x14ac:dyDescent="0.35">
      <c r="A8201" s="1">
        <v>44324</v>
      </c>
      <c r="B8201" t="s">
        <v>13</v>
      </c>
      <c r="C8201">
        <v>2.948984340303356E-2</v>
      </c>
    </row>
    <row r="8202" spans="1:3" hidden="1" x14ac:dyDescent="0.35">
      <c r="A8202" s="1">
        <v>44324</v>
      </c>
      <c r="B8202" t="s">
        <v>13</v>
      </c>
      <c r="C8202">
        <v>0</v>
      </c>
    </row>
    <row r="8203" spans="1:3" hidden="1" x14ac:dyDescent="0.35">
      <c r="A8203" s="1">
        <v>44324</v>
      </c>
      <c r="B8203" t="s">
        <v>11</v>
      </c>
      <c r="C8203">
        <v>0.214872623508784</v>
      </c>
    </row>
    <row r="8204" spans="1:3" hidden="1" x14ac:dyDescent="0.35">
      <c r="A8204" s="1">
        <v>44324</v>
      </c>
      <c r="B8204" t="s">
        <v>11</v>
      </c>
      <c r="C8204">
        <v>0</v>
      </c>
    </row>
    <row r="8205" spans="1:3" hidden="1" x14ac:dyDescent="0.35">
      <c r="A8205" s="1">
        <v>44324</v>
      </c>
      <c r="B8205" t="s">
        <v>9</v>
      </c>
      <c r="C8205">
        <v>0.32796247921830612</v>
      </c>
    </row>
    <row r="8206" spans="1:3" hidden="1" x14ac:dyDescent="0.35">
      <c r="A8206" s="1">
        <v>44324</v>
      </c>
      <c r="B8206" t="s">
        <v>13</v>
      </c>
      <c r="C8206">
        <v>5.8979686806067119E-2</v>
      </c>
    </row>
    <row r="8207" spans="1:3" hidden="1" x14ac:dyDescent="0.35">
      <c r="A8207" s="1">
        <v>44324</v>
      </c>
      <c r="B8207" t="s">
        <v>11</v>
      </c>
      <c r="C8207">
        <v>0.21483523211872657</v>
      </c>
    </row>
    <row r="8208" spans="1:3" hidden="1" x14ac:dyDescent="0.35">
      <c r="A8208" s="1">
        <v>44324</v>
      </c>
      <c r="B8208" t="s">
        <v>13</v>
      </c>
      <c r="C8208">
        <v>2.9472504069416001E-2</v>
      </c>
    </row>
    <row r="8209" spans="1:3" hidden="1" x14ac:dyDescent="0.35">
      <c r="A8209" s="1">
        <v>44324</v>
      </c>
      <c r="B8209" t="s">
        <v>11</v>
      </c>
      <c r="C8209">
        <v>0.10741761605936329</v>
      </c>
    </row>
    <row r="8210" spans="1:3" hidden="1" x14ac:dyDescent="0.35">
      <c r="A8210" s="1">
        <v>44324</v>
      </c>
      <c r="B8210" t="s">
        <v>9</v>
      </c>
      <c r="C8210">
        <v>0.25781507815078153</v>
      </c>
    </row>
    <row r="8211" spans="1:3" hidden="1" x14ac:dyDescent="0.35">
      <c r="A8211" s="1">
        <v>44324</v>
      </c>
      <c r="B8211" t="s">
        <v>9</v>
      </c>
      <c r="C8211">
        <v>0.28125281252812528</v>
      </c>
    </row>
    <row r="8212" spans="1:3" hidden="1" x14ac:dyDescent="0.35">
      <c r="A8212" s="1">
        <v>44324</v>
      </c>
      <c r="B8212" t="s">
        <v>13</v>
      </c>
      <c r="C8212">
        <v>2.9472504069416001E-2</v>
      </c>
    </row>
    <row r="8213" spans="1:3" hidden="1" x14ac:dyDescent="0.35">
      <c r="A8213" s="1">
        <v>44324</v>
      </c>
      <c r="B8213" t="s">
        <v>9</v>
      </c>
      <c r="C8213">
        <v>0.1640641406414064</v>
      </c>
    </row>
    <row r="8214" spans="1:3" hidden="1" x14ac:dyDescent="0.35">
      <c r="A8214" s="1">
        <v>44324</v>
      </c>
      <c r="B8214" t="s">
        <v>9</v>
      </c>
      <c r="C8214">
        <v>0.1640641406414064</v>
      </c>
    </row>
    <row r="8215" spans="1:3" hidden="1" x14ac:dyDescent="0.35">
      <c r="A8215" s="1">
        <v>44324</v>
      </c>
      <c r="B8215" t="s">
        <v>11</v>
      </c>
      <c r="C8215">
        <v>0.21483523211872657</v>
      </c>
    </row>
    <row r="8216" spans="1:3" hidden="1" x14ac:dyDescent="0.35">
      <c r="A8216" s="1">
        <v>44324</v>
      </c>
      <c r="B8216" t="s">
        <v>13</v>
      </c>
      <c r="C8216">
        <v>2.9472504069416001E-2</v>
      </c>
    </row>
    <row r="8217" spans="1:3" hidden="1" x14ac:dyDescent="0.35">
      <c r="A8217" s="1">
        <v>44324</v>
      </c>
      <c r="B8217" t="s">
        <v>13</v>
      </c>
      <c r="C8217">
        <v>0</v>
      </c>
    </row>
    <row r="8218" spans="1:3" hidden="1" x14ac:dyDescent="0.35">
      <c r="A8218" s="1">
        <v>44324</v>
      </c>
      <c r="B8218" t="s">
        <v>11</v>
      </c>
      <c r="C8218">
        <v>0.21483523211872657</v>
      </c>
    </row>
    <row r="8219" spans="1:3" hidden="1" x14ac:dyDescent="0.35">
      <c r="A8219" s="1">
        <v>44324</v>
      </c>
      <c r="B8219" t="s">
        <v>11</v>
      </c>
      <c r="C8219">
        <v>0</v>
      </c>
    </row>
    <row r="8220" spans="1:3" hidden="1" x14ac:dyDescent="0.35">
      <c r="A8220" s="1">
        <v>44324</v>
      </c>
      <c r="B8220" t="s">
        <v>9</v>
      </c>
      <c r="C8220">
        <v>0.32812828128281279</v>
      </c>
    </row>
    <row r="8221" spans="1:3" hidden="1" x14ac:dyDescent="0.35">
      <c r="A8221" s="1">
        <v>44324</v>
      </c>
      <c r="B8221" t="s">
        <v>13</v>
      </c>
      <c r="C8221">
        <v>5.8945008138832002E-2</v>
      </c>
    </row>
    <row r="8222" spans="1:3" hidden="1" x14ac:dyDescent="0.35">
      <c r="A8222" s="1">
        <v>44324</v>
      </c>
      <c r="B8222" t="s">
        <v>13</v>
      </c>
      <c r="C8222">
        <v>2.9461025273140529E-2</v>
      </c>
    </row>
    <row r="8223" spans="1:3" hidden="1" x14ac:dyDescent="0.35">
      <c r="A8223" s="1">
        <v>44324</v>
      </c>
      <c r="B8223" t="s">
        <v>9</v>
      </c>
      <c r="C8223">
        <v>0.32822398004398201</v>
      </c>
    </row>
    <row r="8224" spans="1:3" hidden="1" x14ac:dyDescent="0.35">
      <c r="A8224" s="1">
        <v>44324</v>
      </c>
      <c r="B8224" t="s">
        <v>11</v>
      </c>
      <c r="C8224">
        <v>0.21485323375602125</v>
      </c>
    </row>
    <row r="8225" spans="1:3" hidden="1" x14ac:dyDescent="0.35">
      <c r="A8225" s="1">
        <v>44324</v>
      </c>
      <c r="B8225" t="s">
        <v>13</v>
      </c>
      <c r="C8225">
        <v>2.9461025273140529E-2</v>
      </c>
    </row>
    <row r="8226" spans="1:3" hidden="1" x14ac:dyDescent="0.35">
      <c r="A8226" s="1">
        <v>44324</v>
      </c>
      <c r="B8226" t="s">
        <v>13</v>
      </c>
      <c r="C8226">
        <v>2.9461025273140529E-2</v>
      </c>
    </row>
    <row r="8227" spans="1:3" hidden="1" x14ac:dyDescent="0.35">
      <c r="A8227" s="1">
        <v>44324</v>
      </c>
      <c r="B8227" t="s">
        <v>13</v>
      </c>
      <c r="C8227">
        <v>0</v>
      </c>
    </row>
    <row r="8228" spans="1:3" hidden="1" x14ac:dyDescent="0.35">
      <c r="A8228" s="1">
        <v>44324</v>
      </c>
      <c r="B8228" t="s">
        <v>11</v>
      </c>
      <c r="C8228">
        <v>0.10742661687801063</v>
      </c>
    </row>
    <row r="8229" spans="1:3" hidden="1" x14ac:dyDescent="0.35">
      <c r="A8229" s="1">
        <v>44324</v>
      </c>
      <c r="B8229" t="s">
        <v>11</v>
      </c>
      <c r="C8229">
        <v>0</v>
      </c>
    </row>
    <row r="8230" spans="1:3" hidden="1" x14ac:dyDescent="0.35">
      <c r="A8230" s="1">
        <v>44324</v>
      </c>
      <c r="B8230" t="s">
        <v>9</v>
      </c>
      <c r="C8230">
        <v>0.28133484003769887</v>
      </c>
    </row>
    <row r="8231" spans="1:3" hidden="1" x14ac:dyDescent="0.35">
      <c r="A8231" s="1">
        <v>44324</v>
      </c>
      <c r="B8231" t="s">
        <v>9</v>
      </c>
      <c r="C8231">
        <v>0.25789027003455728</v>
      </c>
    </row>
    <row r="8232" spans="1:3" hidden="1" x14ac:dyDescent="0.35">
      <c r="A8232" s="1">
        <v>44324</v>
      </c>
      <c r="B8232" t="s">
        <v>13</v>
      </c>
      <c r="C8232">
        <v>5.8922050546281059E-2</v>
      </c>
    </row>
    <row r="8233" spans="1:3" hidden="1" x14ac:dyDescent="0.35">
      <c r="A8233" s="1">
        <v>44324</v>
      </c>
      <c r="B8233" t="s">
        <v>11</v>
      </c>
      <c r="C8233">
        <v>0.21485323375602125</v>
      </c>
    </row>
    <row r="8234" spans="1:3" hidden="1" x14ac:dyDescent="0.35">
      <c r="A8234" s="1">
        <v>44324</v>
      </c>
      <c r="B8234" t="s">
        <v>9</v>
      </c>
      <c r="C8234">
        <v>0.16411199002199101</v>
      </c>
    </row>
    <row r="8235" spans="1:3" hidden="1" x14ac:dyDescent="0.35">
      <c r="A8235" s="1">
        <v>44324</v>
      </c>
      <c r="B8235" t="s">
        <v>9</v>
      </c>
      <c r="C8235">
        <v>0.16411199002199101</v>
      </c>
    </row>
    <row r="8236" spans="1:3" hidden="1" x14ac:dyDescent="0.35">
      <c r="A8236" s="1">
        <v>44324</v>
      </c>
      <c r="B8236" t="s">
        <v>11</v>
      </c>
      <c r="C8236">
        <v>0.21485323375602125</v>
      </c>
    </row>
    <row r="8237" spans="1:3" hidden="1" x14ac:dyDescent="0.35">
      <c r="A8237" s="1">
        <v>44324</v>
      </c>
      <c r="B8237" t="s">
        <v>13</v>
      </c>
      <c r="C8237">
        <v>2.9454759992306418E-2</v>
      </c>
    </row>
    <row r="8238" spans="1:3" hidden="1" x14ac:dyDescent="0.35">
      <c r="A8238" s="1">
        <v>44324</v>
      </c>
      <c r="B8238" t="s">
        <v>9</v>
      </c>
      <c r="C8238">
        <v>0.32831218924665012</v>
      </c>
    </row>
    <row r="8239" spans="1:3" hidden="1" x14ac:dyDescent="0.35">
      <c r="A8239" s="1">
        <v>44324</v>
      </c>
      <c r="B8239" t="s">
        <v>11</v>
      </c>
      <c r="C8239">
        <v>0.21475541505779067</v>
      </c>
    </row>
    <row r="8240" spans="1:3" hidden="1" x14ac:dyDescent="0.35">
      <c r="A8240" s="1">
        <v>44324</v>
      </c>
      <c r="B8240" t="s">
        <v>13</v>
      </c>
      <c r="C8240">
        <v>2.9454759992306418E-2</v>
      </c>
    </row>
    <row r="8241" spans="1:3" hidden="1" x14ac:dyDescent="0.35">
      <c r="A8241" s="1">
        <v>44324</v>
      </c>
      <c r="B8241" t="s">
        <v>13</v>
      </c>
      <c r="C8241">
        <v>2.9454759992306418E-2</v>
      </c>
    </row>
    <row r="8242" spans="1:3" hidden="1" x14ac:dyDescent="0.35">
      <c r="A8242" s="1">
        <v>44324</v>
      </c>
      <c r="B8242" t="s">
        <v>13</v>
      </c>
      <c r="C8242">
        <v>0</v>
      </c>
    </row>
    <row r="8243" spans="1:3" hidden="1" x14ac:dyDescent="0.35">
      <c r="A8243" s="1">
        <v>44324</v>
      </c>
      <c r="B8243" t="s">
        <v>11</v>
      </c>
      <c r="C8243">
        <v>0.10737770752889533</v>
      </c>
    </row>
    <row r="8244" spans="1:3" hidden="1" x14ac:dyDescent="0.35">
      <c r="A8244" s="1">
        <v>44324</v>
      </c>
      <c r="B8244" t="s">
        <v>11</v>
      </c>
      <c r="C8244">
        <v>0</v>
      </c>
    </row>
    <row r="8245" spans="1:3" hidden="1" x14ac:dyDescent="0.35">
      <c r="A8245" s="1">
        <v>44324</v>
      </c>
      <c r="B8245" t="s">
        <v>9</v>
      </c>
      <c r="C8245">
        <v>0.28141044792570014</v>
      </c>
    </row>
    <row r="8246" spans="1:3" hidden="1" x14ac:dyDescent="0.35">
      <c r="A8246" s="1">
        <v>44324</v>
      </c>
      <c r="B8246" t="s">
        <v>9</v>
      </c>
      <c r="C8246">
        <v>0.25795957726522512</v>
      </c>
    </row>
    <row r="8247" spans="1:3" hidden="1" x14ac:dyDescent="0.35">
      <c r="A8247" s="1">
        <v>44324</v>
      </c>
      <c r="B8247" t="s">
        <v>13</v>
      </c>
      <c r="C8247">
        <v>5.8909519984612836E-2</v>
      </c>
    </row>
    <row r="8248" spans="1:3" hidden="1" x14ac:dyDescent="0.35">
      <c r="A8248" s="1">
        <v>44324</v>
      </c>
      <c r="B8248" t="s">
        <v>11</v>
      </c>
      <c r="C8248">
        <v>0.21475541505779067</v>
      </c>
    </row>
    <row r="8249" spans="1:3" hidden="1" x14ac:dyDescent="0.35">
      <c r="A8249" s="1">
        <v>44324</v>
      </c>
      <c r="B8249" t="s">
        <v>9</v>
      </c>
      <c r="C8249">
        <v>0.16415609462332506</v>
      </c>
    </row>
    <row r="8250" spans="1:3" hidden="1" x14ac:dyDescent="0.35">
      <c r="A8250" s="1">
        <v>44324</v>
      </c>
      <c r="B8250" t="s">
        <v>9</v>
      </c>
      <c r="C8250">
        <v>0.16415609462332506</v>
      </c>
    </row>
    <row r="8251" spans="1:3" hidden="1" x14ac:dyDescent="0.35">
      <c r="A8251" s="1">
        <v>44324</v>
      </c>
      <c r="B8251" t="s">
        <v>11</v>
      </c>
      <c r="C8251">
        <v>0.21475541505779067</v>
      </c>
    </row>
    <row r="8252" spans="1:3" hidden="1" x14ac:dyDescent="0.35">
      <c r="A8252" s="1">
        <v>44324</v>
      </c>
      <c r="B8252" t="s">
        <v>11</v>
      </c>
      <c r="C8252">
        <v>0.21467980507073697</v>
      </c>
    </row>
    <row r="8253" spans="1:3" hidden="1" x14ac:dyDescent="0.35">
      <c r="A8253" s="1">
        <v>44324</v>
      </c>
      <c r="B8253" t="s">
        <v>13</v>
      </c>
      <c r="C8253">
        <v>2.9442488808910004E-2</v>
      </c>
    </row>
    <row r="8254" spans="1:3" hidden="1" x14ac:dyDescent="0.35">
      <c r="A8254" s="1">
        <v>44324</v>
      </c>
      <c r="B8254" t="s">
        <v>11</v>
      </c>
      <c r="C8254">
        <v>0.10733990253536849</v>
      </c>
    </row>
    <row r="8255" spans="1:3" hidden="1" x14ac:dyDescent="0.35">
      <c r="A8255" s="1">
        <v>44324</v>
      </c>
      <c r="B8255" t="s">
        <v>9</v>
      </c>
      <c r="C8255">
        <v>0.25806506101713761</v>
      </c>
    </row>
    <row r="8256" spans="1:3" hidden="1" x14ac:dyDescent="0.35">
      <c r="A8256" s="1">
        <v>44324</v>
      </c>
      <c r="B8256" t="s">
        <v>9</v>
      </c>
      <c r="C8256">
        <v>0.28152552110960471</v>
      </c>
    </row>
    <row r="8257" spans="1:3" hidden="1" x14ac:dyDescent="0.35">
      <c r="A8257" s="1">
        <v>44324</v>
      </c>
      <c r="B8257" t="s">
        <v>13</v>
      </c>
      <c r="C8257">
        <v>2.9442488808910004E-2</v>
      </c>
    </row>
    <row r="8258" spans="1:3" hidden="1" x14ac:dyDescent="0.35">
      <c r="A8258" s="1">
        <v>44324</v>
      </c>
      <c r="B8258" t="s">
        <v>9</v>
      </c>
      <c r="C8258">
        <v>0.16422322064726941</v>
      </c>
    </row>
    <row r="8259" spans="1:3" hidden="1" x14ac:dyDescent="0.35">
      <c r="A8259" s="1">
        <v>44324</v>
      </c>
      <c r="B8259" t="s">
        <v>9</v>
      </c>
      <c r="C8259">
        <v>0.16422322064726941</v>
      </c>
    </row>
    <row r="8260" spans="1:3" hidden="1" x14ac:dyDescent="0.35">
      <c r="A8260" s="1">
        <v>44324</v>
      </c>
      <c r="B8260" t="s">
        <v>11</v>
      </c>
      <c r="C8260">
        <v>0.21467980507073697</v>
      </c>
    </row>
    <row r="8261" spans="1:3" hidden="1" x14ac:dyDescent="0.35">
      <c r="A8261" s="1">
        <v>44324</v>
      </c>
      <c r="B8261" t="s">
        <v>13</v>
      </c>
      <c r="C8261">
        <v>2.9442488808910004E-2</v>
      </c>
    </row>
    <row r="8262" spans="1:3" hidden="1" x14ac:dyDescent="0.35">
      <c r="A8262" s="1">
        <v>44324</v>
      </c>
      <c r="B8262" t="s">
        <v>13</v>
      </c>
      <c r="C8262">
        <v>0</v>
      </c>
    </row>
    <row r="8263" spans="1:3" hidden="1" x14ac:dyDescent="0.35">
      <c r="A8263" s="1">
        <v>44324</v>
      </c>
      <c r="B8263" t="s">
        <v>11</v>
      </c>
      <c r="C8263">
        <v>0.21467980507073697</v>
      </c>
    </row>
    <row r="8264" spans="1:3" hidden="1" x14ac:dyDescent="0.35">
      <c r="A8264" s="1">
        <v>44324</v>
      </c>
      <c r="B8264" t="s">
        <v>11</v>
      </c>
      <c r="C8264">
        <v>0</v>
      </c>
    </row>
    <row r="8265" spans="1:3" hidden="1" x14ac:dyDescent="0.35">
      <c r="A8265" s="1">
        <v>44324</v>
      </c>
      <c r="B8265" t="s">
        <v>9</v>
      </c>
      <c r="C8265">
        <v>0.32844644129453882</v>
      </c>
    </row>
    <row r="8266" spans="1:3" hidden="1" x14ac:dyDescent="0.35">
      <c r="A8266" s="1">
        <v>44324</v>
      </c>
      <c r="B8266" t="s">
        <v>13</v>
      </c>
      <c r="C8266">
        <v>5.8884977617820008E-2</v>
      </c>
    </row>
    <row r="8267" spans="1:3" hidden="1" x14ac:dyDescent="0.35">
      <c r="A8267" s="1">
        <v>44324</v>
      </c>
      <c r="B8267" t="s">
        <v>13</v>
      </c>
      <c r="C8267">
        <v>2.943831113586546E-2</v>
      </c>
    </row>
    <row r="8268" spans="1:3" hidden="1" x14ac:dyDescent="0.35">
      <c r="A8268" s="1">
        <v>44324</v>
      </c>
      <c r="B8268" t="s">
        <v>9</v>
      </c>
      <c r="C8268">
        <v>0.32849029146943565</v>
      </c>
    </row>
    <row r="8269" spans="1:3" hidden="1" x14ac:dyDescent="0.35">
      <c r="A8269" s="1">
        <v>44324</v>
      </c>
      <c r="B8269" t="s">
        <v>11</v>
      </c>
      <c r="C8269">
        <v>0.21465975891562475</v>
      </c>
    </row>
    <row r="8270" spans="1:3" hidden="1" x14ac:dyDescent="0.35">
      <c r="A8270" s="1">
        <v>44324</v>
      </c>
      <c r="B8270" t="s">
        <v>13</v>
      </c>
      <c r="C8270">
        <v>2.943831113586546E-2</v>
      </c>
    </row>
    <row r="8271" spans="1:3" hidden="1" x14ac:dyDescent="0.35">
      <c r="A8271" s="1">
        <v>44324</v>
      </c>
      <c r="B8271" t="s">
        <v>13</v>
      </c>
      <c r="C8271">
        <v>2.943831113586546E-2</v>
      </c>
    </row>
    <row r="8272" spans="1:3" hidden="1" x14ac:dyDescent="0.35">
      <c r="A8272" s="1">
        <v>44324</v>
      </c>
      <c r="B8272" t="s">
        <v>13</v>
      </c>
      <c r="C8272">
        <v>0</v>
      </c>
    </row>
    <row r="8273" spans="1:3" hidden="1" x14ac:dyDescent="0.35">
      <c r="A8273" s="1">
        <v>44324</v>
      </c>
      <c r="B8273" t="s">
        <v>11</v>
      </c>
      <c r="C8273">
        <v>0.10732987945781237</v>
      </c>
    </row>
    <row r="8274" spans="1:3" hidden="1" x14ac:dyDescent="0.35">
      <c r="A8274" s="1">
        <v>44324</v>
      </c>
      <c r="B8274" t="s">
        <v>11</v>
      </c>
      <c r="C8274">
        <v>0</v>
      </c>
    </row>
    <row r="8275" spans="1:3" hidden="1" x14ac:dyDescent="0.35">
      <c r="A8275" s="1">
        <v>44324</v>
      </c>
      <c r="B8275" t="s">
        <v>9</v>
      </c>
      <c r="C8275">
        <v>0.28156310697380194</v>
      </c>
    </row>
    <row r="8276" spans="1:3" hidden="1" x14ac:dyDescent="0.35">
      <c r="A8276" s="1">
        <v>44324</v>
      </c>
      <c r="B8276" t="s">
        <v>9</v>
      </c>
      <c r="C8276">
        <v>0.25809951472598514</v>
      </c>
    </row>
    <row r="8277" spans="1:3" hidden="1" x14ac:dyDescent="0.35">
      <c r="A8277" s="1">
        <v>44324</v>
      </c>
      <c r="B8277" t="s">
        <v>13</v>
      </c>
      <c r="C8277">
        <v>5.8876622271730919E-2</v>
      </c>
    </row>
    <row r="8278" spans="1:3" hidden="1" x14ac:dyDescent="0.35">
      <c r="A8278" s="1">
        <v>44324</v>
      </c>
      <c r="B8278" t="s">
        <v>11</v>
      </c>
      <c r="C8278">
        <v>0.21465975891562475</v>
      </c>
    </row>
    <row r="8279" spans="1:3" hidden="1" x14ac:dyDescent="0.35">
      <c r="A8279" s="1">
        <v>44324</v>
      </c>
      <c r="B8279" t="s">
        <v>9</v>
      </c>
      <c r="C8279">
        <v>0.16424514573471782</v>
      </c>
    </row>
    <row r="8280" spans="1:3" hidden="1" x14ac:dyDescent="0.35">
      <c r="A8280" s="1">
        <v>44324</v>
      </c>
      <c r="B8280" t="s">
        <v>9</v>
      </c>
      <c r="C8280">
        <v>0.16424514573471782</v>
      </c>
    </row>
    <row r="8281" spans="1:3" hidden="1" x14ac:dyDescent="0.35">
      <c r="A8281" s="1">
        <v>44324</v>
      </c>
      <c r="B8281" t="s">
        <v>11</v>
      </c>
      <c r="C8281">
        <v>0.21465975891562475</v>
      </c>
    </row>
    <row r="8282" spans="1:3" hidden="1" x14ac:dyDescent="0.35">
      <c r="A8282" s="1">
        <v>44324</v>
      </c>
      <c r="B8282" t="s">
        <v>13</v>
      </c>
      <c r="C8282">
        <v>2.9424408547319893E-2</v>
      </c>
    </row>
    <row r="8283" spans="1:3" hidden="1" x14ac:dyDescent="0.35">
      <c r="A8283" s="1">
        <v>44324</v>
      </c>
      <c r="B8283" t="s">
        <v>9</v>
      </c>
      <c r="C8283">
        <v>0.3286330975782088</v>
      </c>
    </row>
    <row r="8284" spans="1:3" hidden="1" x14ac:dyDescent="0.35">
      <c r="A8284" s="1">
        <v>44324</v>
      </c>
      <c r="B8284" t="s">
        <v>11</v>
      </c>
      <c r="C8284">
        <v>0.2146028666650929</v>
      </c>
    </row>
    <row r="8285" spans="1:3" hidden="1" x14ac:dyDescent="0.35">
      <c r="A8285" s="1">
        <v>44324</v>
      </c>
      <c r="B8285" t="s">
        <v>13</v>
      </c>
      <c r="C8285">
        <v>2.9424408547319893E-2</v>
      </c>
    </row>
    <row r="8286" spans="1:3" hidden="1" x14ac:dyDescent="0.35">
      <c r="A8286" s="1">
        <v>44324</v>
      </c>
      <c r="B8286" t="s">
        <v>13</v>
      </c>
      <c r="C8286">
        <v>2.9424408547319893E-2</v>
      </c>
    </row>
    <row r="8287" spans="1:3" hidden="1" x14ac:dyDescent="0.35">
      <c r="A8287" s="1">
        <v>44324</v>
      </c>
      <c r="B8287" t="s">
        <v>13</v>
      </c>
      <c r="C8287">
        <v>0</v>
      </c>
    </row>
    <row r="8288" spans="1:3" hidden="1" x14ac:dyDescent="0.35">
      <c r="A8288" s="1">
        <v>44324</v>
      </c>
      <c r="B8288" t="s">
        <v>11</v>
      </c>
      <c r="C8288">
        <v>0.10730143333254645</v>
      </c>
    </row>
    <row r="8289" spans="1:3" hidden="1" x14ac:dyDescent="0.35">
      <c r="A8289" s="1">
        <v>44324</v>
      </c>
      <c r="B8289" t="s">
        <v>11</v>
      </c>
      <c r="C8289">
        <v>0</v>
      </c>
    </row>
    <row r="8290" spans="1:3" hidden="1" x14ac:dyDescent="0.35">
      <c r="A8290" s="1">
        <v>44324</v>
      </c>
      <c r="B8290" t="s">
        <v>9</v>
      </c>
      <c r="C8290">
        <v>0.2816855122098933</v>
      </c>
    </row>
    <row r="8291" spans="1:3" hidden="1" x14ac:dyDescent="0.35">
      <c r="A8291" s="1">
        <v>44324</v>
      </c>
      <c r="B8291" t="s">
        <v>9</v>
      </c>
      <c r="C8291">
        <v>0.25821171952573552</v>
      </c>
    </row>
    <row r="8292" spans="1:3" hidden="1" x14ac:dyDescent="0.35">
      <c r="A8292" s="1">
        <v>44324</v>
      </c>
      <c r="B8292" t="s">
        <v>13</v>
      </c>
      <c r="C8292">
        <v>5.8848817094639787E-2</v>
      </c>
    </row>
    <row r="8293" spans="1:3" hidden="1" x14ac:dyDescent="0.35">
      <c r="A8293" s="1">
        <v>44324</v>
      </c>
      <c r="B8293" t="s">
        <v>11</v>
      </c>
      <c r="C8293">
        <v>0.2146028666650929</v>
      </c>
    </row>
    <row r="8294" spans="1:3" hidden="1" x14ac:dyDescent="0.35">
      <c r="A8294" s="1">
        <v>44324</v>
      </c>
      <c r="B8294" t="s">
        <v>9</v>
      </c>
      <c r="C8294">
        <v>0.1643165487891044</v>
      </c>
    </row>
    <row r="8295" spans="1:3" hidden="1" x14ac:dyDescent="0.35">
      <c r="A8295" s="1">
        <v>44324</v>
      </c>
      <c r="B8295" t="s">
        <v>9</v>
      </c>
      <c r="C8295">
        <v>0.1643165487891044</v>
      </c>
    </row>
    <row r="8296" spans="1:3" hidden="1" x14ac:dyDescent="0.35">
      <c r="A8296" s="1">
        <v>44324</v>
      </c>
      <c r="B8296" t="s">
        <v>11</v>
      </c>
      <c r="C8296">
        <v>0.2146028666650929</v>
      </c>
    </row>
    <row r="8297" spans="1:3" hidden="1" x14ac:dyDescent="0.35">
      <c r="A8297" s="1">
        <v>44324</v>
      </c>
      <c r="B8297" t="s">
        <v>13</v>
      </c>
      <c r="C8297">
        <v>2.9412569226158244E-2</v>
      </c>
    </row>
    <row r="8298" spans="1:3" hidden="1" x14ac:dyDescent="0.35">
      <c r="A8298" s="1">
        <v>44324</v>
      </c>
      <c r="B8298" t="s">
        <v>9</v>
      </c>
      <c r="C8298">
        <v>0.32870462438100811</v>
      </c>
    </row>
    <row r="8299" spans="1:3" hidden="1" x14ac:dyDescent="0.35">
      <c r="A8299" s="1">
        <v>44324</v>
      </c>
      <c r="B8299" t="s">
        <v>11</v>
      </c>
      <c r="C8299">
        <v>0.21470446467199064</v>
      </c>
    </row>
    <row r="8300" spans="1:3" hidden="1" x14ac:dyDescent="0.35">
      <c r="A8300" s="1">
        <v>44324</v>
      </c>
      <c r="B8300" t="s">
        <v>13</v>
      </c>
      <c r="C8300">
        <v>2.9412569226158244E-2</v>
      </c>
    </row>
    <row r="8301" spans="1:3" hidden="1" x14ac:dyDescent="0.35">
      <c r="A8301" s="1">
        <v>44324</v>
      </c>
      <c r="B8301" t="s">
        <v>13</v>
      </c>
      <c r="C8301">
        <v>2.9412569226158244E-2</v>
      </c>
    </row>
    <row r="8302" spans="1:3" hidden="1" x14ac:dyDescent="0.35">
      <c r="A8302" s="1">
        <v>44324</v>
      </c>
      <c r="B8302" t="s">
        <v>13</v>
      </c>
      <c r="C8302">
        <v>0</v>
      </c>
    </row>
    <row r="8303" spans="1:3" hidden="1" x14ac:dyDescent="0.35">
      <c r="A8303" s="1">
        <v>44324</v>
      </c>
      <c r="B8303" t="s">
        <v>11</v>
      </c>
      <c r="C8303">
        <v>0.10735223233599532</v>
      </c>
    </row>
    <row r="8304" spans="1:3" hidden="1" x14ac:dyDescent="0.35">
      <c r="A8304" s="1">
        <v>44324</v>
      </c>
      <c r="B8304" t="s">
        <v>11</v>
      </c>
      <c r="C8304">
        <v>0</v>
      </c>
    </row>
    <row r="8305" spans="1:3" hidden="1" x14ac:dyDescent="0.35">
      <c r="A8305" s="1">
        <v>44324</v>
      </c>
      <c r="B8305" t="s">
        <v>9</v>
      </c>
      <c r="C8305">
        <v>0.28174682089800696</v>
      </c>
    </row>
    <row r="8306" spans="1:3" hidden="1" x14ac:dyDescent="0.35">
      <c r="A8306" s="1">
        <v>44324</v>
      </c>
      <c r="B8306" t="s">
        <v>9</v>
      </c>
      <c r="C8306">
        <v>0.25826791915650638</v>
      </c>
    </row>
    <row r="8307" spans="1:3" hidden="1" x14ac:dyDescent="0.35">
      <c r="A8307" s="1">
        <v>44324</v>
      </c>
      <c r="B8307" t="s">
        <v>13</v>
      </c>
      <c r="C8307">
        <v>5.8825138452316489E-2</v>
      </c>
    </row>
    <row r="8308" spans="1:3" hidden="1" x14ac:dyDescent="0.35">
      <c r="A8308" s="1">
        <v>44324</v>
      </c>
      <c r="B8308" t="s">
        <v>11</v>
      </c>
      <c r="C8308">
        <v>0.21470446467199064</v>
      </c>
    </row>
    <row r="8309" spans="1:3" hidden="1" x14ac:dyDescent="0.35">
      <c r="A8309" s="1">
        <v>44324</v>
      </c>
      <c r="B8309" t="s">
        <v>9</v>
      </c>
      <c r="C8309">
        <v>0.16435231219050406</v>
      </c>
    </row>
    <row r="8310" spans="1:3" hidden="1" x14ac:dyDescent="0.35">
      <c r="A8310" s="1">
        <v>44324</v>
      </c>
      <c r="B8310" t="s">
        <v>9</v>
      </c>
      <c r="C8310">
        <v>0.16435231219050406</v>
      </c>
    </row>
    <row r="8311" spans="1:3" hidden="1" x14ac:dyDescent="0.35">
      <c r="A8311" s="1">
        <v>44324</v>
      </c>
      <c r="B8311" t="s">
        <v>11</v>
      </c>
      <c r="C8311">
        <v>0.21470446467199064</v>
      </c>
    </row>
    <row r="8312" spans="1:3" hidden="1" x14ac:dyDescent="0.35">
      <c r="A8312" s="1">
        <v>44324</v>
      </c>
      <c r="B8312" t="s">
        <v>13</v>
      </c>
      <c r="C8312">
        <v>2.940731901118478E-2</v>
      </c>
    </row>
    <row r="8313" spans="1:3" hidden="1" x14ac:dyDescent="0.35">
      <c r="A8313" s="1">
        <v>44324</v>
      </c>
      <c r="B8313" t="s">
        <v>9</v>
      </c>
      <c r="C8313">
        <v>0.32876398362379633</v>
      </c>
    </row>
    <row r="8314" spans="1:3" hidden="1" x14ac:dyDescent="0.35">
      <c r="A8314" s="1">
        <v>44324</v>
      </c>
      <c r="B8314" t="s">
        <v>11</v>
      </c>
      <c r="C8314">
        <v>0.21466713177878552</v>
      </c>
    </row>
    <row r="8315" spans="1:3" hidden="1" x14ac:dyDescent="0.35">
      <c r="A8315" s="1">
        <v>44324</v>
      </c>
      <c r="B8315" t="s">
        <v>13</v>
      </c>
      <c r="C8315">
        <v>2.940731901118478E-2</v>
      </c>
    </row>
    <row r="8316" spans="1:3" hidden="1" x14ac:dyDescent="0.35">
      <c r="A8316" s="1">
        <v>44324</v>
      </c>
      <c r="B8316" t="s">
        <v>13</v>
      </c>
      <c r="C8316">
        <v>2.940731901118478E-2</v>
      </c>
    </row>
    <row r="8317" spans="1:3" hidden="1" x14ac:dyDescent="0.35">
      <c r="A8317" s="1">
        <v>44324</v>
      </c>
      <c r="B8317" t="s">
        <v>13</v>
      </c>
      <c r="C8317">
        <v>0</v>
      </c>
    </row>
    <row r="8318" spans="1:3" hidden="1" x14ac:dyDescent="0.35">
      <c r="A8318" s="1">
        <v>44324</v>
      </c>
      <c r="B8318" t="s">
        <v>11</v>
      </c>
      <c r="C8318">
        <v>0.10733356588939276</v>
      </c>
    </row>
    <row r="8319" spans="1:3" hidden="1" x14ac:dyDescent="0.35">
      <c r="A8319" s="1">
        <v>44324</v>
      </c>
      <c r="B8319" t="s">
        <v>11</v>
      </c>
      <c r="C8319">
        <v>0</v>
      </c>
    </row>
    <row r="8320" spans="1:3" hidden="1" x14ac:dyDescent="0.35">
      <c r="A8320" s="1">
        <v>44324</v>
      </c>
      <c r="B8320" t="s">
        <v>9</v>
      </c>
      <c r="C8320">
        <v>0.30528084193638233</v>
      </c>
    </row>
    <row r="8321" spans="1:3" hidden="1" x14ac:dyDescent="0.35">
      <c r="A8321" s="1">
        <v>44324</v>
      </c>
      <c r="B8321" t="s">
        <v>9</v>
      </c>
      <c r="C8321">
        <v>0.25831455856155427</v>
      </c>
    </row>
    <row r="8322" spans="1:3" hidden="1" x14ac:dyDescent="0.35">
      <c r="A8322" s="1">
        <v>44324</v>
      </c>
      <c r="B8322" t="s">
        <v>13</v>
      </c>
      <c r="C8322">
        <v>5.881463802236956E-2</v>
      </c>
    </row>
    <row r="8323" spans="1:3" hidden="1" x14ac:dyDescent="0.35">
      <c r="A8323" s="1">
        <v>44324</v>
      </c>
      <c r="B8323" t="s">
        <v>11</v>
      </c>
      <c r="C8323">
        <v>0.21466713177878552</v>
      </c>
    </row>
    <row r="8324" spans="1:3" hidden="1" x14ac:dyDescent="0.35">
      <c r="A8324" s="1">
        <v>44324</v>
      </c>
      <c r="B8324" t="s">
        <v>9</v>
      </c>
      <c r="C8324">
        <v>0.16438199181189816</v>
      </c>
    </row>
    <row r="8325" spans="1:3" hidden="1" x14ac:dyDescent="0.35">
      <c r="A8325" s="1">
        <v>44324</v>
      </c>
      <c r="B8325" t="s">
        <v>9</v>
      </c>
      <c r="C8325">
        <v>0.16438199181189816</v>
      </c>
    </row>
    <row r="8326" spans="1:3" hidden="1" x14ac:dyDescent="0.35">
      <c r="A8326" s="1">
        <v>44324</v>
      </c>
      <c r="B8326" t="s">
        <v>11</v>
      </c>
      <c r="C8326">
        <v>0.21466713177878552</v>
      </c>
    </row>
    <row r="8327" spans="1:3" hidden="1" x14ac:dyDescent="0.35">
      <c r="A8327" s="1">
        <v>44324</v>
      </c>
      <c r="B8327" t="s">
        <v>13</v>
      </c>
      <c r="C8327">
        <v>2.9402062025413966E-2</v>
      </c>
    </row>
    <row r="8328" spans="1:3" hidden="1" x14ac:dyDescent="0.35">
      <c r="A8328" s="1">
        <v>44324</v>
      </c>
      <c r="B8328" t="s">
        <v>9</v>
      </c>
      <c r="C8328">
        <v>0.32882189690775887</v>
      </c>
    </row>
    <row r="8329" spans="1:3" hidden="1" x14ac:dyDescent="0.35">
      <c r="A8329" s="1">
        <v>44324</v>
      </c>
      <c r="B8329" t="s">
        <v>11</v>
      </c>
      <c r="C8329">
        <v>0.21463441856072596</v>
      </c>
    </row>
    <row r="8330" spans="1:3" hidden="1" x14ac:dyDescent="0.35">
      <c r="A8330" s="1">
        <v>44324</v>
      </c>
      <c r="B8330" t="s">
        <v>13</v>
      </c>
      <c r="C8330">
        <v>2.9402062025413966E-2</v>
      </c>
    </row>
    <row r="8331" spans="1:3" hidden="1" x14ac:dyDescent="0.35">
      <c r="A8331" s="1">
        <v>44324</v>
      </c>
      <c r="B8331" t="s">
        <v>13</v>
      </c>
      <c r="C8331">
        <v>2.9402062025413966E-2</v>
      </c>
    </row>
    <row r="8332" spans="1:3" hidden="1" x14ac:dyDescent="0.35">
      <c r="A8332" s="1">
        <v>44324</v>
      </c>
      <c r="B8332" t="s">
        <v>13</v>
      </c>
      <c r="C8332">
        <v>0</v>
      </c>
    </row>
    <row r="8333" spans="1:3" hidden="1" x14ac:dyDescent="0.35">
      <c r="A8333" s="1">
        <v>44324</v>
      </c>
      <c r="B8333" t="s">
        <v>11</v>
      </c>
      <c r="C8333">
        <v>0.10731720928036298</v>
      </c>
    </row>
    <row r="8334" spans="1:3" hidden="1" x14ac:dyDescent="0.35">
      <c r="A8334" s="1">
        <v>44324</v>
      </c>
      <c r="B8334" t="s">
        <v>11</v>
      </c>
      <c r="C8334">
        <v>0</v>
      </c>
    </row>
    <row r="8335" spans="1:3" hidden="1" x14ac:dyDescent="0.35">
      <c r="A8335" s="1">
        <v>44324</v>
      </c>
      <c r="B8335" t="s">
        <v>9</v>
      </c>
      <c r="C8335">
        <v>0.30533461855720467</v>
      </c>
    </row>
    <row r="8336" spans="1:3" hidden="1" x14ac:dyDescent="0.35">
      <c r="A8336" s="1">
        <v>44324</v>
      </c>
      <c r="B8336" t="s">
        <v>9</v>
      </c>
      <c r="C8336">
        <v>0.25836006185609622</v>
      </c>
    </row>
    <row r="8337" spans="1:3" hidden="1" x14ac:dyDescent="0.35">
      <c r="A8337" s="1">
        <v>44324</v>
      </c>
      <c r="B8337" t="s">
        <v>13</v>
      </c>
      <c r="C8337">
        <v>5.8804124050827931E-2</v>
      </c>
    </row>
    <row r="8338" spans="1:3" hidden="1" x14ac:dyDescent="0.35">
      <c r="A8338" s="1">
        <v>44324</v>
      </c>
      <c r="B8338" t="s">
        <v>11</v>
      </c>
      <c r="C8338">
        <v>0.21463441856072596</v>
      </c>
    </row>
    <row r="8339" spans="1:3" hidden="1" x14ac:dyDescent="0.35">
      <c r="A8339" s="1">
        <v>44324</v>
      </c>
      <c r="B8339" t="s">
        <v>9</v>
      </c>
      <c r="C8339">
        <v>0.16441094845387944</v>
      </c>
    </row>
    <row r="8340" spans="1:3" hidden="1" x14ac:dyDescent="0.35">
      <c r="A8340" s="1">
        <v>44324</v>
      </c>
      <c r="B8340" t="s">
        <v>9</v>
      </c>
      <c r="C8340">
        <v>0.16441094845387944</v>
      </c>
    </row>
    <row r="8341" spans="1:3" hidden="1" x14ac:dyDescent="0.35">
      <c r="A8341" s="1">
        <v>44324</v>
      </c>
      <c r="B8341" t="s">
        <v>11</v>
      </c>
      <c r="C8341">
        <v>0.21463441856072596</v>
      </c>
    </row>
    <row r="8342" spans="1:3" hidden="1" x14ac:dyDescent="0.35">
      <c r="A8342" s="1">
        <v>44324</v>
      </c>
      <c r="B8342" t="s">
        <v>13</v>
      </c>
      <c r="C8342">
        <v>2.9397904458574382E-2</v>
      </c>
    </row>
    <row r="8343" spans="1:3" hidden="1" x14ac:dyDescent="0.35">
      <c r="A8343" s="1">
        <v>44324</v>
      </c>
      <c r="B8343" t="s">
        <v>9</v>
      </c>
      <c r="C8343">
        <v>0.32887558143440965</v>
      </c>
    </row>
    <row r="8344" spans="1:3" hidden="1" x14ac:dyDescent="0.35">
      <c r="A8344" s="1">
        <v>44324</v>
      </c>
      <c r="B8344" t="s">
        <v>11</v>
      </c>
      <c r="C8344">
        <v>0.21458513718964284</v>
      </c>
    </row>
    <row r="8345" spans="1:3" hidden="1" x14ac:dyDescent="0.35">
      <c r="A8345" s="1">
        <v>44324</v>
      </c>
      <c r="B8345" t="s">
        <v>13</v>
      </c>
      <c r="C8345">
        <v>2.9397904458574382E-2</v>
      </c>
    </row>
    <row r="8346" spans="1:3" hidden="1" x14ac:dyDescent="0.35">
      <c r="A8346" s="1">
        <v>44324</v>
      </c>
      <c r="B8346" t="s">
        <v>13</v>
      </c>
      <c r="C8346">
        <v>2.9397904458574382E-2</v>
      </c>
    </row>
    <row r="8347" spans="1:3" hidden="1" x14ac:dyDescent="0.35">
      <c r="A8347" s="1">
        <v>44324</v>
      </c>
      <c r="B8347" t="s">
        <v>13</v>
      </c>
      <c r="C8347">
        <v>0</v>
      </c>
    </row>
    <row r="8348" spans="1:3" hidden="1" x14ac:dyDescent="0.35">
      <c r="A8348" s="1">
        <v>44324</v>
      </c>
      <c r="B8348" t="s">
        <v>11</v>
      </c>
      <c r="C8348">
        <v>0.10729256859482142</v>
      </c>
    </row>
    <row r="8349" spans="1:3" hidden="1" x14ac:dyDescent="0.35">
      <c r="A8349" s="1">
        <v>44324</v>
      </c>
      <c r="B8349" t="s">
        <v>11</v>
      </c>
      <c r="C8349">
        <v>0</v>
      </c>
    </row>
    <row r="8350" spans="1:3" hidden="1" x14ac:dyDescent="0.35">
      <c r="A8350" s="1">
        <v>44324</v>
      </c>
      <c r="B8350" t="s">
        <v>9</v>
      </c>
      <c r="C8350">
        <v>0.30538446847480893</v>
      </c>
    </row>
    <row r="8351" spans="1:3" hidden="1" x14ac:dyDescent="0.35">
      <c r="A8351" s="1">
        <v>44324</v>
      </c>
      <c r="B8351" t="s">
        <v>9</v>
      </c>
      <c r="C8351">
        <v>0.25840224255560762</v>
      </c>
    </row>
    <row r="8352" spans="1:3" hidden="1" x14ac:dyDescent="0.35">
      <c r="A8352" s="1">
        <v>44324</v>
      </c>
      <c r="B8352" t="s">
        <v>13</v>
      </c>
      <c r="C8352">
        <v>5.8795808917148765E-2</v>
      </c>
    </row>
    <row r="8353" spans="1:3" hidden="1" x14ac:dyDescent="0.35">
      <c r="A8353" s="1">
        <v>44324</v>
      </c>
      <c r="B8353" t="s">
        <v>11</v>
      </c>
      <c r="C8353">
        <v>0.21458513718964284</v>
      </c>
    </row>
    <row r="8354" spans="1:3" hidden="1" x14ac:dyDescent="0.35">
      <c r="A8354" s="1">
        <v>44324</v>
      </c>
      <c r="B8354" t="s">
        <v>9</v>
      </c>
      <c r="C8354">
        <v>0.16443779071720482</v>
      </c>
    </row>
    <row r="8355" spans="1:3" hidden="1" x14ac:dyDescent="0.35">
      <c r="A8355" s="1">
        <v>44324</v>
      </c>
      <c r="B8355" t="s">
        <v>9</v>
      </c>
      <c r="C8355">
        <v>0.16443779071720482</v>
      </c>
    </row>
    <row r="8356" spans="1:3" hidden="1" x14ac:dyDescent="0.35">
      <c r="A8356" s="1">
        <v>44324</v>
      </c>
      <c r="B8356" t="s">
        <v>11</v>
      </c>
      <c r="C8356">
        <v>0.21458513718964284</v>
      </c>
    </row>
    <row r="8357" spans="1:3" hidden="1" x14ac:dyDescent="0.35">
      <c r="A8357" s="1">
        <v>44324</v>
      </c>
      <c r="B8357" t="s">
        <v>13</v>
      </c>
      <c r="C8357">
        <v>2.9392538527739501E-2</v>
      </c>
    </row>
    <row r="8358" spans="1:3" hidden="1" x14ac:dyDescent="0.35">
      <c r="A8358" s="1">
        <v>44324</v>
      </c>
      <c r="B8358" t="s">
        <v>9</v>
      </c>
      <c r="C8358">
        <v>0.32893384318079028</v>
      </c>
    </row>
    <row r="8359" spans="1:3" hidden="1" x14ac:dyDescent="0.35">
      <c r="A8359" s="1">
        <v>44324</v>
      </c>
      <c r="B8359" t="s">
        <v>11</v>
      </c>
      <c r="C8359">
        <v>0.21455452044919132</v>
      </c>
    </row>
    <row r="8360" spans="1:3" hidden="1" x14ac:dyDescent="0.35">
      <c r="A8360" s="1">
        <v>44324</v>
      </c>
      <c r="B8360" t="s">
        <v>13</v>
      </c>
      <c r="C8360">
        <v>2.9392538527739501E-2</v>
      </c>
    </row>
    <row r="8361" spans="1:3" hidden="1" x14ac:dyDescent="0.35">
      <c r="A8361" s="1">
        <v>44324</v>
      </c>
      <c r="B8361" t="s">
        <v>13</v>
      </c>
      <c r="C8361">
        <v>2.9392538527739501E-2</v>
      </c>
    </row>
    <row r="8362" spans="1:3" hidden="1" x14ac:dyDescent="0.35">
      <c r="A8362" s="1">
        <v>44324</v>
      </c>
      <c r="B8362" t="s">
        <v>13</v>
      </c>
      <c r="C8362">
        <v>0</v>
      </c>
    </row>
    <row r="8363" spans="1:3" hidden="1" x14ac:dyDescent="0.35">
      <c r="A8363" s="1">
        <v>44324</v>
      </c>
      <c r="B8363" t="s">
        <v>11</v>
      </c>
      <c r="C8363">
        <v>0.10727726022459566</v>
      </c>
    </row>
    <row r="8364" spans="1:3" hidden="1" x14ac:dyDescent="0.35">
      <c r="A8364" s="1">
        <v>44324</v>
      </c>
      <c r="B8364" t="s">
        <v>11</v>
      </c>
      <c r="C8364">
        <v>0</v>
      </c>
    </row>
    <row r="8365" spans="1:3" hidden="1" x14ac:dyDescent="0.35">
      <c r="A8365" s="1">
        <v>44324</v>
      </c>
      <c r="B8365" t="s">
        <v>9</v>
      </c>
      <c r="C8365">
        <v>0.30543856866787666</v>
      </c>
    </row>
    <row r="8366" spans="1:3" hidden="1" x14ac:dyDescent="0.35">
      <c r="A8366" s="1">
        <v>44324</v>
      </c>
      <c r="B8366" t="s">
        <v>9</v>
      </c>
      <c r="C8366">
        <v>0.2584480196420495</v>
      </c>
    </row>
    <row r="8367" spans="1:3" hidden="1" x14ac:dyDescent="0.35">
      <c r="A8367" s="1">
        <v>44324</v>
      </c>
      <c r="B8367" t="s">
        <v>13</v>
      </c>
      <c r="C8367">
        <v>5.8785077055479001E-2</v>
      </c>
    </row>
    <row r="8368" spans="1:3" hidden="1" x14ac:dyDescent="0.35">
      <c r="A8368" s="1">
        <v>44324</v>
      </c>
      <c r="B8368" t="s">
        <v>11</v>
      </c>
      <c r="C8368">
        <v>0.21455452044919132</v>
      </c>
    </row>
    <row r="8369" spans="1:3" hidden="1" x14ac:dyDescent="0.35">
      <c r="A8369" s="1">
        <v>44324</v>
      </c>
      <c r="B8369" t="s">
        <v>9</v>
      </c>
      <c r="C8369">
        <v>0.16446692159039514</v>
      </c>
    </row>
    <row r="8370" spans="1:3" hidden="1" x14ac:dyDescent="0.35">
      <c r="A8370" s="1">
        <v>44324</v>
      </c>
      <c r="B8370" t="s">
        <v>9</v>
      </c>
      <c r="C8370">
        <v>0.16446692159039514</v>
      </c>
    </row>
    <row r="8371" spans="1:3" hidden="1" x14ac:dyDescent="0.35">
      <c r="A8371" s="1">
        <v>44324</v>
      </c>
      <c r="B8371" t="s">
        <v>11</v>
      </c>
      <c r="C8371">
        <v>0.21455452044919132</v>
      </c>
    </row>
    <row r="8372" spans="1:3" hidden="1" x14ac:dyDescent="0.35">
      <c r="A8372" s="1">
        <v>44324</v>
      </c>
      <c r="B8372" t="s">
        <v>13</v>
      </c>
      <c r="C8372">
        <v>2.9457198102013811E-2</v>
      </c>
    </row>
    <row r="8373" spans="1:3" hidden="1" x14ac:dyDescent="0.35">
      <c r="A8373" s="1">
        <v>44324</v>
      </c>
      <c r="B8373" t="s">
        <v>9</v>
      </c>
      <c r="C8373">
        <v>0.32863109188149753</v>
      </c>
    </row>
    <row r="8374" spans="1:3" hidden="1" x14ac:dyDescent="0.35">
      <c r="A8374" s="1">
        <v>44324</v>
      </c>
      <c r="B8374" t="s">
        <v>11</v>
      </c>
      <c r="C8374">
        <v>0.21374120855691556</v>
      </c>
    </row>
    <row r="8375" spans="1:3" hidden="1" x14ac:dyDescent="0.35">
      <c r="A8375" s="1">
        <v>44324</v>
      </c>
      <c r="B8375" t="s">
        <v>13</v>
      </c>
      <c r="C8375">
        <v>2.9457198102013811E-2</v>
      </c>
    </row>
    <row r="8376" spans="1:3" hidden="1" x14ac:dyDescent="0.35">
      <c r="A8376" s="1">
        <v>44324</v>
      </c>
      <c r="B8376" t="s">
        <v>13</v>
      </c>
      <c r="C8376">
        <v>2.9457198102013811E-2</v>
      </c>
    </row>
    <row r="8377" spans="1:3" hidden="1" x14ac:dyDescent="0.35">
      <c r="A8377" s="1">
        <v>44324</v>
      </c>
      <c r="B8377" t="s">
        <v>13</v>
      </c>
      <c r="C8377">
        <v>0</v>
      </c>
    </row>
    <row r="8378" spans="1:3" hidden="1" x14ac:dyDescent="0.35">
      <c r="A8378" s="1">
        <v>44324</v>
      </c>
      <c r="B8378" t="s">
        <v>11</v>
      </c>
      <c r="C8378">
        <v>0.10687060427845778</v>
      </c>
    </row>
    <row r="8379" spans="1:3" hidden="1" x14ac:dyDescent="0.35">
      <c r="A8379" s="1">
        <v>44324</v>
      </c>
      <c r="B8379" t="s">
        <v>11</v>
      </c>
      <c r="C8379">
        <v>0</v>
      </c>
    </row>
    <row r="8380" spans="1:3" hidden="1" x14ac:dyDescent="0.35">
      <c r="A8380" s="1">
        <v>44324</v>
      </c>
      <c r="B8380" t="s">
        <v>9</v>
      </c>
      <c r="C8380">
        <v>0.30515744246139054</v>
      </c>
    </row>
    <row r="8381" spans="1:3" hidden="1" x14ac:dyDescent="0.35">
      <c r="A8381" s="1">
        <v>44324</v>
      </c>
      <c r="B8381" t="s">
        <v>9</v>
      </c>
      <c r="C8381">
        <v>0.25821014362117661</v>
      </c>
    </row>
    <row r="8382" spans="1:3" hidden="1" x14ac:dyDescent="0.35">
      <c r="A8382" s="1">
        <v>44324</v>
      </c>
      <c r="B8382" t="s">
        <v>13</v>
      </c>
      <c r="C8382">
        <v>5.8914396204027622E-2</v>
      </c>
    </row>
    <row r="8383" spans="1:3" hidden="1" x14ac:dyDescent="0.35">
      <c r="A8383" s="1">
        <v>44324</v>
      </c>
      <c r="B8383" t="s">
        <v>11</v>
      </c>
      <c r="C8383">
        <v>0.21374120855691556</v>
      </c>
    </row>
    <row r="8384" spans="1:3" hidden="1" x14ac:dyDescent="0.35">
      <c r="A8384" s="1">
        <v>44324</v>
      </c>
      <c r="B8384" t="s">
        <v>9</v>
      </c>
      <c r="C8384">
        <v>0.16431554594074876</v>
      </c>
    </row>
    <row r="8385" spans="1:3" hidden="1" x14ac:dyDescent="0.35">
      <c r="A8385" s="1">
        <v>44324</v>
      </c>
      <c r="B8385" t="s">
        <v>9</v>
      </c>
      <c r="C8385">
        <v>0.16431554594074876</v>
      </c>
    </row>
    <row r="8386" spans="1:3" hidden="1" x14ac:dyDescent="0.35">
      <c r="A8386" s="1">
        <v>44324</v>
      </c>
      <c r="B8386" t="s">
        <v>11</v>
      </c>
      <c r="C8386">
        <v>0.21374120855691556</v>
      </c>
    </row>
    <row r="8387" spans="1:3" hidden="1" x14ac:dyDescent="0.35">
      <c r="A8387" s="1">
        <v>44324</v>
      </c>
      <c r="B8387" t="s">
        <v>13</v>
      </c>
      <c r="C8387">
        <v>2.945227891425941E-2</v>
      </c>
    </row>
    <row r="8388" spans="1:3" hidden="1" x14ac:dyDescent="0.35">
      <c r="A8388" s="1">
        <v>44324</v>
      </c>
      <c r="B8388" t="s">
        <v>9</v>
      </c>
      <c r="C8388">
        <v>0.32867437408073885</v>
      </c>
    </row>
    <row r="8389" spans="1:3" hidden="1" x14ac:dyDescent="0.35">
      <c r="A8389" s="1">
        <v>44324</v>
      </c>
      <c r="B8389" t="s">
        <v>11</v>
      </c>
      <c r="C8389">
        <v>0.21374257912483099</v>
      </c>
    </row>
    <row r="8390" spans="1:3" hidden="1" x14ac:dyDescent="0.35">
      <c r="A8390" s="1">
        <v>44324</v>
      </c>
      <c r="B8390" t="s">
        <v>13</v>
      </c>
      <c r="C8390">
        <v>2.945227891425941E-2</v>
      </c>
    </row>
    <row r="8391" spans="1:3" hidden="1" x14ac:dyDescent="0.35">
      <c r="A8391" s="1">
        <v>44324</v>
      </c>
      <c r="B8391" t="s">
        <v>13</v>
      </c>
      <c r="C8391">
        <v>2.945227891425941E-2</v>
      </c>
    </row>
    <row r="8392" spans="1:3" hidden="1" x14ac:dyDescent="0.35">
      <c r="A8392" s="1">
        <v>44324</v>
      </c>
      <c r="B8392" t="s">
        <v>13</v>
      </c>
      <c r="C8392">
        <v>0</v>
      </c>
    </row>
    <row r="8393" spans="1:3" hidden="1" x14ac:dyDescent="0.35">
      <c r="A8393" s="1">
        <v>44324</v>
      </c>
      <c r="B8393" t="s">
        <v>11</v>
      </c>
      <c r="C8393">
        <v>0.1068712895624155</v>
      </c>
    </row>
    <row r="8394" spans="1:3" hidden="1" x14ac:dyDescent="0.35">
      <c r="A8394" s="1">
        <v>44324</v>
      </c>
      <c r="B8394" t="s">
        <v>11</v>
      </c>
      <c r="C8394">
        <v>0</v>
      </c>
    </row>
    <row r="8395" spans="1:3" hidden="1" x14ac:dyDescent="0.35">
      <c r="A8395" s="1">
        <v>44324</v>
      </c>
      <c r="B8395" t="s">
        <v>9</v>
      </c>
      <c r="C8395">
        <v>0.30519763307497177</v>
      </c>
    </row>
    <row r="8396" spans="1:3" hidden="1" x14ac:dyDescent="0.35">
      <c r="A8396" s="1">
        <v>44324</v>
      </c>
      <c r="B8396" t="s">
        <v>9</v>
      </c>
      <c r="C8396">
        <v>0.25824415106343768</v>
      </c>
    </row>
    <row r="8397" spans="1:3" hidden="1" x14ac:dyDescent="0.35">
      <c r="A8397" s="1">
        <v>44324</v>
      </c>
      <c r="B8397" t="s">
        <v>13</v>
      </c>
      <c r="C8397">
        <v>5.8904557828518819E-2</v>
      </c>
    </row>
    <row r="8398" spans="1:3" hidden="1" x14ac:dyDescent="0.35">
      <c r="A8398" s="1">
        <v>44324</v>
      </c>
      <c r="B8398" t="s">
        <v>11</v>
      </c>
      <c r="C8398">
        <v>0.21374257912483099</v>
      </c>
    </row>
    <row r="8399" spans="1:3" hidden="1" x14ac:dyDescent="0.35">
      <c r="A8399" s="1">
        <v>44324</v>
      </c>
      <c r="B8399" t="s">
        <v>9</v>
      </c>
      <c r="C8399">
        <v>0.16433718704036943</v>
      </c>
    </row>
    <row r="8400" spans="1:3" hidden="1" x14ac:dyDescent="0.35">
      <c r="A8400" s="1">
        <v>44324</v>
      </c>
      <c r="B8400" t="s">
        <v>9</v>
      </c>
      <c r="C8400">
        <v>0.16433718704036943</v>
      </c>
    </row>
    <row r="8401" spans="1:3" hidden="1" x14ac:dyDescent="0.35">
      <c r="A8401" s="1">
        <v>44324</v>
      </c>
      <c r="B8401" t="s">
        <v>11</v>
      </c>
      <c r="C8401">
        <v>0.21374257912483099</v>
      </c>
    </row>
    <row r="8402" spans="1:3" hidden="1" x14ac:dyDescent="0.35">
      <c r="A8402" s="1">
        <v>44331</v>
      </c>
      <c r="B8402" t="s">
        <v>11</v>
      </c>
      <c r="C8402">
        <v>0.12303861074643835</v>
      </c>
    </row>
    <row r="8403" spans="1:3" hidden="1" x14ac:dyDescent="0.35">
      <c r="A8403" s="1">
        <v>44331</v>
      </c>
      <c r="B8403" t="s">
        <v>11</v>
      </c>
      <c r="C8403">
        <v>0</v>
      </c>
    </row>
    <row r="8404" spans="1:3" hidden="1" x14ac:dyDescent="0.35">
      <c r="A8404" s="1">
        <v>44331</v>
      </c>
      <c r="B8404" t="s">
        <v>9</v>
      </c>
      <c r="C8404">
        <v>0.26891393971633981</v>
      </c>
    </row>
    <row r="8405" spans="1:3" hidden="1" x14ac:dyDescent="0.35">
      <c r="A8405" s="1">
        <v>44331</v>
      </c>
      <c r="B8405" t="s">
        <v>11</v>
      </c>
      <c r="C8405">
        <v>0</v>
      </c>
    </row>
    <row r="8406" spans="1:3" hidden="1" x14ac:dyDescent="0.35">
      <c r="A8406" s="1">
        <v>44331</v>
      </c>
      <c r="B8406" t="s">
        <v>13</v>
      </c>
      <c r="C8406">
        <v>2.7531235563308349E-2</v>
      </c>
    </row>
    <row r="8407" spans="1:3" hidden="1" x14ac:dyDescent="0.35">
      <c r="A8407" s="1">
        <v>44331</v>
      </c>
      <c r="B8407" t="s">
        <v>11</v>
      </c>
      <c r="C8407">
        <v>0</v>
      </c>
    </row>
    <row r="8408" spans="1:3" hidden="1" x14ac:dyDescent="0.35">
      <c r="A8408" s="1">
        <v>44331</v>
      </c>
      <c r="B8408" t="s">
        <v>13</v>
      </c>
      <c r="C8408">
        <v>0</v>
      </c>
    </row>
    <row r="8409" spans="1:3" hidden="1" x14ac:dyDescent="0.35">
      <c r="A8409" s="1">
        <v>44331</v>
      </c>
      <c r="B8409" t="s">
        <v>13</v>
      </c>
      <c r="C8409">
        <v>0</v>
      </c>
    </row>
    <row r="8410" spans="1:3" hidden="1" x14ac:dyDescent="0.35">
      <c r="A8410" s="1">
        <v>44331</v>
      </c>
      <c r="B8410" t="s">
        <v>9</v>
      </c>
      <c r="C8410">
        <v>0.17112705254676169</v>
      </c>
    </row>
    <row r="8411" spans="1:3" hidden="1" x14ac:dyDescent="0.35">
      <c r="A8411" s="1">
        <v>44331</v>
      </c>
      <c r="B8411" t="s">
        <v>9</v>
      </c>
      <c r="C8411">
        <v>0.2933606615087343</v>
      </c>
    </row>
    <row r="8412" spans="1:3" hidden="1" x14ac:dyDescent="0.35">
      <c r="A8412" s="1">
        <v>44331</v>
      </c>
      <c r="B8412" t="s">
        <v>13</v>
      </c>
      <c r="C8412">
        <v>2.7531235563308349E-2</v>
      </c>
    </row>
    <row r="8413" spans="1:3" hidden="1" x14ac:dyDescent="0.35">
      <c r="A8413" s="1">
        <v>44331</v>
      </c>
      <c r="B8413" t="s">
        <v>11</v>
      </c>
      <c r="C8413">
        <v>0.2460772214928767</v>
      </c>
    </row>
    <row r="8414" spans="1:3" hidden="1" x14ac:dyDescent="0.35">
      <c r="A8414" s="1">
        <v>44331</v>
      </c>
      <c r="B8414" t="s">
        <v>9</v>
      </c>
      <c r="C8414">
        <v>9.7786887169578104E-2</v>
      </c>
    </row>
    <row r="8415" spans="1:3" hidden="1" x14ac:dyDescent="0.35">
      <c r="A8415" s="1">
        <v>44331</v>
      </c>
      <c r="B8415" t="s">
        <v>13</v>
      </c>
      <c r="C8415">
        <v>2.7531235563308349E-2</v>
      </c>
    </row>
    <row r="8416" spans="1:3" hidden="1" x14ac:dyDescent="0.35">
      <c r="A8416" s="1">
        <v>44331</v>
      </c>
      <c r="B8416" t="s">
        <v>9</v>
      </c>
      <c r="C8416">
        <v>0.17112705254676169</v>
      </c>
    </row>
    <row r="8417" spans="1:3" hidden="1" x14ac:dyDescent="0.35">
      <c r="A8417" s="1">
        <v>44331</v>
      </c>
      <c r="B8417" t="s">
        <v>11</v>
      </c>
      <c r="C8417">
        <v>0.12290281705546972</v>
      </c>
    </row>
    <row r="8418" spans="1:3" hidden="1" x14ac:dyDescent="0.35">
      <c r="A8418" s="1">
        <v>44331</v>
      </c>
      <c r="B8418" t="s">
        <v>11</v>
      </c>
      <c r="C8418">
        <v>0.12303210153593275</v>
      </c>
    </row>
    <row r="8419" spans="1:3" hidden="1" x14ac:dyDescent="0.35">
      <c r="A8419" s="1">
        <v>44331</v>
      </c>
      <c r="B8419" t="s">
        <v>11</v>
      </c>
      <c r="C8419">
        <v>0</v>
      </c>
    </row>
    <row r="8420" spans="1:3" hidden="1" x14ac:dyDescent="0.35">
      <c r="A8420" s="1">
        <v>44331</v>
      </c>
      <c r="B8420" t="s">
        <v>9</v>
      </c>
      <c r="C8420">
        <v>0.26899186495238969</v>
      </c>
    </row>
    <row r="8421" spans="1:3" hidden="1" x14ac:dyDescent="0.35">
      <c r="A8421" s="1">
        <v>44331</v>
      </c>
      <c r="B8421" t="s">
        <v>11</v>
      </c>
      <c r="C8421">
        <v>0</v>
      </c>
    </row>
    <row r="8422" spans="1:3" hidden="1" x14ac:dyDescent="0.35">
      <c r="A8422" s="1">
        <v>44331</v>
      </c>
      <c r="B8422" t="s">
        <v>13</v>
      </c>
      <c r="C8422">
        <v>2.7522582278759724E-2</v>
      </c>
    </row>
    <row r="8423" spans="1:3" hidden="1" x14ac:dyDescent="0.35">
      <c r="A8423" s="1">
        <v>44331</v>
      </c>
      <c r="B8423" t="s">
        <v>11</v>
      </c>
      <c r="C8423">
        <v>0</v>
      </c>
    </row>
    <row r="8424" spans="1:3" hidden="1" x14ac:dyDescent="0.35">
      <c r="A8424" s="1">
        <v>44331</v>
      </c>
      <c r="B8424" t="s">
        <v>13</v>
      </c>
      <c r="C8424">
        <v>0</v>
      </c>
    </row>
    <row r="8425" spans="1:3" hidden="1" x14ac:dyDescent="0.35">
      <c r="A8425" s="1">
        <v>44331</v>
      </c>
      <c r="B8425" t="s">
        <v>13</v>
      </c>
      <c r="C8425">
        <v>0</v>
      </c>
    </row>
    <row r="8426" spans="1:3" hidden="1" x14ac:dyDescent="0.35">
      <c r="A8426" s="1">
        <v>44331</v>
      </c>
      <c r="B8426" t="s">
        <v>9</v>
      </c>
      <c r="C8426">
        <v>0.17117664133333887</v>
      </c>
    </row>
    <row r="8427" spans="1:3" hidden="1" x14ac:dyDescent="0.35">
      <c r="A8427" s="1">
        <v>44331</v>
      </c>
      <c r="B8427" t="s">
        <v>9</v>
      </c>
      <c r="C8427">
        <v>0.2934456708571524</v>
      </c>
    </row>
    <row r="8428" spans="1:3" hidden="1" x14ac:dyDescent="0.35">
      <c r="A8428" s="1">
        <v>44331</v>
      </c>
      <c r="B8428" t="s">
        <v>13</v>
      </c>
      <c r="C8428">
        <v>2.7522582278759724E-2</v>
      </c>
    </row>
    <row r="8429" spans="1:3" hidden="1" x14ac:dyDescent="0.35">
      <c r="A8429" s="1">
        <v>44331</v>
      </c>
      <c r="B8429" t="s">
        <v>11</v>
      </c>
      <c r="C8429">
        <v>0.24606420307186549</v>
      </c>
    </row>
    <row r="8430" spans="1:3" hidden="1" x14ac:dyDescent="0.35">
      <c r="A8430" s="1">
        <v>44331</v>
      </c>
      <c r="B8430" t="s">
        <v>9</v>
      </c>
      <c r="C8430">
        <v>9.781522361905079E-2</v>
      </c>
    </row>
    <row r="8431" spans="1:3" hidden="1" x14ac:dyDescent="0.35">
      <c r="A8431" s="1">
        <v>44331</v>
      </c>
      <c r="B8431" t="s">
        <v>13</v>
      </c>
      <c r="C8431">
        <v>2.7522582278759724E-2</v>
      </c>
    </row>
    <row r="8432" spans="1:3" hidden="1" x14ac:dyDescent="0.35">
      <c r="A8432" s="1">
        <v>44331</v>
      </c>
      <c r="B8432" t="s">
        <v>9</v>
      </c>
      <c r="C8432">
        <v>0.17117664133333887</v>
      </c>
    </row>
    <row r="8433" spans="1:3" hidden="1" x14ac:dyDescent="0.35">
      <c r="A8433" s="1">
        <v>44331</v>
      </c>
      <c r="B8433" t="s">
        <v>11</v>
      </c>
      <c r="C8433">
        <v>0.12302468490302579</v>
      </c>
    </row>
    <row r="8434" spans="1:3" hidden="1" x14ac:dyDescent="0.35">
      <c r="A8434" s="1">
        <v>44331</v>
      </c>
      <c r="B8434" t="s">
        <v>11</v>
      </c>
      <c r="C8434">
        <v>0</v>
      </c>
    </row>
    <row r="8435" spans="1:3" hidden="1" x14ac:dyDescent="0.35">
      <c r="A8435" s="1">
        <v>44331</v>
      </c>
      <c r="B8435" t="s">
        <v>9</v>
      </c>
      <c r="C8435">
        <v>0.26908188039310416</v>
      </c>
    </row>
    <row r="8436" spans="1:3" hidden="1" x14ac:dyDescent="0.35">
      <c r="A8436" s="1">
        <v>44331</v>
      </c>
      <c r="B8436" t="s">
        <v>11</v>
      </c>
      <c r="C8436">
        <v>0</v>
      </c>
    </row>
    <row r="8437" spans="1:3" hidden="1" x14ac:dyDescent="0.35">
      <c r="A8437" s="1">
        <v>44331</v>
      </c>
      <c r="B8437" t="s">
        <v>13</v>
      </c>
      <c r="C8437">
        <v>2.7512594577982937E-2</v>
      </c>
    </row>
    <row r="8438" spans="1:3" hidden="1" x14ac:dyDescent="0.35">
      <c r="A8438" s="1">
        <v>44331</v>
      </c>
      <c r="B8438" t="s">
        <v>11</v>
      </c>
      <c r="C8438">
        <v>0</v>
      </c>
    </row>
    <row r="8439" spans="1:3" hidden="1" x14ac:dyDescent="0.35">
      <c r="A8439" s="1">
        <v>44331</v>
      </c>
      <c r="B8439" t="s">
        <v>13</v>
      </c>
      <c r="C8439">
        <v>0</v>
      </c>
    </row>
    <row r="8440" spans="1:3" hidden="1" x14ac:dyDescent="0.35">
      <c r="A8440" s="1">
        <v>44331</v>
      </c>
      <c r="B8440" t="s">
        <v>13</v>
      </c>
      <c r="C8440">
        <v>0</v>
      </c>
    </row>
    <row r="8441" spans="1:3" hidden="1" x14ac:dyDescent="0.35">
      <c r="A8441" s="1">
        <v>44331</v>
      </c>
      <c r="B8441" t="s">
        <v>9</v>
      </c>
      <c r="C8441">
        <v>0.17123392388652084</v>
      </c>
    </row>
    <row r="8442" spans="1:3" hidden="1" x14ac:dyDescent="0.35">
      <c r="A8442" s="1">
        <v>44331</v>
      </c>
      <c r="B8442" t="s">
        <v>9</v>
      </c>
      <c r="C8442">
        <v>0.29354386951974998</v>
      </c>
    </row>
    <row r="8443" spans="1:3" hidden="1" x14ac:dyDescent="0.35">
      <c r="A8443" s="1">
        <v>44331</v>
      </c>
      <c r="B8443" t="s">
        <v>13</v>
      </c>
      <c r="C8443">
        <v>2.7512594577982937E-2</v>
      </c>
    </row>
    <row r="8444" spans="1:3" hidden="1" x14ac:dyDescent="0.35">
      <c r="A8444" s="1">
        <v>44331</v>
      </c>
      <c r="B8444" t="s">
        <v>11</v>
      </c>
      <c r="C8444">
        <v>0.12302468490302579</v>
      </c>
    </row>
    <row r="8445" spans="1:3" hidden="1" x14ac:dyDescent="0.35">
      <c r="A8445" s="1">
        <v>44331</v>
      </c>
      <c r="B8445" t="s">
        <v>9</v>
      </c>
      <c r="C8445">
        <v>9.7847956506583345E-2</v>
      </c>
    </row>
    <row r="8446" spans="1:3" hidden="1" x14ac:dyDescent="0.35">
      <c r="A8446" s="1">
        <v>44331</v>
      </c>
      <c r="B8446" t="s">
        <v>13</v>
      </c>
      <c r="C8446">
        <v>2.7512594577982937E-2</v>
      </c>
    </row>
    <row r="8447" spans="1:3" hidden="1" x14ac:dyDescent="0.35">
      <c r="A8447" s="1">
        <v>44331</v>
      </c>
      <c r="B8447" t="s">
        <v>9</v>
      </c>
      <c r="C8447">
        <v>0.17123392388652084</v>
      </c>
    </row>
    <row r="8448" spans="1:3" hidden="1" x14ac:dyDescent="0.35">
      <c r="A8448" s="1">
        <v>44331</v>
      </c>
      <c r="B8448" t="s">
        <v>11</v>
      </c>
      <c r="C8448">
        <v>0</v>
      </c>
    </row>
    <row r="8449" spans="1:3" hidden="1" x14ac:dyDescent="0.35">
      <c r="A8449" s="1">
        <v>44331</v>
      </c>
      <c r="B8449" t="s">
        <v>9</v>
      </c>
      <c r="C8449">
        <v>0.26616659609219046</v>
      </c>
    </row>
    <row r="8450" spans="1:3" hidden="1" x14ac:dyDescent="0.35">
      <c r="A8450" s="1">
        <v>44331</v>
      </c>
      <c r="B8450" t="s">
        <v>11</v>
      </c>
      <c r="C8450">
        <v>0.1229404402743047</v>
      </c>
    </row>
    <row r="8451" spans="1:3" hidden="1" x14ac:dyDescent="0.35">
      <c r="A8451" s="1">
        <v>44331</v>
      </c>
      <c r="B8451" t="s">
        <v>11</v>
      </c>
      <c r="C8451">
        <v>0</v>
      </c>
    </row>
    <row r="8452" spans="1:3" hidden="1" x14ac:dyDescent="0.35">
      <c r="A8452" s="1">
        <v>44331</v>
      </c>
      <c r="B8452" t="s">
        <v>9</v>
      </c>
      <c r="C8452">
        <v>0.26575427586550132</v>
      </c>
    </row>
    <row r="8453" spans="1:3" hidden="1" x14ac:dyDescent="0.35">
      <c r="A8453" s="1">
        <v>44331</v>
      </c>
      <c r="B8453" t="s">
        <v>11</v>
      </c>
      <c r="C8453">
        <v>0</v>
      </c>
    </row>
    <row r="8454" spans="1:3" hidden="1" x14ac:dyDescent="0.35">
      <c r="A8454" s="1">
        <v>44331</v>
      </c>
      <c r="B8454" t="s">
        <v>13</v>
      </c>
      <c r="C8454">
        <v>2.7487638121945605E-2</v>
      </c>
    </row>
    <row r="8455" spans="1:3" hidden="1" x14ac:dyDescent="0.35">
      <c r="A8455" s="1">
        <v>44331</v>
      </c>
      <c r="B8455" t="s">
        <v>11</v>
      </c>
      <c r="C8455">
        <v>0</v>
      </c>
    </row>
    <row r="8456" spans="1:3" hidden="1" x14ac:dyDescent="0.35">
      <c r="A8456" s="1">
        <v>44331</v>
      </c>
      <c r="B8456" t="s">
        <v>13</v>
      </c>
      <c r="C8456">
        <v>0</v>
      </c>
    </row>
    <row r="8457" spans="1:3" hidden="1" x14ac:dyDescent="0.35">
      <c r="A8457" s="1">
        <v>44331</v>
      </c>
      <c r="B8457" t="s">
        <v>13</v>
      </c>
      <c r="C8457">
        <v>0</v>
      </c>
    </row>
    <row r="8458" spans="1:3" hidden="1" x14ac:dyDescent="0.35">
      <c r="A8458" s="1">
        <v>44331</v>
      </c>
      <c r="B8458" t="s">
        <v>9</v>
      </c>
      <c r="C8458">
        <v>0.16911635736895536</v>
      </c>
    </row>
    <row r="8459" spans="1:3" hidden="1" x14ac:dyDescent="0.35">
      <c r="A8459" s="1">
        <v>44331</v>
      </c>
      <c r="B8459" t="s">
        <v>9</v>
      </c>
      <c r="C8459">
        <v>0.28991375548963777</v>
      </c>
    </row>
    <row r="8460" spans="1:3" hidden="1" x14ac:dyDescent="0.35">
      <c r="A8460" s="1">
        <v>44331</v>
      </c>
      <c r="B8460" t="s">
        <v>13</v>
      </c>
      <c r="C8460">
        <v>2.7487638121945605E-2</v>
      </c>
    </row>
    <row r="8461" spans="1:3" hidden="1" x14ac:dyDescent="0.35">
      <c r="A8461" s="1">
        <v>44331</v>
      </c>
      <c r="B8461" t="s">
        <v>11</v>
      </c>
      <c r="C8461">
        <v>0.1229404402743047</v>
      </c>
    </row>
    <row r="8462" spans="1:3" hidden="1" x14ac:dyDescent="0.35">
      <c r="A8462" s="1">
        <v>44331</v>
      </c>
      <c r="B8462" t="s">
        <v>9</v>
      </c>
      <c r="C8462">
        <v>9.6637918496545919E-2</v>
      </c>
    </row>
    <row r="8463" spans="1:3" hidden="1" x14ac:dyDescent="0.35">
      <c r="A8463" s="1">
        <v>44331</v>
      </c>
      <c r="B8463" t="s">
        <v>13</v>
      </c>
      <c r="C8463">
        <v>2.7487638121945605E-2</v>
      </c>
    </row>
    <row r="8464" spans="1:3" hidden="1" x14ac:dyDescent="0.35">
      <c r="A8464" s="1">
        <v>44331</v>
      </c>
      <c r="B8464" t="s">
        <v>9</v>
      </c>
      <c r="C8464">
        <v>0.16911635736895536</v>
      </c>
    </row>
    <row r="8465" spans="1:3" hidden="1" x14ac:dyDescent="0.35">
      <c r="A8465" s="1">
        <v>44331</v>
      </c>
      <c r="B8465" t="s">
        <v>11</v>
      </c>
      <c r="C8465">
        <v>0</v>
      </c>
    </row>
    <row r="8466" spans="1:3" hidden="1" x14ac:dyDescent="0.35">
      <c r="A8466" s="1">
        <v>44331</v>
      </c>
      <c r="B8466" t="s">
        <v>13</v>
      </c>
      <c r="C8466">
        <v>2.744115107945256E-2</v>
      </c>
    </row>
    <row r="8467" spans="1:3" hidden="1" x14ac:dyDescent="0.35">
      <c r="A8467" s="1">
        <v>44331</v>
      </c>
      <c r="B8467" t="s">
        <v>11</v>
      </c>
      <c r="C8467">
        <v>0.12296795455104399</v>
      </c>
    </row>
    <row r="8468" spans="1:3" hidden="1" x14ac:dyDescent="0.35">
      <c r="A8468" s="1">
        <v>44331</v>
      </c>
      <c r="B8468" t="s">
        <v>11</v>
      </c>
      <c r="C8468">
        <v>0</v>
      </c>
    </row>
    <row r="8469" spans="1:3" hidden="1" x14ac:dyDescent="0.35">
      <c r="A8469" s="1">
        <v>44331</v>
      </c>
      <c r="B8469" t="s">
        <v>9</v>
      </c>
      <c r="C8469">
        <v>0.26581605528973951</v>
      </c>
    </row>
    <row r="8470" spans="1:3" hidden="1" x14ac:dyDescent="0.35">
      <c r="A8470" s="1">
        <v>44331</v>
      </c>
      <c r="B8470" t="s">
        <v>11</v>
      </c>
      <c r="C8470">
        <v>0</v>
      </c>
    </row>
    <row r="8471" spans="1:3" hidden="1" x14ac:dyDescent="0.35">
      <c r="A8471" s="1">
        <v>44331</v>
      </c>
      <c r="B8471" t="s">
        <v>13</v>
      </c>
      <c r="C8471">
        <v>2.7478997115529671E-2</v>
      </c>
    </row>
    <row r="8472" spans="1:3" hidden="1" x14ac:dyDescent="0.35">
      <c r="A8472" s="1">
        <v>44331</v>
      </c>
      <c r="B8472" t="s">
        <v>11</v>
      </c>
      <c r="C8472">
        <v>0</v>
      </c>
    </row>
    <row r="8473" spans="1:3" hidden="1" x14ac:dyDescent="0.35">
      <c r="A8473" s="1">
        <v>44331</v>
      </c>
      <c r="B8473" t="s">
        <v>13</v>
      </c>
      <c r="C8473">
        <v>0</v>
      </c>
    </row>
    <row r="8474" spans="1:3" hidden="1" x14ac:dyDescent="0.35">
      <c r="A8474" s="1">
        <v>44331</v>
      </c>
      <c r="B8474" t="s">
        <v>13</v>
      </c>
      <c r="C8474">
        <v>0</v>
      </c>
    </row>
    <row r="8475" spans="1:3" hidden="1" x14ac:dyDescent="0.35">
      <c r="A8475" s="1">
        <v>44331</v>
      </c>
      <c r="B8475" t="s">
        <v>9</v>
      </c>
      <c r="C8475">
        <v>0.16915567154801603</v>
      </c>
    </row>
    <row r="8476" spans="1:3" hidden="1" x14ac:dyDescent="0.35">
      <c r="A8476" s="1">
        <v>44331</v>
      </c>
      <c r="B8476" t="s">
        <v>9</v>
      </c>
      <c r="C8476">
        <v>0.28998115122517032</v>
      </c>
    </row>
    <row r="8477" spans="1:3" hidden="1" x14ac:dyDescent="0.35">
      <c r="A8477" s="1">
        <v>44331</v>
      </c>
      <c r="B8477" t="s">
        <v>13</v>
      </c>
      <c r="C8477">
        <v>2.7478997115529671E-2</v>
      </c>
    </row>
    <row r="8478" spans="1:3" hidden="1" x14ac:dyDescent="0.35">
      <c r="A8478" s="1">
        <v>44331</v>
      </c>
      <c r="B8478" t="s">
        <v>11</v>
      </c>
      <c r="C8478">
        <v>0.12296795455104399</v>
      </c>
    </row>
    <row r="8479" spans="1:3" hidden="1" x14ac:dyDescent="0.35">
      <c r="A8479" s="1">
        <v>44331</v>
      </c>
      <c r="B8479" t="s">
        <v>9</v>
      </c>
      <c r="C8479">
        <v>9.6660383741723449E-2</v>
      </c>
    </row>
    <row r="8480" spans="1:3" hidden="1" x14ac:dyDescent="0.35">
      <c r="A8480" s="1">
        <v>44331</v>
      </c>
      <c r="B8480" t="s">
        <v>13</v>
      </c>
      <c r="C8480">
        <v>2.7478997115529671E-2</v>
      </c>
    </row>
    <row r="8481" spans="1:3" hidden="1" x14ac:dyDescent="0.35">
      <c r="A8481" s="1">
        <v>44331</v>
      </c>
      <c r="B8481" t="s">
        <v>9</v>
      </c>
      <c r="C8481">
        <v>0.16915567154801603</v>
      </c>
    </row>
    <row r="8482" spans="1:3" hidden="1" x14ac:dyDescent="0.35">
      <c r="A8482" s="1">
        <v>44331</v>
      </c>
      <c r="B8482" t="s">
        <v>11</v>
      </c>
      <c r="C8482">
        <v>0.12296115042452337</v>
      </c>
    </row>
    <row r="8483" spans="1:3" hidden="1" x14ac:dyDescent="0.35">
      <c r="A8483" s="1">
        <v>44331</v>
      </c>
      <c r="B8483" t="s">
        <v>11</v>
      </c>
      <c r="C8483">
        <v>0</v>
      </c>
    </row>
    <row r="8484" spans="1:3" hidden="1" x14ac:dyDescent="0.35">
      <c r="A8484" s="1">
        <v>44331</v>
      </c>
      <c r="B8484" t="s">
        <v>9</v>
      </c>
      <c r="C8484">
        <v>0.26589553737850685</v>
      </c>
    </row>
    <row r="8485" spans="1:3" hidden="1" x14ac:dyDescent="0.35">
      <c r="A8485" s="1">
        <v>44331</v>
      </c>
      <c r="B8485" t="s">
        <v>11</v>
      </c>
      <c r="C8485">
        <v>0</v>
      </c>
    </row>
    <row r="8486" spans="1:3" hidden="1" x14ac:dyDescent="0.35">
      <c r="A8486" s="1">
        <v>44331</v>
      </c>
      <c r="B8486" t="s">
        <v>13</v>
      </c>
      <c r="C8486">
        <v>2.7469999326985017E-2</v>
      </c>
    </row>
    <row r="8487" spans="1:3" hidden="1" x14ac:dyDescent="0.35">
      <c r="A8487" s="1">
        <v>44331</v>
      </c>
      <c r="B8487" t="s">
        <v>11</v>
      </c>
      <c r="C8487">
        <v>0</v>
      </c>
    </row>
    <row r="8488" spans="1:3" hidden="1" x14ac:dyDescent="0.35">
      <c r="A8488" s="1">
        <v>44331</v>
      </c>
      <c r="B8488" t="s">
        <v>13</v>
      </c>
      <c r="C8488">
        <v>0</v>
      </c>
    </row>
    <row r="8489" spans="1:3" hidden="1" x14ac:dyDescent="0.35">
      <c r="A8489" s="1">
        <v>44331</v>
      </c>
      <c r="B8489" t="s">
        <v>13</v>
      </c>
      <c r="C8489">
        <v>0</v>
      </c>
    </row>
    <row r="8490" spans="1:3" hidden="1" x14ac:dyDescent="0.35">
      <c r="A8490" s="1">
        <v>44331</v>
      </c>
      <c r="B8490" t="s">
        <v>9</v>
      </c>
      <c r="C8490">
        <v>0.16920625105904985</v>
      </c>
    </row>
    <row r="8491" spans="1:3" hidden="1" x14ac:dyDescent="0.35">
      <c r="A8491" s="1">
        <v>44331</v>
      </c>
      <c r="B8491" t="s">
        <v>9</v>
      </c>
      <c r="C8491">
        <v>0.29006785895837112</v>
      </c>
    </row>
    <row r="8492" spans="1:3" hidden="1" x14ac:dyDescent="0.35">
      <c r="A8492" s="1">
        <v>44331</v>
      </c>
      <c r="B8492" t="s">
        <v>13</v>
      </c>
      <c r="C8492">
        <v>2.7469999326985017E-2</v>
      </c>
    </row>
    <row r="8493" spans="1:3" hidden="1" x14ac:dyDescent="0.35">
      <c r="A8493" s="1">
        <v>44331</v>
      </c>
      <c r="B8493" t="s">
        <v>11</v>
      </c>
      <c r="C8493">
        <v>0.12296115042452337</v>
      </c>
    </row>
    <row r="8494" spans="1:3" hidden="1" x14ac:dyDescent="0.35">
      <c r="A8494" s="1">
        <v>44331</v>
      </c>
      <c r="B8494" t="s">
        <v>9</v>
      </c>
      <c r="C8494">
        <v>9.6689286319457057E-2</v>
      </c>
    </row>
    <row r="8495" spans="1:3" hidden="1" x14ac:dyDescent="0.35">
      <c r="A8495" s="1">
        <v>44331</v>
      </c>
      <c r="B8495" t="s">
        <v>13</v>
      </c>
      <c r="C8495">
        <v>2.7469999326985017E-2</v>
      </c>
    </row>
    <row r="8496" spans="1:3" hidden="1" x14ac:dyDescent="0.35">
      <c r="A8496" s="1">
        <v>44331</v>
      </c>
      <c r="B8496" t="s">
        <v>9</v>
      </c>
      <c r="C8496">
        <v>0.16920625105904985</v>
      </c>
    </row>
    <row r="8497" spans="1:3" hidden="1" x14ac:dyDescent="0.35">
      <c r="A8497" s="1">
        <v>44331</v>
      </c>
      <c r="B8497" t="s">
        <v>11</v>
      </c>
      <c r="C8497">
        <v>0</v>
      </c>
    </row>
    <row r="8498" spans="1:3" hidden="1" x14ac:dyDescent="0.35">
      <c r="A8498" s="1">
        <v>44331</v>
      </c>
      <c r="B8498" t="s">
        <v>11</v>
      </c>
      <c r="C8498">
        <v>0.1229399868454214</v>
      </c>
    </row>
    <row r="8499" spans="1:3" hidden="1" x14ac:dyDescent="0.35">
      <c r="A8499" s="1">
        <v>44331</v>
      </c>
      <c r="B8499" t="s">
        <v>11</v>
      </c>
      <c r="C8499">
        <v>0</v>
      </c>
    </row>
    <row r="8500" spans="1:3" hidden="1" x14ac:dyDescent="0.35">
      <c r="A8500" s="1">
        <v>44331</v>
      </c>
      <c r="B8500" t="s">
        <v>9</v>
      </c>
      <c r="C8500">
        <v>0.26596651384875547</v>
      </c>
    </row>
    <row r="8501" spans="1:3" hidden="1" x14ac:dyDescent="0.35">
      <c r="A8501" s="1">
        <v>44331</v>
      </c>
      <c r="B8501" t="s">
        <v>11</v>
      </c>
      <c r="C8501">
        <v>0</v>
      </c>
    </row>
    <row r="8502" spans="1:3" hidden="1" x14ac:dyDescent="0.35">
      <c r="A8502" s="1">
        <v>44331</v>
      </c>
      <c r="B8502" t="s">
        <v>13</v>
      </c>
      <c r="C8502">
        <v>2.7462726900482494E-2</v>
      </c>
    </row>
    <row r="8503" spans="1:3" hidden="1" x14ac:dyDescent="0.35">
      <c r="A8503" s="1">
        <v>44331</v>
      </c>
      <c r="B8503" t="s">
        <v>11</v>
      </c>
      <c r="C8503">
        <v>0</v>
      </c>
    </row>
    <row r="8504" spans="1:3" hidden="1" x14ac:dyDescent="0.35">
      <c r="A8504" s="1">
        <v>44331</v>
      </c>
      <c r="B8504" t="s">
        <v>13</v>
      </c>
      <c r="C8504">
        <v>0</v>
      </c>
    </row>
    <row r="8505" spans="1:3" hidden="1" x14ac:dyDescent="0.35">
      <c r="A8505" s="1">
        <v>44331</v>
      </c>
      <c r="B8505" t="s">
        <v>13</v>
      </c>
      <c r="C8505">
        <v>0</v>
      </c>
    </row>
    <row r="8506" spans="1:3" hidden="1" x14ac:dyDescent="0.35">
      <c r="A8506" s="1">
        <v>44331</v>
      </c>
      <c r="B8506" t="s">
        <v>9</v>
      </c>
      <c r="C8506">
        <v>0.1692514179037535</v>
      </c>
    </row>
    <row r="8507" spans="1:3" hidden="1" x14ac:dyDescent="0.35">
      <c r="A8507" s="1">
        <v>44331</v>
      </c>
      <c r="B8507" t="s">
        <v>9</v>
      </c>
      <c r="C8507">
        <v>0.29014528783500598</v>
      </c>
    </row>
    <row r="8508" spans="1:3" hidden="1" x14ac:dyDescent="0.35">
      <c r="A8508" s="1">
        <v>44331</v>
      </c>
      <c r="B8508" t="s">
        <v>13</v>
      </c>
      <c r="C8508">
        <v>2.7462726900482494E-2</v>
      </c>
    </row>
    <row r="8509" spans="1:3" hidden="1" x14ac:dyDescent="0.35">
      <c r="A8509" s="1">
        <v>44331</v>
      </c>
      <c r="B8509" t="s">
        <v>11</v>
      </c>
      <c r="C8509">
        <v>0.1229399868454214</v>
      </c>
    </row>
    <row r="8510" spans="1:3" hidden="1" x14ac:dyDescent="0.35">
      <c r="A8510" s="1">
        <v>44331</v>
      </c>
      <c r="B8510" t="s">
        <v>9</v>
      </c>
      <c r="C8510">
        <v>9.671509594500198E-2</v>
      </c>
    </row>
    <row r="8511" spans="1:3" hidden="1" x14ac:dyDescent="0.35">
      <c r="A8511" s="1">
        <v>44331</v>
      </c>
      <c r="B8511" t="s">
        <v>13</v>
      </c>
      <c r="C8511">
        <v>2.7462726900482494E-2</v>
      </c>
    </row>
    <row r="8512" spans="1:3" hidden="1" x14ac:dyDescent="0.35">
      <c r="A8512" s="1">
        <v>44331</v>
      </c>
      <c r="B8512" t="s">
        <v>9</v>
      </c>
      <c r="C8512">
        <v>0.1692514179037535</v>
      </c>
    </row>
    <row r="8513" spans="1:3" hidden="1" x14ac:dyDescent="0.35">
      <c r="A8513" s="1">
        <v>44331</v>
      </c>
      <c r="B8513" t="s">
        <v>11</v>
      </c>
      <c r="C8513">
        <v>0.12292291012614348</v>
      </c>
    </row>
    <row r="8514" spans="1:3" hidden="1" x14ac:dyDescent="0.35">
      <c r="A8514" s="1">
        <v>44331</v>
      </c>
      <c r="B8514" t="s">
        <v>11</v>
      </c>
      <c r="C8514">
        <v>0</v>
      </c>
    </row>
    <row r="8515" spans="1:3" hidden="1" x14ac:dyDescent="0.35">
      <c r="A8515" s="1">
        <v>44331</v>
      </c>
      <c r="B8515" t="s">
        <v>9</v>
      </c>
      <c r="C8515">
        <v>0.26603752822114007</v>
      </c>
    </row>
    <row r="8516" spans="1:3" hidden="1" x14ac:dyDescent="0.35">
      <c r="A8516" s="1">
        <v>44331</v>
      </c>
      <c r="B8516" t="s">
        <v>11</v>
      </c>
      <c r="C8516">
        <v>0</v>
      </c>
    </row>
    <row r="8517" spans="1:3" hidden="1" x14ac:dyDescent="0.35">
      <c r="A8517" s="1">
        <v>44331</v>
      </c>
      <c r="B8517" t="s">
        <v>13</v>
      </c>
      <c r="C8517">
        <v>2.7455254798492156E-2</v>
      </c>
    </row>
    <row r="8518" spans="1:3" hidden="1" x14ac:dyDescent="0.35">
      <c r="A8518" s="1">
        <v>44331</v>
      </c>
      <c r="B8518" t="s">
        <v>11</v>
      </c>
      <c r="C8518">
        <v>0</v>
      </c>
    </row>
    <row r="8519" spans="1:3" hidden="1" x14ac:dyDescent="0.35">
      <c r="A8519" s="1">
        <v>44331</v>
      </c>
      <c r="B8519" t="s">
        <v>13</v>
      </c>
      <c r="C8519">
        <v>0</v>
      </c>
    </row>
    <row r="8520" spans="1:3" hidden="1" x14ac:dyDescent="0.35">
      <c r="A8520" s="1">
        <v>44331</v>
      </c>
      <c r="B8520" t="s">
        <v>13</v>
      </c>
      <c r="C8520">
        <v>0</v>
      </c>
    </row>
    <row r="8521" spans="1:3" hidden="1" x14ac:dyDescent="0.35">
      <c r="A8521" s="1">
        <v>44331</v>
      </c>
      <c r="B8521" t="s">
        <v>9</v>
      </c>
      <c r="C8521">
        <v>0.16929660886799824</v>
      </c>
    </row>
    <row r="8522" spans="1:3" hidden="1" x14ac:dyDescent="0.35">
      <c r="A8522" s="1">
        <v>44331</v>
      </c>
      <c r="B8522" t="s">
        <v>9</v>
      </c>
      <c r="C8522">
        <v>0.29022275805942555</v>
      </c>
    </row>
    <row r="8523" spans="1:3" hidden="1" x14ac:dyDescent="0.35">
      <c r="A8523" s="1">
        <v>44331</v>
      </c>
      <c r="B8523" t="s">
        <v>13</v>
      </c>
      <c r="C8523">
        <v>2.7455254798492156E-2</v>
      </c>
    </row>
    <row r="8524" spans="1:3" hidden="1" x14ac:dyDescent="0.35">
      <c r="A8524" s="1">
        <v>44331</v>
      </c>
      <c r="B8524" t="s">
        <v>11</v>
      </c>
      <c r="C8524">
        <v>0.12292291012614348</v>
      </c>
    </row>
    <row r="8525" spans="1:3" hidden="1" x14ac:dyDescent="0.35">
      <c r="A8525" s="1">
        <v>44331</v>
      </c>
      <c r="B8525" t="s">
        <v>9</v>
      </c>
      <c r="C8525">
        <v>9.674091935314183E-2</v>
      </c>
    </row>
    <row r="8526" spans="1:3" hidden="1" x14ac:dyDescent="0.35">
      <c r="A8526" s="1">
        <v>44331</v>
      </c>
      <c r="B8526" t="s">
        <v>13</v>
      </c>
      <c r="C8526">
        <v>2.7455254798492156E-2</v>
      </c>
    </row>
    <row r="8527" spans="1:3" hidden="1" x14ac:dyDescent="0.35">
      <c r="A8527" s="1">
        <v>44331</v>
      </c>
      <c r="B8527" t="s">
        <v>9</v>
      </c>
      <c r="C8527">
        <v>0.16929660886799824</v>
      </c>
    </row>
    <row r="8528" spans="1:3" hidden="1" x14ac:dyDescent="0.35">
      <c r="A8528" s="1">
        <v>44331</v>
      </c>
      <c r="B8528" t="s">
        <v>13</v>
      </c>
      <c r="C8528">
        <v>0</v>
      </c>
    </row>
    <row r="8529" spans="1:3" hidden="1" x14ac:dyDescent="0.35">
      <c r="A8529" s="1">
        <v>44331</v>
      </c>
      <c r="B8529" t="s">
        <v>11</v>
      </c>
      <c r="C8529">
        <v>0.12292291012614348</v>
      </c>
    </row>
    <row r="8530" spans="1:3" hidden="1" x14ac:dyDescent="0.35">
      <c r="A8530" s="1">
        <v>44331</v>
      </c>
      <c r="B8530" t="s">
        <v>11</v>
      </c>
      <c r="C8530">
        <v>0</v>
      </c>
    </row>
    <row r="8531" spans="1:3" hidden="1" x14ac:dyDescent="0.35">
      <c r="A8531" s="1">
        <v>44331</v>
      </c>
      <c r="B8531" t="s">
        <v>9</v>
      </c>
      <c r="C8531">
        <v>0.26603752822114007</v>
      </c>
    </row>
    <row r="8532" spans="1:3" hidden="1" x14ac:dyDescent="0.35">
      <c r="A8532" s="1">
        <v>44331</v>
      </c>
      <c r="B8532" t="s">
        <v>11</v>
      </c>
      <c r="C8532">
        <v>0</v>
      </c>
    </row>
    <row r="8533" spans="1:3" hidden="1" x14ac:dyDescent="0.35">
      <c r="A8533" s="1">
        <v>44331</v>
      </c>
      <c r="B8533" t="s">
        <v>13</v>
      </c>
      <c r="C8533">
        <v>2.7455254798492156E-2</v>
      </c>
    </row>
    <row r="8534" spans="1:3" hidden="1" x14ac:dyDescent="0.35">
      <c r="A8534" s="1">
        <v>44331</v>
      </c>
      <c r="B8534" t="s">
        <v>11</v>
      </c>
      <c r="C8534">
        <v>0</v>
      </c>
    </row>
    <row r="8535" spans="1:3" hidden="1" x14ac:dyDescent="0.35">
      <c r="A8535" s="1">
        <v>44331</v>
      </c>
      <c r="B8535" t="s">
        <v>13</v>
      </c>
      <c r="C8535">
        <v>0</v>
      </c>
    </row>
    <row r="8536" spans="1:3" hidden="1" x14ac:dyDescent="0.35">
      <c r="A8536" s="1">
        <v>44331</v>
      </c>
      <c r="B8536" t="s">
        <v>13</v>
      </c>
      <c r="C8536">
        <v>0</v>
      </c>
    </row>
    <row r="8537" spans="1:3" hidden="1" x14ac:dyDescent="0.35">
      <c r="A8537" s="1">
        <v>44331</v>
      </c>
      <c r="B8537" t="s">
        <v>9</v>
      </c>
      <c r="C8537">
        <v>0.16929660886799824</v>
      </c>
    </row>
    <row r="8538" spans="1:3" hidden="1" x14ac:dyDescent="0.35">
      <c r="A8538" s="1">
        <v>44331</v>
      </c>
      <c r="B8538" t="s">
        <v>9</v>
      </c>
      <c r="C8538">
        <v>0.29022275805942555</v>
      </c>
    </row>
    <row r="8539" spans="1:3" hidden="1" x14ac:dyDescent="0.35">
      <c r="A8539" s="1">
        <v>44331</v>
      </c>
      <c r="B8539" t="s">
        <v>13</v>
      </c>
      <c r="C8539">
        <v>2.7455254798492156E-2</v>
      </c>
    </row>
    <row r="8540" spans="1:3" hidden="1" x14ac:dyDescent="0.35">
      <c r="A8540" s="1">
        <v>44331</v>
      </c>
      <c r="B8540" t="s">
        <v>11</v>
      </c>
      <c r="C8540">
        <v>0.12292291012614348</v>
      </c>
    </row>
    <row r="8541" spans="1:3" hidden="1" x14ac:dyDescent="0.35">
      <c r="A8541" s="1">
        <v>44331</v>
      </c>
      <c r="B8541" t="s">
        <v>9</v>
      </c>
      <c r="C8541">
        <v>9.674091935314183E-2</v>
      </c>
    </row>
    <row r="8542" spans="1:3" hidden="1" x14ac:dyDescent="0.35">
      <c r="A8542" s="1">
        <v>44331</v>
      </c>
      <c r="B8542" t="s">
        <v>13</v>
      </c>
      <c r="C8542">
        <v>2.7455254798492156E-2</v>
      </c>
    </row>
    <row r="8543" spans="1:3" hidden="1" x14ac:dyDescent="0.35">
      <c r="A8543" s="1">
        <v>44331</v>
      </c>
      <c r="B8543" t="s">
        <v>9</v>
      </c>
      <c r="C8543">
        <v>0.16929660886799824</v>
      </c>
    </row>
    <row r="8544" spans="1:3" hidden="1" x14ac:dyDescent="0.35">
      <c r="A8544" s="1">
        <v>44331</v>
      </c>
      <c r="B8544" t="s">
        <v>11</v>
      </c>
      <c r="C8544">
        <v>0.11698738758974395</v>
      </c>
    </row>
    <row r="8545" spans="1:3" hidden="1" x14ac:dyDescent="0.35">
      <c r="A8545" s="1">
        <v>44331</v>
      </c>
      <c r="B8545" t="s">
        <v>11</v>
      </c>
      <c r="C8545">
        <v>0</v>
      </c>
    </row>
    <row r="8546" spans="1:3" hidden="1" x14ac:dyDescent="0.35">
      <c r="A8546" s="1">
        <v>44331</v>
      </c>
      <c r="B8546" t="s">
        <v>9</v>
      </c>
      <c r="C8546">
        <v>0.26727157513344141</v>
      </c>
    </row>
    <row r="8547" spans="1:3" hidden="1" x14ac:dyDescent="0.35">
      <c r="A8547" s="1">
        <v>44331</v>
      </c>
      <c r="B8547" t="s">
        <v>11</v>
      </c>
      <c r="C8547">
        <v>0</v>
      </c>
    </row>
    <row r="8548" spans="1:3" hidden="1" x14ac:dyDescent="0.35">
      <c r="A8548" s="1">
        <v>44331</v>
      </c>
      <c r="B8548" t="s">
        <v>13</v>
      </c>
      <c r="C8548">
        <v>2.8050003057450333E-2</v>
      </c>
    </row>
    <row r="8549" spans="1:3" hidden="1" x14ac:dyDescent="0.35">
      <c r="A8549" s="1">
        <v>44331</v>
      </c>
      <c r="B8549" t="s">
        <v>11</v>
      </c>
      <c r="C8549">
        <v>0</v>
      </c>
    </row>
    <row r="8550" spans="1:3" hidden="1" x14ac:dyDescent="0.35">
      <c r="A8550" s="1">
        <v>44331</v>
      </c>
      <c r="B8550" t="s">
        <v>13</v>
      </c>
      <c r="C8550">
        <v>0</v>
      </c>
    </row>
    <row r="8551" spans="1:3" hidden="1" x14ac:dyDescent="0.35">
      <c r="A8551" s="1">
        <v>44331</v>
      </c>
      <c r="B8551" t="s">
        <v>13</v>
      </c>
      <c r="C8551">
        <v>0</v>
      </c>
    </row>
    <row r="8552" spans="1:3" hidden="1" x14ac:dyDescent="0.35">
      <c r="A8552" s="1">
        <v>44331</v>
      </c>
      <c r="B8552" t="s">
        <v>9</v>
      </c>
      <c r="C8552">
        <v>0.17008191144855361</v>
      </c>
    </row>
    <row r="8553" spans="1:3" hidden="1" x14ac:dyDescent="0.35">
      <c r="A8553" s="1">
        <v>44331</v>
      </c>
      <c r="B8553" t="s">
        <v>9</v>
      </c>
      <c r="C8553">
        <v>0.29156899105466333</v>
      </c>
    </row>
    <row r="8554" spans="1:3" hidden="1" x14ac:dyDescent="0.35">
      <c r="A8554" s="1">
        <v>44331</v>
      </c>
      <c r="B8554" t="s">
        <v>13</v>
      </c>
      <c r="C8554">
        <v>2.8050003057450333E-2</v>
      </c>
    </row>
    <row r="8555" spans="1:3" hidden="1" x14ac:dyDescent="0.35">
      <c r="A8555" s="1">
        <v>44331</v>
      </c>
      <c r="B8555" t="s">
        <v>11</v>
      </c>
      <c r="C8555">
        <v>0.23397477517948789</v>
      </c>
    </row>
    <row r="8556" spans="1:3" hidden="1" x14ac:dyDescent="0.35">
      <c r="A8556" s="1">
        <v>44331</v>
      </c>
      <c r="B8556" t="s">
        <v>9</v>
      </c>
      <c r="C8556">
        <v>9.7189663684887781E-2</v>
      </c>
    </row>
    <row r="8557" spans="1:3" hidden="1" x14ac:dyDescent="0.35">
      <c r="A8557" s="1">
        <v>44331</v>
      </c>
      <c r="B8557" t="s">
        <v>13</v>
      </c>
      <c r="C8557">
        <v>2.8050003057450333E-2</v>
      </c>
    </row>
    <row r="8558" spans="1:3" hidden="1" x14ac:dyDescent="0.35">
      <c r="A8558" s="1">
        <v>44331</v>
      </c>
      <c r="B8558" t="s">
        <v>9</v>
      </c>
      <c r="C8558">
        <v>0.17008191144855361</v>
      </c>
    </row>
    <row r="8559" spans="1:3" hidden="1" x14ac:dyDescent="0.35">
      <c r="A8559" s="1">
        <v>44331</v>
      </c>
      <c r="B8559" t="s">
        <v>11</v>
      </c>
      <c r="C8559">
        <v>0.1168217475365214</v>
      </c>
    </row>
    <row r="8560" spans="1:3" hidden="1" x14ac:dyDescent="0.35">
      <c r="A8560" s="1">
        <v>44331</v>
      </c>
      <c r="B8560" t="s">
        <v>11</v>
      </c>
      <c r="C8560">
        <v>0</v>
      </c>
    </row>
    <row r="8561" spans="1:3" hidden="1" x14ac:dyDescent="0.35">
      <c r="A8561" s="1">
        <v>44331</v>
      </c>
      <c r="B8561" t="s">
        <v>9</v>
      </c>
      <c r="C8561">
        <v>0.26761665714194655</v>
      </c>
    </row>
    <row r="8562" spans="1:3" hidden="1" x14ac:dyDescent="0.35">
      <c r="A8562" s="1">
        <v>44331</v>
      </c>
      <c r="B8562" t="s">
        <v>11</v>
      </c>
      <c r="C8562">
        <v>0</v>
      </c>
    </row>
    <row r="8563" spans="1:3" hidden="1" x14ac:dyDescent="0.35">
      <c r="A8563" s="1">
        <v>44331</v>
      </c>
      <c r="B8563" t="s">
        <v>13</v>
      </c>
      <c r="C8563">
        <v>2.8017820454521891E-2</v>
      </c>
    </row>
    <row r="8564" spans="1:3" hidden="1" x14ac:dyDescent="0.35">
      <c r="A8564" s="1">
        <v>44331</v>
      </c>
      <c r="B8564" t="s">
        <v>11</v>
      </c>
      <c r="C8564">
        <v>0</v>
      </c>
    </row>
    <row r="8565" spans="1:3" hidden="1" x14ac:dyDescent="0.35">
      <c r="A8565" s="1">
        <v>44331</v>
      </c>
      <c r="B8565" t="s">
        <v>13</v>
      </c>
      <c r="C8565">
        <v>0</v>
      </c>
    </row>
    <row r="8566" spans="1:3" hidden="1" x14ac:dyDescent="0.35">
      <c r="A8566" s="1">
        <v>44331</v>
      </c>
      <c r="B8566" t="s">
        <v>13</v>
      </c>
      <c r="C8566">
        <v>0</v>
      </c>
    </row>
    <row r="8567" spans="1:3" hidden="1" x14ac:dyDescent="0.35">
      <c r="A8567" s="1">
        <v>44331</v>
      </c>
      <c r="B8567" t="s">
        <v>9</v>
      </c>
      <c r="C8567">
        <v>0.17030150909032962</v>
      </c>
    </row>
    <row r="8568" spans="1:3" hidden="1" x14ac:dyDescent="0.35">
      <c r="A8568" s="1">
        <v>44331</v>
      </c>
      <c r="B8568" t="s">
        <v>9</v>
      </c>
      <c r="C8568">
        <v>0.2919454441548508</v>
      </c>
    </row>
    <row r="8569" spans="1:3" hidden="1" x14ac:dyDescent="0.35">
      <c r="A8569" s="1">
        <v>44331</v>
      </c>
      <c r="B8569" t="s">
        <v>13</v>
      </c>
      <c r="C8569">
        <v>2.8017820454521891E-2</v>
      </c>
    </row>
    <row r="8570" spans="1:3" hidden="1" x14ac:dyDescent="0.35">
      <c r="A8570" s="1">
        <v>44331</v>
      </c>
      <c r="B8570" t="s">
        <v>11</v>
      </c>
      <c r="C8570">
        <v>0.2336434950730428</v>
      </c>
    </row>
    <row r="8571" spans="1:3" hidden="1" x14ac:dyDescent="0.35">
      <c r="A8571" s="1">
        <v>44331</v>
      </c>
      <c r="B8571" t="s">
        <v>9</v>
      </c>
      <c r="C8571">
        <v>9.7315148051616923E-2</v>
      </c>
    </row>
    <row r="8572" spans="1:3" hidden="1" x14ac:dyDescent="0.35">
      <c r="A8572" s="1">
        <v>44331</v>
      </c>
      <c r="B8572" t="s">
        <v>13</v>
      </c>
      <c r="C8572">
        <v>2.8017820454521891E-2</v>
      </c>
    </row>
    <row r="8573" spans="1:3" hidden="1" x14ac:dyDescent="0.35">
      <c r="A8573" s="1">
        <v>44331</v>
      </c>
      <c r="B8573" t="s">
        <v>9</v>
      </c>
      <c r="C8573">
        <v>0.17030150909032962</v>
      </c>
    </row>
    <row r="8574" spans="1:3" hidden="1" x14ac:dyDescent="0.35">
      <c r="A8574" s="1">
        <v>44331</v>
      </c>
      <c r="B8574" t="s">
        <v>11</v>
      </c>
      <c r="C8574">
        <v>0.12177301509985386</v>
      </c>
    </row>
    <row r="8575" spans="1:3" hidden="1" x14ac:dyDescent="0.35">
      <c r="A8575" s="1">
        <v>44331</v>
      </c>
      <c r="B8575" t="s">
        <v>11</v>
      </c>
      <c r="C8575">
        <v>0</v>
      </c>
    </row>
    <row r="8576" spans="1:3" hidden="1" x14ac:dyDescent="0.35">
      <c r="A8576" s="1">
        <v>44331</v>
      </c>
      <c r="B8576" t="s">
        <v>9</v>
      </c>
      <c r="C8576">
        <v>0.26763143744845053</v>
      </c>
    </row>
    <row r="8577" spans="1:3" hidden="1" x14ac:dyDescent="0.35">
      <c r="A8577" s="1">
        <v>44331</v>
      </c>
      <c r="B8577" t="s">
        <v>11</v>
      </c>
      <c r="C8577">
        <v>0</v>
      </c>
    </row>
    <row r="8578" spans="1:3" hidden="1" x14ac:dyDescent="0.35">
      <c r="A8578" s="1">
        <v>44331</v>
      </c>
      <c r="B8578" t="s">
        <v>13</v>
      </c>
      <c r="C8578">
        <v>2.774549281405609E-2</v>
      </c>
    </row>
    <row r="8579" spans="1:3" hidden="1" x14ac:dyDescent="0.35">
      <c r="A8579" s="1">
        <v>44331</v>
      </c>
      <c r="B8579" t="s">
        <v>11</v>
      </c>
      <c r="C8579">
        <v>0</v>
      </c>
    </row>
    <row r="8580" spans="1:3" hidden="1" x14ac:dyDescent="0.35">
      <c r="A8580" s="1">
        <v>44331</v>
      </c>
      <c r="B8580" t="s">
        <v>13</v>
      </c>
      <c r="C8580">
        <v>0</v>
      </c>
    </row>
    <row r="8581" spans="1:3" hidden="1" x14ac:dyDescent="0.35">
      <c r="A8581" s="1">
        <v>44331</v>
      </c>
      <c r="B8581" t="s">
        <v>13</v>
      </c>
      <c r="C8581">
        <v>0</v>
      </c>
    </row>
    <row r="8582" spans="1:3" hidden="1" x14ac:dyDescent="0.35">
      <c r="A8582" s="1">
        <v>44331</v>
      </c>
      <c r="B8582" t="s">
        <v>9</v>
      </c>
      <c r="C8582">
        <v>0.17031091473992307</v>
      </c>
    </row>
    <row r="8583" spans="1:3" hidden="1" x14ac:dyDescent="0.35">
      <c r="A8583" s="1">
        <v>44331</v>
      </c>
      <c r="B8583" t="s">
        <v>9</v>
      </c>
      <c r="C8583">
        <v>0.29196156812558238</v>
      </c>
    </row>
    <row r="8584" spans="1:3" hidden="1" x14ac:dyDescent="0.35">
      <c r="A8584" s="1">
        <v>44331</v>
      </c>
      <c r="B8584" t="s">
        <v>13</v>
      </c>
      <c r="C8584">
        <v>2.774549281405609E-2</v>
      </c>
    </row>
    <row r="8585" spans="1:3" hidden="1" x14ac:dyDescent="0.35">
      <c r="A8585" s="1">
        <v>44331</v>
      </c>
      <c r="B8585" t="s">
        <v>11</v>
      </c>
      <c r="C8585">
        <v>0.24354603019970772</v>
      </c>
    </row>
    <row r="8586" spans="1:3" hidden="1" x14ac:dyDescent="0.35">
      <c r="A8586" s="1">
        <v>44331</v>
      </c>
      <c r="B8586" t="s">
        <v>9</v>
      </c>
      <c r="C8586">
        <v>9.7320522708527465E-2</v>
      </c>
    </row>
    <row r="8587" spans="1:3" hidden="1" x14ac:dyDescent="0.35">
      <c r="A8587" s="1">
        <v>44331</v>
      </c>
      <c r="B8587" t="s">
        <v>13</v>
      </c>
      <c r="C8587">
        <v>2.774549281405609E-2</v>
      </c>
    </row>
    <row r="8588" spans="1:3" hidden="1" x14ac:dyDescent="0.35">
      <c r="A8588" s="1">
        <v>44331</v>
      </c>
      <c r="B8588" t="s">
        <v>9</v>
      </c>
      <c r="C8588">
        <v>0.17031091473992307</v>
      </c>
    </row>
    <row r="8589" spans="1:3" hidden="1" x14ac:dyDescent="0.35">
      <c r="A8589" s="1">
        <v>44331</v>
      </c>
      <c r="B8589" t="s">
        <v>11</v>
      </c>
      <c r="C8589">
        <v>0.12171298860157861</v>
      </c>
    </row>
    <row r="8590" spans="1:3" hidden="1" x14ac:dyDescent="0.35">
      <c r="A8590" s="1">
        <v>44331</v>
      </c>
      <c r="B8590" t="s">
        <v>11</v>
      </c>
      <c r="C8590">
        <v>0</v>
      </c>
    </row>
    <row r="8591" spans="1:3" hidden="1" x14ac:dyDescent="0.35">
      <c r="A8591" s="1">
        <v>44331</v>
      </c>
      <c r="B8591" t="s">
        <v>9</v>
      </c>
      <c r="C8591">
        <v>0.26755494909767091</v>
      </c>
    </row>
    <row r="8592" spans="1:3" hidden="1" x14ac:dyDescent="0.35">
      <c r="A8592" s="1">
        <v>44331</v>
      </c>
      <c r="B8592" t="s">
        <v>11</v>
      </c>
      <c r="C8592">
        <v>0</v>
      </c>
    </row>
    <row r="8593" spans="1:3" hidden="1" x14ac:dyDescent="0.35">
      <c r="A8593" s="1">
        <v>44331</v>
      </c>
      <c r="B8593" t="s">
        <v>13</v>
      </c>
      <c r="C8593">
        <v>2.7757661183880903E-2</v>
      </c>
    </row>
    <row r="8594" spans="1:3" hidden="1" x14ac:dyDescent="0.35">
      <c r="A8594" s="1">
        <v>44331</v>
      </c>
      <c r="B8594" t="s">
        <v>11</v>
      </c>
      <c r="C8594">
        <v>0</v>
      </c>
    </row>
    <row r="8595" spans="1:3" hidden="1" x14ac:dyDescent="0.35">
      <c r="A8595" s="1">
        <v>44331</v>
      </c>
      <c r="B8595" t="s">
        <v>13</v>
      </c>
      <c r="C8595">
        <v>0</v>
      </c>
    </row>
    <row r="8596" spans="1:3" hidden="1" x14ac:dyDescent="0.35">
      <c r="A8596" s="1">
        <v>44331</v>
      </c>
      <c r="B8596" t="s">
        <v>13</v>
      </c>
      <c r="C8596">
        <v>0</v>
      </c>
    </row>
    <row r="8597" spans="1:3" hidden="1" x14ac:dyDescent="0.35">
      <c r="A8597" s="1">
        <v>44331</v>
      </c>
      <c r="B8597" t="s">
        <v>9</v>
      </c>
      <c r="C8597">
        <v>0.17026224033488149</v>
      </c>
    </row>
    <row r="8598" spans="1:3" hidden="1" x14ac:dyDescent="0.35">
      <c r="A8598" s="1">
        <v>44331</v>
      </c>
      <c r="B8598" t="s">
        <v>9</v>
      </c>
      <c r="C8598">
        <v>0.29187812628836829</v>
      </c>
    </row>
    <row r="8599" spans="1:3" hidden="1" x14ac:dyDescent="0.35">
      <c r="A8599" s="1">
        <v>44331</v>
      </c>
      <c r="B8599" t="s">
        <v>13</v>
      </c>
      <c r="C8599">
        <v>2.7757661183880903E-2</v>
      </c>
    </row>
    <row r="8600" spans="1:3" hidden="1" x14ac:dyDescent="0.35">
      <c r="A8600" s="1">
        <v>44331</v>
      </c>
      <c r="B8600" t="s">
        <v>11</v>
      </c>
      <c r="C8600">
        <v>0.24342597720315723</v>
      </c>
    </row>
    <row r="8601" spans="1:3" hidden="1" x14ac:dyDescent="0.35">
      <c r="A8601" s="1">
        <v>44331</v>
      </c>
      <c r="B8601" t="s">
        <v>9</v>
      </c>
      <c r="C8601">
        <v>9.729270876278942E-2</v>
      </c>
    </row>
    <row r="8602" spans="1:3" hidden="1" x14ac:dyDescent="0.35">
      <c r="A8602" s="1">
        <v>44331</v>
      </c>
      <c r="B8602" t="s">
        <v>13</v>
      </c>
      <c r="C8602">
        <v>2.7757661183880903E-2</v>
      </c>
    </row>
    <row r="8603" spans="1:3" hidden="1" x14ac:dyDescent="0.35">
      <c r="A8603" s="1">
        <v>44331</v>
      </c>
      <c r="B8603" t="s">
        <v>9</v>
      </c>
      <c r="C8603">
        <v>0.17026224033488149</v>
      </c>
    </row>
    <row r="8604" spans="1:3" hidden="1" x14ac:dyDescent="0.35">
      <c r="A8604" s="1">
        <v>44331</v>
      </c>
      <c r="B8604" t="s">
        <v>11</v>
      </c>
      <c r="C8604">
        <v>0.12189547463050435</v>
      </c>
    </row>
    <row r="8605" spans="1:3" hidden="1" x14ac:dyDescent="0.35">
      <c r="A8605" s="1">
        <v>44331</v>
      </c>
      <c r="B8605" t="s">
        <v>11</v>
      </c>
      <c r="C8605">
        <v>0</v>
      </c>
    </row>
    <row r="8606" spans="1:3" hidden="1" x14ac:dyDescent="0.35">
      <c r="A8606" s="1">
        <v>44331</v>
      </c>
      <c r="B8606" t="s">
        <v>9</v>
      </c>
      <c r="C8606">
        <v>0.26777607104342599</v>
      </c>
    </row>
    <row r="8607" spans="1:3" hidden="1" x14ac:dyDescent="0.35">
      <c r="A8607" s="1">
        <v>44331</v>
      </c>
      <c r="B8607" t="s">
        <v>11</v>
      </c>
      <c r="C8607">
        <v>0</v>
      </c>
    </row>
    <row r="8608" spans="1:3" hidden="1" x14ac:dyDescent="0.35">
      <c r="A8608" s="1">
        <v>44331</v>
      </c>
      <c r="B8608" t="s">
        <v>13</v>
      </c>
      <c r="C8608">
        <v>2.7722071814581476E-2</v>
      </c>
    </row>
    <row r="8609" spans="1:3" hidden="1" x14ac:dyDescent="0.35">
      <c r="A8609" s="1">
        <v>44331</v>
      </c>
      <c r="B8609" t="s">
        <v>11</v>
      </c>
      <c r="C8609">
        <v>0</v>
      </c>
    </row>
    <row r="8610" spans="1:3" hidden="1" x14ac:dyDescent="0.35">
      <c r="A8610" s="1">
        <v>44331</v>
      </c>
      <c r="B8610" t="s">
        <v>13</v>
      </c>
      <c r="C8610">
        <v>0</v>
      </c>
    </row>
    <row r="8611" spans="1:3" hidden="1" x14ac:dyDescent="0.35">
      <c r="A8611" s="1">
        <v>44331</v>
      </c>
      <c r="B8611" t="s">
        <v>13</v>
      </c>
      <c r="C8611">
        <v>0</v>
      </c>
    </row>
    <row r="8612" spans="1:3" hidden="1" x14ac:dyDescent="0.35">
      <c r="A8612" s="1">
        <v>44331</v>
      </c>
      <c r="B8612" t="s">
        <v>9</v>
      </c>
      <c r="C8612">
        <v>0.17040295430036198</v>
      </c>
    </row>
    <row r="8613" spans="1:3" hidden="1" x14ac:dyDescent="0.35">
      <c r="A8613" s="1">
        <v>44331</v>
      </c>
      <c r="B8613" t="s">
        <v>9</v>
      </c>
      <c r="C8613">
        <v>0.292119350229192</v>
      </c>
    </row>
    <row r="8614" spans="1:3" hidden="1" x14ac:dyDescent="0.35">
      <c r="A8614" s="1">
        <v>44331</v>
      </c>
      <c r="B8614" t="s">
        <v>13</v>
      </c>
      <c r="C8614">
        <v>2.7722071814581476E-2</v>
      </c>
    </row>
    <row r="8615" spans="1:3" hidden="1" x14ac:dyDescent="0.35">
      <c r="A8615" s="1">
        <v>44331</v>
      </c>
      <c r="B8615" t="s">
        <v>11</v>
      </c>
      <c r="C8615">
        <v>0.24379094926100869</v>
      </c>
    </row>
    <row r="8616" spans="1:3" hidden="1" x14ac:dyDescent="0.35">
      <c r="A8616" s="1">
        <v>44331</v>
      </c>
      <c r="B8616" t="s">
        <v>9</v>
      </c>
      <c r="C8616">
        <v>9.7373116743063995E-2</v>
      </c>
    </row>
    <row r="8617" spans="1:3" hidden="1" x14ac:dyDescent="0.35">
      <c r="A8617" s="1">
        <v>44331</v>
      </c>
      <c r="B8617" t="s">
        <v>13</v>
      </c>
      <c r="C8617">
        <v>2.7722071814581476E-2</v>
      </c>
    </row>
    <row r="8618" spans="1:3" hidden="1" x14ac:dyDescent="0.35">
      <c r="A8618" s="1">
        <v>44331</v>
      </c>
      <c r="B8618" t="s">
        <v>9</v>
      </c>
      <c r="C8618">
        <v>0.17040295430036198</v>
      </c>
    </row>
    <row r="8619" spans="1:3" hidden="1" x14ac:dyDescent="0.35">
      <c r="A8619" s="1">
        <v>44331</v>
      </c>
      <c r="B8619" t="s">
        <v>11</v>
      </c>
      <c r="C8619">
        <v>0.12197769759777123</v>
      </c>
    </row>
    <row r="8620" spans="1:3" hidden="1" x14ac:dyDescent="0.35">
      <c r="A8620" s="1">
        <v>44331</v>
      </c>
      <c r="B8620" t="s">
        <v>11</v>
      </c>
      <c r="C8620">
        <v>0</v>
      </c>
    </row>
    <row r="8621" spans="1:3" hidden="1" x14ac:dyDescent="0.35">
      <c r="A8621" s="1">
        <v>44331</v>
      </c>
      <c r="B8621" t="s">
        <v>9</v>
      </c>
      <c r="C8621">
        <v>0.26789378255061674</v>
      </c>
    </row>
    <row r="8622" spans="1:3" hidden="1" x14ac:dyDescent="0.35">
      <c r="A8622" s="1">
        <v>44331</v>
      </c>
      <c r="B8622" t="s">
        <v>11</v>
      </c>
      <c r="C8622">
        <v>0</v>
      </c>
    </row>
    <row r="8623" spans="1:3" hidden="1" x14ac:dyDescent="0.35">
      <c r="A8623" s="1">
        <v>44331</v>
      </c>
      <c r="B8623" t="s">
        <v>13</v>
      </c>
      <c r="C8623">
        <v>2.77039621098451E-2</v>
      </c>
    </row>
    <row r="8624" spans="1:3" hidden="1" x14ac:dyDescent="0.35">
      <c r="A8624" s="1">
        <v>44331</v>
      </c>
      <c r="B8624" t="s">
        <v>11</v>
      </c>
      <c r="C8624">
        <v>0</v>
      </c>
    </row>
    <row r="8625" spans="1:3" hidden="1" x14ac:dyDescent="0.35">
      <c r="A8625" s="1">
        <v>44331</v>
      </c>
      <c r="B8625" t="s">
        <v>13</v>
      </c>
      <c r="C8625">
        <v>0</v>
      </c>
    </row>
    <row r="8626" spans="1:3" hidden="1" x14ac:dyDescent="0.35">
      <c r="A8626" s="1">
        <v>44331</v>
      </c>
      <c r="B8626" t="s">
        <v>13</v>
      </c>
      <c r="C8626">
        <v>0</v>
      </c>
    </row>
    <row r="8627" spans="1:3" hidden="1" x14ac:dyDescent="0.35">
      <c r="A8627" s="1">
        <v>44331</v>
      </c>
      <c r="B8627" t="s">
        <v>9</v>
      </c>
      <c r="C8627">
        <v>0.1704778616231197</v>
      </c>
    </row>
    <row r="8628" spans="1:3" hidden="1" x14ac:dyDescent="0.35">
      <c r="A8628" s="1">
        <v>44331</v>
      </c>
      <c r="B8628" t="s">
        <v>9</v>
      </c>
      <c r="C8628">
        <v>0.29224776278249093</v>
      </c>
    </row>
    <row r="8629" spans="1:3" hidden="1" x14ac:dyDescent="0.35">
      <c r="A8629" s="1">
        <v>44331</v>
      </c>
      <c r="B8629" t="s">
        <v>13</v>
      </c>
      <c r="C8629">
        <v>2.77039621098451E-2</v>
      </c>
    </row>
    <row r="8630" spans="1:3" hidden="1" x14ac:dyDescent="0.35">
      <c r="A8630" s="1">
        <v>44331</v>
      </c>
      <c r="B8630" t="s">
        <v>11</v>
      </c>
      <c r="C8630">
        <v>0.24395539519554246</v>
      </c>
    </row>
    <row r="8631" spans="1:3" hidden="1" x14ac:dyDescent="0.35">
      <c r="A8631" s="1">
        <v>44331</v>
      </c>
      <c r="B8631" t="s">
        <v>9</v>
      </c>
      <c r="C8631">
        <v>9.7415920927496985E-2</v>
      </c>
    </row>
    <row r="8632" spans="1:3" hidden="1" x14ac:dyDescent="0.35">
      <c r="A8632" s="1">
        <v>44331</v>
      </c>
      <c r="B8632" t="s">
        <v>13</v>
      </c>
      <c r="C8632">
        <v>2.77039621098451E-2</v>
      </c>
    </row>
    <row r="8633" spans="1:3" hidden="1" x14ac:dyDescent="0.35">
      <c r="A8633" s="1">
        <v>44331</v>
      </c>
      <c r="B8633" t="s">
        <v>9</v>
      </c>
      <c r="C8633">
        <v>0.1704778616231197</v>
      </c>
    </row>
    <row r="8634" spans="1:3" hidden="1" x14ac:dyDescent="0.35">
      <c r="A8634" s="1">
        <v>44331</v>
      </c>
      <c r="B8634" t="s">
        <v>11</v>
      </c>
      <c r="C8634">
        <v>0.12297052519481606</v>
      </c>
    </row>
    <row r="8635" spans="1:3" hidden="1" x14ac:dyDescent="0.35">
      <c r="A8635" s="1">
        <v>44331</v>
      </c>
      <c r="B8635" t="s">
        <v>11</v>
      </c>
      <c r="C8635">
        <v>0</v>
      </c>
    </row>
    <row r="8636" spans="1:3" hidden="1" x14ac:dyDescent="0.35">
      <c r="A8636" s="1">
        <v>44331</v>
      </c>
      <c r="B8636" t="s">
        <v>9</v>
      </c>
      <c r="C8636">
        <v>0.26815468137129428</v>
      </c>
    </row>
    <row r="8637" spans="1:3" hidden="1" x14ac:dyDescent="0.35">
      <c r="A8637" s="1">
        <v>44331</v>
      </c>
      <c r="B8637" t="s">
        <v>11</v>
      </c>
      <c r="C8637">
        <v>0</v>
      </c>
    </row>
    <row r="8638" spans="1:3" hidden="1" x14ac:dyDescent="0.35">
      <c r="A8638" s="1">
        <v>44331</v>
      </c>
      <c r="B8638" t="s">
        <v>13</v>
      </c>
      <c r="C8638">
        <v>2.7622737490628987E-2</v>
      </c>
    </row>
    <row r="8639" spans="1:3" hidden="1" x14ac:dyDescent="0.35">
      <c r="A8639" s="1">
        <v>44331</v>
      </c>
      <c r="B8639" t="s">
        <v>11</v>
      </c>
      <c r="C8639">
        <v>0</v>
      </c>
    </row>
    <row r="8640" spans="1:3" hidden="1" x14ac:dyDescent="0.35">
      <c r="A8640" s="1">
        <v>44331</v>
      </c>
      <c r="B8640" t="s">
        <v>13</v>
      </c>
      <c r="C8640">
        <v>0</v>
      </c>
    </row>
    <row r="8641" spans="1:3" hidden="1" x14ac:dyDescent="0.35">
      <c r="A8641" s="1">
        <v>44331</v>
      </c>
      <c r="B8641" t="s">
        <v>13</v>
      </c>
      <c r="C8641">
        <v>0</v>
      </c>
    </row>
    <row r="8642" spans="1:3" hidden="1" x14ac:dyDescent="0.35">
      <c r="A8642" s="1">
        <v>44331</v>
      </c>
      <c r="B8642" t="s">
        <v>9</v>
      </c>
      <c r="C8642">
        <v>0.1706438881453691</v>
      </c>
    </row>
    <row r="8643" spans="1:3" hidden="1" x14ac:dyDescent="0.35">
      <c r="A8643" s="1">
        <v>44331</v>
      </c>
      <c r="B8643" t="s">
        <v>9</v>
      </c>
      <c r="C8643">
        <v>0.29253237967777557</v>
      </c>
    </row>
    <row r="8644" spans="1:3" hidden="1" x14ac:dyDescent="0.35">
      <c r="A8644" s="1">
        <v>44331</v>
      </c>
      <c r="B8644" t="s">
        <v>13</v>
      </c>
      <c r="C8644">
        <v>2.7622737490628987E-2</v>
      </c>
    </row>
    <row r="8645" spans="1:3" hidden="1" x14ac:dyDescent="0.35">
      <c r="A8645" s="1">
        <v>44331</v>
      </c>
      <c r="B8645" t="s">
        <v>11</v>
      </c>
      <c r="C8645">
        <v>0.24594105038963213</v>
      </c>
    </row>
    <row r="8646" spans="1:3" hidden="1" x14ac:dyDescent="0.35">
      <c r="A8646" s="1">
        <v>44331</v>
      </c>
      <c r="B8646" t="s">
        <v>9</v>
      </c>
      <c r="C8646">
        <v>9.7510793225925194E-2</v>
      </c>
    </row>
    <row r="8647" spans="1:3" hidden="1" x14ac:dyDescent="0.35">
      <c r="A8647" s="1">
        <v>44331</v>
      </c>
      <c r="B8647" t="s">
        <v>13</v>
      </c>
      <c r="C8647">
        <v>2.7622737490628987E-2</v>
      </c>
    </row>
    <row r="8648" spans="1:3" hidden="1" x14ac:dyDescent="0.35">
      <c r="A8648" s="1">
        <v>44331</v>
      </c>
      <c r="B8648" t="s">
        <v>9</v>
      </c>
      <c r="C8648">
        <v>0.1706438881453691</v>
      </c>
    </row>
    <row r="8649" spans="1:3" hidden="1" x14ac:dyDescent="0.35">
      <c r="A8649" s="1">
        <v>44331</v>
      </c>
      <c r="B8649" t="s">
        <v>11</v>
      </c>
      <c r="C8649">
        <v>0.12303634001338636</v>
      </c>
    </row>
    <row r="8650" spans="1:3" hidden="1" x14ac:dyDescent="0.35">
      <c r="A8650" s="1">
        <v>44331</v>
      </c>
      <c r="B8650" t="s">
        <v>11</v>
      </c>
      <c r="C8650">
        <v>0</v>
      </c>
    </row>
    <row r="8651" spans="1:3" hidden="1" x14ac:dyDescent="0.35">
      <c r="A8651" s="1">
        <v>44331</v>
      </c>
      <c r="B8651" t="s">
        <v>9</v>
      </c>
      <c r="C8651">
        <v>0.26839604813658724</v>
      </c>
    </row>
    <row r="8652" spans="1:3" hidden="1" x14ac:dyDescent="0.35">
      <c r="A8652" s="1">
        <v>44331</v>
      </c>
      <c r="B8652" t="s">
        <v>11</v>
      </c>
      <c r="C8652">
        <v>0</v>
      </c>
    </row>
    <row r="8653" spans="1:3" hidden="1" x14ac:dyDescent="0.35">
      <c r="A8653" s="1">
        <v>44331</v>
      </c>
      <c r="B8653" t="s">
        <v>13</v>
      </c>
      <c r="C8653">
        <v>2.7591306531138168E-2</v>
      </c>
    </row>
    <row r="8654" spans="1:3" hidden="1" x14ac:dyDescent="0.35">
      <c r="A8654" s="1">
        <v>44331</v>
      </c>
      <c r="B8654" t="s">
        <v>11</v>
      </c>
      <c r="C8654">
        <v>0</v>
      </c>
    </row>
    <row r="8655" spans="1:3" hidden="1" x14ac:dyDescent="0.35">
      <c r="A8655" s="1">
        <v>44331</v>
      </c>
      <c r="B8655" t="s">
        <v>13</v>
      </c>
      <c r="C8655">
        <v>0</v>
      </c>
    </row>
    <row r="8656" spans="1:3" hidden="1" x14ac:dyDescent="0.35">
      <c r="A8656" s="1">
        <v>44331</v>
      </c>
      <c r="B8656" t="s">
        <v>13</v>
      </c>
      <c r="C8656">
        <v>0</v>
      </c>
    </row>
    <row r="8657" spans="1:3" hidden="1" x14ac:dyDescent="0.35">
      <c r="A8657" s="1">
        <v>44331</v>
      </c>
      <c r="B8657" t="s">
        <v>9</v>
      </c>
      <c r="C8657">
        <v>0.17079748517782825</v>
      </c>
    </row>
    <row r="8658" spans="1:3" hidden="1" x14ac:dyDescent="0.35">
      <c r="A8658" s="1">
        <v>44331</v>
      </c>
      <c r="B8658" t="s">
        <v>9</v>
      </c>
      <c r="C8658">
        <v>0.29279568887627699</v>
      </c>
    </row>
    <row r="8659" spans="1:3" hidden="1" x14ac:dyDescent="0.35">
      <c r="A8659" s="1">
        <v>44331</v>
      </c>
      <c r="B8659" t="s">
        <v>13</v>
      </c>
      <c r="C8659">
        <v>2.7591306531138168E-2</v>
      </c>
    </row>
    <row r="8660" spans="1:3" hidden="1" x14ac:dyDescent="0.35">
      <c r="A8660" s="1">
        <v>44331</v>
      </c>
      <c r="B8660" t="s">
        <v>11</v>
      </c>
      <c r="C8660">
        <v>0.12303634001338636</v>
      </c>
    </row>
    <row r="8661" spans="1:3" hidden="1" x14ac:dyDescent="0.35">
      <c r="A8661" s="1">
        <v>44331</v>
      </c>
      <c r="B8661" t="s">
        <v>9</v>
      </c>
      <c r="C8661">
        <v>9.7598562958759003E-2</v>
      </c>
    </row>
    <row r="8662" spans="1:3" hidden="1" x14ac:dyDescent="0.35">
      <c r="A8662" s="1">
        <v>44331</v>
      </c>
      <c r="B8662" t="s">
        <v>13</v>
      </c>
      <c r="C8662">
        <v>2.7591306531138168E-2</v>
      </c>
    </row>
    <row r="8663" spans="1:3" hidden="1" x14ac:dyDescent="0.35">
      <c r="A8663" s="1">
        <v>44331</v>
      </c>
      <c r="B8663" t="s">
        <v>9</v>
      </c>
      <c r="C8663">
        <v>0.17079748517782825</v>
      </c>
    </row>
    <row r="8664" spans="1:3" hidden="1" x14ac:dyDescent="0.35">
      <c r="A8664" s="1">
        <v>44331</v>
      </c>
      <c r="B8664" t="s">
        <v>11</v>
      </c>
      <c r="C8664">
        <v>0.12308040719921917</v>
      </c>
    </row>
    <row r="8665" spans="1:3" hidden="1" x14ac:dyDescent="0.35">
      <c r="A8665" s="1">
        <v>44331</v>
      </c>
      <c r="B8665" t="s">
        <v>11</v>
      </c>
      <c r="C8665">
        <v>0</v>
      </c>
    </row>
    <row r="8666" spans="1:3" hidden="1" x14ac:dyDescent="0.35">
      <c r="A8666" s="1">
        <v>44331</v>
      </c>
      <c r="B8666" t="s">
        <v>9</v>
      </c>
      <c r="C8666">
        <v>0.26859783627350292</v>
      </c>
    </row>
    <row r="8667" spans="1:3" hidden="1" x14ac:dyDescent="0.35">
      <c r="A8667" s="1">
        <v>44331</v>
      </c>
      <c r="B8667" t="s">
        <v>11</v>
      </c>
      <c r="C8667">
        <v>0</v>
      </c>
    </row>
    <row r="8668" spans="1:3" hidden="1" x14ac:dyDescent="0.35">
      <c r="A8668" s="1">
        <v>44331</v>
      </c>
      <c r="B8668" t="s">
        <v>13</v>
      </c>
      <c r="C8668">
        <v>2.7565675221214544E-2</v>
      </c>
    </row>
    <row r="8669" spans="1:3" hidden="1" x14ac:dyDescent="0.35">
      <c r="A8669" s="1">
        <v>44331</v>
      </c>
      <c r="B8669" t="s">
        <v>11</v>
      </c>
      <c r="C8669">
        <v>0</v>
      </c>
    </row>
    <row r="8670" spans="1:3" hidden="1" x14ac:dyDescent="0.35">
      <c r="A8670" s="1">
        <v>44331</v>
      </c>
      <c r="B8670" t="s">
        <v>13</v>
      </c>
      <c r="C8670">
        <v>0</v>
      </c>
    </row>
    <row r="8671" spans="1:3" hidden="1" x14ac:dyDescent="0.35">
      <c r="A8671" s="1">
        <v>44331</v>
      </c>
      <c r="B8671" t="s">
        <v>13</v>
      </c>
      <c r="C8671">
        <v>0</v>
      </c>
    </row>
    <row r="8672" spans="1:3" hidden="1" x14ac:dyDescent="0.35">
      <c r="A8672" s="1">
        <v>44331</v>
      </c>
      <c r="B8672" t="s">
        <v>9</v>
      </c>
      <c r="C8672">
        <v>0.17092589581041095</v>
      </c>
    </row>
    <row r="8673" spans="1:3" hidden="1" x14ac:dyDescent="0.35">
      <c r="A8673" s="1">
        <v>44331</v>
      </c>
      <c r="B8673" t="s">
        <v>9</v>
      </c>
      <c r="C8673">
        <v>0.2930158213892759</v>
      </c>
    </row>
    <row r="8674" spans="1:3" hidden="1" x14ac:dyDescent="0.35">
      <c r="A8674" s="1">
        <v>44331</v>
      </c>
      <c r="B8674" t="s">
        <v>13</v>
      </c>
      <c r="C8674">
        <v>2.7565675221214544E-2</v>
      </c>
    </row>
    <row r="8675" spans="1:3" hidden="1" x14ac:dyDescent="0.35">
      <c r="A8675" s="1">
        <v>44331</v>
      </c>
      <c r="B8675" t="s">
        <v>11</v>
      </c>
      <c r="C8675">
        <v>0.12308040719921917</v>
      </c>
    </row>
    <row r="8676" spans="1:3" hidden="1" x14ac:dyDescent="0.35">
      <c r="A8676" s="1">
        <v>44331</v>
      </c>
      <c r="B8676" t="s">
        <v>9</v>
      </c>
      <c r="C8676">
        <v>9.7671940463091966E-2</v>
      </c>
    </row>
    <row r="8677" spans="1:3" hidden="1" x14ac:dyDescent="0.35">
      <c r="A8677" s="1">
        <v>44331</v>
      </c>
      <c r="B8677" t="s">
        <v>13</v>
      </c>
      <c r="C8677">
        <v>2.7565675221214544E-2</v>
      </c>
    </row>
    <row r="8678" spans="1:3" hidden="1" x14ac:dyDescent="0.35">
      <c r="A8678" s="1">
        <v>44331</v>
      </c>
      <c r="B8678" t="s">
        <v>9</v>
      </c>
      <c r="C8678">
        <v>0.17092589581041095</v>
      </c>
    </row>
    <row r="8679" spans="1:3" hidden="1" x14ac:dyDescent="0.35">
      <c r="A8679" s="1">
        <v>44331</v>
      </c>
      <c r="B8679" t="s">
        <v>11</v>
      </c>
      <c r="C8679">
        <v>0.12310495312778909</v>
      </c>
    </row>
    <row r="8680" spans="1:3" hidden="1" x14ac:dyDescent="0.35">
      <c r="A8680" s="1">
        <v>44331</v>
      </c>
      <c r="B8680" t="s">
        <v>11</v>
      </c>
      <c r="C8680">
        <v>0</v>
      </c>
    </row>
    <row r="8681" spans="1:3" hidden="1" x14ac:dyDescent="0.35">
      <c r="A8681" s="1">
        <v>44331</v>
      </c>
      <c r="B8681" t="s">
        <v>9</v>
      </c>
      <c r="C8681">
        <v>0.26868555363268976</v>
      </c>
    </row>
    <row r="8682" spans="1:3" hidden="1" x14ac:dyDescent="0.35">
      <c r="A8682" s="1">
        <v>44331</v>
      </c>
      <c r="B8682" t="s">
        <v>11</v>
      </c>
      <c r="C8682">
        <v>0</v>
      </c>
    </row>
    <row r="8683" spans="1:3" hidden="1" x14ac:dyDescent="0.35">
      <c r="A8683" s="1">
        <v>44331</v>
      </c>
      <c r="B8683" t="s">
        <v>13</v>
      </c>
      <c r="C8683">
        <v>2.7554289527799383E-2</v>
      </c>
    </row>
    <row r="8684" spans="1:3" hidden="1" x14ac:dyDescent="0.35">
      <c r="A8684" s="1">
        <v>44331</v>
      </c>
      <c r="B8684" t="s">
        <v>11</v>
      </c>
      <c r="C8684">
        <v>0</v>
      </c>
    </row>
    <row r="8685" spans="1:3" hidden="1" x14ac:dyDescent="0.35">
      <c r="A8685" s="1">
        <v>44331</v>
      </c>
      <c r="B8685" t="s">
        <v>13</v>
      </c>
      <c r="C8685">
        <v>0</v>
      </c>
    </row>
    <row r="8686" spans="1:3" hidden="1" x14ac:dyDescent="0.35">
      <c r="A8686" s="1">
        <v>44331</v>
      </c>
      <c r="B8686" t="s">
        <v>13</v>
      </c>
      <c r="C8686">
        <v>0</v>
      </c>
    </row>
    <row r="8687" spans="1:3" hidden="1" x14ac:dyDescent="0.35">
      <c r="A8687" s="1">
        <v>44331</v>
      </c>
      <c r="B8687" t="s">
        <v>9</v>
      </c>
      <c r="C8687">
        <v>0.17098171594807529</v>
      </c>
    </row>
    <row r="8688" spans="1:3" hidden="1" x14ac:dyDescent="0.35">
      <c r="A8688" s="1">
        <v>44331</v>
      </c>
      <c r="B8688" t="s">
        <v>9</v>
      </c>
      <c r="C8688">
        <v>0.29311151305384336</v>
      </c>
    </row>
    <row r="8689" spans="1:3" hidden="1" x14ac:dyDescent="0.35">
      <c r="A8689" s="1">
        <v>44331</v>
      </c>
      <c r="B8689" t="s">
        <v>13</v>
      </c>
      <c r="C8689">
        <v>2.7554289527799383E-2</v>
      </c>
    </row>
    <row r="8690" spans="1:3" hidden="1" x14ac:dyDescent="0.35">
      <c r="A8690" s="1">
        <v>44331</v>
      </c>
      <c r="B8690" t="s">
        <v>11</v>
      </c>
      <c r="C8690">
        <v>0.24620990625557818</v>
      </c>
    </row>
    <row r="8691" spans="1:3" hidden="1" x14ac:dyDescent="0.35">
      <c r="A8691" s="1">
        <v>44331</v>
      </c>
      <c r="B8691" t="s">
        <v>9</v>
      </c>
      <c r="C8691">
        <v>9.7703837684614464E-2</v>
      </c>
    </row>
    <row r="8692" spans="1:3" hidden="1" x14ac:dyDescent="0.35">
      <c r="A8692" s="1">
        <v>44331</v>
      </c>
      <c r="B8692" t="s">
        <v>13</v>
      </c>
      <c r="C8692">
        <v>2.7554289527799383E-2</v>
      </c>
    </row>
    <row r="8693" spans="1:3" hidden="1" x14ac:dyDescent="0.35">
      <c r="A8693" s="1">
        <v>44331</v>
      </c>
      <c r="B8693" t="s">
        <v>9</v>
      </c>
      <c r="C8693">
        <v>0.17098171594807529</v>
      </c>
    </row>
    <row r="8694" spans="1:3" hidden="1" x14ac:dyDescent="0.35">
      <c r="A8694" s="1">
        <v>44331</v>
      </c>
      <c r="B8694" t="s">
        <v>11</v>
      </c>
      <c r="C8694">
        <v>0.1231060139749947</v>
      </c>
    </row>
    <row r="8695" spans="1:3" hidden="1" x14ac:dyDescent="0.35">
      <c r="A8695" s="1">
        <v>44331</v>
      </c>
      <c r="B8695" t="s">
        <v>11</v>
      </c>
      <c r="C8695">
        <v>0</v>
      </c>
    </row>
    <row r="8696" spans="1:3" hidden="1" x14ac:dyDescent="0.35">
      <c r="A8696" s="1">
        <v>44331</v>
      </c>
      <c r="B8696" t="s">
        <v>9</v>
      </c>
      <c r="C8696">
        <v>0.26873898628234061</v>
      </c>
    </row>
    <row r="8697" spans="1:3" hidden="1" x14ac:dyDescent="0.35">
      <c r="A8697" s="1">
        <v>44331</v>
      </c>
      <c r="B8697" t="s">
        <v>11</v>
      </c>
      <c r="C8697">
        <v>0</v>
      </c>
    </row>
    <row r="8698" spans="1:3" hidden="1" x14ac:dyDescent="0.35">
      <c r="A8698" s="1">
        <v>44331</v>
      </c>
      <c r="B8698" t="s">
        <v>13</v>
      </c>
      <c r="C8698">
        <v>2.754805758645958E-2</v>
      </c>
    </row>
    <row r="8699" spans="1:3" hidden="1" x14ac:dyDescent="0.35">
      <c r="A8699" s="1">
        <v>44331</v>
      </c>
      <c r="B8699" t="s">
        <v>11</v>
      </c>
      <c r="C8699">
        <v>0</v>
      </c>
    </row>
    <row r="8700" spans="1:3" hidden="1" x14ac:dyDescent="0.35">
      <c r="A8700" s="1">
        <v>44331</v>
      </c>
      <c r="B8700" t="s">
        <v>13</v>
      </c>
      <c r="C8700">
        <v>0</v>
      </c>
    </row>
    <row r="8701" spans="1:3" hidden="1" x14ac:dyDescent="0.35">
      <c r="A8701" s="1">
        <v>44331</v>
      </c>
      <c r="B8701" t="s">
        <v>13</v>
      </c>
      <c r="C8701">
        <v>0</v>
      </c>
    </row>
    <row r="8702" spans="1:3" hidden="1" x14ac:dyDescent="0.35">
      <c r="A8702" s="1">
        <v>44331</v>
      </c>
      <c r="B8702" t="s">
        <v>9</v>
      </c>
      <c r="C8702">
        <v>0.17101571854330766</v>
      </c>
    </row>
    <row r="8703" spans="1:3" hidden="1" x14ac:dyDescent="0.35">
      <c r="A8703" s="1">
        <v>44331</v>
      </c>
      <c r="B8703" t="s">
        <v>9</v>
      </c>
      <c r="C8703">
        <v>0.29316980321709885</v>
      </c>
    </row>
    <row r="8704" spans="1:3" hidden="1" x14ac:dyDescent="0.35">
      <c r="A8704" s="1">
        <v>44331</v>
      </c>
      <c r="B8704" t="s">
        <v>13</v>
      </c>
      <c r="C8704">
        <v>2.754805758645958E-2</v>
      </c>
    </row>
    <row r="8705" spans="1:3" hidden="1" x14ac:dyDescent="0.35">
      <c r="A8705" s="1">
        <v>44331</v>
      </c>
      <c r="B8705" t="s">
        <v>11</v>
      </c>
      <c r="C8705">
        <v>0.1231060139749947</v>
      </c>
    </row>
    <row r="8706" spans="1:3" hidden="1" x14ac:dyDescent="0.35">
      <c r="A8706" s="1">
        <v>44331</v>
      </c>
      <c r="B8706" t="s">
        <v>9</v>
      </c>
      <c r="C8706">
        <v>9.7723267739032948E-2</v>
      </c>
    </row>
    <row r="8707" spans="1:3" hidden="1" x14ac:dyDescent="0.35">
      <c r="A8707" s="1">
        <v>44331</v>
      </c>
      <c r="B8707" t="s">
        <v>13</v>
      </c>
      <c r="C8707">
        <v>2.754805758645958E-2</v>
      </c>
    </row>
    <row r="8708" spans="1:3" hidden="1" x14ac:dyDescent="0.35">
      <c r="A8708" s="1">
        <v>44331</v>
      </c>
      <c r="B8708" t="s">
        <v>9</v>
      </c>
      <c r="C8708">
        <v>0.17101571854330766</v>
      </c>
    </row>
    <row r="8709" spans="1:3" hidden="1" x14ac:dyDescent="0.35">
      <c r="A8709" s="1">
        <v>44331</v>
      </c>
      <c r="B8709" t="s">
        <v>11</v>
      </c>
      <c r="C8709">
        <v>0.12303664277295065</v>
      </c>
    </row>
    <row r="8710" spans="1:3" hidden="1" x14ac:dyDescent="0.35">
      <c r="A8710" s="1">
        <v>44331</v>
      </c>
      <c r="B8710" t="s">
        <v>11</v>
      </c>
      <c r="C8710">
        <v>0</v>
      </c>
    </row>
    <row r="8711" spans="1:3" hidden="1" x14ac:dyDescent="0.35">
      <c r="A8711" s="1">
        <v>44331</v>
      </c>
      <c r="B8711" t="s">
        <v>9</v>
      </c>
      <c r="C8711">
        <v>0.26886378896050173</v>
      </c>
    </row>
    <row r="8712" spans="1:3" hidden="1" x14ac:dyDescent="0.35">
      <c r="A8712" s="1">
        <v>44331</v>
      </c>
      <c r="B8712" t="s">
        <v>11</v>
      </c>
      <c r="C8712">
        <v>0</v>
      </c>
    </row>
    <row r="8713" spans="1:3" hidden="1" x14ac:dyDescent="0.35">
      <c r="A8713" s="1">
        <v>44331</v>
      </c>
      <c r="B8713" t="s">
        <v>13</v>
      </c>
      <c r="C8713">
        <v>2.7537118659096527E-2</v>
      </c>
    </row>
    <row r="8714" spans="1:3" hidden="1" x14ac:dyDescent="0.35">
      <c r="A8714" s="1">
        <v>44331</v>
      </c>
      <c r="B8714" t="s">
        <v>11</v>
      </c>
      <c r="C8714">
        <v>0</v>
      </c>
    </row>
    <row r="8715" spans="1:3" hidden="1" x14ac:dyDescent="0.35">
      <c r="A8715" s="1">
        <v>44331</v>
      </c>
      <c r="B8715" t="s">
        <v>13</v>
      </c>
      <c r="C8715">
        <v>0</v>
      </c>
    </row>
    <row r="8716" spans="1:3" hidden="1" x14ac:dyDescent="0.35">
      <c r="A8716" s="1">
        <v>44331</v>
      </c>
      <c r="B8716" t="s">
        <v>13</v>
      </c>
      <c r="C8716">
        <v>0</v>
      </c>
    </row>
    <row r="8717" spans="1:3" hidden="1" x14ac:dyDescent="0.35">
      <c r="A8717" s="1">
        <v>44331</v>
      </c>
      <c r="B8717" t="s">
        <v>9</v>
      </c>
      <c r="C8717">
        <v>0.17109513842941018</v>
      </c>
    </row>
    <row r="8718" spans="1:3" hidden="1" x14ac:dyDescent="0.35">
      <c r="A8718" s="1">
        <v>44331</v>
      </c>
      <c r="B8718" t="s">
        <v>9</v>
      </c>
      <c r="C8718">
        <v>0.29330595159327461</v>
      </c>
    </row>
    <row r="8719" spans="1:3" hidden="1" x14ac:dyDescent="0.35">
      <c r="A8719" s="1">
        <v>44331</v>
      </c>
      <c r="B8719" t="s">
        <v>13</v>
      </c>
      <c r="C8719">
        <v>2.7537118659096527E-2</v>
      </c>
    </row>
    <row r="8720" spans="1:3" hidden="1" x14ac:dyDescent="0.35">
      <c r="A8720" s="1">
        <v>44331</v>
      </c>
      <c r="B8720" t="s">
        <v>11</v>
      </c>
      <c r="C8720">
        <v>0.2460732855459013</v>
      </c>
    </row>
    <row r="8721" spans="1:3" hidden="1" x14ac:dyDescent="0.35">
      <c r="A8721" s="1">
        <v>44331</v>
      </c>
      <c r="B8721" t="s">
        <v>9</v>
      </c>
      <c r="C8721">
        <v>9.776865053109153E-2</v>
      </c>
    </row>
    <row r="8722" spans="1:3" hidden="1" x14ac:dyDescent="0.35">
      <c r="A8722" s="1">
        <v>44331</v>
      </c>
      <c r="B8722" t="s">
        <v>13</v>
      </c>
      <c r="C8722">
        <v>2.7537118659096527E-2</v>
      </c>
    </row>
    <row r="8723" spans="1:3" hidden="1" x14ac:dyDescent="0.35">
      <c r="A8723" s="1">
        <v>44331</v>
      </c>
      <c r="B8723" t="s">
        <v>9</v>
      </c>
      <c r="C8723">
        <v>0.17109513842941018</v>
      </c>
    </row>
    <row r="8724" spans="1:3" hidden="1" x14ac:dyDescent="0.35">
      <c r="A8724" s="1">
        <v>44331</v>
      </c>
      <c r="B8724" t="s">
        <v>13</v>
      </c>
      <c r="C8724">
        <v>0</v>
      </c>
    </row>
    <row r="8725" spans="1:3" hidden="1" x14ac:dyDescent="0.35">
      <c r="A8725" s="1">
        <v>44331</v>
      </c>
      <c r="B8725" t="s">
        <v>9</v>
      </c>
      <c r="C8725">
        <v>0.16937874296775757</v>
      </c>
    </row>
    <row r="8726" spans="1:3" hidden="1" x14ac:dyDescent="0.35">
      <c r="A8726" s="1">
        <v>44331</v>
      </c>
      <c r="B8726" t="s">
        <v>9</v>
      </c>
      <c r="C8726">
        <v>0.29036355937329866</v>
      </c>
    </row>
    <row r="8727" spans="1:3" hidden="1" x14ac:dyDescent="0.35">
      <c r="A8727" s="1">
        <v>44331</v>
      </c>
      <c r="B8727" t="s">
        <v>13</v>
      </c>
      <c r="C8727">
        <v>2.744115107945256E-2</v>
      </c>
    </row>
    <row r="8728" spans="1:3" hidden="1" x14ac:dyDescent="0.35">
      <c r="A8728" s="1">
        <v>44331</v>
      </c>
      <c r="B8728" t="s">
        <v>11</v>
      </c>
      <c r="C8728">
        <v>0.12290281705546972</v>
      </c>
    </row>
    <row r="8729" spans="1:3" hidden="1" x14ac:dyDescent="0.35">
      <c r="A8729" s="1">
        <v>44331</v>
      </c>
      <c r="B8729" t="s">
        <v>9</v>
      </c>
      <c r="C8729">
        <v>9.6787853124432874E-2</v>
      </c>
    </row>
    <row r="8730" spans="1:3" hidden="1" x14ac:dyDescent="0.35">
      <c r="A8730" s="1">
        <v>44331</v>
      </c>
      <c r="B8730" t="s">
        <v>13</v>
      </c>
      <c r="C8730">
        <v>2.744115107945256E-2</v>
      </c>
    </row>
    <row r="8731" spans="1:3" hidden="1" x14ac:dyDescent="0.35">
      <c r="A8731" s="1">
        <v>44331</v>
      </c>
      <c r="B8731" t="s">
        <v>9</v>
      </c>
      <c r="C8731">
        <v>0.16937874296775757</v>
      </c>
    </row>
    <row r="8732" spans="1:3" hidden="1" x14ac:dyDescent="0.35">
      <c r="A8732" s="1">
        <v>44331</v>
      </c>
      <c r="B8732" t="s">
        <v>11</v>
      </c>
      <c r="C8732">
        <v>0.12288197554894451</v>
      </c>
    </row>
    <row r="8733" spans="1:3" hidden="1" x14ac:dyDescent="0.35">
      <c r="A8733" s="1">
        <v>44331</v>
      </c>
      <c r="B8733" t="s">
        <v>11</v>
      </c>
      <c r="C8733">
        <v>0</v>
      </c>
    </row>
    <row r="8734" spans="1:3" hidden="1" x14ac:dyDescent="0.35">
      <c r="A8734" s="1">
        <v>44331</v>
      </c>
      <c r="B8734" t="s">
        <v>9</v>
      </c>
      <c r="C8734">
        <v>0.26631190692640955</v>
      </c>
    </row>
    <row r="8735" spans="1:3" hidden="1" x14ac:dyDescent="0.35">
      <c r="A8735" s="1">
        <v>44331</v>
      </c>
      <c r="B8735" t="s">
        <v>11</v>
      </c>
      <c r="C8735">
        <v>0</v>
      </c>
    </row>
    <row r="8736" spans="1:3" hidden="1" x14ac:dyDescent="0.35">
      <c r="A8736" s="1">
        <v>44331</v>
      </c>
      <c r="B8736" t="s">
        <v>13</v>
      </c>
      <c r="C8736">
        <v>2.7425218969804557E-2</v>
      </c>
    </row>
    <row r="8737" spans="1:3" hidden="1" x14ac:dyDescent="0.35">
      <c r="A8737" s="1">
        <v>44331</v>
      </c>
      <c r="B8737" t="s">
        <v>11</v>
      </c>
      <c r="C8737">
        <v>0</v>
      </c>
    </row>
    <row r="8738" spans="1:3" hidden="1" x14ac:dyDescent="0.35">
      <c r="A8738" s="1">
        <v>44331</v>
      </c>
      <c r="B8738" t="s">
        <v>13</v>
      </c>
      <c r="C8738">
        <v>0</v>
      </c>
    </row>
    <row r="8739" spans="1:3" hidden="1" x14ac:dyDescent="0.35">
      <c r="A8739" s="1">
        <v>44331</v>
      </c>
      <c r="B8739" t="s">
        <v>13</v>
      </c>
      <c r="C8739">
        <v>0</v>
      </c>
    </row>
    <row r="8740" spans="1:3" hidden="1" x14ac:dyDescent="0.35">
      <c r="A8740" s="1">
        <v>44331</v>
      </c>
      <c r="B8740" t="s">
        <v>9</v>
      </c>
      <c r="C8740">
        <v>0.16947121349862426</v>
      </c>
    </row>
    <row r="8741" spans="1:3" hidden="1" x14ac:dyDescent="0.35">
      <c r="A8741" s="1">
        <v>44331</v>
      </c>
      <c r="B8741" t="s">
        <v>9</v>
      </c>
      <c r="C8741">
        <v>0.29052208028335585</v>
      </c>
    </row>
    <row r="8742" spans="1:3" hidden="1" x14ac:dyDescent="0.35">
      <c r="A8742" s="1">
        <v>44331</v>
      </c>
      <c r="B8742" t="s">
        <v>13</v>
      </c>
      <c r="C8742">
        <v>2.7425218969804557E-2</v>
      </c>
    </row>
    <row r="8743" spans="1:3" hidden="1" x14ac:dyDescent="0.35">
      <c r="A8743" s="1">
        <v>44331</v>
      </c>
      <c r="B8743" t="s">
        <v>11</v>
      </c>
      <c r="C8743">
        <v>0.12288197554894451</v>
      </c>
    </row>
    <row r="8744" spans="1:3" hidden="1" x14ac:dyDescent="0.35">
      <c r="A8744" s="1">
        <v>44331</v>
      </c>
      <c r="B8744" t="s">
        <v>9</v>
      </c>
      <c r="C8744">
        <v>9.6840693427785299E-2</v>
      </c>
    </row>
    <row r="8745" spans="1:3" hidden="1" x14ac:dyDescent="0.35">
      <c r="A8745" s="1">
        <v>44331</v>
      </c>
      <c r="B8745" t="s">
        <v>13</v>
      </c>
      <c r="C8745">
        <v>2.7425218969804557E-2</v>
      </c>
    </row>
    <row r="8746" spans="1:3" hidden="1" x14ac:dyDescent="0.35">
      <c r="A8746" s="1">
        <v>44331</v>
      </c>
      <c r="B8746" t="s">
        <v>9</v>
      </c>
      <c r="C8746">
        <v>0.16947121349862426</v>
      </c>
    </row>
    <row r="8747" spans="1:3" hidden="1" x14ac:dyDescent="0.35">
      <c r="A8747" s="1">
        <v>44331</v>
      </c>
      <c r="B8747" t="s">
        <v>9</v>
      </c>
      <c r="C8747">
        <v>0.16952255667139071</v>
      </c>
    </row>
    <row r="8748" spans="1:3" hidden="1" x14ac:dyDescent="0.35">
      <c r="A8748" s="1">
        <v>44331</v>
      </c>
      <c r="B8748" t="s">
        <v>13</v>
      </c>
      <c r="C8748">
        <v>2.7414910970076624E-2</v>
      </c>
    </row>
    <row r="8749" spans="1:3" hidden="1" x14ac:dyDescent="0.35">
      <c r="A8749" s="1">
        <v>44331</v>
      </c>
      <c r="B8749" t="s">
        <v>9</v>
      </c>
      <c r="C8749">
        <v>0.29061009715095548</v>
      </c>
    </row>
    <row r="8750" spans="1:3" hidden="1" x14ac:dyDescent="0.35">
      <c r="A8750" s="1">
        <v>44331</v>
      </c>
      <c r="B8750" t="s">
        <v>13</v>
      </c>
      <c r="C8750">
        <v>2.7414910970076624E-2</v>
      </c>
    </row>
    <row r="8751" spans="1:3" hidden="1" x14ac:dyDescent="0.35">
      <c r="A8751" s="1">
        <v>44331</v>
      </c>
      <c r="B8751" t="s">
        <v>11</v>
      </c>
      <c r="C8751">
        <v>0</v>
      </c>
    </row>
    <row r="8752" spans="1:3" hidden="1" x14ac:dyDescent="0.35">
      <c r="A8752" s="1">
        <v>44331</v>
      </c>
      <c r="B8752" t="s">
        <v>11</v>
      </c>
      <c r="C8752">
        <v>0.12290009819717847</v>
      </c>
    </row>
    <row r="8753" spans="1:3" hidden="1" x14ac:dyDescent="0.35">
      <c r="A8753" s="1">
        <v>44331</v>
      </c>
      <c r="B8753" t="s">
        <v>11</v>
      </c>
      <c r="C8753">
        <v>0</v>
      </c>
    </row>
    <row r="8754" spans="1:3" hidden="1" x14ac:dyDescent="0.35">
      <c r="A8754" s="1">
        <v>44331</v>
      </c>
      <c r="B8754" t="s">
        <v>13</v>
      </c>
      <c r="C8754">
        <v>0</v>
      </c>
    </row>
    <row r="8755" spans="1:3" hidden="1" x14ac:dyDescent="0.35">
      <c r="A8755" s="1">
        <v>44331</v>
      </c>
      <c r="B8755" t="s">
        <v>13</v>
      </c>
      <c r="C8755">
        <v>0</v>
      </c>
    </row>
    <row r="8756" spans="1:3" hidden="1" x14ac:dyDescent="0.35">
      <c r="A8756" s="1">
        <v>44331</v>
      </c>
      <c r="B8756" t="s">
        <v>9</v>
      </c>
      <c r="C8756">
        <v>0.16952255667139071</v>
      </c>
    </row>
    <row r="8757" spans="1:3" hidden="1" x14ac:dyDescent="0.35">
      <c r="A8757" s="1">
        <v>44331</v>
      </c>
      <c r="B8757" t="s">
        <v>13</v>
      </c>
      <c r="C8757">
        <v>2.7414910970076624E-2</v>
      </c>
    </row>
    <row r="8758" spans="1:3" hidden="1" x14ac:dyDescent="0.35">
      <c r="A8758" s="1">
        <v>44331</v>
      </c>
      <c r="B8758" t="s">
        <v>9</v>
      </c>
      <c r="C8758">
        <v>9.6870032383651827E-2</v>
      </c>
    </row>
    <row r="8759" spans="1:3" hidden="1" x14ac:dyDescent="0.35">
      <c r="A8759" s="1">
        <v>44331</v>
      </c>
      <c r="B8759" t="s">
        <v>11</v>
      </c>
      <c r="C8759">
        <v>0</v>
      </c>
    </row>
    <row r="8760" spans="1:3" hidden="1" x14ac:dyDescent="0.35">
      <c r="A8760" s="1">
        <v>44331</v>
      </c>
      <c r="B8760" t="s">
        <v>9</v>
      </c>
      <c r="C8760">
        <v>0.26639258905504248</v>
      </c>
    </row>
    <row r="8761" spans="1:3" hidden="1" x14ac:dyDescent="0.35">
      <c r="A8761" s="1">
        <v>44331</v>
      </c>
      <c r="B8761" t="s">
        <v>11</v>
      </c>
      <c r="C8761">
        <v>0.12290009819717847</v>
      </c>
    </row>
    <row r="8762" spans="1:3" hidden="1" x14ac:dyDescent="0.35">
      <c r="A8762" s="1">
        <v>44331</v>
      </c>
      <c r="B8762" t="s">
        <v>9</v>
      </c>
      <c r="C8762">
        <v>0.16956924808392806</v>
      </c>
    </row>
    <row r="8763" spans="1:3" hidden="1" x14ac:dyDescent="0.35">
      <c r="A8763" s="1">
        <v>44331</v>
      </c>
      <c r="B8763" t="s">
        <v>13</v>
      </c>
      <c r="C8763">
        <v>2.7409305349528942E-2</v>
      </c>
    </row>
    <row r="8764" spans="1:3" hidden="1" x14ac:dyDescent="0.35">
      <c r="A8764" s="1">
        <v>44331</v>
      </c>
      <c r="B8764" t="s">
        <v>9</v>
      </c>
      <c r="C8764">
        <v>0.2906901395724481</v>
      </c>
    </row>
    <row r="8765" spans="1:3" hidden="1" x14ac:dyDescent="0.35">
      <c r="A8765" s="1">
        <v>44331</v>
      </c>
      <c r="B8765" t="s">
        <v>13</v>
      </c>
      <c r="C8765">
        <v>2.7409305349528942E-2</v>
      </c>
    </row>
    <row r="8766" spans="1:3" hidden="1" x14ac:dyDescent="0.35">
      <c r="A8766" s="1">
        <v>44331</v>
      </c>
      <c r="B8766" t="s">
        <v>11</v>
      </c>
      <c r="C8766">
        <v>0</v>
      </c>
    </row>
    <row r="8767" spans="1:3" hidden="1" x14ac:dyDescent="0.35">
      <c r="A8767" s="1">
        <v>44331</v>
      </c>
      <c r="B8767" t="s">
        <v>11</v>
      </c>
      <c r="C8767">
        <v>0.12284106822592929</v>
      </c>
    </row>
    <row r="8768" spans="1:3" hidden="1" x14ac:dyDescent="0.35">
      <c r="A8768" s="1">
        <v>44331</v>
      </c>
      <c r="B8768" t="s">
        <v>11</v>
      </c>
      <c r="C8768">
        <v>0</v>
      </c>
    </row>
    <row r="8769" spans="1:3" hidden="1" x14ac:dyDescent="0.35">
      <c r="A8769" s="1">
        <v>44331</v>
      </c>
      <c r="B8769" t="s">
        <v>13</v>
      </c>
      <c r="C8769">
        <v>0</v>
      </c>
    </row>
    <row r="8770" spans="1:3" hidden="1" x14ac:dyDescent="0.35">
      <c r="A8770" s="1">
        <v>44331</v>
      </c>
      <c r="B8770" t="s">
        <v>13</v>
      </c>
      <c r="C8770">
        <v>0</v>
      </c>
    </row>
    <row r="8771" spans="1:3" hidden="1" x14ac:dyDescent="0.35">
      <c r="A8771" s="1">
        <v>44331</v>
      </c>
      <c r="B8771" t="s">
        <v>9</v>
      </c>
      <c r="C8771">
        <v>0.16956924808392806</v>
      </c>
    </row>
    <row r="8772" spans="1:3" hidden="1" x14ac:dyDescent="0.35">
      <c r="A8772" s="1">
        <v>44331</v>
      </c>
      <c r="B8772" t="s">
        <v>13</v>
      </c>
      <c r="C8772">
        <v>2.7409305349528942E-2</v>
      </c>
    </row>
    <row r="8773" spans="1:3" hidden="1" x14ac:dyDescent="0.35">
      <c r="A8773" s="1">
        <v>44331</v>
      </c>
      <c r="B8773" t="s">
        <v>9</v>
      </c>
      <c r="C8773">
        <v>9.6896713190816039E-2</v>
      </c>
    </row>
    <row r="8774" spans="1:3" hidden="1" x14ac:dyDescent="0.35">
      <c r="A8774" s="1">
        <v>44331</v>
      </c>
      <c r="B8774" t="s">
        <v>9</v>
      </c>
      <c r="C8774">
        <v>0.26646596127474409</v>
      </c>
    </row>
    <row r="8775" spans="1:3" hidden="1" x14ac:dyDescent="0.35">
      <c r="A8775" s="1">
        <v>44331</v>
      </c>
      <c r="B8775" t="s">
        <v>11</v>
      </c>
      <c r="C8775">
        <v>0.12284106822592929</v>
      </c>
    </row>
    <row r="8776" spans="1:3" hidden="1" x14ac:dyDescent="0.35">
      <c r="A8776" s="1">
        <v>44331</v>
      </c>
      <c r="B8776" t="s">
        <v>11</v>
      </c>
      <c r="C8776">
        <v>0</v>
      </c>
    </row>
    <row r="8777" spans="1:3" hidden="1" x14ac:dyDescent="0.35">
      <c r="A8777" s="1">
        <v>44331</v>
      </c>
      <c r="B8777" t="s">
        <v>11</v>
      </c>
      <c r="C8777">
        <v>0.12279868015978564</v>
      </c>
    </row>
    <row r="8778" spans="1:3" hidden="1" x14ac:dyDescent="0.35">
      <c r="A8778" s="1">
        <v>44331</v>
      </c>
      <c r="B8778" t="s">
        <v>11</v>
      </c>
      <c r="C8778">
        <v>0</v>
      </c>
    </row>
    <row r="8779" spans="1:3" hidden="1" x14ac:dyDescent="0.35">
      <c r="A8779" s="1">
        <v>44331</v>
      </c>
      <c r="B8779" t="s">
        <v>9</v>
      </c>
      <c r="C8779">
        <v>0.26658039155812607</v>
      </c>
    </row>
    <row r="8780" spans="1:3" hidden="1" x14ac:dyDescent="0.35">
      <c r="A8780" s="1">
        <v>44331</v>
      </c>
      <c r="B8780" t="s">
        <v>11</v>
      </c>
      <c r="C8780">
        <v>0</v>
      </c>
    </row>
    <row r="8781" spans="1:3" hidden="1" x14ac:dyDescent="0.35">
      <c r="A8781" s="1">
        <v>44331</v>
      </c>
      <c r="B8781" t="s">
        <v>13</v>
      </c>
      <c r="C8781">
        <v>2.7398108489386109E-2</v>
      </c>
    </row>
    <row r="8782" spans="1:3" hidden="1" x14ac:dyDescent="0.35">
      <c r="A8782" s="1">
        <v>44331</v>
      </c>
      <c r="B8782" t="s">
        <v>11</v>
      </c>
      <c r="C8782">
        <v>0</v>
      </c>
    </row>
    <row r="8783" spans="1:3" hidden="1" x14ac:dyDescent="0.35">
      <c r="A8783" s="1">
        <v>44331</v>
      </c>
      <c r="B8783" t="s">
        <v>13</v>
      </c>
      <c r="C8783">
        <v>0</v>
      </c>
    </row>
    <row r="8784" spans="1:3" hidden="1" x14ac:dyDescent="0.35">
      <c r="A8784" s="1">
        <v>44331</v>
      </c>
      <c r="B8784" t="s">
        <v>13</v>
      </c>
      <c r="C8784">
        <v>0</v>
      </c>
    </row>
    <row r="8785" spans="1:3" hidden="1" x14ac:dyDescent="0.35">
      <c r="A8785" s="1">
        <v>44331</v>
      </c>
      <c r="B8785" t="s">
        <v>9</v>
      </c>
      <c r="C8785">
        <v>0.16964206735517112</v>
      </c>
    </row>
    <row r="8786" spans="1:3" hidden="1" x14ac:dyDescent="0.35">
      <c r="A8786" s="1">
        <v>44331</v>
      </c>
      <c r="B8786" t="s">
        <v>9</v>
      </c>
      <c r="C8786">
        <v>0.2908149726088648</v>
      </c>
    </row>
    <row r="8787" spans="1:3" hidden="1" x14ac:dyDescent="0.35">
      <c r="A8787" s="1">
        <v>44331</v>
      </c>
      <c r="B8787" t="s">
        <v>13</v>
      </c>
      <c r="C8787">
        <v>2.7398108489386109E-2</v>
      </c>
    </row>
    <row r="8788" spans="1:3" hidden="1" x14ac:dyDescent="0.35">
      <c r="A8788" s="1">
        <v>44331</v>
      </c>
      <c r="B8788" t="s">
        <v>11</v>
      </c>
      <c r="C8788">
        <v>0.12279868015978564</v>
      </c>
    </row>
    <row r="8789" spans="1:3" hidden="1" x14ac:dyDescent="0.35">
      <c r="A8789" s="1">
        <v>44331</v>
      </c>
      <c r="B8789" t="s">
        <v>9</v>
      </c>
      <c r="C8789">
        <v>9.6938324202954909E-2</v>
      </c>
    </row>
    <row r="8790" spans="1:3" hidden="1" x14ac:dyDescent="0.35">
      <c r="A8790" s="1">
        <v>44331</v>
      </c>
      <c r="B8790" t="s">
        <v>13</v>
      </c>
      <c r="C8790">
        <v>2.7398108489386109E-2</v>
      </c>
    </row>
    <row r="8791" spans="1:3" hidden="1" x14ac:dyDescent="0.35">
      <c r="A8791" s="1">
        <v>44331</v>
      </c>
      <c r="B8791" t="s">
        <v>9</v>
      </c>
      <c r="C8791">
        <v>0.16964206735517112</v>
      </c>
    </row>
    <row r="8792" spans="1:3" hidden="1" x14ac:dyDescent="0.35">
      <c r="A8792" s="1">
        <v>44331</v>
      </c>
      <c r="B8792" t="s">
        <v>9</v>
      </c>
      <c r="C8792">
        <v>0.14542792773686272</v>
      </c>
    </row>
    <row r="8793" spans="1:3" hidden="1" x14ac:dyDescent="0.35">
      <c r="A8793" s="1">
        <v>44331</v>
      </c>
      <c r="B8793" t="s">
        <v>13</v>
      </c>
      <c r="C8793">
        <v>2.7394408253387317E-2</v>
      </c>
    </row>
    <row r="8794" spans="1:3" hidden="1" x14ac:dyDescent="0.35">
      <c r="A8794" s="1">
        <v>44331</v>
      </c>
      <c r="B8794" t="s">
        <v>9</v>
      </c>
      <c r="C8794">
        <v>0.29085585547372544</v>
      </c>
    </row>
    <row r="8795" spans="1:3" hidden="1" x14ac:dyDescent="0.35">
      <c r="A8795" s="1">
        <v>44331</v>
      </c>
      <c r="B8795" t="s">
        <v>13</v>
      </c>
      <c r="C8795">
        <v>2.7394408253387317E-2</v>
      </c>
    </row>
    <row r="8796" spans="1:3" hidden="1" x14ac:dyDescent="0.35">
      <c r="A8796" s="1">
        <v>44331</v>
      </c>
      <c r="B8796" t="s">
        <v>11</v>
      </c>
      <c r="C8796">
        <v>0</v>
      </c>
    </row>
    <row r="8797" spans="1:3" hidden="1" x14ac:dyDescent="0.35">
      <c r="A8797" s="1">
        <v>44331</v>
      </c>
      <c r="B8797" t="s">
        <v>11</v>
      </c>
      <c r="C8797">
        <v>0.12278556238243282</v>
      </c>
    </row>
    <row r="8798" spans="1:3" hidden="1" x14ac:dyDescent="0.35">
      <c r="A8798" s="1">
        <v>44331</v>
      </c>
      <c r="B8798" t="s">
        <v>11</v>
      </c>
      <c r="C8798">
        <v>0</v>
      </c>
    </row>
    <row r="8799" spans="1:3" hidden="1" x14ac:dyDescent="0.35">
      <c r="A8799" s="1">
        <v>44331</v>
      </c>
      <c r="B8799" t="s">
        <v>13</v>
      </c>
      <c r="C8799">
        <v>0</v>
      </c>
    </row>
    <row r="8800" spans="1:3" hidden="1" x14ac:dyDescent="0.35">
      <c r="A8800" s="1">
        <v>44331</v>
      </c>
      <c r="B8800" t="s">
        <v>13</v>
      </c>
      <c r="C8800">
        <v>0</v>
      </c>
    </row>
    <row r="8801" spans="1:3" hidden="1" x14ac:dyDescent="0.35">
      <c r="A8801" s="1">
        <v>44331</v>
      </c>
      <c r="B8801" t="s">
        <v>9</v>
      </c>
      <c r="C8801">
        <v>0.16966591569300649</v>
      </c>
    </row>
    <row r="8802" spans="1:3" hidden="1" x14ac:dyDescent="0.35">
      <c r="A8802" s="1">
        <v>44331</v>
      </c>
      <c r="B8802" t="s">
        <v>13</v>
      </c>
      <c r="C8802">
        <v>2.7394408253387317E-2</v>
      </c>
    </row>
    <row r="8803" spans="1:3" hidden="1" x14ac:dyDescent="0.35">
      <c r="A8803" s="1">
        <v>44331</v>
      </c>
      <c r="B8803" t="s">
        <v>9</v>
      </c>
      <c r="C8803">
        <v>9.6951951824575139E-2</v>
      </c>
    </row>
    <row r="8804" spans="1:3" hidden="1" x14ac:dyDescent="0.35">
      <c r="A8804" s="1">
        <v>44331</v>
      </c>
      <c r="B8804" t="s">
        <v>9</v>
      </c>
      <c r="C8804">
        <v>0.26661786751758165</v>
      </c>
    </row>
    <row r="8805" spans="1:3" hidden="1" x14ac:dyDescent="0.35">
      <c r="A8805" s="1">
        <v>44331</v>
      </c>
      <c r="B8805" t="s">
        <v>11</v>
      </c>
      <c r="C8805">
        <v>0.12278556238243282</v>
      </c>
    </row>
    <row r="8806" spans="1:3" hidden="1" x14ac:dyDescent="0.35">
      <c r="A8806" s="1">
        <v>44331</v>
      </c>
      <c r="B8806" t="s">
        <v>11</v>
      </c>
      <c r="C8806">
        <v>0.12278556238243282</v>
      </c>
    </row>
    <row r="8807" spans="1:3" hidden="1" x14ac:dyDescent="0.35">
      <c r="A8807" s="1">
        <v>44331</v>
      </c>
      <c r="B8807" t="s">
        <v>9</v>
      </c>
      <c r="C8807">
        <v>0.14550040012610035</v>
      </c>
    </row>
    <row r="8808" spans="1:3" hidden="1" x14ac:dyDescent="0.35">
      <c r="A8808" s="1">
        <v>44331</v>
      </c>
      <c r="B8808" t="s">
        <v>13</v>
      </c>
      <c r="C8808">
        <v>2.7380854266224594E-2</v>
      </c>
    </row>
    <row r="8809" spans="1:3" hidden="1" x14ac:dyDescent="0.35">
      <c r="A8809" s="1">
        <v>44331</v>
      </c>
      <c r="B8809" t="s">
        <v>9</v>
      </c>
      <c r="C8809">
        <v>0.29100080025220071</v>
      </c>
    </row>
    <row r="8810" spans="1:3" hidden="1" x14ac:dyDescent="0.35">
      <c r="A8810" s="1">
        <v>44331</v>
      </c>
      <c r="B8810" t="s">
        <v>13</v>
      </c>
      <c r="C8810">
        <v>2.7380854266224594E-2</v>
      </c>
    </row>
    <row r="8811" spans="1:3" hidden="1" x14ac:dyDescent="0.35">
      <c r="A8811" s="1">
        <v>44331</v>
      </c>
      <c r="B8811" t="s">
        <v>11</v>
      </c>
      <c r="C8811">
        <v>0</v>
      </c>
    </row>
    <row r="8812" spans="1:3" hidden="1" x14ac:dyDescent="0.35">
      <c r="A8812" s="1">
        <v>44331</v>
      </c>
      <c r="B8812" t="s">
        <v>11</v>
      </c>
      <c r="C8812">
        <v>0.12274818455435044</v>
      </c>
    </row>
    <row r="8813" spans="1:3" hidden="1" x14ac:dyDescent="0.35">
      <c r="A8813" s="1">
        <v>44331</v>
      </c>
      <c r="B8813" t="s">
        <v>11</v>
      </c>
      <c r="C8813">
        <v>0</v>
      </c>
    </row>
    <row r="8814" spans="1:3" hidden="1" x14ac:dyDescent="0.35">
      <c r="A8814" s="1">
        <v>44331</v>
      </c>
      <c r="B8814" t="s">
        <v>13</v>
      </c>
      <c r="C8814">
        <v>0</v>
      </c>
    </row>
    <row r="8815" spans="1:3" hidden="1" x14ac:dyDescent="0.35">
      <c r="A8815" s="1">
        <v>44331</v>
      </c>
      <c r="B8815" t="s">
        <v>13</v>
      </c>
      <c r="C8815">
        <v>0</v>
      </c>
    </row>
    <row r="8816" spans="1:3" hidden="1" x14ac:dyDescent="0.35">
      <c r="A8816" s="1">
        <v>44331</v>
      </c>
      <c r="B8816" t="s">
        <v>9</v>
      </c>
      <c r="C8816">
        <v>0.16975046681378372</v>
      </c>
    </row>
    <row r="8817" spans="1:3" hidden="1" x14ac:dyDescent="0.35">
      <c r="A8817" s="1">
        <v>44331</v>
      </c>
      <c r="B8817" t="s">
        <v>13</v>
      </c>
      <c r="C8817">
        <v>2.7380854266224594E-2</v>
      </c>
    </row>
    <row r="8818" spans="1:3" hidden="1" x14ac:dyDescent="0.35">
      <c r="A8818" s="1">
        <v>44331</v>
      </c>
      <c r="B8818" t="s">
        <v>9</v>
      </c>
      <c r="C8818">
        <v>9.7000266750733574E-2</v>
      </c>
    </row>
    <row r="8819" spans="1:3" hidden="1" x14ac:dyDescent="0.35">
      <c r="A8819" s="1">
        <v>44331</v>
      </c>
      <c r="B8819" t="s">
        <v>9</v>
      </c>
      <c r="C8819">
        <v>0.26675073356451728</v>
      </c>
    </row>
    <row r="8820" spans="1:3" hidden="1" x14ac:dyDescent="0.35">
      <c r="A8820" s="1">
        <v>44331</v>
      </c>
      <c r="B8820" t="s">
        <v>11</v>
      </c>
      <c r="C8820">
        <v>0.12274818455435044</v>
      </c>
    </row>
    <row r="8821" spans="1:3" hidden="1" x14ac:dyDescent="0.35">
      <c r="A8821" s="1">
        <v>44331</v>
      </c>
      <c r="B8821" t="s">
        <v>11</v>
      </c>
      <c r="C8821">
        <v>0.12274818455435044</v>
      </c>
    </row>
    <row r="8822" spans="1:3" hidden="1" x14ac:dyDescent="0.35">
      <c r="A8822" s="1">
        <v>44331</v>
      </c>
      <c r="B8822" t="s">
        <v>9</v>
      </c>
      <c r="C8822">
        <v>0.1455338922966728</v>
      </c>
    </row>
    <row r="8823" spans="1:3" hidden="1" x14ac:dyDescent="0.35">
      <c r="A8823" s="1">
        <v>44331</v>
      </c>
      <c r="B8823" t="s">
        <v>13</v>
      </c>
      <c r="C8823">
        <v>2.7370339857510011E-2</v>
      </c>
    </row>
    <row r="8824" spans="1:3" hidden="1" x14ac:dyDescent="0.35">
      <c r="A8824" s="1">
        <v>44331</v>
      </c>
      <c r="B8824" t="s">
        <v>9</v>
      </c>
      <c r="C8824">
        <v>0.29106778459334559</v>
      </c>
    </row>
    <row r="8825" spans="1:3" hidden="1" x14ac:dyDescent="0.35">
      <c r="A8825" s="1">
        <v>44331</v>
      </c>
      <c r="B8825" t="s">
        <v>13</v>
      </c>
      <c r="C8825">
        <v>2.7370339857510011E-2</v>
      </c>
    </row>
    <row r="8826" spans="1:3" hidden="1" x14ac:dyDescent="0.35">
      <c r="A8826" s="1">
        <v>44331</v>
      </c>
      <c r="B8826" t="s">
        <v>11</v>
      </c>
      <c r="C8826">
        <v>0</v>
      </c>
    </row>
    <row r="8827" spans="1:3" hidden="1" x14ac:dyDescent="0.35">
      <c r="A8827" s="1">
        <v>44331</v>
      </c>
      <c r="B8827" t="s">
        <v>11</v>
      </c>
      <c r="C8827">
        <v>0.12281662740628477</v>
      </c>
    </row>
    <row r="8828" spans="1:3" hidden="1" x14ac:dyDescent="0.35">
      <c r="A8828" s="1">
        <v>44331</v>
      </c>
      <c r="B8828" t="s">
        <v>11</v>
      </c>
      <c r="C8828">
        <v>0</v>
      </c>
    </row>
    <row r="8829" spans="1:3" hidden="1" x14ac:dyDescent="0.35">
      <c r="A8829" s="1">
        <v>44331</v>
      </c>
      <c r="B8829" t="s">
        <v>13</v>
      </c>
      <c r="C8829">
        <v>0</v>
      </c>
    </row>
    <row r="8830" spans="1:3" hidden="1" x14ac:dyDescent="0.35">
      <c r="A8830" s="1">
        <v>44331</v>
      </c>
      <c r="B8830" t="s">
        <v>13</v>
      </c>
      <c r="C8830">
        <v>0</v>
      </c>
    </row>
    <row r="8831" spans="1:3" hidden="1" x14ac:dyDescent="0.35">
      <c r="A8831" s="1">
        <v>44331</v>
      </c>
      <c r="B8831" t="s">
        <v>9</v>
      </c>
      <c r="C8831">
        <v>0.16978954101278493</v>
      </c>
    </row>
    <row r="8832" spans="1:3" hidden="1" x14ac:dyDescent="0.35">
      <c r="A8832" s="1">
        <v>44331</v>
      </c>
      <c r="B8832" t="s">
        <v>13</v>
      </c>
      <c r="C8832">
        <v>2.7370339857510011E-2</v>
      </c>
    </row>
    <row r="8833" spans="1:3" hidden="1" x14ac:dyDescent="0.35">
      <c r="A8833" s="1">
        <v>44331</v>
      </c>
      <c r="B8833" t="s">
        <v>9</v>
      </c>
      <c r="C8833">
        <v>9.702259486444853E-2</v>
      </c>
    </row>
    <row r="8834" spans="1:3" hidden="1" x14ac:dyDescent="0.35">
      <c r="A8834" s="1">
        <v>44331</v>
      </c>
      <c r="B8834" t="s">
        <v>9</v>
      </c>
      <c r="C8834">
        <v>0.26681213587723346</v>
      </c>
    </row>
    <row r="8835" spans="1:3" hidden="1" x14ac:dyDescent="0.35">
      <c r="A8835" s="1">
        <v>44331</v>
      </c>
      <c r="B8835" t="s">
        <v>11</v>
      </c>
      <c r="C8835">
        <v>0.12281662740628477</v>
      </c>
    </row>
    <row r="8836" spans="1:3" hidden="1" x14ac:dyDescent="0.35">
      <c r="A8836" s="1">
        <v>44331</v>
      </c>
      <c r="B8836" t="s">
        <v>11</v>
      </c>
      <c r="C8836">
        <v>0.12281662740628477</v>
      </c>
    </row>
    <row r="8837" spans="1:3" hidden="1" x14ac:dyDescent="0.35">
      <c r="A8837" s="1">
        <v>44331</v>
      </c>
      <c r="B8837" t="s">
        <v>9</v>
      </c>
      <c r="C8837">
        <v>0.14556136102783787</v>
      </c>
    </row>
    <row r="8838" spans="1:3" hidden="1" x14ac:dyDescent="0.35">
      <c r="A8838" s="1">
        <v>44331</v>
      </c>
      <c r="B8838" t="s">
        <v>13</v>
      </c>
      <c r="C8838">
        <v>2.7365538741256367E-2</v>
      </c>
    </row>
    <row r="8839" spans="1:3" hidden="1" x14ac:dyDescent="0.35">
      <c r="A8839" s="1">
        <v>44331</v>
      </c>
      <c r="B8839" t="s">
        <v>9</v>
      </c>
      <c r="C8839">
        <v>0.29112272205567574</v>
      </c>
    </row>
    <row r="8840" spans="1:3" hidden="1" x14ac:dyDescent="0.35">
      <c r="A8840" s="1">
        <v>44331</v>
      </c>
      <c r="B8840" t="s">
        <v>13</v>
      </c>
      <c r="C8840">
        <v>2.7365538741256367E-2</v>
      </c>
    </row>
    <row r="8841" spans="1:3" hidden="1" x14ac:dyDescent="0.35">
      <c r="A8841" s="1">
        <v>44331</v>
      </c>
      <c r="B8841" t="s">
        <v>11</v>
      </c>
      <c r="C8841">
        <v>0</v>
      </c>
    </row>
    <row r="8842" spans="1:3" hidden="1" x14ac:dyDescent="0.35">
      <c r="A8842" s="1">
        <v>44331</v>
      </c>
      <c r="B8842" t="s">
        <v>11</v>
      </c>
      <c r="C8842">
        <v>0.12279596590692804</v>
      </c>
    </row>
    <row r="8843" spans="1:3" hidden="1" x14ac:dyDescent="0.35">
      <c r="A8843" s="1">
        <v>44331</v>
      </c>
      <c r="B8843" t="s">
        <v>11</v>
      </c>
      <c r="C8843">
        <v>0</v>
      </c>
    </row>
    <row r="8844" spans="1:3" hidden="1" x14ac:dyDescent="0.35">
      <c r="A8844" s="1">
        <v>44331</v>
      </c>
      <c r="B8844" t="s">
        <v>13</v>
      </c>
      <c r="C8844">
        <v>0</v>
      </c>
    </row>
    <row r="8845" spans="1:3" hidden="1" x14ac:dyDescent="0.35">
      <c r="A8845" s="1">
        <v>44331</v>
      </c>
      <c r="B8845" t="s">
        <v>13</v>
      </c>
      <c r="C8845">
        <v>0</v>
      </c>
    </row>
    <row r="8846" spans="1:3" hidden="1" x14ac:dyDescent="0.35">
      <c r="A8846" s="1">
        <v>44331</v>
      </c>
      <c r="B8846" t="s">
        <v>9</v>
      </c>
      <c r="C8846">
        <v>0.16982158786581086</v>
      </c>
    </row>
    <row r="8847" spans="1:3" hidden="1" x14ac:dyDescent="0.35">
      <c r="A8847" s="1">
        <v>44331</v>
      </c>
      <c r="B8847" t="s">
        <v>13</v>
      </c>
      <c r="C8847">
        <v>2.7365538741256367E-2</v>
      </c>
    </row>
    <row r="8848" spans="1:3" hidden="1" x14ac:dyDescent="0.35">
      <c r="A8848" s="1">
        <v>44331</v>
      </c>
      <c r="B8848" t="s">
        <v>9</v>
      </c>
      <c r="C8848">
        <v>9.7040907351891928E-2</v>
      </c>
    </row>
    <row r="8849" spans="1:3" hidden="1" x14ac:dyDescent="0.35">
      <c r="A8849" s="1">
        <v>44331</v>
      </c>
      <c r="B8849" t="s">
        <v>9</v>
      </c>
      <c r="C8849">
        <v>0.26686249521770278</v>
      </c>
    </row>
    <row r="8850" spans="1:3" hidden="1" x14ac:dyDescent="0.35">
      <c r="A8850" s="1">
        <v>44331</v>
      </c>
      <c r="B8850" t="s">
        <v>11</v>
      </c>
      <c r="C8850">
        <v>0.12279596590692804</v>
      </c>
    </row>
    <row r="8851" spans="1:3" hidden="1" x14ac:dyDescent="0.35">
      <c r="A8851" s="1">
        <v>44331</v>
      </c>
      <c r="B8851" t="s">
        <v>11</v>
      </c>
      <c r="C8851">
        <v>0.12279596590692804</v>
      </c>
    </row>
    <row r="8852" spans="1:3" hidden="1" x14ac:dyDescent="0.35">
      <c r="A8852" s="1">
        <v>44331</v>
      </c>
      <c r="B8852" t="s">
        <v>9</v>
      </c>
      <c r="C8852">
        <v>0.14558809827002517</v>
      </c>
    </row>
    <row r="8853" spans="1:3" hidden="1" x14ac:dyDescent="0.35">
      <c r="A8853" s="1">
        <v>44331</v>
      </c>
      <c r="B8853" t="s">
        <v>13</v>
      </c>
      <c r="C8853">
        <v>2.7360761767384823E-2</v>
      </c>
    </row>
    <row r="8854" spans="1:3" hidden="1" x14ac:dyDescent="0.35">
      <c r="A8854" s="1">
        <v>44331</v>
      </c>
      <c r="B8854" t="s">
        <v>9</v>
      </c>
      <c r="C8854">
        <v>0.29117619654005034</v>
      </c>
    </row>
    <row r="8855" spans="1:3" hidden="1" x14ac:dyDescent="0.35">
      <c r="A8855" s="1">
        <v>44331</v>
      </c>
      <c r="B8855" t="s">
        <v>13</v>
      </c>
      <c r="C8855">
        <v>2.7360761767384823E-2</v>
      </c>
    </row>
    <row r="8856" spans="1:3" hidden="1" x14ac:dyDescent="0.35">
      <c r="A8856" s="1">
        <v>44331</v>
      </c>
      <c r="B8856" t="s">
        <v>11</v>
      </c>
      <c r="C8856">
        <v>0</v>
      </c>
    </row>
    <row r="8857" spans="1:3" hidden="1" x14ac:dyDescent="0.35">
      <c r="A8857" s="1">
        <v>44331</v>
      </c>
      <c r="B8857" t="s">
        <v>11</v>
      </c>
      <c r="C8857">
        <v>0.12277802469802744</v>
      </c>
    </row>
    <row r="8858" spans="1:3" hidden="1" x14ac:dyDescent="0.35">
      <c r="A8858" s="1">
        <v>44331</v>
      </c>
      <c r="B8858" t="s">
        <v>11</v>
      </c>
      <c r="C8858">
        <v>0</v>
      </c>
    </row>
    <row r="8859" spans="1:3" hidden="1" x14ac:dyDescent="0.35">
      <c r="A8859" s="1">
        <v>44331</v>
      </c>
      <c r="B8859" t="s">
        <v>13</v>
      </c>
      <c r="C8859">
        <v>0</v>
      </c>
    </row>
    <row r="8860" spans="1:3" hidden="1" x14ac:dyDescent="0.35">
      <c r="A8860" s="1">
        <v>44331</v>
      </c>
      <c r="B8860" t="s">
        <v>13</v>
      </c>
      <c r="C8860">
        <v>0</v>
      </c>
    </row>
    <row r="8861" spans="1:3" hidden="1" x14ac:dyDescent="0.35">
      <c r="A8861" s="1">
        <v>44331</v>
      </c>
      <c r="B8861" t="s">
        <v>9</v>
      </c>
      <c r="C8861">
        <v>0.16985278131502934</v>
      </c>
    </row>
    <row r="8862" spans="1:3" hidden="1" x14ac:dyDescent="0.35">
      <c r="A8862" s="1">
        <v>44331</v>
      </c>
      <c r="B8862" t="s">
        <v>13</v>
      </c>
      <c r="C8862">
        <v>2.7360761767384823E-2</v>
      </c>
    </row>
    <row r="8863" spans="1:3" hidden="1" x14ac:dyDescent="0.35">
      <c r="A8863" s="1">
        <v>44331</v>
      </c>
      <c r="B8863" t="s">
        <v>9</v>
      </c>
      <c r="C8863">
        <v>9.7058732180016788E-2</v>
      </c>
    </row>
    <row r="8864" spans="1:3" hidden="1" x14ac:dyDescent="0.35">
      <c r="A8864" s="1">
        <v>44331</v>
      </c>
      <c r="B8864" t="s">
        <v>9</v>
      </c>
      <c r="C8864">
        <v>0.2669115134950461</v>
      </c>
    </row>
    <row r="8865" spans="1:3" hidden="1" x14ac:dyDescent="0.35">
      <c r="A8865" s="1">
        <v>44331</v>
      </c>
      <c r="B8865" t="s">
        <v>11</v>
      </c>
      <c r="C8865">
        <v>0.12277802469802744</v>
      </c>
    </row>
    <row r="8866" spans="1:3" hidden="1" x14ac:dyDescent="0.35">
      <c r="A8866" s="1">
        <v>44331</v>
      </c>
      <c r="B8866" t="s">
        <v>11</v>
      </c>
      <c r="C8866">
        <v>0.12277802469802744</v>
      </c>
    </row>
    <row r="8867" spans="1:3" hidden="1" x14ac:dyDescent="0.35">
      <c r="A8867" s="1">
        <v>44331</v>
      </c>
      <c r="B8867" t="s">
        <v>9</v>
      </c>
      <c r="C8867">
        <v>0.14561300770705379</v>
      </c>
    </row>
    <row r="8868" spans="1:3" hidden="1" x14ac:dyDescent="0.35">
      <c r="A8868" s="1">
        <v>44331</v>
      </c>
      <c r="B8868" t="s">
        <v>13</v>
      </c>
      <c r="C8868">
        <v>2.735694438251136E-2</v>
      </c>
    </row>
    <row r="8869" spans="1:3" hidden="1" x14ac:dyDescent="0.35">
      <c r="A8869" s="1">
        <v>44331</v>
      </c>
      <c r="B8869" t="s">
        <v>9</v>
      </c>
      <c r="C8869">
        <v>0.29122601541410759</v>
      </c>
    </row>
    <row r="8870" spans="1:3" hidden="1" x14ac:dyDescent="0.35">
      <c r="A8870" s="1">
        <v>44331</v>
      </c>
      <c r="B8870" t="s">
        <v>13</v>
      </c>
      <c r="C8870">
        <v>2.735694438251136E-2</v>
      </c>
    </row>
    <row r="8871" spans="1:3" hidden="1" x14ac:dyDescent="0.35">
      <c r="A8871" s="1">
        <v>44331</v>
      </c>
      <c r="B8871" t="s">
        <v>11</v>
      </c>
      <c r="C8871">
        <v>0</v>
      </c>
    </row>
    <row r="8872" spans="1:3" hidden="1" x14ac:dyDescent="0.35">
      <c r="A8872" s="1">
        <v>44331</v>
      </c>
      <c r="B8872" t="s">
        <v>11</v>
      </c>
      <c r="C8872">
        <v>0.1227486365695193</v>
      </c>
    </row>
    <row r="8873" spans="1:3" hidden="1" x14ac:dyDescent="0.35">
      <c r="A8873" s="1">
        <v>44331</v>
      </c>
      <c r="B8873" t="s">
        <v>11</v>
      </c>
      <c r="C8873">
        <v>0</v>
      </c>
    </row>
    <row r="8874" spans="1:3" hidden="1" x14ac:dyDescent="0.35">
      <c r="A8874" s="1">
        <v>44331</v>
      </c>
      <c r="B8874" t="s">
        <v>13</v>
      </c>
      <c r="C8874">
        <v>0</v>
      </c>
    </row>
    <row r="8875" spans="1:3" hidden="1" x14ac:dyDescent="0.35">
      <c r="A8875" s="1">
        <v>44331</v>
      </c>
      <c r="B8875" t="s">
        <v>13</v>
      </c>
      <c r="C8875">
        <v>0</v>
      </c>
    </row>
    <row r="8876" spans="1:3" hidden="1" x14ac:dyDescent="0.35">
      <c r="A8876" s="1">
        <v>44331</v>
      </c>
      <c r="B8876" t="s">
        <v>9</v>
      </c>
      <c r="C8876">
        <v>0.16988184232489612</v>
      </c>
    </row>
    <row r="8877" spans="1:3" hidden="1" x14ac:dyDescent="0.35">
      <c r="A8877" s="1">
        <v>44331</v>
      </c>
      <c r="B8877" t="s">
        <v>13</v>
      </c>
      <c r="C8877">
        <v>2.735694438251136E-2</v>
      </c>
    </row>
    <row r="8878" spans="1:3" hidden="1" x14ac:dyDescent="0.35">
      <c r="A8878" s="1">
        <v>44331</v>
      </c>
      <c r="B8878" t="s">
        <v>9</v>
      </c>
      <c r="C8878">
        <v>9.7075338471369219E-2</v>
      </c>
    </row>
    <row r="8879" spans="1:3" hidden="1" x14ac:dyDescent="0.35">
      <c r="A8879" s="1">
        <v>44331</v>
      </c>
      <c r="B8879" t="s">
        <v>9</v>
      </c>
      <c r="C8879">
        <v>0.26695718079626529</v>
      </c>
    </row>
    <row r="8880" spans="1:3" hidden="1" x14ac:dyDescent="0.35">
      <c r="A8880" s="1">
        <v>44331</v>
      </c>
      <c r="B8880" t="s">
        <v>11</v>
      </c>
      <c r="C8880">
        <v>0.1227486365695193</v>
      </c>
    </row>
    <row r="8881" spans="1:3" hidden="1" x14ac:dyDescent="0.35">
      <c r="A8881" s="1">
        <v>44331</v>
      </c>
      <c r="B8881" t="s">
        <v>11</v>
      </c>
      <c r="C8881">
        <v>0.1227486365695193</v>
      </c>
    </row>
    <row r="8882" spans="1:3" hidden="1" x14ac:dyDescent="0.35">
      <c r="A8882" s="1">
        <v>44331</v>
      </c>
      <c r="B8882" t="s">
        <v>9</v>
      </c>
      <c r="C8882">
        <v>0.14564004674074568</v>
      </c>
    </row>
    <row r="8883" spans="1:3" hidden="1" x14ac:dyDescent="0.35">
      <c r="A8883" s="1">
        <v>44331</v>
      </c>
      <c r="B8883" t="s">
        <v>13</v>
      </c>
      <c r="C8883">
        <v>2.7352133001387845E-2</v>
      </c>
    </row>
    <row r="8884" spans="1:3" hidden="1" x14ac:dyDescent="0.35">
      <c r="A8884" s="1">
        <v>44331</v>
      </c>
      <c r="B8884" t="s">
        <v>9</v>
      </c>
      <c r="C8884">
        <v>0.29128009348149136</v>
      </c>
    </row>
    <row r="8885" spans="1:3" hidden="1" x14ac:dyDescent="0.35">
      <c r="A8885" s="1">
        <v>44331</v>
      </c>
      <c r="B8885" t="s">
        <v>13</v>
      </c>
      <c r="C8885">
        <v>2.7352133001387845E-2</v>
      </c>
    </row>
    <row r="8886" spans="1:3" hidden="1" x14ac:dyDescent="0.35">
      <c r="A8886" s="1">
        <v>44331</v>
      </c>
      <c r="B8886" t="s">
        <v>11</v>
      </c>
      <c r="C8886">
        <v>0</v>
      </c>
    </row>
    <row r="8887" spans="1:3" hidden="1" x14ac:dyDescent="0.35">
      <c r="A8887" s="1">
        <v>44331</v>
      </c>
      <c r="B8887" t="s">
        <v>11</v>
      </c>
      <c r="C8887">
        <v>0.12273025730398444</v>
      </c>
    </row>
    <row r="8888" spans="1:3" hidden="1" x14ac:dyDescent="0.35">
      <c r="A8888" s="1">
        <v>44331</v>
      </c>
      <c r="B8888" t="s">
        <v>11</v>
      </c>
      <c r="C8888">
        <v>0</v>
      </c>
    </row>
    <row r="8889" spans="1:3" hidden="1" x14ac:dyDescent="0.35">
      <c r="A8889" s="1">
        <v>44331</v>
      </c>
      <c r="B8889" t="s">
        <v>13</v>
      </c>
      <c r="C8889">
        <v>0</v>
      </c>
    </row>
    <row r="8890" spans="1:3" hidden="1" x14ac:dyDescent="0.35">
      <c r="A8890" s="1">
        <v>44331</v>
      </c>
      <c r="B8890" t="s">
        <v>13</v>
      </c>
      <c r="C8890">
        <v>0</v>
      </c>
    </row>
    <row r="8891" spans="1:3" hidden="1" x14ac:dyDescent="0.35">
      <c r="A8891" s="1">
        <v>44331</v>
      </c>
      <c r="B8891" t="s">
        <v>9</v>
      </c>
      <c r="C8891">
        <v>0.16991338786420329</v>
      </c>
    </row>
    <row r="8892" spans="1:3" hidden="1" x14ac:dyDescent="0.35">
      <c r="A8892" s="1">
        <v>44331</v>
      </c>
      <c r="B8892" t="s">
        <v>13</v>
      </c>
      <c r="C8892">
        <v>2.7352133001387845E-2</v>
      </c>
    </row>
    <row r="8893" spans="1:3" hidden="1" x14ac:dyDescent="0.35">
      <c r="A8893" s="1">
        <v>44331</v>
      </c>
      <c r="B8893" t="s">
        <v>9</v>
      </c>
      <c r="C8893">
        <v>9.709336449383045E-2</v>
      </c>
    </row>
    <row r="8894" spans="1:3" hidden="1" x14ac:dyDescent="0.35">
      <c r="A8894" s="1">
        <v>44331</v>
      </c>
      <c r="B8894" t="s">
        <v>9</v>
      </c>
      <c r="C8894">
        <v>0.26700675235803373</v>
      </c>
    </row>
    <row r="8895" spans="1:3" hidden="1" x14ac:dyDescent="0.35">
      <c r="A8895" s="1">
        <v>44331</v>
      </c>
      <c r="B8895" t="s">
        <v>11</v>
      </c>
      <c r="C8895">
        <v>0.12273025730398444</v>
      </c>
    </row>
    <row r="8896" spans="1:3" hidden="1" x14ac:dyDescent="0.35">
      <c r="A8896" s="1">
        <v>44331</v>
      </c>
      <c r="B8896" t="s">
        <v>11</v>
      </c>
      <c r="C8896">
        <v>0.12273025730398444</v>
      </c>
    </row>
    <row r="8897" spans="1:3" hidden="1" x14ac:dyDescent="0.35">
      <c r="A8897" s="1">
        <v>44331</v>
      </c>
      <c r="B8897" t="s">
        <v>9</v>
      </c>
      <c r="C8897">
        <v>0.14550004728751537</v>
      </c>
    </row>
    <row r="8898" spans="1:3" hidden="1" x14ac:dyDescent="0.35">
      <c r="A8898" s="1">
        <v>44331</v>
      </c>
      <c r="B8898" t="s">
        <v>13</v>
      </c>
      <c r="C8898">
        <v>2.7408614198539231E-2</v>
      </c>
    </row>
    <row r="8899" spans="1:3" hidden="1" x14ac:dyDescent="0.35">
      <c r="A8899" s="1">
        <v>44331</v>
      </c>
      <c r="B8899" t="s">
        <v>9</v>
      </c>
      <c r="C8899">
        <v>0.29100009457503073</v>
      </c>
    </row>
    <row r="8900" spans="1:3" hidden="1" x14ac:dyDescent="0.35">
      <c r="A8900" s="1">
        <v>44331</v>
      </c>
      <c r="B8900" t="s">
        <v>13</v>
      </c>
      <c r="C8900">
        <v>2.7408614198539231E-2</v>
      </c>
    </row>
    <row r="8901" spans="1:3" hidden="1" x14ac:dyDescent="0.35">
      <c r="A8901" s="1">
        <v>44331</v>
      </c>
      <c r="B8901" t="s">
        <v>11</v>
      </c>
      <c r="C8901">
        <v>0</v>
      </c>
    </row>
    <row r="8902" spans="1:3" hidden="1" x14ac:dyDescent="0.35">
      <c r="A8902" s="1">
        <v>44331</v>
      </c>
      <c r="B8902" t="s">
        <v>11</v>
      </c>
      <c r="C8902">
        <v>0.12219486414985978</v>
      </c>
    </row>
    <row r="8903" spans="1:3" hidden="1" x14ac:dyDescent="0.35">
      <c r="A8903" s="1">
        <v>44331</v>
      </c>
      <c r="B8903" t="s">
        <v>11</v>
      </c>
      <c r="C8903">
        <v>0</v>
      </c>
    </row>
    <row r="8904" spans="1:3" hidden="1" x14ac:dyDescent="0.35">
      <c r="A8904" s="1">
        <v>44331</v>
      </c>
      <c r="B8904" t="s">
        <v>13</v>
      </c>
      <c r="C8904">
        <v>0</v>
      </c>
    </row>
    <row r="8905" spans="1:3" hidden="1" x14ac:dyDescent="0.35">
      <c r="A8905" s="1">
        <v>44331</v>
      </c>
      <c r="B8905" t="s">
        <v>13</v>
      </c>
      <c r="C8905">
        <v>0</v>
      </c>
    </row>
    <row r="8906" spans="1:3" hidden="1" x14ac:dyDescent="0.35">
      <c r="A8906" s="1">
        <v>44331</v>
      </c>
      <c r="B8906" t="s">
        <v>9</v>
      </c>
      <c r="C8906">
        <v>0.16975005516876793</v>
      </c>
    </row>
    <row r="8907" spans="1:3" hidden="1" x14ac:dyDescent="0.35">
      <c r="A8907" s="1">
        <v>44331</v>
      </c>
      <c r="B8907" t="s">
        <v>13</v>
      </c>
      <c r="C8907">
        <v>2.7408614198539231E-2</v>
      </c>
    </row>
    <row r="8908" spans="1:3" hidden="1" x14ac:dyDescent="0.35">
      <c r="A8908" s="1">
        <v>44331</v>
      </c>
      <c r="B8908" t="s">
        <v>9</v>
      </c>
      <c r="C8908">
        <v>9.700003152501023E-2</v>
      </c>
    </row>
    <row r="8909" spans="1:3" hidden="1" x14ac:dyDescent="0.35">
      <c r="A8909" s="1">
        <v>44331</v>
      </c>
      <c r="B8909" t="s">
        <v>9</v>
      </c>
      <c r="C8909">
        <v>0.2667500866937782</v>
      </c>
    </row>
    <row r="8910" spans="1:3" hidden="1" x14ac:dyDescent="0.35">
      <c r="A8910" s="1">
        <v>44331</v>
      </c>
      <c r="B8910" t="s">
        <v>11</v>
      </c>
      <c r="C8910">
        <v>0.12219486414985978</v>
      </c>
    </row>
    <row r="8911" spans="1:3" hidden="1" x14ac:dyDescent="0.35">
      <c r="A8911" s="1">
        <v>44331</v>
      </c>
      <c r="B8911" t="s">
        <v>11</v>
      </c>
      <c r="C8911">
        <v>0.12219486414985978</v>
      </c>
    </row>
    <row r="8912" spans="1:3" hidden="1" x14ac:dyDescent="0.35">
      <c r="A8912" s="1">
        <v>44331</v>
      </c>
      <c r="B8912" t="s">
        <v>9</v>
      </c>
      <c r="C8912">
        <v>0.14552171475027503</v>
      </c>
    </row>
    <row r="8913" spans="1:3" hidden="1" x14ac:dyDescent="0.35">
      <c r="A8913" s="1">
        <v>44331</v>
      </c>
      <c r="B8913" t="s">
        <v>13</v>
      </c>
      <c r="C8913">
        <v>2.7403934821385263E-2</v>
      </c>
    </row>
    <row r="8914" spans="1:3" hidden="1" x14ac:dyDescent="0.35">
      <c r="A8914" s="1">
        <v>44331</v>
      </c>
      <c r="B8914" t="s">
        <v>9</v>
      </c>
      <c r="C8914">
        <v>0.29104342950055007</v>
      </c>
    </row>
    <row r="8915" spans="1:3" hidden="1" x14ac:dyDescent="0.35">
      <c r="A8915" s="1">
        <v>44331</v>
      </c>
      <c r="B8915" t="s">
        <v>13</v>
      </c>
      <c r="C8915">
        <v>2.7403934821385263E-2</v>
      </c>
    </row>
    <row r="8916" spans="1:3" hidden="1" x14ac:dyDescent="0.35">
      <c r="A8916" s="1">
        <v>44331</v>
      </c>
      <c r="B8916" t="s">
        <v>11</v>
      </c>
      <c r="C8916">
        <v>0</v>
      </c>
    </row>
    <row r="8917" spans="1:3" hidden="1" x14ac:dyDescent="0.35">
      <c r="A8917" s="1">
        <v>44331</v>
      </c>
      <c r="B8917" t="s">
        <v>11</v>
      </c>
      <c r="C8917">
        <v>0.12219620800727311</v>
      </c>
    </row>
    <row r="8918" spans="1:3" hidden="1" x14ac:dyDescent="0.35">
      <c r="A8918" s="1">
        <v>44331</v>
      </c>
      <c r="B8918" t="s">
        <v>11</v>
      </c>
      <c r="C8918">
        <v>0</v>
      </c>
    </row>
    <row r="8919" spans="1:3" hidden="1" x14ac:dyDescent="0.35">
      <c r="A8919" s="1">
        <v>44331</v>
      </c>
      <c r="B8919" t="s">
        <v>13</v>
      </c>
      <c r="C8919">
        <v>0</v>
      </c>
    </row>
    <row r="8920" spans="1:3" hidden="1" x14ac:dyDescent="0.35">
      <c r="A8920" s="1">
        <v>44331</v>
      </c>
      <c r="B8920" t="s">
        <v>13</v>
      </c>
      <c r="C8920">
        <v>0</v>
      </c>
    </row>
    <row r="8921" spans="1:3" hidden="1" x14ac:dyDescent="0.35">
      <c r="A8921" s="1">
        <v>44331</v>
      </c>
      <c r="B8921" t="s">
        <v>9</v>
      </c>
      <c r="C8921">
        <v>0.16977533387532087</v>
      </c>
    </row>
    <row r="8922" spans="1:3" hidden="1" x14ac:dyDescent="0.35">
      <c r="A8922" s="1">
        <v>44331</v>
      </c>
      <c r="B8922" t="s">
        <v>13</v>
      </c>
      <c r="C8922">
        <v>2.7403934821385263E-2</v>
      </c>
    </row>
    <row r="8923" spans="1:3" hidden="1" x14ac:dyDescent="0.35">
      <c r="A8923" s="1">
        <v>44331</v>
      </c>
      <c r="B8923" t="s">
        <v>9</v>
      </c>
      <c r="C8923">
        <v>9.7014476500183355E-2</v>
      </c>
    </row>
    <row r="8924" spans="1:3" hidden="1" x14ac:dyDescent="0.35">
      <c r="A8924" s="1">
        <v>44331</v>
      </c>
      <c r="B8924" t="s">
        <v>9</v>
      </c>
      <c r="C8924">
        <v>0.26678981037550425</v>
      </c>
    </row>
    <row r="8925" spans="1:3" hidden="1" x14ac:dyDescent="0.35">
      <c r="A8925" s="1">
        <v>44331</v>
      </c>
      <c r="B8925" t="s">
        <v>11</v>
      </c>
      <c r="C8925">
        <v>0.12219620800727311</v>
      </c>
    </row>
    <row r="8926" spans="1:3" hidden="1" x14ac:dyDescent="0.35">
      <c r="A8926" s="1">
        <v>44331</v>
      </c>
      <c r="B8926" t="s">
        <v>11</v>
      </c>
      <c r="C8926">
        <v>0.12219620800727311</v>
      </c>
    </row>
    <row r="8927" spans="1:3" hidden="1" x14ac:dyDescent="0.35">
      <c r="A8927" s="1">
        <v>44338</v>
      </c>
      <c r="B8927" t="s">
        <v>11</v>
      </c>
      <c r="C8927">
        <v>0</v>
      </c>
    </row>
    <row r="8928" spans="1:3" hidden="1" x14ac:dyDescent="0.35">
      <c r="A8928" s="1">
        <v>44338</v>
      </c>
      <c r="B8928" t="s">
        <v>13</v>
      </c>
      <c r="C8928">
        <v>0.12913700066918796</v>
      </c>
    </row>
    <row r="8929" spans="1:3" hidden="1" x14ac:dyDescent="0.35">
      <c r="A8929" s="1">
        <v>44338</v>
      </c>
      <c r="B8929" t="s">
        <v>11</v>
      </c>
      <c r="C8929">
        <v>0</v>
      </c>
    </row>
    <row r="8930" spans="1:3" hidden="1" x14ac:dyDescent="0.35">
      <c r="A8930" s="1">
        <v>44338</v>
      </c>
      <c r="B8930" t="s">
        <v>13</v>
      </c>
      <c r="C8930">
        <v>0</v>
      </c>
    </row>
    <row r="8931" spans="1:3" hidden="1" x14ac:dyDescent="0.35">
      <c r="A8931" s="1">
        <v>44338</v>
      </c>
      <c r="B8931" t="s">
        <v>11</v>
      </c>
      <c r="C8931">
        <v>0</v>
      </c>
    </row>
    <row r="8932" spans="1:3" hidden="1" x14ac:dyDescent="0.35">
      <c r="A8932" s="1">
        <v>44338</v>
      </c>
      <c r="B8932" t="s">
        <v>9</v>
      </c>
      <c r="C8932">
        <v>0.10259159184961099</v>
      </c>
    </row>
    <row r="8933" spans="1:3" hidden="1" x14ac:dyDescent="0.35">
      <c r="A8933" s="1">
        <v>44338</v>
      </c>
      <c r="B8933" t="s">
        <v>11</v>
      </c>
      <c r="C8933">
        <v>0</v>
      </c>
    </row>
    <row r="8934" spans="1:3" hidden="1" x14ac:dyDescent="0.35">
      <c r="A8934" s="1">
        <v>44338</v>
      </c>
      <c r="B8934" t="s">
        <v>9</v>
      </c>
      <c r="C8934">
        <v>0.15388738777441649</v>
      </c>
    </row>
    <row r="8935" spans="1:3" hidden="1" x14ac:dyDescent="0.35">
      <c r="A8935" s="1">
        <v>44338</v>
      </c>
      <c r="B8935" t="s">
        <v>13</v>
      </c>
      <c r="C8935">
        <v>0</v>
      </c>
    </row>
    <row r="8936" spans="1:3" hidden="1" x14ac:dyDescent="0.35">
      <c r="A8936" s="1">
        <v>44338</v>
      </c>
      <c r="B8936" t="s">
        <v>9</v>
      </c>
      <c r="C8936">
        <v>0.17953528573681923</v>
      </c>
    </row>
    <row r="8937" spans="1:3" hidden="1" x14ac:dyDescent="0.35">
      <c r="A8937" s="1">
        <v>44338</v>
      </c>
      <c r="B8937" t="s">
        <v>13</v>
      </c>
      <c r="C8937">
        <v>7.7482200401512769E-2</v>
      </c>
    </row>
    <row r="8938" spans="1:3" hidden="1" x14ac:dyDescent="0.35">
      <c r="A8938" s="1">
        <v>44338</v>
      </c>
      <c r="B8938" t="s">
        <v>13</v>
      </c>
      <c r="C8938">
        <v>0</v>
      </c>
    </row>
    <row r="8939" spans="1:3" hidden="1" x14ac:dyDescent="0.35">
      <c r="A8939" s="1">
        <v>44338</v>
      </c>
      <c r="B8939" t="s">
        <v>11</v>
      </c>
      <c r="C8939">
        <v>0.13076903964524975</v>
      </c>
    </row>
    <row r="8940" spans="1:3" hidden="1" x14ac:dyDescent="0.35">
      <c r="A8940" s="1">
        <v>44338</v>
      </c>
      <c r="B8940" t="s">
        <v>9</v>
      </c>
      <c r="C8940">
        <v>0.25647897962402749</v>
      </c>
    </row>
    <row r="8941" spans="1:3" hidden="1" x14ac:dyDescent="0.35">
      <c r="A8941" s="1">
        <v>44338</v>
      </c>
      <c r="B8941" t="s">
        <v>9</v>
      </c>
      <c r="C8941">
        <v>0.10259159184961099</v>
      </c>
    </row>
    <row r="8942" spans="1:3" hidden="1" x14ac:dyDescent="0.35">
      <c r="A8942" s="1">
        <v>44338</v>
      </c>
      <c r="B8942" t="s">
        <v>11</v>
      </c>
      <c r="C8942">
        <v>0</v>
      </c>
    </row>
    <row r="8943" spans="1:3" hidden="1" x14ac:dyDescent="0.35">
      <c r="A8943" s="1">
        <v>44338</v>
      </c>
      <c r="B8943" t="s">
        <v>13</v>
      </c>
      <c r="C8943">
        <v>0.15491698773212376</v>
      </c>
    </row>
    <row r="8944" spans="1:3" hidden="1" x14ac:dyDescent="0.35">
      <c r="A8944" s="1">
        <v>44338</v>
      </c>
      <c r="B8944" t="s">
        <v>11</v>
      </c>
      <c r="C8944">
        <v>0</v>
      </c>
    </row>
    <row r="8945" spans="1:3" hidden="1" x14ac:dyDescent="0.35">
      <c r="A8945" s="1">
        <v>44338</v>
      </c>
      <c r="B8945" t="s">
        <v>13</v>
      </c>
      <c r="C8945">
        <v>0</v>
      </c>
    </row>
    <row r="8946" spans="1:3" hidden="1" x14ac:dyDescent="0.35">
      <c r="A8946" s="1">
        <v>44338</v>
      </c>
      <c r="B8946" t="s">
        <v>11</v>
      </c>
      <c r="C8946">
        <v>0</v>
      </c>
    </row>
    <row r="8947" spans="1:3" hidden="1" x14ac:dyDescent="0.35">
      <c r="A8947" s="1">
        <v>44338</v>
      </c>
      <c r="B8947" t="s">
        <v>9</v>
      </c>
      <c r="C8947">
        <v>0.10262278174443336</v>
      </c>
    </row>
    <row r="8948" spans="1:3" hidden="1" x14ac:dyDescent="0.35">
      <c r="A8948" s="1">
        <v>44338</v>
      </c>
      <c r="B8948" t="s">
        <v>11</v>
      </c>
      <c r="C8948">
        <v>0</v>
      </c>
    </row>
    <row r="8949" spans="1:3" hidden="1" x14ac:dyDescent="0.35">
      <c r="A8949" s="1">
        <v>44338</v>
      </c>
      <c r="B8949" t="s">
        <v>9</v>
      </c>
      <c r="C8949">
        <v>0.15393417261665004</v>
      </c>
    </row>
    <row r="8950" spans="1:3" hidden="1" x14ac:dyDescent="0.35">
      <c r="A8950" s="1">
        <v>44338</v>
      </c>
      <c r="B8950" t="s">
        <v>13</v>
      </c>
      <c r="C8950">
        <v>0</v>
      </c>
    </row>
    <row r="8951" spans="1:3" hidden="1" x14ac:dyDescent="0.35">
      <c r="A8951" s="1">
        <v>44338</v>
      </c>
      <c r="B8951" t="s">
        <v>9</v>
      </c>
      <c r="C8951">
        <v>0.17958986805275837</v>
      </c>
    </row>
    <row r="8952" spans="1:3" hidden="1" x14ac:dyDescent="0.35">
      <c r="A8952" s="1">
        <v>44338</v>
      </c>
      <c r="B8952" t="s">
        <v>13</v>
      </c>
      <c r="C8952">
        <v>5.1638995910707912E-2</v>
      </c>
    </row>
    <row r="8953" spans="1:3" hidden="1" x14ac:dyDescent="0.35">
      <c r="A8953" s="1">
        <v>44338</v>
      </c>
      <c r="B8953" t="s">
        <v>13</v>
      </c>
      <c r="C8953">
        <v>0</v>
      </c>
    </row>
    <row r="8954" spans="1:3" hidden="1" x14ac:dyDescent="0.35">
      <c r="A8954" s="1">
        <v>44338</v>
      </c>
      <c r="B8954" t="s">
        <v>11</v>
      </c>
      <c r="C8954">
        <v>0.13076903964524975</v>
      </c>
    </row>
    <row r="8955" spans="1:3" hidden="1" x14ac:dyDescent="0.35">
      <c r="A8955" s="1">
        <v>44338</v>
      </c>
      <c r="B8955" t="s">
        <v>9</v>
      </c>
      <c r="C8955">
        <v>0.25655695436108339</v>
      </c>
    </row>
    <row r="8956" spans="1:3" hidden="1" x14ac:dyDescent="0.35">
      <c r="A8956" s="1">
        <v>44338</v>
      </c>
      <c r="B8956" t="s">
        <v>9</v>
      </c>
      <c r="C8956">
        <v>0.10262278174443336</v>
      </c>
    </row>
    <row r="8957" spans="1:3" hidden="1" x14ac:dyDescent="0.35">
      <c r="A8957" s="1">
        <v>44338</v>
      </c>
      <c r="B8957" t="s">
        <v>11</v>
      </c>
      <c r="C8957">
        <v>0</v>
      </c>
    </row>
    <row r="8958" spans="1:3" hidden="1" x14ac:dyDescent="0.35">
      <c r="A8958" s="1">
        <v>44338</v>
      </c>
      <c r="B8958" t="s">
        <v>11</v>
      </c>
      <c r="C8958">
        <v>0</v>
      </c>
    </row>
    <row r="8959" spans="1:3" hidden="1" x14ac:dyDescent="0.35">
      <c r="A8959" s="1">
        <v>44338</v>
      </c>
      <c r="B8959" t="s">
        <v>13</v>
      </c>
      <c r="C8959">
        <v>0.10324075304837681</v>
      </c>
    </row>
    <row r="8960" spans="1:3" hidden="1" x14ac:dyDescent="0.35">
      <c r="A8960" s="1">
        <v>44338</v>
      </c>
      <c r="B8960" t="s">
        <v>11</v>
      </c>
      <c r="C8960">
        <v>0</v>
      </c>
    </row>
    <row r="8961" spans="1:3" hidden="1" x14ac:dyDescent="0.35">
      <c r="A8961" s="1">
        <v>44338</v>
      </c>
      <c r="B8961" t="s">
        <v>13</v>
      </c>
      <c r="C8961">
        <v>0</v>
      </c>
    </row>
    <row r="8962" spans="1:3" hidden="1" x14ac:dyDescent="0.35">
      <c r="A8962" s="1">
        <v>44338</v>
      </c>
      <c r="B8962" t="s">
        <v>11</v>
      </c>
      <c r="C8962">
        <v>0</v>
      </c>
    </row>
    <row r="8963" spans="1:3" hidden="1" x14ac:dyDescent="0.35">
      <c r="A8963" s="1">
        <v>44338</v>
      </c>
      <c r="B8963" t="s">
        <v>9</v>
      </c>
      <c r="C8963">
        <v>0.10265952327483881</v>
      </c>
    </row>
    <row r="8964" spans="1:3" hidden="1" x14ac:dyDescent="0.35">
      <c r="A8964" s="1">
        <v>44338</v>
      </c>
      <c r="B8964" t="s">
        <v>11</v>
      </c>
      <c r="C8964">
        <v>0</v>
      </c>
    </row>
    <row r="8965" spans="1:3" hidden="1" x14ac:dyDescent="0.35">
      <c r="A8965" s="1">
        <v>44338</v>
      </c>
      <c r="B8965" t="s">
        <v>9</v>
      </c>
      <c r="C8965">
        <v>0.15398928491225819</v>
      </c>
    </row>
    <row r="8966" spans="1:3" hidden="1" x14ac:dyDescent="0.35">
      <c r="A8966" s="1">
        <v>44338</v>
      </c>
      <c r="B8966" t="s">
        <v>13</v>
      </c>
      <c r="C8966">
        <v>0</v>
      </c>
    </row>
    <row r="8967" spans="1:3" hidden="1" x14ac:dyDescent="0.35">
      <c r="A8967" s="1">
        <v>44338</v>
      </c>
      <c r="B8967" t="s">
        <v>9</v>
      </c>
      <c r="C8967">
        <v>0.1796541657309679</v>
      </c>
    </row>
    <row r="8968" spans="1:3" hidden="1" x14ac:dyDescent="0.35">
      <c r="A8968" s="1">
        <v>44338</v>
      </c>
      <c r="B8968" t="s">
        <v>13</v>
      </c>
      <c r="C8968">
        <v>5.1620376524188404E-2</v>
      </c>
    </row>
    <row r="8969" spans="1:3" hidden="1" x14ac:dyDescent="0.35">
      <c r="A8969" s="1">
        <v>44338</v>
      </c>
      <c r="B8969" t="s">
        <v>13</v>
      </c>
      <c r="C8969">
        <v>0</v>
      </c>
    </row>
    <row r="8970" spans="1:3" hidden="1" x14ac:dyDescent="0.35">
      <c r="A8970" s="1">
        <v>44338</v>
      </c>
      <c r="B8970" t="s">
        <v>11</v>
      </c>
      <c r="C8970">
        <v>0.13076938165697882</v>
      </c>
    </row>
    <row r="8971" spans="1:3" hidden="1" x14ac:dyDescent="0.35">
      <c r="A8971" s="1">
        <v>44338</v>
      </c>
      <c r="B8971" t="s">
        <v>9</v>
      </c>
      <c r="C8971">
        <v>0.25664880818709701</v>
      </c>
    </row>
    <row r="8972" spans="1:3" hidden="1" x14ac:dyDescent="0.35">
      <c r="A8972" s="1">
        <v>44338</v>
      </c>
      <c r="B8972" t="s">
        <v>9</v>
      </c>
      <c r="C8972">
        <v>0.10265952327483881</v>
      </c>
    </row>
    <row r="8973" spans="1:3" hidden="1" x14ac:dyDescent="0.35">
      <c r="A8973" s="1">
        <v>44338</v>
      </c>
      <c r="B8973" t="s">
        <v>13</v>
      </c>
      <c r="C8973">
        <v>0.10297152657090143</v>
      </c>
    </row>
    <row r="8974" spans="1:3" hidden="1" x14ac:dyDescent="0.35">
      <c r="A8974" s="1">
        <v>44338</v>
      </c>
      <c r="B8974" t="s">
        <v>11</v>
      </c>
      <c r="C8974">
        <v>0</v>
      </c>
    </row>
    <row r="8975" spans="1:3" hidden="1" x14ac:dyDescent="0.35">
      <c r="A8975" s="1">
        <v>44338</v>
      </c>
      <c r="B8975" t="s">
        <v>13</v>
      </c>
      <c r="C8975">
        <v>0.10314204180501667</v>
      </c>
    </row>
    <row r="8976" spans="1:3" hidden="1" x14ac:dyDescent="0.35">
      <c r="A8976" s="1">
        <v>44338</v>
      </c>
      <c r="B8976" t="s">
        <v>11</v>
      </c>
      <c r="C8976">
        <v>0</v>
      </c>
    </row>
    <row r="8977" spans="1:3" hidden="1" x14ac:dyDescent="0.35">
      <c r="A8977" s="1">
        <v>44338</v>
      </c>
      <c r="B8977" t="s">
        <v>13</v>
      </c>
      <c r="C8977">
        <v>0</v>
      </c>
    </row>
    <row r="8978" spans="1:3" hidden="1" x14ac:dyDescent="0.35">
      <c r="A8978" s="1">
        <v>44338</v>
      </c>
      <c r="B8978" t="s">
        <v>11</v>
      </c>
      <c r="C8978">
        <v>0</v>
      </c>
    </row>
    <row r="8979" spans="1:3" hidden="1" x14ac:dyDescent="0.35">
      <c r="A8979" s="1">
        <v>44338</v>
      </c>
      <c r="B8979" t="s">
        <v>9</v>
      </c>
      <c r="C8979">
        <v>0.10134153389025573</v>
      </c>
    </row>
    <row r="8980" spans="1:3" hidden="1" x14ac:dyDescent="0.35">
      <c r="A8980" s="1">
        <v>44338</v>
      </c>
      <c r="B8980" t="s">
        <v>11</v>
      </c>
      <c r="C8980">
        <v>0</v>
      </c>
    </row>
    <row r="8981" spans="1:3" hidden="1" x14ac:dyDescent="0.35">
      <c r="A8981" s="1">
        <v>44338</v>
      </c>
      <c r="B8981" t="s">
        <v>9</v>
      </c>
      <c r="C8981">
        <v>0.15201230083538361</v>
      </c>
    </row>
    <row r="8982" spans="1:3" hidden="1" x14ac:dyDescent="0.35">
      <c r="A8982" s="1">
        <v>44338</v>
      </c>
      <c r="B8982" t="s">
        <v>13</v>
      </c>
      <c r="C8982">
        <v>0</v>
      </c>
    </row>
    <row r="8983" spans="1:3" hidden="1" x14ac:dyDescent="0.35">
      <c r="A8983" s="1">
        <v>44338</v>
      </c>
      <c r="B8983" t="s">
        <v>9</v>
      </c>
      <c r="C8983">
        <v>0.17734768430794753</v>
      </c>
    </row>
    <row r="8984" spans="1:3" hidden="1" x14ac:dyDescent="0.35">
      <c r="A8984" s="1">
        <v>44338</v>
      </c>
      <c r="B8984" t="s">
        <v>13</v>
      </c>
      <c r="C8984">
        <v>5.1571020902508334E-2</v>
      </c>
    </row>
    <row r="8985" spans="1:3" hidden="1" x14ac:dyDescent="0.35">
      <c r="A8985" s="1">
        <v>44338</v>
      </c>
      <c r="B8985" t="s">
        <v>13</v>
      </c>
      <c r="C8985">
        <v>0</v>
      </c>
    </row>
    <row r="8986" spans="1:3" hidden="1" x14ac:dyDescent="0.35">
      <c r="A8986" s="1">
        <v>44338</v>
      </c>
      <c r="B8986" t="s">
        <v>11</v>
      </c>
      <c r="C8986">
        <v>0.13065627339563896</v>
      </c>
    </row>
    <row r="8987" spans="1:3" hidden="1" x14ac:dyDescent="0.35">
      <c r="A8987" s="1">
        <v>44338</v>
      </c>
      <c r="B8987" t="s">
        <v>9</v>
      </c>
      <c r="C8987">
        <v>0.25335383472563933</v>
      </c>
    </row>
    <row r="8988" spans="1:3" hidden="1" x14ac:dyDescent="0.35">
      <c r="A8988" s="1">
        <v>44338</v>
      </c>
      <c r="B8988" t="s">
        <v>9</v>
      </c>
      <c r="C8988">
        <v>0.10134153389025573</v>
      </c>
    </row>
    <row r="8989" spans="1:3" hidden="1" x14ac:dyDescent="0.35">
      <c r="A8989" s="1">
        <v>44338</v>
      </c>
      <c r="B8989" t="s">
        <v>11</v>
      </c>
      <c r="C8989">
        <v>0</v>
      </c>
    </row>
    <row r="8990" spans="1:3" hidden="1" x14ac:dyDescent="0.35">
      <c r="A8990" s="1">
        <v>44338</v>
      </c>
      <c r="B8990" t="s">
        <v>11</v>
      </c>
      <c r="C8990">
        <v>0</v>
      </c>
    </row>
    <row r="8991" spans="1:3" hidden="1" x14ac:dyDescent="0.35">
      <c r="A8991" s="1">
        <v>44338</v>
      </c>
      <c r="B8991" t="s">
        <v>13</v>
      </c>
      <c r="C8991">
        <v>0.10310925972706979</v>
      </c>
    </row>
    <row r="8992" spans="1:3" hidden="1" x14ac:dyDescent="0.35">
      <c r="A8992" s="1">
        <v>44338</v>
      </c>
      <c r="B8992" t="s">
        <v>11</v>
      </c>
      <c r="C8992">
        <v>0</v>
      </c>
    </row>
    <row r="8993" spans="1:3" hidden="1" x14ac:dyDescent="0.35">
      <c r="A8993" s="1">
        <v>44338</v>
      </c>
      <c r="B8993" t="s">
        <v>13</v>
      </c>
      <c r="C8993">
        <v>0</v>
      </c>
    </row>
    <row r="8994" spans="1:3" hidden="1" x14ac:dyDescent="0.35">
      <c r="A8994" s="1">
        <v>44338</v>
      </c>
      <c r="B8994" t="s">
        <v>11</v>
      </c>
      <c r="C8994">
        <v>0</v>
      </c>
    </row>
    <row r="8995" spans="1:3" hidden="1" x14ac:dyDescent="0.35">
      <c r="A8995" s="1">
        <v>44338</v>
      </c>
      <c r="B8995" t="s">
        <v>9</v>
      </c>
      <c r="C8995">
        <v>0.10137058093959378</v>
      </c>
    </row>
    <row r="8996" spans="1:3" hidden="1" x14ac:dyDescent="0.35">
      <c r="A8996" s="1">
        <v>44338</v>
      </c>
      <c r="B8996" t="s">
        <v>11</v>
      </c>
      <c r="C8996">
        <v>0</v>
      </c>
    </row>
    <row r="8997" spans="1:3" hidden="1" x14ac:dyDescent="0.35">
      <c r="A8997" s="1">
        <v>44338</v>
      </c>
      <c r="B8997" t="s">
        <v>9</v>
      </c>
      <c r="C8997">
        <v>0.15205587140939067</v>
      </c>
    </row>
    <row r="8998" spans="1:3" hidden="1" x14ac:dyDescent="0.35">
      <c r="A8998" s="1">
        <v>44338</v>
      </c>
      <c r="B8998" t="s">
        <v>13</v>
      </c>
      <c r="C8998">
        <v>0</v>
      </c>
    </row>
    <row r="8999" spans="1:3" hidden="1" x14ac:dyDescent="0.35">
      <c r="A8999" s="1">
        <v>44338</v>
      </c>
      <c r="B8999" t="s">
        <v>9</v>
      </c>
      <c r="C8999">
        <v>0.1773985166442891</v>
      </c>
    </row>
    <row r="9000" spans="1:3" hidden="1" x14ac:dyDescent="0.35">
      <c r="A9000" s="1">
        <v>44338</v>
      </c>
      <c r="B9000" t="s">
        <v>13</v>
      </c>
      <c r="C9000">
        <v>5.1554629863534894E-2</v>
      </c>
    </row>
    <row r="9001" spans="1:3" hidden="1" x14ac:dyDescent="0.35">
      <c r="A9001" s="1">
        <v>44338</v>
      </c>
      <c r="B9001" t="s">
        <v>13</v>
      </c>
      <c r="C9001">
        <v>0</v>
      </c>
    </row>
    <row r="9002" spans="1:3" hidden="1" x14ac:dyDescent="0.35">
      <c r="A9002" s="1">
        <v>44338</v>
      </c>
      <c r="B9002" t="s">
        <v>11</v>
      </c>
      <c r="C9002">
        <v>0.13067368819951258</v>
      </c>
    </row>
    <row r="9003" spans="1:3" hidden="1" x14ac:dyDescent="0.35">
      <c r="A9003" s="1">
        <v>44338</v>
      </c>
      <c r="B9003" t="s">
        <v>9</v>
      </c>
      <c r="C9003">
        <v>0.25342645234898442</v>
      </c>
    </row>
    <row r="9004" spans="1:3" hidden="1" x14ac:dyDescent="0.35">
      <c r="A9004" s="1">
        <v>44338</v>
      </c>
      <c r="B9004" t="s">
        <v>9</v>
      </c>
      <c r="C9004">
        <v>0.10137058093959378</v>
      </c>
    </row>
    <row r="9005" spans="1:3" hidden="1" x14ac:dyDescent="0.35">
      <c r="A9005" s="1">
        <v>44338</v>
      </c>
      <c r="B9005" t="s">
        <v>13</v>
      </c>
      <c r="C9005">
        <v>2.5742881642725358E-2</v>
      </c>
    </row>
    <row r="9006" spans="1:3" hidden="1" x14ac:dyDescent="0.35">
      <c r="A9006" s="1">
        <v>44338</v>
      </c>
      <c r="B9006" t="s">
        <v>11</v>
      </c>
      <c r="C9006">
        <v>0</v>
      </c>
    </row>
    <row r="9007" spans="1:3" hidden="1" x14ac:dyDescent="0.35">
      <c r="A9007" s="1">
        <v>44338</v>
      </c>
      <c r="B9007" t="s">
        <v>11</v>
      </c>
      <c r="C9007">
        <v>0</v>
      </c>
    </row>
    <row r="9008" spans="1:3" hidden="1" x14ac:dyDescent="0.35">
      <c r="A9008" s="1">
        <v>44338</v>
      </c>
      <c r="B9008" t="s">
        <v>13</v>
      </c>
      <c r="C9008">
        <v>0.10307676410083691</v>
      </c>
    </row>
    <row r="9009" spans="1:3" hidden="1" x14ac:dyDescent="0.35">
      <c r="A9009" s="1">
        <v>44338</v>
      </c>
      <c r="B9009" t="s">
        <v>11</v>
      </c>
      <c r="C9009">
        <v>0</v>
      </c>
    </row>
    <row r="9010" spans="1:3" hidden="1" x14ac:dyDescent="0.35">
      <c r="A9010" s="1">
        <v>44338</v>
      </c>
      <c r="B9010" t="s">
        <v>13</v>
      </c>
      <c r="C9010">
        <v>2.5769191025209227E-2</v>
      </c>
    </row>
    <row r="9011" spans="1:3" hidden="1" x14ac:dyDescent="0.35">
      <c r="A9011" s="1">
        <v>44338</v>
      </c>
      <c r="B9011" t="s">
        <v>11</v>
      </c>
      <c r="C9011">
        <v>0</v>
      </c>
    </row>
    <row r="9012" spans="1:3" hidden="1" x14ac:dyDescent="0.35">
      <c r="A9012" s="1">
        <v>44338</v>
      </c>
      <c r="B9012" t="s">
        <v>9</v>
      </c>
      <c r="C9012">
        <v>0.10140296066224246</v>
      </c>
    </row>
    <row r="9013" spans="1:3" hidden="1" x14ac:dyDescent="0.35">
      <c r="A9013" s="1">
        <v>44338</v>
      </c>
      <c r="B9013" t="s">
        <v>11</v>
      </c>
      <c r="C9013">
        <v>0</v>
      </c>
    </row>
    <row r="9014" spans="1:3" hidden="1" x14ac:dyDescent="0.35">
      <c r="A9014" s="1">
        <v>44338</v>
      </c>
      <c r="B9014" t="s">
        <v>9</v>
      </c>
      <c r="C9014">
        <v>0.15210444099336368</v>
      </c>
    </row>
    <row r="9015" spans="1:3" hidden="1" x14ac:dyDescent="0.35">
      <c r="A9015" s="1">
        <v>44338</v>
      </c>
      <c r="B9015" t="s">
        <v>13</v>
      </c>
      <c r="C9015">
        <v>0</v>
      </c>
    </row>
    <row r="9016" spans="1:3" hidden="1" x14ac:dyDescent="0.35">
      <c r="A9016" s="1">
        <v>44338</v>
      </c>
      <c r="B9016" t="s">
        <v>9</v>
      </c>
      <c r="C9016">
        <v>0.17745518115892431</v>
      </c>
    </row>
    <row r="9017" spans="1:3" hidden="1" x14ac:dyDescent="0.35">
      <c r="A9017" s="1">
        <v>44338</v>
      </c>
      <c r="B9017" t="s">
        <v>13</v>
      </c>
      <c r="C9017">
        <v>5.1538382050418455E-2</v>
      </c>
    </row>
    <row r="9018" spans="1:3" hidden="1" x14ac:dyDescent="0.35">
      <c r="A9018" s="1">
        <v>44338</v>
      </c>
      <c r="B9018" t="s">
        <v>13</v>
      </c>
      <c r="C9018">
        <v>0</v>
      </c>
    </row>
    <row r="9019" spans="1:3" hidden="1" x14ac:dyDescent="0.35">
      <c r="A9019" s="1">
        <v>44338</v>
      </c>
      <c r="B9019" t="s">
        <v>11</v>
      </c>
      <c r="C9019">
        <v>0.13066737052823593</v>
      </c>
    </row>
    <row r="9020" spans="1:3" hidden="1" x14ac:dyDescent="0.35">
      <c r="A9020" s="1">
        <v>44338</v>
      </c>
      <c r="B9020" t="s">
        <v>9</v>
      </c>
      <c r="C9020">
        <v>0.25350740165560615</v>
      </c>
    </row>
    <row r="9021" spans="1:3" hidden="1" x14ac:dyDescent="0.35">
      <c r="A9021" s="1">
        <v>44338</v>
      </c>
      <c r="B9021" t="s">
        <v>9</v>
      </c>
      <c r="C9021">
        <v>0.10140296066224246</v>
      </c>
    </row>
    <row r="9022" spans="1:3" hidden="1" x14ac:dyDescent="0.35">
      <c r="A9022" s="1">
        <v>44338</v>
      </c>
      <c r="B9022" t="s">
        <v>11</v>
      </c>
      <c r="C9022">
        <v>0</v>
      </c>
    </row>
    <row r="9023" spans="1:3" hidden="1" x14ac:dyDescent="0.35">
      <c r="A9023" s="1">
        <v>44338</v>
      </c>
      <c r="B9023" t="s">
        <v>13</v>
      </c>
      <c r="C9023">
        <v>0.10304978412358347</v>
      </c>
    </row>
    <row r="9024" spans="1:3" hidden="1" x14ac:dyDescent="0.35">
      <c r="A9024" s="1">
        <v>44338</v>
      </c>
      <c r="B9024" t="s">
        <v>11</v>
      </c>
      <c r="C9024">
        <v>0</v>
      </c>
    </row>
    <row r="9025" spans="1:3" hidden="1" x14ac:dyDescent="0.35">
      <c r="A9025" s="1">
        <v>44338</v>
      </c>
      <c r="B9025" t="s">
        <v>13</v>
      </c>
      <c r="C9025">
        <v>2.5762446030895867E-2</v>
      </c>
    </row>
    <row r="9026" spans="1:3" hidden="1" x14ac:dyDescent="0.35">
      <c r="A9026" s="1">
        <v>44338</v>
      </c>
      <c r="B9026" t="s">
        <v>11</v>
      </c>
      <c r="C9026">
        <v>0</v>
      </c>
    </row>
    <row r="9027" spans="1:3" hidden="1" x14ac:dyDescent="0.35">
      <c r="A9027" s="1">
        <v>44338</v>
      </c>
      <c r="B9027" t="s">
        <v>9</v>
      </c>
      <c r="C9027">
        <v>0.10143134847399071</v>
      </c>
    </row>
    <row r="9028" spans="1:3" hidden="1" x14ac:dyDescent="0.35">
      <c r="A9028" s="1">
        <v>44338</v>
      </c>
      <c r="B9028" t="s">
        <v>11</v>
      </c>
      <c r="C9028">
        <v>0</v>
      </c>
    </row>
    <row r="9029" spans="1:3" hidden="1" x14ac:dyDescent="0.35">
      <c r="A9029" s="1">
        <v>44338</v>
      </c>
      <c r="B9029" t="s">
        <v>9</v>
      </c>
      <c r="C9029">
        <v>0.17750485982948377</v>
      </c>
    </row>
    <row r="9030" spans="1:3" hidden="1" x14ac:dyDescent="0.35">
      <c r="A9030" s="1">
        <v>44338</v>
      </c>
      <c r="B9030" t="s">
        <v>13</v>
      </c>
      <c r="C9030">
        <v>0</v>
      </c>
    </row>
    <row r="9031" spans="1:3" hidden="1" x14ac:dyDescent="0.35">
      <c r="A9031" s="1">
        <v>44338</v>
      </c>
      <c r="B9031" t="s">
        <v>9</v>
      </c>
      <c r="C9031">
        <v>0.17750485982948377</v>
      </c>
    </row>
    <row r="9032" spans="1:3" hidden="1" x14ac:dyDescent="0.35">
      <c r="A9032" s="1">
        <v>44338</v>
      </c>
      <c r="B9032" t="s">
        <v>13</v>
      </c>
      <c r="C9032">
        <v>5.1524892061791734E-2</v>
      </c>
    </row>
    <row r="9033" spans="1:3" hidden="1" x14ac:dyDescent="0.35">
      <c r="A9033" s="1">
        <v>44338</v>
      </c>
      <c r="B9033" t="s">
        <v>13</v>
      </c>
      <c r="C9033">
        <v>0</v>
      </c>
    </row>
    <row r="9034" spans="1:3" hidden="1" x14ac:dyDescent="0.35">
      <c r="A9034" s="1">
        <v>44338</v>
      </c>
      <c r="B9034" t="s">
        <v>11</v>
      </c>
      <c r="C9034">
        <v>0.1306523471694169</v>
      </c>
    </row>
    <row r="9035" spans="1:3" hidden="1" x14ac:dyDescent="0.35">
      <c r="A9035" s="1">
        <v>44338</v>
      </c>
      <c r="B9035" t="s">
        <v>9</v>
      </c>
      <c r="C9035">
        <v>0.25357837118497678</v>
      </c>
    </row>
    <row r="9036" spans="1:3" hidden="1" x14ac:dyDescent="0.35">
      <c r="A9036" s="1">
        <v>44338</v>
      </c>
      <c r="B9036" t="s">
        <v>9</v>
      </c>
      <c r="C9036">
        <v>0.10143134847399071</v>
      </c>
    </row>
    <row r="9037" spans="1:3" hidden="1" x14ac:dyDescent="0.35">
      <c r="A9037" s="1">
        <v>44338</v>
      </c>
      <c r="B9037" t="s">
        <v>11</v>
      </c>
      <c r="C9037">
        <v>0</v>
      </c>
    </row>
    <row r="9038" spans="1:3" hidden="1" x14ac:dyDescent="0.35">
      <c r="A9038" s="1">
        <v>44338</v>
      </c>
      <c r="B9038" t="s">
        <v>13</v>
      </c>
      <c r="C9038">
        <v>0.10302244678826233</v>
      </c>
    </row>
    <row r="9039" spans="1:3" hidden="1" x14ac:dyDescent="0.35">
      <c r="A9039" s="1">
        <v>44338</v>
      </c>
      <c r="B9039" t="s">
        <v>11</v>
      </c>
      <c r="C9039">
        <v>0</v>
      </c>
    </row>
    <row r="9040" spans="1:3" hidden="1" x14ac:dyDescent="0.35">
      <c r="A9040" s="1">
        <v>44338</v>
      </c>
      <c r="B9040" t="s">
        <v>13</v>
      </c>
      <c r="C9040">
        <v>2.5755611697065584E-2</v>
      </c>
    </row>
    <row r="9041" spans="1:3" hidden="1" x14ac:dyDescent="0.35">
      <c r="A9041" s="1">
        <v>44338</v>
      </c>
      <c r="B9041" t="s">
        <v>11</v>
      </c>
      <c r="C9041">
        <v>0</v>
      </c>
    </row>
    <row r="9042" spans="1:3" hidden="1" x14ac:dyDescent="0.35">
      <c r="A9042" s="1">
        <v>44338</v>
      </c>
      <c r="B9042" t="s">
        <v>9</v>
      </c>
      <c r="C9042">
        <v>0.10146088454613757</v>
      </c>
    </row>
    <row r="9043" spans="1:3" hidden="1" x14ac:dyDescent="0.35">
      <c r="A9043" s="1">
        <v>44338</v>
      </c>
      <c r="B9043" t="s">
        <v>11</v>
      </c>
      <c r="C9043">
        <v>0</v>
      </c>
    </row>
    <row r="9044" spans="1:3" hidden="1" x14ac:dyDescent="0.35">
      <c r="A9044" s="1">
        <v>44338</v>
      </c>
      <c r="B9044" t="s">
        <v>9</v>
      </c>
      <c r="C9044">
        <v>0.17755654795574075</v>
      </c>
    </row>
    <row r="9045" spans="1:3" hidden="1" x14ac:dyDescent="0.35">
      <c r="A9045" s="1">
        <v>44338</v>
      </c>
      <c r="B9045" t="s">
        <v>13</v>
      </c>
      <c r="C9045">
        <v>0</v>
      </c>
    </row>
    <row r="9046" spans="1:3" hidden="1" x14ac:dyDescent="0.35">
      <c r="A9046" s="1">
        <v>44338</v>
      </c>
      <c r="B9046" t="s">
        <v>9</v>
      </c>
      <c r="C9046">
        <v>0.17755654795574075</v>
      </c>
    </row>
    <row r="9047" spans="1:3" hidden="1" x14ac:dyDescent="0.35">
      <c r="A9047" s="1">
        <v>44338</v>
      </c>
      <c r="B9047" t="s">
        <v>13</v>
      </c>
      <c r="C9047">
        <v>5.1511223394131167E-2</v>
      </c>
    </row>
    <row r="9048" spans="1:3" hidden="1" x14ac:dyDescent="0.35">
      <c r="A9048" s="1">
        <v>44338</v>
      </c>
      <c r="B9048" t="s">
        <v>13</v>
      </c>
      <c r="C9048">
        <v>0</v>
      </c>
    </row>
    <row r="9049" spans="1:3" hidden="1" x14ac:dyDescent="0.35">
      <c r="A9049" s="1">
        <v>44338</v>
      </c>
      <c r="B9049" t="s">
        <v>11</v>
      </c>
      <c r="C9049">
        <v>0.1306322076320561</v>
      </c>
    </row>
    <row r="9050" spans="1:3" hidden="1" x14ac:dyDescent="0.35">
      <c r="A9050" s="1">
        <v>44338</v>
      </c>
      <c r="B9050" t="s">
        <v>9</v>
      </c>
      <c r="C9050">
        <v>0.25365221136534394</v>
      </c>
    </row>
    <row r="9051" spans="1:3" hidden="1" x14ac:dyDescent="0.35">
      <c r="A9051" s="1">
        <v>44338</v>
      </c>
      <c r="B9051" t="s">
        <v>9</v>
      </c>
      <c r="C9051">
        <v>0.10146088454613757</v>
      </c>
    </row>
    <row r="9052" spans="1:3" hidden="1" x14ac:dyDescent="0.35">
      <c r="A9052" s="1">
        <v>44338</v>
      </c>
      <c r="B9052" t="s">
        <v>9</v>
      </c>
      <c r="C9052">
        <v>0.10151300051619361</v>
      </c>
    </row>
    <row r="9053" spans="1:3" hidden="1" x14ac:dyDescent="0.35">
      <c r="A9053" s="1">
        <v>44338</v>
      </c>
      <c r="B9053" t="s">
        <v>11</v>
      </c>
      <c r="C9053">
        <v>0</v>
      </c>
    </row>
    <row r="9054" spans="1:3" hidden="1" x14ac:dyDescent="0.35">
      <c r="A9054" s="1">
        <v>44338</v>
      </c>
      <c r="B9054" t="s">
        <v>11</v>
      </c>
      <c r="C9054">
        <v>0</v>
      </c>
    </row>
    <row r="9055" spans="1:3" hidden="1" x14ac:dyDescent="0.35">
      <c r="A9055" s="1">
        <v>44338</v>
      </c>
      <c r="B9055" t="s">
        <v>13</v>
      </c>
      <c r="C9055">
        <v>0.10302244678826233</v>
      </c>
    </row>
    <row r="9056" spans="1:3" hidden="1" x14ac:dyDescent="0.35">
      <c r="A9056" s="1">
        <v>44338</v>
      </c>
      <c r="B9056" t="s">
        <v>11</v>
      </c>
      <c r="C9056">
        <v>0</v>
      </c>
    </row>
    <row r="9057" spans="1:3" hidden="1" x14ac:dyDescent="0.35">
      <c r="A9057" s="1">
        <v>44338</v>
      </c>
      <c r="B9057" t="s">
        <v>13</v>
      </c>
      <c r="C9057">
        <v>2.5755611697065584E-2</v>
      </c>
    </row>
    <row r="9058" spans="1:3" hidden="1" x14ac:dyDescent="0.35">
      <c r="A9058" s="1">
        <v>44338</v>
      </c>
      <c r="B9058" t="s">
        <v>11</v>
      </c>
      <c r="C9058">
        <v>0</v>
      </c>
    </row>
    <row r="9059" spans="1:3" hidden="1" x14ac:dyDescent="0.35">
      <c r="A9059" s="1">
        <v>44338</v>
      </c>
      <c r="B9059" t="s">
        <v>9</v>
      </c>
      <c r="C9059">
        <v>0.10146088454613757</v>
      </c>
    </row>
    <row r="9060" spans="1:3" hidden="1" x14ac:dyDescent="0.35">
      <c r="A9060" s="1">
        <v>44338</v>
      </c>
      <c r="B9060" t="s">
        <v>11</v>
      </c>
      <c r="C9060">
        <v>0</v>
      </c>
    </row>
    <row r="9061" spans="1:3" hidden="1" x14ac:dyDescent="0.35">
      <c r="A9061" s="1">
        <v>44338</v>
      </c>
      <c r="B9061" t="s">
        <v>9</v>
      </c>
      <c r="C9061">
        <v>0.17755654795574075</v>
      </c>
    </row>
    <row r="9062" spans="1:3" hidden="1" x14ac:dyDescent="0.35">
      <c r="A9062" s="1">
        <v>44338</v>
      </c>
      <c r="B9062" t="s">
        <v>13</v>
      </c>
      <c r="C9062">
        <v>0</v>
      </c>
    </row>
    <row r="9063" spans="1:3" hidden="1" x14ac:dyDescent="0.35">
      <c r="A9063" s="1">
        <v>44338</v>
      </c>
      <c r="B9063" t="s">
        <v>9</v>
      </c>
      <c r="C9063">
        <v>0.17755654795574075</v>
      </c>
    </row>
    <row r="9064" spans="1:3" hidden="1" x14ac:dyDescent="0.35">
      <c r="A9064" s="1">
        <v>44338</v>
      </c>
      <c r="B9064" t="s">
        <v>13</v>
      </c>
      <c r="C9064">
        <v>5.1511223394131167E-2</v>
      </c>
    </row>
    <row r="9065" spans="1:3" hidden="1" x14ac:dyDescent="0.35">
      <c r="A9065" s="1">
        <v>44338</v>
      </c>
      <c r="B9065" t="s">
        <v>13</v>
      </c>
      <c r="C9065">
        <v>0</v>
      </c>
    </row>
    <row r="9066" spans="1:3" hidden="1" x14ac:dyDescent="0.35">
      <c r="A9066" s="1">
        <v>44338</v>
      </c>
      <c r="B9066" t="s">
        <v>11</v>
      </c>
      <c r="C9066">
        <v>0.1306322076320561</v>
      </c>
    </row>
    <row r="9067" spans="1:3" hidden="1" x14ac:dyDescent="0.35">
      <c r="A9067" s="1">
        <v>44338</v>
      </c>
      <c r="B9067" t="s">
        <v>9</v>
      </c>
      <c r="C9067">
        <v>0.25365221136534394</v>
      </c>
    </row>
    <row r="9068" spans="1:3" hidden="1" x14ac:dyDescent="0.35">
      <c r="A9068" s="1">
        <v>44338</v>
      </c>
      <c r="B9068" t="s">
        <v>9</v>
      </c>
      <c r="C9068">
        <v>0.10146088454613757</v>
      </c>
    </row>
    <row r="9069" spans="1:3" hidden="1" x14ac:dyDescent="0.35">
      <c r="A9069" s="1">
        <v>44338</v>
      </c>
      <c r="B9069" t="s">
        <v>11</v>
      </c>
      <c r="C9069">
        <v>0</v>
      </c>
    </row>
    <row r="9070" spans="1:3" hidden="1" x14ac:dyDescent="0.35">
      <c r="A9070" s="1">
        <v>44338</v>
      </c>
      <c r="B9070" t="s">
        <v>13</v>
      </c>
      <c r="C9070">
        <v>0.10518518245816194</v>
      </c>
    </row>
    <row r="9071" spans="1:3" hidden="1" x14ac:dyDescent="0.35">
      <c r="A9071" s="1">
        <v>44338</v>
      </c>
      <c r="B9071" t="s">
        <v>11</v>
      </c>
      <c r="C9071">
        <v>0</v>
      </c>
    </row>
    <row r="9072" spans="1:3" hidden="1" x14ac:dyDescent="0.35">
      <c r="A9072" s="1">
        <v>44338</v>
      </c>
      <c r="B9072" t="s">
        <v>13</v>
      </c>
      <c r="C9072">
        <v>0</v>
      </c>
    </row>
    <row r="9073" spans="1:3" hidden="1" x14ac:dyDescent="0.35">
      <c r="A9073" s="1">
        <v>44338</v>
      </c>
      <c r="B9073" t="s">
        <v>11</v>
      </c>
      <c r="C9073">
        <v>0</v>
      </c>
    </row>
    <row r="9074" spans="1:3" hidden="1" x14ac:dyDescent="0.35">
      <c r="A9074" s="1">
        <v>44338</v>
      </c>
      <c r="B9074" t="s">
        <v>9</v>
      </c>
      <c r="C9074">
        <v>0.10191503445492528</v>
      </c>
    </row>
    <row r="9075" spans="1:3" hidden="1" x14ac:dyDescent="0.35">
      <c r="A9075" s="1">
        <v>44338</v>
      </c>
      <c r="B9075" t="s">
        <v>11</v>
      </c>
      <c r="C9075">
        <v>0</v>
      </c>
    </row>
    <row r="9076" spans="1:3" hidden="1" x14ac:dyDescent="0.35">
      <c r="A9076" s="1">
        <v>44338</v>
      </c>
      <c r="B9076" t="s">
        <v>9</v>
      </c>
      <c r="C9076">
        <v>0.15287255168238792</v>
      </c>
    </row>
    <row r="9077" spans="1:3" hidden="1" x14ac:dyDescent="0.35">
      <c r="A9077" s="1">
        <v>44338</v>
      </c>
      <c r="B9077" t="s">
        <v>13</v>
      </c>
      <c r="C9077">
        <v>0</v>
      </c>
    </row>
    <row r="9078" spans="1:3" hidden="1" x14ac:dyDescent="0.35">
      <c r="A9078" s="1">
        <v>44338</v>
      </c>
      <c r="B9078" t="s">
        <v>9</v>
      </c>
      <c r="C9078">
        <v>0.17835131029611923</v>
      </c>
    </row>
    <row r="9079" spans="1:3" hidden="1" x14ac:dyDescent="0.35">
      <c r="A9079" s="1">
        <v>44338</v>
      </c>
      <c r="B9079" t="s">
        <v>13</v>
      </c>
      <c r="C9079">
        <v>5.2592591229080971E-2</v>
      </c>
    </row>
    <row r="9080" spans="1:3" hidden="1" x14ac:dyDescent="0.35">
      <c r="A9080" s="1">
        <v>44338</v>
      </c>
      <c r="B9080" t="s">
        <v>13</v>
      </c>
      <c r="C9080">
        <v>0</v>
      </c>
    </row>
    <row r="9081" spans="1:3" hidden="1" x14ac:dyDescent="0.35">
      <c r="A9081" s="1">
        <v>44338</v>
      </c>
      <c r="B9081" t="s">
        <v>11</v>
      </c>
      <c r="C9081">
        <v>0.12378321103552084</v>
      </c>
    </row>
    <row r="9082" spans="1:3" hidden="1" x14ac:dyDescent="0.35">
      <c r="A9082" s="1">
        <v>44338</v>
      </c>
      <c r="B9082" t="s">
        <v>9</v>
      </c>
      <c r="C9082">
        <v>0.25478758613731317</v>
      </c>
    </row>
    <row r="9083" spans="1:3" hidden="1" x14ac:dyDescent="0.35">
      <c r="A9083" s="1">
        <v>44338</v>
      </c>
      <c r="B9083" t="s">
        <v>9</v>
      </c>
      <c r="C9083">
        <v>0.10191503445492528</v>
      </c>
    </row>
    <row r="9084" spans="1:3" hidden="1" x14ac:dyDescent="0.35">
      <c r="A9084" s="1">
        <v>44338</v>
      </c>
      <c r="B9084" t="s">
        <v>11</v>
      </c>
      <c r="C9084">
        <v>0</v>
      </c>
    </row>
    <row r="9085" spans="1:3" hidden="1" x14ac:dyDescent="0.35">
      <c r="A9085" s="1">
        <v>44338</v>
      </c>
      <c r="B9085" t="s">
        <v>13</v>
      </c>
      <c r="C9085">
        <v>0.10506753872723809</v>
      </c>
    </row>
    <row r="9086" spans="1:3" hidden="1" x14ac:dyDescent="0.35">
      <c r="A9086" s="1">
        <v>44338</v>
      </c>
      <c r="B9086" t="s">
        <v>11</v>
      </c>
      <c r="C9086">
        <v>0</v>
      </c>
    </row>
    <row r="9087" spans="1:3" hidden="1" x14ac:dyDescent="0.35">
      <c r="A9087" s="1">
        <v>44338</v>
      </c>
      <c r="B9087" t="s">
        <v>13</v>
      </c>
      <c r="C9087">
        <v>0</v>
      </c>
    </row>
    <row r="9088" spans="1:3" hidden="1" x14ac:dyDescent="0.35">
      <c r="A9088" s="1">
        <v>44338</v>
      </c>
      <c r="B9088" t="s">
        <v>11</v>
      </c>
      <c r="C9088">
        <v>0</v>
      </c>
    </row>
    <row r="9089" spans="1:3" hidden="1" x14ac:dyDescent="0.35">
      <c r="A9089" s="1">
        <v>44338</v>
      </c>
      <c r="B9089" t="s">
        <v>9</v>
      </c>
      <c r="C9089">
        <v>0.10206200981530347</v>
      </c>
    </row>
    <row r="9090" spans="1:3" hidden="1" x14ac:dyDescent="0.35">
      <c r="A9090" s="1">
        <v>44338</v>
      </c>
      <c r="B9090" t="s">
        <v>11</v>
      </c>
      <c r="C9090">
        <v>0</v>
      </c>
    </row>
    <row r="9091" spans="1:3" hidden="1" x14ac:dyDescent="0.35">
      <c r="A9091" s="1">
        <v>44338</v>
      </c>
      <c r="B9091" t="s">
        <v>9</v>
      </c>
      <c r="C9091">
        <v>0.15309301472295522</v>
      </c>
    </row>
    <row r="9092" spans="1:3" hidden="1" x14ac:dyDescent="0.35">
      <c r="A9092" s="1">
        <v>44338</v>
      </c>
      <c r="B9092" t="s">
        <v>13</v>
      </c>
      <c r="C9092">
        <v>0</v>
      </c>
    </row>
    <row r="9093" spans="1:3" hidden="1" x14ac:dyDescent="0.35">
      <c r="A9093" s="1">
        <v>44338</v>
      </c>
      <c r="B9093" t="s">
        <v>9</v>
      </c>
      <c r="C9093">
        <v>0.17860851717678111</v>
      </c>
    </row>
    <row r="9094" spans="1:3" hidden="1" x14ac:dyDescent="0.35">
      <c r="A9094" s="1">
        <v>44338</v>
      </c>
      <c r="B9094" t="s">
        <v>13</v>
      </c>
      <c r="C9094">
        <v>7.8800654045428575E-2</v>
      </c>
    </row>
    <row r="9095" spans="1:3" hidden="1" x14ac:dyDescent="0.35">
      <c r="A9095" s="1">
        <v>44338</v>
      </c>
      <c r="B9095" t="s">
        <v>13</v>
      </c>
      <c r="C9095">
        <v>0</v>
      </c>
    </row>
    <row r="9096" spans="1:3" hidden="1" x14ac:dyDescent="0.35">
      <c r="A9096" s="1">
        <v>44338</v>
      </c>
      <c r="B9096" t="s">
        <v>11</v>
      </c>
      <c r="C9096">
        <v>0.12356998633315951</v>
      </c>
    </row>
    <row r="9097" spans="1:3" hidden="1" x14ac:dyDescent="0.35">
      <c r="A9097" s="1">
        <v>44338</v>
      </c>
      <c r="B9097" t="s">
        <v>9</v>
      </c>
      <c r="C9097">
        <v>0.25515502453825872</v>
      </c>
    </row>
    <row r="9098" spans="1:3" hidden="1" x14ac:dyDescent="0.35">
      <c r="A9098" s="1">
        <v>44338</v>
      </c>
      <c r="B9098" t="s">
        <v>9</v>
      </c>
      <c r="C9098">
        <v>0.10206200981530347</v>
      </c>
    </row>
    <row r="9099" spans="1:3" hidden="1" x14ac:dyDescent="0.35">
      <c r="A9099" s="1">
        <v>44338</v>
      </c>
      <c r="B9099" t="s">
        <v>11</v>
      </c>
      <c r="C9099">
        <v>0</v>
      </c>
    </row>
    <row r="9100" spans="1:3" hidden="1" x14ac:dyDescent="0.35">
      <c r="A9100" s="1">
        <v>44338</v>
      </c>
      <c r="B9100" t="s">
        <v>13</v>
      </c>
      <c r="C9100">
        <v>0.13010766930065307</v>
      </c>
    </row>
    <row r="9101" spans="1:3" hidden="1" x14ac:dyDescent="0.35">
      <c r="A9101" s="1">
        <v>44338</v>
      </c>
      <c r="B9101" t="s">
        <v>11</v>
      </c>
      <c r="C9101">
        <v>0</v>
      </c>
    </row>
    <row r="9102" spans="1:3" hidden="1" x14ac:dyDescent="0.35">
      <c r="A9102" s="1">
        <v>44338</v>
      </c>
      <c r="B9102" t="s">
        <v>13</v>
      </c>
      <c r="C9102">
        <v>0</v>
      </c>
    </row>
    <row r="9103" spans="1:3" hidden="1" x14ac:dyDescent="0.35">
      <c r="A9103" s="1">
        <v>44338</v>
      </c>
      <c r="B9103" t="s">
        <v>11</v>
      </c>
      <c r="C9103">
        <v>0</v>
      </c>
    </row>
    <row r="9104" spans="1:3" hidden="1" x14ac:dyDescent="0.35">
      <c r="A9104" s="1">
        <v>44338</v>
      </c>
      <c r="B9104" t="s">
        <v>9</v>
      </c>
      <c r="C9104">
        <v>0.10205919739626576</v>
      </c>
    </row>
    <row r="9105" spans="1:3" hidden="1" x14ac:dyDescent="0.35">
      <c r="A9105" s="1">
        <v>44338</v>
      </c>
      <c r="B9105" t="s">
        <v>11</v>
      </c>
      <c r="C9105">
        <v>0</v>
      </c>
    </row>
    <row r="9106" spans="1:3" hidden="1" x14ac:dyDescent="0.35">
      <c r="A9106" s="1">
        <v>44338</v>
      </c>
      <c r="B9106" t="s">
        <v>9</v>
      </c>
      <c r="C9106">
        <v>0.15308879609439865</v>
      </c>
    </row>
    <row r="9107" spans="1:3" hidden="1" x14ac:dyDescent="0.35">
      <c r="A9107" s="1">
        <v>44338</v>
      </c>
      <c r="B9107" t="s">
        <v>13</v>
      </c>
      <c r="C9107">
        <v>0</v>
      </c>
    </row>
    <row r="9108" spans="1:3" hidden="1" x14ac:dyDescent="0.35">
      <c r="A9108" s="1">
        <v>44338</v>
      </c>
      <c r="B9108" t="s">
        <v>9</v>
      </c>
      <c r="C9108">
        <v>0.17860359544346507</v>
      </c>
    </row>
    <row r="9109" spans="1:3" hidden="1" x14ac:dyDescent="0.35">
      <c r="A9109" s="1">
        <v>44338</v>
      </c>
      <c r="B9109" t="s">
        <v>13</v>
      </c>
      <c r="C9109">
        <v>5.2043067720261224E-2</v>
      </c>
    </row>
    <row r="9110" spans="1:3" hidden="1" x14ac:dyDescent="0.35">
      <c r="A9110" s="1">
        <v>44338</v>
      </c>
      <c r="B9110" t="s">
        <v>13</v>
      </c>
      <c r="C9110">
        <v>0</v>
      </c>
    </row>
    <row r="9111" spans="1:3" hidden="1" x14ac:dyDescent="0.35">
      <c r="A9111" s="1">
        <v>44338</v>
      </c>
      <c r="B9111" t="s">
        <v>11</v>
      </c>
      <c r="C9111">
        <v>0.12932361164636716</v>
      </c>
    </row>
    <row r="9112" spans="1:3" hidden="1" x14ac:dyDescent="0.35">
      <c r="A9112" s="1">
        <v>44338</v>
      </c>
      <c r="B9112" t="s">
        <v>9</v>
      </c>
      <c r="C9112">
        <v>0.25514799349066442</v>
      </c>
    </row>
    <row r="9113" spans="1:3" hidden="1" x14ac:dyDescent="0.35">
      <c r="A9113" s="1">
        <v>44338</v>
      </c>
      <c r="B9113" t="s">
        <v>9</v>
      </c>
      <c r="C9113">
        <v>0.10205919739626576</v>
      </c>
    </row>
    <row r="9114" spans="1:3" hidden="1" x14ac:dyDescent="0.35">
      <c r="A9114" s="1">
        <v>44338</v>
      </c>
      <c r="B9114" t="s">
        <v>11</v>
      </c>
      <c r="C9114">
        <v>0</v>
      </c>
    </row>
    <row r="9115" spans="1:3" hidden="1" x14ac:dyDescent="0.35">
      <c r="A9115" s="1">
        <v>44338</v>
      </c>
      <c r="B9115" t="s">
        <v>13</v>
      </c>
      <c r="C9115">
        <v>0.10412997712004078</v>
      </c>
    </row>
    <row r="9116" spans="1:3" hidden="1" x14ac:dyDescent="0.35">
      <c r="A9116" s="1">
        <v>44338</v>
      </c>
      <c r="B9116" t="s">
        <v>11</v>
      </c>
      <c r="C9116">
        <v>0</v>
      </c>
    </row>
    <row r="9117" spans="1:3" hidden="1" x14ac:dyDescent="0.35">
      <c r="A9117" s="1">
        <v>44338</v>
      </c>
      <c r="B9117" t="s">
        <v>13</v>
      </c>
      <c r="C9117">
        <v>0</v>
      </c>
    </row>
    <row r="9118" spans="1:3" hidden="1" x14ac:dyDescent="0.35">
      <c r="A9118" s="1">
        <v>44338</v>
      </c>
      <c r="B9118" t="s">
        <v>11</v>
      </c>
      <c r="C9118">
        <v>0</v>
      </c>
    </row>
    <row r="9119" spans="1:3" hidden="1" x14ac:dyDescent="0.35">
      <c r="A9119" s="1">
        <v>44338</v>
      </c>
      <c r="B9119" t="s">
        <v>9</v>
      </c>
      <c r="C9119">
        <v>0.10202832306248213</v>
      </c>
    </row>
    <row r="9120" spans="1:3" hidden="1" x14ac:dyDescent="0.35">
      <c r="A9120" s="1">
        <v>44338</v>
      </c>
      <c r="B9120" t="s">
        <v>11</v>
      </c>
      <c r="C9120">
        <v>0</v>
      </c>
    </row>
    <row r="9121" spans="1:3" hidden="1" x14ac:dyDescent="0.35">
      <c r="A9121" s="1">
        <v>44338</v>
      </c>
      <c r="B9121" t="s">
        <v>9</v>
      </c>
      <c r="C9121">
        <v>0.15304248459372322</v>
      </c>
    </row>
    <row r="9122" spans="1:3" hidden="1" x14ac:dyDescent="0.35">
      <c r="A9122" s="1">
        <v>44338</v>
      </c>
      <c r="B9122" t="s">
        <v>13</v>
      </c>
      <c r="C9122">
        <v>0</v>
      </c>
    </row>
    <row r="9123" spans="1:3" hidden="1" x14ac:dyDescent="0.35">
      <c r="A9123" s="1">
        <v>44338</v>
      </c>
      <c r="B9123" t="s">
        <v>9</v>
      </c>
      <c r="C9123">
        <v>0.17854956535934374</v>
      </c>
    </row>
    <row r="9124" spans="1:3" hidden="1" x14ac:dyDescent="0.35">
      <c r="A9124" s="1">
        <v>44338</v>
      </c>
      <c r="B9124" t="s">
        <v>13</v>
      </c>
      <c r="C9124">
        <v>7.8097482840030583E-2</v>
      </c>
    </row>
    <row r="9125" spans="1:3" hidden="1" x14ac:dyDescent="0.35">
      <c r="A9125" s="1">
        <v>44338</v>
      </c>
      <c r="B9125" t="s">
        <v>13</v>
      </c>
      <c r="C9125">
        <v>0</v>
      </c>
    </row>
    <row r="9126" spans="1:3" hidden="1" x14ac:dyDescent="0.35">
      <c r="A9126" s="1">
        <v>44338</v>
      </c>
      <c r="B9126" t="s">
        <v>11</v>
      </c>
      <c r="C9126">
        <v>0.12925140173145178</v>
      </c>
    </row>
    <row r="9127" spans="1:3" hidden="1" x14ac:dyDescent="0.35">
      <c r="A9127" s="1">
        <v>44338</v>
      </c>
      <c r="B9127" t="s">
        <v>9</v>
      </c>
      <c r="C9127">
        <v>0.25507080765620532</v>
      </c>
    </row>
    <row r="9128" spans="1:3" hidden="1" x14ac:dyDescent="0.35">
      <c r="A9128" s="1">
        <v>44338</v>
      </c>
      <c r="B9128" t="s">
        <v>9</v>
      </c>
      <c r="C9128">
        <v>0.10202832306248213</v>
      </c>
    </row>
    <row r="9129" spans="1:3" hidden="1" x14ac:dyDescent="0.35">
      <c r="A9129" s="1">
        <v>44338</v>
      </c>
      <c r="B9129" t="s">
        <v>11</v>
      </c>
      <c r="C9129">
        <v>0</v>
      </c>
    </row>
    <row r="9130" spans="1:3" hidden="1" x14ac:dyDescent="0.35">
      <c r="A9130" s="1">
        <v>44338</v>
      </c>
      <c r="B9130" t="s">
        <v>13</v>
      </c>
      <c r="C9130">
        <v>0.13000165102096797</v>
      </c>
    </row>
    <row r="9131" spans="1:3" hidden="1" x14ac:dyDescent="0.35">
      <c r="A9131" s="1">
        <v>44338</v>
      </c>
      <c r="B9131" t="s">
        <v>11</v>
      </c>
      <c r="C9131">
        <v>0</v>
      </c>
    </row>
    <row r="9132" spans="1:3" hidden="1" x14ac:dyDescent="0.35">
      <c r="A9132" s="1">
        <v>44338</v>
      </c>
      <c r="B9132" t="s">
        <v>13</v>
      </c>
      <c r="C9132">
        <v>0</v>
      </c>
    </row>
    <row r="9133" spans="1:3" hidden="1" x14ac:dyDescent="0.35">
      <c r="A9133" s="1">
        <v>44338</v>
      </c>
      <c r="B9133" t="s">
        <v>11</v>
      </c>
      <c r="C9133">
        <v>0</v>
      </c>
    </row>
    <row r="9134" spans="1:3" hidden="1" x14ac:dyDescent="0.35">
      <c r="A9134" s="1">
        <v>44338</v>
      </c>
      <c r="B9134" t="s">
        <v>9</v>
      </c>
      <c r="C9134">
        <v>0.10211792578069155</v>
      </c>
    </row>
    <row r="9135" spans="1:3" hidden="1" x14ac:dyDescent="0.35">
      <c r="A9135" s="1">
        <v>44338</v>
      </c>
      <c r="B9135" t="s">
        <v>11</v>
      </c>
      <c r="C9135">
        <v>0</v>
      </c>
    </row>
    <row r="9136" spans="1:3" hidden="1" x14ac:dyDescent="0.35">
      <c r="A9136" s="1">
        <v>44338</v>
      </c>
      <c r="B9136" t="s">
        <v>9</v>
      </c>
      <c r="C9136">
        <v>0.15317688867103732</v>
      </c>
    </row>
    <row r="9137" spans="1:3" hidden="1" x14ac:dyDescent="0.35">
      <c r="A9137" s="1">
        <v>44338</v>
      </c>
      <c r="B9137" t="s">
        <v>13</v>
      </c>
      <c r="C9137">
        <v>0</v>
      </c>
    </row>
    <row r="9138" spans="1:3" hidden="1" x14ac:dyDescent="0.35">
      <c r="A9138" s="1">
        <v>44338</v>
      </c>
      <c r="B9138" t="s">
        <v>9</v>
      </c>
      <c r="C9138">
        <v>0.17870637011621018</v>
      </c>
    </row>
    <row r="9139" spans="1:3" hidden="1" x14ac:dyDescent="0.35">
      <c r="A9139" s="1">
        <v>44338</v>
      </c>
      <c r="B9139" t="s">
        <v>13</v>
      </c>
      <c r="C9139">
        <v>5.2000660408387182E-2</v>
      </c>
    </row>
    <row r="9140" spans="1:3" hidden="1" x14ac:dyDescent="0.35">
      <c r="A9140" s="1">
        <v>44338</v>
      </c>
      <c r="B9140" t="s">
        <v>13</v>
      </c>
      <c r="C9140">
        <v>0</v>
      </c>
    </row>
    <row r="9141" spans="1:3" hidden="1" x14ac:dyDescent="0.35">
      <c r="A9141" s="1">
        <v>44338</v>
      </c>
      <c r="B9141" t="s">
        <v>11</v>
      </c>
      <c r="C9141">
        <v>0.12947095578048975</v>
      </c>
    </row>
    <row r="9142" spans="1:3" hidden="1" x14ac:dyDescent="0.35">
      <c r="A9142" s="1">
        <v>44338</v>
      </c>
      <c r="B9142" t="s">
        <v>9</v>
      </c>
      <c r="C9142">
        <v>0.25529481445172886</v>
      </c>
    </row>
    <row r="9143" spans="1:3" hidden="1" x14ac:dyDescent="0.35">
      <c r="A9143" s="1">
        <v>44338</v>
      </c>
      <c r="B9143" t="s">
        <v>9</v>
      </c>
      <c r="C9143">
        <v>0.10211792578069155</v>
      </c>
    </row>
    <row r="9144" spans="1:3" hidden="1" x14ac:dyDescent="0.35">
      <c r="A9144" s="1">
        <v>44338</v>
      </c>
      <c r="B9144" t="s">
        <v>11</v>
      </c>
      <c r="C9144">
        <v>0</v>
      </c>
    </row>
    <row r="9145" spans="1:3" hidden="1" x14ac:dyDescent="0.35">
      <c r="A9145" s="1">
        <v>44338</v>
      </c>
      <c r="B9145" t="s">
        <v>13</v>
      </c>
      <c r="C9145">
        <v>0.10393657166777402</v>
      </c>
    </row>
    <row r="9146" spans="1:3" hidden="1" x14ac:dyDescent="0.35">
      <c r="A9146" s="1">
        <v>44338</v>
      </c>
      <c r="B9146" t="s">
        <v>11</v>
      </c>
      <c r="C9146">
        <v>0</v>
      </c>
    </row>
    <row r="9147" spans="1:3" hidden="1" x14ac:dyDescent="0.35">
      <c r="A9147" s="1">
        <v>44338</v>
      </c>
      <c r="B9147" t="s">
        <v>13</v>
      </c>
      <c r="C9147">
        <v>0</v>
      </c>
    </row>
    <row r="9148" spans="1:3" hidden="1" x14ac:dyDescent="0.35">
      <c r="A9148" s="1">
        <v>44338</v>
      </c>
      <c r="B9148" t="s">
        <v>11</v>
      </c>
      <c r="C9148">
        <v>0</v>
      </c>
    </row>
    <row r="9149" spans="1:3" hidden="1" x14ac:dyDescent="0.35">
      <c r="A9149" s="1">
        <v>44338</v>
      </c>
      <c r="B9149" t="s">
        <v>9</v>
      </c>
      <c r="C9149">
        <v>0.1021647692966262</v>
      </c>
    </row>
    <row r="9150" spans="1:3" hidden="1" x14ac:dyDescent="0.35">
      <c r="A9150" s="1">
        <v>44338</v>
      </c>
      <c r="B9150" t="s">
        <v>11</v>
      </c>
      <c r="C9150">
        <v>0</v>
      </c>
    </row>
    <row r="9151" spans="1:3" hidden="1" x14ac:dyDescent="0.35">
      <c r="A9151" s="1">
        <v>44338</v>
      </c>
      <c r="B9151" t="s">
        <v>9</v>
      </c>
      <c r="C9151">
        <v>0.15324715394493932</v>
      </c>
    </row>
    <row r="9152" spans="1:3" hidden="1" x14ac:dyDescent="0.35">
      <c r="A9152" s="1">
        <v>44338</v>
      </c>
      <c r="B9152" t="s">
        <v>13</v>
      </c>
      <c r="C9152">
        <v>0</v>
      </c>
    </row>
    <row r="9153" spans="1:3" hidden="1" x14ac:dyDescent="0.35">
      <c r="A9153" s="1">
        <v>44338</v>
      </c>
      <c r="B9153" t="s">
        <v>9</v>
      </c>
      <c r="C9153">
        <v>0.17878834626909587</v>
      </c>
    </row>
    <row r="9154" spans="1:3" hidden="1" x14ac:dyDescent="0.35">
      <c r="A9154" s="1">
        <v>44338</v>
      </c>
      <c r="B9154" t="s">
        <v>13</v>
      </c>
      <c r="C9154">
        <v>0.10393657166777402</v>
      </c>
    </row>
    <row r="9155" spans="1:3" hidden="1" x14ac:dyDescent="0.35">
      <c r="A9155" s="1">
        <v>44338</v>
      </c>
      <c r="B9155" t="s">
        <v>13</v>
      </c>
      <c r="C9155">
        <v>0</v>
      </c>
    </row>
    <row r="9156" spans="1:3" hidden="1" x14ac:dyDescent="0.35">
      <c r="A9156" s="1">
        <v>44338</v>
      </c>
      <c r="B9156" t="s">
        <v>11</v>
      </c>
      <c r="C9156">
        <v>0.12957161034188763</v>
      </c>
    </row>
    <row r="9157" spans="1:3" hidden="1" x14ac:dyDescent="0.35">
      <c r="A9157" s="1">
        <v>44338</v>
      </c>
      <c r="B9157" t="s">
        <v>9</v>
      </c>
      <c r="C9157">
        <v>0.25541192324156553</v>
      </c>
    </row>
    <row r="9158" spans="1:3" hidden="1" x14ac:dyDescent="0.35">
      <c r="A9158" s="1">
        <v>44338</v>
      </c>
      <c r="B9158" t="s">
        <v>9</v>
      </c>
      <c r="C9158">
        <v>0.1021647692966262</v>
      </c>
    </row>
    <row r="9159" spans="1:3" hidden="1" x14ac:dyDescent="0.35">
      <c r="A9159" s="1">
        <v>44338</v>
      </c>
      <c r="B9159" t="s">
        <v>11</v>
      </c>
      <c r="C9159">
        <v>0</v>
      </c>
    </row>
    <row r="9160" spans="1:3" hidden="1" x14ac:dyDescent="0.35">
      <c r="A9160" s="1">
        <v>44338</v>
      </c>
      <c r="B9160" t="s">
        <v>13</v>
      </c>
      <c r="C9160">
        <v>0.12955895282162555</v>
      </c>
    </row>
    <row r="9161" spans="1:3" hidden="1" x14ac:dyDescent="0.35">
      <c r="A9161" s="1">
        <v>44338</v>
      </c>
      <c r="B9161" t="s">
        <v>11</v>
      </c>
      <c r="C9161">
        <v>0</v>
      </c>
    </row>
    <row r="9162" spans="1:3" hidden="1" x14ac:dyDescent="0.35">
      <c r="A9162" s="1">
        <v>44338</v>
      </c>
      <c r="B9162" t="s">
        <v>13</v>
      </c>
      <c r="C9162">
        <v>0</v>
      </c>
    </row>
    <row r="9163" spans="1:3" hidden="1" x14ac:dyDescent="0.35">
      <c r="A9163" s="1">
        <v>44338</v>
      </c>
      <c r="B9163" t="s">
        <v>11</v>
      </c>
      <c r="C9163">
        <v>0</v>
      </c>
    </row>
    <row r="9164" spans="1:3" hidden="1" x14ac:dyDescent="0.35">
      <c r="A9164" s="1">
        <v>44338</v>
      </c>
      <c r="B9164" t="s">
        <v>9</v>
      </c>
      <c r="C9164">
        <v>0.10228575417715842</v>
      </c>
    </row>
    <row r="9165" spans="1:3" hidden="1" x14ac:dyDescent="0.35">
      <c r="A9165" s="1">
        <v>44338</v>
      </c>
      <c r="B9165" t="s">
        <v>11</v>
      </c>
      <c r="C9165">
        <v>0</v>
      </c>
    </row>
    <row r="9166" spans="1:3" hidden="1" x14ac:dyDescent="0.35">
      <c r="A9166" s="1">
        <v>44338</v>
      </c>
      <c r="B9166" t="s">
        <v>9</v>
      </c>
      <c r="C9166">
        <v>0.15342863126573764</v>
      </c>
    </row>
    <row r="9167" spans="1:3" hidden="1" x14ac:dyDescent="0.35">
      <c r="A9167" s="1">
        <v>44338</v>
      </c>
      <c r="B9167" t="s">
        <v>13</v>
      </c>
      <c r="C9167">
        <v>0</v>
      </c>
    </row>
    <row r="9168" spans="1:3" hidden="1" x14ac:dyDescent="0.35">
      <c r="A9168" s="1">
        <v>44338</v>
      </c>
      <c r="B9168" t="s">
        <v>9</v>
      </c>
      <c r="C9168">
        <v>0.17900006981002722</v>
      </c>
    </row>
    <row r="9169" spans="1:3" hidden="1" x14ac:dyDescent="0.35">
      <c r="A9169" s="1">
        <v>44338</v>
      </c>
      <c r="B9169" t="s">
        <v>13</v>
      </c>
      <c r="C9169">
        <v>7.7735371692975341E-2</v>
      </c>
    </row>
    <row r="9170" spans="1:3" hidden="1" x14ac:dyDescent="0.35">
      <c r="A9170" s="1">
        <v>44338</v>
      </c>
      <c r="B9170" t="s">
        <v>13</v>
      </c>
      <c r="C9170">
        <v>0</v>
      </c>
    </row>
    <row r="9171" spans="1:3" hidden="1" x14ac:dyDescent="0.35">
      <c r="A9171" s="1">
        <v>44338</v>
      </c>
      <c r="B9171" t="s">
        <v>11</v>
      </c>
      <c r="C9171">
        <v>0.13060644490563031</v>
      </c>
    </row>
    <row r="9172" spans="1:3" hidden="1" x14ac:dyDescent="0.35">
      <c r="A9172" s="1">
        <v>44338</v>
      </c>
      <c r="B9172" t="s">
        <v>9</v>
      </c>
      <c r="C9172">
        <v>0.25571438544289604</v>
      </c>
    </row>
    <row r="9173" spans="1:3" hidden="1" x14ac:dyDescent="0.35">
      <c r="A9173" s="1">
        <v>44338</v>
      </c>
      <c r="B9173" t="s">
        <v>9</v>
      </c>
      <c r="C9173">
        <v>0.10228575417715842</v>
      </c>
    </row>
    <row r="9174" spans="1:3" hidden="1" x14ac:dyDescent="0.35">
      <c r="A9174" s="1">
        <v>44338</v>
      </c>
      <c r="B9174" t="s">
        <v>11</v>
      </c>
      <c r="C9174">
        <v>0</v>
      </c>
    </row>
    <row r="9175" spans="1:3" hidden="1" x14ac:dyDescent="0.35">
      <c r="A9175" s="1">
        <v>44338</v>
      </c>
      <c r="B9175" t="s">
        <v>13</v>
      </c>
      <c r="C9175">
        <v>0.12941375311013603</v>
      </c>
    </row>
    <row r="9176" spans="1:3" hidden="1" x14ac:dyDescent="0.35">
      <c r="A9176" s="1">
        <v>44338</v>
      </c>
      <c r="B9176" t="s">
        <v>11</v>
      </c>
      <c r="C9176">
        <v>0</v>
      </c>
    </row>
    <row r="9177" spans="1:3" hidden="1" x14ac:dyDescent="0.35">
      <c r="A9177" s="1">
        <v>44338</v>
      </c>
      <c r="B9177" t="s">
        <v>13</v>
      </c>
      <c r="C9177">
        <v>0</v>
      </c>
    </row>
    <row r="9178" spans="1:3" hidden="1" x14ac:dyDescent="0.35">
      <c r="A9178" s="1">
        <v>44338</v>
      </c>
      <c r="B9178" t="s">
        <v>11</v>
      </c>
      <c r="C9178">
        <v>0</v>
      </c>
    </row>
    <row r="9179" spans="1:3" hidden="1" x14ac:dyDescent="0.35">
      <c r="A9179" s="1">
        <v>44338</v>
      </c>
      <c r="B9179" t="s">
        <v>9</v>
      </c>
      <c r="C9179">
        <v>0.10238377585734254</v>
      </c>
    </row>
    <row r="9180" spans="1:3" hidden="1" x14ac:dyDescent="0.35">
      <c r="A9180" s="1">
        <v>44338</v>
      </c>
      <c r="B9180" t="s">
        <v>11</v>
      </c>
      <c r="C9180">
        <v>0</v>
      </c>
    </row>
    <row r="9181" spans="1:3" hidden="1" x14ac:dyDescent="0.35">
      <c r="A9181" s="1">
        <v>44338</v>
      </c>
      <c r="B9181" t="s">
        <v>9</v>
      </c>
      <c r="C9181">
        <v>0.15357566378601381</v>
      </c>
    </row>
    <row r="9182" spans="1:3" hidden="1" x14ac:dyDescent="0.35">
      <c r="A9182" s="1">
        <v>44338</v>
      </c>
      <c r="B9182" t="s">
        <v>13</v>
      </c>
      <c r="C9182">
        <v>0</v>
      </c>
    </row>
    <row r="9183" spans="1:3" hidden="1" x14ac:dyDescent="0.35">
      <c r="A9183" s="1">
        <v>44338</v>
      </c>
      <c r="B9183" t="s">
        <v>9</v>
      </c>
      <c r="C9183">
        <v>0.17917160775034946</v>
      </c>
    </row>
    <row r="9184" spans="1:3" hidden="1" x14ac:dyDescent="0.35">
      <c r="A9184" s="1">
        <v>44338</v>
      </c>
      <c r="B9184" t="s">
        <v>13</v>
      </c>
      <c r="C9184">
        <v>7.7648251866081611E-2</v>
      </c>
    </row>
    <row r="9185" spans="1:3" hidden="1" x14ac:dyDescent="0.35">
      <c r="A9185" s="1">
        <v>44338</v>
      </c>
      <c r="B9185" t="s">
        <v>13</v>
      </c>
      <c r="C9185">
        <v>0</v>
      </c>
    </row>
    <row r="9186" spans="1:3" hidden="1" x14ac:dyDescent="0.35">
      <c r="A9186" s="1">
        <v>44338</v>
      </c>
      <c r="B9186" t="s">
        <v>11</v>
      </c>
      <c r="C9186">
        <v>0.13070648160371626</v>
      </c>
    </row>
    <row r="9187" spans="1:3" hidden="1" x14ac:dyDescent="0.35">
      <c r="A9187" s="1">
        <v>44338</v>
      </c>
      <c r="B9187" t="s">
        <v>9</v>
      </c>
      <c r="C9187">
        <v>0.25595943964335638</v>
      </c>
    </row>
    <row r="9188" spans="1:3" hidden="1" x14ac:dyDescent="0.35">
      <c r="A9188" s="1">
        <v>44338</v>
      </c>
      <c r="B9188" t="s">
        <v>9</v>
      </c>
      <c r="C9188">
        <v>0.10238377585734254</v>
      </c>
    </row>
    <row r="9189" spans="1:3" hidden="1" x14ac:dyDescent="0.35">
      <c r="A9189" s="1">
        <v>44338</v>
      </c>
      <c r="B9189" t="s">
        <v>11</v>
      </c>
      <c r="C9189">
        <v>0</v>
      </c>
    </row>
    <row r="9190" spans="1:3" hidden="1" x14ac:dyDescent="0.35">
      <c r="A9190" s="1">
        <v>44338</v>
      </c>
      <c r="B9190" t="s">
        <v>13</v>
      </c>
      <c r="C9190">
        <v>0.12929672408647985</v>
      </c>
    </row>
    <row r="9191" spans="1:3" hidden="1" x14ac:dyDescent="0.35">
      <c r="A9191" s="1">
        <v>44338</v>
      </c>
      <c r="B9191" t="s">
        <v>11</v>
      </c>
      <c r="C9191">
        <v>0</v>
      </c>
    </row>
    <row r="9192" spans="1:3" hidden="1" x14ac:dyDescent="0.35">
      <c r="A9192" s="1">
        <v>44338</v>
      </c>
      <c r="B9192" t="s">
        <v>13</v>
      </c>
      <c r="C9192">
        <v>0</v>
      </c>
    </row>
    <row r="9193" spans="1:3" hidden="1" x14ac:dyDescent="0.35">
      <c r="A9193" s="1">
        <v>44338</v>
      </c>
      <c r="B9193" t="s">
        <v>11</v>
      </c>
      <c r="C9193">
        <v>0</v>
      </c>
    </row>
    <row r="9194" spans="1:3" hidden="1" x14ac:dyDescent="0.35">
      <c r="A9194" s="1">
        <v>44338</v>
      </c>
      <c r="B9194" t="s">
        <v>9</v>
      </c>
      <c r="C9194">
        <v>0.1024653679864377</v>
      </c>
    </row>
    <row r="9195" spans="1:3" hidden="1" x14ac:dyDescent="0.35">
      <c r="A9195" s="1">
        <v>44338</v>
      </c>
      <c r="B9195" t="s">
        <v>11</v>
      </c>
      <c r="C9195">
        <v>0</v>
      </c>
    </row>
    <row r="9196" spans="1:3" hidden="1" x14ac:dyDescent="0.35">
      <c r="A9196" s="1">
        <v>44338</v>
      </c>
      <c r="B9196" t="s">
        <v>9</v>
      </c>
      <c r="C9196">
        <v>0.15369805197965652</v>
      </c>
    </row>
    <row r="9197" spans="1:3" hidden="1" x14ac:dyDescent="0.35">
      <c r="A9197" s="1">
        <v>44338</v>
      </c>
      <c r="B9197" t="s">
        <v>13</v>
      </c>
      <c r="C9197">
        <v>0</v>
      </c>
    </row>
    <row r="9198" spans="1:3" hidden="1" x14ac:dyDescent="0.35">
      <c r="A9198" s="1">
        <v>44338</v>
      </c>
      <c r="B9198" t="s">
        <v>9</v>
      </c>
      <c r="C9198">
        <v>0.17931439397626595</v>
      </c>
    </row>
    <row r="9199" spans="1:3" hidden="1" x14ac:dyDescent="0.35">
      <c r="A9199" s="1">
        <v>44338</v>
      </c>
      <c r="B9199" t="s">
        <v>13</v>
      </c>
      <c r="C9199">
        <v>0.10343737926918389</v>
      </c>
    </row>
    <row r="9200" spans="1:3" hidden="1" x14ac:dyDescent="0.35">
      <c r="A9200" s="1">
        <v>44338</v>
      </c>
      <c r="B9200" t="s">
        <v>13</v>
      </c>
      <c r="C9200">
        <v>0</v>
      </c>
    </row>
    <row r="9201" spans="1:3" hidden="1" x14ac:dyDescent="0.35">
      <c r="A9201" s="1">
        <v>44338</v>
      </c>
      <c r="B9201" t="s">
        <v>11</v>
      </c>
      <c r="C9201">
        <v>0.13077245984304689</v>
      </c>
    </row>
    <row r="9202" spans="1:3" hidden="1" x14ac:dyDescent="0.35">
      <c r="A9202" s="1">
        <v>44338</v>
      </c>
      <c r="B9202" t="s">
        <v>9</v>
      </c>
      <c r="C9202">
        <v>0.25616341996609421</v>
      </c>
    </row>
    <row r="9203" spans="1:3" hidden="1" x14ac:dyDescent="0.35">
      <c r="A9203" s="1">
        <v>44338</v>
      </c>
      <c r="B9203" t="s">
        <v>9</v>
      </c>
      <c r="C9203">
        <v>0.1024653679864377</v>
      </c>
    </row>
    <row r="9204" spans="1:3" hidden="1" x14ac:dyDescent="0.35">
      <c r="A9204" s="1">
        <v>44338</v>
      </c>
      <c r="B9204" t="s">
        <v>11</v>
      </c>
      <c r="C9204">
        <v>0</v>
      </c>
    </row>
    <row r="9205" spans="1:3" hidden="1" x14ac:dyDescent="0.35">
      <c r="A9205" s="1">
        <v>44338</v>
      </c>
      <c r="B9205" t="s">
        <v>13</v>
      </c>
      <c r="C9205">
        <v>0.15509358346826477</v>
      </c>
    </row>
    <row r="9206" spans="1:3" hidden="1" x14ac:dyDescent="0.35">
      <c r="A9206" s="1">
        <v>44338</v>
      </c>
      <c r="B9206" t="s">
        <v>11</v>
      </c>
      <c r="C9206">
        <v>0</v>
      </c>
    </row>
    <row r="9207" spans="1:3" hidden="1" x14ac:dyDescent="0.35">
      <c r="A9207" s="1">
        <v>44338</v>
      </c>
      <c r="B9207" t="s">
        <v>13</v>
      </c>
      <c r="C9207">
        <v>0</v>
      </c>
    </row>
    <row r="9208" spans="1:3" hidden="1" x14ac:dyDescent="0.35">
      <c r="A9208" s="1">
        <v>44338</v>
      </c>
      <c r="B9208" t="s">
        <v>11</v>
      </c>
      <c r="C9208">
        <v>0</v>
      </c>
    </row>
    <row r="9209" spans="1:3" hidden="1" x14ac:dyDescent="0.35">
      <c r="A9209" s="1">
        <v>44338</v>
      </c>
      <c r="B9209" t="s">
        <v>9</v>
      </c>
      <c r="C9209">
        <v>0.10250084114752767</v>
      </c>
    </row>
    <row r="9210" spans="1:3" hidden="1" x14ac:dyDescent="0.35">
      <c r="A9210" s="1">
        <v>44338</v>
      </c>
      <c r="B9210" t="s">
        <v>11</v>
      </c>
      <c r="C9210">
        <v>0</v>
      </c>
    </row>
    <row r="9211" spans="1:3" hidden="1" x14ac:dyDescent="0.35">
      <c r="A9211" s="1">
        <v>44338</v>
      </c>
      <c r="B9211" t="s">
        <v>9</v>
      </c>
      <c r="C9211">
        <v>0.1537512617212915</v>
      </c>
    </row>
    <row r="9212" spans="1:3" hidden="1" x14ac:dyDescent="0.35">
      <c r="A9212" s="1">
        <v>44338</v>
      </c>
      <c r="B9212" t="s">
        <v>13</v>
      </c>
      <c r="C9212">
        <v>0</v>
      </c>
    </row>
    <row r="9213" spans="1:3" hidden="1" x14ac:dyDescent="0.35">
      <c r="A9213" s="1">
        <v>44338</v>
      </c>
      <c r="B9213" t="s">
        <v>9</v>
      </c>
      <c r="C9213">
        <v>0.17937647200817342</v>
      </c>
    </row>
    <row r="9214" spans="1:3" hidden="1" x14ac:dyDescent="0.35">
      <c r="A9214" s="1">
        <v>44338</v>
      </c>
      <c r="B9214" t="s">
        <v>13</v>
      </c>
      <c r="C9214">
        <v>7.7546791734132384E-2</v>
      </c>
    </row>
    <row r="9215" spans="1:3" hidden="1" x14ac:dyDescent="0.35">
      <c r="A9215" s="1">
        <v>44338</v>
      </c>
      <c r="B9215" t="s">
        <v>13</v>
      </c>
      <c r="C9215">
        <v>0</v>
      </c>
    </row>
    <row r="9216" spans="1:3" hidden="1" x14ac:dyDescent="0.35">
      <c r="A9216" s="1">
        <v>44338</v>
      </c>
      <c r="B9216" t="s">
        <v>11</v>
      </c>
      <c r="C9216">
        <v>0.13080786940142319</v>
      </c>
    </row>
    <row r="9217" spans="1:3" hidden="1" x14ac:dyDescent="0.35">
      <c r="A9217" s="1">
        <v>44338</v>
      </c>
      <c r="B9217" t="s">
        <v>9</v>
      </c>
      <c r="C9217">
        <v>0.25625210286881916</v>
      </c>
    </row>
    <row r="9218" spans="1:3" hidden="1" x14ac:dyDescent="0.35">
      <c r="A9218" s="1">
        <v>44338</v>
      </c>
      <c r="B9218" t="s">
        <v>9</v>
      </c>
      <c r="C9218">
        <v>0.10250084114752767</v>
      </c>
    </row>
    <row r="9219" spans="1:3" hidden="1" x14ac:dyDescent="0.35">
      <c r="A9219" s="1">
        <v>44338</v>
      </c>
      <c r="B9219" t="s">
        <v>11</v>
      </c>
      <c r="C9219">
        <v>0</v>
      </c>
    </row>
    <row r="9220" spans="1:3" hidden="1" x14ac:dyDescent="0.35">
      <c r="A9220" s="1">
        <v>44338</v>
      </c>
      <c r="B9220" t="s">
        <v>13</v>
      </c>
      <c r="C9220">
        <v>0.15505899348623012</v>
      </c>
    </row>
    <row r="9221" spans="1:3" hidden="1" x14ac:dyDescent="0.35">
      <c r="A9221" s="1">
        <v>44338</v>
      </c>
      <c r="B9221" t="s">
        <v>11</v>
      </c>
      <c r="C9221">
        <v>0</v>
      </c>
    </row>
    <row r="9222" spans="1:3" hidden="1" x14ac:dyDescent="0.35">
      <c r="A9222" s="1">
        <v>44338</v>
      </c>
      <c r="B9222" t="s">
        <v>13</v>
      </c>
      <c r="C9222">
        <v>0</v>
      </c>
    </row>
    <row r="9223" spans="1:3" hidden="1" x14ac:dyDescent="0.35">
      <c r="A9223" s="1">
        <v>44338</v>
      </c>
      <c r="B9223" t="s">
        <v>11</v>
      </c>
      <c r="C9223">
        <v>0</v>
      </c>
    </row>
    <row r="9224" spans="1:3" hidden="1" x14ac:dyDescent="0.35">
      <c r="A9224" s="1">
        <v>44338</v>
      </c>
      <c r="B9224" t="s">
        <v>9</v>
      </c>
      <c r="C9224">
        <v>0.1025226203346441</v>
      </c>
    </row>
    <row r="9225" spans="1:3" hidden="1" x14ac:dyDescent="0.35">
      <c r="A9225" s="1">
        <v>44338</v>
      </c>
      <c r="B9225" t="s">
        <v>11</v>
      </c>
      <c r="C9225">
        <v>0</v>
      </c>
    </row>
    <row r="9226" spans="1:3" hidden="1" x14ac:dyDescent="0.35">
      <c r="A9226" s="1">
        <v>44338</v>
      </c>
      <c r="B9226" t="s">
        <v>9</v>
      </c>
      <c r="C9226">
        <v>0.15378393050196612</v>
      </c>
    </row>
    <row r="9227" spans="1:3" hidden="1" x14ac:dyDescent="0.35">
      <c r="A9227" s="1">
        <v>44338</v>
      </c>
      <c r="B9227" t="s">
        <v>13</v>
      </c>
      <c r="C9227">
        <v>0</v>
      </c>
    </row>
    <row r="9228" spans="1:3" hidden="1" x14ac:dyDescent="0.35">
      <c r="A9228" s="1">
        <v>44338</v>
      </c>
      <c r="B9228" t="s">
        <v>9</v>
      </c>
      <c r="C9228">
        <v>0.17941458558562715</v>
      </c>
    </row>
    <row r="9229" spans="1:3" hidden="1" x14ac:dyDescent="0.35">
      <c r="A9229" s="1">
        <v>44338</v>
      </c>
      <c r="B9229" t="s">
        <v>13</v>
      </c>
      <c r="C9229">
        <v>7.7529496743115059E-2</v>
      </c>
    </row>
    <row r="9230" spans="1:3" hidden="1" x14ac:dyDescent="0.35">
      <c r="A9230" s="1">
        <v>44338</v>
      </c>
      <c r="B9230" t="s">
        <v>13</v>
      </c>
      <c r="C9230">
        <v>0</v>
      </c>
    </row>
    <row r="9231" spans="1:3" hidden="1" x14ac:dyDescent="0.35">
      <c r="A9231" s="1">
        <v>44338</v>
      </c>
      <c r="B9231" t="s">
        <v>11</v>
      </c>
      <c r="C9231">
        <v>0.13081368729772935</v>
      </c>
    </row>
    <row r="9232" spans="1:3" hidden="1" x14ac:dyDescent="0.35">
      <c r="A9232" s="1">
        <v>44338</v>
      </c>
      <c r="B9232" t="s">
        <v>9</v>
      </c>
      <c r="C9232">
        <v>0.25630655083661019</v>
      </c>
    </row>
    <row r="9233" spans="1:3" hidden="1" x14ac:dyDescent="0.35">
      <c r="A9233" s="1">
        <v>44338</v>
      </c>
      <c r="B9233" t="s">
        <v>9</v>
      </c>
      <c r="C9233">
        <v>0.1025226203346441</v>
      </c>
    </row>
    <row r="9234" spans="1:3" hidden="1" x14ac:dyDescent="0.35">
      <c r="A9234" s="1">
        <v>44338</v>
      </c>
      <c r="B9234" t="s">
        <v>11</v>
      </c>
      <c r="C9234">
        <v>0</v>
      </c>
    </row>
    <row r="9235" spans="1:3" hidden="1" x14ac:dyDescent="0.35">
      <c r="A9235" s="1">
        <v>44338</v>
      </c>
      <c r="B9235" t="s">
        <v>13</v>
      </c>
      <c r="C9235">
        <v>0.12916385520008514</v>
      </c>
    </row>
    <row r="9236" spans="1:3" hidden="1" x14ac:dyDescent="0.35">
      <c r="A9236" s="1">
        <v>44338</v>
      </c>
      <c r="B9236" t="s">
        <v>11</v>
      </c>
      <c r="C9236">
        <v>0</v>
      </c>
    </row>
    <row r="9237" spans="1:3" hidden="1" x14ac:dyDescent="0.35">
      <c r="A9237" s="1">
        <v>44338</v>
      </c>
      <c r="B9237" t="s">
        <v>13</v>
      </c>
      <c r="C9237">
        <v>0</v>
      </c>
    </row>
    <row r="9238" spans="1:3" hidden="1" x14ac:dyDescent="0.35">
      <c r="A9238" s="1">
        <v>44338</v>
      </c>
      <c r="B9238" t="s">
        <v>11</v>
      </c>
      <c r="C9238">
        <v>0</v>
      </c>
    </row>
    <row r="9239" spans="1:3" hidden="1" x14ac:dyDescent="0.35">
      <c r="A9239" s="1">
        <v>44338</v>
      </c>
      <c r="B9239" t="s">
        <v>9</v>
      </c>
      <c r="C9239">
        <v>0.10257125625171808</v>
      </c>
    </row>
    <row r="9240" spans="1:3" hidden="1" x14ac:dyDescent="0.35">
      <c r="A9240" s="1">
        <v>44338</v>
      </c>
      <c r="B9240" t="s">
        <v>11</v>
      </c>
      <c r="C9240">
        <v>0</v>
      </c>
    </row>
    <row r="9241" spans="1:3" hidden="1" x14ac:dyDescent="0.35">
      <c r="A9241" s="1">
        <v>44338</v>
      </c>
      <c r="B9241" t="s">
        <v>9</v>
      </c>
      <c r="C9241">
        <v>0.15385688437757708</v>
      </c>
    </row>
    <row r="9242" spans="1:3" hidden="1" x14ac:dyDescent="0.35">
      <c r="A9242" s="1">
        <v>44338</v>
      </c>
      <c r="B9242" t="s">
        <v>13</v>
      </c>
      <c r="C9242">
        <v>0</v>
      </c>
    </row>
    <row r="9243" spans="1:3" hidden="1" x14ac:dyDescent="0.35">
      <c r="A9243" s="1">
        <v>44338</v>
      </c>
      <c r="B9243" t="s">
        <v>9</v>
      </c>
      <c r="C9243">
        <v>0.17949969844050662</v>
      </c>
    </row>
    <row r="9244" spans="1:3" hidden="1" x14ac:dyDescent="0.35">
      <c r="A9244" s="1">
        <v>44338</v>
      </c>
      <c r="B9244" t="s">
        <v>13</v>
      </c>
      <c r="C9244">
        <v>7.7498313120051093E-2</v>
      </c>
    </row>
    <row r="9245" spans="1:3" hidden="1" x14ac:dyDescent="0.35">
      <c r="A9245" s="1">
        <v>44338</v>
      </c>
      <c r="B9245" t="s">
        <v>13</v>
      </c>
      <c r="C9245">
        <v>0</v>
      </c>
    </row>
    <row r="9246" spans="1:3" hidden="1" x14ac:dyDescent="0.35">
      <c r="A9246" s="1">
        <v>44338</v>
      </c>
      <c r="B9246" t="s">
        <v>11</v>
      </c>
      <c r="C9246">
        <v>0.13076356770087572</v>
      </c>
    </row>
    <row r="9247" spans="1:3" hidden="1" x14ac:dyDescent="0.35">
      <c r="A9247" s="1">
        <v>44338</v>
      </c>
      <c r="B9247" t="s">
        <v>9</v>
      </c>
      <c r="C9247">
        <v>0.25642814062929514</v>
      </c>
    </row>
    <row r="9248" spans="1:3" hidden="1" x14ac:dyDescent="0.35">
      <c r="A9248" s="1">
        <v>44338</v>
      </c>
      <c r="B9248" t="s">
        <v>9</v>
      </c>
      <c r="C9248">
        <v>0.10257125625171808</v>
      </c>
    </row>
    <row r="9249" spans="1:3" hidden="1" x14ac:dyDescent="0.35">
      <c r="A9249" s="1">
        <v>44338</v>
      </c>
      <c r="B9249" t="s">
        <v>9</v>
      </c>
      <c r="C9249">
        <v>0.15226950077429041</v>
      </c>
    </row>
    <row r="9250" spans="1:3" hidden="1" x14ac:dyDescent="0.35">
      <c r="A9250" s="1">
        <v>44338</v>
      </c>
      <c r="B9250" t="s">
        <v>13</v>
      </c>
      <c r="C9250">
        <v>0</v>
      </c>
    </row>
    <row r="9251" spans="1:3" hidden="1" x14ac:dyDescent="0.35">
      <c r="A9251" s="1">
        <v>44338</v>
      </c>
      <c r="B9251" t="s">
        <v>9</v>
      </c>
      <c r="C9251">
        <v>0.17764775090333881</v>
      </c>
    </row>
    <row r="9252" spans="1:3" hidden="1" x14ac:dyDescent="0.35">
      <c r="A9252" s="1">
        <v>44338</v>
      </c>
      <c r="B9252" t="s">
        <v>13</v>
      </c>
      <c r="C9252">
        <v>5.1485763285450716E-2</v>
      </c>
    </row>
    <row r="9253" spans="1:3" hidden="1" x14ac:dyDescent="0.35">
      <c r="A9253" s="1">
        <v>44338</v>
      </c>
      <c r="B9253" t="s">
        <v>13</v>
      </c>
      <c r="C9253">
        <v>0</v>
      </c>
    </row>
    <row r="9254" spans="1:3" hidden="1" x14ac:dyDescent="0.35">
      <c r="A9254" s="1">
        <v>44338</v>
      </c>
      <c r="B9254" t="s">
        <v>11</v>
      </c>
      <c r="C9254">
        <v>0.13061446267822344</v>
      </c>
    </row>
    <row r="9255" spans="1:3" hidden="1" x14ac:dyDescent="0.35">
      <c r="A9255" s="1">
        <v>44338</v>
      </c>
      <c r="B9255" t="s">
        <v>9</v>
      </c>
      <c r="C9255">
        <v>0.25378250129048402</v>
      </c>
    </row>
    <row r="9256" spans="1:3" hidden="1" x14ac:dyDescent="0.35">
      <c r="A9256" s="1">
        <v>44338</v>
      </c>
      <c r="B9256" t="s">
        <v>9</v>
      </c>
      <c r="C9256">
        <v>0.10151300051619361</v>
      </c>
    </row>
    <row r="9257" spans="1:3" hidden="1" x14ac:dyDescent="0.35">
      <c r="A9257" s="1">
        <v>44338</v>
      </c>
      <c r="B9257" t="s">
        <v>11</v>
      </c>
      <c r="C9257">
        <v>0</v>
      </c>
    </row>
    <row r="9258" spans="1:3" hidden="1" x14ac:dyDescent="0.35">
      <c r="A9258" s="1">
        <v>44338</v>
      </c>
      <c r="B9258" t="s">
        <v>13</v>
      </c>
      <c r="C9258">
        <v>0.10291416906842608</v>
      </c>
    </row>
    <row r="9259" spans="1:3" hidden="1" x14ac:dyDescent="0.35">
      <c r="A9259" s="1">
        <v>44338</v>
      </c>
      <c r="B9259" t="s">
        <v>11</v>
      </c>
      <c r="C9259">
        <v>0</v>
      </c>
    </row>
    <row r="9260" spans="1:3" hidden="1" x14ac:dyDescent="0.35">
      <c r="A9260" s="1">
        <v>44338</v>
      </c>
      <c r="B9260" t="s">
        <v>13</v>
      </c>
      <c r="C9260">
        <v>2.5728542267106521E-2</v>
      </c>
    </row>
    <row r="9261" spans="1:3" hidden="1" x14ac:dyDescent="0.35">
      <c r="A9261" s="1">
        <v>44338</v>
      </c>
      <c r="B9261" t="s">
        <v>11</v>
      </c>
      <c r="C9261">
        <v>0</v>
      </c>
    </row>
    <row r="9262" spans="1:3" hidden="1" x14ac:dyDescent="0.35">
      <c r="A9262" s="1">
        <v>44338</v>
      </c>
      <c r="B9262" t="s">
        <v>9</v>
      </c>
      <c r="C9262">
        <v>0.10157143709617418</v>
      </c>
    </row>
    <row r="9263" spans="1:3" hidden="1" x14ac:dyDescent="0.35">
      <c r="A9263" s="1">
        <v>44338</v>
      </c>
      <c r="B9263" t="s">
        <v>11</v>
      </c>
      <c r="C9263">
        <v>0</v>
      </c>
    </row>
    <row r="9264" spans="1:3" hidden="1" x14ac:dyDescent="0.35">
      <c r="A9264" s="1">
        <v>44338</v>
      </c>
      <c r="B9264" t="s">
        <v>9</v>
      </c>
      <c r="C9264">
        <v>0.15235715564426128</v>
      </c>
    </row>
    <row r="9265" spans="1:3" hidden="1" x14ac:dyDescent="0.35">
      <c r="A9265" s="1">
        <v>44338</v>
      </c>
      <c r="B9265" t="s">
        <v>13</v>
      </c>
      <c r="C9265">
        <v>0</v>
      </c>
    </row>
    <row r="9266" spans="1:3" hidden="1" x14ac:dyDescent="0.35">
      <c r="A9266" s="1">
        <v>44338</v>
      </c>
      <c r="B9266" t="s">
        <v>9</v>
      </c>
      <c r="C9266">
        <v>0.17775001491830483</v>
      </c>
    </row>
    <row r="9267" spans="1:3" hidden="1" x14ac:dyDescent="0.35">
      <c r="A9267" s="1">
        <v>44338</v>
      </c>
      <c r="B9267" t="s">
        <v>13</v>
      </c>
      <c r="C9267">
        <v>5.1457084534213042E-2</v>
      </c>
    </row>
    <row r="9268" spans="1:3" hidden="1" x14ac:dyDescent="0.35">
      <c r="A9268" s="1">
        <v>44338</v>
      </c>
      <c r="B9268" t="s">
        <v>13</v>
      </c>
      <c r="C9268">
        <v>0</v>
      </c>
    </row>
    <row r="9269" spans="1:3" hidden="1" x14ac:dyDescent="0.35">
      <c r="A9269" s="1">
        <v>44338</v>
      </c>
      <c r="B9269" t="s">
        <v>11</v>
      </c>
      <c r="C9269">
        <v>0.13059706365562077</v>
      </c>
    </row>
    <row r="9270" spans="1:3" hidden="1" x14ac:dyDescent="0.35">
      <c r="A9270" s="1">
        <v>44338</v>
      </c>
      <c r="B9270" t="s">
        <v>9</v>
      </c>
      <c r="C9270">
        <v>0.2539285927404355</v>
      </c>
    </row>
    <row r="9271" spans="1:3" hidden="1" x14ac:dyDescent="0.35">
      <c r="A9271" s="1">
        <v>44338</v>
      </c>
      <c r="B9271" t="s">
        <v>9</v>
      </c>
      <c r="C9271">
        <v>0.10157143709617418</v>
      </c>
    </row>
    <row r="9272" spans="1:3" hidden="1" x14ac:dyDescent="0.35">
      <c r="A9272" s="1">
        <v>44338</v>
      </c>
      <c r="B9272" t="s">
        <v>13</v>
      </c>
      <c r="C9272">
        <v>2.571922527520857E-2</v>
      </c>
    </row>
    <row r="9273" spans="1:3" hidden="1" x14ac:dyDescent="0.35">
      <c r="A9273" s="1">
        <v>44338</v>
      </c>
      <c r="B9273" t="s">
        <v>9</v>
      </c>
      <c r="C9273">
        <v>0.25401289572669028</v>
      </c>
    </row>
    <row r="9274" spans="1:3" hidden="1" x14ac:dyDescent="0.35">
      <c r="A9274" s="1">
        <v>44338</v>
      </c>
      <c r="B9274" t="s">
        <v>13</v>
      </c>
      <c r="C9274">
        <v>0.10287690110083428</v>
      </c>
    </row>
    <row r="9275" spans="1:3" hidden="1" x14ac:dyDescent="0.35">
      <c r="A9275" s="1">
        <v>44338</v>
      </c>
      <c r="B9275" t="s">
        <v>9</v>
      </c>
      <c r="C9275">
        <v>0.10160515829067611</v>
      </c>
    </row>
    <row r="9276" spans="1:3" hidden="1" x14ac:dyDescent="0.35">
      <c r="A9276" s="1">
        <v>44338</v>
      </c>
      <c r="B9276" t="s">
        <v>9</v>
      </c>
      <c r="C9276">
        <v>0.15240773743601416</v>
      </c>
    </row>
    <row r="9277" spans="1:3" hidden="1" x14ac:dyDescent="0.35">
      <c r="A9277" s="1">
        <v>44338</v>
      </c>
      <c r="B9277" t="s">
        <v>9</v>
      </c>
      <c r="C9277">
        <v>0.17780902700868317</v>
      </c>
    </row>
    <row r="9278" spans="1:3" hidden="1" x14ac:dyDescent="0.35">
      <c r="A9278" s="1">
        <v>44338</v>
      </c>
      <c r="B9278" t="s">
        <v>11</v>
      </c>
      <c r="C9278">
        <v>0</v>
      </c>
    </row>
    <row r="9279" spans="1:3" hidden="1" x14ac:dyDescent="0.35">
      <c r="A9279" s="1">
        <v>44338</v>
      </c>
      <c r="B9279" t="s">
        <v>11</v>
      </c>
      <c r="C9279">
        <v>0</v>
      </c>
    </row>
    <row r="9280" spans="1:3" hidden="1" x14ac:dyDescent="0.35">
      <c r="A9280" s="1">
        <v>44338</v>
      </c>
      <c r="B9280" t="s">
        <v>13</v>
      </c>
      <c r="C9280">
        <v>5.1438450550417139E-2</v>
      </c>
    </row>
    <row r="9281" spans="1:3" hidden="1" x14ac:dyDescent="0.35">
      <c r="A9281" s="1">
        <v>44338</v>
      </c>
      <c r="B9281" t="s">
        <v>9</v>
      </c>
      <c r="C9281">
        <v>0.10160515829067611</v>
      </c>
    </row>
    <row r="9282" spans="1:3" hidden="1" x14ac:dyDescent="0.35">
      <c r="A9282" s="1">
        <v>44338</v>
      </c>
      <c r="B9282" t="s">
        <v>11</v>
      </c>
      <c r="C9282">
        <v>0</v>
      </c>
    </row>
    <row r="9283" spans="1:3" hidden="1" x14ac:dyDescent="0.35">
      <c r="A9283" s="1">
        <v>44338</v>
      </c>
      <c r="B9283" t="s">
        <v>13</v>
      </c>
      <c r="C9283">
        <v>0</v>
      </c>
    </row>
    <row r="9284" spans="1:3" hidden="1" x14ac:dyDescent="0.35">
      <c r="A9284" s="1">
        <v>44338</v>
      </c>
      <c r="B9284" t="s">
        <v>11</v>
      </c>
      <c r="C9284">
        <v>0</v>
      </c>
    </row>
    <row r="9285" spans="1:3" hidden="1" x14ac:dyDescent="0.35">
      <c r="A9285" s="1">
        <v>44338</v>
      </c>
      <c r="B9285" t="s">
        <v>13</v>
      </c>
      <c r="C9285">
        <v>0</v>
      </c>
    </row>
    <row r="9286" spans="1:3" hidden="1" x14ac:dyDescent="0.35">
      <c r="A9286" s="1">
        <v>44338</v>
      </c>
      <c r="B9286" t="s">
        <v>11</v>
      </c>
      <c r="C9286">
        <v>0.13061429207706768</v>
      </c>
    </row>
    <row r="9287" spans="1:3" hidden="1" x14ac:dyDescent="0.35">
      <c r="A9287" s="1">
        <v>44338</v>
      </c>
      <c r="B9287" t="s">
        <v>13</v>
      </c>
      <c r="C9287">
        <v>2.5714099838078312E-2</v>
      </c>
    </row>
    <row r="9288" spans="1:3" hidden="1" x14ac:dyDescent="0.35">
      <c r="A9288" s="1">
        <v>44338</v>
      </c>
      <c r="B9288" t="s">
        <v>9</v>
      </c>
      <c r="C9288">
        <v>0.2540828574361414</v>
      </c>
    </row>
    <row r="9289" spans="1:3" hidden="1" x14ac:dyDescent="0.35">
      <c r="A9289" s="1">
        <v>44338</v>
      </c>
      <c r="B9289" t="s">
        <v>13</v>
      </c>
      <c r="C9289">
        <v>0.10285639935231325</v>
      </c>
    </row>
    <row r="9290" spans="1:3" hidden="1" x14ac:dyDescent="0.35">
      <c r="A9290" s="1">
        <v>44338</v>
      </c>
      <c r="B9290" t="s">
        <v>9</v>
      </c>
      <c r="C9290">
        <v>0.10163314297445654</v>
      </c>
    </row>
    <row r="9291" spans="1:3" hidden="1" x14ac:dyDescent="0.35">
      <c r="A9291" s="1">
        <v>44338</v>
      </c>
      <c r="B9291" t="s">
        <v>9</v>
      </c>
      <c r="C9291">
        <v>0.15244971446168482</v>
      </c>
    </row>
    <row r="9292" spans="1:3" hidden="1" x14ac:dyDescent="0.35">
      <c r="A9292" s="1">
        <v>44338</v>
      </c>
      <c r="B9292" t="s">
        <v>9</v>
      </c>
      <c r="C9292">
        <v>0.17785800020529893</v>
      </c>
    </row>
    <row r="9293" spans="1:3" hidden="1" x14ac:dyDescent="0.35">
      <c r="A9293" s="1">
        <v>44338</v>
      </c>
      <c r="B9293" t="s">
        <v>11</v>
      </c>
      <c r="C9293">
        <v>0</v>
      </c>
    </row>
    <row r="9294" spans="1:3" hidden="1" x14ac:dyDescent="0.35">
      <c r="A9294" s="1">
        <v>44338</v>
      </c>
      <c r="B9294" t="s">
        <v>11</v>
      </c>
      <c r="C9294">
        <v>0</v>
      </c>
    </row>
    <row r="9295" spans="1:3" hidden="1" x14ac:dyDescent="0.35">
      <c r="A9295" s="1">
        <v>44338</v>
      </c>
      <c r="B9295" t="s">
        <v>13</v>
      </c>
      <c r="C9295">
        <v>5.1428199676156625E-2</v>
      </c>
    </row>
    <row r="9296" spans="1:3" hidden="1" x14ac:dyDescent="0.35">
      <c r="A9296" s="1">
        <v>44338</v>
      </c>
      <c r="B9296" t="s">
        <v>9</v>
      </c>
      <c r="C9296">
        <v>0.10163314297445654</v>
      </c>
    </row>
    <row r="9297" spans="1:3" hidden="1" x14ac:dyDescent="0.35">
      <c r="A9297" s="1">
        <v>44338</v>
      </c>
      <c r="B9297" t="s">
        <v>11</v>
      </c>
      <c r="C9297">
        <v>0</v>
      </c>
    </row>
    <row r="9298" spans="1:3" hidden="1" x14ac:dyDescent="0.35">
      <c r="A9298" s="1">
        <v>44338</v>
      </c>
      <c r="B9298" t="s">
        <v>13</v>
      </c>
      <c r="C9298">
        <v>0</v>
      </c>
    </row>
    <row r="9299" spans="1:3" hidden="1" x14ac:dyDescent="0.35">
      <c r="A9299" s="1">
        <v>44338</v>
      </c>
      <c r="B9299" t="s">
        <v>11</v>
      </c>
      <c r="C9299">
        <v>0</v>
      </c>
    </row>
    <row r="9300" spans="1:3" hidden="1" x14ac:dyDescent="0.35">
      <c r="A9300" s="1">
        <v>44338</v>
      </c>
      <c r="B9300" t="s">
        <v>13</v>
      </c>
      <c r="C9300">
        <v>0</v>
      </c>
    </row>
    <row r="9301" spans="1:3" hidden="1" x14ac:dyDescent="0.35">
      <c r="A9301" s="1">
        <v>44338</v>
      </c>
      <c r="B9301" t="s">
        <v>11</v>
      </c>
      <c r="C9301">
        <v>0.13056159765615818</v>
      </c>
    </row>
    <row r="9302" spans="1:3" hidden="1" x14ac:dyDescent="0.35">
      <c r="A9302" s="1">
        <v>44338</v>
      </c>
      <c r="B9302" t="s">
        <v>11</v>
      </c>
      <c r="C9302">
        <v>0</v>
      </c>
    </row>
    <row r="9303" spans="1:3" hidden="1" x14ac:dyDescent="0.35">
      <c r="A9303" s="1">
        <v>44338</v>
      </c>
      <c r="B9303" t="s">
        <v>13</v>
      </c>
      <c r="C9303">
        <v>0.10281576391855551</v>
      </c>
    </row>
    <row r="9304" spans="1:3" hidden="1" x14ac:dyDescent="0.35">
      <c r="A9304" s="1">
        <v>44338</v>
      </c>
      <c r="B9304" t="s">
        <v>11</v>
      </c>
      <c r="C9304">
        <v>0</v>
      </c>
    </row>
    <row r="9305" spans="1:3" hidden="1" x14ac:dyDescent="0.35">
      <c r="A9305" s="1">
        <v>44338</v>
      </c>
      <c r="B9305" t="s">
        <v>13</v>
      </c>
      <c r="C9305">
        <v>2.5703940979638878E-2</v>
      </c>
    </row>
    <row r="9306" spans="1:3" hidden="1" x14ac:dyDescent="0.35">
      <c r="A9306" s="1">
        <v>44338</v>
      </c>
      <c r="B9306" t="s">
        <v>11</v>
      </c>
      <c r="C9306">
        <v>0</v>
      </c>
    </row>
    <row r="9307" spans="1:3" hidden="1" x14ac:dyDescent="0.35">
      <c r="A9307" s="1">
        <v>44338</v>
      </c>
      <c r="B9307" t="s">
        <v>9</v>
      </c>
      <c r="C9307">
        <v>0.10167985284891695</v>
      </c>
    </row>
    <row r="9308" spans="1:3" hidden="1" x14ac:dyDescent="0.35">
      <c r="A9308" s="1">
        <v>44338</v>
      </c>
      <c r="B9308" t="s">
        <v>11</v>
      </c>
      <c r="C9308">
        <v>0</v>
      </c>
    </row>
    <row r="9309" spans="1:3" hidden="1" x14ac:dyDescent="0.35">
      <c r="A9309" s="1">
        <v>44338</v>
      </c>
      <c r="B9309" t="s">
        <v>9</v>
      </c>
      <c r="C9309">
        <v>0.15251977927337546</v>
      </c>
    </row>
    <row r="9310" spans="1:3" hidden="1" x14ac:dyDescent="0.35">
      <c r="A9310" s="1">
        <v>44338</v>
      </c>
      <c r="B9310" t="s">
        <v>13</v>
      </c>
      <c r="C9310">
        <v>0</v>
      </c>
    </row>
    <row r="9311" spans="1:3" hidden="1" x14ac:dyDescent="0.35">
      <c r="A9311" s="1">
        <v>44338</v>
      </c>
      <c r="B9311" t="s">
        <v>9</v>
      </c>
      <c r="C9311">
        <v>0.17793974248560468</v>
      </c>
    </row>
    <row r="9312" spans="1:3" hidden="1" x14ac:dyDescent="0.35">
      <c r="A9312" s="1">
        <v>44338</v>
      </c>
      <c r="B9312" t="s">
        <v>13</v>
      </c>
      <c r="C9312">
        <v>5.1407881959277757E-2</v>
      </c>
    </row>
    <row r="9313" spans="1:3" hidden="1" x14ac:dyDescent="0.35">
      <c r="A9313" s="1">
        <v>44338</v>
      </c>
      <c r="B9313" t="s">
        <v>13</v>
      </c>
      <c r="C9313">
        <v>0</v>
      </c>
    </row>
    <row r="9314" spans="1:3" hidden="1" x14ac:dyDescent="0.35">
      <c r="A9314" s="1">
        <v>44338</v>
      </c>
      <c r="B9314" t="s">
        <v>11</v>
      </c>
      <c r="C9314">
        <v>0.13051541843895728</v>
      </c>
    </row>
    <row r="9315" spans="1:3" hidden="1" x14ac:dyDescent="0.35">
      <c r="A9315" s="1">
        <v>44338</v>
      </c>
      <c r="B9315" t="s">
        <v>9</v>
      </c>
      <c r="C9315">
        <v>0.25419963212229241</v>
      </c>
    </row>
    <row r="9316" spans="1:3" hidden="1" x14ac:dyDescent="0.35">
      <c r="A9316" s="1">
        <v>44338</v>
      </c>
      <c r="B9316" t="s">
        <v>9</v>
      </c>
      <c r="C9316">
        <v>0.10167985284891695</v>
      </c>
    </row>
    <row r="9317" spans="1:3" hidden="1" x14ac:dyDescent="0.35">
      <c r="A9317" s="1">
        <v>44338</v>
      </c>
      <c r="B9317" t="s">
        <v>13</v>
      </c>
      <c r="C9317">
        <v>2.5700670967416947E-2</v>
      </c>
    </row>
    <row r="9318" spans="1:3" hidden="1" x14ac:dyDescent="0.35">
      <c r="A9318" s="1">
        <v>44338</v>
      </c>
      <c r="B9318" t="s">
        <v>9</v>
      </c>
      <c r="C9318">
        <v>0.2542375035911047</v>
      </c>
    </row>
    <row r="9319" spans="1:3" hidden="1" x14ac:dyDescent="0.35">
      <c r="A9319" s="1">
        <v>44338</v>
      </c>
      <c r="B9319" t="s">
        <v>13</v>
      </c>
      <c r="C9319">
        <v>0.10280268386966779</v>
      </c>
    </row>
    <row r="9320" spans="1:3" hidden="1" x14ac:dyDescent="0.35">
      <c r="A9320" s="1">
        <v>44338</v>
      </c>
      <c r="B9320" t="s">
        <v>9</v>
      </c>
      <c r="C9320">
        <v>0.10169500143644189</v>
      </c>
    </row>
    <row r="9321" spans="1:3" hidden="1" x14ac:dyDescent="0.35">
      <c r="A9321" s="1">
        <v>44338</v>
      </c>
      <c r="B9321" t="s">
        <v>9</v>
      </c>
      <c r="C9321">
        <v>0.15254250215466283</v>
      </c>
    </row>
    <row r="9322" spans="1:3" hidden="1" x14ac:dyDescent="0.35">
      <c r="A9322" s="1">
        <v>44338</v>
      </c>
      <c r="B9322" t="s">
        <v>9</v>
      </c>
      <c r="C9322">
        <v>0.17796625251377332</v>
      </c>
    </row>
    <row r="9323" spans="1:3" hidden="1" x14ac:dyDescent="0.35">
      <c r="A9323" s="1">
        <v>44338</v>
      </c>
      <c r="B9323" t="s">
        <v>11</v>
      </c>
      <c r="C9323">
        <v>0</v>
      </c>
    </row>
    <row r="9324" spans="1:3" hidden="1" x14ac:dyDescent="0.35">
      <c r="A9324" s="1">
        <v>44338</v>
      </c>
      <c r="B9324" t="s">
        <v>11</v>
      </c>
      <c r="C9324">
        <v>0</v>
      </c>
    </row>
    <row r="9325" spans="1:3" hidden="1" x14ac:dyDescent="0.35">
      <c r="A9325" s="1">
        <v>44338</v>
      </c>
      <c r="B9325" t="s">
        <v>13</v>
      </c>
      <c r="C9325">
        <v>5.1401341934833894E-2</v>
      </c>
    </row>
    <row r="9326" spans="1:3" hidden="1" x14ac:dyDescent="0.35">
      <c r="A9326" s="1">
        <v>44338</v>
      </c>
      <c r="B9326" t="s">
        <v>9</v>
      </c>
      <c r="C9326">
        <v>0.10169500143644189</v>
      </c>
    </row>
    <row r="9327" spans="1:3" hidden="1" x14ac:dyDescent="0.35">
      <c r="A9327" s="1">
        <v>44338</v>
      </c>
      <c r="B9327" t="s">
        <v>11</v>
      </c>
      <c r="C9327">
        <v>0</v>
      </c>
    </row>
    <row r="9328" spans="1:3" hidden="1" x14ac:dyDescent="0.35">
      <c r="A9328" s="1">
        <v>44338</v>
      </c>
      <c r="B9328" t="s">
        <v>13</v>
      </c>
      <c r="C9328">
        <v>0</v>
      </c>
    </row>
    <row r="9329" spans="1:3" hidden="1" x14ac:dyDescent="0.35">
      <c r="A9329" s="1">
        <v>44338</v>
      </c>
      <c r="B9329" t="s">
        <v>11</v>
      </c>
      <c r="C9329">
        <v>0</v>
      </c>
    </row>
    <row r="9330" spans="1:3" hidden="1" x14ac:dyDescent="0.35">
      <c r="A9330" s="1">
        <v>44338</v>
      </c>
      <c r="B9330" t="s">
        <v>13</v>
      </c>
      <c r="C9330">
        <v>0</v>
      </c>
    </row>
    <row r="9331" spans="1:3" hidden="1" x14ac:dyDescent="0.35">
      <c r="A9331" s="1">
        <v>44338</v>
      </c>
      <c r="B9331" t="s">
        <v>11</v>
      </c>
      <c r="C9331">
        <v>0.13049991909005018</v>
      </c>
    </row>
    <row r="9332" spans="1:3" hidden="1" x14ac:dyDescent="0.35">
      <c r="A9332" s="1">
        <v>44338</v>
      </c>
      <c r="B9332" t="s">
        <v>13</v>
      </c>
      <c r="C9332">
        <v>2.5688160121494719E-2</v>
      </c>
    </row>
    <row r="9333" spans="1:3" hidden="1" x14ac:dyDescent="0.35">
      <c r="A9333" s="1">
        <v>44338</v>
      </c>
      <c r="B9333" t="s">
        <v>9</v>
      </c>
      <c r="C9333">
        <v>0.25438172521686042</v>
      </c>
    </row>
    <row r="9334" spans="1:3" hidden="1" x14ac:dyDescent="0.35">
      <c r="A9334" s="1">
        <v>44338</v>
      </c>
      <c r="B9334" t="s">
        <v>13</v>
      </c>
      <c r="C9334">
        <v>0.10275264048597887</v>
      </c>
    </row>
    <row r="9335" spans="1:3" hidden="1" x14ac:dyDescent="0.35">
      <c r="A9335" s="1">
        <v>44338</v>
      </c>
      <c r="B9335" t="s">
        <v>9</v>
      </c>
      <c r="C9335">
        <v>0.10175269008674417</v>
      </c>
    </row>
    <row r="9336" spans="1:3" hidden="1" x14ac:dyDescent="0.35">
      <c r="A9336" s="1">
        <v>44338</v>
      </c>
      <c r="B9336" t="s">
        <v>9</v>
      </c>
      <c r="C9336">
        <v>0.15262903513011625</v>
      </c>
    </row>
    <row r="9337" spans="1:3" hidden="1" x14ac:dyDescent="0.35">
      <c r="A9337" s="1">
        <v>44338</v>
      </c>
      <c r="B9337" t="s">
        <v>9</v>
      </c>
      <c r="C9337">
        <v>0.17806720765180231</v>
      </c>
    </row>
    <row r="9338" spans="1:3" hidden="1" x14ac:dyDescent="0.35">
      <c r="A9338" s="1">
        <v>44338</v>
      </c>
      <c r="B9338" t="s">
        <v>11</v>
      </c>
      <c r="C9338">
        <v>0</v>
      </c>
    </row>
    <row r="9339" spans="1:3" hidden="1" x14ac:dyDescent="0.35">
      <c r="A9339" s="1">
        <v>44338</v>
      </c>
      <c r="B9339" t="s">
        <v>11</v>
      </c>
      <c r="C9339">
        <v>0</v>
      </c>
    </row>
    <row r="9340" spans="1:3" hidden="1" x14ac:dyDescent="0.35">
      <c r="A9340" s="1">
        <v>44338</v>
      </c>
      <c r="B9340" t="s">
        <v>13</v>
      </c>
      <c r="C9340">
        <v>5.1376320242989437E-2</v>
      </c>
    </row>
    <row r="9341" spans="1:3" hidden="1" x14ac:dyDescent="0.35">
      <c r="A9341" s="1">
        <v>44338</v>
      </c>
      <c r="B9341" t="s">
        <v>9</v>
      </c>
      <c r="C9341">
        <v>0.10175269008674417</v>
      </c>
    </row>
    <row r="9342" spans="1:3" hidden="1" x14ac:dyDescent="0.35">
      <c r="A9342" s="1">
        <v>44338</v>
      </c>
      <c r="B9342" t="s">
        <v>11</v>
      </c>
      <c r="C9342">
        <v>0</v>
      </c>
    </row>
    <row r="9343" spans="1:3" hidden="1" x14ac:dyDescent="0.35">
      <c r="A9343" s="1">
        <v>44338</v>
      </c>
      <c r="B9343" t="s">
        <v>13</v>
      </c>
      <c r="C9343">
        <v>0</v>
      </c>
    </row>
    <row r="9344" spans="1:3" hidden="1" x14ac:dyDescent="0.35">
      <c r="A9344" s="1">
        <v>44338</v>
      </c>
      <c r="B9344" t="s">
        <v>11</v>
      </c>
      <c r="C9344">
        <v>0</v>
      </c>
    </row>
    <row r="9345" spans="1:3" hidden="1" x14ac:dyDescent="0.35">
      <c r="A9345" s="1">
        <v>44338</v>
      </c>
      <c r="B9345" t="s">
        <v>13</v>
      </c>
      <c r="C9345">
        <v>0</v>
      </c>
    </row>
    <row r="9346" spans="1:3" hidden="1" x14ac:dyDescent="0.35">
      <c r="A9346" s="1">
        <v>44338</v>
      </c>
      <c r="B9346" t="s">
        <v>11</v>
      </c>
      <c r="C9346">
        <v>0.13044289275376689</v>
      </c>
    </row>
    <row r="9347" spans="1:3" hidden="1" x14ac:dyDescent="0.35">
      <c r="A9347" s="1">
        <v>44338</v>
      </c>
      <c r="B9347" t="s">
        <v>13</v>
      </c>
      <c r="C9347">
        <v>2.567874046805154E-2</v>
      </c>
    </row>
    <row r="9348" spans="1:3" hidden="1" x14ac:dyDescent="0.35">
      <c r="A9348" s="1">
        <v>44338</v>
      </c>
      <c r="B9348" t="s">
        <v>9</v>
      </c>
      <c r="C9348">
        <v>0.2544428261880699</v>
      </c>
    </row>
    <row r="9349" spans="1:3" hidden="1" x14ac:dyDescent="0.35">
      <c r="A9349" s="1">
        <v>44338</v>
      </c>
      <c r="B9349" t="s">
        <v>13</v>
      </c>
      <c r="C9349">
        <v>0.10271496187220616</v>
      </c>
    </row>
    <row r="9350" spans="1:3" hidden="1" x14ac:dyDescent="0.35">
      <c r="A9350" s="1">
        <v>44338</v>
      </c>
      <c r="B9350" t="s">
        <v>9</v>
      </c>
      <c r="C9350">
        <v>0.10177713047522795</v>
      </c>
    </row>
    <row r="9351" spans="1:3" hidden="1" x14ac:dyDescent="0.35">
      <c r="A9351" s="1">
        <v>44338</v>
      </c>
      <c r="B9351" t="s">
        <v>9</v>
      </c>
      <c r="C9351">
        <v>0.15266569571284191</v>
      </c>
    </row>
    <row r="9352" spans="1:3" hidden="1" x14ac:dyDescent="0.35">
      <c r="A9352" s="1">
        <v>44338</v>
      </c>
      <c r="B9352" t="s">
        <v>9</v>
      </c>
      <c r="C9352">
        <v>0.1781099783316489</v>
      </c>
    </row>
    <row r="9353" spans="1:3" hidden="1" x14ac:dyDescent="0.35">
      <c r="A9353" s="1">
        <v>44338</v>
      </c>
      <c r="B9353" t="s">
        <v>11</v>
      </c>
      <c r="C9353">
        <v>0</v>
      </c>
    </row>
    <row r="9354" spans="1:3" hidden="1" x14ac:dyDescent="0.35">
      <c r="A9354" s="1">
        <v>44338</v>
      </c>
      <c r="B9354" t="s">
        <v>11</v>
      </c>
      <c r="C9354">
        <v>0</v>
      </c>
    </row>
    <row r="9355" spans="1:3" hidden="1" x14ac:dyDescent="0.35">
      <c r="A9355" s="1">
        <v>44338</v>
      </c>
      <c r="B9355" t="s">
        <v>13</v>
      </c>
      <c r="C9355">
        <v>5.1357480936103081E-2</v>
      </c>
    </row>
    <row r="9356" spans="1:3" hidden="1" x14ac:dyDescent="0.35">
      <c r="A9356" s="1">
        <v>44338</v>
      </c>
      <c r="B9356" t="s">
        <v>9</v>
      </c>
      <c r="C9356">
        <v>0.10177713047522795</v>
      </c>
    </row>
    <row r="9357" spans="1:3" hidden="1" x14ac:dyDescent="0.35">
      <c r="A9357" s="1">
        <v>44338</v>
      </c>
      <c r="B9357" t="s">
        <v>11</v>
      </c>
      <c r="C9357">
        <v>0</v>
      </c>
    </row>
    <row r="9358" spans="1:3" hidden="1" x14ac:dyDescent="0.35">
      <c r="A9358" s="1">
        <v>44338</v>
      </c>
      <c r="B9358" t="s">
        <v>13</v>
      </c>
      <c r="C9358">
        <v>0</v>
      </c>
    </row>
    <row r="9359" spans="1:3" hidden="1" x14ac:dyDescent="0.35">
      <c r="A9359" s="1">
        <v>44338</v>
      </c>
      <c r="B9359" t="s">
        <v>11</v>
      </c>
      <c r="C9359">
        <v>0</v>
      </c>
    </row>
    <row r="9360" spans="1:3" hidden="1" x14ac:dyDescent="0.35">
      <c r="A9360" s="1">
        <v>44338</v>
      </c>
      <c r="B9360" t="s">
        <v>13</v>
      </c>
      <c r="C9360">
        <v>0</v>
      </c>
    </row>
    <row r="9361" spans="1:3" hidden="1" x14ac:dyDescent="0.35">
      <c r="A9361" s="1">
        <v>44338</v>
      </c>
      <c r="B9361" t="s">
        <v>11</v>
      </c>
      <c r="C9361">
        <v>0.13052529906609148</v>
      </c>
    </row>
    <row r="9362" spans="1:3" hidden="1" x14ac:dyDescent="0.35">
      <c r="A9362" s="1">
        <v>44338</v>
      </c>
      <c r="B9362" t="s">
        <v>13</v>
      </c>
      <c r="C9362">
        <v>2.5674389180607004E-2</v>
      </c>
    </row>
    <row r="9363" spans="1:3" hidden="1" x14ac:dyDescent="0.35">
      <c r="A9363" s="1">
        <v>44338</v>
      </c>
      <c r="B9363" t="s">
        <v>9</v>
      </c>
      <c r="C9363">
        <v>0.25449462965432501</v>
      </c>
    </row>
    <row r="9364" spans="1:3" hidden="1" x14ac:dyDescent="0.35">
      <c r="A9364" s="1">
        <v>44338</v>
      </c>
      <c r="B9364" t="s">
        <v>13</v>
      </c>
      <c r="C9364">
        <v>0.10269755672242802</v>
      </c>
    </row>
    <row r="9365" spans="1:3" hidden="1" x14ac:dyDescent="0.35">
      <c r="A9365" s="1">
        <v>44338</v>
      </c>
      <c r="B9365" t="s">
        <v>9</v>
      </c>
      <c r="C9365">
        <v>0.10179785186173</v>
      </c>
    </row>
    <row r="9366" spans="1:3" hidden="1" x14ac:dyDescent="0.35">
      <c r="A9366" s="1">
        <v>44338</v>
      </c>
      <c r="B9366" t="s">
        <v>9</v>
      </c>
      <c r="C9366">
        <v>0.12724731482716251</v>
      </c>
    </row>
    <row r="9367" spans="1:3" hidden="1" x14ac:dyDescent="0.35">
      <c r="A9367" s="1">
        <v>44338</v>
      </c>
      <c r="B9367" t="s">
        <v>9</v>
      </c>
      <c r="C9367">
        <v>0.17814624075802754</v>
      </c>
    </row>
    <row r="9368" spans="1:3" hidden="1" x14ac:dyDescent="0.35">
      <c r="A9368" s="1">
        <v>44338</v>
      </c>
      <c r="B9368" t="s">
        <v>11</v>
      </c>
      <c r="C9368">
        <v>0</v>
      </c>
    </row>
    <row r="9369" spans="1:3" hidden="1" x14ac:dyDescent="0.35">
      <c r="A9369" s="1">
        <v>44338</v>
      </c>
      <c r="B9369" t="s">
        <v>11</v>
      </c>
      <c r="C9369">
        <v>0</v>
      </c>
    </row>
    <row r="9370" spans="1:3" hidden="1" x14ac:dyDescent="0.35">
      <c r="A9370" s="1">
        <v>44338</v>
      </c>
      <c r="B9370" t="s">
        <v>13</v>
      </c>
      <c r="C9370">
        <v>5.1348778361214008E-2</v>
      </c>
    </row>
    <row r="9371" spans="1:3" hidden="1" x14ac:dyDescent="0.35">
      <c r="A9371" s="1">
        <v>44338</v>
      </c>
      <c r="B9371" t="s">
        <v>9</v>
      </c>
      <c r="C9371">
        <v>0.10179785186173</v>
      </c>
    </row>
    <row r="9372" spans="1:3" hidden="1" x14ac:dyDescent="0.35">
      <c r="A9372" s="1">
        <v>44338</v>
      </c>
      <c r="B9372" t="s">
        <v>11</v>
      </c>
      <c r="C9372">
        <v>0</v>
      </c>
    </row>
    <row r="9373" spans="1:3" hidden="1" x14ac:dyDescent="0.35">
      <c r="A9373" s="1">
        <v>44338</v>
      </c>
      <c r="B9373" t="s">
        <v>13</v>
      </c>
      <c r="C9373">
        <v>0</v>
      </c>
    </row>
    <row r="9374" spans="1:3" hidden="1" x14ac:dyDescent="0.35">
      <c r="A9374" s="1">
        <v>44338</v>
      </c>
      <c r="B9374" t="s">
        <v>11</v>
      </c>
      <c r="C9374">
        <v>0</v>
      </c>
    </row>
    <row r="9375" spans="1:3" hidden="1" x14ac:dyDescent="0.35">
      <c r="A9375" s="1">
        <v>44338</v>
      </c>
      <c r="B9375" t="s">
        <v>13</v>
      </c>
      <c r="C9375">
        <v>0</v>
      </c>
    </row>
    <row r="9376" spans="1:3" hidden="1" x14ac:dyDescent="0.35">
      <c r="A9376" s="1">
        <v>44338</v>
      </c>
      <c r="B9376" t="s">
        <v>11</v>
      </c>
      <c r="C9376">
        <v>0.13050145182865161</v>
      </c>
    </row>
    <row r="9377" spans="1:3" hidden="1" x14ac:dyDescent="0.35">
      <c r="A9377" s="1">
        <v>44338</v>
      </c>
      <c r="B9377" t="s">
        <v>13</v>
      </c>
      <c r="C9377">
        <v>2.5670131621032873E-2</v>
      </c>
    </row>
    <row r="9378" spans="1:3" hidden="1" x14ac:dyDescent="0.35">
      <c r="A9378" s="1">
        <v>44338</v>
      </c>
      <c r="B9378" t="s">
        <v>9</v>
      </c>
      <c r="C9378">
        <v>0.25454425124535773</v>
      </c>
    </row>
    <row r="9379" spans="1:3" hidden="1" x14ac:dyDescent="0.35">
      <c r="A9379" s="1">
        <v>44338</v>
      </c>
      <c r="B9379" t="s">
        <v>13</v>
      </c>
      <c r="C9379">
        <v>7.701039486309863E-2</v>
      </c>
    </row>
    <row r="9380" spans="1:3" hidden="1" x14ac:dyDescent="0.35">
      <c r="A9380" s="1">
        <v>44338</v>
      </c>
      <c r="B9380" t="s">
        <v>9</v>
      </c>
      <c r="C9380">
        <v>0.10181770049814311</v>
      </c>
    </row>
    <row r="9381" spans="1:3" hidden="1" x14ac:dyDescent="0.35">
      <c r="A9381" s="1">
        <v>44338</v>
      </c>
      <c r="B9381" t="s">
        <v>9</v>
      </c>
      <c r="C9381">
        <v>0.12727212562267887</v>
      </c>
    </row>
    <row r="9382" spans="1:3" hidden="1" x14ac:dyDescent="0.35">
      <c r="A9382" s="1">
        <v>44338</v>
      </c>
      <c r="B9382" t="s">
        <v>9</v>
      </c>
      <c r="C9382">
        <v>0.17818097587175044</v>
      </c>
    </row>
    <row r="9383" spans="1:3" hidden="1" x14ac:dyDescent="0.35">
      <c r="A9383" s="1">
        <v>44338</v>
      </c>
      <c r="B9383" t="s">
        <v>11</v>
      </c>
      <c r="C9383">
        <v>0</v>
      </c>
    </row>
    <row r="9384" spans="1:3" hidden="1" x14ac:dyDescent="0.35">
      <c r="A9384" s="1">
        <v>44338</v>
      </c>
      <c r="B9384" t="s">
        <v>11</v>
      </c>
      <c r="C9384">
        <v>0</v>
      </c>
    </row>
    <row r="9385" spans="1:3" hidden="1" x14ac:dyDescent="0.35">
      <c r="A9385" s="1">
        <v>44338</v>
      </c>
      <c r="B9385" t="s">
        <v>13</v>
      </c>
      <c r="C9385">
        <v>5.1340263242065746E-2</v>
      </c>
    </row>
    <row r="9386" spans="1:3" hidden="1" x14ac:dyDescent="0.35">
      <c r="A9386" s="1">
        <v>44338</v>
      </c>
      <c r="B9386" t="s">
        <v>9</v>
      </c>
      <c r="C9386">
        <v>0.10181770049814311</v>
      </c>
    </row>
    <row r="9387" spans="1:3" hidden="1" x14ac:dyDescent="0.35">
      <c r="A9387" s="1">
        <v>44338</v>
      </c>
      <c r="B9387" t="s">
        <v>11</v>
      </c>
      <c r="C9387">
        <v>0</v>
      </c>
    </row>
    <row r="9388" spans="1:3" hidden="1" x14ac:dyDescent="0.35">
      <c r="A9388" s="1">
        <v>44338</v>
      </c>
      <c r="B9388" t="s">
        <v>13</v>
      </c>
      <c r="C9388">
        <v>0</v>
      </c>
    </row>
    <row r="9389" spans="1:3" hidden="1" x14ac:dyDescent="0.35">
      <c r="A9389" s="1">
        <v>44338</v>
      </c>
      <c r="B9389" t="s">
        <v>11</v>
      </c>
      <c r="C9389">
        <v>0</v>
      </c>
    </row>
    <row r="9390" spans="1:3" hidden="1" x14ac:dyDescent="0.35">
      <c r="A9390" s="1">
        <v>44338</v>
      </c>
      <c r="B9390" t="s">
        <v>13</v>
      </c>
      <c r="C9390">
        <v>0</v>
      </c>
    </row>
    <row r="9391" spans="1:3" hidden="1" x14ac:dyDescent="0.35">
      <c r="A9391" s="1">
        <v>44338</v>
      </c>
      <c r="B9391" t="s">
        <v>11</v>
      </c>
      <c r="C9391">
        <v>0.13048101827386663</v>
      </c>
    </row>
    <row r="9392" spans="1:3" hidden="1" x14ac:dyDescent="0.35">
      <c r="A9392" s="1">
        <v>44338</v>
      </c>
      <c r="B9392" t="s">
        <v>13</v>
      </c>
      <c r="C9392">
        <v>2.5666698921151643E-2</v>
      </c>
    </row>
    <row r="9393" spans="1:3" hidden="1" x14ac:dyDescent="0.35">
      <c r="A9393" s="1">
        <v>44338</v>
      </c>
      <c r="B9393" t="s">
        <v>9</v>
      </c>
      <c r="C9393">
        <v>0.25459000316709962</v>
      </c>
    </row>
    <row r="9394" spans="1:3" hidden="1" x14ac:dyDescent="0.35">
      <c r="A9394" s="1">
        <v>44338</v>
      </c>
      <c r="B9394" t="s">
        <v>13</v>
      </c>
      <c r="C9394">
        <v>7.7000096763454928E-2</v>
      </c>
    </row>
    <row r="9395" spans="1:3" hidden="1" x14ac:dyDescent="0.35">
      <c r="A9395" s="1">
        <v>44338</v>
      </c>
      <c r="B9395" t="s">
        <v>9</v>
      </c>
      <c r="C9395">
        <v>0.10183600126683987</v>
      </c>
    </row>
    <row r="9396" spans="1:3" hidden="1" x14ac:dyDescent="0.35">
      <c r="A9396" s="1">
        <v>44338</v>
      </c>
      <c r="B9396" t="s">
        <v>9</v>
      </c>
      <c r="C9396">
        <v>0.12729500158354981</v>
      </c>
    </row>
    <row r="9397" spans="1:3" hidden="1" x14ac:dyDescent="0.35">
      <c r="A9397" s="1">
        <v>44338</v>
      </c>
      <c r="B9397" t="s">
        <v>9</v>
      </c>
      <c r="C9397">
        <v>0.17821300221696976</v>
      </c>
    </row>
    <row r="9398" spans="1:3" hidden="1" x14ac:dyDescent="0.35">
      <c r="A9398" s="1">
        <v>44338</v>
      </c>
      <c r="B9398" t="s">
        <v>11</v>
      </c>
      <c r="C9398">
        <v>0</v>
      </c>
    </row>
    <row r="9399" spans="1:3" hidden="1" x14ac:dyDescent="0.35">
      <c r="A9399" s="1">
        <v>44338</v>
      </c>
      <c r="B9399" t="s">
        <v>11</v>
      </c>
      <c r="C9399">
        <v>0</v>
      </c>
    </row>
    <row r="9400" spans="1:3" hidden="1" x14ac:dyDescent="0.35">
      <c r="A9400" s="1">
        <v>44338</v>
      </c>
      <c r="B9400" t="s">
        <v>13</v>
      </c>
      <c r="C9400">
        <v>5.1333397842303286E-2</v>
      </c>
    </row>
    <row r="9401" spans="1:3" hidden="1" x14ac:dyDescent="0.35">
      <c r="A9401" s="1">
        <v>44338</v>
      </c>
      <c r="B9401" t="s">
        <v>9</v>
      </c>
      <c r="C9401">
        <v>0.10183600126683987</v>
      </c>
    </row>
    <row r="9402" spans="1:3" hidden="1" x14ac:dyDescent="0.35">
      <c r="A9402" s="1">
        <v>44338</v>
      </c>
      <c r="B9402" t="s">
        <v>11</v>
      </c>
      <c r="C9402">
        <v>0</v>
      </c>
    </row>
    <row r="9403" spans="1:3" hidden="1" x14ac:dyDescent="0.35">
      <c r="A9403" s="1">
        <v>44338</v>
      </c>
      <c r="B9403" t="s">
        <v>13</v>
      </c>
      <c r="C9403">
        <v>0</v>
      </c>
    </row>
    <row r="9404" spans="1:3" hidden="1" x14ac:dyDescent="0.35">
      <c r="A9404" s="1">
        <v>44338</v>
      </c>
      <c r="B9404" t="s">
        <v>11</v>
      </c>
      <c r="C9404">
        <v>0</v>
      </c>
    </row>
    <row r="9405" spans="1:3" hidden="1" x14ac:dyDescent="0.35">
      <c r="A9405" s="1">
        <v>44338</v>
      </c>
      <c r="B9405" t="s">
        <v>13</v>
      </c>
      <c r="C9405">
        <v>0</v>
      </c>
    </row>
    <row r="9406" spans="1:3" hidden="1" x14ac:dyDescent="0.35">
      <c r="A9406" s="1">
        <v>44338</v>
      </c>
      <c r="B9406" t="s">
        <v>11</v>
      </c>
      <c r="C9406">
        <v>0.13044952907720003</v>
      </c>
    </row>
    <row r="9407" spans="1:3" hidden="1" x14ac:dyDescent="0.35">
      <c r="A9407" s="1">
        <v>44338</v>
      </c>
      <c r="B9407" t="s">
        <v>13</v>
      </c>
      <c r="C9407">
        <v>2.5662391226746985E-2</v>
      </c>
    </row>
    <row r="9408" spans="1:3" hidden="1" x14ac:dyDescent="0.35">
      <c r="A9408" s="1">
        <v>44338</v>
      </c>
      <c r="B9408" t="s">
        <v>9</v>
      </c>
      <c r="C9408">
        <v>0.25464056974299637</v>
      </c>
    </row>
    <row r="9409" spans="1:3" hidden="1" x14ac:dyDescent="0.35">
      <c r="A9409" s="1">
        <v>44338</v>
      </c>
      <c r="B9409" t="s">
        <v>13</v>
      </c>
      <c r="C9409">
        <v>7.6987173680240953E-2</v>
      </c>
    </row>
    <row r="9410" spans="1:3" hidden="1" x14ac:dyDescent="0.35">
      <c r="A9410" s="1">
        <v>44338</v>
      </c>
      <c r="B9410" t="s">
        <v>9</v>
      </c>
      <c r="C9410">
        <v>0.10185622789719855</v>
      </c>
    </row>
    <row r="9411" spans="1:3" hidden="1" x14ac:dyDescent="0.35">
      <c r="A9411" s="1">
        <v>44338</v>
      </c>
      <c r="B9411" t="s">
        <v>9</v>
      </c>
      <c r="C9411">
        <v>0.12732028487149818</v>
      </c>
    </row>
    <row r="9412" spans="1:3" hidden="1" x14ac:dyDescent="0.35">
      <c r="A9412" s="1">
        <v>44338</v>
      </c>
      <c r="B9412" t="s">
        <v>9</v>
      </c>
      <c r="C9412">
        <v>0.17824839882009744</v>
      </c>
    </row>
    <row r="9413" spans="1:3" hidden="1" x14ac:dyDescent="0.35">
      <c r="A9413" s="1">
        <v>44338</v>
      </c>
      <c r="B9413" t="s">
        <v>11</v>
      </c>
      <c r="C9413">
        <v>0</v>
      </c>
    </row>
    <row r="9414" spans="1:3" hidden="1" x14ac:dyDescent="0.35">
      <c r="A9414" s="1">
        <v>44338</v>
      </c>
      <c r="B9414" t="s">
        <v>11</v>
      </c>
      <c r="C9414">
        <v>0</v>
      </c>
    </row>
    <row r="9415" spans="1:3" hidden="1" x14ac:dyDescent="0.35">
      <c r="A9415" s="1">
        <v>44338</v>
      </c>
      <c r="B9415" t="s">
        <v>13</v>
      </c>
      <c r="C9415">
        <v>5.1324782453493971E-2</v>
      </c>
    </row>
    <row r="9416" spans="1:3" hidden="1" x14ac:dyDescent="0.35">
      <c r="A9416" s="1">
        <v>44338</v>
      </c>
      <c r="B9416" t="s">
        <v>9</v>
      </c>
      <c r="C9416">
        <v>0.10185622789719855</v>
      </c>
    </row>
    <row r="9417" spans="1:3" hidden="1" x14ac:dyDescent="0.35">
      <c r="A9417" s="1">
        <v>44338</v>
      </c>
      <c r="B9417" t="s">
        <v>11</v>
      </c>
      <c r="C9417">
        <v>0</v>
      </c>
    </row>
    <row r="9418" spans="1:3" hidden="1" x14ac:dyDescent="0.35">
      <c r="A9418" s="1">
        <v>44338</v>
      </c>
      <c r="B9418" t="s">
        <v>13</v>
      </c>
      <c r="C9418">
        <v>0</v>
      </c>
    </row>
    <row r="9419" spans="1:3" hidden="1" x14ac:dyDescent="0.35">
      <c r="A9419" s="1">
        <v>44338</v>
      </c>
      <c r="B9419" t="s">
        <v>11</v>
      </c>
      <c r="C9419">
        <v>0</v>
      </c>
    </row>
    <row r="9420" spans="1:3" hidden="1" x14ac:dyDescent="0.35">
      <c r="A9420" s="1">
        <v>44338</v>
      </c>
      <c r="B9420" t="s">
        <v>13</v>
      </c>
      <c r="C9420">
        <v>0</v>
      </c>
    </row>
    <row r="9421" spans="1:3" hidden="1" x14ac:dyDescent="0.35">
      <c r="A9421" s="1">
        <v>44338</v>
      </c>
      <c r="B9421" t="s">
        <v>11</v>
      </c>
      <c r="C9421">
        <v>0.13042809108054457</v>
      </c>
    </row>
    <row r="9422" spans="1:3" hidden="1" x14ac:dyDescent="0.35">
      <c r="A9422" s="1">
        <v>44338</v>
      </c>
      <c r="B9422" t="s">
        <v>13</v>
      </c>
      <c r="C9422">
        <v>2.5713630384048499E-2</v>
      </c>
    </row>
    <row r="9423" spans="1:3" hidden="1" x14ac:dyDescent="0.35">
      <c r="A9423" s="1">
        <v>44338</v>
      </c>
      <c r="B9423" t="s">
        <v>9</v>
      </c>
      <c r="C9423">
        <v>0.25438094869848532</v>
      </c>
    </row>
    <row r="9424" spans="1:3" hidden="1" x14ac:dyDescent="0.35">
      <c r="A9424" s="1">
        <v>44338</v>
      </c>
      <c r="B9424" t="s">
        <v>13</v>
      </c>
      <c r="C9424">
        <v>7.7140891152145494E-2</v>
      </c>
    </row>
    <row r="9425" spans="1:3" hidden="1" x14ac:dyDescent="0.35">
      <c r="A9425" s="1">
        <v>44338</v>
      </c>
      <c r="B9425" t="s">
        <v>9</v>
      </c>
      <c r="C9425">
        <v>0.10175237947939413</v>
      </c>
    </row>
    <row r="9426" spans="1:3" hidden="1" x14ac:dyDescent="0.35">
      <c r="A9426" s="1">
        <v>44338</v>
      </c>
      <c r="B9426" t="s">
        <v>9</v>
      </c>
      <c r="C9426">
        <v>0.12719047434924266</v>
      </c>
    </row>
    <row r="9427" spans="1:3" hidden="1" x14ac:dyDescent="0.35">
      <c r="A9427" s="1">
        <v>44338</v>
      </c>
      <c r="B9427" t="s">
        <v>9</v>
      </c>
      <c r="C9427">
        <v>0.1780666640889397</v>
      </c>
    </row>
    <row r="9428" spans="1:3" hidden="1" x14ac:dyDescent="0.35">
      <c r="A9428" s="1">
        <v>44338</v>
      </c>
      <c r="B9428" t="s">
        <v>11</v>
      </c>
      <c r="C9428">
        <v>0</v>
      </c>
    </row>
    <row r="9429" spans="1:3" hidden="1" x14ac:dyDescent="0.35">
      <c r="A9429" s="1">
        <v>44338</v>
      </c>
      <c r="B9429" t="s">
        <v>11</v>
      </c>
      <c r="C9429">
        <v>0</v>
      </c>
    </row>
    <row r="9430" spans="1:3" hidden="1" x14ac:dyDescent="0.35">
      <c r="A9430" s="1">
        <v>44338</v>
      </c>
      <c r="B9430" t="s">
        <v>13</v>
      </c>
      <c r="C9430">
        <v>5.1427260768096998E-2</v>
      </c>
    </row>
    <row r="9431" spans="1:3" hidden="1" x14ac:dyDescent="0.35">
      <c r="A9431" s="1">
        <v>44338</v>
      </c>
      <c r="B9431" t="s">
        <v>9</v>
      </c>
      <c r="C9431">
        <v>0.10175237947939413</v>
      </c>
    </row>
    <row r="9432" spans="1:3" hidden="1" x14ac:dyDescent="0.35">
      <c r="A9432" s="1">
        <v>44338</v>
      </c>
      <c r="B9432" t="s">
        <v>11</v>
      </c>
      <c r="C9432">
        <v>0</v>
      </c>
    </row>
    <row r="9433" spans="1:3" hidden="1" x14ac:dyDescent="0.35">
      <c r="A9433" s="1">
        <v>44338</v>
      </c>
      <c r="B9433" t="s">
        <v>13</v>
      </c>
      <c r="C9433">
        <v>0</v>
      </c>
    </row>
    <row r="9434" spans="1:3" hidden="1" x14ac:dyDescent="0.35">
      <c r="A9434" s="1">
        <v>44338</v>
      </c>
      <c r="B9434" t="s">
        <v>11</v>
      </c>
      <c r="C9434">
        <v>0</v>
      </c>
    </row>
    <row r="9435" spans="1:3" hidden="1" x14ac:dyDescent="0.35">
      <c r="A9435" s="1">
        <v>44338</v>
      </c>
      <c r="B9435" t="s">
        <v>13</v>
      </c>
      <c r="C9435">
        <v>0</v>
      </c>
    </row>
    <row r="9436" spans="1:3" hidden="1" x14ac:dyDescent="0.35">
      <c r="A9436" s="1">
        <v>44338</v>
      </c>
      <c r="B9436" t="s">
        <v>11</v>
      </c>
      <c r="C9436">
        <v>0.12979208605734474</v>
      </c>
    </row>
    <row r="9437" spans="1:3" hidden="1" x14ac:dyDescent="0.35">
      <c r="A9437" s="1">
        <v>44338</v>
      </c>
      <c r="B9437" t="s">
        <v>13</v>
      </c>
      <c r="C9437">
        <v>2.570924082668578E-2</v>
      </c>
    </row>
    <row r="9438" spans="1:3" hidden="1" x14ac:dyDescent="0.35">
      <c r="A9438" s="1">
        <v>44338</v>
      </c>
      <c r="B9438" t="s">
        <v>9</v>
      </c>
      <c r="C9438">
        <v>0.25442301693795794</v>
      </c>
    </row>
    <row r="9439" spans="1:3" hidden="1" x14ac:dyDescent="0.35">
      <c r="A9439" s="1">
        <v>44338</v>
      </c>
      <c r="B9439" t="s">
        <v>13</v>
      </c>
      <c r="C9439">
        <v>7.7127722480057337E-2</v>
      </c>
    </row>
    <row r="9440" spans="1:3" hidden="1" x14ac:dyDescent="0.35">
      <c r="A9440" s="1">
        <v>44338</v>
      </c>
      <c r="B9440" t="s">
        <v>9</v>
      </c>
      <c r="C9440">
        <v>0.10176920677518317</v>
      </c>
    </row>
    <row r="9441" spans="1:3" hidden="1" x14ac:dyDescent="0.35">
      <c r="A9441" s="1">
        <v>44338</v>
      </c>
      <c r="B9441" t="s">
        <v>9</v>
      </c>
      <c r="C9441">
        <v>0.12721150846897897</v>
      </c>
    </row>
    <row r="9442" spans="1:3" hidden="1" x14ac:dyDescent="0.35">
      <c r="A9442" s="1">
        <v>44338</v>
      </c>
      <c r="B9442" t="s">
        <v>9</v>
      </c>
      <c r="C9442">
        <v>0.17809611185657057</v>
      </c>
    </row>
    <row r="9443" spans="1:3" hidden="1" x14ac:dyDescent="0.35">
      <c r="A9443" s="1">
        <v>44338</v>
      </c>
      <c r="B9443" t="s">
        <v>11</v>
      </c>
      <c r="C9443">
        <v>0</v>
      </c>
    </row>
    <row r="9444" spans="1:3" hidden="1" x14ac:dyDescent="0.35">
      <c r="A9444" s="1">
        <v>44338</v>
      </c>
      <c r="B9444" t="s">
        <v>11</v>
      </c>
      <c r="C9444">
        <v>0</v>
      </c>
    </row>
    <row r="9445" spans="1:3" hidden="1" x14ac:dyDescent="0.35">
      <c r="A9445" s="1">
        <v>44338</v>
      </c>
      <c r="B9445" t="s">
        <v>13</v>
      </c>
      <c r="C9445">
        <v>5.141848165337156E-2</v>
      </c>
    </row>
    <row r="9446" spans="1:3" hidden="1" x14ac:dyDescent="0.35">
      <c r="A9446" s="1">
        <v>44338</v>
      </c>
      <c r="B9446" t="s">
        <v>9</v>
      </c>
      <c r="C9446">
        <v>0.10176920677518317</v>
      </c>
    </row>
    <row r="9447" spans="1:3" hidden="1" x14ac:dyDescent="0.35">
      <c r="A9447" s="1">
        <v>44338</v>
      </c>
      <c r="B9447" t="s">
        <v>11</v>
      </c>
      <c r="C9447">
        <v>0</v>
      </c>
    </row>
    <row r="9448" spans="1:3" hidden="1" x14ac:dyDescent="0.35">
      <c r="A9448" s="1">
        <v>44338</v>
      </c>
      <c r="B9448" t="s">
        <v>13</v>
      </c>
      <c r="C9448">
        <v>0</v>
      </c>
    </row>
    <row r="9449" spans="1:3" hidden="1" x14ac:dyDescent="0.35">
      <c r="A9449" s="1">
        <v>44338</v>
      </c>
      <c r="B9449" t="s">
        <v>11</v>
      </c>
      <c r="C9449">
        <v>0</v>
      </c>
    </row>
    <row r="9450" spans="1:3" hidden="1" x14ac:dyDescent="0.35">
      <c r="A9450" s="1">
        <v>44338</v>
      </c>
      <c r="B9450" t="s">
        <v>13</v>
      </c>
      <c r="C9450">
        <v>0</v>
      </c>
    </row>
    <row r="9451" spans="1:3" hidden="1" x14ac:dyDescent="0.35">
      <c r="A9451" s="1">
        <v>44338</v>
      </c>
      <c r="B9451" t="s">
        <v>11</v>
      </c>
      <c r="C9451">
        <v>0.12979444453818487</v>
      </c>
    </row>
    <row r="9452" spans="1:3" hidden="1" x14ac:dyDescent="0.35">
      <c r="A9452" s="1">
        <v>44345</v>
      </c>
      <c r="B9452" t="s">
        <v>13</v>
      </c>
      <c r="C9452">
        <v>0</v>
      </c>
    </row>
    <row r="9453" spans="1:3" hidden="1" x14ac:dyDescent="0.35">
      <c r="A9453" s="1">
        <v>44345</v>
      </c>
      <c r="B9453" t="s">
        <v>11</v>
      </c>
      <c r="C9453">
        <v>0</v>
      </c>
    </row>
    <row r="9454" spans="1:3" hidden="1" x14ac:dyDescent="0.35">
      <c r="A9454" s="1">
        <v>44345</v>
      </c>
      <c r="B9454" t="s">
        <v>9</v>
      </c>
      <c r="C9454">
        <v>0.21178812715759154</v>
      </c>
    </row>
    <row r="9455" spans="1:3" hidden="1" x14ac:dyDescent="0.35">
      <c r="A9455" s="1">
        <v>44345</v>
      </c>
      <c r="B9455" t="s">
        <v>13</v>
      </c>
      <c r="C9455">
        <v>2.4852210119472029E-2</v>
      </c>
    </row>
    <row r="9456" spans="1:3" hidden="1" x14ac:dyDescent="0.35">
      <c r="A9456" s="1">
        <v>44345</v>
      </c>
      <c r="B9456" t="s">
        <v>11</v>
      </c>
      <c r="C9456">
        <v>0</v>
      </c>
    </row>
    <row r="9457" spans="1:3" hidden="1" x14ac:dyDescent="0.35">
      <c r="A9457" s="1">
        <v>44345</v>
      </c>
      <c r="B9457" t="s">
        <v>11</v>
      </c>
      <c r="C9457">
        <v>0.27234153807607048</v>
      </c>
    </row>
    <row r="9458" spans="1:3" hidden="1" x14ac:dyDescent="0.35">
      <c r="A9458" s="1">
        <v>44345</v>
      </c>
      <c r="B9458" t="s">
        <v>11</v>
      </c>
      <c r="C9458">
        <v>0</v>
      </c>
    </row>
    <row r="9459" spans="1:3" hidden="1" x14ac:dyDescent="0.35">
      <c r="A9459" s="1">
        <v>44345</v>
      </c>
      <c r="B9459" t="s">
        <v>13</v>
      </c>
      <c r="C9459">
        <v>7.4556630358416087E-2</v>
      </c>
    </row>
    <row r="9460" spans="1:3" hidden="1" x14ac:dyDescent="0.35">
      <c r="A9460" s="1">
        <v>44345</v>
      </c>
      <c r="B9460" t="s">
        <v>9</v>
      </c>
      <c r="C9460">
        <v>2.6473515894698943E-2</v>
      </c>
    </row>
    <row r="9461" spans="1:3" hidden="1" x14ac:dyDescent="0.35">
      <c r="A9461" s="1">
        <v>44345</v>
      </c>
      <c r="B9461" t="s">
        <v>13</v>
      </c>
      <c r="C9461">
        <v>0</v>
      </c>
    </row>
    <row r="9462" spans="1:3" hidden="1" x14ac:dyDescent="0.35">
      <c r="A9462" s="1">
        <v>44345</v>
      </c>
      <c r="B9462" t="s">
        <v>9</v>
      </c>
      <c r="C9462">
        <v>0.13236757947349473</v>
      </c>
    </row>
    <row r="9463" spans="1:3" hidden="1" x14ac:dyDescent="0.35">
      <c r="A9463" s="1">
        <v>44345</v>
      </c>
      <c r="B9463" t="s">
        <v>9</v>
      </c>
      <c r="C9463">
        <v>0.10589406357879577</v>
      </c>
    </row>
    <row r="9464" spans="1:3" hidden="1" x14ac:dyDescent="0.35">
      <c r="A9464" s="1">
        <v>44345</v>
      </c>
      <c r="B9464" t="s">
        <v>9</v>
      </c>
      <c r="C9464">
        <v>0.21178812715759154</v>
      </c>
    </row>
    <row r="9465" spans="1:3" hidden="1" x14ac:dyDescent="0.35">
      <c r="A9465" s="1">
        <v>44345</v>
      </c>
      <c r="B9465" t="s">
        <v>13</v>
      </c>
      <c r="C9465">
        <v>0</v>
      </c>
    </row>
    <row r="9466" spans="1:3" hidden="1" x14ac:dyDescent="0.35">
      <c r="A9466" s="1">
        <v>44345</v>
      </c>
      <c r="B9466" t="s">
        <v>11</v>
      </c>
      <c r="C9466">
        <v>0</v>
      </c>
    </row>
    <row r="9467" spans="1:3" hidden="1" x14ac:dyDescent="0.35">
      <c r="A9467" s="1">
        <v>44345</v>
      </c>
      <c r="B9467" t="s">
        <v>13</v>
      </c>
      <c r="C9467">
        <v>0</v>
      </c>
    </row>
    <row r="9468" spans="1:3" hidden="1" x14ac:dyDescent="0.35">
      <c r="A9468" s="1">
        <v>44345</v>
      </c>
      <c r="B9468" t="s">
        <v>11</v>
      </c>
      <c r="C9468">
        <v>0</v>
      </c>
    </row>
    <row r="9469" spans="1:3" hidden="1" x14ac:dyDescent="0.35">
      <c r="A9469" s="1">
        <v>44345</v>
      </c>
      <c r="B9469" t="s">
        <v>9</v>
      </c>
      <c r="C9469">
        <v>0.21185481271902146</v>
      </c>
    </row>
    <row r="9470" spans="1:3" hidden="1" x14ac:dyDescent="0.35">
      <c r="A9470" s="1">
        <v>44345</v>
      </c>
      <c r="B9470" t="s">
        <v>13</v>
      </c>
      <c r="C9470">
        <v>4.9689391613026969E-2</v>
      </c>
    </row>
    <row r="9471" spans="1:3" hidden="1" x14ac:dyDescent="0.35">
      <c r="A9471" s="1">
        <v>44345</v>
      </c>
      <c r="B9471" t="s">
        <v>11</v>
      </c>
      <c r="C9471">
        <v>0</v>
      </c>
    </row>
    <row r="9472" spans="1:3" hidden="1" x14ac:dyDescent="0.35">
      <c r="A9472" s="1">
        <v>44345</v>
      </c>
      <c r="B9472" t="s">
        <v>11</v>
      </c>
      <c r="C9472">
        <v>0.27235192225986732</v>
      </c>
    </row>
    <row r="9473" spans="1:3" hidden="1" x14ac:dyDescent="0.35">
      <c r="A9473" s="1">
        <v>44345</v>
      </c>
      <c r="B9473" t="s">
        <v>11</v>
      </c>
      <c r="C9473">
        <v>0</v>
      </c>
    </row>
    <row r="9474" spans="1:3" hidden="1" x14ac:dyDescent="0.35">
      <c r="A9474" s="1">
        <v>44345</v>
      </c>
      <c r="B9474" t="s">
        <v>13</v>
      </c>
      <c r="C9474">
        <v>4.9689391613026969E-2</v>
      </c>
    </row>
    <row r="9475" spans="1:3" hidden="1" x14ac:dyDescent="0.35">
      <c r="A9475" s="1">
        <v>44345</v>
      </c>
      <c r="B9475" t="s">
        <v>9</v>
      </c>
      <c r="C9475">
        <v>2.6481851589877682E-2</v>
      </c>
    </row>
    <row r="9476" spans="1:3" hidden="1" x14ac:dyDescent="0.35">
      <c r="A9476" s="1">
        <v>44345</v>
      </c>
      <c r="B9476" t="s">
        <v>13</v>
      </c>
      <c r="C9476">
        <v>0</v>
      </c>
    </row>
    <row r="9477" spans="1:3" hidden="1" x14ac:dyDescent="0.35">
      <c r="A9477" s="1">
        <v>44345</v>
      </c>
      <c r="B9477" t="s">
        <v>9</v>
      </c>
      <c r="C9477">
        <v>0.13240925794938843</v>
      </c>
    </row>
    <row r="9478" spans="1:3" hidden="1" x14ac:dyDescent="0.35">
      <c r="A9478" s="1">
        <v>44345</v>
      </c>
      <c r="B9478" t="s">
        <v>9</v>
      </c>
      <c r="C9478">
        <v>0.10592740635951073</v>
      </c>
    </row>
    <row r="9479" spans="1:3" hidden="1" x14ac:dyDescent="0.35">
      <c r="A9479" s="1">
        <v>44345</v>
      </c>
      <c r="B9479" t="s">
        <v>9</v>
      </c>
      <c r="C9479">
        <v>0.21185481271902146</v>
      </c>
    </row>
    <row r="9480" spans="1:3" hidden="1" x14ac:dyDescent="0.35">
      <c r="A9480" s="1">
        <v>44345</v>
      </c>
      <c r="B9480" t="s">
        <v>13</v>
      </c>
      <c r="C9480">
        <v>0</v>
      </c>
    </row>
    <row r="9481" spans="1:3" hidden="1" x14ac:dyDescent="0.35">
      <c r="A9481" s="1">
        <v>44345</v>
      </c>
      <c r="B9481" t="s">
        <v>11</v>
      </c>
      <c r="C9481">
        <v>0</v>
      </c>
    </row>
    <row r="9482" spans="1:3" hidden="1" x14ac:dyDescent="0.35">
      <c r="A9482" s="1">
        <v>44345</v>
      </c>
      <c r="B9482" t="s">
        <v>13</v>
      </c>
      <c r="C9482">
        <v>0</v>
      </c>
    </row>
    <row r="9483" spans="1:3" hidden="1" x14ac:dyDescent="0.35">
      <c r="A9483" s="1">
        <v>44345</v>
      </c>
      <c r="B9483" t="s">
        <v>11</v>
      </c>
      <c r="C9483">
        <v>0</v>
      </c>
    </row>
    <row r="9484" spans="1:3" hidden="1" x14ac:dyDescent="0.35">
      <c r="A9484" s="1">
        <v>44345</v>
      </c>
      <c r="B9484" t="s">
        <v>9</v>
      </c>
      <c r="C9484">
        <v>0.21193428447674087</v>
      </c>
    </row>
    <row r="9485" spans="1:3" hidden="1" x14ac:dyDescent="0.35">
      <c r="A9485" s="1">
        <v>44345</v>
      </c>
      <c r="B9485" t="s">
        <v>13</v>
      </c>
      <c r="C9485">
        <v>2.483585363436706E-2</v>
      </c>
    </row>
    <row r="9486" spans="1:3" hidden="1" x14ac:dyDescent="0.35">
      <c r="A9486" s="1">
        <v>44345</v>
      </c>
      <c r="B9486" t="s">
        <v>11</v>
      </c>
      <c r="C9486">
        <v>0</v>
      </c>
    </row>
    <row r="9487" spans="1:3" hidden="1" x14ac:dyDescent="0.35">
      <c r="A9487" s="1">
        <v>44345</v>
      </c>
      <c r="B9487" t="s">
        <v>11</v>
      </c>
      <c r="C9487">
        <v>0.13617911366462079</v>
      </c>
    </row>
    <row r="9488" spans="1:3" hidden="1" x14ac:dyDescent="0.35">
      <c r="A9488" s="1">
        <v>44345</v>
      </c>
      <c r="B9488" t="s">
        <v>11</v>
      </c>
      <c r="C9488">
        <v>0</v>
      </c>
    </row>
    <row r="9489" spans="1:3" hidden="1" x14ac:dyDescent="0.35">
      <c r="A9489" s="1">
        <v>44345</v>
      </c>
      <c r="B9489" t="s">
        <v>13</v>
      </c>
      <c r="C9489">
        <v>4.9671707268734121E-2</v>
      </c>
    </row>
    <row r="9490" spans="1:3" hidden="1" x14ac:dyDescent="0.35">
      <c r="A9490" s="1">
        <v>44345</v>
      </c>
      <c r="B9490" t="s">
        <v>9</v>
      </c>
      <c r="C9490">
        <v>2.6491785559592609E-2</v>
      </c>
    </row>
    <row r="9491" spans="1:3" hidden="1" x14ac:dyDescent="0.35">
      <c r="A9491" s="1">
        <v>44345</v>
      </c>
      <c r="B9491" t="s">
        <v>13</v>
      </c>
      <c r="C9491">
        <v>0</v>
      </c>
    </row>
    <row r="9492" spans="1:3" hidden="1" x14ac:dyDescent="0.35">
      <c r="A9492" s="1">
        <v>44345</v>
      </c>
      <c r="B9492" t="s">
        <v>9</v>
      </c>
      <c r="C9492">
        <v>0.13245892779796303</v>
      </c>
    </row>
    <row r="9493" spans="1:3" hidden="1" x14ac:dyDescent="0.35">
      <c r="A9493" s="1">
        <v>44345</v>
      </c>
      <c r="B9493" t="s">
        <v>9</v>
      </c>
      <c r="C9493">
        <v>0.10596714223837043</v>
      </c>
    </row>
    <row r="9494" spans="1:3" hidden="1" x14ac:dyDescent="0.35">
      <c r="A9494" s="1">
        <v>44345</v>
      </c>
      <c r="B9494" t="s">
        <v>9</v>
      </c>
      <c r="C9494">
        <v>0.21193428447674087</v>
      </c>
    </row>
    <row r="9495" spans="1:3" hidden="1" x14ac:dyDescent="0.35">
      <c r="A9495" s="1">
        <v>44345</v>
      </c>
      <c r="B9495" t="s">
        <v>13</v>
      </c>
      <c r="C9495">
        <v>0</v>
      </c>
    </row>
    <row r="9496" spans="1:3" hidden="1" x14ac:dyDescent="0.35">
      <c r="A9496" s="1">
        <v>44345</v>
      </c>
      <c r="B9496" t="s">
        <v>11</v>
      </c>
      <c r="C9496">
        <v>0</v>
      </c>
    </row>
    <row r="9497" spans="1:3" hidden="1" x14ac:dyDescent="0.35">
      <c r="A9497" s="1">
        <v>44345</v>
      </c>
      <c r="B9497" t="s">
        <v>13</v>
      </c>
      <c r="C9497">
        <v>0</v>
      </c>
    </row>
    <row r="9498" spans="1:3" hidden="1" x14ac:dyDescent="0.35">
      <c r="A9498" s="1">
        <v>44345</v>
      </c>
      <c r="B9498" t="s">
        <v>11</v>
      </c>
      <c r="C9498">
        <v>0</v>
      </c>
    </row>
    <row r="9499" spans="1:3" hidden="1" x14ac:dyDescent="0.35">
      <c r="A9499" s="1">
        <v>44345</v>
      </c>
      <c r="B9499" t="s">
        <v>9</v>
      </c>
      <c r="C9499">
        <v>0.20914250787486899</v>
      </c>
    </row>
    <row r="9500" spans="1:3" hidden="1" x14ac:dyDescent="0.35">
      <c r="A9500" s="1">
        <v>44345</v>
      </c>
      <c r="B9500" t="s">
        <v>13</v>
      </c>
      <c r="C9500">
        <v>2.4811008346671319E-2</v>
      </c>
    </row>
    <row r="9501" spans="1:3" hidden="1" x14ac:dyDescent="0.35">
      <c r="A9501" s="1">
        <v>44345</v>
      </c>
      <c r="B9501" t="s">
        <v>11</v>
      </c>
      <c r="C9501">
        <v>0</v>
      </c>
    </row>
    <row r="9502" spans="1:3" hidden="1" x14ac:dyDescent="0.35">
      <c r="A9502" s="1">
        <v>44345</v>
      </c>
      <c r="B9502" t="s">
        <v>11</v>
      </c>
      <c r="C9502">
        <v>0.13606349266821871</v>
      </c>
    </row>
    <row r="9503" spans="1:3" hidden="1" x14ac:dyDescent="0.35">
      <c r="A9503" s="1">
        <v>44345</v>
      </c>
      <c r="B9503" t="s">
        <v>11</v>
      </c>
      <c r="C9503">
        <v>0</v>
      </c>
    </row>
    <row r="9504" spans="1:3" hidden="1" x14ac:dyDescent="0.35">
      <c r="A9504" s="1">
        <v>44345</v>
      </c>
      <c r="B9504" t="s">
        <v>13</v>
      </c>
      <c r="C9504">
        <v>4.9622016693342638E-2</v>
      </c>
    </row>
    <row r="9505" spans="1:3" hidden="1" x14ac:dyDescent="0.35">
      <c r="A9505" s="1">
        <v>44345</v>
      </c>
      <c r="B9505" t="s">
        <v>9</v>
      </c>
      <c r="C9505">
        <v>2.6142813484358624E-2</v>
      </c>
    </row>
    <row r="9506" spans="1:3" hidden="1" x14ac:dyDescent="0.35">
      <c r="A9506" s="1">
        <v>44345</v>
      </c>
      <c r="B9506" t="s">
        <v>13</v>
      </c>
      <c r="C9506">
        <v>0</v>
      </c>
    </row>
    <row r="9507" spans="1:3" hidden="1" x14ac:dyDescent="0.35">
      <c r="A9507" s="1">
        <v>44345</v>
      </c>
      <c r="B9507" t="s">
        <v>9</v>
      </c>
      <c r="C9507">
        <v>0.13071406742179312</v>
      </c>
    </row>
    <row r="9508" spans="1:3" hidden="1" x14ac:dyDescent="0.35">
      <c r="A9508" s="1">
        <v>44345</v>
      </c>
      <c r="B9508" t="s">
        <v>9</v>
      </c>
      <c r="C9508">
        <v>0.10457125393743449</v>
      </c>
    </row>
    <row r="9509" spans="1:3" hidden="1" x14ac:dyDescent="0.35">
      <c r="A9509" s="1">
        <v>44345</v>
      </c>
      <c r="B9509" t="s">
        <v>9</v>
      </c>
      <c r="C9509">
        <v>0.20914250787486899</v>
      </c>
    </row>
    <row r="9510" spans="1:3" hidden="1" x14ac:dyDescent="0.35">
      <c r="A9510" s="1">
        <v>44345</v>
      </c>
      <c r="B9510" t="s">
        <v>13</v>
      </c>
      <c r="C9510">
        <v>0</v>
      </c>
    </row>
    <row r="9511" spans="1:3" hidden="1" x14ac:dyDescent="0.35">
      <c r="A9511" s="1">
        <v>44345</v>
      </c>
      <c r="B9511" t="s">
        <v>11</v>
      </c>
      <c r="C9511">
        <v>0</v>
      </c>
    </row>
    <row r="9512" spans="1:3" hidden="1" x14ac:dyDescent="0.35">
      <c r="A9512" s="1">
        <v>44345</v>
      </c>
      <c r="B9512" t="s">
        <v>13</v>
      </c>
      <c r="C9512">
        <v>0</v>
      </c>
    </row>
    <row r="9513" spans="1:3" hidden="1" x14ac:dyDescent="0.35">
      <c r="A9513" s="1">
        <v>44345</v>
      </c>
      <c r="B9513" t="s">
        <v>11</v>
      </c>
      <c r="C9513">
        <v>0</v>
      </c>
    </row>
    <row r="9514" spans="1:3" hidden="1" x14ac:dyDescent="0.35">
      <c r="A9514" s="1">
        <v>44345</v>
      </c>
      <c r="B9514" t="s">
        <v>9</v>
      </c>
      <c r="C9514">
        <v>0.20920912413292625</v>
      </c>
    </row>
    <row r="9515" spans="1:3" hidden="1" x14ac:dyDescent="0.35">
      <c r="A9515" s="1">
        <v>44345</v>
      </c>
      <c r="B9515" t="s">
        <v>13</v>
      </c>
      <c r="C9515">
        <v>2.4803199017396468E-2</v>
      </c>
    </row>
    <row r="9516" spans="1:3" hidden="1" x14ac:dyDescent="0.35">
      <c r="A9516" s="1">
        <v>44345</v>
      </c>
      <c r="B9516" t="s">
        <v>11</v>
      </c>
      <c r="C9516">
        <v>0</v>
      </c>
    </row>
    <row r="9517" spans="1:3" hidden="1" x14ac:dyDescent="0.35">
      <c r="A9517" s="1">
        <v>44345</v>
      </c>
      <c r="B9517" t="s">
        <v>11</v>
      </c>
      <c r="C9517">
        <v>0.13607293509320995</v>
      </c>
    </row>
    <row r="9518" spans="1:3" hidden="1" x14ac:dyDescent="0.35">
      <c r="A9518" s="1">
        <v>44345</v>
      </c>
      <c r="B9518" t="s">
        <v>11</v>
      </c>
      <c r="C9518">
        <v>0</v>
      </c>
    </row>
    <row r="9519" spans="1:3" hidden="1" x14ac:dyDescent="0.35">
      <c r="A9519" s="1">
        <v>44345</v>
      </c>
      <c r="B9519" t="s">
        <v>13</v>
      </c>
      <c r="C9519">
        <v>4.9606398034792935E-2</v>
      </c>
    </row>
    <row r="9520" spans="1:3" hidden="1" x14ac:dyDescent="0.35">
      <c r="A9520" s="1">
        <v>44345</v>
      </c>
      <c r="B9520" t="s">
        <v>9</v>
      </c>
      <c r="C9520">
        <v>2.6151140516615781E-2</v>
      </c>
    </row>
    <row r="9521" spans="1:3" hidden="1" x14ac:dyDescent="0.35">
      <c r="A9521" s="1">
        <v>44345</v>
      </c>
      <c r="B9521" t="s">
        <v>13</v>
      </c>
      <c r="C9521">
        <v>0</v>
      </c>
    </row>
    <row r="9522" spans="1:3" hidden="1" x14ac:dyDescent="0.35">
      <c r="A9522" s="1">
        <v>44345</v>
      </c>
      <c r="B9522" t="s">
        <v>9</v>
      </c>
      <c r="C9522">
        <v>0.13075570258307889</v>
      </c>
    </row>
    <row r="9523" spans="1:3" hidden="1" x14ac:dyDescent="0.35">
      <c r="A9523" s="1">
        <v>44345</v>
      </c>
      <c r="B9523" t="s">
        <v>9</v>
      </c>
      <c r="C9523">
        <v>0.10460456206646312</v>
      </c>
    </row>
    <row r="9524" spans="1:3" hidden="1" x14ac:dyDescent="0.35">
      <c r="A9524" s="1">
        <v>44345</v>
      </c>
      <c r="B9524" t="s">
        <v>9</v>
      </c>
      <c r="C9524">
        <v>0.20920912413292625</v>
      </c>
    </row>
    <row r="9525" spans="1:3" hidden="1" x14ac:dyDescent="0.35">
      <c r="A9525" s="1">
        <v>44345</v>
      </c>
      <c r="B9525" t="s">
        <v>13</v>
      </c>
      <c r="C9525">
        <v>0</v>
      </c>
    </row>
    <row r="9526" spans="1:3" hidden="1" x14ac:dyDescent="0.35">
      <c r="A9526" s="1">
        <v>44345</v>
      </c>
      <c r="B9526" t="s">
        <v>11</v>
      </c>
      <c r="C9526">
        <v>0</v>
      </c>
    </row>
    <row r="9527" spans="1:3" hidden="1" x14ac:dyDescent="0.35">
      <c r="A9527" s="1">
        <v>44345</v>
      </c>
      <c r="B9527" t="s">
        <v>13</v>
      </c>
      <c r="C9527">
        <v>0</v>
      </c>
    </row>
    <row r="9528" spans="1:3" hidden="1" x14ac:dyDescent="0.35">
      <c r="A9528" s="1">
        <v>44345</v>
      </c>
      <c r="B9528" t="s">
        <v>13</v>
      </c>
      <c r="C9528">
        <v>0</v>
      </c>
    </row>
    <row r="9529" spans="1:3" hidden="1" x14ac:dyDescent="0.35">
      <c r="A9529" s="1">
        <v>44345</v>
      </c>
      <c r="B9529" t="s">
        <v>11</v>
      </c>
      <c r="C9529">
        <v>0</v>
      </c>
    </row>
    <row r="9530" spans="1:3" hidden="1" x14ac:dyDescent="0.35">
      <c r="A9530" s="1">
        <v>44345</v>
      </c>
      <c r="B9530" t="s">
        <v>9</v>
      </c>
      <c r="C9530">
        <v>0.20927972458788244</v>
      </c>
    </row>
    <row r="9531" spans="1:3" hidden="1" x14ac:dyDescent="0.35">
      <c r="A9531" s="1">
        <v>44345</v>
      </c>
      <c r="B9531" t="s">
        <v>13</v>
      </c>
      <c r="C9531">
        <v>2.4795591343859065E-2</v>
      </c>
    </row>
    <row r="9532" spans="1:3" hidden="1" x14ac:dyDescent="0.35">
      <c r="A9532" s="1">
        <v>44345</v>
      </c>
      <c r="B9532" t="s">
        <v>11</v>
      </c>
      <c r="C9532">
        <v>0</v>
      </c>
    </row>
    <row r="9533" spans="1:3" hidden="1" x14ac:dyDescent="0.35">
      <c r="A9533" s="1">
        <v>44345</v>
      </c>
      <c r="B9533" t="s">
        <v>11</v>
      </c>
      <c r="C9533">
        <v>0.13606312240374555</v>
      </c>
    </row>
    <row r="9534" spans="1:3" hidden="1" x14ac:dyDescent="0.35">
      <c r="A9534" s="1">
        <v>44345</v>
      </c>
      <c r="B9534" t="s">
        <v>11</v>
      </c>
      <c r="C9534">
        <v>0</v>
      </c>
    </row>
    <row r="9535" spans="1:3" hidden="1" x14ac:dyDescent="0.35">
      <c r="A9535" s="1">
        <v>44345</v>
      </c>
      <c r="B9535" t="s">
        <v>13</v>
      </c>
      <c r="C9535">
        <v>4.959118268771813E-2</v>
      </c>
    </row>
    <row r="9536" spans="1:3" hidden="1" x14ac:dyDescent="0.35">
      <c r="A9536" s="1">
        <v>44345</v>
      </c>
      <c r="B9536" t="s">
        <v>9</v>
      </c>
      <c r="C9536">
        <v>2.6159965573485305E-2</v>
      </c>
    </row>
    <row r="9537" spans="1:3" hidden="1" x14ac:dyDescent="0.35">
      <c r="A9537" s="1">
        <v>44345</v>
      </c>
      <c r="B9537" t="s">
        <v>13</v>
      </c>
      <c r="C9537">
        <v>0</v>
      </c>
    </row>
    <row r="9538" spans="1:3" hidden="1" x14ac:dyDescent="0.35">
      <c r="A9538" s="1">
        <v>44345</v>
      </c>
      <c r="B9538" t="s">
        <v>9</v>
      </c>
      <c r="C9538">
        <v>0.13079982786742653</v>
      </c>
    </row>
    <row r="9539" spans="1:3" hidden="1" x14ac:dyDescent="0.35">
      <c r="A9539" s="1">
        <v>44345</v>
      </c>
      <c r="B9539" t="s">
        <v>9</v>
      </c>
      <c r="C9539">
        <v>0.10463986229394122</v>
      </c>
    </row>
    <row r="9540" spans="1:3" hidden="1" x14ac:dyDescent="0.35">
      <c r="A9540" s="1">
        <v>44345</v>
      </c>
      <c r="B9540" t="s">
        <v>9</v>
      </c>
      <c r="C9540">
        <v>0.20927972458788244</v>
      </c>
    </row>
    <row r="9541" spans="1:3" hidden="1" x14ac:dyDescent="0.35">
      <c r="A9541" s="1">
        <v>44345</v>
      </c>
      <c r="B9541" t="s">
        <v>13</v>
      </c>
      <c r="C9541">
        <v>0</v>
      </c>
    </row>
    <row r="9542" spans="1:3" hidden="1" x14ac:dyDescent="0.35">
      <c r="A9542" s="1">
        <v>44345</v>
      </c>
      <c r="B9542" t="s">
        <v>11</v>
      </c>
      <c r="C9542">
        <v>0</v>
      </c>
    </row>
    <row r="9543" spans="1:3" hidden="1" x14ac:dyDescent="0.35">
      <c r="A9543" s="1">
        <v>44345</v>
      </c>
      <c r="B9543" t="s">
        <v>13</v>
      </c>
      <c r="C9543">
        <v>0</v>
      </c>
    </row>
    <row r="9544" spans="1:3" hidden="1" x14ac:dyDescent="0.35">
      <c r="A9544" s="1">
        <v>44345</v>
      </c>
      <c r="B9544" t="s">
        <v>11</v>
      </c>
      <c r="C9544">
        <v>0</v>
      </c>
    </row>
    <row r="9545" spans="1:3" hidden="1" x14ac:dyDescent="0.35">
      <c r="A9545" s="1">
        <v>44345</v>
      </c>
      <c r="B9545" t="s">
        <v>9</v>
      </c>
      <c r="C9545">
        <v>0.20934100498336261</v>
      </c>
    </row>
    <row r="9546" spans="1:3" hidden="1" x14ac:dyDescent="0.35">
      <c r="A9546" s="1">
        <v>44345</v>
      </c>
      <c r="B9546" t="s">
        <v>13</v>
      </c>
      <c r="C9546">
        <v>2.4789186560195457E-2</v>
      </c>
    </row>
    <row r="9547" spans="1:3" hidden="1" x14ac:dyDescent="0.35">
      <c r="A9547" s="1">
        <v>44345</v>
      </c>
      <c r="B9547" t="s">
        <v>11</v>
      </c>
      <c r="C9547">
        <v>0</v>
      </c>
    </row>
    <row r="9548" spans="1:3" hidden="1" x14ac:dyDescent="0.35">
      <c r="A9548" s="1">
        <v>44345</v>
      </c>
      <c r="B9548" t="s">
        <v>11</v>
      </c>
      <c r="C9548">
        <v>0.13604886875365629</v>
      </c>
    </row>
    <row r="9549" spans="1:3" hidden="1" x14ac:dyDescent="0.35">
      <c r="A9549" s="1">
        <v>44345</v>
      </c>
      <c r="B9549" t="s">
        <v>11</v>
      </c>
      <c r="C9549">
        <v>0</v>
      </c>
    </row>
    <row r="9550" spans="1:3" hidden="1" x14ac:dyDescent="0.35">
      <c r="A9550" s="1">
        <v>44345</v>
      </c>
      <c r="B9550" t="s">
        <v>13</v>
      </c>
      <c r="C9550">
        <v>4.9578373120390914E-2</v>
      </c>
    </row>
    <row r="9551" spans="1:3" hidden="1" x14ac:dyDescent="0.35">
      <c r="A9551" s="1">
        <v>44345</v>
      </c>
      <c r="B9551" t="s">
        <v>9</v>
      </c>
      <c r="C9551">
        <v>2.6167625622920326E-2</v>
      </c>
    </row>
    <row r="9552" spans="1:3" hidden="1" x14ac:dyDescent="0.35">
      <c r="A9552" s="1">
        <v>44345</v>
      </c>
      <c r="B9552" t="s">
        <v>13</v>
      </c>
      <c r="C9552">
        <v>0</v>
      </c>
    </row>
    <row r="9553" spans="1:3" hidden="1" x14ac:dyDescent="0.35">
      <c r="A9553" s="1">
        <v>44345</v>
      </c>
      <c r="B9553" t="s">
        <v>9</v>
      </c>
      <c r="C9553">
        <v>0.13083812811460163</v>
      </c>
    </row>
    <row r="9554" spans="1:3" hidden="1" x14ac:dyDescent="0.35">
      <c r="A9554" s="1">
        <v>44345</v>
      </c>
      <c r="B9554" t="s">
        <v>9</v>
      </c>
      <c r="C9554">
        <v>0.10467050249168131</v>
      </c>
    </row>
    <row r="9555" spans="1:3" hidden="1" x14ac:dyDescent="0.35">
      <c r="A9555" s="1">
        <v>44345</v>
      </c>
      <c r="B9555" t="s">
        <v>9</v>
      </c>
      <c r="C9555">
        <v>0.20934100498336261</v>
      </c>
    </row>
    <row r="9556" spans="1:3" hidden="1" x14ac:dyDescent="0.35">
      <c r="A9556" s="1">
        <v>44345</v>
      </c>
      <c r="B9556" t="s">
        <v>13</v>
      </c>
      <c r="C9556">
        <v>0</v>
      </c>
    </row>
    <row r="9557" spans="1:3" hidden="1" x14ac:dyDescent="0.35">
      <c r="A9557" s="1">
        <v>44345</v>
      </c>
      <c r="B9557" t="s">
        <v>11</v>
      </c>
      <c r="C9557">
        <v>0</v>
      </c>
    </row>
    <row r="9558" spans="1:3" hidden="1" x14ac:dyDescent="0.35">
      <c r="A9558" s="1">
        <v>44345</v>
      </c>
      <c r="B9558" t="s">
        <v>13</v>
      </c>
      <c r="C9558">
        <v>0</v>
      </c>
    </row>
    <row r="9559" spans="1:3" hidden="1" x14ac:dyDescent="0.35">
      <c r="A9559" s="1">
        <v>44345</v>
      </c>
      <c r="B9559" t="s">
        <v>11</v>
      </c>
      <c r="C9559">
        <v>0</v>
      </c>
    </row>
    <row r="9560" spans="1:3" hidden="1" x14ac:dyDescent="0.35">
      <c r="A9560" s="1">
        <v>44345</v>
      </c>
      <c r="B9560" t="s">
        <v>9</v>
      </c>
      <c r="C9560">
        <v>0.20940478783106894</v>
      </c>
    </row>
    <row r="9561" spans="1:3" hidden="1" x14ac:dyDescent="0.35">
      <c r="A9561" s="1">
        <v>44345</v>
      </c>
      <c r="B9561" t="s">
        <v>13</v>
      </c>
      <c r="C9561">
        <v>2.4782735949613725E-2</v>
      </c>
    </row>
    <row r="9562" spans="1:3" hidden="1" x14ac:dyDescent="0.35">
      <c r="A9562" s="1">
        <v>44345</v>
      </c>
      <c r="B9562" t="s">
        <v>11</v>
      </c>
      <c r="C9562">
        <v>0</v>
      </c>
    </row>
    <row r="9563" spans="1:3" hidden="1" x14ac:dyDescent="0.35">
      <c r="A9563" s="1">
        <v>44345</v>
      </c>
      <c r="B9563" t="s">
        <v>11</v>
      </c>
      <c r="C9563">
        <v>0.13602777142981512</v>
      </c>
    </row>
    <row r="9564" spans="1:3" hidden="1" x14ac:dyDescent="0.35">
      <c r="A9564" s="1">
        <v>44345</v>
      </c>
      <c r="B9564" t="s">
        <v>11</v>
      </c>
      <c r="C9564">
        <v>0</v>
      </c>
    </row>
    <row r="9565" spans="1:3" hidden="1" x14ac:dyDescent="0.35">
      <c r="A9565" s="1">
        <v>44345</v>
      </c>
      <c r="B9565" t="s">
        <v>13</v>
      </c>
      <c r="C9565">
        <v>4.9565471899227449E-2</v>
      </c>
    </row>
    <row r="9566" spans="1:3" hidden="1" x14ac:dyDescent="0.35">
      <c r="A9566" s="1">
        <v>44345</v>
      </c>
      <c r="B9566" t="s">
        <v>9</v>
      </c>
      <c r="C9566">
        <v>2.6175598478883618E-2</v>
      </c>
    </row>
    <row r="9567" spans="1:3" hidden="1" x14ac:dyDescent="0.35">
      <c r="A9567" s="1">
        <v>44345</v>
      </c>
      <c r="B9567" t="s">
        <v>13</v>
      </c>
      <c r="C9567">
        <v>0</v>
      </c>
    </row>
    <row r="9568" spans="1:3" hidden="1" x14ac:dyDescent="0.35">
      <c r="A9568" s="1">
        <v>44345</v>
      </c>
      <c r="B9568" t="s">
        <v>9</v>
      </c>
      <c r="C9568">
        <v>0.13087799239441811</v>
      </c>
    </row>
    <row r="9569" spans="1:3" hidden="1" x14ac:dyDescent="0.35">
      <c r="A9569" s="1">
        <v>44345</v>
      </c>
      <c r="B9569" t="s">
        <v>9</v>
      </c>
      <c r="C9569">
        <v>0.10470239391553447</v>
      </c>
    </row>
    <row r="9570" spans="1:3" hidden="1" x14ac:dyDescent="0.35">
      <c r="A9570" s="1">
        <v>44345</v>
      </c>
      <c r="B9570" t="s">
        <v>9</v>
      </c>
      <c r="C9570">
        <v>0.20940478783106894</v>
      </c>
    </row>
    <row r="9571" spans="1:3" hidden="1" x14ac:dyDescent="0.35">
      <c r="A9571" s="1">
        <v>44345</v>
      </c>
      <c r="B9571" t="s">
        <v>13</v>
      </c>
      <c r="C9571">
        <v>0</v>
      </c>
    </row>
    <row r="9572" spans="1:3" hidden="1" x14ac:dyDescent="0.35">
      <c r="A9572" s="1">
        <v>44345</v>
      </c>
      <c r="B9572" t="s">
        <v>11</v>
      </c>
      <c r="C9572">
        <v>0</v>
      </c>
    </row>
    <row r="9573" spans="1:3" hidden="1" x14ac:dyDescent="0.35">
      <c r="A9573" s="1">
        <v>44345</v>
      </c>
      <c r="B9573" t="s">
        <v>11</v>
      </c>
      <c r="C9573">
        <v>0</v>
      </c>
    </row>
    <row r="9574" spans="1:3" hidden="1" x14ac:dyDescent="0.35">
      <c r="A9574" s="1">
        <v>44345</v>
      </c>
      <c r="B9574" t="s">
        <v>9</v>
      </c>
      <c r="C9574">
        <v>0.2095161172892176</v>
      </c>
    </row>
    <row r="9575" spans="1:3" hidden="1" x14ac:dyDescent="0.35">
      <c r="A9575" s="1">
        <v>44345</v>
      </c>
      <c r="B9575" t="s">
        <v>13</v>
      </c>
      <c r="C9575">
        <v>0</v>
      </c>
    </row>
    <row r="9576" spans="1:3" hidden="1" x14ac:dyDescent="0.35">
      <c r="A9576" s="1">
        <v>44345</v>
      </c>
      <c r="B9576" t="s">
        <v>11</v>
      </c>
      <c r="C9576">
        <v>0</v>
      </c>
    </row>
    <row r="9577" spans="1:3" hidden="1" x14ac:dyDescent="0.35">
      <c r="A9577" s="1">
        <v>44345</v>
      </c>
      <c r="B9577" t="s">
        <v>9</v>
      </c>
      <c r="C9577">
        <v>0.20940478783106894</v>
      </c>
    </row>
    <row r="9578" spans="1:3" hidden="1" x14ac:dyDescent="0.35">
      <c r="A9578" s="1">
        <v>44345</v>
      </c>
      <c r="B9578" t="s">
        <v>13</v>
      </c>
      <c r="C9578">
        <v>2.4782735949613725E-2</v>
      </c>
    </row>
    <row r="9579" spans="1:3" hidden="1" x14ac:dyDescent="0.35">
      <c r="A9579" s="1">
        <v>44345</v>
      </c>
      <c r="B9579" t="s">
        <v>11</v>
      </c>
      <c r="C9579">
        <v>0</v>
      </c>
    </row>
    <row r="9580" spans="1:3" hidden="1" x14ac:dyDescent="0.35">
      <c r="A9580" s="1">
        <v>44345</v>
      </c>
      <c r="B9580" t="s">
        <v>11</v>
      </c>
      <c r="C9580">
        <v>0.13602777142981512</v>
      </c>
    </row>
    <row r="9581" spans="1:3" hidden="1" x14ac:dyDescent="0.35">
      <c r="A9581" s="1">
        <v>44345</v>
      </c>
      <c r="B9581" t="s">
        <v>11</v>
      </c>
      <c r="C9581">
        <v>0</v>
      </c>
    </row>
    <row r="9582" spans="1:3" hidden="1" x14ac:dyDescent="0.35">
      <c r="A9582" s="1">
        <v>44345</v>
      </c>
      <c r="B9582" t="s">
        <v>13</v>
      </c>
      <c r="C9582">
        <v>4.9565471899227449E-2</v>
      </c>
    </row>
    <row r="9583" spans="1:3" hidden="1" x14ac:dyDescent="0.35">
      <c r="A9583" s="1">
        <v>44345</v>
      </c>
      <c r="B9583" t="s">
        <v>9</v>
      </c>
      <c r="C9583">
        <v>2.6175598478883618E-2</v>
      </c>
    </row>
    <row r="9584" spans="1:3" hidden="1" x14ac:dyDescent="0.35">
      <c r="A9584" s="1">
        <v>44345</v>
      </c>
      <c r="B9584" t="s">
        <v>13</v>
      </c>
      <c r="C9584">
        <v>0</v>
      </c>
    </row>
    <row r="9585" spans="1:3" hidden="1" x14ac:dyDescent="0.35">
      <c r="A9585" s="1">
        <v>44345</v>
      </c>
      <c r="B9585" t="s">
        <v>9</v>
      </c>
      <c r="C9585">
        <v>0.13087799239441811</v>
      </c>
    </row>
    <row r="9586" spans="1:3" hidden="1" x14ac:dyDescent="0.35">
      <c r="A9586" s="1">
        <v>44345</v>
      </c>
      <c r="B9586" t="s">
        <v>9</v>
      </c>
      <c r="C9586">
        <v>0.10470239391553447</v>
      </c>
    </row>
    <row r="9587" spans="1:3" hidden="1" x14ac:dyDescent="0.35">
      <c r="A9587" s="1">
        <v>44345</v>
      </c>
      <c r="B9587" t="s">
        <v>9</v>
      </c>
      <c r="C9587">
        <v>0.20940478783106894</v>
      </c>
    </row>
    <row r="9588" spans="1:3" hidden="1" x14ac:dyDescent="0.35">
      <c r="A9588" s="1">
        <v>44345</v>
      </c>
      <c r="B9588" t="s">
        <v>13</v>
      </c>
      <c r="C9588">
        <v>0</v>
      </c>
    </row>
    <row r="9589" spans="1:3" hidden="1" x14ac:dyDescent="0.35">
      <c r="A9589" s="1">
        <v>44345</v>
      </c>
      <c r="B9589" t="s">
        <v>13</v>
      </c>
      <c r="C9589">
        <v>0</v>
      </c>
    </row>
    <row r="9590" spans="1:3" hidden="1" x14ac:dyDescent="0.35">
      <c r="A9590" s="1">
        <v>44345</v>
      </c>
      <c r="B9590" t="s">
        <v>11</v>
      </c>
      <c r="C9590">
        <v>0</v>
      </c>
    </row>
    <row r="9591" spans="1:3" hidden="1" x14ac:dyDescent="0.35">
      <c r="A9591" s="1">
        <v>44345</v>
      </c>
      <c r="B9591" t="s">
        <v>9</v>
      </c>
      <c r="C9591">
        <v>0.2103116318894476</v>
      </c>
    </row>
    <row r="9592" spans="1:3" hidden="1" x14ac:dyDescent="0.35">
      <c r="A9592" s="1">
        <v>44345</v>
      </c>
      <c r="B9592" t="s">
        <v>13</v>
      </c>
      <c r="C9592">
        <v>5.0589941960689083E-2</v>
      </c>
    </row>
    <row r="9593" spans="1:3" hidden="1" x14ac:dyDescent="0.35">
      <c r="A9593" s="1">
        <v>44345</v>
      </c>
      <c r="B9593" t="s">
        <v>11</v>
      </c>
      <c r="C9593">
        <v>0</v>
      </c>
    </row>
    <row r="9594" spans="1:3" hidden="1" x14ac:dyDescent="0.35">
      <c r="A9594" s="1">
        <v>44345</v>
      </c>
      <c r="B9594" t="s">
        <v>11</v>
      </c>
      <c r="C9594">
        <v>0.12848763627719922</v>
      </c>
    </row>
    <row r="9595" spans="1:3" hidden="1" x14ac:dyDescent="0.35">
      <c r="A9595" s="1">
        <v>44345</v>
      </c>
      <c r="B9595" t="s">
        <v>11</v>
      </c>
      <c r="C9595">
        <v>0</v>
      </c>
    </row>
    <row r="9596" spans="1:3" hidden="1" x14ac:dyDescent="0.35">
      <c r="A9596" s="1">
        <v>44345</v>
      </c>
      <c r="B9596" t="s">
        <v>13</v>
      </c>
      <c r="C9596">
        <v>7.5884912941033625E-2</v>
      </c>
    </row>
    <row r="9597" spans="1:3" hidden="1" x14ac:dyDescent="0.35">
      <c r="A9597" s="1">
        <v>44345</v>
      </c>
      <c r="B9597" t="s">
        <v>9</v>
      </c>
      <c r="C9597">
        <v>2.628895398618095E-2</v>
      </c>
    </row>
    <row r="9598" spans="1:3" hidden="1" x14ac:dyDescent="0.35">
      <c r="A9598" s="1">
        <v>44345</v>
      </c>
      <c r="B9598" t="s">
        <v>13</v>
      </c>
      <c r="C9598">
        <v>0</v>
      </c>
    </row>
    <row r="9599" spans="1:3" hidden="1" x14ac:dyDescent="0.35">
      <c r="A9599" s="1">
        <v>44345</v>
      </c>
      <c r="B9599" t="s">
        <v>9</v>
      </c>
      <c r="C9599">
        <v>0.13144476993090473</v>
      </c>
    </row>
    <row r="9600" spans="1:3" hidden="1" x14ac:dyDescent="0.35">
      <c r="A9600" s="1">
        <v>44345</v>
      </c>
      <c r="B9600" t="s">
        <v>9</v>
      </c>
      <c r="C9600">
        <v>0.1051558159447238</v>
      </c>
    </row>
    <row r="9601" spans="1:3" hidden="1" x14ac:dyDescent="0.35">
      <c r="A9601" s="1">
        <v>44345</v>
      </c>
      <c r="B9601" t="s">
        <v>9</v>
      </c>
      <c r="C9601">
        <v>0.2103116318894476</v>
      </c>
    </row>
    <row r="9602" spans="1:3" hidden="1" x14ac:dyDescent="0.35">
      <c r="A9602" s="1">
        <v>44345</v>
      </c>
      <c r="B9602" t="s">
        <v>13</v>
      </c>
      <c r="C9602">
        <v>0</v>
      </c>
    </row>
    <row r="9603" spans="1:3" hidden="1" x14ac:dyDescent="0.35">
      <c r="A9603" s="1">
        <v>44345</v>
      </c>
      <c r="B9603" t="s">
        <v>11</v>
      </c>
      <c r="C9603">
        <v>0</v>
      </c>
    </row>
    <row r="9604" spans="1:3" hidden="1" x14ac:dyDescent="0.35">
      <c r="A9604" s="1">
        <v>44345</v>
      </c>
      <c r="B9604" t="s">
        <v>13</v>
      </c>
      <c r="C9604">
        <v>0</v>
      </c>
    </row>
    <row r="9605" spans="1:3" hidden="1" x14ac:dyDescent="0.35">
      <c r="A9605" s="1">
        <v>44345</v>
      </c>
      <c r="B9605" t="s">
        <v>11</v>
      </c>
      <c r="C9605">
        <v>0</v>
      </c>
    </row>
    <row r="9606" spans="1:3" hidden="1" x14ac:dyDescent="0.35">
      <c r="A9606" s="1">
        <v>44345</v>
      </c>
      <c r="B9606" t="s">
        <v>9</v>
      </c>
      <c r="C9606">
        <v>0.21063501454303127</v>
      </c>
    </row>
    <row r="9607" spans="1:3" hidden="1" x14ac:dyDescent="0.35">
      <c r="A9607" s="1">
        <v>44345</v>
      </c>
      <c r="B9607" t="s">
        <v>13</v>
      </c>
      <c r="C9607">
        <v>5.0532843569013455E-2</v>
      </c>
    </row>
    <row r="9608" spans="1:3" hidden="1" x14ac:dyDescent="0.35">
      <c r="A9608" s="1">
        <v>44345</v>
      </c>
      <c r="B9608" t="s">
        <v>11</v>
      </c>
      <c r="C9608">
        <v>0</v>
      </c>
    </row>
    <row r="9609" spans="1:3" hidden="1" x14ac:dyDescent="0.35">
      <c r="A9609" s="1">
        <v>44345</v>
      </c>
      <c r="B9609" t="s">
        <v>11</v>
      </c>
      <c r="C9609">
        <v>0.25652273176187507</v>
      </c>
    </row>
    <row r="9610" spans="1:3" hidden="1" x14ac:dyDescent="0.35">
      <c r="A9610" s="1">
        <v>44345</v>
      </c>
      <c r="B9610" t="s">
        <v>11</v>
      </c>
      <c r="C9610">
        <v>0</v>
      </c>
    </row>
    <row r="9611" spans="1:3" hidden="1" x14ac:dyDescent="0.35">
      <c r="A9611" s="1">
        <v>44345</v>
      </c>
      <c r="B9611" t="s">
        <v>13</v>
      </c>
      <c r="C9611">
        <v>5.0532843569013455E-2</v>
      </c>
    </row>
    <row r="9612" spans="1:3" hidden="1" x14ac:dyDescent="0.35">
      <c r="A9612" s="1">
        <v>44345</v>
      </c>
      <c r="B9612" t="s">
        <v>9</v>
      </c>
      <c r="C9612">
        <v>2.6329376817878909E-2</v>
      </c>
    </row>
    <row r="9613" spans="1:3" hidden="1" x14ac:dyDescent="0.35">
      <c r="A9613" s="1">
        <v>44345</v>
      </c>
      <c r="B9613" t="s">
        <v>13</v>
      </c>
      <c r="C9613">
        <v>0</v>
      </c>
    </row>
    <row r="9614" spans="1:3" hidden="1" x14ac:dyDescent="0.35">
      <c r="A9614" s="1">
        <v>44345</v>
      </c>
      <c r="B9614" t="s">
        <v>9</v>
      </c>
      <c r="C9614">
        <v>0.13164688408939454</v>
      </c>
    </row>
    <row r="9615" spans="1:3" hidden="1" x14ac:dyDescent="0.35">
      <c r="A9615" s="1">
        <v>44345</v>
      </c>
      <c r="B9615" t="s">
        <v>9</v>
      </c>
      <c r="C9615">
        <v>0.10531750727151563</v>
      </c>
    </row>
    <row r="9616" spans="1:3" hidden="1" x14ac:dyDescent="0.35">
      <c r="A9616" s="1">
        <v>44345</v>
      </c>
      <c r="B9616" t="s">
        <v>9</v>
      </c>
      <c r="C9616">
        <v>0.21063501454303127</v>
      </c>
    </row>
    <row r="9617" spans="1:3" hidden="1" x14ac:dyDescent="0.35">
      <c r="A9617" s="1">
        <v>44345</v>
      </c>
      <c r="B9617" t="s">
        <v>13</v>
      </c>
      <c r="C9617">
        <v>0</v>
      </c>
    </row>
    <row r="9618" spans="1:3" hidden="1" x14ac:dyDescent="0.35">
      <c r="A9618" s="1">
        <v>44345</v>
      </c>
      <c r="B9618" t="s">
        <v>11</v>
      </c>
      <c r="C9618">
        <v>0</v>
      </c>
    </row>
    <row r="9619" spans="1:3" hidden="1" x14ac:dyDescent="0.35">
      <c r="A9619" s="1">
        <v>44345</v>
      </c>
      <c r="B9619" t="s">
        <v>13</v>
      </c>
      <c r="C9619">
        <v>0</v>
      </c>
    </row>
    <row r="9620" spans="1:3" hidden="1" x14ac:dyDescent="0.35">
      <c r="A9620" s="1">
        <v>44345</v>
      </c>
      <c r="B9620" t="s">
        <v>11</v>
      </c>
      <c r="C9620">
        <v>0</v>
      </c>
    </row>
    <row r="9621" spans="1:3" hidden="1" x14ac:dyDescent="0.35">
      <c r="A9621" s="1">
        <v>44345</v>
      </c>
      <c r="B9621" t="s">
        <v>9</v>
      </c>
      <c r="C9621">
        <v>0.21061283332442618</v>
      </c>
    </row>
    <row r="9622" spans="1:3" hidden="1" x14ac:dyDescent="0.35">
      <c r="A9622" s="1">
        <v>44345</v>
      </c>
      <c r="B9622" t="s">
        <v>13</v>
      </c>
      <c r="C9622">
        <v>2.5035719713100663E-2</v>
      </c>
    </row>
    <row r="9623" spans="1:3" hidden="1" x14ac:dyDescent="0.35">
      <c r="A9623" s="1">
        <v>44345</v>
      </c>
      <c r="B9623" t="s">
        <v>11</v>
      </c>
      <c r="C9623">
        <v>0</v>
      </c>
    </row>
    <row r="9624" spans="1:3" hidden="1" x14ac:dyDescent="0.35">
      <c r="A9624" s="1">
        <v>44345</v>
      </c>
      <c r="B9624" t="s">
        <v>11</v>
      </c>
      <c r="C9624">
        <v>0.13462809661450725</v>
      </c>
    </row>
    <row r="9625" spans="1:3" hidden="1" x14ac:dyDescent="0.35">
      <c r="A9625" s="1">
        <v>44345</v>
      </c>
      <c r="B9625" t="s">
        <v>11</v>
      </c>
      <c r="C9625">
        <v>0</v>
      </c>
    </row>
    <row r="9626" spans="1:3" hidden="1" x14ac:dyDescent="0.35">
      <c r="A9626" s="1">
        <v>44345</v>
      </c>
      <c r="B9626" t="s">
        <v>13</v>
      </c>
      <c r="C9626">
        <v>5.0071439426201327E-2</v>
      </c>
    </row>
    <row r="9627" spans="1:3" hidden="1" x14ac:dyDescent="0.35">
      <c r="A9627" s="1">
        <v>44345</v>
      </c>
      <c r="B9627" t="s">
        <v>9</v>
      </c>
      <c r="C9627">
        <v>2.6326604165553272E-2</v>
      </c>
    </row>
    <row r="9628" spans="1:3" hidden="1" x14ac:dyDescent="0.35">
      <c r="A9628" s="1">
        <v>44345</v>
      </c>
      <c r="B9628" t="s">
        <v>13</v>
      </c>
      <c r="C9628">
        <v>0</v>
      </c>
    </row>
    <row r="9629" spans="1:3" hidden="1" x14ac:dyDescent="0.35">
      <c r="A9629" s="1">
        <v>44345</v>
      </c>
      <c r="B9629" t="s">
        <v>9</v>
      </c>
      <c r="C9629">
        <v>0.13163302082776634</v>
      </c>
    </row>
    <row r="9630" spans="1:3" hidden="1" x14ac:dyDescent="0.35">
      <c r="A9630" s="1">
        <v>44345</v>
      </c>
      <c r="B9630" t="s">
        <v>9</v>
      </c>
      <c r="C9630">
        <v>0.10530641666221309</v>
      </c>
    </row>
    <row r="9631" spans="1:3" hidden="1" x14ac:dyDescent="0.35">
      <c r="A9631" s="1">
        <v>44345</v>
      </c>
      <c r="B9631" t="s">
        <v>9</v>
      </c>
      <c r="C9631">
        <v>0.21061283332442618</v>
      </c>
    </row>
    <row r="9632" spans="1:3" hidden="1" x14ac:dyDescent="0.35">
      <c r="A9632" s="1">
        <v>44345</v>
      </c>
      <c r="B9632" t="s">
        <v>13</v>
      </c>
      <c r="C9632">
        <v>0</v>
      </c>
    </row>
    <row r="9633" spans="1:3" hidden="1" x14ac:dyDescent="0.35">
      <c r="A9633" s="1">
        <v>44345</v>
      </c>
      <c r="B9633" t="s">
        <v>11</v>
      </c>
      <c r="C9633">
        <v>0</v>
      </c>
    </row>
    <row r="9634" spans="1:3" hidden="1" x14ac:dyDescent="0.35">
      <c r="A9634" s="1">
        <v>44345</v>
      </c>
      <c r="B9634" t="s">
        <v>13</v>
      </c>
      <c r="C9634">
        <v>0</v>
      </c>
    </row>
    <row r="9635" spans="1:3" hidden="1" x14ac:dyDescent="0.35">
      <c r="A9635" s="1">
        <v>44345</v>
      </c>
      <c r="B9635" t="s">
        <v>11</v>
      </c>
      <c r="C9635">
        <v>0</v>
      </c>
    </row>
    <row r="9636" spans="1:3" hidden="1" x14ac:dyDescent="0.35">
      <c r="A9636" s="1">
        <v>44345</v>
      </c>
      <c r="B9636" t="s">
        <v>9</v>
      </c>
      <c r="C9636">
        <v>0.21054665016331842</v>
      </c>
    </row>
    <row r="9637" spans="1:3" hidden="1" x14ac:dyDescent="0.35">
      <c r="A9637" s="1">
        <v>44345</v>
      </c>
      <c r="B9637" t="s">
        <v>13</v>
      </c>
      <c r="C9637">
        <v>5.0091918670760842E-2</v>
      </c>
    </row>
    <row r="9638" spans="1:3" hidden="1" x14ac:dyDescent="0.35">
      <c r="A9638" s="1">
        <v>44345</v>
      </c>
      <c r="B9638" t="s">
        <v>11</v>
      </c>
      <c r="C9638">
        <v>0</v>
      </c>
    </row>
    <row r="9639" spans="1:3" hidden="1" x14ac:dyDescent="0.35">
      <c r="A9639" s="1">
        <v>44345</v>
      </c>
      <c r="B9639" t="s">
        <v>11</v>
      </c>
      <c r="C9639">
        <v>0.26909715214483881</v>
      </c>
    </row>
    <row r="9640" spans="1:3" hidden="1" x14ac:dyDescent="0.35">
      <c r="A9640" s="1">
        <v>44345</v>
      </c>
      <c r="B9640" t="s">
        <v>11</v>
      </c>
      <c r="C9640">
        <v>0</v>
      </c>
    </row>
    <row r="9641" spans="1:3" hidden="1" x14ac:dyDescent="0.35">
      <c r="A9641" s="1">
        <v>44345</v>
      </c>
      <c r="B9641" t="s">
        <v>13</v>
      </c>
      <c r="C9641">
        <v>5.0091918670760842E-2</v>
      </c>
    </row>
    <row r="9642" spans="1:3" hidden="1" x14ac:dyDescent="0.35">
      <c r="A9642" s="1">
        <v>44345</v>
      </c>
      <c r="B9642" t="s">
        <v>9</v>
      </c>
      <c r="C9642">
        <v>2.6318331270414802E-2</v>
      </c>
    </row>
    <row r="9643" spans="1:3" hidden="1" x14ac:dyDescent="0.35">
      <c r="A9643" s="1">
        <v>44345</v>
      </c>
      <c r="B9643" t="s">
        <v>13</v>
      </c>
      <c r="C9643">
        <v>0</v>
      </c>
    </row>
    <row r="9644" spans="1:3" hidden="1" x14ac:dyDescent="0.35">
      <c r="A9644" s="1">
        <v>44345</v>
      </c>
      <c r="B9644" t="s">
        <v>9</v>
      </c>
      <c r="C9644">
        <v>0.13159165635207401</v>
      </c>
    </row>
    <row r="9645" spans="1:3" hidden="1" x14ac:dyDescent="0.35">
      <c r="A9645" s="1">
        <v>44345</v>
      </c>
      <c r="B9645" t="s">
        <v>9</v>
      </c>
      <c r="C9645">
        <v>0.10527332508165921</v>
      </c>
    </row>
    <row r="9646" spans="1:3" hidden="1" x14ac:dyDescent="0.35">
      <c r="A9646" s="1">
        <v>44345</v>
      </c>
      <c r="B9646" t="s">
        <v>9</v>
      </c>
      <c r="C9646">
        <v>0.21054665016331842</v>
      </c>
    </row>
    <row r="9647" spans="1:3" hidden="1" x14ac:dyDescent="0.35">
      <c r="A9647" s="1">
        <v>44345</v>
      </c>
      <c r="B9647" t="s">
        <v>13</v>
      </c>
      <c r="C9647">
        <v>0</v>
      </c>
    </row>
    <row r="9648" spans="1:3" hidden="1" x14ac:dyDescent="0.35">
      <c r="A9648" s="1">
        <v>44345</v>
      </c>
      <c r="B9648" t="s">
        <v>11</v>
      </c>
      <c r="C9648">
        <v>0</v>
      </c>
    </row>
    <row r="9649" spans="1:3" hidden="1" x14ac:dyDescent="0.35">
      <c r="A9649" s="1">
        <v>44345</v>
      </c>
      <c r="B9649" t="s">
        <v>13</v>
      </c>
      <c r="C9649">
        <v>0</v>
      </c>
    </row>
    <row r="9650" spans="1:3" hidden="1" x14ac:dyDescent="0.35">
      <c r="A9650" s="1">
        <v>44345</v>
      </c>
      <c r="B9650" t="s">
        <v>11</v>
      </c>
      <c r="C9650">
        <v>0</v>
      </c>
    </row>
    <row r="9651" spans="1:3" hidden="1" x14ac:dyDescent="0.35">
      <c r="A9651" s="1">
        <v>44345</v>
      </c>
      <c r="B9651" t="s">
        <v>9</v>
      </c>
      <c r="C9651">
        <v>0.21073844066725059</v>
      </c>
    </row>
    <row r="9652" spans="1:3" hidden="1" x14ac:dyDescent="0.35">
      <c r="A9652" s="1">
        <v>44345</v>
      </c>
      <c r="B9652" t="s">
        <v>13</v>
      </c>
      <c r="C9652">
        <v>2.5015847539416221E-2</v>
      </c>
    </row>
    <row r="9653" spans="1:3" hidden="1" x14ac:dyDescent="0.35">
      <c r="A9653" s="1">
        <v>44345</v>
      </c>
      <c r="B9653" t="s">
        <v>11</v>
      </c>
      <c r="C9653">
        <v>0</v>
      </c>
    </row>
    <row r="9654" spans="1:3" hidden="1" x14ac:dyDescent="0.35">
      <c r="A9654" s="1">
        <v>44345</v>
      </c>
      <c r="B9654" t="s">
        <v>11</v>
      </c>
      <c r="C9654">
        <v>0.13479305222691601</v>
      </c>
    </row>
    <row r="9655" spans="1:3" hidden="1" x14ac:dyDescent="0.35">
      <c r="A9655" s="1">
        <v>44345</v>
      </c>
      <c r="B9655" t="s">
        <v>11</v>
      </c>
      <c r="C9655">
        <v>0</v>
      </c>
    </row>
    <row r="9656" spans="1:3" hidden="1" x14ac:dyDescent="0.35">
      <c r="A9656" s="1">
        <v>44345</v>
      </c>
      <c r="B9656" t="s">
        <v>13</v>
      </c>
      <c r="C9656">
        <v>5.0031695078832442E-2</v>
      </c>
    </row>
    <row r="9657" spans="1:3" hidden="1" x14ac:dyDescent="0.35">
      <c r="A9657" s="1">
        <v>44345</v>
      </c>
      <c r="B9657" t="s">
        <v>9</v>
      </c>
      <c r="C9657">
        <v>2.6342305083406323E-2</v>
      </c>
    </row>
    <row r="9658" spans="1:3" hidden="1" x14ac:dyDescent="0.35">
      <c r="A9658" s="1">
        <v>44345</v>
      </c>
      <c r="B9658" t="s">
        <v>13</v>
      </c>
      <c r="C9658">
        <v>0</v>
      </c>
    </row>
    <row r="9659" spans="1:3" hidden="1" x14ac:dyDescent="0.35">
      <c r="A9659" s="1">
        <v>44345</v>
      </c>
      <c r="B9659" t="s">
        <v>9</v>
      </c>
      <c r="C9659">
        <v>0.13171152541703163</v>
      </c>
    </row>
    <row r="9660" spans="1:3" hidden="1" x14ac:dyDescent="0.35">
      <c r="A9660" s="1">
        <v>44345</v>
      </c>
      <c r="B9660" t="s">
        <v>9</v>
      </c>
      <c r="C9660">
        <v>0.10536922033362529</v>
      </c>
    </row>
    <row r="9661" spans="1:3" hidden="1" x14ac:dyDescent="0.35">
      <c r="A9661" s="1">
        <v>44345</v>
      </c>
      <c r="B9661" t="s">
        <v>9</v>
      </c>
      <c r="C9661">
        <v>0.21073844066725059</v>
      </c>
    </row>
    <row r="9662" spans="1:3" hidden="1" x14ac:dyDescent="0.35">
      <c r="A9662" s="1">
        <v>44345</v>
      </c>
      <c r="B9662" t="s">
        <v>13</v>
      </c>
      <c r="C9662">
        <v>0</v>
      </c>
    </row>
    <row r="9663" spans="1:3" hidden="1" x14ac:dyDescent="0.35">
      <c r="A9663" s="1">
        <v>44345</v>
      </c>
      <c r="B9663" t="s">
        <v>11</v>
      </c>
      <c r="C9663">
        <v>0</v>
      </c>
    </row>
    <row r="9664" spans="1:3" hidden="1" x14ac:dyDescent="0.35">
      <c r="A9664" s="1">
        <v>44345</v>
      </c>
      <c r="B9664" t="s">
        <v>13</v>
      </c>
      <c r="C9664">
        <v>0</v>
      </c>
    </row>
    <row r="9665" spans="1:3" hidden="1" x14ac:dyDescent="0.35">
      <c r="A9665" s="1">
        <v>44345</v>
      </c>
      <c r="B9665" t="s">
        <v>11</v>
      </c>
      <c r="C9665">
        <v>0</v>
      </c>
    </row>
    <row r="9666" spans="1:3" hidden="1" x14ac:dyDescent="0.35">
      <c r="A9666" s="1">
        <v>44345</v>
      </c>
      <c r="B9666" t="s">
        <v>9</v>
      </c>
      <c r="C9666">
        <v>0.2108384121232087</v>
      </c>
    </row>
    <row r="9667" spans="1:3" hidden="1" x14ac:dyDescent="0.35">
      <c r="A9667" s="1">
        <v>44345</v>
      </c>
      <c r="B9667" t="s">
        <v>13</v>
      </c>
      <c r="C9667">
        <v>5.0001237530628878E-2</v>
      </c>
    </row>
    <row r="9668" spans="1:3" hidden="1" x14ac:dyDescent="0.35">
      <c r="A9668" s="1">
        <v>44345</v>
      </c>
      <c r="B9668" t="s">
        <v>11</v>
      </c>
      <c r="C9668">
        <v>0</v>
      </c>
    </row>
    <row r="9669" spans="1:3" hidden="1" x14ac:dyDescent="0.35">
      <c r="A9669" s="1">
        <v>44345</v>
      </c>
      <c r="B9669" t="s">
        <v>11</v>
      </c>
      <c r="C9669">
        <v>0.13490852527443767</v>
      </c>
    </row>
    <row r="9670" spans="1:3" hidden="1" x14ac:dyDescent="0.35">
      <c r="A9670" s="1">
        <v>44345</v>
      </c>
      <c r="B9670" t="s">
        <v>11</v>
      </c>
      <c r="C9670">
        <v>0</v>
      </c>
    </row>
    <row r="9671" spans="1:3" hidden="1" x14ac:dyDescent="0.35">
      <c r="A9671" s="1">
        <v>44345</v>
      </c>
      <c r="B9671" t="s">
        <v>13</v>
      </c>
      <c r="C9671">
        <v>5.0001237530628878E-2</v>
      </c>
    </row>
    <row r="9672" spans="1:3" hidden="1" x14ac:dyDescent="0.35">
      <c r="A9672" s="1">
        <v>44345</v>
      </c>
      <c r="B9672" t="s">
        <v>9</v>
      </c>
      <c r="C9672">
        <v>2.6354801515401087E-2</v>
      </c>
    </row>
    <row r="9673" spans="1:3" hidden="1" x14ac:dyDescent="0.35">
      <c r="A9673" s="1">
        <v>44345</v>
      </c>
      <c r="B9673" t="s">
        <v>13</v>
      </c>
      <c r="C9673">
        <v>0</v>
      </c>
    </row>
    <row r="9674" spans="1:3" hidden="1" x14ac:dyDescent="0.35">
      <c r="A9674" s="1">
        <v>44345</v>
      </c>
      <c r="B9674" t="s">
        <v>9</v>
      </c>
      <c r="C9674">
        <v>0.13177400757700541</v>
      </c>
    </row>
    <row r="9675" spans="1:3" hidden="1" x14ac:dyDescent="0.35">
      <c r="A9675" s="1">
        <v>44345</v>
      </c>
      <c r="B9675" t="s">
        <v>9</v>
      </c>
      <c r="C9675">
        <v>0.10541920606160435</v>
      </c>
    </row>
    <row r="9676" spans="1:3" hidden="1" x14ac:dyDescent="0.35">
      <c r="A9676" s="1">
        <v>44345</v>
      </c>
      <c r="B9676" t="s">
        <v>9</v>
      </c>
      <c r="C9676">
        <v>0.2108384121232087</v>
      </c>
    </row>
    <row r="9677" spans="1:3" hidden="1" x14ac:dyDescent="0.35">
      <c r="A9677" s="1">
        <v>44345</v>
      </c>
      <c r="B9677" t="s">
        <v>13</v>
      </c>
      <c r="C9677">
        <v>0</v>
      </c>
    </row>
    <row r="9678" spans="1:3" hidden="1" x14ac:dyDescent="0.35">
      <c r="A9678" s="1">
        <v>44345</v>
      </c>
      <c r="B9678" t="s">
        <v>11</v>
      </c>
      <c r="C9678">
        <v>0</v>
      </c>
    </row>
    <row r="9679" spans="1:3" hidden="1" x14ac:dyDescent="0.35">
      <c r="A9679" s="1">
        <v>44345</v>
      </c>
      <c r="B9679" t="s">
        <v>13</v>
      </c>
      <c r="C9679">
        <v>0</v>
      </c>
    </row>
    <row r="9680" spans="1:3" hidden="1" x14ac:dyDescent="0.35">
      <c r="A9680" s="1">
        <v>44345</v>
      </c>
      <c r="B9680" t="s">
        <v>11</v>
      </c>
      <c r="C9680">
        <v>0</v>
      </c>
    </row>
    <row r="9681" spans="1:3" hidden="1" x14ac:dyDescent="0.35">
      <c r="A9681" s="1">
        <v>44345</v>
      </c>
      <c r="B9681" t="s">
        <v>9</v>
      </c>
      <c r="C9681">
        <v>0.2111317081821982</v>
      </c>
    </row>
    <row r="9682" spans="1:3" hidden="1" x14ac:dyDescent="0.35">
      <c r="A9682" s="1">
        <v>44345</v>
      </c>
      <c r="B9682" t="s">
        <v>13</v>
      </c>
      <c r="C9682">
        <v>4.9865922999535003E-2</v>
      </c>
    </row>
    <row r="9683" spans="1:3" hidden="1" x14ac:dyDescent="0.35">
      <c r="A9683" s="1">
        <v>44345</v>
      </c>
      <c r="B9683" t="s">
        <v>11</v>
      </c>
      <c r="C9683">
        <v>0</v>
      </c>
    </row>
    <row r="9684" spans="1:3" hidden="1" x14ac:dyDescent="0.35">
      <c r="A9684" s="1">
        <v>44345</v>
      </c>
      <c r="B9684" t="s">
        <v>11</v>
      </c>
      <c r="C9684">
        <v>0.13593236005763534</v>
      </c>
    </row>
    <row r="9685" spans="1:3" hidden="1" x14ac:dyDescent="0.35">
      <c r="A9685" s="1">
        <v>44345</v>
      </c>
      <c r="B9685" t="s">
        <v>11</v>
      </c>
      <c r="C9685">
        <v>0</v>
      </c>
    </row>
    <row r="9686" spans="1:3" hidden="1" x14ac:dyDescent="0.35">
      <c r="A9686" s="1">
        <v>44345</v>
      </c>
      <c r="B9686" t="s">
        <v>13</v>
      </c>
      <c r="C9686">
        <v>4.9865922999535003E-2</v>
      </c>
    </row>
    <row r="9687" spans="1:3" hidden="1" x14ac:dyDescent="0.35">
      <c r="A9687" s="1">
        <v>44345</v>
      </c>
      <c r="B9687" t="s">
        <v>9</v>
      </c>
      <c r="C9687">
        <v>2.6391463522774775E-2</v>
      </c>
    </row>
    <row r="9688" spans="1:3" hidden="1" x14ac:dyDescent="0.35">
      <c r="A9688" s="1">
        <v>44345</v>
      </c>
      <c r="B9688" t="s">
        <v>13</v>
      </c>
      <c r="C9688">
        <v>0</v>
      </c>
    </row>
    <row r="9689" spans="1:3" hidden="1" x14ac:dyDescent="0.35">
      <c r="A9689" s="1">
        <v>44345</v>
      </c>
      <c r="B9689" t="s">
        <v>9</v>
      </c>
      <c r="C9689">
        <v>0.13195731761387389</v>
      </c>
    </row>
    <row r="9690" spans="1:3" hidden="1" x14ac:dyDescent="0.35">
      <c r="A9690" s="1">
        <v>44345</v>
      </c>
      <c r="B9690" t="s">
        <v>9</v>
      </c>
      <c r="C9690">
        <v>0.1055658540910991</v>
      </c>
    </row>
    <row r="9691" spans="1:3" hidden="1" x14ac:dyDescent="0.35">
      <c r="A9691" s="1">
        <v>44345</v>
      </c>
      <c r="B9691" t="s">
        <v>9</v>
      </c>
      <c r="C9691">
        <v>0.2111317081821982</v>
      </c>
    </row>
    <row r="9692" spans="1:3" hidden="1" x14ac:dyDescent="0.35">
      <c r="A9692" s="1">
        <v>44345</v>
      </c>
      <c r="B9692" t="s">
        <v>13</v>
      </c>
      <c r="C9692">
        <v>0</v>
      </c>
    </row>
    <row r="9693" spans="1:3" hidden="1" x14ac:dyDescent="0.35">
      <c r="A9693" s="1">
        <v>44345</v>
      </c>
      <c r="B9693" t="s">
        <v>11</v>
      </c>
      <c r="C9693">
        <v>0</v>
      </c>
    </row>
    <row r="9694" spans="1:3" hidden="1" x14ac:dyDescent="0.35">
      <c r="A9694" s="1">
        <v>44345</v>
      </c>
      <c r="B9694" t="s">
        <v>13</v>
      </c>
      <c r="C9694">
        <v>0</v>
      </c>
    </row>
    <row r="9695" spans="1:3" hidden="1" x14ac:dyDescent="0.35">
      <c r="A9695" s="1">
        <v>44345</v>
      </c>
      <c r="B9695" t="s">
        <v>11</v>
      </c>
      <c r="C9695">
        <v>0</v>
      </c>
    </row>
    <row r="9696" spans="1:3" hidden="1" x14ac:dyDescent="0.35">
      <c r="A9696" s="1">
        <v>44345</v>
      </c>
      <c r="B9696" t="s">
        <v>9</v>
      </c>
      <c r="C9696">
        <v>0.21134304542686672</v>
      </c>
    </row>
    <row r="9697" spans="1:3" hidden="1" x14ac:dyDescent="0.35">
      <c r="A9697" s="1">
        <v>44345</v>
      </c>
      <c r="B9697" t="s">
        <v>13</v>
      </c>
      <c r="C9697">
        <v>4.9810272671394658E-2</v>
      </c>
    </row>
    <row r="9698" spans="1:3" hidden="1" x14ac:dyDescent="0.35">
      <c r="A9698" s="1">
        <v>44345</v>
      </c>
      <c r="B9698" t="s">
        <v>11</v>
      </c>
      <c r="C9698">
        <v>0</v>
      </c>
    </row>
    <row r="9699" spans="1:3" hidden="1" x14ac:dyDescent="0.35">
      <c r="A9699" s="1">
        <v>44345</v>
      </c>
      <c r="B9699" t="s">
        <v>11</v>
      </c>
      <c r="C9699">
        <v>0.13606034548442925</v>
      </c>
    </row>
    <row r="9700" spans="1:3" hidden="1" x14ac:dyDescent="0.35">
      <c r="A9700" s="1">
        <v>44345</v>
      </c>
      <c r="B9700" t="s">
        <v>11</v>
      </c>
      <c r="C9700">
        <v>0</v>
      </c>
    </row>
    <row r="9701" spans="1:3" hidden="1" x14ac:dyDescent="0.35">
      <c r="A9701" s="1">
        <v>44345</v>
      </c>
      <c r="B9701" t="s">
        <v>13</v>
      </c>
      <c r="C9701">
        <v>7.471540900709199E-2</v>
      </c>
    </row>
    <row r="9702" spans="1:3" hidden="1" x14ac:dyDescent="0.35">
      <c r="A9702" s="1">
        <v>44345</v>
      </c>
      <c r="B9702" t="s">
        <v>9</v>
      </c>
      <c r="C9702">
        <v>2.6417880678358339E-2</v>
      </c>
    </row>
    <row r="9703" spans="1:3" hidden="1" x14ac:dyDescent="0.35">
      <c r="A9703" s="1">
        <v>44345</v>
      </c>
      <c r="B9703" t="s">
        <v>13</v>
      </c>
      <c r="C9703">
        <v>0</v>
      </c>
    </row>
    <row r="9704" spans="1:3" hidden="1" x14ac:dyDescent="0.35">
      <c r="A9704" s="1">
        <v>44345</v>
      </c>
      <c r="B9704" t="s">
        <v>9</v>
      </c>
      <c r="C9704">
        <v>0.1320894033917917</v>
      </c>
    </row>
    <row r="9705" spans="1:3" hidden="1" x14ac:dyDescent="0.35">
      <c r="A9705" s="1">
        <v>44345</v>
      </c>
      <c r="B9705" t="s">
        <v>9</v>
      </c>
      <c r="C9705">
        <v>0.10567152271343336</v>
      </c>
    </row>
    <row r="9706" spans="1:3" hidden="1" x14ac:dyDescent="0.35">
      <c r="A9706" s="1">
        <v>44345</v>
      </c>
      <c r="B9706" t="s">
        <v>9</v>
      </c>
      <c r="C9706">
        <v>0.21134304542686672</v>
      </c>
    </row>
    <row r="9707" spans="1:3" hidden="1" x14ac:dyDescent="0.35">
      <c r="A9707" s="1">
        <v>44345</v>
      </c>
      <c r="B9707" t="s">
        <v>13</v>
      </c>
      <c r="C9707">
        <v>0</v>
      </c>
    </row>
    <row r="9708" spans="1:3" hidden="1" x14ac:dyDescent="0.35">
      <c r="A9708" s="1">
        <v>44345</v>
      </c>
      <c r="B9708" t="s">
        <v>11</v>
      </c>
      <c r="C9708">
        <v>0</v>
      </c>
    </row>
    <row r="9709" spans="1:3" hidden="1" x14ac:dyDescent="0.35">
      <c r="A9709" s="1">
        <v>44345</v>
      </c>
      <c r="B9709" t="s">
        <v>13</v>
      </c>
      <c r="C9709">
        <v>0</v>
      </c>
    </row>
    <row r="9710" spans="1:3" hidden="1" x14ac:dyDescent="0.35">
      <c r="A9710" s="1">
        <v>44345</v>
      </c>
      <c r="B9710" t="s">
        <v>11</v>
      </c>
      <c r="C9710">
        <v>0</v>
      </c>
    </row>
    <row r="9711" spans="1:3" hidden="1" x14ac:dyDescent="0.35">
      <c r="A9711" s="1">
        <v>44345</v>
      </c>
      <c r="B9711" t="s">
        <v>9</v>
      </c>
      <c r="C9711">
        <v>0.21151839271403744</v>
      </c>
    </row>
    <row r="9712" spans="1:3" hidden="1" x14ac:dyDescent="0.35">
      <c r="A9712" s="1">
        <v>44345</v>
      </c>
      <c r="B9712" t="s">
        <v>13</v>
      </c>
      <c r="C9712">
        <v>4.9766000266745762E-2</v>
      </c>
    </row>
    <row r="9713" spans="1:3" hidden="1" x14ac:dyDescent="0.35">
      <c r="A9713" s="1">
        <v>44345</v>
      </c>
      <c r="B9713" t="s">
        <v>11</v>
      </c>
      <c r="C9713">
        <v>0</v>
      </c>
    </row>
    <row r="9714" spans="1:3" hidden="1" x14ac:dyDescent="0.35">
      <c r="A9714" s="1">
        <v>44345</v>
      </c>
      <c r="B9714" t="s">
        <v>11</v>
      </c>
      <c r="C9714">
        <v>0.27228147369624822</v>
      </c>
    </row>
    <row r="9715" spans="1:3" hidden="1" x14ac:dyDescent="0.35">
      <c r="A9715" s="1">
        <v>44345</v>
      </c>
      <c r="B9715" t="s">
        <v>11</v>
      </c>
      <c r="C9715">
        <v>0</v>
      </c>
    </row>
    <row r="9716" spans="1:3" hidden="1" x14ac:dyDescent="0.35">
      <c r="A9716" s="1">
        <v>44345</v>
      </c>
      <c r="B9716" t="s">
        <v>13</v>
      </c>
      <c r="C9716">
        <v>4.9766000266745762E-2</v>
      </c>
    </row>
    <row r="9717" spans="1:3" hidden="1" x14ac:dyDescent="0.35">
      <c r="A9717" s="1">
        <v>44345</v>
      </c>
      <c r="B9717" t="s">
        <v>9</v>
      </c>
      <c r="C9717">
        <v>2.643979908925468E-2</v>
      </c>
    </row>
    <row r="9718" spans="1:3" hidden="1" x14ac:dyDescent="0.35">
      <c r="A9718" s="1">
        <v>44345</v>
      </c>
      <c r="B9718" t="s">
        <v>13</v>
      </c>
      <c r="C9718">
        <v>0</v>
      </c>
    </row>
    <row r="9719" spans="1:3" hidden="1" x14ac:dyDescent="0.35">
      <c r="A9719" s="1">
        <v>44345</v>
      </c>
      <c r="B9719" t="s">
        <v>9</v>
      </c>
      <c r="C9719">
        <v>0.13219899544627342</v>
      </c>
    </row>
    <row r="9720" spans="1:3" hidden="1" x14ac:dyDescent="0.35">
      <c r="A9720" s="1">
        <v>44345</v>
      </c>
      <c r="B9720" t="s">
        <v>9</v>
      </c>
      <c r="C9720">
        <v>0.10575919635701872</v>
      </c>
    </row>
    <row r="9721" spans="1:3" hidden="1" x14ac:dyDescent="0.35">
      <c r="A9721" s="1">
        <v>44345</v>
      </c>
      <c r="B9721" t="s">
        <v>9</v>
      </c>
      <c r="C9721">
        <v>0.21151839271403744</v>
      </c>
    </row>
    <row r="9722" spans="1:3" hidden="1" x14ac:dyDescent="0.35">
      <c r="A9722" s="1">
        <v>44345</v>
      </c>
      <c r="B9722" t="s">
        <v>13</v>
      </c>
      <c r="C9722">
        <v>0</v>
      </c>
    </row>
    <row r="9723" spans="1:3" hidden="1" x14ac:dyDescent="0.35">
      <c r="A9723" s="1">
        <v>44345</v>
      </c>
      <c r="B9723" t="s">
        <v>11</v>
      </c>
      <c r="C9723">
        <v>0</v>
      </c>
    </row>
    <row r="9724" spans="1:3" hidden="1" x14ac:dyDescent="0.35">
      <c r="A9724" s="1">
        <v>44345</v>
      </c>
      <c r="B9724" t="s">
        <v>13</v>
      </c>
      <c r="C9724">
        <v>0</v>
      </c>
    </row>
    <row r="9725" spans="1:3" hidden="1" x14ac:dyDescent="0.35">
      <c r="A9725" s="1">
        <v>44345</v>
      </c>
      <c r="B9725" t="s">
        <v>11</v>
      </c>
      <c r="C9725">
        <v>0</v>
      </c>
    </row>
    <row r="9726" spans="1:3" hidden="1" x14ac:dyDescent="0.35">
      <c r="A9726" s="1">
        <v>44345</v>
      </c>
      <c r="B9726" t="s">
        <v>9</v>
      </c>
      <c r="C9726">
        <v>0.21159425426382261</v>
      </c>
    </row>
    <row r="9727" spans="1:3" hidden="1" x14ac:dyDescent="0.35">
      <c r="A9727" s="1">
        <v>44345</v>
      </c>
      <c r="B9727" t="s">
        <v>13</v>
      </c>
      <c r="C9727">
        <v>4.974581134050287E-2</v>
      </c>
    </row>
    <row r="9728" spans="1:3" hidden="1" x14ac:dyDescent="0.35">
      <c r="A9728" s="1">
        <v>44345</v>
      </c>
      <c r="B9728" t="s">
        <v>11</v>
      </c>
      <c r="C9728">
        <v>0</v>
      </c>
    </row>
    <row r="9729" spans="1:3" hidden="1" x14ac:dyDescent="0.35">
      <c r="A9729" s="1">
        <v>44345</v>
      </c>
      <c r="B9729" t="s">
        <v>11</v>
      </c>
      <c r="C9729">
        <v>0.27238345052631291</v>
      </c>
    </row>
    <row r="9730" spans="1:3" hidden="1" x14ac:dyDescent="0.35">
      <c r="A9730" s="1">
        <v>44345</v>
      </c>
      <c r="B9730" t="s">
        <v>11</v>
      </c>
      <c r="C9730">
        <v>0</v>
      </c>
    </row>
    <row r="9731" spans="1:3" hidden="1" x14ac:dyDescent="0.35">
      <c r="A9731" s="1">
        <v>44345</v>
      </c>
      <c r="B9731" t="s">
        <v>13</v>
      </c>
      <c r="C9731">
        <v>4.974581134050287E-2</v>
      </c>
    </row>
    <row r="9732" spans="1:3" hidden="1" x14ac:dyDescent="0.35">
      <c r="A9732" s="1">
        <v>44345</v>
      </c>
      <c r="B9732" t="s">
        <v>9</v>
      </c>
      <c r="C9732">
        <v>2.6449281782977827E-2</v>
      </c>
    </row>
    <row r="9733" spans="1:3" hidden="1" x14ac:dyDescent="0.35">
      <c r="A9733" s="1">
        <v>44345</v>
      </c>
      <c r="B9733" t="s">
        <v>13</v>
      </c>
      <c r="C9733">
        <v>0</v>
      </c>
    </row>
    <row r="9734" spans="1:3" hidden="1" x14ac:dyDescent="0.35">
      <c r="A9734" s="1">
        <v>44345</v>
      </c>
      <c r="B9734" t="s">
        <v>9</v>
      </c>
      <c r="C9734">
        <v>0.13224640891488912</v>
      </c>
    </row>
    <row r="9735" spans="1:3" hidden="1" x14ac:dyDescent="0.35">
      <c r="A9735" s="1">
        <v>44345</v>
      </c>
      <c r="B9735" t="s">
        <v>9</v>
      </c>
      <c r="C9735">
        <v>0.10579712713191131</v>
      </c>
    </row>
    <row r="9736" spans="1:3" hidden="1" x14ac:dyDescent="0.35">
      <c r="A9736" s="1">
        <v>44345</v>
      </c>
      <c r="B9736" t="s">
        <v>9</v>
      </c>
      <c r="C9736">
        <v>0.21159425426382261</v>
      </c>
    </row>
    <row r="9737" spans="1:3" hidden="1" x14ac:dyDescent="0.35">
      <c r="A9737" s="1">
        <v>44345</v>
      </c>
      <c r="B9737" t="s">
        <v>13</v>
      </c>
      <c r="C9737">
        <v>0</v>
      </c>
    </row>
    <row r="9738" spans="1:3" hidden="1" x14ac:dyDescent="0.35">
      <c r="A9738" s="1">
        <v>44345</v>
      </c>
      <c r="B9738" t="s">
        <v>11</v>
      </c>
      <c r="C9738">
        <v>0</v>
      </c>
    </row>
    <row r="9739" spans="1:3" hidden="1" x14ac:dyDescent="0.35">
      <c r="A9739" s="1">
        <v>44345</v>
      </c>
      <c r="B9739" t="s">
        <v>13</v>
      </c>
      <c r="C9739">
        <v>0</v>
      </c>
    </row>
    <row r="9740" spans="1:3" hidden="1" x14ac:dyDescent="0.35">
      <c r="A9740" s="1">
        <v>44345</v>
      </c>
      <c r="B9740" t="s">
        <v>11</v>
      </c>
      <c r="C9740">
        <v>0</v>
      </c>
    </row>
    <row r="9741" spans="1:3" hidden="1" x14ac:dyDescent="0.35">
      <c r="A9741" s="1">
        <v>44345</v>
      </c>
      <c r="B9741" t="s">
        <v>9</v>
      </c>
      <c r="C9741">
        <v>0.21164088351603233</v>
      </c>
    </row>
    <row r="9742" spans="1:3" hidden="1" x14ac:dyDescent="0.35">
      <c r="A9742" s="1">
        <v>44345</v>
      </c>
      <c r="B9742" t="s">
        <v>13</v>
      </c>
      <c r="C9742">
        <v>4.9734813971901826E-2</v>
      </c>
    </row>
    <row r="9743" spans="1:3" hidden="1" x14ac:dyDescent="0.35">
      <c r="A9743" s="1">
        <v>44345</v>
      </c>
      <c r="B9743" t="s">
        <v>11</v>
      </c>
      <c r="C9743">
        <v>0</v>
      </c>
    </row>
    <row r="9744" spans="1:3" hidden="1" x14ac:dyDescent="0.35">
      <c r="A9744" s="1">
        <v>44345</v>
      </c>
      <c r="B9744" t="s">
        <v>11</v>
      </c>
      <c r="C9744">
        <v>0.27240422607916343</v>
      </c>
    </row>
    <row r="9745" spans="1:3" hidden="1" x14ac:dyDescent="0.35">
      <c r="A9745" s="1">
        <v>44345</v>
      </c>
      <c r="B9745" t="s">
        <v>11</v>
      </c>
      <c r="C9745">
        <v>0</v>
      </c>
    </row>
    <row r="9746" spans="1:3" hidden="1" x14ac:dyDescent="0.35">
      <c r="A9746" s="1">
        <v>44345</v>
      </c>
      <c r="B9746" t="s">
        <v>13</v>
      </c>
      <c r="C9746">
        <v>4.9734813971901826E-2</v>
      </c>
    </row>
    <row r="9747" spans="1:3" hidden="1" x14ac:dyDescent="0.35">
      <c r="A9747" s="1">
        <v>44345</v>
      </c>
      <c r="B9747" t="s">
        <v>9</v>
      </c>
      <c r="C9747">
        <v>2.6455110439504041E-2</v>
      </c>
    </row>
    <row r="9748" spans="1:3" hidden="1" x14ac:dyDescent="0.35">
      <c r="A9748" s="1">
        <v>44345</v>
      </c>
      <c r="B9748" t="s">
        <v>13</v>
      </c>
      <c r="C9748">
        <v>0</v>
      </c>
    </row>
    <row r="9749" spans="1:3" hidden="1" x14ac:dyDescent="0.35">
      <c r="A9749" s="1">
        <v>44345</v>
      </c>
      <c r="B9749" t="s">
        <v>9</v>
      </c>
      <c r="C9749">
        <v>0.13227555219752021</v>
      </c>
    </row>
    <row r="9750" spans="1:3" hidden="1" x14ac:dyDescent="0.35">
      <c r="A9750" s="1">
        <v>44345</v>
      </c>
      <c r="B9750" t="s">
        <v>9</v>
      </c>
      <c r="C9750">
        <v>0.10582044175801616</v>
      </c>
    </row>
    <row r="9751" spans="1:3" hidden="1" x14ac:dyDescent="0.35">
      <c r="A9751" s="1">
        <v>44345</v>
      </c>
      <c r="B9751" t="s">
        <v>9</v>
      </c>
      <c r="C9751">
        <v>0.21164088351603233</v>
      </c>
    </row>
    <row r="9752" spans="1:3" hidden="1" x14ac:dyDescent="0.35">
      <c r="A9752" s="1">
        <v>44345</v>
      </c>
      <c r="B9752" t="s">
        <v>13</v>
      </c>
      <c r="C9752">
        <v>0</v>
      </c>
    </row>
    <row r="9753" spans="1:3" hidden="1" x14ac:dyDescent="0.35">
      <c r="A9753" s="1">
        <v>44345</v>
      </c>
      <c r="B9753" t="s">
        <v>11</v>
      </c>
      <c r="C9753">
        <v>0</v>
      </c>
    </row>
    <row r="9754" spans="1:3" hidden="1" x14ac:dyDescent="0.35">
      <c r="A9754" s="1">
        <v>44345</v>
      </c>
      <c r="B9754" t="s">
        <v>13</v>
      </c>
      <c r="C9754">
        <v>0</v>
      </c>
    </row>
    <row r="9755" spans="1:3" hidden="1" x14ac:dyDescent="0.35">
      <c r="A9755" s="1">
        <v>44345</v>
      </c>
      <c r="B9755" t="s">
        <v>11</v>
      </c>
      <c r="C9755">
        <v>0</v>
      </c>
    </row>
    <row r="9756" spans="1:3" hidden="1" x14ac:dyDescent="0.35">
      <c r="A9756" s="1">
        <v>44345</v>
      </c>
      <c r="B9756" t="s">
        <v>9</v>
      </c>
      <c r="C9756">
        <v>0.21174395497476539</v>
      </c>
    </row>
    <row r="9757" spans="1:3" hidden="1" x14ac:dyDescent="0.35">
      <c r="A9757" s="1">
        <v>44345</v>
      </c>
      <c r="B9757" t="s">
        <v>13</v>
      </c>
      <c r="C9757">
        <v>4.9714588547150808E-2</v>
      </c>
    </row>
    <row r="9758" spans="1:3" hidden="1" x14ac:dyDescent="0.35">
      <c r="A9758" s="1">
        <v>44345</v>
      </c>
      <c r="B9758" t="s">
        <v>11</v>
      </c>
      <c r="C9758">
        <v>0</v>
      </c>
    </row>
    <row r="9759" spans="1:3" hidden="1" x14ac:dyDescent="0.35">
      <c r="A9759" s="1">
        <v>44345</v>
      </c>
      <c r="B9759" t="s">
        <v>11</v>
      </c>
      <c r="C9759">
        <v>0.27232855895981384</v>
      </c>
    </row>
    <row r="9760" spans="1:3" hidden="1" x14ac:dyDescent="0.35">
      <c r="A9760" s="1">
        <v>44345</v>
      </c>
      <c r="B9760" t="s">
        <v>11</v>
      </c>
      <c r="C9760">
        <v>0</v>
      </c>
    </row>
    <row r="9761" spans="1:3" hidden="1" x14ac:dyDescent="0.35">
      <c r="A9761" s="1">
        <v>44345</v>
      </c>
      <c r="B9761" t="s">
        <v>13</v>
      </c>
      <c r="C9761">
        <v>4.9714588547150808E-2</v>
      </c>
    </row>
    <row r="9762" spans="1:3" hidden="1" x14ac:dyDescent="0.35">
      <c r="A9762" s="1">
        <v>44345</v>
      </c>
      <c r="B9762" t="s">
        <v>9</v>
      </c>
      <c r="C9762">
        <v>2.6467994371845674E-2</v>
      </c>
    </row>
    <row r="9763" spans="1:3" hidden="1" x14ac:dyDescent="0.35">
      <c r="A9763" s="1">
        <v>44345</v>
      </c>
      <c r="B9763" t="s">
        <v>13</v>
      </c>
      <c r="C9763">
        <v>0</v>
      </c>
    </row>
    <row r="9764" spans="1:3" hidden="1" x14ac:dyDescent="0.35">
      <c r="A9764" s="1">
        <v>44345</v>
      </c>
      <c r="B9764" t="s">
        <v>9</v>
      </c>
      <c r="C9764">
        <v>0.13233997185922838</v>
      </c>
    </row>
    <row r="9765" spans="1:3" hidden="1" x14ac:dyDescent="0.35">
      <c r="A9765" s="1">
        <v>44345</v>
      </c>
      <c r="B9765" t="s">
        <v>9</v>
      </c>
      <c r="C9765">
        <v>0.1058719774873827</v>
      </c>
    </row>
    <row r="9766" spans="1:3" hidden="1" x14ac:dyDescent="0.35">
      <c r="A9766" s="1">
        <v>44345</v>
      </c>
      <c r="B9766" t="s">
        <v>9</v>
      </c>
      <c r="C9766">
        <v>0.21174395497476539</v>
      </c>
    </row>
    <row r="9767" spans="1:3" hidden="1" x14ac:dyDescent="0.35">
      <c r="A9767" s="1">
        <v>44345</v>
      </c>
      <c r="B9767" t="s">
        <v>13</v>
      </c>
      <c r="C9767">
        <v>0</v>
      </c>
    </row>
    <row r="9768" spans="1:3" hidden="1" x14ac:dyDescent="0.35">
      <c r="A9768" s="1">
        <v>44345</v>
      </c>
      <c r="B9768" t="s">
        <v>11</v>
      </c>
      <c r="C9768">
        <v>0</v>
      </c>
    </row>
    <row r="9769" spans="1:3" hidden="1" x14ac:dyDescent="0.35">
      <c r="A9769" s="1">
        <v>44345</v>
      </c>
      <c r="B9769" t="s">
        <v>11</v>
      </c>
      <c r="C9769">
        <v>0</v>
      </c>
    </row>
    <row r="9770" spans="1:3" hidden="1" x14ac:dyDescent="0.35">
      <c r="A9770" s="1">
        <v>44345</v>
      </c>
      <c r="B9770" t="s">
        <v>13</v>
      </c>
      <c r="C9770">
        <v>2.477074673893119E-2</v>
      </c>
    </row>
    <row r="9771" spans="1:3" hidden="1" x14ac:dyDescent="0.35">
      <c r="A9771" s="1">
        <v>44345</v>
      </c>
      <c r="B9771" t="s">
        <v>11</v>
      </c>
      <c r="C9771">
        <v>0</v>
      </c>
    </row>
    <row r="9772" spans="1:3" hidden="1" x14ac:dyDescent="0.35">
      <c r="A9772" s="1">
        <v>44345</v>
      </c>
      <c r="B9772" t="s">
        <v>11</v>
      </c>
      <c r="C9772">
        <v>0.13601352518494439</v>
      </c>
    </row>
    <row r="9773" spans="1:3" hidden="1" x14ac:dyDescent="0.35">
      <c r="A9773" s="1">
        <v>44345</v>
      </c>
      <c r="B9773" t="s">
        <v>11</v>
      </c>
      <c r="C9773">
        <v>0</v>
      </c>
    </row>
    <row r="9774" spans="1:3" hidden="1" x14ac:dyDescent="0.35">
      <c r="A9774" s="1">
        <v>44345</v>
      </c>
      <c r="B9774" t="s">
        <v>13</v>
      </c>
      <c r="C9774">
        <v>4.9541493477862381E-2</v>
      </c>
    </row>
    <row r="9775" spans="1:3" hidden="1" x14ac:dyDescent="0.35">
      <c r="A9775" s="1">
        <v>44345</v>
      </c>
      <c r="B9775" t="s">
        <v>9</v>
      </c>
      <c r="C9775">
        <v>5.2379029322304399E-2</v>
      </c>
    </row>
    <row r="9776" spans="1:3" hidden="1" x14ac:dyDescent="0.35">
      <c r="A9776" s="1">
        <v>44345</v>
      </c>
      <c r="B9776" t="s">
        <v>13</v>
      </c>
      <c r="C9776">
        <v>0</v>
      </c>
    </row>
    <row r="9777" spans="1:3" hidden="1" x14ac:dyDescent="0.35">
      <c r="A9777" s="1">
        <v>44345</v>
      </c>
      <c r="B9777" t="s">
        <v>9</v>
      </c>
      <c r="C9777">
        <v>0.13094757330576101</v>
      </c>
    </row>
    <row r="9778" spans="1:3" hidden="1" x14ac:dyDescent="0.35">
      <c r="A9778" s="1">
        <v>44345</v>
      </c>
      <c r="B9778" t="s">
        <v>9</v>
      </c>
      <c r="C9778">
        <v>0.1047580586446088</v>
      </c>
    </row>
    <row r="9779" spans="1:3" hidden="1" x14ac:dyDescent="0.35">
      <c r="A9779" s="1">
        <v>44345</v>
      </c>
      <c r="B9779" t="s">
        <v>9</v>
      </c>
      <c r="C9779">
        <v>0.2095161172892176</v>
      </c>
    </row>
    <row r="9780" spans="1:3" hidden="1" x14ac:dyDescent="0.35">
      <c r="A9780" s="1">
        <v>44345</v>
      </c>
      <c r="B9780" t="s">
        <v>13</v>
      </c>
      <c r="C9780">
        <v>0</v>
      </c>
    </row>
    <row r="9781" spans="1:3" hidden="1" x14ac:dyDescent="0.35">
      <c r="A9781" s="1">
        <v>44345</v>
      </c>
      <c r="B9781" t="s">
        <v>11</v>
      </c>
      <c r="C9781">
        <v>0</v>
      </c>
    </row>
    <row r="9782" spans="1:3" hidden="1" x14ac:dyDescent="0.35">
      <c r="A9782" s="1">
        <v>44345</v>
      </c>
      <c r="B9782" t="s">
        <v>13</v>
      </c>
      <c r="C9782">
        <v>0</v>
      </c>
    </row>
    <row r="9783" spans="1:3" hidden="1" x14ac:dyDescent="0.35">
      <c r="A9783" s="1">
        <v>44345</v>
      </c>
      <c r="B9783" t="s">
        <v>11</v>
      </c>
      <c r="C9783">
        <v>0</v>
      </c>
    </row>
    <row r="9784" spans="1:3" hidden="1" x14ac:dyDescent="0.35">
      <c r="A9784" s="1">
        <v>44345</v>
      </c>
      <c r="B9784" t="s">
        <v>9</v>
      </c>
      <c r="C9784">
        <v>0.20963992508517276</v>
      </c>
    </row>
    <row r="9785" spans="1:3" hidden="1" x14ac:dyDescent="0.35">
      <c r="A9785" s="1">
        <v>44345</v>
      </c>
      <c r="B9785" t="s">
        <v>13</v>
      </c>
      <c r="C9785">
        <v>2.4757279630502553E-2</v>
      </c>
    </row>
    <row r="9786" spans="1:3" hidden="1" x14ac:dyDescent="0.35">
      <c r="A9786" s="1">
        <v>44345</v>
      </c>
      <c r="B9786" t="s">
        <v>11</v>
      </c>
      <c r="C9786">
        <v>0</v>
      </c>
    </row>
    <row r="9787" spans="1:3" hidden="1" x14ac:dyDescent="0.35">
      <c r="A9787" s="1">
        <v>44345</v>
      </c>
      <c r="B9787" t="s">
        <v>11</v>
      </c>
      <c r="C9787">
        <v>0.13600261125013599</v>
      </c>
    </row>
    <row r="9788" spans="1:3" hidden="1" x14ac:dyDescent="0.35">
      <c r="A9788" s="1">
        <v>44345</v>
      </c>
      <c r="B9788" t="s">
        <v>11</v>
      </c>
      <c r="C9788">
        <v>0</v>
      </c>
    </row>
    <row r="9789" spans="1:3" hidden="1" x14ac:dyDescent="0.35">
      <c r="A9789" s="1">
        <v>44345</v>
      </c>
      <c r="B9789" t="s">
        <v>13</v>
      </c>
      <c r="C9789">
        <v>4.9514559261005106E-2</v>
      </c>
    </row>
    <row r="9790" spans="1:3" hidden="1" x14ac:dyDescent="0.35">
      <c r="A9790" s="1">
        <v>44345</v>
      </c>
      <c r="B9790" t="s">
        <v>9</v>
      </c>
      <c r="C9790">
        <v>5.2409981271293191E-2</v>
      </c>
    </row>
    <row r="9791" spans="1:3" hidden="1" x14ac:dyDescent="0.35">
      <c r="A9791" s="1">
        <v>44345</v>
      </c>
      <c r="B9791" t="s">
        <v>13</v>
      </c>
      <c r="C9791">
        <v>0</v>
      </c>
    </row>
    <row r="9792" spans="1:3" hidden="1" x14ac:dyDescent="0.35">
      <c r="A9792" s="1">
        <v>44345</v>
      </c>
      <c r="B9792" t="s">
        <v>9</v>
      </c>
      <c r="C9792">
        <v>0.13102495317823298</v>
      </c>
    </row>
    <row r="9793" spans="1:3" hidden="1" x14ac:dyDescent="0.35">
      <c r="A9793" s="1">
        <v>44345</v>
      </c>
      <c r="B9793" t="s">
        <v>9</v>
      </c>
      <c r="C9793">
        <v>0.10481996254258638</v>
      </c>
    </row>
    <row r="9794" spans="1:3" hidden="1" x14ac:dyDescent="0.35">
      <c r="A9794" s="1">
        <v>44345</v>
      </c>
      <c r="B9794" t="s">
        <v>9</v>
      </c>
      <c r="C9794">
        <v>0.20963992508517276</v>
      </c>
    </row>
    <row r="9795" spans="1:3" hidden="1" x14ac:dyDescent="0.35">
      <c r="A9795" s="1">
        <v>44345</v>
      </c>
      <c r="B9795" t="s">
        <v>13</v>
      </c>
      <c r="C9795">
        <v>0</v>
      </c>
    </row>
    <row r="9796" spans="1:3" hidden="1" x14ac:dyDescent="0.35">
      <c r="A9796" s="1">
        <v>44345</v>
      </c>
      <c r="B9796" t="s">
        <v>11</v>
      </c>
      <c r="C9796">
        <v>0</v>
      </c>
    </row>
    <row r="9797" spans="1:3" hidden="1" x14ac:dyDescent="0.35">
      <c r="A9797" s="1">
        <v>44345</v>
      </c>
      <c r="B9797" t="s">
        <v>13</v>
      </c>
      <c r="C9797">
        <v>0</v>
      </c>
    </row>
    <row r="9798" spans="1:3" hidden="1" x14ac:dyDescent="0.35">
      <c r="A9798" s="1">
        <v>44345</v>
      </c>
      <c r="B9798" t="s">
        <v>13</v>
      </c>
      <c r="C9798">
        <v>2.4748560809317536E-2</v>
      </c>
    </row>
    <row r="9799" spans="1:3" hidden="1" x14ac:dyDescent="0.35">
      <c r="A9799" s="1">
        <v>44345</v>
      </c>
      <c r="B9799" t="s">
        <v>11</v>
      </c>
      <c r="C9799">
        <v>0</v>
      </c>
    </row>
    <row r="9800" spans="1:3" hidden="1" x14ac:dyDescent="0.35">
      <c r="A9800" s="1">
        <v>44345</v>
      </c>
      <c r="B9800" t="s">
        <v>13</v>
      </c>
      <c r="C9800">
        <v>0</v>
      </c>
    </row>
    <row r="9801" spans="1:3" hidden="1" x14ac:dyDescent="0.35">
      <c r="A9801" s="1">
        <v>44345</v>
      </c>
      <c r="B9801" t="s">
        <v>11</v>
      </c>
      <c r="C9801">
        <v>0</v>
      </c>
    </row>
    <row r="9802" spans="1:3" hidden="1" x14ac:dyDescent="0.35">
      <c r="A9802" s="1">
        <v>44345</v>
      </c>
      <c r="B9802" t="s">
        <v>9</v>
      </c>
      <c r="C9802">
        <v>0.10485609549454328</v>
      </c>
    </row>
    <row r="9803" spans="1:3" hidden="1" x14ac:dyDescent="0.35">
      <c r="A9803" s="1">
        <v>44345</v>
      </c>
      <c r="B9803" t="s">
        <v>13</v>
      </c>
      <c r="C9803">
        <v>4.9497121618635072E-2</v>
      </c>
    </row>
    <row r="9804" spans="1:3" hidden="1" x14ac:dyDescent="0.35">
      <c r="A9804" s="1">
        <v>44345</v>
      </c>
      <c r="B9804" t="s">
        <v>11</v>
      </c>
      <c r="C9804">
        <v>0.13602259063185212</v>
      </c>
    </row>
    <row r="9805" spans="1:3" hidden="1" x14ac:dyDescent="0.35">
      <c r="A9805" s="1">
        <v>44345</v>
      </c>
      <c r="B9805" t="s">
        <v>11</v>
      </c>
      <c r="C9805">
        <v>0</v>
      </c>
    </row>
    <row r="9806" spans="1:3" hidden="1" x14ac:dyDescent="0.35">
      <c r="A9806" s="1">
        <v>44345</v>
      </c>
      <c r="B9806" t="s">
        <v>9</v>
      </c>
      <c r="C9806">
        <v>0.20971219098908656</v>
      </c>
    </row>
    <row r="9807" spans="1:3" hidden="1" x14ac:dyDescent="0.35">
      <c r="A9807" s="1">
        <v>44345</v>
      </c>
      <c r="B9807" t="s">
        <v>9</v>
      </c>
      <c r="C9807">
        <v>0.13107011936817911</v>
      </c>
    </row>
    <row r="9808" spans="1:3" hidden="1" x14ac:dyDescent="0.35">
      <c r="A9808" s="1">
        <v>44345</v>
      </c>
      <c r="B9808" t="s">
        <v>13</v>
      </c>
      <c r="C9808">
        <v>0</v>
      </c>
    </row>
    <row r="9809" spans="1:3" hidden="1" x14ac:dyDescent="0.35">
      <c r="A9809" s="1">
        <v>44345</v>
      </c>
      <c r="B9809" t="s">
        <v>9</v>
      </c>
      <c r="C9809">
        <v>5.2428047747271639E-2</v>
      </c>
    </row>
    <row r="9810" spans="1:3" hidden="1" x14ac:dyDescent="0.35">
      <c r="A9810" s="1">
        <v>44345</v>
      </c>
      <c r="B9810" t="s">
        <v>11</v>
      </c>
      <c r="C9810">
        <v>0</v>
      </c>
    </row>
    <row r="9811" spans="1:3" hidden="1" x14ac:dyDescent="0.35">
      <c r="A9811" s="1">
        <v>44345</v>
      </c>
      <c r="B9811" t="s">
        <v>9</v>
      </c>
      <c r="C9811">
        <v>0.20971219098908656</v>
      </c>
    </row>
    <row r="9812" spans="1:3" hidden="1" x14ac:dyDescent="0.35">
      <c r="A9812" s="1">
        <v>44345</v>
      </c>
      <c r="B9812" t="s">
        <v>13</v>
      </c>
      <c r="C9812">
        <v>0</v>
      </c>
    </row>
    <row r="9813" spans="1:3" hidden="1" x14ac:dyDescent="0.35">
      <c r="A9813" s="1">
        <v>44345</v>
      </c>
      <c r="B9813" t="s">
        <v>13</v>
      </c>
      <c r="C9813">
        <v>2.474368021663587E-2</v>
      </c>
    </row>
    <row r="9814" spans="1:3" hidden="1" x14ac:dyDescent="0.35">
      <c r="A9814" s="1">
        <v>44345</v>
      </c>
      <c r="B9814" t="s">
        <v>11</v>
      </c>
      <c r="C9814">
        <v>0</v>
      </c>
    </row>
    <row r="9815" spans="1:3" hidden="1" x14ac:dyDescent="0.35">
      <c r="A9815" s="1">
        <v>44345</v>
      </c>
      <c r="B9815" t="s">
        <v>13</v>
      </c>
      <c r="C9815">
        <v>0</v>
      </c>
    </row>
    <row r="9816" spans="1:3" hidden="1" x14ac:dyDescent="0.35">
      <c r="A9816" s="1">
        <v>44345</v>
      </c>
      <c r="B9816" t="s">
        <v>11</v>
      </c>
      <c r="C9816">
        <v>0</v>
      </c>
    </row>
    <row r="9817" spans="1:3" hidden="1" x14ac:dyDescent="0.35">
      <c r="A9817" s="1">
        <v>44345</v>
      </c>
      <c r="B9817" t="s">
        <v>9</v>
      </c>
      <c r="C9817">
        <v>0.10488587237119948</v>
      </c>
    </row>
    <row r="9818" spans="1:3" hidden="1" x14ac:dyDescent="0.35">
      <c r="A9818" s="1">
        <v>44345</v>
      </c>
      <c r="B9818" t="s">
        <v>13</v>
      </c>
      <c r="C9818">
        <v>4.9487360433271739E-2</v>
      </c>
    </row>
    <row r="9819" spans="1:3" hidden="1" x14ac:dyDescent="0.35">
      <c r="A9819" s="1">
        <v>44345</v>
      </c>
      <c r="B9819" t="s">
        <v>11</v>
      </c>
      <c r="C9819">
        <v>0.13596969507436182</v>
      </c>
    </row>
    <row r="9820" spans="1:3" hidden="1" x14ac:dyDescent="0.35">
      <c r="A9820" s="1">
        <v>44345</v>
      </c>
      <c r="B9820" t="s">
        <v>11</v>
      </c>
      <c r="C9820">
        <v>0</v>
      </c>
    </row>
    <row r="9821" spans="1:3" hidden="1" x14ac:dyDescent="0.35">
      <c r="A9821" s="1">
        <v>44345</v>
      </c>
      <c r="B9821" t="s">
        <v>9</v>
      </c>
      <c r="C9821">
        <v>0.20977174474239896</v>
      </c>
    </row>
    <row r="9822" spans="1:3" hidden="1" x14ac:dyDescent="0.35">
      <c r="A9822" s="1">
        <v>44345</v>
      </c>
      <c r="B9822" t="s">
        <v>9</v>
      </c>
      <c r="C9822">
        <v>0.13110734046399936</v>
      </c>
    </row>
    <row r="9823" spans="1:3" hidden="1" x14ac:dyDescent="0.35">
      <c r="A9823" s="1">
        <v>44345</v>
      </c>
      <c r="B9823" t="s">
        <v>13</v>
      </c>
      <c r="C9823">
        <v>0</v>
      </c>
    </row>
    <row r="9824" spans="1:3" hidden="1" x14ac:dyDescent="0.35">
      <c r="A9824" s="1">
        <v>44345</v>
      </c>
      <c r="B9824" t="s">
        <v>9</v>
      </c>
      <c r="C9824">
        <v>5.2442936185599739E-2</v>
      </c>
    </row>
    <row r="9825" spans="1:3" hidden="1" x14ac:dyDescent="0.35">
      <c r="A9825" s="1">
        <v>44345</v>
      </c>
      <c r="B9825" t="s">
        <v>11</v>
      </c>
      <c r="C9825">
        <v>0</v>
      </c>
    </row>
    <row r="9826" spans="1:3" hidden="1" x14ac:dyDescent="0.35">
      <c r="A9826" s="1">
        <v>44345</v>
      </c>
      <c r="B9826" t="s">
        <v>9</v>
      </c>
      <c r="C9826">
        <v>0.20977174474239896</v>
      </c>
    </row>
    <row r="9827" spans="1:3" hidden="1" x14ac:dyDescent="0.35">
      <c r="A9827" s="1">
        <v>44345</v>
      </c>
      <c r="B9827" t="s">
        <v>13</v>
      </c>
      <c r="C9827">
        <v>0</v>
      </c>
    </row>
    <row r="9828" spans="1:3" hidden="1" x14ac:dyDescent="0.35">
      <c r="A9828" s="1">
        <v>44345</v>
      </c>
      <c r="B9828" t="s">
        <v>11</v>
      </c>
      <c r="C9828">
        <v>0</v>
      </c>
    </row>
    <row r="9829" spans="1:3" hidden="1" x14ac:dyDescent="0.35">
      <c r="A9829" s="1">
        <v>44345</v>
      </c>
      <c r="B9829" t="s">
        <v>9</v>
      </c>
      <c r="C9829">
        <v>0.20987162677269383</v>
      </c>
    </row>
    <row r="9830" spans="1:3" hidden="1" x14ac:dyDescent="0.35">
      <c r="A9830" s="1">
        <v>44345</v>
      </c>
      <c r="B9830" t="s">
        <v>13</v>
      </c>
      <c r="C9830">
        <v>2.4734034922478585E-2</v>
      </c>
    </row>
    <row r="9831" spans="1:3" hidden="1" x14ac:dyDescent="0.35">
      <c r="A9831" s="1">
        <v>44345</v>
      </c>
      <c r="B9831" t="s">
        <v>11</v>
      </c>
      <c r="C9831">
        <v>0</v>
      </c>
    </row>
    <row r="9832" spans="1:3" hidden="1" x14ac:dyDescent="0.35">
      <c r="A9832" s="1">
        <v>44345</v>
      </c>
      <c r="B9832" t="s">
        <v>11</v>
      </c>
      <c r="C9832">
        <v>0.13592552368706137</v>
      </c>
    </row>
    <row r="9833" spans="1:3" hidden="1" x14ac:dyDescent="0.35">
      <c r="A9833" s="1">
        <v>44345</v>
      </c>
      <c r="B9833" t="s">
        <v>11</v>
      </c>
      <c r="C9833">
        <v>0</v>
      </c>
    </row>
    <row r="9834" spans="1:3" hidden="1" x14ac:dyDescent="0.35">
      <c r="A9834" s="1">
        <v>44345</v>
      </c>
      <c r="B9834" t="s">
        <v>13</v>
      </c>
      <c r="C9834">
        <v>4.946806984495717E-2</v>
      </c>
    </row>
    <row r="9835" spans="1:3" hidden="1" x14ac:dyDescent="0.35">
      <c r="A9835" s="1">
        <v>44345</v>
      </c>
      <c r="B9835" t="s">
        <v>9</v>
      </c>
      <c r="C9835">
        <v>5.2467906693173458E-2</v>
      </c>
    </row>
    <row r="9836" spans="1:3" hidden="1" x14ac:dyDescent="0.35">
      <c r="A9836" s="1">
        <v>44345</v>
      </c>
      <c r="B9836" t="s">
        <v>13</v>
      </c>
      <c r="C9836">
        <v>0</v>
      </c>
    </row>
    <row r="9837" spans="1:3" hidden="1" x14ac:dyDescent="0.35">
      <c r="A9837" s="1">
        <v>44345</v>
      </c>
      <c r="B9837" t="s">
        <v>9</v>
      </c>
      <c r="C9837">
        <v>0.13116976673293362</v>
      </c>
    </row>
    <row r="9838" spans="1:3" hidden="1" x14ac:dyDescent="0.35">
      <c r="A9838" s="1">
        <v>44345</v>
      </c>
      <c r="B9838" t="s">
        <v>9</v>
      </c>
      <c r="C9838">
        <v>0.10493581338634692</v>
      </c>
    </row>
    <row r="9839" spans="1:3" hidden="1" x14ac:dyDescent="0.35">
      <c r="A9839" s="1">
        <v>44345</v>
      </c>
      <c r="B9839" t="s">
        <v>9</v>
      </c>
      <c r="C9839">
        <v>0.20987162677269383</v>
      </c>
    </row>
    <row r="9840" spans="1:3" hidden="1" x14ac:dyDescent="0.35">
      <c r="A9840" s="1">
        <v>44345</v>
      </c>
      <c r="B9840" t="s">
        <v>13</v>
      </c>
      <c r="C9840">
        <v>0</v>
      </c>
    </row>
    <row r="9841" spans="1:3" hidden="1" x14ac:dyDescent="0.35">
      <c r="A9841" s="1">
        <v>44345</v>
      </c>
      <c r="B9841" t="s">
        <v>11</v>
      </c>
      <c r="C9841">
        <v>0</v>
      </c>
    </row>
    <row r="9842" spans="1:3" hidden="1" x14ac:dyDescent="0.35">
      <c r="A9842" s="1">
        <v>44345</v>
      </c>
      <c r="B9842" t="s">
        <v>13</v>
      </c>
      <c r="C9842">
        <v>0</v>
      </c>
    </row>
    <row r="9843" spans="1:3" hidden="1" x14ac:dyDescent="0.35">
      <c r="A9843" s="1">
        <v>44345</v>
      </c>
      <c r="B9843" t="s">
        <v>13</v>
      </c>
      <c r="C9843">
        <v>2.4730915276335828E-2</v>
      </c>
    </row>
    <row r="9844" spans="1:3" hidden="1" x14ac:dyDescent="0.35">
      <c r="A9844" s="1">
        <v>44345</v>
      </c>
      <c r="B9844" t="s">
        <v>11</v>
      </c>
      <c r="C9844">
        <v>0</v>
      </c>
    </row>
    <row r="9845" spans="1:3" hidden="1" x14ac:dyDescent="0.35">
      <c r="A9845" s="1">
        <v>44345</v>
      </c>
      <c r="B9845" t="s">
        <v>13</v>
      </c>
      <c r="C9845">
        <v>0</v>
      </c>
    </row>
    <row r="9846" spans="1:3" hidden="1" x14ac:dyDescent="0.35">
      <c r="A9846" s="1">
        <v>44345</v>
      </c>
      <c r="B9846" t="s">
        <v>11</v>
      </c>
      <c r="C9846">
        <v>0</v>
      </c>
    </row>
    <row r="9847" spans="1:3" hidden="1" x14ac:dyDescent="0.35">
      <c r="A9847" s="1">
        <v>44345</v>
      </c>
      <c r="B9847" t="s">
        <v>9</v>
      </c>
      <c r="C9847">
        <v>0.10495200282530791</v>
      </c>
    </row>
    <row r="9848" spans="1:3" hidden="1" x14ac:dyDescent="0.35">
      <c r="A9848" s="1">
        <v>44345</v>
      </c>
      <c r="B9848" t="s">
        <v>13</v>
      </c>
      <c r="C9848">
        <v>4.9461830552671657E-2</v>
      </c>
    </row>
    <row r="9849" spans="1:3" hidden="1" x14ac:dyDescent="0.35">
      <c r="A9849" s="1">
        <v>44345</v>
      </c>
      <c r="B9849" t="s">
        <v>11</v>
      </c>
      <c r="C9849">
        <v>0.13591111413135809</v>
      </c>
    </row>
    <row r="9850" spans="1:3" hidden="1" x14ac:dyDescent="0.35">
      <c r="A9850" s="1">
        <v>44345</v>
      </c>
      <c r="B9850" t="s">
        <v>11</v>
      </c>
      <c r="C9850">
        <v>0</v>
      </c>
    </row>
    <row r="9851" spans="1:3" hidden="1" x14ac:dyDescent="0.35">
      <c r="A9851" s="1">
        <v>44345</v>
      </c>
      <c r="B9851" t="s">
        <v>9</v>
      </c>
      <c r="C9851">
        <v>0.20990400565061582</v>
      </c>
    </row>
    <row r="9852" spans="1:3" hidden="1" x14ac:dyDescent="0.35">
      <c r="A9852" s="1">
        <v>44345</v>
      </c>
      <c r="B9852" t="s">
        <v>9</v>
      </c>
      <c r="C9852">
        <v>0.1311900035316349</v>
      </c>
    </row>
    <row r="9853" spans="1:3" hidden="1" x14ac:dyDescent="0.35">
      <c r="A9853" s="1">
        <v>44345</v>
      </c>
      <c r="B9853" t="s">
        <v>13</v>
      </c>
      <c r="C9853">
        <v>0</v>
      </c>
    </row>
    <row r="9854" spans="1:3" hidden="1" x14ac:dyDescent="0.35">
      <c r="A9854" s="1">
        <v>44345</v>
      </c>
      <c r="B9854" t="s">
        <v>9</v>
      </c>
      <c r="C9854">
        <v>5.2476001412653954E-2</v>
      </c>
    </row>
    <row r="9855" spans="1:3" hidden="1" x14ac:dyDescent="0.35">
      <c r="A9855" s="1">
        <v>44345</v>
      </c>
      <c r="B9855" t="s">
        <v>11</v>
      </c>
      <c r="C9855">
        <v>0</v>
      </c>
    </row>
    <row r="9856" spans="1:3" hidden="1" x14ac:dyDescent="0.35">
      <c r="A9856" s="1">
        <v>44345</v>
      </c>
      <c r="B9856" t="s">
        <v>9</v>
      </c>
      <c r="C9856">
        <v>0.20990400565061582</v>
      </c>
    </row>
    <row r="9857" spans="1:3" hidden="1" x14ac:dyDescent="0.35">
      <c r="A9857" s="1">
        <v>44345</v>
      </c>
      <c r="B9857" t="s">
        <v>13</v>
      </c>
      <c r="C9857">
        <v>0</v>
      </c>
    </row>
    <row r="9858" spans="1:3" hidden="1" x14ac:dyDescent="0.35">
      <c r="A9858" s="1">
        <v>44345</v>
      </c>
      <c r="B9858" t="s">
        <v>13</v>
      </c>
      <c r="C9858">
        <v>2.471875617196443E-2</v>
      </c>
    </row>
    <row r="9859" spans="1:3" hidden="1" x14ac:dyDescent="0.35">
      <c r="A9859" s="1">
        <v>44345</v>
      </c>
      <c r="B9859" t="s">
        <v>11</v>
      </c>
      <c r="C9859">
        <v>0</v>
      </c>
    </row>
    <row r="9860" spans="1:3" hidden="1" x14ac:dyDescent="0.35">
      <c r="A9860" s="1">
        <v>44345</v>
      </c>
      <c r="B9860" t="s">
        <v>13</v>
      </c>
      <c r="C9860">
        <v>0</v>
      </c>
    </row>
    <row r="9861" spans="1:3" hidden="1" x14ac:dyDescent="0.35">
      <c r="A9861" s="1">
        <v>44345</v>
      </c>
      <c r="B9861" t="s">
        <v>11</v>
      </c>
      <c r="C9861">
        <v>0</v>
      </c>
    </row>
    <row r="9862" spans="1:3" hidden="1" x14ac:dyDescent="0.35">
      <c r="A9862" s="1">
        <v>44345</v>
      </c>
      <c r="B9862" t="s">
        <v>9</v>
      </c>
      <c r="C9862">
        <v>0.10501749985363186</v>
      </c>
    </row>
    <row r="9863" spans="1:3" hidden="1" x14ac:dyDescent="0.35">
      <c r="A9863" s="1">
        <v>44345</v>
      </c>
      <c r="B9863" t="s">
        <v>13</v>
      </c>
      <c r="C9863">
        <v>4.9437512343928861E-2</v>
      </c>
    </row>
    <row r="9864" spans="1:3" hidden="1" x14ac:dyDescent="0.35">
      <c r="A9864" s="1">
        <v>44345</v>
      </c>
      <c r="B9864" t="s">
        <v>11</v>
      </c>
      <c r="C9864">
        <v>0.13583948120185341</v>
      </c>
    </row>
    <row r="9865" spans="1:3" hidden="1" x14ac:dyDescent="0.35">
      <c r="A9865" s="1">
        <v>44345</v>
      </c>
      <c r="B9865" t="s">
        <v>11</v>
      </c>
      <c r="C9865">
        <v>0</v>
      </c>
    </row>
    <row r="9866" spans="1:3" hidden="1" x14ac:dyDescent="0.35">
      <c r="A9866" s="1">
        <v>44345</v>
      </c>
      <c r="B9866" t="s">
        <v>9</v>
      </c>
      <c r="C9866">
        <v>0.21003499970726372</v>
      </c>
    </row>
    <row r="9867" spans="1:3" hidden="1" x14ac:dyDescent="0.35">
      <c r="A9867" s="1">
        <v>44345</v>
      </c>
      <c r="B9867" t="s">
        <v>9</v>
      </c>
      <c r="C9867">
        <v>0.13127187481703984</v>
      </c>
    </row>
    <row r="9868" spans="1:3" hidden="1" x14ac:dyDescent="0.35">
      <c r="A9868" s="1">
        <v>44345</v>
      </c>
      <c r="B9868" t="s">
        <v>13</v>
      </c>
      <c r="C9868">
        <v>0</v>
      </c>
    </row>
    <row r="9869" spans="1:3" hidden="1" x14ac:dyDescent="0.35">
      <c r="A9869" s="1">
        <v>44345</v>
      </c>
      <c r="B9869" t="s">
        <v>9</v>
      </c>
      <c r="C9869">
        <v>5.250874992681593E-2</v>
      </c>
    </row>
    <row r="9870" spans="1:3" hidden="1" x14ac:dyDescent="0.35">
      <c r="A9870" s="1">
        <v>44345</v>
      </c>
      <c r="B9870" t="s">
        <v>11</v>
      </c>
      <c r="C9870">
        <v>0</v>
      </c>
    </row>
    <row r="9871" spans="1:3" hidden="1" x14ac:dyDescent="0.35">
      <c r="A9871" s="1">
        <v>44345</v>
      </c>
      <c r="B9871" t="s">
        <v>9</v>
      </c>
      <c r="C9871">
        <v>0.21003499970726372</v>
      </c>
    </row>
    <row r="9872" spans="1:3" hidden="1" x14ac:dyDescent="0.35">
      <c r="A9872" s="1">
        <v>44345</v>
      </c>
      <c r="B9872" t="s">
        <v>13</v>
      </c>
      <c r="C9872">
        <v>0</v>
      </c>
    </row>
    <row r="9873" spans="1:3" hidden="1" x14ac:dyDescent="0.35">
      <c r="A9873" s="1">
        <v>44345</v>
      </c>
      <c r="B9873" t="s">
        <v>13</v>
      </c>
      <c r="C9873">
        <v>2.4709997294255295E-2</v>
      </c>
    </row>
    <row r="9874" spans="1:3" hidden="1" x14ac:dyDescent="0.35">
      <c r="A9874" s="1">
        <v>44345</v>
      </c>
      <c r="B9874" t="s">
        <v>11</v>
      </c>
      <c r="C9874">
        <v>0</v>
      </c>
    </row>
    <row r="9875" spans="1:3" hidden="1" x14ac:dyDescent="0.35">
      <c r="A9875" s="1">
        <v>44345</v>
      </c>
      <c r="B9875" t="s">
        <v>13</v>
      </c>
      <c r="C9875">
        <v>0</v>
      </c>
    </row>
    <row r="9876" spans="1:3" hidden="1" x14ac:dyDescent="0.35">
      <c r="A9876" s="1">
        <v>44345</v>
      </c>
      <c r="B9876" t="s">
        <v>11</v>
      </c>
      <c r="C9876">
        <v>0</v>
      </c>
    </row>
    <row r="9877" spans="1:3" hidden="1" x14ac:dyDescent="0.35">
      <c r="A9877" s="1">
        <v>44345</v>
      </c>
      <c r="B9877" t="s">
        <v>9</v>
      </c>
      <c r="C9877">
        <v>0.10504367190659517</v>
      </c>
    </row>
    <row r="9878" spans="1:3" hidden="1" x14ac:dyDescent="0.35">
      <c r="A9878" s="1">
        <v>44345</v>
      </c>
      <c r="B9878" t="s">
        <v>13</v>
      </c>
      <c r="C9878">
        <v>4.9419994588510589E-2</v>
      </c>
    </row>
    <row r="9879" spans="1:3" hidden="1" x14ac:dyDescent="0.35">
      <c r="A9879" s="1">
        <v>44345</v>
      </c>
      <c r="B9879" t="s">
        <v>11</v>
      </c>
      <c r="C9879">
        <v>0.13592903416984062</v>
      </c>
    </row>
    <row r="9880" spans="1:3" hidden="1" x14ac:dyDescent="0.35">
      <c r="A9880" s="1">
        <v>44345</v>
      </c>
      <c r="B9880" t="s">
        <v>11</v>
      </c>
      <c r="C9880">
        <v>0</v>
      </c>
    </row>
    <row r="9881" spans="1:3" hidden="1" x14ac:dyDescent="0.35">
      <c r="A9881" s="1">
        <v>44345</v>
      </c>
      <c r="B9881" t="s">
        <v>9</v>
      </c>
      <c r="C9881">
        <v>0.21008734381319033</v>
      </c>
    </row>
    <row r="9882" spans="1:3" hidden="1" x14ac:dyDescent="0.35">
      <c r="A9882" s="1">
        <v>44345</v>
      </c>
      <c r="B9882" t="s">
        <v>9</v>
      </c>
      <c r="C9882">
        <v>0.13130458988324398</v>
      </c>
    </row>
    <row r="9883" spans="1:3" hidden="1" x14ac:dyDescent="0.35">
      <c r="A9883" s="1">
        <v>44345</v>
      </c>
      <c r="B9883" t="s">
        <v>13</v>
      </c>
      <c r="C9883">
        <v>0</v>
      </c>
    </row>
    <row r="9884" spans="1:3" hidden="1" x14ac:dyDescent="0.35">
      <c r="A9884" s="1">
        <v>44345</v>
      </c>
      <c r="B9884" t="s">
        <v>9</v>
      </c>
      <c r="C9884">
        <v>5.2521835953297583E-2</v>
      </c>
    </row>
    <row r="9885" spans="1:3" hidden="1" x14ac:dyDescent="0.35">
      <c r="A9885" s="1">
        <v>44345</v>
      </c>
      <c r="B9885" t="s">
        <v>11</v>
      </c>
      <c r="C9885">
        <v>0</v>
      </c>
    </row>
    <row r="9886" spans="1:3" hidden="1" x14ac:dyDescent="0.35">
      <c r="A9886" s="1">
        <v>44345</v>
      </c>
      <c r="B9886" t="s">
        <v>9</v>
      </c>
      <c r="C9886">
        <v>0.21008734381319033</v>
      </c>
    </row>
    <row r="9887" spans="1:3" hidden="1" x14ac:dyDescent="0.35">
      <c r="A9887" s="1">
        <v>44345</v>
      </c>
      <c r="B9887" t="s">
        <v>13</v>
      </c>
      <c r="C9887">
        <v>0</v>
      </c>
    </row>
    <row r="9888" spans="1:3" hidden="1" x14ac:dyDescent="0.35">
      <c r="A9888" s="1">
        <v>44345</v>
      </c>
      <c r="B9888" t="s">
        <v>13</v>
      </c>
      <c r="C9888">
        <v>2.4705882643598621E-2</v>
      </c>
    </row>
    <row r="9889" spans="1:3" hidden="1" x14ac:dyDescent="0.35">
      <c r="A9889" s="1">
        <v>44345</v>
      </c>
      <c r="B9889" t="s">
        <v>11</v>
      </c>
      <c r="C9889">
        <v>0</v>
      </c>
    </row>
    <row r="9890" spans="1:3" hidden="1" x14ac:dyDescent="0.35">
      <c r="A9890" s="1">
        <v>44345</v>
      </c>
      <c r="B9890" t="s">
        <v>13</v>
      </c>
      <c r="C9890">
        <v>0</v>
      </c>
    </row>
    <row r="9891" spans="1:3" hidden="1" x14ac:dyDescent="0.35">
      <c r="A9891" s="1">
        <v>44345</v>
      </c>
      <c r="B9891" t="s">
        <v>11</v>
      </c>
      <c r="C9891">
        <v>0</v>
      </c>
    </row>
    <row r="9892" spans="1:3" hidden="1" x14ac:dyDescent="0.35">
      <c r="A9892" s="1">
        <v>44345</v>
      </c>
      <c r="B9892" t="s">
        <v>9</v>
      </c>
      <c r="C9892">
        <v>0.10506607605523113</v>
      </c>
    </row>
    <row r="9893" spans="1:3" hidden="1" x14ac:dyDescent="0.35">
      <c r="A9893" s="1">
        <v>44345</v>
      </c>
      <c r="B9893" t="s">
        <v>13</v>
      </c>
      <c r="C9893">
        <v>4.9411765287197242E-2</v>
      </c>
    </row>
    <row r="9894" spans="1:3" hidden="1" x14ac:dyDescent="0.35">
      <c r="A9894" s="1">
        <v>44345</v>
      </c>
      <c r="B9894" t="s">
        <v>11</v>
      </c>
      <c r="C9894">
        <v>0.13590354110266697</v>
      </c>
    </row>
    <row r="9895" spans="1:3" hidden="1" x14ac:dyDescent="0.35">
      <c r="A9895" s="1">
        <v>44345</v>
      </c>
      <c r="B9895" t="s">
        <v>11</v>
      </c>
      <c r="C9895">
        <v>0</v>
      </c>
    </row>
    <row r="9896" spans="1:3" hidden="1" x14ac:dyDescent="0.35">
      <c r="A9896" s="1">
        <v>44345</v>
      </c>
      <c r="B9896" t="s">
        <v>9</v>
      </c>
      <c r="C9896">
        <v>0.21013215211046227</v>
      </c>
    </row>
    <row r="9897" spans="1:3" hidden="1" x14ac:dyDescent="0.35">
      <c r="A9897" s="1">
        <v>44345</v>
      </c>
      <c r="B9897" t="s">
        <v>9</v>
      </c>
      <c r="C9897">
        <v>0.13133259506903891</v>
      </c>
    </row>
    <row r="9898" spans="1:3" hidden="1" x14ac:dyDescent="0.35">
      <c r="A9898" s="1">
        <v>44345</v>
      </c>
      <c r="B9898" t="s">
        <v>13</v>
      </c>
      <c r="C9898">
        <v>0</v>
      </c>
    </row>
    <row r="9899" spans="1:3" hidden="1" x14ac:dyDescent="0.35">
      <c r="A9899" s="1">
        <v>44345</v>
      </c>
      <c r="B9899" t="s">
        <v>9</v>
      </c>
      <c r="C9899">
        <v>5.2533038027615567E-2</v>
      </c>
    </row>
    <row r="9900" spans="1:3" hidden="1" x14ac:dyDescent="0.35">
      <c r="A9900" s="1">
        <v>44345</v>
      </c>
      <c r="B9900" t="s">
        <v>11</v>
      </c>
      <c r="C9900">
        <v>0</v>
      </c>
    </row>
    <row r="9901" spans="1:3" hidden="1" x14ac:dyDescent="0.35">
      <c r="A9901" s="1">
        <v>44345</v>
      </c>
      <c r="B9901" t="s">
        <v>9</v>
      </c>
      <c r="C9901">
        <v>0.21013215211046227</v>
      </c>
    </row>
    <row r="9902" spans="1:3" hidden="1" x14ac:dyDescent="0.35">
      <c r="A9902" s="1">
        <v>44345</v>
      </c>
      <c r="B9902" t="s">
        <v>13</v>
      </c>
      <c r="C9902">
        <v>0</v>
      </c>
    </row>
    <row r="9903" spans="1:3" hidden="1" x14ac:dyDescent="0.35">
      <c r="A9903" s="1">
        <v>44345</v>
      </c>
      <c r="B9903" t="s">
        <v>13</v>
      </c>
      <c r="C9903">
        <v>2.4701909704639265E-2</v>
      </c>
    </row>
    <row r="9904" spans="1:3" hidden="1" x14ac:dyDescent="0.35">
      <c r="A9904" s="1">
        <v>44345</v>
      </c>
      <c r="B9904" t="s">
        <v>11</v>
      </c>
      <c r="C9904">
        <v>0</v>
      </c>
    </row>
    <row r="9905" spans="1:3" hidden="1" x14ac:dyDescent="0.35">
      <c r="A9905" s="1">
        <v>44345</v>
      </c>
      <c r="B9905" t="s">
        <v>13</v>
      </c>
      <c r="C9905">
        <v>0</v>
      </c>
    </row>
    <row r="9906" spans="1:3" hidden="1" x14ac:dyDescent="0.35">
      <c r="A9906" s="1">
        <v>44345</v>
      </c>
      <c r="B9906" t="s">
        <v>11</v>
      </c>
      <c r="C9906">
        <v>0</v>
      </c>
    </row>
    <row r="9907" spans="1:3" hidden="1" x14ac:dyDescent="0.35">
      <c r="A9907" s="1">
        <v>44345</v>
      </c>
      <c r="B9907" t="s">
        <v>9</v>
      </c>
      <c r="C9907">
        <v>0.1050874682405967</v>
      </c>
    </row>
    <row r="9908" spans="1:3" hidden="1" x14ac:dyDescent="0.35">
      <c r="A9908" s="1">
        <v>44345</v>
      </c>
      <c r="B9908" t="s">
        <v>13</v>
      </c>
      <c r="C9908">
        <v>4.9403819409278529E-2</v>
      </c>
    </row>
    <row r="9909" spans="1:3" hidden="1" x14ac:dyDescent="0.35">
      <c r="A9909" s="1">
        <v>44345</v>
      </c>
      <c r="B9909" t="s">
        <v>11</v>
      </c>
      <c r="C9909">
        <v>0.13588064244367748</v>
      </c>
    </row>
    <row r="9910" spans="1:3" hidden="1" x14ac:dyDescent="0.35">
      <c r="A9910" s="1">
        <v>44345</v>
      </c>
      <c r="B9910" t="s">
        <v>11</v>
      </c>
      <c r="C9910">
        <v>0</v>
      </c>
    </row>
    <row r="9911" spans="1:3" hidden="1" x14ac:dyDescent="0.35">
      <c r="A9911" s="1">
        <v>44345</v>
      </c>
      <c r="B9911" t="s">
        <v>9</v>
      </c>
      <c r="C9911">
        <v>0.2101749364811934</v>
      </c>
    </row>
    <row r="9912" spans="1:3" hidden="1" x14ac:dyDescent="0.35">
      <c r="A9912" s="1">
        <v>44345</v>
      </c>
      <c r="B9912" t="s">
        <v>9</v>
      </c>
      <c r="C9912">
        <v>0.13135933530074589</v>
      </c>
    </row>
    <row r="9913" spans="1:3" hidden="1" x14ac:dyDescent="0.35">
      <c r="A9913" s="1">
        <v>44345</v>
      </c>
      <c r="B9913" t="s">
        <v>13</v>
      </c>
      <c r="C9913">
        <v>0</v>
      </c>
    </row>
    <row r="9914" spans="1:3" hidden="1" x14ac:dyDescent="0.35">
      <c r="A9914" s="1">
        <v>44345</v>
      </c>
      <c r="B9914" t="s">
        <v>9</v>
      </c>
      <c r="C9914">
        <v>5.2543734120298349E-2</v>
      </c>
    </row>
    <row r="9915" spans="1:3" hidden="1" x14ac:dyDescent="0.35">
      <c r="A9915" s="1">
        <v>44345</v>
      </c>
      <c r="B9915" t="s">
        <v>11</v>
      </c>
      <c r="C9915">
        <v>0</v>
      </c>
    </row>
    <row r="9916" spans="1:3" hidden="1" x14ac:dyDescent="0.35">
      <c r="A9916" s="1">
        <v>44345</v>
      </c>
      <c r="B9916" t="s">
        <v>9</v>
      </c>
      <c r="C9916">
        <v>0.2101749364811934</v>
      </c>
    </row>
    <row r="9917" spans="1:3" hidden="1" x14ac:dyDescent="0.35">
      <c r="A9917" s="1">
        <v>44345</v>
      </c>
      <c r="B9917" t="s">
        <v>13</v>
      </c>
      <c r="C9917">
        <v>0</v>
      </c>
    </row>
    <row r="9918" spans="1:3" hidden="1" x14ac:dyDescent="0.35">
      <c r="A9918" s="1">
        <v>44345</v>
      </c>
      <c r="B9918" t="s">
        <v>13</v>
      </c>
      <c r="C9918">
        <v>2.4698688351456409E-2</v>
      </c>
    </row>
    <row r="9919" spans="1:3" hidden="1" x14ac:dyDescent="0.35">
      <c r="A9919" s="1">
        <v>44345</v>
      </c>
      <c r="B9919" t="s">
        <v>11</v>
      </c>
      <c r="C9919">
        <v>0</v>
      </c>
    </row>
    <row r="9920" spans="1:3" hidden="1" x14ac:dyDescent="0.35">
      <c r="A9920" s="1">
        <v>44345</v>
      </c>
      <c r="B9920" t="s">
        <v>13</v>
      </c>
      <c r="C9920">
        <v>0</v>
      </c>
    </row>
    <row r="9921" spans="1:3" hidden="1" x14ac:dyDescent="0.35">
      <c r="A9921" s="1">
        <v>44345</v>
      </c>
      <c r="B9921" t="s">
        <v>11</v>
      </c>
      <c r="C9921">
        <v>0</v>
      </c>
    </row>
    <row r="9922" spans="1:3" hidden="1" x14ac:dyDescent="0.35">
      <c r="A9922" s="1">
        <v>44345</v>
      </c>
      <c r="B9922" t="s">
        <v>9</v>
      </c>
      <c r="C9922">
        <v>0.10510710150875989</v>
      </c>
    </row>
    <row r="9923" spans="1:3" hidden="1" x14ac:dyDescent="0.35">
      <c r="A9923" s="1">
        <v>44345</v>
      </c>
      <c r="B9923" t="s">
        <v>13</v>
      </c>
      <c r="C9923">
        <v>4.9397376702912818E-2</v>
      </c>
    </row>
    <row r="9924" spans="1:3" hidden="1" x14ac:dyDescent="0.35">
      <c r="A9924" s="1">
        <v>44345</v>
      </c>
      <c r="B9924" t="s">
        <v>11</v>
      </c>
      <c r="C9924">
        <v>0.135846862548786</v>
      </c>
    </row>
    <row r="9925" spans="1:3" hidden="1" x14ac:dyDescent="0.35">
      <c r="A9925" s="1">
        <v>44345</v>
      </c>
      <c r="B9925" t="s">
        <v>11</v>
      </c>
      <c r="C9925">
        <v>0</v>
      </c>
    </row>
    <row r="9926" spans="1:3" hidden="1" x14ac:dyDescent="0.35">
      <c r="A9926" s="1">
        <v>44345</v>
      </c>
      <c r="B9926" t="s">
        <v>9</v>
      </c>
      <c r="C9926">
        <v>0.21021420301751978</v>
      </c>
    </row>
    <row r="9927" spans="1:3" hidden="1" x14ac:dyDescent="0.35">
      <c r="A9927" s="1">
        <v>44345</v>
      </c>
      <c r="B9927" t="s">
        <v>9</v>
      </c>
      <c r="C9927">
        <v>0.13138387688594985</v>
      </c>
    </row>
    <row r="9928" spans="1:3" hidden="1" x14ac:dyDescent="0.35">
      <c r="A9928" s="1">
        <v>44345</v>
      </c>
      <c r="B9928" t="s">
        <v>13</v>
      </c>
      <c r="C9928">
        <v>0</v>
      </c>
    </row>
    <row r="9929" spans="1:3" hidden="1" x14ac:dyDescent="0.35">
      <c r="A9929" s="1">
        <v>44345</v>
      </c>
      <c r="B9929" t="s">
        <v>9</v>
      </c>
      <c r="C9929">
        <v>5.2553550754379945E-2</v>
      </c>
    </row>
    <row r="9930" spans="1:3" hidden="1" x14ac:dyDescent="0.35">
      <c r="A9930" s="1">
        <v>44345</v>
      </c>
      <c r="B9930" t="s">
        <v>11</v>
      </c>
      <c r="C9930">
        <v>0</v>
      </c>
    </row>
    <row r="9931" spans="1:3" hidden="1" x14ac:dyDescent="0.35">
      <c r="A9931" s="1">
        <v>44345</v>
      </c>
      <c r="B9931" t="s">
        <v>9</v>
      </c>
      <c r="C9931">
        <v>0.21021420301751978</v>
      </c>
    </row>
    <row r="9932" spans="1:3" hidden="1" x14ac:dyDescent="0.35">
      <c r="A9932" s="1">
        <v>44345</v>
      </c>
      <c r="B9932" t="s">
        <v>13</v>
      </c>
      <c r="C9932">
        <v>0</v>
      </c>
    </row>
    <row r="9933" spans="1:3" hidden="1" x14ac:dyDescent="0.35">
      <c r="A9933" s="1">
        <v>44345</v>
      </c>
      <c r="B9933" t="s">
        <v>13</v>
      </c>
      <c r="C9933">
        <v>2.4694626251770602E-2</v>
      </c>
    </row>
    <row r="9934" spans="1:3" hidden="1" x14ac:dyDescent="0.35">
      <c r="A9934" s="1">
        <v>44345</v>
      </c>
      <c r="B9934" t="s">
        <v>11</v>
      </c>
      <c r="C9934">
        <v>0</v>
      </c>
    </row>
    <row r="9935" spans="1:3" hidden="1" x14ac:dyDescent="0.35">
      <c r="A9935" s="1">
        <v>44345</v>
      </c>
      <c r="B9935" t="s">
        <v>13</v>
      </c>
      <c r="C9935">
        <v>0</v>
      </c>
    </row>
    <row r="9936" spans="1:3" hidden="1" x14ac:dyDescent="0.35">
      <c r="A9936" s="1">
        <v>44345</v>
      </c>
      <c r="B9936" t="s">
        <v>11</v>
      </c>
      <c r="C9936">
        <v>0</v>
      </c>
    </row>
    <row r="9937" spans="1:3" hidden="1" x14ac:dyDescent="0.35">
      <c r="A9937" s="1">
        <v>44345</v>
      </c>
      <c r="B9937" t="s">
        <v>9</v>
      </c>
      <c r="C9937">
        <v>0.10512892485699839</v>
      </c>
    </row>
    <row r="9938" spans="1:3" hidden="1" x14ac:dyDescent="0.35">
      <c r="A9938" s="1">
        <v>44345</v>
      </c>
      <c r="B9938" t="s">
        <v>13</v>
      </c>
      <c r="C9938">
        <v>4.9389252503541203E-2</v>
      </c>
    </row>
    <row r="9939" spans="1:3" hidden="1" x14ac:dyDescent="0.35">
      <c r="A9939" s="1">
        <v>44345</v>
      </c>
      <c r="B9939" t="s">
        <v>11</v>
      </c>
      <c r="C9939">
        <v>0.13582398298397141</v>
      </c>
    </row>
    <row r="9940" spans="1:3" hidden="1" x14ac:dyDescent="0.35">
      <c r="A9940" s="1">
        <v>44345</v>
      </c>
      <c r="B9940" t="s">
        <v>11</v>
      </c>
      <c r="C9940">
        <v>0</v>
      </c>
    </row>
    <row r="9941" spans="1:3" hidden="1" x14ac:dyDescent="0.35">
      <c r="A9941" s="1">
        <v>44345</v>
      </c>
      <c r="B9941" t="s">
        <v>9</v>
      </c>
      <c r="C9941">
        <v>0.21025784971399678</v>
      </c>
    </row>
    <row r="9942" spans="1:3" hidden="1" x14ac:dyDescent="0.35">
      <c r="A9942" s="1">
        <v>44345</v>
      </c>
      <c r="B9942" t="s">
        <v>9</v>
      </c>
      <c r="C9942">
        <v>0.13141115607124798</v>
      </c>
    </row>
    <row r="9943" spans="1:3" hidden="1" x14ac:dyDescent="0.35">
      <c r="A9943" s="1">
        <v>44345</v>
      </c>
      <c r="B9943" t="s">
        <v>13</v>
      </c>
      <c r="C9943">
        <v>0</v>
      </c>
    </row>
    <row r="9944" spans="1:3" hidden="1" x14ac:dyDescent="0.35">
      <c r="A9944" s="1">
        <v>44345</v>
      </c>
      <c r="B9944" t="s">
        <v>9</v>
      </c>
      <c r="C9944">
        <v>5.2564462428499194E-2</v>
      </c>
    </row>
    <row r="9945" spans="1:3" hidden="1" x14ac:dyDescent="0.35">
      <c r="A9945" s="1">
        <v>44345</v>
      </c>
      <c r="B9945" t="s">
        <v>11</v>
      </c>
      <c r="C9945">
        <v>0</v>
      </c>
    </row>
    <row r="9946" spans="1:3" hidden="1" x14ac:dyDescent="0.35">
      <c r="A9946" s="1">
        <v>44345</v>
      </c>
      <c r="B9946" t="s">
        <v>9</v>
      </c>
      <c r="C9946">
        <v>0.21025784971399678</v>
      </c>
    </row>
    <row r="9947" spans="1:3" hidden="1" x14ac:dyDescent="0.35">
      <c r="A9947" s="1">
        <v>44345</v>
      </c>
      <c r="B9947" t="s">
        <v>13</v>
      </c>
      <c r="C9947">
        <v>0</v>
      </c>
    </row>
    <row r="9948" spans="1:3" hidden="1" x14ac:dyDescent="0.35">
      <c r="A9948" s="1">
        <v>44345</v>
      </c>
      <c r="B9948" t="s">
        <v>13</v>
      </c>
      <c r="C9948">
        <v>2.4748609808715523E-2</v>
      </c>
    </row>
    <row r="9949" spans="1:3" hidden="1" x14ac:dyDescent="0.35">
      <c r="A9949" s="1">
        <v>44345</v>
      </c>
      <c r="B9949" t="s">
        <v>11</v>
      </c>
      <c r="C9949">
        <v>0</v>
      </c>
    </row>
    <row r="9950" spans="1:3" hidden="1" x14ac:dyDescent="0.35">
      <c r="A9950" s="1">
        <v>44345</v>
      </c>
      <c r="B9950" t="s">
        <v>13</v>
      </c>
      <c r="C9950">
        <v>0</v>
      </c>
    </row>
    <row r="9951" spans="1:3" hidden="1" x14ac:dyDescent="0.35">
      <c r="A9951" s="1">
        <v>44345</v>
      </c>
      <c r="B9951" t="s">
        <v>11</v>
      </c>
      <c r="C9951">
        <v>0</v>
      </c>
    </row>
    <row r="9952" spans="1:3" hidden="1" x14ac:dyDescent="0.35">
      <c r="A9952" s="1">
        <v>44345</v>
      </c>
      <c r="B9952" t="s">
        <v>9</v>
      </c>
      <c r="C9952">
        <v>0.10504232023779481</v>
      </c>
    </row>
    <row r="9953" spans="1:3" hidden="1" x14ac:dyDescent="0.35">
      <c r="A9953" s="1">
        <v>44345</v>
      </c>
      <c r="B9953" t="s">
        <v>13</v>
      </c>
      <c r="C9953">
        <v>4.9497219617431046E-2</v>
      </c>
    </row>
    <row r="9954" spans="1:3" hidden="1" x14ac:dyDescent="0.35">
      <c r="A9954" s="1">
        <v>44345</v>
      </c>
      <c r="B9954" t="s">
        <v>11</v>
      </c>
      <c r="C9954">
        <v>0.13478124330305696</v>
      </c>
    </row>
    <row r="9955" spans="1:3" hidden="1" x14ac:dyDescent="0.35">
      <c r="A9955" s="1">
        <v>44345</v>
      </c>
      <c r="B9955" t="s">
        <v>11</v>
      </c>
      <c r="C9955">
        <v>0</v>
      </c>
    </row>
    <row r="9956" spans="1:3" hidden="1" x14ac:dyDescent="0.35">
      <c r="A9956" s="1">
        <v>44345</v>
      </c>
      <c r="B9956" t="s">
        <v>9</v>
      </c>
      <c r="C9956">
        <v>0.21008464047558961</v>
      </c>
    </row>
    <row r="9957" spans="1:3" hidden="1" x14ac:dyDescent="0.35">
      <c r="A9957" s="1">
        <v>44345</v>
      </c>
      <c r="B9957" t="s">
        <v>9</v>
      </c>
      <c r="C9957">
        <v>0.13130290029724351</v>
      </c>
    </row>
    <row r="9958" spans="1:3" hidden="1" x14ac:dyDescent="0.35">
      <c r="A9958" s="1">
        <v>44345</v>
      </c>
      <c r="B9958" t="s">
        <v>13</v>
      </c>
      <c r="C9958">
        <v>0</v>
      </c>
    </row>
    <row r="9959" spans="1:3" hidden="1" x14ac:dyDescent="0.35">
      <c r="A9959" s="1">
        <v>44345</v>
      </c>
      <c r="B9959" t="s">
        <v>9</v>
      </c>
      <c r="C9959">
        <v>5.2521160118897403E-2</v>
      </c>
    </row>
    <row r="9960" spans="1:3" hidden="1" x14ac:dyDescent="0.35">
      <c r="A9960" s="1">
        <v>44345</v>
      </c>
      <c r="B9960" t="s">
        <v>11</v>
      </c>
      <c r="C9960">
        <v>0</v>
      </c>
    </row>
    <row r="9961" spans="1:3" hidden="1" x14ac:dyDescent="0.35">
      <c r="A9961" s="1">
        <v>44345</v>
      </c>
      <c r="B9961" t="s">
        <v>9</v>
      </c>
      <c r="C9961">
        <v>0.21008464047558961</v>
      </c>
    </row>
    <row r="9962" spans="1:3" hidden="1" x14ac:dyDescent="0.35">
      <c r="A9962" s="1">
        <v>44345</v>
      </c>
      <c r="B9962" t="s">
        <v>13</v>
      </c>
      <c r="C9962">
        <v>0</v>
      </c>
    </row>
    <row r="9963" spans="1:3" hidden="1" x14ac:dyDescent="0.35">
      <c r="A9963" s="1">
        <v>44345</v>
      </c>
      <c r="B9963" t="s">
        <v>13</v>
      </c>
      <c r="C9963">
        <v>2.4744329218351385E-2</v>
      </c>
    </row>
    <row r="9964" spans="1:3" hidden="1" x14ac:dyDescent="0.35">
      <c r="A9964" s="1">
        <v>44345</v>
      </c>
      <c r="B9964" t="s">
        <v>11</v>
      </c>
      <c r="C9964">
        <v>0</v>
      </c>
    </row>
    <row r="9965" spans="1:3" hidden="1" x14ac:dyDescent="0.35">
      <c r="A9965" s="1">
        <v>44345</v>
      </c>
      <c r="B9965" t="s">
        <v>13</v>
      </c>
      <c r="C9965">
        <v>0</v>
      </c>
    </row>
    <row r="9966" spans="1:3" hidden="1" x14ac:dyDescent="0.35">
      <c r="A9966" s="1">
        <v>44345</v>
      </c>
      <c r="B9966" t="s">
        <v>11</v>
      </c>
      <c r="C9966">
        <v>0</v>
      </c>
    </row>
    <row r="9967" spans="1:3" hidden="1" x14ac:dyDescent="0.35">
      <c r="A9967" s="1">
        <v>44345</v>
      </c>
      <c r="B9967" t="s">
        <v>9</v>
      </c>
      <c r="C9967">
        <v>0.10506075006546597</v>
      </c>
    </row>
    <row r="9968" spans="1:3" hidden="1" x14ac:dyDescent="0.35">
      <c r="A9968" s="1">
        <v>44345</v>
      </c>
      <c r="B9968" t="s">
        <v>13</v>
      </c>
      <c r="C9968">
        <v>4.9488658436702769E-2</v>
      </c>
    </row>
    <row r="9969" spans="1:3" hidden="1" x14ac:dyDescent="0.35">
      <c r="A9969" s="1">
        <v>44345</v>
      </c>
      <c r="B9969" t="s">
        <v>11</v>
      </c>
      <c r="C9969">
        <v>0.13478687499326067</v>
      </c>
    </row>
    <row r="9970" spans="1:3" hidden="1" x14ac:dyDescent="0.35">
      <c r="A9970" s="1">
        <v>44345</v>
      </c>
      <c r="B9970" t="s">
        <v>11</v>
      </c>
      <c r="C9970">
        <v>0</v>
      </c>
    </row>
    <row r="9971" spans="1:3" hidden="1" x14ac:dyDescent="0.35">
      <c r="A9971" s="1">
        <v>44345</v>
      </c>
      <c r="B9971" t="s">
        <v>9</v>
      </c>
      <c r="C9971">
        <v>0.21012150013093195</v>
      </c>
    </row>
    <row r="9972" spans="1:3" hidden="1" x14ac:dyDescent="0.35">
      <c r="A9972" s="1">
        <v>44345</v>
      </c>
      <c r="B9972" t="s">
        <v>9</v>
      </c>
      <c r="C9972">
        <v>0.13132593758183247</v>
      </c>
    </row>
    <row r="9973" spans="1:3" hidden="1" x14ac:dyDescent="0.35">
      <c r="A9973" s="1">
        <v>44345</v>
      </c>
      <c r="B9973" t="s">
        <v>13</v>
      </c>
      <c r="C9973">
        <v>0</v>
      </c>
    </row>
    <row r="9974" spans="1:3" hidden="1" x14ac:dyDescent="0.35">
      <c r="A9974" s="1">
        <v>44345</v>
      </c>
      <c r="B9974" t="s">
        <v>9</v>
      </c>
      <c r="C9974">
        <v>5.2530375032732987E-2</v>
      </c>
    </row>
    <row r="9975" spans="1:3" hidden="1" x14ac:dyDescent="0.35">
      <c r="A9975" s="1">
        <v>44345</v>
      </c>
      <c r="B9975" t="s">
        <v>11</v>
      </c>
      <c r="C9975">
        <v>0</v>
      </c>
    </row>
    <row r="9976" spans="1:3" hidden="1" x14ac:dyDescent="0.35">
      <c r="A9976" s="1">
        <v>44345</v>
      </c>
      <c r="B9976" t="s">
        <v>9</v>
      </c>
      <c r="C9976">
        <v>0.21012150013093195</v>
      </c>
    </row>
    <row r="9977" spans="1:3" hidden="1" x14ac:dyDescent="0.35">
      <c r="A9977" s="1">
        <v>44352</v>
      </c>
      <c r="B9977" t="s">
        <v>9</v>
      </c>
      <c r="C9977">
        <v>8.104896816558628E-2</v>
      </c>
    </row>
    <row r="9978" spans="1:3" hidden="1" x14ac:dyDescent="0.35">
      <c r="A9978" s="1">
        <v>44352</v>
      </c>
      <c r="B9978" t="s">
        <v>11</v>
      </c>
      <c r="C9978">
        <v>0</v>
      </c>
    </row>
    <row r="9979" spans="1:3" hidden="1" x14ac:dyDescent="0.35">
      <c r="A9979" s="1">
        <v>44352</v>
      </c>
      <c r="B9979" t="s">
        <v>11</v>
      </c>
      <c r="C9979">
        <v>0</v>
      </c>
    </row>
    <row r="9980" spans="1:3" hidden="1" x14ac:dyDescent="0.35">
      <c r="A9980" s="1">
        <v>44352</v>
      </c>
      <c r="B9980" t="s">
        <v>11</v>
      </c>
      <c r="C9980">
        <v>0</v>
      </c>
    </row>
    <row r="9981" spans="1:3" hidden="1" x14ac:dyDescent="0.35">
      <c r="A9981" s="1">
        <v>44352</v>
      </c>
      <c r="B9981" t="s">
        <v>13</v>
      </c>
      <c r="C9981">
        <v>0</v>
      </c>
    </row>
    <row r="9982" spans="1:3" hidden="1" x14ac:dyDescent="0.35">
      <c r="A9982" s="1">
        <v>44352</v>
      </c>
      <c r="B9982" t="s">
        <v>13</v>
      </c>
      <c r="C9982">
        <v>0</v>
      </c>
    </row>
    <row r="9983" spans="1:3" hidden="1" x14ac:dyDescent="0.35">
      <c r="A9983" s="1">
        <v>44352</v>
      </c>
      <c r="B9983" t="s">
        <v>13</v>
      </c>
      <c r="C9983">
        <v>4.8211567787151709E-2</v>
      </c>
    </row>
    <row r="9984" spans="1:3" hidden="1" x14ac:dyDescent="0.35">
      <c r="A9984" s="1">
        <v>44352</v>
      </c>
      <c r="B9984" t="s">
        <v>9</v>
      </c>
      <c r="C9984">
        <v>0.10806529088744837</v>
      </c>
    </row>
    <row r="9985" spans="1:3" hidden="1" x14ac:dyDescent="0.35">
      <c r="A9985" s="1">
        <v>44352</v>
      </c>
      <c r="B9985" t="s">
        <v>11</v>
      </c>
      <c r="C9985">
        <v>0</v>
      </c>
    </row>
    <row r="9986" spans="1:3" hidden="1" x14ac:dyDescent="0.35">
      <c r="A9986" s="1">
        <v>44352</v>
      </c>
      <c r="B9986" t="s">
        <v>13</v>
      </c>
      <c r="C9986">
        <v>7.2317351680727573E-2</v>
      </c>
    </row>
    <row r="9987" spans="1:3" hidden="1" x14ac:dyDescent="0.35">
      <c r="A9987" s="1">
        <v>44352</v>
      </c>
      <c r="B9987" t="s">
        <v>13</v>
      </c>
      <c r="C9987">
        <v>0</v>
      </c>
    </row>
    <row r="9988" spans="1:3" hidden="1" x14ac:dyDescent="0.35">
      <c r="A9988" s="1">
        <v>44352</v>
      </c>
      <c r="B9988" t="s">
        <v>9</v>
      </c>
      <c r="C9988">
        <v>5.4032645443724187E-2</v>
      </c>
    </row>
    <row r="9989" spans="1:3" hidden="1" x14ac:dyDescent="0.35">
      <c r="A9989" s="1">
        <v>44352</v>
      </c>
      <c r="B9989" t="s">
        <v>9</v>
      </c>
      <c r="C9989">
        <v>0.10806529088744837</v>
      </c>
    </row>
    <row r="9990" spans="1:3" hidden="1" x14ac:dyDescent="0.35">
      <c r="A9990" s="1">
        <v>44352</v>
      </c>
      <c r="B9990" t="s">
        <v>9</v>
      </c>
      <c r="C9990">
        <v>0.16209793633117256</v>
      </c>
    </row>
    <row r="9991" spans="1:3" hidden="1" x14ac:dyDescent="0.35">
      <c r="A9991" s="1">
        <v>44352</v>
      </c>
      <c r="B9991" t="s">
        <v>11</v>
      </c>
      <c r="C9991">
        <v>0</v>
      </c>
    </row>
    <row r="9992" spans="1:3" hidden="1" x14ac:dyDescent="0.35">
      <c r="A9992" s="1">
        <v>44352</v>
      </c>
      <c r="B9992" t="s">
        <v>9</v>
      </c>
      <c r="C9992">
        <v>8.016841781213975E-2</v>
      </c>
    </row>
    <row r="9993" spans="1:3" hidden="1" x14ac:dyDescent="0.35">
      <c r="A9993" s="1">
        <v>44352</v>
      </c>
      <c r="B9993" t="s">
        <v>9</v>
      </c>
      <c r="C9993">
        <v>8.1075361981222407E-2</v>
      </c>
    </row>
    <row r="9994" spans="1:3" hidden="1" x14ac:dyDescent="0.35">
      <c r="A9994" s="1">
        <v>44352</v>
      </c>
      <c r="B9994" t="s">
        <v>11</v>
      </c>
      <c r="C9994">
        <v>0</v>
      </c>
    </row>
    <row r="9995" spans="1:3" hidden="1" x14ac:dyDescent="0.35">
      <c r="A9995" s="1">
        <v>44352</v>
      </c>
      <c r="B9995" t="s">
        <v>11</v>
      </c>
      <c r="C9995">
        <v>0</v>
      </c>
    </row>
    <row r="9996" spans="1:3" hidden="1" x14ac:dyDescent="0.35">
      <c r="A9996" s="1">
        <v>44352</v>
      </c>
      <c r="B9996" t="s">
        <v>11</v>
      </c>
      <c r="C9996">
        <v>0</v>
      </c>
    </row>
    <row r="9997" spans="1:3" hidden="1" x14ac:dyDescent="0.35">
      <c r="A9997" s="1">
        <v>44352</v>
      </c>
      <c r="B9997" t="s">
        <v>13</v>
      </c>
      <c r="C9997">
        <v>0</v>
      </c>
    </row>
    <row r="9998" spans="1:3" hidden="1" x14ac:dyDescent="0.35">
      <c r="A9998" s="1">
        <v>44352</v>
      </c>
      <c r="B9998" t="s">
        <v>13</v>
      </c>
      <c r="C9998">
        <v>0</v>
      </c>
    </row>
    <row r="9999" spans="1:3" hidden="1" x14ac:dyDescent="0.35">
      <c r="A9999" s="1">
        <v>44352</v>
      </c>
      <c r="B9999" t="s">
        <v>13</v>
      </c>
      <c r="C9999">
        <v>7.2295619680699155E-2</v>
      </c>
    </row>
    <row r="10000" spans="1:3" hidden="1" x14ac:dyDescent="0.35">
      <c r="A10000" s="1">
        <v>44352</v>
      </c>
      <c r="B10000" t="s">
        <v>9</v>
      </c>
      <c r="C10000">
        <v>0.10810048264162987</v>
      </c>
    </row>
    <row r="10001" spans="1:3" hidden="1" x14ac:dyDescent="0.35">
      <c r="A10001" s="1">
        <v>44352</v>
      </c>
      <c r="B10001" t="s">
        <v>11</v>
      </c>
      <c r="C10001">
        <v>0</v>
      </c>
    </row>
    <row r="10002" spans="1:3" hidden="1" x14ac:dyDescent="0.35">
      <c r="A10002" s="1">
        <v>44352</v>
      </c>
      <c r="B10002" t="s">
        <v>13</v>
      </c>
      <c r="C10002">
        <v>4.8197079787132779E-2</v>
      </c>
    </row>
    <row r="10003" spans="1:3" hidden="1" x14ac:dyDescent="0.35">
      <c r="A10003" s="1">
        <v>44352</v>
      </c>
      <c r="B10003" t="s">
        <v>13</v>
      </c>
      <c r="C10003">
        <v>0</v>
      </c>
    </row>
    <row r="10004" spans="1:3" hidden="1" x14ac:dyDescent="0.35">
      <c r="A10004" s="1">
        <v>44352</v>
      </c>
      <c r="B10004" t="s">
        <v>9</v>
      </c>
      <c r="C10004">
        <v>5.4050241320814936E-2</v>
      </c>
    </row>
    <row r="10005" spans="1:3" hidden="1" x14ac:dyDescent="0.35">
      <c r="A10005" s="1">
        <v>44352</v>
      </c>
      <c r="B10005" t="s">
        <v>9</v>
      </c>
      <c r="C10005">
        <v>0.10810048264162987</v>
      </c>
    </row>
    <row r="10006" spans="1:3" hidden="1" x14ac:dyDescent="0.35">
      <c r="A10006" s="1">
        <v>44352</v>
      </c>
      <c r="B10006" t="s">
        <v>9</v>
      </c>
      <c r="C10006">
        <v>0.16215072396244481</v>
      </c>
    </row>
    <row r="10007" spans="1:3" hidden="1" x14ac:dyDescent="0.35">
      <c r="A10007" s="1">
        <v>44352</v>
      </c>
      <c r="B10007" t="s">
        <v>11</v>
      </c>
      <c r="C10007">
        <v>0</v>
      </c>
    </row>
    <row r="10008" spans="1:3" hidden="1" x14ac:dyDescent="0.35">
      <c r="A10008" s="1">
        <v>44352</v>
      </c>
      <c r="B10008" t="s">
        <v>9</v>
      </c>
      <c r="C10008">
        <v>8.1106311720213514E-2</v>
      </c>
    </row>
    <row r="10009" spans="1:3" hidden="1" x14ac:dyDescent="0.35">
      <c r="A10009" s="1">
        <v>44352</v>
      </c>
      <c r="B10009" t="s">
        <v>11</v>
      </c>
      <c r="C10009">
        <v>0</v>
      </c>
    </row>
    <row r="10010" spans="1:3" hidden="1" x14ac:dyDescent="0.35">
      <c r="A10010" s="1">
        <v>44352</v>
      </c>
      <c r="B10010" t="s">
        <v>11</v>
      </c>
      <c r="C10010">
        <v>0</v>
      </c>
    </row>
    <row r="10011" spans="1:3" hidden="1" x14ac:dyDescent="0.35">
      <c r="A10011" s="1">
        <v>44352</v>
      </c>
      <c r="B10011" t="s">
        <v>11</v>
      </c>
      <c r="C10011">
        <v>0</v>
      </c>
    </row>
    <row r="10012" spans="1:3" hidden="1" x14ac:dyDescent="0.35">
      <c r="A10012" s="1">
        <v>44352</v>
      </c>
      <c r="B10012" t="s">
        <v>13</v>
      </c>
      <c r="C10012">
        <v>0</v>
      </c>
    </row>
    <row r="10013" spans="1:3" hidden="1" x14ac:dyDescent="0.35">
      <c r="A10013" s="1">
        <v>44352</v>
      </c>
      <c r="B10013" t="s">
        <v>13</v>
      </c>
      <c r="C10013">
        <v>0</v>
      </c>
    </row>
    <row r="10014" spans="1:3" hidden="1" x14ac:dyDescent="0.35">
      <c r="A10014" s="1">
        <v>44352</v>
      </c>
      <c r="B10014" t="s">
        <v>13</v>
      </c>
      <c r="C10014">
        <v>4.8179930842527273E-2</v>
      </c>
    </row>
    <row r="10015" spans="1:3" hidden="1" x14ac:dyDescent="0.35">
      <c r="A10015" s="1">
        <v>44352</v>
      </c>
      <c r="B10015" t="s">
        <v>9</v>
      </c>
      <c r="C10015">
        <v>0.10814174896028467</v>
      </c>
    </row>
    <row r="10016" spans="1:3" hidden="1" x14ac:dyDescent="0.35">
      <c r="A10016" s="1">
        <v>44352</v>
      </c>
      <c r="B10016" t="s">
        <v>11</v>
      </c>
      <c r="C10016">
        <v>0</v>
      </c>
    </row>
    <row r="10017" spans="1:3" hidden="1" x14ac:dyDescent="0.35">
      <c r="A10017" s="1">
        <v>44352</v>
      </c>
      <c r="B10017" t="s">
        <v>13</v>
      </c>
      <c r="C10017">
        <v>2.4089965421263636E-2</v>
      </c>
    </row>
    <row r="10018" spans="1:3" hidden="1" x14ac:dyDescent="0.35">
      <c r="A10018" s="1">
        <v>44352</v>
      </c>
      <c r="B10018" t="s">
        <v>13</v>
      </c>
      <c r="C10018">
        <v>0</v>
      </c>
    </row>
    <row r="10019" spans="1:3" hidden="1" x14ac:dyDescent="0.35">
      <c r="A10019" s="1">
        <v>44352</v>
      </c>
      <c r="B10019" t="s">
        <v>9</v>
      </c>
      <c r="C10019">
        <v>5.4070874480142334E-2</v>
      </c>
    </row>
    <row r="10020" spans="1:3" hidden="1" x14ac:dyDescent="0.35">
      <c r="A10020" s="1">
        <v>44352</v>
      </c>
      <c r="B10020" t="s">
        <v>9</v>
      </c>
      <c r="C10020">
        <v>0.10814174896028467</v>
      </c>
    </row>
    <row r="10021" spans="1:3" hidden="1" x14ac:dyDescent="0.35">
      <c r="A10021" s="1">
        <v>44352</v>
      </c>
      <c r="B10021" t="s">
        <v>9</v>
      </c>
      <c r="C10021">
        <v>0.16221262344042703</v>
      </c>
    </row>
    <row r="10022" spans="1:3" hidden="1" x14ac:dyDescent="0.35">
      <c r="A10022" s="1">
        <v>44352</v>
      </c>
      <c r="B10022" t="s">
        <v>11</v>
      </c>
      <c r="C10022">
        <v>0</v>
      </c>
    </row>
    <row r="10023" spans="1:3" hidden="1" x14ac:dyDescent="0.35">
      <c r="A10023" s="1">
        <v>44352</v>
      </c>
      <c r="B10023" t="s">
        <v>11</v>
      </c>
      <c r="C10023">
        <v>0</v>
      </c>
    </row>
    <row r="10024" spans="1:3" hidden="1" x14ac:dyDescent="0.35">
      <c r="A10024" s="1">
        <v>44352</v>
      </c>
      <c r="B10024" t="s">
        <v>11</v>
      </c>
      <c r="C10024">
        <v>0</v>
      </c>
    </row>
    <row r="10025" spans="1:3" hidden="1" x14ac:dyDescent="0.35">
      <c r="A10025" s="1">
        <v>44352</v>
      </c>
      <c r="B10025" t="s">
        <v>9</v>
      </c>
      <c r="C10025">
        <v>8.0019972985257121E-2</v>
      </c>
    </row>
    <row r="10026" spans="1:3" hidden="1" x14ac:dyDescent="0.35">
      <c r="A10026" s="1">
        <v>44352</v>
      </c>
      <c r="B10026" t="s">
        <v>11</v>
      </c>
      <c r="C10026">
        <v>0</v>
      </c>
    </row>
    <row r="10027" spans="1:3" hidden="1" x14ac:dyDescent="0.35">
      <c r="A10027" s="1">
        <v>44352</v>
      </c>
      <c r="B10027" t="s">
        <v>11</v>
      </c>
      <c r="C10027">
        <v>0</v>
      </c>
    </row>
    <row r="10028" spans="1:3" hidden="1" x14ac:dyDescent="0.35">
      <c r="A10028" s="1">
        <v>44352</v>
      </c>
      <c r="B10028" t="s">
        <v>11</v>
      </c>
      <c r="C10028">
        <v>0</v>
      </c>
    </row>
    <row r="10029" spans="1:3" hidden="1" x14ac:dyDescent="0.35">
      <c r="A10029" s="1">
        <v>44352</v>
      </c>
      <c r="B10029" t="s">
        <v>13</v>
      </c>
      <c r="C10029">
        <v>0</v>
      </c>
    </row>
    <row r="10030" spans="1:3" hidden="1" x14ac:dyDescent="0.35">
      <c r="A10030" s="1">
        <v>44352</v>
      </c>
      <c r="B10030" t="s">
        <v>13</v>
      </c>
      <c r="C10030">
        <v>0</v>
      </c>
    </row>
    <row r="10031" spans="1:3" hidden="1" x14ac:dyDescent="0.35">
      <c r="A10031" s="1">
        <v>44352</v>
      </c>
      <c r="B10031" t="s">
        <v>13</v>
      </c>
      <c r="C10031">
        <v>4.8128823534224645E-2</v>
      </c>
    </row>
    <row r="10032" spans="1:3" hidden="1" x14ac:dyDescent="0.35">
      <c r="A10032" s="1">
        <v>44352</v>
      </c>
      <c r="B10032" t="s">
        <v>9</v>
      </c>
      <c r="C10032">
        <v>0.10669329731367617</v>
      </c>
    </row>
    <row r="10033" spans="1:3" hidden="1" x14ac:dyDescent="0.35">
      <c r="A10033" s="1">
        <v>44352</v>
      </c>
      <c r="B10033" t="s">
        <v>11</v>
      </c>
      <c r="C10033">
        <v>0</v>
      </c>
    </row>
    <row r="10034" spans="1:3" hidden="1" x14ac:dyDescent="0.35">
      <c r="A10034" s="1">
        <v>44352</v>
      </c>
      <c r="B10034" t="s">
        <v>13</v>
      </c>
      <c r="C10034">
        <v>2.4064411767112322E-2</v>
      </c>
    </row>
    <row r="10035" spans="1:3" hidden="1" x14ac:dyDescent="0.35">
      <c r="A10035" s="1">
        <v>44352</v>
      </c>
      <c r="B10035" t="s">
        <v>13</v>
      </c>
      <c r="C10035">
        <v>0</v>
      </c>
    </row>
    <row r="10036" spans="1:3" hidden="1" x14ac:dyDescent="0.35">
      <c r="A10036" s="1">
        <v>44352</v>
      </c>
      <c r="B10036" t="s">
        <v>9</v>
      </c>
      <c r="C10036">
        <v>5.3346648656838087E-2</v>
      </c>
    </row>
    <row r="10037" spans="1:3" hidden="1" x14ac:dyDescent="0.35">
      <c r="A10037" s="1">
        <v>44352</v>
      </c>
      <c r="B10037" t="s">
        <v>9</v>
      </c>
      <c r="C10037">
        <v>0.10669329731367617</v>
      </c>
    </row>
    <row r="10038" spans="1:3" hidden="1" x14ac:dyDescent="0.35">
      <c r="A10038" s="1">
        <v>44352</v>
      </c>
      <c r="B10038" t="s">
        <v>9</v>
      </c>
      <c r="C10038">
        <v>0.16003994597051424</v>
      </c>
    </row>
    <row r="10039" spans="1:3" hidden="1" x14ac:dyDescent="0.35">
      <c r="A10039" s="1">
        <v>44352</v>
      </c>
      <c r="B10039" t="s">
        <v>11</v>
      </c>
      <c r="C10039">
        <v>0</v>
      </c>
    </row>
    <row r="10040" spans="1:3" hidden="1" x14ac:dyDescent="0.35">
      <c r="A10040" s="1">
        <v>44352</v>
      </c>
      <c r="B10040" t="s">
        <v>9</v>
      </c>
      <c r="C10040">
        <v>8.004723854370592E-2</v>
      </c>
    </row>
    <row r="10041" spans="1:3" hidden="1" x14ac:dyDescent="0.35">
      <c r="A10041" s="1">
        <v>44352</v>
      </c>
      <c r="B10041" t="s">
        <v>11</v>
      </c>
      <c r="C10041">
        <v>0</v>
      </c>
    </row>
    <row r="10042" spans="1:3" hidden="1" x14ac:dyDescent="0.35">
      <c r="A10042" s="1">
        <v>44352</v>
      </c>
      <c r="B10042" t="s">
        <v>11</v>
      </c>
      <c r="C10042">
        <v>0</v>
      </c>
    </row>
    <row r="10043" spans="1:3" hidden="1" x14ac:dyDescent="0.35">
      <c r="A10043" s="1">
        <v>44352</v>
      </c>
      <c r="B10043" t="s">
        <v>11</v>
      </c>
      <c r="C10043">
        <v>0</v>
      </c>
    </row>
    <row r="10044" spans="1:3" hidden="1" x14ac:dyDescent="0.35">
      <c r="A10044" s="1">
        <v>44352</v>
      </c>
      <c r="B10044" t="s">
        <v>13</v>
      </c>
      <c r="C10044">
        <v>0</v>
      </c>
    </row>
    <row r="10045" spans="1:3" hidden="1" x14ac:dyDescent="0.35">
      <c r="A10045" s="1">
        <v>44352</v>
      </c>
      <c r="B10045" t="s">
        <v>13</v>
      </c>
      <c r="C10045">
        <v>0</v>
      </c>
    </row>
    <row r="10046" spans="1:3" hidden="1" x14ac:dyDescent="0.35">
      <c r="A10046" s="1">
        <v>44352</v>
      </c>
      <c r="B10046" t="s">
        <v>13</v>
      </c>
      <c r="C10046">
        <v>4.8112915238514971E-2</v>
      </c>
    </row>
    <row r="10047" spans="1:3" hidden="1" x14ac:dyDescent="0.35">
      <c r="A10047" s="1">
        <v>44352</v>
      </c>
      <c r="B10047" t="s">
        <v>9</v>
      </c>
      <c r="C10047">
        <v>0.10672965139160789</v>
      </c>
    </row>
    <row r="10048" spans="1:3" hidden="1" x14ac:dyDescent="0.35">
      <c r="A10048" s="1">
        <v>44352</v>
      </c>
      <c r="B10048" t="s">
        <v>9</v>
      </c>
      <c r="C10048">
        <v>8.016841781213975E-2</v>
      </c>
    </row>
    <row r="10049" spans="1:3" hidden="1" x14ac:dyDescent="0.35">
      <c r="A10049" s="1">
        <v>44352</v>
      </c>
      <c r="B10049" t="s">
        <v>11</v>
      </c>
      <c r="C10049">
        <v>0</v>
      </c>
    </row>
    <row r="10050" spans="1:3" hidden="1" x14ac:dyDescent="0.35">
      <c r="A10050" s="1">
        <v>44352</v>
      </c>
      <c r="B10050" t="s">
        <v>13</v>
      </c>
      <c r="C10050">
        <v>2.4056457619257485E-2</v>
      </c>
    </row>
    <row r="10051" spans="1:3" hidden="1" x14ac:dyDescent="0.35">
      <c r="A10051" s="1">
        <v>44352</v>
      </c>
      <c r="B10051" t="s">
        <v>13</v>
      </c>
      <c r="C10051">
        <v>0</v>
      </c>
    </row>
    <row r="10052" spans="1:3" hidden="1" x14ac:dyDescent="0.35">
      <c r="A10052" s="1">
        <v>44352</v>
      </c>
      <c r="B10052" t="s">
        <v>9</v>
      </c>
      <c r="C10052">
        <v>5.3364825695803947E-2</v>
      </c>
    </row>
    <row r="10053" spans="1:3" hidden="1" x14ac:dyDescent="0.35">
      <c r="A10053" s="1">
        <v>44352</v>
      </c>
      <c r="B10053" t="s">
        <v>9</v>
      </c>
      <c r="C10053">
        <v>0.10672965139160789</v>
      </c>
    </row>
    <row r="10054" spans="1:3" hidden="1" x14ac:dyDescent="0.35">
      <c r="A10054" s="1">
        <v>44352</v>
      </c>
      <c r="B10054" t="s">
        <v>9</v>
      </c>
      <c r="C10054">
        <v>0.16009447708741184</v>
      </c>
    </row>
    <row r="10055" spans="1:3" hidden="1" x14ac:dyDescent="0.35">
      <c r="A10055" s="1">
        <v>44352</v>
      </c>
      <c r="B10055" t="s">
        <v>11</v>
      </c>
      <c r="C10055">
        <v>0</v>
      </c>
    </row>
    <row r="10056" spans="1:3" hidden="1" x14ac:dyDescent="0.35">
      <c r="A10056" s="1">
        <v>44352</v>
      </c>
      <c r="B10056" t="s">
        <v>9</v>
      </c>
      <c r="C10056">
        <v>8.0075548610929456E-2</v>
      </c>
    </row>
    <row r="10057" spans="1:3" hidden="1" x14ac:dyDescent="0.35">
      <c r="A10057" s="1">
        <v>44352</v>
      </c>
      <c r="B10057" t="s">
        <v>11</v>
      </c>
      <c r="C10057">
        <v>0</v>
      </c>
    </row>
    <row r="10058" spans="1:3" hidden="1" x14ac:dyDescent="0.35">
      <c r="A10058" s="1">
        <v>44352</v>
      </c>
      <c r="B10058" t="s">
        <v>11</v>
      </c>
      <c r="C10058">
        <v>0</v>
      </c>
    </row>
    <row r="10059" spans="1:3" hidden="1" x14ac:dyDescent="0.35">
      <c r="A10059" s="1">
        <v>44352</v>
      </c>
      <c r="B10059" t="s">
        <v>11</v>
      </c>
      <c r="C10059">
        <v>0</v>
      </c>
    </row>
    <row r="10060" spans="1:3" hidden="1" x14ac:dyDescent="0.35">
      <c r="A10060" s="1">
        <v>44352</v>
      </c>
      <c r="B10060" t="s">
        <v>13</v>
      </c>
      <c r="C10060">
        <v>0</v>
      </c>
    </row>
    <row r="10061" spans="1:3" hidden="1" x14ac:dyDescent="0.35">
      <c r="A10061" s="1">
        <v>44352</v>
      </c>
      <c r="B10061" t="s">
        <v>13</v>
      </c>
      <c r="C10061">
        <v>0</v>
      </c>
    </row>
    <row r="10062" spans="1:3" hidden="1" x14ac:dyDescent="0.35">
      <c r="A10062" s="1">
        <v>44352</v>
      </c>
      <c r="B10062" t="s">
        <v>13</v>
      </c>
      <c r="C10062">
        <v>4.8098255115550048E-2</v>
      </c>
    </row>
    <row r="10063" spans="1:3" hidden="1" x14ac:dyDescent="0.35">
      <c r="A10063" s="1">
        <v>44352</v>
      </c>
      <c r="B10063" t="s">
        <v>9</v>
      </c>
      <c r="C10063">
        <v>8.0075548610929456E-2</v>
      </c>
    </row>
    <row r="10064" spans="1:3" hidden="1" x14ac:dyDescent="0.35">
      <c r="A10064" s="1">
        <v>44352</v>
      </c>
      <c r="B10064" t="s">
        <v>11</v>
      </c>
      <c r="C10064">
        <v>0.1457840704661883</v>
      </c>
    </row>
    <row r="10065" spans="1:3" hidden="1" x14ac:dyDescent="0.35">
      <c r="A10065" s="1">
        <v>44352</v>
      </c>
      <c r="B10065" t="s">
        <v>13</v>
      </c>
      <c r="C10065">
        <v>2.4049127557775024E-2</v>
      </c>
    </row>
    <row r="10066" spans="1:3" hidden="1" x14ac:dyDescent="0.35">
      <c r="A10066" s="1">
        <v>44352</v>
      </c>
      <c r="B10066" t="s">
        <v>13</v>
      </c>
      <c r="C10066">
        <v>0</v>
      </c>
    </row>
    <row r="10067" spans="1:3" hidden="1" x14ac:dyDescent="0.35">
      <c r="A10067" s="1">
        <v>44352</v>
      </c>
      <c r="B10067" t="s">
        <v>9</v>
      </c>
      <c r="C10067">
        <v>5.3383699073952975E-2</v>
      </c>
    </row>
    <row r="10068" spans="1:3" hidden="1" x14ac:dyDescent="0.35">
      <c r="A10068" s="1">
        <v>44352</v>
      </c>
      <c r="B10068" t="s">
        <v>9</v>
      </c>
      <c r="C10068">
        <v>0.10676739814790595</v>
      </c>
    </row>
    <row r="10069" spans="1:3" hidden="1" x14ac:dyDescent="0.35">
      <c r="A10069" s="1">
        <v>44352</v>
      </c>
      <c r="B10069" t="s">
        <v>9</v>
      </c>
      <c r="C10069">
        <v>0.16015109722185891</v>
      </c>
    </row>
    <row r="10070" spans="1:3" hidden="1" x14ac:dyDescent="0.35">
      <c r="A10070" s="1">
        <v>44352</v>
      </c>
      <c r="B10070" t="s">
        <v>11</v>
      </c>
      <c r="C10070">
        <v>0</v>
      </c>
    </row>
    <row r="10071" spans="1:3" hidden="1" x14ac:dyDescent="0.35">
      <c r="A10071" s="1">
        <v>44352</v>
      </c>
      <c r="B10071" t="s">
        <v>9</v>
      </c>
      <c r="C10071">
        <v>8.0099665343598192E-2</v>
      </c>
    </row>
    <row r="10072" spans="1:3" hidden="1" x14ac:dyDescent="0.35">
      <c r="A10072" s="1">
        <v>44352</v>
      </c>
      <c r="B10072" t="s">
        <v>11</v>
      </c>
      <c r="C10072">
        <v>0</v>
      </c>
    </row>
    <row r="10073" spans="1:3" hidden="1" x14ac:dyDescent="0.35">
      <c r="A10073" s="1">
        <v>44352</v>
      </c>
      <c r="B10073" t="s">
        <v>11</v>
      </c>
      <c r="C10073">
        <v>0</v>
      </c>
    </row>
    <row r="10074" spans="1:3" hidden="1" x14ac:dyDescent="0.35">
      <c r="A10074" s="1">
        <v>44352</v>
      </c>
      <c r="B10074" t="s">
        <v>11</v>
      </c>
      <c r="C10074">
        <v>0</v>
      </c>
    </row>
    <row r="10075" spans="1:3" hidden="1" x14ac:dyDescent="0.35">
      <c r="A10075" s="1">
        <v>44352</v>
      </c>
      <c r="B10075" t="s">
        <v>13</v>
      </c>
      <c r="C10075">
        <v>0</v>
      </c>
    </row>
    <row r="10076" spans="1:3" hidden="1" x14ac:dyDescent="0.35">
      <c r="A10076" s="1">
        <v>44352</v>
      </c>
      <c r="B10076" t="s">
        <v>13</v>
      </c>
      <c r="C10076">
        <v>0</v>
      </c>
    </row>
    <row r="10077" spans="1:3" hidden="1" x14ac:dyDescent="0.35">
      <c r="A10077" s="1">
        <v>44352</v>
      </c>
      <c r="B10077" t="s">
        <v>13</v>
      </c>
      <c r="C10077">
        <v>4.8085892945414814E-2</v>
      </c>
    </row>
    <row r="10078" spans="1:3" hidden="1" x14ac:dyDescent="0.35">
      <c r="A10078" s="1">
        <v>44352</v>
      </c>
      <c r="B10078" t="s">
        <v>9</v>
      </c>
      <c r="C10078">
        <v>8.0099665343598192E-2</v>
      </c>
    </row>
    <row r="10079" spans="1:3" hidden="1" x14ac:dyDescent="0.35">
      <c r="A10079" s="1">
        <v>44352</v>
      </c>
      <c r="B10079" t="s">
        <v>11</v>
      </c>
      <c r="C10079">
        <v>0.14577153227746154</v>
      </c>
    </row>
    <row r="10080" spans="1:3" hidden="1" x14ac:dyDescent="0.35">
      <c r="A10080" s="1">
        <v>44352</v>
      </c>
      <c r="B10080" t="s">
        <v>13</v>
      </c>
      <c r="C10080">
        <v>2.4042946472707407E-2</v>
      </c>
    </row>
    <row r="10081" spans="1:3" hidden="1" x14ac:dyDescent="0.35">
      <c r="A10081" s="1">
        <v>44352</v>
      </c>
      <c r="B10081" t="s">
        <v>13</v>
      </c>
      <c r="C10081">
        <v>0</v>
      </c>
    </row>
    <row r="10082" spans="1:3" hidden="1" x14ac:dyDescent="0.35">
      <c r="A10082" s="1">
        <v>44352</v>
      </c>
      <c r="B10082" t="s">
        <v>9</v>
      </c>
      <c r="C10082">
        <v>5.3399776895732137E-2</v>
      </c>
    </row>
    <row r="10083" spans="1:3" hidden="1" x14ac:dyDescent="0.35">
      <c r="A10083" s="1">
        <v>44352</v>
      </c>
      <c r="B10083" t="s">
        <v>9</v>
      </c>
      <c r="C10083">
        <v>0.10679955379146427</v>
      </c>
    </row>
    <row r="10084" spans="1:3" hidden="1" x14ac:dyDescent="0.35">
      <c r="A10084" s="1">
        <v>44352</v>
      </c>
      <c r="B10084" t="s">
        <v>9</v>
      </c>
      <c r="C10084">
        <v>0.16019933068719638</v>
      </c>
    </row>
    <row r="10085" spans="1:3" hidden="1" x14ac:dyDescent="0.35">
      <c r="A10085" s="1">
        <v>44352</v>
      </c>
      <c r="B10085" t="s">
        <v>11</v>
      </c>
      <c r="C10085">
        <v>0</v>
      </c>
    </row>
    <row r="10086" spans="1:3" hidden="1" x14ac:dyDescent="0.35">
      <c r="A10086" s="1">
        <v>44352</v>
      </c>
      <c r="B10086" t="s">
        <v>9</v>
      </c>
      <c r="C10086">
        <v>8.0124566993485871E-2</v>
      </c>
    </row>
    <row r="10087" spans="1:3" hidden="1" x14ac:dyDescent="0.35">
      <c r="A10087" s="1">
        <v>44352</v>
      </c>
      <c r="B10087" t="s">
        <v>11</v>
      </c>
      <c r="C10087">
        <v>0</v>
      </c>
    </row>
    <row r="10088" spans="1:3" hidden="1" x14ac:dyDescent="0.35">
      <c r="A10088" s="1">
        <v>44352</v>
      </c>
      <c r="B10088" t="s">
        <v>11</v>
      </c>
      <c r="C10088">
        <v>0</v>
      </c>
    </row>
    <row r="10089" spans="1:3" hidden="1" x14ac:dyDescent="0.35">
      <c r="A10089" s="1">
        <v>44352</v>
      </c>
      <c r="B10089" t="s">
        <v>11</v>
      </c>
      <c r="C10089">
        <v>0</v>
      </c>
    </row>
    <row r="10090" spans="1:3" hidden="1" x14ac:dyDescent="0.35">
      <c r="A10090" s="1">
        <v>44352</v>
      </c>
      <c r="B10090" t="s">
        <v>13</v>
      </c>
      <c r="C10090">
        <v>0</v>
      </c>
    </row>
    <row r="10091" spans="1:3" hidden="1" x14ac:dyDescent="0.35">
      <c r="A10091" s="1">
        <v>44352</v>
      </c>
      <c r="B10091" t="s">
        <v>13</v>
      </c>
      <c r="C10091">
        <v>0</v>
      </c>
    </row>
    <row r="10092" spans="1:3" hidden="1" x14ac:dyDescent="0.35">
      <c r="A10092" s="1">
        <v>44352</v>
      </c>
      <c r="B10092" t="s">
        <v>13</v>
      </c>
      <c r="C10092">
        <v>4.8073352243787663E-2</v>
      </c>
    </row>
    <row r="10093" spans="1:3" hidden="1" x14ac:dyDescent="0.35">
      <c r="A10093" s="1">
        <v>44352</v>
      </c>
      <c r="B10093" t="s">
        <v>9</v>
      </c>
      <c r="C10093">
        <v>8.0124566993485871E-2</v>
      </c>
    </row>
    <row r="10094" spans="1:3" hidden="1" x14ac:dyDescent="0.35">
      <c r="A10094" s="1">
        <v>44352</v>
      </c>
      <c r="B10094" t="s">
        <v>11</v>
      </c>
      <c r="C10094">
        <v>0.14575474723211737</v>
      </c>
    </row>
    <row r="10095" spans="1:3" hidden="1" x14ac:dyDescent="0.35">
      <c r="A10095" s="1">
        <v>44352</v>
      </c>
      <c r="B10095" t="s">
        <v>13</v>
      </c>
      <c r="C10095">
        <v>2.4036676121893832E-2</v>
      </c>
    </row>
    <row r="10096" spans="1:3" hidden="1" x14ac:dyDescent="0.35">
      <c r="A10096" s="1">
        <v>44352</v>
      </c>
      <c r="B10096" t="s">
        <v>13</v>
      </c>
      <c r="C10096">
        <v>0</v>
      </c>
    </row>
    <row r="10097" spans="1:3" hidden="1" x14ac:dyDescent="0.35">
      <c r="A10097" s="1">
        <v>44352</v>
      </c>
      <c r="B10097" t="s">
        <v>9</v>
      </c>
      <c r="C10097">
        <v>5.3416377995657252E-2</v>
      </c>
    </row>
    <row r="10098" spans="1:3" hidden="1" x14ac:dyDescent="0.35">
      <c r="A10098" s="1">
        <v>44352</v>
      </c>
      <c r="B10098" t="s">
        <v>9</v>
      </c>
      <c r="C10098">
        <v>0.1068327559913145</v>
      </c>
    </row>
    <row r="10099" spans="1:3" hidden="1" x14ac:dyDescent="0.35">
      <c r="A10099" s="1">
        <v>44352</v>
      </c>
      <c r="B10099" t="s">
        <v>9</v>
      </c>
      <c r="C10099">
        <v>0.16024913398697174</v>
      </c>
    </row>
    <row r="10100" spans="1:3" hidden="1" x14ac:dyDescent="0.35">
      <c r="A10100" s="1">
        <v>44352</v>
      </c>
      <c r="B10100" t="s">
        <v>11</v>
      </c>
      <c r="C10100">
        <v>0</v>
      </c>
    </row>
    <row r="10101" spans="1:3" hidden="1" x14ac:dyDescent="0.35">
      <c r="A10101" s="1">
        <v>44352</v>
      </c>
      <c r="B10101" t="s">
        <v>11</v>
      </c>
      <c r="C10101">
        <v>0</v>
      </c>
    </row>
    <row r="10102" spans="1:3" hidden="1" x14ac:dyDescent="0.35">
      <c r="A10102" s="1">
        <v>44352</v>
      </c>
      <c r="B10102" t="s">
        <v>13</v>
      </c>
      <c r="C10102">
        <v>0</v>
      </c>
    </row>
    <row r="10103" spans="1:3" hidden="1" x14ac:dyDescent="0.35">
      <c r="A10103" s="1">
        <v>44352</v>
      </c>
      <c r="B10103" t="s">
        <v>9</v>
      </c>
      <c r="C10103">
        <v>8.0124566993485871E-2</v>
      </c>
    </row>
    <row r="10104" spans="1:3" hidden="1" x14ac:dyDescent="0.35">
      <c r="A10104" s="1">
        <v>44352</v>
      </c>
      <c r="B10104" t="s">
        <v>11</v>
      </c>
      <c r="C10104">
        <v>0</v>
      </c>
    </row>
    <row r="10105" spans="1:3" hidden="1" x14ac:dyDescent="0.35">
      <c r="A10105" s="1">
        <v>44352</v>
      </c>
      <c r="B10105" t="s">
        <v>11</v>
      </c>
      <c r="C10105">
        <v>0</v>
      </c>
    </row>
    <row r="10106" spans="1:3" hidden="1" x14ac:dyDescent="0.35">
      <c r="A10106" s="1">
        <v>44352</v>
      </c>
      <c r="B10106" t="s">
        <v>11</v>
      </c>
      <c r="C10106">
        <v>0</v>
      </c>
    </row>
    <row r="10107" spans="1:3" hidden="1" x14ac:dyDescent="0.35">
      <c r="A10107" s="1">
        <v>44352</v>
      </c>
      <c r="B10107" t="s">
        <v>13</v>
      </c>
      <c r="C10107">
        <v>0</v>
      </c>
    </row>
    <row r="10108" spans="1:3" hidden="1" x14ac:dyDescent="0.35">
      <c r="A10108" s="1">
        <v>44352</v>
      </c>
      <c r="B10108" t="s">
        <v>13</v>
      </c>
      <c r="C10108">
        <v>0</v>
      </c>
    </row>
    <row r="10109" spans="1:3" hidden="1" x14ac:dyDescent="0.35">
      <c r="A10109" s="1">
        <v>44352</v>
      </c>
      <c r="B10109" t="s">
        <v>13</v>
      </c>
      <c r="C10109">
        <v>4.8073352243787663E-2</v>
      </c>
    </row>
    <row r="10110" spans="1:3" hidden="1" x14ac:dyDescent="0.35">
      <c r="A10110" s="1">
        <v>44352</v>
      </c>
      <c r="B10110" t="s">
        <v>9</v>
      </c>
      <c r="C10110">
        <v>8.0124566993485871E-2</v>
      </c>
    </row>
    <row r="10111" spans="1:3" hidden="1" x14ac:dyDescent="0.35">
      <c r="A10111" s="1">
        <v>44352</v>
      </c>
      <c r="B10111" t="s">
        <v>11</v>
      </c>
      <c r="C10111">
        <v>0.14575474723211737</v>
      </c>
    </row>
    <row r="10112" spans="1:3" hidden="1" x14ac:dyDescent="0.35">
      <c r="A10112" s="1">
        <v>44352</v>
      </c>
      <c r="B10112" t="s">
        <v>13</v>
      </c>
      <c r="C10112">
        <v>2.4036676121893832E-2</v>
      </c>
    </row>
    <row r="10113" spans="1:3" hidden="1" x14ac:dyDescent="0.35">
      <c r="A10113" s="1">
        <v>44352</v>
      </c>
      <c r="B10113" t="s">
        <v>13</v>
      </c>
      <c r="C10113">
        <v>0</v>
      </c>
    </row>
    <row r="10114" spans="1:3" hidden="1" x14ac:dyDescent="0.35">
      <c r="A10114" s="1">
        <v>44352</v>
      </c>
      <c r="B10114" t="s">
        <v>9</v>
      </c>
      <c r="C10114">
        <v>5.3416377995657252E-2</v>
      </c>
    </row>
    <row r="10115" spans="1:3" hidden="1" x14ac:dyDescent="0.35">
      <c r="A10115" s="1">
        <v>44352</v>
      </c>
      <c r="B10115" t="s">
        <v>9</v>
      </c>
      <c r="C10115">
        <v>0.1068327559913145</v>
      </c>
    </row>
    <row r="10116" spans="1:3" hidden="1" x14ac:dyDescent="0.35">
      <c r="A10116" s="1">
        <v>44352</v>
      </c>
      <c r="B10116" t="s">
        <v>9</v>
      </c>
      <c r="C10116">
        <v>0.16024913398697174</v>
      </c>
    </row>
    <row r="10117" spans="1:3" hidden="1" x14ac:dyDescent="0.35">
      <c r="A10117" s="1">
        <v>44352</v>
      </c>
      <c r="B10117" t="s">
        <v>11</v>
      </c>
      <c r="C10117">
        <v>0</v>
      </c>
    </row>
    <row r="10118" spans="1:3" hidden="1" x14ac:dyDescent="0.35">
      <c r="A10118" s="1">
        <v>44352</v>
      </c>
      <c r="B10118" t="s">
        <v>9</v>
      </c>
      <c r="C10118">
        <v>8.0460189371101706E-2</v>
      </c>
    </row>
    <row r="10119" spans="1:3" hidden="1" x14ac:dyDescent="0.35">
      <c r="A10119" s="1">
        <v>44352</v>
      </c>
      <c r="B10119" t="s">
        <v>11</v>
      </c>
      <c r="C10119">
        <v>0</v>
      </c>
    </row>
    <row r="10120" spans="1:3" hidden="1" x14ac:dyDescent="0.35">
      <c r="A10120" s="1">
        <v>44352</v>
      </c>
      <c r="B10120" t="s">
        <v>11</v>
      </c>
      <c r="C10120">
        <v>0</v>
      </c>
    </row>
    <row r="10121" spans="1:3" hidden="1" x14ac:dyDescent="0.35">
      <c r="A10121" s="1">
        <v>44352</v>
      </c>
      <c r="B10121" t="s">
        <v>11</v>
      </c>
      <c r="C10121">
        <v>0</v>
      </c>
    </row>
    <row r="10122" spans="1:3" hidden="1" x14ac:dyDescent="0.35">
      <c r="A10122" s="1">
        <v>44352</v>
      </c>
      <c r="B10122" t="s">
        <v>13</v>
      </c>
      <c r="C10122">
        <v>0</v>
      </c>
    </row>
    <row r="10123" spans="1:3" hidden="1" x14ac:dyDescent="0.35">
      <c r="A10123" s="1">
        <v>44352</v>
      </c>
      <c r="B10123" t="s">
        <v>13</v>
      </c>
      <c r="C10123">
        <v>0</v>
      </c>
    </row>
    <row r="10124" spans="1:3" hidden="1" x14ac:dyDescent="0.35">
      <c r="A10124" s="1">
        <v>44352</v>
      </c>
      <c r="B10124" t="s">
        <v>13</v>
      </c>
      <c r="C10124">
        <v>7.3584726557929706E-2</v>
      </c>
    </row>
    <row r="10125" spans="1:3" hidden="1" x14ac:dyDescent="0.35">
      <c r="A10125" s="1">
        <v>44352</v>
      </c>
      <c r="B10125" t="s">
        <v>9</v>
      </c>
      <c r="C10125">
        <v>0.10728025249480228</v>
      </c>
    </row>
    <row r="10126" spans="1:3" hidden="1" x14ac:dyDescent="0.35">
      <c r="A10126" s="1">
        <v>44352</v>
      </c>
      <c r="B10126" t="s">
        <v>11</v>
      </c>
      <c r="C10126">
        <v>0</v>
      </c>
    </row>
    <row r="10127" spans="1:3" hidden="1" x14ac:dyDescent="0.35">
      <c r="A10127" s="1">
        <v>44352</v>
      </c>
      <c r="B10127" t="s">
        <v>13</v>
      </c>
      <c r="C10127">
        <v>2.452824218597657E-2</v>
      </c>
    </row>
    <row r="10128" spans="1:3" hidden="1" x14ac:dyDescent="0.35">
      <c r="A10128" s="1">
        <v>44352</v>
      </c>
      <c r="B10128" t="s">
        <v>13</v>
      </c>
      <c r="C10128">
        <v>0</v>
      </c>
    </row>
    <row r="10129" spans="1:3" hidden="1" x14ac:dyDescent="0.35">
      <c r="A10129" s="1">
        <v>44352</v>
      </c>
      <c r="B10129" t="s">
        <v>9</v>
      </c>
      <c r="C10129">
        <v>0.10728025249480228</v>
      </c>
    </row>
    <row r="10130" spans="1:3" hidden="1" x14ac:dyDescent="0.35">
      <c r="A10130" s="1">
        <v>44352</v>
      </c>
      <c r="B10130" t="s">
        <v>9</v>
      </c>
      <c r="C10130">
        <v>5.3640126247401138E-2</v>
      </c>
    </row>
    <row r="10131" spans="1:3" hidden="1" x14ac:dyDescent="0.35">
      <c r="A10131" s="1">
        <v>44352</v>
      </c>
      <c r="B10131" t="s">
        <v>9</v>
      </c>
      <c r="C10131">
        <v>0.18774044186590397</v>
      </c>
    </row>
    <row r="10132" spans="1:3" hidden="1" x14ac:dyDescent="0.35">
      <c r="A10132" s="1">
        <v>44352</v>
      </c>
      <c r="B10132" t="s">
        <v>11</v>
      </c>
      <c r="C10132">
        <v>0</v>
      </c>
    </row>
    <row r="10133" spans="1:3" hidden="1" x14ac:dyDescent="0.35">
      <c r="A10133" s="1">
        <v>44352</v>
      </c>
      <c r="B10133" t="s">
        <v>9</v>
      </c>
      <c r="C10133">
        <v>8.0590567679958744E-2</v>
      </c>
    </row>
    <row r="10134" spans="1:3" hidden="1" x14ac:dyDescent="0.35">
      <c r="A10134" s="1">
        <v>44352</v>
      </c>
      <c r="B10134" t="s">
        <v>11</v>
      </c>
      <c r="C10134">
        <v>0</v>
      </c>
    </row>
    <row r="10135" spans="1:3" hidden="1" x14ac:dyDescent="0.35">
      <c r="A10135" s="1">
        <v>44352</v>
      </c>
      <c r="B10135" t="s">
        <v>11</v>
      </c>
      <c r="C10135">
        <v>0</v>
      </c>
    </row>
    <row r="10136" spans="1:3" hidden="1" x14ac:dyDescent="0.35">
      <c r="A10136" s="1">
        <v>44352</v>
      </c>
      <c r="B10136" t="s">
        <v>11</v>
      </c>
      <c r="C10136">
        <v>0</v>
      </c>
    </row>
    <row r="10137" spans="1:3" hidden="1" x14ac:dyDescent="0.35">
      <c r="A10137" s="1">
        <v>44352</v>
      </c>
      <c r="B10137" t="s">
        <v>13</v>
      </c>
      <c r="C10137">
        <v>0</v>
      </c>
    </row>
    <row r="10138" spans="1:3" hidden="1" x14ac:dyDescent="0.35">
      <c r="A10138" s="1">
        <v>44352</v>
      </c>
      <c r="B10138" t="s">
        <v>13</v>
      </c>
      <c r="C10138">
        <v>0</v>
      </c>
    </row>
    <row r="10139" spans="1:3" hidden="1" x14ac:dyDescent="0.35">
      <c r="A10139" s="1">
        <v>44352</v>
      </c>
      <c r="B10139" t="s">
        <v>13</v>
      </c>
      <c r="C10139">
        <v>4.9001112325249785E-2</v>
      </c>
    </row>
    <row r="10140" spans="1:3" hidden="1" x14ac:dyDescent="0.35">
      <c r="A10140" s="1">
        <v>44352</v>
      </c>
      <c r="B10140" t="s">
        <v>9</v>
      </c>
      <c r="C10140">
        <v>0.107454090239945</v>
      </c>
    </row>
    <row r="10141" spans="1:3" hidden="1" x14ac:dyDescent="0.35">
      <c r="A10141" s="1">
        <v>44352</v>
      </c>
      <c r="B10141" t="s">
        <v>11</v>
      </c>
      <c r="C10141">
        <v>0</v>
      </c>
    </row>
    <row r="10142" spans="1:3" hidden="1" x14ac:dyDescent="0.35">
      <c r="A10142" s="1">
        <v>44352</v>
      </c>
      <c r="B10142" t="s">
        <v>13</v>
      </c>
      <c r="C10142">
        <v>2.4500556162624892E-2</v>
      </c>
    </row>
    <row r="10143" spans="1:3" hidden="1" x14ac:dyDescent="0.35">
      <c r="A10143" s="1">
        <v>44352</v>
      </c>
      <c r="B10143" t="s">
        <v>13</v>
      </c>
      <c r="C10143">
        <v>0</v>
      </c>
    </row>
    <row r="10144" spans="1:3" hidden="1" x14ac:dyDescent="0.35">
      <c r="A10144" s="1">
        <v>44352</v>
      </c>
      <c r="B10144" t="s">
        <v>9</v>
      </c>
      <c r="C10144">
        <v>0.107454090239945</v>
      </c>
    </row>
    <row r="10145" spans="1:3" hidden="1" x14ac:dyDescent="0.35">
      <c r="A10145" s="1">
        <v>44352</v>
      </c>
      <c r="B10145" t="s">
        <v>9</v>
      </c>
      <c r="C10145">
        <v>5.3727045119972498E-2</v>
      </c>
    </row>
    <row r="10146" spans="1:3" hidden="1" x14ac:dyDescent="0.35">
      <c r="A10146" s="1">
        <v>44352</v>
      </c>
      <c r="B10146" t="s">
        <v>9</v>
      </c>
      <c r="C10146">
        <v>0.16118113535991749</v>
      </c>
    </row>
    <row r="10147" spans="1:3" hidden="1" x14ac:dyDescent="0.35">
      <c r="A10147" s="1">
        <v>44352</v>
      </c>
      <c r="B10147" t="s">
        <v>11</v>
      </c>
      <c r="C10147">
        <v>0</v>
      </c>
    </row>
    <row r="10148" spans="1:3" hidden="1" x14ac:dyDescent="0.35">
      <c r="A10148" s="1">
        <v>44352</v>
      </c>
      <c r="B10148" t="s">
        <v>9</v>
      </c>
      <c r="C10148">
        <v>8.0577969660782858E-2</v>
      </c>
    </row>
    <row r="10149" spans="1:3" hidden="1" x14ac:dyDescent="0.35">
      <c r="A10149" s="1">
        <v>44352</v>
      </c>
      <c r="B10149" t="s">
        <v>11</v>
      </c>
      <c r="C10149">
        <v>0</v>
      </c>
    </row>
    <row r="10150" spans="1:3" hidden="1" x14ac:dyDescent="0.35">
      <c r="A10150" s="1">
        <v>44352</v>
      </c>
      <c r="B10150" t="s">
        <v>11</v>
      </c>
      <c r="C10150">
        <v>0</v>
      </c>
    </row>
    <row r="10151" spans="1:3" hidden="1" x14ac:dyDescent="0.35">
      <c r="A10151" s="1">
        <v>44352</v>
      </c>
      <c r="B10151" t="s">
        <v>11</v>
      </c>
      <c r="C10151">
        <v>0</v>
      </c>
    </row>
    <row r="10152" spans="1:3" hidden="1" x14ac:dyDescent="0.35">
      <c r="A10152" s="1">
        <v>44352</v>
      </c>
      <c r="B10152" t="s">
        <v>13</v>
      </c>
      <c r="C10152">
        <v>0</v>
      </c>
    </row>
    <row r="10153" spans="1:3" hidden="1" x14ac:dyDescent="0.35">
      <c r="A10153" s="1">
        <v>44352</v>
      </c>
      <c r="B10153" t="s">
        <v>13</v>
      </c>
      <c r="C10153">
        <v>0</v>
      </c>
    </row>
    <row r="10154" spans="1:3" hidden="1" x14ac:dyDescent="0.35">
      <c r="A10154" s="1">
        <v>44352</v>
      </c>
      <c r="B10154" t="s">
        <v>13</v>
      </c>
      <c r="C10154">
        <v>4.8562701853905425E-2</v>
      </c>
    </row>
    <row r="10155" spans="1:3" hidden="1" x14ac:dyDescent="0.35">
      <c r="A10155" s="1">
        <v>44352</v>
      </c>
      <c r="B10155" t="s">
        <v>9</v>
      </c>
      <c r="C10155">
        <v>0.10743729288104382</v>
      </c>
    </row>
    <row r="10156" spans="1:3" hidden="1" x14ac:dyDescent="0.35">
      <c r="A10156" s="1">
        <v>44352</v>
      </c>
      <c r="B10156" t="s">
        <v>11</v>
      </c>
      <c r="C10156">
        <v>0</v>
      </c>
    </row>
    <row r="10157" spans="1:3" hidden="1" x14ac:dyDescent="0.35">
      <c r="A10157" s="1">
        <v>44352</v>
      </c>
      <c r="B10157" t="s">
        <v>13</v>
      </c>
      <c r="C10157">
        <v>7.2844052780858135E-2</v>
      </c>
    </row>
    <row r="10158" spans="1:3" hidden="1" x14ac:dyDescent="0.35">
      <c r="A10158" s="1">
        <v>44352</v>
      </c>
      <c r="B10158" t="s">
        <v>13</v>
      </c>
      <c r="C10158">
        <v>0</v>
      </c>
    </row>
    <row r="10159" spans="1:3" hidden="1" x14ac:dyDescent="0.35">
      <c r="A10159" s="1">
        <v>44352</v>
      </c>
      <c r="B10159" t="s">
        <v>9</v>
      </c>
      <c r="C10159">
        <v>5.3718646440521912E-2</v>
      </c>
    </row>
    <row r="10160" spans="1:3" hidden="1" x14ac:dyDescent="0.35">
      <c r="A10160" s="1">
        <v>44352</v>
      </c>
      <c r="B10160" t="s">
        <v>9</v>
      </c>
      <c r="C10160">
        <v>0.10743729288104382</v>
      </c>
    </row>
    <row r="10161" spans="1:3" hidden="1" x14ac:dyDescent="0.35">
      <c r="A10161" s="1">
        <v>44352</v>
      </c>
      <c r="B10161" t="s">
        <v>9</v>
      </c>
      <c r="C10161">
        <v>0.16115593932156572</v>
      </c>
    </row>
    <row r="10162" spans="1:3" hidden="1" x14ac:dyDescent="0.35">
      <c r="A10162" s="1">
        <v>44352</v>
      </c>
      <c r="B10162" t="s">
        <v>11</v>
      </c>
      <c r="C10162">
        <v>0</v>
      </c>
    </row>
    <row r="10163" spans="1:3" hidden="1" x14ac:dyDescent="0.35">
      <c r="A10163" s="1">
        <v>44352</v>
      </c>
      <c r="B10163" t="s">
        <v>9</v>
      </c>
      <c r="C10163">
        <v>8.055192027722749E-2</v>
      </c>
    </row>
    <row r="10164" spans="1:3" hidden="1" x14ac:dyDescent="0.35">
      <c r="A10164" s="1">
        <v>44352</v>
      </c>
      <c r="B10164" t="s">
        <v>11</v>
      </c>
      <c r="C10164">
        <v>0</v>
      </c>
    </row>
    <row r="10165" spans="1:3" hidden="1" x14ac:dyDescent="0.35">
      <c r="A10165" s="1">
        <v>44352</v>
      </c>
      <c r="B10165" t="s">
        <v>11</v>
      </c>
      <c r="C10165">
        <v>0</v>
      </c>
    </row>
    <row r="10166" spans="1:3" hidden="1" x14ac:dyDescent="0.35">
      <c r="A10166" s="1">
        <v>44352</v>
      </c>
      <c r="B10166" t="s">
        <v>11</v>
      </c>
      <c r="C10166">
        <v>0</v>
      </c>
    </row>
    <row r="10167" spans="1:3" hidden="1" x14ac:dyDescent="0.35">
      <c r="A10167" s="1">
        <v>44352</v>
      </c>
      <c r="B10167" t="s">
        <v>13</v>
      </c>
      <c r="C10167">
        <v>0</v>
      </c>
    </row>
    <row r="10168" spans="1:3" hidden="1" x14ac:dyDescent="0.35">
      <c r="A10168" s="1">
        <v>44352</v>
      </c>
      <c r="B10168" t="s">
        <v>13</v>
      </c>
      <c r="C10168">
        <v>0</v>
      </c>
    </row>
    <row r="10169" spans="1:3" hidden="1" x14ac:dyDescent="0.35">
      <c r="A10169" s="1">
        <v>44352</v>
      </c>
      <c r="B10169" t="s">
        <v>13</v>
      </c>
      <c r="C10169">
        <v>4.8582236731037322E-2</v>
      </c>
    </row>
    <row r="10170" spans="1:3" hidden="1" x14ac:dyDescent="0.35">
      <c r="A10170" s="1">
        <v>44352</v>
      </c>
      <c r="B10170" t="s">
        <v>9</v>
      </c>
      <c r="C10170">
        <v>0.10740256036963666</v>
      </c>
    </row>
    <row r="10171" spans="1:3" hidden="1" x14ac:dyDescent="0.35">
      <c r="A10171" s="1">
        <v>44352</v>
      </c>
      <c r="B10171" t="s">
        <v>11</v>
      </c>
      <c r="C10171">
        <v>0</v>
      </c>
    </row>
    <row r="10172" spans="1:3" hidden="1" x14ac:dyDescent="0.35">
      <c r="A10172" s="1">
        <v>44352</v>
      </c>
      <c r="B10172" t="s">
        <v>13</v>
      </c>
      <c r="C10172">
        <v>2.4291118365518661E-2</v>
      </c>
    </row>
    <row r="10173" spans="1:3" hidden="1" x14ac:dyDescent="0.35">
      <c r="A10173" s="1">
        <v>44352</v>
      </c>
      <c r="B10173" t="s">
        <v>13</v>
      </c>
      <c r="C10173">
        <v>0</v>
      </c>
    </row>
    <row r="10174" spans="1:3" hidden="1" x14ac:dyDescent="0.35">
      <c r="A10174" s="1">
        <v>44352</v>
      </c>
      <c r="B10174" t="s">
        <v>9</v>
      </c>
      <c r="C10174">
        <v>5.3701280184818331E-2</v>
      </c>
    </row>
    <row r="10175" spans="1:3" hidden="1" x14ac:dyDescent="0.35">
      <c r="A10175" s="1">
        <v>44352</v>
      </c>
      <c r="B10175" t="s">
        <v>9</v>
      </c>
      <c r="C10175">
        <v>0.10740256036963666</v>
      </c>
    </row>
    <row r="10176" spans="1:3" hidden="1" x14ac:dyDescent="0.35">
      <c r="A10176" s="1">
        <v>44352</v>
      </c>
      <c r="B10176" t="s">
        <v>9</v>
      </c>
      <c r="C10176">
        <v>0.16110384055445498</v>
      </c>
    </row>
    <row r="10177" spans="1:3" hidden="1" x14ac:dyDescent="0.35">
      <c r="A10177" s="1">
        <v>44352</v>
      </c>
      <c r="B10177" t="s">
        <v>11</v>
      </c>
      <c r="C10177">
        <v>0</v>
      </c>
    </row>
    <row r="10178" spans="1:3" hidden="1" x14ac:dyDescent="0.35">
      <c r="A10178" s="1">
        <v>44352</v>
      </c>
      <c r="B10178" t="s">
        <v>9</v>
      </c>
      <c r="C10178">
        <v>8.0627475263490581E-2</v>
      </c>
    </row>
    <row r="10179" spans="1:3" hidden="1" x14ac:dyDescent="0.35">
      <c r="A10179" s="1">
        <v>44352</v>
      </c>
      <c r="B10179" t="s">
        <v>11</v>
      </c>
      <c r="C10179">
        <v>0</v>
      </c>
    </row>
    <row r="10180" spans="1:3" hidden="1" x14ac:dyDescent="0.35">
      <c r="A10180" s="1">
        <v>44352</v>
      </c>
      <c r="B10180" t="s">
        <v>11</v>
      </c>
      <c r="C10180">
        <v>0</v>
      </c>
    </row>
    <row r="10181" spans="1:3" hidden="1" x14ac:dyDescent="0.35">
      <c r="A10181" s="1">
        <v>44352</v>
      </c>
      <c r="B10181" t="s">
        <v>11</v>
      </c>
      <c r="C10181">
        <v>0</v>
      </c>
    </row>
    <row r="10182" spans="1:3" hidden="1" x14ac:dyDescent="0.35">
      <c r="A10182" s="1">
        <v>44352</v>
      </c>
      <c r="B10182" t="s">
        <v>13</v>
      </c>
      <c r="C10182">
        <v>0</v>
      </c>
    </row>
    <row r="10183" spans="1:3" hidden="1" x14ac:dyDescent="0.35">
      <c r="A10183" s="1">
        <v>44352</v>
      </c>
      <c r="B10183" t="s">
        <v>13</v>
      </c>
      <c r="C10183">
        <v>0</v>
      </c>
    </row>
    <row r="10184" spans="1:3" hidden="1" x14ac:dyDescent="0.35">
      <c r="A10184" s="1">
        <v>44352</v>
      </c>
      <c r="B10184" t="s">
        <v>13</v>
      </c>
      <c r="C10184">
        <v>4.8524726987754778E-2</v>
      </c>
    </row>
    <row r="10185" spans="1:3" hidden="1" x14ac:dyDescent="0.35">
      <c r="A10185" s="1">
        <v>44352</v>
      </c>
      <c r="B10185" t="s">
        <v>9</v>
      </c>
      <c r="C10185">
        <v>0.10750330035132077</v>
      </c>
    </row>
    <row r="10186" spans="1:3" hidden="1" x14ac:dyDescent="0.35">
      <c r="A10186" s="1">
        <v>44352</v>
      </c>
      <c r="B10186" t="s">
        <v>11</v>
      </c>
      <c r="C10186">
        <v>0</v>
      </c>
    </row>
    <row r="10187" spans="1:3" hidden="1" x14ac:dyDescent="0.35">
      <c r="A10187" s="1">
        <v>44352</v>
      </c>
      <c r="B10187" t="s">
        <v>13</v>
      </c>
      <c r="C10187">
        <v>7.2787090481632177E-2</v>
      </c>
    </row>
    <row r="10188" spans="1:3" hidden="1" x14ac:dyDescent="0.35">
      <c r="A10188" s="1">
        <v>44352</v>
      </c>
      <c r="B10188" t="s">
        <v>13</v>
      </c>
      <c r="C10188">
        <v>0</v>
      </c>
    </row>
    <row r="10189" spans="1:3" hidden="1" x14ac:dyDescent="0.35">
      <c r="A10189" s="1">
        <v>44352</v>
      </c>
      <c r="B10189" t="s">
        <v>9</v>
      </c>
      <c r="C10189">
        <v>5.3751650175660387E-2</v>
      </c>
    </row>
    <row r="10190" spans="1:3" hidden="1" x14ac:dyDescent="0.35">
      <c r="A10190" s="1">
        <v>44352</v>
      </c>
      <c r="B10190" t="s">
        <v>9</v>
      </c>
      <c r="C10190">
        <v>0.10750330035132077</v>
      </c>
    </row>
    <row r="10191" spans="1:3" hidden="1" x14ac:dyDescent="0.35">
      <c r="A10191" s="1">
        <v>44352</v>
      </c>
      <c r="B10191" t="s">
        <v>9</v>
      </c>
      <c r="C10191">
        <v>0.16125495052698116</v>
      </c>
    </row>
    <row r="10192" spans="1:3" hidden="1" x14ac:dyDescent="0.35">
      <c r="A10192" s="1">
        <v>44352</v>
      </c>
      <c r="B10192" t="s">
        <v>11</v>
      </c>
      <c r="C10192">
        <v>0</v>
      </c>
    </row>
    <row r="10193" spans="1:3" hidden="1" x14ac:dyDescent="0.35">
      <c r="A10193" s="1">
        <v>44352</v>
      </c>
      <c r="B10193" t="s">
        <v>9</v>
      </c>
      <c r="C10193">
        <v>8.0666737474136233E-2</v>
      </c>
    </row>
    <row r="10194" spans="1:3" hidden="1" x14ac:dyDescent="0.35">
      <c r="A10194" s="1">
        <v>44352</v>
      </c>
      <c r="B10194" t="s">
        <v>11</v>
      </c>
      <c r="C10194">
        <v>0</v>
      </c>
    </row>
    <row r="10195" spans="1:3" hidden="1" x14ac:dyDescent="0.35">
      <c r="A10195" s="1">
        <v>44352</v>
      </c>
      <c r="B10195" t="s">
        <v>11</v>
      </c>
      <c r="C10195">
        <v>0</v>
      </c>
    </row>
    <row r="10196" spans="1:3" hidden="1" x14ac:dyDescent="0.35">
      <c r="A10196" s="1">
        <v>44352</v>
      </c>
      <c r="B10196" t="s">
        <v>11</v>
      </c>
      <c r="C10196">
        <v>0</v>
      </c>
    </row>
    <row r="10197" spans="1:3" hidden="1" x14ac:dyDescent="0.35">
      <c r="A10197" s="1">
        <v>44352</v>
      </c>
      <c r="B10197" t="s">
        <v>13</v>
      </c>
      <c r="C10197">
        <v>0</v>
      </c>
    </row>
    <row r="10198" spans="1:3" hidden="1" x14ac:dyDescent="0.35">
      <c r="A10198" s="1">
        <v>44352</v>
      </c>
      <c r="B10198" t="s">
        <v>13</v>
      </c>
      <c r="C10198">
        <v>0</v>
      </c>
    </row>
    <row r="10199" spans="1:3" hidden="1" x14ac:dyDescent="0.35">
      <c r="A10199" s="1">
        <v>44352</v>
      </c>
      <c r="B10199" t="s">
        <v>13</v>
      </c>
      <c r="C10199">
        <v>9.699118786562648E-2</v>
      </c>
    </row>
    <row r="10200" spans="1:3" hidden="1" x14ac:dyDescent="0.35">
      <c r="A10200" s="1">
        <v>44352</v>
      </c>
      <c r="B10200" t="s">
        <v>9</v>
      </c>
      <c r="C10200">
        <v>0.10755564996551496</v>
      </c>
    </row>
    <row r="10201" spans="1:3" hidden="1" x14ac:dyDescent="0.35">
      <c r="A10201" s="1">
        <v>44352</v>
      </c>
      <c r="B10201" t="s">
        <v>11</v>
      </c>
      <c r="C10201">
        <v>0</v>
      </c>
    </row>
    <row r="10202" spans="1:3" hidden="1" x14ac:dyDescent="0.35">
      <c r="A10202" s="1">
        <v>44352</v>
      </c>
      <c r="B10202" t="s">
        <v>13</v>
      </c>
      <c r="C10202">
        <v>4.849559393281324E-2</v>
      </c>
    </row>
    <row r="10203" spans="1:3" hidden="1" x14ac:dyDescent="0.35">
      <c r="A10203" s="1">
        <v>44352</v>
      </c>
      <c r="B10203" t="s">
        <v>13</v>
      </c>
      <c r="C10203">
        <v>0</v>
      </c>
    </row>
    <row r="10204" spans="1:3" hidden="1" x14ac:dyDescent="0.35">
      <c r="A10204" s="1">
        <v>44352</v>
      </c>
      <c r="B10204" t="s">
        <v>9</v>
      </c>
      <c r="C10204">
        <v>5.3777824982757481E-2</v>
      </c>
    </row>
    <row r="10205" spans="1:3" hidden="1" x14ac:dyDescent="0.35">
      <c r="A10205" s="1">
        <v>44352</v>
      </c>
      <c r="B10205" t="s">
        <v>9</v>
      </c>
      <c r="C10205">
        <v>0.10755564996551496</v>
      </c>
    </row>
    <row r="10206" spans="1:3" hidden="1" x14ac:dyDescent="0.35">
      <c r="A10206" s="1">
        <v>44352</v>
      </c>
      <c r="B10206" t="s">
        <v>9</v>
      </c>
      <c r="C10206">
        <v>0.16133347494827247</v>
      </c>
    </row>
    <row r="10207" spans="1:3" hidden="1" x14ac:dyDescent="0.35">
      <c r="A10207" s="1">
        <v>44352</v>
      </c>
      <c r="B10207" t="s">
        <v>11</v>
      </c>
      <c r="C10207">
        <v>0</v>
      </c>
    </row>
    <row r="10208" spans="1:3" hidden="1" x14ac:dyDescent="0.35">
      <c r="A10208" s="1">
        <v>44352</v>
      </c>
      <c r="B10208" t="s">
        <v>9</v>
      </c>
      <c r="C10208">
        <v>8.0791128272343665E-2</v>
      </c>
    </row>
    <row r="10209" spans="1:3" hidden="1" x14ac:dyDescent="0.35">
      <c r="A10209" s="1">
        <v>44352</v>
      </c>
      <c r="B10209" t="s">
        <v>11</v>
      </c>
      <c r="C10209">
        <v>0</v>
      </c>
    </row>
    <row r="10210" spans="1:3" hidden="1" x14ac:dyDescent="0.35">
      <c r="A10210" s="1">
        <v>44352</v>
      </c>
      <c r="B10210" t="s">
        <v>11</v>
      </c>
      <c r="C10210">
        <v>0</v>
      </c>
    </row>
    <row r="10211" spans="1:3" hidden="1" x14ac:dyDescent="0.35">
      <c r="A10211" s="1">
        <v>44352</v>
      </c>
      <c r="B10211" t="s">
        <v>11</v>
      </c>
      <c r="C10211">
        <v>0</v>
      </c>
    </row>
    <row r="10212" spans="1:3" hidden="1" x14ac:dyDescent="0.35">
      <c r="A10212" s="1">
        <v>44352</v>
      </c>
      <c r="B10212" t="s">
        <v>13</v>
      </c>
      <c r="C10212">
        <v>0</v>
      </c>
    </row>
    <row r="10213" spans="1:3" hidden="1" x14ac:dyDescent="0.35">
      <c r="A10213" s="1">
        <v>44352</v>
      </c>
      <c r="B10213" t="s">
        <v>13</v>
      </c>
      <c r="C10213">
        <v>0</v>
      </c>
    </row>
    <row r="10214" spans="1:3" hidden="1" x14ac:dyDescent="0.35">
      <c r="A10214" s="1">
        <v>44352</v>
      </c>
      <c r="B10214" t="s">
        <v>13</v>
      </c>
      <c r="C10214">
        <v>7.2550636111885655E-2</v>
      </c>
    </row>
    <row r="10215" spans="1:3" hidden="1" x14ac:dyDescent="0.35">
      <c r="A10215" s="1">
        <v>44352</v>
      </c>
      <c r="B10215" t="s">
        <v>9</v>
      </c>
      <c r="C10215">
        <v>0.10772150436312489</v>
      </c>
    </row>
    <row r="10216" spans="1:3" hidden="1" x14ac:dyDescent="0.35">
      <c r="A10216" s="1">
        <v>44352</v>
      </c>
      <c r="B10216" t="s">
        <v>11</v>
      </c>
      <c r="C10216">
        <v>0</v>
      </c>
    </row>
    <row r="10217" spans="1:3" hidden="1" x14ac:dyDescent="0.35">
      <c r="A10217" s="1">
        <v>44352</v>
      </c>
      <c r="B10217" t="s">
        <v>13</v>
      </c>
      <c r="C10217">
        <v>4.8367090741257106E-2</v>
      </c>
    </row>
    <row r="10218" spans="1:3" hidden="1" x14ac:dyDescent="0.35">
      <c r="A10218" s="1">
        <v>44352</v>
      </c>
      <c r="B10218" t="s">
        <v>13</v>
      </c>
      <c r="C10218">
        <v>0</v>
      </c>
    </row>
    <row r="10219" spans="1:3" hidden="1" x14ac:dyDescent="0.35">
      <c r="A10219" s="1">
        <v>44352</v>
      </c>
      <c r="B10219" t="s">
        <v>9</v>
      </c>
      <c r="C10219">
        <v>5.3860752181562443E-2</v>
      </c>
    </row>
    <row r="10220" spans="1:3" hidden="1" x14ac:dyDescent="0.35">
      <c r="A10220" s="1">
        <v>44352</v>
      </c>
      <c r="B10220" t="s">
        <v>9</v>
      </c>
      <c r="C10220">
        <v>0.10772150436312489</v>
      </c>
    </row>
    <row r="10221" spans="1:3" hidden="1" x14ac:dyDescent="0.35">
      <c r="A10221" s="1">
        <v>44352</v>
      </c>
      <c r="B10221" t="s">
        <v>9</v>
      </c>
      <c r="C10221">
        <v>0.16158225654468733</v>
      </c>
    </row>
    <row r="10222" spans="1:3" hidden="1" x14ac:dyDescent="0.35">
      <c r="A10222" s="1">
        <v>44352</v>
      </c>
      <c r="B10222" t="s">
        <v>11</v>
      </c>
      <c r="C10222">
        <v>0</v>
      </c>
    </row>
    <row r="10223" spans="1:3" hidden="1" x14ac:dyDescent="0.35">
      <c r="A10223" s="1">
        <v>44352</v>
      </c>
      <c r="B10223" t="s">
        <v>9</v>
      </c>
      <c r="C10223">
        <v>8.0874414165962388E-2</v>
      </c>
    </row>
    <row r="10224" spans="1:3" hidden="1" x14ac:dyDescent="0.35">
      <c r="A10224" s="1">
        <v>44352</v>
      </c>
      <c r="B10224" t="s">
        <v>11</v>
      </c>
      <c r="C10224">
        <v>0</v>
      </c>
    </row>
    <row r="10225" spans="1:3" hidden="1" x14ac:dyDescent="0.35">
      <c r="A10225" s="1">
        <v>44352</v>
      </c>
      <c r="B10225" t="s">
        <v>11</v>
      </c>
      <c r="C10225">
        <v>0</v>
      </c>
    </row>
    <row r="10226" spans="1:3" hidden="1" x14ac:dyDescent="0.35">
      <c r="A10226" s="1">
        <v>44352</v>
      </c>
      <c r="B10226" t="s">
        <v>11</v>
      </c>
      <c r="C10226">
        <v>0</v>
      </c>
    </row>
    <row r="10227" spans="1:3" hidden="1" x14ac:dyDescent="0.35">
      <c r="A10227" s="1">
        <v>44352</v>
      </c>
      <c r="B10227" t="s">
        <v>13</v>
      </c>
      <c r="C10227">
        <v>0</v>
      </c>
    </row>
    <row r="10228" spans="1:3" hidden="1" x14ac:dyDescent="0.35">
      <c r="A10228" s="1">
        <v>44352</v>
      </c>
      <c r="B10228" t="s">
        <v>13</v>
      </c>
      <c r="C10228">
        <v>0</v>
      </c>
    </row>
    <row r="10229" spans="1:3" hidden="1" x14ac:dyDescent="0.35">
      <c r="A10229" s="1">
        <v>44352</v>
      </c>
      <c r="B10229" t="s">
        <v>13</v>
      </c>
      <c r="C10229">
        <v>4.8313648339930959E-2</v>
      </c>
    </row>
    <row r="10230" spans="1:3" hidden="1" x14ac:dyDescent="0.35">
      <c r="A10230" s="1">
        <v>44352</v>
      </c>
      <c r="B10230" t="s">
        <v>9</v>
      </c>
      <c r="C10230">
        <v>0.10783255222128318</v>
      </c>
    </row>
    <row r="10231" spans="1:3" hidden="1" x14ac:dyDescent="0.35">
      <c r="A10231" s="1">
        <v>44352</v>
      </c>
      <c r="B10231" t="s">
        <v>11</v>
      </c>
      <c r="C10231">
        <v>0</v>
      </c>
    </row>
    <row r="10232" spans="1:3" hidden="1" x14ac:dyDescent="0.35">
      <c r="A10232" s="1">
        <v>44352</v>
      </c>
      <c r="B10232" t="s">
        <v>13</v>
      </c>
      <c r="C10232">
        <v>4.8313648339930959E-2</v>
      </c>
    </row>
    <row r="10233" spans="1:3" hidden="1" x14ac:dyDescent="0.35">
      <c r="A10233" s="1">
        <v>44352</v>
      </c>
      <c r="B10233" t="s">
        <v>13</v>
      </c>
      <c r="C10233">
        <v>0</v>
      </c>
    </row>
    <row r="10234" spans="1:3" hidden="1" x14ac:dyDescent="0.35">
      <c r="A10234" s="1">
        <v>44352</v>
      </c>
      <c r="B10234" t="s">
        <v>9</v>
      </c>
      <c r="C10234">
        <v>5.3916276110641592E-2</v>
      </c>
    </row>
    <row r="10235" spans="1:3" hidden="1" x14ac:dyDescent="0.35">
      <c r="A10235" s="1">
        <v>44352</v>
      </c>
      <c r="B10235" t="s">
        <v>9</v>
      </c>
      <c r="C10235">
        <v>0.10783255222128318</v>
      </c>
    </row>
    <row r="10236" spans="1:3" hidden="1" x14ac:dyDescent="0.35">
      <c r="A10236" s="1">
        <v>44352</v>
      </c>
      <c r="B10236" t="s">
        <v>9</v>
      </c>
      <c r="C10236">
        <v>0.16174882833192478</v>
      </c>
    </row>
    <row r="10237" spans="1:3" hidden="1" x14ac:dyDescent="0.35">
      <c r="A10237" s="1">
        <v>44352</v>
      </c>
      <c r="B10237" t="s">
        <v>11</v>
      </c>
      <c r="C10237">
        <v>0</v>
      </c>
    </row>
    <row r="10238" spans="1:3" hidden="1" x14ac:dyDescent="0.35">
      <c r="A10238" s="1">
        <v>44352</v>
      </c>
      <c r="B10238" t="s">
        <v>9</v>
      </c>
      <c r="C10238">
        <v>8.0943564527939826E-2</v>
      </c>
    </row>
    <row r="10239" spans="1:3" hidden="1" x14ac:dyDescent="0.35">
      <c r="A10239" s="1">
        <v>44352</v>
      </c>
      <c r="B10239" t="s">
        <v>11</v>
      </c>
      <c r="C10239">
        <v>0</v>
      </c>
    </row>
    <row r="10240" spans="1:3" hidden="1" x14ac:dyDescent="0.35">
      <c r="A10240" s="1">
        <v>44352</v>
      </c>
      <c r="B10240" t="s">
        <v>11</v>
      </c>
      <c r="C10240">
        <v>0</v>
      </c>
    </row>
    <row r="10241" spans="1:3" hidden="1" x14ac:dyDescent="0.35">
      <c r="A10241" s="1">
        <v>44352</v>
      </c>
      <c r="B10241" t="s">
        <v>11</v>
      </c>
      <c r="C10241">
        <v>0</v>
      </c>
    </row>
    <row r="10242" spans="1:3" hidden="1" x14ac:dyDescent="0.35">
      <c r="A10242" s="1">
        <v>44352</v>
      </c>
      <c r="B10242" t="s">
        <v>13</v>
      </c>
      <c r="C10242">
        <v>0</v>
      </c>
    </row>
    <row r="10243" spans="1:3" hidden="1" x14ac:dyDescent="0.35">
      <c r="A10243" s="1">
        <v>44352</v>
      </c>
      <c r="B10243" t="s">
        <v>13</v>
      </c>
      <c r="C10243">
        <v>0</v>
      </c>
    </row>
    <row r="10244" spans="1:3" hidden="1" x14ac:dyDescent="0.35">
      <c r="A10244" s="1">
        <v>44352</v>
      </c>
      <c r="B10244" t="s">
        <v>13</v>
      </c>
      <c r="C10244">
        <v>7.2406839550063898E-2</v>
      </c>
    </row>
    <row r="10245" spans="1:3" hidden="1" x14ac:dyDescent="0.35">
      <c r="A10245" s="1">
        <v>44352</v>
      </c>
      <c r="B10245" t="s">
        <v>9</v>
      </c>
      <c r="C10245">
        <v>0.10792475270391978</v>
      </c>
    </row>
    <row r="10246" spans="1:3" hidden="1" x14ac:dyDescent="0.35">
      <c r="A10246" s="1">
        <v>44352</v>
      </c>
      <c r="B10246" t="s">
        <v>11</v>
      </c>
      <c r="C10246">
        <v>0</v>
      </c>
    </row>
    <row r="10247" spans="1:3" hidden="1" x14ac:dyDescent="0.35">
      <c r="A10247" s="1">
        <v>44352</v>
      </c>
      <c r="B10247" t="s">
        <v>13</v>
      </c>
      <c r="C10247">
        <v>4.8271226366709261E-2</v>
      </c>
    </row>
    <row r="10248" spans="1:3" hidden="1" x14ac:dyDescent="0.35">
      <c r="A10248" s="1">
        <v>44352</v>
      </c>
      <c r="B10248" t="s">
        <v>13</v>
      </c>
      <c r="C10248">
        <v>0</v>
      </c>
    </row>
    <row r="10249" spans="1:3" hidden="1" x14ac:dyDescent="0.35">
      <c r="A10249" s="1">
        <v>44352</v>
      </c>
      <c r="B10249" t="s">
        <v>9</v>
      </c>
      <c r="C10249">
        <v>5.3962376351959891E-2</v>
      </c>
    </row>
    <row r="10250" spans="1:3" hidden="1" x14ac:dyDescent="0.35">
      <c r="A10250" s="1">
        <v>44352</v>
      </c>
      <c r="B10250" t="s">
        <v>9</v>
      </c>
      <c r="C10250">
        <v>0.10792475270391978</v>
      </c>
    </row>
    <row r="10251" spans="1:3" hidden="1" x14ac:dyDescent="0.35">
      <c r="A10251" s="1">
        <v>44352</v>
      </c>
      <c r="B10251" t="s">
        <v>9</v>
      </c>
      <c r="C10251">
        <v>0.16188712905587965</v>
      </c>
    </row>
    <row r="10252" spans="1:3" hidden="1" x14ac:dyDescent="0.35">
      <c r="A10252" s="1">
        <v>44352</v>
      </c>
      <c r="B10252" t="s">
        <v>11</v>
      </c>
      <c r="C10252">
        <v>0</v>
      </c>
    </row>
    <row r="10253" spans="1:3" hidden="1" x14ac:dyDescent="0.35">
      <c r="A10253" s="1">
        <v>44352</v>
      </c>
      <c r="B10253" t="s">
        <v>9</v>
      </c>
      <c r="C10253">
        <v>8.0973495755369343E-2</v>
      </c>
    </row>
    <row r="10254" spans="1:3" hidden="1" x14ac:dyDescent="0.35">
      <c r="A10254" s="1">
        <v>44352</v>
      </c>
      <c r="B10254" t="s">
        <v>11</v>
      </c>
      <c r="C10254">
        <v>0</v>
      </c>
    </row>
    <row r="10255" spans="1:3" hidden="1" x14ac:dyDescent="0.35">
      <c r="A10255" s="1">
        <v>44352</v>
      </c>
      <c r="B10255" t="s">
        <v>11</v>
      </c>
      <c r="C10255">
        <v>0</v>
      </c>
    </row>
    <row r="10256" spans="1:3" hidden="1" x14ac:dyDescent="0.35">
      <c r="A10256" s="1">
        <v>44352</v>
      </c>
      <c r="B10256" t="s">
        <v>11</v>
      </c>
      <c r="C10256">
        <v>0</v>
      </c>
    </row>
    <row r="10257" spans="1:3" hidden="1" x14ac:dyDescent="0.35">
      <c r="A10257" s="1">
        <v>44352</v>
      </c>
      <c r="B10257" t="s">
        <v>13</v>
      </c>
      <c r="C10257">
        <v>0</v>
      </c>
    </row>
    <row r="10258" spans="1:3" hidden="1" x14ac:dyDescent="0.35">
      <c r="A10258" s="1">
        <v>44352</v>
      </c>
      <c r="B10258" t="s">
        <v>13</v>
      </c>
      <c r="C10258">
        <v>0</v>
      </c>
    </row>
    <row r="10259" spans="1:3" hidden="1" x14ac:dyDescent="0.35">
      <c r="A10259" s="1">
        <v>44352</v>
      </c>
      <c r="B10259" t="s">
        <v>13</v>
      </c>
      <c r="C10259">
        <v>7.2377858744475762E-2</v>
      </c>
    </row>
    <row r="10260" spans="1:3" hidden="1" x14ac:dyDescent="0.35">
      <c r="A10260" s="1">
        <v>44352</v>
      </c>
      <c r="B10260" t="s">
        <v>9</v>
      </c>
      <c r="C10260">
        <v>0.10796466100715914</v>
      </c>
    </row>
    <row r="10261" spans="1:3" hidden="1" x14ac:dyDescent="0.35">
      <c r="A10261" s="1">
        <v>44352</v>
      </c>
      <c r="B10261" t="s">
        <v>11</v>
      </c>
      <c r="C10261">
        <v>0</v>
      </c>
    </row>
    <row r="10262" spans="1:3" hidden="1" x14ac:dyDescent="0.35">
      <c r="A10262" s="1">
        <v>44352</v>
      </c>
      <c r="B10262" t="s">
        <v>13</v>
      </c>
      <c r="C10262">
        <v>4.8251905829650506E-2</v>
      </c>
    </row>
    <row r="10263" spans="1:3" hidden="1" x14ac:dyDescent="0.35">
      <c r="A10263" s="1">
        <v>44352</v>
      </c>
      <c r="B10263" t="s">
        <v>13</v>
      </c>
      <c r="C10263">
        <v>0</v>
      </c>
    </row>
    <row r="10264" spans="1:3" hidden="1" x14ac:dyDescent="0.35">
      <c r="A10264" s="1">
        <v>44352</v>
      </c>
      <c r="B10264" t="s">
        <v>9</v>
      </c>
      <c r="C10264">
        <v>5.3982330503579569E-2</v>
      </c>
    </row>
    <row r="10265" spans="1:3" hidden="1" x14ac:dyDescent="0.35">
      <c r="A10265" s="1">
        <v>44352</v>
      </c>
      <c r="B10265" t="s">
        <v>9</v>
      </c>
      <c r="C10265">
        <v>0.10796466100715914</v>
      </c>
    </row>
    <row r="10266" spans="1:3" hidden="1" x14ac:dyDescent="0.35">
      <c r="A10266" s="1">
        <v>44352</v>
      </c>
      <c r="B10266" t="s">
        <v>9</v>
      </c>
      <c r="C10266">
        <v>0.16194699151073869</v>
      </c>
    </row>
    <row r="10267" spans="1:3" hidden="1" x14ac:dyDescent="0.35">
      <c r="A10267" s="1">
        <v>44352</v>
      </c>
      <c r="B10267" t="s">
        <v>11</v>
      </c>
      <c r="C10267">
        <v>0</v>
      </c>
    </row>
    <row r="10268" spans="1:3" hidden="1" x14ac:dyDescent="0.35">
      <c r="A10268" s="1">
        <v>44352</v>
      </c>
      <c r="B10268" t="s">
        <v>9</v>
      </c>
      <c r="C10268">
        <v>8.0991924295228529E-2</v>
      </c>
    </row>
    <row r="10269" spans="1:3" hidden="1" x14ac:dyDescent="0.35">
      <c r="A10269" s="1">
        <v>44352</v>
      </c>
      <c r="B10269" t="s">
        <v>11</v>
      </c>
      <c r="C10269">
        <v>0</v>
      </c>
    </row>
    <row r="10270" spans="1:3" hidden="1" x14ac:dyDescent="0.35">
      <c r="A10270" s="1">
        <v>44352</v>
      </c>
      <c r="B10270" t="s">
        <v>11</v>
      </c>
      <c r="C10270">
        <v>0</v>
      </c>
    </row>
    <row r="10271" spans="1:3" hidden="1" x14ac:dyDescent="0.35">
      <c r="A10271" s="1">
        <v>44352</v>
      </c>
      <c r="B10271" t="s">
        <v>11</v>
      </c>
      <c r="C10271">
        <v>0</v>
      </c>
    </row>
    <row r="10272" spans="1:3" hidden="1" x14ac:dyDescent="0.35">
      <c r="A10272" s="1">
        <v>44352</v>
      </c>
      <c r="B10272" t="s">
        <v>13</v>
      </c>
      <c r="C10272">
        <v>0</v>
      </c>
    </row>
    <row r="10273" spans="1:3" hidden="1" x14ac:dyDescent="0.35">
      <c r="A10273" s="1">
        <v>44352</v>
      </c>
      <c r="B10273" t="s">
        <v>13</v>
      </c>
      <c r="C10273">
        <v>0</v>
      </c>
    </row>
    <row r="10274" spans="1:3" hidden="1" x14ac:dyDescent="0.35">
      <c r="A10274" s="1">
        <v>44352</v>
      </c>
      <c r="B10274" t="s">
        <v>13</v>
      </c>
      <c r="C10274">
        <v>7.2361902133904255E-2</v>
      </c>
    </row>
    <row r="10275" spans="1:3" hidden="1" x14ac:dyDescent="0.35">
      <c r="A10275" s="1">
        <v>44352</v>
      </c>
      <c r="B10275" t="s">
        <v>9</v>
      </c>
      <c r="C10275">
        <v>0.10798923239363803</v>
      </c>
    </row>
    <row r="10276" spans="1:3" hidden="1" x14ac:dyDescent="0.35">
      <c r="A10276" s="1">
        <v>44352</v>
      </c>
      <c r="B10276" t="s">
        <v>11</v>
      </c>
      <c r="C10276">
        <v>0</v>
      </c>
    </row>
    <row r="10277" spans="1:3" hidden="1" x14ac:dyDescent="0.35">
      <c r="A10277" s="1">
        <v>44352</v>
      </c>
      <c r="B10277" t="s">
        <v>13</v>
      </c>
      <c r="C10277">
        <v>4.8241268089269498E-2</v>
      </c>
    </row>
    <row r="10278" spans="1:3" hidden="1" x14ac:dyDescent="0.35">
      <c r="A10278" s="1">
        <v>44352</v>
      </c>
      <c r="B10278" t="s">
        <v>13</v>
      </c>
      <c r="C10278">
        <v>0</v>
      </c>
    </row>
    <row r="10279" spans="1:3" hidden="1" x14ac:dyDescent="0.35">
      <c r="A10279" s="1">
        <v>44352</v>
      </c>
      <c r="B10279" t="s">
        <v>9</v>
      </c>
      <c r="C10279">
        <v>5.3994616196819015E-2</v>
      </c>
    </row>
    <row r="10280" spans="1:3" hidden="1" x14ac:dyDescent="0.35">
      <c r="A10280" s="1">
        <v>44352</v>
      </c>
      <c r="B10280" t="s">
        <v>9</v>
      </c>
      <c r="C10280">
        <v>0.10798923239363803</v>
      </c>
    </row>
    <row r="10281" spans="1:3" hidden="1" x14ac:dyDescent="0.35">
      <c r="A10281" s="1">
        <v>44352</v>
      </c>
      <c r="B10281" t="s">
        <v>9</v>
      </c>
      <c r="C10281">
        <v>0.16198384859045706</v>
      </c>
    </row>
    <row r="10282" spans="1:3" hidden="1" x14ac:dyDescent="0.35">
      <c r="A10282" s="1">
        <v>44352</v>
      </c>
      <c r="B10282" t="s">
        <v>11</v>
      </c>
      <c r="C10282">
        <v>0</v>
      </c>
    </row>
    <row r="10283" spans="1:3" hidden="1" x14ac:dyDescent="0.35">
      <c r="A10283" s="1">
        <v>44352</v>
      </c>
      <c r="B10283" t="s">
        <v>9</v>
      </c>
      <c r="C10283">
        <v>8.1031695547713486E-2</v>
      </c>
    </row>
    <row r="10284" spans="1:3" hidden="1" x14ac:dyDescent="0.35">
      <c r="A10284" s="1">
        <v>44352</v>
      </c>
      <c r="B10284" t="s">
        <v>11</v>
      </c>
      <c r="C10284">
        <v>0</v>
      </c>
    </row>
    <row r="10285" spans="1:3" hidden="1" x14ac:dyDescent="0.35">
      <c r="A10285" s="1">
        <v>44352</v>
      </c>
      <c r="B10285" t="s">
        <v>11</v>
      </c>
      <c r="C10285">
        <v>0</v>
      </c>
    </row>
    <row r="10286" spans="1:3" hidden="1" x14ac:dyDescent="0.35">
      <c r="A10286" s="1">
        <v>44352</v>
      </c>
      <c r="B10286" t="s">
        <v>11</v>
      </c>
      <c r="C10286">
        <v>0</v>
      </c>
    </row>
    <row r="10287" spans="1:3" hidden="1" x14ac:dyDescent="0.35">
      <c r="A10287" s="1">
        <v>44352</v>
      </c>
      <c r="B10287" t="s">
        <v>13</v>
      </c>
      <c r="C10287">
        <v>0</v>
      </c>
    </row>
    <row r="10288" spans="1:3" hidden="1" x14ac:dyDescent="0.35">
      <c r="A10288" s="1">
        <v>44352</v>
      </c>
      <c r="B10288" t="s">
        <v>13</v>
      </c>
      <c r="C10288">
        <v>0</v>
      </c>
    </row>
    <row r="10289" spans="1:3" hidden="1" x14ac:dyDescent="0.35">
      <c r="A10289" s="1">
        <v>44352</v>
      </c>
      <c r="B10289" t="s">
        <v>13</v>
      </c>
      <c r="C10289">
        <v>7.2332155042527685E-2</v>
      </c>
    </row>
    <row r="10290" spans="1:3" hidden="1" x14ac:dyDescent="0.35">
      <c r="A10290" s="1">
        <v>44352</v>
      </c>
      <c r="B10290" t="s">
        <v>9</v>
      </c>
      <c r="C10290">
        <v>0.10804226073028465</v>
      </c>
    </row>
    <row r="10291" spans="1:3" hidden="1" x14ac:dyDescent="0.35">
      <c r="A10291" s="1">
        <v>44352</v>
      </c>
      <c r="B10291" t="s">
        <v>11</v>
      </c>
      <c r="C10291">
        <v>0</v>
      </c>
    </row>
    <row r="10292" spans="1:3" hidden="1" x14ac:dyDescent="0.35">
      <c r="A10292" s="1">
        <v>44352</v>
      </c>
      <c r="B10292" t="s">
        <v>13</v>
      </c>
      <c r="C10292">
        <v>7.2332155042527685E-2</v>
      </c>
    </row>
    <row r="10293" spans="1:3" hidden="1" x14ac:dyDescent="0.35">
      <c r="A10293" s="1">
        <v>44352</v>
      </c>
      <c r="B10293" t="s">
        <v>13</v>
      </c>
      <c r="C10293">
        <v>0</v>
      </c>
    </row>
    <row r="10294" spans="1:3" hidden="1" x14ac:dyDescent="0.35">
      <c r="A10294" s="1">
        <v>44352</v>
      </c>
      <c r="B10294" t="s">
        <v>9</v>
      </c>
      <c r="C10294">
        <v>5.4021130365142327E-2</v>
      </c>
    </row>
    <row r="10295" spans="1:3" hidden="1" x14ac:dyDescent="0.35">
      <c r="A10295" s="1">
        <v>44352</v>
      </c>
      <c r="B10295" t="s">
        <v>9</v>
      </c>
      <c r="C10295">
        <v>0.10804226073028465</v>
      </c>
    </row>
    <row r="10296" spans="1:3" hidden="1" x14ac:dyDescent="0.35">
      <c r="A10296" s="1">
        <v>44352</v>
      </c>
      <c r="B10296" t="s">
        <v>9</v>
      </c>
      <c r="C10296">
        <v>0.16206339109542697</v>
      </c>
    </row>
    <row r="10297" spans="1:3" hidden="1" x14ac:dyDescent="0.35">
      <c r="A10297" s="1">
        <v>44352</v>
      </c>
      <c r="B10297" t="s">
        <v>11</v>
      </c>
      <c r="C10297">
        <v>0</v>
      </c>
    </row>
    <row r="10298" spans="1:3" hidden="1" x14ac:dyDescent="0.35">
      <c r="A10298" s="1">
        <v>44352</v>
      </c>
      <c r="B10298" t="s">
        <v>13</v>
      </c>
      <c r="C10298">
        <v>0</v>
      </c>
    </row>
    <row r="10299" spans="1:3" hidden="1" x14ac:dyDescent="0.35">
      <c r="A10299" s="1">
        <v>44352</v>
      </c>
      <c r="B10299" t="s">
        <v>13</v>
      </c>
      <c r="C10299">
        <v>4.8050437583322461E-2</v>
      </c>
    </row>
    <row r="10300" spans="1:3" hidden="1" x14ac:dyDescent="0.35">
      <c r="A10300" s="1">
        <v>44352</v>
      </c>
      <c r="B10300" t="s">
        <v>11</v>
      </c>
      <c r="C10300">
        <v>0.14574115205465876</v>
      </c>
    </row>
    <row r="10301" spans="1:3" hidden="1" x14ac:dyDescent="0.35">
      <c r="A10301" s="1">
        <v>44352</v>
      </c>
      <c r="B10301" t="s">
        <v>13</v>
      </c>
      <c r="C10301">
        <v>2.4025218791661231E-2</v>
      </c>
    </row>
    <row r="10302" spans="1:3" hidden="1" x14ac:dyDescent="0.35">
      <c r="A10302" s="1">
        <v>44352</v>
      </c>
      <c r="B10302" t="s">
        <v>13</v>
      </c>
      <c r="C10302">
        <v>0</v>
      </c>
    </row>
    <row r="10303" spans="1:3" hidden="1" x14ac:dyDescent="0.35">
      <c r="A10303" s="1">
        <v>44352</v>
      </c>
      <c r="B10303" t="s">
        <v>9</v>
      </c>
      <c r="C10303">
        <v>5.3445611874759824E-2</v>
      </c>
    </row>
    <row r="10304" spans="1:3" hidden="1" x14ac:dyDescent="0.35">
      <c r="A10304" s="1">
        <v>44352</v>
      </c>
      <c r="B10304" t="s">
        <v>9</v>
      </c>
      <c r="C10304">
        <v>0.10689122374951965</v>
      </c>
    </row>
    <row r="10305" spans="1:3" hidden="1" x14ac:dyDescent="0.35">
      <c r="A10305" s="1">
        <v>44352</v>
      </c>
      <c r="B10305" t="s">
        <v>9</v>
      </c>
      <c r="C10305">
        <v>0.1603368356242795</v>
      </c>
    </row>
    <row r="10306" spans="1:3" hidden="1" x14ac:dyDescent="0.35">
      <c r="A10306" s="1">
        <v>44352</v>
      </c>
      <c r="B10306" t="s">
        <v>11</v>
      </c>
      <c r="C10306">
        <v>0</v>
      </c>
    </row>
    <row r="10307" spans="1:3" hidden="1" x14ac:dyDescent="0.35">
      <c r="A10307" s="1">
        <v>44352</v>
      </c>
      <c r="B10307" t="s">
        <v>9</v>
      </c>
      <c r="C10307">
        <v>8.0216756371282727E-2</v>
      </c>
    </row>
    <row r="10308" spans="1:3" hidden="1" x14ac:dyDescent="0.35">
      <c r="A10308" s="1">
        <v>44352</v>
      </c>
      <c r="B10308" t="s">
        <v>11</v>
      </c>
      <c r="C10308">
        <v>0</v>
      </c>
    </row>
    <row r="10309" spans="1:3" hidden="1" x14ac:dyDescent="0.35">
      <c r="A10309" s="1">
        <v>44352</v>
      </c>
      <c r="B10309" t="s">
        <v>11</v>
      </c>
      <c r="C10309">
        <v>0</v>
      </c>
    </row>
    <row r="10310" spans="1:3" hidden="1" x14ac:dyDescent="0.35">
      <c r="A10310" s="1">
        <v>44352</v>
      </c>
      <c r="B10310" t="s">
        <v>11</v>
      </c>
      <c r="C10310">
        <v>0</v>
      </c>
    </row>
    <row r="10311" spans="1:3" hidden="1" x14ac:dyDescent="0.35">
      <c r="A10311" s="1">
        <v>44352</v>
      </c>
      <c r="B10311" t="s">
        <v>13</v>
      </c>
      <c r="C10311">
        <v>0</v>
      </c>
    </row>
    <row r="10312" spans="1:3" hidden="1" x14ac:dyDescent="0.35">
      <c r="A10312" s="1">
        <v>44352</v>
      </c>
      <c r="B10312" t="s">
        <v>13</v>
      </c>
      <c r="C10312">
        <v>0</v>
      </c>
    </row>
    <row r="10313" spans="1:3" hidden="1" x14ac:dyDescent="0.35">
      <c r="A10313" s="1">
        <v>44352</v>
      </c>
      <c r="B10313" t="s">
        <v>13</v>
      </c>
      <c r="C10313">
        <v>4.802435026655915E-2</v>
      </c>
    </row>
    <row r="10314" spans="1:3" hidden="1" x14ac:dyDescent="0.35">
      <c r="A10314" s="1">
        <v>44352</v>
      </c>
      <c r="B10314" t="s">
        <v>9</v>
      </c>
      <c r="C10314">
        <v>8.0216756371282727E-2</v>
      </c>
    </row>
    <row r="10315" spans="1:3" hidden="1" x14ac:dyDescent="0.35">
      <c r="A10315" s="1">
        <v>44352</v>
      </c>
      <c r="B10315" t="s">
        <v>11</v>
      </c>
      <c r="C10315">
        <v>0.1457424264948072</v>
      </c>
    </row>
    <row r="10316" spans="1:3" hidden="1" x14ac:dyDescent="0.35">
      <c r="A10316" s="1">
        <v>44352</v>
      </c>
      <c r="B10316" t="s">
        <v>13</v>
      </c>
      <c r="C10316">
        <v>2.4012175133279575E-2</v>
      </c>
    </row>
    <row r="10317" spans="1:3" hidden="1" x14ac:dyDescent="0.35">
      <c r="A10317" s="1">
        <v>44352</v>
      </c>
      <c r="B10317" t="s">
        <v>13</v>
      </c>
      <c r="C10317">
        <v>0</v>
      </c>
    </row>
    <row r="10318" spans="1:3" hidden="1" x14ac:dyDescent="0.35">
      <c r="A10318" s="1">
        <v>44352</v>
      </c>
      <c r="B10318" t="s">
        <v>9</v>
      </c>
      <c r="C10318">
        <v>5.3477837580855149E-2</v>
      </c>
    </row>
    <row r="10319" spans="1:3" hidden="1" x14ac:dyDescent="0.35">
      <c r="A10319" s="1">
        <v>44352</v>
      </c>
      <c r="B10319" t="s">
        <v>9</v>
      </c>
      <c r="C10319">
        <v>0.1069556751617103</v>
      </c>
    </row>
    <row r="10320" spans="1:3" hidden="1" x14ac:dyDescent="0.35">
      <c r="A10320" s="1">
        <v>44352</v>
      </c>
      <c r="B10320" t="s">
        <v>9</v>
      </c>
      <c r="C10320">
        <v>0.16043351274256545</v>
      </c>
    </row>
    <row r="10321" spans="1:3" hidden="1" x14ac:dyDescent="0.35">
      <c r="A10321" s="1">
        <v>44352</v>
      </c>
      <c r="B10321" t="s">
        <v>11</v>
      </c>
      <c r="C10321">
        <v>0</v>
      </c>
    </row>
    <row r="10322" spans="1:3" hidden="1" x14ac:dyDescent="0.35">
      <c r="A10322" s="1">
        <v>44352</v>
      </c>
      <c r="B10322" t="s">
        <v>11</v>
      </c>
      <c r="C10322">
        <v>0</v>
      </c>
    </row>
    <row r="10323" spans="1:3" hidden="1" x14ac:dyDescent="0.35">
      <c r="A10323" s="1">
        <v>44352</v>
      </c>
      <c r="B10323" t="s">
        <v>9</v>
      </c>
      <c r="C10323">
        <v>5.3496218619786859E-2</v>
      </c>
    </row>
    <row r="10324" spans="1:3" hidden="1" x14ac:dyDescent="0.35">
      <c r="A10324" s="1">
        <v>44352</v>
      </c>
      <c r="B10324" t="s">
        <v>13</v>
      </c>
      <c r="C10324">
        <v>0</v>
      </c>
    </row>
    <row r="10325" spans="1:3" hidden="1" x14ac:dyDescent="0.35">
      <c r="A10325" s="1">
        <v>44352</v>
      </c>
      <c r="B10325" t="s">
        <v>13</v>
      </c>
      <c r="C10325">
        <v>0</v>
      </c>
    </row>
    <row r="10326" spans="1:3" hidden="1" x14ac:dyDescent="0.35">
      <c r="A10326" s="1">
        <v>44352</v>
      </c>
      <c r="B10326" t="s">
        <v>11</v>
      </c>
      <c r="C10326">
        <v>0</v>
      </c>
    </row>
    <row r="10327" spans="1:3" hidden="1" x14ac:dyDescent="0.35">
      <c r="A10327" s="1">
        <v>44352</v>
      </c>
      <c r="B10327" t="s">
        <v>9</v>
      </c>
      <c r="C10327">
        <v>0.16048865585936059</v>
      </c>
    </row>
    <row r="10328" spans="1:3" hidden="1" x14ac:dyDescent="0.35">
      <c r="A10328" s="1">
        <v>44352</v>
      </c>
      <c r="B10328" t="s">
        <v>9</v>
      </c>
      <c r="C10328">
        <v>8.0244327929680295E-2</v>
      </c>
    </row>
    <row r="10329" spans="1:3" hidden="1" x14ac:dyDescent="0.35">
      <c r="A10329" s="1">
        <v>44352</v>
      </c>
      <c r="B10329" t="s">
        <v>11</v>
      </c>
      <c r="C10329">
        <v>0.14577726982497982</v>
      </c>
    </row>
    <row r="10330" spans="1:3" hidden="1" x14ac:dyDescent="0.35">
      <c r="A10330" s="1">
        <v>44352</v>
      </c>
      <c r="B10330" t="s">
        <v>11</v>
      </c>
      <c r="C10330">
        <v>0</v>
      </c>
    </row>
    <row r="10331" spans="1:3" hidden="1" x14ac:dyDescent="0.35">
      <c r="A10331" s="1">
        <v>44352</v>
      </c>
      <c r="B10331" t="s">
        <v>9</v>
      </c>
      <c r="C10331">
        <v>8.0244327929680295E-2</v>
      </c>
    </row>
    <row r="10332" spans="1:3" hidden="1" x14ac:dyDescent="0.35">
      <c r="A10332" s="1">
        <v>44352</v>
      </c>
      <c r="B10332" t="s">
        <v>13</v>
      </c>
      <c r="C10332">
        <v>2.400382332897984E-2</v>
      </c>
    </row>
    <row r="10333" spans="1:3" hidden="1" x14ac:dyDescent="0.35">
      <c r="A10333" s="1">
        <v>44352</v>
      </c>
      <c r="B10333" t="s">
        <v>9</v>
      </c>
      <c r="C10333">
        <v>0.10699243723957372</v>
      </c>
    </row>
    <row r="10334" spans="1:3" hidden="1" x14ac:dyDescent="0.35">
      <c r="A10334" s="1">
        <v>44352</v>
      </c>
      <c r="B10334" t="s">
        <v>13</v>
      </c>
      <c r="C10334">
        <v>0</v>
      </c>
    </row>
    <row r="10335" spans="1:3" hidden="1" x14ac:dyDescent="0.35">
      <c r="A10335" s="1">
        <v>44352</v>
      </c>
      <c r="B10335" t="s">
        <v>11</v>
      </c>
      <c r="C10335">
        <v>0</v>
      </c>
    </row>
    <row r="10336" spans="1:3" hidden="1" x14ac:dyDescent="0.35">
      <c r="A10336" s="1">
        <v>44352</v>
      </c>
      <c r="B10336" t="s">
        <v>13</v>
      </c>
      <c r="C10336">
        <v>4.8007646657959681E-2</v>
      </c>
    </row>
    <row r="10337" spans="1:3" hidden="1" x14ac:dyDescent="0.35">
      <c r="A10337" s="1">
        <v>44352</v>
      </c>
      <c r="B10337" t="s">
        <v>11</v>
      </c>
      <c r="C10337">
        <v>0</v>
      </c>
    </row>
    <row r="10338" spans="1:3" hidden="1" x14ac:dyDescent="0.35">
      <c r="A10338" s="1">
        <v>44352</v>
      </c>
      <c r="B10338" t="s">
        <v>9</v>
      </c>
      <c r="C10338">
        <v>5.3511762955732935E-2</v>
      </c>
    </row>
    <row r="10339" spans="1:3" hidden="1" x14ac:dyDescent="0.35">
      <c r="A10339" s="1">
        <v>44352</v>
      </c>
      <c r="B10339" t="s">
        <v>13</v>
      </c>
      <c r="C10339">
        <v>0</v>
      </c>
    </row>
    <row r="10340" spans="1:3" hidden="1" x14ac:dyDescent="0.35">
      <c r="A10340" s="1">
        <v>44352</v>
      </c>
      <c r="B10340" t="s">
        <v>13</v>
      </c>
      <c r="C10340">
        <v>0</v>
      </c>
    </row>
    <row r="10341" spans="1:3" hidden="1" x14ac:dyDescent="0.35">
      <c r="A10341" s="1">
        <v>44352</v>
      </c>
      <c r="B10341" t="s">
        <v>11</v>
      </c>
      <c r="C10341">
        <v>0</v>
      </c>
    </row>
    <row r="10342" spans="1:3" hidden="1" x14ac:dyDescent="0.35">
      <c r="A10342" s="1">
        <v>44352</v>
      </c>
      <c r="B10342" t="s">
        <v>9</v>
      </c>
      <c r="C10342">
        <v>0.16053528886719878</v>
      </c>
    </row>
    <row r="10343" spans="1:3" hidden="1" x14ac:dyDescent="0.35">
      <c r="A10343" s="1">
        <v>44352</v>
      </c>
      <c r="B10343" t="s">
        <v>9</v>
      </c>
      <c r="C10343">
        <v>8.0267644433599392E-2</v>
      </c>
    </row>
    <row r="10344" spans="1:3" hidden="1" x14ac:dyDescent="0.35">
      <c r="A10344" s="1">
        <v>44352</v>
      </c>
      <c r="B10344" t="s">
        <v>11</v>
      </c>
      <c r="C10344">
        <v>0.14571757893156956</v>
      </c>
    </row>
    <row r="10345" spans="1:3" hidden="1" x14ac:dyDescent="0.35">
      <c r="A10345" s="1">
        <v>44352</v>
      </c>
      <c r="B10345" t="s">
        <v>11</v>
      </c>
      <c r="C10345">
        <v>0</v>
      </c>
    </row>
    <row r="10346" spans="1:3" hidden="1" x14ac:dyDescent="0.35">
      <c r="A10346" s="1">
        <v>44352</v>
      </c>
      <c r="B10346" t="s">
        <v>9</v>
      </c>
      <c r="C10346">
        <v>8.0267644433599392E-2</v>
      </c>
    </row>
    <row r="10347" spans="1:3" hidden="1" x14ac:dyDescent="0.35">
      <c r="A10347" s="1">
        <v>44352</v>
      </c>
      <c r="B10347" t="s">
        <v>13</v>
      </c>
      <c r="C10347">
        <v>2.3999185947612658E-2</v>
      </c>
    </row>
    <row r="10348" spans="1:3" hidden="1" x14ac:dyDescent="0.35">
      <c r="A10348" s="1">
        <v>44352</v>
      </c>
      <c r="B10348" t="s">
        <v>9</v>
      </c>
      <c r="C10348">
        <v>0.10702352591146587</v>
      </c>
    </row>
    <row r="10349" spans="1:3" hidden="1" x14ac:dyDescent="0.35">
      <c r="A10349" s="1">
        <v>44352</v>
      </c>
      <c r="B10349" t="s">
        <v>13</v>
      </c>
      <c r="C10349">
        <v>0</v>
      </c>
    </row>
    <row r="10350" spans="1:3" hidden="1" x14ac:dyDescent="0.35">
      <c r="A10350" s="1">
        <v>44352</v>
      </c>
      <c r="B10350" t="s">
        <v>11</v>
      </c>
      <c r="C10350">
        <v>0</v>
      </c>
    </row>
    <row r="10351" spans="1:3" hidden="1" x14ac:dyDescent="0.35">
      <c r="A10351" s="1">
        <v>44352</v>
      </c>
      <c r="B10351" t="s">
        <v>13</v>
      </c>
      <c r="C10351">
        <v>4.7998371895225315E-2</v>
      </c>
    </row>
    <row r="10352" spans="1:3" hidden="1" x14ac:dyDescent="0.35">
      <c r="A10352" s="1">
        <v>44352</v>
      </c>
      <c r="B10352" t="s">
        <v>9</v>
      </c>
      <c r="C10352">
        <v>8.0307137323598676E-2</v>
      </c>
    </row>
    <row r="10353" spans="1:3" hidden="1" x14ac:dyDescent="0.35">
      <c r="A10353" s="1">
        <v>44352</v>
      </c>
      <c r="B10353" t="s">
        <v>11</v>
      </c>
      <c r="C10353">
        <v>0</v>
      </c>
    </row>
    <row r="10354" spans="1:3" hidden="1" x14ac:dyDescent="0.35">
      <c r="A10354" s="1">
        <v>44352</v>
      </c>
      <c r="B10354" t="s">
        <v>11</v>
      </c>
      <c r="C10354">
        <v>0</v>
      </c>
    </row>
    <row r="10355" spans="1:3" hidden="1" x14ac:dyDescent="0.35">
      <c r="A10355" s="1">
        <v>44352</v>
      </c>
      <c r="B10355" t="s">
        <v>11</v>
      </c>
      <c r="C10355">
        <v>0</v>
      </c>
    </row>
    <row r="10356" spans="1:3" hidden="1" x14ac:dyDescent="0.35">
      <c r="A10356" s="1">
        <v>44352</v>
      </c>
      <c r="B10356" t="s">
        <v>13</v>
      </c>
      <c r="C10356">
        <v>0</v>
      </c>
    </row>
    <row r="10357" spans="1:3" hidden="1" x14ac:dyDescent="0.35">
      <c r="A10357" s="1">
        <v>44352</v>
      </c>
      <c r="B10357" t="s">
        <v>13</v>
      </c>
      <c r="C10357">
        <v>0</v>
      </c>
    </row>
    <row r="10358" spans="1:3" hidden="1" x14ac:dyDescent="0.35">
      <c r="A10358" s="1">
        <v>44352</v>
      </c>
      <c r="B10358" t="s">
        <v>13</v>
      </c>
      <c r="C10358">
        <v>4.7979741034145734E-2</v>
      </c>
    </row>
    <row r="10359" spans="1:3" hidden="1" x14ac:dyDescent="0.35">
      <c r="A10359" s="1">
        <v>44352</v>
      </c>
      <c r="B10359" t="s">
        <v>9</v>
      </c>
      <c r="C10359">
        <v>8.0307137323598676E-2</v>
      </c>
    </row>
    <row r="10360" spans="1:3" hidden="1" x14ac:dyDescent="0.35">
      <c r="A10360" s="1">
        <v>44352</v>
      </c>
      <c r="B10360" t="s">
        <v>11</v>
      </c>
      <c r="C10360">
        <v>0.14567087995408454</v>
      </c>
    </row>
    <row r="10361" spans="1:3" hidden="1" x14ac:dyDescent="0.35">
      <c r="A10361" s="1">
        <v>44352</v>
      </c>
      <c r="B10361" t="s">
        <v>13</v>
      </c>
      <c r="C10361">
        <v>2.3989870517072867E-2</v>
      </c>
    </row>
    <row r="10362" spans="1:3" hidden="1" x14ac:dyDescent="0.35">
      <c r="A10362" s="1">
        <v>44352</v>
      </c>
      <c r="B10362" t="s">
        <v>13</v>
      </c>
      <c r="C10362">
        <v>0</v>
      </c>
    </row>
    <row r="10363" spans="1:3" hidden="1" x14ac:dyDescent="0.35">
      <c r="A10363" s="1">
        <v>44352</v>
      </c>
      <c r="B10363" t="s">
        <v>9</v>
      </c>
      <c r="C10363">
        <v>5.3538091549065789E-2</v>
      </c>
    </row>
    <row r="10364" spans="1:3" hidden="1" x14ac:dyDescent="0.35">
      <c r="A10364" s="1">
        <v>44352</v>
      </c>
      <c r="B10364" t="s">
        <v>9</v>
      </c>
      <c r="C10364">
        <v>0.10707618309813158</v>
      </c>
    </row>
    <row r="10365" spans="1:3" hidden="1" x14ac:dyDescent="0.35">
      <c r="A10365" s="1">
        <v>44352</v>
      </c>
      <c r="B10365" t="s">
        <v>9</v>
      </c>
      <c r="C10365">
        <v>0.16061427464719735</v>
      </c>
    </row>
    <row r="10366" spans="1:3" hidden="1" x14ac:dyDescent="0.35">
      <c r="A10366" s="1">
        <v>44352</v>
      </c>
      <c r="B10366" t="s">
        <v>11</v>
      </c>
      <c r="C10366">
        <v>0</v>
      </c>
    </row>
    <row r="10367" spans="1:3" hidden="1" x14ac:dyDescent="0.35">
      <c r="A10367" s="1">
        <v>44352</v>
      </c>
      <c r="B10367" t="s">
        <v>11</v>
      </c>
      <c r="C10367">
        <v>0</v>
      </c>
    </row>
    <row r="10368" spans="1:3" hidden="1" x14ac:dyDescent="0.35">
      <c r="A10368" s="1">
        <v>44352</v>
      </c>
      <c r="B10368" t="s">
        <v>9</v>
      </c>
      <c r="C10368">
        <v>5.3546562886288257E-2</v>
      </c>
    </row>
    <row r="10369" spans="1:3" hidden="1" x14ac:dyDescent="0.35">
      <c r="A10369" s="1">
        <v>44352</v>
      </c>
      <c r="B10369" t="s">
        <v>13</v>
      </c>
      <c r="C10369">
        <v>0</v>
      </c>
    </row>
    <row r="10370" spans="1:3" hidden="1" x14ac:dyDescent="0.35">
      <c r="A10370" s="1">
        <v>44352</v>
      </c>
      <c r="B10370" t="s">
        <v>13</v>
      </c>
      <c r="C10370">
        <v>0</v>
      </c>
    </row>
    <row r="10371" spans="1:3" hidden="1" x14ac:dyDescent="0.35">
      <c r="A10371" s="1">
        <v>44352</v>
      </c>
      <c r="B10371" t="s">
        <v>11</v>
      </c>
      <c r="C10371">
        <v>0</v>
      </c>
    </row>
    <row r="10372" spans="1:3" hidden="1" x14ac:dyDescent="0.35">
      <c r="A10372" s="1">
        <v>44352</v>
      </c>
      <c r="B10372" t="s">
        <v>9</v>
      </c>
      <c r="C10372">
        <v>0.16063968865886477</v>
      </c>
    </row>
    <row r="10373" spans="1:3" hidden="1" x14ac:dyDescent="0.35">
      <c r="A10373" s="1">
        <v>44352</v>
      </c>
      <c r="B10373" t="s">
        <v>9</v>
      </c>
      <c r="C10373">
        <v>8.0319844329432385E-2</v>
      </c>
    </row>
    <row r="10374" spans="1:3" hidden="1" x14ac:dyDescent="0.35">
      <c r="A10374" s="1">
        <v>44352</v>
      </c>
      <c r="B10374" t="s">
        <v>11</v>
      </c>
      <c r="C10374">
        <v>0.14565645177970335</v>
      </c>
    </row>
    <row r="10375" spans="1:3" hidden="1" x14ac:dyDescent="0.35">
      <c r="A10375" s="1">
        <v>44352</v>
      </c>
      <c r="B10375" t="s">
        <v>11</v>
      </c>
      <c r="C10375">
        <v>0</v>
      </c>
    </row>
    <row r="10376" spans="1:3" hidden="1" x14ac:dyDescent="0.35">
      <c r="A10376" s="1">
        <v>44352</v>
      </c>
      <c r="B10376" t="s">
        <v>9</v>
      </c>
      <c r="C10376">
        <v>8.0319844329432385E-2</v>
      </c>
    </row>
    <row r="10377" spans="1:3" hidden="1" x14ac:dyDescent="0.35">
      <c r="A10377" s="1">
        <v>44352</v>
      </c>
      <c r="B10377" t="s">
        <v>13</v>
      </c>
      <c r="C10377">
        <v>2.398686095704217E-2</v>
      </c>
    </row>
    <row r="10378" spans="1:3" hidden="1" x14ac:dyDescent="0.35">
      <c r="A10378" s="1">
        <v>44352</v>
      </c>
      <c r="B10378" t="s">
        <v>9</v>
      </c>
      <c r="C10378">
        <v>0.10709312577257651</v>
      </c>
    </row>
    <row r="10379" spans="1:3" hidden="1" x14ac:dyDescent="0.35">
      <c r="A10379" s="1">
        <v>44352</v>
      </c>
      <c r="B10379" t="s">
        <v>13</v>
      </c>
      <c r="C10379">
        <v>0</v>
      </c>
    </row>
    <row r="10380" spans="1:3" hidden="1" x14ac:dyDescent="0.35">
      <c r="A10380" s="1">
        <v>44352</v>
      </c>
      <c r="B10380" t="s">
        <v>11</v>
      </c>
      <c r="C10380">
        <v>0</v>
      </c>
    </row>
    <row r="10381" spans="1:3" hidden="1" x14ac:dyDescent="0.35">
      <c r="A10381" s="1">
        <v>44352</v>
      </c>
      <c r="B10381" t="s">
        <v>13</v>
      </c>
      <c r="C10381">
        <v>4.797372191408434E-2</v>
      </c>
    </row>
    <row r="10382" spans="1:3" hidden="1" x14ac:dyDescent="0.35">
      <c r="A10382" s="1">
        <v>44352</v>
      </c>
      <c r="B10382" t="s">
        <v>11</v>
      </c>
      <c r="C10382">
        <v>0</v>
      </c>
    </row>
    <row r="10383" spans="1:3" hidden="1" x14ac:dyDescent="0.35">
      <c r="A10383" s="1">
        <v>44352</v>
      </c>
      <c r="B10383" t="s">
        <v>9</v>
      </c>
      <c r="C10383">
        <v>5.3581738271962151E-2</v>
      </c>
    </row>
    <row r="10384" spans="1:3" hidden="1" x14ac:dyDescent="0.35">
      <c r="A10384" s="1">
        <v>44352</v>
      </c>
      <c r="B10384" t="s">
        <v>13</v>
      </c>
      <c r="C10384">
        <v>0</v>
      </c>
    </row>
    <row r="10385" spans="1:3" hidden="1" x14ac:dyDescent="0.35">
      <c r="A10385" s="1">
        <v>44352</v>
      </c>
      <c r="B10385" t="s">
        <v>13</v>
      </c>
      <c r="C10385">
        <v>0</v>
      </c>
    </row>
    <row r="10386" spans="1:3" hidden="1" x14ac:dyDescent="0.35">
      <c r="A10386" s="1">
        <v>44352</v>
      </c>
      <c r="B10386" t="s">
        <v>11</v>
      </c>
      <c r="C10386">
        <v>0</v>
      </c>
    </row>
    <row r="10387" spans="1:3" hidden="1" x14ac:dyDescent="0.35">
      <c r="A10387" s="1">
        <v>44352</v>
      </c>
      <c r="B10387" t="s">
        <v>9</v>
      </c>
      <c r="C10387">
        <v>0.16074521481588647</v>
      </c>
    </row>
    <row r="10388" spans="1:3" hidden="1" x14ac:dyDescent="0.35">
      <c r="A10388" s="1">
        <v>44352</v>
      </c>
      <c r="B10388" t="s">
        <v>9</v>
      </c>
      <c r="C10388">
        <v>8.0372607407943233E-2</v>
      </c>
    </row>
    <row r="10389" spans="1:3" hidden="1" x14ac:dyDescent="0.35">
      <c r="A10389" s="1">
        <v>44352</v>
      </c>
      <c r="B10389" t="s">
        <v>11</v>
      </c>
      <c r="C10389">
        <v>0.14557015462461825</v>
      </c>
    </row>
    <row r="10390" spans="1:3" hidden="1" x14ac:dyDescent="0.35">
      <c r="A10390" s="1">
        <v>44352</v>
      </c>
      <c r="B10390" t="s">
        <v>11</v>
      </c>
      <c r="C10390">
        <v>0</v>
      </c>
    </row>
    <row r="10391" spans="1:3" hidden="1" x14ac:dyDescent="0.35">
      <c r="A10391" s="1">
        <v>44352</v>
      </c>
      <c r="B10391" t="s">
        <v>9</v>
      </c>
      <c r="C10391">
        <v>8.0372607407943233E-2</v>
      </c>
    </row>
    <row r="10392" spans="1:3" hidden="1" x14ac:dyDescent="0.35">
      <c r="A10392" s="1">
        <v>44352</v>
      </c>
      <c r="B10392" t="s">
        <v>13</v>
      </c>
      <c r="C10392">
        <v>2.3975100419708108E-2</v>
      </c>
    </row>
    <row r="10393" spans="1:3" hidden="1" x14ac:dyDescent="0.35">
      <c r="A10393" s="1">
        <v>44352</v>
      </c>
      <c r="B10393" t="s">
        <v>9</v>
      </c>
      <c r="C10393">
        <v>0.1071634765439243</v>
      </c>
    </row>
    <row r="10394" spans="1:3" hidden="1" x14ac:dyDescent="0.35">
      <c r="A10394" s="1">
        <v>44352</v>
      </c>
      <c r="B10394" t="s">
        <v>13</v>
      </c>
      <c r="C10394">
        <v>0</v>
      </c>
    </row>
    <row r="10395" spans="1:3" hidden="1" x14ac:dyDescent="0.35">
      <c r="A10395" s="1">
        <v>44352</v>
      </c>
      <c r="B10395" t="s">
        <v>11</v>
      </c>
      <c r="C10395">
        <v>0</v>
      </c>
    </row>
    <row r="10396" spans="1:3" hidden="1" x14ac:dyDescent="0.35">
      <c r="A10396" s="1">
        <v>44352</v>
      </c>
      <c r="B10396" t="s">
        <v>13</v>
      </c>
      <c r="C10396">
        <v>4.7950200839416215E-2</v>
      </c>
    </row>
    <row r="10397" spans="1:3" hidden="1" x14ac:dyDescent="0.35">
      <c r="A10397" s="1">
        <v>44352</v>
      </c>
      <c r="B10397" t="s">
        <v>11</v>
      </c>
      <c r="C10397">
        <v>0</v>
      </c>
    </row>
    <row r="10398" spans="1:3" hidden="1" x14ac:dyDescent="0.35">
      <c r="A10398" s="1">
        <v>44352</v>
      </c>
      <c r="B10398" t="s">
        <v>9</v>
      </c>
      <c r="C10398">
        <v>5.3595436455776663E-2</v>
      </c>
    </row>
    <row r="10399" spans="1:3" hidden="1" x14ac:dyDescent="0.35">
      <c r="A10399" s="1">
        <v>44352</v>
      </c>
      <c r="B10399" t="s">
        <v>13</v>
      </c>
      <c r="C10399">
        <v>0</v>
      </c>
    </row>
    <row r="10400" spans="1:3" hidden="1" x14ac:dyDescent="0.35">
      <c r="A10400" s="1">
        <v>44352</v>
      </c>
      <c r="B10400" t="s">
        <v>13</v>
      </c>
      <c r="C10400">
        <v>0</v>
      </c>
    </row>
    <row r="10401" spans="1:3" hidden="1" x14ac:dyDescent="0.35">
      <c r="A10401" s="1">
        <v>44352</v>
      </c>
      <c r="B10401" t="s">
        <v>11</v>
      </c>
      <c r="C10401">
        <v>0</v>
      </c>
    </row>
    <row r="10402" spans="1:3" hidden="1" x14ac:dyDescent="0.35">
      <c r="A10402" s="1">
        <v>44352</v>
      </c>
      <c r="B10402" t="s">
        <v>9</v>
      </c>
      <c r="C10402">
        <v>0.16078630936732999</v>
      </c>
    </row>
    <row r="10403" spans="1:3" hidden="1" x14ac:dyDescent="0.35">
      <c r="A10403" s="1">
        <v>44352</v>
      </c>
      <c r="B10403" t="s">
        <v>9</v>
      </c>
      <c r="C10403">
        <v>8.0393154683664994E-2</v>
      </c>
    </row>
    <row r="10404" spans="1:3" hidden="1" x14ac:dyDescent="0.35">
      <c r="A10404" s="1">
        <v>44352</v>
      </c>
      <c r="B10404" t="s">
        <v>11</v>
      </c>
      <c r="C10404">
        <v>0.145675548504859</v>
      </c>
    </row>
    <row r="10405" spans="1:3" hidden="1" x14ac:dyDescent="0.35">
      <c r="A10405" s="1">
        <v>44352</v>
      </c>
      <c r="B10405" t="s">
        <v>11</v>
      </c>
      <c r="C10405">
        <v>0</v>
      </c>
    </row>
    <row r="10406" spans="1:3" hidden="1" x14ac:dyDescent="0.35">
      <c r="A10406" s="1">
        <v>44352</v>
      </c>
      <c r="B10406" t="s">
        <v>9</v>
      </c>
      <c r="C10406">
        <v>8.0393154683664994E-2</v>
      </c>
    </row>
    <row r="10407" spans="1:3" hidden="1" x14ac:dyDescent="0.35">
      <c r="A10407" s="1">
        <v>44352</v>
      </c>
      <c r="B10407" t="s">
        <v>13</v>
      </c>
      <c r="C10407">
        <v>2.3966762893219681E-2</v>
      </c>
    </row>
    <row r="10408" spans="1:3" hidden="1" x14ac:dyDescent="0.35">
      <c r="A10408" s="1">
        <v>44352</v>
      </c>
      <c r="B10408" t="s">
        <v>9</v>
      </c>
      <c r="C10408">
        <v>0.10719087291155333</v>
      </c>
    </row>
    <row r="10409" spans="1:3" hidden="1" x14ac:dyDescent="0.35">
      <c r="A10409" s="1">
        <v>44352</v>
      </c>
      <c r="B10409" t="s">
        <v>13</v>
      </c>
      <c r="C10409">
        <v>0</v>
      </c>
    </row>
    <row r="10410" spans="1:3" hidden="1" x14ac:dyDescent="0.35">
      <c r="A10410" s="1">
        <v>44352</v>
      </c>
      <c r="B10410" t="s">
        <v>11</v>
      </c>
      <c r="C10410">
        <v>0</v>
      </c>
    </row>
    <row r="10411" spans="1:3" hidden="1" x14ac:dyDescent="0.35">
      <c r="A10411" s="1">
        <v>44352</v>
      </c>
      <c r="B10411" t="s">
        <v>13</v>
      </c>
      <c r="C10411">
        <v>4.7933525786439363E-2</v>
      </c>
    </row>
    <row r="10412" spans="1:3" hidden="1" x14ac:dyDescent="0.35">
      <c r="A10412" s="1">
        <v>44352</v>
      </c>
      <c r="B10412" t="s">
        <v>11</v>
      </c>
      <c r="C10412">
        <v>0</v>
      </c>
    </row>
    <row r="10413" spans="1:3" hidden="1" x14ac:dyDescent="0.35">
      <c r="A10413" s="1">
        <v>44352</v>
      </c>
      <c r="B10413" t="s">
        <v>9</v>
      </c>
      <c r="C10413">
        <v>5.3607173068613963E-2</v>
      </c>
    </row>
    <row r="10414" spans="1:3" hidden="1" x14ac:dyDescent="0.35">
      <c r="A10414" s="1">
        <v>44352</v>
      </c>
      <c r="B10414" t="s">
        <v>13</v>
      </c>
      <c r="C10414">
        <v>0</v>
      </c>
    </row>
    <row r="10415" spans="1:3" hidden="1" x14ac:dyDescent="0.35">
      <c r="A10415" s="1">
        <v>44352</v>
      </c>
      <c r="B10415" t="s">
        <v>13</v>
      </c>
      <c r="C10415">
        <v>0</v>
      </c>
    </row>
    <row r="10416" spans="1:3" hidden="1" x14ac:dyDescent="0.35">
      <c r="A10416" s="1">
        <v>44352</v>
      </c>
      <c r="B10416" t="s">
        <v>11</v>
      </c>
      <c r="C10416">
        <v>0</v>
      </c>
    </row>
    <row r="10417" spans="1:3" hidden="1" x14ac:dyDescent="0.35">
      <c r="A10417" s="1">
        <v>44352</v>
      </c>
      <c r="B10417" t="s">
        <v>9</v>
      </c>
      <c r="C10417">
        <v>0.1608215192058419</v>
      </c>
    </row>
    <row r="10418" spans="1:3" hidden="1" x14ac:dyDescent="0.35">
      <c r="A10418" s="1">
        <v>44352</v>
      </c>
      <c r="B10418" t="s">
        <v>9</v>
      </c>
      <c r="C10418">
        <v>8.0410759602920948E-2</v>
      </c>
    </row>
    <row r="10419" spans="1:3" hidden="1" x14ac:dyDescent="0.35">
      <c r="A10419" s="1">
        <v>44352</v>
      </c>
      <c r="B10419" t="s">
        <v>11</v>
      </c>
      <c r="C10419">
        <v>0.14564796595333149</v>
      </c>
    </row>
    <row r="10420" spans="1:3" hidden="1" x14ac:dyDescent="0.35">
      <c r="A10420" s="1">
        <v>44352</v>
      </c>
      <c r="B10420" t="s">
        <v>11</v>
      </c>
      <c r="C10420">
        <v>0</v>
      </c>
    </row>
    <row r="10421" spans="1:3" hidden="1" x14ac:dyDescent="0.35">
      <c r="A10421" s="1">
        <v>44352</v>
      </c>
      <c r="B10421" t="s">
        <v>9</v>
      </c>
      <c r="C10421">
        <v>8.0410759602920948E-2</v>
      </c>
    </row>
    <row r="10422" spans="1:3" hidden="1" x14ac:dyDescent="0.35">
      <c r="A10422" s="1">
        <v>44352</v>
      </c>
      <c r="B10422" t="s">
        <v>13</v>
      </c>
      <c r="C10422">
        <v>2.3962817375534733E-2</v>
      </c>
    </row>
    <row r="10423" spans="1:3" hidden="1" x14ac:dyDescent="0.35">
      <c r="A10423" s="1">
        <v>44352</v>
      </c>
      <c r="B10423" t="s">
        <v>9</v>
      </c>
      <c r="C10423">
        <v>0.10721434613722793</v>
      </c>
    </row>
    <row r="10424" spans="1:3" hidden="1" x14ac:dyDescent="0.35">
      <c r="A10424" s="1">
        <v>44352</v>
      </c>
      <c r="B10424" t="s">
        <v>13</v>
      </c>
      <c r="C10424">
        <v>0</v>
      </c>
    </row>
    <row r="10425" spans="1:3" hidden="1" x14ac:dyDescent="0.35">
      <c r="A10425" s="1">
        <v>44352</v>
      </c>
      <c r="B10425" t="s">
        <v>11</v>
      </c>
      <c r="C10425">
        <v>0</v>
      </c>
    </row>
    <row r="10426" spans="1:3" hidden="1" x14ac:dyDescent="0.35">
      <c r="A10426" s="1">
        <v>44352</v>
      </c>
      <c r="B10426" t="s">
        <v>13</v>
      </c>
      <c r="C10426">
        <v>4.7925634751069465E-2</v>
      </c>
    </row>
    <row r="10427" spans="1:3" hidden="1" x14ac:dyDescent="0.35">
      <c r="A10427" s="1">
        <v>44352</v>
      </c>
      <c r="B10427" t="s">
        <v>11</v>
      </c>
      <c r="C10427">
        <v>0</v>
      </c>
    </row>
    <row r="10428" spans="1:3" hidden="1" x14ac:dyDescent="0.35">
      <c r="A10428" s="1">
        <v>44352</v>
      </c>
      <c r="B10428" t="s">
        <v>9</v>
      </c>
      <c r="C10428">
        <v>5.3618411704684808E-2</v>
      </c>
    </row>
    <row r="10429" spans="1:3" hidden="1" x14ac:dyDescent="0.35">
      <c r="A10429" s="1">
        <v>44352</v>
      </c>
      <c r="B10429" t="s">
        <v>13</v>
      </c>
      <c r="C10429">
        <v>0</v>
      </c>
    </row>
    <row r="10430" spans="1:3" hidden="1" x14ac:dyDescent="0.35">
      <c r="A10430" s="1">
        <v>44352</v>
      </c>
      <c r="B10430" t="s">
        <v>13</v>
      </c>
      <c r="C10430">
        <v>0</v>
      </c>
    </row>
    <row r="10431" spans="1:3" hidden="1" x14ac:dyDescent="0.35">
      <c r="A10431" s="1">
        <v>44352</v>
      </c>
      <c r="B10431" t="s">
        <v>11</v>
      </c>
      <c r="C10431">
        <v>0</v>
      </c>
    </row>
    <row r="10432" spans="1:3" hidden="1" x14ac:dyDescent="0.35">
      <c r="A10432" s="1">
        <v>44352</v>
      </c>
      <c r="B10432" t="s">
        <v>9</v>
      </c>
      <c r="C10432">
        <v>0.16085523511405442</v>
      </c>
    </row>
    <row r="10433" spans="1:3" hidden="1" x14ac:dyDescent="0.35">
      <c r="A10433" s="1">
        <v>44352</v>
      </c>
      <c r="B10433" t="s">
        <v>9</v>
      </c>
      <c r="C10433">
        <v>8.0427617557027209E-2</v>
      </c>
    </row>
    <row r="10434" spans="1:3" hidden="1" x14ac:dyDescent="0.35">
      <c r="A10434" s="1">
        <v>44352</v>
      </c>
      <c r="B10434" t="s">
        <v>11</v>
      </c>
      <c r="C10434">
        <v>0.14562484709391055</v>
      </c>
    </row>
    <row r="10435" spans="1:3" hidden="1" x14ac:dyDescent="0.35">
      <c r="A10435" s="1">
        <v>44352</v>
      </c>
      <c r="B10435" t="s">
        <v>11</v>
      </c>
      <c r="C10435">
        <v>0</v>
      </c>
    </row>
    <row r="10436" spans="1:3" hidden="1" x14ac:dyDescent="0.35">
      <c r="A10436" s="1">
        <v>44352</v>
      </c>
      <c r="B10436" t="s">
        <v>9</v>
      </c>
      <c r="C10436">
        <v>8.0427617557027209E-2</v>
      </c>
    </row>
    <row r="10437" spans="1:3" hidden="1" x14ac:dyDescent="0.35">
      <c r="A10437" s="1">
        <v>44352</v>
      </c>
      <c r="B10437" t="s">
        <v>13</v>
      </c>
      <c r="C10437">
        <v>2.3958953520828115E-2</v>
      </c>
    </row>
    <row r="10438" spans="1:3" hidden="1" x14ac:dyDescent="0.35">
      <c r="A10438" s="1">
        <v>44352</v>
      </c>
      <c r="B10438" t="s">
        <v>9</v>
      </c>
      <c r="C10438">
        <v>0.10723682340936962</v>
      </c>
    </row>
    <row r="10439" spans="1:3" hidden="1" x14ac:dyDescent="0.35">
      <c r="A10439" s="1">
        <v>44352</v>
      </c>
      <c r="B10439" t="s">
        <v>13</v>
      </c>
      <c r="C10439">
        <v>0</v>
      </c>
    </row>
    <row r="10440" spans="1:3" hidden="1" x14ac:dyDescent="0.35">
      <c r="A10440" s="1">
        <v>44352</v>
      </c>
      <c r="B10440" t="s">
        <v>11</v>
      </c>
      <c r="C10440">
        <v>0</v>
      </c>
    </row>
    <row r="10441" spans="1:3" hidden="1" x14ac:dyDescent="0.35">
      <c r="A10441" s="1">
        <v>44352</v>
      </c>
      <c r="B10441" t="s">
        <v>13</v>
      </c>
      <c r="C10441">
        <v>4.791790704165623E-2</v>
      </c>
    </row>
    <row r="10442" spans="1:3" hidden="1" x14ac:dyDescent="0.35">
      <c r="A10442" s="1">
        <v>44352</v>
      </c>
      <c r="B10442" t="s">
        <v>11</v>
      </c>
      <c r="C10442">
        <v>0</v>
      </c>
    </row>
    <row r="10443" spans="1:3" hidden="1" x14ac:dyDescent="0.35">
      <c r="A10443" s="1">
        <v>44352</v>
      </c>
      <c r="B10443" t="s">
        <v>9</v>
      </c>
      <c r="C10443">
        <v>5.3628777845737351E-2</v>
      </c>
    </row>
    <row r="10444" spans="1:3" hidden="1" x14ac:dyDescent="0.35">
      <c r="A10444" s="1">
        <v>44352</v>
      </c>
      <c r="B10444" t="s">
        <v>13</v>
      </c>
      <c r="C10444">
        <v>0</v>
      </c>
    </row>
    <row r="10445" spans="1:3" hidden="1" x14ac:dyDescent="0.35">
      <c r="A10445" s="1">
        <v>44352</v>
      </c>
      <c r="B10445" t="s">
        <v>13</v>
      </c>
      <c r="C10445">
        <v>0</v>
      </c>
    </row>
    <row r="10446" spans="1:3" hidden="1" x14ac:dyDescent="0.35">
      <c r="A10446" s="1">
        <v>44352</v>
      </c>
      <c r="B10446" t="s">
        <v>11</v>
      </c>
      <c r="C10446">
        <v>0</v>
      </c>
    </row>
    <row r="10447" spans="1:3" hidden="1" x14ac:dyDescent="0.35">
      <c r="A10447" s="1">
        <v>44352</v>
      </c>
      <c r="B10447" t="s">
        <v>9</v>
      </c>
      <c r="C10447">
        <v>0.16088633353721207</v>
      </c>
    </row>
    <row r="10448" spans="1:3" hidden="1" x14ac:dyDescent="0.35">
      <c r="A10448" s="1">
        <v>44352</v>
      </c>
      <c r="B10448" t="s">
        <v>9</v>
      </c>
      <c r="C10448">
        <v>8.0443166768606036E-2</v>
      </c>
    </row>
    <row r="10449" spans="1:3" hidden="1" x14ac:dyDescent="0.35">
      <c r="A10449" s="1">
        <v>44352</v>
      </c>
      <c r="B10449" t="s">
        <v>11</v>
      </c>
      <c r="C10449">
        <v>0.14558668522411614</v>
      </c>
    </row>
    <row r="10450" spans="1:3" hidden="1" x14ac:dyDescent="0.35">
      <c r="A10450" s="1">
        <v>44352</v>
      </c>
      <c r="B10450" t="s">
        <v>11</v>
      </c>
      <c r="C10450">
        <v>0</v>
      </c>
    </row>
    <row r="10451" spans="1:3" hidden="1" x14ac:dyDescent="0.35">
      <c r="A10451" s="1">
        <v>44352</v>
      </c>
      <c r="B10451" t="s">
        <v>9</v>
      </c>
      <c r="C10451">
        <v>8.0443166768606036E-2</v>
      </c>
    </row>
    <row r="10452" spans="1:3" hidden="1" x14ac:dyDescent="0.35">
      <c r="A10452" s="1">
        <v>44352</v>
      </c>
      <c r="B10452" t="s">
        <v>13</v>
      </c>
      <c r="C10452">
        <v>2.3955848413140642E-2</v>
      </c>
    </row>
    <row r="10453" spans="1:3" hidden="1" x14ac:dyDescent="0.35">
      <c r="A10453" s="1">
        <v>44352</v>
      </c>
      <c r="B10453" t="s">
        <v>9</v>
      </c>
      <c r="C10453">
        <v>0.1072575556914747</v>
      </c>
    </row>
    <row r="10454" spans="1:3" hidden="1" x14ac:dyDescent="0.35">
      <c r="A10454" s="1">
        <v>44352</v>
      </c>
      <c r="B10454" t="s">
        <v>13</v>
      </c>
      <c r="C10454">
        <v>0</v>
      </c>
    </row>
    <row r="10455" spans="1:3" hidden="1" x14ac:dyDescent="0.35">
      <c r="A10455" s="1">
        <v>44352</v>
      </c>
      <c r="B10455" t="s">
        <v>11</v>
      </c>
      <c r="C10455">
        <v>0</v>
      </c>
    </row>
    <row r="10456" spans="1:3" hidden="1" x14ac:dyDescent="0.35">
      <c r="A10456" s="1">
        <v>44352</v>
      </c>
      <c r="B10456" t="s">
        <v>13</v>
      </c>
      <c r="C10456">
        <v>4.7911696826281283E-2</v>
      </c>
    </row>
    <row r="10457" spans="1:3" hidden="1" x14ac:dyDescent="0.35">
      <c r="A10457" s="1">
        <v>44352</v>
      </c>
      <c r="B10457" t="s">
        <v>11</v>
      </c>
      <c r="C10457">
        <v>0</v>
      </c>
    </row>
    <row r="10458" spans="1:3" hidden="1" x14ac:dyDescent="0.35">
      <c r="A10458" s="1">
        <v>44352</v>
      </c>
      <c r="B10458" t="s">
        <v>9</v>
      </c>
      <c r="C10458">
        <v>5.3640241338173827E-2</v>
      </c>
    </row>
    <row r="10459" spans="1:3" hidden="1" x14ac:dyDescent="0.35">
      <c r="A10459" s="1">
        <v>44352</v>
      </c>
      <c r="B10459" t="s">
        <v>13</v>
      </c>
      <c r="C10459">
        <v>0</v>
      </c>
    </row>
    <row r="10460" spans="1:3" hidden="1" x14ac:dyDescent="0.35">
      <c r="A10460" s="1">
        <v>44352</v>
      </c>
      <c r="B10460" t="s">
        <v>13</v>
      </c>
      <c r="C10460">
        <v>0</v>
      </c>
    </row>
    <row r="10461" spans="1:3" hidden="1" x14ac:dyDescent="0.35">
      <c r="A10461" s="1">
        <v>44352</v>
      </c>
      <c r="B10461" t="s">
        <v>11</v>
      </c>
      <c r="C10461">
        <v>0</v>
      </c>
    </row>
    <row r="10462" spans="1:3" hidden="1" x14ac:dyDescent="0.35">
      <c r="A10462" s="1">
        <v>44352</v>
      </c>
      <c r="B10462" t="s">
        <v>9</v>
      </c>
      <c r="C10462">
        <v>0.16092072401452148</v>
      </c>
    </row>
    <row r="10463" spans="1:3" hidden="1" x14ac:dyDescent="0.35">
      <c r="A10463" s="1">
        <v>44352</v>
      </c>
      <c r="B10463" t="s">
        <v>9</v>
      </c>
      <c r="C10463">
        <v>8.0460362007260741E-2</v>
      </c>
    </row>
    <row r="10464" spans="1:3" hidden="1" x14ac:dyDescent="0.35">
      <c r="A10464" s="1">
        <v>44352</v>
      </c>
      <c r="B10464" t="s">
        <v>11</v>
      </c>
      <c r="C10464">
        <v>0.14556210261545988</v>
      </c>
    </row>
    <row r="10465" spans="1:3" hidden="1" x14ac:dyDescent="0.35">
      <c r="A10465" s="1">
        <v>44352</v>
      </c>
      <c r="B10465" t="s">
        <v>11</v>
      </c>
      <c r="C10465">
        <v>0</v>
      </c>
    </row>
    <row r="10466" spans="1:3" hidden="1" x14ac:dyDescent="0.35">
      <c r="A10466" s="1">
        <v>44352</v>
      </c>
      <c r="B10466" t="s">
        <v>9</v>
      </c>
      <c r="C10466">
        <v>8.0460362007260741E-2</v>
      </c>
    </row>
    <row r="10467" spans="1:3" hidden="1" x14ac:dyDescent="0.35">
      <c r="A10467" s="1">
        <v>44352</v>
      </c>
      <c r="B10467" t="s">
        <v>13</v>
      </c>
      <c r="C10467">
        <v>2.3951940909603699E-2</v>
      </c>
    </row>
    <row r="10468" spans="1:3" hidden="1" x14ac:dyDescent="0.35">
      <c r="A10468" s="1">
        <v>44352</v>
      </c>
      <c r="B10468" t="s">
        <v>9</v>
      </c>
      <c r="C10468">
        <v>0.10728048267634765</v>
      </c>
    </row>
    <row r="10469" spans="1:3" hidden="1" x14ac:dyDescent="0.35">
      <c r="A10469" s="1">
        <v>44352</v>
      </c>
      <c r="B10469" t="s">
        <v>13</v>
      </c>
      <c r="C10469">
        <v>0</v>
      </c>
    </row>
    <row r="10470" spans="1:3" hidden="1" x14ac:dyDescent="0.35">
      <c r="A10470" s="1">
        <v>44352</v>
      </c>
      <c r="B10470" t="s">
        <v>11</v>
      </c>
      <c r="C10470">
        <v>0</v>
      </c>
    </row>
    <row r="10471" spans="1:3" hidden="1" x14ac:dyDescent="0.35">
      <c r="A10471" s="1">
        <v>44352</v>
      </c>
      <c r="B10471" t="s">
        <v>13</v>
      </c>
      <c r="C10471">
        <v>4.7903881819207399E-2</v>
      </c>
    </row>
    <row r="10472" spans="1:3" hidden="1" x14ac:dyDescent="0.35">
      <c r="A10472" s="1">
        <v>44352</v>
      </c>
      <c r="B10472" t="s">
        <v>11</v>
      </c>
      <c r="C10472">
        <v>0</v>
      </c>
    </row>
    <row r="10473" spans="1:3" hidden="1" x14ac:dyDescent="0.35">
      <c r="A10473" s="1">
        <v>44352</v>
      </c>
      <c r="B10473" t="s">
        <v>9</v>
      </c>
      <c r="C10473">
        <v>5.3597906894539957E-2</v>
      </c>
    </row>
    <row r="10474" spans="1:3" hidden="1" x14ac:dyDescent="0.35">
      <c r="A10474" s="1">
        <v>44352</v>
      </c>
      <c r="B10474" t="s">
        <v>13</v>
      </c>
      <c r="C10474">
        <v>0</v>
      </c>
    </row>
    <row r="10475" spans="1:3" hidden="1" x14ac:dyDescent="0.35">
      <c r="A10475" s="1">
        <v>44352</v>
      </c>
      <c r="B10475" t="s">
        <v>13</v>
      </c>
      <c r="C10475">
        <v>0</v>
      </c>
    </row>
    <row r="10476" spans="1:3" hidden="1" x14ac:dyDescent="0.35">
      <c r="A10476" s="1">
        <v>44352</v>
      </c>
      <c r="B10476" t="s">
        <v>11</v>
      </c>
      <c r="C10476">
        <v>0</v>
      </c>
    </row>
    <row r="10477" spans="1:3" hidden="1" x14ac:dyDescent="0.35">
      <c r="A10477" s="1">
        <v>44352</v>
      </c>
      <c r="B10477" t="s">
        <v>9</v>
      </c>
      <c r="C10477">
        <v>0.16079372068361988</v>
      </c>
    </row>
    <row r="10478" spans="1:3" hidden="1" x14ac:dyDescent="0.35">
      <c r="A10478" s="1">
        <v>44352</v>
      </c>
      <c r="B10478" t="s">
        <v>9</v>
      </c>
      <c r="C10478">
        <v>8.0396860341809942E-2</v>
      </c>
    </row>
    <row r="10479" spans="1:3" hidden="1" x14ac:dyDescent="0.35">
      <c r="A10479" s="1">
        <v>44352</v>
      </c>
      <c r="B10479" t="s">
        <v>11</v>
      </c>
      <c r="C10479">
        <v>0.14425975989405562</v>
      </c>
    </row>
    <row r="10480" spans="1:3" hidden="1" x14ac:dyDescent="0.35">
      <c r="A10480" s="1">
        <v>44352</v>
      </c>
      <c r="B10480" t="s">
        <v>11</v>
      </c>
      <c r="C10480">
        <v>0</v>
      </c>
    </row>
    <row r="10481" spans="1:3" hidden="1" x14ac:dyDescent="0.35">
      <c r="A10481" s="1">
        <v>44352</v>
      </c>
      <c r="B10481" t="s">
        <v>9</v>
      </c>
      <c r="C10481">
        <v>8.0396860341809942E-2</v>
      </c>
    </row>
    <row r="10482" spans="1:3" hidden="1" x14ac:dyDescent="0.35">
      <c r="A10482" s="1">
        <v>44352</v>
      </c>
      <c r="B10482" t="s">
        <v>13</v>
      </c>
      <c r="C10482">
        <v>2.4004532055652106E-2</v>
      </c>
    </row>
    <row r="10483" spans="1:3" hidden="1" x14ac:dyDescent="0.35">
      <c r="A10483" s="1">
        <v>44352</v>
      </c>
      <c r="B10483" t="s">
        <v>9</v>
      </c>
      <c r="C10483">
        <v>0.10719581378907991</v>
      </c>
    </row>
    <row r="10484" spans="1:3" hidden="1" x14ac:dyDescent="0.35">
      <c r="A10484" s="1">
        <v>44352</v>
      </c>
      <c r="B10484" t="s">
        <v>13</v>
      </c>
      <c r="C10484">
        <v>0</v>
      </c>
    </row>
    <row r="10485" spans="1:3" hidden="1" x14ac:dyDescent="0.35">
      <c r="A10485" s="1">
        <v>44352</v>
      </c>
      <c r="B10485" t="s">
        <v>11</v>
      </c>
      <c r="C10485">
        <v>0</v>
      </c>
    </row>
    <row r="10486" spans="1:3" hidden="1" x14ac:dyDescent="0.35">
      <c r="A10486" s="1">
        <v>44352</v>
      </c>
      <c r="B10486" t="s">
        <v>13</v>
      </c>
      <c r="C10486">
        <v>4.8009064111304213E-2</v>
      </c>
    </row>
    <row r="10487" spans="1:3" hidden="1" x14ac:dyDescent="0.35">
      <c r="A10487" s="1">
        <v>44352</v>
      </c>
      <c r="B10487" t="s">
        <v>11</v>
      </c>
      <c r="C10487">
        <v>0</v>
      </c>
    </row>
    <row r="10488" spans="1:3" hidden="1" x14ac:dyDescent="0.35">
      <c r="A10488" s="1">
        <v>44352</v>
      </c>
      <c r="B10488" t="s">
        <v>9</v>
      </c>
      <c r="C10488">
        <v>5.3607589762558576E-2</v>
      </c>
    </row>
    <row r="10489" spans="1:3" hidden="1" x14ac:dyDescent="0.35">
      <c r="A10489" s="1">
        <v>44352</v>
      </c>
      <c r="B10489" t="s">
        <v>13</v>
      </c>
      <c r="C10489">
        <v>0</v>
      </c>
    </row>
    <row r="10490" spans="1:3" hidden="1" x14ac:dyDescent="0.35">
      <c r="A10490" s="1">
        <v>44352</v>
      </c>
      <c r="B10490" t="s">
        <v>13</v>
      </c>
      <c r="C10490">
        <v>0</v>
      </c>
    </row>
    <row r="10491" spans="1:3" hidden="1" x14ac:dyDescent="0.35">
      <c r="A10491" s="1">
        <v>44352</v>
      </c>
      <c r="B10491" t="s">
        <v>11</v>
      </c>
      <c r="C10491">
        <v>0</v>
      </c>
    </row>
    <row r="10492" spans="1:3" hidden="1" x14ac:dyDescent="0.35">
      <c r="A10492" s="1">
        <v>44352</v>
      </c>
      <c r="B10492" t="s">
        <v>9</v>
      </c>
      <c r="C10492">
        <v>0.16082276928767575</v>
      </c>
    </row>
    <row r="10493" spans="1:3" hidden="1" x14ac:dyDescent="0.35">
      <c r="A10493" s="1">
        <v>44352</v>
      </c>
      <c r="B10493" t="s">
        <v>9</v>
      </c>
      <c r="C10493">
        <v>8.0411384643837874E-2</v>
      </c>
    </row>
    <row r="10494" spans="1:3" hidden="1" x14ac:dyDescent="0.35">
      <c r="A10494" s="1">
        <v>44352</v>
      </c>
      <c r="B10494" t="s">
        <v>11</v>
      </c>
      <c r="C10494">
        <v>0.14427016608381518</v>
      </c>
    </row>
    <row r="10495" spans="1:3" hidden="1" x14ac:dyDescent="0.35">
      <c r="A10495" s="1">
        <v>44352</v>
      </c>
      <c r="B10495" t="s">
        <v>11</v>
      </c>
      <c r="C10495">
        <v>0</v>
      </c>
    </row>
    <row r="10496" spans="1:3" hidden="1" x14ac:dyDescent="0.35">
      <c r="A10496" s="1">
        <v>44352</v>
      </c>
      <c r="B10496" t="s">
        <v>9</v>
      </c>
      <c r="C10496">
        <v>8.0411384643837874E-2</v>
      </c>
    </row>
    <row r="10497" spans="1:3" hidden="1" x14ac:dyDescent="0.35">
      <c r="A10497" s="1">
        <v>44352</v>
      </c>
      <c r="B10497" t="s">
        <v>13</v>
      </c>
      <c r="C10497">
        <v>2.4000360965428923E-2</v>
      </c>
    </row>
    <row r="10498" spans="1:3" hidden="1" x14ac:dyDescent="0.35">
      <c r="A10498" s="1">
        <v>44352</v>
      </c>
      <c r="B10498" t="s">
        <v>9</v>
      </c>
      <c r="C10498">
        <v>0.10721517952511715</v>
      </c>
    </row>
    <row r="10499" spans="1:3" hidden="1" x14ac:dyDescent="0.35">
      <c r="A10499" s="1">
        <v>44352</v>
      </c>
      <c r="B10499" t="s">
        <v>13</v>
      </c>
      <c r="C10499">
        <v>0</v>
      </c>
    </row>
    <row r="10500" spans="1:3" hidden="1" x14ac:dyDescent="0.35">
      <c r="A10500" s="1">
        <v>44352</v>
      </c>
      <c r="B10500" t="s">
        <v>11</v>
      </c>
      <c r="C10500">
        <v>0</v>
      </c>
    </row>
    <row r="10501" spans="1:3" hidden="1" x14ac:dyDescent="0.35">
      <c r="A10501" s="1">
        <v>44352</v>
      </c>
      <c r="B10501" t="s">
        <v>13</v>
      </c>
      <c r="C10501">
        <v>4.8000721930857845E-2</v>
      </c>
    </row>
    <row r="10502" spans="1:3" hidden="1" x14ac:dyDescent="0.35">
      <c r="A10502" s="1">
        <v>44359</v>
      </c>
      <c r="B10502" t="s">
        <v>13</v>
      </c>
      <c r="C10502">
        <v>0</v>
      </c>
    </row>
    <row r="10503" spans="1:3" hidden="1" x14ac:dyDescent="0.35">
      <c r="A10503" s="1">
        <v>44359</v>
      </c>
      <c r="B10503" t="s">
        <v>11</v>
      </c>
      <c r="C10503">
        <v>0</v>
      </c>
    </row>
    <row r="10504" spans="1:3" hidden="1" x14ac:dyDescent="0.35">
      <c r="A10504" s="1">
        <v>44359</v>
      </c>
      <c r="B10504" t="s">
        <v>9</v>
      </c>
      <c r="C10504">
        <v>8.2535581089007465E-2</v>
      </c>
    </row>
    <row r="10505" spans="1:3" hidden="1" x14ac:dyDescent="0.35">
      <c r="A10505" s="1">
        <v>44359</v>
      </c>
      <c r="B10505" t="s">
        <v>9</v>
      </c>
      <c r="C10505">
        <v>5.5023720726004983E-2</v>
      </c>
    </row>
    <row r="10506" spans="1:3" hidden="1" x14ac:dyDescent="0.35">
      <c r="A10506" s="1">
        <v>44359</v>
      </c>
      <c r="B10506" t="s">
        <v>11</v>
      </c>
      <c r="C10506">
        <v>0.16900884761317256</v>
      </c>
    </row>
    <row r="10507" spans="1:3" hidden="1" x14ac:dyDescent="0.35">
      <c r="A10507" s="1">
        <v>44359</v>
      </c>
      <c r="B10507" t="s">
        <v>9</v>
      </c>
      <c r="C10507">
        <v>5.5023720726004983E-2</v>
      </c>
    </row>
    <row r="10508" spans="1:3" hidden="1" x14ac:dyDescent="0.35">
      <c r="A10508" s="1">
        <v>44359</v>
      </c>
      <c r="B10508" t="s">
        <v>13</v>
      </c>
      <c r="C10508">
        <v>0</v>
      </c>
    </row>
    <row r="10509" spans="1:3" hidden="1" x14ac:dyDescent="0.35">
      <c r="A10509" s="1">
        <v>44359</v>
      </c>
      <c r="B10509" t="s">
        <v>13</v>
      </c>
      <c r="C10509">
        <v>0</v>
      </c>
    </row>
    <row r="10510" spans="1:3" hidden="1" x14ac:dyDescent="0.35">
      <c r="A10510" s="1">
        <v>44359</v>
      </c>
      <c r="B10510" t="s">
        <v>11</v>
      </c>
      <c r="C10510">
        <v>0</v>
      </c>
    </row>
    <row r="10511" spans="1:3" hidden="1" x14ac:dyDescent="0.35">
      <c r="A10511" s="1">
        <v>44359</v>
      </c>
      <c r="B10511" t="s">
        <v>11</v>
      </c>
      <c r="C10511">
        <v>0</v>
      </c>
    </row>
    <row r="10512" spans="1:3" hidden="1" x14ac:dyDescent="0.35">
      <c r="A10512" s="1">
        <v>44359</v>
      </c>
      <c r="B10512" t="s">
        <v>13</v>
      </c>
      <c r="C10512">
        <v>0</v>
      </c>
    </row>
    <row r="10513" spans="1:3" hidden="1" x14ac:dyDescent="0.35">
      <c r="A10513" s="1">
        <v>44359</v>
      </c>
      <c r="B10513" t="s">
        <v>11</v>
      </c>
      <c r="C10513">
        <v>0</v>
      </c>
    </row>
    <row r="10514" spans="1:3" hidden="1" x14ac:dyDescent="0.35">
      <c r="A10514" s="1">
        <v>44359</v>
      </c>
      <c r="B10514" t="s">
        <v>9</v>
      </c>
      <c r="C10514">
        <v>5.5023720726004983E-2</v>
      </c>
    </row>
    <row r="10515" spans="1:3" hidden="1" x14ac:dyDescent="0.35">
      <c r="A10515" s="1">
        <v>44359</v>
      </c>
      <c r="B10515" t="s">
        <v>13</v>
      </c>
      <c r="C10515">
        <v>0</v>
      </c>
    </row>
    <row r="10516" spans="1:3" hidden="1" x14ac:dyDescent="0.35">
      <c r="A10516" s="1">
        <v>44359</v>
      </c>
      <c r="B10516" t="s">
        <v>9</v>
      </c>
      <c r="C10516">
        <v>8.2535581089007465E-2</v>
      </c>
    </row>
    <row r="10517" spans="1:3" hidden="1" x14ac:dyDescent="0.35">
      <c r="A10517" s="1">
        <v>44359</v>
      </c>
      <c r="B10517" t="s">
        <v>13</v>
      </c>
      <c r="C10517">
        <v>0</v>
      </c>
    </row>
    <row r="10518" spans="1:3" hidden="1" x14ac:dyDescent="0.35">
      <c r="A10518" s="1">
        <v>44359</v>
      </c>
      <c r="B10518" t="s">
        <v>13</v>
      </c>
      <c r="C10518">
        <v>0</v>
      </c>
    </row>
    <row r="10519" spans="1:3" hidden="1" x14ac:dyDescent="0.35">
      <c r="A10519" s="1">
        <v>44359</v>
      </c>
      <c r="B10519" t="s">
        <v>11</v>
      </c>
      <c r="C10519">
        <v>0</v>
      </c>
    </row>
    <row r="10520" spans="1:3" hidden="1" x14ac:dyDescent="0.35">
      <c r="A10520" s="1">
        <v>44359</v>
      </c>
      <c r="B10520" t="s">
        <v>9</v>
      </c>
      <c r="C10520">
        <v>8.2563429354601661E-2</v>
      </c>
    </row>
    <row r="10521" spans="1:3" hidden="1" x14ac:dyDescent="0.35">
      <c r="A10521" s="1">
        <v>44359</v>
      </c>
      <c r="B10521" t="s">
        <v>9</v>
      </c>
      <c r="C10521">
        <v>5.504228623640111E-2</v>
      </c>
    </row>
    <row r="10522" spans="1:3" hidden="1" x14ac:dyDescent="0.35">
      <c r="A10522" s="1">
        <v>44359</v>
      </c>
      <c r="B10522" t="s">
        <v>11</v>
      </c>
      <c r="C10522">
        <v>0.16902141670371054</v>
      </c>
    </row>
    <row r="10523" spans="1:3" hidden="1" x14ac:dyDescent="0.35">
      <c r="A10523" s="1">
        <v>44359</v>
      </c>
      <c r="B10523" t="s">
        <v>9</v>
      </c>
      <c r="C10523">
        <v>5.504228623640111E-2</v>
      </c>
    </row>
    <row r="10524" spans="1:3" hidden="1" x14ac:dyDescent="0.35">
      <c r="A10524" s="1">
        <v>44359</v>
      </c>
      <c r="B10524" t="s">
        <v>13</v>
      </c>
      <c r="C10524">
        <v>0</v>
      </c>
    </row>
    <row r="10525" spans="1:3" hidden="1" x14ac:dyDescent="0.35">
      <c r="A10525" s="1">
        <v>44359</v>
      </c>
      <c r="B10525" t="s">
        <v>13</v>
      </c>
      <c r="C10525">
        <v>0</v>
      </c>
    </row>
    <row r="10526" spans="1:3" hidden="1" x14ac:dyDescent="0.35">
      <c r="A10526" s="1">
        <v>44359</v>
      </c>
      <c r="B10526" t="s">
        <v>11</v>
      </c>
      <c r="C10526">
        <v>0</v>
      </c>
    </row>
    <row r="10527" spans="1:3" hidden="1" x14ac:dyDescent="0.35">
      <c r="A10527" s="1">
        <v>44359</v>
      </c>
      <c r="B10527" t="s">
        <v>11</v>
      </c>
      <c r="C10527">
        <v>0</v>
      </c>
    </row>
    <row r="10528" spans="1:3" hidden="1" x14ac:dyDescent="0.35">
      <c r="A10528" s="1">
        <v>44359</v>
      </c>
      <c r="B10528" t="s">
        <v>13</v>
      </c>
      <c r="C10528">
        <v>0</v>
      </c>
    </row>
    <row r="10529" spans="1:3" hidden="1" x14ac:dyDescent="0.35">
      <c r="A10529" s="1">
        <v>44359</v>
      </c>
      <c r="B10529" t="s">
        <v>11</v>
      </c>
      <c r="C10529">
        <v>0</v>
      </c>
    </row>
    <row r="10530" spans="1:3" hidden="1" x14ac:dyDescent="0.35">
      <c r="A10530" s="1">
        <v>44359</v>
      </c>
      <c r="B10530" t="s">
        <v>9</v>
      </c>
      <c r="C10530">
        <v>5.504228623640111E-2</v>
      </c>
    </row>
    <row r="10531" spans="1:3" hidden="1" x14ac:dyDescent="0.35">
      <c r="A10531" s="1">
        <v>44359</v>
      </c>
      <c r="B10531" t="s">
        <v>13</v>
      </c>
      <c r="C10531">
        <v>0</v>
      </c>
    </row>
    <row r="10532" spans="1:3" hidden="1" x14ac:dyDescent="0.35">
      <c r="A10532" s="1">
        <v>44359</v>
      </c>
      <c r="B10532" t="s">
        <v>9</v>
      </c>
      <c r="C10532">
        <v>8.2563429354601661E-2</v>
      </c>
    </row>
    <row r="10533" spans="1:3" hidden="1" x14ac:dyDescent="0.35">
      <c r="A10533" s="1">
        <v>44359</v>
      </c>
      <c r="B10533" t="s">
        <v>13</v>
      </c>
      <c r="C10533">
        <v>0</v>
      </c>
    </row>
    <row r="10534" spans="1:3" hidden="1" x14ac:dyDescent="0.35">
      <c r="A10534" s="1">
        <v>44359</v>
      </c>
      <c r="B10534" t="s">
        <v>11</v>
      </c>
      <c r="C10534">
        <v>0</v>
      </c>
    </row>
    <row r="10535" spans="1:3" hidden="1" x14ac:dyDescent="0.35">
      <c r="A10535" s="1">
        <v>44359</v>
      </c>
      <c r="B10535" t="s">
        <v>9</v>
      </c>
      <c r="C10535">
        <v>8.2596048880341721E-2</v>
      </c>
    </row>
    <row r="10536" spans="1:3" hidden="1" x14ac:dyDescent="0.35">
      <c r="A10536" s="1">
        <v>44359</v>
      </c>
      <c r="B10536" t="s">
        <v>9</v>
      </c>
      <c r="C10536">
        <v>5.506403258689449E-2</v>
      </c>
    </row>
    <row r="10537" spans="1:3" hidden="1" x14ac:dyDescent="0.35">
      <c r="A10537" s="1">
        <v>44359</v>
      </c>
      <c r="B10537" t="s">
        <v>11</v>
      </c>
      <c r="C10537">
        <v>0.16904684626203614</v>
      </c>
    </row>
    <row r="10538" spans="1:3" hidden="1" x14ac:dyDescent="0.35">
      <c r="A10538" s="1">
        <v>44359</v>
      </c>
      <c r="B10538" t="s">
        <v>9</v>
      </c>
      <c r="C10538">
        <v>5.506403258689449E-2</v>
      </c>
    </row>
    <row r="10539" spans="1:3" hidden="1" x14ac:dyDescent="0.35">
      <c r="A10539" s="1">
        <v>44359</v>
      </c>
      <c r="B10539" t="s">
        <v>13</v>
      </c>
      <c r="C10539">
        <v>0</v>
      </c>
    </row>
    <row r="10540" spans="1:3" hidden="1" x14ac:dyDescent="0.35">
      <c r="A10540" s="1">
        <v>44359</v>
      </c>
      <c r="B10540" t="s">
        <v>13</v>
      </c>
      <c r="C10540">
        <v>0</v>
      </c>
    </row>
    <row r="10541" spans="1:3" hidden="1" x14ac:dyDescent="0.35">
      <c r="A10541" s="1">
        <v>44359</v>
      </c>
      <c r="B10541" t="s">
        <v>11</v>
      </c>
      <c r="C10541">
        <v>0</v>
      </c>
    </row>
    <row r="10542" spans="1:3" hidden="1" x14ac:dyDescent="0.35">
      <c r="A10542" s="1">
        <v>44359</v>
      </c>
      <c r="B10542" t="s">
        <v>11</v>
      </c>
      <c r="C10542">
        <v>0</v>
      </c>
    </row>
    <row r="10543" spans="1:3" hidden="1" x14ac:dyDescent="0.35">
      <c r="A10543" s="1">
        <v>44359</v>
      </c>
      <c r="B10543" t="s">
        <v>13</v>
      </c>
      <c r="C10543">
        <v>0</v>
      </c>
    </row>
    <row r="10544" spans="1:3" hidden="1" x14ac:dyDescent="0.35">
      <c r="A10544" s="1">
        <v>44359</v>
      </c>
      <c r="B10544" t="s">
        <v>11</v>
      </c>
      <c r="C10544">
        <v>0</v>
      </c>
    </row>
    <row r="10545" spans="1:3" hidden="1" x14ac:dyDescent="0.35">
      <c r="A10545" s="1">
        <v>44359</v>
      </c>
      <c r="B10545" t="s">
        <v>9</v>
      </c>
      <c r="C10545">
        <v>5.506403258689449E-2</v>
      </c>
    </row>
    <row r="10546" spans="1:3" hidden="1" x14ac:dyDescent="0.35">
      <c r="A10546" s="1">
        <v>44359</v>
      </c>
      <c r="B10546" t="s">
        <v>13</v>
      </c>
      <c r="C10546">
        <v>0</v>
      </c>
    </row>
    <row r="10547" spans="1:3" hidden="1" x14ac:dyDescent="0.35">
      <c r="A10547" s="1">
        <v>44359</v>
      </c>
      <c r="B10547" t="s">
        <v>9</v>
      </c>
      <c r="C10547">
        <v>8.2596048880341721E-2</v>
      </c>
    </row>
    <row r="10548" spans="1:3" hidden="1" x14ac:dyDescent="0.35">
      <c r="A10548" s="1">
        <v>44359</v>
      </c>
      <c r="B10548" t="s">
        <v>13</v>
      </c>
      <c r="C10548">
        <v>0</v>
      </c>
    </row>
    <row r="10549" spans="1:3" hidden="1" x14ac:dyDescent="0.35">
      <c r="A10549" s="1">
        <v>44359</v>
      </c>
      <c r="B10549" t="s">
        <v>11</v>
      </c>
      <c r="C10549">
        <v>0</v>
      </c>
    </row>
    <row r="10550" spans="1:3" hidden="1" x14ac:dyDescent="0.35">
      <c r="A10550" s="1">
        <v>44359</v>
      </c>
      <c r="B10550" t="s">
        <v>9</v>
      </c>
      <c r="C10550">
        <v>8.1473209436118493E-2</v>
      </c>
    </row>
    <row r="10551" spans="1:3" hidden="1" x14ac:dyDescent="0.35">
      <c r="A10551" s="1">
        <v>44359</v>
      </c>
      <c r="B10551" t="s">
        <v>9</v>
      </c>
      <c r="C10551">
        <v>5.431547295741232E-2</v>
      </c>
    </row>
    <row r="10552" spans="1:3" hidden="1" x14ac:dyDescent="0.35">
      <c r="A10552" s="1">
        <v>44359</v>
      </c>
      <c r="B10552" t="s">
        <v>11</v>
      </c>
      <c r="C10552">
        <v>0.16901198971055006</v>
      </c>
    </row>
    <row r="10553" spans="1:3" hidden="1" x14ac:dyDescent="0.35">
      <c r="A10553" s="1">
        <v>44359</v>
      </c>
      <c r="B10553" t="s">
        <v>9</v>
      </c>
      <c r="C10553">
        <v>5.431547295741232E-2</v>
      </c>
    </row>
    <row r="10554" spans="1:3" hidden="1" x14ac:dyDescent="0.35">
      <c r="A10554" s="1">
        <v>44359</v>
      </c>
      <c r="B10554" t="s">
        <v>13</v>
      </c>
      <c r="C10554">
        <v>0</v>
      </c>
    </row>
    <row r="10555" spans="1:3" hidden="1" x14ac:dyDescent="0.35">
      <c r="A10555" s="1">
        <v>44359</v>
      </c>
      <c r="B10555" t="s">
        <v>13</v>
      </c>
      <c r="C10555">
        <v>0</v>
      </c>
    </row>
    <row r="10556" spans="1:3" hidden="1" x14ac:dyDescent="0.35">
      <c r="A10556" s="1">
        <v>44359</v>
      </c>
      <c r="B10556" t="s">
        <v>11</v>
      </c>
      <c r="C10556">
        <v>0</v>
      </c>
    </row>
    <row r="10557" spans="1:3" hidden="1" x14ac:dyDescent="0.35">
      <c r="A10557" s="1">
        <v>44359</v>
      </c>
      <c r="B10557" t="s">
        <v>11</v>
      </c>
      <c r="C10557">
        <v>0</v>
      </c>
    </row>
    <row r="10558" spans="1:3" hidden="1" x14ac:dyDescent="0.35">
      <c r="A10558" s="1">
        <v>44359</v>
      </c>
      <c r="B10558" t="s">
        <v>13</v>
      </c>
      <c r="C10558">
        <v>0</v>
      </c>
    </row>
    <row r="10559" spans="1:3" hidden="1" x14ac:dyDescent="0.35">
      <c r="A10559" s="1">
        <v>44359</v>
      </c>
      <c r="B10559" t="s">
        <v>11</v>
      </c>
      <c r="C10559">
        <v>0</v>
      </c>
    </row>
    <row r="10560" spans="1:3" hidden="1" x14ac:dyDescent="0.35">
      <c r="A10560" s="1">
        <v>44359</v>
      </c>
      <c r="B10560" t="s">
        <v>9</v>
      </c>
      <c r="C10560">
        <v>5.431547295741232E-2</v>
      </c>
    </row>
    <row r="10561" spans="1:3" hidden="1" x14ac:dyDescent="0.35">
      <c r="A10561" s="1">
        <v>44359</v>
      </c>
      <c r="B10561" t="s">
        <v>13</v>
      </c>
      <c r="C10561">
        <v>0</v>
      </c>
    </row>
    <row r="10562" spans="1:3" hidden="1" x14ac:dyDescent="0.35">
      <c r="A10562" s="1">
        <v>44359</v>
      </c>
      <c r="B10562" t="s">
        <v>9</v>
      </c>
      <c r="C10562">
        <v>8.1473209436118493E-2</v>
      </c>
    </row>
    <row r="10563" spans="1:3" hidden="1" x14ac:dyDescent="0.35">
      <c r="A10563" s="1">
        <v>44359</v>
      </c>
      <c r="B10563" t="s">
        <v>13</v>
      </c>
      <c r="C10563">
        <v>0</v>
      </c>
    </row>
    <row r="10564" spans="1:3" hidden="1" x14ac:dyDescent="0.35">
      <c r="A10564" s="1">
        <v>44359</v>
      </c>
      <c r="B10564" t="s">
        <v>11</v>
      </c>
      <c r="C10564">
        <v>0</v>
      </c>
    </row>
    <row r="10565" spans="1:3" hidden="1" x14ac:dyDescent="0.35">
      <c r="A10565" s="1">
        <v>44359</v>
      </c>
      <c r="B10565" t="s">
        <v>9</v>
      </c>
      <c r="C10565">
        <v>8.1502116609968367E-2</v>
      </c>
    </row>
    <row r="10566" spans="1:3" hidden="1" x14ac:dyDescent="0.35">
      <c r="A10566" s="1">
        <v>44359</v>
      </c>
      <c r="B10566" t="s">
        <v>9</v>
      </c>
      <c r="C10566">
        <v>5.4334744406645576E-2</v>
      </c>
    </row>
    <row r="10567" spans="1:3" hidden="1" x14ac:dyDescent="0.35">
      <c r="A10567" s="1">
        <v>44359</v>
      </c>
      <c r="B10567" t="s">
        <v>11</v>
      </c>
      <c r="C10567">
        <v>0.16908800692584475</v>
      </c>
    </row>
    <row r="10568" spans="1:3" hidden="1" x14ac:dyDescent="0.35">
      <c r="A10568" s="1">
        <v>44359</v>
      </c>
      <c r="B10568" t="s">
        <v>9</v>
      </c>
      <c r="C10568">
        <v>5.4334744406645576E-2</v>
      </c>
    </row>
    <row r="10569" spans="1:3" hidden="1" x14ac:dyDescent="0.35">
      <c r="A10569" s="1">
        <v>44359</v>
      </c>
      <c r="B10569" t="s">
        <v>13</v>
      </c>
      <c r="C10569">
        <v>0</v>
      </c>
    </row>
    <row r="10570" spans="1:3" hidden="1" x14ac:dyDescent="0.35">
      <c r="A10570" s="1">
        <v>44359</v>
      </c>
      <c r="B10570" t="s">
        <v>13</v>
      </c>
      <c r="C10570">
        <v>0</v>
      </c>
    </row>
    <row r="10571" spans="1:3" hidden="1" x14ac:dyDescent="0.35">
      <c r="A10571" s="1">
        <v>44359</v>
      </c>
      <c r="B10571" t="s">
        <v>11</v>
      </c>
      <c r="C10571">
        <v>0</v>
      </c>
    </row>
    <row r="10572" spans="1:3" hidden="1" x14ac:dyDescent="0.35">
      <c r="A10572" s="1">
        <v>44359</v>
      </c>
      <c r="B10572" t="s">
        <v>11</v>
      </c>
      <c r="C10572">
        <v>0</v>
      </c>
    </row>
    <row r="10573" spans="1:3" hidden="1" x14ac:dyDescent="0.35">
      <c r="A10573" s="1">
        <v>44359</v>
      </c>
      <c r="B10573" t="s">
        <v>13</v>
      </c>
      <c r="C10573">
        <v>0</v>
      </c>
    </row>
    <row r="10574" spans="1:3" hidden="1" x14ac:dyDescent="0.35">
      <c r="A10574" s="1">
        <v>44359</v>
      </c>
      <c r="B10574" t="s">
        <v>11</v>
      </c>
      <c r="C10574">
        <v>0</v>
      </c>
    </row>
    <row r="10575" spans="1:3" hidden="1" x14ac:dyDescent="0.35">
      <c r="A10575" s="1">
        <v>44359</v>
      </c>
      <c r="B10575" t="s">
        <v>9</v>
      </c>
      <c r="C10575">
        <v>5.4334744406645576E-2</v>
      </c>
    </row>
    <row r="10576" spans="1:3" hidden="1" x14ac:dyDescent="0.35">
      <c r="A10576" s="1">
        <v>44359</v>
      </c>
      <c r="B10576" t="s">
        <v>13</v>
      </c>
      <c r="C10576">
        <v>0</v>
      </c>
    </row>
    <row r="10577" spans="1:3" hidden="1" x14ac:dyDescent="0.35">
      <c r="A10577" s="1">
        <v>44359</v>
      </c>
      <c r="B10577" t="s">
        <v>9</v>
      </c>
      <c r="C10577">
        <v>8.1502116609968367E-2</v>
      </c>
    </row>
    <row r="10578" spans="1:3" hidden="1" x14ac:dyDescent="0.35">
      <c r="A10578" s="1">
        <v>44359</v>
      </c>
      <c r="B10578" t="s">
        <v>13</v>
      </c>
      <c r="C10578">
        <v>0</v>
      </c>
    </row>
    <row r="10579" spans="1:3" hidden="1" x14ac:dyDescent="0.35">
      <c r="A10579" s="1">
        <v>44359</v>
      </c>
      <c r="B10579" t="s">
        <v>11</v>
      </c>
      <c r="C10579">
        <v>0</v>
      </c>
    </row>
    <row r="10580" spans="1:3" hidden="1" x14ac:dyDescent="0.35">
      <c r="A10580" s="1">
        <v>44359</v>
      </c>
      <c r="B10580" t="s">
        <v>9</v>
      </c>
      <c r="C10580">
        <v>8.1531753356662282E-2</v>
      </c>
    </row>
    <row r="10581" spans="1:3" hidden="1" x14ac:dyDescent="0.35">
      <c r="A10581" s="1">
        <v>44359</v>
      </c>
      <c r="B10581" t="s">
        <v>9</v>
      </c>
      <c r="C10581">
        <v>5.4354502237774854E-2</v>
      </c>
    </row>
    <row r="10582" spans="1:3" hidden="1" x14ac:dyDescent="0.35">
      <c r="A10582" s="1">
        <v>44359</v>
      </c>
      <c r="B10582" t="s">
        <v>11</v>
      </c>
      <c r="C10582">
        <v>0.16907199761946629</v>
      </c>
    </row>
    <row r="10583" spans="1:3" hidden="1" x14ac:dyDescent="0.35">
      <c r="A10583" s="1">
        <v>44359</v>
      </c>
      <c r="B10583" t="s">
        <v>9</v>
      </c>
      <c r="C10583">
        <v>5.4354502237774854E-2</v>
      </c>
    </row>
    <row r="10584" spans="1:3" hidden="1" x14ac:dyDescent="0.35">
      <c r="A10584" s="1">
        <v>44359</v>
      </c>
      <c r="B10584" t="s">
        <v>13</v>
      </c>
      <c r="C10584">
        <v>0</v>
      </c>
    </row>
    <row r="10585" spans="1:3" hidden="1" x14ac:dyDescent="0.35">
      <c r="A10585" s="1">
        <v>44359</v>
      </c>
      <c r="B10585" t="s">
        <v>13</v>
      </c>
      <c r="C10585">
        <v>0</v>
      </c>
    </row>
    <row r="10586" spans="1:3" hidden="1" x14ac:dyDescent="0.35">
      <c r="A10586" s="1">
        <v>44359</v>
      </c>
      <c r="B10586" t="s">
        <v>11</v>
      </c>
      <c r="C10586">
        <v>0</v>
      </c>
    </row>
    <row r="10587" spans="1:3" hidden="1" x14ac:dyDescent="0.35">
      <c r="A10587" s="1">
        <v>44359</v>
      </c>
      <c r="B10587" t="s">
        <v>11</v>
      </c>
      <c r="C10587">
        <v>0</v>
      </c>
    </row>
    <row r="10588" spans="1:3" hidden="1" x14ac:dyDescent="0.35">
      <c r="A10588" s="1">
        <v>44359</v>
      </c>
      <c r="B10588" t="s">
        <v>13</v>
      </c>
      <c r="C10588">
        <v>0</v>
      </c>
    </row>
    <row r="10589" spans="1:3" hidden="1" x14ac:dyDescent="0.35">
      <c r="A10589" s="1">
        <v>44359</v>
      </c>
      <c r="B10589" t="s">
        <v>11</v>
      </c>
      <c r="C10589">
        <v>0</v>
      </c>
    </row>
    <row r="10590" spans="1:3" hidden="1" x14ac:dyDescent="0.35">
      <c r="A10590" s="1">
        <v>44359</v>
      </c>
      <c r="B10590" t="s">
        <v>9</v>
      </c>
      <c r="C10590">
        <v>5.4354502237774854E-2</v>
      </c>
    </row>
    <row r="10591" spans="1:3" hidden="1" x14ac:dyDescent="0.35">
      <c r="A10591" s="1">
        <v>44359</v>
      </c>
      <c r="B10591" t="s">
        <v>13</v>
      </c>
      <c r="C10591">
        <v>0</v>
      </c>
    </row>
    <row r="10592" spans="1:3" hidden="1" x14ac:dyDescent="0.35">
      <c r="A10592" s="1">
        <v>44359</v>
      </c>
      <c r="B10592" t="s">
        <v>9</v>
      </c>
      <c r="C10592">
        <v>8.1531753356662282E-2</v>
      </c>
    </row>
    <row r="10593" spans="1:3" hidden="1" x14ac:dyDescent="0.35">
      <c r="A10593" s="1">
        <v>44359</v>
      </c>
      <c r="B10593" t="s">
        <v>13</v>
      </c>
      <c r="C10593">
        <v>0</v>
      </c>
    </row>
    <row r="10594" spans="1:3" hidden="1" x14ac:dyDescent="0.35">
      <c r="A10594" s="1">
        <v>44359</v>
      </c>
      <c r="B10594" t="s">
        <v>11</v>
      </c>
      <c r="C10594">
        <v>0</v>
      </c>
    </row>
    <row r="10595" spans="1:3" hidden="1" x14ac:dyDescent="0.35">
      <c r="A10595" s="1">
        <v>44359</v>
      </c>
      <c r="B10595" t="s">
        <v>9</v>
      </c>
      <c r="C10595">
        <v>8.1556888376349154E-2</v>
      </c>
    </row>
    <row r="10596" spans="1:3" hidden="1" x14ac:dyDescent="0.35">
      <c r="A10596" s="1">
        <v>44359</v>
      </c>
      <c r="B10596" t="s">
        <v>9</v>
      </c>
      <c r="C10596">
        <v>5.4371258917566098E-2</v>
      </c>
    </row>
    <row r="10597" spans="1:3" hidden="1" x14ac:dyDescent="0.35">
      <c r="A10597" s="1">
        <v>44359</v>
      </c>
      <c r="B10597" t="s">
        <v>11</v>
      </c>
      <c r="C10597">
        <v>0.16906027844227861</v>
      </c>
    </row>
    <row r="10598" spans="1:3" hidden="1" x14ac:dyDescent="0.35">
      <c r="A10598" s="1">
        <v>44359</v>
      </c>
      <c r="B10598" t="s">
        <v>9</v>
      </c>
      <c r="C10598">
        <v>5.4371258917566098E-2</v>
      </c>
    </row>
    <row r="10599" spans="1:3" hidden="1" x14ac:dyDescent="0.35">
      <c r="A10599" s="1">
        <v>44359</v>
      </c>
      <c r="B10599" t="s">
        <v>13</v>
      </c>
      <c r="C10599">
        <v>0</v>
      </c>
    </row>
    <row r="10600" spans="1:3" hidden="1" x14ac:dyDescent="0.35">
      <c r="A10600" s="1">
        <v>44359</v>
      </c>
      <c r="B10600" t="s">
        <v>13</v>
      </c>
      <c r="C10600">
        <v>0</v>
      </c>
    </row>
    <row r="10601" spans="1:3" hidden="1" x14ac:dyDescent="0.35">
      <c r="A10601" s="1">
        <v>44359</v>
      </c>
      <c r="B10601" t="s">
        <v>11</v>
      </c>
      <c r="C10601">
        <v>0</v>
      </c>
    </row>
    <row r="10602" spans="1:3" hidden="1" x14ac:dyDescent="0.35">
      <c r="A10602" s="1">
        <v>44359</v>
      </c>
      <c r="B10602" t="s">
        <v>11</v>
      </c>
      <c r="C10602">
        <v>0</v>
      </c>
    </row>
    <row r="10603" spans="1:3" hidden="1" x14ac:dyDescent="0.35">
      <c r="A10603" s="1">
        <v>44359</v>
      </c>
      <c r="B10603" t="s">
        <v>13</v>
      </c>
      <c r="C10603">
        <v>0</v>
      </c>
    </row>
    <row r="10604" spans="1:3" hidden="1" x14ac:dyDescent="0.35">
      <c r="A10604" s="1">
        <v>44359</v>
      </c>
      <c r="B10604" t="s">
        <v>11</v>
      </c>
      <c r="C10604">
        <v>0</v>
      </c>
    </row>
    <row r="10605" spans="1:3" hidden="1" x14ac:dyDescent="0.35">
      <c r="A10605" s="1">
        <v>44359</v>
      </c>
      <c r="B10605" t="s">
        <v>9</v>
      </c>
      <c r="C10605">
        <v>5.4371258917566098E-2</v>
      </c>
    </row>
    <row r="10606" spans="1:3" hidden="1" x14ac:dyDescent="0.35">
      <c r="A10606" s="1">
        <v>44359</v>
      </c>
      <c r="B10606" t="s">
        <v>13</v>
      </c>
      <c r="C10606">
        <v>0</v>
      </c>
    </row>
    <row r="10607" spans="1:3" hidden="1" x14ac:dyDescent="0.35">
      <c r="A10607" s="1">
        <v>44359</v>
      </c>
      <c r="B10607" t="s">
        <v>9</v>
      </c>
      <c r="C10607">
        <v>8.1556888376349154E-2</v>
      </c>
    </row>
    <row r="10608" spans="1:3" hidden="1" x14ac:dyDescent="0.35">
      <c r="A10608" s="1">
        <v>44359</v>
      </c>
      <c r="B10608" t="s">
        <v>13</v>
      </c>
      <c r="C10608">
        <v>0</v>
      </c>
    </row>
    <row r="10609" spans="1:3" hidden="1" x14ac:dyDescent="0.35">
      <c r="A10609" s="1">
        <v>44359</v>
      </c>
      <c r="B10609" t="s">
        <v>11</v>
      </c>
      <c r="C10609">
        <v>0</v>
      </c>
    </row>
    <row r="10610" spans="1:3" hidden="1" x14ac:dyDescent="0.35">
      <c r="A10610" s="1">
        <v>44359</v>
      </c>
      <c r="B10610" t="s">
        <v>9</v>
      </c>
      <c r="C10610">
        <v>8.1582571352116912E-2</v>
      </c>
    </row>
    <row r="10611" spans="1:3" hidden="1" x14ac:dyDescent="0.35">
      <c r="A10611" s="1">
        <v>44359</v>
      </c>
      <c r="B10611" t="s">
        <v>9</v>
      </c>
      <c r="C10611">
        <v>5.4388380901411265E-2</v>
      </c>
    </row>
    <row r="10612" spans="1:3" hidden="1" x14ac:dyDescent="0.35">
      <c r="A10612" s="1">
        <v>44359</v>
      </c>
      <c r="B10612" t="s">
        <v>11</v>
      </c>
      <c r="C10612">
        <v>0.16905027555194915</v>
      </c>
    </row>
    <row r="10613" spans="1:3" hidden="1" x14ac:dyDescent="0.35">
      <c r="A10613" s="1">
        <v>44359</v>
      </c>
      <c r="B10613" t="s">
        <v>9</v>
      </c>
      <c r="C10613">
        <v>5.4388380901411265E-2</v>
      </c>
    </row>
    <row r="10614" spans="1:3" hidden="1" x14ac:dyDescent="0.35">
      <c r="A10614" s="1">
        <v>44359</v>
      </c>
      <c r="B10614" t="s">
        <v>13</v>
      </c>
      <c r="C10614">
        <v>0</v>
      </c>
    </row>
    <row r="10615" spans="1:3" hidden="1" x14ac:dyDescent="0.35">
      <c r="A10615" s="1">
        <v>44359</v>
      </c>
      <c r="B10615" t="s">
        <v>13</v>
      </c>
      <c r="C10615">
        <v>0</v>
      </c>
    </row>
    <row r="10616" spans="1:3" hidden="1" x14ac:dyDescent="0.35">
      <c r="A10616" s="1">
        <v>44359</v>
      </c>
      <c r="B10616" t="s">
        <v>11</v>
      </c>
      <c r="C10616">
        <v>0</v>
      </c>
    </row>
    <row r="10617" spans="1:3" hidden="1" x14ac:dyDescent="0.35">
      <c r="A10617" s="1">
        <v>44359</v>
      </c>
      <c r="B10617" t="s">
        <v>11</v>
      </c>
      <c r="C10617">
        <v>0</v>
      </c>
    </row>
    <row r="10618" spans="1:3" hidden="1" x14ac:dyDescent="0.35">
      <c r="A10618" s="1">
        <v>44359</v>
      </c>
      <c r="B10618" t="s">
        <v>13</v>
      </c>
      <c r="C10618">
        <v>0</v>
      </c>
    </row>
    <row r="10619" spans="1:3" hidden="1" x14ac:dyDescent="0.35">
      <c r="A10619" s="1">
        <v>44359</v>
      </c>
      <c r="B10619" t="s">
        <v>11</v>
      </c>
      <c r="C10619">
        <v>0</v>
      </c>
    </row>
    <row r="10620" spans="1:3" hidden="1" x14ac:dyDescent="0.35">
      <c r="A10620" s="1">
        <v>44359</v>
      </c>
      <c r="B10620" t="s">
        <v>9</v>
      </c>
      <c r="C10620">
        <v>5.4388380901411265E-2</v>
      </c>
    </row>
    <row r="10621" spans="1:3" hidden="1" x14ac:dyDescent="0.35">
      <c r="A10621" s="1">
        <v>44359</v>
      </c>
      <c r="B10621" t="s">
        <v>13</v>
      </c>
      <c r="C10621">
        <v>0</v>
      </c>
    </row>
    <row r="10622" spans="1:3" hidden="1" x14ac:dyDescent="0.35">
      <c r="A10622" s="1">
        <v>44359</v>
      </c>
      <c r="B10622" t="s">
        <v>9</v>
      </c>
      <c r="C10622">
        <v>8.1582571352116912E-2</v>
      </c>
    </row>
    <row r="10623" spans="1:3" hidden="1" x14ac:dyDescent="0.35">
      <c r="A10623" s="1">
        <v>44359</v>
      </c>
      <c r="B10623" t="s">
        <v>13</v>
      </c>
      <c r="C10623">
        <v>0</v>
      </c>
    </row>
    <row r="10624" spans="1:3" hidden="1" x14ac:dyDescent="0.35">
      <c r="A10624" s="1">
        <v>44359</v>
      </c>
      <c r="B10624" t="s">
        <v>11</v>
      </c>
      <c r="C10624">
        <v>0</v>
      </c>
    </row>
    <row r="10625" spans="1:3" hidden="1" x14ac:dyDescent="0.35">
      <c r="A10625" s="1">
        <v>44359</v>
      </c>
      <c r="B10625" t="s">
        <v>9</v>
      </c>
      <c r="C10625">
        <v>8.1582571352116912E-2</v>
      </c>
    </row>
    <row r="10626" spans="1:3" hidden="1" x14ac:dyDescent="0.35">
      <c r="A10626" s="1">
        <v>44359</v>
      </c>
      <c r="B10626" t="s">
        <v>9</v>
      </c>
      <c r="C10626">
        <v>5.4388380901411265E-2</v>
      </c>
    </row>
    <row r="10627" spans="1:3" hidden="1" x14ac:dyDescent="0.35">
      <c r="A10627" s="1">
        <v>44359</v>
      </c>
      <c r="B10627" t="s">
        <v>11</v>
      </c>
      <c r="C10627">
        <v>0.16905027555194915</v>
      </c>
    </row>
    <row r="10628" spans="1:3" hidden="1" x14ac:dyDescent="0.35">
      <c r="A10628" s="1">
        <v>44359</v>
      </c>
      <c r="B10628" t="s">
        <v>9</v>
      </c>
      <c r="C10628">
        <v>5.4388380901411265E-2</v>
      </c>
    </row>
    <row r="10629" spans="1:3" hidden="1" x14ac:dyDescent="0.35">
      <c r="A10629" s="1">
        <v>44359</v>
      </c>
      <c r="B10629" t="s">
        <v>13</v>
      </c>
      <c r="C10629">
        <v>0</v>
      </c>
    </row>
    <row r="10630" spans="1:3" hidden="1" x14ac:dyDescent="0.35">
      <c r="A10630" s="1">
        <v>44359</v>
      </c>
      <c r="B10630" t="s">
        <v>13</v>
      </c>
      <c r="C10630">
        <v>0</v>
      </c>
    </row>
    <row r="10631" spans="1:3" hidden="1" x14ac:dyDescent="0.35">
      <c r="A10631" s="1">
        <v>44359</v>
      </c>
      <c r="B10631" t="s">
        <v>11</v>
      </c>
      <c r="C10631">
        <v>0</v>
      </c>
    </row>
    <row r="10632" spans="1:3" hidden="1" x14ac:dyDescent="0.35">
      <c r="A10632" s="1">
        <v>44359</v>
      </c>
      <c r="B10632" t="s">
        <v>11</v>
      </c>
      <c r="C10632">
        <v>0</v>
      </c>
    </row>
    <row r="10633" spans="1:3" hidden="1" x14ac:dyDescent="0.35">
      <c r="A10633" s="1">
        <v>44359</v>
      </c>
      <c r="B10633" t="s">
        <v>13</v>
      </c>
      <c r="C10633">
        <v>0</v>
      </c>
    </row>
    <row r="10634" spans="1:3" hidden="1" x14ac:dyDescent="0.35">
      <c r="A10634" s="1">
        <v>44359</v>
      </c>
      <c r="B10634" t="s">
        <v>11</v>
      </c>
      <c r="C10634">
        <v>0</v>
      </c>
    </row>
    <row r="10635" spans="1:3" hidden="1" x14ac:dyDescent="0.35">
      <c r="A10635" s="1">
        <v>44359</v>
      </c>
      <c r="B10635" t="s">
        <v>9</v>
      </c>
      <c r="C10635">
        <v>5.4388380901411265E-2</v>
      </c>
    </row>
    <row r="10636" spans="1:3" hidden="1" x14ac:dyDescent="0.35">
      <c r="A10636" s="1">
        <v>44359</v>
      </c>
      <c r="B10636" t="s">
        <v>13</v>
      </c>
      <c r="C10636">
        <v>0</v>
      </c>
    </row>
    <row r="10637" spans="1:3" hidden="1" x14ac:dyDescent="0.35">
      <c r="A10637" s="1">
        <v>44359</v>
      </c>
      <c r="B10637" t="s">
        <v>9</v>
      </c>
      <c r="C10637">
        <v>8.1582571352116912E-2</v>
      </c>
    </row>
    <row r="10638" spans="1:3" hidden="1" x14ac:dyDescent="0.35">
      <c r="A10638" s="1">
        <v>44359</v>
      </c>
      <c r="B10638" t="s">
        <v>13</v>
      </c>
      <c r="C10638">
        <v>0</v>
      </c>
    </row>
    <row r="10639" spans="1:3" hidden="1" x14ac:dyDescent="0.35">
      <c r="A10639" s="1">
        <v>44359</v>
      </c>
      <c r="B10639" t="s">
        <v>11</v>
      </c>
      <c r="C10639">
        <v>0</v>
      </c>
    </row>
    <row r="10640" spans="1:3" hidden="1" x14ac:dyDescent="0.35">
      <c r="A10640" s="1">
        <v>44359</v>
      </c>
      <c r="B10640" t="s">
        <v>9</v>
      </c>
      <c r="C10640">
        <v>8.192072422289319E-2</v>
      </c>
    </row>
    <row r="10641" spans="1:3" hidden="1" x14ac:dyDescent="0.35">
      <c r="A10641" s="1">
        <v>44359</v>
      </c>
      <c r="B10641" t="s">
        <v>9</v>
      </c>
      <c r="C10641">
        <v>5.4613816148595458E-2</v>
      </c>
    </row>
    <row r="10642" spans="1:3" hidden="1" x14ac:dyDescent="0.35">
      <c r="A10642" s="1">
        <v>44359</v>
      </c>
      <c r="B10642" t="s">
        <v>11</v>
      </c>
      <c r="C10642">
        <v>0.15684134086799137</v>
      </c>
    </row>
    <row r="10643" spans="1:3" hidden="1" x14ac:dyDescent="0.35">
      <c r="A10643" s="1">
        <v>44359</v>
      </c>
      <c r="B10643" t="s">
        <v>9</v>
      </c>
      <c r="C10643">
        <v>5.4613816148595458E-2</v>
      </c>
    </row>
    <row r="10644" spans="1:3" hidden="1" x14ac:dyDescent="0.35">
      <c r="A10644" s="1">
        <v>44359</v>
      </c>
      <c r="B10644" t="s">
        <v>13</v>
      </c>
      <c r="C10644">
        <v>0</v>
      </c>
    </row>
    <row r="10645" spans="1:3" hidden="1" x14ac:dyDescent="0.35">
      <c r="A10645" s="1">
        <v>44359</v>
      </c>
      <c r="B10645" t="s">
        <v>13</v>
      </c>
      <c r="C10645">
        <v>0</v>
      </c>
    </row>
    <row r="10646" spans="1:3" hidden="1" x14ac:dyDescent="0.35">
      <c r="A10646" s="1">
        <v>44359</v>
      </c>
      <c r="B10646" t="s">
        <v>11</v>
      </c>
      <c r="C10646">
        <v>0</v>
      </c>
    </row>
    <row r="10647" spans="1:3" hidden="1" x14ac:dyDescent="0.35">
      <c r="A10647" s="1">
        <v>44359</v>
      </c>
      <c r="B10647" t="s">
        <v>11</v>
      </c>
      <c r="C10647">
        <v>0</v>
      </c>
    </row>
    <row r="10648" spans="1:3" hidden="1" x14ac:dyDescent="0.35">
      <c r="A10648" s="1">
        <v>44359</v>
      </c>
      <c r="B10648" t="s">
        <v>13</v>
      </c>
      <c r="C10648">
        <v>0</v>
      </c>
    </row>
    <row r="10649" spans="1:3" hidden="1" x14ac:dyDescent="0.35">
      <c r="A10649" s="1">
        <v>44359</v>
      </c>
      <c r="B10649" t="s">
        <v>11</v>
      </c>
      <c r="C10649">
        <v>0</v>
      </c>
    </row>
    <row r="10650" spans="1:3" hidden="1" x14ac:dyDescent="0.35">
      <c r="A10650" s="1">
        <v>44359</v>
      </c>
      <c r="B10650" t="s">
        <v>9</v>
      </c>
      <c r="C10650">
        <v>5.4613816148595458E-2</v>
      </c>
    </row>
    <row r="10651" spans="1:3" hidden="1" x14ac:dyDescent="0.35">
      <c r="A10651" s="1">
        <v>44359</v>
      </c>
      <c r="B10651" t="s">
        <v>13</v>
      </c>
      <c r="C10651">
        <v>0</v>
      </c>
    </row>
    <row r="10652" spans="1:3" hidden="1" x14ac:dyDescent="0.35">
      <c r="A10652" s="1">
        <v>44359</v>
      </c>
      <c r="B10652" t="s">
        <v>9</v>
      </c>
      <c r="C10652">
        <v>8.192072422289319E-2</v>
      </c>
    </row>
    <row r="10653" spans="1:3" hidden="1" x14ac:dyDescent="0.35">
      <c r="A10653" s="1">
        <v>44359</v>
      </c>
      <c r="B10653" t="s">
        <v>13</v>
      </c>
      <c r="C10653">
        <v>0</v>
      </c>
    </row>
    <row r="10654" spans="1:3" hidden="1" x14ac:dyDescent="0.35">
      <c r="A10654" s="1">
        <v>44359</v>
      </c>
      <c r="B10654" t="s">
        <v>11</v>
      </c>
      <c r="C10654">
        <v>0</v>
      </c>
    </row>
    <row r="10655" spans="1:3" hidden="1" x14ac:dyDescent="0.35">
      <c r="A10655" s="1">
        <v>44359</v>
      </c>
      <c r="B10655" t="s">
        <v>9</v>
      </c>
      <c r="C10655">
        <v>8.2059047502341415E-2</v>
      </c>
    </row>
    <row r="10656" spans="1:3" hidden="1" x14ac:dyDescent="0.35">
      <c r="A10656" s="1">
        <v>44359</v>
      </c>
      <c r="B10656" t="s">
        <v>9</v>
      </c>
      <c r="C10656">
        <v>5.4706031668227607E-2</v>
      </c>
    </row>
    <row r="10657" spans="1:3" hidden="1" x14ac:dyDescent="0.35">
      <c r="A10657" s="1">
        <v>44359</v>
      </c>
      <c r="B10657" t="s">
        <v>11</v>
      </c>
      <c r="C10657">
        <v>0.15651852709805258</v>
      </c>
    </row>
    <row r="10658" spans="1:3" hidden="1" x14ac:dyDescent="0.35">
      <c r="A10658" s="1">
        <v>44359</v>
      </c>
      <c r="B10658" t="s">
        <v>9</v>
      </c>
      <c r="C10658">
        <v>5.4706031668227607E-2</v>
      </c>
    </row>
    <row r="10659" spans="1:3" hidden="1" x14ac:dyDescent="0.35">
      <c r="A10659" s="1">
        <v>44359</v>
      </c>
      <c r="B10659" t="s">
        <v>13</v>
      </c>
      <c r="C10659">
        <v>0</v>
      </c>
    </row>
    <row r="10660" spans="1:3" hidden="1" x14ac:dyDescent="0.35">
      <c r="A10660" s="1">
        <v>44359</v>
      </c>
      <c r="B10660" t="s">
        <v>13</v>
      </c>
      <c r="C10660">
        <v>0</v>
      </c>
    </row>
    <row r="10661" spans="1:3" hidden="1" x14ac:dyDescent="0.35">
      <c r="A10661" s="1">
        <v>44359</v>
      </c>
      <c r="B10661" t="s">
        <v>11</v>
      </c>
      <c r="C10661">
        <v>0</v>
      </c>
    </row>
    <row r="10662" spans="1:3" hidden="1" x14ac:dyDescent="0.35">
      <c r="A10662" s="1">
        <v>44359</v>
      </c>
      <c r="B10662" t="s">
        <v>11</v>
      </c>
      <c r="C10662">
        <v>0</v>
      </c>
    </row>
    <row r="10663" spans="1:3" hidden="1" x14ac:dyDescent="0.35">
      <c r="A10663" s="1">
        <v>44359</v>
      </c>
      <c r="B10663" t="s">
        <v>13</v>
      </c>
      <c r="C10663">
        <v>0</v>
      </c>
    </row>
    <row r="10664" spans="1:3" hidden="1" x14ac:dyDescent="0.35">
      <c r="A10664" s="1">
        <v>44359</v>
      </c>
      <c r="B10664" t="s">
        <v>11</v>
      </c>
      <c r="C10664">
        <v>0</v>
      </c>
    </row>
    <row r="10665" spans="1:3" hidden="1" x14ac:dyDescent="0.35">
      <c r="A10665" s="1">
        <v>44359</v>
      </c>
      <c r="B10665" t="s">
        <v>9</v>
      </c>
      <c r="C10665">
        <v>5.4706031668227607E-2</v>
      </c>
    </row>
    <row r="10666" spans="1:3" hidden="1" x14ac:dyDescent="0.35">
      <c r="A10666" s="1">
        <v>44359</v>
      </c>
      <c r="B10666" t="s">
        <v>13</v>
      </c>
      <c r="C10666">
        <v>0</v>
      </c>
    </row>
    <row r="10667" spans="1:3" hidden="1" x14ac:dyDescent="0.35">
      <c r="A10667" s="1">
        <v>44359</v>
      </c>
      <c r="B10667" t="s">
        <v>9</v>
      </c>
      <c r="C10667">
        <v>8.2059047502341415E-2</v>
      </c>
    </row>
    <row r="10668" spans="1:3" hidden="1" x14ac:dyDescent="0.35">
      <c r="A10668" s="1">
        <v>44359</v>
      </c>
      <c r="B10668" t="s">
        <v>13</v>
      </c>
      <c r="C10668">
        <v>0</v>
      </c>
    </row>
    <row r="10669" spans="1:3" hidden="1" x14ac:dyDescent="0.35">
      <c r="A10669" s="1">
        <v>44359</v>
      </c>
      <c r="B10669" t="s">
        <v>11</v>
      </c>
      <c r="C10669">
        <v>0</v>
      </c>
    </row>
    <row r="10670" spans="1:3" hidden="1" x14ac:dyDescent="0.35">
      <c r="A10670" s="1">
        <v>44359</v>
      </c>
      <c r="B10670" t="s">
        <v>9</v>
      </c>
      <c r="C10670">
        <v>8.2041812883408741E-2</v>
      </c>
    </row>
    <row r="10671" spans="1:3" hidden="1" x14ac:dyDescent="0.35">
      <c r="A10671" s="1">
        <v>44359</v>
      </c>
      <c r="B10671" t="s">
        <v>9</v>
      </c>
      <c r="C10671">
        <v>5.4694541922272487E-2</v>
      </c>
    </row>
    <row r="10672" spans="1:3" hidden="1" x14ac:dyDescent="0.35">
      <c r="A10672" s="1">
        <v>44359</v>
      </c>
      <c r="B10672" t="s">
        <v>11</v>
      </c>
      <c r="C10672">
        <v>0.16643781467149335</v>
      </c>
    </row>
    <row r="10673" spans="1:3" hidden="1" x14ac:dyDescent="0.35">
      <c r="A10673" s="1">
        <v>44359</v>
      </c>
      <c r="B10673" t="s">
        <v>9</v>
      </c>
      <c r="C10673">
        <v>5.4694541922272487E-2</v>
      </c>
    </row>
    <row r="10674" spans="1:3" hidden="1" x14ac:dyDescent="0.35">
      <c r="A10674" s="1">
        <v>44359</v>
      </c>
      <c r="B10674" t="s">
        <v>13</v>
      </c>
      <c r="C10674">
        <v>0</v>
      </c>
    </row>
    <row r="10675" spans="1:3" hidden="1" x14ac:dyDescent="0.35">
      <c r="A10675" s="1">
        <v>44359</v>
      </c>
      <c r="B10675" t="s">
        <v>13</v>
      </c>
      <c r="C10675">
        <v>0</v>
      </c>
    </row>
    <row r="10676" spans="1:3" hidden="1" x14ac:dyDescent="0.35">
      <c r="A10676" s="1">
        <v>44359</v>
      </c>
      <c r="B10676" t="s">
        <v>11</v>
      </c>
      <c r="C10676">
        <v>0</v>
      </c>
    </row>
    <row r="10677" spans="1:3" hidden="1" x14ac:dyDescent="0.35">
      <c r="A10677" s="1">
        <v>44359</v>
      </c>
      <c r="B10677" t="s">
        <v>11</v>
      </c>
      <c r="C10677">
        <v>0</v>
      </c>
    </row>
    <row r="10678" spans="1:3" hidden="1" x14ac:dyDescent="0.35">
      <c r="A10678" s="1">
        <v>44359</v>
      </c>
      <c r="B10678" t="s">
        <v>13</v>
      </c>
      <c r="C10678">
        <v>0</v>
      </c>
    </row>
    <row r="10679" spans="1:3" hidden="1" x14ac:dyDescent="0.35">
      <c r="A10679" s="1">
        <v>44359</v>
      </c>
      <c r="B10679" t="s">
        <v>11</v>
      </c>
      <c r="C10679">
        <v>0</v>
      </c>
    </row>
    <row r="10680" spans="1:3" hidden="1" x14ac:dyDescent="0.35">
      <c r="A10680" s="1">
        <v>44359</v>
      </c>
      <c r="B10680" t="s">
        <v>9</v>
      </c>
      <c r="C10680">
        <v>5.4694541922272487E-2</v>
      </c>
    </row>
    <row r="10681" spans="1:3" hidden="1" x14ac:dyDescent="0.35">
      <c r="A10681" s="1">
        <v>44359</v>
      </c>
      <c r="B10681" t="s">
        <v>13</v>
      </c>
      <c r="C10681">
        <v>0</v>
      </c>
    </row>
    <row r="10682" spans="1:3" hidden="1" x14ac:dyDescent="0.35">
      <c r="A10682" s="1">
        <v>44359</v>
      </c>
      <c r="B10682" t="s">
        <v>9</v>
      </c>
      <c r="C10682">
        <v>8.2041812883408741E-2</v>
      </c>
    </row>
    <row r="10683" spans="1:3" hidden="1" x14ac:dyDescent="0.35">
      <c r="A10683" s="1">
        <v>44359</v>
      </c>
      <c r="B10683" t="s">
        <v>13</v>
      </c>
      <c r="C10683">
        <v>0</v>
      </c>
    </row>
    <row r="10684" spans="1:3" hidden="1" x14ac:dyDescent="0.35">
      <c r="A10684" s="1">
        <v>44359</v>
      </c>
      <c r="B10684" t="s">
        <v>11</v>
      </c>
      <c r="C10684">
        <v>0</v>
      </c>
    </row>
    <row r="10685" spans="1:3" hidden="1" x14ac:dyDescent="0.35">
      <c r="A10685" s="1">
        <v>44359</v>
      </c>
      <c r="B10685" t="s">
        <v>9</v>
      </c>
      <c r="C10685">
        <v>8.2014786172416407E-2</v>
      </c>
    </row>
    <row r="10686" spans="1:3" hidden="1" x14ac:dyDescent="0.35">
      <c r="A10686" s="1">
        <v>44359</v>
      </c>
      <c r="B10686" t="s">
        <v>9</v>
      </c>
      <c r="C10686">
        <v>5.4676524114944267E-2</v>
      </c>
    </row>
    <row r="10687" spans="1:3" hidden="1" x14ac:dyDescent="0.35">
      <c r="A10687" s="1">
        <v>44359</v>
      </c>
      <c r="B10687" t="s">
        <v>11</v>
      </c>
      <c r="C10687">
        <v>0.16630688942920149</v>
      </c>
    </row>
    <row r="10688" spans="1:3" hidden="1" x14ac:dyDescent="0.35">
      <c r="A10688" s="1">
        <v>44359</v>
      </c>
      <c r="B10688" t="s">
        <v>9</v>
      </c>
      <c r="C10688">
        <v>5.4676524114944267E-2</v>
      </c>
    </row>
    <row r="10689" spans="1:3" hidden="1" x14ac:dyDescent="0.35">
      <c r="A10689" s="1">
        <v>44359</v>
      </c>
      <c r="B10689" t="s">
        <v>13</v>
      </c>
      <c r="C10689">
        <v>0</v>
      </c>
    </row>
    <row r="10690" spans="1:3" hidden="1" x14ac:dyDescent="0.35">
      <c r="A10690" s="1">
        <v>44359</v>
      </c>
      <c r="B10690" t="s">
        <v>13</v>
      </c>
      <c r="C10690">
        <v>0</v>
      </c>
    </row>
    <row r="10691" spans="1:3" hidden="1" x14ac:dyDescent="0.35">
      <c r="A10691" s="1">
        <v>44359</v>
      </c>
      <c r="B10691" t="s">
        <v>11</v>
      </c>
      <c r="C10691">
        <v>0</v>
      </c>
    </row>
    <row r="10692" spans="1:3" hidden="1" x14ac:dyDescent="0.35">
      <c r="A10692" s="1">
        <v>44359</v>
      </c>
      <c r="B10692" t="s">
        <v>11</v>
      </c>
      <c r="C10692">
        <v>0</v>
      </c>
    </row>
    <row r="10693" spans="1:3" hidden="1" x14ac:dyDescent="0.35">
      <c r="A10693" s="1">
        <v>44359</v>
      </c>
      <c r="B10693" t="s">
        <v>13</v>
      </c>
      <c r="C10693">
        <v>0</v>
      </c>
    </row>
    <row r="10694" spans="1:3" hidden="1" x14ac:dyDescent="0.35">
      <c r="A10694" s="1">
        <v>44359</v>
      </c>
      <c r="B10694" t="s">
        <v>11</v>
      </c>
      <c r="C10694">
        <v>0</v>
      </c>
    </row>
    <row r="10695" spans="1:3" hidden="1" x14ac:dyDescent="0.35">
      <c r="A10695" s="1">
        <v>44359</v>
      </c>
      <c r="B10695" t="s">
        <v>9</v>
      </c>
      <c r="C10695">
        <v>5.4676524114944267E-2</v>
      </c>
    </row>
    <row r="10696" spans="1:3" hidden="1" x14ac:dyDescent="0.35">
      <c r="A10696" s="1">
        <v>44359</v>
      </c>
      <c r="B10696" t="s">
        <v>13</v>
      </c>
      <c r="C10696">
        <v>0</v>
      </c>
    </row>
    <row r="10697" spans="1:3" hidden="1" x14ac:dyDescent="0.35">
      <c r="A10697" s="1">
        <v>44359</v>
      </c>
      <c r="B10697" t="s">
        <v>9</v>
      </c>
      <c r="C10697">
        <v>8.2014786172416407E-2</v>
      </c>
    </row>
    <row r="10698" spans="1:3" hidden="1" x14ac:dyDescent="0.35">
      <c r="A10698" s="1">
        <v>44359</v>
      </c>
      <c r="B10698" t="s">
        <v>13</v>
      </c>
      <c r="C10698">
        <v>0</v>
      </c>
    </row>
    <row r="10699" spans="1:3" hidden="1" x14ac:dyDescent="0.35">
      <c r="A10699" s="1">
        <v>44359</v>
      </c>
      <c r="B10699" t="s">
        <v>11</v>
      </c>
      <c r="C10699">
        <v>0</v>
      </c>
    </row>
    <row r="10700" spans="1:3" hidden="1" x14ac:dyDescent="0.35">
      <c r="A10700" s="1">
        <v>44359</v>
      </c>
      <c r="B10700" t="s">
        <v>9</v>
      </c>
      <c r="C10700">
        <v>8.2093560936818882E-2</v>
      </c>
    </row>
    <row r="10701" spans="1:3" hidden="1" x14ac:dyDescent="0.35">
      <c r="A10701" s="1">
        <v>44359</v>
      </c>
      <c r="B10701" t="s">
        <v>9</v>
      </c>
      <c r="C10701">
        <v>5.4729040624545922E-2</v>
      </c>
    </row>
    <row r="10702" spans="1:3" hidden="1" x14ac:dyDescent="0.35">
      <c r="A10702" s="1">
        <v>44359</v>
      </c>
      <c r="B10702" t="s">
        <v>11</v>
      </c>
      <c r="C10702">
        <v>0.16670473091355859</v>
      </c>
    </row>
    <row r="10703" spans="1:3" hidden="1" x14ac:dyDescent="0.35">
      <c r="A10703" s="1">
        <v>44359</v>
      </c>
      <c r="B10703" t="s">
        <v>9</v>
      </c>
      <c r="C10703">
        <v>5.4729040624545922E-2</v>
      </c>
    </row>
    <row r="10704" spans="1:3" hidden="1" x14ac:dyDescent="0.35">
      <c r="A10704" s="1">
        <v>44359</v>
      </c>
      <c r="B10704" t="s">
        <v>13</v>
      </c>
      <c r="C10704">
        <v>0</v>
      </c>
    </row>
    <row r="10705" spans="1:3" hidden="1" x14ac:dyDescent="0.35">
      <c r="A10705" s="1">
        <v>44359</v>
      </c>
      <c r="B10705" t="s">
        <v>13</v>
      </c>
      <c r="C10705">
        <v>0</v>
      </c>
    </row>
    <row r="10706" spans="1:3" hidden="1" x14ac:dyDescent="0.35">
      <c r="A10706" s="1">
        <v>44359</v>
      </c>
      <c r="B10706" t="s">
        <v>11</v>
      </c>
      <c r="C10706">
        <v>0</v>
      </c>
    </row>
    <row r="10707" spans="1:3" hidden="1" x14ac:dyDescent="0.35">
      <c r="A10707" s="1">
        <v>44359</v>
      </c>
      <c r="B10707" t="s">
        <v>11</v>
      </c>
      <c r="C10707">
        <v>0</v>
      </c>
    </row>
    <row r="10708" spans="1:3" hidden="1" x14ac:dyDescent="0.35">
      <c r="A10708" s="1">
        <v>44359</v>
      </c>
      <c r="B10708" t="s">
        <v>13</v>
      </c>
      <c r="C10708">
        <v>0</v>
      </c>
    </row>
    <row r="10709" spans="1:3" hidden="1" x14ac:dyDescent="0.35">
      <c r="A10709" s="1">
        <v>44359</v>
      </c>
      <c r="B10709" t="s">
        <v>11</v>
      </c>
      <c r="C10709">
        <v>0</v>
      </c>
    </row>
    <row r="10710" spans="1:3" hidden="1" x14ac:dyDescent="0.35">
      <c r="A10710" s="1">
        <v>44359</v>
      </c>
      <c r="B10710" t="s">
        <v>9</v>
      </c>
      <c r="C10710">
        <v>5.4729040624545922E-2</v>
      </c>
    </row>
    <row r="10711" spans="1:3" hidden="1" x14ac:dyDescent="0.35">
      <c r="A10711" s="1">
        <v>44359</v>
      </c>
      <c r="B10711" t="s">
        <v>13</v>
      </c>
      <c r="C10711">
        <v>0</v>
      </c>
    </row>
    <row r="10712" spans="1:3" hidden="1" x14ac:dyDescent="0.35">
      <c r="A10712" s="1">
        <v>44359</v>
      </c>
      <c r="B10712" t="s">
        <v>9</v>
      </c>
      <c r="C10712">
        <v>8.2093560936818882E-2</v>
      </c>
    </row>
    <row r="10713" spans="1:3" hidden="1" x14ac:dyDescent="0.35">
      <c r="A10713" s="1">
        <v>44359</v>
      </c>
      <c r="B10713" t="s">
        <v>13</v>
      </c>
      <c r="C10713">
        <v>0</v>
      </c>
    </row>
    <row r="10714" spans="1:3" hidden="1" x14ac:dyDescent="0.35">
      <c r="A10714" s="1">
        <v>44359</v>
      </c>
      <c r="B10714" t="s">
        <v>11</v>
      </c>
      <c r="C10714">
        <v>0</v>
      </c>
    </row>
    <row r="10715" spans="1:3" hidden="1" x14ac:dyDescent="0.35">
      <c r="A10715" s="1">
        <v>44359</v>
      </c>
      <c r="B10715" t="s">
        <v>9</v>
      </c>
      <c r="C10715">
        <v>8.2134264334345591E-2</v>
      </c>
    </row>
    <row r="10716" spans="1:3" hidden="1" x14ac:dyDescent="0.35">
      <c r="A10716" s="1">
        <v>44359</v>
      </c>
      <c r="B10716" t="s">
        <v>9</v>
      </c>
      <c r="C10716">
        <v>5.4756176222897066E-2</v>
      </c>
    </row>
    <row r="10717" spans="1:3" hidden="1" x14ac:dyDescent="0.35">
      <c r="A10717" s="1">
        <v>44359</v>
      </c>
      <c r="B10717" t="s">
        <v>11</v>
      </c>
      <c r="C10717">
        <v>0.1669017199222238</v>
      </c>
    </row>
    <row r="10718" spans="1:3" hidden="1" x14ac:dyDescent="0.35">
      <c r="A10718" s="1">
        <v>44359</v>
      </c>
      <c r="B10718" t="s">
        <v>9</v>
      </c>
      <c r="C10718">
        <v>5.4756176222897066E-2</v>
      </c>
    </row>
    <row r="10719" spans="1:3" hidden="1" x14ac:dyDescent="0.35">
      <c r="A10719" s="1">
        <v>44359</v>
      </c>
      <c r="B10719" t="s">
        <v>13</v>
      </c>
      <c r="C10719">
        <v>0</v>
      </c>
    </row>
    <row r="10720" spans="1:3" hidden="1" x14ac:dyDescent="0.35">
      <c r="A10720" s="1">
        <v>44359</v>
      </c>
      <c r="B10720" t="s">
        <v>13</v>
      </c>
      <c r="C10720">
        <v>0</v>
      </c>
    </row>
    <row r="10721" spans="1:3" hidden="1" x14ac:dyDescent="0.35">
      <c r="A10721" s="1">
        <v>44359</v>
      </c>
      <c r="B10721" t="s">
        <v>11</v>
      </c>
      <c r="C10721">
        <v>0</v>
      </c>
    </row>
    <row r="10722" spans="1:3" hidden="1" x14ac:dyDescent="0.35">
      <c r="A10722" s="1">
        <v>44359</v>
      </c>
      <c r="B10722" t="s">
        <v>11</v>
      </c>
      <c r="C10722">
        <v>0</v>
      </c>
    </row>
    <row r="10723" spans="1:3" hidden="1" x14ac:dyDescent="0.35">
      <c r="A10723" s="1">
        <v>44359</v>
      </c>
      <c r="B10723" t="s">
        <v>13</v>
      </c>
      <c r="C10723">
        <v>0</v>
      </c>
    </row>
    <row r="10724" spans="1:3" hidden="1" x14ac:dyDescent="0.35">
      <c r="A10724" s="1">
        <v>44359</v>
      </c>
      <c r="B10724" t="s">
        <v>11</v>
      </c>
      <c r="C10724">
        <v>0</v>
      </c>
    </row>
    <row r="10725" spans="1:3" hidden="1" x14ac:dyDescent="0.35">
      <c r="A10725" s="1">
        <v>44359</v>
      </c>
      <c r="B10725" t="s">
        <v>9</v>
      </c>
      <c r="C10725">
        <v>5.4756176222897066E-2</v>
      </c>
    </row>
    <row r="10726" spans="1:3" hidden="1" x14ac:dyDescent="0.35">
      <c r="A10726" s="1">
        <v>44359</v>
      </c>
      <c r="B10726" t="s">
        <v>13</v>
      </c>
      <c r="C10726">
        <v>0</v>
      </c>
    </row>
    <row r="10727" spans="1:3" hidden="1" x14ac:dyDescent="0.35">
      <c r="A10727" s="1">
        <v>44359</v>
      </c>
      <c r="B10727" t="s">
        <v>9</v>
      </c>
      <c r="C10727">
        <v>8.2134264334345591E-2</v>
      </c>
    </row>
    <row r="10728" spans="1:3" hidden="1" x14ac:dyDescent="0.35">
      <c r="A10728" s="1">
        <v>44359</v>
      </c>
      <c r="B10728" t="s">
        <v>13</v>
      </c>
      <c r="C10728">
        <v>0</v>
      </c>
    </row>
    <row r="10729" spans="1:3" hidden="1" x14ac:dyDescent="0.35">
      <c r="A10729" s="1">
        <v>44359</v>
      </c>
      <c r="B10729" t="s">
        <v>11</v>
      </c>
      <c r="C10729">
        <v>0</v>
      </c>
    </row>
    <row r="10730" spans="1:3" hidden="1" x14ac:dyDescent="0.35">
      <c r="A10730" s="1">
        <v>44359</v>
      </c>
      <c r="B10730" t="s">
        <v>9</v>
      </c>
      <c r="C10730">
        <v>8.2266609628483992E-2</v>
      </c>
    </row>
    <row r="10731" spans="1:3" hidden="1" x14ac:dyDescent="0.35">
      <c r="A10731" s="1">
        <v>44359</v>
      </c>
      <c r="B10731" t="s">
        <v>9</v>
      </c>
      <c r="C10731">
        <v>5.4844406418989321E-2</v>
      </c>
    </row>
    <row r="10732" spans="1:3" hidden="1" x14ac:dyDescent="0.35">
      <c r="A10732" s="1">
        <v>44359</v>
      </c>
      <c r="B10732" t="s">
        <v>11</v>
      </c>
      <c r="C10732">
        <v>0.16851641518400309</v>
      </c>
    </row>
    <row r="10733" spans="1:3" hidden="1" x14ac:dyDescent="0.35">
      <c r="A10733" s="1">
        <v>44359</v>
      </c>
      <c r="B10733" t="s">
        <v>9</v>
      </c>
      <c r="C10733">
        <v>5.4844406418989321E-2</v>
      </c>
    </row>
    <row r="10734" spans="1:3" hidden="1" x14ac:dyDescent="0.35">
      <c r="A10734" s="1">
        <v>44359</v>
      </c>
      <c r="B10734" t="s">
        <v>13</v>
      </c>
      <c r="C10734">
        <v>0</v>
      </c>
    </row>
    <row r="10735" spans="1:3" hidden="1" x14ac:dyDescent="0.35">
      <c r="A10735" s="1">
        <v>44359</v>
      </c>
      <c r="B10735" t="s">
        <v>13</v>
      </c>
      <c r="C10735">
        <v>0</v>
      </c>
    </row>
    <row r="10736" spans="1:3" hidden="1" x14ac:dyDescent="0.35">
      <c r="A10736" s="1">
        <v>44359</v>
      </c>
      <c r="B10736" t="s">
        <v>11</v>
      </c>
      <c r="C10736">
        <v>0</v>
      </c>
    </row>
    <row r="10737" spans="1:3" hidden="1" x14ac:dyDescent="0.35">
      <c r="A10737" s="1">
        <v>44359</v>
      </c>
      <c r="B10737" t="s">
        <v>11</v>
      </c>
      <c r="C10737">
        <v>0</v>
      </c>
    </row>
    <row r="10738" spans="1:3" hidden="1" x14ac:dyDescent="0.35">
      <c r="A10738" s="1">
        <v>44359</v>
      </c>
      <c r="B10738" t="s">
        <v>13</v>
      </c>
      <c r="C10738">
        <v>0</v>
      </c>
    </row>
    <row r="10739" spans="1:3" hidden="1" x14ac:dyDescent="0.35">
      <c r="A10739" s="1">
        <v>44359</v>
      </c>
      <c r="B10739" t="s">
        <v>11</v>
      </c>
      <c r="C10739">
        <v>0</v>
      </c>
    </row>
    <row r="10740" spans="1:3" hidden="1" x14ac:dyDescent="0.35">
      <c r="A10740" s="1">
        <v>44359</v>
      </c>
      <c r="B10740" t="s">
        <v>9</v>
      </c>
      <c r="C10740">
        <v>5.4844406418989321E-2</v>
      </c>
    </row>
    <row r="10741" spans="1:3" hidden="1" x14ac:dyDescent="0.35">
      <c r="A10741" s="1">
        <v>44359</v>
      </c>
      <c r="B10741" t="s">
        <v>13</v>
      </c>
      <c r="C10741">
        <v>0</v>
      </c>
    </row>
    <row r="10742" spans="1:3" hidden="1" x14ac:dyDescent="0.35">
      <c r="A10742" s="1">
        <v>44359</v>
      </c>
      <c r="B10742" t="s">
        <v>9</v>
      </c>
      <c r="C10742">
        <v>8.2266609628483992E-2</v>
      </c>
    </row>
    <row r="10743" spans="1:3" hidden="1" x14ac:dyDescent="0.35">
      <c r="A10743" s="1">
        <v>44359</v>
      </c>
      <c r="B10743" t="s">
        <v>13</v>
      </c>
      <c r="C10743">
        <v>0</v>
      </c>
    </row>
    <row r="10744" spans="1:3" hidden="1" x14ac:dyDescent="0.35">
      <c r="A10744" s="1">
        <v>44359</v>
      </c>
      <c r="B10744" t="s">
        <v>11</v>
      </c>
      <c r="C10744">
        <v>0</v>
      </c>
    </row>
    <row r="10745" spans="1:3" hidden="1" x14ac:dyDescent="0.35">
      <c r="A10745" s="1">
        <v>44359</v>
      </c>
      <c r="B10745" t="s">
        <v>9</v>
      </c>
      <c r="C10745">
        <v>8.2353396542310289E-2</v>
      </c>
    </row>
    <row r="10746" spans="1:3" hidden="1" x14ac:dyDescent="0.35">
      <c r="A10746" s="1">
        <v>44359</v>
      </c>
      <c r="B10746" t="s">
        <v>9</v>
      </c>
      <c r="C10746">
        <v>5.49022643615402E-2</v>
      </c>
    </row>
    <row r="10747" spans="1:3" hidden="1" x14ac:dyDescent="0.35">
      <c r="A10747" s="1">
        <v>44359</v>
      </c>
      <c r="B10747" t="s">
        <v>11</v>
      </c>
      <c r="C10747">
        <v>0.16875415557108092</v>
      </c>
    </row>
    <row r="10748" spans="1:3" hidden="1" x14ac:dyDescent="0.35">
      <c r="A10748" s="1">
        <v>44359</v>
      </c>
      <c r="B10748" t="s">
        <v>9</v>
      </c>
      <c r="C10748">
        <v>5.49022643615402E-2</v>
      </c>
    </row>
    <row r="10749" spans="1:3" hidden="1" x14ac:dyDescent="0.35">
      <c r="A10749" s="1">
        <v>44359</v>
      </c>
      <c r="B10749" t="s">
        <v>13</v>
      </c>
      <c r="C10749">
        <v>0</v>
      </c>
    </row>
    <row r="10750" spans="1:3" hidden="1" x14ac:dyDescent="0.35">
      <c r="A10750" s="1">
        <v>44359</v>
      </c>
      <c r="B10750" t="s">
        <v>13</v>
      </c>
      <c r="C10750">
        <v>0</v>
      </c>
    </row>
    <row r="10751" spans="1:3" hidden="1" x14ac:dyDescent="0.35">
      <c r="A10751" s="1">
        <v>44359</v>
      </c>
      <c r="B10751" t="s">
        <v>11</v>
      </c>
      <c r="C10751">
        <v>0</v>
      </c>
    </row>
    <row r="10752" spans="1:3" hidden="1" x14ac:dyDescent="0.35">
      <c r="A10752" s="1">
        <v>44359</v>
      </c>
      <c r="B10752" t="s">
        <v>11</v>
      </c>
      <c r="C10752">
        <v>0</v>
      </c>
    </row>
    <row r="10753" spans="1:3" hidden="1" x14ac:dyDescent="0.35">
      <c r="A10753" s="1">
        <v>44359</v>
      </c>
      <c r="B10753" t="s">
        <v>13</v>
      </c>
      <c r="C10753">
        <v>0</v>
      </c>
    </row>
    <row r="10754" spans="1:3" hidden="1" x14ac:dyDescent="0.35">
      <c r="A10754" s="1">
        <v>44359</v>
      </c>
      <c r="B10754" t="s">
        <v>11</v>
      </c>
      <c r="C10754">
        <v>0</v>
      </c>
    </row>
    <row r="10755" spans="1:3" hidden="1" x14ac:dyDescent="0.35">
      <c r="A10755" s="1">
        <v>44359</v>
      </c>
      <c r="B10755" t="s">
        <v>9</v>
      </c>
      <c r="C10755">
        <v>5.49022643615402E-2</v>
      </c>
    </row>
    <row r="10756" spans="1:3" hidden="1" x14ac:dyDescent="0.35">
      <c r="A10756" s="1">
        <v>44359</v>
      </c>
      <c r="B10756" t="s">
        <v>13</v>
      </c>
      <c r="C10756">
        <v>0</v>
      </c>
    </row>
    <row r="10757" spans="1:3" hidden="1" x14ac:dyDescent="0.35">
      <c r="A10757" s="1">
        <v>44359</v>
      </c>
      <c r="B10757" t="s">
        <v>9</v>
      </c>
      <c r="C10757">
        <v>8.2353396542310289E-2</v>
      </c>
    </row>
    <row r="10758" spans="1:3" hidden="1" x14ac:dyDescent="0.35">
      <c r="A10758" s="1">
        <v>44359</v>
      </c>
      <c r="B10758" t="s">
        <v>13</v>
      </c>
      <c r="C10758">
        <v>0</v>
      </c>
    </row>
    <row r="10759" spans="1:3" hidden="1" x14ac:dyDescent="0.35">
      <c r="A10759" s="1">
        <v>44359</v>
      </c>
      <c r="B10759" t="s">
        <v>11</v>
      </c>
      <c r="C10759">
        <v>0</v>
      </c>
    </row>
    <row r="10760" spans="1:3" hidden="1" x14ac:dyDescent="0.35">
      <c r="A10760" s="1">
        <v>44359</v>
      </c>
      <c r="B10760" t="s">
        <v>9</v>
      </c>
      <c r="C10760">
        <v>8.2425575886892324E-2</v>
      </c>
    </row>
    <row r="10761" spans="1:3" hidden="1" x14ac:dyDescent="0.35">
      <c r="A10761" s="1">
        <v>44359</v>
      </c>
      <c r="B10761" t="s">
        <v>9</v>
      </c>
      <c r="C10761">
        <v>5.4950383924594885E-2</v>
      </c>
    </row>
    <row r="10762" spans="1:3" hidden="1" x14ac:dyDescent="0.35">
      <c r="A10762" s="1">
        <v>44359</v>
      </c>
      <c r="B10762" t="s">
        <v>11</v>
      </c>
      <c r="C10762">
        <v>0.16890151521549299</v>
      </c>
    </row>
    <row r="10763" spans="1:3" hidden="1" x14ac:dyDescent="0.35">
      <c r="A10763" s="1">
        <v>44359</v>
      </c>
      <c r="B10763" t="s">
        <v>9</v>
      </c>
      <c r="C10763">
        <v>5.4950383924594885E-2</v>
      </c>
    </row>
    <row r="10764" spans="1:3" hidden="1" x14ac:dyDescent="0.35">
      <c r="A10764" s="1">
        <v>44359</v>
      </c>
      <c r="B10764" t="s">
        <v>13</v>
      </c>
      <c r="C10764">
        <v>0</v>
      </c>
    </row>
    <row r="10765" spans="1:3" hidden="1" x14ac:dyDescent="0.35">
      <c r="A10765" s="1">
        <v>44359</v>
      </c>
      <c r="B10765" t="s">
        <v>13</v>
      </c>
      <c r="C10765">
        <v>0</v>
      </c>
    </row>
    <row r="10766" spans="1:3" hidden="1" x14ac:dyDescent="0.35">
      <c r="A10766" s="1">
        <v>44359</v>
      </c>
      <c r="B10766" t="s">
        <v>11</v>
      </c>
      <c r="C10766">
        <v>0</v>
      </c>
    </row>
    <row r="10767" spans="1:3" hidden="1" x14ac:dyDescent="0.35">
      <c r="A10767" s="1">
        <v>44359</v>
      </c>
      <c r="B10767" t="s">
        <v>11</v>
      </c>
      <c r="C10767">
        <v>0</v>
      </c>
    </row>
    <row r="10768" spans="1:3" hidden="1" x14ac:dyDescent="0.35">
      <c r="A10768" s="1">
        <v>44359</v>
      </c>
      <c r="B10768" t="s">
        <v>13</v>
      </c>
      <c r="C10768">
        <v>0</v>
      </c>
    </row>
    <row r="10769" spans="1:3" hidden="1" x14ac:dyDescent="0.35">
      <c r="A10769" s="1">
        <v>44359</v>
      </c>
      <c r="B10769" t="s">
        <v>11</v>
      </c>
      <c r="C10769">
        <v>0</v>
      </c>
    </row>
    <row r="10770" spans="1:3" hidden="1" x14ac:dyDescent="0.35">
      <c r="A10770" s="1">
        <v>44359</v>
      </c>
      <c r="B10770" t="s">
        <v>9</v>
      </c>
      <c r="C10770">
        <v>5.4950383924594885E-2</v>
      </c>
    </row>
    <row r="10771" spans="1:3" hidden="1" x14ac:dyDescent="0.35">
      <c r="A10771" s="1">
        <v>44359</v>
      </c>
      <c r="B10771" t="s">
        <v>13</v>
      </c>
      <c r="C10771">
        <v>0</v>
      </c>
    </row>
    <row r="10772" spans="1:3" hidden="1" x14ac:dyDescent="0.35">
      <c r="A10772" s="1">
        <v>44359</v>
      </c>
      <c r="B10772" t="s">
        <v>9</v>
      </c>
      <c r="C10772">
        <v>8.2425575886892324E-2</v>
      </c>
    </row>
    <row r="10773" spans="1:3" hidden="1" x14ac:dyDescent="0.35">
      <c r="A10773" s="1">
        <v>44359</v>
      </c>
      <c r="B10773" t="s">
        <v>13</v>
      </c>
      <c r="C10773">
        <v>0</v>
      </c>
    </row>
    <row r="10774" spans="1:3" hidden="1" x14ac:dyDescent="0.35">
      <c r="A10774" s="1">
        <v>44359</v>
      </c>
      <c r="B10774" t="s">
        <v>11</v>
      </c>
      <c r="C10774">
        <v>0</v>
      </c>
    </row>
    <row r="10775" spans="1:3" hidden="1" x14ac:dyDescent="0.35">
      <c r="A10775" s="1">
        <v>44359</v>
      </c>
      <c r="B10775" t="s">
        <v>9</v>
      </c>
      <c r="C10775">
        <v>8.2456930683680651E-2</v>
      </c>
    </row>
    <row r="10776" spans="1:3" hidden="1" x14ac:dyDescent="0.35">
      <c r="A10776" s="1">
        <v>44359</v>
      </c>
      <c r="B10776" t="s">
        <v>9</v>
      </c>
      <c r="C10776">
        <v>5.4971287122453763E-2</v>
      </c>
    </row>
    <row r="10777" spans="1:3" hidden="1" x14ac:dyDescent="0.35">
      <c r="A10777" s="1">
        <v>44359</v>
      </c>
      <c r="B10777" t="s">
        <v>11</v>
      </c>
      <c r="C10777">
        <v>0.16899199653904393</v>
      </c>
    </row>
    <row r="10778" spans="1:3" hidden="1" x14ac:dyDescent="0.35">
      <c r="A10778" s="1">
        <v>44359</v>
      </c>
      <c r="B10778" t="s">
        <v>9</v>
      </c>
      <c r="C10778">
        <v>5.4971287122453763E-2</v>
      </c>
    </row>
    <row r="10779" spans="1:3" hidden="1" x14ac:dyDescent="0.35">
      <c r="A10779" s="1">
        <v>44359</v>
      </c>
      <c r="B10779" t="s">
        <v>13</v>
      </c>
      <c r="C10779">
        <v>0</v>
      </c>
    </row>
    <row r="10780" spans="1:3" hidden="1" x14ac:dyDescent="0.35">
      <c r="A10780" s="1">
        <v>44359</v>
      </c>
      <c r="B10780" t="s">
        <v>13</v>
      </c>
      <c r="C10780">
        <v>0</v>
      </c>
    </row>
    <row r="10781" spans="1:3" hidden="1" x14ac:dyDescent="0.35">
      <c r="A10781" s="1">
        <v>44359</v>
      </c>
      <c r="B10781" t="s">
        <v>11</v>
      </c>
      <c r="C10781">
        <v>0</v>
      </c>
    </row>
    <row r="10782" spans="1:3" hidden="1" x14ac:dyDescent="0.35">
      <c r="A10782" s="1">
        <v>44359</v>
      </c>
      <c r="B10782" t="s">
        <v>11</v>
      </c>
      <c r="C10782">
        <v>0</v>
      </c>
    </row>
    <row r="10783" spans="1:3" hidden="1" x14ac:dyDescent="0.35">
      <c r="A10783" s="1">
        <v>44359</v>
      </c>
      <c r="B10783" t="s">
        <v>13</v>
      </c>
      <c r="C10783">
        <v>0</v>
      </c>
    </row>
    <row r="10784" spans="1:3" hidden="1" x14ac:dyDescent="0.35">
      <c r="A10784" s="1">
        <v>44359</v>
      </c>
      <c r="B10784" t="s">
        <v>11</v>
      </c>
      <c r="C10784">
        <v>0</v>
      </c>
    </row>
    <row r="10785" spans="1:3" hidden="1" x14ac:dyDescent="0.35">
      <c r="A10785" s="1">
        <v>44359</v>
      </c>
      <c r="B10785" t="s">
        <v>9</v>
      </c>
      <c r="C10785">
        <v>5.4971287122453763E-2</v>
      </c>
    </row>
    <row r="10786" spans="1:3" hidden="1" x14ac:dyDescent="0.35">
      <c r="A10786" s="1">
        <v>44359</v>
      </c>
      <c r="B10786" t="s">
        <v>13</v>
      </c>
      <c r="C10786">
        <v>0</v>
      </c>
    </row>
    <row r="10787" spans="1:3" hidden="1" x14ac:dyDescent="0.35">
      <c r="A10787" s="1">
        <v>44359</v>
      </c>
      <c r="B10787" t="s">
        <v>9</v>
      </c>
      <c r="C10787">
        <v>8.2456930683680651E-2</v>
      </c>
    </row>
    <row r="10788" spans="1:3" hidden="1" x14ac:dyDescent="0.35">
      <c r="A10788" s="1">
        <v>44359</v>
      </c>
      <c r="B10788" t="s">
        <v>13</v>
      </c>
      <c r="C10788">
        <v>0</v>
      </c>
    </row>
    <row r="10789" spans="1:3" hidden="1" x14ac:dyDescent="0.35">
      <c r="A10789" s="1">
        <v>44359</v>
      </c>
      <c r="B10789" t="s">
        <v>11</v>
      </c>
      <c r="C10789">
        <v>0</v>
      </c>
    </row>
    <row r="10790" spans="1:3" hidden="1" x14ac:dyDescent="0.35">
      <c r="A10790" s="1">
        <v>44359</v>
      </c>
      <c r="B10790" t="s">
        <v>9</v>
      </c>
      <c r="C10790">
        <v>8.2476267454040103E-2</v>
      </c>
    </row>
    <row r="10791" spans="1:3" hidden="1" x14ac:dyDescent="0.35">
      <c r="A10791" s="1">
        <v>44359</v>
      </c>
      <c r="B10791" t="s">
        <v>9</v>
      </c>
      <c r="C10791">
        <v>5.49841783026934E-2</v>
      </c>
    </row>
    <row r="10792" spans="1:3" hidden="1" x14ac:dyDescent="0.35">
      <c r="A10792" s="1">
        <v>44359</v>
      </c>
      <c r="B10792" t="s">
        <v>11</v>
      </c>
      <c r="C10792">
        <v>0.16901398928789338</v>
      </c>
    </row>
    <row r="10793" spans="1:3" hidden="1" x14ac:dyDescent="0.35">
      <c r="A10793" s="1">
        <v>44359</v>
      </c>
      <c r="B10793" t="s">
        <v>9</v>
      </c>
      <c r="C10793">
        <v>5.49841783026934E-2</v>
      </c>
    </row>
    <row r="10794" spans="1:3" hidden="1" x14ac:dyDescent="0.35">
      <c r="A10794" s="1">
        <v>44359</v>
      </c>
      <c r="B10794" t="s">
        <v>13</v>
      </c>
      <c r="C10794">
        <v>0</v>
      </c>
    </row>
    <row r="10795" spans="1:3" hidden="1" x14ac:dyDescent="0.35">
      <c r="A10795" s="1">
        <v>44359</v>
      </c>
      <c r="B10795" t="s">
        <v>13</v>
      </c>
      <c r="C10795">
        <v>0</v>
      </c>
    </row>
    <row r="10796" spans="1:3" hidden="1" x14ac:dyDescent="0.35">
      <c r="A10796" s="1">
        <v>44359</v>
      </c>
      <c r="B10796" t="s">
        <v>11</v>
      </c>
      <c r="C10796">
        <v>0</v>
      </c>
    </row>
    <row r="10797" spans="1:3" hidden="1" x14ac:dyDescent="0.35">
      <c r="A10797" s="1">
        <v>44359</v>
      </c>
      <c r="B10797" t="s">
        <v>11</v>
      </c>
      <c r="C10797">
        <v>0</v>
      </c>
    </row>
    <row r="10798" spans="1:3" hidden="1" x14ac:dyDescent="0.35">
      <c r="A10798" s="1">
        <v>44359</v>
      </c>
      <c r="B10798" t="s">
        <v>13</v>
      </c>
      <c r="C10798">
        <v>0</v>
      </c>
    </row>
    <row r="10799" spans="1:3" hidden="1" x14ac:dyDescent="0.35">
      <c r="A10799" s="1">
        <v>44359</v>
      </c>
      <c r="B10799" t="s">
        <v>11</v>
      </c>
      <c r="C10799">
        <v>0</v>
      </c>
    </row>
    <row r="10800" spans="1:3" hidden="1" x14ac:dyDescent="0.35">
      <c r="A10800" s="1">
        <v>44359</v>
      </c>
      <c r="B10800" t="s">
        <v>9</v>
      </c>
      <c r="C10800">
        <v>5.49841783026934E-2</v>
      </c>
    </row>
    <row r="10801" spans="1:3" hidden="1" x14ac:dyDescent="0.35">
      <c r="A10801" s="1">
        <v>44359</v>
      </c>
      <c r="B10801" t="s">
        <v>13</v>
      </c>
      <c r="C10801">
        <v>0</v>
      </c>
    </row>
    <row r="10802" spans="1:3" hidden="1" x14ac:dyDescent="0.35">
      <c r="A10802" s="1">
        <v>44359</v>
      </c>
      <c r="B10802" t="s">
        <v>9</v>
      </c>
      <c r="C10802">
        <v>8.2476267454040103E-2</v>
      </c>
    </row>
    <row r="10803" spans="1:3" hidden="1" x14ac:dyDescent="0.35">
      <c r="A10803" s="1">
        <v>44359</v>
      </c>
      <c r="B10803" t="s">
        <v>13</v>
      </c>
      <c r="C10803">
        <v>0</v>
      </c>
    </row>
    <row r="10804" spans="1:3" hidden="1" x14ac:dyDescent="0.35">
      <c r="A10804" s="1">
        <v>44359</v>
      </c>
      <c r="B10804" t="s">
        <v>11</v>
      </c>
      <c r="C10804">
        <v>0</v>
      </c>
    </row>
    <row r="10805" spans="1:3" hidden="1" x14ac:dyDescent="0.35">
      <c r="A10805" s="1">
        <v>44359</v>
      </c>
      <c r="B10805" t="s">
        <v>9</v>
      </c>
      <c r="C10805">
        <v>8.2517555609956009E-2</v>
      </c>
    </row>
    <row r="10806" spans="1:3" hidden="1" x14ac:dyDescent="0.35">
      <c r="A10806" s="1">
        <v>44359</v>
      </c>
      <c r="B10806" t="s">
        <v>9</v>
      </c>
      <c r="C10806">
        <v>5.5011703739970677E-2</v>
      </c>
    </row>
    <row r="10807" spans="1:3" hidden="1" x14ac:dyDescent="0.35">
      <c r="A10807" s="1">
        <v>44359</v>
      </c>
      <c r="B10807" t="s">
        <v>11</v>
      </c>
      <c r="C10807">
        <v>0.16898771290339479</v>
      </c>
    </row>
    <row r="10808" spans="1:3" hidden="1" x14ac:dyDescent="0.35">
      <c r="A10808" s="1">
        <v>44359</v>
      </c>
      <c r="B10808" t="s">
        <v>9</v>
      </c>
      <c r="C10808">
        <v>5.5011703739970677E-2</v>
      </c>
    </row>
    <row r="10809" spans="1:3" hidden="1" x14ac:dyDescent="0.35">
      <c r="A10809" s="1">
        <v>44359</v>
      </c>
      <c r="B10809" t="s">
        <v>13</v>
      </c>
      <c r="C10809">
        <v>0</v>
      </c>
    </row>
    <row r="10810" spans="1:3" hidden="1" x14ac:dyDescent="0.35">
      <c r="A10810" s="1">
        <v>44359</v>
      </c>
      <c r="B10810" t="s">
        <v>13</v>
      </c>
      <c r="C10810">
        <v>0</v>
      </c>
    </row>
    <row r="10811" spans="1:3" hidden="1" x14ac:dyDescent="0.35">
      <c r="A10811" s="1">
        <v>44359</v>
      </c>
      <c r="B10811" t="s">
        <v>11</v>
      </c>
      <c r="C10811">
        <v>0</v>
      </c>
    </row>
    <row r="10812" spans="1:3" hidden="1" x14ac:dyDescent="0.35">
      <c r="A10812" s="1">
        <v>44359</v>
      </c>
      <c r="B10812" t="s">
        <v>11</v>
      </c>
      <c r="C10812">
        <v>0</v>
      </c>
    </row>
    <row r="10813" spans="1:3" hidden="1" x14ac:dyDescent="0.35">
      <c r="A10813" s="1">
        <v>44359</v>
      </c>
      <c r="B10813" t="s">
        <v>13</v>
      </c>
      <c r="C10813">
        <v>0</v>
      </c>
    </row>
    <row r="10814" spans="1:3" hidden="1" x14ac:dyDescent="0.35">
      <c r="A10814" s="1">
        <v>44359</v>
      </c>
      <c r="B10814" t="s">
        <v>11</v>
      </c>
      <c r="C10814">
        <v>0</v>
      </c>
    </row>
    <row r="10815" spans="1:3" hidden="1" x14ac:dyDescent="0.35">
      <c r="A10815" s="1">
        <v>44359</v>
      </c>
      <c r="B10815" t="s">
        <v>9</v>
      </c>
      <c r="C10815">
        <v>5.5011703739970677E-2</v>
      </c>
    </row>
    <row r="10816" spans="1:3" hidden="1" x14ac:dyDescent="0.35">
      <c r="A10816" s="1">
        <v>44359</v>
      </c>
      <c r="B10816" t="s">
        <v>13</v>
      </c>
      <c r="C10816">
        <v>0</v>
      </c>
    </row>
    <row r="10817" spans="1:3" hidden="1" x14ac:dyDescent="0.35">
      <c r="A10817" s="1">
        <v>44359</v>
      </c>
      <c r="B10817" t="s">
        <v>9</v>
      </c>
      <c r="C10817">
        <v>8.2517555609956009E-2</v>
      </c>
    </row>
    <row r="10818" spans="1:3" hidden="1" x14ac:dyDescent="0.35">
      <c r="A10818" s="1">
        <v>44359</v>
      </c>
      <c r="B10818" t="s">
        <v>11</v>
      </c>
      <c r="C10818">
        <v>0</v>
      </c>
    </row>
    <row r="10819" spans="1:3" hidden="1" x14ac:dyDescent="0.35">
      <c r="A10819" s="1">
        <v>44359</v>
      </c>
      <c r="B10819" t="s">
        <v>9</v>
      </c>
      <c r="C10819">
        <v>8.1628388394402257E-2</v>
      </c>
    </row>
    <row r="10820" spans="1:3" hidden="1" x14ac:dyDescent="0.35">
      <c r="A10820" s="1">
        <v>44359</v>
      </c>
      <c r="B10820" t="s">
        <v>9</v>
      </c>
      <c r="C10820">
        <v>5.4418925596268167E-2</v>
      </c>
    </row>
    <row r="10821" spans="1:3" hidden="1" x14ac:dyDescent="0.35">
      <c r="A10821" s="1">
        <v>44359</v>
      </c>
      <c r="B10821" t="s">
        <v>11</v>
      </c>
      <c r="C10821">
        <v>0.16904055959186848</v>
      </c>
    </row>
    <row r="10822" spans="1:3" hidden="1" x14ac:dyDescent="0.35">
      <c r="A10822" s="1">
        <v>44359</v>
      </c>
      <c r="B10822" t="s">
        <v>9</v>
      </c>
      <c r="C10822">
        <v>5.4418925596268167E-2</v>
      </c>
    </row>
    <row r="10823" spans="1:3" hidden="1" x14ac:dyDescent="0.35">
      <c r="A10823" s="1">
        <v>44359</v>
      </c>
      <c r="B10823" t="s">
        <v>13</v>
      </c>
      <c r="C10823">
        <v>0</v>
      </c>
    </row>
    <row r="10824" spans="1:3" hidden="1" x14ac:dyDescent="0.35">
      <c r="A10824" s="1">
        <v>44359</v>
      </c>
      <c r="B10824" t="s">
        <v>13</v>
      </c>
      <c r="C10824">
        <v>0</v>
      </c>
    </row>
    <row r="10825" spans="1:3" hidden="1" x14ac:dyDescent="0.35">
      <c r="A10825" s="1">
        <v>44359</v>
      </c>
      <c r="B10825" t="s">
        <v>11</v>
      </c>
      <c r="C10825">
        <v>0</v>
      </c>
    </row>
    <row r="10826" spans="1:3" hidden="1" x14ac:dyDescent="0.35">
      <c r="A10826" s="1">
        <v>44359</v>
      </c>
      <c r="B10826" t="s">
        <v>11</v>
      </c>
      <c r="C10826">
        <v>0</v>
      </c>
    </row>
    <row r="10827" spans="1:3" hidden="1" x14ac:dyDescent="0.35">
      <c r="A10827" s="1">
        <v>44359</v>
      </c>
      <c r="B10827" t="s">
        <v>13</v>
      </c>
      <c r="C10827">
        <v>0</v>
      </c>
    </row>
    <row r="10828" spans="1:3" hidden="1" x14ac:dyDescent="0.35">
      <c r="A10828" s="1">
        <v>44359</v>
      </c>
      <c r="B10828" t="s">
        <v>11</v>
      </c>
      <c r="C10828">
        <v>0</v>
      </c>
    </row>
    <row r="10829" spans="1:3" hidden="1" x14ac:dyDescent="0.35">
      <c r="A10829" s="1">
        <v>44359</v>
      </c>
      <c r="B10829" t="s">
        <v>9</v>
      </c>
      <c r="C10829">
        <v>5.4418925596268167E-2</v>
      </c>
    </row>
    <row r="10830" spans="1:3" hidden="1" x14ac:dyDescent="0.35">
      <c r="A10830" s="1">
        <v>44359</v>
      </c>
      <c r="B10830" t="s">
        <v>13</v>
      </c>
      <c r="C10830">
        <v>0</v>
      </c>
    </row>
    <row r="10831" spans="1:3" hidden="1" x14ac:dyDescent="0.35">
      <c r="A10831" s="1">
        <v>44359</v>
      </c>
      <c r="B10831" t="s">
        <v>9</v>
      </c>
      <c r="C10831">
        <v>8.1628388394402257E-2</v>
      </c>
    </row>
    <row r="10832" spans="1:3" hidden="1" x14ac:dyDescent="0.35">
      <c r="A10832" s="1">
        <v>44359</v>
      </c>
      <c r="B10832" t="s">
        <v>13</v>
      </c>
      <c r="C10832">
        <v>0</v>
      </c>
    </row>
    <row r="10833" spans="1:3" hidden="1" x14ac:dyDescent="0.35">
      <c r="A10833" s="1">
        <v>44359</v>
      </c>
      <c r="B10833" t="s">
        <v>11</v>
      </c>
      <c r="C10833">
        <v>0</v>
      </c>
    </row>
    <row r="10834" spans="1:3" hidden="1" x14ac:dyDescent="0.35">
      <c r="A10834" s="1">
        <v>44359</v>
      </c>
      <c r="B10834" t="s">
        <v>9</v>
      </c>
      <c r="C10834">
        <v>8.1678504150765455E-2</v>
      </c>
    </row>
    <row r="10835" spans="1:3" hidden="1" x14ac:dyDescent="0.35">
      <c r="A10835" s="1">
        <v>44359</v>
      </c>
      <c r="B10835" t="s">
        <v>9</v>
      </c>
      <c r="C10835">
        <v>5.4452336100510305E-2</v>
      </c>
    </row>
    <row r="10836" spans="1:3" hidden="1" x14ac:dyDescent="0.35">
      <c r="A10836" s="1">
        <v>44359</v>
      </c>
      <c r="B10836" t="s">
        <v>11</v>
      </c>
      <c r="C10836">
        <v>0.1690599926289843</v>
      </c>
    </row>
    <row r="10837" spans="1:3" hidden="1" x14ac:dyDescent="0.35">
      <c r="A10837" s="1">
        <v>44359</v>
      </c>
      <c r="B10837" t="s">
        <v>9</v>
      </c>
      <c r="C10837">
        <v>5.4452336100510305E-2</v>
      </c>
    </row>
    <row r="10838" spans="1:3" hidden="1" x14ac:dyDescent="0.35">
      <c r="A10838" s="1">
        <v>44359</v>
      </c>
      <c r="B10838" t="s">
        <v>13</v>
      </c>
      <c r="C10838">
        <v>0</v>
      </c>
    </row>
    <row r="10839" spans="1:3" hidden="1" x14ac:dyDescent="0.35">
      <c r="A10839" s="1">
        <v>44359</v>
      </c>
      <c r="B10839" t="s">
        <v>13</v>
      </c>
      <c r="C10839">
        <v>0</v>
      </c>
    </row>
    <row r="10840" spans="1:3" hidden="1" x14ac:dyDescent="0.35">
      <c r="A10840" s="1">
        <v>44359</v>
      </c>
      <c r="B10840" t="s">
        <v>11</v>
      </c>
      <c r="C10840">
        <v>0</v>
      </c>
    </row>
    <row r="10841" spans="1:3" hidden="1" x14ac:dyDescent="0.35">
      <c r="A10841" s="1">
        <v>44359</v>
      </c>
      <c r="B10841" t="s">
        <v>11</v>
      </c>
      <c r="C10841">
        <v>0</v>
      </c>
    </row>
    <row r="10842" spans="1:3" hidden="1" x14ac:dyDescent="0.35">
      <c r="A10842" s="1">
        <v>44359</v>
      </c>
      <c r="B10842" t="s">
        <v>13</v>
      </c>
      <c r="C10842">
        <v>0</v>
      </c>
    </row>
    <row r="10843" spans="1:3" hidden="1" x14ac:dyDescent="0.35">
      <c r="A10843" s="1">
        <v>44359</v>
      </c>
      <c r="B10843" t="s">
        <v>11</v>
      </c>
      <c r="C10843">
        <v>0</v>
      </c>
    </row>
    <row r="10844" spans="1:3" hidden="1" x14ac:dyDescent="0.35">
      <c r="A10844" s="1">
        <v>44359</v>
      </c>
      <c r="B10844" t="s">
        <v>9</v>
      </c>
      <c r="C10844">
        <v>5.4452336100510305E-2</v>
      </c>
    </row>
    <row r="10845" spans="1:3" hidden="1" x14ac:dyDescent="0.35">
      <c r="A10845" s="1">
        <v>44359</v>
      </c>
      <c r="B10845" t="s">
        <v>13</v>
      </c>
      <c r="C10845">
        <v>0</v>
      </c>
    </row>
    <row r="10846" spans="1:3" hidden="1" x14ac:dyDescent="0.35">
      <c r="A10846" s="1">
        <v>44359</v>
      </c>
      <c r="B10846" t="s">
        <v>9</v>
      </c>
      <c r="C10846">
        <v>8.1678504150765455E-2</v>
      </c>
    </row>
    <row r="10847" spans="1:3" hidden="1" x14ac:dyDescent="0.35">
      <c r="A10847" s="1">
        <v>44359</v>
      </c>
      <c r="B10847" t="s">
        <v>9</v>
      </c>
      <c r="C10847">
        <v>8.1707423691394332E-2</v>
      </c>
    </row>
    <row r="10848" spans="1:3" hidden="1" x14ac:dyDescent="0.35">
      <c r="A10848" s="1">
        <v>44359</v>
      </c>
      <c r="B10848" t="s">
        <v>11</v>
      </c>
      <c r="C10848">
        <v>0</v>
      </c>
    </row>
    <row r="10849" spans="1:3" hidden="1" x14ac:dyDescent="0.35">
      <c r="A10849" s="1">
        <v>44359</v>
      </c>
      <c r="B10849" t="s">
        <v>13</v>
      </c>
      <c r="C10849">
        <v>0</v>
      </c>
    </row>
    <row r="10850" spans="1:3" hidden="1" x14ac:dyDescent="0.35">
      <c r="A10850" s="1">
        <v>44359</v>
      </c>
      <c r="B10850" t="s">
        <v>13</v>
      </c>
      <c r="C10850">
        <v>0</v>
      </c>
    </row>
    <row r="10851" spans="1:3" hidden="1" x14ac:dyDescent="0.35">
      <c r="A10851" s="1">
        <v>44359</v>
      </c>
      <c r="B10851" t="s">
        <v>13</v>
      </c>
      <c r="C10851">
        <v>0</v>
      </c>
    </row>
    <row r="10852" spans="1:3" hidden="1" x14ac:dyDescent="0.35">
      <c r="A10852" s="1">
        <v>44359</v>
      </c>
      <c r="B10852" t="s">
        <v>9</v>
      </c>
      <c r="C10852">
        <v>5.4471615794262886E-2</v>
      </c>
    </row>
    <row r="10853" spans="1:3" hidden="1" x14ac:dyDescent="0.35">
      <c r="A10853" s="1">
        <v>44359</v>
      </c>
      <c r="B10853" t="s">
        <v>11</v>
      </c>
      <c r="C10853">
        <v>0</v>
      </c>
    </row>
    <row r="10854" spans="1:3" hidden="1" x14ac:dyDescent="0.35">
      <c r="A10854" s="1">
        <v>44359</v>
      </c>
      <c r="B10854" t="s">
        <v>9</v>
      </c>
      <c r="C10854">
        <v>8.1707423691394332E-2</v>
      </c>
    </row>
    <row r="10855" spans="1:3" hidden="1" x14ac:dyDescent="0.35">
      <c r="A10855" s="1">
        <v>44359</v>
      </c>
      <c r="B10855" t="s">
        <v>11</v>
      </c>
      <c r="C10855">
        <v>0.16910916673149184</v>
      </c>
    </row>
    <row r="10856" spans="1:3" hidden="1" x14ac:dyDescent="0.35">
      <c r="A10856" s="1">
        <v>44359</v>
      </c>
      <c r="B10856" t="s">
        <v>9</v>
      </c>
      <c r="C10856">
        <v>5.4471615794262886E-2</v>
      </c>
    </row>
    <row r="10857" spans="1:3" hidden="1" x14ac:dyDescent="0.35">
      <c r="A10857" s="1">
        <v>44359</v>
      </c>
      <c r="B10857" t="s">
        <v>11</v>
      </c>
      <c r="C10857">
        <v>0</v>
      </c>
    </row>
    <row r="10858" spans="1:3" hidden="1" x14ac:dyDescent="0.35">
      <c r="A10858" s="1">
        <v>44359</v>
      </c>
      <c r="B10858" t="s">
        <v>11</v>
      </c>
      <c r="C10858">
        <v>0</v>
      </c>
    </row>
    <row r="10859" spans="1:3" hidden="1" x14ac:dyDescent="0.35">
      <c r="A10859" s="1">
        <v>44359</v>
      </c>
      <c r="B10859" t="s">
        <v>13</v>
      </c>
      <c r="C10859">
        <v>0</v>
      </c>
    </row>
    <row r="10860" spans="1:3" hidden="1" x14ac:dyDescent="0.35">
      <c r="A10860" s="1">
        <v>44359</v>
      </c>
      <c r="B10860" t="s">
        <v>9</v>
      </c>
      <c r="C10860">
        <v>5.4471615794262886E-2</v>
      </c>
    </row>
    <row r="10861" spans="1:3" hidden="1" x14ac:dyDescent="0.35">
      <c r="A10861" s="1">
        <v>44359</v>
      </c>
      <c r="B10861" t="s">
        <v>13</v>
      </c>
      <c r="C10861">
        <v>0</v>
      </c>
    </row>
    <row r="10862" spans="1:3" hidden="1" x14ac:dyDescent="0.35">
      <c r="A10862" s="1">
        <v>44359</v>
      </c>
      <c r="B10862" t="s">
        <v>9</v>
      </c>
      <c r="C10862">
        <v>8.1730863535611778E-2</v>
      </c>
    </row>
    <row r="10863" spans="1:3" hidden="1" x14ac:dyDescent="0.35">
      <c r="A10863" s="1">
        <v>44359</v>
      </c>
      <c r="B10863" t="s">
        <v>11</v>
      </c>
      <c r="C10863">
        <v>0</v>
      </c>
    </row>
    <row r="10864" spans="1:3" hidden="1" x14ac:dyDescent="0.35">
      <c r="A10864" s="1">
        <v>44359</v>
      </c>
      <c r="B10864" t="s">
        <v>13</v>
      </c>
      <c r="C10864">
        <v>0</v>
      </c>
    </row>
    <row r="10865" spans="1:3" hidden="1" x14ac:dyDescent="0.35">
      <c r="A10865" s="1">
        <v>44359</v>
      </c>
      <c r="B10865" t="s">
        <v>13</v>
      </c>
      <c r="C10865">
        <v>0</v>
      </c>
    </row>
    <row r="10866" spans="1:3" hidden="1" x14ac:dyDescent="0.35">
      <c r="A10866" s="1">
        <v>44359</v>
      </c>
      <c r="B10866" t="s">
        <v>13</v>
      </c>
      <c r="C10866">
        <v>0</v>
      </c>
    </row>
    <row r="10867" spans="1:3" hidden="1" x14ac:dyDescent="0.35">
      <c r="A10867" s="1">
        <v>44359</v>
      </c>
      <c r="B10867" t="s">
        <v>9</v>
      </c>
      <c r="C10867">
        <v>5.4487242357074521E-2</v>
      </c>
    </row>
    <row r="10868" spans="1:3" hidden="1" x14ac:dyDescent="0.35">
      <c r="A10868" s="1">
        <v>44359</v>
      </c>
      <c r="B10868" t="s">
        <v>11</v>
      </c>
      <c r="C10868">
        <v>0</v>
      </c>
    </row>
    <row r="10869" spans="1:3" hidden="1" x14ac:dyDescent="0.35">
      <c r="A10869" s="1">
        <v>44359</v>
      </c>
      <c r="B10869" t="s">
        <v>9</v>
      </c>
      <c r="C10869">
        <v>8.1730863535611778E-2</v>
      </c>
    </row>
    <row r="10870" spans="1:3" hidden="1" x14ac:dyDescent="0.35">
      <c r="A10870" s="1">
        <v>44359</v>
      </c>
      <c r="B10870" t="s">
        <v>11</v>
      </c>
      <c r="C10870">
        <v>0.16904055959186848</v>
      </c>
    </row>
    <row r="10871" spans="1:3" hidden="1" x14ac:dyDescent="0.35">
      <c r="A10871" s="1">
        <v>44359</v>
      </c>
      <c r="B10871" t="s">
        <v>9</v>
      </c>
      <c r="C10871">
        <v>5.4487242357074521E-2</v>
      </c>
    </row>
    <row r="10872" spans="1:3" hidden="1" x14ac:dyDescent="0.35">
      <c r="A10872" s="1">
        <v>44359</v>
      </c>
      <c r="B10872" t="s">
        <v>11</v>
      </c>
      <c r="C10872">
        <v>0</v>
      </c>
    </row>
    <row r="10873" spans="1:3" hidden="1" x14ac:dyDescent="0.35">
      <c r="A10873" s="1">
        <v>44359</v>
      </c>
      <c r="B10873" t="s">
        <v>11</v>
      </c>
      <c r="C10873">
        <v>0</v>
      </c>
    </row>
    <row r="10874" spans="1:3" hidden="1" x14ac:dyDescent="0.35">
      <c r="A10874" s="1">
        <v>44359</v>
      </c>
      <c r="B10874" t="s">
        <v>13</v>
      </c>
      <c r="C10874">
        <v>0</v>
      </c>
    </row>
    <row r="10875" spans="1:3" hidden="1" x14ac:dyDescent="0.35">
      <c r="A10875" s="1">
        <v>44359</v>
      </c>
      <c r="B10875" t="s">
        <v>9</v>
      </c>
      <c r="C10875">
        <v>5.4487242357074521E-2</v>
      </c>
    </row>
    <row r="10876" spans="1:3" hidden="1" x14ac:dyDescent="0.35">
      <c r="A10876" s="1">
        <v>44359</v>
      </c>
      <c r="B10876" t="s">
        <v>13</v>
      </c>
      <c r="C10876">
        <v>0</v>
      </c>
    </row>
    <row r="10877" spans="1:3" hidden="1" x14ac:dyDescent="0.35">
      <c r="A10877" s="1">
        <v>44359</v>
      </c>
      <c r="B10877" t="s">
        <v>13</v>
      </c>
      <c r="C10877">
        <v>0</v>
      </c>
    </row>
    <row r="10878" spans="1:3" hidden="1" x14ac:dyDescent="0.35">
      <c r="A10878" s="1">
        <v>44359</v>
      </c>
      <c r="B10878" t="s">
        <v>11</v>
      </c>
      <c r="C10878">
        <v>0</v>
      </c>
    </row>
    <row r="10879" spans="1:3" hidden="1" x14ac:dyDescent="0.35">
      <c r="A10879" s="1">
        <v>44359</v>
      </c>
      <c r="B10879" t="s">
        <v>9</v>
      </c>
      <c r="C10879">
        <v>8.1772322413003112E-2</v>
      </c>
    </row>
    <row r="10880" spans="1:3" hidden="1" x14ac:dyDescent="0.35">
      <c r="A10880" s="1">
        <v>44359</v>
      </c>
      <c r="B10880" t="s">
        <v>9</v>
      </c>
      <c r="C10880">
        <v>5.4514881608668742E-2</v>
      </c>
    </row>
    <row r="10881" spans="1:3" hidden="1" x14ac:dyDescent="0.35">
      <c r="A10881" s="1">
        <v>44359</v>
      </c>
      <c r="B10881" t="s">
        <v>11</v>
      </c>
      <c r="C10881">
        <v>0.16898057399321373</v>
      </c>
    </row>
    <row r="10882" spans="1:3" hidden="1" x14ac:dyDescent="0.35">
      <c r="A10882" s="1">
        <v>44359</v>
      </c>
      <c r="B10882" t="s">
        <v>9</v>
      </c>
      <c r="C10882">
        <v>5.4514881608668742E-2</v>
      </c>
    </row>
    <row r="10883" spans="1:3" hidden="1" x14ac:dyDescent="0.35">
      <c r="A10883" s="1">
        <v>44359</v>
      </c>
      <c r="B10883" t="s">
        <v>13</v>
      </c>
      <c r="C10883">
        <v>0</v>
      </c>
    </row>
    <row r="10884" spans="1:3" hidden="1" x14ac:dyDescent="0.35">
      <c r="A10884" s="1">
        <v>44359</v>
      </c>
      <c r="B10884" t="s">
        <v>13</v>
      </c>
      <c r="C10884">
        <v>0</v>
      </c>
    </row>
    <row r="10885" spans="1:3" hidden="1" x14ac:dyDescent="0.35">
      <c r="A10885" s="1">
        <v>44359</v>
      </c>
      <c r="B10885" t="s">
        <v>11</v>
      </c>
      <c r="C10885">
        <v>0</v>
      </c>
    </row>
    <row r="10886" spans="1:3" hidden="1" x14ac:dyDescent="0.35">
      <c r="A10886" s="1">
        <v>44359</v>
      </c>
      <c r="B10886" t="s">
        <v>11</v>
      </c>
      <c r="C10886">
        <v>0</v>
      </c>
    </row>
    <row r="10887" spans="1:3" hidden="1" x14ac:dyDescent="0.35">
      <c r="A10887" s="1">
        <v>44359</v>
      </c>
      <c r="B10887" t="s">
        <v>13</v>
      </c>
      <c r="C10887">
        <v>0</v>
      </c>
    </row>
    <row r="10888" spans="1:3" hidden="1" x14ac:dyDescent="0.35">
      <c r="A10888" s="1">
        <v>44359</v>
      </c>
      <c r="B10888" t="s">
        <v>11</v>
      </c>
      <c r="C10888">
        <v>0</v>
      </c>
    </row>
    <row r="10889" spans="1:3" hidden="1" x14ac:dyDescent="0.35">
      <c r="A10889" s="1">
        <v>44359</v>
      </c>
      <c r="B10889" t="s">
        <v>9</v>
      </c>
      <c r="C10889">
        <v>8.1772322413003112E-2</v>
      </c>
    </row>
    <row r="10890" spans="1:3" hidden="1" x14ac:dyDescent="0.35">
      <c r="A10890" s="1">
        <v>44359</v>
      </c>
      <c r="B10890" t="s">
        <v>13</v>
      </c>
      <c r="C10890">
        <v>0</v>
      </c>
    </row>
    <row r="10891" spans="1:3" hidden="1" x14ac:dyDescent="0.35">
      <c r="A10891" s="1">
        <v>44359</v>
      </c>
      <c r="B10891" t="s">
        <v>9</v>
      </c>
      <c r="C10891">
        <v>8.1772322413003112E-2</v>
      </c>
    </row>
    <row r="10892" spans="1:3" hidden="1" x14ac:dyDescent="0.35">
      <c r="A10892" s="1">
        <v>44359</v>
      </c>
      <c r="B10892" t="s">
        <v>9</v>
      </c>
      <c r="C10892">
        <v>8.1785586544417199E-2</v>
      </c>
    </row>
    <row r="10893" spans="1:3" hidden="1" x14ac:dyDescent="0.35">
      <c r="A10893" s="1">
        <v>44359</v>
      </c>
      <c r="B10893" t="s">
        <v>11</v>
      </c>
      <c r="C10893">
        <v>0</v>
      </c>
    </row>
    <row r="10894" spans="1:3" hidden="1" x14ac:dyDescent="0.35">
      <c r="A10894" s="1">
        <v>44359</v>
      </c>
      <c r="B10894" t="s">
        <v>13</v>
      </c>
      <c r="C10894">
        <v>0</v>
      </c>
    </row>
    <row r="10895" spans="1:3" hidden="1" x14ac:dyDescent="0.35">
      <c r="A10895" s="1">
        <v>44359</v>
      </c>
      <c r="B10895" t="s">
        <v>13</v>
      </c>
      <c r="C10895">
        <v>0</v>
      </c>
    </row>
    <row r="10896" spans="1:3" hidden="1" x14ac:dyDescent="0.35">
      <c r="A10896" s="1">
        <v>44359</v>
      </c>
      <c r="B10896" t="s">
        <v>13</v>
      </c>
      <c r="C10896">
        <v>0</v>
      </c>
    </row>
    <row r="10897" spans="1:3" hidden="1" x14ac:dyDescent="0.35">
      <c r="A10897" s="1">
        <v>44359</v>
      </c>
      <c r="B10897" t="s">
        <v>9</v>
      </c>
      <c r="C10897">
        <v>8.1785586544417199E-2</v>
      </c>
    </row>
    <row r="10898" spans="1:3" hidden="1" x14ac:dyDescent="0.35">
      <c r="A10898" s="1">
        <v>44359</v>
      </c>
      <c r="B10898" t="s">
        <v>11</v>
      </c>
      <c r="C10898">
        <v>0</v>
      </c>
    </row>
    <row r="10899" spans="1:3" hidden="1" x14ac:dyDescent="0.35">
      <c r="A10899" s="1">
        <v>44359</v>
      </c>
      <c r="B10899" t="s">
        <v>9</v>
      </c>
      <c r="C10899">
        <v>8.1785586544417199E-2</v>
      </c>
    </row>
    <row r="10900" spans="1:3" hidden="1" x14ac:dyDescent="0.35">
      <c r="A10900" s="1">
        <v>44359</v>
      </c>
      <c r="B10900" t="s">
        <v>11</v>
      </c>
      <c r="C10900">
        <v>0.16896315758348893</v>
      </c>
    </row>
    <row r="10901" spans="1:3" hidden="1" x14ac:dyDescent="0.35">
      <c r="A10901" s="1">
        <v>44359</v>
      </c>
      <c r="B10901" t="s">
        <v>9</v>
      </c>
      <c r="C10901">
        <v>5.4523724362944809E-2</v>
      </c>
    </row>
    <row r="10902" spans="1:3" hidden="1" x14ac:dyDescent="0.35">
      <c r="A10902" s="1">
        <v>44359</v>
      </c>
      <c r="B10902" t="s">
        <v>11</v>
      </c>
      <c r="C10902">
        <v>0</v>
      </c>
    </row>
    <row r="10903" spans="1:3" hidden="1" x14ac:dyDescent="0.35">
      <c r="A10903" s="1">
        <v>44359</v>
      </c>
      <c r="B10903" t="s">
        <v>11</v>
      </c>
      <c r="C10903">
        <v>0</v>
      </c>
    </row>
    <row r="10904" spans="1:3" hidden="1" x14ac:dyDescent="0.35">
      <c r="A10904" s="1">
        <v>44359</v>
      </c>
      <c r="B10904" t="s">
        <v>13</v>
      </c>
      <c r="C10904">
        <v>0</v>
      </c>
    </row>
    <row r="10905" spans="1:3" hidden="1" x14ac:dyDescent="0.35">
      <c r="A10905" s="1">
        <v>44359</v>
      </c>
      <c r="B10905" t="s">
        <v>9</v>
      </c>
      <c r="C10905">
        <v>5.4523724362944809E-2</v>
      </c>
    </row>
    <row r="10906" spans="1:3" hidden="1" x14ac:dyDescent="0.35">
      <c r="A10906" s="1">
        <v>44359</v>
      </c>
      <c r="B10906" t="s">
        <v>13</v>
      </c>
      <c r="C10906">
        <v>0</v>
      </c>
    </row>
    <row r="10907" spans="1:3" hidden="1" x14ac:dyDescent="0.35">
      <c r="A10907" s="1">
        <v>44359</v>
      </c>
      <c r="B10907" t="s">
        <v>9</v>
      </c>
      <c r="C10907">
        <v>8.1841722473627865E-2</v>
      </c>
    </row>
    <row r="10908" spans="1:3" hidden="1" x14ac:dyDescent="0.35">
      <c r="A10908" s="1">
        <v>44359</v>
      </c>
      <c r="B10908" t="s">
        <v>11</v>
      </c>
      <c r="C10908">
        <v>0</v>
      </c>
    </row>
    <row r="10909" spans="1:3" hidden="1" x14ac:dyDescent="0.35">
      <c r="A10909" s="1">
        <v>44359</v>
      </c>
      <c r="B10909" t="s">
        <v>13</v>
      </c>
      <c r="C10909">
        <v>0</v>
      </c>
    </row>
    <row r="10910" spans="1:3" hidden="1" x14ac:dyDescent="0.35">
      <c r="A10910" s="1">
        <v>44359</v>
      </c>
      <c r="B10910" t="s">
        <v>13</v>
      </c>
      <c r="C10910">
        <v>0</v>
      </c>
    </row>
    <row r="10911" spans="1:3" hidden="1" x14ac:dyDescent="0.35">
      <c r="A10911" s="1">
        <v>44359</v>
      </c>
      <c r="B10911" t="s">
        <v>13</v>
      </c>
      <c r="C10911">
        <v>0</v>
      </c>
    </row>
    <row r="10912" spans="1:3" hidden="1" x14ac:dyDescent="0.35">
      <c r="A10912" s="1">
        <v>44359</v>
      </c>
      <c r="B10912" t="s">
        <v>9</v>
      </c>
      <c r="C10912">
        <v>8.1841722473627865E-2</v>
      </c>
    </row>
    <row r="10913" spans="1:3" hidden="1" x14ac:dyDescent="0.35">
      <c r="A10913" s="1">
        <v>44359</v>
      </c>
      <c r="B10913" t="s">
        <v>11</v>
      </c>
      <c r="C10913">
        <v>0</v>
      </c>
    </row>
    <row r="10914" spans="1:3" hidden="1" x14ac:dyDescent="0.35">
      <c r="A10914" s="1">
        <v>44359</v>
      </c>
      <c r="B10914" t="s">
        <v>9</v>
      </c>
      <c r="C10914">
        <v>8.1841722473627865E-2</v>
      </c>
    </row>
    <row r="10915" spans="1:3" hidden="1" x14ac:dyDescent="0.35">
      <c r="A10915" s="1">
        <v>44359</v>
      </c>
      <c r="B10915" t="s">
        <v>11</v>
      </c>
      <c r="C10915">
        <v>0.16888069254594398</v>
      </c>
    </row>
    <row r="10916" spans="1:3" hidden="1" x14ac:dyDescent="0.35">
      <c r="A10916" s="1">
        <v>44359</v>
      </c>
      <c r="B10916" t="s">
        <v>9</v>
      </c>
      <c r="C10916">
        <v>5.4561148315751914E-2</v>
      </c>
    </row>
    <row r="10917" spans="1:3" hidden="1" x14ac:dyDescent="0.35">
      <c r="A10917" s="1">
        <v>44359</v>
      </c>
      <c r="B10917" t="s">
        <v>11</v>
      </c>
      <c r="C10917">
        <v>0</v>
      </c>
    </row>
    <row r="10918" spans="1:3" hidden="1" x14ac:dyDescent="0.35">
      <c r="A10918" s="1">
        <v>44359</v>
      </c>
      <c r="B10918" t="s">
        <v>11</v>
      </c>
      <c r="C10918">
        <v>0</v>
      </c>
    </row>
    <row r="10919" spans="1:3" hidden="1" x14ac:dyDescent="0.35">
      <c r="A10919" s="1">
        <v>44359</v>
      </c>
      <c r="B10919" t="s">
        <v>13</v>
      </c>
      <c r="C10919">
        <v>0</v>
      </c>
    </row>
    <row r="10920" spans="1:3" hidden="1" x14ac:dyDescent="0.35">
      <c r="A10920" s="1">
        <v>44359</v>
      </c>
      <c r="B10920" t="s">
        <v>9</v>
      </c>
      <c r="C10920">
        <v>5.4561148315751914E-2</v>
      </c>
    </row>
    <row r="10921" spans="1:3" hidden="1" x14ac:dyDescent="0.35">
      <c r="A10921" s="1">
        <v>44359</v>
      </c>
      <c r="B10921" t="s">
        <v>13</v>
      </c>
      <c r="C10921">
        <v>0</v>
      </c>
    </row>
    <row r="10922" spans="1:3" hidden="1" x14ac:dyDescent="0.35">
      <c r="A10922" s="1">
        <v>44359</v>
      </c>
      <c r="B10922" t="s">
        <v>9</v>
      </c>
      <c r="C10922">
        <v>8.1863094888877663E-2</v>
      </c>
    </row>
    <row r="10923" spans="1:3" hidden="1" x14ac:dyDescent="0.35">
      <c r="A10923" s="1">
        <v>44359</v>
      </c>
      <c r="B10923" t="s">
        <v>11</v>
      </c>
      <c r="C10923">
        <v>0</v>
      </c>
    </row>
    <row r="10924" spans="1:3" hidden="1" x14ac:dyDescent="0.35">
      <c r="A10924" s="1">
        <v>44359</v>
      </c>
      <c r="B10924" t="s">
        <v>13</v>
      </c>
      <c r="C10924">
        <v>0</v>
      </c>
    </row>
    <row r="10925" spans="1:3" hidden="1" x14ac:dyDescent="0.35">
      <c r="A10925" s="1">
        <v>44359</v>
      </c>
      <c r="B10925" t="s">
        <v>13</v>
      </c>
      <c r="C10925">
        <v>0</v>
      </c>
    </row>
    <row r="10926" spans="1:3" hidden="1" x14ac:dyDescent="0.35">
      <c r="A10926" s="1">
        <v>44359</v>
      </c>
      <c r="B10926" t="s">
        <v>13</v>
      </c>
      <c r="C10926">
        <v>0</v>
      </c>
    </row>
    <row r="10927" spans="1:3" hidden="1" x14ac:dyDescent="0.35">
      <c r="A10927" s="1">
        <v>44359</v>
      </c>
      <c r="B10927" t="s">
        <v>9</v>
      </c>
      <c r="C10927">
        <v>8.1863094888877663E-2</v>
      </c>
    </row>
    <row r="10928" spans="1:3" hidden="1" x14ac:dyDescent="0.35">
      <c r="A10928" s="1">
        <v>44359</v>
      </c>
      <c r="B10928" t="s">
        <v>11</v>
      </c>
      <c r="C10928">
        <v>0</v>
      </c>
    </row>
    <row r="10929" spans="1:3" hidden="1" x14ac:dyDescent="0.35">
      <c r="A10929" s="1">
        <v>44359</v>
      </c>
      <c r="B10929" t="s">
        <v>9</v>
      </c>
      <c r="C10929">
        <v>8.1863094888877663E-2</v>
      </c>
    </row>
    <row r="10930" spans="1:3" hidden="1" x14ac:dyDescent="0.35">
      <c r="A10930" s="1">
        <v>44359</v>
      </c>
      <c r="B10930" t="s">
        <v>11</v>
      </c>
      <c r="C10930">
        <v>0.16902484496196096</v>
      </c>
    </row>
    <row r="10931" spans="1:3" hidden="1" x14ac:dyDescent="0.35">
      <c r="A10931" s="1">
        <v>44359</v>
      </c>
      <c r="B10931" t="s">
        <v>9</v>
      </c>
      <c r="C10931">
        <v>5.4575396592585118E-2</v>
      </c>
    </row>
    <row r="10932" spans="1:3" hidden="1" x14ac:dyDescent="0.35">
      <c r="A10932" s="1">
        <v>44359</v>
      </c>
      <c r="B10932" t="s">
        <v>11</v>
      </c>
      <c r="C10932">
        <v>0</v>
      </c>
    </row>
    <row r="10933" spans="1:3" hidden="1" x14ac:dyDescent="0.35">
      <c r="A10933" s="1">
        <v>44359</v>
      </c>
      <c r="B10933" t="s">
        <v>11</v>
      </c>
      <c r="C10933">
        <v>0</v>
      </c>
    </row>
    <row r="10934" spans="1:3" hidden="1" x14ac:dyDescent="0.35">
      <c r="A10934" s="1">
        <v>44359</v>
      </c>
      <c r="B10934" t="s">
        <v>13</v>
      </c>
      <c r="C10934">
        <v>0</v>
      </c>
    </row>
    <row r="10935" spans="1:3" hidden="1" x14ac:dyDescent="0.35">
      <c r="A10935" s="1">
        <v>44359</v>
      </c>
      <c r="B10935" t="s">
        <v>9</v>
      </c>
      <c r="C10935">
        <v>5.4575396592585118E-2</v>
      </c>
    </row>
    <row r="10936" spans="1:3" hidden="1" x14ac:dyDescent="0.35">
      <c r="A10936" s="1">
        <v>44359</v>
      </c>
      <c r="B10936" t="s">
        <v>13</v>
      </c>
      <c r="C10936">
        <v>0</v>
      </c>
    </row>
    <row r="10937" spans="1:3" hidden="1" x14ac:dyDescent="0.35">
      <c r="A10937" s="1">
        <v>44359</v>
      </c>
      <c r="B10937" t="s">
        <v>9</v>
      </c>
      <c r="C10937">
        <v>8.1881774181530254E-2</v>
      </c>
    </row>
    <row r="10938" spans="1:3" hidden="1" x14ac:dyDescent="0.35">
      <c r="A10938" s="1">
        <v>44359</v>
      </c>
      <c r="B10938" t="s">
        <v>11</v>
      </c>
      <c r="C10938">
        <v>0</v>
      </c>
    </row>
    <row r="10939" spans="1:3" hidden="1" x14ac:dyDescent="0.35">
      <c r="A10939" s="1">
        <v>44359</v>
      </c>
      <c r="B10939" t="s">
        <v>13</v>
      </c>
      <c r="C10939">
        <v>0</v>
      </c>
    </row>
    <row r="10940" spans="1:3" hidden="1" x14ac:dyDescent="0.35">
      <c r="A10940" s="1">
        <v>44359</v>
      </c>
      <c r="B10940" t="s">
        <v>13</v>
      </c>
      <c r="C10940">
        <v>0</v>
      </c>
    </row>
    <row r="10941" spans="1:3" hidden="1" x14ac:dyDescent="0.35">
      <c r="A10941" s="1">
        <v>44359</v>
      </c>
      <c r="B10941" t="s">
        <v>13</v>
      </c>
      <c r="C10941">
        <v>0</v>
      </c>
    </row>
    <row r="10942" spans="1:3" hidden="1" x14ac:dyDescent="0.35">
      <c r="A10942" s="1">
        <v>44359</v>
      </c>
      <c r="B10942" t="s">
        <v>9</v>
      </c>
      <c r="C10942">
        <v>8.1881774181530254E-2</v>
      </c>
    </row>
    <row r="10943" spans="1:3" hidden="1" x14ac:dyDescent="0.35">
      <c r="A10943" s="1">
        <v>44359</v>
      </c>
      <c r="B10943" t="s">
        <v>11</v>
      </c>
      <c r="C10943">
        <v>0</v>
      </c>
    </row>
    <row r="10944" spans="1:3" hidden="1" x14ac:dyDescent="0.35">
      <c r="A10944" s="1">
        <v>44359</v>
      </c>
      <c r="B10944" t="s">
        <v>9</v>
      </c>
      <c r="C10944">
        <v>8.1881774181530254E-2</v>
      </c>
    </row>
    <row r="10945" spans="1:3" hidden="1" x14ac:dyDescent="0.35">
      <c r="A10945" s="1">
        <v>44359</v>
      </c>
      <c r="B10945" t="s">
        <v>11</v>
      </c>
      <c r="C10945">
        <v>0.16898571394774287</v>
      </c>
    </row>
    <row r="10946" spans="1:3" hidden="1" x14ac:dyDescent="0.35">
      <c r="A10946" s="1">
        <v>44359</v>
      </c>
      <c r="B10946" t="s">
        <v>9</v>
      </c>
      <c r="C10946">
        <v>5.4587849454353507E-2</v>
      </c>
    </row>
    <row r="10947" spans="1:3" hidden="1" x14ac:dyDescent="0.35">
      <c r="A10947" s="1">
        <v>44359</v>
      </c>
      <c r="B10947" t="s">
        <v>11</v>
      </c>
      <c r="C10947">
        <v>0</v>
      </c>
    </row>
    <row r="10948" spans="1:3" hidden="1" x14ac:dyDescent="0.35">
      <c r="A10948" s="1">
        <v>44359</v>
      </c>
      <c r="B10948" t="s">
        <v>11</v>
      </c>
      <c r="C10948">
        <v>0</v>
      </c>
    </row>
    <row r="10949" spans="1:3" hidden="1" x14ac:dyDescent="0.35">
      <c r="A10949" s="1">
        <v>44359</v>
      </c>
      <c r="B10949" t="s">
        <v>13</v>
      </c>
      <c r="C10949">
        <v>0</v>
      </c>
    </row>
    <row r="10950" spans="1:3" hidden="1" x14ac:dyDescent="0.35">
      <c r="A10950" s="1">
        <v>44359</v>
      </c>
      <c r="B10950" t="s">
        <v>9</v>
      </c>
      <c r="C10950">
        <v>5.4587849454353507E-2</v>
      </c>
    </row>
    <row r="10951" spans="1:3" hidden="1" x14ac:dyDescent="0.35">
      <c r="A10951" s="1">
        <v>44359</v>
      </c>
      <c r="B10951" t="s">
        <v>13</v>
      </c>
      <c r="C10951">
        <v>0</v>
      </c>
    </row>
    <row r="10952" spans="1:3" hidden="1" x14ac:dyDescent="0.35">
      <c r="A10952" s="1">
        <v>44359</v>
      </c>
      <c r="B10952" t="s">
        <v>9</v>
      </c>
      <c r="C10952">
        <v>8.1899299351494051E-2</v>
      </c>
    </row>
    <row r="10953" spans="1:3" hidden="1" x14ac:dyDescent="0.35">
      <c r="A10953" s="1">
        <v>44359</v>
      </c>
      <c r="B10953" t="s">
        <v>11</v>
      </c>
      <c r="C10953">
        <v>0</v>
      </c>
    </row>
    <row r="10954" spans="1:3" hidden="1" x14ac:dyDescent="0.35">
      <c r="A10954" s="1">
        <v>44359</v>
      </c>
      <c r="B10954" t="s">
        <v>13</v>
      </c>
      <c r="C10954">
        <v>0</v>
      </c>
    </row>
    <row r="10955" spans="1:3" hidden="1" x14ac:dyDescent="0.35">
      <c r="A10955" s="1">
        <v>44359</v>
      </c>
      <c r="B10955" t="s">
        <v>13</v>
      </c>
      <c r="C10955">
        <v>0</v>
      </c>
    </row>
    <row r="10956" spans="1:3" hidden="1" x14ac:dyDescent="0.35">
      <c r="A10956" s="1">
        <v>44359</v>
      </c>
      <c r="B10956" t="s">
        <v>13</v>
      </c>
      <c r="C10956">
        <v>0</v>
      </c>
    </row>
    <row r="10957" spans="1:3" hidden="1" x14ac:dyDescent="0.35">
      <c r="A10957" s="1">
        <v>44359</v>
      </c>
      <c r="B10957" t="s">
        <v>9</v>
      </c>
      <c r="C10957">
        <v>8.1899299351494051E-2</v>
      </c>
    </row>
    <row r="10958" spans="1:3" hidden="1" x14ac:dyDescent="0.35">
      <c r="A10958" s="1">
        <v>44359</v>
      </c>
      <c r="B10958" t="s">
        <v>11</v>
      </c>
      <c r="C10958">
        <v>0</v>
      </c>
    </row>
    <row r="10959" spans="1:3" hidden="1" x14ac:dyDescent="0.35">
      <c r="A10959" s="1">
        <v>44359</v>
      </c>
      <c r="B10959" t="s">
        <v>9</v>
      </c>
      <c r="C10959">
        <v>8.1899299351494051E-2</v>
      </c>
    </row>
    <row r="10960" spans="1:3" hidden="1" x14ac:dyDescent="0.35">
      <c r="A10960" s="1">
        <v>44359</v>
      </c>
      <c r="B10960" t="s">
        <v>11</v>
      </c>
      <c r="C10960">
        <v>0.16895801900101881</v>
      </c>
    </row>
    <row r="10961" spans="1:3" hidden="1" x14ac:dyDescent="0.35">
      <c r="A10961" s="1">
        <v>44359</v>
      </c>
      <c r="B10961" t="s">
        <v>9</v>
      </c>
      <c r="C10961">
        <v>5.4599532900996027E-2</v>
      </c>
    </row>
    <row r="10962" spans="1:3" hidden="1" x14ac:dyDescent="0.35">
      <c r="A10962" s="1">
        <v>44359</v>
      </c>
      <c r="B10962" t="s">
        <v>11</v>
      </c>
      <c r="C10962">
        <v>0</v>
      </c>
    </row>
    <row r="10963" spans="1:3" hidden="1" x14ac:dyDescent="0.35">
      <c r="A10963" s="1">
        <v>44359</v>
      </c>
      <c r="B10963" t="s">
        <v>11</v>
      </c>
      <c r="C10963">
        <v>0</v>
      </c>
    </row>
    <row r="10964" spans="1:3" hidden="1" x14ac:dyDescent="0.35">
      <c r="A10964" s="1">
        <v>44359</v>
      </c>
      <c r="B10964" t="s">
        <v>13</v>
      </c>
      <c r="C10964">
        <v>0</v>
      </c>
    </row>
    <row r="10965" spans="1:3" hidden="1" x14ac:dyDescent="0.35">
      <c r="A10965" s="1">
        <v>44359</v>
      </c>
      <c r="B10965" t="s">
        <v>9</v>
      </c>
      <c r="C10965">
        <v>5.4599532900996027E-2</v>
      </c>
    </row>
    <row r="10966" spans="1:3" hidden="1" x14ac:dyDescent="0.35">
      <c r="A10966" s="1">
        <v>44359</v>
      </c>
      <c r="B10966" t="s">
        <v>13</v>
      </c>
      <c r="C10966">
        <v>0</v>
      </c>
    </row>
    <row r="10967" spans="1:3" hidden="1" x14ac:dyDescent="0.35">
      <c r="A10967" s="1">
        <v>44359</v>
      </c>
      <c r="B10967" t="s">
        <v>9</v>
      </c>
      <c r="C10967">
        <v>8.1915512340571928E-2</v>
      </c>
    </row>
    <row r="10968" spans="1:3" hidden="1" x14ac:dyDescent="0.35">
      <c r="A10968" s="1">
        <v>44359</v>
      </c>
      <c r="B10968" t="s">
        <v>11</v>
      </c>
      <c r="C10968">
        <v>0</v>
      </c>
    </row>
    <row r="10969" spans="1:3" hidden="1" x14ac:dyDescent="0.35">
      <c r="A10969" s="1">
        <v>44359</v>
      </c>
      <c r="B10969" t="s">
        <v>13</v>
      </c>
      <c r="C10969">
        <v>0</v>
      </c>
    </row>
    <row r="10970" spans="1:3" hidden="1" x14ac:dyDescent="0.35">
      <c r="A10970" s="1">
        <v>44359</v>
      </c>
      <c r="B10970" t="s">
        <v>13</v>
      </c>
      <c r="C10970">
        <v>0</v>
      </c>
    </row>
    <row r="10971" spans="1:3" hidden="1" x14ac:dyDescent="0.35">
      <c r="A10971" s="1">
        <v>44359</v>
      </c>
      <c r="B10971" t="s">
        <v>13</v>
      </c>
      <c r="C10971">
        <v>0</v>
      </c>
    </row>
    <row r="10972" spans="1:3" hidden="1" x14ac:dyDescent="0.35">
      <c r="A10972" s="1">
        <v>44359</v>
      </c>
      <c r="B10972" t="s">
        <v>9</v>
      </c>
      <c r="C10972">
        <v>8.1915512340571928E-2</v>
      </c>
    </row>
    <row r="10973" spans="1:3" hidden="1" x14ac:dyDescent="0.35">
      <c r="A10973" s="1">
        <v>44359</v>
      </c>
      <c r="B10973" t="s">
        <v>11</v>
      </c>
      <c r="C10973">
        <v>0</v>
      </c>
    </row>
    <row r="10974" spans="1:3" hidden="1" x14ac:dyDescent="0.35">
      <c r="A10974" s="1">
        <v>44359</v>
      </c>
      <c r="B10974" t="s">
        <v>9</v>
      </c>
      <c r="C10974">
        <v>8.1915512340571928E-2</v>
      </c>
    </row>
    <row r="10975" spans="1:3" hidden="1" x14ac:dyDescent="0.35">
      <c r="A10975" s="1">
        <v>44359</v>
      </c>
      <c r="B10975" t="s">
        <v>11</v>
      </c>
      <c r="C10975">
        <v>0.16890722095260294</v>
      </c>
    </row>
    <row r="10976" spans="1:3" hidden="1" x14ac:dyDescent="0.35">
      <c r="A10976" s="1">
        <v>44359</v>
      </c>
      <c r="B10976" t="s">
        <v>9</v>
      </c>
      <c r="C10976">
        <v>5.461034156038129E-2</v>
      </c>
    </row>
    <row r="10977" spans="1:3" hidden="1" x14ac:dyDescent="0.35">
      <c r="A10977" s="1">
        <v>44359</v>
      </c>
      <c r="B10977" t="s">
        <v>11</v>
      </c>
      <c r="C10977">
        <v>0</v>
      </c>
    </row>
    <row r="10978" spans="1:3" hidden="1" x14ac:dyDescent="0.35">
      <c r="A10978" s="1">
        <v>44359</v>
      </c>
      <c r="B10978" t="s">
        <v>11</v>
      </c>
      <c r="C10978">
        <v>0</v>
      </c>
    </row>
    <row r="10979" spans="1:3" hidden="1" x14ac:dyDescent="0.35">
      <c r="A10979" s="1">
        <v>44359</v>
      </c>
      <c r="B10979" t="s">
        <v>13</v>
      </c>
      <c r="C10979">
        <v>0</v>
      </c>
    </row>
    <row r="10980" spans="1:3" hidden="1" x14ac:dyDescent="0.35">
      <c r="A10980" s="1">
        <v>44359</v>
      </c>
      <c r="B10980" t="s">
        <v>9</v>
      </c>
      <c r="C10980">
        <v>5.461034156038129E-2</v>
      </c>
    </row>
    <row r="10981" spans="1:3" hidden="1" x14ac:dyDescent="0.35">
      <c r="A10981" s="1">
        <v>44359</v>
      </c>
      <c r="B10981" t="s">
        <v>13</v>
      </c>
      <c r="C10981">
        <v>0</v>
      </c>
    </row>
    <row r="10982" spans="1:3" hidden="1" x14ac:dyDescent="0.35">
      <c r="A10982" s="1">
        <v>44359</v>
      </c>
      <c r="B10982" t="s">
        <v>9</v>
      </c>
      <c r="C10982">
        <v>8.1933409986590239E-2</v>
      </c>
    </row>
    <row r="10983" spans="1:3" hidden="1" x14ac:dyDescent="0.35">
      <c r="A10983" s="1">
        <v>44359</v>
      </c>
      <c r="B10983" t="s">
        <v>11</v>
      </c>
      <c r="C10983">
        <v>0</v>
      </c>
    </row>
    <row r="10984" spans="1:3" hidden="1" x14ac:dyDescent="0.35">
      <c r="A10984" s="1">
        <v>44359</v>
      </c>
      <c r="B10984" t="s">
        <v>13</v>
      </c>
      <c r="C10984">
        <v>0</v>
      </c>
    </row>
    <row r="10985" spans="1:3" hidden="1" x14ac:dyDescent="0.35">
      <c r="A10985" s="1">
        <v>44359</v>
      </c>
      <c r="B10985" t="s">
        <v>13</v>
      </c>
      <c r="C10985">
        <v>0</v>
      </c>
    </row>
    <row r="10986" spans="1:3" hidden="1" x14ac:dyDescent="0.35">
      <c r="A10986" s="1">
        <v>44359</v>
      </c>
      <c r="B10986" t="s">
        <v>13</v>
      </c>
      <c r="C10986">
        <v>0</v>
      </c>
    </row>
    <row r="10987" spans="1:3" hidden="1" x14ac:dyDescent="0.35">
      <c r="A10987" s="1">
        <v>44359</v>
      </c>
      <c r="B10987" t="s">
        <v>9</v>
      </c>
      <c r="C10987">
        <v>8.1933409986590239E-2</v>
      </c>
    </row>
    <row r="10988" spans="1:3" hidden="1" x14ac:dyDescent="0.35">
      <c r="A10988" s="1">
        <v>44359</v>
      </c>
      <c r="B10988" t="s">
        <v>11</v>
      </c>
      <c r="C10988">
        <v>0</v>
      </c>
    </row>
    <row r="10989" spans="1:3" hidden="1" x14ac:dyDescent="0.35">
      <c r="A10989" s="1">
        <v>44359</v>
      </c>
      <c r="B10989" t="s">
        <v>9</v>
      </c>
      <c r="C10989">
        <v>8.1933409986590239E-2</v>
      </c>
    </row>
    <row r="10990" spans="1:3" hidden="1" x14ac:dyDescent="0.35">
      <c r="A10990" s="1">
        <v>44359</v>
      </c>
      <c r="B10990" t="s">
        <v>11</v>
      </c>
      <c r="C10990">
        <v>0.16887812572300948</v>
      </c>
    </row>
    <row r="10991" spans="1:3" hidden="1" x14ac:dyDescent="0.35">
      <c r="A10991" s="1">
        <v>44359</v>
      </c>
      <c r="B10991" t="s">
        <v>9</v>
      </c>
      <c r="C10991">
        <v>5.4622273324393483E-2</v>
      </c>
    </row>
    <row r="10992" spans="1:3" hidden="1" x14ac:dyDescent="0.35">
      <c r="A10992" s="1">
        <v>44359</v>
      </c>
      <c r="B10992" t="s">
        <v>11</v>
      </c>
      <c r="C10992">
        <v>0</v>
      </c>
    </row>
    <row r="10993" spans="1:3" hidden="1" x14ac:dyDescent="0.35">
      <c r="A10993" s="1">
        <v>44359</v>
      </c>
      <c r="B10993" t="s">
        <v>11</v>
      </c>
      <c r="C10993">
        <v>0</v>
      </c>
    </row>
    <row r="10994" spans="1:3" hidden="1" x14ac:dyDescent="0.35">
      <c r="A10994" s="1">
        <v>44359</v>
      </c>
      <c r="B10994" t="s">
        <v>13</v>
      </c>
      <c r="C10994">
        <v>0</v>
      </c>
    </row>
    <row r="10995" spans="1:3" hidden="1" x14ac:dyDescent="0.35">
      <c r="A10995" s="1">
        <v>44359</v>
      </c>
      <c r="B10995" t="s">
        <v>9</v>
      </c>
      <c r="C10995">
        <v>5.4622273324393483E-2</v>
      </c>
    </row>
    <row r="10996" spans="1:3" hidden="1" x14ac:dyDescent="0.35">
      <c r="A10996" s="1">
        <v>44359</v>
      </c>
      <c r="B10996" t="s">
        <v>13</v>
      </c>
      <c r="C10996">
        <v>0</v>
      </c>
    </row>
    <row r="10997" spans="1:3" hidden="1" x14ac:dyDescent="0.35">
      <c r="A10997" s="1">
        <v>44359</v>
      </c>
      <c r="B10997" t="s">
        <v>9</v>
      </c>
      <c r="C10997">
        <v>8.1866780916307585E-2</v>
      </c>
    </row>
    <row r="10998" spans="1:3" hidden="1" x14ac:dyDescent="0.35">
      <c r="A10998" s="1">
        <v>44359</v>
      </c>
      <c r="B10998" t="s">
        <v>11</v>
      </c>
      <c r="C10998">
        <v>0</v>
      </c>
    </row>
    <row r="10999" spans="1:3" hidden="1" x14ac:dyDescent="0.35">
      <c r="A10999" s="1">
        <v>44359</v>
      </c>
      <c r="B10999" t="s">
        <v>13</v>
      </c>
      <c r="C10999">
        <v>0</v>
      </c>
    </row>
    <row r="11000" spans="1:3" hidden="1" x14ac:dyDescent="0.35">
      <c r="A11000" s="1">
        <v>44359</v>
      </c>
      <c r="B11000" t="s">
        <v>13</v>
      </c>
      <c r="C11000">
        <v>0</v>
      </c>
    </row>
    <row r="11001" spans="1:3" hidden="1" x14ac:dyDescent="0.35">
      <c r="A11001" s="1">
        <v>44359</v>
      </c>
      <c r="B11001" t="s">
        <v>13</v>
      </c>
      <c r="C11001">
        <v>0</v>
      </c>
    </row>
    <row r="11002" spans="1:3" hidden="1" x14ac:dyDescent="0.35">
      <c r="A11002" s="1">
        <v>44359</v>
      </c>
      <c r="B11002" t="s">
        <v>9</v>
      </c>
      <c r="C11002">
        <v>8.1866780916307585E-2</v>
      </c>
    </row>
    <row r="11003" spans="1:3" hidden="1" x14ac:dyDescent="0.35">
      <c r="A11003" s="1">
        <v>44359</v>
      </c>
      <c r="B11003" t="s">
        <v>11</v>
      </c>
      <c r="C11003">
        <v>0</v>
      </c>
    </row>
    <row r="11004" spans="1:3" hidden="1" x14ac:dyDescent="0.35">
      <c r="A11004" s="1">
        <v>44359</v>
      </c>
      <c r="B11004" t="s">
        <v>9</v>
      </c>
      <c r="C11004">
        <v>8.1866780916307585E-2</v>
      </c>
    </row>
    <row r="11005" spans="1:3" hidden="1" x14ac:dyDescent="0.35">
      <c r="A11005" s="1">
        <v>44359</v>
      </c>
      <c r="B11005" t="s">
        <v>11</v>
      </c>
      <c r="C11005">
        <v>0.16709861659055325</v>
      </c>
    </row>
    <row r="11006" spans="1:3" hidden="1" x14ac:dyDescent="0.35">
      <c r="A11006" s="1">
        <v>44359</v>
      </c>
      <c r="B11006" t="s">
        <v>9</v>
      </c>
      <c r="C11006">
        <v>5.4577853944205064E-2</v>
      </c>
    </row>
    <row r="11007" spans="1:3" hidden="1" x14ac:dyDescent="0.35">
      <c r="A11007" s="1">
        <v>44359</v>
      </c>
      <c r="B11007" t="s">
        <v>11</v>
      </c>
      <c r="C11007">
        <v>0</v>
      </c>
    </row>
    <row r="11008" spans="1:3" hidden="1" x14ac:dyDescent="0.35">
      <c r="A11008" s="1">
        <v>44359</v>
      </c>
      <c r="B11008" t="s">
        <v>11</v>
      </c>
      <c r="C11008">
        <v>0</v>
      </c>
    </row>
    <row r="11009" spans="1:3" hidden="1" x14ac:dyDescent="0.35">
      <c r="A11009" s="1">
        <v>44359</v>
      </c>
      <c r="B11009" t="s">
        <v>13</v>
      </c>
      <c r="C11009">
        <v>0</v>
      </c>
    </row>
    <row r="11010" spans="1:3" hidden="1" x14ac:dyDescent="0.35">
      <c r="A11010" s="1">
        <v>44359</v>
      </c>
      <c r="B11010" t="s">
        <v>9</v>
      </c>
      <c r="C11010">
        <v>5.4577853944205064E-2</v>
      </c>
    </row>
    <row r="11011" spans="1:3" hidden="1" x14ac:dyDescent="0.35">
      <c r="A11011" s="1">
        <v>44359</v>
      </c>
      <c r="B11011" t="s">
        <v>13</v>
      </c>
      <c r="C11011">
        <v>0</v>
      </c>
    </row>
    <row r="11012" spans="1:3" hidden="1" x14ac:dyDescent="0.35">
      <c r="A11012" s="1">
        <v>44359</v>
      </c>
      <c r="B11012" t="s">
        <v>9</v>
      </c>
      <c r="C11012">
        <v>8.1881885925431802E-2</v>
      </c>
    </row>
    <row r="11013" spans="1:3" hidden="1" x14ac:dyDescent="0.35">
      <c r="A11013" s="1">
        <v>44359</v>
      </c>
      <c r="B11013" t="s">
        <v>11</v>
      </c>
      <c r="C11013">
        <v>0</v>
      </c>
    </row>
    <row r="11014" spans="1:3" hidden="1" x14ac:dyDescent="0.35">
      <c r="A11014" s="1">
        <v>44359</v>
      </c>
      <c r="B11014" t="s">
        <v>13</v>
      </c>
      <c r="C11014">
        <v>0</v>
      </c>
    </row>
    <row r="11015" spans="1:3" hidden="1" x14ac:dyDescent="0.35">
      <c r="A11015" s="1">
        <v>44359</v>
      </c>
      <c r="B11015" t="s">
        <v>13</v>
      </c>
      <c r="C11015">
        <v>0</v>
      </c>
    </row>
    <row r="11016" spans="1:3" hidden="1" x14ac:dyDescent="0.35">
      <c r="A11016" s="1">
        <v>44359</v>
      </c>
      <c r="B11016" t="s">
        <v>13</v>
      </c>
      <c r="C11016">
        <v>0</v>
      </c>
    </row>
    <row r="11017" spans="1:3" hidden="1" x14ac:dyDescent="0.35">
      <c r="A11017" s="1">
        <v>44359</v>
      </c>
      <c r="B11017" t="s">
        <v>9</v>
      </c>
      <c r="C11017">
        <v>8.1881885925431802E-2</v>
      </c>
    </row>
    <row r="11018" spans="1:3" hidden="1" x14ac:dyDescent="0.35">
      <c r="A11018" s="1">
        <v>44359</v>
      </c>
      <c r="B11018" t="s">
        <v>11</v>
      </c>
      <c r="C11018">
        <v>0</v>
      </c>
    </row>
    <row r="11019" spans="1:3" hidden="1" x14ac:dyDescent="0.35">
      <c r="A11019" s="1">
        <v>44359</v>
      </c>
      <c r="B11019" t="s">
        <v>9</v>
      </c>
      <c r="C11019">
        <v>8.1881885925431802E-2</v>
      </c>
    </row>
    <row r="11020" spans="1:3" hidden="1" x14ac:dyDescent="0.35">
      <c r="A11020" s="1">
        <v>44359</v>
      </c>
      <c r="B11020" t="s">
        <v>11</v>
      </c>
      <c r="C11020">
        <v>0.16711760567264003</v>
      </c>
    </row>
    <row r="11021" spans="1:3" hidden="1" x14ac:dyDescent="0.35">
      <c r="A11021" s="1">
        <v>44359</v>
      </c>
      <c r="B11021" t="s">
        <v>9</v>
      </c>
      <c r="C11021">
        <v>5.4587923950287873E-2</v>
      </c>
    </row>
    <row r="11022" spans="1:3" hidden="1" x14ac:dyDescent="0.35">
      <c r="A11022" s="1">
        <v>44359</v>
      </c>
      <c r="B11022" t="s">
        <v>11</v>
      </c>
      <c r="C11022">
        <v>0</v>
      </c>
    </row>
    <row r="11023" spans="1:3" hidden="1" x14ac:dyDescent="0.35">
      <c r="A11023" s="1">
        <v>44359</v>
      </c>
      <c r="B11023" t="s">
        <v>11</v>
      </c>
      <c r="C11023">
        <v>0</v>
      </c>
    </row>
    <row r="11024" spans="1:3" hidden="1" x14ac:dyDescent="0.35">
      <c r="A11024" s="1">
        <v>44359</v>
      </c>
      <c r="B11024" t="s">
        <v>13</v>
      </c>
      <c r="C11024">
        <v>0</v>
      </c>
    </row>
    <row r="11025" spans="1:3" hidden="1" x14ac:dyDescent="0.35">
      <c r="A11025" s="1">
        <v>44359</v>
      </c>
      <c r="B11025" t="s">
        <v>9</v>
      </c>
      <c r="C11025">
        <v>5.4587923950287873E-2</v>
      </c>
    </row>
    <row r="11026" spans="1:3" hidden="1" x14ac:dyDescent="0.35">
      <c r="A11026" s="1">
        <v>44359</v>
      </c>
      <c r="B11026" t="s">
        <v>13</v>
      </c>
      <c r="C11026">
        <v>0</v>
      </c>
    </row>
    <row r="11027" spans="1:3" hidden="1" x14ac:dyDescent="0.35">
      <c r="A11027" s="1">
        <v>44366</v>
      </c>
      <c r="B11027" t="s">
        <v>11</v>
      </c>
      <c r="C11027">
        <v>0</v>
      </c>
    </row>
    <row r="11028" spans="1:3" hidden="1" x14ac:dyDescent="0.35">
      <c r="A11028" s="1">
        <v>44366</v>
      </c>
      <c r="B11028" t="s">
        <v>11</v>
      </c>
      <c r="C11028">
        <v>0</v>
      </c>
    </row>
    <row r="11029" spans="1:3" hidden="1" x14ac:dyDescent="0.35">
      <c r="A11029" s="1">
        <v>44366</v>
      </c>
      <c r="B11029" t="s">
        <v>13</v>
      </c>
      <c r="C11029">
        <v>0</v>
      </c>
    </row>
    <row r="11030" spans="1:3" hidden="1" x14ac:dyDescent="0.35">
      <c r="A11030" s="1">
        <v>44366</v>
      </c>
      <c r="B11030" t="s">
        <v>9</v>
      </c>
      <c r="C11030">
        <v>0</v>
      </c>
    </row>
    <row r="11031" spans="1:3" hidden="1" x14ac:dyDescent="0.35">
      <c r="A11031" s="1">
        <v>44366</v>
      </c>
      <c r="B11031" t="s">
        <v>11</v>
      </c>
      <c r="C11031">
        <v>0</v>
      </c>
    </row>
    <row r="11032" spans="1:3" hidden="1" x14ac:dyDescent="0.35">
      <c r="A11032" s="1">
        <v>44366</v>
      </c>
      <c r="B11032" t="s">
        <v>13</v>
      </c>
      <c r="C11032">
        <v>0</v>
      </c>
    </row>
    <row r="11033" spans="1:3" hidden="1" x14ac:dyDescent="0.35">
      <c r="A11033" s="1">
        <v>44366</v>
      </c>
      <c r="B11033" t="s">
        <v>11</v>
      </c>
      <c r="C11033">
        <v>0</v>
      </c>
    </row>
    <row r="11034" spans="1:3" hidden="1" x14ac:dyDescent="0.35">
      <c r="A11034" s="1">
        <v>44366</v>
      </c>
      <c r="B11034" t="s">
        <v>11</v>
      </c>
      <c r="C11034">
        <v>0.18918934258595346</v>
      </c>
    </row>
    <row r="11035" spans="1:3" hidden="1" x14ac:dyDescent="0.35">
      <c r="A11035" s="1">
        <v>44366</v>
      </c>
      <c r="B11035" t="s">
        <v>13</v>
      </c>
      <c r="C11035">
        <v>0</v>
      </c>
    </row>
    <row r="11036" spans="1:3" hidden="1" x14ac:dyDescent="0.35">
      <c r="A11036" s="1">
        <v>44366</v>
      </c>
      <c r="B11036" t="s">
        <v>13</v>
      </c>
      <c r="C11036">
        <v>0</v>
      </c>
    </row>
    <row r="11037" spans="1:3" hidden="1" x14ac:dyDescent="0.35">
      <c r="A11037" s="1">
        <v>44366</v>
      </c>
      <c r="B11037" t="s">
        <v>9</v>
      </c>
      <c r="C11037">
        <v>5.5881749746995377E-2</v>
      </c>
    </row>
    <row r="11038" spans="1:3" hidden="1" x14ac:dyDescent="0.35">
      <c r="A11038" s="1">
        <v>44366</v>
      </c>
      <c r="B11038" t="s">
        <v>9</v>
      </c>
      <c r="C11038">
        <v>2.7940874873497688E-2</v>
      </c>
    </row>
    <row r="11039" spans="1:3" hidden="1" x14ac:dyDescent="0.35">
      <c r="A11039" s="1">
        <v>44366</v>
      </c>
      <c r="B11039" t="s">
        <v>9</v>
      </c>
      <c r="C11039">
        <v>5.5881749746995377E-2</v>
      </c>
    </row>
    <row r="11040" spans="1:3" hidden="1" x14ac:dyDescent="0.35">
      <c r="A11040" s="1">
        <v>44366</v>
      </c>
      <c r="B11040" t="s">
        <v>13</v>
      </c>
      <c r="C11040">
        <v>0</v>
      </c>
    </row>
    <row r="11041" spans="1:3" hidden="1" x14ac:dyDescent="0.35">
      <c r="A11041" s="1">
        <v>44366</v>
      </c>
      <c r="B11041" t="s">
        <v>9</v>
      </c>
      <c r="C11041">
        <v>8.3822624620493058E-2</v>
      </c>
    </row>
    <row r="11042" spans="1:3" hidden="1" x14ac:dyDescent="0.35">
      <c r="A11042" s="1">
        <v>44366</v>
      </c>
      <c r="B11042" t="s">
        <v>11</v>
      </c>
      <c r="C11042">
        <v>0</v>
      </c>
    </row>
    <row r="11043" spans="1:3" hidden="1" x14ac:dyDescent="0.35">
      <c r="A11043" s="1">
        <v>44366</v>
      </c>
      <c r="B11043" t="s">
        <v>11</v>
      </c>
      <c r="C11043">
        <v>0</v>
      </c>
    </row>
    <row r="11044" spans="1:3" hidden="1" x14ac:dyDescent="0.35">
      <c r="A11044" s="1">
        <v>44366</v>
      </c>
      <c r="B11044" t="s">
        <v>11</v>
      </c>
      <c r="C11044">
        <v>0</v>
      </c>
    </row>
    <row r="11045" spans="1:3" hidden="1" x14ac:dyDescent="0.35">
      <c r="A11045" s="1">
        <v>44366</v>
      </c>
      <c r="B11045" t="s">
        <v>11</v>
      </c>
      <c r="C11045">
        <v>0</v>
      </c>
    </row>
    <row r="11046" spans="1:3" hidden="1" x14ac:dyDescent="0.35">
      <c r="A11046" s="1">
        <v>44366</v>
      </c>
      <c r="B11046" t="s">
        <v>13</v>
      </c>
      <c r="C11046">
        <v>0</v>
      </c>
    </row>
    <row r="11047" spans="1:3" hidden="1" x14ac:dyDescent="0.35">
      <c r="A11047" s="1">
        <v>44366</v>
      </c>
      <c r="B11047" t="s">
        <v>9</v>
      </c>
      <c r="C11047">
        <v>0</v>
      </c>
    </row>
    <row r="11048" spans="1:3" hidden="1" x14ac:dyDescent="0.35">
      <c r="A11048" s="1">
        <v>44366</v>
      </c>
      <c r="B11048" t="s">
        <v>11</v>
      </c>
      <c r="C11048">
        <v>0</v>
      </c>
    </row>
    <row r="11049" spans="1:3" hidden="1" x14ac:dyDescent="0.35">
      <c r="A11049" s="1">
        <v>44366</v>
      </c>
      <c r="B11049" t="s">
        <v>13</v>
      </c>
      <c r="C11049">
        <v>0</v>
      </c>
    </row>
    <row r="11050" spans="1:3" hidden="1" x14ac:dyDescent="0.35">
      <c r="A11050" s="1">
        <v>44366</v>
      </c>
      <c r="B11050" t="s">
        <v>11</v>
      </c>
      <c r="C11050">
        <v>0</v>
      </c>
    </row>
    <row r="11051" spans="1:3" hidden="1" x14ac:dyDescent="0.35">
      <c r="A11051" s="1">
        <v>44366</v>
      </c>
      <c r="B11051" t="s">
        <v>11</v>
      </c>
      <c r="C11051">
        <v>0.18920903056861096</v>
      </c>
    </row>
    <row r="11052" spans="1:3" hidden="1" x14ac:dyDescent="0.35">
      <c r="A11052" s="1">
        <v>44366</v>
      </c>
      <c r="B11052" t="s">
        <v>13</v>
      </c>
      <c r="C11052">
        <v>0</v>
      </c>
    </row>
    <row r="11053" spans="1:3" hidden="1" x14ac:dyDescent="0.35">
      <c r="A11053" s="1">
        <v>44366</v>
      </c>
      <c r="B11053" t="s">
        <v>13</v>
      </c>
      <c r="C11053">
        <v>0</v>
      </c>
    </row>
    <row r="11054" spans="1:3" hidden="1" x14ac:dyDescent="0.35">
      <c r="A11054" s="1">
        <v>44366</v>
      </c>
      <c r="B11054" t="s">
        <v>9</v>
      </c>
      <c r="C11054">
        <v>5.59009926339262E-2</v>
      </c>
    </row>
    <row r="11055" spans="1:3" hidden="1" x14ac:dyDescent="0.35">
      <c r="A11055" s="1">
        <v>44366</v>
      </c>
      <c r="B11055" t="s">
        <v>9</v>
      </c>
      <c r="C11055">
        <v>2.79504963169631E-2</v>
      </c>
    </row>
    <row r="11056" spans="1:3" hidden="1" x14ac:dyDescent="0.35">
      <c r="A11056" s="1">
        <v>44366</v>
      </c>
      <c r="B11056" t="s">
        <v>9</v>
      </c>
      <c r="C11056">
        <v>5.59009926339262E-2</v>
      </c>
    </row>
    <row r="11057" spans="1:3" hidden="1" x14ac:dyDescent="0.35">
      <c r="A11057" s="1">
        <v>44366</v>
      </c>
      <c r="B11057" t="s">
        <v>13</v>
      </c>
      <c r="C11057">
        <v>0</v>
      </c>
    </row>
    <row r="11058" spans="1:3" hidden="1" x14ac:dyDescent="0.35">
      <c r="A11058" s="1">
        <v>44366</v>
      </c>
      <c r="B11058" t="s">
        <v>9</v>
      </c>
      <c r="C11058">
        <v>8.38514889508893E-2</v>
      </c>
    </row>
    <row r="11059" spans="1:3" hidden="1" x14ac:dyDescent="0.35">
      <c r="A11059" s="1">
        <v>44366</v>
      </c>
      <c r="B11059" t="s">
        <v>13</v>
      </c>
      <c r="C11059">
        <v>0</v>
      </c>
    </row>
    <row r="11060" spans="1:3" hidden="1" x14ac:dyDescent="0.35">
      <c r="A11060" s="1">
        <v>44366</v>
      </c>
      <c r="B11060" t="s">
        <v>11</v>
      </c>
      <c r="C11060">
        <v>0</v>
      </c>
    </row>
    <row r="11061" spans="1:3" hidden="1" x14ac:dyDescent="0.35">
      <c r="A11061" s="1">
        <v>44366</v>
      </c>
      <c r="B11061" t="s">
        <v>11</v>
      </c>
      <c r="C11061">
        <v>0</v>
      </c>
    </row>
    <row r="11062" spans="1:3" hidden="1" x14ac:dyDescent="0.35">
      <c r="A11062" s="1">
        <v>44366</v>
      </c>
      <c r="B11062" t="s">
        <v>13</v>
      </c>
      <c r="C11062">
        <v>0</v>
      </c>
    </row>
    <row r="11063" spans="1:3" hidden="1" x14ac:dyDescent="0.35">
      <c r="A11063" s="1">
        <v>44366</v>
      </c>
      <c r="B11063" t="s">
        <v>9</v>
      </c>
      <c r="C11063">
        <v>0</v>
      </c>
    </row>
    <row r="11064" spans="1:3" hidden="1" x14ac:dyDescent="0.35">
      <c r="A11064" s="1">
        <v>44366</v>
      </c>
      <c r="B11064" t="s">
        <v>11</v>
      </c>
      <c r="C11064">
        <v>0</v>
      </c>
    </row>
    <row r="11065" spans="1:3" hidden="1" x14ac:dyDescent="0.35">
      <c r="A11065" s="1">
        <v>44366</v>
      </c>
      <c r="B11065" t="s">
        <v>13</v>
      </c>
      <c r="C11065">
        <v>0</v>
      </c>
    </row>
    <row r="11066" spans="1:3" hidden="1" x14ac:dyDescent="0.35">
      <c r="A11066" s="1">
        <v>44366</v>
      </c>
      <c r="B11066" t="s">
        <v>11</v>
      </c>
      <c r="C11066">
        <v>0</v>
      </c>
    </row>
    <row r="11067" spans="1:3" hidden="1" x14ac:dyDescent="0.35">
      <c r="A11067" s="1">
        <v>44366</v>
      </c>
      <c r="B11067" t="s">
        <v>11</v>
      </c>
      <c r="C11067">
        <v>0.18924340486734037</v>
      </c>
    </row>
    <row r="11068" spans="1:3" hidden="1" x14ac:dyDescent="0.35">
      <c r="A11068" s="1">
        <v>44366</v>
      </c>
      <c r="B11068" t="s">
        <v>13</v>
      </c>
      <c r="C11068">
        <v>0</v>
      </c>
    </row>
    <row r="11069" spans="1:3" hidden="1" x14ac:dyDescent="0.35">
      <c r="A11069" s="1">
        <v>44366</v>
      </c>
      <c r="B11069" t="s">
        <v>13</v>
      </c>
      <c r="C11069">
        <v>0</v>
      </c>
    </row>
    <row r="11070" spans="1:3" hidden="1" x14ac:dyDescent="0.35">
      <c r="A11070" s="1">
        <v>44366</v>
      </c>
      <c r="B11070" t="s">
        <v>9</v>
      </c>
      <c r="C11070">
        <v>5.5923751320499572E-2</v>
      </c>
    </row>
    <row r="11071" spans="1:3" hidden="1" x14ac:dyDescent="0.35">
      <c r="A11071" s="1">
        <v>44366</v>
      </c>
      <c r="B11071" t="s">
        <v>9</v>
      </c>
      <c r="C11071">
        <v>2.7961875660249786E-2</v>
      </c>
    </row>
    <row r="11072" spans="1:3" hidden="1" x14ac:dyDescent="0.35">
      <c r="A11072" s="1">
        <v>44366</v>
      </c>
      <c r="B11072" t="s">
        <v>9</v>
      </c>
      <c r="C11072">
        <v>5.5923751320499572E-2</v>
      </c>
    </row>
    <row r="11073" spans="1:3" hidden="1" x14ac:dyDescent="0.35">
      <c r="A11073" s="1">
        <v>44366</v>
      </c>
      <c r="B11073" t="s">
        <v>13</v>
      </c>
      <c r="C11073">
        <v>0</v>
      </c>
    </row>
    <row r="11074" spans="1:3" hidden="1" x14ac:dyDescent="0.35">
      <c r="A11074" s="1">
        <v>44366</v>
      </c>
      <c r="B11074" t="s">
        <v>9</v>
      </c>
      <c r="C11074">
        <v>8.3885626980749362E-2</v>
      </c>
    </row>
    <row r="11075" spans="1:3" hidden="1" x14ac:dyDescent="0.35">
      <c r="A11075" s="1">
        <v>44366</v>
      </c>
      <c r="B11075" t="s">
        <v>9</v>
      </c>
      <c r="C11075">
        <v>0</v>
      </c>
    </row>
    <row r="11076" spans="1:3" hidden="1" x14ac:dyDescent="0.35">
      <c r="A11076" s="1">
        <v>44366</v>
      </c>
      <c r="B11076" t="s">
        <v>11</v>
      </c>
      <c r="C11076">
        <v>0</v>
      </c>
    </row>
    <row r="11077" spans="1:3" hidden="1" x14ac:dyDescent="0.35">
      <c r="A11077" s="1">
        <v>44366</v>
      </c>
      <c r="B11077" t="s">
        <v>11</v>
      </c>
      <c r="C11077">
        <v>0</v>
      </c>
    </row>
    <row r="11078" spans="1:3" hidden="1" x14ac:dyDescent="0.35">
      <c r="A11078" s="1">
        <v>44366</v>
      </c>
      <c r="B11078" t="s">
        <v>13</v>
      </c>
      <c r="C11078">
        <v>0</v>
      </c>
    </row>
    <row r="11079" spans="1:3" hidden="1" x14ac:dyDescent="0.35">
      <c r="A11079" s="1">
        <v>44366</v>
      </c>
      <c r="B11079" t="s">
        <v>9</v>
      </c>
      <c r="C11079">
        <v>0</v>
      </c>
    </row>
    <row r="11080" spans="1:3" hidden="1" x14ac:dyDescent="0.35">
      <c r="A11080" s="1">
        <v>44366</v>
      </c>
      <c r="B11080" t="s">
        <v>11</v>
      </c>
      <c r="C11080">
        <v>0</v>
      </c>
    </row>
    <row r="11081" spans="1:3" hidden="1" x14ac:dyDescent="0.35">
      <c r="A11081" s="1">
        <v>44366</v>
      </c>
      <c r="B11081" t="s">
        <v>13</v>
      </c>
      <c r="C11081">
        <v>0</v>
      </c>
    </row>
    <row r="11082" spans="1:3" hidden="1" x14ac:dyDescent="0.35">
      <c r="A11082" s="1">
        <v>44366</v>
      </c>
      <c r="B11082" t="s">
        <v>11</v>
      </c>
      <c r="C11082">
        <v>0</v>
      </c>
    </row>
    <row r="11083" spans="1:3" hidden="1" x14ac:dyDescent="0.35">
      <c r="A11083" s="1">
        <v>44366</v>
      </c>
      <c r="B11083" t="s">
        <v>11</v>
      </c>
      <c r="C11083">
        <v>0.18926847733509986</v>
      </c>
    </row>
    <row r="11084" spans="1:3" hidden="1" x14ac:dyDescent="0.35">
      <c r="A11084" s="1">
        <v>44366</v>
      </c>
      <c r="B11084" t="s">
        <v>13</v>
      </c>
      <c r="C11084">
        <v>0</v>
      </c>
    </row>
    <row r="11085" spans="1:3" hidden="1" x14ac:dyDescent="0.35">
      <c r="A11085" s="1">
        <v>44366</v>
      </c>
      <c r="B11085" t="s">
        <v>13</v>
      </c>
      <c r="C11085">
        <v>0</v>
      </c>
    </row>
    <row r="11086" spans="1:3" hidden="1" x14ac:dyDescent="0.35">
      <c r="A11086" s="1">
        <v>44366</v>
      </c>
      <c r="B11086" t="s">
        <v>9</v>
      </c>
      <c r="C11086">
        <v>5.515386687897228E-2</v>
      </c>
    </row>
    <row r="11087" spans="1:3" hidden="1" x14ac:dyDescent="0.35">
      <c r="A11087" s="1">
        <v>44366</v>
      </c>
      <c r="B11087" t="s">
        <v>9</v>
      </c>
      <c r="C11087">
        <v>2.757693343948614E-2</v>
      </c>
    </row>
    <row r="11088" spans="1:3" hidden="1" x14ac:dyDescent="0.35">
      <c r="A11088" s="1">
        <v>44366</v>
      </c>
      <c r="B11088" t="s">
        <v>9</v>
      </c>
      <c r="C11088">
        <v>5.515386687897228E-2</v>
      </c>
    </row>
    <row r="11089" spans="1:3" hidden="1" x14ac:dyDescent="0.35">
      <c r="A11089" s="1">
        <v>44366</v>
      </c>
      <c r="B11089" t="s">
        <v>13</v>
      </c>
      <c r="C11089">
        <v>0</v>
      </c>
    </row>
    <row r="11090" spans="1:3" hidden="1" x14ac:dyDescent="0.35">
      <c r="A11090" s="1">
        <v>44366</v>
      </c>
      <c r="B11090" t="s">
        <v>9</v>
      </c>
      <c r="C11090">
        <v>8.2730800318458433E-2</v>
      </c>
    </row>
    <row r="11091" spans="1:3" hidden="1" x14ac:dyDescent="0.35">
      <c r="A11091" s="1">
        <v>44366</v>
      </c>
      <c r="B11091" t="s">
        <v>11</v>
      </c>
      <c r="C11091">
        <v>0</v>
      </c>
    </row>
    <row r="11092" spans="1:3" hidden="1" x14ac:dyDescent="0.35">
      <c r="A11092" s="1">
        <v>44366</v>
      </c>
      <c r="B11092" t="s">
        <v>11</v>
      </c>
      <c r="C11092">
        <v>0</v>
      </c>
    </row>
    <row r="11093" spans="1:3" hidden="1" x14ac:dyDescent="0.35">
      <c r="A11093" s="1">
        <v>44366</v>
      </c>
      <c r="B11093" t="s">
        <v>13</v>
      </c>
      <c r="C11093">
        <v>0</v>
      </c>
    </row>
    <row r="11094" spans="1:3" hidden="1" x14ac:dyDescent="0.35">
      <c r="A11094" s="1">
        <v>44366</v>
      </c>
      <c r="B11094" t="s">
        <v>9</v>
      </c>
      <c r="C11094">
        <v>0</v>
      </c>
    </row>
    <row r="11095" spans="1:3" hidden="1" x14ac:dyDescent="0.35">
      <c r="A11095" s="1">
        <v>44366</v>
      </c>
      <c r="B11095" t="s">
        <v>11</v>
      </c>
      <c r="C11095">
        <v>0</v>
      </c>
    </row>
    <row r="11096" spans="1:3" hidden="1" x14ac:dyDescent="0.35">
      <c r="A11096" s="1">
        <v>44366</v>
      </c>
      <c r="B11096" t="s">
        <v>13</v>
      </c>
      <c r="C11096">
        <v>0</v>
      </c>
    </row>
    <row r="11097" spans="1:3" hidden="1" x14ac:dyDescent="0.35">
      <c r="A11097" s="1">
        <v>44366</v>
      </c>
      <c r="B11097" t="s">
        <v>11</v>
      </c>
      <c r="C11097">
        <v>0</v>
      </c>
    </row>
    <row r="11098" spans="1:3" hidden="1" x14ac:dyDescent="0.35">
      <c r="A11098" s="1">
        <v>44366</v>
      </c>
      <c r="B11098" t="s">
        <v>11</v>
      </c>
      <c r="C11098">
        <v>0.18941654023112606</v>
      </c>
    </row>
    <row r="11099" spans="1:3" hidden="1" x14ac:dyDescent="0.35">
      <c r="A11099" s="1">
        <v>44366</v>
      </c>
      <c r="B11099" t="s">
        <v>13</v>
      </c>
      <c r="C11099">
        <v>0</v>
      </c>
    </row>
    <row r="11100" spans="1:3" hidden="1" x14ac:dyDescent="0.35">
      <c r="A11100" s="1">
        <v>44366</v>
      </c>
      <c r="B11100" t="s">
        <v>13</v>
      </c>
      <c r="C11100">
        <v>0</v>
      </c>
    </row>
    <row r="11101" spans="1:3" hidden="1" x14ac:dyDescent="0.35">
      <c r="A11101" s="1">
        <v>44366</v>
      </c>
      <c r="B11101" t="s">
        <v>9</v>
      </c>
      <c r="C11101">
        <v>5.5173920611900851E-2</v>
      </c>
    </row>
    <row r="11102" spans="1:3" hidden="1" x14ac:dyDescent="0.35">
      <c r="A11102" s="1">
        <v>44366</v>
      </c>
      <c r="B11102" t="s">
        <v>9</v>
      </c>
      <c r="C11102">
        <v>2.7586960305950425E-2</v>
      </c>
    </row>
    <row r="11103" spans="1:3" hidden="1" x14ac:dyDescent="0.35">
      <c r="A11103" s="1">
        <v>44366</v>
      </c>
      <c r="B11103" t="s">
        <v>9</v>
      </c>
      <c r="C11103">
        <v>5.5173920611900851E-2</v>
      </c>
    </row>
    <row r="11104" spans="1:3" hidden="1" x14ac:dyDescent="0.35">
      <c r="A11104" s="1">
        <v>44366</v>
      </c>
      <c r="B11104" t="s">
        <v>13</v>
      </c>
      <c r="C11104">
        <v>0</v>
      </c>
    </row>
    <row r="11105" spans="1:3" hidden="1" x14ac:dyDescent="0.35">
      <c r="A11105" s="1">
        <v>44366</v>
      </c>
      <c r="B11105" t="s">
        <v>9</v>
      </c>
      <c r="C11105">
        <v>8.2760880917851276E-2</v>
      </c>
    </row>
    <row r="11106" spans="1:3" hidden="1" x14ac:dyDescent="0.35">
      <c r="A11106" s="1">
        <v>44366</v>
      </c>
      <c r="B11106" t="s">
        <v>11</v>
      </c>
      <c r="C11106">
        <v>0</v>
      </c>
    </row>
    <row r="11107" spans="1:3" hidden="1" x14ac:dyDescent="0.35">
      <c r="A11107" s="1">
        <v>44366</v>
      </c>
      <c r="B11107" t="s">
        <v>13</v>
      </c>
      <c r="C11107">
        <v>0</v>
      </c>
    </row>
    <row r="11108" spans="1:3" hidden="1" x14ac:dyDescent="0.35">
      <c r="A11108" s="1">
        <v>44366</v>
      </c>
      <c r="B11108" t="s">
        <v>11</v>
      </c>
      <c r="C11108">
        <v>0</v>
      </c>
    </row>
    <row r="11109" spans="1:3" hidden="1" x14ac:dyDescent="0.35">
      <c r="A11109" s="1">
        <v>44366</v>
      </c>
      <c r="B11109" t="s">
        <v>11</v>
      </c>
      <c r="C11109">
        <v>0</v>
      </c>
    </row>
    <row r="11110" spans="1:3" hidden="1" x14ac:dyDescent="0.35">
      <c r="A11110" s="1">
        <v>44366</v>
      </c>
      <c r="B11110" t="s">
        <v>13</v>
      </c>
      <c r="C11110">
        <v>0</v>
      </c>
    </row>
    <row r="11111" spans="1:3" hidden="1" x14ac:dyDescent="0.35">
      <c r="A11111" s="1">
        <v>44366</v>
      </c>
      <c r="B11111" t="s">
        <v>9</v>
      </c>
      <c r="C11111">
        <v>0</v>
      </c>
    </row>
    <row r="11112" spans="1:3" hidden="1" x14ac:dyDescent="0.35">
      <c r="A11112" s="1">
        <v>44366</v>
      </c>
      <c r="B11112" t="s">
        <v>11</v>
      </c>
      <c r="C11112">
        <v>0</v>
      </c>
    </row>
    <row r="11113" spans="1:3" hidden="1" x14ac:dyDescent="0.35">
      <c r="A11113" s="1">
        <v>44366</v>
      </c>
      <c r="B11113" t="s">
        <v>13</v>
      </c>
      <c r="C11113">
        <v>0</v>
      </c>
    </row>
    <row r="11114" spans="1:3" hidden="1" x14ac:dyDescent="0.35">
      <c r="A11114" s="1">
        <v>44366</v>
      </c>
      <c r="B11114" t="s">
        <v>11</v>
      </c>
      <c r="C11114">
        <v>0</v>
      </c>
    </row>
    <row r="11115" spans="1:3" hidden="1" x14ac:dyDescent="0.35">
      <c r="A11115" s="1">
        <v>44366</v>
      </c>
      <c r="B11115" t="s">
        <v>11</v>
      </c>
      <c r="C11115">
        <v>0.18939824389948257</v>
      </c>
    </row>
    <row r="11116" spans="1:3" hidden="1" x14ac:dyDescent="0.35">
      <c r="A11116" s="1">
        <v>44366</v>
      </c>
      <c r="B11116" t="s">
        <v>13</v>
      </c>
      <c r="C11116">
        <v>0</v>
      </c>
    </row>
    <row r="11117" spans="1:3" hidden="1" x14ac:dyDescent="0.35">
      <c r="A11117" s="1">
        <v>44366</v>
      </c>
      <c r="B11117" t="s">
        <v>13</v>
      </c>
      <c r="C11117">
        <v>0</v>
      </c>
    </row>
    <row r="11118" spans="1:3" hidden="1" x14ac:dyDescent="0.35">
      <c r="A11118" s="1">
        <v>44366</v>
      </c>
      <c r="B11118" t="s">
        <v>9</v>
      </c>
      <c r="C11118">
        <v>5.5194354500644256E-2</v>
      </c>
    </row>
    <row r="11119" spans="1:3" hidden="1" x14ac:dyDescent="0.35">
      <c r="A11119" s="1">
        <v>44366</v>
      </c>
      <c r="B11119" t="s">
        <v>9</v>
      </c>
      <c r="C11119">
        <v>2.7597177250322128E-2</v>
      </c>
    </row>
    <row r="11120" spans="1:3" hidden="1" x14ac:dyDescent="0.35">
      <c r="A11120" s="1">
        <v>44366</v>
      </c>
      <c r="B11120" t="s">
        <v>9</v>
      </c>
      <c r="C11120">
        <v>5.5194354500644256E-2</v>
      </c>
    </row>
    <row r="11121" spans="1:3" hidden="1" x14ac:dyDescent="0.35">
      <c r="A11121" s="1">
        <v>44366</v>
      </c>
      <c r="B11121" t="s">
        <v>13</v>
      </c>
      <c r="C11121">
        <v>0</v>
      </c>
    </row>
    <row r="11122" spans="1:3" hidden="1" x14ac:dyDescent="0.35">
      <c r="A11122" s="1">
        <v>44366</v>
      </c>
      <c r="B11122" t="s">
        <v>9</v>
      </c>
      <c r="C11122">
        <v>8.2791531750966388E-2</v>
      </c>
    </row>
    <row r="11123" spans="1:3" hidden="1" x14ac:dyDescent="0.35">
      <c r="A11123" s="1">
        <v>44366</v>
      </c>
      <c r="B11123" t="s">
        <v>11</v>
      </c>
      <c r="C11123">
        <v>0</v>
      </c>
    </row>
    <row r="11124" spans="1:3" hidden="1" x14ac:dyDescent="0.35">
      <c r="A11124" s="1">
        <v>44366</v>
      </c>
      <c r="B11124" t="s">
        <v>11</v>
      </c>
      <c r="C11124">
        <v>0</v>
      </c>
    </row>
    <row r="11125" spans="1:3" hidden="1" x14ac:dyDescent="0.35">
      <c r="A11125" s="1">
        <v>44366</v>
      </c>
      <c r="B11125" t="s">
        <v>13</v>
      </c>
      <c r="C11125">
        <v>0</v>
      </c>
    </row>
    <row r="11126" spans="1:3" hidden="1" x14ac:dyDescent="0.35">
      <c r="A11126" s="1">
        <v>44366</v>
      </c>
      <c r="B11126" t="s">
        <v>9</v>
      </c>
      <c r="C11126">
        <v>0</v>
      </c>
    </row>
    <row r="11127" spans="1:3" hidden="1" x14ac:dyDescent="0.35">
      <c r="A11127" s="1">
        <v>44366</v>
      </c>
      <c r="B11127" t="s">
        <v>11</v>
      </c>
      <c r="C11127">
        <v>0</v>
      </c>
    </row>
    <row r="11128" spans="1:3" hidden="1" x14ac:dyDescent="0.35">
      <c r="A11128" s="1">
        <v>44366</v>
      </c>
      <c r="B11128" t="s">
        <v>13</v>
      </c>
      <c r="C11128">
        <v>0</v>
      </c>
    </row>
    <row r="11129" spans="1:3" hidden="1" x14ac:dyDescent="0.35">
      <c r="A11129" s="1">
        <v>44366</v>
      </c>
      <c r="B11129" t="s">
        <v>11</v>
      </c>
      <c r="C11129">
        <v>0</v>
      </c>
    </row>
    <row r="11130" spans="1:3" hidden="1" x14ac:dyDescent="0.35">
      <c r="A11130" s="1">
        <v>44366</v>
      </c>
      <c r="B11130" t="s">
        <v>11</v>
      </c>
      <c r="C11130">
        <v>0.1893921459077092</v>
      </c>
    </row>
    <row r="11131" spans="1:3" hidden="1" x14ac:dyDescent="0.35">
      <c r="A11131" s="1">
        <v>44366</v>
      </c>
      <c r="B11131" t="s">
        <v>13</v>
      </c>
      <c r="C11131">
        <v>0</v>
      </c>
    </row>
    <row r="11132" spans="1:3" hidden="1" x14ac:dyDescent="0.35">
      <c r="A11132" s="1">
        <v>44366</v>
      </c>
      <c r="B11132" t="s">
        <v>13</v>
      </c>
      <c r="C11132">
        <v>0</v>
      </c>
    </row>
    <row r="11133" spans="1:3" hidden="1" x14ac:dyDescent="0.35">
      <c r="A11133" s="1">
        <v>44366</v>
      </c>
      <c r="B11133" t="s">
        <v>9</v>
      </c>
      <c r="C11133">
        <v>5.5211526399943471E-2</v>
      </c>
    </row>
    <row r="11134" spans="1:3" hidden="1" x14ac:dyDescent="0.35">
      <c r="A11134" s="1">
        <v>44366</v>
      </c>
      <c r="B11134" t="s">
        <v>9</v>
      </c>
      <c r="C11134">
        <v>2.7605763199971736E-2</v>
      </c>
    </row>
    <row r="11135" spans="1:3" hidden="1" x14ac:dyDescent="0.35">
      <c r="A11135" s="1">
        <v>44366</v>
      </c>
      <c r="B11135" t="s">
        <v>9</v>
      </c>
      <c r="C11135">
        <v>5.5211526399943471E-2</v>
      </c>
    </row>
    <row r="11136" spans="1:3" hidden="1" x14ac:dyDescent="0.35">
      <c r="A11136" s="1">
        <v>44366</v>
      </c>
      <c r="B11136" t="s">
        <v>13</v>
      </c>
      <c r="C11136">
        <v>0</v>
      </c>
    </row>
    <row r="11137" spans="1:3" hidden="1" x14ac:dyDescent="0.35">
      <c r="A11137" s="1">
        <v>44366</v>
      </c>
      <c r="B11137" t="s">
        <v>9</v>
      </c>
      <c r="C11137">
        <v>8.2817289599915189E-2</v>
      </c>
    </row>
    <row r="11138" spans="1:3" hidden="1" x14ac:dyDescent="0.35">
      <c r="A11138" s="1">
        <v>44366</v>
      </c>
      <c r="B11138" t="s">
        <v>11</v>
      </c>
      <c r="C11138">
        <v>0</v>
      </c>
    </row>
    <row r="11139" spans="1:3" hidden="1" x14ac:dyDescent="0.35">
      <c r="A11139" s="1">
        <v>44366</v>
      </c>
      <c r="B11139" t="s">
        <v>11</v>
      </c>
      <c r="C11139">
        <v>0</v>
      </c>
    </row>
    <row r="11140" spans="1:3" hidden="1" x14ac:dyDescent="0.35">
      <c r="A11140" s="1">
        <v>44366</v>
      </c>
      <c r="B11140" t="s">
        <v>13</v>
      </c>
      <c r="C11140">
        <v>0</v>
      </c>
    </row>
    <row r="11141" spans="1:3" hidden="1" x14ac:dyDescent="0.35">
      <c r="A11141" s="1">
        <v>44366</v>
      </c>
      <c r="B11141" t="s">
        <v>9</v>
      </c>
      <c r="C11141">
        <v>0</v>
      </c>
    </row>
    <row r="11142" spans="1:3" hidden="1" x14ac:dyDescent="0.35">
      <c r="A11142" s="1">
        <v>44366</v>
      </c>
      <c r="B11142" t="s">
        <v>11</v>
      </c>
      <c r="C11142">
        <v>0</v>
      </c>
    </row>
    <row r="11143" spans="1:3" hidden="1" x14ac:dyDescent="0.35">
      <c r="A11143" s="1">
        <v>44366</v>
      </c>
      <c r="B11143" t="s">
        <v>13</v>
      </c>
      <c r="C11143">
        <v>0</v>
      </c>
    </row>
    <row r="11144" spans="1:3" hidden="1" x14ac:dyDescent="0.35">
      <c r="A11144" s="1">
        <v>44366</v>
      </c>
      <c r="B11144" t="s">
        <v>11</v>
      </c>
      <c r="C11144">
        <v>0</v>
      </c>
    </row>
    <row r="11145" spans="1:3" hidden="1" x14ac:dyDescent="0.35">
      <c r="A11145" s="1">
        <v>44366</v>
      </c>
      <c r="B11145" t="s">
        <v>11</v>
      </c>
      <c r="C11145">
        <v>0.18938425497181013</v>
      </c>
    </row>
    <row r="11146" spans="1:3" hidden="1" x14ac:dyDescent="0.35">
      <c r="A11146" s="1">
        <v>44366</v>
      </c>
      <c r="B11146" t="s">
        <v>13</v>
      </c>
      <c r="C11146">
        <v>0</v>
      </c>
    </row>
    <row r="11147" spans="1:3" hidden="1" x14ac:dyDescent="0.35">
      <c r="A11147" s="1">
        <v>44366</v>
      </c>
      <c r="B11147" t="s">
        <v>13</v>
      </c>
      <c r="C11147">
        <v>0</v>
      </c>
    </row>
    <row r="11148" spans="1:3" hidden="1" x14ac:dyDescent="0.35">
      <c r="A11148" s="1">
        <v>44366</v>
      </c>
      <c r="B11148" t="s">
        <v>9</v>
      </c>
      <c r="C11148">
        <v>5.5229242779466871E-2</v>
      </c>
    </row>
    <row r="11149" spans="1:3" hidden="1" x14ac:dyDescent="0.35">
      <c r="A11149" s="1">
        <v>44366</v>
      </c>
      <c r="B11149" t="s">
        <v>9</v>
      </c>
      <c r="C11149">
        <v>2.7614621389733435E-2</v>
      </c>
    </row>
    <row r="11150" spans="1:3" hidden="1" x14ac:dyDescent="0.35">
      <c r="A11150" s="1">
        <v>44366</v>
      </c>
      <c r="B11150" t="s">
        <v>9</v>
      </c>
      <c r="C11150">
        <v>5.5229242779466871E-2</v>
      </c>
    </row>
    <row r="11151" spans="1:3" hidden="1" x14ac:dyDescent="0.35">
      <c r="A11151" s="1">
        <v>44366</v>
      </c>
      <c r="B11151" t="s">
        <v>13</v>
      </c>
      <c r="C11151">
        <v>0</v>
      </c>
    </row>
    <row r="11152" spans="1:3" hidden="1" x14ac:dyDescent="0.35">
      <c r="A11152" s="1">
        <v>44366</v>
      </c>
      <c r="B11152" t="s">
        <v>9</v>
      </c>
      <c r="C11152">
        <v>8.284386416920031E-2</v>
      </c>
    </row>
    <row r="11153" spans="1:3" hidden="1" x14ac:dyDescent="0.35">
      <c r="A11153" s="1">
        <v>44366</v>
      </c>
      <c r="B11153" t="s">
        <v>11</v>
      </c>
      <c r="C11153">
        <v>0</v>
      </c>
    </row>
    <row r="11154" spans="1:3" hidden="1" x14ac:dyDescent="0.35">
      <c r="A11154" s="1">
        <v>44366</v>
      </c>
      <c r="B11154" t="s">
        <v>11</v>
      </c>
      <c r="C11154">
        <v>0</v>
      </c>
    </row>
    <row r="11155" spans="1:3" hidden="1" x14ac:dyDescent="0.35">
      <c r="A11155" s="1">
        <v>44366</v>
      </c>
      <c r="B11155" t="s">
        <v>13</v>
      </c>
      <c r="C11155">
        <v>0</v>
      </c>
    </row>
    <row r="11156" spans="1:3" hidden="1" x14ac:dyDescent="0.35">
      <c r="A11156" s="1">
        <v>44366</v>
      </c>
      <c r="B11156" t="s">
        <v>9</v>
      </c>
      <c r="C11156">
        <v>0</v>
      </c>
    </row>
    <row r="11157" spans="1:3" hidden="1" x14ac:dyDescent="0.35">
      <c r="A11157" s="1">
        <v>44366</v>
      </c>
      <c r="B11157" t="s">
        <v>11</v>
      </c>
      <c r="C11157">
        <v>0</v>
      </c>
    </row>
    <row r="11158" spans="1:3" hidden="1" x14ac:dyDescent="0.35">
      <c r="A11158" s="1">
        <v>44366</v>
      </c>
      <c r="B11158" t="s">
        <v>13</v>
      </c>
      <c r="C11158">
        <v>0</v>
      </c>
    </row>
    <row r="11159" spans="1:3" hidden="1" x14ac:dyDescent="0.35">
      <c r="A11159" s="1">
        <v>44366</v>
      </c>
      <c r="B11159" t="s">
        <v>11</v>
      </c>
      <c r="C11159">
        <v>0</v>
      </c>
    </row>
    <row r="11160" spans="1:3" hidden="1" x14ac:dyDescent="0.35">
      <c r="A11160" s="1">
        <v>44366</v>
      </c>
      <c r="B11160" t="s">
        <v>11</v>
      </c>
      <c r="C11160">
        <v>0.18938425497181013</v>
      </c>
    </row>
    <row r="11161" spans="1:3" hidden="1" x14ac:dyDescent="0.35">
      <c r="A11161" s="1">
        <v>44366</v>
      </c>
      <c r="B11161" t="s">
        <v>13</v>
      </c>
      <c r="C11161">
        <v>0</v>
      </c>
    </row>
    <row r="11162" spans="1:3" hidden="1" x14ac:dyDescent="0.35">
      <c r="A11162" s="1">
        <v>44366</v>
      </c>
      <c r="B11162" t="s">
        <v>13</v>
      </c>
      <c r="C11162">
        <v>0</v>
      </c>
    </row>
    <row r="11163" spans="1:3" hidden="1" x14ac:dyDescent="0.35">
      <c r="A11163" s="1">
        <v>44366</v>
      </c>
      <c r="B11163" t="s">
        <v>9</v>
      </c>
      <c r="C11163">
        <v>5.5229242779466871E-2</v>
      </c>
    </row>
    <row r="11164" spans="1:3" hidden="1" x14ac:dyDescent="0.35">
      <c r="A11164" s="1">
        <v>44366</v>
      </c>
      <c r="B11164" t="s">
        <v>9</v>
      </c>
      <c r="C11164">
        <v>2.7614621389733435E-2</v>
      </c>
    </row>
    <row r="11165" spans="1:3" hidden="1" x14ac:dyDescent="0.35">
      <c r="A11165" s="1">
        <v>44366</v>
      </c>
      <c r="B11165" t="s">
        <v>9</v>
      </c>
      <c r="C11165">
        <v>5.5229242779466871E-2</v>
      </c>
    </row>
    <row r="11166" spans="1:3" hidden="1" x14ac:dyDescent="0.35">
      <c r="A11166" s="1">
        <v>44366</v>
      </c>
      <c r="B11166" t="s">
        <v>13</v>
      </c>
      <c r="C11166">
        <v>0</v>
      </c>
    </row>
    <row r="11167" spans="1:3" hidden="1" x14ac:dyDescent="0.35">
      <c r="A11167" s="1">
        <v>44366</v>
      </c>
      <c r="B11167" t="s">
        <v>9</v>
      </c>
      <c r="C11167">
        <v>8.284386416920031E-2</v>
      </c>
    </row>
    <row r="11168" spans="1:3" hidden="1" x14ac:dyDescent="0.35">
      <c r="A11168" s="1">
        <v>44366</v>
      </c>
      <c r="B11168" t="s">
        <v>11</v>
      </c>
      <c r="C11168">
        <v>0</v>
      </c>
    </row>
    <row r="11169" spans="1:3" hidden="1" x14ac:dyDescent="0.35">
      <c r="A11169" s="1">
        <v>44366</v>
      </c>
      <c r="B11169" t="s">
        <v>11</v>
      </c>
      <c r="C11169">
        <v>0</v>
      </c>
    </row>
    <row r="11170" spans="1:3" hidden="1" x14ac:dyDescent="0.35">
      <c r="A11170" s="1">
        <v>44366</v>
      </c>
      <c r="B11170" t="s">
        <v>13</v>
      </c>
      <c r="C11170">
        <v>0</v>
      </c>
    </row>
    <row r="11171" spans="1:3" hidden="1" x14ac:dyDescent="0.35">
      <c r="A11171" s="1">
        <v>44366</v>
      </c>
      <c r="B11171" t="s">
        <v>9</v>
      </c>
      <c r="C11171">
        <v>0</v>
      </c>
    </row>
    <row r="11172" spans="1:3" hidden="1" x14ac:dyDescent="0.35">
      <c r="A11172" s="1">
        <v>44366</v>
      </c>
      <c r="B11172" t="s">
        <v>11</v>
      </c>
      <c r="C11172">
        <v>0</v>
      </c>
    </row>
    <row r="11173" spans="1:3" hidden="1" x14ac:dyDescent="0.35">
      <c r="A11173" s="1">
        <v>44366</v>
      </c>
      <c r="B11173" t="s">
        <v>13</v>
      </c>
      <c r="C11173">
        <v>0</v>
      </c>
    </row>
    <row r="11174" spans="1:3" hidden="1" x14ac:dyDescent="0.35">
      <c r="A11174" s="1">
        <v>44366</v>
      </c>
      <c r="B11174" t="s">
        <v>11</v>
      </c>
      <c r="C11174">
        <v>0</v>
      </c>
    </row>
    <row r="11175" spans="1:3" hidden="1" x14ac:dyDescent="0.35">
      <c r="A11175" s="1">
        <v>44366</v>
      </c>
      <c r="B11175" t="s">
        <v>11</v>
      </c>
      <c r="C11175">
        <v>0.17375771918667487</v>
      </c>
    </row>
    <row r="11176" spans="1:3" hidden="1" x14ac:dyDescent="0.35">
      <c r="A11176" s="1">
        <v>44366</v>
      </c>
      <c r="B11176" t="s">
        <v>13</v>
      </c>
      <c r="C11176">
        <v>0</v>
      </c>
    </row>
    <row r="11177" spans="1:3" hidden="1" x14ac:dyDescent="0.35">
      <c r="A11177" s="1">
        <v>44366</v>
      </c>
      <c r="B11177" t="s">
        <v>13</v>
      </c>
      <c r="C11177">
        <v>0</v>
      </c>
    </row>
    <row r="11178" spans="1:3" hidden="1" x14ac:dyDescent="0.35">
      <c r="A11178" s="1">
        <v>44366</v>
      </c>
      <c r="B11178" t="s">
        <v>9</v>
      </c>
      <c r="C11178">
        <v>5.5454212981332178E-2</v>
      </c>
    </row>
    <row r="11179" spans="1:3" hidden="1" x14ac:dyDescent="0.35">
      <c r="A11179" s="1">
        <v>44366</v>
      </c>
      <c r="B11179" t="s">
        <v>9</v>
      </c>
      <c r="C11179">
        <v>2.7727106490666089E-2</v>
      </c>
    </row>
    <row r="11180" spans="1:3" hidden="1" x14ac:dyDescent="0.35">
      <c r="A11180" s="1">
        <v>44366</v>
      </c>
      <c r="B11180" t="s">
        <v>9</v>
      </c>
      <c r="C11180">
        <v>5.5454212981332178E-2</v>
      </c>
    </row>
    <row r="11181" spans="1:3" hidden="1" x14ac:dyDescent="0.35">
      <c r="A11181" s="1">
        <v>44366</v>
      </c>
      <c r="B11181" t="s">
        <v>13</v>
      </c>
      <c r="C11181">
        <v>0</v>
      </c>
    </row>
    <row r="11182" spans="1:3" hidden="1" x14ac:dyDescent="0.35">
      <c r="A11182" s="1">
        <v>44366</v>
      </c>
      <c r="B11182" t="s">
        <v>9</v>
      </c>
      <c r="C11182">
        <v>8.3181319471998263E-2</v>
      </c>
    </row>
    <row r="11183" spans="1:3" hidden="1" x14ac:dyDescent="0.35">
      <c r="A11183" s="1">
        <v>44366</v>
      </c>
      <c r="B11183" t="s">
        <v>11</v>
      </c>
      <c r="C11183">
        <v>0</v>
      </c>
    </row>
    <row r="11184" spans="1:3" hidden="1" x14ac:dyDescent="0.35">
      <c r="A11184" s="1">
        <v>44366</v>
      </c>
      <c r="B11184" t="s">
        <v>11</v>
      </c>
      <c r="C11184">
        <v>0</v>
      </c>
    </row>
    <row r="11185" spans="1:3" hidden="1" x14ac:dyDescent="0.35">
      <c r="A11185" s="1">
        <v>44366</v>
      </c>
      <c r="B11185" t="s">
        <v>13</v>
      </c>
      <c r="C11185">
        <v>0</v>
      </c>
    </row>
    <row r="11186" spans="1:3" hidden="1" x14ac:dyDescent="0.35">
      <c r="A11186" s="1">
        <v>44366</v>
      </c>
      <c r="B11186" t="s">
        <v>9</v>
      </c>
      <c r="C11186">
        <v>0</v>
      </c>
    </row>
    <row r="11187" spans="1:3" hidden="1" x14ac:dyDescent="0.35">
      <c r="A11187" s="1">
        <v>44366</v>
      </c>
      <c r="B11187" t="s">
        <v>11</v>
      </c>
      <c r="C11187">
        <v>0</v>
      </c>
    </row>
    <row r="11188" spans="1:3" hidden="1" x14ac:dyDescent="0.35">
      <c r="A11188" s="1">
        <v>44366</v>
      </c>
      <c r="B11188" t="s">
        <v>13</v>
      </c>
      <c r="C11188">
        <v>0</v>
      </c>
    </row>
    <row r="11189" spans="1:3" hidden="1" x14ac:dyDescent="0.35">
      <c r="A11189" s="1">
        <v>44366</v>
      </c>
      <c r="B11189" t="s">
        <v>11</v>
      </c>
      <c r="C11189">
        <v>0</v>
      </c>
    </row>
    <row r="11190" spans="1:3" hidden="1" x14ac:dyDescent="0.35">
      <c r="A11190" s="1">
        <v>44366</v>
      </c>
      <c r="B11190" t="s">
        <v>11</v>
      </c>
      <c r="C11190">
        <v>0.1733865514455237</v>
      </c>
    </row>
    <row r="11191" spans="1:3" hidden="1" x14ac:dyDescent="0.35">
      <c r="A11191" s="1">
        <v>44366</v>
      </c>
      <c r="B11191" t="s">
        <v>13</v>
      </c>
      <c r="C11191">
        <v>0</v>
      </c>
    </row>
    <row r="11192" spans="1:3" hidden="1" x14ac:dyDescent="0.35">
      <c r="A11192" s="1">
        <v>44366</v>
      </c>
      <c r="B11192" t="s">
        <v>13</v>
      </c>
      <c r="C11192">
        <v>0</v>
      </c>
    </row>
    <row r="11193" spans="1:3" hidden="1" x14ac:dyDescent="0.35">
      <c r="A11193" s="1">
        <v>44366</v>
      </c>
      <c r="B11193" t="s">
        <v>9</v>
      </c>
      <c r="C11193">
        <v>5.5551157755566578E-2</v>
      </c>
    </row>
    <row r="11194" spans="1:3" hidden="1" x14ac:dyDescent="0.35">
      <c r="A11194" s="1">
        <v>44366</v>
      </c>
      <c r="B11194" t="s">
        <v>9</v>
      </c>
      <c r="C11194">
        <v>2.7775578877783289E-2</v>
      </c>
    </row>
    <row r="11195" spans="1:3" hidden="1" x14ac:dyDescent="0.35">
      <c r="A11195" s="1">
        <v>44366</v>
      </c>
      <c r="B11195" t="s">
        <v>9</v>
      </c>
      <c r="C11195">
        <v>5.5551157755566578E-2</v>
      </c>
    </row>
    <row r="11196" spans="1:3" hidden="1" x14ac:dyDescent="0.35">
      <c r="A11196" s="1">
        <v>44366</v>
      </c>
      <c r="B11196" t="s">
        <v>13</v>
      </c>
      <c r="C11196">
        <v>0</v>
      </c>
    </row>
    <row r="11197" spans="1:3" hidden="1" x14ac:dyDescent="0.35">
      <c r="A11197" s="1">
        <v>44366</v>
      </c>
      <c r="B11197" t="s">
        <v>9</v>
      </c>
      <c r="C11197">
        <v>8.3326736633349857E-2</v>
      </c>
    </row>
    <row r="11198" spans="1:3" hidden="1" x14ac:dyDescent="0.35">
      <c r="A11198" s="1">
        <v>44366</v>
      </c>
      <c r="B11198" t="s">
        <v>11</v>
      </c>
      <c r="C11198">
        <v>0</v>
      </c>
    </row>
    <row r="11199" spans="1:3" hidden="1" x14ac:dyDescent="0.35">
      <c r="A11199" s="1">
        <v>44366</v>
      </c>
      <c r="B11199" t="s">
        <v>11</v>
      </c>
      <c r="C11199">
        <v>0</v>
      </c>
    </row>
    <row r="11200" spans="1:3" hidden="1" x14ac:dyDescent="0.35">
      <c r="A11200" s="1">
        <v>44366</v>
      </c>
      <c r="B11200" t="s">
        <v>13</v>
      </c>
      <c r="C11200">
        <v>0</v>
      </c>
    </row>
    <row r="11201" spans="1:3" hidden="1" x14ac:dyDescent="0.35">
      <c r="A11201" s="1">
        <v>44366</v>
      </c>
      <c r="B11201" t="s">
        <v>9</v>
      </c>
      <c r="C11201">
        <v>0</v>
      </c>
    </row>
    <row r="11202" spans="1:3" hidden="1" x14ac:dyDescent="0.35">
      <c r="A11202" s="1">
        <v>44366</v>
      </c>
      <c r="B11202" t="s">
        <v>11</v>
      </c>
      <c r="C11202">
        <v>0</v>
      </c>
    </row>
    <row r="11203" spans="1:3" hidden="1" x14ac:dyDescent="0.35">
      <c r="A11203" s="1">
        <v>44366</v>
      </c>
      <c r="B11203" t="s">
        <v>13</v>
      </c>
      <c r="C11203">
        <v>0</v>
      </c>
    </row>
    <row r="11204" spans="1:3" hidden="1" x14ac:dyDescent="0.35">
      <c r="A11204" s="1">
        <v>44366</v>
      </c>
      <c r="B11204" t="s">
        <v>11</v>
      </c>
      <c r="C11204">
        <v>0</v>
      </c>
    </row>
    <row r="11205" spans="1:3" hidden="1" x14ac:dyDescent="0.35">
      <c r="A11205" s="1">
        <v>44366</v>
      </c>
      <c r="B11205" t="s">
        <v>11</v>
      </c>
      <c r="C11205">
        <v>0.18579176087857208</v>
      </c>
    </row>
    <row r="11206" spans="1:3" hidden="1" x14ac:dyDescent="0.35">
      <c r="A11206" s="1">
        <v>44366</v>
      </c>
      <c r="B11206" t="s">
        <v>13</v>
      </c>
      <c r="C11206">
        <v>0</v>
      </c>
    </row>
    <row r="11207" spans="1:3" hidden="1" x14ac:dyDescent="0.35">
      <c r="A11207" s="1">
        <v>44366</v>
      </c>
      <c r="B11207" t="s">
        <v>13</v>
      </c>
      <c r="C11207">
        <v>0</v>
      </c>
    </row>
    <row r="11208" spans="1:3" hidden="1" x14ac:dyDescent="0.35">
      <c r="A11208" s="1">
        <v>44366</v>
      </c>
      <c r="B11208" t="s">
        <v>9</v>
      </c>
      <c r="C11208">
        <v>5.5536966098847472E-2</v>
      </c>
    </row>
    <row r="11209" spans="1:3" hidden="1" x14ac:dyDescent="0.35">
      <c r="A11209" s="1">
        <v>44366</v>
      </c>
      <c r="B11209" t="s">
        <v>9</v>
      </c>
      <c r="C11209">
        <v>2.7768483049423736E-2</v>
      </c>
    </row>
    <row r="11210" spans="1:3" hidden="1" x14ac:dyDescent="0.35">
      <c r="A11210" s="1">
        <v>44366</v>
      </c>
      <c r="B11210" t="s">
        <v>9</v>
      </c>
      <c r="C11210">
        <v>5.5536966098847472E-2</v>
      </c>
    </row>
    <row r="11211" spans="1:3" hidden="1" x14ac:dyDescent="0.35">
      <c r="A11211" s="1">
        <v>44366</v>
      </c>
      <c r="B11211" t="s">
        <v>13</v>
      </c>
      <c r="C11211">
        <v>0</v>
      </c>
    </row>
    <row r="11212" spans="1:3" hidden="1" x14ac:dyDescent="0.35">
      <c r="A11212" s="1">
        <v>44366</v>
      </c>
      <c r="B11212" t="s">
        <v>9</v>
      </c>
      <c r="C11212">
        <v>8.3305449148271205E-2</v>
      </c>
    </row>
    <row r="11213" spans="1:3" hidden="1" x14ac:dyDescent="0.35">
      <c r="A11213" s="1">
        <v>44366</v>
      </c>
      <c r="B11213" t="s">
        <v>11</v>
      </c>
      <c r="C11213">
        <v>0</v>
      </c>
    </row>
    <row r="11214" spans="1:3" hidden="1" x14ac:dyDescent="0.35">
      <c r="A11214" s="1">
        <v>44366</v>
      </c>
      <c r="B11214" t="s">
        <v>11</v>
      </c>
      <c r="C11214">
        <v>0</v>
      </c>
    </row>
    <row r="11215" spans="1:3" hidden="1" x14ac:dyDescent="0.35">
      <c r="A11215" s="1">
        <v>44366</v>
      </c>
      <c r="B11215" t="s">
        <v>13</v>
      </c>
      <c r="C11215">
        <v>0</v>
      </c>
    </row>
    <row r="11216" spans="1:3" hidden="1" x14ac:dyDescent="0.35">
      <c r="A11216" s="1">
        <v>44366</v>
      </c>
      <c r="B11216" t="s">
        <v>9</v>
      </c>
      <c r="C11216">
        <v>0</v>
      </c>
    </row>
    <row r="11217" spans="1:3" hidden="1" x14ac:dyDescent="0.35">
      <c r="A11217" s="1">
        <v>44366</v>
      </c>
      <c r="B11217" t="s">
        <v>11</v>
      </c>
      <c r="C11217">
        <v>0</v>
      </c>
    </row>
    <row r="11218" spans="1:3" hidden="1" x14ac:dyDescent="0.35">
      <c r="A11218" s="1">
        <v>44366</v>
      </c>
      <c r="B11218" t="s">
        <v>13</v>
      </c>
      <c r="C11218">
        <v>0</v>
      </c>
    </row>
    <row r="11219" spans="1:3" hidden="1" x14ac:dyDescent="0.35">
      <c r="A11219" s="1">
        <v>44366</v>
      </c>
      <c r="B11219" t="s">
        <v>11</v>
      </c>
      <c r="C11219">
        <v>0</v>
      </c>
    </row>
    <row r="11220" spans="1:3" hidden="1" x14ac:dyDescent="0.35">
      <c r="A11220" s="1">
        <v>44366</v>
      </c>
      <c r="B11220" t="s">
        <v>11</v>
      </c>
      <c r="C11220">
        <v>0.18562690847665278</v>
      </c>
    </row>
    <row r="11221" spans="1:3" hidden="1" x14ac:dyDescent="0.35">
      <c r="A11221" s="1">
        <v>44366</v>
      </c>
      <c r="B11221" t="s">
        <v>13</v>
      </c>
      <c r="C11221">
        <v>0</v>
      </c>
    </row>
    <row r="11222" spans="1:3" hidden="1" x14ac:dyDescent="0.35">
      <c r="A11222" s="1">
        <v>44366</v>
      </c>
      <c r="B11222" t="s">
        <v>13</v>
      </c>
      <c r="C11222">
        <v>0</v>
      </c>
    </row>
    <row r="11223" spans="1:3" hidden="1" x14ac:dyDescent="0.35">
      <c r="A11223" s="1">
        <v>44366</v>
      </c>
      <c r="B11223" t="s">
        <v>9</v>
      </c>
      <c r="C11223">
        <v>5.5518234964274014E-2</v>
      </c>
    </row>
    <row r="11224" spans="1:3" hidden="1" x14ac:dyDescent="0.35">
      <c r="A11224" s="1">
        <v>44366</v>
      </c>
      <c r="B11224" t="s">
        <v>9</v>
      </c>
      <c r="C11224">
        <v>2.7759117482137007E-2</v>
      </c>
    </row>
    <row r="11225" spans="1:3" hidden="1" x14ac:dyDescent="0.35">
      <c r="A11225" s="1">
        <v>44366</v>
      </c>
      <c r="B11225" t="s">
        <v>9</v>
      </c>
      <c r="C11225">
        <v>5.5518234964274014E-2</v>
      </c>
    </row>
    <row r="11226" spans="1:3" hidden="1" x14ac:dyDescent="0.35">
      <c r="A11226" s="1">
        <v>44366</v>
      </c>
      <c r="B11226" t="s">
        <v>13</v>
      </c>
      <c r="C11226">
        <v>0</v>
      </c>
    </row>
    <row r="11227" spans="1:3" hidden="1" x14ac:dyDescent="0.35">
      <c r="A11227" s="1">
        <v>44366</v>
      </c>
      <c r="B11227" t="s">
        <v>9</v>
      </c>
      <c r="C11227">
        <v>8.3277352446411018E-2</v>
      </c>
    </row>
    <row r="11228" spans="1:3" hidden="1" x14ac:dyDescent="0.35">
      <c r="A11228" s="1">
        <v>44366</v>
      </c>
      <c r="B11228" t="s">
        <v>11</v>
      </c>
      <c r="C11228">
        <v>0</v>
      </c>
    </row>
    <row r="11229" spans="1:3" hidden="1" x14ac:dyDescent="0.35">
      <c r="A11229" s="1">
        <v>44366</v>
      </c>
      <c r="B11229" t="s">
        <v>11</v>
      </c>
      <c r="C11229">
        <v>0</v>
      </c>
    </row>
    <row r="11230" spans="1:3" hidden="1" x14ac:dyDescent="0.35">
      <c r="A11230" s="1">
        <v>44366</v>
      </c>
      <c r="B11230" t="s">
        <v>13</v>
      </c>
      <c r="C11230">
        <v>0</v>
      </c>
    </row>
    <row r="11231" spans="1:3" hidden="1" x14ac:dyDescent="0.35">
      <c r="A11231" s="1">
        <v>44366</v>
      </c>
      <c r="B11231" t="s">
        <v>9</v>
      </c>
      <c r="C11231">
        <v>0</v>
      </c>
    </row>
    <row r="11232" spans="1:3" hidden="1" x14ac:dyDescent="0.35">
      <c r="A11232" s="1">
        <v>44366</v>
      </c>
      <c r="B11232" t="s">
        <v>11</v>
      </c>
      <c r="C11232">
        <v>0</v>
      </c>
    </row>
    <row r="11233" spans="1:3" hidden="1" x14ac:dyDescent="0.35">
      <c r="A11233" s="1">
        <v>44366</v>
      </c>
      <c r="B11233" t="s">
        <v>13</v>
      </c>
      <c r="C11233">
        <v>0</v>
      </c>
    </row>
    <row r="11234" spans="1:3" hidden="1" x14ac:dyDescent="0.35">
      <c r="A11234" s="1">
        <v>44366</v>
      </c>
      <c r="B11234" t="s">
        <v>11</v>
      </c>
      <c r="C11234">
        <v>0</v>
      </c>
    </row>
    <row r="11235" spans="1:3" hidden="1" x14ac:dyDescent="0.35">
      <c r="A11235" s="1">
        <v>44366</v>
      </c>
      <c r="B11235" t="s">
        <v>11</v>
      </c>
      <c r="C11235">
        <v>0.18613412452745198</v>
      </c>
    </row>
    <row r="11236" spans="1:3" hidden="1" x14ac:dyDescent="0.35">
      <c r="A11236" s="1">
        <v>44366</v>
      </c>
      <c r="B11236" t="s">
        <v>13</v>
      </c>
      <c r="C11236">
        <v>0</v>
      </c>
    </row>
    <row r="11237" spans="1:3" hidden="1" x14ac:dyDescent="0.35">
      <c r="A11237" s="1">
        <v>44366</v>
      </c>
      <c r="B11237" t="s">
        <v>13</v>
      </c>
      <c r="C11237">
        <v>0</v>
      </c>
    </row>
    <row r="11238" spans="1:3" hidden="1" x14ac:dyDescent="0.35">
      <c r="A11238" s="1">
        <v>44366</v>
      </c>
      <c r="B11238" t="s">
        <v>9</v>
      </c>
      <c r="C11238">
        <v>5.5572597818886675E-2</v>
      </c>
    </row>
    <row r="11239" spans="1:3" hidden="1" x14ac:dyDescent="0.35">
      <c r="A11239" s="1">
        <v>44366</v>
      </c>
      <c r="B11239" t="s">
        <v>9</v>
      </c>
      <c r="C11239">
        <v>2.7786298909443338E-2</v>
      </c>
    </row>
    <row r="11240" spans="1:3" hidden="1" x14ac:dyDescent="0.35">
      <c r="A11240" s="1">
        <v>44366</v>
      </c>
      <c r="B11240" t="s">
        <v>9</v>
      </c>
      <c r="C11240">
        <v>5.5572597818886675E-2</v>
      </c>
    </row>
    <row r="11241" spans="1:3" hidden="1" x14ac:dyDescent="0.35">
      <c r="A11241" s="1">
        <v>44366</v>
      </c>
      <c r="B11241" t="s">
        <v>13</v>
      </c>
      <c r="C11241">
        <v>0</v>
      </c>
    </row>
    <row r="11242" spans="1:3" hidden="1" x14ac:dyDescent="0.35">
      <c r="A11242" s="1">
        <v>44366</v>
      </c>
      <c r="B11242" t="s">
        <v>9</v>
      </c>
      <c r="C11242">
        <v>8.3358896728330023E-2</v>
      </c>
    </row>
    <row r="11243" spans="1:3" hidden="1" x14ac:dyDescent="0.35">
      <c r="A11243" s="1">
        <v>44366</v>
      </c>
      <c r="B11243" t="s">
        <v>11</v>
      </c>
      <c r="C11243">
        <v>0</v>
      </c>
    </row>
    <row r="11244" spans="1:3" hidden="1" x14ac:dyDescent="0.35">
      <c r="A11244" s="1">
        <v>44366</v>
      </c>
      <c r="B11244" t="s">
        <v>11</v>
      </c>
      <c r="C11244">
        <v>0</v>
      </c>
    </row>
    <row r="11245" spans="1:3" hidden="1" x14ac:dyDescent="0.35">
      <c r="A11245" s="1">
        <v>44366</v>
      </c>
      <c r="B11245" t="s">
        <v>13</v>
      </c>
      <c r="C11245">
        <v>0</v>
      </c>
    </row>
    <row r="11246" spans="1:3" hidden="1" x14ac:dyDescent="0.35">
      <c r="A11246" s="1">
        <v>44366</v>
      </c>
      <c r="B11246" t="s">
        <v>9</v>
      </c>
      <c r="C11246">
        <v>0</v>
      </c>
    </row>
    <row r="11247" spans="1:3" hidden="1" x14ac:dyDescent="0.35">
      <c r="A11247" s="1">
        <v>44366</v>
      </c>
      <c r="B11247" t="s">
        <v>11</v>
      </c>
      <c r="C11247">
        <v>0</v>
      </c>
    </row>
    <row r="11248" spans="1:3" hidden="1" x14ac:dyDescent="0.35">
      <c r="A11248" s="1">
        <v>44366</v>
      </c>
      <c r="B11248" t="s">
        <v>13</v>
      </c>
      <c r="C11248">
        <v>0</v>
      </c>
    </row>
    <row r="11249" spans="1:3" hidden="1" x14ac:dyDescent="0.35">
      <c r="A11249" s="1">
        <v>44366</v>
      </c>
      <c r="B11249" t="s">
        <v>11</v>
      </c>
      <c r="C11249">
        <v>0</v>
      </c>
    </row>
    <row r="11250" spans="1:3" hidden="1" x14ac:dyDescent="0.35">
      <c r="A11250" s="1">
        <v>44366</v>
      </c>
      <c r="B11250" t="s">
        <v>11</v>
      </c>
      <c r="C11250">
        <v>0.18638564681411013</v>
      </c>
    </row>
    <row r="11251" spans="1:3" hidden="1" x14ac:dyDescent="0.35">
      <c r="A11251" s="1">
        <v>44366</v>
      </c>
      <c r="B11251" t="s">
        <v>13</v>
      </c>
      <c r="C11251">
        <v>0</v>
      </c>
    </row>
    <row r="11252" spans="1:3" hidden="1" x14ac:dyDescent="0.35">
      <c r="A11252" s="1">
        <v>44366</v>
      </c>
      <c r="B11252" t="s">
        <v>13</v>
      </c>
      <c r="C11252">
        <v>0</v>
      </c>
    </row>
    <row r="11253" spans="1:3" hidden="1" x14ac:dyDescent="0.35">
      <c r="A11253" s="1">
        <v>44366</v>
      </c>
      <c r="B11253" t="s">
        <v>9</v>
      </c>
      <c r="C11253">
        <v>5.5600592035103993E-2</v>
      </c>
    </row>
    <row r="11254" spans="1:3" hidden="1" x14ac:dyDescent="0.35">
      <c r="A11254" s="1">
        <v>44366</v>
      </c>
      <c r="B11254" t="s">
        <v>9</v>
      </c>
      <c r="C11254">
        <v>2.7800296017551997E-2</v>
      </c>
    </row>
    <row r="11255" spans="1:3" hidden="1" x14ac:dyDescent="0.35">
      <c r="A11255" s="1">
        <v>44366</v>
      </c>
      <c r="B11255" t="s">
        <v>9</v>
      </c>
      <c r="C11255">
        <v>5.5600592035103993E-2</v>
      </c>
    </row>
    <row r="11256" spans="1:3" hidden="1" x14ac:dyDescent="0.35">
      <c r="A11256" s="1">
        <v>44366</v>
      </c>
      <c r="B11256" t="s">
        <v>13</v>
      </c>
      <c r="C11256">
        <v>0</v>
      </c>
    </row>
    <row r="11257" spans="1:3" hidden="1" x14ac:dyDescent="0.35">
      <c r="A11257" s="1">
        <v>44366</v>
      </c>
      <c r="B11257" t="s">
        <v>9</v>
      </c>
      <c r="C11257">
        <v>8.3400888052655983E-2</v>
      </c>
    </row>
    <row r="11258" spans="1:3" hidden="1" x14ac:dyDescent="0.35">
      <c r="A11258" s="1">
        <v>44366</v>
      </c>
      <c r="B11258" t="s">
        <v>11</v>
      </c>
      <c r="C11258">
        <v>0</v>
      </c>
    </row>
    <row r="11259" spans="1:3" hidden="1" x14ac:dyDescent="0.35">
      <c r="A11259" s="1">
        <v>44366</v>
      </c>
      <c r="B11259" t="s">
        <v>11</v>
      </c>
      <c r="C11259">
        <v>0</v>
      </c>
    </row>
    <row r="11260" spans="1:3" hidden="1" x14ac:dyDescent="0.35">
      <c r="A11260" s="1">
        <v>44366</v>
      </c>
      <c r="B11260" t="s">
        <v>13</v>
      </c>
      <c r="C11260">
        <v>0</v>
      </c>
    </row>
    <row r="11261" spans="1:3" hidden="1" x14ac:dyDescent="0.35">
      <c r="A11261" s="1">
        <v>44366</v>
      </c>
      <c r="B11261" t="s">
        <v>9</v>
      </c>
      <c r="C11261">
        <v>0</v>
      </c>
    </row>
    <row r="11262" spans="1:3" hidden="1" x14ac:dyDescent="0.35">
      <c r="A11262" s="1">
        <v>44366</v>
      </c>
      <c r="B11262" t="s">
        <v>11</v>
      </c>
      <c r="C11262">
        <v>0</v>
      </c>
    </row>
    <row r="11263" spans="1:3" hidden="1" x14ac:dyDescent="0.35">
      <c r="A11263" s="1">
        <v>44366</v>
      </c>
      <c r="B11263" t="s">
        <v>13</v>
      </c>
      <c r="C11263">
        <v>0</v>
      </c>
    </row>
    <row r="11264" spans="1:3" hidden="1" x14ac:dyDescent="0.35">
      <c r="A11264" s="1">
        <v>44366</v>
      </c>
      <c r="B11264" t="s">
        <v>11</v>
      </c>
      <c r="C11264">
        <v>0</v>
      </c>
    </row>
    <row r="11265" spans="1:3" hidden="1" x14ac:dyDescent="0.35">
      <c r="A11265" s="1">
        <v>44366</v>
      </c>
      <c r="B11265" t="s">
        <v>11</v>
      </c>
      <c r="C11265">
        <v>0.18856503891039578</v>
      </c>
    </row>
    <row r="11266" spans="1:3" hidden="1" x14ac:dyDescent="0.35">
      <c r="A11266" s="1">
        <v>44366</v>
      </c>
      <c r="B11266" t="s">
        <v>13</v>
      </c>
      <c r="C11266">
        <v>0</v>
      </c>
    </row>
    <row r="11267" spans="1:3" hidden="1" x14ac:dyDescent="0.35">
      <c r="A11267" s="1">
        <v>44366</v>
      </c>
      <c r="B11267" t="s">
        <v>13</v>
      </c>
      <c r="C11267">
        <v>0</v>
      </c>
    </row>
    <row r="11268" spans="1:3" hidden="1" x14ac:dyDescent="0.35">
      <c r="A11268" s="1">
        <v>44366</v>
      </c>
      <c r="B11268" t="s">
        <v>9</v>
      </c>
      <c r="C11268">
        <v>5.5694141143434135E-2</v>
      </c>
    </row>
    <row r="11269" spans="1:3" hidden="1" x14ac:dyDescent="0.35">
      <c r="A11269" s="1">
        <v>44366</v>
      </c>
      <c r="B11269" t="s">
        <v>9</v>
      </c>
      <c r="C11269">
        <v>2.7847070571717068E-2</v>
      </c>
    </row>
    <row r="11270" spans="1:3" hidden="1" x14ac:dyDescent="0.35">
      <c r="A11270" s="1">
        <v>44366</v>
      </c>
      <c r="B11270" t="s">
        <v>9</v>
      </c>
      <c r="C11270">
        <v>5.5694141143434135E-2</v>
      </c>
    </row>
    <row r="11271" spans="1:3" hidden="1" x14ac:dyDescent="0.35">
      <c r="A11271" s="1">
        <v>44366</v>
      </c>
      <c r="B11271" t="s">
        <v>13</v>
      </c>
      <c r="C11271">
        <v>0</v>
      </c>
    </row>
    <row r="11272" spans="1:3" hidden="1" x14ac:dyDescent="0.35">
      <c r="A11272" s="1">
        <v>44366</v>
      </c>
      <c r="B11272" t="s">
        <v>9</v>
      </c>
      <c r="C11272">
        <v>8.3541211715151206E-2</v>
      </c>
    </row>
    <row r="11273" spans="1:3" hidden="1" x14ac:dyDescent="0.35">
      <c r="A11273" s="1">
        <v>44366</v>
      </c>
      <c r="B11273" t="s">
        <v>11</v>
      </c>
      <c r="C11273">
        <v>0</v>
      </c>
    </row>
    <row r="11274" spans="1:3" hidden="1" x14ac:dyDescent="0.35">
      <c r="A11274" s="1">
        <v>44366</v>
      </c>
      <c r="B11274" t="s">
        <v>11</v>
      </c>
      <c r="C11274">
        <v>0</v>
      </c>
    </row>
    <row r="11275" spans="1:3" hidden="1" x14ac:dyDescent="0.35">
      <c r="A11275" s="1">
        <v>44366</v>
      </c>
      <c r="B11275" t="s">
        <v>13</v>
      </c>
      <c r="C11275">
        <v>0</v>
      </c>
    </row>
    <row r="11276" spans="1:3" hidden="1" x14ac:dyDescent="0.35">
      <c r="A11276" s="1">
        <v>44366</v>
      </c>
      <c r="B11276" t="s">
        <v>9</v>
      </c>
      <c r="C11276">
        <v>0</v>
      </c>
    </row>
    <row r="11277" spans="1:3" hidden="1" x14ac:dyDescent="0.35">
      <c r="A11277" s="1">
        <v>44366</v>
      </c>
      <c r="B11277" t="s">
        <v>11</v>
      </c>
      <c r="C11277">
        <v>0</v>
      </c>
    </row>
    <row r="11278" spans="1:3" hidden="1" x14ac:dyDescent="0.35">
      <c r="A11278" s="1">
        <v>44366</v>
      </c>
      <c r="B11278" t="s">
        <v>13</v>
      </c>
      <c r="C11278">
        <v>0</v>
      </c>
    </row>
    <row r="11279" spans="1:3" hidden="1" x14ac:dyDescent="0.35">
      <c r="A11279" s="1">
        <v>44366</v>
      </c>
      <c r="B11279" t="s">
        <v>11</v>
      </c>
      <c r="C11279">
        <v>0</v>
      </c>
    </row>
    <row r="11280" spans="1:3" hidden="1" x14ac:dyDescent="0.35">
      <c r="A11280" s="1">
        <v>44366</v>
      </c>
      <c r="B11280" t="s">
        <v>11</v>
      </c>
      <c r="C11280">
        <v>0.18887881535207013</v>
      </c>
    </row>
    <row r="11281" spans="1:3" hidden="1" x14ac:dyDescent="0.35">
      <c r="A11281" s="1">
        <v>44366</v>
      </c>
      <c r="B11281" t="s">
        <v>13</v>
      </c>
      <c r="C11281">
        <v>0</v>
      </c>
    </row>
    <row r="11282" spans="1:3" hidden="1" x14ac:dyDescent="0.35">
      <c r="A11282" s="1">
        <v>44366</v>
      </c>
      <c r="B11282" t="s">
        <v>13</v>
      </c>
      <c r="C11282">
        <v>0</v>
      </c>
    </row>
    <row r="11283" spans="1:3" hidden="1" x14ac:dyDescent="0.35">
      <c r="A11283" s="1">
        <v>44366</v>
      </c>
      <c r="B11283" t="s">
        <v>9</v>
      </c>
      <c r="C11283">
        <v>5.575397776754383E-2</v>
      </c>
    </row>
    <row r="11284" spans="1:3" hidden="1" x14ac:dyDescent="0.35">
      <c r="A11284" s="1">
        <v>44366</v>
      </c>
      <c r="B11284" t="s">
        <v>9</v>
      </c>
      <c r="C11284">
        <v>2.7876988883771915E-2</v>
      </c>
    </row>
    <row r="11285" spans="1:3" hidden="1" x14ac:dyDescent="0.35">
      <c r="A11285" s="1">
        <v>44366</v>
      </c>
      <c r="B11285" t="s">
        <v>9</v>
      </c>
      <c r="C11285">
        <v>5.575397776754383E-2</v>
      </c>
    </row>
    <row r="11286" spans="1:3" hidden="1" x14ac:dyDescent="0.35">
      <c r="A11286" s="1">
        <v>44366</v>
      </c>
      <c r="B11286" t="s">
        <v>13</v>
      </c>
      <c r="C11286">
        <v>0</v>
      </c>
    </row>
    <row r="11287" spans="1:3" hidden="1" x14ac:dyDescent="0.35">
      <c r="A11287" s="1">
        <v>44366</v>
      </c>
      <c r="B11287" t="s">
        <v>9</v>
      </c>
      <c r="C11287">
        <v>8.3630966651315738E-2</v>
      </c>
    </row>
    <row r="11288" spans="1:3" hidden="1" x14ac:dyDescent="0.35">
      <c r="A11288" s="1">
        <v>44366</v>
      </c>
      <c r="B11288" t="s">
        <v>11</v>
      </c>
      <c r="C11288">
        <v>0</v>
      </c>
    </row>
    <row r="11289" spans="1:3" hidden="1" x14ac:dyDescent="0.35">
      <c r="A11289" s="1">
        <v>44366</v>
      </c>
      <c r="B11289" t="s">
        <v>11</v>
      </c>
      <c r="C11289">
        <v>0</v>
      </c>
    </row>
    <row r="11290" spans="1:3" hidden="1" x14ac:dyDescent="0.35">
      <c r="A11290" s="1">
        <v>44366</v>
      </c>
      <c r="B11290" t="s">
        <v>13</v>
      </c>
      <c r="C11290">
        <v>0</v>
      </c>
    </row>
    <row r="11291" spans="1:3" hidden="1" x14ac:dyDescent="0.35">
      <c r="A11291" s="1">
        <v>44366</v>
      </c>
      <c r="B11291" t="s">
        <v>9</v>
      </c>
      <c r="C11291">
        <v>0</v>
      </c>
    </row>
    <row r="11292" spans="1:3" hidden="1" x14ac:dyDescent="0.35">
      <c r="A11292" s="1">
        <v>44366</v>
      </c>
      <c r="B11292" t="s">
        <v>11</v>
      </c>
      <c r="C11292">
        <v>0</v>
      </c>
    </row>
    <row r="11293" spans="1:3" hidden="1" x14ac:dyDescent="0.35">
      <c r="A11293" s="1">
        <v>44366</v>
      </c>
      <c r="B11293" t="s">
        <v>13</v>
      </c>
      <c r="C11293">
        <v>0</v>
      </c>
    </row>
    <row r="11294" spans="1:3" hidden="1" x14ac:dyDescent="0.35">
      <c r="A11294" s="1">
        <v>44366</v>
      </c>
      <c r="B11294" t="s">
        <v>11</v>
      </c>
      <c r="C11294">
        <v>0</v>
      </c>
    </row>
    <row r="11295" spans="1:3" hidden="1" x14ac:dyDescent="0.35">
      <c r="A11295" s="1">
        <v>44366</v>
      </c>
      <c r="B11295" t="s">
        <v>11</v>
      </c>
      <c r="C11295">
        <v>0.18903663151845565</v>
      </c>
    </row>
    <row r="11296" spans="1:3" hidden="1" x14ac:dyDescent="0.35">
      <c r="A11296" s="1">
        <v>44366</v>
      </c>
      <c r="B11296" t="s">
        <v>13</v>
      </c>
      <c r="C11296">
        <v>0</v>
      </c>
    </row>
    <row r="11297" spans="1:3" hidden="1" x14ac:dyDescent="0.35">
      <c r="A11297" s="1">
        <v>44366</v>
      </c>
      <c r="B11297" t="s">
        <v>13</v>
      </c>
      <c r="C11297">
        <v>0</v>
      </c>
    </row>
    <row r="11298" spans="1:3" hidden="1" x14ac:dyDescent="0.35">
      <c r="A11298" s="1">
        <v>44366</v>
      </c>
      <c r="B11298" t="s">
        <v>9</v>
      </c>
      <c r="C11298">
        <v>5.5805580055755359E-2</v>
      </c>
    </row>
    <row r="11299" spans="1:3" hidden="1" x14ac:dyDescent="0.35">
      <c r="A11299" s="1">
        <v>44366</v>
      </c>
      <c r="B11299" t="s">
        <v>9</v>
      </c>
      <c r="C11299">
        <v>2.790279002787768E-2</v>
      </c>
    </row>
    <row r="11300" spans="1:3" hidden="1" x14ac:dyDescent="0.35">
      <c r="A11300" s="1">
        <v>44366</v>
      </c>
      <c r="B11300" t="s">
        <v>9</v>
      </c>
      <c r="C11300">
        <v>5.5805580055755359E-2</v>
      </c>
    </row>
    <row r="11301" spans="1:3" hidden="1" x14ac:dyDescent="0.35">
      <c r="A11301" s="1">
        <v>44366</v>
      </c>
      <c r="B11301" t="s">
        <v>13</v>
      </c>
      <c r="C11301">
        <v>0</v>
      </c>
    </row>
    <row r="11302" spans="1:3" hidden="1" x14ac:dyDescent="0.35">
      <c r="A11302" s="1">
        <v>44366</v>
      </c>
      <c r="B11302" t="s">
        <v>9</v>
      </c>
      <c r="C11302">
        <v>8.3708370083633035E-2</v>
      </c>
    </row>
    <row r="11303" spans="1:3" hidden="1" x14ac:dyDescent="0.35">
      <c r="A11303" s="1">
        <v>44366</v>
      </c>
      <c r="B11303" t="s">
        <v>11</v>
      </c>
      <c r="C11303">
        <v>0</v>
      </c>
    </row>
    <row r="11304" spans="1:3" hidden="1" x14ac:dyDescent="0.35">
      <c r="A11304" s="1">
        <v>44366</v>
      </c>
      <c r="B11304" t="s">
        <v>11</v>
      </c>
      <c r="C11304">
        <v>0</v>
      </c>
    </row>
    <row r="11305" spans="1:3" hidden="1" x14ac:dyDescent="0.35">
      <c r="A11305" s="1">
        <v>44366</v>
      </c>
      <c r="B11305" t="s">
        <v>13</v>
      </c>
      <c r="C11305">
        <v>0</v>
      </c>
    </row>
    <row r="11306" spans="1:3" hidden="1" x14ac:dyDescent="0.35">
      <c r="A11306" s="1">
        <v>44366</v>
      </c>
      <c r="B11306" t="s">
        <v>9</v>
      </c>
      <c r="C11306">
        <v>0</v>
      </c>
    </row>
    <row r="11307" spans="1:3" hidden="1" x14ac:dyDescent="0.35">
      <c r="A11307" s="1">
        <v>44366</v>
      </c>
      <c r="B11307" t="s">
        <v>11</v>
      </c>
      <c r="C11307">
        <v>0</v>
      </c>
    </row>
    <row r="11308" spans="1:3" hidden="1" x14ac:dyDescent="0.35">
      <c r="A11308" s="1">
        <v>44366</v>
      </c>
      <c r="B11308" t="s">
        <v>13</v>
      </c>
      <c r="C11308">
        <v>0</v>
      </c>
    </row>
    <row r="11309" spans="1:3" hidden="1" x14ac:dyDescent="0.35">
      <c r="A11309" s="1">
        <v>44366</v>
      </c>
      <c r="B11309" t="s">
        <v>11</v>
      </c>
      <c r="C11309">
        <v>0</v>
      </c>
    </row>
    <row r="11310" spans="1:3" hidden="1" x14ac:dyDescent="0.35">
      <c r="A11310" s="1">
        <v>44366</v>
      </c>
      <c r="B11310" t="s">
        <v>11</v>
      </c>
      <c r="C11310">
        <v>0.18915749252827904</v>
      </c>
    </row>
    <row r="11311" spans="1:3" hidden="1" x14ac:dyDescent="0.35">
      <c r="A11311" s="1">
        <v>44366</v>
      </c>
      <c r="B11311" t="s">
        <v>13</v>
      </c>
      <c r="C11311">
        <v>0</v>
      </c>
    </row>
    <row r="11312" spans="1:3" hidden="1" x14ac:dyDescent="0.35">
      <c r="A11312" s="1">
        <v>44366</v>
      </c>
      <c r="B11312" t="s">
        <v>13</v>
      </c>
      <c r="C11312">
        <v>0</v>
      </c>
    </row>
    <row r="11313" spans="1:3" hidden="1" x14ac:dyDescent="0.35">
      <c r="A11313" s="1">
        <v>44366</v>
      </c>
      <c r="B11313" t="s">
        <v>9</v>
      </c>
      <c r="C11313">
        <v>5.5827310496985881E-2</v>
      </c>
    </row>
    <row r="11314" spans="1:3" hidden="1" x14ac:dyDescent="0.35">
      <c r="A11314" s="1">
        <v>44366</v>
      </c>
      <c r="B11314" t="s">
        <v>9</v>
      </c>
      <c r="C11314">
        <v>2.7913655248492941E-2</v>
      </c>
    </row>
    <row r="11315" spans="1:3" hidden="1" x14ac:dyDescent="0.35">
      <c r="A11315" s="1">
        <v>44366</v>
      </c>
      <c r="B11315" t="s">
        <v>9</v>
      </c>
      <c r="C11315">
        <v>5.5827310496985881E-2</v>
      </c>
    </row>
    <row r="11316" spans="1:3" hidden="1" x14ac:dyDescent="0.35">
      <c r="A11316" s="1">
        <v>44366</v>
      </c>
      <c r="B11316" t="s">
        <v>13</v>
      </c>
      <c r="C11316">
        <v>0</v>
      </c>
    </row>
    <row r="11317" spans="1:3" hidden="1" x14ac:dyDescent="0.35">
      <c r="A11317" s="1">
        <v>44366</v>
      </c>
      <c r="B11317" t="s">
        <v>9</v>
      </c>
      <c r="C11317">
        <v>8.3740965745478832E-2</v>
      </c>
    </row>
    <row r="11318" spans="1:3" hidden="1" x14ac:dyDescent="0.35">
      <c r="A11318" s="1">
        <v>44366</v>
      </c>
      <c r="B11318" t="s">
        <v>11</v>
      </c>
      <c r="C11318">
        <v>0</v>
      </c>
    </row>
    <row r="11319" spans="1:3" hidden="1" x14ac:dyDescent="0.35">
      <c r="A11319" s="1">
        <v>44366</v>
      </c>
      <c r="B11319" t="s">
        <v>11</v>
      </c>
      <c r="C11319">
        <v>0</v>
      </c>
    </row>
    <row r="11320" spans="1:3" hidden="1" x14ac:dyDescent="0.35">
      <c r="A11320" s="1">
        <v>44366</v>
      </c>
      <c r="B11320" t="s">
        <v>13</v>
      </c>
      <c r="C11320">
        <v>0</v>
      </c>
    </row>
    <row r="11321" spans="1:3" hidden="1" x14ac:dyDescent="0.35">
      <c r="A11321" s="1">
        <v>44366</v>
      </c>
      <c r="B11321" t="s">
        <v>9</v>
      </c>
      <c r="C11321">
        <v>0</v>
      </c>
    </row>
    <row r="11322" spans="1:3" hidden="1" x14ac:dyDescent="0.35">
      <c r="A11322" s="1">
        <v>44366</v>
      </c>
      <c r="B11322" t="s">
        <v>11</v>
      </c>
      <c r="C11322">
        <v>0</v>
      </c>
    </row>
    <row r="11323" spans="1:3" hidden="1" x14ac:dyDescent="0.35">
      <c r="A11323" s="1">
        <v>44366</v>
      </c>
      <c r="B11323" t="s">
        <v>13</v>
      </c>
      <c r="C11323">
        <v>0</v>
      </c>
    </row>
    <row r="11324" spans="1:3" hidden="1" x14ac:dyDescent="0.35">
      <c r="A11324" s="1">
        <v>44366</v>
      </c>
      <c r="B11324" t="s">
        <v>11</v>
      </c>
      <c r="C11324">
        <v>0</v>
      </c>
    </row>
    <row r="11325" spans="1:3" hidden="1" x14ac:dyDescent="0.35">
      <c r="A11325" s="1">
        <v>44366</v>
      </c>
      <c r="B11325" t="s">
        <v>11</v>
      </c>
      <c r="C11325">
        <v>0.18919005844080905</v>
      </c>
    </row>
    <row r="11326" spans="1:3" hidden="1" x14ac:dyDescent="0.35">
      <c r="A11326" s="1">
        <v>44366</v>
      </c>
      <c r="B11326" t="s">
        <v>13</v>
      </c>
      <c r="C11326">
        <v>0</v>
      </c>
    </row>
    <row r="11327" spans="1:3" hidden="1" x14ac:dyDescent="0.35">
      <c r="A11327" s="1">
        <v>44366</v>
      </c>
      <c r="B11327" t="s">
        <v>13</v>
      </c>
      <c r="C11327">
        <v>0</v>
      </c>
    </row>
    <row r="11328" spans="1:3" hidden="1" x14ac:dyDescent="0.35">
      <c r="A11328" s="1">
        <v>44366</v>
      </c>
      <c r="B11328" t="s">
        <v>9</v>
      </c>
      <c r="C11328">
        <v>5.5840684294081622E-2</v>
      </c>
    </row>
    <row r="11329" spans="1:3" hidden="1" x14ac:dyDescent="0.35">
      <c r="A11329" s="1">
        <v>44366</v>
      </c>
      <c r="B11329" t="s">
        <v>9</v>
      </c>
      <c r="C11329">
        <v>2.7920342147040811E-2</v>
      </c>
    </row>
    <row r="11330" spans="1:3" hidden="1" x14ac:dyDescent="0.35">
      <c r="A11330" s="1">
        <v>44366</v>
      </c>
      <c r="B11330" t="s">
        <v>9</v>
      </c>
      <c r="C11330">
        <v>5.5840684294081622E-2</v>
      </c>
    </row>
    <row r="11331" spans="1:3" hidden="1" x14ac:dyDescent="0.35">
      <c r="A11331" s="1">
        <v>44366</v>
      </c>
      <c r="B11331" t="s">
        <v>13</v>
      </c>
      <c r="C11331">
        <v>0</v>
      </c>
    </row>
    <row r="11332" spans="1:3" hidden="1" x14ac:dyDescent="0.35">
      <c r="A11332" s="1">
        <v>44366</v>
      </c>
      <c r="B11332" t="s">
        <v>9</v>
      </c>
      <c r="C11332">
        <v>8.3761026441122419E-2</v>
      </c>
    </row>
    <row r="11333" spans="1:3" hidden="1" x14ac:dyDescent="0.35">
      <c r="A11333" s="1">
        <v>44366</v>
      </c>
      <c r="B11333" t="s">
        <v>11</v>
      </c>
      <c r="C11333">
        <v>0</v>
      </c>
    </row>
    <row r="11334" spans="1:3" hidden="1" x14ac:dyDescent="0.35">
      <c r="A11334" s="1">
        <v>44366</v>
      </c>
      <c r="B11334" t="s">
        <v>11</v>
      </c>
      <c r="C11334">
        <v>0</v>
      </c>
    </row>
    <row r="11335" spans="1:3" hidden="1" x14ac:dyDescent="0.35">
      <c r="A11335" s="1">
        <v>44366</v>
      </c>
      <c r="B11335" t="s">
        <v>13</v>
      </c>
      <c r="C11335">
        <v>0</v>
      </c>
    </row>
    <row r="11336" spans="1:3" hidden="1" x14ac:dyDescent="0.35">
      <c r="A11336" s="1">
        <v>44366</v>
      </c>
      <c r="B11336" t="s">
        <v>9</v>
      </c>
      <c r="C11336">
        <v>0</v>
      </c>
    </row>
    <row r="11337" spans="1:3" hidden="1" x14ac:dyDescent="0.35">
      <c r="A11337" s="1">
        <v>44366</v>
      </c>
      <c r="B11337" t="s">
        <v>11</v>
      </c>
      <c r="C11337">
        <v>0</v>
      </c>
    </row>
    <row r="11338" spans="1:3" hidden="1" x14ac:dyDescent="0.35">
      <c r="A11338" s="1">
        <v>44366</v>
      </c>
      <c r="B11338" t="s">
        <v>13</v>
      </c>
      <c r="C11338">
        <v>0</v>
      </c>
    </row>
    <row r="11339" spans="1:3" hidden="1" x14ac:dyDescent="0.35">
      <c r="A11339" s="1">
        <v>44366</v>
      </c>
      <c r="B11339" t="s">
        <v>11</v>
      </c>
      <c r="C11339">
        <v>0</v>
      </c>
    </row>
    <row r="11340" spans="1:3" hidden="1" x14ac:dyDescent="0.35">
      <c r="A11340" s="1">
        <v>44366</v>
      </c>
      <c r="B11340" t="s">
        <v>11</v>
      </c>
      <c r="C11340">
        <v>0.18916071283323024</v>
      </c>
    </row>
    <row r="11341" spans="1:3" hidden="1" x14ac:dyDescent="0.35">
      <c r="A11341" s="1">
        <v>44366</v>
      </c>
      <c r="B11341" t="s">
        <v>13</v>
      </c>
      <c r="C11341">
        <v>0</v>
      </c>
    </row>
    <row r="11342" spans="1:3" hidden="1" x14ac:dyDescent="0.35">
      <c r="A11342" s="1">
        <v>44366</v>
      </c>
      <c r="B11342" t="s">
        <v>13</v>
      </c>
      <c r="C11342">
        <v>0</v>
      </c>
    </row>
    <row r="11343" spans="1:3" hidden="1" x14ac:dyDescent="0.35">
      <c r="A11343" s="1">
        <v>44366</v>
      </c>
      <c r="B11343" t="s">
        <v>9</v>
      </c>
      <c r="C11343">
        <v>5.5869230244919528E-2</v>
      </c>
    </row>
    <row r="11344" spans="1:3" hidden="1" x14ac:dyDescent="0.35">
      <c r="A11344" s="1">
        <v>44366</v>
      </c>
      <c r="B11344" t="s">
        <v>9</v>
      </c>
      <c r="C11344">
        <v>2.7934615122459764E-2</v>
      </c>
    </row>
    <row r="11345" spans="1:3" hidden="1" x14ac:dyDescent="0.35">
      <c r="A11345" s="1">
        <v>44366</v>
      </c>
      <c r="B11345" t="s">
        <v>9</v>
      </c>
      <c r="C11345">
        <v>5.5869230244919528E-2</v>
      </c>
    </row>
    <row r="11346" spans="1:3" hidden="1" x14ac:dyDescent="0.35">
      <c r="A11346" s="1">
        <v>44366</v>
      </c>
      <c r="B11346" t="s">
        <v>13</v>
      </c>
      <c r="C11346">
        <v>0</v>
      </c>
    </row>
    <row r="11347" spans="1:3" hidden="1" x14ac:dyDescent="0.35">
      <c r="A11347" s="1">
        <v>44366</v>
      </c>
      <c r="B11347" t="s">
        <v>9</v>
      </c>
      <c r="C11347">
        <v>8.3803845367379295E-2</v>
      </c>
    </row>
    <row r="11348" spans="1:3" hidden="1" x14ac:dyDescent="0.35">
      <c r="A11348" s="1">
        <v>44366</v>
      </c>
      <c r="B11348" t="s">
        <v>11</v>
      </c>
      <c r="C11348">
        <v>0</v>
      </c>
    </row>
    <row r="11349" spans="1:3" hidden="1" x14ac:dyDescent="0.35">
      <c r="A11349" s="1">
        <v>44366</v>
      </c>
      <c r="B11349" t="s">
        <v>11</v>
      </c>
      <c r="C11349">
        <v>0.18937708196429484</v>
      </c>
    </row>
    <row r="11350" spans="1:3" hidden="1" x14ac:dyDescent="0.35">
      <c r="A11350" s="1">
        <v>44366</v>
      </c>
      <c r="B11350" t="s">
        <v>13</v>
      </c>
      <c r="C11350">
        <v>0</v>
      </c>
    </row>
    <row r="11351" spans="1:3" hidden="1" x14ac:dyDescent="0.35">
      <c r="A11351" s="1">
        <v>44366</v>
      </c>
      <c r="B11351" t="s">
        <v>13</v>
      </c>
      <c r="C11351">
        <v>0</v>
      </c>
    </row>
    <row r="11352" spans="1:3" hidden="1" x14ac:dyDescent="0.35">
      <c r="A11352" s="1">
        <v>44366</v>
      </c>
      <c r="B11352" t="s">
        <v>9</v>
      </c>
      <c r="C11352">
        <v>5.526093800468778E-2</v>
      </c>
    </row>
    <row r="11353" spans="1:3" hidden="1" x14ac:dyDescent="0.35">
      <c r="A11353" s="1">
        <v>44366</v>
      </c>
      <c r="B11353" t="s">
        <v>9</v>
      </c>
      <c r="C11353">
        <v>2.763046900234389E-2</v>
      </c>
    </row>
    <row r="11354" spans="1:3" hidden="1" x14ac:dyDescent="0.35">
      <c r="A11354" s="1">
        <v>44366</v>
      </c>
      <c r="B11354" t="s">
        <v>9</v>
      </c>
      <c r="C11354">
        <v>5.526093800468778E-2</v>
      </c>
    </row>
    <row r="11355" spans="1:3" hidden="1" x14ac:dyDescent="0.35">
      <c r="A11355" s="1">
        <v>44366</v>
      </c>
      <c r="B11355" t="s">
        <v>13</v>
      </c>
      <c r="C11355">
        <v>0</v>
      </c>
    </row>
    <row r="11356" spans="1:3" hidden="1" x14ac:dyDescent="0.35">
      <c r="A11356" s="1">
        <v>44366</v>
      </c>
      <c r="B11356" t="s">
        <v>9</v>
      </c>
      <c r="C11356">
        <v>8.2891407007031681E-2</v>
      </c>
    </row>
    <row r="11357" spans="1:3" hidden="1" x14ac:dyDescent="0.35">
      <c r="A11357" s="1">
        <v>44366</v>
      </c>
      <c r="B11357" t="s">
        <v>11</v>
      </c>
      <c r="C11357">
        <v>0</v>
      </c>
    </row>
    <row r="11358" spans="1:3" hidden="1" x14ac:dyDescent="0.35">
      <c r="A11358" s="1">
        <v>44366</v>
      </c>
      <c r="B11358" t="s">
        <v>11</v>
      </c>
      <c r="C11358">
        <v>0</v>
      </c>
    </row>
    <row r="11359" spans="1:3" hidden="1" x14ac:dyDescent="0.35">
      <c r="A11359" s="1">
        <v>44366</v>
      </c>
      <c r="B11359" t="s">
        <v>13</v>
      </c>
      <c r="C11359">
        <v>0</v>
      </c>
    </row>
    <row r="11360" spans="1:3" hidden="1" x14ac:dyDescent="0.35">
      <c r="A11360" s="1">
        <v>44366</v>
      </c>
      <c r="B11360" t="s">
        <v>9</v>
      </c>
      <c r="C11360">
        <v>0</v>
      </c>
    </row>
    <row r="11361" spans="1:3" hidden="1" x14ac:dyDescent="0.35">
      <c r="A11361" s="1">
        <v>44366</v>
      </c>
      <c r="B11361" t="s">
        <v>11</v>
      </c>
      <c r="C11361">
        <v>0</v>
      </c>
    </row>
    <row r="11362" spans="1:3" hidden="1" x14ac:dyDescent="0.35">
      <c r="A11362" s="1">
        <v>44366</v>
      </c>
      <c r="B11362" t="s">
        <v>13</v>
      </c>
      <c r="C11362">
        <v>0</v>
      </c>
    </row>
    <row r="11363" spans="1:3" hidden="1" x14ac:dyDescent="0.35">
      <c r="A11363" s="1">
        <v>44366</v>
      </c>
      <c r="B11363" t="s">
        <v>11</v>
      </c>
      <c r="C11363">
        <v>0</v>
      </c>
    </row>
    <row r="11364" spans="1:3" hidden="1" x14ac:dyDescent="0.35">
      <c r="A11364" s="1">
        <v>44366</v>
      </c>
      <c r="B11364" t="s">
        <v>11</v>
      </c>
      <c r="C11364">
        <v>0.18939752646830432</v>
      </c>
    </row>
    <row r="11365" spans="1:3" hidden="1" x14ac:dyDescent="0.35">
      <c r="A11365" s="1">
        <v>44366</v>
      </c>
      <c r="B11365" t="s">
        <v>13</v>
      </c>
      <c r="C11365">
        <v>0</v>
      </c>
    </row>
    <row r="11366" spans="1:3" hidden="1" x14ac:dyDescent="0.35">
      <c r="A11366" s="1">
        <v>44366</v>
      </c>
      <c r="B11366" t="s">
        <v>13</v>
      </c>
      <c r="C11366">
        <v>0</v>
      </c>
    </row>
    <row r="11367" spans="1:3" hidden="1" x14ac:dyDescent="0.35">
      <c r="A11367" s="1">
        <v>44366</v>
      </c>
      <c r="B11367" t="s">
        <v>9</v>
      </c>
      <c r="C11367">
        <v>5.5295986976689152E-2</v>
      </c>
    </row>
    <row r="11368" spans="1:3" hidden="1" x14ac:dyDescent="0.35">
      <c r="A11368" s="1">
        <v>44366</v>
      </c>
      <c r="B11368" t="s">
        <v>9</v>
      </c>
      <c r="C11368">
        <v>2.7647993488344576E-2</v>
      </c>
    </row>
    <row r="11369" spans="1:3" hidden="1" x14ac:dyDescent="0.35">
      <c r="A11369" s="1">
        <v>44366</v>
      </c>
      <c r="B11369" t="s">
        <v>9</v>
      </c>
      <c r="C11369">
        <v>5.5295986976689152E-2</v>
      </c>
    </row>
    <row r="11370" spans="1:3" hidden="1" x14ac:dyDescent="0.35">
      <c r="A11370" s="1">
        <v>44366</v>
      </c>
      <c r="B11370" t="s">
        <v>13</v>
      </c>
      <c r="C11370">
        <v>0</v>
      </c>
    </row>
    <row r="11371" spans="1:3" hidden="1" x14ac:dyDescent="0.35">
      <c r="A11371" s="1">
        <v>44366</v>
      </c>
      <c r="B11371" t="s">
        <v>9</v>
      </c>
      <c r="C11371">
        <v>8.294398046503372E-2</v>
      </c>
    </row>
    <row r="11372" spans="1:3" hidden="1" x14ac:dyDescent="0.35">
      <c r="A11372" s="1">
        <v>44366</v>
      </c>
      <c r="B11372" t="s">
        <v>11</v>
      </c>
      <c r="C11372">
        <v>0</v>
      </c>
    </row>
    <row r="11373" spans="1:3" hidden="1" x14ac:dyDescent="0.35">
      <c r="A11373" s="1">
        <v>44366</v>
      </c>
      <c r="B11373" t="s">
        <v>11</v>
      </c>
      <c r="C11373">
        <v>0.18944883649997063</v>
      </c>
    </row>
    <row r="11374" spans="1:3" hidden="1" x14ac:dyDescent="0.35">
      <c r="A11374" s="1">
        <v>44366</v>
      </c>
      <c r="B11374" t="s">
        <v>13</v>
      </c>
      <c r="C11374">
        <v>0</v>
      </c>
    </row>
    <row r="11375" spans="1:3" hidden="1" x14ac:dyDescent="0.35">
      <c r="A11375" s="1">
        <v>44366</v>
      </c>
      <c r="B11375" t="s">
        <v>9</v>
      </c>
      <c r="C11375">
        <v>0</v>
      </c>
    </row>
    <row r="11376" spans="1:3" hidden="1" x14ac:dyDescent="0.35">
      <c r="A11376" s="1">
        <v>44366</v>
      </c>
      <c r="B11376" t="s">
        <v>9</v>
      </c>
      <c r="C11376">
        <v>2.7658324547205567E-2</v>
      </c>
    </row>
    <row r="11377" spans="1:3" hidden="1" x14ac:dyDescent="0.35">
      <c r="A11377" s="1">
        <v>44366</v>
      </c>
      <c r="B11377" t="s">
        <v>9</v>
      </c>
      <c r="C11377">
        <v>5.5316649094411134E-2</v>
      </c>
    </row>
    <row r="11378" spans="1:3" hidden="1" x14ac:dyDescent="0.35">
      <c r="A11378" s="1">
        <v>44366</v>
      </c>
      <c r="B11378" t="s">
        <v>11</v>
      </c>
      <c r="C11378">
        <v>0</v>
      </c>
    </row>
    <row r="11379" spans="1:3" hidden="1" x14ac:dyDescent="0.35">
      <c r="A11379" s="1">
        <v>44366</v>
      </c>
      <c r="B11379" t="s">
        <v>13</v>
      </c>
      <c r="C11379">
        <v>0</v>
      </c>
    </row>
    <row r="11380" spans="1:3" hidden="1" x14ac:dyDescent="0.35">
      <c r="A11380" s="1">
        <v>44366</v>
      </c>
      <c r="B11380" t="s">
        <v>11</v>
      </c>
      <c r="C11380">
        <v>0</v>
      </c>
    </row>
    <row r="11381" spans="1:3" hidden="1" x14ac:dyDescent="0.35">
      <c r="A11381" s="1">
        <v>44366</v>
      </c>
      <c r="B11381" t="s">
        <v>13</v>
      </c>
      <c r="C11381">
        <v>0</v>
      </c>
    </row>
    <row r="11382" spans="1:3" hidden="1" x14ac:dyDescent="0.35">
      <c r="A11382" s="1">
        <v>44366</v>
      </c>
      <c r="B11382" t="s">
        <v>13</v>
      </c>
      <c r="C11382">
        <v>0</v>
      </c>
    </row>
    <row r="11383" spans="1:3" hidden="1" x14ac:dyDescent="0.35">
      <c r="A11383" s="1">
        <v>44366</v>
      </c>
      <c r="B11383" t="s">
        <v>11</v>
      </c>
      <c r="C11383">
        <v>0</v>
      </c>
    </row>
    <row r="11384" spans="1:3" hidden="1" x14ac:dyDescent="0.35">
      <c r="A11384" s="1">
        <v>44366</v>
      </c>
      <c r="B11384" t="s">
        <v>9</v>
      </c>
      <c r="C11384">
        <v>8.2974973641616712E-2</v>
      </c>
    </row>
    <row r="11385" spans="1:3" hidden="1" x14ac:dyDescent="0.35">
      <c r="A11385" s="1">
        <v>44366</v>
      </c>
      <c r="B11385" t="s">
        <v>13</v>
      </c>
      <c r="C11385">
        <v>0</v>
      </c>
    </row>
    <row r="11386" spans="1:3" hidden="1" x14ac:dyDescent="0.35">
      <c r="A11386" s="1">
        <v>44366</v>
      </c>
      <c r="B11386" t="s">
        <v>9</v>
      </c>
      <c r="C11386">
        <v>5.5316649094411134E-2</v>
      </c>
    </row>
    <row r="11387" spans="1:3" hidden="1" x14ac:dyDescent="0.35">
      <c r="A11387" s="1">
        <v>44366</v>
      </c>
      <c r="B11387" t="s">
        <v>11</v>
      </c>
      <c r="C11387">
        <v>0</v>
      </c>
    </row>
    <row r="11388" spans="1:3" hidden="1" x14ac:dyDescent="0.35">
      <c r="A11388" s="1">
        <v>44366</v>
      </c>
      <c r="B11388" t="s">
        <v>11</v>
      </c>
      <c r="C11388">
        <v>0.1894003962256289</v>
      </c>
    </row>
    <row r="11389" spans="1:3" hidden="1" x14ac:dyDescent="0.35">
      <c r="A11389" s="1">
        <v>44366</v>
      </c>
      <c r="B11389" t="s">
        <v>13</v>
      </c>
      <c r="C11389">
        <v>0</v>
      </c>
    </row>
    <row r="11390" spans="1:3" hidden="1" x14ac:dyDescent="0.35">
      <c r="A11390" s="1">
        <v>44366</v>
      </c>
      <c r="B11390" t="s">
        <v>9</v>
      </c>
      <c r="C11390">
        <v>0</v>
      </c>
    </row>
    <row r="11391" spans="1:3" hidden="1" x14ac:dyDescent="0.35">
      <c r="A11391" s="1">
        <v>44366</v>
      </c>
      <c r="B11391" t="s">
        <v>9</v>
      </c>
      <c r="C11391">
        <v>2.7665723911014857E-2</v>
      </c>
    </row>
    <row r="11392" spans="1:3" hidden="1" x14ac:dyDescent="0.35">
      <c r="A11392" s="1">
        <v>44366</v>
      </c>
      <c r="B11392" t="s">
        <v>9</v>
      </c>
      <c r="C11392">
        <v>5.5331447822029714E-2</v>
      </c>
    </row>
    <row r="11393" spans="1:3" hidden="1" x14ac:dyDescent="0.35">
      <c r="A11393" s="1">
        <v>44366</v>
      </c>
      <c r="B11393" t="s">
        <v>11</v>
      </c>
      <c r="C11393">
        <v>0</v>
      </c>
    </row>
    <row r="11394" spans="1:3" hidden="1" x14ac:dyDescent="0.35">
      <c r="A11394" s="1">
        <v>44366</v>
      </c>
      <c r="B11394" t="s">
        <v>13</v>
      </c>
      <c r="C11394">
        <v>0</v>
      </c>
    </row>
    <row r="11395" spans="1:3" hidden="1" x14ac:dyDescent="0.35">
      <c r="A11395" s="1">
        <v>44366</v>
      </c>
      <c r="B11395" t="s">
        <v>11</v>
      </c>
      <c r="C11395">
        <v>0</v>
      </c>
    </row>
    <row r="11396" spans="1:3" hidden="1" x14ac:dyDescent="0.35">
      <c r="A11396" s="1">
        <v>44366</v>
      </c>
      <c r="B11396" t="s">
        <v>13</v>
      </c>
      <c r="C11396">
        <v>0</v>
      </c>
    </row>
    <row r="11397" spans="1:3" hidden="1" x14ac:dyDescent="0.35">
      <c r="A11397" s="1">
        <v>44366</v>
      </c>
      <c r="B11397" t="s">
        <v>13</v>
      </c>
      <c r="C11397">
        <v>0</v>
      </c>
    </row>
    <row r="11398" spans="1:3" hidden="1" x14ac:dyDescent="0.35">
      <c r="A11398" s="1">
        <v>44366</v>
      </c>
      <c r="B11398" t="s">
        <v>11</v>
      </c>
      <c r="C11398">
        <v>0</v>
      </c>
    </row>
    <row r="11399" spans="1:3" hidden="1" x14ac:dyDescent="0.35">
      <c r="A11399" s="1">
        <v>44366</v>
      </c>
      <c r="B11399" t="s">
        <v>9</v>
      </c>
      <c r="C11399">
        <v>8.2997171733044578E-2</v>
      </c>
    </row>
    <row r="11400" spans="1:3" hidden="1" x14ac:dyDescent="0.35">
      <c r="A11400" s="1">
        <v>44366</v>
      </c>
      <c r="B11400" t="s">
        <v>13</v>
      </c>
      <c r="C11400">
        <v>0</v>
      </c>
    </row>
    <row r="11401" spans="1:3" hidden="1" x14ac:dyDescent="0.35">
      <c r="A11401" s="1">
        <v>44366</v>
      </c>
      <c r="B11401" t="s">
        <v>9</v>
      </c>
      <c r="C11401">
        <v>5.5331447822029714E-2</v>
      </c>
    </row>
    <row r="11402" spans="1:3" hidden="1" x14ac:dyDescent="0.35">
      <c r="A11402" s="1">
        <v>44366</v>
      </c>
      <c r="B11402" t="s">
        <v>11</v>
      </c>
      <c r="C11402">
        <v>0</v>
      </c>
    </row>
    <row r="11403" spans="1:3" hidden="1" x14ac:dyDescent="0.35">
      <c r="A11403" s="1">
        <v>44366</v>
      </c>
      <c r="B11403" t="s">
        <v>11</v>
      </c>
      <c r="C11403">
        <v>0</v>
      </c>
    </row>
    <row r="11404" spans="1:3" hidden="1" x14ac:dyDescent="0.35">
      <c r="A11404" s="1">
        <v>44366</v>
      </c>
      <c r="B11404" t="s">
        <v>13</v>
      </c>
      <c r="C11404">
        <v>0</v>
      </c>
    </row>
    <row r="11405" spans="1:3" hidden="1" x14ac:dyDescent="0.35">
      <c r="A11405" s="1">
        <v>44366</v>
      </c>
      <c r="B11405" t="s">
        <v>9</v>
      </c>
      <c r="C11405">
        <v>0</v>
      </c>
    </row>
    <row r="11406" spans="1:3" hidden="1" x14ac:dyDescent="0.35">
      <c r="A11406" s="1">
        <v>44366</v>
      </c>
      <c r="B11406" t="s">
        <v>11</v>
      </c>
      <c r="C11406">
        <v>0</v>
      </c>
    </row>
    <row r="11407" spans="1:3" hidden="1" x14ac:dyDescent="0.35">
      <c r="A11407" s="1">
        <v>44366</v>
      </c>
      <c r="B11407" t="s">
        <v>13</v>
      </c>
      <c r="C11407">
        <v>0</v>
      </c>
    </row>
    <row r="11408" spans="1:3" hidden="1" x14ac:dyDescent="0.35">
      <c r="A11408" s="1">
        <v>44366</v>
      </c>
      <c r="B11408" t="s">
        <v>11</v>
      </c>
      <c r="C11408">
        <v>0</v>
      </c>
    </row>
    <row r="11409" spans="1:3" hidden="1" x14ac:dyDescent="0.35">
      <c r="A11409" s="1">
        <v>44366</v>
      </c>
      <c r="B11409" t="s">
        <v>11</v>
      </c>
      <c r="C11409">
        <v>0.18933262144267671</v>
      </c>
    </row>
    <row r="11410" spans="1:3" hidden="1" x14ac:dyDescent="0.35">
      <c r="A11410" s="1">
        <v>44366</v>
      </c>
      <c r="B11410" t="s">
        <v>13</v>
      </c>
      <c r="C11410">
        <v>0</v>
      </c>
    </row>
    <row r="11411" spans="1:3" hidden="1" x14ac:dyDescent="0.35">
      <c r="A11411" s="1">
        <v>44366</v>
      </c>
      <c r="B11411" t="s">
        <v>13</v>
      </c>
      <c r="C11411">
        <v>0</v>
      </c>
    </row>
    <row r="11412" spans="1:3" hidden="1" x14ac:dyDescent="0.35">
      <c r="A11412" s="1">
        <v>44366</v>
      </c>
      <c r="B11412" t="s">
        <v>9</v>
      </c>
      <c r="C11412">
        <v>5.5359996368384234E-2</v>
      </c>
    </row>
    <row r="11413" spans="1:3" hidden="1" x14ac:dyDescent="0.35">
      <c r="A11413" s="1">
        <v>44366</v>
      </c>
      <c r="B11413" t="s">
        <v>9</v>
      </c>
      <c r="C11413">
        <v>2.7679998184192117E-2</v>
      </c>
    </row>
    <row r="11414" spans="1:3" hidden="1" x14ac:dyDescent="0.35">
      <c r="A11414" s="1">
        <v>44366</v>
      </c>
      <c r="B11414" t="s">
        <v>9</v>
      </c>
      <c r="C11414">
        <v>5.5359996368384234E-2</v>
      </c>
    </row>
    <row r="11415" spans="1:3" hidden="1" x14ac:dyDescent="0.35">
      <c r="A11415" s="1">
        <v>44366</v>
      </c>
      <c r="B11415" t="s">
        <v>13</v>
      </c>
      <c r="C11415">
        <v>0</v>
      </c>
    </row>
    <row r="11416" spans="1:3" hidden="1" x14ac:dyDescent="0.35">
      <c r="A11416" s="1">
        <v>44366</v>
      </c>
      <c r="B11416" t="s">
        <v>9</v>
      </c>
      <c r="C11416">
        <v>8.3039994552576352E-2</v>
      </c>
    </row>
    <row r="11417" spans="1:3" hidden="1" x14ac:dyDescent="0.35">
      <c r="A11417" s="1">
        <v>44366</v>
      </c>
      <c r="B11417" t="s">
        <v>11</v>
      </c>
      <c r="C11417">
        <v>0</v>
      </c>
    </row>
    <row r="11418" spans="1:3" hidden="1" x14ac:dyDescent="0.35">
      <c r="A11418" s="1">
        <v>44366</v>
      </c>
      <c r="B11418" t="s">
        <v>11</v>
      </c>
      <c r="C11418">
        <v>0.18931219094784829</v>
      </c>
    </row>
    <row r="11419" spans="1:3" hidden="1" x14ac:dyDescent="0.35">
      <c r="A11419" s="1">
        <v>44366</v>
      </c>
      <c r="B11419" t="s">
        <v>13</v>
      </c>
      <c r="C11419">
        <v>0</v>
      </c>
    </row>
    <row r="11420" spans="1:3" hidden="1" x14ac:dyDescent="0.35">
      <c r="A11420" s="1">
        <v>44366</v>
      </c>
      <c r="B11420" t="s">
        <v>9</v>
      </c>
      <c r="C11420">
        <v>0</v>
      </c>
    </row>
    <row r="11421" spans="1:3" hidden="1" x14ac:dyDescent="0.35">
      <c r="A11421" s="1">
        <v>44366</v>
      </c>
      <c r="B11421" t="s">
        <v>9</v>
      </c>
      <c r="C11421">
        <v>2.7684626699109358E-2</v>
      </c>
    </row>
    <row r="11422" spans="1:3" hidden="1" x14ac:dyDescent="0.35">
      <c r="A11422" s="1">
        <v>44366</v>
      </c>
      <c r="B11422" t="s">
        <v>9</v>
      </c>
      <c r="C11422">
        <v>5.5369253398218715E-2</v>
      </c>
    </row>
    <row r="11423" spans="1:3" hidden="1" x14ac:dyDescent="0.35">
      <c r="A11423" s="1">
        <v>44366</v>
      </c>
      <c r="B11423" t="s">
        <v>11</v>
      </c>
      <c r="C11423">
        <v>0</v>
      </c>
    </row>
    <row r="11424" spans="1:3" hidden="1" x14ac:dyDescent="0.35">
      <c r="A11424" s="1">
        <v>44366</v>
      </c>
      <c r="B11424" t="s">
        <v>13</v>
      </c>
      <c r="C11424">
        <v>0</v>
      </c>
    </row>
    <row r="11425" spans="1:3" hidden="1" x14ac:dyDescent="0.35">
      <c r="A11425" s="1">
        <v>44366</v>
      </c>
      <c r="B11425" t="s">
        <v>11</v>
      </c>
      <c r="C11425">
        <v>0</v>
      </c>
    </row>
    <row r="11426" spans="1:3" hidden="1" x14ac:dyDescent="0.35">
      <c r="A11426" s="1">
        <v>44366</v>
      </c>
      <c r="B11426" t="s">
        <v>13</v>
      </c>
      <c r="C11426">
        <v>0</v>
      </c>
    </row>
    <row r="11427" spans="1:3" hidden="1" x14ac:dyDescent="0.35">
      <c r="A11427" s="1">
        <v>44366</v>
      </c>
      <c r="B11427" t="s">
        <v>13</v>
      </c>
      <c r="C11427">
        <v>0</v>
      </c>
    </row>
    <row r="11428" spans="1:3" hidden="1" x14ac:dyDescent="0.35">
      <c r="A11428" s="1">
        <v>44366</v>
      </c>
      <c r="B11428" t="s">
        <v>11</v>
      </c>
      <c r="C11428">
        <v>0</v>
      </c>
    </row>
    <row r="11429" spans="1:3" hidden="1" x14ac:dyDescent="0.35">
      <c r="A11429" s="1">
        <v>44366</v>
      </c>
      <c r="B11429" t="s">
        <v>9</v>
      </c>
      <c r="C11429">
        <v>8.3053880097328073E-2</v>
      </c>
    </row>
    <row r="11430" spans="1:3" hidden="1" x14ac:dyDescent="0.35">
      <c r="A11430" s="1">
        <v>44366</v>
      </c>
      <c r="B11430" t="s">
        <v>13</v>
      </c>
      <c r="C11430">
        <v>0</v>
      </c>
    </row>
    <row r="11431" spans="1:3" hidden="1" x14ac:dyDescent="0.35">
      <c r="A11431" s="1">
        <v>44366</v>
      </c>
      <c r="B11431" t="s">
        <v>9</v>
      </c>
      <c r="C11431">
        <v>5.5369253398218715E-2</v>
      </c>
    </row>
    <row r="11432" spans="1:3" hidden="1" x14ac:dyDescent="0.35">
      <c r="A11432" s="1">
        <v>44366</v>
      </c>
      <c r="B11432" t="s">
        <v>11</v>
      </c>
      <c r="C11432">
        <v>0</v>
      </c>
    </row>
    <row r="11433" spans="1:3" hidden="1" x14ac:dyDescent="0.35">
      <c r="A11433" s="1">
        <v>44366</v>
      </c>
      <c r="B11433" t="s">
        <v>11</v>
      </c>
      <c r="C11433">
        <v>0.18925235855751854</v>
      </c>
    </row>
    <row r="11434" spans="1:3" hidden="1" x14ac:dyDescent="0.35">
      <c r="A11434" s="1">
        <v>44366</v>
      </c>
      <c r="B11434" t="s">
        <v>13</v>
      </c>
      <c r="C11434">
        <v>0</v>
      </c>
    </row>
    <row r="11435" spans="1:3" hidden="1" x14ac:dyDescent="0.35">
      <c r="A11435" s="1">
        <v>44366</v>
      </c>
      <c r="B11435" t="s">
        <v>9</v>
      </c>
      <c r="C11435">
        <v>0</v>
      </c>
    </row>
    <row r="11436" spans="1:3" hidden="1" x14ac:dyDescent="0.35">
      <c r="A11436" s="1">
        <v>44366</v>
      </c>
      <c r="B11436" t="s">
        <v>9</v>
      </c>
      <c r="C11436">
        <v>2.7704353545229158E-2</v>
      </c>
    </row>
    <row r="11437" spans="1:3" hidden="1" x14ac:dyDescent="0.35">
      <c r="A11437" s="1">
        <v>44366</v>
      </c>
      <c r="B11437" t="s">
        <v>9</v>
      </c>
      <c r="C11437">
        <v>5.5408707090458316E-2</v>
      </c>
    </row>
    <row r="11438" spans="1:3" hidden="1" x14ac:dyDescent="0.35">
      <c r="A11438" s="1">
        <v>44366</v>
      </c>
      <c r="B11438" t="s">
        <v>11</v>
      </c>
      <c r="C11438">
        <v>0</v>
      </c>
    </row>
    <row r="11439" spans="1:3" hidden="1" x14ac:dyDescent="0.35">
      <c r="A11439" s="1">
        <v>44366</v>
      </c>
      <c r="B11439" t="s">
        <v>13</v>
      </c>
      <c r="C11439">
        <v>0</v>
      </c>
    </row>
    <row r="11440" spans="1:3" hidden="1" x14ac:dyDescent="0.35">
      <c r="A11440" s="1">
        <v>44366</v>
      </c>
      <c r="B11440" t="s">
        <v>11</v>
      </c>
      <c r="C11440">
        <v>0</v>
      </c>
    </row>
    <row r="11441" spans="1:3" hidden="1" x14ac:dyDescent="0.35">
      <c r="A11441" s="1">
        <v>44366</v>
      </c>
      <c r="B11441" t="s">
        <v>13</v>
      </c>
      <c r="C11441">
        <v>0</v>
      </c>
    </row>
    <row r="11442" spans="1:3" hidden="1" x14ac:dyDescent="0.35">
      <c r="A11442" s="1">
        <v>44366</v>
      </c>
      <c r="B11442" t="s">
        <v>13</v>
      </c>
      <c r="C11442">
        <v>0</v>
      </c>
    </row>
    <row r="11443" spans="1:3" hidden="1" x14ac:dyDescent="0.35">
      <c r="A11443" s="1">
        <v>44366</v>
      </c>
      <c r="B11443" t="s">
        <v>11</v>
      </c>
      <c r="C11443">
        <v>0</v>
      </c>
    </row>
    <row r="11444" spans="1:3" hidden="1" x14ac:dyDescent="0.35">
      <c r="A11444" s="1">
        <v>44366</v>
      </c>
      <c r="B11444" t="s">
        <v>9</v>
      </c>
      <c r="C11444">
        <v>8.3113060635687477E-2</v>
      </c>
    </row>
    <row r="11445" spans="1:3" hidden="1" x14ac:dyDescent="0.35">
      <c r="A11445" s="1">
        <v>44366</v>
      </c>
      <c r="B11445" t="s">
        <v>13</v>
      </c>
      <c r="C11445">
        <v>0</v>
      </c>
    </row>
    <row r="11446" spans="1:3" hidden="1" x14ac:dyDescent="0.35">
      <c r="A11446" s="1">
        <v>44366</v>
      </c>
      <c r="B11446" t="s">
        <v>9</v>
      </c>
      <c r="C11446">
        <v>5.5408707090458316E-2</v>
      </c>
    </row>
    <row r="11447" spans="1:3" hidden="1" x14ac:dyDescent="0.35">
      <c r="A11447" s="1">
        <v>44366</v>
      </c>
      <c r="B11447" t="s">
        <v>11</v>
      </c>
      <c r="C11447">
        <v>0</v>
      </c>
    </row>
    <row r="11448" spans="1:3" hidden="1" x14ac:dyDescent="0.35">
      <c r="A11448" s="1">
        <v>44366</v>
      </c>
      <c r="B11448" t="s">
        <v>11</v>
      </c>
      <c r="C11448">
        <v>0.18943484009805148</v>
      </c>
    </row>
    <row r="11449" spans="1:3" hidden="1" x14ac:dyDescent="0.35">
      <c r="A11449" s="1">
        <v>44366</v>
      </c>
      <c r="B11449" t="s">
        <v>13</v>
      </c>
      <c r="C11449">
        <v>0</v>
      </c>
    </row>
    <row r="11450" spans="1:3" hidden="1" x14ac:dyDescent="0.35">
      <c r="A11450" s="1">
        <v>44366</v>
      </c>
      <c r="B11450" t="s">
        <v>9</v>
      </c>
      <c r="C11450">
        <v>0</v>
      </c>
    </row>
    <row r="11451" spans="1:3" hidden="1" x14ac:dyDescent="0.35">
      <c r="A11451" s="1">
        <v>44366</v>
      </c>
      <c r="B11451" t="s">
        <v>9</v>
      </c>
      <c r="C11451">
        <v>2.7711762202043133E-2</v>
      </c>
    </row>
    <row r="11452" spans="1:3" hidden="1" x14ac:dyDescent="0.35">
      <c r="A11452" s="1">
        <v>44366</v>
      </c>
      <c r="B11452" t="s">
        <v>9</v>
      </c>
      <c r="C11452">
        <v>5.5423524404086266E-2</v>
      </c>
    </row>
    <row r="11453" spans="1:3" hidden="1" x14ac:dyDescent="0.35">
      <c r="A11453" s="1">
        <v>44366</v>
      </c>
      <c r="B11453" t="s">
        <v>11</v>
      </c>
      <c r="C11453">
        <v>0</v>
      </c>
    </row>
    <row r="11454" spans="1:3" hidden="1" x14ac:dyDescent="0.35">
      <c r="A11454" s="1">
        <v>44366</v>
      </c>
      <c r="B11454" t="s">
        <v>13</v>
      </c>
      <c r="C11454">
        <v>0</v>
      </c>
    </row>
    <row r="11455" spans="1:3" hidden="1" x14ac:dyDescent="0.35">
      <c r="A11455" s="1">
        <v>44366</v>
      </c>
      <c r="B11455" t="s">
        <v>11</v>
      </c>
      <c r="C11455">
        <v>0</v>
      </c>
    </row>
    <row r="11456" spans="1:3" hidden="1" x14ac:dyDescent="0.35">
      <c r="A11456" s="1">
        <v>44366</v>
      </c>
      <c r="B11456" t="s">
        <v>13</v>
      </c>
      <c r="C11456">
        <v>0</v>
      </c>
    </row>
    <row r="11457" spans="1:3" hidden="1" x14ac:dyDescent="0.35">
      <c r="A11457" s="1">
        <v>44366</v>
      </c>
      <c r="B11457" t="s">
        <v>13</v>
      </c>
      <c r="C11457">
        <v>0</v>
      </c>
    </row>
    <row r="11458" spans="1:3" hidden="1" x14ac:dyDescent="0.35">
      <c r="A11458" s="1">
        <v>44366</v>
      </c>
      <c r="B11458" t="s">
        <v>11</v>
      </c>
      <c r="C11458">
        <v>0</v>
      </c>
    </row>
    <row r="11459" spans="1:3" hidden="1" x14ac:dyDescent="0.35">
      <c r="A11459" s="1">
        <v>44366</v>
      </c>
      <c r="B11459" t="s">
        <v>9</v>
      </c>
      <c r="C11459">
        <v>8.3135286606129399E-2</v>
      </c>
    </row>
    <row r="11460" spans="1:3" hidden="1" x14ac:dyDescent="0.35">
      <c r="A11460" s="1">
        <v>44366</v>
      </c>
      <c r="B11460" t="s">
        <v>13</v>
      </c>
      <c r="C11460">
        <v>0</v>
      </c>
    </row>
    <row r="11461" spans="1:3" hidden="1" x14ac:dyDescent="0.35">
      <c r="A11461" s="1">
        <v>44366</v>
      </c>
      <c r="B11461" t="s">
        <v>9</v>
      </c>
      <c r="C11461">
        <v>5.5423524404086266E-2</v>
      </c>
    </row>
    <row r="11462" spans="1:3" hidden="1" x14ac:dyDescent="0.35">
      <c r="A11462" s="1">
        <v>44366</v>
      </c>
      <c r="B11462" t="s">
        <v>11</v>
      </c>
      <c r="C11462">
        <v>0</v>
      </c>
    </row>
    <row r="11463" spans="1:3" hidden="1" x14ac:dyDescent="0.35">
      <c r="A11463" s="1">
        <v>44366</v>
      </c>
      <c r="B11463" t="s">
        <v>11</v>
      </c>
      <c r="C11463">
        <v>0.18938210301250111</v>
      </c>
    </row>
    <row r="11464" spans="1:3" hidden="1" x14ac:dyDescent="0.35">
      <c r="A11464" s="1">
        <v>44366</v>
      </c>
      <c r="B11464" t="s">
        <v>13</v>
      </c>
      <c r="C11464">
        <v>0</v>
      </c>
    </row>
    <row r="11465" spans="1:3" hidden="1" x14ac:dyDescent="0.35">
      <c r="A11465" s="1">
        <v>44366</v>
      </c>
      <c r="B11465" t="s">
        <v>9</v>
      </c>
      <c r="C11465">
        <v>0</v>
      </c>
    </row>
    <row r="11466" spans="1:3" hidden="1" x14ac:dyDescent="0.35">
      <c r="A11466" s="1">
        <v>44366</v>
      </c>
      <c r="B11466" t="s">
        <v>9</v>
      </c>
      <c r="C11466">
        <v>2.7718314294085219E-2</v>
      </c>
    </row>
    <row r="11467" spans="1:3" hidden="1" x14ac:dyDescent="0.35">
      <c r="A11467" s="1">
        <v>44366</v>
      </c>
      <c r="B11467" t="s">
        <v>9</v>
      </c>
      <c r="C11467">
        <v>5.5436628588170438E-2</v>
      </c>
    </row>
    <row r="11468" spans="1:3" hidden="1" x14ac:dyDescent="0.35">
      <c r="A11468" s="1">
        <v>44366</v>
      </c>
      <c r="B11468" t="s">
        <v>11</v>
      </c>
      <c r="C11468">
        <v>0</v>
      </c>
    </row>
    <row r="11469" spans="1:3" hidden="1" x14ac:dyDescent="0.35">
      <c r="A11469" s="1">
        <v>44366</v>
      </c>
      <c r="B11469" t="s">
        <v>13</v>
      </c>
      <c r="C11469">
        <v>0</v>
      </c>
    </row>
    <row r="11470" spans="1:3" hidden="1" x14ac:dyDescent="0.35">
      <c r="A11470" s="1">
        <v>44366</v>
      </c>
      <c r="B11470" t="s">
        <v>11</v>
      </c>
      <c r="C11470">
        <v>0</v>
      </c>
    </row>
    <row r="11471" spans="1:3" hidden="1" x14ac:dyDescent="0.35">
      <c r="A11471" s="1">
        <v>44366</v>
      </c>
      <c r="B11471" t="s">
        <v>13</v>
      </c>
      <c r="C11471">
        <v>0</v>
      </c>
    </row>
    <row r="11472" spans="1:3" hidden="1" x14ac:dyDescent="0.35">
      <c r="A11472" s="1">
        <v>44366</v>
      </c>
      <c r="B11472" t="s">
        <v>13</v>
      </c>
      <c r="C11472">
        <v>0</v>
      </c>
    </row>
    <row r="11473" spans="1:3" hidden="1" x14ac:dyDescent="0.35">
      <c r="A11473" s="1">
        <v>44366</v>
      </c>
      <c r="B11473" t="s">
        <v>11</v>
      </c>
      <c r="C11473">
        <v>0</v>
      </c>
    </row>
    <row r="11474" spans="1:3" hidden="1" x14ac:dyDescent="0.35">
      <c r="A11474" s="1">
        <v>44366</v>
      </c>
      <c r="B11474" t="s">
        <v>9</v>
      </c>
      <c r="C11474">
        <v>8.3154942882255653E-2</v>
      </c>
    </row>
    <row r="11475" spans="1:3" hidden="1" x14ac:dyDescent="0.35">
      <c r="A11475" s="1">
        <v>44366</v>
      </c>
      <c r="B11475" t="s">
        <v>13</v>
      </c>
      <c r="C11475">
        <v>0</v>
      </c>
    </row>
    <row r="11476" spans="1:3" hidden="1" x14ac:dyDescent="0.35">
      <c r="A11476" s="1">
        <v>44366</v>
      </c>
      <c r="B11476" t="s">
        <v>9</v>
      </c>
      <c r="C11476">
        <v>5.5436628588170438E-2</v>
      </c>
    </row>
    <row r="11477" spans="1:3" hidden="1" x14ac:dyDescent="0.35">
      <c r="A11477" s="1">
        <v>44366</v>
      </c>
      <c r="B11477" t="s">
        <v>11</v>
      </c>
      <c r="C11477">
        <v>0</v>
      </c>
    </row>
    <row r="11478" spans="1:3" hidden="1" x14ac:dyDescent="0.35">
      <c r="A11478" s="1">
        <v>44366</v>
      </c>
      <c r="B11478" t="s">
        <v>11</v>
      </c>
      <c r="C11478">
        <v>0.18934660274325357</v>
      </c>
    </row>
    <row r="11479" spans="1:3" hidden="1" x14ac:dyDescent="0.35">
      <c r="A11479" s="1">
        <v>44366</v>
      </c>
      <c r="B11479" t="s">
        <v>13</v>
      </c>
      <c r="C11479">
        <v>0</v>
      </c>
    </row>
    <row r="11480" spans="1:3" hidden="1" x14ac:dyDescent="0.35">
      <c r="A11480" s="1">
        <v>44366</v>
      </c>
      <c r="B11480" t="s">
        <v>9</v>
      </c>
      <c r="C11480">
        <v>0</v>
      </c>
    </row>
    <row r="11481" spans="1:3" hidden="1" x14ac:dyDescent="0.35">
      <c r="A11481" s="1">
        <v>44366</v>
      </c>
      <c r="B11481" t="s">
        <v>9</v>
      </c>
      <c r="C11481">
        <v>2.7724392918968253E-2</v>
      </c>
    </row>
    <row r="11482" spans="1:3" hidden="1" x14ac:dyDescent="0.35">
      <c r="A11482" s="1">
        <v>44366</v>
      </c>
      <c r="B11482" t="s">
        <v>9</v>
      </c>
      <c r="C11482">
        <v>5.5448785837936505E-2</v>
      </c>
    </row>
    <row r="11483" spans="1:3" hidden="1" x14ac:dyDescent="0.35">
      <c r="A11483" s="1">
        <v>44366</v>
      </c>
      <c r="B11483" t="s">
        <v>11</v>
      </c>
      <c r="C11483">
        <v>0</v>
      </c>
    </row>
    <row r="11484" spans="1:3" hidden="1" x14ac:dyDescent="0.35">
      <c r="A11484" s="1">
        <v>44366</v>
      </c>
      <c r="B11484" t="s">
        <v>13</v>
      </c>
      <c r="C11484">
        <v>0</v>
      </c>
    </row>
    <row r="11485" spans="1:3" hidden="1" x14ac:dyDescent="0.35">
      <c r="A11485" s="1">
        <v>44366</v>
      </c>
      <c r="B11485" t="s">
        <v>11</v>
      </c>
      <c r="C11485">
        <v>0</v>
      </c>
    </row>
    <row r="11486" spans="1:3" hidden="1" x14ac:dyDescent="0.35">
      <c r="A11486" s="1">
        <v>44366</v>
      </c>
      <c r="B11486" t="s">
        <v>13</v>
      </c>
      <c r="C11486">
        <v>0</v>
      </c>
    </row>
    <row r="11487" spans="1:3" hidden="1" x14ac:dyDescent="0.35">
      <c r="A11487" s="1">
        <v>44366</v>
      </c>
      <c r="B11487" t="s">
        <v>13</v>
      </c>
      <c r="C11487">
        <v>0</v>
      </c>
    </row>
    <row r="11488" spans="1:3" hidden="1" x14ac:dyDescent="0.35">
      <c r="A11488" s="1">
        <v>44366</v>
      </c>
      <c r="B11488" t="s">
        <v>11</v>
      </c>
      <c r="C11488">
        <v>0</v>
      </c>
    </row>
    <row r="11489" spans="1:3" hidden="1" x14ac:dyDescent="0.35">
      <c r="A11489" s="1">
        <v>44366</v>
      </c>
      <c r="B11489" t="s">
        <v>9</v>
      </c>
      <c r="C11489">
        <v>8.3173178756904761E-2</v>
      </c>
    </row>
    <row r="11490" spans="1:3" hidden="1" x14ac:dyDescent="0.35">
      <c r="A11490" s="1">
        <v>44366</v>
      </c>
      <c r="B11490" t="s">
        <v>13</v>
      </c>
      <c r="C11490">
        <v>0</v>
      </c>
    </row>
    <row r="11491" spans="1:3" hidden="1" x14ac:dyDescent="0.35">
      <c r="A11491" s="1">
        <v>44366</v>
      </c>
      <c r="B11491" t="s">
        <v>9</v>
      </c>
      <c r="C11491">
        <v>5.5448785837936505E-2</v>
      </c>
    </row>
    <row r="11492" spans="1:3" hidden="1" x14ac:dyDescent="0.35">
      <c r="A11492" s="1">
        <v>44366</v>
      </c>
      <c r="B11492" t="s">
        <v>11</v>
      </c>
      <c r="C11492">
        <v>0</v>
      </c>
    </row>
    <row r="11493" spans="1:3" hidden="1" x14ac:dyDescent="0.35">
      <c r="A11493" s="1">
        <v>44366</v>
      </c>
      <c r="B11493" t="s">
        <v>11</v>
      </c>
      <c r="C11493">
        <v>0.18928173260926762</v>
      </c>
    </row>
    <row r="11494" spans="1:3" hidden="1" x14ac:dyDescent="0.35">
      <c r="A11494" s="1">
        <v>44366</v>
      </c>
      <c r="B11494" t="s">
        <v>13</v>
      </c>
      <c r="C11494">
        <v>0</v>
      </c>
    </row>
    <row r="11495" spans="1:3" hidden="1" x14ac:dyDescent="0.35">
      <c r="A11495" s="1">
        <v>44366</v>
      </c>
      <c r="B11495" t="s">
        <v>9</v>
      </c>
      <c r="C11495">
        <v>0</v>
      </c>
    </row>
    <row r="11496" spans="1:3" hidden="1" x14ac:dyDescent="0.35">
      <c r="A11496" s="1">
        <v>44366</v>
      </c>
      <c r="B11496" t="s">
        <v>9</v>
      </c>
      <c r="C11496">
        <v>2.7729997451613236E-2</v>
      </c>
    </row>
    <row r="11497" spans="1:3" hidden="1" x14ac:dyDescent="0.35">
      <c r="A11497" s="1">
        <v>44366</v>
      </c>
      <c r="B11497" t="s">
        <v>9</v>
      </c>
      <c r="C11497">
        <v>5.5459994903226471E-2</v>
      </c>
    </row>
    <row r="11498" spans="1:3" hidden="1" x14ac:dyDescent="0.35">
      <c r="A11498" s="1">
        <v>44366</v>
      </c>
      <c r="B11498" t="s">
        <v>11</v>
      </c>
      <c r="C11498">
        <v>0</v>
      </c>
    </row>
    <row r="11499" spans="1:3" hidden="1" x14ac:dyDescent="0.35">
      <c r="A11499" s="1">
        <v>44366</v>
      </c>
      <c r="B11499" t="s">
        <v>13</v>
      </c>
      <c r="C11499">
        <v>0</v>
      </c>
    </row>
    <row r="11500" spans="1:3" hidden="1" x14ac:dyDescent="0.35">
      <c r="A11500" s="1">
        <v>44366</v>
      </c>
      <c r="B11500" t="s">
        <v>11</v>
      </c>
      <c r="C11500">
        <v>0</v>
      </c>
    </row>
    <row r="11501" spans="1:3" hidden="1" x14ac:dyDescent="0.35">
      <c r="A11501" s="1">
        <v>44366</v>
      </c>
      <c r="B11501" t="s">
        <v>13</v>
      </c>
      <c r="C11501">
        <v>0</v>
      </c>
    </row>
    <row r="11502" spans="1:3" hidden="1" x14ac:dyDescent="0.35">
      <c r="A11502" s="1">
        <v>44366</v>
      </c>
      <c r="B11502" t="s">
        <v>13</v>
      </c>
      <c r="C11502">
        <v>0</v>
      </c>
    </row>
    <row r="11503" spans="1:3" hidden="1" x14ac:dyDescent="0.35">
      <c r="A11503" s="1">
        <v>44366</v>
      </c>
      <c r="B11503" t="s">
        <v>11</v>
      </c>
      <c r="C11503">
        <v>0</v>
      </c>
    </row>
    <row r="11504" spans="1:3" hidden="1" x14ac:dyDescent="0.35">
      <c r="A11504" s="1">
        <v>44366</v>
      </c>
      <c r="B11504" t="s">
        <v>9</v>
      </c>
      <c r="C11504">
        <v>8.3189992354839704E-2</v>
      </c>
    </row>
    <row r="11505" spans="1:3" hidden="1" x14ac:dyDescent="0.35">
      <c r="A11505" s="1">
        <v>44366</v>
      </c>
      <c r="B11505" t="s">
        <v>13</v>
      </c>
      <c r="C11505">
        <v>0</v>
      </c>
    </row>
    <row r="11506" spans="1:3" hidden="1" x14ac:dyDescent="0.35">
      <c r="A11506" s="1">
        <v>44366</v>
      </c>
      <c r="B11506" t="s">
        <v>9</v>
      </c>
      <c r="C11506">
        <v>5.5459994903226471E-2</v>
      </c>
    </row>
    <row r="11507" spans="1:3" hidden="1" x14ac:dyDescent="0.35">
      <c r="A11507" s="1">
        <v>44366</v>
      </c>
      <c r="B11507" t="s">
        <v>11</v>
      </c>
      <c r="C11507">
        <v>0</v>
      </c>
    </row>
    <row r="11508" spans="1:3" hidden="1" x14ac:dyDescent="0.35">
      <c r="A11508" s="1">
        <v>44366</v>
      </c>
      <c r="B11508" t="s">
        <v>11</v>
      </c>
      <c r="C11508">
        <v>0.1892473443866399</v>
      </c>
    </row>
    <row r="11509" spans="1:3" hidden="1" x14ac:dyDescent="0.35">
      <c r="A11509" s="1">
        <v>44366</v>
      </c>
      <c r="B11509" t="s">
        <v>13</v>
      </c>
      <c r="C11509">
        <v>0</v>
      </c>
    </row>
    <row r="11510" spans="1:3" hidden="1" x14ac:dyDescent="0.35">
      <c r="A11510" s="1">
        <v>44366</v>
      </c>
      <c r="B11510" t="s">
        <v>9</v>
      </c>
      <c r="C11510">
        <v>0</v>
      </c>
    </row>
    <row r="11511" spans="1:3" hidden="1" x14ac:dyDescent="0.35">
      <c r="A11511" s="1">
        <v>44366</v>
      </c>
      <c r="B11511" t="s">
        <v>9</v>
      </c>
      <c r="C11511">
        <v>2.7736165824550449E-2</v>
      </c>
    </row>
    <row r="11512" spans="1:3" hidden="1" x14ac:dyDescent="0.35">
      <c r="A11512" s="1">
        <v>44366</v>
      </c>
      <c r="B11512" t="s">
        <v>9</v>
      </c>
      <c r="C11512">
        <v>5.5472331649100898E-2</v>
      </c>
    </row>
    <row r="11513" spans="1:3" hidden="1" x14ac:dyDescent="0.35">
      <c r="A11513" s="1">
        <v>44366</v>
      </c>
      <c r="B11513" t="s">
        <v>11</v>
      </c>
      <c r="C11513">
        <v>0</v>
      </c>
    </row>
    <row r="11514" spans="1:3" hidden="1" x14ac:dyDescent="0.35">
      <c r="A11514" s="1">
        <v>44366</v>
      </c>
      <c r="B11514" t="s">
        <v>13</v>
      </c>
      <c r="C11514">
        <v>0</v>
      </c>
    </row>
    <row r="11515" spans="1:3" hidden="1" x14ac:dyDescent="0.35">
      <c r="A11515" s="1">
        <v>44366</v>
      </c>
      <c r="B11515" t="s">
        <v>11</v>
      </c>
      <c r="C11515">
        <v>0</v>
      </c>
    </row>
    <row r="11516" spans="1:3" hidden="1" x14ac:dyDescent="0.35">
      <c r="A11516" s="1">
        <v>44366</v>
      </c>
      <c r="B11516" t="s">
        <v>13</v>
      </c>
      <c r="C11516">
        <v>0</v>
      </c>
    </row>
    <row r="11517" spans="1:3" hidden="1" x14ac:dyDescent="0.35">
      <c r="A11517" s="1">
        <v>44366</v>
      </c>
      <c r="B11517" t="s">
        <v>13</v>
      </c>
      <c r="C11517">
        <v>0</v>
      </c>
    </row>
    <row r="11518" spans="1:3" hidden="1" x14ac:dyDescent="0.35">
      <c r="A11518" s="1">
        <v>44366</v>
      </c>
      <c r="B11518" t="s">
        <v>11</v>
      </c>
      <c r="C11518">
        <v>0</v>
      </c>
    </row>
    <row r="11519" spans="1:3" hidden="1" x14ac:dyDescent="0.35">
      <c r="A11519" s="1">
        <v>44366</v>
      </c>
      <c r="B11519" t="s">
        <v>9</v>
      </c>
      <c r="C11519">
        <v>8.3208497473651333E-2</v>
      </c>
    </row>
    <row r="11520" spans="1:3" hidden="1" x14ac:dyDescent="0.35">
      <c r="A11520" s="1">
        <v>44366</v>
      </c>
      <c r="B11520" t="s">
        <v>13</v>
      </c>
      <c r="C11520">
        <v>0</v>
      </c>
    </row>
    <row r="11521" spans="1:3" hidden="1" x14ac:dyDescent="0.35">
      <c r="A11521" s="1">
        <v>44366</v>
      </c>
      <c r="B11521" t="s">
        <v>9</v>
      </c>
      <c r="C11521">
        <v>5.5472331649100898E-2</v>
      </c>
    </row>
    <row r="11522" spans="1:3" hidden="1" x14ac:dyDescent="0.35">
      <c r="A11522" s="1">
        <v>44366</v>
      </c>
      <c r="B11522" t="s">
        <v>11</v>
      </c>
      <c r="C11522">
        <v>0</v>
      </c>
    </row>
    <row r="11523" spans="1:3" hidden="1" x14ac:dyDescent="0.35">
      <c r="A11523" s="1">
        <v>44366</v>
      </c>
      <c r="B11523" t="s">
        <v>11</v>
      </c>
      <c r="C11523">
        <v>0.18699313174227111</v>
      </c>
    </row>
    <row r="11524" spans="1:3" hidden="1" x14ac:dyDescent="0.35">
      <c r="A11524" s="1">
        <v>44366</v>
      </c>
      <c r="B11524" t="s">
        <v>13</v>
      </c>
      <c r="C11524">
        <v>0</v>
      </c>
    </row>
    <row r="11525" spans="1:3" hidden="1" x14ac:dyDescent="0.35">
      <c r="A11525" s="1">
        <v>44366</v>
      </c>
      <c r="B11525" t="s">
        <v>9</v>
      </c>
      <c r="C11525">
        <v>0</v>
      </c>
    </row>
    <row r="11526" spans="1:3" hidden="1" x14ac:dyDescent="0.35">
      <c r="A11526" s="1">
        <v>44366</v>
      </c>
      <c r="B11526" t="s">
        <v>9</v>
      </c>
      <c r="C11526">
        <v>2.7712714482553739E-2</v>
      </c>
    </row>
    <row r="11527" spans="1:3" hidden="1" x14ac:dyDescent="0.35">
      <c r="A11527" s="1">
        <v>44366</v>
      </c>
      <c r="B11527" t="s">
        <v>9</v>
      </c>
      <c r="C11527">
        <v>5.5425428965107479E-2</v>
      </c>
    </row>
    <row r="11528" spans="1:3" hidden="1" x14ac:dyDescent="0.35">
      <c r="A11528" s="1">
        <v>44366</v>
      </c>
      <c r="B11528" t="s">
        <v>11</v>
      </c>
      <c r="C11528">
        <v>0</v>
      </c>
    </row>
    <row r="11529" spans="1:3" hidden="1" x14ac:dyDescent="0.35">
      <c r="A11529" s="1">
        <v>44366</v>
      </c>
      <c r="B11529" t="s">
        <v>13</v>
      </c>
      <c r="C11529">
        <v>0</v>
      </c>
    </row>
    <row r="11530" spans="1:3" hidden="1" x14ac:dyDescent="0.35">
      <c r="A11530" s="1">
        <v>44366</v>
      </c>
      <c r="B11530" t="s">
        <v>11</v>
      </c>
      <c r="C11530">
        <v>0</v>
      </c>
    </row>
    <row r="11531" spans="1:3" hidden="1" x14ac:dyDescent="0.35">
      <c r="A11531" s="1">
        <v>44366</v>
      </c>
      <c r="B11531" t="s">
        <v>13</v>
      </c>
      <c r="C11531">
        <v>0</v>
      </c>
    </row>
    <row r="11532" spans="1:3" hidden="1" x14ac:dyDescent="0.35">
      <c r="A11532" s="1">
        <v>44366</v>
      </c>
      <c r="B11532" t="s">
        <v>13</v>
      </c>
      <c r="C11532">
        <v>0</v>
      </c>
    </row>
    <row r="11533" spans="1:3" hidden="1" x14ac:dyDescent="0.35">
      <c r="A11533" s="1">
        <v>44366</v>
      </c>
      <c r="B11533" t="s">
        <v>11</v>
      </c>
      <c r="C11533">
        <v>0</v>
      </c>
    </row>
    <row r="11534" spans="1:3" hidden="1" x14ac:dyDescent="0.35">
      <c r="A11534" s="1">
        <v>44366</v>
      </c>
      <c r="B11534" t="s">
        <v>9</v>
      </c>
      <c r="C11534">
        <v>8.3138143447661211E-2</v>
      </c>
    </row>
    <row r="11535" spans="1:3" hidden="1" x14ac:dyDescent="0.35">
      <c r="A11535" s="1">
        <v>44366</v>
      </c>
      <c r="B11535" t="s">
        <v>13</v>
      </c>
      <c r="C11535">
        <v>0</v>
      </c>
    </row>
    <row r="11536" spans="1:3" hidden="1" x14ac:dyDescent="0.35">
      <c r="A11536" s="1">
        <v>44366</v>
      </c>
      <c r="B11536" t="s">
        <v>9</v>
      </c>
      <c r="C11536">
        <v>5.5425428965107479E-2</v>
      </c>
    </row>
    <row r="11537" spans="1:3" hidden="1" x14ac:dyDescent="0.35">
      <c r="A11537" s="1">
        <v>44366</v>
      </c>
      <c r="B11537" t="s">
        <v>11</v>
      </c>
      <c r="C11537">
        <v>0</v>
      </c>
    </row>
    <row r="11538" spans="1:3" hidden="1" x14ac:dyDescent="0.35">
      <c r="A11538" s="1">
        <v>44366</v>
      </c>
      <c r="B11538" t="s">
        <v>11</v>
      </c>
      <c r="C11538">
        <v>0.18701831096282637</v>
      </c>
    </row>
    <row r="11539" spans="1:3" hidden="1" x14ac:dyDescent="0.35">
      <c r="A11539" s="1">
        <v>44366</v>
      </c>
      <c r="B11539" t="s">
        <v>13</v>
      </c>
      <c r="C11539">
        <v>0</v>
      </c>
    </row>
    <row r="11540" spans="1:3" hidden="1" x14ac:dyDescent="0.35">
      <c r="A11540" s="1">
        <v>44366</v>
      </c>
      <c r="B11540" t="s">
        <v>9</v>
      </c>
      <c r="C11540">
        <v>0</v>
      </c>
    </row>
    <row r="11541" spans="1:3" hidden="1" x14ac:dyDescent="0.35">
      <c r="A11541" s="1">
        <v>44366</v>
      </c>
      <c r="B11541" t="s">
        <v>9</v>
      </c>
      <c r="C11541">
        <v>2.7717960878315656E-2</v>
      </c>
    </row>
    <row r="11542" spans="1:3" hidden="1" x14ac:dyDescent="0.35">
      <c r="A11542" s="1">
        <v>44366</v>
      </c>
      <c r="B11542" t="s">
        <v>9</v>
      </c>
      <c r="C11542">
        <v>5.5435921756631312E-2</v>
      </c>
    </row>
    <row r="11543" spans="1:3" hidden="1" x14ac:dyDescent="0.35">
      <c r="A11543" s="1">
        <v>44366</v>
      </c>
      <c r="B11543" t="s">
        <v>11</v>
      </c>
      <c r="C11543">
        <v>0</v>
      </c>
    </row>
    <row r="11544" spans="1:3" hidden="1" x14ac:dyDescent="0.35">
      <c r="A11544" s="1">
        <v>44366</v>
      </c>
      <c r="B11544" t="s">
        <v>13</v>
      </c>
      <c r="C11544">
        <v>0</v>
      </c>
    </row>
    <row r="11545" spans="1:3" hidden="1" x14ac:dyDescent="0.35">
      <c r="A11545" s="1">
        <v>44366</v>
      </c>
      <c r="B11545" t="s">
        <v>11</v>
      </c>
      <c r="C11545">
        <v>0</v>
      </c>
    </row>
    <row r="11546" spans="1:3" hidden="1" x14ac:dyDescent="0.35">
      <c r="A11546" s="1">
        <v>44366</v>
      </c>
      <c r="B11546" t="s">
        <v>13</v>
      </c>
      <c r="C11546">
        <v>0</v>
      </c>
    </row>
    <row r="11547" spans="1:3" hidden="1" x14ac:dyDescent="0.35">
      <c r="A11547" s="1">
        <v>44366</v>
      </c>
      <c r="B11547" t="s">
        <v>13</v>
      </c>
      <c r="C11547">
        <v>0</v>
      </c>
    </row>
    <row r="11548" spans="1:3" hidden="1" x14ac:dyDescent="0.35">
      <c r="A11548" s="1">
        <v>44366</v>
      </c>
      <c r="B11548" t="s">
        <v>11</v>
      </c>
      <c r="C11548">
        <v>0</v>
      </c>
    </row>
    <row r="11549" spans="1:3" hidden="1" x14ac:dyDescent="0.35">
      <c r="A11549" s="1">
        <v>44366</v>
      </c>
      <c r="B11549" t="s">
        <v>9</v>
      </c>
      <c r="C11549">
        <v>8.3153882634946968E-2</v>
      </c>
    </row>
    <row r="11550" spans="1:3" hidden="1" x14ac:dyDescent="0.35">
      <c r="A11550" s="1">
        <v>44366</v>
      </c>
      <c r="B11550" t="s">
        <v>13</v>
      </c>
      <c r="C11550">
        <v>0</v>
      </c>
    </row>
    <row r="11551" spans="1:3" hidden="1" x14ac:dyDescent="0.35">
      <c r="A11551" s="1">
        <v>44366</v>
      </c>
      <c r="B11551" t="s">
        <v>9</v>
      </c>
      <c r="C11551">
        <v>5.5435921756631312E-2</v>
      </c>
    </row>
    <row r="11552" spans="1:3" hidden="1" x14ac:dyDescent="0.35">
      <c r="A11552" s="1">
        <v>44373</v>
      </c>
      <c r="B11552" t="s">
        <v>9</v>
      </c>
      <c r="C11552">
        <v>2.664691242225763E-2</v>
      </c>
    </row>
    <row r="11553" spans="1:3" hidden="1" x14ac:dyDescent="0.35">
      <c r="A11553" s="1">
        <v>44373</v>
      </c>
      <c r="B11553" t="s">
        <v>9</v>
      </c>
      <c r="C11553">
        <v>0.23982221180031871</v>
      </c>
    </row>
    <row r="11554" spans="1:3" hidden="1" x14ac:dyDescent="0.35">
      <c r="A11554" s="1">
        <v>44373</v>
      </c>
      <c r="B11554" t="s">
        <v>9</v>
      </c>
      <c r="C11554">
        <v>0.15988147453354579</v>
      </c>
    </row>
    <row r="11555" spans="1:3" hidden="1" x14ac:dyDescent="0.35">
      <c r="A11555" s="1">
        <v>44373</v>
      </c>
      <c r="B11555" t="s">
        <v>13</v>
      </c>
      <c r="C11555">
        <v>0</v>
      </c>
    </row>
    <row r="11556" spans="1:3" hidden="1" x14ac:dyDescent="0.35">
      <c r="A11556" s="1">
        <v>44373</v>
      </c>
      <c r="B11556" t="s">
        <v>11</v>
      </c>
      <c r="C11556">
        <v>0</v>
      </c>
    </row>
    <row r="11557" spans="1:3" hidden="1" x14ac:dyDescent="0.35">
      <c r="A11557" s="1">
        <v>44373</v>
      </c>
      <c r="B11557" t="s">
        <v>13</v>
      </c>
      <c r="C11557">
        <v>4.6490566599131367E-2</v>
      </c>
    </row>
    <row r="11558" spans="1:3" hidden="1" x14ac:dyDescent="0.35">
      <c r="A11558" s="1">
        <v>44373</v>
      </c>
      <c r="B11558" t="s">
        <v>11</v>
      </c>
      <c r="C11558">
        <v>0</v>
      </c>
    </row>
    <row r="11559" spans="1:3" hidden="1" x14ac:dyDescent="0.35">
      <c r="A11559" s="1">
        <v>44373</v>
      </c>
      <c r="B11559" t="s">
        <v>11</v>
      </c>
      <c r="C11559">
        <v>0</v>
      </c>
    </row>
    <row r="11560" spans="1:3" hidden="1" x14ac:dyDescent="0.35">
      <c r="A11560" s="1">
        <v>44373</v>
      </c>
      <c r="B11560" t="s">
        <v>11</v>
      </c>
      <c r="C11560">
        <v>0</v>
      </c>
    </row>
    <row r="11561" spans="1:3" hidden="1" x14ac:dyDescent="0.35">
      <c r="A11561" s="1">
        <v>44373</v>
      </c>
      <c r="B11561" t="s">
        <v>9</v>
      </c>
      <c r="C11561">
        <v>0.13323456211128817</v>
      </c>
    </row>
    <row r="11562" spans="1:3" hidden="1" x14ac:dyDescent="0.35">
      <c r="A11562" s="1">
        <v>44373</v>
      </c>
      <c r="B11562" t="s">
        <v>13</v>
      </c>
      <c r="C11562">
        <v>2.3245283299565683E-2</v>
      </c>
    </row>
    <row r="11563" spans="1:3" hidden="1" x14ac:dyDescent="0.35">
      <c r="A11563" s="1">
        <v>44373</v>
      </c>
      <c r="B11563" t="s">
        <v>9</v>
      </c>
      <c r="C11563">
        <v>0.13323456211128817</v>
      </c>
    </row>
    <row r="11564" spans="1:3" hidden="1" x14ac:dyDescent="0.35">
      <c r="A11564" s="1">
        <v>44373</v>
      </c>
      <c r="B11564" t="s">
        <v>11</v>
      </c>
      <c r="C11564">
        <v>0</v>
      </c>
    </row>
    <row r="11565" spans="1:3" hidden="1" x14ac:dyDescent="0.35">
      <c r="A11565" s="1">
        <v>44373</v>
      </c>
      <c r="B11565" t="s">
        <v>13</v>
      </c>
      <c r="C11565">
        <v>0</v>
      </c>
    </row>
    <row r="11566" spans="1:3" hidden="1" x14ac:dyDescent="0.35">
      <c r="A11566" s="1">
        <v>44373</v>
      </c>
      <c r="B11566" t="s">
        <v>13</v>
      </c>
      <c r="C11566">
        <v>6.973584989869705E-2</v>
      </c>
    </row>
    <row r="11567" spans="1:3" hidden="1" x14ac:dyDescent="0.35">
      <c r="A11567" s="1">
        <v>44373</v>
      </c>
      <c r="B11567" t="s">
        <v>9</v>
      </c>
      <c r="C11567">
        <v>2.6655663208894034E-2</v>
      </c>
    </row>
    <row r="11568" spans="1:3" hidden="1" x14ac:dyDescent="0.35">
      <c r="A11568" s="1">
        <v>44373</v>
      </c>
      <c r="B11568" t="s">
        <v>9</v>
      </c>
      <c r="C11568">
        <v>0.23990096888004633</v>
      </c>
    </row>
    <row r="11569" spans="1:3" hidden="1" x14ac:dyDescent="0.35">
      <c r="A11569" s="1">
        <v>44373</v>
      </c>
      <c r="B11569" t="s">
        <v>9</v>
      </c>
      <c r="C11569">
        <v>0.15993397925336422</v>
      </c>
    </row>
    <row r="11570" spans="1:3" hidden="1" x14ac:dyDescent="0.35">
      <c r="A11570" s="1">
        <v>44373</v>
      </c>
      <c r="B11570" t="s">
        <v>13</v>
      </c>
      <c r="C11570">
        <v>0</v>
      </c>
    </row>
    <row r="11571" spans="1:3" hidden="1" x14ac:dyDescent="0.35">
      <c r="A11571" s="1">
        <v>44373</v>
      </c>
      <c r="B11571" t="s">
        <v>11</v>
      </c>
      <c r="C11571">
        <v>0</v>
      </c>
    </row>
    <row r="11572" spans="1:3" hidden="1" x14ac:dyDescent="0.35">
      <c r="A11572" s="1">
        <v>44373</v>
      </c>
      <c r="B11572" t="s">
        <v>13</v>
      </c>
      <c r="C11572">
        <v>2.3238266360262379E-2</v>
      </c>
    </row>
    <row r="11573" spans="1:3" hidden="1" x14ac:dyDescent="0.35">
      <c r="A11573" s="1">
        <v>44373</v>
      </c>
      <c r="B11573" t="s">
        <v>11</v>
      </c>
      <c r="C11573">
        <v>0</v>
      </c>
    </row>
    <row r="11574" spans="1:3" hidden="1" x14ac:dyDescent="0.35">
      <c r="A11574" s="1">
        <v>44373</v>
      </c>
      <c r="B11574" t="s">
        <v>11</v>
      </c>
      <c r="C11574">
        <v>0</v>
      </c>
    </row>
    <row r="11575" spans="1:3" hidden="1" x14ac:dyDescent="0.35">
      <c r="A11575" s="1">
        <v>44373</v>
      </c>
      <c r="B11575" t="s">
        <v>11</v>
      </c>
      <c r="C11575">
        <v>0</v>
      </c>
    </row>
    <row r="11576" spans="1:3" hidden="1" x14ac:dyDescent="0.35">
      <c r="A11576" s="1">
        <v>44373</v>
      </c>
      <c r="B11576" t="s">
        <v>9</v>
      </c>
      <c r="C11576">
        <v>0.13327831604447016</v>
      </c>
    </row>
    <row r="11577" spans="1:3" hidden="1" x14ac:dyDescent="0.35">
      <c r="A11577" s="1">
        <v>44373</v>
      </c>
      <c r="B11577" t="s">
        <v>13</v>
      </c>
      <c r="C11577">
        <v>2.3238266360262379E-2</v>
      </c>
    </row>
    <row r="11578" spans="1:3" hidden="1" x14ac:dyDescent="0.35">
      <c r="A11578" s="1">
        <v>44373</v>
      </c>
      <c r="B11578" t="s">
        <v>9</v>
      </c>
      <c r="C11578">
        <v>0.13327831604447016</v>
      </c>
    </row>
    <row r="11579" spans="1:3" hidden="1" x14ac:dyDescent="0.35">
      <c r="A11579" s="1">
        <v>44373</v>
      </c>
      <c r="B11579" t="s">
        <v>11</v>
      </c>
      <c r="C11579">
        <v>0</v>
      </c>
    </row>
    <row r="11580" spans="1:3" hidden="1" x14ac:dyDescent="0.35">
      <c r="A11580" s="1">
        <v>44373</v>
      </c>
      <c r="B11580" t="s">
        <v>13</v>
      </c>
      <c r="C11580">
        <v>0</v>
      </c>
    </row>
    <row r="11581" spans="1:3" hidden="1" x14ac:dyDescent="0.35">
      <c r="A11581" s="1">
        <v>44373</v>
      </c>
      <c r="B11581" t="s">
        <v>13</v>
      </c>
      <c r="C11581">
        <v>6.9714799080787135E-2</v>
      </c>
    </row>
    <row r="11582" spans="1:3" hidden="1" x14ac:dyDescent="0.35">
      <c r="A11582" s="1">
        <v>44373</v>
      </c>
      <c r="B11582" t="s">
        <v>9</v>
      </c>
      <c r="C11582">
        <v>2.6666161787336828E-2</v>
      </c>
    </row>
    <row r="11583" spans="1:3" hidden="1" x14ac:dyDescent="0.35">
      <c r="A11583" s="1">
        <v>44373</v>
      </c>
      <c r="B11583" t="s">
        <v>9</v>
      </c>
      <c r="C11583">
        <v>0.23999545608603143</v>
      </c>
    </row>
    <row r="11584" spans="1:3" hidden="1" x14ac:dyDescent="0.35">
      <c r="A11584" s="1">
        <v>44373</v>
      </c>
      <c r="B11584" t="s">
        <v>9</v>
      </c>
      <c r="C11584">
        <v>0.15999697072402094</v>
      </c>
    </row>
    <row r="11585" spans="1:3" hidden="1" x14ac:dyDescent="0.35">
      <c r="A11585" s="1">
        <v>44373</v>
      </c>
      <c r="B11585" t="s">
        <v>13</v>
      </c>
      <c r="C11585">
        <v>0</v>
      </c>
    </row>
    <row r="11586" spans="1:3" hidden="1" x14ac:dyDescent="0.35">
      <c r="A11586" s="1">
        <v>44373</v>
      </c>
      <c r="B11586" t="s">
        <v>11</v>
      </c>
      <c r="C11586">
        <v>0</v>
      </c>
    </row>
    <row r="11587" spans="1:3" hidden="1" x14ac:dyDescent="0.35">
      <c r="A11587" s="1">
        <v>44373</v>
      </c>
      <c r="B11587" t="s">
        <v>13</v>
      </c>
      <c r="C11587">
        <v>2.3229704845693203E-2</v>
      </c>
    </row>
    <row r="11588" spans="1:3" hidden="1" x14ac:dyDescent="0.35">
      <c r="A11588" s="1">
        <v>44373</v>
      </c>
      <c r="B11588" t="s">
        <v>11</v>
      </c>
      <c r="C11588">
        <v>0</v>
      </c>
    </row>
    <row r="11589" spans="1:3" hidden="1" x14ac:dyDescent="0.35">
      <c r="A11589" s="1">
        <v>44373</v>
      </c>
      <c r="B11589" t="s">
        <v>11</v>
      </c>
      <c r="C11589">
        <v>0</v>
      </c>
    </row>
    <row r="11590" spans="1:3" hidden="1" x14ac:dyDescent="0.35">
      <c r="A11590" s="1">
        <v>44373</v>
      </c>
      <c r="B11590" t="s">
        <v>11</v>
      </c>
      <c r="C11590">
        <v>0</v>
      </c>
    </row>
    <row r="11591" spans="1:3" hidden="1" x14ac:dyDescent="0.35">
      <c r="A11591" s="1">
        <v>44373</v>
      </c>
      <c r="B11591" t="s">
        <v>9</v>
      </c>
      <c r="C11591">
        <v>0.13333080893668414</v>
      </c>
    </row>
    <row r="11592" spans="1:3" hidden="1" x14ac:dyDescent="0.35">
      <c r="A11592" s="1">
        <v>44373</v>
      </c>
      <c r="B11592" t="s">
        <v>13</v>
      </c>
      <c r="C11592">
        <v>2.3229704845693203E-2</v>
      </c>
    </row>
    <row r="11593" spans="1:3" hidden="1" x14ac:dyDescent="0.35">
      <c r="A11593" s="1">
        <v>44373</v>
      </c>
      <c r="B11593" t="s">
        <v>9</v>
      </c>
      <c r="C11593">
        <v>0.13333080893668414</v>
      </c>
    </row>
    <row r="11594" spans="1:3" hidden="1" x14ac:dyDescent="0.35">
      <c r="A11594" s="1">
        <v>44373</v>
      </c>
      <c r="B11594" t="s">
        <v>11</v>
      </c>
      <c r="C11594">
        <v>0</v>
      </c>
    </row>
    <row r="11595" spans="1:3" hidden="1" x14ac:dyDescent="0.35">
      <c r="A11595" s="1">
        <v>44373</v>
      </c>
      <c r="B11595" t="s">
        <v>13</v>
      </c>
      <c r="C11595">
        <v>0</v>
      </c>
    </row>
    <row r="11596" spans="1:3" hidden="1" x14ac:dyDescent="0.35">
      <c r="A11596" s="1">
        <v>44373</v>
      </c>
      <c r="B11596" t="s">
        <v>13</v>
      </c>
      <c r="C11596">
        <v>4.6459409691386407E-2</v>
      </c>
    </row>
    <row r="11597" spans="1:3" hidden="1" x14ac:dyDescent="0.35">
      <c r="A11597" s="1">
        <v>44373</v>
      </c>
      <c r="B11597" t="s">
        <v>9</v>
      </c>
      <c r="C11597">
        <v>2.6316454310424682E-2</v>
      </c>
    </row>
    <row r="11598" spans="1:3" hidden="1" x14ac:dyDescent="0.35">
      <c r="A11598" s="1">
        <v>44373</v>
      </c>
      <c r="B11598" t="s">
        <v>9</v>
      </c>
      <c r="C11598">
        <v>0.23684808879382216</v>
      </c>
    </row>
    <row r="11599" spans="1:3" hidden="1" x14ac:dyDescent="0.35">
      <c r="A11599" s="1">
        <v>44373</v>
      </c>
      <c r="B11599" t="s">
        <v>9</v>
      </c>
      <c r="C11599">
        <v>0.15789872586254811</v>
      </c>
    </row>
    <row r="11600" spans="1:3" hidden="1" x14ac:dyDescent="0.35">
      <c r="A11600" s="1">
        <v>44373</v>
      </c>
      <c r="B11600" t="s">
        <v>13</v>
      </c>
      <c r="C11600">
        <v>0</v>
      </c>
    </row>
    <row r="11601" spans="1:3" hidden="1" x14ac:dyDescent="0.35">
      <c r="A11601" s="1">
        <v>44373</v>
      </c>
      <c r="B11601" t="s">
        <v>11</v>
      </c>
      <c r="C11601">
        <v>0</v>
      </c>
    </row>
    <row r="11602" spans="1:3" hidden="1" x14ac:dyDescent="0.35">
      <c r="A11602" s="1">
        <v>44373</v>
      </c>
      <c r="B11602" t="s">
        <v>13</v>
      </c>
      <c r="C11602">
        <v>2.3200483498076099E-2</v>
      </c>
    </row>
    <row r="11603" spans="1:3" hidden="1" x14ac:dyDescent="0.35">
      <c r="A11603" s="1">
        <v>44373</v>
      </c>
      <c r="B11603" t="s">
        <v>11</v>
      </c>
      <c r="C11603">
        <v>0</v>
      </c>
    </row>
    <row r="11604" spans="1:3" hidden="1" x14ac:dyDescent="0.35">
      <c r="A11604" s="1">
        <v>44373</v>
      </c>
      <c r="B11604" t="s">
        <v>11</v>
      </c>
      <c r="C11604">
        <v>0</v>
      </c>
    </row>
    <row r="11605" spans="1:3" hidden="1" x14ac:dyDescent="0.35">
      <c r="A11605" s="1">
        <v>44373</v>
      </c>
      <c r="B11605" t="s">
        <v>11</v>
      </c>
      <c r="C11605">
        <v>0</v>
      </c>
    </row>
    <row r="11606" spans="1:3" hidden="1" x14ac:dyDescent="0.35">
      <c r="A11606" s="1">
        <v>44373</v>
      </c>
      <c r="B11606" t="s">
        <v>9</v>
      </c>
      <c r="C11606">
        <v>0.13158227155212343</v>
      </c>
    </row>
    <row r="11607" spans="1:3" hidden="1" x14ac:dyDescent="0.35">
      <c r="A11607" s="1">
        <v>44373</v>
      </c>
      <c r="B11607" t="s">
        <v>13</v>
      </c>
      <c r="C11607">
        <v>2.3200483498076099E-2</v>
      </c>
    </row>
    <row r="11608" spans="1:3" hidden="1" x14ac:dyDescent="0.35">
      <c r="A11608" s="1">
        <v>44373</v>
      </c>
      <c r="B11608" t="s">
        <v>9</v>
      </c>
      <c r="C11608">
        <v>0.13158227155212343</v>
      </c>
    </row>
    <row r="11609" spans="1:3" hidden="1" x14ac:dyDescent="0.35">
      <c r="A11609" s="1">
        <v>44373</v>
      </c>
      <c r="B11609" t="s">
        <v>11</v>
      </c>
      <c r="C11609">
        <v>0</v>
      </c>
    </row>
    <row r="11610" spans="1:3" hidden="1" x14ac:dyDescent="0.35">
      <c r="A11610" s="1">
        <v>44373</v>
      </c>
      <c r="B11610" t="s">
        <v>13</v>
      </c>
      <c r="C11610">
        <v>0</v>
      </c>
    </row>
    <row r="11611" spans="1:3" hidden="1" x14ac:dyDescent="0.35">
      <c r="A11611" s="1">
        <v>44373</v>
      </c>
      <c r="B11611" t="s">
        <v>13</v>
      </c>
      <c r="C11611">
        <v>4.6400966996152197E-2</v>
      </c>
    </row>
    <row r="11612" spans="1:3" hidden="1" x14ac:dyDescent="0.35">
      <c r="A11612" s="1">
        <v>44373</v>
      </c>
      <c r="B11612" t="s">
        <v>9</v>
      </c>
      <c r="C11612">
        <v>2.632559922328952E-2</v>
      </c>
    </row>
    <row r="11613" spans="1:3" hidden="1" x14ac:dyDescent="0.35">
      <c r="A11613" s="1">
        <v>44373</v>
      </c>
      <c r="B11613" t="s">
        <v>9</v>
      </c>
      <c r="C11613">
        <v>0.23693039300960569</v>
      </c>
    </row>
    <row r="11614" spans="1:3" hidden="1" x14ac:dyDescent="0.35">
      <c r="A11614" s="1">
        <v>44373</v>
      </c>
      <c r="B11614" t="s">
        <v>9</v>
      </c>
      <c r="C11614">
        <v>0.15795359533973713</v>
      </c>
    </row>
    <row r="11615" spans="1:3" hidden="1" x14ac:dyDescent="0.35">
      <c r="A11615" s="1">
        <v>44373</v>
      </c>
      <c r="B11615" t="s">
        <v>13</v>
      </c>
      <c r="C11615">
        <v>0</v>
      </c>
    </row>
    <row r="11616" spans="1:3" hidden="1" x14ac:dyDescent="0.35">
      <c r="A11616" s="1">
        <v>44373</v>
      </c>
      <c r="B11616" t="s">
        <v>11</v>
      </c>
      <c r="C11616">
        <v>0</v>
      </c>
    </row>
    <row r="11617" spans="1:3" hidden="1" x14ac:dyDescent="0.35">
      <c r="A11617" s="1">
        <v>44373</v>
      </c>
      <c r="B11617" t="s">
        <v>13</v>
      </c>
      <c r="C11617">
        <v>2.319082033120666E-2</v>
      </c>
    </row>
    <row r="11618" spans="1:3" hidden="1" x14ac:dyDescent="0.35">
      <c r="A11618" s="1">
        <v>44373</v>
      </c>
      <c r="B11618" t="s">
        <v>11</v>
      </c>
      <c r="C11618">
        <v>0</v>
      </c>
    </row>
    <row r="11619" spans="1:3" hidden="1" x14ac:dyDescent="0.35">
      <c r="A11619" s="1">
        <v>44373</v>
      </c>
      <c r="B11619" t="s">
        <v>11</v>
      </c>
      <c r="C11619">
        <v>0</v>
      </c>
    </row>
    <row r="11620" spans="1:3" hidden="1" x14ac:dyDescent="0.35">
      <c r="A11620" s="1">
        <v>44373</v>
      </c>
      <c r="B11620" t="s">
        <v>11</v>
      </c>
      <c r="C11620">
        <v>0</v>
      </c>
    </row>
    <row r="11621" spans="1:3" hidden="1" x14ac:dyDescent="0.35">
      <c r="A11621" s="1">
        <v>44373</v>
      </c>
      <c r="B11621" t="s">
        <v>9</v>
      </c>
      <c r="C11621">
        <v>0.1316279961164476</v>
      </c>
    </row>
    <row r="11622" spans="1:3" hidden="1" x14ac:dyDescent="0.35">
      <c r="A11622" s="1">
        <v>44373</v>
      </c>
      <c r="B11622" t="s">
        <v>13</v>
      </c>
      <c r="C11622">
        <v>2.319082033120666E-2</v>
      </c>
    </row>
    <row r="11623" spans="1:3" hidden="1" x14ac:dyDescent="0.35">
      <c r="A11623" s="1">
        <v>44373</v>
      </c>
      <c r="B11623" t="s">
        <v>9</v>
      </c>
      <c r="C11623">
        <v>0.1316279961164476</v>
      </c>
    </row>
    <row r="11624" spans="1:3" hidden="1" x14ac:dyDescent="0.35">
      <c r="A11624" s="1">
        <v>44373</v>
      </c>
      <c r="B11624" t="s">
        <v>11</v>
      </c>
      <c r="C11624">
        <v>0</v>
      </c>
    </row>
    <row r="11625" spans="1:3" hidden="1" x14ac:dyDescent="0.35">
      <c r="A11625" s="1">
        <v>44373</v>
      </c>
      <c r="B11625" t="s">
        <v>13</v>
      </c>
      <c r="C11625">
        <v>2.319082033120666E-2</v>
      </c>
    </row>
    <row r="11626" spans="1:3" hidden="1" x14ac:dyDescent="0.35">
      <c r="A11626" s="1">
        <v>44373</v>
      </c>
      <c r="B11626" t="s">
        <v>13</v>
      </c>
      <c r="C11626">
        <v>4.638164066241332E-2</v>
      </c>
    </row>
    <row r="11627" spans="1:3" hidden="1" x14ac:dyDescent="0.35">
      <c r="A11627" s="1">
        <v>44373</v>
      </c>
      <c r="B11627" t="s">
        <v>9</v>
      </c>
      <c r="C11627">
        <v>2.6334910004395296E-2</v>
      </c>
    </row>
    <row r="11628" spans="1:3" hidden="1" x14ac:dyDescent="0.35">
      <c r="A11628" s="1">
        <v>44373</v>
      </c>
      <c r="B11628" t="s">
        <v>9</v>
      </c>
      <c r="C11628">
        <v>0.23701419003955765</v>
      </c>
    </row>
    <row r="11629" spans="1:3" hidden="1" x14ac:dyDescent="0.35">
      <c r="A11629" s="1">
        <v>44373</v>
      </c>
      <c r="B11629" t="s">
        <v>9</v>
      </c>
      <c r="C11629">
        <v>0.15800946002637178</v>
      </c>
    </row>
    <row r="11630" spans="1:3" hidden="1" x14ac:dyDescent="0.35">
      <c r="A11630" s="1">
        <v>44373</v>
      </c>
      <c r="B11630" t="s">
        <v>13</v>
      </c>
      <c r="C11630">
        <v>0</v>
      </c>
    </row>
    <row r="11631" spans="1:3" hidden="1" x14ac:dyDescent="0.35">
      <c r="A11631" s="1">
        <v>44373</v>
      </c>
      <c r="B11631" t="s">
        <v>11</v>
      </c>
      <c r="C11631">
        <v>0</v>
      </c>
    </row>
    <row r="11632" spans="1:3" hidden="1" x14ac:dyDescent="0.35">
      <c r="A11632" s="1">
        <v>44373</v>
      </c>
      <c r="B11632" t="s">
        <v>13</v>
      </c>
      <c r="C11632">
        <v>2.3183766355857366E-2</v>
      </c>
    </row>
    <row r="11633" spans="1:3" hidden="1" x14ac:dyDescent="0.35">
      <c r="A11633" s="1">
        <v>44373</v>
      </c>
      <c r="B11633" t="s">
        <v>11</v>
      </c>
      <c r="C11633">
        <v>0</v>
      </c>
    </row>
    <row r="11634" spans="1:3" hidden="1" x14ac:dyDescent="0.35">
      <c r="A11634" s="1">
        <v>44373</v>
      </c>
      <c r="B11634" t="s">
        <v>11</v>
      </c>
      <c r="C11634">
        <v>0</v>
      </c>
    </row>
    <row r="11635" spans="1:3" hidden="1" x14ac:dyDescent="0.35">
      <c r="A11635" s="1">
        <v>44373</v>
      </c>
      <c r="B11635" t="s">
        <v>11</v>
      </c>
      <c r="C11635">
        <v>0</v>
      </c>
    </row>
    <row r="11636" spans="1:3" hidden="1" x14ac:dyDescent="0.35">
      <c r="A11636" s="1">
        <v>44373</v>
      </c>
      <c r="B11636" t="s">
        <v>9</v>
      </c>
      <c r="C11636">
        <v>0.13167455002197648</v>
      </c>
    </row>
    <row r="11637" spans="1:3" hidden="1" x14ac:dyDescent="0.35">
      <c r="A11637" s="1">
        <v>44373</v>
      </c>
      <c r="B11637" t="s">
        <v>13</v>
      </c>
      <c r="C11637">
        <v>2.3183766355857366E-2</v>
      </c>
    </row>
    <row r="11638" spans="1:3" hidden="1" x14ac:dyDescent="0.35">
      <c r="A11638" s="1">
        <v>44373</v>
      </c>
      <c r="B11638" t="s">
        <v>9</v>
      </c>
      <c r="C11638">
        <v>0.13167455002197648</v>
      </c>
    </row>
    <row r="11639" spans="1:3" hidden="1" x14ac:dyDescent="0.35">
      <c r="A11639" s="1">
        <v>44373</v>
      </c>
      <c r="B11639" t="s">
        <v>11</v>
      </c>
      <c r="C11639">
        <v>0</v>
      </c>
    </row>
    <row r="11640" spans="1:3" hidden="1" x14ac:dyDescent="0.35">
      <c r="A11640" s="1">
        <v>44373</v>
      </c>
      <c r="B11640" t="s">
        <v>13</v>
      </c>
      <c r="C11640">
        <v>2.3183766355857366E-2</v>
      </c>
    </row>
    <row r="11641" spans="1:3" hidden="1" x14ac:dyDescent="0.35">
      <c r="A11641" s="1">
        <v>44373</v>
      </c>
      <c r="B11641" t="s">
        <v>13</v>
      </c>
      <c r="C11641">
        <v>4.6367532711714732E-2</v>
      </c>
    </row>
    <row r="11642" spans="1:3" hidden="1" x14ac:dyDescent="0.35">
      <c r="A11642" s="1">
        <v>44373</v>
      </c>
      <c r="B11642" t="s">
        <v>9</v>
      </c>
      <c r="C11642">
        <v>2.6365398051597086E-2</v>
      </c>
    </row>
    <row r="11643" spans="1:3" hidden="1" x14ac:dyDescent="0.35">
      <c r="A11643" s="1">
        <v>44373</v>
      </c>
      <c r="B11643" t="s">
        <v>9</v>
      </c>
      <c r="C11643">
        <v>2.6342783894864896E-2</v>
      </c>
    </row>
    <row r="11644" spans="1:3" hidden="1" x14ac:dyDescent="0.35">
      <c r="A11644" s="1">
        <v>44373</v>
      </c>
      <c r="B11644" t="s">
        <v>9</v>
      </c>
      <c r="C11644">
        <v>0.23708505505378405</v>
      </c>
    </row>
    <row r="11645" spans="1:3" hidden="1" x14ac:dyDescent="0.35">
      <c r="A11645" s="1">
        <v>44373</v>
      </c>
      <c r="B11645" t="s">
        <v>9</v>
      </c>
      <c r="C11645">
        <v>0.15805670336918937</v>
      </c>
    </row>
    <row r="11646" spans="1:3" hidden="1" x14ac:dyDescent="0.35">
      <c r="A11646" s="1">
        <v>44373</v>
      </c>
      <c r="B11646" t="s">
        <v>13</v>
      </c>
      <c r="C11646">
        <v>0</v>
      </c>
    </row>
    <row r="11647" spans="1:3" hidden="1" x14ac:dyDescent="0.35">
      <c r="A11647" s="1">
        <v>44373</v>
      </c>
      <c r="B11647" t="s">
        <v>11</v>
      </c>
      <c r="C11647">
        <v>0</v>
      </c>
    </row>
    <row r="11648" spans="1:3" hidden="1" x14ac:dyDescent="0.35">
      <c r="A11648" s="1">
        <v>44373</v>
      </c>
      <c r="B11648" t="s">
        <v>13</v>
      </c>
      <c r="C11648">
        <v>2.3177731947675806E-2</v>
      </c>
    </row>
    <row r="11649" spans="1:3" hidden="1" x14ac:dyDescent="0.35">
      <c r="A11649" s="1">
        <v>44373</v>
      </c>
      <c r="B11649" t="s">
        <v>11</v>
      </c>
      <c r="C11649">
        <v>0</v>
      </c>
    </row>
    <row r="11650" spans="1:3" hidden="1" x14ac:dyDescent="0.35">
      <c r="A11650" s="1">
        <v>44373</v>
      </c>
      <c r="B11650" t="s">
        <v>11</v>
      </c>
      <c r="C11650">
        <v>0</v>
      </c>
    </row>
    <row r="11651" spans="1:3" hidden="1" x14ac:dyDescent="0.35">
      <c r="A11651" s="1">
        <v>44373</v>
      </c>
      <c r="B11651" t="s">
        <v>11</v>
      </c>
      <c r="C11651">
        <v>0</v>
      </c>
    </row>
    <row r="11652" spans="1:3" hidden="1" x14ac:dyDescent="0.35">
      <c r="A11652" s="1">
        <v>44373</v>
      </c>
      <c r="B11652" t="s">
        <v>9</v>
      </c>
      <c r="C11652">
        <v>0.13171391947432448</v>
      </c>
    </row>
    <row r="11653" spans="1:3" hidden="1" x14ac:dyDescent="0.35">
      <c r="A11653" s="1">
        <v>44373</v>
      </c>
      <c r="B11653" t="s">
        <v>13</v>
      </c>
      <c r="C11653">
        <v>2.3177731947675806E-2</v>
      </c>
    </row>
    <row r="11654" spans="1:3" hidden="1" x14ac:dyDescent="0.35">
      <c r="A11654" s="1">
        <v>44373</v>
      </c>
      <c r="B11654" t="s">
        <v>9</v>
      </c>
      <c r="C11654">
        <v>0.13171391947432448</v>
      </c>
    </row>
    <row r="11655" spans="1:3" hidden="1" x14ac:dyDescent="0.35">
      <c r="A11655" s="1">
        <v>44373</v>
      </c>
      <c r="B11655" t="s">
        <v>11</v>
      </c>
      <c r="C11655">
        <v>0</v>
      </c>
    </row>
    <row r="11656" spans="1:3" hidden="1" x14ac:dyDescent="0.35">
      <c r="A11656" s="1">
        <v>44373</v>
      </c>
      <c r="B11656" t="s">
        <v>13</v>
      </c>
      <c r="C11656">
        <v>2.3177731947675806E-2</v>
      </c>
    </row>
    <row r="11657" spans="1:3" hidden="1" x14ac:dyDescent="0.35">
      <c r="A11657" s="1">
        <v>44373</v>
      </c>
      <c r="B11657" t="s">
        <v>13</v>
      </c>
      <c r="C11657">
        <v>4.6355463895351612E-2</v>
      </c>
    </row>
    <row r="11658" spans="1:3" hidden="1" x14ac:dyDescent="0.35">
      <c r="A11658" s="1">
        <v>44373</v>
      </c>
      <c r="B11658" t="s">
        <v>9</v>
      </c>
      <c r="C11658">
        <v>2.6350849973016729E-2</v>
      </c>
    </row>
    <row r="11659" spans="1:3" hidden="1" x14ac:dyDescent="0.35">
      <c r="A11659" s="1">
        <v>44373</v>
      </c>
      <c r="B11659" t="s">
        <v>9</v>
      </c>
      <c r="C11659">
        <v>0.23715764975715053</v>
      </c>
    </row>
    <row r="11660" spans="1:3" hidden="1" x14ac:dyDescent="0.35">
      <c r="A11660" s="1">
        <v>44373</v>
      </c>
      <c r="B11660" t="s">
        <v>9</v>
      </c>
      <c r="C11660">
        <v>0.15810509983810037</v>
      </c>
    </row>
    <row r="11661" spans="1:3" hidden="1" x14ac:dyDescent="0.35">
      <c r="A11661" s="1">
        <v>44373</v>
      </c>
      <c r="B11661" t="s">
        <v>13</v>
      </c>
      <c r="C11661">
        <v>0</v>
      </c>
    </row>
    <row r="11662" spans="1:3" hidden="1" x14ac:dyDescent="0.35">
      <c r="A11662" s="1">
        <v>44373</v>
      </c>
      <c r="B11662" t="s">
        <v>11</v>
      </c>
      <c r="C11662">
        <v>0</v>
      </c>
    </row>
    <row r="11663" spans="1:3" hidden="1" x14ac:dyDescent="0.35">
      <c r="A11663" s="1">
        <v>44373</v>
      </c>
      <c r="B11663" t="s">
        <v>13</v>
      </c>
      <c r="C11663">
        <v>2.3171534233624679E-2</v>
      </c>
    </row>
    <row r="11664" spans="1:3" hidden="1" x14ac:dyDescent="0.35">
      <c r="A11664" s="1">
        <v>44373</v>
      </c>
      <c r="B11664" t="s">
        <v>11</v>
      </c>
      <c r="C11664">
        <v>0</v>
      </c>
    </row>
    <row r="11665" spans="1:3" hidden="1" x14ac:dyDescent="0.35">
      <c r="A11665" s="1">
        <v>44373</v>
      </c>
      <c r="B11665" t="s">
        <v>11</v>
      </c>
      <c r="C11665">
        <v>0</v>
      </c>
    </row>
    <row r="11666" spans="1:3" hidden="1" x14ac:dyDescent="0.35">
      <c r="A11666" s="1">
        <v>44373</v>
      </c>
      <c r="B11666" t="s">
        <v>11</v>
      </c>
      <c r="C11666">
        <v>0</v>
      </c>
    </row>
    <row r="11667" spans="1:3" hidden="1" x14ac:dyDescent="0.35">
      <c r="A11667" s="1">
        <v>44373</v>
      </c>
      <c r="B11667" t="s">
        <v>9</v>
      </c>
      <c r="C11667">
        <v>0.13175424986508366</v>
      </c>
    </row>
    <row r="11668" spans="1:3" hidden="1" x14ac:dyDescent="0.35">
      <c r="A11668" s="1">
        <v>44373</v>
      </c>
      <c r="B11668" t="s">
        <v>13</v>
      </c>
      <c r="C11668">
        <v>2.3171534233624679E-2</v>
      </c>
    </row>
    <row r="11669" spans="1:3" hidden="1" x14ac:dyDescent="0.35">
      <c r="A11669" s="1">
        <v>44373</v>
      </c>
      <c r="B11669" t="s">
        <v>9</v>
      </c>
      <c r="C11669">
        <v>0.13175424986508366</v>
      </c>
    </row>
    <row r="11670" spans="1:3" hidden="1" x14ac:dyDescent="0.35">
      <c r="A11670" s="1">
        <v>44373</v>
      </c>
      <c r="B11670" t="s">
        <v>11</v>
      </c>
      <c r="C11670">
        <v>0</v>
      </c>
    </row>
    <row r="11671" spans="1:3" hidden="1" x14ac:dyDescent="0.35">
      <c r="A11671" s="1">
        <v>44373</v>
      </c>
      <c r="B11671" t="s">
        <v>13</v>
      </c>
      <c r="C11671">
        <v>2.3171534233624679E-2</v>
      </c>
    </row>
    <row r="11672" spans="1:3" hidden="1" x14ac:dyDescent="0.35">
      <c r="A11672" s="1">
        <v>44373</v>
      </c>
      <c r="B11672" t="s">
        <v>13</v>
      </c>
      <c r="C11672">
        <v>4.6343068467249358E-2</v>
      </c>
    </row>
    <row r="11673" spans="1:3" hidden="1" x14ac:dyDescent="0.35">
      <c r="A11673" s="1">
        <v>44373</v>
      </c>
      <c r="B11673" t="s">
        <v>9</v>
      </c>
      <c r="C11673">
        <v>0.23728858246437373</v>
      </c>
    </row>
    <row r="11674" spans="1:3" hidden="1" x14ac:dyDescent="0.35">
      <c r="A11674" s="1">
        <v>44373</v>
      </c>
      <c r="B11674" t="s">
        <v>9</v>
      </c>
      <c r="C11674">
        <v>2.6350849973016729E-2</v>
      </c>
    </row>
    <row r="11675" spans="1:3" hidden="1" x14ac:dyDescent="0.35">
      <c r="A11675" s="1">
        <v>44373</v>
      </c>
      <c r="B11675" t="s">
        <v>9</v>
      </c>
      <c r="C11675">
        <v>0.23715764975715053</v>
      </c>
    </row>
    <row r="11676" spans="1:3" hidden="1" x14ac:dyDescent="0.35">
      <c r="A11676" s="1">
        <v>44373</v>
      </c>
      <c r="B11676" t="s">
        <v>9</v>
      </c>
      <c r="C11676">
        <v>0.15810509983810037</v>
      </c>
    </row>
    <row r="11677" spans="1:3" hidden="1" x14ac:dyDescent="0.35">
      <c r="A11677" s="1">
        <v>44373</v>
      </c>
      <c r="B11677" t="s">
        <v>13</v>
      </c>
      <c r="C11677">
        <v>0</v>
      </c>
    </row>
    <row r="11678" spans="1:3" hidden="1" x14ac:dyDescent="0.35">
      <c r="A11678" s="1">
        <v>44373</v>
      </c>
      <c r="B11678" t="s">
        <v>11</v>
      </c>
      <c r="C11678">
        <v>0</v>
      </c>
    </row>
    <row r="11679" spans="1:3" hidden="1" x14ac:dyDescent="0.35">
      <c r="A11679" s="1">
        <v>44373</v>
      </c>
      <c r="B11679" t="s">
        <v>13</v>
      </c>
      <c r="C11679">
        <v>2.3171534233624679E-2</v>
      </c>
    </row>
    <row r="11680" spans="1:3" hidden="1" x14ac:dyDescent="0.35">
      <c r="A11680" s="1">
        <v>44373</v>
      </c>
      <c r="B11680" t="s">
        <v>11</v>
      </c>
      <c r="C11680">
        <v>0</v>
      </c>
    </row>
    <row r="11681" spans="1:3" hidden="1" x14ac:dyDescent="0.35">
      <c r="A11681" s="1">
        <v>44373</v>
      </c>
      <c r="B11681" t="s">
        <v>11</v>
      </c>
      <c r="C11681">
        <v>0</v>
      </c>
    </row>
    <row r="11682" spans="1:3" hidden="1" x14ac:dyDescent="0.35">
      <c r="A11682" s="1">
        <v>44373</v>
      </c>
      <c r="B11682" t="s">
        <v>11</v>
      </c>
      <c r="C11682">
        <v>0</v>
      </c>
    </row>
    <row r="11683" spans="1:3" hidden="1" x14ac:dyDescent="0.35">
      <c r="A11683" s="1">
        <v>44373</v>
      </c>
      <c r="B11683" t="s">
        <v>9</v>
      </c>
      <c r="C11683">
        <v>0.13175424986508366</v>
      </c>
    </row>
    <row r="11684" spans="1:3" hidden="1" x14ac:dyDescent="0.35">
      <c r="A11684" s="1">
        <v>44373</v>
      </c>
      <c r="B11684" t="s">
        <v>13</v>
      </c>
      <c r="C11684">
        <v>2.3171534233624679E-2</v>
      </c>
    </row>
    <row r="11685" spans="1:3" hidden="1" x14ac:dyDescent="0.35">
      <c r="A11685" s="1">
        <v>44373</v>
      </c>
      <c r="B11685" t="s">
        <v>9</v>
      </c>
      <c r="C11685">
        <v>0.13175424986508366</v>
      </c>
    </row>
    <row r="11686" spans="1:3" hidden="1" x14ac:dyDescent="0.35">
      <c r="A11686" s="1">
        <v>44373</v>
      </c>
      <c r="B11686" t="s">
        <v>11</v>
      </c>
      <c r="C11686">
        <v>0</v>
      </c>
    </row>
    <row r="11687" spans="1:3" hidden="1" x14ac:dyDescent="0.35">
      <c r="A11687" s="1">
        <v>44373</v>
      </c>
      <c r="B11687" t="s">
        <v>13</v>
      </c>
      <c r="C11687">
        <v>2.3171534233624679E-2</v>
      </c>
    </row>
    <row r="11688" spans="1:3" hidden="1" x14ac:dyDescent="0.35">
      <c r="A11688" s="1">
        <v>44373</v>
      </c>
      <c r="B11688" t="s">
        <v>9</v>
      </c>
      <c r="C11688">
        <v>2.6450939854794922E-2</v>
      </c>
    </row>
    <row r="11689" spans="1:3" hidden="1" x14ac:dyDescent="0.35">
      <c r="A11689" s="1">
        <v>44373</v>
      </c>
      <c r="B11689" t="s">
        <v>9</v>
      </c>
      <c r="C11689">
        <v>0.21160751883835938</v>
      </c>
    </row>
    <row r="11690" spans="1:3" hidden="1" x14ac:dyDescent="0.35">
      <c r="A11690" s="1">
        <v>44373</v>
      </c>
      <c r="B11690" t="s">
        <v>9</v>
      </c>
      <c r="C11690">
        <v>0.15870563912876953</v>
      </c>
    </row>
    <row r="11691" spans="1:3" hidden="1" x14ac:dyDescent="0.35">
      <c r="A11691" s="1">
        <v>44373</v>
      </c>
      <c r="B11691" t="s">
        <v>13</v>
      </c>
      <c r="C11691">
        <v>0</v>
      </c>
    </row>
    <row r="11692" spans="1:3" hidden="1" x14ac:dyDescent="0.35">
      <c r="A11692" s="1">
        <v>44373</v>
      </c>
      <c r="B11692" t="s">
        <v>11</v>
      </c>
      <c r="C11692">
        <v>0</v>
      </c>
    </row>
    <row r="11693" spans="1:3" hidden="1" x14ac:dyDescent="0.35">
      <c r="A11693" s="1">
        <v>44373</v>
      </c>
      <c r="B11693" t="s">
        <v>13</v>
      </c>
      <c r="C11693">
        <v>2.3661235466677647E-2</v>
      </c>
    </row>
    <row r="11694" spans="1:3" hidden="1" x14ac:dyDescent="0.35">
      <c r="A11694" s="1">
        <v>44373</v>
      </c>
      <c r="B11694" t="s">
        <v>11</v>
      </c>
      <c r="C11694">
        <v>0</v>
      </c>
    </row>
    <row r="11695" spans="1:3" hidden="1" x14ac:dyDescent="0.35">
      <c r="A11695" s="1">
        <v>44373</v>
      </c>
      <c r="B11695" t="s">
        <v>11</v>
      </c>
      <c r="C11695">
        <v>0</v>
      </c>
    </row>
    <row r="11696" spans="1:3" hidden="1" x14ac:dyDescent="0.35">
      <c r="A11696" s="1">
        <v>44373</v>
      </c>
      <c r="B11696" t="s">
        <v>11</v>
      </c>
      <c r="C11696">
        <v>0</v>
      </c>
    </row>
    <row r="11697" spans="1:3" hidden="1" x14ac:dyDescent="0.35">
      <c r="A11697" s="1">
        <v>44373</v>
      </c>
      <c r="B11697" t="s">
        <v>9</v>
      </c>
      <c r="C11697">
        <v>0.10580375941917969</v>
      </c>
    </row>
    <row r="11698" spans="1:3" hidden="1" x14ac:dyDescent="0.35">
      <c r="A11698" s="1">
        <v>44373</v>
      </c>
      <c r="B11698" t="s">
        <v>13</v>
      </c>
      <c r="C11698">
        <v>2.3661235466677647E-2</v>
      </c>
    </row>
    <row r="11699" spans="1:3" hidden="1" x14ac:dyDescent="0.35">
      <c r="A11699" s="1">
        <v>44373</v>
      </c>
      <c r="B11699" t="s">
        <v>9</v>
      </c>
      <c r="C11699">
        <v>0.1322546992739746</v>
      </c>
    </row>
    <row r="11700" spans="1:3" hidden="1" x14ac:dyDescent="0.35">
      <c r="A11700" s="1">
        <v>44373</v>
      </c>
      <c r="B11700" t="s">
        <v>11</v>
      </c>
      <c r="C11700">
        <v>0</v>
      </c>
    </row>
    <row r="11701" spans="1:3" hidden="1" x14ac:dyDescent="0.35">
      <c r="A11701" s="1">
        <v>44373</v>
      </c>
      <c r="B11701" t="s">
        <v>13</v>
      </c>
      <c r="C11701">
        <v>0</v>
      </c>
    </row>
    <row r="11702" spans="1:3" hidden="1" x14ac:dyDescent="0.35">
      <c r="A11702" s="1">
        <v>44373</v>
      </c>
      <c r="B11702" t="s">
        <v>13</v>
      </c>
      <c r="C11702">
        <v>7.0983706400032931E-2</v>
      </c>
    </row>
    <row r="11703" spans="1:3" hidden="1" x14ac:dyDescent="0.35">
      <c r="A11703" s="1">
        <v>44373</v>
      </c>
      <c r="B11703" t="s">
        <v>9</v>
      </c>
      <c r="C11703">
        <v>2.6495632062576321E-2</v>
      </c>
    </row>
    <row r="11704" spans="1:3" hidden="1" x14ac:dyDescent="0.35">
      <c r="A11704" s="1">
        <v>44373</v>
      </c>
      <c r="B11704" t="s">
        <v>9</v>
      </c>
      <c r="C11704">
        <v>0.21196505650061057</v>
      </c>
    </row>
    <row r="11705" spans="1:3" hidden="1" x14ac:dyDescent="0.35">
      <c r="A11705" s="1">
        <v>44373</v>
      </c>
      <c r="B11705" t="s">
        <v>9</v>
      </c>
      <c r="C11705">
        <v>0.15897379237545795</v>
      </c>
    </row>
    <row r="11706" spans="1:3" hidden="1" x14ac:dyDescent="0.35">
      <c r="A11706" s="1">
        <v>44373</v>
      </c>
      <c r="B11706" t="s">
        <v>13</v>
      </c>
      <c r="C11706">
        <v>0</v>
      </c>
    </row>
    <row r="11707" spans="1:3" hidden="1" x14ac:dyDescent="0.35">
      <c r="A11707" s="1">
        <v>44373</v>
      </c>
      <c r="B11707" t="s">
        <v>11</v>
      </c>
      <c r="C11707">
        <v>0</v>
      </c>
    </row>
    <row r="11708" spans="1:3" hidden="1" x14ac:dyDescent="0.35">
      <c r="A11708" s="1">
        <v>44373</v>
      </c>
      <c r="B11708" t="s">
        <v>13</v>
      </c>
      <c r="C11708">
        <v>2.3632158830794215E-2</v>
      </c>
    </row>
    <row r="11709" spans="1:3" hidden="1" x14ac:dyDescent="0.35">
      <c r="A11709" s="1">
        <v>44373</v>
      </c>
      <c r="B11709" t="s">
        <v>11</v>
      </c>
      <c r="C11709">
        <v>0</v>
      </c>
    </row>
    <row r="11710" spans="1:3" hidden="1" x14ac:dyDescent="0.35">
      <c r="A11710" s="1">
        <v>44373</v>
      </c>
      <c r="B11710" t="s">
        <v>11</v>
      </c>
      <c r="C11710">
        <v>0</v>
      </c>
    </row>
    <row r="11711" spans="1:3" hidden="1" x14ac:dyDescent="0.35">
      <c r="A11711" s="1">
        <v>44373</v>
      </c>
      <c r="B11711" t="s">
        <v>11</v>
      </c>
      <c r="C11711">
        <v>0</v>
      </c>
    </row>
    <row r="11712" spans="1:3" hidden="1" x14ac:dyDescent="0.35">
      <c r="A11712" s="1">
        <v>44373</v>
      </c>
      <c r="B11712" t="s">
        <v>9</v>
      </c>
      <c r="C11712">
        <v>0.10598252825030528</v>
      </c>
    </row>
    <row r="11713" spans="1:3" hidden="1" x14ac:dyDescent="0.35">
      <c r="A11713" s="1">
        <v>44373</v>
      </c>
      <c r="B11713" t="s">
        <v>13</v>
      </c>
      <c r="C11713">
        <v>2.3632158830794215E-2</v>
      </c>
    </row>
    <row r="11714" spans="1:3" hidden="1" x14ac:dyDescent="0.35">
      <c r="A11714" s="1">
        <v>44373</v>
      </c>
      <c r="B11714" t="s">
        <v>9</v>
      </c>
      <c r="C11714">
        <v>0.13247816031288162</v>
      </c>
    </row>
    <row r="11715" spans="1:3" hidden="1" x14ac:dyDescent="0.35">
      <c r="A11715" s="1">
        <v>44373</v>
      </c>
      <c r="B11715" t="s">
        <v>11</v>
      </c>
      <c r="C11715">
        <v>0</v>
      </c>
    </row>
    <row r="11716" spans="1:3" hidden="1" x14ac:dyDescent="0.35">
      <c r="A11716" s="1">
        <v>44373</v>
      </c>
      <c r="B11716" t="s">
        <v>13</v>
      </c>
      <c r="C11716">
        <v>0</v>
      </c>
    </row>
    <row r="11717" spans="1:3" hidden="1" x14ac:dyDescent="0.35">
      <c r="A11717" s="1">
        <v>44373</v>
      </c>
      <c r="B11717" t="s">
        <v>13</v>
      </c>
      <c r="C11717">
        <v>4.726431766158843E-2</v>
      </c>
    </row>
    <row r="11718" spans="1:3" hidden="1" x14ac:dyDescent="0.35">
      <c r="A11718" s="1">
        <v>44373</v>
      </c>
      <c r="B11718" t="s">
        <v>9</v>
      </c>
      <c r="C11718">
        <v>2.6487715659669939E-2</v>
      </c>
    </row>
    <row r="11719" spans="1:3" hidden="1" x14ac:dyDescent="0.35">
      <c r="A11719" s="1">
        <v>44373</v>
      </c>
      <c r="B11719" t="s">
        <v>9</v>
      </c>
      <c r="C11719">
        <v>0.23838944093702941</v>
      </c>
    </row>
    <row r="11720" spans="1:3" hidden="1" x14ac:dyDescent="0.35">
      <c r="A11720" s="1">
        <v>44373</v>
      </c>
      <c r="B11720" t="s">
        <v>9</v>
      </c>
      <c r="C11720">
        <v>0.15892629395801963</v>
      </c>
    </row>
    <row r="11721" spans="1:3" hidden="1" x14ac:dyDescent="0.35">
      <c r="A11721" s="1">
        <v>44373</v>
      </c>
      <c r="B11721" t="s">
        <v>13</v>
      </c>
      <c r="C11721">
        <v>0</v>
      </c>
    </row>
    <row r="11722" spans="1:3" hidden="1" x14ac:dyDescent="0.35">
      <c r="A11722" s="1">
        <v>44373</v>
      </c>
      <c r="B11722" t="s">
        <v>11</v>
      </c>
      <c r="C11722">
        <v>0</v>
      </c>
    </row>
    <row r="11723" spans="1:3" hidden="1" x14ac:dyDescent="0.35">
      <c r="A11723" s="1">
        <v>44373</v>
      </c>
      <c r="B11723" t="s">
        <v>13</v>
      </c>
      <c r="C11723">
        <v>2.3422676007942161E-2</v>
      </c>
    </row>
    <row r="11724" spans="1:3" hidden="1" x14ac:dyDescent="0.35">
      <c r="A11724" s="1">
        <v>44373</v>
      </c>
      <c r="B11724" t="s">
        <v>11</v>
      </c>
      <c r="C11724">
        <v>0</v>
      </c>
    </row>
    <row r="11725" spans="1:3" hidden="1" x14ac:dyDescent="0.35">
      <c r="A11725" s="1">
        <v>44373</v>
      </c>
      <c r="B11725" t="s">
        <v>11</v>
      </c>
      <c r="C11725">
        <v>0</v>
      </c>
    </row>
    <row r="11726" spans="1:3" hidden="1" x14ac:dyDescent="0.35">
      <c r="A11726" s="1">
        <v>44373</v>
      </c>
      <c r="B11726" t="s">
        <v>11</v>
      </c>
      <c r="C11726">
        <v>0</v>
      </c>
    </row>
    <row r="11727" spans="1:3" hidden="1" x14ac:dyDescent="0.35">
      <c r="A11727" s="1">
        <v>44373</v>
      </c>
      <c r="B11727" t="s">
        <v>9</v>
      </c>
      <c r="C11727">
        <v>0.10595086263867975</v>
      </c>
    </row>
    <row r="11728" spans="1:3" hidden="1" x14ac:dyDescent="0.35">
      <c r="A11728" s="1">
        <v>44373</v>
      </c>
      <c r="B11728" t="s">
        <v>13</v>
      </c>
      <c r="C11728">
        <v>2.3422676007942161E-2</v>
      </c>
    </row>
    <row r="11729" spans="1:3" hidden="1" x14ac:dyDescent="0.35">
      <c r="A11729" s="1">
        <v>44373</v>
      </c>
      <c r="B11729" t="s">
        <v>9</v>
      </c>
      <c r="C11729">
        <v>0.13243857829834968</v>
      </c>
    </row>
    <row r="11730" spans="1:3" hidden="1" x14ac:dyDescent="0.35">
      <c r="A11730" s="1">
        <v>44373</v>
      </c>
      <c r="B11730" t="s">
        <v>11</v>
      </c>
      <c r="C11730">
        <v>0</v>
      </c>
    </row>
    <row r="11731" spans="1:3" hidden="1" x14ac:dyDescent="0.35">
      <c r="A11731" s="1">
        <v>44373</v>
      </c>
      <c r="B11731" t="s">
        <v>13</v>
      </c>
      <c r="C11731">
        <v>0</v>
      </c>
    </row>
    <row r="11732" spans="1:3" hidden="1" x14ac:dyDescent="0.35">
      <c r="A11732" s="1">
        <v>44373</v>
      </c>
      <c r="B11732" t="s">
        <v>13</v>
      </c>
      <c r="C11732">
        <v>7.0268028023826493E-2</v>
      </c>
    </row>
    <row r="11733" spans="1:3" hidden="1" x14ac:dyDescent="0.35">
      <c r="A11733" s="1">
        <v>44373</v>
      </c>
      <c r="B11733" t="s">
        <v>9</v>
      </c>
      <c r="C11733">
        <v>2.6479186961860173E-2</v>
      </c>
    </row>
    <row r="11734" spans="1:3" hidden="1" x14ac:dyDescent="0.35">
      <c r="A11734" s="1">
        <v>44373</v>
      </c>
      <c r="B11734" t="s">
        <v>9</v>
      </c>
      <c r="C11734">
        <v>0.23831268265674158</v>
      </c>
    </row>
    <row r="11735" spans="1:3" hidden="1" x14ac:dyDescent="0.35">
      <c r="A11735" s="1">
        <v>44373</v>
      </c>
      <c r="B11735" t="s">
        <v>9</v>
      </c>
      <c r="C11735">
        <v>0.15887512177116106</v>
      </c>
    </row>
    <row r="11736" spans="1:3" hidden="1" x14ac:dyDescent="0.35">
      <c r="A11736" s="1">
        <v>44373</v>
      </c>
      <c r="B11736" t="s">
        <v>13</v>
      </c>
      <c r="C11736">
        <v>0</v>
      </c>
    </row>
    <row r="11737" spans="1:3" hidden="1" x14ac:dyDescent="0.35">
      <c r="A11737" s="1">
        <v>44373</v>
      </c>
      <c r="B11737" t="s">
        <v>11</v>
      </c>
      <c r="C11737">
        <v>0</v>
      </c>
    </row>
    <row r="11738" spans="1:3" hidden="1" x14ac:dyDescent="0.35">
      <c r="A11738" s="1">
        <v>44373</v>
      </c>
      <c r="B11738" t="s">
        <v>13</v>
      </c>
      <c r="C11738">
        <v>2.3432039236481059E-2</v>
      </c>
    </row>
    <row r="11739" spans="1:3" hidden="1" x14ac:dyDescent="0.35">
      <c r="A11739" s="1">
        <v>44373</v>
      </c>
      <c r="B11739" t="s">
        <v>11</v>
      </c>
      <c r="C11739">
        <v>0</v>
      </c>
    </row>
    <row r="11740" spans="1:3" hidden="1" x14ac:dyDescent="0.35">
      <c r="A11740" s="1">
        <v>44373</v>
      </c>
      <c r="B11740" t="s">
        <v>11</v>
      </c>
      <c r="C11740">
        <v>0</v>
      </c>
    </row>
    <row r="11741" spans="1:3" hidden="1" x14ac:dyDescent="0.35">
      <c r="A11741" s="1">
        <v>44373</v>
      </c>
      <c r="B11741" t="s">
        <v>11</v>
      </c>
      <c r="C11741">
        <v>0</v>
      </c>
    </row>
    <row r="11742" spans="1:3" hidden="1" x14ac:dyDescent="0.35">
      <c r="A11742" s="1">
        <v>44373</v>
      </c>
      <c r="B11742" t="s">
        <v>9</v>
      </c>
      <c r="C11742">
        <v>0.10591674784744069</v>
      </c>
    </row>
    <row r="11743" spans="1:3" hidden="1" x14ac:dyDescent="0.35">
      <c r="A11743" s="1">
        <v>44373</v>
      </c>
      <c r="B11743" t="s">
        <v>13</v>
      </c>
      <c r="C11743">
        <v>2.3432039236481059E-2</v>
      </c>
    </row>
    <row r="11744" spans="1:3" hidden="1" x14ac:dyDescent="0.35">
      <c r="A11744" s="1">
        <v>44373</v>
      </c>
      <c r="B11744" t="s">
        <v>9</v>
      </c>
      <c r="C11744">
        <v>0.13239593480930087</v>
      </c>
    </row>
    <row r="11745" spans="1:3" hidden="1" x14ac:dyDescent="0.35">
      <c r="A11745" s="1">
        <v>44373</v>
      </c>
      <c r="B11745" t="s">
        <v>11</v>
      </c>
      <c r="C11745">
        <v>0</v>
      </c>
    </row>
    <row r="11746" spans="1:3" hidden="1" x14ac:dyDescent="0.35">
      <c r="A11746" s="1">
        <v>44373</v>
      </c>
      <c r="B11746" t="s">
        <v>13</v>
      </c>
      <c r="C11746">
        <v>0</v>
      </c>
    </row>
    <row r="11747" spans="1:3" hidden="1" x14ac:dyDescent="0.35">
      <c r="A11747" s="1">
        <v>44373</v>
      </c>
      <c r="B11747" t="s">
        <v>13</v>
      </c>
      <c r="C11747">
        <v>4.6864078472962117E-2</v>
      </c>
    </row>
    <row r="11748" spans="1:3" hidden="1" x14ac:dyDescent="0.35">
      <c r="A11748" s="1">
        <v>44373</v>
      </c>
      <c r="B11748" t="s">
        <v>9</v>
      </c>
      <c r="C11748">
        <v>2.6504051939460503E-2</v>
      </c>
    </row>
    <row r="11749" spans="1:3" hidden="1" x14ac:dyDescent="0.35">
      <c r="A11749" s="1">
        <v>44373</v>
      </c>
      <c r="B11749" t="s">
        <v>9</v>
      </c>
      <c r="C11749">
        <v>0.23853646745514456</v>
      </c>
    </row>
    <row r="11750" spans="1:3" hidden="1" x14ac:dyDescent="0.35">
      <c r="A11750" s="1">
        <v>44373</v>
      </c>
      <c r="B11750" t="s">
        <v>9</v>
      </c>
      <c r="C11750">
        <v>0.15902431163676303</v>
      </c>
    </row>
    <row r="11751" spans="1:3" hidden="1" x14ac:dyDescent="0.35">
      <c r="A11751" s="1">
        <v>44373</v>
      </c>
      <c r="B11751" t="s">
        <v>13</v>
      </c>
      <c r="C11751">
        <v>0</v>
      </c>
    </row>
    <row r="11752" spans="1:3" hidden="1" x14ac:dyDescent="0.35">
      <c r="A11752" s="1">
        <v>44373</v>
      </c>
      <c r="B11752" t="s">
        <v>11</v>
      </c>
      <c r="C11752">
        <v>0</v>
      </c>
    </row>
    <row r="11753" spans="1:3" hidden="1" x14ac:dyDescent="0.35">
      <c r="A11753" s="1">
        <v>44373</v>
      </c>
      <c r="B11753" t="s">
        <v>13</v>
      </c>
      <c r="C11753">
        <v>2.3404360887755493E-2</v>
      </c>
    </row>
    <row r="11754" spans="1:3" hidden="1" x14ac:dyDescent="0.35">
      <c r="A11754" s="1">
        <v>44373</v>
      </c>
      <c r="B11754" t="s">
        <v>11</v>
      </c>
      <c r="C11754">
        <v>0</v>
      </c>
    </row>
    <row r="11755" spans="1:3" hidden="1" x14ac:dyDescent="0.35">
      <c r="A11755" s="1">
        <v>44373</v>
      </c>
      <c r="B11755" t="s">
        <v>11</v>
      </c>
      <c r="C11755">
        <v>0</v>
      </c>
    </row>
    <row r="11756" spans="1:3" hidden="1" x14ac:dyDescent="0.35">
      <c r="A11756" s="1">
        <v>44373</v>
      </c>
      <c r="B11756" t="s">
        <v>11</v>
      </c>
      <c r="C11756">
        <v>0</v>
      </c>
    </row>
    <row r="11757" spans="1:3" hidden="1" x14ac:dyDescent="0.35">
      <c r="A11757" s="1">
        <v>44373</v>
      </c>
      <c r="B11757" t="s">
        <v>9</v>
      </c>
      <c r="C11757">
        <v>0.10601620775784201</v>
      </c>
    </row>
    <row r="11758" spans="1:3" hidden="1" x14ac:dyDescent="0.35">
      <c r="A11758" s="1">
        <v>44373</v>
      </c>
      <c r="B11758" t="s">
        <v>13</v>
      </c>
      <c r="C11758">
        <v>2.3404360887755493E-2</v>
      </c>
    </row>
    <row r="11759" spans="1:3" hidden="1" x14ac:dyDescent="0.35">
      <c r="A11759" s="1">
        <v>44373</v>
      </c>
      <c r="B11759" t="s">
        <v>9</v>
      </c>
      <c r="C11759">
        <v>0.13252025969730252</v>
      </c>
    </row>
    <row r="11760" spans="1:3" hidden="1" x14ac:dyDescent="0.35">
      <c r="A11760" s="1">
        <v>44373</v>
      </c>
      <c r="B11760" t="s">
        <v>11</v>
      </c>
      <c r="C11760">
        <v>0</v>
      </c>
    </row>
    <row r="11761" spans="1:3" hidden="1" x14ac:dyDescent="0.35">
      <c r="A11761" s="1">
        <v>44373</v>
      </c>
      <c r="B11761" t="s">
        <v>13</v>
      </c>
      <c r="C11761">
        <v>0</v>
      </c>
    </row>
    <row r="11762" spans="1:3" hidden="1" x14ac:dyDescent="0.35">
      <c r="A11762" s="1">
        <v>44373</v>
      </c>
      <c r="B11762" t="s">
        <v>13</v>
      </c>
      <c r="C11762">
        <v>7.021308266326648E-2</v>
      </c>
    </row>
    <row r="11763" spans="1:3" hidden="1" x14ac:dyDescent="0.35">
      <c r="A11763" s="1">
        <v>44373</v>
      </c>
      <c r="B11763" t="s">
        <v>9</v>
      </c>
      <c r="C11763">
        <v>2.6516871094064889E-2</v>
      </c>
    </row>
    <row r="11764" spans="1:3" hidden="1" x14ac:dyDescent="0.35">
      <c r="A11764" s="1">
        <v>44373</v>
      </c>
      <c r="B11764" t="s">
        <v>9</v>
      </c>
      <c r="C11764">
        <v>0.23865183984658397</v>
      </c>
    </row>
    <row r="11765" spans="1:3" hidden="1" x14ac:dyDescent="0.35">
      <c r="A11765" s="1">
        <v>44373</v>
      </c>
      <c r="B11765" t="s">
        <v>9</v>
      </c>
      <c r="C11765">
        <v>0.15910122656438933</v>
      </c>
    </row>
    <row r="11766" spans="1:3" hidden="1" x14ac:dyDescent="0.35">
      <c r="A11766" s="1">
        <v>44373</v>
      </c>
      <c r="B11766" t="s">
        <v>13</v>
      </c>
      <c r="C11766">
        <v>0</v>
      </c>
    </row>
    <row r="11767" spans="1:3" hidden="1" x14ac:dyDescent="0.35">
      <c r="A11767" s="1">
        <v>44373</v>
      </c>
      <c r="B11767" t="s">
        <v>11</v>
      </c>
      <c r="C11767">
        <v>0</v>
      </c>
    </row>
    <row r="11768" spans="1:3" hidden="1" x14ac:dyDescent="0.35">
      <c r="A11768" s="1">
        <v>44373</v>
      </c>
      <c r="B11768" t="s">
        <v>13</v>
      </c>
      <c r="C11768">
        <v>4.6780671162289164E-2</v>
      </c>
    </row>
    <row r="11769" spans="1:3" hidden="1" x14ac:dyDescent="0.35">
      <c r="A11769" s="1">
        <v>44373</v>
      </c>
      <c r="B11769" t="s">
        <v>11</v>
      </c>
      <c r="C11769">
        <v>0</v>
      </c>
    </row>
    <row r="11770" spans="1:3" hidden="1" x14ac:dyDescent="0.35">
      <c r="A11770" s="1">
        <v>44373</v>
      </c>
      <c r="B11770" t="s">
        <v>11</v>
      </c>
      <c r="C11770">
        <v>0</v>
      </c>
    </row>
    <row r="11771" spans="1:3" hidden="1" x14ac:dyDescent="0.35">
      <c r="A11771" s="1">
        <v>44373</v>
      </c>
      <c r="B11771" t="s">
        <v>11</v>
      </c>
      <c r="C11771">
        <v>0</v>
      </c>
    </row>
    <row r="11772" spans="1:3" hidden="1" x14ac:dyDescent="0.35">
      <c r="A11772" s="1">
        <v>44373</v>
      </c>
      <c r="B11772" t="s">
        <v>9</v>
      </c>
      <c r="C11772">
        <v>0.10606748437625955</v>
      </c>
    </row>
    <row r="11773" spans="1:3" hidden="1" x14ac:dyDescent="0.35">
      <c r="A11773" s="1">
        <v>44373</v>
      </c>
      <c r="B11773" t="s">
        <v>13</v>
      </c>
      <c r="C11773">
        <v>2.3390335581144582E-2</v>
      </c>
    </row>
    <row r="11774" spans="1:3" hidden="1" x14ac:dyDescent="0.35">
      <c r="A11774" s="1">
        <v>44373</v>
      </c>
      <c r="B11774" t="s">
        <v>9</v>
      </c>
      <c r="C11774">
        <v>0.13258435547032443</v>
      </c>
    </row>
    <row r="11775" spans="1:3" hidden="1" x14ac:dyDescent="0.35">
      <c r="A11775" s="1">
        <v>44373</v>
      </c>
      <c r="B11775" t="s">
        <v>11</v>
      </c>
      <c r="C11775">
        <v>0</v>
      </c>
    </row>
    <row r="11776" spans="1:3" hidden="1" x14ac:dyDescent="0.35">
      <c r="A11776" s="1">
        <v>44373</v>
      </c>
      <c r="B11776" t="s">
        <v>13</v>
      </c>
      <c r="C11776">
        <v>0</v>
      </c>
    </row>
    <row r="11777" spans="1:3" hidden="1" x14ac:dyDescent="0.35">
      <c r="A11777" s="1">
        <v>44373</v>
      </c>
      <c r="B11777" t="s">
        <v>13</v>
      </c>
      <c r="C11777">
        <v>4.6780671162289164E-2</v>
      </c>
    </row>
    <row r="11778" spans="1:3" hidden="1" x14ac:dyDescent="0.35">
      <c r="A11778" s="1">
        <v>44373</v>
      </c>
      <c r="B11778" t="s">
        <v>9</v>
      </c>
      <c r="C11778">
        <v>2.6561066947434851E-2</v>
      </c>
    </row>
    <row r="11779" spans="1:3" hidden="1" x14ac:dyDescent="0.35">
      <c r="A11779" s="1">
        <v>44373</v>
      </c>
      <c r="B11779" t="s">
        <v>9</v>
      </c>
      <c r="C11779">
        <v>0.23904960252691368</v>
      </c>
    </row>
    <row r="11780" spans="1:3" hidden="1" x14ac:dyDescent="0.35">
      <c r="A11780" s="1">
        <v>44373</v>
      </c>
      <c r="B11780" t="s">
        <v>9</v>
      </c>
      <c r="C11780">
        <v>0.15936640168460911</v>
      </c>
    </row>
    <row r="11781" spans="1:3" hidden="1" x14ac:dyDescent="0.35">
      <c r="A11781" s="1">
        <v>44373</v>
      </c>
      <c r="B11781" t="s">
        <v>13</v>
      </c>
      <c r="C11781">
        <v>0</v>
      </c>
    </row>
    <row r="11782" spans="1:3" hidden="1" x14ac:dyDescent="0.35">
      <c r="A11782" s="1">
        <v>44373</v>
      </c>
      <c r="B11782" t="s">
        <v>11</v>
      </c>
      <c r="C11782">
        <v>0</v>
      </c>
    </row>
    <row r="11783" spans="1:3" hidden="1" x14ac:dyDescent="0.35">
      <c r="A11783" s="1">
        <v>44373</v>
      </c>
      <c r="B11783" t="s">
        <v>13</v>
      </c>
      <c r="C11783">
        <v>4.6641888940531825E-2</v>
      </c>
    </row>
    <row r="11784" spans="1:3" hidden="1" x14ac:dyDescent="0.35">
      <c r="A11784" s="1">
        <v>44373</v>
      </c>
      <c r="B11784" t="s">
        <v>11</v>
      </c>
      <c r="C11784">
        <v>0</v>
      </c>
    </row>
    <row r="11785" spans="1:3" hidden="1" x14ac:dyDescent="0.35">
      <c r="A11785" s="1">
        <v>44373</v>
      </c>
      <c r="B11785" t="s">
        <v>11</v>
      </c>
      <c r="C11785">
        <v>0</v>
      </c>
    </row>
    <row r="11786" spans="1:3" hidden="1" x14ac:dyDescent="0.35">
      <c r="A11786" s="1">
        <v>44373</v>
      </c>
      <c r="B11786" t="s">
        <v>11</v>
      </c>
      <c r="C11786">
        <v>0</v>
      </c>
    </row>
    <row r="11787" spans="1:3" hidden="1" x14ac:dyDescent="0.35">
      <c r="A11787" s="1">
        <v>44373</v>
      </c>
      <c r="B11787" t="s">
        <v>9</v>
      </c>
      <c r="C11787">
        <v>0.1062442677897394</v>
      </c>
    </row>
    <row r="11788" spans="1:3" hidden="1" x14ac:dyDescent="0.35">
      <c r="A11788" s="1">
        <v>44373</v>
      </c>
      <c r="B11788" t="s">
        <v>13</v>
      </c>
      <c r="C11788">
        <v>2.3320944470265913E-2</v>
      </c>
    </row>
    <row r="11789" spans="1:3" hidden="1" x14ac:dyDescent="0.35">
      <c r="A11789" s="1">
        <v>44373</v>
      </c>
      <c r="B11789" t="s">
        <v>9</v>
      </c>
      <c r="C11789">
        <v>0.13280533473717426</v>
      </c>
    </row>
    <row r="11790" spans="1:3" hidden="1" x14ac:dyDescent="0.35">
      <c r="A11790" s="1">
        <v>44373</v>
      </c>
      <c r="B11790" t="s">
        <v>11</v>
      </c>
      <c r="C11790">
        <v>0</v>
      </c>
    </row>
    <row r="11791" spans="1:3" hidden="1" x14ac:dyDescent="0.35">
      <c r="A11791" s="1">
        <v>44373</v>
      </c>
      <c r="B11791" t="s">
        <v>13</v>
      </c>
      <c r="C11791">
        <v>0</v>
      </c>
    </row>
    <row r="11792" spans="1:3" hidden="1" x14ac:dyDescent="0.35">
      <c r="A11792" s="1">
        <v>44373</v>
      </c>
      <c r="B11792" t="s">
        <v>13</v>
      </c>
      <c r="C11792">
        <v>4.6641888940531825E-2</v>
      </c>
    </row>
    <row r="11793" spans="1:3" hidden="1" x14ac:dyDescent="0.35">
      <c r="A11793" s="1">
        <v>44373</v>
      </c>
      <c r="B11793" t="s">
        <v>9</v>
      </c>
      <c r="C11793">
        <v>2.6588468209099159E-2</v>
      </c>
    </row>
    <row r="11794" spans="1:3" hidden="1" x14ac:dyDescent="0.35">
      <c r="A11794" s="1">
        <v>44373</v>
      </c>
      <c r="B11794" t="s">
        <v>9</v>
      </c>
      <c r="C11794">
        <v>0.23929621388189246</v>
      </c>
    </row>
    <row r="11795" spans="1:3" hidden="1" x14ac:dyDescent="0.35">
      <c r="A11795" s="1">
        <v>44373</v>
      </c>
      <c r="B11795" t="s">
        <v>9</v>
      </c>
      <c r="C11795">
        <v>0.15953080925459495</v>
      </c>
    </row>
    <row r="11796" spans="1:3" hidden="1" x14ac:dyDescent="0.35">
      <c r="A11796" s="1">
        <v>44373</v>
      </c>
      <c r="B11796" t="s">
        <v>13</v>
      </c>
      <c r="C11796">
        <v>0</v>
      </c>
    </row>
    <row r="11797" spans="1:3" hidden="1" x14ac:dyDescent="0.35">
      <c r="A11797" s="1">
        <v>44373</v>
      </c>
      <c r="B11797" t="s">
        <v>11</v>
      </c>
      <c r="C11797">
        <v>0</v>
      </c>
    </row>
    <row r="11798" spans="1:3" hidden="1" x14ac:dyDescent="0.35">
      <c r="A11798" s="1">
        <v>44373</v>
      </c>
      <c r="B11798" t="s">
        <v>13</v>
      </c>
      <c r="C11798">
        <v>2.3294960321694085E-2</v>
      </c>
    </row>
    <row r="11799" spans="1:3" hidden="1" x14ac:dyDescent="0.35">
      <c r="A11799" s="1">
        <v>44373</v>
      </c>
      <c r="B11799" t="s">
        <v>11</v>
      </c>
      <c r="C11799">
        <v>0</v>
      </c>
    </row>
    <row r="11800" spans="1:3" hidden="1" x14ac:dyDescent="0.35">
      <c r="A11800" s="1">
        <v>44373</v>
      </c>
      <c r="B11800" t="s">
        <v>11</v>
      </c>
      <c r="C11800">
        <v>0</v>
      </c>
    </row>
    <row r="11801" spans="1:3" hidden="1" x14ac:dyDescent="0.35">
      <c r="A11801" s="1">
        <v>44373</v>
      </c>
      <c r="B11801" t="s">
        <v>11</v>
      </c>
      <c r="C11801">
        <v>0</v>
      </c>
    </row>
    <row r="11802" spans="1:3" hidden="1" x14ac:dyDescent="0.35">
      <c r="A11802" s="1">
        <v>44373</v>
      </c>
      <c r="B11802" t="s">
        <v>9</v>
      </c>
      <c r="C11802">
        <v>0.10635387283639663</v>
      </c>
    </row>
    <row r="11803" spans="1:3" hidden="1" x14ac:dyDescent="0.35">
      <c r="A11803" s="1">
        <v>44373</v>
      </c>
      <c r="B11803" t="s">
        <v>13</v>
      </c>
      <c r="C11803">
        <v>2.3294960321694085E-2</v>
      </c>
    </row>
    <row r="11804" spans="1:3" hidden="1" x14ac:dyDescent="0.35">
      <c r="A11804" s="1">
        <v>44373</v>
      </c>
      <c r="B11804" t="s">
        <v>9</v>
      </c>
      <c r="C11804">
        <v>0.13294234104549579</v>
      </c>
    </row>
    <row r="11805" spans="1:3" hidden="1" x14ac:dyDescent="0.35">
      <c r="A11805" s="1">
        <v>44373</v>
      </c>
      <c r="B11805" t="s">
        <v>11</v>
      </c>
      <c r="C11805">
        <v>0</v>
      </c>
    </row>
    <row r="11806" spans="1:3" hidden="1" x14ac:dyDescent="0.35">
      <c r="A11806" s="1">
        <v>44373</v>
      </c>
      <c r="B11806" t="s">
        <v>13</v>
      </c>
      <c r="C11806">
        <v>0</v>
      </c>
    </row>
    <row r="11807" spans="1:3" hidden="1" x14ac:dyDescent="0.35">
      <c r="A11807" s="1">
        <v>44373</v>
      </c>
      <c r="B11807" t="s">
        <v>13</v>
      </c>
      <c r="C11807">
        <v>6.9884880965082261E-2</v>
      </c>
    </row>
    <row r="11808" spans="1:3" hidden="1" x14ac:dyDescent="0.35">
      <c r="A11808" s="1">
        <v>44373</v>
      </c>
      <c r="B11808" t="s">
        <v>9</v>
      </c>
      <c r="C11808">
        <v>2.6612065804187356E-2</v>
      </c>
    </row>
    <row r="11809" spans="1:3" hidden="1" x14ac:dyDescent="0.35">
      <c r="A11809" s="1">
        <v>44373</v>
      </c>
      <c r="B11809" t="s">
        <v>9</v>
      </c>
      <c r="C11809">
        <v>0.2395085922376862</v>
      </c>
    </row>
    <row r="11810" spans="1:3" hidden="1" x14ac:dyDescent="0.35">
      <c r="A11810" s="1">
        <v>44373</v>
      </c>
      <c r="B11810" t="s">
        <v>9</v>
      </c>
      <c r="C11810">
        <v>0.15967239482512413</v>
      </c>
    </row>
    <row r="11811" spans="1:3" hidden="1" x14ac:dyDescent="0.35">
      <c r="A11811" s="1">
        <v>44373</v>
      </c>
      <c r="B11811" t="s">
        <v>13</v>
      </c>
      <c r="C11811">
        <v>0</v>
      </c>
    </row>
    <row r="11812" spans="1:3" hidden="1" x14ac:dyDescent="0.35">
      <c r="A11812" s="1">
        <v>44373</v>
      </c>
      <c r="B11812" t="s">
        <v>11</v>
      </c>
      <c r="C11812">
        <v>0</v>
      </c>
    </row>
    <row r="11813" spans="1:3" hidden="1" x14ac:dyDescent="0.35">
      <c r="A11813" s="1">
        <v>44373</v>
      </c>
      <c r="B11813" t="s">
        <v>13</v>
      </c>
      <c r="C11813">
        <v>4.6548845332617099E-2</v>
      </c>
    </row>
    <row r="11814" spans="1:3" hidden="1" x14ac:dyDescent="0.35">
      <c r="A11814" s="1">
        <v>44373</v>
      </c>
      <c r="B11814" t="s">
        <v>11</v>
      </c>
      <c r="C11814">
        <v>0</v>
      </c>
    </row>
    <row r="11815" spans="1:3" hidden="1" x14ac:dyDescent="0.35">
      <c r="A11815" s="1">
        <v>44373</v>
      </c>
      <c r="B11815" t="s">
        <v>11</v>
      </c>
      <c r="C11815">
        <v>0</v>
      </c>
    </row>
    <row r="11816" spans="1:3" hidden="1" x14ac:dyDescent="0.35">
      <c r="A11816" s="1">
        <v>44373</v>
      </c>
      <c r="B11816" t="s">
        <v>11</v>
      </c>
      <c r="C11816">
        <v>0</v>
      </c>
    </row>
    <row r="11817" spans="1:3" hidden="1" x14ac:dyDescent="0.35">
      <c r="A11817" s="1">
        <v>44373</v>
      </c>
      <c r="B11817" t="s">
        <v>9</v>
      </c>
      <c r="C11817">
        <v>0.13306032902093679</v>
      </c>
    </row>
    <row r="11818" spans="1:3" hidden="1" x14ac:dyDescent="0.35">
      <c r="A11818" s="1">
        <v>44373</v>
      </c>
      <c r="B11818" t="s">
        <v>13</v>
      </c>
      <c r="C11818">
        <v>2.3274422666308549E-2</v>
      </c>
    </row>
    <row r="11819" spans="1:3" hidden="1" x14ac:dyDescent="0.35">
      <c r="A11819" s="1">
        <v>44373</v>
      </c>
      <c r="B11819" t="s">
        <v>9</v>
      </c>
      <c r="C11819">
        <v>0.13306032902093679</v>
      </c>
    </row>
    <row r="11820" spans="1:3" hidden="1" x14ac:dyDescent="0.35">
      <c r="A11820" s="1">
        <v>44373</v>
      </c>
      <c r="B11820" t="s">
        <v>11</v>
      </c>
      <c r="C11820">
        <v>0</v>
      </c>
    </row>
    <row r="11821" spans="1:3" hidden="1" x14ac:dyDescent="0.35">
      <c r="A11821" s="1">
        <v>44373</v>
      </c>
      <c r="B11821" t="s">
        <v>13</v>
      </c>
      <c r="C11821">
        <v>0</v>
      </c>
    </row>
    <row r="11822" spans="1:3" hidden="1" x14ac:dyDescent="0.35">
      <c r="A11822" s="1">
        <v>44373</v>
      </c>
      <c r="B11822" t="s">
        <v>13</v>
      </c>
      <c r="C11822">
        <v>6.9823267998925659E-2</v>
      </c>
    </row>
    <row r="11823" spans="1:3" hidden="1" x14ac:dyDescent="0.35">
      <c r="A11823" s="1">
        <v>44373</v>
      </c>
      <c r="B11823" t="s">
        <v>9</v>
      </c>
      <c r="C11823">
        <v>2.6622005590088735E-2</v>
      </c>
    </row>
    <row r="11824" spans="1:3" hidden="1" x14ac:dyDescent="0.35">
      <c r="A11824" s="1">
        <v>44373</v>
      </c>
      <c r="B11824" t="s">
        <v>9</v>
      </c>
      <c r="C11824">
        <v>0.23959805031079862</v>
      </c>
    </row>
    <row r="11825" spans="1:3" hidden="1" x14ac:dyDescent="0.35">
      <c r="A11825" s="1">
        <v>44373</v>
      </c>
      <c r="B11825" t="s">
        <v>9</v>
      </c>
      <c r="C11825">
        <v>0.15973203354053239</v>
      </c>
    </row>
    <row r="11826" spans="1:3" hidden="1" x14ac:dyDescent="0.35">
      <c r="A11826" s="1">
        <v>44373</v>
      </c>
      <c r="B11826" t="s">
        <v>13</v>
      </c>
      <c r="C11826">
        <v>0</v>
      </c>
    </row>
    <row r="11827" spans="1:3" hidden="1" x14ac:dyDescent="0.35">
      <c r="A11827" s="1">
        <v>44373</v>
      </c>
      <c r="B11827" t="s">
        <v>11</v>
      </c>
      <c r="C11827">
        <v>0</v>
      </c>
    </row>
    <row r="11828" spans="1:3" hidden="1" x14ac:dyDescent="0.35">
      <c r="A11828" s="1">
        <v>44373</v>
      </c>
      <c r="B11828" t="s">
        <v>13</v>
      </c>
      <c r="C11828">
        <v>4.6529796169248412E-2</v>
      </c>
    </row>
    <row r="11829" spans="1:3" hidden="1" x14ac:dyDescent="0.35">
      <c r="A11829" s="1">
        <v>44373</v>
      </c>
      <c r="B11829" t="s">
        <v>11</v>
      </c>
      <c r="C11829">
        <v>0</v>
      </c>
    </row>
    <row r="11830" spans="1:3" hidden="1" x14ac:dyDescent="0.35">
      <c r="A11830" s="1">
        <v>44373</v>
      </c>
      <c r="B11830" t="s">
        <v>11</v>
      </c>
      <c r="C11830">
        <v>0</v>
      </c>
    </row>
    <row r="11831" spans="1:3" hidden="1" x14ac:dyDescent="0.35">
      <c r="A11831" s="1">
        <v>44373</v>
      </c>
      <c r="B11831" t="s">
        <v>11</v>
      </c>
      <c r="C11831">
        <v>0</v>
      </c>
    </row>
    <row r="11832" spans="1:3" hidden="1" x14ac:dyDescent="0.35">
      <c r="A11832" s="1">
        <v>44373</v>
      </c>
      <c r="B11832" t="s">
        <v>9</v>
      </c>
      <c r="C11832">
        <v>0.13311002795044366</v>
      </c>
    </row>
    <row r="11833" spans="1:3" hidden="1" x14ac:dyDescent="0.35">
      <c r="A11833" s="1">
        <v>44373</v>
      </c>
      <c r="B11833" t="s">
        <v>13</v>
      </c>
      <c r="C11833">
        <v>2.3264898084624206E-2</v>
      </c>
    </row>
    <row r="11834" spans="1:3" hidden="1" x14ac:dyDescent="0.35">
      <c r="A11834" s="1">
        <v>44373</v>
      </c>
      <c r="B11834" t="s">
        <v>9</v>
      </c>
      <c r="C11834">
        <v>0.13311002795044366</v>
      </c>
    </row>
    <row r="11835" spans="1:3" hidden="1" x14ac:dyDescent="0.35">
      <c r="A11835" s="1">
        <v>44373</v>
      </c>
      <c r="B11835" t="s">
        <v>11</v>
      </c>
      <c r="C11835">
        <v>0</v>
      </c>
    </row>
    <row r="11836" spans="1:3" hidden="1" x14ac:dyDescent="0.35">
      <c r="A11836" s="1">
        <v>44373</v>
      </c>
      <c r="B11836" t="s">
        <v>13</v>
      </c>
      <c r="C11836">
        <v>0</v>
      </c>
    </row>
    <row r="11837" spans="1:3" hidden="1" x14ac:dyDescent="0.35">
      <c r="A11837" s="1">
        <v>44373</v>
      </c>
      <c r="B11837" t="s">
        <v>13</v>
      </c>
      <c r="C11837">
        <v>6.9794694253872608E-2</v>
      </c>
    </row>
    <row r="11838" spans="1:3" hidden="1" x14ac:dyDescent="0.35">
      <c r="A11838" s="1">
        <v>44373</v>
      </c>
      <c r="B11838" t="s">
        <v>9</v>
      </c>
      <c r="C11838">
        <v>2.6628144617453418E-2</v>
      </c>
    </row>
    <row r="11839" spans="1:3" hidden="1" x14ac:dyDescent="0.35">
      <c r="A11839" s="1">
        <v>44373</v>
      </c>
      <c r="B11839" t="s">
        <v>9</v>
      </c>
      <c r="C11839">
        <v>0.23965330155708078</v>
      </c>
    </row>
    <row r="11840" spans="1:3" hidden="1" x14ac:dyDescent="0.35">
      <c r="A11840" s="1">
        <v>44373</v>
      </c>
      <c r="B11840" t="s">
        <v>9</v>
      </c>
      <c r="C11840">
        <v>0.15976886770472051</v>
      </c>
    </row>
    <row r="11841" spans="1:3" hidden="1" x14ac:dyDescent="0.35">
      <c r="A11841" s="1">
        <v>44373</v>
      </c>
      <c r="B11841" t="s">
        <v>13</v>
      </c>
      <c r="C11841">
        <v>0</v>
      </c>
    </row>
    <row r="11842" spans="1:3" hidden="1" x14ac:dyDescent="0.35">
      <c r="A11842" s="1">
        <v>44373</v>
      </c>
      <c r="B11842" t="s">
        <v>11</v>
      </c>
      <c r="C11842">
        <v>0</v>
      </c>
    </row>
    <row r="11843" spans="1:3" hidden="1" x14ac:dyDescent="0.35">
      <c r="A11843" s="1">
        <v>44373</v>
      </c>
      <c r="B11843" t="s">
        <v>13</v>
      </c>
      <c r="C11843">
        <v>4.6519449665606567E-2</v>
      </c>
    </row>
    <row r="11844" spans="1:3" hidden="1" x14ac:dyDescent="0.35">
      <c r="A11844" s="1">
        <v>44373</v>
      </c>
      <c r="B11844" t="s">
        <v>11</v>
      </c>
      <c r="C11844">
        <v>0</v>
      </c>
    </row>
    <row r="11845" spans="1:3" hidden="1" x14ac:dyDescent="0.35">
      <c r="A11845" s="1">
        <v>44373</v>
      </c>
      <c r="B11845" t="s">
        <v>11</v>
      </c>
      <c r="C11845">
        <v>0</v>
      </c>
    </row>
    <row r="11846" spans="1:3" hidden="1" x14ac:dyDescent="0.35">
      <c r="A11846" s="1">
        <v>44373</v>
      </c>
      <c r="B11846" t="s">
        <v>11</v>
      </c>
      <c r="C11846">
        <v>0</v>
      </c>
    </row>
    <row r="11847" spans="1:3" hidden="1" x14ac:dyDescent="0.35">
      <c r="A11847" s="1">
        <v>44373</v>
      </c>
      <c r="B11847" t="s">
        <v>9</v>
      </c>
      <c r="C11847">
        <v>0.13314072308726707</v>
      </c>
    </row>
    <row r="11848" spans="1:3" hidden="1" x14ac:dyDescent="0.35">
      <c r="A11848" s="1">
        <v>44373</v>
      </c>
      <c r="B11848" t="s">
        <v>13</v>
      </c>
      <c r="C11848">
        <v>2.3259724832803284E-2</v>
      </c>
    </row>
    <row r="11849" spans="1:3" hidden="1" x14ac:dyDescent="0.35">
      <c r="A11849" s="1">
        <v>44373</v>
      </c>
      <c r="B11849" t="s">
        <v>9</v>
      </c>
      <c r="C11849">
        <v>0.13314072308726707</v>
      </c>
    </row>
    <row r="11850" spans="1:3" hidden="1" x14ac:dyDescent="0.35">
      <c r="A11850" s="1">
        <v>44373</v>
      </c>
      <c r="B11850" t="s">
        <v>11</v>
      </c>
      <c r="C11850">
        <v>0</v>
      </c>
    </row>
    <row r="11851" spans="1:3" hidden="1" x14ac:dyDescent="0.35">
      <c r="A11851" s="1">
        <v>44373</v>
      </c>
      <c r="B11851" t="s">
        <v>13</v>
      </c>
      <c r="C11851">
        <v>0</v>
      </c>
    </row>
    <row r="11852" spans="1:3" hidden="1" x14ac:dyDescent="0.35">
      <c r="A11852" s="1">
        <v>44373</v>
      </c>
      <c r="B11852" t="s">
        <v>13</v>
      </c>
      <c r="C11852">
        <v>6.9779174498409841E-2</v>
      </c>
    </row>
    <row r="11853" spans="1:3" hidden="1" x14ac:dyDescent="0.35">
      <c r="A11853" s="1">
        <v>44373</v>
      </c>
      <c r="B11853" t="s">
        <v>9</v>
      </c>
      <c r="C11853">
        <v>2.664121187675882E-2</v>
      </c>
    </row>
    <row r="11854" spans="1:3" hidden="1" x14ac:dyDescent="0.35">
      <c r="A11854" s="1">
        <v>44373</v>
      </c>
      <c r="B11854" t="s">
        <v>9</v>
      </c>
      <c r="C11854">
        <v>0.23977090689082936</v>
      </c>
    </row>
    <row r="11855" spans="1:3" hidden="1" x14ac:dyDescent="0.35">
      <c r="A11855" s="1">
        <v>44373</v>
      </c>
      <c r="B11855" t="s">
        <v>9</v>
      </c>
      <c r="C11855">
        <v>0.15984727126055293</v>
      </c>
    </row>
    <row r="11856" spans="1:3" hidden="1" x14ac:dyDescent="0.35">
      <c r="A11856" s="1">
        <v>44373</v>
      </c>
      <c r="B11856" t="s">
        <v>13</v>
      </c>
      <c r="C11856">
        <v>0</v>
      </c>
    </row>
    <row r="11857" spans="1:3" hidden="1" x14ac:dyDescent="0.35">
      <c r="A11857" s="1">
        <v>44373</v>
      </c>
      <c r="B11857" t="s">
        <v>11</v>
      </c>
      <c r="C11857">
        <v>0</v>
      </c>
    </row>
    <row r="11858" spans="1:3" hidden="1" x14ac:dyDescent="0.35">
      <c r="A11858" s="1">
        <v>44373</v>
      </c>
      <c r="B11858" t="s">
        <v>13</v>
      </c>
      <c r="C11858">
        <v>2.325015821732667E-2</v>
      </c>
    </row>
    <row r="11859" spans="1:3" hidden="1" x14ac:dyDescent="0.35">
      <c r="A11859" s="1">
        <v>44373</v>
      </c>
      <c r="B11859" t="s">
        <v>11</v>
      </c>
      <c r="C11859">
        <v>0</v>
      </c>
    </row>
    <row r="11860" spans="1:3" hidden="1" x14ac:dyDescent="0.35">
      <c r="A11860" s="1">
        <v>44373</v>
      </c>
      <c r="B11860" t="s">
        <v>11</v>
      </c>
      <c r="C11860">
        <v>0</v>
      </c>
    </row>
    <row r="11861" spans="1:3" hidden="1" x14ac:dyDescent="0.35">
      <c r="A11861" s="1">
        <v>44373</v>
      </c>
      <c r="B11861" t="s">
        <v>11</v>
      </c>
      <c r="C11861">
        <v>0</v>
      </c>
    </row>
    <row r="11862" spans="1:3" hidden="1" x14ac:dyDescent="0.35">
      <c r="A11862" s="1">
        <v>44373</v>
      </c>
      <c r="B11862" t="s">
        <v>9</v>
      </c>
      <c r="C11862">
        <v>0.1332060593837941</v>
      </c>
    </row>
    <row r="11863" spans="1:3" hidden="1" x14ac:dyDescent="0.35">
      <c r="A11863" s="1">
        <v>44373</v>
      </c>
      <c r="B11863" t="s">
        <v>13</v>
      </c>
      <c r="C11863">
        <v>2.325015821732667E-2</v>
      </c>
    </row>
    <row r="11864" spans="1:3" hidden="1" x14ac:dyDescent="0.35">
      <c r="A11864" s="1">
        <v>44373</v>
      </c>
      <c r="B11864" t="s">
        <v>9</v>
      </c>
      <c r="C11864">
        <v>0.1332060593837941</v>
      </c>
    </row>
    <row r="11865" spans="1:3" hidden="1" x14ac:dyDescent="0.35">
      <c r="A11865" s="1">
        <v>44373</v>
      </c>
      <c r="B11865" t="s">
        <v>11</v>
      </c>
      <c r="C11865">
        <v>0</v>
      </c>
    </row>
    <row r="11866" spans="1:3" hidden="1" x14ac:dyDescent="0.35">
      <c r="A11866" s="1">
        <v>44373</v>
      </c>
      <c r="B11866" t="s">
        <v>13</v>
      </c>
      <c r="C11866">
        <v>0</v>
      </c>
    </row>
    <row r="11867" spans="1:3" hidden="1" x14ac:dyDescent="0.35">
      <c r="A11867" s="1">
        <v>44373</v>
      </c>
      <c r="B11867" t="s">
        <v>13</v>
      </c>
      <c r="C11867">
        <v>6.9750474651980005E-2</v>
      </c>
    </row>
    <row r="11868" spans="1:3" hidden="1" x14ac:dyDescent="0.35">
      <c r="A11868" s="1">
        <v>44373</v>
      </c>
      <c r="B11868" t="s">
        <v>13</v>
      </c>
      <c r="C11868">
        <v>4.6343068467249358E-2</v>
      </c>
    </row>
    <row r="11869" spans="1:3" hidden="1" x14ac:dyDescent="0.35">
      <c r="A11869" s="1">
        <v>44373</v>
      </c>
      <c r="B11869" t="s">
        <v>9</v>
      </c>
      <c r="C11869">
        <v>0.15819238830958252</v>
      </c>
    </row>
    <row r="11870" spans="1:3" hidden="1" x14ac:dyDescent="0.35">
      <c r="A11870" s="1">
        <v>44373</v>
      </c>
      <c r="B11870" t="s">
        <v>13</v>
      </c>
      <c r="C11870">
        <v>0</v>
      </c>
    </row>
    <row r="11871" spans="1:3" hidden="1" x14ac:dyDescent="0.35">
      <c r="A11871" s="1">
        <v>44373</v>
      </c>
      <c r="B11871" t="s">
        <v>11</v>
      </c>
      <c r="C11871">
        <v>0</v>
      </c>
    </row>
    <row r="11872" spans="1:3" hidden="1" x14ac:dyDescent="0.35">
      <c r="A11872" s="1">
        <v>44373</v>
      </c>
      <c r="B11872" t="s">
        <v>13</v>
      </c>
      <c r="C11872">
        <v>2.3160393133777209E-2</v>
      </c>
    </row>
    <row r="11873" spans="1:3" hidden="1" x14ac:dyDescent="0.35">
      <c r="A11873" s="1">
        <v>44373</v>
      </c>
      <c r="B11873" t="s">
        <v>11</v>
      </c>
      <c r="C11873">
        <v>0</v>
      </c>
    </row>
    <row r="11874" spans="1:3" hidden="1" x14ac:dyDescent="0.35">
      <c r="A11874" s="1">
        <v>44373</v>
      </c>
      <c r="B11874" t="s">
        <v>11</v>
      </c>
      <c r="C11874">
        <v>0</v>
      </c>
    </row>
    <row r="11875" spans="1:3" hidden="1" x14ac:dyDescent="0.35">
      <c r="A11875" s="1">
        <v>44373</v>
      </c>
      <c r="B11875" t="s">
        <v>11</v>
      </c>
      <c r="C11875">
        <v>0</v>
      </c>
    </row>
    <row r="11876" spans="1:3" hidden="1" x14ac:dyDescent="0.35">
      <c r="A11876" s="1">
        <v>44373</v>
      </c>
      <c r="B11876" t="s">
        <v>9</v>
      </c>
      <c r="C11876">
        <v>0.13182699025798542</v>
      </c>
    </row>
    <row r="11877" spans="1:3" hidden="1" x14ac:dyDescent="0.35">
      <c r="A11877" s="1">
        <v>44373</v>
      </c>
      <c r="B11877" t="s">
        <v>13</v>
      </c>
      <c r="C11877">
        <v>2.3160393133777209E-2</v>
      </c>
    </row>
    <row r="11878" spans="1:3" hidden="1" x14ac:dyDescent="0.35">
      <c r="A11878" s="1">
        <v>44373</v>
      </c>
      <c r="B11878" t="s">
        <v>9</v>
      </c>
      <c r="C11878">
        <v>0.13182699025798542</v>
      </c>
    </row>
    <row r="11879" spans="1:3" hidden="1" x14ac:dyDescent="0.35">
      <c r="A11879" s="1">
        <v>44373</v>
      </c>
      <c r="B11879" t="s">
        <v>11</v>
      </c>
      <c r="C11879">
        <v>0</v>
      </c>
    </row>
    <row r="11880" spans="1:3" hidden="1" x14ac:dyDescent="0.35">
      <c r="A11880" s="1">
        <v>44373</v>
      </c>
      <c r="B11880" t="s">
        <v>13</v>
      </c>
      <c r="C11880">
        <v>2.3160393133777209E-2</v>
      </c>
    </row>
    <row r="11881" spans="1:3" hidden="1" x14ac:dyDescent="0.35">
      <c r="A11881" s="1">
        <v>44373</v>
      </c>
      <c r="B11881" t="s">
        <v>13</v>
      </c>
      <c r="C11881">
        <v>4.6320786267554419E-2</v>
      </c>
    </row>
    <row r="11882" spans="1:3" hidden="1" x14ac:dyDescent="0.35">
      <c r="A11882" s="1">
        <v>44373</v>
      </c>
      <c r="B11882" t="s">
        <v>9</v>
      </c>
      <c r="C11882">
        <v>2.6381548955712764E-2</v>
      </c>
    </row>
    <row r="11883" spans="1:3" hidden="1" x14ac:dyDescent="0.35">
      <c r="A11883" s="1">
        <v>44373</v>
      </c>
      <c r="B11883" t="s">
        <v>9</v>
      </c>
      <c r="C11883">
        <v>0.2374339406014149</v>
      </c>
    </row>
    <row r="11884" spans="1:3" hidden="1" x14ac:dyDescent="0.35">
      <c r="A11884" s="1">
        <v>44373</v>
      </c>
      <c r="B11884" t="s">
        <v>9</v>
      </c>
      <c r="C11884">
        <v>0.15828929373427658</v>
      </c>
    </row>
    <row r="11885" spans="1:3" hidden="1" x14ac:dyDescent="0.35">
      <c r="A11885" s="1">
        <v>44373</v>
      </c>
      <c r="B11885" t="s">
        <v>13</v>
      </c>
      <c r="C11885">
        <v>0</v>
      </c>
    </row>
    <row r="11886" spans="1:3" hidden="1" x14ac:dyDescent="0.35">
      <c r="A11886" s="1">
        <v>44373</v>
      </c>
      <c r="B11886" t="s">
        <v>11</v>
      </c>
      <c r="C11886">
        <v>0</v>
      </c>
    </row>
    <row r="11887" spans="1:3" hidden="1" x14ac:dyDescent="0.35">
      <c r="A11887" s="1">
        <v>44373</v>
      </c>
      <c r="B11887" t="s">
        <v>13</v>
      </c>
      <c r="C11887">
        <v>2.3147601607554639E-2</v>
      </c>
    </row>
    <row r="11888" spans="1:3" hidden="1" x14ac:dyDescent="0.35">
      <c r="A11888" s="1">
        <v>44373</v>
      </c>
      <c r="B11888" t="s">
        <v>11</v>
      </c>
      <c r="C11888">
        <v>0</v>
      </c>
    </row>
    <row r="11889" spans="1:3" hidden="1" x14ac:dyDescent="0.35">
      <c r="A11889" s="1">
        <v>44373</v>
      </c>
      <c r="B11889" t="s">
        <v>11</v>
      </c>
      <c r="C11889">
        <v>0</v>
      </c>
    </row>
    <row r="11890" spans="1:3" hidden="1" x14ac:dyDescent="0.35">
      <c r="A11890" s="1">
        <v>44373</v>
      </c>
      <c r="B11890" t="s">
        <v>11</v>
      </c>
      <c r="C11890">
        <v>0</v>
      </c>
    </row>
    <row r="11891" spans="1:3" hidden="1" x14ac:dyDescent="0.35">
      <c r="A11891" s="1">
        <v>44373</v>
      </c>
      <c r="B11891" t="s">
        <v>9</v>
      </c>
      <c r="C11891">
        <v>0.13190774477856385</v>
      </c>
    </row>
    <row r="11892" spans="1:3" hidden="1" x14ac:dyDescent="0.35">
      <c r="A11892" s="1">
        <v>44373</v>
      </c>
      <c r="B11892" t="s">
        <v>13</v>
      </c>
      <c r="C11892">
        <v>2.3147601607554639E-2</v>
      </c>
    </row>
    <row r="11893" spans="1:3" hidden="1" x14ac:dyDescent="0.35">
      <c r="A11893" s="1">
        <v>44373</v>
      </c>
      <c r="B11893" t="s">
        <v>9</v>
      </c>
      <c r="C11893">
        <v>0.13190774477856385</v>
      </c>
    </row>
    <row r="11894" spans="1:3" hidden="1" x14ac:dyDescent="0.35">
      <c r="A11894" s="1">
        <v>44373</v>
      </c>
      <c r="B11894" t="s">
        <v>11</v>
      </c>
      <c r="C11894">
        <v>0</v>
      </c>
    </row>
    <row r="11895" spans="1:3" hidden="1" x14ac:dyDescent="0.35">
      <c r="A11895" s="1">
        <v>44373</v>
      </c>
      <c r="B11895" t="s">
        <v>13</v>
      </c>
      <c r="C11895">
        <v>2.3147601607554639E-2</v>
      </c>
    </row>
    <row r="11896" spans="1:3" hidden="1" x14ac:dyDescent="0.35">
      <c r="A11896" s="1">
        <v>44373</v>
      </c>
      <c r="B11896" t="s">
        <v>13</v>
      </c>
      <c r="C11896">
        <v>4.6295203215109278E-2</v>
      </c>
    </row>
    <row r="11897" spans="1:3" hidden="1" x14ac:dyDescent="0.35">
      <c r="A11897" s="1">
        <v>44373</v>
      </c>
      <c r="B11897" t="s">
        <v>13</v>
      </c>
      <c r="C11897">
        <v>2.3139481555287857E-2</v>
      </c>
    </row>
    <row r="11898" spans="1:3" hidden="1" x14ac:dyDescent="0.35">
      <c r="A11898" s="1">
        <v>44373</v>
      </c>
      <c r="B11898" t="s">
        <v>9</v>
      </c>
      <c r="C11898">
        <v>0.15834664984673363</v>
      </c>
    </row>
    <row r="11899" spans="1:3" hidden="1" x14ac:dyDescent="0.35">
      <c r="A11899" s="1">
        <v>44373</v>
      </c>
      <c r="B11899" t="s">
        <v>13</v>
      </c>
      <c r="C11899">
        <v>2.3139481555287857E-2</v>
      </c>
    </row>
    <row r="11900" spans="1:3" hidden="1" x14ac:dyDescent="0.35">
      <c r="A11900" s="1">
        <v>44373</v>
      </c>
      <c r="B11900" t="s">
        <v>9</v>
      </c>
      <c r="C11900">
        <v>2.639110830778894E-2</v>
      </c>
    </row>
    <row r="11901" spans="1:3" hidden="1" x14ac:dyDescent="0.35">
      <c r="A11901" s="1">
        <v>44373</v>
      </c>
      <c r="B11901" t="s">
        <v>11</v>
      </c>
      <c r="C11901">
        <v>0</v>
      </c>
    </row>
    <row r="11902" spans="1:3" hidden="1" x14ac:dyDescent="0.35">
      <c r="A11902" s="1">
        <v>44373</v>
      </c>
      <c r="B11902" t="s">
        <v>9</v>
      </c>
      <c r="C11902">
        <v>0.13195554153894468</v>
      </c>
    </row>
    <row r="11903" spans="1:3" hidden="1" x14ac:dyDescent="0.35">
      <c r="A11903" s="1">
        <v>44373</v>
      </c>
      <c r="B11903" t="s">
        <v>9</v>
      </c>
      <c r="C11903">
        <v>0.13195554153894468</v>
      </c>
    </row>
    <row r="11904" spans="1:3" hidden="1" x14ac:dyDescent="0.35">
      <c r="A11904" s="1">
        <v>44373</v>
      </c>
      <c r="B11904" t="s">
        <v>11</v>
      </c>
      <c r="C11904">
        <v>0</v>
      </c>
    </row>
    <row r="11905" spans="1:3" hidden="1" x14ac:dyDescent="0.35">
      <c r="A11905" s="1">
        <v>44373</v>
      </c>
      <c r="B11905" t="s">
        <v>13</v>
      </c>
      <c r="C11905">
        <v>4.6278963110575715E-2</v>
      </c>
    </row>
    <row r="11906" spans="1:3" hidden="1" x14ac:dyDescent="0.35">
      <c r="A11906" s="1">
        <v>44373</v>
      </c>
      <c r="B11906" t="s">
        <v>13</v>
      </c>
      <c r="C11906">
        <v>0</v>
      </c>
    </row>
    <row r="11907" spans="1:3" hidden="1" x14ac:dyDescent="0.35">
      <c r="A11907" s="1">
        <v>44373</v>
      </c>
      <c r="B11907" t="s">
        <v>9</v>
      </c>
      <c r="C11907">
        <v>0.23751997477010048</v>
      </c>
    </row>
    <row r="11908" spans="1:3" hidden="1" x14ac:dyDescent="0.35">
      <c r="A11908" s="1">
        <v>44373</v>
      </c>
      <c r="B11908" t="s">
        <v>11</v>
      </c>
      <c r="C11908">
        <v>0</v>
      </c>
    </row>
    <row r="11909" spans="1:3" hidden="1" x14ac:dyDescent="0.35">
      <c r="A11909" s="1">
        <v>44373</v>
      </c>
      <c r="B11909" t="s">
        <v>11</v>
      </c>
      <c r="C11909">
        <v>0</v>
      </c>
    </row>
    <row r="11910" spans="1:3" hidden="1" x14ac:dyDescent="0.35">
      <c r="A11910" s="1">
        <v>44373</v>
      </c>
      <c r="B11910" t="s">
        <v>11</v>
      </c>
      <c r="C11910">
        <v>0</v>
      </c>
    </row>
    <row r="11911" spans="1:3" hidden="1" x14ac:dyDescent="0.35">
      <c r="A11911" s="1">
        <v>44373</v>
      </c>
      <c r="B11911" t="s">
        <v>13</v>
      </c>
      <c r="C11911">
        <v>2.3139481555287857E-2</v>
      </c>
    </row>
    <row r="11912" spans="1:3" hidden="1" x14ac:dyDescent="0.35">
      <c r="A11912" s="1">
        <v>44373</v>
      </c>
      <c r="B11912" t="s">
        <v>13</v>
      </c>
      <c r="C11912">
        <v>2.3134920543115396E-2</v>
      </c>
    </row>
    <row r="11913" spans="1:3" hidden="1" x14ac:dyDescent="0.35">
      <c r="A11913" s="1">
        <v>44373</v>
      </c>
      <c r="B11913" t="s">
        <v>9</v>
      </c>
      <c r="C11913">
        <v>0.1583868196824133</v>
      </c>
    </row>
    <row r="11914" spans="1:3" hidden="1" x14ac:dyDescent="0.35">
      <c r="A11914" s="1">
        <v>44373</v>
      </c>
      <c r="B11914" t="s">
        <v>13</v>
      </c>
      <c r="C11914">
        <v>2.3134920543115396E-2</v>
      </c>
    </row>
    <row r="11915" spans="1:3" hidden="1" x14ac:dyDescent="0.35">
      <c r="A11915" s="1">
        <v>44373</v>
      </c>
      <c r="B11915" t="s">
        <v>9</v>
      </c>
      <c r="C11915">
        <v>2.6397803280402216E-2</v>
      </c>
    </row>
    <row r="11916" spans="1:3" hidden="1" x14ac:dyDescent="0.35">
      <c r="A11916" s="1">
        <v>44373</v>
      </c>
      <c r="B11916" t="s">
        <v>11</v>
      </c>
      <c r="C11916">
        <v>0</v>
      </c>
    </row>
    <row r="11917" spans="1:3" hidden="1" x14ac:dyDescent="0.35">
      <c r="A11917" s="1">
        <v>44373</v>
      </c>
      <c r="B11917" t="s">
        <v>9</v>
      </c>
      <c r="C11917">
        <v>0.13198901640201108</v>
      </c>
    </row>
    <row r="11918" spans="1:3" hidden="1" x14ac:dyDescent="0.35">
      <c r="A11918" s="1">
        <v>44373</v>
      </c>
      <c r="B11918" t="s">
        <v>9</v>
      </c>
      <c r="C11918">
        <v>0.13198901640201108</v>
      </c>
    </row>
    <row r="11919" spans="1:3" hidden="1" x14ac:dyDescent="0.35">
      <c r="A11919" s="1">
        <v>44373</v>
      </c>
      <c r="B11919" t="s">
        <v>11</v>
      </c>
      <c r="C11919">
        <v>0</v>
      </c>
    </row>
    <row r="11920" spans="1:3" hidden="1" x14ac:dyDescent="0.35">
      <c r="A11920" s="1">
        <v>44373</v>
      </c>
      <c r="B11920" t="s">
        <v>13</v>
      </c>
      <c r="C11920">
        <v>4.6269841086230792E-2</v>
      </c>
    </row>
    <row r="11921" spans="1:3" hidden="1" x14ac:dyDescent="0.35">
      <c r="A11921" s="1">
        <v>44373</v>
      </c>
      <c r="B11921" t="s">
        <v>13</v>
      </c>
      <c r="C11921">
        <v>0</v>
      </c>
    </row>
    <row r="11922" spans="1:3" hidden="1" x14ac:dyDescent="0.35">
      <c r="A11922" s="1">
        <v>44373</v>
      </c>
      <c r="B11922" t="s">
        <v>9</v>
      </c>
      <c r="C11922">
        <v>0.23758022952361996</v>
      </c>
    </row>
    <row r="11923" spans="1:3" hidden="1" x14ac:dyDescent="0.35">
      <c r="A11923" s="1">
        <v>44373</v>
      </c>
      <c r="B11923" t="s">
        <v>11</v>
      </c>
      <c r="C11923">
        <v>0</v>
      </c>
    </row>
    <row r="11924" spans="1:3" hidden="1" x14ac:dyDescent="0.35">
      <c r="A11924" s="1">
        <v>44373</v>
      </c>
      <c r="B11924" t="s">
        <v>11</v>
      </c>
      <c r="C11924">
        <v>0</v>
      </c>
    </row>
    <row r="11925" spans="1:3" hidden="1" x14ac:dyDescent="0.35">
      <c r="A11925" s="1">
        <v>44373</v>
      </c>
      <c r="B11925" t="s">
        <v>11</v>
      </c>
      <c r="C11925">
        <v>0</v>
      </c>
    </row>
    <row r="11926" spans="1:3" hidden="1" x14ac:dyDescent="0.35">
      <c r="A11926" s="1">
        <v>44373</v>
      </c>
      <c r="B11926" t="s">
        <v>13</v>
      </c>
      <c r="C11926">
        <v>2.3134920543115396E-2</v>
      </c>
    </row>
    <row r="11927" spans="1:3" hidden="1" x14ac:dyDescent="0.35">
      <c r="A11927" s="1">
        <v>44373</v>
      </c>
      <c r="B11927" t="s">
        <v>9</v>
      </c>
      <c r="C11927">
        <v>2.6410840699316804E-2</v>
      </c>
    </row>
    <row r="11928" spans="1:3" hidden="1" x14ac:dyDescent="0.35">
      <c r="A11928" s="1">
        <v>44373</v>
      </c>
      <c r="B11928" t="s">
        <v>9</v>
      </c>
      <c r="C11928">
        <v>0.23769756629385125</v>
      </c>
    </row>
    <row r="11929" spans="1:3" hidden="1" x14ac:dyDescent="0.35">
      <c r="A11929" s="1">
        <v>44373</v>
      </c>
      <c r="B11929" t="s">
        <v>9</v>
      </c>
      <c r="C11929">
        <v>0.15846504419590082</v>
      </c>
    </row>
    <row r="11930" spans="1:3" hidden="1" x14ac:dyDescent="0.35">
      <c r="A11930" s="1">
        <v>44373</v>
      </c>
      <c r="B11930" t="s">
        <v>13</v>
      </c>
      <c r="C11930">
        <v>0</v>
      </c>
    </row>
    <row r="11931" spans="1:3" hidden="1" x14ac:dyDescent="0.35">
      <c r="A11931" s="1">
        <v>44373</v>
      </c>
      <c r="B11931" t="s">
        <v>11</v>
      </c>
      <c r="C11931">
        <v>0</v>
      </c>
    </row>
    <row r="11932" spans="1:3" hidden="1" x14ac:dyDescent="0.35">
      <c r="A11932" s="1">
        <v>44373</v>
      </c>
      <c r="B11932" t="s">
        <v>13</v>
      </c>
      <c r="C11932">
        <v>2.3125894827592985E-2</v>
      </c>
    </row>
    <row r="11933" spans="1:3" hidden="1" x14ac:dyDescent="0.35">
      <c r="A11933" s="1">
        <v>44373</v>
      </c>
      <c r="B11933" t="s">
        <v>11</v>
      </c>
      <c r="C11933">
        <v>0</v>
      </c>
    </row>
    <row r="11934" spans="1:3" hidden="1" x14ac:dyDescent="0.35">
      <c r="A11934" s="1">
        <v>44373</v>
      </c>
      <c r="B11934" t="s">
        <v>11</v>
      </c>
      <c r="C11934">
        <v>0</v>
      </c>
    </row>
    <row r="11935" spans="1:3" hidden="1" x14ac:dyDescent="0.35">
      <c r="A11935" s="1">
        <v>44373</v>
      </c>
      <c r="B11935" t="s">
        <v>11</v>
      </c>
      <c r="C11935">
        <v>0</v>
      </c>
    </row>
    <row r="11936" spans="1:3" hidden="1" x14ac:dyDescent="0.35">
      <c r="A11936" s="1">
        <v>44373</v>
      </c>
      <c r="B11936" t="s">
        <v>9</v>
      </c>
      <c r="C11936">
        <v>0.13205420349658403</v>
      </c>
    </row>
    <row r="11937" spans="1:3" hidden="1" x14ac:dyDescent="0.35">
      <c r="A11937" s="1">
        <v>44373</v>
      </c>
      <c r="B11937" t="s">
        <v>13</v>
      </c>
      <c r="C11937">
        <v>2.3125894827592985E-2</v>
      </c>
    </row>
    <row r="11938" spans="1:3" hidden="1" x14ac:dyDescent="0.35">
      <c r="A11938" s="1">
        <v>44373</v>
      </c>
      <c r="B11938" t="s">
        <v>9</v>
      </c>
      <c r="C11938">
        <v>0.13205420349658403</v>
      </c>
    </row>
    <row r="11939" spans="1:3" hidden="1" x14ac:dyDescent="0.35">
      <c r="A11939" s="1">
        <v>44373</v>
      </c>
      <c r="B11939" t="s">
        <v>11</v>
      </c>
      <c r="C11939">
        <v>0</v>
      </c>
    </row>
    <row r="11940" spans="1:3" hidden="1" x14ac:dyDescent="0.35">
      <c r="A11940" s="1">
        <v>44373</v>
      </c>
      <c r="B11940" t="s">
        <v>13</v>
      </c>
      <c r="C11940">
        <v>2.3125894827592985E-2</v>
      </c>
    </row>
    <row r="11941" spans="1:3" hidden="1" x14ac:dyDescent="0.35">
      <c r="A11941" s="1">
        <v>44373</v>
      </c>
      <c r="B11941" t="s">
        <v>13</v>
      </c>
      <c r="C11941">
        <v>4.6251789655185969E-2</v>
      </c>
    </row>
    <row r="11942" spans="1:3" hidden="1" x14ac:dyDescent="0.35">
      <c r="A11942" s="1">
        <v>44373</v>
      </c>
      <c r="B11942" t="s">
        <v>13</v>
      </c>
      <c r="C11942">
        <v>2.3122953763110427E-2</v>
      </c>
    </row>
    <row r="11943" spans="1:3" hidden="1" x14ac:dyDescent="0.35">
      <c r="A11943" s="1">
        <v>44373</v>
      </c>
      <c r="B11943" t="s">
        <v>9</v>
      </c>
      <c r="C11943">
        <v>0.15849078732675967</v>
      </c>
    </row>
    <row r="11944" spans="1:3" hidden="1" x14ac:dyDescent="0.35">
      <c r="A11944" s="1">
        <v>44373</v>
      </c>
      <c r="B11944" t="s">
        <v>13</v>
      </c>
      <c r="C11944">
        <v>2.3122953763110427E-2</v>
      </c>
    </row>
    <row r="11945" spans="1:3" hidden="1" x14ac:dyDescent="0.35">
      <c r="A11945" s="1">
        <v>44373</v>
      </c>
      <c r="B11945" t="s">
        <v>9</v>
      </c>
      <c r="C11945">
        <v>2.6415131221126611E-2</v>
      </c>
    </row>
    <row r="11946" spans="1:3" hidden="1" x14ac:dyDescent="0.35">
      <c r="A11946" s="1">
        <v>44373</v>
      </c>
      <c r="B11946" t="s">
        <v>11</v>
      </c>
      <c r="C11946">
        <v>0</v>
      </c>
    </row>
    <row r="11947" spans="1:3" hidden="1" x14ac:dyDescent="0.35">
      <c r="A11947" s="1">
        <v>44373</v>
      </c>
      <c r="B11947" t="s">
        <v>9</v>
      </c>
      <c r="C11947">
        <v>0.13207565610563304</v>
      </c>
    </row>
    <row r="11948" spans="1:3" hidden="1" x14ac:dyDescent="0.35">
      <c r="A11948" s="1">
        <v>44373</v>
      </c>
      <c r="B11948" t="s">
        <v>9</v>
      </c>
      <c r="C11948">
        <v>0.13207565610563304</v>
      </c>
    </row>
    <row r="11949" spans="1:3" hidden="1" x14ac:dyDescent="0.35">
      <c r="A11949" s="1">
        <v>44373</v>
      </c>
      <c r="B11949" t="s">
        <v>11</v>
      </c>
      <c r="C11949">
        <v>0</v>
      </c>
    </row>
    <row r="11950" spans="1:3" hidden="1" x14ac:dyDescent="0.35">
      <c r="A11950" s="1">
        <v>44373</v>
      </c>
      <c r="B11950" t="s">
        <v>13</v>
      </c>
      <c r="C11950">
        <v>4.6245907526220854E-2</v>
      </c>
    </row>
    <row r="11951" spans="1:3" hidden="1" x14ac:dyDescent="0.35">
      <c r="A11951" s="1">
        <v>44373</v>
      </c>
      <c r="B11951" t="s">
        <v>13</v>
      </c>
      <c r="C11951">
        <v>0</v>
      </c>
    </row>
    <row r="11952" spans="1:3" hidden="1" x14ac:dyDescent="0.35">
      <c r="A11952" s="1">
        <v>44373</v>
      </c>
      <c r="B11952" t="s">
        <v>9</v>
      </c>
      <c r="C11952">
        <v>0.23773618099013949</v>
      </c>
    </row>
    <row r="11953" spans="1:3" hidden="1" x14ac:dyDescent="0.35">
      <c r="A11953" s="1">
        <v>44373</v>
      </c>
      <c r="B11953" t="s">
        <v>11</v>
      </c>
      <c r="C11953">
        <v>0</v>
      </c>
    </row>
    <row r="11954" spans="1:3" hidden="1" x14ac:dyDescent="0.35">
      <c r="A11954" s="1">
        <v>44373</v>
      </c>
      <c r="B11954" t="s">
        <v>11</v>
      </c>
      <c r="C11954">
        <v>0</v>
      </c>
    </row>
    <row r="11955" spans="1:3" hidden="1" x14ac:dyDescent="0.35">
      <c r="A11955" s="1">
        <v>44373</v>
      </c>
      <c r="B11955" t="s">
        <v>11</v>
      </c>
      <c r="C11955">
        <v>0</v>
      </c>
    </row>
    <row r="11956" spans="1:3" hidden="1" x14ac:dyDescent="0.35">
      <c r="A11956" s="1">
        <v>44373</v>
      </c>
      <c r="B11956" t="s">
        <v>13</v>
      </c>
      <c r="C11956">
        <v>2.3122953763110427E-2</v>
      </c>
    </row>
    <row r="11957" spans="1:3" hidden="1" x14ac:dyDescent="0.35">
      <c r="A11957" s="1">
        <v>44373</v>
      </c>
      <c r="B11957" t="s">
        <v>13</v>
      </c>
      <c r="C11957">
        <v>2.3109653456880621E-2</v>
      </c>
    </row>
    <row r="11958" spans="1:3" hidden="1" x14ac:dyDescent="0.35">
      <c r="A11958" s="1">
        <v>44373</v>
      </c>
      <c r="B11958" t="s">
        <v>9</v>
      </c>
      <c r="C11958">
        <v>0.15860101219165978</v>
      </c>
    </row>
    <row r="11959" spans="1:3" hidden="1" x14ac:dyDescent="0.35">
      <c r="A11959" s="1">
        <v>44373</v>
      </c>
      <c r="B11959" t="s">
        <v>13</v>
      </c>
      <c r="C11959">
        <v>2.3109653456880621E-2</v>
      </c>
    </row>
    <row r="11960" spans="1:3" hidden="1" x14ac:dyDescent="0.35">
      <c r="A11960" s="1">
        <v>44373</v>
      </c>
      <c r="B11960" t="s">
        <v>9</v>
      </c>
      <c r="C11960">
        <v>2.64335020319433E-2</v>
      </c>
    </row>
    <row r="11961" spans="1:3" hidden="1" x14ac:dyDescent="0.35">
      <c r="A11961" s="1">
        <v>44373</v>
      </c>
      <c r="B11961" t="s">
        <v>11</v>
      </c>
      <c r="C11961">
        <v>0</v>
      </c>
    </row>
    <row r="11962" spans="1:3" hidden="1" x14ac:dyDescent="0.35">
      <c r="A11962" s="1">
        <v>44373</v>
      </c>
      <c r="B11962" t="s">
        <v>9</v>
      </c>
      <c r="C11962">
        <v>0.13216751015971651</v>
      </c>
    </row>
    <row r="11963" spans="1:3" hidden="1" x14ac:dyDescent="0.35">
      <c r="A11963" s="1">
        <v>44373</v>
      </c>
      <c r="B11963" t="s">
        <v>9</v>
      </c>
      <c r="C11963">
        <v>0.13216751015971651</v>
      </c>
    </row>
    <row r="11964" spans="1:3" hidden="1" x14ac:dyDescent="0.35">
      <c r="A11964" s="1">
        <v>44373</v>
      </c>
      <c r="B11964" t="s">
        <v>11</v>
      </c>
      <c r="C11964">
        <v>0</v>
      </c>
    </row>
    <row r="11965" spans="1:3" hidden="1" x14ac:dyDescent="0.35">
      <c r="A11965" s="1">
        <v>44373</v>
      </c>
      <c r="B11965" t="s">
        <v>13</v>
      </c>
      <c r="C11965">
        <v>4.6219306913761242E-2</v>
      </c>
    </row>
    <row r="11966" spans="1:3" hidden="1" x14ac:dyDescent="0.35">
      <c r="A11966" s="1">
        <v>44373</v>
      </c>
      <c r="B11966" t="s">
        <v>13</v>
      </c>
      <c r="C11966">
        <v>0</v>
      </c>
    </row>
    <row r="11967" spans="1:3" hidden="1" x14ac:dyDescent="0.35">
      <c r="A11967" s="1">
        <v>44373</v>
      </c>
      <c r="B11967" t="s">
        <v>9</v>
      </c>
      <c r="C11967">
        <v>0.2379015182874897</v>
      </c>
    </row>
    <row r="11968" spans="1:3" hidden="1" x14ac:dyDescent="0.35">
      <c r="A11968" s="1">
        <v>44373</v>
      </c>
      <c r="B11968" t="s">
        <v>11</v>
      </c>
      <c r="C11968">
        <v>0</v>
      </c>
    </row>
    <row r="11969" spans="1:3" hidden="1" x14ac:dyDescent="0.35">
      <c r="A11969" s="1">
        <v>44373</v>
      </c>
      <c r="B11969" t="s">
        <v>11</v>
      </c>
      <c r="C11969">
        <v>0</v>
      </c>
    </row>
    <row r="11970" spans="1:3" hidden="1" x14ac:dyDescent="0.35">
      <c r="A11970" s="1">
        <v>44373</v>
      </c>
      <c r="B11970" t="s">
        <v>11</v>
      </c>
      <c r="C11970">
        <v>0</v>
      </c>
    </row>
    <row r="11971" spans="1:3" hidden="1" x14ac:dyDescent="0.35">
      <c r="A11971" s="1">
        <v>44373</v>
      </c>
      <c r="B11971" t="s">
        <v>13</v>
      </c>
      <c r="C11971">
        <v>2.3109653456880621E-2</v>
      </c>
    </row>
    <row r="11972" spans="1:3" hidden="1" x14ac:dyDescent="0.35">
      <c r="A11972" s="1">
        <v>44373</v>
      </c>
      <c r="B11972" t="s">
        <v>13</v>
      </c>
      <c r="C11972">
        <v>2.3101736118571047E-2</v>
      </c>
    </row>
    <row r="11973" spans="1:3" hidden="1" x14ac:dyDescent="0.35">
      <c r="A11973" s="1">
        <v>44373</v>
      </c>
      <c r="B11973" t="s">
        <v>9</v>
      </c>
      <c r="C11973">
        <v>0.15864177259971032</v>
      </c>
    </row>
    <row r="11974" spans="1:3" hidden="1" x14ac:dyDescent="0.35">
      <c r="A11974" s="1">
        <v>44373</v>
      </c>
      <c r="B11974" t="s">
        <v>13</v>
      </c>
      <c r="C11974">
        <v>2.3101736118571047E-2</v>
      </c>
    </row>
    <row r="11975" spans="1:3" hidden="1" x14ac:dyDescent="0.35">
      <c r="A11975" s="1">
        <v>44373</v>
      </c>
      <c r="B11975" t="s">
        <v>9</v>
      </c>
      <c r="C11975">
        <v>2.6440295433285053E-2</v>
      </c>
    </row>
    <row r="11976" spans="1:3" hidden="1" x14ac:dyDescent="0.35">
      <c r="A11976" s="1">
        <v>44373</v>
      </c>
      <c r="B11976" t="s">
        <v>11</v>
      </c>
      <c r="C11976">
        <v>0</v>
      </c>
    </row>
    <row r="11977" spans="1:3" hidden="1" x14ac:dyDescent="0.35">
      <c r="A11977" s="1">
        <v>44373</v>
      </c>
      <c r="B11977" t="s">
        <v>9</v>
      </c>
      <c r="C11977">
        <v>0.13220147716642527</v>
      </c>
    </row>
    <row r="11978" spans="1:3" hidden="1" x14ac:dyDescent="0.35">
      <c r="A11978" s="1">
        <v>44373</v>
      </c>
      <c r="B11978" t="s">
        <v>9</v>
      </c>
      <c r="C11978">
        <v>0.13220147716642527</v>
      </c>
    </row>
    <row r="11979" spans="1:3" hidden="1" x14ac:dyDescent="0.35">
      <c r="A11979" s="1">
        <v>44373</v>
      </c>
      <c r="B11979" t="s">
        <v>11</v>
      </c>
      <c r="C11979">
        <v>0</v>
      </c>
    </row>
    <row r="11980" spans="1:3" hidden="1" x14ac:dyDescent="0.35">
      <c r="A11980" s="1">
        <v>44373</v>
      </c>
      <c r="B11980" t="s">
        <v>13</v>
      </c>
      <c r="C11980">
        <v>4.6203472237142093E-2</v>
      </c>
    </row>
    <row r="11981" spans="1:3" hidden="1" x14ac:dyDescent="0.35">
      <c r="A11981" s="1">
        <v>44373</v>
      </c>
      <c r="B11981" t="s">
        <v>13</v>
      </c>
      <c r="C11981">
        <v>0</v>
      </c>
    </row>
    <row r="11982" spans="1:3" hidden="1" x14ac:dyDescent="0.35">
      <c r="A11982" s="1">
        <v>44373</v>
      </c>
      <c r="B11982" t="s">
        <v>9</v>
      </c>
      <c r="C11982">
        <v>0.2379626588995655</v>
      </c>
    </row>
    <row r="11983" spans="1:3" hidden="1" x14ac:dyDescent="0.35">
      <c r="A11983" s="1">
        <v>44373</v>
      </c>
      <c r="B11983" t="s">
        <v>11</v>
      </c>
      <c r="C11983">
        <v>0</v>
      </c>
    </row>
    <row r="11984" spans="1:3" hidden="1" x14ac:dyDescent="0.35">
      <c r="A11984" s="1">
        <v>44373</v>
      </c>
      <c r="B11984" t="s">
        <v>11</v>
      </c>
      <c r="C11984">
        <v>0</v>
      </c>
    </row>
    <row r="11985" spans="1:3" hidden="1" x14ac:dyDescent="0.35">
      <c r="A11985" s="1">
        <v>44373</v>
      </c>
      <c r="B11985" t="s">
        <v>11</v>
      </c>
      <c r="C11985">
        <v>0</v>
      </c>
    </row>
    <row r="11986" spans="1:3" hidden="1" x14ac:dyDescent="0.35">
      <c r="A11986" s="1">
        <v>44373</v>
      </c>
      <c r="B11986" t="s">
        <v>13</v>
      </c>
      <c r="C11986">
        <v>2.3101736118571047E-2</v>
      </c>
    </row>
    <row r="11987" spans="1:3" hidden="1" x14ac:dyDescent="0.35">
      <c r="A11987" s="1">
        <v>44373</v>
      </c>
      <c r="B11987" t="s">
        <v>13</v>
      </c>
      <c r="C11987">
        <v>2.3097915528613119E-2</v>
      </c>
    </row>
    <row r="11988" spans="1:3" hidden="1" x14ac:dyDescent="0.35">
      <c r="A11988" s="1">
        <v>44373</v>
      </c>
      <c r="B11988" t="s">
        <v>9</v>
      </c>
      <c r="C11988">
        <v>0.15867852524178641</v>
      </c>
    </row>
    <row r="11989" spans="1:3" hidden="1" x14ac:dyDescent="0.35">
      <c r="A11989" s="1">
        <v>44373</v>
      </c>
      <c r="B11989" t="s">
        <v>13</v>
      </c>
      <c r="C11989">
        <v>2.3097915528613119E-2</v>
      </c>
    </row>
    <row r="11990" spans="1:3" hidden="1" x14ac:dyDescent="0.35">
      <c r="A11990" s="1">
        <v>44373</v>
      </c>
      <c r="B11990" t="s">
        <v>9</v>
      </c>
      <c r="C11990">
        <v>2.6446420873631065E-2</v>
      </c>
    </row>
    <row r="11991" spans="1:3" hidden="1" x14ac:dyDescent="0.35">
      <c r="A11991" s="1">
        <v>44373</v>
      </c>
      <c r="B11991" t="s">
        <v>11</v>
      </c>
      <c r="C11991">
        <v>0</v>
      </c>
    </row>
    <row r="11992" spans="1:3" hidden="1" x14ac:dyDescent="0.35">
      <c r="A11992" s="1">
        <v>44373</v>
      </c>
      <c r="B11992" t="s">
        <v>9</v>
      </c>
      <c r="C11992">
        <v>0.13223210436815536</v>
      </c>
    </row>
    <row r="11993" spans="1:3" hidden="1" x14ac:dyDescent="0.35">
      <c r="A11993" s="1">
        <v>44373</v>
      </c>
      <c r="B11993" t="s">
        <v>9</v>
      </c>
      <c r="C11993">
        <v>0.13223210436815536</v>
      </c>
    </row>
    <row r="11994" spans="1:3" hidden="1" x14ac:dyDescent="0.35">
      <c r="A11994" s="1">
        <v>44373</v>
      </c>
      <c r="B11994" t="s">
        <v>11</v>
      </c>
      <c r="C11994">
        <v>0</v>
      </c>
    </row>
    <row r="11995" spans="1:3" hidden="1" x14ac:dyDescent="0.35">
      <c r="A11995" s="1">
        <v>44373</v>
      </c>
      <c r="B11995" t="s">
        <v>13</v>
      </c>
      <c r="C11995">
        <v>4.6195831057226237E-2</v>
      </c>
    </row>
    <row r="11996" spans="1:3" hidden="1" x14ac:dyDescent="0.35">
      <c r="A11996" s="1">
        <v>44373</v>
      </c>
      <c r="B11996" t="s">
        <v>13</v>
      </c>
      <c r="C11996">
        <v>0</v>
      </c>
    </row>
    <row r="11997" spans="1:3" hidden="1" x14ac:dyDescent="0.35">
      <c r="A11997" s="1">
        <v>44373</v>
      </c>
      <c r="B11997" t="s">
        <v>9</v>
      </c>
      <c r="C11997">
        <v>0.2380177878626796</v>
      </c>
    </row>
    <row r="11998" spans="1:3" hidden="1" x14ac:dyDescent="0.35">
      <c r="A11998" s="1">
        <v>44373</v>
      </c>
      <c r="B11998" t="s">
        <v>11</v>
      </c>
      <c r="C11998">
        <v>0</v>
      </c>
    </row>
    <row r="11999" spans="1:3" hidden="1" x14ac:dyDescent="0.35">
      <c r="A11999" s="1">
        <v>44373</v>
      </c>
      <c r="B11999" t="s">
        <v>11</v>
      </c>
      <c r="C11999">
        <v>0</v>
      </c>
    </row>
    <row r="12000" spans="1:3" hidden="1" x14ac:dyDescent="0.35">
      <c r="A12000" s="1">
        <v>44373</v>
      </c>
      <c r="B12000" t="s">
        <v>11</v>
      </c>
      <c r="C12000">
        <v>0</v>
      </c>
    </row>
    <row r="12001" spans="1:3" hidden="1" x14ac:dyDescent="0.35">
      <c r="A12001" s="1">
        <v>44373</v>
      </c>
      <c r="B12001" t="s">
        <v>13</v>
      </c>
      <c r="C12001">
        <v>2.3097915528613119E-2</v>
      </c>
    </row>
    <row r="12002" spans="1:3" hidden="1" x14ac:dyDescent="0.35">
      <c r="A12002" s="1">
        <v>44373</v>
      </c>
      <c r="B12002" t="s">
        <v>13</v>
      </c>
      <c r="C12002">
        <v>2.3094186869846243E-2</v>
      </c>
    </row>
    <row r="12003" spans="1:3" hidden="1" x14ac:dyDescent="0.35">
      <c r="A12003" s="1">
        <v>44373</v>
      </c>
      <c r="B12003" t="s">
        <v>9</v>
      </c>
      <c r="C12003">
        <v>0.15871193624858945</v>
      </c>
    </row>
    <row r="12004" spans="1:3" hidden="1" x14ac:dyDescent="0.35">
      <c r="A12004" s="1">
        <v>44373</v>
      </c>
      <c r="B12004" t="s">
        <v>13</v>
      </c>
      <c r="C12004">
        <v>2.3094186869846243E-2</v>
      </c>
    </row>
    <row r="12005" spans="1:3" hidden="1" x14ac:dyDescent="0.35">
      <c r="A12005" s="1">
        <v>44373</v>
      </c>
      <c r="B12005" t="s">
        <v>9</v>
      </c>
      <c r="C12005">
        <v>2.6451989374764905E-2</v>
      </c>
    </row>
    <row r="12006" spans="1:3" hidden="1" x14ac:dyDescent="0.35">
      <c r="A12006" s="1">
        <v>44373</v>
      </c>
      <c r="B12006" t="s">
        <v>11</v>
      </c>
      <c r="C12006">
        <v>0</v>
      </c>
    </row>
    <row r="12007" spans="1:3" hidden="1" x14ac:dyDescent="0.35">
      <c r="A12007" s="1">
        <v>44373</v>
      </c>
      <c r="B12007" t="s">
        <v>9</v>
      </c>
      <c r="C12007">
        <v>0.13225994687382453</v>
      </c>
    </row>
    <row r="12008" spans="1:3" hidden="1" x14ac:dyDescent="0.35">
      <c r="A12008" s="1">
        <v>44373</v>
      </c>
      <c r="B12008" t="s">
        <v>9</v>
      </c>
      <c r="C12008">
        <v>0.13225994687382453</v>
      </c>
    </row>
    <row r="12009" spans="1:3" hidden="1" x14ac:dyDescent="0.35">
      <c r="A12009" s="1">
        <v>44373</v>
      </c>
      <c r="B12009" t="s">
        <v>11</v>
      </c>
      <c r="C12009">
        <v>0</v>
      </c>
    </row>
    <row r="12010" spans="1:3" hidden="1" x14ac:dyDescent="0.35">
      <c r="A12010" s="1">
        <v>44373</v>
      </c>
      <c r="B12010" t="s">
        <v>13</v>
      </c>
      <c r="C12010">
        <v>4.6188373739692486E-2</v>
      </c>
    </row>
    <row r="12011" spans="1:3" hidden="1" x14ac:dyDescent="0.35">
      <c r="A12011" s="1">
        <v>44373</v>
      </c>
      <c r="B12011" t="s">
        <v>13</v>
      </c>
      <c r="C12011">
        <v>0</v>
      </c>
    </row>
    <row r="12012" spans="1:3" hidden="1" x14ac:dyDescent="0.35">
      <c r="A12012" s="1">
        <v>44373</v>
      </c>
      <c r="B12012" t="s">
        <v>9</v>
      </c>
      <c r="C12012">
        <v>0.23806790437288416</v>
      </c>
    </row>
    <row r="12013" spans="1:3" hidden="1" x14ac:dyDescent="0.35">
      <c r="A12013" s="1">
        <v>44373</v>
      </c>
      <c r="B12013" t="s">
        <v>11</v>
      </c>
      <c r="C12013">
        <v>0</v>
      </c>
    </row>
    <row r="12014" spans="1:3" hidden="1" x14ac:dyDescent="0.35">
      <c r="A12014" s="1">
        <v>44373</v>
      </c>
      <c r="B12014" t="s">
        <v>11</v>
      </c>
      <c r="C12014">
        <v>0</v>
      </c>
    </row>
    <row r="12015" spans="1:3" hidden="1" x14ac:dyDescent="0.35">
      <c r="A12015" s="1">
        <v>44373</v>
      </c>
      <c r="B12015" t="s">
        <v>11</v>
      </c>
      <c r="C12015">
        <v>0</v>
      </c>
    </row>
    <row r="12016" spans="1:3" hidden="1" x14ac:dyDescent="0.35">
      <c r="A12016" s="1">
        <v>44373</v>
      </c>
      <c r="B12016" t="s">
        <v>13</v>
      </c>
      <c r="C12016">
        <v>2.3094186869846243E-2</v>
      </c>
    </row>
    <row r="12017" spans="1:3" hidden="1" x14ac:dyDescent="0.35">
      <c r="A12017" s="1">
        <v>44373</v>
      </c>
      <c r="B12017" t="s">
        <v>13</v>
      </c>
      <c r="C12017">
        <v>2.3091221872005355E-2</v>
      </c>
    </row>
    <row r="12018" spans="1:3" hidden="1" x14ac:dyDescent="0.35">
      <c r="A12018" s="1">
        <v>44373</v>
      </c>
      <c r="B12018" t="s">
        <v>9</v>
      </c>
      <c r="C12018">
        <v>0.15874267336419642</v>
      </c>
    </row>
    <row r="12019" spans="1:3" hidden="1" x14ac:dyDescent="0.35">
      <c r="A12019" s="1">
        <v>44373</v>
      </c>
      <c r="B12019" t="s">
        <v>13</v>
      </c>
      <c r="C12019">
        <v>2.3091221872005355E-2</v>
      </c>
    </row>
    <row r="12020" spans="1:3" hidden="1" x14ac:dyDescent="0.35">
      <c r="A12020" s="1">
        <v>44373</v>
      </c>
      <c r="B12020" t="s">
        <v>9</v>
      </c>
      <c r="C12020">
        <v>2.6457112227366072E-2</v>
      </c>
    </row>
    <row r="12021" spans="1:3" hidden="1" x14ac:dyDescent="0.35">
      <c r="A12021" s="1">
        <v>44373</v>
      </c>
      <c r="B12021" t="s">
        <v>11</v>
      </c>
      <c r="C12021">
        <v>0</v>
      </c>
    </row>
    <row r="12022" spans="1:3" hidden="1" x14ac:dyDescent="0.35">
      <c r="A12022" s="1">
        <v>44373</v>
      </c>
      <c r="B12022" t="s">
        <v>9</v>
      </c>
      <c r="C12022">
        <v>0.13228556113683035</v>
      </c>
    </row>
    <row r="12023" spans="1:3" hidden="1" x14ac:dyDescent="0.35">
      <c r="A12023" s="1">
        <v>44373</v>
      </c>
      <c r="B12023" t="s">
        <v>9</v>
      </c>
      <c r="C12023">
        <v>0.13228556113683035</v>
      </c>
    </row>
    <row r="12024" spans="1:3" hidden="1" x14ac:dyDescent="0.35">
      <c r="A12024" s="1">
        <v>44373</v>
      </c>
      <c r="B12024" t="s">
        <v>11</v>
      </c>
      <c r="C12024">
        <v>0</v>
      </c>
    </row>
    <row r="12025" spans="1:3" hidden="1" x14ac:dyDescent="0.35">
      <c r="A12025" s="1">
        <v>44373</v>
      </c>
      <c r="B12025" t="s">
        <v>13</v>
      </c>
      <c r="C12025">
        <v>4.6182443744010711E-2</v>
      </c>
    </row>
    <row r="12026" spans="1:3" hidden="1" x14ac:dyDescent="0.35">
      <c r="A12026" s="1">
        <v>44373</v>
      </c>
      <c r="B12026" t="s">
        <v>13</v>
      </c>
      <c r="C12026">
        <v>0</v>
      </c>
    </row>
    <row r="12027" spans="1:3" hidden="1" x14ac:dyDescent="0.35">
      <c r="A12027" s="1">
        <v>44373</v>
      </c>
      <c r="B12027" t="s">
        <v>9</v>
      </c>
      <c r="C12027">
        <v>0.23811401004629465</v>
      </c>
    </row>
    <row r="12028" spans="1:3" hidden="1" x14ac:dyDescent="0.35">
      <c r="A12028" s="1">
        <v>44373</v>
      </c>
      <c r="B12028" t="s">
        <v>11</v>
      </c>
      <c r="C12028">
        <v>0</v>
      </c>
    </row>
    <row r="12029" spans="1:3" hidden="1" x14ac:dyDescent="0.35">
      <c r="A12029" s="1">
        <v>44373</v>
      </c>
      <c r="B12029" t="s">
        <v>11</v>
      </c>
      <c r="C12029">
        <v>0</v>
      </c>
    </row>
    <row r="12030" spans="1:3" hidden="1" x14ac:dyDescent="0.35">
      <c r="A12030" s="1">
        <v>44373</v>
      </c>
      <c r="B12030" t="s">
        <v>11</v>
      </c>
      <c r="C12030">
        <v>0</v>
      </c>
    </row>
    <row r="12031" spans="1:3" hidden="1" x14ac:dyDescent="0.35">
      <c r="A12031" s="1">
        <v>44373</v>
      </c>
      <c r="B12031" t="s">
        <v>13</v>
      </c>
      <c r="C12031">
        <v>2.3091221872005355E-2</v>
      </c>
    </row>
    <row r="12032" spans="1:3" hidden="1" x14ac:dyDescent="0.35">
      <c r="A12032" s="1">
        <v>44373</v>
      </c>
      <c r="B12032" t="s">
        <v>13</v>
      </c>
      <c r="C12032">
        <v>2.3087340795469712E-2</v>
      </c>
    </row>
    <row r="12033" spans="1:3" hidden="1" x14ac:dyDescent="0.35">
      <c r="A12033" s="1">
        <v>44373</v>
      </c>
      <c r="B12033" t="s">
        <v>9</v>
      </c>
      <c r="C12033">
        <v>0.15877669962518115</v>
      </c>
    </row>
    <row r="12034" spans="1:3" hidden="1" x14ac:dyDescent="0.35">
      <c r="A12034" s="1">
        <v>44373</v>
      </c>
      <c r="B12034" t="s">
        <v>13</v>
      </c>
      <c r="C12034">
        <v>2.3087340795469712E-2</v>
      </c>
    </row>
    <row r="12035" spans="1:3" hidden="1" x14ac:dyDescent="0.35">
      <c r="A12035" s="1">
        <v>44373</v>
      </c>
      <c r="B12035" t="s">
        <v>9</v>
      </c>
      <c r="C12035">
        <v>2.6462783270863519E-2</v>
      </c>
    </row>
    <row r="12036" spans="1:3" hidden="1" x14ac:dyDescent="0.35">
      <c r="A12036" s="1">
        <v>44373</v>
      </c>
      <c r="B12036" t="s">
        <v>11</v>
      </c>
      <c r="C12036">
        <v>0</v>
      </c>
    </row>
    <row r="12037" spans="1:3" hidden="1" x14ac:dyDescent="0.35">
      <c r="A12037" s="1">
        <v>44373</v>
      </c>
      <c r="B12037" t="s">
        <v>9</v>
      </c>
      <c r="C12037">
        <v>0.13231391635431761</v>
      </c>
    </row>
    <row r="12038" spans="1:3" hidden="1" x14ac:dyDescent="0.35">
      <c r="A12038" s="1">
        <v>44373</v>
      </c>
      <c r="B12038" t="s">
        <v>9</v>
      </c>
      <c r="C12038">
        <v>0.13231391635431761</v>
      </c>
    </row>
    <row r="12039" spans="1:3" hidden="1" x14ac:dyDescent="0.35">
      <c r="A12039" s="1">
        <v>44373</v>
      </c>
      <c r="B12039" t="s">
        <v>11</v>
      </c>
      <c r="C12039">
        <v>0</v>
      </c>
    </row>
    <row r="12040" spans="1:3" hidden="1" x14ac:dyDescent="0.35">
      <c r="A12040" s="1">
        <v>44373</v>
      </c>
      <c r="B12040" t="s">
        <v>13</v>
      </c>
      <c r="C12040">
        <v>4.6174681590939425E-2</v>
      </c>
    </row>
    <row r="12041" spans="1:3" hidden="1" x14ac:dyDescent="0.35">
      <c r="A12041" s="1">
        <v>44373</v>
      </c>
      <c r="B12041" t="s">
        <v>13</v>
      </c>
      <c r="C12041">
        <v>0</v>
      </c>
    </row>
    <row r="12042" spans="1:3" hidden="1" x14ac:dyDescent="0.35">
      <c r="A12042" s="1">
        <v>44373</v>
      </c>
      <c r="B12042" t="s">
        <v>9</v>
      </c>
      <c r="C12042">
        <v>0.23816504943777173</v>
      </c>
    </row>
    <row r="12043" spans="1:3" hidden="1" x14ac:dyDescent="0.35">
      <c r="A12043" s="1">
        <v>44373</v>
      </c>
      <c r="B12043" t="s">
        <v>11</v>
      </c>
      <c r="C12043">
        <v>0</v>
      </c>
    </row>
    <row r="12044" spans="1:3" hidden="1" x14ac:dyDescent="0.35">
      <c r="A12044" s="1">
        <v>44373</v>
      </c>
      <c r="B12044" t="s">
        <v>11</v>
      </c>
      <c r="C12044">
        <v>0</v>
      </c>
    </row>
    <row r="12045" spans="1:3" hidden="1" x14ac:dyDescent="0.35">
      <c r="A12045" s="1">
        <v>44373</v>
      </c>
      <c r="B12045" t="s">
        <v>11</v>
      </c>
      <c r="C12045">
        <v>0</v>
      </c>
    </row>
    <row r="12046" spans="1:3" hidden="1" x14ac:dyDescent="0.35">
      <c r="A12046" s="1">
        <v>44373</v>
      </c>
      <c r="B12046" t="s">
        <v>13</v>
      </c>
      <c r="C12046">
        <v>2.3087340795469712E-2</v>
      </c>
    </row>
    <row r="12047" spans="1:3" hidden="1" x14ac:dyDescent="0.35">
      <c r="A12047" s="1">
        <v>44373</v>
      </c>
      <c r="B12047" t="s">
        <v>13</v>
      </c>
      <c r="C12047">
        <v>2.3138367902826258E-2</v>
      </c>
    </row>
    <row r="12048" spans="1:3" hidden="1" x14ac:dyDescent="0.35">
      <c r="A12048" s="1">
        <v>44373</v>
      </c>
      <c r="B12048" t="s">
        <v>9</v>
      </c>
      <c r="C12048">
        <v>0.15864810660095111</v>
      </c>
    </row>
    <row r="12049" spans="1:3" hidden="1" x14ac:dyDescent="0.35">
      <c r="A12049" s="1">
        <v>44373</v>
      </c>
      <c r="B12049" t="s">
        <v>13</v>
      </c>
      <c r="C12049">
        <v>2.3138367902826258E-2</v>
      </c>
    </row>
    <row r="12050" spans="1:3" hidden="1" x14ac:dyDescent="0.35">
      <c r="A12050" s="1">
        <v>44373</v>
      </c>
      <c r="B12050" t="s">
        <v>9</v>
      </c>
      <c r="C12050">
        <v>2.6441351100158519E-2</v>
      </c>
    </row>
    <row r="12051" spans="1:3" hidden="1" x14ac:dyDescent="0.35">
      <c r="A12051" s="1">
        <v>44373</v>
      </c>
      <c r="B12051" t="s">
        <v>11</v>
      </c>
      <c r="C12051">
        <v>0</v>
      </c>
    </row>
    <row r="12052" spans="1:3" hidden="1" x14ac:dyDescent="0.35">
      <c r="A12052" s="1">
        <v>44373</v>
      </c>
      <c r="B12052" t="s">
        <v>9</v>
      </c>
      <c r="C12052">
        <v>0.13220675550079258</v>
      </c>
    </row>
    <row r="12053" spans="1:3" hidden="1" x14ac:dyDescent="0.35">
      <c r="A12053" s="1">
        <v>44373</v>
      </c>
      <c r="B12053" t="s">
        <v>9</v>
      </c>
      <c r="C12053">
        <v>0.13220675550079258</v>
      </c>
    </row>
    <row r="12054" spans="1:3" hidden="1" x14ac:dyDescent="0.35">
      <c r="A12054" s="1">
        <v>44373</v>
      </c>
      <c r="B12054" t="s">
        <v>11</v>
      </c>
      <c r="C12054">
        <v>0</v>
      </c>
    </row>
    <row r="12055" spans="1:3" hidden="1" x14ac:dyDescent="0.35">
      <c r="A12055" s="1">
        <v>44373</v>
      </c>
      <c r="B12055" t="s">
        <v>13</v>
      </c>
      <c r="C12055">
        <v>4.6276735805652516E-2</v>
      </c>
    </row>
    <row r="12056" spans="1:3" hidden="1" x14ac:dyDescent="0.35">
      <c r="A12056" s="1">
        <v>44373</v>
      </c>
      <c r="B12056" t="s">
        <v>13</v>
      </c>
      <c r="C12056">
        <v>0</v>
      </c>
    </row>
    <row r="12057" spans="1:3" hidden="1" x14ac:dyDescent="0.35">
      <c r="A12057" s="1">
        <v>44373</v>
      </c>
      <c r="B12057" t="s">
        <v>9</v>
      </c>
      <c r="C12057">
        <v>0.23797215990142664</v>
      </c>
    </row>
    <row r="12058" spans="1:3" hidden="1" x14ac:dyDescent="0.35">
      <c r="A12058" s="1">
        <v>44373</v>
      </c>
      <c r="B12058" t="s">
        <v>11</v>
      </c>
      <c r="C12058">
        <v>0</v>
      </c>
    </row>
    <row r="12059" spans="1:3" hidden="1" x14ac:dyDescent="0.35">
      <c r="A12059" s="1">
        <v>44373</v>
      </c>
      <c r="B12059" t="s">
        <v>11</v>
      </c>
      <c r="C12059">
        <v>0</v>
      </c>
    </row>
    <row r="12060" spans="1:3" hidden="1" x14ac:dyDescent="0.35">
      <c r="A12060" s="1">
        <v>44373</v>
      </c>
      <c r="B12060" t="s">
        <v>11</v>
      </c>
      <c r="C12060">
        <v>0</v>
      </c>
    </row>
    <row r="12061" spans="1:3" hidden="1" x14ac:dyDescent="0.35">
      <c r="A12061" s="1">
        <v>44373</v>
      </c>
      <c r="B12061" t="s">
        <v>13</v>
      </c>
      <c r="C12061">
        <v>2.3138367902826258E-2</v>
      </c>
    </row>
    <row r="12062" spans="1:3" hidden="1" x14ac:dyDescent="0.35">
      <c r="A12062" s="1">
        <v>44373</v>
      </c>
      <c r="B12062" t="s">
        <v>13</v>
      </c>
      <c r="C12062">
        <v>2.3134305051259834E-2</v>
      </c>
    </row>
    <row r="12063" spans="1:3" hidden="1" x14ac:dyDescent="0.35">
      <c r="A12063" s="1">
        <v>44373</v>
      </c>
      <c r="B12063" t="s">
        <v>9</v>
      </c>
      <c r="C12063">
        <v>0.15867709845173467</v>
      </c>
    </row>
    <row r="12064" spans="1:3" hidden="1" x14ac:dyDescent="0.35">
      <c r="A12064" s="1">
        <v>44373</v>
      </c>
      <c r="B12064" t="s">
        <v>13</v>
      </c>
      <c r="C12064">
        <v>2.3134305051259834E-2</v>
      </c>
    </row>
    <row r="12065" spans="1:3" hidden="1" x14ac:dyDescent="0.35">
      <c r="A12065" s="1">
        <v>44373</v>
      </c>
      <c r="B12065" t="s">
        <v>9</v>
      </c>
      <c r="C12065">
        <v>2.644618307528911E-2</v>
      </c>
    </row>
    <row r="12066" spans="1:3" hidden="1" x14ac:dyDescent="0.35">
      <c r="A12066" s="1">
        <v>44373</v>
      </c>
      <c r="B12066" t="s">
        <v>11</v>
      </c>
      <c r="C12066">
        <v>0</v>
      </c>
    </row>
    <row r="12067" spans="1:3" hidden="1" x14ac:dyDescent="0.35">
      <c r="A12067" s="1">
        <v>44373</v>
      </c>
      <c r="B12067" t="s">
        <v>9</v>
      </c>
      <c r="C12067">
        <v>0.13223091537644555</v>
      </c>
    </row>
    <row r="12068" spans="1:3" hidden="1" x14ac:dyDescent="0.35">
      <c r="A12068" s="1">
        <v>44373</v>
      </c>
      <c r="B12068" t="s">
        <v>9</v>
      </c>
      <c r="C12068">
        <v>0.13223091537644555</v>
      </c>
    </row>
    <row r="12069" spans="1:3" hidden="1" x14ac:dyDescent="0.35">
      <c r="A12069" s="1">
        <v>44373</v>
      </c>
      <c r="B12069" t="s">
        <v>11</v>
      </c>
      <c r="C12069">
        <v>0</v>
      </c>
    </row>
    <row r="12070" spans="1:3" hidden="1" x14ac:dyDescent="0.35">
      <c r="A12070" s="1">
        <v>44373</v>
      </c>
      <c r="B12070" t="s">
        <v>13</v>
      </c>
      <c r="C12070">
        <v>4.6268610102519668E-2</v>
      </c>
    </row>
    <row r="12071" spans="1:3" hidden="1" x14ac:dyDescent="0.35">
      <c r="A12071" s="1">
        <v>44373</v>
      </c>
      <c r="B12071" t="s">
        <v>13</v>
      </c>
      <c r="C12071">
        <v>0</v>
      </c>
    </row>
    <row r="12072" spans="1:3" hidden="1" x14ac:dyDescent="0.35">
      <c r="A12072" s="1">
        <v>44373</v>
      </c>
      <c r="B12072" t="s">
        <v>9</v>
      </c>
      <c r="C12072">
        <v>0.238015647677602</v>
      </c>
    </row>
    <row r="12073" spans="1:3" hidden="1" x14ac:dyDescent="0.35">
      <c r="A12073" s="1">
        <v>44373</v>
      </c>
      <c r="B12073" t="s">
        <v>11</v>
      </c>
      <c r="C12073">
        <v>0</v>
      </c>
    </row>
    <row r="12074" spans="1:3" hidden="1" x14ac:dyDescent="0.35">
      <c r="A12074" s="1">
        <v>44373</v>
      </c>
      <c r="B12074" t="s">
        <v>11</v>
      </c>
      <c r="C12074">
        <v>0</v>
      </c>
    </row>
    <row r="12075" spans="1:3" hidden="1" x14ac:dyDescent="0.35">
      <c r="A12075" s="1">
        <v>44373</v>
      </c>
      <c r="B12075" t="s">
        <v>11</v>
      </c>
      <c r="C12075">
        <v>0</v>
      </c>
    </row>
    <row r="12076" spans="1:3" hidden="1" x14ac:dyDescent="0.35">
      <c r="A12076" s="1">
        <v>44373</v>
      </c>
      <c r="B12076" t="s">
        <v>13</v>
      </c>
      <c r="C12076">
        <v>2.3134305051259834E-2</v>
      </c>
    </row>
    <row r="12077" spans="1:3" hidden="1" x14ac:dyDescent="0.35">
      <c r="A12077" s="1">
        <v>44380</v>
      </c>
      <c r="B12077" t="s">
        <v>11</v>
      </c>
      <c r="C12077">
        <v>0</v>
      </c>
    </row>
    <row r="12078" spans="1:3" hidden="1" x14ac:dyDescent="0.35">
      <c r="A12078" s="1">
        <v>44380</v>
      </c>
      <c r="B12078" t="s">
        <v>11</v>
      </c>
      <c r="C12078">
        <v>0.40678600412074223</v>
      </c>
    </row>
    <row r="12079" spans="1:3" hidden="1" x14ac:dyDescent="0.35">
      <c r="A12079" s="1">
        <v>44380</v>
      </c>
      <c r="B12079" t="s">
        <v>13</v>
      </c>
      <c r="C12079">
        <v>2.1923829163384485E-2</v>
      </c>
    </row>
    <row r="12080" spans="1:3" hidden="1" x14ac:dyDescent="0.35">
      <c r="A12080" s="1">
        <v>44380</v>
      </c>
      <c r="B12080" t="s">
        <v>9</v>
      </c>
      <c r="C12080">
        <v>0.17228443125894263</v>
      </c>
    </row>
    <row r="12081" spans="1:3" hidden="1" x14ac:dyDescent="0.35">
      <c r="A12081" s="1">
        <v>44380</v>
      </c>
      <c r="B12081" t="s">
        <v>11</v>
      </c>
      <c r="C12081">
        <v>0</v>
      </c>
    </row>
    <row r="12082" spans="1:3" hidden="1" x14ac:dyDescent="0.35">
      <c r="A12082" s="1">
        <v>44380</v>
      </c>
      <c r="B12082" t="s">
        <v>11</v>
      </c>
      <c r="C12082">
        <v>0</v>
      </c>
    </row>
    <row r="12083" spans="1:3" hidden="1" x14ac:dyDescent="0.35">
      <c r="A12083" s="1">
        <v>44380</v>
      </c>
      <c r="B12083" t="s">
        <v>13</v>
      </c>
      <c r="C12083">
        <v>0</v>
      </c>
    </row>
    <row r="12084" spans="1:3" hidden="1" x14ac:dyDescent="0.35">
      <c r="A12084" s="1">
        <v>44380</v>
      </c>
      <c r="B12084" t="s">
        <v>13</v>
      </c>
      <c r="C12084">
        <v>0</v>
      </c>
    </row>
    <row r="12085" spans="1:3" hidden="1" x14ac:dyDescent="0.35">
      <c r="A12085" s="1">
        <v>44380</v>
      </c>
      <c r="B12085" t="s">
        <v>9</v>
      </c>
      <c r="C12085">
        <v>2.871407187649044E-2</v>
      </c>
    </row>
    <row r="12086" spans="1:3" hidden="1" x14ac:dyDescent="0.35">
      <c r="A12086" s="1">
        <v>44380</v>
      </c>
      <c r="B12086" t="s">
        <v>9</v>
      </c>
      <c r="C12086">
        <v>0</v>
      </c>
    </row>
    <row r="12087" spans="1:3" hidden="1" x14ac:dyDescent="0.35">
      <c r="A12087" s="1">
        <v>44380</v>
      </c>
      <c r="B12087" t="s">
        <v>11</v>
      </c>
      <c r="C12087">
        <v>0</v>
      </c>
    </row>
    <row r="12088" spans="1:3" hidden="1" x14ac:dyDescent="0.35">
      <c r="A12088" s="1">
        <v>44380</v>
      </c>
      <c r="B12088" t="s">
        <v>9</v>
      </c>
      <c r="C12088">
        <v>2.871407187649044E-2</v>
      </c>
    </row>
    <row r="12089" spans="1:3" hidden="1" x14ac:dyDescent="0.35">
      <c r="A12089" s="1">
        <v>44380</v>
      </c>
      <c r="B12089" t="s">
        <v>13</v>
      </c>
      <c r="C12089">
        <v>0</v>
      </c>
    </row>
    <row r="12090" spans="1:3" hidden="1" x14ac:dyDescent="0.35">
      <c r="A12090" s="1">
        <v>44380</v>
      </c>
      <c r="B12090" t="s">
        <v>9</v>
      </c>
      <c r="C12090">
        <v>0</v>
      </c>
    </row>
    <row r="12091" spans="1:3" hidden="1" x14ac:dyDescent="0.35">
      <c r="A12091" s="1">
        <v>44380</v>
      </c>
      <c r="B12091" t="s">
        <v>13</v>
      </c>
      <c r="C12091">
        <v>0</v>
      </c>
    </row>
    <row r="12092" spans="1:3" hidden="1" x14ac:dyDescent="0.35">
      <c r="A12092" s="1">
        <v>44380</v>
      </c>
      <c r="B12092" t="s">
        <v>11</v>
      </c>
      <c r="C12092">
        <v>0</v>
      </c>
    </row>
    <row r="12093" spans="1:3" hidden="1" x14ac:dyDescent="0.35">
      <c r="A12093" s="1">
        <v>44380</v>
      </c>
      <c r="B12093" t="s">
        <v>11</v>
      </c>
      <c r="C12093">
        <v>0.40684227335325501</v>
      </c>
    </row>
    <row r="12094" spans="1:3" hidden="1" x14ac:dyDescent="0.35">
      <c r="A12094" s="1">
        <v>44380</v>
      </c>
      <c r="B12094" t="s">
        <v>13</v>
      </c>
      <c r="C12094">
        <v>4.3835068800236361E-2</v>
      </c>
    </row>
    <row r="12095" spans="1:3" hidden="1" x14ac:dyDescent="0.35">
      <c r="A12095" s="1">
        <v>44380</v>
      </c>
      <c r="B12095" t="s">
        <v>9</v>
      </c>
      <c r="C12095">
        <v>0.17234589476387321</v>
      </c>
    </row>
    <row r="12096" spans="1:3" hidden="1" x14ac:dyDescent="0.35">
      <c r="A12096" s="1">
        <v>44380</v>
      </c>
      <c r="B12096" t="s">
        <v>11</v>
      </c>
      <c r="C12096">
        <v>0</v>
      </c>
    </row>
    <row r="12097" spans="1:3" hidden="1" x14ac:dyDescent="0.35">
      <c r="A12097" s="1">
        <v>44380</v>
      </c>
      <c r="B12097" t="s">
        <v>11</v>
      </c>
      <c r="C12097">
        <v>0</v>
      </c>
    </row>
    <row r="12098" spans="1:3" hidden="1" x14ac:dyDescent="0.35">
      <c r="A12098" s="1">
        <v>44380</v>
      </c>
      <c r="B12098" t="s">
        <v>13</v>
      </c>
      <c r="C12098">
        <v>0</v>
      </c>
    </row>
    <row r="12099" spans="1:3" hidden="1" x14ac:dyDescent="0.35">
      <c r="A12099" s="1">
        <v>44380</v>
      </c>
      <c r="B12099" t="s">
        <v>13</v>
      </c>
      <c r="C12099">
        <v>0</v>
      </c>
    </row>
    <row r="12100" spans="1:3" hidden="1" x14ac:dyDescent="0.35">
      <c r="A12100" s="1">
        <v>44380</v>
      </c>
      <c r="B12100" t="s">
        <v>9</v>
      </c>
      <c r="C12100">
        <v>2.8724315793978866E-2</v>
      </c>
    </row>
    <row r="12101" spans="1:3" hidden="1" x14ac:dyDescent="0.35">
      <c r="A12101" s="1">
        <v>44380</v>
      </c>
      <c r="B12101" t="s">
        <v>9</v>
      </c>
      <c r="C12101">
        <v>0</v>
      </c>
    </row>
    <row r="12102" spans="1:3" hidden="1" x14ac:dyDescent="0.35">
      <c r="A12102" s="1">
        <v>44380</v>
      </c>
      <c r="B12102" t="s">
        <v>11</v>
      </c>
      <c r="C12102">
        <v>0</v>
      </c>
    </row>
    <row r="12103" spans="1:3" hidden="1" x14ac:dyDescent="0.35">
      <c r="A12103" s="1">
        <v>44380</v>
      </c>
      <c r="B12103" t="s">
        <v>9</v>
      </c>
      <c r="C12103">
        <v>2.8724315793978866E-2</v>
      </c>
    </row>
    <row r="12104" spans="1:3" hidden="1" x14ac:dyDescent="0.35">
      <c r="A12104" s="1">
        <v>44380</v>
      </c>
      <c r="B12104" t="s">
        <v>13</v>
      </c>
      <c r="C12104">
        <v>0</v>
      </c>
    </row>
    <row r="12105" spans="1:3" hidden="1" x14ac:dyDescent="0.35">
      <c r="A12105" s="1">
        <v>44380</v>
      </c>
      <c r="B12105" t="s">
        <v>9</v>
      </c>
      <c r="C12105">
        <v>0</v>
      </c>
    </row>
    <row r="12106" spans="1:3" hidden="1" x14ac:dyDescent="0.35">
      <c r="A12106" s="1">
        <v>44380</v>
      </c>
      <c r="B12106" t="s">
        <v>13</v>
      </c>
      <c r="C12106">
        <v>0</v>
      </c>
    </row>
    <row r="12107" spans="1:3" hidden="1" x14ac:dyDescent="0.35">
      <c r="A12107" s="1">
        <v>44380</v>
      </c>
      <c r="B12107" t="s">
        <v>11</v>
      </c>
      <c r="C12107">
        <v>0</v>
      </c>
    </row>
    <row r="12108" spans="1:3" hidden="1" x14ac:dyDescent="0.35">
      <c r="A12108" s="1">
        <v>44380</v>
      </c>
      <c r="B12108" t="s">
        <v>11</v>
      </c>
      <c r="C12108">
        <v>0.20346128335239089</v>
      </c>
    </row>
    <row r="12109" spans="1:3" hidden="1" x14ac:dyDescent="0.35">
      <c r="A12109" s="1">
        <v>44380</v>
      </c>
      <c r="B12109" t="s">
        <v>13</v>
      </c>
      <c r="C12109">
        <v>2.1909836640258008E-2</v>
      </c>
    </row>
    <row r="12110" spans="1:3" hidden="1" x14ac:dyDescent="0.35">
      <c r="A12110" s="1">
        <v>44380</v>
      </c>
      <c r="B12110" t="s">
        <v>9</v>
      </c>
      <c r="C12110">
        <v>0.17242048182903646</v>
      </c>
    </row>
    <row r="12111" spans="1:3" hidden="1" x14ac:dyDescent="0.35">
      <c r="A12111" s="1">
        <v>44380</v>
      </c>
      <c r="B12111" t="s">
        <v>11</v>
      </c>
      <c r="C12111">
        <v>0</v>
      </c>
    </row>
    <row r="12112" spans="1:3" hidden="1" x14ac:dyDescent="0.35">
      <c r="A12112" s="1">
        <v>44380</v>
      </c>
      <c r="B12112" t="s">
        <v>11</v>
      </c>
      <c r="C12112">
        <v>0</v>
      </c>
    </row>
    <row r="12113" spans="1:3" hidden="1" x14ac:dyDescent="0.35">
      <c r="A12113" s="1">
        <v>44380</v>
      </c>
      <c r="B12113" t="s">
        <v>13</v>
      </c>
      <c r="C12113">
        <v>0</v>
      </c>
    </row>
    <row r="12114" spans="1:3" hidden="1" x14ac:dyDescent="0.35">
      <c r="A12114" s="1">
        <v>44380</v>
      </c>
      <c r="B12114" t="s">
        <v>13</v>
      </c>
      <c r="C12114">
        <v>0</v>
      </c>
    </row>
    <row r="12115" spans="1:3" hidden="1" x14ac:dyDescent="0.35">
      <c r="A12115" s="1">
        <v>44380</v>
      </c>
      <c r="B12115" t="s">
        <v>9</v>
      </c>
      <c r="C12115">
        <v>2.8736746971506081E-2</v>
      </c>
    </row>
    <row r="12116" spans="1:3" hidden="1" x14ac:dyDescent="0.35">
      <c r="A12116" s="1">
        <v>44380</v>
      </c>
      <c r="B12116" t="s">
        <v>9</v>
      </c>
      <c r="C12116">
        <v>0</v>
      </c>
    </row>
    <row r="12117" spans="1:3" hidden="1" x14ac:dyDescent="0.35">
      <c r="A12117" s="1">
        <v>44380</v>
      </c>
      <c r="B12117" t="s">
        <v>11</v>
      </c>
      <c r="C12117">
        <v>0</v>
      </c>
    </row>
    <row r="12118" spans="1:3" hidden="1" x14ac:dyDescent="0.35">
      <c r="A12118" s="1">
        <v>44380</v>
      </c>
      <c r="B12118" t="s">
        <v>9</v>
      </c>
      <c r="C12118">
        <v>2.8736746971506081E-2</v>
      </c>
    </row>
    <row r="12119" spans="1:3" hidden="1" x14ac:dyDescent="0.35">
      <c r="A12119" s="1">
        <v>44380</v>
      </c>
      <c r="B12119" t="s">
        <v>13</v>
      </c>
      <c r="C12119">
        <v>0</v>
      </c>
    </row>
    <row r="12120" spans="1:3" hidden="1" x14ac:dyDescent="0.35">
      <c r="A12120" s="1">
        <v>44380</v>
      </c>
      <c r="B12120" t="s">
        <v>9</v>
      </c>
      <c r="C12120">
        <v>0</v>
      </c>
    </row>
    <row r="12121" spans="1:3" hidden="1" x14ac:dyDescent="0.35">
      <c r="A12121" s="1">
        <v>44380</v>
      </c>
      <c r="B12121" t="s">
        <v>13</v>
      </c>
      <c r="C12121">
        <v>0</v>
      </c>
    </row>
    <row r="12122" spans="1:3" hidden="1" x14ac:dyDescent="0.35">
      <c r="A12122" s="1">
        <v>44380</v>
      </c>
      <c r="B12122" t="s">
        <v>11</v>
      </c>
      <c r="C12122">
        <v>0</v>
      </c>
    </row>
    <row r="12123" spans="1:3" hidden="1" x14ac:dyDescent="0.35">
      <c r="A12123" s="1">
        <v>44380</v>
      </c>
      <c r="B12123" t="s">
        <v>11</v>
      </c>
      <c r="C12123">
        <v>0.20365935122277073</v>
      </c>
    </row>
    <row r="12124" spans="1:3" hidden="1" x14ac:dyDescent="0.35">
      <c r="A12124" s="1">
        <v>44380</v>
      </c>
      <c r="B12124" t="s">
        <v>13</v>
      </c>
      <c r="C12124">
        <v>2.1881957778762465E-2</v>
      </c>
    </row>
    <row r="12125" spans="1:3" hidden="1" x14ac:dyDescent="0.35">
      <c r="A12125" s="1">
        <v>44380</v>
      </c>
      <c r="B12125" t="s">
        <v>9</v>
      </c>
      <c r="C12125">
        <v>0.1699922823503813</v>
      </c>
    </row>
    <row r="12126" spans="1:3" hidden="1" x14ac:dyDescent="0.35">
      <c r="A12126" s="1">
        <v>44380</v>
      </c>
      <c r="B12126" t="s">
        <v>11</v>
      </c>
      <c r="C12126">
        <v>0</v>
      </c>
    </row>
    <row r="12127" spans="1:3" hidden="1" x14ac:dyDescent="0.35">
      <c r="A12127" s="1">
        <v>44380</v>
      </c>
      <c r="B12127" t="s">
        <v>11</v>
      </c>
      <c r="C12127">
        <v>0</v>
      </c>
    </row>
    <row r="12128" spans="1:3" hidden="1" x14ac:dyDescent="0.35">
      <c r="A12128" s="1">
        <v>44380</v>
      </c>
      <c r="B12128" t="s">
        <v>13</v>
      </c>
      <c r="C12128">
        <v>0</v>
      </c>
    </row>
    <row r="12129" spans="1:3" hidden="1" x14ac:dyDescent="0.35">
      <c r="A12129" s="1">
        <v>44380</v>
      </c>
      <c r="B12129" t="s">
        <v>13</v>
      </c>
      <c r="C12129">
        <v>0</v>
      </c>
    </row>
    <row r="12130" spans="1:3" hidden="1" x14ac:dyDescent="0.35">
      <c r="A12130" s="1">
        <v>44380</v>
      </c>
      <c r="B12130" t="s">
        <v>9</v>
      </c>
      <c r="C12130">
        <v>2.833204705839688E-2</v>
      </c>
    </row>
    <row r="12131" spans="1:3" hidden="1" x14ac:dyDescent="0.35">
      <c r="A12131" s="1">
        <v>44380</v>
      </c>
      <c r="B12131" t="s">
        <v>9</v>
      </c>
      <c r="C12131">
        <v>0</v>
      </c>
    </row>
    <row r="12132" spans="1:3" hidden="1" x14ac:dyDescent="0.35">
      <c r="A12132" s="1">
        <v>44380</v>
      </c>
      <c r="B12132" t="s">
        <v>11</v>
      </c>
      <c r="C12132">
        <v>0</v>
      </c>
    </row>
    <row r="12133" spans="1:3" hidden="1" x14ac:dyDescent="0.35">
      <c r="A12133" s="1">
        <v>44380</v>
      </c>
      <c r="B12133" t="s">
        <v>9</v>
      </c>
      <c r="C12133">
        <v>2.833204705839688E-2</v>
      </c>
    </row>
    <row r="12134" spans="1:3" hidden="1" x14ac:dyDescent="0.35">
      <c r="A12134" s="1">
        <v>44380</v>
      </c>
      <c r="B12134" t="s">
        <v>13</v>
      </c>
      <c r="C12134">
        <v>0</v>
      </c>
    </row>
    <row r="12135" spans="1:3" hidden="1" x14ac:dyDescent="0.35">
      <c r="A12135" s="1">
        <v>44380</v>
      </c>
      <c r="B12135" t="s">
        <v>9</v>
      </c>
      <c r="C12135">
        <v>0</v>
      </c>
    </row>
    <row r="12136" spans="1:3" hidden="1" x14ac:dyDescent="0.35">
      <c r="A12136" s="1">
        <v>44380</v>
      </c>
      <c r="B12136" t="s">
        <v>13</v>
      </c>
      <c r="C12136">
        <v>0</v>
      </c>
    </row>
    <row r="12137" spans="1:3" hidden="1" x14ac:dyDescent="0.35">
      <c r="A12137" s="1">
        <v>44380</v>
      </c>
      <c r="B12137" t="s">
        <v>11</v>
      </c>
      <c r="C12137">
        <v>0</v>
      </c>
    </row>
    <row r="12138" spans="1:3" hidden="1" x14ac:dyDescent="0.35">
      <c r="A12138" s="1">
        <v>44380</v>
      </c>
      <c r="B12138" t="s">
        <v>11</v>
      </c>
      <c r="C12138">
        <v>0.20382705681883034</v>
      </c>
    </row>
    <row r="12139" spans="1:3" hidden="1" x14ac:dyDescent="0.35">
      <c r="A12139" s="1">
        <v>44380</v>
      </c>
      <c r="B12139" t="s">
        <v>11</v>
      </c>
      <c r="C12139">
        <v>0</v>
      </c>
    </row>
    <row r="12140" spans="1:3" hidden="1" x14ac:dyDescent="0.35">
      <c r="A12140" s="1">
        <v>44380</v>
      </c>
      <c r="B12140" t="s">
        <v>11</v>
      </c>
      <c r="C12140">
        <v>0.203861545392831</v>
      </c>
    </row>
    <row r="12141" spans="1:3" hidden="1" x14ac:dyDescent="0.35">
      <c r="A12141" s="1">
        <v>44380</v>
      </c>
      <c r="B12141" t="s">
        <v>13</v>
      </c>
      <c r="C12141">
        <v>2.1873203663149165E-2</v>
      </c>
    </row>
    <row r="12142" spans="1:3" hidden="1" x14ac:dyDescent="0.35">
      <c r="A12142" s="1">
        <v>44380</v>
      </c>
      <c r="B12142" t="s">
        <v>9</v>
      </c>
      <c r="C12142">
        <v>0.17005694073232186</v>
      </c>
    </row>
    <row r="12143" spans="1:3" hidden="1" x14ac:dyDescent="0.35">
      <c r="A12143" s="1">
        <v>44380</v>
      </c>
      <c r="B12143" t="s">
        <v>11</v>
      </c>
      <c r="C12143">
        <v>0</v>
      </c>
    </row>
    <row r="12144" spans="1:3" hidden="1" x14ac:dyDescent="0.35">
      <c r="A12144" s="1">
        <v>44380</v>
      </c>
      <c r="B12144" t="s">
        <v>11</v>
      </c>
      <c r="C12144">
        <v>0.203861545392831</v>
      </c>
    </row>
    <row r="12145" spans="1:3" hidden="1" x14ac:dyDescent="0.35">
      <c r="A12145" s="1">
        <v>44380</v>
      </c>
      <c r="B12145" t="s">
        <v>13</v>
      </c>
      <c r="C12145">
        <v>0</v>
      </c>
    </row>
    <row r="12146" spans="1:3" hidden="1" x14ac:dyDescent="0.35">
      <c r="A12146" s="1">
        <v>44380</v>
      </c>
      <c r="B12146" t="s">
        <v>13</v>
      </c>
      <c r="C12146">
        <v>0</v>
      </c>
    </row>
    <row r="12147" spans="1:3" hidden="1" x14ac:dyDescent="0.35">
      <c r="A12147" s="1">
        <v>44380</v>
      </c>
      <c r="B12147" t="s">
        <v>9</v>
      </c>
      <c r="C12147">
        <v>2.8342823455386981E-2</v>
      </c>
    </row>
    <row r="12148" spans="1:3" hidden="1" x14ac:dyDescent="0.35">
      <c r="A12148" s="1">
        <v>44380</v>
      </c>
      <c r="B12148" t="s">
        <v>9</v>
      </c>
      <c r="C12148">
        <v>0</v>
      </c>
    </row>
    <row r="12149" spans="1:3" hidden="1" x14ac:dyDescent="0.35">
      <c r="A12149" s="1">
        <v>44380</v>
      </c>
      <c r="B12149" t="s">
        <v>13</v>
      </c>
      <c r="C12149">
        <v>0</v>
      </c>
    </row>
    <row r="12150" spans="1:3" hidden="1" x14ac:dyDescent="0.35">
      <c r="A12150" s="1">
        <v>44380</v>
      </c>
      <c r="B12150" t="s">
        <v>11</v>
      </c>
      <c r="C12150">
        <v>0</v>
      </c>
    </row>
    <row r="12151" spans="1:3" hidden="1" x14ac:dyDescent="0.35">
      <c r="A12151" s="1">
        <v>44380</v>
      </c>
      <c r="B12151" t="s">
        <v>9</v>
      </c>
      <c r="C12151">
        <v>2.8342823455386981E-2</v>
      </c>
    </row>
    <row r="12152" spans="1:3" hidden="1" x14ac:dyDescent="0.35">
      <c r="A12152" s="1">
        <v>44380</v>
      </c>
      <c r="B12152" t="s">
        <v>13</v>
      </c>
      <c r="C12152">
        <v>0</v>
      </c>
    </row>
    <row r="12153" spans="1:3" hidden="1" x14ac:dyDescent="0.35">
      <c r="A12153" s="1">
        <v>44380</v>
      </c>
      <c r="B12153" t="s">
        <v>9</v>
      </c>
      <c r="C12153">
        <v>0</v>
      </c>
    </row>
    <row r="12154" spans="1:3" hidden="1" x14ac:dyDescent="0.35">
      <c r="A12154" s="1">
        <v>44380</v>
      </c>
      <c r="B12154" t="s">
        <v>13</v>
      </c>
      <c r="C12154">
        <v>0</v>
      </c>
    </row>
    <row r="12155" spans="1:3" hidden="1" x14ac:dyDescent="0.35">
      <c r="A12155" s="1">
        <v>44380</v>
      </c>
      <c r="B12155" t="s">
        <v>11</v>
      </c>
      <c r="C12155">
        <v>0</v>
      </c>
    </row>
    <row r="12156" spans="1:3" hidden="1" x14ac:dyDescent="0.35">
      <c r="A12156" s="1">
        <v>44380</v>
      </c>
      <c r="B12156" t="s">
        <v>11</v>
      </c>
      <c r="C12156">
        <v>0.20384990938871528</v>
      </c>
    </row>
    <row r="12157" spans="1:3" hidden="1" x14ac:dyDescent="0.35">
      <c r="A12157" s="1">
        <v>44380</v>
      </c>
      <c r="B12157" t="s">
        <v>13</v>
      </c>
      <c r="C12157">
        <v>2.1866808830079805E-2</v>
      </c>
    </row>
    <row r="12158" spans="1:3" hidden="1" x14ac:dyDescent="0.35">
      <c r="A12158" s="1">
        <v>44380</v>
      </c>
      <c r="B12158" t="s">
        <v>9</v>
      </c>
      <c r="C12158">
        <v>0.17012275774661068</v>
      </c>
    </row>
    <row r="12159" spans="1:3" hidden="1" x14ac:dyDescent="0.35">
      <c r="A12159" s="1">
        <v>44380</v>
      </c>
      <c r="B12159" t="s">
        <v>11</v>
      </c>
      <c r="C12159">
        <v>0</v>
      </c>
    </row>
    <row r="12160" spans="1:3" hidden="1" x14ac:dyDescent="0.35">
      <c r="A12160" s="1">
        <v>44380</v>
      </c>
      <c r="B12160" t="s">
        <v>11</v>
      </c>
      <c r="C12160">
        <v>0.20384990938871528</v>
      </c>
    </row>
    <row r="12161" spans="1:3" hidden="1" x14ac:dyDescent="0.35">
      <c r="A12161" s="1">
        <v>44380</v>
      </c>
      <c r="B12161" t="s">
        <v>13</v>
      </c>
      <c r="C12161">
        <v>0</v>
      </c>
    </row>
    <row r="12162" spans="1:3" hidden="1" x14ac:dyDescent="0.35">
      <c r="A12162" s="1">
        <v>44380</v>
      </c>
      <c r="B12162" t="s">
        <v>13</v>
      </c>
      <c r="C12162">
        <v>0</v>
      </c>
    </row>
    <row r="12163" spans="1:3" hidden="1" x14ac:dyDescent="0.35">
      <c r="A12163" s="1">
        <v>44380</v>
      </c>
      <c r="B12163" t="s">
        <v>9</v>
      </c>
      <c r="C12163">
        <v>2.8353792957768444E-2</v>
      </c>
    </row>
    <row r="12164" spans="1:3" hidden="1" x14ac:dyDescent="0.35">
      <c r="A12164" s="1">
        <v>44380</v>
      </c>
      <c r="B12164" t="s">
        <v>9</v>
      </c>
      <c r="C12164">
        <v>0</v>
      </c>
    </row>
    <row r="12165" spans="1:3" hidden="1" x14ac:dyDescent="0.35">
      <c r="A12165" s="1">
        <v>44380</v>
      </c>
      <c r="B12165" t="s">
        <v>11</v>
      </c>
      <c r="C12165">
        <v>0</v>
      </c>
    </row>
    <row r="12166" spans="1:3" hidden="1" x14ac:dyDescent="0.35">
      <c r="A12166" s="1">
        <v>44380</v>
      </c>
      <c r="B12166" t="s">
        <v>9</v>
      </c>
      <c r="C12166">
        <v>2.8353792957768444E-2</v>
      </c>
    </row>
    <row r="12167" spans="1:3" hidden="1" x14ac:dyDescent="0.35">
      <c r="A12167" s="1">
        <v>44380</v>
      </c>
      <c r="B12167" t="s">
        <v>13</v>
      </c>
      <c r="C12167">
        <v>0</v>
      </c>
    </row>
    <row r="12168" spans="1:3" hidden="1" x14ac:dyDescent="0.35">
      <c r="A12168" s="1">
        <v>44380</v>
      </c>
      <c r="B12168" t="s">
        <v>9</v>
      </c>
      <c r="C12168">
        <v>0</v>
      </c>
    </row>
    <row r="12169" spans="1:3" hidden="1" x14ac:dyDescent="0.35">
      <c r="A12169" s="1">
        <v>44380</v>
      </c>
      <c r="B12169" t="s">
        <v>13</v>
      </c>
      <c r="C12169">
        <v>0</v>
      </c>
    </row>
    <row r="12170" spans="1:3" hidden="1" x14ac:dyDescent="0.35">
      <c r="A12170" s="1">
        <v>44380</v>
      </c>
      <c r="B12170" t="s">
        <v>11</v>
      </c>
      <c r="C12170">
        <v>0</v>
      </c>
    </row>
    <row r="12171" spans="1:3" hidden="1" x14ac:dyDescent="0.35">
      <c r="A12171" s="1">
        <v>44380</v>
      </c>
      <c r="B12171" t="s">
        <v>11</v>
      </c>
      <c r="C12171">
        <v>0.20384076774586765</v>
      </c>
    </row>
    <row r="12172" spans="1:3" hidden="1" x14ac:dyDescent="0.35">
      <c r="A12172" s="1">
        <v>44380</v>
      </c>
      <c r="B12172" t="s">
        <v>13</v>
      </c>
      <c r="C12172">
        <v>2.1861392649412781E-2</v>
      </c>
    </row>
    <row r="12173" spans="1:3" hidden="1" x14ac:dyDescent="0.35">
      <c r="A12173" s="1">
        <v>44380</v>
      </c>
      <c r="B12173" t="s">
        <v>9</v>
      </c>
      <c r="C12173">
        <v>0.17017848887174497</v>
      </c>
    </row>
    <row r="12174" spans="1:3" hidden="1" x14ac:dyDescent="0.35">
      <c r="A12174" s="1">
        <v>44380</v>
      </c>
      <c r="B12174" t="s">
        <v>11</v>
      </c>
      <c r="C12174">
        <v>0</v>
      </c>
    </row>
    <row r="12175" spans="1:3" hidden="1" x14ac:dyDescent="0.35">
      <c r="A12175" s="1">
        <v>44380</v>
      </c>
      <c r="B12175" t="s">
        <v>11</v>
      </c>
      <c r="C12175">
        <v>0.20384076774586765</v>
      </c>
    </row>
    <row r="12176" spans="1:3" hidden="1" x14ac:dyDescent="0.35">
      <c r="A12176" s="1">
        <v>44380</v>
      </c>
      <c r="B12176" t="s">
        <v>13</v>
      </c>
      <c r="C12176">
        <v>0</v>
      </c>
    </row>
    <row r="12177" spans="1:3" hidden="1" x14ac:dyDescent="0.35">
      <c r="A12177" s="1">
        <v>44380</v>
      </c>
      <c r="B12177" t="s">
        <v>13</v>
      </c>
      <c r="C12177">
        <v>0</v>
      </c>
    </row>
    <row r="12178" spans="1:3" hidden="1" x14ac:dyDescent="0.35">
      <c r="A12178" s="1">
        <v>44380</v>
      </c>
      <c r="B12178" t="s">
        <v>9</v>
      </c>
      <c r="C12178">
        <v>2.8363081478624166E-2</v>
      </c>
    </row>
    <row r="12179" spans="1:3" hidden="1" x14ac:dyDescent="0.35">
      <c r="A12179" s="1">
        <v>44380</v>
      </c>
      <c r="B12179" t="s">
        <v>9</v>
      </c>
      <c r="C12179">
        <v>0</v>
      </c>
    </row>
    <row r="12180" spans="1:3" hidden="1" x14ac:dyDescent="0.35">
      <c r="A12180" s="1">
        <v>44380</v>
      </c>
      <c r="B12180" t="s">
        <v>11</v>
      </c>
      <c r="C12180">
        <v>0</v>
      </c>
    </row>
    <row r="12181" spans="1:3" hidden="1" x14ac:dyDescent="0.35">
      <c r="A12181" s="1">
        <v>44380</v>
      </c>
      <c r="B12181" t="s">
        <v>9</v>
      </c>
      <c r="C12181">
        <v>2.8363081478624166E-2</v>
      </c>
    </row>
    <row r="12182" spans="1:3" hidden="1" x14ac:dyDescent="0.35">
      <c r="A12182" s="1">
        <v>44380</v>
      </c>
      <c r="B12182" t="s">
        <v>13</v>
      </c>
      <c r="C12182">
        <v>0</v>
      </c>
    </row>
    <row r="12183" spans="1:3" hidden="1" x14ac:dyDescent="0.35">
      <c r="A12183" s="1">
        <v>44380</v>
      </c>
      <c r="B12183" t="s">
        <v>9</v>
      </c>
      <c r="C12183">
        <v>0</v>
      </c>
    </row>
    <row r="12184" spans="1:3" hidden="1" x14ac:dyDescent="0.35">
      <c r="A12184" s="1">
        <v>44380</v>
      </c>
      <c r="B12184" t="s">
        <v>13</v>
      </c>
      <c r="C12184">
        <v>0</v>
      </c>
    </row>
    <row r="12185" spans="1:3" hidden="1" x14ac:dyDescent="0.35">
      <c r="A12185" s="1">
        <v>44380</v>
      </c>
      <c r="B12185" t="s">
        <v>11</v>
      </c>
      <c r="C12185">
        <v>0</v>
      </c>
    </row>
    <row r="12186" spans="1:3" hidden="1" x14ac:dyDescent="0.35">
      <c r="A12186" s="1">
        <v>44380</v>
      </c>
      <c r="B12186" t="s">
        <v>11</v>
      </c>
      <c r="C12186">
        <v>0.20383661272470438</v>
      </c>
    </row>
    <row r="12187" spans="1:3" hidden="1" x14ac:dyDescent="0.35">
      <c r="A12187" s="1">
        <v>44380</v>
      </c>
      <c r="B12187" t="s">
        <v>13</v>
      </c>
      <c r="C12187">
        <v>2.1855816739850868E-2</v>
      </c>
    </row>
    <row r="12188" spans="1:3" hidden="1" x14ac:dyDescent="0.35">
      <c r="A12188" s="1">
        <v>44380</v>
      </c>
      <c r="B12188" t="s">
        <v>9</v>
      </c>
      <c r="C12188">
        <v>0.17023531911887335</v>
      </c>
    </row>
    <row r="12189" spans="1:3" hidden="1" x14ac:dyDescent="0.35">
      <c r="A12189" s="1">
        <v>44380</v>
      </c>
      <c r="B12189" t="s">
        <v>11</v>
      </c>
      <c r="C12189">
        <v>0</v>
      </c>
    </row>
    <row r="12190" spans="1:3" hidden="1" x14ac:dyDescent="0.35">
      <c r="A12190" s="1">
        <v>44380</v>
      </c>
      <c r="B12190" t="s">
        <v>11</v>
      </c>
      <c r="C12190">
        <v>0.20383661272470438</v>
      </c>
    </row>
    <row r="12191" spans="1:3" hidden="1" x14ac:dyDescent="0.35">
      <c r="A12191" s="1">
        <v>44380</v>
      </c>
      <c r="B12191" t="s">
        <v>13</v>
      </c>
      <c r="C12191">
        <v>0</v>
      </c>
    </row>
    <row r="12192" spans="1:3" hidden="1" x14ac:dyDescent="0.35">
      <c r="A12192" s="1">
        <v>44380</v>
      </c>
      <c r="B12192" t="s">
        <v>13</v>
      </c>
      <c r="C12192">
        <v>0</v>
      </c>
    </row>
    <row r="12193" spans="1:3" hidden="1" x14ac:dyDescent="0.35">
      <c r="A12193" s="1">
        <v>44380</v>
      </c>
      <c r="B12193" t="s">
        <v>9</v>
      </c>
      <c r="C12193">
        <v>2.8372553186478886E-2</v>
      </c>
    </row>
    <row r="12194" spans="1:3" hidden="1" x14ac:dyDescent="0.35">
      <c r="A12194" s="1">
        <v>44380</v>
      </c>
      <c r="B12194" t="s">
        <v>9</v>
      </c>
      <c r="C12194">
        <v>0</v>
      </c>
    </row>
    <row r="12195" spans="1:3" hidden="1" x14ac:dyDescent="0.35">
      <c r="A12195" s="1">
        <v>44380</v>
      </c>
      <c r="B12195" t="s">
        <v>11</v>
      </c>
      <c r="C12195">
        <v>0</v>
      </c>
    </row>
    <row r="12196" spans="1:3" hidden="1" x14ac:dyDescent="0.35">
      <c r="A12196" s="1">
        <v>44380</v>
      </c>
      <c r="B12196" t="s">
        <v>9</v>
      </c>
      <c r="C12196">
        <v>2.8372553186478886E-2</v>
      </c>
    </row>
    <row r="12197" spans="1:3" hidden="1" x14ac:dyDescent="0.35">
      <c r="A12197" s="1">
        <v>44380</v>
      </c>
      <c r="B12197" t="s">
        <v>13</v>
      </c>
      <c r="C12197">
        <v>0</v>
      </c>
    </row>
    <row r="12198" spans="1:3" hidden="1" x14ac:dyDescent="0.35">
      <c r="A12198" s="1">
        <v>44380</v>
      </c>
      <c r="B12198" t="s">
        <v>9</v>
      </c>
      <c r="C12198">
        <v>0</v>
      </c>
    </row>
    <row r="12199" spans="1:3" hidden="1" x14ac:dyDescent="0.35">
      <c r="A12199" s="1">
        <v>44380</v>
      </c>
      <c r="B12199" t="s">
        <v>13</v>
      </c>
      <c r="C12199">
        <v>0</v>
      </c>
    </row>
    <row r="12200" spans="1:3" hidden="1" x14ac:dyDescent="0.35">
      <c r="A12200" s="1">
        <v>44380</v>
      </c>
      <c r="B12200" t="s">
        <v>13</v>
      </c>
      <c r="C12200">
        <v>2.1845794902939135E-2</v>
      </c>
    </row>
    <row r="12201" spans="1:3" hidden="1" x14ac:dyDescent="0.35">
      <c r="A12201" s="1">
        <v>44380</v>
      </c>
      <c r="B12201" t="s">
        <v>11</v>
      </c>
      <c r="C12201">
        <v>0</v>
      </c>
    </row>
    <row r="12202" spans="1:3" hidden="1" x14ac:dyDescent="0.35">
      <c r="A12202" s="1">
        <v>44380</v>
      </c>
      <c r="B12202" t="s">
        <v>11</v>
      </c>
      <c r="C12202">
        <v>0.20383661272470438</v>
      </c>
    </row>
    <row r="12203" spans="1:3" hidden="1" x14ac:dyDescent="0.35">
      <c r="A12203" s="1">
        <v>44380</v>
      </c>
      <c r="B12203" t="s">
        <v>13</v>
      </c>
      <c r="C12203">
        <v>2.1855816739850868E-2</v>
      </c>
    </row>
    <row r="12204" spans="1:3" hidden="1" x14ac:dyDescent="0.35">
      <c r="A12204" s="1">
        <v>44380</v>
      </c>
      <c r="B12204" t="s">
        <v>9</v>
      </c>
      <c r="C12204">
        <v>0.17023531911887335</v>
      </c>
    </row>
    <row r="12205" spans="1:3" hidden="1" x14ac:dyDescent="0.35">
      <c r="A12205" s="1">
        <v>44380</v>
      </c>
      <c r="B12205" t="s">
        <v>11</v>
      </c>
      <c r="C12205">
        <v>0</v>
      </c>
    </row>
    <row r="12206" spans="1:3" hidden="1" x14ac:dyDescent="0.35">
      <c r="A12206" s="1">
        <v>44380</v>
      </c>
      <c r="B12206" t="s">
        <v>11</v>
      </c>
      <c r="C12206">
        <v>0.20383661272470438</v>
      </c>
    </row>
    <row r="12207" spans="1:3" hidden="1" x14ac:dyDescent="0.35">
      <c r="A12207" s="1">
        <v>44380</v>
      </c>
      <c r="B12207" t="s">
        <v>13</v>
      </c>
      <c r="C12207">
        <v>0</v>
      </c>
    </row>
    <row r="12208" spans="1:3" hidden="1" x14ac:dyDescent="0.35">
      <c r="A12208" s="1">
        <v>44380</v>
      </c>
      <c r="B12208" t="s">
        <v>13</v>
      </c>
      <c r="C12208">
        <v>0</v>
      </c>
    </row>
    <row r="12209" spans="1:3" hidden="1" x14ac:dyDescent="0.35">
      <c r="A12209" s="1">
        <v>44380</v>
      </c>
      <c r="B12209" t="s">
        <v>9</v>
      </c>
      <c r="C12209">
        <v>2.8372553186478886E-2</v>
      </c>
    </row>
    <row r="12210" spans="1:3" hidden="1" x14ac:dyDescent="0.35">
      <c r="A12210" s="1">
        <v>44380</v>
      </c>
      <c r="B12210" t="s">
        <v>9</v>
      </c>
      <c r="C12210">
        <v>0</v>
      </c>
    </row>
    <row r="12211" spans="1:3" hidden="1" x14ac:dyDescent="0.35">
      <c r="A12211" s="1">
        <v>44380</v>
      </c>
      <c r="B12211" t="s">
        <v>11</v>
      </c>
      <c r="C12211">
        <v>0</v>
      </c>
    </row>
    <row r="12212" spans="1:3" hidden="1" x14ac:dyDescent="0.35">
      <c r="A12212" s="1">
        <v>44380</v>
      </c>
      <c r="B12212" t="s">
        <v>9</v>
      </c>
      <c r="C12212">
        <v>2.8372553186478886E-2</v>
      </c>
    </row>
    <row r="12213" spans="1:3" hidden="1" x14ac:dyDescent="0.35">
      <c r="A12213" s="1">
        <v>44380</v>
      </c>
      <c r="B12213" t="s">
        <v>13</v>
      </c>
      <c r="C12213">
        <v>0</v>
      </c>
    </row>
    <row r="12214" spans="1:3" hidden="1" x14ac:dyDescent="0.35">
      <c r="A12214" s="1">
        <v>44380</v>
      </c>
      <c r="B12214" t="s">
        <v>9</v>
      </c>
      <c r="C12214">
        <v>0</v>
      </c>
    </row>
    <row r="12215" spans="1:3" hidden="1" x14ac:dyDescent="0.35">
      <c r="A12215" s="1">
        <v>44380</v>
      </c>
      <c r="B12215" t="s">
        <v>13</v>
      </c>
      <c r="C12215">
        <v>0</v>
      </c>
    </row>
    <row r="12216" spans="1:3" hidden="1" x14ac:dyDescent="0.35">
      <c r="A12216" s="1">
        <v>44380</v>
      </c>
      <c r="B12216" t="s">
        <v>11</v>
      </c>
      <c r="C12216">
        <v>0</v>
      </c>
    </row>
    <row r="12217" spans="1:3" hidden="1" x14ac:dyDescent="0.35">
      <c r="A12217" s="1">
        <v>44380</v>
      </c>
      <c r="B12217" t="s">
        <v>11</v>
      </c>
      <c r="C12217">
        <v>0.37042456211186447</v>
      </c>
    </row>
    <row r="12218" spans="1:3" hidden="1" x14ac:dyDescent="0.35">
      <c r="A12218" s="1">
        <v>44380</v>
      </c>
      <c r="B12218" t="s">
        <v>13</v>
      </c>
      <c r="C12218">
        <v>0</v>
      </c>
    </row>
    <row r="12219" spans="1:3" hidden="1" x14ac:dyDescent="0.35">
      <c r="A12219" s="1">
        <v>44380</v>
      </c>
      <c r="B12219" t="s">
        <v>9</v>
      </c>
      <c r="C12219">
        <v>0.17090764492683444</v>
      </c>
    </row>
    <row r="12220" spans="1:3" hidden="1" x14ac:dyDescent="0.35">
      <c r="A12220" s="1">
        <v>44380</v>
      </c>
      <c r="B12220" t="s">
        <v>11</v>
      </c>
      <c r="C12220">
        <v>0</v>
      </c>
    </row>
    <row r="12221" spans="1:3" hidden="1" x14ac:dyDescent="0.35">
      <c r="A12221" s="1">
        <v>44380</v>
      </c>
      <c r="B12221" t="s">
        <v>11</v>
      </c>
      <c r="C12221">
        <v>0</v>
      </c>
    </row>
    <row r="12222" spans="1:3" hidden="1" x14ac:dyDescent="0.35">
      <c r="A12222" s="1">
        <v>44380</v>
      </c>
      <c r="B12222" t="s">
        <v>13</v>
      </c>
      <c r="C12222">
        <v>0</v>
      </c>
    </row>
    <row r="12223" spans="1:3" hidden="1" x14ac:dyDescent="0.35">
      <c r="A12223" s="1">
        <v>44380</v>
      </c>
      <c r="B12223" t="s">
        <v>13</v>
      </c>
      <c r="C12223">
        <v>0</v>
      </c>
    </row>
    <row r="12224" spans="1:3" hidden="1" x14ac:dyDescent="0.35">
      <c r="A12224" s="1">
        <v>44380</v>
      </c>
      <c r="B12224" t="s">
        <v>9</v>
      </c>
      <c r="C12224">
        <v>2.8484607487805739E-2</v>
      </c>
    </row>
    <row r="12225" spans="1:3" hidden="1" x14ac:dyDescent="0.35">
      <c r="A12225" s="1">
        <v>44380</v>
      </c>
      <c r="B12225" t="s">
        <v>9</v>
      </c>
      <c r="C12225">
        <v>0</v>
      </c>
    </row>
    <row r="12226" spans="1:3" hidden="1" x14ac:dyDescent="0.35">
      <c r="A12226" s="1">
        <v>44380</v>
      </c>
      <c r="B12226" t="s">
        <v>11</v>
      </c>
      <c r="C12226">
        <v>0</v>
      </c>
    </row>
    <row r="12227" spans="1:3" hidden="1" x14ac:dyDescent="0.35">
      <c r="A12227" s="1">
        <v>44380</v>
      </c>
      <c r="B12227" t="s">
        <v>9</v>
      </c>
      <c r="C12227">
        <v>2.8484607487805739E-2</v>
      </c>
    </row>
    <row r="12228" spans="1:3" hidden="1" x14ac:dyDescent="0.35">
      <c r="A12228" s="1">
        <v>44380</v>
      </c>
      <c r="B12228" t="s">
        <v>13</v>
      </c>
      <c r="C12228">
        <v>0</v>
      </c>
    </row>
    <row r="12229" spans="1:3" hidden="1" x14ac:dyDescent="0.35">
      <c r="A12229" s="1">
        <v>44380</v>
      </c>
      <c r="B12229" t="s">
        <v>9</v>
      </c>
      <c r="C12229">
        <v>0</v>
      </c>
    </row>
    <row r="12230" spans="1:3" hidden="1" x14ac:dyDescent="0.35">
      <c r="A12230" s="1">
        <v>44380</v>
      </c>
      <c r="B12230" t="s">
        <v>13</v>
      </c>
      <c r="C12230">
        <v>0</v>
      </c>
    </row>
    <row r="12231" spans="1:3" hidden="1" x14ac:dyDescent="0.35">
      <c r="A12231" s="1">
        <v>44380</v>
      </c>
      <c r="B12231" t="s">
        <v>11</v>
      </c>
      <c r="C12231">
        <v>0</v>
      </c>
    </row>
    <row r="12232" spans="1:3" hidden="1" x14ac:dyDescent="0.35">
      <c r="A12232" s="1">
        <v>44380</v>
      </c>
      <c r="B12232" t="s">
        <v>11</v>
      </c>
      <c r="C12232">
        <v>0.36965775236996823</v>
      </c>
    </row>
    <row r="12233" spans="1:3" hidden="1" x14ac:dyDescent="0.35">
      <c r="A12233" s="1">
        <v>44380</v>
      </c>
      <c r="B12233" t="s">
        <v>13</v>
      </c>
      <c r="C12233">
        <v>0</v>
      </c>
    </row>
    <row r="12234" spans="1:3" hidden="1" x14ac:dyDescent="0.35">
      <c r="A12234" s="1">
        <v>44380</v>
      </c>
      <c r="B12234" t="s">
        <v>9</v>
      </c>
      <c r="C12234">
        <v>0.17122217532637085</v>
      </c>
    </row>
    <row r="12235" spans="1:3" hidden="1" x14ac:dyDescent="0.35">
      <c r="A12235" s="1">
        <v>44380</v>
      </c>
      <c r="B12235" t="s">
        <v>11</v>
      </c>
      <c r="C12235">
        <v>0</v>
      </c>
    </row>
    <row r="12236" spans="1:3" hidden="1" x14ac:dyDescent="0.35">
      <c r="A12236" s="1">
        <v>44380</v>
      </c>
      <c r="B12236" t="s">
        <v>11</v>
      </c>
      <c r="C12236">
        <v>0</v>
      </c>
    </row>
    <row r="12237" spans="1:3" hidden="1" x14ac:dyDescent="0.35">
      <c r="A12237" s="1">
        <v>44380</v>
      </c>
      <c r="B12237" t="s">
        <v>13</v>
      </c>
      <c r="C12237">
        <v>0</v>
      </c>
    </row>
    <row r="12238" spans="1:3" hidden="1" x14ac:dyDescent="0.35">
      <c r="A12238" s="1">
        <v>44380</v>
      </c>
      <c r="B12238" t="s">
        <v>13</v>
      </c>
      <c r="C12238">
        <v>0</v>
      </c>
    </row>
    <row r="12239" spans="1:3" hidden="1" x14ac:dyDescent="0.35">
      <c r="A12239" s="1">
        <v>44380</v>
      </c>
      <c r="B12239" t="s">
        <v>9</v>
      </c>
      <c r="C12239">
        <v>2.853702922106181E-2</v>
      </c>
    </row>
    <row r="12240" spans="1:3" hidden="1" x14ac:dyDescent="0.35">
      <c r="A12240" s="1">
        <v>44380</v>
      </c>
      <c r="B12240" t="s">
        <v>9</v>
      </c>
      <c r="C12240">
        <v>0</v>
      </c>
    </row>
    <row r="12241" spans="1:3" hidden="1" x14ac:dyDescent="0.35">
      <c r="A12241" s="1">
        <v>44380</v>
      </c>
      <c r="B12241" t="s">
        <v>11</v>
      </c>
      <c r="C12241">
        <v>0</v>
      </c>
    </row>
    <row r="12242" spans="1:3" hidden="1" x14ac:dyDescent="0.35">
      <c r="A12242" s="1">
        <v>44380</v>
      </c>
      <c r="B12242" t="s">
        <v>9</v>
      </c>
      <c r="C12242">
        <v>2.853702922106181E-2</v>
      </c>
    </row>
    <row r="12243" spans="1:3" hidden="1" x14ac:dyDescent="0.35">
      <c r="A12243" s="1">
        <v>44380</v>
      </c>
      <c r="B12243" t="s">
        <v>13</v>
      </c>
      <c r="C12243">
        <v>0</v>
      </c>
    </row>
    <row r="12244" spans="1:3" hidden="1" x14ac:dyDescent="0.35">
      <c r="A12244" s="1">
        <v>44380</v>
      </c>
      <c r="B12244" t="s">
        <v>9</v>
      </c>
      <c r="C12244">
        <v>0</v>
      </c>
    </row>
    <row r="12245" spans="1:3" hidden="1" x14ac:dyDescent="0.35">
      <c r="A12245" s="1">
        <v>44380</v>
      </c>
      <c r="B12245" t="s">
        <v>13</v>
      </c>
      <c r="C12245">
        <v>0</v>
      </c>
    </row>
    <row r="12246" spans="1:3" hidden="1" x14ac:dyDescent="0.35">
      <c r="A12246" s="1">
        <v>44380</v>
      </c>
      <c r="B12246" t="s">
        <v>11</v>
      </c>
      <c r="C12246">
        <v>0</v>
      </c>
    </row>
    <row r="12247" spans="1:3" hidden="1" x14ac:dyDescent="0.35">
      <c r="A12247" s="1">
        <v>44380</v>
      </c>
      <c r="B12247" t="s">
        <v>11</v>
      </c>
      <c r="C12247">
        <v>0.39874077662741064</v>
      </c>
    </row>
    <row r="12248" spans="1:3" hidden="1" x14ac:dyDescent="0.35">
      <c r="A12248" s="1">
        <v>44380</v>
      </c>
      <c r="B12248" t="s">
        <v>13</v>
      </c>
      <c r="C12248">
        <v>0</v>
      </c>
    </row>
    <row r="12249" spans="1:3" hidden="1" x14ac:dyDescent="0.35">
      <c r="A12249" s="1">
        <v>44380</v>
      </c>
      <c r="B12249" t="s">
        <v>9</v>
      </c>
      <c r="C12249">
        <v>0.17115213627817699</v>
      </c>
    </row>
    <row r="12250" spans="1:3" hidden="1" x14ac:dyDescent="0.35">
      <c r="A12250" s="1">
        <v>44380</v>
      </c>
      <c r="B12250" t="s">
        <v>11</v>
      </c>
      <c r="C12250">
        <v>0</v>
      </c>
    </row>
    <row r="12251" spans="1:3" hidden="1" x14ac:dyDescent="0.35">
      <c r="A12251" s="1">
        <v>44380</v>
      </c>
      <c r="B12251" t="s">
        <v>11</v>
      </c>
      <c r="C12251">
        <v>0</v>
      </c>
    </row>
    <row r="12252" spans="1:3" hidden="1" x14ac:dyDescent="0.35">
      <c r="A12252" s="1">
        <v>44380</v>
      </c>
      <c r="B12252" t="s">
        <v>13</v>
      </c>
      <c r="C12252">
        <v>0</v>
      </c>
    </row>
    <row r="12253" spans="1:3" hidden="1" x14ac:dyDescent="0.35">
      <c r="A12253" s="1">
        <v>44380</v>
      </c>
      <c r="B12253" t="s">
        <v>13</v>
      </c>
      <c r="C12253">
        <v>0</v>
      </c>
    </row>
    <row r="12254" spans="1:3" hidden="1" x14ac:dyDescent="0.35">
      <c r="A12254" s="1">
        <v>44380</v>
      </c>
      <c r="B12254" t="s">
        <v>9</v>
      </c>
      <c r="C12254">
        <v>2.8525356046362835E-2</v>
      </c>
    </row>
    <row r="12255" spans="1:3" hidden="1" x14ac:dyDescent="0.35">
      <c r="A12255" s="1">
        <v>44380</v>
      </c>
      <c r="B12255" t="s">
        <v>9</v>
      </c>
      <c r="C12255">
        <v>0</v>
      </c>
    </row>
    <row r="12256" spans="1:3" hidden="1" x14ac:dyDescent="0.35">
      <c r="A12256" s="1">
        <v>44380</v>
      </c>
      <c r="B12256" t="s">
        <v>11</v>
      </c>
      <c r="C12256">
        <v>0</v>
      </c>
    </row>
    <row r="12257" spans="1:3" hidden="1" x14ac:dyDescent="0.35">
      <c r="A12257" s="1">
        <v>44380</v>
      </c>
      <c r="B12257" t="s">
        <v>9</v>
      </c>
      <c r="C12257">
        <v>2.8525356046362835E-2</v>
      </c>
    </row>
    <row r="12258" spans="1:3" hidden="1" x14ac:dyDescent="0.35">
      <c r="A12258" s="1">
        <v>44380</v>
      </c>
      <c r="B12258" t="s">
        <v>13</v>
      </c>
      <c r="C12258">
        <v>0</v>
      </c>
    </row>
    <row r="12259" spans="1:3" hidden="1" x14ac:dyDescent="0.35">
      <c r="A12259" s="1">
        <v>44380</v>
      </c>
      <c r="B12259" t="s">
        <v>9</v>
      </c>
      <c r="C12259">
        <v>0</v>
      </c>
    </row>
    <row r="12260" spans="1:3" hidden="1" x14ac:dyDescent="0.35">
      <c r="A12260" s="1">
        <v>44380</v>
      </c>
      <c r="B12260" t="s">
        <v>13</v>
      </c>
      <c r="C12260">
        <v>0</v>
      </c>
    </row>
    <row r="12261" spans="1:3" hidden="1" x14ac:dyDescent="0.35">
      <c r="A12261" s="1">
        <v>44380</v>
      </c>
      <c r="B12261" t="s">
        <v>11</v>
      </c>
      <c r="C12261">
        <v>0</v>
      </c>
    </row>
    <row r="12262" spans="1:3" hidden="1" x14ac:dyDescent="0.35">
      <c r="A12262" s="1">
        <v>44380</v>
      </c>
      <c r="B12262" t="s">
        <v>11</v>
      </c>
      <c r="C12262">
        <v>0.39834527373291351</v>
      </c>
    </row>
    <row r="12263" spans="1:3" hidden="1" x14ac:dyDescent="0.35">
      <c r="A12263" s="1">
        <v>44380</v>
      </c>
      <c r="B12263" t="s">
        <v>13</v>
      </c>
      <c r="C12263">
        <v>0</v>
      </c>
    </row>
    <row r="12264" spans="1:3" hidden="1" x14ac:dyDescent="0.35">
      <c r="A12264" s="1">
        <v>44380</v>
      </c>
      <c r="B12264" t="s">
        <v>9</v>
      </c>
      <c r="C12264">
        <v>0.17109249688112635</v>
      </c>
    </row>
    <row r="12265" spans="1:3" hidden="1" x14ac:dyDescent="0.35">
      <c r="A12265" s="1">
        <v>44380</v>
      </c>
      <c r="B12265" t="s">
        <v>11</v>
      </c>
      <c r="C12265">
        <v>0</v>
      </c>
    </row>
    <row r="12266" spans="1:3" hidden="1" x14ac:dyDescent="0.35">
      <c r="A12266" s="1">
        <v>44380</v>
      </c>
      <c r="B12266" t="s">
        <v>11</v>
      </c>
      <c r="C12266">
        <v>0</v>
      </c>
    </row>
    <row r="12267" spans="1:3" hidden="1" x14ac:dyDescent="0.35">
      <c r="A12267" s="1">
        <v>44380</v>
      </c>
      <c r="B12267" t="s">
        <v>13</v>
      </c>
      <c r="C12267">
        <v>0</v>
      </c>
    </row>
    <row r="12268" spans="1:3" hidden="1" x14ac:dyDescent="0.35">
      <c r="A12268" s="1">
        <v>44380</v>
      </c>
      <c r="B12268" t="s">
        <v>13</v>
      </c>
      <c r="C12268">
        <v>0</v>
      </c>
    </row>
    <row r="12269" spans="1:3" hidden="1" x14ac:dyDescent="0.35">
      <c r="A12269" s="1">
        <v>44380</v>
      </c>
      <c r="B12269" t="s">
        <v>9</v>
      </c>
      <c r="C12269">
        <v>2.8515416146854395E-2</v>
      </c>
    </row>
    <row r="12270" spans="1:3" hidden="1" x14ac:dyDescent="0.35">
      <c r="A12270" s="1">
        <v>44380</v>
      </c>
      <c r="B12270" t="s">
        <v>9</v>
      </c>
      <c r="C12270">
        <v>0</v>
      </c>
    </row>
    <row r="12271" spans="1:3" hidden="1" x14ac:dyDescent="0.35">
      <c r="A12271" s="1">
        <v>44380</v>
      </c>
      <c r="B12271" t="s">
        <v>11</v>
      </c>
      <c r="C12271">
        <v>0</v>
      </c>
    </row>
    <row r="12272" spans="1:3" hidden="1" x14ac:dyDescent="0.35">
      <c r="A12272" s="1">
        <v>44380</v>
      </c>
      <c r="B12272" t="s">
        <v>9</v>
      </c>
      <c r="C12272">
        <v>2.8515416146854395E-2</v>
      </c>
    </row>
    <row r="12273" spans="1:3" hidden="1" x14ac:dyDescent="0.35">
      <c r="A12273" s="1">
        <v>44380</v>
      </c>
      <c r="B12273" t="s">
        <v>13</v>
      </c>
      <c r="C12273">
        <v>0</v>
      </c>
    </row>
    <row r="12274" spans="1:3" hidden="1" x14ac:dyDescent="0.35">
      <c r="A12274" s="1">
        <v>44380</v>
      </c>
      <c r="B12274" t="s">
        <v>9</v>
      </c>
      <c r="C12274">
        <v>0</v>
      </c>
    </row>
    <row r="12275" spans="1:3" hidden="1" x14ac:dyDescent="0.35">
      <c r="A12275" s="1">
        <v>44380</v>
      </c>
      <c r="B12275" t="s">
        <v>13</v>
      </c>
      <c r="C12275">
        <v>0</v>
      </c>
    </row>
    <row r="12276" spans="1:3" hidden="1" x14ac:dyDescent="0.35">
      <c r="A12276" s="1">
        <v>44380</v>
      </c>
      <c r="B12276" t="s">
        <v>11</v>
      </c>
      <c r="C12276">
        <v>0</v>
      </c>
    </row>
    <row r="12277" spans="1:3" hidden="1" x14ac:dyDescent="0.35">
      <c r="A12277" s="1">
        <v>44380</v>
      </c>
      <c r="B12277" t="s">
        <v>11</v>
      </c>
      <c r="C12277">
        <v>0.39954611561266401</v>
      </c>
    </row>
    <row r="12278" spans="1:3" hidden="1" x14ac:dyDescent="0.35">
      <c r="A12278" s="1">
        <v>44380</v>
      </c>
      <c r="B12278" t="s">
        <v>13</v>
      </c>
      <c r="C12278">
        <v>0</v>
      </c>
    </row>
    <row r="12279" spans="1:3" hidden="1" x14ac:dyDescent="0.35">
      <c r="A12279" s="1">
        <v>44380</v>
      </c>
      <c r="B12279" t="s">
        <v>9</v>
      </c>
      <c r="C12279">
        <v>0.17126723769066682</v>
      </c>
    </row>
    <row r="12280" spans="1:3" hidden="1" x14ac:dyDescent="0.35">
      <c r="A12280" s="1">
        <v>44380</v>
      </c>
      <c r="B12280" t="s">
        <v>11</v>
      </c>
      <c r="C12280">
        <v>0</v>
      </c>
    </row>
    <row r="12281" spans="1:3" hidden="1" x14ac:dyDescent="0.35">
      <c r="A12281" s="1">
        <v>44380</v>
      </c>
      <c r="B12281" t="s">
        <v>11</v>
      </c>
      <c r="C12281">
        <v>0</v>
      </c>
    </row>
    <row r="12282" spans="1:3" hidden="1" x14ac:dyDescent="0.35">
      <c r="A12282" s="1">
        <v>44380</v>
      </c>
      <c r="B12282" t="s">
        <v>13</v>
      </c>
      <c r="C12282">
        <v>0</v>
      </c>
    </row>
    <row r="12283" spans="1:3" hidden="1" x14ac:dyDescent="0.35">
      <c r="A12283" s="1">
        <v>44380</v>
      </c>
      <c r="B12283" t="s">
        <v>13</v>
      </c>
      <c r="C12283">
        <v>0</v>
      </c>
    </row>
    <row r="12284" spans="1:3" hidden="1" x14ac:dyDescent="0.35">
      <c r="A12284" s="1">
        <v>44380</v>
      </c>
      <c r="B12284" t="s">
        <v>9</v>
      </c>
      <c r="C12284">
        <v>2.8544539615111133E-2</v>
      </c>
    </row>
    <row r="12285" spans="1:3" hidden="1" x14ac:dyDescent="0.35">
      <c r="A12285" s="1">
        <v>44380</v>
      </c>
      <c r="B12285" t="s">
        <v>9</v>
      </c>
      <c r="C12285">
        <v>0</v>
      </c>
    </row>
    <row r="12286" spans="1:3" hidden="1" x14ac:dyDescent="0.35">
      <c r="A12286" s="1">
        <v>44380</v>
      </c>
      <c r="B12286" t="s">
        <v>11</v>
      </c>
      <c r="C12286">
        <v>0</v>
      </c>
    </row>
    <row r="12287" spans="1:3" hidden="1" x14ac:dyDescent="0.35">
      <c r="A12287" s="1">
        <v>44380</v>
      </c>
      <c r="B12287" t="s">
        <v>9</v>
      </c>
      <c r="C12287">
        <v>2.8544539615111133E-2</v>
      </c>
    </row>
    <row r="12288" spans="1:3" hidden="1" x14ac:dyDescent="0.35">
      <c r="A12288" s="1">
        <v>44380</v>
      </c>
      <c r="B12288" t="s">
        <v>13</v>
      </c>
      <c r="C12288">
        <v>0</v>
      </c>
    </row>
    <row r="12289" spans="1:3" hidden="1" x14ac:dyDescent="0.35">
      <c r="A12289" s="1">
        <v>44380</v>
      </c>
      <c r="B12289" t="s">
        <v>9</v>
      </c>
      <c r="C12289">
        <v>0</v>
      </c>
    </row>
    <row r="12290" spans="1:3" hidden="1" x14ac:dyDescent="0.35">
      <c r="A12290" s="1">
        <v>44380</v>
      </c>
      <c r="B12290" t="s">
        <v>13</v>
      </c>
      <c r="C12290">
        <v>0</v>
      </c>
    </row>
    <row r="12291" spans="1:3" hidden="1" x14ac:dyDescent="0.35">
      <c r="A12291" s="1">
        <v>44380</v>
      </c>
      <c r="B12291" t="s">
        <v>11</v>
      </c>
      <c r="C12291">
        <v>0</v>
      </c>
    </row>
    <row r="12292" spans="1:3" hidden="1" x14ac:dyDescent="0.35">
      <c r="A12292" s="1">
        <v>44380</v>
      </c>
      <c r="B12292" t="s">
        <v>11</v>
      </c>
      <c r="C12292">
        <v>0.20006642205212133</v>
      </c>
    </row>
    <row r="12293" spans="1:3" hidden="1" x14ac:dyDescent="0.35">
      <c r="A12293" s="1">
        <v>44380</v>
      </c>
      <c r="B12293" t="s">
        <v>13</v>
      </c>
      <c r="C12293">
        <v>0</v>
      </c>
    </row>
    <row r="12294" spans="1:3" hidden="1" x14ac:dyDescent="0.35">
      <c r="A12294" s="1">
        <v>44380</v>
      </c>
      <c r="B12294" t="s">
        <v>9</v>
      </c>
      <c r="C12294">
        <v>0.17135728679726378</v>
      </c>
    </row>
    <row r="12295" spans="1:3" hidden="1" x14ac:dyDescent="0.35">
      <c r="A12295" s="1">
        <v>44380</v>
      </c>
      <c r="B12295" t="s">
        <v>11</v>
      </c>
      <c r="C12295">
        <v>0</v>
      </c>
    </row>
    <row r="12296" spans="1:3" hidden="1" x14ac:dyDescent="0.35">
      <c r="A12296" s="1">
        <v>44380</v>
      </c>
      <c r="B12296" t="s">
        <v>11</v>
      </c>
      <c r="C12296">
        <v>0</v>
      </c>
    </row>
    <row r="12297" spans="1:3" hidden="1" x14ac:dyDescent="0.35">
      <c r="A12297" s="1">
        <v>44380</v>
      </c>
      <c r="B12297" t="s">
        <v>13</v>
      </c>
      <c r="C12297">
        <v>0</v>
      </c>
    </row>
    <row r="12298" spans="1:3" hidden="1" x14ac:dyDescent="0.35">
      <c r="A12298" s="1">
        <v>44380</v>
      </c>
      <c r="B12298" t="s">
        <v>13</v>
      </c>
      <c r="C12298">
        <v>0</v>
      </c>
    </row>
    <row r="12299" spans="1:3" hidden="1" x14ac:dyDescent="0.35">
      <c r="A12299" s="1">
        <v>44380</v>
      </c>
      <c r="B12299" t="s">
        <v>9</v>
      </c>
      <c r="C12299">
        <v>2.855954779954396E-2</v>
      </c>
    </row>
    <row r="12300" spans="1:3" hidden="1" x14ac:dyDescent="0.35">
      <c r="A12300" s="1">
        <v>44380</v>
      </c>
      <c r="B12300" t="s">
        <v>9</v>
      </c>
      <c r="C12300">
        <v>0</v>
      </c>
    </row>
    <row r="12301" spans="1:3" hidden="1" x14ac:dyDescent="0.35">
      <c r="A12301" s="1">
        <v>44380</v>
      </c>
      <c r="B12301" t="s">
        <v>11</v>
      </c>
      <c r="C12301">
        <v>0</v>
      </c>
    </row>
    <row r="12302" spans="1:3" hidden="1" x14ac:dyDescent="0.35">
      <c r="A12302" s="1">
        <v>44380</v>
      </c>
      <c r="B12302" t="s">
        <v>9</v>
      </c>
      <c r="C12302">
        <v>2.855954779954396E-2</v>
      </c>
    </row>
    <row r="12303" spans="1:3" hidden="1" x14ac:dyDescent="0.35">
      <c r="A12303" s="1">
        <v>44380</v>
      </c>
      <c r="B12303" t="s">
        <v>13</v>
      </c>
      <c r="C12303">
        <v>0</v>
      </c>
    </row>
    <row r="12304" spans="1:3" hidden="1" x14ac:dyDescent="0.35">
      <c r="A12304" s="1">
        <v>44380</v>
      </c>
      <c r="B12304" t="s">
        <v>9</v>
      </c>
      <c r="C12304">
        <v>0</v>
      </c>
    </row>
    <row r="12305" spans="1:3" hidden="1" x14ac:dyDescent="0.35">
      <c r="A12305" s="1">
        <v>44380</v>
      </c>
      <c r="B12305" t="s">
        <v>13</v>
      </c>
      <c r="C12305">
        <v>0</v>
      </c>
    </row>
    <row r="12306" spans="1:3" hidden="1" x14ac:dyDescent="0.35">
      <c r="A12306" s="1">
        <v>44380</v>
      </c>
      <c r="B12306" t="s">
        <v>11</v>
      </c>
      <c r="C12306">
        <v>0</v>
      </c>
    </row>
    <row r="12307" spans="1:3" hidden="1" x14ac:dyDescent="0.35">
      <c r="A12307" s="1">
        <v>44380</v>
      </c>
      <c r="B12307" t="s">
        <v>11</v>
      </c>
      <c r="C12307">
        <v>0.20262931803076722</v>
      </c>
    </row>
    <row r="12308" spans="1:3" hidden="1" x14ac:dyDescent="0.35">
      <c r="A12308" s="1">
        <v>44380</v>
      </c>
      <c r="B12308" t="s">
        <v>13</v>
      </c>
      <c r="C12308">
        <v>4.3983874631882455E-2</v>
      </c>
    </row>
    <row r="12309" spans="1:3" hidden="1" x14ac:dyDescent="0.35">
      <c r="A12309" s="1">
        <v>44380</v>
      </c>
      <c r="B12309" t="s">
        <v>9</v>
      </c>
      <c r="C12309">
        <v>0.17167941958621827</v>
      </c>
    </row>
    <row r="12310" spans="1:3" hidden="1" x14ac:dyDescent="0.35">
      <c r="A12310" s="1">
        <v>44380</v>
      </c>
      <c r="B12310" t="s">
        <v>11</v>
      </c>
      <c r="C12310">
        <v>0</v>
      </c>
    </row>
    <row r="12311" spans="1:3" hidden="1" x14ac:dyDescent="0.35">
      <c r="A12311" s="1">
        <v>44380</v>
      </c>
      <c r="B12311" t="s">
        <v>11</v>
      </c>
      <c r="C12311">
        <v>0</v>
      </c>
    </row>
    <row r="12312" spans="1:3" hidden="1" x14ac:dyDescent="0.35">
      <c r="A12312" s="1">
        <v>44380</v>
      </c>
      <c r="B12312" t="s">
        <v>13</v>
      </c>
      <c r="C12312">
        <v>0</v>
      </c>
    </row>
    <row r="12313" spans="1:3" hidden="1" x14ac:dyDescent="0.35">
      <c r="A12313" s="1">
        <v>44380</v>
      </c>
      <c r="B12313" t="s">
        <v>13</v>
      </c>
      <c r="C12313">
        <v>0</v>
      </c>
    </row>
    <row r="12314" spans="1:3" hidden="1" x14ac:dyDescent="0.35">
      <c r="A12314" s="1">
        <v>44380</v>
      </c>
      <c r="B12314" t="s">
        <v>9</v>
      </c>
      <c r="C12314">
        <v>2.861323659770304E-2</v>
      </c>
    </row>
    <row r="12315" spans="1:3" hidden="1" x14ac:dyDescent="0.35">
      <c r="A12315" s="1">
        <v>44380</v>
      </c>
      <c r="B12315" t="s">
        <v>9</v>
      </c>
      <c r="C12315">
        <v>0</v>
      </c>
    </row>
    <row r="12316" spans="1:3" hidden="1" x14ac:dyDescent="0.35">
      <c r="A12316" s="1">
        <v>44380</v>
      </c>
      <c r="B12316" t="s">
        <v>11</v>
      </c>
      <c r="C12316">
        <v>0</v>
      </c>
    </row>
    <row r="12317" spans="1:3" hidden="1" x14ac:dyDescent="0.35">
      <c r="A12317" s="1">
        <v>44380</v>
      </c>
      <c r="B12317" t="s">
        <v>9</v>
      </c>
      <c r="C12317">
        <v>2.861323659770304E-2</v>
      </c>
    </row>
    <row r="12318" spans="1:3" hidden="1" x14ac:dyDescent="0.35">
      <c r="A12318" s="1">
        <v>44380</v>
      </c>
      <c r="B12318" t="s">
        <v>13</v>
      </c>
      <c r="C12318">
        <v>0</v>
      </c>
    </row>
    <row r="12319" spans="1:3" hidden="1" x14ac:dyDescent="0.35">
      <c r="A12319" s="1">
        <v>44380</v>
      </c>
      <c r="B12319" t="s">
        <v>9</v>
      </c>
      <c r="C12319">
        <v>0</v>
      </c>
    </row>
    <row r="12320" spans="1:3" hidden="1" x14ac:dyDescent="0.35">
      <c r="A12320" s="1">
        <v>44380</v>
      </c>
      <c r="B12320" t="s">
        <v>13</v>
      </c>
      <c r="C12320">
        <v>0</v>
      </c>
    </row>
    <row r="12321" spans="1:3" hidden="1" x14ac:dyDescent="0.35">
      <c r="A12321" s="1">
        <v>44380</v>
      </c>
      <c r="B12321" t="s">
        <v>11</v>
      </c>
      <c r="C12321">
        <v>0</v>
      </c>
    </row>
    <row r="12322" spans="1:3" hidden="1" x14ac:dyDescent="0.35">
      <c r="A12322" s="1">
        <v>44380</v>
      </c>
      <c r="B12322" t="s">
        <v>11</v>
      </c>
      <c r="C12322">
        <v>0.40601058063573137</v>
      </c>
    </row>
    <row r="12323" spans="1:3" hidden="1" x14ac:dyDescent="0.35">
      <c r="A12323" s="1">
        <v>44380</v>
      </c>
      <c r="B12323" t="s">
        <v>13</v>
      </c>
      <c r="C12323">
        <v>4.3936982065363291E-2</v>
      </c>
    </row>
    <row r="12324" spans="1:3" hidden="1" x14ac:dyDescent="0.35">
      <c r="A12324" s="1">
        <v>44380</v>
      </c>
      <c r="B12324" t="s">
        <v>9</v>
      </c>
      <c r="C12324">
        <v>0.17187313356519021</v>
      </c>
    </row>
    <row r="12325" spans="1:3" hidden="1" x14ac:dyDescent="0.35">
      <c r="A12325" s="1">
        <v>44380</v>
      </c>
      <c r="B12325" t="s">
        <v>11</v>
      </c>
      <c r="C12325">
        <v>0</v>
      </c>
    </row>
    <row r="12326" spans="1:3" hidden="1" x14ac:dyDescent="0.35">
      <c r="A12326" s="1">
        <v>44380</v>
      </c>
      <c r="B12326" t="s">
        <v>11</v>
      </c>
      <c r="C12326">
        <v>0</v>
      </c>
    </row>
    <row r="12327" spans="1:3" hidden="1" x14ac:dyDescent="0.35">
      <c r="A12327" s="1">
        <v>44380</v>
      </c>
      <c r="B12327" t="s">
        <v>13</v>
      </c>
      <c r="C12327">
        <v>0</v>
      </c>
    </row>
    <row r="12328" spans="1:3" hidden="1" x14ac:dyDescent="0.35">
      <c r="A12328" s="1">
        <v>44380</v>
      </c>
      <c r="B12328" t="s">
        <v>13</v>
      </c>
      <c r="C12328">
        <v>0</v>
      </c>
    </row>
    <row r="12329" spans="1:3" hidden="1" x14ac:dyDescent="0.35">
      <c r="A12329" s="1">
        <v>44380</v>
      </c>
      <c r="B12329" t="s">
        <v>9</v>
      </c>
      <c r="C12329">
        <v>2.8645522260865031E-2</v>
      </c>
    </row>
    <row r="12330" spans="1:3" hidden="1" x14ac:dyDescent="0.35">
      <c r="A12330" s="1">
        <v>44380</v>
      </c>
      <c r="B12330" t="s">
        <v>9</v>
      </c>
      <c r="C12330">
        <v>0</v>
      </c>
    </row>
    <row r="12331" spans="1:3" hidden="1" x14ac:dyDescent="0.35">
      <c r="A12331" s="1">
        <v>44380</v>
      </c>
      <c r="B12331" t="s">
        <v>11</v>
      </c>
      <c r="C12331">
        <v>0</v>
      </c>
    </row>
    <row r="12332" spans="1:3" hidden="1" x14ac:dyDescent="0.35">
      <c r="A12332" s="1">
        <v>44380</v>
      </c>
      <c r="B12332" t="s">
        <v>9</v>
      </c>
      <c r="C12332">
        <v>2.8645522260865031E-2</v>
      </c>
    </row>
    <row r="12333" spans="1:3" hidden="1" x14ac:dyDescent="0.35">
      <c r="A12333" s="1">
        <v>44380</v>
      </c>
      <c r="B12333" t="s">
        <v>13</v>
      </c>
      <c r="C12333">
        <v>0</v>
      </c>
    </row>
    <row r="12334" spans="1:3" hidden="1" x14ac:dyDescent="0.35">
      <c r="A12334" s="1">
        <v>44380</v>
      </c>
      <c r="B12334" t="s">
        <v>9</v>
      </c>
      <c r="C12334">
        <v>0</v>
      </c>
    </row>
    <row r="12335" spans="1:3" hidden="1" x14ac:dyDescent="0.35">
      <c r="A12335" s="1">
        <v>44380</v>
      </c>
      <c r="B12335" t="s">
        <v>13</v>
      </c>
      <c r="C12335">
        <v>0</v>
      </c>
    </row>
    <row r="12336" spans="1:3" hidden="1" x14ac:dyDescent="0.35">
      <c r="A12336" s="1">
        <v>44380</v>
      </c>
      <c r="B12336" t="s">
        <v>11</v>
      </c>
      <c r="C12336">
        <v>0</v>
      </c>
    </row>
    <row r="12337" spans="1:3" hidden="1" x14ac:dyDescent="0.35">
      <c r="A12337" s="1">
        <v>44380</v>
      </c>
      <c r="B12337" t="s">
        <v>11</v>
      </c>
      <c r="C12337">
        <v>0.4063809943736551</v>
      </c>
    </row>
    <row r="12338" spans="1:3" hidden="1" x14ac:dyDescent="0.35">
      <c r="A12338" s="1">
        <v>44380</v>
      </c>
      <c r="B12338" t="s">
        <v>13</v>
      </c>
      <c r="C12338">
        <v>2.1950003160800455E-2</v>
      </c>
    </row>
    <row r="12339" spans="1:3" hidden="1" x14ac:dyDescent="0.35">
      <c r="A12339" s="1">
        <v>44380</v>
      </c>
      <c r="B12339" t="s">
        <v>9</v>
      </c>
      <c r="C12339">
        <v>0.17203995226464791</v>
      </c>
    </row>
    <row r="12340" spans="1:3" hidden="1" x14ac:dyDescent="0.35">
      <c r="A12340" s="1">
        <v>44380</v>
      </c>
      <c r="B12340" t="s">
        <v>11</v>
      </c>
      <c r="C12340">
        <v>0</v>
      </c>
    </row>
    <row r="12341" spans="1:3" hidden="1" x14ac:dyDescent="0.35">
      <c r="A12341" s="1">
        <v>44380</v>
      </c>
      <c r="B12341" t="s">
        <v>11</v>
      </c>
      <c r="C12341">
        <v>0</v>
      </c>
    </row>
    <row r="12342" spans="1:3" hidden="1" x14ac:dyDescent="0.35">
      <c r="A12342" s="1">
        <v>44380</v>
      </c>
      <c r="B12342" t="s">
        <v>13</v>
      </c>
      <c r="C12342">
        <v>0</v>
      </c>
    </row>
    <row r="12343" spans="1:3" hidden="1" x14ac:dyDescent="0.35">
      <c r="A12343" s="1">
        <v>44380</v>
      </c>
      <c r="B12343" t="s">
        <v>13</v>
      </c>
      <c r="C12343">
        <v>0</v>
      </c>
    </row>
    <row r="12344" spans="1:3" hidden="1" x14ac:dyDescent="0.35">
      <c r="A12344" s="1">
        <v>44380</v>
      </c>
      <c r="B12344" t="s">
        <v>9</v>
      </c>
      <c r="C12344">
        <v>2.8673325377441317E-2</v>
      </c>
    </row>
    <row r="12345" spans="1:3" hidden="1" x14ac:dyDescent="0.35">
      <c r="A12345" s="1">
        <v>44380</v>
      </c>
      <c r="B12345" t="s">
        <v>9</v>
      </c>
      <c r="C12345">
        <v>0</v>
      </c>
    </row>
    <row r="12346" spans="1:3" hidden="1" x14ac:dyDescent="0.35">
      <c r="A12346" s="1">
        <v>44380</v>
      </c>
      <c r="B12346" t="s">
        <v>11</v>
      </c>
      <c r="C12346">
        <v>0</v>
      </c>
    </row>
    <row r="12347" spans="1:3" hidden="1" x14ac:dyDescent="0.35">
      <c r="A12347" s="1">
        <v>44380</v>
      </c>
      <c r="B12347" t="s">
        <v>9</v>
      </c>
      <c r="C12347">
        <v>2.8673325377441317E-2</v>
      </c>
    </row>
    <row r="12348" spans="1:3" hidden="1" x14ac:dyDescent="0.35">
      <c r="A12348" s="1">
        <v>44380</v>
      </c>
      <c r="B12348" t="s">
        <v>13</v>
      </c>
      <c r="C12348">
        <v>0</v>
      </c>
    </row>
    <row r="12349" spans="1:3" hidden="1" x14ac:dyDescent="0.35">
      <c r="A12349" s="1">
        <v>44380</v>
      </c>
      <c r="B12349" t="s">
        <v>9</v>
      </c>
      <c r="C12349">
        <v>0</v>
      </c>
    </row>
    <row r="12350" spans="1:3" hidden="1" x14ac:dyDescent="0.35">
      <c r="A12350" s="1">
        <v>44380</v>
      </c>
      <c r="B12350" t="s">
        <v>13</v>
      </c>
      <c r="C12350">
        <v>0</v>
      </c>
    </row>
    <row r="12351" spans="1:3" hidden="1" x14ac:dyDescent="0.35">
      <c r="A12351" s="1">
        <v>44380</v>
      </c>
      <c r="B12351" t="s">
        <v>11</v>
      </c>
      <c r="C12351">
        <v>0</v>
      </c>
    </row>
    <row r="12352" spans="1:3" hidden="1" x14ac:dyDescent="0.35">
      <c r="A12352" s="1">
        <v>44380</v>
      </c>
      <c r="B12352" t="s">
        <v>11</v>
      </c>
      <c r="C12352">
        <v>0.20333675616872884</v>
      </c>
    </row>
    <row r="12353" spans="1:3" hidden="1" x14ac:dyDescent="0.35">
      <c r="A12353" s="1">
        <v>44380</v>
      </c>
      <c r="B12353" t="s">
        <v>13</v>
      </c>
      <c r="C12353">
        <v>4.3882966760627411E-2</v>
      </c>
    </row>
    <row r="12354" spans="1:3" hidden="1" x14ac:dyDescent="0.35">
      <c r="A12354" s="1">
        <v>44380</v>
      </c>
      <c r="B12354" t="s">
        <v>9</v>
      </c>
      <c r="C12354">
        <v>0.17210978194551177</v>
      </c>
    </row>
    <row r="12355" spans="1:3" hidden="1" x14ac:dyDescent="0.35">
      <c r="A12355" s="1">
        <v>44380</v>
      </c>
      <c r="B12355" t="s">
        <v>11</v>
      </c>
      <c r="C12355">
        <v>0</v>
      </c>
    </row>
    <row r="12356" spans="1:3" hidden="1" x14ac:dyDescent="0.35">
      <c r="A12356" s="1">
        <v>44380</v>
      </c>
      <c r="B12356" t="s">
        <v>11</v>
      </c>
      <c r="C12356">
        <v>0</v>
      </c>
    </row>
    <row r="12357" spans="1:3" hidden="1" x14ac:dyDescent="0.35">
      <c r="A12357" s="1">
        <v>44380</v>
      </c>
      <c r="B12357" t="s">
        <v>13</v>
      </c>
      <c r="C12357">
        <v>0</v>
      </c>
    </row>
    <row r="12358" spans="1:3" hidden="1" x14ac:dyDescent="0.35">
      <c r="A12358" s="1">
        <v>44380</v>
      </c>
      <c r="B12358" t="s">
        <v>13</v>
      </c>
      <c r="C12358">
        <v>0</v>
      </c>
    </row>
    <row r="12359" spans="1:3" hidden="1" x14ac:dyDescent="0.35">
      <c r="A12359" s="1">
        <v>44380</v>
      </c>
      <c r="B12359" t="s">
        <v>9</v>
      </c>
      <c r="C12359">
        <v>2.8684963657585293E-2</v>
      </c>
    </row>
    <row r="12360" spans="1:3" hidden="1" x14ac:dyDescent="0.35">
      <c r="A12360" s="1">
        <v>44380</v>
      </c>
      <c r="B12360" t="s">
        <v>9</v>
      </c>
      <c r="C12360">
        <v>0</v>
      </c>
    </row>
    <row r="12361" spans="1:3" hidden="1" x14ac:dyDescent="0.35">
      <c r="A12361" s="1">
        <v>44380</v>
      </c>
      <c r="B12361" t="s">
        <v>11</v>
      </c>
      <c r="C12361">
        <v>0</v>
      </c>
    </row>
    <row r="12362" spans="1:3" hidden="1" x14ac:dyDescent="0.35">
      <c r="A12362" s="1">
        <v>44380</v>
      </c>
      <c r="B12362" t="s">
        <v>9</v>
      </c>
      <c r="C12362">
        <v>2.8684963657585293E-2</v>
      </c>
    </row>
    <row r="12363" spans="1:3" hidden="1" x14ac:dyDescent="0.35">
      <c r="A12363" s="1">
        <v>44380</v>
      </c>
      <c r="B12363" t="s">
        <v>13</v>
      </c>
      <c r="C12363">
        <v>0</v>
      </c>
    </row>
    <row r="12364" spans="1:3" hidden="1" x14ac:dyDescent="0.35">
      <c r="A12364" s="1">
        <v>44380</v>
      </c>
      <c r="B12364" t="s">
        <v>9</v>
      </c>
      <c r="C12364">
        <v>0</v>
      </c>
    </row>
    <row r="12365" spans="1:3" hidden="1" x14ac:dyDescent="0.35">
      <c r="A12365" s="1">
        <v>44380</v>
      </c>
      <c r="B12365" t="s">
        <v>13</v>
      </c>
      <c r="C12365">
        <v>0</v>
      </c>
    </row>
    <row r="12366" spans="1:3" hidden="1" x14ac:dyDescent="0.35">
      <c r="A12366" s="1">
        <v>44380</v>
      </c>
      <c r="B12366" t="s">
        <v>11</v>
      </c>
      <c r="C12366">
        <v>0</v>
      </c>
    </row>
    <row r="12367" spans="1:3" hidden="1" x14ac:dyDescent="0.35">
      <c r="A12367" s="1">
        <v>44380</v>
      </c>
      <c r="B12367" t="s">
        <v>11</v>
      </c>
      <c r="C12367">
        <v>0.40675125736982432</v>
      </c>
    </row>
    <row r="12368" spans="1:3" hidden="1" x14ac:dyDescent="0.35">
      <c r="A12368" s="1">
        <v>44380</v>
      </c>
      <c r="B12368" t="s">
        <v>13</v>
      </c>
      <c r="C12368">
        <v>2.1936814515677912E-2</v>
      </c>
    </row>
    <row r="12369" spans="1:3" hidden="1" x14ac:dyDescent="0.35">
      <c r="A12369" s="1">
        <v>44380</v>
      </c>
      <c r="B12369" t="s">
        <v>9</v>
      </c>
      <c r="C12369">
        <v>0.1721530406100415</v>
      </c>
    </row>
    <row r="12370" spans="1:3" hidden="1" x14ac:dyDescent="0.35">
      <c r="A12370" s="1">
        <v>44380</v>
      </c>
      <c r="B12370" t="s">
        <v>11</v>
      </c>
      <c r="C12370">
        <v>0</v>
      </c>
    </row>
    <row r="12371" spans="1:3" hidden="1" x14ac:dyDescent="0.35">
      <c r="A12371" s="1">
        <v>44380</v>
      </c>
      <c r="B12371" t="s">
        <v>11</v>
      </c>
      <c r="C12371">
        <v>0</v>
      </c>
    </row>
    <row r="12372" spans="1:3" hidden="1" x14ac:dyDescent="0.35">
      <c r="A12372" s="1">
        <v>44380</v>
      </c>
      <c r="B12372" t="s">
        <v>13</v>
      </c>
      <c r="C12372">
        <v>0</v>
      </c>
    </row>
    <row r="12373" spans="1:3" hidden="1" x14ac:dyDescent="0.35">
      <c r="A12373" s="1">
        <v>44380</v>
      </c>
      <c r="B12373" t="s">
        <v>13</v>
      </c>
      <c r="C12373">
        <v>0</v>
      </c>
    </row>
    <row r="12374" spans="1:3" hidden="1" x14ac:dyDescent="0.35">
      <c r="A12374" s="1">
        <v>44380</v>
      </c>
      <c r="B12374" t="s">
        <v>9</v>
      </c>
      <c r="C12374">
        <v>2.8692173435006921E-2</v>
      </c>
    </row>
    <row r="12375" spans="1:3" hidden="1" x14ac:dyDescent="0.35">
      <c r="A12375" s="1">
        <v>44380</v>
      </c>
      <c r="B12375" t="s">
        <v>9</v>
      </c>
      <c r="C12375">
        <v>0</v>
      </c>
    </row>
    <row r="12376" spans="1:3" hidden="1" x14ac:dyDescent="0.35">
      <c r="A12376" s="1">
        <v>44380</v>
      </c>
      <c r="B12376" t="s">
        <v>11</v>
      </c>
      <c r="C12376">
        <v>0</v>
      </c>
    </row>
    <row r="12377" spans="1:3" hidden="1" x14ac:dyDescent="0.35">
      <c r="A12377" s="1">
        <v>44380</v>
      </c>
      <c r="B12377" t="s">
        <v>9</v>
      </c>
      <c r="C12377">
        <v>2.8692173435006921E-2</v>
      </c>
    </row>
    <row r="12378" spans="1:3" hidden="1" x14ac:dyDescent="0.35">
      <c r="A12378" s="1">
        <v>44380</v>
      </c>
      <c r="B12378" t="s">
        <v>13</v>
      </c>
      <c r="C12378">
        <v>0</v>
      </c>
    </row>
    <row r="12379" spans="1:3" hidden="1" x14ac:dyDescent="0.35">
      <c r="A12379" s="1">
        <v>44380</v>
      </c>
      <c r="B12379" t="s">
        <v>9</v>
      </c>
      <c r="C12379">
        <v>0</v>
      </c>
    </row>
    <row r="12380" spans="1:3" hidden="1" x14ac:dyDescent="0.35">
      <c r="A12380" s="1">
        <v>44380</v>
      </c>
      <c r="B12380" t="s">
        <v>13</v>
      </c>
      <c r="C12380">
        <v>0</v>
      </c>
    </row>
    <row r="12381" spans="1:3" hidden="1" x14ac:dyDescent="0.35">
      <c r="A12381" s="1">
        <v>44380</v>
      </c>
      <c r="B12381" t="s">
        <v>11</v>
      </c>
      <c r="C12381">
        <v>0</v>
      </c>
    </row>
    <row r="12382" spans="1:3" hidden="1" x14ac:dyDescent="0.35">
      <c r="A12382" s="1">
        <v>44380</v>
      </c>
      <c r="B12382" t="s">
        <v>11</v>
      </c>
      <c r="C12382">
        <v>0.40669914837198329</v>
      </c>
    </row>
    <row r="12383" spans="1:3" hidden="1" x14ac:dyDescent="0.35">
      <c r="A12383" s="1">
        <v>44380</v>
      </c>
      <c r="B12383" t="s">
        <v>13</v>
      </c>
      <c r="C12383">
        <v>2.1928208798649925E-2</v>
      </c>
    </row>
    <row r="12384" spans="1:3" hidden="1" x14ac:dyDescent="0.35">
      <c r="A12384" s="1">
        <v>44380</v>
      </c>
      <c r="B12384" t="s">
        <v>9</v>
      </c>
      <c r="C12384">
        <v>0.17224456776517555</v>
      </c>
    </row>
    <row r="12385" spans="1:3" hidden="1" x14ac:dyDescent="0.35">
      <c r="A12385" s="1">
        <v>44380</v>
      </c>
      <c r="B12385" t="s">
        <v>11</v>
      </c>
      <c r="C12385">
        <v>0</v>
      </c>
    </row>
    <row r="12386" spans="1:3" hidden="1" x14ac:dyDescent="0.35">
      <c r="A12386" s="1">
        <v>44380</v>
      </c>
      <c r="B12386" t="s">
        <v>11</v>
      </c>
      <c r="C12386">
        <v>0</v>
      </c>
    </row>
    <row r="12387" spans="1:3" hidden="1" x14ac:dyDescent="0.35">
      <c r="A12387" s="1">
        <v>44380</v>
      </c>
      <c r="B12387" t="s">
        <v>13</v>
      </c>
      <c r="C12387">
        <v>0</v>
      </c>
    </row>
    <row r="12388" spans="1:3" hidden="1" x14ac:dyDescent="0.35">
      <c r="A12388" s="1">
        <v>44380</v>
      </c>
      <c r="B12388" t="s">
        <v>13</v>
      </c>
      <c r="C12388">
        <v>0</v>
      </c>
    </row>
    <row r="12389" spans="1:3" hidden="1" x14ac:dyDescent="0.35">
      <c r="A12389" s="1">
        <v>44380</v>
      </c>
      <c r="B12389" t="s">
        <v>9</v>
      </c>
      <c r="C12389">
        <v>2.8707427960862588E-2</v>
      </c>
    </row>
    <row r="12390" spans="1:3" hidden="1" x14ac:dyDescent="0.35">
      <c r="A12390" s="1">
        <v>44380</v>
      </c>
      <c r="B12390" t="s">
        <v>9</v>
      </c>
      <c r="C12390">
        <v>0</v>
      </c>
    </row>
    <row r="12391" spans="1:3" hidden="1" x14ac:dyDescent="0.35">
      <c r="A12391" s="1">
        <v>44380</v>
      </c>
      <c r="B12391" t="s">
        <v>11</v>
      </c>
      <c r="C12391">
        <v>0</v>
      </c>
    </row>
    <row r="12392" spans="1:3" hidden="1" x14ac:dyDescent="0.35">
      <c r="A12392" s="1">
        <v>44380</v>
      </c>
      <c r="B12392" t="s">
        <v>9</v>
      </c>
      <c r="C12392">
        <v>2.8707427960862588E-2</v>
      </c>
    </row>
    <row r="12393" spans="1:3" hidden="1" x14ac:dyDescent="0.35">
      <c r="A12393" s="1">
        <v>44380</v>
      </c>
      <c r="B12393" t="s">
        <v>13</v>
      </c>
      <c r="C12393">
        <v>0</v>
      </c>
    </row>
    <row r="12394" spans="1:3" hidden="1" x14ac:dyDescent="0.35">
      <c r="A12394" s="1">
        <v>44380</v>
      </c>
      <c r="B12394" t="s">
        <v>9</v>
      </c>
      <c r="C12394">
        <v>0</v>
      </c>
    </row>
    <row r="12395" spans="1:3" hidden="1" x14ac:dyDescent="0.35">
      <c r="A12395" s="1">
        <v>44380</v>
      </c>
      <c r="B12395" t="s">
        <v>13</v>
      </c>
      <c r="C12395">
        <v>0</v>
      </c>
    </row>
    <row r="12396" spans="1:3" hidden="1" x14ac:dyDescent="0.35">
      <c r="A12396" s="1">
        <v>44380</v>
      </c>
      <c r="B12396" t="s">
        <v>9</v>
      </c>
      <c r="C12396">
        <v>0.17033787368935652</v>
      </c>
    </row>
    <row r="12397" spans="1:3" hidden="1" x14ac:dyDescent="0.35">
      <c r="A12397" s="1">
        <v>44380</v>
      </c>
      <c r="B12397" t="s">
        <v>11</v>
      </c>
      <c r="C12397">
        <v>0</v>
      </c>
    </row>
    <row r="12398" spans="1:3" hidden="1" x14ac:dyDescent="0.35">
      <c r="A12398" s="1">
        <v>44380</v>
      </c>
      <c r="B12398" t="s">
        <v>11</v>
      </c>
      <c r="C12398">
        <v>0.20382705681883034</v>
      </c>
    </row>
    <row r="12399" spans="1:3" hidden="1" x14ac:dyDescent="0.35">
      <c r="A12399" s="1">
        <v>44380</v>
      </c>
      <c r="B12399" t="s">
        <v>13</v>
      </c>
      <c r="C12399">
        <v>0</v>
      </c>
    </row>
    <row r="12400" spans="1:3" hidden="1" x14ac:dyDescent="0.35">
      <c r="A12400" s="1">
        <v>44380</v>
      </c>
      <c r="B12400" t="s">
        <v>9</v>
      </c>
      <c r="C12400">
        <v>2.8389645614892756E-2</v>
      </c>
    </row>
    <row r="12401" spans="1:3" hidden="1" x14ac:dyDescent="0.35">
      <c r="A12401" s="1">
        <v>44380</v>
      </c>
      <c r="B12401" t="s">
        <v>9</v>
      </c>
      <c r="C12401">
        <v>0</v>
      </c>
    </row>
    <row r="12402" spans="1:3" hidden="1" x14ac:dyDescent="0.35">
      <c r="A12402" s="1">
        <v>44380</v>
      </c>
      <c r="B12402" t="s">
        <v>11</v>
      </c>
      <c r="C12402">
        <v>0</v>
      </c>
    </row>
    <row r="12403" spans="1:3" hidden="1" x14ac:dyDescent="0.35">
      <c r="A12403" s="1">
        <v>44380</v>
      </c>
      <c r="B12403" t="s">
        <v>9</v>
      </c>
      <c r="C12403">
        <v>2.8389645614892756E-2</v>
      </c>
    </row>
    <row r="12404" spans="1:3" hidden="1" x14ac:dyDescent="0.35">
      <c r="A12404" s="1">
        <v>44380</v>
      </c>
      <c r="B12404" t="s">
        <v>13</v>
      </c>
      <c r="C12404">
        <v>0</v>
      </c>
    </row>
    <row r="12405" spans="1:3" hidden="1" x14ac:dyDescent="0.35">
      <c r="A12405" s="1">
        <v>44380</v>
      </c>
      <c r="B12405" t="s">
        <v>9</v>
      </c>
      <c r="C12405">
        <v>0</v>
      </c>
    </row>
    <row r="12406" spans="1:3" hidden="1" x14ac:dyDescent="0.35">
      <c r="A12406" s="1">
        <v>44380</v>
      </c>
      <c r="B12406" t="s">
        <v>13</v>
      </c>
      <c r="C12406">
        <v>0</v>
      </c>
    </row>
    <row r="12407" spans="1:3" hidden="1" x14ac:dyDescent="0.35">
      <c r="A12407" s="1">
        <v>44380</v>
      </c>
      <c r="B12407" t="s">
        <v>11</v>
      </c>
      <c r="C12407">
        <v>0</v>
      </c>
    </row>
    <row r="12408" spans="1:3" hidden="1" x14ac:dyDescent="0.35">
      <c r="A12408" s="1">
        <v>44380</v>
      </c>
      <c r="B12408" t="s">
        <v>11</v>
      </c>
      <c r="C12408">
        <v>0.20385448051762728</v>
      </c>
    </row>
    <row r="12409" spans="1:3" hidden="1" x14ac:dyDescent="0.35">
      <c r="A12409" s="1">
        <v>44380</v>
      </c>
      <c r="B12409" t="s">
        <v>13</v>
      </c>
      <c r="C12409">
        <v>2.1834289966357726E-2</v>
      </c>
    </row>
    <row r="12410" spans="1:3" hidden="1" x14ac:dyDescent="0.35">
      <c r="A12410" s="1">
        <v>44380</v>
      </c>
      <c r="B12410" t="s">
        <v>9</v>
      </c>
      <c r="C12410">
        <v>0.17045139791452713</v>
      </c>
    </row>
    <row r="12411" spans="1:3" hidden="1" x14ac:dyDescent="0.35">
      <c r="A12411" s="1">
        <v>44380</v>
      </c>
      <c r="B12411" t="s">
        <v>11</v>
      </c>
      <c r="C12411">
        <v>0</v>
      </c>
    </row>
    <row r="12412" spans="1:3" hidden="1" x14ac:dyDescent="0.35">
      <c r="A12412" s="1">
        <v>44380</v>
      </c>
      <c r="B12412" t="s">
        <v>11</v>
      </c>
      <c r="C12412">
        <v>0.20385448051762728</v>
      </c>
    </row>
    <row r="12413" spans="1:3" hidden="1" x14ac:dyDescent="0.35">
      <c r="A12413" s="1">
        <v>44380</v>
      </c>
      <c r="B12413" t="s">
        <v>13</v>
      </c>
      <c r="C12413">
        <v>0</v>
      </c>
    </row>
    <row r="12414" spans="1:3" hidden="1" x14ac:dyDescent="0.35">
      <c r="A12414" s="1">
        <v>44380</v>
      </c>
      <c r="B12414" t="s">
        <v>13</v>
      </c>
      <c r="C12414">
        <v>0</v>
      </c>
    </row>
    <row r="12415" spans="1:3" hidden="1" x14ac:dyDescent="0.35">
      <c r="A12415" s="1">
        <v>44380</v>
      </c>
      <c r="B12415" t="s">
        <v>9</v>
      </c>
      <c r="C12415">
        <v>2.840856631908786E-2</v>
      </c>
    </row>
    <row r="12416" spans="1:3" hidden="1" x14ac:dyDescent="0.35">
      <c r="A12416" s="1">
        <v>44380</v>
      </c>
      <c r="B12416" t="s">
        <v>9</v>
      </c>
      <c r="C12416">
        <v>0</v>
      </c>
    </row>
    <row r="12417" spans="1:3" hidden="1" x14ac:dyDescent="0.35">
      <c r="A12417" s="1">
        <v>44380</v>
      </c>
      <c r="B12417" t="s">
        <v>11</v>
      </c>
      <c r="C12417">
        <v>0</v>
      </c>
    </row>
    <row r="12418" spans="1:3" hidden="1" x14ac:dyDescent="0.35">
      <c r="A12418" s="1">
        <v>44380</v>
      </c>
      <c r="B12418" t="s">
        <v>9</v>
      </c>
      <c r="C12418">
        <v>2.840856631908786E-2</v>
      </c>
    </row>
    <row r="12419" spans="1:3" hidden="1" x14ac:dyDescent="0.35">
      <c r="A12419" s="1">
        <v>44380</v>
      </c>
      <c r="B12419" t="s">
        <v>13</v>
      </c>
      <c r="C12419">
        <v>0</v>
      </c>
    </row>
    <row r="12420" spans="1:3" hidden="1" x14ac:dyDescent="0.35">
      <c r="A12420" s="1">
        <v>44380</v>
      </c>
      <c r="B12420" t="s">
        <v>9</v>
      </c>
      <c r="C12420">
        <v>0</v>
      </c>
    </row>
    <row r="12421" spans="1:3" hidden="1" x14ac:dyDescent="0.35">
      <c r="A12421" s="1">
        <v>44380</v>
      </c>
      <c r="B12421" t="s">
        <v>13</v>
      </c>
      <c r="C12421">
        <v>0</v>
      </c>
    </row>
    <row r="12422" spans="1:3" hidden="1" x14ac:dyDescent="0.35">
      <c r="A12422" s="1">
        <v>44380</v>
      </c>
      <c r="B12422" t="s">
        <v>9</v>
      </c>
      <c r="C12422">
        <v>2.8419829083147895E-2</v>
      </c>
    </row>
    <row r="12423" spans="1:3" hidden="1" x14ac:dyDescent="0.35">
      <c r="A12423" s="1">
        <v>44380</v>
      </c>
      <c r="B12423" t="s">
        <v>13</v>
      </c>
      <c r="C12423">
        <v>0</v>
      </c>
    </row>
    <row r="12424" spans="1:3" hidden="1" x14ac:dyDescent="0.35">
      <c r="A12424" s="1">
        <v>44380</v>
      </c>
      <c r="B12424" t="s">
        <v>11</v>
      </c>
      <c r="C12424">
        <v>0.20391018164318983</v>
      </c>
    </row>
    <row r="12425" spans="1:3" hidden="1" x14ac:dyDescent="0.35">
      <c r="A12425" s="1">
        <v>44380</v>
      </c>
      <c r="B12425" t="s">
        <v>9</v>
      </c>
      <c r="C12425">
        <v>2.8419829083147895E-2</v>
      </c>
    </row>
    <row r="12426" spans="1:3" hidden="1" x14ac:dyDescent="0.35">
      <c r="A12426" s="1">
        <v>44380</v>
      </c>
      <c r="B12426" t="s">
        <v>13</v>
      </c>
      <c r="C12426">
        <v>0</v>
      </c>
    </row>
    <row r="12427" spans="1:3" hidden="1" x14ac:dyDescent="0.35">
      <c r="A12427" s="1">
        <v>44380</v>
      </c>
      <c r="B12427" t="s">
        <v>11</v>
      </c>
      <c r="C12427">
        <v>0</v>
      </c>
    </row>
    <row r="12428" spans="1:3" hidden="1" x14ac:dyDescent="0.35">
      <c r="A12428" s="1">
        <v>44380</v>
      </c>
      <c r="B12428" t="s">
        <v>13</v>
      </c>
      <c r="C12428">
        <v>0</v>
      </c>
    </row>
    <row r="12429" spans="1:3" hidden="1" x14ac:dyDescent="0.35">
      <c r="A12429" s="1">
        <v>44380</v>
      </c>
      <c r="B12429" t="s">
        <v>11</v>
      </c>
      <c r="C12429">
        <v>0</v>
      </c>
    </row>
    <row r="12430" spans="1:3" hidden="1" x14ac:dyDescent="0.35">
      <c r="A12430" s="1">
        <v>44380</v>
      </c>
      <c r="B12430" t="s">
        <v>11</v>
      </c>
      <c r="C12430">
        <v>0</v>
      </c>
    </row>
    <row r="12431" spans="1:3" hidden="1" x14ac:dyDescent="0.35">
      <c r="A12431" s="1">
        <v>44380</v>
      </c>
      <c r="B12431" t="s">
        <v>13</v>
      </c>
      <c r="C12431">
        <v>2.1827003102271949E-2</v>
      </c>
    </row>
    <row r="12432" spans="1:3" hidden="1" x14ac:dyDescent="0.35">
      <c r="A12432" s="1">
        <v>44380</v>
      </c>
      <c r="B12432" t="s">
        <v>13</v>
      </c>
      <c r="C12432">
        <v>0</v>
      </c>
    </row>
    <row r="12433" spans="1:3" hidden="1" x14ac:dyDescent="0.35">
      <c r="A12433" s="1">
        <v>44380</v>
      </c>
      <c r="B12433" t="s">
        <v>9</v>
      </c>
      <c r="C12433">
        <v>0</v>
      </c>
    </row>
    <row r="12434" spans="1:3" hidden="1" x14ac:dyDescent="0.35">
      <c r="A12434" s="1">
        <v>44380</v>
      </c>
      <c r="B12434" t="s">
        <v>9</v>
      </c>
      <c r="C12434">
        <v>0.17051897449888737</v>
      </c>
    </row>
    <row r="12435" spans="1:3" hidden="1" x14ac:dyDescent="0.35">
      <c r="A12435" s="1">
        <v>44380</v>
      </c>
      <c r="B12435" t="s">
        <v>11</v>
      </c>
      <c r="C12435">
        <v>0.20391018164318983</v>
      </c>
    </row>
    <row r="12436" spans="1:3" hidden="1" x14ac:dyDescent="0.35">
      <c r="A12436" s="1">
        <v>44380</v>
      </c>
      <c r="B12436" t="s">
        <v>9</v>
      </c>
      <c r="C12436">
        <v>0</v>
      </c>
    </row>
    <row r="12437" spans="1:3" hidden="1" x14ac:dyDescent="0.35">
      <c r="A12437" s="1">
        <v>44380</v>
      </c>
      <c r="B12437" t="s">
        <v>9</v>
      </c>
      <c r="C12437">
        <v>2.8427552666305447E-2</v>
      </c>
    </row>
    <row r="12438" spans="1:3" hidden="1" x14ac:dyDescent="0.35">
      <c r="A12438" s="1">
        <v>44380</v>
      </c>
      <c r="B12438" t="s">
        <v>13</v>
      </c>
      <c r="C12438">
        <v>0</v>
      </c>
    </row>
    <row r="12439" spans="1:3" hidden="1" x14ac:dyDescent="0.35">
      <c r="A12439" s="1">
        <v>44380</v>
      </c>
      <c r="B12439" t="s">
        <v>11</v>
      </c>
      <c r="C12439">
        <v>0.20387193580480487</v>
      </c>
    </row>
    <row r="12440" spans="1:3" hidden="1" x14ac:dyDescent="0.35">
      <c r="A12440" s="1">
        <v>44380</v>
      </c>
      <c r="B12440" t="s">
        <v>9</v>
      </c>
      <c r="C12440">
        <v>2.8427552666305447E-2</v>
      </c>
    </row>
    <row r="12441" spans="1:3" hidden="1" x14ac:dyDescent="0.35">
      <c r="A12441" s="1">
        <v>44380</v>
      </c>
      <c r="B12441" t="s">
        <v>13</v>
      </c>
      <c r="C12441">
        <v>0</v>
      </c>
    </row>
    <row r="12442" spans="1:3" hidden="1" x14ac:dyDescent="0.35">
      <c r="A12442" s="1">
        <v>44380</v>
      </c>
      <c r="B12442" t="s">
        <v>11</v>
      </c>
      <c r="C12442">
        <v>0</v>
      </c>
    </row>
    <row r="12443" spans="1:3" hidden="1" x14ac:dyDescent="0.35">
      <c r="A12443" s="1">
        <v>44380</v>
      </c>
      <c r="B12443" t="s">
        <v>13</v>
      </c>
      <c r="C12443">
        <v>0</v>
      </c>
    </row>
    <row r="12444" spans="1:3" hidden="1" x14ac:dyDescent="0.35">
      <c r="A12444" s="1">
        <v>44380</v>
      </c>
      <c r="B12444" t="s">
        <v>11</v>
      </c>
      <c r="C12444">
        <v>0</v>
      </c>
    </row>
    <row r="12445" spans="1:3" hidden="1" x14ac:dyDescent="0.35">
      <c r="A12445" s="1">
        <v>44380</v>
      </c>
      <c r="B12445" t="s">
        <v>11</v>
      </c>
      <c r="C12445">
        <v>0</v>
      </c>
    </row>
    <row r="12446" spans="1:3" hidden="1" x14ac:dyDescent="0.35">
      <c r="A12446" s="1">
        <v>44380</v>
      </c>
      <c r="B12446" t="s">
        <v>13</v>
      </c>
      <c r="C12446">
        <v>2.1822887626313601E-2</v>
      </c>
    </row>
    <row r="12447" spans="1:3" hidden="1" x14ac:dyDescent="0.35">
      <c r="A12447" s="1">
        <v>44380</v>
      </c>
      <c r="B12447" t="s">
        <v>13</v>
      </c>
      <c r="C12447">
        <v>0</v>
      </c>
    </row>
    <row r="12448" spans="1:3" hidden="1" x14ac:dyDescent="0.35">
      <c r="A12448" s="1">
        <v>44380</v>
      </c>
      <c r="B12448" t="s">
        <v>9</v>
      </c>
      <c r="C12448">
        <v>0</v>
      </c>
    </row>
    <row r="12449" spans="1:3" hidden="1" x14ac:dyDescent="0.35">
      <c r="A12449" s="1">
        <v>44380</v>
      </c>
      <c r="B12449" t="s">
        <v>9</v>
      </c>
      <c r="C12449">
        <v>0.1705653159978327</v>
      </c>
    </row>
    <row r="12450" spans="1:3" hidden="1" x14ac:dyDescent="0.35">
      <c r="A12450" s="1">
        <v>44380</v>
      </c>
      <c r="B12450" t="s">
        <v>11</v>
      </c>
      <c r="C12450">
        <v>0.20387193580480487</v>
      </c>
    </row>
    <row r="12451" spans="1:3" hidden="1" x14ac:dyDescent="0.35">
      <c r="A12451" s="1">
        <v>44380</v>
      </c>
      <c r="B12451" t="s">
        <v>9</v>
      </c>
      <c r="C12451">
        <v>0</v>
      </c>
    </row>
    <row r="12452" spans="1:3" hidden="1" x14ac:dyDescent="0.35">
      <c r="A12452" s="1">
        <v>44380</v>
      </c>
      <c r="B12452" t="s">
        <v>11</v>
      </c>
      <c r="C12452">
        <v>0</v>
      </c>
    </row>
    <row r="12453" spans="1:3" hidden="1" x14ac:dyDescent="0.35">
      <c r="A12453" s="1">
        <v>44380</v>
      </c>
      <c r="B12453" t="s">
        <v>11</v>
      </c>
      <c r="C12453">
        <v>0.20379880981495069</v>
      </c>
    </row>
    <row r="12454" spans="1:3" hidden="1" x14ac:dyDescent="0.35">
      <c r="A12454" s="1">
        <v>44380</v>
      </c>
      <c r="B12454" t="s">
        <v>13</v>
      </c>
      <c r="C12454">
        <v>2.1814785057832086E-2</v>
      </c>
    </row>
    <row r="12455" spans="1:3" hidden="1" x14ac:dyDescent="0.35">
      <c r="A12455" s="1">
        <v>44380</v>
      </c>
      <c r="B12455" t="s">
        <v>9</v>
      </c>
      <c r="C12455">
        <v>0.17065642424731983</v>
      </c>
    </row>
    <row r="12456" spans="1:3" hidden="1" x14ac:dyDescent="0.35">
      <c r="A12456" s="1">
        <v>44380</v>
      </c>
      <c r="B12456" t="s">
        <v>11</v>
      </c>
      <c r="C12456">
        <v>0</v>
      </c>
    </row>
    <row r="12457" spans="1:3" hidden="1" x14ac:dyDescent="0.35">
      <c r="A12457" s="1">
        <v>44380</v>
      </c>
      <c r="B12457" t="s">
        <v>11</v>
      </c>
      <c r="C12457">
        <v>0.20379880981495069</v>
      </c>
    </row>
    <row r="12458" spans="1:3" hidden="1" x14ac:dyDescent="0.35">
      <c r="A12458" s="1">
        <v>44380</v>
      </c>
      <c r="B12458" t="s">
        <v>13</v>
      </c>
      <c r="C12458">
        <v>0</v>
      </c>
    </row>
    <row r="12459" spans="1:3" hidden="1" x14ac:dyDescent="0.35">
      <c r="A12459" s="1">
        <v>44380</v>
      </c>
      <c r="B12459" t="s">
        <v>13</v>
      </c>
      <c r="C12459">
        <v>0</v>
      </c>
    </row>
    <row r="12460" spans="1:3" hidden="1" x14ac:dyDescent="0.35">
      <c r="A12460" s="1">
        <v>44380</v>
      </c>
      <c r="B12460" t="s">
        <v>9</v>
      </c>
      <c r="C12460">
        <v>2.8442737374553304E-2</v>
      </c>
    </row>
    <row r="12461" spans="1:3" hidden="1" x14ac:dyDescent="0.35">
      <c r="A12461" s="1">
        <v>44380</v>
      </c>
      <c r="B12461" t="s">
        <v>9</v>
      </c>
      <c r="C12461">
        <v>0</v>
      </c>
    </row>
    <row r="12462" spans="1:3" hidden="1" x14ac:dyDescent="0.35">
      <c r="A12462" s="1">
        <v>44380</v>
      </c>
      <c r="B12462" t="s">
        <v>11</v>
      </c>
      <c r="C12462">
        <v>0</v>
      </c>
    </row>
    <row r="12463" spans="1:3" hidden="1" x14ac:dyDescent="0.35">
      <c r="A12463" s="1">
        <v>44380</v>
      </c>
      <c r="B12463" t="s">
        <v>9</v>
      </c>
      <c r="C12463">
        <v>2.8442737374553304E-2</v>
      </c>
    </row>
    <row r="12464" spans="1:3" hidden="1" x14ac:dyDescent="0.35">
      <c r="A12464" s="1">
        <v>44380</v>
      </c>
      <c r="B12464" t="s">
        <v>13</v>
      </c>
      <c r="C12464">
        <v>0</v>
      </c>
    </row>
    <row r="12465" spans="1:3" hidden="1" x14ac:dyDescent="0.35">
      <c r="A12465" s="1">
        <v>44380</v>
      </c>
      <c r="B12465" t="s">
        <v>9</v>
      </c>
      <c r="C12465">
        <v>0</v>
      </c>
    </row>
    <row r="12466" spans="1:3" hidden="1" x14ac:dyDescent="0.35">
      <c r="A12466" s="1">
        <v>44380</v>
      </c>
      <c r="B12466" t="s">
        <v>13</v>
      </c>
      <c r="C12466">
        <v>0</v>
      </c>
    </row>
    <row r="12467" spans="1:3" hidden="1" x14ac:dyDescent="0.35">
      <c r="A12467" s="1">
        <v>44380</v>
      </c>
      <c r="B12467" t="s">
        <v>9</v>
      </c>
      <c r="C12467">
        <v>2.8447762085676124E-2</v>
      </c>
    </row>
    <row r="12468" spans="1:3" hidden="1" x14ac:dyDescent="0.35">
      <c r="A12468" s="1">
        <v>44380</v>
      </c>
      <c r="B12468" t="s">
        <v>13</v>
      </c>
      <c r="C12468">
        <v>0</v>
      </c>
    </row>
    <row r="12469" spans="1:3" hidden="1" x14ac:dyDescent="0.35">
      <c r="A12469" s="1">
        <v>44380</v>
      </c>
      <c r="B12469" t="s">
        <v>11</v>
      </c>
      <c r="C12469">
        <v>0.20377181632008476</v>
      </c>
    </row>
    <row r="12470" spans="1:3" hidden="1" x14ac:dyDescent="0.35">
      <c r="A12470" s="1">
        <v>44380</v>
      </c>
      <c r="B12470" t="s">
        <v>9</v>
      </c>
      <c r="C12470">
        <v>2.8447762085676124E-2</v>
      </c>
    </row>
    <row r="12471" spans="1:3" hidden="1" x14ac:dyDescent="0.35">
      <c r="A12471" s="1">
        <v>44380</v>
      </c>
      <c r="B12471" t="s">
        <v>13</v>
      </c>
      <c r="C12471">
        <v>0</v>
      </c>
    </row>
    <row r="12472" spans="1:3" hidden="1" x14ac:dyDescent="0.35">
      <c r="A12472" s="1">
        <v>44380</v>
      </c>
      <c r="B12472" t="s">
        <v>11</v>
      </c>
      <c r="C12472">
        <v>0</v>
      </c>
    </row>
    <row r="12473" spans="1:3" hidden="1" x14ac:dyDescent="0.35">
      <c r="A12473" s="1">
        <v>44380</v>
      </c>
      <c r="B12473" t="s">
        <v>13</v>
      </c>
      <c r="C12473">
        <v>0</v>
      </c>
    </row>
    <row r="12474" spans="1:3" hidden="1" x14ac:dyDescent="0.35">
      <c r="A12474" s="1">
        <v>44380</v>
      </c>
      <c r="B12474" t="s">
        <v>11</v>
      </c>
      <c r="C12474">
        <v>0</v>
      </c>
    </row>
    <row r="12475" spans="1:3" hidden="1" x14ac:dyDescent="0.35">
      <c r="A12475" s="1">
        <v>44380</v>
      </c>
      <c r="B12475" t="s">
        <v>11</v>
      </c>
      <c r="C12475">
        <v>0</v>
      </c>
    </row>
    <row r="12476" spans="1:3" hidden="1" x14ac:dyDescent="0.35">
      <c r="A12476" s="1">
        <v>44380</v>
      </c>
      <c r="B12476" t="s">
        <v>13</v>
      </c>
      <c r="C12476">
        <v>2.1812139458967331E-2</v>
      </c>
    </row>
    <row r="12477" spans="1:3" hidden="1" x14ac:dyDescent="0.35">
      <c r="A12477" s="1">
        <v>44380</v>
      </c>
      <c r="B12477" t="s">
        <v>13</v>
      </c>
      <c r="C12477">
        <v>0</v>
      </c>
    </row>
    <row r="12478" spans="1:3" hidden="1" x14ac:dyDescent="0.35">
      <c r="A12478" s="1">
        <v>44380</v>
      </c>
      <c r="B12478" t="s">
        <v>9</v>
      </c>
      <c r="C12478">
        <v>0</v>
      </c>
    </row>
    <row r="12479" spans="1:3" hidden="1" x14ac:dyDescent="0.35">
      <c r="A12479" s="1">
        <v>44380</v>
      </c>
      <c r="B12479" t="s">
        <v>9</v>
      </c>
      <c r="C12479">
        <v>0.17068657251405675</v>
      </c>
    </row>
    <row r="12480" spans="1:3" hidden="1" x14ac:dyDescent="0.35">
      <c r="A12480" s="1">
        <v>44380</v>
      </c>
      <c r="B12480" t="s">
        <v>11</v>
      </c>
      <c r="C12480">
        <v>0.20377181632008476</v>
      </c>
    </row>
    <row r="12481" spans="1:3" hidden="1" x14ac:dyDescent="0.35">
      <c r="A12481" s="1">
        <v>44380</v>
      </c>
      <c r="B12481" t="s">
        <v>9</v>
      </c>
      <c r="C12481">
        <v>0</v>
      </c>
    </row>
    <row r="12482" spans="1:3" hidden="1" x14ac:dyDescent="0.35">
      <c r="A12482" s="1">
        <v>44380</v>
      </c>
      <c r="B12482" t="s">
        <v>9</v>
      </c>
      <c r="C12482">
        <v>2.8469402367458565E-2</v>
      </c>
    </row>
    <row r="12483" spans="1:3" hidden="1" x14ac:dyDescent="0.35">
      <c r="A12483" s="1">
        <v>44380</v>
      </c>
      <c r="B12483" t="s">
        <v>13</v>
      </c>
      <c r="C12483">
        <v>0</v>
      </c>
    </row>
    <row r="12484" spans="1:3" hidden="1" x14ac:dyDescent="0.35">
      <c r="A12484" s="1">
        <v>44380</v>
      </c>
      <c r="B12484" t="s">
        <v>11</v>
      </c>
      <c r="C12484">
        <v>0.20372158593180217</v>
      </c>
    </row>
    <row r="12485" spans="1:3" hidden="1" x14ac:dyDescent="0.35">
      <c r="A12485" s="1">
        <v>44380</v>
      </c>
      <c r="B12485" t="s">
        <v>9</v>
      </c>
      <c r="C12485">
        <v>2.8469402367458565E-2</v>
      </c>
    </row>
    <row r="12486" spans="1:3" hidden="1" x14ac:dyDescent="0.35">
      <c r="A12486" s="1">
        <v>44380</v>
      </c>
      <c r="B12486" t="s">
        <v>13</v>
      </c>
      <c r="C12486">
        <v>0</v>
      </c>
    </row>
    <row r="12487" spans="1:3" hidden="1" x14ac:dyDescent="0.35">
      <c r="A12487" s="1">
        <v>44380</v>
      </c>
      <c r="B12487" t="s">
        <v>11</v>
      </c>
      <c r="C12487">
        <v>0</v>
      </c>
    </row>
    <row r="12488" spans="1:3" hidden="1" x14ac:dyDescent="0.35">
      <c r="A12488" s="1">
        <v>44380</v>
      </c>
      <c r="B12488" t="s">
        <v>13</v>
      </c>
      <c r="C12488">
        <v>0</v>
      </c>
    </row>
    <row r="12489" spans="1:3" hidden="1" x14ac:dyDescent="0.35">
      <c r="A12489" s="1">
        <v>44380</v>
      </c>
      <c r="B12489" t="s">
        <v>11</v>
      </c>
      <c r="C12489">
        <v>0</v>
      </c>
    </row>
    <row r="12490" spans="1:3" hidden="1" x14ac:dyDescent="0.35">
      <c r="A12490" s="1">
        <v>44380</v>
      </c>
      <c r="B12490" t="s">
        <v>11</v>
      </c>
      <c r="C12490">
        <v>0</v>
      </c>
    </row>
    <row r="12491" spans="1:3" hidden="1" x14ac:dyDescent="0.35">
      <c r="A12491" s="1">
        <v>44380</v>
      </c>
      <c r="B12491" t="s">
        <v>13</v>
      </c>
      <c r="C12491">
        <v>2.1800009330403991E-2</v>
      </c>
    </row>
    <row r="12492" spans="1:3" hidden="1" x14ac:dyDescent="0.35">
      <c r="A12492" s="1">
        <v>44380</v>
      </c>
      <c r="B12492" t="s">
        <v>13</v>
      </c>
      <c r="C12492">
        <v>0</v>
      </c>
    </row>
    <row r="12493" spans="1:3" hidden="1" x14ac:dyDescent="0.35">
      <c r="A12493" s="1">
        <v>44380</v>
      </c>
      <c r="B12493" t="s">
        <v>9</v>
      </c>
      <c r="C12493">
        <v>0</v>
      </c>
    </row>
    <row r="12494" spans="1:3" hidden="1" x14ac:dyDescent="0.35">
      <c r="A12494" s="1">
        <v>44380</v>
      </c>
      <c r="B12494" t="s">
        <v>9</v>
      </c>
      <c r="C12494">
        <v>0.17081641420475135</v>
      </c>
    </row>
    <row r="12495" spans="1:3" hidden="1" x14ac:dyDescent="0.35">
      <c r="A12495" s="1">
        <v>44380</v>
      </c>
      <c r="B12495" t="s">
        <v>11</v>
      </c>
      <c r="C12495">
        <v>0.20372158593180217</v>
      </c>
    </row>
    <row r="12496" spans="1:3" hidden="1" x14ac:dyDescent="0.35">
      <c r="A12496" s="1">
        <v>44380</v>
      </c>
      <c r="B12496" t="s">
        <v>9</v>
      </c>
      <c r="C12496">
        <v>0</v>
      </c>
    </row>
    <row r="12497" spans="1:3" hidden="1" x14ac:dyDescent="0.35">
      <c r="A12497" s="1">
        <v>44380</v>
      </c>
      <c r="B12497" t="s">
        <v>9</v>
      </c>
      <c r="C12497">
        <v>2.8477331332326185E-2</v>
      </c>
    </row>
    <row r="12498" spans="1:3" hidden="1" x14ac:dyDescent="0.35">
      <c r="A12498" s="1">
        <v>44380</v>
      </c>
      <c r="B12498" t="s">
        <v>13</v>
      </c>
      <c r="C12498">
        <v>0</v>
      </c>
    </row>
    <row r="12499" spans="1:3" hidden="1" x14ac:dyDescent="0.35">
      <c r="A12499" s="1">
        <v>44380</v>
      </c>
      <c r="B12499" t="s">
        <v>11</v>
      </c>
      <c r="C12499">
        <v>0.20393554820934393</v>
      </c>
    </row>
    <row r="12500" spans="1:3" hidden="1" x14ac:dyDescent="0.35">
      <c r="A12500" s="1">
        <v>44380</v>
      </c>
      <c r="B12500" t="s">
        <v>9</v>
      </c>
      <c r="C12500">
        <v>2.8477331332326185E-2</v>
      </c>
    </row>
    <row r="12501" spans="1:3" hidden="1" x14ac:dyDescent="0.35">
      <c r="A12501" s="1">
        <v>44380</v>
      </c>
      <c r="B12501" t="s">
        <v>13</v>
      </c>
      <c r="C12501">
        <v>0</v>
      </c>
    </row>
    <row r="12502" spans="1:3" hidden="1" x14ac:dyDescent="0.35">
      <c r="A12502" s="1">
        <v>44380</v>
      </c>
      <c r="B12502" t="s">
        <v>11</v>
      </c>
      <c r="C12502">
        <v>0</v>
      </c>
    </row>
    <row r="12503" spans="1:3" hidden="1" x14ac:dyDescent="0.35">
      <c r="A12503" s="1">
        <v>44380</v>
      </c>
      <c r="B12503" t="s">
        <v>13</v>
      </c>
      <c r="C12503">
        <v>0</v>
      </c>
    </row>
    <row r="12504" spans="1:3" hidden="1" x14ac:dyDescent="0.35">
      <c r="A12504" s="1">
        <v>44380</v>
      </c>
      <c r="B12504" t="s">
        <v>11</v>
      </c>
      <c r="C12504">
        <v>0</v>
      </c>
    </row>
    <row r="12505" spans="1:3" hidden="1" x14ac:dyDescent="0.35">
      <c r="A12505" s="1">
        <v>44380</v>
      </c>
      <c r="B12505" t="s">
        <v>11</v>
      </c>
      <c r="C12505">
        <v>0</v>
      </c>
    </row>
    <row r="12506" spans="1:3" hidden="1" x14ac:dyDescent="0.35">
      <c r="A12506" s="1">
        <v>44380</v>
      </c>
      <c r="B12506" t="s">
        <v>13</v>
      </c>
      <c r="C12506">
        <v>2.1792916299728439E-2</v>
      </c>
    </row>
    <row r="12507" spans="1:3" hidden="1" x14ac:dyDescent="0.35">
      <c r="A12507" s="1">
        <v>44380</v>
      </c>
      <c r="B12507" t="s">
        <v>13</v>
      </c>
      <c r="C12507">
        <v>0</v>
      </c>
    </row>
    <row r="12508" spans="1:3" hidden="1" x14ac:dyDescent="0.35">
      <c r="A12508" s="1">
        <v>44380</v>
      </c>
      <c r="B12508" t="s">
        <v>9</v>
      </c>
      <c r="C12508">
        <v>0</v>
      </c>
    </row>
    <row r="12509" spans="1:3" hidden="1" x14ac:dyDescent="0.35">
      <c r="A12509" s="1">
        <v>44380</v>
      </c>
      <c r="B12509" t="s">
        <v>9</v>
      </c>
      <c r="C12509">
        <v>0.17086398799395711</v>
      </c>
    </row>
    <row r="12510" spans="1:3" hidden="1" x14ac:dyDescent="0.35">
      <c r="A12510" s="1">
        <v>44380</v>
      </c>
      <c r="B12510" t="s">
        <v>11</v>
      </c>
      <c r="C12510">
        <v>0.20393554820934393</v>
      </c>
    </row>
    <row r="12511" spans="1:3" hidden="1" x14ac:dyDescent="0.35">
      <c r="A12511" s="1">
        <v>44380</v>
      </c>
      <c r="B12511" t="s">
        <v>9</v>
      </c>
      <c r="C12511">
        <v>0</v>
      </c>
    </row>
    <row r="12512" spans="1:3" hidden="1" x14ac:dyDescent="0.35">
      <c r="A12512" s="1">
        <v>44380</v>
      </c>
      <c r="B12512" t="s">
        <v>9</v>
      </c>
      <c r="C12512">
        <v>2.8484599374079413E-2</v>
      </c>
    </row>
    <row r="12513" spans="1:3" hidden="1" x14ac:dyDescent="0.35">
      <c r="A12513" s="1">
        <v>44380</v>
      </c>
      <c r="B12513" t="s">
        <v>13</v>
      </c>
      <c r="C12513">
        <v>0</v>
      </c>
    </row>
    <row r="12514" spans="1:3" hidden="1" x14ac:dyDescent="0.35">
      <c r="A12514" s="1">
        <v>44380</v>
      </c>
      <c r="B12514" t="s">
        <v>11</v>
      </c>
      <c r="C12514">
        <v>0.20386320778757452</v>
      </c>
    </row>
    <row r="12515" spans="1:3" hidden="1" x14ac:dyDescent="0.35">
      <c r="A12515" s="1">
        <v>44380</v>
      </c>
      <c r="B12515" t="s">
        <v>9</v>
      </c>
      <c r="C12515">
        <v>2.8484599374079413E-2</v>
      </c>
    </row>
    <row r="12516" spans="1:3" hidden="1" x14ac:dyDescent="0.35">
      <c r="A12516" s="1">
        <v>44380</v>
      </c>
      <c r="B12516" t="s">
        <v>13</v>
      </c>
      <c r="C12516">
        <v>0</v>
      </c>
    </row>
    <row r="12517" spans="1:3" hidden="1" x14ac:dyDescent="0.35">
      <c r="A12517" s="1">
        <v>44380</v>
      </c>
      <c r="B12517" t="s">
        <v>11</v>
      </c>
      <c r="C12517">
        <v>0</v>
      </c>
    </row>
    <row r="12518" spans="1:3" hidden="1" x14ac:dyDescent="0.35">
      <c r="A12518" s="1">
        <v>44380</v>
      </c>
      <c r="B12518" t="s">
        <v>13</v>
      </c>
      <c r="C12518">
        <v>0</v>
      </c>
    </row>
    <row r="12519" spans="1:3" hidden="1" x14ac:dyDescent="0.35">
      <c r="A12519" s="1">
        <v>44380</v>
      </c>
      <c r="B12519" t="s">
        <v>11</v>
      </c>
      <c r="C12519">
        <v>0</v>
      </c>
    </row>
    <row r="12520" spans="1:3" hidden="1" x14ac:dyDescent="0.35">
      <c r="A12520" s="1">
        <v>44380</v>
      </c>
      <c r="B12520" t="s">
        <v>11</v>
      </c>
      <c r="C12520">
        <v>0</v>
      </c>
    </row>
    <row r="12521" spans="1:3" hidden="1" x14ac:dyDescent="0.35">
      <c r="A12521" s="1">
        <v>44380</v>
      </c>
      <c r="B12521" t="s">
        <v>13</v>
      </c>
      <c r="C12521">
        <v>2.178948783590947E-2</v>
      </c>
    </row>
    <row r="12522" spans="1:3" hidden="1" x14ac:dyDescent="0.35">
      <c r="A12522" s="1">
        <v>44380</v>
      </c>
      <c r="B12522" t="s">
        <v>13</v>
      </c>
      <c r="C12522">
        <v>0</v>
      </c>
    </row>
    <row r="12523" spans="1:3" hidden="1" x14ac:dyDescent="0.35">
      <c r="A12523" s="1">
        <v>44380</v>
      </c>
      <c r="B12523" t="s">
        <v>9</v>
      </c>
      <c r="C12523">
        <v>0</v>
      </c>
    </row>
    <row r="12524" spans="1:3" hidden="1" x14ac:dyDescent="0.35">
      <c r="A12524" s="1">
        <v>44380</v>
      </c>
      <c r="B12524" t="s">
        <v>9</v>
      </c>
      <c r="C12524">
        <v>0.17090759624447649</v>
      </c>
    </row>
    <row r="12525" spans="1:3" hidden="1" x14ac:dyDescent="0.35">
      <c r="A12525" s="1">
        <v>44380</v>
      </c>
      <c r="B12525" t="s">
        <v>11</v>
      </c>
      <c r="C12525">
        <v>0.20386320778757452</v>
      </c>
    </row>
    <row r="12526" spans="1:3" hidden="1" x14ac:dyDescent="0.35">
      <c r="A12526" s="1">
        <v>44380</v>
      </c>
      <c r="B12526" t="s">
        <v>9</v>
      </c>
      <c r="C12526">
        <v>0</v>
      </c>
    </row>
    <row r="12527" spans="1:3" hidden="1" x14ac:dyDescent="0.35">
      <c r="A12527" s="1">
        <v>44380</v>
      </c>
      <c r="B12527" t="s">
        <v>9</v>
      </c>
      <c r="C12527">
        <v>2.8491124302501662E-2</v>
      </c>
    </row>
    <row r="12528" spans="1:3" hidden="1" x14ac:dyDescent="0.35">
      <c r="A12528" s="1">
        <v>44380</v>
      </c>
      <c r="B12528" t="s">
        <v>13</v>
      </c>
      <c r="C12528">
        <v>0</v>
      </c>
    </row>
    <row r="12529" spans="1:3" hidden="1" x14ac:dyDescent="0.35">
      <c r="A12529" s="1">
        <v>44380</v>
      </c>
      <c r="B12529" t="s">
        <v>11</v>
      </c>
      <c r="C12529">
        <v>0.20382082518899286</v>
      </c>
    </row>
    <row r="12530" spans="1:3" hidden="1" x14ac:dyDescent="0.35">
      <c r="A12530" s="1">
        <v>44380</v>
      </c>
      <c r="B12530" t="s">
        <v>9</v>
      </c>
      <c r="C12530">
        <v>2.8491124302501662E-2</v>
      </c>
    </row>
    <row r="12531" spans="1:3" hidden="1" x14ac:dyDescent="0.35">
      <c r="A12531" s="1">
        <v>44380</v>
      </c>
      <c r="B12531" t="s">
        <v>13</v>
      </c>
      <c r="C12531">
        <v>0</v>
      </c>
    </row>
    <row r="12532" spans="1:3" hidden="1" x14ac:dyDescent="0.35">
      <c r="A12532" s="1">
        <v>44380</v>
      </c>
      <c r="B12532" t="s">
        <v>11</v>
      </c>
      <c r="C12532">
        <v>0</v>
      </c>
    </row>
    <row r="12533" spans="1:3" hidden="1" x14ac:dyDescent="0.35">
      <c r="A12533" s="1">
        <v>44380</v>
      </c>
      <c r="B12533" t="s">
        <v>13</v>
      </c>
      <c r="C12533">
        <v>0</v>
      </c>
    </row>
    <row r="12534" spans="1:3" hidden="1" x14ac:dyDescent="0.35">
      <c r="A12534" s="1">
        <v>44380</v>
      </c>
      <c r="B12534" t="s">
        <v>11</v>
      </c>
      <c r="C12534">
        <v>0</v>
      </c>
    </row>
    <row r="12535" spans="1:3" hidden="1" x14ac:dyDescent="0.35">
      <c r="A12535" s="1">
        <v>44380</v>
      </c>
      <c r="B12535" t="s">
        <v>11</v>
      </c>
      <c r="C12535">
        <v>0</v>
      </c>
    </row>
    <row r="12536" spans="1:3" hidden="1" x14ac:dyDescent="0.35">
      <c r="A12536" s="1">
        <v>44380</v>
      </c>
      <c r="B12536" t="s">
        <v>13</v>
      </c>
      <c r="C12536">
        <v>2.1786155377552983E-2</v>
      </c>
    </row>
    <row r="12537" spans="1:3" hidden="1" x14ac:dyDescent="0.35">
      <c r="A12537" s="1">
        <v>44380</v>
      </c>
      <c r="B12537" t="s">
        <v>13</v>
      </c>
      <c r="C12537">
        <v>0</v>
      </c>
    </row>
    <row r="12538" spans="1:3" hidden="1" x14ac:dyDescent="0.35">
      <c r="A12538" s="1">
        <v>44380</v>
      </c>
      <c r="B12538" t="s">
        <v>9</v>
      </c>
      <c r="C12538">
        <v>0</v>
      </c>
    </row>
    <row r="12539" spans="1:3" hidden="1" x14ac:dyDescent="0.35">
      <c r="A12539" s="1">
        <v>44380</v>
      </c>
      <c r="B12539" t="s">
        <v>9</v>
      </c>
      <c r="C12539">
        <v>0.17094674581500999</v>
      </c>
    </row>
    <row r="12540" spans="1:3" hidden="1" x14ac:dyDescent="0.35">
      <c r="A12540" s="1">
        <v>44380</v>
      </c>
      <c r="B12540" t="s">
        <v>11</v>
      </c>
      <c r="C12540">
        <v>0.20382082518899286</v>
      </c>
    </row>
    <row r="12541" spans="1:3" hidden="1" x14ac:dyDescent="0.35">
      <c r="A12541" s="1">
        <v>44380</v>
      </c>
      <c r="B12541" t="s">
        <v>9</v>
      </c>
      <c r="C12541">
        <v>0</v>
      </c>
    </row>
    <row r="12542" spans="1:3" hidden="1" x14ac:dyDescent="0.35">
      <c r="A12542" s="1">
        <v>44380</v>
      </c>
      <c r="B12542" t="s">
        <v>9</v>
      </c>
      <c r="C12542">
        <v>2.8497132476044598E-2</v>
      </c>
    </row>
    <row r="12543" spans="1:3" hidden="1" x14ac:dyDescent="0.35">
      <c r="A12543" s="1">
        <v>44380</v>
      </c>
      <c r="B12543" t="s">
        <v>13</v>
      </c>
      <c r="C12543">
        <v>0</v>
      </c>
    </row>
    <row r="12544" spans="1:3" hidden="1" x14ac:dyDescent="0.35">
      <c r="A12544" s="1">
        <v>44380</v>
      </c>
      <c r="B12544" t="s">
        <v>11</v>
      </c>
      <c r="C12544">
        <v>0.20374898125509372</v>
      </c>
    </row>
    <row r="12545" spans="1:3" hidden="1" x14ac:dyDescent="0.35">
      <c r="A12545" s="1">
        <v>44380</v>
      </c>
      <c r="B12545" t="s">
        <v>9</v>
      </c>
      <c r="C12545">
        <v>2.8497132476044598E-2</v>
      </c>
    </row>
    <row r="12546" spans="1:3" hidden="1" x14ac:dyDescent="0.35">
      <c r="A12546" s="1">
        <v>44380</v>
      </c>
      <c r="B12546" t="s">
        <v>13</v>
      </c>
      <c r="C12546">
        <v>0</v>
      </c>
    </row>
    <row r="12547" spans="1:3" hidden="1" x14ac:dyDescent="0.35">
      <c r="A12547" s="1">
        <v>44380</v>
      </c>
      <c r="B12547" t="s">
        <v>11</v>
      </c>
      <c r="C12547">
        <v>0</v>
      </c>
    </row>
    <row r="12548" spans="1:3" hidden="1" x14ac:dyDescent="0.35">
      <c r="A12548" s="1">
        <v>44380</v>
      </c>
      <c r="B12548" t="s">
        <v>13</v>
      </c>
      <c r="C12548">
        <v>0</v>
      </c>
    </row>
    <row r="12549" spans="1:3" hidden="1" x14ac:dyDescent="0.35">
      <c r="A12549" s="1">
        <v>44380</v>
      </c>
      <c r="B12549" t="s">
        <v>11</v>
      </c>
      <c r="C12549">
        <v>0</v>
      </c>
    </row>
    <row r="12550" spans="1:3" hidden="1" x14ac:dyDescent="0.35">
      <c r="A12550" s="1">
        <v>44380</v>
      </c>
      <c r="B12550" t="s">
        <v>11</v>
      </c>
      <c r="C12550">
        <v>0</v>
      </c>
    </row>
    <row r="12551" spans="1:3" hidden="1" x14ac:dyDescent="0.35">
      <c r="A12551" s="1">
        <v>44380</v>
      </c>
      <c r="B12551" t="s">
        <v>13</v>
      </c>
      <c r="C12551">
        <v>2.1783464520617829E-2</v>
      </c>
    </row>
    <row r="12552" spans="1:3" hidden="1" x14ac:dyDescent="0.35">
      <c r="A12552" s="1">
        <v>44380</v>
      </c>
      <c r="B12552" t="s">
        <v>13</v>
      </c>
      <c r="C12552">
        <v>0</v>
      </c>
    </row>
    <row r="12553" spans="1:3" hidden="1" x14ac:dyDescent="0.35">
      <c r="A12553" s="1">
        <v>44380</v>
      </c>
      <c r="B12553" t="s">
        <v>9</v>
      </c>
      <c r="C12553">
        <v>0</v>
      </c>
    </row>
    <row r="12554" spans="1:3" hidden="1" x14ac:dyDescent="0.35">
      <c r="A12554" s="1">
        <v>44380</v>
      </c>
      <c r="B12554" t="s">
        <v>9</v>
      </c>
      <c r="C12554">
        <v>0.17098279485626758</v>
      </c>
    </row>
    <row r="12555" spans="1:3" hidden="1" x14ac:dyDescent="0.35">
      <c r="A12555" s="1">
        <v>44380</v>
      </c>
      <c r="B12555" t="s">
        <v>11</v>
      </c>
      <c r="C12555">
        <v>0.20374898125509372</v>
      </c>
    </row>
    <row r="12556" spans="1:3" hidden="1" x14ac:dyDescent="0.35">
      <c r="A12556" s="1">
        <v>44380</v>
      </c>
      <c r="B12556" t="s">
        <v>9</v>
      </c>
      <c r="C12556">
        <v>0</v>
      </c>
    </row>
    <row r="12557" spans="1:3" hidden="1" x14ac:dyDescent="0.35">
      <c r="A12557" s="1">
        <v>44380</v>
      </c>
      <c r="B12557" t="s">
        <v>9</v>
      </c>
      <c r="C12557">
        <v>2.850376064366052E-2</v>
      </c>
    </row>
    <row r="12558" spans="1:3" hidden="1" x14ac:dyDescent="0.35">
      <c r="A12558" s="1">
        <v>44380</v>
      </c>
      <c r="B12558" t="s">
        <v>13</v>
      </c>
      <c r="C12558">
        <v>0</v>
      </c>
    </row>
    <row r="12559" spans="1:3" hidden="1" x14ac:dyDescent="0.35">
      <c r="A12559" s="1">
        <v>44380</v>
      </c>
      <c r="B12559" t="s">
        <v>11</v>
      </c>
      <c r="C12559">
        <v>0.20371619075169237</v>
      </c>
    </row>
    <row r="12560" spans="1:3" hidden="1" x14ac:dyDescent="0.35">
      <c r="A12560" s="1">
        <v>44380</v>
      </c>
      <c r="B12560" t="s">
        <v>9</v>
      </c>
      <c r="C12560">
        <v>2.850376064366052E-2</v>
      </c>
    </row>
    <row r="12561" spans="1:3" hidden="1" x14ac:dyDescent="0.35">
      <c r="A12561" s="1">
        <v>44380</v>
      </c>
      <c r="B12561" t="s">
        <v>13</v>
      </c>
      <c r="C12561">
        <v>0</v>
      </c>
    </row>
    <row r="12562" spans="1:3" hidden="1" x14ac:dyDescent="0.35">
      <c r="A12562" s="1">
        <v>44380</v>
      </c>
      <c r="B12562" t="s">
        <v>11</v>
      </c>
      <c r="C12562">
        <v>0</v>
      </c>
    </row>
    <row r="12563" spans="1:3" hidden="1" x14ac:dyDescent="0.35">
      <c r="A12563" s="1">
        <v>44380</v>
      </c>
      <c r="B12563" t="s">
        <v>13</v>
      </c>
      <c r="C12563">
        <v>0</v>
      </c>
    </row>
    <row r="12564" spans="1:3" hidden="1" x14ac:dyDescent="0.35">
      <c r="A12564" s="1">
        <v>44380</v>
      </c>
      <c r="B12564" t="s">
        <v>11</v>
      </c>
      <c r="C12564">
        <v>0</v>
      </c>
    </row>
    <row r="12565" spans="1:3" hidden="1" x14ac:dyDescent="0.35">
      <c r="A12565" s="1">
        <v>44380</v>
      </c>
      <c r="B12565" t="s">
        <v>11</v>
      </c>
      <c r="C12565">
        <v>0</v>
      </c>
    </row>
    <row r="12566" spans="1:3" hidden="1" x14ac:dyDescent="0.35">
      <c r="A12566" s="1">
        <v>44380</v>
      </c>
      <c r="B12566" t="s">
        <v>13</v>
      </c>
      <c r="C12566">
        <v>2.1779967874547387E-2</v>
      </c>
    </row>
    <row r="12567" spans="1:3" hidden="1" x14ac:dyDescent="0.35">
      <c r="A12567" s="1">
        <v>44380</v>
      </c>
      <c r="B12567" t="s">
        <v>13</v>
      </c>
      <c r="C12567">
        <v>0</v>
      </c>
    </row>
    <row r="12568" spans="1:3" hidden="1" x14ac:dyDescent="0.35">
      <c r="A12568" s="1">
        <v>44380</v>
      </c>
      <c r="B12568" t="s">
        <v>9</v>
      </c>
      <c r="C12568">
        <v>0</v>
      </c>
    </row>
    <row r="12569" spans="1:3" hidden="1" x14ac:dyDescent="0.35">
      <c r="A12569" s="1">
        <v>44380</v>
      </c>
      <c r="B12569" t="s">
        <v>9</v>
      </c>
      <c r="C12569">
        <v>0.17102256386196313</v>
      </c>
    </row>
    <row r="12570" spans="1:3" hidden="1" x14ac:dyDescent="0.35">
      <c r="A12570" s="1">
        <v>44380</v>
      </c>
      <c r="B12570" t="s">
        <v>11</v>
      </c>
      <c r="C12570">
        <v>0.20371619075169237</v>
      </c>
    </row>
    <row r="12571" spans="1:3" hidden="1" x14ac:dyDescent="0.35">
      <c r="A12571" s="1">
        <v>44380</v>
      </c>
      <c r="B12571" t="s">
        <v>9</v>
      </c>
      <c r="C12571">
        <v>0</v>
      </c>
    </row>
    <row r="12572" spans="1:3" hidden="1" x14ac:dyDescent="0.35">
      <c r="A12572" s="1">
        <v>44380</v>
      </c>
      <c r="B12572" t="s">
        <v>9</v>
      </c>
      <c r="C12572">
        <v>2.847874246986451E-2</v>
      </c>
    </row>
    <row r="12573" spans="1:3" hidden="1" x14ac:dyDescent="0.35">
      <c r="A12573" s="1">
        <v>44380</v>
      </c>
      <c r="B12573" t="s">
        <v>13</v>
      </c>
      <c r="C12573">
        <v>0</v>
      </c>
    </row>
    <row r="12574" spans="1:3" hidden="1" x14ac:dyDescent="0.35">
      <c r="A12574" s="1">
        <v>44380</v>
      </c>
      <c r="B12574" t="s">
        <v>11</v>
      </c>
      <c r="C12574">
        <v>0.20099694484643832</v>
      </c>
    </row>
    <row r="12575" spans="1:3" hidden="1" x14ac:dyDescent="0.35">
      <c r="A12575" s="1">
        <v>44380</v>
      </c>
      <c r="B12575" t="s">
        <v>9</v>
      </c>
      <c r="C12575">
        <v>2.847874246986451E-2</v>
      </c>
    </row>
    <row r="12576" spans="1:3" hidden="1" x14ac:dyDescent="0.35">
      <c r="A12576" s="1">
        <v>44380</v>
      </c>
      <c r="B12576" t="s">
        <v>13</v>
      </c>
      <c r="C12576">
        <v>0</v>
      </c>
    </row>
    <row r="12577" spans="1:3" hidden="1" x14ac:dyDescent="0.35">
      <c r="A12577" s="1">
        <v>44380</v>
      </c>
      <c r="B12577" t="s">
        <v>11</v>
      </c>
      <c r="C12577">
        <v>0</v>
      </c>
    </row>
    <row r="12578" spans="1:3" hidden="1" x14ac:dyDescent="0.35">
      <c r="A12578" s="1">
        <v>44380</v>
      </c>
      <c r="B12578" t="s">
        <v>13</v>
      </c>
      <c r="C12578">
        <v>0</v>
      </c>
    </row>
    <row r="12579" spans="1:3" hidden="1" x14ac:dyDescent="0.35">
      <c r="A12579" s="1">
        <v>44380</v>
      </c>
      <c r="B12579" t="s">
        <v>11</v>
      </c>
      <c r="C12579">
        <v>0</v>
      </c>
    </row>
    <row r="12580" spans="1:3" hidden="1" x14ac:dyDescent="0.35">
      <c r="A12580" s="1">
        <v>44380</v>
      </c>
      <c r="B12580" t="s">
        <v>11</v>
      </c>
      <c r="C12580">
        <v>0</v>
      </c>
    </row>
    <row r="12581" spans="1:3" hidden="1" x14ac:dyDescent="0.35">
      <c r="A12581" s="1">
        <v>44380</v>
      </c>
      <c r="B12581" t="s">
        <v>13</v>
      </c>
      <c r="C12581">
        <v>2.1826188457787714E-2</v>
      </c>
    </row>
    <row r="12582" spans="1:3" hidden="1" x14ac:dyDescent="0.35">
      <c r="A12582" s="1">
        <v>44380</v>
      </c>
      <c r="B12582" t="s">
        <v>13</v>
      </c>
      <c r="C12582">
        <v>0</v>
      </c>
    </row>
    <row r="12583" spans="1:3" hidden="1" x14ac:dyDescent="0.35">
      <c r="A12583" s="1">
        <v>44380</v>
      </c>
      <c r="B12583" t="s">
        <v>9</v>
      </c>
      <c r="C12583">
        <v>0</v>
      </c>
    </row>
    <row r="12584" spans="1:3" hidden="1" x14ac:dyDescent="0.35">
      <c r="A12584" s="1">
        <v>44380</v>
      </c>
      <c r="B12584" t="s">
        <v>9</v>
      </c>
      <c r="C12584">
        <v>0.17087245481918706</v>
      </c>
    </row>
    <row r="12585" spans="1:3" hidden="1" x14ac:dyDescent="0.35">
      <c r="A12585" s="1">
        <v>44380</v>
      </c>
      <c r="B12585" t="s">
        <v>11</v>
      </c>
      <c r="C12585">
        <v>0.20099694484643832</v>
      </c>
    </row>
    <row r="12586" spans="1:3" hidden="1" x14ac:dyDescent="0.35">
      <c r="A12586" s="1">
        <v>44380</v>
      </c>
      <c r="B12586" t="s">
        <v>9</v>
      </c>
      <c r="C12586">
        <v>0</v>
      </c>
    </row>
    <row r="12587" spans="1:3" hidden="1" x14ac:dyDescent="0.35">
      <c r="A12587" s="1">
        <v>44380</v>
      </c>
      <c r="B12587" t="s">
        <v>9</v>
      </c>
      <c r="C12587">
        <v>2.8484412759649663E-2</v>
      </c>
    </row>
    <row r="12588" spans="1:3" hidden="1" x14ac:dyDescent="0.35">
      <c r="A12588" s="1">
        <v>44380</v>
      </c>
      <c r="B12588" t="s">
        <v>13</v>
      </c>
      <c r="C12588">
        <v>0</v>
      </c>
    </row>
    <row r="12589" spans="1:3" hidden="1" x14ac:dyDescent="0.35">
      <c r="A12589" s="1">
        <v>44380</v>
      </c>
      <c r="B12589" t="s">
        <v>11</v>
      </c>
      <c r="C12589">
        <v>0.20102320812937854</v>
      </c>
    </row>
    <row r="12590" spans="1:3" hidden="1" x14ac:dyDescent="0.35">
      <c r="A12590" s="1">
        <v>44380</v>
      </c>
      <c r="B12590" t="s">
        <v>9</v>
      </c>
      <c r="C12590">
        <v>2.8484412759649663E-2</v>
      </c>
    </row>
    <row r="12591" spans="1:3" hidden="1" x14ac:dyDescent="0.35">
      <c r="A12591" s="1">
        <v>44380</v>
      </c>
      <c r="B12591" t="s">
        <v>13</v>
      </c>
      <c r="C12591">
        <v>0</v>
      </c>
    </row>
    <row r="12592" spans="1:3" hidden="1" x14ac:dyDescent="0.35">
      <c r="A12592" s="1">
        <v>44380</v>
      </c>
      <c r="B12592" t="s">
        <v>11</v>
      </c>
      <c r="C12592">
        <v>0</v>
      </c>
    </row>
    <row r="12593" spans="1:3" hidden="1" x14ac:dyDescent="0.35">
      <c r="A12593" s="1">
        <v>44380</v>
      </c>
      <c r="B12593" t="s">
        <v>13</v>
      </c>
      <c r="C12593">
        <v>0</v>
      </c>
    </row>
    <row r="12594" spans="1:3" hidden="1" x14ac:dyDescent="0.35">
      <c r="A12594" s="1">
        <v>44380</v>
      </c>
      <c r="B12594" t="s">
        <v>11</v>
      </c>
      <c r="C12594">
        <v>0</v>
      </c>
    </row>
    <row r="12595" spans="1:3" hidden="1" x14ac:dyDescent="0.35">
      <c r="A12595" s="1">
        <v>44380</v>
      </c>
      <c r="B12595" t="s">
        <v>11</v>
      </c>
      <c r="C12595">
        <v>0</v>
      </c>
    </row>
    <row r="12596" spans="1:3" hidden="1" x14ac:dyDescent="0.35">
      <c r="A12596" s="1">
        <v>44380</v>
      </c>
      <c r="B12596" t="s">
        <v>13</v>
      </c>
      <c r="C12596">
        <v>2.1822549502271291E-2</v>
      </c>
    </row>
    <row r="12597" spans="1:3" hidden="1" x14ac:dyDescent="0.35">
      <c r="A12597" s="1">
        <v>44380</v>
      </c>
      <c r="B12597" t="s">
        <v>13</v>
      </c>
      <c r="C12597">
        <v>0</v>
      </c>
    </row>
    <row r="12598" spans="1:3" hidden="1" x14ac:dyDescent="0.35">
      <c r="A12598" s="1">
        <v>44380</v>
      </c>
      <c r="B12598" t="s">
        <v>9</v>
      </c>
      <c r="C12598">
        <v>0</v>
      </c>
    </row>
    <row r="12599" spans="1:3" hidden="1" x14ac:dyDescent="0.35">
      <c r="A12599" s="1">
        <v>44380</v>
      </c>
      <c r="B12599" t="s">
        <v>9</v>
      </c>
      <c r="C12599">
        <v>0.17090647655789798</v>
      </c>
    </row>
    <row r="12600" spans="1:3" hidden="1" x14ac:dyDescent="0.35">
      <c r="A12600" s="1">
        <v>44380</v>
      </c>
      <c r="B12600" t="s">
        <v>11</v>
      </c>
      <c r="C12600">
        <v>0.20102320812937854</v>
      </c>
    </row>
    <row r="12601" spans="1:3" hidden="1" x14ac:dyDescent="0.35">
      <c r="A12601" s="1">
        <v>44380</v>
      </c>
      <c r="B12601" t="s">
        <v>9</v>
      </c>
      <c r="C12601">
        <v>0</v>
      </c>
    </row>
    <row r="12602" spans="1:3" hidden="1" x14ac:dyDescent="0.35">
      <c r="A12602" s="1">
        <v>44387</v>
      </c>
      <c r="B12602" t="s">
        <v>11</v>
      </c>
      <c r="C12602">
        <v>0</v>
      </c>
    </row>
    <row r="12603" spans="1:3" hidden="1" x14ac:dyDescent="0.35">
      <c r="A12603" s="1">
        <v>44387</v>
      </c>
      <c r="B12603" t="s">
        <v>13</v>
      </c>
      <c r="C12603">
        <v>4.3388126752337969E-2</v>
      </c>
    </row>
    <row r="12604" spans="1:3" hidden="1" x14ac:dyDescent="0.35">
      <c r="A12604" s="1">
        <v>44387</v>
      </c>
      <c r="B12604" t="s">
        <v>9</v>
      </c>
      <c r="C12604">
        <v>8.712688636969565E-2</v>
      </c>
    </row>
    <row r="12605" spans="1:3" hidden="1" x14ac:dyDescent="0.35">
      <c r="A12605" s="1">
        <v>44387</v>
      </c>
      <c r="B12605" t="s">
        <v>13</v>
      </c>
      <c r="C12605">
        <v>2.1694063376168984E-2</v>
      </c>
    </row>
    <row r="12606" spans="1:3" hidden="1" x14ac:dyDescent="0.35">
      <c r="A12606" s="1">
        <v>44387</v>
      </c>
      <c r="B12606" t="s">
        <v>9</v>
      </c>
      <c r="C12606">
        <v>5.8084590913130431E-2</v>
      </c>
    </row>
    <row r="12607" spans="1:3" hidden="1" x14ac:dyDescent="0.35">
      <c r="A12607" s="1">
        <v>44387</v>
      </c>
      <c r="B12607" t="s">
        <v>11</v>
      </c>
      <c r="C12607">
        <v>0</v>
      </c>
    </row>
    <row r="12608" spans="1:3" hidden="1" x14ac:dyDescent="0.35">
      <c r="A12608" s="1">
        <v>44387</v>
      </c>
      <c r="B12608" t="s">
        <v>13</v>
      </c>
      <c r="C12608">
        <v>4.3388126752337969E-2</v>
      </c>
    </row>
    <row r="12609" spans="1:3" hidden="1" x14ac:dyDescent="0.35">
      <c r="A12609" s="1">
        <v>44387</v>
      </c>
      <c r="B12609" t="s">
        <v>9</v>
      </c>
      <c r="C12609">
        <v>5.8084590913130431E-2</v>
      </c>
    </row>
    <row r="12610" spans="1:3" hidden="1" x14ac:dyDescent="0.35">
      <c r="A12610" s="1">
        <v>44387</v>
      </c>
      <c r="B12610" t="s">
        <v>9</v>
      </c>
      <c r="C12610">
        <v>0.1742537727393913</v>
      </c>
    </row>
    <row r="12611" spans="1:3" hidden="1" x14ac:dyDescent="0.35">
      <c r="A12611" s="1">
        <v>44387</v>
      </c>
      <c r="B12611" t="s">
        <v>11</v>
      </c>
      <c r="C12611">
        <v>0</v>
      </c>
    </row>
    <row r="12612" spans="1:3" hidden="1" x14ac:dyDescent="0.35">
      <c r="A12612" s="1">
        <v>44387</v>
      </c>
      <c r="B12612" t="s">
        <v>13</v>
      </c>
      <c r="C12612">
        <v>0</v>
      </c>
    </row>
    <row r="12613" spans="1:3" hidden="1" x14ac:dyDescent="0.35">
      <c r="A12613" s="1">
        <v>44387</v>
      </c>
      <c r="B12613" t="s">
        <v>9</v>
      </c>
      <c r="C12613">
        <v>0.1742537727393913</v>
      </c>
    </row>
    <row r="12614" spans="1:3" hidden="1" x14ac:dyDescent="0.35">
      <c r="A12614" s="1">
        <v>44387</v>
      </c>
      <c r="B12614" t="s">
        <v>13</v>
      </c>
      <c r="C12614">
        <v>0</v>
      </c>
    </row>
    <row r="12615" spans="1:3" hidden="1" x14ac:dyDescent="0.35">
      <c r="A12615" s="1">
        <v>44387</v>
      </c>
      <c r="B12615" t="s">
        <v>11</v>
      </c>
      <c r="C12615">
        <v>0</v>
      </c>
    </row>
    <row r="12616" spans="1:3" hidden="1" x14ac:dyDescent="0.35">
      <c r="A12616" s="1">
        <v>44387</v>
      </c>
      <c r="B12616" t="s">
        <v>11</v>
      </c>
      <c r="C12616">
        <v>0</v>
      </c>
    </row>
    <row r="12617" spans="1:3" hidden="1" x14ac:dyDescent="0.35">
      <c r="A12617" s="1">
        <v>44387</v>
      </c>
      <c r="B12617" t="s">
        <v>11</v>
      </c>
      <c r="C12617">
        <v>0</v>
      </c>
    </row>
    <row r="12618" spans="1:3" hidden="1" x14ac:dyDescent="0.35">
      <c r="A12618" s="1">
        <v>44387</v>
      </c>
      <c r="B12618" t="s">
        <v>13</v>
      </c>
      <c r="C12618">
        <v>4.3375667985286977E-2</v>
      </c>
    </row>
    <row r="12619" spans="1:3" hidden="1" x14ac:dyDescent="0.35">
      <c r="A12619" s="1">
        <v>44387</v>
      </c>
      <c r="B12619" t="s">
        <v>9</v>
      </c>
      <c r="C12619">
        <v>8.715855273804235E-2</v>
      </c>
    </row>
    <row r="12620" spans="1:3" hidden="1" x14ac:dyDescent="0.35">
      <c r="A12620" s="1">
        <v>44387</v>
      </c>
      <c r="B12620" t="s">
        <v>13</v>
      </c>
      <c r="C12620">
        <v>2.1687833992643488E-2</v>
      </c>
    </row>
    <row r="12621" spans="1:3" hidden="1" x14ac:dyDescent="0.35">
      <c r="A12621" s="1">
        <v>44387</v>
      </c>
      <c r="B12621" t="s">
        <v>9</v>
      </c>
      <c r="C12621">
        <v>5.8105701825361573E-2</v>
      </c>
    </row>
    <row r="12622" spans="1:3" hidden="1" x14ac:dyDescent="0.35">
      <c r="A12622" s="1">
        <v>44387</v>
      </c>
      <c r="B12622" t="s">
        <v>11</v>
      </c>
      <c r="C12622">
        <v>0</v>
      </c>
    </row>
    <row r="12623" spans="1:3" hidden="1" x14ac:dyDescent="0.35">
      <c r="A12623" s="1">
        <v>44387</v>
      </c>
      <c r="B12623" t="s">
        <v>13</v>
      </c>
      <c r="C12623">
        <v>4.3375667985286977E-2</v>
      </c>
    </row>
    <row r="12624" spans="1:3" hidden="1" x14ac:dyDescent="0.35">
      <c r="A12624" s="1">
        <v>44387</v>
      </c>
      <c r="B12624" t="s">
        <v>9</v>
      </c>
      <c r="C12624">
        <v>5.8105701825361573E-2</v>
      </c>
    </row>
    <row r="12625" spans="1:3" hidden="1" x14ac:dyDescent="0.35">
      <c r="A12625" s="1">
        <v>44387</v>
      </c>
      <c r="B12625" t="s">
        <v>9</v>
      </c>
      <c r="C12625">
        <v>0.1743171054760847</v>
      </c>
    </row>
    <row r="12626" spans="1:3" hidden="1" x14ac:dyDescent="0.35">
      <c r="A12626" s="1">
        <v>44387</v>
      </c>
      <c r="B12626" t="s">
        <v>11</v>
      </c>
      <c r="C12626">
        <v>0</v>
      </c>
    </row>
    <row r="12627" spans="1:3" hidden="1" x14ac:dyDescent="0.35">
      <c r="A12627" s="1">
        <v>44387</v>
      </c>
      <c r="B12627" t="s">
        <v>13</v>
      </c>
      <c r="C12627">
        <v>0</v>
      </c>
    </row>
    <row r="12628" spans="1:3" hidden="1" x14ac:dyDescent="0.35">
      <c r="A12628" s="1">
        <v>44387</v>
      </c>
      <c r="B12628" t="s">
        <v>9</v>
      </c>
      <c r="C12628">
        <v>0.1743171054760847</v>
      </c>
    </row>
    <row r="12629" spans="1:3" hidden="1" x14ac:dyDescent="0.35">
      <c r="A12629" s="1">
        <v>44387</v>
      </c>
      <c r="B12629" t="s">
        <v>13</v>
      </c>
      <c r="C12629">
        <v>0</v>
      </c>
    </row>
    <row r="12630" spans="1:3" hidden="1" x14ac:dyDescent="0.35">
      <c r="A12630" s="1">
        <v>44387</v>
      </c>
      <c r="B12630" t="s">
        <v>11</v>
      </c>
      <c r="C12630">
        <v>0</v>
      </c>
    </row>
    <row r="12631" spans="1:3" hidden="1" x14ac:dyDescent="0.35">
      <c r="A12631" s="1">
        <v>44387</v>
      </c>
      <c r="B12631" t="s">
        <v>11</v>
      </c>
      <c r="C12631">
        <v>0</v>
      </c>
    </row>
    <row r="12632" spans="1:3" hidden="1" x14ac:dyDescent="0.35">
      <c r="A12632" s="1">
        <v>44387</v>
      </c>
      <c r="B12632" t="s">
        <v>11</v>
      </c>
      <c r="C12632">
        <v>0</v>
      </c>
    </row>
    <row r="12633" spans="1:3" hidden="1" x14ac:dyDescent="0.35">
      <c r="A12633" s="1">
        <v>44387</v>
      </c>
      <c r="B12633" t="s">
        <v>11</v>
      </c>
      <c r="C12633">
        <v>0</v>
      </c>
    </row>
    <row r="12634" spans="1:3" hidden="1" x14ac:dyDescent="0.35">
      <c r="A12634" s="1">
        <v>44387</v>
      </c>
      <c r="B12634" t="s">
        <v>13</v>
      </c>
      <c r="C12634">
        <v>4.3360348998777019E-2</v>
      </c>
    </row>
    <row r="12635" spans="1:3" hidden="1" x14ac:dyDescent="0.35">
      <c r="A12635" s="1">
        <v>44387</v>
      </c>
      <c r="B12635" t="s">
        <v>9</v>
      </c>
      <c r="C12635">
        <v>8.719721131691914E-2</v>
      </c>
    </row>
    <row r="12636" spans="1:3" hidden="1" x14ac:dyDescent="0.35">
      <c r="A12636" s="1">
        <v>44387</v>
      </c>
      <c r="B12636" t="s">
        <v>13</v>
      </c>
      <c r="C12636">
        <v>2.168017449938851E-2</v>
      </c>
    </row>
    <row r="12637" spans="1:3" hidden="1" x14ac:dyDescent="0.35">
      <c r="A12637" s="1">
        <v>44387</v>
      </c>
      <c r="B12637" t="s">
        <v>9</v>
      </c>
      <c r="C12637">
        <v>5.8131474211279427E-2</v>
      </c>
    </row>
    <row r="12638" spans="1:3" hidden="1" x14ac:dyDescent="0.35">
      <c r="A12638" s="1">
        <v>44387</v>
      </c>
      <c r="B12638" t="s">
        <v>11</v>
      </c>
      <c r="C12638">
        <v>0</v>
      </c>
    </row>
    <row r="12639" spans="1:3" hidden="1" x14ac:dyDescent="0.35">
      <c r="A12639" s="1">
        <v>44387</v>
      </c>
      <c r="B12639" t="s">
        <v>13</v>
      </c>
      <c r="C12639">
        <v>4.3360348998777019E-2</v>
      </c>
    </row>
    <row r="12640" spans="1:3" hidden="1" x14ac:dyDescent="0.35">
      <c r="A12640" s="1">
        <v>44387</v>
      </c>
      <c r="B12640" t="s">
        <v>9</v>
      </c>
      <c r="C12640">
        <v>5.8131474211279427E-2</v>
      </c>
    </row>
    <row r="12641" spans="1:3" hidden="1" x14ac:dyDescent="0.35">
      <c r="A12641" s="1">
        <v>44387</v>
      </c>
      <c r="B12641" t="s">
        <v>9</v>
      </c>
      <c r="C12641">
        <v>0.17439442263383828</v>
      </c>
    </row>
    <row r="12642" spans="1:3" hidden="1" x14ac:dyDescent="0.35">
      <c r="A12642" s="1">
        <v>44387</v>
      </c>
      <c r="B12642" t="s">
        <v>11</v>
      </c>
      <c r="C12642">
        <v>0</v>
      </c>
    </row>
    <row r="12643" spans="1:3" hidden="1" x14ac:dyDescent="0.35">
      <c r="A12643" s="1">
        <v>44387</v>
      </c>
      <c r="B12643" t="s">
        <v>13</v>
      </c>
      <c r="C12643">
        <v>0</v>
      </c>
    </row>
    <row r="12644" spans="1:3" hidden="1" x14ac:dyDescent="0.35">
      <c r="A12644" s="1">
        <v>44387</v>
      </c>
      <c r="B12644" t="s">
        <v>9</v>
      </c>
      <c r="C12644">
        <v>0.17439442263383828</v>
      </c>
    </row>
    <row r="12645" spans="1:3" hidden="1" x14ac:dyDescent="0.35">
      <c r="A12645" s="1">
        <v>44387</v>
      </c>
      <c r="B12645" t="s">
        <v>13</v>
      </c>
      <c r="C12645">
        <v>0</v>
      </c>
    </row>
    <row r="12646" spans="1:3" hidden="1" x14ac:dyDescent="0.35">
      <c r="A12646" s="1">
        <v>44387</v>
      </c>
      <c r="B12646" t="s">
        <v>11</v>
      </c>
      <c r="C12646">
        <v>0</v>
      </c>
    </row>
    <row r="12647" spans="1:3" hidden="1" x14ac:dyDescent="0.35">
      <c r="A12647" s="1">
        <v>44387</v>
      </c>
      <c r="B12647" t="s">
        <v>11</v>
      </c>
      <c r="C12647">
        <v>0</v>
      </c>
    </row>
    <row r="12648" spans="1:3" hidden="1" x14ac:dyDescent="0.35">
      <c r="A12648" s="1">
        <v>44387</v>
      </c>
      <c r="B12648" t="s">
        <v>13</v>
      </c>
      <c r="C12648">
        <v>4.3232372054335312E-2</v>
      </c>
    </row>
    <row r="12649" spans="1:3" hidden="1" x14ac:dyDescent="0.35">
      <c r="A12649" s="1">
        <v>44387</v>
      </c>
      <c r="B12649" t="s">
        <v>11</v>
      </c>
      <c r="C12649">
        <v>0</v>
      </c>
    </row>
    <row r="12650" spans="1:3" hidden="1" x14ac:dyDescent="0.35">
      <c r="A12650" s="1">
        <v>44387</v>
      </c>
      <c r="B12650" t="s">
        <v>13</v>
      </c>
      <c r="C12650">
        <v>4.3304337470701913E-2</v>
      </c>
    </row>
    <row r="12651" spans="1:3" hidden="1" x14ac:dyDescent="0.35">
      <c r="A12651" s="1">
        <v>44387</v>
      </c>
      <c r="B12651" t="s">
        <v>9</v>
      </c>
      <c r="C12651">
        <v>8.5957299278961521E-2</v>
      </c>
    </row>
    <row r="12652" spans="1:3" hidden="1" x14ac:dyDescent="0.35">
      <c r="A12652" s="1">
        <v>44387</v>
      </c>
      <c r="B12652" t="s">
        <v>13</v>
      </c>
      <c r="C12652">
        <v>2.1652168735350957E-2</v>
      </c>
    </row>
    <row r="12653" spans="1:3" hidden="1" x14ac:dyDescent="0.35">
      <c r="A12653" s="1">
        <v>44387</v>
      </c>
      <c r="B12653" t="s">
        <v>9</v>
      </c>
      <c r="C12653">
        <v>5.730486618597435E-2</v>
      </c>
    </row>
    <row r="12654" spans="1:3" hidden="1" x14ac:dyDescent="0.35">
      <c r="A12654" s="1">
        <v>44387</v>
      </c>
      <c r="B12654" t="s">
        <v>11</v>
      </c>
      <c r="C12654">
        <v>0</v>
      </c>
    </row>
    <row r="12655" spans="1:3" hidden="1" x14ac:dyDescent="0.35">
      <c r="A12655" s="1">
        <v>44387</v>
      </c>
      <c r="B12655" t="s">
        <v>13</v>
      </c>
      <c r="C12655">
        <v>4.3304337470701913E-2</v>
      </c>
    </row>
    <row r="12656" spans="1:3" hidden="1" x14ac:dyDescent="0.35">
      <c r="A12656" s="1">
        <v>44387</v>
      </c>
      <c r="B12656" t="s">
        <v>9</v>
      </c>
      <c r="C12656">
        <v>5.730486618597435E-2</v>
      </c>
    </row>
    <row r="12657" spans="1:3" hidden="1" x14ac:dyDescent="0.35">
      <c r="A12657" s="1">
        <v>44387</v>
      </c>
      <c r="B12657" t="s">
        <v>9</v>
      </c>
      <c r="C12657">
        <v>0.17191459855792304</v>
      </c>
    </row>
    <row r="12658" spans="1:3" hidden="1" x14ac:dyDescent="0.35">
      <c r="A12658" s="1">
        <v>44387</v>
      </c>
      <c r="B12658" t="s">
        <v>11</v>
      </c>
      <c r="C12658">
        <v>0</v>
      </c>
    </row>
    <row r="12659" spans="1:3" hidden="1" x14ac:dyDescent="0.35">
      <c r="A12659" s="1">
        <v>44387</v>
      </c>
      <c r="B12659" t="s">
        <v>13</v>
      </c>
      <c r="C12659">
        <v>0</v>
      </c>
    </row>
    <row r="12660" spans="1:3" hidden="1" x14ac:dyDescent="0.35">
      <c r="A12660" s="1">
        <v>44387</v>
      </c>
      <c r="B12660" t="s">
        <v>9</v>
      </c>
      <c r="C12660">
        <v>0.17191459855792304</v>
      </c>
    </row>
    <row r="12661" spans="1:3" hidden="1" x14ac:dyDescent="0.35">
      <c r="A12661" s="1">
        <v>44387</v>
      </c>
      <c r="B12661" t="s">
        <v>13</v>
      </c>
      <c r="C12661">
        <v>0</v>
      </c>
    </row>
    <row r="12662" spans="1:3" hidden="1" x14ac:dyDescent="0.35">
      <c r="A12662" s="1">
        <v>44387</v>
      </c>
      <c r="B12662" t="s">
        <v>11</v>
      </c>
      <c r="C12662">
        <v>0</v>
      </c>
    </row>
    <row r="12663" spans="1:3" hidden="1" x14ac:dyDescent="0.35">
      <c r="A12663" s="1">
        <v>44387</v>
      </c>
      <c r="B12663" t="s">
        <v>11</v>
      </c>
      <c r="C12663">
        <v>0</v>
      </c>
    </row>
    <row r="12664" spans="1:3" hidden="1" x14ac:dyDescent="0.35">
      <c r="A12664" s="1">
        <v>44387</v>
      </c>
      <c r="B12664" t="s">
        <v>9</v>
      </c>
      <c r="C12664">
        <v>8.6135883950846259E-2</v>
      </c>
    </row>
    <row r="12665" spans="1:3" hidden="1" x14ac:dyDescent="0.35">
      <c r="A12665" s="1">
        <v>44387</v>
      </c>
      <c r="B12665" t="s">
        <v>11</v>
      </c>
      <c r="C12665">
        <v>0</v>
      </c>
    </row>
    <row r="12666" spans="1:3" hidden="1" x14ac:dyDescent="0.35">
      <c r="A12666" s="1">
        <v>44387</v>
      </c>
      <c r="B12666" t="s">
        <v>13</v>
      </c>
      <c r="C12666">
        <v>4.3286557878889409E-2</v>
      </c>
    </row>
    <row r="12667" spans="1:3" hidden="1" x14ac:dyDescent="0.35">
      <c r="A12667" s="1">
        <v>44387</v>
      </c>
      <c r="B12667" t="s">
        <v>9</v>
      </c>
      <c r="C12667">
        <v>8.5991078712220531E-2</v>
      </c>
    </row>
    <row r="12668" spans="1:3" hidden="1" x14ac:dyDescent="0.35">
      <c r="A12668" s="1">
        <v>44387</v>
      </c>
      <c r="B12668" t="s">
        <v>13</v>
      </c>
      <c r="C12668">
        <v>2.1643278939444704E-2</v>
      </c>
    </row>
    <row r="12669" spans="1:3" hidden="1" x14ac:dyDescent="0.35">
      <c r="A12669" s="1">
        <v>44387</v>
      </c>
      <c r="B12669" t="s">
        <v>9</v>
      </c>
      <c r="C12669">
        <v>5.732738580814703E-2</v>
      </c>
    </row>
    <row r="12670" spans="1:3" hidden="1" x14ac:dyDescent="0.35">
      <c r="A12670" s="1">
        <v>44387</v>
      </c>
      <c r="B12670" t="s">
        <v>11</v>
      </c>
      <c r="C12670">
        <v>0</v>
      </c>
    </row>
    <row r="12671" spans="1:3" hidden="1" x14ac:dyDescent="0.35">
      <c r="A12671" s="1">
        <v>44387</v>
      </c>
      <c r="B12671" t="s">
        <v>13</v>
      </c>
      <c r="C12671">
        <v>4.3286557878889409E-2</v>
      </c>
    </row>
    <row r="12672" spans="1:3" hidden="1" x14ac:dyDescent="0.35">
      <c r="A12672" s="1">
        <v>44387</v>
      </c>
      <c r="B12672" t="s">
        <v>9</v>
      </c>
      <c r="C12672">
        <v>5.732738580814703E-2</v>
      </c>
    </row>
    <row r="12673" spans="1:3" hidden="1" x14ac:dyDescent="0.35">
      <c r="A12673" s="1">
        <v>44387</v>
      </c>
      <c r="B12673" t="s">
        <v>9</v>
      </c>
      <c r="C12673">
        <v>0.17198215742444106</v>
      </c>
    </row>
    <row r="12674" spans="1:3" hidden="1" x14ac:dyDescent="0.35">
      <c r="A12674" s="1">
        <v>44387</v>
      </c>
      <c r="B12674" t="s">
        <v>11</v>
      </c>
      <c r="C12674">
        <v>0</v>
      </c>
    </row>
    <row r="12675" spans="1:3" hidden="1" x14ac:dyDescent="0.35">
      <c r="A12675" s="1">
        <v>44387</v>
      </c>
      <c r="B12675" t="s">
        <v>13</v>
      </c>
      <c r="C12675">
        <v>0</v>
      </c>
    </row>
    <row r="12676" spans="1:3" hidden="1" x14ac:dyDescent="0.35">
      <c r="A12676" s="1">
        <v>44387</v>
      </c>
      <c r="B12676" t="s">
        <v>9</v>
      </c>
      <c r="C12676">
        <v>0.17198215742444106</v>
      </c>
    </row>
    <row r="12677" spans="1:3" hidden="1" x14ac:dyDescent="0.35">
      <c r="A12677" s="1">
        <v>44387</v>
      </c>
      <c r="B12677" t="s">
        <v>13</v>
      </c>
      <c r="C12677">
        <v>0</v>
      </c>
    </row>
    <row r="12678" spans="1:3" hidden="1" x14ac:dyDescent="0.35">
      <c r="A12678" s="1">
        <v>44387</v>
      </c>
      <c r="B12678" t="s">
        <v>11</v>
      </c>
      <c r="C12678">
        <v>0</v>
      </c>
    </row>
    <row r="12679" spans="1:3" hidden="1" x14ac:dyDescent="0.35">
      <c r="A12679" s="1">
        <v>44387</v>
      </c>
      <c r="B12679" t="s">
        <v>11</v>
      </c>
      <c r="C12679">
        <v>0</v>
      </c>
    </row>
    <row r="12680" spans="1:3" hidden="1" x14ac:dyDescent="0.35">
      <c r="A12680" s="1">
        <v>44387</v>
      </c>
      <c r="B12680" t="s">
        <v>13</v>
      </c>
      <c r="C12680">
        <v>2.1616186027167656E-2</v>
      </c>
    </row>
    <row r="12681" spans="1:3" hidden="1" x14ac:dyDescent="0.35">
      <c r="A12681" s="1">
        <v>44387</v>
      </c>
      <c r="B12681" t="s">
        <v>11</v>
      </c>
      <c r="C12681">
        <v>0</v>
      </c>
    </row>
    <row r="12682" spans="1:3" hidden="1" x14ac:dyDescent="0.35">
      <c r="A12682" s="1">
        <v>44387</v>
      </c>
      <c r="B12682" t="s">
        <v>13</v>
      </c>
      <c r="C12682">
        <v>4.3273857743251008E-2</v>
      </c>
    </row>
    <row r="12683" spans="1:3" hidden="1" x14ac:dyDescent="0.35">
      <c r="A12683" s="1">
        <v>44387</v>
      </c>
      <c r="B12683" t="s">
        <v>9</v>
      </c>
      <c r="C12683">
        <v>8.602503271101869E-2</v>
      </c>
    </row>
    <row r="12684" spans="1:3" hidden="1" x14ac:dyDescent="0.35">
      <c r="A12684" s="1">
        <v>44387</v>
      </c>
      <c r="B12684" t="s">
        <v>13</v>
      </c>
      <c r="C12684">
        <v>2.1636928871625504E-2</v>
      </c>
    </row>
    <row r="12685" spans="1:3" hidden="1" x14ac:dyDescent="0.35">
      <c r="A12685" s="1">
        <v>44387</v>
      </c>
      <c r="B12685" t="s">
        <v>9</v>
      </c>
      <c r="C12685">
        <v>5.7350021807345788E-2</v>
      </c>
    </row>
    <row r="12686" spans="1:3" hidden="1" x14ac:dyDescent="0.35">
      <c r="A12686" s="1">
        <v>44387</v>
      </c>
      <c r="B12686" t="s">
        <v>11</v>
      </c>
      <c r="C12686">
        <v>0</v>
      </c>
    </row>
    <row r="12687" spans="1:3" hidden="1" x14ac:dyDescent="0.35">
      <c r="A12687" s="1">
        <v>44387</v>
      </c>
      <c r="B12687" t="s">
        <v>13</v>
      </c>
      <c r="C12687">
        <v>4.3273857743251008E-2</v>
      </c>
    </row>
    <row r="12688" spans="1:3" hidden="1" x14ac:dyDescent="0.35">
      <c r="A12688" s="1">
        <v>44387</v>
      </c>
      <c r="B12688" t="s">
        <v>9</v>
      </c>
      <c r="C12688">
        <v>5.7350021807345788E-2</v>
      </c>
    </row>
    <row r="12689" spans="1:3" hidden="1" x14ac:dyDescent="0.35">
      <c r="A12689" s="1">
        <v>44387</v>
      </c>
      <c r="B12689" t="s">
        <v>9</v>
      </c>
      <c r="C12689">
        <v>0.17205006542203738</v>
      </c>
    </row>
    <row r="12690" spans="1:3" hidden="1" x14ac:dyDescent="0.35">
      <c r="A12690" s="1">
        <v>44387</v>
      </c>
      <c r="B12690" t="s">
        <v>11</v>
      </c>
      <c r="C12690">
        <v>0</v>
      </c>
    </row>
    <row r="12691" spans="1:3" hidden="1" x14ac:dyDescent="0.35">
      <c r="A12691" s="1">
        <v>44387</v>
      </c>
      <c r="B12691" t="s">
        <v>13</v>
      </c>
      <c r="C12691">
        <v>0</v>
      </c>
    </row>
    <row r="12692" spans="1:3" hidden="1" x14ac:dyDescent="0.35">
      <c r="A12692" s="1">
        <v>44387</v>
      </c>
      <c r="B12692" t="s">
        <v>9</v>
      </c>
      <c r="C12692">
        <v>0.17205006542203738</v>
      </c>
    </row>
    <row r="12693" spans="1:3" hidden="1" x14ac:dyDescent="0.35">
      <c r="A12693" s="1">
        <v>44387</v>
      </c>
      <c r="B12693" t="s">
        <v>13</v>
      </c>
      <c r="C12693">
        <v>0</v>
      </c>
    </row>
    <row r="12694" spans="1:3" hidden="1" x14ac:dyDescent="0.35">
      <c r="A12694" s="1">
        <v>44387</v>
      </c>
      <c r="B12694" t="s">
        <v>11</v>
      </c>
      <c r="C12694">
        <v>0</v>
      </c>
    </row>
    <row r="12695" spans="1:3" hidden="1" x14ac:dyDescent="0.35">
      <c r="A12695" s="1">
        <v>44387</v>
      </c>
      <c r="B12695" t="s">
        <v>11</v>
      </c>
      <c r="C12695">
        <v>0</v>
      </c>
    </row>
    <row r="12696" spans="1:3" hidden="1" x14ac:dyDescent="0.35">
      <c r="A12696" s="1">
        <v>44387</v>
      </c>
      <c r="B12696" t="s">
        <v>9</v>
      </c>
      <c r="C12696">
        <v>5.7423922633897513E-2</v>
      </c>
    </row>
    <row r="12697" spans="1:3" hidden="1" x14ac:dyDescent="0.35">
      <c r="A12697" s="1">
        <v>44387</v>
      </c>
      <c r="B12697" t="s">
        <v>11</v>
      </c>
      <c r="C12697">
        <v>0</v>
      </c>
    </row>
    <row r="12698" spans="1:3" hidden="1" x14ac:dyDescent="0.35">
      <c r="A12698" s="1">
        <v>44387</v>
      </c>
      <c r="B12698" t="s">
        <v>13</v>
      </c>
      <c r="C12698">
        <v>4.3263186402899674E-2</v>
      </c>
    </row>
    <row r="12699" spans="1:3" hidden="1" x14ac:dyDescent="0.35">
      <c r="A12699" s="1">
        <v>44387</v>
      </c>
      <c r="B12699" t="s">
        <v>9</v>
      </c>
      <c r="C12699">
        <v>8.605358269749297E-2</v>
      </c>
    </row>
    <row r="12700" spans="1:3" hidden="1" x14ac:dyDescent="0.35">
      <c r="A12700" s="1">
        <v>44387</v>
      </c>
      <c r="B12700" t="s">
        <v>13</v>
      </c>
      <c r="C12700">
        <v>2.1631593201449837E-2</v>
      </c>
    </row>
    <row r="12701" spans="1:3" hidden="1" x14ac:dyDescent="0.35">
      <c r="A12701" s="1">
        <v>44387</v>
      </c>
      <c r="B12701" t="s">
        <v>9</v>
      </c>
      <c r="C12701">
        <v>5.7369055131661982E-2</v>
      </c>
    </row>
    <row r="12702" spans="1:3" hidden="1" x14ac:dyDescent="0.35">
      <c r="A12702" s="1">
        <v>44387</v>
      </c>
      <c r="B12702" t="s">
        <v>11</v>
      </c>
      <c r="C12702">
        <v>0</v>
      </c>
    </row>
    <row r="12703" spans="1:3" hidden="1" x14ac:dyDescent="0.35">
      <c r="A12703" s="1">
        <v>44387</v>
      </c>
      <c r="B12703" t="s">
        <v>13</v>
      </c>
      <c r="C12703">
        <v>4.3263186402899674E-2</v>
      </c>
    </row>
    <row r="12704" spans="1:3" hidden="1" x14ac:dyDescent="0.35">
      <c r="A12704" s="1">
        <v>44387</v>
      </c>
      <c r="B12704" t="s">
        <v>9</v>
      </c>
      <c r="C12704">
        <v>5.7369055131661982E-2</v>
      </c>
    </row>
    <row r="12705" spans="1:3" hidden="1" x14ac:dyDescent="0.35">
      <c r="A12705" s="1">
        <v>44387</v>
      </c>
      <c r="B12705" t="s">
        <v>9</v>
      </c>
      <c r="C12705">
        <v>0.17210716539498594</v>
      </c>
    </row>
    <row r="12706" spans="1:3" hidden="1" x14ac:dyDescent="0.35">
      <c r="A12706" s="1">
        <v>44387</v>
      </c>
      <c r="B12706" t="s">
        <v>11</v>
      </c>
      <c r="C12706">
        <v>0</v>
      </c>
    </row>
    <row r="12707" spans="1:3" hidden="1" x14ac:dyDescent="0.35">
      <c r="A12707" s="1">
        <v>44387</v>
      </c>
      <c r="B12707" t="s">
        <v>13</v>
      </c>
      <c r="C12707">
        <v>0</v>
      </c>
    </row>
    <row r="12708" spans="1:3" hidden="1" x14ac:dyDescent="0.35">
      <c r="A12708" s="1">
        <v>44387</v>
      </c>
      <c r="B12708" t="s">
        <v>9</v>
      </c>
      <c r="C12708">
        <v>0.17210716539498594</v>
      </c>
    </row>
    <row r="12709" spans="1:3" hidden="1" x14ac:dyDescent="0.35">
      <c r="A12709" s="1">
        <v>44387</v>
      </c>
      <c r="B12709" t="s">
        <v>13</v>
      </c>
      <c r="C12709">
        <v>0</v>
      </c>
    </row>
    <row r="12710" spans="1:3" hidden="1" x14ac:dyDescent="0.35">
      <c r="A12710" s="1">
        <v>44387</v>
      </c>
      <c r="B12710" t="s">
        <v>11</v>
      </c>
      <c r="C12710">
        <v>0</v>
      </c>
    </row>
    <row r="12711" spans="1:3" hidden="1" x14ac:dyDescent="0.35">
      <c r="A12711" s="1">
        <v>44387</v>
      </c>
      <c r="B12711" t="s">
        <v>11</v>
      </c>
      <c r="C12711">
        <v>0</v>
      </c>
    </row>
    <row r="12712" spans="1:3" hidden="1" x14ac:dyDescent="0.35">
      <c r="A12712" s="1">
        <v>44387</v>
      </c>
      <c r="B12712" t="s">
        <v>11</v>
      </c>
      <c r="C12712">
        <v>0</v>
      </c>
    </row>
    <row r="12713" spans="1:3" hidden="1" x14ac:dyDescent="0.35">
      <c r="A12713" s="1">
        <v>44387</v>
      </c>
      <c r="B12713" t="s">
        <v>13</v>
      </c>
      <c r="C12713">
        <v>4.3252202294010306E-2</v>
      </c>
    </row>
    <row r="12714" spans="1:3" hidden="1" x14ac:dyDescent="0.35">
      <c r="A12714" s="1">
        <v>44387</v>
      </c>
      <c r="B12714" t="s">
        <v>9</v>
      </c>
      <c r="C12714">
        <v>8.608276915642904E-2</v>
      </c>
    </row>
    <row r="12715" spans="1:3" hidden="1" x14ac:dyDescent="0.35">
      <c r="A12715" s="1">
        <v>44387</v>
      </c>
      <c r="B12715" t="s">
        <v>13</v>
      </c>
      <c r="C12715">
        <v>2.1626101147005153E-2</v>
      </c>
    </row>
    <row r="12716" spans="1:3" hidden="1" x14ac:dyDescent="0.35">
      <c r="A12716" s="1">
        <v>44387</v>
      </c>
      <c r="B12716" t="s">
        <v>9</v>
      </c>
      <c r="C12716">
        <v>5.7388512770952686E-2</v>
      </c>
    </row>
    <row r="12717" spans="1:3" hidden="1" x14ac:dyDescent="0.35">
      <c r="A12717" s="1">
        <v>44387</v>
      </c>
      <c r="B12717" t="s">
        <v>11</v>
      </c>
      <c r="C12717">
        <v>0</v>
      </c>
    </row>
    <row r="12718" spans="1:3" hidden="1" x14ac:dyDescent="0.35">
      <c r="A12718" s="1">
        <v>44387</v>
      </c>
      <c r="B12718" t="s">
        <v>13</v>
      </c>
      <c r="C12718">
        <v>4.3252202294010306E-2</v>
      </c>
    </row>
    <row r="12719" spans="1:3" hidden="1" x14ac:dyDescent="0.35">
      <c r="A12719" s="1">
        <v>44387</v>
      </c>
      <c r="B12719" t="s">
        <v>9</v>
      </c>
      <c r="C12719">
        <v>5.7388512770952686E-2</v>
      </c>
    </row>
    <row r="12720" spans="1:3" hidden="1" x14ac:dyDescent="0.35">
      <c r="A12720" s="1">
        <v>44387</v>
      </c>
      <c r="B12720" t="s">
        <v>9</v>
      </c>
      <c r="C12720">
        <v>0.17216553831285808</v>
      </c>
    </row>
    <row r="12721" spans="1:3" hidden="1" x14ac:dyDescent="0.35">
      <c r="A12721" s="1">
        <v>44387</v>
      </c>
      <c r="B12721" t="s">
        <v>11</v>
      </c>
      <c r="C12721">
        <v>0</v>
      </c>
    </row>
    <row r="12722" spans="1:3" hidden="1" x14ac:dyDescent="0.35">
      <c r="A12722" s="1">
        <v>44387</v>
      </c>
      <c r="B12722" t="s">
        <v>13</v>
      </c>
      <c r="C12722">
        <v>0</v>
      </c>
    </row>
    <row r="12723" spans="1:3" hidden="1" x14ac:dyDescent="0.35">
      <c r="A12723" s="1">
        <v>44387</v>
      </c>
      <c r="B12723" t="s">
        <v>9</v>
      </c>
      <c r="C12723">
        <v>0.17216553831285808</v>
      </c>
    </row>
    <row r="12724" spans="1:3" hidden="1" x14ac:dyDescent="0.35">
      <c r="A12724" s="1">
        <v>44387</v>
      </c>
      <c r="B12724" t="s">
        <v>13</v>
      </c>
      <c r="C12724">
        <v>0</v>
      </c>
    </row>
    <row r="12725" spans="1:3" hidden="1" x14ac:dyDescent="0.35">
      <c r="A12725" s="1">
        <v>44387</v>
      </c>
      <c r="B12725" t="s">
        <v>11</v>
      </c>
      <c r="C12725">
        <v>0</v>
      </c>
    </row>
    <row r="12726" spans="1:3" hidden="1" x14ac:dyDescent="0.35">
      <c r="A12726" s="1">
        <v>44387</v>
      </c>
      <c r="B12726" t="s">
        <v>11</v>
      </c>
      <c r="C12726">
        <v>0</v>
      </c>
    </row>
    <row r="12727" spans="1:3" hidden="1" x14ac:dyDescent="0.35">
      <c r="A12727" s="1">
        <v>44387</v>
      </c>
      <c r="B12727" t="s">
        <v>11</v>
      </c>
      <c r="C12727">
        <v>0</v>
      </c>
    </row>
    <row r="12728" spans="1:3" hidden="1" x14ac:dyDescent="0.35">
      <c r="A12728" s="1">
        <v>44387</v>
      </c>
      <c r="B12728" t="s">
        <v>11</v>
      </c>
      <c r="C12728">
        <v>0</v>
      </c>
    </row>
    <row r="12729" spans="1:3" hidden="1" x14ac:dyDescent="0.35">
      <c r="A12729" s="1">
        <v>44387</v>
      </c>
      <c r="B12729" t="s">
        <v>13</v>
      </c>
      <c r="C12729">
        <v>4.3252202294010306E-2</v>
      </c>
    </row>
    <row r="12730" spans="1:3" hidden="1" x14ac:dyDescent="0.35">
      <c r="A12730" s="1">
        <v>44387</v>
      </c>
      <c r="B12730" t="s">
        <v>9</v>
      </c>
      <c r="C12730">
        <v>8.608276915642904E-2</v>
      </c>
    </row>
    <row r="12731" spans="1:3" hidden="1" x14ac:dyDescent="0.35">
      <c r="A12731" s="1">
        <v>44387</v>
      </c>
      <c r="B12731" t="s">
        <v>13</v>
      </c>
      <c r="C12731">
        <v>2.1626101147005153E-2</v>
      </c>
    </row>
    <row r="12732" spans="1:3" hidden="1" x14ac:dyDescent="0.35">
      <c r="A12732" s="1">
        <v>44387</v>
      </c>
      <c r="B12732" t="s">
        <v>9</v>
      </c>
      <c r="C12732">
        <v>5.7388512770952686E-2</v>
      </c>
    </row>
    <row r="12733" spans="1:3" hidden="1" x14ac:dyDescent="0.35">
      <c r="A12733" s="1">
        <v>44387</v>
      </c>
      <c r="B12733" t="s">
        <v>11</v>
      </c>
      <c r="C12733">
        <v>0</v>
      </c>
    </row>
    <row r="12734" spans="1:3" hidden="1" x14ac:dyDescent="0.35">
      <c r="A12734" s="1">
        <v>44387</v>
      </c>
      <c r="B12734" t="s">
        <v>13</v>
      </c>
      <c r="C12734">
        <v>4.3252202294010306E-2</v>
      </c>
    </row>
    <row r="12735" spans="1:3" hidden="1" x14ac:dyDescent="0.35">
      <c r="A12735" s="1">
        <v>44387</v>
      </c>
      <c r="B12735" t="s">
        <v>9</v>
      </c>
      <c r="C12735">
        <v>5.7388512770952686E-2</v>
      </c>
    </row>
    <row r="12736" spans="1:3" hidden="1" x14ac:dyDescent="0.35">
      <c r="A12736" s="1">
        <v>44387</v>
      </c>
      <c r="B12736" t="s">
        <v>9</v>
      </c>
      <c r="C12736">
        <v>0.17216553831285808</v>
      </c>
    </row>
    <row r="12737" spans="1:3" hidden="1" x14ac:dyDescent="0.35">
      <c r="A12737" s="1">
        <v>44387</v>
      </c>
      <c r="B12737" t="s">
        <v>11</v>
      </c>
      <c r="C12737">
        <v>0</v>
      </c>
    </row>
    <row r="12738" spans="1:3" hidden="1" x14ac:dyDescent="0.35">
      <c r="A12738" s="1">
        <v>44387</v>
      </c>
      <c r="B12738" t="s">
        <v>13</v>
      </c>
      <c r="C12738">
        <v>0</v>
      </c>
    </row>
    <row r="12739" spans="1:3" hidden="1" x14ac:dyDescent="0.35">
      <c r="A12739" s="1">
        <v>44387</v>
      </c>
      <c r="B12739" t="s">
        <v>9</v>
      </c>
      <c r="C12739">
        <v>0.17216553831285808</v>
      </c>
    </row>
    <row r="12740" spans="1:3" hidden="1" x14ac:dyDescent="0.35">
      <c r="A12740" s="1">
        <v>44387</v>
      </c>
      <c r="B12740" t="s">
        <v>13</v>
      </c>
      <c r="C12740">
        <v>0</v>
      </c>
    </row>
    <row r="12741" spans="1:3" hidden="1" x14ac:dyDescent="0.35">
      <c r="A12741" s="1">
        <v>44387</v>
      </c>
      <c r="B12741" t="s">
        <v>11</v>
      </c>
      <c r="C12741">
        <v>0</v>
      </c>
    </row>
    <row r="12742" spans="1:3" hidden="1" x14ac:dyDescent="0.35">
      <c r="A12742" s="1">
        <v>44387</v>
      </c>
      <c r="B12742" t="s">
        <v>11</v>
      </c>
      <c r="C12742">
        <v>0</v>
      </c>
    </row>
    <row r="12743" spans="1:3" hidden="1" x14ac:dyDescent="0.35">
      <c r="A12743" s="1">
        <v>44387</v>
      </c>
      <c r="B12743" t="s">
        <v>11</v>
      </c>
      <c r="C12743">
        <v>0</v>
      </c>
    </row>
    <row r="12744" spans="1:3" hidden="1" x14ac:dyDescent="0.35">
      <c r="A12744" s="1">
        <v>44387</v>
      </c>
      <c r="B12744" t="s">
        <v>13</v>
      </c>
      <c r="C12744">
        <v>4.4124278678354306E-2</v>
      </c>
    </row>
    <row r="12745" spans="1:3" hidden="1" x14ac:dyDescent="0.35">
      <c r="A12745" s="1">
        <v>44387</v>
      </c>
      <c r="B12745" t="s">
        <v>9</v>
      </c>
      <c r="C12745">
        <v>8.6418472812748448E-2</v>
      </c>
    </row>
    <row r="12746" spans="1:3" hidden="1" x14ac:dyDescent="0.35">
      <c r="A12746" s="1">
        <v>44387</v>
      </c>
      <c r="B12746" t="s">
        <v>13</v>
      </c>
      <c r="C12746">
        <v>4.4124278678354306E-2</v>
      </c>
    </row>
    <row r="12747" spans="1:3" hidden="1" x14ac:dyDescent="0.35">
      <c r="A12747" s="1">
        <v>44387</v>
      </c>
      <c r="B12747" t="s">
        <v>9</v>
      </c>
      <c r="C12747">
        <v>2.8806157604249486E-2</v>
      </c>
    </row>
    <row r="12748" spans="1:3" hidden="1" x14ac:dyDescent="0.35">
      <c r="A12748" s="1">
        <v>44387</v>
      </c>
      <c r="B12748" t="s">
        <v>11</v>
      </c>
      <c r="C12748">
        <v>0</v>
      </c>
    </row>
    <row r="12749" spans="1:3" hidden="1" x14ac:dyDescent="0.35">
      <c r="A12749" s="1">
        <v>44387</v>
      </c>
      <c r="B12749" t="s">
        <v>13</v>
      </c>
      <c r="C12749">
        <v>4.4124278678354306E-2</v>
      </c>
    </row>
    <row r="12750" spans="1:3" hidden="1" x14ac:dyDescent="0.35">
      <c r="A12750" s="1">
        <v>44387</v>
      </c>
      <c r="B12750" t="s">
        <v>9</v>
      </c>
      <c r="C12750">
        <v>2.8806157604249486E-2</v>
      </c>
    </row>
    <row r="12751" spans="1:3" hidden="1" x14ac:dyDescent="0.35">
      <c r="A12751" s="1">
        <v>44387</v>
      </c>
      <c r="B12751" t="s">
        <v>9</v>
      </c>
      <c r="C12751">
        <v>0.1728369456254969</v>
      </c>
    </row>
    <row r="12752" spans="1:3" hidden="1" x14ac:dyDescent="0.35">
      <c r="A12752" s="1">
        <v>44387</v>
      </c>
      <c r="B12752" t="s">
        <v>11</v>
      </c>
      <c r="C12752">
        <v>0</v>
      </c>
    </row>
    <row r="12753" spans="1:3" hidden="1" x14ac:dyDescent="0.35">
      <c r="A12753" s="1">
        <v>44387</v>
      </c>
      <c r="B12753" t="s">
        <v>13</v>
      </c>
      <c r="C12753">
        <v>0</v>
      </c>
    </row>
    <row r="12754" spans="1:3" hidden="1" x14ac:dyDescent="0.35">
      <c r="A12754" s="1">
        <v>44387</v>
      </c>
      <c r="B12754" t="s">
        <v>9</v>
      </c>
      <c r="C12754">
        <v>0.1728369456254969</v>
      </c>
    </row>
    <row r="12755" spans="1:3" hidden="1" x14ac:dyDescent="0.35">
      <c r="A12755" s="1">
        <v>44387</v>
      </c>
      <c r="B12755" t="s">
        <v>13</v>
      </c>
      <c r="C12755">
        <v>0</v>
      </c>
    </row>
    <row r="12756" spans="1:3" hidden="1" x14ac:dyDescent="0.35">
      <c r="A12756" s="1">
        <v>44387</v>
      </c>
      <c r="B12756" t="s">
        <v>11</v>
      </c>
      <c r="C12756">
        <v>0</v>
      </c>
    </row>
    <row r="12757" spans="1:3" hidden="1" x14ac:dyDescent="0.35">
      <c r="A12757" s="1">
        <v>44387</v>
      </c>
      <c r="B12757" t="s">
        <v>11</v>
      </c>
      <c r="C12757">
        <v>0</v>
      </c>
    </row>
    <row r="12758" spans="1:3" hidden="1" x14ac:dyDescent="0.35">
      <c r="A12758" s="1">
        <v>44387</v>
      </c>
      <c r="B12758" t="s">
        <v>11</v>
      </c>
      <c r="C12758">
        <v>0</v>
      </c>
    </row>
    <row r="12759" spans="1:3" hidden="1" x14ac:dyDescent="0.35">
      <c r="A12759" s="1">
        <v>44387</v>
      </c>
      <c r="B12759" t="s">
        <v>13</v>
      </c>
      <c r="C12759">
        <v>4.4071579296229763E-2</v>
      </c>
    </row>
    <row r="12760" spans="1:3" hidden="1" x14ac:dyDescent="0.35">
      <c r="A12760" s="1">
        <v>44387</v>
      </c>
      <c r="B12760" t="s">
        <v>9</v>
      </c>
      <c r="C12760">
        <v>8.6581086073143701E-2</v>
      </c>
    </row>
    <row r="12761" spans="1:3" hidden="1" x14ac:dyDescent="0.35">
      <c r="A12761" s="1">
        <v>44387</v>
      </c>
      <c r="B12761" t="s">
        <v>13</v>
      </c>
      <c r="C12761">
        <v>2.2035789648114881E-2</v>
      </c>
    </row>
    <row r="12762" spans="1:3" hidden="1" x14ac:dyDescent="0.35">
      <c r="A12762" s="1">
        <v>44387</v>
      </c>
      <c r="B12762" t="s">
        <v>9</v>
      </c>
      <c r="C12762">
        <v>5.7720724048762467E-2</v>
      </c>
    </row>
    <row r="12763" spans="1:3" hidden="1" x14ac:dyDescent="0.35">
      <c r="A12763" s="1">
        <v>44387</v>
      </c>
      <c r="B12763" t="s">
        <v>11</v>
      </c>
      <c r="C12763">
        <v>0</v>
      </c>
    </row>
    <row r="12764" spans="1:3" hidden="1" x14ac:dyDescent="0.35">
      <c r="A12764" s="1">
        <v>44387</v>
      </c>
      <c r="B12764" t="s">
        <v>13</v>
      </c>
      <c r="C12764">
        <v>4.4071579296229763E-2</v>
      </c>
    </row>
    <row r="12765" spans="1:3" hidden="1" x14ac:dyDescent="0.35">
      <c r="A12765" s="1">
        <v>44387</v>
      </c>
      <c r="B12765" t="s">
        <v>9</v>
      </c>
      <c r="C12765">
        <v>2.8860362024381234E-2</v>
      </c>
    </row>
    <row r="12766" spans="1:3" hidden="1" x14ac:dyDescent="0.35">
      <c r="A12766" s="1">
        <v>44387</v>
      </c>
      <c r="B12766" t="s">
        <v>9</v>
      </c>
      <c r="C12766">
        <v>0.1731621721462874</v>
      </c>
    </row>
    <row r="12767" spans="1:3" hidden="1" x14ac:dyDescent="0.35">
      <c r="A12767" s="1">
        <v>44387</v>
      </c>
      <c r="B12767" t="s">
        <v>11</v>
      </c>
      <c r="C12767">
        <v>0</v>
      </c>
    </row>
    <row r="12768" spans="1:3" hidden="1" x14ac:dyDescent="0.35">
      <c r="A12768" s="1">
        <v>44387</v>
      </c>
      <c r="B12768" t="s">
        <v>13</v>
      </c>
      <c r="C12768">
        <v>0</v>
      </c>
    </row>
    <row r="12769" spans="1:3" hidden="1" x14ac:dyDescent="0.35">
      <c r="A12769" s="1">
        <v>44387</v>
      </c>
      <c r="B12769" t="s">
        <v>9</v>
      </c>
      <c r="C12769">
        <v>0.1731621721462874</v>
      </c>
    </row>
    <row r="12770" spans="1:3" hidden="1" x14ac:dyDescent="0.35">
      <c r="A12770" s="1">
        <v>44387</v>
      </c>
      <c r="B12770" t="s">
        <v>13</v>
      </c>
      <c r="C12770">
        <v>0</v>
      </c>
    </row>
    <row r="12771" spans="1:3" hidden="1" x14ac:dyDescent="0.35">
      <c r="A12771" s="1">
        <v>44387</v>
      </c>
      <c r="B12771" t="s">
        <v>11</v>
      </c>
      <c r="C12771">
        <v>0</v>
      </c>
    </row>
    <row r="12772" spans="1:3" hidden="1" x14ac:dyDescent="0.35">
      <c r="A12772" s="1">
        <v>44387</v>
      </c>
      <c r="B12772" t="s">
        <v>11</v>
      </c>
      <c r="C12772">
        <v>0</v>
      </c>
    </row>
    <row r="12773" spans="1:3" hidden="1" x14ac:dyDescent="0.35">
      <c r="A12773" s="1">
        <v>44387</v>
      </c>
      <c r="B12773" t="s">
        <v>11</v>
      </c>
      <c r="C12773">
        <v>0</v>
      </c>
    </row>
    <row r="12774" spans="1:3" hidden="1" x14ac:dyDescent="0.35">
      <c r="A12774" s="1">
        <v>44387</v>
      </c>
      <c r="B12774" t="s">
        <v>13</v>
      </c>
      <c r="C12774">
        <v>4.3703963337619237E-2</v>
      </c>
    </row>
    <row r="12775" spans="1:3" hidden="1" x14ac:dyDescent="0.35">
      <c r="A12775" s="1">
        <v>44387</v>
      </c>
      <c r="B12775" t="s">
        <v>9</v>
      </c>
      <c r="C12775">
        <v>8.6540824768676375E-2</v>
      </c>
    </row>
    <row r="12776" spans="1:3" hidden="1" x14ac:dyDescent="0.35">
      <c r="A12776" s="1">
        <v>44387</v>
      </c>
      <c r="B12776" t="s">
        <v>13</v>
      </c>
      <c r="C12776">
        <v>4.3703963337619237E-2</v>
      </c>
    </row>
    <row r="12777" spans="1:3" hidden="1" x14ac:dyDescent="0.35">
      <c r="A12777" s="1">
        <v>44387</v>
      </c>
      <c r="B12777" t="s">
        <v>9</v>
      </c>
      <c r="C12777">
        <v>5.7693883179117583E-2</v>
      </c>
    </row>
    <row r="12778" spans="1:3" hidden="1" x14ac:dyDescent="0.35">
      <c r="A12778" s="1">
        <v>44387</v>
      </c>
      <c r="B12778" t="s">
        <v>11</v>
      </c>
      <c r="C12778">
        <v>0</v>
      </c>
    </row>
    <row r="12779" spans="1:3" hidden="1" x14ac:dyDescent="0.35">
      <c r="A12779" s="1">
        <v>44387</v>
      </c>
      <c r="B12779" t="s">
        <v>13</v>
      </c>
      <c r="C12779">
        <v>4.3703963337619237E-2</v>
      </c>
    </row>
    <row r="12780" spans="1:3" hidden="1" x14ac:dyDescent="0.35">
      <c r="A12780" s="1">
        <v>44387</v>
      </c>
      <c r="B12780" t="s">
        <v>9</v>
      </c>
      <c r="C12780">
        <v>2.8846941589558792E-2</v>
      </c>
    </row>
    <row r="12781" spans="1:3" hidden="1" x14ac:dyDescent="0.35">
      <c r="A12781" s="1">
        <v>44387</v>
      </c>
      <c r="B12781" t="s">
        <v>9</v>
      </c>
      <c r="C12781">
        <v>0.17308164953735275</v>
      </c>
    </row>
    <row r="12782" spans="1:3" hidden="1" x14ac:dyDescent="0.35">
      <c r="A12782" s="1">
        <v>44387</v>
      </c>
      <c r="B12782" t="s">
        <v>11</v>
      </c>
      <c r="C12782">
        <v>0</v>
      </c>
    </row>
    <row r="12783" spans="1:3" hidden="1" x14ac:dyDescent="0.35">
      <c r="A12783" s="1">
        <v>44387</v>
      </c>
      <c r="B12783" t="s">
        <v>13</v>
      </c>
      <c r="C12783">
        <v>0</v>
      </c>
    </row>
    <row r="12784" spans="1:3" hidden="1" x14ac:dyDescent="0.35">
      <c r="A12784" s="1">
        <v>44387</v>
      </c>
      <c r="B12784" t="s">
        <v>9</v>
      </c>
      <c r="C12784">
        <v>0.17308164953735275</v>
      </c>
    </row>
    <row r="12785" spans="1:3" hidden="1" x14ac:dyDescent="0.35">
      <c r="A12785" s="1">
        <v>44387</v>
      </c>
      <c r="B12785" t="s">
        <v>13</v>
      </c>
      <c r="C12785">
        <v>0</v>
      </c>
    </row>
    <row r="12786" spans="1:3" hidden="1" x14ac:dyDescent="0.35">
      <c r="A12786" s="1">
        <v>44387</v>
      </c>
      <c r="B12786" t="s">
        <v>11</v>
      </c>
      <c r="C12786">
        <v>0</v>
      </c>
    </row>
    <row r="12787" spans="1:3" hidden="1" x14ac:dyDescent="0.35">
      <c r="A12787" s="1">
        <v>44387</v>
      </c>
      <c r="B12787" t="s">
        <v>11</v>
      </c>
      <c r="C12787">
        <v>0</v>
      </c>
    </row>
    <row r="12788" spans="1:3" hidden="1" x14ac:dyDescent="0.35">
      <c r="A12788" s="1">
        <v>44387</v>
      </c>
      <c r="B12788" t="s">
        <v>11</v>
      </c>
      <c r="C12788">
        <v>0</v>
      </c>
    </row>
    <row r="12789" spans="1:3" hidden="1" x14ac:dyDescent="0.35">
      <c r="A12789" s="1">
        <v>44387</v>
      </c>
      <c r="B12789" t="s">
        <v>13</v>
      </c>
      <c r="C12789">
        <v>4.372049140083515E-2</v>
      </c>
    </row>
    <row r="12790" spans="1:3" hidden="1" x14ac:dyDescent="0.35">
      <c r="A12790" s="1">
        <v>44387</v>
      </c>
      <c r="B12790" t="s">
        <v>9</v>
      </c>
      <c r="C12790">
        <v>8.6509929898120133E-2</v>
      </c>
    </row>
    <row r="12791" spans="1:3" hidden="1" x14ac:dyDescent="0.35">
      <c r="A12791" s="1">
        <v>44387</v>
      </c>
      <c r="B12791" t="s">
        <v>13</v>
      </c>
      <c r="C12791">
        <v>2.1860245700417575E-2</v>
      </c>
    </row>
    <row r="12792" spans="1:3" hidden="1" x14ac:dyDescent="0.35">
      <c r="A12792" s="1">
        <v>44387</v>
      </c>
      <c r="B12792" t="s">
        <v>9</v>
      </c>
      <c r="C12792">
        <v>5.7673286598746765E-2</v>
      </c>
    </row>
    <row r="12793" spans="1:3" hidden="1" x14ac:dyDescent="0.35">
      <c r="A12793" s="1">
        <v>44387</v>
      </c>
      <c r="B12793" t="s">
        <v>11</v>
      </c>
      <c r="C12793">
        <v>0</v>
      </c>
    </row>
    <row r="12794" spans="1:3" hidden="1" x14ac:dyDescent="0.35">
      <c r="A12794" s="1">
        <v>44387</v>
      </c>
      <c r="B12794" t="s">
        <v>13</v>
      </c>
      <c r="C12794">
        <v>4.372049140083515E-2</v>
      </c>
    </row>
    <row r="12795" spans="1:3" hidden="1" x14ac:dyDescent="0.35">
      <c r="A12795" s="1">
        <v>44387</v>
      </c>
      <c r="B12795" t="s">
        <v>9</v>
      </c>
      <c r="C12795">
        <v>2.8836643299373382E-2</v>
      </c>
    </row>
    <row r="12796" spans="1:3" hidden="1" x14ac:dyDescent="0.35">
      <c r="A12796" s="1">
        <v>44387</v>
      </c>
      <c r="B12796" t="s">
        <v>9</v>
      </c>
      <c r="C12796">
        <v>0.17301985979624027</v>
      </c>
    </row>
    <row r="12797" spans="1:3" hidden="1" x14ac:dyDescent="0.35">
      <c r="A12797" s="1">
        <v>44387</v>
      </c>
      <c r="B12797" t="s">
        <v>11</v>
      </c>
      <c r="C12797">
        <v>0</v>
      </c>
    </row>
    <row r="12798" spans="1:3" hidden="1" x14ac:dyDescent="0.35">
      <c r="A12798" s="1">
        <v>44387</v>
      </c>
      <c r="B12798" t="s">
        <v>13</v>
      </c>
      <c r="C12798">
        <v>0</v>
      </c>
    </row>
    <row r="12799" spans="1:3" hidden="1" x14ac:dyDescent="0.35">
      <c r="A12799" s="1">
        <v>44387</v>
      </c>
      <c r="B12799" t="s">
        <v>9</v>
      </c>
      <c r="C12799">
        <v>0.17301985979624027</v>
      </c>
    </row>
    <row r="12800" spans="1:3" hidden="1" x14ac:dyDescent="0.35">
      <c r="A12800" s="1">
        <v>44387</v>
      </c>
      <c r="B12800" t="s">
        <v>13</v>
      </c>
      <c r="C12800">
        <v>0</v>
      </c>
    </row>
    <row r="12801" spans="1:3" hidden="1" x14ac:dyDescent="0.35">
      <c r="A12801" s="1">
        <v>44387</v>
      </c>
      <c r="B12801" t="s">
        <v>11</v>
      </c>
      <c r="C12801">
        <v>0</v>
      </c>
    </row>
    <row r="12802" spans="1:3" hidden="1" x14ac:dyDescent="0.35">
      <c r="A12802" s="1">
        <v>44387</v>
      </c>
      <c r="B12802" t="s">
        <v>11</v>
      </c>
      <c r="C12802">
        <v>0</v>
      </c>
    </row>
    <row r="12803" spans="1:3" hidden="1" x14ac:dyDescent="0.35">
      <c r="A12803" s="1">
        <v>44387</v>
      </c>
      <c r="B12803" t="s">
        <v>11</v>
      </c>
      <c r="C12803">
        <v>0</v>
      </c>
    </row>
    <row r="12804" spans="1:3" hidden="1" x14ac:dyDescent="0.35">
      <c r="A12804" s="1">
        <v>44387</v>
      </c>
      <c r="B12804" t="s">
        <v>13</v>
      </c>
      <c r="C12804">
        <v>4.367169801020826E-2</v>
      </c>
    </row>
    <row r="12805" spans="1:3" hidden="1" x14ac:dyDescent="0.35">
      <c r="A12805" s="1">
        <v>44387</v>
      </c>
      <c r="B12805" t="s">
        <v>9</v>
      </c>
      <c r="C12805">
        <v>8.6599705849665795E-2</v>
      </c>
    </row>
    <row r="12806" spans="1:3" hidden="1" x14ac:dyDescent="0.35">
      <c r="A12806" s="1">
        <v>44387</v>
      </c>
      <c r="B12806" t="s">
        <v>13</v>
      </c>
      <c r="C12806">
        <v>4.367169801020826E-2</v>
      </c>
    </row>
    <row r="12807" spans="1:3" hidden="1" x14ac:dyDescent="0.35">
      <c r="A12807" s="1">
        <v>44387</v>
      </c>
      <c r="B12807" t="s">
        <v>9</v>
      </c>
      <c r="C12807">
        <v>5.7733137233110535E-2</v>
      </c>
    </row>
    <row r="12808" spans="1:3" hidden="1" x14ac:dyDescent="0.35">
      <c r="A12808" s="1">
        <v>44387</v>
      </c>
      <c r="B12808" t="s">
        <v>11</v>
      </c>
      <c r="C12808">
        <v>0</v>
      </c>
    </row>
    <row r="12809" spans="1:3" hidden="1" x14ac:dyDescent="0.35">
      <c r="A12809" s="1">
        <v>44387</v>
      </c>
      <c r="B12809" t="s">
        <v>13</v>
      </c>
      <c r="C12809">
        <v>4.367169801020826E-2</v>
      </c>
    </row>
    <row r="12810" spans="1:3" hidden="1" x14ac:dyDescent="0.35">
      <c r="A12810" s="1">
        <v>44387</v>
      </c>
      <c r="B12810" t="s">
        <v>9</v>
      </c>
      <c r="C12810">
        <v>2.8866568616555267E-2</v>
      </c>
    </row>
    <row r="12811" spans="1:3" hidden="1" x14ac:dyDescent="0.35">
      <c r="A12811" s="1">
        <v>44387</v>
      </c>
      <c r="B12811" t="s">
        <v>9</v>
      </c>
      <c r="C12811">
        <v>0.17319941169933159</v>
      </c>
    </row>
    <row r="12812" spans="1:3" hidden="1" x14ac:dyDescent="0.35">
      <c r="A12812" s="1">
        <v>44387</v>
      </c>
      <c r="B12812" t="s">
        <v>11</v>
      </c>
      <c r="C12812">
        <v>0</v>
      </c>
    </row>
    <row r="12813" spans="1:3" hidden="1" x14ac:dyDescent="0.35">
      <c r="A12813" s="1">
        <v>44387</v>
      </c>
      <c r="B12813" t="s">
        <v>13</v>
      </c>
      <c r="C12813">
        <v>0</v>
      </c>
    </row>
    <row r="12814" spans="1:3" hidden="1" x14ac:dyDescent="0.35">
      <c r="A12814" s="1">
        <v>44387</v>
      </c>
      <c r="B12814" t="s">
        <v>9</v>
      </c>
      <c r="C12814">
        <v>0.17319941169933159</v>
      </c>
    </row>
    <row r="12815" spans="1:3" hidden="1" x14ac:dyDescent="0.35">
      <c r="A12815" s="1">
        <v>44387</v>
      </c>
      <c r="B12815" t="s">
        <v>13</v>
      </c>
      <c r="C12815">
        <v>0</v>
      </c>
    </row>
    <row r="12816" spans="1:3" hidden="1" x14ac:dyDescent="0.35">
      <c r="A12816" s="1">
        <v>44387</v>
      </c>
      <c r="B12816" t="s">
        <v>11</v>
      </c>
      <c r="C12816">
        <v>0</v>
      </c>
    </row>
    <row r="12817" spans="1:3" hidden="1" x14ac:dyDescent="0.35">
      <c r="A12817" s="1">
        <v>44387</v>
      </c>
      <c r="B12817" t="s">
        <v>11</v>
      </c>
      <c r="C12817">
        <v>0</v>
      </c>
    </row>
    <row r="12818" spans="1:3" hidden="1" x14ac:dyDescent="0.35">
      <c r="A12818" s="1">
        <v>44387</v>
      </c>
      <c r="B12818" t="s">
        <v>11</v>
      </c>
      <c r="C12818">
        <v>0</v>
      </c>
    </row>
    <row r="12819" spans="1:3" hidden="1" x14ac:dyDescent="0.35">
      <c r="A12819" s="1">
        <v>44387</v>
      </c>
      <c r="B12819" t="s">
        <v>13</v>
      </c>
      <c r="C12819">
        <v>4.3647023032970522E-2</v>
      </c>
    </row>
    <row r="12820" spans="1:3" hidden="1" x14ac:dyDescent="0.35">
      <c r="A12820" s="1">
        <v>44387</v>
      </c>
      <c r="B12820" t="s">
        <v>9</v>
      </c>
      <c r="C12820">
        <v>8.6645952507620513E-2</v>
      </c>
    </row>
    <row r="12821" spans="1:3" hidden="1" x14ac:dyDescent="0.35">
      <c r="A12821" s="1">
        <v>44387</v>
      </c>
      <c r="B12821" t="s">
        <v>13</v>
      </c>
      <c r="C12821">
        <v>2.1823511516485261E-2</v>
      </c>
    </row>
    <row r="12822" spans="1:3" hidden="1" x14ac:dyDescent="0.35">
      <c r="A12822" s="1">
        <v>44387</v>
      </c>
      <c r="B12822" t="s">
        <v>9</v>
      </c>
      <c r="C12822">
        <v>5.7763968338413678E-2</v>
      </c>
    </row>
    <row r="12823" spans="1:3" hidden="1" x14ac:dyDescent="0.35">
      <c r="A12823" s="1">
        <v>44387</v>
      </c>
      <c r="B12823" t="s">
        <v>11</v>
      </c>
      <c r="C12823">
        <v>0</v>
      </c>
    </row>
    <row r="12824" spans="1:3" hidden="1" x14ac:dyDescent="0.35">
      <c r="A12824" s="1">
        <v>44387</v>
      </c>
      <c r="B12824" t="s">
        <v>13</v>
      </c>
      <c r="C12824">
        <v>4.3647023032970522E-2</v>
      </c>
    </row>
    <row r="12825" spans="1:3" hidden="1" x14ac:dyDescent="0.35">
      <c r="A12825" s="1">
        <v>44387</v>
      </c>
      <c r="B12825" t="s">
        <v>9</v>
      </c>
      <c r="C12825">
        <v>2.8881984169206839E-2</v>
      </c>
    </row>
    <row r="12826" spans="1:3" hidden="1" x14ac:dyDescent="0.35">
      <c r="A12826" s="1">
        <v>44387</v>
      </c>
      <c r="B12826" t="s">
        <v>9</v>
      </c>
      <c r="C12826">
        <v>0.17329190501524103</v>
      </c>
    </row>
    <row r="12827" spans="1:3" hidden="1" x14ac:dyDescent="0.35">
      <c r="A12827" s="1">
        <v>44387</v>
      </c>
      <c r="B12827" t="s">
        <v>11</v>
      </c>
      <c r="C12827">
        <v>0</v>
      </c>
    </row>
    <row r="12828" spans="1:3" hidden="1" x14ac:dyDescent="0.35">
      <c r="A12828" s="1">
        <v>44387</v>
      </c>
      <c r="B12828" t="s">
        <v>13</v>
      </c>
      <c r="C12828">
        <v>0</v>
      </c>
    </row>
    <row r="12829" spans="1:3" hidden="1" x14ac:dyDescent="0.35">
      <c r="A12829" s="1">
        <v>44387</v>
      </c>
      <c r="B12829" t="s">
        <v>9</v>
      </c>
      <c r="C12829">
        <v>0.17329190501524103</v>
      </c>
    </row>
    <row r="12830" spans="1:3" hidden="1" x14ac:dyDescent="0.35">
      <c r="A12830" s="1">
        <v>44387</v>
      </c>
      <c r="B12830" t="s">
        <v>13</v>
      </c>
      <c r="C12830">
        <v>0</v>
      </c>
    </row>
    <row r="12831" spans="1:3" hidden="1" x14ac:dyDescent="0.35">
      <c r="A12831" s="1">
        <v>44387</v>
      </c>
      <c r="B12831" t="s">
        <v>11</v>
      </c>
      <c r="C12831">
        <v>0</v>
      </c>
    </row>
    <row r="12832" spans="1:3" hidden="1" x14ac:dyDescent="0.35">
      <c r="A12832" s="1">
        <v>44387</v>
      </c>
      <c r="B12832" t="s">
        <v>11</v>
      </c>
      <c r="C12832">
        <v>0</v>
      </c>
    </row>
    <row r="12833" spans="1:3" hidden="1" x14ac:dyDescent="0.35">
      <c r="A12833" s="1">
        <v>44387</v>
      </c>
      <c r="B12833" t="s">
        <v>11</v>
      </c>
      <c r="C12833">
        <v>0</v>
      </c>
    </row>
    <row r="12834" spans="1:3" hidden="1" x14ac:dyDescent="0.35">
      <c r="A12834" s="1">
        <v>44387</v>
      </c>
      <c r="B12834" t="s">
        <v>13</v>
      </c>
      <c r="C12834">
        <v>4.3522682389961057E-2</v>
      </c>
    </row>
    <row r="12835" spans="1:3" hidden="1" x14ac:dyDescent="0.35">
      <c r="A12835" s="1">
        <v>44387</v>
      </c>
      <c r="B12835" t="s">
        <v>9</v>
      </c>
      <c r="C12835">
        <v>8.6816332235685509E-2</v>
      </c>
    </row>
    <row r="12836" spans="1:3" hidden="1" x14ac:dyDescent="0.35">
      <c r="A12836" s="1">
        <v>44387</v>
      </c>
      <c r="B12836" t="s">
        <v>13</v>
      </c>
      <c r="C12836">
        <v>2.1761341194980528E-2</v>
      </c>
    </row>
    <row r="12837" spans="1:3" hidden="1" x14ac:dyDescent="0.35">
      <c r="A12837" s="1">
        <v>44387</v>
      </c>
      <c r="B12837" t="s">
        <v>9</v>
      </c>
      <c r="C12837">
        <v>5.7877554823790339E-2</v>
      </c>
    </row>
    <row r="12838" spans="1:3" hidden="1" x14ac:dyDescent="0.35">
      <c r="A12838" s="1">
        <v>44387</v>
      </c>
      <c r="B12838" t="s">
        <v>11</v>
      </c>
      <c r="C12838">
        <v>0</v>
      </c>
    </row>
    <row r="12839" spans="1:3" hidden="1" x14ac:dyDescent="0.35">
      <c r="A12839" s="1">
        <v>44387</v>
      </c>
      <c r="B12839" t="s">
        <v>13</v>
      </c>
      <c r="C12839">
        <v>4.3522682389961057E-2</v>
      </c>
    </row>
    <row r="12840" spans="1:3" hidden="1" x14ac:dyDescent="0.35">
      <c r="A12840" s="1">
        <v>44387</v>
      </c>
      <c r="B12840" t="s">
        <v>9</v>
      </c>
      <c r="C12840">
        <v>2.893877741189517E-2</v>
      </c>
    </row>
    <row r="12841" spans="1:3" hidden="1" x14ac:dyDescent="0.35">
      <c r="A12841" s="1">
        <v>44387</v>
      </c>
      <c r="B12841" t="s">
        <v>9</v>
      </c>
      <c r="C12841">
        <v>0.17363266447137102</v>
      </c>
    </row>
    <row r="12842" spans="1:3" hidden="1" x14ac:dyDescent="0.35">
      <c r="A12842" s="1">
        <v>44387</v>
      </c>
      <c r="B12842" t="s">
        <v>11</v>
      </c>
      <c r="C12842">
        <v>0</v>
      </c>
    </row>
    <row r="12843" spans="1:3" hidden="1" x14ac:dyDescent="0.35">
      <c r="A12843" s="1">
        <v>44387</v>
      </c>
      <c r="B12843" t="s">
        <v>13</v>
      </c>
      <c r="C12843">
        <v>0</v>
      </c>
    </row>
    <row r="12844" spans="1:3" hidden="1" x14ac:dyDescent="0.35">
      <c r="A12844" s="1">
        <v>44387</v>
      </c>
      <c r="B12844" t="s">
        <v>9</v>
      </c>
      <c r="C12844">
        <v>0.17363266447137102</v>
      </c>
    </row>
    <row r="12845" spans="1:3" hidden="1" x14ac:dyDescent="0.35">
      <c r="A12845" s="1">
        <v>44387</v>
      </c>
      <c r="B12845" t="s">
        <v>13</v>
      </c>
      <c r="C12845">
        <v>0</v>
      </c>
    </row>
    <row r="12846" spans="1:3" hidden="1" x14ac:dyDescent="0.35">
      <c r="A12846" s="1">
        <v>44387</v>
      </c>
      <c r="B12846" t="s">
        <v>11</v>
      </c>
      <c r="C12846">
        <v>0</v>
      </c>
    </row>
    <row r="12847" spans="1:3" hidden="1" x14ac:dyDescent="0.35">
      <c r="A12847" s="1">
        <v>44387</v>
      </c>
      <c r="B12847" t="s">
        <v>11</v>
      </c>
      <c r="C12847">
        <v>0</v>
      </c>
    </row>
    <row r="12848" spans="1:3" hidden="1" x14ac:dyDescent="0.35">
      <c r="A12848" s="1">
        <v>44387</v>
      </c>
      <c r="B12848" t="s">
        <v>11</v>
      </c>
      <c r="C12848">
        <v>0</v>
      </c>
    </row>
    <row r="12849" spans="1:3" hidden="1" x14ac:dyDescent="0.35">
      <c r="A12849" s="1">
        <v>44387</v>
      </c>
      <c r="B12849" t="s">
        <v>13</v>
      </c>
      <c r="C12849">
        <v>4.347638949453915E-2</v>
      </c>
    </row>
    <row r="12850" spans="1:3" hidden="1" x14ac:dyDescent="0.35">
      <c r="A12850" s="1">
        <v>44387</v>
      </c>
      <c r="B12850" t="s">
        <v>9</v>
      </c>
      <c r="C12850">
        <v>8.6915885413573299E-2</v>
      </c>
    </row>
    <row r="12851" spans="1:3" hidden="1" x14ac:dyDescent="0.35">
      <c r="A12851" s="1">
        <v>44387</v>
      </c>
      <c r="B12851" t="s">
        <v>13</v>
      </c>
      <c r="C12851">
        <v>2.1738194747269575E-2</v>
      </c>
    </row>
    <row r="12852" spans="1:3" hidden="1" x14ac:dyDescent="0.35">
      <c r="A12852" s="1">
        <v>44387</v>
      </c>
      <c r="B12852" t="s">
        <v>9</v>
      </c>
      <c r="C12852">
        <v>5.7943923609048868E-2</v>
      </c>
    </row>
    <row r="12853" spans="1:3" hidden="1" x14ac:dyDescent="0.35">
      <c r="A12853" s="1">
        <v>44387</v>
      </c>
      <c r="B12853" t="s">
        <v>11</v>
      </c>
      <c r="C12853">
        <v>0</v>
      </c>
    </row>
    <row r="12854" spans="1:3" hidden="1" x14ac:dyDescent="0.35">
      <c r="A12854" s="1">
        <v>44387</v>
      </c>
      <c r="B12854" t="s">
        <v>13</v>
      </c>
      <c r="C12854">
        <v>4.347638949453915E-2</v>
      </c>
    </row>
    <row r="12855" spans="1:3" hidden="1" x14ac:dyDescent="0.35">
      <c r="A12855" s="1">
        <v>44387</v>
      </c>
      <c r="B12855" t="s">
        <v>9</v>
      </c>
      <c r="C12855">
        <v>2.8971961804524434E-2</v>
      </c>
    </row>
    <row r="12856" spans="1:3" hidden="1" x14ac:dyDescent="0.35">
      <c r="A12856" s="1">
        <v>44387</v>
      </c>
      <c r="B12856" t="s">
        <v>9</v>
      </c>
      <c r="C12856">
        <v>0.1738317708271466</v>
      </c>
    </row>
    <row r="12857" spans="1:3" hidden="1" x14ac:dyDescent="0.35">
      <c r="A12857" s="1">
        <v>44387</v>
      </c>
      <c r="B12857" t="s">
        <v>11</v>
      </c>
      <c r="C12857">
        <v>0</v>
      </c>
    </row>
    <row r="12858" spans="1:3" hidden="1" x14ac:dyDescent="0.35">
      <c r="A12858" s="1">
        <v>44387</v>
      </c>
      <c r="B12858" t="s">
        <v>13</v>
      </c>
      <c r="C12858">
        <v>0</v>
      </c>
    </row>
    <row r="12859" spans="1:3" hidden="1" x14ac:dyDescent="0.35">
      <c r="A12859" s="1">
        <v>44387</v>
      </c>
      <c r="B12859" t="s">
        <v>9</v>
      </c>
      <c r="C12859">
        <v>0.1738317708271466</v>
      </c>
    </row>
    <row r="12860" spans="1:3" hidden="1" x14ac:dyDescent="0.35">
      <c r="A12860" s="1">
        <v>44387</v>
      </c>
      <c r="B12860" t="s">
        <v>13</v>
      </c>
      <c r="C12860">
        <v>0</v>
      </c>
    </row>
    <row r="12861" spans="1:3" hidden="1" x14ac:dyDescent="0.35">
      <c r="A12861" s="1">
        <v>44387</v>
      </c>
      <c r="B12861" t="s">
        <v>11</v>
      </c>
      <c r="C12861">
        <v>0</v>
      </c>
    </row>
    <row r="12862" spans="1:3" hidden="1" x14ac:dyDescent="0.35">
      <c r="A12862" s="1">
        <v>44387</v>
      </c>
      <c r="B12862" t="s">
        <v>11</v>
      </c>
      <c r="C12862">
        <v>0</v>
      </c>
    </row>
    <row r="12863" spans="1:3" hidden="1" x14ac:dyDescent="0.35">
      <c r="A12863" s="1">
        <v>44387</v>
      </c>
      <c r="B12863" t="s">
        <v>11</v>
      </c>
      <c r="C12863">
        <v>0</v>
      </c>
    </row>
    <row r="12864" spans="1:3" hidden="1" x14ac:dyDescent="0.35">
      <c r="A12864" s="1">
        <v>44387</v>
      </c>
      <c r="B12864" t="s">
        <v>13</v>
      </c>
      <c r="C12864">
        <v>4.343983550203092E-2</v>
      </c>
    </row>
    <row r="12865" spans="1:3" hidden="1" x14ac:dyDescent="0.35">
      <c r="A12865" s="1">
        <v>44387</v>
      </c>
      <c r="B12865" t="s">
        <v>9</v>
      </c>
      <c r="C12865">
        <v>8.7001459884496868E-2</v>
      </c>
    </row>
    <row r="12866" spans="1:3" hidden="1" x14ac:dyDescent="0.35">
      <c r="A12866" s="1">
        <v>44387</v>
      </c>
      <c r="B12866" t="s">
        <v>13</v>
      </c>
      <c r="C12866">
        <v>2.171991775101546E-2</v>
      </c>
    </row>
    <row r="12867" spans="1:3" hidden="1" x14ac:dyDescent="0.35">
      <c r="A12867" s="1">
        <v>44387</v>
      </c>
      <c r="B12867" t="s">
        <v>9</v>
      </c>
      <c r="C12867">
        <v>5.8000973256331238E-2</v>
      </c>
    </row>
    <row r="12868" spans="1:3" hidden="1" x14ac:dyDescent="0.35">
      <c r="A12868" s="1">
        <v>44387</v>
      </c>
      <c r="B12868" t="s">
        <v>11</v>
      </c>
      <c r="C12868">
        <v>0</v>
      </c>
    </row>
    <row r="12869" spans="1:3" hidden="1" x14ac:dyDescent="0.35">
      <c r="A12869" s="1">
        <v>44387</v>
      </c>
      <c r="B12869" t="s">
        <v>13</v>
      </c>
      <c r="C12869">
        <v>4.343983550203092E-2</v>
      </c>
    </row>
    <row r="12870" spans="1:3" hidden="1" x14ac:dyDescent="0.35">
      <c r="A12870" s="1">
        <v>44387</v>
      </c>
      <c r="B12870" t="s">
        <v>9</v>
      </c>
      <c r="C12870">
        <v>2.9000486628165619E-2</v>
      </c>
    </row>
    <row r="12871" spans="1:3" hidden="1" x14ac:dyDescent="0.35">
      <c r="A12871" s="1">
        <v>44387</v>
      </c>
      <c r="B12871" t="s">
        <v>9</v>
      </c>
      <c r="C12871">
        <v>0.17400291976899374</v>
      </c>
    </row>
    <row r="12872" spans="1:3" hidden="1" x14ac:dyDescent="0.35">
      <c r="A12872" s="1">
        <v>44387</v>
      </c>
      <c r="B12872" t="s">
        <v>11</v>
      </c>
      <c r="C12872">
        <v>0</v>
      </c>
    </row>
    <row r="12873" spans="1:3" hidden="1" x14ac:dyDescent="0.35">
      <c r="A12873" s="1">
        <v>44387</v>
      </c>
      <c r="B12873" t="s">
        <v>13</v>
      </c>
      <c r="C12873">
        <v>0</v>
      </c>
    </row>
    <row r="12874" spans="1:3" hidden="1" x14ac:dyDescent="0.35">
      <c r="A12874" s="1">
        <v>44387</v>
      </c>
      <c r="B12874" t="s">
        <v>9</v>
      </c>
      <c r="C12874">
        <v>0.17400291976899374</v>
      </c>
    </row>
    <row r="12875" spans="1:3" hidden="1" x14ac:dyDescent="0.35">
      <c r="A12875" s="1">
        <v>44387</v>
      </c>
      <c r="B12875" t="s">
        <v>13</v>
      </c>
      <c r="C12875">
        <v>0</v>
      </c>
    </row>
    <row r="12876" spans="1:3" hidden="1" x14ac:dyDescent="0.35">
      <c r="A12876" s="1">
        <v>44387</v>
      </c>
      <c r="B12876" t="s">
        <v>11</v>
      </c>
      <c r="C12876">
        <v>0</v>
      </c>
    </row>
    <row r="12877" spans="1:3" hidden="1" x14ac:dyDescent="0.35">
      <c r="A12877" s="1">
        <v>44387</v>
      </c>
      <c r="B12877" t="s">
        <v>11</v>
      </c>
      <c r="C12877">
        <v>0</v>
      </c>
    </row>
    <row r="12878" spans="1:3" hidden="1" x14ac:dyDescent="0.35">
      <c r="A12878" s="1">
        <v>44387</v>
      </c>
      <c r="B12878" t="s">
        <v>11</v>
      </c>
      <c r="C12878">
        <v>0</v>
      </c>
    </row>
    <row r="12879" spans="1:3" hidden="1" x14ac:dyDescent="0.35">
      <c r="A12879" s="1">
        <v>44387</v>
      </c>
      <c r="B12879" t="s">
        <v>13</v>
      </c>
      <c r="C12879">
        <v>4.3423075804097662E-2</v>
      </c>
    </row>
    <row r="12880" spans="1:3" hidden="1" x14ac:dyDescent="0.35">
      <c r="A12880" s="1">
        <v>44387</v>
      </c>
      <c r="B12880" t="s">
        <v>9</v>
      </c>
      <c r="C12880">
        <v>8.7037504460672113E-2</v>
      </c>
    </row>
    <row r="12881" spans="1:3" hidden="1" x14ac:dyDescent="0.35">
      <c r="A12881" s="1">
        <v>44387</v>
      </c>
      <c r="B12881" t="s">
        <v>13</v>
      </c>
      <c r="C12881">
        <v>2.1711537902048831E-2</v>
      </c>
    </row>
    <row r="12882" spans="1:3" hidden="1" x14ac:dyDescent="0.35">
      <c r="A12882" s="1">
        <v>44387</v>
      </c>
      <c r="B12882" t="s">
        <v>9</v>
      </c>
      <c r="C12882">
        <v>5.8025002973781409E-2</v>
      </c>
    </row>
    <row r="12883" spans="1:3" hidden="1" x14ac:dyDescent="0.35">
      <c r="A12883" s="1">
        <v>44387</v>
      </c>
      <c r="B12883" t="s">
        <v>11</v>
      </c>
      <c r="C12883">
        <v>0</v>
      </c>
    </row>
    <row r="12884" spans="1:3" hidden="1" x14ac:dyDescent="0.35">
      <c r="A12884" s="1">
        <v>44387</v>
      </c>
      <c r="B12884" t="s">
        <v>13</v>
      </c>
      <c r="C12884">
        <v>4.3423075804097662E-2</v>
      </c>
    </row>
    <row r="12885" spans="1:3" hidden="1" x14ac:dyDescent="0.35">
      <c r="A12885" s="1">
        <v>44387</v>
      </c>
      <c r="B12885" t="s">
        <v>9</v>
      </c>
      <c r="C12885">
        <v>5.8025002973781409E-2</v>
      </c>
    </row>
    <row r="12886" spans="1:3" hidden="1" x14ac:dyDescent="0.35">
      <c r="A12886" s="1">
        <v>44387</v>
      </c>
      <c r="B12886" t="s">
        <v>9</v>
      </c>
      <c r="C12886">
        <v>0.17407500892134423</v>
      </c>
    </row>
    <row r="12887" spans="1:3" hidden="1" x14ac:dyDescent="0.35">
      <c r="A12887" s="1">
        <v>44387</v>
      </c>
      <c r="B12887" t="s">
        <v>11</v>
      </c>
      <c r="C12887">
        <v>0</v>
      </c>
    </row>
    <row r="12888" spans="1:3" hidden="1" x14ac:dyDescent="0.35">
      <c r="A12888" s="1">
        <v>44387</v>
      </c>
      <c r="B12888" t="s">
        <v>13</v>
      </c>
      <c r="C12888">
        <v>0</v>
      </c>
    </row>
    <row r="12889" spans="1:3" hidden="1" x14ac:dyDescent="0.35">
      <c r="A12889" s="1">
        <v>44387</v>
      </c>
      <c r="B12889" t="s">
        <v>9</v>
      </c>
      <c r="C12889">
        <v>0.17407500892134423</v>
      </c>
    </row>
    <row r="12890" spans="1:3" hidden="1" x14ac:dyDescent="0.35">
      <c r="A12890" s="1">
        <v>44387</v>
      </c>
      <c r="B12890" t="s">
        <v>13</v>
      </c>
      <c r="C12890">
        <v>0</v>
      </c>
    </row>
    <row r="12891" spans="1:3" hidden="1" x14ac:dyDescent="0.35">
      <c r="A12891" s="1">
        <v>44387</v>
      </c>
      <c r="B12891" t="s">
        <v>11</v>
      </c>
      <c r="C12891">
        <v>0</v>
      </c>
    </row>
    <row r="12892" spans="1:3" hidden="1" x14ac:dyDescent="0.35">
      <c r="A12892" s="1">
        <v>44387</v>
      </c>
      <c r="B12892" t="s">
        <v>11</v>
      </c>
      <c r="C12892">
        <v>0</v>
      </c>
    </row>
    <row r="12893" spans="1:3" hidden="1" x14ac:dyDescent="0.35">
      <c r="A12893" s="1">
        <v>44387</v>
      </c>
      <c r="B12893" t="s">
        <v>11</v>
      </c>
      <c r="C12893">
        <v>0</v>
      </c>
    </row>
    <row r="12894" spans="1:3" hidden="1" x14ac:dyDescent="0.35">
      <c r="A12894" s="1">
        <v>44387</v>
      </c>
      <c r="B12894" t="s">
        <v>13</v>
      </c>
      <c r="C12894">
        <v>4.3413904475083566E-2</v>
      </c>
    </row>
    <row r="12895" spans="1:3" hidden="1" x14ac:dyDescent="0.35">
      <c r="A12895" s="1">
        <v>44387</v>
      </c>
      <c r="B12895" t="s">
        <v>9</v>
      </c>
      <c r="C12895">
        <v>8.7059605358808911E-2</v>
      </c>
    </row>
    <row r="12896" spans="1:3" hidden="1" x14ac:dyDescent="0.35">
      <c r="A12896" s="1">
        <v>44387</v>
      </c>
      <c r="B12896" t="s">
        <v>13</v>
      </c>
      <c r="C12896">
        <v>2.1706952237541783E-2</v>
      </c>
    </row>
    <row r="12897" spans="1:3" hidden="1" x14ac:dyDescent="0.35">
      <c r="A12897" s="1">
        <v>44387</v>
      </c>
      <c r="B12897" t="s">
        <v>9</v>
      </c>
      <c r="C12897">
        <v>5.8039736905872601E-2</v>
      </c>
    </row>
    <row r="12898" spans="1:3" hidden="1" x14ac:dyDescent="0.35">
      <c r="A12898" s="1">
        <v>44387</v>
      </c>
      <c r="B12898" t="s">
        <v>11</v>
      </c>
      <c r="C12898">
        <v>0</v>
      </c>
    </row>
    <row r="12899" spans="1:3" hidden="1" x14ac:dyDescent="0.35">
      <c r="A12899" s="1">
        <v>44387</v>
      </c>
      <c r="B12899" t="s">
        <v>13</v>
      </c>
      <c r="C12899">
        <v>4.3413904475083566E-2</v>
      </c>
    </row>
    <row r="12900" spans="1:3" hidden="1" x14ac:dyDescent="0.35">
      <c r="A12900" s="1">
        <v>44387</v>
      </c>
      <c r="B12900" t="s">
        <v>9</v>
      </c>
      <c r="C12900">
        <v>5.8039736905872601E-2</v>
      </c>
    </row>
    <row r="12901" spans="1:3" hidden="1" x14ac:dyDescent="0.35">
      <c r="A12901" s="1">
        <v>44387</v>
      </c>
      <c r="B12901" t="s">
        <v>9</v>
      </c>
      <c r="C12901">
        <v>0.17411921071761782</v>
      </c>
    </row>
    <row r="12902" spans="1:3" hidden="1" x14ac:dyDescent="0.35">
      <c r="A12902" s="1">
        <v>44387</v>
      </c>
      <c r="B12902" t="s">
        <v>11</v>
      </c>
      <c r="C12902">
        <v>0</v>
      </c>
    </row>
    <row r="12903" spans="1:3" hidden="1" x14ac:dyDescent="0.35">
      <c r="A12903" s="1">
        <v>44387</v>
      </c>
      <c r="B12903" t="s">
        <v>13</v>
      </c>
      <c r="C12903">
        <v>0</v>
      </c>
    </row>
    <row r="12904" spans="1:3" hidden="1" x14ac:dyDescent="0.35">
      <c r="A12904" s="1">
        <v>44387</v>
      </c>
      <c r="B12904" t="s">
        <v>9</v>
      </c>
      <c r="C12904">
        <v>0.17411921071761782</v>
      </c>
    </row>
    <row r="12905" spans="1:3" hidden="1" x14ac:dyDescent="0.35">
      <c r="A12905" s="1">
        <v>44387</v>
      </c>
      <c r="B12905" t="s">
        <v>13</v>
      </c>
      <c r="C12905">
        <v>0</v>
      </c>
    </row>
    <row r="12906" spans="1:3" hidden="1" x14ac:dyDescent="0.35">
      <c r="A12906" s="1">
        <v>44387</v>
      </c>
      <c r="B12906" t="s">
        <v>11</v>
      </c>
      <c r="C12906">
        <v>0</v>
      </c>
    </row>
    <row r="12907" spans="1:3" hidden="1" x14ac:dyDescent="0.35">
      <c r="A12907" s="1">
        <v>44387</v>
      </c>
      <c r="B12907" t="s">
        <v>11</v>
      </c>
      <c r="C12907">
        <v>0</v>
      </c>
    </row>
    <row r="12908" spans="1:3" hidden="1" x14ac:dyDescent="0.35">
      <c r="A12908" s="1">
        <v>44387</v>
      </c>
      <c r="B12908" t="s">
        <v>11</v>
      </c>
      <c r="C12908">
        <v>0</v>
      </c>
    </row>
    <row r="12909" spans="1:3" hidden="1" x14ac:dyDescent="0.35">
      <c r="A12909" s="1">
        <v>44387</v>
      </c>
      <c r="B12909" t="s">
        <v>13</v>
      </c>
      <c r="C12909">
        <v>4.3396854031860672E-2</v>
      </c>
    </row>
    <row r="12910" spans="1:3" hidden="1" x14ac:dyDescent="0.35">
      <c r="A12910" s="1">
        <v>44387</v>
      </c>
      <c r="B12910" t="s">
        <v>9</v>
      </c>
      <c r="C12910">
        <v>8.7106369943656697E-2</v>
      </c>
    </row>
    <row r="12911" spans="1:3" hidden="1" x14ac:dyDescent="0.35">
      <c r="A12911" s="1">
        <v>44387</v>
      </c>
      <c r="B12911" t="s">
        <v>13</v>
      </c>
      <c r="C12911">
        <v>4.3396854031860672E-2</v>
      </c>
    </row>
    <row r="12912" spans="1:3" hidden="1" x14ac:dyDescent="0.35">
      <c r="A12912" s="1">
        <v>44387</v>
      </c>
      <c r="B12912" t="s">
        <v>9</v>
      </c>
      <c r="C12912">
        <v>5.8070913295771132E-2</v>
      </c>
    </row>
    <row r="12913" spans="1:3" hidden="1" x14ac:dyDescent="0.35">
      <c r="A12913" s="1">
        <v>44387</v>
      </c>
      <c r="B12913" t="s">
        <v>11</v>
      </c>
      <c r="C12913">
        <v>0</v>
      </c>
    </row>
    <row r="12914" spans="1:3" hidden="1" x14ac:dyDescent="0.35">
      <c r="A12914" s="1">
        <v>44387</v>
      </c>
      <c r="B12914" t="s">
        <v>13</v>
      </c>
      <c r="C12914">
        <v>4.3396854031860672E-2</v>
      </c>
    </row>
    <row r="12915" spans="1:3" hidden="1" x14ac:dyDescent="0.35">
      <c r="A12915" s="1">
        <v>44387</v>
      </c>
      <c r="B12915" t="s">
        <v>9</v>
      </c>
      <c r="C12915">
        <v>5.8070913295771132E-2</v>
      </c>
    </row>
    <row r="12916" spans="1:3" hidden="1" x14ac:dyDescent="0.35">
      <c r="A12916" s="1">
        <v>44387</v>
      </c>
      <c r="B12916" t="s">
        <v>9</v>
      </c>
      <c r="C12916">
        <v>0.17421273988731339</v>
      </c>
    </row>
    <row r="12917" spans="1:3" hidden="1" x14ac:dyDescent="0.35">
      <c r="A12917" s="1">
        <v>44387</v>
      </c>
      <c r="B12917" t="s">
        <v>11</v>
      </c>
      <c r="C12917">
        <v>0</v>
      </c>
    </row>
    <row r="12918" spans="1:3" hidden="1" x14ac:dyDescent="0.35">
      <c r="A12918" s="1">
        <v>44387</v>
      </c>
      <c r="B12918" t="s">
        <v>13</v>
      </c>
      <c r="C12918">
        <v>0</v>
      </c>
    </row>
    <row r="12919" spans="1:3" hidden="1" x14ac:dyDescent="0.35">
      <c r="A12919" s="1">
        <v>44387</v>
      </c>
      <c r="B12919" t="s">
        <v>9</v>
      </c>
      <c r="C12919">
        <v>0.17421273988731339</v>
      </c>
    </row>
    <row r="12920" spans="1:3" hidden="1" x14ac:dyDescent="0.35">
      <c r="A12920" s="1">
        <v>44387</v>
      </c>
      <c r="B12920" t="s">
        <v>13</v>
      </c>
      <c r="C12920">
        <v>0</v>
      </c>
    </row>
    <row r="12921" spans="1:3" hidden="1" x14ac:dyDescent="0.35">
      <c r="A12921" s="1">
        <v>44387</v>
      </c>
      <c r="B12921" t="s">
        <v>11</v>
      </c>
      <c r="C12921">
        <v>0</v>
      </c>
    </row>
    <row r="12922" spans="1:3" hidden="1" x14ac:dyDescent="0.35">
      <c r="A12922" s="1">
        <v>44387</v>
      </c>
      <c r="B12922" t="s">
        <v>11</v>
      </c>
      <c r="C12922">
        <v>0</v>
      </c>
    </row>
    <row r="12923" spans="1:3" hidden="1" x14ac:dyDescent="0.35">
      <c r="A12923" s="1">
        <v>44387</v>
      </c>
      <c r="B12923" t="s">
        <v>13</v>
      </c>
      <c r="C12923">
        <v>4.3232372054335312E-2</v>
      </c>
    </row>
    <row r="12924" spans="1:3" hidden="1" x14ac:dyDescent="0.35">
      <c r="A12924" s="1">
        <v>44387</v>
      </c>
      <c r="B12924" t="s">
        <v>9</v>
      </c>
      <c r="C12924">
        <v>5.7423922633897513E-2</v>
      </c>
    </row>
    <row r="12925" spans="1:3" hidden="1" x14ac:dyDescent="0.35">
      <c r="A12925" s="1">
        <v>44387</v>
      </c>
      <c r="B12925" t="s">
        <v>9</v>
      </c>
      <c r="C12925">
        <v>0.17227176790169252</v>
      </c>
    </row>
    <row r="12926" spans="1:3" hidden="1" x14ac:dyDescent="0.35">
      <c r="A12926" s="1">
        <v>44387</v>
      </c>
      <c r="B12926" t="s">
        <v>11</v>
      </c>
      <c r="C12926">
        <v>0</v>
      </c>
    </row>
    <row r="12927" spans="1:3" hidden="1" x14ac:dyDescent="0.35">
      <c r="A12927" s="1">
        <v>44387</v>
      </c>
      <c r="B12927" t="s">
        <v>13</v>
      </c>
      <c r="C12927">
        <v>0</v>
      </c>
    </row>
    <row r="12928" spans="1:3" hidden="1" x14ac:dyDescent="0.35">
      <c r="A12928" s="1">
        <v>44387</v>
      </c>
      <c r="B12928" t="s">
        <v>9</v>
      </c>
      <c r="C12928">
        <v>0.17227176790169252</v>
      </c>
    </row>
    <row r="12929" spans="1:3" hidden="1" x14ac:dyDescent="0.35">
      <c r="A12929" s="1">
        <v>44387</v>
      </c>
      <c r="B12929" t="s">
        <v>13</v>
      </c>
      <c r="C12929">
        <v>0</v>
      </c>
    </row>
    <row r="12930" spans="1:3" hidden="1" x14ac:dyDescent="0.35">
      <c r="A12930" s="1">
        <v>44387</v>
      </c>
      <c r="B12930" t="s">
        <v>11</v>
      </c>
      <c r="C12930">
        <v>0</v>
      </c>
    </row>
    <row r="12931" spans="1:3" hidden="1" x14ac:dyDescent="0.35">
      <c r="A12931" s="1">
        <v>44387</v>
      </c>
      <c r="B12931" t="s">
        <v>11</v>
      </c>
      <c r="C12931">
        <v>0</v>
      </c>
    </row>
    <row r="12932" spans="1:3" hidden="1" x14ac:dyDescent="0.35">
      <c r="A12932" s="1">
        <v>44387</v>
      </c>
      <c r="B12932" t="s">
        <v>11</v>
      </c>
      <c r="C12932">
        <v>0</v>
      </c>
    </row>
    <row r="12933" spans="1:3" hidden="1" x14ac:dyDescent="0.35">
      <c r="A12933" s="1">
        <v>44387</v>
      </c>
      <c r="B12933" t="s">
        <v>13</v>
      </c>
      <c r="C12933">
        <v>4.3209665829407377E-2</v>
      </c>
    </row>
    <row r="12934" spans="1:3" hidden="1" x14ac:dyDescent="0.35">
      <c r="A12934" s="1">
        <v>44387</v>
      </c>
      <c r="B12934" t="s">
        <v>9</v>
      </c>
      <c r="C12934">
        <v>8.6194413222912547E-2</v>
      </c>
    </row>
    <row r="12935" spans="1:3" hidden="1" x14ac:dyDescent="0.35">
      <c r="A12935" s="1">
        <v>44387</v>
      </c>
      <c r="B12935" t="s">
        <v>13</v>
      </c>
      <c r="C12935">
        <v>2.1604832914703689E-2</v>
      </c>
    </row>
    <row r="12936" spans="1:3" hidden="1" x14ac:dyDescent="0.35">
      <c r="A12936" s="1">
        <v>44387</v>
      </c>
      <c r="B12936" t="s">
        <v>9</v>
      </c>
      <c r="C12936">
        <v>5.7462942148608358E-2</v>
      </c>
    </row>
    <row r="12937" spans="1:3" hidden="1" x14ac:dyDescent="0.35">
      <c r="A12937" s="1">
        <v>44387</v>
      </c>
      <c r="B12937" t="s">
        <v>11</v>
      </c>
      <c r="C12937">
        <v>0</v>
      </c>
    </row>
    <row r="12938" spans="1:3" hidden="1" x14ac:dyDescent="0.35">
      <c r="A12938" s="1">
        <v>44387</v>
      </c>
      <c r="B12938" t="s">
        <v>13</v>
      </c>
      <c r="C12938">
        <v>4.3209665829407377E-2</v>
      </c>
    </row>
    <row r="12939" spans="1:3" hidden="1" x14ac:dyDescent="0.35">
      <c r="A12939" s="1">
        <v>44387</v>
      </c>
      <c r="B12939" t="s">
        <v>9</v>
      </c>
      <c r="C12939">
        <v>5.7462942148608358E-2</v>
      </c>
    </row>
    <row r="12940" spans="1:3" hidden="1" x14ac:dyDescent="0.35">
      <c r="A12940" s="1">
        <v>44387</v>
      </c>
      <c r="B12940" t="s">
        <v>9</v>
      </c>
      <c r="C12940">
        <v>0.17238882644582509</v>
      </c>
    </row>
    <row r="12941" spans="1:3" hidden="1" x14ac:dyDescent="0.35">
      <c r="A12941" s="1">
        <v>44387</v>
      </c>
      <c r="B12941" t="s">
        <v>11</v>
      </c>
      <c r="C12941">
        <v>0</v>
      </c>
    </row>
    <row r="12942" spans="1:3" hidden="1" x14ac:dyDescent="0.35">
      <c r="A12942" s="1">
        <v>44387</v>
      </c>
      <c r="B12942" t="s">
        <v>13</v>
      </c>
      <c r="C12942">
        <v>0</v>
      </c>
    </row>
    <row r="12943" spans="1:3" hidden="1" x14ac:dyDescent="0.35">
      <c r="A12943" s="1">
        <v>44387</v>
      </c>
      <c r="B12943" t="s">
        <v>9</v>
      </c>
      <c r="C12943">
        <v>0.17238882644582509</v>
      </c>
    </row>
    <row r="12944" spans="1:3" hidden="1" x14ac:dyDescent="0.35">
      <c r="A12944" s="1">
        <v>44387</v>
      </c>
      <c r="B12944" t="s">
        <v>13</v>
      </c>
      <c r="C12944">
        <v>0</v>
      </c>
    </row>
    <row r="12945" spans="1:3" hidden="1" x14ac:dyDescent="0.35">
      <c r="A12945" s="1">
        <v>44387</v>
      </c>
      <c r="B12945" t="s">
        <v>11</v>
      </c>
      <c r="C12945">
        <v>0</v>
      </c>
    </row>
    <row r="12946" spans="1:3" hidden="1" x14ac:dyDescent="0.35">
      <c r="A12946" s="1">
        <v>44387</v>
      </c>
      <c r="B12946" t="s">
        <v>11</v>
      </c>
      <c r="C12946">
        <v>0</v>
      </c>
    </row>
    <row r="12947" spans="1:3" hidden="1" x14ac:dyDescent="0.35">
      <c r="A12947" s="1">
        <v>44387</v>
      </c>
      <c r="B12947" t="s">
        <v>13</v>
      </c>
      <c r="C12947">
        <v>0</v>
      </c>
    </row>
    <row r="12948" spans="1:3" hidden="1" x14ac:dyDescent="0.35">
      <c r="A12948" s="1">
        <v>44387</v>
      </c>
      <c r="B12948" t="s">
        <v>11</v>
      </c>
      <c r="C12948">
        <v>0</v>
      </c>
    </row>
    <row r="12949" spans="1:3" hidden="1" x14ac:dyDescent="0.35">
      <c r="A12949" s="1">
        <v>44387</v>
      </c>
      <c r="B12949" t="s">
        <v>13</v>
      </c>
      <c r="C12949">
        <v>0</v>
      </c>
    </row>
    <row r="12950" spans="1:3" hidden="1" x14ac:dyDescent="0.35">
      <c r="A12950" s="1">
        <v>44387</v>
      </c>
      <c r="B12950" t="s">
        <v>11</v>
      </c>
      <c r="C12950">
        <v>0</v>
      </c>
    </row>
    <row r="12951" spans="1:3" hidden="1" x14ac:dyDescent="0.35">
      <c r="A12951" s="1">
        <v>44387</v>
      </c>
      <c r="B12951" t="s">
        <v>11</v>
      </c>
      <c r="C12951">
        <v>0</v>
      </c>
    </row>
    <row r="12952" spans="1:3" hidden="1" x14ac:dyDescent="0.35">
      <c r="A12952" s="1">
        <v>44387</v>
      </c>
      <c r="B12952" t="s">
        <v>9</v>
      </c>
      <c r="C12952">
        <v>5.7485949715315204E-2</v>
      </c>
    </row>
    <row r="12953" spans="1:3" hidden="1" x14ac:dyDescent="0.35">
      <c r="A12953" s="1">
        <v>44387</v>
      </c>
      <c r="B12953" t="s">
        <v>9</v>
      </c>
      <c r="C12953">
        <v>0.17245784914594561</v>
      </c>
    </row>
    <row r="12954" spans="1:3" hidden="1" x14ac:dyDescent="0.35">
      <c r="A12954" s="1">
        <v>44387</v>
      </c>
      <c r="B12954" t="s">
        <v>11</v>
      </c>
      <c r="C12954">
        <v>0</v>
      </c>
    </row>
    <row r="12955" spans="1:3" hidden="1" x14ac:dyDescent="0.35">
      <c r="A12955" s="1">
        <v>44387</v>
      </c>
      <c r="B12955" t="s">
        <v>13</v>
      </c>
      <c r="C12955">
        <v>4.3195154194821811E-2</v>
      </c>
    </row>
    <row r="12956" spans="1:3" hidden="1" x14ac:dyDescent="0.35">
      <c r="A12956" s="1">
        <v>44387</v>
      </c>
      <c r="B12956" t="s">
        <v>9</v>
      </c>
      <c r="C12956">
        <v>8.6228924572972807E-2</v>
      </c>
    </row>
    <row r="12957" spans="1:3" hidden="1" x14ac:dyDescent="0.35">
      <c r="A12957" s="1">
        <v>44387</v>
      </c>
      <c r="B12957" t="s">
        <v>9</v>
      </c>
      <c r="C12957">
        <v>0.17245784914594561</v>
      </c>
    </row>
    <row r="12958" spans="1:3" hidden="1" x14ac:dyDescent="0.35">
      <c r="A12958" s="1">
        <v>44387</v>
      </c>
      <c r="B12958" t="s">
        <v>9</v>
      </c>
      <c r="C12958">
        <v>5.7485949715315204E-2</v>
      </c>
    </row>
    <row r="12959" spans="1:3" hidden="1" x14ac:dyDescent="0.35">
      <c r="A12959" s="1">
        <v>44387</v>
      </c>
      <c r="B12959" t="s">
        <v>13</v>
      </c>
      <c r="C12959">
        <v>2.1597577097410905E-2</v>
      </c>
    </row>
    <row r="12960" spans="1:3" hidden="1" x14ac:dyDescent="0.35">
      <c r="A12960" s="1">
        <v>44387</v>
      </c>
      <c r="B12960" t="s">
        <v>11</v>
      </c>
      <c r="C12960">
        <v>0</v>
      </c>
    </row>
    <row r="12961" spans="1:3" hidden="1" x14ac:dyDescent="0.35">
      <c r="A12961" s="1">
        <v>44387</v>
      </c>
      <c r="B12961" t="s">
        <v>13</v>
      </c>
      <c r="C12961">
        <v>4.3195154194821811E-2</v>
      </c>
    </row>
    <row r="12962" spans="1:3" hidden="1" x14ac:dyDescent="0.35">
      <c r="A12962" s="1">
        <v>44387</v>
      </c>
      <c r="B12962" t="s">
        <v>13</v>
      </c>
      <c r="C12962">
        <v>0</v>
      </c>
    </row>
    <row r="12963" spans="1:3" hidden="1" x14ac:dyDescent="0.35">
      <c r="A12963" s="1">
        <v>44387</v>
      </c>
      <c r="B12963" t="s">
        <v>11</v>
      </c>
      <c r="C12963">
        <v>0</v>
      </c>
    </row>
    <row r="12964" spans="1:3" hidden="1" x14ac:dyDescent="0.35">
      <c r="A12964" s="1">
        <v>44387</v>
      </c>
      <c r="B12964" t="s">
        <v>13</v>
      </c>
      <c r="C12964">
        <v>0</v>
      </c>
    </row>
    <row r="12965" spans="1:3" hidden="1" x14ac:dyDescent="0.35">
      <c r="A12965" s="1">
        <v>44387</v>
      </c>
      <c r="B12965" t="s">
        <v>11</v>
      </c>
      <c r="C12965">
        <v>0</v>
      </c>
    </row>
    <row r="12966" spans="1:3" hidden="1" x14ac:dyDescent="0.35">
      <c r="A12966" s="1">
        <v>44387</v>
      </c>
      <c r="B12966" t="s">
        <v>11</v>
      </c>
      <c r="C12966">
        <v>0</v>
      </c>
    </row>
    <row r="12967" spans="1:3" hidden="1" x14ac:dyDescent="0.35">
      <c r="A12967" s="1">
        <v>44387</v>
      </c>
      <c r="B12967" t="s">
        <v>9</v>
      </c>
      <c r="C12967">
        <v>5.7501634483960201E-2</v>
      </c>
    </row>
    <row r="12968" spans="1:3" hidden="1" x14ac:dyDescent="0.35">
      <c r="A12968" s="1">
        <v>44387</v>
      </c>
      <c r="B12968" t="s">
        <v>9</v>
      </c>
      <c r="C12968">
        <v>0.17250490345188063</v>
      </c>
    </row>
    <row r="12969" spans="1:3" hidden="1" x14ac:dyDescent="0.35">
      <c r="A12969" s="1">
        <v>44387</v>
      </c>
      <c r="B12969" t="s">
        <v>11</v>
      </c>
      <c r="C12969">
        <v>0</v>
      </c>
    </row>
    <row r="12970" spans="1:3" hidden="1" x14ac:dyDescent="0.35">
      <c r="A12970" s="1">
        <v>44387</v>
      </c>
      <c r="B12970" t="s">
        <v>13</v>
      </c>
      <c r="C12970">
        <v>4.3187058047940659E-2</v>
      </c>
    </row>
    <row r="12971" spans="1:3" hidden="1" x14ac:dyDescent="0.35">
      <c r="A12971" s="1">
        <v>44387</v>
      </c>
      <c r="B12971" t="s">
        <v>9</v>
      </c>
      <c r="C12971">
        <v>8.6252451725940316E-2</v>
      </c>
    </row>
    <row r="12972" spans="1:3" hidden="1" x14ac:dyDescent="0.35">
      <c r="A12972" s="1">
        <v>44387</v>
      </c>
      <c r="B12972" t="s">
        <v>9</v>
      </c>
      <c r="C12972">
        <v>0.17250490345188063</v>
      </c>
    </row>
    <row r="12973" spans="1:3" hidden="1" x14ac:dyDescent="0.35">
      <c r="A12973" s="1">
        <v>44387</v>
      </c>
      <c r="B12973" t="s">
        <v>9</v>
      </c>
      <c r="C12973">
        <v>5.7501634483960201E-2</v>
      </c>
    </row>
    <row r="12974" spans="1:3" hidden="1" x14ac:dyDescent="0.35">
      <c r="A12974" s="1">
        <v>44387</v>
      </c>
      <c r="B12974" t="s">
        <v>13</v>
      </c>
      <c r="C12974">
        <v>2.1593529023970329E-2</v>
      </c>
    </row>
    <row r="12975" spans="1:3" hidden="1" x14ac:dyDescent="0.35">
      <c r="A12975" s="1">
        <v>44387</v>
      </c>
      <c r="B12975" t="s">
        <v>11</v>
      </c>
      <c r="C12975">
        <v>0</v>
      </c>
    </row>
    <row r="12976" spans="1:3" hidden="1" x14ac:dyDescent="0.35">
      <c r="A12976" s="1">
        <v>44387</v>
      </c>
      <c r="B12976" t="s">
        <v>13</v>
      </c>
      <c r="C12976">
        <v>4.3187058047940659E-2</v>
      </c>
    </row>
    <row r="12977" spans="1:3" hidden="1" x14ac:dyDescent="0.35">
      <c r="A12977" s="1">
        <v>44387</v>
      </c>
      <c r="B12977" t="s">
        <v>11</v>
      </c>
      <c r="C12977">
        <v>0</v>
      </c>
    </row>
    <row r="12978" spans="1:3" hidden="1" x14ac:dyDescent="0.35">
      <c r="A12978" s="1">
        <v>44387</v>
      </c>
      <c r="B12978" t="s">
        <v>13</v>
      </c>
      <c r="C12978">
        <v>4.3170995998048668E-2</v>
      </c>
    </row>
    <row r="12979" spans="1:3" hidden="1" x14ac:dyDescent="0.35">
      <c r="A12979" s="1">
        <v>44387</v>
      </c>
      <c r="B12979" t="s">
        <v>9</v>
      </c>
      <c r="C12979">
        <v>8.6299395616566035E-2</v>
      </c>
    </row>
    <row r="12980" spans="1:3" hidden="1" x14ac:dyDescent="0.35">
      <c r="A12980" s="1">
        <v>44387</v>
      </c>
      <c r="B12980" t="s">
        <v>13</v>
      </c>
      <c r="C12980">
        <v>2.1585497999024334E-2</v>
      </c>
    </row>
    <row r="12981" spans="1:3" hidden="1" x14ac:dyDescent="0.35">
      <c r="A12981" s="1">
        <v>44387</v>
      </c>
      <c r="B12981" t="s">
        <v>9</v>
      </c>
      <c r="C12981">
        <v>5.7532930411044021E-2</v>
      </c>
    </row>
    <row r="12982" spans="1:3" hidden="1" x14ac:dyDescent="0.35">
      <c r="A12982" s="1">
        <v>44387</v>
      </c>
      <c r="B12982" t="s">
        <v>11</v>
      </c>
      <c r="C12982">
        <v>0</v>
      </c>
    </row>
    <row r="12983" spans="1:3" hidden="1" x14ac:dyDescent="0.35">
      <c r="A12983" s="1">
        <v>44387</v>
      </c>
      <c r="B12983" t="s">
        <v>13</v>
      </c>
      <c r="C12983">
        <v>4.3170995998048668E-2</v>
      </c>
    </row>
    <row r="12984" spans="1:3" hidden="1" x14ac:dyDescent="0.35">
      <c r="A12984" s="1">
        <v>44387</v>
      </c>
      <c r="B12984" t="s">
        <v>9</v>
      </c>
      <c r="C12984">
        <v>5.7532930411044021E-2</v>
      </c>
    </row>
    <row r="12985" spans="1:3" hidden="1" x14ac:dyDescent="0.35">
      <c r="A12985" s="1">
        <v>44387</v>
      </c>
      <c r="B12985" t="s">
        <v>9</v>
      </c>
      <c r="C12985">
        <v>0.17259879123313207</v>
      </c>
    </row>
    <row r="12986" spans="1:3" hidden="1" x14ac:dyDescent="0.35">
      <c r="A12986" s="1">
        <v>44387</v>
      </c>
      <c r="B12986" t="s">
        <v>11</v>
      </c>
      <c r="C12986">
        <v>0</v>
      </c>
    </row>
    <row r="12987" spans="1:3" hidden="1" x14ac:dyDescent="0.35">
      <c r="A12987" s="1">
        <v>44387</v>
      </c>
      <c r="B12987" t="s">
        <v>13</v>
      </c>
      <c r="C12987">
        <v>0</v>
      </c>
    </row>
    <row r="12988" spans="1:3" hidden="1" x14ac:dyDescent="0.35">
      <c r="A12988" s="1">
        <v>44387</v>
      </c>
      <c r="B12988" t="s">
        <v>9</v>
      </c>
      <c r="C12988">
        <v>0.17259879123313207</v>
      </c>
    </row>
    <row r="12989" spans="1:3" hidden="1" x14ac:dyDescent="0.35">
      <c r="A12989" s="1">
        <v>44387</v>
      </c>
      <c r="B12989" t="s">
        <v>13</v>
      </c>
      <c r="C12989">
        <v>0</v>
      </c>
    </row>
    <row r="12990" spans="1:3" hidden="1" x14ac:dyDescent="0.35">
      <c r="A12990" s="1">
        <v>44387</v>
      </c>
      <c r="B12990" t="s">
        <v>11</v>
      </c>
      <c r="C12990">
        <v>0</v>
      </c>
    </row>
    <row r="12991" spans="1:3" hidden="1" x14ac:dyDescent="0.35">
      <c r="A12991" s="1">
        <v>44387</v>
      </c>
      <c r="B12991" t="s">
        <v>11</v>
      </c>
      <c r="C12991">
        <v>0</v>
      </c>
    </row>
    <row r="12992" spans="1:3" hidden="1" x14ac:dyDescent="0.35">
      <c r="A12992" s="1">
        <v>44387</v>
      </c>
      <c r="B12992" t="s">
        <v>13</v>
      </c>
      <c r="C12992">
        <v>0</v>
      </c>
    </row>
    <row r="12993" spans="1:3" hidden="1" x14ac:dyDescent="0.35">
      <c r="A12993" s="1">
        <v>44387</v>
      </c>
      <c r="B12993" t="s">
        <v>11</v>
      </c>
      <c r="C12993">
        <v>0</v>
      </c>
    </row>
    <row r="12994" spans="1:3" hidden="1" x14ac:dyDescent="0.35">
      <c r="A12994" s="1">
        <v>44387</v>
      </c>
      <c r="B12994" t="s">
        <v>13</v>
      </c>
      <c r="C12994">
        <v>0</v>
      </c>
    </row>
    <row r="12995" spans="1:3" hidden="1" x14ac:dyDescent="0.35">
      <c r="A12995" s="1">
        <v>44387</v>
      </c>
      <c r="B12995" t="s">
        <v>11</v>
      </c>
      <c r="C12995">
        <v>0</v>
      </c>
    </row>
    <row r="12996" spans="1:3" hidden="1" x14ac:dyDescent="0.35">
      <c r="A12996" s="1">
        <v>44387</v>
      </c>
      <c r="B12996" t="s">
        <v>11</v>
      </c>
      <c r="C12996">
        <v>0</v>
      </c>
    </row>
    <row r="12997" spans="1:3" hidden="1" x14ac:dyDescent="0.35">
      <c r="A12997" s="1">
        <v>44387</v>
      </c>
      <c r="B12997" t="s">
        <v>9</v>
      </c>
      <c r="C12997">
        <v>5.7543292696260039E-2</v>
      </c>
    </row>
    <row r="12998" spans="1:3" hidden="1" x14ac:dyDescent="0.35">
      <c r="A12998" s="1">
        <v>44387</v>
      </c>
      <c r="B12998" t="s">
        <v>9</v>
      </c>
      <c r="C12998">
        <v>0.17262987808878011</v>
      </c>
    </row>
    <row r="12999" spans="1:3" hidden="1" x14ac:dyDescent="0.35">
      <c r="A12999" s="1">
        <v>44387</v>
      </c>
      <c r="B12999" t="s">
        <v>11</v>
      </c>
      <c r="C12999">
        <v>0</v>
      </c>
    </row>
    <row r="13000" spans="1:3" hidden="1" x14ac:dyDescent="0.35">
      <c r="A13000" s="1">
        <v>44387</v>
      </c>
      <c r="B13000" t="s">
        <v>13</v>
      </c>
      <c r="C13000">
        <v>4.3165759538229972E-2</v>
      </c>
    </row>
    <row r="13001" spans="1:3" hidden="1" x14ac:dyDescent="0.35">
      <c r="A13001" s="1">
        <v>44387</v>
      </c>
      <c r="B13001" t="s">
        <v>9</v>
      </c>
      <c r="C13001">
        <v>8.6314939044390054E-2</v>
      </c>
    </row>
    <row r="13002" spans="1:3" hidden="1" x14ac:dyDescent="0.35">
      <c r="A13002" s="1">
        <v>44387</v>
      </c>
      <c r="B13002" t="s">
        <v>9</v>
      </c>
      <c r="C13002">
        <v>0.17262987808878011</v>
      </c>
    </row>
    <row r="13003" spans="1:3" hidden="1" x14ac:dyDescent="0.35">
      <c r="A13003" s="1">
        <v>44387</v>
      </c>
      <c r="B13003" t="s">
        <v>9</v>
      </c>
      <c r="C13003">
        <v>5.7543292696260039E-2</v>
      </c>
    </row>
    <row r="13004" spans="1:3" hidden="1" x14ac:dyDescent="0.35">
      <c r="A13004" s="1">
        <v>44387</v>
      </c>
      <c r="B13004" t="s">
        <v>13</v>
      </c>
      <c r="C13004">
        <v>2.1582879769114986E-2</v>
      </c>
    </row>
    <row r="13005" spans="1:3" hidden="1" x14ac:dyDescent="0.35">
      <c r="A13005" s="1">
        <v>44387</v>
      </c>
      <c r="B13005" t="s">
        <v>11</v>
      </c>
      <c r="C13005">
        <v>0</v>
      </c>
    </row>
    <row r="13006" spans="1:3" hidden="1" x14ac:dyDescent="0.35">
      <c r="A13006" s="1">
        <v>44387</v>
      </c>
      <c r="B13006" t="s">
        <v>13</v>
      </c>
      <c r="C13006">
        <v>4.3165759538229972E-2</v>
      </c>
    </row>
    <row r="13007" spans="1:3" hidden="1" x14ac:dyDescent="0.35">
      <c r="A13007" s="1">
        <v>44387</v>
      </c>
      <c r="B13007" t="s">
        <v>13</v>
      </c>
      <c r="C13007">
        <v>0</v>
      </c>
    </row>
    <row r="13008" spans="1:3" hidden="1" x14ac:dyDescent="0.35">
      <c r="A13008" s="1">
        <v>44387</v>
      </c>
      <c r="B13008" t="s">
        <v>11</v>
      </c>
      <c r="C13008">
        <v>0</v>
      </c>
    </row>
    <row r="13009" spans="1:3" hidden="1" x14ac:dyDescent="0.35">
      <c r="A13009" s="1">
        <v>44387</v>
      </c>
      <c r="B13009" t="s">
        <v>13</v>
      </c>
      <c r="C13009">
        <v>0</v>
      </c>
    </row>
    <row r="13010" spans="1:3" hidden="1" x14ac:dyDescent="0.35">
      <c r="A13010" s="1">
        <v>44387</v>
      </c>
      <c r="B13010" t="s">
        <v>11</v>
      </c>
      <c r="C13010">
        <v>0</v>
      </c>
    </row>
    <row r="13011" spans="1:3" hidden="1" x14ac:dyDescent="0.35">
      <c r="A13011" s="1">
        <v>44387</v>
      </c>
      <c r="B13011" t="s">
        <v>11</v>
      </c>
      <c r="C13011">
        <v>0</v>
      </c>
    </row>
    <row r="13012" spans="1:3" hidden="1" x14ac:dyDescent="0.35">
      <c r="A13012" s="1">
        <v>44387</v>
      </c>
      <c r="B13012" t="s">
        <v>9</v>
      </c>
      <c r="C13012">
        <v>5.7588626016007331E-2</v>
      </c>
    </row>
    <row r="13013" spans="1:3" hidden="1" x14ac:dyDescent="0.35">
      <c r="A13013" s="1">
        <v>44387</v>
      </c>
      <c r="B13013" t="s">
        <v>9</v>
      </c>
      <c r="C13013">
        <v>0.17276587804802199</v>
      </c>
    </row>
    <row r="13014" spans="1:3" hidden="1" x14ac:dyDescent="0.35">
      <c r="A13014" s="1">
        <v>44387</v>
      </c>
      <c r="B13014" t="s">
        <v>11</v>
      </c>
      <c r="C13014">
        <v>0</v>
      </c>
    </row>
    <row r="13015" spans="1:3" hidden="1" x14ac:dyDescent="0.35">
      <c r="A13015" s="1">
        <v>44387</v>
      </c>
      <c r="B13015" t="s">
        <v>13</v>
      </c>
      <c r="C13015">
        <v>4.314123404637165E-2</v>
      </c>
    </row>
    <row r="13016" spans="1:3" hidden="1" x14ac:dyDescent="0.35">
      <c r="A13016" s="1">
        <v>44387</v>
      </c>
      <c r="B13016" t="s">
        <v>9</v>
      </c>
      <c r="C13016">
        <v>8.6382939024010993E-2</v>
      </c>
    </row>
    <row r="13017" spans="1:3" hidden="1" x14ac:dyDescent="0.35">
      <c r="A13017" s="1">
        <v>44387</v>
      </c>
      <c r="B13017" t="s">
        <v>9</v>
      </c>
      <c r="C13017">
        <v>0.17276587804802199</v>
      </c>
    </row>
    <row r="13018" spans="1:3" hidden="1" x14ac:dyDescent="0.35">
      <c r="A13018" s="1">
        <v>44387</v>
      </c>
      <c r="B13018" t="s">
        <v>9</v>
      </c>
      <c r="C13018">
        <v>5.7588626016007331E-2</v>
      </c>
    </row>
    <row r="13019" spans="1:3" hidden="1" x14ac:dyDescent="0.35">
      <c r="A13019" s="1">
        <v>44387</v>
      </c>
      <c r="B13019" t="s">
        <v>13</v>
      </c>
      <c r="C13019">
        <v>2.1570617023185825E-2</v>
      </c>
    </row>
    <row r="13020" spans="1:3" hidden="1" x14ac:dyDescent="0.35">
      <c r="A13020" s="1">
        <v>44387</v>
      </c>
      <c r="B13020" t="s">
        <v>11</v>
      </c>
      <c r="C13020">
        <v>0</v>
      </c>
    </row>
    <row r="13021" spans="1:3" hidden="1" x14ac:dyDescent="0.35">
      <c r="A13021" s="1">
        <v>44387</v>
      </c>
      <c r="B13021" t="s">
        <v>13</v>
      </c>
      <c r="C13021">
        <v>4.314123404637165E-2</v>
      </c>
    </row>
    <row r="13022" spans="1:3" hidden="1" x14ac:dyDescent="0.35">
      <c r="A13022" s="1">
        <v>44387</v>
      </c>
      <c r="B13022" t="s">
        <v>13</v>
      </c>
      <c r="C13022">
        <v>0</v>
      </c>
    </row>
    <row r="13023" spans="1:3" hidden="1" x14ac:dyDescent="0.35">
      <c r="A13023" s="1">
        <v>44387</v>
      </c>
      <c r="B13023" t="s">
        <v>11</v>
      </c>
      <c r="C13023">
        <v>0</v>
      </c>
    </row>
    <row r="13024" spans="1:3" hidden="1" x14ac:dyDescent="0.35">
      <c r="A13024" s="1">
        <v>44387</v>
      </c>
      <c r="B13024" t="s">
        <v>13</v>
      </c>
      <c r="C13024">
        <v>0</v>
      </c>
    </row>
    <row r="13025" spans="1:3" hidden="1" x14ac:dyDescent="0.35">
      <c r="A13025" s="1">
        <v>44387</v>
      </c>
      <c r="B13025" t="s">
        <v>11</v>
      </c>
      <c r="C13025">
        <v>0</v>
      </c>
    </row>
    <row r="13026" spans="1:3" hidden="1" x14ac:dyDescent="0.35">
      <c r="A13026" s="1">
        <v>44387</v>
      </c>
      <c r="B13026" t="s">
        <v>11</v>
      </c>
      <c r="C13026">
        <v>0</v>
      </c>
    </row>
    <row r="13027" spans="1:3" hidden="1" x14ac:dyDescent="0.35">
      <c r="A13027" s="1">
        <v>44387</v>
      </c>
      <c r="B13027" t="s">
        <v>9</v>
      </c>
      <c r="C13027">
        <v>5.7605130082464623E-2</v>
      </c>
    </row>
    <row r="13028" spans="1:3" hidden="1" x14ac:dyDescent="0.35">
      <c r="A13028" s="1">
        <v>44387</v>
      </c>
      <c r="B13028" t="s">
        <v>9</v>
      </c>
      <c r="C13028">
        <v>0.17281539024739387</v>
      </c>
    </row>
    <row r="13029" spans="1:3" hidden="1" x14ac:dyDescent="0.35">
      <c r="A13029" s="1">
        <v>44387</v>
      </c>
      <c r="B13029" t="s">
        <v>11</v>
      </c>
      <c r="C13029">
        <v>0</v>
      </c>
    </row>
    <row r="13030" spans="1:3" hidden="1" x14ac:dyDescent="0.35">
      <c r="A13030" s="1">
        <v>44387</v>
      </c>
      <c r="B13030" t="s">
        <v>13</v>
      </c>
      <c r="C13030">
        <v>4.3127317015106637E-2</v>
      </c>
    </row>
    <row r="13031" spans="1:3" hidden="1" x14ac:dyDescent="0.35">
      <c r="A13031" s="1">
        <v>44387</v>
      </c>
      <c r="B13031" t="s">
        <v>9</v>
      </c>
      <c r="C13031">
        <v>8.6407695123696934E-2</v>
      </c>
    </row>
    <row r="13032" spans="1:3" hidden="1" x14ac:dyDescent="0.35">
      <c r="A13032" s="1">
        <v>44387</v>
      </c>
      <c r="B13032" t="s">
        <v>9</v>
      </c>
      <c r="C13032">
        <v>0.17281539024739387</v>
      </c>
    </row>
    <row r="13033" spans="1:3" hidden="1" x14ac:dyDescent="0.35">
      <c r="A13033" s="1">
        <v>44387</v>
      </c>
      <c r="B13033" t="s">
        <v>9</v>
      </c>
      <c r="C13033">
        <v>5.7605130082464623E-2</v>
      </c>
    </row>
    <row r="13034" spans="1:3" hidden="1" x14ac:dyDescent="0.35">
      <c r="A13034" s="1">
        <v>44387</v>
      </c>
      <c r="B13034" t="s">
        <v>13</v>
      </c>
      <c r="C13034">
        <v>2.1563658507553318E-2</v>
      </c>
    </row>
    <row r="13035" spans="1:3" hidden="1" x14ac:dyDescent="0.35">
      <c r="A13035" s="1">
        <v>44387</v>
      </c>
      <c r="B13035" t="s">
        <v>11</v>
      </c>
      <c r="C13035">
        <v>0</v>
      </c>
    </row>
    <row r="13036" spans="1:3" hidden="1" x14ac:dyDescent="0.35">
      <c r="A13036" s="1">
        <v>44387</v>
      </c>
      <c r="B13036" t="s">
        <v>13</v>
      </c>
      <c r="C13036">
        <v>4.3127317015106637E-2</v>
      </c>
    </row>
    <row r="13037" spans="1:3" hidden="1" x14ac:dyDescent="0.35">
      <c r="A13037" s="1">
        <v>44387</v>
      </c>
      <c r="B13037" t="s">
        <v>13</v>
      </c>
      <c r="C13037">
        <v>0</v>
      </c>
    </row>
    <row r="13038" spans="1:3" hidden="1" x14ac:dyDescent="0.35">
      <c r="A13038" s="1">
        <v>44387</v>
      </c>
      <c r="B13038" t="s">
        <v>11</v>
      </c>
      <c r="C13038">
        <v>0</v>
      </c>
    </row>
    <row r="13039" spans="1:3" hidden="1" x14ac:dyDescent="0.35">
      <c r="A13039" s="1">
        <v>44387</v>
      </c>
      <c r="B13039" t="s">
        <v>13</v>
      </c>
      <c r="C13039">
        <v>0</v>
      </c>
    </row>
    <row r="13040" spans="1:3" hidden="1" x14ac:dyDescent="0.35">
      <c r="A13040" s="1">
        <v>44387</v>
      </c>
      <c r="B13040" t="s">
        <v>11</v>
      </c>
      <c r="C13040">
        <v>0</v>
      </c>
    </row>
    <row r="13041" spans="1:3" hidden="1" x14ac:dyDescent="0.35">
      <c r="A13041" s="1">
        <v>44387</v>
      </c>
      <c r="B13041" t="s">
        <v>11</v>
      </c>
      <c r="C13041">
        <v>0</v>
      </c>
    </row>
    <row r="13042" spans="1:3" hidden="1" x14ac:dyDescent="0.35">
      <c r="A13042" s="1">
        <v>44387</v>
      </c>
      <c r="B13042" t="s">
        <v>9</v>
      </c>
      <c r="C13042">
        <v>5.7619966931900982E-2</v>
      </c>
    </row>
    <row r="13043" spans="1:3" hidden="1" x14ac:dyDescent="0.35">
      <c r="A13043" s="1">
        <v>44387</v>
      </c>
      <c r="B13043" t="s">
        <v>9</v>
      </c>
      <c r="C13043">
        <v>0.17285990079570293</v>
      </c>
    </row>
    <row r="13044" spans="1:3" hidden="1" x14ac:dyDescent="0.35">
      <c r="A13044" s="1">
        <v>44387</v>
      </c>
      <c r="B13044" t="s">
        <v>11</v>
      </c>
      <c r="C13044">
        <v>0</v>
      </c>
    </row>
    <row r="13045" spans="1:3" hidden="1" x14ac:dyDescent="0.35">
      <c r="A13045" s="1">
        <v>44387</v>
      </c>
      <c r="B13045" t="s">
        <v>13</v>
      </c>
      <c r="C13045">
        <v>4.3120510615838506E-2</v>
      </c>
    </row>
    <row r="13046" spans="1:3" hidden="1" x14ac:dyDescent="0.35">
      <c r="A13046" s="1">
        <v>44387</v>
      </c>
      <c r="B13046" t="s">
        <v>9</v>
      </c>
      <c r="C13046">
        <v>8.6429950397851465E-2</v>
      </c>
    </row>
    <row r="13047" spans="1:3" hidden="1" x14ac:dyDescent="0.35">
      <c r="A13047" s="1">
        <v>44387</v>
      </c>
      <c r="B13047" t="s">
        <v>9</v>
      </c>
      <c r="C13047">
        <v>0.17285990079570293</v>
      </c>
    </row>
    <row r="13048" spans="1:3" hidden="1" x14ac:dyDescent="0.35">
      <c r="A13048" s="1">
        <v>44387</v>
      </c>
      <c r="B13048" t="s">
        <v>9</v>
      </c>
      <c r="C13048">
        <v>5.7619966931900982E-2</v>
      </c>
    </row>
    <row r="13049" spans="1:3" hidden="1" x14ac:dyDescent="0.35">
      <c r="A13049" s="1">
        <v>44387</v>
      </c>
      <c r="B13049" t="s">
        <v>13</v>
      </c>
      <c r="C13049">
        <v>2.1560255307919253E-2</v>
      </c>
    </row>
    <row r="13050" spans="1:3" hidden="1" x14ac:dyDescent="0.35">
      <c r="A13050" s="1">
        <v>44387</v>
      </c>
      <c r="B13050" t="s">
        <v>11</v>
      </c>
      <c r="C13050">
        <v>0</v>
      </c>
    </row>
    <row r="13051" spans="1:3" hidden="1" x14ac:dyDescent="0.35">
      <c r="A13051" s="1">
        <v>44387</v>
      </c>
      <c r="B13051" t="s">
        <v>13</v>
      </c>
      <c r="C13051">
        <v>4.3120510615838506E-2</v>
      </c>
    </row>
    <row r="13052" spans="1:3" hidden="1" x14ac:dyDescent="0.35">
      <c r="A13052" s="1">
        <v>44387</v>
      </c>
      <c r="B13052" t="s">
        <v>13</v>
      </c>
      <c r="C13052">
        <v>0</v>
      </c>
    </row>
    <row r="13053" spans="1:3" hidden="1" x14ac:dyDescent="0.35">
      <c r="A13053" s="1">
        <v>44387</v>
      </c>
      <c r="B13053" t="s">
        <v>11</v>
      </c>
      <c r="C13053">
        <v>0</v>
      </c>
    </row>
    <row r="13054" spans="1:3" hidden="1" x14ac:dyDescent="0.35">
      <c r="A13054" s="1">
        <v>44387</v>
      </c>
      <c r="B13054" t="s">
        <v>13</v>
      </c>
      <c r="C13054">
        <v>0</v>
      </c>
    </row>
    <row r="13055" spans="1:3" hidden="1" x14ac:dyDescent="0.35">
      <c r="A13055" s="1">
        <v>44387</v>
      </c>
      <c r="B13055" t="s">
        <v>11</v>
      </c>
      <c r="C13055">
        <v>0</v>
      </c>
    </row>
    <row r="13056" spans="1:3" hidden="1" x14ac:dyDescent="0.35">
      <c r="A13056" s="1">
        <v>44387</v>
      </c>
      <c r="B13056" t="s">
        <v>11</v>
      </c>
      <c r="C13056">
        <v>0</v>
      </c>
    </row>
    <row r="13057" spans="1:3" hidden="1" x14ac:dyDescent="0.35">
      <c r="A13057" s="1">
        <v>44387</v>
      </c>
      <c r="B13057" t="s">
        <v>9</v>
      </c>
      <c r="C13057">
        <v>5.76333498837103E-2</v>
      </c>
    </row>
    <row r="13058" spans="1:3" hidden="1" x14ac:dyDescent="0.35">
      <c r="A13058" s="1">
        <v>44387</v>
      </c>
      <c r="B13058" t="s">
        <v>9</v>
      </c>
      <c r="C13058">
        <v>0.17290004965113093</v>
      </c>
    </row>
    <row r="13059" spans="1:3" hidden="1" x14ac:dyDescent="0.35">
      <c r="A13059" s="1">
        <v>44387</v>
      </c>
      <c r="B13059" t="s">
        <v>11</v>
      </c>
      <c r="C13059">
        <v>0</v>
      </c>
    </row>
    <row r="13060" spans="1:3" hidden="1" x14ac:dyDescent="0.35">
      <c r="A13060" s="1">
        <v>44387</v>
      </c>
      <c r="B13060" t="s">
        <v>13</v>
      </c>
      <c r="C13060">
        <v>4.3113901538627361E-2</v>
      </c>
    </row>
    <row r="13061" spans="1:3" hidden="1" x14ac:dyDescent="0.35">
      <c r="A13061" s="1">
        <v>44387</v>
      </c>
      <c r="B13061" t="s">
        <v>9</v>
      </c>
      <c r="C13061">
        <v>8.6450024825565464E-2</v>
      </c>
    </row>
    <row r="13062" spans="1:3" hidden="1" x14ac:dyDescent="0.35">
      <c r="A13062" s="1">
        <v>44387</v>
      </c>
      <c r="B13062" t="s">
        <v>9</v>
      </c>
      <c r="C13062">
        <v>0.17290004965113093</v>
      </c>
    </row>
    <row r="13063" spans="1:3" hidden="1" x14ac:dyDescent="0.35">
      <c r="A13063" s="1">
        <v>44387</v>
      </c>
      <c r="B13063" t="s">
        <v>9</v>
      </c>
      <c r="C13063">
        <v>5.76333498837103E-2</v>
      </c>
    </row>
    <row r="13064" spans="1:3" hidden="1" x14ac:dyDescent="0.35">
      <c r="A13064" s="1">
        <v>44387</v>
      </c>
      <c r="B13064" t="s">
        <v>13</v>
      </c>
      <c r="C13064">
        <v>2.1556950769313681E-2</v>
      </c>
    </row>
    <row r="13065" spans="1:3" hidden="1" x14ac:dyDescent="0.35">
      <c r="A13065" s="1">
        <v>44387</v>
      </c>
      <c r="B13065" t="s">
        <v>11</v>
      </c>
      <c r="C13065">
        <v>0</v>
      </c>
    </row>
    <row r="13066" spans="1:3" hidden="1" x14ac:dyDescent="0.35">
      <c r="A13066" s="1">
        <v>44387</v>
      </c>
      <c r="B13066" t="s">
        <v>13</v>
      </c>
      <c r="C13066">
        <v>4.3113901538627361E-2</v>
      </c>
    </row>
    <row r="13067" spans="1:3" hidden="1" x14ac:dyDescent="0.35">
      <c r="A13067" s="1">
        <v>44387</v>
      </c>
      <c r="B13067" t="s">
        <v>13</v>
      </c>
      <c r="C13067">
        <v>0</v>
      </c>
    </row>
    <row r="13068" spans="1:3" hidden="1" x14ac:dyDescent="0.35">
      <c r="A13068" s="1">
        <v>44387</v>
      </c>
      <c r="B13068" t="s">
        <v>11</v>
      </c>
      <c r="C13068">
        <v>0</v>
      </c>
    </row>
    <row r="13069" spans="1:3" hidden="1" x14ac:dyDescent="0.35">
      <c r="A13069" s="1">
        <v>44387</v>
      </c>
      <c r="B13069" t="s">
        <v>13</v>
      </c>
      <c r="C13069">
        <v>0</v>
      </c>
    </row>
    <row r="13070" spans="1:3" hidden="1" x14ac:dyDescent="0.35">
      <c r="A13070" s="1">
        <v>44387</v>
      </c>
      <c r="B13070" t="s">
        <v>11</v>
      </c>
      <c r="C13070">
        <v>0</v>
      </c>
    </row>
    <row r="13071" spans="1:3" hidden="1" x14ac:dyDescent="0.35">
      <c r="A13071" s="1">
        <v>44387</v>
      </c>
      <c r="B13071" t="s">
        <v>11</v>
      </c>
      <c r="C13071">
        <v>0</v>
      </c>
    </row>
    <row r="13072" spans="1:3" hidden="1" x14ac:dyDescent="0.35">
      <c r="A13072" s="1">
        <v>44387</v>
      </c>
      <c r="B13072" t="s">
        <v>9</v>
      </c>
      <c r="C13072">
        <v>5.7645742126960713E-2</v>
      </c>
    </row>
    <row r="13073" spans="1:3" hidden="1" x14ac:dyDescent="0.35">
      <c r="A13073" s="1">
        <v>44387</v>
      </c>
      <c r="B13073" t="s">
        <v>9</v>
      </c>
      <c r="C13073">
        <v>0.17293722638088213</v>
      </c>
    </row>
    <row r="13074" spans="1:3" hidden="1" x14ac:dyDescent="0.35">
      <c r="A13074" s="1">
        <v>44387</v>
      </c>
      <c r="B13074" t="s">
        <v>11</v>
      </c>
      <c r="C13074">
        <v>0</v>
      </c>
    </row>
    <row r="13075" spans="1:3" hidden="1" x14ac:dyDescent="0.35">
      <c r="A13075" s="1">
        <v>44387</v>
      </c>
      <c r="B13075" t="s">
        <v>13</v>
      </c>
      <c r="C13075">
        <v>4.3108604585246728E-2</v>
      </c>
    </row>
    <row r="13076" spans="1:3" hidden="1" x14ac:dyDescent="0.35">
      <c r="A13076" s="1">
        <v>44387</v>
      </c>
      <c r="B13076" t="s">
        <v>9</v>
      </c>
      <c r="C13076">
        <v>8.6468613190441065E-2</v>
      </c>
    </row>
    <row r="13077" spans="1:3" hidden="1" x14ac:dyDescent="0.35">
      <c r="A13077" s="1">
        <v>44387</v>
      </c>
      <c r="B13077" t="s">
        <v>9</v>
      </c>
      <c r="C13077">
        <v>0.17293722638088213</v>
      </c>
    </row>
    <row r="13078" spans="1:3" hidden="1" x14ac:dyDescent="0.35">
      <c r="A13078" s="1">
        <v>44387</v>
      </c>
      <c r="B13078" t="s">
        <v>9</v>
      </c>
      <c r="C13078">
        <v>5.7645742126960713E-2</v>
      </c>
    </row>
    <row r="13079" spans="1:3" hidden="1" x14ac:dyDescent="0.35">
      <c r="A13079" s="1">
        <v>44387</v>
      </c>
      <c r="B13079" t="s">
        <v>13</v>
      </c>
      <c r="C13079">
        <v>2.1554302292623364E-2</v>
      </c>
    </row>
    <row r="13080" spans="1:3" hidden="1" x14ac:dyDescent="0.35">
      <c r="A13080" s="1">
        <v>44387</v>
      </c>
      <c r="B13080" t="s">
        <v>11</v>
      </c>
      <c r="C13080">
        <v>0</v>
      </c>
    </row>
    <row r="13081" spans="1:3" hidden="1" x14ac:dyDescent="0.35">
      <c r="A13081" s="1">
        <v>44387</v>
      </c>
      <c r="B13081" t="s">
        <v>13</v>
      </c>
      <c r="C13081">
        <v>4.3108604585246728E-2</v>
      </c>
    </row>
    <row r="13082" spans="1:3" hidden="1" x14ac:dyDescent="0.35">
      <c r="A13082" s="1">
        <v>44387</v>
      </c>
      <c r="B13082" t="s">
        <v>13</v>
      </c>
      <c r="C13082">
        <v>0</v>
      </c>
    </row>
    <row r="13083" spans="1:3" hidden="1" x14ac:dyDescent="0.35">
      <c r="A13083" s="1">
        <v>44387</v>
      </c>
      <c r="B13083" t="s">
        <v>11</v>
      </c>
      <c r="C13083">
        <v>0</v>
      </c>
    </row>
    <row r="13084" spans="1:3" hidden="1" x14ac:dyDescent="0.35">
      <c r="A13084" s="1">
        <v>44387</v>
      </c>
      <c r="B13084" t="s">
        <v>13</v>
      </c>
      <c r="C13084">
        <v>0</v>
      </c>
    </row>
    <row r="13085" spans="1:3" hidden="1" x14ac:dyDescent="0.35">
      <c r="A13085" s="1">
        <v>44387</v>
      </c>
      <c r="B13085" t="s">
        <v>11</v>
      </c>
      <c r="C13085">
        <v>0</v>
      </c>
    </row>
    <row r="13086" spans="1:3" hidden="1" x14ac:dyDescent="0.35">
      <c r="A13086" s="1">
        <v>44387</v>
      </c>
      <c r="B13086" t="s">
        <v>11</v>
      </c>
      <c r="C13086">
        <v>0</v>
      </c>
    </row>
    <row r="13087" spans="1:3" hidden="1" x14ac:dyDescent="0.35">
      <c r="A13087" s="1">
        <v>44387</v>
      </c>
      <c r="B13087" t="s">
        <v>9</v>
      </c>
      <c r="C13087">
        <v>5.7659436269457541E-2</v>
      </c>
    </row>
    <row r="13088" spans="1:3" hidden="1" x14ac:dyDescent="0.35">
      <c r="A13088" s="1">
        <v>44387</v>
      </c>
      <c r="B13088" t="s">
        <v>9</v>
      </c>
      <c r="C13088">
        <v>0.17297830880837262</v>
      </c>
    </row>
    <row r="13089" spans="1:3" hidden="1" x14ac:dyDescent="0.35">
      <c r="A13089" s="1">
        <v>44387</v>
      </c>
      <c r="B13089" t="s">
        <v>11</v>
      </c>
      <c r="C13089">
        <v>0</v>
      </c>
    </row>
    <row r="13090" spans="1:3" hidden="1" x14ac:dyDescent="0.35">
      <c r="A13090" s="1">
        <v>44387</v>
      </c>
      <c r="B13090" t="s">
        <v>13</v>
      </c>
      <c r="C13090">
        <v>4.310170191380177E-2</v>
      </c>
    </row>
    <row r="13091" spans="1:3" hidden="1" x14ac:dyDescent="0.35">
      <c r="A13091" s="1">
        <v>44387</v>
      </c>
      <c r="B13091" t="s">
        <v>9</v>
      </c>
      <c r="C13091">
        <v>8.6489154404186308E-2</v>
      </c>
    </row>
    <row r="13092" spans="1:3" hidden="1" x14ac:dyDescent="0.35">
      <c r="A13092" s="1">
        <v>44387</v>
      </c>
      <c r="B13092" t="s">
        <v>9</v>
      </c>
      <c r="C13092">
        <v>0.17297830880837262</v>
      </c>
    </row>
    <row r="13093" spans="1:3" hidden="1" x14ac:dyDescent="0.35">
      <c r="A13093" s="1">
        <v>44387</v>
      </c>
      <c r="B13093" t="s">
        <v>9</v>
      </c>
      <c r="C13093">
        <v>5.7659436269457541E-2</v>
      </c>
    </row>
    <row r="13094" spans="1:3" hidden="1" x14ac:dyDescent="0.35">
      <c r="A13094" s="1">
        <v>44387</v>
      </c>
      <c r="B13094" t="s">
        <v>13</v>
      </c>
      <c r="C13094">
        <v>2.1550850956900885E-2</v>
      </c>
    </row>
    <row r="13095" spans="1:3" hidden="1" x14ac:dyDescent="0.35">
      <c r="A13095" s="1">
        <v>44387</v>
      </c>
      <c r="B13095" t="s">
        <v>11</v>
      </c>
      <c r="C13095">
        <v>0</v>
      </c>
    </row>
    <row r="13096" spans="1:3" hidden="1" x14ac:dyDescent="0.35">
      <c r="A13096" s="1">
        <v>44387</v>
      </c>
      <c r="B13096" t="s">
        <v>13</v>
      </c>
      <c r="C13096">
        <v>4.310170191380177E-2</v>
      </c>
    </row>
    <row r="13097" spans="1:3" hidden="1" x14ac:dyDescent="0.35">
      <c r="A13097" s="1">
        <v>44387</v>
      </c>
      <c r="B13097" t="s">
        <v>13</v>
      </c>
      <c r="C13097">
        <v>0</v>
      </c>
    </row>
    <row r="13098" spans="1:3" hidden="1" x14ac:dyDescent="0.35">
      <c r="A13098" s="1">
        <v>44387</v>
      </c>
      <c r="B13098" t="s">
        <v>11</v>
      </c>
      <c r="C13098">
        <v>0</v>
      </c>
    </row>
    <row r="13099" spans="1:3" hidden="1" x14ac:dyDescent="0.35">
      <c r="A13099" s="1">
        <v>44387</v>
      </c>
      <c r="B13099" t="s">
        <v>13</v>
      </c>
      <c r="C13099">
        <v>0</v>
      </c>
    </row>
    <row r="13100" spans="1:3" hidden="1" x14ac:dyDescent="0.35">
      <c r="A13100" s="1">
        <v>44387</v>
      </c>
      <c r="B13100" t="s">
        <v>11</v>
      </c>
      <c r="C13100">
        <v>0</v>
      </c>
    </row>
    <row r="13101" spans="1:3" hidden="1" x14ac:dyDescent="0.35">
      <c r="A13101" s="1">
        <v>44387</v>
      </c>
      <c r="B13101" t="s">
        <v>11</v>
      </c>
      <c r="C13101">
        <v>0</v>
      </c>
    </row>
    <row r="13102" spans="1:3" hidden="1" x14ac:dyDescent="0.35">
      <c r="A13102" s="1">
        <v>44387</v>
      </c>
      <c r="B13102" t="s">
        <v>9</v>
      </c>
      <c r="C13102">
        <v>5.7607751699068628E-2</v>
      </c>
    </row>
    <row r="13103" spans="1:3" hidden="1" x14ac:dyDescent="0.35">
      <c r="A13103" s="1">
        <v>44387</v>
      </c>
      <c r="B13103" t="s">
        <v>9</v>
      </c>
      <c r="C13103">
        <v>0.17282325509720586</v>
      </c>
    </row>
    <row r="13104" spans="1:3" hidden="1" x14ac:dyDescent="0.35">
      <c r="A13104" s="1">
        <v>44387</v>
      </c>
      <c r="B13104" t="s">
        <v>11</v>
      </c>
      <c r="C13104">
        <v>0</v>
      </c>
    </row>
    <row r="13105" spans="1:3" hidden="1" x14ac:dyDescent="0.35">
      <c r="A13105" s="1">
        <v>44387</v>
      </c>
      <c r="B13105" t="s">
        <v>13</v>
      </c>
      <c r="C13105">
        <v>4.3193055247805041E-2</v>
      </c>
    </row>
    <row r="13106" spans="1:3" hidden="1" x14ac:dyDescent="0.35">
      <c r="A13106" s="1">
        <v>44387</v>
      </c>
      <c r="B13106" t="s">
        <v>9</v>
      </c>
      <c r="C13106">
        <v>8.6411627548602932E-2</v>
      </c>
    </row>
    <row r="13107" spans="1:3" hidden="1" x14ac:dyDescent="0.35">
      <c r="A13107" s="1">
        <v>44387</v>
      </c>
      <c r="B13107" t="s">
        <v>9</v>
      </c>
      <c r="C13107">
        <v>0.17282325509720586</v>
      </c>
    </row>
    <row r="13108" spans="1:3" hidden="1" x14ac:dyDescent="0.35">
      <c r="A13108" s="1">
        <v>44387</v>
      </c>
      <c r="B13108" t="s">
        <v>9</v>
      </c>
      <c r="C13108">
        <v>5.7607751699068628E-2</v>
      </c>
    </row>
    <row r="13109" spans="1:3" hidden="1" x14ac:dyDescent="0.35">
      <c r="A13109" s="1">
        <v>44387</v>
      </c>
      <c r="B13109" t="s">
        <v>13</v>
      </c>
      <c r="C13109">
        <v>2.1596527623902521E-2</v>
      </c>
    </row>
    <row r="13110" spans="1:3" hidden="1" x14ac:dyDescent="0.35">
      <c r="A13110" s="1">
        <v>44387</v>
      </c>
      <c r="B13110" t="s">
        <v>11</v>
      </c>
      <c r="C13110">
        <v>0</v>
      </c>
    </row>
    <row r="13111" spans="1:3" hidden="1" x14ac:dyDescent="0.35">
      <c r="A13111" s="1">
        <v>44387</v>
      </c>
      <c r="B13111" t="s">
        <v>13</v>
      </c>
      <c r="C13111">
        <v>4.3193055247805041E-2</v>
      </c>
    </row>
    <row r="13112" spans="1:3" hidden="1" x14ac:dyDescent="0.35">
      <c r="A13112" s="1">
        <v>44387</v>
      </c>
      <c r="B13112" t="s">
        <v>13</v>
      </c>
      <c r="C13112">
        <v>0</v>
      </c>
    </row>
    <row r="13113" spans="1:3" hidden="1" x14ac:dyDescent="0.35">
      <c r="A13113" s="1">
        <v>44387</v>
      </c>
      <c r="B13113" t="s">
        <v>11</v>
      </c>
      <c r="C13113">
        <v>0</v>
      </c>
    </row>
    <row r="13114" spans="1:3" hidden="1" x14ac:dyDescent="0.35">
      <c r="A13114" s="1">
        <v>44387</v>
      </c>
      <c r="B13114" t="s">
        <v>13</v>
      </c>
      <c r="C13114">
        <v>0</v>
      </c>
    </row>
    <row r="13115" spans="1:3" hidden="1" x14ac:dyDescent="0.35">
      <c r="A13115" s="1">
        <v>44387</v>
      </c>
      <c r="B13115" t="s">
        <v>11</v>
      </c>
      <c r="C13115">
        <v>0</v>
      </c>
    </row>
    <row r="13116" spans="1:3" hidden="1" x14ac:dyDescent="0.35">
      <c r="A13116" s="1">
        <v>44387</v>
      </c>
      <c r="B13116" t="s">
        <v>11</v>
      </c>
      <c r="C13116">
        <v>0</v>
      </c>
    </row>
    <row r="13117" spans="1:3" hidden="1" x14ac:dyDescent="0.35">
      <c r="A13117" s="1">
        <v>44387</v>
      </c>
      <c r="B13117" t="s">
        <v>9</v>
      </c>
      <c r="C13117">
        <v>5.7619502127167974E-2</v>
      </c>
    </row>
    <row r="13118" spans="1:3" hidden="1" x14ac:dyDescent="0.35">
      <c r="A13118" s="1">
        <v>44387</v>
      </c>
      <c r="B13118" t="s">
        <v>9</v>
      </c>
      <c r="C13118">
        <v>0.17285850638150391</v>
      </c>
    </row>
    <row r="13119" spans="1:3" hidden="1" x14ac:dyDescent="0.35">
      <c r="A13119" s="1">
        <v>44387</v>
      </c>
      <c r="B13119" t="s">
        <v>11</v>
      </c>
      <c r="C13119">
        <v>0</v>
      </c>
    </row>
    <row r="13120" spans="1:3" hidden="1" x14ac:dyDescent="0.35">
      <c r="A13120" s="1">
        <v>44387</v>
      </c>
      <c r="B13120" t="s">
        <v>13</v>
      </c>
      <c r="C13120">
        <v>4.3185873727960088E-2</v>
      </c>
    </row>
    <row r="13121" spans="1:3" hidden="1" x14ac:dyDescent="0.35">
      <c r="A13121" s="1">
        <v>44387</v>
      </c>
      <c r="B13121" t="s">
        <v>9</v>
      </c>
      <c r="C13121">
        <v>8.6429253190751953E-2</v>
      </c>
    </row>
    <row r="13122" spans="1:3" hidden="1" x14ac:dyDescent="0.35">
      <c r="A13122" s="1">
        <v>44387</v>
      </c>
      <c r="B13122" t="s">
        <v>9</v>
      </c>
      <c r="C13122">
        <v>0.17285850638150391</v>
      </c>
    </row>
    <row r="13123" spans="1:3" hidden="1" x14ac:dyDescent="0.35">
      <c r="A13123" s="1">
        <v>44387</v>
      </c>
      <c r="B13123" t="s">
        <v>9</v>
      </c>
      <c r="C13123">
        <v>5.7619502127167974E-2</v>
      </c>
    </row>
    <row r="13124" spans="1:3" hidden="1" x14ac:dyDescent="0.35">
      <c r="A13124" s="1">
        <v>44387</v>
      </c>
      <c r="B13124" t="s">
        <v>13</v>
      </c>
      <c r="C13124">
        <v>2.1592936863980044E-2</v>
      </c>
    </row>
    <row r="13125" spans="1:3" hidden="1" x14ac:dyDescent="0.35">
      <c r="A13125" s="1">
        <v>44387</v>
      </c>
      <c r="B13125" t="s">
        <v>11</v>
      </c>
      <c r="C13125">
        <v>0</v>
      </c>
    </row>
    <row r="13126" spans="1:3" hidden="1" x14ac:dyDescent="0.35">
      <c r="A13126" s="1">
        <v>44387</v>
      </c>
      <c r="B13126" t="s">
        <v>13</v>
      </c>
      <c r="C13126">
        <v>4.3185873727960088E-2</v>
      </c>
    </row>
    <row r="13127" spans="1:3" hidden="1" x14ac:dyDescent="0.35">
      <c r="A13127" s="1">
        <v>44394</v>
      </c>
      <c r="B13127" t="s">
        <v>13</v>
      </c>
      <c r="C13127">
        <v>0</v>
      </c>
    </row>
    <row r="13128" spans="1:3" hidden="1" x14ac:dyDescent="0.35">
      <c r="A13128" s="1">
        <v>44394</v>
      </c>
      <c r="B13128" t="s">
        <v>9</v>
      </c>
      <c r="C13128">
        <v>8.8235839103712105E-2</v>
      </c>
    </row>
    <row r="13129" spans="1:3" hidden="1" x14ac:dyDescent="0.35">
      <c r="A13129" s="1">
        <v>44394</v>
      </c>
      <c r="B13129" t="s">
        <v>13</v>
      </c>
      <c r="C13129">
        <v>4.2948657242442803E-2</v>
      </c>
    </row>
    <row r="13130" spans="1:3" hidden="1" x14ac:dyDescent="0.35">
      <c r="A13130" s="1">
        <v>44394</v>
      </c>
      <c r="B13130" t="s">
        <v>11</v>
      </c>
      <c r="C13130">
        <v>0.20884805677325577</v>
      </c>
    </row>
    <row r="13131" spans="1:3" hidden="1" x14ac:dyDescent="0.35">
      <c r="A13131" s="1">
        <v>44394</v>
      </c>
      <c r="B13131" t="s">
        <v>11</v>
      </c>
      <c r="C13131">
        <v>0</v>
      </c>
    </row>
    <row r="13132" spans="1:3" hidden="1" x14ac:dyDescent="0.35">
      <c r="A13132" s="1">
        <v>44394</v>
      </c>
      <c r="B13132" t="s">
        <v>9</v>
      </c>
      <c r="C13132">
        <v>0.20588362457532827</v>
      </c>
    </row>
    <row r="13133" spans="1:3" hidden="1" x14ac:dyDescent="0.35">
      <c r="A13133" s="1">
        <v>44394</v>
      </c>
      <c r="B13133" t="s">
        <v>13</v>
      </c>
      <c r="C13133">
        <v>0.10737164310610701</v>
      </c>
    </row>
    <row r="13134" spans="1:3" hidden="1" x14ac:dyDescent="0.35">
      <c r="A13134" s="1">
        <v>44394</v>
      </c>
      <c r="B13134" t="s">
        <v>11</v>
      </c>
      <c r="C13134">
        <v>0.20884805677325577</v>
      </c>
    </row>
    <row r="13135" spans="1:3" hidden="1" x14ac:dyDescent="0.35">
      <c r="A13135" s="1">
        <v>44394</v>
      </c>
      <c r="B13135" t="s">
        <v>11</v>
      </c>
      <c r="C13135">
        <v>0</v>
      </c>
    </row>
    <row r="13136" spans="1:3" hidden="1" x14ac:dyDescent="0.35">
      <c r="A13136" s="1">
        <v>44394</v>
      </c>
      <c r="B13136" t="s">
        <v>9</v>
      </c>
      <c r="C13136">
        <v>2.9411946367904038E-2</v>
      </c>
    </row>
    <row r="13137" spans="1:3" hidden="1" x14ac:dyDescent="0.35">
      <c r="A13137" s="1">
        <v>44394</v>
      </c>
      <c r="B13137" t="s">
        <v>13</v>
      </c>
      <c r="C13137">
        <v>0</v>
      </c>
    </row>
    <row r="13138" spans="1:3" hidden="1" x14ac:dyDescent="0.35">
      <c r="A13138" s="1">
        <v>44394</v>
      </c>
      <c r="B13138" t="s">
        <v>9</v>
      </c>
      <c r="C13138">
        <v>0.17647167820742421</v>
      </c>
    </row>
    <row r="13139" spans="1:3" hidden="1" x14ac:dyDescent="0.35">
      <c r="A13139" s="1">
        <v>44394</v>
      </c>
      <c r="B13139" t="s">
        <v>11</v>
      </c>
      <c r="C13139">
        <v>0</v>
      </c>
    </row>
    <row r="13140" spans="1:3" hidden="1" x14ac:dyDescent="0.35">
      <c r="A13140" s="1">
        <v>44394</v>
      </c>
      <c r="B13140" t="s">
        <v>13</v>
      </c>
      <c r="C13140">
        <v>4.2948657242442803E-2</v>
      </c>
    </row>
    <row r="13141" spans="1:3" hidden="1" x14ac:dyDescent="0.35">
      <c r="A13141" s="1">
        <v>44394</v>
      </c>
      <c r="B13141" t="s">
        <v>9</v>
      </c>
      <c r="C13141">
        <v>0.20588362457532827</v>
      </c>
    </row>
    <row r="13142" spans="1:3" hidden="1" x14ac:dyDescent="0.35">
      <c r="A13142" s="1">
        <v>44394</v>
      </c>
      <c r="B13142" t="s">
        <v>13</v>
      </c>
      <c r="C13142">
        <v>0</v>
      </c>
    </row>
    <row r="13143" spans="1:3" hidden="1" x14ac:dyDescent="0.35">
      <c r="A13143" s="1">
        <v>44394</v>
      </c>
      <c r="B13143" t="s">
        <v>9</v>
      </c>
      <c r="C13143">
        <v>8.8268576563280618E-2</v>
      </c>
    </row>
    <row r="13144" spans="1:3" hidden="1" x14ac:dyDescent="0.35">
      <c r="A13144" s="1">
        <v>44394</v>
      </c>
      <c r="B13144" t="s">
        <v>13</v>
      </c>
      <c r="C13144">
        <v>6.4404328657865315E-2</v>
      </c>
    </row>
    <row r="13145" spans="1:3" hidden="1" x14ac:dyDescent="0.35">
      <c r="A13145" s="1">
        <v>44394</v>
      </c>
      <c r="B13145" t="s">
        <v>11</v>
      </c>
      <c r="C13145">
        <v>0.41777289447683347</v>
      </c>
    </row>
    <row r="13146" spans="1:3" hidden="1" x14ac:dyDescent="0.35">
      <c r="A13146" s="1">
        <v>44394</v>
      </c>
      <c r="B13146" t="s">
        <v>11</v>
      </c>
      <c r="C13146">
        <v>0</v>
      </c>
    </row>
    <row r="13147" spans="1:3" hidden="1" x14ac:dyDescent="0.35">
      <c r="A13147" s="1">
        <v>44394</v>
      </c>
      <c r="B13147" t="s">
        <v>9</v>
      </c>
      <c r="C13147">
        <v>0.20596001198098809</v>
      </c>
    </row>
    <row r="13148" spans="1:3" hidden="1" x14ac:dyDescent="0.35">
      <c r="A13148" s="1">
        <v>44394</v>
      </c>
      <c r="B13148" t="s">
        <v>13</v>
      </c>
      <c r="C13148">
        <v>0.15027676686835242</v>
      </c>
    </row>
    <row r="13149" spans="1:3" hidden="1" x14ac:dyDescent="0.35">
      <c r="A13149" s="1">
        <v>44394</v>
      </c>
      <c r="B13149" t="s">
        <v>11</v>
      </c>
      <c r="C13149">
        <v>0.20888644723841673</v>
      </c>
    </row>
    <row r="13150" spans="1:3" hidden="1" x14ac:dyDescent="0.35">
      <c r="A13150" s="1">
        <v>44394</v>
      </c>
      <c r="B13150" t="s">
        <v>11</v>
      </c>
      <c r="C13150">
        <v>0</v>
      </c>
    </row>
    <row r="13151" spans="1:3" hidden="1" x14ac:dyDescent="0.35">
      <c r="A13151" s="1">
        <v>44394</v>
      </c>
      <c r="B13151" t="s">
        <v>9</v>
      </c>
      <c r="C13151">
        <v>2.9422858854426876E-2</v>
      </c>
    </row>
    <row r="13152" spans="1:3" hidden="1" x14ac:dyDescent="0.35">
      <c r="A13152" s="1">
        <v>44394</v>
      </c>
      <c r="B13152" t="s">
        <v>13</v>
      </c>
      <c r="C13152">
        <v>0</v>
      </c>
    </row>
    <row r="13153" spans="1:3" hidden="1" x14ac:dyDescent="0.35">
      <c r="A13153" s="1">
        <v>44394</v>
      </c>
      <c r="B13153" t="s">
        <v>9</v>
      </c>
      <c r="C13153">
        <v>0.17653715312656124</v>
      </c>
    </row>
    <row r="13154" spans="1:3" hidden="1" x14ac:dyDescent="0.35">
      <c r="A13154" s="1">
        <v>44394</v>
      </c>
      <c r="B13154" t="s">
        <v>11</v>
      </c>
      <c r="C13154">
        <v>0</v>
      </c>
    </row>
    <row r="13155" spans="1:3" hidden="1" x14ac:dyDescent="0.35">
      <c r="A13155" s="1">
        <v>44394</v>
      </c>
      <c r="B13155" t="s">
        <v>13</v>
      </c>
      <c r="C13155">
        <v>4.2936219105243548E-2</v>
      </c>
    </row>
    <row r="13156" spans="1:3" hidden="1" x14ac:dyDescent="0.35">
      <c r="A13156" s="1">
        <v>44394</v>
      </c>
      <c r="B13156" t="s">
        <v>9</v>
      </c>
      <c r="C13156">
        <v>0.20596001198098809</v>
      </c>
    </row>
    <row r="13157" spans="1:3" hidden="1" x14ac:dyDescent="0.35">
      <c r="A13157" s="1">
        <v>44394</v>
      </c>
      <c r="B13157" t="s">
        <v>13</v>
      </c>
      <c r="C13157">
        <v>0</v>
      </c>
    </row>
    <row r="13158" spans="1:3" hidden="1" x14ac:dyDescent="0.35">
      <c r="A13158" s="1">
        <v>44394</v>
      </c>
      <c r="B13158" t="s">
        <v>9</v>
      </c>
      <c r="C13158">
        <v>8.8308902184938864E-2</v>
      </c>
    </row>
    <row r="13159" spans="1:3" hidden="1" x14ac:dyDescent="0.35">
      <c r="A13159" s="1">
        <v>44394</v>
      </c>
      <c r="B13159" t="s">
        <v>13</v>
      </c>
      <c r="C13159">
        <v>2.1460470885652172E-2</v>
      </c>
    </row>
    <row r="13160" spans="1:3" hidden="1" x14ac:dyDescent="0.35">
      <c r="A13160" s="1">
        <v>44394</v>
      </c>
      <c r="B13160" t="s">
        <v>11</v>
      </c>
      <c r="C13160">
        <v>0.20893270904239872</v>
      </c>
    </row>
    <row r="13161" spans="1:3" hidden="1" x14ac:dyDescent="0.35">
      <c r="A13161" s="1">
        <v>44394</v>
      </c>
      <c r="B13161" t="s">
        <v>11</v>
      </c>
      <c r="C13161">
        <v>0</v>
      </c>
    </row>
    <row r="13162" spans="1:3" hidden="1" x14ac:dyDescent="0.35">
      <c r="A13162" s="1">
        <v>44394</v>
      </c>
      <c r="B13162" t="s">
        <v>9</v>
      </c>
      <c r="C13162">
        <v>0.20605410509819064</v>
      </c>
    </row>
    <row r="13163" spans="1:3" hidden="1" x14ac:dyDescent="0.35">
      <c r="A13163" s="1">
        <v>44394</v>
      </c>
      <c r="B13163" t="s">
        <v>13</v>
      </c>
      <c r="C13163">
        <v>8.5841883542608688E-2</v>
      </c>
    </row>
    <row r="13164" spans="1:3" hidden="1" x14ac:dyDescent="0.35">
      <c r="A13164" s="1">
        <v>44394</v>
      </c>
      <c r="B13164" t="s">
        <v>11</v>
      </c>
      <c r="C13164">
        <v>0.20893270904239872</v>
      </c>
    </row>
    <row r="13165" spans="1:3" hidden="1" x14ac:dyDescent="0.35">
      <c r="A13165" s="1">
        <v>44394</v>
      </c>
      <c r="B13165" t="s">
        <v>11</v>
      </c>
      <c r="C13165">
        <v>0</v>
      </c>
    </row>
    <row r="13166" spans="1:3" hidden="1" x14ac:dyDescent="0.35">
      <c r="A13166" s="1">
        <v>44394</v>
      </c>
      <c r="B13166" t="s">
        <v>9</v>
      </c>
      <c r="C13166">
        <v>2.9436300728312954E-2</v>
      </c>
    </row>
    <row r="13167" spans="1:3" hidden="1" x14ac:dyDescent="0.35">
      <c r="A13167" s="1">
        <v>44394</v>
      </c>
      <c r="B13167" t="s">
        <v>13</v>
      </c>
      <c r="C13167">
        <v>0</v>
      </c>
    </row>
    <row r="13168" spans="1:3" hidden="1" x14ac:dyDescent="0.35">
      <c r="A13168" s="1">
        <v>44394</v>
      </c>
      <c r="B13168" t="s">
        <v>9</v>
      </c>
      <c r="C13168">
        <v>0.17661780436987773</v>
      </c>
    </row>
    <row r="13169" spans="1:3" hidden="1" x14ac:dyDescent="0.35">
      <c r="A13169" s="1">
        <v>44394</v>
      </c>
      <c r="B13169" t="s">
        <v>11</v>
      </c>
      <c r="C13169">
        <v>0</v>
      </c>
    </row>
    <row r="13170" spans="1:3" hidden="1" x14ac:dyDescent="0.35">
      <c r="A13170" s="1">
        <v>44394</v>
      </c>
      <c r="B13170" t="s">
        <v>13</v>
      </c>
      <c r="C13170">
        <v>2.1460470885652172E-2</v>
      </c>
    </row>
    <row r="13171" spans="1:3" hidden="1" x14ac:dyDescent="0.35">
      <c r="A13171" s="1">
        <v>44394</v>
      </c>
      <c r="B13171" t="s">
        <v>9</v>
      </c>
      <c r="C13171">
        <v>0.20605410509819064</v>
      </c>
    </row>
    <row r="13172" spans="1:3" hidden="1" x14ac:dyDescent="0.35">
      <c r="A13172" s="1">
        <v>44394</v>
      </c>
      <c r="B13172" t="s">
        <v>13</v>
      </c>
      <c r="C13172">
        <v>0</v>
      </c>
    </row>
    <row r="13173" spans="1:3" hidden="1" x14ac:dyDescent="0.35">
      <c r="A13173" s="1">
        <v>44394</v>
      </c>
      <c r="B13173" t="s">
        <v>13</v>
      </c>
      <c r="C13173">
        <v>0</v>
      </c>
    </row>
    <row r="13174" spans="1:3" hidden="1" x14ac:dyDescent="0.35">
      <c r="A13174" s="1">
        <v>44394</v>
      </c>
      <c r="B13174" t="s">
        <v>9</v>
      </c>
      <c r="C13174">
        <v>8.7039019592483308E-2</v>
      </c>
    </row>
    <row r="13175" spans="1:3" hidden="1" x14ac:dyDescent="0.35">
      <c r="A13175" s="1">
        <v>44394</v>
      </c>
      <c r="B13175" t="s">
        <v>13</v>
      </c>
      <c r="C13175">
        <v>2.1432349645637533E-2</v>
      </c>
    </row>
    <row r="13176" spans="1:3" hidden="1" x14ac:dyDescent="0.35">
      <c r="A13176" s="1">
        <v>44394</v>
      </c>
      <c r="B13176" t="s">
        <v>11</v>
      </c>
      <c r="C13176">
        <v>0.20920983537278057</v>
      </c>
    </row>
    <row r="13177" spans="1:3" hidden="1" x14ac:dyDescent="0.35">
      <c r="A13177" s="1">
        <v>44394</v>
      </c>
      <c r="B13177" t="s">
        <v>11</v>
      </c>
      <c r="C13177">
        <v>0</v>
      </c>
    </row>
    <row r="13178" spans="1:3" hidden="1" x14ac:dyDescent="0.35">
      <c r="A13178" s="1">
        <v>44394</v>
      </c>
      <c r="B13178" t="s">
        <v>9</v>
      </c>
      <c r="C13178">
        <v>0.20309104571579437</v>
      </c>
    </row>
    <row r="13179" spans="1:3" hidden="1" x14ac:dyDescent="0.35">
      <c r="A13179" s="1">
        <v>44394</v>
      </c>
      <c r="B13179" t="s">
        <v>13</v>
      </c>
      <c r="C13179">
        <v>8.5729398582550131E-2</v>
      </c>
    </row>
    <row r="13180" spans="1:3" hidden="1" x14ac:dyDescent="0.35">
      <c r="A13180" s="1">
        <v>44394</v>
      </c>
      <c r="B13180" t="s">
        <v>11</v>
      </c>
      <c r="C13180">
        <v>0.20920983537278057</v>
      </c>
    </row>
    <row r="13181" spans="1:3" hidden="1" x14ac:dyDescent="0.35">
      <c r="A13181" s="1">
        <v>44394</v>
      </c>
      <c r="B13181" t="s">
        <v>11</v>
      </c>
      <c r="C13181">
        <v>0</v>
      </c>
    </row>
    <row r="13182" spans="1:3" hidden="1" x14ac:dyDescent="0.35">
      <c r="A13182" s="1">
        <v>44394</v>
      </c>
      <c r="B13182" t="s">
        <v>9</v>
      </c>
      <c r="C13182">
        <v>2.9013006530827768E-2</v>
      </c>
    </row>
    <row r="13183" spans="1:3" hidden="1" x14ac:dyDescent="0.35">
      <c r="A13183" s="1">
        <v>44394</v>
      </c>
      <c r="B13183" t="s">
        <v>13</v>
      </c>
      <c r="C13183">
        <v>0</v>
      </c>
    </row>
    <row r="13184" spans="1:3" hidden="1" x14ac:dyDescent="0.35">
      <c r="A13184" s="1">
        <v>44394</v>
      </c>
      <c r="B13184" t="s">
        <v>9</v>
      </c>
      <c r="C13184">
        <v>0.17407803918496662</v>
      </c>
    </row>
    <row r="13185" spans="1:3" hidden="1" x14ac:dyDescent="0.35">
      <c r="A13185" s="1">
        <v>44394</v>
      </c>
      <c r="B13185" t="s">
        <v>11</v>
      </c>
      <c r="C13185">
        <v>0</v>
      </c>
    </row>
    <row r="13186" spans="1:3" hidden="1" x14ac:dyDescent="0.35">
      <c r="A13186" s="1">
        <v>44394</v>
      </c>
      <c r="B13186" t="s">
        <v>13</v>
      </c>
      <c r="C13186">
        <v>2.1432349645637533E-2</v>
      </c>
    </row>
    <row r="13187" spans="1:3" hidden="1" x14ac:dyDescent="0.35">
      <c r="A13187" s="1">
        <v>44394</v>
      </c>
      <c r="B13187" t="s">
        <v>9</v>
      </c>
      <c r="C13187">
        <v>0.20309104571579437</v>
      </c>
    </row>
    <row r="13188" spans="1:3" hidden="1" x14ac:dyDescent="0.35">
      <c r="A13188" s="1">
        <v>44394</v>
      </c>
      <c r="B13188" t="s">
        <v>9</v>
      </c>
      <c r="C13188">
        <v>8.7224338381587302E-2</v>
      </c>
    </row>
    <row r="13189" spans="1:3" hidden="1" x14ac:dyDescent="0.35">
      <c r="A13189" s="1">
        <v>44394</v>
      </c>
      <c r="B13189" t="s">
        <v>13</v>
      </c>
      <c r="C13189">
        <v>2.139665831269804E-2</v>
      </c>
    </row>
    <row r="13190" spans="1:3" hidden="1" x14ac:dyDescent="0.35">
      <c r="A13190" s="1">
        <v>44394</v>
      </c>
      <c r="B13190" t="s">
        <v>11</v>
      </c>
      <c r="C13190">
        <v>0.20941136559245616</v>
      </c>
    </row>
    <row r="13191" spans="1:3" hidden="1" x14ac:dyDescent="0.35">
      <c r="A13191" s="1">
        <v>44394</v>
      </c>
      <c r="B13191" t="s">
        <v>13</v>
      </c>
      <c r="C13191">
        <v>0</v>
      </c>
    </row>
    <row r="13192" spans="1:3" hidden="1" x14ac:dyDescent="0.35">
      <c r="A13192" s="1">
        <v>44394</v>
      </c>
      <c r="B13192" t="s">
        <v>9</v>
      </c>
      <c r="C13192">
        <v>8.7074766748468563E-2</v>
      </c>
    </row>
    <row r="13193" spans="1:3" hidden="1" x14ac:dyDescent="0.35">
      <c r="A13193" s="1">
        <v>44394</v>
      </c>
      <c r="B13193" t="s">
        <v>13</v>
      </c>
      <c r="C13193">
        <v>2.1423446634087316E-2</v>
      </c>
    </row>
    <row r="13194" spans="1:3" hidden="1" x14ac:dyDescent="0.35">
      <c r="A13194" s="1">
        <v>44394</v>
      </c>
      <c r="B13194" t="s">
        <v>11</v>
      </c>
      <c r="C13194">
        <v>0.20943943535128229</v>
      </c>
    </row>
    <row r="13195" spans="1:3" hidden="1" x14ac:dyDescent="0.35">
      <c r="A13195" s="1">
        <v>44394</v>
      </c>
      <c r="B13195" t="s">
        <v>11</v>
      </c>
      <c r="C13195">
        <v>0</v>
      </c>
    </row>
    <row r="13196" spans="1:3" hidden="1" x14ac:dyDescent="0.35">
      <c r="A13196" s="1">
        <v>44394</v>
      </c>
      <c r="B13196" t="s">
        <v>9</v>
      </c>
      <c r="C13196">
        <v>0.20317445574642665</v>
      </c>
    </row>
    <row r="13197" spans="1:3" hidden="1" x14ac:dyDescent="0.35">
      <c r="A13197" s="1">
        <v>44394</v>
      </c>
      <c r="B13197" t="s">
        <v>13</v>
      </c>
      <c r="C13197">
        <v>8.5693786536349265E-2</v>
      </c>
    </row>
    <row r="13198" spans="1:3" hidden="1" x14ac:dyDescent="0.35">
      <c r="A13198" s="1">
        <v>44394</v>
      </c>
      <c r="B13198" t="s">
        <v>11</v>
      </c>
      <c r="C13198">
        <v>0.20943943535128229</v>
      </c>
    </row>
    <row r="13199" spans="1:3" hidden="1" x14ac:dyDescent="0.35">
      <c r="A13199" s="1">
        <v>44394</v>
      </c>
      <c r="B13199" t="s">
        <v>11</v>
      </c>
      <c r="C13199">
        <v>0</v>
      </c>
    </row>
    <row r="13200" spans="1:3" hidden="1" x14ac:dyDescent="0.35">
      <c r="A13200" s="1">
        <v>44394</v>
      </c>
      <c r="B13200" t="s">
        <v>9</v>
      </c>
      <c r="C13200">
        <v>2.9024922249489524E-2</v>
      </c>
    </row>
    <row r="13201" spans="1:3" hidden="1" x14ac:dyDescent="0.35">
      <c r="A13201" s="1">
        <v>44394</v>
      </c>
      <c r="B13201" t="s">
        <v>13</v>
      </c>
      <c r="C13201">
        <v>0</v>
      </c>
    </row>
    <row r="13202" spans="1:3" hidden="1" x14ac:dyDescent="0.35">
      <c r="A13202" s="1">
        <v>44394</v>
      </c>
      <c r="B13202" t="s">
        <v>9</v>
      </c>
      <c r="C13202">
        <v>0.17414953349693713</v>
      </c>
    </row>
    <row r="13203" spans="1:3" hidden="1" x14ac:dyDescent="0.35">
      <c r="A13203" s="1">
        <v>44394</v>
      </c>
      <c r="B13203" t="s">
        <v>11</v>
      </c>
      <c r="C13203">
        <v>0</v>
      </c>
    </row>
    <row r="13204" spans="1:3" hidden="1" x14ac:dyDescent="0.35">
      <c r="A13204" s="1">
        <v>44394</v>
      </c>
      <c r="B13204" t="s">
        <v>13</v>
      </c>
      <c r="C13204">
        <v>2.1423446634087316E-2</v>
      </c>
    </row>
    <row r="13205" spans="1:3" hidden="1" x14ac:dyDescent="0.35">
      <c r="A13205" s="1">
        <v>44394</v>
      </c>
      <c r="B13205" t="s">
        <v>9</v>
      </c>
      <c r="C13205">
        <v>0.20317445574642665</v>
      </c>
    </row>
    <row r="13206" spans="1:3" hidden="1" x14ac:dyDescent="0.35">
      <c r="A13206" s="1">
        <v>44394</v>
      </c>
      <c r="B13206" t="s">
        <v>13</v>
      </c>
      <c r="C13206">
        <v>0</v>
      </c>
    </row>
    <row r="13207" spans="1:3" hidden="1" x14ac:dyDescent="0.35">
      <c r="A13207" s="1">
        <v>44394</v>
      </c>
      <c r="B13207" t="s">
        <v>9</v>
      </c>
      <c r="C13207">
        <v>8.7109809755079148E-2</v>
      </c>
    </row>
    <row r="13208" spans="1:3" hidden="1" x14ac:dyDescent="0.35">
      <c r="A13208" s="1">
        <v>44394</v>
      </c>
      <c r="B13208" t="s">
        <v>13</v>
      </c>
      <c r="C13208">
        <v>2.141716525827388E-2</v>
      </c>
    </row>
    <row r="13209" spans="1:3" hidden="1" x14ac:dyDescent="0.35">
      <c r="A13209" s="1">
        <v>44394</v>
      </c>
      <c r="B13209" t="s">
        <v>11</v>
      </c>
      <c r="C13209">
        <v>0.20943197858767454</v>
      </c>
    </row>
    <row r="13210" spans="1:3" hidden="1" x14ac:dyDescent="0.35">
      <c r="A13210" s="1">
        <v>44394</v>
      </c>
      <c r="B13210" t="s">
        <v>11</v>
      </c>
      <c r="C13210">
        <v>0</v>
      </c>
    </row>
    <row r="13211" spans="1:3" hidden="1" x14ac:dyDescent="0.35">
      <c r="A13211" s="1">
        <v>44394</v>
      </c>
      <c r="B13211" t="s">
        <v>9</v>
      </c>
      <c r="C13211">
        <v>0.20325622276185137</v>
      </c>
    </row>
    <row r="13212" spans="1:3" hidden="1" x14ac:dyDescent="0.35">
      <c r="A13212" s="1">
        <v>44394</v>
      </c>
      <c r="B13212" t="s">
        <v>13</v>
      </c>
      <c r="C13212">
        <v>8.5668661033095519E-2</v>
      </c>
    </row>
    <row r="13213" spans="1:3" hidden="1" x14ac:dyDescent="0.35">
      <c r="A13213" s="1">
        <v>44394</v>
      </c>
      <c r="B13213" t="s">
        <v>11</v>
      </c>
      <c r="C13213">
        <v>0.20943197858767454</v>
      </c>
    </row>
    <row r="13214" spans="1:3" hidden="1" x14ac:dyDescent="0.35">
      <c r="A13214" s="1">
        <v>44394</v>
      </c>
      <c r="B13214" t="s">
        <v>11</v>
      </c>
      <c r="C13214">
        <v>0</v>
      </c>
    </row>
    <row r="13215" spans="1:3" hidden="1" x14ac:dyDescent="0.35">
      <c r="A13215" s="1">
        <v>44394</v>
      </c>
      <c r="B13215" t="s">
        <v>9</v>
      </c>
      <c r="C13215">
        <v>2.9036603251693053E-2</v>
      </c>
    </row>
    <row r="13216" spans="1:3" hidden="1" x14ac:dyDescent="0.35">
      <c r="A13216" s="1">
        <v>44394</v>
      </c>
      <c r="B13216" t="s">
        <v>13</v>
      </c>
      <c r="C13216">
        <v>0</v>
      </c>
    </row>
    <row r="13217" spans="1:3" hidden="1" x14ac:dyDescent="0.35">
      <c r="A13217" s="1">
        <v>44394</v>
      </c>
      <c r="B13217" t="s">
        <v>9</v>
      </c>
      <c r="C13217">
        <v>0.1742196195101583</v>
      </c>
    </row>
    <row r="13218" spans="1:3" hidden="1" x14ac:dyDescent="0.35">
      <c r="A13218" s="1">
        <v>44394</v>
      </c>
      <c r="B13218" t="s">
        <v>11</v>
      </c>
      <c r="C13218">
        <v>0</v>
      </c>
    </row>
    <row r="13219" spans="1:3" hidden="1" x14ac:dyDescent="0.35">
      <c r="A13219" s="1">
        <v>44394</v>
      </c>
      <c r="B13219" t="s">
        <v>13</v>
      </c>
      <c r="C13219">
        <v>2.141716525827388E-2</v>
      </c>
    </row>
    <row r="13220" spans="1:3" hidden="1" x14ac:dyDescent="0.35">
      <c r="A13220" s="1">
        <v>44394</v>
      </c>
      <c r="B13220" t="s">
        <v>9</v>
      </c>
      <c r="C13220">
        <v>0.20325622276185137</v>
      </c>
    </row>
    <row r="13221" spans="1:3" hidden="1" x14ac:dyDescent="0.35">
      <c r="A13221" s="1">
        <v>44394</v>
      </c>
      <c r="B13221" t="s">
        <v>11</v>
      </c>
      <c r="C13221">
        <v>0</v>
      </c>
    </row>
    <row r="13222" spans="1:3" hidden="1" x14ac:dyDescent="0.35">
      <c r="A13222" s="1">
        <v>44394</v>
      </c>
      <c r="B13222" t="s">
        <v>13</v>
      </c>
      <c r="C13222">
        <v>0</v>
      </c>
    </row>
    <row r="13223" spans="1:3" hidden="1" x14ac:dyDescent="0.35">
      <c r="A13223" s="1">
        <v>44394</v>
      </c>
      <c r="B13223" t="s">
        <v>9</v>
      </c>
      <c r="C13223">
        <v>8.7139236300114511E-2</v>
      </c>
    </row>
    <row r="13224" spans="1:3" hidden="1" x14ac:dyDescent="0.35">
      <c r="A13224" s="1">
        <v>44394</v>
      </c>
      <c r="B13224" t="s">
        <v>13</v>
      </c>
      <c r="C13224">
        <v>2.1411877810978086E-2</v>
      </c>
    </row>
    <row r="13225" spans="1:3" hidden="1" x14ac:dyDescent="0.35">
      <c r="A13225" s="1">
        <v>44394</v>
      </c>
      <c r="B13225" t="s">
        <v>11</v>
      </c>
      <c r="C13225">
        <v>0.20942759250416759</v>
      </c>
    </row>
    <row r="13226" spans="1:3" hidden="1" x14ac:dyDescent="0.35">
      <c r="A13226" s="1">
        <v>44394</v>
      </c>
      <c r="B13226" t="s">
        <v>11</v>
      </c>
      <c r="C13226">
        <v>0</v>
      </c>
    </row>
    <row r="13227" spans="1:3" hidden="1" x14ac:dyDescent="0.35">
      <c r="A13227" s="1">
        <v>44394</v>
      </c>
      <c r="B13227" t="s">
        <v>9</v>
      </c>
      <c r="C13227">
        <v>0.20332488470026716</v>
      </c>
    </row>
    <row r="13228" spans="1:3" hidden="1" x14ac:dyDescent="0.35">
      <c r="A13228" s="1">
        <v>44394</v>
      </c>
      <c r="B13228" t="s">
        <v>13</v>
      </c>
      <c r="C13228">
        <v>8.5647511243912344E-2</v>
      </c>
    </row>
    <row r="13229" spans="1:3" hidden="1" x14ac:dyDescent="0.35">
      <c r="A13229" s="1">
        <v>44394</v>
      </c>
      <c r="B13229" t="s">
        <v>11</v>
      </c>
      <c r="C13229">
        <v>0.20942759250416759</v>
      </c>
    </row>
    <row r="13230" spans="1:3" hidden="1" x14ac:dyDescent="0.35">
      <c r="A13230" s="1">
        <v>44394</v>
      </c>
      <c r="B13230" t="s">
        <v>11</v>
      </c>
      <c r="C13230">
        <v>0</v>
      </c>
    </row>
    <row r="13231" spans="1:3" hidden="1" x14ac:dyDescent="0.35">
      <c r="A13231" s="1">
        <v>44394</v>
      </c>
      <c r="B13231" t="s">
        <v>9</v>
      </c>
      <c r="C13231">
        <v>2.9046412100038169E-2</v>
      </c>
    </row>
    <row r="13232" spans="1:3" hidden="1" x14ac:dyDescent="0.35">
      <c r="A13232" s="1">
        <v>44394</v>
      </c>
      <c r="B13232" t="s">
        <v>13</v>
      </c>
      <c r="C13232">
        <v>0</v>
      </c>
    </row>
    <row r="13233" spans="1:3" hidden="1" x14ac:dyDescent="0.35">
      <c r="A13233" s="1">
        <v>44394</v>
      </c>
      <c r="B13233" t="s">
        <v>9</v>
      </c>
      <c r="C13233">
        <v>0.17427847260022902</v>
      </c>
    </row>
    <row r="13234" spans="1:3" hidden="1" x14ac:dyDescent="0.35">
      <c r="A13234" s="1">
        <v>44394</v>
      </c>
      <c r="B13234" t="s">
        <v>11</v>
      </c>
      <c r="C13234">
        <v>0</v>
      </c>
    </row>
    <row r="13235" spans="1:3" hidden="1" x14ac:dyDescent="0.35">
      <c r="A13235" s="1">
        <v>44394</v>
      </c>
      <c r="B13235" t="s">
        <v>13</v>
      </c>
      <c r="C13235">
        <v>2.1411877810978086E-2</v>
      </c>
    </row>
    <row r="13236" spans="1:3" hidden="1" x14ac:dyDescent="0.35">
      <c r="A13236" s="1">
        <v>44394</v>
      </c>
      <c r="B13236" t="s">
        <v>9</v>
      </c>
      <c r="C13236">
        <v>0.20332488470026716</v>
      </c>
    </row>
    <row r="13237" spans="1:3" hidden="1" x14ac:dyDescent="0.35">
      <c r="A13237" s="1">
        <v>44394</v>
      </c>
      <c r="B13237" t="s">
        <v>13</v>
      </c>
      <c r="C13237">
        <v>0</v>
      </c>
    </row>
    <row r="13238" spans="1:3" hidden="1" x14ac:dyDescent="0.35">
      <c r="A13238" s="1">
        <v>44394</v>
      </c>
      <c r="B13238" t="s">
        <v>9</v>
      </c>
      <c r="C13238">
        <v>8.716934126419372E-2</v>
      </c>
    </row>
    <row r="13239" spans="1:3" hidden="1" x14ac:dyDescent="0.35">
      <c r="A13239" s="1">
        <v>44394</v>
      </c>
      <c r="B13239" t="s">
        <v>13</v>
      </c>
      <c r="C13239">
        <v>2.1406469249071764E-2</v>
      </c>
    </row>
    <row r="13240" spans="1:3" hidden="1" x14ac:dyDescent="0.35">
      <c r="A13240" s="1">
        <v>44394</v>
      </c>
      <c r="B13240" t="s">
        <v>11</v>
      </c>
      <c r="C13240">
        <v>0.20942364518608336</v>
      </c>
    </row>
    <row r="13241" spans="1:3" hidden="1" x14ac:dyDescent="0.35">
      <c r="A13241" s="1">
        <v>44394</v>
      </c>
      <c r="B13241" t="s">
        <v>11</v>
      </c>
      <c r="C13241">
        <v>0</v>
      </c>
    </row>
    <row r="13242" spans="1:3" hidden="1" x14ac:dyDescent="0.35">
      <c r="A13242" s="1">
        <v>44394</v>
      </c>
      <c r="B13242" t="s">
        <v>9</v>
      </c>
      <c r="C13242">
        <v>0.20339512961645198</v>
      </c>
    </row>
    <row r="13243" spans="1:3" hidden="1" x14ac:dyDescent="0.35">
      <c r="A13243" s="1">
        <v>44394</v>
      </c>
      <c r="B13243" t="s">
        <v>13</v>
      </c>
      <c r="C13243">
        <v>8.5625876996287056E-2</v>
      </c>
    </row>
    <row r="13244" spans="1:3" hidden="1" x14ac:dyDescent="0.35">
      <c r="A13244" s="1">
        <v>44394</v>
      </c>
      <c r="B13244" t="s">
        <v>11</v>
      </c>
      <c r="C13244">
        <v>0.20942364518608336</v>
      </c>
    </row>
    <row r="13245" spans="1:3" hidden="1" x14ac:dyDescent="0.35">
      <c r="A13245" s="1">
        <v>44394</v>
      </c>
      <c r="B13245" t="s">
        <v>11</v>
      </c>
      <c r="C13245">
        <v>0</v>
      </c>
    </row>
    <row r="13246" spans="1:3" hidden="1" x14ac:dyDescent="0.35">
      <c r="A13246" s="1">
        <v>44394</v>
      </c>
      <c r="B13246" t="s">
        <v>9</v>
      </c>
      <c r="C13246">
        <v>2.9056447088064569E-2</v>
      </c>
    </row>
    <row r="13247" spans="1:3" hidden="1" x14ac:dyDescent="0.35">
      <c r="A13247" s="1">
        <v>44394</v>
      </c>
      <c r="B13247" t="s">
        <v>13</v>
      </c>
      <c r="C13247">
        <v>0</v>
      </c>
    </row>
    <row r="13248" spans="1:3" hidden="1" x14ac:dyDescent="0.35">
      <c r="A13248" s="1">
        <v>44394</v>
      </c>
      <c r="B13248" t="s">
        <v>9</v>
      </c>
      <c r="C13248">
        <v>0.17433868252838744</v>
      </c>
    </row>
    <row r="13249" spans="1:3" hidden="1" x14ac:dyDescent="0.35">
      <c r="A13249" s="1">
        <v>44394</v>
      </c>
      <c r="B13249" t="s">
        <v>11</v>
      </c>
      <c r="C13249">
        <v>0</v>
      </c>
    </row>
    <row r="13250" spans="1:3" hidden="1" x14ac:dyDescent="0.35">
      <c r="A13250" s="1">
        <v>44394</v>
      </c>
      <c r="B13250" t="s">
        <v>13</v>
      </c>
      <c r="C13250">
        <v>2.1406469249071764E-2</v>
      </c>
    </row>
    <row r="13251" spans="1:3" hidden="1" x14ac:dyDescent="0.35">
      <c r="A13251" s="1">
        <v>44394</v>
      </c>
      <c r="B13251" t="s">
        <v>9</v>
      </c>
      <c r="C13251">
        <v>0.20339512961645198</v>
      </c>
    </row>
    <row r="13252" spans="1:3" hidden="1" x14ac:dyDescent="0.35">
      <c r="A13252" s="1">
        <v>44394</v>
      </c>
      <c r="B13252" t="s">
        <v>13</v>
      </c>
      <c r="C13252">
        <v>0</v>
      </c>
    </row>
    <row r="13253" spans="1:3" hidden="1" x14ac:dyDescent="0.35">
      <c r="A13253" s="1">
        <v>44394</v>
      </c>
      <c r="B13253" t="s">
        <v>9</v>
      </c>
      <c r="C13253">
        <v>8.716934126419372E-2</v>
      </c>
    </row>
    <row r="13254" spans="1:3" hidden="1" x14ac:dyDescent="0.35">
      <c r="A13254" s="1">
        <v>44394</v>
      </c>
      <c r="B13254" t="s">
        <v>13</v>
      </c>
      <c r="C13254">
        <v>2.1406469249071764E-2</v>
      </c>
    </row>
    <row r="13255" spans="1:3" hidden="1" x14ac:dyDescent="0.35">
      <c r="A13255" s="1">
        <v>44394</v>
      </c>
      <c r="B13255" t="s">
        <v>11</v>
      </c>
      <c r="C13255">
        <v>0.20942364518608336</v>
      </c>
    </row>
    <row r="13256" spans="1:3" hidden="1" x14ac:dyDescent="0.35">
      <c r="A13256" s="1">
        <v>44394</v>
      </c>
      <c r="B13256" t="s">
        <v>11</v>
      </c>
      <c r="C13256">
        <v>0</v>
      </c>
    </row>
    <row r="13257" spans="1:3" hidden="1" x14ac:dyDescent="0.35">
      <c r="A13257" s="1">
        <v>44394</v>
      </c>
      <c r="B13257" t="s">
        <v>9</v>
      </c>
      <c r="C13257">
        <v>0.20339512961645198</v>
      </c>
    </row>
    <row r="13258" spans="1:3" hidden="1" x14ac:dyDescent="0.35">
      <c r="A13258" s="1">
        <v>44394</v>
      </c>
      <c r="B13258" t="s">
        <v>13</v>
      </c>
      <c r="C13258">
        <v>8.5625876996287056E-2</v>
      </c>
    </row>
    <row r="13259" spans="1:3" hidden="1" x14ac:dyDescent="0.35">
      <c r="A13259" s="1">
        <v>44394</v>
      </c>
      <c r="B13259" t="s">
        <v>11</v>
      </c>
      <c r="C13259">
        <v>0.20942364518608336</v>
      </c>
    </row>
    <row r="13260" spans="1:3" hidden="1" x14ac:dyDescent="0.35">
      <c r="A13260" s="1">
        <v>44394</v>
      </c>
      <c r="B13260" t="s">
        <v>11</v>
      </c>
      <c r="C13260">
        <v>0</v>
      </c>
    </row>
    <row r="13261" spans="1:3" hidden="1" x14ac:dyDescent="0.35">
      <c r="A13261" s="1">
        <v>44394</v>
      </c>
      <c r="B13261" t="s">
        <v>9</v>
      </c>
      <c r="C13261">
        <v>2.9056447088064569E-2</v>
      </c>
    </row>
    <row r="13262" spans="1:3" hidden="1" x14ac:dyDescent="0.35">
      <c r="A13262" s="1">
        <v>44394</v>
      </c>
      <c r="B13262" t="s">
        <v>13</v>
      </c>
      <c r="C13262">
        <v>0</v>
      </c>
    </row>
    <row r="13263" spans="1:3" hidden="1" x14ac:dyDescent="0.35">
      <c r="A13263" s="1">
        <v>44394</v>
      </c>
      <c r="B13263" t="s">
        <v>9</v>
      </c>
      <c r="C13263">
        <v>0.17433868252838744</v>
      </c>
    </row>
    <row r="13264" spans="1:3" hidden="1" x14ac:dyDescent="0.35">
      <c r="A13264" s="1">
        <v>44394</v>
      </c>
      <c r="B13264" t="s">
        <v>11</v>
      </c>
      <c r="C13264">
        <v>0</v>
      </c>
    </row>
    <row r="13265" spans="1:3" hidden="1" x14ac:dyDescent="0.35">
      <c r="A13265" s="1">
        <v>44394</v>
      </c>
      <c r="B13265" t="s">
        <v>13</v>
      </c>
      <c r="C13265">
        <v>2.1406469249071764E-2</v>
      </c>
    </row>
    <row r="13266" spans="1:3" hidden="1" x14ac:dyDescent="0.35">
      <c r="A13266" s="1">
        <v>44394</v>
      </c>
      <c r="B13266" t="s">
        <v>9</v>
      </c>
      <c r="C13266">
        <v>0.20339512961645198</v>
      </c>
    </row>
    <row r="13267" spans="1:3" hidden="1" x14ac:dyDescent="0.35">
      <c r="A13267" s="1">
        <v>44394</v>
      </c>
      <c r="B13267" t="s">
        <v>13</v>
      </c>
      <c r="C13267">
        <v>0</v>
      </c>
    </row>
    <row r="13268" spans="1:3" hidden="1" x14ac:dyDescent="0.35">
      <c r="A13268" s="1">
        <v>44394</v>
      </c>
      <c r="B13268" t="s">
        <v>9</v>
      </c>
      <c r="C13268">
        <v>8.7502512051283482E-2</v>
      </c>
    </row>
    <row r="13269" spans="1:3" hidden="1" x14ac:dyDescent="0.35">
      <c r="A13269" s="1">
        <v>44394</v>
      </c>
      <c r="B13269" t="s">
        <v>13</v>
      </c>
      <c r="C13269">
        <v>4.3676094588444528E-2</v>
      </c>
    </row>
    <row r="13270" spans="1:3" hidden="1" x14ac:dyDescent="0.35">
      <c r="A13270" s="1">
        <v>44394</v>
      </c>
      <c r="B13270" t="s">
        <v>11</v>
      </c>
      <c r="C13270">
        <v>0.37887255106254808</v>
      </c>
    </row>
    <row r="13271" spans="1:3" hidden="1" x14ac:dyDescent="0.35">
      <c r="A13271" s="1">
        <v>44394</v>
      </c>
      <c r="B13271" t="s">
        <v>11</v>
      </c>
      <c r="C13271">
        <v>0.37887255106254808</v>
      </c>
    </row>
    <row r="13272" spans="1:3" hidden="1" x14ac:dyDescent="0.35">
      <c r="A13272" s="1">
        <v>44394</v>
      </c>
      <c r="B13272" t="s">
        <v>9</v>
      </c>
      <c r="C13272">
        <v>0.20417252811966147</v>
      </c>
    </row>
    <row r="13273" spans="1:3" hidden="1" x14ac:dyDescent="0.35">
      <c r="A13273" s="1">
        <v>44394</v>
      </c>
      <c r="B13273" t="s">
        <v>13</v>
      </c>
      <c r="C13273">
        <v>6.5514141882666799E-2</v>
      </c>
    </row>
    <row r="13274" spans="1:3" hidden="1" x14ac:dyDescent="0.35">
      <c r="A13274" s="1">
        <v>44394</v>
      </c>
      <c r="B13274" t="s">
        <v>11</v>
      </c>
      <c r="C13274">
        <v>0.18943627553127404</v>
      </c>
    </row>
    <row r="13275" spans="1:3" hidden="1" x14ac:dyDescent="0.35">
      <c r="A13275" s="1">
        <v>44394</v>
      </c>
      <c r="B13275" t="s">
        <v>11</v>
      </c>
      <c r="C13275">
        <v>0</v>
      </c>
    </row>
    <row r="13276" spans="1:3" hidden="1" x14ac:dyDescent="0.35">
      <c r="A13276" s="1">
        <v>44394</v>
      </c>
      <c r="B13276" t="s">
        <v>9</v>
      </c>
      <c r="C13276">
        <v>2.9167504017094489E-2</v>
      </c>
    </row>
    <row r="13277" spans="1:3" hidden="1" x14ac:dyDescent="0.35">
      <c r="A13277" s="1">
        <v>44394</v>
      </c>
      <c r="B13277" t="s">
        <v>13</v>
      </c>
      <c r="C13277">
        <v>0</v>
      </c>
    </row>
    <row r="13278" spans="1:3" hidden="1" x14ac:dyDescent="0.35">
      <c r="A13278" s="1">
        <v>44394</v>
      </c>
      <c r="B13278" t="s">
        <v>9</v>
      </c>
      <c r="C13278">
        <v>0.20417252811966147</v>
      </c>
    </row>
    <row r="13279" spans="1:3" hidden="1" x14ac:dyDescent="0.35">
      <c r="A13279" s="1">
        <v>44394</v>
      </c>
      <c r="B13279" t="s">
        <v>11</v>
      </c>
      <c r="C13279">
        <v>0</v>
      </c>
    </row>
    <row r="13280" spans="1:3" hidden="1" x14ac:dyDescent="0.35">
      <c r="A13280" s="1">
        <v>44394</v>
      </c>
      <c r="B13280" t="s">
        <v>13</v>
      </c>
      <c r="C13280">
        <v>6.5514141882666799E-2</v>
      </c>
    </row>
    <row r="13281" spans="1:3" hidden="1" x14ac:dyDescent="0.35">
      <c r="A13281" s="1">
        <v>44394</v>
      </c>
      <c r="B13281" t="s">
        <v>9</v>
      </c>
      <c r="C13281">
        <v>0.20417252811966147</v>
      </c>
    </row>
    <row r="13282" spans="1:3" hidden="1" x14ac:dyDescent="0.35">
      <c r="A13282" s="1">
        <v>44394</v>
      </c>
      <c r="B13282" t="s">
        <v>13</v>
      </c>
      <c r="C13282">
        <v>0</v>
      </c>
    </row>
    <row r="13283" spans="1:3" hidden="1" x14ac:dyDescent="0.35">
      <c r="A13283" s="1">
        <v>44394</v>
      </c>
      <c r="B13283" t="s">
        <v>9</v>
      </c>
      <c r="C13283">
        <v>8.7671514706604364E-2</v>
      </c>
    </row>
    <row r="13284" spans="1:3" hidden="1" x14ac:dyDescent="0.35">
      <c r="A13284" s="1">
        <v>44394</v>
      </c>
      <c r="B13284" t="s">
        <v>13</v>
      </c>
      <c r="C13284">
        <v>6.543553345773355E-2</v>
      </c>
    </row>
    <row r="13285" spans="1:3" hidden="1" x14ac:dyDescent="0.35">
      <c r="A13285" s="1">
        <v>44394</v>
      </c>
      <c r="B13285" t="s">
        <v>11</v>
      </c>
      <c r="C13285">
        <v>0.18903949034953402</v>
      </c>
    </row>
    <row r="13286" spans="1:3" hidden="1" x14ac:dyDescent="0.35">
      <c r="A13286" s="1">
        <v>44394</v>
      </c>
      <c r="B13286" t="s">
        <v>11</v>
      </c>
      <c r="C13286">
        <v>0.37807898069906803</v>
      </c>
    </row>
    <row r="13287" spans="1:3" hidden="1" x14ac:dyDescent="0.35">
      <c r="A13287" s="1">
        <v>44394</v>
      </c>
      <c r="B13287" t="s">
        <v>9</v>
      </c>
      <c r="C13287">
        <v>0.20456686764874349</v>
      </c>
    </row>
    <row r="13288" spans="1:3" hidden="1" x14ac:dyDescent="0.35">
      <c r="A13288" s="1">
        <v>44394</v>
      </c>
      <c r="B13288" t="s">
        <v>13</v>
      </c>
      <c r="C13288">
        <v>0.1308710669154671</v>
      </c>
    </row>
    <row r="13289" spans="1:3" hidden="1" x14ac:dyDescent="0.35">
      <c r="A13289" s="1">
        <v>44394</v>
      </c>
      <c r="B13289" t="s">
        <v>11</v>
      </c>
      <c r="C13289">
        <v>0.18903949034953402</v>
      </c>
    </row>
    <row r="13290" spans="1:3" hidden="1" x14ac:dyDescent="0.35">
      <c r="A13290" s="1">
        <v>44394</v>
      </c>
      <c r="B13290" t="s">
        <v>11</v>
      </c>
      <c r="C13290">
        <v>0</v>
      </c>
    </row>
    <row r="13291" spans="1:3" hidden="1" x14ac:dyDescent="0.35">
      <c r="A13291" s="1">
        <v>44394</v>
      </c>
      <c r="B13291" t="s">
        <v>9</v>
      </c>
      <c r="C13291">
        <v>2.9223838235534781E-2</v>
      </c>
    </row>
    <row r="13292" spans="1:3" hidden="1" x14ac:dyDescent="0.35">
      <c r="A13292" s="1">
        <v>44394</v>
      </c>
      <c r="B13292" t="s">
        <v>13</v>
      </c>
      <c r="C13292">
        <v>0</v>
      </c>
    </row>
    <row r="13293" spans="1:3" hidden="1" x14ac:dyDescent="0.35">
      <c r="A13293" s="1">
        <v>44394</v>
      </c>
      <c r="B13293" t="s">
        <v>9</v>
      </c>
      <c r="C13293">
        <v>0.20456686764874349</v>
      </c>
    </row>
    <row r="13294" spans="1:3" hidden="1" x14ac:dyDescent="0.35">
      <c r="A13294" s="1">
        <v>44394</v>
      </c>
      <c r="B13294" t="s">
        <v>11</v>
      </c>
      <c r="C13294">
        <v>0</v>
      </c>
    </row>
    <row r="13295" spans="1:3" hidden="1" x14ac:dyDescent="0.35">
      <c r="A13295" s="1">
        <v>44394</v>
      </c>
      <c r="B13295" t="s">
        <v>13</v>
      </c>
      <c r="C13295">
        <v>4.3623688971822366E-2</v>
      </c>
    </row>
    <row r="13296" spans="1:3" hidden="1" x14ac:dyDescent="0.35">
      <c r="A13296" s="1">
        <v>44394</v>
      </c>
      <c r="B13296" t="s">
        <v>9</v>
      </c>
      <c r="C13296">
        <v>0.20456686764874349</v>
      </c>
    </row>
    <row r="13297" spans="1:3" hidden="1" x14ac:dyDescent="0.35">
      <c r="A13297" s="1">
        <v>44394</v>
      </c>
      <c r="B13297" t="s">
        <v>13</v>
      </c>
      <c r="C13297">
        <v>0</v>
      </c>
    </row>
    <row r="13298" spans="1:3" hidden="1" x14ac:dyDescent="0.35">
      <c r="A13298" s="1">
        <v>44394</v>
      </c>
      <c r="B13298" t="s">
        <v>9</v>
      </c>
      <c r="C13298">
        <v>8.7627289591542923E-2</v>
      </c>
    </row>
    <row r="13299" spans="1:3" hidden="1" x14ac:dyDescent="0.35">
      <c r="A13299" s="1">
        <v>44394</v>
      </c>
      <c r="B13299" t="s">
        <v>13</v>
      </c>
      <c r="C13299">
        <v>6.489361448996539E-2</v>
      </c>
    </row>
    <row r="13300" spans="1:3" hidden="1" x14ac:dyDescent="0.35">
      <c r="A13300" s="1">
        <v>44394</v>
      </c>
      <c r="B13300" t="s">
        <v>11</v>
      </c>
      <c r="C13300">
        <v>0.20450859651885464</v>
      </c>
    </row>
    <row r="13301" spans="1:3" hidden="1" x14ac:dyDescent="0.35">
      <c r="A13301" s="1">
        <v>44394</v>
      </c>
      <c r="B13301" t="s">
        <v>11</v>
      </c>
      <c r="C13301">
        <v>0</v>
      </c>
    </row>
    <row r="13302" spans="1:3" hidden="1" x14ac:dyDescent="0.35">
      <c r="A13302" s="1">
        <v>44394</v>
      </c>
      <c r="B13302" t="s">
        <v>9</v>
      </c>
      <c r="C13302">
        <v>0.20446367571360013</v>
      </c>
    </row>
    <row r="13303" spans="1:3" hidden="1" x14ac:dyDescent="0.35">
      <c r="A13303" s="1">
        <v>44394</v>
      </c>
      <c r="B13303" t="s">
        <v>13</v>
      </c>
      <c r="C13303">
        <v>0.12978722897993078</v>
      </c>
    </row>
    <row r="13304" spans="1:3" hidden="1" x14ac:dyDescent="0.35">
      <c r="A13304" s="1">
        <v>44394</v>
      </c>
      <c r="B13304" t="s">
        <v>11</v>
      </c>
      <c r="C13304">
        <v>0.20450859651885464</v>
      </c>
    </row>
    <row r="13305" spans="1:3" hidden="1" x14ac:dyDescent="0.35">
      <c r="A13305" s="1">
        <v>44394</v>
      </c>
      <c r="B13305" t="s">
        <v>11</v>
      </c>
      <c r="C13305">
        <v>0</v>
      </c>
    </row>
    <row r="13306" spans="1:3" hidden="1" x14ac:dyDescent="0.35">
      <c r="A13306" s="1">
        <v>44394</v>
      </c>
      <c r="B13306" t="s">
        <v>9</v>
      </c>
      <c r="C13306">
        <v>2.9209096530514306E-2</v>
      </c>
    </row>
    <row r="13307" spans="1:3" hidden="1" x14ac:dyDescent="0.35">
      <c r="A13307" s="1">
        <v>44394</v>
      </c>
      <c r="B13307" t="s">
        <v>13</v>
      </c>
      <c r="C13307">
        <v>0</v>
      </c>
    </row>
    <row r="13308" spans="1:3" hidden="1" x14ac:dyDescent="0.35">
      <c r="A13308" s="1">
        <v>44394</v>
      </c>
      <c r="B13308" t="s">
        <v>9</v>
      </c>
      <c r="C13308">
        <v>0.20446367571360013</v>
      </c>
    </row>
    <row r="13309" spans="1:3" hidden="1" x14ac:dyDescent="0.35">
      <c r="A13309" s="1">
        <v>44394</v>
      </c>
      <c r="B13309" t="s">
        <v>11</v>
      </c>
      <c r="C13309">
        <v>0</v>
      </c>
    </row>
    <row r="13310" spans="1:3" hidden="1" x14ac:dyDescent="0.35">
      <c r="A13310" s="1">
        <v>44394</v>
      </c>
      <c r="B13310" t="s">
        <v>13</v>
      </c>
      <c r="C13310">
        <v>2.1631204829988464E-2</v>
      </c>
    </row>
    <row r="13311" spans="1:3" hidden="1" x14ac:dyDescent="0.35">
      <c r="A13311" s="1">
        <v>44394</v>
      </c>
      <c r="B13311" t="s">
        <v>9</v>
      </c>
      <c r="C13311">
        <v>0.20446367571360013</v>
      </c>
    </row>
    <row r="13312" spans="1:3" hidden="1" x14ac:dyDescent="0.35">
      <c r="A13312" s="1">
        <v>44394</v>
      </c>
      <c r="B13312" t="s">
        <v>13</v>
      </c>
      <c r="C13312">
        <v>0</v>
      </c>
    </row>
    <row r="13313" spans="1:3" hidden="1" x14ac:dyDescent="0.35">
      <c r="A13313" s="1">
        <v>44394</v>
      </c>
      <c r="B13313" t="s">
        <v>9</v>
      </c>
      <c r="C13313">
        <v>8.7595384073640856E-2</v>
      </c>
    </row>
    <row r="13314" spans="1:3" hidden="1" x14ac:dyDescent="0.35">
      <c r="A13314" s="1">
        <v>44394</v>
      </c>
      <c r="B13314" t="s">
        <v>13</v>
      </c>
      <c r="C13314">
        <v>6.4918132824663688E-2</v>
      </c>
    </row>
    <row r="13315" spans="1:3" hidden="1" x14ac:dyDescent="0.35">
      <c r="A13315" s="1">
        <v>44394</v>
      </c>
      <c r="B13315" t="s">
        <v>11</v>
      </c>
      <c r="C13315">
        <v>0.20430010868765783</v>
      </c>
    </row>
    <row r="13316" spans="1:3" hidden="1" x14ac:dyDescent="0.35">
      <c r="A13316" s="1">
        <v>44394</v>
      </c>
      <c r="B13316" t="s">
        <v>11</v>
      </c>
      <c r="C13316">
        <v>0.40860021737531566</v>
      </c>
    </row>
    <row r="13317" spans="1:3" hidden="1" x14ac:dyDescent="0.35">
      <c r="A13317" s="1">
        <v>44394</v>
      </c>
      <c r="B13317" t="s">
        <v>9</v>
      </c>
      <c r="C13317">
        <v>0.204389229505162</v>
      </c>
    </row>
    <row r="13318" spans="1:3" hidden="1" x14ac:dyDescent="0.35">
      <c r="A13318" s="1">
        <v>44394</v>
      </c>
      <c r="B13318" t="s">
        <v>13</v>
      </c>
      <c r="C13318">
        <v>0.12983626564932738</v>
      </c>
    </row>
    <row r="13319" spans="1:3" hidden="1" x14ac:dyDescent="0.35">
      <c r="A13319" s="1">
        <v>44394</v>
      </c>
      <c r="B13319" t="s">
        <v>11</v>
      </c>
      <c r="C13319">
        <v>0.20430010868765783</v>
      </c>
    </row>
    <row r="13320" spans="1:3" hidden="1" x14ac:dyDescent="0.35">
      <c r="A13320" s="1">
        <v>44394</v>
      </c>
      <c r="B13320" t="s">
        <v>11</v>
      </c>
      <c r="C13320">
        <v>0</v>
      </c>
    </row>
    <row r="13321" spans="1:3" hidden="1" x14ac:dyDescent="0.35">
      <c r="A13321" s="1">
        <v>44394</v>
      </c>
      <c r="B13321" t="s">
        <v>9</v>
      </c>
      <c r="C13321">
        <v>2.9198461357880286E-2</v>
      </c>
    </row>
    <row r="13322" spans="1:3" hidden="1" x14ac:dyDescent="0.35">
      <c r="A13322" s="1">
        <v>44394</v>
      </c>
      <c r="B13322" t="s">
        <v>13</v>
      </c>
      <c r="C13322">
        <v>0</v>
      </c>
    </row>
    <row r="13323" spans="1:3" hidden="1" x14ac:dyDescent="0.35">
      <c r="A13323" s="1">
        <v>44394</v>
      </c>
      <c r="B13323" t="s">
        <v>9</v>
      </c>
      <c r="C13323">
        <v>0.204389229505162</v>
      </c>
    </row>
    <row r="13324" spans="1:3" hidden="1" x14ac:dyDescent="0.35">
      <c r="A13324" s="1">
        <v>44394</v>
      </c>
      <c r="B13324" t="s">
        <v>11</v>
      </c>
      <c r="C13324">
        <v>0</v>
      </c>
    </row>
    <row r="13325" spans="1:3" hidden="1" x14ac:dyDescent="0.35">
      <c r="A13325" s="1">
        <v>44394</v>
      </c>
      <c r="B13325" t="s">
        <v>13</v>
      </c>
      <c r="C13325">
        <v>4.327875521644247E-2</v>
      </c>
    </row>
    <row r="13326" spans="1:3" hidden="1" x14ac:dyDescent="0.35">
      <c r="A13326" s="1">
        <v>44394</v>
      </c>
      <c r="B13326" t="s">
        <v>9</v>
      </c>
      <c r="C13326">
        <v>0.204389229505162</v>
      </c>
    </row>
    <row r="13327" spans="1:3" hidden="1" x14ac:dyDescent="0.35">
      <c r="A13327" s="1">
        <v>44394</v>
      </c>
      <c r="B13327" t="s">
        <v>13</v>
      </c>
      <c r="C13327">
        <v>0</v>
      </c>
    </row>
    <row r="13328" spans="1:3" hidden="1" x14ac:dyDescent="0.35">
      <c r="A13328" s="1">
        <v>44394</v>
      </c>
      <c r="B13328" t="s">
        <v>9</v>
      </c>
      <c r="C13328">
        <v>8.7687992094050635E-2</v>
      </c>
    </row>
    <row r="13329" spans="1:3" hidden="1" x14ac:dyDescent="0.35">
      <c r="A13329" s="1">
        <v>44394</v>
      </c>
      <c r="B13329" t="s">
        <v>13</v>
      </c>
      <c r="C13329">
        <v>6.4845936861672809E-2</v>
      </c>
    </row>
    <row r="13330" spans="1:3" hidden="1" x14ac:dyDescent="0.35">
      <c r="A13330" s="1">
        <v>44394</v>
      </c>
      <c r="B13330" t="s">
        <v>11</v>
      </c>
      <c r="C13330">
        <v>0.20493987064195368</v>
      </c>
    </row>
    <row r="13331" spans="1:3" hidden="1" x14ac:dyDescent="0.35">
      <c r="A13331" s="1">
        <v>44394</v>
      </c>
      <c r="B13331" t="s">
        <v>11</v>
      </c>
      <c r="C13331">
        <v>0</v>
      </c>
    </row>
    <row r="13332" spans="1:3" hidden="1" x14ac:dyDescent="0.35">
      <c r="A13332" s="1">
        <v>44394</v>
      </c>
      <c r="B13332" t="s">
        <v>9</v>
      </c>
      <c r="C13332">
        <v>0.20460531488611813</v>
      </c>
    </row>
    <row r="13333" spans="1:3" hidden="1" x14ac:dyDescent="0.35">
      <c r="A13333" s="1">
        <v>44394</v>
      </c>
      <c r="B13333" t="s">
        <v>13</v>
      </c>
      <c r="C13333">
        <v>0.12969187372334562</v>
      </c>
    </row>
    <row r="13334" spans="1:3" hidden="1" x14ac:dyDescent="0.35">
      <c r="A13334" s="1">
        <v>44394</v>
      </c>
      <c r="B13334" t="s">
        <v>11</v>
      </c>
      <c r="C13334">
        <v>0.20493987064195368</v>
      </c>
    </row>
    <row r="13335" spans="1:3" hidden="1" x14ac:dyDescent="0.35">
      <c r="A13335" s="1">
        <v>44394</v>
      </c>
      <c r="B13335" t="s">
        <v>11</v>
      </c>
      <c r="C13335">
        <v>0</v>
      </c>
    </row>
    <row r="13336" spans="1:3" hidden="1" x14ac:dyDescent="0.35">
      <c r="A13336" s="1">
        <v>44394</v>
      </c>
      <c r="B13336" t="s">
        <v>9</v>
      </c>
      <c r="C13336">
        <v>2.9229330698016878E-2</v>
      </c>
    </row>
    <row r="13337" spans="1:3" hidden="1" x14ac:dyDescent="0.35">
      <c r="A13337" s="1">
        <v>44394</v>
      </c>
      <c r="B13337" t="s">
        <v>13</v>
      </c>
      <c r="C13337">
        <v>0</v>
      </c>
    </row>
    <row r="13338" spans="1:3" hidden="1" x14ac:dyDescent="0.35">
      <c r="A13338" s="1">
        <v>44394</v>
      </c>
      <c r="B13338" t="s">
        <v>9</v>
      </c>
      <c r="C13338">
        <v>0.20460531488611813</v>
      </c>
    </row>
    <row r="13339" spans="1:3" hidden="1" x14ac:dyDescent="0.35">
      <c r="A13339" s="1">
        <v>44394</v>
      </c>
      <c r="B13339" t="s">
        <v>11</v>
      </c>
      <c r="C13339">
        <v>0</v>
      </c>
    </row>
    <row r="13340" spans="1:3" hidden="1" x14ac:dyDescent="0.35">
      <c r="A13340" s="1">
        <v>44394</v>
      </c>
      <c r="B13340" t="s">
        <v>13</v>
      </c>
      <c r="C13340">
        <v>2.161531228722427E-2</v>
      </c>
    </row>
    <row r="13341" spans="1:3" hidden="1" x14ac:dyDescent="0.35">
      <c r="A13341" s="1">
        <v>44394</v>
      </c>
      <c r="B13341" t="s">
        <v>9</v>
      </c>
      <c r="C13341">
        <v>0.20460531488611813</v>
      </c>
    </row>
    <row r="13342" spans="1:3" hidden="1" x14ac:dyDescent="0.35">
      <c r="A13342" s="1">
        <v>44394</v>
      </c>
      <c r="B13342" t="s">
        <v>13</v>
      </c>
      <c r="C13342">
        <v>0</v>
      </c>
    </row>
    <row r="13343" spans="1:3" hidden="1" x14ac:dyDescent="0.35">
      <c r="A13343" s="1">
        <v>44394</v>
      </c>
      <c r="B13343" t="s">
        <v>9</v>
      </c>
      <c r="C13343">
        <v>8.7735485699262053E-2</v>
      </c>
    </row>
    <row r="13344" spans="1:3" hidden="1" x14ac:dyDescent="0.35">
      <c r="A13344" s="1">
        <v>44394</v>
      </c>
      <c r="B13344" t="s">
        <v>13</v>
      </c>
      <c r="C13344">
        <v>2.1603138676812076E-2</v>
      </c>
    </row>
    <row r="13345" spans="1:3" hidden="1" x14ac:dyDescent="0.35">
      <c r="A13345" s="1">
        <v>44394</v>
      </c>
      <c r="B13345" t="s">
        <v>11</v>
      </c>
      <c r="C13345">
        <v>0.20525746470084752</v>
      </c>
    </row>
    <row r="13346" spans="1:3" hidden="1" x14ac:dyDescent="0.35">
      <c r="A13346" s="1">
        <v>44394</v>
      </c>
      <c r="B13346" t="s">
        <v>11</v>
      </c>
      <c r="C13346">
        <v>0</v>
      </c>
    </row>
    <row r="13347" spans="1:3" hidden="1" x14ac:dyDescent="0.35">
      <c r="A13347" s="1">
        <v>44394</v>
      </c>
      <c r="B13347" t="s">
        <v>9</v>
      </c>
      <c r="C13347">
        <v>0.20471613329827815</v>
      </c>
    </row>
    <row r="13348" spans="1:3" hidden="1" x14ac:dyDescent="0.35">
      <c r="A13348" s="1">
        <v>44394</v>
      </c>
      <c r="B13348" t="s">
        <v>13</v>
      </c>
      <c r="C13348">
        <v>0.10801569338406038</v>
      </c>
    </row>
    <row r="13349" spans="1:3" hidden="1" x14ac:dyDescent="0.35">
      <c r="A13349" s="1">
        <v>44394</v>
      </c>
      <c r="B13349" t="s">
        <v>11</v>
      </c>
      <c r="C13349">
        <v>0.20525746470084752</v>
      </c>
    </row>
    <row r="13350" spans="1:3" hidden="1" x14ac:dyDescent="0.35">
      <c r="A13350" s="1">
        <v>44394</v>
      </c>
      <c r="B13350" t="s">
        <v>11</v>
      </c>
      <c r="C13350">
        <v>0</v>
      </c>
    </row>
    <row r="13351" spans="1:3" hidden="1" x14ac:dyDescent="0.35">
      <c r="A13351" s="1">
        <v>44394</v>
      </c>
      <c r="B13351" t="s">
        <v>9</v>
      </c>
      <c r="C13351">
        <v>2.924516189975402E-2</v>
      </c>
    </row>
    <row r="13352" spans="1:3" hidden="1" x14ac:dyDescent="0.35">
      <c r="A13352" s="1">
        <v>44394</v>
      </c>
      <c r="B13352" t="s">
        <v>13</v>
      </c>
      <c r="C13352">
        <v>0</v>
      </c>
    </row>
    <row r="13353" spans="1:3" hidden="1" x14ac:dyDescent="0.35">
      <c r="A13353" s="1">
        <v>44394</v>
      </c>
      <c r="B13353" t="s">
        <v>9</v>
      </c>
      <c r="C13353">
        <v>0.20471613329827815</v>
      </c>
    </row>
    <row r="13354" spans="1:3" hidden="1" x14ac:dyDescent="0.35">
      <c r="A13354" s="1">
        <v>44394</v>
      </c>
      <c r="B13354" t="s">
        <v>11</v>
      </c>
      <c r="C13354">
        <v>0</v>
      </c>
    </row>
    <row r="13355" spans="1:3" hidden="1" x14ac:dyDescent="0.35">
      <c r="A13355" s="1">
        <v>44394</v>
      </c>
      <c r="B13355" t="s">
        <v>13</v>
      </c>
      <c r="C13355">
        <v>2.1603138676812076E-2</v>
      </c>
    </row>
    <row r="13356" spans="1:3" hidden="1" x14ac:dyDescent="0.35">
      <c r="A13356" s="1">
        <v>44394</v>
      </c>
      <c r="B13356" t="s">
        <v>9</v>
      </c>
      <c r="C13356">
        <v>0.20471613329827815</v>
      </c>
    </row>
    <row r="13357" spans="1:3" hidden="1" x14ac:dyDescent="0.35">
      <c r="A13357" s="1">
        <v>44394</v>
      </c>
      <c r="B13357" t="s">
        <v>13</v>
      </c>
      <c r="C13357">
        <v>0</v>
      </c>
    </row>
    <row r="13358" spans="1:3" hidden="1" x14ac:dyDescent="0.35">
      <c r="A13358" s="1">
        <v>44394</v>
      </c>
      <c r="B13358" t="s">
        <v>9</v>
      </c>
      <c r="C13358">
        <v>8.7917266335687458E-2</v>
      </c>
    </row>
    <row r="13359" spans="1:3" hidden="1" x14ac:dyDescent="0.35">
      <c r="A13359" s="1">
        <v>44394</v>
      </c>
      <c r="B13359" t="s">
        <v>13</v>
      </c>
      <c r="C13359">
        <v>2.154111142656872E-2</v>
      </c>
    </row>
    <row r="13360" spans="1:3" hidden="1" x14ac:dyDescent="0.35">
      <c r="A13360" s="1">
        <v>44394</v>
      </c>
      <c r="B13360" t="s">
        <v>11</v>
      </c>
      <c r="C13360">
        <v>0.41585747732537104</v>
      </c>
    </row>
    <row r="13361" spans="1:3" hidden="1" x14ac:dyDescent="0.35">
      <c r="A13361" s="1">
        <v>44394</v>
      </c>
      <c r="B13361" t="s">
        <v>11</v>
      </c>
      <c r="C13361">
        <v>0</v>
      </c>
    </row>
    <row r="13362" spans="1:3" hidden="1" x14ac:dyDescent="0.35">
      <c r="A13362" s="1">
        <v>44394</v>
      </c>
      <c r="B13362" t="s">
        <v>9</v>
      </c>
      <c r="C13362">
        <v>0.20514028811660409</v>
      </c>
    </row>
    <row r="13363" spans="1:3" hidden="1" x14ac:dyDescent="0.35">
      <c r="A13363" s="1">
        <v>44394</v>
      </c>
      <c r="B13363" t="s">
        <v>13</v>
      </c>
      <c r="C13363">
        <v>0.15078777998598106</v>
      </c>
    </row>
    <row r="13364" spans="1:3" hidden="1" x14ac:dyDescent="0.35">
      <c r="A13364" s="1">
        <v>44394</v>
      </c>
      <c r="B13364" t="s">
        <v>11</v>
      </c>
      <c r="C13364">
        <v>0.20792873866268552</v>
      </c>
    </row>
    <row r="13365" spans="1:3" hidden="1" x14ac:dyDescent="0.35">
      <c r="A13365" s="1">
        <v>44394</v>
      </c>
      <c r="B13365" t="s">
        <v>11</v>
      </c>
      <c r="C13365">
        <v>0</v>
      </c>
    </row>
    <row r="13366" spans="1:3" hidden="1" x14ac:dyDescent="0.35">
      <c r="A13366" s="1">
        <v>44394</v>
      </c>
      <c r="B13366" t="s">
        <v>9</v>
      </c>
      <c r="C13366">
        <v>2.9305755445229155E-2</v>
      </c>
    </row>
    <row r="13367" spans="1:3" hidden="1" x14ac:dyDescent="0.35">
      <c r="A13367" s="1">
        <v>44394</v>
      </c>
      <c r="B13367" t="s">
        <v>13</v>
      </c>
      <c r="C13367">
        <v>0</v>
      </c>
    </row>
    <row r="13368" spans="1:3" hidden="1" x14ac:dyDescent="0.35">
      <c r="A13368" s="1">
        <v>44394</v>
      </c>
      <c r="B13368" t="s">
        <v>9</v>
      </c>
      <c r="C13368">
        <v>0.20514028811660409</v>
      </c>
    </row>
    <row r="13369" spans="1:3" hidden="1" x14ac:dyDescent="0.35">
      <c r="A13369" s="1">
        <v>44394</v>
      </c>
      <c r="B13369" t="s">
        <v>11</v>
      </c>
      <c r="C13369">
        <v>0</v>
      </c>
    </row>
    <row r="13370" spans="1:3" hidden="1" x14ac:dyDescent="0.35">
      <c r="A13370" s="1">
        <v>44394</v>
      </c>
      <c r="B13370" t="s">
        <v>13</v>
      </c>
      <c r="C13370">
        <v>4.3082222853137439E-2</v>
      </c>
    </row>
    <row r="13371" spans="1:3" hidden="1" x14ac:dyDescent="0.35">
      <c r="A13371" s="1">
        <v>44394</v>
      </c>
      <c r="B13371" t="s">
        <v>9</v>
      </c>
      <c r="C13371">
        <v>0.20514028811660409</v>
      </c>
    </row>
    <row r="13372" spans="1:3" hidden="1" x14ac:dyDescent="0.35">
      <c r="A13372" s="1">
        <v>44394</v>
      </c>
      <c r="B13372" t="s">
        <v>13</v>
      </c>
      <c r="C13372">
        <v>0</v>
      </c>
    </row>
    <row r="13373" spans="1:3" hidden="1" x14ac:dyDescent="0.35">
      <c r="A13373" s="1">
        <v>44394</v>
      </c>
      <c r="B13373" t="s">
        <v>9</v>
      </c>
      <c r="C13373">
        <v>8.8019981709447803E-2</v>
      </c>
    </row>
    <row r="13374" spans="1:3" hidden="1" x14ac:dyDescent="0.35">
      <c r="A13374" s="1">
        <v>44394</v>
      </c>
      <c r="B13374" t="s">
        <v>13</v>
      </c>
      <c r="C13374">
        <v>4.3036537590048579E-2</v>
      </c>
    </row>
    <row r="13375" spans="1:3" hidden="1" x14ac:dyDescent="0.35">
      <c r="A13375" s="1">
        <v>44394</v>
      </c>
      <c r="B13375" t="s">
        <v>11</v>
      </c>
      <c r="C13375">
        <v>0.20833854179687827</v>
      </c>
    </row>
    <row r="13376" spans="1:3" hidden="1" x14ac:dyDescent="0.35">
      <c r="A13376" s="1">
        <v>44394</v>
      </c>
      <c r="B13376" t="s">
        <v>11</v>
      </c>
      <c r="C13376">
        <v>0</v>
      </c>
    </row>
    <row r="13377" spans="1:3" hidden="1" x14ac:dyDescent="0.35">
      <c r="A13377" s="1">
        <v>44394</v>
      </c>
      <c r="B13377" t="s">
        <v>9</v>
      </c>
      <c r="C13377">
        <v>0.20537995732204486</v>
      </c>
    </row>
    <row r="13378" spans="1:3" hidden="1" x14ac:dyDescent="0.35">
      <c r="A13378" s="1">
        <v>44394</v>
      </c>
      <c r="B13378" t="s">
        <v>13</v>
      </c>
      <c r="C13378">
        <v>0.15062788156517001</v>
      </c>
    </row>
    <row r="13379" spans="1:3" hidden="1" x14ac:dyDescent="0.35">
      <c r="A13379" s="1">
        <v>44394</v>
      </c>
      <c r="B13379" t="s">
        <v>11</v>
      </c>
      <c r="C13379">
        <v>0.20833854179687827</v>
      </c>
    </row>
    <row r="13380" spans="1:3" hidden="1" x14ac:dyDescent="0.35">
      <c r="A13380" s="1">
        <v>44394</v>
      </c>
      <c r="B13380" t="s">
        <v>11</v>
      </c>
      <c r="C13380">
        <v>0</v>
      </c>
    </row>
    <row r="13381" spans="1:3" hidden="1" x14ac:dyDescent="0.35">
      <c r="A13381" s="1">
        <v>44394</v>
      </c>
      <c r="B13381" t="s">
        <v>9</v>
      </c>
      <c r="C13381">
        <v>2.9339993903149269E-2</v>
      </c>
    </row>
    <row r="13382" spans="1:3" hidden="1" x14ac:dyDescent="0.35">
      <c r="A13382" s="1">
        <v>44394</v>
      </c>
      <c r="B13382" t="s">
        <v>13</v>
      </c>
      <c r="C13382">
        <v>0</v>
      </c>
    </row>
    <row r="13383" spans="1:3" hidden="1" x14ac:dyDescent="0.35">
      <c r="A13383" s="1">
        <v>44394</v>
      </c>
      <c r="B13383" t="s">
        <v>9</v>
      </c>
      <c r="C13383">
        <v>0.17603996341889561</v>
      </c>
    </row>
    <row r="13384" spans="1:3" hidden="1" x14ac:dyDescent="0.35">
      <c r="A13384" s="1">
        <v>44394</v>
      </c>
      <c r="B13384" t="s">
        <v>11</v>
      </c>
      <c r="C13384">
        <v>0</v>
      </c>
    </row>
    <row r="13385" spans="1:3" hidden="1" x14ac:dyDescent="0.35">
      <c r="A13385" s="1">
        <v>44394</v>
      </c>
      <c r="B13385" t="s">
        <v>13</v>
      </c>
      <c r="C13385">
        <v>2.151826879502429E-2</v>
      </c>
    </row>
    <row r="13386" spans="1:3" hidden="1" x14ac:dyDescent="0.35">
      <c r="A13386" s="1">
        <v>44394</v>
      </c>
      <c r="B13386" t="s">
        <v>9</v>
      </c>
      <c r="C13386">
        <v>0.20537995732204486</v>
      </c>
    </row>
    <row r="13387" spans="1:3" hidden="1" x14ac:dyDescent="0.35">
      <c r="A13387" s="1">
        <v>44394</v>
      </c>
      <c r="B13387" t="s">
        <v>13</v>
      </c>
      <c r="C13387">
        <v>0</v>
      </c>
    </row>
    <row r="13388" spans="1:3" hidden="1" x14ac:dyDescent="0.35">
      <c r="A13388" s="1">
        <v>44394</v>
      </c>
      <c r="B13388" t="s">
        <v>9</v>
      </c>
      <c r="C13388">
        <v>8.8106218507533515E-2</v>
      </c>
    </row>
    <row r="13389" spans="1:3" hidden="1" x14ac:dyDescent="0.35">
      <c r="A13389" s="1">
        <v>44394</v>
      </c>
      <c r="B13389" t="s">
        <v>13</v>
      </c>
      <c r="C13389">
        <v>4.299960053371104E-2</v>
      </c>
    </row>
    <row r="13390" spans="1:3" hidden="1" x14ac:dyDescent="0.35">
      <c r="A13390" s="1">
        <v>44394</v>
      </c>
      <c r="B13390" t="s">
        <v>11</v>
      </c>
      <c r="C13390">
        <v>0.20862366793788023</v>
      </c>
    </row>
    <row r="13391" spans="1:3" hidden="1" x14ac:dyDescent="0.35">
      <c r="A13391" s="1">
        <v>44394</v>
      </c>
      <c r="B13391" t="s">
        <v>11</v>
      </c>
      <c r="C13391">
        <v>0</v>
      </c>
    </row>
    <row r="13392" spans="1:3" hidden="1" x14ac:dyDescent="0.35">
      <c r="A13392" s="1">
        <v>44394</v>
      </c>
      <c r="B13392" t="s">
        <v>9</v>
      </c>
      <c r="C13392">
        <v>0.20558117651757823</v>
      </c>
    </row>
    <row r="13393" spans="1:3" hidden="1" x14ac:dyDescent="0.35">
      <c r="A13393" s="1">
        <v>44394</v>
      </c>
      <c r="B13393" t="s">
        <v>13</v>
      </c>
      <c r="C13393">
        <v>0.12899880160113314</v>
      </c>
    </row>
    <row r="13394" spans="1:3" hidden="1" x14ac:dyDescent="0.35">
      <c r="A13394" s="1">
        <v>44394</v>
      </c>
      <c r="B13394" t="s">
        <v>11</v>
      </c>
      <c r="C13394">
        <v>0.20862366793788023</v>
      </c>
    </row>
    <row r="13395" spans="1:3" hidden="1" x14ac:dyDescent="0.35">
      <c r="A13395" s="1">
        <v>44394</v>
      </c>
      <c r="B13395" t="s">
        <v>11</v>
      </c>
      <c r="C13395">
        <v>0</v>
      </c>
    </row>
    <row r="13396" spans="1:3" hidden="1" x14ac:dyDescent="0.35">
      <c r="A13396" s="1">
        <v>44394</v>
      </c>
      <c r="B13396" t="s">
        <v>9</v>
      </c>
      <c r="C13396">
        <v>2.9368739502511173E-2</v>
      </c>
    </row>
    <row r="13397" spans="1:3" hidden="1" x14ac:dyDescent="0.35">
      <c r="A13397" s="1">
        <v>44394</v>
      </c>
      <c r="B13397" t="s">
        <v>13</v>
      </c>
      <c r="C13397">
        <v>0</v>
      </c>
    </row>
    <row r="13398" spans="1:3" hidden="1" x14ac:dyDescent="0.35">
      <c r="A13398" s="1">
        <v>44394</v>
      </c>
      <c r="B13398" t="s">
        <v>9</v>
      </c>
      <c r="C13398">
        <v>0.17621243701506703</v>
      </c>
    </row>
    <row r="13399" spans="1:3" hidden="1" x14ac:dyDescent="0.35">
      <c r="A13399" s="1">
        <v>44394</v>
      </c>
      <c r="B13399" t="s">
        <v>11</v>
      </c>
      <c r="C13399">
        <v>0</v>
      </c>
    </row>
    <row r="13400" spans="1:3" hidden="1" x14ac:dyDescent="0.35">
      <c r="A13400" s="1">
        <v>44394</v>
      </c>
      <c r="B13400" t="s">
        <v>13</v>
      </c>
      <c r="C13400">
        <v>4.299960053371104E-2</v>
      </c>
    </row>
    <row r="13401" spans="1:3" hidden="1" x14ac:dyDescent="0.35">
      <c r="A13401" s="1">
        <v>44394</v>
      </c>
      <c r="B13401" t="s">
        <v>9</v>
      </c>
      <c r="C13401">
        <v>0.20558117651757823</v>
      </c>
    </row>
    <row r="13402" spans="1:3" hidden="1" x14ac:dyDescent="0.35">
      <c r="A13402" s="1">
        <v>44394</v>
      </c>
      <c r="B13402" t="s">
        <v>13</v>
      </c>
      <c r="C13402">
        <v>0</v>
      </c>
    </row>
    <row r="13403" spans="1:3" hidden="1" x14ac:dyDescent="0.35">
      <c r="A13403" s="1">
        <v>44394</v>
      </c>
      <c r="B13403" t="s">
        <v>9</v>
      </c>
      <c r="C13403">
        <v>8.8143495259789734E-2</v>
      </c>
    </row>
    <row r="13404" spans="1:3" hidden="1" x14ac:dyDescent="0.35">
      <c r="A13404" s="1">
        <v>44394</v>
      </c>
      <c r="B13404" t="s">
        <v>13</v>
      </c>
      <c r="C13404">
        <v>6.4474671125448371E-2</v>
      </c>
    </row>
    <row r="13405" spans="1:3" hidden="1" x14ac:dyDescent="0.35">
      <c r="A13405" s="1">
        <v>44394</v>
      </c>
      <c r="B13405" t="s">
        <v>11</v>
      </c>
      <c r="C13405">
        <v>0.4175469949142776</v>
      </c>
    </row>
    <row r="13406" spans="1:3" hidden="1" x14ac:dyDescent="0.35">
      <c r="A13406" s="1">
        <v>44394</v>
      </c>
      <c r="B13406" t="s">
        <v>11</v>
      </c>
      <c r="C13406">
        <v>0</v>
      </c>
    </row>
    <row r="13407" spans="1:3" hidden="1" x14ac:dyDescent="0.35">
      <c r="A13407" s="1">
        <v>44394</v>
      </c>
      <c r="B13407" t="s">
        <v>9</v>
      </c>
      <c r="C13407">
        <v>0.20566815560617602</v>
      </c>
    </row>
    <row r="13408" spans="1:3" hidden="1" x14ac:dyDescent="0.35">
      <c r="A13408" s="1">
        <v>44394</v>
      </c>
      <c r="B13408" t="s">
        <v>13</v>
      </c>
      <c r="C13408">
        <v>8.59662281672645E-2</v>
      </c>
    </row>
    <row r="13409" spans="1:3" hidden="1" x14ac:dyDescent="0.35">
      <c r="A13409" s="1">
        <v>44394</v>
      </c>
      <c r="B13409" t="s">
        <v>11</v>
      </c>
      <c r="C13409">
        <v>0.2087734974571388</v>
      </c>
    </row>
    <row r="13410" spans="1:3" hidden="1" x14ac:dyDescent="0.35">
      <c r="A13410" s="1">
        <v>44394</v>
      </c>
      <c r="B13410" t="s">
        <v>11</v>
      </c>
      <c r="C13410">
        <v>0</v>
      </c>
    </row>
    <row r="13411" spans="1:3" hidden="1" x14ac:dyDescent="0.35">
      <c r="A13411" s="1">
        <v>44394</v>
      </c>
      <c r="B13411" t="s">
        <v>9</v>
      </c>
      <c r="C13411">
        <v>2.9381165086596578E-2</v>
      </c>
    </row>
    <row r="13412" spans="1:3" hidden="1" x14ac:dyDescent="0.35">
      <c r="A13412" s="1">
        <v>44394</v>
      </c>
      <c r="B13412" t="s">
        <v>13</v>
      </c>
      <c r="C13412">
        <v>0</v>
      </c>
    </row>
    <row r="13413" spans="1:3" hidden="1" x14ac:dyDescent="0.35">
      <c r="A13413" s="1">
        <v>44394</v>
      </c>
      <c r="B13413" t="s">
        <v>9</v>
      </c>
      <c r="C13413">
        <v>0.17628699051957947</v>
      </c>
    </row>
    <row r="13414" spans="1:3" hidden="1" x14ac:dyDescent="0.35">
      <c r="A13414" s="1">
        <v>44394</v>
      </c>
      <c r="B13414" t="s">
        <v>11</v>
      </c>
      <c r="C13414">
        <v>0</v>
      </c>
    </row>
    <row r="13415" spans="1:3" hidden="1" x14ac:dyDescent="0.35">
      <c r="A13415" s="1">
        <v>44394</v>
      </c>
      <c r="B13415" t="s">
        <v>13</v>
      </c>
      <c r="C13415">
        <v>2.1491557041816125E-2</v>
      </c>
    </row>
    <row r="13416" spans="1:3" hidden="1" x14ac:dyDescent="0.35">
      <c r="A13416" s="1">
        <v>44394</v>
      </c>
      <c r="B13416" t="s">
        <v>9</v>
      </c>
      <c r="C13416">
        <v>0.20566815560617602</v>
      </c>
    </row>
    <row r="13417" spans="1:3" hidden="1" x14ac:dyDescent="0.35">
      <c r="A13417" s="1">
        <v>44394</v>
      </c>
      <c r="B13417" t="s">
        <v>13</v>
      </c>
      <c r="C13417">
        <v>0</v>
      </c>
    </row>
    <row r="13418" spans="1:3" hidden="1" x14ac:dyDescent="0.35">
      <c r="A13418" s="1">
        <v>44394</v>
      </c>
      <c r="B13418" t="s">
        <v>9</v>
      </c>
      <c r="C13418">
        <v>8.8166342851281887E-2</v>
      </c>
    </row>
    <row r="13419" spans="1:3" hidden="1" x14ac:dyDescent="0.35">
      <c r="A13419" s="1">
        <v>44394</v>
      </c>
      <c r="B13419" t="s">
        <v>13</v>
      </c>
      <c r="C13419">
        <v>4.2974072238126208E-2</v>
      </c>
    </row>
    <row r="13420" spans="1:3" hidden="1" x14ac:dyDescent="0.35">
      <c r="A13420" s="1">
        <v>44394</v>
      </c>
      <c r="B13420" t="s">
        <v>11</v>
      </c>
      <c r="C13420">
        <v>0.4176315696056096</v>
      </c>
    </row>
    <row r="13421" spans="1:3" hidden="1" x14ac:dyDescent="0.35">
      <c r="A13421" s="1">
        <v>44394</v>
      </c>
      <c r="B13421" t="s">
        <v>11</v>
      </c>
      <c r="C13421">
        <v>0</v>
      </c>
    </row>
    <row r="13422" spans="1:3" hidden="1" x14ac:dyDescent="0.35">
      <c r="A13422" s="1">
        <v>44394</v>
      </c>
      <c r="B13422" t="s">
        <v>9</v>
      </c>
      <c r="C13422">
        <v>0.2057214666529911</v>
      </c>
    </row>
    <row r="13423" spans="1:3" hidden="1" x14ac:dyDescent="0.35">
      <c r="A13423" s="1">
        <v>44394</v>
      </c>
      <c r="B13423" t="s">
        <v>13</v>
      </c>
      <c r="C13423">
        <v>0.15040925283344175</v>
      </c>
    </row>
    <row r="13424" spans="1:3" hidden="1" x14ac:dyDescent="0.35">
      <c r="A13424" s="1">
        <v>44394</v>
      </c>
      <c r="B13424" t="s">
        <v>11</v>
      </c>
      <c r="C13424">
        <v>0.2088157848028048</v>
      </c>
    </row>
    <row r="13425" spans="1:3" hidden="1" x14ac:dyDescent="0.35">
      <c r="A13425" s="1">
        <v>44394</v>
      </c>
      <c r="B13425" t="s">
        <v>11</v>
      </c>
      <c r="C13425">
        <v>0</v>
      </c>
    </row>
    <row r="13426" spans="1:3" hidden="1" x14ac:dyDescent="0.35">
      <c r="A13426" s="1">
        <v>44394</v>
      </c>
      <c r="B13426" t="s">
        <v>9</v>
      </c>
      <c r="C13426">
        <v>2.9388780950427299E-2</v>
      </c>
    </row>
    <row r="13427" spans="1:3" hidden="1" x14ac:dyDescent="0.35">
      <c r="A13427" s="1">
        <v>44394</v>
      </c>
      <c r="B13427" t="s">
        <v>13</v>
      </c>
      <c r="C13427">
        <v>0</v>
      </c>
    </row>
    <row r="13428" spans="1:3" hidden="1" x14ac:dyDescent="0.35">
      <c r="A13428" s="1">
        <v>44394</v>
      </c>
      <c r="B13428" t="s">
        <v>9</v>
      </c>
      <c r="C13428">
        <v>0.17633268570256377</v>
      </c>
    </row>
    <row r="13429" spans="1:3" hidden="1" x14ac:dyDescent="0.35">
      <c r="A13429" s="1">
        <v>44394</v>
      </c>
      <c r="B13429" t="s">
        <v>11</v>
      </c>
      <c r="C13429">
        <v>0</v>
      </c>
    </row>
    <row r="13430" spans="1:3" hidden="1" x14ac:dyDescent="0.35">
      <c r="A13430" s="1">
        <v>44394</v>
      </c>
      <c r="B13430" t="s">
        <v>13</v>
      </c>
      <c r="C13430">
        <v>4.2974072238126208E-2</v>
      </c>
    </row>
    <row r="13431" spans="1:3" hidden="1" x14ac:dyDescent="0.35">
      <c r="A13431" s="1">
        <v>44394</v>
      </c>
      <c r="B13431" t="s">
        <v>9</v>
      </c>
      <c r="C13431">
        <v>0.2057214666529911</v>
      </c>
    </row>
    <row r="13432" spans="1:3" hidden="1" x14ac:dyDescent="0.35">
      <c r="A13432" s="1">
        <v>44394</v>
      </c>
      <c r="B13432" t="s">
        <v>13</v>
      </c>
      <c r="C13432">
        <v>0</v>
      </c>
    </row>
    <row r="13433" spans="1:3" hidden="1" x14ac:dyDescent="0.35">
      <c r="A13433" s="1">
        <v>44394</v>
      </c>
      <c r="B13433" t="s">
        <v>9</v>
      </c>
      <c r="C13433">
        <v>8.8214589634550478E-2</v>
      </c>
    </row>
    <row r="13434" spans="1:3" hidden="1" x14ac:dyDescent="0.35">
      <c r="A13434" s="1">
        <v>44394</v>
      </c>
      <c r="B13434" t="s">
        <v>13</v>
      </c>
      <c r="C13434">
        <v>6.4435909788867152E-2</v>
      </c>
    </row>
    <row r="13435" spans="1:3" hidden="1" x14ac:dyDescent="0.35">
      <c r="A13435" s="1">
        <v>44394</v>
      </c>
      <c r="B13435" t="s">
        <v>11</v>
      </c>
      <c r="C13435">
        <v>0.20879790868014667</v>
      </c>
    </row>
    <row r="13436" spans="1:3" hidden="1" x14ac:dyDescent="0.35">
      <c r="A13436" s="1">
        <v>44394</v>
      </c>
      <c r="B13436" t="s">
        <v>11</v>
      </c>
      <c r="C13436">
        <v>0</v>
      </c>
    </row>
    <row r="13437" spans="1:3" hidden="1" x14ac:dyDescent="0.35">
      <c r="A13437" s="1">
        <v>44394</v>
      </c>
      <c r="B13437" t="s">
        <v>9</v>
      </c>
      <c r="C13437">
        <v>0.20583404248061779</v>
      </c>
    </row>
    <row r="13438" spans="1:3" hidden="1" x14ac:dyDescent="0.35">
      <c r="A13438" s="1">
        <v>44394</v>
      </c>
      <c r="B13438" t="s">
        <v>13</v>
      </c>
      <c r="C13438">
        <v>0.1288718195777343</v>
      </c>
    </row>
    <row r="13439" spans="1:3" hidden="1" x14ac:dyDescent="0.35">
      <c r="A13439" s="1">
        <v>44394</v>
      </c>
      <c r="B13439" t="s">
        <v>11</v>
      </c>
      <c r="C13439">
        <v>0.20879790868014667</v>
      </c>
    </row>
    <row r="13440" spans="1:3" hidden="1" x14ac:dyDescent="0.35">
      <c r="A13440" s="1">
        <v>44394</v>
      </c>
      <c r="B13440" t="s">
        <v>11</v>
      </c>
      <c r="C13440">
        <v>0</v>
      </c>
    </row>
    <row r="13441" spans="1:3" hidden="1" x14ac:dyDescent="0.35">
      <c r="A13441" s="1">
        <v>44394</v>
      </c>
      <c r="B13441" t="s">
        <v>9</v>
      </c>
      <c r="C13441">
        <v>2.9404863211516825E-2</v>
      </c>
    </row>
    <row r="13442" spans="1:3" hidden="1" x14ac:dyDescent="0.35">
      <c r="A13442" s="1">
        <v>44394</v>
      </c>
      <c r="B13442" t="s">
        <v>13</v>
      </c>
      <c r="C13442">
        <v>0</v>
      </c>
    </row>
    <row r="13443" spans="1:3" hidden="1" x14ac:dyDescent="0.35">
      <c r="A13443" s="1">
        <v>44394</v>
      </c>
      <c r="B13443" t="s">
        <v>9</v>
      </c>
      <c r="C13443">
        <v>0.17642917926910096</v>
      </c>
    </row>
    <row r="13444" spans="1:3" hidden="1" x14ac:dyDescent="0.35">
      <c r="A13444" s="1">
        <v>44394</v>
      </c>
      <c r="B13444" t="s">
        <v>11</v>
      </c>
      <c r="C13444">
        <v>0</v>
      </c>
    </row>
    <row r="13445" spans="1:3" hidden="1" x14ac:dyDescent="0.35">
      <c r="A13445" s="1">
        <v>44394</v>
      </c>
      <c r="B13445" t="s">
        <v>13</v>
      </c>
      <c r="C13445">
        <v>4.2957273192578103E-2</v>
      </c>
    </row>
    <row r="13446" spans="1:3" hidden="1" x14ac:dyDescent="0.35">
      <c r="A13446" s="1">
        <v>44394</v>
      </c>
      <c r="B13446" t="s">
        <v>9</v>
      </c>
      <c r="C13446">
        <v>0.20583404248061779</v>
      </c>
    </row>
    <row r="13447" spans="1:3" hidden="1" x14ac:dyDescent="0.35">
      <c r="A13447" s="1">
        <v>44394</v>
      </c>
      <c r="B13447" t="s">
        <v>9</v>
      </c>
      <c r="C13447">
        <v>0.20352345622370369</v>
      </c>
    </row>
    <row r="13448" spans="1:3" hidden="1" x14ac:dyDescent="0.35">
      <c r="A13448" s="1">
        <v>44394</v>
      </c>
      <c r="B13448" t="s">
        <v>13</v>
      </c>
      <c r="C13448">
        <v>8.558663325079216E-2</v>
      </c>
    </row>
    <row r="13449" spans="1:3" hidden="1" x14ac:dyDescent="0.35">
      <c r="A13449" s="1">
        <v>44394</v>
      </c>
      <c r="B13449" t="s">
        <v>11</v>
      </c>
      <c r="C13449">
        <v>0.20941136559245616</v>
      </c>
    </row>
    <row r="13450" spans="1:3" hidden="1" x14ac:dyDescent="0.35">
      <c r="A13450" s="1">
        <v>44394</v>
      </c>
      <c r="B13450" t="s">
        <v>11</v>
      </c>
      <c r="C13450">
        <v>0</v>
      </c>
    </row>
    <row r="13451" spans="1:3" hidden="1" x14ac:dyDescent="0.35">
      <c r="A13451" s="1">
        <v>44394</v>
      </c>
      <c r="B13451" t="s">
        <v>9</v>
      </c>
      <c r="C13451">
        <v>2.9074779460529099E-2</v>
      </c>
    </row>
    <row r="13452" spans="1:3" hidden="1" x14ac:dyDescent="0.35">
      <c r="A13452" s="1">
        <v>44394</v>
      </c>
      <c r="B13452" t="s">
        <v>13</v>
      </c>
      <c r="C13452">
        <v>0</v>
      </c>
    </row>
    <row r="13453" spans="1:3" hidden="1" x14ac:dyDescent="0.35">
      <c r="A13453" s="1">
        <v>44394</v>
      </c>
      <c r="B13453" t="s">
        <v>9</v>
      </c>
      <c r="C13453">
        <v>0.1744486767631746</v>
      </c>
    </row>
    <row r="13454" spans="1:3" hidden="1" x14ac:dyDescent="0.35">
      <c r="A13454" s="1">
        <v>44394</v>
      </c>
      <c r="B13454" t="s">
        <v>11</v>
      </c>
      <c r="C13454">
        <v>0</v>
      </c>
    </row>
    <row r="13455" spans="1:3" hidden="1" x14ac:dyDescent="0.35">
      <c r="A13455" s="1">
        <v>44394</v>
      </c>
      <c r="B13455" t="s">
        <v>13</v>
      </c>
      <c r="C13455">
        <v>2.139665831269804E-2</v>
      </c>
    </row>
    <row r="13456" spans="1:3" hidden="1" x14ac:dyDescent="0.35">
      <c r="A13456" s="1">
        <v>44394</v>
      </c>
      <c r="B13456" t="s">
        <v>9</v>
      </c>
      <c r="C13456">
        <v>0.20352345622370369</v>
      </c>
    </row>
    <row r="13457" spans="1:3" hidden="1" x14ac:dyDescent="0.35">
      <c r="A13457" s="1">
        <v>44394</v>
      </c>
      <c r="B13457" t="s">
        <v>13</v>
      </c>
      <c r="C13457">
        <v>0</v>
      </c>
    </row>
    <row r="13458" spans="1:3" hidden="1" x14ac:dyDescent="0.35">
      <c r="A13458" s="1">
        <v>44394</v>
      </c>
      <c r="B13458" t="s">
        <v>9</v>
      </c>
      <c r="C13458">
        <v>8.7284737652628286E-2</v>
      </c>
    </row>
    <row r="13459" spans="1:3" hidden="1" x14ac:dyDescent="0.35">
      <c r="A13459" s="1">
        <v>44394</v>
      </c>
      <c r="B13459" t="s">
        <v>13</v>
      </c>
      <c r="C13459">
        <v>2.1385406513053866E-2</v>
      </c>
    </row>
    <row r="13460" spans="1:3" hidden="1" x14ac:dyDescent="0.35">
      <c r="A13460" s="1">
        <v>44394</v>
      </c>
      <c r="B13460" t="s">
        <v>11</v>
      </c>
      <c r="C13460">
        <v>0.20944601528955911</v>
      </c>
    </row>
    <row r="13461" spans="1:3" hidden="1" x14ac:dyDescent="0.35">
      <c r="A13461" s="1">
        <v>44394</v>
      </c>
      <c r="B13461" t="s">
        <v>11</v>
      </c>
      <c r="C13461">
        <v>0</v>
      </c>
    </row>
    <row r="13462" spans="1:3" hidden="1" x14ac:dyDescent="0.35">
      <c r="A13462" s="1">
        <v>44394</v>
      </c>
      <c r="B13462" t="s">
        <v>9</v>
      </c>
      <c r="C13462">
        <v>0.20366438785613264</v>
      </c>
    </row>
    <row r="13463" spans="1:3" hidden="1" x14ac:dyDescent="0.35">
      <c r="A13463" s="1">
        <v>44394</v>
      </c>
      <c r="B13463" t="s">
        <v>13</v>
      </c>
      <c r="C13463">
        <v>8.5541626052215464E-2</v>
      </c>
    </row>
    <row r="13464" spans="1:3" hidden="1" x14ac:dyDescent="0.35">
      <c r="A13464" s="1">
        <v>44394</v>
      </c>
      <c r="B13464" t="s">
        <v>11</v>
      </c>
      <c r="C13464">
        <v>0.20944601528955911</v>
      </c>
    </row>
    <row r="13465" spans="1:3" hidden="1" x14ac:dyDescent="0.35">
      <c r="A13465" s="1">
        <v>44394</v>
      </c>
      <c r="B13465" t="s">
        <v>11</v>
      </c>
      <c r="C13465">
        <v>0</v>
      </c>
    </row>
    <row r="13466" spans="1:3" hidden="1" x14ac:dyDescent="0.35">
      <c r="A13466" s="1">
        <v>44394</v>
      </c>
      <c r="B13466" t="s">
        <v>9</v>
      </c>
      <c r="C13466">
        <v>2.9094912550876092E-2</v>
      </c>
    </row>
    <row r="13467" spans="1:3" hidden="1" x14ac:dyDescent="0.35">
      <c r="A13467" s="1">
        <v>44394</v>
      </c>
      <c r="B13467" t="s">
        <v>13</v>
      </c>
      <c r="C13467">
        <v>0</v>
      </c>
    </row>
    <row r="13468" spans="1:3" hidden="1" x14ac:dyDescent="0.35">
      <c r="A13468" s="1">
        <v>44394</v>
      </c>
      <c r="B13468" t="s">
        <v>9</v>
      </c>
      <c r="C13468">
        <v>0.17456947530525657</v>
      </c>
    </row>
    <row r="13469" spans="1:3" hidden="1" x14ac:dyDescent="0.35">
      <c r="A13469" s="1">
        <v>44394</v>
      </c>
      <c r="B13469" t="s">
        <v>11</v>
      </c>
      <c r="C13469">
        <v>0</v>
      </c>
    </row>
    <row r="13470" spans="1:3" hidden="1" x14ac:dyDescent="0.35">
      <c r="A13470" s="1">
        <v>44394</v>
      </c>
      <c r="B13470" t="s">
        <v>13</v>
      </c>
      <c r="C13470">
        <v>2.1385406513053866E-2</v>
      </c>
    </row>
    <row r="13471" spans="1:3" hidden="1" x14ac:dyDescent="0.35">
      <c r="A13471" s="1">
        <v>44394</v>
      </c>
      <c r="B13471" t="s">
        <v>9</v>
      </c>
      <c r="C13471">
        <v>0.20366438785613264</v>
      </c>
    </row>
    <row r="13472" spans="1:3" hidden="1" x14ac:dyDescent="0.35">
      <c r="A13472" s="1">
        <v>44394</v>
      </c>
      <c r="B13472" t="s">
        <v>13</v>
      </c>
      <c r="C13472">
        <v>2.1378201332203993E-2</v>
      </c>
    </row>
    <row r="13473" spans="1:3" hidden="1" x14ac:dyDescent="0.35">
      <c r="A13473" s="1">
        <v>44394</v>
      </c>
      <c r="B13473" t="s">
        <v>9</v>
      </c>
      <c r="C13473">
        <v>0.20374755793998411</v>
      </c>
    </row>
    <row r="13474" spans="1:3" hidden="1" x14ac:dyDescent="0.35">
      <c r="A13474" s="1">
        <v>44394</v>
      </c>
      <c r="B13474" t="s">
        <v>9</v>
      </c>
      <c r="C13474">
        <v>0.17464076394855782</v>
      </c>
    </row>
    <row r="13475" spans="1:3" hidden="1" x14ac:dyDescent="0.35">
      <c r="A13475" s="1">
        <v>44394</v>
      </c>
      <c r="B13475" t="s">
        <v>11</v>
      </c>
      <c r="C13475">
        <v>0</v>
      </c>
    </row>
    <row r="13476" spans="1:3" hidden="1" x14ac:dyDescent="0.35">
      <c r="A13476" s="1">
        <v>44394</v>
      </c>
      <c r="B13476" t="s">
        <v>9</v>
      </c>
      <c r="C13476">
        <v>8.732038197427891E-2</v>
      </c>
    </row>
    <row r="13477" spans="1:3" hidden="1" x14ac:dyDescent="0.35">
      <c r="A13477" s="1">
        <v>44394</v>
      </c>
      <c r="B13477" t="s">
        <v>13</v>
      </c>
      <c r="C13477">
        <v>2.1378201332203993E-2</v>
      </c>
    </row>
    <row r="13478" spans="1:3" hidden="1" x14ac:dyDescent="0.35">
      <c r="A13478" s="1">
        <v>44394</v>
      </c>
      <c r="B13478" t="s">
        <v>9</v>
      </c>
      <c r="C13478">
        <v>0.20374755793998411</v>
      </c>
    </row>
    <row r="13479" spans="1:3" hidden="1" x14ac:dyDescent="0.35">
      <c r="A13479" s="1">
        <v>44394</v>
      </c>
      <c r="B13479" t="s">
        <v>9</v>
      </c>
      <c r="C13479">
        <v>2.9106793991426301E-2</v>
      </c>
    </row>
    <row r="13480" spans="1:3" hidden="1" x14ac:dyDescent="0.35">
      <c r="A13480" s="1">
        <v>44394</v>
      </c>
      <c r="B13480" t="s">
        <v>11</v>
      </c>
      <c r="C13480">
        <v>0.20952193380364023</v>
      </c>
    </row>
    <row r="13481" spans="1:3" hidden="1" x14ac:dyDescent="0.35">
      <c r="A13481" s="1">
        <v>44394</v>
      </c>
      <c r="B13481" t="s">
        <v>11</v>
      </c>
      <c r="C13481">
        <v>0</v>
      </c>
    </row>
    <row r="13482" spans="1:3" hidden="1" x14ac:dyDescent="0.35">
      <c r="A13482" s="1">
        <v>44394</v>
      </c>
      <c r="B13482" t="s">
        <v>13</v>
      </c>
      <c r="C13482">
        <v>0</v>
      </c>
    </row>
    <row r="13483" spans="1:3" hidden="1" x14ac:dyDescent="0.35">
      <c r="A13483" s="1">
        <v>44394</v>
      </c>
      <c r="B13483" t="s">
        <v>11</v>
      </c>
      <c r="C13483">
        <v>0.20952193380364023</v>
      </c>
    </row>
    <row r="13484" spans="1:3" hidden="1" x14ac:dyDescent="0.35">
      <c r="A13484" s="1">
        <v>44394</v>
      </c>
      <c r="B13484" t="s">
        <v>11</v>
      </c>
      <c r="C13484">
        <v>0</v>
      </c>
    </row>
    <row r="13485" spans="1:3" hidden="1" x14ac:dyDescent="0.35">
      <c r="A13485" s="1">
        <v>44394</v>
      </c>
      <c r="B13485" t="s">
        <v>13</v>
      </c>
      <c r="C13485">
        <v>0</v>
      </c>
    </row>
    <row r="13486" spans="1:3" hidden="1" x14ac:dyDescent="0.35">
      <c r="A13486" s="1">
        <v>44394</v>
      </c>
      <c r="B13486" t="s">
        <v>13</v>
      </c>
      <c r="C13486">
        <v>8.5512805328815972E-2</v>
      </c>
    </row>
    <row r="13487" spans="1:3" hidden="1" x14ac:dyDescent="0.35">
      <c r="A13487" s="1">
        <v>44394</v>
      </c>
      <c r="B13487" t="s">
        <v>13</v>
      </c>
      <c r="C13487">
        <v>2.1374216795261081E-2</v>
      </c>
    </row>
    <row r="13488" spans="1:3" hidden="1" x14ac:dyDescent="0.35">
      <c r="A13488" s="1">
        <v>44394</v>
      </c>
      <c r="B13488" t="s">
        <v>9</v>
      </c>
      <c r="C13488">
        <v>0.20380391268574544</v>
      </c>
    </row>
    <row r="13489" spans="1:3" hidden="1" x14ac:dyDescent="0.35">
      <c r="A13489" s="1">
        <v>44394</v>
      </c>
      <c r="B13489" t="s">
        <v>9</v>
      </c>
      <c r="C13489">
        <v>0.17468906801635323</v>
      </c>
    </row>
    <row r="13490" spans="1:3" hidden="1" x14ac:dyDescent="0.35">
      <c r="A13490" s="1">
        <v>44394</v>
      </c>
      <c r="B13490" t="s">
        <v>11</v>
      </c>
      <c r="C13490">
        <v>0</v>
      </c>
    </row>
    <row r="13491" spans="1:3" hidden="1" x14ac:dyDescent="0.35">
      <c r="A13491" s="1">
        <v>44394</v>
      </c>
      <c r="B13491" t="s">
        <v>9</v>
      </c>
      <c r="C13491">
        <v>8.7344534008176614E-2</v>
      </c>
    </row>
    <row r="13492" spans="1:3" hidden="1" x14ac:dyDescent="0.35">
      <c r="A13492" s="1">
        <v>44394</v>
      </c>
      <c r="B13492" t="s">
        <v>13</v>
      </c>
      <c r="C13492">
        <v>2.1374216795261081E-2</v>
      </c>
    </row>
    <row r="13493" spans="1:3" hidden="1" x14ac:dyDescent="0.35">
      <c r="A13493" s="1">
        <v>44394</v>
      </c>
      <c r="B13493" t="s">
        <v>9</v>
      </c>
      <c r="C13493">
        <v>0.20380391268574544</v>
      </c>
    </row>
    <row r="13494" spans="1:3" hidden="1" x14ac:dyDescent="0.35">
      <c r="A13494" s="1">
        <v>44394</v>
      </c>
      <c r="B13494" t="s">
        <v>9</v>
      </c>
      <c r="C13494">
        <v>2.9114844669392202E-2</v>
      </c>
    </row>
    <row r="13495" spans="1:3" hidden="1" x14ac:dyDescent="0.35">
      <c r="A13495" s="1">
        <v>44394</v>
      </c>
      <c r="B13495" t="s">
        <v>11</v>
      </c>
      <c r="C13495">
        <v>0.20948769783494467</v>
      </c>
    </row>
    <row r="13496" spans="1:3" hidden="1" x14ac:dyDescent="0.35">
      <c r="A13496" s="1">
        <v>44394</v>
      </c>
      <c r="B13496" t="s">
        <v>11</v>
      </c>
      <c r="C13496">
        <v>0</v>
      </c>
    </row>
    <row r="13497" spans="1:3" hidden="1" x14ac:dyDescent="0.35">
      <c r="A13497" s="1">
        <v>44394</v>
      </c>
      <c r="B13497" t="s">
        <v>13</v>
      </c>
      <c r="C13497">
        <v>0</v>
      </c>
    </row>
    <row r="13498" spans="1:3" hidden="1" x14ac:dyDescent="0.35">
      <c r="A13498" s="1">
        <v>44394</v>
      </c>
      <c r="B13498" t="s">
        <v>11</v>
      </c>
      <c r="C13498">
        <v>0.20948769783494467</v>
      </c>
    </row>
    <row r="13499" spans="1:3" hidden="1" x14ac:dyDescent="0.35">
      <c r="A13499" s="1">
        <v>44394</v>
      </c>
      <c r="B13499" t="s">
        <v>11</v>
      </c>
      <c r="C13499">
        <v>0</v>
      </c>
    </row>
    <row r="13500" spans="1:3" hidden="1" x14ac:dyDescent="0.35">
      <c r="A13500" s="1">
        <v>44394</v>
      </c>
      <c r="B13500" t="s">
        <v>13</v>
      </c>
      <c r="C13500">
        <v>0</v>
      </c>
    </row>
    <row r="13501" spans="1:3" hidden="1" x14ac:dyDescent="0.35">
      <c r="A13501" s="1">
        <v>44394</v>
      </c>
      <c r="B13501" t="s">
        <v>13</v>
      </c>
      <c r="C13501">
        <v>8.5496867181044323E-2</v>
      </c>
    </row>
    <row r="13502" spans="1:3" hidden="1" x14ac:dyDescent="0.35">
      <c r="A13502" s="1">
        <v>44394</v>
      </c>
      <c r="B13502" t="s">
        <v>13</v>
      </c>
      <c r="C13502">
        <v>0</v>
      </c>
    </row>
    <row r="13503" spans="1:3" hidden="1" x14ac:dyDescent="0.35">
      <c r="A13503" s="1">
        <v>44394</v>
      </c>
      <c r="B13503" t="s">
        <v>9</v>
      </c>
      <c r="C13503">
        <v>8.7393132764151574E-2</v>
      </c>
    </row>
    <row r="13504" spans="1:3" hidden="1" x14ac:dyDescent="0.35">
      <c r="A13504" s="1">
        <v>44394</v>
      </c>
      <c r="B13504" t="s">
        <v>13</v>
      </c>
      <c r="C13504">
        <v>2.1366302392577176E-2</v>
      </c>
    </row>
    <row r="13505" spans="1:3" hidden="1" x14ac:dyDescent="0.35">
      <c r="A13505" s="1">
        <v>44394</v>
      </c>
      <c r="B13505" t="s">
        <v>11</v>
      </c>
      <c r="C13505">
        <v>0.41882010001423992</v>
      </c>
    </row>
    <row r="13506" spans="1:3" hidden="1" x14ac:dyDescent="0.35">
      <c r="A13506" s="1">
        <v>44394</v>
      </c>
      <c r="B13506" t="s">
        <v>11</v>
      </c>
      <c r="C13506">
        <v>0</v>
      </c>
    </row>
    <row r="13507" spans="1:3" hidden="1" x14ac:dyDescent="0.35">
      <c r="A13507" s="1">
        <v>44394</v>
      </c>
      <c r="B13507" t="s">
        <v>9</v>
      </c>
      <c r="C13507">
        <v>0.20391730978302033</v>
      </c>
    </row>
    <row r="13508" spans="1:3" hidden="1" x14ac:dyDescent="0.35">
      <c r="A13508" s="1">
        <v>44394</v>
      </c>
      <c r="B13508" t="s">
        <v>13</v>
      </c>
      <c r="C13508">
        <v>8.5465209570308703E-2</v>
      </c>
    </row>
    <row r="13509" spans="1:3" hidden="1" x14ac:dyDescent="0.35">
      <c r="A13509" s="1">
        <v>44394</v>
      </c>
      <c r="B13509" t="s">
        <v>11</v>
      </c>
      <c r="C13509">
        <v>0.20941005000711996</v>
      </c>
    </row>
    <row r="13510" spans="1:3" hidden="1" x14ac:dyDescent="0.35">
      <c r="A13510" s="1">
        <v>44394</v>
      </c>
      <c r="B13510" t="s">
        <v>11</v>
      </c>
      <c r="C13510">
        <v>0</v>
      </c>
    </row>
    <row r="13511" spans="1:3" hidden="1" x14ac:dyDescent="0.35">
      <c r="A13511" s="1">
        <v>44394</v>
      </c>
      <c r="B13511" t="s">
        <v>9</v>
      </c>
      <c r="C13511">
        <v>2.913104425471719E-2</v>
      </c>
    </row>
    <row r="13512" spans="1:3" hidden="1" x14ac:dyDescent="0.35">
      <c r="A13512" s="1">
        <v>44394</v>
      </c>
      <c r="B13512" t="s">
        <v>13</v>
      </c>
      <c r="C13512">
        <v>0</v>
      </c>
    </row>
    <row r="13513" spans="1:3" hidden="1" x14ac:dyDescent="0.35">
      <c r="A13513" s="1">
        <v>44394</v>
      </c>
      <c r="B13513" t="s">
        <v>9</v>
      </c>
      <c r="C13513">
        <v>0.17478626552830315</v>
      </c>
    </row>
    <row r="13514" spans="1:3" hidden="1" x14ac:dyDescent="0.35">
      <c r="A13514" s="1">
        <v>44394</v>
      </c>
      <c r="B13514" t="s">
        <v>11</v>
      </c>
      <c r="C13514">
        <v>0</v>
      </c>
    </row>
    <row r="13515" spans="1:3" hidden="1" x14ac:dyDescent="0.35">
      <c r="A13515" s="1">
        <v>44394</v>
      </c>
      <c r="B13515" t="s">
        <v>13</v>
      </c>
      <c r="C13515">
        <v>2.1366302392577176E-2</v>
      </c>
    </row>
    <row r="13516" spans="1:3" hidden="1" x14ac:dyDescent="0.35">
      <c r="A13516" s="1">
        <v>44394</v>
      </c>
      <c r="B13516" t="s">
        <v>9</v>
      </c>
      <c r="C13516">
        <v>0.17478626552830315</v>
      </c>
    </row>
    <row r="13517" spans="1:3" hidden="1" x14ac:dyDescent="0.35">
      <c r="A13517" s="1">
        <v>44394</v>
      </c>
      <c r="B13517" t="s">
        <v>13</v>
      </c>
      <c r="C13517">
        <v>2.1363700551845749E-2</v>
      </c>
    </row>
    <row r="13518" spans="1:3" hidden="1" x14ac:dyDescent="0.35">
      <c r="A13518" s="1">
        <v>44394</v>
      </c>
      <c r="B13518" t="s">
        <v>9</v>
      </c>
      <c r="C13518">
        <v>0.20395474069485633</v>
      </c>
    </row>
    <row r="13519" spans="1:3" hidden="1" x14ac:dyDescent="0.35">
      <c r="A13519" s="1">
        <v>44394</v>
      </c>
      <c r="B13519" t="s">
        <v>9</v>
      </c>
      <c r="C13519">
        <v>0.17481834916701972</v>
      </c>
    </row>
    <row r="13520" spans="1:3" hidden="1" x14ac:dyDescent="0.35">
      <c r="A13520" s="1">
        <v>44394</v>
      </c>
      <c r="B13520" t="s">
        <v>11</v>
      </c>
      <c r="C13520">
        <v>0</v>
      </c>
    </row>
    <row r="13521" spans="1:3" hidden="1" x14ac:dyDescent="0.35">
      <c r="A13521" s="1">
        <v>44394</v>
      </c>
      <c r="B13521" t="s">
        <v>9</v>
      </c>
      <c r="C13521">
        <v>8.7409174583509858E-2</v>
      </c>
    </row>
    <row r="13522" spans="1:3" hidden="1" x14ac:dyDescent="0.35">
      <c r="A13522" s="1">
        <v>44394</v>
      </c>
      <c r="B13522" t="s">
        <v>13</v>
      </c>
      <c r="C13522">
        <v>2.1363700551845749E-2</v>
      </c>
    </row>
    <row r="13523" spans="1:3" hidden="1" x14ac:dyDescent="0.35">
      <c r="A13523" s="1">
        <v>44394</v>
      </c>
      <c r="B13523" t="s">
        <v>9</v>
      </c>
      <c r="C13523">
        <v>0.17481834916701972</v>
      </c>
    </row>
    <row r="13524" spans="1:3" hidden="1" x14ac:dyDescent="0.35">
      <c r="A13524" s="1">
        <v>44394</v>
      </c>
      <c r="B13524" t="s">
        <v>9</v>
      </c>
      <c r="C13524">
        <v>2.9136391527836616E-2</v>
      </c>
    </row>
    <row r="13525" spans="1:3" hidden="1" x14ac:dyDescent="0.35">
      <c r="A13525" s="1">
        <v>44394</v>
      </c>
      <c r="B13525" t="s">
        <v>11</v>
      </c>
      <c r="C13525">
        <v>0.41876748354243787</v>
      </c>
    </row>
    <row r="13526" spans="1:3" hidden="1" x14ac:dyDescent="0.35">
      <c r="A13526" s="1">
        <v>44394</v>
      </c>
      <c r="B13526" t="s">
        <v>11</v>
      </c>
      <c r="C13526">
        <v>0</v>
      </c>
    </row>
    <row r="13527" spans="1:3" hidden="1" x14ac:dyDescent="0.35">
      <c r="A13527" s="1">
        <v>44394</v>
      </c>
      <c r="B13527" t="s">
        <v>13</v>
      </c>
      <c r="C13527">
        <v>0</v>
      </c>
    </row>
    <row r="13528" spans="1:3" hidden="1" x14ac:dyDescent="0.35">
      <c r="A13528" s="1">
        <v>44394</v>
      </c>
      <c r="B13528" t="s">
        <v>11</v>
      </c>
      <c r="C13528">
        <v>0.20938374177121893</v>
      </c>
    </row>
    <row r="13529" spans="1:3" hidden="1" x14ac:dyDescent="0.35">
      <c r="A13529" s="1">
        <v>44394</v>
      </c>
      <c r="B13529" t="s">
        <v>11</v>
      </c>
      <c r="C13529">
        <v>0</v>
      </c>
    </row>
    <row r="13530" spans="1:3" hidden="1" x14ac:dyDescent="0.35">
      <c r="A13530" s="1">
        <v>44394</v>
      </c>
      <c r="B13530" t="s">
        <v>13</v>
      </c>
      <c r="C13530">
        <v>0</v>
      </c>
    </row>
    <row r="13531" spans="1:3" hidden="1" x14ac:dyDescent="0.35">
      <c r="A13531" s="1">
        <v>44394</v>
      </c>
      <c r="B13531" t="s">
        <v>13</v>
      </c>
      <c r="C13531">
        <v>8.5454802207382996E-2</v>
      </c>
    </row>
    <row r="13532" spans="1:3" hidden="1" x14ac:dyDescent="0.35">
      <c r="A13532" s="1">
        <v>44394</v>
      </c>
      <c r="B13532" t="s">
        <v>13</v>
      </c>
      <c r="C13532">
        <v>2.135136185391313E-2</v>
      </c>
    </row>
    <row r="13533" spans="1:3" hidden="1" x14ac:dyDescent="0.35">
      <c r="A13533" s="1">
        <v>44394</v>
      </c>
      <c r="B13533" t="s">
        <v>9</v>
      </c>
      <c r="C13533">
        <v>0.20412126669493261</v>
      </c>
    </row>
    <row r="13534" spans="1:3" hidden="1" x14ac:dyDescent="0.35">
      <c r="A13534" s="1">
        <v>44394</v>
      </c>
      <c r="B13534" t="s">
        <v>9</v>
      </c>
      <c r="C13534">
        <v>0.17496108573851366</v>
      </c>
    </row>
    <row r="13535" spans="1:3" hidden="1" x14ac:dyDescent="0.35">
      <c r="A13535" s="1">
        <v>44394</v>
      </c>
      <c r="B13535" t="s">
        <v>11</v>
      </c>
      <c r="C13535">
        <v>0</v>
      </c>
    </row>
    <row r="13536" spans="1:3" hidden="1" x14ac:dyDescent="0.35">
      <c r="A13536" s="1">
        <v>44394</v>
      </c>
      <c r="B13536" t="s">
        <v>9</v>
      </c>
      <c r="C13536">
        <v>8.7480542869256828E-2</v>
      </c>
    </row>
    <row r="13537" spans="1:3" hidden="1" x14ac:dyDescent="0.35">
      <c r="A13537" s="1">
        <v>44394</v>
      </c>
      <c r="B13537" t="s">
        <v>13</v>
      </c>
      <c r="C13537">
        <v>2.135136185391313E-2</v>
      </c>
    </row>
    <row r="13538" spans="1:3" hidden="1" x14ac:dyDescent="0.35">
      <c r="A13538" s="1">
        <v>44394</v>
      </c>
      <c r="B13538" t="s">
        <v>9</v>
      </c>
      <c r="C13538">
        <v>0.17496108573851366</v>
      </c>
    </row>
    <row r="13539" spans="1:3" hidden="1" x14ac:dyDescent="0.35">
      <c r="A13539" s="1">
        <v>44394</v>
      </c>
      <c r="B13539" t="s">
        <v>9</v>
      </c>
      <c r="C13539">
        <v>2.9160180956418941E-2</v>
      </c>
    </row>
    <row r="13540" spans="1:3" hidden="1" x14ac:dyDescent="0.35">
      <c r="A13540" s="1">
        <v>44394</v>
      </c>
      <c r="B13540" t="s">
        <v>11</v>
      </c>
      <c r="C13540">
        <v>0.41868420116101129</v>
      </c>
    </row>
    <row r="13541" spans="1:3" hidden="1" x14ac:dyDescent="0.35">
      <c r="A13541" s="1">
        <v>44394</v>
      </c>
      <c r="B13541" t="s">
        <v>11</v>
      </c>
      <c r="C13541">
        <v>0</v>
      </c>
    </row>
    <row r="13542" spans="1:3" hidden="1" x14ac:dyDescent="0.35">
      <c r="A13542" s="1">
        <v>44394</v>
      </c>
      <c r="B13542" t="s">
        <v>13</v>
      </c>
      <c r="C13542">
        <v>0</v>
      </c>
    </row>
    <row r="13543" spans="1:3" hidden="1" x14ac:dyDescent="0.35">
      <c r="A13543" s="1">
        <v>44394</v>
      </c>
      <c r="B13543" t="s">
        <v>11</v>
      </c>
      <c r="C13543">
        <v>0.20934210058050565</v>
      </c>
    </row>
    <row r="13544" spans="1:3" hidden="1" x14ac:dyDescent="0.35">
      <c r="A13544" s="1">
        <v>44394</v>
      </c>
      <c r="B13544" t="s">
        <v>11</v>
      </c>
      <c r="C13544">
        <v>0</v>
      </c>
    </row>
    <row r="13545" spans="1:3" hidden="1" x14ac:dyDescent="0.35">
      <c r="A13545" s="1">
        <v>44394</v>
      </c>
      <c r="B13545" t="s">
        <v>13</v>
      </c>
      <c r="C13545">
        <v>0</v>
      </c>
    </row>
    <row r="13546" spans="1:3" hidden="1" x14ac:dyDescent="0.35">
      <c r="A13546" s="1">
        <v>44394</v>
      </c>
      <c r="B13546" t="s">
        <v>13</v>
      </c>
      <c r="C13546">
        <v>8.5405447415652522E-2</v>
      </c>
    </row>
    <row r="13547" spans="1:3" hidden="1" x14ac:dyDescent="0.35">
      <c r="A13547" s="1">
        <v>44394</v>
      </c>
      <c r="B13547" t="s">
        <v>13</v>
      </c>
      <c r="C13547">
        <v>2.1344516721721291E-2</v>
      </c>
    </row>
    <row r="13548" spans="1:3" hidden="1" x14ac:dyDescent="0.35">
      <c r="A13548" s="1">
        <v>44394</v>
      </c>
      <c r="B13548" t="s">
        <v>9</v>
      </c>
      <c r="C13548">
        <v>0.20418062751707314</v>
      </c>
    </row>
    <row r="13549" spans="1:3" hidden="1" x14ac:dyDescent="0.35">
      <c r="A13549" s="1">
        <v>44394</v>
      </c>
      <c r="B13549" t="s">
        <v>9</v>
      </c>
      <c r="C13549">
        <v>0.17501196644320555</v>
      </c>
    </row>
    <row r="13550" spans="1:3" hidden="1" x14ac:dyDescent="0.35">
      <c r="A13550" s="1">
        <v>44394</v>
      </c>
      <c r="B13550" t="s">
        <v>11</v>
      </c>
      <c r="C13550">
        <v>0</v>
      </c>
    </row>
    <row r="13551" spans="1:3" hidden="1" x14ac:dyDescent="0.35">
      <c r="A13551" s="1">
        <v>44394</v>
      </c>
      <c r="B13551" t="s">
        <v>9</v>
      </c>
      <c r="C13551">
        <v>8.7505983221602773E-2</v>
      </c>
    </row>
    <row r="13552" spans="1:3" hidden="1" x14ac:dyDescent="0.35">
      <c r="A13552" s="1">
        <v>44394</v>
      </c>
      <c r="B13552" t="s">
        <v>13</v>
      </c>
      <c r="C13552">
        <v>2.1344516721721291E-2</v>
      </c>
    </row>
    <row r="13553" spans="1:3" hidden="1" x14ac:dyDescent="0.35">
      <c r="A13553" s="1">
        <v>44394</v>
      </c>
      <c r="B13553" t="s">
        <v>9</v>
      </c>
      <c r="C13553">
        <v>0.17501196644320555</v>
      </c>
    </row>
    <row r="13554" spans="1:3" hidden="1" x14ac:dyDescent="0.35">
      <c r="A13554" s="1">
        <v>44394</v>
      </c>
      <c r="B13554" t="s">
        <v>9</v>
      </c>
      <c r="C13554">
        <v>2.9168661073867591E-2</v>
      </c>
    </row>
    <row r="13555" spans="1:3" hidden="1" x14ac:dyDescent="0.35">
      <c r="A13555" s="1">
        <v>44394</v>
      </c>
      <c r="B13555" t="s">
        <v>11</v>
      </c>
      <c r="C13555">
        <v>0.41912729315020264</v>
      </c>
    </row>
    <row r="13556" spans="1:3" hidden="1" x14ac:dyDescent="0.35">
      <c r="A13556" s="1">
        <v>44394</v>
      </c>
      <c r="B13556" t="s">
        <v>11</v>
      </c>
      <c r="C13556">
        <v>0</v>
      </c>
    </row>
    <row r="13557" spans="1:3" hidden="1" x14ac:dyDescent="0.35">
      <c r="A13557" s="1">
        <v>44394</v>
      </c>
      <c r="B13557" t="s">
        <v>13</v>
      </c>
      <c r="C13557">
        <v>0</v>
      </c>
    </row>
    <row r="13558" spans="1:3" hidden="1" x14ac:dyDescent="0.35">
      <c r="A13558" s="1">
        <v>44394</v>
      </c>
      <c r="B13558" t="s">
        <v>11</v>
      </c>
      <c r="C13558">
        <v>0.20956364657510132</v>
      </c>
    </row>
    <row r="13559" spans="1:3" hidden="1" x14ac:dyDescent="0.35">
      <c r="A13559" s="1">
        <v>44394</v>
      </c>
      <c r="B13559" t="s">
        <v>11</v>
      </c>
      <c r="C13559">
        <v>0</v>
      </c>
    </row>
    <row r="13560" spans="1:3" hidden="1" x14ac:dyDescent="0.35">
      <c r="A13560" s="1">
        <v>44394</v>
      </c>
      <c r="B13560" t="s">
        <v>13</v>
      </c>
      <c r="C13560">
        <v>0</v>
      </c>
    </row>
    <row r="13561" spans="1:3" hidden="1" x14ac:dyDescent="0.35">
      <c r="A13561" s="1">
        <v>44394</v>
      </c>
      <c r="B13561" t="s">
        <v>13</v>
      </c>
      <c r="C13561">
        <v>8.5378066886885165E-2</v>
      </c>
    </row>
    <row r="13562" spans="1:3" hidden="1" x14ac:dyDescent="0.35">
      <c r="A13562" s="1">
        <v>44394</v>
      </c>
      <c r="B13562" t="s">
        <v>13</v>
      </c>
      <c r="C13562">
        <v>2.1341159563368409E-2</v>
      </c>
    </row>
    <row r="13563" spans="1:3" hidden="1" x14ac:dyDescent="0.35">
      <c r="A13563" s="1">
        <v>44394</v>
      </c>
      <c r="B13563" t="s">
        <v>9</v>
      </c>
      <c r="C13563">
        <v>0.20423448102413672</v>
      </c>
    </row>
    <row r="13564" spans="1:3" hidden="1" x14ac:dyDescent="0.35">
      <c r="A13564" s="1">
        <v>44394</v>
      </c>
      <c r="B13564" t="s">
        <v>9</v>
      </c>
      <c r="C13564">
        <v>0.1750581265921172</v>
      </c>
    </row>
    <row r="13565" spans="1:3" hidden="1" x14ac:dyDescent="0.35">
      <c r="A13565" s="1">
        <v>44394</v>
      </c>
      <c r="B13565" t="s">
        <v>11</v>
      </c>
      <c r="C13565">
        <v>0</v>
      </c>
    </row>
    <row r="13566" spans="1:3" hidden="1" x14ac:dyDescent="0.35">
      <c r="A13566" s="1">
        <v>44394</v>
      </c>
      <c r="B13566" t="s">
        <v>9</v>
      </c>
      <c r="C13566">
        <v>8.7529063296058598E-2</v>
      </c>
    </row>
    <row r="13567" spans="1:3" hidden="1" x14ac:dyDescent="0.35">
      <c r="A13567" s="1">
        <v>44394</v>
      </c>
      <c r="B13567" t="s">
        <v>13</v>
      </c>
      <c r="C13567">
        <v>2.1341159563368409E-2</v>
      </c>
    </row>
    <row r="13568" spans="1:3" hidden="1" x14ac:dyDescent="0.35">
      <c r="A13568" s="1">
        <v>44394</v>
      </c>
      <c r="B13568" t="s">
        <v>9</v>
      </c>
      <c r="C13568">
        <v>0.1750581265921172</v>
      </c>
    </row>
    <row r="13569" spans="1:3" hidden="1" x14ac:dyDescent="0.35">
      <c r="A13569" s="1">
        <v>44394</v>
      </c>
      <c r="B13569" t="s">
        <v>9</v>
      </c>
      <c r="C13569">
        <v>2.9176354432019529E-2</v>
      </c>
    </row>
    <row r="13570" spans="1:3" hidden="1" x14ac:dyDescent="0.35">
      <c r="A13570" s="1">
        <v>44394</v>
      </c>
      <c r="B13570" t="s">
        <v>11</v>
      </c>
      <c r="C13570">
        <v>0.41898066194754779</v>
      </c>
    </row>
    <row r="13571" spans="1:3" hidden="1" x14ac:dyDescent="0.35">
      <c r="A13571" s="1">
        <v>44394</v>
      </c>
      <c r="B13571" t="s">
        <v>11</v>
      </c>
      <c r="C13571">
        <v>0</v>
      </c>
    </row>
    <row r="13572" spans="1:3" hidden="1" x14ac:dyDescent="0.35">
      <c r="A13572" s="1">
        <v>44394</v>
      </c>
      <c r="B13572" t="s">
        <v>13</v>
      </c>
      <c r="C13572">
        <v>0</v>
      </c>
    </row>
    <row r="13573" spans="1:3" hidden="1" x14ac:dyDescent="0.35">
      <c r="A13573" s="1">
        <v>44394</v>
      </c>
      <c r="B13573" t="s">
        <v>11</v>
      </c>
      <c r="C13573">
        <v>0.2094903309737739</v>
      </c>
    </row>
    <row r="13574" spans="1:3" hidden="1" x14ac:dyDescent="0.35">
      <c r="A13574" s="1">
        <v>44394</v>
      </c>
      <c r="B13574" t="s">
        <v>11</v>
      </c>
      <c r="C13574">
        <v>0</v>
      </c>
    </row>
    <row r="13575" spans="1:3" hidden="1" x14ac:dyDescent="0.35">
      <c r="A13575" s="1">
        <v>44394</v>
      </c>
      <c r="B13575" t="s">
        <v>13</v>
      </c>
      <c r="C13575">
        <v>0</v>
      </c>
    </row>
    <row r="13576" spans="1:3" hidden="1" x14ac:dyDescent="0.35">
      <c r="A13576" s="1">
        <v>44394</v>
      </c>
      <c r="B13576" t="s">
        <v>13</v>
      </c>
      <c r="C13576">
        <v>8.5364638253473638E-2</v>
      </c>
    </row>
    <row r="13577" spans="1:3" hidden="1" x14ac:dyDescent="0.35">
      <c r="A13577" s="1">
        <v>44394</v>
      </c>
      <c r="B13577" t="s">
        <v>13</v>
      </c>
      <c r="C13577">
        <v>2.1337885415555317E-2</v>
      </c>
    </row>
    <row r="13578" spans="1:3" hidden="1" x14ac:dyDescent="0.35">
      <c r="A13578" s="1">
        <v>44394</v>
      </c>
      <c r="B13578" t="s">
        <v>9</v>
      </c>
      <c r="C13578">
        <v>0.20428258000727248</v>
      </c>
    </row>
    <row r="13579" spans="1:3" hidden="1" x14ac:dyDescent="0.35">
      <c r="A13579" s="1">
        <v>44394</v>
      </c>
      <c r="B13579" t="s">
        <v>9</v>
      </c>
      <c r="C13579">
        <v>0.17509935429194784</v>
      </c>
    </row>
    <row r="13580" spans="1:3" hidden="1" x14ac:dyDescent="0.35">
      <c r="A13580" s="1">
        <v>44394</v>
      </c>
      <c r="B13580" t="s">
        <v>11</v>
      </c>
      <c r="C13580">
        <v>0</v>
      </c>
    </row>
    <row r="13581" spans="1:3" hidden="1" x14ac:dyDescent="0.35">
      <c r="A13581" s="1">
        <v>44394</v>
      </c>
      <c r="B13581" t="s">
        <v>9</v>
      </c>
      <c r="C13581">
        <v>8.754967714597392E-2</v>
      </c>
    </row>
    <row r="13582" spans="1:3" hidden="1" x14ac:dyDescent="0.35">
      <c r="A13582" s="1">
        <v>44394</v>
      </c>
      <c r="B13582" t="s">
        <v>13</v>
      </c>
      <c r="C13582">
        <v>2.1337885415555317E-2</v>
      </c>
    </row>
    <row r="13583" spans="1:3" hidden="1" x14ac:dyDescent="0.35">
      <c r="A13583" s="1">
        <v>44394</v>
      </c>
      <c r="B13583" t="s">
        <v>9</v>
      </c>
      <c r="C13583">
        <v>0.17509935429194784</v>
      </c>
    </row>
    <row r="13584" spans="1:3" hidden="1" x14ac:dyDescent="0.35">
      <c r="A13584" s="1">
        <v>44394</v>
      </c>
      <c r="B13584" t="s">
        <v>9</v>
      </c>
      <c r="C13584">
        <v>2.918322571532464E-2</v>
      </c>
    </row>
    <row r="13585" spans="1:3" hidden="1" x14ac:dyDescent="0.35">
      <c r="A13585" s="1">
        <v>44394</v>
      </c>
      <c r="B13585" t="s">
        <v>11</v>
      </c>
      <c r="C13585">
        <v>0.41890343647434108</v>
      </c>
    </row>
    <row r="13586" spans="1:3" hidden="1" x14ac:dyDescent="0.35">
      <c r="A13586" s="1">
        <v>44394</v>
      </c>
      <c r="B13586" t="s">
        <v>11</v>
      </c>
      <c r="C13586">
        <v>0</v>
      </c>
    </row>
    <row r="13587" spans="1:3" hidden="1" x14ac:dyDescent="0.35">
      <c r="A13587" s="1">
        <v>44394</v>
      </c>
      <c r="B13587" t="s">
        <v>13</v>
      </c>
      <c r="C13587">
        <v>0</v>
      </c>
    </row>
    <row r="13588" spans="1:3" hidden="1" x14ac:dyDescent="0.35">
      <c r="A13588" s="1">
        <v>44394</v>
      </c>
      <c r="B13588" t="s">
        <v>11</v>
      </c>
      <c r="C13588">
        <v>0.20945171823717054</v>
      </c>
    </row>
    <row r="13589" spans="1:3" hidden="1" x14ac:dyDescent="0.35">
      <c r="A13589" s="1">
        <v>44394</v>
      </c>
      <c r="B13589" t="s">
        <v>11</v>
      </c>
      <c r="C13589">
        <v>0</v>
      </c>
    </row>
    <row r="13590" spans="1:3" hidden="1" x14ac:dyDescent="0.35">
      <c r="A13590" s="1">
        <v>44394</v>
      </c>
      <c r="B13590" t="s">
        <v>13</v>
      </c>
      <c r="C13590">
        <v>0</v>
      </c>
    </row>
    <row r="13591" spans="1:3" hidden="1" x14ac:dyDescent="0.35">
      <c r="A13591" s="1">
        <v>44394</v>
      </c>
      <c r="B13591" t="s">
        <v>13</v>
      </c>
      <c r="C13591">
        <v>8.5351541662221267E-2</v>
      </c>
    </row>
    <row r="13592" spans="1:3" hidden="1" x14ac:dyDescent="0.35">
      <c r="A13592" s="1">
        <v>44394</v>
      </c>
      <c r="B13592" t="s">
        <v>13</v>
      </c>
      <c r="C13592">
        <v>2.1335267730940938E-2</v>
      </c>
    </row>
    <row r="13593" spans="1:3" hidden="1" x14ac:dyDescent="0.35">
      <c r="A13593" s="1">
        <v>44394</v>
      </c>
      <c r="B13593" t="s">
        <v>9</v>
      </c>
      <c r="C13593">
        <v>0.20432736162294304</v>
      </c>
    </row>
    <row r="13594" spans="1:3" hidden="1" x14ac:dyDescent="0.35">
      <c r="A13594" s="1">
        <v>44394</v>
      </c>
      <c r="B13594" t="s">
        <v>9</v>
      </c>
      <c r="C13594">
        <v>0.17513773853395118</v>
      </c>
    </row>
    <row r="13595" spans="1:3" hidden="1" x14ac:dyDescent="0.35">
      <c r="A13595" s="1">
        <v>44394</v>
      </c>
      <c r="B13595" t="s">
        <v>11</v>
      </c>
      <c r="C13595">
        <v>0</v>
      </c>
    </row>
    <row r="13596" spans="1:3" hidden="1" x14ac:dyDescent="0.35">
      <c r="A13596" s="1">
        <v>44394</v>
      </c>
      <c r="B13596" t="s">
        <v>9</v>
      </c>
      <c r="C13596">
        <v>8.7568869266975588E-2</v>
      </c>
    </row>
    <row r="13597" spans="1:3" hidden="1" x14ac:dyDescent="0.35">
      <c r="A13597" s="1">
        <v>44394</v>
      </c>
      <c r="B13597" t="s">
        <v>13</v>
      </c>
      <c r="C13597">
        <v>2.1335267730940938E-2</v>
      </c>
    </row>
    <row r="13598" spans="1:3" hidden="1" x14ac:dyDescent="0.35">
      <c r="A13598" s="1">
        <v>44394</v>
      </c>
      <c r="B13598" t="s">
        <v>9</v>
      </c>
      <c r="C13598">
        <v>0.17513773853395118</v>
      </c>
    </row>
    <row r="13599" spans="1:3" hidden="1" x14ac:dyDescent="0.35">
      <c r="A13599" s="1">
        <v>44394</v>
      </c>
      <c r="B13599" t="s">
        <v>9</v>
      </c>
      <c r="C13599">
        <v>2.9189623088991864E-2</v>
      </c>
    </row>
    <row r="13600" spans="1:3" hidden="1" x14ac:dyDescent="0.35">
      <c r="A13600" s="1">
        <v>44394</v>
      </c>
      <c r="B13600" t="s">
        <v>11</v>
      </c>
      <c r="C13600">
        <v>0.4187490709004989</v>
      </c>
    </row>
    <row r="13601" spans="1:3" hidden="1" x14ac:dyDescent="0.35">
      <c r="A13601" s="1">
        <v>44394</v>
      </c>
      <c r="B13601" t="s">
        <v>11</v>
      </c>
      <c r="C13601">
        <v>0</v>
      </c>
    </row>
    <row r="13602" spans="1:3" hidden="1" x14ac:dyDescent="0.35">
      <c r="A13602" s="1">
        <v>44394</v>
      </c>
      <c r="B13602" t="s">
        <v>13</v>
      </c>
      <c r="C13602">
        <v>0</v>
      </c>
    </row>
    <row r="13603" spans="1:3" hidden="1" x14ac:dyDescent="0.35">
      <c r="A13603" s="1">
        <v>44394</v>
      </c>
      <c r="B13603" t="s">
        <v>11</v>
      </c>
      <c r="C13603">
        <v>0.20937453545024945</v>
      </c>
    </row>
    <row r="13604" spans="1:3" hidden="1" x14ac:dyDescent="0.35">
      <c r="A13604" s="1">
        <v>44394</v>
      </c>
      <c r="B13604" t="s">
        <v>11</v>
      </c>
      <c r="C13604">
        <v>0</v>
      </c>
    </row>
    <row r="13605" spans="1:3" hidden="1" x14ac:dyDescent="0.35">
      <c r="A13605" s="1">
        <v>44394</v>
      </c>
      <c r="B13605" t="s">
        <v>13</v>
      </c>
      <c r="C13605">
        <v>0</v>
      </c>
    </row>
    <row r="13606" spans="1:3" hidden="1" x14ac:dyDescent="0.35">
      <c r="A13606" s="1">
        <v>44394</v>
      </c>
      <c r="B13606" t="s">
        <v>13</v>
      </c>
      <c r="C13606">
        <v>8.5341070923763751E-2</v>
      </c>
    </row>
    <row r="13607" spans="1:3" hidden="1" x14ac:dyDescent="0.35">
      <c r="A13607" s="1">
        <v>44394</v>
      </c>
      <c r="B13607" t="s">
        <v>13</v>
      </c>
      <c r="C13607">
        <v>2.1331849774287696E-2</v>
      </c>
    </row>
    <row r="13608" spans="1:3" hidden="1" x14ac:dyDescent="0.35">
      <c r="A13608" s="1">
        <v>44394</v>
      </c>
      <c r="B13608" t="s">
        <v>9</v>
      </c>
      <c r="C13608">
        <v>0.20437675745763489</v>
      </c>
    </row>
    <row r="13609" spans="1:3" hidden="1" x14ac:dyDescent="0.35">
      <c r="A13609" s="1">
        <v>44394</v>
      </c>
      <c r="B13609" t="s">
        <v>9</v>
      </c>
      <c r="C13609">
        <v>0.17518007782082992</v>
      </c>
    </row>
    <row r="13610" spans="1:3" hidden="1" x14ac:dyDescent="0.35">
      <c r="A13610" s="1">
        <v>44394</v>
      </c>
      <c r="B13610" t="s">
        <v>11</v>
      </c>
      <c r="C13610">
        <v>0</v>
      </c>
    </row>
    <row r="13611" spans="1:3" hidden="1" x14ac:dyDescent="0.35">
      <c r="A13611" s="1">
        <v>44394</v>
      </c>
      <c r="B13611" t="s">
        <v>9</v>
      </c>
      <c r="C13611">
        <v>8.7590038910414961E-2</v>
      </c>
    </row>
    <row r="13612" spans="1:3" hidden="1" x14ac:dyDescent="0.35">
      <c r="A13612" s="1">
        <v>44394</v>
      </c>
      <c r="B13612" t="s">
        <v>13</v>
      </c>
      <c r="C13612">
        <v>2.1331849774287696E-2</v>
      </c>
    </row>
    <row r="13613" spans="1:3" hidden="1" x14ac:dyDescent="0.35">
      <c r="A13613" s="1">
        <v>44394</v>
      </c>
      <c r="B13613" t="s">
        <v>9</v>
      </c>
      <c r="C13613">
        <v>0.17518007782082992</v>
      </c>
    </row>
    <row r="13614" spans="1:3" hidden="1" x14ac:dyDescent="0.35">
      <c r="A13614" s="1">
        <v>44394</v>
      </c>
      <c r="B13614" t="s">
        <v>9</v>
      </c>
      <c r="C13614">
        <v>2.9196679636804987E-2</v>
      </c>
    </row>
    <row r="13615" spans="1:3" hidden="1" x14ac:dyDescent="0.35">
      <c r="A13615" s="1">
        <v>44394</v>
      </c>
      <c r="B13615" t="s">
        <v>11</v>
      </c>
      <c r="C13615">
        <v>0.41868157173062026</v>
      </c>
    </row>
    <row r="13616" spans="1:3" hidden="1" x14ac:dyDescent="0.35">
      <c r="A13616" s="1">
        <v>44394</v>
      </c>
      <c r="B13616" t="s">
        <v>11</v>
      </c>
      <c r="C13616">
        <v>0</v>
      </c>
    </row>
    <row r="13617" spans="1:3" hidden="1" x14ac:dyDescent="0.35">
      <c r="A13617" s="1">
        <v>44394</v>
      </c>
      <c r="B13617" t="s">
        <v>13</v>
      </c>
      <c r="C13617">
        <v>0</v>
      </c>
    </row>
    <row r="13618" spans="1:3" hidden="1" x14ac:dyDescent="0.35">
      <c r="A13618" s="1">
        <v>44394</v>
      </c>
      <c r="B13618" t="s">
        <v>11</v>
      </c>
      <c r="C13618">
        <v>0.20934078586531013</v>
      </c>
    </row>
    <row r="13619" spans="1:3" hidden="1" x14ac:dyDescent="0.35">
      <c r="A13619" s="1">
        <v>44394</v>
      </c>
      <c r="B13619" t="s">
        <v>11</v>
      </c>
      <c r="C13619">
        <v>0</v>
      </c>
    </row>
    <row r="13620" spans="1:3" hidden="1" x14ac:dyDescent="0.35">
      <c r="A13620" s="1">
        <v>44394</v>
      </c>
      <c r="B13620" t="s">
        <v>13</v>
      </c>
      <c r="C13620">
        <v>0</v>
      </c>
    </row>
    <row r="13621" spans="1:3" hidden="1" x14ac:dyDescent="0.35">
      <c r="A13621" s="1">
        <v>44394</v>
      </c>
      <c r="B13621" t="s">
        <v>13</v>
      </c>
      <c r="C13621">
        <v>8.5327399097150786E-2</v>
      </c>
    </row>
    <row r="13622" spans="1:3" hidden="1" x14ac:dyDescent="0.35">
      <c r="A13622" s="1">
        <v>44394</v>
      </c>
      <c r="B13622" t="s">
        <v>13</v>
      </c>
      <c r="C13622">
        <v>2.1377127371551789E-2</v>
      </c>
    </row>
    <row r="13623" spans="1:3" hidden="1" x14ac:dyDescent="0.35">
      <c r="A13623" s="1">
        <v>44394</v>
      </c>
      <c r="B13623" t="s">
        <v>9</v>
      </c>
      <c r="C13623">
        <v>0.20418509437143367</v>
      </c>
    </row>
    <row r="13624" spans="1:3" hidden="1" x14ac:dyDescent="0.35">
      <c r="A13624" s="1">
        <v>44394</v>
      </c>
      <c r="B13624" t="s">
        <v>9</v>
      </c>
      <c r="C13624">
        <v>0.1750157951755146</v>
      </c>
    </row>
    <row r="13625" spans="1:3" hidden="1" x14ac:dyDescent="0.35">
      <c r="A13625" s="1">
        <v>44394</v>
      </c>
      <c r="B13625" t="s">
        <v>11</v>
      </c>
      <c r="C13625">
        <v>0</v>
      </c>
    </row>
    <row r="13626" spans="1:3" hidden="1" x14ac:dyDescent="0.35">
      <c r="A13626" s="1">
        <v>44394</v>
      </c>
      <c r="B13626" t="s">
        <v>9</v>
      </c>
      <c r="C13626">
        <v>8.7507897587757302E-2</v>
      </c>
    </row>
    <row r="13627" spans="1:3" hidden="1" x14ac:dyDescent="0.35">
      <c r="A13627" s="1">
        <v>44394</v>
      </c>
      <c r="B13627" t="s">
        <v>13</v>
      </c>
      <c r="C13627">
        <v>2.1377127371551789E-2</v>
      </c>
    </row>
    <row r="13628" spans="1:3" hidden="1" x14ac:dyDescent="0.35">
      <c r="A13628" s="1">
        <v>44394</v>
      </c>
      <c r="B13628" t="s">
        <v>9</v>
      </c>
      <c r="C13628">
        <v>0.1750157951755146</v>
      </c>
    </row>
    <row r="13629" spans="1:3" hidden="1" x14ac:dyDescent="0.35">
      <c r="A13629" s="1">
        <v>44394</v>
      </c>
      <c r="B13629" t="s">
        <v>9</v>
      </c>
      <c r="C13629">
        <v>2.91692991959191E-2</v>
      </c>
    </row>
    <row r="13630" spans="1:3" hidden="1" x14ac:dyDescent="0.35">
      <c r="A13630" s="1">
        <v>44394</v>
      </c>
      <c r="B13630" t="s">
        <v>11</v>
      </c>
      <c r="C13630">
        <v>0.41287850637071538</v>
      </c>
    </row>
    <row r="13631" spans="1:3" hidden="1" x14ac:dyDescent="0.35">
      <c r="A13631" s="1">
        <v>44394</v>
      </c>
      <c r="B13631" t="s">
        <v>11</v>
      </c>
      <c r="C13631">
        <v>0</v>
      </c>
    </row>
    <row r="13632" spans="1:3" hidden="1" x14ac:dyDescent="0.35">
      <c r="A13632" s="1">
        <v>44394</v>
      </c>
      <c r="B13632" t="s">
        <v>13</v>
      </c>
      <c r="C13632">
        <v>0</v>
      </c>
    </row>
    <row r="13633" spans="1:3" hidden="1" x14ac:dyDescent="0.35">
      <c r="A13633" s="1">
        <v>44394</v>
      </c>
      <c r="B13633" t="s">
        <v>11</v>
      </c>
      <c r="C13633">
        <v>0.20643925318535769</v>
      </c>
    </row>
    <row r="13634" spans="1:3" hidden="1" x14ac:dyDescent="0.35">
      <c r="A13634" s="1">
        <v>44394</v>
      </c>
      <c r="B13634" t="s">
        <v>11</v>
      </c>
      <c r="C13634">
        <v>0</v>
      </c>
    </row>
    <row r="13635" spans="1:3" hidden="1" x14ac:dyDescent="0.35">
      <c r="A13635" s="1">
        <v>44394</v>
      </c>
      <c r="B13635" t="s">
        <v>13</v>
      </c>
      <c r="C13635">
        <v>0</v>
      </c>
    </row>
    <row r="13636" spans="1:3" hidden="1" x14ac:dyDescent="0.35">
      <c r="A13636" s="1">
        <v>44394</v>
      </c>
      <c r="B13636" t="s">
        <v>13</v>
      </c>
      <c r="C13636">
        <v>8.5508509486207154E-2</v>
      </c>
    </row>
    <row r="13637" spans="1:3" hidden="1" x14ac:dyDescent="0.35">
      <c r="A13637" s="1">
        <v>44394</v>
      </c>
      <c r="B13637" t="s">
        <v>13</v>
      </c>
      <c r="C13637">
        <v>2.1373577214398781E-2</v>
      </c>
    </row>
    <row r="13638" spans="1:3" hidden="1" x14ac:dyDescent="0.35">
      <c r="A13638" s="1">
        <v>44394</v>
      </c>
      <c r="B13638" t="s">
        <v>9</v>
      </c>
      <c r="C13638">
        <v>0.20422780736649704</v>
      </c>
    </row>
    <row r="13639" spans="1:3" hidden="1" x14ac:dyDescent="0.35">
      <c r="A13639" s="1">
        <v>44394</v>
      </c>
      <c r="B13639" t="s">
        <v>9</v>
      </c>
      <c r="C13639">
        <v>0.17505240631414029</v>
      </c>
    </row>
    <row r="13640" spans="1:3" hidden="1" x14ac:dyDescent="0.35">
      <c r="A13640" s="1">
        <v>44394</v>
      </c>
      <c r="B13640" t="s">
        <v>11</v>
      </c>
      <c r="C13640">
        <v>0</v>
      </c>
    </row>
    <row r="13641" spans="1:3" hidden="1" x14ac:dyDescent="0.35">
      <c r="A13641" s="1">
        <v>44394</v>
      </c>
      <c r="B13641" t="s">
        <v>9</v>
      </c>
      <c r="C13641">
        <v>8.7526203157070145E-2</v>
      </c>
    </row>
    <row r="13642" spans="1:3" hidden="1" x14ac:dyDescent="0.35">
      <c r="A13642" s="1">
        <v>44394</v>
      </c>
      <c r="B13642" t="s">
        <v>13</v>
      </c>
      <c r="C13642">
        <v>2.1373577214398781E-2</v>
      </c>
    </row>
    <row r="13643" spans="1:3" hidden="1" x14ac:dyDescent="0.35">
      <c r="A13643" s="1">
        <v>44394</v>
      </c>
      <c r="B13643" t="s">
        <v>9</v>
      </c>
      <c r="C13643">
        <v>0.17505240631414029</v>
      </c>
    </row>
    <row r="13644" spans="1:3" hidden="1" x14ac:dyDescent="0.35">
      <c r="A13644" s="1">
        <v>44394</v>
      </c>
      <c r="B13644" t="s">
        <v>9</v>
      </c>
      <c r="C13644">
        <v>2.9175401052356716E-2</v>
      </c>
    </row>
    <row r="13645" spans="1:3" hidden="1" x14ac:dyDescent="0.35">
      <c r="A13645" s="1">
        <v>44394</v>
      </c>
      <c r="B13645" t="s">
        <v>11</v>
      </c>
      <c r="C13645">
        <v>0.41292965330426307</v>
      </c>
    </row>
    <row r="13646" spans="1:3" hidden="1" x14ac:dyDescent="0.35">
      <c r="A13646" s="1">
        <v>44394</v>
      </c>
      <c r="B13646" t="s">
        <v>11</v>
      </c>
      <c r="C13646">
        <v>0</v>
      </c>
    </row>
    <row r="13647" spans="1:3" hidden="1" x14ac:dyDescent="0.35">
      <c r="A13647" s="1">
        <v>44394</v>
      </c>
      <c r="B13647" t="s">
        <v>13</v>
      </c>
      <c r="C13647">
        <v>0</v>
      </c>
    </row>
    <row r="13648" spans="1:3" hidden="1" x14ac:dyDescent="0.35">
      <c r="A13648" s="1">
        <v>44394</v>
      </c>
      <c r="B13648" t="s">
        <v>11</v>
      </c>
      <c r="C13648">
        <v>0.20646482665213153</v>
      </c>
    </row>
    <row r="13649" spans="1:3" hidden="1" x14ac:dyDescent="0.35">
      <c r="A13649" s="1">
        <v>44394</v>
      </c>
      <c r="B13649" t="s">
        <v>11</v>
      </c>
      <c r="C13649">
        <v>0</v>
      </c>
    </row>
    <row r="13650" spans="1:3" hidden="1" x14ac:dyDescent="0.35">
      <c r="A13650" s="1">
        <v>44394</v>
      </c>
      <c r="B13650" t="s">
        <v>13</v>
      </c>
      <c r="C13650">
        <v>0</v>
      </c>
    </row>
    <row r="13651" spans="1:3" hidden="1" x14ac:dyDescent="0.35">
      <c r="A13651" s="1">
        <v>44394</v>
      </c>
      <c r="B13651" t="s">
        <v>13</v>
      </c>
      <c r="C13651">
        <v>8.5494308857595125E-2</v>
      </c>
    </row>
    <row r="13652" spans="1:3" hidden="1" x14ac:dyDescent="0.35">
      <c r="A13652" s="1">
        <v>44401</v>
      </c>
      <c r="B13652" t="s">
        <v>13</v>
      </c>
      <c r="C13652">
        <v>4.2577596605373379E-2</v>
      </c>
    </row>
    <row r="13653" spans="1:3" hidden="1" x14ac:dyDescent="0.35">
      <c r="A13653" s="1">
        <v>44401</v>
      </c>
      <c r="B13653" t="s">
        <v>13</v>
      </c>
      <c r="C13653">
        <v>0.10644399151343345</v>
      </c>
    </row>
    <row r="13654" spans="1:3" hidden="1" x14ac:dyDescent="0.35">
      <c r="A13654" s="1">
        <v>44401</v>
      </c>
      <c r="B13654" t="s">
        <v>11</v>
      </c>
      <c r="C13654">
        <v>0</v>
      </c>
    </row>
    <row r="13655" spans="1:3" hidden="1" x14ac:dyDescent="0.35">
      <c r="A13655" s="1">
        <v>44401</v>
      </c>
      <c r="B13655" t="s">
        <v>9</v>
      </c>
      <c r="C13655">
        <v>0.23895190913614706</v>
      </c>
    </row>
    <row r="13656" spans="1:3" hidden="1" x14ac:dyDescent="0.35">
      <c r="A13656" s="1">
        <v>44401</v>
      </c>
      <c r="B13656" t="s">
        <v>13</v>
      </c>
      <c r="C13656">
        <v>8.5155193210746757E-2</v>
      </c>
    </row>
    <row r="13657" spans="1:3" hidden="1" x14ac:dyDescent="0.35">
      <c r="A13657" s="1">
        <v>44401</v>
      </c>
      <c r="B13657" t="s">
        <v>11</v>
      </c>
      <c r="C13657">
        <v>0</v>
      </c>
    </row>
    <row r="13658" spans="1:3" hidden="1" x14ac:dyDescent="0.35">
      <c r="A13658" s="1">
        <v>44401</v>
      </c>
      <c r="B13658" t="s">
        <v>9</v>
      </c>
      <c r="C13658">
        <v>0.41816584098825732</v>
      </c>
    </row>
    <row r="13659" spans="1:3" hidden="1" x14ac:dyDescent="0.35">
      <c r="A13659" s="1">
        <v>44401</v>
      </c>
      <c r="B13659" t="s">
        <v>11</v>
      </c>
      <c r="C13659">
        <v>0</v>
      </c>
    </row>
    <row r="13660" spans="1:3" hidden="1" x14ac:dyDescent="0.35">
      <c r="A13660" s="1">
        <v>44401</v>
      </c>
      <c r="B13660" t="s">
        <v>11</v>
      </c>
      <c r="C13660">
        <v>0</v>
      </c>
    </row>
    <row r="13661" spans="1:3" hidden="1" x14ac:dyDescent="0.35">
      <c r="A13661" s="1">
        <v>44401</v>
      </c>
      <c r="B13661" t="s">
        <v>9</v>
      </c>
      <c r="C13661">
        <v>5.9737977284036764E-2</v>
      </c>
    </row>
    <row r="13662" spans="1:3" hidden="1" x14ac:dyDescent="0.35">
      <c r="A13662" s="1">
        <v>44401</v>
      </c>
      <c r="B13662" t="s">
        <v>13</v>
      </c>
      <c r="C13662">
        <v>0</v>
      </c>
    </row>
    <row r="13663" spans="1:3" hidden="1" x14ac:dyDescent="0.35">
      <c r="A13663" s="1">
        <v>44401</v>
      </c>
      <c r="B13663" t="s">
        <v>9</v>
      </c>
      <c r="C13663">
        <v>0.26882089777816542</v>
      </c>
    </row>
    <row r="13664" spans="1:3" hidden="1" x14ac:dyDescent="0.35">
      <c r="A13664" s="1">
        <v>44401</v>
      </c>
      <c r="B13664" t="s">
        <v>11</v>
      </c>
      <c r="C13664">
        <v>0</v>
      </c>
    </row>
    <row r="13665" spans="1:3" hidden="1" x14ac:dyDescent="0.35">
      <c r="A13665" s="1">
        <v>44401</v>
      </c>
      <c r="B13665" t="s">
        <v>13</v>
      </c>
      <c r="C13665">
        <v>2.1288798302686689E-2</v>
      </c>
    </row>
    <row r="13666" spans="1:3" hidden="1" x14ac:dyDescent="0.35">
      <c r="A13666" s="1">
        <v>44401</v>
      </c>
      <c r="B13666" t="s">
        <v>9</v>
      </c>
      <c r="C13666">
        <v>8.9606965926055146E-2</v>
      </c>
    </row>
    <row r="13667" spans="1:3" hidden="1" x14ac:dyDescent="0.35">
      <c r="A13667" s="1">
        <v>44401</v>
      </c>
      <c r="B13667" t="s">
        <v>13</v>
      </c>
      <c r="C13667">
        <v>4.2565318076788261E-2</v>
      </c>
    </row>
    <row r="13668" spans="1:3" hidden="1" x14ac:dyDescent="0.35">
      <c r="A13668" s="1">
        <v>44401</v>
      </c>
      <c r="B13668" t="s">
        <v>13</v>
      </c>
      <c r="C13668">
        <v>0.10641329519197065</v>
      </c>
    </row>
    <row r="13669" spans="1:3" hidden="1" x14ac:dyDescent="0.35">
      <c r="A13669" s="1">
        <v>44401</v>
      </c>
      <c r="B13669" t="s">
        <v>11</v>
      </c>
      <c r="C13669">
        <v>0</v>
      </c>
    </row>
    <row r="13670" spans="1:3" hidden="1" x14ac:dyDescent="0.35">
      <c r="A13670" s="1">
        <v>44401</v>
      </c>
      <c r="B13670" t="s">
        <v>9</v>
      </c>
      <c r="C13670">
        <v>0.23904244377871123</v>
      </c>
    </row>
    <row r="13671" spans="1:3" hidden="1" x14ac:dyDescent="0.35">
      <c r="A13671" s="1">
        <v>44401</v>
      </c>
      <c r="B13671" t="s">
        <v>13</v>
      </c>
      <c r="C13671">
        <v>8.5130636153576522E-2</v>
      </c>
    </row>
    <row r="13672" spans="1:3" hidden="1" x14ac:dyDescent="0.35">
      <c r="A13672" s="1">
        <v>44401</v>
      </c>
      <c r="B13672" t="s">
        <v>11</v>
      </c>
      <c r="C13672">
        <v>0</v>
      </c>
    </row>
    <row r="13673" spans="1:3" hidden="1" x14ac:dyDescent="0.35">
      <c r="A13673" s="1">
        <v>44401</v>
      </c>
      <c r="B13673" t="s">
        <v>9</v>
      </c>
      <c r="C13673">
        <v>0.41832427661274468</v>
      </c>
    </row>
    <row r="13674" spans="1:3" hidden="1" x14ac:dyDescent="0.35">
      <c r="A13674" s="1">
        <v>44401</v>
      </c>
      <c r="B13674" t="s">
        <v>11</v>
      </c>
      <c r="C13674">
        <v>0</v>
      </c>
    </row>
    <row r="13675" spans="1:3" hidden="1" x14ac:dyDescent="0.35">
      <c r="A13675" s="1">
        <v>44401</v>
      </c>
      <c r="B13675" t="s">
        <v>11</v>
      </c>
      <c r="C13675">
        <v>0</v>
      </c>
    </row>
    <row r="13676" spans="1:3" hidden="1" x14ac:dyDescent="0.35">
      <c r="A13676" s="1">
        <v>44401</v>
      </c>
      <c r="B13676" t="s">
        <v>9</v>
      </c>
      <c r="C13676">
        <v>5.9760610944677807E-2</v>
      </c>
    </row>
    <row r="13677" spans="1:3" hidden="1" x14ac:dyDescent="0.35">
      <c r="A13677" s="1">
        <v>44401</v>
      </c>
      <c r="B13677" t="s">
        <v>13</v>
      </c>
      <c r="C13677">
        <v>0</v>
      </c>
    </row>
    <row r="13678" spans="1:3" hidden="1" x14ac:dyDescent="0.35">
      <c r="A13678" s="1">
        <v>44401</v>
      </c>
      <c r="B13678" t="s">
        <v>9</v>
      </c>
      <c r="C13678">
        <v>0.26892274925105014</v>
      </c>
    </row>
    <row r="13679" spans="1:3" hidden="1" x14ac:dyDescent="0.35">
      <c r="A13679" s="1">
        <v>44401</v>
      </c>
      <c r="B13679" t="s">
        <v>11</v>
      </c>
      <c r="C13679">
        <v>0</v>
      </c>
    </row>
    <row r="13680" spans="1:3" hidden="1" x14ac:dyDescent="0.35">
      <c r="A13680" s="1">
        <v>44401</v>
      </c>
      <c r="B13680" t="s">
        <v>13</v>
      </c>
      <c r="C13680">
        <v>2.1282659038394131E-2</v>
      </c>
    </row>
    <row r="13681" spans="1:3" hidden="1" x14ac:dyDescent="0.35">
      <c r="A13681" s="1">
        <v>44401</v>
      </c>
      <c r="B13681" t="s">
        <v>9</v>
      </c>
      <c r="C13681">
        <v>8.9640916417016714E-2</v>
      </c>
    </row>
    <row r="13682" spans="1:3" hidden="1" x14ac:dyDescent="0.35">
      <c r="A13682" s="1">
        <v>44401</v>
      </c>
      <c r="B13682" t="s">
        <v>13</v>
      </c>
      <c r="C13682">
        <v>4.2550059080757034E-2</v>
      </c>
    </row>
    <row r="13683" spans="1:3" hidden="1" x14ac:dyDescent="0.35">
      <c r="A13683" s="1">
        <v>44401</v>
      </c>
      <c r="B13683" t="s">
        <v>13</v>
      </c>
      <c r="C13683">
        <v>6.3825088621135548E-2</v>
      </c>
    </row>
    <row r="13684" spans="1:3" hidden="1" x14ac:dyDescent="0.35">
      <c r="A13684" s="1">
        <v>44401</v>
      </c>
      <c r="B13684" t="s">
        <v>11</v>
      </c>
      <c r="C13684">
        <v>0</v>
      </c>
    </row>
    <row r="13685" spans="1:3" hidden="1" x14ac:dyDescent="0.35">
      <c r="A13685" s="1">
        <v>44401</v>
      </c>
      <c r="B13685" t="s">
        <v>9</v>
      </c>
      <c r="C13685">
        <v>0.23915506515480806</v>
      </c>
    </row>
    <row r="13686" spans="1:3" hidden="1" x14ac:dyDescent="0.35">
      <c r="A13686" s="1">
        <v>44401</v>
      </c>
      <c r="B13686" t="s">
        <v>13</v>
      </c>
      <c r="C13686">
        <v>4.2550059080757034E-2</v>
      </c>
    </row>
    <row r="13687" spans="1:3" hidden="1" x14ac:dyDescent="0.35">
      <c r="A13687" s="1">
        <v>44401</v>
      </c>
      <c r="B13687" t="s">
        <v>11</v>
      </c>
      <c r="C13687">
        <v>0</v>
      </c>
    </row>
    <row r="13688" spans="1:3" hidden="1" x14ac:dyDescent="0.35">
      <c r="A13688" s="1">
        <v>44401</v>
      </c>
      <c r="B13688" t="s">
        <v>9</v>
      </c>
      <c r="C13688">
        <v>0.41852136402091417</v>
      </c>
    </row>
    <row r="13689" spans="1:3" hidden="1" x14ac:dyDescent="0.35">
      <c r="A13689" s="1">
        <v>44401</v>
      </c>
      <c r="B13689" t="s">
        <v>11</v>
      </c>
      <c r="C13689">
        <v>0</v>
      </c>
    </row>
    <row r="13690" spans="1:3" hidden="1" x14ac:dyDescent="0.35">
      <c r="A13690" s="1">
        <v>44401</v>
      </c>
      <c r="B13690" t="s">
        <v>11</v>
      </c>
      <c r="C13690">
        <v>0</v>
      </c>
    </row>
    <row r="13691" spans="1:3" hidden="1" x14ac:dyDescent="0.35">
      <c r="A13691" s="1">
        <v>44401</v>
      </c>
      <c r="B13691" t="s">
        <v>9</v>
      </c>
      <c r="C13691">
        <v>5.9788766288702014E-2</v>
      </c>
    </row>
    <row r="13692" spans="1:3" hidden="1" x14ac:dyDescent="0.35">
      <c r="A13692" s="1">
        <v>44401</v>
      </c>
      <c r="B13692" t="s">
        <v>13</v>
      </c>
      <c r="C13692">
        <v>0</v>
      </c>
    </row>
    <row r="13693" spans="1:3" hidden="1" x14ac:dyDescent="0.35">
      <c r="A13693" s="1">
        <v>44401</v>
      </c>
      <c r="B13693" t="s">
        <v>9</v>
      </c>
      <c r="C13693">
        <v>0.26904944829915906</v>
      </c>
    </row>
    <row r="13694" spans="1:3" hidden="1" x14ac:dyDescent="0.35">
      <c r="A13694" s="1">
        <v>44401</v>
      </c>
      <c r="B13694" t="s">
        <v>11</v>
      </c>
      <c r="C13694">
        <v>0</v>
      </c>
    </row>
    <row r="13695" spans="1:3" hidden="1" x14ac:dyDescent="0.35">
      <c r="A13695" s="1">
        <v>44401</v>
      </c>
      <c r="B13695" t="s">
        <v>13</v>
      </c>
      <c r="C13695">
        <v>2.1275029540378517E-2</v>
      </c>
    </row>
    <row r="13696" spans="1:3" hidden="1" x14ac:dyDescent="0.35">
      <c r="A13696" s="1">
        <v>44401</v>
      </c>
      <c r="B13696" t="s">
        <v>9</v>
      </c>
      <c r="C13696">
        <v>8.9683149433053014E-2</v>
      </c>
    </row>
    <row r="13697" spans="1:3" hidden="1" x14ac:dyDescent="0.35">
      <c r="A13697" s="1">
        <v>44401</v>
      </c>
      <c r="B13697" t="s">
        <v>13</v>
      </c>
      <c r="C13697">
        <v>4.2492797470828694E-2</v>
      </c>
    </row>
    <row r="13698" spans="1:3" hidden="1" x14ac:dyDescent="0.35">
      <c r="A13698" s="1">
        <v>44401</v>
      </c>
      <c r="B13698" t="s">
        <v>13</v>
      </c>
      <c r="C13698">
        <v>6.3739196206243048E-2</v>
      </c>
    </row>
    <row r="13699" spans="1:3" hidden="1" x14ac:dyDescent="0.35">
      <c r="A13699" s="1">
        <v>44401</v>
      </c>
      <c r="B13699" t="s">
        <v>11</v>
      </c>
      <c r="C13699">
        <v>0</v>
      </c>
    </row>
    <row r="13700" spans="1:3" hidden="1" x14ac:dyDescent="0.35">
      <c r="A13700" s="1">
        <v>44401</v>
      </c>
      <c r="B13700" t="s">
        <v>9</v>
      </c>
      <c r="C13700">
        <v>0.23566716490633113</v>
      </c>
    </row>
    <row r="13701" spans="1:3" hidden="1" x14ac:dyDescent="0.35">
      <c r="A13701" s="1">
        <v>44401</v>
      </c>
      <c r="B13701" t="s">
        <v>13</v>
      </c>
      <c r="C13701">
        <v>4.2492797470828694E-2</v>
      </c>
    </row>
    <row r="13702" spans="1:3" hidden="1" x14ac:dyDescent="0.35">
      <c r="A13702" s="1">
        <v>44401</v>
      </c>
      <c r="B13702" t="s">
        <v>11</v>
      </c>
      <c r="C13702">
        <v>0</v>
      </c>
    </row>
    <row r="13703" spans="1:3" hidden="1" x14ac:dyDescent="0.35">
      <c r="A13703" s="1">
        <v>44401</v>
      </c>
      <c r="B13703" t="s">
        <v>9</v>
      </c>
      <c r="C13703">
        <v>0.41241753858607949</v>
      </c>
    </row>
    <row r="13704" spans="1:3" hidden="1" x14ac:dyDescent="0.35">
      <c r="A13704" s="1">
        <v>44401</v>
      </c>
      <c r="B13704" t="s">
        <v>11</v>
      </c>
      <c r="C13704">
        <v>0</v>
      </c>
    </row>
    <row r="13705" spans="1:3" hidden="1" x14ac:dyDescent="0.35">
      <c r="A13705" s="1">
        <v>44401</v>
      </c>
      <c r="B13705" t="s">
        <v>11</v>
      </c>
      <c r="C13705">
        <v>0</v>
      </c>
    </row>
    <row r="13706" spans="1:3" hidden="1" x14ac:dyDescent="0.35">
      <c r="A13706" s="1">
        <v>44401</v>
      </c>
      <c r="B13706" t="s">
        <v>9</v>
      </c>
      <c r="C13706">
        <v>5.8916791226582783E-2</v>
      </c>
    </row>
    <row r="13707" spans="1:3" hidden="1" x14ac:dyDescent="0.35">
      <c r="A13707" s="1">
        <v>44401</v>
      </c>
      <c r="B13707" t="s">
        <v>13</v>
      </c>
      <c r="C13707">
        <v>0</v>
      </c>
    </row>
    <row r="13708" spans="1:3" hidden="1" x14ac:dyDescent="0.35">
      <c r="A13708" s="1">
        <v>44401</v>
      </c>
      <c r="B13708" t="s">
        <v>9</v>
      </c>
      <c r="C13708">
        <v>0.26512556051962255</v>
      </c>
    </row>
    <row r="13709" spans="1:3" hidden="1" x14ac:dyDescent="0.35">
      <c r="A13709" s="1">
        <v>44401</v>
      </c>
      <c r="B13709" t="s">
        <v>11</v>
      </c>
      <c r="C13709">
        <v>0</v>
      </c>
    </row>
    <row r="13710" spans="1:3" hidden="1" x14ac:dyDescent="0.35">
      <c r="A13710" s="1">
        <v>44401</v>
      </c>
      <c r="B13710" t="s">
        <v>13</v>
      </c>
      <c r="C13710">
        <v>2.1246398735414347E-2</v>
      </c>
    </row>
    <row r="13711" spans="1:3" hidden="1" x14ac:dyDescent="0.35">
      <c r="A13711" s="1">
        <v>44401</v>
      </c>
      <c r="B13711" t="s">
        <v>9</v>
      </c>
      <c r="C13711">
        <v>8.8375186839874179E-2</v>
      </c>
    </row>
    <row r="13712" spans="1:3" hidden="1" x14ac:dyDescent="0.35">
      <c r="A13712" s="1">
        <v>44401</v>
      </c>
      <c r="B13712" t="s">
        <v>13</v>
      </c>
      <c r="C13712">
        <v>4.242192721542682E-2</v>
      </c>
    </row>
    <row r="13713" spans="1:3" hidden="1" x14ac:dyDescent="0.35">
      <c r="A13713" s="1">
        <v>44401</v>
      </c>
      <c r="B13713" t="s">
        <v>13</v>
      </c>
      <c r="C13713">
        <v>6.3632890823140234E-2</v>
      </c>
    </row>
    <row r="13714" spans="1:3" hidden="1" x14ac:dyDescent="0.35">
      <c r="A13714" s="1">
        <v>44401</v>
      </c>
      <c r="B13714" t="s">
        <v>13</v>
      </c>
      <c r="C13714">
        <v>4.2474992317335765E-2</v>
      </c>
    </row>
    <row r="13715" spans="1:3" hidden="1" x14ac:dyDescent="0.35">
      <c r="A13715" s="1">
        <v>44401</v>
      </c>
      <c r="B13715" t="s">
        <v>13</v>
      </c>
      <c r="C13715">
        <v>6.3712488476003651E-2</v>
      </c>
    </row>
    <row r="13716" spans="1:3" hidden="1" x14ac:dyDescent="0.35">
      <c r="A13716" s="1">
        <v>44401</v>
      </c>
      <c r="B13716" t="s">
        <v>11</v>
      </c>
      <c r="C13716">
        <v>0</v>
      </c>
    </row>
    <row r="13717" spans="1:3" hidden="1" x14ac:dyDescent="0.35">
      <c r="A13717" s="1">
        <v>44401</v>
      </c>
      <c r="B13717" t="s">
        <v>9</v>
      </c>
      <c r="C13717">
        <v>0.23577099916507596</v>
      </c>
    </row>
    <row r="13718" spans="1:3" hidden="1" x14ac:dyDescent="0.35">
      <c r="A13718" s="1">
        <v>44401</v>
      </c>
      <c r="B13718" t="s">
        <v>13</v>
      </c>
      <c r="C13718">
        <v>4.2474992317335765E-2</v>
      </c>
    </row>
    <row r="13719" spans="1:3" hidden="1" x14ac:dyDescent="0.35">
      <c r="A13719" s="1">
        <v>44401</v>
      </c>
      <c r="B13719" t="s">
        <v>11</v>
      </c>
      <c r="C13719">
        <v>0</v>
      </c>
    </row>
    <row r="13720" spans="1:3" hidden="1" x14ac:dyDescent="0.35">
      <c r="A13720" s="1">
        <v>44401</v>
      </c>
      <c r="B13720" t="s">
        <v>9</v>
      </c>
      <c r="C13720">
        <v>0.41259924853888291</v>
      </c>
    </row>
    <row r="13721" spans="1:3" hidden="1" x14ac:dyDescent="0.35">
      <c r="A13721" s="1">
        <v>44401</v>
      </c>
      <c r="B13721" t="s">
        <v>11</v>
      </c>
      <c r="C13721">
        <v>0</v>
      </c>
    </row>
    <row r="13722" spans="1:3" hidden="1" x14ac:dyDescent="0.35">
      <c r="A13722" s="1">
        <v>44401</v>
      </c>
      <c r="B13722" t="s">
        <v>11</v>
      </c>
      <c r="C13722">
        <v>0</v>
      </c>
    </row>
    <row r="13723" spans="1:3" hidden="1" x14ac:dyDescent="0.35">
      <c r="A13723" s="1">
        <v>44401</v>
      </c>
      <c r="B13723" t="s">
        <v>9</v>
      </c>
      <c r="C13723">
        <v>5.894274979126899E-2</v>
      </c>
    </row>
    <row r="13724" spans="1:3" hidden="1" x14ac:dyDescent="0.35">
      <c r="A13724" s="1">
        <v>44401</v>
      </c>
      <c r="B13724" t="s">
        <v>13</v>
      </c>
      <c r="C13724">
        <v>0</v>
      </c>
    </row>
    <row r="13725" spans="1:3" hidden="1" x14ac:dyDescent="0.35">
      <c r="A13725" s="1">
        <v>44401</v>
      </c>
      <c r="B13725" t="s">
        <v>9</v>
      </c>
      <c r="C13725">
        <v>0.26524237406071044</v>
      </c>
    </row>
    <row r="13726" spans="1:3" hidden="1" x14ac:dyDescent="0.35">
      <c r="A13726" s="1">
        <v>44401</v>
      </c>
      <c r="B13726" t="s">
        <v>11</v>
      </c>
      <c r="C13726">
        <v>0</v>
      </c>
    </row>
    <row r="13727" spans="1:3" hidden="1" x14ac:dyDescent="0.35">
      <c r="A13727" s="1">
        <v>44401</v>
      </c>
      <c r="B13727" t="s">
        <v>13</v>
      </c>
      <c r="C13727">
        <v>2.1237496158667882E-2</v>
      </c>
    </row>
    <row r="13728" spans="1:3" hidden="1" x14ac:dyDescent="0.35">
      <c r="A13728" s="1">
        <v>44401</v>
      </c>
      <c r="B13728" t="s">
        <v>9</v>
      </c>
      <c r="C13728">
        <v>8.8414124686903475E-2</v>
      </c>
    </row>
    <row r="13729" spans="1:3" hidden="1" x14ac:dyDescent="0.35">
      <c r="A13729" s="1">
        <v>44401</v>
      </c>
      <c r="B13729" t="s">
        <v>11</v>
      </c>
      <c r="C13729">
        <v>0</v>
      </c>
    </row>
    <row r="13730" spans="1:3" hidden="1" x14ac:dyDescent="0.35">
      <c r="A13730" s="1">
        <v>44401</v>
      </c>
      <c r="B13730" t="s">
        <v>13</v>
      </c>
      <c r="C13730">
        <v>4.2462565533008166E-2</v>
      </c>
    </row>
    <row r="13731" spans="1:3" hidden="1" x14ac:dyDescent="0.35">
      <c r="A13731" s="1">
        <v>44401</v>
      </c>
      <c r="B13731" t="s">
        <v>13</v>
      </c>
      <c r="C13731">
        <v>6.3693848299512246E-2</v>
      </c>
    </row>
    <row r="13732" spans="1:3" hidden="1" x14ac:dyDescent="0.35">
      <c r="A13732" s="1">
        <v>44401</v>
      </c>
      <c r="B13732" t="s">
        <v>11</v>
      </c>
      <c r="C13732">
        <v>0</v>
      </c>
    </row>
    <row r="13733" spans="1:3" hidden="1" x14ac:dyDescent="0.35">
      <c r="A13733" s="1">
        <v>44401</v>
      </c>
      <c r="B13733" t="s">
        <v>9</v>
      </c>
      <c r="C13733">
        <v>0.23586852688311535</v>
      </c>
    </row>
    <row r="13734" spans="1:3" hidden="1" x14ac:dyDescent="0.35">
      <c r="A13734" s="1">
        <v>44401</v>
      </c>
      <c r="B13734" t="s">
        <v>13</v>
      </c>
      <c r="C13734">
        <v>4.2462565533008166E-2</v>
      </c>
    </row>
    <row r="13735" spans="1:3" hidden="1" x14ac:dyDescent="0.35">
      <c r="A13735" s="1">
        <v>44401</v>
      </c>
      <c r="B13735" t="s">
        <v>11</v>
      </c>
      <c r="C13735">
        <v>0</v>
      </c>
    </row>
    <row r="13736" spans="1:3" hidden="1" x14ac:dyDescent="0.35">
      <c r="A13736" s="1">
        <v>44401</v>
      </c>
      <c r="B13736" t="s">
        <v>9</v>
      </c>
      <c r="C13736">
        <v>0.41276992204545182</v>
      </c>
    </row>
    <row r="13737" spans="1:3" hidden="1" x14ac:dyDescent="0.35">
      <c r="A13737" s="1">
        <v>44401</v>
      </c>
      <c r="B13737" t="s">
        <v>11</v>
      </c>
      <c r="C13737">
        <v>0</v>
      </c>
    </row>
    <row r="13738" spans="1:3" hidden="1" x14ac:dyDescent="0.35">
      <c r="A13738" s="1">
        <v>44401</v>
      </c>
      <c r="B13738" t="s">
        <v>11</v>
      </c>
      <c r="C13738">
        <v>0</v>
      </c>
    </row>
    <row r="13739" spans="1:3" hidden="1" x14ac:dyDescent="0.35">
      <c r="A13739" s="1">
        <v>44401</v>
      </c>
      <c r="B13739" t="s">
        <v>9</v>
      </c>
      <c r="C13739">
        <v>5.8967131720778838E-2</v>
      </c>
    </row>
    <row r="13740" spans="1:3" hidden="1" x14ac:dyDescent="0.35">
      <c r="A13740" s="1">
        <v>44401</v>
      </c>
      <c r="B13740" t="s">
        <v>13</v>
      </c>
      <c r="C13740">
        <v>0</v>
      </c>
    </row>
    <row r="13741" spans="1:3" hidden="1" x14ac:dyDescent="0.35">
      <c r="A13741" s="1">
        <v>44401</v>
      </c>
      <c r="B13741" t="s">
        <v>9</v>
      </c>
      <c r="C13741">
        <v>0.2653520927435048</v>
      </c>
    </row>
    <row r="13742" spans="1:3" hidden="1" x14ac:dyDescent="0.35">
      <c r="A13742" s="1">
        <v>44401</v>
      </c>
      <c r="B13742" t="s">
        <v>11</v>
      </c>
      <c r="C13742">
        <v>0</v>
      </c>
    </row>
    <row r="13743" spans="1:3" hidden="1" x14ac:dyDescent="0.35">
      <c r="A13743" s="1">
        <v>44401</v>
      </c>
      <c r="B13743" t="s">
        <v>13</v>
      </c>
      <c r="C13743">
        <v>2.1231282766504083E-2</v>
      </c>
    </row>
    <row r="13744" spans="1:3" hidden="1" x14ac:dyDescent="0.35">
      <c r="A13744" s="1">
        <v>44401</v>
      </c>
      <c r="B13744" t="s">
        <v>9</v>
      </c>
      <c r="C13744">
        <v>8.8450697581168261E-2</v>
      </c>
    </row>
    <row r="13745" spans="1:3" hidden="1" x14ac:dyDescent="0.35">
      <c r="A13745" s="1">
        <v>44401</v>
      </c>
      <c r="B13745" t="s">
        <v>13</v>
      </c>
      <c r="C13745">
        <v>4.2452092283207246E-2</v>
      </c>
    </row>
    <row r="13746" spans="1:3" hidden="1" x14ac:dyDescent="0.35">
      <c r="A13746" s="1">
        <v>44401</v>
      </c>
      <c r="B13746" t="s">
        <v>13</v>
      </c>
      <c r="C13746">
        <v>6.3678138424810862E-2</v>
      </c>
    </row>
    <row r="13747" spans="1:3" hidden="1" x14ac:dyDescent="0.35">
      <c r="A13747" s="1">
        <v>44401</v>
      </c>
      <c r="B13747" t="s">
        <v>11</v>
      </c>
      <c r="C13747">
        <v>0</v>
      </c>
    </row>
    <row r="13748" spans="1:3" hidden="1" x14ac:dyDescent="0.35">
      <c r="A13748" s="1">
        <v>44401</v>
      </c>
      <c r="B13748" t="s">
        <v>9</v>
      </c>
      <c r="C13748">
        <v>0.23594991962955861</v>
      </c>
    </row>
    <row r="13749" spans="1:3" hidden="1" x14ac:dyDescent="0.35">
      <c r="A13749" s="1">
        <v>44401</v>
      </c>
      <c r="B13749" t="s">
        <v>13</v>
      </c>
      <c r="C13749">
        <v>4.2452092283207246E-2</v>
      </c>
    </row>
    <row r="13750" spans="1:3" hidden="1" x14ac:dyDescent="0.35">
      <c r="A13750" s="1">
        <v>44401</v>
      </c>
      <c r="B13750" t="s">
        <v>11</v>
      </c>
      <c r="C13750">
        <v>0</v>
      </c>
    </row>
    <row r="13751" spans="1:3" hidden="1" x14ac:dyDescent="0.35">
      <c r="A13751" s="1">
        <v>44401</v>
      </c>
      <c r="B13751" t="s">
        <v>9</v>
      </c>
      <c r="C13751">
        <v>0.4129123593517276</v>
      </c>
    </row>
    <row r="13752" spans="1:3" hidden="1" x14ac:dyDescent="0.35">
      <c r="A13752" s="1">
        <v>44401</v>
      </c>
      <c r="B13752" t="s">
        <v>11</v>
      </c>
      <c r="C13752">
        <v>0</v>
      </c>
    </row>
    <row r="13753" spans="1:3" hidden="1" x14ac:dyDescent="0.35">
      <c r="A13753" s="1">
        <v>44401</v>
      </c>
      <c r="B13753" t="s">
        <v>11</v>
      </c>
      <c r="C13753">
        <v>0</v>
      </c>
    </row>
    <row r="13754" spans="1:3" hidden="1" x14ac:dyDescent="0.35">
      <c r="A13754" s="1">
        <v>44401</v>
      </c>
      <c r="B13754" t="s">
        <v>9</v>
      </c>
      <c r="C13754">
        <v>5.8987479907389652E-2</v>
      </c>
    </row>
    <row r="13755" spans="1:3" hidden="1" x14ac:dyDescent="0.35">
      <c r="A13755" s="1">
        <v>44401</v>
      </c>
      <c r="B13755" t="s">
        <v>13</v>
      </c>
      <c r="C13755">
        <v>0</v>
      </c>
    </row>
    <row r="13756" spans="1:3" hidden="1" x14ac:dyDescent="0.35">
      <c r="A13756" s="1">
        <v>44401</v>
      </c>
      <c r="B13756" t="s">
        <v>9</v>
      </c>
      <c r="C13756">
        <v>0.26544365958325344</v>
      </c>
    </row>
    <row r="13757" spans="1:3" hidden="1" x14ac:dyDescent="0.35">
      <c r="A13757" s="1">
        <v>44401</v>
      </c>
      <c r="B13757" t="s">
        <v>11</v>
      </c>
      <c r="C13757">
        <v>0</v>
      </c>
    </row>
    <row r="13758" spans="1:3" hidden="1" x14ac:dyDescent="0.35">
      <c r="A13758" s="1">
        <v>44401</v>
      </c>
      <c r="B13758" t="s">
        <v>13</v>
      </c>
      <c r="C13758">
        <v>2.1226046141603623E-2</v>
      </c>
    </row>
    <row r="13759" spans="1:3" hidden="1" x14ac:dyDescent="0.35">
      <c r="A13759" s="1">
        <v>44401</v>
      </c>
      <c r="B13759" t="s">
        <v>9</v>
      </c>
      <c r="C13759">
        <v>8.8481219861084481E-2</v>
      </c>
    </row>
    <row r="13760" spans="1:3" hidden="1" x14ac:dyDescent="0.35">
      <c r="A13760" s="1">
        <v>44401</v>
      </c>
      <c r="B13760" t="s">
        <v>13</v>
      </c>
      <c r="C13760">
        <v>4.2441381025562018E-2</v>
      </c>
    </row>
    <row r="13761" spans="1:3" hidden="1" x14ac:dyDescent="0.35">
      <c r="A13761" s="1">
        <v>44401</v>
      </c>
      <c r="B13761" t="s">
        <v>13</v>
      </c>
      <c r="C13761">
        <v>6.3662071538343024E-2</v>
      </c>
    </row>
    <row r="13762" spans="1:3" hidden="1" x14ac:dyDescent="0.35">
      <c r="A13762" s="1">
        <v>44401</v>
      </c>
      <c r="B13762" t="s">
        <v>11</v>
      </c>
      <c r="C13762">
        <v>0</v>
      </c>
    </row>
    <row r="13763" spans="1:3" hidden="1" x14ac:dyDescent="0.35">
      <c r="A13763" s="1">
        <v>44401</v>
      </c>
      <c r="B13763" t="s">
        <v>9</v>
      </c>
      <c r="C13763">
        <v>0.23603310954444134</v>
      </c>
    </row>
    <row r="13764" spans="1:3" hidden="1" x14ac:dyDescent="0.35">
      <c r="A13764" s="1">
        <v>44401</v>
      </c>
      <c r="B13764" t="s">
        <v>13</v>
      </c>
      <c r="C13764">
        <v>4.2441381025562018E-2</v>
      </c>
    </row>
    <row r="13765" spans="1:3" hidden="1" x14ac:dyDescent="0.35">
      <c r="A13765" s="1">
        <v>44401</v>
      </c>
      <c r="B13765" t="s">
        <v>11</v>
      </c>
      <c r="C13765">
        <v>0</v>
      </c>
    </row>
    <row r="13766" spans="1:3" hidden="1" x14ac:dyDescent="0.35">
      <c r="A13766" s="1">
        <v>44401</v>
      </c>
      <c r="B13766" t="s">
        <v>9</v>
      </c>
      <c r="C13766">
        <v>0.41305794170277232</v>
      </c>
    </row>
    <row r="13767" spans="1:3" hidden="1" x14ac:dyDescent="0.35">
      <c r="A13767" s="1">
        <v>44401</v>
      </c>
      <c r="B13767" t="s">
        <v>11</v>
      </c>
      <c r="C13767">
        <v>0</v>
      </c>
    </row>
    <row r="13768" spans="1:3" hidden="1" x14ac:dyDescent="0.35">
      <c r="A13768" s="1">
        <v>44401</v>
      </c>
      <c r="B13768" t="s">
        <v>11</v>
      </c>
      <c r="C13768">
        <v>0</v>
      </c>
    </row>
    <row r="13769" spans="1:3" hidden="1" x14ac:dyDescent="0.35">
      <c r="A13769" s="1">
        <v>44401</v>
      </c>
      <c r="B13769" t="s">
        <v>9</v>
      </c>
      <c r="C13769">
        <v>5.9008277386110336E-2</v>
      </c>
    </row>
    <row r="13770" spans="1:3" hidden="1" x14ac:dyDescent="0.35">
      <c r="A13770" s="1">
        <v>44401</v>
      </c>
      <c r="B13770" t="s">
        <v>13</v>
      </c>
      <c r="C13770">
        <v>0</v>
      </c>
    </row>
    <row r="13771" spans="1:3" hidden="1" x14ac:dyDescent="0.35">
      <c r="A13771" s="1">
        <v>44401</v>
      </c>
      <c r="B13771" t="s">
        <v>9</v>
      </c>
      <c r="C13771">
        <v>0.26553724823749653</v>
      </c>
    </row>
    <row r="13772" spans="1:3" hidden="1" x14ac:dyDescent="0.35">
      <c r="A13772" s="1">
        <v>44401</v>
      </c>
      <c r="B13772" t="s">
        <v>11</v>
      </c>
      <c r="C13772">
        <v>0</v>
      </c>
    </row>
    <row r="13773" spans="1:3" hidden="1" x14ac:dyDescent="0.35">
      <c r="A13773" s="1">
        <v>44401</v>
      </c>
      <c r="B13773" t="s">
        <v>13</v>
      </c>
      <c r="C13773">
        <v>4.2441381025562018E-2</v>
      </c>
    </row>
    <row r="13774" spans="1:3" hidden="1" x14ac:dyDescent="0.35">
      <c r="A13774" s="1">
        <v>44401</v>
      </c>
      <c r="B13774" t="s">
        <v>9</v>
      </c>
      <c r="C13774">
        <v>8.8512416079165504E-2</v>
      </c>
    </row>
    <row r="13775" spans="1:3" hidden="1" x14ac:dyDescent="0.35">
      <c r="A13775" s="1">
        <v>44401</v>
      </c>
      <c r="B13775" t="s">
        <v>9</v>
      </c>
      <c r="C13775">
        <v>0.23618460306667996</v>
      </c>
    </row>
    <row r="13776" spans="1:3" hidden="1" x14ac:dyDescent="0.35">
      <c r="A13776" s="1">
        <v>44401</v>
      </c>
      <c r="B13776" t="s">
        <v>13</v>
      </c>
      <c r="C13776">
        <v>4.2441381025562018E-2</v>
      </c>
    </row>
    <row r="13777" spans="1:3" hidden="1" x14ac:dyDescent="0.35">
      <c r="A13777" s="1">
        <v>44401</v>
      </c>
      <c r="B13777" t="s">
        <v>13</v>
      </c>
      <c r="C13777">
        <v>6.3662071538343024E-2</v>
      </c>
    </row>
    <row r="13778" spans="1:3" hidden="1" x14ac:dyDescent="0.35">
      <c r="A13778" s="1">
        <v>44401</v>
      </c>
      <c r="B13778" t="s">
        <v>11</v>
      </c>
      <c r="C13778">
        <v>0</v>
      </c>
    </row>
    <row r="13779" spans="1:3" hidden="1" x14ac:dyDescent="0.35">
      <c r="A13779" s="1">
        <v>44401</v>
      </c>
      <c r="B13779" t="s">
        <v>9</v>
      </c>
      <c r="C13779">
        <v>0.23603310954444134</v>
      </c>
    </row>
    <row r="13780" spans="1:3" hidden="1" x14ac:dyDescent="0.35">
      <c r="A13780" s="1">
        <v>44401</v>
      </c>
      <c r="B13780" t="s">
        <v>13</v>
      </c>
      <c r="C13780">
        <v>4.2441381025562018E-2</v>
      </c>
    </row>
    <row r="13781" spans="1:3" hidden="1" x14ac:dyDescent="0.35">
      <c r="A13781" s="1">
        <v>44401</v>
      </c>
      <c r="B13781" t="s">
        <v>11</v>
      </c>
      <c r="C13781">
        <v>0</v>
      </c>
    </row>
    <row r="13782" spans="1:3" hidden="1" x14ac:dyDescent="0.35">
      <c r="A13782" s="1">
        <v>44401</v>
      </c>
      <c r="B13782" t="s">
        <v>9</v>
      </c>
      <c r="C13782">
        <v>0.41305794170277232</v>
      </c>
    </row>
    <row r="13783" spans="1:3" hidden="1" x14ac:dyDescent="0.35">
      <c r="A13783" s="1">
        <v>44401</v>
      </c>
      <c r="B13783" t="s">
        <v>11</v>
      </c>
      <c r="C13783">
        <v>0</v>
      </c>
    </row>
    <row r="13784" spans="1:3" hidden="1" x14ac:dyDescent="0.35">
      <c r="A13784" s="1">
        <v>44401</v>
      </c>
      <c r="B13784" t="s">
        <v>11</v>
      </c>
      <c r="C13784">
        <v>0</v>
      </c>
    </row>
    <row r="13785" spans="1:3" hidden="1" x14ac:dyDescent="0.35">
      <c r="A13785" s="1">
        <v>44401</v>
      </c>
      <c r="B13785" t="s">
        <v>9</v>
      </c>
      <c r="C13785">
        <v>5.9008277386110336E-2</v>
      </c>
    </row>
    <row r="13786" spans="1:3" hidden="1" x14ac:dyDescent="0.35">
      <c r="A13786" s="1">
        <v>44401</v>
      </c>
      <c r="B13786" t="s">
        <v>13</v>
      </c>
      <c r="C13786">
        <v>0</v>
      </c>
    </row>
    <row r="13787" spans="1:3" hidden="1" x14ac:dyDescent="0.35">
      <c r="A13787" s="1">
        <v>44401</v>
      </c>
      <c r="B13787" t="s">
        <v>9</v>
      </c>
      <c r="C13787">
        <v>0.26553724823749653</v>
      </c>
    </row>
    <row r="13788" spans="1:3" hidden="1" x14ac:dyDescent="0.35">
      <c r="A13788" s="1">
        <v>44401</v>
      </c>
      <c r="B13788" t="s">
        <v>11</v>
      </c>
      <c r="C13788">
        <v>0</v>
      </c>
    </row>
    <row r="13789" spans="1:3" hidden="1" x14ac:dyDescent="0.35">
      <c r="A13789" s="1">
        <v>44401</v>
      </c>
      <c r="B13789" t="s">
        <v>13</v>
      </c>
      <c r="C13789">
        <v>4.2441381025562018E-2</v>
      </c>
    </row>
    <row r="13790" spans="1:3" hidden="1" x14ac:dyDescent="0.35">
      <c r="A13790" s="1">
        <v>44401</v>
      </c>
      <c r="B13790" t="s">
        <v>9</v>
      </c>
      <c r="C13790">
        <v>8.8512416079165504E-2</v>
      </c>
    </row>
    <row r="13791" spans="1:3" hidden="1" x14ac:dyDescent="0.35">
      <c r="A13791" s="1">
        <v>44401</v>
      </c>
      <c r="B13791" t="s">
        <v>13</v>
      </c>
      <c r="C13791">
        <v>4.3297306366327684E-2</v>
      </c>
    </row>
    <row r="13792" spans="1:3" hidden="1" x14ac:dyDescent="0.35">
      <c r="A13792" s="1">
        <v>44401</v>
      </c>
      <c r="B13792" t="s">
        <v>13</v>
      </c>
      <c r="C13792">
        <v>8.6594612732655368E-2</v>
      </c>
    </row>
    <row r="13793" spans="1:3" hidden="1" x14ac:dyDescent="0.35">
      <c r="A13793" s="1">
        <v>44401</v>
      </c>
      <c r="B13793" t="s">
        <v>11</v>
      </c>
      <c r="C13793">
        <v>0</v>
      </c>
    </row>
    <row r="13794" spans="1:3" hidden="1" x14ac:dyDescent="0.35">
      <c r="A13794" s="1">
        <v>44401</v>
      </c>
      <c r="B13794" t="s">
        <v>9</v>
      </c>
      <c r="C13794">
        <v>0.23691931446211764</v>
      </c>
    </row>
    <row r="13795" spans="1:3" hidden="1" x14ac:dyDescent="0.35">
      <c r="A13795" s="1">
        <v>44401</v>
      </c>
      <c r="B13795" t="s">
        <v>13</v>
      </c>
      <c r="C13795">
        <v>6.4945959549491533E-2</v>
      </c>
    </row>
    <row r="13796" spans="1:3" hidden="1" x14ac:dyDescent="0.35">
      <c r="A13796" s="1">
        <v>44401</v>
      </c>
      <c r="B13796" t="s">
        <v>11</v>
      </c>
      <c r="C13796">
        <v>0</v>
      </c>
    </row>
    <row r="13797" spans="1:3" hidden="1" x14ac:dyDescent="0.35">
      <c r="A13797" s="1">
        <v>44401</v>
      </c>
      <c r="B13797" t="s">
        <v>9</v>
      </c>
      <c r="C13797">
        <v>0.32576405738541175</v>
      </c>
    </row>
    <row r="13798" spans="1:3" hidden="1" x14ac:dyDescent="0.35">
      <c r="A13798" s="1">
        <v>44401</v>
      </c>
      <c r="B13798" t="s">
        <v>11</v>
      </c>
      <c r="C13798">
        <v>0</v>
      </c>
    </row>
    <row r="13799" spans="1:3" hidden="1" x14ac:dyDescent="0.35">
      <c r="A13799" s="1">
        <v>44401</v>
      </c>
      <c r="B13799" t="s">
        <v>11</v>
      </c>
      <c r="C13799">
        <v>0</v>
      </c>
    </row>
    <row r="13800" spans="1:3" hidden="1" x14ac:dyDescent="0.35">
      <c r="A13800" s="1">
        <v>44401</v>
      </c>
      <c r="B13800" t="s">
        <v>9</v>
      </c>
      <c r="C13800">
        <v>5.922982861552941E-2</v>
      </c>
    </row>
    <row r="13801" spans="1:3" hidden="1" x14ac:dyDescent="0.35">
      <c r="A13801" s="1">
        <v>44401</v>
      </c>
      <c r="B13801" t="s">
        <v>13</v>
      </c>
      <c r="C13801">
        <v>0</v>
      </c>
    </row>
    <row r="13802" spans="1:3" hidden="1" x14ac:dyDescent="0.35">
      <c r="A13802" s="1">
        <v>44401</v>
      </c>
      <c r="B13802" t="s">
        <v>9</v>
      </c>
      <c r="C13802">
        <v>0.26653422876988231</v>
      </c>
    </row>
    <row r="13803" spans="1:3" hidden="1" x14ac:dyDescent="0.35">
      <c r="A13803" s="1">
        <v>44401</v>
      </c>
      <c r="B13803" t="s">
        <v>11</v>
      </c>
      <c r="C13803">
        <v>0</v>
      </c>
    </row>
    <row r="13804" spans="1:3" hidden="1" x14ac:dyDescent="0.35">
      <c r="A13804" s="1">
        <v>44401</v>
      </c>
      <c r="B13804" t="s">
        <v>13</v>
      </c>
      <c r="C13804">
        <v>2.1648653183163842E-2</v>
      </c>
    </row>
    <row r="13805" spans="1:3" hidden="1" x14ac:dyDescent="0.35">
      <c r="A13805" s="1">
        <v>44401</v>
      </c>
      <c r="B13805" t="s">
        <v>9</v>
      </c>
      <c r="C13805">
        <v>8.8844742923294112E-2</v>
      </c>
    </row>
    <row r="13806" spans="1:3" hidden="1" x14ac:dyDescent="0.35">
      <c r="A13806" s="1">
        <v>44401</v>
      </c>
      <c r="B13806" t="s">
        <v>13</v>
      </c>
      <c r="C13806">
        <v>4.3245010444751146E-2</v>
      </c>
    </row>
    <row r="13807" spans="1:3" hidden="1" x14ac:dyDescent="0.35">
      <c r="A13807" s="1">
        <v>44401</v>
      </c>
      <c r="B13807" t="s">
        <v>13</v>
      </c>
      <c r="C13807">
        <v>8.6490020889502292E-2</v>
      </c>
    </row>
    <row r="13808" spans="1:3" hidden="1" x14ac:dyDescent="0.35">
      <c r="A13808" s="1">
        <v>44401</v>
      </c>
      <c r="B13808" t="s">
        <v>11</v>
      </c>
      <c r="C13808">
        <v>0</v>
      </c>
    </row>
    <row r="13809" spans="1:3" hidden="1" x14ac:dyDescent="0.35">
      <c r="A13809" s="1">
        <v>44401</v>
      </c>
      <c r="B13809" t="s">
        <v>9</v>
      </c>
      <c r="C13809">
        <v>0.23739111907953969</v>
      </c>
    </row>
    <row r="13810" spans="1:3" hidden="1" x14ac:dyDescent="0.35">
      <c r="A13810" s="1">
        <v>44401</v>
      </c>
      <c r="B13810" t="s">
        <v>13</v>
      </c>
      <c r="C13810">
        <v>6.4867515667126716E-2</v>
      </c>
    </row>
    <row r="13811" spans="1:3" hidden="1" x14ac:dyDescent="0.35">
      <c r="A13811" s="1">
        <v>44401</v>
      </c>
      <c r="B13811" t="s">
        <v>11</v>
      </c>
      <c r="C13811">
        <v>0</v>
      </c>
    </row>
    <row r="13812" spans="1:3" hidden="1" x14ac:dyDescent="0.35">
      <c r="A13812" s="1">
        <v>44401</v>
      </c>
      <c r="B13812" t="s">
        <v>9</v>
      </c>
      <c r="C13812">
        <v>0.35608667861930954</v>
      </c>
    </row>
    <row r="13813" spans="1:3" hidden="1" x14ac:dyDescent="0.35">
      <c r="A13813" s="1">
        <v>44401</v>
      </c>
      <c r="B13813" t="s">
        <v>11</v>
      </c>
      <c r="C13813">
        <v>0</v>
      </c>
    </row>
    <row r="13814" spans="1:3" hidden="1" x14ac:dyDescent="0.35">
      <c r="A13814" s="1">
        <v>44401</v>
      </c>
      <c r="B13814" t="s">
        <v>11</v>
      </c>
      <c r="C13814">
        <v>0</v>
      </c>
    </row>
    <row r="13815" spans="1:3" hidden="1" x14ac:dyDescent="0.35">
      <c r="A13815" s="1">
        <v>44401</v>
      </c>
      <c r="B13815" t="s">
        <v>9</v>
      </c>
      <c r="C13815">
        <v>5.9347779769884923E-2</v>
      </c>
    </row>
    <row r="13816" spans="1:3" hidden="1" x14ac:dyDescent="0.35">
      <c r="A13816" s="1">
        <v>44401</v>
      </c>
      <c r="B13816" t="s">
        <v>13</v>
      </c>
      <c r="C13816">
        <v>0</v>
      </c>
    </row>
    <row r="13817" spans="1:3" hidden="1" x14ac:dyDescent="0.35">
      <c r="A13817" s="1">
        <v>44401</v>
      </c>
      <c r="B13817" t="s">
        <v>9</v>
      </c>
      <c r="C13817">
        <v>0.26706500896448215</v>
      </c>
    </row>
    <row r="13818" spans="1:3" hidden="1" x14ac:dyDescent="0.35">
      <c r="A13818" s="1">
        <v>44401</v>
      </c>
      <c r="B13818" t="s">
        <v>11</v>
      </c>
      <c r="C13818">
        <v>0</v>
      </c>
    </row>
    <row r="13819" spans="1:3" hidden="1" x14ac:dyDescent="0.35">
      <c r="A13819" s="1">
        <v>44401</v>
      </c>
      <c r="B13819" t="s">
        <v>13</v>
      </c>
      <c r="C13819">
        <v>2.1622505222375573E-2</v>
      </c>
    </row>
    <row r="13820" spans="1:3" hidden="1" x14ac:dyDescent="0.35">
      <c r="A13820" s="1">
        <v>44401</v>
      </c>
      <c r="B13820" t="s">
        <v>9</v>
      </c>
      <c r="C13820">
        <v>8.9021669654827384E-2</v>
      </c>
    </row>
    <row r="13821" spans="1:3" hidden="1" x14ac:dyDescent="0.35">
      <c r="A13821" s="1">
        <v>44401</v>
      </c>
      <c r="B13821" t="s">
        <v>13</v>
      </c>
      <c r="C13821">
        <v>6.4334360252688211E-2</v>
      </c>
    </row>
    <row r="13822" spans="1:3" hidden="1" x14ac:dyDescent="0.35">
      <c r="A13822" s="1">
        <v>44401</v>
      </c>
      <c r="B13822" t="s">
        <v>13</v>
      </c>
      <c r="C13822">
        <v>8.5779147003584272E-2</v>
      </c>
    </row>
    <row r="13823" spans="1:3" hidden="1" x14ac:dyDescent="0.35">
      <c r="A13823" s="1">
        <v>44401</v>
      </c>
      <c r="B13823" t="s">
        <v>11</v>
      </c>
      <c r="C13823">
        <v>0</v>
      </c>
    </row>
    <row r="13824" spans="1:3" hidden="1" x14ac:dyDescent="0.35">
      <c r="A13824" s="1">
        <v>44401</v>
      </c>
      <c r="B13824" t="s">
        <v>9</v>
      </c>
      <c r="C13824">
        <v>0.23724933125344752</v>
      </c>
    </row>
    <row r="13825" spans="1:3" hidden="1" x14ac:dyDescent="0.35">
      <c r="A13825" s="1">
        <v>44401</v>
      </c>
      <c r="B13825" t="s">
        <v>13</v>
      </c>
      <c r="C13825">
        <v>4.2889573501792136E-2</v>
      </c>
    </row>
    <row r="13826" spans="1:3" hidden="1" x14ac:dyDescent="0.35">
      <c r="A13826" s="1">
        <v>44401</v>
      </c>
      <c r="B13826" t="s">
        <v>11</v>
      </c>
      <c r="C13826">
        <v>0</v>
      </c>
    </row>
    <row r="13827" spans="1:3" hidden="1" x14ac:dyDescent="0.35">
      <c r="A13827" s="1">
        <v>44401</v>
      </c>
      <c r="B13827" t="s">
        <v>9</v>
      </c>
      <c r="C13827">
        <v>0.38553016328685225</v>
      </c>
    </row>
    <row r="13828" spans="1:3" hidden="1" x14ac:dyDescent="0.35">
      <c r="A13828" s="1">
        <v>44401</v>
      </c>
      <c r="B13828" t="s">
        <v>11</v>
      </c>
      <c r="C13828">
        <v>0</v>
      </c>
    </row>
    <row r="13829" spans="1:3" hidden="1" x14ac:dyDescent="0.35">
      <c r="A13829" s="1">
        <v>44401</v>
      </c>
      <c r="B13829" t="s">
        <v>11</v>
      </c>
      <c r="C13829">
        <v>0</v>
      </c>
    </row>
    <row r="13830" spans="1:3" hidden="1" x14ac:dyDescent="0.35">
      <c r="A13830" s="1">
        <v>44401</v>
      </c>
      <c r="B13830" t="s">
        <v>9</v>
      </c>
      <c r="C13830">
        <v>5.931233281336188E-2</v>
      </c>
    </row>
    <row r="13831" spans="1:3" hidden="1" x14ac:dyDescent="0.35">
      <c r="A13831" s="1">
        <v>44401</v>
      </c>
      <c r="B13831" t="s">
        <v>13</v>
      </c>
      <c r="C13831">
        <v>0</v>
      </c>
    </row>
    <row r="13832" spans="1:3" hidden="1" x14ac:dyDescent="0.35">
      <c r="A13832" s="1">
        <v>44401</v>
      </c>
      <c r="B13832" t="s">
        <v>9</v>
      </c>
      <c r="C13832">
        <v>0.29656166406680939</v>
      </c>
    </row>
    <row r="13833" spans="1:3" hidden="1" x14ac:dyDescent="0.35">
      <c r="A13833" s="1">
        <v>44401</v>
      </c>
      <c r="B13833" t="s">
        <v>11</v>
      </c>
      <c r="C13833">
        <v>0</v>
      </c>
    </row>
    <row r="13834" spans="1:3" hidden="1" x14ac:dyDescent="0.35">
      <c r="A13834" s="1">
        <v>44401</v>
      </c>
      <c r="B13834" t="s">
        <v>13</v>
      </c>
      <c r="C13834">
        <v>2.1444786750896068E-2</v>
      </c>
    </row>
    <row r="13835" spans="1:3" hidden="1" x14ac:dyDescent="0.35">
      <c r="A13835" s="1">
        <v>44401</v>
      </c>
      <c r="B13835" t="s">
        <v>9</v>
      </c>
      <c r="C13835">
        <v>8.8968499220042824E-2</v>
      </c>
    </row>
    <row r="13836" spans="1:3" hidden="1" x14ac:dyDescent="0.35">
      <c r="A13836" s="1">
        <v>44401</v>
      </c>
      <c r="B13836" t="s">
        <v>13</v>
      </c>
      <c r="C13836">
        <v>4.2905748941300642E-2</v>
      </c>
    </row>
    <row r="13837" spans="1:3" hidden="1" x14ac:dyDescent="0.35">
      <c r="A13837" s="1">
        <v>44401</v>
      </c>
      <c r="B13837" t="s">
        <v>13</v>
      </c>
      <c r="C13837">
        <v>8.5811497882601284E-2</v>
      </c>
    </row>
    <row r="13838" spans="1:3" hidden="1" x14ac:dyDescent="0.35">
      <c r="A13838" s="1">
        <v>44401</v>
      </c>
      <c r="B13838" t="s">
        <v>11</v>
      </c>
      <c r="C13838">
        <v>0</v>
      </c>
    </row>
    <row r="13839" spans="1:3" hidden="1" x14ac:dyDescent="0.35">
      <c r="A13839" s="1">
        <v>44401</v>
      </c>
      <c r="B13839" t="s">
        <v>9</v>
      </c>
      <c r="C13839">
        <v>0.23716092287615723</v>
      </c>
    </row>
    <row r="13840" spans="1:3" hidden="1" x14ac:dyDescent="0.35">
      <c r="A13840" s="1">
        <v>44401</v>
      </c>
      <c r="B13840" t="s">
        <v>13</v>
      </c>
      <c r="C13840">
        <v>6.4358623411950963E-2</v>
      </c>
    </row>
    <row r="13841" spans="1:3" hidden="1" x14ac:dyDescent="0.35">
      <c r="A13841" s="1">
        <v>44401</v>
      </c>
      <c r="B13841" t="s">
        <v>11</v>
      </c>
      <c r="C13841">
        <v>0</v>
      </c>
    </row>
    <row r="13842" spans="1:3" hidden="1" x14ac:dyDescent="0.35">
      <c r="A13842" s="1">
        <v>44401</v>
      </c>
      <c r="B13842" t="s">
        <v>9</v>
      </c>
      <c r="C13842">
        <v>0.35574138431423585</v>
      </c>
    </row>
    <row r="13843" spans="1:3" hidden="1" x14ac:dyDescent="0.35">
      <c r="A13843" s="1">
        <v>44401</v>
      </c>
      <c r="B13843" t="s">
        <v>11</v>
      </c>
      <c r="C13843">
        <v>0</v>
      </c>
    </row>
    <row r="13844" spans="1:3" hidden="1" x14ac:dyDescent="0.35">
      <c r="A13844" s="1">
        <v>44401</v>
      </c>
      <c r="B13844" t="s">
        <v>11</v>
      </c>
      <c r="C13844">
        <v>0</v>
      </c>
    </row>
    <row r="13845" spans="1:3" hidden="1" x14ac:dyDescent="0.35">
      <c r="A13845" s="1">
        <v>44401</v>
      </c>
      <c r="B13845" t="s">
        <v>9</v>
      </c>
      <c r="C13845">
        <v>5.9290230719039307E-2</v>
      </c>
    </row>
    <row r="13846" spans="1:3" hidden="1" x14ac:dyDescent="0.35">
      <c r="A13846" s="1">
        <v>44401</v>
      </c>
      <c r="B13846" t="s">
        <v>13</v>
      </c>
      <c r="C13846">
        <v>0</v>
      </c>
    </row>
    <row r="13847" spans="1:3" hidden="1" x14ac:dyDescent="0.35">
      <c r="A13847" s="1">
        <v>44401</v>
      </c>
      <c r="B13847" t="s">
        <v>9</v>
      </c>
      <c r="C13847">
        <v>0.29645115359519653</v>
      </c>
    </row>
    <row r="13848" spans="1:3" hidden="1" x14ac:dyDescent="0.35">
      <c r="A13848" s="1">
        <v>44401</v>
      </c>
      <c r="B13848" t="s">
        <v>11</v>
      </c>
      <c r="C13848">
        <v>0</v>
      </c>
    </row>
    <row r="13849" spans="1:3" hidden="1" x14ac:dyDescent="0.35">
      <c r="A13849" s="1">
        <v>44401</v>
      </c>
      <c r="B13849" t="s">
        <v>13</v>
      </c>
      <c r="C13849">
        <v>2.1452874470650321E-2</v>
      </c>
    </row>
    <row r="13850" spans="1:3" hidden="1" x14ac:dyDescent="0.35">
      <c r="A13850" s="1">
        <v>44401</v>
      </c>
      <c r="B13850" t="s">
        <v>9</v>
      </c>
      <c r="C13850">
        <v>8.8935346078558963E-2</v>
      </c>
    </row>
    <row r="13851" spans="1:3" hidden="1" x14ac:dyDescent="0.35">
      <c r="A13851" s="1">
        <v>44401</v>
      </c>
      <c r="B13851" t="s">
        <v>13</v>
      </c>
      <c r="C13851">
        <v>6.4287225035502618E-2</v>
      </c>
    </row>
    <row r="13852" spans="1:3" hidden="1" x14ac:dyDescent="0.35">
      <c r="A13852" s="1">
        <v>44401</v>
      </c>
      <c r="B13852" t="s">
        <v>13</v>
      </c>
      <c r="C13852">
        <v>8.5716300047336824E-2</v>
      </c>
    </row>
    <row r="13853" spans="1:3" hidden="1" x14ac:dyDescent="0.35">
      <c r="A13853" s="1">
        <v>44401</v>
      </c>
      <c r="B13853" t="s">
        <v>11</v>
      </c>
      <c r="C13853">
        <v>0</v>
      </c>
    </row>
    <row r="13854" spans="1:3" hidden="1" x14ac:dyDescent="0.35">
      <c r="A13854" s="1">
        <v>44401</v>
      </c>
      <c r="B13854" t="s">
        <v>9</v>
      </c>
      <c r="C13854">
        <v>0.23741739729397585</v>
      </c>
    </row>
    <row r="13855" spans="1:3" hidden="1" x14ac:dyDescent="0.35">
      <c r="A13855" s="1">
        <v>44401</v>
      </c>
      <c r="B13855" t="s">
        <v>13</v>
      </c>
      <c r="C13855">
        <v>4.2858150023668412E-2</v>
      </c>
    </row>
    <row r="13856" spans="1:3" hidden="1" x14ac:dyDescent="0.35">
      <c r="A13856" s="1">
        <v>44401</v>
      </c>
      <c r="B13856" t="s">
        <v>11</v>
      </c>
      <c r="C13856">
        <v>0</v>
      </c>
    </row>
    <row r="13857" spans="1:3" hidden="1" x14ac:dyDescent="0.35">
      <c r="A13857" s="1">
        <v>44401</v>
      </c>
      <c r="B13857" t="s">
        <v>9</v>
      </c>
      <c r="C13857">
        <v>0.38580327060271075</v>
      </c>
    </row>
    <row r="13858" spans="1:3" hidden="1" x14ac:dyDescent="0.35">
      <c r="A13858" s="1">
        <v>44401</v>
      </c>
      <c r="B13858" t="s">
        <v>11</v>
      </c>
      <c r="C13858">
        <v>0</v>
      </c>
    </row>
    <row r="13859" spans="1:3" hidden="1" x14ac:dyDescent="0.35">
      <c r="A13859" s="1">
        <v>44401</v>
      </c>
      <c r="B13859" t="s">
        <v>11</v>
      </c>
      <c r="C13859">
        <v>0</v>
      </c>
    </row>
    <row r="13860" spans="1:3" hidden="1" x14ac:dyDescent="0.35">
      <c r="A13860" s="1">
        <v>44401</v>
      </c>
      <c r="B13860" t="s">
        <v>9</v>
      </c>
      <c r="C13860">
        <v>5.9354349323493961E-2</v>
      </c>
    </row>
    <row r="13861" spans="1:3" hidden="1" x14ac:dyDescent="0.35">
      <c r="A13861" s="1">
        <v>44401</v>
      </c>
      <c r="B13861" t="s">
        <v>13</v>
      </c>
      <c r="C13861">
        <v>0</v>
      </c>
    </row>
    <row r="13862" spans="1:3" hidden="1" x14ac:dyDescent="0.35">
      <c r="A13862" s="1">
        <v>44401</v>
      </c>
      <c r="B13862" t="s">
        <v>9</v>
      </c>
      <c r="C13862">
        <v>0.29677174661746986</v>
      </c>
    </row>
    <row r="13863" spans="1:3" hidden="1" x14ac:dyDescent="0.35">
      <c r="A13863" s="1">
        <v>44401</v>
      </c>
      <c r="B13863" t="s">
        <v>11</v>
      </c>
      <c r="C13863">
        <v>0</v>
      </c>
    </row>
    <row r="13864" spans="1:3" hidden="1" x14ac:dyDescent="0.35">
      <c r="A13864" s="1">
        <v>44401</v>
      </c>
      <c r="B13864" t="s">
        <v>13</v>
      </c>
      <c r="C13864">
        <v>2.1429075011834206E-2</v>
      </c>
    </row>
    <row r="13865" spans="1:3" hidden="1" x14ac:dyDescent="0.35">
      <c r="A13865" s="1">
        <v>44401</v>
      </c>
      <c r="B13865" t="s">
        <v>9</v>
      </c>
      <c r="C13865">
        <v>8.9031523985240946E-2</v>
      </c>
    </row>
    <row r="13866" spans="1:3" hidden="1" x14ac:dyDescent="0.35">
      <c r="A13866" s="1">
        <v>44401</v>
      </c>
      <c r="B13866" t="s">
        <v>13</v>
      </c>
      <c r="C13866">
        <v>4.2834110344094976E-2</v>
      </c>
    </row>
    <row r="13867" spans="1:3" hidden="1" x14ac:dyDescent="0.35">
      <c r="A13867" s="1">
        <v>44401</v>
      </c>
      <c r="B13867" t="s">
        <v>13</v>
      </c>
      <c r="C13867">
        <v>4.2834110344094976E-2</v>
      </c>
    </row>
    <row r="13868" spans="1:3" hidden="1" x14ac:dyDescent="0.35">
      <c r="A13868" s="1">
        <v>44401</v>
      </c>
      <c r="B13868" t="s">
        <v>11</v>
      </c>
      <c r="C13868">
        <v>0</v>
      </c>
    </row>
    <row r="13869" spans="1:3" hidden="1" x14ac:dyDescent="0.35">
      <c r="A13869" s="1">
        <v>44401</v>
      </c>
      <c r="B13869" t="s">
        <v>9</v>
      </c>
      <c r="C13869">
        <v>0.2375483113878285</v>
      </c>
    </row>
    <row r="13870" spans="1:3" hidden="1" x14ac:dyDescent="0.35">
      <c r="A13870" s="1">
        <v>44401</v>
      </c>
      <c r="B13870" t="s">
        <v>13</v>
      </c>
      <c r="C13870">
        <v>8.5668220688189953E-2</v>
      </c>
    </row>
    <row r="13871" spans="1:3" hidden="1" x14ac:dyDescent="0.35">
      <c r="A13871" s="1">
        <v>44401</v>
      </c>
      <c r="B13871" t="s">
        <v>11</v>
      </c>
      <c r="C13871">
        <v>0</v>
      </c>
    </row>
    <row r="13872" spans="1:3" hidden="1" x14ac:dyDescent="0.35">
      <c r="A13872" s="1">
        <v>44401</v>
      </c>
      <c r="B13872" t="s">
        <v>9</v>
      </c>
      <c r="C13872">
        <v>0.38601600600522129</v>
      </c>
    </row>
    <row r="13873" spans="1:3" hidden="1" x14ac:dyDescent="0.35">
      <c r="A13873" s="1">
        <v>44401</v>
      </c>
      <c r="B13873" t="s">
        <v>11</v>
      </c>
      <c r="C13873">
        <v>0</v>
      </c>
    </row>
    <row r="13874" spans="1:3" hidden="1" x14ac:dyDescent="0.35">
      <c r="A13874" s="1">
        <v>44401</v>
      </c>
      <c r="B13874" t="s">
        <v>11</v>
      </c>
      <c r="C13874">
        <v>0</v>
      </c>
    </row>
    <row r="13875" spans="1:3" hidden="1" x14ac:dyDescent="0.35">
      <c r="A13875" s="1">
        <v>44401</v>
      </c>
      <c r="B13875" t="s">
        <v>9</v>
      </c>
      <c r="C13875">
        <v>5.9387077846957126E-2</v>
      </c>
    </row>
    <row r="13876" spans="1:3" hidden="1" x14ac:dyDescent="0.35">
      <c r="A13876" s="1">
        <v>44401</v>
      </c>
      <c r="B13876" t="s">
        <v>13</v>
      </c>
      <c r="C13876">
        <v>0</v>
      </c>
    </row>
    <row r="13877" spans="1:3" hidden="1" x14ac:dyDescent="0.35">
      <c r="A13877" s="1">
        <v>44401</v>
      </c>
      <c r="B13877" t="s">
        <v>9</v>
      </c>
      <c r="C13877">
        <v>0.29693538923478563</v>
      </c>
    </row>
    <row r="13878" spans="1:3" hidden="1" x14ac:dyDescent="0.35">
      <c r="A13878" s="1">
        <v>44401</v>
      </c>
      <c r="B13878" t="s">
        <v>11</v>
      </c>
      <c r="C13878">
        <v>0</v>
      </c>
    </row>
    <row r="13879" spans="1:3" hidden="1" x14ac:dyDescent="0.35">
      <c r="A13879" s="1">
        <v>44401</v>
      </c>
      <c r="B13879" t="s">
        <v>13</v>
      </c>
      <c r="C13879">
        <v>2.1417055172047488E-2</v>
      </c>
    </row>
    <row r="13880" spans="1:3" hidden="1" x14ac:dyDescent="0.35">
      <c r="A13880" s="1">
        <v>44401</v>
      </c>
      <c r="B13880" t="s">
        <v>9</v>
      </c>
      <c r="C13880">
        <v>8.9080616770435689E-2</v>
      </c>
    </row>
    <row r="13881" spans="1:3" hidden="1" x14ac:dyDescent="0.35">
      <c r="A13881" s="1">
        <v>44401</v>
      </c>
      <c r="B13881" t="s">
        <v>13</v>
      </c>
      <c r="C13881">
        <v>6.4064563412813261E-2</v>
      </c>
    </row>
    <row r="13882" spans="1:3" hidden="1" x14ac:dyDescent="0.35">
      <c r="A13882" s="1">
        <v>44401</v>
      </c>
      <c r="B13882" t="s">
        <v>13</v>
      </c>
      <c r="C13882">
        <v>0.10677427235468875</v>
      </c>
    </row>
    <row r="13883" spans="1:3" hidden="1" x14ac:dyDescent="0.35">
      <c r="A13883" s="1">
        <v>44401</v>
      </c>
      <c r="B13883" t="s">
        <v>11</v>
      </c>
      <c r="C13883">
        <v>0</v>
      </c>
    </row>
    <row r="13884" spans="1:3" hidden="1" x14ac:dyDescent="0.35">
      <c r="A13884" s="1">
        <v>44401</v>
      </c>
      <c r="B13884" t="s">
        <v>9</v>
      </c>
      <c r="C13884">
        <v>0.23806951808480217</v>
      </c>
    </row>
    <row r="13885" spans="1:3" hidden="1" x14ac:dyDescent="0.35">
      <c r="A13885" s="1">
        <v>44401</v>
      </c>
      <c r="B13885" t="s">
        <v>13</v>
      </c>
      <c r="C13885">
        <v>6.4064563412813261E-2</v>
      </c>
    </row>
    <row r="13886" spans="1:3" hidden="1" x14ac:dyDescent="0.35">
      <c r="A13886" s="1">
        <v>44401</v>
      </c>
      <c r="B13886" t="s">
        <v>11</v>
      </c>
      <c r="C13886">
        <v>0</v>
      </c>
    </row>
    <row r="13887" spans="1:3" hidden="1" x14ac:dyDescent="0.35">
      <c r="A13887" s="1">
        <v>44401</v>
      </c>
      <c r="B13887" t="s">
        <v>9</v>
      </c>
      <c r="C13887">
        <v>0.38686296688780347</v>
      </c>
    </row>
    <row r="13888" spans="1:3" hidden="1" x14ac:dyDescent="0.35">
      <c r="A13888" s="1">
        <v>44401</v>
      </c>
      <c r="B13888" t="s">
        <v>11</v>
      </c>
      <c r="C13888">
        <v>0</v>
      </c>
    </row>
    <row r="13889" spans="1:3" hidden="1" x14ac:dyDescent="0.35">
      <c r="A13889" s="1">
        <v>44401</v>
      </c>
      <c r="B13889" t="s">
        <v>11</v>
      </c>
      <c r="C13889">
        <v>0</v>
      </c>
    </row>
    <row r="13890" spans="1:3" hidden="1" x14ac:dyDescent="0.35">
      <c r="A13890" s="1">
        <v>44401</v>
      </c>
      <c r="B13890" t="s">
        <v>9</v>
      </c>
      <c r="C13890">
        <v>5.9517379521200543E-2</v>
      </c>
    </row>
    <row r="13891" spans="1:3" hidden="1" x14ac:dyDescent="0.35">
      <c r="A13891" s="1">
        <v>44401</v>
      </c>
      <c r="B13891" t="s">
        <v>13</v>
      </c>
      <c r="C13891">
        <v>0</v>
      </c>
    </row>
    <row r="13892" spans="1:3" hidden="1" x14ac:dyDescent="0.35">
      <c r="A13892" s="1">
        <v>44401</v>
      </c>
      <c r="B13892" t="s">
        <v>9</v>
      </c>
      <c r="C13892">
        <v>0.26782820784540246</v>
      </c>
    </row>
    <row r="13893" spans="1:3" hidden="1" x14ac:dyDescent="0.35">
      <c r="A13893" s="1">
        <v>44401</v>
      </c>
      <c r="B13893" t="s">
        <v>11</v>
      </c>
      <c r="C13893">
        <v>0</v>
      </c>
    </row>
    <row r="13894" spans="1:3" hidden="1" x14ac:dyDescent="0.35">
      <c r="A13894" s="1">
        <v>44401</v>
      </c>
      <c r="B13894" t="s">
        <v>13</v>
      </c>
      <c r="C13894">
        <v>2.135485447093775E-2</v>
      </c>
    </row>
    <row r="13895" spans="1:3" hidden="1" x14ac:dyDescent="0.35">
      <c r="A13895" s="1">
        <v>44401</v>
      </c>
      <c r="B13895" t="s">
        <v>9</v>
      </c>
      <c r="C13895">
        <v>8.9276069281800804E-2</v>
      </c>
    </row>
    <row r="13896" spans="1:3" hidden="1" x14ac:dyDescent="0.35">
      <c r="A13896" s="1">
        <v>44401</v>
      </c>
      <c r="B13896" t="s">
        <v>13</v>
      </c>
      <c r="C13896">
        <v>4.2664564156945015E-2</v>
      </c>
    </row>
    <row r="13897" spans="1:3" hidden="1" x14ac:dyDescent="0.35">
      <c r="A13897" s="1">
        <v>44401</v>
      </c>
      <c r="B13897" t="s">
        <v>13</v>
      </c>
      <c r="C13897">
        <v>8.5329128313890029E-2</v>
      </c>
    </row>
    <row r="13898" spans="1:3" hidden="1" x14ac:dyDescent="0.35">
      <c r="A13898" s="1">
        <v>44401</v>
      </c>
      <c r="B13898" t="s">
        <v>11</v>
      </c>
      <c r="C13898">
        <v>0</v>
      </c>
    </row>
    <row r="13899" spans="1:3" hidden="1" x14ac:dyDescent="0.35">
      <c r="A13899" s="1">
        <v>44401</v>
      </c>
      <c r="B13899" t="s">
        <v>9</v>
      </c>
      <c r="C13899">
        <v>0.23835309926065848</v>
      </c>
    </row>
    <row r="13900" spans="1:3" hidden="1" x14ac:dyDescent="0.35">
      <c r="A13900" s="1">
        <v>44401</v>
      </c>
      <c r="B13900" t="s">
        <v>13</v>
      </c>
      <c r="C13900">
        <v>8.5329128313890029E-2</v>
      </c>
    </row>
    <row r="13901" spans="1:3" hidden="1" x14ac:dyDescent="0.35">
      <c r="A13901" s="1">
        <v>44401</v>
      </c>
      <c r="B13901" t="s">
        <v>11</v>
      </c>
      <c r="C13901">
        <v>0</v>
      </c>
    </row>
    <row r="13902" spans="1:3" hidden="1" x14ac:dyDescent="0.35">
      <c r="A13902" s="1">
        <v>44401</v>
      </c>
      <c r="B13902" t="s">
        <v>9</v>
      </c>
      <c r="C13902">
        <v>0.41711792370615236</v>
      </c>
    </row>
    <row r="13903" spans="1:3" hidden="1" x14ac:dyDescent="0.35">
      <c r="A13903" s="1">
        <v>44401</v>
      </c>
      <c r="B13903" t="s">
        <v>11</v>
      </c>
      <c r="C13903">
        <v>0</v>
      </c>
    </row>
    <row r="13904" spans="1:3" hidden="1" x14ac:dyDescent="0.35">
      <c r="A13904" s="1">
        <v>44401</v>
      </c>
      <c r="B13904" t="s">
        <v>11</v>
      </c>
      <c r="C13904">
        <v>0</v>
      </c>
    </row>
    <row r="13905" spans="1:3" hidden="1" x14ac:dyDescent="0.35">
      <c r="A13905" s="1">
        <v>44401</v>
      </c>
      <c r="B13905" t="s">
        <v>9</v>
      </c>
      <c r="C13905">
        <v>5.958827481516462E-2</v>
      </c>
    </row>
    <row r="13906" spans="1:3" hidden="1" x14ac:dyDescent="0.35">
      <c r="A13906" s="1">
        <v>44401</v>
      </c>
      <c r="B13906" t="s">
        <v>13</v>
      </c>
      <c r="C13906">
        <v>0</v>
      </c>
    </row>
    <row r="13907" spans="1:3" hidden="1" x14ac:dyDescent="0.35">
      <c r="A13907" s="1">
        <v>44401</v>
      </c>
      <c r="B13907" t="s">
        <v>9</v>
      </c>
      <c r="C13907">
        <v>0.26814723666824081</v>
      </c>
    </row>
    <row r="13908" spans="1:3" hidden="1" x14ac:dyDescent="0.35">
      <c r="A13908" s="1">
        <v>44401</v>
      </c>
      <c r="B13908" t="s">
        <v>11</v>
      </c>
      <c r="C13908">
        <v>0</v>
      </c>
    </row>
    <row r="13909" spans="1:3" hidden="1" x14ac:dyDescent="0.35">
      <c r="A13909" s="1">
        <v>44401</v>
      </c>
      <c r="B13909" t="s">
        <v>13</v>
      </c>
      <c r="C13909">
        <v>2.1332282078472507E-2</v>
      </c>
    </row>
    <row r="13910" spans="1:3" hidden="1" x14ac:dyDescent="0.35">
      <c r="A13910" s="1">
        <v>44401</v>
      </c>
      <c r="B13910" t="s">
        <v>9</v>
      </c>
      <c r="C13910">
        <v>8.9382412222746926E-2</v>
      </c>
    </row>
    <row r="13911" spans="1:3" hidden="1" x14ac:dyDescent="0.35">
      <c r="A13911" s="1">
        <v>44401</v>
      </c>
      <c r="B13911" t="s">
        <v>13</v>
      </c>
      <c r="C13911">
        <v>6.3941985010719876E-2</v>
      </c>
    </row>
    <row r="13912" spans="1:3" hidden="1" x14ac:dyDescent="0.35">
      <c r="A13912" s="1">
        <v>44401</v>
      </c>
      <c r="B13912" t="s">
        <v>13</v>
      </c>
      <c r="C13912">
        <v>0.12788397002143975</v>
      </c>
    </row>
    <row r="13913" spans="1:3" hidden="1" x14ac:dyDescent="0.35">
      <c r="A13913" s="1">
        <v>44401</v>
      </c>
      <c r="B13913" t="s">
        <v>11</v>
      </c>
      <c r="C13913">
        <v>0</v>
      </c>
    </row>
    <row r="13914" spans="1:3" hidden="1" x14ac:dyDescent="0.35">
      <c r="A13914" s="1">
        <v>44401</v>
      </c>
      <c r="B13914" t="s">
        <v>9</v>
      </c>
      <c r="C13914">
        <v>0.23859130919226701</v>
      </c>
    </row>
    <row r="13915" spans="1:3" hidden="1" x14ac:dyDescent="0.35">
      <c r="A13915" s="1">
        <v>44401</v>
      </c>
      <c r="B13915" t="s">
        <v>13</v>
      </c>
      <c r="C13915">
        <v>8.5255980014293173E-2</v>
      </c>
    </row>
    <row r="13916" spans="1:3" hidden="1" x14ac:dyDescent="0.35">
      <c r="A13916" s="1">
        <v>44401</v>
      </c>
      <c r="B13916" t="s">
        <v>11</v>
      </c>
      <c r="C13916">
        <v>0</v>
      </c>
    </row>
    <row r="13917" spans="1:3" hidden="1" x14ac:dyDescent="0.35">
      <c r="A13917" s="1">
        <v>44401</v>
      </c>
      <c r="B13917" t="s">
        <v>9</v>
      </c>
      <c r="C13917">
        <v>0.41753479108646724</v>
      </c>
    </row>
    <row r="13918" spans="1:3" hidden="1" x14ac:dyDescent="0.35">
      <c r="A13918" s="1">
        <v>44401</v>
      </c>
      <c r="B13918" t="s">
        <v>11</v>
      </c>
      <c r="C13918">
        <v>0</v>
      </c>
    </row>
    <row r="13919" spans="1:3" hidden="1" x14ac:dyDescent="0.35">
      <c r="A13919" s="1">
        <v>44401</v>
      </c>
      <c r="B13919" t="s">
        <v>11</v>
      </c>
      <c r="C13919">
        <v>0</v>
      </c>
    </row>
    <row r="13920" spans="1:3" hidden="1" x14ac:dyDescent="0.35">
      <c r="A13920" s="1">
        <v>44401</v>
      </c>
      <c r="B13920" t="s">
        <v>9</v>
      </c>
      <c r="C13920">
        <v>5.9647827298066752E-2</v>
      </c>
    </row>
    <row r="13921" spans="1:3" hidden="1" x14ac:dyDescent="0.35">
      <c r="A13921" s="1">
        <v>44401</v>
      </c>
      <c r="B13921" t="s">
        <v>13</v>
      </c>
      <c r="C13921">
        <v>0</v>
      </c>
    </row>
    <row r="13922" spans="1:3" hidden="1" x14ac:dyDescent="0.35">
      <c r="A13922" s="1">
        <v>44401</v>
      </c>
      <c r="B13922" t="s">
        <v>9</v>
      </c>
      <c r="C13922">
        <v>0.26841522284130037</v>
      </c>
    </row>
    <row r="13923" spans="1:3" hidden="1" x14ac:dyDescent="0.35">
      <c r="A13923" s="1">
        <v>44401</v>
      </c>
      <c r="B13923" t="s">
        <v>11</v>
      </c>
      <c r="C13923">
        <v>0</v>
      </c>
    </row>
    <row r="13924" spans="1:3" hidden="1" x14ac:dyDescent="0.35">
      <c r="A13924" s="1">
        <v>44401</v>
      </c>
      <c r="B13924" t="s">
        <v>13</v>
      </c>
      <c r="C13924">
        <v>2.1313995003573293E-2</v>
      </c>
    </row>
    <row r="13925" spans="1:3" hidden="1" x14ac:dyDescent="0.35">
      <c r="A13925" s="1">
        <v>44401</v>
      </c>
      <c r="B13925" t="s">
        <v>9</v>
      </c>
      <c r="C13925">
        <v>8.9471740947100128E-2</v>
      </c>
    </row>
    <row r="13926" spans="1:3" hidden="1" x14ac:dyDescent="0.35">
      <c r="A13926" s="1">
        <v>44401</v>
      </c>
      <c r="B13926" t="s">
        <v>13</v>
      </c>
      <c r="C13926">
        <v>6.3917462953971119E-2</v>
      </c>
    </row>
    <row r="13927" spans="1:3" hidden="1" x14ac:dyDescent="0.35">
      <c r="A13927" s="1">
        <v>44401</v>
      </c>
      <c r="B13927" t="s">
        <v>13</v>
      </c>
      <c r="C13927">
        <v>0.12783492590794224</v>
      </c>
    </row>
    <row r="13928" spans="1:3" hidden="1" x14ac:dyDescent="0.35">
      <c r="A13928" s="1">
        <v>44401</v>
      </c>
      <c r="B13928" t="s">
        <v>11</v>
      </c>
      <c r="C13928">
        <v>0</v>
      </c>
    </row>
    <row r="13929" spans="1:3" hidden="1" x14ac:dyDescent="0.35">
      <c r="A13929" s="1">
        <v>44401</v>
      </c>
      <c r="B13929" t="s">
        <v>9</v>
      </c>
      <c r="C13929">
        <v>0.23869503039930398</v>
      </c>
    </row>
    <row r="13930" spans="1:3" hidden="1" x14ac:dyDescent="0.35">
      <c r="A13930" s="1">
        <v>44401</v>
      </c>
      <c r="B13930" t="s">
        <v>13</v>
      </c>
      <c r="C13930">
        <v>6.3917462953971119E-2</v>
      </c>
    </row>
    <row r="13931" spans="1:3" hidden="1" x14ac:dyDescent="0.35">
      <c r="A13931" s="1">
        <v>44401</v>
      </c>
      <c r="B13931" t="s">
        <v>11</v>
      </c>
      <c r="C13931">
        <v>0</v>
      </c>
    </row>
    <row r="13932" spans="1:3" hidden="1" x14ac:dyDescent="0.35">
      <c r="A13932" s="1">
        <v>44401</v>
      </c>
      <c r="B13932" t="s">
        <v>9</v>
      </c>
      <c r="C13932">
        <v>0.41771630319878189</v>
      </c>
    </row>
    <row r="13933" spans="1:3" hidden="1" x14ac:dyDescent="0.35">
      <c r="A13933" s="1">
        <v>44401</v>
      </c>
      <c r="B13933" t="s">
        <v>11</v>
      </c>
      <c r="C13933">
        <v>0</v>
      </c>
    </row>
    <row r="13934" spans="1:3" hidden="1" x14ac:dyDescent="0.35">
      <c r="A13934" s="1">
        <v>44401</v>
      </c>
      <c r="B13934" t="s">
        <v>11</v>
      </c>
      <c r="C13934">
        <v>0</v>
      </c>
    </row>
    <row r="13935" spans="1:3" hidden="1" x14ac:dyDescent="0.35">
      <c r="A13935" s="1">
        <v>44401</v>
      </c>
      <c r="B13935" t="s">
        <v>9</v>
      </c>
      <c r="C13935">
        <v>5.9673757599825995E-2</v>
      </c>
    </row>
    <row r="13936" spans="1:3" hidden="1" x14ac:dyDescent="0.35">
      <c r="A13936" s="1">
        <v>44401</v>
      </c>
      <c r="B13936" t="s">
        <v>13</v>
      </c>
      <c r="C13936">
        <v>0</v>
      </c>
    </row>
    <row r="13937" spans="1:3" hidden="1" x14ac:dyDescent="0.35">
      <c r="A13937" s="1">
        <v>44401</v>
      </c>
      <c r="B13937" t="s">
        <v>9</v>
      </c>
      <c r="C13937">
        <v>0.26853190919921699</v>
      </c>
    </row>
    <row r="13938" spans="1:3" hidden="1" x14ac:dyDescent="0.35">
      <c r="A13938" s="1">
        <v>44401</v>
      </c>
      <c r="B13938" t="s">
        <v>11</v>
      </c>
      <c r="C13938">
        <v>0</v>
      </c>
    </row>
    <row r="13939" spans="1:3" hidden="1" x14ac:dyDescent="0.35">
      <c r="A13939" s="1">
        <v>44401</v>
      </c>
      <c r="B13939" t="s">
        <v>13</v>
      </c>
      <c r="C13939">
        <v>2.130582098465704E-2</v>
      </c>
    </row>
    <row r="13940" spans="1:3" hidden="1" x14ac:dyDescent="0.35">
      <c r="A13940" s="1">
        <v>44401</v>
      </c>
      <c r="B13940" t="s">
        <v>9</v>
      </c>
      <c r="C13940">
        <v>8.9510636399738983E-2</v>
      </c>
    </row>
    <row r="13941" spans="1:3" hidden="1" x14ac:dyDescent="0.35">
      <c r="A13941" s="1">
        <v>44401</v>
      </c>
      <c r="B13941" t="s">
        <v>13</v>
      </c>
      <c r="C13941">
        <v>4.260269219192768E-2</v>
      </c>
    </row>
    <row r="13942" spans="1:3" hidden="1" x14ac:dyDescent="0.35">
      <c r="A13942" s="1">
        <v>44401</v>
      </c>
      <c r="B13942" t="s">
        <v>13</v>
      </c>
      <c r="C13942">
        <v>0.12780807657578305</v>
      </c>
    </row>
    <row r="13943" spans="1:3" hidden="1" x14ac:dyDescent="0.35">
      <c r="A13943" s="1">
        <v>44401</v>
      </c>
      <c r="B13943" t="s">
        <v>11</v>
      </c>
      <c r="C13943">
        <v>0</v>
      </c>
    </row>
    <row r="13944" spans="1:3" hidden="1" x14ac:dyDescent="0.35">
      <c r="A13944" s="1">
        <v>44401</v>
      </c>
      <c r="B13944" t="s">
        <v>9</v>
      </c>
      <c r="C13944">
        <v>0.2387584322763199</v>
      </c>
    </row>
    <row r="13945" spans="1:3" hidden="1" x14ac:dyDescent="0.35">
      <c r="A13945" s="1">
        <v>44401</v>
      </c>
      <c r="B13945" t="s">
        <v>13</v>
      </c>
      <c r="C13945">
        <v>6.3904038287891526E-2</v>
      </c>
    </row>
    <row r="13946" spans="1:3" hidden="1" x14ac:dyDescent="0.35">
      <c r="A13946" s="1">
        <v>44401</v>
      </c>
      <c r="B13946" t="s">
        <v>11</v>
      </c>
      <c r="C13946">
        <v>0</v>
      </c>
    </row>
    <row r="13947" spans="1:3" hidden="1" x14ac:dyDescent="0.35">
      <c r="A13947" s="1">
        <v>44401</v>
      </c>
      <c r="B13947" t="s">
        <v>9</v>
      </c>
      <c r="C13947">
        <v>0.41782725648355984</v>
      </c>
    </row>
    <row r="13948" spans="1:3" hidden="1" x14ac:dyDescent="0.35">
      <c r="A13948" s="1">
        <v>44401</v>
      </c>
      <c r="B13948" t="s">
        <v>11</v>
      </c>
      <c r="C13948">
        <v>0</v>
      </c>
    </row>
    <row r="13949" spans="1:3" hidden="1" x14ac:dyDescent="0.35">
      <c r="A13949" s="1">
        <v>44401</v>
      </c>
      <c r="B13949" t="s">
        <v>11</v>
      </c>
      <c r="C13949">
        <v>0</v>
      </c>
    </row>
    <row r="13950" spans="1:3" hidden="1" x14ac:dyDescent="0.35">
      <c r="A13950" s="1">
        <v>44401</v>
      </c>
      <c r="B13950" t="s">
        <v>9</v>
      </c>
      <c r="C13950">
        <v>5.9689608069079976E-2</v>
      </c>
    </row>
    <row r="13951" spans="1:3" hidden="1" x14ac:dyDescent="0.35">
      <c r="A13951" s="1">
        <v>44401</v>
      </c>
      <c r="B13951" t="s">
        <v>13</v>
      </c>
      <c r="C13951">
        <v>0</v>
      </c>
    </row>
    <row r="13952" spans="1:3" hidden="1" x14ac:dyDescent="0.35">
      <c r="A13952" s="1">
        <v>44401</v>
      </c>
      <c r="B13952" t="s">
        <v>9</v>
      </c>
      <c r="C13952">
        <v>0.26860323631085992</v>
      </c>
    </row>
    <row r="13953" spans="1:3" hidden="1" x14ac:dyDescent="0.35">
      <c r="A13953" s="1">
        <v>44401</v>
      </c>
      <c r="B13953" t="s">
        <v>11</v>
      </c>
      <c r="C13953">
        <v>0</v>
      </c>
    </row>
    <row r="13954" spans="1:3" hidden="1" x14ac:dyDescent="0.35">
      <c r="A13954" s="1">
        <v>44401</v>
      </c>
      <c r="B13954" t="s">
        <v>13</v>
      </c>
      <c r="C13954">
        <v>2.130134609596384E-2</v>
      </c>
    </row>
    <row r="13955" spans="1:3" hidden="1" x14ac:dyDescent="0.35">
      <c r="A13955" s="1">
        <v>44401</v>
      </c>
      <c r="B13955" t="s">
        <v>9</v>
      </c>
      <c r="C13955">
        <v>8.9534412103619967E-2</v>
      </c>
    </row>
    <row r="13956" spans="1:3" hidden="1" x14ac:dyDescent="0.35">
      <c r="A13956" s="1">
        <v>44401</v>
      </c>
      <c r="B13956" t="s">
        <v>13</v>
      </c>
      <c r="C13956">
        <v>4.2586100578148905E-2</v>
      </c>
    </row>
    <row r="13957" spans="1:3" hidden="1" x14ac:dyDescent="0.35">
      <c r="A13957" s="1">
        <v>44401</v>
      </c>
      <c r="B13957" t="s">
        <v>13</v>
      </c>
      <c r="C13957">
        <v>0.12775830173444672</v>
      </c>
    </row>
    <row r="13958" spans="1:3" hidden="1" x14ac:dyDescent="0.35">
      <c r="A13958" s="1">
        <v>44401</v>
      </c>
      <c r="B13958" t="s">
        <v>11</v>
      </c>
      <c r="C13958">
        <v>0</v>
      </c>
    </row>
    <row r="13959" spans="1:3" hidden="1" x14ac:dyDescent="0.35">
      <c r="A13959" s="1">
        <v>44401</v>
      </c>
      <c r="B13959" t="s">
        <v>9</v>
      </c>
      <c r="C13959">
        <v>0.23889189992221083</v>
      </c>
    </row>
    <row r="13960" spans="1:3" hidden="1" x14ac:dyDescent="0.35">
      <c r="A13960" s="1">
        <v>44401</v>
      </c>
      <c r="B13960" t="s">
        <v>13</v>
      </c>
      <c r="C13960">
        <v>8.5172201156297811E-2</v>
      </c>
    </row>
    <row r="13961" spans="1:3" hidden="1" x14ac:dyDescent="0.35">
      <c r="A13961" s="1">
        <v>44401</v>
      </c>
      <c r="B13961" t="s">
        <v>11</v>
      </c>
      <c r="C13961">
        <v>0</v>
      </c>
    </row>
    <row r="13962" spans="1:3" hidden="1" x14ac:dyDescent="0.35">
      <c r="A13962" s="1">
        <v>44401</v>
      </c>
      <c r="B13962" t="s">
        <v>9</v>
      </c>
      <c r="C13962">
        <v>0.41806082486386897</v>
      </c>
    </row>
    <row r="13963" spans="1:3" hidden="1" x14ac:dyDescent="0.35">
      <c r="A13963" s="1">
        <v>44401</v>
      </c>
      <c r="B13963" t="s">
        <v>11</v>
      </c>
      <c r="C13963">
        <v>0</v>
      </c>
    </row>
    <row r="13964" spans="1:3" hidden="1" x14ac:dyDescent="0.35">
      <c r="A13964" s="1">
        <v>44401</v>
      </c>
      <c r="B13964" t="s">
        <v>11</v>
      </c>
      <c r="C13964">
        <v>0</v>
      </c>
    </row>
    <row r="13965" spans="1:3" hidden="1" x14ac:dyDescent="0.35">
      <c r="A13965" s="1">
        <v>44401</v>
      </c>
      <c r="B13965" t="s">
        <v>9</v>
      </c>
      <c r="C13965">
        <v>5.9722974980552707E-2</v>
      </c>
    </row>
    <row r="13966" spans="1:3" hidden="1" x14ac:dyDescent="0.35">
      <c r="A13966" s="1">
        <v>44401</v>
      </c>
      <c r="B13966" t="s">
        <v>13</v>
      </c>
      <c r="C13966">
        <v>0</v>
      </c>
    </row>
    <row r="13967" spans="1:3" hidden="1" x14ac:dyDescent="0.35">
      <c r="A13967" s="1">
        <v>44401</v>
      </c>
      <c r="B13967" t="s">
        <v>9</v>
      </c>
      <c r="C13967">
        <v>0.26875338741248717</v>
      </c>
    </row>
    <row r="13968" spans="1:3" hidden="1" x14ac:dyDescent="0.35">
      <c r="A13968" s="1">
        <v>44401</v>
      </c>
      <c r="B13968" t="s">
        <v>11</v>
      </c>
      <c r="C13968">
        <v>0</v>
      </c>
    </row>
    <row r="13969" spans="1:3" hidden="1" x14ac:dyDescent="0.35">
      <c r="A13969" s="1">
        <v>44401</v>
      </c>
      <c r="B13969" t="s">
        <v>13</v>
      </c>
      <c r="C13969">
        <v>2.1293050289074453E-2</v>
      </c>
    </row>
    <row r="13970" spans="1:3" hidden="1" x14ac:dyDescent="0.35">
      <c r="A13970" s="1">
        <v>44401</v>
      </c>
      <c r="B13970" t="s">
        <v>9</v>
      </c>
      <c r="C13970">
        <v>8.958446247082906E-2</v>
      </c>
    </row>
    <row r="13971" spans="1:3" hidden="1" x14ac:dyDescent="0.35">
      <c r="A13971" s="1">
        <v>44401</v>
      </c>
      <c r="B13971" t="s">
        <v>13</v>
      </c>
      <c r="C13971">
        <v>4.242192721542682E-2</v>
      </c>
    </row>
    <row r="13972" spans="1:3" hidden="1" x14ac:dyDescent="0.35">
      <c r="A13972" s="1">
        <v>44401</v>
      </c>
      <c r="B13972" t="s">
        <v>11</v>
      </c>
      <c r="C13972">
        <v>0</v>
      </c>
    </row>
    <row r="13973" spans="1:3" hidden="1" x14ac:dyDescent="0.35">
      <c r="A13973" s="1">
        <v>44401</v>
      </c>
      <c r="B13973" t="s">
        <v>9</v>
      </c>
      <c r="C13973">
        <v>0.41332305536668984</v>
      </c>
    </row>
    <row r="13974" spans="1:3" hidden="1" x14ac:dyDescent="0.35">
      <c r="A13974" s="1">
        <v>44401</v>
      </c>
      <c r="B13974" t="s">
        <v>11</v>
      </c>
      <c r="C13974">
        <v>0</v>
      </c>
    </row>
    <row r="13975" spans="1:3" hidden="1" x14ac:dyDescent="0.35">
      <c r="A13975" s="1">
        <v>44401</v>
      </c>
      <c r="B13975" t="s">
        <v>11</v>
      </c>
      <c r="C13975">
        <v>0</v>
      </c>
    </row>
    <row r="13976" spans="1:3" hidden="1" x14ac:dyDescent="0.35">
      <c r="A13976" s="1">
        <v>44401</v>
      </c>
      <c r="B13976" t="s">
        <v>9</v>
      </c>
      <c r="C13976">
        <v>5.904615076666999E-2</v>
      </c>
    </row>
    <row r="13977" spans="1:3" hidden="1" x14ac:dyDescent="0.35">
      <c r="A13977" s="1">
        <v>44401</v>
      </c>
      <c r="B13977" t="s">
        <v>13</v>
      </c>
      <c r="C13977">
        <v>0</v>
      </c>
    </row>
    <row r="13978" spans="1:3" hidden="1" x14ac:dyDescent="0.35">
      <c r="A13978" s="1">
        <v>44401</v>
      </c>
      <c r="B13978" t="s">
        <v>9</v>
      </c>
      <c r="C13978">
        <v>0.26570767845001492</v>
      </c>
    </row>
    <row r="13979" spans="1:3" hidden="1" x14ac:dyDescent="0.35">
      <c r="A13979" s="1">
        <v>44401</v>
      </c>
      <c r="B13979" t="s">
        <v>11</v>
      </c>
      <c r="C13979">
        <v>0</v>
      </c>
    </row>
    <row r="13980" spans="1:3" hidden="1" x14ac:dyDescent="0.35">
      <c r="A13980" s="1">
        <v>44401</v>
      </c>
      <c r="B13980" t="s">
        <v>13</v>
      </c>
      <c r="C13980">
        <v>4.242192721542682E-2</v>
      </c>
    </row>
    <row r="13981" spans="1:3" hidden="1" x14ac:dyDescent="0.35">
      <c r="A13981" s="1">
        <v>44401</v>
      </c>
      <c r="B13981" t="s">
        <v>9</v>
      </c>
      <c r="C13981">
        <v>8.8569226150004982E-2</v>
      </c>
    </row>
    <row r="13982" spans="1:3" hidden="1" x14ac:dyDescent="0.35">
      <c r="A13982" s="1">
        <v>44401</v>
      </c>
      <c r="B13982" t="s">
        <v>13</v>
      </c>
      <c r="C13982">
        <v>4.2399668604190192E-2</v>
      </c>
    </row>
    <row r="13983" spans="1:3" hidden="1" x14ac:dyDescent="0.35">
      <c r="A13983" s="1">
        <v>44401</v>
      </c>
      <c r="B13983" t="s">
        <v>13</v>
      </c>
      <c r="C13983">
        <v>6.3599502906285285E-2</v>
      </c>
    </row>
    <row r="13984" spans="1:3" hidden="1" x14ac:dyDescent="0.35">
      <c r="A13984" s="1">
        <v>44401</v>
      </c>
      <c r="B13984" t="s">
        <v>11</v>
      </c>
      <c r="C13984">
        <v>0</v>
      </c>
    </row>
    <row r="13985" spans="1:3" hidden="1" x14ac:dyDescent="0.35">
      <c r="A13985" s="1">
        <v>44401</v>
      </c>
      <c r="B13985" t="s">
        <v>9</v>
      </c>
      <c r="C13985">
        <v>0.23635144277783851</v>
      </c>
    </row>
    <row r="13986" spans="1:3" hidden="1" x14ac:dyDescent="0.35">
      <c r="A13986" s="1">
        <v>44401</v>
      </c>
      <c r="B13986" t="s">
        <v>13</v>
      </c>
      <c r="C13986">
        <v>4.2399668604190192E-2</v>
      </c>
    </row>
    <row r="13987" spans="1:3" hidden="1" x14ac:dyDescent="0.35">
      <c r="A13987" s="1">
        <v>44401</v>
      </c>
      <c r="B13987" t="s">
        <v>11</v>
      </c>
      <c r="C13987">
        <v>0</v>
      </c>
    </row>
    <row r="13988" spans="1:3" hidden="1" x14ac:dyDescent="0.35">
      <c r="A13988" s="1">
        <v>44401</v>
      </c>
      <c r="B13988" t="s">
        <v>9</v>
      </c>
      <c r="C13988">
        <v>0.41361502486121737</v>
      </c>
    </row>
    <row r="13989" spans="1:3" hidden="1" x14ac:dyDescent="0.35">
      <c r="A13989" s="1">
        <v>44401</v>
      </c>
      <c r="B13989" t="s">
        <v>11</v>
      </c>
      <c r="C13989">
        <v>0</v>
      </c>
    </row>
    <row r="13990" spans="1:3" hidden="1" x14ac:dyDescent="0.35">
      <c r="A13990" s="1">
        <v>44401</v>
      </c>
      <c r="B13990" t="s">
        <v>11</v>
      </c>
      <c r="C13990">
        <v>0</v>
      </c>
    </row>
    <row r="13991" spans="1:3" hidden="1" x14ac:dyDescent="0.35">
      <c r="A13991" s="1">
        <v>44401</v>
      </c>
      <c r="B13991" t="s">
        <v>9</v>
      </c>
      <c r="C13991">
        <v>5.9087860694459628E-2</v>
      </c>
    </row>
    <row r="13992" spans="1:3" hidden="1" x14ac:dyDescent="0.35">
      <c r="A13992" s="1">
        <v>44401</v>
      </c>
      <c r="B13992" t="s">
        <v>13</v>
      </c>
      <c r="C13992">
        <v>0</v>
      </c>
    </row>
    <row r="13993" spans="1:3" hidden="1" x14ac:dyDescent="0.35">
      <c r="A13993" s="1">
        <v>44401</v>
      </c>
      <c r="B13993" t="s">
        <v>9</v>
      </c>
      <c r="C13993">
        <v>0.26589537312506828</v>
      </c>
    </row>
    <row r="13994" spans="1:3" hidden="1" x14ac:dyDescent="0.35">
      <c r="A13994" s="1">
        <v>44401</v>
      </c>
      <c r="B13994" t="s">
        <v>11</v>
      </c>
      <c r="C13994">
        <v>0</v>
      </c>
    </row>
    <row r="13995" spans="1:3" hidden="1" x14ac:dyDescent="0.35">
      <c r="A13995" s="1">
        <v>44401</v>
      </c>
      <c r="B13995" t="s">
        <v>13</v>
      </c>
      <c r="C13995">
        <v>4.2399668604190192E-2</v>
      </c>
    </row>
    <row r="13996" spans="1:3" hidden="1" x14ac:dyDescent="0.35">
      <c r="A13996" s="1">
        <v>44401</v>
      </c>
      <c r="B13996" t="s">
        <v>9</v>
      </c>
      <c r="C13996">
        <v>8.8631791041689445E-2</v>
      </c>
    </row>
    <row r="13997" spans="1:3" hidden="1" x14ac:dyDescent="0.35">
      <c r="A13997" s="1">
        <v>44401</v>
      </c>
      <c r="B13997" t="s">
        <v>11</v>
      </c>
      <c r="C13997">
        <v>0</v>
      </c>
    </row>
    <row r="13998" spans="1:3" hidden="1" x14ac:dyDescent="0.35">
      <c r="A13998" s="1">
        <v>44401</v>
      </c>
      <c r="B13998" t="s">
        <v>9</v>
      </c>
      <c r="C13998">
        <v>0.2660062617874025</v>
      </c>
    </row>
    <row r="13999" spans="1:3" hidden="1" x14ac:dyDescent="0.35">
      <c r="A13999" s="1">
        <v>44401</v>
      </c>
      <c r="B13999" t="s">
        <v>9</v>
      </c>
      <c r="C13999">
        <v>0.41378751833595945</v>
      </c>
    </row>
    <row r="14000" spans="1:3" hidden="1" x14ac:dyDescent="0.35">
      <c r="A14000" s="1">
        <v>44401</v>
      </c>
      <c r="B14000" t="s">
        <v>11</v>
      </c>
      <c r="C14000">
        <v>0</v>
      </c>
    </row>
    <row r="14001" spans="1:3" hidden="1" x14ac:dyDescent="0.35">
      <c r="A14001" s="1">
        <v>44401</v>
      </c>
      <c r="B14001" t="s">
        <v>9</v>
      </c>
      <c r="C14001">
        <v>8.8668753929134161E-2</v>
      </c>
    </row>
    <row r="14002" spans="1:3" hidden="1" x14ac:dyDescent="0.35">
      <c r="A14002" s="1">
        <v>44401</v>
      </c>
      <c r="B14002" t="s">
        <v>11</v>
      </c>
      <c r="C14002">
        <v>0</v>
      </c>
    </row>
    <row r="14003" spans="1:3" hidden="1" x14ac:dyDescent="0.35">
      <c r="A14003" s="1">
        <v>44401</v>
      </c>
      <c r="B14003" t="s">
        <v>11</v>
      </c>
      <c r="C14003">
        <v>0</v>
      </c>
    </row>
    <row r="14004" spans="1:3" hidden="1" x14ac:dyDescent="0.35">
      <c r="A14004" s="1">
        <v>44401</v>
      </c>
      <c r="B14004" t="s">
        <v>13</v>
      </c>
      <c r="C14004">
        <v>4.2385390434083618E-2</v>
      </c>
    </row>
    <row r="14005" spans="1:3" hidden="1" x14ac:dyDescent="0.35">
      <c r="A14005" s="1">
        <v>44401</v>
      </c>
      <c r="B14005" t="s">
        <v>13</v>
      </c>
      <c r="C14005">
        <v>4.2385390434083618E-2</v>
      </c>
    </row>
    <row r="14006" spans="1:3" hidden="1" x14ac:dyDescent="0.35">
      <c r="A14006" s="1">
        <v>44401</v>
      </c>
      <c r="B14006" t="s">
        <v>13</v>
      </c>
      <c r="C14006">
        <v>0</v>
      </c>
    </row>
    <row r="14007" spans="1:3" hidden="1" x14ac:dyDescent="0.35">
      <c r="A14007" s="1">
        <v>44401</v>
      </c>
      <c r="B14007" t="s">
        <v>13</v>
      </c>
      <c r="C14007">
        <v>6.3578085651125424E-2</v>
      </c>
    </row>
    <row r="14008" spans="1:3" hidden="1" x14ac:dyDescent="0.35">
      <c r="A14008" s="1">
        <v>44401</v>
      </c>
      <c r="B14008" t="s">
        <v>11</v>
      </c>
      <c r="C14008">
        <v>0</v>
      </c>
    </row>
    <row r="14009" spans="1:3" hidden="1" x14ac:dyDescent="0.35">
      <c r="A14009" s="1">
        <v>44401</v>
      </c>
      <c r="B14009" t="s">
        <v>9</v>
      </c>
      <c r="C14009">
        <v>5.9112502619422767E-2</v>
      </c>
    </row>
    <row r="14010" spans="1:3" hidden="1" x14ac:dyDescent="0.35">
      <c r="A14010" s="1">
        <v>44401</v>
      </c>
      <c r="B14010" t="s">
        <v>13</v>
      </c>
      <c r="C14010">
        <v>4.2385390434083618E-2</v>
      </c>
    </row>
    <row r="14011" spans="1:3" hidden="1" x14ac:dyDescent="0.35">
      <c r="A14011" s="1">
        <v>44401</v>
      </c>
      <c r="B14011" t="s">
        <v>9</v>
      </c>
      <c r="C14011">
        <v>0.23645001047769107</v>
      </c>
    </row>
    <row r="14012" spans="1:3" hidden="1" x14ac:dyDescent="0.35">
      <c r="A14012" s="1">
        <v>44401</v>
      </c>
      <c r="B14012" t="s">
        <v>11</v>
      </c>
      <c r="C14012">
        <v>0</v>
      </c>
    </row>
    <row r="14013" spans="1:3" hidden="1" x14ac:dyDescent="0.35">
      <c r="A14013" s="1">
        <v>44401</v>
      </c>
      <c r="B14013" t="s">
        <v>9</v>
      </c>
      <c r="C14013">
        <v>0.23651684014684149</v>
      </c>
    </row>
    <row r="14014" spans="1:3" hidden="1" x14ac:dyDescent="0.35">
      <c r="A14014" s="1">
        <v>44401</v>
      </c>
      <c r="B14014" t="s">
        <v>9</v>
      </c>
      <c r="C14014">
        <v>0.41390447025697258</v>
      </c>
    </row>
    <row r="14015" spans="1:3" hidden="1" x14ac:dyDescent="0.35">
      <c r="A14015" s="1">
        <v>44401</v>
      </c>
      <c r="B14015" t="s">
        <v>11</v>
      </c>
      <c r="C14015">
        <v>0</v>
      </c>
    </row>
    <row r="14016" spans="1:3" hidden="1" x14ac:dyDescent="0.35">
      <c r="A14016" s="1">
        <v>44401</v>
      </c>
      <c r="B14016" t="s">
        <v>9</v>
      </c>
      <c r="C14016">
        <v>8.8693815055065559E-2</v>
      </c>
    </row>
    <row r="14017" spans="1:3" hidden="1" x14ac:dyDescent="0.35">
      <c r="A14017" s="1">
        <v>44401</v>
      </c>
      <c r="B14017" t="s">
        <v>11</v>
      </c>
      <c r="C14017">
        <v>0</v>
      </c>
    </row>
    <row r="14018" spans="1:3" hidden="1" x14ac:dyDescent="0.35">
      <c r="A14018" s="1">
        <v>44401</v>
      </c>
      <c r="B14018" t="s">
        <v>11</v>
      </c>
      <c r="C14018">
        <v>0</v>
      </c>
    </row>
    <row r="14019" spans="1:3" hidden="1" x14ac:dyDescent="0.35">
      <c r="A14019" s="1">
        <v>44401</v>
      </c>
      <c r="B14019" t="s">
        <v>13</v>
      </c>
      <c r="C14019">
        <v>4.2377568027650518E-2</v>
      </c>
    </row>
    <row r="14020" spans="1:3" hidden="1" x14ac:dyDescent="0.35">
      <c r="A14020" s="1">
        <v>44401</v>
      </c>
      <c r="B14020" t="s">
        <v>13</v>
      </c>
      <c r="C14020">
        <v>4.2377568027650518E-2</v>
      </c>
    </row>
    <row r="14021" spans="1:3" hidden="1" x14ac:dyDescent="0.35">
      <c r="A14021" s="1">
        <v>44401</v>
      </c>
      <c r="B14021" t="s">
        <v>13</v>
      </c>
      <c r="C14021">
        <v>0</v>
      </c>
    </row>
    <row r="14022" spans="1:3" hidden="1" x14ac:dyDescent="0.35">
      <c r="A14022" s="1">
        <v>44401</v>
      </c>
      <c r="B14022" t="s">
        <v>13</v>
      </c>
      <c r="C14022">
        <v>6.3566352041475774E-2</v>
      </c>
    </row>
    <row r="14023" spans="1:3" hidden="1" x14ac:dyDescent="0.35">
      <c r="A14023" s="1">
        <v>44401</v>
      </c>
      <c r="B14023" t="s">
        <v>11</v>
      </c>
      <c r="C14023">
        <v>0</v>
      </c>
    </row>
    <row r="14024" spans="1:3" hidden="1" x14ac:dyDescent="0.35">
      <c r="A14024" s="1">
        <v>44401</v>
      </c>
      <c r="B14024" t="s">
        <v>9</v>
      </c>
      <c r="C14024">
        <v>5.9129210036710372E-2</v>
      </c>
    </row>
    <row r="14025" spans="1:3" hidden="1" x14ac:dyDescent="0.35">
      <c r="A14025" s="1">
        <v>44401</v>
      </c>
      <c r="B14025" t="s">
        <v>13</v>
      </c>
      <c r="C14025">
        <v>4.2377568027650518E-2</v>
      </c>
    </row>
    <row r="14026" spans="1:3" hidden="1" x14ac:dyDescent="0.35">
      <c r="A14026" s="1">
        <v>44401</v>
      </c>
      <c r="B14026" t="s">
        <v>9</v>
      </c>
      <c r="C14026">
        <v>0.23651684014684149</v>
      </c>
    </row>
    <row r="14027" spans="1:3" hidden="1" x14ac:dyDescent="0.35">
      <c r="A14027" s="1">
        <v>44401</v>
      </c>
      <c r="B14027" t="s">
        <v>13</v>
      </c>
      <c r="C14027">
        <v>4.2361887010256873E-2</v>
      </c>
    </row>
    <row r="14028" spans="1:3" hidden="1" x14ac:dyDescent="0.35">
      <c r="A14028" s="1">
        <v>44401</v>
      </c>
      <c r="B14028" t="s">
        <v>13</v>
      </c>
      <c r="C14028">
        <v>6.3542830515385312E-2</v>
      </c>
    </row>
    <row r="14029" spans="1:3" hidden="1" x14ac:dyDescent="0.35">
      <c r="A14029" s="1">
        <v>44401</v>
      </c>
      <c r="B14029" t="s">
        <v>11</v>
      </c>
      <c r="C14029">
        <v>0</v>
      </c>
    </row>
    <row r="14030" spans="1:3" hidden="1" x14ac:dyDescent="0.35">
      <c r="A14030" s="1">
        <v>44401</v>
      </c>
      <c r="B14030" t="s">
        <v>9</v>
      </c>
      <c r="C14030">
        <v>0.2366515929462443</v>
      </c>
    </row>
    <row r="14031" spans="1:3" hidden="1" x14ac:dyDescent="0.35">
      <c r="A14031" s="1">
        <v>44401</v>
      </c>
      <c r="B14031" t="s">
        <v>13</v>
      </c>
      <c r="C14031">
        <v>4.2361887010256873E-2</v>
      </c>
    </row>
    <row r="14032" spans="1:3" hidden="1" x14ac:dyDescent="0.35">
      <c r="A14032" s="1">
        <v>44401</v>
      </c>
      <c r="B14032" t="s">
        <v>11</v>
      </c>
      <c r="C14032">
        <v>0</v>
      </c>
    </row>
    <row r="14033" spans="1:3" hidden="1" x14ac:dyDescent="0.35">
      <c r="A14033" s="1">
        <v>44401</v>
      </c>
      <c r="B14033" t="s">
        <v>9</v>
      </c>
      <c r="C14033">
        <v>0.41414028765592753</v>
      </c>
    </row>
    <row r="14034" spans="1:3" hidden="1" x14ac:dyDescent="0.35">
      <c r="A14034" s="1">
        <v>44401</v>
      </c>
      <c r="B14034" t="s">
        <v>11</v>
      </c>
      <c r="C14034">
        <v>0</v>
      </c>
    </row>
    <row r="14035" spans="1:3" hidden="1" x14ac:dyDescent="0.35">
      <c r="A14035" s="1">
        <v>44401</v>
      </c>
      <c r="B14035" t="s">
        <v>11</v>
      </c>
      <c r="C14035">
        <v>0</v>
      </c>
    </row>
    <row r="14036" spans="1:3" hidden="1" x14ac:dyDescent="0.35">
      <c r="A14036" s="1">
        <v>44401</v>
      </c>
      <c r="B14036" t="s">
        <v>9</v>
      </c>
      <c r="C14036">
        <v>5.9162898236561075E-2</v>
      </c>
    </row>
    <row r="14037" spans="1:3" hidden="1" x14ac:dyDescent="0.35">
      <c r="A14037" s="1">
        <v>44401</v>
      </c>
      <c r="B14037" t="s">
        <v>13</v>
      </c>
      <c r="C14037">
        <v>0</v>
      </c>
    </row>
    <row r="14038" spans="1:3" hidden="1" x14ac:dyDescent="0.35">
      <c r="A14038" s="1">
        <v>44401</v>
      </c>
      <c r="B14038" t="s">
        <v>9</v>
      </c>
      <c r="C14038">
        <v>0.2366515929462443</v>
      </c>
    </row>
    <row r="14039" spans="1:3" hidden="1" x14ac:dyDescent="0.35">
      <c r="A14039" s="1">
        <v>44401</v>
      </c>
      <c r="B14039" t="s">
        <v>11</v>
      </c>
      <c r="C14039">
        <v>0</v>
      </c>
    </row>
    <row r="14040" spans="1:3" hidden="1" x14ac:dyDescent="0.35">
      <c r="A14040" s="1">
        <v>44401</v>
      </c>
      <c r="B14040" t="s">
        <v>13</v>
      </c>
      <c r="C14040">
        <v>4.2361887010256873E-2</v>
      </c>
    </row>
    <row r="14041" spans="1:3" hidden="1" x14ac:dyDescent="0.35">
      <c r="A14041" s="1">
        <v>44401</v>
      </c>
      <c r="B14041" t="s">
        <v>9</v>
      </c>
      <c r="C14041">
        <v>8.8744347354841616E-2</v>
      </c>
    </row>
    <row r="14042" spans="1:3" hidden="1" x14ac:dyDescent="0.35">
      <c r="A14042" s="1">
        <v>44401</v>
      </c>
      <c r="B14042" t="s">
        <v>11</v>
      </c>
      <c r="C14042">
        <v>0</v>
      </c>
    </row>
    <row r="14043" spans="1:3" hidden="1" x14ac:dyDescent="0.35">
      <c r="A14043" s="1">
        <v>44401</v>
      </c>
      <c r="B14043" t="s">
        <v>9</v>
      </c>
      <c r="C14043">
        <v>0.23669626454831399</v>
      </c>
    </row>
    <row r="14044" spans="1:3" hidden="1" x14ac:dyDescent="0.35">
      <c r="A14044" s="1">
        <v>44401</v>
      </c>
      <c r="B14044" t="s">
        <v>9</v>
      </c>
      <c r="C14044">
        <v>0.41421846295954945</v>
      </c>
    </row>
    <row r="14045" spans="1:3" hidden="1" x14ac:dyDescent="0.35">
      <c r="A14045" s="1">
        <v>44401</v>
      </c>
      <c r="B14045" t="s">
        <v>11</v>
      </c>
      <c r="C14045">
        <v>0</v>
      </c>
    </row>
    <row r="14046" spans="1:3" hidden="1" x14ac:dyDescent="0.35">
      <c r="A14046" s="1">
        <v>44401</v>
      </c>
      <c r="B14046" t="s">
        <v>9</v>
      </c>
      <c r="C14046">
        <v>8.8761099205617755E-2</v>
      </c>
    </row>
    <row r="14047" spans="1:3" hidden="1" x14ac:dyDescent="0.35">
      <c r="A14047" s="1">
        <v>44401</v>
      </c>
      <c r="B14047" t="s">
        <v>11</v>
      </c>
      <c r="C14047">
        <v>0</v>
      </c>
    </row>
    <row r="14048" spans="1:3" hidden="1" x14ac:dyDescent="0.35">
      <c r="A14048" s="1">
        <v>44401</v>
      </c>
      <c r="B14048" t="s">
        <v>11</v>
      </c>
      <c r="C14048">
        <v>0</v>
      </c>
    </row>
    <row r="14049" spans="1:3" hidden="1" x14ac:dyDescent="0.35">
      <c r="A14049" s="1">
        <v>44401</v>
      </c>
      <c r="B14049" t="s">
        <v>13</v>
      </c>
      <c r="C14049">
        <v>4.2356728366300986E-2</v>
      </c>
    </row>
    <row r="14050" spans="1:3" hidden="1" x14ac:dyDescent="0.35">
      <c r="A14050" s="1">
        <v>44401</v>
      </c>
      <c r="B14050" t="s">
        <v>13</v>
      </c>
      <c r="C14050">
        <v>4.2356728366300986E-2</v>
      </c>
    </row>
    <row r="14051" spans="1:3" hidden="1" x14ac:dyDescent="0.35">
      <c r="A14051" s="1">
        <v>44401</v>
      </c>
      <c r="B14051" t="s">
        <v>13</v>
      </c>
      <c r="C14051">
        <v>0</v>
      </c>
    </row>
    <row r="14052" spans="1:3" hidden="1" x14ac:dyDescent="0.35">
      <c r="A14052" s="1">
        <v>44401</v>
      </c>
      <c r="B14052" t="s">
        <v>13</v>
      </c>
      <c r="C14052">
        <v>6.3535092549451486E-2</v>
      </c>
    </row>
    <row r="14053" spans="1:3" hidden="1" x14ac:dyDescent="0.35">
      <c r="A14053" s="1">
        <v>44401</v>
      </c>
      <c r="B14053" t="s">
        <v>11</v>
      </c>
      <c r="C14053">
        <v>0</v>
      </c>
    </row>
    <row r="14054" spans="1:3" hidden="1" x14ac:dyDescent="0.35">
      <c r="A14054" s="1">
        <v>44401</v>
      </c>
      <c r="B14054" t="s">
        <v>9</v>
      </c>
      <c r="C14054">
        <v>5.9174066137078499E-2</v>
      </c>
    </row>
    <row r="14055" spans="1:3" hidden="1" x14ac:dyDescent="0.35">
      <c r="A14055" s="1">
        <v>44401</v>
      </c>
      <c r="B14055" t="s">
        <v>13</v>
      </c>
      <c r="C14055">
        <v>4.2356728366300986E-2</v>
      </c>
    </row>
    <row r="14056" spans="1:3" hidden="1" x14ac:dyDescent="0.35">
      <c r="A14056" s="1">
        <v>44401</v>
      </c>
      <c r="B14056" t="s">
        <v>9</v>
      </c>
      <c r="C14056">
        <v>0.23669626454831399</v>
      </c>
    </row>
    <row r="14057" spans="1:3" hidden="1" x14ac:dyDescent="0.35">
      <c r="A14057" s="1">
        <v>44401</v>
      </c>
      <c r="B14057" t="s">
        <v>11</v>
      </c>
      <c r="C14057">
        <v>0</v>
      </c>
    </row>
    <row r="14058" spans="1:3" hidden="1" x14ac:dyDescent="0.35">
      <c r="A14058" s="1">
        <v>44401</v>
      </c>
      <c r="B14058" t="s">
        <v>9</v>
      </c>
      <c r="C14058">
        <v>0.23689917926279344</v>
      </c>
    </row>
    <row r="14059" spans="1:3" hidden="1" x14ac:dyDescent="0.35">
      <c r="A14059" s="1">
        <v>44401</v>
      </c>
      <c r="B14059" t="s">
        <v>9</v>
      </c>
      <c r="C14059">
        <v>0.41457356370988857</v>
      </c>
    </row>
    <row r="14060" spans="1:3" hidden="1" x14ac:dyDescent="0.35">
      <c r="A14060" s="1">
        <v>44401</v>
      </c>
      <c r="B14060" t="s">
        <v>11</v>
      </c>
      <c r="C14060">
        <v>0</v>
      </c>
    </row>
    <row r="14061" spans="1:3" hidden="1" x14ac:dyDescent="0.35">
      <c r="A14061" s="1">
        <v>44401</v>
      </c>
      <c r="B14061" t="s">
        <v>9</v>
      </c>
      <c r="C14061">
        <v>8.8837192223547537E-2</v>
      </c>
    </row>
    <row r="14062" spans="1:3" hidden="1" x14ac:dyDescent="0.35">
      <c r="A14062" s="1">
        <v>44401</v>
      </c>
      <c r="B14062" t="s">
        <v>11</v>
      </c>
      <c r="C14062">
        <v>0</v>
      </c>
    </row>
    <row r="14063" spans="1:3" hidden="1" x14ac:dyDescent="0.35">
      <c r="A14063" s="1">
        <v>44401</v>
      </c>
      <c r="B14063" t="s">
        <v>11</v>
      </c>
      <c r="C14063">
        <v>0</v>
      </c>
    </row>
    <row r="14064" spans="1:3" hidden="1" x14ac:dyDescent="0.35">
      <c r="A14064" s="1">
        <v>44401</v>
      </c>
      <c r="B14064" t="s">
        <v>13</v>
      </c>
      <c r="C14064">
        <v>4.2332127714336032E-2</v>
      </c>
    </row>
    <row r="14065" spans="1:3" hidden="1" x14ac:dyDescent="0.35">
      <c r="A14065" s="1">
        <v>44401</v>
      </c>
      <c r="B14065" t="s">
        <v>13</v>
      </c>
      <c r="C14065">
        <v>4.2332127714336032E-2</v>
      </c>
    </row>
    <row r="14066" spans="1:3" hidden="1" x14ac:dyDescent="0.35">
      <c r="A14066" s="1">
        <v>44401</v>
      </c>
      <c r="B14066" t="s">
        <v>13</v>
      </c>
      <c r="C14066">
        <v>0</v>
      </c>
    </row>
    <row r="14067" spans="1:3" hidden="1" x14ac:dyDescent="0.35">
      <c r="A14067" s="1">
        <v>44401</v>
      </c>
      <c r="B14067" t="s">
        <v>13</v>
      </c>
      <c r="C14067">
        <v>6.3498191571504048E-2</v>
      </c>
    </row>
    <row r="14068" spans="1:3" hidden="1" x14ac:dyDescent="0.35">
      <c r="A14068" s="1">
        <v>44401</v>
      </c>
      <c r="B14068" t="s">
        <v>11</v>
      </c>
      <c r="C14068">
        <v>0</v>
      </c>
    </row>
    <row r="14069" spans="1:3" hidden="1" x14ac:dyDescent="0.35">
      <c r="A14069" s="1">
        <v>44401</v>
      </c>
      <c r="B14069" t="s">
        <v>9</v>
      </c>
      <c r="C14069">
        <v>5.922479481569836E-2</v>
      </c>
    </row>
    <row r="14070" spans="1:3" hidden="1" x14ac:dyDescent="0.35">
      <c r="A14070" s="1">
        <v>44401</v>
      </c>
      <c r="B14070" t="s">
        <v>13</v>
      </c>
      <c r="C14070">
        <v>4.2332127714336032E-2</v>
      </c>
    </row>
    <row r="14071" spans="1:3" hidden="1" x14ac:dyDescent="0.35">
      <c r="A14071" s="1">
        <v>44401</v>
      </c>
      <c r="B14071" t="s">
        <v>9</v>
      </c>
      <c r="C14071">
        <v>0.23689917926279344</v>
      </c>
    </row>
    <row r="14072" spans="1:3" hidden="1" x14ac:dyDescent="0.35">
      <c r="A14072" s="1">
        <v>44401</v>
      </c>
      <c r="B14072" t="s">
        <v>11</v>
      </c>
      <c r="C14072">
        <v>0</v>
      </c>
    </row>
    <row r="14073" spans="1:3" hidden="1" x14ac:dyDescent="0.35">
      <c r="A14073" s="1">
        <v>44401</v>
      </c>
      <c r="B14073" t="s">
        <v>9</v>
      </c>
      <c r="C14073">
        <v>0.23696942176202759</v>
      </c>
    </row>
    <row r="14074" spans="1:3" hidden="1" x14ac:dyDescent="0.35">
      <c r="A14074" s="1">
        <v>44401</v>
      </c>
      <c r="B14074" t="s">
        <v>9</v>
      </c>
      <c r="C14074">
        <v>0.41469648808354825</v>
      </c>
    </row>
    <row r="14075" spans="1:3" hidden="1" x14ac:dyDescent="0.35">
      <c r="A14075" s="1">
        <v>44401</v>
      </c>
      <c r="B14075" t="s">
        <v>11</v>
      </c>
      <c r="C14075">
        <v>0</v>
      </c>
    </row>
    <row r="14076" spans="1:3" hidden="1" x14ac:dyDescent="0.35">
      <c r="A14076" s="1">
        <v>44401</v>
      </c>
      <c r="B14076" t="s">
        <v>9</v>
      </c>
      <c r="C14076">
        <v>8.8863533160760358E-2</v>
      </c>
    </row>
    <row r="14077" spans="1:3" hidden="1" x14ac:dyDescent="0.35">
      <c r="A14077" s="1">
        <v>44401</v>
      </c>
      <c r="B14077" t="s">
        <v>11</v>
      </c>
      <c r="C14077">
        <v>0</v>
      </c>
    </row>
    <row r="14078" spans="1:3" hidden="1" x14ac:dyDescent="0.35">
      <c r="A14078" s="1">
        <v>44401</v>
      </c>
      <c r="B14078" t="s">
        <v>11</v>
      </c>
      <c r="C14078">
        <v>0</v>
      </c>
    </row>
    <row r="14079" spans="1:3" hidden="1" x14ac:dyDescent="0.35">
      <c r="A14079" s="1">
        <v>44401</v>
      </c>
      <c r="B14079" t="s">
        <v>13</v>
      </c>
      <c r="C14079">
        <v>4.2318602368910725E-2</v>
      </c>
    </row>
    <row r="14080" spans="1:3" hidden="1" x14ac:dyDescent="0.35">
      <c r="A14080" s="1">
        <v>44401</v>
      </c>
      <c r="B14080" t="s">
        <v>13</v>
      </c>
      <c r="C14080">
        <v>4.2318602368910725E-2</v>
      </c>
    </row>
    <row r="14081" spans="1:3" hidden="1" x14ac:dyDescent="0.35">
      <c r="A14081" s="1">
        <v>44401</v>
      </c>
      <c r="B14081" t="s">
        <v>13</v>
      </c>
      <c r="C14081">
        <v>0</v>
      </c>
    </row>
    <row r="14082" spans="1:3" hidden="1" x14ac:dyDescent="0.35">
      <c r="A14082" s="1">
        <v>44401</v>
      </c>
      <c r="B14082" t="s">
        <v>13</v>
      </c>
      <c r="C14082">
        <v>6.3477903553366091E-2</v>
      </c>
    </row>
    <row r="14083" spans="1:3" hidden="1" x14ac:dyDescent="0.35">
      <c r="A14083" s="1">
        <v>44401</v>
      </c>
      <c r="B14083" t="s">
        <v>11</v>
      </c>
      <c r="C14083">
        <v>0</v>
      </c>
    </row>
    <row r="14084" spans="1:3" hidden="1" x14ac:dyDescent="0.35">
      <c r="A14084" s="1">
        <v>44401</v>
      </c>
      <c r="B14084" t="s">
        <v>9</v>
      </c>
      <c r="C14084">
        <v>5.9242355440506898E-2</v>
      </c>
    </row>
    <row r="14085" spans="1:3" hidden="1" x14ac:dyDescent="0.35">
      <c r="A14085" s="1">
        <v>44401</v>
      </c>
      <c r="B14085" t="s">
        <v>13</v>
      </c>
      <c r="C14085">
        <v>4.2318602368910725E-2</v>
      </c>
    </row>
    <row r="14086" spans="1:3" hidden="1" x14ac:dyDescent="0.35">
      <c r="A14086" s="1">
        <v>44401</v>
      </c>
      <c r="B14086" t="s">
        <v>9</v>
      </c>
      <c r="C14086">
        <v>0.23696942176202759</v>
      </c>
    </row>
    <row r="14087" spans="1:3" hidden="1" x14ac:dyDescent="0.35">
      <c r="A14087" s="1">
        <v>44401</v>
      </c>
      <c r="B14087" t="s">
        <v>11</v>
      </c>
      <c r="C14087">
        <v>0</v>
      </c>
    </row>
    <row r="14088" spans="1:3" hidden="1" x14ac:dyDescent="0.35">
      <c r="A14088" s="1">
        <v>44401</v>
      </c>
      <c r="B14088" t="s">
        <v>9</v>
      </c>
      <c r="C14088">
        <v>0.26666263709792831</v>
      </c>
    </row>
    <row r="14089" spans="1:3" hidden="1" x14ac:dyDescent="0.35">
      <c r="A14089" s="1">
        <v>44401</v>
      </c>
      <c r="B14089" t="s">
        <v>9</v>
      </c>
      <c r="C14089">
        <v>0.41480854659677735</v>
      </c>
    </row>
    <row r="14090" spans="1:3" hidden="1" x14ac:dyDescent="0.35">
      <c r="A14090" s="1">
        <v>44401</v>
      </c>
      <c r="B14090" t="s">
        <v>11</v>
      </c>
      <c r="C14090">
        <v>0</v>
      </c>
    </row>
    <row r="14091" spans="1:3" hidden="1" x14ac:dyDescent="0.35">
      <c r="A14091" s="1">
        <v>44401</v>
      </c>
      <c r="B14091" t="s">
        <v>9</v>
      </c>
      <c r="C14091">
        <v>8.8887545699309428E-2</v>
      </c>
    </row>
    <row r="14092" spans="1:3" hidden="1" x14ac:dyDescent="0.35">
      <c r="A14092" s="1">
        <v>44401</v>
      </c>
      <c r="B14092" t="s">
        <v>11</v>
      </c>
      <c r="C14092">
        <v>0</v>
      </c>
    </row>
    <row r="14093" spans="1:3" hidden="1" x14ac:dyDescent="0.35">
      <c r="A14093" s="1">
        <v>44401</v>
      </c>
      <c r="B14093" t="s">
        <v>11</v>
      </c>
      <c r="C14093">
        <v>0</v>
      </c>
    </row>
    <row r="14094" spans="1:3" hidden="1" x14ac:dyDescent="0.35">
      <c r="A14094" s="1">
        <v>44401</v>
      </c>
      <c r="B14094" t="s">
        <v>13</v>
      </c>
      <c r="C14094">
        <v>4.2311887694095204E-2</v>
      </c>
    </row>
    <row r="14095" spans="1:3" hidden="1" x14ac:dyDescent="0.35">
      <c r="A14095" s="1">
        <v>44401</v>
      </c>
      <c r="B14095" t="s">
        <v>13</v>
      </c>
      <c r="C14095">
        <v>4.2311887694095204E-2</v>
      </c>
    </row>
    <row r="14096" spans="1:3" hidden="1" x14ac:dyDescent="0.35">
      <c r="A14096" s="1">
        <v>44401</v>
      </c>
      <c r="B14096" t="s">
        <v>13</v>
      </c>
      <c r="C14096">
        <v>0</v>
      </c>
    </row>
    <row r="14097" spans="1:3" hidden="1" x14ac:dyDescent="0.35">
      <c r="A14097" s="1">
        <v>44401</v>
      </c>
      <c r="B14097" t="s">
        <v>13</v>
      </c>
      <c r="C14097">
        <v>6.3467831541142813E-2</v>
      </c>
    </row>
    <row r="14098" spans="1:3" hidden="1" x14ac:dyDescent="0.35">
      <c r="A14098" s="1">
        <v>44401</v>
      </c>
      <c r="B14098" t="s">
        <v>11</v>
      </c>
      <c r="C14098">
        <v>0</v>
      </c>
    </row>
    <row r="14099" spans="1:3" hidden="1" x14ac:dyDescent="0.35">
      <c r="A14099" s="1">
        <v>44401</v>
      </c>
      <c r="B14099" t="s">
        <v>9</v>
      </c>
      <c r="C14099">
        <v>5.9258363799539623E-2</v>
      </c>
    </row>
    <row r="14100" spans="1:3" hidden="1" x14ac:dyDescent="0.35">
      <c r="A14100" s="1">
        <v>44401</v>
      </c>
      <c r="B14100" t="s">
        <v>13</v>
      </c>
      <c r="C14100">
        <v>4.2311887694095204E-2</v>
      </c>
    </row>
    <row r="14101" spans="1:3" hidden="1" x14ac:dyDescent="0.35">
      <c r="A14101" s="1">
        <v>44401</v>
      </c>
      <c r="B14101" t="s">
        <v>9</v>
      </c>
      <c r="C14101">
        <v>0.23703345519815849</v>
      </c>
    </row>
    <row r="14102" spans="1:3" hidden="1" x14ac:dyDescent="0.35">
      <c r="A14102" s="1">
        <v>44401</v>
      </c>
      <c r="B14102" t="s">
        <v>11</v>
      </c>
      <c r="C14102">
        <v>0</v>
      </c>
    </row>
    <row r="14103" spans="1:3" hidden="1" x14ac:dyDescent="0.35">
      <c r="A14103" s="1">
        <v>44401</v>
      </c>
      <c r="B14103" t="s">
        <v>9</v>
      </c>
      <c r="C14103">
        <v>0.26672696671869817</v>
      </c>
    </row>
    <row r="14104" spans="1:3" hidden="1" x14ac:dyDescent="0.35">
      <c r="A14104" s="1">
        <v>44401</v>
      </c>
      <c r="B14104" t="s">
        <v>9</v>
      </c>
      <c r="C14104">
        <v>0.41490861489575276</v>
      </c>
    </row>
    <row r="14105" spans="1:3" hidden="1" x14ac:dyDescent="0.35">
      <c r="A14105" s="1">
        <v>44401</v>
      </c>
      <c r="B14105" t="s">
        <v>11</v>
      </c>
      <c r="C14105">
        <v>0</v>
      </c>
    </row>
    <row r="14106" spans="1:3" hidden="1" x14ac:dyDescent="0.35">
      <c r="A14106" s="1">
        <v>44401</v>
      </c>
      <c r="B14106" t="s">
        <v>9</v>
      </c>
      <c r="C14106">
        <v>8.8908988906232722E-2</v>
      </c>
    </row>
    <row r="14107" spans="1:3" hidden="1" x14ac:dyDescent="0.35">
      <c r="A14107" s="1">
        <v>44401</v>
      </c>
      <c r="B14107" t="s">
        <v>11</v>
      </c>
      <c r="C14107">
        <v>0</v>
      </c>
    </row>
    <row r="14108" spans="1:3" hidden="1" x14ac:dyDescent="0.35">
      <c r="A14108" s="1">
        <v>44401</v>
      </c>
      <c r="B14108" t="s">
        <v>11</v>
      </c>
      <c r="C14108">
        <v>0</v>
      </c>
    </row>
    <row r="14109" spans="1:3" hidden="1" x14ac:dyDescent="0.35">
      <c r="A14109" s="1">
        <v>44401</v>
      </c>
      <c r="B14109" t="s">
        <v>13</v>
      </c>
      <c r="C14109">
        <v>4.2305416764409812E-2</v>
      </c>
    </row>
    <row r="14110" spans="1:3" hidden="1" x14ac:dyDescent="0.35">
      <c r="A14110" s="1">
        <v>44401</v>
      </c>
      <c r="B14110" t="s">
        <v>13</v>
      </c>
      <c r="C14110">
        <v>4.2305416764409812E-2</v>
      </c>
    </row>
    <row r="14111" spans="1:3" hidden="1" x14ac:dyDescent="0.35">
      <c r="A14111" s="1">
        <v>44401</v>
      </c>
      <c r="B14111" t="s">
        <v>13</v>
      </c>
      <c r="C14111">
        <v>0</v>
      </c>
    </row>
    <row r="14112" spans="1:3" hidden="1" x14ac:dyDescent="0.35">
      <c r="A14112" s="1">
        <v>44401</v>
      </c>
      <c r="B14112" t="s">
        <v>13</v>
      </c>
      <c r="C14112">
        <v>6.3458125146614711E-2</v>
      </c>
    </row>
    <row r="14113" spans="1:3" hidden="1" x14ac:dyDescent="0.35">
      <c r="A14113" s="1">
        <v>44401</v>
      </c>
      <c r="B14113" t="s">
        <v>11</v>
      </c>
      <c r="C14113">
        <v>0</v>
      </c>
    </row>
    <row r="14114" spans="1:3" hidden="1" x14ac:dyDescent="0.35">
      <c r="A14114" s="1">
        <v>44401</v>
      </c>
      <c r="B14114" t="s">
        <v>9</v>
      </c>
      <c r="C14114">
        <v>5.9272659270821822E-2</v>
      </c>
    </row>
    <row r="14115" spans="1:3" hidden="1" x14ac:dyDescent="0.35">
      <c r="A14115" s="1">
        <v>44401</v>
      </c>
      <c r="B14115" t="s">
        <v>13</v>
      </c>
      <c r="C14115">
        <v>4.2305416764409812E-2</v>
      </c>
    </row>
    <row r="14116" spans="1:3" hidden="1" x14ac:dyDescent="0.35">
      <c r="A14116" s="1">
        <v>44401</v>
      </c>
      <c r="B14116" t="s">
        <v>9</v>
      </c>
      <c r="C14116">
        <v>0.23709063708328729</v>
      </c>
    </row>
    <row r="14117" spans="1:3" hidden="1" x14ac:dyDescent="0.35">
      <c r="A14117" s="1">
        <v>44401</v>
      </c>
      <c r="B14117" t="s">
        <v>11</v>
      </c>
      <c r="C14117">
        <v>0</v>
      </c>
    </row>
    <row r="14118" spans="1:3" hidden="1" x14ac:dyDescent="0.35">
      <c r="A14118" s="1">
        <v>44401</v>
      </c>
      <c r="B14118" t="s">
        <v>9</v>
      </c>
      <c r="C14118">
        <v>0.26678666137836216</v>
      </c>
    </row>
    <row r="14119" spans="1:3" hidden="1" x14ac:dyDescent="0.35">
      <c r="A14119" s="1">
        <v>44401</v>
      </c>
      <c r="B14119" t="s">
        <v>9</v>
      </c>
      <c r="C14119">
        <v>0.41500147325523007</v>
      </c>
    </row>
    <row r="14120" spans="1:3" hidden="1" x14ac:dyDescent="0.35">
      <c r="A14120" s="1">
        <v>44401</v>
      </c>
      <c r="B14120" t="s">
        <v>11</v>
      </c>
      <c r="C14120">
        <v>0</v>
      </c>
    </row>
    <row r="14121" spans="1:3" hidden="1" x14ac:dyDescent="0.35">
      <c r="A14121" s="1">
        <v>44401</v>
      </c>
      <c r="B14121" t="s">
        <v>9</v>
      </c>
      <c r="C14121">
        <v>8.8928887126120723E-2</v>
      </c>
    </row>
    <row r="14122" spans="1:3" hidden="1" x14ac:dyDescent="0.35">
      <c r="A14122" s="1">
        <v>44401</v>
      </c>
      <c r="B14122" t="s">
        <v>11</v>
      </c>
      <c r="C14122">
        <v>0</v>
      </c>
    </row>
    <row r="14123" spans="1:3" hidden="1" x14ac:dyDescent="0.35">
      <c r="A14123" s="1">
        <v>44401</v>
      </c>
      <c r="B14123" t="s">
        <v>11</v>
      </c>
      <c r="C14123">
        <v>0</v>
      </c>
    </row>
    <row r="14124" spans="1:3" hidden="1" x14ac:dyDescent="0.35">
      <c r="A14124" s="1">
        <v>44401</v>
      </c>
      <c r="B14124" t="s">
        <v>13</v>
      </c>
      <c r="C14124">
        <v>4.2300209237984998E-2</v>
      </c>
    </row>
    <row r="14125" spans="1:3" hidden="1" x14ac:dyDescent="0.35">
      <c r="A14125" s="1">
        <v>44401</v>
      </c>
      <c r="B14125" t="s">
        <v>13</v>
      </c>
      <c r="C14125">
        <v>4.2300209237984998E-2</v>
      </c>
    </row>
    <row r="14126" spans="1:3" hidden="1" x14ac:dyDescent="0.35">
      <c r="A14126" s="1">
        <v>44401</v>
      </c>
      <c r="B14126" t="s">
        <v>13</v>
      </c>
      <c r="C14126">
        <v>0</v>
      </c>
    </row>
    <row r="14127" spans="1:3" hidden="1" x14ac:dyDescent="0.35">
      <c r="A14127" s="1">
        <v>44401</v>
      </c>
      <c r="B14127" t="s">
        <v>13</v>
      </c>
      <c r="C14127">
        <v>6.3450313856977483E-2</v>
      </c>
    </row>
    <row r="14128" spans="1:3" hidden="1" x14ac:dyDescent="0.35">
      <c r="A14128" s="1">
        <v>44401</v>
      </c>
      <c r="B14128" t="s">
        <v>11</v>
      </c>
      <c r="C14128">
        <v>0</v>
      </c>
    </row>
    <row r="14129" spans="1:3" hidden="1" x14ac:dyDescent="0.35">
      <c r="A14129" s="1">
        <v>44401</v>
      </c>
      <c r="B14129" t="s">
        <v>9</v>
      </c>
      <c r="C14129">
        <v>5.9285924750747149E-2</v>
      </c>
    </row>
    <row r="14130" spans="1:3" hidden="1" x14ac:dyDescent="0.35">
      <c r="A14130" s="1">
        <v>44401</v>
      </c>
      <c r="B14130" t="s">
        <v>13</v>
      </c>
      <c r="C14130">
        <v>4.2300209237984998E-2</v>
      </c>
    </row>
    <row r="14131" spans="1:3" hidden="1" x14ac:dyDescent="0.35">
      <c r="A14131" s="1">
        <v>44401</v>
      </c>
      <c r="B14131" t="s">
        <v>9</v>
      </c>
      <c r="C14131">
        <v>0.23714369900298859</v>
      </c>
    </row>
    <row r="14132" spans="1:3" hidden="1" x14ac:dyDescent="0.35">
      <c r="A14132" s="1">
        <v>44401</v>
      </c>
      <c r="B14132" t="s">
        <v>11</v>
      </c>
      <c r="C14132">
        <v>0</v>
      </c>
    </row>
    <row r="14133" spans="1:3" hidden="1" x14ac:dyDescent="0.35">
      <c r="A14133" s="1">
        <v>44401</v>
      </c>
      <c r="B14133" t="s">
        <v>9</v>
      </c>
      <c r="C14133">
        <v>0.26685279154705238</v>
      </c>
    </row>
    <row r="14134" spans="1:3" hidden="1" x14ac:dyDescent="0.35">
      <c r="A14134" s="1">
        <v>44401</v>
      </c>
      <c r="B14134" t="s">
        <v>9</v>
      </c>
      <c r="C14134">
        <v>0.41510434240652594</v>
      </c>
    </row>
    <row r="14135" spans="1:3" hidden="1" x14ac:dyDescent="0.35">
      <c r="A14135" s="1">
        <v>44401</v>
      </c>
      <c r="B14135" t="s">
        <v>11</v>
      </c>
      <c r="C14135">
        <v>0</v>
      </c>
    </row>
    <row r="14136" spans="1:3" hidden="1" x14ac:dyDescent="0.35">
      <c r="A14136" s="1">
        <v>44401</v>
      </c>
      <c r="B14136" t="s">
        <v>9</v>
      </c>
      <c r="C14136">
        <v>8.8950930515684132E-2</v>
      </c>
    </row>
    <row r="14137" spans="1:3" hidden="1" x14ac:dyDescent="0.35">
      <c r="A14137" s="1">
        <v>44401</v>
      </c>
      <c r="B14137" t="s">
        <v>11</v>
      </c>
      <c r="C14137">
        <v>0</v>
      </c>
    </row>
    <row r="14138" spans="1:3" hidden="1" x14ac:dyDescent="0.35">
      <c r="A14138" s="1">
        <v>44401</v>
      </c>
      <c r="B14138" t="s">
        <v>11</v>
      </c>
      <c r="C14138">
        <v>0</v>
      </c>
    </row>
    <row r="14139" spans="1:3" hidden="1" x14ac:dyDescent="0.35">
      <c r="A14139" s="1">
        <v>44401</v>
      </c>
      <c r="B14139" t="s">
        <v>13</v>
      </c>
      <c r="C14139">
        <v>4.2293419905144319E-2</v>
      </c>
    </row>
    <row r="14140" spans="1:3" hidden="1" x14ac:dyDescent="0.35">
      <c r="A14140" s="1">
        <v>44401</v>
      </c>
      <c r="B14140" t="s">
        <v>13</v>
      </c>
      <c r="C14140">
        <v>4.2293419905144319E-2</v>
      </c>
    </row>
    <row r="14141" spans="1:3" hidden="1" x14ac:dyDescent="0.35">
      <c r="A14141" s="1">
        <v>44401</v>
      </c>
      <c r="B14141" t="s">
        <v>13</v>
      </c>
      <c r="C14141">
        <v>0</v>
      </c>
    </row>
    <row r="14142" spans="1:3" hidden="1" x14ac:dyDescent="0.35">
      <c r="A14142" s="1">
        <v>44401</v>
      </c>
      <c r="B14142" t="s">
        <v>13</v>
      </c>
      <c r="C14142">
        <v>6.3440129857716465E-2</v>
      </c>
    </row>
    <row r="14143" spans="1:3" hidden="1" x14ac:dyDescent="0.35">
      <c r="A14143" s="1">
        <v>44401</v>
      </c>
      <c r="B14143" t="s">
        <v>11</v>
      </c>
      <c r="C14143">
        <v>0</v>
      </c>
    </row>
    <row r="14144" spans="1:3" hidden="1" x14ac:dyDescent="0.35">
      <c r="A14144" s="1">
        <v>44401</v>
      </c>
      <c r="B14144" t="s">
        <v>9</v>
      </c>
      <c r="C14144">
        <v>5.9300620343789412E-2</v>
      </c>
    </row>
    <row r="14145" spans="1:3" hidden="1" x14ac:dyDescent="0.35">
      <c r="A14145" s="1">
        <v>44401</v>
      </c>
      <c r="B14145" t="s">
        <v>13</v>
      </c>
      <c r="C14145">
        <v>4.2293419905144319E-2</v>
      </c>
    </row>
    <row r="14146" spans="1:3" hidden="1" x14ac:dyDescent="0.35">
      <c r="A14146" s="1">
        <v>44401</v>
      </c>
      <c r="B14146" t="s">
        <v>9</v>
      </c>
      <c r="C14146">
        <v>0.23720248137515765</v>
      </c>
    </row>
    <row r="14147" spans="1:3" hidden="1" x14ac:dyDescent="0.35">
      <c r="A14147" s="1">
        <v>44401</v>
      </c>
      <c r="B14147" t="s">
        <v>11</v>
      </c>
      <c r="C14147">
        <v>0</v>
      </c>
    </row>
    <row r="14148" spans="1:3" hidden="1" x14ac:dyDescent="0.35">
      <c r="A14148" s="1">
        <v>44401</v>
      </c>
      <c r="B14148" t="s">
        <v>9</v>
      </c>
      <c r="C14148">
        <v>0.2665921788371427</v>
      </c>
    </row>
    <row r="14149" spans="1:3" hidden="1" x14ac:dyDescent="0.35">
      <c r="A14149" s="1">
        <v>44401</v>
      </c>
      <c r="B14149" t="s">
        <v>9</v>
      </c>
      <c r="C14149">
        <v>0.41469894485777747</v>
      </c>
    </row>
    <row r="14150" spans="1:3" hidden="1" x14ac:dyDescent="0.35">
      <c r="A14150" s="1">
        <v>44401</v>
      </c>
      <c r="B14150" t="s">
        <v>11</v>
      </c>
      <c r="C14150">
        <v>0</v>
      </c>
    </row>
    <row r="14151" spans="1:3" hidden="1" x14ac:dyDescent="0.35">
      <c r="A14151" s="1">
        <v>44401</v>
      </c>
      <c r="B14151" t="s">
        <v>9</v>
      </c>
      <c r="C14151">
        <v>8.8864059612380891E-2</v>
      </c>
    </row>
    <row r="14152" spans="1:3" hidden="1" x14ac:dyDescent="0.35">
      <c r="A14152" s="1">
        <v>44401</v>
      </c>
      <c r="B14152" t="s">
        <v>11</v>
      </c>
      <c r="C14152">
        <v>0</v>
      </c>
    </row>
    <row r="14153" spans="1:3" hidden="1" x14ac:dyDescent="0.35">
      <c r="A14153" s="1">
        <v>44401</v>
      </c>
      <c r="B14153" t="s">
        <v>11</v>
      </c>
      <c r="C14153">
        <v>0</v>
      </c>
    </row>
    <row r="14154" spans="1:3" hidden="1" x14ac:dyDescent="0.35">
      <c r="A14154" s="1">
        <v>44401</v>
      </c>
      <c r="B14154" t="s">
        <v>13</v>
      </c>
      <c r="C14154">
        <v>4.2383944283762201E-2</v>
      </c>
    </row>
    <row r="14155" spans="1:3" hidden="1" x14ac:dyDescent="0.35">
      <c r="A14155" s="1">
        <v>44401</v>
      </c>
      <c r="B14155" t="s">
        <v>13</v>
      </c>
      <c r="C14155">
        <v>4.2383944283762201E-2</v>
      </c>
    </row>
    <row r="14156" spans="1:3" hidden="1" x14ac:dyDescent="0.35">
      <c r="A14156" s="1">
        <v>44401</v>
      </c>
      <c r="B14156" t="s">
        <v>13</v>
      </c>
      <c r="C14156">
        <v>0</v>
      </c>
    </row>
    <row r="14157" spans="1:3" hidden="1" x14ac:dyDescent="0.35">
      <c r="A14157" s="1">
        <v>44401</v>
      </c>
      <c r="B14157" t="s">
        <v>13</v>
      </c>
      <c r="C14157">
        <v>6.3575916425643295E-2</v>
      </c>
    </row>
    <row r="14158" spans="1:3" hidden="1" x14ac:dyDescent="0.35">
      <c r="A14158" s="1">
        <v>44401</v>
      </c>
      <c r="B14158" t="s">
        <v>11</v>
      </c>
      <c r="C14158">
        <v>0</v>
      </c>
    </row>
    <row r="14159" spans="1:3" hidden="1" x14ac:dyDescent="0.35">
      <c r="A14159" s="1">
        <v>44401</v>
      </c>
      <c r="B14159" t="s">
        <v>9</v>
      </c>
      <c r="C14159">
        <v>5.924270640825393E-2</v>
      </c>
    </row>
    <row r="14160" spans="1:3" hidden="1" x14ac:dyDescent="0.35">
      <c r="A14160" s="1">
        <v>44401</v>
      </c>
      <c r="B14160" t="s">
        <v>13</v>
      </c>
      <c r="C14160">
        <v>4.2383944283762201E-2</v>
      </c>
    </row>
    <row r="14161" spans="1:3" hidden="1" x14ac:dyDescent="0.35">
      <c r="A14161" s="1">
        <v>44401</v>
      </c>
      <c r="B14161" t="s">
        <v>9</v>
      </c>
      <c r="C14161">
        <v>0.23697082563301572</v>
      </c>
    </row>
    <row r="14162" spans="1:3" hidden="1" x14ac:dyDescent="0.35">
      <c r="A14162" s="1">
        <v>44401</v>
      </c>
      <c r="B14162" t="s">
        <v>11</v>
      </c>
      <c r="C14162">
        <v>0</v>
      </c>
    </row>
    <row r="14163" spans="1:3" hidden="1" x14ac:dyDescent="0.35">
      <c r="A14163" s="1">
        <v>44401</v>
      </c>
      <c r="B14163" t="s">
        <v>9</v>
      </c>
      <c r="C14163">
        <v>0.26664944308782423</v>
      </c>
    </row>
    <row r="14164" spans="1:3" hidden="1" x14ac:dyDescent="0.35">
      <c r="A14164" s="1">
        <v>44401</v>
      </c>
      <c r="B14164" t="s">
        <v>9</v>
      </c>
      <c r="C14164">
        <v>0.41478802258105996</v>
      </c>
    </row>
    <row r="14165" spans="1:3" hidden="1" x14ac:dyDescent="0.35">
      <c r="A14165" s="1">
        <v>44401</v>
      </c>
      <c r="B14165" t="s">
        <v>11</v>
      </c>
      <c r="C14165">
        <v>0</v>
      </c>
    </row>
    <row r="14166" spans="1:3" hidden="1" x14ac:dyDescent="0.35">
      <c r="A14166" s="1">
        <v>44401</v>
      </c>
      <c r="B14166" t="s">
        <v>9</v>
      </c>
      <c r="C14166">
        <v>8.8883147695941425E-2</v>
      </c>
    </row>
    <row r="14167" spans="1:3" hidden="1" x14ac:dyDescent="0.35">
      <c r="A14167" s="1">
        <v>44401</v>
      </c>
      <c r="B14167" t="s">
        <v>11</v>
      </c>
      <c r="C14167">
        <v>0</v>
      </c>
    </row>
    <row r="14168" spans="1:3" hidden="1" x14ac:dyDescent="0.35">
      <c r="A14168" s="1">
        <v>44401</v>
      </c>
      <c r="B14168" t="s">
        <v>11</v>
      </c>
      <c r="C14168">
        <v>0</v>
      </c>
    </row>
    <row r="14169" spans="1:3" hidden="1" x14ac:dyDescent="0.35">
      <c r="A14169" s="1">
        <v>44401</v>
      </c>
      <c r="B14169" t="s">
        <v>13</v>
      </c>
      <c r="C14169">
        <v>4.2376858675507049E-2</v>
      </c>
    </row>
    <row r="14170" spans="1:3" hidden="1" x14ac:dyDescent="0.35">
      <c r="A14170" s="1">
        <v>44401</v>
      </c>
      <c r="B14170" t="s">
        <v>13</v>
      </c>
      <c r="C14170">
        <v>4.2376858675507049E-2</v>
      </c>
    </row>
    <row r="14171" spans="1:3" hidden="1" x14ac:dyDescent="0.35">
      <c r="A14171" s="1">
        <v>44401</v>
      </c>
      <c r="B14171" t="s">
        <v>13</v>
      </c>
      <c r="C14171">
        <v>0</v>
      </c>
    </row>
    <row r="14172" spans="1:3" hidden="1" x14ac:dyDescent="0.35">
      <c r="A14172" s="1">
        <v>44401</v>
      </c>
      <c r="B14172" t="s">
        <v>13</v>
      </c>
      <c r="C14172">
        <v>6.3565288013260557E-2</v>
      </c>
    </row>
    <row r="14173" spans="1:3" hidden="1" x14ac:dyDescent="0.35">
      <c r="A14173" s="1">
        <v>44401</v>
      </c>
      <c r="B14173" t="s">
        <v>11</v>
      </c>
      <c r="C14173">
        <v>0</v>
      </c>
    </row>
    <row r="14174" spans="1:3" hidden="1" x14ac:dyDescent="0.35">
      <c r="A14174" s="1">
        <v>44401</v>
      </c>
      <c r="B14174" t="s">
        <v>9</v>
      </c>
      <c r="C14174">
        <v>5.9255431797294277E-2</v>
      </c>
    </row>
    <row r="14175" spans="1:3" hidden="1" x14ac:dyDescent="0.35">
      <c r="A14175" s="1">
        <v>44401</v>
      </c>
      <c r="B14175" t="s">
        <v>13</v>
      </c>
      <c r="C14175">
        <v>4.2376858675507049E-2</v>
      </c>
    </row>
    <row r="14176" spans="1:3" hidden="1" x14ac:dyDescent="0.35">
      <c r="A14176" s="1">
        <v>44401</v>
      </c>
      <c r="B14176" t="s">
        <v>9</v>
      </c>
      <c r="C14176">
        <v>0.23702172718917711</v>
      </c>
    </row>
    <row r="14177" spans="1:3" hidden="1" x14ac:dyDescent="0.35">
      <c r="A14177" s="1">
        <v>44408</v>
      </c>
      <c r="B14177" t="s">
        <v>11</v>
      </c>
      <c r="C14177">
        <v>0</v>
      </c>
    </row>
    <row r="14178" spans="1:3" hidden="1" x14ac:dyDescent="0.35">
      <c r="A14178" s="1">
        <v>44408</v>
      </c>
      <c r="B14178" t="s">
        <v>13</v>
      </c>
      <c r="C14178">
        <v>0.14780527120050185</v>
      </c>
    </row>
    <row r="14179" spans="1:3" hidden="1" x14ac:dyDescent="0.35">
      <c r="A14179" s="1">
        <v>44408</v>
      </c>
      <c r="B14179" t="s">
        <v>13</v>
      </c>
      <c r="C14179">
        <v>0</v>
      </c>
    </row>
    <row r="14180" spans="1:3" hidden="1" x14ac:dyDescent="0.35">
      <c r="A14180" s="1">
        <v>44408</v>
      </c>
      <c r="B14180" t="s">
        <v>13</v>
      </c>
      <c r="C14180">
        <v>4.2230077485857678E-2</v>
      </c>
    </row>
    <row r="14181" spans="1:3" hidden="1" x14ac:dyDescent="0.35">
      <c r="A14181" s="1">
        <v>44408</v>
      </c>
      <c r="B14181" t="s">
        <v>13</v>
      </c>
      <c r="C14181">
        <v>4.2230077485857678E-2</v>
      </c>
    </row>
    <row r="14182" spans="1:3" hidden="1" x14ac:dyDescent="0.35">
      <c r="A14182" s="1">
        <v>44408</v>
      </c>
      <c r="B14182" t="s">
        <v>11</v>
      </c>
      <c r="C14182">
        <v>0</v>
      </c>
    </row>
    <row r="14183" spans="1:3" hidden="1" x14ac:dyDescent="0.35">
      <c r="A14183" s="1">
        <v>44408</v>
      </c>
      <c r="B14183" t="s">
        <v>9</v>
      </c>
      <c r="C14183">
        <v>0.73071350215453923</v>
      </c>
    </row>
    <row r="14184" spans="1:3" hidden="1" x14ac:dyDescent="0.35">
      <c r="A14184" s="1">
        <v>44408</v>
      </c>
      <c r="B14184" t="s">
        <v>11</v>
      </c>
      <c r="C14184">
        <v>0.97069095723718057</v>
      </c>
    </row>
    <row r="14185" spans="1:3" hidden="1" x14ac:dyDescent="0.35">
      <c r="A14185" s="1">
        <v>44408</v>
      </c>
      <c r="B14185" t="s">
        <v>13</v>
      </c>
      <c r="C14185">
        <v>0.29561054240100371</v>
      </c>
    </row>
    <row r="14186" spans="1:3" hidden="1" x14ac:dyDescent="0.35">
      <c r="A14186" s="1">
        <v>44408</v>
      </c>
      <c r="B14186" t="s">
        <v>11</v>
      </c>
      <c r="C14186">
        <v>0</v>
      </c>
    </row>
    <row r="14187" spans="1:3" hidden="1" x14ac:dyDescent="0.35">
      <c r="A14187" s="1">
        <v>44408</v>
      </c>
      <c r="B14187" t="s">
        <v>11</v>
      </c>
      <c r="C14187">
        <v>0.38827638289487226</v>
      </c>
    </row>
    <row r="14188" spans="1:3" hidden="1" x14ac:dyDescent="0.35">
      <c r="A14188" s="1">
        <v>44408</v>
      </c>
      <c r="B14188" t="s">
        <v>9</v>
      </c>
      <c r="C14188">
        <v>0.30446395923105801</v>
      </c>
    </row>
    <row r="14189" spans="1:3" hidden="1" x14ac:dyDescent="0.35">
      <c r="A14189" s="1">
        <v>44408</v>
      </c>
      <c r="B14189" t="s">
        <v>9</v>
      </c>
      <c r="C14189">
        <v>0.76115989807764495</v>
      </c>
    </row>
    <row r="14190" spans="1:3" hidden="1" x14ac:dyDescent="0.35">
      <c r="A14190" s="1">
        <v>44408</v>
      </c>
      <c r="B14190" t="s">
        <v>9</v>
      </c>
      <c r="C14190">
        <v>0.5784815225390102</v>
      </c>
    </row>
    <row r="14191" spans="1:3" hidden="1" x14ac:dyDescent="0.35">
      <c r="A14191" s="1">
        <v>44408</v>
      </c>
      <c r="B14191" t="s">
        <v>9</v>
      </c>
      <c r="C14191">
        <v>0.15223197961552901</v>
      </c>
    </row>
    <row r="14192" spans="1:3" hidden="1" x14ac:dyDescent="0.35">
      <c r="A14192" s="1">
        <v>44408</v>
      </c>
      <c r="B14192" t="s">
        <v>11</v>
      </c>
      <c r="C14192">
        <v>0</v>
      </c>
    </row>
    <row r="14193" spans="1:3" hidden="1" x14ac:dyDescent="0.35">
      <c r="A14193" s="1">
        <v>44408</v>
      </c>
      <c r="B14193" t="s">
        <v>13</v>
      </c>
      <c r="C14193">
        <v>0.14725836480104343</v>
      </c>
    </row>
    <row r="14194" spans="1:3" hidden="1" x14ac:dyDescent="0.35">
      <c r="A14194" s="1">
        <v>44408</v>
      </c>
      <c r="B14194" t="s">
        <v>11</v>
      </c>
      <c r="C14194">
        <v>0</v>
      </c>
    </row>
    <row r="14195" spans="1:3" hidden="1" x14ac:dyDescent="0.35">
      <c r="A14195" s="1">
        <v>44408</v>
      </c>
      <c r="B14195" t="s">
        <v>13</v>
      </c>
      <c r="C14195">
        <v>0.18998071273586367</v>
      </c>
    </row>
    <row r="14196" spans="1:3" hidden="1" x14ac:dyDescent="0.35">
      <c r="A14196" s="1">
        <v>44408</v>
      </c>
      <c r="B14196" t="s">
        <v>13</v>
      </c>
      <c r="C14196">
        <v>0</v>
      </c>
    </row>
    <row r="14197" spans="1:3" hidden="1" x14ac:dyDescent="0.35">
      <c r="A14197" s="1">
        <v>44408</v>
      </c>
      <c r="B14197" t="s">
        <v>13</v>
      </c>
      <c r="C14197">
        <v>4.221793616352526E-2</v>
      </c>
    </row>
    <row r="14198" spans="1:3" hidden="1" x14ac:dyDescent="0.35">
      <c r="A14198" s="1">
        <v>44408</v>
      </c>
      <c r="B14198" t="s">
        <v>13</v>
      </c>
      <c r="C14198">
        <v>6.3326904245287891E-2</v>
      </c>
    </row>
    <row r="14199" spans="1:3" hidden="1" x14ac:dyDescent="0.35">
      <c r="A14199" s="1">
        <v>44408</v>
      </c>
      <c r="B14199" t="s">
        <v>11</v>
      </c>
      <c r="C14199">
        <v>0</v>
      </c>
    </row>
    <row r="14200" spans="1:3" hidden="1" x14ac:dyDescent="0.35">
      <c r="A14200" s="1">
        <v>44408</v>
      </c>
      <c r="B14200" t="s">
        <v>9</v>
      </c>
      <c r="C14200">
        <v>0.73099771441381289</v>
      </c>
    </row>
    <row r="14201" spans="1:3" hidden="1" x14ac:dyDescent="0.35">
      <c r="A14201" s="1">
        <v>44408</v>
      </c>
      <c r="B14201" t="s">
        <v>11</v>
      </c>
      <c r="C14201">
        <v>0.9708511646330571</v>
      </c>
    </row>
    <row r="14202" spans="1:3" hidden="1" x14ac:dyDescent="0.35">
      <c r="A14202" s="1">
        <v>44408</v>
      </c>
      <c r="B14202" t="s">
        <v>13</v>
      </c>
      <c r="C14202">
        <v>0.31663452122643948</v>
      </c>
    </row>
    <row r="14203" spans="1:3" hidden="1" x14ac:dyDescent="0.35">
      <c r="A14203" s="1">
        <v>44408</v>
      </c>
      <c r="B14203" t="s">
        <v>11</v>
      </c>
      <c r="C14203">
        <v>0</v>
      </c>
    </row>
    <row r="14204" spans="1:3" hidden="1" x14ac:dyDescent="0.35">
      <c r="A14204" s="1">
        <v>44408</v>
      </c>
      <c r="B14204" t="s">
        <v>11</v>
      </c>
      <c r="C14204">
        <v>0.19417023292661142</v>
      </c>
    </row>
    <row r="14205" spans="1:3" hidden="1" x14ac:dyDescent="0.35">
      <c r="A14205" s="1">
        <v>44408</v>
      </c>
      <c r="B14205" t="s">
        <v>9</v>
      </c>
      <c r="C14205">
        <v>0.30458238100575541</v>
      </c>
    </row>
    <row r="14206" spans="1:3" hidden="1" x14ac:dyDescent="0.35">
      <c r="A14206" s="1">
        <v>44408</v>
      </c>
      <c r="B14206" t="s">
        <v>9</v>
      </c>
      <c r="C14206">
        <v>0.76145595251438847</v>
      </c>
    </row>
    <row r="14207" spans="1:3" hidden="1" x14ac:dyDescent="0.35">
      <c r="A14207" s="1">
        <v>44408</v>
      </c>
      <c r="B14207" t="s">
        <v>9</v>
      </c>
      <c r="C14207">
        <v>0.57870652391093524</v>
      </c>
    </row>
    <row r="14208" spans="1:3" hidden="1" x14ac:dyDescent="0.35">
      <c r="A14208" s="1">
        <v>44408</v>
      </c>
      <c r="B14208" t="s">
        <v>9</v>
      </c>
      <c r="C14208">
        <v>0.1522911905028777</v>
      </c>
    </row>
    <row r="14209" spans="1:3" hidden="1" x14ac:dyDescent="0.35">
      <c r="A14209" s="1">
        <v>44408</v>
      </c>
      <c r="B14209" t="s">
        <v>11</v>
      </c>
      <c r="C14209">
        <v>0</v>
      </c>
    </row>
    <row r="14210" spans="1:3" hidden="1" x14ac:dyDescent="0.35">
      <c r="A14210" s="1">
        <v>44408</v>
      </c>
      <c r="B14210" t="s">
        <v>13</v>
      </c>
      <c r="C14210">
        <v>0.14770939653326046</v>
      </c>
    </row>
    <row r="14211" spans="1:3" hidden="1" x14ac:dyDescent="0.35">
      <c r="A14211" s="1">
        <v>44408</v>
      </c>
      <c r="B14211" t="s">
        <v>13</v>
      </c>
      <c r="C14211">
        <v>0</v>
      </c>
    </row>
    <row r="14212" spans="1:3" hidden="1" x14ac:dyDescent="0.35">
      <c r="A14212" s="1">
        <v>44408</v>
      </c>
      <c r="B14212" t="s">
        <v>13</v>
      </c>
      <c r="C14212">
        <v>4.2202684723788707E-2</v>
      </c>
    </row>
    <row r="14213" spans="1:3" hidden="1" x14ac:dyDescent="0.35">
      <c r="A14213" s="1">
        <v>44408</v>
      </c>
      <c r="B14213" t="s">
        <v>13</v>
      </c>
      <c r="C14213">
        <v>4.2202684723788707E-2</v>
      </c>
    </row>
    <row r="14214" spans="1:3" hidden="1" x14ac:dyDescent="0.35">
      <c r="A14214" s="1">
        <v>44408</v>
      </c>
      <c r="B14214" t="s">
        <v>11</v>
      </c>
      <c r="C14214">
        <v>0</v>
      </c>
    </row>
    <row r="14215" spans="1:3" hidden="1" x14ac:dyDescent="0.35">
      <c r="A14215" s="1">
        <v>44408</v>
      </c>
      <c r="B14215" t="s">
        <v>9</v>
      </c>
      <c r="C14215">
        <v>0.73135635521246811</v>
      </c>
    </row>
    <row r="14216" spans="1:3" hidden="1" x14ac:dyDescent="0.35">
      <c r="A14216" s="1">
        <v>44408</v>
      </c>
      <c r="B14216" t="s">
        <v>11</v>
      </c>
      <c r="C14216">
        <v>0.77683478666174666</v>
      </c>
    </row>
    <row r="14217" spans="1:3" hidden="1" x14ac:dyDescent="0.35">
      <c r="A14217" s="1">
        <v>44408</v>
      </c>
      <c r="B14217" t="s">
        <v>13</v>
      </c>
      <c r="C14217">
        <v>0.23211476598083788</v>
      </c>
    </row>
    <row r="14218" spans="1:3" hidden="1" x14ac:dyDescent="0.35">
      <c r="A14218" s="1">
        <v>44408</v>
      </c>
      <c r="B14218" t="s">
        <v>11</v>
      </c>
      <c r="C14218">
        <v>0</v>
      </c>
    </row>
    <row r="14219" spans="1:3" hidden="1" x14ac:dyDescent="0.35">
      <c r="A14219" s="1">
        <v>44408</v>
      </c>
      <c r="B14219" t="s">
        <v>11</v>
      </c>
      <c r="C14219">
        <v>0.19420869666543666</v>
      </c>
    </row>
    <row r="14220" spans="1:3" hidden="1" x14ac:dyDescent="0.35">
      <c r="A14220" s="1">
        <v>44408</v>
      </c>
      <c r="B14220" t="s">
        <v>9</v>
      </c>
      <c r="C14220">
        <v>0.30473181467186172</v>
      </c>
    </row>
    <row r="14221" spans="1:3" hidden="1" x14ac:dyDescent="0.35">
      <c r="A14221" s="1">
        <v>44408</v>
      </c>
      <c r="B14221" t="s">
        <v>9</v>
      </c>
      <c r="C14221">
        <v>0.76182953667965436</v>
      </c>
    </row>
    <row r="14222" spans="1:3" hidden="1" x14ac:dyDescent="0.35">
      <c r="A14222" s="1">
        <v>44408</v>
      </c>
      <c r="B14222" t="s">
        <v>9</v>
      </c>
      <c r="C14222">
        <v>0.57899044787653731</v>
      </c>
    </row>
    <row r="14223" spans="1:3" hidden="1" x14ac:dyDescent="0.35">
      <c r="A14223" s="1">
        <v>44408</v>
      </c>
      <c r="B14223" t="s">
        <v>11</v>
      </c>
      <c r="C14223">
        <v>0</v>
      </c>
    </row>
    <row r="14224" spans="1:3" hidden="1" x14ac:dyDescent="0.35">
      <c r="A14224" s="1">
        <v>44408</v>
      </c>
      <c r="B14224" t="s">
        <v>9</v>
      </c>
      <c r="C14224">
        <v>0.15236590733593086</v>
      </c>
    </row>
    <row r="14225" spans="1:3" hidden="1" x14ac:dyDescent="0.35">
      <c r="A14225" s="1">
        <v>44408</v>
      </c>
      <c r="B14225" t="s">
        <v>13</v>
      </c>
      <c r="C14225">
        <v>0</v>
      </c>
    </row>
    <row r="14226" spans="1:3" hidden="1" x14ac:dyDescent="0.35">
      <c r="A14226" s="1">
        <v>44408</v>
      </c>
      <c r="B14226" t="s">
        <v>13</v>
      </c>
      <c r="C14226">
        <v>4.2073818514583833E-2</v>
      </c>
    </row>
    <row r="14227" spans="1:3" hidden="1" x14ac:dyDescent="0.35">
      <c r="A14227" s="1">
        <v>44408</v>
      </c>
      <c r="B14227" t="s">
        <v>11</v>
      </c>
      <c r="C14227">
        <v>0</v>
      </c>
    </row>
    <row r="14228" spans="1:3" hidden="1" x14ac:dyDescent="0.35">
      <c r="A14228" s="1">
        <v>44408</v>
      </c>
      <c r="B14228" t="s">
        <v>13</v>
      </c>
      <c r="C14228">
        <v>0.14750418701170848</v>
      </c>
    </row>
    <row r="14229" spans="1:3" hidden="1" x14ac:dyDescent="0.35">
      <c r="A14229" s="1">
        <v>44408</v>
      </c>
      <c r="B14229" t="s">
        <v>13</v>
      </c>
      <c r="C14229">
        <v>0</v>
      </c>
    </row>
    <row r="14230" spans="1:3" hidden="1" x14ac:dyDescent="0.35">
      <c r="A14230" s="1">
        <v>44408</v>
      </c>
      <c r="B14230" t="s">
        <v>13</v>
      </c>
      <c r="C14230">
        <v>4.2144053431916705E-2</v>
      </c>
    </row>
    <row r="14231" spans="1:3" hidden="1" x14ac:dyDescent="0.35">
      <c r="A14231" s="1">
        <v>44408</v>
      </c>
      <c r="B14231" t="s">
        <v>13</v>
      </c>
      <c r="C14231">
        <v>4.2144053431916705E-2</v>
      </c>
    </row>
    <row r="14232" spans="1:3" hidden="1" x14ac:dyDescent="0.35">
      <c r="A14232" s="1">
        <v>44408</v>
      </c>
      <c r="B14232" t="s">
        <v>11</v>
      </c>
      <c r="C14232">
        <v>0</v>
      </c>
    </row>
    <row r="14233" spans="1:3" hidden="1" x14ac:dyDescent="0.35">
      <c r="A14233" s="1">
        <v>44408</v>
      </c>
      <c r="B14233" t="s">
        <v>9</v>
      </c>
      <c r="C14233">
        <v>0.7204972151281599</v>
      </c>
    </row>
    <row r="14234" spans="1:3" hidden="1" x14ac:dyDescent="0.35">
      <c r="A14234" s="1">
        <v>44408</v>
      </c>
      <c r="B14234" t="s">
        <v>11</v>
      </c>
      <c r="C14234">
        <v>0.77835851971776726</v>
      </c>
    </row>
    <row r="14235" spans="1:3" hidden="1" x14ac:dyDescent="0.35">
      <c r="A14235" s="1">
        <v>44408</v>
      </c>
      <c r="B14235" t="s">
        <v>13</v>
      </c>
      <c r="C14235">
        <v>0.23179229387554184</v>
      </c>
    </row>
    <row r="14236" spans="1:3" hidden="1" x14ac:dyDescent="0.35">
      <c r="A14236" s="1">
        <v>44408</v>
      </c>
      <c r="B14236" t="s">
        <v>11</v>
      </c>
      <c r="C14236">
        <v>0</v>
      </c>
    </row>
    <row r="14237" spans="1:3" hidden="1" x14ac:dyDescent="0.35">
      <c r="A14237" s="1">
        <v>44408</v>
      </c>
      <c r="B14237" t="s">
        <v>11</v>
      </c>
      <c r="C14237">
        <v>0.19458962992944182</v>
      </c>
    </row>
    <row r="14238" spans="1:3" hidden="1" x14ac:dyDescent="0.35">
      <c r="A14238" s="1">
        <v>44408</v>
      </c>
      <c r="B14238" t="s">
        <v>9</v>
      </c>
      <c r="C14238">
        <v>0.30020717297006666</v>
      </c>
    </row>
    <row r="14239" spans="1:3" hidden="1" x14ac:dyDescent="0.35">
      <c r="A14239" s="1">
        <v>44408</v>
      </c>
      <c r="B14239" t="s">
        <v>9</v>
      </c>
      <c r="C14239">
        <v>0.75051793242516662</v>
      </c>
    </row>
    <row r="14240" spans="1:3" hidden="1" x14ac:dyDescent="0.35">
      <c r="A14240" s="1">
        <v>44408</v>
      </c>
      <c r="B14240" t="s">
        <v>9</v>
      </c>
      <c r="C14240">
        <v>0.57039362864312659</v>
      </c>
    </row>
    <row r="14241" spans="1:3" hidden="1" x14ac:dyDescent="0.35">
      <c r="A14241" s="1">
        <v>44408</v>
      </c>
      <c r="B14241" t="s">
        <v>9</v>
      </c>
      <c r="C14241">
        <v>0.15010358648503333</v>
      </c>
    </row>
    <row r="14242" spans="1:3" hidden="1" x14ac:dyDescent="0.35">
      <c r="A14242" s="1">
        <v>44408</v>
      </c>
      <c r="B14242" t="s">
        <v>11</v>
      </c>
      <c r="C14242">
        <v>0</v>
      </c>
    </row>
    <row r="14243" spans="1:3" hidden="1" x14ac:dyDescent="0.35">
      <c r="A14243" s="1">
        <v>44408</v>
      </c>
      <c r="B14243" t="s">
        <v>13</v>
      </c>
      <c r="C14243">
        <v>0.14744121045021175</v>
      </c>
    </row>
    <row r="14244" spans="1:3" hidden="1" x14ac:dyDescent="0.35">
      <c r="A14244" s="1">
        <v>44408</v>
      </c>
      <c r="B14244" t="s">
        <v>13</v>
      </c>
      <c r="C14244">
        <v>0</v>
      </c>
    </row>
    <row r="14245" spans="1:3" hidden="1" x14ac:dyDescent="0.35">
      <c r="A14245" s="1">
        <v>44408</v>
      </c>
      <c r="B14245" t="s">
        <v>13</v>
      </c>
      <c r="C14245">
        <v>4.2126060128631924E-2</v>
      </c>
    </row>
    <row r="14246" spans="1:3" hidden="1" x14ac:dyDescent="0.35">
      <c r="A14246" s="1">
        <v>44408</v>
      </c>
      <c r="B14246" t="s">
        <v>13</v>
      </c>
      <c r="C14246">
        <v>4.2126060128631924E-2</v>
      </c>
    </row>
    <row r="14247" spans="1:3" hidden="1" x14ac:dyDescent="0.35">
      <c r="A14247" s="1">
        <v>44408</v>
      </c>
      <c r="B14247" t="s">
        <v>11</v>
      </c>
      <c r="C14247">
        <v>0</v>
      </c>
    </row>
    <row r="14248" spans="1:3" hidden="1" x14ac:dyDescent="0.35">
      <c r="A14248" s="1">
        <v>44408</v>
      </c>
      <c r="B14248" t="s">
        <v>9</v>
      </c>
      <c r="C14248">
        <v>0.72086749193980038</v>
      </c>
    </row>
    <row r="14249" spans="1:3" hidden="1" x14ac:dyDescent="0.35">
      <c r="A14249" s="1">
        <v>44408</v>
      </c>
      <c r="B14249" t="s">
        <v>11</v>
      </c>
      <c r="C14249">
        <v>0.77883742936918066</v>
      </c>
    </row>
    <row r="14250" spans="1:3" hidden="1" x14ac:dyDescent="0.35">
      <c r="A14250" s="1">
        <v>44408</v>
      </c>
      <c r="B14250" t="s">
        <v>13</v>
      </c>
      <c r="C14250">
        <v>0.23169333070747558</v>
      </c>
    </row>
    <row r="14251" spans="1:3" hidden="1" x14ac:dyDescent="0.35">
      <c r="A14251" s="1">
        <v>44408</v>
      </c>
      <c r="B14251" t="s">
        <v>11</v>
      </c>
      <c r="C14251">
        <v>0</v>
      </c>
    </row>
    <row r="14252" spans="1:3" hidden="1" x14ac:dyDescent="0.35">
      <c r="A14252" s="1">
        <v>44408</v>
      </c>
      <c r="B14252" t="s">
        <v>11</v>
      </c>
      <c r="C14252">
        <v>0.19470935734229516</v>
      </c>
    </row>
    <row r="14253" spans="1:3" hidden="1" x14ac:dyDescent="0.35">
      <c r="A14253" s="1">
        <v>44408</v>
      </c>
      <c r="B14253" t="s">
        <v>9</v>
      </c>
      <c r="C14253">
        <v>0.30036145497491679</v>
      </c>
    </row>
    <row r="14254" spans="1:3" hidden="1" x14ac:dyDescent="0.35">
      <c r="A14254" s="1">
        <v>44408</v>
      </c>
      <c r="B14254" t="s">
        <v>9</v>
      </c>
      <c r="C14254">
        <v>0.75090363743729205</v>
      </c>
    </row>
    <row r="14255" spans="1:3" hidden="1" x14ac:dyDescent="0.35">
      <c r="A14255" s="1">
        <v>44408</v>
      </c>
      <c r="B14255" t="s">
        <v>9</v>
      </c>
      <c r="C14255">
        <v>0.5706867644523419</v>
      </c>
    </row>
    <row r="14256" spans="1:3" hidden="1" x14ac:dyDescent="0.35">
      <c r="A14256" s="1">
        <v>44408</v>
      </c>
      <c r="B14256" t="s">
        <v>9</v>
      </c>
      <c r="C14256">
        <v>0.15018072748745839</v>
      </c>
    </row>
    <row r="14257" spans="1:3" hidden="1" x14ac:dyDescent="0.35">
      <c r="A14257" s="1">
        <v>44408</v>
      </c>
      <c r="B14257" t="s">
        <v>13</v>
      </c>
      <c r="C14257">
        <v>4.2073818514583833E-2</v>
      </c>
    </row>
    <row r="14258" spans="1:3" hidden="1" x14ac:dyDescent="0.35">
      <c r="A14258" s="1">
        <v>44408</v>
      </c>
      <c r="B14258" t="s">
        <v>11</v>
      </c>
      <c r="C14258">
        <v>0</v>
      </c>
    </row>
    <row r="14259" spans="1:3" hidden="1" x14ac:dyDescent="0.35">
      <c r="A14259" s="1">
        <v>44408</v>
      </c>
      <c r="B14259" t="s">
        <v>13</v>
      </c>
      <c r="C14259">
        <v>0.14739858345749909</v>
      </c>
    </row>
    <row r="14260" spans="1:3" hidden="1" x14ac:dyDescent="0.35">
      <c r="A14260" s="1">
        <v>44408</v>
      </c>
      <c r="B14260" t="s">
        <v>13</v>
      </c>
      <c r="C14260">
        <v>0</v>
      </c>
    </row>
    <row r="14261" spans="1:3" hidden="1" x14ac:dyDescent="0.35">
      <c r="A14261" s="1">
        <v>44408</v>
      </c>
      <c r="B14261" t="s">
        <v>13</v>
      </c>
      <c r="C14261">
        <v>4.2113880987856879E-2</v>
      </c>
    </row>
    <row r="14262" spans="1:3" hidden="1" x14ac:dyDescent="0.35">
      <c r="A14262" s="1">
        <v>44408</v>
      </c>
      <c r="B14262" t="s">
        <v>13</v>
      </c>
      <c r="C14262">
        <v>4.2113880987856879E-2</v>
      </c>
    </row>
    <row r="14263" spans="1:3" hidden="1" x14ac:dyDescent="0.35">
      <c r="A14263" s="1">
        <v>44408</v>
      </c>
      <c r="B14263" t="s">
        <v>11</v>
      </c>
      <c r="C14263">
        <v>0</v>
      </c>
    </row>
    <row r="14264" spans="1:3" hidden="1" x14ac:dyDescent="0.35">
      <c r="A14264" s="1">
        <v>44408</v>
      </c>
      <c r="B14264" t="s">
        <v>9</v>
      </c>
      <c r="C14264">
        <v>0.72117486597415859</v>
      </c>
    </row>
    <row r="14265" spans="1:3" hidden="1" x14ac:dyDescent="0.35">
      <c r="A14265" s="1">
        <v>44408</v>
      </c>
      <c r="B14265" t="s">
        <v>11</v>
      </c>
      <c r="C14265">
        <v>0.7787676780262911</v>
      </c>
    </row>
    <row r="14266" spans="1:3" hidden="1" x14ac:dyDescent="0.35">
      <c r="A14266" s="1">
        <v>44408</v>
      </c>
      <c r="B14266" t="s">
        <v>13</v>
      </c>
      <c r="C14266">
        <v>0.23162634543321287</v>
      </c>
    </row>
    <row r="14267" spans="1:3" hidden="1" x14ac:dyDescent="0.35">
      <c r="A14267" s="1">
        <v>44408</v>
      </c>
      <c r="B14267" t="s">
        <v>11</v>
      </c>
      <c r="C14267">
        <v>0</v>
      </c>
    </row>
    <row r="14268" spans="1:3" hidden="1" x14ac:dyDescent="0.35">
      <c r="A14268" s="1">
        <v>44408</v>
      </c>
      <c r="B14268" t="s">
        <v>11</v>
      </c>
      <c r="C14268">
        <v>0.19469191950657277</v>
      </c>
    </row>
    <row r="14269" spans="1:3" hidden="1" x14ac:dyDescent="0.35">
      <c r="A14269" s="1">
        <v>44408</v>
      </c>
      <c r="B14269" t="s">
        <v>9</v>
      </c>
      <c r="C14269">
        <v>0.30048952748923269</v>
      </c>
    </row>
    <row r="14270" spans="1:3" hidden="1" x14ac:dyDescent="0.35">
      <c r="A14270" s="1">
        <v>44408</v>
      </c>
      <c r="B14270" t="s">
        <v>9</v>
      </c>
      <c r="C14270">
        <v>0.75122381872308175</v>
      </c>
    </row>
    <row r="14271" spans="1:3" hidden="1" x14ac:dyDescent="0.35">
      <c r="A14271" s="1">
        <v>44408</v>
      </c>
      <c r="B14271" t="s">
        <v>9</v>
      </c>
      <c r="C14271">
        <v>0.57093010222954221</v>
      </c>
    </row>
    <row r="14272" spans="1:3" hidden="1" x14ac:dyDescent="0.35">
      <c r="A14272" s="1">
        <v>44408</v>
      </c>
      <c r="B14272" t="s">
        <v>9</v>
      </c>
      <c r="C14272">
        <v>0.15024476374461634</v>
      </c>
    </row>
    <row r="14273" spans="1:3" hidden="1" x14ac:dyDescent="0.35">
      <c r="A14273" s="1">
        <v>44408</v>
      </c>
      <c r="B14273" t="s">
        <v>11</v>
      </c>
      <c r="C14273">
        <v>0</v>
      </c>
    </row>
    <row r="14274" spans="1:3" hidden="1" x14ac:dyDescent="0.35">
      <c r="A14274" s="1">
        <v>44408</v>
      </c>
      <c r="B14274" t="s">
        <v>13</v>
      </c>
      <c r="C14274">
        <v>0.1473624334842816</v>
      </c>
    </row>
    <row r="14275" spans="1:3" hidden="1" x14ac:dyDescent="0.35">
      <c r="A14275" s="1">
        <v>44408</v>
      </c>
      <c r="B14275" t="s">
        <v>13</v>
      </c>
      <c r="C14275">
        <v>0</v>
      </c>
    </row>
    <row r="14276" spans="1:3" hidden="1" x14ac:dyDescent="0.35">
      <c r="A14276" s="1">
        <v>44408</v>
      </c>
      <c r="B14276" t="s">
        <v>13</v>
      </c>
      <c r="C14276">
        <v>4.2103552424080454E-2</v>
      </c>
    </row>
    <row r="14277" spans="1:3" hidden="1" x14ac:dyDescent="0.35">
      <c r="A14277" s="1">
        <v>44408</v>
      </c>
      <c r="B14277" t="s">
        <v>13</v>
      </c>
      <c r="C14277">
        <v>4.2103552424080454E-2</v>
      </c>
    </row>
    <row r="14278" spans="1:3" hidden="1" x14ac:dyDescent="0.35">
      <c r="A14278" s="1">
        <v>44408</v>
      </c>
      <c r="B14278" t="s">
        <v>11</v>
      </c>
      <c r="C14278">
        <v>0</v>
      </c>
    </row>
    <row r="14279" spans="1:3" hidden="1" x14ac:dyDescent="0.35">
      <c r="A14279" s="1">
        <v>44408</v>
      </c>
      <c r="B14279" t="s">
        <v>9</v>
      </c>
      <c r="C14279">
        <v>0.72142806685834615</v>
      </c>
    </row>
    <row r="14280" spans="1:3" hidden="1" x14ac:dyDescent="0.35">
      <c r="A14280" s="1">
        <v>44408</v>
      </c>
      <c r="B14280" t="s">
        <v>11</v>
      </c>
      <c r="C14280">
        <v>0.77876312945963577</v>
      </c>
    </row>
    <row r="14281" spans="1:3" hidden="1" x14ac:dyDescent="0.35">
      <c r="A14281" s="1">
        <v>44408</v>
      </c>
      <c r="B14281" t="s">
        <v>13</v>
      </c>
      <c r="C14281">
        <v>0.23156953833244251</v>
      </c>
    </row>
    <row r="14282" spans="1:3" hidden="1" x14ac:dyDescent="0.35">
      <c r="A14282" s="1">
        <v>44408</v>
      </c>
      <c r="B14282" t="s">
        <v>11</v>
      </c>
      <c r="C14282">
        <v>0</v>
      </c>
    </row>
    <row r="14283" spans="1:3" hidden="1" x14ac:dyDescent="0.35">
      <c r="A14283" s="1">
        <v>44408</v>
      </c>
      <c r="B14283" t="s">
        <v>11</v>
      </c>
      <c r="C14283">
        <v>0.19469078236490894</v>
      </c>
    </row>
    <row r="14284" spans="1:3" hidden="1" x14ac:dyDescent="0.35">
      <c r="A14284" s="1">
        <v>44408</v>
      </c>
      <c r="B14284" t="s">
        <v>9</v>
      </c>
      <c r="C14284">
        <v>0.30059502785764419</v>
      </c>
    </row>
    <row r="14285" spans="1:3" hidden="1" x14ac:dyDescent="0.35">
      <c r="A14285" s="1">
        <v>44408</v>
      </c>
      <c r="B14285" t="s">
        <v>9</v>
      </c>
      <c r="C14285">
        <v>0.75148756964411045</v>
      </c>
    </row>
    <row r="14286" spans="1:3" hidden="1" x14ac:dyDescent="0.35">
      <c r="A14286" s="1">
        <v>44408</v>
      </c>
      <c r="B14286" t="s">
        <v>9</v>
      </c>
      <c r="C14286">
        <v>0.57113055292952397</v>
      </c>
    </row>
    <row r="14287" spans="1:3" hidden="1" x14ac:dyDescent="0.35">
      <c r="A14287" s="1">
        <v>44408</v>
      </c>
      <c r="B14287" t="s">
        <v>9</v>
      </c>
      <c r="C14287">
        <v>0.1502975139288221</v>
      </c>
    </row>
    <row r="14288" spans="1:3" hidden="1" x14ac:dyDescent="0.35">
      <c r="A14288" s="1">
        <v>44408</v>
      </c>
      <c r="B14288" t="s">
        <v>11</v>
      </c>
      <c r="C14288">
        <v>0</v>
      </c>
    </row>
    <row r="14289" spans="1:3" hidden="1" x14ac:dyDescent="0.35">
      <c r="A14289" s="1">
        <v>44408</v>
      </c>
      <c r="B14289" t="s">
        <v>13</v>
      </c>
      <c r="C14289">
        <v>0.1473255260626222</v>
      </c>
    </row>
    <row r="14290" spans="1:3" hidden="1" x14ac:dyDescent="0.35">
      <c r="A14290" s="1">
        <v>44408</v>
      </c>
      <c r="B14290" t="s">
        <v>13</v>
      </c>
      <c r="C14290">
        <v>0</v>
      </c>
    </row>
    <row r="14291" spans="1:3" hidden="1" x14ac:dyDescent="0.35">
      <c r="A14291" s="1">
        <v>44408</v>
      </c>
      <c r="B14291" t="s">
        <v>13</v>
      </c>
      <c r="C14291">
        <v>4.2093007446463486E-2</v>
      </c>
    </row>
    <row r="14292" spans="1:3" hidden="1" x14ac:dyDescent="0.35">
      <c r="A14292" s="1">
        <v>44408</v>
      </c>
      <c r="B14292" t="s">
        <v>13</v>
      </c>
      <c r="C14292">
        <v>4.2093007446463486E-2</v>
      </c>
    </row>
    <row r="14293" spans="1:3" hidden="1" x14ac:dyDescent="0.35">
      <c r="A14293" s="1">
        <v>44408</v>
      </c>
      <c r="B14293" t="s">
        <v>11</v>
      </c>
      <c r="C14293">
        <v>0</v>
      </c>
    </row>
    <row r="14294" spans="1:3" hidden="1" x14ac:dyDescent="0.35">
      <c r="A14294" s="1">
        <v>44408</v>
      </c>
      <c r="B14294" t="s">
        <v>9</v>
      </c>
      <c r="C14294">
        <v>0.72169056013712118</v>
      </c>
    </row>
    <row r="14295" spans="1:3" hidden="1" x14ac:dyDescent="0.35">
      <c r="A14295" s="1">
        <v>44408</v>
      </c>
      <c r="B14295" t="s">
        <v>11</v>
      </c>
      <c r="C14295">
        <v>0.77873280703974457</v>
      </c>
    </row>
    <row r="14296" spans="1:3" hidden="1" x14ac:dyDescent="0.35">
      <c r="A14296" s="1">
        <v>44408</v>
      </c>
      <c r="B14296" t="s">
        <v>13</v>
      </c>
      <c r="C14296">
        <v>0.23151154095554913</v>
      </c>
    </row>
    <row r="14297" spans="1:3" hidden="1" x14ac:dyDescent="0.35">
      <c r="A14297" s="1">
        <v>44408</v>
      </c>
      <c r="B14297" t="s">
        <v>11</v>
      </c>
      <c r="C14297">
        <v>0</v>
      </c>
    </row>
    <row r="14298" spans="1:3" hidden="1" x14ac:dyDescent="0.35">
      <c r="A14298" s="1">
        <v>44408</v>
      </c>
      <c r="B14298" t="s">
        <v>11</v>
      </c>
      <c r="C14298">
        <v>0.19468320175993614</v>
      </c>
    </row>
    <row r="14299" spans="1:3" hidden="1" x14ac:dyDescent="0.35">
      <c r="A14299" s="1">
        <v>44408</v>
      </c>
      <c r="B14299" t="s">
        <v>9</v>
      </c>
      <c r="C14299">
        <v>0.30070440005713384</v>
      </c>
    </row>
    <row r="14300" spans="1:3" hidden="1" x14ac:dyDescent="0.35">
      <c r="A14300" s="1">
        <v>44408</v>
      </c>
      <c r="B14300" t="s">
        <v>9</v>
      </c>
      <c r="C14300">
        <v>0.75176100014283465</v>
      </c>
    </row>
    <row r="14301" spans="1:3" hidden="1" x14ac:dyDescent="0.35">
      <c r="A14301" s="1">
        <v>44408</v>
      </c>
      <c r="B14301" t="s">
        <v>9</v>
      </c>
      <c r="C14301">
        <v>0.57133836010855432</v>
      </c>
    </row>
    <row r="14302" spans="1:3" hidden="1" x14ac:dyDescent="0.35">
      <c r="A14302" s="1">
        <v>44408</v>
      </c>
      <c r="B14302" t="s">
        <v>9</v>
      </c>
      <c r="C14302">
        <v>0.15035220002856692</v>
      </c>
    </row>
    <row r="14303" spans="1:3" hidden="1" x14ac:dyDescent="0.35">
      <c r="A14303" s="1">
        <v>44408</v>
      </c>
      <c r="B14303" t="s">
        <v>11</v>
      </c>
      <c r="C14303">
        <v>0</v>
      </c>
    </row>
    <row r="14304" spans="1:3" hidden="1" x14ac:dyDescent="0.35">
      <c r="A14304" s="1">
        <v>44408</v>
      </c>
      <c r="B14304" t="s">
        <v>13</v>
      </c>
      <c r="C14304">
        <v>0.1473255260626222</v>
      </c>
    </row>
    <row r="14305" spans="1:3" hidden="1" x14ac:dyDescent="0.35">
      <c r="A14305" s="1">
        <v>44408</v>
      </c>
      <c r="B14305" t="s">
        <v>13</v>
      </c>
      <c r="C14305">
        <v>0</v>
      </c>
    </row>
    <row r="14306" spans="1:3" hidden="1" x14ac:dyDescent="0.35">
      <c r="A14306" s="1">
        <v>44408</v>
      </c>
      <c r="B14306" t="s">
        <v>13</v>
      </c>
      <c r="C14306">
        <v>4.2093007446463486E-2</v>
      </c>
    </row>
    <row r="14307" spans="1:3" hidden="1" x14ac:dyDescent="0.35">
      <c r="A14307" s="1">
        <v>44408</v>
      </c>
      <c r="B14307" t="s">
        <v>13</v>
      </c>
      <c r="C14307">
        <v>4.2093007446463486E-2</v>
      </c>
    </row>
    <row r="14308" spans="1:3" hidden="1" x14ac:dyDescent="0.35">
      <c r="A14308" s="1">
        <v>44408</v>
      </c>
      <c r="B14308" t="s">
        <v>11</v>
      </c>
      <c r="C14308">
        <v>0</v>
      </c>
    </row>
    <row r="14309" spans="1:3" hidden="1" x14ac:dyDescent="0.35">
      <c r="A14309" s="1">
        <v>44408</v>
      </c>
      <c r="B14309" t="s">
        <v>9</v>
      </c>
      <c r="C14309">
        <v>0.72169056013712118</v>
      </c>
    </row>
    <row r="14310" spans="1:3" hidden="1" x14ac:dyDescent="0.35">
      <c r="A14310" s="1">
        <v>44408</v>
      </c>
      <c r="B14310" t="s">
        <v>11</v>
      </c>
      <c r="C14310">
        <v>0.77873280703974457</v>
      </c>
    </row>
    <row r="14311" spans="1:3" hidden="1" x14ac:dyDescent="0.35">
      <c r="A14311" s="1">
        <v>44408</v>
      </c>
      <c r="B14311" t="s">
        <v>13</v>
      </c>
      <c r="C14311">
        <v>0.23151154095554913</v>
      </c>
    </row>
    <row r="14312" spans="1:3" hidden="1" x14ac:dyDescent="0.35">
      <c r="A14312" s="1">
        <v>44408</v>
      </c>
      <c r="B14312" t="s">
        <v>11</v>
      </c>
      <c r="C14312">
        <v>0</v>
      </c>
    </row>
    <row r="14313" spans="1:3" hidden="1" x14ac:dyDescent="0.35">
      <c r="A14313" s="1">
        <v>44408</v>
      </c>
      <c r="B14313" t="s">
        <v>11</v>
      </c>
      <c r="C14313">
        <v>0.19468320175993614</v>
      </c>
    </row>
    <row r="14314" spans="1:3" hidden="1" x14ac:dyDescent="0.35">
      <c r="A14314" s="1">
        <v>44408</v>
      </c>
      <c r="B14314" t="s">
        <v>9</v>
      </c>
      <c r="C14314">
        <v>0.30070440005713384</v>
      </c>
    </row>
    <row r="14315" spans="1:3" hidden="1" x14ac:dyDescent="0.35">
      <c r="A14315" s="1">
        <v>44408</v>
      </c>
      <c r="B14315" t="s">
        <v>9</v>
      </c>
      <c r="C14315">
        <v>0.75176100014283465</v>
      </c>
    </row>
    <row r="14316" spans="1:3" hidden="1" x14ac:dyDescent="0.35">
      <c r="A14316" s="1">
        <v>44408</v>
      </c>
      <c r="B14316" t="s">
        <v>9</v>
      </c>
      <c r="C14316">
        <v>0.57133836010855432</v>
      </c>
    </row>
    <row r="14317" spans="1:3" hidden="1" x14ac:dyDescent="0.35">
      <c r="A14317" s="1">
        <v>44408</v>
      </c>
      <c r="B14317" t="s">
        <v>9</v>
      </c>
      <c r="C14317">
        <v>0.15035220002856692</v>
      </c>
    </row>
    <row r="14318" spans="1:3" hidden="1" x14ac:dyDescent="0.35">
      <c r="A14318" s="1">
        <v>44408</v>
      </c>
      <c r="B14318" t="s">
        <v>11</v>
      </c>
      <c r="C14318">
        <v>0</v>
      </c>
    </row>
    <row r="14319" spans="1:3" hidden="1" x14ac:dyDescent="0.35">
      <c r="A14319" s="1">
        <v>44408</v>
      </c>
      <c r="B14319" t="s">
        <v>13</v>
      </c>
      <c r="C14319">
        <v>0.15030367784510906</v>
      </c>
    </row>
    <row r="14320" spans="1:3" hidden="1" x14ac:dyDescent="0.35">
      <c r="A14320" s="1">
        <v>44408</v>
      </c>
      <c r="B14320" t="s">
        <v>13</v>
      </c>
      <c r="C14320">
        <v>0</v>
      </c>
    </row>
    <row r="14321" spans="1:3" hidden="1" x14ac:dyDescent="0.35">
      <c r="A14321" s="1">
        <v>44408</v>
      </c>
      <c r="B14321" t="s">
        <v>13</v>
      </c>
      <c r="C14321">
        <v>4.2943907955745445E-2</v>
      </c>
    </row>
    <row r="14322" spans="1:3" hidden="1" x14ac:dyDescent="0.35">
      <c r="A14322" s="1">
        <v>44408</v>
      </c>
      <c r="B14322" t="s">
        <v>13</v>
      </c>
      <c r="C14322">
        <v>6.4415861933618174E-2</v>
      </c>
    </row>
    <row r="14323" spans="1:3" hidden="1" x14ac:dyDescent="0.35">
      <c r="A14323" s="1">
        <v>44408</v>
      </c>
      <c r="B14323" t="s">
        <v>11</v>
      </c>
      <c r="C14323">
        <v>0</v>
      </c>
    </row>
    <row r="14324" spans="1:3" hidden="1" x14ac:dyDescent="0.35">
      <c r="A14324" s="1">
        <v>44408</v>
      </c>
      <c r="B14324" t="s">
        <v>9</v>
      </c>
      <c r="C14324">
        <v>0.69414809015716117</v>
      </c>
    </row>
    <row r="14325" spans="1:3" hidden="1" x14ac:dyDescent="0.35">
      <c r="A14325" s="1">
        <v>44408</v>
      </c>
      <c r="B14325" t="s">
        <v>11</v>
      </c>
      <c r="C14325">
        <v>0.70813129462333613</v>
      </c>
    </row>
    <row r="14326" spans="1:3" hidden="1" x14ac:dyDescent="0.35">
      <c r="A14326" s="1">
        <v>44408</v>
      </c>
      <c r="B14326" t="s">
        <v>13</v>
      </c>
      <c r="C14326">
        <v>0.19324758580085449</v>
      </c>
    </row>
    <row r="14327" spans="1:3" hidden="1" x14ac:dyDescent="0.35">
      <c r="A14327" s="1">
        <v>44408</v>
      </c>
      <c r="B14327" t="s">
        <v>11</v>
      </c>
      <c r="C14327">
        <v>0</v>
      </c>
    </row>
    <row r="14328" spans="1:3" hidden="1" x14ac:dyDescent="0.35">
      <c r="A14328" s="1">
        <v>44408</v>
      </c>
      <c r="B14328" t="s">
        <v>11</v>
      </c>
      <c r="C14328">
        <v>0</v>
      </c>
    </row>
    <row r="14329" spans="1:3" hidden="1" x14ac:dyDescent="0.35">
      <c r="A14329" s="1">
        <v>44408</v>
      </c>
      <c r="B14329" t="s">
        <v>9</v>
      </c>
      <c r="C14329">
        <v>0.27162316571367179</v>
      </c>
    </row>
    <row r="14330" spans="1:3" hidden="1" x14ac:dyDescent="0.35">
      <c r="A14330" s="1">
        <v>44408</v>
      </c>
      <c r="B14330" t="s">
        <v>9</v>
      </c>
      <c r="C14330">
        <v>0.69414809015716117</v>
      </c>
    </row>
    <row r="14331" spans="1:3" hidden="1" x14ac:dyDescent="0.35">
      <c r="A14331" s="1">
        <v>44408</v>
      </c>
      <c r="B14331" t="s">
        <v>9</v>
      </c>
      <c r="C14331">
        <v>0.54324633142734358</v>
      </c>
    </row>
    <row r="14332" spans="1:3" hidden="1" x14ac:dyDescent="0.35">
      <c r="A14332" s="1">
        <v>44408</v>
      </c>
      <c r="B14332" t="s">
        <v>9</v>
      </c>
      <c r="C14332">
        <v>0.12072140698385411</v>
      </c>
    </row>
    <row r="14333" spans="1:3" hidden="1" x14ac:dyDescent="0.35">
      <c r="A14333" s="1">
        <v>44408</v>
      </c>
      <c r="B14333" t="s">
        <v>11</v>
      </c>
      <c r="C14333">
        <v>0</v>
      </c>
    </row>
    <row r="14334" spans="1:3" hidden="1" x14ac:dyDescent="0.35">
      <c r="A14334" s="1">
        <v>44408</v>
      </c>
      <c r="B14334" t="s">
        <v>13</v>
      </c>
      <c r="C14334">
        <v>0.19301173146749606</v>
      </c>
    </row>
    <row r="14335" spans="1:3" hidden="1" x14ac:dyDescent="0.35">
      <c r="A14335" s="1">
        <v>44408</v>
      </c>
      <c r="B14335" t="s">
        <v>13</v>
      </c>
      <c r="C14335">
        <v>0</v>
      </c>
    </row>
    <row r="14336" spans="1:3" hidden="1" x14ac:dyDescent="0.35">
      <c r="A14336" s="1">
        <v>44408</v>
      </c>
      <c r="B14336" t="s">
        <v>13</v>
      </c>
      <c r="C14336">
        <v>4.2891495881665798E-2</v>
      </c>
    </row>
    <row r="14337" spans="1:3" hidden="1" x14ac:dyDescent="0.35">
      <c r="A14337" s="1">
        <v>44408</v>
      </c>
      <c r="B14337" t="s">
        <v>13</v>
      </c>
      <c r="C14337">
        <v>6.4337243822498696E-2</v>
      </c>
    </row>
    <row r="14338" spans="1:3" hidden="1" x14ac:dyDescent="0.35">
      <c r="A14338" s="1">
        <v>44408</v>
      </c>
      <c r="B14338" t="s">
        <v>11</v>
      </c>
      <c r="C14338">
        <v>0</v>
      </c>
    </row>
    <row r="14339" spans="1:3" hidden="1" x14ac:dyDescent="0.35">
      <c r="A14339" s="1">
        <v>44408</v>
      </c>
      <c r="B14339" t="s">
        <v>9</v>
      </c>
      <c r="C14339">
        <v>0.72583513380770692</v>
      </c>
    </row>
    <row r="14340" spans="1:3" hidden="1" x14ac:dyDescent="0.35">
      <c r="A14340" s="1">
        <v>44408</v>
      </c>
      <c r="B14340" t="s">
        <v>11</v>
      </c>
      <c r="C14340">
        <v>0.70664636236118816</v>
      </c>
    </row>
    <row r="14341" spans="1:3" hidden="1" x14ac:dyDescent="0.35">
      <c r="A14341" s="1">
        <v>44408</v>
      </c>
      <c r="B14341" t="s">
        <v>13</v>
      </c>
      <c r="C14341">
        <v>0.21445747940832896</v>
      </c>
    </row>
    <row r="14342" spans="1:3" hidden="1" x14ac:dyDescent="0.35">
      <c r="A14342" s="1">
        <v>44408</v>
      </c>
      <c r="B14342" t="s">
        <v>11</v>
      </c>
      <c r="C14342">
        <v>0</v>
      </c>
    </row>
    <row r="14343" spans="1:3" hidden="1" x14ac:dyDescent="0.35">
      <c r="A14343" s="1">
        <v>44408</v>
      </c>
      <c r="B14343" t="s">
        <v>11</v>
      </c>
      <c r="C14343">
        <v>0.17666159059029704</v>
      </c>
    </row>
    <row r="14344" spans="1:3" hidden="1" x14ac:dyDescent="0.35">
      <c r="A14344" s="1">
        <v>44408</v>
      </c>
      <c r="B14344" t="s">
        <v>9</v>
      </c>
      <c r="C14344">
        <v>0.27218817517789012</v>
      </c>
    </row>
    <row r="14345" spans="1:3" hidden="1" x14ac:dyDescent="0.35">
      <c r="A14345" s="1">
        <v>44408</v>
      </c>
      <c r="B14345" t="s">
        <v>9</v>
      </c>
      <c r="C14345">
        <v>0.69559200323238579</v>
      </c>
    </row>
    <row r="14346" spans="1:3" hidden="1" x14ac:dyDescent="0.35">
      <c r="A14346" s="1">
        <v>44408</v>
      </c>
      <c r="B14346" t="s">
        <v>9</v>
      </c>
      <c r="C14346">
        <v>0.57461948093110127</v>
      </c>
    </row>
    <row r="14347" spans="1:3" hidden="1" x14ac:dyDescent="0.35">
      <c r="A14347" s="1">
        <v>44408</v>
      </c>
      <c r="B14347" t="s">
        <v>9</v>
      </c>
      <c r="C14347">
        <v>0.15121565287660563</v>
      </c>
    </row>
    <row r="14348" spans="1:3" hidden="1" x14ac:dyDescent="0.35">
      <c r="A14348" s="1">
        <v>44408</v>
      </c>
      <c r="B14348" t="s">
        <v>11</v>
      </c>
      <c r="C14348">
        <v>0</v>
      </c>
    </row>
    <row r="14349" spans="1:3" hidden="1" x14ac:dyDescent="0.35">
      <c r="A14349" s="1">
        <v>44408</v>
      </c>
      <c r="B14349" t="s">
        <v>13</v>
      </c>
      <c r="C14349">
        <v>0.17016283945625316</v>
      </c>
    </row>
    <row r="14350" spans="1:3" hidden="1" x14ac:dyDescent="0.35">
      <c r="A14350" s="1">
        <v>44408</v>
      </c>
      <c r="B14350" t="s">
        <v>13</v>
      </c>
      <c r="C14350">
        <v>0</v>
      </c>
    </row>
    <row r="14351" spans="1:3" hidden="1" x14ac:dyDescent="0.35">
      <c r="A14351" s="1">
        <v>44408</v>
      </c>
      <c r="B14351" t="s">
        <v>13</v>
      </c>
      <c r="C14351">
        <v>4.2540709864063289E-2</v>
      </c>
    </row>
    <row r="14352" spans="1:3" hidden="1" x14ac:dyDescent="0.35">
      <c r="A14352" s="1">
        <v>44408</v>
      </c>
      <c r="B14352" t="s">
        <v>13</v>
      </c>
      <c r="C14352">
        <v>4.2540709864063289E-2</v>
      </c>
    </row>
    <row r="14353" spans="1:3" hidden="1" x14ac:dyDescent="0.35">
      <c r="A14353" s="1">
        <v>44408</v>
      </c>
      <c r="B14353" t="s">
        <v>11</v>
      </c>
      <c r="C14353">
        <v>0</v>
      </c>
    </row>
    <row r="14354" spans="1:3" hidden="1" x14ac:dyDescent="0.35">
      <c r="A14354" s="1">
        <v>44408</v>
      </c>
      <c r="B14354" t="s">
        <v>9</v>
      </c>
      <c r="C14354">
        <v>0.72530604893156381</v>
      </c>
    </row>
    <row r="14355" spans="1:3" hidden="1" x14ac:dyDescent="0.35">
      <c r="A14355" s="1">
        <v>44408</v>
      </c>
      <c r="B14355" t="s">
        <v>11</v>
      </c>
      <c r="C14355">
        <v>0.76162622431415561</v>
      </c>
    </row>
    <row r="14356" spans="1:3" hidden="1" x14ac:dyDescent="0.35">
      <c r="A14356" s="1">
        <v>44408</v>
      </c>
      <c r="B14356" t="s">
        <v>13</v>
      </c>
      <c r="C14356">
        <v>0.21270354932031643</v>
      </c>
    </row>
    <row r="14357" spans="1:3" hidden="1" x14ac:dyDescent="0.35">
      <c r="A14357" s="1">
        <v>44408</v>
      </c>
      <c r="B14357" t="s">
        <v>11</v>
      </c>
      <c r="C14357">
        <v>0</v>
      </c>
    </row>
    <row r="14358" spans="1:3" hidden="1" x14ac:dyDescent="0.35">
      <c r="A14358" s="1">
        <v>44408</v>
      </c>
      <c r="B14358" t="s">
        <v>11</v>
      </c>
      <c r="C14358">
        <v>0.3808131121570778</v>
      </c>
    </row>
    <row r="14359" spans="1:3" hidden="1" x14ac:dyDescent="0.35">
      <c r="A14359" s="1">
        <v>44408</v>
      </c>
      <c r="B14359" t="s">
        <v>9</v>
      </c>
      <c r="C14359">
        <v>0.27198976834933641</v>
      </c>
    </row>
    <row r="14360" spans="1:3" hidden="1" x14ac:dyDescent="0.35">
      <c r="A14360" s="1">
        <v>44408</v>
      </c>
      <c r="B14360" t="s">
        <v>9</v>
      </c>
      <c r="C14360">
        <v>0.72530604893156381</v>
      </c>
    </row>
    <row r="14361" spans="1:3" hidden="1" x14ac:dyDescent="0.35">
      <c r="A14361" s="1">
        <v>44408</v>
      </c>
      <c r="B14361" t="s">
        <v>9</v>
      </c>
      <c r="C14361">
        <v>0.60442170744296975</v>
      </c>
    </row>
    <row r="14362" spans="1:3" hidden="1" x14ac:dyDescent="0.35">
      <c r="A14362" s="1">
        <v>44408</v>
      </c>
      <c r="B14362" t="s">
        <v>9</v>
      </c>
      <c r="C14362">
        <v>0.15110542686074244</v>
      </c>
    </row>
    <row r="14363" spans="1:3" hidden="1" x14ac:dyDescent="0.35">
      <c r="A14363" s="1">
        <v>44408</v>
      </c>
      <c r="B14363" t="s">
        <v>11</v>
      </c>
      <c r="C14363">
        <v>0</v>
      </c>
    </row>
    <row r="14364" spans="1:3" hidden="1" x14ac:dyDescent="0.35">
      <c r="A14364" s="1">
        <v>44408</v>
      </c>
      <c r="B14364" t="s">
        <v>13</v>
      </c>
      <c r="C14364">
        <v>0.19150537481112781</v>
      </c>
    </row>
    <row r="14365" spans="1:3" hidden="1" x14ac:dyDescent="0.35">
      <c r="A14365" s="1">
        <v>44408</v>
      </c>
      <c r="B14365" t="s">
        <v>13</v>
      </c>
      <c r="C14365">
        <v>0</v>
      </c>
    </row>
    <row r="14366" spans="1:3" hidden="1" x14ac:dyDescent="0.35">
      <c r="A14366" s="1">
        <v>44408</v>
      </c>
      <c r="B14366" t="s">
        <v>13</v>
      </c>
      <c r="C14366">
        <v>4.2556749958028404E-2</v>
      </c>
    </row>
    <row r="14367" spans="1:3" hidden="1" x14ac:dyDescent="0.35">
      <c r="A14367" s="1">
        <v>44408</v>
      </c>
      <c r="B14367" t="s">
        <v>13</v>
      </c>
      <c r="C14367">
        <v>6.3835124937042617E-2</v>
      </c>
    </row>
    <row r="14368" spans="1:3" hidden="1" x14ac:dyDescent="0.35">
      <c r="A14368" s="1">
        <v>44408</v>
      </c>
      <c r="B14368" t="s">
        <v>11</v>
      </c>
      <c r="C14368">
        <v>0</v>
      </c>
    </row>
    <row r="14369" spans="1:3" hidden="1" x14ac:dyDescent="0.35">
      <c r="A14369" s="1">
        <v>44408</v>
      </c>
      <c r="B14369" t="s">
        <v>9</v>
      </c>
      <c r="C14369">
        <v>0.7250295298485594</v>
      </c>
    </row>
    <row r="14370" spans="1:3" hidden="1" x14ac:dyDescent="0.35">
      <c r="A14370" s="1">
        <v>44408</v>
      </c>
      <c r="B14370" t="s">
        <v>11</v>
      </c>
      <c r="C14370">
        <v>0.76088734682386605</v>
      </c>
    </row>
    <row r="14371" spans="1:3" hidden="1" x14ac:dyDescent="0.35">
      <c r="A14371" s="1">
        <v>44408</v>
      </c>
      <c r="B14371" t="s">
        <v>13</v>
      </c>
      <c r="C14371">
        <v>0.21278374979014203</v>
      </c>
    </row>
    <row r="14372" spans="1:3" hidden="1" x14ac:dyDescent="0.35">
      <c r="A14372" s="1">
        <v>44408</v>
      </c>
      <c r="B14372" t="s">
        <v>11</v>
      </c>
      <c r="C14372">
        <v>0</v>
      </c>
    </row>
    <row r="14373" spans="1:3" hidden="1" x14ac:dyDescent="0.35">
      <c r="A14373" s="1">
        <v>44408</v>
      </c>
      <c r="B14373" t="s">
        <v>11</v>
      </c>
      <c r="C14373">
        <v>0.19022183670596651</v>
      </c>
    </row>
    <row r="14374" spans="1:3" hidden="1" x14ac:dyDescent="0.35">
      <c r="A14374" s="1">
        <v>44408</v>
      </c>
      <c r="B14374" t="s">
        <v>9</v>
      </c>
      <c r="C14374">
        <v>0.27188607369320983</v>
      </c>
    </row>
    <row r="14375" spans="1:3" hidden="1" x14ac:dyDescent="0.35">
      <c r="A14375" s="1">
        <v>44408</v>
      </c>
      <c r="B14375" t="s">
        <v>9</v>
      </c>
      <c r="C14375">
        <v>0.7250295298485594</v>
      </c>
    </row>
    <row r="14376" spans="1:3" hidden="1" x14ac:dyDescent="0.35">
      <c r="A14376" s="1">
        <v>44408</v>
      </c>
      <c r="B14376" t="s">
        <v>9</v>
      </c>
      <c r="C14376">
        <v>0.57398171113010965</v>
      </c>
    </row>
    <row r="14377" spans="1:3" hidden="1" x14ac:dyDescent="0.35">
      <c r="A14377" s="1">
        <v>44408</v>
      </c>
      <c r="B14377" t="s">
        <v>9</v>
      </c>
      <c r="C14377">
        <v>0.15104781871844988</v>
      </c>
    </row>
    <row r="14378" spans="1:3" hidden="1" x14ac:dyDescent="0.35">
      <c r="A14378" s="1">
        <v>44408</v>
      </c>
      <c r="B14378" t="s">
        <v>11</v>
      </c>
      <c r="C14378">
        <v>0</v>
      </c>
    </row>
    <row r="14379" spans="1:3" hidden="1" x14ac:dyDescent="0.35">
      <c r="A14379" s="1">
        <v>44408</v>
      </c>
      <c r="B14379" t="s">
        <v>13</v>
      </c>
      <c r="C14379">
        <v>0.17003813317684158</v>
      </c>
    </row>
    <row r="14380" spans="1:3" hidden="1" x14ac:dyDescent="0.35">
      <c r="A14380" s="1">
        <v>44408</v>
      </c>
      <c r="B14380" t="s">
        <v>13</v>
      </c>
      <c r="C14380">
        <v>0</v>
      </c>
    </row>
    <row r="14381" spans="1:3" hidden="1" x14ac:dyDescent="0.35">
      <c r="A14381" s="1">
        <v>44408</v>
      </c>
      <c r="B14381" t="s">
        <v>13</v>
      </c>
      <c r="C14381">
        <v>4.2509533294210394E-2</v>
      </c>
    </row>
    <row r="14382" spans="1:3" hidden="1" x14ac:dyDescent="0.35">
      <c r="A14382" s="1">
        <v>44408</v>
      </c>
      <c r="B14382" t="s">
        <v>13</v>
      </c>
      <c r="C14382">
        <v>4.2509533294210394E-2</v>
      </c>
    </row>
    <row r="14383" spans="1:3" hidden="1" x14ac:dyDescent="0.35">
      <c r="A14383" s="1">
        <v>44408</v>
      </c>
      <c r="B14383" t="s">
        <v>11</v>
      </c>
      <c r="C14383">
        <v>0</v>
      </c>
    </row>
    <row r="14384" spans="1:3" hidden="1" x14ac:dyDescent="0.35">
      <c r="A14384" s="1">
        <v>44408</v>
      </c>
      <c r="B14384" t="s">
        <v>9</v>
      </c>
      <c r="C14384">
        <v>0.72583140206734931</v>
      </c>
    </row>
    <row r="14385" spans="1:3" hidden="1" x14ac:dyDescent="0.35">
      <c r="A14385" s="1">
        <v>44408</v>
      </c>
      <c r="B14385" t="s">
        <v>11</v>
      </c>
      <c r="C14385">
        <v>0.76315633829957319</v>
      </c>
    </row>
    <row r="14386" spans="1:3" hidden="1" x14ac:dyDescent="0.35">
      <c r="A14386" s="1">
        <v>44408</v>
      </c>
      <c r="B14386" t="s">
        <v>13</v>
      </c>
      <c r="C14386">
        <v>0.21254766647105194</v>
      </c>
    </row>
    <row r="14387" spans="1:3" hidden="1" x14ac:dyDescent="0.35">
      <c r="A14387" s="1">
        <v>44408</v>
      </c>
      <c r="B14387" t="s">
        <v>11</v>
      </c>
      <c r="C14387">
        <v>0</v>
      </c>
    </row>
    <row r="14388" spans="1:3" hidden="1" x14ac:dyDescent="0.35">
      <c r="A14388" s="1">
        <v>44408</v>
      </c>
      <c r="B14388" t="s">
        <v>11</v>
      </c>
      <c r="C14388">
        <v>0.38157816914978659</v>
      </c>
    </row>
    <row r="14389" spans="1:3" hidden="1" x14ac:dyDescent="0.35">
      <c r="A14389" s="1">
        <v>44408</v>
      </c>
      <c r="B14389" t="s">
        <v>9</v>
      </c>
      <c r="C14389">
        <v>0.27218677577525602</v>
      </c>
    </row>
    <row r="14390" spans="1:3" hidden="1" x14ac:dyDescent="0.35">
      <c r="A14390" s="1">
        <v>44408</v>
      </c>
      <c r="B14390" t="s">
        <v>9</v>
      </c>
      <c r="C14390">
        <v>0.75607437715348891</v>
      </c>
    </row>
    <row r="14391" spans="1:3" hidden="1" x14ac:dyDescent="0.35">
      <c r="A14391" s="1">
        <v>44408</v>
      </c>
      <c r="B14391" t="s">
        <v>9</v>
      </c>
      <c r="C14391">
        <v>0.60485950172279113</v>
      </c>
    </row>
    <row r="14392" spans="1:3" hidden="1" x14ac:dyDescent="0.35">
      <c r="A14392" s="1">
        <v>44408</v>
      </c>
      <c r="B14392" t="s">
        <v>9</v>
      </c>
      <c r="C14392">
        <v>0.15121487543069778</v>
      </c>
    </row>
    <row r="14393" spans="1:3" hidden="1" x14ac:dyDescent="0.35">
      <c r="A14393" s="1">
        <v>44408</v>
      </c>
      <c r="B14393" t="s">
        <v>11</v>
      </c>
      <c r="C14393">
        <v>0</v>
      </c>
    </row>
    <row r="14394" spans="1:3" hidden="1" x14ac:dyDescent="0.35">
      <c r="A14394" s="1">
        <v>44408</v>
      </c>
      <c r="B14394" t="s">
        <v>13</v>
      </c>
      <c r="C14394">
        <v>0.14869961127797332</v>
      </c>
    </row>
    <row r="14395" spans="1:3" hidden="1" x14ac:dyDescent="0.35">
      <c r="A14395" s="1">
        <v>44408</v>
      </c>
      <c r="B14395" t="s">
        <v>13</v>
      </c>
      <c r="C14395">
        <v>0</v>
      </c>
    </row>
    <row r="14396" spans="1:3" hidden="1" x14ac:dyDescent="0.35">
      <c r="A14396" s="1">
        <v>44408</v>
      </c>
      <c r="B14396" t="s">
        <v>13</v>
      </c>
      <c r="C14396">
        <v>4.2485603222278089E-2</v>
      </c>
    </row>
    <row r="14397" spans="1:3" hidden="1" x14ac:dyDescent="0.35">
      <c r="A14397" s="1">
        <v>44408</v>
      </c>
      <c r="B14397" t="s">
        <v>13</v>
      </c>
      <c r="C14397">
        <v>6.3728404833417143E-2</v>
      </c>
    </row>
    <row r="14398" spans="1:3" hidden="1" x14ac:dyDescent="0.35">
      <c r="A14398" s="1">
        <v>44408</v>
      </c>
      <c r="B14398" t="s">
        <v>11</v>
      </c>
      <c r="C14398">
        <v>0</v>
      </c>
    </row>
    <row r="14399" spans="1:3" hidden="1" x14ac:dyDescent="0.35">
      <c r="A14399" s="1">
        <v>44408</v>
      </c>
      <c r="B14399" t="s">
        <v>9</v>
      </c>
      <c r="C14399">
        <v>0.72624454106186642</v>
      </c>
    </row>
    <row r="14400" spans="1:3" hidden="1" x14ac:dyDescent="0.35">
      <c r="A14400" s="1">
        <v>44408</v>
      </c>
      <c r="B14400" t="s">
        <v>11</v>
      </c>
      <c r="C14400">
        <v>0.76427766207463166</v>
      </c>
    </row>
    <row r="14401" spans="1:3" hidden="1" x14ac:dyDescent="0.35">
      <c r="A14401" s="1">
        <v>44408</v>
      </c>
      <c r="B14401" t="s">
        <v>13</v>
      </c>
      <c r="C14401">
        <v>0.27615642094480758</v>
      </c>
    </row>
    <row r="14402" spans="1:3" hidden="1" x14ac:dyDescent="0.35">
      <c r="A14402" s="1">
        <v>44408</v>
      </c>
      <c r="B14402" t="s">
        <v>11</v>
      </c>
      <c r="C14402">
        <v>0</v>
      </c>
    </row>
    <row r="14403" spans="1:3" hidden="1" x14ac:dyDescent="0.35">
      <c r="A14403" s="1">
        <v>44408</v>
      </c>
      <c r="B14403" t="s">
        <v>11</v>
      </c>
      <c r="C14403">
        <v>0.38213883103731583</v>
      </c>
    </row>
    <row r="14404" spans="1:3" hidden="1" x14ac:dyDescent="0.35">
      <c r="A14404" s="1">
        <v>44408</v>
      </c>
      <c r="B14404" t="s">
        <v>9</v>
      </c>
      <c r="C14404">
        <v>0.27234170289819987</v>
      </c>
    </row>
    <row r="14405" spans="1:3" hidden="1" x14ac:dyDescent="0.35">
      <c r="A14405" s="1">
        <v>44408</v>
      </c>
      <c r="B14405" t="s">
        <v>9</v>
      </c>
      <c r="C14405">
        <v>0.75650473027277743</v>
      </c>
    </row>
    <row r="14406" spans="1:3" hidden="1" x14ac:dyDescent="0.35">
      <c r="A14406" s="1">
        <v>44408</v>
      </c>
      <c r="B14406" t="s">
        <v>9</v>
      </c>
      <c r="C14406">
        <v>0.57494359500731085</v>
      </c>
    </row>
    <row r="14407" spans="1:3" hidden="1" x14ac:dyDescent="0.35">
      <c r="A14407" s="1">
        <v>44408</v>
      </c>
      <c r="B14407" t="s">
        <v>9</v>
      </c>
      <c r="C14407">
        <v>0.15130094605455549</v>
      </c>
    </row>
    <row r="14408" spans="1:3" hidden="1" x14ac:dyDescent="0.35">
      <c r="A14408" s="1">
        <v>44408</v>
      </c>
      <c r="B14408" t="s">
        <v>11</v>
      </c>
      <c r="C14408">
        <v>0</v>
      </c>
    </row>
    <row r="14409" spans="1:3" hidden="1" x14ac:dyDescent="0.35">
      <c r="A14409" s="1">
        <v>44408</v>
      </c>
      <c r="B14409" t="s">
        <v>13</v>
      </c>
      <c r="C14409">
        <v>0.14826424925338361</v>
      </c>
    </row>
    <row r="14410" spans="1:3" hidden="1" x14ac:dyDescent="0.35">
      <c r="A14410" s="1">
        <v>44408</v>
      </c>
      <c r="B14410" t="s">
        <v>13</v>
      </c>
      <c r="C14410">
        <v>0</v>
      </c>
    </row>
    <row r="14411" spans="1:3" hidden="1" x14ac:dyDescent="0.35">
      <c r="A14411" s="1">
        <v>44408</v>
      </c>
      <c r="B14411" t="s">
        <v>13</v>
      </c>
      <c r="C14411">
        <v>4.2361214072395313E-2</v>
      </c>
    </row>
    <row r="14412" spans="1:3" hidden="1" x14ac:dyDescent="0.35">
      <c r="A14412" s="1">
        <v>44408</v>
      </c>
      <c r="B14412" t="s">
        <v>13</v>
      </c>
      <c r="C14412">
        <v>4.2361214072395313E-2</v>
      </c>
    </row>
    <row r="14413" spans="1:3" hidden="1" x14ac:dyDescent="0.35">
      <c r="A14413" s="1">
        <v>44408</v>
      </c>
      <c r="B14413" t="s">
        <v>11</v>
      </c>
      <c r="C14413">
        <v>0</v>
      </c>
    </row>
    <row r="14414" spans="1:3" hidden="1" x14ac:dyDescent="0.35">
      <c r="A14414" s="1">
        <v>44408</v>
      </c>
      <c r="B14414" t="s">
        <v>9</v>
      </c>
      <c r="C14414">
        <v>0.72794044719201523</v>
      </c>
    </row>
    <row r="14415" spans="1:3" hidden="1" x14ac:dyDescent="0.35">
      <c r="A14415" s="1">
        <v>44408</v>
      </c>
      <c r="B14415" t="s">
        <v>11</v>
      </c>
      <c r="C14415">
        <v>0.77332642495060377</v>
      </c>
    </row>
    <row r="14416" spans="1:3" hidden="1" x14ac:dyDescent="0.35">
      <c r="A14416" s="1">
        <v>44408</v>
      </c>
      <c r="B14416" t="s">
        <v>13</v>
      </c>
      <c r="C14416">
        <v>0.27534789147056954</v>
      </c>
    </row>
    <row r="14417" spans="1:3" hidden="1" x14ac:dyDescent="0.35">
      <c r="A14417" s="1">
        <v>44408</v>
      </c>
      <c r="B14417" t="s">
        <v>11</v>
      </c>
      <c r="C14417">
        <v>0</v>
      </c>
    </row>
    <row r="14418" spans="1:3" hidden="1" x14ac:dyDescent="0.35">
      <c r="A14418" s="1">
        <v>44408</v>
      </c>
      <c r="B14418" t="s">
        <v>11</v>
      </c>
      <c r="C14418">
        <v>0.38666321247530189</v>
      </c>
    </row>
    <row r="14419" spans="1:3" hidden="1" x14ac:dyDescent="0.35">
      <c r="A14419" s="1">
        <v>44408</v>
      </c>
      <c r="B14419" t="s">
        <v>9</v>
      </c>
      <c r="C14419">
        <v>0.27297766769700571</v>
      </c>
    </row>
    <row r="14420" spans="1:3" hidden="1" x14ac:dyDescent="0.35">
      <c r="A14420" s="1">
        <v>44408</v>
      </c>
      <c r="B14420" t="s">
        <v>9</v>
      </c>
      <c r="C14420">
        <v>0.75827129915834923</v>
      </c>
    </row>
    <row r="14421" spans="1:3" hidden="1" x14ac:dyDescent="0.35">
      <c r="A14421" s="1">
        <v>44408</v>
      </c>
      <c r="B14421" t="s">
        <v>9</v>
      </c>
      <c r="C14421">
        <v>0.57628618736034543</v>
      </c>
    </row>
    <row r="14422" spans="1:3" hidden="1" x14ac:dyDescent="0.35">
      <c r="A14422" s="1">
        <v>44408</v>
      </c>
      <c r="B14422" t="s">
        <v>9</v>
      </c>
      <c r="C14422">
        <v>0.15165425983166983</v>
      </c>
    </row>
    <row r="14423" spans="1:3" hidden="1" x14ac:dyDescent="0.35">
      <c r="A14423" s="1">
        <v>44408</v>
      </c>
      <c r="B14423" t="s">
        <v>11</v>
      </c>
      <c r="C14423">
        <v>0</v>
      </c>
    </row>
    <row r="14424" spans="1:3" hidden="1" x14ac:dyDescent="0.35">
      <c r="A14424" s="1">
        <v>44408</v>
      </c>
      <c r="B14424" t="s">
        <v>13</v>
      </c>
      <c r="C14424">
        <v>0.16926563469640832</v>
      </c>
    </row>
    <row r="14425" spans="1:3" hidden="1" x14ac:dyDescent="0.35">
      <c r="A14425" s="1">
        <v>44408</v>
      </c>
      <c r="B14425" t="s">
        <v>13</v>
      </c>
      <c r="C14425">
        <v>0</v>
      </c>
    </row>
    <row r="14426" spans="1:3" hidden="1" x14ac:dyDescent="0.35">
      <c r="A14426" s="1">
        <v>44408</v>
      </c>
      <c r="B14426" t="s">
        <v>13</v>
      </c>
      <c r="C14426">
        <v>4.231640867410208E-2</v>
      </c>
    </row>
    <row r="14427" spans="1:3" hidden="1" x14ac:dyDescent="0.35">
      <c r="A14427" s="1">
        <v>44408</v>
      </c>
      <c r="B14427" t="s">
        <v>13</v>
      </c>
      <c r="C14427">
        <v>6.3474613011153119E-2</v>
      </c>
    </row>
    <row r="14428" spans="1:3" hidden="1" x14ac:dyDescent="0.35">
      <c r="A14428" s="1">
        <v>44408</v>
      </c>
      <c r="B14428" t="s">
        <v>11</v>
      </c>
      <c r="C14428">
        <v>0</v>
      </c>
    </row>
    <row r="14429" spans="1:3" hidden="1" x14ac:dyDescent="0.35">
      <c r="A14429" s="1">
        <v>44408</v>
      </c>
      <c r="B14429" t="s">
        <v>9</v>
      </c>
      <c r="C14429">
        <v>0.72883265000211062</v>
      </c>
    </row>
    <row r="14430" spans="1:3" hidden="1" x14ac:dyDescent="0.35">
      <c r="A14430" s="1">
        <v>44408</v>
      </c>
      <c r="B14430" t="s">
        <v>11</v>
      </c>
      <c r="C14430">
        <v>0.77476887675945172</v>
      </c>
    </row>
    <row r="14431" spans="1:3" hidden="1" x14ac:dyDescent="0.35">
      <c r="A14431" s="1">
        <v>44408</v>
      </c>
      <c r="B14431" t="s">
        <v>13</v>
      </c>
      <c r="C14431">
        <v>0.27505665638166354</v>
      </c>
    </row>
    <row r="14432" spans="1:3" hidden="1" x14ac:dyDescent="0.35">
      <c r="A14432" s="1">
        <v>44408</v>
      </c>
      <c r="B14432" t="s">
        <v>11</v>
      </c>
      <c r="C14432">
        <v>0</v>
      </c>
    </row>
    <row r="14433" spans="1:3" hidden="1" x14ac:dyDescent="0.35">
      <c r="A14433" s="1">
        <v>44408</v>
      </c>
      <c r="B14433" t="s">
        <v>11</v>
      </c>
      <c r="C14433">
        <v>0.19369221918986293</v>
      </c>
    </row>
    <row r="14434" spans="1:3" hidden="1" x14ac:dyDescent="0.35">
      <c r="A14434" s="1">
        <v>44408</v>
      </c>
      <c r="B14434" t="s">
        <v>9</v>
      </c>
      <c r="C14434">
        <v>0.27331224375079144</v>
      </c>
    </row>
    <row r="14435" spans="1:3" hidden="1" x14ac:dyDescent="0.35">
      <c r="A14435" s="1">
        <v>44408</v>
      </c>
      <c r="B14435" t="s">
        <v>9</v>
      </c>
      <c r="C14435">
        <v>0.75920067708553185</v>
      </c>
    </row>
    <row r="14436" spans="1:3" hidden="1" x14ac:dyDescent="0.35">
      <c r="A14436" s="1">
        <v>44408</v>
      </c>
      <c r="B14436" t="s">
        <v>9</v>
      </c>
      <c r="C14436">
        <v>0.57699251458500422</v>
      </c>
    </row>
    <row r="14437" spans="1:3" hidden="1" x14ac:dyDescent="0.35">
      <c r="A14437" s="1">
        <v>44408</v>
      </c>
      <c r="B14437" t="s">
        <v>9</v>
      </c>
      <c r="C14437">
        <v>0.15184013541710639</v>
      </c>
    </row>
    <row r="14438" spans="1:3" hidden="1" x14ac:dyDescent="0.35">
      <c r="A14438" s="1">
        <v>44408</v>
      </c>
      <c r="B14438" t="s">
        <v>11</v>
      </c>
      <c r="C14438">
        <v>0</v>
      </c>
    </row>
    <row r="14439" spans="1:3" hidden="1" x14ac:dyDescent="0.35">
      <c r="A14439" s="1">
        <v>44408</v>
      </c>
      <c r="B14439" t="s">
        <v>13</v>
      </c>
      <c r="C14439">
        <v>0.16912049941283477</v>
      </c>
    </row>
    <row r="14440" spans="1:3" hidden="1" x14ac:dyDescent="0.35">
      <c r="A14440" s="1">
        <v>44408</v>
      </c>
      <c r="B14440" t="s">
        <v>13</v>
      </c>
      <c r="C14440">
        <v>0</v>
      </c>
    </row>
    <row r="14441" spans="1:3" hidden="1" x14ac:dyDescent="0.35">
      <c r="A14441" s="1">
        <v>44408</v>
      </c>
      <c r="B14441" t="s">
        <v>13</v>
      </c>
      <c r="C14441">
        <v>4.2280124853208693E-2</v>
      </c>
    </row>
    <row r="14442" spans="1:3" hidden="1" x14ac:dyDescent="0.35">
      <c r="A14442" s="1">
        <v>44408</v>
      </c>
      <c r="B14442" t="s">
        <v>13</v>
      </c>
      <c r="C14442">
        <v>4.2280124853208693E-2</v>
      </c>
    </row>
    <row r="14443" spans="1:3" hidden="1" x14ac:dyDescent="0.35">
      <c r="A14443" s="1">
        <v>44408</v>
      </c>
      <c r="B14443" t="s">
        <v>11</v>
      </c>
      <c r="C14443">
        <v>0</v>
      </c>
    </row>
    <row r="14444" spans="1:3" hidden="1" x14ac:dyDescent="0.35">
      <c r="A14444" s="1">
        <v>44408</v>
      </c>
      <c r="B14444" t="s">
        <v>9</v>
      </c>
      <c r="C14444">
        <v>0.72957819436692672</v>
      </c>
    </row>
    <row r="14445" spans="1:3" hidden="1" x14ac:dyDescent="0.35">
      <c r="A14445" s="1">
        <v>44408</v>
      </c>
      <c r="B14445" t="s">
        <v>11</v>
      </c>
      <c r="C14445">
        <v>0.77580722742013075</v>
      </c>
    </row>
    <row r="14446" spans="1:3" hidden="1" x14ac:dyDescent="0.35">
      <c r="A14446" s="1">
        <v>44408</v>
      </c>
      <c r="B14446" t="s">
        <v>13</v>
      </c>
      <c r="C14446">
        <v>0.27482081154585652</v>
      </c>
    </row>
    <row r="14447" spans="1:3" hidden="1" x14ac:dyDescent="0.35">
      <c r="A14447" s="1">
        <v>44408</v>
      </c>
      <c r="B14447" t="s">
        <v>11</v>
      </c>
      <c r="C14447">
        <v>0</v>
      </c>
    </row>
    <row r="14448" spans="1:3" hidden="1" x14ac:dyDescent="0.35">
      <c r="A14448" s="1">
        <v>44408</v>
      </c>
      <c r="B14448" t="s">
        <v>11</v>
      </c>
      <c r="C14448">
        <v>0.38790361371006538</v>
      </c>
    </row>
    <row r="14449" spans="1:3" hidden="1" x14ac:dyDescent="0.35">
      <c r="A14449" s="1">
        <v>44408</v>
      </c>
      <c r="B14449" t="s">
        <v>9</v>
      </c>
      <c r="C14449">
        <v>0.30399091431955283</v>
      </c>
    </row>
    <row r="14450" spans="1:3" hidden="1" x14ac:dyDescent="0.35">
      <c r="A14450" s="1">
        <v>44408</v>
      </c>
      <c r="B14450" t="s">
        <v>9</v>
      </c>
      <c r="C14450">
        <v>0.75997728579888202</v>
      </c>
    </row>
    <row r="14451" spans="1:3" hidden="1" x14ac:dyDescent="0.35">
      <c r="A14451" s="1">
        <v>44408</v>
      </c>
      <c r="B14451" t="s">
        <v>9</v>
      </c>
      <c r="C14451">
        <v>0.57758273720715037</v>
      </c>
    </row>
    <row r="14452" spans="1:3" hidden="1" x14ac:dyDescent="0.35">
      <c r="A14452" s="1">
        <v>44408</v>
      </c>
      <c r="B14452" t="s">
        <v>9</v>
      </c>
      <c r="C14452">
        <v>0.15199545715977641</v>
      </c>
    </row>
    <row r="14453" spans="1:3" hidden="1" x14ac:dyDescent="0.35">
      <c r="A14453" s="1">
        <v>44408</v>
      </c>
      <c r="B14453" t="s">
        <v>11</v>
      </c>
      <c r="C14453">
        <v>0</v>
      </c>
    </row>
    <row r="14454" spans="1:3" hidden="1" x14ac:dyDescent="0.35">
      <c r="A14454" s="1">
        <v>44408</v>
      </c>
      <c r="B14454" t="s">
        <v>13</v>
      </c>
      <c r="C14454">
        <v>0.16905534829839453</v>
      </c>
    </row>
    <row r="14455" spans="1:3" hidden="1" x14ac:dyDescent="0.35">
      <c r="A14455" s="1">
        <v>44408</v>
      </c>
      <c r="B14455" t="s">
        <v>13</v>
      </c>
      <c r="C14455">
        <v>0</v>
      </c>
    </row>
    <row r="14456" spans="1:3" hidden="1" x14ac:dyDescent="0.35">
      <c r="A14456" s="1">
        <v>44408</v>
      </c>
      <c r="B14456" t="s">
        <v>13</v>
      </c>
      <c r="C14456">
        <v>4.2263837074598631E-2</v>
      </c>
    </row>
    <row r="14457" spans="1:3" hidden="1" x14ac:dyDescent="0.35">
      <c r="A14457" s="1">
        <v>44408</v>
      </c>
      <c r="B14457" t="s">
        <v>13</v>
      </c>
      <c r="C14457">
        <v>6.3395755611897947E-2</v>
      </c>
    </row>
    <row r="14458" spans="1:3" hidden="1" x14ac:dyDescent="0.35">
      <c r="A14458" s="1">
        <v>44408</v>
      </c>
      <c r="B14458" t="s">
        <v>11</v>
      </c>
      <c r="C14458">
        <v>0</v>
      </c>
    </row>
    <row r="14459" spans="1:3" hidden="1" x14ac:dyDescent="0.35">
      <c r="A14459" s="1">
        <v>44408</v>
      </c>
      <c r="B14459" t="s">
        <v>9</v>
      </c>
      <c r="C14459">
        <v>0.72990591816842276</v>
      </c>
    </row>
    <row r="14460" spans="1:3" hidden="1" x14ac:dyDescent="0.35">
      <c r="A14460" s="1">
        <v>44408</v>
      </c>
      <c r="B14460" t="s">
        <v>11</v>
      </c>
      <c r="C14460">
        <v>0.77632820051004769</v>
      </c>
    </row>
    <row r="14461" spans="1:3" hidden="1" x14ac:dyDescent="0.35">
      <c r="A14461" s="1">
        <v>44408</v>
      </c>
      <c r="B14461" t="s">
        <v>13</v>
      </c>
      <c r="C14461">
        <v>0.27471494098489113</v>
      </c>
    </row>
    <row r="14462" spans="1:3" hidden="1" x14ac:dyDescent="0.35">
      <c r="A14462" s="1">
        <v>44408</v>
      </c>
      <c r="B14462" t="s">
        <v>11</v>
      </c>
      <c r="C14462">
        <v>0</v>
      </c>
    </row>
    <row r="14463" spans="1:3" hidden="1" x14ac:dyDescent="0.35">
      <c r="A14463" s="1">
        <v>44408</v>
      </c>
      <c r="B14463" t="s">
        <v>11</v>
      </c>
      <c r="C14463">
        <v>0.38816410025502385</v>
      </c>
    </row>
    <row r="14464" spans="1:3" hidden="1" x14ac:dyDescent="0.35">
      <c r="A14464" s="1">
        <v>44408</v>
      </c>
      <c r="B14464" t="s">
        <v>9</v>
      </c>
      <c r="C14464">
        <v>0.30412746590350948</v>
      </c>
    </row>
    <row r="14465" spans="1:3" hidden="1" x14ac:dyDescent="0.35">
      <c r="A14465" s="1">
        <v>44408</v>
      </c>
      <c r="B14465" t="s">
        <v>9</v>
      </c>
      <c r="C14465">
        <v>0.76031866475877374</v>
      </c>
    </row>
    <row r="14466" spans="1:3" hidden="1" x14ac:dyDescent="0.35">
      <c r="A14466" s="1">
        <v>44408</v>
      </c>
      <c r="B14466" t="s">
        <v>9</v>
      </c>
      <c r="C14466">
        <v>0.57784218521666808</v>
      </c>
    </row>
    <row r="14467" spans="1:3" hidden="1" x14ac:dyDescent="0.35">
      <c r="A14467" s="1">
        <v>44408</v>
      </c>
      <c r="B14467" t="s">
        <v>9</v>
      </c>
      <c r="C14467">
        <v>0.15206373295175474</v>
      </c>
    </row>
    <row r="14468" spans="1:3" hidden="1" x14ac:dyDescent="0.35">
      <c r="A14468" s="1">
        <v>44408</v>
      </c>
      <c r="B14468" t="s">
        <v>11</v>
      </c>
      <c r="C14468">
        <v>0</v>
      </c>
    </row>
    <row r="14469" spans="1:3" hidden="1" x14ac:dyDescent="0.35">
      <c r="A14469" s="1">
        <v>44408</v>
      </c>
      <c r="B14469" t="s">
        <v>13</v>
      </c>
      <c r="C14469">
        <v>0.16901973833631759</v>
      </c>
    </row>
    <row r="14470" spans="1:3" hidden="1" x14ac:dyDescent="0.35">
      <c r="A14470" s="1">
        <v>44408</v>
      </c>
      <c r="B14470" t="s">
        <v>13</v>
      </c>
      <c r="C14470">
        <v>0</v>
      </c>
    </row>
    <row r="14471" spans="1:3" hidden="1" x14ac:dyDescent="0.35">
      <c r="A14471" s="1">
        <v>44408</v>
      </c>
      <c r="B14471" t="s">
        <v>13</v>
      </c>
      <c r="C14471">
        <v>4.2254934584079397E-2</v>
      </c>
    </row>
    <row r="14472" spans="1:3" hidden="1" x14ac:dyDescent="0.35">
      <c r="A14472" s="1">
        <v>44408</v>
      </c>
      <c r="B14472" t="s">
        <v>13</v>
      </c>
      <c r="C14472">
        <v>6.3382401876119099E-2</v>
      </c>
    </row>
    <row r="14473" spans="1:3" hidden="1" x14ac:dyDescent="0.35">
      <c r="A14473" s="1">
        <v>44408</v>
      </c>
      <c r="B14473" t="s">
        <v>11</v>
      </c>
      <c r="C14473">
        <v>0</v>
      </c>
    </row>
    <row r="14474" spans="1:3" hidden="1" x14ac:dyDescent="0.35">
      <c r="A14474" s="1">
        <v>44408</v>
      </c>
      <c r="B14474" t="s">
        <v>9</v>
      </c>
      <c r="C14474">
        <v>0.73010487043832761</v>
      </c>
    </row>
    <row r="14475" spans="1:3" hidden="1" x14ac:dyDescent="0.35">
      <c r="A14475" s="1">
        <v>44408</v>
      </c>
      <c r="B14475" t="s">
        <v>11</v>
      </c>
      <c r="C14475">
        <v>0.77648040842869492</v>
      </c>
    </row>
    <row r="14476" spans="1:3" hidden="1" x14ac:dyDescent="0.35">
      <c r="A14476" s="1">
        <v>44408</v>
      </c>
      <c r="B14476" t="s">
        <v>13</v>
      </c>
      <c r="C14476">
        <v>0.31691200938059544</v>
      </c>
    </row>
    <row r="14477" spans="1:3" hidden="1" x14ac:dyDescent="0.35">
      <c r="A14477" s="1">
        <v>44408</v>
      </c>
      <c r="B14477" t="s">
        <v>11</v>
      </c>
      <c r="C14477">
        <v>0</v>
      </c>
    </row>
    <row r="14478" spans="1:3" hidden="1" x14ac:dyDescent="0.35">
      <c r="A14478" s="1">
        <v>44408</v>
      </c>
      <c r="B14478" t="s">
        <v>11</v>
      </c>
      <c r="C14478">
        <v>0.38824020421434746</v>
      </c>
    </row>
    <row r="14479" spans="1:3" hidden="1" x14ac:dyDescent="0.35">
      <c r="A14479" s="1">
        <v>44408</v>
      </c>
      <c r="B14479" t="s">
        <v>9</v>
      </c>
      <c r="C14479">
        <v>0.30421036268263646</v>
      </c>
    </row>
    <row r="14480" spans="1:3" hidden="1" x14ac:dyDescent="0.35">
      <c r="A14480" s="1">
        <v>44408</v>
      </c>
      <c r="B14480" t="s">
        <v>9</v>
      </c>
      <c r="C14480">
        <v>0.76052590670659126</v>
      </c>
    </row>
    <row r="14481" spans="1:3" hidden="1" x14ac:dyDescent="0.35">
      <c r="A14481" s="1">
        <v>44408</v>
      </c>
      <c r="B14481" t="s">
        <v>9</v>
      </c>
      <c r="C14481">
        <v>0.57799968909700938</v>
      </c>
    </row>
    <row r="14482" spans="1:3" hidden="1" x14ac:dyDescent="0.35">
      <c r="A14482" s="1">
        <v>44408</v>
      </c>
      <c r="B14482" t="s">
        <v>9</v>
      </c>
      <c r="C14482">
        <v>0.15210518134131823</v>
      </c>
    </row>
    <row r="14483" spans="1:3" hidden="1" x14ac:dyDescent="0.35">
      <c r="A14483" s="1">
        <v>44408</v>
      </c>
      <c r="B14483" t="s">
        <v>11</v>
      </c>
      <c r="C14483">
        <v>0</v>
      </c>
    </row>
    <row r="14484" spans="1:3" hidden="1" x14ac:dyDescent="0.35">
      <c r="A14484" s="1">
        <v>44408</v>
      </c>
      <c r="B14484" t="s">
        <v>13</v>
      </c>
      <c r="C14484">
        <v>0.16895409390553015</v>
      </c>
    </row>
    <row r="14485" spans="1:3" hidden="1" x14ac:dyDescent="0.35">
      <c r="A14485" s="1">
        <v>44408</v>
      </c>
      <c r="B14485" t="s">
        <v>13</v>
      </c>
      <c r="C14485">
        <v>0</v>
      </c>
    </row>
    <row r="14486" spans="1:3" hidden="1" x14ac:dyDescent="0.35">
      <c r="A14486" s="1">
        <v>44408</v>
      </c>
      <c r="B14486" t="s">
        <v>13</v>
      </c>
      <c r="C14486">
        <v>4.2238523476382538E-2</v>
      </c>
    </row>
    <row r="14487" spans="1:3" hidden="1" x14ac:dyDescent="0.35">
      <c r="A14487" s="1">
        <v>44408</v>
      </c>
      <c r="B14487" t="s">
        <v>13</v>
      </c>
      <c r="C14487">
        <v>6.3357785214573817E-2</v>
      </c>
    </row>
    <row r="14488" spans="1:3" hidden="1" x14ac:dyDescent="0.35">
      <c r="A14488" s="1">
        <v>44408</v>
      </c>
      <c r="B14488" t="s">
        <v>11</v>
      </c>
      <c r="C14488">
        <v>0</v>
      </c>
    </row>
    <row r="14489" spans="1:3" hidden="1" x14ac:dyDescent="0.35">
      <c r="A14489" s="1">
        <v>44408</v>
      </c>
      <c r="B14489" t="s">
        <v>9</v>
      </c>
      <c r="C14489">
        <v>0.73052466890491308</v>
      </c>
    </row>
    <row r="14490" spans="1:3" hidden="1" x14ac:dyDescent="0.35">
      <c r="A14490" s="1">
        <v>44408</v>
      </c>
      <c r="B14490" t="s">
        <v>11</v>
      </c>
      <c r="C14490">
        <v>0.77640505051485365</v>
      </c>
    </row>
    <row r="14491" spans="1:3" hidden="1" x14ac:dyDescent="0.35">
      <c r="A14491" s="1">
        <v>44408</v>
      </c>
      <c r="B14491" t="s">
        <v>13</v>
      </c>
      <c r="C14491">
        <v>0.31678892607286901</v>
      </c>
    </row>
    <row r="14492" spans="1:3" hidden="1" x14ac:dyDescent="0.35">
      <c r="A14492" s="1">
        <v>44408</v>
      </c>
      <c r="B14492" t="s">
        <v>11</v>
      </c>
      <c r="C14492">
        <v>0</v>
      </c>
    </row>
    <row r="14493" spans="1:3" hidden="1" x14ac:dyDescent="0.35">
      <c r="A14493" s="1">
        <v>44408</v>
      </c>
      <c r="B14493" t="s">
        <v>11</v>
      </c>
      <c r="C14493">
        <v>0.19410126262871341</v>
      </c>
    </row>
    <row r="14494" spans="1:3" hidden="1" x14ac:dyDescent="0.35">
      <c r="A14494" s="1">
        <v>44408</v>
      </c>
      <c r="B14494" t="s">
        <v>9</v>
      </c>
      <c r="C14494">
        <v>0.30438527871038046</v>
      </c>
    </row>
    <row r="14495" spans="1:3" hidden="1" x14ac:dyDescent="0.35">
      <c r="A14495" s="1">
        <v>44408</v>
      </c>
      <c r="B14495" t="s">
        <v>9</v>
      </c>
      <c r="C14495">
        <v>0.76096319677595115</v>
      </c>
    </row>
    <row r="14496" spans="1:3" hidden="1" x14ac:dyDescent="0.35">
      <c r="A14496" s="1">
        <v>44408</v>
      </c>
      <c r="B14496" t="s">
        <v>9</v>
      </c>
      <c r="C14496">
        <v>0.57833202954972285</v>
      </c>
    </row>
    <row r="14497" spans="1:3" hidden="1" x14ac:dyDescent="0.35">
      <c r="A14497" s="1">
        <v>44408</v>
      </c>
      <c r="B14497" t="s">
        <v>9</v>
      </c>
      <c r="C14497">
        <v>0.15219263935519023</v>
      </c>
    </row>
    <row r="14498" spans="1:3" hidden="1" x14ac:dyDescent="0.35">
      <c r="A14498" s="1">
        <v>44408</v>
      </c>
      <c r="B14498" t="s">
        <v>9</v>
      </c>
      <c r="C14498">
        <v>0.72216439892000317</v>
      </c>
    </row>
    <row r="14499" spans="1:3" hidden="1" x14ac:dyDescent="0.35">
      <c r="A14499" s="1">
        <v>44408</v>
      </c>
      <c r="B14499" t="s">
        <v>11</v>
      </c>
      <c r="C14499">
        <v>0.77871006677438825</v>
      </c>
    </row>
    <row r="14500" spans="1:3" hidden="1" x14ac:dyDescent="0.35">
      <c r="A14500" s="1">
        <v>44408</v>
      </c>
      <c r="B14500" t="s">
        <v>13</v>
      </c>
      <c r="C14500">
        <v>0.23140600183021112</v>
      </c>
    </row>
    <row r="14501" spans="1:3" hidden="1" x14ac:dyDescent="0.35">
      <c r="A14501" s="1">
        <v>44408</v>
      </c>
      <c r="B14501" t="s">
        <v>11</v>
      </c>
      <c r="C14501">
        <v>0</v>
      </c>
    </row>
    <row r="14502" spans="1:3" hidden="1" x14ac:dyDescent="0.35">
      <c r="A14502" s="1">
        <v>44408</v>
      </c>
      <c r="B14502" t="s">
        <v>11</v>
      </c>
      <c r="C14502">
        <v>0.19467751669359706</v>
      </c>
    </row>
    <row r="14503" spans="1:3" hidden="1" x14ac:dyDescent="0.35">
      <c r="A14503" s="1">
        <v>44408</v>
      </c>
      <c r="B14503" t="s">
        <v>9</v>
      </c>
      <c r="C14503">
        <v>0.30090183288333466</v>
      </c>
    </row>
    <row r="14504" spans="1:3" hidden="1" x14ac:dyDescent="0.35">
      <c r="A14504" s="1">
        <v>44408</v>
      </c>
      <c r="B14504" t="s">
        <v>9</v>
      </c>
      <c r="C14504">
        <v>0.75225458220833663</v>
      </c>
    </row>
    <row r="14505" spans="1:3" hidden="1" x14ac:dyDescent="0.35">
      <c r="A14505" s="1">
        <v>44408</v>
      </c>
      <c r="B14505" t="s">
        <v>9</v>
      </c>
      <c r="C14505">
        <v>0.57171348247833575</v>
      </c>
    </row>
    <row r="14506" spans="1:3" hidden="1" x14ac:dyDescent="0.35">
      <c r="A14506" s="1">
        <v>44408</v>
      </c>
      <c r="B14506" t="s">
        <v>9</v>
      </c>
      <c r="C14506">
        <v>0.15045091644166733</v>
      </c>
    </row>
    <row r="14507" spans="1:3" hidden="1" x14ac:dyDescent="0.35">
      <c r="A14507" s="1">
        <v>44408</v>
      </c>
      <c r="B14507" t="s">
        <v>11</v>
      </c>
      <c r="C14507">
        <v>0</v>
      </c>
    </row>
    <row r="14508" spans="1:3" hidden="1" x14ac:dyDescent="0.35">
      <c r="A14508" s="1">
        <v>44408</v>
      </c>
      <c r="B14508" t="s">
        <v>13</v>
      </c>
      <c r="C14508">
        <v>0.1471812375040501</v>
      </c>
    </row>
    <row r="14509" spans="1:3" hidden="1" x14ac:dyDescent="0.35">
      <c r="A14509" s="1">
        <v>44408</v>
      </c>
      <c r="B14509" t="s">
        <v>13</v>
      </c>
      <c r="C14509">
        <v>0</v>
      </c>
    </row>
    <row r="14510" spans="1:3" hidden="1" x14ac:dyDescent="0.35">
      <c r="A14510" s="1">
        <v>44408</v>
      </c>
      <c r="B14510" t="s">
        <v>13</v>
      </c>
      <c r="C14510">
        <v>4.2051782144014317E-2</v>
      </c>
    </row>
    <row r="14511" spans="1:3" hidden="1" x14ac:dyDescent="0.35">
      <c r="A14511" s="1">
        <v>44408</v>
      </c>
      <c r="B14511" t="s">
        <v>13</v>
      </c>
      <c r="C14511">
        <v>4.2051782144014317E-2</v>
      </c>
    </row>
    <row r="14512" spans="1:3" hidden="1" x14ac:dyDescent="0.35">
      <c r="A14512" s="1">
        <v>44408</v>
      </c>
      <c r="B14512" t="s">
        <v>11</v>
      </c>
      <c r="C14512">
        <v>0</v>
      </c>
    </row>
    <row r="14513" spans="1:3" hidden="1" x14ac:dyDescent="0.35">
      <c r="A14513" s="1">
        <v>44408</v>
      </c>
      <c r="B14513" t="s">
        <v>9</v>
      </c>
      <c r="C14513">
        <v>0.72268564439168848</v>
      </c>
    </row>
    <row r="14514" spans="1:3" hidden="1" x14ac:dyDescent="0.35">
      <c r="A14514" s="1">
        <v>44408</v>
      </c>
      <c r="B14514" t="s">
        <v>11</v>
      </c>
      <c r="C14514">
        <v>0.7788525943579917</v>
      </c>
    </row>
    <row r="14515" spans="1:3" hidden="1" x14ac:dyDescent="0.35">
      <c r="A14515" s="1">
        <v>44408</v>
      </c>
      <c r="B14515" t="s">
        <v>13</v>
      </c>
      <c r="C14515">
        <v>0.23128480179207878</v>
      </c>
    </row>
    <row r="14516" spans="1:3" hidden="1" x14ac:dyDescent="0.35">
      <c r="A14516" s="1">
        <v>44408</v>
      </c>
      <c r="B14516" t="s">
        <v>11</v>
      </c>
      <c r="C14516">
        <v>0</v>
      </c>
    </row>
    <row r="14517" spans="1:3" hidden="1" x14ac:dyDescent="0.35">
      <c r="A14517" s="1">
        <v>44408</v>
      </c>
      <c r="B14517" t="s">
        <v>11</v>
      </c>
      <c r="C14517">
        <v>0.19471314858949793</v>
      </c>
    </row>
    <row r="14518" spans="1:3" hidden="1" x14ac:dyDescent="0.35">
      <c r="A14518" s="1">
        <v>44408</v>
      </c>
      <c r="B14518" t="s">
        <v>9</v>
      </c>
      <c r="C14518">
        <v>0.30111901849653683</v>
      </c>
    </row>
    <row r="14519" spans="1:3" hidden="1" x14ac:dyDescent="0.35">
      <c r="A14519" s="1">
        <v>44408</v>
      </c>
      <c r="B14519" t="s">
        <v>9</v>
      </c>
      <c r="C14519">
        <v>0.7527975462413421</v>
      </c>
    </row>
    <row r="14520" spans="1:3" hidden="1" x14ac:dyDescent="0.35">
      <c r="A14520" s="1">
        <v>44408</v>
      </c>
      <c r="B14520" t="s">
        <v>9</v>
      </c>
      <c r="C14520">
        <v>0.57212613514342003</v>
      </c>
    </row>
    <row r="14521" spans="1:3" hidden="1" x14ac:dyDescent="0.35">
      <c r="A14521" s="1">
        <v>44408</v>
      </c>
      <c r="B14521" t="s">
        <v>9</v>
      </c>
      <c r="C14521">
        <v>0.15055950924826841</v>
      </c>
    </row>
    <row r="14522" spans="1:3" hidden="1" x14ac:dyDescent="0.35">
      <c r="A14522" s="1">
        <v>44408</v>
      </c>
      <c r="B14522" t="s">
        <v>13</v>
      </c>
      <c r="C14522">
        <v>4.2037648918371293E-2</v>
      </c>
    </row>
    <row r="14523" spans="1:3" hidden="1" x14ac:dyDescent="0.35">
      <c r="A14523" s="1">
        <v>44408</v>
      </c>
      <c r="B14523" t="s">
        <v>13</v>
      </c>
      <c r="C14523">
        <v>0</v>
      </c>
    </row>
    <row r="14524" spans="1:3" hidden="1" x14ac:dyDescent="0.35">
      <c r="A14524" s="1">
        <v>44408</v>
      </c>
      <c r="B14524" t="s">
        <v>11</v>
      </c>
      <c r="C14524">
        <v>0</v>
      </c>
    </row>
    <row r="14525" spans="1:3" hidden="1" x14ac:dyDescent="0.35">
      <c r="A14525" s="1">
        <v>44408</v>
      </c>
      <c r="B14525" t="s">
        <v>11</v>
      </c>
      <c r="C14525">
        <v>0</v>
      </c>
    </row>
    <row r="14526" spans="1:3" hidden="1" x14ac:dyDescent="0.35">
      <c r="A14526" s="1">
        <v>44408</v>
      </c>
      <c r="B14526" t="s">
        <v>11</v>
      </c>
      <c r="C14526">
        <v>0</v>
      </c>
    </row>
    <row r="14527" spans="1:3" hidden="1" x14ac:dyDescent="0.35">
      <c r="A14527" s="1">
        <v>44408</v>
      </c>
      <c r="B14527" t="s">
        <v>13</v>
      </c>
      <c r="C14527">
        <v>4.2037648918371293E-2</v>
      </c>
    </row>
    <row r="14528" spans="1:3" hidden="1" x14ac:dyDescent="0.35">
      <c r="A14528" s="1">
        <v>44408</v>
      </c>
      <c r="B14528" t="s">
        <v>11</v>
      </c>
      <c r="C14528">
        <v>0.77913173559385429</v>
      </c>
    </row>
    <row r="14529" spans="1:3" hidden="1" x14ac:dyDescent="0.35">
      <c r="A14529" s="1">
        <v>44408</v>
      </c>
      <c r="B14529" t="s">
        <v>9</v>
      </c>
      <c r="C14529">
        <v>0.57237001251080355</v>
      </c>
    </row>
    <row r="14530" spans="1:3" hidden="1" x14ac:dyDescent="0.35">
      <c r="A14530" s="1">
        <v>44408</v>
      </c>
      <c r="B14530" t="s">
        <v>9</v>
      </c>
      <c r="C14530">
        <v>0.15062368750284302</v>
      </c>
    </row>
    <row r="14531" spans="1:3" hidden="1" x14ac:dyDescent="0.35">
      <c r="A14531" s="1">
        <v>44408</v>
      </c>
      <c r="B14531" t="s">
        <v>13</v>
      </c>
      <c r="C14531">
        <v>0.23120706905104213</v>
      </c>
    </row>
    <row r="14532" spans="1:3" hidden="1" x14ac:dyDescent="0.35">
      <c r="A14532" s="1">
        <v>44408</v>
      </c>
      <c r="B14532" t="s">
        <v>9</v>
      </c>
      <c r="C14532">
        <v>0.30124737500568605</v>
      </c>
    </row>
    <row r="14533" spans="1:3" hidden="1" x14ac:dyDescent="0.35">
      <c r="A14533" s="1">
        <v>44408</v>
      </c>
      <c r="B14533" t="s">
        <v>9</v>
      </c>
      <c r="C14533">
        <v>0.75311843751421514</v>
      </c>
    </row>
    <row r="14534" spans="1:3" hidden="1" x14ac:dyDescent="0.35">
      <c r="A14534" s="1">
        <v>44408</v>
      </c>
      <c r="B14534" t="s">
        <v>9</v>
      </c>
      <c r="C14534">
        <v>0.72299370001364649</v>
      </c>
    </row>
    <row r="14535" spans="1:3" hidden="1" x14ac:dyDescent="0.35">
      <c r="A14535" s="1">
        <v>44408</v>
      </c>
      <c r="B14535" t="s">
        <v>11</v>
      </c>
      <c r="C14535">
        <v>0.19478293389846357</v>
      </c>
    </row>
    <row r="14536" spans="1:3" hidden="1" x14ac:dyDescent="0.35">
      <c r="A14536" s="1">
        <v>44408</v>
      </c>
      <c r="B14536" t="s">
        <v>13</v>
      </c>
      <c r="C14536">
        <v>0.14713177121429954</v>
      </c>
    </row>
    <row r="14537" spans="1:3" hidden="1" x14ac:dyDescent="0.35">
      <c r="A14537" s="1">
        <v>44408</v>
      </c>
      <c r="B14537" t="s">
        <v>13</v>
      </c>
      <c r="C14537">
        <v>4.202998965852104E-2</v>
      </c>
    </row>
    <row r="14538" spans="1:3" hidden="1" x14ac:dyDescent="0.35">
      <c r="A14538" s="1">
        <v>44408</v>
      </c>
      <c r="B14538" t="s">
        <v>13</v>
      </c>
      <c r="C14538">
        <v>0</v>
      </c>
    </row>
    <row r="14539" spans="1:3" hidden="1" x14ac:dyDescent="0.35">
      <c r="A14539" s="1">
        <v>44408</v>
      </c>
      <c r="B14539" t="s">
        <v>11</v>
      </c>
      <c r="C14539">
        <v>0</v>
      </c>
    </row>
    <row r="14540" spans="1:3" hidden="1" x14ac:dyDescent="0.35">
      <c r="A14540" s="1">
        <v>44408</v>
      </c>
      <c r="B14540" t="s">
        <v>11</v>
      </c>
      <c r="C14540">
        <v>0</v>
      </c>
    </row>
    <row r="14541" spans="1:3" hidden="1" x14ac:dyDescent="0.35">
      <c r="A14541" s="1">
        <v>44408</v>
      </c>
      <c r="B14541" t="s">
        <v>11</v>
      </c>
      <c r="C14541">
        <v>0</v>
      </c>
    </row>
    <row r="14542" spans="1:3" hidden="1" x14ac:dyDescent="0.35">
      <c r="A14542" s="1">
        <v>44408</v>
      </c>
      <c r="B14542" t="s">
        <v>13</v>
      </c>
      <c r="C14542">
        <v>4.202998965852104E-2</v>
      </c>
    </row>
    <row r="14543" spans="1:3" hidden="1" x14ac:dyDescent="0.35">
      <c r="A14543" s="1">
        <v>44408</v>
      </c>
      <c r="B14543" t="s">
        <v>11</v>
      </c>
      <c r="C14543">
        <v>0.77899213996930783</v>
      </c>
    </row>
    <row r="14544" spans="1:3" hidden="1" x14ac:dyDescent="0.35">
      <c r="A14544" s="1">
        <v>44408</v>
      </c>
      <c r="B14544" t="s">
        <v>9</v>
      </c>
      <c r="C14544">
        <v>0.57253541583548584</v>
      </c>
    </row>
    <row r="14545" spans="1:3" hidden="1" x14ac:dyDescent="0.35">
      <c r="A14545" s="1">
        <v>44408</v>
      </c>
      <c r="B14545" t="s">
        <v>9</v>
      </c>
      <c r="C14545">
        <v>0.15066721469354891</v>
      </c>
    </row>
    <row r="14546" spans="1:3" hidden="1" x14ac:dyDescent="0.35">
      <c r="A14546" s="1">
        <v>44408</v>
      </c>
      <c r="B14546" t="s">
        <v>13</v>
      </c>
      <c r="C14546">
        <v>0.23116494312186575</v>
      </c>
    </row>
    <row r="14547" spans="1:3" hidden="1" x14ac:dyDescent="0.35">
      <c r="A14547" s="1">
        <v>44408</v>
      </c>
      <c r="B14547" t="s">
        <v>9</v>
      </c>
      <c r="C14547">
        <v>0.30133442938709781</v>
      </c>
    </row>
    <row r="14548" spans="1:3" hidden="1" x14ac:dyDescent="0.35">
      <c r="A14548" s="1">
        <v>44408</v>
      </c>
      <c r="B14548" t="s">
        <v>9</v>
      </c>
      <c r="C14548">
        <v>0.75333607346774456</v>
      </c>
    </row>
    <row r="14549" spans="1:3" hidden="1" x14ac:dyDescent="0.35">
      <c r="A14549" s="1">
        <v>44408</v>
      </c>
      <c r="B14549" t="s">
        <v>9</v>
      </c>
      <c r="C14549">
        <v>0.72320263052903477</v>
      </c>
    </row>
    <row r="14550" spans="1:3" hidden="1" x14ac:dyDescent="0.35">
      <c r="A14550" s="1">
        <v>44408</v>
      </c>
      <c r="B14550" t="s">
        <v>11</v>
      </c>
      <c r="C14550">
        <v>0.19474803499232696</v>
      </c>
    </row>
    <row r="14551" spans="1:3" hidden="1" x14ac:dyDescent="0.35">
      <c r="A14551" s="1">
        <v>44408</v>
      </c>
      <c r="B14551" t="s">
        <v>13</v>
      </c>
      <c r="C14551">
        <v>0.14710496380482366</v>
      </c>
    </row>
    <row r="14552" spans="1:3" hidden="1" x14ac:dyDescent="0.35">
      <c r="A14552" s="1">
        <v>44408</v>
      </c>
      <c r="B14552" t="s">
        <v>11</v>
      </c>
      <c r="C14552">
        <v>0</v>
      </c>
    </row>
    <row r="14553" spans="1:3" hidden="1" x14ac:dyDescent="0.35">
      <c r="A14553" s="1">
        <v>44408</v>
      </c>
      <c r="B14553" t="s">
        <v>13</v>
      </c>
      <c r="C14553">
        <v>0.14705060599554731</v>
      </c>
    </row>
    <row r="14554" spans="1:3" hidden="1" x14ac:dyDescent="0.35">
      <c r="A14554" s="1">
        <v>44408</v>
      </c>
      <c r="B14554" t="s">
        <v>13</v>
      </c>
      <c r="C14554">
        <v>0</v>
      </c>
    </row>
    <row r="14555" spans="1:3" hidden="1" x14ac:dyDescent="0.35">
      <c r="A14555" s="1">
        <v>44408</v>
      </c>
      <c r="B14555" t="s">
        <v>13</v>
      </c>
      <c r="C14555">
        <v>4.2014458855870664E-2</v>
      </c>
    </row>
    <row r="14556" spans="1:3" hidden="1" x14ac:dyDescent="0.35">
      <c r="A14556" s="1">
        <v>44408</v>
      </c>
      <c r="B14556" t="s">
        <v>13</v>
      </c>
      <c r="C14556">
        <v>4.2014458855870664E-2</v>
      </c>
    </row>
    <row r="14557" spans="1:3" hidden="1" x14ac:dyDescent="0.35">
      <c r="A14557" s="1">
        <v>44408</v>
      </c>
      <c r="B14557" t="s">
        <v>11</v>
      </c>
      <c r="C14557">
        <v>0</v>
      </c>
    </row>
    <row r="14558" spans="1:3" hidden="1" x14ac:dyDescent="0.35">
      <c r="A14558" s="1">
        <v>44408</v>
      </c>
      <c r="B14558" t="s">
        <v>9</v>
      </c>
      <c r="C14558">
        <v>0.72362412671382081</v>
      </c>
    </row>
    <row r="14559" spans="1:3" hidden="1" x14ac:dyDescent="0.35">
      <c r="A14559" s="1">
        <v>44408</v>
      </c>
      <c r="B14559" t="s">
        <v>11</v>
      </c>
      <c r="C14559">
        <v>0.77872825888042252</v>
      </c>
    </row>
    <row r="14560" spans="1:3" hidden="1" x14ac:dyDescent="0.35">
      <c r="A14560" s="1">
        <v>44408</v>
      </c>
      <c r="B14560" t="s">
        <v>13</v>
      </c>
      <c r="C14560">
        <v>0.23107952370728863</v>
      </c>
    </row>
    <row r="14561" spans="1:3" hidden="1" x14ac:dyDescent="0.35">
      <c r="A14561" s="1">
        <v>44408</v>
      </c>
      <c r="B14561" t="s">
        <v>11</v>
      </c>
      <c r="C14561">
        <v>0</v>
      </c>
    </row>
    <row r="14562" spans="1:3" hidden="1" x14ac:dyDescent="0.35">
      <c r="A14562" s="1">
        <v>44408</v>
      </c>
      <c r="B14562" t="s">
        <v>11</v>
      </c>
      <c r="C14562">
        <v>0.19468206472010563</v>
      </c>
    </row>
    <row r="14563" spans="1:3" hidden="1" x14ac:dyDescent="0.35">
      <c r="A14563" s="1">
        <v>44408</v>
      </c>
      <c r="B14563" t="s">
        <v>9</v>
      </c>
      <c r="C14563">
        <v>0.30151005279742538</v>
      </c>
    </row>
    <row r="14564" spans="1:3" hidden="1" x14ac:dyDescent="0.35">
      <c r="A14564" s="1">
        <v>44408</v>
      </c>
      <c r="B14564" t="s">
        <v>9</v>
      </c>
      <c r="C14564">
        <v>0.75377513199356339</v>
      </c>
    </row>
    <row r="14565" spans="1:3" hidden="1" x14ac:dyDescent="0.35">
      <c r="A14565" s="1">
        <v>44408</v>
      </c>
      <c r="B14565" t="s">
        <v>9</v>
      </c>
      <c r="C14565">
        <v>0.57286910031510818</v>
      </c>
    </row>
    <row r="14566" spans="1:3" hidden="1" x14ac:dyDescent="0.35">
      <c r="A14566" s="1">
        <v>44408</v>
      </c>
      <c r="B14566" t="s">
        <v>9</v>
      </c>
      <c r="C14566">
        <v>0.15075502639871269</v>
      </c>
    </row>
    <row r="14567" spans="1:3" hidden="1" x14ac:dyDescent="0.35">
      <c r="A14567" s="1">
        <v>44408</v>
      </c>
      <c r="B14567" t="s">
        <v>13</v>
      </c>
      <c r="C14567">
        <v>4.2009305061071027E-2</v>
      </c>
    </row>
    <row r="14568" spans="1:3" hidden="1" x14ac:dyDescent="0.35">
      <c r="A14568" s="1">
        <v>44408</v>
      </c>
      <c r="B14568" t="s">
        <v>13</v>
      </c>
      <c r="C14568">
        <v>0</v>
      </c>
    </row>
    <row r="14569" spans="1:3" hidden="1" x14ac:dyDescent="0.35">
      <c r="A14569" s="1">
        <v>44408</v>
      </c>
      <c r="B14569" t="s">
        <v>11</v>
      </c>
      <c r="C14569">
        <v>0</v>
      </c>
    </row>
    <row r="14570" spans="1:3" hidden="1" x14ac:dyDescent="0.35">
      <c r="A14570" s="1">
        <v>44408</v>
      </c>
      <c r="B14570" t="s">
        <v>11</v>
      </c>
      <c r="C14570">
        <v>0</v>
      </c>
    </row>
    <row r="14571" spans="1:3" hidden="1" x14ac:dyDescent="0.35">
      <c r="A14571" s="1">
        <v>44408</v>
      </c>
      <c r="B14571" t="s">
        <v>11</v>
      </c>
      <c r="C14571">
        <v>0</v>
      </c>
    </row>
    <row r="14572" spans="1:3" hidden="1" x14ac:dyDescent="0.35">
      <c r="A14572" s="1">
        <v>44408</v>
      </c>
      <c r="B14572" t="s">
        <v>13</v>
      </c>
      <c r="C14572">
        <v>4.2009305061071027E-2</v>
      </c>
    </row>
    <row r="14573" spans="1:3" hidden="1" x14ac:dyDescent="0.35">
      <c r="A14573" s="1">
        <v>44408</v>
      </c>
      <c r="B14573" t="s">
        <v>11</v>
      </c>
      <c r="C14573">
        <v>0.77864336965704661</v>
      </c>
    </row>
    <row r="14574" spans="1:3" hidden="1" x14ac:dyDescent="0.35">
      <c r="A14574" s="1">
        <v>44408</v>
      </c>
      <c r="B14574" t="s">
        <v>9</v>
      </c>
      <c r="C14574">
        <v>0.57297966615792106</v>
      </c>
    </row>
    <row r="14575" spans="1:3" hidden="1" x14ac:dyDescent="0.35">
      <c r="A14575" s="1">
        <v>44408</v>
      </c>
      <c r="B14575" t="s">
        <v>9</v>
      </c>
      <c r="C14575">
        <v>0.15078412267313709</v>
      </c>
    </row>
    <row r="14576" spans="1:3" hidden="1" x14ac:dyDescent="0.35">
      <c r="A14576" s="1">
        <v>44408</v>
      </c>
      <c r="B14576" t="s">
        <v>13</v>
      </c>
      <c r="C14576">
        <v>0.23105117783589063</v>
      </c>
    </row>
    <row r="14577" spans="1:3" hidden="1" x14ac:dyDescent="0.35">
      <c r="A14577" s="1">
        <v>44408</v>
      </c>
      <c r="B14577" t="s">
        <v>9</v>
      </c>
      <c r="C14577">
        <v>0.30156824534627419</v>
      </c>
    </row>
    <row r="14578" spans="1:3" hidden="1" x14ac:dyDescent="0.35">
      <c r="A14578" s="1">
        <v>44408</v>
      </c>
      <c r="B14578" t="s">
        <v>9</v>
      </c>
      <c r="C14578">
        <v>0.75392061336568561</v>
      </c>
    </row>
    <row r="14579" spans="1:3" hidden="1" x14ac:dyDescent="0.35">
      <c r="A14579" s="1">
        <v>44408</v>
      </c>
      <c r="B14579" t="s">
        <v>9</v>
      </c>
      <c r="C14579">
        <v>0.72376378883105819</v>
      </c>
    </row>
    <row r="14580" spans="1:3" hidden="1" x14ac:dyDescent="0.35">
      <c r="A14580" s="1">
        <v>44408</v>
      </c>
      <c r="B14580" t="s">
        <v>11</v>
      </c>
      <c r="C14580">
        <v>0.19466084241426165</v>
      </c>
    </row>
    <row r="14581" spans="1:3" hidden="1" x14ac:dyDescent="0.35">
      <c r="A14581" s="1">
        <v>44408</v>
      </c>
      <c r="B14581" t="s">
        <v>13</v>
      </c>
      <c r="C14581">
        <v>0.14703256771374859</v>
      </c>
    </row>
    <row r="14582" spans="1:3" hidden="1" x14ac:dyDescent="0.35">
      <c r="A14582" s="1">
        <v>44408</v>
      </c>
      <c r="B14582" t="s">
        <v>13</v>
      </c>
      <c r="C14582">
        <v>4.1984498063779914E-2</v>
      </c>
    </row>
    <row r="14583" spans="1:3" hidden="1" x14ac:dyDescent="0.35">
      <c r="A14583" s="1">
        <v>44408</v>
      </c>
      <c r="B14583" t="s">
        <v>13</v>
      </c>
      <c r="C14583">
        <v>0</v>
      </c>
    </row>
    <row r="14584" spans="1:3" hidden="1" x14ac:dyDescent="0.35">
      <c r="A14584" s="1">
        <v>44408</v>
      </c>
      <c r="B14584" t="s">
        <v>11</v>
      </c>
      <c r="C14584">
        <v>0</v>
      </c>
    </row>
    <row r="14585" spans="1:3" hidden="1" x14ac:dyDescent="0.35">
      <c r="A14585" s="1">
        <v>44408</v>
      </c>
      <c r="B14585" t="s">
        <v>11</v>
      </c>
      <c r="C14585">
        <v>0</v>
      </c>
    </row>
    <row r="14586" spans="1:3" hidden="1" x14ac:dyDescent="0.35">
      <c r="A14586" s="1">
        <v>44408</v>
      </c>
      <c r="B14586" t="s">
        <v>11</v>
      </c>
      <c r="C14586">
        <v>0</v>
      </c>
    </row>
    <row r="14587" spans="1:3" hidden="1" x14ac:dyDescent="0.35">
      <c r="A14587" s="1">
        <v>44408</v>
      </c>
      <c r="B14587" t="s">
        <v>13</v>
      </c>
      <c r="C14587">
        <v>4.1984498063779914E-2</v>
      </c>
    </row>
    <row r="14588" spans="1:3" hidden="1" x14ac:dyDescent="0.35">
      <c r="A14588" s="1">
        <v>44408</v>
      </c>
      <c r="B14588" t="s">
        <v>11</v>
      </c>
      <c r="C14588">
        <v>0.77859183880034577</v>
      </c>
    </row>
    <row r="14589" spans="1:3" hidden="1" x14ac:dyDescent="0.35">
      <c r="A14589" s="1">
        <v>44408</v>
      </c>
      <c r="B14589" t="s">
        <v>9</v>
      </c>
      <c r="C14589">
        <v>0.57347202905269667</v>
      </c>
    </row>
    <row r="14590" spans="1:3" hidden="1" x14ac:dyDescent="0.35">
      <c r="A14590" s="1">
        <v>44408</v>
      </c>
      <c r="B14590" t="s">
        <v>9</v>
      </c>
      <c r="C14590">
        <v>0.15091369185597281</v>
      </c>
    </row>
    <row r="14591" spans="1:3" hidden="1" x14ac:dyDescent="0.35">
      <c r="A14591" s="1">
        <v>44408</v>
      </c>
      <c r="B14591" t="s">
        <v>13</v>
      </c>
      <c r="C14591">
        <v>0.23091473935078952</v>
      </c>
    </row>
    <row r="14592" spans="1:3" hidden="1" x14ac:dyDescent="0.35">
      <c r="A14592" s="1">
        <v>44408</v>
      </c>
      <c r="B14592" t="s">
        <v>9</v>
      </c>
      <c r="C14592">
        <v>0.30182738371194562</v>
      </c>
    </row>
    <row r="14593" spans="1:3" hidden="1" x14ac:dyDescent="0.35">
      <c r="A14593" s="1">
        <v>44408</v>
      </c>
      <c r="B14593" t="s">
        <v>9</v>
      </c>
      <c r="C14593">
        <v>0.75456845927986393</v>
      </c>
    </row>
    <row r="14594" spans="1:3" hidden="1" x14ac:dyDescent="0.35">
      <c r="A14594" s="1">
        <v>44408</v>
      </c>
      <c r="B14594" t="s">
        <v>9</v>
      </c>
      <c r="C14594">
        <v>0.72438572090866937</v>
      </c>
    </row>
    <row r="14595" spans="1:3" hidden="1" x14ac:dyDescent="0.35">
      <c r="A14595" s="1">
        <v>44408</v>
      </c>
      <c r="B14595" t="s">
        <v>11</v>
      </c>
      <c r="C14595">
        <v>0.19464795970008644</v>
      </c>
    </row>
    <row r="14596" spans="1:3" hidden="1" x14ac:dyDescent="0.35">
      <c r="A14596" s="1">
        <v>44408</v>
      </c>
      <c r="B14596" t="s">
        <v>13</v>
      </c>
      <c r="C14596">
        <v>0.1469457432232297</v>
      </c>
    </row>
    <row r="14597" spans="1:3" hidden="1" x14ac:dyDescent="0.35">
      <c r="A14597" s="1">
        <v>44408</v>
      </c>
      <c r="B14597" t="s">
        <v>13</v>
      </c>
      <c r="C14597">
        <v>4.1971123447356984E-2</v>
      </c>
    </row>
    <row r="14598" spans="1:3" hidden="1" x14ac:dyDescent="0.35">
      <c r="A14598" s="1">
        <v>44408</v>
      </c>
      <c r="B14598" t="s">
        <v>13</v>
      </c>
      <c r="C14598">
        <v>0</v>
      </c>
    </row>
    <row r="14599" spans="1:3" hidden="1" x14ac:dyDescent="0.35">
      <c r="A14599" s="1">
        <v>44408</v>
      </c>
      <c r="B14599" t="s">
        <v>11</v>
      </c>
      <c r="C14599">
        <v>0</v>
      </c>
    </row>
    <row r="14600" spans="1:3" hidden="1" x14ac:dyDescent="0.35">
      <c r="A14600" s="1">
        <v>44408</v>
      </c>
      <c r="B14600" t="s">
        <v>11</v>
      </c>
      <c r="C14600">
        <v>0</v>
      </c>
    </row>
    <row r="14601" spans="1:3" hidden="1" x14ac:dyDescent="0.35">
      <c r="A14601" s="1">
        <v>44408</v>
      </c>
      <c r="B14601" t="s">
        <v>11</v>
      </c>
      <c r="C14601">
        <v>0</v>
      </c>
    </row>
    <row r="14602" spans="1:3" hidden="1" x14ac:dyDescent="0.35">
      <c r="A14602" s="1">
        <v>44408</v>
      </c>
      <c r="B14602" t="s">
        <v>13</v>
      </c>
      <c r="C14602">
        <v>4.1971123447356984E-2</v>
      </c>
    </row>
    <row r="14603" spans="1:3" hidden="1" x14ac:dyDescent="0.35">
      <c r="A14603" s="1">
        <v>44408</v>
      </c>
      <c r="B14603" t="s">
        <v>11</v>
      </c>
      <c r="C14603">
        <v>0.77936703706085098</v>
      </c>
    </row>
    <row r="14604" spans="1:3" hidden="1" x14ac:dyDescent="0.35">
      <c r="A14604" s="1">
        <v>44408</v>
      </c>
      <c r="B14604" t="s">
        <v>9</v>
      </c>
      <c r="C14604">
        <v>0.57364638323503347</v>
      </c>
    </row>
    <row r="14605" spans="1:3" hidden="1" x14ac:dyDescent="0.35">
      <c r="A14605" s="1">
        <v>44408</v>
      </c>
      <c r="B14605" t="s">
        <v>9</v>
      </c>
      <c r="C14605">
        <v>0.15095957453553513</v>
      </c>
    </row>
    <row r="14606" spans="1:3" hidden="1" x14ac:dyDescent="0.35">
      <c r="A14606" s="1">
        <v>44408</v>
      </c>
      <c r="B14606" t="s">
        <v>13</v>
      </c>
      <c r="C14606">
        <v>0.23084117896046341</v>
      </c>
    </row>
    <row r="14607" spans="1:3" hidden="1" x14ac:dyDescent="0.35">
      <c r="A14607" s="1">
        <v>44408</v>
      </c>
      <c r="B14607" t="s">
        <v>9</v>
      </c>
      <c r="C14607">
        <v>0.30191914907107026</v>
      </c>
    </row>
    <row r="14608" spans="1:3" hidden="1" x14ac:dyDescent="0.35">
      <c r="A14608" s="1">
        <v>44408</v>
      </c>
      <c r="B14608" t="s">
        <v>9</v>
      </c>
      <c r="C14608">
        <v>0.75479787267767573</v>
      </c>
    </row>
    <row r="14609" spans="1:3" hidden="1" x14ac:dyDescent="0.35">
      <c r="A14609" s="1">
        <v>44408</v>
      </c>
      <c r="B14609" t="s">
        <v>9</v>
      </c>
      <c r="C14609">
        <v>0.72460595777056858</v>
      </c>
    </row>
    <row r="14610" spans="1:3" hidden="1" x14ac:dyDescent="0.35">
      <c r="A14610" s="1">
        <v>44408</v>
      </c>
      <c r="B14610" t="s">
        <v>11</v>
      </c>
      <c r="C14610">
        <v>0.19484175926521274</v>
      </c>
    </row>
    <row r="14611" spans="1:3" hidden="1" x14ac:dyDescent="0.35">
      <c r="A14611" s="1">
        <v>44408</v>
      </c>
      <c r="B14611" t="s">
        <v>13</v>
      </c>
      <c r="C14611">
        <v>0.14689893206574944</v>
      </c>
    </row>
    <row r="14612" spans="1:3" hidden="1" x14ac:dyDescent="0.35">
      <c r="A14612" s="1">
        <v>44408</v>
      </c>
      <c r="B14612" t="s">
        <v>13</v>
      </c>
      <c r="C14612">
        <v>4.1964492164599847E-2</v>
      </c>
    </row>
    <row r="14613" spans="1:3" hidden="1" x14ac:dyDescent="0.35">
      <c r="A14613" s="1">
        <v>44408</v>
      </c>
      <c r="B14613" t="s">
        <v>13</v>
      </c>
      <c r="C14613">
        <v>0</v>
      </c>
    </row>
    <row r="14614" spans="1:3" hidden="1" x14ac:dyDescent="0.35">
      <c r="A14614" s="1">
        <v>44408</v>
      </c>
      <c r="B14614" t="s">
        <v>11</v>
      </c>
      <c r="C14614">
        <v>0</v>
      </c>
    </row>
    <row r="14615" spans="1:3" hidden="1" x14ac:dyDescent="0.35">
      <c r="A14615" s="1">
        <v>44408</v>
      </c>
      <c r="B14615" t="s">
        <v>11</v>
      </c>
      <c r="C14615">
        <v>0</v>
      </c>
    </row>
    <row r="14616" spans="1:3" hidden="1" x14ac:dyDescent="0.35">
      <c r="A14616" s="1">
        <v>44408</v>
      </c>
      <c r="B14616" t="s">
        <v>11</v>
      </c>
      <c r="C14616">
        <v>0</v>
      </c>
    </row>
    <row r="14617" spans="1:3" hidden="1" x14ac:dyDescent="0.35">
      <c r="A14617" s="1">
        <v>44408</v>
      </c>
      <c r="B14617" t="s">
        <v>13</v>
      </c>
      <c r="C14617">
        <v>4.1964492164599847E-2</v>
      </c>
    </row>
    <row r="14618" spans="1:3" hidden="1" x14ac:dyDescent="0.35">
      <c r="A14618" s="1">
        <v>44408</v>
      </c>
      <c r="B14618" t="s">
        <v>11</v>
      </c>
      <c r="C14618">
        <v>0.77909986696869771</v>
      </c>
    </row>
    <row r="14619" spans="1:3" hidden="1" x14ac:dyDescent="0.35">
      <c r="A14619" s="1">
        <v>44408</v>
      </c>
      <c r="B14619" t="s">
        <v>9</v>
      </c>
      <c r="C14619">
        <v>0.57380732637194309</v>
      </c>
    </row>
    <row r="14620" spans="1:3" hidden="1" x14ac:dyDescent="0.35">
      <c r="A14620" s="1">
        <v>44408</v>
      </c>
      <c r="B14620" t="s">
        <v>9</v>
      </c>
      <c r="C14620">
        <v>0.15100192799261661</v>
      </c>
    </row>
    <row r="14621" spans="1:3" hidden="1" x14ac:dyDescent="0.35">
      <c r="A14621" s="1">
        <v>44408</v>
      </c>
      <c r="B14621" t="s">
        <v>13</v>
      </c>
      <c r="C14621">
        <v>0.23080470690529914</v>
      </c>
    </row>
    <row r="14622" spans="1:3" hidden="1" x14ac:dyDescent="0.35">
      <c r="A14622" s="1">
        <v>44408</v>
      </c>
      <c r="B14622" t="s">
        <v>9</v>
      </c>
      <c r="C14622">
        <v>0.30200385598523322</v>
      </c>
    </row>
    <row r="14623" spans="1:3" hidden="1" x14ac:dyDescent="0.35">
      <c r="A14623" s="1">
        <v>44408</v>
      </c>
      <c r="B14623" t="s">
        <v>9</v>
      </c>
      <c r="C14623">
        <v>0.75500963996308301</v>
      </c>
    </row>
    <row r="14624" spans="1:3" hidden="1" x14ac:dyDescent="0.35">
      <c r="A14624" s="1">
        <v>44408</v>
      </c>
      <c r="B14624" t="s">
        <v>9</v>
      </c>
      <c r="C14624">
        <v>0.72480925436455979</v>
      </c>
    </row>
    <row r="14625" spans="1:3" hidden="1" x14ac:dyDescent="0.35">
      <c r="A14625" s="1">
        <v>44408</v>
      </c>
      <c r="B14625" t="s">
        <v>11</v>
      </c>
      <c r="C14625">
        <v>0.19477496674217443</v>
      </c>
    </row>
    <row r="14626" spans="1:3" hidden="1" x14ac:dyDescent="0.35">
      <c r="A14626" s="1">
        <v>44408</v>
      </c>
      <c r="B14626" t="s">
        <v>13</v>
      </c>
      <c r="C14626">
        <v>0.14687572257609946</v>
      </c>
    </row>
    <row r="14627" spans="1:3" hidden="1" x14ac:dyDescent="0.35">
      <c r="A14627" s="1">
        <v>44408</v>
      </c>
      <c r="B14627" t="s">
        <v>13</v>
      </c>
      <c r="C14627">
        <v>4.1958109443113095E-2</v>
      </c>
    </row>
    <row r="14628" spans="1:3" hidden="1" x14ac:dyDescent="0.35">
      <c r="A14628" s="1">
        <v>44408</v>
      </c>
      <c r="B14628" t="s">
        <v>13</v>
      </c>
      <c r="C14628">
        <v>0</v>
      </c>
    </row>
    <row r="14629" spans="1:3" hidden="1" x14ac:dyDescent="0.35">
      <c r="A14629" s="1">
        <v>44408</v>
      </c>
      <c r="B14629" t="s">
        <v>11</v>
      </c>
      <c r="C14629">
        <v>0</v>
      </c>
    </row>
    <row r="14630" spans="1:3" hidden="1" x14ac:dyDescent="0.35">
      <c r="A14630" s="1">
        <v>44408</v>
      </c>
      <c r="B14630" t="s">
        <v>11</v>
      </c>
      <c r="C14630">
        <v>0</v>
      </c>
    </row>
    <row r="14631" spans="1:3" hidden="1" x14ac:dyDescent="0.35">
      <c r="A14631" s="1">
        <v>44408</v>
      </c>
      <c r="B14631" t="s">
        <v>11</v>
      </c>
      <c r="C14631">
        <v>0</v>
      </c>
    </row>
    <row r="14632" spans="1:3" hidden="1" x14ac:dyDescent="0.35">
      <c r="A14632" s="1">
        <v>44408</v>
      </c>
      <c r="B14632" t="s">
        <v>13</v>
      </c>
      <c r="C14632">
        <v>4.1958109443113095E-2</v>
      </c>
    </row>
    <row r="14633" spans="1:3" hidden="1" x14ac:dyDescent="0.35">
      <c r="A14633" s="1">
        <v>44408</v>
      </c>
      <c r="B14633" t="s">
        <v>11</v>
      </c>
      <c r="C14633">
        <v>0.77896331667000962</v>
      </c>
    </row>
    <row r="14634" spans="1:3" hidden="1" x14ac:dyDescent="0.35">
      <c r="A14634" s="1">
        <v>44408</v>
      </c>
      <c r="B14634" t="s">
        <v>9</v>
      </c>
      <c r="C14634">
        <v>0.57394859414312649</v>
      </c>
    </row>
    <row r="14635" spans="1:3" hidden="1" x14ac:dyDescent="0.35">
      <c r="A14635" s="1">
        <v>44408</v>
      </c>
      <c r="B14635" t="s">
        <v>9</v>
      </c>
      <c r="C14635">
        <v>0.15103910372187537</v>
      </c>
    </row>
    <row r="14636" spans="1:3" hidden="1" x14ac:dyDescent="0.35">
      <c r="A14636" s="1">
        <v>44408</v>
      </c>
      <c r="B14636" t="s">
        <v>13</v>
      </c>
      <c r="C14636">
        <v>0.23076960193712198</v>
      </c>
    </row>
    <row r="14637" spans="1:3" hidden="1" x14ac:dyDescent="0.35">
      <c r="A14637" s="1">
        <v>44408</v>
      </c>
      <c r="B14637" t="s">
        <v>9</v>
      </c>
      <c r="C14637">
        <v>0.30207820744375075</v>
      </c>
    </row>
    <row r="14638" spans="1:3" hidden="1" x14ac:dyDescent="0.35">
      <c r="A14638" s="1">
        <v>44408</v>
      </c>
      <c r="B14638" t="s">
        <v>9</v>
      </c>
      <c r="C14638">
        <v>0.75519551860937695</v>
      </c>
    </row>
    <row r="14639" spans="1:3" hidden="1" x14ac:dyDescent="0.35">
      <c r="A14639" s="1">
        <v>44408</v>
      </c>
      <c r="B14639" t="s">
        <v>9</v>
      </c>
      <c r="C14639">
        <v>0.72498769786500183</v>
      </c>
    </row>
    <row r="14640" spans="1:3" hidden="1" x14ac:dyDescent="0.35">
      <c r="A14640" s="1">
        <v>44408</v>
      </c>
      <c r="B14640" t="s">
        <v>11</v>
      </c>
      <c r="C14640">
        <v>0.19474082916750241</v>
      </c>
    </row>
    <row r="14641" spans="1:3" hidden="1" x14ac:dyDescent="0.35">
      <c r="A14641" s="1">
        <v>44408</v>
      </c>
      <c r="B14641" t="s">
        <v>13</v>
      </c>
      <c r="C14641">
        <v>0.14685338305089582</v>
      </c>
    </row>
    <row r="14642" spans="1:3" hidden="1" x14ac:dyDescent="0.35">
      <c r="A14642" s="1">
        <v>44408</v>
      </c>
      <c r="B14642" t="s">
        <v>13</v>
      </c>
      <c r="C14642">
        <v>4.1952925461398276E-2</v>
      </c>
    </row>
    <row r="14643" spans="1:3" hidden="1" x14ac:dyDescent="0.35">
      <c r="A14643" s="1">
        <v>44408</v>
      </c>
      <c r="B14643" t="s">
        <v>13</v>
      </c>
      <c r="C14643">
        <v>0</v>
      </c>
    </row>
    <row r="14644" spans="1:3" hidden="1" x14ac:dyDescent="0.35">
      <c r="A14644" s="1">
        <v>44408</v>
      </c>
      <c r="B14644" t="s">
        <v>11</v>
      </c>
      <c r="C14644">
        <v>0</v>
      </c>
    </row>
    <row r="14645" spans="1:3" hidden="1" x14ac:dyDescent="0.35">
      <c r="A14645" s="1">
        <v>44408</v>
      </c>
      <c r="B14645" t="s">
        <v>11</v>
      </c>
      <c r="C14645">
        <v>0</v>
      </c>
    </row>
    <row r="14646" spans="1:3" hidden="1" x14ac:dyDescent="0.35">
      <c r="A14646" s="1">
        <v>44408</v>
      </c>
      <c r="B14646" t="s">
        <v>11</v>
      </c>
      <c r="C14646">
        <v>0</v>
      </c>
    </row>
    <row r="14647" spans="1:3" hidden="1" x14ac:dyDescent="0.35">
      <c r="A14647" s="1">
        <v>44408</v>
      </c>
      <c r="B14647" t="s">
        <v>13</v>
      </c>
      <c r="C14647">
        <v>4.1952925461398276E-2</v>
      </c>
    </row>
    <row r="14648" spans="1:3" hidden="1" x14ac:dyDescent="0.35">
      <c r="A14648" s="1">
        <v>44408</v>
      </c>
      <c r="B14648" t="s">
        <v>11</v>
      </c>
      <c r="C14648">
        <v>0.77870097104011082</v>
      </c>
    </row>
    <row r="14649" spans="1:3" hidden="1" x14ac:dyDescent="0.35">
      <c r="A14649" s="1">
        <v>44408</v>
      </c>
      <c r="B14649" t="s">
        <v>9</v>
      </c>
      <c r="C14649">
        <v>0.57408073811071236</v>
      </c>
    </row>
    <row r="14650" spans="1:3" hidden="1" x14ac:dyDescent="0.35">
      <c r="A14650" s="1">
        <v>44408</v>
      </c>
      <c r="B14650" t="s">
        <v>9</v>
      </c>
      <c r="C14650">
        <v>0.15107387845018747</v>
      </c>
    </row>
    <row r="14651" spans="1:3" hidden="1" x14ac:dyDescent="0.35">
      <c r="A14651" s="1">
        <v>44408</v>
      </c>
      <c r="B14651" t="s">
        <v>13</v>
      </c>
      <c r="C14651">
        <v>0.2307410900376905</v>
      </c>
    </row>
    <row r="14652" spans="1:3" hidden="1" x14ac:dyDescent="0.35">
      <c r="A14652" s="1">
        <v>44408</v>
      </c>
      <c r="B14652" t="s">
        <v>9</v>
      </c>
      <c r="C14652">
        <v>0.30214775690037493</v>
      </c>
    </row>
    <row r="14653" spans="1:3" hidden="1" x14ac:dyDescent="0.35">
      <c r="A14653" s="1">
        <v>44408</v>
      </c>
      <c r="B14653" t="s">
        <v>9</v>
      </c>
      <c r="C14653">
        <v>0.75536939225093735</v>
      </c>
    </row>
    <row r="14654" spans="1:3" hidden="1" x14ac:dyDescent="0.35">
      <c r="A14654" s="1">
        <v>44408</v>
      </c>
      <c r="B14654" t="s">
        <v>9</v>
      </c>
      <c r="C14654">
        <v>0.72515461656089986</v>
      </c>
    </row>
    <row r="14655" spans="1:3" hidden="1" x14ac:dyDescent="0.35">
      <c r="A14655" s="1">
        <v>44408</v>
      </c>
      <c r="B14655" t="s">
        <v>11</v>
      </c>
      <c r="C14655">
        <v>0.19467524276002771</v>
      </c>
    </row>
    <row r="14656" spans="1:3" hidden="1" x14ac:dyDescent="0.35">
      <c r="A14656" s="1">
        <v>44408</v>
      </c>
      <c r="B14656" t="s">
        <v>13</v>
      </c>
      <c r="C14656">
        <v>0.14683523911489396</v>
      </c>
    </row>
    <row r="14657" spans="1:3" hidden="1" x14ac:dyDescent="0.35">
      <c r="A14657" s="1">
        <v>44408</v>
      </c>
      <c r="B14657" t="s">
        <v>13</v>
      </c>
      <c r="C14657">
        <v>4.1946185560696757E-2</v>
      </c>
    </row>
    <row r="14658" spans="1:3" hidden="1" x14ac:dyDescent="0.35">
      <c r="A14658" s="1">
        <v>44408</v>
      </c>
      <c r="B14658" t="s">
        <v>13</v>
      </c>
      <c r="C14658">
        <v>0</v>
      </c>
    </row>
    <row r="14659" spans="1:3" hidden="1" x14ac:dyDescent="0.35">
      <c r="A14659" s="1">
        <v>44408</v>
      </c>
      <c r="B14659" t="s">
        <v>11</v>
      </c>
      <c r="C14659">
        <v>0</v>
      </c>
    </row>
    <row r="14660" spans="1:3" hidden="1" x14ac:dyDescent="0.35">
      <c r="A14660" s="1">
        <v>44408</v>
      </c>
      <c r="B14660" t="s">
        <v>11</v>
      </c>
      <c r="C14660">
        <v>0</v>
      </c>
    </row>
    <row r="14661" spans="1:3" hidden="1" x14ac:dyDescent="0.35">
      <c r="A14661" s="1">
        <v>44408</v>
      </c>
      <c r="B14661" t="s">
        <v>11</v>
      </c>
      <c r="C14661">
        <v>0</v>
      </c>
    </row>
    <row r="14662" spans="1:3" hidden="1" x14ac:dyDescent="0.35">
      <c r="A14662" s="1">
        <v>44408</v>
      </c>
      <c r="B14662" t="s">
        <v>13</v>
      </c>
      <c r="C14662">
        <v>4.1946185560696757E-2</v>
      </c>
    </row>
    <row r="14663" spans="1:3" hidden="1" x14ac:dyDescent="0.35">
      <c r="A14663" s="1">
        <v>44408</v>
      </c>
      <c r="B14663" t="s">
        <v>11</v>
      </c>
      <c r="C14663">
        <v>0.77858880778588802</v>
      </c>
    </row>
    <row r="14664" spans="1:3" hidden="1" x14ac:dyDescent="0.35">
      <c r="A14664" s="1">
        <v>44408</v>
      </c>
      <c r="B14664" t="s">
        <v>9</v>
      </c>
      <c r="C14664">
        <v>0.57422647915452107</v>
      </c>
    </row>
    <row r="14665" spans="1:3" hidden="1" x14ac:dyDescent="0.35">
      <c r="A14665" s="1">
        <v>44408</v>
      </c>
      <c r="B14665" t="s">
        <v>9</v>
      </c>
      <c r="C14665">
        <v>0.15111223135645291</v>
      </c>
    </row>
    <row r="14666" spans="1:3" hidden="1" x14ac:dyDescent="0.35">
      <c r="A14666" s="1">
        <v>44408</v>
      </c>
      <c r="B14666" t="s">
        <v>13</v>
      </c>
      <c r="C14666">
        <v>0.23070402058383219</v>
      </c>
    </row>
    <row r="14667" spans="1:3" hidden="1" x14ac:dyDescent="0.35">
      <c r="A14667" s="1">
        <v>44408</v>
      </c>
      <c r="B14667" t="s">
        <v>9</v>
      </c>
      <c r="C14667">
        <v>0.30222446271290582</v>
      </c>
    </row>
    <row r="14668" spans="1:3" hidden="1" x14ac:dyDescent="0.35">
      <c r="A14668" s="1">
        <v>44408</v>
      </c>
      <c r="B14668" t="s">
        <v>9</v>
      </c>
      <c r="C14668">
        <v>0.75556115678226443</v>
      </c>
    </row>
    <row r="14669" spans="1:3" hidden="1" x14ac:dyDescent="0.35">
      <c r="A14669" s="1">
        <v>44408</v>
      </c>
      <c r="B14669" t="s">
        <v>9</v>
      </c>
      <c r="C14669">
        <v>0.72533871051097387</v>
      </c>
    </row>
    <row r="14670" spans="1:3" hidden="1" x14ac:dyDescent="0.35">
      <c r="A14670" s="1">
        <v>44408</v>
      </c>
      <c r="B14670" t="s">
        <v>11</v>
      </c>
      <c r="C14670">
        <v>0.194647201946472</v>
      </c>
    </row>
    <row r="14671" spans="1:3" hidden="1" x14ac:dyDescent="0.35">
      <c r="A14671" s="1">
        <v>44408</v>
      </c>
      <c r="B14671" t="s">
        <v>13</v>
      </c>
      <c r="C14671">
        <v>0.14681164946243866</v>
      </c>
    </row>
    <row r="14672" spans="1:3" hidden="1" x14ac:dyDescent="0.35">
      <c r="A14672" s="1">
        <v>44408</v>
      </c>
      <c r="B14672" t="s">
        <v>13</v>
      </c>
      <c r="C14672">
        <v>4.2036270575703541E-2</v>
      </c>
    </row>
    <row r="14673" spans="1:3" hidden="1" x14ac:dyDescent="0.35">
      <c r="A14673" s="1">
        <v>44408</v>
      </c>
      <c r="B14673" t="s">
        <v>13</v>
      </c>
      <c r="C14673">
        <v>0</v>
      </c>
    </row>
    <row r="14674" spans="1:3" hidden="1" x14ac:dyDescent="0.35">
      <c r="A14674" s="1">
        <v>44408</v>
      </c>
      <c r="B14674" t="s">
        <v>11</v>
      </c>
      <c r="C14674">
        <v>0</v>
      </c>
    </row>
    <row r="14675" spans="1:3" hidden="1" x14ac:dyDescent="0.35">
      <c r="A14675" s="1">
        <v>44408</v>
      </c>
      <c r="B14675" t="s">
        <v>11</v>
      </c>
      <c r="C14675">
        <v>0</v>
      </c>
    </row>
    <row r="14676" spans="1:3" hidden="1" x14ac:dyDescent="0.35">
      <c r="A14676" s="1">
        <v>44408</v>
      </c>
      <c r="B14676" t="s">
        <v>11</v>
      </c>
      <c r="C14676">
        <v>0</v>
      </c>
    </row>
    <row r="14677" spans="1:3" hidden="1" x14ac:dyDescent="0.35">
      <c r="A14677" s="1">
        <v>44408</v>
      </c>
      <c r="B14677" t="s">
        <v>13</v>
      </c>
      <c r="C14677">
        <v>4.2036270575703541E-2</v>
      </c>
    </row>
    <row r="14678" spans="1:3" hidden="1" x14ac:dyDescent="0.35">
      <c r="A14678" s="1">
        <v>44408</v>
      </c>
      <c r="B14678" t="s">
        <v>11</v>
      </c>
      <c r="C14678">
        <v>0.76839882972858231</v>
      </c>
    </row>
    <row r="14679" spans="1:3" hidden="1" x14ac:dyDescent="0.35">
      <c r="A14679" s="1">
        <v>44408</v>
      </c>
      <c r="B14679" t="s">
        <v>9</v>
      </c>
      <c r="C14679">
        <v>0.57363616492220881</v>
      </c>
    </row>
    <row r="14680" spans="1:3" hidden="1" x14ac:dyDescent="0.35">
      <c r="A14680" s="1">
        <v>44408</v>
      </c>
      <c r="B14680" t="s">
        <v>9</v>
      </c>
      <c r="C14680">
        <v>0.15095688550584446</v>
      </c>
    </row>
    <row r="14681" spans="1:3" hidden="1" x14ac:dyDescent="0.35">
      <c r="A14681" s="1">
        <v>44408</v>
      </c>
      <c r="B14681" t="s">
        <v>13</v>
      </c>
      <c r="C14681">
        <v>0.23119948816636948</v>
      </c>
    </row>
    <row r="14682" spans="1:3" hidden="1" x14ac:dyDescent="0.35">
      <c r="A14682" s="1">
        <v>44408</v>
      </c>
      <c r="B14682" t="s">
        <v>9</v>
      </c>
      <c r="C14682">
        <v>0.30191377101168893</v>
      </c>
    </row>
    <row r="14683" spans="1:3" hidden="1" x14ac:dyDescent="0.35">
      <c r="A14683" s="1">
        <v>44408</v>
      </c>
      <c r="B14683" t="s">
        <v>9</v>
      </c>
      <c r="C14683">
        <v>0.75478442752922226</v>
      </c>
    </row>
    <row r="14684" spans="1:3" hidden="1" x14ac:dyDescent="0.35">
      <c r="A14684" s="1">
        <v>44408</v>
      </c>
      <c r="B14684" t="s">
        <v>9</v>
      </c>
      <c r="C14684">
        <v>0.72459305042805333</v>
      </c>
    </row>
    <row r="14685" spans="1:3" hidden="1" x14ac:dyDescent="0.35">
      <c r="A14685" s="1">
        <v>44408</v>
      </c>
      <c r="B14685" t="s">
        <v>11</v>
      </c>
      <c r="C14685">
        <v>0.19209970743214558</v>
      </c>
    </row>
    <row r="14686" spans="1:3" hidden="1" x14ac:dyDescent="0.35">
      <c r="A14686" s="1">
        <v>44408</v>
      </c>
      <c r="B14686" t="s">
        <v>13</v>
      </c>
      <c r="C14686">
        <v>0.1471269470149624</v>
      </c>
    </row>
    <row r="14687" spans="1:3" hidden="1" x14ac:dyDescent="0.35">
      <c r="A14687" s="1">
        <v>44408</v>
      </c>
      <c r="B14687" t="s">
        <v>13</v>
      </c>
      <c r="C14687">
        <v>4.202927423008674E-2</v>
      </c>
    </row>
    <row r="14688" spans="1:3" hidden="1" x14ac:dyDescent="0.35">
      <c r="A14688" s="1">
        <v>44408</v>
      </c>
      <c r="B14688" t="s">
        <v>13</v>
      </c>
      <c r="C14688">
        <v>0</v>
      </c>
    </row>
    <row r="14689" spans="1:3" hidden="1" x14ac:dyDescent="0.35">
      <c r="A14689" s="1">
        <v>44408</v>
      </c>
      <c r="B14689" t="s">
        <v>11</v>
      </c>
      <c r="C14689">
        <v>0</v>
      </c>
    </row>
    <row r="14690" spans="1:3" hidden="1" x14ac:dyDescent="0.35">
      <c r="A14690" s="1">
        <v>44408</v>
      </c>
      <c r="B14690" t="s">
        <v>11</v>
      </c>
      <c r="C14690">
        <v>0</v>
      </c>
    </row>
    <row r="14691" spans="1:3" hidden="1" x14ac:dyDescent="0.35">
      <c r="A14691" s="1">
        <v>44408</v>
      </c>
      <c r="B14691" t="s">
        <v>11</v>
      </c>
      <c r="C14691">
        <v>0</v>
      </c>
    </row>
    <row r="14692" spans="1:3" hidden="1" x14ac:dyDescent="0.35">
      <c r="A14692" s="1">
        <v>44408</v>
      </c>
      <c r="B14692" t="s">
        <v>13</v>
      </c>
      <c r="C14692">
        <v>4.202927423008674E-2</v>
      </c>
    </row>
    <row r="14693" spans="1:3" hidden="1" x14ac:dyDescent="0.35">
      <c r="A14693" s="1">
        <v>44408</v>
      </c>
      <c r="B14693" t="s">
        <v>11</v>
      </c>
      <c r="C14693">
        <v>0.76849183477425553</v>
      </c>
    </row>
    <row r="14694" spans="1:3" hidden="1" x14ac:dyDescent="0.35">
      <c r="A14694" s="1">
        <v>44408</v>
      </c>
      <c r="B14694" t="s">
        <v>9</v>
      </c>
      <c r="C14694">
        <v>0.57376244724782766</v>
      </c>
    </row>
    <row r="14695" spans="1:3" hidden="1" x14ac:dyDescent="0.35">
      <c r="A14695" s="1">
        <v>44408</v>
      </c>
      <c r="B14695" t="s">
        <v>9</v>
      </c>
      <c r="C14695">
        <v>0.15099011769679674</v>
      </c>
    </row>
    <row r="14696" spans="1:3" hidden="1" x14ac:dyDescent="0.35">
      <c r="A14696" s="1">
        <v>44408</v>
      </c>
      <c r="B14696" t="s">
        <v>13</v>
      </c>
      <c r="C14696">
        <v>0.23116100826547709</v>
      </c>
    </row>
    <row r="14697" spans="1:3" hidden="1" x14ac:dyDescent="0.35">
      <c r="A14697" s="1">
        <v>44408</v>
      </c>
      <c r="B14697" t="s">
        <v>9</v>
      </c>
      <c r="C14697">
        <v>0.30198023539359348</v>
      </c>
    </row>
    <row r="14698" spans="1:3" hidden="1" x14ac:dyDescent="0.35">
      <c r="A14698" s="1">
        <v>44408</v>
      </c>
      <c r="B14698" t="s">
        <v>9</v>
      </c>
      <c r="C14698">
        <v>0.75495058848398378</v>
      </c>
    </row>
    <row r="14699" spans="1:3" hidden="1" x14ac:dyDescent="0.35">
      <c r="A14699" s="1">
        <v>44408</v>
      </c>
      <c r="B14699" t="s">
        <v>9</v>
      </c>
      <c r="C14699">
        <v>0.72475256494462437</v>
      </c>
    </row>
    <row r="14700" spans="1:3" hidden="1" x14ac:dyDescent="0.35">
      <c r="A14700" s="1">
        <v>44408</v>
      </c>
      <c r="B14700" t="s">
        <v>11</v>
      </c>
      <c r="C14700">
        <v>0.19212295869356388</v>
      </c>
    </row>
    <row r="14701" spans="1:3" hidden="1" x14ac:dyDescent="0.35">
      <c r="A14701" s="1">
        <v>44408</v>
      </c>
      <c r="B14701" t="s">
        <v>13</v>
      </c>
      <c r="C14701">
        <v>0.14710245980530359</v>
      </c>
    </row>
    <row r="14702" spans="1:3" hidden="1" x14ac:dyDescent="0.35">
      <c r="A14702" s="1">
        <v>44415</v>
      </c>
      <c r="B14702" t="s">
        <v>11</v>
      </c>
      <c r="C14702">
        <v>0</v>
      </c>
    </row>
    <row r="14703" spans="1:3" hidden="1" x14ac:dyDescent="0.35">
      <c r="A14703" s="1">
        <v>44415</v>
      </c>
      <c r="B14703" t="s">
        <v>9</v>
      </c>
      <c r="C14703">
        <v>0.28034815502879179</v>
      </c>
    </row>
    <row r="14704" spans="1:3" hidden="1" x14ac:dyDescent="0.35">
      <c r="A14704" s="1">
        <v>44415</v>
      </c>
      <c r="B14704" t="s">
        <v>9</v>
      </c>
      <c r="C14704">
        <v>0.373797540038389</v>
      </c>
    </row>
    <row r="14705" spans="1:3" hidden="1" x14ac:dyDescent="0.35">
      <c r="A14705" s="1">
        <v>44415</v>
      </c>
      <c r="B14705" t="s">
        <v>11</v>
      </c>
      <c r="C14705">
        <v>0</v>
      </c>
    </row>
    <row r="14706" spans="1:3" hidden="1" x14ac:dyDescent="0.35">
      <c r="A14706" s="1">
        <v>44415</v>
      </c>
      <c r="B14706" t="s">
        <v>9</v>
      </c>
      <c r="C14706">
        <v>1.0279432351055697</v>
      </c>
    </row>
    <row r="14707" spans="1:3" hidden="1" x14ac:dyDescent="0.35">
      <c r="A14707" s="1">
        <v>44415</v>
      </c>
      <c r="B14707" t="s">
        <v>9</v>
      </c>
      <c r="C14707">
        <v>0.747595080076778</v>
      </c>
    </row>
    <row r="14708" spans="1:3" hidden="1" x14ac:dyDescent="0.35">
      <c r="A14708" s="1">
        <v>44415</v>
      </c>
      <c r="B14708" t="s">
        <v>11</v>
      </c>
      <c r="C14708">
        <v>0</v>
      </c>
    </row>
    <row r="14709" spans="1:3" hidden="1" x14ac:dyDescent="0.35">
      <c r="A14709" s="1">
        <v>44415</v>
      </c>
      <c r="B14709" t="s">
        <v>9</v>
      </c>
      <c r="C14709">
        <v>0.747595080076778</v>
      </c>
    </row>
    <row r="14710" spans="1:3" hidden="1" x14ac:dyDescent="0.35">
      <c r="A14710" s="1">
        <v>44415</v>
      </c>
      <c r="B14710" t="s">
        <v>13</v>
      </c>
      <c r="C14710">
        <v>0.10470195541371932</v>
      </c>
    </row>
    <row r="14711" spans="1:3" hidden="1" x14ac:dyDescent="0.35">
      <c r="A14711" s="1">
        <v>44415</v>
      </c>
      <c r="B14711" t="s">
        <v>13</v>
      </c>
      <c r="C14711">
        <v>8.3761564330975452E-2</v>
      </c>
    </row>
    <row r="14712" spans="1:3" hidden="1" x14ac:dyDescent="0.35">
      <c r="A14712" s="1">
        <v>44415</v>
      </c>
      <c r="B14712" t="s">
        <v>11</v>
      </c>
      <c r="C14712">
        <v>0.36379180195174304</v>
      </c>
    </row>
    <row r="14713" spans="1:3" hidden="1" x14ac:dyDescent="0.35">
      <c r="A14713" s="1">
        <v>44415</v>
      </c>
      <c r="B14713" t="s">
        <v>11</v>
      </c>
      <c r="C14713">
        <v>0.54568770292761448</v>
      </c>
    </row>
    <row r="14714" spans="1:3" hidden="1" x14ac:dyDescent="0.35">
      <c r="A14714" s="1">
        <v>44415</v>
      </c>
      <c r="B14714" t="s">
        <v>13</v>
      </c>
      <c r="C14714">
        <v>0.23034430191018249</v>
      </c>
    </row>
    <row r="14715" spans="1:3" hidden="1" x14ac:dyDescent="0.35">
      <c r="A14715" s="1">
        <v>44415</v>
      </c>
      <c r="B14715" t="s">
        <v>13</v>
      </c>
      <c r="C14715">
        <v>0.1675231286619509</v>
      </c>
    </row>
    <row r="14716" spans="1:3" hidden="1" x14ac:dyDescent="0.35">
      <c r="A14716" s="1">
        <v>44415</v>
      </c>
      <c r="B14716" t="s">
        <v>13</v>
      </c>
      <c r="C14716">
        <v>0.23034430191018249</v>
      </c>
    </row>
    <row r="14717" spans="1:3" hidden="1" x14ac:dyDescent="0.35">
      <c r="A14717" s="1">
        <v>44415</v>
      </c>
      <c r="B14717" t="s">
        <v>11</v>
      </c>
      <c r="C14717">
        <v>0</v>
      </c>
    </row>
    <row r="14718" spans="1:3" hidden="1" x14ac:dyDescent="0.35">
      <c r="A14718" s="1">
        <v>44415</v>
      </c>
      <c r="B14718" t="s">
        <v>9</v>
      </c>
      <c r="C14718">
        <v>0.2804610280704094</v>
      </c>
    </row>
    <row r="14719" spans="1:3" hidden="1" x14ac:dyDescent="0.35">
      <c r="A14719" s="1">
        <v>44415</v>
      </c>
      <c r="B14719" t="s">
        <v>9</v>
      </c>
      <c r="C14719">
        <v>0.37394803742721255</v>
      </c>
    </row>
    <row r="14720" spans="1:3" hidden="1" x14ac:dyDescent="0.35">
      <c r="A14720" s="1">
        <v>44415</v>
      </c>
      <c r="B14720" t="s">
        <v>11</v>
      </c>
      <c r="C14720">
        <v>0</v>
      </c>
    </row>
    <row r="14721" spans="1:3" hidden="1" x14ac:dyDescent="0.35">
      <c r="A14721" s="1">
        <v>44415</v>
      </c>
      <c r="B14721" t="s">
        <v>9</v>
      </c>
      <c r="C14721">
        <v>1.0283571029248346</v>
      </c>
    </row>
    <row r="14722" spans="1:3" hidden="1" x14ac:dyDescent="0.35">
      <c r="A14722" s="1">
        <v>44415</v>
      </c>
      <c r="B14722" t="s">
        <v>9</v>
      </c>
      <c r="C14722">
        <v>0.74789607485442511</v>
      </c>
    </row>
    <row r="14723" spans="1:3" hidden="1" x14ac:dyDescent="0.35">
      <c r="A14723" s="1">
        <v>44415</v>
      </c>
      <c r="B14723" t="s">
        <v>11</v>
      </c>
      <c r="C14723">
        <v>0</v>
      </c>
    </row>
    <row r="14724" spans="1:3" hidden="1" x14ac:dyDescent="0.35">
      <c r="A14724" s="1">
        <v>44415</v>
      </c>
      <c r="B14724" t="s">
        <v>9</v>
      </c>
      <c r="C14724">
        <v>0.74789607485442511</v>
      </c>
    </row>
    <row r="14725" spans="1:3" hidden="1" x14ac:dyDescent="0.35">
      <c r="A14725" s="1">
        <v>44415</v>
      </c>
      <c r="B14725" t="s">
        <v>13</v>
      </c>
      <c r="C14725">
        <v>0.10467188295506311</v>
      </c>
    </row>
    <row r="14726" spans="1:3" hidden="1" x14ac:dyDescent="0.35">
      <c r="A14726" s="1">
        <v>44415</v>
      </c>
      <c r="B14726" t="s">
        <v>13</v>
      </c>
      <c r="C14726">
        <v>8.3737506364050474E-2</v>
      </c>
    </row>
    <row r="14727" spans="1:3" hidden="1" x14ac:dyDescent="0.35">
      <c r="A14727" s="1">
        <v>44415</v>
      </c>
      <c r="B14727" t="s">
        <v>11</v>
      </c>
      <c r="C14727">
        <v>0.72768949489252932</v>
      </c>
    </row>
    <row r="14728" spans="1:3" hidden="1" x14ac:dyDescent="0.35">
      <c r="A14728" s="1">
        <v>44415</v>
      </c>
      <c r="B14728" t="s">
        <v>11</v>
      </c>
      <c r="C14728">
        <v>0.54576712116939696</v>
      </c>
    </row>
    <row r="14729" spans="1:3" hidden="1" x14ac:dyDescent="0.35">
      <c r="A14729" s="1">
        <v>44415</v>
      </c>
      <c r="B14729" t="s">
        <v>13</v>
      </c>
      <c r="C14729">
        <v>0.18840938931911358</v>
      </c>
    </row>
    <row r="14730" spans="1:3" hidden="1" x14ac:dyDescent="0.35">
      <c r="A14730" s="1">
        <v>44415</v>
      </c>
      <c r="B14730" t="s">
        <v>13</v>
      </c>
      <c r="C14730">
        <v>0.14654063613708834</v>
      </c>
    </row>
    <row r="14731" spans="1:3" hidden="1" x14ac:dyDescent="0.35">
      <c r="A14731" s="1">
        <v>44415</v>
      </c>
      <c r="B14731" t="s">
        <v>13</v>
      </c>
      <c r="C14731">
        <v>0.20934376591012621</v>
      </c>
    </row>
    <row r="14732" spans="1:3" hidden="1" x14ac:dyDescent="0.35">
      <c r="A14732" s="1">
        <v>44415</v>
      </c>
      <c r="B14732" t="s">
        <v>11</v>
      </c>
      <c r="C14732">
        <v>0</v>
      </c>
    </row>
    <row r="14733" spans="1:3" hidden="1" x14ac:dyDescent="0.35">
      <c r="A14733" s="1">
        <v>44415</v>
      </c>
      <c r="B14733" t="s">
        <v>9</v>
      </c>
      <c r="C14733">
        <v>0.31178455188609389</v>
      </c>
    </row>
    <row r="14734" spans="1:3" hidden="1" x14ac:dyDescent="0.35">
      <c r="A14734" s="1">
        <v>44415</v>
      </c>
      <c r="B14734" t="s">
        <v>9</v>
      </c>
      <c r="C14734">
        <v>0.37414146226331263</v>
      </c>
    </row>
    <row r="14735" spans="1:3" hidden="1" x14ac:dyDescent="0.35">
      <c r="A14735" s="1">
        <v>44415</v>
      </c>
      <c r="B14735" t="s">
        <v>11</v>
      </c>
      <c r="C14735">
        <v>0</v>
      </c>
    </row>
    <row r="14736" spans="1:3" hidden="1" x14ac:dyDescent="0.35">
      <c r="A14736" s="1">
        <v>44415</v>
      </c>
      <c r="B14736" t="s">
        <v>9</v>
      </c>
      <c r="C14736">
        <v>1.0288890212241097</v>
      </c>
    </row>
    <row r="14737" spans="1:3" hidden="1" x14ac:dyDescent="0.35">
      <c r="A14737" s="1">
        <v>44415</v>
      </c>
      <c r="B14737" t="s">
        <v>9</v>
      </c>
      <c r="C14737">
        <v>0.74828292452662526</v>
      </c>
    </row>
    <row r="14738" spans="1:3" hidden="1" x14ac:dyDescent="0.35">
      <c r="A14738" s="1">
        <v>44415</v>
      </c>
      <c r="B14738" t="s">
        <v>11</v>
      </c>
      <c r="C14738">
        <v>0</v>
      </c>
    </row>
    <row r="14739" spans="1:3" hidden="1" x14ac:dyDescent="0.35">
      <c r="A14739" s="1">
        <v>44415</v>
      </c>
      <c r="B14739" t="s">
        <v>9</v>
      </c>
      <c r="C14739">
        <v>0.74828292452662526</v>
      </c>
    </row>
    <row r="14740" spans="1:3" hidden="1" x14ac:dyDescent="0.35">
      <c r="A14740" s="1">
        <v>44415</v>
      </c>
      <c r="B14740" t="s">
        <v>13</v>
      </c>
      <c r="C14740">
        <v>8.3707015401253762E-2</v>
      </c>
    </row>
    <row r="14741" spans="1:3" hidden="1" x14ac:dyDescent="0.35">
      <c r="A14741" s="1">
        <v>44415</v>
      </c>
      <c r="B14741" t="s">
        <v>13</v>
      </c>
      <c r="C14741">
        <v>6.2780261550940325E-2</v>
      </c>
    </row>
    <row r="14742" spans="1:3" hidden="1" x14ac:dyDescent="0.35">
      <c r="A14742" s="1">
        <v>44415</v>
      </c>
      <c r="B14742" t="s">
        <v>11</v>
      </c>
      <c r="C14742">
        <v>0.36389837046309703</v>
      </c>
    </row>
    <row r="14743" spans="1:3" hidden="1" x14ac:dyDescent="0.35">
      <c r="A14743" s="1">
        <v>44415</v>
      </c>
      <c r="B14743" t="s">
        <v>11</v>
      </c>
      <c r="C14743">
        <v>0.18194918523154852</v>
      </c>
    </row>
    <row r="14744" spans="1:3" hidden="1" x14ac:dyDescent="0.35">
      <c r="A14744" s="1">
        <v>44415</v>
      </c>
      <c r="B14744" t="s">
        <v>13</v>
      </c>
      <c r="C14744">
        <v>0.12556052310188065</v>
      </c>
    </row>
    <row r="14745" spans="1:3" hidden="1" x14ac:dyDescent="0.35">
      <c r="A14745" s="1">
        <v>44415</v>
      </c>
      <c r="B14745" t="s">
        <v>13</v>
      </c>
      <c r="C14745">
        <v>0.12556052310188065</v>
      </c>
    </row>
    <row r="14746" spans="1:3" hidden="1" x14ac:dyDescent="0.35">
      <c r="A14746" s="1">
        <v>44415</v>
      </c>
      <c r="B14746" t="s">
        <v>13</v>
      </c>
      <c r="C14746">
        <v>0.18834078465282098</v>
      </c>
    </row>
    <row r="14747" spans="1:3" hidden="1" x14ac:dyDescent="0.35">
      <c r="A14747" s="1">
        <v>44415</v>
      </c>
      <c r="B14747" t="s">
        <v>11</v>
      </c>
      <c r="C14747">
        <v>0</v>
      </c>
    </row>
    <row r="14748" spans="1:3" hidden="1" x14ac:dyDescent="0.35">
      <c r="A14748" s="1">
        <v>44415</v>
      </c>
      <c r="B14748" t="s">
        <v>11</v>
      </c>
      <c r="C14748">
        <v>0</v>
      </c>
    </row>
    <row r="14749" spans="1:3" hidden="1" x14ac:dyDescent="0.35">
      <c r="A14749" s="1">
        <v>44415</v>
      </c>
      <c r="B14749" t="s">
        <v>9</v>
      </c>
      <c r="C14749">
        <v>0.30705910457880398</v>
      </c>
    </row>
    <row r="14750" spans="1:3" hidden="1" x14ac:dyDescent="0.35">
      <c r="A14750" s="1">
        <v>44415</v>
      </c>
      <c r="B14750" t="s">
        <v>9</v>
      </c>
      <c r="C14750">
        <v>0.36847092549456473</v>
      </c>
    </row>
    <row r="14751" spans="1:3" hidden="1" x14ac:dyDescent="0.35">
      <c r="A14751" s="1">
        <v>44415</v>
      </c>
      <c r="B14751" t="s">
        <v>11</v>
      </c>
      <c r="C14751">
        <v>0</v>
      </c>
    </row>
    <row r="14752" spans="1:3" hidden="1" x14ac:dyDescent="0.35">
      <c r="A14752" s="1">
        <v>44415</v>
      </c>
      <c r="B14752" t="s">
        <v>9</v>
      </c>
      <c r="C14752">
        <v>1.0132950451100531</v>
      </c>
    </row>
    <row r="14753" spans="1:3" hidden="1" x14ac:dyDescent="0.35">
      <c r="A14753" s="1">
        <v>44415</v>
      </c>
      <c r="B14753" t="s">
        <v>9</v>
      </c>
      <c r="C14753">
        <v>0.73694185098912945</v>
      </c>
    </row>
    <row r="14754" spans="1:3" hidden="1" x14ac:dyDescent="0.35">
      <c r="A14754" s="1">
        <v>44415</v>
      </c>
      <c r="B14754" t="s">
        <v>11</v>
      </c>
      <c r="C14754">
        <v>0</v>
      </c>
    </row>
    <row r="14755" spans="1:3" hidden="1" x14ac:dyDescent="0.35">
      <c r="A14755" s="1">
        <v>44415</v>
      </c>
      <c r="B14755" t="s">
        <v>9</v>
      </c>
      <c r="C14755">
        <v>0.73694185098912945</v>
      </c>
    </row>
    <row r="14756" spans="1:3" hidden="1" x14ac:dyDescent="0.35">
      <c r="A14756" s="1">
        <v>44415</v>
      </c>
      <c r="B14756" t="s">
        <v>13</v>
      </c>
      <c r="C14756">
        <v>8.3586862736370587E-2</v>
      </c>
    </row>
    <row r="14757" spans="1:3" hidden="1" x14ac:dyDescent="0.35">
      <c r="A14757" s="1">
        <v>44415</v>
      </c>
      <c r="B14757" t="s">
        <v>13</v>
      </c>
      <c r="C14757">
        <v>6.2690147052277947E-2</v>
      </c>
    </row>
    <row r="14758" spans="1:3" hidden="1" x14ac:dyDescent="0.35">
      <c r="A14758" s="1">
        <v>44415</v>
      </c>
      <c r="B14758" t="s">
        <v>11</v>
      </c>
      <c r="C14758">
        <v>0.36468400131286244</v>
      </c>
    </row>
    <row r="14759" spans="1:3" hidden="1" x14ac:dyDescent="0.35">
      <c r="A14759" s="1">
        <v>44415</v>
      </c>
      <c r="B14759" t="s">
        <v>11</v>
      </c>
      <c r="C14759">
        <v>0.18234200065643122</v>
      </c>
    </row>
    <row r="14760" spans="1:3" hidden="1" x14ac:dyDescent="0.35">
      <c r="A14760" s="1">
        <v>44415</v>
      </c>
      <c r="B14760" t="s">
        <v>13</v>
      </c>
      <c r="C14760">
        <v>0.12538029410455589</v>
      </c>
    </row>
    <row r="14761" spans="1:3" hidden="1" x14ac:dyDescent="0.35">
      <c r="A14761" s="1">
        <v>44415</v>
      </c>
      <c r="B14761" t="s">
        <v>13</v>
      </c>
      <c r="C14761">
        <v>0.12538029410455589</v>
      </c>
    </row>
    <row r="14762" spans="1:3" hidden="1" x14ac:dyDescent="0.35">
      <c r="A14762" s="1">
        <v>44415</v>
      </c>
      <c r="B14762" t="s">
        <v>13</v>
      </c>
      <c r="C14762">
        <v>0.18807044115683383</v>
      </c>
    </row>
    <row r="14763" spans="1:3" hidden="1" x14ac:dyDescent="0.35">
      <c r="A14763" s="1">
        <v>44415</v>
      </c>
      <c r="B14763" t="s">
        <v>9</v>
      </c>
      <c r="C14763">
        <v>0.30781458111514448</v>
      </c>
    </row>
    <row r="14764" spans="1:3" hidden="1" x14ac:dyDescent="0.35">
      <c r="A14764" s="1">
        <v>44415</v>
      </c>
      <c r="B14764" t="s">
        <v>11</v>
      </c>
      <c r="C14764">
        <v>0</v>
      </c>
    </row>
    <row r="14765" spans="1:3" hidden="1" x14ac:dyDescent="0.35">
      <c r="A14765" s="1">
        <v>44415</v>
      </c>
      <c r="B14765" t="s">
        <v>9</v>
      </c>
      <c r="C14765">
        <v>0.30724259906346313</v>
      </c>
    </row>
    <row r="14766" spans="1:3" hidden="1" x14ac:dyDescent="0.35">
      <c r="A14766" s="1">
        <v>44415</v>
      </c>
      <c r="B14766" t="s">
        <v>9</v>
      </c>
      <c r="C14766">
        <v>0.36869111887615574</v>
      </c>
    </row>
    <row r="14767" spans="1:3" hidden="1" x14ac:dyDescent="0.35">
      <c r="A14767" s="1">
        <v>44415</v>
      </c>
      <c r="B14767" t="s">
        <v>11</v>
      </c>
      <c r="C14767">
        <v>0</v>
      </c>
    </row>
    <row r="14768" spans="1:3" hidden="1" x14ac:dyDescent="0.35">
      <c r="A14768" s="1">
        <v>44415</v>
      </c>
      <c r="B14768" t="s">
        <v>9</v>
      </c>
      <c r="C14768">
        <v>1.0139005769094283</v>
      </c>
    </row>
    <row r="14769" spans="1:3" hidden="1" x14ac:dyDescent="0.35">
      <c r="A14769" s="1">
        <v>44415</v>
      </c>
      <c r="B14769" t="s">
        <v>9</v>
      </c>
      <c r="C14769">
        <v>0.73738223775231149</v>
      </c>
    </row>
    <row r="14770" spans="1:3" hidden="1" x14ac:dyDescent="0.35">
      <c r="A14770" s="1">
        <v>44415</v>
      </c>
      <c r="B14770" t="s">
        <v>11</v>
      </c>
      <c r="C14770">
        <v>0</v>
      </c>
    </row>
    <row r="14771" spans="1:3" hidden="1" x14ac:dyDescent="0.35">
      <c r="A14771" s="1">
        <v>44415</v>
      </c>
      <c r="B14771" t="s">
        <v>9</v>
      </c>
      <c r="C14771">
        <v>0.73738223775231149</v>
      </c>
    </row>
    <row r="14772" spans="1:3" hidden="1" x14ac:dyDescent="0.35">
      <c r="A14772" s="1">
        <v>44415</v>
      </c>
      <c r="B14772" t="s">
        <v>13</v>
      </c>
      <c r="C14772">
        <v>8.3550529898348241E-2</v>
      </c>
    </row>
    <row r="14773" spans="1:3" hidden="1" x14ac:dyDescent="0.35">
      <c r="A14773" s="1">
        <v>44415</v>
      </c>
      <c r="B14773" t="s">
        <v>13</v>
      </c>
      <c r="C14773">
        <v>6.2662897423761188E-2</v>
      </c>
    </row>
    <row r="14774" spans="1:3" hidden="1" x14ac:dyDescent="0.35">
      <c r="A14774" s="1">
        <v>44415</v>
      </c>
      <c r="B14774" t="s">
        <v>11</v>
      </c>
      <c r="C14774">
        <v>0.36477445995141206</v>
      </c>
    </row>
    <row r="14775" spans="1:3" hidden="1" x14ac:dyDescent="0.35">
      <c r="A14775" s="1">
        <v>44415</v>
      </c>
      <c r="B14775" t="s">
        <v>11</v>
      </c>
      <c r="C14775">
        <v>0.18238722997570603</v>
      </c>
    </row>
    <row r="14776" spans="1:3" hidden="1" x14ac:dyDescent="0.35">
      <c r="A14776" s="1">
        <v>44415</v>
      </c>
      <c r="B14776" t="s">
        <v>13</v>
      </c>
      <c r="C14776">
        <v>0.12532579484752238</v>
      </c>
    </row>
    <row r="14777" spans="1:3" hidden="1" x14ac:dyDescent="0.35">
      <c r="A14777" s="1">
        <v>44415</v>
      </c>
      <c r="B14777" t="s">
        <v>13</v>
      </c>
      <c r="C14777">
        <v>0.12532579484752238</v>
      </c>
    </row>
    <row r="14778" spans="1:3" hidden="1" x14ac:dyDescent="0.35">
      <c r="A14778" s="1">
        <v>44415</v>
      </c>
      <c r="B14778" t="s">
        <v>13</v>
      </c>
      <c r="C14778">
        <v>0.18798869227128356</v>
      </c>
    </row>
    <row r="14779" spans="1:3" hidden="1" x14ac:dyDescent="0.35">
      <c r="A14779" s="1">
        <v>44415</v>
      </c>
      <c r="B14779" t="s">
        <v>9</v>
      </c>
      <c r="C14779">
        <v>0.40015895544968788</v>
      </c>
    </row>
    <row r="14780" spans="1:3" hidden="1" x14ac:dyDescent="0.35">
      <c r="A14780" s="1">
        <v>44415</v>
      </c>
      <c r="B14780" t="s">
        <v>11</v>
      </c>
      <c r="C14780">
        <v>0</v>
      </c>
    </row>
    <row r="14781" spans="1:3" hidden="1" x14ac:dyDescent="0.35">
      <c r="A14781" s="1">
        <v>44415</v>
      </c>
      <c r="B14781" t="s">
        <v>9</v>
      </c>
      <c r="C14781">
        <v>0.27664030796828593</v>
      </c>
    </row>
    <row r="14782" spans="1:3" hidden="1" x14ac:dyDescent="0.35">
      <c r="A14782" s="1">
        <v>44415</v>
      </c>
      <c r="B14782" t="s">
        <v>9</v>
      </c>
      <c r="C14782">
        <v>0.36885374395771459</v>
      </c>
    </row>
    <row r="14783" spans="1:3" hidden="1" x14ac:dyDescent="0.35">
      <c r="A14783" s="1">
        <v>44415</v>
      </c>
      <c r="B14783" t="s">
        <v>11</v>
      </c>
      <c r="C14783">
        <v>0</v>
      </c>
    </row>
    <row r="14784" spans="1:3" hidden="1" x14ac:dyDescent="0.35">
      <c r="A14784" s="1">
        <v>44415</v>
      </c>
      <c r="B14784" t="s">
        <v>9</v>
      </c>
      <c r="C14784">
        <v>1.0143477958837153</v>
      </c>
    </row>
    <row r="14785" spans="1:3" hidden="1" x14ac:dyDescent="0.35">
      <c r="A14785" s="1">
        <v>44415</v>
      </c>
      <c r="B14785" t="s">
        <v>9</v>
      </c>
      <c r="C14785">
        <v>0.73770748791542917</v>
      </c>
    </row>
    <row r="14786" spans="1:3" hidden="1" x14ac:dyDescent="0.35">
      <c r="A14786" s="1">
        <v>44415</v>
      </c>
      <c r="B14786" t="s">
        <v>11</v>
      </c>
      <c r="C14786">
        <v>0</v>
      </c>
    </row>
    <row r="14787" spans="1:3" hidden="1" x14ac:dyDescent="0.35">
      <c r="A14787" s="1">
        <v>44415</v>
      </c>
      <c r="B14787" t="s">
        <v>9</v>
      </c>
      <c r="C14787">
        <v>0.73770748791542917</v>
      </c>
    </row>
    <row r="14788" spans="1:3" hidden="1" x14ac:dyDescent="0.35">
      <c r="A14788" s="1">
        <v>44415</v>
      </c>
      <c r="B14788" t="s">
        <v>13</v>
      </c>
      <c r="C14788">
        <v>8.3526418570929795E-2</v>
      </c>
    </row>
    <row r="14789" spans="1:3" hidden="1" x14ac:dyDescent="0.35">
      <c r="A14789" s="1">
        <v>44415</v>
      </c>
      <c r="B14789" t="s">
        <v>13</v>
      </c>
      <c r="C14789">
        <v>4.1763209285464897E-2</v>
      </c>
    </row>
    <row r="14790" spans="1:3" hidden="1" x14ac:dyDescent="0.35">
      <c r="A14790" s="1">
        <v>44415</v>
      </c>
      <c r="B14790" t="s">
        <v>11</v>
      </c>
      <c r="C14790">
        <v>0.18236960117591919</v>
      </c>
    </row>
    <row r="14791" spans="1:3" hidden="1" x14ac:dyDescent="0.35">
      <c r="A14791" s="1">
        <v>44415</v>
      </c>
      <c r="B14791" t="s">
        <v>11</v>
      </c>
      <c r="C14791">
        <v>0.18236960117591919</v>
      </c>
    </row>
    <row r="14792" spans="1:3" hidden="1" x14ac:dyDescent="0.35">
      <c r="A14792" s="1">
        <v>44415</v>
      </c>
      <c r="B14792" t="s">
        <v>13</v>
      </c>
      <c r="C14792">
        <v>0.12528962785639472</v>
      </c>
    </row>
    <row r="14793" spans="1:3" hidden="1" x14ac:dyDescent="0.35">
      <c r="A14793" s="1">
        <v>44415</v>
      </c>
      <c r="B14793" t="s">
        <v>13</v>
      </c>
      <c r="C14793">
        <v>0.12528962785639472</v>
      </c>
    </row>
    <row r="14794" spans="1:3" hidden="1" x14ac:dyDescent="0.35">
      <c r="A14794" s="1">
        <v>44415</v>
      </c>
      <c r="B14794" t="s">
        <v>13</v>
      </c>
      <c r="C14794">
        <v>0.18793444178459204</v>
      </c>
    </row>
    <row r="14795" spans="1:3" hidden="1" x14ac:dyDescent="0.35">
      <c r="A14795" s="1">
        <v>44415</v>
      </c>
      <c r="B14795" t="s">
        <v>11</v>
      </c>
      <c r="C14795">
        <v>0</v>
      </c>
    </row>
    <row r="14796" spans="1:3" hidden="1" x14ac:dyDescent="0.35">
      <c r="A14796" s="1">
        <v>44415</v>
      </c>
      <c r="B14796" t="s">
        <v>9</v>
      </c>
      <c r="C14796">
        <v>0.3074891756122955</v>
      </c>
    </row>
    <row r="14797" spans="1:3" hidden="1" x14ac:dyDescent="0.35">
      <c r="A14797" s="1">
        <v>44415</v>
      </c>
      <c r="B14797" t="s">
        <v>9</v>
      </c>
      <c r="C14797">
        <v>0.3997359282959842</v>
      </c>
    </row>
    <row r="14798" spans="1:3" hidden="1" x14ac:dyDescent="0.35">
      <c r="A14798" s="1">
        <v>44415</v>
      </c>
      <c r="B14798" t="s">
        <v>11</v>
      </c>
      <c r="C14798">
        <v>0</v>
      </c>
    </row>
    <row r="14799" spans="1:3" hidden="1" x14ac:dyDescent="0.35">
      <c r="A14799" s="1">
        <v>44415</v>
      </c>
      <c r="B14799" t="s">
        <v>9</v>
      </c>
      <c r="C14799">
        <v>1.0147142795205752</v>
      </c>
    </row>
    <row r="14800" spans="1:3" hidden="1" x14ac:dyDescent="0.35">
      <c r="A14800" s="1">
        <v>44415</v>
      </c>
      <c r="B14800" t="s">
        <v>9</v>
      </c>
      <c r="C14800">
        <v>0.73797402146950919</v>
      </c>
    </row>
    <row r="14801" spans="1:3" hidden="1" x14ac:dyDescent="0.35">
      <c r="A14801" s="1">
        <v>44415</v>
      </c>
      <c r="B14801" t="s">
        <v>11</v>
      </c>
      <c r="C14801">
        <v>0</v>
      </c>
    </row>
    <row r="14802" spans="1:3" hidden="1" x14ac:dyDescent="0.35">
      <c r="A14802" s="1">
        <v>44415</v>
      </c>
      <c r="B14802" t="s">
        <v>9</v>
      </c>
      <c r="C14802">
        <v>0.73797402146950919</v>
      </c>
    </row>
    <row r="14803" spans="1:3" hidden="1" x14ac:dyDescent="0.35">
      <c r="A14803" s="1">
        <v>44415</v>
      </c>
      <c r="B14803" t="s">
        <v>13</v>
      </c>
      <c r="C14803">
        <v>8.3505859919337511E-2</v>
      </c>
    </row>
    <row r="14804" spans="1:3" hidden="1" x14ac:dyDescent="0.35">
      <c r="A14804" s="1">
        <v>44415</v>
      </c>
      <c r="B14804" t="s">
        <v>13</v>
      </c>
      <c r="C14804">
        <v>4.1752929959668755E-2</v>
      </c>
    </row>
    <row r="14805" spans="1:3" hidden="1" x14ac:dyDescent="0.35">
      <c r="A14805" s="1">
        <v>44415</v>
      </c>
      <c r="B14805" t="s">
        <v>11</v>
      </c>
      <c r="C14805">
        <v>0.18237093153248118</v>
      </c>
    </row>
    <row r="14806" spans="1:3" hidden="1" x14ac:dyDescent="0.35">
      <c r="A14806" s="1">
        <v>44415</v>
      </c>
      <c r="B14806" t="s">
        <v>11</v>
      </c>
      <c r="C14806">
        <v>0.18237093153248118</v>
      </c>
    </row>
    <row r="14807" spans="1:3" hidden="1" x14ac:dyDescent="0.35">
      <c r="A14807" s="1">
        <v>44415</v>
      </c>
      <c r="B14807" t="s">
        <v>13</v>
      </c>
      <c r="C14807">
        <v>0.12525878987900629</v>
      </c>
    </row>
    <row r="14808" spans="1:3" hidden="1" x14ac:dyDescent="0.35">
      <c r="A14808" s="1">
        <v>44415</v>
      </c>
      <c r="B14808" t="s">
        <v>13</v>
      </c>
      <c r="C14808">
        <v>0.12525878987900629</v>
      </c>
    </row>
    <row r="14809" spans="1:3" hidden="1" x14ac:dyDescent="0.35">
      <c r="A14809" s="1">
        <v>44415</v>
      </c>
      <c r="B14809" t="s">
        <v>13</v>
      </c>
      <c r="C14809">
        <v>0.18788818481850941</v>
      </c>
    </row>
    <row r="14810" spans="1:3" hidden="1" x14ac:dyDescent="0.35">
      <c r="A14810" s="1">
        <v>44415</v>
      </c>
      <c r="B14810" t="s">
        <v>11</v>
      </c>
      <c r="C14810">
        <v>0</v>
      </c>
    </row>
    <row r="14811" spans="1:3" hidden="1" x14ac:dyDescent="0.35">
      <c r="A14811" s="1">
        <v>44415</v>
      </c>
      <c r="B14811" t="s">
        <v>9</v>
      </c>
      <c r="C14811">
        <v>0.3076063672057161</v>
      </c>
    </row>
    <row r="14812" spans="1:3" hidden="1" x14ac:dyDescent="0.35">
      <c r="A14812" s="1">
        <v>44415</v>
      </c>
      <c r="B14812" t="s">
        <v>9</v>
      </c>
      <c r="C14812">
        <v>0.39988827736743088</v>
      </c>
    </row>
    <row r="14813" spans="1:3" hidden="1" x14ac:dyDescent="0.35">
      <c r="A14813" s="1">
        <v>44415</v>
      </c>
      <c r="B14813" t="s">
        <v>11</v>
      </c>
      <c r="C14813">
        <v>0</v>
      </c>
    </row>
    <row r="14814" spans="1:3" hidden="1" x14ac:dyDescent="0.35">
      <c r="A14814" s="1">
        <v>44415</v>
      </c>
      <c r="B14814" t="s">
        <v>9</v>
      </c>
      <c r="C14814">
        <v>1.015101011778863</v>
      </c>
    </row>
    <row r="14815" spans="1:3" hidden="1" x14ac:dyDescent="0.35">
      <c r="A14815" s="1">
        <v>44415</v>
      </c>
      <c r="B14815" t="s">
        <v>9</v>
      </c>
      <c r="C14815">
        <v>0.73825528129371853</v>
      </c>
    </row>
    <row r="14816" spans="1:3" hidden="1" x14ac:dyDescent="0.35">
      <c r="A14816" s="1">
        <v>44415</v>
      </c>
      <c r="B14816" t="s">
        <v>11</v>
      </c>
      <c r="C14816">
        <v>0</v>
      </c>
    </row>
    <row r="14817" spans="1:3" hidden="1" x14ac:dyDescent="0.35">
      <c r="A14817" s="1">
        <v>44415</v>
      </c>
      <c r="B14817" t="s">
        <v>9</v>
      </c>
      <c r="C14817">
        <v>0.73825528129371853</v>
      </c>
    </row>
    <row r="14818" spans="1:3" hidden="1" x14ac:dyDescent="0.35">
      <c r="A14818" s="1">
        <v>44415</v>
      </c>
      <c r="B14818" t="s">
        <v>13</v>
      </c>
      <c r="C14818">
        <v>8.3484980321546581E-2</v>
      </c>
    </row>
    <row r="14819" spans="1:3" hidden="1" x14ac:dyDescent="0.35">
      <c r="A14819" s="1">
        <v>44415</v>
      </c>
      <c r="B14819" t="s">
        <v>13</v>
      </c>
      <c r="C14819">
        <v>4.1742490160773291E-2</v>
      </c>
    </row>
    <row r="14820" spans="1:3" hidden="1" x14ac:dyDescent="0.35">
      <c r="A14820" s="1">
        <v>44415</v>
      </c>
      <c r="B14820" t="s">
        <v>11</v>
      </c>
      <c r="C14820">
        <v>0.18235729629778219</v>
      </c>
    </row>
    <row r="14821" spans="1:3" hidden="1" x14ac:dyDescent="0.35">
      <c r="A14821" s="1">
        <v>44415</v>
      </c>
      <c r="B14821" t="s">
        <v>11</v>
      </c>
      <c r="C14821">
        <v>0.18235729629778219</v>
      </c>
    </row>
    <row r="14822" spans="1:3" hidden="1" x14ac:dyDescent="0.35">
      <c r="A14822" s="1">
        <v>44415</v>
      </c>
      <c r="B14822" t="s">
        <v>13</v>
      </c>
      <c r="C14822">
        <v>0.12522747048231986</v>
      </c>
    </row>
    <row r="14823" spans="1:3" hidden="1" x14ac:dyDescent="0.35">
      <c r="A14823" s="1">
        <v>44415</v>
      </c>
      <c r="B14823" t="s">
        <v>13</v>
      </c>
      <c r="C14823">
        <v>0.12522747048231986</v>
      </c>
    </row>
    <row r="14824" spans="1:3" hidden="1" x14ac:dyDescent="0.35">
      <c r="A14824" s="1">
        <v>44415</v>
      </c>
      <c r="B14824" t="s">
        <v>13</v>
      </c>
      <c r="C14824">
        <v>0.18784120572347981</v>
      </c>
    </row>
    <row r="14825" spans="1:3" hidden="1" x14ac:dyDescent="0.35">
      <c r="A14825" s="1">
        <v>44415</v>
      </c>
      <c r="B14825" t="s">
        <v>11</v>
      </c>
      <c r="C14825">
        <v>0</v>
      </c>
    </row>
    <row r="14826" spans="1:3" hidden="1" x14ac:dyDescent="0.35">
      <c r="A14826" s="1">
        <v>44415</v>
      </c>
      <c r="B14826" t="s">
        <v>9</v>
      </c>
      <c r="C14826">
        <v>0.3076063672057161</v>
      </c>
    </row>
    <row r="14827" spans="1:3" hidden="1" x14ac:dyDescent="0.35">
      <c r="A14827" s="1">
        <v>44415</v>
      </c>
      <c r="B14827" t="s">
        <v>9</v>
      </c>
      <c r="C14827">
        <v>0.39988827736743088</v>
      </c>
    </row>
    <row r="14828" spans="1:3" hidden="1" x14ac:dyDescent="0.35">
      <c r="A14828" s="1">
        <v>44415</v>
      </c>
      <c r="B14828" t="s">
        <v>11</v>
      </c>
      <c r="C14828">
        <v>0</v>
      </c>
    </row>
    <row r="14829" spans="1:3" hidden="1" x14ac:dyDescent="0.35">
      <c r="A14829" s="1">
        <v>44415</v>
      </c>
      <c r="B14829" t="s">
        <v>9</v>
      </c>
      <c r="C14829">
        <v>1.015101011778863</v>
      </c>
    </row>
    <row r="14830" spans="1:3" hidden="1" x14ac:dyDescent="0.35">
      <c r="A14830" s="1">
        <v>44415</v>
      </c>
      <c r="B14830" t="s">
        <v>9</v>
      </c>
      <c r="C14830">
        <v>0.73825528129371853</v>
      </c>
    </row>
    <row r="14831" spans="1:3" hidden="1" x14ac:dyDescent="0.35">
      <c r="A14831" s="1">
        <v>44415</v>
      </c>
      <c r="B14831" t="s">
        <v>11</v>
      </c>
      <c r="C14831">
        <v>0</v>
      </c>
    </row>
    <row r="14832" spans="1:3" hidden="1" x14ac:dyDescent="0.35">
      <c r="A14832" s="1">
        <v>44415</v>
      </c>
      <c r="B14832" t="s">
        <v>9</v>
      </c>
      <c r="C14832">
        <v>0.73825528129371853</v>
      </c>
    </row>
    <row r="14833" spans="1:3" hidden="1" x14ac:dyDescent="0.35">
      <c r="A14833" s="1">
        <v>44415</v>
      </c>
      <c r="B14833" t="s">
        <v>13</v>
      </c>
      <c r="C14833">
        <v>8.3484980321546581E-2</v>
      </c>
    </row>
    <row r="14834" spans="1:3" hidden="1" x14ac:dyDescent="0.35">
      <c r="A14834" s="1">
        <v>44415</v>
      </c>
      <c r="B14834" t="s">
        <v>13</v>
      </c>
      <c r="C14834">
        <v>4.1742490160773291E-2</v>
      </c>
    </row>
    <row r="14835" spans="1:3" hidden="1" x14ac:dyDescent="0.35">
      <c r="A14835" s="1">
        <v>44415</v>
      </c>
      <c r="B14835" t="s">
        <v>11</v>
      </c>
      <c r="C14835">
        <v>0.18235729629778219</v>
      </c>
    </row>
    <row r="14836" spans="1:3" hidden="1" x14ac:dyDescent="0.35">
      <c r="A14836" s="1">
        <v>44415</v>
      </c>
      <c r="B14836" t="s">
        <v>11</v>
      </c>
      <c r="C14836">
        <v>0.18235729629778219</v>
      </c>
    </row>
    <row r="14837" spans="1:3" hidden="1" x14ac:dyDescent="0.35">
      <c r="A14837" s="1">
        <v>44415</v>
      </c>
      <c r="B14837" t="s">
        <v>13</v>
      </c>
      <c r="C14837">
        <v>0.12522747048231986</v>
      </c>
    </row>
    <row r="14838" spans="1:3" hidden="1" x14ac:dyDescent="0.35">
      <c r="A14838" s="1">
        <v>44415</v>
      </c>
      <c r="B14838" t="s">
        <v>13</v>
      </c>
      <c r="C14838">
        <v>0.12522747048231986</v>
      </c>
    </row>
    <row r="14839" spans="1:3" hidden="1" x14ac:dyDescent="0.35">
      <c r="A14839" s="1">
        <v>44415</v>
      </c>
      <c r="B14839" t="s">
        <v>13</v>
      </c>
      <c r="C14839">
        <v>0.18784120572347981</v>
      </c>
    </row>
    <row r="14840" spans="1:3" hidden="1" x14ac:dyDescent="0.35">
      <c r="A14840" s="1">
        <v>44415</v>
      </c>
      <c r="B14840" t="s">
        <v>11</v>
      </c>
      <c r="C14840">
        <v>0</v>
      </c>
    </row>
    <row r="14841" spans="1:3" hidden="1" x14ac:dyDescent="0.35">
      <c r="A14841" s="1">
        <v>44415</v>
      </c>
      <c r="B14841" t="s">
        <v>9</v>
      </c>
      <c r="C14841">
        <v>0.1234678031466387</v>
      </c>
    </row>
    <row r="14842" spans="1:3" hidden="1" x14ac:dyDescent="0.35">
      <c r="A14842" s="1">
        <v>44415</v>
      </c>
      <c r="B14842" t="s">
        <v>9</v>
      </c>
      <c r="C14842">
        <v>0.33953645865325643</v>
      </c>
    </row>
    <row r="14843" spans="1:3" hidden="1" x14ac:dyDescent="0.35">
      <c r="A14843" s="1">
        <v>44415</v>
      </c>
      <c r="B14843" t="s">
        <v>11</v>
      </c>
      <c r="C14843">
        <v>0</v>
      </c>
    </row>
    <row r="14844" spans="1:3" hidden="1" x14ac:dyDescent="0.35">
      <c r="A14844" s="1">
        <v>44415</v>
      </c>
      <c r="B14844" t="s">
        <v>9</v>
      </c>
      <c r="C14844">
        <v>0.92600852359979025</v>
      </c>
    </row>
    <row r="14845" spans="1:3" hidden="1" x14ac:dyDescent="0.35">
      <c r="A14845" s="1">
        <v>44415</v>
      </c>
      <c r="B14845" t="s">
        <v>9</v>
      </c>
      <c r="C14845">
        <v>0.6173390157331935</v>
      </c>
    </row>
    <row r="14846" spans="1:3" hidden="1" x14ac:dyDescent="0.35">
      <c r="A14846" s="1">
        <v>44415</v>
      </c>
      <c r="B14846" t="s">
        <v>11</v>
      </c>
      <c r="C14846">
        <v>0</v>
      </c>
    </row>
    <row r="14847" spans="1:3" hidden="1" x14ac:dyDescent="0.35">
      <c r="A14847" s="1">
        <v>44415</v>
      </c>
      <c r="B14847" t="s">
        <v>9</v>
      </c>
      <c r="C14847">
        <v>0.58647206494653381</v>
      </c>
    </row>
    <row r="14848" spans="1:3" hidden="1" x14ac:dyDescent="0.35">
      <c r="A14848" s="1">
        <v>44415</v>
      </c>
      <c r="B14848" t="s">
        <v>13</v>
      </c>
      <c r="C14848">
        <v>8.5179075163932458E-2</v>
      </c>
    </row>
    <row r="14849" spans="1:3" hidden="1" x14ac:dyDescent="0.35">
      <c r="A14849" s="1">
        <v>44415</v>
      </c>
      <c r="B14849" t="s">
        <v>13</v>
      </c>
      <c r="C14849">
        <v>2.1294768790983114E-2</v>
      </c>
    </row>
    <row r="14850" spans="1:3" hidden="1" x14ac:dyDescent="0.35">
      <c r="A14850" s="1">
        <v>44415</v>
      </c>
      <c r="B14850" t="s">
        <v>11</v>
      </c>
      <c r="C14850">
        <v>0</v>
      </c>
    </row>
    <row r="14851" spans="1:3" hidden="1" x14ac:dyDescent="0.35">
      <c r="A14851" s="1">
        <v>44415</v>
      </c>
      <c r="B14851" t="s">
        <v>11</v>
      </c>
      <c r="C14851">
        <v>0</v>
      </c>
    </row>
    <row r="14852" spans="1:3" hidden="1" x14ac:dyDescent="0.35">
      <c r="A14852" s="1">
        <v>44415</v>
      </c>
      <c r="B14852" t="s">
        <v>13</v>
      </c>
      <c r="C14852">
        <v>0.12776861274589868</v>
      </c>
    </row>
    <row r="14853" spans="1:3" hidden="1" x14ac:dyDescent="0.35">
      <c r="A14853" s="1">
        <v>44415</v>
      </c>
      <c r="B14853" t="s">
        <v>13</v>
      </c>
      <c r="C14853">
        <v>0.17035815032786492</v>
      </c>
    </row>
    <row r="14854" spans="1:3" hidden="1" x14ac:dyDescent="0.35">
      <c r="A14854" s="1">
        <v>44415</v>
      </c>
      <c r="B14854" t="s">
        <v>13</v>
      </c>
      <c r="C14854">
        <v>0.14906338153688178</v>
      </c>
    </row>
    <row r="14855" spans="1:3" hidden="1" x14ac:dyDescent="0.35">
      <c r="A14855" s="1">
        <v>44415</v>
      </c>
      <c r="B14855" t="s">
        <v>11</v>
      </c>
      <c r="C14855">
        <v>0</v>
      </c>
    </row>
    <row r="14856" spans="1:3" hidden="1" x14ac:dyDescent="0.35">
      <c r="A14856" s="1">
        <v>44415</v>
      </c>
      <c r="B14856" t="s">
        <v>9</v>
      </c>
      <c r="C14856">
        <v>0.18560445648673654</v>
      </c>
    </row>
    <row r="14857" spans="1:3" hidden="1" x14ac:dyDescent="0.35">
      <c r="A14857" s="1">
        <v>44415</v>
      </c>
      <c r="B14857" t="s">
        <v>9</v>
      </c>
      <c r="C14857">
        <v>0.34027483689235033</v>
      </c>
    </row>
    <row r="14858" spans="1:3" hidden="1" x14ac:dyDescent="0.35">
      <c r="A14858" s="1">
        <v>44415</v>
      </c>
      <c r="B14858" t="s">
        <v>11</v>
      </c>
      <c r="C14858">
        <v>0</v>
      </c>
    </row>
    <row r="14859" spans="1:3" hidden="1" x14ac:dyDescent="0.35">
      <c r="A14859" s="1">
        <v>44415</v>
      </c>
      <c r="B14859" t="s">
        <v>9</v>
      </c>
      <c r="C14859">
        <v>1.020824510677051</v>
      </c>
    </row>
    <row r="14860" spans="1:3" hidden="1" x14ac:dyDescent="0.35">
      <c r="A14860" s="1">
        <v>44415</v>
      </c>
      <c r="B14860" t="s">
        <v>9</v>
      </c>
      <c r="C14860">
        <v>0.64961559770357791</v>
      </c>
    </row>
    <row r="14861" spans="1:3" hidden="1" x14ac:dyDescent="0.35">
      <c r="A14861" s="1">
        <v>44415</v>
      </c>
      <c r="B14861" t="s">
        <v>11</v>
      </c>
      <c r="C14861">
        <v>0</v>
      </c>
    </row>
    <row r="14862" spans="1:3" hidden="1" x14ac:dyDescent="0.35">
      <c r="A14862" s="1">
        <v>44415</v>
      </c>
      <c r="B14862" t="s">
        <v>9</v>
      </c>
      <c r="C14862">
        <v>0.68054967378470066</v>
      </c>
    </row>
    <row r="14863" spans="1:3" hidden="1" x14ac:dyDescent="0.35">
      <c r="A14863" s="1">
        <v>44415</v>
      </c>
      <c r="B14863" t="s">
        <v>13</v>
      </c>
      <c r="C14863">
        <v>0.14887870936621483</v>
      </c>
    </row>
    <row r="14864" spans="1:3" hidden="1" x14ac:dyDescent="0.35">
      <c r="A14864" s="1">
        <v>44415</v>
      </c>
      <c r="B14864" t="s">
        <v>13</v>
      </c>
      <c r="C14864">
        <v>0.10634193526158202</v>
      </c>
    </row>
    <row r="14865" spans="1:3" hidden="1" x14ac:dyDescent="0.35">
      <c r="A14865" s="1">
        <v>44415</v>
      </c>
      <c r="B14865" t="s">
        <v>11</v>
      </c>
      <c r="C14865">
        <v>0</v>
      </c>
    </row>
    <row r="14866" spans="1:3" hidden="1" x14ac:dyDescent="0.35">
      <c r="A14866" s="1">
        <v>44415</v>
      </c>
      <c r="B14866" t="s">
        <v>11</v>
      </c>
      <c r="C14866">
        <v>0</v>
      </c>
    </row>
    <row r="14867" spans="1:3" hidden="1" x14ac:dyDescent="0.35">
      <c r="A14867" s="1">
        <v>44415</v>
      </c>
      <c r="B14867" t="s">
        <v>13</v>
      </c>
      <c r="C14867">
        <v>0.14887870936621483</v>
      </c>
    </row>
    <row r="14868" spans="1:3" hidden="1" x14ac:dyDescent="0.35">
      <c r="A14868" s="1">
        <v>44415</v>
      </c>
      <c r="B14868" t="s">
        <v>13</v>
      </c>
      <c r="C14868">
        <v>0.17014709641853124</v>
      </c>
    </row>
    <row r="14869" spans="1:3" hidden="1" x14ac:dyDescent="0.35">
      <c r="A14869" s="1">
        <v>44415</v>
      </c>
      <c r="B14869" t="s">
        <v>13</v>
      </c>
      <c r="C14869">
        <v>0.19141548347084764</v>
      </c>
    </row>
    <row r="14870" spans="1:3" hidden="1" x14ac:dyDescent="0.35">
      <c r="A14870" s="1">
        <v>44415</v>
      </c>
      <c r="B14870" t="s">
        <v>11</v>
      </c>
      <c r="C14870">
        <v>0</v>
      </c>
    </row>
    <row r="14871" spans="1:3" hidden="1" x14ac:dyDescent="0.35">
      <c r="A14871" s="1">
        <v>44415</v>
      </c>
      <c r="B14871" t="s">
        <v>9</v>
      </c>
      <c r="C14871">
        <v>0.24726669846104296</v>
      </c>
    </row>
    <row r="14872" spans="1:3" hidden="1" x14ac:dyDescent="0.35">
      <c r="A14872" s="1">
        <v>44415</v>
      </c>
      <c r="B14872" t="s">
        <v>9</v>
      </c>
      <c r="C14872">
        <v>0.37090004769156448</v>
      </c>
    </row>
    <row r="14873" spans="1:3" hidden="1" x14ac:dyDescent="0.35">
      <c r="A14873" s="1">
        <v>44415</v>
      </c>
      <c r="B14873" t="s">
        <v>11</v>
      </c>
      <c r="C14873">
        <v>0</v>
      </c>
    </row>
    <row r="14874" spans="1:3" hidden="1" x14ac:dyDescent="0.35">
      <c r="A14874" s="1">
        <v>44415</v>
      </c>
      <c r="B14874" t="s">
        <v>9</v>
      </c>
      <c r="C14874">
        <v>1.0199751311518024</v>
      </c>
    </row>
    <row r="14875" spans="1:3" hidden="1" x14ac:dyDescent="0.35">
      <c r="A14875" s="1">
        <v>44415</v>
      </c>
      <c r="B14875" t="s">
        <v>9</v>
      </c>
      <c r="C14875">
        <v>0.71089175807549854</v>
      </c>
    </row>
    <row r="14876" spans="1:3" hidden="1" x14ac:dyDescent="0.35">
      <c r="A14876" s="1">
        <v>44415</v>
      </c>
      <c r="B14876" t="s">
        <v>11</v>
      </c>
      <c r="C14876">
        <v>0</v>
      </c>
    </row>
    <row r="14877" spans="1:3" hidden="1" x14ac:dyDescent="0.35">
      <c r="A14877" s="1">
        <v>44415</v>
      </c>
      <c r="B14877" t="s">
        <v>9</v>
      </c>
      <c r="C14877">
        <v>0.64907508346023779</v>
      </c>
    </row>
    <row r="14878" spans="1:3" hidden="1" x14ac:dyDescent="0.35">
      <c r="A14878" s="1">
        <v>44415</v>
      </c>
      <c r="B14878" t="s">
        <v>13</v>
      </c>
      <c r="C14878">
        <v>0.14766561753761254</v>
      </c>
    </row>
    <row r="14879" spans="1:3" hidden="1" x14ac:dyDescent="0.35">
      <c r="A14879" s="1">
        <v>44415</v>
      </c>
      <c r="B14879" t="s">
        <v>13</v>
      </c>
      <c r="C14879">
        <v>8.4380352878635739E-2</v>
      </c>
    </row>
    <row r="14880" spans="1:3" hidden="1" x14ac:dyDescent="0.35">
      <c r="A14880" s="1">
        <v>44415</v>
      </c>
      <c r="B14880" t="s">
        <v>11</v>
      </c>
      <c r="C14880">
        <v>0</v>
      </c>
    </row>
    <row r="14881" spans="1:3" hidden="1" x14ac:dyDescent="0.35">
      <c r="A14881" s="1">
        <v>44415</v>
      </c>
      <c r="B14881" t="s">
        <v>11</v>
      </c>
      <c r="C14881">
        <v>0.178665227816032</v>
      </c>
    </row>
    <row r="14882" spans="1:3" hidden="1" x14ac:dyDescent="0.35">
      <c r="A14882" s="1">
        <v>44415</v>
      </c>
      <c r="B14882" t="s">
        <v>13</v>
      </c>
      <c r="C14882">
        <v>0.21095088219658933</v>
      </c>
    </row>
    <row r="14883" spans="1:3" hidden="1" x14ac:dyDescent="0.35">
      <c r="A14883" s="1">
        <v>44415</v>
      </c>
      <c r="B14883" t="s">
        <v>13</v>
      </c>
      <c r="C14883">
        <v>0.16876070575727148</v>
      </c>
    </row>
    <row r="14884" spans="1:3" hidden="1" x14ac:dyDescent="0.35">
      <c r="A14884" s="1">
        <v>44415</v>
      </c>
      <c r="B14884" t="s">
        <v>13</v>
      </c>
      <c r="C14884">
        <v>0.16876070575727148</v>
      </c>
    </row>
    <row r="14885" spans="1:3" hidden="1" x14ac:dyDescent="0.35">
      <c r="A14885" s="1">
        <v>44415</v>
      </c>
      <c r="B14885" t="s">
        <v>11</v>
      </c>
      <c r="C14885">
        <v>0</v>
      </c>
    </row>
    <row r="14886" spans="1:3" hidden="1" x14ac:dyDescent="0.35">
      <c r="A14886" s="1">
        <v>44415</v>
      </c>
      <c r="B14886" t="s">
        <v>9</v>
      </c>
      <c r="C14886">
        <v>0.24716868273922221</v>
      </c>
    </row>
    <row r="14887" spans="1:3" hidden="1" x14ac:dyDescent="0.35">
      <c r="A14887" s="1">
        <v>44415</v>
      </c>
      <c r="B14887" t="s">
        <v>9</v>
      </c>
      <c r="C14887">
        <v>0.37075302410883332</v>
      </c>
    </row>
    <row r="14888" spans="1:3" hidden="1" x14ac:dyDescent="0.35">
      <c r="A14888" s="1">
        <v>44415</v>
      </c>
      <c r="B14888" t="s">
        <v>11</v>
      </c>
      <c r="C14888">
        <v>0</v>
      </c>
    </row>
    <row r="14889" spans="1:3" hidden="1" x14ac:dyDescent="0.35">
      <c r="A14889" s="1">
        <v>44415</v>
      </c>
      <c r="B14889" t="s">
        <v>9</v>
      </c>
      <c r="C14889">
        <v>1.0504669016416943</v>
      </c>
    </row>
    <row r="14890" spans="1:3" hidden="1" x14ac:dyDescent="0.35">
      <c r="A14890" s="1">
        <v>44415</v>
      </c>
      <c r="B14890" t="s">
        <v>9</v>
      </c>
      <c r="C14890">
        <v>0.71060996287526379</v>
      </c>
    </row>
    <row r="14891" spans="1:3" hidden="1" x14ac:dyDescent="0.35">
      <c r="A14891" s="1">
        <v>44415</v>
      </c>
      <c r="B14891" t="s">
        <v>11</v>
      </c>
      <c r="C14891">
        <v>0</v>
      </c>
    </row>
    <row r="14892" spans="1:3" hidden="1" x14ac:dyDescent="0.35">
      <c r="A14892" s="1">
        <v>44415</v>
      </c>
      <c r="B14892" t="s">
        <v>9</v>
      </c>
      <c r="C14892">
        <v>0.67971387753286105</v>
      </c>
    </row>
    <row r="14893" spans="1:3" hidden="1" x14ac:dyDescent="0.35">
      <c r="A14893" s="1">
        <v>44415</v>
      </c>
      <c r="B14893" t="s">
        <v>13</v>
      </c>
      <c r="C14893">
        <v>0.14772124157593239</v>
      </c>
    </row>
    <row r="14894" spans="1:3" hidden="1" x14ac:dyDescent="0.35">
      <c r="A14894" s="1">
        <v>44415</v>
      </c>
      <c r="B14894" t="s">
        <v>13</v>
      </c>
      <c r="C14894">
        <v>0.10551517255423744</v>
      </c>
    </row>
    <row r="14895" spans="1:3" hidden="1" x14ac:dyDescent="0.35">
      <c r="A14895" s="1">
        <v>44415</v>
      </c>
      <c r="B14895" t="s">
        <v>11</v>
      </c>
      <c r="C14895">
        <v>0</v>
      </c>
    </row>
    <row r="14896" spans="1:3" hidden="1" x14ac:dyDescent="0.35">
      <c r="A14896" s="1">
        <v>44415</v>
      </c>
      <c r="B14896" t="s">
        <v>11</v>
      </c>
      <c r="C14896">
        <v>0</v>
      </c>
    </row>
    <row r="14897" spans="1:3" hidden="1" x14ac:dyDescent="0.35">
      <c r="A14897" s="1">
        <v>44415</v>
      </c>
      <c r="B14897" t="s">
        <v>13</v>
      </c>
      <c r="C14897">
        <v>0.14772124157593239</v>
      </c>
    </row>
    <row r="14898" spans="1:3" hidden="1" x14ac:dyDescent="0.35">
      <c r="A14898" s="1">
        <v>44415</v>
      </c>
      <c r="B14898" t="s">
        <v>13</v>
      </c>
      <c r="C14898">
        <v>0.16882427608677988</v>
      </c>
    </row>
    <row r="14899" spans="1:3" hidden="1" x14ac:dyDescent="0.35">
      <c r="A14899" s="1">
        <v>44415</v>
      </c>
      <c r="B14899" t="s">
        <v>13</v>
      </c>
      <c r="C14899">
        <v>0.18992731059762738</v>
      </c>
    </row>
    <row r="14900" spans="1:3" hidden="1" x14ac:dyDescent="0.35">
      <c r="A14900" s="1">
        <v>44415</v>
      </c>
      <c r="B14900" t="s">
        <v>11</v>
      </c>
      <c r="C14900">
        <v>0</v>
      </c>
    </row>
    <row r="14901" spans="1:3" hidden="1" x14ac:dyDescent="0.35">
      <c r="A14901" s="1">
        <v>44415</v>
      </c>
      <c r="B14901" t="s">
        <v>9</v>
      </c>
      <c r="C14901">
        <v>0.2474525532927738</v>
      </c>
    </row>
    <row r="14902" spans="1:3" hidden="1" x14ac:dyDescent="0.35">
      <c r="A14902" s="1">
        <v>44415</v>
      </c>
      <c r="B14902" t="s">
        <v>9</v>
      </c>
      <c r="C14902">
        <v>0.37117882993916068</v>
      </c>
    </row>
    <row r="14903" spans="1:3" hidden="1" x14ac:dyDescent="0.35">
      <c r="A14903" s="1">
        <v>44415</v>
      </c>
      <c r="B14903" t="s">
        <v>11</v>
      </c>
      <c r="C14903">
        <v>0</v>
      </c>
    </row>
    <row r="14904" spans="1:3" hidden="1" x14ac:dyDescent="0.35">
      <c r="A14904" s="1">
        <v>44415</v>
      </c>
      <c r="B14904" t="s">
        <v>9</v>
      </c>
      <c r="C14904">
        <v>1.0207417823326919</v>
      </c>
    </row>
    <row r="14905" spans="1:3" hidden="1" x14ac:dyDescent="0.35">
      <c r="A14905" s="1">
        <v>44415</v>
      </c>
      <c r="B14905" t="s">
        <v>9</v>
      </c>
      <c r="C14905">
        <v>0.71142609071672469</v>
      </c>
    </row>
    <row r="14906" spans="1:3" hidden="1" x14ac:dyDescent="0.35">
      <c r="A14906" s="1">
        <v>44415</v>
      </c>
      <c r="B14906" t="s">
        <v>11</v>
      </c>
      <c r="C14906">
        <v>0</v>
      </c>
    </row>
    <row r="14907" spans="1:3" hidden="1" x14ac:dyDescent="0.35">
      <c r="A14907" s="1">
        <v>44415</v>
      </c>
      <c r="B14907" t="s">
        <v>9</v>
      </c>
      <c r="C14907">
        <v>0.71142609071672469</v>
      </c>
    </row>
    <row r="14908" spans="1:3" hidden="1" x14ac:dyDescent="0.35">
      <c r="A14908" s="1">
        <v>44415</v>
      </c>
      <c r="B14908" t="s">
        <v>13</v>
      </c>
      <c r="C14908">
        <v>0.14755766764448214</v>
      </c>
    </row>
    <row r="14909" spans="1:3" hidden="1" x14ac:dyDescent="0.35">
      <c r="A14909" s="1">
        <v>44415</v>
      </c>
      <c r="B14909" t="s">
        <v>13</v>
      </c>
      <c r="C14909">
        <v>8.4318667225418364E-2</v>
      </c>
    </row>
    <row r="14910" spans="1:3" hidden="1" x14ac:dyDescent="0.35">
      <c r="A14910" s="1">
        <v>44415</v>
      </c>
      <c r="B14910" t="s">
        <v>11</v>
      </c>
      <c r="C14910">
        <v>0</v>
      </c>
    </row>
    <row r="14911" spans="1:3" hidden="1" x14ac:dyDescent="0.35">
      <c r="A14911" s="1">
        <v>44415</v>
      </c>
      <c r="B14911" t="s">
        <v>11</v>
      </c>
      <c r="C14911">
        <v>0.17899718616423352</v>
      </c>
    </row>
    <row r="14912" spans="1:3" hidden="1" x14ac:dyDescent="0.35">
      <c r="A14912" s="1">
        <v>44415</v>
      </c>
      <c r="B14912" t="s">
        <v>13</v>
      </c>
      <c r="C14912">
        <v>0.21079666806354591</v>
      </c>
    </row>
    <row r="14913" spans="1:3" hidden="1" x14ac:dyDescent="0.35">
      <c r="A14913" s="1">
        <v>44415</v>
      </c>
      <c r="B14913" t="s">
        <v>13</v>
      </c>
      <c r="C14913">
        <v>0.16863733445083673</v>
      </c>
    </row>
    <row r="14914" spans="1:3" hidden="1" x14ac:dyDescent="0.35">
      <c r="A14914" s="1">
        <v>44415</v>
      </c>
      <c r="B14914" t="s">
        <v>13</v>
      </c>
      <c r="C14914">
        <v>0.16863733445083673</v>
      </c>
    </row>
    <row r="14915" spans="1:3" hidden="1" x14ac:dyDescent="0.35">
      <c r="A14915" s="1">
        <v>44415</v>
      </c>
      <c r="B14915" t="s">
        <v>11</v>
      </c>
      <c r="C14915">
        <v>0</v>
      </c>
    </row>
    <row r="14916" spans="1:3" hidden="1" x14ac:dyDescent="0.35">
      <c r="A14916" s="1">
        <v>44415</v>
      </c>
      <c r="B14916" t="s">
        <v>9</v>
      </c>
      <c r="C14916">
        <v>0.24759982915611786</v>
      </c>
    </row>
    <row r="14917" spans="1:3" hidden="1" x14ac:dyDescent="0.35">
      <c r="A14917" s="1">
        <v>44415</v>
      </c>
      <c r="B14917" t="s">
        <v>9</v>
      </c>
      <c r="C14917">
        <v>0.37139974373417683</v>
      </c>
    </row>
    <row r="14918" spans="1:3" hidden="1" x14ac:dyDescent="0.35">
      <c r="A14918" s="1">
        <v>44415</v>
      </c>
      <c r="B14918" t="s">
        <v>11</v>
      </c>
      <c r="C14918">
        <v>0</v>
      </c>
    </row>
    <row r="14919" spans="1:3" hidden="1" x14ac:dyDescent="0.35">
      <c r="A14919" s="1">
        <v>44415</v>
      </c>
      <c r="B14919" t="s">
        <v>9</v>
      </c>
      <c r="C14919">
        <v>1.0213492952689862</v>
      </c>
    </row>
    <row r="14920" spans="1:3" hidden="1" x14ac:dyDescent="0.35">
      <c r="A14920" s="1">
        <v>44415</v>
      </c>
      <c r="B14920" t="s">
        <v>9</v>
      </c>
      <c r="C14920">
        <v>0.74279948746835367</v>
      </c>
    </row>
    <row r="14921" spans="1:3" hidden="1" x14ac:dyDescent="0.35">
      <c r="A14921" s="1">
        <v>44415</v>
      </c>
      <c r="B14921" t="s">
        <v>11</v>
      </c>
      <c r="C14921">
        <v>0</v>
      </c>
    </row>
    <row r="14922" spans="1:3" hidden="1" x14ac:dyDescent="0.35">
      <c r="A14922" s="1">
        <v>44415</v>
      </c>
      <c r="B14922" t="s">
        <v>9</v>
      </c>
      <c r="C14922">
        <v>0.71184950882383891</v>
      </c>
    </row>
    <row r="14923" spans="1:3" hidden="1" x14ac:dyDescent="0.35">
      <c r="A14923" s="1">
        <v>44415</v>
      </c>
      <c r="B14923" t="s">
        <v>13</v>
      </c>
      <c r="C14923">
        <v>0.10533902416877503</v>
      </c>
    </row>
    <row r="14924" spans="1:3" hidden="1" x14ac:dyDescent="0.35">
      <c r="A14924" s="1">
        <v>44415</v>
      </c>
      <c r="B14924" t="s">
        <v>13</v>
      </c>
      <c r="C14924">
        <v>0.10533902416877503</v>
      </c>
    </row>
    <row r="14925" spans="1:3" hidden="1" x14ac:dyDescent="0.35">
      <c r="A14925" s="1">
        <v>44415</v>
      </c>
      <c r="B14925" t="s">
        <v>11</v>
      </c>
      <c r="C14925">
        <v>0.1792371666188701</v>
      </c>
    </row>
    <row r="14926" spans="1:3" hidden="1" x14ac:dyDescent="0.35">
      <c r="A14926" s="1">
        <v>44415</v>
      </c>
      <c r="B14926" t="s">
        <v>11</v>
      </c>
      <c r="C14926">
        <v>0.35847433323774019</v>
      </c>
    </row>
    <row r="14927" spans="1:3" hidden="1" x14ac:dyDescent="0.35">
      <c r="A14927" s="1">
        <v>44415</v>
      </c>
      <c r="B14927" t="s">
        <v>13</v>
      </c>
      <c r="C14927">
        <v>0.14747463383628504</v>
      </c>
    </row>
    <row r="14928" spans="1:3" hidden="1" x14ac:dyDescent="0.35">
      <c r="A14928" s="1">
        <v>44415</v>
      </c>
      <c r="B14928" t="s">
        <v>13</v>
      </c>
      <c r="C14928">
        <v>0.16854243867004004</v>
      </c>
    </row>
    <row r="14929" spans="1:3" hidden="1" x14ac:dyDescent="0.35">
      <c r="A14929" s="1">
        <v>44415</v>
      </c>
      <c r="B14929" t="s">
        <v>13</v>
      </c>
      <c r="C14929">
        <v>0.23174585317130503</v>
      </c>
    </row>
    <row r="14930" spans="1:3" hidden="1" x14ac:dyDescent="0.35">
      <c r="A14930" s="1">
        <v>44415</v>
      </c>
      <c r="B14930" t="s">
        <v>11</v>
      </c>
      <c r="C14930">
        <v>0</v>
      </c>
    </row>
    <row r="14931" spans="1:3" hidden="1" x14ac:dyDescent="0.35">
      <c r="A14931" s="1">
        <v>44415</v>
      </c>
      <c r="B14931" t="s">
        <v>9</v>
      </c>
      <c r="C14931">
        <v>0.27924372112736273</v>
      </c>
    </row>
    <row r="14932" spans="1:3" hidden="1" x14ac:dyDescent="0.35">
      <c r="A14932" s="1">
        <v>44415</v>
      </c>
      <c r="B14932" t="s">
        <v>9</v>
      </c>
      <c r="C14932">
        <v>0.37232496150315031</v>
      </c>
    </row>
    <row r="14933" spans="1:3" hidden="1" x14ac:dyDescent="0.35">
      <c r="A14933" s="1">
        <v>44415</v>
      </c>
      <c r="B14933" t="s">
        <v>11</v>
      </c>
      <c r="C14933">
        <v>0</v>
      </c>
    </row>
    <row r="14934" spans="1:3" hidden="1" x14ac:dyDescent="0.35">
      <c r="A14934" s="1">
        <v>44415</v>
      </c>
      <c r="B14934" t="s">
        <v>9</v>
      </c>
      <c r="C14934">
        <v>1.0238936441336635</v>
      </c>
    </row>
    <row r="14935" spans="1:3" hidden="1" x14ac:dyDescent="0.35">
      <c r="A14935" s="1">
        <v>44415</v>
      </c>
      <c r="B14935" t="s">
        <v>9</v>
      </c>
      <c r="C14935">
        <v>0.74464992300630062</v>
      </c>
    </row>
    <row r="14936" spans="1:3" hidden="1" x14ac:dyDescent="0.35">
      <c r="A14936" s="1">
        <v>44415</v>
      </c>
      <c r="B14936" t="s">
        <v>11</v>
      </c>
      <c r="C14936">
        <v>0</v>
      </c>
    </row>
    <row r="14937" spans="1:3" hidden="1" x14ac:dyDescent="0.35">
      <c r="A14937" s="1">
        <v>44415</v>
      </c>
      <c r="B14937" t="s">
        <v>9</v>
      </c>
      <c r="C14937">
        <v>0.71362284288103817</v>
      </c>
    </row>
    <row r="14938" spans="1:3" hidden="1" x14ac:dyDescent="0.35">
      <c r="A14938" s="1">
        <v>44415</v>
      </c>
      <c r="B14938" t="s">
        <v>13</v>
      </c>
      <c r="C14938">
        <v>0.10502745417652173</v>
      </c>
    </row>
    <row r="14939" spans="1:3" hidden="1" x14ac:dyDescent="0.35">
      <c r="A14939" s="1">
        <v>44415</v>
      </c>
      <c r="B14939" t="s">
        <v>13</v>
      </c>
      <c r="C14939">
        <v>8.4021963341217393E-2</v>
      </c>
    </row>
    <row r="14940" spans="1:3" hidden="1" x14ac:dyDescent="0.35">
      <c r="A14940" s="1">
        <v>44415</v>
      </c>
      <c r="B14940" t="s">
        <v>11</v>
      </c>
      <c r="C14940">
        <v>0.18120275138257699</v>
      </c>
    </row>
    <row r="14941" spans="1:3" hidden="1" x14ac:dyDescent="0.35">
      <c r="A14941" s="1">
        <v>44415</v>
      </c>
      <c r="B14941" t="s">
        <v>11</v>
      </c>
      <c r="C14941">
        <v>0.36240550276515399</v>
      </c>
    </row>
    <row r="14942" spans="1:3" hidden="1" x14ac:dyDescent="0.35">
      <c r="A14942" s="1">
        <v>44415</v>
      </c>
      <c r="B14942" t="s">
        <v>13</v>
      </c>
      <c r="C14942">
        <v>0.16804392668243479</v>
      </c>
    </row>
    <row r="14943" spans="1:3" hidden="1" x14ac:dyDescent="0.35">
      <c r="A14943" s="1">
        <v>44415</v>
      </c>
      <c r="B14943" t="s">
        <v>13</v>
      </c>
      <c r="C14943">
        <v>0.18904941751773915</v>
      </c>
    </row>
    <row r="14944" spans="1:3" hidden="1" x14ac:dyDescent="0.35">
      <c r="A14944" s="1">
        <v>44415</v>
      </c>
      <c r="B14944" t="s">
        <v>13</v>
      </c>
      <c r="C14944">
        <v>0.25206589002365221</v>
      </c>
    </row>
    <row r="14945" spans="1:3" hidden="1" x14ac:dyDescent="0.35">
      <c r="A14945" s="1">
        <v>44415</v>
      </c>
      <c r="B14945" t="s">
        <v>11</v>
      </c>
      <c r="C14945">
        <v>0</v>
      </c>
    </row>
    <row r="14946" spans="1:3" hidden="1" x14ac:dyDescent="0.35">
      <c r="A14946" s="1">
        <v>44415</v>
      </c>
      <c r="B14946" t="s">
        <v>9</v>
      </c>
      <c r="C14946">
        <v>0.27960035788845811</v>
      </c>
    </row>
    <row r="14947" spans="1:3" hidden="1" x14ac:dyDescent="0.35">
      <c r="A14947" s="1">
        <v>44415</v>
      </c>
      <c r="B14947" t="s">
        <v>9</v>
      </c>
      <c r="C14947">
        <v>0.37280047718461079</v>
      </c>
    </row>
    <row r="14948" spans="1:3" hidden="1" x14ac:dyDescent="0.35">
      <c r="A14948" s="1">
        <v>44415</v>
      </c>
      <c r="B14948" t="s">
        <v>11</v>
      </c>
      <c r="C14948">
        <v>0</v>
      </c>
    </row>
    <row r="14949" spans="1:3" hidden="1" x14ac:dyDescent="0.35">
      <c r="A14949" s="1">
        <v>44415</v>
      </c>
      <c r="B14949" t="s">
        <v>9</v>
      </c>
      <c r="C14949">
        <v>1.0252013122576797</v>
      </c>
    </row>
    <row r="14950" spans="1:3" hidden="1" x14ac:dyDescent="0.35">
      <c r="A14950" s="1">
        <v>44415</v>
      </c>
      <c r="B14950" t="s">
        <v>9</v>
      </c>
      <c r="C14950">
        <v>0.74560095436922158</v>
      </c>
    </row>
    <row r="14951" spans="1:3" hidden="1" x14ac:dyDescent="0.35">
      <c r="A14951" s="1">
        <v>44415</v>
      </c>
      <c r="B14951" t="s">
        <v>11</v>
      </c>
      <c r="C14951">
        <v>0</v>
      </c>
    </row>
    <row r="14952" spans="1:3" hidden="1" x14ac:dyDescent="0.35">
      <c r="A14952" s="1">
        <v>44415</v>
      </c>
      <c r="B14952" t="s">
        <v>9</v>
      </c>
      <c r="C14952">
        <v>0.74560095436922158</v>
      </c>
    </row>
    <row r="14953" spans="1:3" hidden="1" x14ac:dyDescent="0.35">
      <c r="A14953" s="1">
        <v>44415</v>
      </c>
      <c r="B14953" t="s">
        <v>13</v>
      </c>
      <c r="C14953">
        <v>0.12589931454118197</v>
      </c>
    </row>
    <row r="14954" spans="1:3" hidden="1" x14ac:dyDescent="0.35">
      <c r="A14954" s="1">
        <v>44415</v>
      </c>
      <c r="B14954" t="s">
        <v>13</v>
      </c>
      <c r="C14954">
        <v>8.3932876360787986E-2</v>
      </c>
    </row>
    <row r="14955" spans="1:3" hidden="1" x14ac:dyDescent="0.35">
      <c r="A14955" s="1">
        <v>44415</v>
      </c>
      <c r="B14955" t="s">
        <v>11</v>
      </c>
      <c r="C14955">
        <v>0.18151258063696396</v>
      </c>
    </row>
    <row r="14956" spans="1:3" hidden="1" x14ac:dyDescent="0.35">
      <c r="A14956" s="1">
        <v>44415</v>
      </c>
      <c r="B14956" t="s">
        <v>11</v>
      </c>
      <c r="C14956">
        <v>0.54453774191089177</v>
      </c>
    </row>
    <row r="14957" spans="1:3" hidden="1" x14ac:dyDescent="0.35">
      <c r="A14957" s="1">
        <v>44415</v>
      </c>
      <c r="B14957" t="s">
        <v>13</v>
      </c>
      <c r="C14957">
        <v>0.23081540999216696</v>
      </c>
    </row>
    <row r="14958" spans="1:3" hidden="1" x14ac:dyDescent="0.35">
      <c r="A14958" s="1">
        <v>44415</v>
      </c>
      <c r="B14958" t="s">
        <v>13</v>
      </c>
      <c r="C14958">
        <v>0.16786575272157597</v>
      </c>
    </row>
    <row r="14959" spans="1:3" hidden="1" x14ac:dyDescent="0.35">
      <c r="A14959" s="1">
        <v>44415</v>
      </c>
      <c r="B14959" t="s">
        <v>13</v>
      </c>
      <c r="C14959">
        <v>0.23081540999216696</v>
      </c>
    </row>
    <row r="14960" spans="1:3" hidden="1" x14ac:dyDescent="0.35">
      <c r="A14960" s="1">
        <v>44415</v>
      </c>
      <c r="B14960" t="s">
        <v>11</v>
      </c>
      <c r="C14960">
        <v>0</v>
      </c>
    </row>
    <row r="14961" spans="1:3" hidden="1" x14ac:dyDescent="0.35">
      <c r="A14961" s="1">
        <v>44415</v>
      </c>
      <c r="B14961" t="s">
        <v>9</v>
      </c>
      <c r="C14961">
        <v>0.27989530671549701</v>
      </c>
    </row>
    <row r="14962" spans="1:3" hidden="1" x14ac:dyDescent="0.35">
      <c r="A14962" s="1">
        <v>44415</v>
      </c>
      <c r="B14962" t="s">
        <v>9</v>
      </c>
      <c r="C14962">
        <v>0.37319374228732932</v>
      </c>
    </row>
    <row r="14963" spans="1:3" hidden="1" x14ac:dyDescent="0.35">
      <c r="A14963" s="1">
        <v>44415</v>
      </c>
      <c r="B14963" t="s">
        <v>11</v>
      </c>
      <c r="C14963">
        <v>0</v>
      </c>
    </row>
    <row r="14964" spans="1:3" hidden="1" x14ac:dyDescent="0.35">
      <c r="A14964" s="1">
        <v>44415</v>
      </c>
      <c r="B14964" t="s">
        <v>9</v>
      </c>
      <c r="C14964">
        <v>1.0262827912901555</v>
      </c>
    </row>
    <row r="14965" spans="1:3" hidden="1" x14ac:dyDescent="0.35">
      <c r="A14965" s="1">
        <v>44415</v>
      </c>
      <c r="B14965" t="s">
        <v>9</v>
      </c>
      <c r="C14965">
        <v>0.74638748457465864</v>
      </c>
    </row>
    <row r="14966" spans="1:3" hidden="1" x14ac:dyDescent="0.35">
      <c r="A14966" s="1">
        <v>44415</v>
      </c>
      <c r="B14966" t="s">
        <v>11</v>
      </c>
      <c r="C14966">
        <v>0</v>
      </c>
    </row>
    <row r="14967" spans="1:3" hidden="1" x14ac:dyDescent="0.35">
      <c r="A14967" s="1">
        <v>44415</v>
      </c>
      <c r="B14967" t="s">
        <v>9</v>
      </c>
      <c r="C14967">
        <v>0.74638748457465864</v>
      </c>
    </row>
    <row r="14968" spans="1:3" hidden="1" x14ac:dyDescent="0.35">
      <c r="A14968" s="1">
        <v>44415</v>
      </c>
      <c r="B14968" t="s">
        <v>13</v>
      </c>
      <c r="C14968">
        <v>0.1257911740719232</v>
      </c>
    </row>
    <row r="14969" spans="1:3" hidden="1" x14ac:dyDescent="0.35">
      <c r="A14969" s="1">
        <v>44415</v>
      </c>
      <c r="B14969" t="s">
        <v>13</v>
      </c>
      <c r="C14969">
        <v>0.10482597839326933</v>
      </c>
    </row>
    <row r="14970" spans="1:3" hidden="1" x14ac:dyDescent="0.35">
      <c r="A14970" s="1">
        <v>44415</v>
      </c>
      <c r="B14970" t="s">
        <v>11</v>
      </c>
      <c r="C14970">
        <v>0.54523545993337219</v>
      </c>
    </row>
    <row r="14971" spans="1:3" hidden="1" x14ac:dyDescent="0.35">
      <c r="A14971" s="1">
        <v>44415</v>
      </c>
      <c r="B14971" t="s">
        <v>11</v>
      </c>
      <c r="C14971">
        <v>0.36349030662224818</v>
      </c>
    </row>
    <row r="14972" spans="1:3" hidden="1" x14ac:dyDescent="0.35">
      <c r="A14972" s="1">
        <v>44415</v>
      </c>
      <c r="B14972" t="s">
        <v>13</v>
      </c>
      <c r="C14972">
        <v>0.16772156542923095</v>
      </c>
    </row>
    <row r="14973" spans="1:3" hidden="1" x14ac:dyDescent="0.35">
      <c r="A14973" s="1">
        <v>44415</v>
      </c>
      <c r="B14973" t="s">
        <v>13</v>
      </c>
      <c r="C14973">
        <v>0.16772156542923095</v>
      </c>
    </row>
    <row r="14974" spans="1:3" hidden="1" x14ac:dyDescent="0.35">
      <c r="A14974" s="1">
        <v>44415</v>
      </c>
      <c r="B14974" t="s">
        <v>13</v>
      </c>
      <c r="C14974">
        <v>0.23061715246519254</v>
      </c>
    </row>
    <row r="14975" spans="1:3" hidden="1" x14ac:dyDescent="0.35">
      <c r="A14975" s="1">
        <v>44415</v>
      </c>
      <c r="B14975" t="s">
        <v>11</v>
      </c>
      <c r="C14975">
        <v>0</v>
      </c>
    </row>
    <row r="14976" spans="1:3" hidden="1" x14ac:dyDescent="0.35">
      <c r="A14976" s="1">
        <v>44415</v>
      </c>
      <c r="B14976" t="s">
        <v>9</v>
      </c>
      <c r="C14976">
        <v>0.28002706928336407</v>
      </c>
    </row>
    <row r="14977" spans="1:3" hidden="1" x14ac:dyDescent="0.35">
      <c r="A14977" s="1">
        <v>44415</v>
      </c>
      <c r="B14977" t="s">
        <v>9</v>
      </c>
      <c r="C14977">
        <v>0.37336942571115211</v>
      </c>
    </row>
    <row r="14978" spans="1:3" hidden="1" x14ac:dyDescent="0.35">
      <c r="A14978" s="1">
        <v>44415</v>
      </c>
      <c r="B14978" t="s">
        <v>11</v>
      </c>
      <c r="C14978">
        <v>0</v>
      </c>
    </row>
    <row r="14979" spans="1:3" hidden="1" x14ac:dyDescent="0.35">
      <c r="A14979" s="1">
        <v>44415</v>
      </c>
      <c r="B14979" t="s">
        <v>9</v>
      </c>
      <c r="C14979">
        <v>1.0267659207056681</v>
      </c>
    </row>
    <row r="14980" spans="1:3" hidden="1" x14ac:dyDescent="0.35">
      <c r="A14980" s="1">
        <v>44415</v>
      </c>
      <c r="B14980" t="s">
        <v>9</v>
      </c>
      <c r="C14980">
        <v>0.74673885142230423</v>
      </c>
    </row>
    <row r="14981" spans="1:3" hidden="1" x14ac:dyDescent="0.35">
      <c r="A14981" s="1">
        <v>44415</v>
      </c>
      <c r="B14981" t="s">
        <v>11</v>
      </c>
      <c r="C14981">
        <v>0</v>
      </c>
    </row>
    <row r="14982" spans="1:3" hidden="1" x14ac:dyDescent="0.35">
      <c r="A14982" s="1">
        <v>44415</v>
      </c>
      <c r="B14982" t="s">
        <v>9</v>
      </c>
      <c r="C14982">
        <v>0.74673885142230423</v>
      </c>
    </row>
    <row r="14983" spans="1:3" hidden="1" x14ac:dyDescent="0.35">
      <c r="A14983" s="1">
        <v>44415</v>
      </c>
      <c r="B14983" t="s">
        <v>13</v>
      </c>
      <c r="C14983">
        <v>0.10478555635891149</v>
      </c>
    </row>
    <row r="14984" spans="1:3" hidden="1" x14ac:dyDescent="0.35">
      <c r="A14984" s="1">
        <v>44415</v>
      </c>
      <c r="B14984" t="s">
        <v>13</v>
      </c>
      <c r="C14984">
        <v>0.10478555635891149</v>
      </c>
    </row>
    <row r="14985" spans="1:3" hidden="1" x14ac:dyDescent="0.35">
      <c r="A14985" s="1">
        <v>44415</v>
      </c>
      <c r="B14985" t="s">
        <v>11</v>
      </c>
      <c r="C14985">
        <v>0.5455596896856485</v>
      </c>
    </row>
    <row r="14986" spans="1:3" hidden="1" x14ac:dyDescent="0.35">
      <c r="A14986" s="1">
        <v>44415</v>
      </c>
      <c r="B14986" t="s">
        <v>11</v>
      </c>
      <c r="C14986">
        <v>0.36370645979043231</v>
      </c>
    </row>
    <row r="14987" spans="1:3" hidden="1" x14ac:dyDescent="0.35">
      <c r="A14987" s="1">
        <v>44415</v>
      </c>
      <c r="B14987" t="s">
        <v>13</v>
      </c>
      <c r="C14987">
        <v>0.23052822398960526</v>
      </c>
    </row>
    <row r="14988" spans="1:3" hidden="1" x14ac:dyDescent="0.35">
      <c r="A14988" s="1">
        <v>44415</v>
      </c>
      <c r="B14988" t="s">
        <v>13</v>
      </c>
      <c r="C14988">
        <v>0.1466997789024761</v>
      </c>
    </row>
    <row r="14989" spans="1:3" hidden="1" x14ac:dyDescent="0.35">
      <c r="A14989" s="1">
        <v>44415</v>
      </c>
      <c r="B14989" t="s">
        <v>13</v>
      </c>
      <c r="C14989">
        <v>0.23052822398960526</v>
      </c>
    </row>
    <row r="14990" spans="1:3" hidden="1" x14ac:dyDescent="0.35">
      <c r="A14990" s="1">
        <v>44415</v>
      </c>
      <c r="B14990" t="s">
        <v>11</v>
      </c>
      <c r="C14990">
        <v>0</v>
      </c>
    </row>
    <row r="14991" spans="1:3" hidden="1" x14ac:dyDescent="0.35">
      <c r="A14991" s="1">
        <v>44415</v>
      </c>
      <c r="B14991" t="s">
        <v>9</v>
      </c>
      <c r="C14991">
        <v>0.28010637817784578</v>
      </c>
    </row>
    <row r="14992" spans="1:3" hidden="1" x14ac:dyDescent="0.35">
      <c r="A14992" s="1">
        <v>44415</v>
      </c>
      <c r="B14992" t="s">
        <v>9</v>
      </c>
      <c r="C14992">
        <v>0.37347517090379434</v>
      </c>
    </row>
    <row r="14993" spans="1:3" hidden="1" x14ac:dyDescent="0.35">
      <c r="A14993" s="1">
        <v>44415</v>
      </c>
      <c r="B14993" t="s">
        <v>11</v>
      </c>
      <c r="C14993">
        <v>0</v>
      </c>
    </row>
    <row r="14994" spans="1:3" hidden="1" x14ac:dyDescent="0.35">
      <c r="A14994" s="1">
        <v>44415</v>
      </c>
      <c r="B14994" t="s">
        <v>9</v>
      </c>
      <c r="C14994">
        <v>1.0270567199854346</v>
      </c>
    </row>
    <row r="14995" spans="1:3" hidden="1" x14ac:dyDescent="0.35">
      <c r="A14995" s="1">
        <v>44415</v>
      </c>
      <c r="B14995" t="s">
        <v>9</v>
      </c>
      <c r="C14995">
        <v>0.74695034180758868</v>
      </c>
    </row>
    <row r="14996" spans="1:3" hidden="1" x14ac:dyDescent="0.35">
      <c r="A14996" s="1">
        <v>44415</v>
      </c>
      <c r="B14996" t="s">
        <v>11</v>
      </c>
      <c r="C14996">
        <v>0</v>
      </c>
    </row>
    <row r="14997" spans="1:3" hidden="1" x14ac:dyDescent="0.35">
      <c r="A14997" s="1">
        <v>44415</v>
      </c>
      <c r="B14997" t="s">
        <v>9</v>
      </c>
      <c r="C14997">
        <v>0.74695034180758868</v>
      </c>
    </row>
    <row r="14998" spans="1:3" hidden="1" x14ac:dyDescent="0.35">
      <c r="A14998" s="1">
        <v>44415</v>
      </c>
      <c r="B14998" t="s">
        <v>13</v>
      </c>
      <c r="C14998">
        <v>8.3810828065648185E-2</v>
      </c>
    </row>
    <row r="14999" spans="1:3" hidden="1" x14ac:dyDescent="0.35">
      <c r="A14999" s="1">
        <v>44415</v>
      </c>
      <c r="B14999" t="s">
        <v>13</v>
      </c>
      <c r="C14999">
        <v>0.10476353508206024</v>
      </c>
    </row>
    <row r="15000" spans="1:3" hidden="1" x14ac:dyDescent="0.35">
      <c r="A15000" s="1">
        <v>44415</v>
      </c>
      <c r="B15000" t="s">
        <v>11</v>
      </c>
      <c r="C15000">
        <v>0.72753596301207168</v>
      </c>
    </row>
    <row r="15001" spans="1:3" hidden="1" x14ac:dyDescent="0.35">
      <c r="A15001" s="1">
        <v>44415</v>
      </c>
      <c r="B15001" t="s">
        <v>11</v>
      </c>
      <c r="C15001">
        <v>0.54565197225905371</v>
      </c>
    </row>
    <row r="15002" spans="1:3" hidden="1" x14ac:dyDescent="0.35">
      <c r="A15002" s="1">
        <v>44415</v>
      </c>
      <c r="B15002" t="s">
        <v>13</v>
      </c>
      <c r="C15002">
        <v>0.1885743631477084</v>
      </c>
    </row>
    <row r="15003" spans="1:3" hidden="1" x14ac:dyDescent="0.35">
      <c r="A15003" s="1">
        <v>44415</v>
      </c>
      <c r="B15003" t="s">
        <v>13</v>
      </c>
      <c r="C15003">
        <v>0.16762165613129637</v>
      </c>
    </row>
    <row r="15004" spans="1:3" hidden="1" x14ac:dyDescent="0.35">
      <c r="A15004" s="1">
        <v>44415</v>
      </c>
      <c r="B15004" t="s">
        <v>13</v>
      </c>
      <c r="C15004">
        <v>0.2304797771805325</v>
      </c>
    </row>
    <row r="15005" spans="1:3" hidden="1" x14ac:dyDescent="0.35">
      <c r="A15005" s="1">
        <v>44415</v>
      </c>
      <c r="B15005" t="s">
        <v>11</v>
      </c>
      <c r="C15005">
        <v>0</v>
      </c>
    </row>
    <row r="15006" spans="1:3" hidden="1" x14ac:dyDescent="0.35">
      <c r="A15006" s="1">
        <v>44415</v>
      </c>
      <c r="B15006" t="s">
        <v>9</v>
      </c>
      <c r="C15006">
        <v>0.28027272404534437</v>
      </c>
    </row>
    <row r="15007" spans="1:3" hidden="1" x14ac:dyDescent="0.35">
      <c r="A15007" s="1">
        <v>44415</v>
      </c>
      <c r="B15007" t="s">
        <v>9</v>
      </c>
      <c r="C15007">
        <v>0.37369696539379255</v>
      </c>
    </row>
    <row r="15008" spans="1:3" hidden="1" x14ac:dyDescent="0.35">
      <c r="A15008" s="1">
        <v>44415</v>
      </c>
      <c r="B15008" t="s">
        <v>11</v>
      </c>
      <c r="C15008">
        <v>0</v>
      </c>
    </row>
    <row r="15009" spans="1:3" hidden="1" x14ac:dyDescent="0.35">
      <c r="A15009" s="1">
        <v>44415</v>
      </c>
      <c r="B15009" t="s">
        <v>9</v>
      </c>
      <c r="C15009">
        <v>1.0276666548329294</v>
      </c>
    </row>
    <row r="15010" spans="1:3" hidden="1" x14ac:dyDescent="0.35">
      <c r="A15010" s="1">
        <v>44415</v>
      </c>
      <c r="B15010" t="s">
        <v>9</v>
      </c>
      <c r="C15010">
        <v>0.74739393078758509</v>
      </c>
    </row>
    <row r="15011" spans="1:3" hidden="1" x14ac:dyDescent="0.35">
      <c r="A15011" s="1">
        <v>44415</v>
      </c>
      <c r="B15011" t="s">
        <v>11</v>
      </c>
      <c r="C15011">
        <v>0</v>
      </c>
    </row>
    <row r="15012" spans="1:3" hidden="1" x14ac:dyDescent="0.35">
      <c r="A15012" s="1">
        <v>44415</v>
      </c>
      <c r="B15012" t="s">
        <v>9</v>
      </c>
      <c r="C15012">
        <v>0.74739393078758509</v>
      </c>
    </row>
    <row r="15013" spans="1:3" hidden="1" x14ac:dyDescent="0.35">
      <c r="A15013" s="1">
        <v>44415</v>
      </c>
      <c r="B15013" t="s">
        <v>13</v>
      </c>
      <c r="C15013">
        <v>0.12566760917373546</v>
      </c>
    </row>
    <row r="15014" spans="1:3" hidden="1" x14ac:dyDescent="0.35">
      <c r="A15014" s="1">
        <v>44415</v>
      </c>
      <c r="B15014" t="s">
        <v>13</v>
      </c>
      <c r="C15014">
        <v>8.3778406115823656E-2</v>
      </c>
    </row>
    <row r="15015" spans="1:3" hidden="1" x14ac:dyDescent="0.35">
      <c r="A15015" s="1">
        <v>44415</v>
      </c>
      <c r="B15015" t="s">
        <v>11</v>
      </c>
      <c r="C15015">
        <v>0.5455924315417896</v>
      </c>
    </row>
    <row r="15016" spans="1:3" hidden="1" x14ac:dyDescent="0.35">
      <c r="A15016" s="1">
        <v>44415</v>
      </c>
      <c r="B15016" t="s">
        <v>11</v>
      </c>
      <c r="C15016">
        <v>0.36372828769452642</v>
      </c>
    </row>
    <row r="15017" spans="1:3" hidden="1" x14ac:dyDescent="0.35">
      <c r="A15017" s="1">
        <v>44415</v>
      </c>
      <c r="B15017" t="s">
        <v>13</v>
      </c>
      <c r="C15017">
        <v>0.16755681223164731</v>
      </c>
    </row>
    <row r="15018" spans="1:3" hidden="1" x14ac:dyDescent="0.35">
      <c r="A15018" s="1">
        <v>44415</v>
      </c>
      <c r="B15018" t="s">
        <v>13</v>
      </c>
      <c r="C15018">
        <v>0.16755681223164731</v>
      </c>
    </row>
    <row r="15019" spans="1:3" hidden="1" x14ac:dyDescent="0.35">
      <c r="A15019" s="1">
        <v>44415</v>
      </c>
      <c r="B15019" t="s">
        <v>13</v>
      </c>
      <c r="C15019">
        <v>0.27227981987642685</v>
      </c>
    </row>
    <row r="15020" spans="1:3" hidden="1" x14ac:dyDescent="0.35">
      <c r="A15020" s="1">
        <v>44415</v>
      </c>
      <c r="B15020" t="s">
        <v>11</v>
      </c>
      <c r="C15020">
        <v>0</v>
      </c>
    </row>
    <row r="15021" spans="1:3" hidden="1" x14ac:dyDescent="0.35">
      <c r="A15021" s="1">
        <v>44415</v>
      </c>
      <c r="B15021" t="s">
        <v>9</v>
      </c>
      <c r="C15021">
        <v>1.0157881176799768</v>
      </c>
    </row>
    <row r="15022" spans="1:3" hidden="1" x14ac:dyDescent="0.35">
      <c r="A15022" s="1">
        <v>44415</v>
      </c>
      <c r="B15022" t="s">
        <v>9</v>
      </c>
      <c r="C15022">
        <v>0.73875499467634687</v>
      </c>
    </row>
    <row r="15023" spans="1:3" hidden="1" x14ac:dyDescent="0.35">
      <c r="A15023" s="1">
        <v>44415</v>
      </c>
      <c r="B15023" t="s">
        <v>11</v>
      </c>
      <c r="C15023">
        <v>0</v>
      </c>
    </row>
    <row r="15024" spans="1:3" hidden="1" x14ac:dyDescent="0.35">
      <c r="A15024" s="1">
        <v>44415</v>
      </c>
      <c r="B15024" t="s">
        <v>9</v>
      </c>
      <c r="C15024">
        <v>0.73875499467634687</v>
      </c>
    </row>
    <row r="15025" spans="1:3" hidden="1" x14ac:dyDescent="0.35">
      <c r="A15025" s="1">
        <v>44415</v>
      </c>
      <c r="B15025" t="s">
        <v>13</v>
      </c>
      <c r="C15025">
        <v>8.3446821009906802E-2</v>
      </c>
    </row>
    <row r="15026" spans="1:3" hidden="1" x14ac:dyDescent="0.35">
      <c r="A15026" s="1">
        <v>44415</v>
      </c>
      <c r="B15026" t="s">
        <v>13</v>
      </c>
      <c r="C15026">
        <v>4.1723410504953401E-2</v>
      </c>
    </row>
    <row r="15027" spans="1:3" hidden="1" x14ac:dyDescent="0.35">
      <c r="A15027" s="1">
        <v>44415</v>
      </c>
      <c r="B15027" t="s">
        <v>11</v>
      </c>
      <c r="C15027">
        <v>0.18235463600191107</v>
      </c>
    </row>
    <row r="15028" spans="1:3" hidden="1" x14ac:dyDescent="0.35">
      <c r="A15028" s="1">
        <v>44415</v>
      </c>
      <c r="B15028" t="s">
        <v>11</v>
      </c>
      <c r="C15028">
        <v>0.18235463600191107</v>
      </c>
    </row>
    <row r="15029" spans="1:3" hidden="1" x14ac:dyDescent="0.35">
      <c r="A15029" s="1">
        <v>44415</v>
      </c>
      <c r="B15029" t="s">
        <v>13</v>
      </c>
      <c r="C15029">
        <v>0.1251702315148602</v>
      </c>
    </row>
    <row r="15030" spans="1:3" hidden="1" x14ac:dyDescent="0.35">
      <c r="A15030" s="1">
        <v>44415</v>
      </c>
      <c r="B15030" t="s">
        <v>13</v>
      </c>
      <c r="C15030">
        <v>0.1251702315148602</v>
      </c>
    </row>
    <row r="15031" spans="1:3" hidden="1" x14ac:dyDescent="0.35">
      <c r="A15031" s="1">
        <v>44415</v>
      </c>
      <c r="B15031" t="s">
        <v>13</v>
      </c>
      <c r="C15031">
        <v>0.18775534727229032</v>
      </c>
    </row>
    <row r="15032" spans="1:3" hidden="1" x14ac:dyDescent="0.35">
      <c r="A15032" s="1">
        <v>44415</v>
      </c>
      <c r="B15032" t="s">
        <v>11</v>
      </c>
      <c r="C15032">
        <v>0</v>
      </c>
    </row>
    <row r="15033" spans="1:3" hidden="1" x14ac:dyDescent="0.35">
      <c r="A15033" s="1">
        <v>44415</v>
      </c>
      <c r="B15033" t="s">
        <v>9</v>
      </c>
      <c r="C15033">
        <v>0.3080432874749291</v>
      </c>
    </row>
    <row r="15034" spans="1:3" hidden="1" x14ac:dyDescent="0.35">
      <c r="A15034" s="1">
        <v>44415</v>
      </c>
      <c r="B15034" t="s">
        <v>9</v>
      </c>
      <c r="C15034">
        <v>0.40045627371740783</v>
      </c>
    </row>
    <row r="15035" spans="1:3" hidden="1" x14ac:dyDescent="0.35">
      <c r="A15035" s="1">
        <v>44415</v>
      </c>
      <c r="B15035" t="s">
        <v>11</v>
      </c>
      <c r="C15035">
        <v>0</v>
      </c>
    </row>
    <row r="15036" spans="1:3" hidden="1" x14ac:dyDescent="0.35">
      <c r="A15036" s="1">
        <v>44415</v>
      </c>
      <c r="B15036" t="s">
        <v>9</v>
      </c>
      <c r="C15036">
        <v>1.0165428486672661</v>
      </c>
    </row>
    <row r="15037" spans="1:3" hidden="1" x14ac:dyDescent="0.35">
      <c r="A15037" s="1">
        <v>44415</v>
      </c>
      <c r="B15037" t="s">
        <v>9</v>
      </c>
      <c r="C15037">
        <v>0.73930388993982998</v>
      </c>
    </row>
    <row r="15038" spans="1:3" hidden="1" x14ac:dyDescent="0.35">
      <c r="A15038" s="1">
        <v>44415</v>
      </c>
      <c r="B15038" t="s">
        <v>11</v>
      </c>
      <c r="C15038">
        <v>0</v>
      </c>
    </row>
    <row r="15039" spans="1:3" hidden="1" x14ac:dyDescent="0.35">
      <c r="A15039" s="1">
        <v>44415</v>
      </c>
      <c r="B15039" t="s">
        <v>9</v>
      </c>
      <c r="C15039">
        <v>0.73930388993982998</v>
      </c>
    </row>
    <row r="15040" spans="1:3" hidden="1" x14ac:dyDescent="0.35">
      <c r="A15040" s="1">
        <v>44415</v>
      </c>
      <c r="B15040" t="s">
        <v>13</v>
      </c>
      <c r="C15040">
        <v>8.3402957427168883E-2</v>
      </c>
    </row>
    <row r="15041" spans="1:3" hidden="1" x14ac:dyDescent="0.35">
      <c r="A15041" s="1">
        <v>44415</v>
      </c>
      <c r="B15041" t="s">
        <v>13</v>
      </c>
      <c r="C15041">
        <v>4.1701478713584442E-2</v>
      </c>
    </row>
    <row r="15042" spans="1:3" hidden="1" x14ac:dyDescent="0.35">
      <c r="A15042" s="1">
        <v>44415</v>
      </c>
      <c r="B15042" t="s">
        <v>11</v>
      </c>
      <c r="C15042">
        <v>0.18239088921030217</v>
      </c>
    </row>
    <row r="15043" spans="1:3" hidden="1" x14ac:dyDescent="0.35">
      <c r="A15043" s="1">
        <v>44415</v>
      </c>
      <c r="B15043" t="s">
        <v>11</v>
      </c>
      <c r="C15043">
        <v>0.18239088921030217</v>
      </c>
    </row>
    <row r="15044" spans="1:3" hidden="1" x14ac:dyDescent="0.35">
      <c r="A15044" s="1">
        <v>44415</v>
      </c>
      <c r="B15044" t="s">
        <v>13</v>
      </c>
      <c r="C15044">
        <v>0.12510443614075331</v>
      </c>
    </row>
    <row r="15045" spans="1:3" hidden="1" x14ac:dyDescent="0.35">
      <c r="A15045" s="1">
        <v>44415</v>
      </c>
      <c r="B15045" t="s">
        <v>13</v>
      </c>
      <c r="C15045">
        <v>0.12510443614075331</v>
      </c>
    </row>
    <row r="15046" spans="1:3" hidden="1" x14ac:dyDescent="0.35">
      <c r="A15046" s="1">
        <v>44415</v>
      </c>
      <c r="B15046" t="s">
        <v>13</v>
      </c>
      <c r="C15046">
        <v>0.18765665421113001</v>
      </c>
    </row>
    <row r="15047" spans="1:3" hidden="1" x14ac:dyDescent="0.35">
      <c r="A15047" s="1">
        <v>44415</v>
      </c>
      <c r="B15047" t="s">
        <v>13</v>
      </c>
      <c r="C15047">
        <v>0.1250627137399942</v>
      </c>
    </row>
    <row r="15048" spans="1:3" hidden="1" x14ac:dyDescent="0.35">
      <c r="A15048" s="1">
        <v>44415</v>
      </c>
      <c r="B15048" t="s">
        <v>9</v>
      </c>
      <c r="C15048">
        <v>0.73963197761873634</v>
      </c>
    </row>
    <row r="15049" spans="1:3" hidden="1" x14ac:dyDescent="0.35">
      <c r="A15049" s="1">
        <v>44415</v>
      </c>
      <c r="B15049" t="s">
        <v>9</v>
      </c>
      <c r="C15049">
        <v>0.40063398787681559</v>
      </c>
    </row>
    <row r="15050" spans="1:3" hidden="1" x14ac:dyDescent="0.35">
      <c r="A15050" s="1">
        <v>44415</v>
      </c>
      <c r="B15050" t="s">
        <v>11</v>
      </c>
      <c r="C15050">
        <v>0.18244413104597046</v>
      </c>
    </row>
    <row r="15051" spans="1:3" hidden="1" x14ac:dyDescent="0.35">
      <c r="A15051" s="1">
        <v>44415</v>
      </c>
      <c r="B15051" t="s">
        <v>11</v>
      </c>
      <c r="C15051">
        <v>0.18244413104597046</v>
      </c>
    </row>
    <row r="15052" spans="1:3" hidden="1" x14ac:dyDescent="0.35">
      <c r="A15052" s="1">
        <v>44415</v>
      </c>
      <c r="B15052" t="s">
        <v>13</v>
      </c>
      <c r="C15052">
        <v>0.18759407060999131</v>
      </c>
    </row>
    <row r="15053" spans="1:3" hidden="1" x14ac:dyDescent="0.35">
      <c r="A15053" s="1">
        <v>44415</v>
      </c>
      <c r="B15053" t="s">
        <v>11</v>
      </c>
      <c r="C15053">
        <v>0</v>
      </c>
    </row>
    <row r="15054" spans="1:3" hidden="1" x14ac:dyDescent="0.35">
      <c r="A15054" s="1">
        <v>44415</v>
      </c>
      <c r="B15054" t="s">
        <v>13</v>
      </c>
      <c r="C15054">
        <v>0.1250627137399942</v>
      </c>
    </row>
    <row r="15055" spans="1:3" hidden="1" x14ac:dyDescent="0.35">
      <c r="A15055" s="1">
        <v>44415</v>
      </c>
      <c r="B15055" t="s">
        <v>11</v>
      </c>
      <c r="C15055">
        <v>0</v>
      </c>
    </row>
    <row r="15056" spans="1:3" hidden="1" x14ac:dyDescent="0.35">
      <c r="A15056" s="1">
        <v>44415</v>
      </c>
      <c r="B15056" t="s">
        <v>13</v>
      </c>
      <c r="C15056">
        <v>4.1687571246664737E-2</v>
      </c>
    </row>
    <row r="15057" spans="1:3" hidden="1" x14ac:dyDescent="0.35">
      <c r="A15057" s="1">
        <v>44415</v>
      </c>
      <c r="B15057" t="s">
        <v>13</v>
      </c>
      <c r="C15057">
        <v>8.3375142493329474E-2</v>
      </c>
    </row>
    <row r="15058" spans="1:3" hidden="1" x14ac:dyDescent="0.35">
      <c r="A15058" s="1">
        <v>44415</v>
      </c>
      <c r="B15058" t="s">
        <v>9</v>
      </c>
      <c r="C15058">
        <v>0.30817999067447349</v>
      </c>
    </row>
    <row r="15059" spans="1:3" hidden="1" x14ac:dyDescent="0.35">
      <c r="A15059" s="1">
        <v>44415</v>
      </c>
      <c r="B15059" t="s">
        <v>9</v>
      </c>
      <c r="C15059">
        <v>1.0169939692257624</v>
      </c>
    </row>
    <row r="15060" spans="1:3" hidden="1" x14ac:dyDescent="0.35">
      <c r="A15060" s="1">
        <v>44415</v>
      </c>
      <c r="B15060" t="s">
        <v>9</v>
      </c>
      <c r="C15060">
        <v>0.73963197761873634</v>
      </c>
    </row>
    <row r="15061" spans="1:3" hidden="1" x14ac:dyDescent="0.35">
      <c r="A15061" s="1">
        <v>44415</v>
      </c>
      <c r="B15061" t="s">
        <v>11</v>
      </c>
      <c r="C15061">
        <v>0</v>
      </c>
    </row>
    <row r="15062" spans="1:3" hidden="1" x14ac:dyDescent="0.35">
      <c r="A15062" s="1">
        <v>44415</v>
      </c>
      <c r="B15062" t="s">
        <v>13</v>
      </c>
      <c r="C15062">
        <v>0.12504011703754955</v>
      </c>
    </row>
    <row r="15063" spans="1:3" hidden="1" x14ac:dyDescent="0.35">
      <c r="A15063" s="1">
        <v>44415</v>
      </c>
      <c r="B15063" t="s">
        <v>9</v>
      </c>
      <c r="C15063">
        <v>0.73985656647364628</v>
      </c>
    </row>
    <row r="15064" spans="1:3" hidden="1" x14ac:dyDescent="0.35">
      <c r="A15064" s="1">
        <v>44415</v>
      </c>
      <c r="B15064" t="s">
        <v>9</v>
      </c>
      <c r="C15064">
        <v>0.40075564017322507</v>
      </c>
    </row>
    <row r="15065" spans="1:3" hidden="1" x14ac:dyDescent="0.35">
      <c r="A15065" s="1">
        <v>44415</v>
      </c>
      <c r="B15065" t="s">
        <v>11</v>
      </c>
      <c r="C15065">
        <v>0.18240486218400637</v>
      </c>
    </row>
    <row r="15066" spans="1:3" hidden="1" x14ac:dyDescent="0.35">
      <c r="A15066" s="1">
        <v>44415</v>
      </c>
      <c r="B15066" t="s">
        <v>11</v>
      </c>
      <c r="C15066">
        <v>0.18240486218400637</v>
      </c>
    </row>
    <row r="15067" spans="1:3" hidden="1" x14ac:dyDescent="0.35">
      <c r="A15067" s="1">
        <v>44415</v>
      </c>
      <c r="B15067" t="s">
        <v>13</v>
      </c>
      <c r="C15067">
        <v>0.18756017555632432</v>
      </c>
    </row>
    <row r="15068" spans="1:3" hidden="1" x14ac:dyDescent="0.35">
      <c r="A15068" s="1">
        <v>44415</v>
      </c>
      <c r="B15068" t="s">
        <v>11</v>
      </c>
      <c r="C15068">
        <v>0</v>
      </c>
    </row>
    <row r="15069" spans="1:3" hidden="1" x14ac:dyDescent="0.35">
      <c r="A15069" s="1">
        <v>44415</v>
      </c>
      <c r="B15069" t="s">
        <v>13</v>
      </c>
      <c r="C15069">
        <v>0.12504011703754955</v>
      </c>
    </row>
    <row r="15070" spans="1:3" hidden="1" x14ac:dyDescent="0.35">
      <c r="A15070" s="1">
        <v>44415</v>
      </c>
      <c r="B15070" t="s">
        <v>11</v>
      </c>
      <c r="C15070">
        <v>0</v>
      </c>
    </row>
    <row r="15071" spans="1:3" hidden="1" x14ac:dyDescent="0.35">
      <c r="A15071" s="1">
        <v>44415</v>
      </c>
      <c r="B15071" t="s">
        <v>13</v>
      </c>
      <c r="C15071">
        <v>4.1680039012516518E-2</v>
      </c>
    </row>
    <row r="15072" spans="1:3" hidden="1" x14ac:dyDescent="0.35">
      <c r="A15072" s="1">
        <v>44415</v>
      </c>
      <c r="B15072" t="s">
        <v>13</v>
      </c>
      <c r="C15072">
        <v>8.3360078025033035E-2</v>
      </c>
    </row>
    <row r="15073" spans="1:3" hidden="1" x14ac:dyDescent="0.35">
      <c r="A15073" s="1">
        <v>44415</v>
      </c>
      <c r="B15073" t="s">
        <v>9</v>
      </c>
      <c r="C15073">
        <v>0.30827356936401928</v>
      </c>
    </row>
    <row r="15074" spans="1:3" hidden="1" x14ac:dyDescent="0.35">
      <c r="A15074" s="1">
        <v>44415</v>
      </c>
      <c r="B15074" t="s">
        <v>9</v>
      </c>
      <c r="C15074">
        <v>1.0173027789012636</v>
      </c>
    </row>
    <row r="15075" spans="1:3" hidden="1" x14ac:dyDescent="0.35">
      <c r="A15075" s="1">
        <v>44415</v>
      </c>
      <c r="B15075" t="s">
        <v>9</v>
      </c>
      <c r="C15075">
        <v>0.77068392341004832</v>
      </c>
    </row>
    <row r="15076" spans="1:3" hidden="1" x14ac:dyDescent="0.35">
      <c r="A15076" s="1">
        <v>44415</v>
      </c>
      <c r="B15076" t="s">
        <v>11</v>
      </c>
      <c r="C15076">
        <v>0</v>
      </c>
    </row>
    <row r="15077" spans="1:3" hidden="1" x14ac:dyDescent="0.35">
      <c r="A15077" s="1">
        <v>44415</v>
      </c>
      <c r="B15077" t="s">
        <v>11</v>
      </c>
      <c r="C15077">
        <v>0</v>
      </c>
    </row>
    <row r="15078" spans="1:3" hidden="1" x14ac:dyDescent="0.35">
      <c r="A15078" s="1">
        <v>44415</v>
      </c>
      <c r="B15078" t="s">
        <v>9</v>
      </c>
      <c r="C15078">
        <v>0.30845927982778104</v>
      </c>
    </row>
    <row r="15079" spans="1:3" hidden="1" x14ac:dyDescent="0.35">
      <c r="A15079" s="1">
        <v>44415</v>
      </c>
      <c r="B15079" t="s">
        <v>9</v>
      </c>
      <c r="C15079">
        <v>0.40099706377611527</v>
      </c>
    </row>
    <row r="15080" spans="1:3" hidden="1" x14ac:dyDescent="0.35">
      <c r="A15080" s="1">
        <v>44415</v>
      </c>
      <c r="B15080" t="s">
        <v>11</v>
      </c>
      <c r="C15080">
        <v>0</v>
      </c>
    </row>
    <row r="15081" spans="1:3" hidden="1" x14ac:dyDescent="0.35">
      <c r="A15081" s="1">
        <v>44415</v>
      </c>
      <c r="B15081" t="s">
        <v>9</v>
      </c>
      <c r="C15081">
        <v>1.0179156234316773</v>
      </c>
    </row>
    <row r="15082" spans="1:3" hidden="1" x14ac:dyDescent="0.35">
      <c r="A15082" s="1">
        <v>44415</v>
      </c>
      <c r="B15082" t="s">
        <v>9</v>
      </c>
      <c r="C15082">
        <v>0.7403022715866745</v>
      </c>
    </row>
    <row r="15083" spans="1:3" hidden="1" x14ac:dyDescent="0.35">
      <c r="A15083" s="1">
        <v>44415</v>
      </c>
      <c r="B15083" t="s">
        <v>11</v>
      </c>
      <c r="C15083">
        <v>0</v>
      </c>
    </row>
    <row r="15084" spans="1:3" hidden="1" x14ac:dyDescent="0.35">
      <c r="A15084" s="1">
        <v>44415</v>
      </c>
      <c r="B15084" t="s">
        <v>9</v>
      </c>
      <c r="C15084">
        <v>0.80199412755223054</v>
      </c>
    </row>
    <row r="15085" spans="1:3" hidden="1" x14ac:dyDescent="0.35">
      <c r="A15085" s="1">
        <v>44415</v>
      </c>
      <c r="B15085" t="s">
        <v>13</v>
      </c>
      <c r="C15085">
        <v>8.3329409906950216E-2</v>
      </c>
    </row>
    <row r="15086" spans="1:3" hidden="1" x14ac:dyDescent="0.35">
      <c r="A15086" s="1">
        <v>44415</v>
      </c>
      <c r="B15086" t="s">
        <v>13</v>
      </c>
      <c r="C15086">
        <v>4.1664704953475108E-2</v>
      </c>
    </row>
    <row r="15087" spans="1:3" hidden="1" x14ac:dyDescent="0.35">
      <c r="A15087" s="1">
        <v>44415</v>
      </c>
      <c r="B15087" t="s">
        <v>11</v>
      </c>
      <c r="C15087">
        <v>0.18234266563096033</v>
      </c>
    </row>
    <row r="15088" spans="1:3" hidden="1" x14ac:dyDescent="0.35">
      <c r="A15088" s="1">
        <v>44415</v>
      </c>
      <c r="B15088" t="s">
        <v>11</v>
      </c>
      <c r="C15088">
        <v>0.18234266563096033</v>
      </c>
    </row>
    <row r="15089" spans="1:3" hidden="1" x14ac:dyDescent="0.35">
      <c r="A15089" s="1">
        <v>44415</v>
      </c>
      <c r="B15089" t="s">
        <v>13</v>
      </c>
      <c r="C15089">
        <v>0.12499411486042533</v>
      </c>
    </row>
    <row r="15090" spans="1:3" hidden="1" x14ac:dyDescent="0.35">
      <c r="A15090" s="1">
        <v>44415</v>
      </c>
      <c r="B15090" t="s">
        <v>13</v>
      </c>
      <c r="C15090">
        <v>0.12499411486042533</v>
      </c>
    </row>
    <row r="15091" spans="1:3" hidden="1" x14ac:dyDescent="0.35">
      <c r="A15091" s="1">
        <v>44415</v>
      </c>
      <c r="B15091" t="s">
        <v>13</v>
      </c>
      <c r="C15091">
        <v>0.187491172290638</v>
      </c>
    </row>
    <row r="15092" spans="1:3" hidden="1" x14ac:dyDescent="0.35">
      <c r="A15092" s="1">
        <v>44415</v>
      </c>
      <c r="B15092" t="s">
        <v>13</v>
      </c>
      <c r="C15092">
        <v>0.12497862344794776</v>
      </c>
    </row>
    <row r="15093" spans="1:3" hidden="1" x14ac:dyDescent="0.35">
      <c r="A15093" s="1">
        <v>44415</v>
      </c>
      <c r="B15093" t="s">
        <v>9</v>
      </c>
      <c r="C15093">
        <v>0.74044936020547469</v>
      </c>
    </row>
    <row r="15094" spans="1:3" hidden="1" x14ac:dyDescent="0.35">
      <c r="A15094" s="1">
        <v>44415</v>
      </c>
      <c r="B15094" t="s">
        <v>9</v>
      </c>
      <c r="C15094">
        <v>0.40107673677796546</v>
      </c>
    </row>
    <row r="15095" spans="1:3" hidden="1" x14ac:dyDescent="0.35">
      <c r="A15095" s="1">
        <v>44415</v>
      </c>
      <c r="B15095" t="s">
        <v>11</v>
      </c>
      <c r="C15095">
        <v>0.18232637515110298</v>
      </c>
    </row>
    <row r="15096" spans="1:3" hidden="1" x14ac:dyDescent="0.35">
      <c r="A15096" s="1">
        <v>44415</v>
      </c>
      <c r="B15096" t="s">
        <v>11</v>
      </c>
      <c r="C15096">
        <v>0.18232637515110298</v>
      </c>
    </row>
    <row r="15097" spans="1:3" hidden="1" x14ac:dyDescent="0.35">
      <c r="A15097" s="1">
        <v>44415</v>
      </c>
      <c r="B15097" t="s">
        <v>13</v>
      </c>
      <c r="C15097">
        <v>0.2082977057465796</v>
      </c>
    </row>
    <row r="15098" spans="1:3" hidden="1" x14ac:dyDescent="0.35">
      <c r="A15098" s="1">
        <v>44415</v>
      </c>
      <c r="B15098" t="s">
        <v>11</v>
      </c>
      <c r="C15098">
        <v>0</v>
      </c>
    </row>
    <row r="15099" spans="1:3" hidden="1" x14ac:dyDescent="0.35">
      <c r="A15099" s="1">
        <v>44415</v>
      </c>
      <c r="B15099" t="s">
        <v>13</v>
      </c>
      <c r="C15099">
        <v>0.12497862344794776</v>
      </c>
    </row>
    <row r="15100" spans="1:3" hidden="1" x14ac:dyDescent="0.35">
      <c r="A15100" s="1">
        <v>44415</v>
      </c>
      <c r="B15100" t="s">
        <v>11</v>
      </c>
      <c r="C15100">
        <v>0</v>
      </c>
    </row>
    <row r="15101" spans="1:3" hidden="1" x14ac:dyDescent="0.35">
      <c r="A15101" s="1">
        <v>44415</v>
      </c>
      <c r="B15101" t="s">
        <v>13</v>
      </c>
      <c r="C15101">
        <v>4.1659541149315922E-2</v>
      </c>
    </row>
    <row r="15102" spans="1:3" hidden="1" x14ac:dyDescent="0.35">
      <c r="A15102" s="1">
        <v>44415</v>
      </c>
      <c r="B15102" t="s">
        <v>13</v>
      </c>
      <c r="C15102">
        <v>8.3319082298631844E-2</v>
      </c>
    </row>
    <row r="15103" spans="1:3" hidden="1" x14ac:dyDescent="0.35">
      <c r="A15103" s="1">
        <v>44415</v>
      </c>
      <c r="B15103" t="s">
        <v>9</v>
      </c>
      <c r="C15103">
        <v>0.30852056675228112</v>
      </c>
    </row>
    <row r="15104" spans="1:3" hidden="1" x14ac:dyDescent="0.35">
      <c r="A15104" s="1">
        <v>44415</v>
      </c>
      <c r="B15104" t="s">
        <v>9</v>
      </c>
      <c r="C15104">
        <v>1.0181178702825278</v>
      </c>
    </row>
    <row r="15105" spans="1:3" hidden="1" x14ac:dyDescent="0.35">
      <c r="A15105" s="1">
        <v>44415</v>
      </c>
      <c r="B15105" t="s">
        <v>9</v>
      </c>
      <c r="C15105">
        <v>0.80215347355593092</v>
      </c>
    </row>
    <row r="15106" spans="1:3" hidden="1" x14ac:dyDescent="0.35">
      <c r="A15106" s="1">
        <v>44415</v>
      </c>
      <c r="B15106" t="s">
        <v>11</v>
      </c>
      <c r="C15106">
        <v>0</v>
      </c>
    </row>
    <row r="15107" spans="1:3" hidden="1" x14ac:dyDescent="0.35">
      <c r="A15107" s="1">
        <v>44415</v>
      </c>
      <c r="B15107" t="s">
        <v>13</v>
      </c>
      <c r="C15107">
        <v>0.12490372004912878</v>
      </c>
    </row>
    <row r="15108" spans="1:3" hidden="1" x14ac:dyDescent="0.35">
      <c r="A15108" s="1">
        <v>44415</v>
      </c>
      <c r="B15108" t="s">
        <v>9</v>
      </c>
      <c r="C15108">
        <v>0.74108749649527372</v>
      </c>
    </row>
    <row r="15109" spans="1:3" hidden="1" x14ac:dyDescent="0.35">
      <c r="A15109" s="1">
        <v>44415</v>
      </c>
      <c r="B15109" t="s">
        <v>9</v>
      </c>
      <c r="C15109">
        <v>0.40142239393493995</v>
      </c>
    </row>
    <row r="15110" spans="1:3" hidden="1" x14ac:dyDescent="0.35">
      <c r="A15110" s="1">
        <v>44415</v>
      </c>
      <c r="B15110" t="s">
        <v>11</v>
      </c>
      <c r="C15110">
        <v>0.18235563360376675</v>
      </c>
    </row>
    <row r="15111" spans="1:3" hidden="1" x14ac:dyDescent="0.35">
      <c r="A15111" s="1">
        <v>44415</v>
      </c>
      <c r="B15111" t="s">
        <v>11</v>
      </c>
      <c r="C15111">
        <v>0.18235563360376675</v>
      </c>
    </row>
    <row r="15112" spans="1:3" hidden="1" x14ac:dyDescent="0.35">
      <c r="A15112" s="1">
        <v>44415</v>
      </c>
      <c r="B15112" t="s">
        <v>13</v>
      </c>
      <c r="C15112">
        <v>0.20817286674854801</v>
      </c>
    </row>
    <row r="15113" spans="1:3" hidden="1" x14ac:dyDescent="0.35">
      <c r="A15113" s="1">
        <v>44415</v>
      </c>
      <c r="B15113" t="s">
        <v>11</v>
      </c>
      <c r="C15113">
        <v>0</v>
      </c>
    </row>
    <row r="15114" spans="1:3" hidden="1" x14ac:dyDescent="0.35">
      <c r="A15114" s="1">
        <v>44415</v>
      </c>
      <c r="B15114" t="s">
        <v>13</v>
      </c>
      <c r="C15114">
        <v>0.12490372004912878</v>
      </c>
    </row>
    <row r="15115" spans="1:3" hidden="1" x14ac:dyDescent="0.35">
      <c r="A15115" s="1">
        <v>44415</v>
      </c>
      <c r="B15115" t="s">
        <v>11</v>
      </c>
      <c r="C15115">
        <v>0</v>
      </c>
    </row>
    <row r="15116" spans="1:3" hidden="1" x14ac:dyDescent="0.35">
      <c r="A15116" s="1">
        <v>44415</v>
      </c>
      <c r="B15116" t="s">
        <v>13</v>
      </c>
      <c r="C15116">
        <v>4.1634573349709596E-2</v>
      </c>
    </row>
    <row r="15117" spans="1:3" hidden="1" x14ac:dyDescent="0.35">
      <c r="A15117" s="1">
        <v>44415</v>
      </c>
      <c r="B15117" t="s">
        <v>13</v>
      </c>
      <c r="C15117">
        <v>8.3269146699419191E-2</v>
      </c>
    </row>
    <row r="15118" spans="1:3" hidden="1" x14ac:dyDescent="0.35">
      <c r="A15118" s="1">
        <v>44415</v>
      </c>
      <c r="B15118" t="s">
        <v>9</v>
      </c>
      <c r="C15118">
        <v>0.30878645687303069</v>
      </c>
    </row>
    <row r="15119" spans="1:3" hidden="1" x14ac:dyDescent="0.35">
      <c r="A15119" s="1">
        <v>44415</v>
      </c>
      <c r="B15119" t="s">
        <v>9</v>
      </c>
      <c r="C15119">
        <v>1.0189953076810014</v>
      </c>
    </row>
    <row r="15120" spans="1:3" hidden="1" x14ac:dyDescent="0.35">
      <c r="A15120" s="1">
        <v>44415</v>
      </c>
      <c r="B15120" t="s">
        <v>9</v>
      </c>
      <c r="C15120">
        <v>0.80284478786987989</v>
      </c>
    </row>
    <row r="15121" spans="1:3" hidden="1" x14ac:dyDescent="0.35">
      <c r="A15121" s="1">
        <v>44415</v>
      </c>
      <c r="B15121" t="s">
        <v>11</v>
      </c>
      <c r="C15121">
        <v>0</v>
      </c>
    </row>
    <row r="15122" spans="1:3" hidden="1" x14ac:dyDescent="0.35">
      <c r="A15122" s="1">
        <v>44415</v>
      </c>
      <c r="B15122" t="s">
        <v>13</v>
      </c>
      <c r="C15122">
        <v>0.12486395032079629</v>
      </c>
    </row>
    <row r="15123" spans="1:3" hidden="1" x14ac:dyDescent="0.35">
      <c r="A15123" s="1">
        <v>44415</v>
      </c>
      <c r="B15123" t="s">
        <v>9</v>
      </c>
      <c r="C15123">
        <v>0.74132006864623834</v>
      </c>
    </row>
    <row r="15124" spans="1:3" hidden="1" x14ac:dyDescent="0.35">
      <c r="A15124" s="1">
        <v>44415</v>
      </c>
      <c r="B15124" t="s">
        <v>9</v>
      </c>
      <c r="C15124">
        <v>0.43243670671030576</v>
      </c>
    </row>
    <row r="15125" spans="1:3" hidden="1" x14ac:dyDescent="0.35">
      <c r="A15125" s="1">
        <v>44415</v>
      </c>
      <c r="B15125" t="s">
        <v>11</v>
      </c>
      <c r="C15125">
        <v>0.18252671734825185</v>
      </c>
    </row>
    <row r="15126" spans="1:3" hidden="1" x14ac:dyDescent="0.35">
      <c r="A15126" s="1">
        <v>44415</v>
      </c>
      <c r="B15126" t="s">
        <v>11</v>
      </c>
      <c r="C15126">
        <v>0.18252671734825185</v>
      </c>
    </row>
    <row r="15127" spans="1:3" hidden="1" x14ac:dyDescent="0.35">
      <c r="A15127" s="1">
        <v>44415</v>
      </c>
      <c r="B15127" t="s">
        <v>13</v>
      </c>
      <c r="C15127">
        <v>0.20810658386799383</v>
      </c>
    </row>
    <row r="15128" spans="1:3" hidden="1" x14ac:dyDescent="0.35">
      <c r="A15128" s="1">
        <v>44415</v>
      </c>
      <c r="B15128" t="s">
        <v>11</v>
      </c>
      <c r="C15128">
        <v>0</v>
      </c>
    </row>
    <row r="15129" spans="1:3" hidden="1" x14ac:dyDescent="0.35">
      <c r="A15129" s="1">
        <v>44415</v>
      </c>
      <c r="B15129" t="s">
        <v>13</v>
      </c>
      <c r="C15129">
        <v>0.12486395032079629</v>
      </c>
    </row>
    <row r="15130" spans="1:3" hidden="1" x14ac:dyDescent="0.35">
      <c r="A15130" s="1">
        <v>44415</v>
      </c>
      <c r="B15130" t="s">
        <v>11</v>
      </c>
      <c r="C15130">
        <v>0</v>
      </c>
    </row>
    <row r="15131" spans="1:3" hidden="1" x14ac:dyDescent="0.35">
      <c r="A15131" s="1">
        <v>44415</v>
      </c>
      <c r="B15131" t="s">
        <v>13</v>
      </c>
      <c r="C15131">
        <v>4.1621316773598767E-2</v>
      </c>
    </row>
    <row r="15132" spans="1:3" hidden="1" x14ac:dyDescent="0.35">
      <c r="A15132" s="1">
        <v>44415</v>
      </c>
      <c r="B15132" t="s">
        <v>13</v>
      </c>
      <c r="C15132">
        <v>8.3242633547197534E-2</v>
      </c>
    </row>
    <row r="15133" spans="1:3" hidden="1" x14ac:dyDescent="0.35">
      <c r="A15133" s="1">
        <v>44415</v>
      </c>
      <c r="B15133" t="s">
        <v>9</v>
      </c>
      <c r="C15133">
        <v>0.27799502574233942</v>
      </c>
    </row>
    <row r="15134" spans="1:3" hidden="1" x14ac:dyDescent="0.35">
      <c r="A15134" s="1">
        <v>44415</v>
      </c>
      <c r="B15134" t="s">
        <v>9</v>
      </c>
      <c r="C15134">
        <v>1.0193150943885776</v>
      </c>
    </row>
    <row r="15135" spans="1:3" hidden="1" x14ac:dyDescent="0.35">
      <c r="A15135" s="1">
        <v>44415</v>
      </c>
      <c r="B15135" t="s">
        <v>9</v>
      </c>
      <c r="C15135">
        <v>0.80309674103342488</v>
      </c>
    </row>
    <row r="15136" spans="1:3" hidden="1" x14ac:dyDescent="0.35">
      <c r="A15136" s="1">
        <v>44415</v>
      </c>
      <c r="B15136" t="s">
        <v>11</v>
      </c>
      <c r="C15136">
        <v>0</v>
      </c>
    </row>
    <row r="15137" spans="1:3" hidden="1" x14ac:dyDescent="0.35">
      <c r="A15137" s="1">
        <v>44415</v>
      </c>
      <c r="B15137" t="s">
        <v>13</v>
      </c>
      <c r="C15137">
        <v>0.12484425678965491</v>
      </c>
    </row>
    <row r="15138" spans="1:3" hidden="1" x14ac:dyDescent="0.35">
      <c r="A15138" s="1">
        <v>44415</v>
      </c>
      <c r="B15138" t="s">
        <v>9</v>
      </c>
      <c r="C15138">
        <v>0.74153972690945702</v>
      </c>
    </row>
    <row r="15139" spans="1:3" hidden="1" x14ac:dyDescent="0.35">
      <c r="A15139" s="1">
        <v>44415</v>
      </c>
      <c r="B15139" t="s">
        <v>9</v>
      </c>
      <c r="C15139">
        <v>0.43256484069718332</v>
      </c>
    </row>
    <row r="15140" spans="1:3" hidden="1" x14ac:dyDescent="0.35">
      <c r="A15140" s="1">
        <v>44415</v>
      </c>
      <c r="B15140" t="s">
        <v>11</v>
      </c>
      <c r="C15140">
        <v>0.18245977674221717</v>
      </c>
    </row>
    <row r="15141" spans="1:3" hidden="1" x14ac:dyDescent="0.35">
      <c r="A15141" s="1">
        <v>44415</v>
      </c>
      <c r="B15141" t="s">
        <v>11</v>
      </c>
      <c r="C15141">
        <v>0.18245977674221717</v>
      </c>
    </row>
    <row r="15142" spans="1:3" hidden="1" x14ac:dyDescent="0.35">
      <c r="A15142" s="1">
        <v>44415</v>
      </c>
      <c r="B15142" t="s">
        <v>13</v>
      </c>
      <c r="C15142">
        <v>0.20807376131609154</v>
      </c>
    </row>
    <row r="15143" spans="1:3" hidden="1" x14ac:dyDescent="0.35">
      <c r="A15143" s="1">
        <v>44415</v>
      </c>
      <c r="B15143" t="s">
        <v>11</v>
      </c>
      <c r="C15143">
        <v>0</v>
      </c>
    </row>
    <row r="15144" spans="1:3" hidden="1" x14ac:dyDescent="0.35">
      <c r="A15144" s="1">
        <v>44415</v>
      </c>
      <c r="B15144" t="s">
        <v>13</v>
      </c>
      <c r="C15144">
        <v>0.12484425678965491</v>
      </c>
    </row>
    <row r="15145" spans="1:3" hidden="1" x14ac:dyDescent="0.35">
      <c r="A15145" s="1">
        <v>44415</v>
      </c>
      <c r="B15145" t="s">
        <v>11</v>
      </c>
      <c r="C15145">
        <v>0</v>
      </c>
    </row>
    <row r="15146" spans="1:3" hidden="1" x14ac:dyDescent="0.35">
      <c r="A15146" s="1">
        <v>44415</v>
      </c>
      <c r="B15146" t="s">
        <v>13</v>
      </c>
      <c r="C15146">
        <v>4.1614752263218306E-2</v>
      </c>
    </row>
    <row r="15147" spans="1:3" hidden="1" x14ac:dyDescent="0.35">
      <c r="A15147" s="1">
        <v>44415</v>
      </c>
      <c r="B15147" t="s">
        <v>13</v>
      </c>
      <c r="C15147">
        <v>8.3229504526436612E-2</v>
      </c>
    </row>
    <row r="15148" spans="1:3" hidden="1" x14ac:dyDescent="0.35">
      <c r="A15148" s="1">
        <v>44415</v>
      </c>
      <c r="B15148" t="s">
        <v>9</v>
      </c>
      <c r="C15148">
        <v>0.27807739759104644</v>
      </c>
    </row>
    <row r="15149" spans="1:3" hidden="1" x14ac:dyDescent="0.35">
      <c r="A15149" s="1">
        <v>44415</v>
      </c>
      <c r="B15149" t="s">
        <v>9</v>
      </c>
      <c r="C15149">
        <v>1.0196171245005035</v>
      </c>
    </row>
    <row r="15150" spans="1:3" hidden="1" x14ac:dyDescent="0.35">
      <c r="A15150" s="1">
        <v>44415</v>
      </c>
      <c r="B15150" t="s">
        <v>9</v>
      </c>
      <c r="C15150">
        <v>0.80333470415191188</v>
      </c>
    </row>
    <row r="15151" spans="1:3" hidden="1" x14ac:dyDescent="0.35">
      <c r="A15151" s="1">
        <v>44415</v>
      </c>
      <c r="B15151" t="s">
        <v>11</v>
      </c>
      <c r="C15151">
        <v>0</v>
      </c>
    </row>
    <row r="15152" spans="1:3" hidden="1" x14ac:dyDescent="0.35">
      <c r="A15152" s="1">
        <v>44415</v>
      </c>
      <c r="B15152" t="s">
        <v>13</v>
      </c>
      <c r="C15152">
        <v>0.12482527062638778</v>
      </c>
    </row>
    <row r="15153" spans="1:3" hidden="1" x14ac:dyDescent="0.35">
      <c r="A15153" s="1">
        <v>44415</v>
      </c>
      <c r="B15153" t="s">
        <v>9</v>
      </c>
      <c r="C15153">
        <v>0.74172810905381148</v>
      </c>
    </row>
    <row r="15154" spans="1:3" hidden="1" x14ac:dyDescent="0.35">
      <c r="A15154" s="1">
        <v>44415</v>
      </c>
      <c r="B15154" t="s">
        <v>9</v>
      </c>
      <c r="C15154">
        <v>0.43267473028138997</v>
      </c>
    </row>
    <row r="15155" spans="1:3" hidden="1" x14ac:dyDescent="0.35">
      <c r="A15155" s="1">
        <v>44415</v>
      </c>
      <c r="B15155" t="s">
        <v>11</v>
      </c>
      <c r="C15155">
        <v>0.18242948644275273</v>
      </c>
    </row>
    <row r="15156" spans="1:3" hidden="1" x14ac:dyDescent="0.35">
      <c r="A15156" s="1">
        <v>44415</v>
      </c>
      <c r="B15156" t="s">
        <v>11</v>
      </c>
      <c r="C15156">
        <v>0.18242948644275273</v>
      </c>
    </row>
    <row r="15157" spans="1:3" hidden="1" x14ac:dyDescent="0.35">
      <c r="A15157" s="1">
        <v>44415</v>
      </c>
      <c r="B15157" t="s">
        <v>13</v>
      </c>
      <c r="C15157">
        <v>0.20804211771064629</v>
      </c>
    </row>
    <row r="15158" spans="1:3" hidden="1" x14ac:dyDescent="0.35">
      <c r="A15158" s="1">
        <v>44415</v>
      </c>
      <c r="B15158" t="s">
        <v>11</v>
      </c>
      <c r="C15158">
        <v>0</v>
      </c>
    </row>
    <row r="15159" spans="1:3" hidden="1" x14ac:dyDescent="0.35">
      <c r="A15159" s="1">
        <v>44415</v>
      </c>
      <c r="B15159" t="s">
        <v>13</v>
      </c>
      <c r="C15159">
        <v>0.12482527062638778</v>
      </c>
    </row>
    <row r="15160" spans="1:3" hidden="1" x14ac:dyDescent="0.35">
      <c r="A15160" s="1">
        <v>44415</v>
      </c>
      <c r="B15160" t="s">
        <v>11</v>
      </c>
      <c r="C15160">
        <v>0</v>
      </c>
    </row>
    <row r="15161" spans="1:3" hidden="1" x14ac:dyDescent="0.35">
      <c r="A15161" s="1">
        <v>44415</v>
      </c>
      <c r="B15161" t="s">
        <v>13</v>
      </c>
      <c r="C15161">
        <v>4.1608423542129257E-2</v>
      </c>
    </row>
    <row r="15162" spans="1:3" hidden="1" x14ac:dyDescent="0.35">
      <c r="A15162" s="1">
        <v>44415</v>
      </c>
      <c r="B15162" t="s">
        <v>13</v>
      </c>
      <c r="C15162">
        <v>8.3216847084258513E-2</v>
      </c>
    </row>
    <row r="15163" spans="1:3" hidden="1" x14ac:dyDescent="0.35">
      <c r="A15163" s="1">
        <v>44415</v>
      </c>
      <c r="B15163" t="s">
        <v>9</v>
      </c>
      <c r="C15163">
        <v>0.27814804089517925</v>
      </c>
    </row>
    <row r="15164" spans="1:3" hidden="1" x14ac:dyDescent="0.35">
      <c r="A15164" s="1">
        <v>44415</v>
      </c>
      <c r="B15164" t="s">
        <v>9</v>
      </c>
      <c r="C15164">
        <v>1.0198761499489908</v>
      </c>
    </row>
    <row r="15165" spans="1:3" hidden="1" x14ac:dyDescent="0.35">
      <c r="A15165" s="1">
        <v>44415</v>
      </c>
      <c r="B15165" t="s">
        <v>9</v>
      </c>
      <c r="C15165">
        <v>0.80353878480829566</v>
      </c>
    </row>
    <row r="15166" spans="1:3" hidden="1" x14ac:dyDescent="0.35">
      <c r="A15166" s="1">
        <v>44415</v>
      </c>
      <c r="B15166" t="s">
        <v>11</v>
      </c>
      <c r="C15166">
        <v>0</v>
      </c>
    </row>
    <row r="15167" spans="1:3" hidden="1" x14ac:dyDescent="0.35">
      <c r="A15167" s="1">
        <v>44415</v>
      </c>
      <c r="B15167" t="s">
        <v>13</v>
      </c>
      <c r="C15167">
        <v>0.14561151845355574</v>
      </c>
    </row>
    <row r="15168" spans="1:3" hidden="1" x14ac:dyDescent="0.35">
      <c r="A15168" s="1">
        <v>44415</v>
      </c>
      <c r="B15168" t="s">
        <v>9</v>
      </c>
      <c r="C15168">
        <v>0.74190489026608419</v>
      </c>
    </row>
    <row r="15169" spans="1:3" hidden="1" x14ac:dyDescent="0.35">
      <c r="A15169" s="1">
        <v>44415</v>
      </c>
      <c r="B15169" t="s">
        <v>9</v>
      </c>
      <c r="C15169">
        <v>0.43277785265521573</v>
      </c>
    </row>
    <row r="15170" spans="1:3" hidden="1" x14ac:dyDescent="0.35">
      <c r="A15170" s="1">
        <v>44415</v>
      </c>
      <c r="B15170" t="s">
        <v>11</v>
      </c>
      <c r="C15170">
        <v>0.182370266351774</v>
      </c>
    </row>
    <row r="15171" spans="1:3" hidden="1" x14ac:dyDescent="0.35">
      <c r="A15171" s="1">
        <v>44415</v>
      </c>
      <c r="B15171" t="s">
        <v>11</v>
      </c>
      <c r="C15171">
        <v>0.182370266351774</v>
      </c>
    </row>
    <row r="15172" spans="1:3" hidden="1" x14ac:dyDescent="0.35">
      <c r="A15172" s="1">
        <v>44415</v>
      </c>
      <c r="B15172" t="s">
        <v>13</v>
      </c>
      <c r="C15172">
        <v>0.20801645493365106</v>
      </c>
    </row>
    <row r="15173" spans="1:3" hidden="1" x14ac:dyDescent="0.35">
      <c r="A15173" s="1">
        <v>44415</v>
      </c>
      <c r="B15173" t="s">
        <v>11</v>
      </c>
      <c r="C15173">
        <v>0</v>
      </c>
    </row>
    <row r="15174" spans="1:3" hidden="1" x14ac:dyDescent="0.35">
      <c r="A15174" s="1">
        <v>44415</v>
      </c>
      <c r="B15174" t="s">
        <v>13</v>
      </c>
      <c r="C15174">
        <v>0.12480987296019064</v>
      </c>
    </row>
    <row r="15175" spans="1:3" hidden="1" x14ac:dyDescent="0.35">
      <c r="A15175" s="1">
        <v>44415</v>
      </c>
      <c r="B15175" t="s">
        <v>11</v>
      </c>
      <c r="C15175">
        <v>0</v>
      </c>
    </row>
    <row r="15176" spans="1:3" hidden="1" x14ac:dyDescent="0.35">
      <c r="A15176" s="1">
        <v>44415</v>
      </c>
      <c r="B15176" t="s">
        <v>13</v>
      </c>
      <c r="C15176">
        <v>4.1603290986730213E-2</v>
      </c>
    </row>
    <row r="15177" spans="1:3" hidden="1" x14ac:dyDescent="0.35">
      <c r="A15177" s="1">
        <v>44415</v>
      </c>
      <c r="B15177" t="s">
        <v>13</v>
      </c>
      <c r="C15177">
        <v>8.3206581973460425E-2</v>
      </c>
    </row>
    <row r="15178" spans="1:3" hidden="1" x14ac:dyDescent="0.35">
      <c r="A15178" s="1">
        <v>44415</v>
      </c>
      <c r="B15178" t="s">
        <v>9</v>
      </c>
      <c r="C15178">
        <v>0.27821433384978156</v>
      </c>
    </row>
    <row r="15179" spans="1:3" hidden="1" x14ac:dyDescent="0.35">
      <c r="A15179" s="1">
        <v>44415</v>
      </c>
      <c r="B15179" t="s">
        <v>9</v>
      </c>
      <c r="C15179">
        <v>1.0201192241158656</v>
      </c>
    </row>
    <row r="15180" spans="1:3" hidden="1" x14ac:dyDescent="0.35">
      <c r="A15180" s="1">
        <v>44415</v>
      </c>
      <c r="B15180" t="s">
        <v>9</v>
      </c>
      <c r="C15180">
        <v>0.80373029778825789</v>
      </c>
    </row>
    <row r="15181" spans="1:3" hidden="1" x14ac:dyDescent="0.35">
      <c r="A15181" s="1">
        <v>44415</v>
      </c>
      <c r="B15181" t="s">
        <v>11</v>
      </c>
      <c r="C15181">
        <v>0</v>
      </c>
    </row>
    <row r="15182" spans="1:3" hidden="1" x14ac:dyDescent="0.35">
      <c r="A15182" s="1">
        <v>44415</v>
      </c>
      <c r="B15182" t="s">
        <v>13</v>
      </c>
      <c r="C15182">
        <v>0.14558807808346191</v>
      </c>
    </row>
    <row r="15183" spans="1:3" hidden="1" x14ac:dyDescent="0.35">
      <c r="A15183" s="1">
        <v>44415</v>
      </c>
      <c r="B15183" t="s">
        <v>9</v>
      </c>
      <c r="C15183">
        <v>0.74209896508115158</v>
      </c>
    </row>
    <row r="15184" spans="1:3" hidden="1" x14ac:dyDescent="0.35">
      <c r="A15184" s="1">
        <v>44415</v>
      </c>
      <c r="B15184" t="s">
        <v>9</v>
      </c>
      <c r="C15184">
        <v>0.43289106296400509</v>
      </c>
    </row>
    <row r="15185" spans="1:3" hidden="1" x14ac:dyDescent="0.35">
      <c r="A15185" s="1">
        <v>44415</v>
      </c>
      <c r="B15185" t="s">
        <v>11</v>
      </c>
      <c r="C15185">
        <v>0.18234632307756829</v>
      </c>
    </row>
    <row r="15186" spans="1:3" hidden="1" x14ac:dyDescent="0.35">
      <c r="A15186" s="1">
        <v>44415</v>
      </c>
      <c r="B15186" t="s">
        <v>11</v>
      </c>
      <c r="C15186">
        <v>0.18234632307756829</v>
      </c>
    </row>
    <row r="15187" spans="1:3" hidden="1" x14ac:dyDescent="0.35">
      <c r="A15187" s="1">
        <v>44415</v>
      </c>
      <c r="B15187" t="s">
        <v>13</v>
      </c>
      <c r="C15187">
        <v>0.20798296869065988</v>
      </c>
    </row>
    <row r="15188" spans="1:3" hidden="1" x14ac:dyDescent="0.35">
      <c r="A15188" s="1">
        <v>44415</v>
      </c>
      <c r="B15188" t="s">
        <v>11</v>
      </c>
      <c r="C15188">
        <v>0</v>
      </c>
    </row>
    <row r="15189" spans="1:3" hidden="1" x14ac:dyDescent="0.35">
      <c r="A15189" s="1">
        <v>44415</v>
      </c>
      <c r="B15189" t="s">
        <v>13</v>
      </c>
      <c r="C15189">
        <v>0.12478978121439592</v>
      </c>
    </row>
    <row r="15190" spans="1:3" hidden="1" x14ac:dyDescent="0.35">
      <c r="A15190" s="1">
        <v>44415</v>
      </c>
      <c r="B15190" t="s">
        <v>11</v>
      </c>
      <c r="C15190">
        <v>0</v>
      </c>
    </row>
    <row r="15191" spans="1:3" hidden="1" x14ac:dyDescent="0.35">
      <c r="A15191" s="1">
        <v>44415</v>
      </c>
      <c r="B15191" t="s">
        <v>13</v>
      </c>
      <c r="C15191">
        <v>4.1596593738131973E-2</v>
      </c>
    </row>
    <row r="15192" spans="1:3" hidden="1" x14ac:dyDescent="0.35">
      <c r="A15192" s="1">
        <v>44415</v>
      </c>
      <c r="B15192" t="s">
        <v>13</v>
      </c>
      <c r="C15192">
        <v>8.3193187476263947E-2</v>
      </c>
    </row>
    <row r="15193" spans="1:3" hidden="1" x14ac:dyDescent="0.35">
      <c r="A15193" s="1">
        <v>44415</v>
      </c>
      <c r="B15193" t="s">
        <v>9</v>
      </c>
      <c r="C15193">
        <v>0.27828711190543187</v>
      </c>
    </row>
    <row r="15194" spans="1:3" hidden="1" x14ac:dyDescent="0.35">
      <c r="A15194" s="1">
        <v>44415</v>
      </c>
      <c r="B15194" t="s">
        <v>9</v>
      </c>
      <c r="C15194">
        <v>1.0203860769865836</v>
      </c>
    </row>
    <row r="15195" spans="1:3" hidden="1" x14ac:dyDescent="0.35">
      <c r="A15195" s="1">
        <v>44415</v>
      </c>
      <c r="B15195" t="s">
        <v>9</v>
      </c>
      <c r="C15195">
        <v>0.80394054550458094</v>
      </c>
    </row>
    <row r="15196" spans="1:3" hidden="1" x14ac:dyDescent="0.35">
      <c r="A15196" s="1">
        <v>44415</v>
      </c>
      <c r="B15196" t="s">
        <v>11</v>
      </c>
      <c r="C15196">
        <v>0</v>
      </c>
    </row>
    <row r="15197" spans="1:3" hidden="1" x14ac:dyDescent="0.35">
      <c r="A15197" s="1">
        <v>44415</v>
      </c>
      <c r="B15197" t="s">
        <v>13</v>
      </c>
      <c r="C15197">
        <v>0.125061045422797</v>
      </c>
    </row>
    <row r="15198" spans="1:3" hidden="1" x14ac:dyDescent="0.35">
      <c r="A15198" s="1">
        <v>44415</v>
      </c>
      <c r="B15198" t="s">
        <v>9</v>
      </c>
      <c r="C15198">
        <v>0.74129717120999461</v>
      </c>
    </row>
    <row r="15199" spans="1:3" hidden="1" x14ac:dyDescent="0.35">
      <c r="A15199" s="1">
        <v>44415</v>
      </c>
      <c r="B15199" t="s">
        <v>9</v>
      </c>
      <c r="C15199">
        <v>0.43242334987249692</v>
      </c>
    </row>
    <row r="15200" spans="1:3" hidden="1" x14ac:dyDescent="0.35">
      <c r="A15200" s="1">
        <v>44415</v>
      </c>
      <c r="B15200" t="s">
        <v>11</v>
      </c>
      <c r="C15200">
        <v>0.18007051561391441</v>
      </c>
    </row>
    <row r="15201" spans="1:3" hidden="1" x14ac:dyDescent="0.35">
      <c r="A15201" s="1">
        <v>44415</v>
      </c>
      <c r="B15201" t="s">
        <v>11</v>
      </c>
      <c r="C15201">
        <v>0.18007051561391441</v>
      </c>
    </row>
    <row r="15202" spans="1:3" hidden="1" x14ac:dyDescent="0.35">
      <c r="A15202" s="1">
        <v>44415</v>
      </c>
      <c r="B15202" t="s">
        <v>13</v>
      </c>
      <c r="C15202">
        <v>0.1875915681341955</v>
      </c>
    </row>
    <row r="15203" spans="1:3" hidden="1" x14ac:dyDescent="0.35">
      <c r="A15203" s="1">
        <v>44415</v>
      </c>
      <c r="B15203" t="s">
        <v>11</v>
      </c>
      <c r="C15203">
        <v>0</v>
      </c>
    </row>
    <row r="15204" spans="1:3" hidden="1" x14ac:dyDescent="0.35">
      <c r="A15204" s="1">
        <v>44415</v>
      </c>
      <c r="B15204" t="s">
        <v>13</v>
      </c>
      <c r="C15204">
        <v>0.125061045422797</v>
      </c>
    </row>
    <row r="15205" spans="1:3" hidden="1" x14ac:dyDescent="0.35">
      <c r="A15205" s="1">
        <v>44415</v>
      </c>
      <c r="B15205" t="s">
        <v>11</v>
      </c>
      <c r="C15205">
        <v>0</v>
      </c>
    </row>
    <row r="15206" spans="1:3" hidden="1" x14ac:dyDescent="0.35">
      <c r="A15206" s="1">
        <v>44415</v>
      </c>
      <c r="B15206" t="s">
        <v>13</v>
      </c>
      <c r="C15206">
        <v>4.1687015140932336E-2</v>
      </c>
    </row>
    <row r="15207" spans="1:3" hidden="1" x14ac:dyDescent="0.35">
      <c r="A15207" s="1">
        <v>44415</v>
      </c>
      <c r="B15207" t="s">
        <v>13</v>
      </c>
      <c r="C15207">
        <v>8.3374030281864672E-2</v>
      </c>
    </row>
    <row r="15208" spans="1:3" hidden="1" x14ac:dyDescent="0.35">
      <c r="A15208" s="1">
        <v>44415</v>
      </c>
      <c r="B15208" t="s">
        <v>9</v>
      </c>
      <c r="C15208">
        <v>0.27798643920374799</v>
      </c>
    </row>
    <row r="15209" spans="1:3" hidden="1" x14ac:dyDescent="0.35">
      <c r="A15209" s="1">
        <v>44415</v>
      </c>
      <c r="B15209" t="s">
        <v>9</v>
      </c>
      <c r="C15209">
        <v>1.0192836104137428</v>
      </c>
    </row>
    <row r="15210" spans="1:3" hidden="1" x14ac:dyDescent="0.35">
      <c r="A15210" s="1">
        <v>44415</v>
      </c>
      <c r="B15210" t="s">
        <v>9</v>
      </c>
      <c r="C15210">
        <v>0.83395931761124409</v>
      </c>
    </row>
    <row r="15211" spans="1:3" hidden="1" x14ac:dyDescent="0.35">
      <c r="A15211" s="1">
        <v>44415</v>
      </c>
      <c r="B15211" t="s">
        <v>11</v>
      </c>
      <c r="C15211">
        <v>0</v>
      </c>
    </row>
    <row r="15212" spans="1:3" hidden="1" x14ac:dyDescent="0.35">
      <c r="A15212" s="1">
        <v>44415</v>
      </c>
      <c r="B15212" t="s">
        <v>13</v>
      </c>
      <c r="C15212">
        <v>0.12504022127117556</v>
      </c>
    </row>
    <row r="15213" spans="1:3" hidden="1" x14ac:dyDescent="0.35">
      <c r="A15213" s="1">
        <v>44415</v>
      </c>
      <c r="B15213" t="s">
        <v>9</v>
      </c>
      <c r="C15213">
        <v>0.74146710388510217</v>
      </c>
    </row>
    <row r="15214" spans="1:3" hidden="1" x14ac:dyDescent="0.35">
      <c r="A15214" s="1">
        <v>44415</v>
      </c>
      <c r="B15214" t="s">
        <v>9</v>
      </c>
      <c r="C15214">
        <v>0.43252247726630966</v>
      </c>
    </row>
    <row r="15215" spans="1:3" hidden="1" x14ac:dyDescent="0.35">
      <c r="A15215" s="1">
        <v>44415</v>
      </c>
      <c r="B15215" t="s">
        <v>11</v>
      </c>
      <c r="C15215">
        <v>0.18008899998379199</v>
      </c>
    </row>
    <row r="15216" spans="1:3" hidden="1" x14ac:dyDescent="0.35">
      <c r="A15216" s="1">
        <v>44415</v>
      </c>
      <c r="B15216" t="s">
        <v>11</v>
      </c>
      <c r="C15216">
        <v>0.18008899998379199</v>
      </c>
    </row>
    <row r="15217" spans="1:3" hidden="1" x14ac:dyDescent="0.35">
      <c r="A15217" s="1">
        <v>44415</v>
      </c>
      <c r="B15217" t="s">
        <v>13</v>
      </c>
      <c r="C15217">
        <v>0.18756033190676336</v>
      </c>
    </row>
    <row r="15218" spans="1:3" hidden="1" x14ac:dyDescent="0.35">
      <c r="A15218" s="1">
        <v>44415</v>
      </c>
      <c r="B15218" t="s">
        <v>11</v>
      </c>
      <c r="C15218">
        <v>0</v>
      </c>
    </row>
    <row r="15219" spans="1:3" hidden="1" x14ac:dyDescent="0.35">
      <c r="A15219" s="1">
        <v>44415</v>
      </c>
      <c r="B15219" t="s">
        <v>13</v>
      </c>
      <c r="C15219">
        <v>0.12504022127117556</v>
      </c>
    </row>
    <row r="15220" spans="1:3" hidden="1" x14ac:dyDescent="0.35">
      <c r="A15220" s="1">
        <v>44415</v>
      </c>
      <c r="B15220" t="s">
        <v>11</v>
      </c>
      <c r="C15220">
        <v>0</v>
      </c>
    </row>
    <row r="15221" spans="1:3" hidden="1" x14ac:dyDescent="0.35">
      <c r="A15221" s="1">
        <v>44415</v>
      </c>
      <c r="B15221" t="s">
        <v>13</v>
      </c>
      <c r="C15221">
        <v>4.1680073757058525E-2</v>
      </c>
    </row>
    <row r="15222" spans="1:3" hidden="1" x14ac:dyDescent="0.35">
      <c r="A15222" s="1">
        <v>44415</v>
      </c>
      <c r="B15222" t="s">
        <v>13</v>
      </c>
      <c r="C15222">
        <v>8.336014751411705E-2</v>
      </c>
    </row>
    <row r="15223" spans="1:3" hidden="1" x14ac:dyDescent="0.35">
      <c r="A15223" s="1">
        <v>44415</v>
      </c>
      <c r="B15223" t="s">
        <v>9</v>
      </c>
      <c r="C15223">
        <v>0.27805016395691334</v>
      </c>
    </row>
    <row r="15224" spans="1:3" hidden="1" x14ac:dyDescent="0.35">
      <c r="A15224" s="1">
        <v>44415</v>
      </c>
      <c r="B15224" t="s">
        <v>9</v>
      </c>
      <c r="C15224">
        <v>1.0195172678420157</v>
      </c>
    </row>
    <row r="15225" spans="1:3" hidden="1" x14ac:dyDescent="0.35">
      <c r="A15225" s="1">
        <v>44415</v>
      </c>
      <c r="B15225" t="s">
        <v>9</v>
      </c>
      <c r="C15225">
        <v>0.83415049187074009</v>
      </c>
    </row>
    <row r="15226" spans="1:3" hidden="1" x14ac:dyDescent="0.35">
      <c r="A15226" s="1">
        <v>44415</v>
      </c>
      <c r="B15226" t="s">
        <v>11</v>
      </c>
      <c r="C15226">
        <v>0</v>
      </c>
    </row>
    <row r="15227" spans="1:3" hidden="1" x14ac:dyDescent="0.35">
      <c r="A15227" s="1">
        <v>44422</v>
      </c>
      <c r="B15227" t="s">
        <v>9</v>
      </c>
      <c r="C15227">
        <v>0.85990876049566412</v>
      </c>
    </row>
    <row r="15228" spans="1:3" hidden="1" x14ac:dyDescent="0.35">
      <c r="A15228" s="1">
        <v>44422</v>
      </c>
      <c r="B15228" t="s">
        <v>13</v>
      </c>
      <c r="C15228">
        <v>0.20743763491225178</v>
      </c>
    </row>
    <row r="15229" spans="1:3" hidden="1" x14ac:dyDescent="0.35">
      <c r="A15229" s="1">
        <v>44422</v>
      </c>
      <c r="B15229" t="s">
        <v>9</v>
      </c>
      <c r="C15229">
        <v>0.63696945221901047</v>
      </c>
    </row>
    <row r="15230" spans="1:3" hidden="1" x14ac:dyDescent="0.35">
      <c r="A15230" s="1">
        <v>44422</v>
      </c>
      <c r="B15230" t="s">
        <v>13</v>
      </c>
      <c r="C15230">
        <v>0.26966892538592735</v>
      </c>
    </row>
    <row r="15231" spans="1:3" hidden="1" x14ac:dyDescent="0.35">
      <c r="A15231" s="1">
        <v>44422</v>
      </c>
      <c r="B15231" t="s">
        <v>13</v>
      </c>
      <c r="C15231">
        <v>8.2975053964900722E-2</v>
      </c>
    </row>
    <row r="15232" spans="1:3" hidden="1" x14ac:dyDescent="0.35">
      <c r="A15232" s="1">
        <v>44422</v>
      </c>
      <c r="B15232" t="s">
        <v>9</v>
      </c>
      <c r="C15232">
        <v>0.35033319872045576</v>
      </c>
    </row>
    <row r="15233" spans="1:3" hidden="1" x14ac:dyDescent="0.35">
      <c r="A15233" s="1">
        <v>44422</v>
      </c>
      <c r="B15233" t="s">
        <v>11</v>
      </c>
      <c r="C15233">
        <v>0.69574292298995521</v>
      </c>
    </row>
    <row r="15234" spans="1:3" hidden="1" x14ac:dyDescent="0.35">
      <c r="A15234" s="1">
        <v>44422</v>
      </c>
      <c r="B15234" t="s">
        <v>13</v>
      </c>
      <c r="C15234">
        <v>0.10371881745612589</v>
      </c>
    </row>
    <row r="15235" spans="1:3" hidden="1" x14ac:dyDescent="0.35">
      <c r="A15235" s="1">
        <v>44422</v>
      </c>
      <c r="B15235" t="s">
        <v>11</v>
      </c>
      <c r="C15235">
        <v>0</v>
      </c>
    </row>
    <row r="15236" spans="1:3" hidden="1" x14ac:dyDescent="0.35">
      <c r="A15236" s="1">
        <v>44422</v>
      </c>
      <c r="B15236" t="s">
        <v>13</v>
      </c>
      <c r="C15236">
        <v>0.33190021585960289</v>
      </c>
    </row>
    <row r="15237" spans="1:3" hidden="1" x14ac:dyDescent="0.35">
      <c r="A15237" s="1">
        <v>44422</v>
      </c>
      <c r="B15237" t="s">
        <v>9</v>
      </c>
      <c r="C15237">
        <v>1.687969048380378</v>
      </c>
    </row>
    <row r="15238" spans="1:3" hidden="1" x14ac:dyDescent="0.35">
      <c r="A15238" s="1">
        <v>44422</v>
      </c>
      <c r="B15238" t="s">
        <v>11</v>
      </c>
      <c r="C15238">
        <v>0</v>
      </c>
    </row>
    <row r="15239" spans="1:3" hidden="1" x14ac:dyDescent="0.35">
      <c r="A15239" s="1">
        <v>44422</v>
      </c>
      <c r="B15239" t="s">
        <v>9</v>
      </c>
      <c r="C15239">
        <v>1.0509995961613674</v>
      </c>
    </row>
    <row r="15240" spans="1:3" hidden="1" x14ac:dyDescent="0.35">
      <c r="A15240" s="1">
        <v>44422</v>
      </c>
      <c r="B15240" t="s">
        <v>11</v>
      </c>
      <c r="C15240">
        <v>0</v>
      </c>
    </row>
    <row r="15241" spans="1:3" hidden="1" x14ac:dyDescent="0.35">
      <c r="A15241" s="1">
        <v>44422</v>
      </c>
      <c r="B15241" t="s">
        <v>11</v>
      </c>
      <c r="C15241">
        <v>0</v>
      </c>
    </row>
    <row r="15242" spans="1:3" hidden="1" x14ac:dyDescent="0.35">
      <c r="A15242" s="1">
        <v>44422</v>
      </c>
      <c r="B15242" t="s">
        <v>9</v>
      </c>
      <c r="C15242">
        <v>0.86026548430079219</v>
      </c>
    </row>
    <row r="15243" spans="1:3" hidden="1" x14ac:dyDescent="0.35">
      <c r="A15243" s="1">
        <v>44422</v>
      </c>
      <c r="B15243" t="s">
        <v>13</v>
      </c>
      <c r="C15243">
        <v>0.24885387238400145</v>
      </c>
    </row>
    <row r="15244" spans="1:3" hidden="1" x14ac:dyDescent="0.35">
      <c r="A15244" s="1">
        <v>44422</v>
      </c>
      <c r="B15244" t="s">
        <v>9</v>
      </c>
      <c r="C15244">
        <v>0.63723369207466085</v>
      </c>
    </row>
    <row r="15245" spans="1:3" hidden="1" x14ac:dyDescent="0.35">
      <c r="A15245" s="1">
        <v>44422</v>
      </c>
      <c r="B15245" t="s">
        <v>13</v>
      </c>
      <c r="C15245">
        <v>0.31106734048000179</v>
      </c>
    </row>
    <row r="15246" spans="1:3" hidden="1" x14ac:dyDescent="0.35">
      <c r="A15246" s="1">
        <v>44422</v>
      </c>
      <c r="B15246" t="s">
        <v>13</v>
      </c>
      <c r="C15246">
        <v>8.2951290794667148E-2</v>
      </c>
    </row>
    <row r="15247" spans="1:3" hidden="1" x14ac:dyDescent="0.35">
      <c r="A15247" s="1">
        <v>44422</v>
      </c>
      <c r="B15247" t="s">
        <v>9</v>
      </c>
      <c r="C15247">
        <v>0.35047853064106343</v>
      </c>
    </row>
    <row r="15248" spans="1:3" hidden="1" x14ac:dyDescent="0.35">
      <c r="A15248" s="1">
        <v>44422</v>
      </c>
      <c r="B15248" t="s">
        <v>11</v>
      </c>
      <c r="C15248">
        <v>0.86979817203216159</v>
      </c>
    </row>
    <row r="15249" spans="1:3" hidden="1" x14ac:dyDescent="0.35">
      <c r="A15249" s="1">
        <v>44422</v>
      </c>
      <c r="B15249" t="s">
        <v>13</v>
      </c>
      <c r="C15249">
        <v>0.10368911349333393</v>
      </c>
    </row>
    <row r="15250" spans="1:3" hidden="1" x14ac:dyDescent="0.35">
      <c r="A15250" s="1">
        <v>44422</v>
      </c>
      <c r="B15250" t="s">
        <v>11</v>
      </c>
      <c r="C15250">
        <v>0</v>
      </c>
    </row>
    <row r="15251" spans="1:3" hidden="1" x14ac:dyDescent="0.35">
      <c r="A15251" s="1">
        <v>44422</v>
      </c>
      <c r="B15251" t="s">
        <v>13</v>
      </c>
      <c r="C15251">
        <v>0.31106734048000179</v>
      </c>
    </row>
    <row r="15252" spans="1:3" hidden="1" x14ac:dyDescent="0.35">
      <c r="A15252" s="1">
        <v>44422</v>
      </c>
      <c r="B15252" t="s">
        <v>9</v>
      </c>
      <c r="C15252">
        <v>1.6886692839978512</v>
      </c>
    </row>
    <row r="15253" spans="1:3" hidden="1" x14ac:dyDescent="0.35">
      <c r="A15253" s="1">
        <v>44422</v>
      </c>
      <c r="B15253" t="s">
        <v>11</v>
      </c>
      <c r="C15253">
        <v>0</v>
      </c>
    </row>
    <row r="15254" spans="1:3" hidden="1" x14ac:dyDescent="0.35">
      <c r="A15254" s="1">
        <v>44422</v>
      </c>
      <c r="B15254" t="s">
        <v>9</v>
      </c>
      <c r="C15254">
        <v>1.0514355919231904</v>
      </c>
    </row>
    <row r="15255" spans="1:3" hidden="1" x14ac:dyDescent="0.35">
      <c r="A15255" s="1">
        <v>44422</v>
      </c>
      <c r="B15255" t="s">
        <v>11</v>
      </c>
      <c r="C15255">
        <v>0</v>
      </c>
    </row>
    <row r="15256" spans="1:3" hidden="1" x14ac:dyDescent="0.35">
      <c r="A15256" s="1">
        <v>44422</v>
      </c>
      <c r="B15256" t="s">
        <v>11</v>
      </c>
      <c r="C15256">
        <v>0</v>
      </c>
    </row>
    <row r="15257" spans="1:3" hidden="1" x14ac:dyDescent="0.35">
      <c r="A15257" s="1">
        <v>44422</v>
      </c>
      <c r="B15257" t="s">
        <v>9</v>
      </c>
      <c r="C15257">
        <v>0.86073114966903297</v>
      </c>
    </row>
    <row r="15258" spans="1:3" hidden="1" x14ac:dyDescent="0.35">
      <c r="A15258" s="1">
        <v>44422</v>
      </c>
      <c r="B15258" t="s">
        <v>13</v>
      </c>
      <c r="C15258">
        <v>0.14511143417983743</v>
      </c>
    </row>
    <row r="15259" spans="1:3" hidden="1" x14ac:dyDescent="0.35">
      <c r="A15259" s="1">
        <v>44422</v>
      </c>
      <c r="B15259" t="s">
        <v>9</v>
      </c>
      <c r="C15259">
        <v>0.63757862938446885</v>
      </c>
    </row>
    <row r="15260" spans="1:3" hidden="1" x14ac:dyDescent="0.35">
      <c r="A15260" s="1">
        <v>44422</v>
      </c>
      <c r="B15260" t="s">
        <v>13</v>
      </c>
      <c r="C15260">
        <v>0.20730204882833919</v>
      </c>
    </row>
    <row r="15261" spans="1:3" hidden="1" x14ac:dyDescent="0.35">
      <c r="A15261" s="1">
        <v>44422</v>
      </c>
      <c r="B15261" t="s">
        <v>13</v>
      </c>
      <c r="C15261">
        <v>6.2190614648501751E-2</v>
      </c>
    </row>
    <row r="15262" spans="1:3" hidden="1" x14ac:dyDescent="0.35">
      <c r="A15262" s="1">
        <v>44422</v>
      </c>
      <c r="B15262" t="s">
        <v>9</v>
      </c>
      <c r="C15262">
        <v>0.35066824616145786</v>
      </c>
    </row>
    <row r="15263" spans="1:3" hidden="1" x14ac:dyDescent="0.35">
      <c r="A15263" s="1">
        <v>44422</v>
      </c>
      <c r="B15263" t="s">
        <v>11</v>
      </c>
      <c r="C15263">
        <v>0.69592812454329722</v>
      </c>
    </row>
    <row r="15264" spans="1:3" hidden="1" x14ac:dyDescent="0.35">
      <c r="A15264" s="1">
        <v>44422</v>
      </c>
      <c r="B15264" t="s">
        <v>13</v>
      </c>
      <c r="C15264">
        <v>8.2920819531335677E-2</v>
      </c>
    </row>
    <row r="15265" spans="1:3" hidden="1" x14ac:dyDescent="0.35">
      <c r="A15265" s="1">
        <v>44422</v>
      </c>
      <c r="B15265" t="s">
        <v>11</v>
      </c>
      <c r="C15265">
        <v>0</v>
      </c>
    </row>
    <row r="15266" spans="1:3" hidden="1" x14ac:dyDescent="0.35">
      <c r="A15266" s="1">
        <v>44422</v>
      </c>
      <c r="B15266" t="s">
        <v>13</v>
      </c>
      <c r="C15266">
        <v>0.22803225371117311</v>
      </c>
    </row>
    <row r="15267" spans="1:3" hidden="1" x14ac:dyDescent="0.35">
      <c r="A15267" s="1">
        <v>44422</v>
      </c>
      <c r="B15267" t="s">
        <v>9</v>
      </c>
      <c r="C15267">
        <v>1.6895833678688423</v>
      </c>
    </row>
    <row r="15268" spans="1:3" hidden="1" x14ac:dyDescent="0.35">
      <c r="A15268" s="1">
        <v>44422</v>
      </c>
      <c r="B15268" t="s">
        <v>11</v>
      </c>
      <c r="C15268">
        <v>0</v>
      </c>
    </row>
    <row r="15269" spans="1:3" hidden="1" x14ac:dyDescent="0.35">
      <c r="A15269" s="1">
        <v>44422</v>
      </c>
      <c r="B15269" t="s">
        <v>9</v>
      </c>
      <c r="C15269">
        <v>1.0520047384843736</v>
      </c>
    </row>
    <row r="15270" spans="1:3" hidden="1" x14ac:dyDescent="0.35">
      <c r="A15270" s="1">
        <v>44422</v>
      </c>
      <c r="B15270" t="s">
        <v>11</v>
      </c>
      <c r="C15270">
        <v>0</v>
      </c>
    </row>
    <row r="15271" spans="1:3" hidden="1" x14ac:dyDescent="0.35">
      <c r="A15271" s="1">
        <v>44422</v>
      </c>
      <c r="B15271" t="s">
        <v>11</v>
      </c>
      <c r="C15271">
        <v>0</v>
      </c>
    </row>
    <row r="15272" spans="1:3" hidden="1" x14ac:dyDescent="0.35">
      <c r="A15272" s="1">
        <v>44422</v>
      </c>
      <c r="B15272" t="s">
        <v>9</v>
      </c>
      <c r="C15272">
        <v>0.84742650693618593</v>
      </c>
    </row>
    <row r="15273" spans="1:3" hidden="1" x14ac:dyDescent="0.35">
      <c r="A15273" s="1">
        <v>44422</v>
      </c>
      <c r="B15273" t="s">
        <v>13</v>
      </c>
      <c r="C15273">
        <v>0.14489660695615492</v>
      </c>
    </row>
    <row r="15274" spans="1:3" hidden="1" x14ac:dyDescent="0.35">
      <c r="A15274" s="1">
        <v>44422</v>
      </c>
      <c r="B15274" t="s">
        <v>9</v>
      </c>
      <c r="C15274">
        <v>0.62772333847124884</v>
      </c>
    </row>
    <row r="15275" spans="1:3" hidden="1" x14ac:dyDescent="0.35">
      <c r="A15275" s="1">
        <v>44422</v>
      </c>
      <c r="B15275" t="s">
        <v>13</v>
      </c>
      <c r="C15275">
        <v>0.206995152794507</v>
      </c>
    </row>
    <row r="15276" spans="1:3" hidden="1" x14ac:dyDescent="0.35">
      <c r="A15276" s="1">
        <v>44422</v>
      </c>
      <c r="B15276" t="s">
        <v>13</v>
      </c>
      <c r="C15276">
        <v>6.2098545838352101E-2</v>
      </c>
    </row>
    <row r="15277" spans="1:3" hidden="1" x14ac:dyDescent="0.35">
      <c r="A15277" s="1">
        <v>44422</v>
      </c>
      <c r="B15277" t="s">
        <v>9</v>
      </c>
      <c r="C15277">
        <v>0.34524783615918686</v>
      </c>
    </row>
    <row r="15278" spans="1:3" hidden="1" x14ac:dyDescent="0.35">
      <c r="A15278" s="1">
        <v>44422</v>
      </c>
      <c r="B15278" t="s">
        <v>11</v>
      </c>
      <c r="C15278">
        <v>0.69757505471604331</v>
      </c>
    </row>
    <row r="15279" spans="1:3" hidden="1" x14ac:dyDescent="0.35">
      <c r="A15279" s="1">
        <v>44422</v>
      </c>
      <c r="B15279" t="s">
        <v>13</v>
      </c>
      <c r="C15279">
        <v>8.2798061117802801E-2</v>
      </c>
    </row>
    <row r="15280" spans="1:3" hidden="1" x14ac:dyDescent="0.35">
      <c r="A15280" s="1">
        <v>44422</v>
      </c>
      <c r="B15280" t="s">
        <v>11</v>
      </c>
      <c r="C15280">
        <v>0</v>
      </c>
    </row>
    <row r="15281" spans="1:3" hidden="1" x14ac:dyDescent="0.35">
      <c r="A15281" s="1">
        <v>44422</v>
      </c>
      <c r="B15281" t="s">
        <v>13</v>
      </c>
      <c r="C15281">
        <v>0.22769466807395772</v>
      </c>
    </row>
    <row r="15282" spans="1:3" hidden="1" x14ac:dyDescent="0.35">
      <c r="A15282" s="1">
        <v>44422</v>
      </c>
      <c r="B15282" t="s">
        <v>9</v>
      </c>
      <c r="C15282">
        <v>1.6634668469488094</v>
      </c>
    </row>
    <row r="15283" spans="1:3" hidden="1" x14ac:dyDescent="0.35">
      <c r="A15283" s="1">
        <v>44422</v>
      </c>
      <c r="B15283" t="s">
        <v>11</v>
      </c>
      <c r="C15283">
        <v>0</v>
      </c>
    </row>
    <row r="15284" spans="1:3" hidden="1" x14ac:dyDescent="0.35">
      <c r="A15284" s="1">
        <v>44422</v>
      </c>
      <c r="B15284" t="s">
        <v>9</v>
      </c>
      <c r="C15284">
        <v>1.0357435084775606</v>
      </c>
    </row>
    <row r="15285" spans="1:3" hidden="1" x14ac:dyDescent="0.35">
      <c r="A15285" s="1">
        <v>44422</v>
      </c>
      <c r="B15285" t="s">
        <v>11</v>
      </c>
      <c r="C15285">
        <v>0</v>
      </c>
    </row>
    <row r="15286" spans="1:3" hidden="1" x14ac:dyDescent="0.35">
      <c r="A15286" s="1">
        <v>44422</v>
      </c>
      <c r="B15286" t="s">
        <v>11</v>
      </c>
      <c r="C15286">
        <v>0</v>
      </c>
    </row>
    <row r="15287" spans="1:3" hidden="1" x14ac:dyDescent="0.35">
      <c r="A15287" s="1">
        <v>44422</v>
      </c>
      <c r="B15287" t="s">
        <v>9</v>
      </c>
      <c r="C15287">
        <v>0.84962596003800039</v>
      </c>
    </row>
    <row r="15288" spans="1:3" hidden="1" x14ac:dyDescent="0.35">
      <c r="A15288" s="1">
        <v>44422</v>
      </c>
      <c r="B15288" t="s">
        <v>13</v>
      </c>
      <c r="C15288">
        <v>0.14465362276732299</v>
      </c>
    </row>
    <row r="15289" spans="1:3" hidden="1" x14ac:dyDescent="0.35">
      <c r="A15289" s="1">
        <v>44422</v>
      </c>
      <c r="B15289" t="s">
        <v>9</v>
      </c>
      <c r="C15289">
        <v>0.84799074873500191</v>
      </c>
    </row>
    <row r="15290" spans="1:3" hidden="1" x14ac:dyDescent="0.35">
      <c r="A15290" s="1">
        <v>44422</v>
      </c>
      <c r="B15290" t="s">
        <v>13</v>
      </c>
      <c r="C15290">
        <v>0.1448327202771188</v>
      </c>
    </row>
    <row r="15291" spans="1:3" hidden="1" x14ac:dyDescent="0.35">
      <c r="A15291" s="1">
        <v>44422</v>
      </c>
      <c r="B15291" t="s">
        <v>9</v>
      </c>
      <c r="C15291">
        <v>0.62814129535926067</v>
      </c>
    </row>
    <row r="15292" spans="1:3" hidden="1" x14ac:dyDescent="0.35">
      <c r="A15292" s="1">
        <v>44422</v>
      </c>
      <c r="B15292" t="s">
        <v>13</v>
      </c>
      <c r="C15292">
        <v>0.20690388611016972</v>
      </c>
    </row>
    <row r="15293" spans="1:3" hidden="1" x14ac:dyDescent="0.35">
      <c r="A15293" s="1">
        <v>44422</v>
      </c>
      <c r="B15293" t="s">
        <v>13</v>
      </c>
      <c r="C15293">
        <v>6.2071165833050904E-2</v>
      </c>
    </row>
    <row r="15294" spans="1:3" hidden="1" x14ac:dyDescent="0.35">
      <c r="A15294" s="1">
        <v>44422</v>
      </c>
      <c r="B15294" t="s">
        <v>9</v>
      </c>
      <c r="C15294">
        <v>0.3454777124475934</v>
      </c>
    </row>
    <row r="15295" spans="1:3" hidden="1" x14ac:dyDescent="0.35">
      <c r="A15295" s="1">
        <v>44422</v>
      </c>
      <c r="B15295" t="s">
        <v>11</v>
      </c>
      <c r="C15295">
        <v>0.69758843677407201</v>
      </c>
    </row>
    <row r="15296" spans="1:3" hidden="1" x14ac:dyDescent="0.35">
      <c r="A15296" s="1">
        <v>44422</v>
      </c>
      <c r="B15296" t="s">
        <v>13</v>
      </c>
      <c r="C15296">
        <v>8.2761554444067881E-2</v>
      </c>
    </row>
    <row r="15297" spans="1:3" hidden="1" x14ac:dyDescent="0.35">
      <c r="A15297" s="1">
        <v>44422</v>
      </c>
      <c r="B15297" t="s">
        <v>11</v>
      </c>
      <c r="C15297">
        <v>0</v>
      </c>
    </row>
    <row r="15298" spans="1:3" hidden="1" x14ac:dyDescent="0.35">
      <c r="A15298" s="1">
        <v>44422</v>
      </c>
      <c r="B15298" t="s">
        <v>13</v>
      </c>
      <c r="C15298">
        <v>0.22759427472118665</v>
      </c>
    </row>
    <row r="15299" spans="1:3" hidden="1" x14ac:dyDescent="0.35">
      <c r="A15299" s="1">
        <v>44422</v>
      </c>
      <c r="B15299" t="s">
        <v>9</v>
      </c>
      <c r="C15299">
        <v>1.6645744327020409</v>
      </c>
    </row>
    <row r="15300" spans="1:3" hidden="1" x14ac:dyDescent="0.35">
      <c r="A15300" s="1">
        <v>44422</v>
      </c>
      <c r="B15300" t="s">
        <v>11</v>
      </c>
      <c r="C15300">
        <v>0</v>
      </c>
    </row>
    <row r="15301" spans="1:3" hidden="1" x14ac:dyDescent="0.35">
      <c r="A15301" s="1">
        <v>44422</v>
      </c>
      <c r="B15301" t="s">
        <v>9</v>
      </c>
      <c r="C15301">
        <v>1.0364331373427802</v>
      </c>
    </row>
    <row r="15302" spans="1:3" hidden="1" x14ac:dyDescent="0.35">
      <c r="A15302" s="1">
        <v>44422</v>
      </c>
      <c r="B15302" t="s">
        <v>11</v>
      </c>
      <c r="C15302">
        <v>0</v>
      </c>
    </row>
    <row r="15303" spans="1:3" hidden="1" x14ac:dyDescent="0.35">
      <c r="A15303" s="1">
        <v>44422</v>
      </c>
      <c r="B15303" t="s">
        <v>11</v>
      </c>
      <c r="C15303">
        <v>0</v>
      </c>
    </row>
    <row r="15304" spans="1:3" hidden="1" x14ac:dyDescent="0.35">
      <c r="A15304" s="1">
        <v>44422</v>
      </c>
      <c r="B15304" t="s">
        <v>9</v>
      </c>
      <c r="C15304">
        <v>0.62935256299111131</v>
      </c>
    </row>
    <row r="15305" spans="1:3" hidden="1" x14ac:dyDescent="0.35">
      <c r="A15305" s="1">
        <v>44422</v>
      </c>
      <c r="B15305" t="s">
        <v>13</v>
      </c>
      <c r="C15305">
        <v>0.20664803252474714</v>
      </c>
    </row>
    <row r="15306" spans="1:3" hidden="1" x14ac:dyDescent="0.35">
      <c r="A15306" s="1">
        <v>44422</v>
      </c>
      <c r="B15306" t="s">
        <v>13</v>
      </c>
      <c r="C15306">
        <v>8.2659213009898855E-2</v>
      </c>
    </row>
    <row r="15307" spans="1:3" hidden="1" x14ac:dyDescent="0.35">
      <c r="A15307" s="1">
        <v>44422</v>
      </c>
      <c r="B15307" t="s">
        <v>9</v>
      </c>
      <c r="C15307">
        <v>0.84837683516477991</v>
      </c>
    </row>
    <row r="15308" spans="1:3" hidden="1" x14ac:dyDescent="0.35">
      <c r="A15308" s="1">
        <v>44422</v>
      </c>
      <c r="B15308" t="s">
        <v>13</v>
      </c>
      <c r="C15308">
        <v>0.14479098903621948</v>
      </c>
    </row>
    <row r="15309" spans="1:3" hidden="1" x14ac:dyDescent="0.35">
      <c r="A15309" s="1">
        <v>44422</v>
      </c>
      <c r="B15309" t="s">
        <v>9</v>
      </c>
      <c r="C15309">
        <v>0.62842728530724434</v>
      </c>
    </row>
    <row r="15310" spans="1:3" hidden="1" x14ac:dyDescent="0.35">
      <c r="A15310" s="1">
        <v>44422</v>
      </c>
      <c r="B15310" t="s">
        <v>13</v>
      </c>
      <c r="C15310">
        <v>0.20684427005174211</v>
      </c>
    </row>
    <row r="15311" spans="1:3" hidden="1" x14ac:dyDescent="0.35">
      <c r="A15311" s="1">
        <v>44422</v>
      </c>
      <c r="B15311" t="s">
        <v>13</v>
      </c>
      <c r="C15311">
        <v>8.273770802069684E-2</v>
      </c>
    </row>
    <row r="15312" spans="1:3" hidden="1" x14ac:dyDescent="0.35">
      <c r="A15312" s="1">
        <v>44422</v>
      </c>
      <c r="B15312" t="s">
        <v>9</v>
      </c>
      <c r="C15312">
        <v>0.34563500691898441</v>
      </c>
    </row>
    <row r="15313" spans="1:3" hidden="1" x14ac:dyDescent="0.35">
      <c r="A15313" s="1">
        <v>44422</v>
      </c>
      <c r="B15313" t="s">
        <v>11</v>
      </c>
      <c r="C15313">
        <v>0.69752031527918257</v>
      </c>
    </row>
    <row r="15314" spans="1:3" hidden="1" x14ac:dyDescent="0.35">
      <c r="A15314" s="1">
        <v>44422</v>
      </c>
      <c r="B15314" t="s">
        <v>13</v>
      </c>
      <c r="C15314">
        <v>8.273770802069684E-2</v>
      </c>
    </row>
    <row r="15315" spans="1:3" hidden="1" x14ac:dyDescent="0.35">
      <c r="A15315" s="1">
        <v>44422</v>
      </c>
      <c r="B15315" t="s">
        <v>11</v>
      </c>
      <c r="C15315">
        <v>0</v>
      </c>
    </row>
    <row r="15316" spans="1:3" hidden="1" x14ac:dyDescent="0.35">
      <c r="A15316" s="1">
        <v>44422</v>
      </c>
      <c r="B15316" t="s">
        <v>13</v>
      </c>
      <c r="C15316">
        <v>0.22752869705691631</v>
      </c>
    </row>
    <row r="15317" spans="1:3" hidden="1" x14ac:dyDescent="0.35">
      <c r="A15317" s="1">
        <v>44422</v>
      </c>
      <c r="B15317" t="s">
        <v>9</v>
      </c>
      <c r="C15317">
        <v>1.6653323060641978</v>
      </c>
    </row>
    <row r="15318" spans="1:3" hidden="1" x14ac:dyDescent="0.35">
      <c r="A15318" s="1">
        <v>44422</v>
      </c>
      <c r="B15318" t="s">
        <v>11</v>
      </c>
      <c r="C15318">
        <v>0.17438007881979564</v>
      </c>
    </row>
    <row r="15319" spans="1:3" hidden="1" x14ac:dyDescent="0.35">
      <c r="A15319" s="1">
        <v>44422</v>
      </c>
      <c r="B15319" t="s">
        <v>9</v>
      </c>
      <c r="C15319">
        <v>1.0369050207569532</v>
      </c>
    </row>
    <row r="15320" spans="1:3" hidden="1" x14ac:dyDescent="0.35">
      <c r="A15320" s="1">
        <v>44422</v>
      </c>
      <c r="B15320" t="s">
        <v>11</v>
      </c>
      <c r="C15320">
        <v>0</v>
      </c>
    </row>
    <row r="15321" spans="1:3" hidden="1" x14ac:dyDescent="0.35">
      <c r="A15321" s="1">
        <v>44422</v>
      </c>
      <c r="B15321" t="s">
        <v>11</v>
      </c>
      <c r="C15321">
        <v>0</v>
      </c>
    </row>
    <row r="15322" spans="1:3" hidden="1" x14ac:dyDescent="0.35">
      <c r="A15322" s="1">
        <v>44422</v>
      </c>
      <c r="B15322" t="s">
        <v>9</v>
      </c>
      <c r="C15322">
        <v>0.84869310691458555</v>
      </c>
    </row>
    <row r="15323" spans="1:3" hidden="1" x14ac:dyDescent="0.35">
      <c r="A15323" s="1">
        <v>44422</v>
      </c>
      <c r="B15323" t="s">
        <v>13</v>
      </c>
      <c r="C15323">
        <v>0.14475580729279758</v>
      </c>
    </row>
    <row r="15324" spans="1:3" hidden="1" x14ac:dyDescent="0.35">
      <c r="A15324" s="1">
        <v>44422</v>
      </c>
      <c r="B15324" t="s">
        <v>9</v>
      </c>
      <c r="C15324">
        <v>0.62866156067747081</v>
      </c>
    </row>
    <row r="15325" spans="1:3" hidden="1" x14ac:dyDescent="0.35">
      <c r="A15325" s="1">
        <v>44422</v>
      </c>
      <c r="B15325" t="s">
        <v>13</v>
      </c>
      <c r="C15325">
        <v>0.20679401041828221</v>
      </c>
    </row>
    <row r="15326" spans="1:3" hidden="1" x14ac:dyDescent="0.35">
      <c r="A15326" s="1">
        <v>44422</v>
      </c>
      <c r="B15326" t="s">
        <v>13</v>
      </c>
      <c r="C15326">
        <v>8.27176041673129E-2</v>
      </c>
    </row>
    <row r="15327" spans="1:3" hidden="1" x14ac:dyDescent="0.35">
      <c r="A15327" s="1">
        <v>44422</v>
      </c>
      <c r="B15327" t="s">
        <v>9</v>
      </c>
      <c r="C15327">
        <v>0.3143307803387354</v>
      </c>
    </row>
    <row r="15328" spans="1:3" hidden="1" x14ac:dyDescent="0.35">
      <c r="A15328" s="1">
        <v>44422</v>
      </c>
      <c r="B15328" t="s">
        <v>11</v>
      </c>
      <c r="C15328">
        <v>0.69750693583459322</v>
      </c>
    </row>
    <row r="15329" spans="1:3" hidden="1" x14ac:dyDescent="0.35">
      <c r="A15329" s="1">
        <v>44422</v>
      </c>
      <c r="B15329" t="s">
        <v>13</v>
      </c>
      <c r="C15329">
        <v>8.27176041673129E-2</v>
      </c>
    </row>
    <row r="15330" spans="1:3" hidden="1" x14ac:dyDescent="0.35">
      <c r="A15330" s="1">
        <v>44422</v>
      </c>
      <c r="B15330" t="s">
        <v>11</v>
      </c>
      <c r="C15330">
        <v>0</v>
      </c>
    </row>
    <row r="15331" spans="1:3" hidden="1" x14ac:dyDescent="0.35">
      <c r="A15331" s="1">
        <v>44422</v>
      </c>
      <c r="B15331" t="s">
        <v>13</v>
      </c>
      <c r="C15331">
        <v>0.22747341146011049</v>
      </c>
    </row>
    <row r="15332" spans="1:3" hidden="1" x14ac:dyDescent="0.35">
      <c r="A15332" s="1">
        <v>44422</v>
      </c>
      <c r="B15332" t="s">
        <v>9</v>
      </c>
      <c r="C15332">
        <v>1.6659531357952977</v>
      </c>
    </row>
    <row r="15333" spans="1:3" hidden="1" x14ac:dyDescent="0.35">
      <c r="A15333" s="1">
        <v>44422</v>
      </c>
      <c r="B15333" t="s">
        <v>11</v>
      </c>
      <c r="C15333">
        <v>0.17437673395864831</v>
      </c>
    </row>
    <row r="15334" spans="1:3" hidden="1" x14ac:dyDescent="0.35">
      <c r="A15334" s="1">
        <v>44422</v>
      </c>
      <c r="B15334" t="s">
        <v>9</v>
      </c>
      <c r="C15334">
        <v>1.0372915751178269</v>
      </c>
    </row>
    <row r="15335" spans="1:3" hidden="1" x14ac:dyDescent="0.35">
      <c r="A15335" s="1">
        <v>44422</v>
      </c>
      <c r="B15335" t="s">
        <v>11</v>
      </c>
      <c r="C15335">
        <v>0</v>
      </c>
    </row>
    <row r="15336" spans="1:3" hidden="1" x14ac:dyDescent="0.35">
      <c r="A15336" s="1">
        <v>44422</v>
      </c>
      <c r="B15336" t="s">
        <v>11</v>
      </c>
      <c r="C15336">
        <v>0</v>
      </c>
    </row>
    <row r="15337" spans="1:3" hidden="1" x14ac:dyDescent="0.35">
      <c r="A15337" s="1">
        <v>44422</v>
      </c>
      <c r="B15337" t="s">
        <v>9</v>
      </c>
      <c r="C15337">
        <v>0.84903017170220174</v>
      </c>
    </row>
    <row r="15338" spans="1:3" hidden="1" x14ac:dyDescent="0.35">
      <c r="A15338" s="1">
        <v>44422</v>
      </c>
      <c r="B15338" t="s">
        <v>13</v>
      </c>
      <c r="C15338">
        <v>0.14471977496488478</v>
      </c>
    </row>
    <row r="15339" spans="1:3" hidden="1" x14ac:dyDescent="0.35">
      <c r="A15339" s="1">
        <v>44422</v>
      </c>
      <c r="B15339" t="s">
        <v>9</v>
      </c>
      <c r="C15339">
        <v>0.62891123829792728</v>
      </c>
    </row>
    <row r="15340" spans="1:3" hidden="1" x14ac:dyDescent="0.35">
      <c r="A15340" s="1">
        <v>44422</v>
      </c>
      <c r="B15340" t="s">
        <v>13</v>
      </c>
      <c r="C15340">
        <v>0.20674253566412112</v>
      </c>
    </row>
    <row r="15341" spans="1:3" hidden="1" x14ac:dyDescent="0.35">
      <c r="A15341" s="1">
        <v>44422</v>
      </c>
      <c r="B15341" t="s">
        <v>13</v>
      </c>
      <c r="C15341">
        <v>8.2697014265648447E-2</v>
      </c>
    </row>
    <row r="15342" spans="1:3" hidden="1" x14ac:dyDescent="0.35">
      <c r="A15342" s="1">
        <v>44422</v>
      </c>
      <c r="B15342" t="s">
        <v>9</v>
      </c>
      <c r="C15342">
        <v>0.31445561914896364</v>
      </c>
    </row>
    <row r="15343" spans="1:3" hidden="1" x14ac:dyDescent="0.35">
      <c r="A15343" s="1">
        <v>44422</v>
      </c>
      <c r="B15343" t="s">
        <v>11</v>
      </c>
      <c r="C15343">
        <v>0.69743518211776201</v>
      </c>
    </row>
    <row r="15344" spans="1:3" hidden="1" x14ac:dyDescent="0.35">
      <c r="A15344" s="1">
        <v>44422</v>
      </c>
      <c r="B15344" t="s">
        <v>13</v>
      </c>
      <c r="C15344">
        <v>8.2697014265648447E-2</v>
      </c>
    </row>
    <row r="15345" spans="1:3" hidden="1" x14ac:dyDescent="0.35">
      <c r="A15345" s="1">
        <v>44422</v>
      </c>
      <c r="B15345" t="s">
        <v>11</v>
      </c>
      <c r="C15345">
        <v>0</v>
      </c>
    </row>
    <row r="15346" spans="1:3" hidden="1" x14ac:dyDescent="0.35">
      <c r="A15346" s="1">
        <v>44422</v>
      </c>
      <c r="B15346" t="s">
        <v>13</v>
      </c>
      <c r="C15346">
        <v>0.22741678923053324</v>
      </c>
    </row>
    <row r="15347" spans="1:3" hidden="1" x14ac:dyDescent="0.35">
      <c r="A15347" s="1">
        <v>44422</v>
      </c>
      <c r="B15347" t="s">
        <v>9</v>
      </c>
      <c r="C15347">
        <v>1.6666147814895071</v>
      </c>
    </row>
    <row r="15348" spans="1:3" hidden="1" x14ac:dyDescent="0.35">
      <c r="A15348" s="1">
        <v>44422</v>
      </c>
      <c r="B15348" t="s">
        <v>11</v>
      </c>
      <c r="C15348">
        <v>0.1743587955294405</v>
      </c>
    </row>
    <row r="15349" spans="1:3" hidden="1" x14ac:dyDescent="0.35">
      <c r="A15349" s="1">
        <v>44422</v>
      </c>
      <c r="B15349" t="s">
        <v>9</v>
      </c>
      <c r="C15349">
        <v>1.03770354319158</v>
      </c>
    </row>
    <row r="15350" spans="1:3" hidden="1" x14ac:dyDescent="0.35">
      <c r="A15350" s="1">
        <v>44422</v>
      </c>
      <c r="B15350" t="s">
        <v>11</v>
      </c>
      <c r="C15350">
        <v>0</v>
      </c>
    </row>
    <row r="15351" spans="1:3" hidden="1" x14ac:dyDescent="0.35">
      <c r="A15351" s="1">
        <v>44422</v>
      </c>
      <c r="B15351" t="s">
        <v>11</v>
      </c>
      <c r="C15351">
        <v>0</v>
      </c>
    </row>
    <row r="15352" spans="1:3" hidden="1" x14ac:dyDescent="0.35">
      <c r="A15352" s="1">
        <v>44422</v>
      </c>
      <c r="B15352" t="s">
        <v>9</v>
      </c>
      <c r="C15352">
        <v>0.31467628149555565</v>
      </c>
    </row>
    <row r="15353" spans="1:3" hidden="1" x14ac:dyDescent="0.35">
      <c r="A15353" s="1">
        <v>44422</v>
      </c>
      <c r="B15353" t="s">
        <v>9</v>
      </c>
      <c r="C15353">
        <v>0.84903017170220174</v>
      </c>
    </row>
    <row r="15354" spans="1:3" hidden="1" x14ac:dyDescent="0.35">
      <c r="A15354" s="1">
        <v>44422</v>
      </c>
      <c r="B15354" t="s">
        <v>13</v>
      </c>
      <c r="C15354">
        <v>0.14471977496488478</v>
      </c>
    </row>
    <row r="15355" spans="1:3" hidden="1" x14ac:dyDescent="0.35">
      <c r="A15355" s="1">
        <v>44422</v>
      </c>
      <c r="B15355" t="s">
        <v>9</v>
      </c>
      <c r="C15355">
        <v>0.62891123829792728</v>
      </c>
    </row>
    <row r="15356" spans="1:3" hidden="1" x14ac:dyDescent="0.35">
      <c r="A15356" s="1">
        <v>44422</v>
      </c>
      <c r="B15356" t="s">
        <v>13</v>
      </c>
      <c r="C15356">
        <v>0.20674253566412112</v>
      </c>
    </row>
    <row r="15357" spans="1:3" hidden="1" x14ac:dyDescent="0.35">
      <c r="A15357" s="1">
        <v>44422</v>
      </c>
      <c r="B15357" t="s">
        <v>13</v>
      </c>
      <c r="C15357">
        <v>8.2697014265648447E-2</v>
      </c>
    </row>
    <row r="15358" spans="1:3" hidden="1" x14ac:dyDescent="0.35">
      <c r="A15358" s="1">
        <v>44422</v>
      </c>
      <c r="B15358" t="s">
        <v>9</v>
      </c>
      <c r="C15358">
        <v>0.31445561914896364</v>
      </c>
    </row>
    <row r="15359" spans="1:3" hidden="1" x14ac:dyDescent="0.35">
      <c r="A15359" s="1">
        <v>44422</v>
      </c>
      <c r="B15359" t="s">
        <v>11</v>
      </c>
      <c r="C15359">
        <v>0.69743518211776201</v>
      </c>
    </row>
    <row r="15360" spans="1:3" hidden="1" x14ac:dyDescent="0.35">
      <c r="A15360" s="1">
        <v>44422</v>
      </c>
      <c r="B15360" t="s">
        <v>13</v>
      </c>
      <c r="C15360">
        <v>8.2697014265648447E-2</v>
      </c>
    </row>
    <row r="15361" spans="1:3" hidden="1" x14ac:dyDescent="0.35">
      <c r="A15361" s="1">
        <v>44422</v>
      </c>
      <c r="B15361" t="s">
        <v>11</v>
      </c>
      <c r="C15361">
        <v>0</v>
      </c>
    </row>
    <row r="15362" spans="1:3" hidden="1" x14ac:dyDescent="0.35">
      <c r="A15362" s="1">
        <v>44422</v>
      </c>
      <c r="B15362" t="s">
        <v>13</v>
      </c>
      <c r="C15362">
        <v>0.22741678923053324</v>
      </c>
    </row>
    <row r="15363" spans="1:3" hidden="1" x14ac:dyDescent="0.35">
      <c r="A15363" s="1">
        <v>44422</v>
      </c>
      <c r="B15363" t="s">
        <v>9</v>
      </c>
      <c r="C15363">
        <v>1.6666147814895071</v>
      </c>
    </row>
    <row r="15364" spans="1:3" hidden="1" x14ac:dyDescent="0.35">
      <c r="A15364" s="1">
        <v>44422</v>
      </c>
      <c r="B15364" t="s">
        <v>11</v>
      </c>
      <c r="C15364">
        <v>0.1743587955294405</v>
      </c>
    </row>
    <row r="15365" spans="1:3" hidden="1" x14ac:dyDescent="0.35">
      <c r="A15365" s="1">
        <v>44422</v>
      </c>
      <c r="B15365" t="s">
        <v>9</v>
      </c>
      <c r="C15365">
        <v>1.03770354319158</v>
      </c>
    </row>
    <row r="15366" spans="1:3" hidden="1" x14ac:dyDescent="0.35">
      <c r="A15366" s="1">
        <v>44422</v>
      </c>
      <c r="B15366" t="s">
        <v>11</v>
      </c>
      <c r="C15366">
        <v>0</v>
      </c>
    </row>
    <row r="15367" spans="1:3" hidden="1" x14ac:dyDescent="0.35">
      <c r="A15367" s="1">
        <v>44422</v>
      </c>
      <c r="B15367" t="s">
        <v>11</v>
      </c>
      <c r="C15367">
        <v>0</v>
      </c>
    </row>
    <row r="15368" spans="1:3" hidden="1" x14ac:dyDescent="0.35">
      <c r="A15368" s="1">
        <v>44422</v>
      </c>
      <c r="B15368" t="s">
        <v>9</v>
      </c>
      <c r="C15368">
        <v>0.72566124303246893</v>
      </c>
    </row>
    <row r="15369" spans="1:3" hidden="1" x14ac:dyDescent="0.35">
      <c r="A15369" s="1">
        <v>44422</v>
      </c>
      <c r="B15369" t="s">
        <v>13</v>
      </c>
      <c r="C15369">
        <v>0.10547076877643362</v>
      </c>
    </row>
    <row r="15370" spans="1:3" hidden="1" x14ac:dyDescent="0.35">
      <c r="A15370" s="1">
        <v>44422</v>
      </c>
      <c r="B15370" t="s">
        <v>9</v>
      </c>
      <c r="C15370">
        <v>0.59945928772247425</v>
      </c>
    </row>
    <row r="15371" spans="1:3" hidden="1" x14ac:dyDescent="0.35">
      <c r="A15371" s="1">
        <v>44422</v>
      </c>
      <c r="B15371" t="s">
        <v>13</v>
      </c>
      <c r="C15371">
        <v>0.16875323004229378</v>
      </c>
    </row>
    <row r="15372" spans="1:3" hidden="1" x14ac:dyDescent="0.35">
      <c r="A15372" s="1">
        <v>44422</v>
      </c>
      <c r="B15372" t="s">
        <v>13</v>
      </c>
      <c r="C15372">
        <v>6.3282461265860165E-2</v>
      </c>
    </row>
    <row r="15373" spans="1:3" hidden="1" x14ac:dyDescent="0.35">
      <c r="A15373" s="1">
        <v>44422</v>
      </c>
      <c r="B15373" t="s">
        <v>9</v>
      </c>
      <c r="C15373">
        <v>0.31550488827498652</v>
      </c>
    </row>
    <row r="15374" spans="1:3" hidden="1" x14ac:dyDescent="0.35">
      <c r="A15374" s="1">
        <v>44422</v>
      </c>
      <c r="B15374" t="s">
        <v>11</v>
      </c>
      <c r="C15374">
        <v>0.47973441902562741</v>
      </c>
    </row>
    <row r="15375" spans="1:3" hidden="1" x14ac:dyDescent="0.35">
      <c r="A15375" s="1">
        <v>44422</v>
      </c>
      <c r="B15375" t="s">
        <v>13</v>
      </c>
      <c r="C15375">
        <v>8.4376615021146892E-2</v>
      </c>
    </row>
    <row r="15376" spans="1:3" hidden="1" x14ac:dyDescent="0.35">
      <c r="A15376" s="1">
        <v>44422</v>
      </c>
      <c r="B15376" t="s">
        <v>11</v>
      </c>
      <c r="C15376">
        <v>0</v>
      </c>
    </row>
    <row r="15377" spans="1:3" hidden="1" x14ac:dyDescent="0.35">
      <c r="A15377" s="1">
        <v>44422</v>
      </c>
      <c r="B15377" t="s">
        <v>13</v>
      </c>
      <c r="C15377">
        <v>0.18984738379758051</v>
      </c>
    </row>
    <row r="15378" spans="1:3" hidden="1" x14ac:dyDescent="0.35">
      <c r="A15378" s="1">
        <v>44422</v>
      </c>
      <c r="B15378" t="s">
        <v>9</v>
      </c>
      <c r="C15378">
        <v>1.3566710195824419</v>
      </c>
    </row>
    <row r="15379" spans="1:3" hidden="1" x14ac:dyDescent="0.35">
      <c r="A15379" s="1">
        <v>44422</v>
      </c>
      <c r="B15379" t="s">
        <v>11</v>
      </c>
      <c r="C15379">
        <v>0.47973441902562741</v>
      </c>
    </row>
    <row r="15380" spans="1:3" hidden="1" x14ac:dyDescent="0.35">
      <c r="A15380" s="1">
        <v>44422</v>
      </c>
      <c r="B15380" t="s">
        <v>9</v>
      </c>
      <c r="C15380">
        <v>0.85186319834246349</v>
      </c>
    </row>
    <row r="15381" spans="1:3" hidden="1" x14ac:dyDescent="0.35">
      <c r="A15381" s="1">
        <v>44422</v>
      </c>
      <c r="B15381" t="s">
        <v>11</v>
      </c>
      <c r="C15381">
        <v>0</v>
      </c>
    </row>
    <row r="15382" spans="1:3" hidden="1" x14ac:dyDescent="0.35">
      <c r="A15382" s="1">
        <v>44422</v>
      </c>
      <c r="B15382" t="s">
        <v>11</v>
      </c>
      <c r="C15382">
        <v>0</v>
      </c>
    </row>
    <row r="15383" spans="1:3" hidden="1" x14ac:dyDescent="0.35">
      <c r="A15383" s="1">
        <v>44422</v>
      </c>
      <c r="B15383" t="s">
        <v>9</v>
      </c>
      <c r="C15383">
        <v>0.822173643705992</v>
      </c>
    </row>
    <row r="15384" spans="1:3" hidden="1" x14ac:dyDescent="0.35">
      <c r="A15384" s="1">
        <v>44422</v>
      </c>
      <c r="B15384" t="s">
        <v>13</v>
      </c>
      <c r="C15384">
        <v>0.1474754416520789</v>
      </c>
    </row>
    <row r="15385" spans="1:3" hidden="1" x14ac:dyDescent="0.35">
      <c r="A15385" s="1">
        <v>44422</v>
      </c>
      <c r="B15385" t="s">
        <v>9</v>
      </c>
      <c r="C15385">
        <v>0.60081920116976339</v>
      </c>
    </row>
    <row r="15386" spans="1:3" hidden="1" x14ac:dyDescent="0.35">
      <c r="A15386" s="1">
        <v>44422</v>
      </c>
      <c r="B15386" t="s">
        <v>13</v>
      </c>
      <c r="C15386">
        <v>0.23174712259612396</v>
      </c>
    </row>
    <row r="15387" spans="1:3" hidden="1" x14ac:dyDescent="0.35">
      <c r="A15387" s="1">
        <v>44422</v>
      </c>
      <c r="B15387" t="s">
        <v>13</v>
      </c>
      <c r="C15387">
        <v>6.320376070803381E-2</v>
      </c>
    </row>
    <row r="15388" spans="1:3" hidden="1" x14ac:dyDescent="0.35">
      <c r="A15388" s="1">
        <v>44422</v>
      </c>
      <c r="B15388" t="s">
        <v>9</v>
      </c>
      <c r="C15388">
        <v>0.37946475863353474</v>
      </c>
    </row>
    <row r="15389" spans="1:3" hidden="1" x14ac:dyDescent="0.35">
      <c r="A15389" s="1">
        <v>44422</v>
      </c>
      <c r="B15389" t="s">
        <v>11</v>
      </c>
      <c r="C15389">
        <v>0.95752269727760342</v>
      </c>
    </row>
    <row r="15390" spans="1:3" hidden="1" x14ac:dyDescent="0.35">
      <c r="A15390" s="1">
        <v>44422</v>
      </c>
      <c r="B15390" t="s">
        <v>13</v>
      </c>
      <c r="C15390">
        <v>8.427168094404508E-2</v>
      </c>
    </row>
    <row r="15391" spans="1:3" hidden="1" x14ac:dyDescent="0.35">
      <c r="A15391" s="1">
        <v>44422</v>
      </c>
      <c r="B15391" t="s">
        <v>11</v>
      </c>
      <c r="C15391">
        <v>0</v>
      </c>
    </row>
    <row r="15392" spans="1:3" hidden="1" x14ac:dyDescent="0.35">
      <c r="A15392" s="1">
        <v>44422</v>
      </c>
      <c r="B15392" t="s">
        <v>13</v>
      </c>
      <c r="C15392">
        <v>0.21067920236011267</v>
      </c>
    </row>
    <row r="15393" spans="1:3" hidden="1" x14ac:dyDescent="0.35">
      <c r="A15393" s="1">
        <v>44422</v>
      </c>
      <c r="B15393" t="s">
        <v>9</v>
      </c>
      <c r="C15393">
        <v>1.675969350631445</v>
      </c>
    </row>
    <row r="15394" spans="1:3" hidden="1" x14ac:dyDescent="0.35">
      <c r="A15394" s="1">
        <v>44422</v>
      </c>
      <c r="B15394" t="s">
        <v>11</v>
      </c>
      <c r="C15394">
        <v>0.47876134863880171</v>
      </c>
    </row>
    <row r="15395" spans="1:3" hidden="1" x14ac:dyDescent="0.35">
      <c r="A15395" s="1">
        <v>44422</v>
      </c>
      <c r="B15395" t="s">
        <v>9</v>
      </c>
      <c r="C15395">
        <v>0.94866189658383682</v>
      </c>
    </row>
    <row r="15396" spans="1:3" hidden="1" x14ac:dyDescent="0.35">
      <c r="A15396" s="1">
        <v>44422</v>
      </c>
      <c r="B15396" t="s">
        <v>11</v>
      </c>
      <c r="C15396">
        <v>0</v>
      </c>
    </row>
    <row r="15397" spans="1:3" hidden="1" x14ac:dyDescent="0.35">
      <c r="A15397" s="1">
        <v>44422</v>
      </c>
      <c r="B15397" t="s">
        <v>11</v>
      </c>
      <c r="C15397">
        <v>0</v>
      </c>
    </row>
    <row r="15398" spans="1:3" hidden="1" x14ac:dyDescent="0.35">
      <c r="A15398" s="1">
        <v>44422</v>
      </c>
      <c r="B15398" t="s">
        <v>9</v>
      </c>
      <c r="C15398">
        <v>0.82135964716916821</v>
      </c>
    </row>
    <row r="15399" spans="1:3" hidden="1" x14ac:dyDescent="0.35">
      <c r="A15399" s="1">
        <v>44422</v>
      </c>
      <c r="B15399" t="s">
        <v>13</v>
      </c>
      <c r="C15399">
        <v>0.14628119759998529</v>
      </c>
    </row>
    <row r="15400" spans="1:3" hidden="1" x14ac:dyDescent="0.35">
      <c r="A15400" s="1">
        <v>44422</v>
      </c>
      <c r="B15400" t="s">
        <v>9</v>
      </c>
      <c r="C15400">
        <v>0.63181511320705241</v>
      </c>
    </row>
    <row r="15401" spans="1:3" hidden="1" x14ac:dyDescent="0.35">
      <c r="A15401" s="1">
        <v>44422</v>
      </c>
      <c r="B15401" t="s">
        <v>13</v>
      </c>
      <c r="C15401">
        <v>0.29256239519997057</v>
      </c>
    </row>
    <row r="15402" spans="1:3" hidden="1" x14ac:dyDescent="0.35">
      <c r="A15402" s="1">
        <v>44422</v>
      </c>
      <c r="B15402" t="s">
        <v>13</v>
      </c>
      <c r="C15402">
        <v>8.3589255771420165E-2</v>
      </c>
    </row>
    <row r="15403" spans="1:3" hidden="1" x14ac:dyDescent="0.35">
      <c r="A15403" s="1">
        <v>44422</v>
      </c>
      <c r="B15403" t="s">
        <v>9</v>
      </c>
      <c r="C15403">
        <v>0.34749831226387884</v>
      </c>
    </row>
    <row r="15404" spans="1:3" hidden="1" x14ac:dyDescent="0.35">
      <c r="A15404" s="1">
        <v>44422</v>
      </c>
      <c r="B15404" t="s">
        <v>11</v>
      </c>
      <c r="C15404">
        <v>1.1971296251958161</v>
      </c>
    </row>
    <row r="15405" spans="1:3" hidden="1" x14ac:dyDescent="0.35">
      <c r="A15405" s="1">
        <v>44422</v>
      </c>
      <c r="B15405" t="s">
        <v>13</v>
      </c>
      <c r="C15405">
        <v>8.3589255771420165E-2</v>
      </c>
    </row>
    <row r="15406" spans="1:3" hidden="1" x14ac:dyDescent="0.35">
      <c r="A15406" s="1">
        <v>44422</v>
      </c>
      <c r="B15406" t="s">
        <v>11</v>
      </c>
      <c r="C15406">
        <v>0</v>
      </c>
    </row>
    <row r="15407" spans="1:3" hidden="1" x14ac:dyDescent="0.35">
      <c r="A15407" s="1">
        <v>44422</v>
      </c>
      <c r="B15407" t="s">
        <v>13</v>
      </c>
      <c r="C15407">
        <v>0.29256239519997057</v>
      </c>
    </row>
    <row r="15408" spans="1:3" hidden="1" x14ac:dyDescent="0.35">
      <c r="A15408" s="1">
        <v>44422</v>
      </c>
      <c r="B15408" t="s">
        <v>9</v>
      </c>
      <c r="C15408">
        <v>1.6743100499986889</v>
      </c>
    </row>
    <row r="15409" spans="1:3" hidden="1" x14ac:dyDescent="0.35">
      <c r="A15409" s="1">
        <v>44422</v>
      </c>
      <c r="B15409" t="s">
        <v>11</v>
      </c>
      <c r="C15409">
        <v>0.51305555365534983</v>
      </c>
    </row>
    <row r="15410" spans="1:3" hidden="1" x14ac:dyDescent="0.35">
      <c r="A15410" s="1">
        <v>44422</v>
      </c>
      <c r="B15410" t="s">
        <v>9</v>
      </c>
      <c r="C15410">
        <v>0.97931342547093136</v>
      </c>
    </row>
    <row r="15411" spans="1:3" hidden="1" x14ac:dyDescent="0.35">
      <c r="A15411" s="1">
        <v>44422</v>
      </c>
      <c r="B15411" t="s">
        <v>11</v>
      </c>
      <c r="C15411">
        <v>0</v>
      </c>
    </row>
    <row r="15412" spans="1:3" hidden="1" x14ac:dyDescent="0.35">
      <c r="A15412" s="1">
        <v>44422</v>
      </c>
      <c r="B15412" t="s">
        <v>11</v>
      </c>
      <c r="C15412">
        <v>0</v>
      </c>
    </row>
    <row r="15413" spans="1:3" hidden="1" x14ac:dyDescent="0.35">
      <c r="A15413" s="1">
        <v>44422</v>
      </c>
      <c r="B15413" t="s">
        <v>9</v>
      </c>
      <c r="C15413">
        <v>0.85260052633872496</v>
      </c>
    </row>
    <row r="15414" spans="1:3" hidden="1" x14ac:dyDescent="0.35">
      <c r="A15414" s="1">
        <v>44422</v>
      </c>
      <c r="B15414" t="s">
        <v>13</v>
      </c>
      <c r="C15414">
        <v>0.14633599748469325</v>
      </c>
    </row>
    <row r="15415" spans="1:3" hidden="1" x14ac:dyDescent="0.35">
      <c r="A15415" s="1">
        <v>44422</v>
      </c>
      <c r="B15415" t="s">
        <v>9</v>
      </c>
      <c r="C15415">
        <v>0.63155594543609261</v>
      </c>
    </row>
    <row r="15416" spans="1:3" hidden="1" x14ac:dyDescent="0.35">
      <c r="A15416" s="1">
        <v>44422</v>
      </c>
      <c r="B15416" t="s">
        <v>13</v>
      </c>
      <c r="C15416">
        <v>0.22995656747594656</v>
      </c>
    </row>
    <row r="15417" spans="1:3" hidden="1" x14ac:dyDescent="0.35">
      <c r="A15417" s="1">
        <v>44422</v>
      </c>
      <c r="B15417" t="s">
        <v>13</v>
      </c>
      <c r="C15417">
        <v>6.2715427493439974E-2</v>
      </c>
    </row>
    <row r="15418" spans="1:3" hidden="1" x14ac:dyDescent="0.35">
      <c r="A15418" s="1">
        <v>44422</v>
      </c>
      <c r="B15418" t="s">
        <v>9</v>
      </c>
      <c r="C15418">
        <v>0.37893356726165556</v>
      </c>
    </row>
    <row r="15419" spans="1:3" hidden="1" x14ac:dyDescent="0.35">
      <c r="A15419" s="1">
        <v>44422</v>
      </c>
      <c r="B15419" t="s">
        <v>11</v>
      </c>
      <c r="C15419">
        <v>1.0252466999871843</v>
      </c>
    </row>
    <row r="15420" spans="1:3" hidden="1" x14ac:dyDescent="0.35">
      <c r="A15420" s="1">
        <v>44422</v>
      </c>
      <c r="B15420" t="s">
        <v>13</v>
      </c>
      <c r="C15420">
        <v>8.3620569991253293E-2</v>
      </c>
    </row>
    <row r="15421" spans="1:3" hidden="1" x14ac:dyDescent="0.35">
      <c r="A15421" s="1">
        <v>44422</v>
      </c>
      <c r="B15421" t="s">
        <v>11</v>
      </c>
      <c r="C15421">
        <v>0</v>
      </c>
    </row>
    <row r="15422" spans="1:3" hidden="1" x14ac:dyDescent="0.35">
      <c r="A15422" s="1">
        <v>44422</v>
      </c>
      <c r="B15422" t="s">
        <v>13</v>
      </c>
      <c r="C15422">
        <v>0.2090514249781332</v>
      </c>
    </row>
    <row r="15423" spans="1:3" hidden="1" x14ac:dyDescent="0.35">
      <c r="A15423" s="1">
        <v>44422</v>
      </c>
      <c r="B15423" t="s">
        <v>9</v>
      </c>
      <c r="C15423">
        <v>1.7052010526774499</v>
      </c>
    </row>
    <row r="15424" spans="1:3" hidden="1" x14ac:dyDescent="0.35">
      <c r="A15424" s="1">
        <v>44422</v>
      </c>
      <c r="B15424" t="s">
        <v>11</v>
      </c>
      <c r="C15424">
        <v>0.51262334999359216</v>
      </c>
    </row>
    <row r="15425" spans="1:3" hidden="1" x14ac:dyDescent="0.35">
      <c r="A15425" s="1">
        <v>44422</v>
      </c>
      <c r="B15425" t="s">
        <v>9</v>
      </c>
      <c r="C15425">
        <v>0.97891171542594335</v>
      </c>
    </row>
    <row r="15426" spans="1:3" hidden="1" x14ac:dyDescent="0.35">
      <c r="A15426" s="1">
        <v>44422</v>
      </c>
      <c r="B15426" t="s">
        <v>11</v>
      </c>
      <c r="C15426">
        <v>0</v>
      </c>
    </row>
    <row r="15427" spans="1:3" hidden="1" x14ac:dyDescent="0.35">
      <c r="A15427" s="1">
        <v>44422</v>
      </c>
      <c r="B15427" t="s">
        <v>11</v>
      </c>
      <c r="C15427">
        <v>0</v>
      </c>
    </row>
    <row r="15428" spans="1:3" hidden="1" x14ac:dyDescent="0.35">
      <c r="A15428" s="1">
        <v>44422</v>
      </c>
      <c r="B15428" t="s">
        <v>9</v>
      </c>
      <c r="C15428">
        <v>0.82199974834161549</v>
      </c>
    </row>
    <row r="15429" spans="1:3" hidden="1" x14ac:dyDescent="0.35">
      <c r="A15429" s="1">
        <v>44422</v>
      </c>
      <c r="B15429" t="s">
        <v>13</v>
      </c>
      <c r="C15429">
        <v>0.14617459009512623</v>
      </c>
    </row>
    <row r="15430" spans="1:3" hidden="1" x14ac:dyDescent="0.35">
      <c r="A15430" s="1">
        <v>44422</v>
      </c>
      <c r="B15430" t="s">
        <v>9</v>
      </c>
      <c r="C15430">
        <v>0.63230749872431968</v>
      </c>
    </row>
    <row r="15431" spans="1:3" hidden="1" x14ac:dyDescent="0.35">
      <c r="A15431" s="1">
        <v>44422</v>
      </c>
      <c r="B15431" t="s">
        <v>13</v>
      </c>
      <c r="C15431">
        <v>0.29234918019025247</v>
      </c>
    </row>
    <row r="15432" spans="1:3" hidden="1" x14ac:dyDescent="0.35">
      <c r="A15432" s="1">
        <v>44422</v>
      </c>
      <c r="B15432" t="s">
        <v>13</v>
      </c>
      <c r="C15432">
        <v>8.3528337197215002E-2</v>
      </c>
    </row>
    <row r="15433" spans="1:3" hidden="1" x14ac:dyDescent="0.35">
      <c r="A15433" s="1">
        <v>44422</v>
      </c>
      <c r="B15433" t="s">
        <v>9</v>
      </c>
      <c r="C15433">
        <v>0.34776912429837581</v>
      </c>
    </row>
    <row r="15434" spans="1:3" hidden="1" x14ac:dyDescent="0.35">
      <c r="A15434" s="1">
        <v>44422</v>
      </c>
      <c r="B15434" t="s">
        <v>11</v>
      </c>
      <c r="C15434">
        <v>1.1992318063686063</v>
      </c>
    </row>
    <row r="15435" spans="1:3" hidden="1" x14ac:dyDescent="0.35">
      <c r="A15435" s="1">
        <v>44422</v>
      </c>
      <c r="B15435" t="s">
        <v>13</v>
      </c>
      <c r="C15435">
        <v>8.3528337197215002E-2</v>
      </c>
    </row>
    <row r="15436" spans="1:3" hidden="1" x14ac:dyDescent="0.35">
      <c r="A15436" s="1">
        <v>44422</v>
      </c>
      <c r="B15436" t="s">
        <v>11</v>
      </c>
      <c r="C15436">
        <v>0</v>
      </c>
    </row>
    <row r="15437" spans="1:3" hidden="1" x14ac:dyDescent="0.35">
      <c r="A15437" s="1">
        <v>44422</v>
      </c>
      <c r="B15437" t="s">
        <v>13</v>
      </c>
      <c r="C15437">
        <v>0.29234918019025247</v>
      </c>
    </row>
    <row r="15438" spans="1:3" hidden="1" x14ac:dyDescent="0.35">
      <c r="A15438" s="1">
        <v>44422</v>
      </c>
      <c r="B15438" t="s">
        <v>9</v>
      </c>
      <c r="C15438">
        <v>1.675614871619447</v>
      </c>
    </row>
    <row r="15439" spans="1:3" hidden="1" x14ac:dyDescent="0.35">
      <c r="A15439" s="1">
        <v>44422</v>
      </c>
      <c r="B15439" t="s">
        <v>11</v>
      </c>
      <c r="C15439">
        <v>0.51395648844368835</v>
      </c>
    </row>
    <row r="15440" spans="1:3" hidden="1" x14ac:dyDescent="0.35">
      <c r="A15440" s="1">
        <v>44422</v>
      </c>
      <c r="B15440" t="s">
        <v>9</v>
      </c>
      <c r="C15440">
        <v>1.0116919979589114</v>
      </c>
    </row>
    <row r="15441" spans="1:3" hidden="1" x14ac:dyDescent="0.35">
      <c r="A15441" s="1">
        <v>44422</v>
      </c>
      <c r="B15441" t="s">
        <v>11</v>
      </c>
      <c r="C15441">
        <v>0</v>
      </c>
    </row>
    <row r="15442" spans="1:3" hidden="1" x14ac:dyDescent="0.35">
      <c r="A15442" s="1">
        <v>44422</v>
      </c>
      <c r="B15442" t="s">
        <v>11</v>
      </c>
      <c r="C15442">
        <v>0</v>
      </c>
    </row>
    <row r="15443" spans="1:3" hidden="1" x14ac:dyDescent="0.35">
      <c r="A15443" s="1">
        <v>44422</v>
      </c>
      <c r="B15443" t="s">
        <v>9</v>
      </c>
      <c r="C15443">
        <v>0.82252295629935535</v>
      </c>
    </row>
    <row r="15444" spans="1:3" hidden="1" x14ac:dyDescent="0.35">
      <c r="A15444" s="1">
        <v>44422</v>
      </c>
      <c r="B15444" t="s">
        <v>13</v>
      </c>
      <c r="C15444">
        <v>0.16696239881556874</v>
      </c>
    </row>
    <row r="15445" spans="1:3" hidden="1" x14ac:dyDescent="0.35">
      <c r="A15445" s="1">
        <v>44422</v>
      </c>
      <c r="B15445" t="s">
        <v>9</v>
      </c>
      <c r="C15445">
        <v>0.63270996638411947</v>
      </c>
    </row>
    <row r="15446" spans="1:3" hidden="1" x14ac:dyDescent="0.35">
      <c r="A15446" s="1">
        <v>44422</v>
      </c>
      <c r="B15446" t="s">
        <v>13</v>
      </c>
      <c r="C15446">
        <v>0.22957329837140703</v>
      </c>
    </row>
    <row r="15447" spans="1:3" hidden="1" x14ac:dyDescent="0.35">
      <c r="A15447" s="1">
        <v>44422</v>
      </c>
      <c r="B15447" t="s">
        <v>13</v>
      </c>
      <c r="C15447">
        <v>6.2610899555838276E-2</v>
      </c>
    </row>
    <row r="15448" spans="1:3" hidden="1" x14ac:dyDescent="0.35">
      <c r="A15448" s="1">
        <v>44422</v>
      </c>
      <c r="B15448" t="s">
        <v>9</v>
      </c>
      <c r="C15448">
        <v>0.34799048151126571</v>
      </c>
    </row>
    <row r="15449" spans="1:3" hidden="1" x14ac:dyDescent="0.35">
      <c r="A15449" s="1">
        <v>44422</v>
      </c>
      <c r="B15449" t="s">
        <v>11</v>
      </c>
      <c r="C15449">
        <v>0.85761086764491479</v>
      </c>
    </row>
    <row r="15450" spans="1:3" hidden="1" x14ac:dyDescent="0.35">
      <c r="A15450" s="1">
        <v>44422</v>
      </c>
      <c r="B15450" t="s">
        <v>13</v>
      </c>
      <c r="C15450">
        <v>8.3481199407784368E-2</v>
      </c>
    </row>
    <row r="15451" spans="1:3" hidden="1" x14ac:dyDescent="0.35">
      <c r="A15451" s="1">
        <v>44422</v>
      </c>
      <c r="B15451" t="s">
        <v>11</v>
      </c>
      <c r="C15451">
        <v>0</v>
      </c>
    </row>
    <row r="15452" spans="1:3" hidden="1" x14ac:dyDescent="0.35">
      <c r="A15452" s="1">
        <v>44422</v>
      </c>
      <c r="B15452" t="s">
        <v>13</v>
      </c>
      <c r="C15452">
        <v>0.29218419792724526</v>
      </c>
    </row>
    <row r="15453" spans="1:3" hidden="1" x14ac:dyDescent="0.35">
      <c r="A15453" s="1">
        <v>44422</v>
      </c>
      <c r="B15453" t="s">
        <v>9</v>
      </c>
      <c r="C15453">
        <v>1.6766814109179167</v>
      </c>
    </row>
    <row r="15454" spans="1:3" hidden="1" x14ac:dyDescent="0.35">
      <c r="A15454" s="1">
        <v>44422</v>
      </c>
      <c r="B15454" t="s">
        <v>11</v>
      </c>
      <c r="C15454">
        <v>0.51456652058694896</v>
      </c>
    </row>
    <row r="15455" spans="1:3" hidden="1" x14ac:dyDescent="0.35">
      <c r="A15455" s="1">
        <v>44422</v>
      </c>
      <c r="B15455" t="s">
        <v>9</v>
      </c>
      <c r="C15455">
        <v>1.0123359462145913</v>
      </c>
    </row>
    <row r="15456" spans="1:3" hidden="1" x14ac:dyDescent="0.35">
      <c r="A15456" s="1">
        <v>44422</v>
      </c>
      <c r="B15456" t="s">
        <v>11</v>
      </c>
      <c r="C15456">
        <v>0</v>
      </c>
    </row>
    <row r="15457" spans="1:3" hidden="1" x14ac:dyDescent="0.35">
      <c r="A15457" s="1">
        <v>44422</v>
      </c>
      <c r="B15457" t="s">
        <v>11</v>
      </c>
      <c r="C15457">
        <v>0</v>
      </c>
    </row>
    <row r="15458" spans="1:3" hidden="1" x14ac:dyDescent="0.35">
      <c r="A15458" s="1">
        <v>44422</v>
      </c>
      <c r="B15458" t="s">
        <v>9</v>
      </c>
      <c r="C15458">
        <v>0.82469779583654501</v>
      </c>
    </row>
    <row r="15459" spans="1:3" hidden="1" x14ac:dyDescent="0.35">
      <c r="A15459" s="1">
        <v>44422</v>
      </c>
      <c r="B15459" t="s">
        <v>13</v>
      </c>
      <c r="C15459">
        <v>0.20808146805637343</v>
      </c>
    </row>
    <row r="15460" spans="1:3" hidden="1" x14ac:dyDescent="0.35">
      <c r="A15460" s="1">
        <v>44422</v>
      </c>
      <c r="B15460" t="s">
        <v>9</v>
      </c>
      <c r="C15460">
        <v>0.63438291987426532</v>
      </c>
    </row>
    <row r="15461" spans="1:3" hidden="1" x14ac:dyDescent="0.35">
      <c r="A15461" s="1">
        <v>44422</v>
      </c>
      <c r="B15461" t="s">
        <v>13</v>
      </c>
      <c r="C15461">
        <v>0.24969776166764812</v>
      </c>
    </row>
    <row r="15462" spans="1:3" hidden="1" x14ac:dyDescent="0.35">
      <c r="A15462" s="1">
        <v>44422</v>
      </c>
      <c r="B15462" t="s">
        <v>13</v>
      </c>
      <c r="C15462">
        <v>8.3232587222549378E-2</v>
      </c>
    </row>
    <row r="15463" spans="1:3" hidden="1" x14ac:dyDescent="0.35">
      <c r="A15463" s="1">
        <v>44422</v>
      </c>
      <c r="B15463" t="s">
        <v>9</v>
      </c>
      <c r="C15463">
        <v>0.34891060593084594</v>
      </c>
    </row>
    <row r="15464" spans="1:3" hidden="1" x14ac:dyDescent="0.35">
      <c r="A15464" s="1">
        <v>44422</v>
      </c>
      <c r="B15464" t="s">
        <v>11</v>
      </c>
      <c r="C15464">
        <v>1.0397910713140706</v>
      </c>
    </row>
    <row r="15465" spans="1:3" hidden="1" x14ac:dyDescent="0.35">
      <c r="A15465" s="1">
        <v>44422</v>
      </c>
      <c r="B15465" t="s">
        <v>13</v>
      </c>
      <c r="C15465">
        <v>8.3232587222549378E-2</v>
      </c>
    </row>
    <row r="15466" spans="1:3" hidden="1" x14ac:dyDescent="0.35">
      <c r="A15466" s="1">
        <v>44422</v>
      </c>
      <c r="B15466" t="s">
        <v>11</v>
      </c>
      <c r="C15466">
        <v>0</v>
      </c>
    </row>
    <row r="15467" spans="1:3" hidden="1" x14ac:dyDescent="0.35">
      <c r="A15467" s="1">
        <v>44422</v>
      </c>
      <c r="B15467" t="s">
        <v>13</v>
      </c>
      <c r="C15467">
        <v>0.31212220208456015</v>
      </c>
    </row>
    <row r="15468" spans="1:3" hidden="1" x14ac:dyDescent="0.35">
      <c r="A15468" s="1">
        <v>44422</v>
      </c>
      <c r="B15468" t="s">
        <v>9</v>
      </c>
      <c r="C15468">
        <v>1.6811147376668032</v>
      </c>
    </row>
    <row r="15469" spans="1:3" hidden="1" x14ac:dyDescent="0.35">
      <c r="A15469" s="1">
        <v>44422</v>
      </c>
      <c r="B15469" t="s">
        <v>11</v>
      </c>
      <c r="C15469">
        <v>0.34659702377135687</v>
      </c>
    </row>
    <row r="15470" spans="1:3" hidden="1" x14ac:dyDescent="0.35">
      <c r="A15470" s="1">
        <v>44422</v>
      </c>
      <c r="B15470" t="s">
        <v>9</v>
      </c>
      <c r="C15470">
        <v>1.0150126717988244</v>
      </c>
    </row>
    <row r="15471" spans="1:3" hidden="1" x14ac:dyDescent="0.35">
      <c r="A15471" s="1">
        <v>44422</v>
      </c>
      <c r="B15471" t="s">
        <v>11</v>
      </c>
      <c r="C15471">
        <v>0</v>
      </c>
    </row>
    <row r="15472" spans="1:3" hidden="1" x14ac:dyDescent="0.35">
      <c r="A15472" s="1">
        <v>44422</v>
      </c>
      <c r="B15472" t="s">
        <v>11</v>
      </c>
      <c r="C15472">
        <v>0</v>
      </c>
    </row>
    <row r="15473" spans="1:3" hidden="1" x14ac:dyDescent="0.35">
      <c r="A15473" s="1">
        <v>44422</v>
      </c>
      <c r="B15473" t="s">
        <v>9</v>
      </c>
      <c r="C15473">
        <v>0.82578271497029732</v>
      </c>
    </row>
    <row r="15474" spans="1:3" hidden="1" x14ac:dyDescent="0.35">
      <c r="A15474" s="1">
        <v>44422</v>
      </c>
      <c r="B15474" t="s">
        <v>13</v>
      </c>
      <c r="C15474">
        <v>0.18707522232331211</v>
      </c>
    </row>
    <row r="15475" spans="1:3" hidden="1" x14ac:dyDescent="0.35">
      <c r="A15475" s="1">
        <v>44422</v>
      </c>
      <c r="B15475" t="s">
        <v>9</v>
      </c>
      <c r="C15475">
        <v>0.63521747305407483</v>
      </c>
    </row>
    <row r="15476" spans="1:3" hidden="1" x14ac:dyDescent="0.35">
      <c r="A15476" s="1">
        <v>44422</v>
      </c>
      <c r="B15476" t="s">
        <v>13</v>
      </c>
      <c r="C15476">
        <v>0.2702197655781175</v>
      </c>
    </row>
    <row r="15477" spans="1:3" hidden="1" x14ac:dyDescent="0.35">
      <c r="A15477" s="1">
        <v>44422</v>
      </c>
      <c r="B15477" t="s">
        <v>13</v>
      </c>
      <c r="C15477">
        <v>8.3144543254805386E-2</v>
      </c>
    </row>
    <row r="15478" spans="1:3" hidden="1" x14ac:dyDescent="0.35">
      <c r="A15478" s="1">
        <v>44422</v>
      </c>
      <c r="B15478" t="s">
        <v>9</v>
      </c>
      <c r="C15478">
        <v>0.34936961017974116</v>
      </c>
    </row>
    <row r="15479" spans="1:3" hidden="1" x14ac:dyDescent="0.35">
      <c r="A15479" s="1">
        <v>44422</v>
      </c>
      <c r="B15479" t="s">
        <v>11</v>
      </c>
      <c r="C15479">
        <v>0.69433354394784164</v>
      </c>
    </row>
    <row r="15480" spans="1:3" hidden="1" x14ac:dyDescent="0.35">
      <c r="A15480" s="1">
        <v>44422</v>
      </c>
      <c r="B15480" t="s">
        <v>13</v>
      </c>
      <c r="C15480">
        <v>0.10393067906850674</v>
      </c>
    </row>
    <row r="15481" spans="1:3" hidden="1" x14ac:dyDescent="0.35">
      <c r="A15481" s="1">
        <v>44422</v>
      </c>
      <c r="B15481" t="s">
        <v>11</v>
      </c>
      <c r="C15481">
        <v>0</v>
      </c>
    </row>
    <row r="15482" spans="1:3" hidden="1" x14ac:dyDescent="0.35">
      <c r="A15482" s="1">
        <v>44422</v>
      </c>
      <c r="B15482" t="s">
        <v>13</v>
      </c>
      <c r="C15482">
        <v>0.29100590139181887</v>
      </c>
    </row>
    <row r="15483" spans="1:3" hidden="1" x14ac:dyDescent="0.35">
      <c r="A15483" s="1">
        <v>44422</v>
      </c>
      <c r="B15483" t="s">
        <v>9</v>
      </c>
      <c r="C15483">
        <v>1.6833263035932984</v>
      </c>
    </row>
    <row r="15484" spans="1:3" hidden="1" x14ac:dyDescent="0.35">
      <c r="A15484" s="1">
        <v>44422</v>
      </c>
      <c r="B15484" t="s">
        <v>11</v>
      </c>
      <c r="C15484">
        <v>0.5207501579608812</v>
      </c>
    </row>
    <row r="15485" spans="1:3" hidden="1" x14ac:dyDescent="0.35">
      <c r="A15485" s="1">
        <v>44422</v>
      </c>
      <c r="B15485" t="s">
        <v>9</v>
      </c>
      <c r="C15485">
        <v>1.0481088305392234</v>
      </c>
    </row>
    <row r="15486" spans="1:3" hidden="1" x14ac:dyDescent="0.35">
      <c r="A15486" s="1">
        <v>44422</v>
      </c>
      <c r="B15486" t="s">
        <v>11</v>
      </c>
      <c r="C15486">
        <v>0</v>
      </c>
    </row>
    <row r="15487" spans="1:3" hidden="1" x14ac:dyDescent="0.35">
      <c r="A15487" s="1">
        <v>44422</v>
      </c>
      <c r="B15487" t="s">
        <v>11</v>
      </c>
      <c r="C15487">
        <v>0</v>
      </c>
    </row>
    <row r="15488" spans="1:3" hidden="1" x14ac:dyDescent="0.35">
      <c r="A15488" s="1">
        <v>44422</v>
      </c>
      <c r="B15488" t="s">
        <v>9</v>
      </c>
      <c r="C15488">
        <v>0.82668146214514293</v>
      </c>
    </row>
    <row r="15489" spans="1:3" hidden="1" x14ac:dyDescent="0.35">
      <c r="A15489" s="1">
        <v>44422</v>
      </c>
      <c r="B15489" t="s">
        <v>13</v>
      </c>
      <c r="C15489">
        <v>0.18691495618713427</v>
      </c>
    </row>
    <row r="15490" spans="1:3" hidden="1" x14ac:dyDescent="0.35">
      <c r="A15490" s="1">
        <v>44422</v>
      </c>
      <c r="B15490" t="s">
        <v>9</v>
      </c>
      <c r="C15490">
        <v>0.63590881703472535</v>
      </c>
    </row>
    <row r="15491" spans="1:3" hidden="1" x14ac:dyDescent="0.35">
      <c r="A15491" s="1">
        <v>44422</v>
      </c>
      <c r="B15491" t="s">
        <v>13</v>
      </c>
      <c r="C15491">
        <v>0.24921994158284569</v>
      </c>
    </row>
    <row r="15492" spans="1:3" hidden="1" x14ac:dyDescent="0.35">
      <c r="A15492" s="1">
        <v>44422</v>
      </c>
      <c r="B15492" t="s">
        <v>13</v>
      </c>
      <c r="C15492">
        <v>8.3073313860948558E-2</v>
      </c>
    </row>
    <row r="15493" spans="1:3" hidden="1" x14ac:dyDescent="0.35">
      <c r="A15493" s="1">
        <v>44422</v>
      </c>
      <c r="B15493" t="s">
        <v>9</v>
      </c>
      <c r="C15493">
        <v>0.34974984936909898</v>
      </c>
    </row>
    <row r="15494" spans="1:3" hidden="1" x14ac:dyDescent="0.35">
      <c r="A15494" s="1">
        <v>44422</v>
      </c>
      <c r="B15494" t="s">
        <v>11</v>
      </c>
      <c r="C15494">
        <v>1.0427709901110551</v>
      </c>
    </row>
    <row r="15495" spans="1:3" hidden="1" x14ac:dyDescent="0.35">
      <c r="A15495" s="1">
        <v>44422</v>
      </c>
      <c r="B15495" t="s">
        <v>13</v>
      </c>
      <c r="C15495">
        <v>0.10384164232618572</v>
      </c>
    </row>
    <row r="15496" spans="1:3" hidden="1" x14ac:dyDescent="0.35">
      <c r="A15496" s="1">
        <v>44422</v>
      </c>
      <c r="B15496" t="s">
        <v>11</v>
      </c>
      <c r="C15496">
        <v>0</v>
      </c>
    </row>
    <row r="15497" spans="1:3" hidden="1" x14ac:dyDescent="0.35">
      <c r="A15497" s="1">
        <v>44422</v>
      </c>
      <c r="B15497" t="s">
        <v>13</v>
      </c>
      <c r="C15497">
        <v>0.3115249269785571</v>
      </c>
    </row>
    <row r="15498" spans="1:3" hidden="1" x14ac:dyDescent="0.35">
      <c r="A15498" s="1">
        <v>44422</v>
      </c>
      <c r="B15498" t="s">
        <v>9</v>
      </c>
      <c r="C15498">
        <v>1.6851583651420221</v>
      </c>
    </row>
    <row r="15499" spans="1:3" hidden="1" x14ac:dyDescent="0.35">
      <c r="A15499" s="1">
        <v>44422</v>
      </c>
      <c r="B15499" t="s">
        <v>11</v>
      </c>
      <c r="C15499">
        <v>0</v>
      </c>
    </row>
    <row r="15500" spans="1:3" hidden="1" x14ac:dyDescent="0.35">
      <c r="A15500" s="1">
        <v>44422</v>
      </c>
      <c r="B15500" t="s">
        <v>9</v>
      </c>
      <c r="C15500">
        <v>1.0492495481072968</v>
      </c>
    </row>
    <row r="15501" spans="1:3" hidden="1" x14ac:dyDescent="0.35">
      <c r="A15501" s="1">
        <v>44422</v>
      </c>
      <c r="B15501" t="s">
        <v>11</v>
      </c>
      <c r="C15501">
        <v>0</v>
      </c>
    </row>
    <row r="15502" spans="1:3" hidden="1" x14ac:dyDescent="0.35">
      <c r="A15502" s="1">
        <v>44422</v>
      </c>
      <c r="B15502" t="s">
        <v>11</v>
      </c>
      <c r="C15502">
        <v>0</v>
      </c>
    </row>
    <row r="15503" spans="1:3" hidden="1" x14ac:dyDescent="0.35">
      <c r="A15503" s="1">
        <v>44422</v>
      </c>
      <c r="B15503" t="s">
        <v>9</v>
      </c>
      <c r="C15503">
        <v>0.8270846031202721</v>
      </c>
    </row>
    <row r="15504" spans="1:3" hidden="1" x14ac:dyDescent="0.35">
      <c r="A15504" s="1">
        <v>44422</v>
      </c>
      <c r="B15504" t="s">
        <v>13</v>
      </c>
      <c r="C15504">
        <v>0.2283633984127498</v>
      </c>
    </row>
    <row r="15505" spans="1:3" hidden="1" x14ac:dyDescent="0.35">
      <c r="A15505" s="1">
        <v>44422</v>
      </c>
      <c r="B15505" t="s">
        <v>9</v>
      </c>
      <c r="C15505">
        <v>0.63621892547713232</v>
      </c>
    </row>
    <row r="15506" spans="1:3" hidden="1" x14ac:dyDescent="0.35">
      <c r="A15506" s="1">
        <v>44422</v>
      </c>
      <c r="B15506" t="s">
        <v>13</v>
      </c>
      <c r="C15506">
        <v>0.29064432525259065</v>
      </c>
    </row>
    <row r="15507" spans="1:3" hidden="1" x14ac:dyDescent="0.35">
      <c r="A15507" s="1">
        <v>44422</v>
      </c>
      <c r="B15507" t="s">
        <v>13</v>
      </c>
      <c r="C15507">
        <v>8.3041235786454476E-2</v>
      </c>
    </row>
    <row r="15508" spans="1:3" hidden="1" x14ac:dyDescent="0.35">
      <c r="A15508" s="1">
        <v>44422</v>
      </c>
      <c r="B15508" t="s">
        <v>9</v>
      </c>
      <c r="C15508">
        <v>0.34992040901242283</v>
      </c>
    </row>
    <row r="15509" spans="1:3" hidden="1" x14ac:dyDescent="0.35">
      <c r="A15509" s="1">
        <v>44422</v>
      </c>
      <c r="B15509" t="s">
        <v>11</v>
      </c>
      <c r="C15509">
        <v>1.043363944472171</v>
      </c>
    </row>
    <row r="15510" spans="1:3" hidden="1" x14ac:dyDescent="0.35">
      <c r="A15510" s="1">
        <v>44422</v>
      </c>
      <c r="B15510" t="s">
        <v>13</v>
      </c>
      <c r="C15510">
        <v>8.3041235786454476E-2</v>
      </c>
    </row>
    <row r="15511" spans="1:3" hidden="1" x14ac:dyDescent="0.35">
      <c r="A15511" s="1">
        <v>44422</v>
      </c>
      <c r="B15511" t="s">
        <v>11</v>
      </c>
      <c r="C15511">
        <v>0</v>
      </c>
    </row>
    <row r="15512" spans="1:3" hidden="1" x14ac:dyDescent="0.35">
      <c r="A15512" s="1">
        <v>44422</v>
      </c>
      <c r="B15512" t="s">
        <v>13</v>
      </c>
      <c r="C15512">
        <v>0.31140463419920428</v>
      </c>
    </row>
    <row r="15513" spans="1:3" hidden="1" x14ac:dyDescent="0.35">
      <c r="A15513" s="1">
        <v>44422</v>
      </c>
      <c r="B15513" t="s">
        <v>9</v>
      </c>
      <c r="C15513">
        <v>1.6859801525144009</v>
      </c>
    </row>
    <row r="15514" spans="1:3" hidden="1" x14ac:dyDescent="0.35">
      <c r="A15514" s="1">
        <v>44422</v>
      </c>
      <c r="B15514" t="s">
        <v>11</v>
      </c>
      <c r="C15514">
        <v>0</v>
      </c>
    </row>
    <row r="15515" spans="1:3" hidden="1" x14ac:dyDescent="0.35">
      <c r="A15515" s="1">
        <v>44422</v>
      </c>
      <c r="B15515" t="s">
        <v>9</v>
      </c>
      <c r="C15515">
        <v>1.0497612270372685</v>
      </c>
    </row>
    <row r="15516" spans="1:3" hidden="1" x14ac:dyDescent="0.35">
      <c r="A15516" s="1">
        <v>44422</v>
      </c>
      <c r="B15516" t="s">
        <v>11</v>
      </c>
      <c r="C15516">
        <v>0</v>
      </c>
    </row>
    <row r="15517" spans="1:3" hidden="1" x14ac:dyDescent="0.35">
      <c r="A15517" s="1">
        <v>44422</v>
      </c>
      <c r="B15517" t="s">
        <v>11</v>
      </c>
      <c r="C15517">
        <v>0</v>
      </c>
    </row>
    <row r="15518" spans="1:3" hidden="1" x14ac:dyDescent="0.35">
      <c r="A15518" s="1">
        <v>44422</v>
      </c>
      <c r="B15518" t="s">
        <v>9</v>
      </c>
      <c r="C15518">
        <v>0.82732620263000634</v>
      </c>
    </row>
    <row r="15519" spans="1:3" hidden="1" x14ac:dyDescent="0.35">
      <c r="A15519" s="1">
        <v>44422</v>
      </c>
      <c r="B15519" t="s">
        <v>13</v>
      </c>
      <c r="C15519">
        <v>0.20755926699199506</v>
      </c>
    </row>
    <row r="15520" spans="1:3" hidden="1" x14ac:dyDescent="0.35">
      <c r="A15520" s="1">
        <v>44422</v>
      </c>
      <c r="B15520" t="s">
        <v>9</v>
      </c>
      <c r="C15520">
        <v>0.63640477125385109</v>
      </c>
    </row>
    <row r="15521" spans="1:3" hidden="1" x14ac:dyDescent="0.35">
      <c r="A15521" s="1">
        <v>44422</v>
      </c>
      <c r="B15521" t="s">
        <v>13</v>
      </c>
      <c r="C15521">
        <v>0.31133890048799256</v>
      </c>
    </row>
    <row r="15522" spans="1:3" hidden="1" x14ac:dyDescent="0.35">
      <c r="A15522" s="1">
        <v>44422</v>
      </c>
      <c r="B15522" t="s">
        <v>13</v>
      </c>
      <c r="C15522">
        <v>8.3023706796798019E-2</v>
      </c>
    </row>
    <row r="15523" spans="1:3" hidden="1" x14ac:dyDescent="0.35">
      <c r="A15523" s="1">
        <v>44422</v>
      </c>
      <c r="B15523" t="s">
        <v>9</v>
      </c>
      <c r="C15523">
        <v>0.3500226241896181</v>
      </c>
    </row>
    <row r="15524" spans="1:3" hidden="1" x14ac:dyDescent="0.35">
      <c r="A15524" s="1">
        <v>44422</v>
      </c>
      <c r="B15524" t="s">
        <v>11</v>
      </c>
      <c r="C15524">
        <v>1.0435435957729526</v>
      </c>
    </row>
    <row r="15525" spans="1:3" hidden="1" x14ac:dyDescent="0.35">
      <c r="A15525" s="1">
        <v>44422</v>
      </c>
      <c r="B15525" t="s">
        <v>13</v>
      </c>
      <c r="C15525">
        <v>0.10377963349599753</v>
      </c>
    </row>
    <row r="15526" spans="1:3" hidden="1" x14ac:dyDescent="0.35">
      <c r="A15526" s="1">
        <v>44422</v>
      </c>
      <c r="B15526" t="s">
        <v>11</v>
      </c>
      <c r="C15526">
        <v>0</v>
      </c>
    </row>
    <row r="15527" spans="1:3" hidden="1" x14ac:dyDescent="0.35">
      <c r="A15527" s="1">
        <v>44422</v>
      </c>
      <c r="B15527" t="s">
        <v>13</v>
      </c>
      <c r="C15527">
        <v>0.31133890048799256</v>
      </c>
    </row>
    <row r="15528" spans="1:3" hidden="1" x14ac:dyDescent="0.35">
      <c r="A15528" s="1">
        <v>44422</v>
      </c>
      <c r="B15528" t="s">
        <v>9</v>
      </c>
      <c r="C15528">
        <v>1.6864726438227053</v>
      </c>
    </row>
    <row r="15529" spans="1:3" hidden="1" x14ac:dyDescent="0.35">
      <c r="A15529" s="1">
        <v>44422</v>
      </c>
      <c r="B15529" t="s">
        <v>11</v>
      </c>
      <c r="C15529">
        <v>0</v>
      </c>
    </row>
    <row r="15530" spans="1:3" hidden="1" x14ac:dyDescent="0.35">
      <c r="A15530" s="1">
        <v>44422</v>
      </c>
      <c r="B15530" t="s">
        <v>9</v>
      </c>
      <c r="C15530">
        <v>1.0500678725688544</v>
      </c>
    </row>
    <row r="15531" spans="1:3" hidden="1" x14ac:dyDescent="0.35">
      <c r="A15531" s="1">
        <v>44422</v>
      </c>
      <c r="B15531" t="s">
        <v>11</v>
      </c>
      <c r="C15531">
        <v>0</v>
      </c>
    </row>
    <row r="15532" spans="1:3" hidden="1" x14ac:dyDescent="0.35">
      <c r="A15532" s="1">
        <v>44422</v>
      </c>
      <c r="B15532" t="s">
        <v>11</v>
      </c>
      <c r="C15532">
        <v>0</v>
      </c>
    </row>
    <row r="15533" spans="1:3" hidden="1" x14ac:dyDescent="0.35">
      <c r="A15533" s="1">
        <v>44422</v>
      </c>
      <c r="B15533" t="s">
        <v>9</v>
      </c>
      <c r="C15533">
        <v>0.85967056150497101</v>
      </c>
    </row>
    <row r="15534" spans="1:3" hidden="1" x14ac:dyDescent="0.35">
      <c r="A15534" s="1">
        <v>44422</v>
      </c>
      <c r="B15534" t="s">
        <v>13</v>
      </c>
      <c r="C15534">
        <v>0.22822717899380449</v>
      </c>
    </row>
    <row r="15535" spans="1:3" hidden="1" x14ac:dyDescent="0.35">
      <c r="A15535" s="1">
        <v>44422</v>
      </c>
      <c r="B15535" t="s">
        <v>9</v>
      </c>
      <c r="C15535">
        <v>0.63679300852220089</v>
      </c>
    </row>
    <row r="15536" spans="1:3" hidden="1" x14ac:dyDescent="0.35">
      <c r="A15536" s="1">
        <v>44422</v>
      </c>
      <c r="B15536" t="s">
        <v>13</v>
      </c>
      <c r="C15536">
        <v>0.26972302971995077</v>
      </c>
    </row>
    <row r="15537" spans="1:3" hidden="1" x14ac:dyDescent="0.35">
      <c r="A15537" s="1">
        <v>44422</v>
      </c>
      <c r="B15537" t="s">
        <v>13</v>
      </c>
      <c r="C15537">
        <v>8.2991701452292524E-2</v>
      </c>
    </row>
    <row r="15538" spans="1:3" hidden="1" x14ac:dyDescent="0.35">
      <c r="A15538" s="1">
        <v>44422</v>
      </c>
      <c r="B15538" t="s">
        <v>9</v>
      </c>
      <c r="C15538">
        <v>0.35023615468721042</v>
      </c>
    </row>
    <row r="15539" spans="1:3" hidden="1" x14ac:dyDescent="0.35">
      <c r="A15539" s="1">
        <v>44422</v>
      </c>
      <c r="B15539" t="s">
        <v>11</v>
      </c>
      <c r="C15539">
        <v>0.86953194834284608</v>
      </c>
    </row>
    <row r="15540" spans="1:3" hidden="1" x14ac:dyDescent="0.35">
      <c r="A15540" s="1">
        <v>44422</v>
      </c>
      <c r="B15540" t="s">
        <v>13</v>
      </c>
      <c r="C15540">
        <v>0.10373962681536567</v>
      </c>
    </row>
    <row r="15541" spans="1:3" hidden="1" x14ac:dyDescent="0.35">
      <c r="A15541" s="1">
        <v>44422</v>
      </c>
      <c r="B15541" t="s">
        <v>11</v>
      </c>
      <c r="C15541">
        <v>0</v>
      </c>
    </row>
    <row r="15542" spans="1:3" hidden="1" x14ac:dyDescent="0.35">
      <c r="A15542" s="1">
        <v>44422</v>
      </c>
      <c r="B15542" t="s">
        <v>13</v>
      </c>
      <c r="C15542">
        <v>0.31121888044609697</v>
      </c>
    </row>
    <row r="15543" spans="1:3" hidden="1" x14ac:dyDescent="0.35">
      <c r="A15543" s="1">
        <v>44422</v>
      </c>
      <c r="B15543" t="s">
        <v>9</v>
      </c>
      <c r="C15543">
        <v>1.6875014725838322</v>
      </c>
    </row>
    <row r="15544" spans="1:3" hidden="1" x14ac:dyDescent="0.35">
      <c r="A15544" s="1">
        <v>44422</v>
      </c>
      <c r="B15544" t="s">
        <v>11</v>
      </c>
      <c r="C15544">
        <v>0</v>
      </c>
    </row>
    <row r="15545" spans="1:3" hidden="1" x14ac:dyDescent="0.35">
      <c r="A15545" s="1">
        <v>44422</v>
      </c>
      <c r="B15545" t="s">
        <v>9</v>
      </c>
      <c r="C15545">
        <v>1.0507084640616313</v>
      </c>
    </row>
    <row r="15546" spans="1:3" hidden="1" x14ac:dyDescent="0.35">
      <c r="A15546" s="1">
        <v>44422</v>
      </c>
      <c r="B15546" t="s">
        <v>11</v>
      </c>
      <c r="C15546">
        <v>0</v>
      </c>
    </row>
    <row r="15547" spans="1:3" hidden="1" x14ac:dyDescent="0.35">
      <c r="A15547" s="1">
        <v>44422</v>
      </c>
      <c r="B15547" t="s">
        <v>11</v>
      </c>
      <c r="C15547">
        <v>0</v>
      </c>
    </row>
    <row r="15548" spans="1:3" hidden="1" x14ac:dyDescent="0.35">
      <c r="A15548" s="1">
        <v>44422</v>
      </c>
      <c r="B15548" t="s">
        <v>11</v>
      </c>
      <c r="C15548">
        <v>0.69741329409221198</v>
      </c>
    </row>
    <row r="15549" spans="1:3" hidden="1" x14ac:dyDescent="0.35">
      <c r="A15549" s="1">
        <v>44422</v>
      </c>
      <c r="B15549" t="s">
        <v>13</v>
      </c>
      <c r="C15549">
        <v>8.2659213009898855E-2</v>
      </c>
    </row>
    <row r="15550" spans="1:3" hidden="1" x14ac:dyDescent="0.35">
      <c r="A15550" s="1">
        <v>44422</v>
      </c>
      <c r="B15550" t="s">
        <v>11</v>
      </c>
      <c r="C15550">
        <v>0</v>
      </c>
    </row>
    <row r="15551" spans="1:3" hidden="1" x14ac:dyDescent="0.35">
      <c r="A15551" s="1">
        <v>44422</v>
      </c>
      <c r="B15551" t="s">
        <v>13</v>
      </c>
      <c r="C15551">
        <v>0.22731283577722186</v>
      </c>
    </row>
    <row r="15552" spans="1:3" hidden="1" x14ac:dyDescent="0.35">
      <c r="A15552" s="1">
        <v>44422</v>
      </c>
      <c r="B15552" t="s">
        <v>9</v>
      </c>
      <c r="C15552">
        <v>1.6677842919264452</v>
      </c>
    </row>
    <row r="15553" spans="1:3" hidden="1" x14ac:dyDescent="0.35">
      <c r="A15553" s="1">
        <v>44422</v>
      </c>
      <c r="B15553" t="s">
        <v>11</v>
      </c>
      <c r="C15553">
        <v>0.17435332352305299</v>
      </c>
    </row>
    <row r="15554" spans="1:3" hidden="1" x14ac:dyDescent="0.35">
      <c r="A15554" s="1">
        <v>44422</v>
      </c>
      <c r="B15554" t="s">
        <v>9</v>
      </c>
      <c r="C15554">
        <v>1.0384317289353338</v>
      </c>
    </row>
    <row r="15555" spans="1:3" hidden="1" x14ac:dyDescent="0.35">
      <c r="A15555" s="1">
        <v>44422</v>
      </c>
      <c r="B15555" t="s">
        <v>11</v>
      </c>
      <c r="C15555">
        <v>0</v>
      </c>
    </row>
    <row r="15556" spans="1:3" hidden="1" x14ac:dyDescent="0.35">
      <c r="A15556" s="1">
        <v>44422</v>
      </c>
      <c r="B15556" t="s">
        <v>11</v>
      </c>
      <c r="C15556">
        <v>0</v>
      </c>
    </row>
    <row r="15557" spans="1:3" hidden="1" x14ac:dyDescent="0.35">
      <c r="A15557" s="1">
        <v>44422</v>
      </c>
      <c r="B15557" t="s">
        <v>9</v>
      </c>
      <c r="C15557">
        <v>0.88176340083547078</v>
      </c>
    </row>
    <row r="15558" spans="1:3" hidden="1" x14ac:dyDescent="0.35">
      <c r="A15558" s="1">
        <v>44422</v>
      </c>
      <c r="B15558" t="s">
        <v>13</v>
      </c>
      <c r="C15558">
        <v>0.14457797482608303</v>
      </c>
    </row>
    <row r="15559" spans="1:3" hidden="1" x14ac:dyDescent="0.35">
      <c r="A15559" s="1">
        <v>44422</v>
      </c>
      <c r="B15559" t="s">
        <v>9</v>
      </c>
      <c r="C15559">
        <v>0.62983100059676489</v>
      </c>
    </row>
    <row r="15560" spans="1:3" hidden="1" x14ac:dyDescent="0.35">
      <c r="A15560" s="1">
        <v>44422</v>
      </c>
      <c r="B15560" t="s">
        <v>13</v>
      </c>
      <c r="C15560">
        <v>0.20653996403726146</v>
      </c>
    </row>
    <row r="15561" spans="1:3" hidden="1" x14ac:dyDescent="0.35">
      <c r="A15561" s="1">
        <v>44422</v>
      </c>
      <c r="B15561" t="s">
        <v>13</v>
      </c>
      <c r="C15561">
        <v>8.2615985614904575E-2</v>
      </c>
    </row>
    <row r="15562" spans="1:3" hidden="1" x14ac:dyDescent="0.35">
      <c r="A15562" s="1">
        <v>44422</v>
      </c>
      <c r="B15562" t="s">
        <v>9</v>
      </c>
      <c r="C15562">
        <v>0.31491550029838244</v>
      </c>
    </row>
    <row r="15563" spans="1:3" hidden="1" x14ac:dyDescent="0.35">
      <c r="A15563" s="1">
        <v>44422</v>
      </c>
      <c r="B15563" t="s">
        <v>11</v>
      </c>
      <c r="C15563">
        <v>0.69755680728249303</v>
      </c>
    </row>
    <row r="15564" spans="1:3" hidden="1" x14ac:dyDescent="0.35">
      <c r="A15564" s="1">
        <v>44422</v>
      </c>
      <c r="B15564" t="s">
        <v>13</v>
      </c>
      <c r="C15564">
        <v>8.2615985614904575E-2</v>
      </c>
    </row>
    <row r="15565" spans="1:3" hidden="1" x14ac:dyDescent="0.35">
      <c r="A15565" s="1">
        <v>44422</v>
      </c>
      <c r="B15565" t="s">
        <v>11</v>
      </c>
      <c r="C15565">
        <v>0</v>
      </c>
    </row>
    <row r="15566" spans="1:3" hidden="1" x14ac:dyDescent="0.35">
      <c r="A15566" s="1">
        <v>44422</v>
      </c>
      <c r="B15566" t="s">
        <v>13</v>
      </c>
      <c r="C15566">
        <v>0.22719396044098761</v>
      </c>
    </row>
    <row r="15567" spans="1:3" hidden="1" x14ac:dyDescent="0.35">
      <c r="A15567" s="1">
        <v>44422</v>
      </c>
      <c r="B15567" t="s">
        <v>9</v>
      </c>
      <c r="C15567">
        <v>1.6690521515814269</v>
      </c>
    </row>
    <row r="15568" spans="1:3" hidden="1" x14ac:dyDescent="0.35">
      <c r="A15568" s="1">
        <v>44422</v>
      </c>
      <c r="B15568" t="s">
        <v>11</v>
      </c>
      <c r="C15568">
        <v>0.17438920182062326</v>
      </c>
    </row>
    <row r="15569" spans="1:3" hidden="1" x14ac:dyDescent="0.35">
      <c r="A15569" s="1">
        <v>44422</v>
      </c>
      <c r="B15569" t="s">
        <v>9</v>
      </c>
      <c r="C15569">
        <v>1.0392211509846621</v>
      </c>
    </row>
    <row r="15570" spans="1:3" hidden="1" x14ac:dyDescent="0.35">
      <c r="A15570" s="1">
        <v>44422</v>
      </c>
      <c r="B15570" t="s">
        <v>11</v>
      </c>
      <c r="C15570">
        <v>0</v>
      </c>
    </row>
    <row r="15571" spans="1:3" hidden="1" x14ac:dyDescent="0.35">
      <c r="A15571" s="1">
        <v>44422</v>
      </c>
      <c r="B15571" t="s">
        <v>11</v>
      </c>
      <c r="C15571">
        <v>0</v>
      </c>
    </row>
    <row r="15572" spans="1:3" hidden="1" x14ac:dyDescent="0.35">
      <c r="A15572" s="1">
        <v>44422</v>
      </c>
      <c r="B15572" t="s">
        <v>9</v>
      </c>
      <c r="C15572">
        <v>0.91367964312303263</v>
      </c>
    </row>
    <row r="15573" spans="1:3" hidden="1" x14ac:dyDescent="0.35">
      <c r="A15573" s="1">
        <v>44422</v>
      </c>
      <c r="B15573" t="s">
        <v>9</v>
      </c>
      <c r="C15573">
        <v>1.0397044214848301</v>
      </c>
    </row>
    <row r="15574" spans="1:3" hidden="1" x14ac:dyDescent="0.35">
      <c r="A15574" s="1">
        <v>44422</v>
      </c>
      <c r="B15574" t="s">
        <v>9</v>
      </c>
      <c r="C15574">
        <v>0.31506194590449399</v>
      </c>
    </row>
    <row r="15575" spans="1:3" hidden="1" x14ac:dyDescent="0.35">
      <c r="A15575" s="1">
        <v>44422</v>
      </c>
      <c r="B15575" t="s">
        <v>13</v>
      </c>
      <c r="C15575">
        <v>0.2271174521386102</v>
      </c>
    </row>
    <row r="15576" spans="1:3" hidden="1" x14ac:dyDescent="0.35">
      <c r="A15576" s="1">
        <v>44422</v>
      </c>
      <c r="B15576" t="s">
        <v>13</v>
      </c>
      <c r="C15576">
        <v>8.2588164414040072E-2</v>
      </c>
    </row>
    <row r="15577" spans="1:3" hidden="1" x14ac:dyDescent="0.35">
      <c r="A15577" s="1">
        <v>44422</v>
      </c>
      <c r="B15577" t="s">
        <v>11</v>
      </c>
      <c r="C15577">
        <v>0</v>
      </c>
    </row>
    <row r="15578" spans="1:3" hidden="1" x14ac:dyDescent="0.35">
      <c r="A15578" s="1">
        <v>44422</v>
      </c>
      <c r="B15578" t="s">
        <v>13</v>
      </c>
      <c r="C15578">
        <v>0.14452928772457013</v>
      </c>
    </row>
    <row r="15579" spans="1:3" hidden="1" x14ac:dyDescent="0.35">
      <c r="A15579" s="1">
        <v>44422</v>
      </c>
      <c r="B15579" t="s">
        <v>13</v>
      </c>
      <c r="C15579">
        <v>0.20647041103510017</v>
      </c>
    </row>
    <row r="15580" spans="1:3" hidden="1" x14ac:dyDescent="0.35">
      <c r="A15580" s="1">
        <v>44422</v>
      </c>
      <c r="B15580" t="s">
        <v>11</v>
      </c>
      <c r="C15580">
        <v>0</v>
      </c>
    </row>
    <row r="15581" spans="1:3" hidden="1" x14ac:dyDescent="0.35">
      <c r="A15581" s="1">
        <v>44422</v>
      </c>
      <c r="B15581" t="s">
        <v>11</v>
      </c>
      <c r="C15581">
        <v>0.17443635253586848</v>
      </c>
    </row>
    <row r="15582" spans="1:3" hidden="1" x14ac:dyDescent="0.35">
      <c r="A15582" s="1">
        <v>44422</v>
      </c>
      <c r="B15582" t="s">
        <v>9</v>
      </c>
      <c r="C15582">
        <v>0.63012389180898798</v>
      </c>
    </row>
    <row r="15583" spans="1:3" hidden="1" x14ac:dyDescent="0.35">
      <c r="A15583" s="1">
        <v>44422</v>
      </c>
      <c r="B15583" t="s">
        <v>9</v>
      </c>
      <c r="C15583">
        <v>1.6698283132938181</v>
      </c>
    </row>
    <row r="15584" spans="1:3" hidden="1" x14ac:dyDescent="0.35">
      <c r="A15584" s="1">
        <v>44422</v>
      </c>
      <c r="B15584" t="s">
        <v>11</v>
      </c>
      <c r="C15584">
        <v>0</v>
      </c>
    </row>
    <row r="15585" spans="1:3" hidden="1" x14ac:dyDescent="0.35">
      <c r="A15585" s="1">
        <v>44422</v>
      </c>
      <c r="B15585" t="s">
        <v>13</v>
      </c>
      <c r="C15585">
        <v>8.2588164414040072E-2</v>
      </c>
    </row>
    <row r="15586" spans="1:3" hidden="1" x14ac:dyDescent="0.35">
      <c r="A15586" s="1">
        <v>44422</v>
      </c>
      <c r="B15586" t="s">
        <v>11</v>
      </c>
      <c r="C15586">
        <v>0.69774541014347391</v>
      </c>
    </row>
    <row r="15587" spans="1:3" hidden="1" x14ac:dyDescent="0.35">
      <c r="A15587" s="1">
        <v>44422</v>
      </c>
      <c r="B15587" t="s">
        <v>9</v>
      </c>
      <c r="C15587">
        <v>0.91396471907088239</v>
      </c>
    </row>
    <row r="15588" spans="1:3" hidden="1" x14ac:dyDescent="0.35">
      <c r="A15588" s="1">
        <v>44422</v>
      </c>
      <c r="B15588" t="s">
        <v>9</v>
      </c>
      <c r="C15588">
        <v>1.040028818253073</v>
      </c>
    </row>
    <row r="15589" spans="1:3" hidden="1" x14ac:dyDescent="0.35">
      <c r="A15589" s="1">
        <v>44422</v>
      </c>
      <c r="B15589" t="s">
        <v>9</v>
      </c>
      <c r="C15589">
        <v>0.3151602479554767</v>
      </c>
    </row>
    <row r="15590" spans="1:3" hidden="1" x14ac:dyDescent="0.35">
      <c r="A15590" s="1">
        <v>44422</v>
      </c>
      <c r="B15590" t="s">
        <v>13</v>
      </c>
      <c r="C15590">
        <v>0.22707666252630218</v>
      </c>
    </row>
    <row r="15591" spans="1:3" hidden="1" x14ac:dyDescent="0.35">
      <c r="A15591" s="1">
        <v>44422</v>
      </c>
      <c r="B15591" t="s">
        <v>13</v>
      </c>
      <c r="C15591">
        <v>8.2573331827746246E-2</v>
      </c>
    </row>
    <row r="15592" spans="1:3" hidden="1" x14ac:dyDescent="0.35">
      <c r="A15592" s="1">
        <v>44422</v>
      </c>
      <c r="B15592" t="s">
        <v>11</v>
      </c>
      <c r="C15592">
        <v>0</v>
      </c>
    </row>
    <row r="15593" spans="1:3" hidden="1" x14ac:dyDescent="0.35">
      <c r="A15593" s="1">
        <v>44422</v>
      </c>
      <c r="B15593" t="s">
        <v>13</v>
      </c>
      <c r="C15593">
        <v>0.14450333069855592</v>
      </c>
    </row>
    <row r="15594" spans="1:3" hidden="1" x14ac:dyDescent="0.35">
      <c r="A15594" s="1">
        <v>44422</v>
      </c>
      <c r="B15594" t="s">
        <v>13</v>
      </c>
      <c r="C15594">
        <v>0.20643332956936561</v>
      </c>
    </row>
    <row r="15595" spans="1:3" hidden="1" x14ac:dyDescent="0.35">
      <c r="A15595" s="1">
        <v>44422</v>
      </c>
      <c r="B15595" t="s">
        <v>11</v>
      </c>
      <c r="C15595">
        <v>0</v>
      </c>
    </row>
    <row r="15596" spans="1:3" hidden="1" x14ac:dyDescent="0.35">
      <c r="A15596" s="1">
        <v>44422</v>
      </c>
      <c r="B15596" t="s">
        <v>11</v>
      </c>
      <c r="C15596">
        <v>0.17439984652813503</v>
      </c>
    </row>
    <row r="15597" spans="1:3" hidden="1" x14ac:dyDescent="0.35">
      <c r="A15597" s="1">
        <v>44422</v>
      </c>
      <c r="B15597" t="s">
        <v>9</v>
      </c>
      <c r="C15597">
        <v>0.6303204959109534</v>
      </c>
    </row>
    <row r="15598" spans="1:3" hidden="1" x14ac:dyDescent="0.35">
      <c r="A15598" s="1">
        <v>44422</v>
      </c>
      <c r="B15598" t="s">
        <v>9</v>
      </c>
      <c r="C15598">
        <v>1.6703493141640264</v>
      </c>
    </row>
    <row r="15599" spans="1:3" hidden="1" x14ac:dyDescent="0.35">
      <c r="A15599" s="1">
        <v>44422</v>
      </c>
      <c r="B15599" t="s">
        <v>11</v>
      </c>
      <c r="C15599">
        <v>0</v>
      </c>
    </row>
    <row r="15600" spans="1:3" hidden="1" x14ac:dyDescent="0.35">
      <c r="A15600" s="1">
        <v>44422</v>
      </c>
      <c r="B15600" t="s">
        <v>13</v>
      </c>
      <c r="C15600">
        <v>8.2573331827746246E-2</v>
      </c>
    </row>
    <row r="15601" spans="1:3" hidden="1" x14ac:dyDescent="0.35">
      <c r="A15601" s="1">
        <v>44422</v>
      </c>
      <c r="B15601" t="s">
        <v>11</v>
      </c>
      <c r="C15601">
        <v>0.69759938611254013</v>
      </c>
    </row>
    <row r="15602" spans="1:3" hidden="1" x14ac:dyDescent="0.35">
      <c r="A15602" s="1">
        <v>44422</v>
      </c>
      <c r="B15602" t="s">
        <v>9</v>
      </c>
      <c r="C15602">
        <v>0.94606633501785697</v>
      </c>
    </row>
    <row r="15603" spans="1:3" hidden="1" x14ac:dyDescent="0.35">
      <c r="A15603" s="1">
        <v>44422</v>
      </c>
      <c r="B15603" t="s">
        <v>13</v>
      </c>
      <c r="C15603">
        <v>0.14445019264496764</v>
      </c>
    </row>
    <row r="15604" spans="1:3" hidden="1" x14ac:dyDescent="0.35">
      <c r="A15604" s="1">
        <v>44422</v>
      </c>
      <c r="B15604" t="s">
        <v>9</v>
      </c>
      <c r="C15604">
        <v>0.63071089001190472</v>
      </c>
    </row>
    <row r="15605" spans="1:3" hidden="1" x14ac:dyDescent="0.35">
      <c r="A15605" s="1">
        <v>44422</v>
      </c>
      <c r="B15605" t="s">
        <v>13</v>
      </c>
      <c r="C15605">
        <v>0.20635741806423949</v>
      </c>
    </row>
    <row r="15606" spans="1:3" hidden="1" x14ac:dyDescent="0.35">
      <c r="A15606" s="1">
        <v>44422</v>
      </c>
      <c r="B15606" t="s">
        <v>13</v>
      </c>
      <c r="C15606">
        <v>8.254296722569579E-2</v>
      </c>
    </row>
    <row r="15607" spans="1:3" hidden="1" x14ac:dyDescent="0.35">
      <c r="A15607" s="1">
        <v>44422</v>
      </c>
      <c r="B15607" t="s">
        <v>9</v>
      </c>
      <c r="C15607">
        <v>0.31535544500595236</v>
      </c>
    </row>
    <row r="15608" spans="1:3" hidden="1" x14ac:dyDescent="0.35">
      <c r="A15608" s="1">
        <v>44422</v>
      </c>
      <c r="B15608" t="s">
        <v>11</v>
      </c>
      <c r="C15608">
        <v>0.69737803294065137</v>
      </c>
    </row>
    <row r="15609" spans="1:3" hidden="1" x14ac:dyDescent="0.35">
      <c r="A15609" s="1">
        <v>44422</v>
      </c>
      <c r="B15609" t="s">
        <v>13</v>
      </c>
      <c r="C15609">
        <v>8.254296722569579E-2</v>
      </c>
    </row>
    <row r="15610" spans="1:3" hidden="1" x14ac:dyDescent="0.35">
      <c r="A15610" s="1">
        <v>44422</v>
      </c>
      <c r="B15610" t="s">
        <v>11</v>
      </c>
      <c r="C15610">
        <v>0</v>
      </c>
    </row>
    <row r="15611" spans="1:3" hidden="1" x14ac:dyDescent="0.35">
      <c r="A15611" s="1">
        <v>44422</v>
      </c>
      <c r="B15611" t="s">
        <v>13</v>
      </c>
      <c r="C15611">
        <v>0.22699315987066343</v>
      </c>
    </row>
    <row r="15612" spans="1:3" hidden="1" x14ac:dyDescent="0.35">
      <c r="A15612" s="1">
        <v>44422</v>
      </c>
      <c r="B15612" t="s">
        <v>9</v>
      </c>
      <c r="C15612">
        <v>1.6713838585315475</v>
      </c>
    </row>
    <row r="15613" spans="1:3" hidden="1" x14ac:dyDescent="0.35">
      <c r="A15613" s="1">
        <v>44422</v>
      </c>
      <c r="B15613" t="s">
        <v>11</v>
      </c>
      <c r="C15613">
        <v>0.17434450823516284</v>
      </c>
    </row>
    <row r="15614" spans="1:3" hidden="1" x14ac:dyDescent="0.35">
      <c r="A15614" s="1">
        <v>44422</v>
      </c>
      <c r="B15614" t="s">
        <v>9</v>
      </c>
      <c r="C15614">
        <v>1.0406729685196427</v>
      </c>
    </row>
    <row r="15615" spans="1:3" hidden="1" x14ac:dyDescent="0.35">
      <c r="A15615" s="1">
        <v>44422</v>
      </c>
      <c r="B15615" t="s">
        <v>11</v>
      </c>
      <c r="C15615">
        <v>0</v>
      </c>
    </row>
    <row r="15616" spans="1:3" hidden="1" x14ac:dyDescent="0.35">
      <c r="A15616" s="1">
        <v>44422</v>
      </c>
      <c r="B15616" t="s">
        <v>11</v>
      </c>
      <c r="C15616">
        <v>0</v>
      </c>
    </row>
    <row r="15617" spans="1:3" hidden="1" x14ac:dyDescent="0.35">
      <c r="A15617" s="1">
        <v>44422</v>
      </c>
      <c r="B15617" t="s">
        <v>9</v>
      </c>
      <c r="C15617">
        <v>0.94626119584704893</v>
      </c>
    </row>
    <row r="15618" spans="1:3" hidden="1" x14ac:dyDescent="0.35">
      <c r="A15618" s="1">
        <v>44422</v>
      </c>
      <c r="B15618" t="s">
        <v>9</v>
      </c>
      <c r="C15618">
        <v>1.0408873154317537</v>
      </c>
    </row>
    <row r="15619" spans="1:3" hidden="1" x14ac:dyDescent="0.35">
      <c r="A15619" s="1">
        <v>44422</v>
      </c>
      <c r="B15619" t="s">
        <v>9</v>
      </c>
      <c r="C15619">
        <v>0.31542039861568294</v>
      </c>
    </row>
    <row r="15620" spans="1:3" hidden="1" x14ac:dyDescent="0.35">
      <c r="A15620" s="1">
        <v>44422</v>
      </c>
      <c r="B15620" t="s">
        <v>13</v>
      </c>
      <c r="C15620">
        <v>0.22696491782631983</v>
      </c>
    </row>
    <row r="15621" spans="1:3" hidden="1" x14ac:dyDescent="0.35">
      <c r="A15621" s="1">
        <v>44422</v>
      </c>
      <c r="B15621" t="s">
        <v>13</v>
      </c>
      <c r="C15621">
        <v>8.2532697391389034E-2</v>
      </c>
    </row>
    <row r="15622" spans="1:3" hidden="1" x14ac:dyDescent="0.35">
      <c r="A15622" s="1">
        <v>44422</v>
      </c>
      <c r="B15622" t="s">
        <v>11</v>
      </c>
      <c r="C15622">
        <v>0</v>
      </c>
    </row>
    <row r="15623" spans="1:3" hidden="1" x14ac:dyDescent="0.35">
      <c r="A15623" s="1">
        <v>44422</v>
      </c>
      <c r="B15623" t="s">
        <v>13</v>
      </c>
      <c r="C15623">
        <v>0.14443222043493081</v>
      </c>
    </row>
    <row r="15624" spans="1:3" hidden="1" x14ac:dyDescent="0.35">
      <c r="A15624" s="1">
        <v>44422</v>
      </c>
      <c r="B15624" t="s">
        <v>13</v>
      </c>
      <c r="C15624">
        <v>0.22696491782631983</v>
      </c>
    </row>
    <row r="15625" spans="1:3" hidden="1" x14ac:dyDescent="0.35">
      <c r="A15625" s="1">
        <v>44422</v>
      </c>
      <c r="B15625" t="s">
        <v>11</v>
      </c>
      <c r="C15625">
        <v>0</v>
      </c>
    </row>
    <row r="15626" spans="1:3" hidden="1" x14ac:dyDescent="0.35">
      <c r="A15626" s="1">
        <v>44422</v>
      </c>
      <c r="B15626" t="s">
        <v>11</v>
      </c>
      <c r="C15626">
        <v>0.17432931155611575</v>
      </c>
    </row>
    <row r="15627" spans="1:3" hidden="1" x14ac:dyDescent="0.35">
      <c r="A15627" s="1">
        <v>44422</v>
      </c>
      <c r="B15627" t="s">
        <v>9</v>
      </c>
      <c r="C15627">
        <v>0.63084079723136588</v>
      </c>
    </row>
    <row r="15628" spans="1:3" hidden="1" x14ac:dyDescent="0.35">
      <c r="A15628" s="1">
        <v>44422</v>
      </c>
      <c r="B15628" t="s">
        <v>9</v>
      </c>
      <c r="C15628">
        <v>1.6717281126631196</v>
      </c>
    </row>
    <row r="15629" spans="1:3" hidden="1" x14ac:dyDescent="0.35">
      <c r="A15629" s="1">
        <v>44422</v>
      </c>
      <c r="B15629" t="s">
        <v>11</v>
      </c>
      <c r="C15629">
        <v>0</v>
      </c>
    </row>
    <row r="15630" spans="1:3" hidden="1" x14ac:dyDescent="0.35">
      <c r="A15630" s="1">
        <v>44422</v>
      </c>
      <c r="B15630" t="s">
        <v>13</v>
      </c>
      <c r="C15630">
        <v>8.2532697391389034E-2</v>
      </c>
    </row>
    <row r="15631" spans="1:3" hidden="1" x14ac:dyDescent="0.35">
      <c r="A15631" s="1">
        <v>44422</v>
      </c>
      <c r="B15631" t="s">
        <v>11</v>
      </c>
      <c r="C15631">
        <v>0.69731724622446301</v>
      </c>
    </row>
    <row r="15632" spans="1:3" hidden="1" x14ac:dyDescent="0.35">
      <c r="A15632" s="1">
        <v>44422</v>
      </c>
      <c r="B15632" t="s">
        <v>9</v>
      </c>
      <c r="C15632">
        <v>0.94707791736303193</v>
      </c>
    </row>
    <row r="15633" spans="1:3" hidden="1" x14ac:dyDescent="0.35">
      <c r="A15633" s="1">
        <v>44422</v>
      </c>
      <c r="B15633" t="s">
        <v>9</v>
      </c>
      <c r="C15633">
        <v>1.0417857090993352</v>
      </c>
    </row>
    <row r="15634" spans="1:3" hidden="1" x14ac:dyDescent="0.35">
      <c r="A15634" s="1">
        <v>44422</v>
      </c>
      <c r="B15634" t="s">
        <v>9</v>
      </c>
      <c r="C15634">
        <v>0.3156926391210107</v>
      </c>
    </row>
    <row r="15635" spans="1:3" hidden="1" x14ac:dyDescent="0.35">
      <c r="A15635" s="1">
        <v>44422</v>
      </c>
      <c r="B15635" t="s">
        <v>13</v>
      </c>
      <c r="C15635">
        <v>0.22682704025767553</v>
      </c>
    </row>
    <row r="15636" spans="1:3" hidden="1" x14ac:dyDescent="0.35">
      <c r="A15636" s="1">
        <v>44422</v>
      </c>
      <c r="B15636" t="s">
        <v>13</v>
      </c>
      <c r="C15636">
        <v>8.2482560093700183E-2</v>
      </c>
    </row>
    <row r="15637" spans="1:3" hidden="1" x14ac:dyDescent="0.35">
      <c r="A15637" s="1">
        <v>44422</v>
      </c>
      <c r="B15637" t="s">
        <v>11</v>
      </c>
      <c r="C15637">
        <v>0</v>
      </c>
    </row>
    <row r="15638" spans="1:3" hidden="1" x14ac:dyDescent="0.35">
      <c r="A15638" s="1">
        <v>44422</v>
      </c>
      <c r="B15638" t="s">
        <v>13</v>
      </c>
      <c r="C15638">
        <v>0.14434448016397533</v>
      </c>
    </row>
    <row r="15639" spans="1:3" hidden="1" x14ac:dyDescent="0.35">
      <c r="A15639" s="1">
        <v>44422</v>
      </c>
      <c r="B15639" t="s">
        <v>13</v>
      </c>
      <c r="C15639">
        <v>0.22682704025767553</v>
      </c>
    </row>
    <row r="15640" spans="1:3" hidden="1" x14ac:dyDescent="0.35">
      <c r="A15640" s="1">
        <v>44422</v>
      </c>
      <c r="B15640" t="s">
        <v>11</v>
      </c>
      <c r="C15640">
        <v>0</v>
      </c>
    </row>
    <row r="15641" spans="1:3" hidden="1" x14ac:dyDescent="0.35">
      <c r="A15641" s="1">
        <v>44422</v>
      </c>
      <c r="B15641" t="s">
        <v>11</v>
      </c>
      <c r="C15641">
        <v>0.17439376367901083</v>
      </c>
    </row>
    <row r="15642" spans="1:3" hidden="1" x14ac:dyDescent="0.35">
      <c r="A15642" s="1">
        <v>44422</v>
      </c>
      <c r="B15642" t="s">
        <v>9</v>
      </c>
      <c r="C15642">
        <v>0.6313852782420214</v>
      </c>
    </row>
    <row r="15643" spans="1:3" hidden="1" x14ac:dyDescent="0.35">
      <c r="A15643" s="1">
        <v>44422</v>
      </c>
      <c r="B15643" t="s">
        <v>9</v>
      </c>
      <c r="C15643">
        <v>1.6731709873413567</v>
      </c>
    </row>
    <row r="15644" spans="1:3" hidden="1" x14ac:dyDescent="0.35">
      <c r="A15644" s="1">
        <v>44422</v>
      </c>
      <c r="B15644" t="s">
        <v>11</v>
      </c>
      <c r="C15644">
        <v>0</v>
      </c>
    </row>
    <row r="15645" spans="1:3" hidden="1" x14ac:dyDescent="0.35">
      <c r="A15645" s="1">
        <v>44422</v>
      </c>
      <c r="B15645" t="s">
        <v>13</v>
      </c>
      <c r="C15645">
        <v>8.2482560093700183E-2</v>
      </c>
    </row>
    <row r="15646" spans="1:3" hidden="1" x14ac:dyDescent="0.35">
      <c r="A15646" s="1">
        <v>44422</v>
      </c>
      <c r="B15646" t="s">
        <v>11</v>
      </c>
      <c r="C15646">
        <v>0.69757505471604331</v>
      </c>
    </row>
    <row r="15647" spans="1:3" hidden="1" x14ac:dyDescent="0.35">
      <c r="A15647" s="1">
        <v>44422</v>
      </c>
      <c r="B15647" t="s">
        <v>9</v>
      </c>
      <c r="C15647">
        <v>0.94738537426459202</v>
      </c>
    </row>
    <row r="15648" spans="1:3" hidden="1" x14ac:dyDescent="0.35">
      <c r="A15648" s="1">
        <v>44422</v>
      </c>
      <c r="B15648" t="s">
        <v>9</v>
      </c>
      <c r="C15648">
        <v>1.0421239116910512</v>
      </c>
    </row>
    <row r="15649" spans="1:3" hidden="1" x14ac:dyDescent="0.35">
      <c r="A15649" s="1">
        <v>44422</v>
      </c>
      <c r="B15649" t="s">
        <v>9</v>
      </c>
      <c r="C15649">
        <v>0.31579512475486404</v>
      </c>
    </row>
    <row r="15650" spans="1:3" hidden="1" x14ac:dyDescent="0.35">
      <c r="A15650" s="1">
        <v>44422</v>
      </c>
      <c r="B15650" t="s">
        <v>13</v>
      </c>
      <c r="C15650">
        <v>0.22675540636424094</v>
      </c>
    </row>
    <row r="15651" spans="1:3" hidden="1" x14ac:dyDescent="0.35">
      <c r="A15651" s="1">
        <v>44422</v>
      </c>
      <c r="B15651" t="s">
        <v>13</v>
      </c>
      <c r="C15651">
        <v>8.2456511405178512E-2</v>
      </c>
    </row>
    <row r="15652" spans="1:3" hidden="1" x14ac:dyDescent="0.35">
      <c r="A15652" s="1">
        <v>44422</v>
      </c>
      <c r="B15652" t="s">
        <v>11</v>
      </c>
      <c r="C15652">
        <v>0</v>
      </c>
    </row>
    <row r="15653" spans="1:3" hidden="1" x14ac:dyDescent="0.35">
      <c r="A15653" s="1">
        <v>44422</v>
      </c>
      <c r="B15653" t="s">
        <v>13</v>
      </c>
      <c r="C15653">
        <v>0.1442988949590624</v>
      </c>
    </row>
    <row r="15654" spans="1:3" hidden="1" x14ac:dyDescent="0.35">
      <c r="A15654" s="1">
        <v>44422</v>
      </c>
      <c r="B15654" t="s">
        <v>13</v>
      </c>
      <c r="C15654">
        <v>0.22675540636424094</v>
      </c>
    </row>
    <row r="15655" spans="1:3" hidden="1" x14ac:dyDescent="0.35">
      <c r="A15655" s="1">
        <v>44422</v>
      </c>
      <c r="B15655" t="s">
        <v>11</v>
      </c>
      <c r="C15655">
        <v>0</v>
      </c>
    </row>
    <row r="15656" spans="1:3" hidden="1" x14ac:dyDescent="0.35">
      <c r="A15656" s="1">
        <v>44422</v>
      </c>
      <c r="B15656" t="s">
        <v>11</v>
      </c>
      <c r="C15656">
        <v>0.17454718097575364</v>
      </c>
    </row>
    <row r="15657" spans="1:3" hidden="1" x14ac:dyDescent="0.35">
      <c r="A15657" s="1">
        <v>44422</v>
      </c>
      <c r="B15657" t="s">
        <v>9</v>
      </c>
      <c r="C15657">
        <v>0.63159024950972809</v>
      </c>
    </row>
    <row r="15658" spans="1:3" hidden="1" x14ac:dyDescent="0.35">
      <c r="A15658" s="1">
        <v>44422</v>
      </c>
      <c r="B15658" t="s">
        <v>9</v>
      </c>
      <c r="C15658">
        <v>1.6737141612007795</v>
      </c>
    </row>
    <row r="15659" spans="1:3" hidden="1" x14ac:dyDescent="0.35">
      <c r="A15659" s="1">
        <v>44422</v>
      </c>
      <c r="B15659" t="s">
        <v>11</v>
      </c>
      <c r="C15659">
        <v>0</v>
      </c>
    </row>
    <row r="15660" spans="1:3" hidden="1" x14ac:dyDescent="0.35">
      <c r="A15660" s="1">
        <v>44422</v>
      </c>
      <c r="B15660" t="s">
        <v>13</v>
      </c>
      <c r="C15660">
        <v>8.2456511405178512E-2</v>
      </c>
    </row>
    <row r="15661" spans="1:3" hidden="1" x14ac:dyDescent="0.35">
      <c r="A15661" s="1">
        <v>44422</v>
      </c>
      <c r="B15661" t="s">
        <v>11</v>
      </c>
      <c r="C15661">
        <v>0.69818872390301456</v>
      </c>
    </row>
    <row r="15662" spans="1:3" hidden="1" x14ac:dyDescent="0.35">
      <c r="A15662" s="1">
        <v>44422</v>
      </c>
      <c r="B15662" t="s">
        <v>9</v>
      </c>
      <c r="C15662">
        <v>0.94767476939124218</v>
      </c>
    </row>
    <row r="15663" spans="1:3" hidden="1" x14ac:dyDescent="0.35">
      <c r="A15663" s="1">
        <v>44422</v>
      </c>
      <c r="B15663" t="s">
        <v>9</v>
      </c>
      <c r="C15663">
        <v>1.0424422463303664</v>
      </c>
    </row>
    <row r="15664" spans="1:3" hidden="1" x14ac:dyDescent="0.35">
      <c r="A15664" s="1">
        <v>44422</v>
      </c>
      <c r="B15664" t="s">
        <v>9</v>
      </c>
      <c r="C15664">
        <v>0.31589158979708071</v>
      </c>
    </row>
    <row r="15665" spans="1:3" hidden="1" x14ac:dyDescent="0.35">
      <c r="A15665" s="1">
        <v>44422</v>
      </c>
      <c r="B15665" t="s">
        <v>13</v>
      </c>
      <c r="C15665">
        <v>0.22671946619520011</v>
      </c>
    </row>
    <row r="15666" spans="1:3" hidden="1" x14ac:dyDescent="0.35">
      <c r="A15666" s="1">
        <v>44422</v>
      </c>
      <c r="B15666" t="s">
        <v>13</v>
      </c>
      <c r="C15666">
        <v>8.2443442252800037E-2</v>
      </c>
    </row>
    <row r="15667" spans="1:3" hidden="1" x14ac:dyDescent="0.35">
      <c r="A15667" s="1">
        <v>44422</v>
      </c>
      <c r="B15667" t="s">
        <v>11</v>
      </c>
      <c r="C15667">
        <v>0</v>
      </c>
    </row>
    <row r="15668" spans="1:3" hidden="1" x14ac:dyDescent="0.35">
      <c r="A15668" s="1">
        <v>44422</v>
      </c>
      <c r="B15668" t="s">
        <v>13</v>
      </c>
      <c r="C15668">
        <v>0.14427602394240005</v>
      </c>
    </row>
    <row r="15669" spans="1:3" hidden="1" x14ac:dyDescent="0.35">
      <c r="A15669" s="1">
        <v>44422</v>
      </c>
      <c r="B15669" t="s">
        <v>13</v>
      </c>
      <c r="C15669">
        <v>0.22671946619520011</v>
      </c>
    </row>
    <row r="15670" spans="1:3" hidden="1" x14ac:dyDescent="0.35">
      <c r="A15670" s="1">
        <v>44422</v>
      </c>
      <c r="B15670" t="s">
        <v>11</v>
      </c>
      <c r="C15670">
        <v>0</v>
      </c>
    </row>
    <row r="15671" spans="1:3" hidden="1" x14ac:dyDescent="0.35">
      <c r="A15671" s="1">
        <v>44422</v>
      </c>
      <c r="B15671" t="s">
        <v>11</v>
      </c>
      <c r="C15671">
        <v>0.1744868777143615</v>
      </c>
    </row>
    <row r="15672" spans="1:3" hidden="1" x14ac:dyDescent="0.35">
      <c r="A15672" s="1">
        <v>44422</v>
      </c>
      <c r="B15672" t="s">
        <v>9</v>
      </c>
      <c r="C15672">
        <v>0.63178317959416141</v>
      </c>
    </row>
    <row r="15673" spans="1:3" hidden="1" x14ac:dyDescent="0.35">
      <c r="A15673" s="1">
        <v>44422</v>
      </c>
      <c r="B15673" t="s">
        <v>9</v>
      </c>
      <c r="C15673">
        <v>1.6742254259245277</v>
      </c>
    </row>
    <row r="15674" spans="1:3" hidden="1" x14ac:dyDescent="0.35">
      <c r="A15674" s="1">
        <v>44422</v>
      </c>
      <c r="B15674" t="s">
        <v>11</v>
      </c>
      <c r="C15674">
        <v>0</v>
      </c>
    </row>
    <row r="15675" spans="1:3" hidden="1" x14ac:dyDescent="0.35">
      <c r="A15675" s="1">
        <v>44422</v>
      </c>
      <c r="B15675" t="s">
        <v>13</v>
      </c>
      <c r="C15675">
        <v>8.2443442252800037E-2</v>
      </c>
    </row>
    <row r="15676" spans="1:3" hidden="1" x14ac:dyDescent="0.35">
      <c r="A15676" s="1">
        <v>44422</v>
      </c>
      <c r="B15676" t="s">
        <v>11</v>
      </c>
      <c r="C15676">
        <v>0.697947510857446</v>
      </c>
    </row>
    <row r="15677" spans="1:3" hidden="1" x14ac:dyDescent="0.35">
      <c r="A15677" s="1">
        <v>44422</v>
      </c>
      <c r="B15677" t="s">
        <v>9</v>
      </c>
      <c r="C15677">
        <v>0.94792180782591606</v>
      </c>
    </row>
    <row r="15678" spans="1:3" hidden="1" x14ac:dyDescent="0.35">
      <c r="A15678" s="1">
        <v>44422</v>
      </c>
      <c r="B15678" t="s">
        <v>9</v>
      </c>
      <c r="C15678">
        <v>1.0427139886085077</v>
      </c>
    </row>
    <row r="15679" spans="1:3" hidden="1" x14ac:dyDescent="0.35">
      <c r="A15679" s="1">
        <v>44422</v>
      </c>
      <c r="B15679" t="s">
        <v>9</v>
      </c>
      <c r="C15679">
        <v>0.31597393594197204</v>
      </c>
    </row>
    <row r="15680" spans="1:3" hidden="1" x14ac:dyDescent="0.35">
      <c r="A15680" s="1">
        <v>44422</v>
      </c>
      <c r="B15680" t="s">
        <v>13</v>
      </c>
      <c r="C15680">
        <v>0.22668526584926707</v>
      </c>
    </row>
    <row r="15681" spans="1:3" hidden="1" x14ac:dyDescent="0.35">
      <c r="A15681" s="1">
        <v>44422</v>
      </c>
      <c r="B15681" t="s">
        <v>13</v>
      </c>
      <c r="C15681">
        <v>8.2431005763369841E-2</v>
      </c>
    </row>
    <row r="15682" spans="1:3" hidden="1" x14ac:dyDescent="0.35">
      <c r="A15682" s="1">
        <v>44422</v>
      </c>
      <c r="B15682" t="s">
        <v>11</v>
      </c>
      <c r="C15682">
        <v>0</v>
      </c>
    </row>
    <row r="15683" spans="1:3" hidden="1" x14ac:dyDescent="0.35">
      <c r="A15683" s="1">
        <v>44422</v>
      </c>
      <c r="B15683" t="s">
        <v>13</v>
      </c>
      <c r="C15683">
        <v>0.14425426008589723</v>
      </c>
    </row>
    <row r="15684" spans="1:3" hidden="1" x14ac:dyDescent="0.35">
      <c r="A15684" s="1">
        <v>44422</v>
      </c>
      <c r="B15684" t="s">
        <v>13</v>
      </c>
      <c r="C15684">
        <v>0.22668526584926707</v>
      </c>
    </row>
    <row r="15685" spans="1:3" hidden="1" x14ac:dyDescent="0.35">
      <c r="A15685" s="1">
        <v>44422</v>
      </c>
      <c r="B15685" t="s">
        <v>11</v>
      </c>
      <c r="C15685">
        <v>0</v>
      </c>
    </row>
    <row r="15686" spans="1:3" hidden="1" x14ac:dyDescent="0.35">
      <c r="A15686" s="1">
        <v>44422</v>
      </c>
      <c r="B15686" t="s">
        <v>11</v>
      </c>
      <c r="C15686">
        <v>0.17445856783472494</v>
      </c>
    </row>
    <row r="15687" spans="1:3" hidden="1" x14ac:dyDescent="0.35">
      <c r="A15687" s="1">
        <v>44422</v>
      </c>
      <c r="B15687" t="s">
        <v>9</v>
      </c>
      <c r="C15687">
        <v>0.63194787188394408</v>
      </c>
    </row>
    <row r="15688" spans="1:3" hidden="1" x14ac:dyDescent="0.35">
      <c r="A15688" s="1">
        <v>44422</v>
      </c>
      <c r="B15688" t="s">
        <v>9</v>
      </c>
      <c r="C15688">
        <v>1.6746618604924517</v>
      </c>
    </row>
    <row r="15689" spans="1:3" hidden="1" x14ac:dyDescent="0.35">
      <c r="A15689" s="1">
        <v>44422</v>
      </c>
      <c r="B15689" t="s">
        <v>11</v>
      </c>
      <c r="C15689">
        <v>0</v>
      </c>
    </row>
    <row r="15690" spans="1:3" hidden="1" x14ac:dyDescent="0.35">
      <c r="A15690" s="1">
        <v>44422</v>
      </c>
      <c r="B15690" t="s">
        <v>13</v>
      </c>
      <c r="C15690">
        <v>8.2431005763369841E-2</v>
      </c>
    </row>
    <row r="15691" spans="1:3" hidden="1" x14ac:dyDescent="0.35">
      <c r="A15691" s="1">
        <v>44422</v>
      </c>
      <c r="B15691" t="s">
        <v>11</v>
      </c>
      <c r="C15691">
        <v>0.69783427133889975</v>
      </c>
    </row>
    <row r="15692" spans="1:3" hidden="1" x14ac:dyDescent="0.35">
      <c r="A15692" s="1">
        <v>44422</v>
      </c>
      <c r="B15692" t="s">
        <v>9</v>
      </c>
      <c r="C15692">
        <v>0.94815429125150674</v>
      </c>
    </row>
    <row r="15693" spans="1:3" hidden="1" x14ac:dyDescent="0.35">
      <c r="A15693" s="1">
        <v>44422</v>
      </c>
      <c r="B15693" t="s">
        <v>9</v>
      </c>
      <c r="C15693">
        <v>1.0113645773349407</v>
      </c>
    </row>
    <row r="15694" spans="1:3" hidden="1" x14ac:dyDescent="0.35">
      <c r="A15694" s="1">
        <v>44422</v>
      </c>
      <c r="B15694" t="s">
        <v>9</v>
      </c>
      <c r="C15694">
        <v>0.31605143041716893</v>
      </c>
    </row>
    <row r="15695" spans="1:3" hidden="1" x14ac:dyDescent="0.35">
      <c r="A15695" s="1">
        <v>44422</v>
      </c>
      <c r="B15695" t="s">
        <v>13</v>
      </c>
      <c r="C15695">
        <v>0.22665719376964705</v>
      </c>
    </row>
    <row r="15696" spans="1:3" hidden="1" x14ac:dyDescent="0.35">
      <c r="A15696" s="1">
        <v>44422</v>
      </c>
      <c r="B15696" t="s">
        <v>13</v>
      </c>
      <c r="C15696">
        <v>8.2420797734417114E-2</v>
      </c>
    </row>
    <row r="15697" spans="1:3" hidden="1" x14ac:dyDescent="0.35">
      <c r="A15697" s="1">
        <v>44422</v>
      </c>
      <c r="B15697" t="s">
        <v>11</v>
      </c>
      <c r="C15697">
        <v>0</v>
      </c>
    </row>
    <row r="15698" spans="1:3" hidden="1" x14ac:dyDescent="0.35">
      <c r="A15698" s="1">
        <v>44422</v>
      </c>
      <c r="B15698" t="s">
        <v>13</v>
      </c>
      <c r="C15698">
        <v>0.14423639603522995</v>
      </c>
    </row>
    <row r="15699" spans="1:3" hidden="1" x14ac:dyDescent="0.35">
      <c r="A15699" s="1">
        <v>44422</v>
      </c>
      <c r="B15699" t="s">
        <v>13</v>
      </c>
      <c r="C15699">
        <v>0.22665719376964705</v>
      </c>
    </row>
    <row r="15700" spans="1:3" hidden="1" x14ac:dyDescent="0.35">
      <c r="A15700" s="1">
        <v>44422</v>
      </c>
      <c r="B15700" t="s">
        <v>11</v>
      </c>
      <c r="C15700">
        <v>0</v>
      </c>
    </row>
    <row r="15701" spans="1:3" hidden="1" x14ac:dyDescent="0.35">
      <c r="A15701" s="1">
        <v>44422</v>
      </c>
      <c r="B15701" t="s">
        <v>11</v>
      </c>
      <c r="C15701">
        <v>0.17440532145516824</v>
      </c>
    </row>
    <row r="15702" spans="1:3" hidden="1" x14ac:dyDescent="0.35">
      <c r="A15702" s="1">
        <v>44422</v>
      </c>
      <c r="B15702" t="s">
        <v>9</v>
      </c>
      <c r="C15702">
        <v>0.63210286083433787</v>
      </c>
    </row>
    <row r="15703" spans="1:3" hidden="1" x14ac:dyDescent="0.35">
      <c r="A15703" s="1">
        <v>44422</v>
      </c>
      <c r="B15703" t="s">
        <v>9</v>
      </c>
      <c r="C15703">
        <v>1.6750725812109952</v>
      </c>
    </row>
    <row r="15704" spans="1:3" hidden="1" x14ac:dyDescent="0.35">
      <c r="A15704" s="1">
        <v>44422</v>
      </c>
      <c r="B15704" t="s">
        <v>11</v>
      </c>
      <c r="C15704">
        <v>0</v>
      </c>
    </row>
    <row r="15705" spans="1:3" hidden="1" x14ac:dyDescent="0.35">
      <c r="A15705" s="1">
        <v>44422</v>
      </c>
      <c r="B15705" t="s">
        <v>13</v>
      </c>
      <c r="C15705">
        <v>8.2420797734417114E-2</v>
      </c>
    </row>
    <row r="15706" spans="1:3" hidden="1" x14ac:dyDescent="0.35">
      <c r="A15706" s="1">
        <v>44422</v>
      </c>
      <c r="B15706" t="s">
        <v>11</v>
      </c>
      <c r="C15706">
        <v>0.69762128582067295</v>
      </c>
    </row>
    <row r="15707" spans="1:3" hidden="1" x14ac:dyDescent="0.35">
      <c r="A15707" s="1">
        <v>44422</v>
      </c>
      <c r="B15707" t="s">
        <v>9</v>
      </c>
      <c r="C15707">
        <v>1.0116376263440554</v>
      </c>
    </row>
    <row r="15708" spans="1:3" hidden="1" x14ac:dyDescent="0.35">
      <c r="A15708" s="1">
        <v>44422</v>
      </c>
      <c r="B15708" t="s">
        <v>9</v>
      </c>
      <c r="C15708">
        <v>0.94841027469755201</v>
      </c>
    </row>
    <row r="15709" spans="1:3" hidden="1" x14ac:dyDescent="0.35">
      <c r="A15709" s="1">
        <v>44422</v>
      </c>
      <c r="B15709" t="s">
        <v>9</v>
      </c>
      <c r="C15709">
        <v>0.3161367582325173</v>
      </c>
    </row>
    <row r="15710" spans="1:3" hidden="1" x14ac:dyDescent="0.35">
      <c r="A15710" s="1">
        <v>44422</v>
      </c>
      <c r="B15710" t="s">
        <v>13</v>
      </c>
      <c r="C15710">
        <v>0.22662081784156854</v>
      </c>
    </row>
    <row r="15711" spans="1:3" hidden="1" x14ac:dyDescent="0.35">
      <c r="A15711" s="1">
        <v>44422</v>
      </c>
      <c r="B15711" t="s">
        <v>13</v>
      </c>
      <c r="C15711">
        <v>8.2407570124206755E-2</v>
      </c>
    </row>
    <row r="15712" spans="1:3" hidden="1" x14ac:dyDescent="0.35">
      <c r="A15712" s="1">
        <v>44422</v>
      </c>
      <c r="B15712" t="s">
        <v>11</v>
      </c>
      <c r="C15712">
        <v>0</v>
      </c>
    </row>
    <row r="15713" spans="1:3" hidden="1" x14ac:dyDescent="0.35">
      <c r="A15713" s="1">
        <v>44422</v>
      </c>
      <c r="B15713" t="s">
        <v>13</v>
      </c>
      <c r="C15713">
        <v>0.14421324771736183</v>
      </c>
    </row>
    <row r="15714" spans="1:3" hidden="1" x14ac:dyDescent="0.35">
      <c r="A15714" s="1">
        <v>44422</v>
      </c>
      <c r="B15714" t="s">
        <v>13</v>
      </c>
      <c r="C15714">
        <v>0.22662081784156854</v>
      </c>
    </row>
    <row r="15715" spans="1:3" hidden="1" x14ac:dyDescent="0.35">
      <c r="A15715" s="1">
        <v>44422</v>
      </c>
      <c r="B15715" t="s">
        <v>11</v>
      </c>
      <c r="C15715">
        <v>0</v>
      </c>
    </row>
    <row r="15716" spans="1:3" hidden="1" x14ac:dyDescent="0.35">
      <c r="A15716" s="1">
        <v>44422</v>
      </c>
      <c r="B15716" t="s">
        <v>11</v>
      </c>
      <c r="C15716">
        <v>0.17438251152668399</v>
      </c>
    </row>
    <row r="15717" spans="1:3" hidden="1" x14ac:dyDescent="0.35">
      <c r="A15717" s="1">
        <v>44422</v>
      </c>
      <c r="B15717" t="s">
        <v>9</v>
      </c>
      <c r="C15717">
        <v>0.6322735164650346</v>
      </c>
    </row>
    <row r="15718" spans="1:3" hidden="1" x14ac:dyDescent="0.35">
      <c r="A15718" s="1">
        <v>44422</v>
      </c>
      <c r="B15718" t="s">
        <v>9</v>
      </c>
      <c r="C15718">
        <v>1.6755248186323419</v>
      </c>
    </row>
    <row r="15719" spans="1:3" hidden="1" x14ac:dyDescent="0.35">
      <c r="A15719" s="1">
        <v>44422</v>
      </c>
      <c r="B15719" t="s">
        <v>11</v>
      </c>
      <c r="C15719">
        <v>0</v>
      </c>
    </row>
    <row r="15720" spans="1:3" hidden="1" x14ac:dyDescent="0.35">
      <c r="A15720" s="1">
        <v>44422</v>
      </c>
      <c r="B15720" t="s">
        <v>13</v>
      </c>
      <c r="C15720">
        <v>8.2407570124206755E-2</v>
      </c>
    </row>
    <row r="15721" spans="1:3" hidden="1" x14ac:dyDescent="0.35">
      <c r="A15721" s="1">
        <v>44422</v>
      </c>
      <c r="B15721" t="s">
        <v>11</v>
      </c>
      <c r="C15721">
        <v>0.69753004610673597</v>
      </c>
    </row>
    <row r="15722" spans="1:3" hidden="1" x14ac:dyDescent="0.35">
      <c r="A15722" s="1">
        <v>44422</v>
      </c>
      <c r="B15722" t="s">
        <v>9</v>
      </c>
      <c r="C15722">
        <v>0.97891171542594335</v>
      </c>
    </row>
    <row r="15723" spans="1:3" hidden="1" x14ac:dyDescent="0.35">
      <c r="A15723" s="1">
        <v>44422</v>
      </c>
      <c r="B15723" t="s">
        <v>9</v>
      </c>
      <c r="C15723">
        <v>1.010489512697748</v>
      </c>
    </row>
    <row r="15724" spans="1:3" hidden="1" x14ac:dyDescent="0.35">
      <c r="A15724" s="1">
        <v>44422</v>
      </c>
      <c r="B15724" t="s">
        <v>9</v>
      </c>
      <c r="C15724">
        <v>0.31577797271804631</v>
      </c>
    </row>
    <row r="15725" spans="1:3" hidden="1" x14ac:dyDescent="0.35">
      <c r="A15725" s="1">
        <v>44422</v>
      </c>
      <c r="B15725" t="s">
        <v>13</v>
      </c>
      <c r="C15725">
        <v>0.22711895272560295</v>
      </c>
    </row>
    <row r="15726" spans="1:3" hidden="1" x14ac:dyDescent="0.35">
      <c r="A15726" s="1">
        <v>44422</v>
      </c>
      <c r="B15726" t="s">
        <v>13</v>
      </c>
      <c r="C15726">
        <v>8.2588710082037428E-2</v>
      </c>
    </row>
    <row r="15727" spans="1:3" hidden="1" x14ac:dyDescent="0.35">
      <c r="A15727" s="1">
        <v>44422</v>
      </c>
      <c r="B15727" t="s">
        <v>11</v>
      </c>
      <c r="C15727">
        <v>0</v>
      </c>
    </row>
    <row r="15728" spans="1:3" hidden="1" x14ac:dyDescent="0.35">
      <c r="A15728" s="1">
        <v>44422</v>
      </c>
      <c r="B15728" t="s">
        <v>13</v>
      </c>
      <c r="C15728">
        <v>0.14453024264356548</v>
      </c>
    </row>
    <row r="15729" spans="1:3" hidden="1" x14ac:dyDescent="0.35">
      <c r="A15729" s="1">
        <v>44422</v>
      </c>
      <c r="B15729" t="s">
        <v>13</v>
      </c>
      <c r="C15729">
        <v>0.22711895272560295</v>
      </c>
    </row>
    <row r="15730" spans="1:3" hidden="1" x14ac:dyDescent="0.35">
      <c r="A15730" s="1">
        <v>44422</v>
      </c>
      <c r="B15730" t="s">
        <v>11</v>
      </c>
      <c r="C15730">
        <v>0</v>
      </c>
    </row>
    <row r="15731" spans="1:3" hidden="1" x14ac:dyDescent="0.35">
      <c r="A15731" s="1">
        <v>44422</v>
      </c>
      <c r="B15731" t="s">
        <v>11</v>
      </c>
      <c r="C15731">
        <v>0.17226410153935201</v>
      </c>
    </row>
    <row r="15732" spans="1:3" hidden="1" x14ac:dyDescent="0.35">
      <c r="A15732" s="1">
        <v>44422</v>
      </c>
      <c r="B15732" t="s">
        <v>9</v>
      </c>
      <c r="C15732">
        <v>0.63155594543609261</v>
      </c>
    </row>
    <row r="15733" spans="1:3" hidden="1" x14ac:dyDescent="0.35">
      <c r="A15733" s="1">
        <v>44422</v>
      </c>
      <c r="B15733" t="s">
        <v>9</v>
      </c>
      <c r="C15733">
        <v>1.6736232554056454</v>
      </c>
    </row>
    <row r="15734" spans="1:3" hidden="1" x14ac:dyDescent="0.35">
      <c r="A15734" s="1">
        <v>44422</v>
      </c>
      <c r="B15734" t="s">
        <v>11</v>
      </c>
      <c r="C15734">
        <v>0</v>
      </c>
    </row>
    <row r="15735" spans="1:3" hidden="1" x14ac:dyDescent="0.35">
      <c r="A15735" s="1">
        <v>44422</v>
      </c>
      <c r="B15735" t="s">
        <v>13</v>
      </c>
      <c r="C15735">
        <v>8.2588710082037428E-2</v>
      </c>
    </row>
    <row r="15736" spans="1:3" hidden="1" x14ac:dyDescent="0.35">
      <c r="A15736" s="1">
        <v>44422</v>
      </c>
      <c r="B15736" t="s">
        <v>11</v>
      </c>
      <c r="C15736">
        <v>0.68905640615740804</v>
      </c>
    </row>
    <row r="15737" spans="1:3" hidden="1" x14ac:dyDescent="0.35">
      <c r="A15737" s="1">
        <v>44422</v>
      </c>
      <c r="B15737" t="s">
        <v>9</v>
      </c>
      <c r="C15737">
        <v>0.97914330014879825</v>
      </c>
    </row>
    <row r="15738" spans="1:3" hidden="1" x14ac:dyDescent="0.35">
      <c r="A15738" s="1">
        <v>44422</v>
      </c>
      <c r="B15738" t="s">
        <v>9</v>
      </c>
      <c r="C15738">
        <v>1.0107285678955338</v>
      </c>
    </row>
    <row r="15739" spans="1:3" hidden="1" x14ac:dyDescent="0.35">
      <c r="A15739" s="1">
        <v>44422</v>
      </c>
      <c r="B15739" t="s">
        <v>9</v>
      </c>
      <c r="C15739">
        <v>0.31585267746735429</v>
      </c>
    </row>
    <row r="15740" spans="1:3" hidden="1" x14ac:dyDescent="0.35">
      <c r="A15740" s="1">
        <v>44422</v>
      </c>
      <c r="B15740" t="s">
        <v>13</v>
      </c>
      <c r="C15740">
        <v>0.22708102209580919</v>
      </c>
    </row>
    <row r="15741" spans="1:3" hidden="1" x14ac:dyDescent="0.35">
      <c r="A15741" s="1">
        <v>44422</v>
      </c>
      <c r="B15741" t="s">
        <v>13</v>
      </c>
      <c r="C15741">
        <v>8.2574917125748798E-2</v>
      </c>
    </row>
    <row r="15742" spans="1:3" hidden="1" x14ac:dyDescent="0.35">
      <c r="A15742" s="1">
        <v>44422</v>
      </c>
      <c r="B15742" t="s">
        <v>11</v>
      </c>
      <c r="C15742">
        <v>0</v>
      </c>
    </row>
    <row r="15743" spans="1:3" hidden="1" x14ac:dyDescent="0.35">
      <c r="A15743" s="1">
        <v>44422</v>
      </c>
      <c r="B15743" t="s">
        <v>13</v>
      </c>
      <c r="C15743">
        <v>0.14450610497006039</v>
      </c>
    </row>
    <row r="15744" spans="1:3" hidden="1" x14ac:dyDescent="0.35">
      <c r="A15744" s="1">
        <v>44422</v>
      </c>
      <c r="B15744" t="s">
        <v>13</v>
      </c>
      <c r="C15744">
        <v>0.22708102209580919</v>
      </c>
    </row>
    <row r="15745" spans="1:3" hidden="1" x14ac:dyDescent="0.35">
      <c r="A15745" s="1">
        <v>44422</v>
      </c>
      <c r="B15745" t="s">
        <v>11</v>
      </c>
      <c r="C15745">
        <v>0</v>
      </c>
    </row>
    <row r="15746" spans="1:3" hidden="1" x14ac:dyDescent="0.35">
      <c r="A15746" s="1">
        <v>44422</v>
      </c>
      <c r="B15746" t="s">
        <v>11</v>
      </c>
      <c r="C15746">
        <v>0.17228190833224222</v>
      </c>
    </row>
    <row r="15747" spans="1:3" hidden="1" x14ac:dyDescent="0.35">
      <c r="A15747" s="1">
        <v>44422</v>
      </c>
      <c r="B15747" t="s">
        <v>9</v>
      </c>
      <c r="C15747">
        <v>0.63170535493470859</v>
      </c>
    </row>
    <row r="15748" spans="1:3" hidden="1" x14ac:dyDescent="0.35">
      <c r="A15748" s="1">
        <v>44422</v>
      </c>
      <c r="B15748" t="s">
        <v>9</v>
      </c>
      <c r="C15748">
        <v>1.6740191905769775</v>
      </c>
    </row>
    <row r="15749" spans="1:3" hidden="1" x14ac:dyDescent="0.35">
      <c r="A15749" s="1">
        <v>44422</v>
      </c>
      <c r="B15749" t="s">
        <v>11</v>
      </c>
      <c r="C15749">
        <v>0</v>
      </c>
    </row>
    <row r="15750" spans="1:3" hidden="1" x14ac:dyDescent="0.35">
      <c r="A15750" s="1">
        <v>44422</v>
      </c>
      <c r="B15750" t="s">
        <v>13</v>
      </c>
      <c r="C15750">
        <v>8.2574917125748798E-2</v>
      </c>
    </row>
    <row r="15751" spans="1:3" hidden="1" x14ac:dyDescent="0.35">
      <c r="A15751" s="1">
        <v>44422</v>
      </c>
      <c r="B15751" t="s">
        <v>11</v>
      </c>
      <c r="C15751">
        <v>0.68912763332896887</v>
      </c>
    </row>
    <row r="15752" spans="1:3" hidden="1" x14ac:dyDescent="0.35">
      <c r="A15752" s="1">
        <v>44429</v>
      </c>
      <c r="B15752" t="s">
        <v>13</v>
      </c>
      <c r="C15752">
        <v>0.30781006477349793</v>
      </c>
    </row>
    <row r="15753" spans="1:3" hidden="1" x14ac:dyDescent="0.35">
      <c r="A15753" s="1">
        <v>44429</v>
      </c>
      <c r="B15753" t="s">
        <v>9</v>
      </c>
      <c r="C15753">
        <v>0.45534970857618656</v>
      </c>
    </row>
    <row r="15754" spans="1:3" hidden="1" x14ac:dyDescent="0.35">
      <c r="A15754" s="1">
        <v>44429</v>
      </c>
      <c r="B15754" t="s">
        <v>9</v>
      </c>
      <c r="C15754">
        <v>0.8781744379683597</v>
      </c>
    </row>
    <row r="15755" spans="1:3" hidden="1" x14ac:dyDescent="0.35">
      <c r="A15755" s="1">
        <v>44429</v>
      </c>
      <c r="B15755" t="s">
        <v>13</v>
      </c>
      <c r="C15755">
        <v>0.51301677462249662</v>
      </c>
    </row>
    <row r="15756" spans="1:3" hidden="1" x14ac:dyDescent="0.35">
      <c r="A15756" s="1">
        <v>44429</v>
      </c>
      <c r="B15756" t="s">
        <v>11</v>
      </c>
      <c r="C15756">
        <v>0.34023789433571955</v>
      </c>
    </row>
    <row r="15757" spans="1:3" hidden="1" x14ac:dyDescent="0.35">
      <c r="A15757" s="1">
        <v>44429</v>
      </c>
      <c r="B15757" t="s">
        <v>11</v>
      </c>
      <c r="C15757">
        <v>0.34023789433571955</v>
      </c>
    </row>
    <row r="15758" spans="1:3" hidden="1" x14ac:dyDescent="0.35">
      <c r="A15758" s="1">
        <v>44429</v>
      </c>
      <c r="B15758" t="s">
        <v>11</v>
      </c>
      <c r="C15758">
        <v>0.8505947358392989</v>
      </c>
    </row>
    <row r="15759" spans="1:3" hidden="1" x14ac:dyDescent="0.35">
      <c r="A15759" s="1">
        <v>44429</v>
      </c>
      <c r="B15759" t="s">
        <v>9</v>
      </c>
      <c r="C15759">
        <v>1.6587739383846793</v>
      </c>
    </row>
    <row r="15760" spans="1:3" hidden="1" x14ac:dyDescent="0.35">
      <c r="A15760" s="1">
        <v>44429</v>
      </c>
      <c r="B15760" t="s">
        <v>13</v>
      </c>
      <c r="C15760">
        <v>0.14364469689429907</v>
      </c>
    </row>
    <row r="15761" spans="1:3" hidden="1" x14ac:dyDescent="0.35">
      <c r="A15761" s="1">
        <v>44429</v>
      </c>
      <c r="B15761" t="s">
        <v>13</v>
      </c>
      <c r="C15761">
        <v>0.22572738083389848</v>
      </c>
    </row>
    <row r="15762" spans="1:3" hidden="1" x14ac:dyDescent="0.35">
      <c r="A15762" s="1">
        <v>44429</v>
      </c>
      <c r="B15762" t="s">
        <v>9</v>
      </c>
      <c r="C15762">
        <v>1.3985741049125728</v>
      </c>
    </row>
    <row r="15763" spans="1:3" hidden="1" x14ac:dyDescent="0.35">
      <c r="A15763" s="1">
        <v>44429</v>
      </c>
      <c r="B15763" t="s">
        <v>11</v>
      </c>
      <c r="C15763">
        <v>0.34023789433571955</v>
      </c>
    </row>
    <row r="15764" spans="1:3" hidden="1" x14ac:dyDescent="0.35">
      <c r="A15764" s="1">
        <v>44429</v>
      </c>
      <c r="B15764" t="s">
        <v>13</v>
      </c>
      <c r="C15764">
        <v>0.10260335492449933</v>
      </c>
    </row>
    <row r="15765" spans="1:3" hidden="1" x14ac:dyDescent="0.35">
      <c r="A15765" s="1">
        <v>44429</v>
      </c>
      <c r="B15765" t="s">
        <v>9</v>
      </c>
      <c r="C15765">
        <v>1.3660491257285594</v>
      </c>
    </row>
    <row r="15766" spans="1:3" hidden="1" x14ac:dyDescent="0.35">
      <c r="A15766" s="1">
        <v>44429</v>
      </c>
      <c r="B15766" t="s">
        <v>11</v>
      </c>
      <c r="C15766">
        <v>0.6804757886714391</v>
      </c>
    </row>
    <row r="15767" spans="1:3" hidden="1" x14ac:dyDescent="0.35">
      <c r="A15767" s="1">
        <v>44429</v>
      </c>
      <c r="B15767" t="s">
        <v>13</v>
      </c>
      <c r="C15767">
        <v>0.3077219752468443</v>
      </c>
    </row>
    <row r="15768" spans="1:3" hidden="1" x14ac:dyDescent="0.35">
      <c r="A15768" s="1">
        <v>44429</v>
      </c>
      <c r="B15768" t="s">
        <v>9</v>
      </c>
      <c r="C15768">
        <v>0.45554395364645034</v>
      </c>
    </row>
    <row r="15769" spans="1:3" hidden="1" x14ac:dyDescent="0.35">
      <c r="A15769" s="1">
        <v>44429</v>
      </c>
      <c r="B15769" t="s">
        <v>9</v>
      </c>
      <c r="C15769">
        <v>0.87854905346101153</v>
      </c>
    </row>
    <row r="15770" spans="1:3" hidden="1" x14ac:dyDescent="0.35">
      <c r="A15770" s="1">
        <v>44429</v>
      </c>
      <c r="B15770" t="s">
        <v>13</v>
      </c>
      <c r="C15770">
        <v>0.47184036204516128</v>
      </c>
    </row>
    <row r="15771" spans="1:3" hidden="1" x14ac:dyDescent="0.35">
      <c r="A15771" s="1">
        <v>44429</v>
      </c>
      <c r="B15771" t="s">
        <v>11</v>
      </c>
      <c r="C15771">
        <v>0.34028652125089326</v>
      </c>
    </row>
    <row r="15772" spans="1:3" hidden="1" x14ac:dyDescent="0.35">
      <c r="A15772" s="1">
        <v>44429</v>
      </c>
      <c r="B15772" t="s">
        <v>11</v>
      </c>
      <c r="C15772">
        <v>0.34028652125089326</v>
      </c>
    </row>
    <row r="15773" spans="1:3" hidden="1" x14ac:dyDescent="0.35">
      <c r="A15773" s="1">
        <v>44429</v>
      </c>
      <c r="B15773" t="s">
        <v>11</v>
      </c>
      <c r="C15773">
        <v>1.1910028243781263</v>
      </c>
    </row>
    <row r="15774" spans="1:3" hidden="1" x14ac:dyDescent="0.35">
      <c r="A15774" s="1">
        <v>44429</v>
      </c>
      <c r="B15774" t="s">
        <v>9</v>
      </c>
      <c r="C15774">
        <v>1.659481545426355</v>
      </c>
    </row>
    <row r="15775" spans="1:3" hidden="1" x14ac:dyDescent="0.35">
      <c r="A15775" s="1">
        <v>44429</v>
      </c>
      <c r="B15775" t="s">
        <v>13</v>
      </c>
      <c r="C15775">
        <v>0.12308879009873773</v>
      </c>
    </row>
    <row r="15776" spans="1:3" hidden="1" x14ac:dyDescent="0.35">
      <c r="A15776" s="1">
        <v>44429</v>
      </c>
      <c r="B15776" t="s">
        <v>13</v>
      </c>
      <c r="C15776">
        <v>0.18463318514810659</v>
      </c>
    </row>
    <row r="15777" spans="1:3" hidden="1" x14ac:dyDescent="0.35">
      <c r="A15777" s="1">
        <v>44429</v>
      </c>
      <c r="B15777" t="s">
        <v>9</v>
      </c>
      <c r="C15777">
        <v>1.3991707147712404</v>
      </c>
    </row>
    <row r="15778" spans="1:3" hidden="1" x14ac:dyDescent="0.35">
      <c r="A15778" s="1">
        <v>44429</v>
      </c>
      <c r="B15778" t="s">
        <v>11</v>
      </c>
      <c r="C15778">
        <v>0.34028652125089326</v>
      </c>
    </row>
    <row r="15779" spans="1:3" hidden="1" x14ac:dyDescent="0.35">
      <c r="A15779" s="1">
        <v>44429</v>
      </c>
      <c r="B15779" t="s">
        <v>13</v>
      </c>
      <c r="C15779">
        <v>0.10257399174894812</v>
      </c>
    </row>
    <row r="15780" spans="1:3" hidden="1" x14ac:dyDescent="0.35">
      <c r="A15780" s="1">
        <v>44429</v>
      </c>
      <c r="B15780" t="s">
        <v>9</v>
      </c>
      <c r="C15780">
        <v>1.3666318609393511</v>
      </c>
    </row>
    <row r="15781" spans="1:3" hidden="1" x14ac:dyDescent="0.35">
      <c r="A15781" s="1">
        <v>44429</v>
      </c>
      <c r="B15781" t="s">
        <v>11</v>
      </c>
      <c r="C15781">
        <v>0.68057304250178652</v>
      </c>
    </row>
    <row r="15782" spans="1:3" hidden="1" x14ac:dyDescent="0.35">
      <c r="A15782" s="1">
        <v>44429</v>
      </c>
      <c r="B15782" t="s">
        <v>13</v>
      </c>
      <c r="C15782">
        <v>0.22557957545103613</v>
      </c>
    </row>
    <row r="15783" spans="1:3" hidden="1" x14ac:dyDescent="0.35">
      <c r="A15783" s="1">
        <v>44429</v>
      </c>
      <c r="B15783" t="s">
        <v>9</v>
      </c>
      <c r="C15783">
        <v>0.45580142424922176</v>
      </c>
    </row>
    <row r="15784" spans="1:3" hidden="1" x14ac:dyDescent="0.35">
      <c r="A15784" s="1">
        <v>44429</v>
      </c>
      <c r="B15784" t="s">
        <v>9</v>
      </c>
      <c r="C15784">
        <v>0.87904560390921349</v>
      </c>
    </row>
    <row r="15785" spans="1:3" hidden="1" x14ac:dyDescent="0.35">
      <c r="A15785" s="1">
        <v>44429</v>
      </c>
      <c r="B15785" t="s">
        <v>13</v>
      </c>
      <c r="C15785">
        <v>0.41014468263824749</v>
      </c>
    </row>
    <row r="15786" spans="1:3" hidden="1" x14ac:dyDescent="0.35">
      <c r="A15786" s="1">
        <v>44429</v>
      </c>
      <c r="B15786" t="s">
        <v>11</v>
      </c>
      <c r="C15786">
        <v>0.17016121073104659</v>
      </c>
    </row>
    <row r="15787" spans="1:3" hidden="1" x14ac:dyDescent="0.35">
      <c r="A15787" s="1">
        <v>44429</v>
      </c>
      <c r="B15787" t="s">
        <v>11</v>
      </c>
      <c r="C15787">
        <v>0.17016121073104659</v>
      </c>
    </row>
    <row r="15788" spans="1:3" hidden="1" x14ac:dyDescent="0.35">
      <c r="A15788" s="1">
        <v>44429</v>
      </c>
      <c r="B15788" t="s">
        <v>11</v>
      </c>
      <c r="C15788">
        <v>0.68064484292418637</v>
      </c>
    </row>
    <row r="15789" spans="1:3" hidden="1" x14ac:dyDescent="0.35">
      <c r="A15789" s="1">
        <v>44429</v>
      </c>
      <c r="B15789" t="s">
        <v>9</v>
      </c>
      <c r="C15789">
        <v>1.6604194740507365</v>
      </c>
    </row>
    <row r="15790" spans="1:3" hidden="1" x14ac:dyDescent="0.35">
      <c r="A15790" s="1">
        <v>44429</v>
      </c>
      <c r="B15790" t="s">
        <v>13</v>
      </c>
      <c r="C15790">
        <v>0.12304340479147424</v>
      </c>
    </row>
    <row r="15791" spans="1:3" hidden="1" x14ac:dyDescent="0.35">
      <c r="A15791" s="1">
        <v>44429</v>
      </c>
      <c r="B15791" t="s">
        <v>13</v>
      </c>
      <c r="C15791">
        <v>0.16405787305529898</v>
      </c>
    </row>
    <row r="15792" spans="1:3" hidden="1" x14ac:dyDescent="0.35">
      <c r="A15792" s="1">
        <v>44429</v>
      </c>
      <c r="B15792" t="s">
        <v>9</v>
      </c>
      <c r="C15792">
        <v>1.3999615173368956</v>
      </c>
    </row>
    <row r="15793" spans="1:3" hidden="1" x14ac:dyDescent="0.35">
      <c r="A15793" s="1">
        <v>44429</v>
      </c>
      <c r="B15793" t="s">
        <v>11</v>
      </c>
      <c r="C15793">
        <v>0.17016121073104659</v>
      </c>
    </row>
    <row r="15794" spans="1:3" hidden="1" x14ac:dyDescent="0.35">
      <c r="A15794" s="1">
        <v>44429</v>
      </c>
      <c r="B15794" t="s">
        <v>13</v>
      </c>
      <c r="C15794">
        <v>6.1521702395737121E-2</v>
      </c>
    </row>
    <row r="15795" spans="1:3" hidden="1" x14ac:dyDescent="0.35">
      <c r="A15795" s="1">
        <v>44429</v>
      </c>
      <c r="B15795" t="s">
        <v>9</v>
      </c>
      <c r="C15795">
        <v>1.3674042727476654</v>
      </c>
    </row>
    <row r="15796" spans="1:3" hidden="1" x14ac:dyDescent="0.35">
      <c r="A15796" s="1">
        <v>44429</v>
      </c>
      <c r="B15796" t="s">
        <v>11</v>
      </c>
      <c r="C15796">
        <v>0.34032242146209318</v>
      </c>
    </row>
    <row r="15797" spans="1:3" hidden="1" x14ac:dyDescent="0.35">
      <c r="A15797" s="1">
        <v>44429</v>
      </c>
      <c r="B15797" t="s">
        <v>13</v>
      </c>
      <c r="C15797">
        <v>0.22485465701590476</v>
      </c>
    </row>
    <row r="15798" spans="1:3" hidden="1" x14ac:dyDescent="0.35">
      <c r="A15798" s="1">
        <v>44429</v>
      </c>
      <c r="B15798" t="s">
        <v>9</v>
      </c>
      <c r="C15798">
        <v>0.44984154331636683</v>
      </c>
    </row>
    <row r="15799" spans="1:3" hidden="1" x14ac:dyDescent="0.35">
      <c r="A15799" s="1">
        <v>44429</v>
      </c>
      <c r="B15799" t="s">
        <v>13</v>
      </c>
      <c r="C15799">
        <v>0.22523597051210673</v>
      </c>
    </row>
    <row r="15800" spans="1:3" hidden="1" x14ac:dyDescent="0.35">
      <c r="A15800" s="1">
        <v>44429</v>
      </c>
      <c r="B15800" t="s">
        <v>9</v>
      </c>
      <c r="C15800">
        <v>0.44861916622846193</v>
      </c>
    </row>
    <row r="15801" spans="1:3" hidden="1" x14ac:dyDescent="0.35">
      <c r="A15801" s="1">
        <v>44429</v>
      </c>
      <c r="B15801" t="s">
        <v>9</v>
      </c>
      <c r="C15801">
        <v>0.86519410629774784</v>
      </c>
    </row>
    <row r="15802" spans="1:3" hidden="1" x14ac:dyDescent="0.35">
      <c r="A15802" s="1">
        <v>44429</v>
      </c>
      <c r="B15802" t="s">
        <v>13</v>
      </c>
      <c r="C15802">
        <v>0.40951994638564865</v>
      </c>
    </row>
    <row r="15803" spans="1:3" hidden="1" x14ac:dyDescent="0.35">
      <c r="A15803" s="1">
        <v>44429</v>
      </c>
      <c r="B15803" t="s">
        <v>11</v>
      </c>
      <c r="C15803">
        <v>0.17061672828774171</v>
      </c>
    </row>
    <row r="15804" spans="1:3" hidden="1" x14ac:dyDescent="0.35">
      <c r="A15804" s="1">
        <v>44429</v>
      </c>
      <c r="B15804" t="s">
        <v>11</v>
      </c>
      <c r="C15804">
        <v>0.17061672828774171</v>
      </c>
    </row>
    <row r="15805" spans="1:3" hidden="1" x14ac:dyDescent="0.35">
      <c r="A15805" s="1">
        <v>44429</v>
      </c>
      <c r="B15805" t="s">
        <v>11</v>
      </c>
      <c r="C15805">
        <v>0.68246691315096686</v>
      </c>
    </row>
    <row r="15806" spans="1:3" hidden="1" x14ac:dyDescent="0.35">
      <c r="A15806" s="1">
        <v>44429</v>
      </c>
      <c r="B15806" t="s">
        <v>9</v>
      </c>
      <c r="C15806">
        <v>1.6342555341179683</v>
      </c>
    </row>
    <row r="15807" spans="1:3" hidden="1" x14ac:dyDescent="0.35">
      <c r="A15807" s="1">
        <v>44429</v>
      </c>
      <c r="B15807" t="s">
        <v>13</v>
      </c>
      <c r="C15807">
        <v>0.12285598391569458</v>
      </c>
    </row>
    <row r="15808" spans="1:3" hidden="1" x14ac:dyDescent="0.35">
      <c r="A15808" s="1">
        <v>44429</v>
      </c>
      <c r="B15808" t="s">
        <v>13</v>
      </c>
      <c r="C15808">
        <v>0.16380797855425946</v>
      </c>
    </row>
    <row r="15809" spans="1:3" hidden="1" x14ac:dyDescent="0.35">
      <c r="A15809" s="1">
        <v>44429</v>
      </c>
      <c r="B15809" t="s">
        <v>9</v>
      </c>
      <c r="C15809">
        <v>1.3779017248445615</v>
      </c>
    </row>
    <row r="15810" spans="1:3" hidden="1" x14ac:dyDescent="0.35">
      <c r="A15810" s="1">
        <v>44429</v>
      </c>
      <c r="B15810" t="s">
        <v>11</v>
      </c>
      <c r="C15810">
        <v>0.17061672828774171</v>
      </c>
    </row>
    <row r="15811" spans="1:3" hidden="1" x14ac:dyDescent="0.35">
      <c r="A15811" s="1">
        <v>44429</v>
      </c>
      <c r="B15811" t="s">
        <v>13</v>
      </c>
      <c r="C15811">
        <v>6.1427991957847289E-2</v>
      </c>
    </row>
    <row r="15812" spans="1:3" hidden="1" x14ac:dyDescent="0.35">
      <c r="A15812" s="1">
        <v>44429</v>
      </c>
      <c r="B15812" t="s">
        <v>9</v>
      </c>
      <c r="C15812">
        <v>1.3458574986853855</v>
      </c>
    </row>
    <row r="15813" spans="1:3" hidden="1" x14ac:dyDescent="0.35">
      <c r="A15813" s="1">
        <v>44429</v>
      </c>
      <c r="B15813" t="s">
        <v>11</v>
      </c>
      <c r="C15813">
        <v>0.34123345657548343</v>
      </c>
    </row>
    <row r="15814" spans="1:3" hidden="1" x14ac:dyDescent="0.35">
      <c r="A15814" s="1">
        <v>44429</v>
      </c>
      <c r="B15814" t="s">
        <v>9</v>
      </c>
      <c r="C15814">
        <v>0.89968308663273366</v>
      </c>
    </row>
    <row r="15815" spans="1:3" hidden="1" x14ac:dyDescent="0.35">
      <c r="A15815" s="1">
        <v>44429</v>
      </c>
      <c r="B15815" t="s">
        <v>13</v>
      </c>
      <c r="C15815">
        <v>0.22513119008440374</v>
      </c>
    </row>
    <row r="15816" spans="1:3" hidden="1" x14ac:dyDescent="0.35">
      <c r="A15816" s="1">
        <v>44429</v>
      </c>
      <c r="B15816" t="s">
        <v>9</v>
      </c>
      <c r="C15816">
        <v>0.44894717078303126</v>
      </c>
    </row>
    <row r="15817" spans="1:3" hidden="1" x14ac:dyDescent="0.35">
      <c r="A15817" s="1">
        <v>44429</v>
      </c>
      <c r="B15817" t="s">
        <v>9</v>
      </c>
      <c r="C15817">
        <v>0.8658266865101315</v>
      </c>
    </row>
    <row r="15818" spans="1:3" hidden="1" x14ac:dyDescent="0.35">
      <c r="A15818" s="1">
        <v>44429</v>
      </c>
      <c r="B15818" t="s">
        <v>13</v>
      </c>
      <c r="C15818">
        <v>0.40932943651709769</v>
      </c>
    </row>
    <row r="15819" spans="1:3" hidden="1" x14ac:dyDescent="0.35">
      <c r="A15819" s="1">
        <v>44429</v>
      </c>
      <c r="B15819" t="s">
        <v>11</v>
      </c>
      <c r="C15819">
        <v>0.17061469060732007</v>
      </c>
    </row>
    <row r="15820" spans="1:3" hidden="1" x14ac:dyDescent="0.35">
      <c r="A15820" s="1">
        <v>44429</v>
      </c>
      <c r="B15820" t="s">
        <v>11</v>
      </c>
      <c r="C15820">
        <v>0.17061469060732007</v>
      </c>
    </row>
    <row r="15821" spans="1:3" hidden="1" x14ac:dyDescent="0.35">
      <c r="A15821" s="1">
        <v>44429</v>
      </c>
      <c r="B15821" t="s">
        <v>11</v>
      </c>
      <c r="C15821">
        <v>0.68245876242928027</v>
      </c>
    </row>
    <row r="15822" spans="1:3" hidden="1" x14ac:dyDescent="0.35">
      <c r="A15822" s="1">
        <v>44429</v>
      </c>
      <c r="B15822" t="s">
        <v>9</v>
      </c>
      <c r="C15822">
        <v>1.635450407852471</v>
      </c>
    </row>
    <row r="15823" spans="1:3" hidden="1" x14ac:dyDescent="0.35">
      <c r="A15823" s="1">
        <v>44429</v>
      </c>
      <c r="B15823" t="s">
        <v>13</v>
      </c>
      <c r="C15823">
        <v>0.12279883095512931</v>
      </c>
    </row>
    <row r="15824" spans="1:3" hidden="1" x14ac:dyDescent="0.35">
      <c r="A15824" s="1">
        <v>44429</v>
      </c>
      <c r="B15824" t="s">
        <v>13</v>
      </c>
      <c r="C15824">
        <v>0.16373177460683908</v>
      </c>
    </row>
    <row r="15825" spans="1:3" hidden="1" x14ac:dyDescent="0.35">
      <c r="A15825" s="1">
        <v>44429</v>
      </c>
      <c r="B15825" t="s">
        <v>9</v>
      </c>
      <c r="C15825">
        <v>1.3789091674050244</v>
      </c>
    </row>
    <row r="15826" spans="1:3" hidden="1" x14ac:dyDescent="0.35">
      <c r="A15826" s="1">
        <v>44429</v>
      </c>
      <c r="B15826" t="s">
        <v>11</v>
      </c>
      <c r="C15826">
        <v>0.17061469060732007</v>
      </c>
    </row>
    <row r="15827" spans="1:3" hidden="1" x14ac:dyDescent="0.35">
      <c r="A15827" s="1">
        <v>44429</v>
      </c>
      <c r="B15827" t="s">
        <v>13</v>
      </c>
      <c r="C15827">
        <v>6.1399415477564653E-2</v>
      </c>
    </row>
    <row r="15828" spans="1:3" hidden="1" x14ac:dyDescent="0.35">
      <c r="A15828" s="1">
        <v>44429</v>
      </c>
      <c r="B15828" t="s">
        <v>9</v>
      </c>
      <c r="C15828">
        <v>1.3468415123490936</v>
      </c>
    </row>
    <row r="15829" spans="1:3" hidden="1" x14ac:dyDescent="0.35">
      <c r="A15829" s="1">
        <v>44429</v>
      </c>
      <c r="B15829" t="s">
        <v>11</v>
      </c>
      <c r="C15829">
        <v>0.34122938121464014</v>
      </c>
    </row>
    <row r="15830" spans="1:3" hidden="1" x14ac:dyDescent="0.35">
      <c r="A15830" s="1">
        <v>44429</v>
      </c>
      <c r="B15830" t="s">
        <v>13</v>
      </c>
      <c r="C15830">
        <v>0.22506693183643361</v>
      </c>
    </row>
    <row r="15831" spans="1:3" hidden="1" x14ac:dyDescent="0.35">
      <c r="A15831" s="1">
        <v>44429</v>
      </c>
      <c r="B15831" t="s">
        <v>9</v>
      </c>
      <c r="C15831">
        <v>0.44915717260693072</v>
      </c>
    </row>
    <row r="15832" spans="1:3" hidden="1" x14ac:dyDescent="0.35">
      <c r="A15832" s="1">
        <v>44429</v>
      </c>
      <c r="B15832" t="s">
        <v>9</v>
      </c>
      <c r="C15832">
        <v>0.8662316900276521</v>
      </c>
    </row>
    <row r="15833" spans="1:3" hidden="1" x14ac:dyDescent="0.35">
      <c r="A15833" s="1">
        <v>44429</v>
      </c>
      <c r="B15833" t="s">
        <v>13</v>
      </c>
      <c r="C15833">
        <v>0.40921260333897019</v>
      </c>
    </row>
    <row r="15834" spans="1:3" hidden="1" x14ac:dyDescent="0.35">
      <c r="A15834" s="1">
        <v>44429</v>
      </c>
      <c r="B15834" t="s">
        <v>11</v>
      </c>
      <c r="C15834">
        <v>0.17059635367353657</v>
      </c>
    </row>
    <row r="15835" spans="1:3" hidden="1" x14ac:dyDescent="0.35">
      <c r="A15835" s="1">
        <v>44429</v>
      </c>
      <c r="B15835" t="s">
        <v>11</v>
      </c>
      <c r="C15835">
        <v>0.17059635367353657</v>
      </c>
    </row>
    <row r="15836" spans="1:3" hidden="1" x14ac:dyDescent="0.35">
      <c r="A15836" s="1">
        <v>44429</v>
      </c>
      <c r="B15836" t="s">
        <v>11</v>
      </c>
      <c r="C15836">
        <v>0.68238541469414626</v>
      </c>
    </row>
    <row r="15837" spans="1:3" hidden="1" x14ac:dyDescent="0.35">
      <c r="A15837" s="1">
        <v>44429</v>
      </c>
      <c r="B15837" t="s">
        <v>9</v>
      </c>
      <c r="C15837">
        <v>1.6362154144966761</v>
      </c>
    </row>
    <row r="15838" spans="1:3" hidden="1" x14ac:dyDescent="0.35">
      <c r="A15838" s="1">
        <v>44429</v>
      </c>
      <c r="B15838" t="s">
        <v>13</v>
      </c>
      <c r="C15838">
        <v>0.12276378100169107</v>
      </c>
    </row>
    <row r="15839" spans="1:3" hidden="1" x14ac:dyDescent="0.35">
      <c r="A15839" s="1">
        <v>44429</v>
      </c>
      <c r="B15839" t="s">
        <v>13</v>
      </c>
      <c r="C15839">
        <v>0.16368504133558809</v>
      </c>
    </row>
    <row r="15840" spans="1:3" hidden="1" x14ac:dyDescent="0.35">
      <c r="A15840" s="1">
        <v>44429</v>
      </c>
      <c r="B15840" t="s">
        <v>9</v>
      </c>
      <c r="C15840">
        <v>1.3795541730070013</v>
      </c>
    </row>
    <row r="15841" spans="1:3" hidden="1" x14ac:dyDescent="0.35">
      <c r="A15841" s="1">
        <v>44429</v>
      </c>
      <c r="B15841" t="s">
        <v>11</v>
      </c>
      <c r="C15841">
        <v>0.17059635367353657</v>
      </c>
    </row>
    <row r="15842" spans="1:3" hidden="1" x14ac:dyDescent="0.35">
      <c r="A15842" s="1">
        <v>44429</v>
      </c>
      <c r="B15842" t="s">
        <v>13</v>
      </c>
      <c r="C15842">
        <v>6.1381890500845533E-2</v>
      </c>
    </row>
    <row r="15843" spans="1:3" hidden="1" x14ac:dyDescent="0.35">
      <c r="A15843" s="1">
        <v>44429</v>
      </c>
      <c r="B15843" t="s">
        <v>9</v>
      </c>
      <c r="C15843">
        <v>1.3474715178207921</v>
      </c>
    </row>
    <row r="15844" spans="1:3" hidden="1" x14ac:dyDescent="0.35">
      <c r="A15844" s="1">
        <v>44429</v>
      </c>
      <c r="B15844" t="s">
        <v>11</v>
      </c>
      <c r="C15844">
        <v>0.34119270734707313</v>
      </c>
    </row>
    <row r="15845" spans="1:3" hidden="1" x14ac:dyDescent="0.35">
      <c r="A15845" s="1">
        <v>44429</v>
      </c>
      <c r="B15845" t="s">
        <v>13</v>
      </c>
      <c r="C15845">
        <v>0.22501269787565512</v>
      </c>
    </row>
    <row r="15846" spans="1:3" hidden="1" x14ac:dyDescent="0.35">
      <c r="A15846" s="1">
        <v>44429</v>
      </c>
      <c r="B15846" t="s">
        <v>9</v>
      </c>
      <c r="C15846">
        <v>0.44932972842511215</v>
      </c>
    </row>
    <row r="15847" spans="1:3" hidden="1" x14ac:dyDescent="0.35">
      <c r="A15847" s="1">
        <v>44429</v>
      </c>
      <c r="B15847" t="s">
        <v>9</v>
      </c>
      <c r="C15847">
        <v>0.86656447624843069</v>
      </c>
    </row>
    <row r="15848" spans="1:3" hidden="1" x14ac:dyDescent="0.35">
      <c r="A15848" s="1">
        <v>44429</v>
      </c>
      <c r="B15848" t="s">
        <v>13</v>
      </c>
      <c r="C15848">
        <v>0.40911399613755473</v>
      </c>
    </row>
    <row r="15849" spans="1:3" hidden="1" x14ac:dyDescent="0.35">
      <c r="A15849" s="1">
        <v>44429</v>
      </c>
      <c r="B15849" t="s">
        <v>11</v>
      </c>
      <c r="C15849">
        <v>0.17059082426074465</v>
      </c>
    </row>
    <row r="15850" spans="1:3" hidden="1" x14ac:dyDescent="0.35">
      <c r="A15850" s="1">
        <v>44429</v>
      </c>
      <c r="B15850" t="s">
        <v>11</v>
      </c>
      <c r="C15850">
        <v>0.17059082426074465</v>
      </c>
    </row>
    <row r="15851" spans="1:3" hidden="1" x14ac:dyDescent="0.35">
      <c r="A15851" s="1">
        <v>44429</v>
      </c>
      <c r="B15851" t="s">
        <v>11</v>
      </c>
      <c r="C15851">
        <v>0.6823632970429786</v>
      </c>
    </row>
    <row r="15852" spans="1:3" hidden="1" x14ac:dyDescent="0.35">
      <c r="A15852" s="1">
        <v>44429</v>
      </c>
      <c r="B15852" t="s">
        <v>9</v>
      </c>
      <c r="C15852">
        <v>1.6368440106914799</v>
      </c>
    </row>
    <row r="15853" spans="1:3" hidden="1" x14ac:dyDescent="0.35">
      <c r="A15853" s="1">
        <v>44429</v>
      </c>
      <c r="B15853" t="s">
        <v>13</v>
      </c>
      <c r="C15853">
        <v>0.12273419884126642</v>
      </c>
    </row>
    <row r="15854" spans="1:3" hidden="1" x14ac:dyDescent="0.35">
      <c r="A15854" s="1">
        <v>44429</v>
      </c>
      <c r="B15854" t="s">
        <v>13</v>
      </c>
      <c r="C15854">
        <v>0.16364559845502188</v>
      </c>
    </row>
    <row r="15855" spans="1:3" hidden="1" x14ac:dyDescent="0.35">
      <c r="A15855" s="1">
        <v>44429</v>
      </c>
      <c r="B15855" t="s">
        <v>9</v>
      </c>
      <c r="C15855">
        <v>1.3800841658771301</v>
      </c>
    </row>
    <row r="15856" spans="1:3" hidden="1" x14ac:dyDescent="0.35">
      <c r="A15856" s="1">
        <v>44429</v>
      </c>
      <c r="B15856" t="s">
        <v>11</v>
      </c>
      <c r="C15856">
        <v>0.17059082426074465</v>
      </c>
    </row>
    <row r="15857" spans="1:3" hidden="1" x14ac:dyDescent="0.35">
      <c r="A15857" s="1">
        <v>44429</v>
      </c>
      <c r="B15857" t="s">
        <v>13</v>
      </c>
      <c r="C15857">
        <v>6.136709942063321E-2</v>
      </c>
    </row>
    <row r="15858" spans="1:3" hidden="1" x14ac:dyDescent="0.35">
      <c r="A15858" s="1">
        <v>44429</v>
      </c>
      <c r="B15858" t="s">
        <v>9</v>
      </c>
      <c r="C15858">
        <v>1.3479891852753363</v>
      </c>
    </row>
    <row r="15859" spans="1:3" hidden="1" x14ac:dyDescent="0.35">
      <c r="A15859" s="1">
        <v>44429</v>
      </c>
      <c r="B15859" t="s">
        <v>11</v>
      </c>
      <c r="C15859">
        <v>0.3411816485214893</v>
      </c>
    </row>
    <row r="15860" spans="1:3" hidden="1" x14ac:dyDescent="0.35">
      <c r="A15860" s="1">
        <v>44429</v>
      </c>
      <c r="B15860" t="s">
        <v>13</v>
      </c>
      <c r="C15860">
        <v>0.22495669583605157</v>
      </c>
    </row>
    <row r="15861" spans="1:3" hidden="1" x14ac:dyDescent="0.35">
      <c r="A15861" s="1">
        <v>44429</v>
      </c>
      <c r="B15861" t="s">
        <v>9</v>
      </c>
      <c r="C15861">
        <v>0.44951641666061959</v>
      </c>
    </row>
    <row r="15862" spans="1:3" hidden="1" x14ac:dyDescent="0.35">
      <c r="A15862" s="1">
        <v>44429</v>
      </c>
      <c r="B15862" t="s">
        <v>9</v>
      </c>
      <c r="C15862">
        <v>0.86692451784548064</v>
      </c>
    </row>
    <row r="15863" spans="1:3" hidden="1" x14ac:dyDescent="0.35">
      <c r="A15863" s="1">
        <v>44429</v>
      </c>
      <c r="B15863" t="s">
        <v>13</v>
      </c>
      <c r="C15863">
        <v>0.40901217424736647</v>
      </c>
    </row>
    <row r="15864" spans="1:3" hidden="1" x14ac:dyDescent="0.35">
      <c r="A15864" s="1">
        <v>44429</v>
      </c>
      <c r="B15864" t="s">
        <v>11</v>
      </c>
      <c r="C15864">
        <v>0.17056841925717453</v>
      </c>
    </row>
    <row r="15865" spans="1:3" hidden="1" x14ac:dyDescent="0.35">
      <c r="A15865" s="1">
        <v>44429</v>
      </c>
      <c r="B15865" t="s">
        <v>11</v>
      </c>
      <c r="C15865">
        <v>0.17056841925717453</v>
      </c>
    </row>
    <row r="15866" spans="1:3" hidden="1" x14ac:dyDescent="0.35">
      <c r="A15866" s="1">
        <v>44429</v>
      </c>
      <c r="B15866" t="s">
        <v>11</v>
      </c>
      <c r="C15866">
        <v>0.68227367702869812</v>
      </c>
    </row>
    <row r="15867" spans="1:3" hidden="1" x14ac:dyDescent="0.35">
      <c r="A15867" s="1">
        <v>44429</v>
      </c>
      <c r="B15867" t="s">
        <v>9</v>
      </c>
      <c r="C15867">
        <v>1.6375240892636858</v>
      </c>
    </row>
    <row r="15868" spans="1:3" hidden="1" x14ac:dyDescent="0.35">
      <c r="A15868" s="1">
        <v>44429</v>
      </c>
      <c r="B15868" t="s">
        <v>13</v>
      </c>
      <c r="C15868">
        <v>0.12270365227420993</v>
      </c>
    </row>
    <row r="15869" spans="1:3" hidden="1" x14ac:dyDescent="0.35">
      <c r="A15869" s="1">
        <v>44429</v>
      </c>
      <c r="B15869" t="s">
        <v>13</v>
      </c>
      <c r="C15869">
        <v>0.16360486969894658</v>
      </c>
    </row>
    <row r="15870" spans="1:3" hidden="1" x14ac:dyDescent="0.35">
      <c r="A15870" s="1">
        <v>44429</v>
      </c>
      <c r="B15870" t="s">
        <v>9</v>
      </c>
      <c r="C15870">
        <v>1.3806575654576172</v>
      </c>
    </row>
    <row r="15871" spans="1:3" hidden="1" x14ac:dyDescent="0.35">
      <c r="A15871" s="1">
        <v>44429</v>
      </c>
      <c r="B15871" t="s">
        <v>11</v>
      </c>
      <c r="C15871">
        <v>0.17056841925717453</v>
      </c>
    </row>
    <row r="15872" spans="1:3" hidden="1" x14ac:dyDescent="0.35">
      <c r="A15872" s="1">
        <v>44429</v>
      </c>
      <c r="B15872" t="s">
        <v>13</v>
      </c>
      <c r="C15872">
        <v>6.1351826137104964E-2</v>
      </c>
    </row>
    <row r="15873" spans="1:3" hidden="1" x14ac:dyDescent="0.35">
      <c r="A15873" s="1">
        <v>44429</v>
      </c>
      <c r="B15873" t="s">
        <v>9</v>
      </c>
      <c r="C15873">
        <v>1.3485492499818588</v>
      </c>
    </row>
    <row r="15874" spans="1:3" hidden="1" x14ac:dyDescent="0.35">
      <c r="A15874" s="1">
        <v>44429</v>
      </c>
      <c r="B15874" t="s">
        <v>11</v>
      </c>
      <c r="C15874">
        <v>0.34113683851434906</v>
      </c>
    </row>
    <row r="15875" spans="1:3" hidden="1" x14ac:dyDescent="0.35">
      <c r="A15875" s="1">
        <v>44429</v>
      </c>
      <c r="B15875" t="s">
        <v>13</v>
      </c>
      <c r="C15875">
        <v>0.22495669583605157</v>
      </c>
    </row>
    <row r="15876" spans="1:3" hidden="1" x14ac:dyDescent="0.35">
      <c r="A15876" s="1">
        <v>44429</v>
      </c>
      <c r="B15876" t="s">
        <v>9</v>
      </c>
      <c r="C15876">
        <v>0.44951641666061959</v>
      </c>
    </row>
    <row r="15877" spans="1:3" hidden="1" x14ac:dyDescent="0.35">
      <c r="A15877" s="1">
        <v>44429</v>
      </c>
      <c r="B15877" t="s">
        <v>9</v>
      </c>
      <c r="C15877">
        <v>0.86692451784548064</v>
      </c>
    </row>
    <row r="15878" spans="1:3" hidden="1" x14ac:dyDescent="0.35">
      <c r="A15878" s="1">
        <v>44429</v>
      </c>
      <c r="B15878" t="s">
        <v>13</v>
      </c>
      <c r="C15878">
        <v>0.40901217424736647</v>
      </c>
    </row>
    <row r="15879" spans="1:3" hidden="1" x14ac:dyDescent="0.35">
      <c r="A15879" s="1">
        <v>44429</v>
      </c>
      <c r="B15879" t="s">
        <v>11</v>
      </c>
      <c r="C15879">
        <v>0.17056841925717453</v>
      </c>
    </row>
    <row r="15880" spans="1:3" hidden="1" x14ac:dyDescent="0.35">
      <c r="A15880" s="1">
        <v>44429</v>
      </c>
      <c r="B15880" t="s">
        <v>11</v>
      </c>
      <c r="C15880">
        <v>0.17056841925717453</v>
      </c>
    </row>
    <row r="15881" spans="1:3" hidden="1" x14ac:dyDescent="0.35">
      <c r="A15881" s="1">
        <v>44429</v>
      </c>
      <c r="B15881" t="s">
        <v>11</v>
      </c>
      <c r="C15881">
        <v>0.68227367702869812</v>
      </c>
    </row>
    <row r="15882" spans="1:3" hidden="1" x14ac:dyDescent="0.35">
      <c r="A15882" s="1">
        <v>44429</v>
      </c>
      <c r="B15882" t="s">
        <v>9</v>
      </c>
      <c r="C15882">
        <v>1.6375240892636858</v>
      </c>
    </row>
    <row r="15883" spans="1:3" hidden="1" x14ac:dyDescent="0.35">
      <c r="A15883" s="1">
        <v>44429</v>
      </c>
      <c r="B15883" t="s">
        <v>13</v>
      </c>
      <c r="C15883">
        <v>0.12270365227420993</v>
      </c>
    </row>
    <row r="15884" spans="1:3" hidden="1" x14ac:dyDescent="0.35">
      <c r="A15884" s="1">
        <v>44429</v>
      </c>
      <c r="B15884" t="s">
        <v>13</v>
      </c>
      <c r="C15884">
        <v>0.16360486969894658</v>
      </c>
    </row>
    <row r="15885" spans="1:3" hidden="1" x14ac:dyDescent="0.35">
      <c r="A15885" s="1">
        <v>44429</v>
      </c>
      <c r="B15885" t="s">
        <v>9</v>
      </c>
      <c r="C15885">
        <v>1.3806575654576172</v>
      </c>
    </row>
    <row r="15886" spans="1:3" hidden="1" x14ac:dyDescent="0.35">
      <c r="A15886" s="1">
        <v>44429</v>
      </c>
      <c r="B15886" t="s">
        <v>11</v>
      </c>
      <c r="C15886">
        <v>0.17056841925717453</v>
      </c>
    </row>
    <row r="15887" spans="1:3" hidden="1" x14ac:dyDescent="0.35">
      <c r="A15887" s="1">
        <v>44429</v>
      </c>
      <c r="B15887" t="s">
        <v>13</v>
      </c>
      <c r="C15887">
        <v>6.1351826137104964E-2</v>
      </c>
    </row>
    <row r="15888" spans="1:3" hidden="1" x14ac:dyDescent="0.35">
      <c r="A15888" s="1">
        <v>44429</v>
      </c>
      <c r="B15888" t="s">
        <v>9</v>
      </c>
      <c r="C15888">
        <v>1.3485492499818588</v>
      </c>
    </row>
    <row r="15889" spans="1:3" hidden="1" x14ac:dyDescent="0.35">
      <c r="A15889" s="1">
        <v>44429</v>
      </c>
      <c r="B15889" t="s">
        <v>11</v>
      </c>
      <c r="C15889">
        <v>0.34113683851434906</v>
      </c>
    </row>
    <row r="15890" spans="1:3" hidden="1" x14ac:dyDescent="0.35">
      <c r="A15890" s="1">
        <v>44429</v>
      </c>
      <c r="B15890" t="s">
        <v>13</v>
      </c>
      <c r="C15890">
        <v>0.292116952777834</v>
      </c>
    </row>
    <row r="15891" spans="1:3" hidden="1" x14ac:dyDescent="0.35">
      <c r="A15891" s="1">
        <v>44429</v>
      </c>
      <c r="B15891" t="s">
        <v>9</v>
      </c>
      <c r="C15891">
        <v>0.32215197519429789</v>
      </c>
    </row>
    <row r="15892" spans="1:3" hidden="1" x14ac:dyDescent="0.35">
      <c r="A15892" s="1">
        <v>44429</v>
      </c>
      <c r="B15892" t="s">
        <v>9</v>
      </c>
      <c r="C15892">
        <v>0.70873434542745539</v>
      </c>
    </row>
    <row r="15893" spans="1:3" hidden="1" x14ac:dyDescent="0.35">
      <c r="A15893" s="1">
        <v>44429</v>
      </c>
      <c r="B15893" t="s">
        <v>13</v>
      </c>
      <c r="C15893">
        <v>0.33384794603181028</v>
      </c>
    </row>
    <row r="15894" spans="1:3" hidden="1" x14ac:dyDescent="0.35">
      <c r="A15894" s="1">
        <v>44429</v>
      </c>
      <c r="B15894" t="s">
        <v>11</v>
      </c>
      <c r="C15894">
        <v>0</v>
      </c>
    </row>
    <row r="15895" spans="1:3" hidden="1" x14ac:dyDescent="0.35">
      <c r="A15895" s="1">
        <v>44429</v>
      </c>
      <c r="B15895" t="s">
        <v>11</v>
      </c>
      <c r="C15895">
        <v>0.31309046905648624</v>
      </c>
    </row>
    <row r="15896" spans="1:3" hidden="1" x14ac:dyDescent="0.35">
      <c r="A15896" s="1">
        <v>44429</v>
      </c>
      <c r="B15896" t="s">
        <v>11</v>
      </c>
      <c r="C15896">
        <v>0.93927140716945867</v>
      </c>
    </row>
    <row r="15897" spans="1:3" hidden="1" x14ac:dyDescent="0.35">
      <c r="A15897" s="1">
        <v>44429</v>
      </c>
      <c r="B15897" t="s">
        <v>9</v>
      </c>
      <c r="C15897">
        <v>1.2241775057383322</v>
      </c>
    </row>
    <row r="15898" spans="1:3" hidden="1" x14ac:dyDescent="0.35">
      <c r="A15898" s="1">
        <v>44429</v>
      </c>
      <c r="B15898" t="s">
        <v>13</v>
      </c>
      <c r="C15898">
        <v>6.2596489880964418E-2</v>
      </c>
    </row>
    <row r="15899" spans="1:3" hidden="1" x14ac:dyDescent="0.35">
      <c r="A15899" s="1">
        <v>44429</v>
      </c>
      <c r="B15899" t="s">
        <v>13</v>
      </c>
      <c r="C15899">
        <v>0.27125145615084589</v>
      </c>
    </row>
    <row r="15900" spans="1:3" hidden="1" x14ac:dyDescent="0.35">
      <c r="A15900" s="1">
        <v>44429</v>
      </c>
      <c r="B15900" t="s">
        <v>9</v>
      </c>
      <c r="C15900">
        <v>0.86981033302460442</v>
      </c>
    </row>
    <row r="15901" spans="1:3" hidden="1" x14ac:dyDescent="0.35">
      <c r="A15901" s="1">
        <v>44429</v>
      </c>
      <c r="B15901" t="s">
        <v>11</v>
      </c>
      <c r="C15901">
        <v>0.15654523452824312</v>
      </c>
    </row>
    <row r="15902" spans="1:3" hidden="1" x14ac:dyDescent="0.35">
      <c r="A15902" s="1">
        <v>44429</v>
      </c>
      <c r="B15902" t="s">
        <v>13</v>
      </c>
      <c r="C15902">
        <v>6.2596489880964418E-2</v>
      </c>
    </row>
    <row r="15903" spans="1:3" hidden="1" x14ac:dyDescent="0.35">
      <c r="A15903" s="1">
        <v>44429</v>
      </c>
      <c r="B15903" t="s">
        <v>9</v>
      </c>
      <c r="C15903">
        <v>0.93424072806346392</v>
      </c>
    </row>
    <row r="15904" spans="1:3" hidden="1" x14ac:dyDescent="0.35">
      <c r="A15904" s="1">
        <v>44429</v>
      </c>
      <c r="B15904" t="s">
        <v>11</v>
      </c>
      <c r="C15904">
        <v>0.46963570358472934</v>
      </c>
    </row>
    <row r="15905" spans="1:3" hidden="1" x14ac:dyDescent="0.35">
      <c r="A15905" s="1">
        <v>44429</v>
      </c>
      <c r="B15905" t="s">
        <v>13</v>
      </c>
      <c r="C15905">
        <v>0.2709110509410721</v>
      </c>
    </row>
    <row r="15906" spans="1:3" hidden="1" x14ac:dyDescent="0.35">
      <c r="A15906" s="1">
        <v>44429</v>
      </c>
      <c r="B15906" t="s">
        <v>9</v>
      </c>
      <c r="C15906">
        <v>0.4197895239909713</v>
      </c>
    </row>
    <row r="15907" spans="1:3" hidden="1" x14ac:dyDescent="0.35">
      <c r="A15907" s="1">
        <v>44429</v>
      </c>
      <c r="B15907" t="s">
        <v>9</v>
      </c>
      <c r="C15907">
        <v>0.87187054982740197</v>
      </c>
    </row>
    <row r="15908" spans="1:3" hidden="1" x14ac:dyDescent="0.35">
      <c r="A15908" s="1">
        <v>44429</v>
      </c>
      <c r="B15908" t="s">
        <v>13</v>
      </c>
      <c r="C15908">
        <v>0.37510760899533052</v>
      </c>
    </row>
    <row r="15909" spans="1:3" hidden="1" x14ac:dyDescent="0.35">
      <c r="A15909" s="1">
        <v>44429</v>
      </c>
      <c r="B15909" t="s">
        <v>11</v>
      </c>
      <c r="C15909">
        <v>0.3124482507584681</v>
      </c>
    </row>
    <row r="15910" spans="1:3" hidden="1" x14ac:dyDescent="0.35">
      <c r="A15910" s="1">
        <v>44429</v>
      </c>
      <c r="B15910" t="s">
        <v>11</v>
      </c>
      <c r="C15910">
        <v>0.15622412537923405</v>
      </c>
    </row>
    <row r="15911" spans="1:3" hidden="1" x14ac:dyDescent="0.35">
      <c r="A15911" s="1">
        <v>44429</v>
      </c>
      <c r="B15911" t="s">
        <v>11</v>
      </c>
      <c r="C15911">
        <v>0.93734475227540437</v>
      </c>
    </row>
    <row r="15912" spans="1:3" hidden="1" x14ac:dyDescent="0.35">
      <c r="A15912" s="1">
        <v>44429</v>
      </c>
      <c r="B15912" t="s">
        <v>9</v>
      </c>
      <c r="C15912">
        <v>1.5499920885820477</v>
      </c>
    </row>
    <row r="15913" spans="1:3" hidden="1" x14ac:dyDescent="0.35">
      <c r="A15913" s="1">
        <v>44429</v>
      </c>
      <c r="B15913" t="s">
        <v>13</v>
      </c>
      <c r="C15913">
        <v>0.12503586966511018</v>
      </c>
    </row>
    <row r="15914" spans="1:3" hidden="1" x14ac:dyDescent="0.35">
      <c r="A15914" s="1">
        <v>44429</v>
      </c>
      <c r="B15914" t="s">
        <v>13</v>
      </c>
      <c r="C15914">
        <v>0.25007173933022037</v>
      </c>
    </row>
    <row r="15915" spans="1:3" hidden="1" x14ac:dyDescent="0.35">
      <c r="A15915" s="1">
        <v>44429</v>
      </c>
      <c r="B15915" t="s">
        <v>9</v>
      </c>
      <c r="C15915">
        <v>1.1947855682819952</v>
      </c>
    </row>
    <row r="15916" spans="1:3" hidden="1" x14ac:dyDescent="0.35">
      <c r="A15916" s="1">
        <v>44429</v>
      </c>
      <c r="B15916" t="s">
        <v>11</v>
      </c>
      <c r="C15916">
        <v>0.15622412537923405</v>
      </c>
    </row>
    <row r="15917" spans="1:3" hidden="1" x14ac:dyDescent="0.35">
      <c r="A15917" s="1">
        <v>44429</v>
      </c>
      <c r="B15917" t="s">
        <v>13</v>
      </c>
      <c r="C15917">
        <v>0.10419655805425848</v>
      </c>
    </row>
    <row r="15918" spans="1:3" hidden="1" x14ac:dyDescent="0.35">
      <c r="A15918" s="1">
        <v>44429</v>
      </c>
      <c r="B15918" t="s">
        <v>9</v>
      </c>
      <c r="C15918">
        <v>1.1947855682819952</v>
      </c>
    </row>
    <row r="15919" spans="1:3" hidden="1" x14ac:dyDescent="0.35">
      <c r="A15919" s="1">
        <v>44429</v>
      </c>
      <c r="B15919" t="s">
        <v>11</v>
      </c>
      <c r="C15919">
        <v>0.62489650151693621</v>
      </c>
    </row>
    <row r="15920" spans="1:3" hidden="1" x14ac:dyDescent="0.35">
      <c r="A15920" s="1">
        <v>44429</v>
      </c>
      <c r="B15920" t="s">
        <v>13</v>
      </c>
      <c r="C15920">
        <v>0.26874657218915377</v>
      </c>
    </row>
    <row r="15921" spans="1:3" hidden="1" x14ac:dyDescent="0.35">
      <c r="A15921" s="1">
        <v>44429</v>
      </c>
      <c r="B15921" t="s">
        <v>9</v>
      </c>
      <c r="C15921">
        <v>0.41926273615376752</v>
      </c>
    </row>
    <row r="15922" spans="1:3" hidden="1" x14ac:dyDescent="0.35">
      <c r="A15922" s="1">
        <v>44429</v>
      </c>
      <c r="B15922" t="s">
        <v>9</v>
      </c>
      <c r="C15922">
        <v>0.87077645201167098</v>
      </c>
    </row>
    <row r="15923" spans="1:3" hidden="1" x14ac:dyDescent="0.35">
      <c r="A15923" s="1">
        <v>44429</v>
      </c>
      <c r="B15923" t="s">
        <v>13</v>
      </c>
      <c r="C15923">
        <v>0.37211063841575137</v>
      </c>
    </row>
    <row r="15924" spans="1:3" hidden="1" x14ac:dyDescent="0.35">
      <c r="A15924" s="1">
        <v>44429</v>
      </c>
      <c r="B15924" t="s">
        <v>11</v>
      </c>
      <c r="C15924">
        <v>0.33469050332431338</v>
      </c>
    </row>
    <row r="15925" spans="1:3" hidden="1" x14ac:dyDescent="0.35">
      <c r="A15925" s="1">
        <v>44429</v>
      </c>
      <c r="B15925" t="s">
        <v>11</v>
      </c>
      <c r="C15925">
        <v>0.33469050332431338</v>
      </c>
    </row>
    <row r="15926" spans="1:3" hidden="1" x14ac:dyDescent="0.35">
      <c r="A15926" s="1">
        <v>44429</v>
      </c>
      <c r="B15926" t="s">
        <v>11</v>
      </c>
      <c r="C15926">
        <v>1.0040715099729403</v>
      </c>
    </row>
    <row r="15927" spans="1:3" hidden="1" x14ac:dyDescent="0.35">
      <c r="A15927" s="1">
        <v>44429</v>
      </c>
      <c r="B15927" t="s">
        <v>9</v>
      </c>
      <c r="C15927">
        <v>1.5802980055026621</v>
      </c>
    </row>
    <row r="15928" spans="1:3" hidden="1" x14ac:dyDescent="0.35">
      <c r="A15928" s="1">
        <v>44429</v>
      </c>
      <c r="B15928" t="s">
        <v>13</v>
      </c>
      <c r="C15928">
        <v>0.14470969271723663</v>
      </c>
    </row>
    <row r="15929" spans="1:3" hidden="1" x14ac:dyDescent="0.35">
      <c r="A15929" s="1">
        <v>44429</v>
      </c>
      <c r="B15929" t="s">
        <v>13</v>
      </c>
      <c r="C15929">
        <v>0.16538250596255616</v>
      </c>
    </row>
    <row r="15930" spans="1:3" hidden="1" x14ac:dyDescent="0.35">
      <c r="A15930" s="1">
        <v>44429</v>
      </c>
      <c r="B15930" t="s">
        <v>9</v>
      </c>
      <c r="C15930">
        <v>1.3222901678695744</v>
      </c>
    </row>
    <row r="15931" spans="1:3" hidden="1" x14ac:dyDescent="0.35">
      <c r="A15931" s="1">
        <v>44429</v>
      </c>
      <c r="B15931" t="s">
        <v>11</v>
      </c>
      <c r="C15931">
        <v>0.16734525166215669</v>
      </c>
    </row>
    <row r="15932" spans="1:3" hidden="1" x14ac:dyDescent="0.35">
      <c r="A15932" s="1">
        <v>44429</v>
      </c>
      <c r="B15932" t="s">
        <v>13</v>
      </c>
      <c r="C15932">
        <v>0.10336406622659761</v>
      </c>
    </row>
    <row r="15933" spans="1:3" hidden="1" x14ac:dyDescent="0.35">
      <c r="A15933" s="1">
        <v>44429</v>
      </c>
      <c r="B15933" t="s">
        <v>9</v>
      </c>
      <c r="C15933">
        <v>1.2900391881654385</v>
      </c>
    </row>
    <row r="15934" spans="1:3" hidden="1" x14ac:dyDescent="0.35">
      <c r="A15934" s="1">
        <v>44429</v>
      </c>
      <c r="B15934" t="s">
        <v>11</v>
      </c>
      <c r="C15934">
        <v>0.66938100664862676</v>
      </c>
    </row>
    <row r="15935" spans="1:3" hidden="1" x14ac:dyDescent="0.35">
      <c r="A15935" s="1">
        <v>44429</v>
      </c>
      <c r="B15935" t="s">
        <v>13</v>
      </c>
      <c r="C15935">
        <v>0.26884700206639939</v>
      </c>
    </row>
    <row r="15936" spans="1:3" hidden="1" x14ac:dyDescent="0.35">
      <c r="A15936" s="1">
        <v>44429</v>
      </c>
      <c r="B15936" t="s">
        <v>9</v>
      </c>
      <c r="C15936">
        <v>0.41908662327078411</v>
      </c>
    </row>
    <row r="15937" spans="1:3" hidden="1" x14ac:dyDescent="0.35">
      <c r="A15937" s="1">
        <v>44429</v>
      </c>
      <c r="B15937" t="s">
        <v>9</v>
      </c>
      <c r="C15937">
        <v>0.87041067910085945</v>
      </c>
    </row>
    <row r="15938" spans="1:3" hidden="1" x14ac:dyDescent="0.35">
      <c r="A15938" s="1">
        <v>44429</v>
      </c>
      <c r="B15938" t="s">
        <v>13</v>
      </c>
      <c r="C15938">
        <v>0.37224969516886075</v>
      </c>
    </row>
    <row r="15939" spans="1:3" hidden="1" x14ac:dyDescent="0.35">
      <c r="A15939" s="1">
        <v>44429</v>
      </c>
      <c r="B15939" t="s">
        <v>11</v>
      </c>
      <c r="C15939">
        <v>0.3344084565210485</v>
      </c>
    </row>
    <row r="15940" spans="1:3" hidden="1" x14ac:dyDescent="0.35">
      <c r="A15940" s="1">
        <v>44429</v>
      </c>
      <c r="B15940" t="s">
        <v>11</v>
      </c>
      <c r="C15940">
        <v>0.16720422826052425</v>
      </c>
    </row>
    <row r="15941" spans="1:3" hidden="1" x14ac:dyDescent="0.35">
      <c r="A15941" s="1">
        <v>44429</v>
      </c>
      <c r="B15941" t="s">
        <v>11</v>
      </c>
      <c r="C15941">
        <v>1.0032253695631455</v>
      </c>
    </row>
    <row r="15942" spans="1:3" hidden="1" x14ac:dyDescent="0.35">
      <c r="A15942" s="1">
        <v>44429</v>
      </c>
      <c r="B15942" t="s">
        <v>9</v>
      </c>
      <c r="C15942">
        <v>1.6118716279645542</v>
      </c>
    </row>
    <row r="15943" spans="1:3" hidden="1" x14ac:dyDescent="0.35">
      <c r="A15943" s="1">
        <v>44429</v>
      </c>
      <c r="B15943" t="s">
        <v>13</v>
      </c>
      <c r="C15943">
        <v>0.12408323172295359</v>
      </c>
    </row>
    <row r="15944" spans="1:3" hidden="1" x14ac:dyDescent="0.35">
      <c r="A15944" s="1">
        <v>44429</v>
      </c>
      <c r="B15944" t="s">
        <v>13</v>
      </c>
      <c r="C15944">
        <v>0.24816646344590718</v>
      </c>
    </row>
    <row r="15945" spans="1:3" hidden="1" x14ac:dyDescent="0.35">
      <c r="A15945" s="1">
        <v>44429</v>
      </c>
      <c r="B15945" t="s">
        <v>9</v>
      </c>
      <c r="C15945">
        <v>1.3217347349309345</v>
      </c>
    </row>
    <row r="15946" spans="1:3" hidden="1" x14ac:dyDescent="0.35">
      <c r="A15946" s="1">
        <v>44429</v>
      </c>
      <c r="B15946" t="s">
        <v>11</v>
      </c>
      <c r="C15946">
        <v>0.16720422826052425</v>
      </c>
    </row>
    <row r="15947" spans="1:3" hidden="1" x14ac:dyDescent="0.35">
      <c r="A15947" s="1">
        <v>44429</v>
      </c>
      <c r="B15947" t="s">
        <v>13</v>
      </c>
      <c r="C15947">
        <v>0.10340269310246132</v>
      </c>
    </row>
    <row r="15948" spans="1:3" hidden="1" x14ac:dyDescent="0.35">
      <c r="A15948" s="1">
        <v>44429</v>
      </c>
      <c r="B15948" t="s">
        <v>9</v>
      </c>
      <c r="C15948">
        <v>1.2572598698123523</v>
      </c>
    </row>
    <row r="15949" spans="1:3" hidden="1" x14ac:dyDescent="0.35">
      <c r="A15949" s="1">
        <v>44429</v>
      </c>
      <c r="B15949" t="s">
        <v>11</v>
      </c>
      <c r="C15949">
        <v>0.66881691304209701</v>
      </c>
    </row>
    <row r="15950" spans="1:3" hidden="1" x14ac:dyDescent="0.35">
      <c r="A15950" s="1">
        <v>44429</v>
      </c>
      <c r="B15950" t="s">
        <v>13</v>
      </c>
      <c r="C15950">
        <v>0.26855181779626791</v>
      </c>
    </row>
    <row r="15951" spans="1:3" hidden="1" x14ac:dyDescent="0.35">
      <c r="A15951" s="1">
        <v>44429</v>
      </c>
      <c r="B15951" t="s">
        <v>9</v>
      </c>
      <c r="C15951">
        <v>0.41960145608160665</v>
      </c>
    </row>
    <row r="15952" spans="1:3" hidden="1" x14ac:dyDescent="0.35">
      <c r="A15952" s="1">
        <v>44429</v>
      </c>
      <c r="B15952" t="s">
        <v>9</v>
      </c>
      <c r="C15952">
        <v>0.87147994724641387</v>
      </c>
    </row>
    <row r="15953" spans="1:3" hidden="1" x14ac:dyDescent="0.35">
      <c r="A15953" s="1">
        <v>44429</v>
      </c>
      <c r="B15953" t="s">
        <v>13</v>
      </c>
      <c r="C15953">
        <v>0.37184097848714021</v>
      </c>
    </row>
    <row r="15954" spans="1:3" hidden="1" x14ac:dyDescent="0.35">
      <c r="A15954" s="1">
        <v>44429</v>
      </c>
      <c r="B15954" t="s">
        <v>11</v>
      </c>
      <c r="C15954">
        <v>0.3352543407055763</v>
      </c>
    </row>
    <row r="15955" spans="1:3" hidden="1" x14ac:dyDescent="0.35">
      <c r="A15955" s="1">
        <v>44429</v>
      </c>
      <c r="B15955" t="s">
        <v>11</v>
      </c>
      <c r="C15955">
        <v>0.3352543407055763</v>
      </c>
    </row>
    <row r="15956" spans="1:3" hidden="1" x14ac:dyDescent="0.35">
      <c r="A15956" s="1">
        <v>44429</v>
      </c>
      <c r="B15956" t="s">
        <v>11</v>
      </c>
      <c r="C15956">
        <v>1.0057630221167289</v>
      </c>
    </row>
    <row r="15957" spans="1:3" hidden="1" x14ac:dyDescent="0.35">
      <c r="A15957" s="1">
        <v>44429</v>
      </c>
      <c r="B15957" t="s">
        <v>9</v>
      </c>
      <c r="C15957">
        <v>1.6138517541600257</v>
      </c>
    </row>
    <row r="15958" spans="1:3" hidden="1" x14ac:dyDescent="0.35">
      <c r="A15958" s="1">
        <v>44429</v>
      </c>
      <c r="B15958" t="s">
        <v>13</v>
      </c>
      <c r="C15958">
        <v>0.14460482496722118</v>
      </c>
    </row>
    <row r="15959" spans="1:3" hidden="1" x14ac:dyDescent="0.35">
      <c r="A15959" s="1">
        <v>44429</v>
      </c>
      <c r="B15959" t="s">
        <v>13</v>
      </c>
      <c r="C15959">
        <v>0.16526265710539564</v>
      </c>
    </row>
    <row r="15960" spans="1:3" hidden="1" x14ac:dyDescent="0.35">
      <c r="A15960" s="1">
        <v>44429</v>
      </c>
      <c r="B15960" t="s">
        <v>9</v>
      </c>
      <c r="C15960">
        <v>1.3233584384112211</v>
      </c>
    </row>
    <row r="15961" spans="1:3" hidden="1" x14ac:dyDescent="0.35">
      <c r="A15961" s="1">
        <v>44429</v>
      </c>
      <c r="B15961" t="s">
        <v>11</v>
      </c>
      <c r="C15961">
        <v>0.16762717035278815</v>
      </c>
    </row>
    <row r="15962" spans="1:3" hidden="1" x14ac:dyDescent="0.35">
      <c r="A15962" s="1">
        <v>44429</v>
      </c>
      <c r="B15962" t="s">
        <v>13</v>
      </c>
      <c r="C15962">
        <v>0.10328916069087227</v>
      </c>
    </row>
    <row r="15963" spans="1:3" hidden="1" x14ac:dyDescent="0.35">
      <c r="A15963" s="1">
        <v>44429</v>
      </c>
      <c r="B15963" t="s">
        <v>9</v>
      </c>
      <c r="C15963">
        <v>1.2910814033280207</v>
      </c>
    </row>
    <row r="15964" spans="1:3" hidden="1" x14ac:dyDescent="0.35">
      <c r="A15964" s="1">
        <v>44429</v>
      </c>
      <c r="B15964" t="s">
        <v>11</v>
      </c>
      <c r="C15964">
        <v>0.67050868141115261</v>
      </c>
    </row>
    <row r="15965" spans="1:3" hidden="1" x14ac:dyDescent="0.35">
      <c r="A15965" s="1">
        <v>44429</v>
      </c>
      <c r="B15965" t="s">
        <v>13</v>
      </c>
      <c r="C15965">
        <v>0.268400506409817</v>
      </c>
    </row>
    <row r="15966" spans="1:3" hidden="1" x14ac:dyDescent="0.35">
      <c r="A15966" s="1">
        <v>44429</v>
      </c>
      <c r="B15966" t="s">
        <v>9</v>
      </c>
      <c r="C15966">
        <v>0.41988579106483037</v>
      </c>
    </row>
    <row r="15967" spans="1:3" hidden="1" x14ac:dyDescent="0.35">
      <c r="A15967" s="1">
        <v>44429</v>
      </c>
      <c r="B15967" t="s">
        <v>9</v>
      </c>
      <c r="C15967">
        <v>0.87207048913464769</v>
      </c>
    </row>
    <row r="15968" spans="1:3" hidden="1" x14ac:dyDescent="0.35">
      <c r="A15968" s="1">
        <v>44429</v>
      </c>
      <c r="B15968" t="s">
        <v>13</v>
      </c>
      <c r="C15968">
        <v>0.41292385601510312</v>
      </c>
    </row>
    <row r="15969" spans="1:3" hidden="1" x14ac:dyDescent="0.35">
      <c r="A15969" s="1">
        <v>44429</v>
      </c>
      <c r="B15969" t="s">
        <v>11</v>
      </c>
      <c r="C15969">
        <v>0.3356093238982365</v>
      </c>
    </row>
    <row r="15970" spans="1:3" hidden="1" x14ac:dyDescent="0.35">
      <c r="A15970" s="1">
        <v>44429</v>
      </c>
      <c r="B15970" t="s">
        <v>11</v>
      </c>
      <c r="C15970">
        <v>0.3356093238982365</v>
      </c>
    </row>
    <row r="15971" spans="1:3" hidden="1" x14ac:dyDescent="0.35">
      <c r="A15971" s="1">
        <v>44429</v>
      </c>
      <c r="B15971" t="s">
        <v>11</v>
      </c>
      <c r="C15971">
        <v>1.174632633643828</v>
      </c>
    </row>
    <row r="15972" spans="1:3" hidden="1" x14ac:dyDescent="0.35">
      <c r="A15972" s="1">
        <v>44429</v>
      </c>
      <c r="B15972" t="s">
        <v>9</v>
      </c>
      <c r="C15972">
        <v>1.6149453502493476</v>
      </c>
    </row>
    <row r="15973" spans="1:3" hidden="1" x14ac:dyDescent="0.35">
      <c r="A15973" s="1">
        <v>44429</v>
      </c>
      <c r="B15973" t="s">
        <v>13</v>
      </c>
      <c r="C15973">
        <v>0.14452334960528609</v>
      </c>
    </row>
    <row r="15974" spans="1:3" hidden="1" x14ac:dyDescent="0.35">
      <c r="A15974" s="1">
        <v>44429</v>
      </c>
      <c r="B15974" t="s">
        <v>13</v>
      </c>
      <c r="C15974">
        <v>0.16516954240604123</v>
      </c>
    </row>
    <row r="15975" spans="1:3" hidden="1" x14ac:dyDescent="0.35">
      <c r="A15975" s="1">
        <v>44429</v>
      </c>
      <c r="B15975" t="s">
        <v>9</v>
      </c>
      <c r="C15975">
        <v>1.324255187204465</v>
      </c>
    </row>
    <row r="15976" spans="1:3" hidden="1" x14ac:dyDescent="0.35">
      <c r="A15976" s="1">
        <v>44429</v>
      </c>
      <c r="B15976" t="s">
        <v>11</v>
      </c>
      <c r="C15976">
        <v>0.16780466194911825</v>
      </c>
    </row>
    <row r="15977" spans="1:3" hidden="1" x14ac:dyDescent="0.35">
      <c r="A15977" s="1">
        <v>44429</v>
      </c>
      <c r="B15977" t="s">
        <v>13</v>
      </c>
      <c r="C15977">
        <v>0.10323096400377578</v>
      </c>
    </row>
    <row r="15978" spans="1:3" hidden="1" x14ac:dyDescent="0.35">
      <c r="A15978" s="1">
        <v>44429</v>
      </c>
      <c r="B15978" t="s">
        <v>9</v>
      </c>
      <c r="C15978">
        <v>1.2919562801994782</v>
      </c>
    </row>
    <row r="15979" spans="1:3" hidden="1" x14ac:dyDescent="0.35">
      <c r="A15979" s="1">
        <v>44429</v>
      </c>
      <c r="B15979" t="s">
        <v>11</v>
      </c>
      <c r="C15979">
        <v>0.671218647796473</v>
      </c>
    </row>
    <row r="15980" spans="1:3" hidden="1" x14ac:dyDescent="0.35">
      <c r="A15980" s="1">
        <v>44429</v>
      </c>
      <c r="B15980" t="s">
        <v>13</v>
      </c>
      <c r="C15980">
        <v>0.26759443716450348</v>
      </c>
    </row>
    <row r="15981" spans="1:3" hidden="1" x14ac:dyDescent="0.35">
      <c r="A15981" s="1">
        <v>44429</v>
      </c>
      <c r="B15981" t="s">
        <v>9</v>
      </c>
      <c r="C15981">
        <v>0.4210504496171032</v>
      </c>
    </row>
    <row r="15982" spans="1:3" hidden="1" x14ac:dyDescent="0.35">
      <c r="A15982" s="1">
        <v>44429</v>
      </c>
      <c r="B15982" t="s">
        <v>9</v>
      </c>
      <c r="C15982">
        <v>0.87448939535859893</v>
      </c>
    </row>
    <row r="15983" spans="1:3" hidden="1" x14ac:dyDescent="0.35">
      <c r="A15983" s="1">
        <v>44429</v>
      </c>
      <c r="B15983" t="s">
        <v>13</v>
      </c>
      <c r="C15983">
        <v>0.43226793695804405</v>
      </c>
    </row>
    <row r="15984" spans="1:3" hidden="1" x14ac:dyDescent="0.35">
      <c r="A15984" s="1">
        <v>44429</v>
      </c>
      <c r="B15984" t="s">
        <v>11</v>
      </c>
      <c r="C15984">
        <v>0.16951882082708233</v>
      </c>
    </row>
    <row r="15985" spans="1:3" hidden="1" x14ac:dyDescent="0.35">
      <c r="A15985" s="1">
        <v>44429</v>
      </c>
      <c r="B15985" t="s">
        <v>11</v>
      </c>
      <c r="C15985">
        <v>0.33903764165416467</v>
      </c>
    </row>
    <row r="15986" spans="1:3" hidden="1" x14ac:dyDescent="0.35">
      <c r="A15986" s="1">
        <v>44429</v>
      </c>
      <c r="B15986" t="s">
        <v>11</v>
      </c>
      <c r="C15986">
        <v>0.8475941041354117</v>
      </c>
    </row>
    <row r="15987" spans="1:3" hidden="1" x14ac:dyDescent="0.35">
      <c r="A15987" s="1">
        <v>44429</v>
      </c>
      <c r="B15987" t="s">
        <v>9</v>
      </c>
      <c r="C15987">
        <v>1.65181330234402</v>
      </c>
    </row>
    <row r="15988" spans="1:3" hidden="1" x14ac:dyDescent="0.35">
      <c r="A15988" s="1">
        <v>44429</v>
      </c>
      <c r="B15988" t="s">
        <v>13</v>
      </c>
      <c r="C15988">
        <v>0.12350512484515545</v>
      </c>
    </row>
    <row r="15989" spans="1:3" hidden="1" x14ac:dyDescent="0.35">
      <c r="A15989" s="1">
        <v>44429</v>
      </c>
      <c r="B15989" t="s">
        <v>13</v>
      </c>
      <c r="C15989">
        <v>0.20584187474192575</v>
      </c>
    </row>
    <row r="15990" spans="1:3" hidden="1" x14ac:dyDescent="0.35">
      <c r="A15990" s="1">
        <v>44429</v>
      </c>
      <c r="B15990" t="s">
        <v>9</v>
      </c>
      <c r="C15990">
        <v>1.3279283411000946</v>
      </c>
    </row>
    <row r="15991" spans="1:3" hidden="1" x14ac:dyDescent="0.35">
      <c r="A15991" s="1">
        <v>44429</v>
      </c>
      <c r="B15991" t="s">
        <v>11</v>
      </c>
      <c r="C15991">
        <v>0.16951882082708233</v>
      </c>
    </row>
    <row r="15992" spans="1:3" hidden="1" x14ac:dyDescent="0.35">
      <c r="A15992" s="1">
        <v>44429</v>
      </c>
      <c r="B15992" t="s">
        <v>13</v>
      </c>
      <c r="C15992">
        <v>0.12350512484515545</v>
      </c>
    </row>
    <row r="15993" spans="1:3" hidden="1" x14ac:dyDescent="0.35">
      <c r="A15993" s="1">
        <v>44429</v>
      </c>
      <c r="B15993" t="s">
        <v>9</v>
      </c>
      <c r="C15993">
        <v>1.3279283411000946</v>
      </c>
    </row>
    <row r="15994" spans="1:3" hidden="1" x14ac:dyDescent="0.35">
      <c r="A15994" s="1">
        <v>44429</v>
      </c>
      <c r="B15994" t="s">
        <v>11</v>
      </c>
      <c r="C15994">
        <v>0.50855646248124697</v>
      </c>
    </row>
    <row r="15995" spans="1:3" hidden="1" x14ac:dyDescent="0.35">
      <c r="A15995" s="1">
        <v>44429</v>
      </c>
      <c r="B15995" t="s">
        <v>13</v>
      </c>
      <c r="C15995">
        <v>0.26731254861746978</v>
      </c>
    </row>
    <row r="15996" spans="1:3" hidden="1" x14ac:dyDescent="0.35">
      <c r="A15996" s="1">
        <v>44429</v>
      </c>
      <c r="B15996" t="s">
        <v>9</v>
      </c>
      <c r="C15996">
        <v>0.42162084675087624</v>
      </c>
    </row>
    <row r="15997" spans="1:3" hidden="1" x14ac:dyDescent="0.35">
      <c r="A15997" s="1">
        <v>44429</v>
      </c>
      <c r="B15997" t="s">
        <v>9</v>
      </c>
      <c r="C15997">
        <v>0.87567406632874301</v>
      </c>
    </row>
    <row r="15998" spans="1:3" hidden="1" x14ac:dyDescent="0.35">
      <c r="A15998" s="1">
        <v>44429</v>
      </c>
      <c r="B15998" t="s">
        <v>13</v>
      </c>
      <c r="C15998">
        <v>0.41125007479610737</v>
      </c>
    </row>
    <row r="15999" spans="1:3" hidden="1" x14ac:dyDescent="0.35">
      <c r="A15999" s="1">
        <v>44429</v>
      </c>
      <c r="B15999" t="s">
        <v>11</v>
      </c>
      <c r="C15999">
        <v>0.33958221200457078</v>
      </c>
    </row>
    <row r="16000" spans="1:3" hidden="1" x14ac:dyDescent="0.35">
      <c r="A16000" s="1">
        <v>44429</v>
      </c>
      <c r="B16000" t="s">
        <v>11</v>
      </c>
      <c r="C16000">
        <v>0.16979110600228539</v>
      </c>
    </row>
    <row r="16001" spans="1:3" hidden="1" x14ac:dyDescent="0.35">
      <c r="A16001" s="1">
        <v>44429</v>
      </c>
      <c r="B16001" t="s">
        <v>11</v>
      </c>
      <c r="C16001">
        <v>0.67916442400914157</v>
      </c>
    </row>
    <row r="16002" spans="1:3" hidden="1" x14ac:dyDescent="0.35">
      <c r="A16002" s="1">
        <v>44429</v>
      </c>
      <c r="B16002" t="s">
        <v>9</v>
      </c>
      <c r="C16002">
        <v>1.6540510141765146</v>
      </c>
    </row>
    <row r="16003" spans="1:3" hidden="1" x14ac:dyDescent="0.35">
      <c r="A16003" s="1">
        <v>44429</v>
      </c>
      <c r="B16003" t="s">
        <v>13</v>
      </c>
      <c r="C16003">
        <v>0.12337502243883221</v>
      </c>
    </row>
    <row r="16004" spans="1:3" hidden="1" x14ac:dyDescent="0.35">
      <c r="A16004" s="1">
        <v>44429</v>
      </c>
      <c r="B16004" t="s">
        <v>13</v>
      </c>
      <c r="C16004">
        <v>0.22618754113785905</v>
      </c>
    </row>
    <row r="16005" spans="1:3" hidden="1" x14ac:dyDescent="0.35">
      <c r="A16005" s="1">
        <v>44429</v>
      </c>
      <c r="B16005" t="s">
        <v>9</v>
      </c>
      <c r="C16005">
        <v>1.3297272859066096</v>
      </c>
    </row>
    <row r="16006" spans="1:3" hidden="1" x14ac:dyDescent="0.35">
      <c r="A16006" s="1">
        <v>44429</v>
      </c>
      <c r="B16006" t="s">
        <v>11</v>
      </c>
      <c r="C16006">
        <v>0.16979110600228539</v>
      </c>
    </row>
    <row r="16007" spans="1:3" hidden="1" x14ac:dyDescent="0.35">
      <c r="A16007" s="1">
        <v>44429</v>
      </c>
      <c r="B16007" t="s">
        <v>13</v>
      </c>
      <c r="C16007">
        <v>8.2250014959221476E-2</v>
      </c>
    </row>
    <row r="16008" spans="1:3" hidden="1" x14ac:dyDescent="0.35">
      <c r="A16008" s="1">
        <v>44429</v>
      </c>
      <c r="B16008" t="s">
        <v>9</v>
      </c>
      <c r="C16008">
        <v>1.3297272859066096</v>
      </c>
    </row>
    <row r="16009" spans="1:3" hidden="1" x14ac:dyDescent="0.35">
      <c r="A16009" s="1">
        <v>44429</v>
      </c>
      <c r="B16009" t="s">
        <v>11</v>
      </c>
      <c r="C16009">
        <v>0.67916442400914157</v>
      </c>
    </row>
    <row r="16010" spans="1:3" hidden="1" x14ac:dyDescent="0.35">
      <c r="A16010" s="1">
        <v>44429</v>
      </c>
      <c r="B16010" t="s">
        <v>13</v>
      </c>
      <c r="C16010">
        <v>0.26708452382835668</v>
      </c>
    </row>
    <row r="16011" spans="1:3" hidden="1" x14ac:dyDescent="0.35">
      <c r="A16011" s="1">
        <v>44429</v>
      </c>
      <c r="B16011" t="s">
        <v>9</v>
      </c>
      <c r="C16011">
        <v>0.45456478830755465</v>
      </c>
    </row>
    <row r="16012" spans="1:3" hidden="1" x14ac:dyDescent="0.35">
      <c r="A16012" s="1">
        <v>44429</v>
      </c>
      <c r="B16012" t="s">
        <v>9</v>
      </c>
      <c r="C16012">
        <v>0.87666066316456959</v>
      </c>
    </row>
    <row r="16013" spans="1:3" hidden="1" x14ac:dyDescent="0.35">
      <c r="A16013" s="1">
        <v>44429</v>
      </c>
      <c r="B16013" t="s">
        <v>13</v>
      </c>
      <c r="C16013">
        <v>0.43144423079965311</v>
      </c>
    </row>
    <row r="16014" spans="1:3" hidden="1" x14ac:dyDescent="0.35">
      <c r="A16014" s="1">
        <v>44429</v>
      </c>
      <c r="B16014" t="s">
        <v>11</v>
      </c>
      <c r="C16014">
        <v>0.33997589570899422</v>
      </c>
    </row>
    <row r="16015" spans="1:3" hidden="1" x14ac:dyDescent="0.35">
      <c r="A16015" s="1">
        <v>44429</v>
      </c>
      <c r="B16015" t="s">
        <v>11</v>
      </c>
      <c r="C16015">
        <v>0.33997589570899422</v>
      </c>
    </row>
    <row r="16016" spans="1:3" hidden="1" x14ac:dyDescent="0.35">
      <c r="A16016" s="1">
        <v>44429</v>
      </c>
      <c r="B16016" t="s">
        <v>11</v>
      </c>
      <c r="C16016">
        <v>1.0199276871269827</v>
      </c>
    </row>
    <row r="16017" spans="1:3" hidden="1" x14ac:dyDescent="0.35">
      <c r="A16017" s="1">
        <v>44429</v>
      </c>
      <c r="B16017" t="s">
        <v>9</v>
      </c>
      <c r="C16017">
        <v>1.6559145859775204</v>
      </c>
    </row>
    <row r="16018" spans="1:3" hidden="1" x14ac:dyDescent="0.35">
      <c r="A16018" s="1">
        <v>44429</v>
      </c>
      <c r="B16018" t="s">
        <v>13</v>
      </c>
      <c r="C16018">
        <v>0.14381474359988439</v>
      </c>
    </row>
    <row r="16019" spans="1:3" hidden="1" x14ac:dyDescent="0.35">
      <c r="A16019" s="1">
        <v>44429</v>
      </c>
      <c r="B16019" t="s">
        <v>13</v>
      </c>
      <c r="C16019">
        <v>0.22599459708553257</v>
      </c>
    </row>
    <row r="16020" spans="1:3" hidden="1" x14ac:dyDescent="0.35">
      <c r="A16020" s="1">
        <v>44429</v>
      </c>
      <c r="B16020" t="s">
        <v>9</v>
      </c>
      <c r="C16020">
        <v>1.3961632783732034</v>
      </c>
    </row>
    <row r="16021" spans="1:3" hidden="1" x14ac:dyDescent="0.35">
      <c r="A16021" s="1">
        <v>44429</v>
      </c>
      <c r="B16021" t="s">
        <v>11</v>
      </c>
      <c r="C16021">
        <v>0.33997589570899422</v>
      </c>
    </row>
    <row r="16022" spans="1:3" hidden="1" x14ac:dyDescent="0.35">
      <c r="A16022" s="1">
        <v>44429</v>
      </c>
      <c r="B16022" t="s">
        <v>13</v>
      </c>
      <c r="C16022">
        <v>0.10272481685706025</v>
      </c>
    </row>
    <row r="16023" spans="1:3" hidden="1" x14ac:dyDescent="0.35">
      <c r="A16023" s="1">
        <v>44429</v>
      </c>
      <c r="B16023" t="s">
        <v>9</v>
      </c>
      <c r="C16023">
        <v>1.363694364922664</v>
      </c>
    </row>
    <row r="16024" spans="1:3" hidden="1" x14ac:dyDescent="0.35">
      <c r="A16024" s="1">
        <v>44429</v>
      </c>
      <c r="B16024" t="s">
        <v>11</v>
      </c>
      <c r="C16024">
        <v>0.67995179141798845</v>
      </c>
    </row>
    <row r="16025" spans="1:3" hidden="1" x14ac:dyDescent="0.35">
      <c r="A16025" s="1">
        <v>44429</v>
      </c>
      <c r="B16025" t="s">
        <v>13</v>
      </c>
      <c r="C16025">
        <v>0.30805571865394438</v>
      </c>
    </row>
    <row r="16026" spans="1:3" hidden="1" x14ac:dyDescent="0.35">
      <c r="A16026" s="1">
        <v>44429</v>
      </c>
      <c r="B16026" t="s">
        <v>9</v>
      </c>
      <c r="C16026">
        <v>0.4547945579283198</v>
      </c>
    </row>
    <row r="16027" spans="1:3" hidden="1" x14ac:dyDescent="0.35">
      <c r="A16027" s="1">
        <v>44429</v>
      </c>
      <c r="B16027" t="s">
        <v>9</v>
      </c>
      <c r="C16027">
        <v>0.87710379029033103</v>
      </c>
    </row>
    <row r="16028" spans="1:3" hidden="1" x14ac:dyDescent="0.35">
      <c r="A16028" s="1">
        <v>44429</v>
      </c>
      <c r="B16028" t="s">
        <v>13</v>
      </c>
      <c r="C16028">
        <v>0.43127800611552214</v>
      </c>
    </row>
    <row r="16029" spans="1:3" hidden="1" x14ac:dyDescent="0.35">
      <c r="A16029" s="1">
        <v>44429</v>
      </c>
      <c r="B16029" t="s">
        <v>11</v>
      </c>
      <c r="C16029">
        <v>0.34016093013604737</v>
      </c>
    </row>
    <row r="16030" spans="1:3" hidden="1" x14ac:dyDescent="0.35">
      <c r="A16030" s="1">
        <v>44429</v>
      </c>
      <c r="B16030" t="s">
        <v>11</v>
      </c>
      <c r="C16030">
        <v>0.17008046506802368</v>
      </c>
    </row>
    <row r="16031" spans="1:3" hidden="1" x14ac:dyDescent="0.35">
      <c r="A16031" s="1">
        <v>44429</v>
      </c>
      <c r="B16031" t="s">
        <v>11</v>
      </c>
      <c r="C16031">
        <v>1.1905632554761658</v>
      </c>
    </row>
    <row r="16032" spans="1:3" hidden="1" x14ac:dyDescent="0.35">
      <c r="A16032" s="1">
        <v>44429</v>
      </c>
      <c r="B16032" t="s">
        <v>9</v>
      </c>
      <c r="C16032">
        <v>1.6567516038817365</v>
      </c>
    </row>
    <row r="16033" spans="1:3" hidden="1" x14ac:dyDescent="0.35">
      <c r="A16033" s="1">
        <v>44429</v>
      </c>
      <c r="B16033" t="s">
        <v>13</v>
      </c>
      <c r="C16033">
        <v>0.14375933537184071</v>
      </c>
    </row>
    <row r="16034" spans="1:3" hidden="1" x14ac:dyDescent="0.35">
      <c r="A16034" s="1">
        <v>44429</v>
      </c>
      <c r="B16034" t="s">
        <v>13</v>
      </c>
      <c r="C16034">
        <v>0.2464445749231555</v>
      </c>
    </row>
    <row r="16035" spans="1:3" hidden="1" x14ac:dyDescent="0.35">
      <c r="A16035" s="1">
        <v>44429</v>
      </c>
      <c r="B16035" t="s">
        <v>9</v>
      </c>
      <c r="C16035">
        <v>1.3968689993512682</v>
      </c>
    </row>
    <row r="16036" spans="1:3" hidden="1" x14ac:dyDescent="0.35">
      <c r="A16036" s="1">
        <v>44429</v>
      </c>
      <c r="B16036" t="s">
        <v>11</v>
      </c>
      <c r="C16036">
        <v>0.34016093013604737</v>
      </c>
    </row>
    <row r="16037" spans="1:3" hidden="1" x14ac:dyDescent="0.35">
      <c r="A16037" s="1">
        <v>44429</v>
      </c>
      <c r="B16037" t="s">
        <v>13</v>
      </c>
      <c r="C16037">
        <v>0.10268523955131478</v>
      </c>
    </row>
    <row r="16038" spans="1:3" hidden="1" x14ac:dyDescent="0.35">
      <c r="A16038" s="1">
        <v>44429</v>
      </c>
      <c r="B16038" t="s">
        <v>9</v>
      </c>
      <c r="C16038">
        <v>1.3643836737849595</v>
      </c>
    </row>
    <row r="16039" spans="1:3" hidden="1" x14ac:dyDescent="0.35">
      <c r="A16039" s="1">
        <v>44429</v>
      </c>
      <c r="B16039" t="s">
        <v>11</v>
      </c>
      <c r="C16039">
        <v>0.51024139520407108</v>
      </c>
    </row>
    <row r="16040" spans="1:3" hidden="1" x14ac:dyDescent="0.35">
      <c r="A16040" s="1">
        <v>44429</v>
      </c>
      <c r="B16040" t="s">
        <v>13</v>
      </c>
      <c r="C16040">
        <v>0.28745839553043262</v>
      </c>
    </row>
    <row r="16041" spans="1:3" hidden="1" x14ac:dyDescent="0.35">
      <c r="A16041" s="1">
        <v>44429</v>
      </c>
      <c r="B16041" t="s">
        <v>9</v>
      </c>
      <c r="C16041">
        <v>0.45493155554746784</v>
      </c>
    </row>
    <row r="16042" spans="1:3" hidden="1" x14ac:dyDescent="0.35">
      <c r="A16042" s="1">
        <v>44429</v>
      </c>
      <c r="B16042" t="s">
        <v>9</v>
      </c>
      <c r="C16042">
        <v>0.87736799998440229</v>
      </c>
    </row>
    <row r="16043" spans="1:3" hidden="1" x14ac:dyDescent="0.35">
      <c r="A16043" s="1">
        <v>44429</v>
      </c>
      <c r="B16043" t="s">
        <v>13</v>
      </c>
      <c r="C16043">
        <v>0.49278582090931305</v>
      </c>
    </row>
    <row r="16044" spans="1:3" hidden="1" x14ac:dyDescent="0.35">
      <c r="A16044" s="1">
        <v>44429</v>
      </c>
      <c r="B16044" t="s">
        <v>11</v>
      </c>
      <c r="C16044">
        <v>0.34021532227746937</v>
      </c>
    </row>
    <row r="16045" spans="1:3" hidden="1" x14ac:dyDescent="0.35">
      <c r="A16045" s="1">
        <v>44429</v>
      </c>
      <c r="B16045" t="s">
        <v>11</v>
      </c>
      <c r="C16045">
        <v>0.34021532227746937</v>
      </c>
    </row>
    <row r="16046" spans="1:3" hidden="1" x14ac:dyDescent="0.35">
      <c r="A16046" s="1">
        <v>44429</v>
      </c>
      <c r="B16046" t="s">
        <v>11</v>
      </c>
      <c r="C16046">
        <v>1.0206459668324082</v>
      </c>
    </row>
    <row r="16047" spans="1:3" hidden="1" x14ac:dyDescent="0.35">
      <c r="A16047" s="1">
        <v>44429</v>
      </c>
      <c r="B16047" t="s">
        <v>9</v>
      </c>
      <c r="C16047">
        <v>1.6572506666372044</v>
      </c>
    </row>
    <row r="16048" spans="1:3" hidden="1" x14ac:dyDescent="0.35">
      <c r="A16048" s="1">
        <v>44429</v>
      </c>
      <c r="B16048" t="s">
        <v>13</v>
      </c>
      <c r="C16048">
        <v>0.12319645522732826</v>
      </c>
    </row>
    <row r="16049" spans="1:3" hidden="1" x14ac:dyDescent="0.35">
      <c r="A16049" s="1">
        <v>44429</v>
      </c>
      <c r="B16049" t="s">
        <v>13</v>
      </c>
      <c r="C16049">
        <v>0.22586016791676847</v>
      </c>
    </row>
    <row r="16050" spans="1:3" hidden="1" x14ac:dyDescent="0.35">
      <c r="A16050" s="1">
        <v>44429</v>
      </c>
      <c r="B16050" t="s">
        <v>9</v>
      </c>
      <c r="C16050">
        <v>1.3972897777529369</v>
      </c>
    </row>
    <row r="16051" spans="1:3" hidden="1" x14ac:dyDescent="0.35">
      <c r="A16051" s="1">
        <v>44429</v>
      </c>
      <c r="B16051" t="s">
        <v>11</v>
      </c>
      <c r="C16051">
        <v>0.34021532227746937</v>
      </c>
    </row>
    <row r="16052" spans="1:3" hidden="1" x14ac:dyDescent="0.35">
      <c r="A16052" s="1">
        <v>44429</v>
      </c>
      <c r="B16052" t="s">
        <v>13</v>
      </c>
      <c r="C16052">
        <v>0.10266371268944023</v>
      </c>
    </row>
    <row r="16053" spans="1:3" hidden="1" x14ac:dyDescent="0.35">
      <c r="A16053" s="1">
        <v>44429</v>
      </c>
      <c r="B16053" t="s">
        <v>9</v>
      </c>
      <c r="C16053">
        <v>1.3647946666424036</v>
      </c>
    </row>
    <row r="16054" spans="1:3" hidden="1" x14ac:dyDescent="0.35">
      <c r="A16054" s="1">
        <v>44429</v>
      </c>
      <c r="B16054" t="s">
        <v>11</v>
      </c>
      <c r="C16054">
        <v>0.68043064455493873</v>
      </c>
    </row>
    <row r="16055" spans="1:3" hidden="1" x14ac:dyDescent="0.35">
      <c r="A16055" s="1">
        <v>44429</v>
      </c>
      <c r="B16055" t="s">
        <v>13</v>
      </c>
      <c r="C16055">
        <v>0.30787267371407739</v>
      </c>
    </row>
    <row r="16056" spans="1:3" hidden="1" x14ac:dyDescent="0.35">
      <c r="A16056" s="1">
        <v>44429</v>
      </c>
      <c r="B16056" t="s">
        <v>9</v>
      </c>
      <c r="C16056">
        <v>0.45521660344033205</v>
      </c>
    </row>
    <row r="16057" spans="1:3" hidden="1" x14ac:dyDescent="0.35">
      <c r="A16057" s="1">
        <v>44429</v>
      </c>
      <c r="B16057" t="s">
        <v>9</v>
      </c>
      <c r="C16057">
        <v>0.87791773520635452</v>
      </c>
    </row>
    <row r="16058" spans="1:3" hidden="1" x14ac:dyDescent="0.35">
      <c r="A16058" s="1">
        <v>44429</v>
      </c>
      <c r="B16058" t="s">
        <v>13</v>
      </c>
      <c r="C16058">
        <v>0.51312112285679579</v>
      </c>
    </row>
    <row r="16059" spans="1:3" hidden="1" x14ac:dyDescent="0.35">
      <c r="A16059" s="1">
        <v>44429</v>
      </c>
      <c r="B16059" t="s">
        <v>11</v>
      </c>
      <c r="C16059">
        <v>0.170092326114615</v>
      </c>
    </row>
    <row r="16060" spans="1:3" hidden="1" x14ac:dyDescent="0.35">
      <c r="A16060" s="1">
        <v>44429</v>
      </c>
      <c r="B16060" t="s">
        <v>11</v>
      </c>
      <c r="C16060">
        <v>0.34018465222923</v>
      </c>
    </row>
    <row r="16061" spans="1:3" hidden="1" x14ac:dyDescent="0.35">
      <c r="A16061" s="1">
        <v>44429</v>
      </c>
      <c r="B16061" t="s">
        <v>11</v>
      </c>
      <c r="C16061">
        <v>1.02055395668769</v>
      </c>
    </row>
    <row r="16062" spans="1:3" hidden="1" x14ac:dyDescent="0.35">
      <c r="A16062" s="1">
        <v>44429</v>
      </c>
      <c r="B16062" t="s">
        <v>9</v>
      </c>
      <c r="C16062">
        <v>1.6582890553897809</v>
      </c>
    </row>
    <row r="16063" spans="1:3" hidden="1" x14ac:dyDescent="0.35">
      <c r="A16063" s="1">
        <v>44429</v>
      </c>
      <c r="B16063" t="s">
        <v>13</v>
      </c>
      <c r="C16063">
        <v>0.14367391439990279</v>
      </c>
    </row>
    <row r="16064" spans="1:3" hidden="1" x14ac:dyDescent="0.35">
      <c r="A16064" s="1">
        <v>44429</v>
      </c>
      <c r="B16064" t="s">
        <v>13</v>
      </c>
      <c r="C16064">
        <v>0.22577329405699012</v>
      </c>
    </row>
    <row r="16065" spans="1:3" hidden="1" x14ac:dyDescent="0.35">
      <c r="A16065" s="1">
        <v>44429</v>
      </c>
      <c r="B16065" t="s">
        <v>9</v>
      </c>
      <c r="C16065">
        <v>1.3981652819953054</v>
      </c>
    </row>
    <row r="16066" spans="1:3" hidden="1" x14ac:dyDescent="0.35">
      <c r="A16066" s="1">
        <v>44429</v>
      </c>
      <c r="B16066" t="s">
        <v>11</v>
      </c>
      <c r="C16066">
        <v>0.170092326114615</v>
      </c>
    </row>
    <row r="16067" spans="1:3" hidden="1" x14ac:dyDescent="0.35">
      <c r="A16067" s="1">
        <v>44429</v>
      </c>
      <c r="B16067" t="s">
        <v>13</v>
      </c>
      <c r="C16067">
        <v>8.2099379657087315E-2</v>
      </c>
    </row>
    <row r="16068" spans="1:3" hidden="1" x14ac:dyDescent="0.35">
      <c r="A16068" s="1">
        <v>44429</v>
      </c>
      <c r="B16068" t="s">
        <v>9</v>
      </c>
      <c r="C16068">
        <v>1.365649810320996</v>
      </c>
    </row>
    <row r="16069" spans="1:3" hidden="1" x14ac:dyDescent="0.35">
      <c r="A16069" s="1">
        <v>44429</v>
      </c>
      <c r="B16069" t="s">
        <v>11</v>
      </c>
      <c r="C16069">
        <v>0.34018465222923</v>
      </c>
    </row>
    <row r="16070" spans="1:3" hidden="1" x14ac:dyDescent="0.35">
      <c r="A16070" s="1">
        <v>44429</v>
      </c>
      <c r="B16070" t="s">
        <v>13</v>
      </c>
      <c r="C16070">
        <v>0.40882664911982691</v>
      </c>
    </row>
    <row r="16071" spans="1:3" hidden="1" x14ac:dyDescent="0.35">
      <c r="A16071" s="1">
        <v>44429</v>
      </c>
      <c r="B16071" t="s">
        <v>11</v>
      </c>
      <c r="C16071">
        <v>0.17055910981789402</v>
      </c>
    </row>
    <row r="16072" spans="1:3" hidden="1" x14ac:dyDescent="0.35">
      <c r="A16072" s="1">
        <v>44429</v>
      </c>
      <c r="B16072" t="s">
        <v>11</v>
      </c>
      <c r="C16072">
        <v>0.17055910981789402</v>
      </c>
    </row>
    <row r="16073" spans="1:3" hidden="1" x14ac:dyDescent="0.35">
      <c r="A16073" s="1">
        <v>44429</v>
      </c>
      <c r="B16073" t="s">
        <v>11</v>
      </c>
      <c r="C16073">
        <v>0.68223643927157607</v>
      </c>
    </row>
    <row r="16074" spans="1:3" hidden="1" x14ac:dyDescent="0.35">
      <c r="A16074" s="1">
        <v>44429</v>
      </c>
      <c r="B16074" t="s">
        <v>9</v>
      </c>
      <c r="C16074">
        <v>1.6387084792239077</v>
      </c>
    </row>
    <row r="16075" spans="1:3" hidden="1" x14ac:dyDescent="0.35">
      <c r="A16075" s="1">
        <v>44429</v>
      </c>
      <c r="B16075" t="s">
        <v>13</v>
      </c>
      <c r="C16075">
        <v>0.12264799473594806</v>
      </c>
    </row>
    <row r="16076" spans="1:3" hidden="1" x14ac:dyDescent="0.35">
      <c r="A16076" s="1">
        <v>44429</v>
      </c>
      <c r="B16076" t="s">
        <v>13</v>
      </c>
      <c r="C16076">
        <v>0.16353065964793076</v>
      </c>
    </row>
    <row r="16077" spans="1:3" hidden="1" x14ac:dyDescent="0.35">
      <c r="A16077" s="1">
        <v>44429</v>
      </c>
      <c r="B16077" t="s">
        <v>9</v>
      </c>
      <c r="C16077">
        <v>1.3816561687574123</v>
      </c>
    </row>
    <row r="16078" spans="1:3" hidden="1" x14ac:dyDescent="0.35">
      <c r="A16078" s="1">
        <v>44429</v>
      </c>
      <c r="B16078" t="s">
        <v>11</v>
      </c>
      <c r="C16078">
        <v>0.17055910981789402</v>
      </c>
    </row>
    <row r="16079" spans="1:3" hidden="1" x14ac:dyDescent="0.35">
      <c r="A16079" s="1">
        <v>44429</v>
      </c>
      <c r="B16079" t="s">
        <v>13</v>
      </c>
      <c r="C16079">
        <v>6.1323997367974031E-2</v>
      </c>
    </row>
    <row r="16080" spans="1:3" hidden="1" x14ac:dyDescent="0.35">
      <c r="A16080" s="1">
        <v>44429</v>
      </c>
      <c r="B16080" t="s">
        <v>9</v>
      </c>
      <c r="C16080">
        <v>1.3495246299491004</v>
      </c>
    </row>
    <row r="16081" spans="1:3" hidden="1" x14ac:dyDescent="0.35">
      <c r="A16081" s="1">
        <v>44429</v>
      </c>
      <c r="B16081" t="s">
        <v>11</v>
      </c>
      <c r="C16081">
        <v>0.34111821963578803</v>
      </c>
    </row>
    <row r="16082" spans="1:3" hidden="1" x14ac:dyDescent="0.35">
      <c r="A16082" s="1">
        <v>44429</v>
      </c>
      <c r="B16082" t="s">
        <v>13</v>
      </c>
      <c r="C16082">
        <v>0.22473640972961553</v>
      </c>
    </row>
    <row r="16083" spans="1:3" hidden="1" x14ac:dyDescent="0.35">
      <c r="A16083" s="1">
        <v>44429</v>
      </c>
      <c r="B16083" t="s">
        <v>9</v>
      </c>
      <c r="C16083">
        <v>0.45019507917484386</v>
      </c>
    </row>
    <row r="16084" spans="1:3" hidden="1" x14ac:dyDescent="0.35">
      <c r="A16084" s="1">
        <v>44429</v>
      </c>
      <c r="B16084" t="s">
        <v>9</v>
      </c>
      <c r="C16084">
        <v>0.90039015834968772</v>
      </c>
    </row>
    <row r="16085" spans="1:3" hidden="1" x14ac:dyDescent="0.35">
      <c r="A16085" s="1">
        <v>44429</v>
      </c>
      <c r="B16085" t="s">
        <v>13</v>
      </c>
      <c r="C16085">
        <v>0.40861165405384642</v>
      </c>
    </row>
    <row r="16086" spans="1:3" hidden="1" x14ac:dyDescent="0.35">
      <c r="A16086" s="1">
        <v>44429</v>
      </c>
      <c r="B16086" t="s">
        <v>11</v>
      </c>
      <c r="C16086">
        <v>0.17059693573784029</v>
      </c>
    </row>
    <row r="16087" spans="1:3" hidden="1" x14ac:dyDescent="0.35">
      <c r="A16087" s="1">
        <v>44429</v>
      </c>
      <c r="B16087" t="s">
        <v>11</v>
      </c>
      <c r="C16087">
        <v>0.17059693573784029</v>
      </c>
    </row>
    <row r="16088" spans="1:3" hidden="1" x14ac:dyDescent="0.35">
      <c r="A16088" s="1">
        <v>44429</v>
      </c>
      <c r="B16088" t="s">
        <v>11</v>
      </c>
      <c r="C16088">
        <v>0.68238774295136118</v>
      </c>
    </row>
    <row r="16089" spans="1:3" hidden="1" x14ac:dyDescent="0.35">
      <c r="A16089" s="1">
        <v>44429</v>
      </c>
      <c r="B16089" t="s">
        <v>9</v>
      </c>
      <c r="C16089">
        <v>1.6399963598512171</v>
      </c>
    </row>
    <row r="16090" spans="1:3" hidden="1" x14ac:dyDescent="0.35">
      <c r="A16090" s="1">
        <v>44429</v>
      </c>
      <c r="B16090" t="s">
        <v>13</v>
      </c>
      <c r="C16090">
        <v>0.12258349621615393</v>
      </c>
    </row>
    <row r="16091" spans="1:3" hidden="1" x14ac:dyDescent="0.35">
      <c r="A16091" s="1">
        <v>44429</v>
      </c>
      <c r="B16091" t="s">
        <v>13</v>
      </c>
      <c r="C16091">
        <v>0.16344466162153856</v>
      </c>
    </row>
    <row r="16092" spans="1:3" hidden="1" x14ac:dyDescent="0.35">
      <c r="A16092" s="1">
        <v>44429</v>
      </c>
      <c r="B16092" t="s">
        <v>9</v>
      </c>
      <c r="C16092">
        <v>1.3827420288941632</v>
      </c>
    </row>
    <row r="16093" spans="1:3" hidden="1" x14ac:dyDescent="0.35">
      <c r="A16093" s="1">
        <v>44429</v>
      </c>
      <c r="B16093" t="s">
        <v>11</v>
      </c>
      <c r="C16093">
        <v>0.17059693573784029</v>
      </c>
    </row>
    <row r="16094" spans="1:3" hidden="1" x14ac:dyDescent="0.35">
      <c r="A16094" s="1">
        <v>44429</v>
      </c>
      <c r="B16094" t="s">
        <v>13</v>
      </c>
      <c r="C16094">
        <v>6.1291748108076964E-2</v>
      </c>
    </row>
    <row r="16095" spans="1:3" hidden="1" x14ac:dyDescent="0.35">
      <c r="A16095" s="1">
        <v>44429</v>
      </c>
      <c r="B16095" t="s">
        <v>9</v>
      </c>
      <c r="C16095">
        <v>1.3505852375245315</v>
      </c>
    </row>
    <row r="16096" spans="1:3" hidden="1" x14ac:dyDescent="0.35">
      <c r="A16096" s="1">
        <v>44429</v>
      </c>
      <c r="B16096" t="s">
        <v>11</v>
      </c>
      <c r="C16096">
        <v>0.34119387147568059</v>
      </c>
    </row>
    <row r="16097" spans="1:3" hidden="1" x14ac:dyDescent="0.35">
      <c r="A16097" s="1">
        <v>44429</v>
      </c>
      <c r="B16097" t="s">
        <v>13</v>
      </c>
      <c r="C16097">
        <v>0.1225420114862712</v>
      </c>
    </row>
    <row r="16098" spans="1:3" hidden="1" x14ac:dyDescent="0.35">
      <c r="A16098" s="1">
        <v>44429</v>
      </c>
      <c r="B16098" t="s">
        <v>9</v>
      </c>
      <c r="C16098">
        <v>1.3512452690329331</v>
      </c>
    </row>
    <row r="16099" spans="1:3" hidden="1" x14ac:dyDescent="0.35">
      <c r="A16099" s="1">
        <v>44429</v>
      </c>
      <c r="B16099" t="s">
        <v>11</v>
      </c>
      <c r="C16099">
        <v>0.17063710776927815</v>
      </c>
    </row>
    <row r="16100" spans="1:3" hidden="1" x14ac:dyDescent="0.35">
      <c r="A16100" s="1">
        <v>44429</v>
      </c>
      <c r="B16100" t="s">
        <v>9</v>
      </c>
      <c r="C16100">
        <v>1.3834177754384791</v>
      </c>
    </row>
    <row r="16101" spans="1:3" hidden="1" x14ac:dyDescent="0.35">
      <c r="A16101" s="1">
        <v>44429</v>
      </c>
      <c r="B16101" t="s">
        <v>9</v>
      </c>
      <c r="C16101">
        <v>0.90083017935528875</v>
      </c>
    </row>
    <row r="16102" spans="1:3" hidden="1" x14ac:dyDescent="0.35">
      <c r="A16102" s="1">
        <v>44429</v>
      </c>
      <c r="B16102" t="s">
        <v>11</v>
      </c>
      <c r="C16102">
        <v>0.17063710776927815</v>
      </c>
    </row>
    <row r="16103" spans="1:3" hidden="1" x14ac:dyDescent="0.35">
      <c r="A16103" s="1">
        <v>44429</v>
      </c>
      <c r="B16103" t="s">
        <v>11</v>
      </c>
      <c r="C16103">
        <v>0.17063710776927815</v>
      </c>
    </row>
    <row r="16104" spans="1:3" hidden="1" x14ac:dyDescent="0.35">
      <c r="A16104" s="1">
        <v>44429</v>
      </c>
      <c r="B16104" t="s">
        <v>13</v>
      </c>
      <c r="C16104">
        <v>0.40847337162090402</v>
      </c>
    </row>
    <row r="16105" spans="1:3" hidden="1" x14ac:dyDescent="0.35">
      <c r="A16105" s="1">
        <v>44429</v>
      </c>
      <c r="B16105" t="s">
        <v>9</v>
      </c>
      <c r="C16105">
        <v>0.45041508967764438</v>
      </c>
    </row>
    <row r="16106" spans="1:3" hidden="1" x14ac:dyDescent="0.35">
      <c r="A16106" s="1">
        <v>44429</v>
      </c>
      <c r="B16106" t="s">
        <v>11</v>
      </c>
      <c r="C16106">
        <v>0.68254843107711261</v>
      </c>
    </row>
    <row r="16107" spans="1:3" hidden="1" x14ac:dyDescent="0.35">
      <c r="A16107" s="1">
        <v>44429</v>
      </c>
      <c r="B16107" t="s">
        <v>9</v>
      </c>
      <c r="C16107">
        <v>1.6407978266828473</v>
      </c>
    </row>
    <row r="16108" spans="1:3" hidden="1" x14ac:dyDescent="0.35">
      <c r="A16108" s="1">
        <v>44429</v>
      </c>
      <c r="B16108" t="s">
        <v>13</v>
      </c>
      <c r="C16108">
        <v>6.1271005743135598E-2</v>
      </c>
    </row>
    <row r="16109" spans="1:3" hidden="1" x14ac:dyDescent="0.35">
      <c r="A16109" s="1">
        <v>44429</v>
      </c>
      <c r="B16109" t="s">
        <v>13</v>
      </c>
      <c r="C16109">
        <v>0.22466035439149723</v>
      </c>
    </row>
    <row r="16110" spans="1:3" hidden="1" x14ac:dyDescent="0.35">
      <c r="A16110" s="1">
        <v>44429</v>
      </c>
      <c r="B16110" t="s">
        <v>13</v>
      </c>
      <c r="C16110">
        <v>0.16338934864836163</v>
      </c>
    </row>
    <row r="16111" spans="1:3" hidden="1" x14ac:dyDescent="0.35">
      <c r="A16111" s="1">
        <v>44429</v>
      </c>
      <c r="B16111" t="s">
        <v>11</v>
      </c>
      <c r="C16111">
        <v>0.3412742155385563</v>
      </c>
    </row>
    <row r="16112" spans="1:3" hidden="1" x14ac:dyDescent="0.35">
      <c r="A16112" s="1">
        <v>44429</v>
      </c>
      <c r="B16112" t="s">
        <v>13</v>
      </c>
      <c r="C16112">
        <v>0.12252024136487549</v>
      </c>
    </row>
    <row r="16113" spans="1:3" hidden="1" x14ac:dyDescent="0.35">
      <c r="A16113" s="1">
        <v>44429</v>
      </c>
      <c r="B16113" t="s">
        <v>9</v>
      </c>
      <c r="C16113">
        <v>1.3194853878257198</v>
      </c>
    </row>
    <row r="16114" spans="1:3" hidden="1" x14ac:dyDescent="0.35">
      <c r="A16114" s="1">
        <v>44429</v>
      </c>
      <c r="B16114" t="s">
        <v>11</v>
      </c>
      <c r="C16114">
        <v>0.17060741357454945</v>
      </c>
    </row>
    <row r="16115" spans="1:3" hidden="1" x14ac:dyDescent="0.35">
      <c r="A16115" s="1">
        <v>44429</v>
      </c>
      <c r="B16115" t="s">
        <v>9</v>
      </c>
      <c r="C16115">
        <v>1.3838505286952669</v>
      </c>
    </row>
    <row r="16116" spans="1:3" hidden="1" x14ac:dyDescent="0.35">
      <c r="A16116" s="1">
        <v>44429</v>
      </c>
      <c r="B16116" t="s">
        <v>9</v>
      </c>
      <c r="C16116">
        <v>0.90111197217366235</v>
      </c>
    </row>
    <row r="16117" spans="1:3" hidden="1" x14ac:dyDescent="0.35">
      <c r="A16117" s="1">
        <v>44429</v>
      </c>
      <c r="B16117" t="s">
        <v>11</v>
      </c>
      <c r="C16117">
        <v>0.17060741357454945</v>
      </c>
    </row>
    <row r="16118" spans="1:3" hidden="1" x14ac:dyDescent="0.35">
      <c r="A16118" s="1">
        <v>44429</v>
      </c>
      <c r="B16118" t="s">
        <v>11</v>
      </c>
      <c r="C16118">
        <v>0.17060741357454945</v>
      </c>
    </row>
    <row r="16119" spans="1:3" hidden="1" x14ac:dyDescent="0.35">
      <c r="A16119" s="1">
        <v>44429</v>
      </c>
      <c r="B16119" t="s">
        <v>13</v>
      </c>
      <c r="C16119">
        <v>0.40840080454958494</v>
      </c>
    </row>
    <row r="16120" spans="1:3" hidden="1" x14ac:dyDescent="0.35">
      <c r="A16120" s="1">
        <v>44429</v>
      </c>
      <c r="B16120" t="s">
        <v>9</v>
      </c>
      <c r="C16120">
        <v>0.45055598608683117</v>
      </c>
    </row>
    <row r="16121" spans="1:3" hidden="1" x14ac:dyDescent="0.35">
      <c r="A16121" s="1">
        <v>44429</v>
      </c>
      <c r="B16121" t="s">
        <v>11</v>
      </c>
      <c r="C16121">
        <v>0.6824296542981978</v>
      </c>
    </row>
    <row r="16122" spans="1:3" hidden="1" x14ac:dyDescent="0.35">
      <c r="A16122" s="1">
        <v>44429</v>
      </c>
      <c r="B16122" t="s">
        <v>9</v>
      </c>
      <c r="C16122">
        <v>1.6413110921734564</v>
      </c>
    </row>
    <row r="16123" spans="1:3" hidden="1" x14ac:dyDescent="0.35">
      <c r="A16123" s="1">
        <v>44429</v>
      </c>
      <c r="B16123" t="s">
        <v>13</v>
      </c>
      <c r="C16123">
        <v>6.1260120682437746E-2</v>
      </c>
    </row>
    <row r="16124" spans="1:3" hidden="1" x14ac:dyDescent="0.35">
      <c r="A16124" s="1">
        <v>44429</v>
      </c>
      <c r="B16124" t="s">
        <v>13</v>
      </c>
      <c r="C16124">
        <v>0.22462044250227176</v>
      </c>
    </row>
    <row r="16125" spans="1:3" hidden="1" x14ac:dyDescent="0.35">
      <c r="A16125" s="1">
        <v>44429</v>
      </c>
      <c r="B16125" t="s">
        <v>13</v>
      </c>
      <c r="C16125">
        <v>0.16336032181983398</v>
      </c>
    </row>
    <row r="16126" spans="1:3" hidden="1" x14ac:dyDescent="0.35">
      <c r="A16126" s="1">
        <v>44429</v>
      </c>
      <c r="B16126" t="s">
        <v>11</v>
      </c>
      <c r="C16126">
        <v>0.3412148271490989</v>
      </c>
    </row>
    <row r="16127" spans="1:3" hidden="1" x14ac:dyDescent="0.35">
      <c r="A16127" s="1">
        <v>44429</v>
      </c>
      <c r="B16127" t="s">
        <v>13</v>
      </c>
      <c r="C16127">
        <v>0.22453832369077317</v>
      </c>
    </row>
    <row r="16128" spans="1:3" hidden="1" x14ac:dyDescent="0.35">
      <c r="A16128" s="1">
        <v>44429</v>
      </c>
      <c r="B16128" t="s">
        <v>9</v>
      </c>
      <c r="C16128">
        <v>0.45084327013369435</v>
      </c>
    </row>
    <row r="16129" spans="1:3" hidden="1" x14ac:dyDescent="0.35">
      <c r="A16129" s="1">
        <v>44429</v>
      </c>
      <c r="B16129" t="s">
        <v>9</v>
      </c>
      <c r="C16129">
        <v>0.9016865402673887</v>
      </c>
    </row>
    <row r="16130" spans="1:3" hidden="1" x14ac:dyDescent="0.35">
      <c r="A16130" s="1">
        <v>44429</v>
      </c>
      <c r="B16130" t="s">
        <v>13</v>
      </c>
      <c r="C16130">
        <v>0.40825149761958757</v>
      </c>
    </row>
    <row r="16131" spans="1:3" hidden="1" x14ac:dyDescent="0.35">
      <c r="A16131" s="1">
        <v>44429</v>
      </c>
      <c r="B16131" t="s">
        <v>11</v>
      </c>
      <c r="C16131">
        <v>0.17055241928606757</v>
      </c>
    </row>
    <row r="16132" spans="1:3" hidden="1" x14ac:dyDescent="0.35">
      <c r="A16132" s="1">
        <v>44429</v>
      </c>
      <c r="B16132" t="s">
        <v>11</v>
      </c>
      <c r="C16132">
        <v>0.17055241928606757</v>
      </c>
    </row>
    <row r="16133" spans="1:3" hidden="1" x14ac:dyDescent="0.35">
      <c r="A16133" s="1">
        <v>44429</v>
      </c>
      <c r="B16133" t="s">
        <v>11</v>
      </c>
      <c r="C16133">
        <v>0.68220967714427028</v>
      </c>
    </row>
    <row r="16134" spans="1:3" hidden="1" x14ac:dyDescent="0.35">
      <c r="A16134" s="1">
        <v>44429</v>
      </c>
      <c r="B16134" t="s">
        <v>9</v>
      </c>
      <c r="C16134">
        <v>1.6745607176394361</v>
      </c>
    </row>
    <row r="16135" spans="1:3" hidden="1" x14ac:dyDescent="0.35">
      <c r="A16135" s="1">
        <v>44429</v>
      </c>
      <c r="B16135" t="s">
        <v>13</v>
      </c>
      <c r="C16135">
        <v>0.12247544928587627</v>
      </c>
    </row>
    <row r="16136" spans="1:3" hidden="1" x14ac:dyDescent="0.35">
      <c r="A16136" s="1">
        <v>44429</v>
      </c>
      <c r="B16136" t="s">
        <v>13</v>
      </c>
      <c r="C16136">
        <v>0.16330059904783503</v>
      </c>
    </row>
    <row r="16137" spans="1:3" hidden="1" x14ac:dyDescent="0.35">
      <c r="A16137" s="1">
        <v>44429</v>
      </c>
      <c r="B16137" t="s">
        <v>9</v>
      </c>
      <c r="C16137">
        <v>1.3847329011249183</v>
      </c>
    </row>
    <row r="16138" spans="1:3" hidden="1" x14ac:dyDescent="0.35">
      <c r="A16138" s="1">
        <v>44429</v>
      </c>
      <c r="B16138" t="s">
        <v>11</v>
      </c>
      <c r="C16138">
        <v>0.17055241928606757</v>
      </c>
    </row>
    <row r="16139" spans="1:3" hidden="1" x14ac:dyDescent="0.35">
      <c r="A16139" s="1">
        <v>44429</v>
      </c>
      <c r="B16139" t="s">
        <v>13</v>
      </c>
      <c r="C16139">
        <v>6.1237724642938134E-2</v>
      </c>
    </row>
    <row r="16140" spans="1:3" hidden="1" x14ac:dyDescent="0.35">
      <c r="A16140" s="1">
        <v>44429</v>
      </c>
      <c r="B16140" t="s">
        <v>9</v>
      </c>
      <c r="C16140">
        <v>1.3203267196772479</v>
      </c>
    </row>
    <row r="16141" spans="1:3" hidden="1" x14ac:dyDescent="0.35">
      <c r="A16141" s="1">
        <v>44429</v>
      </c>
      <c r="B16141" t="s">
        <v>11</v>
      </c>
      <c r="C16141">
        <v>0.34110483857213514</v>
      </c>
    </row>
    <row r="16142" spans="1:3" hidden="1" x14ac:dyDescent="0.35">
      <c r="A16142" s="1">
        <v>44429</v>
      </c>
      <c r="B16142" t="s">
        <v>13</v>
      </c>
      <c r="C16142">
        <v>0.12246037590436987</v>
      </c>
    </row>
    <row r="16143" spans="1:3" hidden="1" x14ac:dyDescent="0.35">
      <c r="A16143" s="1">
        <v>44429</v>
      </c>
      <c r="B16143" t="s">
        <v>9</v>
      </c>
      <c r="C16143">
        <v>1.3206125065225374</v>
      </c>
    </row>
    <row r="16144" spans="1:3" hidden="1" x14ac:dyDescent="0.35">
      <c r="A16144" s="1">
        <v>44429</v>
      </c>
      <c r="B16144" t="s">
        <v>11</v>
      </c>
      <c r="C16144">
        <v>0.17053235083961601</v>
      </c>
    </row>
    <row r="16145" spans="1:3" hidden="1" x14ac:dyDescent="0.35">
      <c r="A16145" s="1">
        <v>44429</v>
      </c>
      <c r="B16145" t="s">
        <v>9</v>
      </c>
      <c r="C16145">
        <v>1.3850326287919295</v>
      </c>
    </row>
    <row r="16146" spans="1:3" hidden="1" x14ac:dyDescent="0.35">
      <c r="A16146" s="1">
        <v>44429</v>
      </c>
      <c r="B16146" t="s">
        <v>9</v>
      </c>
      <c r="C16146">
        <v>0.90188171177148901</v>
      </c>
    </row>
    <row r="16147" spans="1:3" hidden="1" x14ac:dyDescent="0.35">
      <c r="A16147" s="1">
        <v>44429</v>
      </c>
      <c r="B16147" t="s">
        <v>11</v>
      </c>
      <c r="C16147">
        <v>0.17053235083961601</v>
      </c>
    </row>
    <row r="16148" spans="1:3" hidden="1" x14ac:dyDescent="0.35">
      <c r="A16148" s="1">
        <v>44429</v>
      </c>
      <c r="B16148" t="s">
        <v>11</v>
      </c>
      <c r="C16148">
        <v>0.17053235083961601</v>
      </c>
    </row>
    <row r="16149" spans="1:3" hidden="1" x14ac:dyDescent="0.35">
      <c r="A16149" s="1">
        <v>44429</v>
      </c>
      <c r="B16149" t="s">
        <v>13</v>
      </c>
      <c r="C16149">
        <v>0.40820125301456622</v>
      </c>
    </row>
    <row r="16150" spans="1:3" hidden="1" x14ac:dyDescent="0.35">
      <c r="A16150" s="1">
        <v>44429</v>
      </c>
      <c r="B16150" t="s">
        <v>9</v>
      </c>
      <c r="C16150">
        <v>0.45094085588574451</v>
      </c>
    </row>
    <row r="16151" spans="1:3" hidden="1" x14ac:dyDescent="0.35">
      <c r="A16151" s="1">
        <v>44429</v>
      </c>
      <c r="B16151" t="s">
        <v>11</v>
      </c>
      <c r="C16151">
        <v>0.68212940335846406</v>
      </c>
    </row>
    <row r="16152" spans="1:3" hidden="1" x14ac:dyDescent="0.35">
      <c r="A16152" s="1">
        <v>44429</v>
      </c>
      <c r="B16152" t="s">
        <v>9</v>
      </c>
      <c r="C16152">
        <v>1.6749231790041939</v>
      </c>
    </row>
    <row r="16153" spans="1:3" hidden="1" x14ac:dyDescent="0.35">
      <c r="A16153" s="1">
        <v>44429</v>
      </c>
      <c r="B16153" t="s">
        <v>13</v>
      </c>
      <c r="C16153">
        <v>6.1230187952184933E-2</v>
      </c>
    </row>
    <row r="16154" spans="1:3" hidden="1" x14ac:dyDescent="0.35">
      <c r="A16154" s="1">
        <v>44429</v>
      </c>
      <c r="B16154" t="s">
        <v>13</v>
      </c>
      <c r="C16154">
        <v>0.22451068915801142</v>
      </c>
    </row>
    <row r="16155" spans="1:3" hidden="1" x14ac:dyDescent="0.35">
      <c r="A16155" s="1">
        <v>44429</v>
      </c>
      <c r="B16155" t="s">
        <v>13</v>
      </c>
      <c r="C16155">
        <v>0.16328050120582652</v>
      </c>
    </row>
    <row r="16156" spans="1:3" hidden="1" x14ac:dyDescent="0.35">
      <c r="A16156" s="1">
        <v>44429</v>
      </c>
      <c r="B16156" t="s">
        <v>11</v>
      </c>
      <c r="C16156">
        <v>0.34106470167923203</v>
      </c>
    </row>
    <row r="16157" spans="1:3" hidden="1" x14ac:dyDescent="0.35">
      <c r="A16157" s="1">
        <v>44429</v>
      </c>
      <c r="B16157" t="s">
        <v>13</v>
      </c>
      <c r="C16157">
        <v>0.12238611309251962</v>
      </c>
    </row>
    <row r="16158" spans="1:3" hidden="1" x14ac:dyDescent="0.35">
      <c r="A16158" s="1">
        <v>44429</v>
      </c>
      <c r="B16158" t="s">
        <v>9</v>
      </c>
      <c r="C16158">
        <v>1.321777345638973</v>
      </c>
    </row>
    <row r="16159" spans="1:3" hidden="1" x14ac:dyDescent="0.35">
      <c r="A16159" s="1">
        <v>44429</v>
      </c>
      <c r="B16159" t="s">
        <v>11</v>
      </c>
      <c r="C16159">
        <v>0.17060130134672666</v>
      </c>
    </row>
    <row r="16160" spans="1:3" hidden="1" x14ac:dyDescent="0.35">
      <c r="A16160" s="1">
        <v>44429</v>
      </c>
      <c r="B16160" t="s">
        <v>9</v>
      </c>
      <c r="C16160">
        <v>1.3862542893286789</v>
      </c>
    </row>
    <row r="16161" spans="1:3" hidden="1" x14ac:dyDescent="0.35">
      <c r="A16161" s="1">
        <v>44429</v>
      </c>
      <c r="B16161" t="s">
        <v>9</v>
      </c>
      <c r="C16161">
        <v>0.90267721165588399</v>
      </c>
    </row>
    <row r="16162" spans="1:3" hidden="1" x14ac:dyDescent="0.35">
      <c r="A16162" s="1">
        <v>44429</v>
      </c>
      <c r="B16162" t="s">
        <v>11</v>
      </c>
      <c r="C16162">
        <v>0.17060130134672666</v>
      </c>
    </row>
    <row r="16163" spans="1:3" hidden="1" x14ac:dyDescent="0.35">
      <c r="A16163" s="1">
        <v>44429</v>
      </c>
      <c r="B16163" t="s">
        <v>11</v>
      </c>
      <c r="C16163">
        <v>0.17060130134672666</v>
      </c>
    </row>
    <row r="16164" spans="1:3" hidden="1" x14ac:dyDescent="0.35">
      <c r="A16164" s="1">
        <v>44429</v>
      </c>
      <c r="B16164" t="s">
        <v>13</v>
      </c>
      <c r="C16164">
        <v>0.40795371030839878</v>
      </c>
    </row>
    <row r="16165" spans="1:3" hidden="1" x14ac:dyDescent="0.35">
      <c r="A16165" s="1">
        <v>44429</v>
      </c>
      <c r="B16165" t="s">
        <v>9</v>
      </c>
      <c r="C16165">
        <v>0.451338605827942</v>
      </c>
    </row>
    <row r="16166" spans="1:3" hidden="1" x14ac:dyDescent="0.35">
      <c r="A16166" s="1">
        <v>44429</v>
      </c>
      <c r="B16166" t="s">
        <v>11</v>
      </c>
      <c r="C16166">
        <v>0.68240520538690663</v>
      </c>
    </row>
    <row r="16167" spans="1:3" hidden="1" x14ac:dyDescent="0.35">
      <c r="A16167" s="1">
        <v>44429</v>
      </c>
      <c r="B16167" t="s">
        <v>9</v>
      </c>
      <c r="C16167">
        <v>1.6764005359323562</v>
      </c>
    </row>
    <row r="16168" spans="1:3" hidden="1" x14ac:dyDescent="0.35">
      <c r="A16168" s="1">
        <v>44429</v>
      </c>
      <c r="B16168" t="s">
        <v>13</v>
      </c>
      <c r="C16168">
        <v>6.1193056546259811E-2</v>
      </c>
    </row>
    <row r="16169" spans="1:3" hidden="1" x14ac:dyDescent="0.35">
      <c r="A16169" s="1">
        <v>44429</v>
      </c>
      <c r="B16169" t="s">
        <v>13</v>
      </c>
      <c r="C16169">
        <v>0.22437454066961929</v>
      </c>
    </row>
    <row r="16170" spans="1:3" hidden="1" x14ac:dyDescent="0.35">
      <c r="A16170" s="1">
        <v>44429</v>
      </c>
      <c r="B16170" t="s">
        <v>13</v>
      </c>
      <c r="C16170">
        <v>0.16318148412335948</v>
      </c>
    </row>
    <row r="16171" spans="1:3" hidden="1" x14ac:dyDescent="0.35">
      <c r="A16171" s="1">
        <v>44429</v>
      </c>
      <c r="B16171" t="s">
        <v>11</v>
      </c>
      <c r="C16171">
        <v>0.34120260269345332</v>
      </c>
    </row>
    <row r="16172" spans="1:3" hidden="1" x14ac:dyDescent="0.35">
      <c r="A16172" s="1">
        <v>44429</v>
      </c>
      <c r="B16172" t="s">
        <v>13</v>
      </c>
      <c r="C16172">
        <v>0.1223477804991096</v>
      </c>
    </row>
    <row r="16173" spans="1:3" hidden="1" x14ac:dyDescent="0.35">
      <c r="A16173" s="1">
        <v>44429</v>
      </c>
      <c r="B16173" t="s">
        <v>9</v>
      </c>
      <c r="C16173">
        <v>1.3222172486787502</v>
      </c>
    </row>
    <row r="16174" spans="1:3" hidden="1" x14ac:dyDescent="0.35">
      <c r="A16174" s="1">
        <v>44429</v>
      </c>
      <c r="B16174" t="s">
        <v>11</v>
      </c>
      <c r="C16174">
        <v>0.17074811579454222</v>
      </c>
    </row>
    <row r="16175" spans="1:3" hidden="1" x14ac:dyDescent="0.35">
      <c r="A16175" s="1">
        <v>44429</v>
      </c>
      <c r="B16175" t="s">
        <v>9</v>
      </c>
      <c r="C16175">
        <v>1.3867156510533234</v>
      </c>
    </row>
    <row r="16176" spans="1:3" hidden="1" x14ac:dyDescent="0.35">
      <c r="A16176" s="1">
        <v>44429</v>
      </c>
      <c r="B16176" t="s">
        <v>9</v>
      </c>
      <c r="C16176">
        <v>0.90297763324402458</v>
      </c>
    </row>
    <row r="16177" spans="1:3" hidden="1" x14ac:dyDescent="0.35">
      <c r="A16177" s="1">
        <v>44429</v>
      </c>
      <c r="B16177" t="s">
        <v>11</v>
      </c>
      <c r="C16177">
        <v>0.17074811579454222</v>
      </c>
    </row>
    <row r="16178" spans="1:3" hidden="1" x14ac:dyDescent="0.35">
      <c r="A16178" s="1">
        <v>44429</v>
      </c>
      <c r="B16178" t="s">
        <v>11</v>
      </c>
      <c r="C16178">
        <v>0.17074811579454222</v>
      </c>
    </row>
    <row r="16179" spans="1:3" hidden="1" x14ac:dyDescent="0.35">
      <c r="A16179" s="1">
        <v>44429</v>
      </c>
      <c r="B16179" t="s">
        <v>13</v>
      </c>
      <c r="C16179">
        <v>0.40782593499703207</v>
      </c>
    </row>
    <row r="16180" spans="1:3" hidden="1" x14ac:dyDescent="0.35">
      <c r="A16180" s="1">
        <v>44429</v>
      </c>
      <c r="B16180" t="s">
        <v>9</v>
      </c>
      <c r="C16180">
        <v>0.45148881662201229</v>
      </c>
    </row>
    <row r="16181" spans="1:3" hidden="1" x14ac:dyDescent="0.35">
      <c r="A16181" s="1">
        <v>44429</v>
      </c>
      <c r="B16181" t="s">
        <v>11</v>
      </c>
      <c r="C16181">
        <v>0.68299246317816886</v>
      </c>
    </row>
    <row r="16182" spans="1:3" hidden="1" x14ac:dyDescent="0.35">
      <c r="A16182" s="1">
        <v>44429</v>
      </c>
      <c r="B16182" t="s">
        <v>9</v>
      </c>
      <c r="C16182">
        <v>1.6769584617389026</v>
      </c>
    </row>
    <row r="16183" spans="1:3" hidden="1" x14ac:dyDescent="0.35">
      <c r="A16183" s="1">
        <v>44429</v>
      </c>
      <c r="B16183" t="s">
        <v>13</v>
      </c>
      <c r="C16183">
        <v>6.1173890249554802E-2</v>
      </c>
    </row>
    <row r="16184" spans="1:3" hidden="1" x14ac:dyDescent="0.35">
      <c r="A16184" s="1">
        <v>44429</v>
      </c>
      <c r="B16184" t="s">
        <v>13</v>
      </c>
      <c r="C16184">
        <v>0.22430426424836764</v>
      </c>
    </row>
    <row r="16185" spans="1:3" hidden="1" x14ac:dyDescent="0.35">
      <c r="A16185" s="1">
        <v>44429</v>
      </c>
      <c r="B16185" t="s">
        <v>13</v>
      </c>
      <c r="C16185">
        <v>0.16313037399881281</v>
      </c>
    </row>
    <row r="16186" spans="1:3" hidden="1" x14ac:dyDescent="0.35">
      <c r="A16186" s="1">
        <v>44429</v>
      </c>
      <c r="B16186" t="s">
        <v>11</v>
      </c>
      <c r="C16186">
        <v>0.34149623158908443</v>
      </c>
    </row>
    <row r="16187" spans="1:3" hidden="1" x14ac:dyDescent="0.35">
      <c r="A16187" s="1">
        <v>44429</v>
      </c>
      <c r="B16187" t="s">
        <v>13</v>
      </c>
      <c r="C16187">
        <v>0.12232857332466431</v>
      </c>
    </row>
    <row r="16188" spans="1:3" hidden="1" x14ac:dyDescent="0.35">
      <c r="A16188" s="1">
        <v>44429</v>
      </c>
      <c r="B16188" t="s">
        <v>9</v>
      </c>
      <c r="C16188">
        <v>1.3226352571977167</v>
      </c>
    </row>
    <row r="16189" spans="1:3" hidden="1" x14ac:dyDescent="0.35">
      <c r="A16189" s="1">
        <v>44429</v>
      </c>
      <c r="B16189" t="s">
        <v>11</v>
      </c>
      <c r="C16189">
        <v>0.17068691241030401</v>
      </c>
    </row>
    <row r="16190" spans="1:3" hidden="1" x14ac:dyDescent="0.35">
      <c r="A16190" s="1">
        <v>44429</v>
      </c>
      <c r="B16190" t="s">
        <v>9</v>
      </c>
      <c r="C16190">
        <v>1.3871540502317514</v>
      </c>
    </row>
    <row r="16191" spans="1:3" hidden="1" x14ac:dyDescent="0.35">
      <c r="A16191" s="1">
        <v>44429</v>
      </c>
      <c r="B16191" t="s">
        <v>9</v>
      </c>
      <c r="C16191">
        <v>0.90326310247648944</v>
      </c>
    </row>
    <row r="16192" spans="1:3" hidden="1" x14ac:dyDescent="0.35">
      <c r="A16192" s="1">
        <v>44429</v>
      </c>
      <c r="B16192" t="s">
        <v>11</v>
      </c>
      <c r="C16192">
        <v>0.17068691241030401</v>
      </c>
    </row>
    <row r="16193" spans="1:3" hidden="1" x14ac:dyDescent="0.35">
      <c r="A16193" s="1">
        <v>44429</v>
      </c>
      <c r="B16193" t="s">
        <v>11</v>
      </c>
      <c r="C16193">
        <v>0.17068691241030401</v>
      </c>
    </row>
    <row r="16194" spans="1:3" hidden="1" x14ac:dyDescent="0.35">
      <c r="A16194" s="1">
        <v>44429</v>
      </c>
      <c r="B16194" t="s">
        <v>13</v>
      </c>
      <c r="C16194">
        <v>0.40776191108221438</v>
      </c>
    </row>
    <row r="16195" spans="1:3" hidden="1" x14ac:dyDescent="0.35">
      <c r="A16195" s="1">
        <v>44429</v>
      </c>
      <c r="B16195" t="s">
        <v>9</v>
      </c>
      <c r="C16195">
        <v>0.45163155123824472</v>
      </c>
    </row>
    <row r="16196" spans="1:3" hidden="1" x14ac:dyDescent="0.35">
      <c r="A16196" s="1">
        <v>44429</v>
      </c>
      <c r="B16196" t="s">
        <v>11</v>
      </c>
      <c r="C16196">
        <v>0.68274764964121604</v>
      </c>
    </row>
    <row r="16197" spans="1:3" hidden="1" x14ac:dyDescent="0.35">
      <c r="A16197" s="1">
        <v>44429</v>
      </c>
      <c r="B16197" t="s">
        <v>9</v>
      </c>
      <c r="C16197">
        <v>1.6774886188849087</v>
      </c>
    </row>
    <row r="16198" spans="1:3" hidden="1" x14ac:dyDescent="0.35">
      <c r="A16198" s="1">
        <v>44429</v>
      </c>
      <c r="B16198" t="s">
        <v>13</v>
      </c>
      <c r="C16198">
        <v>6.1164286662332153E-2</v>
      </c>
    </row>
    <row r="16199" spans="1:3" hidden="1" x14ac:dyDescent="0.35">
      <c r="A16199" s="1">
        <v>44429</v>
      </c>
      <c r="B16199" t="s">
        <v>13</v>
      </c>
      <c r="C16199">
        <v>0.22426905109521791</v>
      </c>
    </row>
    <row r="16200" spans="1:3" hidden="1" x14ac:dyDescent="0.35">
      <c r="A16200" s="1">
        <v>44429</v>
      </c>
      <c r="B16200" t="s">
        <v>13</v>
      </c>
      <c r="C16200">
        <v>0.16310476443288574</v>
      </c>
    </row>
    <row r="16201" spans="1:3" hidden="1" x14ac:dyDescent="0.35">
      <c r="A16201" s="1">
        <v>44429</v>
      </c>
      <c r="B16201" t="s">
        <v>11</v>
      </c>
      <c r="C16201">
        <v>0.34137382482060802</v>
      </c>
    </row>
    <row r="16202" spans="1:3" hidden="1" x14ac:dyDescent="0.35">
      <c r="A16202" s="1">
        <v>44429</v>
      </c>
      <c r="B16202" t="s">
        <v>13</v>
      </c>
      <c r="C16202">
        <v>0.12231024482841707</v>
      </c>
    </row>
    <row r="16203" spans="1:3" hidden="1" x14ac:dyDescent="0.35">
      <c r="A16203" s="1">
        <v>44429</v>
      </c>
      <c r="B16203" t="s">
        <v>9</v>
      </c>
      <c r="C16203">
        <v>1.3229899184941407</v>
      </c>
    </row>
    <row r="16204" spans="1:3" hidden="1" x14ac:dyDescent="0.35">
      <c r="A16204" s="1">
        <v>44429</v>
      </c>
      <c r="B16204" t="s">
        <v>11</v>
      </c>
      <c r="C16204">
        <v>0.1706589483312968</v>
      </c>
    </row>
    <row r="16205" spans="1:3" hidden="1" x14ac:dyDescent="0.35">
      <c r="A16205" s="1">
        <v>44429</v>
      </c>
      <c r="B16205" t="s">
        <v>9</v>
      </c>
      <c r="C16205">
        <v>1.3875260120792208</v>
      </c>
    </row>
    <row r="16206" spans="1:3" hidden="1" x14ac:dyDescent="0.35">
      <c r="A16206" s="1">
        <v>44429</v>
      </c>
      <c r="B16206" t="s">
        <v>9</v>
      </c>
      <c r="C16206">
        <v>0.90350531019112035</v>
      </c>
    </row>
    <row r="16207" spans="1:3" hidden="1" x14ac:dyDescent="0.35">
      <c r="A16207" s="1">
        <v>44429</v>
      </c>
      <c r="B16207" t="s">
        <v>11</v>
      </c>
      <c r="C16207">
        <v>0.1706589483312968</v>
      </c>
    </row>
    <row r="16208" spans="1:3" hidden="1" x14ac:dyDescent="0.35">
      <c r="A16208" s="1">
        <v>44429</v>
      </c>
      <c r="B16208" t="s">
        <v>11</v>
      </c>
      <c r="C16208">
        <v>0.1706589483312968</v>
      </c>
    </row>
    <row r="16209" spans="1:3" hidden="1" x14ac:dyDescent="0.35">
      <c r="A16209" s="1">
        <v>44429</v>
      </c>
      <c r="B16209" t="s">
        <v>13</v>
      </c>
      <c r="C16209">
        <v>0.40770081609472364</v>
      </c>
    </row>
    <row r="16210" spans="1:3" hidden="1" x14ac:dyDescent="0.35">
      <c r="A16210" s="1">
        <v>44429</v>
      </c>
      <c r="B16210" t="s">
        <v>9</v>
      </c>
      <c r="C16210">
        <v>0.45175265509556017</v>
      </c>
    </row>
    <row r="16211" spans="1:3" hidden="1" x14ac:dyDescent="0.35">
      <c r="A16211" s="1">
        <v>44429</v>
      </c>
      <c r="B16211" t="s">
        <v>11</v>
      </c>
      <c r="C16211">
        <v>0.6826357933251872</v>
      </c>
    </row>
    <row r="16212" spans="1:3" hidden="1" x14ac:dyDescent="0.35">
      <c r="A16212" s="1">
        <v>44429</v>
      </c>
      <c r="B16212" t="s">
        <v>9</v>
      </c>
      <c r="C16212">
        <v>1.6779384332120808</v>
      </c>
    </row>
    <row r="16213" spans="1:3" hidden="1" x14ac:dyDescent="0.35">
      <c r="A16213" s="1">
        <v>44429</v>
      </c>
      <c r="B16213" t="s">
        <v>13</v>
      </c>
      <c r="C16213">
        <v>6.1155122414208535E-2</v>
      </c>
    </row>
    <row r="16214" spans="1:3" hidden="1" x14ac:dyDescent="0.35">
      <c r="A16214" s="1">
        <v>44429</v>
      </c>
      <c r="B16214" t="s">
        <v>13</v>
      </c>
      <c r="C16214">
        <v>0.22423544885209798</v>
      </c>
    </row>
    <row r="16215" spans="1:3" hidden="1" x14ac:dyDescent="0.35">
      <c r="A16215" s="1">
        <v>44429</v>
      </c>
      <c r="B16215" t="s">
        <v>13</v>
      </c>
      <c r="C16215">
        <v>0.1834653672426256</v>
      </c>
    </row>
    <row r="16216" spans="1:3" hidden="1" x14ac:dyDescent="0.35">
      <c r="A16216" s="1">
        <v>44429</v>
      </c>
      <c r="B16216" t="s">
        <v>11</v>
      </c>
      <c r="C16216">
        <v>0.3413178966625936</v>
      </c>
    </row>
    <row r="16217" spans="1:3" hidden="1" x14ac:dyDescent="0.35">
      <c r="A16217" s="1">
        <v>44429</v>
      </c>
      <c r="B16217" t="s">
        <v>13</v>
      </c>
      <c r="C16217">
        <v>0.12229523700816931</v>
      </c>
    </row>
    <row r="16218" spans="1:3" hidden="1" x14ac:dyDescent="0.35">
      <c r="A16218" s="1">
        <v>44429</v>
      </c>
      <c r="B16218" t="s">
        <v>9</v>
      </c>
      <c r="C16218">
        <v>1.3233217053162676</v>
      </c>
    </row>
    <row r="16219" spans="1:3" hidden="1" x14ac:dyDescent="0.35">
      <c r="A16219" s="1">
        <v>44429</v>
      </c>
      <c r="B16219" t="s">
        <v>11</v>
      </c>
      <c r="C16219">
        <v>0.17060799571432714</v>
      </c>
    </row>
    <row r="16220" spans="1:3" hidden="1" x14ac:dyDescent="0.35">
      <c r="A16220" s="1">
        <v>44429</v>
      </c>
      <c r="B16220" t="s">
        <v>9</v>
      </c>
      <c r="C16220">
        <v>1.3878739836243781</v>
      </c>
    </row>
    <row r="16221" spans="1:3" hidden="1" x14ac:dyDescent="0.35">
      <c r="A16221" s="1">
        <v>44429</v>
      </c>
      <c r="B16221" t="s">
        <v>9</v>
      </c>
      <c r="C16221">
        <v>0.90373189631354855</v>
      </c>
    </row>
    <row r="16222" spans="1:3" hidden="1" x14ac:dyDescent="0.35">
      <c r="A16222" s="1">
        <v>44429</v>
      </c>
      <c r="B16222" t="s">
        <v>11</v>
      </c>
      <c r="C16222">
        <v>0.17060799571432714</v>
      </c>
    </row>
    <row r="16223" spans="1:3" hidden="1" x14ac:dyDescent="0.35">
      <c r="A16223" s="1">
        <v>44429</v>
      </c>
      <c r="B16223" t="s">
        <v>11</v>
      </c>
      <c r="C16223">
        <v>0.17060799571432714</v>
      </c>
    </row>
    <row r="16224" spans="1:3" hidden="1" x14ac:dyDescent="0.35">
      <c r="A16224" s="1">
        <v>44429</v>
      </c>
      <c r="B16224" t="s">
        <v>13</v>
      </c>
      <c r="C16224">
        <v>0.42803332952859269</v>
      </c>
    </row>
    <row r="16225" spans="1:3" hidden="1" x14ac:dyDescent="0.35">
      <c r="A16225" s="1">
        <v>44429</v>
      </c>
      <c r="B16225" t="s">
        <v>9</v>
      </c>
      <c r="C16225">
        <v>0.45186594815677428</v>
      </c>
    </row>
    <row r="16226" spans="1:3" hidden="1" x14ac:dyDescent="0.35">
      <c r="A16226" s="1">
        <v>44429</v>
      </c>
      <c r="B16226" t="s">
        <v>11</v>
      </c>
      <c r="C16226">
        <v>0.68243198285730855</v>
      </c>
    </row>
    <row r="16227" spans="1:3" hidden="1" x14ac:dyDescent="0.35">
      <c r="A16227" s="1">
        <v>44429</v>
      </c>
      <c r="B16227" t="s">
        <v>9</v>
      </c>
      <c r="C16227">
        <v>1.6783592360108757</v>
      </c>
    </row>
    <row r="16228" spans="1:3" hidden="1" x14ac:dyDescent="0.35">
      <c r="A16228" s="1">
        <v>44429</v>
      </c>
      <c r="B16228" t="s">
        <v>13</v>
      </c>
      <c r="C16228">
        <v>6.1147618504084657E-2</v>
      </c>
    </row>
    <row r="16229" spans="1:3" hidden="1" x14ac:dyDescent="0.35">
      <c r="A16229" s="1">
        <v>44429</v>
      </c>
      <c r="B16229" t="s">
        <v>13</v>
      </c>
      <c r="C16229">
        <v>0.22420793451497706</v>
      </c>
    </row>
    <row r="16230" spans="1:3" hidden="1" x14ac:dyDescent="0.35">
      <c r="A16230" s="1">
        <v>44429</v>
      </c>
      <c r="B16230" t="s">
        <v>13</v>
      </c>
      <c r="C16230">
        <v>0.18344285551225398</v>
      </c>
    </row>
    <row r="16231" spans="1:3" hidden="1" x14ac:dyDescent="0.35">
      <c r="A16231" s="1">
        <v>44429</v>
      </c>
      <c r="B16231" t="s">
        <v>11</v>
      </c>
      <c r="C16231">
        <v>0.34121599142865428</v>
      </c>
    </row>
    <row r="16232" spans="1:3" hidden="1" x14ac:dyDescent="0.35">
      <c r="A16232" s="1">
        <v>44429</v>
      </c>
      <c r="B16232" t="s">
        <v>13</v>
      </c>
      <c r="C16232">
        <v>0.12227562270389308</v>
      </c>
    </row>
    <row r="16233" spans="1:3" hidden="1" x14ac:dyDescent="0.35">
      <c r="A16233" s="1">
        <v>44429</v>
      </c>
      <c r="B16233" t="s">
        <v>9</v>
      </c>
      <c r="C16233">
        <v>1.3236899827662021</v>
      </c>
    </row>
    <row r="16234" spans="1:3" hidden="1" x14ac:dyDescent="0.35">
      <c r="A16234" s="1">
        <v>44429</v>
      </c>
      <c r="B16234" t="s">
        <v>11</v>
      </c>
      <c r="C16234">
        <v>0.17058616819113839</v>
      </c>
    </row>
    <row r="16235" spans="1:3" hidden="1" x14ac:dyDescent="0.35">
      <c r="A16235" s="1">
        <v>44429</v>
      </c>
      <c r="B16235" t="s">
        <v>9</v>
      </c>
      <c r="C16235">
        <v>1.3882602258279679</v>
      </c>
    </row>
    <row r="16236" spans="1:3" hidden="1" x14ac:dyDescent="0.35">
      <c r="A16236" s="1">
        <v>44429</v>
      </c>
      <c r="B16236" t="s">
        <v>9</v>
      </c>
      <c r="C16236">
        <v>0.90398340286472345</v>
      </c>
    </row>
    <row r="16237" spans="1:3" hidden="1" x14ac:dyDescent="0.35">
      <c r="A16237" s="1">
        <v>44429</v>
      </c>
      <c r="B16237" t="s">
        <v>11</v>
      </c>
      <c r="C16237">
        <v>0.17058616819113839</v>
      </c>
    </row>
    <row r="16238" spans="1:3" hidden="1" x14ac:dyDescent="0.35">
      <c r="A16238" s="1">
        <v>44429</v>
      </c>
      <c r="B16238" t="s">
        <v>11</v>
      </c>
      <c r="C16238">
        <v>0.17058616819113839</v>
      </c>
    </row>
    <row r="16239" spans="1:3" hidden="1" x14ac:dyDescent="0.35">
      <c r="A16239" s="1">
        <v>44429</v>
      </c>
      <c r="B16239" t="s">
        <v>13</v>
      </c>
      <c r="C16239">
        <v>0.42796467946362576</v>
      </c>
    </row>
    <row r="16240" spans="1:3" hidden="1" x14ac:dyDescent="0.35">
      <c r="A16240" s="1">
        <v>44429</v>
      </c>
      <c r="B16240" t="s">
        <v>9</v>
      </c>
      <c r="C16240">
        <v>0.45199170143236173</v>
      </c>
    </row>
    <row r="16241" spans="1:3" hidden="1" x14ac:dyDescent="0.35">
      <c r="A16241" s="1">
        <v>44429</v>
      </c>
      <c r="B16241" t="s">
        <v>11</v>
      </c>
      <c r="C16241">
        <v>0.68234467276455357</v>
      </c>
    </row>
    <row r="16242" spans="1:3" hidden="1" x14ac:dyDescent="0.35">
      <c r="A16242" s="1">
        <v>44429</v>
      </c>
      <c r="B16242" t="s">
        <v>9</v>
      </c>
      <c r="C16242">
        <v>1.678826319605915</v>
      </c>
    </row>
    <row r="16243" spans="1:3" hidden="1" x14ac:dyDescent="0.35">
      <c r="A16243" s="1">
        <v>44429</v>
      </c>
      <c r="B16243" t="s">
        <v>13</v>
      </c>
      <c r="C16243">
        <v>6.1137811351946542E-2</v>
      </c>
    </row>
    <row r="16244" spans="1:3" hidden="1" x14ac:dyDescent="0.35">
      <c r="A16244" s="1">
        <v>44429</v>
      </c>
      <c r="B16244" t="s">
        <v>13</v>
      </c>
      <c r="C16244">
        <v>0.22417197495713728</v>
      </c>
    </row>
    <row r="16245" spans="1:3" hidden="1" x14ac:dyDescent="0.35">
      <c r="A16245" s="1">
        <v>44429</v>
      </c>
      <c r="B16245" t="s">
        <v>13</v>
      </c>
      <c r="C16245">
        <v>0.1834134340558396</v>
      </c>
    </row>
    <row r="16246" spans="1:3" hidden="1" x14ac:dyDescent="0.35">
      <c r="A16246" s="1">
        <v>44429</v>
      </c>
      <c r="B16246" t="s">
        <v>11</v>
      </c>
      <c r="C16246">
        <v>0.34117233638227679</v>
      </c>
    </row>
    <row r="16247" spans="1:3" hidden="1" x14ac:dyDescent="0.35">
      <c r="A16247" s="1">
        <v>44429</v>
      </c>
      <c r="B16247" t="s">
        <v>13</v>
      </c>
      <c r="C16247">
        <v>0.12254418892392518</v>
      </c>
    </row>
    <row r="16248" spans="1:3" hidden="1" x14ac:dyDescent="0.35">
      <c r="A16248" s="1">
        <v>44429</v>
      </c>
      <c r="B16248" t="s">
        <v>9</v>
      </c>
      <c r="C16248">
        <v>1.322091471316903</v>
      </c>
    </row>
    <row r="16249" spans="1:3" hidden="1" x14ac:dyDescent="0.35">
      <c r="A16249" s="1">
        <v>44429</v>
      </c>
      <c r="B16249" t="s">
        <v>11</v>
      </c>
      <c r="C16249">
        <v>0.16857067241155518</v>
      </c>
    </row>
    <row r="16250" spans="1:3" hidden="1" x14ac:dyDescent="0.35">
      <c r="A16250" s="1">
        <v>44429</v>
      </c>
      <c r="B16250" t="s">
        <v>9</v>
      </c>
      <c r="C16250">
        <v>1.4188298716571643</v>
      </c>
    </row>
    <row r="16251" spans="1:3" hidden="1" x14ac:dyDescent="0.35">
      <c r="A16251" s="1">
        <v>44429</v>
      </c>
      <c r="B16251" t="s">
        <v>9</v>
      </c>
      <c r="C16251">
        <v>0.96738400340261199</v>
      </c>
    </row>
    <row r="16252" spans="1:3" hidden="1" x14ac:dyDescent="0.35">
      <c r="A16252" s="1">
        <v>44429</v>
      </c>
      <c r="B16252" t="s">
        <v>11</v>
      </c>
      <c r="C16252">
        <v>0.16857067241155518</v>
      </c>
    </row>
    <row r="16253" spans="1:3" hidden="1" x14ac:dyDescent="0.35">
      <c r="A16253" s="1">
        <v>44429</v>
      </c>
      <c r="B16253" t="s">
        <v>11</v>
      </c>
      <c r="C16253">
        <v>0.16857067241155518</v>
      </c>
    </row>
    <row r="16254" spans="1:3" hidden="1" x14ac:dyDescent="0.35">
      <c r="A16254" s="1">
        <v>44429</v>
      </c>
      <c r="B16254" t="s">
        <v>13</v>
      </c>
      <c r="C16254">
        <v>0.42890466123373816</v>
      </c>
    </row>
    <row r="16255" spans="1:3" hidden="1" x14ac:dyDescent="0.35">
      <c r="A16255" s="1">
        <v>44429</v>
      </c>
      <c r="B16255" t="s">
        <v>9</v>
      </c>
      <c r="C16255">
        <v>0.45144586825455224</v>
      </c>
    </row>
    <row r="16256" spans="1:3" hidden="1" x14ac:dyDescent="0.35">
      <c r="A16256" s="1">
        <v>44429</v>
      </c>
      <c r="B16256" t="s">
        <v>11</v>
      </c>
      <c r="C16256">
        <v>0.67428268964622073</v>
      </c>
    </row>
    <row r="16257" spans="1:3" hidden="1" x14ac:dyDescent="0.35">
      <c r="A16257" s="1">
        <v>44429</v>
      </c>
      <c r="B16257" t="s">
        <v>9</v>
      </c>
      <c r="C16257">
        <v>1.7090450726779478</v>
      </c>
    </row>
    <row r="16258" spans="1:3" hidden="1" x14ac:dyDescent="0.35">
      <c r="A16258" s="1">
        <v>44429</v>
      </c>
      <c r="B16258" t="s">
        <v>13</v>
      </c>
      <c r="C16258">
        <v>6.1272094461962592E-2</v>
      </c>
    </row>
    <row r="16259" spans="1:3" hidden="1" x14ac:dyDescent="0.35">
      <c r="A16259" s="1">
        <v>44429</v>
      </c>
      <c r="B16259" t="s">
        <v>13</v>
      </c>
      <c r="C16259">
        <v>0.20424031487320865</v>
      </c>
    </row>
    <row r="16260" spans="1:3" hidden="1" x14ac:dyDescent="0.35">
      <c r="A16260" s="1">
        <v>44429</v>
      </c>
      <c r="B16260" t="s">
        <v>13</v>
      </c>
      <c r="C16260">
        <v>0.1633922518985669</v>
      </c>
    </row>
    <row r="16261" spans="1:3" hidden="1" x14ac:dyDescent="0.35">
      <c r="A16261" s="1">
        <v>44429</v>
      </c>
      <c r="B16261" t="s">
        <v>11</v>
      </c>
      <c r="C16261">
        <v>0.33714134482311037</v>
      </c>
    </row>
    <row r="16262" spans="1:3" hidden="1" x14ac:dyDescent="0.35">
      <c r="A16262" s="1">
        <v>44429</v>
      </c>
      <c r="B16262" t="s">
        <v>13</v>
      </c>
      <c r="C16262">
        <v>0.12252361898013381</v>
      </c>
    </row>
    <row r="16263" spans="1:3" hidden="1" x14ac:dyDescent="0.35">
      <c r="A16263" s="1">
        <v>44429</v>
      </c>
      <c r="B16263" t="s">
        <v>9</v>
      </c>
      <c r="C16263">
        <v>1.3224159830421116</v>
      </c>
    </row>
    <row r="16264" spans="1:3" hidden="1" x14ac:dyDescent="0.35">
      <c r="A16264" s="1">
        <v>44429</v>
      </c>
      <c r="B16264" t="s">
        <v>11</v>
      </c>
      <c r="C16264">
        <v>0.16858800799781509</v>
      </c>
    </row>
    <row r="16265" spans="1:3" hidden="1" x14ac:dyDescent="0.35">
      <c r="A16265" s="1">
        <v>44429</v>
      </c>
      <c r="B16265" t="s">
        <v>9</v>
      </c>
      <c r="C16265">
        <v>1.4191781281427538</v>
      </c>
    </row>
    <row r="16266" spans="1:3" hidden="1" x14ac:dyDescent="0.35">
      <c r="A16266" s="1">
        <v>44429</v>
      </c>
      <c r="B16266" t="s">
        <v>9</v>
      </c>
      <c r="C16266">
        <v>0.96762145100642305</v>
      </c>
    </row>
    <row r="16267" spans="1:3" hidden="1" x14ac:dyDescent="0.35">
      <c r="A16267" s="1">
        <v>44429</v>
      </c>
      <c r="B16267" t="s">
        <v>11</v>
      </c>
      <c r="C16267">
        <v>0.16858800799781509</v>
      </c>
    </row>
    <row r="16268" spans="1:3" hidden="1" x14ac:dyDescent="0.35">
      <c r="A16268" s="1">
        <v>44429</v>
      </c>
      <c r="B16268" t="s">
        <v>11</v>
      </c>
      <c r="C16268">
        <v>0.16858800799781509</v>
      </c>
    </row>
    <row r="16269" spans="1:3" hidden="1" x14ac:dyDescent="0.35">
      <c r="A16269" s="1">
        <v>44429</v>
      </c>
      <c r="B16269" t="s">
        <v>13</v>
      </c>
      <c r="C16269">
        <v>0.42883266643046841</v>
      </c>
    </row>
    <row r="16270" spans="1:3" hidden="1" x14ac:dyDescent="0.35">
      <c r="A16270" s="1">
        <v>44429</v>
      </c>
      <c r="B16270" t="s">
        <v>9</v>
      </c>
      <c r="C16270">
        <v>0.4515566771363308</v>
      </c>
    </row>
    <row r="16271" spans="1:3" hidden="1" x14ac:dyDescent="0.35">
      <c r="A16271" s="1">
        <v>44429</v>
      </c>
      <c r="B16271" t="s">
        <v>11</v>
      </c>
      <c r="C16271">
        <v>0.67435203199126037</v>
      </c>
    </row>
    <row r="16272" spans="1:3" hidden="1" x14ac:dyDescent="0.35">
      <c r="A16272" s="1">
        <v>44429</v>
      </c>
      <c r="B16272" t="s">
        <v>9</v>
      </c>
      <c r="C16272">
        <v>1.7094645634446808</v>
      </c>
    </row>
    <row r="16273" spans="1:3" hidden="1" x14ac:dyDescent="0.35">
      <c r="A16273" s="1">
        <v>44429</v>
      </c>
      <c r="B16273" t="s">
        <v>13</v>
      </c>
      <c r="C16273">
        <v>6.1261809490066904E-2</v>
      </c>
    </row>
    <row r="16274" spans="1:3" hidden="1" x14ac:dyDescent="0.35">
      <c r="A16274" s="1">
        <v>44429</v>
      </c>
      <c r="B16274" t="s">
        <v>13</v>
      </c>
      <c r="C16274">
        <v>0.20420603163355636</v>
      </c>
    </row>
    <row r="16275" spans="1:3" hidden="1" x14ac:dyDescent="0.35">
      <c r="A16275" s="1">
        <v>44429</v>
      </c>
      <c r="B16275" t="s">
        <v>13</v>
      </c>
      <c r="C16275">
        <v>0.16336482530684507</v>
      </c>
    </row>
    <row r="16276" spans="1:3" hidden="1" x14ac:dyDescent="0.35">
      <c r="A16276" s="1">
        <v>44429</v>
      </c>
      <c r="B16276" t="s">
        <v>11</v>
      </c>
      <c r="C16276">
        <v>0.33717601599563018</v>
      </c>
    </row>
    <row r="16277" spans="1:3" hidden="1" x14ac:dyDescent="0.35">
      <c r="A16277" s="1">
        <v>44436</v>
      </c>
      <c r="B16277" t="s">
        <v>11</v>
      </c>
      <c r="C16277">
        <v>0.16866421316457916</v>
      </c>
    </row>
    <row r="16278" spans="1:3" hidden="1" x14ac:dyDescent="0.35">
      <c r="A16278" s="1">
        <v>44436</v>
      </c>
      <c r="B16278" t="s">
        <v>13</v>
      </c>
      <c r="C16278">
        <v>0.18243684543180166</v>
      </c>
    </row>
    <row r="16279" spans="1:3" hidden="1" x14ac:dyDescent="0.35">
      <c r="A16279" s="1">
        <v>44436</v>
      </c>
      <c r="B16279" t="s">
        <v>9</v>
      </c>
      <c r="C16279">
        <v>0.23260365566551061</v>
      </c>
    </row>
    <row r="16280" spans="1:3" hidden="1" x14ac:dyDescent="0.35">
      <c r="A16280" s="1">
        <v>44436</v>
      </c>
      <c r="B16280" t="s">
        <v>11</v>
      </c>
      <c r="C16280">
        <v>0.33732842632915833</v>
      </c>
    </row>
    <row r="16281" spans="1:3" hidden="1" x14ac:dyDescent="0.35">
      <c r="A16281" s="1">
        <v>44436</v>
      </c>
      <c r="B16281" t="s">
        <v>9</v>
      </c>
      <c r="C16281">
        <v>1.8608292453240849</v>
      </c>
    </row>
    <row r="16282" spans="1:3" hidden="1" x14ac:dyDescent="0.35">
      <c r="A16282" s="1">
        <v>44436</v>
      </c>
      <c r="B16282" t="s">
        <v>9</v>
      </c>
      <c r="C16282">
        <v>1.5617674023255714</v>
      </c>
    </row>
    <row r="16283" spans="1:3" hidden="1" x14ac:dyDescent="0.35">
      <c r="A16283" s="1">
        <v>44436</v>
      </c>
      <c r="B16283" t="s">
        <v>13</v>
      </c>
      <c r="C16283">
        <v>0.28379064844946922</v>
      </c>
    </row>
    <row r="16284" spans="1:3" hidden="1" x14ac:dyDescent="0.35">
      <c r="A16284" s="1">
        <v>44436</v>
      </c>
      <c r="B16284" t="s">
        <v>13</v>
      </c>
      <c r="C16284">
        <v>0.12162456362120111</v>
      </c>
    </row>
    <row r="16285" spans="1:3" hidden="1" x14ac:dyDescent="0.35">
      <c r="A16285" s="1">
        <v>44436</v>
      </c>
      <c r="B16285" t="s">
        <v>13</v>
      </c>
      <c r="C16285">
        <v>0.36487369086360333</v>
      </c>
    </row>
    <row r="16286" spans="1:3" hidden="1" x14ac:dyDescent="0.35">
      <c r="A16286" s="1">
        <v>44436</v>
      </c>
      <c r="B16286" t="s">
        <v>11</v>
      </c>
      <c r="C16286">
        <v>0</v>
      </c>
    </row>
    <row r="16287" spans="1:3" hidden="1" x14ac:dyDescent="0.35">
      <c r="A16287" s="1">
        <v>44436</v>
      </c>
      <c r="B16287" t="s">
        <v>13</v>
      </c>
      <c r="C16287">
        <v>0.26351988784593572</v>
      </c>
    </row>
    <row r="16288" spans="1:3" hidden="1" x14ac:dyDescent="0.35">
      <c r="A16288" s="1">
        <v>44436</v>
      </c>
      <c r="B16288" t="s">
        <v>9</v>
      </c>
      <c r="C16288">
        <v>1.8940583389905863</v>
      </c>
    </row>
    <row r="16289" spans="1:3" hidden="1" x14ac:dyDescent="0.35">
      <c r="A16289" s="1">
        <v>44436</v>
      </c>
      <c r="B16289" t="s">
        <v>11</v>
      </c>
      <c r="C16289">
        <v>1.5179779184812126</v>
      </c>
    </row>
    <row r="16290" spans="1:3" hidden="1" x14ac:dyDescent="0.35">
      <c r="A16290" s="1">
        <v>44436</v>
      </c>
      <c r="B16290" t="s">
        <v>9</v>
      </c>
      <c r="C16290">
        <v>0.86395643532903943</v>
      </c>
    </row>
    <row r="16291" spans="1:3" hidden="1" x14ac:dyDescent="0.35">
      <c r="A16291" s="1">
        <v>44436</v>
      </c>
      <c r="B16291" t="s">
        <v>11</v>
      </c>
      <c r="C16291">
        <v>0.16866421316457916</v>
      </c>
    </row>
    <row r="16292" spans="1:3" hidden="1" x14ac:dyDescent="0.35">
      <c r="A16292" s="1">
        <v>44436</v>
      </c>
      <c r="B16292" t="s">
        <v>11</v>
      </c>
      <c r="C16292">
        <v>0.33737565598479113</v>
      </c>
    </row>
    <row r="16293" spans="1:3" hidden="1" x14ac:dyDescent="0.35">
      <c r="A16293" s="1">
        <v>44436</v>
      </c>
      <c r="B16293" t="s">
        <v>13</v>
      </c>
      <c r="C16293">
        <v>0.20264984943116185</v>
      </c>
    </row>
    <row r="16294" spans="1:3" hidden="1" x14ac:dyDescent="0.35">
      <c r="A16294" s="1">
        <v>44436</v>
      </c>
      <c r="B16294" t="s">
        <v>9</v>
      </c>
      <c r="C16294">
        <v>0.23270595807037561</v>
      </c>
    </row>
    <row r="16295" spans="1:3" hidden="1" x14ac:dyDescent="0.35">
      <c r="A16295" s="1">
        <v>44436</v>
      </c>
      <c r="B16295" t="s">
        <v>11</v>
      </c>
      <c r="C16295">
        <v>0.33737565598479113</v>
      </c>
    </row>
    <row r="16296" spans="1:3" hidden="1" x14ac:dyDescent="0.35">
      <c r="A16296" s="1">
        <v>44436</v>
      </c>
      <c r="B16296" t="s">
        <v>9</v>
      </c>
      <c r="C16296">
        <v>1.8616476645630049</v>
      </c>
    </row>
    <row r="16297" spans="1:3" hidden="1" x14ac:dyDescent="0.35">
      <c r="A16297" s="1">
        <v>44436</v>
      </c>
      <c r="B16297" t="s">
        <v>9</v>
      </c>
      <c r="C16297">
        <v>1.5624542899010931</v>
      </c>
    </row>
    <row r="16298" spans="1:3" hidden="1" x14ac:dyDescent="0.35">
      <c r="A16298" s="1">
        <v>44436</v>
      </c>
      <c r="B16298" t="s">
        <v>13</v>
      </c>
      <c r="C16298">
        <v>0.32423975908985903</v>
      </c>
    </row>
    <row r="16299" spans="1:3" hidden="1" x14ac:dyDescent="0.35">
      <c r="A16299" s="1">
        <v>44436</v>
      </c>
      <c r="B16299" t="s">
        <v>13</v>
      </c>
      <c r="C16299">
        <v>0.1418548946018133</v>
      </c>
    </row>
    <row r="16300" spans="1:3" hidden="1" x14ac:dyDescent="0.35">
      <c r="A16300" s="1">
        <v>44436</v>
      </c>
      <c r="B16300" t="s">
        <v>13</v>
      </c>
      <c r="C16300">
        <v>0.44582966874855612</v>
      </c>
    </row>
    <row r="16301" spans="1:3" hidden="1" x14ac:dyDescent="0.35">
      <c r="A16301" s="1">
        <v>44436</v>
      </c>
      <c r="B16301" t="s">
        <v>11</v>
      </c>
      <c r="C16301">
        <v>0</v>
      </c>
    </row>
    <row r="16302" spans="1:3" hidden="1" x14ac:dyDescent="0.35">
      <c r="A16302" s="1">
        <v>44436</v>
      </c>
      <c r="B16302" t="s">
        <v>13</v>
      </c>
      <c r="C16302">
        <v>0.28370978920362661</v>
      </c>
    </row>
    <row r="16303" spans="1:3" hidden="1" x14ac:dyDescent="0.35">
      <c r="A16303" s="1">
        <v>44436</v>
      </c>
      <c r="B16303" t="s">
        <v>9</v>
      </c>
      <c r="C16303">
        <v>1.8948913728587728</v>
      </c>
    </row>
    <row r="16304" spans="1:3" hidden="1" x14ac:dyDescent="0.35">
      <c r="A16304" s="1">
        <v>44436</v>
      </c>
      <c r="B16304" t="s">
        <v>11</v>
      </c>
      <c r="C16304">
        <v>1.8555661079163512</v>
      </c>
    </row>
    <row r="16305" spans="1:3" hidden="1" x14ac:dyDescent="0.35">
      <c r="A16305" s="1">
        <v>44436</v>
      </c>
      <c r="B16305" t="s">
        <v>9</v>
      </c>
      <c r="C16305">
        <v>0.86433641568996655</v>
      </c>
    </row>
    <row r="16306" spans="1:3" hidden="1" x14ac:dyDescent="0.35">
      <c r="A16306" s="1">
        <v>44436</v>
      </c>
      <c r="B16306" t="s">
        <v>11</v>
      </c>
      <c r="C16306">
        <v>0.16868782799239557</v>
      </c>
    </row>
    <row r="16307" spans="1:3" hidden="1" x14ac:dyDescent="0.35">
      <c r="A16307" s="1">
        <v>44436</v>
      </c>
      <c r="B16307" t="s">
        <v>11</v>
      </c>
      <c r="C16307">
        <v>0.16870803387657321</v>
      </c>
    </row>
    <row r="16308" spans="1:3" hidden="1" x14ac:dyDescent="0.35">
      <c r="A16308" s="1">
        <v>44436</v>
      </c>
      <c r="B16308" t="s">
        <v>13</v>
      </c>
      <c r="C16308">
        <v>0.1823167721504243</v>
      </c>
    </row>
    <row r="16309" spans="1:3" hidden="1" x14ac:dyDescent="0.35">
      <c r="A16309" s="1">
        <v>44436</v>
      </c>
      <c r="B16309" t="s">
        <v>9</v>
      </c>
      <c r="C16309">
        <v>0.23284312094936127</v>
      </c>
    </row>
    <row r="16310" spans="1:3" hidden="1" x14ac:dyDescent="0.35">
      <c r="A16310" s="1">
        <v>44436</v>
      </c>
      <c r="B16310" t="s">
        <v>11</v>
      </c>
      <c r="C16310">
        <v>0.33741606775314642</v>
      </c>
    </row>
    <row r="16311" spans="1:3" hidden="1" x14ac:dyDescent="0.35">
      <c r="A16311" s="1">
        <v>44436</v>
      </c>
      <c r="B16311" t="s">
        <v>9</v>
      </c>
      <c r="C16311">
        <v>1.8627449675948902</v>
      </c>
    </row>
    <row r="16312" spans="1:3" hidden="1" x14ac:dyDescent="0.35">
      <c r="A16312" s="1">
        <v>44436</v>
      </c>
      <c r="B16312" t="s">
        <v>9</v>
      </c>
      <c r="C16312">
        <v>1.563375240659997</v>
      </c>
    </row>
    <row r="16313" spans="1:3" hidden="1" x14ac:dyDescent="0.35">
      <c r="A16313" s="1">
        <v>44436</v>
      </c>
      <c r="B16313" t="s">
        <v>13</v>
      </c>
      <c r="C16313">
        <v>0.26334644866172402</v>
      </c>
    </row>
    <row r="16314" spans="1:3" hidden="1" x14ac:dyDescent="0.35">
      <c r="A16314" s="1">
        <v>44436</v>
      </c>
      <c r="B16314" t="s">
        <v>13</v>
      </c>
      <c r="C16314">
        <v>8.1029676511299692E-2</v>
      </c>
    </row>
    <row r="16315" spans="1:3" hidden="1" x14ac:dyDescent="0.35">
      <c r="A16315" s="1">
        <v>44436</v>
      </c>
      <c r="B16315" t="s">
        <v>13</v>
      </c>
      <c r="C16315">
        <v>0.34437612517302368</v>
      </c>
    </row>
    <row r="16316" spans="1:3" hidden="1" x14ac:dyDescent="0.35">
      <c r="A16316" s="1">
        <v>44436</v>
      </c>
      <c r="B16316" t="s">
        <v>11</v>
      </c>
      <c r="C16316">
        <v>0</v>
      </c>
    </row>
    <row r="16317" spans="1:3" hidden="1" x14ac:dyDescent="0.35">
      <c r="A16317" s="1">
        <v>44436</v>
      </c>
      <c r="B16317" t="s">
        <v>13</v>
      </c>
      <c r="C16317">
        <v>0.20257419127824924</v>
      </c>
    </row>
    <row r="16318" spans="1:3" hidden="1" x14ac:dyDescent="0.35">
      <c r="A16318" s="1">
        <v>44436</v>
      </c>
      <c r="B16318" t="s">
        <v>9</v>
      </c>
      <c r="C16318">
        <v>1.8960082705876562</v>
      </c>
    </row>
    <row r="16319" spans="1:3" hidden="1" x14ac:dyDescent="0.35">
      <c r="A16319" s="1">
        <v>44436</v>
      </c>
      <c r="B16319" t="s">
        <v>11</v>
      </c>
      <c r="C16319">
        <v>1.5183723048891589</v>
      </c>
    </row>
    <row r="16320" spans="1:3" hidden="1" x14ac:dyDescent="0.35">
      <c r="A16320" s="1">
        <v>44436</v>
      </c>
      <c r="B16320" t="s">
        <v>9</v>
      </c>
      <c r="C16320">
        <v>0.86484587781191335</v>
      </c>
    </row>
    <row r="16321" spans="1:3" hidden="1" x14ac:dyDescent="0.35">
      <c r="A16321" s="1">
        <v>44436</v>
      </c>
      <c r="B16321" t="s">
        <v>11</v>
      </c>
      <c r="C16321">
        <v>0.16870803387657321</v>
      </c>
    </row>
    <row r="16322" spans="1:3" hidden="1" x14ac:dyDescent="0.35">
      <c r="A16322" s="1">
        <v>44436</v>
      </c>
      <c r="B16322" t="s">
        <v>11</v>
      </c>
      <c r="C16322">
        <v>0.16917668474601505</v>
      </c>
    </row>
    <row r="16323" spans="1:3" hidden="1" x14ac:dyDescent="0.35">
      <c r="A16323" s="1">
        <v>44436</v>
      </c>
      <c r="B16323" t="s">
        <v>13</v>
      </c>
      <c r="C16323">
        <v>0.20191202612257028</v>
      </c>
    </row>
    <row r="16324" spans="1:3" hidden="1" x14ac:dyDescent="0.35">
      <c r="A16324" s="1">
        <v>44436</v>
      </c>
      <c r="B16324" t="s">
        <v>11</v>
      </c>
      <c r="C16324">
        <v>0.16919672164432142</v>
      </c>
    </row>
    <row r="16325" spans="1:3" hidden="1" x14ac:dyDescent="0.35">
      <c r="A16325" s="1">
        <v>44436</v>
      </c>
      <c r="B16325" t="s">
        <v>13</v>
      </c>
      <c r="C16325">
        <v>0.1820334961858926</v>
      </c>
    </row>
    <row r="16326" spans="1:3" hidden="1" x14ac:dyDescent="0.35">
      <c r="A16326" s="1">
        <v>44436</v>
      </c>
      <c r="B16326" t="s">
        <v>9</v>
      </c>
      <c r="C16326">
        <v>0.22910332232546418</v>
      </c>
    </row>
    <row r="16327" spans="1:3" hidden="1" x14ac:dyDescent="0.35">
      <c r="A16327" s="1">
        <v>44436</v>
      </c>
      <c r="B16327" t="s">
        <v>11</v>
      </c>
      <c r="C16327">
        <v>0.33839344328864285</v>
      </c>
    </row>
    <row r="16328" spans="1:3" hidden="1" x14ac:dyDescent="0.35">
      <c r="A16328" s="1">
        <v>44436</v>
      </c>
      <c r="B16328" t="s">
        <v>9</v>
      </c>
      <c r="C16328">
        <v>1.8328265786037135</v>
      </c>
    </row>
    <row r="16329" spans="1:3" hidden="1" x14ac:dyDescent="0.35">
      <c r="A16329" s="1">
        <v>44436</v>
      </c>
      <c r="B16329" t="s">
        <v>9</v>
      </c>
      <c r="C16329">
        <v>1.5382651641852596</v>
      </c>
    </row>
    <row r="16330" spans="1:3" hidden="1" x14ac:dyDescent="0.35">
      <c r="A16330" s="1">
        <v>44436</v>
      </c>
      <c r="B16330" t="s">
        <v>13</v>
      </c>
      <c r="C16330">
        <v>0.26293727226851155</v>
      </c>
    </row>
    <row r="16331" spans="1:3" hidden="1" x14ac:dyDescent="0.35">
      <c r="A16331" s="1">
        <v>44436</v>
      </c>
      <c r="B16331" t="s">
        <v>13</v>
      </c>
      <c r="C16331">
        <v>0.10112972010327366</v>
      </c>
    </row>
    <row r="16332" spans="1:3" hidden="1" x14ac:dyDescent="0.35">
      <c r="A16332" s="1">
        <v>44436</v>
      </c>
      <c r="B16332" t="s">
        <v>13</v>
      </c>
      <c r="C16332">
        <v>0.34384104835113044</v>
      </c>
    </row>
    <row r="16333" spans="1:3" hidden="1" x14ac:dyDescent="0.35">
      <c r="A16333" s="1">
        <v>44436</v>
      </c>
      <c r="B16333" t="s">
        <v>11</v>
      </c>
      <c r="C16333">
        <v>0</v>
      </c>
    </row>
    <row r="16334" spans="1:3" hidden="1" x14ac:dyDescent="0.35">
      <c r="A16334" s="1">
        <v>44436</v>
      </c>
      <c r="B16334" t="s">
        <v>13</v>
      </c>
      <c r="C16334">
        <v>0.20225944020654732</v>
      </c>
    </row>
    <row r="16335" spans="1:3" hidden="1" x14ac:dyDescent="0.35">
      <c r="A16335" s="1">
        <v>44436</v>
      </c>
      <c r="B16335" t="s">
        <v>9</v>
      </c>
      <c r="C16335">
        <v>1.8655556246502083</v>
      </c>
    </row>
    <row r="16336" spans="1:3" hidden="1" x14ac:dyDescent="0.35">
      <c r="A16336" s="1">
        <v>44436</v>
      </c>
      <c r="B16336" t="s">
        <v>11</v>
      </c>
      <c r="C16336">
        <v>1.5227704947988927</v>
      </c>
    </row>
    <row r="16337" spans="1:3" hidden="1" x14ac:dyDescent="0.35">
      <c r="A16337" s="1">
        <v>44436</v>
      </c>
      <c r="B16337" t="s">
        <v>9</v>
      </c>
      <c r="C16337">
        <v>0.85095519720886692</v>
      </c>
    </row>
    <row r="16338" spans="1:3" hidden="1" x14ac:dyDescent="0.35">
      <c r="A16338" s="1">
        <v>44436</v>
      </c>
      <c r="B16338" t="s">
        <v>11</v>
      </c>
      <c r="C16338">
        <v>0.16919672164432142</v>
      </c>
    </row>
    <row r="16339" spans="1:3" hidden="1" x14ac:dyDescent="0.35">
      <c r="A16339" s="1">
        <v>44436</v>
      </c>
      <c r="B16339" t="s">
        <v>11</v>
      </c>
      <c r="C16339">
        <v>0.16922077218822765</v>
      </c>
    </row>
    <row r="16340" spans="1:3" hidden="1" x14ac:dyDescent="0.35">
      <c r="A16340" s="1">
        <v>44436</v>
      </c>
      <c r="B16340" t="s">
        <v>13</v>
      </c>
      <c r="C16340">
        <v>0.20215971264209806</v>
      </c>
    </row>
    <row r="16341" spans="1:3" hidden="1" x14ac:dyDescent="0.35">
      <c r="A16341" s="1">
        <v>44436</v>
      </c>
      <c r="B16341" t="s">
        <v>9</v>
      </c>
      <c r="C16341">
        <v>0.22928004428380286</v>
      </c>
    </row>
    <row r="16342" spans="1:3" hidden="1" x14ac:dyDescent="0.35">
      <c r="A16342" s="1">
        <v>44436</v>
      </c>
      <c r="B16342" t="s">
        <v>11</v>
      </c>
      <c r="C16342">
        <v>0.33844154437645529</v>
      </c>
    </row>
    <row r="16343" spans="1:3" hidden="1" x14ac:dyDescent="0.35">
      <c r="A16343" s="1">
        <v>44436</v>
      </c>
      <c r="B16343" t="s">
        <v>9</v>
      </c>
      <c r="C16343">
        <v>1.8342403542704229</v>
      </c>
    </row>
    <row r="16344" spans="1:3" hidden="1" x14ac:dyDescent="0.35">
      <c r="A16344" s="1">
        <v>44436</v>
      </c>
      <c r="B16344" t="s">
        <v>9</v>
      </c>
      <c r="C16344">
        <v>1.5394517259055334</v>
      </c>
    </row>
    <row r="16345" spans="1:3" hidden="1" x14ac:dyDescent="0.35">
      <c r="A16345" s="1">
        <v>44436</v>
      </c>
      <c r="B16345" t="s">
        <v>13</v>
      </c>
      <c r="C16345">
        <v>0.26280762643472749</v>
      </c>
    </row>
    <row r="16346" spans="1:3" hidden="1" x14ac:dyDescent="0.35">
      <c r="A16346" s="1">
        <v>44436</v>
      </c>
      <c r="B16346" t="s">
        <v>13</v>
      </c>
      <c r="C16346">
        <v>0.10107985632104903</v>
      </c>
    </row>
    <row r="16347" spans="1:3" hidden="1" x14ac:dyDescent="0.35">
      <c r="A16347" s="1">
        <v>44436</v>
      </c>
      <c r="B16347" t="s">
        <v>13</v>
      </c>
      <c r="C16347">
        <v>0.34367151149156672</v>
      </c>
    </row>
    <row r="16348" spans="1:3" hidden="1" x14ac:dyDescent="0.35">
      <c r="A16348" s="1">
        <v>44436</v>
      </c>
      <c r="B16348" t="s">
        <v>11</v>
      </c>
      <c r="C16348">
        <v>0</v>
      </c>
    </row>
    <row r="16349" spans="1:3" hidden="1" x14ac:dyDescent="0.35">
      <c r="A16349" s="1">
        <v>44436</v>
      </c>
      <c r="B16349" t="s">
        <v>13</v>
      </c>
      <c r="C16349">
        <v>0.20215971264209806</v>
      </c>
    </row>
    <row r="16350" spans="1:3" hidden="1" x14ac:dyDescent="0.35">
      <c r="A16350" s="1">
        <v>44436</v>
      </c>
      <c r="B16350" t="s">
        <v>9</v>
      </c>
      <c r="C16350">
        <v>1.8669946463109661</v>
      </c>
    </row>
    <row r="16351" spans="1:3" hidden="1" x14ac:dyDescent="0.35">
      <c r="A16351" s="1">
        <v>44436</v>
      </c>
      <c r="B16351" t="s">
        <v>11</v>
      </c>
      <c r="C16351">
        <v>1.5229869496940487</v>
      </c>
    </row>
    <row r="16352" spans="1:3" hidden="1" x14ac:dyDescent="0.35">
      <c r="A16352" s="1">
        <v>44436</v>
      </c>
      <c r="B16352" t="s">
        <v>9</v>
      </c>
      <c r="C16352">
        <v>0.88436588509466818</v>
      </c>
    </row>
    <row r="16353" spans="1:3" hidden="1" x14ac:dyDescent="0.35">
      <c r="A16353" s="1">
        <v>44436</v>
      </c>
      <c r="B16353" t="s">
        <v>11</v>
      </c>
      <c r="C16353">
        <v>0.16922077218822765</v>
      </c>
    </row>
    <row r="16354" spans="1:3" hidden="1" x14ac:dyDescent="0.35">
      <c r="A16354" s="1">
        <v>44436</v>
      </c>
      <c r="B16354" t="s">
        <v>11</v>
      </c>
      <c r="C16354">
        <v>0.1692038788297183</v>
      </c>
    </row>
    <row r="16355" spans="1:3" hidden="1" x14ac:dyDescent="0.35">
      <c r="A16355" s="1">
        <v>44436</v>
      </c>
      <c r="B16355" t="s">
        <v>13</v>
      </c>
      <c r="C16355">
        <v>0.2021016959565918</v>
      </c>
    </row>
    <row r="16356" spans="1:3" hidden="1" x14ac:dyDescent="0.35">
      <c r="A16356" s="1">
        <v>44436</v>
      </c>
      <c r="B16356" t="s">
        <v>9</v>
      </c>
      <c r="C16356">
        <v>0.26216133670822361</v>
      </c>
    </row>
    <row r="16357" spans="1:3" hidden="1" x14ac:dyDescent="0.35">
      <c r="A16357" s="1">
        <v>44436</v>
      </c>
      <c r="B16357" t="s">
        <v>11</v>
      </c>
      <c r="C16357">
        <v>0.33840775765943659</v>
      </c>
    </row>
    <row r="16358" spans="1:3" hidden="1" x14ac:dyDescent="0.35">
      <c r="A16358" s="1">
        <v>44436</v>
      </c>
      <c r="B16358" t="s">
        <v>9</v>
      </c>
      <c r="C16358">
        <v>1.8351293569575653</v>
      </c>
    </row>
    <row r="16359" spans="1:3" hidden="1" x14ac:dyDescent="0.35">
      <c r="A16359" s="1">
        <v>44436</v>
      </c>
      <c r="B16359" t="s">
        <v>9</v>
      </c>
      <c r="C16359">
        <v>1.5401978531608136</v>
      </c>
    </row>
    <row r="16360" spans="1:3" hidden="1" x14ac:dyDescent="0.35">
      <c r="A16360" s="1">
        <v>44436</v>
      </c>
      <c r="B16360" t="s">
        <v>13</v>
      </c>
      <c r="C16360">
        <v>0.26273220474356934</v>
      </c>
    </row>
    <row r="16361" spans="1:3" hidden="1" x14ac:dyDescent="0.35">
      <c r="A16361" s="1">
        <v>44436</v>
      </c>
      <c r="B16361" t="s">
        <v>13</v>
      </c>
      <c r="C16361">
        <v>0.1010508479782959</v>
      </c>
    </row>
    <row r="16362" spans="1:3" hidden="1" x14ac:dyDescent="0.35">
      <c r="A16362" s="1">
        <v>44436</v>
      </c>
      <c r="B16362" t="s">
        <v>13</v>
      </c>
      <c r="C16362">
        <v>0.34357288312620604</v>
      </c>
    </row>
    <row r="16363" spans="1:3" hidden="1" x14ac:dyDescent="0.35">
      <c r="A16363" s="1">
        <v>44436</v>
      </c>
      <c r="B16363" t="s">
        <v>11</v>
      </c>
      <c r="C16363">
        <v>0</v>
      </c>
    </row>
    <row r="16364" spans="1:3" hidden="1" x14ac:dyDescent="0.35">
      <c r="A16364" s="1">
        <v>44436</v>
      </c>
      <c r="B16364" t="s">
        <v>13</v>
      </c>
      <c r="C16364">
        <v>0.2021016959565918</v>
      </c>
    </row>
    <row r="16365" spans="1:3" hidden="1" x14ac:dyDescent="0.35">
      <c r="A16365" s="1">
        <v>44436</v>
      </c>
      <c r="B16365" t="s">
        <v>9</v>
      </c>
      <c r="C16365">
        <v>1.8678995240460932</v>
      </c>
    </row>
    <row r="16366" spans="1:3" hidden="1" x14ac:dyDescent="0.35">
      <c r="A16366" s="1">
        <v>44436</v>
      </c>
      <c r="B16366" t="s">
        <v>11</v>
      </c>
      <c r="C16366">
        <v>1.5228349094674647</v>
      </c>
    </row>
    <row r="16367" spans="1:3" hidden="1" x14ac:dyDescent="0.35">
      <c r="A16367" s="1">
        <v>44436</v>
      </c>
      <c r="B16367" t="s">
        <v>9</v>
      </c>
      <c r="C16367">
        <v>0.88479451139025467</v>
      </c>
    </row>
    <row r="16368" spans="1:3" hidden="1" x14ac:dyDescent="0.35">
      <c r="A16368" s="1">
        <v>44436</v>
      </c>
      <c r="B16368" t="s">
        <v>11</v>
      </c>
      <c r="C16368">
        <v>0.1692038788297183</v>
      </c>
    </row>
    <row r="16369" spans="1:3" hidden="1" x14ac:dyDescent="0.35">
      <c r="A16369" s="1">
        <v>44436</v>
      </c>
      <c r="B16369" t="s">
        <v>9</v>
      </c>
      <c r="C16369">
        <v>0.26256944551569134</v>
      </c>
    </row>
    <row r="16370" spans="1:3" hidden="1" x14ac:dyDescent="0.35">
      <c r="A16370" s="1">
        <v>44436</v>
      </c>
      <c r="B16370" t="s">
        <v>11</v>
      </c>
      <c r="C16370">
        <v>0.5075300542380452</v>
      </c>
    </row>
    <row r="16371" spans="1:3" hidden="1" x14ac:dyDescent="0.35">
      <c r="A16371" s="1">
        <v>44436</v>
      </c>
      <c r="B16371" t="s">
        <v>9</v>
      </c>
      <c r="C16371">
        <v>1.8379861186098394</v>
      </c>
    </row>
    <row r="16372" spans="1:3" hidden="1" x14ac:dyDescent="0.35">
      <c r="A16372" s="1">
        <v>44436</v>
      </c>
      <c r="B16372" t="s">
        <v>11</v>
      </c>
      <c r="C16372">
        <v>0.16919958444582062</v>
      </c>
    </row>
    <row r="16373" spans="1:3" hidden="1" x14ac:dyDescent="0.35">
      <c r="A16373" s="1">
        <v>44436</v>
      </c>
      <c r="B16373" t="s">
        <v>13</v>
      </c>
      <c r="C16373">
        <v>0.20205322445627985</v>
      </c>
    </row>
    <row r="16374" spans="1:3" hidden="1" x14ac:dyDescent="0.35">
      <c r="A16374" s="1">
        <v>44436</v>
      </c>
      <c r="B16374" t="s">
        <v>9</v>
      </c>
      <c r="C16374">
        <v>0.26226464207105143</v>
      </c>
    </row>
    <row r="16375" spans="1:3" hidden="1" x14ac:dyDescent="0.35">
      <c r="A16375" s="1">
        <v>44436</v>
      </c>
      <c r="B16375" t="s">
        <v>11</v>
      </c>
      <c r="C16375">
        <v>0.33839916889164123</v>
      </c>
    </row>
    <row r="16376" spans="1:3" hidden="1" x14ac:dyDescent="0.35">
      <c r="A16376" s="1">
        <v>44436</v>
      </c>
      <c r="B16376" t="s">
        <v>9</v>
      </c>
      <c r="C16376">
        <v>1.8358524944973602</v>
      </c>
    </row>
    <row r="16377" spans="1:3" hidden="1" x14ac:dyDescent="0.35">
      <c r="A16377" s="1">
        <v>44436</v>
      </c>
      <c r="B16377" t="s">
        <v>9</v>
      </c>
      <c r="C16377">
        <v>1.5408047721674272</v>
      </c>
    </row>
    <row r="16378" spans="1:3" hidden="1" x14ac:dyDescent="0.35">
      <c r="A16378" s="1">
        <v>44436</v>
      </c>
      <c r="B16378" t="s">
        <v>13</v>
      </c>
      <c r="C16378">
        <v>0.26266919179316378</v>
      </c>
    </row>
    <row r="16379" spans="1:3" hidden="1" x14ac:dyDescent="0.35">
      <c r="A16379" s="1">
        <v>44436</v>
      </c>
      <c r="B16379" t="s">
        <v>13</v>
      </c>
      <c r="C16379">
        <v>0.10102661222813993</v>
      </c>
    </row>
    <row r="16380" spans="1:3" hidden="1" x14ac:dyDescent="0.35">
      <c r="A16380" s="1">
        <v>44436</v>
      </c>
      <c r="B16380" t="s">
        <v>13</v>
      </c>
      <c r="C16380">
        <v>0.34349048157567574</v>
      </c>
    </row>
    <row r="16381" spans="1:3" hidden="1" x14ac:dyDescent="0.35">
      <c r="A16381" s="1">
        <v>44436</v>
      </c>
      <c r="B16381" t="s">
        <v>11</v>
      </c>
      <c r="C16381">
        <v>0</v>
      </c>
    </row>
    <row r="16382" spans="1:3" hidden="1" x14ac:dyDescent="0.35">
      <c r="A16382" s="1">
        <v>44436</v>
      </c>
      <c r="B16382" t="s">
        <v>13</v>
      </c>
      <c r="C16382">
        <v>0.20205322445627985</v>
      </c>
    </row>
    <row r="16383" spans="1:3" hidden="1" x14ac:dyDescent="0.35">
      <c r="A16383" s="1">
        <v>44436</v>
      </c>
      <c r="B16383" t="s">
        <v>9</v>
      </c>
      <c r="C16383">
        <v>1.8686355747562413</v>
      </c>
    </row>
    <row r="16384" spans="1:3" hidden="1" x14ac:dyDescent="0.35">
      <c r="A16384" s="1">
        <v>44436</v>
      </c>
      <c r="B16384" t="s">
        <v>11</v>
      </c>
      <c r="C16384">
        <v>1.5227962600123854</v>
      </c>
    </row>
    <row r="16385" spans="1:3" hidden="1" x14ac:dyDescent="0.35">
      <c r="A16385" s="1">
        <v>44436</v>
      </c>
      <c r="B16385" t="s">
        <v>9</v>
      </c>
      <c r="C16385">
        <v>0.88514316698979867</v>
      </c>
    </row>
    <row r="16386" spans="1:3" hidden="1" x14ac:dyDescent="0.35">
      <c r="A16386" s="1">
        <v>44436</v>
      </c>
      <c r="B16386" t="s">
        <v>11</v>
      </c>
      <c r="C16386">
        <v>0.16919958444582062</v>
      </c>
    </row>
    <row r="16387" spans="1:3" hidden="1" x14ac:dyDescent="0.35">
      <c r="A16387" s="1">
        <v>44436</v>
      </c>
      <c r="B16387" t="s">
        <v>11</v>
      </c>
      <c r="C16387">
        <v>0.16918240908983248</v>
      </c>
    </row>
    <row r="16388" spans="1:3" hidden="1" x14ac:dyDescent="0.35">
      <c r="A16388" s="1">
        <v>44436</v>
      </c>
      <c r="B16388" t="s">
        <v>13</v>
      </c>
      <c r="C16388">
        <v>0.20200293995078802</v>
      </c>
    </row>
    <row r="16389" spans="1:3" hidden="1" x14ac:dyDescent="0.35">
      <c r="A16389" s="1">
        <v>44436</v>
      </c>
      <c r="B16389" t="s">
        <v>9</v>
      </c>
      <c r="C16389">
        <v>0.2623757732705993</v>
      </c>
    </row>
    <row r="16390" spans="1:3" hidden="1" x14ac:dyDescent="0.35">
      <c r="A16390" s="1">
        <v>44436</v>
      </c>
      <c r="B16390" t="s">
        <v>11</v>
      </c>
      <c r="C16390">
        <v>0.33836481817966496</v>
      </c>
    </row>
    <row r="16391" spans="1:3" hidden="1" x14ac:dyDescent="0.35">
      <c r="A16391" s="1">
        <v>44436</v>
      </c>
      <c r="B16391" t="s">
        <v>9</v>
      </c>
      <c r="C16391">
        <v>1.836630412894195</v>
      </c>
    </row>
    <row r="16392" spans="1:3" hidden="1" x14ac:dyDescent="0.35">
      <c r="A16392" s="1">
        <v>44436</v>
      </c>
      <c r="B16392" t="s">
        <v>9</v>
      </c>
      <c r="C16392">
        <v>1.5414576679647707</v>
      </c>
    </row>
    <row r="16393" spans="1:3" hidden="1" x14ac:dyDescent="0.35">
      <c r="A16393" s="1">
        <v>44436</v>
      </c>
      <c r="B16393" t="s">
        <v>13</v>
      </c>
      <c r="C16393">
        <v>0.26260382193602444</v>
      </c>
    </row>
    <row r="16394" spans="1:3" hidden="1" x14ac:dyDescent="0.35">
      <c r="A16394" s="1">
        <v>44436</v>
      </c>
      <c r="B16394" t="s">
        <v>13</v>
      </c>
      <c r="C16394">
        <v>0.10100146997539401</v>
      </c>
    </row>
    <row r="16395" spans="1:3" hidden="1" x14ac:dyDescent="0.35">
      <c r="A16395" s="1">
        <v>44436</v>
      </c>
      <c r="B16395" t="s">
        <v>13</v>
      </c>
      <c r="C16395">
        <v>0.34340499791633966</v>
      </c>
    </row>
    <row r="16396" spans="1:3" hidden="1" x14ac:dyDescent="0.35">
      <c r="A16396" s="1">
        <v>44436</v>
      </c>
      <c r="B16396" t="s">
        <v>11</v>
      </c>
      <c r="C16396">
        <v>0</v>
      </c>
    </row>
    <row r="16397" spans="1:3" hidden="1" x14ac:dyDescent="0.35">
      <c r="A16397" s="1">
        <v>44436</v>
      </c>
      <c r="B16397" t="s">
        <v>13</v>
      </c>
      <c r="C16397">
        <v>0.20200293995078802</v>
      </c>
    </row>
    <row r="16398" spans="1:3" hidden="1" x14ac:dyDescent="0.35">
      <c r="A16398" s="1">
        <v>44436</v>
      </c>
      <c r="B16398" t="s">
        <v>9</v>
      </c>
      <c r="C16398">
        <v>1.86942738455302</v>
      </c>
    </row>
    <row r="16399" spans="1:3" hidden="1" x14ac:dyDescent="0.35">
      <c r="A16399" s="1">
        <v>44436</v>
      </c>
      <c r="B16399" t="s">
        <v>11</v>
      </c>
      <c r="C16399">
        <v>1.5226416818084922</v>
      </c>
    </row>
    <row r="16400" spans="1:3" hidden="1" x14ac:dyDescent="0.35">
      <c r="A16400" s="1">
        <v>44436</v>
      </c>
      <c r="B16400" t="s">
        <v>9</v>
      </c>
      <c r="C16400">
        <v>0.88551823478827252</v>
      </c>
    </row>
    <row r="16401" spans="1:3" hidden="1" x14ac:dyDescent="0.35">
      <c r="A16401" s="1">
        <v>44436</v>
      </c>
      <c r="B16401" t="s">
        <v>11</v>
      </c>
      <c r="C16401">
        <v>0.16918240908983248</v>
      </c>
    </row>
    <row r="16402" spans="1:3" hidden="1" x14ac:dyDescent="0.35">
      <c r="A16402" s="1">
        <v>44436</v>
      </c>
      <c r="B16402" t="s">
        <v>11</v>
      </c>
      <c r="C16402">
        <v>0.16918240908983248</v>
      </c>
    </row>
    <row r="16403" spans="1:3" hidden="1" x14ac:dyDescent="0.35">
      <c r="A16403" s="1">
        <v>44436</v>
      </c>
      <c r="B16403" t="s">
        <v>13</v>
      </c>
      <c r="C16403">
        <v>0.20200293995078802</v>
      </c>
    </row>
    <row r="16404" spans="1:3" hidden="1" x14ac:dyDescent="0.35">
      <c r="A16404" s="1">
        <v>44436</v>
      </c>
      <c r="B16404" t="s">
        <v>9</v>
      </c>
      <c r="C16404">
        <v>0.2623757732705993</v>
      </c>
    </row>
    <row r="16405" spans="1:3" hidden="1" x14ac:dyDescent="0.35">
      <c r="A16405" s="1">
        <v>44436</v>
      </c>
      <c r="B16405" t="s">
        <v>11</v>
      </c>
      <c r="C16405">
        <v>0.33836481817966496</v>
      </c>
    </row>
    <row r="16406" spans="1:3" hidden="1" x14ac:dyDescent="0.35">
      <c r="A16406" s="1">
        <v>44436</v>
      </c>
      <c r="B16406" t="s">
        <v>9</v>
      </c>
      <c r="C16406">
        <v>1.836630412894195</v>
      </c>
    </row>
    <row r="16407" spans="1:3" hidden="1" x14ac:dyDescent="0.35">
      <c r="A16407" s="1">
        <v>44436</v>
      </c>
      <c r="B16407" t="s">
        <v>9</v>
      </c>
      <c r="C16407">
        <v>1.5414576679647707</v>
      </c>
    </row>
    <row r="16408" spans="1:3" hidden="1" x14ac:dyDescent="0.35">
      <c r="A16408" s="1">
        <v>44436</v>
      </c>
      <c r="B16408" t="s">
        <v>13</v>
      </c>
      <c r="C16408">
        <v>0.26260382193602444</v>
      </c>
    </row>
    <row r="16409" spans="1:3" hidden="1" x14ac:dyDescent="0.35">
      <c r="A16409" s="1">
        <v>44436</v>
      </c>
      <c r="B16409" t="s">
        <v>13</v>
      </c>
      <c r="C16409">
        <v>0.10100146997539401</v>
      </c>
    </row>
    <row r="16410" spans="1:3" hidden="1" x14ac:dyDescent="0.35">
      <c r="A16410" s="1">
        <v>44436</v>
      </c>
      <c r="B16410" t="s">
        <v>13</v>
      </c>
      <c r="C16410">
        <v>0.34340499791633966</v>
      </c>
    </row>
    <row r="16411" spans="1:3" hidden="1" x14ac:dyDescent="0.35">
      <c r="A16411" s="1">
        <v>44436</v>
      </c>
      <c r="B16411" t="s">
        <v>11</v>
      </c>
      <c r="C16411">
        <v>0</v>
      </c>
    </row>
    <row r="16412" spans="1:3" hidden="1" x14ac:dyDescent="0.35">
      <c r="A16412" s="1">
        <v>44436</v>
      </c>
      <c r="B16412" t="s">
        <v>13</v>
      </c>
      <c r="C16412">
        <v>0.20200293995078802</v>
      </c>
    </row>
    <row r="16413" spans="1:3" hidden="1" x14ac:dyDescent="0.35">
      <c r="A16413" s="1">
        <v>44436</v>
      </c>
      <c r="B16413" t="s">
        <v>9</v>
      </c>
      <c r="C16413">
        <v>1.86942738455302</v>
      </c>
    </row>
    <row r="16414" spans="1:3" hidden="1" x14ac:dyDescent="0.35">
      <c r="A16414" s="1">
        <v>44436</v>
      </c>
      <c r="B16414" t="s">
        <v>11</v>
      </c>
      <c r="C16414">
        <v>1.5226416818084922</v>
      </c>
    </row>
    <row r="16415" spans="1:3" hidden="1" x14ac:dyDescent="0.35">
      <c r="A16415" s="1">
        <v>44436</v>
      </c>
      <c r="B16415" t="s">
        <v>9</v>
      </c>
      <c r="C16415">
        <v>0.88551823478827252</v>
      </c>
    </row>
    <row r="16416" spans="1:3" hidden="1" x14ac:dyDescent="0.35">
      <c r="A16416" s="1">
        <v>44436</v>
      </c>
      <c r="B16416" t="s">
        <v>11</v>
      </c>
      <c r="C16416">
        <v>0</v>
      </c>
    </row>
    <row r="16417" spans="1:3" hidden="1" x14ac:dyDescent="0.35">
      <c r="A16417" s="1">
        <v>44436</v>
      </c>
      <c r="B16417" t="s">
        <v>13</v>
      </c>
      <c r="C16417">
        <v>0.14426778739379831</v>
      </c>
    </row>
    <row r="16418" spans="1:3" hidden="1" x14ac:dyDescent="0.35">
      <c r="A16418" s="1">
        <v>44436</v>
      </c>
      <c r="B16418" t="s">
        <v>9</v>
      </c>
      <c r="C16418">
        <v>9.8709245009178326E-2</v>
      </c>
    </row>
    <row r="16419" spans="1:3" hidden="1" x14ac:dyDescent="0.35">
      <c r="A16419" s="1">
        <v>44436</v>
      </c>
      <c r="B16419" t="s">
        <v>11</v>
      </c>
      <c r="C16419">
        <v>0.15523081269539679</v>
      </c>
    </row>
    <row r="16420" spans="1:3" hidden="1" x14ac:dyDescent="0.35">
      <c r="A16420" s="1">
        <v>44436</v>
      </c>
      <c r="B16420" t="s">
        <v>9</v>
      </c>
      <c r="C16420">
        <v>0.88838320508260482</v>
      </c>
    </row>
    <row r="16421" spans="1:3" hidden="1" x14ac:dyDescent="0.35">
      <c r="A16421" s="1">
        <v>44436</v>
      </c>
      <c r="B16421" t="s">
        <v>9</v>
      </c>
      <c r="C16421">
        <v>0.49354622504589152</v>
      </c>
    </row>
    <row r="16422" spans="1:3" hidden="1" x14ac:dyDescent="0.35">
      <c r="A16422" s="1">
        <v>44436</v>
      </c>
      <c r="B16422" t="s">
        <v>13</v>
      </c>
      <c r="C16422">
        <v>0.12365810348039855</v>
      </c>
    </row>
    <row r="16423" spans="1:3" hidden="1" x14ac:dyDescent="0.35">
      <c r="A16423" s="1">
        <v>44436</v>
      </c>
      <c r="B16423" t="s">
        <v>13</v>
      </c>
      <c r="C16423">
        <v>6.1829051740199273E-2</v>
      </c>
    </row>
    <row r="16424" spans="1:3" hidden="1" x14ac:dyDescent="0.35">
      <c r="A16424" s="1">
        <v>44436</v>
      </c>
      <c r="B16424" t="s">
        <v>13</v>
      </c>
      <c r="C16424">
        <v>0.14426778739379831</v>
      </c>
    </row>
    <row r="16425" spans="1:3" hidden="1" x14ac:dyDescent="0.35">
      <c r="A16425" s="1">
        <v>44436</v>
      </c>
      <c r="B16425" t="s">
        <v>11</v>
      </c>
      <c r="C16425">
        <v>0</v>
      </c>
    </row>
    <row r="16426" spans="1:3" hidden="1" x14ac:dyDescent="0.35">
      <c r="A16426" s="1">
        <v>44436</v>
      </c>
      <c r="B16426" t="s">
        <v>13</v>
      </c>
      <c r="C16426">
        <v>6.1829051740199273E-2</v>
      </c>
    </row>
    <row r="16427" spans="1:3" hidden="1" x14ac:dyDescent="0.35">
      <c r="A16427" s="1">
        <v>44436</v>
      </c>
      <c r="B16427" t="s">
        <v>9</v>
      </c>
      <c r="C16427">
        <v>1.3490263484587701</v>
      </c>
    </row>
    <row r="16428" spans="1:3" hidden="1" x14ac:dyDescent="0.35">
      <c r="A16428" s="1">
        <v>44436</v>
      </c>
      <c r="B16428" t="s">
        <v>11</v>
      </c>
      <c r="C16428">
        <v>0.93138487617238075</v>
      </c>
    </row>
    <row r="16429" spans="1:3" hidden="1" x14ac:dyDescent="0.35">
      <c r="A16429" s="1">
        <v>44436</v>
      </c>
      <c r="B16429" t="s">
        <v>9</v>
      </c>
      <c r="C16429">
        <v>0.62515855172479595</v>
      </c>
    </row>
    <row r="16430" spans="1:3" hidden="1" x14ac:dyDescent="0.35">
      <c r="A16430" s="1">
        <v>44436</v>
      </c>
      <c r="B16430" t="s">
        <v>11</v>
      </c>
      <c r="C16430">
        <v>0.31046162539079358</v>
      </c>
    </row>
    <row r="16431" spans="1:3" hidden="1" x14ac:dyDescent="0.35">
      <c r="A16431" s="1">
        <v>44436</v>
      </c>
      <c r="B16431" t="s">
        <v>11</v>
      </c>
      <c r="C16431">
        <v>0.15488987330008364</v>
      </c>
    </row>
    <row r="16432" spans="1:3" hidden="1" x14ac:dyDescent="0.35">
      <c r="A16432" s="1">
        <v>44436</v>
      </c>
      <c r="B16432" t="s">
        <v>13</v>
      </c>
      <c r="C16432">
        <v>0.16466777145018996</v>
      </c>
    </row>
    <row r="16433" spans="1:3" hidden="1" x14ac:dyDescent="0.35">
      <c r="A16433" s="1">
        <v>44436</v>
      </c>
      <c r="B16433" t="s">
        <v>9</v>
      </c>
      <c r="C16433">
        <v>0.1979132031856109</v>
      </c>
    </row>
    <row r="16434" spans="1:3" hidden="1" x14ac:dyDescent="0.35">
      <c r="A16434" s="1">
        <v>44436</v>
      </c>
      <c r="B16434" t="s">
        <v>11</v>
      </c>
      <c r="C16434">
        <v>0.15488987330008364</v>
      </c>
    </row>
    <row r="16435" spans="1:3" hidden="1" x14ac:dyDescent="0.35">
      <c r="A16435" s="1">
        <v>44436</v>
      </c>
      <c r="B16435" t="s">
        <v>9</v>
      </c>
      <c r="C16435">
        <v>1.5503200916206188</v>
      </c>
    </row>
    <row r="16436" spans="1:3" hidden="1" x14ac:dyDescent="0.35">
      <c r="A16436" s="1">
        <v>44436</v>
      </c>
      <c r="B16436" t="s">
        <v>9</v>
      </c>
      <c r="C16436">
        <v>1.220464752977934</v>
      </c>
    </row>
    <row r="16437" spans="1:3" hidden="1" x14ac:dyDescent="0.35">
      <c r="A16437" s="1">
        <v>44436</v>
      </c>
      <c r="B16437" t="s">
        <v>13</v>
      </c>
      <c r="C16437">
        <v>0.16466777145018996</v>
      </c>
    </row>
    <row r="16438" spans="1:3" hidden="1" x14ac:dyDescent="0.35">
      <c r="A16438" s="1">
        <v>44436</v>
      </c>
      <c r="B16438" t="s">
        <v>13</v>
      </c>
      <c r="C16438">
        <v>0.10291735715636872</v>
      </c>
    </row>
    <row r="16439" spans="1:3" hidden="1" x14ac:dyDescent="0.35">
      <c r="A16439" s="1">
        <v>44436</v>
      </c>
      <c r="B16439" t="s">
        <v>13</v>
      </c>
      <c r="C16439">
        <v>0.16466777145018996</v>
      </c>
    </row>
    <row r="16440" spans="1:3" hidden="1" x14ac:dyDescent="0.35">
      <c r="A16440" s="1">
        <v>44436</v>
      </c>
      <c r="B16440" t="s">
        <v>11</v>
      </c>
      <c r="C16440">
        <v>0</v>
      </c>
    </row>
    <row r="16441" spans="1:3" hidden="1" x14ac:dyDescent="0.35">
      <c r="A16441" s="1">
        <v>44436</v>
      </c>
      <c r="B16441" t="s">
        <v>13</v>
      </c>
      <c r="C16441">
        <v>0.18525124288146369</v>
      </c>
    </row>
    <row r="16442" spans="1:3" hidden="1" x14ac:dyDescent="0.35">
      <c r="A16442" s="1">
        <v>44436</v>
      </c>
      <c r="B16442" t="s">
        <v>9</v>
      </c>
      <c r="C16442">
        <v>1.5173345577563504</v>
      </c>
    </row>
    <row r="16443" spans="1:3" hidden="1" x14ac:dyDescent="0.35">
      <c r="A16443" s="1">
        <v>44436</v>
      </c>
      <c r="B16443" t="s">
        <v>11</v>
      </c>
      <c r="C16443">
        <v>1.2391189864006691</v>
      </c>
    </row>
    <row r="16444" spans="1:3" hidden="1" x14ac:dyDescent="0.35">
      <c r="A16444" s="1">
        <v>44436</v>
      </c>
      <c r="B16444" t="s">
        <v>9</v>
      </c>
      <c r="C16444">
        <v>0.9235949481995176</v>
      </c>
    </row>
    <row r="16445" spans="1:3" hidden="1" x14ac:dyDescent="0.35">
      <c r="A16445" s="1">
        <v>44436</v>
      </c>
      <c r="B16445" t="s">
        <v>11</v>
      </c>
      <c r="C16445">
        <v>0.15488987330008364</v>
      </c>
    </row>
    <row r="16446" spans="1:3" hidden="1" x14ac:dyDescent="0.35">
      <c r="A16446" s="1">
        <v>44436</v>
      </c>
      <c r="B16446" t="s">
        <v>11</v>
      </c>
      <c r="C16446">
        <v>0.16593902404622399</v>
      </c>
    </row>
    <row r="16447" spans="1:3" hidden="1" x14ac:dyDescent="0.35">
      <c r="A16447" s="1">
        <v>44436</v>
      </c>
      <c r="B16447" t="s">
        <v>13</v>
      </c>
      <c r="C16447">
        <v>0.18379229673388836</v>
      </c>
    </row>
    <row r="16448" spans="1:3" hidden="1" x14ac:dyDescent="0.35">
      <c r="A16448" s="1">
        <v>44436</v>
      </c>
      <c r="B16448" t="s">
        <v>9</v>
      </c>
      <c r="C16448">
        <v>0.23056228211864341</v>
      </c>
    </row>
    <row r="16449" spans="1:3" hidden="1" x14ac:dyDescent="0.35">
      <c r="A16449" s="1">
        <v>44436</v>
      </c>
      <c r="B16449" t="s">
        <v>11</v>
      </c>
      <c r="C16449">
        <v>0.16593902404622399</v>
      </c>
    </row>
    <row r="16450" spans="1:3" hidden="1" x14ac:dyDescent="0.35">
      <c r="A16450" s="1">
        <v>44436</v>
      </c>
      <c r="B16450" t="s">
        <v>9</v>
      </c>
      <c r="C16450">
        <v>1.7127483814527795</v>
      </c>
    </row>
    <row r="16451" spans="1:3" hidden="1" x14ac:dyDescent="0.35">
      <c r="A16451" s="1">
        <v>44436</v>
      </c>
      <c r="B16451" t="s">
        <v>9</v>
      </c>
      <c r="C16451">
        <v>1.4163111615859523</v>
      </c>
    </row>
    <row r="16452" spans="1:3" hidden="1" x14ac:dyDescent="0.35">
      <c r="A16452" s="1">
        <v>44436</v>
      </c>
      <c r="B16452" t="s">
        <v>13</v>
      </c>
      <c r="C16452">
        <v>0.28589912825271524</v>
      </c>
    </row>
    <row r="16453" spans="1:3" hidden="1" x14ac:dyDescent="0.35">
      <c r="A16453" s="1">
        <v>44436</v>
      </c>
      <c r="B16453" t="s">
        <v>13</v>
      </c>
      <c r="C16453">
        <v>0.10210683151882688</v>
      </c>
    </row>
    <row r="16454" spans="1:3" hidden="1" x14ac:dyDescent="0.35">
      <c r="A16454" s="1">
        <v>44436</v>
      </c>
      <c r="B16454" t="s">
        <v>13</v>
      </c>
      <c r="C16454">
        <v>0.22463502934141907</v>
      </c>
    </row>
    <row r="16455" spans="1:3" hidden="1" x14ac:dyDescent="0.35">
      <c r="A16455" s="1">
        <v>44436</v>
      </c>
      <c r="B16455" t="s">
        <v>11</v>
      </c>
      <c r="C16455">
        <v>0</v>
      </c>
    </row>
    <row r="16456" spans="1:3" hidden="1" x14ac:dyDescent="0.35">
      <c r="A16456" s="1">
        <v>44436</v>
      </c>
      <c r="B16456" t="s">
        <v>13</v>
      </c>
      <c r="C16456">
        <v>0.20421366303765376</v>
      </c>
    </row>
    <row r="16457" spans="1:3" hidden="1" x14ac:dyDescent="0.35">
      <c r="A16457" s="1">
        <v>44436</v>
      </c>
      <c r="B16457" t="s">
        <v>9</v>
      </c>
      <c r="C16457">
        <v>1.7786233192009633</v>
      </c>
    </row>
    <row r="16458" spans="1:3" hidden="1" x14ac:dyDescent="0.35">
      <c r="A16458" s="1">
        <v>44436</v>
      </c>
      <c r="B16458" t="s">
        <v>11</v>
      </c>
      <c r="C16458">
        <v>1.3275121923697919</v>
      </c>
    </row>
    <row r="16459" spans="1:3" hidden="1" x14ac:dyDescent="0.35">
      <c r="A16459" s="1">
        <v>44436</v>
      </c>
      <c r="B16459" t="s">
        <v>9</v>
      </c>
      <c r="C16459">
        <v>1.0210615350968493</v>
      </c>
    </row>
    <row r="16460" spans="1:3" hidden="1" x14ac:dyDescent="0.35">
      <c r="A16460" s="1">
        <v>44436</v>
      </c>
      <c r="B16460" t="s">
        <v>11</v>
      </c>
      <c r="C16460">
        <v>0.16593902404622399</v>
      </c>
    </row>
    <row r="16461" spans="1:3" hidden="1" x14ac:dyDescent="0.35">
      <c r="A16461" s="1">
        <v>44436</v>
      </c>
      <c r="B16461" t="s">
        <v>11</v>
      </c>
      <c r="C16461">
        <v>0.1657943122603236</v>
      </c>
    </row>
    <row r="16462" spans="1:3" hidden="1" x14ac:dyDescent="0.35">
      <c r="A16462" s="1">
        <v>44436</v>
      </c>
      <c r="B16462" t="s">
        <v>13</v>
      </c>
      <c r="C16462">
        <v>0.16343190660683696</v>
      </c>
    </row>
    <row r="16463" spans="1:3" hidden="1" x14ac:dyDescent="0.35">
      <c r="A16463" s="1">
        <v>44436</v>
      </c>
      <c r="B16463" t="s">
        <v>9</v>
      </c>
      <c r="C16463">
        <v>0.23046352470256215</v>
      </c>
    </row>
    <row r="16464" spans="1:3" hidden="1" x14ac:dyDescent="0.35">
      <c r="A16464" s="1">
        <v>44436</v>
      </c>
      <c r="B16464" t="s">
        <v>11</v>
      </c>
      <c r="C16464">
        <v>0.1657943122603236</v>
      </c>
    </row>
    <row r="16465" spans="1:3" hidden="1" x14ac:dyDescent="0.35">
      <c r="A16465" s="1">
        <v>44436</v>
      </c>
      <c r="B16465" t="s">
        <v>9</v>
      </c>
      <c r="C16465">
        <v>1.679091394261524</v>
      </c>
    </row>
    <row r="16466" spans="1:3" hidden="1" x14ac:dyDescent="0.35">
      <c r="A16466" s="1">
        <v>44436</v>
      </c>
      <c r="B16466" t="s">
        <v>9</v>
      </c>
      <c r="C16466">
        <v>1.3498577875435782</v>
      </c>
    </row>
    <row r="16467" spans="1:3" hidden="1" x14ac:dyDescent="0.35">
      <c r="A16467" s="1">
        <v>44436</v>
      </c>
      <c r="B16467" t="s">
        <v>13</v>
      </c>
      <c r="C16467">
        <v>0.16343190660683696</v>
      </c>
    </row>
    <row r="16468" spans="1:3" hidden="1" x14ac:dyDescent="0.35">
      <c r="A16468" s="1">
        <v>44436</v>
      </c>
      <c r="B16468" t="s">
        <v>13</v>
      </c>
      <c r="C16468">
        <v>0.10214494162927309</v>
      </c>
    </row>
    <row r="16469" spans="1:3" hidden="1" x14ac:dyDescent="0.35">
      <c r="A16469" s="1">
        <v>44436</v>
      </c>
      <c r="B16469" t="s">
        <v>13</v>
      </c>
      <c r="C16469">
        <v>0.16343190660683696</v>
      </c>
    </row>
    <row r="16470" spans="1:3" hidden="1" x14ac:dyDescent="0.35">
      <c r="A16470" s="1">
        <v>44436</v>
      </c>
      <c r="B16470" t="s">
        <v>11</v>
      </c>
      <c r="C16470">
        <v>0</v>
      </c>
    </row>
    <row r="16471" spans="1:3" hidden="1" x14ac:dyDescent="0.35">
      <c r="A16471" s="1">
        <v>44436</v>
      </c>
      <c r="B16471" t="s">
        <v>13</v>
      </c>
      <c r="C16471">
        <v>0.18386089493269159</v>
      </c>
    </row>
    <row r="16472" spans="1:3" hidden="1" x14ac:dyDescent="0.35">
      <c r="A16472" s="1">
        <v>44436</v>
      </c>
      <c r="B16472" t="s">
        <v>9</v>
      </c>
      <c r="C16472">
        <v>1.7120147549333187</v>
      </c>
    </row>
    <row r="16473" spans="1:3" hidden="1" x14ac:dyDescent="0.35">
      <c r="A16473" s="1">
        <v>44436</v>
      </c>
      <c r="B16473" t="s">
        <v>11</v>
      </c>
      <c r="C16473">
        <v>1.3263544980825888</v>
      </c>
    </row>
    <row r="16474" spans="1:3" hidden="1" x14ac:dyDescent="0.35">
      <c r="A16474" s="1">
        <v>44436</v>
      </c>
      <c r="B16474" t="s">
        <v>9</v>
      </c>
      <c r="C16474">
        <v>0.98770082015383764</v>
      </c>
    </row>
    <row r="16475" spans="1:3" hidden="1" x14ac:dyDescent="0.35">
      <c r="A16475" s="1">
        <v>44436</v>
      </c>
      <c r="B16475" t="s">
        <v>11</v>
      </c>
      <c r="C16475">
        <v>0.1657943122603236</v>
      </c>
    </row>
    <row r="16476" spans="1:3" hidden="1" x14ac:dyDescent="0.35">
      <c r="A16476" s="1">
        <v>44436</v>
      </c>
      <c r="B16476" t="s">
        <v>11</v>
      </c>
      <c r="C16476">
        <v>0.16622064127923405</v>
      </c>
    </row>
    <row r="16477" spans="1:3" hidden="1" x14ac:dyDescent="0.35">
      <c r="A16477" s="1">
        <v>44436</v>
      </c>
      <c r="B16477" t="s">
        <v>13</v>
      </c>
      <c r="C16477">
        <v>0.18365963869251478</v>
      </c>
    </row>
    <row r="16478" spans="1:3" hidden="1" x14ac:dyDescent="0.35">
      <c r="A16478" s="1">
        <v>44436</v>
      </c>
      <c r="B16478" t="s">
        <v>9</v>
      </c>
      <c r="C16478">
        <v>0.23075350910157771</v>
      </c>
    </row>
    <row r="16479" spans="1:3" hidden="1" x14ac:dyDescent="0.35">
      <c r="A16479" s="1">
        <v>44436</v>
      </c>
      <c r="B16479" t="s">
        <v>11</v>
      </c>
      <c r="C16479">
        <v>0.16622064127923405</v>
      </c>
    </row>
    <row r="16480" spans="1:3" hidden="1" x14ac:dyDescent="0.35">
      <c r="A16480" s="1">
        <v>44436</v>
      </c>
      <c r="B16480" t="s">
        <v>9</v>
      </c>
      <c r="C16480">
        <v>1.7471337117690882</v>
      </c>
    </row>
    <row r="16481" spans="1:3" hidden="1" x14ac:dyDescent="0.35">
      <c r="A16481" s="1">
        <v>44436</v>
      </c>
      <c r="B16481" t="s">
        <v>9</v>
      </c>
      <c r="C16481">
        <v>1.4504506286384884</v>
      </c>
    </row>
    <row r="16482" spans="1:3" hidden="1" x14ac:dyDescent="0.35">
      <c r="A16482" s="1">
        <v>44436</v>
      </c>
      <c r="B16482" t="s">
        <v>13</v>
      </c>
      <c r="C16482">
        <v>0.28569277129946746</v>
      </c>
    </row>
    <row r="16483" spans="1:3" hidden="1" x14ac:dyDescent="0.35">
      <c r="A16483" s="1">
        <v>44436</v>
      </c>
      <c r="B16483" t="s">
        <v>13</v>
      </c>
      <c r="C16483">
        <v>0.10203313260695265</v>
      </c>
    </row>
    <row r="16484" spans="1:3" hidden="1" x14ac:dyDescent="0.35">
      <c r="A16484" s="1">
        <v>44436</v>
      </c>
      <c r="B16484" t="s">
        <v>13</v>
      </c>
      <c r="C16484">
        <v>0.22447289173529586</v>
      </c>
    </row>
    <row r="16485" spans="1:3" hidden="1" x14ac:dyDescent="0.35">
      <c r="A16485" s="1">
        <v>44436</v>
      </c>
      <c r="B16485" t="s">
        <v>11</v>
      </c>
      <c r="C16485">
        <v>0</v>
      </c>
    </row>
    <row r="16486" spans="1:3" hidden="1" x14ac:dyDescent="0.35">
      <c r="A16486" s="1">
        <v>44436</v>
      </c>
      <c r="B16486" t="s">
        <v>13</v>
      </c>
      <c r="C16486">
        <v>0.20406626521390531</v>
      </c>
    </row>
    <row r="16487" spans="1:3" hidden="1" x14ac:dyDescent="0.35">
      <c r="A16487" s="1">
        <v>44436</v>
      </c>
      <c r="B16487" t="s">
        <v>9</v>
      </c>
      <c r="C16487">
        <v>1.8460280728126217</v>
      </c>
    </row>
    <row r="16488" spans="1:3" hidden="1" x14ac:dyDescent="0.35">
      <c r="A16488" s="1">
        <v>44436</v>
      </c>
      <c r="B16488" t="s">
        <v>11</v>
      </c>
      <c r="C16488">
        <v>1.3297651302338724</v>
      </c>
    </row>
    <row r="16489" spans="1:3" hidden="1" x14ac:dyDescent="0.35">
      <c r="A16489" s="1">
        <v>44436</v>
      </c>
      <c r="B16489" t="s">
        <v>9</v>
      </c>
      <c r="C16489">
        <v>1.0219083974498442</v>
      </c>
    </row>
    <row r="16490" spans="1:3" hidden="1" x14ac:dyDescent="0.35">
      <c r="A16490" s="1">
        <v>44436</v>
      </c>
      <c r="B16490" t="s">
        <v>11</v>
      </c>
      <c r="C16490">
        <v>0.16622064127923405</v>
      </c>
    </row>
    <row r="16491" spans="1:3" hidden="1" x14ac:dyDescent="0.35">
      <c r="A16491" s="1">
        <v>44436</v>
      </c>
      <c r="B16491" t="s">
        <v>11</v>
      </c>
      <c r="C16491">
        <v>0.16638685943138953</v>
      </c>
    </row>
    <row r="16492" spans="1:3" hidden="1" x14ac:dyDescent="0.35">
      <c r="A16492" s="1">
        <v>44436</v>
      </c>
      <c r="B16492" t="s">
        <v>13</v>
      </c>
      <c r="C16492">
        <v>0.18355505764546587</v>
      </c>
    </row>
    <row r="16493" spans="1:3" hidden="1" x14ac:dyDescent="0.35">
      <c r="A16493" s="1">
        <v>44436</v>
      </c>
      <c r="B16493" t="s">
        <v>9</v>
      </c>
      <c r="C16493">
        <v>0.23092029324238153</v>
      </c>
    </row>
    <row r="16494" spans="1:3" hidden="1" x14ac:dyDescent="0.35">
      <c r="A16494" s="1">
        <v>44436</v>
      </c>
      <c r="B16494" t="s">
        <v>11</v>
      </c>
      <c r="C16494">
        <v>0.16638685943138953</v>
      </c>
    </row>
    <row r="16495" spans="1:3" hidden="1" x14ac:dyDescent="0.35">
      <c r="A16495" s="1">
        <v>44436</v>
      </c>
      <c r="B16495" t="s">
        <v>9</v>
      </c>
      <c r="C16495">
        <v>1.7813851192983718</v>
      </c>
    </row>
    <row r="16496" spans="1:3" hidden="1" x14ac:dyDescent="0.35">
      <c r="A16496" s="1">
        <v>44436</v>
      </c>
      <c r="B16496" t="s">
        <v>9</v>
      </c>
      <c r="C16496">
        <v>1.4844875994153097</v>
      </c>
    </row>
    <row r="16497" spans="1:3" hidden="1" x14ac:dyDescent="0.35">
      <c r="A16497" s="1">
        <v>44436</v>
      </c>
      <c r="B16497" t="s">
        <v>13</v>
      </c>
      <c r="C16497">
        <v>0.32632010248082821</v>
      </c>
    </row>
    <row r="16498" spans="1:3" hidden="1" x14ac:dyDescent="0.35">
      <c r="A16498" s="1">
        <v>44436</v>
      </c>
      <c r="B16498" t="s">
        <v>13</v>
      </c>
      <c r="C16498">
        <v>0.10197503202525882</v>
      </c>
    </row>
    <row r="16499" spans="1:3" hidden="1" x14ac:dyDescent="0.35">
      <c r="A16499" s="1">
        <v>44436</v>
      </c>
      <c r="B16499" t="s">
        <v>13</v>
      </c>
      <c r="C16499">
        <v>0.24474007686062113</v>
      </c>
    </row>
    <row r="16500" spans="1:3" hidden="1" x14ac:dyDescent="0.35">
      <c r="A16500" s="1">
        <v>44436</v>
      </c>
      <c r="B16500" t="s">
        <v>11</v>
      </c>
      <c r="C16500">
        <v>0</v>
      </c>
    </row>
    <row r="16501" spans="1:3" hidden="1" x14ac:dyDescent="0.35">
      <c r="A16501" s="1">
        <v>44436</v>
      </c>
      <c r="B16501" t="s">
        <v>13</v>
      </c>
      <c r="C16501">
        <v>0.20395006405051763</v>
      </c>
    </row>
    <row r="16502" spans="1:3" hidden="1" x14ac:dyDescent="0.35">
      <c r="A16502" s="1">
        <v>44436</v>
      </c>
      <c r="B16502" t="s">
        <v>9</v>
      </c>
      <c r="C16502">
        <v>1.8143737326187122</v>
      </c>
    </row>
    <row r="16503" spans="1:3" hidden="1" x14ac:dyDescent="0.35">
      <c r="A16503" s="1">
        <v>44436</v>
      </c>
      <c r="B16503" t="s">
        <v>11</v>
      </c>
      <c r="C16503">
        <v>1.3310948754511163</v>
      </c>
    </row>
    <row r="16504" spans="1:3" hidden="1" x14ac:dyDescent="0.35">
      <c r="A16504" s="1">
        <v>44436</v>
      </c>
      <c r="B16504" t="s">
        <v>9</v>
      </c>
      <c r="C16504">
        <v>1.0226470129305467</v>
      </c>
    </row>
    <row r="16505" spans="1:3" hidden="1" x14ac:dyDescent="0.35">
      <c r="A16505" s="1">
        <v>44436</v>
      </c>
      <c r="B16505" t="s">
        <v>11</v>
      </c>
      <c r="C16505">
        <v>0.16638685943138953</v>
      </c>
    </row>
    <row r="16506" spans="1:3" hidden="1" x14ac:dyDescent="0.35">
      <c r="A16506" s="1">
        <v>44436</v>
      </c>
      <c r="B16506" t="s">
        <v>11</v>
      </c>
      <c r="C16506">
        <v>0.16806948664855997</v>
      </c>
    </row>
    <row r="16507" spans="1:3" hidden="1" x14ac:dyDescent="0.35">
      <c r="A16507" s="1">
        <v>44436</v>
      </c>
      <c r="B16507" t="s">
        <v>13</v>
      </c>
      <c r="C16507">
        <v>0.1830004758012371</v>
      </c>
    </row>
    <row r="16508" spans="1:3" hidden="1" x14ac:dyDescent="0.35">
      <c r="A16508" s="1">
        <v>44436</v>
      </c>
      <c r="B16508" t="s">
        <v>9</v>
      </c>
      <c r="C16508">
        <v>0.23159582426111833</v>
      </c>
    </row>
    <row r="16509" spans="1:3" hidden="1" x14ac:dyDescent="0.35">
      <c r="A16509" s="1">
        <v>44436</v>
      </c>
      <c r="B16509" t="s">
        <v>11</v>
      </c>
      <c r="C16509">
        <v>0.16806948664855997</v>
      </c>
    </row>
    <row r="16510" spans="1:3" hidden="1" x14ac:dyDescent="0.35">
      <c r="A16510" s="1">
        <v>44436</v>
      </c>
      <c r="B16510" t="s">
        <v>9</v>
      </c>
      <c r="C16510">
        <v>1.78659635858577</v>
      </c>
    </row>
    <row r="16511" spans="1:3" hidden="1" x14ac:dyDescent="0.35">
      <c r="A16511" s="1">
        <v>44436</v>
      </c>
      <c r="B16511" t="s">
        <v>9</v>
      </c>
      <c r="C16511">
        <v>1.488830298821475</v>
      </c>
    </row>
    <row r="16512" spans="1:3" hidden="1" x14ac:dyDescent="0.35">
      <c r="A16512" s="1">
        <v>44436</v>
      </c>
      <c r="B16512" t="s">
        <v>13</v>
      </c>
      <c r="C16512">
        <v>0.30500079300206184</v>
      </c>
    </row>
    <row r="16513" spans="1:3" hidden="1" x14ac:dyDescent="0.35">
      <c r="A16513" s="1">
        <v>44436</v>
      </c>
      <c r="B16513" t="s">
        <v>13</v>
      </c>
      <c r="C16513">
        <v>6.1000158600412357E-2</v>
      </c>
    </row>
    <row r="16514" spans="1:3" hidden="1" x14ac:dyDescent="0.35">
      <c r="A16514" s="1">
        <v>44436</v>
      </c>
      <c r="B16514" t="s">
        <v>13</v>
      </c>
      <c r="C16514">
        <v>0.3660009516024742</v>
      </c>
    </row>
    <row r="16515" spans="1:3" hidden="1" x14ac:dyDescent="0.35">
      <c r="A16515" s="1">
        <v>44436</v>
      </c>
      <c r="B16515" t="s">
        <v>11</v>
      </c>
      <c r="C16515">
        <v>0</v>
      </c>
    </row>
    <row r="16516" spans="1:3" hidden="1" x14ac:dyDescent="0.35">
      <c r="A16516" s="1">
        <v>44436</v>
      </c>
      <c r="B16516" t="s">
        <v>13</v>
      </c>
      <c r="C16516">
        <v>0.20333386200137452</v>
      </c>
    </row>
    <row r="16517" spans="1:3" hidden="1" x14ac:dyDescent="0.35">
      <c r="A16517" s="1">
        <v>44436</v>
      </c>
      <c r="B16517" t="s">
        <v>9</v>
      </c>
      <c r="C16517">
        <v>1.8527665940889466</v>
      </c>
    </row>
    <row r="16518" spans="1:3" hidden="1" x14ac:dyDescent="0.35">
      <c r="A16518" s="1">
        <v>44436</v>
      </c>
      <c r="B16518" t="s">
        <v>11</v>
      </c>
      <c r="C16518">
        <v>1.5126253798370399</v>
      </c>
    </row>
    <row r="16519" spans="1:3" hidden="1" x14ac:dyDescent="0.35">
      <c r="A16519" s="1">
        <v>44436</v>
      </c>
      <c r="B16519" t="s">
        <v>9</v>
      </c>
      <c r="C16519">
        <v>0.86021306154129673</v>
      </c>
    </row>
    <row r="16520" spans="1:3" hidden="1" x14ac:dyDescent="0.35">
      <c r="A16520" s="1">
        <v>44436</v>
      </c>
      <c r="B16520" t="s">
        <v>11</v>
      </c>
      <c r="C16520">
        <v>0.16806948664855997</v>
      </c>
    </row>
    <row r="16521" spans="1:3" hidden="1" x14ac:dyDescent="0.35">
      <c r="A16521" s="1">
        <v>44436</v>
      </c>
      <c r="B16521" t="s">
        <v>11</v>
      </c>
      <c r="C16521">
        <v>0.16833543191505121</v>
      </c>
    </row>
    <row r="16522" spans="1:3" hidden="1" x14ac:dyDescent="0.35">
      <c r="A16522" s="1">
        <v>44436</v>
      </c>
      <c r="B16522" t="s">
        <v>13</v>
      </c>
      <c r="C16522">
        <v>0.18280815259362113</v>
      </c>
    </row>
    <row r="16523" spans="1:3" hidden="1" x14ac:dyDescent="0.35">
      <c r="A16523" s="1">
        <v>44436</v>
      </c>
      <c r="B16523" t="s">
        <v>9</v>
      </c>
      <c r="C16523">
        <v>0.23192070432330009</v>
      </c>
    </row>
    <row r="16524" spans="1:3" hidden="1" x14ac:dyDescent="0.35">
      <c r="A16524" s="1">
        <v>44436</v>
      </c>
      <c r="B16524" t="s">
        <v>11</v>
      </c>
      <c r="C16524">
        <v>0.16833543191505121</v>
      </c>
    </row>
    <row r="16525" spans="1:3" hidden="1" x14ac:dyDescent="0.35">
      <c r="A16525" s="1">
        <v>44436</v>
      </c>
      <c r="B16525" t="s">
        <v>9</v>
      </c>
      <c r="C16525">
        <v>1.8553656345864007</v>
      </c>
    </row>
    <row r="16526" spans="1:3" hidden="1" x14ac:dyDescent="0.35">
      <c r="A16526" s="1">
        <v>44436</v>
      </c>
      <c r="B16526" t="s">
        <v>9</v>
      </c>
      <c r="C16526">
        <v>1.4909188135069293</v>
      </c>
    </row>
    <row r="16527" spans="1:3" hidden="1" x14ac:dyDescent="0.35">
      <c r="A16527" s="1">
        <v>44436</v>
      </c>
      <c r="B16527" t="s">
        <v>13</v>
      </c>
      <c r="C16527">
        <v>0.3046802543227019</v>
      </c>
    </row>
    <row r="16528" spans="1:3" hidden="1" x14ac:dyDescent="0.35">
      <c r="A16528" s="1">
        <v>44436</v>
      </c>
      <c r="B16528" t="s">
        <v>13</v>
      </c>
      <c r="C16528">
        <v>6.0936050864540375E-2</v>
      </c>
    </row>
    <row r="16529" spans="1:3" hidden="1" x14ac:dyDescent="0.35">
      <c r="A16529" s="1">
        <v>44436</v>
      </c>
      <c r="B16529" t="s">
        <v>13</v>
      </c>
      <c r="C16529">
        <v>0.34530428823239545</v>
      </c>
    </row>
    <row r="16530" spans="1:3" hidden="1" x14ac:dyDescent="0.35">
      <c r="A16530" s="1">
        <v>44436</v>
      </c>
      <c r="B16530" t="s">
        <v>11</v>
      </c>
      <c r="C16530">
        <v>0</v>
      </c>
    </row>
    <row r="16531" spans="1:3" hidden="1" x14ac:dyDescent="0.35">
      <c r="A16531" s="1">
        <v>44436</v>
      </c>
      <c r="B16531" t="s">
        <v>13</v>
      </c>
      <c r="C16531">
        <v>0.18280815259362113</v>
      </c>
    </row>
    <row r="16532" spans="1:3" hidden="1" x14ac:dyDescent="0.35">
      <c r="A16532" s="1">
        <v>44436</v>
      </c>
      <c r="B16532" t="s">
        <v>9</v>
      </c>
      <c r="C16532">
        <v>1.8884971637754437</v>
      </c>
    </row>
    <row r="16533" spans="1:3" hidden="1" x14ac:dyDescent="0.35">
      <c r="A16533" s="1">
        <v>44436</v>
      </c>
      <c r="B16533" t="s">
        <v>11</v>
      </c>
      <c r="C16533">
        <v>1.5150188872354609</v>
      </c>
    </row>
    <row r="16534" spans="1:3" hidden="1" x14ac:dyDescent="0.35">
      <c r="A16534" s="1">
        <v>44436</v>
      </c>
      <c r="B16534" t="s">
        <v>9</v>
      </c>
      <c r="C16534">
        <v>0.86141975891511469</v>
      </c>
    </row>
    <row r="16535" spans="1:3" hidden="1" x14ac:dyDescent="0.35">
      <c r="A16535" s="1">
        <v>44436</v>
      </c>
      <c r="B16535" t="s">
        <v>11</v>
      </c>
      <c r="C16535">
        <v>0.16833543191505121</v>
      </c>
    </row>
    <row r="16536" spans="1:3" hidden="1" x14ac:dyDescent="0.35">
      <c r="A16536" s="1">
        <v>44436</v>
      </c>
      <c r="B16536" t="s">
        <v>11</v>
      </c>
      <c r="C16536">
        <v>0.16853231944289956</v>
      </c>
    </row>
    <row r="16537" spans="1:3" hidden="1" x14ac:dyDescent="0.35">
      <c r="A16537" s="1">
        <v>44436</v>
      </c>
      <c r="B16537" t="s">
        <v>13</v>
      </c>
      <c r="C16537">
        <v>0.22324250813363783</v>
      </c>
    </row>
    <row r="16538" spans="1:3" hidden="1" x14ac:dyDescent="0.35">
      <c r="A16538" s="1">
        <v>44436</v>
      </c>
      <c r="B16538" t="s">
        <v>9</v>
      </c>
      <c r="C16538">
        <v>0.23218910542181462</v>
      </c>
    </row>
    <row r="16539" spans="1:3" hidden="1" x14ac:dyDescent="0.35">
      <c r="A16539" s="1">
        <v>44436</v>
      </c>
      <c r="B16539" t="s">
        <v>11</v>
      </c>
      <c r="C16539">
        <v>0.16853231944289956</v>
      </c>
    </row>
    <row r="16540" spans="1:3" hidden="1" x14ac:dyDescent="0.35">
      <c r="A16540" s="1">
        <v>44436</v>
      </c>
      <c r="B16540" t="s">
        <v>9</v>
      </c>
      <c r="C16540">
        <v>1.8575128433745169</v>
      </c>
    </row>
    <row r="16541" spans="1:3" hidden="1" x14ac:dyDescent="0.35">
      <c r="A16541" s="1">
        <v>44436</v>
      </c>
      <c r="B16541" t="s">
        <v>9</v>
      </c>
      <c r="C16541">
        <v>1.5258141213433534</v>
      </c>
    </row>
    <row r="16542" spans="1:3" hidden="1" x14ac:dyDescent="0.35">
      <c r="A16542" s="1">
        <v>44436</v>
      </c>
      <c r="B16542" t="s">
        <v>13</v>
      </c>
      <c r="C16542">
        <v>0.38560069586719259</v>
      </c>
    </row>
    <row r="16543" spans="1:3" hidden="1" x14ac:dyDescent="0.35">
      <c r="A16543" s="1">
        <v>44436</v>
      </c>
      <c r="B16543" t="s">
        <v>13</v>
      </c>
      <c r="C16543">
        <v>0.12176864080016608</v>
      </c>
    </row>
    <row r="16544" spans="1:3" hidden="1" x14ac:dyDescent="0.35">
      <c r="A16544" s="1">
        <v>44436</v>
      </c>
      <c r="B16544" t="s">
        <v>13</v>
      </c>
      <c r="C16544">
        <v>0.46677978973397</v>
      </c>
    </row>
    <row r="16545" spans="1:3" hidden="1" x14ac:dyDescent="0.35">
      <c r="A16545" s="1">
        <v>44436</v>
      </c>
      <c r="B16545" t="s">
        <v>11</v>
      </c>
      <c r="C16545">
        <v>0</v>
      </c>
    </row>
    <row r="16546" spans="1:3" hidden="1" x14ac:dyDescent="0.35">
      <c r="A16546" s="1">
        <v>44436</v>
      </c>
      <c r="B16546" t="s">
        <v>13</v>
      </c>
      <c r="C16546">
        <v>0.26383205506702651</v>
      </c>
    </row>
    <row r="16547" spans="1:3" hidden="1" x14ac:dyDescent="0.35">
      <c r="A16547" s="1">
        <v>44436</v>
      </c>
      <c r="B16547" t="s">
        <v>9</v>
      </c>
      <c r="C16547">
        <v>1.8906827155776336</v>
      </c>
    </row>
    <row r="16548" spans="1:3" hidden="1" x14ac:dyDescent="0.35">
      <c r="A16548" s="1">
        <v>44436</v>
      </c>
      <c r="B16548" t="s">
        <v>11</v>
      </c>
      <c r="C16548">
        <v>1.8538555138718951</v>
      </c>
    </row>
    <row r="16549" spans="1:3" hidden="1" x14ac:dyDescent="0.35">
      <c r="A16549" s="1">
        <v>44436</v>
      </c>
      <c r="B16549" t="s">
        <v>9</v>
      </c>
      <c r="C16549">
        <v>0.86241667728102567</v>
      </c>
    </row>
    <row r="16550" spans="1:3" hidden="1" x14ac:dyDescent="0.35">
      <c r="A16550" s="1">
        <v>44436</v>
      </c>
      <c r="B16550" t="s">
        <v>11</v>
      </c>
      <c r="C16550">
        <v>0.16853231944289956</v>
      </c>
    </row>
    <row r="16551" spans="1:3" hidden="1" x14ac:dyDescent="0.35">
      <c r="A16551" s="1">
        <v>44436</v>
      </c>
      <c r="B16551" t="s">
        <v>11</v>
      </c>
      <c r="C16551">
        <v>0.16861956222989255</v>
      </c>
    </row>
    <row r="16552" spans="1:3" hidden="1" x14ac:dyDescent="0.35">
      <c r="A16552" s="1">
        <v>44436</v>
      </c>
      <c r="B16552" t="s">
        <v>13</v>
      </c>
      <c r="C16552">
        <v>0.2028697138238669</v>
      </c>
    </row>
    <row r="16553" spans="1:3" hidden="1" x14ac:dyDescent="0.35">
      <c r="A16553" s="1">
        <v>44436</v>
      </c>
      <c r="B16553" t="s">
        <v>9</v>
      </c>
      <c r="C16553">
        <v>0.23231147260251239</v>
      </c>
    </row>
    <row r="16554" spans="1:3" hidden="1" x14ac:dyDescent="0.35">
      <c r="A16554" s="1">
        <v>44436</v>
      </c>
      <c r="B16554" t="s">
        <v>11</v>
      </c>
      <c r="C16554">
        <v>0.16861956222989255</v>
      </c>
    </row>
    <row r="16555" spans="1:3" hidden="1" x14ac:dyDescent="0.35">
      <c r="A16555" s="1">
        <v>44436</v>
      </c>
      <c r="B16555" t="s">
        <v>9</v>
      </c>
      <c r="C16555">
        <v>1.8584917808200991</v>
      </c>
    </row>
    <row r="16556" spans="1:3" hidden="1" x14ac:dyDescent="0.35">
      <c r="A16556" s="1">
        <v>44436</v>
      </c>
      <c r="B16556" t="s">
        <v>9</v>
      </c>
      <c r="C16556">
        <v>1.5598056017597262</v>
      </c>
    </row>
    <row r="16557" spans="1:3" hidden="1" x14ac:dyDescent="0.35">
      <c r="A16557" s="1">
        <v>44436</v>
      </c>
      <c r="B16557" t="s">
        <v>13</v>
      </c>
      <c r="C16557">
        <v>0.32459154211818703</v>
      </c>
    </row>
    <row r="16558" spans="1:3" hidden="1" x14ac:dyDescent="0.35">
      <c r="A16558" s="1">
        <v>44436</v>
      </c>
      <c r="B16558" t="s">
        <v>13</v>
      </c>
      <c r="C16558">
        <v>0.10143485691193345</v>
      </c>
    </row>
    <row r="16559" spans="1:3" hidden="1" x14ac:dyDescent="0.35">
      <c r="A16559" s="1">
        <v>44436</v>
      </c>
      <c r="B16559" t="s">
        <v>13</v>
      </c>
      <c r="C16559">
        <v>0.42602639903012046</v>
      </c>
    </row>
    <row r="16560" spans="1:3" hidden="1" x14ac:dyDescent="0.35">
      <c r="A16560" s="1">
        <v>44436</v>
      </c>
      <c r="B16560" t="s">
        <v>11</v>
      </c>
      <c r="C16560">
        <v>0</v>
      </c>
    </row>
    <row r="16561" spans="1:3" hidden="1" x14ac:dyDescent="0.35">
      <c r="A16561" s="1">
        <v>44436</v>
      </c>
      <c r="B16561" t="s">
        <v>13</v>
      </c>
      <c r="C16561">
        <v>0.24344365658864026</v>
      </c>
    </row>
    <row r="16562" spans="1:3" hidden="1" x14ac:dyDescent="0.35">
      <c r="A16562" s="1">
        <v>44436</v>
      </c>
      <c r="B16562" t="s">
        <v>9</v>
      </c>
      <c r="C16562">
        <v>1.8916791340490298</v>
      </c>
    </row>
    <row r="16563" spans="1:3" hidden="1" x14ac:dyDescent="0.35">
      <c r="A16563" s="1">
        <v>44436</v>
      </c>
      <c r="B16563" t="s">
        <v>11</v>
      </c>
      <c r="C16563">
        <v>1.6861956222989256</v>
      </c>
    </row>
    <row r="16564" spans="1:3" hidden="1" x14ac:dyDescent="0.35">
      <c r="A16564" s="1">
        <v>44436</v>
      </c>
      <c r="B16564" t="s">
        <v>9</v>
      </c>
      <c r="C16564">
        <v>0.86287118395218909</v>
      </c>
    </row>
    <row r="16565" spans="1:3" hidden="1" x14ac:dyDescent="0.35">
      <c r="A16565" s="1">
        <v>44436</v>
      </c>
      <c r="B16565" t="s">
        <v>11</v>
      </c>
      <c r="C16565">
        <v>0.16861956222989255</v>
      </c>
    </row>
    <row r="16566" spans="1:3" hidden="1" x14ac:dyDescent="0.35">
      <c r="A16566" s="1">
        <v>44436</v>
      </c>
      <c r="B16566" t="s">
        <v>11</v>
      </c>
      <c r="C16566">
        <v>0.16864515541494296</v>
      </c>
    </row>
    <row r="16567" spans="1:3" hidden="1" x14ac:dyDescent="0.35">
      <c r="A16567" s="1">
        <v>44436</v>
      </c>
      <c r="B16567" t="s">
        <v>13</v>
      </c>
      <c r="C16567">
        <v>0.18254467273796726</v>
      </c>
    </row>
    <row r="16568" spans="1:3" hidden="1" x14ac:dyDescent="0.35">
      <c r="A16568" s="1">
        <v>44436</v>
      </c>
      <c r="B16568" t="s">
        <v>9</v>
      </c>
      <c r="C16568">
        <v>0.23238381307311656</v>
      </c>
    </row>
    <row r="16569" spans="1:3" hidden="1" x14ac:dyDescent="0.35">
      <c r="A16569" s="1">
        <v>44436</v>
      </c>
      <c r="B16569" t="s">
        <v>11</v>
      </c>
      <c r="C16569">
        <v>0.16864515541494296</v>
      </c>
    </row>
    <row r="16570" spans="1:3" hidden="1" x14ac:dyDescent="0.35">
      <c r="A16570" s="1">
        <v>44436</v>
      </c>
      <c r="B16570" t="s">
        <v>9</v>
      </c>
      <c r="C16570">
        <v>1.8590705045849325</v>
      </c>
    </row>
    <row r="16571" spans="1:3" hidden="1" x14ac:dyDescent="0.35">
      <c r="A16571" s="1">
        <v>44436</v>
      </c>
      <c r="B16571" t="s">
        <v>9</v>
      </c>
      <c r="C16571">
        <v>1.5602913163480685</v>
      </c>
    </row>
    <row r="16572" spans="1:3" hidden="1" x14ac:dyDescent="0.35">
      <c r="A16572" s="1">
        <v>44436</v>
      </c>
      <c r="B16572" t="s">
        <v>13</v>
      </c>
      <c r="C16572">
        <v>0.36508934547593452</v>
      </c>
    </row>
    <row r="16573" spans="1:3" hidden="1" x14ac:dyDescent="0.35">
      <c r="A16573" s="1">
        <v>44436</v>
      </c>
      <c r="B16573" t="s">
        <v>13</v>
      </c>
      <c r="C16573">
        <v>0.12169644849197817</v>
      </c>
    </row>
    <row r="16574" spans="1:3" hidden="1" x14ac:dyDescent="0.35">
      <c r="A16574" s="1">
        <v>44436</v>
      </c>
      <c r="B16574" t="s">
        <v>13</v>
      </c>
      <c r="C16574">
        <v>0.40565482830659388</v>
      </c>
    </row>
    <row r="16575" spans="1:3" hidden="1" x14ac:dyDescent="0.35">
      <c r="A16575" s="1">
        <v>44436</v>
      </c>
      <c r="B16575" t="s">
        <v>11</v>
      </c>
      <c r="C16575">
        <v>0</v>
      </c>
    </row>
    <row r="16576" spans="1:3" hidden="1" x14ac:dyDescent="0.35">
      <c r="A16576" s="1">
        <v>44436</v>
      </c>
      <c r="B16576" t="s">
        <v>13</v>
      </c>
      <c r="C16576">
        <v>0.30424112122994545</v>
      </c>
    </row>
    <row r="16577" spans="1:3" hidden="1" x14ac:dyDescent="0.35">
      <c r="A16577" s="1">
        <v>44436</v>
      </c>
      <c r="B16577" t="s">
        <v>9</v>
      </c>
      <c r="C16577">
        <v>1.8922681921668065</v>
      </c>
    </row>
    <row r="16578" spans="1:3" hidden="1" x14ac:dyDescent="0.35">
      <c r="A16578" s="1">
        <v>44436</v>
      </c>
      <c r="B16578" t="s">
        <v>11</v>
      </c>
      <c r="C16578">
        <v>1.8550967095643727</v>
      </c>
    </row>
    <row r="16579" spans="1:3" hidden="1" x14ac:dyDescent="0.35">
      <c r="A16579" s="1">
        <v>44436</v>
      </c>
      <c r="B16579" t="s">
        <v>9</v>
      </c>
      <c r="C16579">
        <v>0.86313987712871865</v>
      </c>
    </row>
    <row r="16580" spans="1:3" hidden="1" x14ac:dyDescent="0.35">
      <c r="A16580" s="1">
        <v>44436</v>
      </c>
      <c r="B16580" t="s">
        <v>11</v>
      </c>
      <c r="C16580">
        <v>0.16864515541494296</v>
      </c>
    </row>
    <row r="16581" spans="1:3" hidden="1" x14ac:dyDescent="0.35">
      <c r="A16581" s="1">
        <v>44436</v>
      </c>
      <c r="B16581" t="s">
        <v>11</v>
      </c>
      <c r="C16581">
        <v>0.16863719225820378</v>
      </c>
    </row>
    <row r="16582" spans="1:3" hidden="1" x14ac:dyDescent="0.35">
      <c r="A16582" s="1">
        <v>44436</v>
      </c>
      <c r="B16582" t="s">
        <v>13</v>
      </c>
      <c r="C16582">
        <v>0.18247387126225084</v>
      </c>
    </row>
    <row r="16583" spans="1:3" hidden="1" x14ac:dyDescent="0.35">
      <c r="A16583" s="1">
        <v>44436</v>
      </c>
      <c r="B16583" t="s">
        <v>9</v>
      </c>
      <c r="C16583">
        <v>0.23253365011060295</v>
      </c>
    </row>
    <row r="16584" spans="1:3" hidden="1" x14ac:dyDescent="0.35">
      <c r="A16584" s="1">
        <v>44436</v>
      </c>
      <c r="B16584" t="s">
        <v>11</v>
      </c>
      <c r="C16584">
        <v>0.16863719225820378</v>
      </c>
    </row>
    <row r="16585" spans="1:3" hidden="1" x14ac:dyDescent="0.35">
      <c r="A16585" s="1">
        <v>44436</v>
      </c>
      <c r="B16585" t="s">
        <v>9</v>
      </c>
      <c r="C16585">
        <v>1.8602692008848236</v>
      </c>
    </row>
    <row r="16586" spans="1:3" hidden="1" x14ac:dyDescent="0.35">
      <c r="A16586" s="1">
        <v>44436</v>
      </c>
      <c r="B16586" t="s">
        <v>9</v>
      </c>
      <c r="C16586">
        <v>1.5945164579012776</v>
      </c>
    </row>
    <row r="16587" spans="1:3" hidden="1" x14ac:dyDescent="0.35">
      <c r="A16587" s="1">
        <v>44436</v>
      </c>
      <c r="B16587" t="s">
        <v>13</v>
      </c>
      <c r="C16587">
        <v>0.30412311877041809</v>
      </c>
    </row>
    <row r="16588" spans="1:3" hidden="1" x14ac:dyDescent="0.35">
      <c r="A16588" s="1">
        <v>44436</v>
      </c>
      <c r="B16588" t="s">
        <v>13</v>
      </c>
      <c r="C16588">
        <v>0.12164924750816722</v>
      </c>
    </row>
    <row r="16589" spans="1:3" hidden="1" x14ac:dyDescent="0.35">
      <c r="A16589" s="1">
        <v>44436</v>
      </c>
      <c r="B16589" t="s">
        <v>13</v>
      </c>
      <c r="C16589">
        <v>0.44604724086327985</v>
      </c>
    </row>
    <row r="16590" spans="1:3" hidden="1" x14ac:dyDescent="0.35">
      <c r="A16590" s="1">
        <v>44436</v>
      </c>
      <c r="B16590" t="s">
        <v>11</v>
      </c>
      <c r="C16590">
        <v>0</v>
      </c>
    </row>
    <row r="16591" spans="1:3" hidden="1" x14ac:dyDescent="0.35">
      <c r="A16591" s="1">
        <v>44436</v>
      </c>
      <c r="B16591" t="s">
        <v>13</v>
      </c>
      <c r="C16591">
        <v>0.24329849501633444</v>
      </c>
    </row>
    <row r="16592" spans="1:3" hidden="1" x14ac:dyDescent="0.35">
      <c r="A16592" s="1">
        <v>44436</v>
      </c>
      <c r="B16592" t="s">
        <v>9</v>
      </c>
      <c r="C16592">
        <v>1.8934882937577671</v>
      </c>
    </row>
    <row r="16593" spans="1:3" hidden="1" x14ac:dyDescent="0.35">
      <c r="A16593" s="1">
        <v>44436</v>
      </c>
      <c r="B16593" t="s">
        <v>11</v>
      </c>
      <c r="C16593">
        <v>1.6863719225820377</v>
      </c>
    </row>
    <row r="16594" spans="1:3" hidden="1" x14ac:dyDescent="0.35">
      <c r="A16594" s="1">
        <v>44436</v>
      </c>
      <c r="B16594" t="s">
        <v>9</v>
      </c>
      <c r="C16594">
        <v>0.86369641469652536</v>
      </c>
    </row>
    <row r="16595" spans="1:3" hidden="1" x14ac:dyDescent="0.35">
      <c r="A16595" s="1">
        <v>44436</v>
      </c>
      <c r="B16595" t="s">
        <v>11</v>
      </c>
      <c r="C16595">
        <v>0.16863719225820378</v>
      </c>
    </row>
    <row r="16596" spans="1:3" hidden="1" x14ac:dyDescent="0.35">
      <c r="A16596" s="1">
        <v>44436</v>
      </c>
      <c r="B16596" t="s">
        <v>11</v>
      </c>
      <c r="C16596">
        <v>0.16918240908983248</v>
      </c>
    </row>
    <row r="16597" spans="1:3" hidden="1" x14ac:dyDescent="0.35">
      <c r="A16597" s="1">
        <v>44436</v>
      </c>
      <c r="B16597" t="s">
        <v>9</v>
      </c>
      <c r="C16597">
        <v>1.5425954924046865</v>
      </c>
    </row>
    <row r="16598" spans="1:3" hidden="1" x14ac:dyDescent="0.35">
      <c r="A16598" s="1">
        <v>44436</v>
      </c>
      <c r="B16598" t="s">
        <v>13</v>
      </c>
      <c r="C16598">
        <v>0.26248563395934138</v>
      </c>
    </row>
    <row r="16599" spans="1:3" hidden="1" x14ac:dyDescent="0.35">
      <c r="A16599" s="1">
        <v>44436</v>
      </c>
      <c r="B16599" t="s">
        <v>13</v>
      </c>
      <c r="C16599">
        <v>0.10095601306128514</v>
      </c>
    </row>
    <row r="16600" spans="1:3" hidden="1" x14ac:dyDescent="0.35">
      <c r="A16600" s="1">
        <v>44436</v>
      </c>
      <c r="B16600" t="s">
        <v>13</v>
      </c>
      <c r="C16600">
        <v>0.34325044440836949</v>
      </c>
    </row>
    <row r="16601" spans="1:3" hidden="1" x14ac:dyDescent="0.35">
      <c r="A16601" s="1">
        <v>44436</v>
      </c>
      <c r="B16601" t="s">
        <v>11</v>
      </c>
      <c r="C16601">
        <v>0</v>
      </c>
    </row>
    <row r="16602" spans="1:3" hidden="1" x14ac:dyDescent="0.35">
      <c r="A16602" s="1">
        <v>44436</v>
      </c>
      <c r="B16602" t="s">
        <v>13</v>
      </c>
      <c r="C16602">
        <v>0.20191202612257028</v>
      </c>
    </row>
    <row r="16603" spans="1:3" hidden="1" x14ac:dyDescent="0.35">
      <c r="A16603" s="1">
        <v>44436</v>
      </c>
      <c r="B16603" t="s">
        <v>9</v>
      </c>
      <c r="C16603">
        <v>1.8708072992993006</v>
      </c>
    </row>
    <row r="16604" spans="1:3" hidden="1" x14ac:dyDescent="0.35">
      <c r="A16604" s="1">
        <v>44436</v>
      </c>
      <c r="B16604" t="s">
        <v>11</v>
      </c>
      <c r="C16604">
        <v>1.5225901627141354</v>
      </c>
    </row>
    <row r="16605" spans="1:3" hidden="1" x14ac:dyDescent="0.35">
      <c r="A16605" s="1">
        <v>44436</v>
      </c>
      <c r="B16605" t="s">
        <v>9</v>
      </c>
      <c r="C16605">
        <v>0.85335069792599672</v>
      </c>
    </row>
    <row r="16606" spans="1:3" hidden="1" x14ac:dyDescent="0.35">
      <c r="A16606" s="1">
        <v>44436</v>
      </c>
      <c r="B16606" t="s">
        <v>11</v>
      </c>
      <c r="C16606">
        <v>0.16917668474601505</v>
      </c>
    </row>
    <row r="16607" spans="1:3" hidden="1" x14ac:dyDescent="0.35">
      <c r="A16607" s="1">
        <v>44436</v>
      </c>
      <c r="B16607" t="s">
        <v>11</v>
      </c>
      <c r="C16607">
        <v>0.16921218192340104</v>
      </c>
    </row>
    <row r="16608" spans="1:3" hidden="1" x14ac:dyDescent="0.35">
      <c r="A16608" s="1">
        <v>44436</v>
      </c>
      <c r="B16608" t="s">
        <v>13</v>
      </c>
      <c r="C16608">
        <v>0.20180616517834621</v>
      </c>
    </row>
    <row r="16609" spans="1:3" hidden="1" x14ac:dyDescent="0.35">
      <c r="A16609" s="1">
        <v>44436</v>
      </c>
      <c r="B16609" t="s">
        <v>9</v>
      </c>
      <c r="C16609">
        <v>0.26278282412044129</v>
      </c>
    </row>
    <row r="16610" spans="1:3" hidden="1" x14ac:dyDescent="0.35">
      <c r="A16610" s="1">
        <v>44436</v>
      </c>
      <c r="B16610" t="s">
        <v>11</v>
      </c>
      <c r="C16610">
        <v>0.50763654577020312</v>
      </c>
    </row>
    <row r="16611" spans="1:3" hidden="1" x14ac:dyDescent="0.35">
      <c r="A16611" s="1">
        <v>44436</v>
      </c>
      <c r="B16611" t="s">
        <v>9</v>
      </c>
      <c r="C16611">
        <v>1.8394797688430886</v>
      </c>
    </row>
    <row r="16612" spans="1:3" hidden="1" x14ac:dyDescent="0.35">
      <c r="A16612" s="1">
        <v>44436</v>
      </c>
      <c r="B16612" t="s">
        <v>9</v>
      </c>
      <c r="C16612">
        <v>1.5438490917075924</v>
      </c>
    </row>
    <row r="16613" spans="1:3" hidden="1" x14ac:dyDescent="0.35">
      <c r="A16613" s="1">
        <v>44436</v>
      </c>
      <c r="B16613" t="s">
        <v>13</v>
      </c>
      <c r="C16613">
        <v>0.26234801473185004</v>
      </c>
    </row>
    <row r="16614" spans="1:3" hidden="1" x14ac:dyDescent="0.35">
      <c r="A16614" s="1">
        <v>44436</v>
      </c>
      <c r="B16614" t="s">
        <v>13</v>
      </c>
      <c r="C16614">
        <v>0.1009030825891731</v>
      </c>
    </row>
    <row r="16615" spans="1:3" hidden="1" x14ac:dyDescent="0.35">
      <c r="A16615" s="1">
        <v>44436</v>
      </c>
      <c r="B16615" t="s">
        <v>13</v>
      </c>
      <c r="C16615">
        <v>0.34307048080318853</v>
      </c>
    </row>
    <row r="16616" spans="1:3" hidden="1" x14ac:dyDescent="0.35">
      <c r="A16616" s="1">
        <v>44436</v>
      </c>
      <c r="B16616" t="s">
        <v>11</v>
      </c>
      <c r="C16616">
        <v>0</v>
      </c>
    </row>
    <row r="16617" spans="1:3" hidden="1" x14ac:dyDescent="0.35">
      <c r="A16617" s="1">
        <v>44436</v>
      </c>
      <c r="B16617" t="s">
        <v>13</v>
      </c>
      <c r="C16617">
        <v>0.20180616517834621</v>
      </c>
    </row>
    <row r="16618" spans="1:3" hidden="1" x14ac:dyDescent="0.35">
      <c r="A16618" s="1">
        <v>44436</v>
      </c>
      <c r="B16618" t="s">
        <v>9</v>
      </c>
      <c r="C16618">
        <v>1.8723276218581437</v>
      </c>
    </row>
    <row r="16619" spans="1:3" hidden="1" x14ac:dyDescent="0.35">
      <c r="A16619" s="1">
        <v>44436</v>
      </c>
      <c r="B16619" t="s">
        <v>11</v>
      </c>
      <c r="C16619">
        <v>1.5229096373106092</v>
      </c>
    </row>
    <row r="16620" spans="1:3" hidden="1" x14ac:dyDescent="0.35">
      <c r="A16620" s="1">
        <v>44436</v>
      </c>
      <c r="B16620" t="s">
        <v>9</v>
      </c>
      <c r="C16620">
        <v>0.85404417839143398</v>
      </c>
    </row>
    <row r="16621" spans="1:3" hidden="1" x14ac:dyDescent="0.35">
      <c r="A16621" s="1">
        <v>44436</v>
      </c>
      <c r="B16621" t="s">
        <v>11</v>
      </c>
      <c r="C16621">
        <v>0.16921218192340104</v>
      </c>
    </row>
    <row r="16622" spans="1:3" hidden="1" x14ac:dyDescent="0.35">
      <c r="A16622" s="1">
        <v>44436</v>
      </c>
      <c r="B16622" t="s">
        <v>11</v>
      </c>
      <c r="C16622">
        <v>0.50774995684125368</v>
      </c>
    </row>
    <row r="16623" spans="1:3" hidden="1" x14ac:dyDescent="0.35">
      <c r="A16623" s="1">
        <v>44436</v>
      </c>
      <c r="B16623" t="s">
        <v>13</v>
      </c>
      <c r="C16623">
        <v>0.20173793193604261</v>
      </c>
    </row>
    <row r="16624" spans="1:3" hidden="1" x14ac:dyDescent="0.35">
      <c r="A16624" s="1">
        <v>44436</v>
      </c>
      <c r="B16624" t="s">
        <v>11</v>
      </c>
      <c r="C16624">
        <v>1.5232498705237612</v>
      </c>
    </row>
    <row r="16625" spans="1:3" hidden="1" x14ac:dyDescent="0.35">
      <c r="A16625" s="1">
        <v>44436</v>
      </c>
      <c r="B16625" t="s">
        <v>9</v>
      </c>
      <c r="C16625">
        <v>1.8732776936993785</v>
      </c>
    </row>
    <row r="16626" spans="1:3" hidden="1" x14ac:dyDescent="0.35">
      <c r="A16626" s="1">
        <v>44436</v>
      </c>
      <c r="B16626" t="s">
        <v>13</v>
      </c>
      <c r="C16626">
        <v>0.10086896596802131</v>
      </c>
    </row>
    <row r="16627" spans="1:3" hidden="1" x14ac:dyDescent="0.35">
      <c r="A16627" s="1">
        <v>44436</v>
      </c>
      <c r="B16627" t="s">
        <v>13</v>
      </c>
      <c r="C16627">
        <v>0.34295448429127245</v>
      </c>
    </row>
    <row r="16628" spans="1:3" hidden="1" x14ac:dyDescent="0.35">
      <c r="A16628" s="1">
        <v>44436</v>
      </c>
      <c r="B16628" t="s">
        <v>11</v>
      </c>
      <c r="C16628">
        <v>0.16924998561375121</v>
      </c>
    </row>
    <row r="16629" spans="1:3" hidden="1" x14ac:dyDescent="0.35">
      <c r="A16629" s="1">
        <v>44436</v>
      </c>
      <c r="B16629" t="s">
        <v>11</v>
      </c>
      <c r="C16629">
        <v>0</v>
      </c>
    </row>
    <row r="16630" spans="1:3" hidden="1" x14ac:dyDescent="0.35">
      <c r="A16630" s="1">
        <v>44436</v>
      </c>
      <c r="B16630" t="s">
        <v>13</v>
      </c>
      <c r="C16630">
        <v>0.20173793193604261</v>
      </c>
    </row>
    <row r="16631" spans="1:3" hidden="1" x14ac:dyDescent="0.35">
      <c r="A16631" s="1">
        <v>44436</v>
      </c>
      <c r="B16631" t="s">
        <v>9</v>
      </c>
      <c r="C16631">
        <v>1.5774970052205293</v>
      </c>
    </row>
    <row r="16632" spans="1:3" hidden="1" x14ac:dyDescent="0.35">
      <c r="A16632" s="1">
        <v>44436</v>
      </c>
      <c r="B16632" t="s">
        <v>9</v>
      </c>
      <c r="C16632">
        <v>0.85447754449445334</v>
      </c>
    </row>
    <row r="16633" spans="1:3" hidden="1" x14ac:dyDescent="0.35">
      <c r="A16633" s="1">
        <v>44436</v>
      </c>
      <c r="B16633" t="s">
        <v>13</v>
      </c>
      <c r="C16633">
        <v>0.26225931151685544</v>
      </c>
    </row>
    <row r="16634" spans="1:3" hidden="1" x14ac:dyDescent="0.35">
      <c r="A16634" s="1">
        <v>44436</v>
      </c>
      <c r="B16634" t="s">
        <v>9</v>
      </c>
      <c r="C16634">
        <v>0.26291616753675484</v>
      </c>
    </row>
    <row r="16635" spans="1:3" hidden="1" x14ac:dyDescent="0.35">
      <c r="A16635" s="1">
        <v>44436</v>
      </c>
      <c r="B16635" t="s">
        <v>11</v>
      </c>
      <c r="C16635">
        <v>0.16924998561375121</v>
      </c>
    </row>
    <row r="16636" spans="1:3" hidden="1" x14ac:dyDescent="0.35">
      <c r="A16636" s="1">
        <v>44436</v>
      </c>
      <c r="B16636" t="s">
        <v>9</v>
      </c>
      <c r="C16636">
        <v>1.8404131727572841</v>
      </c>
    </row>
    <row r="16637" spans="1:3" hidden="1" x14ac:dyDescent="0.35">
      <c r="A16637" s="1">
        <v>44436</v>
      </c>
      <c r="B16637" t="s">
        <v>11</v>
      </c>
      <c r="C16637">
        <v>0.50766661195148732</v>
      </c>
    </row>
    <row r="16638" spans="1:3" hidden="1" x14ac:dyDescent="0.35">
      <c r="A16638" s="1">
        <v>44436</v>
      </c>
      <c r="B16638" t="s">
        <v>13</v>
      </c>
      <c r="C16638">
        <v>0.20170220525055044</v>
      </c>
    </row>
    <row r="16639" spans="1:3" hidden="1" x14ac:dyDescent="0.35">
      <c r="A16639" s="1">
        <v>44436</v>
      </c>
      <c r="B16639" t="s">
        <v>11</v>
      </c>
      <c r="C16639">
        <v>1.5229998358544621</v>
      </c>
    </row>
    <row r="16640" spans="1:3" hidden="1" x14ac:dyDescent="0.35">
      <c r="A16640" s="1">
        <v>44436</v>
      </c>
      <c r="B16640" t="s">
        <v>9</v>
      </c>
      <c r="C16640">
        <v>1.8738781387458825</v>
      </c>
    </row>
    <row r="16641" spans="1:3" hidden="1" x14ac:dyDescent="0.35">
      <c r="A16641" s="1">
        <v>44436</v>
      </c>
      <c r="B16641" t="s">
        <v>13</v>
      </c>
      <c r="C16641">
        <v>0.10085110262527522</v>
      </c>
    </row>
    <row r="16642" spans="1:3" hidden="1" x14ac:dyDescent="0.35">
      <c r="A16642" s="1">
        <v>44436</v>
      </c>
      <c r="B16642" t="s">
        <v>13</v>
      </c>
      <c r="C16642">
        <v>0.34289374892593577</v>
      </c>
    </row>
    <row r="16643" spans="1:3" hidden="1" x14ac:dyDescent="0.35">
      <c r="A16643" s="1">
        <v>44436</v>
      </c>
      <c r="B16643" t="s">
        <v>11</v>
      </c>
      <c r="C16643">
        <v>0.16922220398382912</v>
      </c>
    </row>
    <row r="16644" spans="1:3" hidden="1" x14ac:dyDescent="0.35">
      <c r="A16644" s="1">
        <v>44436</v>
      </c>
      <c r="B16644" t="s">
        <v>11</v>
      </c>
      <c r="C16644">
        <v>0</v>
      </c>
    </row>
    <row r="16645" spans="1:3" hidden="1" x14ac:dyDescent="0.35">
      <c r="A16645" s="1">
        <v>44436</v>
      </c>
      <c r="B16645" t="s">
        <v>13</v>
      </c>
      <c r="C16645">
        <v>0.20170220525055044</v>
      </c>
    </row>
    <row r="16646" spans="1:3" hidden="1" x14ac:dyDescent="0.35">
      <c r="A16646" s="1">
        <v>44436</v>
      </c>
      <c r="B16646" t="s">
        <v>9</v>
      </c>
      <c r="C16646">
        <v>1.5780026431544272</v>
      </c>
    </row>
    <row r="16647" spans="1:3" hidden="1" x14ac:dyDescent="0.35">
      <c r="A16647" s="1">
        <v>44436</v>
      </c>
      <c r="B16647" t="s">
        <v>9</v>
      </c>
      <c r="C16647">
        <v>0.85475143170864809</v>
      </c>
    </row>
    <row r="16648" spans="1:3" hidden="1" x14ac:dyDescent="0.35">
      <c r="A16648" s="1">
        <v>44436</v>
      </c>
      <c r="B16648" t="s">
        <v>13</v>
      </c>
      <c r="C16648">
        <v>0.2622128668257156</v>
      </c>
    </row>
    <row r="16649" spans="1:3" hidden="1" x14ac:dyDescent="0.35">
      <c r="A16649" s="1">
        <v>44436</v>
      </c>
      <c r="B16649" t="s">
        <v>9</v>
      </c>
      <c r="C16649">
        <v>0.2630004405257379</v>
      </c>
    </row>
    <row r="16650" spans="1:3" hidden="1" x14ac:dyDescent="0.35">
      <c r="A16650" s="1">
        <v>44436</v>
      </c>
      <c r="B16650" t="s">
        <v>11</v>
      </c>
      <c r="C16650">
        <v>0.16922220398382912</v>
      </c>
    </row>
    <row r="16651" spans="1:3" hidden="1" x14ac:dyDescent="0.35">
      <c r="A16651" s="1">
        <v>44436</v>
      </c>
      <c r="B16651" t="s">
        <v>9</v>
      </c>
      <c r="C16651">
        <v>1.8738781387458825</v>
      </c>
    </row>
    <row r="16652" spans="1:3" hidden="1" x14ac:dyDescent="0.35">
      <c r="A16652" s="1">
        <v>44436</v>
      </c>
      <c r="B16652" t="s">
        <v>11</v>
      </c>
      <c r="C16652">
        <v>0.16916981604474204</v>
      </c>
    </row>
    <row r="16653" spans="1:3" hidden="1" x14ac:dyDescent="0.35">
      <c r="A16653" s="1">
        <v>44436</v>
      </c>
      <c r="B16653" t="s">
        <v>13</v>
      </c>
      <c r="C16653">
        <v>0.20162883840819676</v>
      </c>
    </row>
    <row r="16654" spans="1:3" hidden="1" x14ac:dyDescent="0.35">
      <c r="A16654" s="1">
        <v>44436</v>
      </c>
      <c r="B16654" t="s">
        <v>9</v>
      </c>
      <c r="C16654">
        <v>0.26317235190222621</v>
      </c>
    </row>
    <row r="16655" spans="1:3" hidden="1" x14ac:dyDescent="0.35">
      <c r="A16655" s="1">
        <v>44436</v>
      </c>
      <c r="B16655" t="s">
        <v>11</v>
      </c>
      <c r="C16655">
        <v>0.50750944813422616</v>
      </c>
    </row>
    <row r="16656" spans="1:3" hidden="1" x14ac:dyDescent="0.35">
      <c r="A16656" s="1">
        <v>44436</v>
      </c>
      <c r="B16656" t="s">
        <v>9</v>
      </c>
      <c r="C16656">
        <v>1.8422064633155832</v>
      </c>
    </row>
    <row r="16657" spans="1:3" hidden="1" x14ac:dyDescent="0.35">
      <c r="A16657" s="1">
        <v>44436</v>
      </c>
      <c r="B16657" t="s">
        <v>9</v>
      </c>
      <c r="C16657">
        <v>1.5790341114133573</v>
      </c>
    </row>
    <row r="16658" spans="1:3" hidden="1" x14ac:dyDescent="0.35">
      <c r="A16658" s="1">
        <v>44436</v>
      </c>
      <c r="B16658" t="s">
        <v>13</v>
      </c>
      <c r="C16658">
        <v>0.26211748993065581</v>
      </c>
    </row>
    <row r="16659" spans="1:3" hidden="1" x14ac:dyDescent="0.35">
      <c r="A16659" s="1">
        <v>44436</v>
      </c>
      <c r="B16659" t="s">
        <v>13</v>
      </c>
      <c r="C16659">
        <v>0.10081441920409838</v>
      </c>
    </row>
    <row r="16660" spans="1:3" hidden="1" x14ac:dyDescent="0.35">
      <c r="A16660" s="1">
        <v>44436</v>
      </c>
      <c r="B16660" t="s">
        <v>13</v>
      </c>
      <c r="C16660">
        <v>0.34276902529393449</v>
      </c>
    </row>
    <row r="16661" spans="1:3" hidden="1" x14ac:dyDescent="0.35">
      <c r="A16661" s="1">
        <v>44436</v>
      </c>
      <c r="B16661" t="s">
        <v>11</v>
      </c>
      <c r="C16661">
        <v>0</v>
      </c>
    </row>
    <row r="16662" spans="1:3" hidden="1" x14ac:dyDescent="0.35">
      <c r="A16662" s="1">
        <v>44436</v>
      </c>
      <c r="B16662" t="s">
        <v>13</v>
      </c>
      <c r="C16662">
        <v>0.20162883840819676</v>
      </c>
    </row>
    <row r="16663" spans="1:3" hidden="1" x14ac:dyDescent="0.35">
      <c r="A16663" s="1">
        <v>44436</v>
      </c>
      <c r="B16663" t="s">
        <v>9</v>
      </c>
      <c r="C16663">
        <v>1.8751030073033617</v>
      </c>
    </row>
    <row r="16664" spans="1:3" hidden="1" x14ac:dyDescent="0.35">
      <c r="A16664" s="1">
        <v>44436</v>
      </c>
      <c r="B16664" t="s">
        <v>11</v>
      </c>
      <c r="C16664">
        <v>1.5225283444026783</v>
      </c>
    </row>
    <row r="16665" spans="1:3" hidden="1" x14ac:dyDescent="0.35">
      <c r="A16665" s="1">
        <v>44436</v>
      </c>
      <c r="B16665" t="s">
        <v>9</v>
      </c>
      <c r="C16665">
        <v>0.85531014368223524</v>
      </c>
    </row>
    <row r="16666" spans="1:3" hidden="1" x14ac:dyDescent="0.35">
      <c r="A16666" s="1">
        <v>44436</v>
      </c>
      <c r="B16666" t="s">
        <v>11</v>
      </c>
      <c r="C16666">
        <v>0.16916981604474204</v>
      </c>
    </row>
    <row r="16667" spans="1:3" hidden="1" x14ac:dyDescent="0.35">
      <c r="A16667" s="1">
        <v>44436</v>
      </c>
      <c r="B16667" t="s">
        <v>11</v>
      </c>
      <c r="C16667">
        <v>0.50744678151878819</v>
      </c>
    </row>
    <row r="16668" spans="1:3" hidden="1" x14ac:dyDescent="0.35">
      <c r="A16668" s="1">
        <v>44436</v>
      </c>
      <c r="B16668" t="s">
        <v>13</v>
      </c>
      <c r="C16668">
        <v>0.20160428626840948</v>
      </c>
    </row>
    <row r="16669" spans="1:3" hidden="1" x14ac:dyDescent="0.35">
      <c r="A16669" s="1">
        <v>44436</v>
      </c>
      <c r="B16669" t="s">
        <v>11</v>
      </c>
      <c r="C16669">
        <v>1.5223403445563646</v>
      </c>
    </row>
    <row r="16670" spans="1:3" hidden="1" x14ac:dyDescent="0.35">
      <c r="A16670" s="1">
        <v>44436</v>
      </c>
      <c r="B16670" t="s">
        <v>9</v>
      </c>
      <c r="C16670">
        <v>1.8755207037743373</v>
      </c>
    </row>
    <row r="16671" spans="1:3" hidden="1" x14ac:dyDescent="0.35">
      <c r="A16671" s="1">
        <v>44436</v>
      </c>
      <c r="B16671" t="s">
        <v>13</v>
      </c>
      <c r="C16671">
        <v>0.10080214313420474</v>
      </c>
    </row>
    <row r="16672" spans="1:3" hidden="1" x14ac:dyDescent="0.35">
      <c r="A16672" s="1">
        <v>44436</v>
      </c>
      <c r="B16672" t="s">
        <v>13</v>
      </c>
      <c r="C16672">
        <v>0.34272728665629615</v>
      </c>
    </row>
    <row r="16673" spans="1:3" hidden="1" x14ac:dyDescent="0.35">
      <c r="A16673" s="1">
        <v>44436</v>
      </c>
      <c r="B16673" t="s">
        <v>11</v>
      </c>
      <c r="C16673">
        <v>0.1691489271729294</v>
      </c>
    </row>
    <row r="16674" spans="1:3" hidden="1" x14ac:dyDescent="0.35">
      <c r="A16674" s="1">
        <v>44436</v>
      </c>
      <c r="B16674" t="s">
        <v>11</v>
      </c>
      <c r="C16674">
        <v>0</v>
      </c>
    </row>
    <row r="16675" spans="1:3" hidden="1" x14ac:dyDescent="0.35">
      <c r="A16675" s="1">
        <v>44436</v>
      </c>
      <c r="B16675" t="s">
        <v>13</v>
      </c>
      <c r="C16675">
        <v>0.20160428626840948</v>
      </c>
    </row>
    <row r="16676" spans="1:3" hidden="1" x14ac:dyDescent="0.35">
      <c r="A16676" s="1">
        <v>44436</v>
      </c>
      <c r="B16676" t="s">
        <v>9</v>
      </c>
      <c r="C16676">
        <v>1.5793858558099683</v>
      </c>
    </row>
    <row r="16677" spans="1:3" hidden="1" x14ac:dyDescent="0.35">
      <c r="A16677" s="1">
        <v>44436</v>
      </c>
      <c r="B16677" t="s">
        <v>9</v>
      </c>
      <c r="C16677">
        <v>0.92130841588914814</v>
      </c>
    </row>
    <row r="16678" spans="1:3" hidden="1" x14ac:dyDescent="0.35">
      <c r="A16678" s="1">
        <v>44436</v>
      </c>
      <c r="B16678" t="s">
        <v>13</v>
      </c>
      <c r="C16678">
        <v>0.26208557214893236</v>
      </c>
    </row>
    <row r="16679" spans="1:3" hidden="1" x14ac:dyDescent="0.35">
      <c r="A16679" s="1">
        <v>44436</v>
      </c>
      <c r="B16679" t="s">
        <v>9</v>
      </c>
      <c r="C16679">
        <v>0.26323097596832806</v>
      </c>
    </row>
    <row r="16680" spans="1:3" hidden="1" x14ac:dyDescent="0.35">
      <c r="A16680" s="1">
        <v>44436</v>
      </c>
      <c r="B16680" t="s">
        <v>11</v>
      </c>
      <c r="C16680">
        <v>0.33829785434585879</v>
      </c>
    </row>
    <row r="16681" spans="1:3" hidden="1" x14ac:dyDescent="0.35">
      <c r="A16681" s="1">
        <v>44436</v>
      </c>
      <c r="B16681" t="s">
        <v>9</v>
      </c>
      <c r="C16681">
        <v>1.8426168317782963</v>
      </c>
    </row>
    <row r="16682" spans="1:3" hidden="1" x14ac:dyDescent="0.35">
      <c r="A16682" s="1">
        <v>44436</v>
      </c>
      <c r="B16682" t="s">
        <v>11</v>
      </c>
      <c r="C16682">
        <v>0.33843066317180603</v>
      </c>
    </row>
    <row r="16683" spans="1:3" hidden="1" x14ac:dyDescent="0.35">
      <c r="A16683" s="1">
        <v>44436</v>
      </c>
      <c r="B16683" t="s">
        <v>13</v>
      </c>
      <c r="C16683">
        <v>0.20148327960781681</v>
      </c>
    </row>
    <row r="16684" spans="1:3" hidden="1" x14ac:dyDescent="0.35">
      <c r="A16684" s="1">
        <v>44436</v>
      </c>
      <c r="B16684" t="s">
        <v>11</v>
      </c>
      <c r="C16684">
        <v>1.5229379842731272</v>
      </c>
    </row>
    <row r="16685" spans="1:3" hidden="1" x14ac:dyDescent="0.35">
      <c r="A16685" s="1">
        <v>44436</v>
      </c>
      <c r="B16685" t="s">
        <v>9</v>
      </c>
      <c r="C16685">
        <v>1.8772174631283203</v>
      </c>
    </row>
    <row r="16686" spans="1:3" hidden="1" x14ac:dyDescent="0.35">
      <c r="A16686" s="1">
        <v>44436</v>
      </c>
      <c r="B16686" t="s">
        <v>13</v>
      </c>
      <c r="C16686">
        <v>0.10074163980390841</v>
      </c>
    </row>
    <row r="16687" spans="1:3" hidden="1" x14ac:dyDescent="0.35">
      <c r="A16687" s="1">
        <v>44436</v>
      </c>
      <c r="B16687" t="s">
        <v>13</v>
      </c>
      <c r="C16687">
        <v>0.34252157533328864</v>
      </c>
    </row>
    <row r="16688" spans="1:3" hidden="1" x14ac:dyDescent="0.35">
      <c r="A16688" s="1">
        <v>44436</v>
      </c>
      <c r="B16688" t="s">
        <v>11</v>
      </c>
      <c r="C16688">
        <v>0.16921533158590302</v>
      </c>
    </row>
    <row r="16689" spans="1:3" hidden="1" x14ac:dyDescent="0.35">
      <c r="A16689" s="1">
        <v>44436</v>
      </c>
      <c r="B16689" t="s">
        <v>11</v>
      </c>
      <c r="C16689">
        <v>0</v>
      </c>
    </row>
    <row r="16690" spans="1:3" hidden="1" x14ac:dyDescent="0.35">
      <c r="A16690" s="1">
        <v>44436</v>
      </c>
      <c r="B16690" t="s">
        <v>13</v>
      </c>
      <c r="C16690">
        <v>0.20148327960781681</v>
      </c>
    </row>
    <row r="16691" spans="1:3" hidden="1" x14ac:dyDescent="0.35">
      <c r="A16691" s="1">
        <v>44436</v>
      </c>
      <c r="B16691" t="s">
        <v>9</v>
      </c>
      <c r="C16691">
        <v>1.5808147057922699</v>
      </c>
    </row>
    <row r="16692" spans="1:3" hidden="1" x14ac:dyDescent="0.35">
      <c r="A16692" s="1">
        <v>44436</v>
      </c>
      <c r="B16692" t="s">
        <v>9</v>
      </c>
      <c r="C16692">
        <v>0.92214191171215731</v>
      </c>
    </row>
    <row r="16693" spans="1:3" hidden="1" x14ac:dyDescent="0.35">
      <c r="A16693" s="1">
        <v>44436</v>
      </c>
      <c r="B16693" t="s">
        <v>13</v>
      </c>
      <c r="C16693">
        <v>0.26192826349016185</v>
      </c>
    </row>
    <row r="16694" spans="1:3" hidden="1" x14ac:dyDescent="0.35">
      <c r="A16694" s="1">
        <v>44436</v>
      </c>
      <c r="B16694" t="s">
        <v>9</v>
      </c>
      <c r="C16694">
        <v>0.26346911763204495</v>
      </c>
    </row>
    <row r="16695" spans="1:3" hidden="1" x14ac:dyDescent="0.35">
      <c r="A16695" s="1">
        <v>44436</v>
      </c>
      <c r="B16695" t="s">
        <v>11</v>
      </c>
      <c r="C16695">
        <v>0.33843066317180603</v>
      </c>
    </row>
    <row r="16696" spans="1:3" hidden="1" x14ac:dyDescent="0.35">
      <c r="A16696" s="1">
        <v>44436</v>
      </c>
      <c r="B16696" t="s">
        <v>9</v>
      </c>
      <c r="C16696">
        <v>1.8442838234243146</v>
      </c>
    </row>
    <row r="16697" spans="1:3" hidden="1" x14ac:dyDescent="0.35">
      <c r="A16697" s="1">
        <v>44436</v>
      </c>
      <c r="B16697" t="s">
        <v>11</v>
      </c>
      <c r="C16697">
        <v>0.33872068584164466</v>
      </c>
    </row>
    <row r="16698" spans="1:3" hidden="1" x14ac:dyDescent="0.35">
      <c r="A16698" s="1">
        <v>44436</v>
      </c>
      <c r="B16698" t="s">
        <v>13</v>
      </c>
      <c r="C16698">
        <v>0.20142078191144694</v>
      </c>
    </row>
    <row r="16699" spans="1:3" hidden="1" x14ac:dyDescent="0.35">
      <c r="A16699" s="1">
        <v>44436</v>
      </c>
      <c r="B16699" t="s">
        <v>11</v>
      </c>
      <c r="C16699">
        <v>1.524243086287401</v>
      </c>
    </row>
    <row r="16700" spans="1:3" hidden="1" x14ac:dyDescent="0.35">
      <c r="A16700" s="1">
        <v>44436</v>
      </c>
      <c r="B16700" t="s">
        <v>9</v>
      </c>
      <c r="C16700">
        <v>1.877856936951777</v>
      </c>
    </row>
    <row r="16701" spans="1:3" hidden="1" x14ac:dyDescent="0.35">
      <c r="A16701" s="1">
        <v>44436</v>
      </c>
      <c r="B16701" t="s">
        <v>13</v>
      </c>
      <c r="C16701">
        <v>0.10071039095572347</v>
      </c>
    </row>
    <row r="16702" spans="1:3" hidden="1" x14ac:dyDescent="0.35">
      <c r="A16702" s="1">
        <v>44436</v>
      </c>
      <c r="B16702" t="s">
        <v>13</v>
      </c>
      <c r="C16702">
        <v>0.34241532924945983</v>
      </c>
    </row>
    <row r="16703" spans="1:3" hidden="1" x14ac:dyDescent="0.35">
      <c r="A16703" s="1">
        <v>44436</v>
      </c>
      <c r="B16703" t="s">
        <v>11</v>
      </c>
      <c r="C16703">
        <v>0.16936034292082233</v>
      </c>
    </row>
    <row r="16704" spans="1:3" hidden="1" x14ac:dyDescent="0.35">
      <c r="A16704" s="1">
        <v>44436</v>
      </c>
      <c r="B16704" t="s">
        <v>11</v>
      </c>
      <c r="C16704">
        <v>0</v>
      </c>
    </row>
    <row r="16705" spans="1:3" hidden="1" x14ac:dyDescent="0.35">
      <c r="A16705" s="1">
        <v>44436</v>
      </c>
      <c r="B16705" t="s">
        <v>13</v>
      </c>
      <c r="C16705">
        <v>0.20142078191144694</v>
      </c>
    </row>
    <row r="16706" spans="1:3" hidden="1" x14ac:dyDescent="0.35">
      <c r="A16706" s="1">
        <v>44436</v>
      </c>
      <c r="B16706" t="s">
        <v>9</v>
      </c>
      <c r="C16706">
        <v>1.5813532100646543</v>
      </c>
    </row>
    <row r="16707" spans="1:3" hidden="1" x14ac:dyDescent="0.35">
      <c r="A16707" s="1">
        <v>44436</v>
      </c>
      <c r="B16707" t="s">
        <v>9</v>
      </c>
      <c r="C16707">
        <v>0.92245603920438157</v>
      </c>
    </row>
    <row r="16708" spans="1:3" hidden="1" x14ac:dyDescent="0.35">
      <c r="A16708" s="1">
        <v>44436</v>
      </c>
      <c r="B16708" t="s">
        <v>13</v>
      </c>
      <c r="C16708">
        <v>0.26184701648488107</v>
      </c>
    </row>
    <row r="16709" spans="1:3" hidden="1" x14ac:dyDescent="0.35">
      <c r="A16709" s="1">
        <v>44436</v>
      </c>
      <c r="B16709" t="s">
        <v>9</v>
      </c>
      <c r="C16709">
        <v>0.26355886834410908</v>
      </c>
    </row>
    <row r="16710" spans="1:3" hidden="1" x14ac:dyDescent="0.35">
      <c r="A16710" s="1">
        <v>44436</v>
      </c>
      <c r="B16710" t="s">
        <v>11</v>
      </c>
      <c r="C16710">
        <v>0.33872068584164466</v>
      </c>
    </row>
    <row r="16711" spans="1:3" hidden="1" x14ac:dyDescent="0.35">
      <c r="A16711" s="1">
        <v>44436</v>
      </c>
      <c r="B16711" t="s">
        <v>9</v>
      </c>
      <c r="C16711">
        <v>1.8449120784087631</v>
      </c>
    </row>
    <row r="16712" spans="1:3" hidden="1" x14ac:dyDescent="0.35">
      <c r="A16712" s="1">
        <v>44436</v>
      </c>
      <c r="B16712" t="s">
        <v>11</v>
      </c>
      <c r="C16712">
        <v>0.33860026038360025</v>
      </c>
    </row>
    <row r="16713" spans="1:3" hidden="1" x14ac:dyDescent="0.35">
      <c r="A16713" s="1">
        <v>44436</v>
      </c>
      <c r="B16713" t="s">
        <v>13</v>
      </c>
      <c r="C16713">
        <v>0.20138930425432894</v>
      </c>
    </row>
    <row r="16714" spans="1:3" hidden="1" x14ac:dyDescent="0.35">
      <c r="A16714" s="1">
        <v>44436</v>
      </c>
      <c r="B16714" t="s">
        <v>11</v>
      </c>
      <c r="C16714">
        <v>1.523701171726201</v>
      </c>
    </row>
    <row r="16715" spans="1:3" hidden="1" x14ac:dyDescent="0.35">
      <c r="A16715" s="1">
        <v>44436</v>
      </c>
      <c r="B16715" t="s">
        <v>9</v>
      </c>
      <c r="C16715">
        <v>1.8784671312742038</v>
      </c>
    </row>
    <row r="16716" spans="1:3" hidden="1" x14ac:dyDescent="0.35">
      <c r="A16716" s="1">
        <v>44436</v>
      </c>
      <c r="B16716" t="s">
        <v>13</v>
      </c>
      <c r="C16716">
        <v>0.10069465212716447</v>
      </c>
    </row>
    <row r="16717" spans="1:3" hidden="1" x14ac:dyDescent="0.35">
      <c r="A16717" s="1">
        <v>44436</v>
      </c>
      <c r="B16717" t="s">
        <v>13</v>
      </c>
      <c r="C16717">
        <v>0.34236181723235914</v>
      </c>
    </row>
    <row r="16718" spans="1:3" hidden="1" x14ac:dyDescent="0.35">
      <c r="A16718" s="1">
        <v>44436</v>
      </c>
      <c r="B16718" t="s">
        <v>11</v>
      </c>
      <c r="C16718">
        <v>0.16930013019180012</v>
      </c>
    </row>
    <row r="16719" spans="1:3" hidden="1" x14ac:dyDescent="0.35">
      <c r="A16719" s="1">
        <v>44436</v>
      </c>
      <c r="B16719" t="s">
        <v>11</v>
      </c>
      <c r="C16719">
        <v>0</v>
      </c>
    </row>
    <row r="16720" spans="1:3" hidden="1" x14ac:dyDescent="0.35">
      <c r="A16720" s="1">
        <v>44436</v>
      </c>
      <c r="B16720" t="s">
        <v>13</v>
      </c>
      <c r="C16720">
        <v>0.20138930425432894</v>
      </c>
    </row>
    <row r="16721" spans="1:3" hidden="1" x14ac:dyDescent="0.35">
      <c r="A16721" s="1">
        <v>44436</v>
      </c>
      <c r="B16721" t="s">
        <v>9</v>
      </c>
      <c r="C16721">
        <v>1.5818670579151191</v>
      </c>
    </row>
    <row r="16722" spans="1:3" hidden="1" x14ac:dyDescent="0.35">
      <c r="A16722" s="1">
        <v>44436</v>
      </c>
      <c r="B16722" t="s">
        <v>9</v>
      </c>
      <c r="C16722">
        <v>0.92275578378381951</v>
      </c>
    </row>
    <row r="16723" spans="1:3" hidden="1" x14ac:dyDescent="0.35">
      <c r="A16723" s="1">
        <v>44436</v>
      </c>
      <c r="B16723" t="s">
        <v>13</v>
      </c>
      <c r="C16723">
        <v>0.26180609553062761</v>
      </c>
    </row>
    <row r="16724" spans="1:3" hidden="1" x14ac:dyDescent="0.35">
      <c r="A16724" s="1">
        <v>44436</v>
      </c>
      <c r="B16724" t="s">
        <v>9</v>
      </c>
      <c r="C16724">
        <v>0.26364450965251984</v>
      </c>
    </row>
    <row r="16725" spans="1:3" hidden="1" x14ac:dyDescent="0.35">
      <c r="A16725" s="1">
        <v>44436</v>
      </c>
      <c r="B16725" t="s">
        <v>11</v>
      </c>
      <c r="C16725">
        <v>0.33860026038360025</v>
      </c>
    </row>
    <row r="16726" spans="1:3" hidden="1" x14ac:dyDescent="0.35">
      <c r="A16726" s="1">
        <v>44436</v>
      </c>
      <c r="B16726" t="s">
        <v>9</v>
      </c>
      <c r="C16726">
        <v>1.845511567567639</v>
      </c>
    </row>
    <row r="16727" spans="1:3" hidden="1" x14ac:dyDescent="0.35">
      <c r="A16727" s="1">
        <v>44436</v>
      </c>
      <c r="B16727" t="s">
        <v>11</v>
      </c>
      <c r="C16727">
        <v>0.33854409113606931</v>
      </c>
    </row>
    <row r="16728" spans="1:3" hidden="1" x14ac:dyDescent="0.35">
      <c r="A16728" s="1">
        <v>44436</v>
      </c>
      <c r="B16728" t="s">
        <v>13</v>
      </c>
      <c r="C16728">
        <v>0.20135949879204437</v>
      </c>
    </row>
    <row r="16729" spans="1:3" hidden="1" x14ac:dyDescent="0.35">
      <c r="A16729" s="1">
        <v>44436</v>
      </c>
      <c r="B16729" t="s">
        <v>11</v>
      </c>
      <c r="C16729">
        <v>1.523448410112312</v>
      </c>
    </row>
    <row r="16730" spans="1:3" hidden="1" x14ac:dyDescent="0.35">
      <c r="A16730" s="1">
        <v>44436</v>
      </c>
      <c r="B16730" t="s">
        <v>9</v>
      </c>
      <c r="C16730">
        <v>1.8789829493834957</v>
      </c>
    </row>
    <row r="16731" spans="1:3" hidden="1" x14ac:dyDescent="0.35">
      <c r="A16731" s="1">
        <v>44436</v>
      </c>
      <c r="B16731" t="s">
        <v>13</v>
      </c>
      <c r="C16731">
        <v>0.10067974939602219</v>
      </c>
    </row>
    <row r="16732" spans="1:3" hidden="1" x14ac:dyDescent="0.35">
      <c r="A16732" s="1">
        <v>44436</v>
      </c>
      <c r="B16732" t="s">
        <v>13</v>
      </c>
      <c r="C16732">
        <v>0.34231114794647544</v>
      </c>
    </row>
    <row r="16733" spans="1:3" hidden="1" x14ac:dyDescent="0.35">
      <c r="A16733" s="1">
        <v>44436</v>
      </c>
      <c r="B16733" t="s">
        <v>11</v>
      </c>
      <c r="C16733">
        <v>0.16927204556803466</v>
      </c>
    </row>
    <row r="16734" spans="1:3" hidden="1" x14ac:dyDescent="0.35">
      <c r="A16734" s="1">
        <v>44436</v>
      </c>
      <c r="B16734" t="s">
        <v>11</v>
      </c>
      <c r="C16734">
        <v>0</v>
      </c>
    </row>
    <row r="16735" spans="1:3" hidden="1" x14ac:dyDescent="0.35">
      <c r="A16735" s="1">
        <v>44436</v>
      </c>
      <c r="B16735" t="s">
        <v>13</v>
      </c>
      <c r="C16735">
        <v>0.20135949879204437</v>
      </c>
    </row>
    <row r="16736" spans="1:3" hidden="1" x14ac:dyDescent="0.35">
      <c r="A16736" s="1">
        <v>44436</v>
      </c>
      <c r="B16736" t="s">
        <v>9</v>
      </c>
      <c r="C16736">
        <v>1.582301431059786</v>
      </c>
    </row>
    <row r="16737" spans="1:3" hidden="1" x14ac:dyDescent="0.35">
      <c r="A16737" s="1">
        <v>44436</v>
      </c>
      <c r="B16737" t="s">
        <v>9</v>
      </c>
      <c r="C16737">
        <v>0.92300916811820843</v>
      </c>
    </row>
    <row r="16738" spans="1:3" hidden="1" x14ac:dyDescent="0.35">
      <c r="A16738" s="1">
        <v>44436</v>
      </c>
      <c r="B16738" t="s">
        <v>13</v>
      </c>
      <c r="C16738">
        <v>0.26176734842965765</v>
      </c>
    </row>
    <row r="16739" spans="1:3" hidden="1" x14ac:dyDescent="0.35">
      <c r="A16739" s="1">
        <v>44436</v>
      </c>
      <c r="B16739" t="s">
        <v>9</v>
      </c>
      <c r="C16739">
        <v>0.26371690517663099</v>
      </c>
    </row>
    <row r="16740" spans="1:3" hidden="1" x14ac:dyDescent="0.35">
      <c r="A16740" s="1">
        <v>44436</v>
      </c>
      <c r="B16740" t="s">
        <v>11</v>
      </c>
      <c r="C16740">
        <v>0.33854409113606931</v>
      </c>
    </row>
    <row r="16741" spans="1:3" hidden="1" x14ac:dyDescent="0.35">
      <c r="A16741" s="1">
        <v>44436</v>
      </c>
      <c r="B16741" t="s">
        <v>9</v>
      </c>
      <c r="C16741">
        <v>1.8460183362364169</v>
      </c>
    </row>
    <row r="16742" spans="1:3" hidden="1" x14ac:dyDescent="0.35">
      <c r="A16742" s="1">
        <v>44436</v>
      </c>
      <c r="B16742" t="s">
        <v>11</v>
      </c>
      <c r="C16742">
        <v>0.3384426898071215</v>
      </c>
    </row>
    <row r="16743" spans="1:3" hidden="1" x14ac:dyDescent="0.35">
      <c r="A16743" s="1">
        <v>44436</v>
      </c>
      <c r="B16743" t="s">
        <v>13</v>
      </c>
      <c r="C16743">
        <v>0.20133501219888839</v>
      </c>
    </row>
    <row r="16744" spans="1:3" hidden="1" x14ac:dyDescent="0.35">
      <c r="A16744" s="1">
        <v>44436</v>
      </c>
      <c r="B16744" t="s">
        <v>11</v>
      </c>
      <c r="C16744">
        <v>1.5229921041320469</v>
      </c>
    </row>
    <row r="16745" spans="1:3" hidden="1" x14ac:dyDescent="0.35">
      <c r="A16745" s="1">
        <v>44436</v>
      </c>
      <c r="B16745" t="s">
        <v>9</v>
      </c>
      <c r="C16745">
        <v>1.879466824937557</v>
      </c>
    </row>
    <row r="16746" spans="1:3" hidden="1" x14ac:dyDescent="0.35">
      <c r="A16746" s="1">
        <v>44436</v>
      </c>
      <c r="B16746" t="s">
        <v>13</v>
      </c>
      <c r="C16746">
        <v>0.10066750609944419</v>
      </c>
    </row>
    <row r="16747" spans="1:3" hidden="1" x14ac:dyDescent="0.35">
      <c r="A16747" s="1">
        <v>44436</v>
      </c>
      <c r="B16747" t="s">
        <v>13</v>
      </c>
      <c r="C16747">
        <v>0.34226952073811023</v>
      </c>
    </row>
    <row r="16748" spans="1:3" hidden="1" x14ac:dyDescent="0.35">
      <c r="A16748" s="1">
        <v>44436</v>
      </c>
      <c r="B16748" t="s">
        <v>11</v>
      </c>
      <c r="C16748">
        <v>0.16922134490356075</v>
      </c>
    </row>
    <row r="16749" spans="1:3" hidden="1" x14ac:dyDescent="0.35">
      <c r="A16749" s="1">
        <v>44436</v>
      </c>
      <c r="B16749" t="s">
        <v>11</v>
      </c>
      <c r="C16749">
        <v>0</v>
      </c>
    </row>
    <row r="16750" spans="1:3" hidden="1" x14ac:dyDescent="0.35">
      <c r="A16750" s="1">
        <v>44436</v>
      </c>
      <c r="B16750" t="s">
        <v>13</v>
      </c>
      <c r="C16750">
        <v>0.20133501219888839</v>
      </c>
    </row>
    <row r="16751" spans="1:3" hidden="1" x14ac:dyDescent="0.35">
      <c r="A16751" s="1">
        <v>44436</v>
      </c>
      <c r="B16751" t="s">
        <v>9</v>
      </c>
      <c r="C16751">
        <v>1.5827089052105747</v>
      </c>
    </row>
    <row r="16752" spans="1:3" hidden="1" x14ac:dyDescent="0.35">
      <c r="A16752" s="1">
        <v>44436</v>
      </c>
      <c r="B16752" t="s">
        <v>9</v>
      </c>
      <c r="C16752">
        <v>0.92324686137283518</v>
      </c>
    </row>
    <row r="16753" spans="1:3" hidden="1" x14ac:dyDescent="0.35">
      <c r="A16753" s="1">
        <v>44436</v>
      </c>
      <c r="B16753" t="s">
        <v>13</v>
      </c>
      <c r="C16753">
        <v>0.26173551585855492</v>
      </c>
    </row>
    <row r="16754" spans="1:3" hidden="1" x14ac:dyDescent="0.35">
      <c r="A16754" s="1">
        <v>44436</v>
      </c>
      <c r="B16754" t="s">
        <v>9</v>
      </c>
      <c r="C16754">
        <v>0.26378481753509575</v>
      </c>
    </row>
    <row r="16755" spans="1:3" hidden="1" x14ac:dyDescent="0.35">
      <c r="A16755" s="1">
        <v>44436</v>
      </c>
      <c r="B16755" t="s">
        <v>11</v>
      </c>
      <c r="C16755">
        <v>0.3384426898071215</v>
      </c>
    </row>
    <row r="16756" spans="1:3" hidden="1" x14ac:dyDescent="0.35">
      <c r="A16756" s="1">
        <v>44436</v>
      </c>
      <c r="B16756" t="s">
        <v>9</v>
      </c>
      <c r="C16756">
        <v>1.8464937227456704</v>
      </c>
    </row>
    <row r="16757" spans="1:3" hidden="1" x14ac:dyDescent="0.35">
      <c r="A16757" s="1">
        <v>44436</v>
      </c>
      <c r="B16757" t="s">
        <v>11</v>
      </c>
      <c r="C16757">
        <v>0.33840203176579869</v>
      </c>
    </row>
    <row r="16758" spans="1:3" hidden="1" x14ac:dyDescent="0.35">
      <c r="A16758" s="1">
        <v>44436</v>
      </c>
      <c r="B16758" t="s">
        <v>13</v>
      </c>
      <c r="C16758">
        <v>0.2013026293142928</v>
      </c>
    </row>
    <row r="16759" spans="1:3" hidden="1" x14ac:dyDescent="0.35">
      <c r="A16759" s="1">
        <v>44436</v>
      </c>
      <c r="B16759" t="s">
        <v>11</v>
      </c>
      <c r="C16759">
        <v>1.5228091429460942</v>
      </c>
    </row>
    <row r="16760" spans="1:3" hidden="1" x14ac:dyDescent="0.35">
      <c r="A16760" s="1">
        <v>44436</v>
      </c>
      <c r="B16760" t="s">
        <v>9</v>
      </c>
      <c r="C16760">
        <v>1.8800061347568608</v>
      </c>
    </row>
    <row r="16761" spans="1:3" hidden="1" x14ac:dyDescent="0.35">
      <c r="A16761" s="1">
        <v>44436</v>
      </c>
      <c r="B16761" t="s">
        <v>13</v>
      </c>
      <c r="C16761">
        <v>0.1006513146571464</v>
      </c>
    </row>
    <row r="16762" spans="1:3" hidden="1" x14ac:dyDescent="0.35">
      <c r="A16762" s="1">
        <v>44436</v>
      </c>
      <c r="B16762" t="s">
        <v>13</v>
      </c>
      <c r="C16762">
        <v>0.34221446983429776</v>
      </c>
    </row>
    <row r="16763" spans="1:3" hidden="1" x14ac:dyDescent="0.35">
      <c r="A16763" s="1">
        <v>44436</v>
      </c>
      <c r="B16763" t="s">
        <v>11</v>
      </c>
      <c r="C16763">
        <v>0.16920101588289935</v>
      </c>
    </row>
    <row r="16764" spans="1:3" hidden="1" x14ac:dyDescent="0.35">
      <c r="A16764" s="1">
        <v>44436</v>
      </c>
      <c r="B16764" t="s">
        <v>11</v>
      </c>
      <c r="C16764">
        <v>0</v>
      </c>
    </row>
    <row r="16765" spans="1:3" hidden="1" x14ac:dyDescent="0.35">
      <c r="A16765" s="1">
        <v>44436</v>
      </c>
      <c r="B16765" t="s">
        <v>13</v>
      </c>
      <c r="C16765">
        <v>0.2013026293142928</v>
      </c>
    </row>
    <row r="16766" spans="1:3" hidden="1" x14ac:dyDescent="0.35">
      <c r="A16766" s="1">
        <v>44436</v>
      </c>
      <c r="B16766" t="s">
        <v>9</v>
      </c>
      <c r="C16766">
        <v>1.5831630608478828</v>
      </c>
    </row>
    <row r="16767" spans="1:3" hidden="1" x14ac:dyDescent="0.35">
      <c r="A16767" s="1">
        <v>44436</v>
      </c>
      <c r="B16767" t="s">
        <v>9</v>
      </c>
      <c r="C16767">
        <v>0.92351178549459823</v>
      </c>
    </row>
    <row r="16768" spans="1:3" hidden="1" x14ac:dyDescent="0.35">
      <c r="A16768" s="1">
        <v>44436</v>
      </c>
      <c r="B16768" t="s">
        <v>13</v>
      </c>
      <c r="C16768">
        <v>0.2616934181085806</v>
      </c>
    </row>
    <row r="16769" spans="1:3" hidden="1" x14ac:dyDescent="0.35">
      <c r="A16769" s="1">
        <v>44436</v>
      </c>
      <c r="B16769" t="s">
        <v>9</v>
      </c>
      <c r="C16769">
        <v>0.26386051014131379</v>
      </c>
    </row>
    <row r="16770" spans="1:3" hidden="1" x14ac:dyDescent="0.35">
      <c r="A16770" s="1">
        <v>44436</v>
      </c>
      <c r="B16770" t="s">
        <v>11</v>
      </c>
      <c r="C16770">
        <v>0.33840203176579869</v>
      </c>
    </row>
    <row r="16771" spans="1:3" hidden="1" x14ac:dyDescent="0.35">
      <c r="A16771" s="1">
        <v>44436</v>
      </c>
      <c r="B16771" t="s">
        <v>9</v>
      </c>
      <c r="C16771">
        <v>1.8470235709891965</v>
      </c>
    </row>
    <row r="16772" spans="1:3" hidden="1" x14ac:dyDescent="0.35">
      <c r="A16772" s="1">
        <v>44436</v>
      </c>
      <c r="B16772" t="s">
        <v>11</v>
      </c>
      <c r="C16772">
        <v>0.33444312711012708</v>
      </c>
    </row>
    <row r="16773" spans="1:3" hidden="1" x14ac:dyDescent="0.35">
      <c r="A16773" s="1">
        <v>44436</v>
      </c>
      <c r="B16773" t="s">
        <v>13</v>
      </c>
      <c r="C16773">
        <v>0.20174509507237604</v>
      </c>
    </row>
    <row r="16774" spans="1:3" hidden="1" x14ac:dyDescent="0.35">
      <c r="A16774" s="1">
        <v>44436</v>
      </c>
      <c r="B16774" t="s">
        <v>11</v>
      </c>
      <c r="C16774">
        <v>1.5049940719955721</v>
      </c>
    </row>
    <row r="16775" spans="1:3" hidden="1" x14ac:dyDescent="0.35">
      <c r="A16775" s="1">
        <v>44436</v>
      </c>
      <c r="B16775" t="s">
        <v>9</v>
      </c>
      <c r="C16775">
        <v>1.8775915704702941</v>
      </c>
    </row>
    <row r="16776" spans="1:3" hidden="1" x14ac:dyDescent="0.35">
      <c r="A16776" s="1">
        <v>44436</v>
      </c>
      <c r="B16776" t="s">
        <v>13</v>
      </c>
      <c r="C16776">
        <v>0.10087254753618802</v>
      </c>
    </row>
    <row r="16777" spans="1:3" hidden="1" x14ac:dyDescent="0.35">
      <c r="A16777" s="1">
        <v>44436</v>
      </c>
      <c r="B16777" t="s">
        <v>13</v>
      </c>
      <c r="C16777">
        <v>0.3227921521158017</v>
      </c>
    </row>
    <row r="16778" spans="1:3" hidden="1" x14ac:dyDescent="0.35">
      <c r="A16778" s="1">
        <v>44436</v>
      </c>
      <c r="B16778" t="s">
        <v>11</v>
      </c>
      <c r="C16778">
        <v>0.16722156355506354</v>
      </c>
    </row>
    <row r="16779" spans="1:3" hidden="1" x14ac:dyDescent="0.35">
      <c r="A16779" s="1">
        <v>44436</v>
      </c>
      <c r="B16779" t="s">
        <v>11</v>
      </c>
      <c r="C16779">
        <v>0</v>
      </c>
    </row>
    <row r="16780" spans="1:3" hidden="1" x14ac:dyDescent="0.35">
      <c r="A16780" s="1">
        <v>44436</v>
      </c>
      <c r="B16780" t="s">
        <v>13</v>
      </c>
      <c r="C16780">
        <v>0.20174509507237604</v>
      </c>
    </row>
    <row r="16781" spans="1:3" hidden="1" x14ac:dyDescent="0.35">
      <c r="A16781" s="1">
        <v>44436</v>
      </c>
      <c r="B16781" t="s">
        <v>9</v>
      </c>
      <c r="C16781">
        <v>1.5811297435539318</v>
      </c>
    </row>
    <row r="16782" spans="1:3" hidden="1" x14ac:dyDescent="0.35">
      <c r="A16782" s="1">
        <v>44436</v>
      </c>
      <c r="B16782" t="s">
        <v>9</v>
      </c>
      <c r="C16782">
        <v>0.9552658867305005</v>
      </c>
    </row>
    <row r="16783" spans="1:3" hidden="1" x14ac:dyDescent="0.35">
      <c r="A16783" s="1">
        <v>44436</v>
      </c>
      <c r="B16783" t="s">
        <v>13</v>
      </c>
      <c r="C16783">
        <v>0.26226862359408887</v>
      </c>
    </row>
    <row r="16784" spans="1:3" hidden="1" x14ac:dyDescent="0.35">
      <c r="A16784" s="1">
        <v>44436</v>
      </c>
      <c r="B16784" t="s">
        <v>9</v>
      </c>
      <c r="C16784">
        <v>0.26352162392565526</v>
      </c>
    </row>
    <row r="16785" spans="1:3" hidden="1" x14ac:dyDescent="0.35">
      <c r="A16785" s="1">
        <v>44436</v>
      </c>
      <c r="B16785" t="s">
        <v>11</v>
      </c>
      <c r="C16785">
        <v>0.33444312711012708</v>
      </c>
    </row>
    <row r="16786" spans="1:3" hidden="1" x14ac:dyDescent="0.35">
      <c r="A16786" s="1">
        <v>44436</v>
      </c>
      <c r="B16786" t="s">
        <v>9</v>
      </c>
      <c r="C16786">
        <v>1.8775915704702941</v>
      </c>
    </row>
    <row r="16787" spans="1:3" hidden="1" x14ac:dyDescent="0.35">
      <c r="A16787" s="1">
        <v>44436</v>
      </c>
      <c r="B16787" t="s">
        <v>11</v>
      </c>
      <c r="C16787">
        <v>0.3344811611847992</v>
      </c>
    </row>
    <row r="16788" spans="1:3" hidden="1" x14ac:dyDescent="0.35">
      <c r="A16788" s="1">
        <v>44436</v>
      </c>
      <c r="B16788" t="s">
        <v>13</v>
      </c>
      <c r="C16788">
        <v>0.2017111560792515</v>
      </c>
    </row>
    <row r="16789" spans="1:3" hidden="1" x14ac:dyDescent="0.35">
      <c r="A16789" s="1">
        <v>44436</v>
      </c>
      <c r="B16789" t="s">
        <v>11</v>
      </c>
      <c r="C16789">
        <v>1.5051652253315964</v>
      </c>
    </row>
    <row r="16790" spans="1:3" hidden="1" x14ac:dyDescent="0.35">
      <c r="A16790" s="1">
        <v>44436</v>
      </c>
      <c r="B16790" t="s">
        <v>9</v>
      </c>
      <c r="C16790">
        <v>1.878065447615483</v>
      </c>
    </row>
    <row r="16791" spans="1:3" hidden="1" x14ac:dyDescent="0.35">
      <c r="A16791" s="1">
        <v>44436</v>
      </c>
      <c r="B16791" t="s">
        <v>13</v>
      </c>
      <c r="C16791">
        <v>0.10085557803962575</v>
      </c>
    </row>
    <row r="16792" spans="1:3" hidden="1" x14ac:dyDescent="0.35">
      <c r="A16792" s="1">
        <v>44436</v>
      </c>
      <c r="B16792" t="s">
        <v>13</v>
      </c>
      <c r="C16792">
        <v>0.32273784972680242</v>
      </c>
    </row>
    <row r="16793" spans="1:3" hidden="1" x14ac:dyDescent="0.35">
      <c r="A16793" s="1">
        <v>44436</v>
      </c>
      <c r="B16793" t="s">
        <v>11</v>
      </c>
      <c r="C16793">
        <v>0.1672405805923996</v>
      </c>
    </row>
    <row r="16794" spans="1:3" hidden="1" x14ac:dyDescent="0.35">
      <c r="A16794" s="1">
        <v>44436</v>
      </c>
      <c r="B16794" t="s">
        <v>11</v>
      </c>
      <c r="C16794">
        <v>0</v>
      </c>
    </row>
    <row r="16795" spans="1:3" hidden="1" x14ac:dyDescent="0.35">
      <c r="A16795" s="1">
        <v>44436</v>
      </c>
      <c r="B16795" t="s">
        <v>13</v>
      </c>
      <c r="C16795">
        <v>0.2017111560792515</v>
      </c>
    </row>
    <row r="16796" spans="1:3" hidden="1" x14ac:dyDescent="0.35">
      <c r="A16796" s="1">
        <v>44436</v>
      </c>
      <c r="B16796" t="s">
        <v>9</v>
      </c>
      <c r="C16796">
        <v>1.5815287979919856</v>
      </c>
    </row>
    <row r="16797" spans="1:3" hidden="1" x14ac:dyDescent="0.35">
      <c r="A16797" s="1">
        <v>44436</v>
      </c>
      <c r="B16797" t="s">
        <v>9</v>
      </c>
      <c r="C16797">
        <v>0.95550698212015794</v>
      </c>
    </row>
    <row r="16798" spans="1:3" hidden="1" x14ac:dyDescent="0.35">
      <c r="A16798" s="1">
        <v>44436</v>
      </c>
      <c r="B16798" t="s">
        <v>13</v>
      </c>
      <c r="C16798">
        <v>0.26222450290302696</v>
      </c>
    </row>
    <row r="16799" spans="1:3" hidden="1" x14ac:dyDescent="0.35">
      <c r="A16799" s="1">
        <v>44436</v>
      </c>
      <c r="B16799" t="s">
        <v>9</v>
      </c>
      <c r="C16799">
        <v>0.26358813299866424</v>
      </c>
    </row>
    <row r="16800" spans="1:3" hidden="1" x14ac:dyDescent="0.35">
      <c r="A16800" s="1">
        <v>44436</v>
      </c>
      <c r="B16800" t="s">
        <v>11</v>
      </c>
      <c r="C16800">
        <v>0.3344811611847992</v>
      </c>
    </row>
    <row r="16801" spans="1:3" hidden="1" x14ac:dyDescent="0.35">
      <c r="A16801" s="1">
        <v>44436</v>
      </c>
      <c r="B16801" t="s">
        <v>9</v>
      </c>
      <c r="C16801">
        <v>1.878065447615483</v>
      </c>
    </row>
    <row r="16802" spans="1:3" hidden="1" x14ac:dyDescent="0.35">
      <c r="A16802" s="1">
        <v>44443</v>
      </c>
      <c r="B16802" t="s">
        <v>9</v>
      </c>
      <c r="C16802">
        <v>0.27138496567997877</v>
      </c>
    </row>
    <row r="16803" spans="1:3" hidden="1" x14ac:dyDescent="0.35">
      <c r="A16803" s="1">
        <v>44443</v>
      </c>
      <c r="B16803" t="s">
        <v>13</v>
      </c>
      <c r="C16803">
        <v>0.5206464346132158</v>
      </c>
    </row>
    <row r="16804" spans="1:3" hidden="1" x14ac:dyDescent="0.35">
      <c r="A16804" s="1">
        <v>44443</v>
      </c>
      <c r="B16804" t="s">
        <v>13</v>
      </c>
      <c r="C16804">
        <v>0.2603232173066079</v>
      </c>
    </row>
    <row r="16805" spans="1:3" hidden="1" x14ac:dyDescent="0.35">
      <c r="A16805" s="1">
        <v>44443</v>
      </c>
      <c r="B16805" t="s">
        <v>13</v>
      </c>
      <c r="C16805">
        <v>0.22027349156712975</v>
      </c>
    </row>
    <row r="16806" spans="1:3" hidden="1" x14ac:dyDescent="0.35">
      <c r="A16806" s="1">
        <v>44443</v>
      </c>
      <c r="B16806" t="s">
        <v>9</v>
      </c>
      <c r="C16806">
        <v>2.2389259668598251</v>
      </c>
    </row>
    <row r="16807" spans="1:3" hidden="1" x14ac:dyDescent="0.35">
      <c r="A16807" s="1">
        <v>44443</v>
      </c>
      <c r="B16807" t="s">
        <v>11</v>
      </c>
      <c r="C16807">
        <v>0.16838276770755281</v>
      </c>
    </row>
    <row r="16808" spans="1:3" hidden="1" x14ac:dyDescent="0.35">
      <c r="A16808" s="1">
        <v>44443</v>
      </c>
      <c r="B16808" t="s">
        <v>11</v>
      </c>
      <c r="C16808">
        <v>0.67353107083021124</v>
      </c>
    </row>
    <row r="16809" spans="1:3" hidden="1" x14ac:dyDescent="0.35">
      <c r="A16809" s="1">
        <v>44443</v>
      </c>
      <c r="B16809" t="s">
        <v>13</v>
      </c>
      <c r="C16809">
        <v>0.28034808017634694</v>
      </c>
    </row>
    <row r="16810" spans="1:3" hidden="1" x14ac:dyDescent="0.35">
      <c r="A16810" s="1">
        <v>44443</v>
      </c>
      <c r="B16810" t="s">
        <v>9</v>
      </c>
      <c r="C16810">
        <v>1.356924828399894</v>
      </c>
    </row>
    <row r="16811" spans="1:3" hidden="1" x14ac:dyDescent="0.35">
      <c r="A16811" s="1">
        <v>44443</v>
      </c>
      <c r="B16811" t="s">
        <v>9</v>
      </c>
      <c r="C16811">
        <v>1.6961560354998675</v>
      </c>
    </row>
    <row r="16812" spans="1:3" hidden="1" x14ac:dyDescent="0.35">
      <c r="A16812" s="1">
        <v>44443</v>
      </c>
      <c r="B16812" t="s">
        <v>11</v>
      </c>
      <c r="C16812">
        <v>1.0102966062453169</v>
      </c>
    </row>
    <row r="16813" spans="1:3" hidden="1" x14ac:dyDescent="0.35">
      <c r="A16813" s="1">
        <v>44443</v>
      </c>
      <c r="B16813" t="s">
        <v>9</v>
      </c>
      <c r="C16813">
        <v>2.1371566047298329</v>
      </c>
    </row>
    <row r="16814" spans="1:3" hidden="1" x14ac:dyDescent="0.35">
      <c r="A16814" s="1">
        <v>44443</v>
      </c>
      <c r="B16814" t="s">
        <v>11</v>
      </c>
      <c r="C16814">
        <v>0.84191383853776403</v>
      </c>
    </row>
    <row r="16815" spans="1:3" hidden="1" x14ac:dyDescent="0.35">
      <c r="A16815" s="1">
        <v>44443</v>
      </c>
      <c r="B16815" t="s">
        <v>11</v>
      </c>
      <c r="C16815">
        <v>0.67353107083021124</v>
      </c>
    </row>
    <row r="16816" spans="1:3" hidden="1" x14ac:dyDescent="0.35">
      <c r="A16816" s="1">
        <v>44443</v>
      </c>
      <c r="B16816" t="s">
        <v>13</v>
      </c>
      <c r="C16816">
        <v>0.10012431434869534</v>
      </c>
    </row>
    <row r="16817" spans="1:3" hidden="1" x14ac:dyDescent="0.35">
      <c r="A16817" s="1">
        <v>44443</v>
      </c>
      <c r="B16817" t="s">
        <v>9</v>
      </c>
      <c r="C16817">
        <v>0.27150847734312666</v>
      </c>
    </row>
    <row r="16818" spans="1:3" hidden="1" x14ac:dyDescent="0.35">
      <c r="A16818" s="1">
        <v>44443</v>
      </c>
      <c r="B16818" t="s">
        <v>13</v>
      </c>
      <c r="C16818">
        <v>0.64061281021425098</v>
      </c>
    </row>
    <row r="16819" spans="1:3" hidden="1" x14ac:dyDescent="0.35">
      <c r="A16819" s="1">
        <v>44443</v>
      </c>
      <c r="B16819" t="s">
        <v>13</v>
      </c>
      <c r="C16819">
        <v>0.32030640510712549</v>
      </c>
    </row>
    <row r="16820" spans="1:3" hidden="1" x14ac:dyDescent="0.35">
      <c r="A16820" s="1">
        <v>44443</v>
      </c>
      <c r="B16820" t="s">
        <v>13</v>
      </c>
      <c r="C16820">
        <v>0.24022980383034412</v>
      </c>
    </row>
    <row r="16821" spans="1:3" hidden="1" x14ac:dyDescent="0.35">
      <c r="A16821" s="1">
        <v>44443</v>
      </c>
      <c r="B16821" t="s">
        <v>9</v>
      </c>
      <c r="C16821">
        <v>2.2399449380807948</v>
      </c>
    </row>
    <row r="16822" spans="1:3" hidden="1" x14ac:dyDescent="0.35">
      <c r="A16822" s="1">
        <v>44443</v>
      </c>
      <c r="B16822" t="s">
        <v>11</v>
      </c>
      <c r="C16822">
        <v>0.33681317478414485</v>
      </c>
    </row>
    <row r="16823" spans="1:3" hidden="1" x14ac:dyDescent="0.35">
      <c r="A16823" s="1">
        <v>44443</v>
      </c>
      <c r="B16823" t="s">
        <v>11</v>
      </c>
      <c r="C16823">
        <v>0.84203293696036219</v>
      </c>
    </row>
    <row r="16824" spans="1:3" hidden="1" x14ac:dyDescent="0.35">
      <c r="A16824" s="1">
        <v>44443</v>
      </c>
      <c r="B16824" t="s">
        <v>13</v>
      </c>
      <c r="C16824">
        <v>0.34032555542632081</v>
      </c>
    </row>
    <row r="16825" spans="1:3" hidden="1" x14ac:dyDescent="0.35">
      <c r="A16825" s="1">
        <v>44443</v>
      </c>
      <c r="B16825" t="s">
        <v>9</v>
      </c>
      <c r="C16825">
        <v>1.3575423867156333</v>
      </c>
    </row>
    <row r="16826" spans="1:3" hidden="1" x14ac:dyDescent="0.35">
      <c r="A16826" s="1">
        <v>44443</v>
      </c>
      <c r="B16826" t="s">
        <v>9</v>
      </c>
      <c r="C16826">
        <v>1.6969279833945414</v>
      </c>
    </row>
    <row r="16827" spans="1:3" hidden="1" x14ac:dyDescent="0.35">
      <c r="A16827" s="1">
        <v>44443</v>
      </c>
      <c r="B16827" t="s">
        <v>11</v>
      </c>
      <c r="C16827">
        <v>1.178846111744507</v>
      </c>
    </row>
    <row r="16828" spans="1:3" hidden="1" x14ac:dyDescent="0.35">
      <c r="A16828" s="1">
        <v>44443</v>
      </c>
      <c r="B16828" t="s">
        <v>9</v>
      </c>
      <c r="C16828">
        <v>2.1381292590771221</v>
      </c>
    </row>
    <row r="16829" spans="1:3" hidden="1" x14ac:dyDescent="0.35">
      <c r="A16829" s="1">
        <v>44443</v>
      </c>
      <c r="B16829" t="s">
        <v>11</v>
      </c>
      <c r="C16829">
        <v>0.84203293696036219</v>
      </c>
    </row>
    <row r="16830" spans="1:3" hidden="1" x14ac:dyDescent="0.35">
      <c r="A16830" s="1">
        <v>44443</v>
      </c>
      <c r="B16830" t="s">
        <v>11</v>
      </c>
      <c r="C16830">
        <v>0.67362634956828971</v>
      </c>
    </row>
    <row r="16831" spans="1:3" hidden="1" x14ac:dyDescent="0.35">
      <c r="A16831" s="1">
        <v>44443</v>
      </c>
      <c r="B16831" t="s">
        <v>13</v>
      </c>
      <c r="C16831">
        <v>0.16015320255356275</v>
      </c>
    </row>
    <row r="16832" spans="1:3" hidden="1" x14ac:dyDescent="0.35">
      <c r="A16832" s="1">
        <v>44443</v>
      </c>
      <c r="B16832" t="s">
        <v>9</v>
      </c>
      <c r="C16832">
        <v>0.27167582553793512</v>
      </c>
    </row>
    <row r="16833" spans="1:3" hidden="1" x14ac:dyDescent="0.35">
      <c r="A16833" s="1">
        <v>44443</v>
      </c>
      <c r="B16833" t="s">
        <v>13</v>
      </c>
      <c r="C16833">
        <v>0.52030281623905117</v>
      </c>
    </row>
    <row r="16834" spans="1:3" hidden="1" x14ac:dyDescent="0.35">
      <c r="A16834" s="1">
        <v>44443</v>
      </c>
      <c r="B16834" t="s">
        <v>13</v>
      </c>
      <c r="C16834">
        <v>0.26015140811952558</v>
      </c>
    </row>
    <row r="16835" spans="1:3" hidden="1" x14ac:dyDescent="0.35">
      <c r="A16835" s="1">
        <v>44443</v>
      </c>
      <c r="B16835" t="s">
        <v>13</v>
      </c>
      <c r="C16835">
        <v>0.2201281145626755</v>
      </c>
    </row>
    <row r="16836" spans="1:3" hidden="1" x14ac:dyDescent="0.35">
      <c r="A16836" s="1">
        <v>44443</v>
      </c>
      <c r="B16836" t="s">
        <v>9</v>
      </c>
      <c r="C16836">
        <v>2.2413255606879647</v>
      </c>
    </row>
    <row r="16837" spans="1:3" hidden="1" x14ac:dyDescent="0.35">
      <c r="A16837" s="1">
        <v>44443</v>
      </c>
      <c r="B16837" t="s">
        <v>11</v>
      </c>
      <c r="C16837">
        <v>0.16842303825055621</v>
      </c>
    </row>
    <row r="16838" spans="1:3" hidden="1" x14ac:dyDescent="0.35">
      <c r="A16838" s="1">
        <v>44443</v>
      </c>
      <c r="B16838" t="s">
        <v>11</v>
      </c>
      <c r="C16838">
        <v>0.67369215300222485</v>
      </c>
    </row>
    <row r="16839" spans="1:3" hidden="1" x14ac:dyDescent="0.35">
      <c r="A16839" s="1">
        <v>44443</v>
      </c>
      <c r="B16839" t="s">
        <v>13</v>
      </c>
      <c r="C16839">
        <v>0.28016305489795063</v>
      </c>
    </row>
    <row r="16840" spans="1:3" hidden="1" x14ac:dyDescent="0.35">
      <c r="A16840" s="1">
        <v>44443</v>
      </c>
      <c r="B16840" t="s">
        <v>9</v>
      </c>
      <c r="C16840">
        <v>1.3583791276896755</v>
      </c>
    </row>
    <row r="16841" spans="1:3" hidden="1" x14ac:dyDescent="0.35">
      <c r="A16841" s="1">
        <v>44443</v>
      </c>
      <c r="B16841" t="s">
        <v>9</v>
      </c>
      <c r="C16841">
        <v>1.6979739096120945</v>
      </c>
    </row>
    <row r="16842" spans="1:3" hidden="1" x14ac:dyDescent="0.35">
      <c r="A16842" s="1">
        <v>44443</v>
      </c>
      <c r="B16842" t="s">
        <v>11</v>
      </c>
      <c r="C16842">
        <v>1.0105382295033374</v>
      </c>
    </row>
    <row r="16843" spans="1:3" hidden="1" x14ac:dyDescent="0.35">
      <c r="A16843" s="1">
        <v>44443</v>
      </c>
      <c r="B16843" t="s">
        <v>9</v>
      </c>
      <c r="C16843">
        <v>2.1394471261112389</v>
      </c>
    </row>
    <row r="16844" spans="1:3" hidden="1" x14ac:dyDescent="0.35">
      <c r="A16844" s="1">
        <v>44443</v>
      </c>
      <c r="B16844" t="s">
        <v>11</v>
      </c>
      <c r="C16844">
        <v>0.84211519125278111</v>
      </c>
    </row>
    <row r="16845" spans="1:3" hidden="1" x14ac:dyDescent="0.35">
      <c r="A16845" s="1">
        <v>44443</v>
      </c>
      <c r="B16845" t="s">
        <v>11</v>
      </c>
      <c r="C16845">
        <v>0.67369215300222485</v>
      </c>
    </row>
    <row r="16846" spans="1:3" hidden="1" x14ac:dyDescent="0.35">
      <c r="A16846" s="1">
        <v>44443</v>
      </c>
      <c r="B16846" t="s">
        <v>13</v>
      </c>
      <c r="C16846">
        <v>0.10005823389212522</v>
      </c>
    </row>
    <row r="16847" spans="1:3" hidden="1" x14ac:dyDescent="0.35">
      <c r="A16847" s="1">
        <v>44443</v>
      </c>
      <c r="B16847" t="s">
        <v>9</v>
      </c>
      <c r="C16847">
        <v>0.26802358071463128</v>
      </c>
    </row>
    <row r="16848" spans="1:3" hidden="1" x14ac:dyDescent="0.35">
      <c r="A16848" s="1">
        <v>44443</v>
      </c>
      <c r="B16848" t="s">
        <v>13</v>
      </c>
      <c r="C16848">
        <v>0.51856968110557466</v>
      </c>
    </row>
    <row r="16849" spans="1:3" hidden="1" x14ac:dyDescent="0.35">
      <c r="A16849" s="1">
        <v>44443</v>
      </c>
      <c r="B16849" t="s">
        <v>13</v>
      </c>
      <c r="C16849">
        <v>0.27922982828761711</v>
      </c>
    </row>
    <row r="16850" spans="1:3" hidden="1" x14ac:dyDescent="0.35">
      <c r="A16850" s="1">
        <v>44443</v>
      </c>
      <c r="B16850" t="s">
        <v>9</v>
      </c>
      <c r="C16850">
        <v>0.26724186023050278</v>
      </c>
    </row>
    <row r="16851" spans="1:3" hidden="1" x14ac:dyDescent="0.35">
      <c r="A16851" s="1">
        <v>44443</v>
      </c>
      <c r="B16851" t="s">
        <v>13</v>
      </c>
      <c r="C16851">
        <v>0.51947667919338059</v>
      </c>
    </row>
    <row r="16852" spans="1:3" hidden="1" x14ac:dyDescent="0.35">
      <c r="A16852" s="1">
        <v>44443</v>
      </c>
      <c r="B16852" t="s">
        <v>13</v>
      </c>
      <c r="C16852">
        <v>0.27971821187335877</v>
      </c>
    </row>
    <row r="16853" spans="1:3" hidden="1" x14ac:dyDescent="0.35">
      <c r="A16853" s="1">
        <v>44443</v>
      </c>
      <c r="B16853" t="s">
        <v>13</v>
      </c>
      <c r="C16853">
        <v>0.21977859504335331</v>
      </c>
    </row>
    <row r="16854" spans="1:3" hidden="1" x14ac:dyDescent="0.35">
      <c r="A16854" s="1">
        <v>44443</v>
      </c>
      <c r="B16854" t="s">
        <v>9</v>
      </c>
      <c r="C16854">
        <v>2.2047453469016483</v>
      </c>
    </row>
    <row r="16855" spans="1:3" hidden="1" x14ac:dyDescent="0.35">
      <c r="A16855" s="1">
        <v>44443</v>
      </c>
      <c r="B16855" t="s">
        <v>11</v>
      </c>
      <c r="C16855">
        <v>0.1689237697704157</v>
      </c>
    </row>
    <row r="16856" spans="1:3" hidden="1" x14ac:dyDescent="0.35">
      <c r="A16856" s="1">
        <v>44443</v>
      </c>
      <c r="B16856" t="s">
        <v>11</v>
      </c>
      <c r="C16856">
        <v>0.67569507908166282</v>
      </c>
    </row>
    <row r="16857" spans="1:3" hidden="1" x14ac:dyDescent="0.35">
      <c r="A16857" s="1">
        <v>44443</v>
      </c>
      <c r="B16857" t="s">
        <v>13</v>
      </c>
      <c r="C16857">
        <v>0.27971821187335877</v>
      </c>
    </row>
    <row r="16858" spans="1:3" hidden="1" x14ac:dyDescent="0.35">
      <c r="A16858" s="1">
        <v>44443</v>
      </c>
      <c r="B16858" t="s">
        <v>9</v>
      </c>
      <c r="C16858">
        <v>1.336209301152514</v>
      </c>
    </row>
    <row r="16859" spans="1:3" hidden="1" x14ac:dyDescent="0.35">
      <c r="A16859" s="1">
        <v>44443</v>
      </c>
      <c r="B16859" t="s">
        <v>9</v>
      </c>
      <c r="C16859">
        <v>1.6702616264406425</v>
      </c>
    </row>
    <row r="16860" spans="1:3" hidden="1" x14ac:dyDescent="0.35">
      <c r="A16860" s="1">
        <v>44443</v>
      </c>
      <c r="B16860" t="s">
        <v>11</v>
      </c>
      <c r="C16860">
        <v>1.0135426186224943</v>
      </c>
    </row>
    <row r="16861" spans="1:3" hidden="1" x14ac:dyDescent="0.35">
      <c r="A16861" s="1">
        <v>44443</v>
      </c>
      <c r="B16861" t="s">
        <v>9</v>
      </c>
      <c r="C16861">
        <v>2.1045296493152095</v>
      </c>
    </row>
    <row r="16862" spans="1:3" hidden="1" x14ac:dyDescent="0.35">
      <c r="A16862" s="1">
        <v>44443</v>
      </c>
      <c r="B16862" t="s">
        <v>11</v>
      </c>
      <c r="C16862">
        <v>0.8446188488520785</v>
      </c>
    </row>
    <row r="16863" spans="1:3" hidden="1" x14ac:dyDescent="0.35">
      <c r="A16863" s="1">
        <v>44443</v>
      </c>
      <c r="B16863" t="s">
        <v>11</v>
      </c>
      <c r="C16863">
        <v>0.67569507908166282</v>
      </c>
    </row>
    <row r="16864" spans="1:3" hidden="1" x14ac:dyDescent="0.35">
      <c r="A16864" s="1">
        <v>44443</v>
      </c>
      <c r="B16864" t="s">
        <v>13</v>
      </c>
      <c r="C16864">
        <v>9.9899361383342419E-2</v>
      </c>
    </row>
    <row r="16865" spans="1:3" hidden="1" x14ac:dyDescent="0.35">
      <c r="A16865" s="1">
        <v>44443</v>
      </c>
      <c r="B16865" t="s">
        <v>13</v>
      </c>
      <c r="C16865">
        <v>0.21939486508312772</v>
      </c>
    </row>
    <row r="16866" spans="1:3" hidden="1" x14ac:dyDescent="0.35">
      <c r="A16866" s="1">
        <v>44443</v>
      </c>
      <c r="B16866" t="s">
        <v>9</v>
      </c>
      <c r="C16866">
        <v>2.1441886457170503</v>
      </c>
    </row>
    <row r="16867" spans="1:3" hidden="1" x14ac:dyDescent="0.35">
      <c r="A16867" s="1">
        <v>44443</v>
      </c>
      <c r="B16867" t="s">
        <v>9</v>
      </c>
      <c r="C16867">
        <v>0.26745718094113502</v>
      </c>
    </row>
    <row r="16868" spans="1:3" hidden="1" x14ac:dyDescent="0.35">
      <c r="A16868" s="1">
        <v>44443</v>
      </c>
      <c r="B16868" t="s">
        <v>13</v>
      </c>
      <c r="C16868">
        <v>0.51920789643320153</v>
      </c>
    </row>
    <row r="16869" spans="1:3" hidden="1" x14ac:dyDescent="0.35">
      <c r="A16869" s="1">
        <v>44443</v>
      </c>
      <c r="B16869" t="s">
        <v>13</v>
      </c>
      <c r="C16869">
        <v>0.27957348269480081</v>
      </c>
    </row>
    <row r="16870" spans="1:3" hidden="1" x14ac:dyDescent="0.35">
      <c r="A16870" s="1">
        <v>44443</v>
      </c>
      <c r="B16870" t="s">
        <v>13</v>
      </c>
      <c r="C16870">
        <v>0.21966487926020065</v>
      </c>
    </row>
    <row r="16871" spans="1:3" hidden="1" x14ac:dyDescent="0.35">
      <c r="A16871" s="1">
        <v>44443</v>
      </c>
      <c r="B16871" t="s">
        <v>9</v>
      </c>
      <c r="C16871">
        <v>2.2065217427643637</v>
      </c>
    </row>
    <row r="16872" spans="1:3" hidden="1" x14ac:dyDescent="0.35">
      <c r="A16872" s="1">
        <v>44443</v>
      </c>
      <c r="B16872" t="s">
        <v>11</v>
      </c>
      <c r="C16872">
        <v>0.16897543435135401</v>
      </c>
    </row>
    <row r="16873" spans="1:3" hidden="1" x14ac:dyDescent="0.35">
      <c r="A16873" s="1">
        <v>44443</v>
      </c>
      <c r="B16873" t="s">
        <v>11</v>
      </c>
      <c r="C16873">
        <v>0.67590173740541604</v>
      </c>
    </row>
    <row r="16874" spans="1:3" hidden="1" x14ac:dyDescent="0.35">
      <c r="A16874" s="1">
        <v>44443</v>
      </c>
      <c r="B16874" t="s">
        <v>13</v>
      </c>
      <c r="C16874">
        <v>0.27957348269480081</v>
      </c>
    </row>
    <row r="16875" spans="1:3" hidden="1" x14ac:dyDescent="0.35">
      <c r="A16875" s="1">
        <v>44443</v>
      </c>
      <c r="B16875" t="s">
        <v>9</v>
      </c>
      <c r="C16875">
        <v>1.3372859047056751</v>
      </c>
    </row>
    <row r="16876" spans="1:3" hidden="1" x14ac:dyDescent="0.35">
      <c r="A16876" s="1">
        <v>44443</v>
      </c>
      <c r="B16876" t="s">
        <v>9</v>
      </c>
      <c r="C16876">
        <v>1.6716073808820939</v>
      </c>
    </row>
    <row r="16877" spans="1:3" hidden="1" x14ac:dyDescent="0.35">
      <c r="A16877" s="1">
        <v>44443</v>
      </c>
      <c r="B16877" t="s">
        <v>11</v>
      </c>
      <c r="C16877">
        <v>1.0138526061081241</v>
      </c>
    </row>
    <row r="16878" spans="1:3" hidden="1" x14ac:dyDescent="0.35">
      <c r="A16878" s="1">
        <v>44443</v>
      </c>
      <c r="B16878" t="s">
        <v>9</v>
      </c>
      <c r="C16878">
        <v>2.1062252999114381</v>
      </c>
    </row>
    <row r="16879" spans="1:3" hidden="1" x14ac:dyDescent="0.35">
      <c r="A16879" s="1">
        <v>44443</v>
      </c>
      <c r="B16879" t="s">
        <v>11</v>
      </c>
      <c r="C16879">
        <v>0.84487717175677002</v>
      </c>
    </row>
    <row r="16880" spans="1:3" hidden="1" x14ac:dyDescent="0.35">
      <c r="A16880" s="1">
        <v>44443</v>
      </c>
      <c r="B16880" t="s">
        <v>11</v>
      </c>
      <c r="C16880">
        <v>0.67590173740541604</v>
      </c>
    </row>
    <row r="16881" spans="1:3" hidden="1" x14ac:dyDescent="0.35">
      <c r="A16881" s="1">
        <v>44443</v>
      </c>
      <c r="B16881" t="s">
        <v>13</v>
      </c>
      <c r="C16881">
        <v>9.9847672391000286E-2</v>
      </c>
    </row>
    <row r="16882" spans="1:3" hidden="1" x14ac:dyDescent="0.35">
      <c r="A16882" s="1">
        <v>44443</v>
      </c>
      <c r="B16882" t="s">
        <v>9</v>
      </c>
      <c r="C16882">
        <v>0.26759396896712739</v>
      </c>
    </row>
    <row r="16883" spans="1:3" hidden="1" x14ac:dyDescent="0.35">
      <c r="A16883" s="1">
        <v>44443</v>
      </c>
      <c r="B16883" t="s">
        <v>13</v>
      </c>
      <c r="C16883">
        <v>0.51905832438789545</v>
      </c>
    </row>
    <row r="16884" spans="1:3" hidden="1" x14ac:dyDescent="0.35">
      <c r="A16884" s="1">
        <v>44443</v>
      </c>
      <c r="B16884" t="s">
        <v>13</v>
      </c>
      <c r="C16884">
        <v>0.27949294390117446</v>
      </c>
    </row>
    <row r="16885" spans="1:3" hidden="1" x14ac:dyDescent="0.35">
      <c r="A16885" s="1">
        <v>44443</v>
      </c>
      <c r="B16885" t="s">
        <v>13</v>
      </c>
      <c r="C16885">
        <v>0.21960159877949426</v>
      </c>
    </row>
    <row r="16886" spans="1:3" hidden="1" x14ac:dyDescent="0.35">
      <c r="A16886" s="1">
        <v>44443</v>
      </c>
      <c r="B16886" t="s">
        <v>9</v>
      </c>
      <c r="C16886">
        <v>2.1742009978579104</v>
      </c>
    </row>
    <row r="16887" spans="1:3" hidden="1" x14ac:dyDescent="0.35">
      <c r="A16887" s="1">
        <v>44443</v>
      </c>
      <c r="B16887" t="s">
        <v>11</v>
      </c>
      <c r="C16887">
        <v>0.16895088259941068</v>
      </c>
    </row>
    <row r="16888" spans="1:3" hidden="1" x14ac:dyDescent="0.35">
      <c r="A16888" s="1">
        <v>44443</v>
      </c>
      <c r="B16888" t="s">
        <v>11</v>
      </c>
      <c r="C16888">
        <v>0.67580353039764274</v>
      </c>
    </row>
    <row r="16889" spans="1:3" hidden="1" x14ac:dyDescent="0.35">
      <c r="A16889" s="1">
        <v>44443</v>
      </c>
      <c r="B16889" t="s">
        <v>13</v>
      </c>
      <c r="C16889">
        <v>0.27949294390117446</v>
      </c>
    </row>
    <row r="16890" spans="1:3" hidden="1" x14ac:dyDescent="0.35">
      <c r="A16890" s="1">
        <v>44443</v>
      </c>
      <c r="B16890" t="s">
        <v>9</v>
      </c>
      <c r="C16890">
        <v>1.3379698448356372</v>
      </c>
    </row>
    <row r="16891" spans="1:3" hidden="1" x14ac:dyDescent="0.35">
      <c r="A16891" s="1">
        <v>44443</v>
      </c>
      <c r="B16891" t="s">
        <v>9</v>
      </c>
      <c r="C16891">
        <v>1.6724623060445463</v>
      </c>
    </row>
    <row r="16892" spans="1:3" hidden="1" x14ac:dyDescent="0.35">
      <c r="A16892" s="1">
        <v>44443</v>
      </c>
      <c r="B16892" t="s">
        <v>11</v>
      </c>
      <c r="C16892">
        <v>1.0137052955964643</v>
      </c>
    </row>
    <row r="16893" spans="1:3" hidden="1" x14ac:dyDescent="0.35">
      <c r="A16893" s="1">
        <v>44443</v>
      </c>
      <c r="B16893" t="s">
        <v>9</v>
      </c>
      <c r="C16893">
        <v>2.1073025056161283</v>
      </c>
    </row>
    <row r="16894" spans="1:3" hidden="1" x14ac:dyDescent="0.35">
      <c r="A16894" s="1">
        <v>44443</v>
      </c>
      <c r="B16894" t="s">
        <v>11</v>
      </c>
      <c r="C16894">
        <v>0.84475441299705345</v>
      </c>
    </row>
    <row r="16895" spans="1:3" hidden="1" x14ac:dyDescent="0.35">
      <c r="A16895" s="1">
        <v>44443</v>
      </c>
      <c r="B16895" t="s">
        <v>11</v>
      </c>
      <c r="C16895">
        <v>0.67580353039764274</v>
      </c>
    </row>
    <row r="16896" spans="1:3" hidden="1" x14ac:dyDescent="0.35">
      <c r="A16896" s="1">
        <v>44443</v>
      </c>
      <c r="B16896" t="s">
        <v>13</v>
      </c>
      <c r="C16896">
        <v>9.9818908536133746E-2</v>
      </c>
    </row>
    <row r="16897" spans="1:3" hidden="1" x14ac:dyDescent="0.35">
      <c r="A16897" s="1">
        <v>44443</v>
      </c>
      <c r="B16897" t="s">
        <v>9</v>
      </c>
      <c r="C16897">
        <v>0.26770393016139871</v>
      </c>
    </row>
    <row r="16898" spans="1:3" hidden="1" x14ac:dyDescent="0.35">
      <c r="A16898" s="1">
        <v>44443</v>
      </c>
      <c r="B16898" t="s">
        <v>13</v>
      </c>
      <c r="C16898">
        <v>0.51893338432186487</v>
      </c>
    </row>
    <row r="16899" spans="1:3" hidden="1" x14ac:dyDescent="0.35">
      <c r="A16899" s="1">
        <v>44443</v>
      </c>
      <c r="B16899" t="s">
        <v>13</v>
      </c>
      <c r="C16899">
        <v>0.27942566848100414</v>
      </c>
    </row>
    <row r="16900" spans="1:3" hidden="1" x14ac:dyDescent="0.35">
      <c r="A16900" s="1">
        <v>44443</v>
      </c>
      <c r="B16900" t="s">
        <v>13</v>
      </c>
      <c r="C16900">
        <v>0.21954873952078896</v>
      </c>
    </row>
    <row r="16901" spans="1:3" hidden="1" x14ac:dyDescent="0.35">
      <c r="A16901" s="1">
        <v>44443</v>
      </c>
      <c r="B16901" t="s">
        <v>9</v>
      </c>
      <c r="C16901">
        <v>2.1750944325613641</v>
      </c>
    </row>
    <row r="16902" spans="1:3" hidden="1" x14ac:dyDescent="0.35">
      <c r="A16902" s="1">
        <v>44443</v>
      </c>
      <c r="B16902" t="s">
        <v>11</v>
      </c>
      <c r="C16902">
        <v>0.16894460306465511</v>
      </c>
    </row>
    <row r="16903" spans="1:3" hidden="1" x14ac:dyDescent="0.35">
      <c r="A16903" s="1">
        <v>44443</v>
      </c>
      <c r="B16903" t="s">
        <v>11</v>
      </c>
      <c r="C16903">
        <v>0.67577841225862045</v>
      </c>
    </row>
    <row r="16904" spans="1:3" hidden="1" x14ac:dyDescent="0.35">
      <c r="A16904" s="1">
        <v>44443</v>
      </c>
      <c r="B16904" t="s">
        <v>13</v>
      </c>
      <c r="C16904">
        <v>0.27942566848100414</v>
      </c>
    </row>
    <row r="16905" spans="1:3" hidden="1" x14ac:dyDescent="0.35">
      <c r="A16905" s="1">
        <v>44443</v>
      </c>
      <c r="B16905" t="s">
        <v>9</v>
      </c>
      <c r="C16905">
        <v>1.3385196508069934</v>
      </c>
    </row>
    <row r="16906" spans="1:3" hidden="1" x14ac:dyDescent="0.35">
      <c r="A16906" s="1">
        <v>44443</v>
      </c>
      <c r="B16906" t="s">
        <v>9</v>
      </c>
      <c r="C16906">
        <v>1.6731495635087419</v>
      </c>
    </row>
    <row r="16907" spans="1:3" hidden="1" x14ac:dyDescent="0.35">
      <c r="A16907" s="1">
        <v>44443</v>
      </c>
      <c r="B16907" t="s">
        <v>11</v>
      </c>
      <c r="C16907">
        <v>1.0136676183879305</v>
      </c>
    </row>
    <row r="16908" spans="1:3" hidden="1" x14ac:dyDescent="0.35">
      <c r="A16908" s="1">
        <v>44443</v>
      </c>
      <c r="B16908" t="s">
        <v>9</v>
      </c>
      <c r="C16908">
        <v>2.1416314412911897</v>
      </c>
    </row>
    <row r="16909" spans="1:3" hidden="1" x14ac:dyDescent="0.35">
      <c r="A16909" s="1">
        <v>44443</v>
      </c>
      <c r="B16909" t="s">
        <v>11</v>
      </c>
      <c r="C16909">
        <v>0.84472301532327543</v>
      </c>
    </row>
    <row r="16910" spans="1:3" hidden="1" x14ac:dyDescent="0.35">
      <c r="A16910" s="1">
        <v>44443</v>
      </c>
      <c r="B16910" t="s">
        <v>11</v>
      </c>
      <c r="C16910">
        <v>0.67577841225862045</v>
      </c>
    </row>
    <row r="16911" spans="1:3" hidden="1" x14ac:dyDescent="0.35">
      <c r="A16911" s="1">
        <v>44443</v>
      </c>
      <c r="B16911" t="s">
        <v>13</v>
      </c>
      <c r="C16911">
        <v>9.9794881600358612E-2</v>
      </c>
    </row>
    <row r="16912" spans="1:3" hidden="1" x14ac:dyDescent="0.35">
      <c r="A16912" s="1">
        <v>44443</v>
      </c>
      <c r="B16912" t="s">
        <v>9</v>
      </c>
      <c r="C16912">
        <v>0.26782070608920505</v>
      </c>
    </row>
    <row r="16913" spans="1:3" hidden="1" x14ac:dyDescent="0.35">
      <c r="A16913" s="1">
        <v>44443</v>
      </c>
      <c r="B16913" t="s">
        <v>13</v>
      </c>
      <c r="C16913">
        <v>0.51880436346396097</v>
      </c>
    </row>
    <row r="16914" spans="1:3" hidden="1" x14ac:dyDescent="0.35">
      <c r="A16914" s="1">
        <v>44443</v>
      </c>
      <c r="B16914" t="s">
        <v>13</v>
      </c>
      <c r="C16914">
        <v>0.27935619571136361</v>
      </c>
    </row>
    <row r="16915" spans="1:3" hidden="1" x14ac:dyDescent="0.35">
      <c r="A16915" s="1">
        <v>44443</v>
      </c>
      <c r="B16915" t="s">
        <v>13</v>
      </c>
      <c r="C16915">
        <v>0.21949415377321424</v>
      </c>
    </row>
    <row r="16916" spans="1:3" hidden="1" x14ac:dyDescent="0.35">
      <c r="A16916" s="1">
        <v>44443</v>
      </c>
      <c r="B16916" t="s">
        <v>9</v>
      </c>
      <c r="C16916">
        <v>2.1760432369747909</v>
      </c>
    </row>
    <row r="16917" spans="1:3" hidden="1" x14ac:dyDescent="0.35">
      <c r="A16917" s="1">
        <v>44443</v>
      </c>
      <c r="B16917" t="s">
        <v>11</v>
      </c>
      <c r="C16917">
        <v>0.16892833553221717</v>
      </c>
    </row>
    <row r="16918" spans="1:3" hidden="1" x14ac:dyDescent="0.35">
      <c r="A16918" s="1">
        <v>44443</v>
      </c>
      <c r="B16918" t="s">
        <v>11</v>
      </c>
      <c r="C16918">
        <v>0.67571334212886869</v>
      </c>
    </row>
    <row r="16919" spans="1:3" hidden="1" x14ac:dyDescent="0.35">
      <c r="A16919" s="1">
        <v>44443</v>
      </c>
      <c r="B16919" t="s">
        <v>13</v>
      </c>
      <c r="C16919">
        <v>0.27935619571136361</v>
      </c>
    </row>
    <row r="16920" spans="1:3" hidden="1" x14ac:dyDescent="0.35">
      <c r="A16920" s="1">
        <v>44443</v>
      </c>
      <c r="B16920" t="s">
        <v>9</v>
      </c>
      <c r="C16920">
        <v>1.3391035304460253</v>
      </c>
    </row>
    <row r="16921" spans="1:3" hidden="1" x14ac:dyDescent="0.35">
      <c r="A16921" s="1">
        <v>44443</v>
      </c>
      <c r="B16921" t="s">
        <v>9</v>
      </c>
      <c r="C16921">
        <v>1.6738794130575316</v>
      </c>
    </row>
    <row r="16922" spans="1:3" hidden="1" x14ac:dyDescent="0.35">
      <c r="A16922" s="1">
        <v>44443</v>
      </c>
      <c r="B16922" t="s">
        <v>11</v>
      </c>
      <c r="C16922">
        <v>1.013570013193303</v>
      </c>
    </row>
    <row r="16923" spans="1:3" hidden="1" x14ac:dyDescent="0.35">
      <c r="A16923" s="1">
        <v>44443</v>
      </c>
      <c r="B16923" t="s">
        <v>9</v>
      </c>
      <c r="C16923">
        <v>2.1425656487136404</v>
      </c>
    </row>
    <row r="16924" spans="1:3" hidden="1" x14ac:dyDescent="0.35">
      <c r="A16924" s="1">
        <v>44443</v>
      </c>
      <c r="B16924" t="s">
        <v>11</v>
      </c>
      <c r="C16924">
        <v>0.84464167766108578</v>
      </c>
    </row>
    <row r="16925" spans="1:3" hidden="1" x14ac:dyDescent="0.35">
      <c r="A16925" s="1">
        <v>44443</v>
      </c>
      <c r="B16925" t="s">
        <v>11</v>
      </c>
      <c r="C16925">
        <v>0.67571334212886869</v>
      </c>
    </row>
    <row r="16926" spans="1:3" hidden="1" x14ac:dyDescent="0.35">
      <c r="A16926" s="1">
        <v>44443</v>
      </c>
      <c r="B16926" t="s">
        <v>13</v>
      </c>
      <c r="C16926">
        <v>9.9770069896915559E-2</v>
      </c>
    </row>
    <row r="16927" spans="1:3" hidden="1" x14ac:dyDescent="0.35">
      <c r="A16927" s="1">
        <v>44443</v>
      </c>
      <c r="B16927" t="s">
        <v>9</v>
      </c>
      <c r="C16927">
        <v>0.26782070608920505</v>
      </c>
    </row>
    <row r="16928" spans="1:3" hidden="1" x14ac:dyDescent="0.35">
      <c r="A16928" s="1">
        <v>44443</v>
      </c>
      <c r="B16928" t="s">
        <v>13</v>
      </c>
      <c r="C16928">
        <v>0.51880436346396097</v>
      </c>
    </row>
    <row r="16929" spans="1:3" hidden="1" x14ac:dyDescent="0.35">
      <c r="A16929" s="1">
        <v>44443</v>
      </c>
      <c r="B16929" t="s">
        <v>13</v>
      </c>
      <c r="C16929">
        <v>0.27935619571136361</v>
      </c>
    </row>
    <row r="16930" spans="1:3" hidden="1" x14ac:dyDescent="0.35">
      <c r="A16930" s="1">
        <v>44443</v>
      </c>
      <c r="B16930" t="s">
        <v>13</v>
      </c>
      <c r="C16930">
        <v>0.21949415377321424</v>
      </c>
    </row>
    <row r="16931" spans="1:3" hidden="1" x14ac:dyDescent="0.35">
      <c r="A16931" s="1">
        <v>44443</v>
      </c>
      <c r="B16931" t="s">
        <v>9</v>
      </c>
      <c r="C16931">
        <v>2.1760432369747909</v>
      </c>
    </row>
    <row r="16932" spans="1:3" hidden="1" x14ac:dyDescent="0.35">
      <c r="A16932" s="1">
        <v>44443</v>
      </c>
      <c r="B16932" t="s">
        <v>11</v>
      </c>
      <c r="C16932">
        <v>0.16892833553221717</v>
      </c>
    </row>
    <row r="16933" spans="1:3" hidden="1" x14ac:dyDescent="0.35">
      <c r="A16933" s="1">
        <v>44443</v>
      </c>
      <c r="B16933" t="s">
        <v>11</v>
      </c>
      <c r="C16933">
        <v>0.67571334212886869</v>
      </c>
    </row>
    <row r="16934" spans="1:3" hidden="1" x14ac:dyDescent="0.35">
      <c r="A16934" s="1">
        <v>44443</v>
      </c>
      <c r="B16934" t="s">
        <v>13</v>
      </c>
      <c r="C16934">
        <v>0.27935619571136361</v>
      </c>
    </row>
    <row r="16935" spans="1:3" hidden="1" x14ac:dyDescent="0.35">
      <c r="A16935" s="1">
        <v>44443</v>
      </c>
      <c r="B16935" t="s">
        <v>9</v>
      </c>
      <c r="C16935">
        <v>1.3391035304460253</v>
      </c>
    </row>
    <row r="16936" spans="1:3" hidden="1" x14ac:dyDescent="0.35">
      <c r="A16936" s="1">
        <v>44443</v>
      </c>
      <c r="B16936" t="s">
        <v>9</v>
      </c>
      <c r="C16936">
        <v>1.6738794130575316</v>
      </c>
    </row>
    <row r="16937" spans="1:3" hidden="1" x14ac:dyDescent="0.35">
      <c r="A16937" s="1">
        <v>44443</v>
      </c>
      <c r="B16937" t="s">
        <v>11</v>
      </c>
      <c r="C16937">
        <v>1.013570013193303</v>
      </c>
    </row>
    <row r="16938" spans="1:3" hidden="1" x14ac:dyDescent="0.35">
      <c r="A16938" s="1">
        <v>44443</v>
      </c>
      <c r="B16938" t="s">
        <v>9</v>
      </c>
      <c r="C16938">
        <v>2.1425656487136404</v>
      </c>
    </row>
    <row r="16939" spans="1:3" hidden="1" x14ac:dyDescent="0.35">
      <c r="A16939" s="1">
        <v>44443</v>
      </c>
      <c r="B16939" t="s">
        <v>11</v>
      </c>
      <c r="C16939">
        <v>0.84464167766108578</v>
      </c>
    </row>
    <row r="16940" spans="1:3" hidden="1" x14ac:dyDescent="0.35">
      <c r="A16940" s="1">
        <v>44443</v>
      </c>
      <c r="B16940" t="s">
        <v>11</v>
      </c>
      <c r="C16940">
        <v>0.67571334212886869</v>
      </c>
    </row>
    <row r="16941" spans="1:3" hidden="1" x14ac:dyDescent="0.35">
      <c r="A16941" s="1">
        <v>44443</v>
      </c>
      <c r="B16941" t="s">
        <v>13</v>
      </c>
      <c r="C16941">
        <v>9.9770069896915559E-2</v>
      </c>
    </row>
    <row r="16942" spans="1:3" hidden="1" x14ac:dyDescent="0.35">
      <c r="A16942" s="1">
        <v>44443</v>
      </c>
      <c r="B16942" t="s">
        <v>9</v>
      </c>
      <c r="C16942">
        <v>6.7157543538235484E-2</v>
      </c>
    </row>
    <row r="16943" spans="1:3" hidden="1" x14ac:dyDescent="0.35">
      <c r="A16943" s="1">
        <v>44443</v>
      </c>
      <c r="B16943" t="s">
        <v>13</v>
      </c>
      <c r="C16943">
        <v>0.14251281444689046</v>
      </c>
    </row>
    <row r="16944" spans="1:3" hidden="1" x14ac:dyDescent="0.35">
      <c r="A16944" s="1">
        <v>44443</v>
      </c>
      <c r="B16944" t="s">
        <v>13</v>
      </c>
      <c r="C16944">
        <v>0</v>
      </c>
    </row>
    <row r="16945" spans="1:3" hidden="1" x14ac:dyDescent="0.35">
      <c r="A16945" s="1">
        <v>44443</v>
      </c>
      <c r="B16945" t="s">
        <v>13</v>
      </c>
      <c r="C16945">
        <v>0.10179486746206462</v>
      </c>
    </row>
    <row r="16946" spans="1:3" hidden="1" x14ac:dyDescent="0.35">
      <c r="A16946" s="1">
        <v>44443</v>
      </c>
      <c r="B16946" t="s">
        <v>9</v>
      </c>
      <c r="C16946">
        <v>0.73873297892059031</v>
      </c>
    </row>
    <row r="16947" spans="1:3" hidden="1" x14ac:dyDescent="0.35">
      <c r="A16947" s="1">
        <v>44443</v>
      </c>
      <c r="B16947" t="s">
        <v>11</v>
      </c>
      <c r="C16947">
        <v>0.15489275225833632</v>
      </c>
    </row>
    <row r="16948" spans="1:3" hidden="1" x14ac:dyDescent="0.35">
      <c r="A16948" s="1">
        <v>44443</v>
      </c>
      <c r="B16948" t="s">
        <v>11</v>
      </c>
      <c r="C16948">
        <v>0.30978550451667264</v>
      </c>
    </row>
    <row r="16949" spans="1:3" hidden="1" x14ac:dyDescent="0.35">
      <c r="A16949" s="1">
        <v>44443</v>
      </c>
      <c r="B16949" t="s">
        <v>13</v>
      </c>
      <c r="C16949">
        <v>8.1435893969651688E-2</v>
      </c>
    </row>
    <row r="16950" spans="1:3" hidden="1" x14ac:dyDescent="0.35">
      <c r="A16950" s="1">
        <v>44443</v>
      </c>
      <c r="B16950" t="s">
        <v>9</v>
      </c>
      <c r="C16950">
        <v>0.30220894592205966</v>
      </c>
    </row>
    <row r="16951" spans="1:3" hidden="1" x14ac:dyDescent="0.35">
      <c r="A16951" s="1">
        <v>44443</v>
      </c>
      <c r="B16951" t="s">
        <v>9</v>
      </c>
      <c r="C16951">
        <v>0.63799666361323704</v>
      </c>
    </row>
    <row r="16952" spans="1:3" hidden="1" x14ac:dyDescent="0.35">
      <c r="A16952" s="1">
        <v>44443</v>
      </c>
      <c r="B16952" t="s">
        <v>11</v>
      </c>
      <c r="C16952">
        <v>0.46467825677500901</v>
      </c>
    </row>
    <row r="16953" spans="1:3" hidden="1" x14ac:dyDescent="0.35">
      <c r="A16953" s="1">
        <v>44443</v>
      </c>
      <c r="B16953" t="s">
        <v>9</v>
      </c>
      <c r="C16953">
        <v>0.90662683776617881</v>
      </c>
    </row>
    <row r="16954" spans="1:3" hidden="1" x14ac:dyDescent="0.35">
      <c r="A16954" s="1">
        <v>44443</v>
      </c>
      <c r="B16954" t="s">
        <v>11</v>
      </c>
      <c r="C16954">
        <v>0</v>
      </c>
    </row>
    <row r="16955" spans="1:3" hidden="1" x14ac:dyDescent="0.35">
      <c r="A16955" s="1">
        <v>44443</v>
      </c>
      <c r="B16955" t="s">
        <v>11</v>
      </c>
      <c r="C16955">
        <v>0.30978550451667264</v>
      </c>
    </row>
    <row r="16956" spans="1:3" hidden="1" x14ac:dyDescent="0.35">
      <c r="A16956" s="1">
        <v>44443</v>
      </c>
      <c r="B16956" t="s">
        <v>13</v>
      </c>
      <c r="C16956">
        <v>2.0358973492412922E-2</v>
      </c>
    </row>
    <row r="16957" spans="1:3" hidden="1" x14ac:dyDescent="0.35">
      <c r="A16957" s="1">
        <v>44443</v>
      </c>
      <c r="B16957" t="s">
        <v>9</v>
      </c>
      <c r="C16957">
        <v>0.13467328765439873</v>
      </c>
    </row>
    <row r="16958" spans="1:3" hidden="1" x14ac:dyDescent="0.35">
      <c r="A16958" s="1">
        <v>44443</v>
      </c>
      <c r="B16958" t="s">
        <v>13</v>
      </c>
      <c r="C16958">
        <v>0.34565617945818189</v>
      </c>
    </row>
    <row r="16959" spans="1:3" hidden="1" x14ac:dyDescent="0.35">
      <c r="A16959" s="1">
        <v>44443</v>
      </c>
      <c r="B16959" t="s">
        <v>13</v>
      </c>
      <c r="C16959">
        <v>0.12199629863229949</v>
      </c>
    </row>
    <row r="16960" spans="1:3" hidden="1" x14ac:dyDescent="0.35">
      <c r="A16960" s="1">
        <v>44443</v>
      </c>
      <c r="B16960" t="s">
        <v>13</v>
      </c>
      <c r="C16960">
        <v>0.14232901507101609</v>
      </c>
    </row>
    <row r="16961" spans="1:3" hidden="1" x14ac:dyDescent="0.35">
      <c r="A16961" s="1">
        <v>44443</v>
      </c>
      <c r="B16961" t="s">
        <v>9</v>
      </c>
      <c r="C16961">
        <v>1.8180893833343825</v>
      </c>
    </row>
    <row r="16962" spans="1:3" hidden="1" x14ac:dyDescent="0.35">
      <c r="A16962" s="1">
        <v>44443</v>
      </c>
      <c r="B16962" t="s">
        <v>11</v>
      </c>
      <c r="C16962">
        <v>0.1545150853077786</v>
      </c>
    </row>
    <row r="16963" spans="1:3" hidden="1" x14ac:dyDescent="0.35">
      <c r="A16963" s="1">
        <v>44443</v>
      </c>
      <c r="B16963" t="s">
        <v>11</v>
      </c>
      <c r="C16963">
        <v>0.61806034123111442</v>
      </c>
    </row>
    <row r="16964" spans="1:3" hidden="1" x14ac:dyDescent="0.35">
      <c r="A16964" s="1">
        <v>44443</v>
      </c>
      <c r="B16964" t="s">
        <v>13</v>
      </c>
      <c r="C16964">
        <v>0.14232901507101609</v>
      </c>
    </row>
    <row r="16965" spans="1:3" hidden="1" x14ac:dyDescent="0.35">
      <c r="A16965" s="1">
        <v>44443</v>
      </c>
      <c r="B16965" t="s">
        <v>9</v>
      </c>
      <c r="C16965">
        <v>1.0437179793215901</v>
      </c>
    </row>
    <row r="16966" spans="1:3" hidden="1" x14ac:dyDescent="0.35">
      <c r="A16966" s="1">
        <v>44443</v>
      </c>
      <c r="B16966" t="s">
        <v>9</v>
      </c>
      <c r="C16966">
        <v>1.1783912669759886</v>
      </c>
    </row>
    <row r="16967" spans="1:3" hidden="1" x14ac:dyDescent="0.35">
      <c r="A16967" s="1">
        <v>44443</v>
      </c>
      <c r="B16967" t="s">
        <v>11</v>
      </c>
      <c r="C16967">
        <v>0.61806034123111442</v>
      </c>
    </row>
    <row r="16968" spans="1:3" hidden="1" x14ac:dyDescent="0.35">
      <c r="A16968" s="1">
        <v>44443</v>
      </c>
      <c r="B16968" t="s">
        <v>9</v>
      </c>
      <c r="C16968">
        <v>1.6497477737663844</v>
      </c>
    </row>
    <row r="16969" spans="1:3" hidden="1" x14ac:dyDescent="0.35">
      <c r="A16969" s="1">
        <v>44443</v>
      </c>
      <c r="B16969" t="s">
        <v>11</v>
      </c>
      <c r="C16969">
        <v>0.61806034123111442</v>
      </c>
    </row>
    <row r="16970" spans="1:3" hidden="1" x14ac:dyDescent="0.35">
      <c r="A16970" s="1">
        <v>44443</v>
      </c>
      <c r="B16970" t="s">
        <v>11</v>
      </c>
      <c r="C16970">
        <v>0.30903017061555721</v>
      </c>
    </row>
    <row r="16971" spans="1:3" hidden="1" x14ac:dyDescent="0.35">
      <c r="A16971" s="1">
        <v>44443</v>
      </c>
      <c r="B16971" t="s">
        <v>13</v>
      </c>
      <c r="C16971">
        <v>4.0665432877433169E-2</v>
      </c>
    </row>
    <row r="16972" spans="1:3" hidden="1" x14ac:dyDescent="0.35">
      <c r="A16972" s="1">
        <v>44443</v>
      </c>
      <c r="B16972" t="s">
        <v>9</v>
      </c>
      <c r="C16972">
        <v>0.23529127042496295</v>
      </c>
    </row>
    <row r="16973" spans="1:3" hidden="1" x14ac:dyDescent="0.35">
      <c r="A16973" s="1">
        <v>44443</v>
      </c>
      <c r="B16973" t="s">
        <v>13</v>
      </c>
      <c r="C16973">
        <v>0.42367042637182972</v>
      </c>
    </row>
    <row r="16974" spans="1:3" hidden="1" x14ac:dyDescent="0.35">
      <c r="A16974" s="1">
        <v>44443</v>
      </c>
      <c r="B16974" t="s">
        <v>13</v>
      </c>
      <c r="C16974">
        <v>0.14122347545727656</v>
      </c>
    </row>
    <row r="16975" spans="1:3" hidden="1" x14ac:dyDescent="0.35">
      <c r="A16975" s="1">
        <v>44443</v>
      </c>
      <c r="B16975" t="s">
        <v>13</v>
      </c>
      <c r="C16975">
        <v>0.14122347545727656</v>
      </c>
    </row>
    <row r="16976" spans="1:3" hidden="1" x14ac:dyDescent="0.35">
      <c r="A16976" s="1">
        <v>44443</v>
      </c>
      <c r="B16976" t="s">
        <v>9</v>
      </c>
      <c r="C16976">
        <v>2.151234472456804</v>
      </c>
    </row>
    <row r="16977" spans="1:3" hidden="1" x14ac:dyDescent="0.35">
      <c r="A16977" s="1">
        <v>44443</v>
      </c>
      <c r="B16977" t="s">
        <v>11</v>
      </c>
      <c r="C16977">
        <v>0.16561775422325273</v>
      </c>
    </row>
    <row r="16978" spans="1:3" hidden="1" x14ac:dyDescent="0.35">
      <c r="A16978" s="1">
        <v>44443</v>
      </c>
      <c r="B16978" t="s">
        <v>11</v>
      </c>
      <c r="C16978">
        <v>0.82808877111626367</v>
      </c>
    </row>
    <row r="16979" spans="1:3" hidden="1" x14ac:dyDescent="0.35">
      <c r="A16979" s="1">
        <v>44443</v>
      </c>
      <c r="B16979" t="s">
        <v>13</v>
      </c>
      <c r="C16979">
        <v>0.20174782208182368</v>
      </c>
    </row>
    <row r="16980" spans="1:3" hidden="1" x14ac:dyDescent="0.35">
      <c r="A16980" s="1">
        <v>44443</v>
      </c>
      <c r="B16980" t="s">
        <v>9</v>
      </c>
      <c r="C16980">
        <v>1.1764563521248146</v>
      </c>
    </row>
    <row r="16981" spans="1:3" hidden="1" x14ac:dyDescent="0.35">
      <c r="A16981" s="1">
        <v>44443</v>
      </c>
      <c r="B16981" t="s">
        <v>9</v>
      </c>
      <c r="C16981">
        <v>1.546199777078328</v>
      </c>
    </row>
    <row r="16982" spans="1:3" hidden="1" x14ac:dyDescent="0.35">
      <c r="A16982" s="1">
        <v>44443</v>
      </c>
      <c r="B16982" t="s">
        <v>11</v>
      </c>
      <c r="C16982">
        <v>0.82808877111626367</v>
      </c>
    </row>
    <row r="16983" spans="1:3" hidden="1" x14ac:dyDescent="0.35">
      <c r="A16983" s="1">
        <v>44443</v>
      </c>
      <c r="B16983" t="s">
        <v>9</v>
      </c>
      <c r="C16983">
        <v>1.9159432020318408</v>
      </c>
    </row>
    <row r="16984" spans="1:3" hidden="1" x14ac:dyDescent="0.35">
      <c r="A16984" s="1">
        <v>44443</v>
      </c>
      <c r="B16984" t="s">
        <v>11</v>
      </c>
      <c r="C16984">
        <v>0.82808877111626367</v>
      </c>
    </row>
    <row r="16985" spans="1:3" hidden="1" x14ac:dyDescent="0.35">
      <c r="A16985" s="1">
        <v>44443</v>
      </c>
      <c r="B16985" t="s">
        <v>11</v>
      </c>
      <c r="C16985">
        <v>0.66247101689301091</v>
      </c>
    </row>
    <row r="16986" spans="1:3" hidden="1" x14ac:dyDescent="0.35">
      <c r="A16986" s="1">
        <v>44443</v>
      </c>
      <c r="B16986" t="s">
        <v>13</v>
      </c>
      <c r="C16986">
        <v>8.0699128832729478E-2</v>
      </c>
    </row>
    <row r="16987" spans="1:3" hidden="1" x14ac:dyDescent="0.35">
      <c r="A16987" s="1">
        <v>44443</v>
      </c>
      <c r="B16987" t="s">
        <v>9</v>
      </c>
      <c r="C16987">
        <v>0.16798958464575198</v>
      </c>
    </row>
    <row r="16988" spans="1:3" hidden="1" x14ac:dyDescent="0.35">
      <c r="A16988" s="1">
        <v>44443</v>
      </c>
      <c r="B16988" t="s">
        <v>13</v>
      </c>
      <c r="C16988">
        <v>0.34310004615704737</v>
      </c>
    </row>
    <row r="16989" spans="1:3" hidden="1" x14ac:dyDescent="0.35">
      <c r="A16989" s="1">
        <v>44443</v>
      </c>
      <c r="B16989" t="s">
        <v>13</v>
      </c>
      <c r="C16989">
        <v>0.12109413393778143</v>
      </c>
    </row>
    <row r="16990" spans="1:3" hidden="1" x14ac:dyDescent="0.35">
      <c r="A16990" s="1">
        <v>44443</v>
      </c>
      <c r="B16990" t="s">
        <v>13</v>
      </c>
      <c r="C16990">
        <v>0.14127648959407832</v>
      </c>
    </row>
    <row r="16991" spans="1:3" hidden="1" x14ac:dyDescent="0.35">
      <c r="A16991" s="1">
        <v>44443</v>
      </c>
      <c r="B16991" t="s">
        <v>9</v>
      </c>
      <c r="C16991">
        <v>2.049472932678174</v>
      </c>
    </row>
    <row r="16992" spans="1:3" hidden="1" x14ac:dyDescent="0.35">
      <c r="A16992" s="1">
        <v>44443</v>
      </c>
      <c r="B16992" t="s">
        <v>11</v>
      </c>
      <c r="C16992">
        <v>0.1654749710832488</v>
      </c>
    </row>
    <row r="16993" spans="1:3" hidden="1" x14ac:dyDescent="0.35">
      <c r="A16993" s="1">
        <v>44443</v>
      </c>
      <c r="B16993" t="s">
        <v>11</v>
      </c>
      <c r="C16993">
        <v>0.66189988433299518</v>
      </c>
    </row>
    <row r="16994" spans="1:3" hidden="1" x14ac:dyDescent="0.35">
      <c r="A16994" s="1">
        <v>44443</v>
      </c>
      <c r="B16994" t="s">
        <v>13</v>
      </c>
      <c r="C16994">
        <v>0.14127648959407832</v>
      </c>
    </row>
    <row r="16995" spans="1:3" hidden="1" x14ac:dyDescent="0.35">
      <c r="A16995" s="1">
        <v>44443</v>
      </c>
      <c r="B16995" t="s">
        <v>9</v>
      </c>
      <c r="C16995">
        <v>1.2095250094494141</v>
      </c>
    </row>
    <row r="16996" spans="1:3" hidden="1" x14ac:dyDescent="0.35">
      <c r="A16996" s="1">
        <v>44443</v>
      </c>
      <c r="B16996" t="s">
        <v>9</v>
      </c>
      <c r="C16996">
        <v>1.5119062618117678</v>
      </c>
    </row>
    <row r="16997" spans="1:3" hidden="1" x14ac:dyDescent="0.35">
      <c r="A16997" s="1">
        <v>44443</v>
      </c>
      <c r="B16997" t="s">
        <v>11</v>
      </c>
      <c r="C16997">
        <v>0.66189988433299518</v>
      </c>
    </row>
    <row r="16998" spans="1:3" hidden="1" x14ac:dyDescent="0.35">
      <c r="A16998" s="1">
        <v>44443</v>
      </c>
      <c r="B16998" t="s">
        <v>9</v>
      </c>
      <c r="C16998">
        <v>1.8478854311032715</v>
      </c>
    </row>
    <row r="16999" spans="1:3" hidden="1" x14ac:dyDescent="0.35">
      <c r="A16999" s="1">
        <v>44443</v>
      </c>
      <c r="B16999" t="s">
        <v>11</v>
      </c>
      <c r="C16999">
        <v>0.66189988433299518</v>
      </c>
    </row>
    <row r="17000" spans="1:3" hidden="1" x14ac:dyDescent="0.35">
      <c r="A17000" s="1">
        <v>44443</v>
      </c>
      <c r="B17000" t="s">
        <v>11</v>
      </c>
      <c r="C17000">
        <v>0.33094994216649759</v>
      </c>
    </row>
    <row r="17001" spans="1:3" hidden="1" x14ac:dyDescent="0.35">
      <c r="A17001" s="1">
        <v>44443</v>
      </c>
      <c r="B17001" t="s">
        <v>13</v>
      </c>
      <c r="C17001">
        <v>4.036471131259381E-2</v>
      </c>
    </row>
    <row r="17002" spans="1:3" hidden="1" x14ac:dyDescent="0.35">
      <c r="A17002" s="1">
        <v>44443</v>
      </c>
      <c r="B17002" t="s">
        <v>9</v>
      </c>
      <c r="C17002">
        <v>0.26913544611386919</v>
      </c>
    </row>
    <row r="17003" spans="1:3" hidden="1" x14ac:dyDescent="0.35">
      <c r="A17003" s="1">
        <v>44443</v>
      </c>
      <c r="B17003" t="s">
        <v>13</v>
      </c>
      <c r="C17003">
        <v>0.42336550171936793</v>
      </c>
    </row>
    <row r="17004" spans="1:3" hidden="1" x14ac:dyDescent="0.35">
      <c r="A17004" s="1">
        <v>44443</v>
      </c>
      <c r="B17004" t="s">
        <v>13</v>
      </c>
      <c r="C17004">
        <v>0.141121833906456</v>
      </c>
    </row>
    <row r="17005" spans="1:3" hidden="1" x14ac:dyDescent="0.35">
      <c r="A17005" s="1">
        <v>44443</v>
      </c>
      <c r="B17005" t="s">
        <v>13</v>
      </c>
      <c r="C17005">
        <v>0.141121833906456</v>
      </c>
    </row>
    <row r="17006" spans="1:3" hidden="1" x14ac:dyDescent="0.35">
      <c r="A17006" s="1">
        <v>44443</v>
      </c>
      <c r="B17006" t="s">
        <v>9</v>
      </c>
      <c r="C17006">
        <v>2.220367430439421</v>
      </c>
    </row>
    <row r="17007" spans="1:3" hidden="1" x14ac:dyDescent="0.35">
      <c r="A17007" s="1">
        <v>44443</v>
      </c>
      <c r="B17007" t="s">
        <v>11</v>
      </c>
      <c r="C17007">
        <v>0.16589662980996542</v>
      </c>
    </row>
    <row r="17008" spans="1:3" hidden="1" x14ac:dyDescent="0.35">
      <c r="A17008" s="1">
        <v>44443</v>
      </c>
      <c r="B17008" t="s">
        <v>11</v>
      </c>
      <c r="C17008">
        <v>0.82948314904982712</v>
      </c>
    </row>
    <row r="17009" spans="1:3" hidden="1" x14ac:dyDescent="0.35">
      <c r="A17009" s="1">
        <v>44443</v>
      </c>
      <c r="B17009" t="s">
        <v>13</v>
      </c>
      <c r="C17009">
        <v>0.20160261986636568</v>
      </c>
    </row>
    <row r="17010" spans="1:3" hidden="1" x14ac:dyDescent="0.35">
      <c r="A17010" s="1">
        <v>44443</v>
      </c>
      <c r="B17010" t="s">
        <v>9</v>
      </c>
      <c r="C17010">
        <v>1.3120352998051124</v>
      </c>
    </row>
    <row r="17011" spans="1:3" hidden="1" x14ac:dyDescent="0.35">
      <c r="A17011" s="1">
        <v>44443</v>
      </c>
      <c r="B17011" t="s">
        <v>9</v>
      </c>
      <c r="C17011">
        <v>1.6148126766832152</v>
      </c>
    </row>
    <row r="17012" spans="1:3" hidden="1" x14ac:dyDescent="0.35">
      <c r="A17012" s="1">
        <v>44443</v>
      </c>
      <c r="B17012" t="s">
        <v>11</v>
      </c>
      <c r="C17012">
        <v>0.82948314904982712</v>
      </c>
    </row>
    <row r="17013" spans="1:3" hidden="1" x14ac:dyDescent="0.35">
      <c r="A17013" s="1">
        <v>44443</v>
      </c>
      <c r="B17013" t="s">
        <v>9</v>
      </c>
      <c r="C17013">
        <v>2.0521577766182526</v>
      </c>
    </row>
    <row r="17014" spans="1:3" hidden="1" x14ac:dyDescent="0.35">
      <c r="A17014" s="1">
        <v>44443</v>
      </c>
      <c r="B17014" t="s">
        <v>11</v>
      </c>
      <c r="C17014">
        <v>0.82948314904982712</v>
      </c>
    </row>
    <row r="17015" spans="1:3" hidden="1" x14ac:dyDescent="0.35">
      <c r="A17015" s="1">
        <v>44443</v>
      </c>
      <c r="B17015" t="s">
        <v>11</v>
      </c>
      <c r="C17015">
        <v>0.66358651923986167</v>
      </c>
    </row>
    <row r="17016" spans="1:3" hidden="1" x14ac:dyDescent="0.35">
      <c r="A17016" s="1">
        <v>44443</v>
      </c>
      <c r="B17016" t="s">
        <v>13</v>
      </c>
      <c r="C17016">
        <v>8.0641047946546279E-2</v>
      </c>
    </row>
    <row r="17017" spans="1:3" hidden="1" x14ac:dyDescent="0.35">
      <c r="A17017" s="1">
        <v>44443</v>
      </c>
      <c r="B17017" t="s">
        <v>9</v>
      </c>
      <c r="C17017">
        <v>0.30300459354963821</v>
      </c>
    </row>
    <row r="17018" spans="1:3" hidden="1" x14ac:dyDescent="0.35">
      <c r="A17018" s="1">
        <v>44443</v>
      </c>
      <c r="B17018" t="s">
        <v>13</v>
      </c>
      <c r="C17018">
        <v>0.44326777000044326</v>
      </c>
    </row>
    <row r="17019" spans="1:3" hidden="1" x14ac:dyDescent="0.35">
      <c r="A17019" s="1">
        <v>44443</v>
      </c>
      <c r="B17019" t="s">
        <v>13</v>
      </c>
      <c r="C17019">
        <v>0.26193095500026192</v>
      </c>
    </row>
    <row r="17020" spans="1:3" hidden="1" x14ac:dyDescent="0.35">
      <c r="A17020" s="1">
        <v>44443</v>
      </c>
      <c r="B17020" t="s">
        <v>13</v>
      </c>
      <c r="C17020">
        <v>0.18133681500018134</v>
      </c>
    </row>
    <row r="17021" spans="1:3" hidden="1" x14ac:dyDescent="0.35">
      <c r="A17021" s="1">
        <v>44443</v>
      </c>
      <c r="B17021" t="s">
        <v>9</v>
      </c>
      <c r="C17021">
        <v>2.289368040152822</v>
      </c>
    </row>
    <row r="17022" spans="1:3" hidden="1" x14ac:dyDescent="0.35">
      <c r="A17022" s="1">
        <v>44443</v>
      </c>
      <c r="B17022" t="s">
        <v>11</v>
      </c>
      <c r="C17022">
        <v>0.16607792043871145</v>
      </c>
    </row>
    <row r="17023" spans="1:3" hidden="1" x14ac:dyDescent="0.35">
      <c r="A17023" s="1">
        <v>44443</v>
      </c>
      <c r="B17023" t="s">
        <v>11</v>
      </c>
      <c r="C17023">
        <v>0.66431168175484578</v>
      </c>
    </row>
    <row r="17024" spans="1:3" hidden="1" x14ac:dyDescent="0.35">
      <c r="A17024" s="1">
        <v>44443</v>
      </c>
      <c r="B17024" t="s">
        <v>13</v>
      </c>
      <c r="C17024">
        <v>0.26193095500026192</v>
      </c>
    </row>
    <row r="17025" spans="1:3" hidden="1" x14ac:dyDescent="0.35">
      <c r="A17025" s="1">
        <v>44443</v>
      </c>
      <c r="B17025" t="s">
        <v>9</v>
      </c>
      <c r="C17025">
        <v>1.2793527283206947</v>
      </c>
    </row>
    <row r="17026" spans="1:3" hidden="1" x14ac:dyDescent="0.35">
      <c r="A17026" s="1">
        <v>44443</v>
      </c>
      <c r="B17026" t="s">
        <v>9</v>
      </c>
      <c r="C17026">
        <v>1.6833588530535455</v>
      </c>
    </row>
    <row r="17027" spans="1:3" hidden="1" x14ac:dyDescent="0.35">
      <c r="A17027" s="1">
        <v>44443</v>
      </c>
      <c r="B17027" t="s">
        <v>11</v>
      </c>
      <c r="C17027">
        <v>0.83038960219355729</v>
      </c>
    </row>
    <row r="17028" spans="1:3" hidden="1" x14ac:dyDescent="0.35">
      <c r="A17028" s="1">
        <v>44443</v>
      </c>
      <c r="B17028" t="s">
        <v>9</v>
      </c>
      <c r="C17028">
        <v>2.0200306236642547</v>
      </c>
    </row>
    <row r="17029" spans="1:3" hidden="1" x14ac:dyDescent="0.35">
      <c r="A17029" s="1">
        <v>44443</v>
      </c>
      <c r="B17029" t="s">
        <v>11</v>
      </c>
      <c r="C17029">
        <v>0.83038960219355729</v>
      </c>
    </row>
    <row r="17030" spans="1:3" hidden="1" x14ac:dyDescent="0.35">
      <c r="A17030" s="1">
        <v>44443</v>
      </c>
      <c r="B17030" t="s">
        <v>11</v>
      </c>
      <c r="C17030">
        <v>0.66431168175484578</v>
      </c>
    </row>
    <row r="17031" spans="1:3" hidden="1" x14ac:dyDescent="0.35">
      <c r="A17031" s="1">
        <v>44443</v>
      </c>
      <c r="B17031" t="s">
        <v>13</v>
      </c>
      <c r="C17031">
        <v>8.0594140000080597E-2</v>
      </c>
    </row>
    <row r="17032" spans="1:3" hidden="1" x14ac:dyDescent="0.35">
      <c r="A17032" s="1">
        <v>44443</v>
      </c>
      <c r="B17032" t="s">
        <v>9</v>
      </c>
      <c r="C17032">
        <v>0.27016430379840878</v>
      </c>
    </row>
    <row r="17033" spans="1:3" hidden="1" x14ac:dyDescent="0.35">
      <c r="A17033" s="1">
        <v>44443</v>
      </c>
      <c r="B17033" t="s">
        <v>13</v>
      </c>
      <c r="C17033">
        <v>0.46200565896670631</v>
      </c>
    </row>
    <row r="17034" spans="1:3" hidden="1" x14ac:dyDescent="0.35">
      <c r="A17034" s="1">
        <v>44443</v>
      </c>
      <c r="B17034" t="s">
        <v>13</v>
      </c>
      <c r="C17034">
        <v>0.26113363332900791</v>
      </c>
    </row>
    <row r="17035" spans="1:3" hidden="1" x14ac:dyDescent="0.35">
      <c r="A17035" s="1">
        <v>44443</v>
      </c>
      <c r="B17035" t="s">
        <v>13</v>
      </c>
      <c r="C17035">
        <v>0.22095922820146821</v>
      </c>
    </row>
    <row r="17036" spans="1:3" hidden="1" x14ac:dyDescent="0.35">
      <c r="A17036" s="1">
        <v>44443</v>
      </c>
      <c r="B17036" t="s">
        <v>9</v>
      </c>
      <c r="C17036">
        <v>2.2963965822864751</v>
      </c>
    </row>
    <row r="17037" spans="1:3" hidden="1" x14ac:dyDescent="0.35">
      <c r="A17037" s="1">
        <v>44443</v>
      </c>
      <c r="B17037" t="s">
        <v>11</v>
      </c>
      <c r="C17037">
        <v>0.16776721962742255</v>
      </c>
    </row>
    <row r="17038" spans="1:3" hidden="1" x14ac:dyDescent="0.35">
      <c r="A17038" s="1">
        <v>44443</v>
      </c>
      <c r="B17038" t="s">
        <v>11</v>
      </c>
      <c r="C17038">
        <v>0.67106887850969021</v>
      </c>
    </row>
    <row r="17039" spans="1:3" hidden="1" x14ac:dyDescent="0.35">
      <c r="A17039" s="1">
        <v>44443</v>
      </c>
      <c r="B17039" t="s">
        <v>13</v>
      </c>
      <c r="C17039">
        <v>0.26113363332900791</v>
      </c>
    </row>
    <row r="17040" spans="1:3" hidden="1" x14ac:dyDescent="0.35">
      <c r="A17040" s="1">
        <v>44443</v>
      </c>
      <c r="B17040" t="s">
        <v>9</v>
      </c>
      <c r="C17040">
        <v>1.317050981017243</v>
      </c>
    </row>
    <row r="17041" spans="1:3" hidden="1" x14ac:dyDescent="0.35">
      <c r="A17041" s="1">
        <v>44443</v>
      </c>
      <c r="B17041" t="s">
        <v>9</v>
      </c>
      <c r="C17041">
        <v>1.6885268987400548</v>
      </c>
    </row>
    <row r="17042" spans="1:3" hidden="1" x14ac:dyDescent="0.35">
      <c r="A17042" s="1">
        <v>44443</v>
      </c>
      <c r="B17042" t="s">
        <v>11</v>
      </c>
      <c r="C17042">
        <v>1.0066033177645355</v>
      </c>
    </row>
    <row r="17043" spans="1:3" hidden="1" x14ac:dyDescent="0.35">
      <c r="A17043" s="1">
        <v>44443</v>
      </c>
      <c r="B17043" t="s">
        <v>9</v>
      </c>
      <c r="C17043">
        <v>2.0937733544376682</v>
      </c>
    </row>
    <row r="17044" spans="1:3" hidden="1" x14ac:dyDescent="0.35">
      <c r="A17044" s="1">
        <v>44443</v>
      </c>
      <c r="B17044" t="s">
        <v>11</v>
      </c>
      <c r="C17044">
        <v>0.83883609813711268</v>
      </c>
    </row>
    <row r="17045" spans="1:3" hidden="1" x14ac:dyDescent="0.35">
      <c r="A17045" s="1">
        <v>44443</v>
      </c>
      <c r="B17045" t="s">
        <v>11</v>
      </c>
      <c r="C17045">
        <v>0.67106887850969021</v>
      </c>
    </row>
    <row r="17046" spans="1:3" hidden="1" x14ac:dyDescent="0.35">
      <c r="A17046" s="1">
        <v>44443</v>
      </c>
      <c r="B17046" t="s">
        <v>13</v>
      </c>
      <c r="C17046">
        <v>0.10043601281884917</v>
      </c>
    </row>
    <row r="17047" spans="1:3" hidden="1" x14ac:dyDescent="0.35">
      <c r="A17047" s="1">
        <v>44443</v>
      </c>
      <c r="B17047" t="s">
        <v>9</v>
      </c>
      <c r="C17047">
        <v>0.27055837838130331</v>
      </c>
    </row>
    <row r="17048" spans="1:3" hidden="1" x14ac:dyDescent="0.35">
      <c r="A17048" s="1">
        <v>44443</v>
      </c>
      <c r="B17048" t="s">
        <v>13</v>
      </c>
      <c r="C17048">
        <v>0.52171372524468373</v>
      </c>
    </row>
    <row r="17049" spans="1:3" hidden="1" x14ac:dyDescent="0.35">
      <c r="A17049" s="1">
        <v>44443</v>
      </c>
      <c r="B17049" t="s">
        <v>13</v>
      </c>
      <c r="C17049">
        <v>0.26085686262234187</v>
      </c>
    </row>
    <row r="17050" spans="1:3" hidden="1" x14ac:dyDescent="0.35">
      <c r="A17050" s="1">
        <v>44443</v>
      </c>
      <c r="B17050" t="s">
        <v>13</v>
      </c>
      <c r="C17050">
        <v>0.22072503760352005</v>
      </c>
    </row>
    <row r="17051" spans="1:3" hidden="1" x14ac:dyDescent="0.35">
      <c r="A17051" s="1">
        <v>44443</v>
      </c>
      <c r="B17051" t="s">
        <v>9</v>
      </c>
      <c r="C17051">
        <v>2.2321066216457526</v>
      </c>
    </row>
    <row r="17052" spans="1:3" hidden="1" x14ac:dyDescent="0.35">
      <c r="A17052" s="1">
        <v>44443</v>
      </c>
      <c r="B17052" t="s">
        <v>11</v>
      </c>
      <c r="C17052">
        <v>0.16804039691141751</v>
      </c>
    </row>
    <row r="17053" spans="1:3" hidden="1" x14ac:dyDescent="0.35">
      <c r="A17053" s="1">
        <v>44443</v>
      </c>
      <c r="B17053" t="s">
        <v>11</v>
      </c>
      <c r="C17053">
        <v>0.67216158764567002</v>
      </c>
    </row>
    <row r="17054" spans="1:3" hidden="1" x14ac:dyDescent="0.35">
      <c r="A17054" s="1">
        <v>44443</v>
      </c>
      <c r="B17054" t="s">
        <v>13</v>
      </c>
      <c r="C17054">
        <v>0.26085686262234187</v>
      </c>
    </row>
    <row r="17055" spans="1:3" hidden="1" x14ac:dyDescent="0.35">
      <c r="A17055" s="1">
        <v>44443</v>
      </c>
      <c r="B17055" t="s">
        <v>9</v>
      </c>
      <c r="C17055">
        <v>1.3527918919065167</v>
      </c>
    </row>
    <row r="17056" spans="1:3" hidden="1" x14ac:dyDescent="0.35">
      <c r="A17056" s="1">
        <v>44443</v>
      </c>
      <c r="B17056" t="s">
        <v>9</v>
      </c>
      <c r="C17056">
        <v>1.6909898648831458</v>
      </c>
    </row>
    <row r="17057" spans="1:3" hidden="1" x14ac:dyDescent="0.35">
      <c r="A17057" s="1">
        <v>44443</v>
      </c>
      <c r="B17057" t="s">
        <v>11</v>
      </c>
      <c r="C17057">
        <v>1.0082423814685051</v>
      </c>
    </row>
    <row r="17058" spans="1:3" hidden="1" x14ac:dyDescent="0.35">
      <c r="A17058" s="1">
        <v>44443</v>
      </c>
      <c r="B17058" t="s">
        <v>9</v>
      </c>
      <c r="C17058">
        <v>2.0968274324551008</v>
      </c>
    </row>
    <row r="17059" spans="1:3" hidden="1" x14ac:dyDescent="0.35">
      <c r="A17059" s="1">
        <v>44443</v>
      </c>
      <c r="B17059" t="s">
        <v>11</v>
      </c>
      <c r="C17059">
        <v>0.84020198455708761</v>
      </c>
    </row>
    <row r="17060" spans="1:3" hidden="1" x14ac:dyDescent="0.35">
      <c r="A17060" s="1">
        <v>44443</v>
      </c>
      <c r="B17060" t="s">
        <v>11</v>
      </c>
      <c r="C17060">
        <v>0.67216158764567002</v>
      </c>
    </row>
    <row r="17061" spans="1:3" hidden="1" x14ac:dyDescent="0.35">
      <c r="A17061" s="1">
        <v>44443</v>
      </c>
      <c r="B17061" t="s">
        <v>13</v>
      </c>
      <c r="C17061">
        <v>0.10032956254705455</v>
      </c>
    </row>
    <row r="17062" spans="1:3" hidden="1" x14ac:dyDescent="0.35">
      <c r="A17062" s="1">
        <v>44443</v>
      </c>
      <c r="B17062" t="s">
        <v>9</v>
      </c>
      <c r="C17062">
        <v>0.2708831433821724</v>
      </c>
    </row>
    <row r="17063" spans="1:3" hidden="1" x14ac:dyDescent="0.35">
      <c r="A17063" s="1">
        <v>44443</v>
      </c>
      <c r="B17063" t="s">
        <v>13</v>
      </c>
      <c r="C17063">
        <v>0.6215107683757678</v>
      </c>
    </row>
    <row r="17064" spans="1:3" hidden="1" x14ac:dyDescent="0.35">
      <c r="A17064" s="1">
        <v>44443</v>
      </c>
      <c r="B17064" t="s">
        <v>13</v>
      </c>
      <c r="C17064">
        <v>0.32077975141975112</v>
      </c>
    </row>
    <row r="17065" spans="1:3" hidden="1" x14ac:dyDescent="0.35">
      <c r="A17065" s="1">
        <v>44443</v>
      </c>
      <c r="B17065" t="s">
        <v>13</v>
      </c>
      <c r="C17065">
        <v>0.22053607910107889</v>
      </c>
    </row>
    <row r="17066" spans="1:3" hidden="1" x14ac:dyDescent="0.35">
      <c r="A17066" s="1">
        <v>44443</v>
      </c>
      <c r="B17066" t="s">
        <v>9</v>
      </c>
      <c r="C17066">
        <v>2.2347859329029225</v>
      </c>
    </row>
    <row r="17067" spans="1:3" hidden="1" x14ac:dyDescent="0.35">
      <c r="A17067" s="1">
        <v>44443</v>
      </c>
      <c r="B17067" t="s">
        <v>11</v>
      </c>
      <c r="C17067">
        <v>0.33649073809243402</v>
      </c>
    </row>
    <row r="17068" spans="1:3" hidden="1" x14ac:dyDescent="0.35">
      <c r="A17068" s="1">
        <v>44443</v>
      </c>
      <c r="B17068" t="s">
        <v>11</v>
      </c>
      <c r="C17068">
        <v>0.84122684523108504</v>
      </c>
    </row>
    <row r="17069" spans="1:3" hidden="1" x14ac:dyDescent="0.35">
      <c r="A17069" s="1">
        <v>44443</v>
      </c>
      <c r="B17069" t="s">
        <v>13</v>
      </c>
      <c r="C17069">
        <v>0.36087722034722003</v>
      </c>
    </row>
    <row r="17070" spans="1:3" hidden="1" x14ac:dyDescent="0.35">
      <c r="A17070" s="1">
        <v>44443</v>
      </c>
      <c r="B17070" t="s">
        <v>9</v>
      </c>
      <c r="C17070">
        <v>1.3544157169108622</v>
      </c>
    </row>
    <row r="17071" spans="1:3" hidden="1" x14ac:dyDescent="0.35">
      <c r="A17071" s="1">
        <v>44443</v>
      </c>
      <c r="B17071" t="s">
        <v>9</v>
      </c>
      <c r="C17071">
        <v>1.6930196461385776</v>
      </c>
    </row>
    <row r="17072" spans="1:3" hidden="1" x14ac:dyDescent="0.35">
      <c r="A17072" s="1">
        <v>44443</v>
      </c>
      <c r="B17072" t="s">
        <v>11</v>
      </c>
      <c r="C17072">
        <v>1.0094722142773018</v>
      </c>
    </row>
    <row r="17073" spans="1:3" hidden="1" x14ac:dyDescent="0.35">
      <c r="A17073" s="1">
        <v>44443</v>
      </c>
      <c r="B17073" t="s">
        <v>9</v>
      </c>
      <c r="C17073">
        <v>2.1332047541346078</v>
      </c>
    </row>
    <row r="17074" spans="1:3" hidden="1" x14ac:dyDescent="0.35">
      <c r="A17074" s="1">
        <v>44443</v>
      </c>
      <c r="B17074" t="s">
        <v>11</v>
      </c>
      <c r="C17074">
        <v>0.84122684523108504</v>
      </c>
    </row>
    <row r="17075" spans="1:3" hidden="1" x14ac:dyDescent="0.35">
      <c r="A17075" s="1">
        <v>44443</v>
      </c>
      <c r="B17075" t="s">
        <v>11</v>
      </c>
      <c r="C17075">
        <v>0.84122684523108504</v>
      </c>
    </row>
    <row r="17076" spans="1:3" hidden="1" x14ac:dyDescent="0.35">
      <c r="A17076" s="1">
        <v>44443</v>
      </c>
      <c r="B17076" t="s">
        <v>13</v>
      </c>
      <c r="C17076">
        <v>0.14034114124614111</v>
      </c>
    </row>
    <row r="17077" spans="1:3" hidden="1" x14ac:dyDescent="0.35">
      <c r="A17077" s="1">
        <v>44443</v>
      </c>
      <c r="B17077" t="s">
        <v>9</v>
      </c>
      <c r="C17077">
        <v>0.27103153926264517</v>
      </c>
    </row>
    <row r="17078" spans="1:3" hidden="1" x14ac:dyDescent="0.35">
      <c r="A17078" s="1">
        <v>44443</v>
      </c>
      <c r="B17078" t="s">
        <v>13</v>
      </c>
      <c r="C17078">
        <v>0.52106568353596772</v>
      </c>
    </row>
    <row r="17079" spans="1:3" hidden="1" x14ac:dyDescent="0.35">
      <c r="A17079" s="1">
        <v>44443</v>
      </c>
      <c r="B17079" t="s">
        <v>13</v>
      </c>
      <c r="C17079">
        <v>0.26053284176798386</v>
      </c>
    </row>
    <row r="17080" spans="1:3" hidden="1" x14ac:dyDescent="0.35">
      <c r="A17080" s="1">
        <v>44443</v>
      </c>
      <c r="B17080" t="s">
        <v>13</v>
      </c>
      <c r="C17080">
        <v>0.22045086611137096</v>
      </c>
    </row>
    <row r="17081" spans="1:3" hidden="1" x14ac:dyDescent="0.35">
      <c r="A17081" s="1">
        <v>44443</v>
      </c>
      <c r="B17081" t="s">
        <v>9</v>
      </c>
      <c r="C17081">
        <v>2.2360101989168224</v>
      </c>
    </row>
    <row r="17082" spans="1:3" hidden="1" x14ac:dyDescent="0.35">
      <c r="A17082" s="1">
        <v>44443</v>
      </c>
      <c r="B17082" t="s">
        <v>11</v>
      </c>
      <c r="C17082">
        <v>0.16833344836118971</v>
      </c>
    </row>
    <row r="17083" spans="1:3" hidden="1" x14ac:dyDescent="0.35">
      <c r="A17083" s="1">
        <v>44443</v>
      </c>
      <c r="B17083" t="s">
        <v>11</v>
      </c>
      <c r="C17083">
        <v>0.67333379344475885</v>
      </c>
    </row>
    <row r="17084" spans="1:3" hidden="1" x14ac:dyDescent="0.35">
      <c r="A17084" s="1">
        <v>44443</v>
      </c>
      <c r="B17084" t="s">
        <v>13</v>
      </c>
      <c r="C17084">
        <v>0.28057382959629035</v>
      </c>
    </row>
    <row r="17085" spans="1:3" hidden="1" x14ac:dyDescent="0.35">
      <c r="A17085" s="1">
        <v>44443</v>
      </c>
      <c r="B17085" t="s">
        <v>9</v>
      </c>
      <c r="C17085">
        <v>1.3551576963132257</v>
      </c>
    </row>
    <row r="17086" spans="1:3" hidden="1" x14ac:dyDescent="0.35">
      <c r="A17086" s="1">
        <v>44443</v>
      </c>
      <c r="B17086" t="s">
        <v>9</v>
      </c>
      <c r="C17086">
        <v>1.6939471203915322</v>
      </c>
    </row>
    <row r="17087" spans="1:3" hidden="1" x14ac:dyDescent="0.35">
      <c r="A17087" s="1">
        <v>44443</v>
      </c>
      <c r="B17087" t="s">
        <v>11</v>
      </c>
      <c r="C17087">
        <v>1.0100006901671383</v>
      </c>
    </row>
    <row r="17088" spans="1:3" hidden="1" x14ac:dyDescent="0.35">
      <c r="A17088" s="1">
        <v>44443</v>
      </c>
      <c r="B17088" t="s">
        <v>9</v>
      </c>
      <c r="C17088">
        <v>2.1343733716933304</v>
      </c>
    </row>
    <row r="17089" spans="1:3" hidden="1" x14ac:dyDescent="0.35">
      <c r="A17089" s="1">
        <v>44443</v>
      </c>
      <c r="B17089" t="s">
        <v>11</v>
      </c>
      <c r="C17089">
        <v>0.84166724180594865</v>
      </c>
    </row>
    <row r="17090" spans="1:3" hidden="1" x14ac:dyDescent="0.35">
      <c r="A17090" s="1">
        <v>44443</v>
      </c>
      <c r="B17090" t="s">
        <v>11</v>
      </c>
      <c r="C17090">
        <v>0.67333379344475885</v>
      </c>
    </row>
    <row r="17091" spans="1:3" hidden="1" x14ac:dyDescent="0.35">
      <c r="A17091" s="1">
        <v>44443</v>
      </c>
      <c r="B17091" t="s">
        <v>13</v>
      </c>
      <c r="C17091">
        <v>0.10020493914153226</v>
      </c>
    </row>
    <row r="17092" spans="1:3" hidden="1" x14ac:dyDescent="0.35">
      <c r="A17092" s="1">
        <v>44443</v>
      </c>
      <c r="B17092" t="s">
        <v>9</v>
      </c>
      <c r="C17092">
        <v>0.27111916636278727</v>
      </c>
    </row>
    <row r="17093" spans="1:3" hidden="1" x14ac:dyDescent="0.35">
      <c r="A17093" s="1">
        <v>44443</v>
      </c>
      <c r="B17093" t="s">
        <v>13</v>
      </c>
      <c r="C17093">
        <v>0.52095689362220521</v>
      </c>
    </row>
    <row r="17094" spans="1:3" hidden="1" x14ac:dyDescent="0.35">
      <c r="A17094" s="1">
        <v>44443</v>
      </c>
      <c r="B17094" t="s">
        <v>13</v>
      </c>
      <c r="C17094">
        <v>0.2604784468111026</v>
      </c>
    </row>
    <row r="17095" spans="1:3" hidden="1" x14ac:dyDescent="0.35">
      <c r="A17095" s="1">
        <v>44443</v>
      </c>
      <c r="B17095" t="s">
        <v>13</v>
      </c>
      <c r="C17095">
        <v>0.22040483960939455</v>
      </c>
    </row>
    <row r="17096" spans="1:3" hidden="1" x14ac:dyDescent="0.35">
      <c r="A17096" s="1">
        <v>44443</v>
      </c>
      <c r="B17096" t="s">
        <v>9</v>
      </c>
      <c r="C17096">
        <v>2.2367331224929949</v>
      </c>
    </row>
    <row r="17097" spans="1:3" hidden="1" x14ac:dyDescent="0.35">
      <c r="A17097" s="1">
        <v>44443</v>
      </c>
      <c r="B17097" t="s">
        <v>11</v>
      </c>
      <c r="C17097">
        <v>0.16835838786742113</v>
      </c>
    </row>
    <row r="17098" spans="1:3" hidden="1" x14ac:dyDescent="0.35">
      <c r="A17098" s="1">
        <v>44443</v>
      </c>
      <c r="B17098" t="s">
        <v>11</v>
      </c>
      <c r="C17098">
        <v>0.67343355146968453</v>
      </c>
    </row>
    <row r="17099" spans="1:3" hidden="1" x14ac:dyDescent="0.35">
      <c r="A17099" s="1">
        <v>44443</v>
      </c>
      <c r="B17099" t="s">
        <v>13</v>
      </c>
      <c r="C17099">
        <v>0.28051525041195668</v>
      </c>
    </row>
    <row r="17100" spans="1:3" hidden="1" x14ac:dyDescent="0.35">
      <c r="A17100" s="1">
        <v>44443</v>
      </c>
      <c r="B17100" t="s">
        <v>9</v>
      </c>
      <c r="C17100">
        <v>1.3555958318139363</v>
      </c>
    </row>
    <row r="17101" spans="1:3" hidden="1" x14ac:dyDescent="0.35">
      <c r="A17101" s="1">
        <v>44443</v>
      </c>
      <c r="B17101" t="s">
        <v>9</v>
      </c>
      <c r="C17101">
        <v>1.6944947897674205</v>
      </c>
    </row>
    <row r="17102" spans="1:3" hidden="1" x14ac:dyDescent="0.35">
      <c r="A17102" s="1">
        <v>44443</v>
      </c>
      <c r="B17102" t="s">
        <v>11</v>
      </c>
      <c r="C17102">
        <v>1.0101503272045267</v>
      </c>
    </row>
    <row r="17103" spans="1:3" hidden="1" x14ac:dyDescent="0.35">
      <c r="A17103" s="1">
        <v>44443</v>
      </c>
      <c r="B17103" t="s">
        <v>9</v>
      </c>
      <c r="C17103">
        <v>2.1350634351069497</v>
      </c>
    </row>
    <row r="17104" spans="1:3" hidden="1" x14ac:dyDescent="0.35">
      <c r="A17104" s="1">
        <v>44443</v>
      </c>
      <c r="B17104" t="s">
        <v>11</v>
      </c>
      <c r="C17104">
        <v>0.84179193933710572</v>
      </c>
    </row>
    <row r="17105" spans="1:3" hidden="1" x14ac:dyDescent="0.35">
      <c r="A17105" s="1">
        <v>44443</v>
      </c>
      <c r="B17105" t="s">
        <v>11</v>
      </c>
      <c r="C17105">
        <v>0.84179193933710572</v>
      </c>
    </row>
    <row r="17106" spans="1:3" hidden="1" x14ac:dyDescent="0.35">
      <c r="A17106" s="1">
        <v>44443</v>
      </c>
      <c r="B17106" t="s">
        <v>13</v>
      </c>
      <c r="C17106">
        <v>0.1202208216051243</v>
      </c>
    </row>
    <row r="17107" spans="1:3" hidden="1" x14ac:dyDescent="0.35">
      <c r="A17107" s="1">
        <v>44443</v>
      </c>
      <c r="B17107" t="s">
        <v>9</v>
      </c>
      <c r="C17107">
        <v>0.27129928278643356</v>
      </c>
    </row>
    <row r="17108" spans="1:3" hidden="1" x14ac:dyDescent="0.35">
      <c r="A17108" s="1">
        <v>44443</v>
      </c>
      <c r="B17108" t="s">
        <v>13</v>
      </c>
      <c r="C17108">
        <v>0.52075207013969582</v>
      </c>
    </row>
    <row r="17109" spans="1:3" hidden="1" x14ac:dyDescent="0.35">
      <c r="A17109" s="1">
        <v>44443</v>
      </c>
      <c r="B17109" t="s">
        <v>13</v>
      </c>
      <c r="C17109">
        <v>0.26037603506984791</v>
      </c>
    </row>
    <row r="17110" spans="1:3" hidden="1" x14ac:dyDescent="0.35">
      <c r="A17110" s="1">
        <v>44443</v>
      </c>
      <c r="B17110" t="s">
        <v>13</v>
      </c>
      <c r="C17110">
        <v>0.22031818352064053</v>
      </c>
    </row>
    <row r="17111" spans="1:3" hidden="1" x14ac:dyDescent="0.35">
      <c r="A17111" s="1">
        <v>44443</v>
      </c>
      <c r="B17111" t="s">
        <v>9</v>
      </c>
      <c r="C17111">
        <v>2.2382190829880768</v>
      </c>
    </row>
    <row r="17112" spans="1:3" hidden="1" x14ac:dyDescent="0.35">
      <c r="A17112" s="1">
        <v>44443</v>
      </c>
      <c r="B17112" t="s">
        <v>11</v>
      </c>
      <c r="C17112">
        <v>0.16835952165692705</v>
      </c>
    </row>
    <row r="17113" spans="1:3" hidden="1" x14ac:dyDescent="0.35">
      <c r="A17113" s="1">
        <v>44443</v>
      </c>
      <c r="B17113" t="s">
        <v>11</v>
      </c>
      <c r="C17113">
        <v>0.67343808662770821</v>
      </c>
    </row>
    <row r="17114" spans="1:3" hidden="1" x14ac:dyDescent="0.35">
      <c r="A17114" s="1">
        <v>44443</v>
      </c>
      <c r="B17114" t="s">
        <v>13</v>
      </c>
      <c r="C17114">
        <v>0.28040496084445155</v>
      </c>
    </row>
    <row r="17115" spans="1:3" hidden="1" x14ac:dyDescent="0.35">
      <c r="A17115" s="1">
        <v>44443</v>
      </c>
      <c r="B17115" t="s">
        <v>9</v>
      </c>
      <c r="C17115">
        <v>1.3564964139321678</v>
      </c>
    </row>
    <row r="17116" spans="1:3" hidden="1" x14ac:dyDescent="0.35">
      <c r="A17116" s="1">
        <v>44443</v>
      </c>
      <c r="B17116" t="s">
        <v>9</v>
      </c>
      <c r="C17116">
        <v>1.6956205174152097</v>
      </c>
    </row>
    <row r="17117" spans="1:3" hidden="1" x14ac:dyDescent="0.35">
      <c r="A17117" s="1">
        <v>44443</v>
      </c>
      <c r="B17117" t="s">
        <v>11</v>
      </c>
      <c r="C17117">
        <v>1.0101571299415624</v>
      </c>
    </row>
    <row r="17118" spans="1:3" hidden="1" x14ac:dyDescent="0.35">
      <c r="A17118" s="1">
        <v>44443</v>
      </c>
      <c r="B17118" t="s">
        <v>9</v>
      </c>
      <c r="C17118">
        <v>2.1364818519431639</v>
      </c>
    </row>
    <row r="17119" spans="1:3" hidden="1" x14ac:dyDescent="0.35">
      <c r="A17119" s="1">
        <v>44443</v>
      </c>
      <c r="B17119" t="s">
        <v>11</v>
      </c>
      <c r="C17119">
        <v>0.84179760828463535</v>
      </c>
    </row>
    <row r="17120" spans="1:3" hidden="1" x14ac:dyDescent="0.35">
      <c r="A17120" s="1">
        <v>44443</v>
      </c>
      <c r="B17120" t="s">
        <v>11</v>
      </c>
      <c r="C17120">
        <v>0.67343808662770821</v>
      </c>
    </row>
    <row r="17121" spans="1:3" hidden="1" x14ac:dyDescent="0.35">
      <c r="A17121" s="1">
        <v>44443</v>
      </c>
      <c r="B17121" t="s">
        <v>13</v>
      </c>
      <c r="C17121">
        <v>0.10014462887301842</v>
      </c>
    </row>
    <row r="17122" spans="1:3" hidden="1" x14ac:dyDescent="0.35">
      <c r="A17122" s="1">
        <v>44443</v>
      </c>
      <c r="B17122" t="s">
        <v>11</v>
      </c>
      <c r="C17122">
        <v>0.16893033313061692</v>
      </c>
    </row>
    <row r="17123" spans="1:3" hidden="1" x14ac:dyDescent="0.35">
      <c r="A17123" s="1">
        <v>44443</v>
      </c>
      <c r="B17123" t="s">
        <v>11</v>
      </c>
      <c r="C17123">
        <v>0.67572133252246769</v>
      </c>
    </row>
    <row r="17124" spans="1:3" hidden="1" x14ac:dyDescent="0.35">
      <c r="A17124" s="1">
        <v>44443</v>
      </c>
      <c r="B17124" t="s">
        <v>13</v>
      </c>
      <c r="C17124">
        <v>0.27922982828761711</v>
      </c>
    </row>
    <row r="17125" spans="1:3" hidden="1" x14ac:dyDescent="0.35">
      <c r="A17125" s="1">
        <v>44443</v>
      </c>
      <c r="B17125" t="s">
        <v>9</v>
      </c>
      <c r="C17125">
        <v>1.3401179035731563</v>
      </c>
    </row>
    <row r="17126" spans="1:3" hidden="1" x14ac:dyDescent="0.35">
      <c r="A17126" s="1">
        <v>44443</v>
      </c>
      <c r="B17126" t="s">
        <v>9</v>
      </c>
      <c r="C17126">
        <v>1.6751473794664453</v>
      </c>
    </row>
    <row r="17127" spans="1:3" hidden="1" x14ac:dyDescent="0.35">
      <c r="A17127" s="1">
        <v>44443</v>
      </c>
      <c r="B17127" t="s">
        <v>11</v>
      </c>
      <c r="C17127">
        <v>1.0135819987837016</v>
      </c>
    </row>
    <row r="17128" spans="1:3" hidden="1" x14ac:dyDescent="0.35">
      <c r="A17128" s="1">
        <v>44443</v>
      </c>
      <c r="B17128" t="s">
        <v>9</v>
      </c>
      <c r="C17128">
        <v>2.1441886457170503</v>
      </c>
    </row>
    <row r="17129" spans="1:3" hidden="1" x14ac:dyDescent="0.35">
      <c r="A17129" s="1">
        <v>44443</v>
      </c>
      <c r="B17129" t="s">
        <v>11</v>
      </c>
      <c r="C17129">
        <v>0.84465166565308458</v>
      </c>
    </row>
    <row r="17130" spans="1:3" hidden="1" x14ac:dyDescent="0.35">
      <c r="A17130" s="1">
        <v>44443</v>
      </c>
      <c r="B17130" t="s">
        <v>11</v>
      </c>
      <c r="C17130">
        <v>0.67572133252246769</v>
      </c>
    </row>
    <row r="17131" spans="1:3" hidden="1" x14ac:dyDescent="0.35">
      <c r="A17131" s="1">
        <v>44443</v>
      </c>
      <c r="B17131" t="s">
        <v>13</v>
      </c>
      <c r="C17131">
        <v>9.9724938674148958E-2</v>
      </c>
    </row>
    <row r="17132" spans="1:3" hidden="1" x14ac:dyDescent="0.35">
      <c r="A17132" s="1">
        <v>44443</v>
      </c>
      <c r="B17132" t="s">
        <v>9</v>
      </c>
      <c r="C17132">
        <v>0.26824915786530007</v>
      </c>
    </row>
    <row r="17133" spans="1:3" hidden="1" x14ac:dyDescent="0.35">
      <c r="A17133" s="1">
        <v>44443</v>
      </c>
      <c r="B17133" t="s">
        <v>13</v>
      </c>
      <c r="C17133">
        <v>0.51829625654548372</v>
      </c>
    </row>
    <row r="17134" spans="1:3" hidden="1" x14ac:dyDescent="0.35">
      <c r="A17134" s="1">
        <v>44443</v>
      </c>
      <c r="B17134" t="s">
        <v>13</v>
      </c>
      <c r="C17134">
        <v>0.27908259967833737</v>
      </c>
    </row>
    <row r="17135" spans="1:3" hidden="1" x14ac:dyDescent="0.35">
      <c r="A17135" s="1">
        <v>44443</v>
      </c>
      <c r="B17135" t="s">
        <v>13</v>
      </c>
      <c r="C17135">
        <v>0.21927918546155079</v>
      </c>
    </row>
    <row r="17136" spans="1:3" hidden="1" x14ac:dyDescent="0.35">
      <c r="A17136" s="1">
        <v>44443</v>
      </c>
      <c r="B17136" t="s">
        <v>9</v>
      </c>
      <c r="C17136">
        <v>2.1795244076555629</v>
      </c>
    </row>
    <row r="17137" spans="1:3" hidden="1" x14ac:dyDescent="0.35">
      <c r="A17137" s="1">
        <v>44443</v>
      </c>
      <c r="B17137" t="s">
        <v>11</v>
      </c>
      <c r="C17137">
        <v>0.16896886748616566</v>
      </c>
    </row>
    <row r="17138" spans="1:3" hidden="1" x14ac:dyDescent="0.35">
      <c r="A17138" s="1">
        <v>44443</v>
      </c>
      <c r="B17138" t="s">
        <v>11</v>
      </c>
      <c r="C17138">
        <v>0.67587546994466263</v>
      </c>
    </row>
    <row r="17139" spans="1:3" hidden="1" x14ac:dyDescent="0.35">
      <c r="A17139" s="1">
        <v>44443</v>
      </c>
      <c r="B17139" t="s">
        <v>13</v>
      </c>
      <c r="C17139">
        <v>0.27908259967833737</v>
      </c>
    </row>
    <row r="17140" spans="1:3" hidden="1" x14ac:dyDescent="0.35">
      <c r="A17140" s="1">
        <v>44443</v>
      </c>
      <c r="B17140" t="s">
        <v>9</v>
      </c>
      <c r="C17140">
        <v>1.3412457893265002</v>
      </c>
    </row>
    <row r="17141" spans="1:3" hidden="1" x14ac:dyDescent="0.35">
      <c r="A17141" s="1">
        <v>44443</v>
      </c>
      <c r="B17141" t="s">
        <v>9</v>
      </c>
      <c r="C17141">
        <v>1.6765572366581252</v>
      </c>
    </row>
    <row r="17142" spans="1:3" hidden="1" x14ac:dyDescent="0.35">
      <c r="A17142" s="1">
        <v>44443</v>
      </c>
      <c r="B17142" t="s">
        <v>11</v>
      </c>
      <c r="C17142">
        <v>1.0138132049169941</v>
      </c>
    </row>
    <row r="17143" spans="1:3" hidden="1" x14ac:dyDescent="0.35">
      <c r="A17143" s="1">
        <v>44443</v>
      </c>
      <c r="B17143" t="s">
        <v>9</v>
      </c>
      <c r="C17143">
        <v>2.1459932629224006</v>
      </c>
    </row>
    <row r="17144" spans="1:3" hidden="1" x14ac:dyDescent="0.35">
      <c r="A17144" s="1">
        <v>44443</v>
      </c>
      <c r="B17144" t="s">
        <v>11</v>
      </c>
      <c r="C17144">
        <v>0.84484433743082843</v>
      </c>
    </row>
    <row r="17145" spans="1:3" hidden="1" x14ac:dyDescent="0.35">
      <c r="A17145" s="1">
        <v>44443</v>
      </c>
      <c r="B17145" t="s">
        <v>11</v>
      </c>
      <c r="C17145">
        <v>0.67587546994466263</v>
      </c>
    </row>
    <row r="17146" spans="1:3" hidden="1" x14ac:dyDescent="0.35">
      <c r="A17146" s="1">
        <v>44443</v>
      </c>
      <c r="B17146" t="s">
        <v>13</v>
      </c>
      <c r="C17146">
        <v>9.9672357027977637E-2</v>
      </c>
    </row>
    <row r="17147" spans="1:3" hidden="1" x14ac:dyDescent="0.35">
      <c r="A17147" s="1">
        <v>44443</v>
      </c>
      <c r="B17147" t="s">
        <v>11</v>
      </c>
      <c r="C17147">
        <v>1.0140102415034393</v>
      </c>
    </row>
    <row r="17148" spans="1:3" hidden="1" x14ac:dyDescent="0.35">
      <c r="A17148" s="1">
        <v>44443</v>
      </c>
      <c r="B17148" t="s">
        <v>9</v>
      </c>
      <c r="C17148">
        <v>2.1806914200863821</v>
      </c>
    </row>
    <row r="17149" spans="1:3" hidden="1" x14ac:dyDescent="0.35">
      <c r="A17149" s="1">
        <v>44443</v>
      </c>
      <c r="B17149" t="s">
        <v>9</v>
      </c>
      <c r="C17149">
        <v>1.3084148520518295</v>
      </c>
    </row>
    <row r="17150" spans="1:3" hidden="1" x14ac:dyDescent="0.35">
      <c r="A17150" s="1">
        <v>44443</v>
      </c>
      <c r="B17150" t="s">
        <v>13</v>
      </c>
      <c r="C17150">
        <v>0.21920441947993949</v>
      </c>
    </row>
    <row r="17151" spans="1:3" hidden="1" x14ac:dyDescent="0.35">
      <c r="A17151" s="1">
        <v>44443</v>
      </c>
      <c r="B17151" t="s">
        <v>11</v>
      </c>
      <c r="C17151">
        <v>0.8450085345861994</v>
      </c>
    </row>
    <row r="17152" spans="1:3" hidden="1" x14ac:dyDescent="0.35">
      <c r="A17152" s="1">
        <v>44443</v>
      </c>
      <c r="B17152" t="s">
        <v>13</v>
      </c>
      <c r="C17152">
        <v>0.27898744297446848</v>
      </c>
    </row>
    <row r="17153" spans="1:3" hidden="1" x14ac:dyDescent="0.35">
      <c r="A17153" s="1">
        <v>44443</v>
      </c>
      <c r="B17153" t="s">
        <v>9</v>
      </c>
      <c r="C17153">
        <v>1.6774549385279862</v>
      </c>
    </row>
    <row r="17154" spans="1:3" hidden="1" x14ac:dyDescent="0.35">
      <c r="A17154" s="1">
        <v>44443</v>
      </c>
      <c r="B17154" t="s">
        <v>11</v>
      </c>
      <c r="C17154">
        <v>0.67600682766895948</v>
      </c>
    </row>
    <row r="17155" spans="1:3" hidden="1" x14ac:dyDescent="0.35">
      <c r="A17155" s="1">
        <v>44443</v>
      </c>
      <c r="B17155" t="s">
        <v>11</v>
      </c>
      <c r="C17155">
        <v>0.67600682766895948</v>
      </c>
    </row>
    <row r="17156" spans="1:3" hidden="1" x14ac:dyDescent="0.35">
      <c r="A17156" s="1">
        <v>44443</v>
      </c>
      <c r="B17156" t="s">
        <v>13</v>
      </c>
      <c r="C17156">
        <v>0.27898744297446848</v>
      </c>
    </row>
    <row r="17157" spans="1:3" hidden="1" x14ac:dyDescent="0.35">
      <c r="A17157" s="1">
        <v>44443</v>
      </c>
      <c r="B17157" t="s">
        <v>13</v>
      </c>
      <c r="C17157">
        <v>0.51811953695258428</v>
      </c>
    </row>
    <row r="17158" spans="1:3" hidden="1" x14ac:dyDescent="0.35">
      <c r="A17158" s="1">
        <v>44443</v>
      </c>
      <c r="B17158" t="s">
        <v>11</v>
      </c>
      <c r="C17158">
        <v>0.16900170691723987</v>
      </c>
    </row>
    <row r="17159" spans="1:3" hidden="1" x14ac:dyDescent="0.35">
      <c r="A17159" s="1">
        <v>44443</v>
      </c>
      <c r="B17159" t="s">
        <v>13</v>
      </c>
      <c r="C17159">
        <v>9.9638372490881588E-2</v>
      </c>
    </row>
    <row r="17160" spans="1:3" hidden="1" x14ac:dyDescent="0.35">
      <c r="A17160" s="1">
        <v>44443</v>
      </c>
      <c r="B17160" t="s">
        <v>9</v>
      </c>
      <c r="C17160">
        <v>2.1471423213158225</v>
      </c>
    </row>
    <row r="17161" spans="1:3" hidden="1" x14ac:dyDescent="0.35">
      <c r="A17161" s="1">
        <v>44443</v>
      </c>
      <c r="B17161" t="s">
        <v>9</v>
      </c>
      <c r="C17161">
        <v>0.26839279016447781</v>
      </c>
    </row>
    <row r="17162" spans="1:3" hidden="1" x14ac:dyDescent="0.35">
      <c r="A17162" s="1">
        <v>44443</v>
      </c>
      <c r="B17162" t="s">
        <v>11</v>
      </c>
      <c r="C17162">
        <v>1.0138783041871484</v>
      </c>
    </row>
    <row r="17163" spans="1:3" hidden="1" x14ac:dyDescent="0.35">
      <c r="A17163" s="1">
        <v>44443</v>
      </c>
      <c r="B17163" t="s">
        <v>9</v>
      </c>
      <c r="C17163">
        <v>2.1814042336693369</v>
      </c>
    </row>
    <row r="17164" spans="1:3" hidden="1" x14ac:dyDescent="0.35">
      <c r="A17164" s="1">
        <v>44443</v>
      </c>
      <c r="B17164" t="s">
        <v>9</v>
      </c>
      <c r="C17164">
        <v>1.3424026053349765</v>
      </c>
    </row>
    <row r="17165" spans="1:3" hidden="1" x14ac:dyDescent="0.35">
      <c r="A17165" s="1">
        <v>44443</v>
      </c>
      <c r="B17165" t="s">
        <v>13</v>
      </c>
      <c r="C17165">
        <v>0.21916524342085864</v>
      </c>
    </row>
    <row r="17166" spans="1:3" hidden="1" x14ac:dyDescent="0.35">
      <c r="A17166" s="1">
        <v>44443</v>
      </c>
      <c r="B17166" t="s">
        <v>11</v>
      </c>
      <c r="C17166">
        <v>0.84489858682262375</v>
      </c>
    </row>
    <row r="17167" spans="1:3" hidden="1" x14ac:dyDescent="0.35">
      <c r="A17167" s="1">
        <v>44443</v>
      </c>
      <c r="B17167" t="s">
        <v>13</v>
      </c>
      <c r="C17167">
        <v>0.27893758253563827</v>
      </c>
    </row>
    <row r="17168" spans="1:3" hidden="1" x14ac:dyDescent="0.35">
      <c r="A17168" s="1">
        <v>44443</v>
      </c>
      <c r="B17168" t="s">
        <v>9</v>
      </c>
      <c r="C17168">
        <v>1.6780032566687206</v>
      </c>
    </row>
    <row r="17169" spans="1:3" hidden="1" x14ac:dyDescent="0.35">
      <c r="A17169" s="1">
        <v>44443</v>
      </c>
      <c r="B17169" t="s">
        <v>11</v>
      </c>
      <c r="C17169">
        <v>0.67591886945809898</v>
      </c>
    </row>
    <row r="17170" spans="1:3" hidden="1" x14ac:dyDescent="0.35">
      <c r="A17170" s="1">
        <v>44443</v>
      </c>
      <c r="B17170" t="s">
        <v>11</v>
      </c>
      <c r="C17170">
        <v>0.67591886945809898</v>
      </c>
    </row>
    <row r="17171" spans="1:3" hidden="1" x14ac:dyDescent="0.35">
      <c r="A17171" s="1">
        <v>44443</v>
      </c>
      <c r="B17171" t="s">
        <v>13</v>
      </c>
      <c r="C17171">
        <v>0.27893758253563827</v>
      </c>
    </row>
    <row r="17172" spans="1:3" hidden="1" x14ac:dyDescent="0.35">
      <c r="A17172" s="1">
        <v>44443</v>
      </c>
      <c r="B17172" t="s">
        <v>13</v>
      </c>
      <c r="C17172">
        <v>0.51802693899475671</v>
      </c>
    </row>
    <row r="17173" spans="1:3" hidden="1" x14ac:dyDescent="0.35">
      <c r="A17173" s="1">
        <v>44443</v>
      </c>
      <c r="B17173" t="s">
        <v>11</v>
      </c>
      <c r="C17173">
        <v>0.16897971736452475</v>
      </c>
    </row>
    <row r="17174" spans="1:3" hidden="1" x14ac:dyDescent="0.35">
      <c r="A17174" s="1">
        <v>44443</v>
      </c>
      <c r="B17174" t="s">
        <v>13</v>
      </c>
      <c r="C17174">
        <v>9.9620565191299387E-2</v>
      </c>
    </row>
    <row r="17175" spans="1:3" hidden="1" x14ac:dyDescent="0.35">
      <c r="A17175" s="1">
        <v>44443</v>
      </c>
      <c r="B17175" t="s">
        <v>9</v>
      </c>
      <c r="C17175">
        <v>2.1478441685359622</v>
      </c>
    </row>
    <row r="17176" spans="1:3" hidden="1" x14ac:dyDescent="0.35">
      <c r="A17176" s="1">
        <v>44443</v>
      </c>
      <c r="B17176" t="s">
        <v>9</v>
      </c>
      <c r="C17176">
        <v>0.26848052106699527</v>
      </c>
    </row>
    <row r="17177" spans="1:3" hidden="1" x14ac:dyDescent="0.35">
      <c r="A17177" s="1">
        <v>44443</v>
      </c>
      <c r="B17177" t="s">
        <v>9</v>
      </c>
      <c r="C17177">
        <v>0.26866183903730401</v>
      </c>
    </row>
    <row r="17178" spans="1:3" hidden="1" x14ac:dyDescent="0.35">
      <c r="A17178" s="1">
        <v>44443</v>
      </c>
      <c r="B17178" t="s">
        <v>13</v>
      </c>
      <c r="C17178">
        <v>0.51783998585101831</v>
      </c>
    </row>
    <row r="17179" spans="1:3" hidden="1" x14ac:dyDescent="0.35">
      <c r="A17179" s="1">
        <v>44443</v>
      </c>
      <c r="B17179" t="s">
        <v>13</v>
      </c>
      <c r="C17179">
        <v>0.27883691545824058</v>
      </c>
    </row>
    <row r="17180" spans="1:3" hidden="1" x14ac:dyDescent="0.35">
      <c r="A17180" s="1">
        <v>44443</v>
      </c>
      <c r="B17180" t="s">
        <v>13</v>
      </c>
      <c r="C17180">
        <v>0.21908614786004618</v>
      </c>
    </row>
    <row r="17181" spans="1:3" hidden="1" x14ac:dyDescent="0.35">
      <c r="A17181" s="1">
        <v>44443</v>
      </c>
      <c r="B17181" t="s">
        <v>9</v>
      </c>
      <c r="C17181">
        <v>2.2164601720577584</v>
      </c>
    </row>
    <row r="17182" spans="1:3" hidden="1" x14ac:dyDescent="0.35">
      <c r="A17182" s="1">
        <v>44443</v>
      </c>
      <c r="B17182" t="s">
        <v>11</v>
      </c>
      <c r="C17182">
        <v>0.16892291371755411</v>
      </c>
    </row>
    <row r="17183" spans="1:3" hidden="1" x14ac:dyDescent="0.35">
      <c r="A17183" s="1">
        <v>44443</v>
      </c>
      <c r="B17183" t="s">
        <v>11</v>
      </c>
      <c r="C17183">
        <v>0.67569165487021643</v>
      </c>
    </row>
    <row r="17184" spans="1:3" hidden="1" x14ac:dyDescent="0.35">
      <c r="A17184" s="1">
        <v>44443</v>
      </c>
      <c r="B17184" t="s">
        <v>13</v>
      </c>
      <c r="C17184">
        <v>0.27883691545824058</v>
      </c>
    </row>
    <row r="17185" spans="1:3" hidden="1" x14ac:dyDescent="0.35">
      <c r="A17185" s="1">
        <v>44443</v>
      </c>
      <c r="B17185" t="s">
        <v>9</v>
      </c>
      <c r="C17185">
        <v>1.3097264653068572</v>
      </c>
    </row>
    <row r="17186" spans="1:3" hidden="1" x14ac:dyDescent="0.35">
      <c r="A17186" s="1">
        <v>44443</v>
      </c>
      <c r="B17186" t="s">
        <v>9</v>
      </c>
      <c r="C17186">
        <v>1.6791364939831503</v>
      </c>
    </row>
    <row r="17187" spans="1:3" hidden="1" x14ac:dyDescent="0.35">
      <c r="A17187" s="1">
        <v>44443</v>
      </c>
      <c r="B17187" t="s">
        <v>11</v>
      </c>
      <c r="C17187">
        <v>1.0135374823053249</v>
      </c>
    </row>
    <row r="17188" spans="1:3" hidden="1" x14ac:dyDescent="0.35">
      <c r="A17188" s="1">
        <v>44443</v>
      </c>
      <c r="B17188" t="s">
        <v>9</v>
      </c>
      <c r="C17188">
        <v>2.1492947122984321</v>
      </c>
    </row>
    <row r="17189" spans="1:3" hidden="1" x14ac:dyDescent="0.35">
      <c r="A17189" s="1">
        <v>44443</v>
      </c>
      <c r="B17189" t="s">
        <v>11</v>
      </c>
      <c r="C17189">
        <v>0.84461456858777073</v>
      </c>
    </row>
    <row r="17190" spans="1:3" hidden="1" x14ac:dyDescent="0.35">
      <c r="A17190" s="1">
        <v>44443</v>
      </c>
      <c r="B17190" t="s">
        <v>11</v>
      </c>
      <c r="C17190">
        <v>0.67569165487021643</v>
      </c>
    </row>
    <row r="17191" spans="1:3" hidden="1" x14ac:dyDescent="0.35">
      <c r="A17191" s="1">
        <v>44443</v>
      </c>
      <c r="B17191" t="s">
        <v>13</v>
      </c>
      <c r="C17191">
        <v>9.9584612663657354E-2</v>
      </c>
    </row>
    <row r="17192" spans="1:3" hidden="1" x14ac:dyDescent="0.35">
      <c r="A17192" s="1">
        <v>44443</v>
      </c>
      <c r="B17192" t="s">
        <v>11</v>
      </c>
      <c r="C17192">
        <v>0.84449616514291415</v>
      </c>
    </row>
    <row r="17193" spans="1:3" hidden="1" x14ac:dyDescent="0.35">
      <c r="A17193" s="1">
        <v>44443</v>
      </c>
      <c r="B17193" t="s">
        <v>9</v>
      </c>
      <c r="C17193">
        <v>2.2505727203713781</v>
      </c>
    </row>
    <row r="17194" spans="1:3" hidden="1" x14ac:dyDescent="0.35">
      <c r="A17194" s="1">
        <v>44443</v>
      </c>
      <c r="B17194" t="s">
        <v>9</v>
      </c>
      <c r="C17194">
        <v>1.3772161423168134</v>
      </c>
    </row>
    <row r="17195" spans="1:3" hidden="1" x14ac:dyDescent="0.35">
      <c r="A17195" s="1">
        <v>44443</v>
      </c>
      <c r="B17195" t="s">
        <v>13</v>
      </c>
      <c r="C17195">
        <v>0.21905918461392015</v>
      </c>
    </row>
    <row r="17196" spans="1:3" hidden="1" x14ac:dyDescent="0.35">
      <c r="A17196" s="1">
        <v>44443</v>
      </c>
      <c r="B17196" t="s">
        <v>11</v>
      </c>
      <c r="C17196">
        <v>0.84449616514291415</v>
      </c>
    </row>
    <row r="17197" spans="1:3" hidden="1" x14ac:dyDescent="0.35">
      <c r="A17197" s="1">
        <v>44443</v>
      </c>
      <c r="B17197" t="s">
        <v>13</v>
      </c>
      <c r="C17197">
        <v>0.2987170699280729</v>
      </c>
    </row>
    <row r="17198" spans="1:3" hidden="1" x14ac:dyDescent="0.35">
      <c r="A17198" s="1">
        <v>44443</v>
      </c>
      <c r="B17198" t="s">
        <v>9</v>
      </c>
      <c r="C17198">
        <v>1.6459412432566793</v>
      </c>
    </row>
    <row r="17199" spans="1:3" hidden="1" x14ac:dyDescent="0.35">
      <c r="A17199" s="1">
        <v>44443</v>
      </c>
      <c r="B17199" t="s">
        <v>11</v>
      </c>
      <c r="C17199">
        <v>0.67559693211433136</v>
      </c>
    </row>
    <row r="17200" spans="1:3" hidden="1" x14ac:dyDescent="0.35">
      <c r="A17200" s="1">
        <v>44443</v>
      </c>
      <c r="B17200" t="s">
        <v>11</v>
      </c>
      <c r="C17200">
        <v>0.67559693211433136</v>
      </c>
    </row>
    <row r="17201" spans="1:3" hidden="1" x14ac:dyDescent="0.35">
      <c r="A17201" s="1">
        <v>44443</v>
      </c>
      <c r="B17201" t="s">
        <v>13</v>
      </c>
      <c r="C17201">
        <v>0.25888812727099653</v>
      </c>
    </row>
    <row r="17202" spans="1:3" hidden="1" x14ac:dyDescent="0.35">
      <c r="A17202" s="1">
        <v>44443</v>
      </c>
      <c r="B17202" t="s">
        <v>13</v>
      </c>
      <c r="C17202">
        <v>0.53769072587053124</v>
      </c>
    </row>
    <row r="17203" spans="1:3" hidden="1" x14ac:dyDescent="0.35">
      <c r="A17203" s="1">
        <v>44443</v>
      </c>
      <c r="B17203" t="s">
        <v>11</v>
      </c>
      <c r="C17203">
        <v>0.33779846605716568</v>
      </c>
    </row>
    <row r="17204" spans="1:3" hidden="1" x14ac:dyDescent="0.35">
      <c r="A17204" s="1">
        <v>44443</v>
      </c>
      <c r="B17204" t="s">
        <v>13</v>
      </c>
      <c r="C17204">
        <v>9.9572356642690971E-2</v>
      </c>
    </row>
    <row r="17205" spans="1:3" hidden="1" x14ac:dyDescent="0.35">
      <c r="A17205" s="1">
        <v>44443</v>
      </c>
      <c r="B17205" t="s">
        <v>9</v>
      </c>
      <c r="C17205">
        <v>2.1498008075189285</v>
      </c>
    </row>
    <row r="17206" spans="1:3" hidden="1" x14ac:dyDescent="0.35">
      <c r="A17206" s="1">
        <v>44443</v>
      </c>
      <c r="B17206" t="s">
        <v>9</v>
      </c>
      <c r="C17206">
        <v>0.26872510093986607</v>
      </c>
    </row>
    <row r="17207" spans="1:3" hidden="1" x14ac:dyDescent="0.35">
      <c r="A17207" s="1">
        <v>44443</v>
      </c>
      <c r="B17207" t="s">
        <v>11</v>
      </c>
      <c r="C17207">
        <v>0.84480436865235109</v>
      </c>
    </row>
    <row r="17208" spans="1:3" hidden="1" x14ac:dyDescent="0.35">
      <c r="A17208" s="1">
        <v>44443</v>
      </c>
      <c r="B17208" t="s">
        <v>9</v>
      </c>
      <c r="C17208">
        <v>2.2526687400184922</v>
      </c>
    </row>
    <row r="17209" spans="1:3" hidden="1" x14ac:dyDescent="0.35">
      <c r="A17209" s="1">
        <v>44443</v>
      </c>
      <c r="B17209" t="s">
        <v>9</v>
      </c>
      <c r="C17209">
        <v>1.3784987812053457</v>
      </c>
    </row>
    <row r="17210" spans="1:3" hidden="1" x14ac:dyDescent="0.35">
      <c r="A17210" s="1">
        <v>44443</v>
      </c>
      <c r="B17210" t="s">
        <v>13</v>
      </c>
      <c r="C17210">
        <v>0.21892899933525195</v>
      </c>
    </row>
    <row r="17211" spans="1:3" hidden="1" x14ac:dyDescent="0.35">
      <c r="A17211" s="1">
        <v>44443</v>
      </c>
      <c r="B17211" t="s">
        <v>11</v>
      </c>
      <c r="C17211">
        <v>0.84480436865235109</v>
      </c>
    </row>
    <row r="17212" spans="1:3" hidden="1" x14ac:dyDescent="0.35">
      <c r="A17212" s="1">
        <v>44443</v>
      </c>
      <c r="B17212" t="s">
        <v>13</v>
      </c>
      <c r="C17212">
        <v>0.2985395445480708</v>
      </c>
    </row>
    <row r="17213" spans="1:3" hidden="1" x14ac:dyDescent="0.35">
      <c r="A17213" s="1">
        <v>44443</v>
      </c>
      <c r="B17213" t="s">
        <v>9</v>
      </c>
      <c r="C17213">
        <v>1.6474741531478523</v>
      </c>
    </row>
    <row r="17214" spans="1:3" hidden="1" x14ac:dyDescent="0.35">
      <c r="A17214" s="1">
        <v>44443</v>
      </c>
      <c r="B17214" t="s">
        <v>11</v>
      </c>
      <c r="C17214">
        <v>0.67584349492188101</v>
      </c>
    </row>
    <row r="17215" spans="1:3" hidden="1" x14ac:dyDescent="0.35">
      <c r="A17215" s="1">
        <v>44443</v>
      </c>
      <c r="B17215" t="s">
        <v>11</v>
      </c>
      <c r="C17215">
        <v>0.67584349492188101</v>
      </c>
    </row>
    <row r="17216" spans="1:3" hidden="1" x14ac:dyDescent="0.35">
      <c r="A17216" s="1">
        <v>44443</v>
      </c>
      <c r="B17216" t="s">
        <v>13</v>
      </c>
      <c r="C17216">
        <v>0.25873427194166138</v>
      </c>
    </row>
    <row r="17217" spans="1:3" hidden="1" x14ac:dyDescent="0.35">
      <c r="A17217" s="1">
        <v>44443</v>
      </c>
      <c r="B17217" t="s">
        <v>13</v>
      </c>
      <c r="C17217">
        <v>0.53737118018652752</v>
      </c>
    </row>
    <row r="17218" spans="1:3" hidden="1" x14ac:dyDescent="0.35">
      <c r="A17218" s="1">
        <v>44443</v>
      </c>
      <c r="B17218" t="s">
        <v>11</v>
      </c>
      <c r="C17218">
        <v>0.3379217474609405</v>
      </c>
    </row>
    <row r="17219" spans="1:3" hidden="1" x14ac:dyDescent="0.35">
      <c r="A17219" s="1">
        <v>44443</v>
      </c>
      <c r="B17219" t="s">
        <v>13</v>
      </c>
      <c r="C17219">
        <v>9.9513181516023605E-2</v>
      </c>
    </row>
    <row r="17220" spans="1:3" hidden="1" x14ac:dyDescent="0.35">
      <c r="A17220" s="1">
        <v>44443</v>
      </c>
      <c r="B17220" t="s">
        <v>9</v>
      </c>
      <c r="C17220">
        <v>2.1518029755400523</v>
      </c>
    </row>
    <row r="17221" spans="1:3" hidden="1" x14ac:dyDescent="0.35">
      <c r="A17221" s="1">
        <v>44443</v>
      </c>
      <c r="B17221" t="s">
        <v>9</v>
      </c>
      <c r="C17221">
        <v>0.26897537194250654</v>
      </c>
    </row>
    <row r="17222" spans="1:3" hidden="1" x14ac:dyDescent="0.35">
      <c r="A17222" s="1">
        <v>44443</v>
      </c>
      <c r="B17222" t="s">
        <v>11</v>
      </c>
      <c r="C17222">
        <v>0.84550865800865804</v>
      </c>
    </row>
    <row r="17223" spans="1:3" hidden="1" x14ac:dyDescent="0.35">
      <c r="A17223" s="1">
        <v>44443</v>
      </c>
      <c r="B17223" t="s">
        <v>9</v>
      </c>
      <c r="C17223">
        <v>2.2534627650593535</v>
      </c>
    </row>
    <row r="17224" spans="1:3" hidden="1" x14ac:dyDescent="0.35">
      <c r="A17224" s="1">
        <v>44443</v>
      </c>
      <c r="B17224" t="s">
        <v>9</v>
      </c>
      <c r="C17224">
        <v>1.3789846771258731</v>
      </c>
    </row>
    <row r="17225" spans="1:3" hidden="1" x14ac:dyDescent="0.35">
      <c r="A17225" s="1">
        <v>44443</v>
      </c>
      <c r="B17225" t="s">
        <v>13</v>
      </c>
      <c r="C17225">
        <v>0.21886187448032737</v>
      </c>
    </row>
    <row r="17226" spans="1:3" hidden="1" x14ac:dyDescent="0.35">
      <c r="A17226" s="1">
        <v>44443</v>
      </c>
      <c r="B17226" t="s">
        <v>11</v>
      </c>
      <c r="C17226">
        <v>0.84550865800865804</v>
      </c>
    </row>
    <row r="17227" spans="1:3" hidden="1" x14ac:dyDescent="0.35">
      <c r="A17227" s="1">
        <v>44443</v>
      </c>
      <c r="B17227" t="s">
        <v>13</v>
      </c>
      <c r="C17227">
        <v>0.27855147661132579</v>
      </c>
    </row>
    <row r="17228" spans="1:3" hidden="1" x14ac:dyDescent="0.35">
      <c r="A17228" s="1">
        <v>44443</v>
      </c>
      <c r="B17228" t="s">
        <v>9</v>
      </c>
      <c r="C17228">
        <v>1.6480548580284824</v>
      </c>
    </row>
    <row r="17229" spans="1:3" hidden="1" x14ac:dyDescent="0.35">
      <c r="A17229" s="1">
        <v>44443</v>
      </c>
      <c r="B17229" t="s">
        <v>11</v>
      </c>
      <c r="C17229">
        <v>0.67640692640692646</v>
      </c>
    </row>
    <row r="17230" spans="1:3" hidden="1" x14ac:dyDescent="0.35">
      <c r="A17230" s="1">
        <v>44443</v>
      </c>
      <c r="B17230" t="s">
        <v>11</v>
      </c>
      <c r="C17230">
        <v>0.67640692640692646</v>
      </c>
    </row>
    <row r="17231" spans="1:3" hidden="1" x14ac:dyDescent="0.35">
      <c r="A17231" s="1">
        <v>44443</v>
      </c>
      <c r="B17231" t="s">
        <v>13</v>
      </c>
      <c r="C17231">
        <v>0.27855147661132579</v>
      </c>
    </row>
    <row r="17232" spans="1:3" hidden="1" x14ac:dyDescent="0.35">
      <c r="A17232" s="1">
        <v>44443</v>
      </c>
      <c r="B17232" t="s">
        <v>13</v>
      </c>
      <c r="C17232">
        <v>0.53720641917898537</v>
      </c>
    </row>
    <row r="17233" spans="1:3" hidden="1" x14ac:dyDescent="0.35">
      <c r="A17233" s="1">
        <v>44443</v>
      </c>
      <c r="B17233" t="s">
        <v>11</v>
      </c>
      <c r="C17233">
        <v>0.33820346320346323</v>
      </c>
    </row>
    <row r="17234" spans="1:3" hidden="1" x14ac:dyDescent="0.35">
      <c r="A17234" s="1">
        <v>44443</v>
      </c>
      <c r="B17234" t="s">
        <v>13</v>
      </c>
      <c r="C17234">
        <v>9.9482670218330654E-2</v>
      </c>
    </row>
    <row r="17235" spans="1:3" hidden="1" x14ac:dyDescent="0.35">
      <c r="A17235" s="1">
        <v>44443</v>
      </c>
      <c r="B17235" t="s">
        <v>9</v>
      </c>
      <c r="C17235">
        <v>2.1525614472208749</v>
      </c>
    </row>
    <row r="17236" spans="1:3" hidden="1" x14ac:dyDescent="0.35">
      <c r="A17236" s="1">
        <v>44443</v>
      </c>
      <c r="B17236" t="s">
        <v>9</v>
      </c>
      <c r="C17236">
        <v>0.26907018090260937</v>
      </c>
    </row>
    <row r="17237" spans="1:3" hidden="1" x14ac:dyDescent="0.35">
      <c r="A17237" s="1">
        <v>44443</v>
      </c>
      <c r="B17237" t="s">
        <v>11</v>
      </c>
      <c r="C17237">
        <v>0.84519565434202359</v>
      </c>
    </row>
    <row r="17238" spans="1:3" hidden="1" x14ac:dyDescent="0.35">
      <c r="A17238" s="1">
        <v>44443</v>
      </c>
      <c r="B17238" t="s">
        <v>9</v>
      </c>
      <c r="C17238">
        <v>2.2542254952230607</v>
      </c>
    </row>
    <row r="17239" spans="1:3" hidden="1" x14ac:dyDescent="0.35">
      <c r="A17239" s="1">
        <v>44443</v>
      </c>
      <c r="B17239" t="s">
        <v>9</v>
      </c>
      <c r="C17239">
        <v>1.3794514224499326</v>
      </c>
    </row>
    <row r="17240" spans="1:3" hidden="1" x14ac:dyDescent="0.35">
      <c r="A17240" s="1">
        <v>44443</v>
      </c>
      <c r="B17240" t="s">
        <v>13</v>
      </c>
      <c r="C17240">
        <v>0.21882760920094504</v>
      </c>
    </row>
    <row r="17241" spans="1:3" hidden="1" x14ac:dyDescent="0.35">
      <c r="A17241" s="1">
        <v>44443</v>
      </c>
      <c r="B17241" t="s">
        <v>11</v>
      </c>
      <c r="C17241">
        <v>0.84519565434202359</v>
      </c>
    </row>
    <row r="17242" spans="1:3" hidden="1" x14ac:dyDescent="0.35">
      <c r="A17242" s="1">
        <v>44443</v>
      </c>
      <c r="B17242" t="s">
        <v>13</v>
      </c>
      <c r="C17242">
        <v>0.27850786625574819</v>
      </c>
    </row>
    <row r="17243" spans="1:3" hidden="1" x14ac:dyDescent="0.35">
      <c r="A17243" s="1">
        <v>44443</v>
      </c>
      <c r="B17243" t="s">
        <v>9</v>
      </c>
      <c r="C17243">
        <v>1.648612675610895</v>
      </c>
    </row>
    <row r="17244" spans="1:3" hidden="1" x14ac:dyDescent="0.35">
      <c r="A17244" s="1">
        <v>44443</v>
      </c>
      <c r="B17244" t="s">
        <v>11</v>
      </c>
      <c r="C17244">
        <v>0.67615652347361888</v>
      </c>
    </row>
    <row r="17245" spans="1:3" hidden="1" x14ac:dyDescent="0.35">
      <c r="A17245" s="1">
        <v>44443</v>
      </c>
      <c r="B17245" t="s">
        <v>11</v>
      </c>
      <c r="C17245">
        <v>0.67615652347361888</v>
      </c>
    </row>
    <row r="17246" spans="1:3" hidden="1" x14ac:dyDescent="0.35">
      <c r="A17246" s="1">
        <v>44443</v>
      </c>
      <c r="B17246" t="s">
        <v>13</v>
      </c>
      <c r="C17246">
        <v>0.27850786625574819</v>
      </c>
    </row>
    <row r="17247" spans="1:3" hidden="1" x14ac:dyDescent="0.35">
      <c r="A17247" s="1">
        <v>44443</v>
      </c>
      <c r="B17247" t="s">
        <v>13</v>
      </c>
      <c r="C17247">
        <v>0.5371223134932287</v>
      </c>
    </row>
    <row r="17248" spans="1:3" hidden="1" x14ac:dyDescent="0.35">
      <c r="A17248" s="1">
        <v>44443</v>
      </c>
      <c r="B17248" t="s">
        <v>11</v>
      </c>
      <c r="C17248">
        <v>0.33807826173680944</v>
      </c>
    </row>
    <row r="17249" spans="1:3" hidden="1" x14ac:dyDescent="0.35">
      <c r="A17249" s="1">
        <v>44443</v>
      </c>
      <c r="B17249" t="s">
        <v>13</v>
      </c>
      <c r="C17249">
        <v>9.9467095091338636E-2</v>
      </c>
    </row>
    <row r="17250" spans="1:3" hidden="1" x14ac:dyDescent="0.35">
      <c r="A17250" s="1">
        <v>44443</v>
      </c>
      <c r="B17250" t="s">
        <v>9</v>
      </c>
      <c r="C17250">
        <v>2.1532900252876996</v>
      </c>
    </row>
    <row r="17251" spans="1:3" hidden="1" x14ac:dyDescent="0.35">
      <c r="A17251" s="1">
        <v>44443</v>
      </c>
      <c r="B17251" t="s">
        <v>9</v>
      </c>
      <c r="C17251">
        <v>0.26916125316096245</v>
      </c>
    </row>
    <row r="17252" spans="1:3" hidden="1" x14ac:dyDescent="0.35">
      <c r="A17252" s="1">
        <v>44443</v>
      </c>
      <c r="B17252" t="s">
        <v>11</v>
      </c>
      <c r="C17252">
        <v>0.84504995090259782</v>
      </c>
    </row>
    <row r="17253" spans="1:3" hidden="1" x14ac:dyDescent="0.35">
      <c r="A17253" s="1">
        <v>44443</v>
      </c>
      <c r="B17253" t="s">
        <v>9</v>
      </c>
      <c r="C17253">
        <v>2.2548673162030726</v>
      </c>
    </row>
    <row r="17254" spans="1:3" hidden="1" x14ac:dyDescent="0.35">
      <c r="A17254" s="1">
        <v>44443</v>
      </c>
      <c r="B17254" t="s">
        <v>9</v>
      </c>
      <c r="C17254">
        <v>1.3798441785720295</v>
      </c>
    </row>
    <row r="17255" spans="1:3" hidden="1" x14ac:dyDescent="0.35">
      <c r="A17255" s="1">
        <v>44443</v>
      </c>
      <c r="B17255" t="s">
        <v>13</v>
      </c>
      <c r="C17255">
        <v>0.21879522596773127</v>
      </c>
    </row>
    <row r="17256" spans="1:3" hidden="1" x14ac:dyDescent="0.35">
      <c r="A17256" s="1">
        <v>44443</v>
      </c>
      <c r="B17256" t="s">
        <v>11</v>
      </c>
      <c r="C17256">
        <v>0.84504995090259782</v>
      </c>
    </row>
    <row r="17257" spans="1:3" hidden="1" x14ac:dyDescent="0.35">
      <c r="A17257" s="1">
        <v>44443</v>
      </c>
      <c r="B17257" t="s">
        <v>13</v>
      </c>
      <c r="C17257">
        <v>0.27846665123165804</v>
      </c>
    </row>
    <row r="17258" spans="1:3" hidden="1" x14ac:dyDescent="0.35">
      <c r="A17258" s="1">
        <v>44443</v>
      </c>
      <c r="B17258" t="s">
        <v>9</v>
      </c>
      <c r="C17258">
        <v>1.6490820670738888</v>
      </c>
    </row>
    <row r="17259" spans="1:3" hidden="1" x14ac:dyDescent="0.35">
      <c r="A17259" s="1">
        <v>44443</v>
      </c>
      <c r="B17259" t="s">
        <v>11</v>
      </c>
      <c r="C17259">
        <v>0.67603996072207828</v>
      </c>
    </row>
    <row r="17260" spans="1:3" hidden="1" x14ac:dyDescent="0.35">
      <c r="A17260" s="1">
        <v>44443</v>
      </c>
      <c r="B17260" t="s">
        <v>11</v>
      </c>
      <c r="C17260">
        <v>0.67603996072207828</v>
      </c>
    </row>
    <row r="17261" spans="1:3" hidden="1" x14ac:dyDescent="0.35">
      <c r="A17261" s="1">
        <v>44443</v>
      </c>
      <c r="B17261" t="s">
        <v>13</v>
      </c>
      <c r="C17261">
        <v>0.27846665123165804</v>
      </c>
    </row>
    <row r="17262" spans="1:3" hidden="1" x14ac:dyDescent="0.35">
      <c r="A17262" s="1">
        <v>44443</v>
      </c>
      <c r="B17262" t="s">
        <v>13</v>
      </c>
      <c r="C17262">
        <v>0.53704282737534048</v>
      </c>
    </row>
    <row r="17263" spans="1:3" hidden="1" x14ac:dyDescent="0.35">
      <c r="A17263" s="1">
        <v>44443</v>
      </c>
      <c r="B17263" t="s">
        <v>11</v>
      </c>
      <c r="C17263">
        <v>0.33801998036103914</v>
      </c>
    </row>
    <row r="17264" spans="1:3" hidden="1" x14ac:dyDescent="0.35">
      <c r="A17264" s="1">
        <v>44443</v>
      </c>
      <c r="B17264" t="s">
        <v>13</v>
      </c>
      <c r="C17264">
        <v>9.9452375439877866E-2</v>
      </c>
    </row>
    <row r="17265" spans="1:3" hidden="1" x14ac:dyDescent="0.35">
      <c r="A17265" s="1">
        <v>44443</v>
      </c>
      <c r="B17265" t="s">
        <v>9</v>
      </c>
      <c r="C17265">
        <v>2.1539031080148754</v>
      </c>
    </row>
    <row r="17266" spans="1:3" hidden="1" x14ac:dyDescent="0.35">
      <c r="A17266" s="1">
        <v>44443</v>
      </c>
      <c r="B17266" t="s">
        <v>9</v>
      </c>
      <c r="C17266">
        <v>0.26923788850185942</v>
      </c>
    </row>
    <row r="17267" spans="1:3" hidden="1" x14ac:dyDescent="0.35">
      <c r="A17267" s="1">
        <v>44443</v>
      </c>
      <c r="B17267" t="s">
        <v>11</v>
      </c>
      <c r="C17267">
        <v>0.84479437704862637</v>
      </c>
    </row>
    <row r="17268" spans="1:3" hidden="1" x14ac:dyDescent="0.35">
      <c r="A17268" s="1">
        <v>44443</v>
      </c>
      <c r="B17268" t="s">
        <v>9</v>
      </c>
      <c r="C17268">
        <v>2.2554654641108316</v>
      </c>
    </row>
    <row r="17269" spans="1:3" hidden="1" x14ac:dyDescent="0.35">
      <c r="A17269" s="1">
        <v>44443</v>
      </c>
      <c r="B17269" t="s">
        <v>9</v>
      </c>
      <c r="C17269">
        <v>1.3802102093812552</v>
      </c>
    </row>
    <row r="17270" spans="1:3" hidden="1" x14ac:dyDescent="0.35">
      <c r="A17270" s="1">
        <v>44443</v>
      </c>
      <c r="B17270" t="s">
        <v>13</v>
      </c>
      <c r="C17270">
        <v>0.21876872585713089</v>
      </c>
    </row>
    <row r="17271" spans="1:3" hidden="1" x14ac:dyDescent="0.35">
      <c r="A17271" s="1">
        <v>44443</v>
      </c>
      <c r="B17271" t="s">
        <v>11</v>
      </c>
      <c r="C17271">
        <v>0.84479437704862637</v>
      </c>
    </row>
    <row r="17272" spans="1:3" hidden="1" x14ac:dyDescent="0.35">
      <c r="A17272" s="1">
        <v>44443</v>
      </c>
      <c r="B17272" t="s">
        <v>13</v>
      </c>
      <c r="C17272">
        <v>0.27843292381816659</v>
      </c>
    </row>
    <row r="17273" spans="1:3" hidden="1" x14ac:dyDescent="0.35">
      <c r="A17273" s="1">
        <v>44443</v>
      </c>
      <c r="B17273" t="s">
        <v>9</v>
      </c>
      <c r="C17273">
        <v>1.649519518528817</v>
      </c>
    </row>
    <row r="17274" spans="1:3" hidden="1" x14ac:dyDescent="0.35">
      <c r="A17274" s="1">
        <v>44443</v>
      </c>
      <c r="B17274" t="s">
        <v>11</v>
      </c>
      <c r="C17274">
        <v>0.67583550163890105</v>
      </c>
    </row>
    <row r="17275" spans="1:3" hidden="1" x14ac:dyDescent="0.35">
      <c r="A17275" s="1">
        <v>44443</v>
      </c>
      <c r="B17275" t="s">
        <v>11</v>
      </c>
      <c r="C17275">
        <v>0.67583550163890105</v>
      </c>
    </row>
    <row r="17276" spans="1:3" hidden="1" x14ac:dyDescent="0.35">
      <c r="A17276" s="1">
        <v>44443</v>
      </c>
      <c r="B17276" t="s">
        <v>13</v>
      </c>
      <c r="C17276">
        <v>0.27843292381816659</v>
      </c>
    </row>
    <row r="17277" spans="1:3" hidden="1" x14ac:dyDescent="0.35">
      <c r="A17277" s="1">
        <v>44443</v>
      </c>
      <c r="B17277" t="s">
        <v>13</v>
      </c>
      <c r="C17277">
        <v>0.53697778164932131</v>
      </c>
    </row>
    <row r="17278" spans="1:3" hidden="1" x14ac:dyDescent="0.35">
      <c r="A17278" s="1">
        <v>44443</v>
      </c>
      <c r="B17278" t="s">
        <v>11</v>
      </c>
      <c r="C17278">
        <v>0.33791775081945052</v>
      </c>
    </row>
    <row r="17279" spans="1:3" hidden="1" x14ac:dyDescent="0.35">
      <c r="A17279" s="1">
        <v>44443</v>
      </c>
      <c r="B17279" t="s">
        <v>13</v>
      </c>
      <c r="C17279">
        <v>9.9440329935059496E-2</v>
      </c>
    </row>
    <row r="17280" spans="1:3" hidden="1" x14ac:dyDescent="0.35">
      <c r="A17280" s="1">
        <v>44443</v>
      </c>
      <c r="B17280" t="s">
        <v>9</v>
      </c>
      <c r="C17280">
        <v>2.1544744731804957</v>
      </c>
    </row>
    <row r="17281" spans="1:3" hidden="1" x14ac:dyDescent="0.35">
      <c r="A17281" s="1">
        <v>44443</v>
      </c>
      <c r="B17281" t="s">
        <v>9</v>
      </c>
      <c r="C17281">
        <v>0.26930930914756196</v>
      </c>
    </row>
    <row r="17282" spans="1:3" hidden="1" x14ac:dyDescent="0.35">
      <c r="A17282" s="1">
        <v>44443</v>
      </c>
      <c r="B17282" t="s">
        <v>11</v>
      </c>
      <c r="C17282">
        <v>0.8447001821173592</v>
      </c>
    </row>
    <row r="17283" spans="1:3" hidden="1" x14ac:dyDescent="0.35">
      <c r="A17283" s="1">
        <v>44443</v>
      </c>
      <c r="B17283" t="s">
        <v>9</v>
      </c>
      <c r="C17283">
        <v>2.2561323022920958</v>
      </c>
    </row>
    <row r="17284" spans="1:3" hidden="1" x14ac:dyDescent="0.35">
      <c r="A17284" s="1">
        <v>44443</v>
      </c>
      <c r="B17284" t="s">
        <v>9</v>
      </c>
      <c r="C17284">
        <v>1.3806182745369542</v>
      </c>
    </row>
    <row r="17285" spans="1:3" hidden="1" x14ac:dyDescent="0.35">
      <c r="A17285" s="1">
        <v>44443</v>
      </c>
      <c r="B17285" t="s">
        <v>13</v>
      </c>
      <c r="C17285">
        <v>0.21873340236029248</v>
      </c>
    </row>
    <row r="17286" spans="1:3" hidden="1" x14ac:dyDescent="0.35">
      <c r="A17286" s="1">
        <v>44443</v>
      </c>
      <c r="B17286" t="s">
        <v>11</v>
      </c>
      <c r="C17286">
        <v>0.8447001821173592</v>
      </c>
    </row>
    <row r="17287" spans="1:3" hidden="1" x14ac:dyDescent="0.35">
      <c r="A17287" s="1">
        <v>44443</v>
      </c>
      <c r="B17287" t="s">
        <v>13</v>
      </c>
      <c r="C17287">
        <v>0.27838796664037224</v>
      </c>
    </row>
    <row r="17288" spans="1:3" hidden="1" x14ac:dyDescent="0.35">
      <c r="A17288" s="1">
        <v>44443</v>
      </c>
      <c r="B17288" t="s">
        <v>9</v>
      </c>
      <c r="C17288">
        <v>1.6500072061539208</v>
      </c>
    </row>
    <row r="17289" spans="1:3" hidden="1" x14ac:dyDescent="0.35">
      <c r="A17289" s="1">
        <v>44443</v>
      </c>
      <c r="B17289" t="s">
        <v>11</v>
      </c>
      <c r="C17289">
        <v>0.67576014569388743</v>
      </c>
    </row>
    <row r="17290" spans="1:3" hidden="1" x14ac:dyDescent="0.35">
      <c r="A17290" s="1">
        <v>44443</v>
      </c>
      <c r="B17290" t="s">
        <v>11</v>
      </c>
      <c r="C17290">
        <v>0.67576014569388743</v>
      </c>
    </row>
    <row r="17291" spans="1:3" hidden="1" x14ac:dyDescent="0.35">
      <c r="A17291" s="1">
        <v>44443</v>
      </c>
      <c r="B17291" t="s">
        <v>13</v>
      </c>
      <c r="C17291">
        <v>0.27838796664037224</v>
      </c>
    </row>
    <row r="17292" spans="1:3" hidden="1" x14ac:dyDescent="0.35">
      <c r="A17292" s="1">
        <v>44443</v>
      </c>
      <c r="B17292" t="s">
        <v>13</v>
      </c>
      <c r="C17292">
        <v>0.53689107852071793</v>
      </c>
    </row>
    <row r="17293" spans="1:3" hidden="1" x14ac:dyDescent="0.35">
      <c r="A17293" s="1">
        <v>44443</v>
      </c>
      <c r="B17293" t="s">
        <v>11</v>
      </c>
      <c r="C17293">
        <v>0.33788007284694371</v>
      </c>
    </row>
    <row r="17294" spans="1:3" hidden="1" x14ac:dyDescent="0.35">
      <c r="A17294" s="1">
        <v>44443</v>
      </c>
      <c r="B17294" t="s">
        <v>13</v>
      </c>
      <c r="C17294">
        <v>9.9424273800132953E-2</v>
      </c>
    </row>
    <row r="17295" spans="1:3" hidden="1" x14ac:dyDescent="0.35">
      <c r="A17295" s="1">
        <v>44443</v>
      </c>
      <c r="B17295" t="s">
        <v>9</v>
      </c>
      <c r="C17295">
        <v>2.1551114529357331</v>
      </c>
    </row>
    <row r="17296" spans="1:3" hidden="1" x14ac:dyDescent="0.35">
      <c r="A17296" s="1">
        <v>44443</v>
      </c>
      <c r="B17296" t="s">
        <v>9</v>
      </c>
      <c r="C17296">
        <v>0.26938893161696664</v>
      </c>
    </row>
    <row r="17297" spans="1:3" hidden="1" x14ac:dyDescent="0.35">
      <c r="A17297" s="1">
        <v>44443</v>
      </c>
      <c r="B17297" t="s">
        <v>11</v>
      </c>
      <c r="C17297">
        <v>0.83495174813847495</v>
      </c>
    </row>
    <row r="17298" spans="1:3" hidden="1" x14ac:dyDescent="0.35">
      <c r="A17298" s="1">
        <v>44443</v>
      </c>
      <c r="B17298" t="s">
        <v>9</v>
      </c>
      <c r="C17298">
        <v>2.2866850699977839</v>
      </c>
    </row>
    <row r="17299" spans="1:3" hidden="1" x14ac:dyDescent="0.35">
      <c r="A17299" s="1">
        <v>44443</v>
      </c>
      <c r="B17299" t="s">
        <v>9</v>
      </c>
      <c r="C17299">
        <v>1.4123643079398078</v>
      </c>
    </row>
    <row r="17300" spans="1:3" hidden="1" x14ac:dyDescent="0.35">
      <c r="A17300" s="1">
        <v>44443</v>
      </c>
      <c r="B17300" t="s">
        <v>13</v>
      </c>
      <c r="C17300">
        <v>0.19928301955225489</v>
      </c>
    </row>
    <row r="17301" spans="1:3" hidden="1" x14ac:dyDescent="0.35">
      <c r="A17301" s="1">
        <v>44443</v>
      </c>
      <c r="B17301" t="s">
        <v>11</v>
      </c>
      <c r="C17301">
        <v>0.83495174813847495</v>
      </c>
    </row>
    <row r="17302" spans="1:3" hidden="1" x14ac:dyDescent="0.35">
      <c r="A17302" s="1">
        <v>44443</v>
      </c>
      <c r="B17302" t="s">
        <v>13</v>
      </c>
      <c r="C17302">
        <v>0.27899622737315688</v>
      </c>
    </row>
    <row r="17303" spans="1:3" hidden="1" x14ac:dyDescent="0.35">
      <c r="A17303" s="1">
        <v>44443</v>
      </c>
      <c r="B17303" t="s">
        <v>9</v>
      </c>
      <c r="C17303">
        <v>1.6813860808807233</v>
      </c>
    </row>
    <row r="17304" spans="1:3" hidden="1" x14ac:dyDescent="0.35">
      <c r="A17304" s="1">
        <v>44443</v>
      </c>
      <c r="B17304" t="s">
        <v>11</v>
      </c>
      <c r="C17304">
        <v>0.66796139851078007</v>
      </c>
    </row>
    <row r="17305" spans="1:3" hidden="1" x14ac:dyDescent="0.35">
      <c r="A17305" s="1">
        <v>44443</v>
      </c>
      <c r="B17305" t="s">
        <v>11</v>
      </c>
      <c r="C17305">
        <v>0.66796139851078007</v>
      </c>
    </row>
    <row r="17306" spans="1:3" hidden="1" x14ac:dyDescent="0.35">
      <c r="A17306" s="1">
        <v>44443</v>
      </c>
      <c r="B17306" t="s">
        <v>13</v>
      </c>
      <c r="C17306">
        <v>0.27899622737315688</v>
      </c>
    </row>
    <row r="17307" spans="1:3" hidden="1" x14ac:dyDescent="0.35">
      <c r="A17307" s="1">
        <v>44443</v>
      </c>
      <c r="B17307" t="s">
        <v>13</v>
      </c>
      <c r="C17307">
        <v>0.51813585083586278</v>
      </c>
    </row>
    <row r="17308" spans="1:3" hidden="1" x14ac:dyDescent="0.35">
      <c r="A17308" s="1">
        <v>44443</v>
      </c>
      <c r="B17308" t="s">
        <v>11</v>
      </c>
      <c r="C17308">
        <v>0.33398069925539003</v>
      </c>
    </row>
    <row r="17309" spans="1:3" hidden="1" x14ac:dyDescent="0.35">
      <c r="A17309" s="1">
        <v>44443</v>
      </c>
      <c r="B17309" t="s">
        <v>13</v>
      </c>
      <c r="C17309">
        <v>9.9641509776127443E-2</v>
      </c>
    </row>
    <row r="17310" spans="1:3" hidden="1" x14ac:dyDescent="0.35">
      <c r="A17310" s="1">
        <v>44443</v>
      </c>
      <c r="B17310" t="s">
        <v>9</v>
      </c>
      <c r="C17310">
        <v>2.1521741835273258</v>
      </c>
    </row>
    <row r="17311" spans="1:3" hidden="1" x14ac:dyDescent="0.35">
      <c r="A17311" s="1">
        <v>44443</v>
      </c>
      <c r="B17311" t="s">
        <v>9</v>
      </c>
      <c r="C17311">
        <v>0.26902177294091573</v>
      </c>
    </row>
    <row r="17312" spans="1:3" hidden="1" x14ac:dyDescent="0.35">
      <c r="A17312" s="1">
        <v>44443</v>
      </c>
      <c r="B17312" t="s">
        <v>11</v>
      </c>
      <c r="C17312">
        <v>0.83503820299778708</v>
      </c>
    </row>
    <row r="17313" spans="1:3" hidden="1" x14ac:dyDescent="0.35">
      <c r="A17313" s="1">
        <v>44443</v>
      </c>
      <c r="B17313" t="s">
        <v>9</v>
      </c>
      <c r="C17313">
        <v>2.3209254639832735</v>
      </c>
    </row>
    <row r="17314" spans="1:3" hidden="1" x14ac:dyDescent="0.35">
      <c r="A17314" s="1">
        <v>44443</v>
      </c>
      <c r="B17314" t="s">
        <v>9</v>
      </c>
      <c r="C17314">
        <v>1.4127372389463402</v>
      </c>
    </row>
    <row r="17315" spans="1:3" hidden="1" x14ac:dyDescent="0.35">
      <c r="A17315" s="1">
        <v>44443</v>
      </c>
      <c r="B17315" t="s">
        <v>13</v>
      </c>
      <c r="C17315">
        <v>0.19924938770663156</v>
      </c>
    </row>
    <row r="17316" spans="1:3" hidden="1" x14ac:dyDescent="0.35">
      <c r="A17316" s="1">
        <v>44443</v>
      </c>
      <c r="B17316" t="s">
        <v>11</v>
      </c>
      <c r="C17316">
        <v>0.83503820299778708</v>
      </c>
    </row>
    <row r="17317" spans="1:3" hidden="1" x14ac:dyDescent="0.35">
      <c r="A17317" s="1">
        <v>44443</v>
      </c>
      <c r="B17317" t="s">
        <v>13</v>
      </c>
      <c r="C17317">
        <v>0.27894914278928423</v>
      </c>
    </row>
    <row r="17318" spans="1:3" hidden="1" x14ac:dyDescent="0.35">
      <c r="A17318" s="1">
        <v>44443</v>
      </c>
      <c r="B17318" t="s">
        <v>9</v>
      </c>
      <c r="C17318">
        <v>1.6818300463646907</v>
      </c>
    </row>
    <row r="17319" spans="1:3" hidden="1" x14ac:dyDescent="0.35">
      <c r="A17319" s="1">
        <v>44443</v>
      </c>
      <c r="B17319" t="s">
        <v>11</v>
      </c>
      <c r="C17319">
        <v>0.50102292179867225</v>
      </c>
    </row>
    <row r="17320" spans="1:3" hidden="1" x14ac:dyDescent="0.35">
      <c r="A17320" s="1">
        <v>44443</v>
      </c>
      <c r="B17320" t="s">
        <v>11</v>
      </c>
      <c r="C17320">
        <v>0.66803056239822978</v>
      </c>
    </row>
    <row r="17321" spans="1:3" hidden="1" x14ac:dyDescent="0.35">
      <c r="A17321" s="1">
        <v>44443</v>
      </c>
      <c r="B17321" t="s">
        <v>13</v>
      </c>
      <c r="C17321">
        <v>0.27894914278928423</v>
      </c>
    </row>
    <row r="17322" spans="1:3" hidden="1" x14ac:dyDescent="0.35">
      <c r="A17322" s="1">
        <v>44443</v>
      </c>
      <c r="B17322" t="s">
        <v>13</v>
      </c>
      <c r="C17322">
        <v>0.47819853049591582</v>
      </c>
    </row>
    <row r="17323" spans="1:3" hidden="1" x14ac:dyDescent="0.35">
      <c r="A17323" s="1">
        <v>44443</v>
      </c>
      <c r="B17323" t="s">
        <v>11</v>
      </c>
      <c r="C17323">
        <v>0.33401528119911489</v>
      </c>
    </row>
    <row r="17324" spans="1:3" hidden="1" x14ac:dyDescent="0.35">
      <c r="A17324" s="1">
        <v>44443</v>
      </c>
      <c r="B17324" t="s">
        <v>13</v>
      </c>
      <c r="C17324">
        <v>9.9624693853315779E-2</v>
      </c>
    </row>
    <row r="17325" spans="1:3" hidden="1" x14ac:dyDescent="0.35">
      <c r="A17325" s="1">
        <v>44443</v>
      </c>
      <c r="B17325" t="s">
        <v>9</v>
      </c>
      <c r="C17325">
        <v>2.1863790602740978</v>
      </c>
    </row>
    <row r="17326" spans="1:3" hidden="1" x14ac:dyDescent="0.35">
      <c r="A17326" s="1">
        <v>44443</v>
      </c>
      <c r="B17326" t="s">
        <v>9</v>
      </c>
      <c r="C17326">
        <v>0.26909280741835051</v>
      </c>
    </row>
    <row r="17327" spans="1:3" hidden="1" x14ac:dyDescent="0.35">
      <c r="A17327" s="1">
        <v>44450</v>
      </c>
      <c r="B17327" t="s">
        <v>13</v>
      </c>
      <c r="C17327">
        <v>7.9255662519878312E-2</v>
      </c>
    </row>
    <row r="17328" spans="1:3" hidden="1" x14ac:dyDescent="0.35">
      <c r="A17328" s="1">
        <v>44450</v>
      </c>
      <c r="B17328" t="s">
        <v>13</v>
      </c>
      <c r="C17328">
        <v>0.53497572200917853</v>
      </c>
    </row>
    <row r="17329" spans="1:3" hidden="1" x14ac:dyDescent="0.35">
      <c r="A17329" s="1">
        <v>44450</v>
      </c>
      <c r="B17329" t="s">
        <v>13</v>
      </c>
      <c r="C17329">
        <v>0.33683656570948284</v>
      </c>
    </row>
    <row r="17330" spans="1:3" hidden="1" x14ac:dyDescent="0.35">
      <c r="A17330" s="1">
        <v>44450</v>
      </c>
      <c r="B17330" t="s">
        <v>11</v>
      </c>
      <c r="C17330">
        <v>0.67393619172136787</v>
      </c>
    </row>
    <row r="17331" spans="1:3" hidden="1" x14ac:dyDescent="0.35">
      <c r="A17331" s="1">
        <v>44450</v>
      </c>
      <c r="B17331" t="s">
        <v>9</v>
      </c>
      <c r="C17331">
        <v>2.5561021238790715</v>
      </c>
    </row>
    <row r="17332" spans="1:3" hidden="1" x14ac:dyDescent="0.35">
      <c r="A17332" s="1">
        <v>44450</v>
      </c>
      <c r="B17332" t="s">
        <v>9</v>
      </c>
      <c r="C17332">
        <v>1.7961798708339423</v>
      </c>
    </row>
    <row r="17333" spans="1:3" hidden="1" x14ac:dyDescent="0.35">
      <c r="A17333" s="1">
        <v>44450</v>
      </c>
      <c r="B17333" t="s">
        <v>9</v>
      </c>
      <c r="C17333">
        <v>1.4507606649043379</v>
      </c>
    </row>
    <row r="17334" spans="1:3" hidden="1" x14ac:dyDescent="0.35">
      <c r="A17334" s="1">
        <v>44450</v>
      </c>
      <c r="B17334" t="s">
        <v>11</v>
      </c>
      <c r="C17334">
        <v>0.33696809586068394</v>
      </c>
    </row>
    <row r="17335" spans="1:3" hidden="1" x14ac:dyDescent="0.35">
      <c r="A17335" s="1">
        <v>44450</v>
      </c>
      <c r="B17335" t="s">
        <v>9</v>
      </c>
      <c r="C17335">
        <v>2.0379733149846651</v>
      </c>
    </row>
    <row r="17336" spans="1:3" hidden="1" x14ac:dyDescent="0.35">
      <c r="A17336" s="1">
        <v>44450</v>
      </c>
      <c r="B17336" t="s">
        <v>13</v>
      </c>
      <c r="C17336">
        <v>0.23776698755963496</v>
      </c>
    </row>
    <row r="17337" spans="1:3" hidden="1" x14ac:dyDescent="0.35">
      <c r="A17337" s="1">
        <v>44450</v>
      </c>
      <c r="B17337" t="s">
        <v>11</v>
      </c>
      <c r="C17337">
        <v>0.84242023965170976</v>
      </c>
    </row>
    <row r="17338" spans="1:3" hidden="1" x14ac:dyDescent="0.35">
      <c r="A17338" s="1">
        <v>44450</v>
      </c>
      <c r="B17338" t="s">
        <v>9</v>
      </c>
      <c r="C17338">
        <v>0.48358688830144592</v>
      </c>
    </row>
    <row r="17339" spans="1:3" hidden="1" x14ac:dyDescent="0.35">
      <c r="A17339" s="1">
        <v>44450</v>
      </c>
      <c r="B17339" t="s">
        <v>11</v>
      </c>
      <c r="C17339">
        <v>0.67393619172136787</v>
      </c>
    </row>
    <row r="17340" spans="1:3" hidden="1" x14ac:dyDescent="0.35">
      <c r="A17340" s="1">
        <v>44450</v>
      </c>
      <c r="B17340" t="s">
        <v>13</v>
      </c>
      <c r="C17340">
        <v>0.35665048133945237</v>
      </c>
    </row>
    <row r="17341" spans="1:3" hidden="1" x14ac:dyDescent="0.35">
      <c r="A17341" s="1">
        <v>44450</v>
      </c>
      <c r="B17341" t="s">
        <v>11</v>
      </c>
      <c r="C17341">
        <v>0.67393619172136787</v>
      </c>
    </row>
    <row r="17342" spans="1:3" hidden="1" x14ac:dyDescent="0.35">
      <c r="A17342" s="1">
        <v>44450</v>
      </c>
      <c r="B17342" t="s">
        <v>13</v>
      </c>
      <c r="C17342">
        <v>7.8936550997649471E-2</v>
      </c>
    </row>
    <row r="17343" spans="1:3" hidden="1" x14ac:dyDescent="0.35">
      <c r="A17343" s="1">
        <v>44450</v>
      </c>
      <c r="B17343" t="s">
        <v>13</v>
      </c>
      <c r="C17343">
        <v>9.9041358879137065E-2</v>
      </c>
    </row>
    <row r="17344" spans="1:3" hidden="1" x14ac:dyDescent="0.35">
      <c r="A17344" s="1">
        <v>44450</v>
      </c>
      <c r="B17344" t="s">
        <v>13</v>
      </c>
      <c r="C17344">
        <v>0.59424815327482239</v>
      </c>
    </row>
    <row r="17345" spans="1:3" hidden="1" x14ac:dyDescent="0.35">
      <c r="A17345" s="1">
        <v>44450</v>
      </c>
      <c r="B17345" t="s">
        <v>13</v>
      </c>
      <c r="C17345">
        <v>0.33674062018906598</v>
      </c>
    </row>
    <row r="17346" spans="1:3" hidden="1" x14ac:dyDescent="0.35">
      <c r="A17346" s="1">
        <v>44450</v>
      </c>
      <c r="B17346" t="s">
        <v>11</v>
      </c>
      <c r="C17346">
        <v>0.84253948140009838</v>
      </c>
    </row>
    <row r="17347" spans="1:3" hidden="1" x14ac:dyDescent="0.35">
      <c r="A17347" s="1">
        <v>44450</v>
      </c>
      <c r="B17347" t="s">
        <v>9</v>
      </c>
      <c r="C17347">
        <v>2.5572981661061922</v>
      </c>
    </row>
    <row r="17348" spans="1:3" hidden="1" x14ac:dyDescent="0.35">
      <c r="A17348" s="1">
        <v>44450</v>
      </c>
      <c r="B17348" t="s">
        <v>9</v>
      </c>
      <c r="C17348">
        <v>1.7970203329394865</v>
      </c>
    </row>
    <row r="17349" spans="1:3" hidden="1" x14ac:dyDescent="0.35">
      <c r="A17349" s="1">
        <v>44450</v>
      </c>
      <c r="B17349" t="s">
        <v>9</v>
      </c>
      <c r="C17349">
        <v>1.4514394996818929</v>
      </c>
    </row>
    <row r="17350" spans="1:3" hidden="1" x14ac:dyDescent="0.35">
      <c r="A17350" s="1">
        <v>44450</v>
      </c>
      <c r="B17350" t="s">
        <v>11</v>
      </c>
      <c r="C17350">
        <v>0.33701579256003933</v>
      </c>
    </row>
    <row r="17351" spans="1:3" hidden="1" x14ac:dyDescent="0.35">
      <c r="A17351" s="1">
        <v>44450</v>
      </c>
      <c r="B17351" t="s">
        <v>9</v>
      </c>
      <c r="C17351">
        <v>2.0389269162198018</v>
      </c>
    </row>
    <row r="17352" spans="1:3" hidden="1" x14ac:dyDescent="0.35">
      <c r="A17352" s="1">
        <v>44450</v>
      </c>
      <c r="B17352" t="s">
        <v>13</v>
      </c>
      <c r="C17352">
        <v>0.25750753308575636</v>
      </c>
    </row>
    <row r="17353" spans="1:3" hidden="1" x14ac:dyDescent="0.35">
      <c r="A17353" s="1">
        <v>44450</v>
      </c>
      <c r="B17353" t="s">
        <v>11</v>
      </c>
      <c r="C17353">
        <v>0.84253948140009838</v>
      </c>
    </row>
    <row r="17354" spans="1:3" hidden="1" x14ac:dyDescent="0.35">
      <c r="A17354" s="1">
        <v>44450</v>
      </c>
      <c r="B17354" t="s">
        <v>9</v>
      </c>
      <c r="C17354">
        <v>0.483813166560631</v>
      </c>
    </row>
    <row r="17355" spans="1:3" hidden="1" x14ac:dyDescent="0.35">
      <c r="A17355" s="1">
        <v>44450</v>
      </c>
      <c r="B17355" t="s">
        <v>11</v>
      </c>
      <c r="C17355">
        <v>0.84253948140009838</v>
      </c>
    </row>
    <row r="17356" spans="1:3" hidden="1" x14ac:dyDescent="0.35">
      <c r="A17356" s="1">
        <v>44450</v>
      </c>
      <c r="B17356" t="s">
        <v>13</v>
      </c>
      <c r="C17356">
        <v>0.37635716374072081</v>
      </c>
    </row>
    <row r="17357" spans="1:3" hidden="1" x14ac:dyDescent="0.35">
      <c r="A17357" s="1">
        <v>44450</v>
      </c>
      <c r="B17357" t="s">
        <v>11</v>
      </c>
      <c r="C17357">
        <v>0.67403158512007866</v>
      </c>
    </row>
    <row r="17358" spans="1:3" hidden="1" x14ac:dyDescent="0.35">
      <c r="A17358" s="1">
        <v>44450</v>
      </c>
      <c r="B17358" t="s">
        <v>13</v>
      </c>
      <c r="C17358">
        <v>7.9203341113741541E-2</v>
      </c>
    </row>
    <row r="17359" spans="1:3" hidden="1" x14ac:dyDescent="0.35">
      <c r="A17359" s="1">
        <v>44450</v>
      </c>
      <c r="B17359" t="s">
        <v>13</v>
      </c>
      <c r="C17359">
        <v>0.53462255251775537</v>
      </c>
    </row>
    <row r="17360" spans="1:3" hidden="1" x14ac:dyDescent="0.35">
      <c r="A17360" s="1">
        <v>44450</v>
      </c>
      <c r="B17360" t="s">
        <v>13</v>
      </c>
      <c r="C17360">
        <v>0.33661419973340156</v>
      </c>
    </row>
    <row r="17361" spans="1:3" hidden="1" x14ac:dyDescent="0.35">
      <c r="A17361" s="1">
        <v>44450</v>
      </c>
      <c r="B17361" t="s">
        <v>11</v>
      </c>
      <c r="C17361">
        <v>0.67409405971462233</v>
      </c>
    </row>
    <row r="17362" spans="1:3" hidden="1" x14ac:dyDescent="0.35">
      <c r="A17362" s="1">
        <v>44450</v>
      </c>
      <c r="B17362" t="s">
        <v>9</v>
      </c>
      <c r="C17362">
        <v>2.5589261915778132</v>
      </c>
    </row>
    <row r="17363" spans="1:3" hidden="1" x14ac:dyDescent="0.35">
      <c r="A17363" s="1">
        <v>44450</v>
      </c>
      <c r="B17363" t="s">
        <v>9</v>
      </c>
      <c r="C17363">
        <v>1.7981643508384633</v>
      </c>
    </row>
    <row r="17364" spans="1:3" hidden="1" x14ac:dyDescent="0.35">
      <c r="A17364" s="1">
        <v>44450</v>
      </c>
      <c r="B17364" t="s">
        <v>9</v>
      </c>
      <c r="C17364">
        <v>1.4523635141387587</v>
      </c>
    </row>
    <row r="17365" spans="1:3" hidden="1" x14ac:dyDescent="0.35">
      <c r="A17365" s="1">
        <v>44450</v>
      </c>
      <c r="B17365" t="s">
        <v>11</v>
      </c>
      <c r="C17365">
        <v>0.33704702985731116</v>
      </c>
    </row>
    <row r="17366" spans="1:3" hidden="1" x14ac:dyDescent="0.35">
      <c r="A17366" s="1">
        <v>44450</v>
      </c>
      <c r="B17366" t="s">
        <v>9</v>
      </c>
      <c r="C17366">
        <v>2.0402249365282565</v>
      </c>
    </row>
    <row r="17367" spans="1:3" hidden="1" x14ac:dyDescent="0.35">
      <c r="A17367" s="1">
        <v>44450</v>
      </c>
      <c r="B17367" t="s">
        <v>13</v>
      </c>
      <c r="C17367">
        <v>0.23761002334122461</v>
      </c>
    </row>
    <row r="17368" spans="1:3" hidden="1" x14ac:dyDescent="0.35">
      <c r="A17368" s="1">
        <v>44450</v>
      </c>
      <c r="B17368" t="s">
        <v>11</v>
      </c>
      <c r="C17368">
        <v>0.8426175746432778</v>
      </c>
    </row>
    <row r="17369" spans="1:3" hidden="1" x14ac:dyDescent="0.35">
      <c r="A17369" s="1">
        <v>44450</v>
      </c>
      <c r="B17369" t="s">
        <v>9</v>
      </c>
      <c r="C17369">
        <v>0.48412117137958627</v>
      </c>
    </row>
    <row r="17370" spans="1:3" hidden="1" x14ac:dyDescent="0.35">
      <c r="A17370" s="1">
        <v>44450</v>
      </c>
      <c r="B17370" t="s">
        <v>11</v>
      </c>
      <c r="C17370">
        <v>0.67409405971462233</v>
      </c>
    </row>
    <row r="17371" spans="1:3" hidden="1" x14ac:dyDescent="0.35">
      <c r="A17371" s="1">
        <v>44450</v>
      </c>
      <c r="B17371" t="s">
        <v>13</v>
      </c>
      <c r="C17371">
        <v>0.35641503501183691</v>
      </c>
    </row>
    <row r="17372" spans="1:3" hidden="1" x14ac:dyDescent="0.35">
      <c r="A17372" s="1">
        <v>44450</v>
      </c>
      <c r="B17372" t="s">
        <v>11</v>
      </c>
      <c r="C17372">
        <v>0.67409405971462233</v>
      </c>
    </row>
    <row r="17373" spans="1:3" hidden="1" x14ac:dyDescent="0.35">
      <c r="A17373" s="1">
        <v>44450</v>
      </c>
      <c r="B17373" t="s">
        <v>13</v>
      </c>
      <c r="C17373">
        <v>0.49335344373530915</v>
      </c>
    </row>
    <row r="17374" spans="1:3" hidden="1" x14ac:dyDescent="0.35">
      <c r="A17374" s="1">
        <v>44450</v>
      </c>
      <c r="B17374" t="s">
        <v>13</v>
      </c>
      <c r="C17374">
        <v>0.33548034174001023</v>
      </c>
    </row>
    <row r="17375" spans="1:3" hidden="1" x14ac:dyDescent="0.35">
      <c r="A17375" s="1">
        <v>44450</v>
      </c>
      <c r="B17375" t="s">
        <v>13</v>
      </c>
      <c r="C17375">
        <v>7.9075637428713305E-2</v>
      </c>
    </row>
    <row r="17376" spans="1:3" hidden="1" x14ac:dyDescent="0.35">
      <c r="A17376" s="1">
        <v>44450</v>
      </c>
      <c r="B17376" t="s">
        <v>13</v>
      </c>
      <c r="C17376">
        <v>0.53376055264381483</v>
      </c>
    </row>
    <row r="17377" spans="1:3" hidden="1" x14ac:dyDescent="0.35">
      <c r="A17377" s="1">
        <v>44450</v>
      </c>
      <c r="B17377" t="s">
        <v>13</v>
      </c>
      <c r="C17377">
        <v>0.33607145907203156</v>
      </c>
    </row>
    <row r="17378" spans="1:3" hidden="1" x14ac:dyDescent="0.35">
      <c r="A17378" s="1">
        <v>44450</v>
      </c>
      <c r="B17378" t="s">
        <v>11</v>
      </c>
      <c r="C17378">
        <v>0.67612795045334373</v>
      </c>
    </row>
    <row r="17379" spans="1:3" hidden="1" x14ac:dyDescent="0.35">
      <c r="A17379" s="1">
        <v>44450</v>
      </c>
      <c r="B17379" t="s">
        <v>9</v>
      </c>
      <c r="C17379">
        <v>2.5165693989922162</v>
      </c>
    </row>
    <row r="17380" spans="1:3" hidden="1" x14ac:dyDescent="0.35">
      <c r="A17380" s="1">
        <v>44450</v>
      </c>
      <c r="B17380" t="s">
        <v>9</v>
      </c>
      <c r="C17380">
        <v>1.7684001182107463</v>
      </c>
    </row>
    <row r="17381" spans="1:3" hidden="1" x14ac:dyDescent="0.35">
      <c r="A17381" s="1">
        <v>44450</v>
      </c>
      <c r="B17381" t="s">
        <v>9</v>
      </c>
      <c r="C17381">
        <v>1.4283231724009875</v>
      </c>
    </row>
    <row r="17382" spans="1:3" hidden="1" x14ac:dyDescent="0.35">
      <c r="A17382" s="1">
        <v>44450</v>
      </c>
      <c r="B17382" t="s">
        <v>11</v>
      </c>
      <c r="C17382">
        <v>0.33806397522667186</v>
      </c>
    </row>
    <row r="17383" spans="1:3" hidden="1" x14ac:dyDescent="0.35">
      <c r="A17383" s="1">
        <v>44450</v>
      </c>
      <c r="B17383" t="s">
        <v>9</v>
      </c>
      <c r="C17383">
        <v>2.0064539802775774</v>
      </c>
    </row>
    <row r="17384" spans="1:3" hidden="1" x14ac:dyDescent="0.35">
      <c r="A17384" s="1">
        <v>44450</v>
      </c>
      <c r="B17384" t="s">
        <v>13</v>
      </c>
      <c r="C17384">
        <v>0.23722691228613993</v>
      </c>
    </row>
    <row r="17385" spans="1:3" hidden="1" x14ac:dyDescent="0.35">
      <c r="A17385" s="1">
        <v>44450</v>
      </c>
      <c r="B17385" t="s">
        <v>11</v>
      </c>
      <c r="C17385">
        <v>0.84515993806667977</v>
      </c>
    </row>
    <row r="17386" spans="1:3" hidden="1" x14ac:dyDescent="0.35">
      <c r="A17386" s="1">
        <v>44450</v>
      </c>
      <c r="B17386" t="s">
        <v>9</v>
      </c>
      <c r="C17386">
        <v>0.47610772413366242</v>
      </c>
    </row>
    <row r="17387" spans="1:3" hidden="1" x14ac:dyDescent="0.35">
      <c r="A17387" s="1">
        <v>44450</v>
      </c>
      <c r="B17387" t="s">
        <v>11</v>
      </c>
      <c r="C17387">
        <v>0.67612795045334373</v>
      </c>
    </row>
    <row r="17388" spans="1:3" hidden="1" x14ac:dyDescent="0.35">
      <c r="A17388" s="1">
        <v>44450</v>
      </c>
      <c r="B17388" t="s">
        <v>13</v>
      </c>
      <c r="C17388">
        <v>0.35584036842920991</v>
      </c>
    </row>
    <row r="17389" spans="1:3" hidden="1" x14ac:dyDescent="0.35">
      <c r="A17389" s="1">
        <v>44450</v>
      </c>
      <c r="B17389" t="s">
        <v>11</v>
      </c>
      <c r="C17389">
        <v>0.67612795045334373</v>
      </c>
    </row>
    <row r="17390" spans="1:3" hidden="1" x14ac:dyDescent="0.35">
      <c r="A17390" s="1">
        <v>44450</v>
      </c>
      <c r="B17390" t="s">
        <v>11</v>
      </c>
      <c r="C17390">
        <v>0.67621824944000675</v>
      </c>
    </row>
    <row r="17391" spans="1:3" hidden="1" x14ac:dyDescent="0.35">
      <c r="A17391" s="1">
        <v>44450</v>
      </c>
      <c r="B17391" t="s">
        <v>13</v>
      </c>
      <c r="C17391">
        <v>7.903343687372176E-2</v>
      </c>
    </row>
    <row r="17392" spans="1:3" hidden="1" x14ac:dyDescent="0.35">
      <c r="A17392" s="1">
        <v>44450</v>
      </c>
      <c r="B17392" t="s">
        <v>13</v>
      </c>
      <c r="C17392">
        <v>0.51371733967919142</v>
      </c>
    </row>
    <row r="17393" spans="1:3" hidden="1" x14ac:dyDescent="0.35">
      <c r="A17393" s="1">
        <v>44450</v>
      </c>
      <c r="B17393" t="s">
        <v>13</v>
      </c>
      <c r="C17393">
        <v>0.31613374749488704</v>
      </c>
    </row>
    <row r="17394" spans="1:3" hidden="1" x14ac:dyDescent="0.35">
      <c r="A17394" s="1">
        <v>44450</v>
      </c>
      <c r="B17394" t="s">
        <v>11</v>
      </c>
      <c r="C17394">
        <v>0.67644925024056224</v>
      </c>
    </row>
    <row r="17395" spans="1:3" hidden="1" x14ac:dyDescent="0.35">
      <c r="A17395" s="1">
        <v>44450</v>
      </c>
      <c r="B17395" t="s">
        <v>9</v>
      </c>
      <c r="C17395">
        <v>2.5186422067934586</v>
      </c>
    </row>
    <row r="17396" spans="1:3" hidden="1" x14ac:dyDescent="0.35">
      <c r="A17396" s="1">
        <v>44450</v>
      </c>
      <c r="B17396" t="s">
        <v>9</v>
      </c>
      <c r="C17396">
        <v>1.7698566858548628</v>
      </c>
    </row>
    <row r="17397" spans="1:3" hidden="1" x14ac:dyDescent="0.35">
      <c r="A17397" s="1">
        <v>44450</v>
      </c>
      <c r="B17397" t="s">
        <v>9</v>
      </c>
      <c r="C17397">
        <v>1.4294996308827739</v>
      </c>
    </row>
    <row r="17398" spans="1:3" hidden="1" x14ac:dyDescent="0.35">
      <c r="A17398" s="1">
        <v>44450</v>
      </c>
      <c r="B17398" t="s">
        <v>11</v>
      </c>
      <c r="C17398">
        <v>0.33822462512028112</v>
      </c>
    </row>
    <row r="17399" spans="1:3" hidden="1" x14ac:dyDescent="0.35">
      <c r="A17399" s="1">
        <v>44450</v>
      </c>
      <c r="B17399" t="s">
        <v>9</v>
      </c>
      <c r="C17399">
        <v>2.0081066243353254</v>
      </c>
    </row>
    <row r="17400" spans="1:3" hidden="1" x14ac:dyDescent="0.35">
      <c r="A17400" s="1">
        <v>44450</v>
      </c>
      <c r="B17400" t="s">
        <v>13</v>
      </c>
      <c r="C17400">
        <v>0.23710031062116527</v>
      </c>
    </row>
    <row r="17401" spans="1:3" hidden="1" x14ac:dyDescent="0.35">
      <c r="A17401" s="1">
        <v>44450</v>
      </c>
      <c r="B17401" t="s">
        <v>11</v>
      </c>
      <c r="C17401">
        <v>0.84556156280070294</v>
      </c>
    </row>
    <row r="17402" spans="1:3" hidden="1" x14ac:dyDescent="0.35">
      <c r="A17402" s="1">
        <v>44450</v>
      </c>
      <c r="B17402" t="s">
        <v>9</v>
      </c>
      <c r="C17402">
        <v>0.47649987696092466</v>
      </c>
    </row>
    <row r="17403" spans="1:3" hidden="1" x14ac:dyDescent="0.35">
      <c r="A17403" s="1">
        <v>44450</v>
      </c>
      <c r="B17403" t="s">
        <v>11</v>
      </c>
      <c r="C17403">
        <v>0.67644925024056224</v>
      </c>
    </row>
    <row r="17404" spans="1:3" hidden="1" x14ac:dyDescent="0.35">
      <c r="A17404" s="1">
        <v>44450</v>
      </c>
      <c r="B17404" t="s">
        <v>13</v>
      </c>
      <c r="C17404">
        <v>0.35565046593174793</v>
      </c>
    </row>
    <row r="17405" spans="1:3" hidden="1" x14ac:dyDescent="0.35">
      <c r="A17405" s="1">
        <v>44450</v>
      </c>
      <c r="B17405" t="s">
        <v>11</v>
      </c>
      <c r="C17405">
        <v>0.84556156280070294</v>
      </c>
    </row>
    <row r="17406" spans="1:3" hidden="1" x14ac:dyDescent="0.35">
      <c r="A17406" s="1">
        <v>44450</v>
      </c>
      <c r="B17406" t="s">
        <v>9</v>
      </c>
      <c r="C17406">
        <v>2.5582627281245514</v>
      </c>
    </row>
    <row r="17407" spans="1:3" hidden="1" x14ac:dyDescent="0.35">
      <c r="A17407" s="1">
        <v>44450</v>
      </c>
      <c r="B17407" t="s">
        <v>9</v>
      </c>
      <c r="C17407">
        <v>1.7737288248330223</v>
      </c>
    </row>
    <row r="17408" spans="1:3" hidden="1" x14ac:dyDescent="0.35">
      <c r="A17408" s="1">
        <v>44450</v>
      </c>
      <c r="B17408" t="s">
        <v>13</v>
      </c>
      <c r="C17408">
        <v>7.9010691331697538E-2</v>
      </c>
    </row>
    <row r="17409" spans="1:3" hidden="1" x14ac:dyDescent="0.35">
      <c r="A17409" s="1">
        <v>44450</v>
      </c>
      <c r="B17409" t="s">
        <v>13</v>
      </c>
      <c r="C17409">
        <v>0.49381682082310974</v>
      </c>
    </row>
    <row r="17410" spans="1:3" hidden="1" x14ac:dyDescent="0.35">
      <c r="A17410" s="1">
        <v>44450</v>
      </c>
      <c r="B17410" t="s">
        <v>13</v>
      </c>
      <c r="C17410">
        <v>0.33579543815971458</v>
      </c>
    </row>
    <row r="17411" spans="1:3" hidden="1" x14ac:dyDescent="0.35">
      <c r="A17411" s="1">
        <v>44450</v>
      </c>
      <c r="B17411" t="s">
        <v>11</v>
      </c>
      <c r="C17411">
        <v>0.67631200301635153</v>
      </c>
    </row>
    <row r="17412" spans="1:3" hidden="1" x14ac:dyDescent="0.35">
      <c r="A17412" s="1">
        <v>44450</v>
      </c>
      <c r="B17412" t="s">
        <v>9</v>
      </c>
      <c r="C17412">
        <v>2.519994796551285</v>
      </c>
    </row>
    <row r="17413" spans="1:3" hidden="1" x14ac:dyDescent="0.35">
      <c r="A17413" s="1">
        <v>44450</v>
      </c>
      <c r="B17413" t="s">
        <v>9</v>
      </c>
      <c r="C17413">
        <v>1.7708071543333355</v>
      </c>
    </row>
    <row r="17414" spans="1:3" hidden="1" x14ac:dyDescent="0.35">
      <c r="A17414" s="1">
        <v>44450</v>
      </c>
      <c r="B17414" t="s">
        <v>9</v>
      </c>
      <c r="C17414">
        <v>1.4302673169615401</v>
      </c>
    </row>
    <row r="17415" spans="1:3" hidden="1" x14ac:dyDescent="0.35">
      <c r="A17415" s="1">
        <v>44450</v>
      </c>
      <c r="B17415" t="s">
        <v>11</v>
      </c>
      <c r="C17415">
        <v>0.33815600150817576</v>
      </c>
    </row>
    <row r="17416" spans="1:3" hidden="1" x14ac:dyDescent="0.35">
      <c r="A17416" s="1">
        <v>44450</v>
      </c>
      <c r="B17416" t="s">
        <v>9</v>
      </c>
      <c r="C17416">
        <v>2.009185040493592</v>
      </c>
    </row>
    <row r="17417" spans="1:3" hidden="1" x14ac:dyDescent="0.35">
      <c r="A17417" s="1">
        <v>44450</v>
      </c>
      <c r="B17417" t="s">
        <v>13</v>
      </c>
      <c r="C17417">
        <v>0.23703207399509266</v>
      </c>
    </row>
    <row r="17418" spans="1:3" hidden="1" x14ac:dyDescent="0.35">
      <c r="A17418" s="1">
        <v>44450</v>
      </c>
      <c r="B17418" t="s">
        <v>11</v>
      </c>
      <c r="C17418">
        <v>0.84539000377043949</v>
      </c>
    </row>
    <row r="17419" spans="1:3" hidden="1" x14ac:dyDescent="0.35">
      <c r="A17419" s="1">
        <v>44450</v>
      </c>
      <c r="B17419" t="s">
        <v>9</v>
      </c>
      <c r="C17419">
        <v>0.51080975605769297</v>
      </c>
    </row>
    <row r="17420" spans="1:3" hidden="1" x14ac:dyDescent="0.35">
      <c r="A17420" s="1">
        <v>44450</v>
      </c>
      <c r="B17420" t="s">
        <v>11</v>
      </c>
      <c r="C17420">
        <v>0.67631200301635153</v>
      </c>
    </row>
    <row r="17421" spans="1:3" hidden="1" x14ac:dyDescent="0.35">
      <c r="A17421" s="1">
        <v>44450</v>
      </c>
      <c r="B17421" t="s">
        <v>13</v>
      </c>
      <c r="C17421">
        <v>0.355548110992639</v>
      </c>
    </row>
    <row r="17422" spans="1:3" hidden="1" x14ac:dyDescent="0.35">
      <c r="A17422" s="1">
        <v>44450</v>
      </c>
      <c r="B17422" t="s">
        <v>11</v>
      </c>
      <c r="C17422">
        <v>0.67631200301635153</v>
      </c>
    </row>
    <row r="17423" spans="1:3" hidden="1" x14ac:dyDescent="0.35">
      <c r="A17423" s="1">
        <v>44450</v>
      </c>
      <c r="B17423" t="s">
        <v>13</v>
      </c>
      <c r="C17423">
        <v>7.8991671315655654E-2</v>
      </c>
    </row>
    <row r="17424" spans="1:3" hidden="1" x14ac:dyDescent="0.35">
      <c r="A17424" s="1">
        <v>44450</v>
      </c>
      <c r="B17424" t="s">
        <v>13</v>
      </c>
      <c r="C17424">
        <v>0.49369794572284786</v>
      </c>
    </row>
    <row r="17425" spans="1:3" hidden="1" x14ac:dyDescent="0.35">
      <c r="A17425" s="1">
        <v>44450</v>
      </c>
      <c r="B17425" t="s">
        <v>13</v>
      </c>
      <c r="C17425">
        <v>0.33571460309153656</v>
      </c>
    </row>
    <row r="17426" spans="1:3" hidden="1" x14ac:dyDescent="0.35">
      <c r="A17426" s="1">
        <v>44450</v>
      </c>
      <c r="B17426" t="s">
        <v>11</v>
      </c>
      <c r="C17426">
        <v>0.67629599446789879</v>
      </c>
    </row>
    <row r="17427" spans="1:3" hidden="1" x14ac:dyDescent="0.35">
      <c r="A17427" s="1">
        <v>44450</v>
      </c>
      <c r="B17427" t="s">
        <v>9</v>
      </c>
      <c r="C17427">
        <v>2.5551216391207521</v>
      </c>
    </row>
    <row r="17428" spans="1:3" hidden="1" x14ac:dyDescent="0.35">
      <c r="A17428" s="1">
        <v>44450</v>
      </c>
      <c r="B17428" t="s">
        <v>9</v>
      </c>
      <c r="C17428">
        <v>1.7715510031237214</v>
      </c>
    </row>
    <row r="17429" spans="1:3" hidden="1" x14ac:dyDescent="0.35">
      <c r="A17429" s="1">
        <v>44450</v>
      </c>
      <c r="B17429" t="s">
        <v>9</v>
      </c>
      <c r="C17429">
        <v>1.430868117907621</v>
      </c>
    </row>
    <row r="17430" spans="1:3" hidden="1" x14ac:dyDescent="0.35">
      <c r="A17430" s="1">
        <v>44450</v>
      </c>
      <c r="B17430" t="s">
        <v>11</v>
      </c>
      <c r="C17430">
        <v>0.33814799723394939</v>
      </c>
    </row>
    <row r="17431" spans="1:3" hidden="1" x14ac:dyDescent="0.35">
      <c r="A17431" s="1">
        <v>44450</v>
      </c>
      <c r="B17431" t="s">
        <v>9</v>
      </c>
      <c r="C17431">
        <v>2.0100290227749915</v>
      </c>
    </row>
    <row r="17432" spans="1:3" hidden="1" x14ac:dyDescent="0.35">
      <c r="A17432" s="1">
        <v>44450</v>
      </c>
      <c r="B17432" t="s">
        <v>13</v>
      </c>
      <c r="C17432">
        <v>0.23697501394696699</v>
      </c>
    </row>
    <row r="17433" spans="1:3" hidden="1" x14ac:dyDescent="0.35">
      <c r="A17433" s="1">
        <v>44450</v>
      </c>
      <c r="B17433" t="s">
        <v>11</v>
      </c>
      <c r="C17433">
        <v>0.84536999308487348</v>
      </c>
    </row>
    <row r="17434" spans="1:3" hidden="1" x14ac:dyDescent="0.35">
      <c r="A17434" s="1">
        <v>44450</v>
      </c>
      <c r="B17434" t="s">
        <v>9</v>
      </c>
      <c r="C17434">
        <v>0.51102432782415042</v>
      </c>
    </row>
    <row r="17435" spans="1:3" hidden="1" x14ac:dyDescent="0.35">
      <c r="A17435" s="1">
        <v>44450</v>
      </c>
      <c r="B17435" t="s">
        <v>11</v>
      </c>
      <c r="C17435">
        <v>0.67629599446789879</v>
      </c>
    </row>
    <row r="17436" spans="1:3" hidden="1" x14ac:dyDescent="0.35">
      <c r="A17436" s="1">
        <v>44450</v>
      </c>
      <c r="B17436" t="s">
        <v>13</v>
      </c>
      <c r="C17436">
        <v>0.35546252092045044</v>
      </c>
    </row>
    <row r="17437" spans="1:3" hidden="1" x14ac:dyDescent="0.35">
      <c r="A17437" s="1">
        <v>44450</v>
      </c>
      <c r="B17437" t="s">
        <v>11</v>
      </c>
      <c r="C17437">
        <v>0.67629599446789879</v>
      </c>
    </row>
    <row r="17438" spans="1:3" hidden="1" x14ac:dyDescent="0.35">
      <c r="A17438" s="1">
        <v>44450</v>
      </c>
      <c r="B17438" t="s">
        <v>13</v>
      </c>
      <c r="C17438">
        <v>7.8972083565889667E-2</v>
      </c>
    </row>
    <row r="17439" spans="1:3" hidden="1" x14ac:dyDescent="0.35">
      <c r="A17439" s="1">
        <v>44450</v>
      </c>
      <c r="B17439" t="s">
        <v>13</v>
      </c>
      <c r="C17439">
        <v>0.49357552228681045</v>
      </c>
    </row>
    <row r="17440" spans="1:3" hidden="1" x14ac:dyDescent="0.35">
      <c r="A17440" s="1">
        <v>44450</v>
      </c>
      <c r="B17440" t="s">
        <v>13</v>
      </c>
      <c r="C17440">
        <v>0.33563135515503112</v>
      </c>
    </row>
    <row r="17441" spans="1:3" hidden="1" x14ac:dyDescent="0.35">
      <c r="A17441" s="1">
        <v>44450</v>
      </c>
      <c r="B17441" t="s">
        <v>11</v>
      </c>
      <c r="C17441">
        <v>0.67622396537733298</v>
      </c>
    </row>
    <row r="17442" spans="1:3" hidden="1" x14ac:dyDescent="0.35">
      <c r="A17442" s="1">
        <v>44450</v>
      </c>
      <c r="B17442" t="s">
        <v>9</v>
      </c>
      <c r="C17442">
        <v>2.556270326609547</v>
      </c>
    </row>
    <row r="17443" spans="1:3" hidden="1" x14ac:dyDescent="0.35">
      <c r="A17443" s="1">
        <v>44450</v>
      </c>
      <c r="B17443" t="s">
        <v>9</v>
      </c>
      <c r="C17443">
        <v>1.772347426449286</v>
      </c>
    </row>
    <row r="17444" spans="1:3" hidden="1" x14ac:dyDescent="0.35">
      <c r="A17444" s="1">
        <v>44450</v>
      </c>
      <c r="B17444" t="s">
        <v>9</v>
      </c>
      <c r="C17444">
        <v>1.4315113829013464</v>
      </c>
    </row>
    <row r="17445" spans="1:3" hidden="1" x14ac:dyDescent="0.35">
      <c r="A17445" s="1">
        <v>44450</v>
      </c>
      <c r="B17445" t="s">
        <v>11</v>
      </c>
      <c r="C17445">
        <v>0.33811198268866649</v>
      </c>
    </row>
    <row r="17446" spans="1:3" hidden="1" x14ac:dyDescent="0.35">
      <c r="A17446" s="1">
        <v>44450</v>
      </c>
      <c r="B17446" t="s">
        <v>9</v>
      </c>
      <c r="C17446">
        <v>2.0109326569328436</v>
      </c>
    </row>
    <row r="17447" spans="1:3" hidden="1" x14ac:dyDescent="0.35">
      <c r="A17447" s="1">
        <v>44450</v>
      </c>
      <c r="B17447" t="s">
        <v>13</v>
      </c>
      <c r="C17447">
        <v>0.23691625069766897</v>
      </c>
    </row>
    <row r="17448" spans="1:3" hidden="1" x14ac:dyDescent="0.35">
      <c r="A17448" s="1">
        <v>44450</v>
      </c>
      <c r="B17448" t="s">
        <v>11</v>
      </c>
      <c r="C17448">
        <v>0.84527995672166623</v>
      </c>
    </row>
    <row r="17449" spans="1:3" hidden="1" x14ac:dyDescent="0.35">
      <c r="A17449" s="1">
        <v>44450</v>
      </c>
      <c r="B17449" t="s">
        <v>9</v>
      </c>
      <c r="C17449">
        <v>0.51125406532190942</v>
      </c>
    </row>
    <row r="17450" spans="1:3" hidden="1" x14ac:dyDescent="0.35">
      <c r="A17450" s="1">
        <v>44450</v>
      </c>
      <c r="B17450" t="s">
        <v>11</v>
      </c>
      <c r="C17450">
        <v>0.67622396537733298</v>
      </c>
    </row>
    <row r="17451" spans="1:3" hidden="1" x14ac:dyDescent="0.35">
      <c r="A17451" s="1">
        <v>44450</v>
      </c>
      <c r="B17451" t="s">
        <v>13</v>
      </c>
      <c r="C17451">
        <v>0.35537437604650352</v>
      </c>
    </row>
    <row r="17452" spans="1:3" hidden="1" x14ac:dyDescent="0.35">
      <c r="A17452" s="1">
        <v>44450</v>
      </c>
      <c r="B17452" t="s">
        <v>11</v>
      </c>
      <c r="C17452">
        <v>0.67622396537733298</v>
      </c>
    </row>
    <row r="17453" spans="1:3" hidden="1" x14ac:dyDescent="0.35">
      <c r="A17453" s="1">
        <v>44450</v>
      </c>
      <c r="B17453" t="s">
        <v>13</v>
      </c>
      <c r="C17453">
        <v>7.8972083565889667E-2</v>
      </c>
    </row>
    <row r="17454" spans="1:3" hidden="1" x14ac:dyDescent="0.35">
      <c r="A17454" s="1">
        <v>44450</v>
      </c>
      <c r="B17454" t="s">
        <v>13</v>
      </c>
      <c r="C17454">
        <v>0.49357552228681045</v>
      </c>
    </row>
    <row r="17455" spans="1:3" hidden="1" x14ac:dyDescent="0.35">
      <c r="A17455" s="1">
        <v>44450</v>
      </c>
      <c r="B17455" t="s">
        <v>13</v>
      </c>
      <c r="C17455">
        <v>0.33563135515503112</v>
      </c>
    </row>
    <row r="17456" spans="1:3" hidden="1" x14ac:dyDescent="0.35">
      <c r="A17456" s="1">
        <v>44450</v>
      </c>
      <c r="B17456" t="s">
        <v>11</v>
      </c>
      <c r="C17456">
        <v>0.67622396537733298</v>
      </c>
    </row>
    <row r="17457" spans="1:3" hidden="1" x14ac:dyDescent="0.35">
      <c r="A17457" s="1">
        <v>44450</v>
      </c>
      <c r="B17457" t="s">
        <v>9</v>
      </c>
      <c r="C17457">
        <v>2.556270326609547</v>
      </c>
    </row>
    <row r="17458" spans="1:3" hidden="1" x14ac:dyDescent="0.35">
      <c r="A17458" s="1">
        <v>44450</v>
      </c>
      <c r="B17458" t="s">
        <v>9</v>
      </c>
      <c r="C17458">
        <v>1.772347426449286</v>
      </c>
    </row>
    <row r="17459" spans="1:3" hidden="1" x14ac:dyDescent="0.35">
      <c r="A17459" s="1">
        <v>44450</v>
      </c>
      <c r="B17459" t="s">
        <v>9</v>
      </c>
      <c r="C17459">
        <v>1.4315113829013464</v>
      </c>
    </row>
    <row r="17460" spans="1:3" hidden="1" x14ac:dyDescent="0.35">
      <c r="A17460" s="1">
        <v>44450</v>
      </c>
      <c r="B17460" t="s">
        <v>11</v>
      </c>
      <c r="C17460">
        <v>0.33811198268866649</v>
      </c>
    </row>
    <row r="17461" spans="1:3" hidden="1" x14ac:dyDescent="0.35">
      <c r="A17461" s="1">
        <v>44450</v>
      </c>
      <c r="B17461" t="s">
        <v>9</v>
      </c>
      <c r="C17461">
        <v>2.0109326569328436</v>
      </c>
    </row>
    <row r="17462" spans="1:3" hidden="1" x14ac:dyDescent="0.35">
      <c r="A17462" s="1">
        <v>44450</v>
      </c>
      <c r="B17462" t="s">
        <v>13</v>
      </c>
      <c r="C17462">
        <v>0.23691625069766897</v>
      </c>
    </row>
    <row r="17463" spans="1:3" hidden="1" x14ac:dyDescent="0.35">
      <c r="A17463" s="1">
        <v>44450</v>
      </c>
      <c r="B17463" t="s">
        <v>11</v>
      </c>
      <c r="C17463">
        <v>0.84527995672166623</v>
      </c>
    </row>
    <row r="17464" spans="1:3" hidden="1" x14ac:dyDescent="0.35">
      <c r="A17464" s="1">
        <v>44450</v>
      </c>
      <c r="B17464" t="s">
        <v>9</v>
      </c>
      <c r="C17464">
        <v>0.51125406532190942</v>
      </c>
    </row>
    <row r="17465" spans="1:3" hidden="1" x14ac:dyDescent="0.35">
      <c r="A17465" s="1">
        <v>44450</v>
      </c>
      <c r="B17465" t="s">
        <v>11</v>
      </c>
      <c r="C17465">
        <v>0.67622396537733298</v>
      </c>
    </row>
    <row r="17466" spans="1:3" hidden="1" x14ac:dyDescent="0.35">
      <c r="A17466" s="1">
        <v>44450</v>
      </c>
      <c r="B17466" t="s">
        <v>13</v>
      </c>
      <c r="C17466">
        <v>0.35537437604650352</v>
      </c>
    </row>
    <row r="17467" spans="1:3" hidden="1" x14ac:dyDescent="0.35">
      <c r="A17467" s="1">
        <v>44450</v>
      </c>
      <c r="B17467" t="s">
        <v>11</v>
      </c>
      <c r="C17467">
        <v>0.67622396537733298</v>
      </c>
    </row>
    <row r="17468" spans="1:3" hidden="1" x14ac:dyDescent="0.35">
      <c r="A17468" s="1">
        <v>44450</v>
      </c>
      <c r="B17468" t="s">
        <v>13</v>
      </c>
      <c r="C17468">
        <v>0</v>
      </c>
    </row>
    <row r="17469" spans="1:3" hidden="1" x14ac:dyDescent="0.35">
      <c r="A17469" s="1">
        <v>44450</v>
      </c>
      <c r="B17469" t="s">
        <v>13</v>
      </c>
      <c r="C17469">
        <v>2.0144143432747369E-2</v>
      </c>
    </row>
    <row r="17470" spans="1:3" hidden="1" x14ac:dyDescent="0.35">
      <c r="A17470" s="1">
        <v>44450</v>
      </c>
      <c r="B17470" t="s">
        <v>13</v>
      </c>
      <c r="C17470">
        <v>4.0288286865494738E-2</v>
      </c>
    </row>
    <row r="17471" spans="1:3" hidden="1" x14ac:dyDescent="0.35">
      <c r="A17471" s="1">
        <v>44450</v>
      </c>
      <c r="B17471" t="s">
        <v>11</v>
      </c>
      <c r="C17471">
        <v>0</v>
      </c>
    </row>
    <row r="17472" spans="1:3" hidden="1" x14ac:dyDescent="0.35">
      <c r="A17472" s="1">
        <v>44450</v>
      </c>
      <c r="B17472" t="s">
        <v>9</v>
      </c>
      <c r="C17472">
        <v>0.6152537819308167</v>
      </c>
    </row>
    <row r="17473" spans="1:3" hidden="1" x14ac:dyDescent="0.35">
      <c r="A17473" s="1">
        <v>44450</v>
      </c>
      <c r="B17473" t="s">
        <v>9</v>
      </c>
      <c r="C17473">
        <v>0.4101691879538778</v>
      </c>
    </row>
    <row r="17474" spans="1:3" hidden="1" x14ac:dyDescent="0.35">
      <c r="A17474" s="1">
        <v>44450</v>
      </c>
      <c r="B17474" t="s">
        <v>9</v>
      </c>
      <c r="C17474">
        <v>0.2050845939769389</v>
      </c>
    </row>
    <row r="17475" spans="1:3" hidden="1" x14ac:dyDescent="0.35">
      <c r="A17475" s="1">
        <v>44450</v>
      </c>
      <c r="B17475" t="s">
        <v>11</v>
      </c>
      <c r="C17475">
        <v>0</v>
      </c>
    </row>
    <row r="17476" spans="1:3" hidden="1" x14ac:dyDescent="0.35">
      <c r="A17476" s="1">
        <v>44450</v>
      </c>
      <c r="B17476" t="s">
        <v>9</v>
      </c>
      <c r="C17476">
        <v>0.4101691879538778</v>
      </c>
    </row>
    <row r="17477" spans="1:3" hidden="1" x14ac:dyDescent="0.35">
      <c r="A17477" s="1">
        <v>44450</v>
      </c>
      <c r="B17477" t="s">
        <v>13</v>
      </c>
      <c r="C17477">
        <v>4.0288286865494738E-2</v>
      </c>
    </row>
    <row r="17478" spans="1:3" hidden="1" x14ac:dyDescent="0.35">
      <c r="A17478" s="1">
        <v>44450</v>
      </c>
      <c r="B17478" t="s">
        <v>11</v>
      </c>
      <c r="C17478">
        <v>0.15487667944399272</v>
      </c>
    </row>
    <row r="17479" spans="1:3" hidden="1" x14ac:dyDescent="0.35">
      <c r="A17479" s="1">
        <v>44450</v>
      </c>
      <c r="B17479" t="s">
        <v>9</v>
      </c>
      <c r="C17479">
        <v>0.13672306265129264</v>
      </c>
    </row>
    <row r="17480" spans="1:3" hidden="1" x14ac:dyDescent="0.35">
      <c r="A17480" s="1">
        <v>44450</v>
      </c>
      <c r="B17480" t="s">
        <v>11</v>
      </c>
      <c r="C17480">
        <v>0</v>
      </c>
    </row>
    <row r="17481" spans="1:3" hidden="1" x14ac:dyDescent="0.35">
      <c r="A17481" s="1">
        <v>44450</v>
      </c>
      <c r="B17481" t="s">
        <v>13</v>
      </c>
      <c r="C17481">
        <v>4.0288286865494738E-2</v>
      </c>
    </row>
    <row r="17482" spans="1:3" hidden="1" x14ac:dyDescent="0.35">
      <c r="A17482" s="1">
        <v>44450</v>
      </c>
      <c r="B17482" t="s">
        <v>11</v>
      </c>
      <c r="C17482">
        <v>0</v>
      </c>
    </row>
    <row r="17483" spans="1:3" hidden="1" x14ac:dyDescent="0.35">
      <c r="A17483" s="1">
        <v>44450</v>
      </c>
      <c r="B17483" t="s">
        <v>13</v>
      </c>
      <c r="C17483">
        <v>2.0117502307477515E-2</v>
      </c>
    </row>
    <row r="17484" spans="1:3" hidden="1" x14ac:dyDescent="0.35">
      <c r="A17484" s="1">
        <v>44450</v>
      </c>
      <c r="B17484" t="s">
        <v>13</v>
      </c>
      <c r="C17484">
        <v>0.18105752076729764</v>
      </c>
    </row>
    <row r="17485" spans="1:3" hidden="1" x14ac:dyDescent="0.35">
      <c r="A17485" s="1">
        <v>44450</v>
      </c>
      <c r="B17485" t="s">
        <v>13</v>
      </c>
      <c r="C17485">
        <v>0.10058751153738757</v>
      </c>
    </row>
    <row r="17486" spans="1:3" hidden="1" x14ac:dyDescent="0.35">
      <c r="A17486" s="1">
        <v>44450</v>
      </c>
      <c r="B17486" t="s">
        <v>11</v>
      </c>
      <c r="C17486">
        <v>0.30898672438538677</v>
      </c>
    </row>
    <row r="17487" spans="1:3" hidden="1" x14ac:dyDescent="0.35">
      <c r="A17487" s="1">
        <v>44450</v>
      </c>
      <c r="B17487" t="s">
        <v>9</v>
      </c>
      <c r="C17487">
        <v>1.542445001552728</v>
      </c>
    </row>
    <row r="17488" spans="1:3" hidden="1" x14ac:dyDescent="0.35">
      <c r="A17488" s="1">
        <v>44450</v>
      </c>
      <c r="B17488" t="s">
        <v>9</v>
      </c>
      <c r="C17488">
        <v>1.1311263344720006</v>
      </c>
    </row>
    <row r="17489" spans="1:3" hidden="1" x14ac:dyDescent="0.35">
      <c r="A17489" s="1">
        <v>44450</v>
      </c>
      <c r="B17489" t="s">
        <v>9</v>
      </c>
      <c r="C17489">
        <v>0.75408422298133371</v>
      </c>
    </row>
    <row r="17490" spans="1:3" hidden="1" x14ac:dyDescent="0.35">
      <c r="A17490" s="1">
        <v>44450</v>
      </c>
      <c r="B17490" t="s">
        <v>11</v>
      </c>
      <c r="C17490">
        <v>0.15449336219269338</v>
      </c>
    </row>
    <row r="17491" spans="1:3" hidden="1" x14ac:dyDescent="0.35">
      <c r="A17491" s="1">
        <v>44450</v>
      </c>
      <c r="B17491" t="s">
        <v>9</v>
      </c>
      <c r="C17491">
        <v>1.1311263344720006</v>
      </c>
    </row>
    <row r="17492" spans="1:3" hidden="1" x14ac:dyDescent="0.35">
      <c r="A17492" s="1">
        <v>44450</v>
      </c>
      <c r="B17492" t="s">
        <v>13</v>
      </c>
      <c r="C17492">
        <v>0.12070501384486509</v>
      </c>
    </row>
    <row r="17493" spans="1:3" hidden="1" x14ac:dyDescent="0.35">
      <c r="A17493" s="1">
        <v>44450</v>
      </c>
      <c r="B17493" t="s">
        <v>11</v>
      </c>
      <c r="C17493">
        <v>0.46348008657808021</v>
      </c>
    </row>
    <row r="17494" spans="1:3" hidden="1" x14ac:dyDescent="0.35">
      <c r="A17494" s="1">
        <v>44450</v>
      </c>
      <c r="B17494" t="s">
        <v>9</v>
      </c>
      <c r="C17494">
        <v>0.27421244472048495</v>
      </c>
    </row>
    <row r="17495" spans="1:3" hidden="1" x14ac:dyDescent="0.35">
      <c r="A17495" s="1">
        <v>44450</v>
      </c>
      <c r="B17495" t="s">
        <v>11</v>
      </c>
      <c r="C17495">
        <v>0.30898672438538677</v>
      </c>
    </row>
    <row r="17496" spans="1:3" hidden="1" x14ac:dyDescent="0.35">
      <c r="A17496" s="1">
        <v>44450</v>
      </c>
      <c r="B17496" t="s">
        <v>13</v>
      </c>
      <c r="C17496">
        <v>0.16094001845982012</v>
      </c>
    </row>
    <row r="17497" spans="1:3" hidden="1" x14ac:dyDescent="0.35">
      <c r="A17497" s="1">
        <v>44450</v>
      </c>
      <c r="B17497" t="s">
        <v>11</v>
      </c>
      <c r="C17497">
        <v>0.46348008657808021</v>
      </c>
    </row>
    <row r="17498" spans="1:3" hidden="1" x14ac:dyDescent="0.35">
      <c r="A17498" s="1">
        <v>44450</v>
      </c>
      <c r="B17498" t="s">
        <v>13</v>
      </c>
      <c r="C17498">
        <v>7.9851269026311594E-2</v>
      </c>
    </row>
    <row r="17499" spans="1:3" hidden="1" x14ac:dyDescent="0.35">
      <c r="A17499" s="1">
        <v>44450</v>
      </c>
      <c r="B17499" t="s">
        <v>13</v>
      </c>
      <c r="C17499">
        <v>0.27947944159209059</v>
      </c>
    </row>
    <row r="17500" spans="1:3" hidden="1" x14ac:dyDescent="0.35">
      <c r="A17500" s="1">
        <v>44450</v>
      </c>
      <c r="B17500" t="s">
        <v>13</v>
      </c>
      <c r="C17500">
        <v>0.11977690353946739</v>
      </c>
    </row>
    <row r="17501" spans="1:3" hidden="1" x14ac:dyDescent="0.35">
      <c r="A17501" s="1">
        <v>44450</v>
      </c>
      <c r="B17501" t="s">
        <v>11</v>
      </c>
      <c r="C17501">
        <v>0.66275860012128485</v>
      </c>
    </row>
    <row r="17502" spans="1:3" hidden="1" x14ac:dyDescent="0.35">
      <c r="A17502" s="1">
        <v>44450</v>
      </c>
      <c r="B17502" t="s">
        <v>9</v>
      </c>
      <c r="C17502">
        <v>2.1897800229105733</v>
      </c>
    </row>
    <row r="17503" spans="1:3" hidden="1" x14ac:dyDescent="0.35">
      <c r="A17503" s="1">
        <v>44450</v>
      </c>
      <c r="B17503" t="s">
        <v>9</v>
      </c>
      <c r="C17503">
        <v>1.5396890786089972</v>
      </c>
    </row>
    <row r="17504" spans="1:3" hidden="1" x14ac:dyDescent="0.35">
      <c r="A17504" s="1">
        <v>44450</v>
      </c>
      <c r="B17504" t="s">
        <v>9</v>
      </c>
      <c r="C17504">
        <v>0.99224407288135352</v>
      </c>
    </row>
    <row r="17505" spans="1:3" hidden="1" x14ac:dyDescent="0.35">
      <c r="A17505" s="1">
        <v>44450</v>
      </c>
      <c r="B17505" t="s">
        <v>11</v>
      </c>
      <c r="C17505">
        <v>0.33137930006064242</v>
      </c>
    </row>
    <row r="17506" spans="1:3" hidden="1" x14ac:dyDescent="0.35">
      <c r="A17506" s="1">
        <v>44450</v>
      </c>
      <c r="B17506" t="s">
        <v>9</v>
      </c>
      <c r="C17506">
        <v>1.8134115814728184</v>
      </c>
    </row>
    <row r="17507" spans="1:3" hidden="1" x14ac:dyDescent="0.35">
      <c r="A17507" s="1">
        <v>44450</v>
      </c>
      <c r="B17507" t="s">
        <v>13</v>
      </c>
      <c r="C17507">
        <v>0.19962817256577897</v>
      </c>
    </row>
    <row r="17508" spans="1:3" hidden="1" x14ac:dyDescent="0.35">
      <c r="A17508" s="1">
        <v>44450</v>
      </c>
      <c r="B17508" t="s">
        <v>11</v>
      </c>
      <c r="C17508">
        <v>0.66275860012128485</v>
      </c>
    </row>
    <row r="17509" spans="1:3" hidden="1" x14ac:dyDescent="0.35">
      <c r="A17509" s="1">
        <v>44450</v>
      </c>
      <c r="B17509" t="s">
        <v>9</v>
      </c>
      <c r="C17509">
        <v>0.41058375429573257</v>
      </c>
    </row>
    <row r="17510" spans="1:3" hidden="1" x14ac:dyDescent="0.35">
      <c r="A17510" s="1">
        <v>44450</v>
      </c>
      <c r="B17510" t="s">
        <v>11</v>
      </c>
      <c r="C17510">
        <v>0.66275860012128485</v>
      </c>
    </row>
    <row r="17511" spans="1:3" hidden="1" x14ac:dyDescent="0.35">
      <c r="A17511" s="1">
        <v>44450</v>
      </c>
      <c r="B17511" t="s">
        <v>13</v>
      </c>
      <c r="C17511">
        <v>0.21959098982235689</v>
      </c>
    </row>
    <row r="17512" spans="1:3" hidden="1" x14ac:dyDescent="0.35">
      <c r="A17512" s="1">
        <v>44450</v>
      </c>
      <c r="B17512" t="s">
        <v>11</v>
      </c>
      <c r="C17512">
        <v>0.66275860012128485</v>
      </c>
    </row>
    <row r="17513" spans="1:3" hidden="1" x14ac:dyDescent="0.35">
      <c r="A17513" s="1">
        <v>44450</v>
      </c>
      <c r="B17513" t="s">
        <v>13</v>
      </c>
      <c r="C17513">
        <v>1.9970336062812299E-2</v>
      </c>
    </row>
    <row r="17514" spans="1:3" hidden="1" x14ac:dyDescent="0.35">
      <c r="A17514" s="1">
        <v>44450</v>
      </c>
      <c r="B17514" t="s">
        <v>13</v>
      </c>
      <c r="C17514">
        <v>0.17973302456531071</v>
      </c>
    </row>
    <row r="17515" spans="1:3" hidden="1" x14ac:dyDescent="0.35">
      <c r="A17515" s="1">
        <v>44450</v>
      </c>
      <c r="B17515" t="s">
        <v>13</v>
      </c>
      <c r="C17515">
        <v>9.9851680314061497E-2</v>
      </c>
    </row>
    <row r="17516" spans="1:3" hidden="1" x14ac:dyDescent="0.35">
      <c r="A17516" s="1">
        <v>44450</v>
      </c>
      <c r="B17516" t="s">
        <v>11</v>
      </c>
      <c r="C17516">
        <v>0.33108636056629009</v>
      </c>
    </row>
    <row r="17517" spans="1:3" hidden="1" x14ac:dyDescent="0.35">
      <c r="A17517" s="1">
        <v>44450</v>
      </c>
      <c r="B17517" t="s">
        <v>9</v>
      </c>
      <c r="C17517">
        <v>2.1545680262104909</v>
      </c>
    </row>
    <row r="17518" spans="1:3" hidden="1" x14ac:dyDescent="0.35">
      <c r="A17518" s="1">
        <v>44450</v>
      </c>
      <c r="B17518" t="s">
        <v>9</v>
      </c>
      <c r="C17518">
        <v>1.4705781766198589</v>
      </c>
    </row>
    <row r="17519" spans="1:3" hidden="1" x14ac:dyDescent="0.35">
      <c r="A17519" s="1">
        <v>44450</v>
      </c>
      <c r="B17519" t="s">
        <v>9</v>
      </c>
      <c r="C17519">
        <v>0.99178528190641657</v>
      </c>
    </row>
    <row r="17520" spans="1:3" hidden="1" x14ac:dyDescent="0.35">
      <c r="A17520" s="1">
        <v>44450</v>
      </c>
      <c r="B17520" t="s">
        <v>11</v>
      </c>
      <c r="C17520">
        <v>0.16554318028314505</v>
      </c>
    </row>
    <row r="17521" spans="1:3" hidden="1" x14ac:dyDescent="0.35">
      <c r="A17521" s="1">
        <v>44450</v>
      </c>
      <c r="B17521" t="s">
        <v>9</v>
      </c>
      <c r="C17521">
        <v>1.7099746239765803</v>
      </c>
    </row>
    <row r="17522" spans="1:3" hidden="1" x14ac:dyDescent="0.35">
      <c r="A17522" s="1">
        <v>44450</v>
      </c>
      <c r="B17522" t="s">
        <v>13</v>
      </c>
      <c r="C17522">
        <v>0.11982201637687379</v>
      </c>
    </row>
    <row r="17523" spans="1:3" hidden="1" x14ac:dyDescent="0.35">
      <c r="A17523" s="1">
        <v>44450</v>
      </c>
      <c r="B17523" t="s">
        <v>11</v>
      </c>
      <c r="C17523">
        <v>0.49662954084943517</v>
      </c>
    </row>
    <row r="17524" spans="1:3" hidden="1" x14ac:dyDescent="0.35">
      <c r="A17524" s="1">
        <v>44450</v>
      </c>
      <c r="B17524" t="s">
        <v>9</v>
      </c>
      <c r="C17524">
        <v>0.41039390975437923</v>
      </c>
    </row>
    <row r="17525" spans="1:3" hidden="1" x14ac:dyDescent="0.35">
      <c r="A17525" s="1">
        <v>44450</v>
      </c>
      <c r="B17525" t="s">
        <v>11</v>
      </c>
      <c r="C17525">
        <v>0.33108636056629009</v>
      </c>
    </row>
    <row r="17526" spans="1:3" hidden="1" x14ac:dyDescent="0.35">
      <c r="A17526" s="1">
        <v>44450</v>
      </c>
      <c r="B17526" t="s">
        <v>13</v>
      </c>
      <c r="C17526">
        <v>0.15976268850249839</v>
      </c>
    </row>
    <row r="17527" spans="1:3" hidden="1" x14ac:dyDescent="0.35">
      <c r="A17527" s="1">
        <v>44450</v>
      </c>
      <c r="B17527" t="s">
        <v>11</v>
      </c>
      <c r="C17527">
        <v>0.49662954084943517</v>
      </c>
    </row>
    <row r="17528" spans="1:3" hidden="1" x14ac:dyDescent="0.35">
      <c r="A17528" s="1">
        <v>44450</v>
      </c>
      <c r="B17528" t="s">
        <v>13</v>
      </c>
      <c r="C17528">
        <v>7.9793908293659135E-2</v>
      </c>
    </row>
    <row r="17529" spans="1:3" hidden="1" x14ac:dyDescent="0.35">
      <c r="A17529" s="1">
        <v>44450</v>
      </c>
      <c r="B17529" t="s">
        <v>13</v>
      </c>
      <c r="C17529">
        <v>0.27927867902780701</v>
      </c>
    </row>
    <row r="17530" spans="1:3" hidden="1" x14ac:dyDescent="0.35">
      <c r="A17530" s="1">
        <v>44450</v>
      </c>
      <c r="B17530" t="s">
        <v>13</v>
      </c>
      <c r="C17530">
        <v>0.11969086244048871</v>
      </c>
    </row>
    <row r="17531" spans="1:3" hidden="1" x14ac:dyDescent="0.35">
      <c r="A17531" s="1">
        <v>44450</v>
      </c>
      <c r="B17531" t="s">
        <v>11</v>
      </c>
      <c r="C17531">
        <v>0.66385303621484282</v>
      </c>
    </row>
    <row r="17532" spans="1:3" hidden="1" x14ac:dyDescent="0.35">
      <c r="A17532" s="1">
        <v>44450</v>
      </c>
      <c r="B17532" t="s">
        <v>9</v>
      </c>
      <c r="C17532">
        <v>2.2602259815031323</v>
      </c>
    </row>
    <row r="17533" spans="1:3" hidden="1" x14ac:dyDescent="0.35">
      <c r="A17533" s="1">
        <v>44450</v>
      </c>
      <c r="B17533" t="s">
        <v>9</v>
      </c>
      <c r="C17533">
        <v>1.64380071382046</v>
      </c>
    </row>
    <row r="17534" spans="1:3" hidden="1" x14ac:dyDescent="0.35">
      <c r="A17534" s="1">
        <v>44450</v>
      </c>
      <c r="B17534" t="s">
        <v>9</v>
      </c>
      <c r="C17534">
        <v>1.0958671425469733</v>
      </c>
    </row>
    <row r="17535" spans="1:3" hidden="1" x14ac:dyDescent="0.35">
      <c r="A17535" s="1">
        <v>44450</v>
      </c>
      <c r="B17535" t="s">
        <v>11</v>
      </c>
      <c r="C17535">
        <v>0.33192651810742141</v>
      </c>
    </row>
    <row r="17536" spans="1:3" hidden="1" x14ac:dyDescent="0.35">
      <c r="A17536" s="1">
        <v>44450</v>
      </c>
      <c r="B17536" t="s">
        <v>9</v>
      </c>
      <c r="C17536">
        <v>1.9520133476617962</v>
      </c>
    </row>
    <row r="17537" spans="1:3" hidden="1" x14ac:dyDescent="0.35">
      <c r="A17537" s="1">
        <v>44450</v>
      </c>
      <c r="B17537" t="s">
        <v>13</v>
      </c>
      <c r="C17537">
        <v>0.19948477073414783</v>
      </c>
    </row>
    <row r="17538" spans="1:3" hidden="1" x14ac:dyDescent="0.35">
      <c r="A17538" s="1">
        <v>44450</v>
      </c>
      <c r="B17538" t="s">
        <v>11</v>
      </c>
      <c r="C17538">
        <v>0.66385303621484282</v>
      </c>
    </row>
    <row r="17539" spans="1:3" hidden="1" x14ac:dyDescent="0.35">
      <c r="A17539" s="1">
        <v>44450</v>
      </c>
      <c r="B17539" t="s">
        <v>9</v>
      </c>
      <c r="C17539">
        <v>0.44519602665970792</v>
      </c>
    </row>
    <row r="17540" spans="1:3" hidden="1" x14ac:dyDescent="0.35">
      <c r="A17540" s="1">
        <v>44450</v>
      </c>
      <c r="B17540" t="s">
        <v>11</v>
      </c>
      <c r="C17540">
        <v>0.66385303621484282</v>
      </c>
    </row>
    <row r="17541" spans="1:3" hidden="1" x14ac:dyDescent="0.35">
      <c r="A17541" s="1">
        <v>44450</v>
      </c>
      <c r="B17541" t="s">
        <v>13</v>
      </c>
      <c r="C17541">
        <v>0.21943324780756263</v>
      </c>
    </row>
    <row r="17542" spans="1:3" hidden="1" x14ac:dyDescent="0.35">
      <c r="A17542" s="1">
        <v>44450</v>
      </c>
      <c r="B17542" t="s">
        <v>11</v>
      </c>
      <c r="C17542">
        <v>0.66385303621484282</v>
      </c>
    </row>
    <row r="17543" spans="1:3" hidden="1" x14ac:dyDescent="0.35">
      <c r="A17543" s="1">
        <v>44450</v>
      </c>
      <c r="B17543" t="s">
        <v>13</v>
      </c>
      <c r="C17543">
        <v>7.9746326934022879E-2</v>
      </c>
    </row>
    <row r="17544" spans="1:3" hidden="1" x14ac:dyDescent="0.35">
      <c r="A17544" s="1">
        <v>44450</v>
      </c>
      <c r="B17544" t="s">
        <v>13</v>
      </c>
      <c r="C17544">
        <v>0.45854137987063148</v>
      </c>
    </row>
    <row r="17545" spans="1:3" hidden="1" x14ac:dyDescent="0.35">
      <c r="A17545" s="1">
        <v>44450</v>
      </c>
      <c r="B17545" t="s">
        <v>13</v>
      </c>
      <c r="C17545">
        <v>0.17942923560155147</v>
      </c>
    </row>
    <row r="17546" spans="1:3" hidden="1" x14ac:dyDescent="0.35">
      <c r="A17546" s="1">
        <v>44450</v>
      </c>
      <c r="B17546" t="s">
        <v>11</v>
      </c>
      <c r="C17546">
        <v>0.66468479816015247</v>
      </c>
    </row>
    <row r="17547" spans="1:3" hidden="1" x14ac:dyDescent="0.35">
      <c r="A17547" s="1">
        <v>44450</v>
      </c>
      <c r="B17547" t="s">
        <v>9</v>
      </c>
      <c r="C17547">
        <v>2.3990472355264623</v>
      </c>
    </row>
    <row r="17548" spans="1:3" hidden="1" x14ac:dyDescent="0.35">
      <c r="A17548" s="1">
        <v>44450</v>
      </c>
      <c r="B17548" t="s">
        <v>9</v>
      </c>
      <c r="C17548">
        <v>1.7478772715978512</v>
      </c>
    </row>
    <row r="17549" spans="1:3" hidden="1" x14ac:dyDescent="0.35">
      <c r="A17549" s="1">
        <v>44450</v>
      </c>
      <c r="B17549" t="s">
        <v>9</v>
      </c>
      <c r="C17549">
        <v>1.2680678244925587</v>
      </c>
    </row>
    <row r="17550" spans="1:3" hidden="1" x14ac:dyDescent="0.35">
      <c r="A17550" s="1">
        <v>44450</v>
      </c>
      <c r="B17550" t="s">
        <v>11</v>
      </c>
      <c r="C17550">
        <v>0.33234239908007623</v>
      </c>
    </row>
    <row r="17551" spans="1:3" hidden="1" x14ac:dyDescent="0.35">
      <c r="A17551" s="1">
        <v>44450</v>
      </c>
      <c r="B17551" t="s">
        <v>9</v>
      </c>
      <c r="C17551">
        <v>1.8506935816918426</v>
      </c>
    </row>
    <row r="17552" spans="1:3" hidden="1" x14ac:dyDescent="0.35">
      <c r="A17552" s="1">
        <v>44450</v>
      </c>
      <c r="B17552" t="s">
        <v>13</v>
      </c>
      <c r="C17552">
        <v>0.1993658173350572</v>
      </c>
    </row>
    <row r="17553" spans="1:3" hidden="1" x14ac:dyDescent="0.35">
      <c r="A17553" s="1">
        <v>44450</v>
      </c>
      <c r="B17553" t="s">
        <v>11</v>
      </c>
      <c r="C17553">
        <v>0.83085599770019058</v>
      </c>
    </row>
    <row r="17554" spans="1:3" hidden="1" x14ac:dyDescent="0.35">
      <c r="A17554" s="1">
        <v>44450</v>
      </c>
      <c r="B17554" t="s">
        <v>9</v>
      </c>
      <c r="C17554">
        <v>0.4455373437406287</v>
      </c>
    </row>
    <row r="17555" spans="1:3" hidden="1" x14ac:dyDescent="0.35">
      <c r="A17555" s="1">
        <v>44450</v>
      </c>
      <c r="B17555" t="s">
        <v>11</v>
      </c>
      <c r="C17555">
        <v>0.66468479816015247</v>
      </c>
    </row>
    <row r="17556" spans="1:3" hidden="1" x14ac:dyDescent="0.35">
      <c r="A17556" s="1">
        <v>44450</v>
      </c>
      <c r="B17556" t="s">
        <v>13</v>
      </c>
      <c r="C17556">
        <v>0.29904872600258575</v>
      </c>
    </row>
    <row r="17557" spans="1:3" hidden="1" x14ac:dyDescent="0.35">
      <c r="A17557" s="1">
        <v>44450</v>
      </c>
      <c r="B17557" t="s">
        <v>11</v>
      </c>
      <c r="C17557">
        <v>0.66468479816015247</v>
      </c>
    </row>
    <row r="17558" spans="1:3" hidden="1" x14ac:dyDescent="0.35">
      <c r="A17558" s="1">
        <v>44450</v>
      </c>
      <c r="B17558" t="s">
        <v>13</v>
      </c>
      <c r="C17558">
        <v>7.9502110085379302E-2</v>
      </c>
    </row>
    <row r="17559" spans="1:3" hidden="1" x14ac:dyDescent="0.35">
      <c r="A17559" s="1">
        <v>44450</v>
      </c>
      <c r="B17559" t="s">
        <v>13</v>
      </c>
      <c r="C17559">
        <v>0.49688818803362061</v>
      </c>
    </row>
    <row r="17560" spans="1:3" hidden="1" x14ac:dyDescent="0.35">
      <c r="A17560" s="1">
        <v>44450</v>
      </c>
      <c r="B17560" t="s">
        <v>13</v>
      </c>
      <c r="C17560">
        <v>0.2981329128201724</v>
      </c>
    </row>
    <row r="17561" spans="1:3" hidden="1" x14ac:dyDescent="0.35">
      <c r="A17561" s="1">
        <v>44450</v>
      </c>
      <c r="B17561" t="s">
        <v>11</v>
      </c>
      <c r="C17561">
        <v>0.67151725967236675</v>
      </c>
    </row>
    <row r="17562" spans="1:3" hidden="1" x14ac:dyDescent="0.35">
      <c r="A17562" s="1">
        <v>44450</v>
      </c>
      <c r="B17562" t="s">
        <v>9</v>
      </c>
      <c r="C17562">
        <v>2.4410872809038211</v>
      </c>
    </row>
    <row r="17563" spans="1:3" hidden="1" x14ac:dyDescent="0.35">
      <c r="A17563" s="1">
        <v>44450</v>
      </c>
      <c r="B17563" t="s">
        <v>9</v>
      </c>
      <c r="C17563">
        <v>1.6846940389336229</v>
      </c>
    </row>
    <row r="17564" spans="1:3" hidden="1" x14ac:dyDescent="0.35">
      <c r="A17564" s="1">
        <v>44450</v>
      </c>
      <c r="B17564" t="s">
        <v>9</v>
      </c>
      <c r="C17564">
        <v>1.3752604399458148</v>
      </c>
    </row>
    <row r="17565" spans="1:3" hidden="1" x14ac:dyDescent="0.35">
      <c r="A17565" s="1">
        <v>44450</v>
      </c>
      <c r="B17565" t="s">
        <v>11</v>
      </c>
      <c r="C17565">
        <v>0.33575862983618338</v>
      </c>
    </row>
    <row r="17566" spans="1:3" hidden="1" x14ac:dyDescent="0.35">
      <c r="A17566" s="1">
        <v>44450</v>
      </c>
      <c r="B17566" t="s">
        <v>9</v>
      </c>
      <c r="C17566">
        <v>1.9253646159241404</v>
      </c>
    </row>
    <row r="17567" spans="1:3" hidden="1" x14ac:dyDescent="0.35">
      <c r="A17567" s="1">
        <v>44450</v>
      </c>
      <c r="B17567" t="s">
        <v>13</v>
      </c>
      <c r="C17567">
        <v>0.21863080273479307</v>
      </c>
    </row>
    <row r="17568" spans="1:3" hidden="1" x14ac:dyDescent="0.35">
      <c r="A17568" s="1">
        <v>44450</v>
      </c>
      <c r="B17568" t="s">
        <v>11</v>
      </c>
      <c r="C17568">
        <v>1.0072758895085501</v>
      </c>
    </row>
    <row r="17569" spans="1:3" hidden="1" x14ac:dyDescent="0.35">
      <c r="A17569" s="1">
        <v>44450</v>
      </c>
      <c r="B17569" t="s">
        <v>9</v>
      </c>
      <c r="C17569">
        <v>0.48134115398103511</v>
      </c>
    </row>
    <row r="17570" spans="1:3" hidden="1" x14ac:dyDescent="0.35">
      <c r="A17570" s="1">
        <v>44450</v>
      </c>
      <c r="B17570" t="s">
        <v>11</v>
      </c>
      <c r="C17570">
        <v>0.67151725967236675</v>
      </c>
    </row>
    <row r="17571" spans="1:3" hidden="1" x14ac:dyDescent="0.35">
      <c r="A17571" s="1">
        <v>44450</v>
      </c>
      <c r="B17571" t="s">
        <v>13</v>
      </c>
      <c r="C17571">
        <v>0.2981329128201724</v>
      </c>
    </row>
    <row r="17572" spans="1:3" hidden="1" x14ac:dyDescent="0.35">
      <c r="A17572" s="1">
        <v>44450</v>
      </c>
      <c r="B17572" t="s">
        <v>11</v>
      </c>
      <c r="C17572">
        <v>0.67151725967236675</v>
      </c>
    </row>
    <row r="17573" spans="1:3" hidden="1" x14ac:dyDescent="0.35">
      <c r="A17573" s="1">
        <v>44450</v>
      </c>
      <c r="B17573" t="s">
        <v>13</v>
      </c>
      <c r="C17573">
        <v>7.9418103555250683E-2</v>
      </c>
    </row>
    <row r="17574" spans="1:3" hidden="1" x14ac:dyDescent="0.35">
      <c r="A17574" s="1">
        <v>44450</v>
      </c>
      <c r="B17574" t="s">
        <v>13</v>
      </c>
      <c r="C17574">
        <v>0.49636314722031677</v>
      </c>
    </row>
    <row r="17575" spans="1:3" hidden="1" x14ac:dyDescent="0.35">
      <c r="A17575" s="1">
        <v>44450</v>
      </c>
      <c r="B17575" t="s">
        <v>13</v>
      </c>
      <c r="C17575">
        <v>0.31767241422100273</v>
      </c>
    </row>
    <row r="17576" spans="1:3" hidden="1" x14ac:dyDescent="0.35">
      <c r="A17576" s="1">
        <v>44450</v>
      </c>
      <c r="B17576" t="s">
        <v>11</v>
      </c>
      <c r="C17576">
        <v>0.67261143069495899</v>
      </c>
    </row>
    <row r="17577" spans="1:3" hidden="1" x14ac:dyDescent="0.35">
      <c r="A17577" s="1">
        <v>44450</v>
      </c>
      <c r="B17577" t="s">
        <v>9</v>
      </c>
      <c r="C17577">
        <v>2.5136122432887413</v>
      </c>
    </row>
    <row r="17578" spans="1:3" hidden="1" x14ac:dyDescent="0.35">
      <c r="A17578" s="1">
        <v>44450</v>
      </c>
      <c r="B17578" t="s">
        <v>9</v>
      </c>
      <c r="C17578">
        <v>1.7905183102878708</v>
      </c>
    </row>
    <row r="17579" spans="1:3" hidden="1" x14ac:dyDescent="0.35">
      <c r="A17579" s="1">
        <v>44450</v>
      </c>
      <c r="B17579" t="s">
        <v>9</v>
      </c>
      <c r="C17579">
        <v>1.4117548215731286</v>
      </c>
    </row>
    <row r="17580" spans="1:3" hidden="1" x14ac:dyDescent="0.35">
      <c r="A17580" s="1">
        <v>44450</v>
      </c>
      <c r="B17580" t="s">
        <v>11</v>
      </c>
      <c r="C17580">
        <v>0.33630571534747949</v>
      </c>
    </row>
    <row r="17581" spans="1:3" hidden="1" x14ac:dyDescent="0.35">
      <c r="A17581" s="1">
        <v>44450</v>
      </c>
      <c r="B17581" t="s">
        <v>9</v>
      </c>
      <c r="C17581">
        <v>2.0315496212881605</v>
      </c>
    </row>
    <row r="17582" spans="1:3" hidden="1" x14ac:dyDescent="0.35">
      <c r="A17582" s="1">
        <v>44450</v>
      </c>
      <c r="B17582" t="s">
        <v>13</v>
      </c>
      <c r="C17582">
        <v>0.21839978477693936</v>
      </c>
    </row>
    <row r="17583" spans="1:3" hidden="1" x14ac:dyDescent="0.35">
      <c r="A17583" s="1">
        <v>44450</v>
      </c>
      <c r="B17583" t="s">
        <v>11</v>
      </c>
      <c r="C17583">
        <v>1.0089171460424384</v>
      </c>
    </row>
    <row r="17584" spans="1:3" hidden="1" x14ac:dyDescent="0.35">
      <c r="A17584" s="1">
        <v>44450</v>
      </c>
      <c r="B17584" t="s">
        <v>9</v>
      </c>
      <c r="C17584">
        <v>0.48206262200058053</v>
      </c>
    </row>
    <row r="17585" spans="1:3" hidden="1" x14ac:dyDescent="0.35">
      <c r="A17585" s="1">
        <v>44450</v>
      </c>
      <c r="B17585" t="s">
        <v>11</v>
      </c>
      <c r="C17585">
        <v>0.84076428836869876</v>
      </c>
    </row>
    <row r="17586" spans="1:3" hidden="1" x14ac:dyDescent="0.35">
      <c r="A17586" s="1">
        <v>44450</v>
      </c>
      <c r="B17586" t="s">
        <v>13</v>
      </c>
      <c r="C17586">
        <v>0.33752694010981538</v>
      </c>
    </row>
    <row r="17587" spans="1:3" hidden="1" x14ac:dyDescent="0.35">
      <c r="A17587" s="1">
        <v>44450</v>
      </c>
      <c r="B17587" t="s">
        <v>11</v>
      </c>
      <c r="C17587">
        <v>0.67261143069495899</v>
      </c>
    </row>
    <row r="17588" spans="1:3" hidden="1" x14ac:dyDescent="0.35">
      <c r="A17588" s="1">
        <v>44450</v>
      </c>
      <c r="B17588" t="s">
        <v>13</v>
      </c>
      <c r="C17588">
        <v>0.13886282455713669</v>
      </c>
    </row>
    <row r="17589" spans="1:3" hidden="1" x14ac:dyDescent="0.35">
      <c r="A17589" s="1">
        <v>44450</v>
      </c>
      <c r="B17589" t="s">
        <v>13</v>
      </c>
      <c r="C17589">
        <v>0.65463903005507307</v>
      </c>
    </row>
    <row r="17590" spans="1:3" hidden="1" x14ac:dyDescent="0.35">
      <c r="A17590" s="1">
        <v>44450</v>
      </c>
      <c r="B17590" t="s">
        <v>13</v>
      </c>
      <c r="C17590">
        <v>0.33723828821018914</v>
      </c>
    </row>
    <row r="17591" spans="1:3" hidden="1" x14ac:dyDescent="0.35">
      <c r="A17591" s="1">
        <v>44450</v>
      </c>
      <c r="B17591" t="s">
        <v>11</v>
      </c>
      <c r="C17591">
        <v>0.84177351578493698</v>
      </c>
    </row>
    <row r="17592" spans="1:3" hidden="1" x14ac:dyDescent="0.35">
      <c r="A17592" s="1">
        <v>44450</v>
      </c>
      <c r="B17592" t="s">
        <v>9</v>
      </c>
      <c r="C17592">
        <v>2.5167302227237296</v>
      </c>
    </row>
    <row r="17593" spans="1:3" hidden="1" x14ac:dyDescent="0.35">
      <c r="A17593" s="1">
        <v>44450</v>
      </c>
      <c r="B17593" t="s">
        <v>9</v>
      </c>
      <c r="C17593">
        <v>1.7927393367347115</v>
      </c>
    </row>
    <row r="17594" spans="1:3" hidden="1" x14ac:dyDescent="0.35">
      <c r="A17594" s="1">
        <v>44450</v>
      </c>
      <c r="B17594" t="s">
        <v>9</v>
      </c>
      <c r="C17594">
        <v>1.4479817719780361</v>
      </c>
    </row>
    <row r="17595" spans="1:3" hidden="1" x14ac:dyDescent="0.35">
      <c r="A17595" s="1">
        <v>44450</v>
      </c>
      <c r="B17595" t="s">
        <v>11</v>
      </c>
      <c r="C17595">
        <v>0.33670940631397478</v>
      </c>
    </row>
    <row r="17596" spans="1:3" hidden="1" x14ac:dyDescent="0.35">
      <c r="A17596" s="1">
        <v>44450</v>
      </c>
      <c r="B17596" t="s">
        <v>9</v>
      </c>
      <c r="C17596">
        <v>2.0340696320643841</v>
      </c>
    </row>
    <row r="17597" spans="1:3" hidden="1" x14ac:dyDescent="0.35">
      <c r="A17597" s="1">
        <v>44450</v>
      </c>
      <c r="B17597" t="s">
        <v>13</v>
      </c>
      <c r="C17597">
        <v>0.31740074184488387</v>
      </c>
    </row>
    <row r="17598" spans="1:3" hidden="1" x14ac:dyDescent="0.35">
      <c r="A17598" s="1">
        <v>44450</v>
      </c>
      <c r="B17598" t="s">
        <v>11</v>
      </c>
      <c r="C17598">
        <v>1.0101282189419243</v>
      </c>
    </row>
    <row r="17599" spans="1:3" hidden="1" x14ac:dyDescent="0.35">
      <c r="A17599" s="1">
        <v>44450</v>
      </c>
      <c r="B17599" t="s">
        <v>9</v>
      </c>
      <c r="C17599">
        <v>0.48266059065934541</v>
      </c>
    </row>
    <row r="17600" spans="1:3" hidden="1" x14ac:dyDescent="0.35">
      <c r="A17600" s="1">
        <v>44450</v>
      </c>
      <c r="B17600" t="s">
        <v>11</v>
      </c>
      <c r="C17600">
        <v>0.84177351578493698</v>
      </c>
    </row>
    <row r="17601" spans="1:3" hidden="1" x14ac:dyDescent="0.35">
      <c r="A17601" s="1">
        <v>44450</v>
      </c>
      <c r="B17601" t="s">
        <v>13</v>
      </c>
      <c r="C17601">
        <v>0.39675092730610489</v>
      </c>
    </row>
    <row r="17602" spans="1:3" hidden="1" x14ac:dyDescent="0.35">
      <c r="A17602" s="1">
        <v>44450</v>
      </c>
      <c r="B17602" t="s">
        <v>11</v>
      </c>
      <c r="C17602">
        <v>0.67341881262794956</v>
      </c>
    </row>
    <row r="17603" spans="1:3" hidden="1" x14ac:dyDescent="0.35">
      <c r="A17603" s="1">
        <v>44450</v>
      </c>
      <c r="B17603" t="s">
        <v>13</v>
      </c>
      <c r="C17603">
        <v>7.9319439211564771E-2</v>
      </c>
    </row>
    <row r="17604" spans="1:3" hidden="1" x14ac:dyDescent="0.35">
      <c r="A17604" s="1">
        <v>44450</v>
      </c>
      <c r="B17604" t="s">
        <v>13</v>
      </c>
      <c r="C17604">
        <v>0.51557635487517106</v>
      </c>
    </row>
    <row r="17605" spans="1:3" hidden="1" x14ac:dyDescent="0.35">
      <c r="A17605" s="1">
        <v>44450</v>
      </c>
      <c r="B17605" t="s">
        <v>13</v>
      </c>
      <c r="C17605">
        <v>0.33710761664915029</v>
      </c>
    </row>
    <row r="17606" spans="1:3" hidden="1" x14ac:dyDescent="0.35">
      <c r="A17606" s="1">
        <v>44450</v>
      </c>
      <c r="B17606" t="s">
        <v>11</v>
      </c>
      <c r="C17606">
        <v>0.67377499284114073</v>
      </c>
    </row>
    <row r="17607" spans="1:3" hidden="1" x14ac:dyDescent="0.35">
      <c r="A17607" s="1">
        <v>44450</v>
      </c>
      <c r="B17607" t="s">
        <v>9</v>
      </c>
      <c r="C17607">
        <v>2.5526492532293603</v>
      </c>
    </row>
    <row r="17608" spans="1:3" hidden="1" x14ac:dyDescent="0.35">
      <c r="A17608" s="1">
        <v>44450</v>
      </c>
      <c r="B17608" t="s">
        <v>9</v>
      </c>
      <c r="C17608">
        <v>1.7937535292963069</v>
      </c>
    </row>
    <row r="17609" spans="1:3" hidden="1" x14ac:dyDescent="0.35">
      <c r="A17609" s="1">
        <v>44450</v>
      </c>
      <c r="B17609" t="s">
        <v>9</v>
      </c>
      <c r="C17609">
        <v>1.4488009275085556</v>
      </c>
    </row>
    <row r="17610" spans="1:3" hidden="1" x14ac:dyDescent="0.35">
      <c r="A17610" s="1">
        <v>44450</v>
      </c>
      <c r="B17610" t="s">
        <v>11</v>
      </c>
      <c r="C17610">
        <v>0.33688749642057036</v>
      </c>
    </row>
    <row r="17611" spans="1:3" hidden="1" x14ac:dyDescent="0.35">
      <c r="A17611" s="1">
        <v>44450</v>
      </c>
      <c r="B17611" t="s">
        <v>9</v>
      </c>
      <c r="C17611">
        <v>2.0352203505477329</v>
      </c>
    </row>
    <row r="17612" spans="1:3" hidden="1" x14ac:dyDescent="0.35">
      <c r="A17612" s="1">
        <v>44450</v>
      </c>
      <c r="B17612" t="s">
        <v>13</v>
      </c>
      <c r="C17612">
        <v>0.23795831763469436</v>
      </c>
    </row>
    <row r="17613" spans="1:3" hidden="1" x14ac:dyDescent="0.35">
      <c r="A17613" s="1">
        <v>44450</v>
      </c>
      <c r="B17613" t="s">
        <v>11</v>
      </c>
      <c r="C17613">
        <v>0.8422187410514258</v>
      </c>
    </row>
    <row r="17614" spans="1:3" hidden="1" x14ac:dyDescent="0.35">
      <c r="A17614" s="1">
        <v>44450</v>
      </c>
      <c r="B17614" t="s">
        <v>9</v>
      </c>
      <c r="C17614">
        <v>0.48293364250285187</v>
      </c>
    </row>
    <row r="17615" spans="1:3" hidden="1" x14ac:dyDescent="0.35">
      <c r="A17615" s="1">
        <v>44450</v>
      </c>
      <c r="B17615" t="s">
        <v>11</v>
      </c>
      <c r="C17615">
        <v>0.67377499284114073</v>
      </c>
    </row>
    <row r="17616" spans="1:3" hidden="1" x14ac:dyDescent="0.35">
      <c r="A17616" s="1">
        <v>44450</v>
      </c>
      <c r="B17616" t="s">
        <v>13</v>
      </c>
      <c r="C17616">
        <v>0.35693747645204149</v>
      </c>
    </row>
    <row r="17617" spans="1:3" hidden="1" x14ac:dyDescent="0.35">
      <c r="A17617" s="1">
        <v>44450</v>
      </c>
      <c r="B17617" t="s">
        <v>11</v>
      </c>
      <c r="C17617">
        <v>0.67377499284114073</v>
      </c>
    </row>
    <row r="17618" spans="1:3" hidden="1" x14ac:dyDescent="0.35">
      <c r="A17618" s="1">
        <v>44450</v>
      </c>
      <c r="B17618" t="s">
        <v>13</v>
      </c>
      <c r="C17618">
        <v>7.9302974436487927E-2</v>
      </c>
    </row>
    <row r="17619" spans="1:3" hidden="1" x14ac:dyDescent="0.35">
      <c r="A17619" s="1">
        <v>44450</v>
      </c>
      <c r="B17619" t="s">
        <v>13</v>
      </c>
      <c r="C17619">
        <v>0.51546933383717153</v>
      </c>
    </row>
    <row r="17620" spans="1:3" hidden="1" x14ac:dyDescent="0.35">
      <c r="A17620" s="1">
        <v>44450</v>
      </c>
      <c r="B17620" t="s">
        <v>13</v>
      </c>
      <c r="C17620">
        <v>0.33703764135507375</v>
      </c>
    </row>
    <row r="17621" spans="1:3" hidden="1" x14ac:dyDescent="0.35">
      <c r="A17621" s="1">
        <v>44450</v>
      </c>
      <c r="B17621" t="s">
        <v>11</v>
      </c>
      <c r="C17621">
        <v>0.673868070109234</v>
      </c>
    </row>
    <row r="17622" spans="1:3" hidden="1" x14ac:dyDescent="0.35">
      <c r="A17622" s="1">
        <v>44450</v>
      </c>
      <c r="B17622" t="s">
        <v>9</v>
      </c>
      <c r="C17622">
        <v>2.5534992601753492</v>
      </c>
    </row>
    <row r="17623" spans="1:3" hidden="1" x14ac:dyDescent="0.35">
      <c r="A17623" s="1">
        <v>44450</v>
      </c>
      <c r="B17623" t="s">
        <v>9</v>
      </c>
      <c r="C17623">
        <v>1.79435083147457</v>
      </c>
    </row>
    <row r="17624" spans="1:3" hidden="1" x14ac:dyDescent="0.35">
      <c r="A17624" s="1">
        <v>44450</v>
      </c>
      <c r="B17624" t="s">
        <v>9</v>
      </c>
      <c r="C17624">
        <v>1.4492833638833065</v>
      </c>
    </row>
    <row r="17625" spans="1:3" hidden="1" x14ac:dyDescent="0.35">
      <c r="A17625" s="1">
        <v>44450</v>
      </c>
      <c r="B17625" t="s">
        <v>11</v>
      </c>
      <c r="C17625">
        <v>0.336934035054617</v>
      </c>
    </row>
    <row r="17626" spans="1:3" hidden="1" x14ac:dyDescent="0.35">
      <c r="A17626" s="1">
        <v>44450</v>
      </c>
      <c r="B17626" t="s">
        <v>9</v>
      </c>
      <c r="C17626">
        <v>2.0358980587884545</v>
      </c>
    </row>
    <row r="17627" spans="1:3" hidden="1" x14ac:dyDescent="0.35">
      <c r="A17627" s="1">
        <v>44450</v>
      </c>
      <c r="B17627" t="s">
        <v>13</v>
      </c>
      <c r="C17627">
        <v>0.23790892330946381</v>
      </c>
    </row>
    <row r="17628" spans="1:3" hidden="1" x14ac:dyDescent="0.35">
      <c r="A17628" s="1">
        <v>44450</v>
      </c>
      <c r="B17628" t="s">
        <v>11</v>
      </c>
      <c r="C17628">
        <v>0.84233508763654252</v>
      </c>
    </row>
    <row r="17629" spans="1:3" hidden="1" x14ac:dyDescent="0.35">
      <c r="A17629" s="1">
        <v>44450</v>
      </c>
      <c r="B17629" t="s">
        <v>9</v>
      </c>
      <c r="C17629">
        <v>0.48309445462776879</v>
      </c>
    </row>
    <row r="17630" spans="1:3" hidden="1" x14ac:dyDescent="0.35">
      <c r="A17630" s="1">
        <v>44450</v>
      </c>
      <c r="B17630" t="s">
        <v>11</v>
      </c>
      <c r="C17630">
        <v>0.673868070109234</v>
      </c>
    </row>
    <row r="17631" spans="1:3" hidden="1" x14ac:dyDescent="0.35">
      <c r="A17631" s="1">
        <v>44450</v>
      </c>
      <c r="B17631" t="s">
        <v>13</v>
      </c>
      <c r="C17631">
        <v>0.35686338496419567</v>
      </c>
    </row>
    <row r="17632" spans="1:3" hidden="1" x14ac:dyDescent="0.35">
      <c r="A17632" s="1">
        <v>44450</v>
      </c>
      <c r="B17632" t="s">
        <v>11</v>
      </c>
      <c r="C17632">
        <v>0.673868070109234</v>
      </c>
    </row>
    <row r="17633" spans="1:3" hidden="1" x14ac:dyDescent="0.35">
      <c r="A17633" s="1">
        <v>44450</v>
      </c>
      <c r="B17633" t="s">
        <v>13</v>
      </c>
      <c r="C17633">
        <v>7.9271887711371058E-2</v>
      </c>
    </row>
    <row r="17634" spans="1:3" hidden="1" x14ac:dyDescent="0.35">
      <c r="A17634" s="1">
        <v>44450</v>
      </c>
      <c r="B17634" t="s">
        <v>13</v>
      </c>
      <c r="C17634">
        <v>0.51526727012391194</v>
      </c>
    </row>
    <row r="17635" spans="1:3" hidden="1" x14ac:dyDescent="0.35">
      <c r="A17635" s="1">
        <v>44450</v>
      </c>
      <c r="B17635" t="s">
        <v>13</v>
      </c>
      <c r="C17635">
        <v>0.33690552277332703</v>
      </c>
    </row>
    <row r="17636" spans="1:3" hidden="1" x14ac:dyDescent="0.35">
      <c r="A17636" s="1">
        <v>44450</v>
      </c>
      <c r="B17636" t="s">
        <v>11</v>
      </c>
      <c r="C17636">
        <v>0.67384536596541822</v>
      </c>
    </row>
    <row r="17637" spans="1:3" hidden="1" x14ac:dyDescent="0.35">
      <c r="A17637" s="1">
        <v>44450</v>
      </c>
      <c r="B17637" t="s">
        <v>9</v>
      </c>
      <c r="C17637">
        <v>2.5552609715654704</v>
      </c>
    </row>
    <row r="17638" spans="1:3" hidden="1" x14ac:dyDescent="0.35">
      <c r="A17638" s="1">
        <v>44450</v>
      </c>
      <c r="B17638" t="s">
        <v>9</v>
      </c>
      <c r="C17638">
        <v>1.7955887908297898</v>
      </c>
    </row>
    <row r="17639" spans="1:3" hidden="1" x14ac:dyDescent="0.35">
      <c r="A17639" s="1">
        <v>44450</v>
      </c>
      <c r="B17639" t="s">
        <v>9</v>
      </c>
      <c r="C17639">
        <v>1.4502832541317534</v>
      </c>
    </row>
    <row r="17640" spans="1:3" hidden="1" x14ac:dyDescent="0.35">
      <c r="A17640" s="1">
        <v>44450</v>
      </c>
      <c r="B17640" t="s">
        <v>11</v>
      </c>
      <c r="C17640">
        <v>0.33692268298270911</v>
      </c>
    </row>
    <row r="17641" spans="1:3" hidden="1" x14ac:dyDescent="0.35">
      <c r="A17641" s="1">
        <v>44450</v>
      </c>
      <c r="B17641" t="s">
        <v>9</v>
      </c>
      <c r="C17641">
        <v>2.0373026665184155</v>
      </c>
    </row>
    <row r="17642" spans="1:3" hidden="1" x14ac:dyDescent="0.35">
      <c r="A17642" s="1">
        <v>44450</v>
      </c>
      <c r="B17642" t="s">
        <v>13</v>
      </c>
      <c r="C17642">
        <v>0.23781566313411318</v>
      </c>
    </row>
    <row r="17643" spans="1:3" hidden="1" x14ac:dyDescent="0.35">
      <c r="A17643" s="1">
        <v>44450</v>
      </c>
      <c r="B17643" t="s">
        <v>11</v>
      </c>
      <c r="C17643">
        <v>0.84230670745677272</v>
      </c>
    </row>
    <row r="17644" spans="1:3" hidden="1" x14ac:dyDescent="0.35">
      <c r="A17644" s="1">
        <v>44450</v>
      </c>
      <c r="B17644" t="s">
        <v>9</v>
      </c>
      <c r="C17644">
        <v>0.48342775137725114</v>
      </c>
    </row>
    <row r="17645" spans="1:3" hidden="1" x14ac:dyDescent="0.35">
      <c r="A17645" s="1">
        <v>44450</v>
      </c>
      <c r="B17645" t="s">
        <v>11</v>
      </c>
      <c r="C17645">
        <v>0.67384536596541822</v>
      </c>
    </row>
    <row r="17646" spans="1:3" hidden="1" x14ac:dyDescent="0.35">
      <c r="A17646" s="1">
        <v>44450</v>
      </c>
      <c r="B17646" t="s">
        <v>13</v>
      </c>
      <c r="C17646">
        <v>0.35672349470116976</v>
      </c>
    </row>
    <row r="17647" spans="1:3" hidden="1" x14ac:dyDescent="0.35">
      <c r="A17647" s="1">
        <v>44450</v>
      </c>
      <c r="B17647" t="s">
        <v>11</v>
      </c>
      <c r="C17647">
        <v>0.67384536596541822</v>
      </c>
    </row>
    <row r="17648" spans="1:3" hidden="1" x14ac:dyDescent="0.35">
      <c r="A17648" s="1">
        <v>44450</v>
      </c>
      <c r="B17648" t="s">
        <v>9</v>
      </c>
      <c r="C17648">
        <v>1.4326271277497487</v>
      </c>
    </row>
    <row r="17649" spans="1:3" hidden="1" x14ac:dyDescent="0.35">
      <c r="A17649" s="1">
        <v>44450</v>
      </c>
      <c r="B17649" t="s">
        <v>11</v>
      </c>
      <c r="C17649">
        <v>0.33810912472000337</v>
      </c>
    </row>
    <row r="17650" spans="1:3" hidden="1" x14ac:dyDescent="0.35">
      <c r="A17650" s="1">
        <v>44450</v>
      </c>
      <c r="B17650" t="s">
        <v>9</v>
      </c>
      <c r="C17650">
        <v>2.0125000127913135</v>
      </c>
    </row>
    <row r="17651" spans="1:3" hidden="1" x14ac:dyDescent="0.35">
      <c r="A17651" s="1">
        <v>44450</v>
      </c>
      <c r="B17651" t="s">
        <v>13</v>
      </c>
      <c r="C17651">
        <v>0.23680965299294837</v>
      </c>
    </row>
    <row r="17652" spans="1:3" hidden="1" x14ac:dyDescent="0.35">
      <c r="A17652" s="1">
        <v>44450</v>
      </c>
      <c r="B17652" t="s">
        <v>11</v>
      </c>
      <c r="C17652">
        <v>0.84527281180000846</v>
      </c>
    </row>
    <row r="17653" spans="1:3" hidden="1" x14ac:dyDescent="0.35">
      <c r="A17653" s="1">
        <v>44450</v>
      </c>
      <c r="B17653" t="s">
        <v>9</v>
      </c>
      <c r="C17653">
        <v>0.51165254562491025</v>
      </c>
    </row>
    <row r="17654" spans="1:3" hidden="1" x14ac:dyDescent="0.35">
      <c r="A17654" s="1">
        <v>44450</v>
      </c>
      <c r="B17654" t="s">
        <v>11</v>
      </c>
      <c r="C17654">
        <v>0.67621824944000675</v>
      </c>
    </row>
    <row r="17655" spans="1:3" hidden="1" x14ac:dyDescent="0.35">
      <c r="A17655" s="1">
        <v>44450</v>
      </c>
      <c r="B17655" t="s">
        <v>13</v>
      </c>
      <c r="C17655">
        <v>0.35521447948942264</v>
      </c>
    </row>
    <row r="17656" spans="1:3" hidden="1" x14ac:dyDescent="0.35">
      <c r="A17656" s="1">
        <v>44450</v>
      </c>
      <c r="B17656" t="s">
        <v>11</v>
      </c>
      <c r="C17656">
        <v>0.67621824944000675</v>
      </c>
    </row>
    <row r="17657" spans="1:3" hidden="1" x14ac:dyDescent="0.35">
      <c r="A17657" s="1">
        <v>44450</v>
      </c>
      <c r="B17657" t="s">
        <v>13</v>
      </c>
      <c r="C17657">
        <v>7.8895027798663045E-2</v>
      </c>
    </row>
    <row r="17658" spans="1:3" hidden="1" x14ac:dyDescent="0.35">
      <c r="A17658" s="1">
        <v>44450</v>
      </c>
      <c r="B17658" t="s">
        <v>13</v>
      </c>
      <c r="C17658">
        <v>0.49309392374164401</v>
      </c>
    </row>
    <row r="17659" spans="1:3" hidden="1" x14ac:dyDescent="0.35">
      <c r="A17659" s="1">
        <v>44450</v>
      </c>
      <c r="B17659" t="s">
        <v>13</v>
      </c>
      <c r="C17659">
        <v>0.33530386814431795</v>
      </c>
    </row>
    <row r="17660" spans="1:3" hidden="1" x14ac:dyDescent="0.35">
      <c r="A17660" s="1">
        <v>44450</v>
      </c>
      <c r="B17660" t="s">
        <v>11</v>
      </c>
      <c r="C17660">
        <v>0.67636918259093359</v>
      </c>
    </row>
    <row r="17661" spans="1:3" hidden="1" x14ac:dyDescent="0.35">
      <c r="A17661" s="1">
        <v>44450</v>
      </c>
      <c r="B17661" t="s">
        <v>9</v>
      </c>
      <c r="C17661">
        <v>2.4921973738384824</v>
      </c>
    </row>
    <row r="17662" spans="1:3" hidden="1" x14ac:dyDescent="0.35">
      <c r="A17662" s="1">
        <v>44450</v>
      </c>
      <c r="B17662" t="s">
        <v>9</v>
      </c>
      <c r="C17662">
        <v>1.7752638827342613</v>
      </c>
    </row>
    <row r="17663" spans="1:3" hidden="1" x14ac:dyDescent="0.35">
      <c r="A17663" s="1">
        <v>44450</v>
      </c>
      <c r="B17663" t="s">
        <v>9</v>
      </c>
      <c r="C17663">
        <v>1.433866982208442</v>
      </c>
    </row>
    <row r="17664" spans="1:3" hidden="1" x14ac:dyDescent="0.35">
      <c r="A17664" s="1">
        <v>44450</v>
      </c>
      <c r="B17664" t="s">
        <v>11</v>
      </c>
      <c r="C17664">
        <v>0.3381845912954668</v>
      </c>
    </row>
    <row r="17665" spans="1:3" hidden="1" x14ac:dyDescent="0.35">
      <c r="A17665" s="1">
        <v>44450</v>
      </c>
      <c r="B17665" t="s">
        <v>9</v>
      </c>
      <c r="C17665">
        <v>2.0142417131023351</v>
      </c>
    </row>
    <row r="17666" spans="1:3" hidden="1" x14ac:dyDescent="0.35">
      <c r="A17666" s="1">
        <v>44450</v>
      </c>
      <c r="B17666" t="s">
        <v>13</v>
      </c>
      <c r="C17666">
        <v>0.23668508339598912</v>
      </c>
    </row>
    <row r="17667" spans="1:3" hidden="1" x14ac:dyDescent="0.35">
      <c r="A17667" s="1">
        <v>44450</v>
      </c>
      <c r="B17667" t="s">
        <v>11</v>
      </c>
      <c r="C17667">
        <v>0.84546147823866702</v>
      </c>
    </row>
    <row r="17668" spans="1:3" hidden="1" x14ac:dyDescent="0.35">
      <c r="A17668" s="1">
        <v>44450</v>
      </c>
      <c r="B17668" t="s">
        <v>9</v>
      </c>
      <c r="C17668">
        <v>0.51209535078872925</v>
      </c>
    </row>
    <row r="17669" spans="1:3" hidden="1" x14ac:dyDescent="0.35">
      <c r="A17669" s="1">
        <v>44450</v>
      </c>
      <c r="B17669" t="s">
        <v>11</v>
      </c>
      <c r="C17669">
        <v>0.84546147823866702</v>
      </c>
    </row>
    <row r="17670" spans="1:3" hidden="1" x14ac:dyDescent="0.35">
      <c r="A17670" s="1">
        <v>44450</v>
      </c>
      <c r="B17670" t="s">
        <v>13</v>
      </c>
      <c r="C17670">
        <v>0.35502762509398372</v>
      </c>
    </row>
    <row r="17671" spans="1:3" hidden="1" x14ac:dyDescent="0.35">
      <c r="A17671" s="1">
        <v>44450</v>
      </c>
      <c r="B17671" t="s">
        <v>11</v>
      </c>
      <c r="C17671">
        <v>0.67636918259093359</v>
      </c>
    </row>
    <row r="17672" spans="1:3" hidden="1" x14ac:dyDescent="0.35">
      <c r="A17672" s="1">
        <v>44450</v>
      </c>
      <c r="B17672" t="s">
        <v>13</v>
      </c>
      <c r="C17672">
        <v>0.35490463416726065</v>
      </c>
    </row>
    <row r="17673" spans="1:3" hidden="1" x14ac:dyDescent="0.35">
      <c r="A17673" s="1">
        <v>44450</v>
      </c>
      <c r="B17673" t="s">
        <v>13</v>
      </c>
      <c r="C17673">
        <v>0.23660308944484043</v>
      </c>
    </row>
    <row r="17674" spans="1:3" hidden="1" x14ac:dyDescent="0.35">
      <c r="A17674" s="1">
        <v>44450</v>
      </c>
      <c r="B17674" t="s">
        <v>11</v>
      </c>
      <c r="C17674">
        <v>0.3382583752773719</v>
      </c>
    </row>
    <row r="17675" spans="1:3" hidden="1" x14ac:dyDescent="0.35">
      <c r="A17675" s="1">
        <v>44450</v>
      </c>
      <c r="B17675" t="s">
        <v>9</v>
      </c>
      <c r="C17675">
        <v>1.7762511127188461</v>
      </c>
    </row>
    <row r="17676" spans="1:3" hidden="1" x14ac:dyDescent="0.35">
      <c r="A17676" s="1">
        <v>44450</v>
      </c>
      <c r="B17676" t="s">
        <v>9</v>
      </c>
      <c r="C17676">
        <v>2.0153618394309984</v>
      </c>
    </row>
    <row r="17677" spans="1:3" hidden="1" x14ac:dyDescent="0.35">
      <c r="A17677" s="1">
        <v>44450</v>
      </c>
      <c r="B17677" t="s">
        <v>13</v>
      </c>
      <c r="C17677">
        <v>0.33518771004685727</v>
      </c>
    </row>
    <row r="17678" spans="1:3" hidden="1" x14ac:dyDescent="0.35">
      <c r="A17678" s="1">
        <v>44450</v>
      </c>
      <c r="B17678" t="s">
        <v>11</v>
      </c>
      <c r="C17678">
        <v>0.67651675055474381</v>
      </c>
    </row>
    <row r="17679" spans="1:3" hidden="1" x14ac:dyDescent="0.35">
      <c r="A17679" s="1">
        <v>44450</v>
      </c>
      <c r="B17679" t="s">
        <v>9</v>
      </c>
      <c r="C17679">
        <v>1.4346643602729141</v>
      </c>
    </row>
    <row r="17680" spans="1:3" hidden="1" x14ac:dyDescent="0.35">
      <c r="A17680" s="1">
        <v>44450</v>
      </c>
      <c r="B17680" t="s">
        <v>9</v>
      </c>
      <c r="C17680">
        <v>2.45942461761071</v>
      </c>
    </row>
    <row r="17681" spans="1:3" hidden="1" x14ac:dyDescent="0.35">
      <c r="A17681" s="1">
        <v>44450</v>
      </c>
      <c r="B17681" t="s">
        <v>9</v>
      </c>
      <c r="C17681">
        <v>0.51238012866889793</v>
      </c>
    </row>
    <row r="17682" spans="1:3" hidden="1" x14ac:dyDescent="0.35">
      <c r="A17682" s="1">
        <v>44450</v>
      </c>
      <c r="B17682" t="s">
        <v>13</v>
      </c>
      <c r="C17682">
        <v>0.49292310301008418</v>
      </c>
    </row>
    <row r="17683" spans="1:3" hidden="1" x14ac:dyDescent="0.35">
      <c r="A17683" s="1">
        <v>44450</v>
      </c>
      <c r="B17683" t="s">
        <v>11</v>
      </c>
      <c r="C17683">
        <v>0.8456459381934297</v>
      </c>
    </row>
    <row r="17684" spans="1:3" hidden="1" x14ac:dyDescent="0.35">
      <c r="A17684" s="1">
        <v>44450</v>
      </c>
      <c r="B17684" t="s">
        <v>13</v>
      </c>
      <c r="C17684">
        <v>7.8867696481613472E-2</v>
      </c>
    </row>
    <row r="17685" spans="1:3" hidden="1" x14ac:dyDescent="0.35">
      <c r="A17685" s="1">
        <v>44450</v>
      </c>
      <c r="B17685" t="s">
        <v>11</v>
      </c>
      <c r="C17685">
        <v>0.8456459381934297</v>
      </c>
    </row>
    <row r="17686" spans="1:3" hidden="1" x14ac:dyDescent="0.35">
      <c r="A17686" s="1">
        <v>44450</v>
      </c>
      <c r="B17686" t="s">
        <v>11</v>
      </c>
      <c r="C17686">
        <v>0.67651675055474381</v>
      </c>
    </row>
    <row r="17687" spans="1:3" hidden="1" x14ac:dyDescent="0.35">
      <c r="A17687" s="1">
        <v>44450</v>
      </c>
      <c r="B17687" t="s">
        <v>13</v>
      </c>
      <c r="C17687">
        <v>0.35484145683708518</v>
      </c>
    </row>
    <row r="17688" spans="1:3" hidden="1" x14ac:dyDescent="0.35">
      <c r="A17688" s="1">
        <v>44450</v>
      </c>
      <c r="B17688" t="s">
        <v>13</v>
      </c>
      <c r="C17688">
        <v>0.23656097122472344</v>
      </c>
    </row>
    <row r="17689" spans="1:3" hidden="1" x14ac:dyDescent="0.35">
      <c r="A17689" s="1">
        <v>44450</v>
      </c>
      <c r="B17689" t="s">
        <v>11</v>
      </c>
      <c r="C17689">
        <v>0.33820975430752398</v>
      </c>
    </row>
    <row r="17690" spans="1:3" hidden="1" x14ac:dyDescent="0.35">
      <c r="A17690" s="1">
        <v>44450</v>
      </c>
      <c r="B17690" t="s">
        <v>9</v>
      </c>
      <c r="C17690">
        <v>1.8110209852910926</v>
      </c>
    </row>
    <row r="17691" spans="1:3" hidden="1" x14ac:dyDescent="0.35">
      <c r="A17691" s="1">
        <v>44450</v>
      </c>
      <c r="B17691" t="s">
        <v>9</v>
      </c>
      <c r="C17691">
        <v>2.0160422289089519</v>
      </c>
    </row>
    <row r="17692" spans="1:3" hidden="1" x14ac:dyDescent="0.35">
      <c r="A17692" s="1">
        <v>44450</v>
      </c>
      <c r="B17692" t="s">
        <v>13</v>
      </c>
      <c r="C17692">
        <v>0.33512804256835821</v>
      </c>
    </row>
    <row r="17693" spans="1:3" hidden="1" x14ac:dyDescent="0.35">
      <c r="A17693" s="1">
        <v>44450</v>
      </c>
      <c r="B17693" t="s">
        <v>11</v>
      </c>
      <c r="C17693">
        <v>0.67641950861504796</v>
      </c>
    </row>
    <row r="17694" spans="1:3" hidden="1" x14ac:dyDescent="0.35">
      <c r="A17694" s="1">
        <v>44450</v>
      </c>
      <c r="B17694" t="s">
        <v>9</v>
      </c>
      <c r="C17694">
        <v>1.4009784980553734</v>
      </c>
    </row>
    <row r="17695" spans="1:3" hidden="1" x14ac:dyDescent="0.35">
      <c r="A17695" s="1">
        <v>44450</v>
      </c>
      <c r="B17695" t="s">
        <v>9</v>
      </c>
      <c r="C17695">
        <v>2.4602549234143143</v>
      </c>
    </row>
    <row r="17696" spans="1:3" hidden="1" x14ac:dyDescent="0.35">
      <c r="A17696" s="1">
        <v>44450</v>
      </c>
      <c r="B17696" t="s">
        <v>9</v>
      </c>
      <c r="C17696">
        <v>0.51255310904464879</v>
      </c>
    </row>
    <row r="17697" spans="1:3" hidden="1" x14ac:dyDescent="0.35">
      <c r="A17697" s="1">
        <v>44450</v>
      </c>
      <c r="B17697" t="s">
        <v>13</v>
      </c>
      <c r="C17697">
        <v>0.49283535671817386</v>
      </c>
    </row>
    <row r="17698" spans="1:3" hidden="1" x14ac:dyDescent="0.35">
      <c r="A17698" s="1">
        <v>44450</v>
      </c>
      <c r="B17698" t="s">
        <v>11</v>
      </c>
      <c r="C17698">
        <v>0.84552438576880995</v>
      </c>
    </row>
    <row r="17699" spans="1:3" hidden="1" x14ac:dyDescent="0.35">
      <c r="A17699" s="1">
        <v>44450</v>
      </c>
      <c r="B17699" t="s">
        <v>13</v>
      </c>
      <c r="C17699">
        <v>7.8853657074907824E-2</v>
      </c>
    </row>
    <row r="17700" spans="1:3" hidden="1" x14ac:dyDescent="0.35">
      <c r="A17700" s="1">
        <v>44450</v>
      </c>
      <c r="B17700" t="s">
        <v>11</v>
      </c>
      <c r="C17700">
        <v>0.84552438576880995</v>
      </c>
    </row>
    <row r="17701" spans="1:3" hidden="1" x14ac:dyDescent="0.35">
      <c r="A17701" s="1">
        <v>44450</v>
      </c>
      <c r="B17701" t="s">
        <v>11</v>
      </c>
      <c r="C17701">
        <v>0.67641950861504796</v>
      </c>
    </row>
    <row r="17702" spans="1:3" hidden="1" x14ac:dyDescent="0.35">
      <c r="A17702" s="1">
        <v>44450</v>
      </c>
      <c r="B17702" t="s">
        <v>13</v>
      </c>
      <c r="C17702">
        <v>7.8825298112350881E-2</v>
      </c>
    </row>
    <row r="17703" spans="1:3" hidden="1" x14ac:dyDescent="0.35">
      <c r="A17703" s="1">
        <v>44450</v>
      </c>
      <c r="B17703" t="s">
        <v>13</v>
      </c>
      <c r="C17703">
        <v>0.49265811320219299</v>
      </c>
    </row>
    <row r="17704" spans="1:3" hidden="1" x14ac:dyDescent="0.35">
      <c r="A17704" s="1">
        <v>44450</v>
      </c>
      <c r="B17704" t="s">
        <v>13</v>
      </c>
      <c r="C17704">
        <v>0.3350075169774912</v>
      </c>
    </row>
    <row r="17705" spans="1:3" hidden="1" x14ac:dyDescent="0.35">
      <c r="A17705" s="1">
        <v>44450</v>
      </c>
      <c r="B17705" t="s">
        <v>11</v>
      </c>
      <c r="C17705">
        <v>0.67619538665697454</v>
      </c>
    </row>
    <row r="17706" spans="1:3" hidden="1" x14ac:dyDescent="0.35">
      <c r="A17706" s="1">
        <v>44450</v>
      </c>
      <c r="B17706" t="s">
        <v>9</v>
      </c>
      <c r="C17706">
        <v>2.5645365625977727</v>
      </c>
    </row>
    <row r="17707" spans="1:3" hidden="1" x14ac:dyDescent="0.35">
      <c r="A17707" s="1">
        <v>44450</v>
      </c>
      <c r="B17707" t="s">
        <v>9</v>
      </c>
      <c r="C17707">
        <v>1.8122725042357597</v>
      </c>
    </row>
    <row r="17708" spans="1:3" hidden="1" x14ac:dyDescent="0.35">
      <c r="A17708" s="1">
        <v>44450</v>
      </c>
      <c r="B17708" t="s">
        <v>9</v>
      </c>
      <c r="C17708">
        <v>1.4019466542201158</v>
      </c>
    </row>
    <row r="17709" spans="1:3" hidden="1" x14ac:dyDescent="0.35">
      <c r="A17709" s="1">
        <v>44450</v>
      </c>
      <c r="B17709" t="s">
        <v>11</v>
      </c>
      <c r="C17709">
        <v>0.33809769332848727</v>
      </c>
    </row>
    <row r="17710" spans="1:3" hidden="1" x14ac:dyDescent="0.35">
      <c r="A17710" s="1">
        <v>44450</v>
      </c>
      <c r="B17710" t="s">
        <v>9</v>
      </c>
      <c r="C17710">
        <v>2.0174354292435814</v>
      </c>
    </row>
    <row r="17711" spans="1:3" hidden="1" x14ac:dyDescent="0.35">
      <c r="A17711" s="1">
        <v>44450</v>
      </c>
      <c r="B17711" t="s">
        <v>13</v>
      </c>
      <c r="C17711">
        <v>0.23647589433705266</v>
      </c>
    </row>
    <row r="17712" spans="1:3" hidden="1" x14ac:dyDescent="0.35">
      <c r="A17712" s="1">
        <v>44450</v>
      </c>
      <c r="B17712" t="s">
        <v>11</v>
      </c>
      <c r="C17712">
        <v>0.84524423332121823</v>
      </c>
    </row>
    <row r="17713" spans="1:3" hidden="1" x14ac:dyDescent="0.35">
      <c r="A17713" s="1">
        <v>44450</v>
      </c>
      <c r="B17713" t="s">
        <v>9</v>
      </c>
      <c r="C17713">
        <v>0.51290731251955457</v>
      </c>
    </row>
    <row r="17714" spans="1:3" hidden="1" x14ac:dyDescent="0.35">
      <c r="A17714" s="1">
        <v>44450</v>
      </c>
      <c r="B17714" t="s">
        <v>11</v>
      </c>
      <c r="C17714">
        <v>0.84524423332121823</v>
      </c>
    </row>
    <row r="17715" spans="1:3" hidden="1" x14ac:dyDescent="0.35">
      <c r="A17715" s="1">
        <v>44450</v>
      </c>
      <c r="B17715" t="s">
        <v>13</v>
      </c>
      <c r="C17715">
        <v>0.35471384150557894</v>
      </c>
    </row>
    <row r="17716" spans="1:3" hidden="1" x14ac:dyDescent="0.35">
      <c r="A17716" s="1">
        <v>44450</v>
      </c>
      <c r="B17716" t="s">
        <v>11</v>
      </c>
      <c r="C17716">
        <v>0.67619538665697454</v>
      </c>
    </row>
    <row r="17717" spans="1:3" hidden="1" x14ac:dyDescent="0.35">
      <c r="A17717" s="1">
        <v>44450</v>
      </c>
      <c r="B17717" t="s">
        <v>13</v>
      </c>
      <c r="C17717">
        <v>0.37437405642959853</v>
      </c>
    </row>
    <row r="17718" spans="1:3" hidden="1" x14ac:dyDescent="0.35">
      <c r="A17718" s="1">
        <v>44450</v>
      </c>
      <c r="B17718" t="s">
        <v>13</v>
      </c>
      <c r="C17718">
        <v>0.23644677248185172</v>
      </c>
    </row>
    <row r="17719" spans="1:3" hidden="1" x14ac:dyDescent="0.35">
      <c r="A17719" s="1">
        <v>44450</v>
      </c>
      <c r="B17719" t="s">
        <v>11</v>
      </c>
      <c r="C17719">
        <v>0.16902513065642599</v>
      </c>
    </row>
    <row r="17720" spans="1:3" hidden="1" x14ac:dyDescent="0.35">
      <c r="A17720" s="1">
        <v>44450</v>
      </c>
      <c r="B17720" t="s">
        <v>9</v>
      </c>
      <c r="C17720">
        <v>1.8127113476072381</v>
      </c>
    </row>
    <row r="17721" spans="1:3" hidden="1" x14ac:dyDescent="0.35">
      <c r="A17721" s="1">
        <v>44450</v>
      </c>
      <c r="B17721" t="s">
        <v>9</v>
      </c>
      <c r="C17721">
        <v>2.0179239529967368</v>
      </c>
    </row>
    <row r="17722" spans="1:3" hidden="1" x14ac:dyDescent="0.35">
      <c r="A17722" s="1">
        <v>44450</v>
      </c>
      <c r="B17722" t="s">
        <v>13</v>
      </c>
      <c r="C17722">
        <v>0.33496626101595661</v>
      </c>
    </row>
    <row r="17723" spans="1:3" hidden="1" x14ac:dyDescent="0.35">
      <c r="A17723" s="1">
        <v>44450</v>
      </c>
      <c r="B17723" t="s">
        <v>11</v>
      </c>
      <c r="C17723">
        <v>0.67610052262570397</v>
      </c>
    </row>
    <row r="17724" spans="1:3" hidden="1" x14ac:dyDescent="0.35">
      <c r="A17724" s="1">
        <v>44450</v>
      </c>
      <c r="B17724" t="s">
        <v>9</v>
      </c>
      <c r="C17724">
        <v>1.4022861368282409</v>
      </c>
    </row>
    <row r="17725" spans="1:3" hidden="1" x14ac:dyDescent="0.35">
      <c r="A17725" s="1">
        <v>44450</v>
      </c>
      <c r="B17725" t="s">
        <v>9</v>
      </c>
      <c r="C17725">
        <v>2.4967533655722338</v>
      </c>
    </row>
    <row r="17726" spans="1:3" hidden="1" x14ac:dyDescent="0.35">
      <c r="A17726" s="1">
        <v>44450</v>
      </c>
      <c r="B17726" t="s">
        <v>9</v>
      </c>
      <c r="C17726">
        <v>0.51303151347374665</v>
      </c>
    </row>
    <row r="17727" spans="1:3" hidden="1" x14ac:dyDescent="0.35">
      <c r="A17727" s="1">
        <v>44450</v>
      </c>
      <c r="B17727" t="s">
        <v>13</v>
      </c>
      <c r="C17727">
        <v>0.49259744267052441</v>
      </c>
    </row>
    <row r="17728" spans="1:3" hidden="1" x14ac:dyDescent="0.35">
      <c r="A17728" s="1">
        <v>44450</v>
      </c>
      <c r="B17728" t="s">
        <v>11</v>
      </c>
      <c r="C17728">
        <v>1.014150783938556</v>
      </c>
    </row>
    <row r="17729" spans="1:3" hidden="1" x14ac:dyDescent="0.35">
      <c r="A17729" s="1">
        <v>44450</v>
      </c>
      <c r="B17729" t="s">
        <v>13</v>
      </c>
      <c r="C17729">
        <v>7.8815590827283913E-2</v>
      </c>
    </row>
    <row r="17730" spans="1:3" hidden="1" x14ac:dyDescent="0.35">
      <c r="A17730" s="1">
        <v>44450</v>
      </c>
      <c r="B17730" t="s">
        <v>11</v>
      </c>
      <c r="C17730">
        <v>0.84512565328212996</v>
      </c>
    </row>
    <row r="17731" spans="1:3" hidden="1" x14ac:dyDescent="0.35">
      <c r="A17731" s="1">
        <v>44450</v>
      </c>
      <c r="B17731" t="s">
        <v>11</v>
      </c>
      <c r="C17731">
        <v>0.67610052262570397</v>
      </c>
    </row>
    <row r="17732" spans="1:3" hidden="1" x14ac:dyDescent="0.35">
      <c r="A17732" s="1">
        <v>44450</v>
      </c>
      <c r="B17732" t="s">
        <v>13</v>
      </c>
      <c r="C17732">
        <v>0.37415288832245203</v>
      </c>
    </row>
    <row r="17733" spans="1:3" hidden="1" x14ac:dyDescent="0.35">
      <c r="A17733" s="1">
        <v>44450</v>
      </c>
      <c r="B17733" t="s">
        <v>13</v>
      </c>
      <c r="C17733">
        <v>0.23630708736154868</v>
      </c>
    </row>
    <row r="17734" spans="1:3" hidden="1" x14ac:dyDescent="0.35">
      <c r="A17734" s="1">
        <v>44450</v>
      </c>
      <c r="B17734" t="s">
        <v>11</v>
      </c>
      <c r="C17734">
        <v>0.16909000830231941</v>
      </c>
    </row>
    <row r="17735" spans="1:3" hidden="1" x14ac:dyDescent="0.35">
      <c r="A17735" s="1">
        <v>44450</v>
      </c>
      <c r="B17735" t="s">
        <v>9</v>
      </c>
      <c r="C17735">
        <v>1.8144321991192129</v>
      </c>
    </row>
    <row r="17736" spans="1:3" hidden="1" x14ac:dyDescent="0.35">
      <c r="A17736" s="1">
        <v>44450</v>
      </c>
      <c r="B17736" t="s">
        <v>9</v>
      </c>
      <c r="C17736">
        <v>2.0198396178874258</v>
      </c>
    </row>
    <row r="17737" spans="1:3" hidden="1" x14ac:dyDescent="0.35">
      <c r="A17737" s="1">
        <v>44450</v>
      </c>
      <c r="B17737" t="s">
        <v>13</v>
      </c>
      <c r="C17737">
        <v>0.33476837376219393</v>
      </c>
    </row>
    <row r="17738" spans="1:3" hidden="1" x14ac:dyDescent="0.35">
      <c r="A17738" s="1">
        <v>44450</v>
      </c>
      <c r="B17738" t="s">
        <v>11</v>
      </c>
      <c r="C17738">
        <v>0.67636003320927762</v>
      </c>
    </row>
    <row r="17739" spans="1:3" hidden="1" x14ac:dyDescent="0.35">
      <c r="A17739" s="1">
        <v>44450</v>
      </c>
      <c r="B17739" t="s">
        <v>9</v>
      </c>
      <c r="C17739">
        <v>1.4036173615827874</v>
      </c>
    </row>
    <row r="17740" spans="1:3" hidden="1" x14ac:dyDescent="0.35">
      <c r="A17740" s="1">
        <v>44450</v>
      </c>
      <c r="B17740" t="s">
        <v>9</v>
      </c>
      <c r="C17740">
        <v>2.4991235950132555</v>
      </c>
    </row>
    <row r="17741" spans="1:3" hidden="1" x14ac:dyDescent="0.35">
      <c r="A17741" s="1">
        <v>44450</v>
      </c>
      <c r="B17741" t="s">
        <v>9</v>
      </c>
      <c r="C17741">
        <v>0.513518546920532</v>
      </c>
    </row>
    <row r="17742" spans="1:3" hidden="1" x14ac:dyDescent="0.35">
      <c r="A17742" s="1">
        <v>44450</v>
      </c>
      <c r="B17742" t="s">
        <v>13</v>
      </c>
      <c r="C17742">
        <v>0.49230643200322638</v>
      </c>
    </row>
    <row r="17743" spans="1:3" hidden="1" x14ac:dyDescent="0.35">
      <c r="A17743" s="1">
        <v>44450</v>
      </c>
      <c r="B17743" t="s">
        <v>11</v>
      </c>
      <c r="C17743">
        <v>1.0145400498139163</v>
      </c>
    </row>
    <row r="17744" spans="1:3" hidden="1" x14ac:dyDescent="0.35">
      <c r="A17744" s="1">
        <v>44450</v>
      </c>
      <c r="B17744" t="s">
        <v>13</v>
      </c>
      <c r="C17744">
        <v>7.8769029120516226E-2</v>
      </c>
    </row>
    <row r="17745" spans="1:3" hidden="1" x14ac:dyDescent="0.35">
      <c r="A17745" s="1">
        <v>44450</v>
      </c>
      <c r="B17745" t="s">
        <v>11</v>
      </c>
      <c r="C17745">
        <v>0.84545004151159697</v>
      </c>
    </row>
    <row r="17746" spans="1:3" hidden="1" x14ac:dyDescent="0.35">
      <c r="A17746" s="1">
        <v>44450</v>
      </c>
      <c r="B17746" t="s">
        <v>11</v>
      </c>
      <c r="C17746">
        <v>0.67636003320927762</v>
      </c>
    </row>
    <row r="17747" spans="1:3" hidden="1" x14ac:dyDescent="0.35">
      <c r="A17747" s="1">
        <v>44450</v>
      </c>
      <c r="B17747" t="s">
        <v>13</v>
      </c>
      <c r="C17747">
        <v>0.37403908865966634</v>
      </c>
    </row>
    <row r="17748" spans="1:3" hidden="1" x14ac:dyDescent="0.35">
      <c r="A17748" s="1">
        <v>44450</v>
      </c>
      <c r="B17748" t="s">
        <v>13</v>
      </c>
      <c r="C17748">
        <v>0.2362352138903156</v>
      </c>
    </row>
    <row r="17749" spans="1:3" hidden="1" x14ac:dyDescent="0.35">
      <c r="A17749" s="1">
        <v>44450</v>
      </c>
      <c r="B17749" t="s">
        <v>11</v>
      </c>
      <c r="C17749">
        <v>0.16922936332528929</v>
      </c>
    </row>
    <row r="17750" spans="1:3" hidden="1" x14ac:dyDescent="0.35">
      <c r="A17750" s="1">
        <v>44450</v>
      </c>
      <c r="B17750" t="s">
        <v>9</v>
      </c>
      <c r="C17750">
        <v>1.8150896277559396</v>
      </c>
    </row>
    <row r="17751" spans="1:3" hidden="1" x14ac:dyDescent="0.35">
      <c r="A17751" s="1">
        <v>44450</v>
      </c>
      <c r="B17751" t="s">
        <v>9</v>
      </c>
      <c r="C17751">
        <v>2.0205714724075556</v>
      </c>
    </row>
    <row r="17752" spans="1:3" hidden="1" x14ac:dyDescent="0.35">
      <c r="A17752" s="1">
        <v>44450</v>
      </c>
      <c r="B17752" t="s">
        <v>13</v>
      </c>
      <c r="C17752">
        <v>0.3346665530112804</v>
      </c>
    </row>
    <row r="17753" spans="1:3" hidden="1" x14ac:dyDescent="0.35">
      <c r="A17753" s="1">
        <v>44450</v>
      </c>
      <c r="B17753" t="s">
        <v>11</v>
      </c>
      <c r="C17753">
        <v>0.67691745330115716</v>
      </c>
    </row>
    <row r="17754" spans="1:3" hidden="1" x14ac:dyDescent="0.35">
      <c r="A17754" s="1">
        <v>44450</v>
      </c>
      <c r="B17754" t="s">
        <v>9</v>
      </c>
      <c r="C17754">
        <v>1.4041259384527081</v>
      </c>
    </row>
    <row r="17755" spans="1:3" hidden="1" x14ac:dyDescent="0.35">
      <c r="A17755" s="1">
        <v>44450</v>
      </c>
      <c r="B17755" t="s">
        <v>9</v>
      </c>
      <c r="C17755">
        <v>2.5000291099279921</v>
      </c>
    </row>
    <row r="17756" spans="1:3" hidden="1" x14ac:dyDescent="0.35">
      <c r="A17756" s="1">
        <v>44450</v>
      </c>
      <c r="B17756" t="s">
        <v>9</v>
      </c>
      <c r="C17756">
        <v>0.51370461162903946</v>
      </c>
    </row>
    <row r="17757" spans="1:3" hidden="1" x14ac:dyDescent="0.35">
      <c r="A17757" s="1">
        <v>44450</v>
      </c>
      <c r="B17757" t="s">
        <v>13</v>
      </c>
      <c r="C17757">
        <v>0.49215669560482417</v>
      </c>
    </row>
    <row r="17758" spans="1:3" hidden="1" x14ac:dyDescent="0.35">
      <c r="A17758" s="1">
        <v>44450</v>
      </c>
      <c r="B17758" t="s">
        <v>11</v>
      </c>
      <c r="C17758">
        <v>1.0153761799517358</v>
      </c>
    </row>
    <row r="17759" spans="1:3" hidden="1" x14ac:dyDescent="0.35">
      <c r="A17759" s="1">
        <v>44450</v>
      </c>
      <c r="B17759" t="s">
        <v>13</v>
      </c>
      <c r="C17759">
        <v>7.8745071296771871E-2</v>
      </c>
    </row>
    <row r="17760" spans="1:3" hidden="1" x14ac:dyDescent="0.35">
      <c r="A17760" s="1">
        <v>44450</v>
      </c>
      <c r="B17760" t="s">
        <v>11</v>
      </c>
      <c r="C17760">
        <v>0.84614681662644642</v>
      </c>
    </row>
    <row r="17761" spans="1:3" hidden="1" x14ac:dyDescent="0.35">
      <c r="A17761" s="1">
        <v>44450</v>
      </c>
      <c r="B17761" t="s">
        <v>11</v>
      </c>
      <c r="C17761">
        <v>0.67691745330115716</v>
      </c>
    </row>
    <row r="17762" spans="1:3" hidden="1" x14ac:dyDescent="0.35">
      <c r="A17762" s="1">
        <v>44450</v>
      </c>
      <c r="B17762" t="s">
        <v>13</v>
      </c>
      <c r="C17762">
        <v>0.37398070574489478</v>
      </c>
    </row>
    <row r="17763" spans="1:3" hidden="1" x14ac:dyDescent="0.35">
      <c r="A17763" s="1">
        <v>44450</v>
      </c>
      <c r="B17763" t="s">
        <v>13</v>
      </c>
      <c r="C17763">
        <v>0.23619834047045984</v>
      </c>
    </row>
    <row r="17764" spans="1:3" hidden="1" x14ac:dyDescent="0.35">
      <c r="A17764" s="1">
        <v>44450</v>
      </c>
      <c r="B17764" t="s">
        <v>11</v>
      </c>
      <c r="C17764">
        <v>0.16916523722041216</v>
      </c>
    </row>
    <row r="17765" spans="1:3" hidden="1" x14ac:dyDescent="0.35">
      <c r="A17765" s="1">
        <v>44450</v>
      </c>
      <c r="B17765" t="s">
        <v>9</v>
      </c>
      <c r="C17765">
        <v>1.8157220287165003</v>
      </c>
    </row>
    <row r="17766" spans="1:3" hidden="1" x14ac:dyDescent="0.35">
      <c r="A17766" s="1">
        <v>44450</v>
      </c>
      <c r="B17766" t="s">
        <v>9</v>
      </c>
      <c r="C17766">
        <v>2.0212754659296892</v>
      </c>
    </row>
    <row r="17767" spans="1:3" hidden="1" x14ac:dyDescent="0.35">
      <c r="A17767" s="1">
        <v>44450</v>
      </c>
      <c r="B17767" t="s">
        <v>13</v>
      </c>
      <c r="C17767">
        <v>0.33461431566648481</v>
      </c>
    </row>
    <row r="17768" spans="1:3" hidden="1" x14ac:dyDescent="0.35">
      <c r="A17768" s="1">
        <v>44450</v>
      </c>
      <c r="B17768" t="s">
        <v>11</v>
      </c>
      <c r="C17768">
        <v>0.67666094888164863</v>
      </c>
    </row>
    <row r="17769" spans="1:3" hidden="1" x14ac:dyDescent="0.35">
      <c r="A17769" s="1">
        <v>44450</v>
      </c>
      <c r="B17769" t="s">
        <v>9</v>
      </c>
      <c r="C17769">
        <v>1.4046151542901228</v>
      </c>
    </row>
    <row r="17770" spans="1:3" hidden="1" x14ac:dyDescent="0.35">
      <c r="A17770" s="1">
        <v>44450</v>
      </c>
      <c r="B17770" t="s">
        <v>9</v>
      </c>
      <c r="C17770">
        <v>2.5009001527604631</v>
      </c>
    </row>
    <row r="17771" spans="1:3" hidden="1" x14ac:dyDescent="0.35">
      <c r="A17771" s="1">
        <v>44450</v>
      </c>
      <c r="B17771" t="s">
        <v>9</v>
      </c>
      <c r="C17771">
        <v>0.51388359303297182</v>
      </c>
    </row>
    <row r="17772" spans="1:3" hidden="1" x14ac:dyDescent="0.35">
      <c r="A17772" s="1">
        <v>44450</v>
      </c>
      <c r="B17772" t="s">
        <v>13</v>
      </c>
      <c r="C17772">
        <v>0.4920798759801247</v>
      </c>
    </row>
    <row r="17773" spans="1:3" hidden="1" x14ac:dyDescent="0.35">
      <c r="A17773" s="1">
        <v>44450</v>
      </c>
      <c r="B17773" t="s">
        <v>11</v>
      </c>
      <c r="C17773">
        <v>1.0149914233224728</v>
      </c>
    </row>
    <row r="17774" spans="1:3" hidden="1" x14ac:dyDescent="0.35">
      <c r="A17774" s="1">
        <v>44450</v>
      </c>
      <c r="B17774" t="s">
        <v>13</v>
      </c>
      <c r="C17774">
        <v>7.8732780156819962E-2</v>
      </c>
    </row>
    <row r="17775" spans="1:3" hidden="1" x14ac:dyDescent="0.35">
      <c r="A17775" s="1">
        <v>44450</v>
      </c>
      <c r="B17775" t="s">
        <v>11</v>
      </c>
      <c r="C17775">
        <v>0.84582618610206073</v>
      </c>
    </row>
    <row r="17776" spans="1:3" hidden="1" x14ac:dyDescent="0.35">
      <c r="A17776" s="1">
        <v>44450</v>
      </c>
      <c r="B17776" t="s">
        <v>11</v>
      </c>
      <c r="C17776">
        <v>0.67666094888164863</v>
      </c>
    </row>
    <row r="17777" spans="1:3" hidden="1" x14ac:dyDescent="0.35">
      <c r="A17777" s="1">
        <v>44450</v>
      </c>
      <c r="B17777" t="s">
        <v>13</v>
      </c>
      <c r="C17777">
        <v>0.37392587332847754</v>
      </c>
    </row>
    <row r="17778" spans="1:3" hidden="1" x14ac:dyDescent="0.35">
      <c r="A17778" s="1">
        <v>44450</v>
      </c>
      <c r="B17778" t="s">
        <v>13</v>
      </c>
      <c r="C17778">
        <v>0.23616370947061741</v>
      </c>
    </row>
    <row r="17779" spans="1:3" hidden="1" x14ac:dyDescent="0.35">
      <c r="A17779" s="1">
        <v>44450</v>
      </c>
      <c r="B17779" t="s">
        <v>11</v>
      </c>
      <c r="C17779">
        <v>0.33827267822318896</v>
      </c>
    </row>
    <row r="17780" spans="1:3" hidden="1" x14ac:dyDescent="0.35">
      <c r="A17780" s="1">
        <v>44450</v>
      </c>
      <c r="B17780" t="s">
        <v>9</v>
      </c>
      <c r="C17780">
        <v>1.8162484326290058</v>
      </c>
    </row>
    <row r="17781" spans="1:3" hidden="1" x14ac:dyDescent="0.35">
      <c r="A17781" s="1">
        <v>44450</v>
      </c>
      <c r="B17781" t="s">
        <v>9</v>
      </c>
      <c r="C17781">
        <v>2.0218614627379501</v>
      </c>
    </row>
    <row r="17782" spans="1:3" hidden="1" x14ac:dyDescent="0.35">
      <c r="A17782" s="1">
        <v>44450</v>
      </c>
      <c r="B17782" t="s">
        <v>13</v>
      </c>
      <c r="C17782">
        <v>0.33456525508337465</v>
      </c>
    </row>
    <row r="17783" spans="1:3" hidden="1" x14ac:dyDescent="0.35">
      <c r="A17783" s="1">
        <v>44450</v>
      </c>
      <c r="B17783" t="s">
        <v>11</v>
      </c>
      <c r="C17783">
        <v>0.67654535644637792</v>
      </c>
    </row>
    <row r="17784" spans="1:3" hidden="1" x14ac:dyDescent="0.35">
      <c r="A17784" s="1">
        <v>44450</v>
      </c>
      <c r="B17784" t="s">
        <v>9</v>
      </c>
      <c r="C17784">
        <v>1.4050223724111177</v>
      </c>
    </row>
    <row r="17785" spans="1:3" hidden="1" x14ac:dyDescent="0.35">
      <c r="A17785" s="1">
        <v>44450</v>
      </c>
      <c r="B17785" t="s">
        <v>9</v>
      </c>
      <c r="C17785">
        <v>2.5016251996588195</v>
      </c>
    </row>
    <row r="17786" spans="1:3" hidden="1" x14ac:dyDescent="0.35">
      <c r="A17786" s="1">
        <v>44450</v>
      </c>
      <c r="B17786" t="s">
        <v>9</v>
      </c>
      <c r="C17786">
        <v>0.51403257527236013</v>
      </c>
    </row>
    <row r="17787" spans="1:3" hidden="1" x14ac:dyDescent="0.35">
      <c r="A17787" s="1">
        <v>44450</v>
      </c>
      <c r="B17787" t="s">
        <v>13</v>
      </c>
      <c r="C17787">
        <v>0.49200772806378629</v>
      </c>
    </row>
    <row r="17788" spans="1:3" hidden="1" x14ac:dyDescent="0.35">
      <c r="A17788" s="1">
        <v>44450</v>
      </c>
      <c r="B17788" t="s">
        <v>11</v>
      </c>
      <c r="C17788">
        <v>1.0148180346695668</v>
      </c>
    </row>
    <row r="17789" spans="1:3" hidden="1" x14ac:dyDescent="0.35">
      <c r="A17789" s="1">
        <v>44450</v>
      </c>
      <c r="B17789" t="s">
        <v>13</v>
      </c>
      <c r="C17789">
        <v>7.8721236490205806E-2</v>
      </c>
    </row>
    <row r="17790" spans="1:3" hidden="1" x14ac:dyDescent="0.35">
      <c r="A17790" s="1">
        <v>44450</v>
      </c>
      <c r="B17790" t="s">
        <v>11</v>
      </c>
      <c r="C17790">
        <v>0.84568169555797235</v>
      </c>
    </row>
    <row r="17791" spans="1:3" hidden="1" x14ac:dyDescent="0.35">
      <c r="A17791" s="1">
        <v>44450</v>
      </c>
      <c r="B17791" t="s">
        <v>11</v>
      </c>
      <c r="C17791">
        <v>0.67654535644637792</v>
      </c>
    </row>
    <row r="17792" spans="1:3" hidden="1" x14ac:dyDescent="0.35">
      <c r="A17792" s="1">
        <v>44450</v>
      </c>
      <c r="B17792" t="s">
        <v>13</v>
      </c>
      <c r="C17792">
        <v>0.37388054752641614</v>
      </c>
    </row>
    <row r="17793" spans="1:3" hidden="1" x14ac:dyDescent="0.35">
      <c r="A17793" s="1">
        <v>44450</v>
      </c>
      <c r="B17793" t="s">
        <v>13</v>
      </c>
      <c r="C17793">
        <v>0.2361350826482628</v>
      </c>
    </row>
    <row r="17794" spans="1:3" hidden="1" x14ac:dyDescent="0.35">
      <c r="A17794" s="1">
        <v>44450</v>
      </c>
      <c r="B17794" t="s">
        <v>11</v>
      </c>
      <c r="C17794">
        <v>0.16908829283386906</v>
      </c>
    </row>
    <row r="17795" spans="1:3" hidden="1" x14ac:dyDescent="0.35">
      <c r="A17795" s="1">
        <v>44450</v>
      </c>
      <c r="B17795" t="s">
        <v>9</v>
      </c>
      <c r="C17795">
        <v>1.8167365310410002</v>
      </c>
    </row>
    <row r="17796" spans="1:3" hidden="1" x14ac:dyDescent="0.35">
      <c r="A17796" s="1">
        <v>44450</v>
      </c>
      <c r="B17796" t="s">
        <v>9</v>
      </c>
      <c r="C17796">
        <v>2.022404817573944</v>
      </c>
    </row>
    <row r="17797" spans="1:3" hidden="1" x14ac:dyDescent="0.35">
      <c r="A17797" s="1">
        <v>44450</v>
      </c>
      <c r="B17797" t="s">
        <v>13</v>
      </c>
      <c r="C17797">
        <v>0.33452470041837229</v>
      </c>
    </row>
    <row r="17798" spans="1:3" hidden="1" x14ac:dyDescent="0.35">
      <c r="A17798" s="1">
        <v>44450</v>
      </c>
      <c r="B17798" t="s">
        <v>11</v>
      </c>
      <c r="C17798">
        <v>0.67635317133547623</v>
      </c>
    </row>
    <row r="17799" spans="1:3" hidden="1" x14ac:dyDescent="0.35">
      <c r="A17799" s="1">
        <v>44450</v>
      </c>
      <c r="B17799" t="s">
        <v>9</v>
      </c>
      <c r="C17799">
        <v>1.3711219102196228</v>
      </c>
    </row>
    <row r="17800" spans="1:3" hidden="1" x14ac:dyDescent="0.35">
      <c r="A17800" s="1">
        <v>44450</v>
      </c>
      <c r="B17800" t="s">
        <v>9</v>
      </c>
      <c r="C17800">
        <v>2.5022974861508116</v>
      </c>
    </row>
    <row r="17801" spans="1:3" hidden="1" x14ac:dyDescent="0.35">
      <c r="A17801" s="1">
        <v>44450</v>
      </c>
      <c r="B17801" t="s">
        <v>9</v>
      </c>
      <c r="C17801">
        <v>0.51417071633235867</v>
      </c>
    </row>
    <row r="17802" spans="1:3" hidden="1" x14ac:dyDescent="0.35">
      <c r="A17802" s="1">
        <v>44450</v>
      </c>
      <c r="B17802" t="s">
        <v>13</v>
      </c>
      <c r="C17802">
        <v>0.4722701652965256</v>
      </c>
    </row>
    <row r="17803" spans="1:3" hidden="1" x14ac:dyDescent="0.35">
      <c r="A17803" s="1">
        <v>44450</v>
      </c>
      <c r="B17803" t="s">
        <v>11</v>
      </c>
      <c r="C17803">
        <v>1.0145297570032143</v>
      </c>
    </row>
    <row r="17804" spans="1:3" hidden="1" x14ac:dyDescent="0.35">
      <c r="A17804" s="1">
        <v>44450</v>
      </c>
      <c r="B17804" t="s">
        <v>13</v>
      </c>
      <c r="C17804">
        <v>7.8711694216087605E-2</v>
      </c>
    </row>
    <row r="17805" spans="1:3" hidden="1" x14ac:dyDescent="0.35">
      <c r="A17805" s="1">
        <v>44450</v>
      </c>
      <c r="B17805" t="s">
        <v>11</v>
      </c>
      <c r="C17805">
        <v>0.84544146416934529</v>
      </c>
    </row>
    <row r="17806" spans="1:3" hidden="1" x14ac:dyDescent="0.35">
      <c r="A17806" s="1">
        <v>44450</v>
      </c>
      <c r="B17806" t="s">
        <v>11</v>
      </c>
      <c r="C17806">
        <v>0.67635317133547623</v>
      </c>
    </row>
    <row r="17807" spans="1:3" hidden="1" x14ac:dyDescent="0.35">
      <c r="A17807" s="1">
        <v>44450</v>
      </c>
      <c r="B17807" t="s">
        <v>13</v>
      </c>
      <c r="C17807">
        <v>0.37382052247123698</v>
      </c>
    </row>
    <row r="17808" spans="1:3" hidden="1" x14ac:dyDescent="0.35">
      <c r="A17808" s="1">
        <v>44450</v>
      </c>
      <c r="B17808" t="s">
        <v>13</v>
      </c>
      <c r="C17808">
        <v>0.23609717208709705</v>
      </c>
    </row>
    <row r="17809" spans="1:3" hidden="1" x14ac:dyDescent="0.35">
      <c r="A17809" s="1">
        <v>44450</v>
      </c>
      <c r="B17809" t="s">
        <v>11</v>
      </c>
      <c r="C17809">
        <v>0.16906913913375735</v>
      </c>
    </row>
    <row r="17810" spans="1:3" hidden="1" x14ac:dyDescent="0.35">
      <c r="A17810" s="1">
        <v>44450</v>
      </c>
      <c r="B17810" t="s">
        <v>9</v>
      </c>
      <c r="C17810">
        <v>1.8172865785499837</v>
      </c>
    </row>
    <row r="17811" spans="1:3" hidden="1" x14ac:dyDescent="0.35">
      <c r="A17811" s="1">
        <v>44450</v>
      </c>
      <c r="B17811" t="s">
        <v>9</v>
      </c>
      <c r="C17811">
        <v>2.0230171346122461</v>
      </c>
    </row>
    <row r="17812" spans="1:3" hidden="1" x14ac:dyDescent="0.35">
      <c r="A17812" s="1">
        <v>44450</v>
      </c>
      <c r="B17812" t="s">
        <v>13</v>
      </c>
      <c r="C17812">
        <v>0.33447099379005413</v>
      </c>
    </row>
    <row r="17813" spans="1:3" hidden="1" x14ac:dyDescent="0.35">
      <c r="A17813" s="1">
        <v>44450</v>
      </c>
      <c r="B17813" t="s">
        <v>11</v>
      </c>
      <c r="C17813">
        <v>0.67627655653502938</v>
      </c>
    </row>
    <row r="17814" spans="1:3" hidden="1" x14ac:dyDescent="0.35">
      <c r="A17814" s="1">
        <v>44450</v>
      </c>
      <c r="B17814" t="s">
        <v>9</v>
      </c>
      <c r="C17814">
        <v>1.371537040415082</v>
      </c>
    </row>
    <row r="17815" spans="1:3" hidden="1" x14ac:dyDescent="0.35">
      <c r="A17815" s="1">
        <v>44450</v>
      </c>
      <c r="B17815" t="s">
        <v>9</v>
      </c>
      <c r="C17815">
        <v>2.5030550987575246</v>
      </c>
    </row>
    <row r="17816" spans="1:3" hidden="1" x14ac:dyDescent="0.35">
      <c r="A17816" s="1">
        <v>44450</v>
      </c>
      <c r="B17816" t="s">
        <v>9</v>
      </c>
      <c r="C17816">
        <v>0.51432639015565573</v>
      </c>
    </row>
    <row r="17817" spans="1:3" hidden="1" x14ac:dyDescent="0.35">
      <c r="A17817" s="1">
        <v>44450</v>
      </c>
      <c r="B17817" t="s">
        <v>13</v>
      </c>
      <c r="C17817">
        <v>0.47219434417419409</v>
      </c>
    </row>
    <row r="17818" spans="1:3" hidden="1" x14ac:dyDescent="0.35">
      <c r="A17818" s="1">
        <v>44450</v>
      </c>
      <c r="B17818" t="s">
        <v>11</v>
      </c>
      <c r="C17818">
        <v>1.0144148348025441</v>
      </c>
    </row>
    <row r="17819" spans="1:3" hidden="1" x14ac:dyDescent="0.35">
      <c r="A17819" s="1">
        <v>44450</v>
      </c>
      <c r="B17819" t="s">
        <v>13</v>
      </c>
      <c r="C17819">
        <v>7.8699057362365668E-2</v>
      </c>
    </row>
    <row r="17820" spans="1:3" hidden="1" x14ac:dyDescent="0.35">
      <c r="A17820" s="1">
        <v>44450</v>
      </c>
      <c r="B17820" t="s">
        <v>11</v>
      </c>
      <c r="C17820">
        <v>0.84534569566878681</v>
      </c>
    </row>
    <row r="17821" spans="1:3" hidden="1" x14ac:dyDescent="0.35">
      <c r="A17821" s="1">
        <v>44450</v>
      </c>
      <c r="B17821" t="s">
        <v>11</v>
      </c>
      <c r="C17821">
        <v>0.67627655653502938</v>
      </c>
    </row>
    <row r="17822" spans="1:3" hidden="1" x14ac:dyDescent="0.35">
      <c r="A17822" s="1">
        <v>44450</v>
      </c>
      <c r="B17822" t="s">
        <v>13</v>
      </c>
      <c r="C17822">
        <v>0.35491569076353607</v>
      </c>
    </row>
    <row r="17823" spans="1:3" hidden="1" x14ac:dyDescent="0.35">
      <c r="A17823" s="1">
        <v>44450</v>
      </c>
      <c r="B17823" t="s">
        <v>13</v>
      </c>
      <c r="C17823">
        <v>0.23661046050902401</v>
      </c>
    </row>
    <row r="17824" spans="1:3" hidden="1" x14ac:dyDescent="0.35">
      <c r="A17824" s="1">
        <v>44450</v>
      </c>
      <c r="B17824" t="s">
        <v>11</v>
      </c>
      <c r="C17824">
        <v>0.1671494499947348</v>
      </c>
    </row>
    <row r="17825" spans="1:3" hidden="1" x14ac:dyDescent="0.35">
      <c r="A17825" s="1">
        <v>44450</v>
      </c>
      <c r="B17825" t="s">
        <v>9</v>
      </c>
      <c r="C17825">
        <v>1.8146527388074443</v>
      </c>
    </row>
    <row r="17826" spans="1:3" hidden="1" x14ac:dyDescent="0.35">
      <c r="A17826" s="1">
        <v>44450</v>
      </c>
      <c r="B17826" t="s">
        <v>9</v>
      </c>
      <c r="C17826">
        <v>2.0543238552537106</v>
      </c>
    </row>
    <row r="17827" spans="1:3" hidden="1" x14ac:dyDescent="0.35">
      <c r="A17827" s="1">
        <v>44450</v>
      </c>
      <c r="B17827" t="s">
        <v>13</v>
      </c>
      <c r="C17827">
        <v>0.335198152387784</v>
      </c>
    </row>
    <row r="17828" spans="1:3" hidden="1" x14ac:dyDescent="0.35">
      <c r="A17828" s="1">
        <v>44450</v>
      </c>
      <c r="B17828" t="s">
        <v>11</v>
      </c>
      <c r="C17828">
        <v>0.6685977999789392</v>
      </c>
    </row>
    <row r="17829" spans="1:3" hidden="1" x14ac:dyDescent="0.35">
      <c r="A17829" s="1">
        <v>44450</v>
      </c>
      <c r="B17829" t="s">
        <v>9</v>
      </c>
      <c r="C17829">
        <v>1.3695492368358071</v>
      </c>
    </row>
    <row r="17830" spans="1:3" hidden="1" x14ac:dyDescent="0.35">
      <c r="A17830" s="1">
        <v>44450</v>
      </c>
      <c r="B17830" t="s">
        <v>9</v>
      </c>
      <c r="C17830">
        <v>2.5336660881462434</v>
      </c>
    </row>
    <row r="17831" spans="1:3" hidden="1" x14ac:dyDescent="0.35">
      <c r="A17831" s="1">
        <v>44450</v>
      </c>
      <c r="B17831" t="s">
        <v>9</v>
      </c>
      <c r="C17831">
        <v>0.51358096381342766</v>
      </c>
    </row>
    <row r="17832" spans="1:3" hidden="1" x14ac:dyDescent="0.35">
      <c r="A17832" s="1">
        <v>44450</v>
      </c>
      <c r="B17832" t="s">
        <v>13</v>
      </c>
      <c r="C17832">
        <v>0.47322092101804802</v>
      </c>
    </row>
    <row r="17833" spans="1:3" hidden="1" x14ac:dyDescent="0.35">
      <c r="A17833" s="1">
        <v>44450</v>
      </c>
      <c r="B17833" t="s">
        <v>11</v>
      </c>
      <c r="C17833">
        <v>1.0028966999684088</v>
      </c>
    </row>
    <row r="17834" spans="1:3" hidden="1" x14ac:dyDescent="0.35">
      <c r="A17834" s="1">
        <v>44450</v>
      </c>
      <c r="B17834" t="s">
        <v>13</v>
      </c>
      <c r="C17834">
        <v>7.8870153503008009E-2</v>
      </c>
    </row>
    <row r="17835" spans="1:3" hidden="1" x14ac:dyDescent="0.35">
      <c r="A17835" s="1">
        <v>44450</v>
      </c>
      <c r="B17835" t="s">
        <v>11</v>
      </c>
      <c r="C17835">
        <v>0.83574724997367389</v>
      </c>
    </row>
    <row r="17836" spans="1:3" hidden="1" x14ac:dyDescent="0.35">
      <c r="A17836" s="1">
        <v>44450</v>
      </c>
      <c r="B17836" t="s">
        <v>11</v>
      </c>
      <c r="C17836">
        <v>0.6685977999789392</v>
      </c>
    </row>
    <row r="17837" spans="1:3" hidden="1" x14ac:dyDescent="0.35">
      <c r="A17837" s="1">
        <v>44450</v>
      </c>
      <c r="B17837" t="s">
        <v>13</v>
      </c>
      <c r="C17837">
        <v>0.35485593736082993</v>
      </c>
    </row>
    <row r="17838" spans="1:3" hidden="1" x14ac:dyDescent="0.35">
      <c r="A17838" s="1">
        <v>44450</v>
      </c>
      <c r="B17838" t="s">
        <v>13</v>
      </c>
      <c r="C17838">
        <v>0.23657062490721995</v>
      </c>
    </row>
    <row r="17839" spans="1:3" hidden="1" x14ac:dyDescent="0.35">
      <c r="A17839" s="1">
        <v>44450</v>
      </c>
      <c r="B17839" t="s">
        <v>11</v>
      </c>
      <c r="C17839">
        <v>0.16716984790887238</v>
      </c>
    </row>
    <row r="17840" spans="1:3" hidden="1" x14ac:dyDescent="0.35">
      <c r="A17840" s="1">
        <v>44450</v>
      </c>
      <c r="B17840" t="s">
        <v>9</v>
      </c>
      <c r="C17840">
        <v>1.8151381148865984</v>
      </c>
    </row>
    <row r="17841" spans="1:3" hidden="1" x14ac:dyDescent="0.35">
      <c r="A17841" s="1">
        <v>44450</v>
      </c>
      <c r="B17841" t="s">
        <v>9</v>
      </c>
      <c r="C17841">
        <v>2.0206254486473454</v>
      </c>
    </row>
    <row r="17842" spans="1:3" hidden="1" x14ac:dyDescent="0.35">
      <c r="A17842" s="1">
        <v>44450</v>
      </c>
      <c r="B17842" t="s">
        <v>13</v>
      </c>
      <c r="C17842">
        <v>0.33514171861856157</v>
      </c>
    </row>
    <row r="17843" spans="1:3" hidden="1" x14ac:dyDescent="0.35">
      <c r="A17843" s="1">
        <v>44450</v>
      </c>
      <c r="B17843" t="s">
        <v>11</v>
      </c>
      <c r="C17843">
        <v>0.66867939163548951</v>
      </c>
    </row>
    <row r="17844" spans="1:3" hidden="1" x14ac:dyDescent="0.35">
      <c r="A17844" s="1">
        <v>44450</v>
      </c>
      <c r="B17844" t="s">
        <v>9</v>
      </c>
      <c r="C17844">
        <v>1.36991555840498</v>
      </c>
    </row>
    <row r="17845" spans="1:3" hidden="1" x14ac:dyDescent="0.35">
      <c r="A17845" s="1">
        <v>44450</v>
      </c>
      <c r="B17845" t="s">
        <v>9</v>
      </c>
      <c r="C17845">
        <v>2.5685916720093371</v>
      </c>
    </row>
    <row r="17846" spans="1:3" hidden="1" x14ac:dyDescent="0.35">
      <c r="A17846" s="1">
        <v>44450</v>
      </c>
      <c r="B17846" t="s">
        <v>9</v>
      </c>
      <c r="C17846">
        <v>0.51371833440186743</v>
      </c>
    </row>
    <row r="17847" spans="1:3" hidden="1" x14ac:dyDescent="0.35">
      <c r="A17847" s="1">
        <v>44450</v>
      </c>
      <c r="B17847" t="s">
        <v>13</v>
      </c>
      <c r="C17847">
        <v>0.47314124981443989</v>
      </c>
    </row>
    <row r="17848" spans="1:3" hidden="1" x14ac:dyDescent="0.35">
      <c r="A17848" s="1">
        <v>44450</v>
      </c>
      <c r="B17848" t="s">
        <v>11</v>
      </c>
      <c r="C17848">
        <v>1.0030190874532343</v>
      </c>
    </row>
    <row r="17849" spans="1:3" hidden="1" x14ac:dyDescent="0.35">
      <c r="A17849" s="1">
        <v>44450</v>
      </c>
      <c r="B17849" t="s">
        <v>13</v>
      </c>
      <c r="C17849">
        <v>7.8856874969073329E-2</v>
      </c>
    </row>
    <row r="17850" spans="1:3" hidden="1" x14ac:dyDescent="0.35">
      <c r="A17850" s="1">
        <v>44450</v>
      </c>
      <c r="B17850" t="s">
        <v>11</v>
      </c>
      <c r="C17850">
        <v>0.83584923954436197</v>
      </c>
    </row>
    <row r="17851" spans="1:3" hidden="1" x14ac:dyDescent="0.35">
      <c r="A17851" s="1">
        <v>44450</v>
      </c>
      <c r="B17851" t="s">
        <v>11</v>
      </c>
      <c r="C17851">
        <v>0.66867939163548951</v>
      </c>
    </row>
    <row r="17852" spans="1:3" hidden="1" x14ac:dyDescent="0.35">
      <c r="A17852" s="1">
        <v>44457</v>
      </c>
      <c r="B17852" t="s">
        <v>11</v>
      </c>
      <c r="C17852">
        <v>0.50944857286473122</v>
      </c>
    </row>
    <row r="17853" spans="1:3" hidden="1" x14ac:dyDescent="0.35">
      <c r="A17853" s="1">
        <v>44457</v>
      </c>
      <c r="B17853" t="s">
        <v>13</v>
      </c>
      <c r="C17853">
        <v>0.33301664103744477</v>
      </c>
    </row>
    <row r="17854" spans="1:3" hidden="1" x14ac:dyDescent="0.35">
      <c r="A17854" s="1">
        <v>44457</v>
      </c>
      <c r="B17854" t="s">
        <v>9</v>
      </c>
      <c r="C17854">
        <v>1.7242610925410928</v>
      </c>
    </row>
    <row r="17855" spans="1:3" hidden="1" x14ac:dyDescent="0.35">
      <c r="A17855" s="1">
        <v>44457</v>
      </c>
      <c r="B17855" t="s">
        <v>9</v>
      </c>
      <c r="C17855">
        <v>0.3167010169973436</v>
      </c>
    </row>
    <row r="17856" spans="1:3" hidden="1" x14ac:dyDescent="0.35">
      <c r="A17856" s="1">
        <v>44457</v>
      </c>
      <c r="B17856" t="s">
        <v>9</v>
      </c>
      <c r="C17856">
        <v>1.2316150661007805</v>
      </c>
    </row>
    <row r="17857" spans="1:3" hidden="1" x14ac:dyDescent="0.35">
      <c r="A17857" s="1">
        <v>44457</v>
      </c>
      <c r="B17857" t="s">
        <v>13</v>
      </c>
      <c r="C17857">
        <v>0.29383821268009835</v>
      </c>
    </row>
    <row r="17858" spans="1:3" hidden="1" x14ac:dyDescent="0.35">
      <c r="A17858" s="1">
        <v>44457</v>
      </c>
      <c r="B17858" t="s">
        <v>9</v>
      </c>
      <c r="C17858">
        <v>2.040962109538436</v>
      </c>
    </row>
    <row r="17859" spans="1:3" hidden="1" x14ac:dyDescent="0.35">
      <c r="A17859" s="1">
        <v>44457</v>
      </c>
      <c r="B17859" t="s">
        <v>13</v>
      </c>
      <c r="C17859">
        <v>0.11753528507203934</v>
      </c>
    </row>
    <row r="17860" spans="1:3" hidden="1" x14ac:dyDescent="0.35">
      <c r="A17860" s="1">
        <v>44457</v>
      </c>
      <c r="B17860" t="s">
        <v>9</v>
      </c>
      <c r="C17860">
        <v>2.6039861397559361</v>
      </c>
    </row>
    <row r="17861" spans="1:3" hidden="1" x14ac:dyDescent="0.35">
      <c r="A17861" s="1">
        <v>44457</v>
      </c>
      <c r="B17861" t="s">
        <v>11</v>
      </c>
      <c r="C17861">
        <v>0.50944857286473122</v>
      </c>
    </row>
    <row r="17862" spans="1:3" hidden="1" x14ac:dyDescent="0.35">
      <c r="A17862" s="1">
        <v>44457</v>
      </c>
      <c r="B17862" t="s">
        <v>13</v>
      </c>
      <c r="C17862">
        <v>0.35260585521611804</v>
      </c>
    </row>
    <row r="17863" spans="1:3" hidden="1" x14ac:dyDescent="0.35">
      <c r="A17863" s="1">
        <v>44457</v>
      </c>
      <c r="B17863" t="s">
        <v>13</v>
      </c>
      <c r="C17863">
        <v>0.39178428357346451</v>
      </c>
    </row>
    <row r="17864" spans="1:3" hidden="1" x14ac:dyDescent="0.35">
      <c r="A17864" s="1">
        <v>44457</v>
      </c>
      <c r="B17864" t="s">
        <v>11</v>
      </c>
      <c r="C17864">
        <v>0.67926476381964163</v>
      </c>
    </row>
    <row r="17865" spans="1:3" hidden="1" x14ac:dyDescent="0.35">
      <c r="A17865" s="1">
        <v>44457</v>
      </c>
      <c r="B17865" t="s">
        <v>11</v>
      </c>
      <c r="C17865">
        <v>0.50944857286473122</v>
      </c>
    </row>
    <row r="17866" spans="1:3" hidden="1" x14ac:dyDescent="0.35">
      <c r="A17866" s="1">
        <v>44457</v>
      </c>
      <c r="B17866" t="s">
        <v>11</v>
      </c>
      <c r="C17866">
        <v>0.50944857286473122</v>
      </c>
    </row>
    <row r="17867" spans="1:3" hidden="1" x14ac:dyDescent="0.35">
      <c r="A17867" s="1">
        <v>44457</v>
      </c>
      <c r="B17867" t="s">
        <v>11</v>
      </c>
      <c r="C17867">
        <v>0.50951086956521741</v>
      </c>
    </row>
    <row r="17868" spans="1:3" hidden="1" x14ac:dyDescent="0.35">
      <c r="A17868" s="1">
        <v>44457</v>
      </c>
      <c r="B17868" t="s">
        <v>13</v>
      </c>
      <c r="C17868">
        <v>0.33292168546107498</v>
      </c>
    </row>
    <row r="17869" spans="1:3" hidden="1" x14ac:dyDescent="0.35">
      <c r="A17869" s="1">
        <v>44457</v>
      </c>
      <c r="B17869" t="s">
        <v>9</v>
      </c>
      <c r="C17869">
        <v>1.7251012440796463</v>
      </c>
    </row>
    <row r="17870" spans="1:3" hidden="1" x14ac:dyDescent="0.35">
      <c r="A17870" s="1">
        <v>44457</v>
      </c>
      <c r="B17870" t="s">
        <v>9</v>
      </c>
      <c r="C17870">
        <v>0.31685533054524112</v>
      </c>
    </row>
    <row r="17871" spans="1:3" hidden="1" x14ac:dyDescent="0.35">
      <c r="A17871" s="1">
        <v>44457</v>
      </c>
      <c r="B17871" t="s">
        <v>9</v>
      </c>
      <c r="C17871">
        <v>1.2322151743426044</v>
      </c>
    </row>
    <row r="17872" spans="1:3" hidden="1" x14ac:dyDescent="0.35">
      <c r="A17872" s="1">
        <v>44457</v>
      </c>
      <c r="B17872" t="s">
        <v>13</v>
      </c>
      <c r="C17872">
        <v>0.29375442834800736</v>
      </c>
    </row>
    <row r="17873" spans="1:3" hidden="1" x14ac:dyDescent="0.35">
      <c r="A17873" s="1">
        <v>44457</v>
      </c>
      <c r="B17873" t="s">
        <v>9</v>
      </c>
      <c r="C17873">
        <v>2.0419565746248871</v>
      </c>
    </row>
    <row r="17874" spans="1:3" hidden="1" x14ac:dyDescent="0.35">
      <c r="A17874" s="1">
        <v>44457</v>
      </c>
      <c r="B17874" t="s">
        <v>13</v>
      </c>
      <c r="C17874">
        <v>0.11750177133920295</v>
      </c>
    </row>
    <row r="17875" spans="1:3" hidden="1" x14ac:dyDescent="0.35">
      <c r="A17875" s="1">
        <v>44457</v>
      </c>
      <c r="B17875" t="s">
        <v>9</v>
      </c>
      <c r="C17875">
        <v>2.6052549400386491</v>
      </c>
    </row>
    <row r="17876" spans="1:3" hidden="1" x14ac:dyDescent="0.35">
      <c r="A17876" s="1">
        <v>44457</v>
      </c>
      <c r="B17876" t="s">
        <v>11</v>
      </c>
      <c r="C17876">
        <v>0.50951086956521741</v>
      </c>
    </row>
    <row r="17877" spans="1:3" hidden="1" x14ac:dyDescent="0.35">
      <c r="A17877" s="1">
        <v>44457</v>
      </c>
      <c r="B17877" t="s">
        <v>13</v>
      </c>
      <c r="C17877">
        <v>0.35250531401760882</v>
      </c>
    </row>
    <row r="17878" spans="1:3" hidden="1" x14ac:dyDescent="0.35">
      <c r="A17878" s="1">
        <v>44457</v>
      </c>
      <c r="B17878" t="s">
        <v>13</v>
      </c>
      <c r="C17878">
        <v>0.39167257113067649</v>
      </c>
    </row>
    <row r="17879" spans="1:3" hidden="1" x14ac:dyDescent="0.35">
      <c r="A17879" s="1">
        <v>44457</v>
      </c>
      <c r="B17879" t="s">
        <v>11</v>
      </c>
      <c r="C17879">
        <v>0.67934782608695654</v>
      </c>
    </row>
    <row r="17880" spans="1:3" hidden="1" x14ac:dyDescent="0.35">
      <c r="A17880" s="1">
        <v>44457</v>
      </c>
      <c r="B17880" t="s">
        <v>11</v>
      </c>
      <c r="C17880">
        <v>0.50951086956521741</v>
      </c>
    </row>
    <row r="17881" spans="1:3" hidden="1" x14ac:dyDescent="0.35">
      <c r="A17881" s="1">
        <v>44457</v>
      </c>
      <c r="B17881" t="s">
        <v>11</v>
      </c>
      <c r="C17881">
        <v>0.50951086956521741</v>
      </c>
    </row>
    <row r="17882" spans="1:3" hidden="1" x14ac:dyDescent="0.35">
      <c r="A17882" s="1">
        <v>44457</v>
      </c>
      <c r="B17882" t="s">
        <v>11</v>
      </c>
      <c r="C17882">
        <v>0.5095558711027468</v>
      </c>
    </row>
    <row r="17883" spans="1:3" hidden="1" x14ac:dyDescent="0.35">
      <c r="A17883" s="1">
        <v>44457</v>
      </c>
      <c r="B17883" t="s">
        <v>13</v>
      </c>
      <c r="C17883">
        <v>0.33279655207111042</v>
      </c>
    </row>
    <row r="17884" spans="1:3" hidden="1" x14ac:dyDescent="0.35">
      <c r="A17884" s="1">
        <v>44457</v>
      </c>
      <c r="B17884" t="s">
        <v>9</v>
      </c>
      <c r="C17884">
        <v>1.7262365049699757</v>
      </c>
    </row>
    <row r="17885" spans="1:3" hidden="1" x14ac:dyDescent="0.35">
      <c r="A17885" s="1">
        <v>44457</v>
      </c>
      <c r="B17885" t="s">
        <v>9</v>
      </c>
      <c r="C17885">
        <v>0.31706384785162822</v>
      </c>
    </row>
    <row r="17886" spans="1:3" hidden="1" x14ac:dyDescent="0.35">
      <c r="A17886" s="1">
        <v>44457</v>
      </c>
      <c r="B17886" t="s">
        <v>9</v>
      </c>
      <c r="C17886">
        <v>1.2330260749785542</v>
      </c>
    </row>
    <row r="17887" spans="1:3" hidden="1" x14ac:dyDescent="0.35">
      <c r="A17887" s="1">
        <v>44457</v>
      </c>
      <c r="B17887" t="s">
        <v>13</v>
      </c>
      <c r="C17887">
        <v>0.29364401653333272</v>
      </c>
    </row>
    <row r="17888" spans="1:3" hidden="1" x14ac:dyDescent="0.35">
      <c r="A17888" s="1">
        <v>44457</v>
      </c>
      <c r="B17888" t="s">
        <v>9</v>
      </c>
      <c r="C17888">
        <v>2.0433003528216043</v>
      </c>
    </row>
    <row r="17889" spans="1:3" hidden="1" x14ac:dyDescent="0.35">
      <c r="A17889" s="1">
        <v>44457</v>
      </c>
      <c r="B17889" t="s">
        <v>13</v>
      </c>
      <c r="C17889">
        <v>0.11745760661333307</v>
      </c>
    </row>
    <row r="17890" spans="1:3" hidden="1" x14ac:dyDescent="0.35">
      <c r="A17890" s="1">
        <v>44457</v>
      </c>
      <c r="B17890" t="s">
        <v>9</v>
      </c>
      <c r="C17890">
        <v>2.6069694156689431</v>
      </c>
    </row>
    <row r="17891" spans="1:3" hidden="1" x14ac:dyDescent="0.35">
      <c r="A17891" s="1">
        <v>44457</v>
      </c>
      <c r="B17891" t="s">
        <v>11</v>
      </c>
      <c r="C17891">
        <v>0.5095558711027468</v>
      </c>
    </row>
    <row r="17892" spans="1:3" hidden="1" x14ac:dyDescent="0.35">
      <c r="A17892" s="1">
        <v>44457</v>
      </c>
      <c r="B17892" t="s">
        <v>13</v>
      </c>
      <c r="C17892">
        <v>0.35237281983999924</v>
      </c>
    </row>
    <row r="17893" spans="1:3" hidden="1" x14ac:dyDescent="0.35">
      <c r="A17893" s="1">
        <v>44457</v>
      </c>
      <c r="B17893" t="s">
        <v>13</v>
      </c>
      <c r="C17893">
        <v>0.39152535537777694</v>
      </c>
    </row>
    <row r="17894" spans="1:3" hidden="1" x14ac:dyDescent="0.35">
      <c r="A17894" s="1">
        <v>44457</v>
      </c>
      <c r="B17894" t="s">
        <v>11</v>
      </c>
      <c r="C17894">
        <v>0.67940782813699574</v>
      </c>
    </row>
    <row r="17895" spans="1:3" hidden="1" x14ac:dyDescent="0.35">
      <c r="A17895" s="1">
        <v>44457</v>
      </c>
      <c r="B17895" t="s">
        <v>11</v>
      </c>
      <c r="C17895">
        <v>0.5095558711027468</v>
      </c>
    </row>
    <row r="17896" spans="1:3" hidden="1" x14ac:dyDescent="0.35">
      <c r="A17896" s="1">
        <v>44457</v>
      </c>
      <c r="B17896" t="s">
        <v>11</v>
      </c>
      <c r="C17896">
        <v>0.5095558711027468</v>
      </c>
    </row>
    <row r="17897" spans="1:3" hidden="1" x14ac:dyDescent="0.35">
      <c r="A17897" s="1">
        <v>44457</v>
      </c>
      <c r="B17897" t="s">
        <v>11</v>
      </c>
      <c r="C17897">
        <v>0.51139821385650508</v>
      </c>
    </row>
    <row r="17898" spans="1:3" hidden="1" x14ac:dyDescent="0.35">
      <c r="A17898" s="1">
        <v>44457</v>
      </c>
      <c r="B17898" t="s">
        <v>11</v>
      </c>
      <c r="C17898">
        <v>0.51123786023097728</v>
      </c>
    </row>
    <row r="17899" spans="1:3" hidden="1" x14ac:dyDescent="0.35">
      <c r="A17899" s="1">
        <v>44457</v>
      </c>
      <c r="B17899" t="s">
        <v>13</v>
      </c>
      <c r="C17899">
        <v>0.3322463665439635</v>
      </c>
    </row>
    <row r="17900" spans="1:3" hidden="1" x14ac:dyDescent="0.35">
      <c r="A17900" s="1">
        <v>44457</v>
      </c>
      <c r="B17900" t="s">
        <v>9</v>
      </c>
      <c r="C17900">
        <v>1.6972242071278567</v>
      </c>
    </row>
    <row r="17901" spans="1:3" hidden="1" x14ac:dyDescent="0.35">
      <c r="A17901" s="1">
        <v>44457</v>
      </c>
      <c r="B17901" t="s">
        <v>9</v>
      </c>
      <c r="C17901">
        <v>0.38100951588584542</v>
      </c>
    </row>
    <row r="17902" spans="1:3" hidden="1" x14ac:dyDescent="0.35">
      <c r="A17902" s="1">
        <v>44457</v>
      </c>
      <c r="B17902" t="s">
        <v>9</v>
      </c>
      <c r="C17902">
        <v>1.2123030050913262</v>
      </c>
    </row>
    <row r="17903" spans="1:3" hidden="1" x14ac:dyDescent="0.35">
      <c r="A17903" s="1">
        <v>44457</v>
      </c>
      <c r="B17903" t="s">
        <v>13</v>
      </c>
      <c r="C17903">
        <v>0.29315855871526192</v>
      </c>
    </row>
    <row r="17904" spans="1:3" hidden="1" x14ac:dyDescent="0.35">
      <c r="A17904" s="1">
        <v>44457</v>
      </c>
      <c r="B17904" t="s">
        <v>9</v>
      </c>
      <c r="C17904">
        <v>2.0089592655799122</v>
      </c>
    </row>
    <row r="17905" spans="1:3" hidden="1" x14ac:dyDescent="0.35">
      <c r="A17905" s="1">
        <v>44457</v>
      </c>
      <c r="B17905" t="s">
        <v>13</v>
      </c>
      <c r="C17905">
        <v>0.11726342348610476</v>
      </c>
    </row>
    <row r="17906" spans="1:3" hidden="1" x14ac:dyDescent="0.35">
      <c r="A17906" s="1">
        <v>44457</v>
      </c>
      <c r="B17906" t="s">
        <v>9</v>
      </c>
      <c r="C17906">
        <v>2.597792153767128</v>
      </c>
    </row>
    <row r="17907" spans="1:3" hidden="1" x14ac:dyDescent="0.35">
      <c r="A17907" s="1">
        <v>44457</v>
      </c>
      <c r="B17907" t="s">
        <v>11</v>
      </c>
      <c r="C17907">
        <v>0.51123786023097728</v>
      </c>
    </row>
    <row r="17908" spans="1:3" hidden="1" x14ac:dyDescent="0.35">
      <c r="A17908" s="1">
        <v>44457</v>
      </c>
      <c r="B17908" t="s">
        <v>13</v>
      </c>
      <c r="C17908">
        <v>0.35179027045831429</v>
      </c>
    </row>
    <row r="17909" spans="1:3" hidden="1" x14ac:dyDescent="0.35">
      <c r="A17909" s="1">
        <v>44457</v>
      </c>
      <c r="B17909" t="s">
        <v>13</v>
      </c>
      <c r="C17909">
        <v>0.39087807828701593</v>
      </c>
    </row>
    <row r="17910" spans="1:3" hidden="1" x14ac:dyDescent="0.35">
      <c r="A17910" s="1">
        <v>44457</v>
      </c>
      <c r="B17910" t="s">
        <v>11</v>
      </c>
      <c r="C17910">
        <v>0.68165048030796971</v>
      </c>
    </row>
    <row r="17911" spans="1:3" hidden="1" x14ac:dyDescent="0.35">
      <c r="A17911" s="1">
        <v>44457</v>
      </c>
      <c r="B17911" t="s">
        <v>11</v>
      </c>
      <c r="C17911">
        <v>0.51123786023097728</v>
      </c>
    </row>
    <row r="17912" spans="1:3" hidden="1" x14ac:dyDescent="0.35">
      <c r="A17912" s="1">
        <v>44457</v>
      </c>
      <c r="B17912" t="s">
        <v>11</v>
      </c>
      <c r="C17912">
        <v>0.51123786023097728</v>
      </c>
    </row>
    <row r="17913" spans="1:3" hidden="1" x14ac:dyDescent="0.35">
      <c r="A17913" s="1">
        <v>44457</v>
      </c>
      <c r="B17913" t="s">
        <v>11</v>
      </c>
      <c r="C17913">
        <v>0.5115761148522483</v>
      </c>
    </row>
    <row r="17914" spans="1:3" hidden="1" x14ac:dyDescent="0.35">
      <c r="A17914" s="1">
        <v>44457</v>
      </c>
      <c r="B17914" t="s">
        <v>13</v>
      </c>
      <c r="C17914">
        <v>0.33206244571023175</v>
      </c>
    </row>
    <row r="17915" spans="1:3" hidden="1" x14ac:dyDescent="0.35">
      <c r="A17915" s="1">
        <v>44457</v>
      </c>
      <c r="B17915" t="s">
        <v>9</v>
      </c>
      <c r="C17915">
        <v>1.698663359935326</v>
      </c>
    </row>
    <row r="17916" spans="1:3" hidden="1" x14ac:dyDescent="0.35">
      <c r="A17916" s="1">
        <v>44457</v>
      </c>
      <c r="B17916" t="s">
        <v>9</v>
      </c>
      <c r="C17916">
        <v>0.38133259100588951</v>
      </c>
    </row>
    <row r="17917" spans="1:3" hidden="1" x14ac:dyDescent="0.35">
      <c r="A17917" s="1">
        <v>44457</v>
      </c>
      <c r="B17917" t="s">
        <v>9</v>
      </c>
      <c r="C17917">
        <v>1.2133309713823757</v>
      </c>
    </row>
    <row r="17918" spans="1:3" hidden="1" x14ac:dyDescent="0.35">
      <c r="A17918" s="1">
        <v>44457</v>
      </c>
      <c r="B17918" t="s">
        <v>13</v>
      </c>
      <c r="C17918">
        <v>0.29299627562667507</v>
      </c>
    </row>
    <row r="17919" spans="1:3" hidden="1" x14ac:dyDescent="0.35">
      <c r="A17919" s="1">
        <v>44457</v>
      </c>
      <c r="B17919" t="s">
        <v>9</v>
      </c>
      <c r="C17919">
        <v>2.0106627525765082</v>
      </c>
    </row>
    <row r="17920" spans="1:3" hidden="1" x14ac:dyDescent="0.35">
      <c r="A17920" s="1">
        <v>44457</v>
      </c>
      <c r="B17920" t="s">
        <v>13</v>
      </c>
      <c r="C17920">
        <v>0.11719851025067003</v>
      </c>
    </row>
    <row r="17921" spans="1:3" hidden="1" x14ac:dyDescent="0.35">
      <c r="A17921" s="1">
        <v>44457</v>
      </c>
      <c r="B17921" t="s">
        <v>9</v>
      </c>
      <c r="C17921">
        <v>2.5999949386765193</v>
      </c>
    </row>
    <row r="17922" spans="1:3" hidden="1" x14ac:dyDescent="0.35">
      <c r="A17922" s="1">
        <v>44457</v>
      </c>
      <c r="B17922" t="s">
        <v>11</v>
      </c>
      <c r="C17922">
        <v>0.5115761148522483</v>
      </c>
    </row>
    <row r="17923" spans="1:3" hidden="1" x14ac:dyDescent="0.35">
      <c r="A17923" s="1">
        <v>44457</v>
      </c>
      <c r="B17923" t="s">
        <v>13</v>
      </c>
      <c r="C17923">
        <v>0.35159553075201011</v>
      </c>
    </row>
    <row r="17924" spans="1:3" hidden="1" x14ac:dyDescent="0.35">
      <c r="A17924" s="1">
        <v>44457</v>
      </c>
      <c r="B17924" t="s">
        <v>13</v>
      </c>
      <c r="C17924">
        <v>0.39066170083556684</v>
      </c>
    </row>
    <row r="17925" spans="1:3" hidden="1" x14ac:dyDescent="0.35">
      <c r="A17925" s="1">
        <v>44457</v>
      </c>
      <c r="B17925" t="s">
        <v>11</v>
      </c>
      <c r="C17925">
        <v>0.6821014864696644</v>
      </c>
    </row>
    <row r="17926" spans="1:3" hidden="1" x14ac:dyDescent="0.35">
      <c r="A17926" s="1">
        <v>44457</v>
      </c>
      <c r="B17926" t="s">
        <v>11</v>
      </c>
      <c r="C17926">
        <v>0.5115761148522483</v>
      </c>
    </row>
    <row r="17927" spans="1:3" hidden="1" x14ac:dyDescent="0.35">
      <c r="A17927" s="1">
        <v>44457</v>
      </c>
      <c r="B17927" t="s">
        <v>11</v>
      </c>
      <c r="C17927">
        <v>0.5115761148522483</v>
      </c>
    </row>
    <row r="17928" spans="1:3" hidden="1" x14ac:dyDescent="0.35">
      <c r="A17928" s="1">
        <v>44457</v>
      </c>
      <c r="B17928" t="s">
        <v>11</v>
      </c>
      <c r="C17928">
        <v>0.51145662847790507</v>
      </c>
    </row>
    <row r="17929" spans="1:3" hidden="1" x14ac:dyDescent="0.35">
      <c r="A17929" s="1">
        <v>44457</v>
      </c>
      <c r="B17929" t="s">
        <v>13</v>
      </c>
      <c r="C17929">
        <v>0.3319671258813483</v>
      </c>
    </row>
    <row r="17930" spans="1:3" hidden="1" x14ac:dyDescent="0.35">
      <c r="A17930" s="1">
        <v>44457</v>
      </c>
      <c r="B17930" t="s">
        <v>9</v>
      </c>
      <c r="C17930">
        <v>1.6996101996036093</v>
      </c>
    </row>
    <row r="17931" spans="1:3" hidden="1" x14ac:dyDescent="0.35">
      <c r="A17931" s="1">
        <v>44457</v>
      </c>
      <c r="B17931" t="s">
        <v>9</v>
      </c>
      <c r="C17931">
        <v>0.38154514684978985</v>
      </c>
    </row>
    <row r="17932" spans="1:3" hidden="1" x14ac:dyDescent="0.35">
      <c r="A17932" s="1">
        <v>44457</v>
      </c>
      <c r="B17932" t="s">
        <v>9</v>
      </c>
      <c r="C17932">
        <v>1.2140072854311497</v>
      </c>
    </row>
    <row r="17933" spans="1:3" hidden="1" x14ac:dyDescent="0.35">
      <c r="A17933" s="1">
        <v>44457</v>
      </c>
      <c r="B17933" t="s">
        <v>13</v>
      </c>
      <c r="C17933">
        <v>0.29291216989530733</v>
      </c>
    </row>
    <row r="17934" spans="1:3" hidden="1" x14ac:dyDescent="0.35">
      <c r="A17934" s="1">
        <v>44457</v>
      </c>
      <c r="B17934" t="s">
        <v>9</v>
      </c>
      <c r="C17934">
        <v>2.0117835015716192</v>
      </c>
    </row>
    <row r="17935" spans="1:3" hidden="1" x14ac:dyDescent="0.35">
      <c r="A17935" s="1">
        <v>44457</v>
      </c>
      <c r="B17935" t="s">
        <v>13</v>
      </c>
      <c r="C17935">
        <v>0.11716486795812293</v>
      </c>
    </row>
    <row r="17936" spans="1:3" hidden="1" x14ac:dyDescent="0.35">
      <c r="A17936" s="1">
        <v>44457</v>
      </c>
      <c r="B17936" t="s">
        <v>9</v>
      </c>
      <c r="C17936">
        <v>2.6361301055076392</v>
      </c>
    </row>
    <row r="17937" spans="1:3" hidden="1" x14ac:dyDescent="0.35">
      <c r="A17937" s="1">
        <v>44457</v>
      </c>
      <c r="B17937" t="s">
        <v>11</v>
      </c>
      <c r="C17937">
        <v>0.51145662847790507</v>
      </c>
    </row>
    <row r="17938" spans="1:3" hidden="1" x14ac:dyDescent="0.35">
      <c r="A17938" s="1">
        <v>44457</v>
      </c>
      <c r="B17938" t="s">
        <v>13</v>
      </c>
      <c r="C17938">
        <v>0.3319671258813483</v>
      </c>
    </row>
    <row r="17939" spans="1:3" hidden="1" x14ac:dyDescent="0.35">
      <c r="A17939" s="1">
        <v>44457</v>
      </c>
      <c r="B17939" t="s">
        <v>13</v>
      </c>
      <c r="C17939">
        <v>0.39054955986040973</v>
      </c>
    </row>
    <row r="17940" spans="1:3" hidden="1" x14ac:dyDescent="0.35">
      <c r="A17940" s="1">
        <v>44457</v>
      </c>
      <c r="B17940" t="s">
        <v>11</v>
      </c>
      <c r="C17940">
        <v>0.68194217130387347</v>
      </c>
    </row>
    <row r="17941" spans="1:3" hidden="1" x14ac:dyDescent="0.35">
      <c r="A17941" s="1">
        <v>44457</v>
      </c>
      <c r="B17941" t="s">
        <v>11</v>
      </c>
      <c r="C17941">
        <v>0.51145662847790507</v>
      </c>
    </row>
    <row r="17942" spans="1:3" hidden="1" x14ac:dyDescent="0.35">
      <c r="A17942" s="1">
        <v>44457</v>
      </c>
      <c r="B17942" t="s">
        <v>11</v>
      </c>
      <c r="C17942">
        <v>0.51145662847790507</v>
      </c>
    </row>
    <row r="17943" spans="1:3" hidden="1" x14ac:dyDescent="0.35">
      <c r="A17943" s="1">
        <v>44457</v>
      </c>
      <c r="B17943" t="s">
        <v>11</v>
      </c>
      <c r="C17943">
        <v>0.51144006178195944</v>
      </c>
    </row>
    <row r="17944" spans="1:3" hidden="1" x14ac:dyDescent="0.35">
      <c r="A17944" s="1">
        <v>44457</v>
      </c>
      <c r="B17944" t="s">
        <v>13</v>
      </c>
      <c r="C17944">
        <v>0.33188773448356512</v>
      </c>
    </row>
    <row r="17945" spans="1:3" hidden="1" x14ac:dyDescent="0.35">
      <c r="A17945" s="1">
        <v>44457</v>
      </c>
      <c r="B17945" t="s">
        <v>9</v>
      </c>
      <c r="C17945">
        <v>1.7003438858756945</v>
      </c>
    </row>
    <row r="17946" spans="1:3" hidden="1" x14ac:dyDescent="0.35">
      <c r="A17946" s="1">
        <v>44457</v>
      </c>
      <c r="B17946" t="s">
        <v>9</v>
      </c>
      <c r="C17946">
        <v>0.38170985193127838</v>
      </c>
    </row>
    <row r="17947" spans="1:3" hidden="1" x14ac:dyDescent="0.35">
      <c r="A17947" s="1">
        <v>44457</v>
      </c>
      <c r="B17947" t="s">
        <v>9</v>
      </c>
      <c r="C17947">
        <v>1.2145313470540675</v>
      </c>
    </row>
    <row r="17948" spans="1:3" hidden="1" x14ac:dyDescent="0.35">
      <c r="A17948" s="1">
        <v>44457</v>
      </c>
      <c r="B17948" t="s">
        <v>13</v>
      </c>
      <c r="C17948">
        <v>0.29284211866196919</v>
      </c>
    </row>
    <row r="17949" spans="1:3" hidden="1" x14ac:dyDescent="0.35">
      <c r="A17949" s="1">
        <v>44457</v>
      </c>
      <c r="B17949" t="s">
        <v>9</v>
      </c>
      <c r="C17949">
        <v>2.0126519465467405</v>
      </c>
    </row>
    <row r="17950" spans="1:3" hidden="1" x14ac:dyDescent="0.35">
      <c r="A17950" s="1">
        <v>44457</v>
      </c>
      <c r="B17950" t="s">
        <v>13</v>
      </c>
      <c r="C17950">
        <v>0.11713684746478768</v>
      </c>
    </row>
    <row r="17951" spans="1:3" hidden="1" x14ac:dyDescent="0.35">
      <c r="A17951" s="1">
        <v>44457</v>
      </c>
      <c r="B17951" t="s">
        <v>9</v>
      </c>
      <c r="C17951">
        <v>2.6372680678888321</v>
      </c>
    </row>
    <row r="17952" spans="1:3" hidden="1" x14ac:dyDescent="0.35">
      <c r="A17952" s="1">
        <v>44457</v>
      </c>
      <c r="B17952" t="s">
        <v>11</v>
      </c>
      <c r="C17952">
        <v>0.51144006178195944</v>
      </c>
    </row>
    <row r="17953" spans="1:3" hidden="1" x14ac:dyDescent="0.35">
      <c r="A17953" s="1">
        <v>44457</v>
      </c>
      <c r="B17953" t="s">
        <v>13</v>
      </c>
      <c r="C17953">
        <v>0.35141054239436303</v>
      </c>
    </row>
    <row r="17954" spans="1:3" hidden="1" x14ac:dyDescent="0.35">
      <c r="A17954" s="1">
        <v>44457</v>
      </c>
      <c r="B17954" t="s">
        <v>13</v>
      </c>
      <c r="C17954">
        <v>0.39045615821595897</v>
      </c>
    </row>
    <row r="17955" spans="1:3" hidden="1" x14ac:dyDescent="0.35">
      <c r="A17955" s="1">
        <v>44457</v>
      </c>
      <c r="B17955" t="s">
        <v>11</v>
      </c>
      <c r="C17955">
        <v>0.68192008237594604</v>
      </c>
    </row>
    <row r="17956" spans="1:3" hidden="1" x14ac:dyDescent="0.35">
      <c r="A17956" s="1">
        <v>44457</v>
      </c>
      <c r="B17956" t="s">
        <v>11</v>
      </c>
      <c r="C17956">
        <v>0.51144006178195944</v>
      </c>
    </row>
    <row r="17957" spans="1:3" hidden="1" x14ac:dyDescent="0.35">
      <c r="A17957" s="1">
        <v>44457</v>
      </c>
      <c r="B17957" t="s">
        <v>11</v>
      </c>
      <c r="C17957">
        <v>0.51144006178195944</v>
      </c>
    </row>
    <row r="17958" spans="1:3" hidden="1" x14ac:dyDescent="0.35">
      <c r="A17958" s="1">
        <v>44457</v>
      </c>
      <c r="B17958" t="s">
        <v>11</v>
      </c>
      <c r="C17958">
        <v>0.51140605982087151</v>
      </c>
    </row>
    <row r="17959" spans="1:3" hidden="1" x14ac:dyDescent="0.35">
      <c r="A17959" s="1">
        <v>44457</v>
      </c>
      <c r="B17959" t="s">
        <v>13</v>
      </c>
      <c r="C17959">
        <v>0.33180430104252912</v>
      </c>
    </row>
    <row r="17960" spans="1:3" hidden="1" x14ac:dyDescent="0.35">
      <c r="A17960" s="1">
        <v>44457</v>
      </c>
      <c r="B17960" t="s">
        <v>9</v>
      </c>
      <c r="C17960">
        <v>1.7011272224446032</v>
      </c>
    </row>
    <row r="17961" spans="1:3" hidden="1" x14ac:dyDescent="0.35">
      <c r="A17961" s="1">
        <v>44457</v>
      </c>
      <c r="B17961" t="s">
        <v>9</v>
      </c>
      <c r="C17961">
        <v>0.38188570299776808</v>
      </c>
    </row>
    <row r="17962" spans="1:3" hidden="1" x14ac:dyDescent="0.35">
      <c r="A17962" s="1">
        <v>44457</v>
      </c>
      <c r="B17962" t="s">
        <v>9</v>
      </c>
      <c r="C17962">
        <v>1.2150908731747165</v>
      </c>
    </row>
    <row r="17963" spans="1:3" hidden="1" x14ac:dyDescent="0.35">
      <c r="A17963" s="1">
        <v>44457</v>
      </c>
      <c r="B17963" t="s">
        <v>13</v>
      </c>
      <c r="C17963">
        <v>0.29276850091987866</v>
      </c>
    </row>
    <row r="17964" spans="1:3" hidden="1" x14ac:dyDescent="0.35">
      <c r="A17964" s="1">
        <v>44457</v>
      </c>
      <c r="B17964" t="s">
        <v>9</v>
      </c>
      <c r="C17964">
        <v>2.0135791612609588</v>
      </c>
    </row>
    <row r="17965" spans="1:3" hidden="1" x14ac:dyDescent="0.35">
      <c r="A17965" s="1">
        <v>44457</v>
      </c>
      <c r="B17965" t="s">
        <v>13</v>
      </c>
      <c r="C17965">
        <v>0.11710740036795145</v>
      </c>
    </row>
    <row r="17966" spans="1:3" hidden="1" x14ac:dyDescent="0.35">
      <c r="A17966" s="1">
        <v>44457</v>
      </c>
      <c r="B17966" t="s">
        <v>9</v>
      </c>
      <c r="C17966">
        <v>2.6384830388936704</v>
      </c>
    </row>
    <row r="17967" spans="1:3" hidden="1" x14ac:dyDescent="0.35">
      <c r="A17967" s="1">
        <v>44457</v>
      </c>
      <c r="B17967" t="s">
        <v>11</v>
      </c>
      <c r="C17967">
        <v>0.51140605982087151</v>
      </c>
    </row>
    <row r="17968" spans="1:3" hidden="1" x14ac:dyDescent="0.35">
      <c r="A17968" s="1">
        <v>44457</v>
      </c>
      <c r="B17968" t="s">
        <v>13</v>
      </c>
      <c r="C17968">
        <v>0.35132220110385431</v>
      </c>
    </row>
    <row r="17969" spans="1:3" hidden="1" x14ac:dyDescent="0.35">
      <c r="A17969" s="1">
        <v>44457</v>
      </c>
      <c r="B17969" t="s">
        <v>13</v>
      </c>
      <c r="C17969">
        <v>0.39035800122650488</v>
      </c>
    </row>
    <row r="17970" spans="1:3" hidden="1" x14ac:dyDescent="0.35">
      <c r="A17970" s="1">
        <v>44457</v>
      </c>
      <c r="B17970" t="s">
        <v>11</v>
      </c>
      <c r="C17970">
        <v>0.68187474642782864</v>
      </c>
    </row>
    <row r="17971" spans="1:3" hidden="1" x14ac:dyDescent="0.35">
      <c r="A17971" s="1">
        <v>44457</v>
      </c>
      <c r="B17971" t="s">
        <v>11</v>
      </c>
      <c r="C17971">
        <v>0.51140605982087151</v>
      </c>
    </row>
    <row r="17972" spans="1:3" hidden="1" x14ac:dyDescent="0.35">
      <c r="A17972" s="1">
        <v>44457</v>
      </c>
      <c r="B17972" t="s">
        <v>11</v>
      </c>
      <c r="C17972">
        <v>0.51140605982087151</v>
      </c>
    </row>
    <row r="17973" spans="1:3" hidden="1" x14ac:dyDescent="0.35">
      <c r="A17973" s="1">
        <v>44457</v>
      </c>
      <c r="B17973" t="s">
        <v>13</v>
      </c>
      <c r="C17973">
        <v>0.33165554645128564</v>
      </c>
    </row>
    <row r="17974" spans="1:3" hidden="1" x14ac:dyDescent="0.35">
      <c r="A17974" s="1">
        <v>44457</v>
      </c>
      <c r="B17974" t="s">
        <v>9</v>
      </c>
      <c r="C17974">
        <v>1.7372354885245171</v>
      </c>
    </row>
    <row r="17975" spans="1:3" hidden="1" x14ac:dyDescent="0.35">
      <c r="A17975" s="1">
        <v>44457</v>
      </c>
      <c r="B17975" t="s">
        <v>11</v>
      </c>
      <c r="C17975">
        <v>0.51140605982087151</v>
      </c>
    </row>
    <row r="17976" spans="1:3" hidden="1" x14ac:dyDescent="0.35">
      <c r="A17976" s="1">
        <v>44457</v>
      </c>
      <c r="B17976" t="s">
        <v>13</v>
      </c>
      <c r="C17976">
        <v>0.33180430104252912</v>
      </c>
    </row>
    <row r="17977" spans="1:3" hidden="1" x14ac:dyDescent="0.35">
      <c r="A17977" s="1">
        <v>44457</v>
      </c>
      <c r="B17977" t="s">
        <v>9</v>
      </c>
      <c r="C17977">
        <v>1.7011272224446032</v>
      </c>
    </row>
    <row r="17978" spans="1:3" hidden="1" x14ac:dyDescent="0.35">
      <c r="A17978" s="1">
        <v>44457</v>
      </c>
      <c r="B17978" t="s">
        <v>9</v>
      </c>
      <c r="C17978">
        <v>0.38188570299776808</v>
      </c>
    </row>
    <row r="17979" spans="1:3" hidden="1" x14ac:dyDescent="0.35">
      <c r="A17979" s="1">
        <v>44457</v>
      </c>
      <c r="B17979" t="s">
        <v>9</v>
      </c>
      <c r="C17979">
        <v>1.2150908731747165</v>
      </c>
    </row>
    <row r="17980" spans="1:3" hidden="1" x14ac:dyDescent="0.35">
      <c r="A17980" s="1">
        <v>44457</v>
      </c>
      <c r="B17980" t="s">
        <v>13</v>
      </c>
      <c r="C17980">
        <v>0.29276850091987866</v>
      </c>
    </row>
    <row r="17981" spans="1:3" hidden="1" x14ac:dyDescent="0.35">
      <c r="A17981" s="1">
        <v>44457</v>
      </c>
      <c r="B17981" t="s">
        <v>9</v>
      </c>
      <c r="C17981">
        <v>2.0135791612609588</v>
      </c>
    </row>
    <row r="17982" spans="1:3" hidden="1" x14ac:dyDescent="0.35">
      <c r="A17982" s="1">
        <v>44457</v>
      </c>
      <c r="B17982" t="s">
        <v>13</v>
      </c>
      <c r="C17982">
        <v>0.11710740036795145</v>
      </c>
    </row>
    <row r="17983" spans="1:3" hidden="1" x14ac:dyDescent="0.35">
      <c r="A17983" s="1">
        <v>44457</v>
      </c>
      <c r="B17983" t="s">
        <v>9</v>
      </c>
      <c r="C17983">
        <v>2.6384830388936704</v>
      </c>
    </row>
    <row r="17984" spans="1:3" hidden="1" x14ac:dyDescent="0.35">
      <c r="A17984" s="1">
        <v>44457</v>
      </c>
      <c r="B17984" t="s">
        <v>11</v>
      </c>
      <c r="C17984">
        <v>0.51140605982087151</v>
      </c>
    </row>
    <row r="17985" spans="1:3" hidden="1" x14ac:dyDescent="0.35">
      <c r="A17985" s="1">
        <v>44457</v>
      </c>
      <c r="B17985" t="s">
        <v>13</v>
      </c>
      <c r="C17985">
        <v>0.35132220110385431</v>
      </c>
    </row>
    <row r="17986" spans="1:3" hidden="1" x14ac:dyDescent="0.35">
      <c r="A17986" s="1">
        <v>44457</v>
      </c>
      <c r="B17986" t="s">
        <v>13</v>
      </c>
      <c r="C17986">
        <v>0.39035800122650488</v>
      </c>
    </row>
    <row r="17987" spans="1:3" hidden="1" x14ac:dyDescent="0.35">
      <c r="A17987" s="1">
        <v>44457</v>
      </c>
      <c r="B17987" t="s">
        <v>11</v>
      </c>
      <c r="C17987">
        <v>0.68187474642782864</v>
      </c>
    </row>
    <row r="17988" spans="1:3" hidden="1" x14ac:dyDescent="0.35">
      <c r="A17988" s="1">
        <v>44457</v>
      </c>
      <c r="B17988" t="s">
        <v>11</v>
      </c>
      <c r="C17988">
        <v>0.51140605982087151</v>
      </c>
    </row>
    <row r="17989" spans="1:3" hidden="1" x14ac:dyDescent="0.35">
      <c r="A17989" s="1">
        <v>44457</v>
      </c>
      <c r="B17989" t="s">
        <v>11</v>
      </c>
      <c r="C17989">
        <v>0</v>
      </c>
    </row>
    <row r="17990" spans="1:3" hidden="1" x14ac:dyDescent="0.35">
      <c r="A17990" s="1">
        <v>44457</v>
      </c>
      <c r="B17990" t="s">
        <v>13</v>
      </c>
      <c r="C17990">
        <v>0</v>
      </c>
    </row>
    <row r="17991" spans="1:3" hidden="1" x14ac:dyDescent="0.35">
      <c r="A17991" s="1">
        <v>44457</v>
      </c>
      <c r="B17991" t="s">
        <v>9</v>
      </c>
      <c r="C17991">
        <v>0.17403659432661586</v>
      </c>
    </row>
    <row r="17992" spans="1:3" hidden="1" x14ac:dyDescent="0.35">
      <c r="A17992" s="1">
        <v>44457</v>
      </c>
      <c r="B17992" t="s">
        <v>9</v>
      </c>
      <c r="C17992">
        <v>3.4807318865323178E-2</v>
      </c>
    </row>
    <row r="17993" spans="1:3" hidden="1" x14ac:dyDescent="0.35">
      <c r="A17993" s="1">
        <v>44457</v>
      </c>
      <c r="B17993" t="s">
        <v>9</v>
      </c>
      <c r="C17993">
        <v>6.9614637730646356E-2</v>
      </c>
    </row>
    <row r="17994" spans="1:3" hidden="1" x14ac:dyDescent="0.35">
      <c r="A17994" s="1">
        <v>44457</v>
      </c>
      <c r="B17994" t="s">
        <v>13</v>
      </c>
      <c r="C17994">
        <v>1.9915728586060943E-2</v>
      </c>
    </row>
    <row r="17995" spans="1:3" hidden="1" x14ac:dyDescent="0.35">
      <c r="A17995" s="1">
        <v>44457</v>
      </c>
      <c r="B17995" t="s">
        <v>9</v>
      </c>
      <c r="C17995">
        <v>0.13922927546129271</v>
      </c>
    </row>
    <row r="17996" spans="1:3" hidden="1" x14ac:dyDescent="0.35">
      <c r="A17996" s="1">
        <v>44457</v>
      </c>
      <c r="B17996" t="s">
        <v>13</v>
      </c>
      <c r="C17996">
        <v>0</v>
      </c>
    </row>
    <row r="17997" spans="1:3" hidden="1" x14ac:dyDescent="0.35">
      <c r="A17997" s="1">
        <v>44457</v>
      </c>
      <c r="B17997" t="s">
        <v>9</v>
      </c>
      <c r="C17997">
        <v>0.31326586978790855</v>
      </c>
    </row>
    <row r="17998" spans="1:3" hidden="1" x14ac:dyDescent="0.35">
      <c r="A17998" s="1">
        <v>44457</v>
      </c>
      <c r="B17998" t="s">
        <v>11</v>
      </c>
      <c r="C17998">
        <v>0</v>
      </c>
    </row>
    <row r="17999" spans="1:3" hidden="1" x14ac:dyDescent="0.35">
      <c r="A17999" s="1">
        <v>44457</v>
      </c>
      <c r="B17999" t="s">
        <v>13</v>
      </c>
      <c r="C17999">
        <v>0</v>
      </c>
    </row>
    <row r="18000" spans="1:3" hidden="1" x14ac:dyDescent="0.35">
      <c r="A18000" s="1">
        <v>44457</v>
      </c>
      <c r="B18000" t="s">
        <v>13</v>
      </c>
      <c r="C18000">
        <v>0</v>
      </c>
    </row>
    <row r="18001" spans="1:3" hidden="1" x14ac:dyDescent="0.35">
      <c r="A18001" s="1">
        <v>44457</v>
      </c>
      <c r="B18001" t="s">
        <v>11</v>
      </c>
      <c r="C18001">
        <v>0</v>
      </c>
    </row>
    <row r="18002" spans="1:3" hidden="1" x14ac:dyDescent="0.35">
      <c r="A18002" s="1">
        <v>44457</v>
      </c>
      <c r="B18002" t="s">
        <v>11</v>
      </c>
      <c r="C18002">
        <v>0</v>
      </c>
    </row>
    <row r="18003" spans="1:3" hidden="1" x14ac:dyDescent="0.35">
      <c r="A18003" s="1">
        <v>44457</v>
      </c>
      <c r="B18003" t="s">
        <v>11</v>
      </c>
      <c r="C18003">
        <v>0</v>
      </c>
    </row>
    <row r="18004" spans="1:3" hidden="1" x14ac:dyDescent="0.35">
      <c r="A18004" s="1">
        <v>44457</v>
      </c>
      <c r="B18004" t="s">
        <v>11</v>
      </c>
      <c r="C18004">
        <v>0</v>
      </c>
    </row>
    <row r="18005" spans="1:3" hidden="1" x14ac:dyDescent="0.35">
      <c r="A18005" s="1">
        <v>44457</v>
      </c>
      <c r="B18005" t="s">
        <v>13</v>
      </c>
      <c r="C18005">
        <v>9.9439697082817163E-2</v>
      </c>
    </row>
    <row r="18006" spans="1:3" hidden="1" x14ac:dyDescent="0.35">
      <c r="A18006" s="1">
        <v>44457</v>
      </c>
      <c r="B18006" t="s">
        <v>9</v>
      </c>
      <c r="C18006">
        <v>0.83788818661445685</v>
      </c>
    </row>
    <row r="18007" spans="1:3" hidden="1" x14ac:dyDescent="0.35">
      <c r="A18007" s="1">
        <v>44457</v>
      </c>
      <c r="B18007" t="s">
        <v>9</v>
      </c>
      <c r="C18007">
        <v>3.4912007775602369E-2</v>
      </c>
    </row>
    <row r="18008" spans="1:3" hidden="1" x14ac:dyDescent="0.35">
      <c r="A18008" s="1">
        <v>44457</v>
      </c>
      <c r="B18008" t="s">
        <v>9</v>
      </c>
      <c r="C18008">
        <v>0.20947204665361421</v>
      </c>
    </row>
    <row r="18009" spans="1:3" hidden="1" x14ac:dyDescent="0.35">
      <c r="A18009" s="1">
        <v>44457</v>
      </c>
      <c r="B18009" t="s">
        <v>13</v>
      </c>
      <c r="C18009">
        <v>7.9551757666253733E-2</v>
      </c>
    </row>
    <row r="18010" spans="1:3" hidden="1" x14ac:dyDescent="0.35">
      <c r="A18010" s="1">
        <v>44457</v>
      </c>
      <c r="B18010" t="s">
        <v>9</v>
      </c>
      <c r="C18010">
        <v>0.663328147736445</v>
      </c>
    </row>
    <row r="18011" spans="1:3" hidden="1" x14ac:dyDescent="0.35">
      <c r="A18011" s="1">
        <v>44457</v>
      </c>
      <c r="B18011" t="s">
        <v>13</v>
      </c>
      <c r="C18011">
        <v>3.9775878833126867E-2</v>
      </c>
    </row>
    <row r="18012" spans="1:3" hidden="1" x14ac:dyDescent="0.35">
      <c r="A18012" s="1">
        <v>44457</v>
      </c>
      <c r="B18012" t="s">
        <v>9</v>
      </c>
      <c r="C18012">
        <v>1.2219202721460829</v>
      </c>
    </row>
    <row r="18013" spans="1:3" hidden="1" x14ac:dyDescent="0.35">
      <c r="A18013" s="1">
        <v>44457</v>
      </c>
      <c r="B18013" t="s">
        <v>11</v>
      </c>
      <c r="C18013">
        <v>0.31104102320054994</v>
      </c>
    </row>
    <row r="18014" spans="1:3" hidden="1" x14ac:dyDescent="0.35">
      <c r="A18014" s="1">
        <v>44457</v>
      </c>
      <c r="B18014" t="s">
        <v>13</v>
      </c>
      <c r="C18014">
        <v>3.9775878833126867E-2</v>
      </c>
    </row>
    <row r="18015" spans="1:3" hidden="1" x14ac:dyDescent="0.35">
      <c r="A18015" s="1">
        <v>44457</v>
      </c>
      <c r="B18015" t="s">
        <v>13</v>
      </c>
      <c r="C18015">
        <v>7.9551757666253733E-2</v>
      </c>
    </row>
    <row r="18016" spans="1:3" hidden="1" x14ac:dyDescent="0.35">
      <c r="A18016" s="1">
        <v>44457</v>
      </c>
      <c r="B18016" t="s">
        <v>11</v>
      </c>
      <c r="C18016">
        <v>0.15552051160027497</v>
      </c>
    </row>
    <row r="18017" spans="1:3" hidden="1" x14ac:dyDescent="0.35">
      <c r="A18017" s="1">
        <v>44457</v>
      </c>
      <c r="B18017" t="s">
        <v>11</v>
      </c>
      <c r="C18017">
        <v>0.15552051160027497</v>
      </c>
    </row>
    <row r="18018" spans="1:3" hidden="1" x14ac:dyDescent="0.35">
      <c r="A18018" s="1">
        <v>44457</v>
      </c>
      <c r="B18018" t="s">
        <v>11</v>
      </c>
      <c r="C18018">
        <v>0.31104102320054994</v>
      </c>
    </row>
    <row r="18019" spans="1:3" hidden="1" x14ac:dyDescent="0.35">
      <c r="A18019" s="1">
        <v>44457</v>
      </c>
      <c r="B18019" t="s">
        <v>11</v>
      </c>
      <c r="C18019">
        <v>0.50087318892602772</v>
      </c>
    </row>
    <row r="18020" spans="1:3" hidden="1" x14ac:dyDescent="0.35">
      <c r="A18020" s="1">
        <v>44457</v>
      </c>
      <c r="B18020" t="s">
        <v>13</v>
      </c>
      <c r="C18020">
        <v>0.17763044538465775</v>
      </c>
    </row>
    <row r="18021" spans="1:3" hidden="1" x14ac:dyDescent="0.35">
      <c r="A18021" s="1">
        <v>44457</v>
      </c>
      <c r="B18021" t="s">
        <v>9</v>
      </c>
      <c r="C18021">
        <v>1.4634829640129539</v>
      </c>
    </row>
    <row r="18022" spans="1:3" hidden="1" x14ac:dyDescent="0.35">
      <c r="A18022" s="1">
        <v>44457</v>
      </c>
      <c r="B18022" t="s">
        <v>9</v>
      </c>
      <c r="C18022">
        <v>0.13937932990599561</v>
      </c>
    </row>
    <row r="18023" spans="1:3" hidden="1" x14ac:dyDescent="0.35">
      <c r="A18023" s="1">
        <v>44457</v>
      </c>
      <c r="B18023" t="s">
        <v>9</v>
      </c>
      <c r="C18023">
        <v>0.97565530934196931</v>
      </c>
    </row>
    <row r="18024" spans="1:3" hidden="1" x14ac:dyDescent="0.35">
      <c r="A18024" s="1">
        <v>44457</v>
      </c>
      <c r="B18024" t="s">
        <v>13</v>
      </c>
      <c r="C18024">
        <v>0.15789372923080688</v>
      </c>
    </row>
    <row r="18025" spans="1:3" hidden="1" x14ac:dyDescent="0.35">
      <c r="A18025" s="1">
        <v>44457</v>
      </c>
      <c r="B18025" t="s">
        <v>9</v>
      </c>
      <c r="C18025">
        <v>1.8816209537309407</v>
      </c>
    </row>
    <row r="18026" spans="1:3" hidden="1" x14ac:dyDescent="0.35">
      <c r="A18026" s="1">
        <v>44457</v>
      </c>
      <c r="B18026" t="s">
        <v>13</v>
      </c>
      <c r="C18026">
        <v>7.8946864615403442E-2</v>
      </c>
    </row>
    <row r="18027" spans="1:3" hidden="1" x14ac:dyDescent="0.35">
      <c r="A18027" s="1">
        <v>44457</v>
      </c>
      <c r="B18027" t="s">
        <v>9</v>
      </c>
      <c r="C18027">
        <v>2.1952244460194308</v>
      </c>
    </row>
    <row r="18028" spans="1:3" hidden="1" x14ac:dyDescent="0.35">
      <c r="A18028" s="1">
        <v>44457</v>
      </c>
      <c r="B18028" t="s">
        <v>11</v>
      </c>
      <c r="C18028">
        <v>0.16695772964200925</v>
      </c>
    </row>
    <row r="18029" spans="1:3" hidden="1" x14ac:dyDescent="0.35">
      <c r="A18029" s="1">
        <v>44457</v>
      </c>
      <c r="B18029" t="s">
        <v>13</v>
      </c>
      <c r="C18029">
        <v>0.15789372923080688</v>
      </c>
    </row>
    <row r="18030" spans="1:3" hidden="1" x14ac:dyDescent="0.35">
      <c r="A18030" s="1">
        <v>44457</v>
      </c>
      <c r="B18030" t="s">
        <v>13</v>
      </c>
      <c r="C18030">
        <v>0.21710387769235948</v>
      </c>
    </row>
    <row r="18031" spans="1:3" hidden="1" x14ac:dyDescent="0.35">
      <c r="A18031" s="1">
        <v>44457</v>
      </c>
      <c r="B18031" t="s">
        <v>11</v>
      </c>
      <c r="C18031">
        <v>0.3339154592840185</v>
      </c>
    </row>
    <row r="18032" spans="1:3" hidden="1" x14ac:dyDescent="0.35">
      <c r="A18032" s="1">
        <v>44457</v>
      </c>
      <c r="B18032" t="s">
        <v>11</v>
      </c>
      <c r="C18032">
        <v>0.667830918568037</v>
      </c>
    </row>
    <row r="18033" spans="1:3" hidden="1" x14ac:dyDescent="0.35">
      <c r="A18033" s="1">
        <v>44457</v>
      </c>
      <c r="B18033" t="s">
        <v>11</v>
      </c>
      <c r="C18033">
        <v>0.667830918568037</v>
      </c>
    </row>
    <row r="18034" spans="1:3" hidden="1" x14ac:dyDescent="0.35">
      <c r="A18034" s="1">
        <v>44457</v>
      </c>
      <c r="B18034" t="s">
        <v>11</v>
      </c>
      <c r="C18034">
        <v>0</v>
      </c>
    </row>
    <row r="18035" spans="1:3" hidden="1" x14ac:dyDescent="0.35">
      <c r="A18035" s="1">
        <v>44457</v>
      </c>
      <c r="B18035" t="s">
        <v>13</v>
      </c>
      <c r="C18035">
        <v>9.8721049065151154E-2</v>
      </c>
    </row>
    <row r="18036" spans="1:3" hidden="1" x14ac:dyDescent="0.35">
      <c r="A18036" s="1">
        <v>44457</v>
      </c>
      <c r="B18036" t="s">
        <v>9</v>
      </c>
      <c r="C18036">
        <v>1.3931185516025044</v>
      </c>
    </row>
    <row r="18037" spans="1:3" hidden="1" x14ac:dyDescent="0.35">
      <c r="A18037" s="1">
        <v>44457</v>
      </c>
      <c r="B18037" t="s">
        <v>9</v>
      </c>
      <c r="C18037">
        <v>0.10448389137018782</v>
      </c>
    </row>
    <row r="18038" spans="1:3" hidden="1" x14ac:dyDescent="0.35">
      <c r="A18038" s="1">
        <v>44457</v>
      </c>
      <c r="B18038" t="s">
        <v>9</v>
      </c>
      <c r="C18038">
        <v>0.7313872395913148</v>
      </c>
    </row>
    <row r="18039" spans="1:3" hidden="1" x14ac:dyDescent="0.35">
      <c r="A18039" s="1">
        <v>44457</v>
      </c>
      <c r="B18039" t="s">
        <v>13</v>
      </c>
      <c r="C18039">
        <v>7.8976839252120914E-2</v>
      </c>
    </row>
    <row r="18040" spans="1:3" hidden="1" x14ac:dyDescent="0.35">
      <c r="A18040" s="1">
        <v>44457</v>
      </c>
      <c r="B18040" t="s">
        <v>9</v>
      </c>
      <c r="C18040">
        <v>1.6369142981329425</v>
      </c>
    </row>
    <row r="18041" spans="1:3" hidden="1" x14ac:dyDescent="0.35">
      <c r="A18041" s="1">
        <v>44457</v>
      </c>
      <c r="B18041" t="s">
        <v>13</v>
      </c>
      <c r="C18041">
        <v>3.9488419626060457E-2</v>
      </c>
    </row>
    <row r="18042" spans="1:3" hidden="1" x14ac:dyDescent="0.35">
      <c r="A18042" s="1">
        <v>44457</v>
      </c>
      <c r="B18042" t="s">
        <v>9</v>
      </c>
      <c r="C18042">
        <v>1.9503659722435061</v>
      </c>
    </row>
    <row r="18043" spans="1:3" hidden="1" x14ac:dyDescent="0.35">
      <c r="A18043" s="1">
        <v>44457</v>
      </c>
      <c r="B18043" t="s">
        <v>11</v>
      </c>
      <c r="C18043">
        <v>0.33361857721685373</v>
      </c>
    </row>
    <row r="18044" spans="1:3" hidden="1" x14ac:dyDescent="0.35">
      <c r="A18044" s="1">
        <v>44457</v>
      </c>
      <c r="B18044" t="s">
        <v>13</v>
      </c>
      <c r="C18044">
        <v>3.9488419626060457E-2</v>
      </c>
    </row>
    <row r="18045" spans="1:3" hidden="1" x14ac:dyDescent="0.35">
      <c r="A18045" s="1">
        <v>44457</v>
      </c>
      <c r="B18045" t="s">
        <v>13</v>
      </c>
      <c r="C18045">
        <v>7.8976839252120914E-2</v>
      </c>
    </row>
    <row r="18046" spans="1:3" hidden="1" x14ac:dyDescent="0.35">
      <c r="A18046" s="1">
        <v>44457</v>
      </c>
      <c r="B18046" t="s">
        <v>11</v>
      </c>
      <c r="C18046">
        <v>0.16680928860842686</v>
      </c>
    </row>
    <row r="18047" spans="1:3" hidden="1" x14ac:dyDescent="0.35">
      <c r="A18047" s="1">
        <v>44457</v>
      </c>
      <c r="B18047" t="s">
        <v>11</v>
      </c>
      <c r="C18047">
        <v>0.16680928860842686</v>
      </c>
    </row>
    <row r="18048" spans="1:3" hidden="1" x14ac:dyDescent="0.35">
      <c r="A18048" s="1">
        <v>44457</v>
      </c>
      <c r="B18048" t="s">
        <v>11</v>
      </c>
      <c r="C18048">
        <v>0.33361857721685373</v>
      </c>
    </row>
    <row r="18049" spans="1:3" hidden="1" x14ac:dyDescent="0.35">
      <c r="A18049" s="1">
        <v>44457</v>
      </c>
      <c r="B18049" t="s">
        <v>11</v>
      </c>
      <c r="C18049">
        <v>0.50168398591271368</v>
      </c>
    </row>
    <row r="18050" spans="1:3" hidden="1" x14ac:dyDescent="0.35">
      <c r="A18050" s="1">
        <v>44457</v>
      </c>
      <c r="B18050" t="s">
        <v>13</v>
      </c>
      <c r="C18050">
        <v>0.1775027493203617</v>
      </c>
    </row>
    <row r="18051" spans="1:3" hidden="1" x14ac:dyDescent="0.35">
      <c r="A18051" s="1">
        <v>44457</v>
      </c>
      <c r="B18051" t="s">
        <v>9</v>
      </c>
      <c r="C18051">
        <v>1.569481467737216</v>
      </c>
    </row>
    <row r="18052" spans="1:3" hidden="1" x14ac:dyDescent="0.35">
      <c r="A18052" s="1">
        <v>44457</v>
      </c>
      <c r="B18052" t="s">
        <v>9</v>
      </c>
      <c r="C18052">
        <v>0.27901892759772723</v>
      </c>
    </row>
    <row r="18053" spans="1:3" hidden="1" x14ac:dyDescent="0.35">
      <c r="A18053" s="1">
        <v>44457</v>
      </c>
      <c r="B18053" t="s">
        <v>9</v>
      </c>
      <c r="C18053">
        <v>1.1509530763406248</v>
      </c>
    </row>
    <row r="18054" spans="1:3" hidden="1" x14ac:dyDescent="0.35">
      <c r="A18054" s="1">
        <v>44457</v>
      </c>
      <c r="B18054" t="s">
        <v>13</v>
      </c>
      <c r="C18054">
        <v>0.15778022161809929</v>
      </c>
    </row>
    <row r="18055" spans="1:3" hidden="1" x14ac:dyDescent="0.35">
      <c r="A18055" s="1">
        <v>44457</v>
      </c>
      <c r="B18055" t="s">
        <v>9</v>
      </c>
      <c r="C18055">
        <v>1.9182551272343751</v>
      </c>
    </row>
    <row r="18056" spans="1:3" hidden="1" x14ac:dyDescent="0.35">
      <c r="A18056" s="1">
        <v>44457</v>
      </c>
      <c r="B18056" t="s">
        <v>13</v>
      </c>
      <c r="C18056">
        <v>7.8890110809049646E-2</v>
      </c>
    </row>
    <row r="18057" spans="1:3" hidden="1" x14ac:dyDescent="0.35">
      <c r="A18057" s="1">
        <v>44457</v>
      </c>
      <c r="B18057" t="s">
        <v>9</v>
      </c>
      <c r="C18057">
        <v>2.5111703483795451</v>
      </c>
    </row>
    <row r="18058" spans="1:3" hidden="1" x14ac:dyDescent="0.35">
      <c r="A18058" s="1">
        <v>44457</v>
      </c>
      <c r="B18058" t="s">
        <v>11</v>
      </c>
      <c r="C18058">
        <v>0.16722799530423788</v>
      </c>
    </row>
    <row r="18059" spans="1:3" hidden="1" x14ac:dyDescent="0.35">
      <c r="A18059" s="1">
        <v>44457</v>
      </c>
      <c r="B18059" t="s">
        <v>13</v>
      </c>
      <c r="C18059">
        <v>0.15778022161809929</v>
      </c>
    </row>
    <row r="18060" spans="1:3" hidden="1" x14ac:dyDescent="0.35">
      <c r="A18060" s="1">
        <v>44457</v>
      </c>
      <c r="B18060" t="s">
        <v>13</v>
      </c>
      <c r="C18060">
        <v>0.21694780472488653</v>
      </c>
    </row>
    <row r="18061" spans="1:3" hidden="1" x14ac:dyDescent="0.35">
      <c r="A18061" s="1">
        <v>44457</v>
      </c>
      <c r="B18061" t="s">
        <v>11</v>
      </c>
      <c r="C18061">
        <v>0.33445599060847575</v>
      </c>
    </row>
    <row r="18062" spans="1:3" hidden="1" x14ac:dyDescent="0.35">
      <c r="A18062" s="1">
        <v>44457</v>
      </c>
      <c r="B18062" t="s">
        <v>11</v>
      </c>
      <c r="C18062">
        <v>0.6689119812169515</v>
      </c>
    </row>
    <row r="18063" spans="1:3" hidden="1" x14ac:dyDescent="0.35">
      <c r="A18063" s="1">
        <v>44457</v>
      </c>
      <c r="B18063" t="s">
        <v>11</v>
      </c>
      <c r="C18063">
        <v>0.6689119812169515</v>
      </c>
    </row>
    <row r="18064" spans="1:3" hidden="1" x14ac:dyDescent="0.35">
      <c r="A18064" s="1">
        <v>44457</v>
      </c>
      <c r="B18064" t="s">
        <v>11</v>
      </c>
      <c r="C18064">
        <v>0.50240821002002933</v>
      </c>
    </row>
    <row r="18065" spans="1:3" hidden="1" x14ac:dyDescent="0.35">
      <c r="A18065" s="1">
        <v>44457</v>
      </c>
      <c r="B18065" t="s">
        <v>13</v>
      </c>
      <c r="C18065">
        <v>0.21681584253650882</v>
      </c>
    </row>
    <row r="18066" spans="1:3" hidden="1" x14ac:dyDescent="0.35">
      <c r="A18066" s="1">
        <v>44457</v>
      </c>
      <c r="B18066" t="s">
        <v>9</v>
      </c>
      <c r="C18066">
        <v>1.6405086973139289</v>
      </c>
    </row>
    <row r="18067" spans="1:3" hidden="1" x14ac:dyDescent="0.35">
      <c r="A18067" s="1">
        <v>44457</v>
      </c>
      <c r="B18067" t="s">
        <v>9</v>
      </c>
      <c r="C18067">
        <v>0.3141399633154332</v>
      </c>
    </row>
    <row r="18068" spans="1:3" hidden="1" x14ac:dyDescent="0.35">
      <c r="A18068" s="1">
        <v>44457</v>
      </c>
      <c r="B18068" t="s">
        <v>9</v>
      </c>
      <c r="C18068">
        <v>1.1169420917882067</v>
      </c>
    </row>
    <row r="18069" spans="1:3" hidden="1" x14ac:dyDescent="0.35">
      <c r="A18069" s="1">
        <v>44457</v>
      </c>
      <c r="B18069" t="s">
        <v>13</v>
      </c>
      <c r="C18069">
        <v>0.25623690481587408</v>
      </c>
    </row>
    <row r="18070" spans="1:3" hidden="1" x14ac:dyDescent="0.35">
      <c r="A18070" s="1">
        <v>44457</v>
      </c>
      <c r="B18070" t="s">
        <v>9</v>
      </c>
      <c r="C18070">
        <v>1.8150308991558362</v>
      </c>
    </row>
    <row r="18071" spans="1:3" hidden="1" x14ac:dyDescent="0.35">
      <c r="A18071" s="1">
        <v>44457</v>
      </c>
      <c r="B18071" t="s">
        <v>13</v>
      </c>
      <c r="C18071">
        <v>9.8552655698413108E-2</v>
      </c>
    </row>
    <row r="18072" spans="1:3" hidden="1" x14ac:dyDescent="0.35">
      <c r="A18072" s="1">
        <v>44457</v>
      </c>
      <c r="B18072" t="s">
        <v>9</v>
      </c>
      <c r="C18072">
        <v>2.4433108257867024</v>
      </c>
    </row>
    <row r="18073" spans="1:3" hidden="1" x14ac:dyDescent="0.35">
      <c r="A18073" s="1">
        <v>44457</v>
      </c>
      <c r="B18073" t="s">
        <v>11</v>
      </c>
      <c r="C18073">
        <v>0.33493880668001957</v>
      </c>
    </row>
    <row r="18074" spans="1:3" hidden="1" x14ac:dyDescent="0.35">
      <c r="A18074" s="1">
        <v>44457</v>
      </c>
      <c r="B18074" t="s">
        <v>13</v>
      </c>
      <c r="C18074">
        <v>0.35478956051428717</v>
      </c>
    </row>
    <row r="18075" spans="1:3" hidden="1" x14ac:dyDescent="0.35">
      <c r="A18075" s="1">
        <v>44457</v>
      </c>
      <c r="B18075" t="s">
        <v>13</v>
      </c>
      <c r="C18075">
        <v>0.33507902937460454</v>
      </c>
    </row>
    <row r="18076" spans="1:3" hidden="1" x14ac:dyDescent="0.35">
      <c r="A18076" s="1">
        <v>44457</v>
      </c>
      <c r="B18076" t="s">
        <v>11</v>
      </c>
      <c r="C18076">
        <v>0.33493880668001957</v>
      </c>
    </row>
    <row r="18077" spans="1:3" hidden="1" x14ac:dyDescent="0.35">
      <c r="A18077" s="1">
        <v>44457</v>
      </c>
      <c r="B18077" t="s">
        <v>11</v>
      </c>
      <c r="C18077">
        <v>0.66987761336003915</v>
      </c>
    </row>
    <row r="18078" spans="1:3" hidden="1" x14ac:dyDescent="0.35">
      <c r="A18078" s="1">
        <v>44457</v>
      </c>
      <c r="B18078" t="s">
        <v>11</v>
      </c>
      <c r="C18078">
        <v>0.50240821002002933</v>
      </c>
    </row>
    <row r="18079" spans="1:3" hidden="1" x14ac:dyDescent="0.35">
      <c r="A18079" s="1">
        <v>44457</v>
      </c>
      <c r="B18079" t="s">
        <v>11</v>
      </c>
      <c r="C18079">
        <v>0.50756440146313897</v>
      </c>
    </row>
    <row r="18080" spans="1:3" hidden="1" x14ac:dyDescent="0.35">
      <c r="A18080" s="1">
        <v>44457</v>
      </c>
      <c r="B18080" t="s">
        <v>13</v>
      </c>
      <c r="C18080">
        <v>0.33405331648132602</v>
      </c>
    </row>
    <row r="18081" spans="1:3" hidden="1" x14ac:dyDescent="0.35">
      <c r="A18081" s="1">
        <v>44457</v>
      </c>
      <c r="B18081" t="s">
        <v>9</v>
      </c>
      <c r="C18081">
        <v>1.6809942240338047</v>
      </c>
    </row>
    <row r="18082" spans="1:3" hidden="1" x14ac:dyDescent="0.35">
      <c r="A18082" s="1">
        <v>44457</v>
      </c>
      <c r="B18082" t="s">
        <v>9</v>
      </c>
      <c r="C18082">
        <v>0.28016570400563412</v>
      </c>
    </row>
    <row r="18083" spans="1:3" hidden="1" x14ac:dyDescent="0.35">
      <c r="A18083" s="1">
        <v>44457</v>
      </c>
      <c r="B18083" t="s">
        <v>9</v>
      </c>
      <c r="C18083">
        <v>1.1206628160225365</v>
      </c>
    </row>
    <row r="18084" spans="1:3" hidden="1" x14ac:dyDescent="0.35">
      <c r="A18084" s="1">
        <v>44457</v>
      </c>
      <c r="B18084" t="s">
        <v>13</v>
      </c>
      <c r="C18084">
        <v>0.29475292630705235</v>
      </c>
    </row>
    <row r="18085" spans="1:3" hidden="1" x14ac:dyDescent="0.35">
      <c r="A18085" s="1">
        <v>44457</v>
      </c>
      <c r="B18085" t="s">
        <v>9</v>
      </c>
      <c r="C18085">
        <v>1.9611599280394387</v>
      </c>
    </row>
    <row r="18086" spans="1:3" hidden="1" x14ac:dyDescent="0.35">
      <c r="A18086" s="1">
        <v>44457</v>
      </c>
      <c r="B18086" t="s">
        <v>13</v>
      </c>
      <c r="C18086">
        <v>0.11790117052282095</v>
      </c>
    </row>
    <row r="18087" spans="1:3" hidden="1" x14ac:dyDescent="0.35">
      <c r="A18087" s="1">
        <v>44457</v>
      </c>
      <c r="B18087" t="s">
        <v>9</v>
      </c>
      <c r="C18087">
        <v>2.4864706230500029</v>
      </c>
    </row>
    <row r="18088" spans="1:3" hidden="1" x14ac:dyDescent="0.35">
      <c r="A18088" s="1">
        <v>44457</v>
      </c>
      <c r="B18088" t="s">
        <v>11</v>
      </c>
      <c r="C18088">
        <v>0.33837626764209267</v>
      </c>
    </row>
    <row r="18089" spans="1:3" hidden="1" x14ac:dyDescent="0.35">
      <c r="A18089" s="1">
        <v>44457</v>
      </c>
      <c r="B18089" t="s">
        <v>13</v>
      </c>
      <c r="C18089">
        <v>0.35370351156846286</v>
      </c>
    </row>
    <row r="18090" spans="1:3" hidden="1" x14ac:dyDescent="0.35">
      <c r="A18090" s="1">
        <v>44457</v>
      </c>
      <c r="B18090" t="s">
        <v>13</v>
      </c>
      <c r="C18090">
        <v>0.37335370665559964</v>
      </c>
    </row>
    <row r="18091" spans="1:3" hidden="1" x14ac:dyDescent="0.35">
      <c r="A18091" s="1">
        <v>44457</v>
      </c>
      <c r="B18091" t="s">
        <v>11</v>
      </c>
      <c r="C18091">
        <v>0.67675253528418533</v>
      </c>
    </row>
    <row r="18092" spans="1:3" hidden="1" x14ac:dyDescent="0.35">
      <c r="A18092" s="1">
        <v>44457</v>
      </c>
      <c r="B18092" t="s">
        <v>11</v>
      </c>
      <c r="C18092">
        <v>0.67675253528418533</v>
      </c>
    </row>
    <row r="18093" spans="1:3" hidden="1" x14ac:dyDescent="0.35">
      <c r="A18093" s="1">
        <v>44457</v>
      </c>
      <c r="B18093" t="s">
        <v>11</v>
      </c>
      <c r="C18093">
        <v>0.50756440146313897</v>
      </c>
    </row>
    <row r="18094" spans="1:3" hidden="1" x14ac:dyDescent="0.35">
      <c r="A18094" s="1">
        <v>44457</v>
      </c>
      <c r="B18094" t="s">
        <v>11</v>
      </c>
      <c r="C18094">
        <v>0.50844182917032466</v>
      </c>
    </row>
    <row r="18095" spans="1:3" hidden="1" x14ac:dyDescent="0.35">
      <c r="A18095" s="1">
        <v>44457</v>
      </c>
      <c r="B18095" t="s">
        <v>13</v>
      </c>
      <c r="C18095">
        <v>0.33369811117054426</v>
      </c>
    </row>
    <row r="18096" spans="1:3" hidden="1" x14ac:dyDescent="0.35">
      <c r="A18096" s="1">
        <v>44457</v>
      </c>
      <c r="B18096" t="s">
        <v>9</v>
      </c>
      <c r="C18096">
        <v>1.6835867131336602</v>
      </c>
    </row>
    <row r="18097" spans="1:3" hidden="1" x14ac:dyDescent="0.35">
      <c r="A18097" s="1">
        <v>44457</v>
      </c>
      <c r="B18097" t="s">
        <v>9</v>
      </c>
      <c r="C18097">
        <v>0.31567250871256125</v>
      </c>
    </row>
    <row r="18098" spans="1:3" hidden="1" x14ac:dyDescent="0.35">
      <c r="A18098" s="1">
        <v>44457</v>
      </c>
      <c r="B18098" t="s">
        <v>9</v>
      </c>
      <c r="C18098">
        <v>1.1574658652793912</v>
      </c>
    </row>
    <row r="18099" spans="1:3" hidden="1" x14ac:dyDescent="0.35">
      <c r="A18099" s="1">
        <v>44457</v>
      </c>
      <c r="B18099" t="s">
        <v>13</v>
      </c>
      <c r="C18099">
        <v>0.29443950985636258</v>
      </c>
    </row>
    <row r="18100" spans="1:3" hidden="1" x14ac:dyDescent="0.35">
      <c r="A18100" s="1">
        <v>44457</v>
      </c>
      <c r="B18100" t="s">
        <v>9</v>
      </c>
      <c r="C18100">
        <v>1.9992592218462211</v>
      </c>
    </row>
    <row r="18101" spans="1:3" hidden="1" x14ac:dyDescent="0.35">
      <c r="A18101" s="1">
        <v>44457</v>
      </c>
      <c r="B18101" t="s">
        <v>13</v>
      </c>
      <c r="C18101">
        <v>0.11777580394254504</v>
      </c>
    </row>
    <row r="18102" spans="1:3" hidden="1" x14ac:dyDescent="0.35">
      <c r="A18102" s="1">
        <v>44457</v>
      </c>
      <c r="B18102" t="s">
        <v>9</v>
      </c>
      <c r="C18102">
        <v>2.4903053465102056</v>
      </c>
    </row>
    <row r="18103" spans="1:3" hidden="1" x14ac:dyDescent="0.35">
      <c r="A18103" s="1">
        <v>44457</v>
      </c>
      <c r="B18103" t="s">
        <v>11</v>
      </c>
      <c r="C18103">
        <v>0.33896121944688307</v>
      </c>
    </row>
    <row r="18104" spans="1:3" hidden="1" x14ac:dyDescent="0.35">
      <c r="A18104" s="1">
        <v>44457</v>
      </c>
      <c r="B18104" t="s">
        <v>13</v>
      </c>
      <c r="C18104">
        <v>0.35332741182763511</v>
      </c>
    </row>
    <row r="18105" spans="1:3" hidden="1" x14ac:dyDescent="0.35">
      <c r="A18105" s="1">
        <v>44457</v>
      </c>
      <c r="B18105" t="s">
        <v>13</v>
      </c>
      <c r="C18105">
        <v>0.37295671248472595</v>
      </c>
    </row>
    <row r="18106" spans="1:3" hidden="1" x14ac:dyDescent="0.35">
      <c r="A18106" s="1">
        <v>44457</v>
      </c>
      <c r="B18106" t="s">
        <v>11</v>
      </c>
      <c r="C18106">
        <v>0.67792243889376613</v>
      </c>
    </row>
    <row r="18107" spans="1:3" hidden="1" x14ac:dyDescent="0.35">
      <c r="A18107" s="1">
        <v>44457</v>
      </c>
      <c r="B18107" t="s">
        <v>11</v>
      </c>
      <c r="C18107">
        <v>0.67792243889376613</v>
      </c>
    </row>
    <row r="18108" spans="1:3" hidden="1" x14ac:dyDescent="0.35">
      <c r="A18108" s="1">
        <v>44457</v>
      </c>
      <c r="B18108" t="s">
        <v>11</v>
      </c>
      <c r="C18108">
        <v>0.50844182917032466</v>
      </c>
    </row>
    <row r="18109" spans="1:3" hidden="1" x14ac:dyDescent="0.35">
      <c r="A18109" s="1">
        <v>44457</v>
      </c>
      <c r="B18109" t="s">
        <v>11</v>
      </c>
      <c r="C18109">
        <v>0.5090595633626438</v>
      </c>
    </row>
    <row r="18110" spans="1:3" hidden="1" x14ac:dyDescent="0.35">
      <c r="A18110" s="1">
        <v>44457</v>
      </c>
      <c r="B18110" t="s">
        <v>13</v>
      </c>
      <c r="C18110">
        <v>0.35302624887448369</v>
      </c>
    </row>
    <row r="18111" spans="1:3" hidden="1" x14ac:dyDescent="0.35">
      <c r="A18111" s="1">
        <v>44457</v>
      </c>
      <c r="B18111" t="s">
        <v>9</v>
      </c>
      <c r="C18111">
        <v>1.7208524470872992</v>
      </c>
    </row>
    <row r="18112" spans="1:3" hidden="1" x14ac:dyDescent="0.35">
      <c r="A18112" s="1">
        <v>44457</v>
      </c>
      <c r="B18112" t="s">
        <v>9</v>
      </c>
      <c r="C18112">
        <v>0.3160749392609325</v>
      </c>
    </row>
    <row r="18113" spans="1:3" hidden="1" x14ac:dyDescent="0.35">
      <c r="A18113" s="1">
        <v>44457</v>
      </c>
      <c r="B18113" t="s">
        <v>9</v>
      </c>
      <c r="C18113">
        <v>1.1940608816524116</v>
      </c>
    </row>
    <row r="18114" spans="1:3" hidden="1" x14ac:dyDescent="0.35">
      <c r="A18114" s="1">
        <v>44457</v>
      </c>
      <c r="B18114" t="s">
        <v>13</v>
      </c>
      <c r="C18114">
        <v>0.31380111011065215</v>
      </c>
    </row>
    <row r="18115" spans="1:3" hidden="1" x14ac:dyDescent="0.35">
      <c r="A18115" s="1">
        <v>44457</v>
      </c>
      <c r="B18115" t="s">
        <v>9</v>
      </c>
      <c r="C18115">
        <v>2.0018079486525728</v>
      </c>
    </row>
    <row r="18116" spans="1:3" hidden="1" x14ac:dyDescent="0.35">
      <c r="A18116" s="1">
        <v>44457</v>
      </c>
      <c r="B18116" t="s">
        <v>13</v>
      </c>
      <c r="C18116">
        <v>0.1372879856734103</v>
      </c>
    </row>
    <row r="18117" spans="1:3" hidden="1" x14ac:dyDescent="0.35">
      <c r="A18117" s="1">
        <v>44457</v>
      </c>
      <c r="B18117" t="s">
        <v>9</v>
      </c>
      <c r="C18117">
        <v>2.5637189517831191</v>
      </c>
    </row>
    <row r="18118" spans="1:3" hidden="1" x14ac:dyDescent="0.35">
      <c r="A18118" s="1">
        <v>44457</v>
      </c>
      <c r="B18118" t="s">
        <v>11</v>
      </c>
      <c r="C18118">
        <v>0.5090595633626438</v>
      </c>
    </row>
    <row r="18119" spans="1:3" hidden="1" x14ac:dyDescent="0.35">
      <c r="A18119" s="1">
        <v>44457</v>
      </c>
      <c r="B18119" t="s">
        <v>13</v>
      </c>
      <c r="C18119">
        <v>0.37263881825639944</v>
      </c>
    </row>
    <row r="18120" spans="1:3" hidden="1" x14ac:dyDescent="0.35">
      <c r="A18120" s="1">
        <v>44457</v>
      </c>
      <c r="B18120" t="s">
        <v>13</v>
      </c>
      <c r="C18120">
        <v>0.41186395702023099</v>
      </c>
    </row>
    <row r="18121" spans="1:3" hidden="1" x14ac:dyDescent="0.35">
      <c r="A18121" s="1">
        <v>44457</v>
      </c>
      <c r="B18121" t="s">
        <v>11</v>
      </c>
      <c r="C18121">
        <v>0.67874608448352514</v>
      </c>
    </row>
    <row r="18122" spans="1:3" hidden="1" x14ac:dyDescent="0.35">
      <c r="A18122" s="1">
        <v>44457</v>
      </c>
      <c r="B18122" t="s">
        <v>11</v>
      </c>
      <c r="C18122">
        <v>0.67874608448352514</v>
      </c>
    </row>
    <row r="18123" spans="1:3" hidden="1" x14ac:dyDescent="0.35">
      <c r="A18123" s="1">
        <v>44457</v>
      </c>
      <c r="B18123" t="s">
        <v>11</v>
      </c>
      <c r="C18123">
        <v>0.5090595633626438</v>
      </c>
    </row>
    <row r="18124" spans="1:3" hidden="1" x14ac:dyDescent="0.35">
      <c r="A18124" s="1">
        <v>44457</v>
      </c>
      <c r="B18124" t="s">
        <v>11</v>
      </c>
      <c r="C18124">
        <v>0.50933959028723352</v>
      </c>
    </row>
    <row r="18125" spans="1:3" hidden="1" x14ac:dyDescent="0.35">
      <c r="A18125" s="1">
        <v>44457</v>
      </c>
      <c r="B18125" t="s">
        <v>13</v>
      </c>
      <c r="C18125">
        <v>0.33328386355201789</v>
      </c>
    </row>
    <row r="18126" spans="1:3" hidden="1" x14ac:dyDescent="0.35">
      <c r="A18126" s="1">
        <v>44457</v>
      </c>
      <c r="B18126" t="s">
        <v>9</v>
      </c>
      <c r="C18126">
        <v>1.7218574695582627</v>
      </c>
    </row>
    <row r="18127" spans="1:3" hidden="1" x14ac:dyDescent="0.35">
      <c r="A18127" s="1">
        <v>44457</v>
      </c>
      <c r="B18127" t="s">
        <v>9</v>
      </c>
      <c r="C18127">
        <v>0.31625953522498701</v>
      </c>
    </row>
    <row r="18128" spans="1:3" hidden="1" x14ac:dyDescent="0.35">
      <c r="A18128" s="1">
        <v>44457</v>
      </c>
      <c r="B18128" t="s">
        <v>9</v>
      </c>
      <c r="C18128">
        <v>1.1947582441832845</v>
      </c>
    </row>
    <row r="18129" spans="1:3" hidden="1" x14ac:dyDescent="0.35">
      <c r="A18129" s="1">
        <v>44457</v>
      </c>
      <c r="B18129" t="s">
        <v>13</v>
      </c>
      <c r="C18129">
        <v>0.29407399725178046</v>
      </c>
    </row>
    <row r="18130" spans="1:3" hidden="1" x14ac:dyDescent="0.35">
      <c r="A18130" s="1">
        <v>44457</v>
      </c>
      <c r="B18130" t="s">
        <v>9</v>
      </c>
      <c r="C18130">
        <v>2.03811700478325</v>
      </c>
    </row>
    <row r="18131" spans="1:3" hidden="1" x14ac:dyDescent="0.35">
      <c r="A18131" s="1">
        <v>44457</v>
      </c>
      <c r="B18131" t="s">
        <v>13</v>
      </c>
      <c r="C18131">
        <v>0.11762959890071219</v>
      </c>
    </row>
    <row r="18132" spans="1:3" hidden="1" x14ac:dyDescent="0.35">
      <c r="A18132" s="1">
        <v>44457</v>
      </c>
      <c r="B18132" t="s">
        <v>9</v>
      </c>
      <c r="C18132">
        <v>2.565216230158228</v>
      </c>
    </row>
    <row r="18133" spans="1:3" hidden="1" x14ac:dyDescent="0.35">
      <c r="A18133" s="1">
        <v>44457</v>
      </c>
      <c r="B18133" t="s">
        <v>11</v>
      </c>
      <c r="C18133">
        <v>0.33955972685815572</v>
      </c>
    </row>
    <row r="18134" spans="1:3" hidden="1" x14ac:dyDescent="0.35">
      <c r="A18134" s="1">
        <v>44457</v>
      </c>
      <c r="B18134" t="s">
        <v>13</v>
      </c>
      <c r="C18134">
        <v>0.35288879670213658</v>
      </c>
    </row>
    <row r="18135" spans="1:3" hidden="1" x14ac:dyDescent="0.35">
      <c r="A18135" s="1">
        <v>44457</v>
      </c>
      <c r="B18135" t="s">
        <v>13</v>
      </c>
      <c r="C18135">
        <v>0.392098663002374</v>
      </c>
    </row>
    <row r="18136" spans="1:3" hidden="1" x14ac:dyDescent="0.35">
      <c r="A18136" s="1">
        <v>44457</v>
      </c>
      <c r="B18136" t="s">
        <v>11</v>
      </c>
      <c r="C18136">
        <v>0.67911945371631144</v>
      </c>
    </row>
    <row r="18137" spans="1:3" hidden="1" x14ac:dyDescent="0.35">
      <c r="A18137" s="1">
        <v>44457</v>
      </c>
      <c r="B18137" t="s">
        <v>11</v>
      </c>
      <c r="C18137">
        <v>0.50933959028723352</v>
      </c>
    </row>
    <row r="18138" spans="1:3" hidden="1" x14ac:dyDescent="0.35">
      <c r="A18138" s="1">
        <v>44457</v>
      </c>
      <c r="B18138" t="s">
        <v>11</v>
      </c>
      <c r="C18138">
        <v>0.50933959028723352</v>
      </c>
    </row>
    <row r="18139" spans="1:3" hidden="1" x14ac:dyDescent="0.35">
      <c r="A18139" s="1">
        <v>44457</v>
      </c>
      <c r="B18139" t="s">
        <v>11</v>
      </c>
      <c r="C18139">
        <v>0.50940099536954497</v>
      </c>
    </row>
    <row r="18140" spans="1:3" hidden="1" x14ac:dyDescent="0.35">
      <c r="A18140" s="1">
        <v>44457</v>
      </c>
      <c r="B18140" t="s">
        <v>13</v>
      </c>
      <c r="C18140">
        <v>0.33321487871076422</v>
      </c>
    </row>
    <row r="18141" spans="1:3" hidden="1" x14ac:dyDescent="0.35">
      <c r="A18141" s="1">
        <v>44457</v>
      </c>
      <c r="B18141" t="s">
        <v>9</v>
      </c>
      <c r="C18141">
        <v>1.7224536598449298</v>
      </c>
    </row>
    <row r="18142" spans="1:3" hidden="1" x14ac:dyDescent="0.35">
      <c r="A18142" s="1">
        <v>44457</v>
      </c>
      <c r="B18142" t="s">
        <v>9</v>
      </c>
      <c r="C18142">
        <v>0.31636903956335449</v>
      </c>
    </row>
    <row r="18143" spans="1:3" hidden="1" x14ac:dyDescent="0.35">
      <c r="A18143" s="1">
        <v>44457</v>
      </c>
      <c r="B18143" t="s">
        <v>9</v>
      </c>
      <c r="C18143">
        <v>1.1951719272393391</v>
      </c>
    </row>
    <row r="18144" spans="1:3" hidden="1" x14ac:dyDescent="0.35">
      <c r="A18144" s="1">
        <v>44457</v>
      </c>
      <c r="B18144" t="s">
        <v>13</v>
      </c>
      <c r="C18144">
        <v>0.29401312827420373</v>
      </c>
    </row>
    <row r="18145" spans="1:3" hidden="1" x14ac:dyDescent="0.35">
      <c r="A18145" s="1">
        <v>44457</v>
      </c>
      <c r="B18145" t="s">
        <v>9</v>
      </c>
      <c r="C18145">
        <v>2.0388226994082843</v>
      </c>
    </row>
    <row r="18146" spans="1:3" hidden="1" x14ac:dyDescent="0.35">
      <c r="A18146" s="1">
        <v>44457</v>
      </c>
      <c r="B18146" t="s">
        <v>13</v>
      </c>
      <c r="C18146">
        <v>0.11760525130968148</v>
      </c>
    </row>
    <row r="18147" spans="1:3" hidden="1" x14ac:dyDescent="0.35">
      <c r="A18147" s="1">
        <v>44457</v>
      </c>
      <c r="B18147" t="s">
        <v>9</v>
      </c>
      <c r="C18147">
        <v>2.6012565475209146</v>
      </c>
    </row>
    <row r="18148" spans="1:3" hidden="1" x14ac:dyDescent="0.35">
      <c r="A18148" s="1">
        <v>44457</v>
      </c>
      <c r="B18148" t="s">
        <v>11</v>
      </c>
      <c r="C18148">
        <v>0.50940099536954497</v>
      </c>
    </row>
    <row r="18149" spans="1:3" hidden="1" x14ac:dyDescent="0.35">
      <c r="A18149" s="1">
        <v>44457</v>
      </c>
      <c r="B18149" t="s">
        <v>13</v>
      </c>
      <c r="C18149">
        <v>0.35281575392904446</v>
      </c>
    </row>
    <row r="18150" spans="1:3" hidden="1" x14ac:dyDescent="0.35">
      <c r="A18150" s="1">
        <v>44457</v>
      </c>
      <c r="B18150" t="s">
        <v>13</v>
      </c>
      <c r="C18150">
        <v>0.39201750436560495</v>
      </c>
    </row>
    <row r="18151" spans="1:3" hidden="1" x14ac:dyDescent="0.35">
      <c r="A18151" s="1">
        <v>44457</v>
      </c>
      <c r="B18151" t="s">
        <v>11</v>
      </c>
      <c r="C18151">
        <v>0.6792013271593933</v>
      </c>
    </row>
    <row r="18152" spans="1:3" hidden="1" x14ac:dyDescent="0.35">
      <c r="A18152" s="1">
        <v>44457</v>
      </c>
      <c r="B18152" t="s">
        <v>11</v>
      </c>
      <c r="C18152">
        <v>0.50940099536954497</v>
      </c>
    </row>
    <row r="18153" spans="1:3" hidden="1" x14ac:dyDescent="0.35">
      <c r="A18153" s="1">
        <v>44457</v>
      </c>
      <c r="B18153" t="s">
        <v>11</v>
      </c>
      <c r="C18153">
        <v>0.50940099536954497</v>
      </c>
    </row>
    <row r="18154" spans="1:3" hidden="1" x14ac:dyDescent="0.35">
      <c r="A18154" s="1">
        <v>44457</v>
      </c>
      <c r="B18154" t="s">
        <v>11</v>
      </c>
      <c r="C18154">
        <v>0.50938283176103838</v>
      </c>
    </row>
    <row r="18155" spans="1:3" hidden="1" x14ac:dyDescent="0.35">
      <c r="A18155" s="1">
        <v>44457</v>
      </c>
      <c r="B18155" t="s">
        <v>13</v>
      </c>
      <c r="C18155">
        <v>0.33308502171518412</v>
      </c>
    </row>
    <row r="18156" spans="1:3" hidden="1" x14ac:dyDescent="0.35">
      <c r="A18156" s="1">
        <v>44457</v>
      </c>
      <c r="B18156" t="s">
        <v>9</v>
      </c>
      <c r="C18156">
        <v>1.7236715329314483</v>
      </c>
    </row>
    <row r="18157" spans="1:3" hidden="1" x14ac:dyDescent="0.35">
      <c r="A18157" s="1">
        <v>44457</v>
      </c>
      <c r="B18157" t="s">
        <v>9</v>
      </c>
      <c r="C18157">
        <v>0.31659273053842923</v>
      </c>
    </row>
    <row r="18158" spans="1:3" hidden="1" x14ac:dyDescent="0.35">
      <c r="A18158" s="1">
        <v>44457</v>
      </c>
      <c r="B18158" t="s">
        <v>9</v>
      </c>
      <c r="C18158">
        <v>1.2311939520938915</v>
      </c>
    </row>
    <row r="18159" spans="1:3" hidden="1" x14ac:dyDescent="0.35">
      <c r="A18159" s="1">
        <v>44457</v>
      </c>
      <c r="B18159" t="s">
        <v>13</v>
      </c>
      <c r="C18159">
        <v>0.29389854857222125</v>
      </c>
    </row>
    <row r="18160" spans="1:3" hidden="1" x14ac:dyDescent="0.35">
      <c r="A18160" s="1">
        <v>44457</v>
      </c>
      <c r="B18160" t="s">
        <v>9</v>
      </c>
      <c r="C18160">
        <v>2.0402642634698775</v>
      </c>
    </row>
    <row r="18161" spans="1:3" hidden="1" x14ac:dyDescent="0.35">
      <c r="A18161" s="1">
        <v>44457</v>
      </c>
      <c r="B18161" t="s">
        <v>13</v>
      </c>
      <c r="C18161">
        <v>0.11755941942888849</v>
      </c>
    </row>
    <row r="18162" spans="1:3" hidden="1" x14ac:dyDescent="0.35">
      <c r="A18162" s="1">
        <v>44457</v>
      </c>
      <c r="B18162" t="s">
        <v>9</v>
      </c>
      <c r="C18162">
        <v>2.6030957844270848</v>
      </c>
    </row>
    <row r="18163" spans="1:3" hidden="1" x14ac:dyDescent="0.35">
      <c r="A18163" s="1">
        <v>44457</v>
      </c>
      <c r="B18163" t="s">
        <v>11</v>
      </c>
      <c r="C18163">
        <v>0.50938283176103838</v>
      </c>
    </row>
    <row r="18164" spans="1:3" hidden="1" x14ac:dyDescent="0.35">
      <c r="A18164" s="1">
        <v>44457</v>
      </c>
      <c r="B18164" t="s">
        <v>13</v>
      </c>
      <c r="C18164">
        <v>0.35267825828666555</v>
      </c>
    </row>
    <row r="18165" spans="1:3" hidden="1" x14ac:dyDescent="0.35">
      <c r="A18165" s="1">
        <v>44457</v>
      </c>
      <c r="B18165" t="s">
        <v>13</v>
      </c>
      <c r="C18165">
        <v>0.3918647314296283</v>
      </c>
    </row>
    <row r="18166" spans="1:3" hidden="1" x14ac:dyDescent="0.35">
      <c r="A18166" s="1">
        <v>44457</v>
      </c>
      <c r="B18166" t="s">
        <v>11</v>
      </c>
      <c r="C18166">
        <v>0.67917710901471773</v>
      </c>
    </row>
    <row r="18167" spans="1:3" hidden="1" x14ac:dyDescent="0.35">
      <c r="A18167" s="1">
        <v>44457</v>
      </c>
      <c r="B18167" t="s">
        <v>11</v>
      </c>
      <c r="C18167">
        <v>0.50938283176103838</v>
      </c>
    </row>
    <row r="18168" spans="1:3" hidden="1" x14ac:dyDescent="0.35">
      <c r="A18168" s="1">
        <v>44457</v>
      </c>
      <c r="B18168" t="s">
        <v>11</v>
      </c>
      <c r="C18168">
        <v>0.50938283176103838</v>
      </c>
    </row>
    <row r="18169" spans="1:3" hidden="1" x14ac:dyDescent="0.35">
      <c r="A18169" s="1">
        <v>44457</v>
      </c>
      <c r="B18169" t="s">
        <v>11</v>
      </c>
      <c r="C18169">
        <v>0.51140605982087151</v>
      </c>
    </row>
    <row r="18170" spans="1:3" hidden="1" x14ac:dyDescent="0.35">
      <c r="A18170" s="1">
        <v>44457</v>
      </c>
      <c r="B18170" t="s">
        <v>9</v>
      </c>
      <c r="C18170">
        <v>0.38219180747539377</v>
      </c>
    </row>
    <row r="18171" spans="1:3" hidden="1" x14ac:dyDescent="0.35">
      <c r="A18171" s="1">
        <v>44457</v>
      </c>
      <c r="B18171" t="s">
        <v>9</v>
      </c>
      <c r="C18171">
        <v>1.2160648419671622</v>
      </c>
    </row>
    <row r="18172" spans="1:3" hidden="1" x14ac:dyDescent="0.35">
      <c r="A18172" s="1">
        <v>44457</v>
      </c>
      <c r="B18172" t="s">
        <v>13</v>
      </c>
      <c r="C18172">
        <v>0.29263724686878145</v>
      </c>
    </row>
    <row r="18173" spans="1:3" hidden="1" x14ac:dyDescent="0.35">
      <c r="A18173" s="1">
        <v>44457</v>
      </c>
      <c r="B18173" t="s">
        <v>9</v>
      </c>
      <c r="C18173">
        <v>2.01519316668844</v>
      </c>
    </row>
    <row r="18174" spans="1:3" hidden="1" x14ac:dyDescent="0.35">
      <c r="A18174" s="1">
        <v>44457</v>
      </c>
      <c r="B18174" t="s">
        <v>13</v>
      </c>
      <c r="C18174">
        <v>0.11705489874751257</v>
      </c>
    </row>
    <row r="18175" spans="1:3" hidden="1" x14ac:dyDescent="0.35">
      <c r="A18175" s="1">
        <v>44457</v>
      </c>
      <c r="B18175" t="s">
        <v>9</v>
      </c>
      <c r="C18175">
        <v>2.6405979425572665</v>
      </c>
    </row>
    <row r="18176" spans="1:3" hidden="1" x14ac:dyDescent="0.35">
      <c r="A18176" s="1">
        <v>44457</v>
      </c>
      <c r="B18176" t="s">
        <v>11</v>
      </c>
      <c r="C18176">
        <v>0.51139821385650508</v>
      </c>
    </row>
    <row r="18177" spans="1:3" hidden="1" x14ac:dyDescent="0.35">
      <c r="A18177" s="1">
        <v>44457</v>
      </c>
      <c r="B18177" t="s">
        <v>13</v>
      </c>
      <c r="C18177">
        <v>0.35116469624253777</v>
      </c>
    </row>
    <row r="18178" spans="1:3" hidden="1" x14ac:dyDescent="0.35">
      <c r="A18178" s="1">
        <v>44457</v>
      </c>
      <c r="B18178" t="s">
        <v>13</v>
      </c>
      <c r="C18178">
        <v>0.39018299582504196</v>
      </c>
    </row>
    <row r="18179" spans="1:3" hidden="1" x14ac:dyDescent="0.35">
      <c r="A18179" s="1">
        <v>44457</v>
      </c>
      <c r="B18179" t="s">
        <v>11</v>
      </c>
      <c r="C18179">
        <v>0.6818642851420067</v>
      </c>
    </row>
    <row r="18180" spans="1:3" hidden="1" x14ac:dyDescent="0.35">
      <c r="A18180" s="1">
        <v>44457</v>
      </c>
      <c r="B18180" t="s">
        <v>11</v>
      </c>
      <c r="C18180">
        <v>0.51139821385650508</v>
      </c>
    </row>
    <row r="18181" spans="1:3" hidden="1" x14ac:dyDescent="0.35">
      <c r="A18181" s="1">
        <v>44457</v>
      </c>
      <c r="B18181" t="s">
        <v>11</v>
      </c>
      <c r="C18181">
        <v>0.51139821385650508</v>
      </c>
    </row>
    <row r="18182" spans="1:3" hidden="1" x14ac:dyDescent="0.35">
      <c r="A18182" s="1">
        <v>44457</v>
      </c>
      <c r="B18182" t="s">
        <v>11</v>
      </c>
      <c r="C18182">
        <v>0.51151680076932127</v>
      </c>
    </row>
    <row r="18183" spans="1:3" hidden="1" x14ac:dyDescent="0.35">
      <c r="A18183" s="1">
        <v>44457</v>
      </c>
      <c r="B18183" t="s">
        <v>13</v>
      </c>
      <c r="C18183">
        <v>0.33148048740110914</v>
      </c>
    </row>
    <row r="18184" spans="1:3" hidden="1" x14ac:dyDescent="0.35">
      <c r="A18184" s="1">
        <v>44457</v>
      </c>
      <c r="B18184" t="s">
        <v>9</v>
      </c>
      <c r="C18184">
        <v>1.7387887249983918</v>
      </c>
    </row>
    <row r="18185" spans="1:3" hidden="1" x14ac:dyDescent="0.35">
      <c r="A18185" s="1">
        <v>44457</v>
      </c>
      <c r="B18185" t="s">
        <v>9</v>
      </c>
      <c r="C18185">
        <v>0.38253351949964615</v>
      </c>
    </row>
    <row r="18186" spans="1:3" hidden="1" x14ac:dyDescent="0.35">
      <c r="A18186" s="1">
        <v>44457</v>
      </c>
      <c r="B18186" t="s">
        <v>9</v>
      </c>
      <c r="C18186">
        <v>1.217152107498874</v>
      </c>
    </row>
    <row r="18187" spans="1:3" hidden="1" x14ac:dyDescent="0.35">
      <c r="A18187" s="1">
        <v>44457</v>
      </c>
      <c r="B18187" t="s">
        <v>13</v>
      </c>
      <c r="C18187">
        <v>0.29248278300097863</v>
      </c>
    </row>
    <row r="18188" spans="1:3" hidden="1" x14ac:dyDescent="0.35">
      <c r="A18188" s="1">
        <v>44457</v>
      </c>
      <c r="B18188" t="s">
        <v>9</v>
      </c>
      <c r="C18188">
        <v>2.0169949209981342</v>
      </c>
    </row>
    <row r="18189" spans="1:3" hidden="1" x14ac:dyDescent="0.35">
      <c r="A18189" s="1">
        <v>44457</v>
      </c>
      <c r="B18189" t="s">
        <v>13</v>
      </c>
      <c r="C18189">
        <v>0.11699311320039146</v>
      </c>
    </row>
    <row r="18190" spans="1:3" hidden="1" x14ac:dyDescent="0.35">
      <c r="A18190" s="1">
        <v>44457</v>
      </c>
      <c r="B18190" t="s">
        <v>9</v>
      </c>
      <c r="C18190">
        <v>2.6777346364975232</v>
      </c>
    </row>
    <row r="18191" spans="1:3" hidden="1" x14ac:dyDescent="0.35">
      <c r="A18191" s="1">
        <v>44457</v>
      </c>
      <c r="B18191" t="s">
        <v>11</v>
      </c>
      <c r="C18191">
        <v>0.51151680076932127</v>
      </c>
    </row>
    <row r="18192" spans="1:3" hidden="1" x14ac:dyDescent="0.35">
      <c r="A18192" s="1">
        <v>44457</v>
      </c>
      <c r="B18192" t="s">
        <v>13</v>
      </c>
      <c r="C18192">
        <v>0.35097933960117439</v>
      </c>
    </row>
    <row r="18193" spans="1:3" hidden="1" x14ac:dyDescent="0.35">
      <c r="A18193" s="1">
        <v>44457</v>
      </c>
      <c r="B18193" t="s">
        <v>13</v>
      </c>
      <c r="C18193">
        <v>0.38997704400130484</v>
      </c>
    </row>
    <row r="18194" spans="1:3" hidden="1" x14ac:dyDescent="0.35">
      <c r="A18194" s="1">
        <v>44457</v>
      </c>
      <c r="B18194" t="s">
        <v>11</v>
      </c>
      <c r="C18194">
        <v>0.68202240102576162</v>
      </c>
    </row>
    <row r="18195" spans="1:3" hidden="1" x14ac:dyDescent="0.35">
      <c r="A18195" s="1">
        <v>44457</v>
      </c>
      <c r="B18195" t="s">
        <v>11</v>
      </c>
      <c r="C18195">
        <v>0.51151680076932127</v>
      </c>
    </row>
    <row r="18196" spans="1:3" hidden="1" x14ac:dyDescent="0.35">
      <c r="A18196" s="1">
        <v>44457</v>
      </c>
      <c r="B18196" t="s">
        <v>11</v>
      </c>
      <c r="C18196">
        <v>0.51151680076932127</v>
      </c>
    </row>
    <row r="18197" spans="1:3" hidden="1" x14ac:dyDescent="0.35">
      <c r="A18197" s="1">
        <v>44457</v>
      </c>
      <c r="B18197" t="s">
        <v>13</v>
      </c>
      <c r="C18197">
        <v>0.11695213383066577</v>
      </c>
    </row>
    <row r="18198" spans="1:3" hidden="1" x14ac:dyDescent="0.35">
      <c r="A18198" s="1">
        <v>44457</v>
      </c>
      <c r="B18198" t="s">
        <v>9</v>
      </c>
      <c r="C18198">
        <v>2.0181459154292472</v>
      </c>
    </row>
    <row r="18199" spans="1:3" hidden="1" x14ac:dyDescent="0.35">
      <c r="A18199" s="1">
        <v>44457</v>
      </c>
      <c r="B18199" t="s">
        <v>13</v>
      </c>
      <c r="C18199">
        <v>0.33136437918688638</v>
      </c>
    </row>
    <row r="18200" spans="1:3" hidden="1" x14ac:dyDescent="0.35">
      <c r="A18200" s="1">
        <v>44457</v>
      </c>
      <c r="B18200" t="s">
        <v>13</v>
      </c>
      <c r="C18200">
        <v>0.3898404461022193</v>
      </c>
    </row>
    <row r="18201" spans="1:3" hidden="1" x14ac:dyDescent="0.35">
      <c r="A18201" s="1">
        <v>44457</v>
      </c>
      <c r="B18201" t="s">
        <v>11</v>
      </c>
      <c r="C18201">
        <v>0.68220502307558495</v>
      </c>
    </row>
    <row r="18202" spans="1:3" hidden="1" x14ac:dyDescent="0.35">
      <c r="A18202" s="1">
        <v>44457</v>
      </c>
      <c r="B18202" t="s">
        <v>13</v>
      </c>
      <c r="C18202">
        <v>0.29238033457666446</v>
      </c>
    </row>
    <row r="18203" spans="1:3" hidden="1" x14ac:dyDescent="0.35">
      <c r="A18203" s="1">
        <v>44457</v>
      </c>
      <c r="B18203" t="s">
        <v>9</v>
      </c>
      <c r="C18203">
        <v>1.2874379115669339</v>
      </c>
    </row>
    <row r="18204" spans="1:3" hidden="1" x14ac:dyDescent="0.35">
      <c r="A18204" s="1">
        <v>44457</v>
      </c>
      <c r="B18204" t="s">
        <v>9</v>
      </c>
      <c r="C18204">
        <v>2.6792626808284838</v>
      </c>
    </row>
    <row r="18205" spans="1:3" hidden="1" x14ac:dyDescent="0.35">
      <c r="A18205" s="1">
        <v>44457</v>
      </c>
      <c r="B18205" t="s">
        <v>9</v>
      </c>
      <c r="C18205">
        <v>1.7397809615769373</v>
      </c>
    </row>
    <row r="18206" spans="1:3" hidden="1" x14ac:dyDescent="0.35">
      <c r="A18206" s="1">
        <v>44457</v>
      </c>
      <c r="B18206" t="s">
        <v>11</v>
      </c>
      <c r="C18206">
        <v>0.51165376730668866</v>
      </c>
    </row>
    <row r="18207" spans="1:3" hidden="1" x14ac:dyDescent="0.35">
      <c r="A18207" s="1">
        <v>44457</v>
      </c>
      <c r="B18207" t="s">
        <v>11</v>
      </c>
      <c r="C18207">
        <v>0.51165376730668866</v>
      </c>
    </row>
    <row r="18208" spans="1:3" hidden="1" x14ac:dyDescent="0.35">
      <c r="A18208" s="1">
        <v>44457</v>
      </c>
      <c r="B18208" t="s">
        <v>11</v>
      </c>
      <c r="C18208">
        <v>0.51165376730668866</v>
      </c>
    </row>
    <row r="18209" spans="1:3" hidden="1" x14ac:dyDescent="0.35">
      <c r="A18209" s="1">
        <v>44457</v>
      </c>
      <c r="B18209" t="s">
        <v>9</v>
      </c>
      <c r="C18209">
        <v>0.38275181154692622</v>
      </c>
    </row>
    <row r="18210" spans="1:3" hidden="1" x14ac:dyDescent="0.35">
      <c r="A18210" s="1">
        <v>44457</v>
      </c>
      <c r="B18210" t="s">
        <v>11</v>
      </c>
      <c r="C18210">
        <v>0.51165376730668866</v>
      </c>
    </row>
    <row r="18211" spans="1:3" hidden="1" x14ac:dyDescent="0.35">
      <c r="A18211" s="1">
        <v>44457</v>
      </c>
      <c r="B18211" t="s">
        <v>13</v>
      </c>
      <c r="C18211">
        <v>0.35085640149199732</v>
      </c>
    </row>
    <row r="18212" spans="1:3" hidden="1" x14ac:dyDescent="0.35">
      <c r="A18212" s="1">
        <v>44457</v>
      </c>
      <c r="B18212" t="s">
        <v>13</v>
      </c>
      <c r="C18212">
        <v>0.11693146120866985</v>
      </c>
    </row>
    <row r="18213" spans="1:3" hidden="1" x14ac:dyDescent="0.35">
      <c r="A18213" s="1">
        <v>44457</v>
      </c>
      <c r="B18213" t="s">
        <v>9</v>
      </c>
      <c r="C18213">
        <v>2.0188511970917404</v>
      </c>
    </row>
    <row r="18214" spans="1:3" hidden="1" x14ac:dyDescent="0.35">
      <c r="A18214" s="1">
        <v>44457</v>
      </c>
      <c r="B18214" t="s">
        <v>13</v>
      </c>
      <c r="C18214">
        <v>0.33130580675789789</v>
      </c>
    </row>
    <row r="18215" spans="1:3" hidden="1" x14ac:dyDescent="0.35">
      <c r="A18215" s="1">
        <v>44457</v>
      </c>
      <c r="B18215" t="s">
        <v>13</v>
      </c>
      <c r="C18215">
        <v>0.38977153736223286</v>
      </c>
    </row>
    <row r="18216" spans="1:3" hidden="1" x14ac:dyDescent="0.35">
      <c r="A18216" s="1">
        <v>44457</v>
      </c>
      <c r="B18216" t="s">
        <v>11</v>
      </c>
      <c r="C18216">
        <v>0.68209218134784821</v>
      </c>
    </row>
    <row r="18217" spans="1:3" hidden="1" x14ac:dyDescent="0.35">
      <c r="A18217" s="1">
        <v>44457</v>
      </c>
      <c r="B18217" t="s">
        <v>13</v>
      </c>
      <c r="C18217">
        <v>0.2923286530216746</v>
      </c>
    </row>
    <row r="18218" spans="1:3" hidden="1" x14ac:dyDescent="0.35">
      <c r="A18218" s="1">
        <v>44457</v>
      </c>
      <c r="B18218" t="s">
        <v>9</v>
      </c>
      <c r="C18218">
        <v>1.322695611887692</v>
      </c>
    </row>
    <row r="18219" spans="1:3" hidden="1" x14ac:dyDescent="0.35">
      <c r="A18219" s="1">
        <v>44457</v>
      </c>
      <c r="B18219" t="s">
        <v>9</v>
      </c>
      <c r="C18219">
        <v>2.6801990030355864</v>
      </c>
    </row>
    <row r="18220" spans="1:3" hidden="1" x14ac:dyDescent="0.35">
      <c r="A18220" s="1">
        <v>44457</v>
      </c>
      <c r="B18220" t="s">
        <v>9</v>
      </c>
      <c r="C18220">
        <v>1.740388963010121</v>
      </c>
    </row>
    <row r="18221" spans="1:3" hidden="1" x14ac:dyDescent="0.35">
      <c r="A18221" s="1">
        <v>44457</v>
      </c>
      <c r="B18221" t="s">
        <v>11</v>
      </c>
      <c r="C18221">
        <v>0.51156913601088616</v>
      </c>
    </row>
    <row r="18222" spans="1:3" hidden="1" x14ac:dyDescent="0.35">
      <c r="A18222" s="1">
        <v>44457</v>
      </c>
      <c r="B18222" t="s">
        <v>11</v>
      </c>
      <c r="C18222">
        <v>0.51156913601088616</v>
      </c>
    </row>
    <row r="18223" spans="1:3" hidden="1" x14ac:dyDescent="0.35">
      <c r="A18223" s="1">
        <v>44457</v>
      </c>
      <c r="B18223" t="s">
        <v>11</v>
      </c>
      <c r="C18223">
        <v>0.51156913601088616</v>
      </c>
    </row>
    <row r="18224" spans="1:3" hidden="1" x14ac:dyDescent="0.35">
      <c r="A18224" s="1">
        <v>44457</v>
      </c>
      <c r="B18224" t="s">
        <v>9</v>
      </c>
      <c r="C18224">
        <v>0.38288557186222666</v>
      </c>
    </row>
    <row r="18225" spans="1:3" hidden="1" x14ac:dyDescent="0.35">
      <c r="A18225" s="1">
        <v>44457</v>
      </c>
      <c r="B18225" t="s">
        <v>11</v>
      </c>
      <c r="C18225">
        <v>0.51156913601088616</v>
      </c>
    </row>
    <row r="18226" spans="1:3" hidden="1" x14ac:dyDescent="0.35">
      <c r="A18226" s="1">
        <v>44457</v>
      </c>
      <c r="B18226" t="s">
        <v>13</v>
      </c>
      <c r="C18226">
        <v>0.35079438362600951</v>
      </c>
    </row>
    <row r="18227" spans="1:3" hidden="1" x14ac:dyDescent="0.35">
      <c r="A18227" s="1">
        <v>44457</v>
      </c>
      <c r="B18227" t="s">
        <v>11</v>
      </c>
      <c r="C18227">
        <v>0.51139123986806101</v>
      </c>
    </row>
    <row r="18228" spans="1:3" hidden="1" x14ac:dyDescent="0.35">
      <c r="A18228" s="1">
        <v>44457</v>
      </c>
      <c r="B18228" t="s">
        <v>13</v>
      </c>
      <c r="C18228">
        <v>0.33118762714195599</v>
      </c>
    </row>
    <row r="18229" spans="1:3" hidden="1" x14ac:dyDescent="0.35">
      <c r="A18229" s="1">
        <v>44457</v>
      </c>
      <c r="B18229" t="s">
        <v>9</v>
      </c>
      <c r="C18229">
        <v>1.7416226210305807</v>
      </c>
    </row>
    <row r="18230" spans="1:3" hidden="1" x14ac:dyDescent="0.35">
      <c r="A18230" s="1">
        <v>44457</v>
      </c>
      <c r="B18230" t="s">
        <v>9</v>
      </c>
      <c r="C18230">
        <v>0.38315697662672776</v>
      </c>
    </row>
    <row r="18231" spans="1:3" hidden="1" x14ac:dyDescent="0.35">
      <c r="A18231" s="1">
        <v>44457</v>
      </c>
      <c r="B18231" t="s">
        <v>9</v>
      </c>
      <c r="C18231">
        <v>1.3236331919832414</v>
      </c>
    </row>
    <row r="18232" spans="1:3" hidden="1" x14ac:dyDescent="0.35">
      <c r="A18232" s="1">
        <v>44457</v>
      </c>
      <c r="B18232" t="s">
        <v>13</v>
      </c>
      <c r="C18232">
        <v>0.29222437688996117</v>
      </c>
    </row>
    <row r="18233" spans="1:3" hidden="1" x14ac:dyDescent="0.35">
      <c r="A18233" s="1">
        <v>44457</v>
      </c>
      <c r="B18233" t="s">
        <v>9</v>
      </c>
      <c r="C18233">
        <v>2.0202822403954737</v>
      </c>
    </row>
    <row r="18234" spans="1:3" hidden="1" x14ac:dyDescent="0.35">
      <c r="A18234" s="1">
        <v>44457</v>
      </c>
      <c r="B18234" t="s">
        <v>13</v>
      </c>
      <c r="C18234">
        <v>0.11688975075598446</v>
      </c>
    </row>
    <row r="18235" spans="1:3" hidden="1" x14ac:dyDescent="0.35">
      <c r="A18235" s="1">
        <v>44457</v>
      </c>
      <c r="B18235" t="s">
        <v>9</v>
      </c>
      <c r="C18235">
        <v>2.6820988363870946</v>
      </c>
    </row>
    <row r="18236" spans="1:3" hidden="1" x14ac:dyDescent="0.35">
      <c r="A18236" s="1">
        <v>44457</v>
      </c>
      <c r="B18236" t="s">
        <v>11</v>
      </c>
      <c r="C18236">
        <v>0.51139123986806101</v>
      </c>
    </row>
    <row r="18237" spans="1:3" hidden="1" x14ac:dyDescent="0.35">
      <c r="A18237" s="1">
        <v>44457</v>
      </c>
      <c r="B18237" t="s">
        <v>13</v>
      </c>
      <c r="C18237">
        <v>0.35066925226795337</v>
      </c>
    </row>
    <row r="18238" spans="1:3" hidden="1" x14ac:dyDescent="0.35">
      <c r="A18238" s="1">
        <v>44457</v>
      </c>
      <c r="B18238" t="s">
        <v>13</v>
      </c>
      <c r="C18238">
        <v>0.38963250251994819</v>
      </c>
    </row>
    <row r="18239" spans="1:3" hidden="1" x14ac:dyDescent="0.35">
      <c r="A18239" s="1">
        <v>44457</v>
      </c>
      <c r="B18239" t="s">
        <v>11</v>
      </c>
      <c r="C18239">
        <v>0.68185498649074816</v>
      </c>
    </row>
    <row r="18240" spans="1:3" hidden="1" x14ac:dyDescent="0.35">
      <c r="A18240" s="1">
        <v>44457</v>
      </c>
      <c r="B18240" t="s">
        <v>11</v>
      </c>
      <c r="C18240">
        <v>0.51139123986806101</v>
      </c>
    </row>
    <row r="18241" spans="1:3" hidden="1" x14ac:dyDescent="0.35">
      <c r="A18241" s="1">
        <v>44457</v>
      </c>
      <c r="B18241" t="s">
        <v>11</v>
      </c>
      <c r="C18241">
        <v>0.51139123986806101</v>
      </c>
    </row>
    <row r="18242" spans="1:3" hidden="1" x14ac:dyDescent="0.35">
      <c r="A18242" s="1">
        <v>44457</v>
      </c>
      <c r="B18242" t="s">
        <v>13</v>
      </c>
      <c r="C18242">
        <v>0.11687536060918555</v>
      </c>
    </row>
    <row r="18243" spans="1:3" hidden="1" x14ac:dyDescent="0.35">
      <c r="A18243" s="1">
        <v>44457</v>
      </c>
      <c r="B18243" t="s">
        <v>9</v>
      </c>
      <c r="C18243">
        <v>2.0207834089501193</v>
      </c>
    </row>
    <row r="18244" spans="1:3" hidden="1" x14ac:dyDescent="0.35">
      <c r="A18244" s="1">
        <v>44457</v>
      </c>
      <c r="B18244" t="s">
        <v>13</v>
      </c>
      <c r="C18244">
        <v>0.33114685505935904</v>
      </c>
    </row>
    <row r="18245" spans="1:3" hidden="1" x14ac:dyDescent="0.35">
      <c r="A18245" s="1">
        <v>44457</v>
      </c>
      <c r="B18245" t="s">
        <v>13</v>
      </c>
      <c r="C18245">
        <v>0.38958453536395182</v>
      </c>
    </row>
    <row r="18246" spans="1:3" hidden="1" x14ac:dyDescent="0.35">
      <c r="A18246" s="1">
        <v>44457</v>
      </c>
      <c r="B18246" t="s">
        <v>11</v>
      </c>
      <c r="C18246">
        <v>0.68176201392498914</v>
      </c>
    </row>
    <row r="18247" spans="1:3" hidden="1" x14ac:dyDescent="0.35">
      <c r="A18247" s="1">
        <v>44457</v>
      </c>
      <c r="B18247" t="s">
        <v>13</v>
      </c>
      <c r="C18247">
        <v>0.29218840152296388</v>
      </c>
    </row>
    <row r="18248" spans="1:3" hidden="1" x14ac:dyDescent="0.35">
      <c r="A18248" s="1">
        <v>44457</v>
      </c>
      <c r="B18248" t="s">
        <v>9</v>
      </c>
      <c r="C18248">
        <v>1.2891204505371452</v>
      </c>
    </row>
    <row r="18249" spans="1:3" hidden="1" x14ac:dyDescent="0.35">
      <c r="A18249" s="1">
        <v>44457</v>
      </c>
      <c r="B18249" t="s">
        <v>9</v>
      </c>
      <c r="C18249">
        <v>2.6827641808475722</v>
      </c>
    </row>
    <row r="18250" spans="1:3" hidden="1" x14ac:dyDescent="0.35">
      <c r="A18250" s="1">
        <v>44457</v>
      </c>
      <c r="B18250" t="s">
        <v>9</v>
      </c>
      <c r="C18250">
        <v>1.742054662888034</v>
      </c>
    </row>
    <row r="18251" spans="1:3" hidden="1" x14ac:dyDescent="0.35">
      <c r="A18251" s="1">
        <v>44457</v>
      </c>
      <c r="B18251" t="s">
        <v>11</v>
      </c>
      <c r="C18251">
        <v>0.51132151044374186</v>
      </c>
    </row>
    <row r="18252" spans="1:3" hidden="1" x14ac:dyDescent="0.35">
      <c r="A18252" s="1">
        <v>44457</v>
      </c>
      <c r="B18252" t="s">
        <v>11</v>
      </c>
      <c r="C18252">
        <v>0.51132151044374186</v>
      </c>
    </row>
    <row r="18253" spans="1:3" hidden="1" x14ac:dyDescent="0.35">
      <c r="A18253" s="1">
        <v>44457</v>
      </c>
      <c r="B18253" t="s">
        <v>11</v>
      </c>
      <c r="C18253">
        <v>0.51132151044374186</v>
      </c>
    </row>
    <row r="18254" spans="1:3" hidden="1" x14ac:dyDescent="0.35">
      <c r="A18254" s="1">
        <v>44457</v>
      </c>
      <c r="B18254" t="s">
        <v>9</v>
      </c>
      <c r="C18254">
        <v>0.38325202583536749</v>
      </c>
    </row>
    <row r="18255" spans="1:3" hidden="1" x14ac:dyDescent="0.35">
      <c r="A18255" s="1">
        <v>44457</v>
      </c>
      <c r="B18255" t="s">
        <v>11</v>
      </c>
      <c r="C18255">
        <v>0.51132151044374186</v>
      </c>
    </row>
    <row r="18256" spans="1:3" hidden="1" x14ac:dyDescent="0.35">
      <c r="A18256" s="1">
        <v>44457</v>
      </c>
      <c r="B18256" t="s">
        <v>13</v>
      </c>
      <c r="C18256">
        <v>0.35062608182755661</v>
      </c>
    </row>
    <row r="18257" spans="1:3" hidden="1" x14ac:dyDescent="0.35">
      <c r="A18257" s="1">
        <v>44457</v>
      </c>
      <c r="B18257" t="s">
        <v>13</v>
      </c>
      <c r="C18257">
        <v>0.11680671467292855</v>
      </c>
    </row>
    <row r="18258" spans="1:3" hidden="1" x14ac:dyDescent="0.35">
      <c r="A18258" s="1">
        <v>44457</v>
      </c>
      <c r="B18258" t="s">
        <v>9</v>
      </c>
      <c r="C18258">
        <v>2.0227397801072611</v>
      </c>
    </row>
    <row r="18259" spans="1:3" hidden="1" x14ac:dyDescent="0.35">
      <c r="A18259" s="1">
        <v>44457</v>
      </c>
      <c r="B18259" t="s">
        <v>13</v>
      </c>
      <c r="C18259">
        <v>0.33095235823996422</v>
      </c>
    </row>
    <row r="18260" spans="1:3" hidden="1" x14ac:dyDescent="0.35">
      <c r="A18260" s="1">
        <v>44457</v>
      </c>
      <c r="B18260" t="s">
        <v>13</v>
      </c>
      <c r="C18260">
        <v>0.38935571557642845</v>
      </c>
    </row>
    <row r="18261" spans="1:3" hidden="1" x14ac:dyDescent="0.35">
      <c r="A18261" s="1">
        <v>44457</v>
      </c>
      <c r="B18261" t="s">
        <v>11</v>
      </c>
      <c r="C18261">
        <v>0.68204217066741235</v>
      </c>
    </row>
    <row r="18262" spans="1:3" hidden="1" x14ac:dyDescent="0.35">
      <c r="A18262" s="1">
        <v>44457</v>
      </c>
      <c r="B18262" t="s">
        <v>13</v>
      </c>
      <c r="C18262">
        <v>0.29201678668232134</v>
      </c>
    </row>
    <row r="18263" spans="1:3" hidden="1" x14ac:dyDescent="0.35">
      <c r="A18263" s="1">
        <v>44457</v>
      </c>
      <c r="B18263" t="s">
        <v>9</v>
      </c>
      <c r="C18263">
        <v>1.2903684804132527</v>
      </c>
    </row>
    <row r="18264" spans="1:3" hidden="1" x14ac:dyDescent="0.35">
      <c r="A18264" s="1">
        <v>44457</v>
      </c>
      <c r="B18264" t="s">
        <v>9</v>
      </c>
      <c r="C18264">
        <v>2.6853614322113639</v>
      </c>
    </row>
    <row r="18265" spans="1:3" hidden="1" x14ac:dyDescent="0.35">
      <c r="A18265" s="1">
        <v>44457</v>
      </c>
      <c r="B18265" t="s">
        <v>9</v>
      </c>
      <c r="C18265">
        <v>1.7437411897476389</v>
      </c>
    </row>
    <row r="18266" spans="1:3" hidden="1" x14ac:dyDescent="0.35">
      <c r="A18266" s="1">
        <v>44457</v>
      </c>
      <c r="B18266" t="s">
        <v>11</v>
      </c>
      <c r="C18266">
        <v>0.51153162800055929</v>
      </c>
    </row>
    <row r="18267" spans="1:3" hidden="1" x14ac:dyDescent="0.35">
      <c r="A18267" s="1">
        <v>44457</v>
      </c>
      <c r="B18267" t="s">
        <v>11</v>
      </c>
      <c r="C18267">
        <v>0.51153162800055929</v>
      </c>
    </row>
    <row r="18268" spans="1:3" hidden="1" x14ac:dyDescent="0.35">
      <c r="A18268" s="1">
        <v>44457</v>
      </c>
      <c r="B18268" t="s">
        <v>11</v>
      </c>
      <c r="C18268">
        <v>0.51153162800055929</v>
      </c>
    </row>
    <row r="18269" spans="1:3" hidden="1" x14ac:dyDescent="0.35">
      <c r="A18269" s="1">
        <v>44457</v>
      </c>
      <c r="B18269" t="s">
        <v>9</v>
      </c>
      <c r="C18269">
        <v>0.38362306174448052</v>
      </c>
    </row>
    <row r="18270" spans="1:3" hidden="1" x14ac:dyDescent="0.35">
      <c r="A18270" s="1">
        <v>44457</v>
      </c>
      <c r="B18270" t="s">
        <v>11</v>
      </c>
      <c r="C18270">
        <v>0.51153162800055929</v>
      </c>
    </row>
    <row r="18271" spans="1:3" hidden="1" x14ac:dyDescent="0.35">
      <c r="A18271" s="1">
        <v>44457</v>
      </c>
      <c r="B18271" t="s">
        <v>13</v>
      </c>
      <c r="C18271">
        <v>0.35042014401878563</v>
      </c>
    </row>
    <row r="18272" spans="1:3" hidden="1" x14ac:dyDescent="0.35">
      <c r="A18272" s="1">
        <v>44457</v>
      </c>
      <c r="B18272" t="s">
        <v>13</v>
      </c>
      <c r="C18272">
        <v>0.11677163788180919</v>
      </c>
    </row>
    <row r="18273" spans="1:3" hidden="1" x14ac:dyDescent="0.35">
      <c r="A18273" s="1">
        <v>44457</v>
      </c>
      <c r="B18273" t="s">
        <v>9</v>
      </c>
      <c r="C18273">
        <v>2.023485691339586</v>
      </c>
    </row>
    <row r="18274" spans="1:3" hidden="1" x14ac:dyDescent="0.35">
      <c r="A18274" s="1">
        <v>44457</v>
      </c>
      <c r="B18274" t="s">
        <v>13</v>
      </c>
      <c r="C18274">
        <v>0.33085297399845937</v>
      </c>
    </row>
    <row r="18275" spans="1:3" hidden="1" x14ac:dyDescent="0.35">
      <c r="A18275" s="1">
        <v>44457</v>
      </c>
      <c r="B18275" t="s">
        <v>13</v>
      </c>
      <c r="C18275">
        <v>0.38923879293936398</v>
      </c>
    </row>
    <row r="18276" spans="1:3" hidden="1" x14ac:dyDescent="0.35">
      <c r="A18276" s="1">
        <v>44457</v>
      </c>
      <c r="B18276" t="s">
        <v>11</v>
      </c>
      <c r="C18276">
        <v>0.68260783497272981</v>
      </c>
    </row>
    <row r="18277" spans="1:3" hidden="1" x14ac:dyDescent="0.35">
      <c r="A18277" s="1">
        <v>44457</v>
      </c>
      <c r="B18277" t="s">
        <v>13</v>
      </c>
      <c r="C18277">
        <v>0.291929094704523</v>
      </c>
    </row>
    <row r="18278" spans="1:3" hidden="1" x14ac:dyDescent="0.35">
      <c r="A18278" s="1">
        <v>44457</v>
      </c>
      <c r="B18278" t="s">
        <v>9</v>
      </c>
      <c r="C18278">
        <v>1.2908443203373219</v>
      </c>
    </row>
    <row r="18279" spans="1:3" hidden="1" x14ac:dyDescent="0.35">
      <c r="A18279" s="1">
        <v>44457</v>
      </c>
      <c r="B18279" t="s">
        <v>9</v>
      </c>
      <c r="C18279">
        <v>2.6863516936749674</v>
      </c>
    </row>
    <row r="18280" spans="1:3" hidden="1" x14ac:dyDescent="0.35">
      <c r="A18280" s="1">
        <v>44457</v>
      </c>
      <c r="B18280" t="s">
        <v>9</v>
      </c>
      <c r="C18280">
        <v>1.7443842166720569</v>
      </c>
    </row>
    <row r="18281" spans="1:3" hidden="1" x14ac:dyDescent="0.35">
      <c r="A18281" s="1">
        <v>44457</v>
      </c>
      <c r="B18281" t="s">
        <v>11</v>
      </c>
      <c r="C18281">
        <v>0.5119558762295473</v>
      </c>
    </row>
    <row r="18282" spans="1:3" hidden="1" x14ac:dyDescent="0.35">
      <c r="A18282" s="1">
        <v>44457</v>
      </c>
      <c r="B18282" t="s">
        <v>11</v>
      </c>
      <c r="C18282">
        <v>0.5119558762295473</v>
      </c>
    </row>
    <row r="18283" spans="1:3" hidden="1" x14ac:dyDescent="0.35">
      <c r="A18283" s="1">
        <v>44457</v>
      </c>
      <c r="B18283" t="s">
        <v>11</v>
      </c>
      <c r="C18283">
        <v>0.5119558762295473</v>
      </c>
    </row>
    <row r="18284" spans="1:3" hidden="1" x14ac:dyDescent="0.35">
      <c r="A18284" s="1">
        <v>44457</v>
      </c>
      <c r="B18284" t="s">
        <v>9</v>
      </c>
      <c r="C18284">
        <v>0.38376452766785246</v>
      </c>
    </row>
    <row r="18285" spans="1:3" hidden="1" x14ac:dyDescent="0.35">
      <c r="A18285" s="1">
        <v>44457</v>
      </c>
      <c r="B18285" t="s">
        <v>11</v>
      </c>
      <c r="C18285">
        <v>0.5119558762295473</v>
      </c>
    </row>
    <row r="18286" spans="1:3" hidden="1" x14ac:dyDescent="0.35">
      <c r="A18286" s="1">
        <v>44457</v>
      </c>
      <c r="B18286" t="s">
        <v>13</v>
      </c>
      <c r="C18286">
        <v>0.35031491364542761</v>
      </c>
    </row>
    <row r="18287" spans="1:3" hidden="1" x14ac:dyDescent="0.35">
      <c r="A18287" s="1">
        <v>44457</v>
      </c>
      <c r="B18287" t="s">
        <v>13</v>
      </c>
      <c r="C18287">
        <v>0.11675361892436058</v>
      </c>
    </row>
    <row r="18288" spans="1:3" hidden="1" x14ac:dyDescent="0.35">
      <c r="A18288" s="1">
        <v>44457</v>
      </c>
      <c r="B18288" t="s">
        <v>9</v>
      </c>
      <c r="C18288">
        <v>2.0242060139160674</v>
      </c>
    </row>
    <row r="18289" spans="1:3" hidden="1" x14ac:dyDescent="0.35">
      <c r="A18289" s="1">
        <v>44457</v>
      </c>
      <c r="B18289" t="s">
        <v>13</v>
      </c>
      <c r="C18289">
        <v>0.33080192028568833</v>
      </c>
    </row>
    <row r="18290" spans="1:3" hidden="1" x14ac:dyDescent="0.35">
      <c r="A18290" s="1">
        <v>44457</v>
      </c>
      <c r="B18290" t="s">
        <v>13</v>
      </c>
      <c r="C18290">
        <v>0.3891787297478686</v>
      </c>
    </row>
    <row r="18291" spans="1:3" hidden="1" x14ac:dyDescent="0.35">
      <c r="A18291" s="1">
        <v>44457</v>
      </c>
      <c r="B18291" t="s">
        <v>11</v>
      </c>
      <c r="C18291">
        <v>0.68234350878090799</v>
      </c>
    </row>
    <row r="18292" spans="1:3" hidden="1" x14ac:dyDescent="0.35">
      <c r="A18292" s="1">
        <v>44457</v>
      </c>
      <c r="B18292" t="s">
        <v>13</v>
      </c>
      <c r="C18292">
        <v>0.29188404731090145</v>
      </c>
    </row>
    <row r="18293" spans="1:3" hidden="1" x14ac:dyDescent="0.35">
      <c r="A18293" s="1">
        <v>44457</v>
      </c>
      <c r="B18293" t="s">
        <v>9</v>
      </c>
      <c r="C18293">
        <v>1.2913038364636982</v>
      </c>
    </row>
    <row r="18294" spans="1:3" hidden="1" x14ac:dyDescent="0.35">
      <c r="A18294" s="1">
        <v>44457</v>
      </c>
      <c r="B18294" t="s">
        <v>9</v>
      </c>
      <c r="C18294">
        <v>2.6873079839920204</v>
      </c>
    </row>
    <row r="18295" spans="1:3" hidden="1" x14ac:dyDescent="0.35">
      <c r="A18295" s="1">
        <v>44457</v>
      </c>
      <c r="B18295" t="s">
        <v>9</v>
      </c>
      <c r="C18295">
        <v>1.7450051844104029</v>
      </c>
    </row>
    <row r="18296" spans="1:3" hidden="1" x14ac:dyDescent="0.35">
      <c r="A18296" s="1">
        <v>44457</v>
      </c>
      <c r="B18296" t="s">
        <v>11</v>
      </c>
      <c r="C18296">
        <v>0.51175763158568099</v>
      </c>
    </row>
    <row r="18297" spans="1:3" hidden="1" x14ac:dyDescent="0.35">
      <c r="A18297" s="1">
        <v>44457</v>
      </c>
      <c r="B18297" t="s">
        <v>11</v>
      </c>
      <c r="C18297">
        <v>0.51175763158568099</v>
      </c>
    </row>
    <row r="18298" spans="1:3" hidden="1" x14ac:dyDescent="0.35">
      <c r="A18298" s="1">
        <v>44457</v>
      </c>
      <c r="B18298" t="s">
        <v>11</v>
      </c>
      <c r="C18298">
        <v>0.51175763158568099</v>
      </c>
    </row>
    <row r="18299" spans="1:3" hidden="1" x14ac:dyDescent="0.35">
      <c r="A18299" s="1">
        <v>44457</v>
      </c>
      <c r="B18299" t="s">
        <v>9</v>
      </c>
      <c r="C18299">
        <v>0.38390114057028862</v>
      </c>
    </row>
    <row r="18300" spans="1:3" hidden="1" x14ac:dyDescent="0.35">
      <c r="A18300" s="1">
        <v>44457</v>
      </c>
      <c r="B18300" t="s">
        <v>11</v>
      </c>
      <c r="C18300">
        <v>0.51175763158568099</v>
      </c>
    </row>
    <row r="18301" spans="1:3" hidden="1" x14ac:dyDescent="0.35">
      <c r="A18301" s="1">
        <v>44457</v>
      </c>
      <c r="B18301" t="s">
        <v>13</v>
      </c>
      <c r="C18301">
        <v>0.35026085677308177</v>
      </c>
    </row>
    <row r="18302" spans="1:3" hidden="1" x14ac:dyDescent="0.35">
      <c r="A18302" s="1">
        <v>44457</v>
      </c>
      <c r="B18302" t="s">
        <v>13</v>
      </c>
      <c r="C18302">
        <v>0.11673665028851463</v>
      </c>
    </row>
    <row r="18303" spans="1:3" hidden="1" x14ac:dyDescent="0.35">
      <c r="A18303" s="1">
        <v>44457</v>
      </c>
      <c r="B18303" t="s">
        <v>9</v>
      </c>
      <c r="C18303">
        <v>2.0248102089534314</v>
      </c>
    </row>
    <row r="18304" spans="1:3" hidden="1" x14ac:dyDescent="0.35">
      <c r="A18304" s="1">
        <v>44457</v>
      </c>
      <c r="B18304" t="s">
        <v>13</v>
      </c>
      <c r="C18304">
        <v>0.33075384248412476</v>
      </c>
    </row>
    <row r="18305" spans="1:3" hidden="1" x14ac:dyDescent="0.35">
      <c r="A18305" s="1">
        <v>44457</v>
      </c>
      <c r="B18305" t="s">
        <v>13</v>
      </c>
      <c r="C18305">
        <v>0.38912216762838209</v>
      </c>
    </row>
    <row r="18306" spans="1:3" hidden="1" x14ac:dyDescent="0.35">
      <c r="A18306" s="1">
        <v>44457</v>
      </c>
      <c r="B18306" t="s">
        <v>11</v>
      </c>
      <c r="C18306">
        <v>0.68221782191727087</v>
      </c>
    </row>
    <row r="18307" spans="1:3" hidden="1" x14ac:dyDescent="0.35">
      <c r="A18307" s="1">
        <v>44457</v>
      </c>
      <c r="B18307" t="s">
        <v>13</v>
      </c>
      <c r="C18307">
        <v>0.29184162572128658</v>
      </c>
    </row>
    <row r="18308" spans="1:3" hidden="1" x14ac:dyDescent="0.35">
      <c r="A18308" s="1">
        <v>44457</v>
      </c>
      <c r="B18308" t="s">
        <v>9</v>
      </c>
      <c r="C18308">
        <v>1.2916892712289132</v>
      </c>
    </row>
    <row r="18309" spans="1:3" hidden="1" x14ac:dyDescent="0.35">
      <c r="A18309" s="1">
        <v>44457</v>
      </c>
      <c r="B18309" t="s">
        <v>9</v>
      </c>
      <c r="C18309">
        <v>2.6881101049899003</v>
      </c>
    </row>
    <row r="18310" spans="1:3" hidden="1" x14ac:dyDescent="0.35">
      <c r="A18310" s="1">
        <v>44457</v>
      </c>
      <c r="B18310" t="s">
        <v>9</v>
      </c>
      <c r="C18310">
        <v>1.745526042201234</v>
      </c>
    </row>
    <row r="18311" spans="1:3" hidden="1" x14ac:dyDescent="0.35">
      <c r="A18311" s="1">
        <v>44457</v>
      </c>
      <c r="B18311" t="s">
        <v>11</v>
      </c>
      <c r="C18311">
        <v>0.51166336643795318</v>
      </c>
    </row>
    <row r="18312" spans="1:3" hidden="1" x14ac:dyDescent="0.35">
      <c r="A18312" s="1">
        <v>44457</v>
      </c>
      <c r="B18312" t="s">
        <v>11</v>
      </c>
      <c r="C18312">
        <v>0.51166336643795318</v>
      </c>
    </row>
    <row r="18313" spans="1:3" hidden="1" x14ac:dyDescent="0.35">
      <c r="A18313" s="1">
        <v>44457</v>
      </c>
      <c r="B18313" t="s">
        <v>11</v>
      </c>
      <c r="C18313">
        <v>0.51166336643795318</v>
      </c>
    </row>
    <row r="18314" spans="1:3" hidden="1" x14ac:dyDescent="0.35">
      <c r="A18314" s="1">
        <v>44457</v>
      </c>
      <c r="B18314" t="s">
        <v>9</v>
      </c>
      <c r="C18314">
        <v>0.38401572928427147</v>
      </c>
    </row>
    <row r="18315" spans="1:3" hidden="1" x14ac:dyDescent="0.35">
      <c r="A18315" s="1">
        <v>44457</v>
      </c>
      <c r="B18315" t="s">
        <v>11</v>
      </c>
      <c r="C18315">
        <v>0.51166336643795318</v>
      </c>
    </row>
    <row r="18316" spans="1:3" hidden="1" x14ac:dyDescent="0.35">
      <c r="A18316" s="1">
        <v>44457</v>
      </c>
      <c r="B18316" t="s">
        <v>13</v>
      </c>
      <c r="C18316">
        <v>0.35020995086554391</v>
      </c>
    </row>
    <row r="18317" spans="1:3" hidden="1" x14ac:dyDescent="0.35">
      <c r="A18317" s="1">
        <v>44457</v>
      </c>
      <c r="B18317" t="s">
        <v>13</v>
      </c>
      <c r="C18317">
        <v>0.11672270653499307</v>
      </c>
    </row>
    <row r="18318" spans="1:3" hidden="1" x14ac:dyDescent="0.35">
      <c r="A18318" s="1">
        <v>44457</v>
      </c>
      <c r="B18318" t="s">
        <v>9</v>
      </c>
      <c r="C18318">
        <v>2.0253687917208514</v>
      </c>
    </row>
    <row r="18319" spans="1:3" hidden="1" x14ac:dyDescent="0.35">
      <c r="A18319" s="1">
        <v>44457</v>
      </c>
      <c r="B18319" t="s">
        <v>13</v>
      </c>
      <c r="C18319">
        <v>0.33071433518248039</v>
      </c>
    </row>
    <row r="18320" spans="1:3" hidden="1" x14ac:dyDescent="0.35">
      <c r="A18320" s="1">
        <v>44457</v>
      </c>
      <c r="B18320" t="s">
        <v>13</v>
      </c>
      <c r="C18320">
        <v>0.38907568844997686</v>
      </c>
    </row>
    <row r="18321" spans="1:3" hidden="1" x14ac:dyDescent="0.35">
      <c r="A18321" s="1">
        <v>44457</v>
      </c>
      <c r="B18321" t="s">
        <v>11</v>
      </c>
      <c r="C18321">
        <v>0.6820130980615482</v>
      </c>
    </row>
    <row r="18322" spans="1:3" hidden="1" x14ac:dyDescent="0.35">
      <c r="A18322" s="1">
        <v>44457</v>
      </c>
      <c r="B18322" t="s">
        <v>13</v>
      </c>
      <c r="C18322">
        <v>0.2918067663374827</v>
      </c>
    </row>
    <row r="18323" spans="1:3" hidden="1" x14ac:dyDescent="0.35">
      <c r="A18323" s="1">
        <v>44457</v>
      </c>
      <c r="B18323" t="s">
        <v>9</v>
      </c>
      <c r="C18323">
        <v>1.2920456085115775</v>
      </c>
    </row>
    <row r="18324" spans="1:3" hidden="1" x14ac:dyDescent="0.35">
      <c r="A18324" s="1">
        <v>44457</v>
      </c>
      <c r="B18324" t="s">
        <v>9</v>
      </c>
      <c r="C18324">
        <v>2.688851671767337</v>
      </c>
    </row>
    <row r="18325" spans="1:3" hidden="1" x14ac:dyDescent="0.35">
      <c r="A18325" s="1">
        <v>44457</v>
      </c>
      <c r="B18325" t="s">
        <v>9</v>
      </c>
      <c r="C18325">
        <v>1.7460075790696994</v>
      </c>
    </row>
    <row r="18326" spans="1:3" hidden="1" x14ac:dyDescent="0.35">
      <c r="A18326" s="1">
        <v>44457</v>
      </c>
      <c r="B18326" t="s">
        <v>11</v>
      </c>
      <c r="C18326">
        <v>0.51150982354616115</v>
      </c>
    </row>
    <row r="18327" spans="1:3" hidden="1" x14ac:dyDescent="0.35">
      <c r="A18327" s="1">
        <v>44457</v>
      </c>
      <c r="B18327" t="s">
        <v>11</v>
      </c>
      <c r="C18327">
        <v>0.51150982354616115</v>
      </c>
    </row>
    <row r="18328" spans="1:3" hidden="1" x14ac:dyDescent="0.35">
      <c r="A18328" s="1">
        <v>44457</v>
      </c>
      <c r="B18328" t="s">
        <v>11</v>
      </c>
      <c r="C18328">
        <v>0.51150982354616115</v>
      </c>
    </row>
    <row r="18329" spans="1:3" hidden="1" x14ac:dyDescent="0.35">
      <c r="A18329" s="1">
        <v>44457</v>
      </c>
      <c r="B18329" t="s">
        <v>9</v>
      </c>
      <c r="C18329">
        <v>0.38412166739533388</v>
      </c>
    </row>
    <row r="18330" spans="1:3" hidden="1" x14ac:dyDescent="0.35">
      <c r="A18330" s="1">
        <v>44457</v>
      </c>
      <c r="B18330" t="s">
        <v>11</v>
      </c>
      <c r="C18330">
        <v>0.51150982354616115</v>
      </c>
    </row>
    <row r="18331" spans="1:3" hidden="1" x14ac:dyDescent="0.35">
      <c r="A18331" s="1">
        <v>44457</v>
      </c>
      <c r="B18331" t="s">
        <v>13</v>
      </c>
      <c r="C18331">
        <v>0.35016811960497923</v>
      </c>
    </row>
    <row r="18332" spans="1:3" hidden="1" x14ac:dyDescent="0.35">
      <c r="A18332" s="1">
        <v>44457</v>
      </c>
      <c r="B18332" t="s">
        <v>13</v>
      </c>
      <c r="C18332">
        <v>0.11670399897922902</v>
      </c>
    </row>
    <row r="18333" spans="1:3" hidden="1" x14ac:dyDescent="0.35">
      <c r="A18333" s="1">
        <v>44457</v>
      </c>
      <c r="B18333" t="s">
        <v>9</v>
      </c>
      <c r="C18333">
        <v>2.0259998658648364</v>
      </c>
    </row>
    <row r="18334" spans="1:3" hidden="1" x14ac:dyDescent="0.35">
      <c r="A18334" s="1">
        <v>44457</v>
      </c>
      <c r="B18334" t="s">
        <v>13</v>
      </c>
      <c r="C18334">
        <v>0.33066133044114887</v>
      </c>
    </row>
    <row r="18335" spans="1:3" hidden="1" x14ac:dyDescent="0.35">
      <c r="A18335" s="1">
        <v>44457</v>
      </c>
      <c r="B18335" t="s">
        <v>13</v>
      </c>
      <c r="C18335">
        <v>0.38901332993076337</v>
      </c>
    </row>
    <row r="18336" spans="1:3" hidden="1" x14ac:dyDescent="0.35">
      <c r="A18336" s="1">
        <v>44457</v>
      </c>
      <c r="B18336" t="s">
        <v>11</v>
      </c>
      <c r="C18336">
        <v>0.68193403311130696</v>
      </c>
    </row>
    <row r="18337" spans="1:3" hidden="1" x14ac:dyDescent="0.35">
      <c r="A18337" s="1">
        <v>44457</v>
      </c>
      <c r="B18337" t="s">
        <v>13</v>
      </c>
      <c r="C18337">
        <v>0.29175999744807252</v>
      </c>
    </row>
    <row r="18338" spans="1:3" hidden="1" x14ac:dyDescent="0.35">
      <c r="A18338" s="1">
        <v>44457</v>
      </c>
      <c r="B18338" t="s">
        <v>9</v>
      </c>
      <c r="C18338">
        <v>1.2924481902930853</v>
      </c>
    </row>
    <row r="18339" spans="1:3" hidden="1" x14ac:dyDescent="0.35">
      <c r="A18339" s="1">
        <v>44457</v>
      </c>
      <c r="B18339" t="s">
        <v>9</v>
      </c>
      <c r="C18339">
        <v>2.689689477096421</v>
      </c>
    </row>
    <row r="18340" spans="1:3" hidden="1" x14ac:dyDescent="0.35">
      <c r="A18340" s="1">
        <v>44457</v>
      </c>
      <c r="B18340" t="s">
        <v>9</v>
      </c>
      <c r="C18340">
        <v>1.7465516085041692</v>
      </c>
    </row>
    <row r="18341" spans="1:3" hidden="1" x14ac:dyDescent="0.35">
      <c r="A18341" s="1">
        <v>44457</v>
      </c>
      <c r="B18341" t="s">
        <v>11</v>
      </c>
      <c r="C18341">
        <v>0.51145052483348019</v>
      </c>
    </row>
    <row r="18342" spans="1:3" hidden="1" x14ac:dyDescent="0.35">
      <c r="A18342" s="1">
        <v>44457</v>
      </c>
      <c r="B18342" t="s">
        <v>11</v>
      </c>
      <c r="C18342">
        <v>0.51145052483348019</v>
      </c>
    </row>
    <row r="18343" spans="1:3" hidden="1" x14ac:dyDescent="0.35">
      <c r="A18343" s="1">
        <v>44457</v>
      </c>
      <c r="B18343" t="s">
        <v>11</v>
      </c>
      <c r="C18343">
        <v>0.51145052483348019</v>
      </c>
    </row>
    <row r="18344" spans="1:3" hidden="1" x14ac:dyDescent="0.35">
      <c r="A18344" s="1">
        <v>44457</v>
      </c>
      <c r="B18344" t="s">
        <v>9</v>
      </c>
      <c r="C18344">
        <v>0.38424135387091729</v>
      </c>
    </row>
    <row r="18345" spans="1:3" hidden="1" x14ac:dyDescent="0.35">
      <c r="A18345" s="1">
        <v>44457</v>
      </c>
      <c r="B18345" t="s">
        <v>11</v>
      </c>
      <c r="C18345">
        <v>0.51145052483348019</v>
      </c>
    </row>
    <row r="18346" spans="1:3" hidden="1" x14ac:dyDescent="0.35">
      <c r="A18346" s="1">
        <v>44457</v>
      </c>
      <c r="B18346" t="s">
        <v>13</v>
      </c>
      <c r="C18346">
        <v>0.35011199693768708</v>
      </c>
    </row>
    <row r="18347" spans="1:3" hidden="1" x14ac:dyDescent="0.35">
      <c r="A18347" s="1">
        <v>44457</v>
      </c>
      <c r="B18347" t="s">
        <v>13</v>
      </c>
      <c r="C18347">
        <v>0.11695853995196512</v>
      </c>
    </row>
    <row r="18348" spans="1:3" hidden="1" x14ac:dyDescent="0.35">
      <c r="A18348" s="1">
        <v>44457</v>
      </c>
      <c r="B18348" t="s">
        <v>9</v>
      </c>
      <c r="C18348">
        <v>2.0228618263303368</v>
      </c>
    </row>
    <row r="18349" spans="1:3" hidden="1" x14ac:dyDescent="0.35">
      <c r="A18349" s="1">
        <v>44457</v>
      </c>
      <c r="B18349" t="s">
        <v>13</v>
      </c>
      <c r="C18349">
        <v>0.33138252986390121</v>
      </c>
    </row>
    <row r="18350" spans="1:3" hidden="1" x14ac:dyDescent="0.35">
      <c r="A18350" s="1">
        <v>44457</v>
      </c>
      <c r="B18350" t="s">
        <v>13</v>
      </c>
      <c r="C18350">
        <v>0.37036870984788955</v>
      </c>
    </row>
    <row r="18351" spans="1:3" hidden="1" x14ac:dyDescent="0.35">
      <c r="A18351" s="1">
        <v>44457</v>
      </c>
      <c r="B18351" t="s">
        <v>11</v>
      </c>
      <c r="C18351">
        <v>0.67417813471764576</v>
      </c>
    </row>
    <row r="18352" spans="1:3" hidden="1" x14ac:dyDescent="0.35">
      <c r="A18352" s="1">
        <v>44457</v>
      </c>
      <c r="B18352" t="s">
        <v>13</v>
      </c>
      <c r="C18352">
        <v>0.29239634987991286</v>
      </c>
    </row>
    <row r="18353" spans="1:3" hidden="1" x14ac:dyDescent="0.35">
      <c r="A18353" s="1">
        <v>44457</v>
      </c>
      <c r="B18353" t="s">
        <v>9</v>
      </c>
      <c r="C18353">
        <v>1.255569409446416</v>
      </c>
    </row>
    <row r="18354" spans="1:3" hidden="1" x14ac:dyDescent="0.35">
      <c r="A18354" s="1">
        <v>44457</v>
      </c>
      <c r="B18354" t="s">
        <v>9</v>
      </c>
      <c r="C18354">
        <v>2.7552773151740793</v>
      </c>
    </row>
    <row r="18355" spans="1:3" hidden="1" x14ac:dyDescent="0.35">
      <c r="A18355" s="1">
        <v>44457</v>
      </c>
      <c r="B18355" t="s">
        <v>9</v>
      </c>
      <c r="C18355">
        <v>1.7438464020089111</v>
      </c>
    </row>
    <row r="18356" spans="1:3" hidden="1" x14ac:dyDescent="0.35">
      <c r="A18356" s="1">
        <v>44457</v>
      </c>
      <c r="B18356" t="s">
        <v>11</v>
      </c>
      <c r="C18356">
        <v>0.50563360103823429</v>
      </c>
    </row>
    <row r="18357" spans="1:3" hidden="1" x14ac:dyDescent="0.35">
      <c r="A18357" s="1">
        <v>44457</v>
      </c>
      <c r="B18357" t="s">
        <v>11</v>
      </c>
      <c r="C18357">
        <v>0.50563360103823429</v>
      </c>
    </row>
    <row r="18358" spans="1:3" hidden="1" x14ac:dyDescent="0.35">
      <c r="A18358" s="1">
        <v>44457</v>
      </c>
      <c r="B18358" t="s">
        <v>11</v>
      </c>
      <c r="C18358">
        <v>0.50563360103823429</v>
      </c>
    </row>
    <row r="18359" spans="1:3" hidden="1" x14ac:dyDescent="0.35">
      <c r="A18359" s="1">
        <v>44457</v>
      </c>
      <c r="B18359" t="s">
        <v>9</v>
      </c>
      <c r="C18359">
        <v>0.38364620844196046</v>
      </c>
    </row>
    <row r="18360" spans="1:3" hidden="1" x14ac:dyDescent="0.35">
      <c r="A18360" s="1">
        <v>44457</v>
      </c>
      <c r="B18360" t="s">
        <v>11</v>
      </c>
      <c r="C18360">
        <v>0.50563360103823429</v>
      </c>
    </row>
    <row r="18361" spans="1:3" hidden="1" x14ac:dyDescent="0.35">
      <c r="A18361" s="1">
        <v>44457</v>
      </c>
      <c r="B18361" t="s">
        <v>13</v>
      </c>
      <c r="C18361">
        <v>0.35087561985589538</v>
      </c>
    </row>
    <row r="18362" spans="1:3" hidden="1" x14ac:dyDescent="0.35">
      <c r="A18362" s="1">
        <v>44457</v>
      </c>
      <c r="B18362" t="s">
        <v>13</v>
      </c>
      <c r="C18362">
        <v>9.7448961593610148E-2</v>
      </c>
    </row>
    <row r="18363" spans="1:3" hidden="1" x14ac:dyDescent="0.35">
      <c r="A18363" s="1">
        <v>44457</v>
      </c>
      <c r="B18363" t="s">
        <v>9</v>
      </c>
      <c r="C18363">
        <v>2.0234179226684557</v>
      </c>
    </row>
    <row r="18364" spans="1:3" hidden="1" x14ac:dyDescent="0.35">
      <c r="A18364" s="1">
        <v>44457</v>
      </c>
      <c r="B18364" t="s">
        <v>13</v>
      </c>
      <c r="C18364">
        <v>0.33132646941827454</v>
      </c>
    </row>
    <row r="18365" spans="1:3" hidden="1" x14ac:dyDescent="0.35">
      <c r="A18365" s="1">
        <v>44457</v>
      </c>
      <c r="B18365" t="s">
        <v>13</v>
      </c>
      <c r="C18365">
        <v>0.37030605405571859</v>
      </c>
    </row>
    <row r="18366" spans="1:3" hidden="1" x14ac:dyDescent="0.35">
      <c r="A18366" s="1">
        <v>44457</v>
      </c>
      <c r="B18366" t="s">
        <v>11</v>
      </c>
      <c r="C18366">
        <v>0.67426905020775918</v>
      </c>
    </row>
    <row r="18367" spans="1:3" hidden="1" x14ac:dyDescent="0.35">
      <c r="A18367" s="1">
        <v>44457</v>
      </c>
      <c r="B18367" t="s">
        <v>13</v>
      </c>
      <c r="C18367">
        <v>0.29234688478083048</v>
      </c>
    </row>
    <row r="18368" spans="1:3" hidden="1" x14ac:dyDescent="0.35">
      <c r="A18368" s="1">
        <v>44457</v>
      </c>
      <c r="B18368" t="s">
        <v>9</v>
      </c>
      <c r="C18368">
        <v>1.2559145726907657</v>
      </c>
    </row>
    <row r="18369" spans="1:3" hidden="1" x14ac:dyDescent="0.35">
      <c r="A18369" s="1">
        <v>44457</v>
      </c>
      <c r="B18369" t="s">
        <v>9</v>
      </c>
      <c r="C18369">
        <v>2.7909212726461456</v>
      </c>
    </row>
    <row r="18370" spans="1:3" hidden="1" x14ac:dyDescent="0.35">
      <c r="A18370" s="1">
        <v>44457</v>
      </c>
      <c r="B18370" t="s">
        <v>9</v>
      </c>
      <c r="C18370">
        <v>1.7443257954038411</v>
      </c>
    </row>
    <row r="18371" spans="1:3" hidden="1" x14ac:dyDescent="0.35">
      <c r="A18371" s="1">
        <v>44457</v>
      </c>
      <c r="B18371" t="s">
        <v>11</v>
      </c>
      <c r="C18371">
        <v>0.50570178765581941</v>
      </c>
    </row>
    <row r="18372" spans="1:3" hidden="1" x14ac:dyDescent="0.35">
      <c r="A18372" s="1">
        <v>44457</v>
      </c>
      <c r="B18372" t="s">
        <v>11</v>
      </c>
      <c r="C18372">
        <v>0.50570178765581941</v>
      </c>
    </row>
    <row r="18373" spans="1:3" hidden="1" x14ac:dyDescent="0.35">
      <c r="A18373" s="1">
        <v>44457</v>
      </c>
      <c r="B18373" t="s">
        <v>11</v>
      </c>
      <c r="C18373">
        <v>0.50570178765581941</v>
      </c>
    </row>
    <row r="18374" spans="1:3" hidden="1" x14ac:dyDescent="0.35">
      <c r="A18374" s="1">
        <v>44457</v>
      </c>
      <c r="B18374" t="s">
        <v>9</v>
      </c>
      <c r="C18374">
        <v>0.41863819089692184</v>
      </c>
    </row>
    <row r="18375" spans="1:3" hidden="1" x14ac:dyDescent="0.35">
      <c r="A18375" s="1">
        <v>44457</v>
      </c>
      <c r="B18375" t="s">
        <v>11</v>
      </c>
      <c r="C18375">
        <v>0.50570178765581941</v>
      </c>
    </row>
    <row r="18376" spans="1:3" hidden="1" x14ac:dyDescent="0.35">
      <c r="A18376" s="1">
        <v>44457</v>
      </c>
      <c r="B18376" t="s">
        <v>13</v>
      </c>
      <c r="C18376">
        <v>0.35081626173699659</v>
      </c>
    </row>
    <row r="18377" spans="1:3" hidden="1" x14ac:dyDescent="0.35">
      <c r="A18377" s="1">
        <v>44464</v>
      </c>
      <c r="B18377" t="s">
        <v>9</v>
      </c>
      <c r="C18377">
        <v>1.322187885042553</v>
      </c>
    </row>
    <row r="18378" spans="1:3" hidden="1" x14ac:dyDescent="0.35">
      <c r="A18378" s="1">
        <v>44464</v>
      </c>
      <c r="B18378" t="s">
        <v>13</v>
      </c>
      <c r="C18378">
        <v>0.42654638575614268</v>
      </c>
    </row>
    <row r="18379" spans="1:3" hidden="1" x14ac:dyDescent="0.35">
      <c r="A18379" s="1">
        <v>44464</v>
      </c>
      <c r="B18379" t="s">
        <v>13</v>
      </c>
      <c r="C18379">
        <v>0.23266166495789598</v>
      </c>
    </row>
    <row r="18380" spans="1:3" hidden="1" x14ac:dyDescent="0.35">
      <c r="A18380" s="1">
        <v>44464</v>
      </c>
      <c r="B18380" t="s">
        <v>9</v>
      </c>
      <c r="C18380">
        <v>1.3579226927464059</v>
      </c>
    </row>
    <row r="18381" spans="1:3" hidden="1" x14ac:dyDescent="0.35">
      <c r="A18381" s="1">
        <v>44464</v>
      </c>
      <c r="B18381" t="s">
        <v>13</v>
      </c>
      <c r="C18381">
        <v>7.7553888319298672E-2</v>
      </c>
    </row>
    <row r="18382" spans="1:3" hidden="1" x14ac:dyDescent="0.35">
      <c r="A18382" s="1">
        <v>44464</v>
      </c>
      <c r="B18382" t="s">
        <v>13</v>
      </c>
      <c r="C18382">
        <v>0.19388472079824665</v>
      </c>
    </row>
    <row r="18383" spans="1:3" hidden="1" x14ac:dyDescent="0.35">
      <c r="A18383" s="1">
        <v>44464</v>
      </c>
      <c r="B18383" t="s">
        <v>9</v>
      </c>
      <c r="C18383">
        <v>1.7510055774887865</v>
      </c>
    </row>
    <row r="18384" spans="1:3" hidden="1" x14ac:dyDescent="0.35">
      <c r="A18384" s="1">
        <v>44464</v>
      </c>
      <c r="B18384" t="s">
        <v>9</v>
      </c>
      <c r="C18384">
        <v>2.9302542317159284</v>
      </c>
    </row>
    <row r="18385" spans="1:3" hidden="1" x14ac:dyDescent="0.35">
      <c r="A18385" s="1">
        <v>44464</v>
      </c>
      <c r="B18385" t="s">
        <v>11</v>
      </c>
      <c r="C18385">
        <v>0.86292742952903145</v>
      </c>
    </row>
    <row r="18386" spans="1:3" hidden="1" x14ac:dyDescent="0.35">
      <c r="A18386" s="1">
        <v>44464</v>
      </c>
      <c r="B18386" t="s">
        <v>13</v>
      </c>
      <c r="C18386">
        <v>0.13571930455877268</v>
      </c>
    </row>
    <row r="18387" spans="1:3" hidden="1" x14ac:dyDescent="0.35">
      <c r="A18387" s="1">
        <v>44464</v>
      </c>
      <c r="B18387" t="s">
        <v>11</v>
      </c>
      <c r="C18387">
        <v>1.2080984013406442</v>
      </c>
    </row>
    <row r="18388" spans="1:3" hidden="1" x14ac:dyDescent="0.35">
      <c r="A18388" s="1">
        <v>44464</v>
      </c>
      <c r="B18388" t="s">
        <v>11</v>
      </c>
      <c r="C18388">
        <v>0.1725854859058063</v>
      </c>
    </row>
    <row r="18389" spans="1:3" hidden="1" x14ac:dyDescent="0.35">
      <c r="A18389" s="1">
        <v>44464</v>
      </c>
      <c r="B18389" t="s">
        <v>11</v>
      </c>
      <c r="C18389">
        <v>1.2080984013406442</v>
      </c>
    </row>
    <row r="18390" spans="1:3" hidden="1" x14ac:dyDescent="0.35">
      <c r="A18390" s="1">
        <v>44464</v>
      </c>
      <c r="B18390" t="s">
        <v>11</v>
      </c>
      <c r="C18390">
        <v>0.1725854859058063</v>
      </c>
    </row>
    <row r="18391" spans="1:3" hidden="1" x14ac:dyDescent="0.35">
      <c r="A18391" s="1">
        <v>44464</v>
      </c>
      <c r="B18391" t="s">
        <v>9</v>
      </c>
      <c r="C18391">
        <v>0.35734807703852783</v>
      </c>
    </row>
    <row r="18392" spans="1:3" hidden="1" x14ac:dyDescent="0.35">
      <c r="A18392" s="1">
        <v>44464</v>
      </c>
      <c r="B18392" t="s">
        <v>9</v>
      </c>
      <c r="C18392">
        <v>1.3228477981377162</v>
      </c>
    </row>
    <row r="18393" spans="1:3" hidden="1" x14ac:dyDescent="0.35">
      <c r="A18393" s="1">
        <v>44464</v>
      </c>
      <c r="B18393" t="s">
        <v>13</v>
      </c>
      <c r="C18393">
        <v>0.4264247675258156</v>
      </c>
    </row>
    <row r="18394" spans="1:3" hidden="1" x14ac:dyDescent="0.35">
      <c r="A18394" s="1">
        <v>44464</v>
      </c>
      <c r="B18394" t="s">
        <v>13</v>
      </c>
      <c r="C18394">
        <v>0.23259532774135397</v>
      </c>
    </row>
    <row r="18395" spans="1:3" hidden="1" x14ac:dyDescent="0.35">
      <c r="A18395" s="1">
        <v>44464</v>
      </c>
      <c r="B18395" t="s">
        <v>9</v>
      </c>
      <c r="C18395">
        <v>1.3586004413306274</v>
      </c>
    </row>
    <row r="18396" spans="1:3" hidden="1" x14ac:dyDescent="0.35">
      <c r="A18396" s="1">
        <v>44464</v>
      </c>
      <c r="B18396" t="s">
        <v>13</v>
      </c>
      <c r="C18396">
        <v>7.7531775913784656E-2</v>
      </c>
    </row>
    <row r="18397" spans="1:3" hidden="1" x14ac:dyDescent="0.35">
      <c r="A18397" s="1">
        <v>44464</v>
      </c>
      <c r="B18397" t="s">
        <v>13</v>
      </c>
      <c r="C18397">
        <v>0.19382943978446168</v>
      </c>
    </row>
    <row r="18398" spans="1:3" hidden="1" x14ac:dyDescent="0.35">
      <c r="A18398" s="1">
        <v>44464</v>
      </c>
      <c r="B18398" t="s">
        <v>9</v>
      </c>
      <c r="C18398">
        <v>1.7876321596455624</v>
      </c>
    </row>
    <row r="18399" spans="1:3" hidden="1" x14ac:dyDescent="0.35">
      <c r="A18399" s="1">
        <v>44464</v>
      </c>
      <c r="B18399" t="s">
        <v>9</v>
      </c>
      <c r="C18399">
        <v>2.9317167418187227</v>
      </c>
    </row>
    <row r="18400" spans="1:3" hidden="1" x14ac:dyDescent="0.35">
      <c r="A18400" s="1">
        <v>44464</v>
      </c>
      <c r="B18400" t="s">
        <v>11</v>
      </c>
      <c r="C18400">
        <v>0.86303914055110231</v>
      </c>
    </row>
    <row r="18401" spans="1:3" hidden="1" x14ac:dyDescent="0.35">
      <c r="A18401" s="1">
        <v>44464</v>
      </c>
      <c r="B18401" t="s">
        <v>13</v>
      </c>
      <c r="C18401">
        <v>0.13568060784912317</v>
      </c>
    </row>
    <row r="18402" spans="1:3" hidden="1" x14ac:dyDescent="0.35">
      <c r="A18402" s="1">
        <v>44464</v>
      </c>
      <c r="B18402" t="s">
        <v>11</v>
      </c>
      <c r="C18402">
        <v>1.2082547967715431</v>
      </c>
    </row>
    <row r="18403" spans="1:3" hidden="1" x14ac:dyDescent="0.35">
      <c r="A18403" s="1">
        <v>44464</v>
      </c>
      <c r="B18403" t="s">
        <v>11</v>
      </c>
      <c r="C18403">
        <v>0.17260782811022043</v>
      </c>
    </row>
    <row r="18404" spans="1:3" hidden="1" x14ac:dyDescent="0.35">
      <c r="A18404" s="1">
        <v>44464</v>
      </c>
      <c r="B18404" t="s">
        <v>11</v>
      </c>
      <c r="C18404">
        <v>1.2082547967715431</v>
      </c>
    </row>
    <row r="18405" spans="1:3" hidden="1" x14ac:dyDescent="0.35">
      <c r="A18405" s="1">
        <v>44464</v>
      </c>
      <c r="B18405" t="s">
        <v>11</v>
      </c>
      <c r="C18405">
        <v>0.17260782811022043</v>
      </c>
    </row>
    <row r="18406" spans="1:3" hidden="1" x14ac:dyDescent="0.35">
      <c r="A18406" s="1">
        <v>44464</v>
      </c>
      <c r="B18406" t="s">
        <v>9</v>
      </c>
      <c r="C18406">
        <v>0.35752643192911254</v>
      </c>
    </row>
    <row r="18407" spans="1:3" hidden="1" x14ac:dyDescent="0.35">
      <c r="A18407" s="1">
        <v>44464</v>
      </c>
      <c r="B18407" t="s">
        <v>9</v>
      </c>
      <c r="C18407">
        <v>1.3237351799796859</v>
      </c>
    </row>
    <row r="18408" spans="1:3" hidden="1" x14ac:dyDescent="0.35">
      <c r="A18408" s="1">
        <v>44464</v>
      </c>
      <c r="B18408" t="s">
        <v>13</v>
      </c>
      <c r="C18408">
        <v>0.42626431448851093</v>
      </c>
    </row>
    <row r="18409" spans="1:3" hidden="1" x14ac:dyDescent="0.35">
      <c r="A18409" s="1">
        <v>44464</v>
      </c>
      <c r="B18409" t="s">
        <v>13</v>
      </c>
      <c r="C18409">
        <v>0.23250780790282416</v>
      </c>
    </row>
    <row r="18410" spans="1:3" hidden="1" x14ac:dyDescent="0.35">
      <c r="A18410" s="1">
        <v>44464</v>
      </c>
      <c r="B18410" t="s">
        <v>9</v>
      </c>
      <c r="C18410">
        <v>1.3595118064656235</v>
      </c>
    </row>
    <row r="18411" spans="1:3" hidden="1" x14ac:dyDescent="0.35">
      <c r="A18411" s="1">
        <v>44464</v>
      </c>
      <c r="B18411" t="s">
        <v>13</v>
      </c>
      <c r="C18411">
        <v>7.7502602634274706E-2</v>
      </c>
    </row>
    <row r="18412" spans="1:3" hidden="1" x14ac:dyDescent="0.35">
      <c r="A18412" s="1">
        <v>44464</v>
      </c>
      <c r="B18412" t="s">
        <v>13</v>
      </c>
      <c r="C18412">
        <v>0.1937565065856868</v>
      </c>
    </row>
    <row r="18413" spans="1:3" hidden="1" x14ac:dyDescent="0.35">
      <c r="A18413" s="1">
        <v>44464</v>
      </c>
      <c r="B18413" t="s">
        <v>9</v>
      </c>
      <c r="C18413">
        <v>1.788831324296873</v>
      </c>
    </row>
    <row r="18414" spans="1:3" hidden="1" x14ac:dyDescent="0.35">
      <c r="A18414" s="1">
        <v>44464</v>
      </c>
      <c r="B18414" t="s">
        <v>9</v>
      </c>
      <c r="C18414">
        <v>2.9336833718468718</v>
      </c>
    </row>
    <row r="18415" spans="1:3" hidden="1" x14ac:dyDescent="0.35">
      <c r="A18415" s="1">
        <v>44464</v>
      </c>
      <c r="B18415" t="s">
        <v>11</v>
      </c>
      <c r="C18415">
        <v>0.86313896019375735</v>
      </c>
    </row>
    <row r="18416" spans="1:3" hidden="1" x14ac:dyDescent="0.35">
      <c r="A18416" s="1">
        <v>44464</v>
      </c>
      <c r="B18416" t="s">
        <v>13</v>
      </c>
      <c r="C18416">
        <v>0.13562955460998075</v>
      </c>
    </row>
    <row r="18417" spans="1:3" hidden="1" x14ac:dyDescent="0.35">
      <c r="A18417" s="1">
        <v>44464</v>
      </c>
      <c r="B18417" t="s">
        <v>11</v>
      </c>
      <c r="C18417">
        <v>1.2083945442712605</v>
      </c>
    </row>
    <row r="18418" spans="1:3" hidden="1" x14ac:dyDescent="0.35">
      <c r="A18418" s="1">
        <v>44464</v>
      </c>
      <c r="B18418" t="s">
        <v>11</v>
      </c>
      <c r="C18418">
        <v>0.17262779203875148</v>
      </c>
    </row>
    <row r="18419" spans="1:3" hidden="1" x14ac:dyDescent="0.35">
      <c r="A18419" s="1">
        <v>44464</v>
      </c>
      <c r="B18419" t="s">
        <v>11</v>
      </c>
      <c r="C18419">
        <v>1.2083945442712605</v>
      </c>
    </row>
    <row r="18420" spans="1:3" hidden="1" x14ac:dyDescent="0.35">
      <c r="A18420" s="1">
        <v>44464</v>
      </c>
      <c r="B18420" t="s">
        <v>11</v>
      </c>
      <c r="C18420">
        <v>0.17262779203875148</v>
      </c>
    </row>
    <row r="18421" spans="1:3" hidden="1" x14ac:dyDescent="0.35">
      <c r="A18421" s="1">
        <v>44464</v>
      </c>
      <c r="B18421" t="s">
        <v>9</v>
      </c>
      <c r="C18421">
        <v>0.35776626485937463</v>
      </c>
    </row>
    <row r="18422" spans="1:3" hidden="1" x14ac:dyDescent="0.35">
      <c r="A18422" s="1">
        <v>44464</v>
      </c>
      <c r="B18422" t="s">
        <v>9</v>
      </c>
      <c r="C18422">
        <v>1.3406135706078237</v>
      </c>
    </row>
    <row r="18423" spans="1:3" hidden="1" x14ac:dyDescent="0.35">
      <c r="A18423" s="1">
        <v>44464</v>
      </c>
      <c r="B18423" t="s">
        <v>13</v>
      </c>
      <c r="C18423">
        <v>0.42478595132455021</v>
      </c>
    </row>
    <row r="18424" spans="1:3" hidden="1" x14ac:dyDescent="0.35">
      <c r="A18424" s="1">
        <v>44464</v>
      </c>
      <c r="B18424" t="s">
        <v>9</v>
      </c>
      <c r="C18424">
        <v>1.3012045989494003</v>
      </c>
    </row>
    <row r="18425" spans="1:3" hidden="1" x14ac:dyDescent="0.35">
      <c r="A18425" s="1">
        <v>44464</v>
      </c>
      <c r="B18425" t="s">
        <v>13</v>
      </c>
      <c r="C18425">
        <v>0.42554343831361002</v>
      </c>
    </row>
    <row r="18426" spans="1:3" hidden="1" x14ac:dyDescent="0.35">
      <c r="A18426" s="1">
        <v>44464</v>
      </c>
      <c r="B18426" t="s">
        <v>13</v>
      </c>
      <c r="C18426">
        <v>0.25145748627622411</v>
      </c>
    </row>
    <row r="18427" spans="1:3" hidden="1" x14ac:dyDescent="0.35">
      <c r="A18427" s="1">
        <v>44464</v>
      </c>
      <c r="B18427" t="s">
        <v>9</v>
      </c>
      <c r="C18427">
        <v>1.3363722908128977</v>
      </c>
    </row>
    <row r="18428" spans="1:3" hidden="1" x14ac:dyDescent="0.35">
      <c r="A18428" s="1">
        <v>44464</v>
      </c>
      <c r="B18428" t="s">
        <v>13</v>
      </c>
      <c r="C18428">
        <v>7.7371534238838191E-2</v>
      </c>
    </row>
    <row r="18429" spans="1:3" hidden="1" x14ac:dyDescent="0.35">
      <c r="A18429" s="1">
        <v>44464</v>
      </c>
      <c r="B18429" t="s">
        <v>13</v>
      </c>
      <c r="C18429">
        <v>0.19342883559709548</v>
      </c>
    </row>
    <row r="18430" spans="1:3" hidden="1" x14ac:dyDescent="0.35">
      <c r="A18430" s="1">
        <v>44464</v>
      </c>
      <c r="B18430" t="s">
        <v>9</v>
      </c>
      <c r="C18430">
        <v>1.7583845931748656</v>
      </c>
    </row>
    <row r="18431" spans="1:3" hidden="1" x14ac:dyDescent="0.35">
      <c r="A18431" s="1">
        <v>44464</v>
      </c>
      <c r="B18431" t="s">
        <v>9</v>
      </c>
      <c r="C18431">
        <v>2.8837507328067793</v>
      </c>
    </row>
    <row r="18432" spans="1:3" hidden="1" x14ac:dyDescent="0.35">
      <c r="A18432" s="1">
        <v>44464</v>
      </c>
      <c r="B18432" t="s">
        <v>11</v>
      </c>
      <c r="C18432">
        <v>0.86627487941453674</v>
      </c>
    </row>
    <row r="18433" spans="1:3" hidden="1" x14ac:dyDescent="0.35">
      <c r="A18433" s="1">
        <v>44464</v>
      </c>
      <c r="B18433" t="s">
        <v>13</v>
      </c>
      <c r="C18433">
        <v>0.13540018491796682</v>
      </c>
    </row>
    <row r="18434" spans="1:3" hidden="1" x14ac:dyDescent="0.35">
      <c r="A18434" s="1">
        <v>44464</v>
      </c>
      <c r="B18434" t="s">
        <v>11</v>
      </c>
      <c r="C18434">
        <v>1.2127848311803515</v>
      </c>
    </row>
    <row r="18435" spans="1:3" hidden="1" x14ac:dyDescent="0.35">
      <c r="A18435" s="1">
        <v>44464</v>
      </c>
      <c r="B18435" t="s">
        <v>11</v>
      </c>
      <c r="C18435">
        <v>0.17325497588290736</v>
      </c>
    </row>
    <row r="18436" spans="1:3" hidden="1" x14ac:dyDescent="0.35">
      <c r="A18436" s="1">
        <v>44464</v>
      </c>
      <c r="B18436" t="s">
        <v>11</v>
      </c>
      <c r="C18436">
        <v>1.2127848311803515</v>
      </c>
    </row>
    <row r="18437" spans="1:3" hidden="1" x14ac:dyDescent="0.35">
      <c r="A18437" s="1">
        <v>44464</v>
      </c>
      <c r="B18437" t="s">
        <v>11</v>
      </c>
      <c r="C18437">
        <v>0.17325497588290736</v>
      </c>
    </row>
    <row r="18438" spans="1:3" hidden="1" x14ac:dyDescent="0.35">
      <c r="A18438" s="1">
        <v>44464</v>
      </c>
      <c r="B18438" t="s">
        <v>9</v>
      </c>
      <c r="C18438">
        <v>0.38684461049847041</v>
      </c>
    </row>
    <row r="18439" spans="1:3" hidden="1" x14ac:dyDescent="0.35">
      <c r="A18439" s="1">
        <v>44464</v>
      </c>
      <c r="B18439" t="s">
        <v>9</v>
      </c>
      <c r="C18439">
        <v>1.3375294212474997</v>
      </c>
    </row>
    <row r="18440" spans="1:3" hidden="1" x14ac:dyDescent="0.35">
      <c r="A18440" s="1">
        <v>44464</v>
      </c>
      <c r="B18440" t="s">
        <v>13</v>
      </c>
      <c r="C18440">
        <v>0.42530470182080676</v>
      </c>
    </row>
    <row r="18441" spans="1:3" hidden="1" x14ac:dyDescent="0.35">
      <c r="A18441" s="1">
        <v>44464</v>
      </c>
      <c r="B18441" t="s">
        <v>13</v>
      </c>
      <c r="C18441">
        <v>0.25131641471229488</v>
      </c>
    </row>
    <row r="18442" spans="1:3" hidden="1" x14ac:dyDescent="0.35">
      <c r="A18442" s="1">
        <v>44464</v>
      </c>
      <c r="B18442" t="s">
        <v>9</v>
      </c>
      <c r="C18442">
        <v>1.3375294212474997</v>
      </c>
    </row>
    <row r="18443" spans="1:3" hidden="1" x14ac:dyDescent="0.35">
      <c r="A18443" s="1">
        <v>44464</v>
      </c>
      <c r="B18443" t="s">
        <v>13</v>
      </c>
      <c r="C18443">
        <v>7.7328127603783048E-2</v>
      </c>
    </row>
    <row r="18444" spans="1:3" hidden="1" x14ac:dyDescent="0.35">
      <c r="A18444" s="1">
        <v>44464</v>
      </c>
      <c r="B18444" t="s">
        <v>13</v>
      </c>
      <c r="C18444">
        <v>0.19332031900945762</v>
      </c>
    </row>
    <row r="18445" spans="1:3" hidden="1" x14ac:dyDescent="0.35">
      <c r="A18445" s="1">
        <v>44464</v>
      </c>
      <c r="B18445" t="s">
        <v>9</v>
      </c>
      <c r="C18445">
        <v>1.7599071332203944</v>
      </c>
    </row>
    <row r="18446" spans="1:3" hidden="1" x14ac:dyDescent="0.35">
      <c r="A18446" s="1">
        <v>44464</v>
      </c>
      <c r="B18446" t="s">
        <v>9</v>
      </c>
      <c r="C18446">
        <v>2.9214458411458546</v>
      </c>
    </row>
    <row r="18447" spans="1:3" hidden="1" x14ac:dyDescent="0.35">
      <c r="A18447" s="1">
        <v>44464</v>
      </c>
      <c r="B18447" t="s">
        <v>11</v>
      </c>
      <c r="C18447">
        <v>0.86693876984856311</v>
      </c>
    </row>
    <row r="18448" spans="1:3" hidden="1" x14ac:dyDescent="0.35">
      <c r="A18448" s="1">
        <v>44464</v>
      </c>
      <c r="B18448" t="s">
        <v>13</v>
      </c>
      <c r="C18448">
        <v>0.13532422330662033</v>
      </c>
    </row>
    <row r="18449" spans="1:3" hidden="1" x14ac:dyDescent="0.35">
      <c r="A18449" s="1">
        <v>44464</v>
      </c>
      <c r="B18449" t="s">
        <v>11</v>
      </c>
      <c r="C18449">
        <v>1.2137142777879883</v>
      </c>
    </row>
    <row r="18450" spans="1:3" hidden="1" x14ac:dyDescent="0.35">
      <c r="A18450" s="1">
        <v>44464</v>
      </c>
      <c r="B18450" t="s">
        <v>11</v>
      </c>
      <c r="C18450">
        <v>0.17338775396971262</v>
      </c>
    </row>
    <row r="18451" spans="1:3" hidden="1" x14ac:dyDescent="0.35">
      <c r="A18451" s="1">
        <v>44464</v>
      </c>
      <c r="B18451" t="s">
        <v>11</v>
      </c>
      <c r="C18451">
        <v>1.2137142777879883</v>
      </c>
    </row>
    <row r="18452" spans="1:3" hidden="1" x14ac:dyDescent="0.35">
      <c r="A18452" s="1">
        <v>44464</v>
      </c>
      <c r="B18452" t="s">
        <v>11</v>
      </c>
      <c r="C18452">
        <v>0.17338775396971262</v>
      </c>
    </row>
    <row r="18453" spans="1:3" hidden="1" x14ac:dyDescent="0.35">
      <c r="A18453" s="1">
        <v>44464</v>
      </c>
      <c r="B18453" t="s">
        <v>9</v>
      </c>
      <c r="C18453">
        <v>0.35198142664407883</v>
      </c>
    </row>
    <row r="18454" spans="1:3" hidden="1" x14ac:dyDescent="0.35">
      <c r="A18454" s="1">
        <v>44464</v>
      </c>
      <c r="B18454" t="s">
        <v>9</v>
      </c>
      <c r="C18454">
        <v>1.3382958281797204</v>
      </c>
    </row>
    <row r="18455" spans="1:3" hidden="1" x14ac:dyDescent="0.35">
      <c r="A18455" s="1">
        <v>44464</v>
      </c>
      <c r="B18455" t="s">
        <v>13</v>
      </c>
      <c r="C18455">
        <v>0.42518272227489767</v>
      </c>
    </row>
    <row r="18456" spans="1:3" hidden="1" x14ac:dyDescent="0.35">
      <c r="A18456" s="1">
        <v>44464</v>
      </c>
      <c r="B18456" t="s">
        <v>13</v>
      </c>
      <c r="C18456">
        <v>0.25124433588971223</v>
      </c>
    </row>
    <row r="18457" spans="1:3" hidden="1" x14ac:dyDescent="0.35">
      <c r="A18457" s="1">
        <v>44464</v>
      </c>
      <c r="B18457" t="s">
        <v>9</v>
      </c>
      <c r="C18457">
        <v>1.3382958281797204</v>
      </c>
    </row>
    <row r="18458" spans="1:3" hidden="1" x14ac:dyDescent="0.35">
      <c r="A18458" s="1">
        <v>44464</v>
      </c>
      <c r="B18458" t="s">
        <v>13</v>
      </c>
      <c r="C18458">
        <v>7.7305949504526836E-2</v>
      </c>
    </row>
    <row r="18459" spans="1:3" hidden="1" x14ac:dyDescent="0.35">
      <c r="A18459" s="1">
        <v>44464</v>
      </c>
      <c r="B18459" t="s">
        <v>13</v>
      </c>
      <c r="C18459">
        <v>0.1932648737613171</v>
      </c>
    </row>
    <row r="18460" spans="1:3" hidden="1" x14ac:dyDescent="0.35">
      <c r="A18460" s="1">
        <v>44464</v>
      </c>
      <c r="B18460" t="s">
        <v>9</v>
      </c>
      <c r="C18460">
        <v>1.7609155633943692</v>
      </c>
    </row>
    <row r="18461" spans="1:3" hidden="1" x14ac:dyDescent="0.35">
      <c r="A18461" s="1">
        <v>44464</v>
      </c>
      <c r="B18461" t="s">
        <v>9</v>
      </c>
      <c r="C18461">
        <v>2.9231198352346528</v>
      </c>
    </row>
    <row r="18462" spans="1:3" hidden="1" x14ac:dyDescent="0.35">
      <c r="A18462" s="1">
        <v>44464</v>
      </c>
      <c r="B18462" t="s">
        <v>11</v>
      </c>
      <c r="C18462">
        <v>0.86672387044211585</v>
      </c>
    </row>
    <row r="18463" spans="1:3" hidden="1" x14ac:dyDescent="0.35">
      <c r="A18463" s="1">
        <v>44464</v>
      </c>
      <c r="B18463" t="s">
        <v>13</v>
      </c>
      <c r="C18463">
        <v>0.13528541163292196</v>
      </c>
    </row>
    <row r="18464" spans="1:3" hidden="1" x14ac:dyDescent="0.35">
      <c r="A18464" s="1">
        <v>44464</v>
      </c>
      <c r="B18464" t="s">
        <v>11</v>
      </c>
      <c r="C18464">
        <v>1.2134134186189622</v>
      </c>
    </row>
    <row r="18465" spans="1:3" hidden="1" x14ac:dyDescent="0.35">
      <c r="A18465" s="1">
        <v>44464</v>
      </c>
      <c r="B18465" t="s">
        <v>11</v>
      </c>
      <c r="C18465">
        <v>0.17334477408842316</v>
      </c>
    </row>
    <row r="18466" spans="1:3" hidden="1" x14ac:dyDescent="0.35">
      <c r="A18466" s="1">
        <v>44464</v>
      </c>
      <c r="B18466" t="s">
        <v>11</v>
      </c>
      <c r="C18466">
        <v>1.2134134186189622</v>
      </c>
    </row>
    <row r="18467" spans="1:3" hidden="1" x14ac:dyDescent="0.35">
      <c r="A18467" s="1">
        <v>44464</v>
      </c>
      <c r="B18467" t="s">
        <v>11</v>
      </c>
      <c r="C18467">
        <v>0.17334477408842316</v>
      </c>
    </row>
    <row r="18468" spans="1:3" hidden="1" x14ac:dyDescent="0.35">
      <c r="A18468" s="1">
        <v>44464</v>
      </c>
      <c r="B18468" t="s">
        <v>9</v>
      </c>
      <c r="C18468">
        <v>0.38740142394676114</v>
      </c>
    </row>
    <row r="18469" spans="1:3" hidden="1" x14ac:dyDescent="0.35">
      <c r="A18469" s="1">
        <v>44464</v>
      </c>
      <c r="B18469" t="s">
        <v>9</v>
      </c>
      <c r="C18469">
        <v>1.33888713111017</v>
      </c>
    </row>
    <row r="18470" spans="1:3" hidden="1" x14ac:dyDescent="0.35">
      <c r="A18470" s="1">
        <v>44464</v>
      </c>
      <c r="B18470" t="s">
        <v>13</v>
      </c>
      <c r="C18470">
        <v>0.42508126297826226</v>
      </c>
    </row>
    <row r="18471" spans="1:3" hidden="1" x14ac:dyDescent="0.35">
      <c r="A18471" s="1">
        <v>44464</v>
      </c>
      <c r="B18471" t="s">
        <v>13</v>
      </c>
      <c r="C18471">
        <v>0.25118438266897319</v>
      </c>
    </row>
    <row r="18472" spans="1:3" hidden="1" x14ac:dyDescent="0.35">
      <c r="A18472" s="1">
        <v>44464</v>
      </c>
      <c r="B18472" t="s">
        <v>9</v>
      </c>
      <c r="C18472">
        <v>1.33888713111017</v>
      </c>
    </row>
    <row r="18473" spans="1:3" hidden="1" x14ac:dyDescent="0.35">
      <c r="A18473" s="1">
        <v>44464</v>
      </c>
      <c r="B18473" t="s">
        <v>13</v>
      </c>
      <c r="C18473">
        <v>7.7287502359684054E-2</v>
      </c>
    </row>
    <row r="18474" spans="1:3" hidden="1" x14ac:dyDescent="0.35">
      <c r="A18474" s="1">
        <v>44464</v>
      </c>
      <c r="B18474" t="s">
        <v>13</v>
      </c>
      <c r="C18474">
        <v>0.19321875589921017</v>
      </c>
    </row>
    <row r="18475" spans="1:3" hidden="1" x14ac:dyDescent="0.35">
      <c r="A18475" s="1">
        <v>44464</v>
      </c>
      <c r="B18475" t="s">
        <v>9</v>
      </c>
      <c r="C18475">
        <v>1.7616935935660132</v>
      </c>
    </row>
    <row r="18476" spans="1:3" hidden="1" x14ac:dyDescent="0.35">
      <c r="A18476" s="1">
        <v>44464</v>
      </c>
      <c r="B18476" t="s">
        <v>9</v>
      </c>
      <c r="C18476">
        <v>2.9244113653195818</v>
      </c>
    </row>
    <row r="18477" spans="1:3" hidden="1" x14ac:dyDescent="0.35">
      <c r="A18477" s="1">
        <v>44464</v>
      </c>
      <c r="B18477" t="s">
        <v>11</v>
      </c>
      <c r="C18477">
        <v>0.86669532539209293</v>
      </c>
    </row>
    <row r="18478" spans="1:3" hidden="1" x14ac:dyDescent="0.35">
      <c r="A18478" s="1">
        <v>44464</v>
      </c>
      <c r="B18478" t="s">
        <v>13</v>
      </c>
      <c r="C18478">
        <v>0.13525312912944712</v>
      </c>
    </row>
    <row r="18479" spans="1:3" hidden="1" x14ac:dyDescent="0.35">
      <c r="A18479" s="1">
        <v>44464</v>
      </c>
      <c r="B18479" t="s">
        <v>11</v>
      </c>
      <c r="C18479">
        <v>1.2133734555489302</v>
      </c>
    </row>
    <row r="18480" spans="1:3" hidden="1" x14ac:dyDescent="0.35">
      <c r="A18480" s="1">
        <v>44464</v>
      </c>
      <c r="B18480" t="s">
        <v>11</v>
      </c>
      <c r="C18480">
        <v>0.17333906507841859</v>
      </c>
    </row>
    <row r="18481" spans="1:3" hidden="1" x14ac:dyDescent="0.35">
      <c r="A18481" s="1">
        <v>44464</v>
      </c>
      <c r="B18481" t="s">
        <v>11</v>
      </c>
      <c r="C18481">
        <v>1.2133734555489302</v>
      </c>
    </row>
    <row r="18482" spans="1:3" hidden="1" x14ac:dyDescent="0.35">
      <c r="A18482" s="1">
        <v>44464</v>
      </c>
      <c r="B18482" t="s">
        <v>11</v>
      </c>
      <c r="C18482">
        <v>0.17333906507841859</v>
      </c>
    </row>
    <row r="18483" spans="1:3" hidden="1" x14ac:dyDescent="0.35">
      <c r="A18483" s="1">
        <v>44464</v>
      </c>
      <c r="B18483" t="s">
        <v>9</v>
      </c>
      <c r="C18483">
        <v>0.38757259058452292</v>
      </c>
    </row>
    <row r="18484" spans="1:3" hidden="1" x14ac:dyDescent="0.35">
      <c r="A18484" s="1">
        <v>44464</v>
      </c>
      <c r="B18484" t="s">
        <v>9</v>
      </c>
      <c r="C18484">
        <v>1.339516258378586</v>
      </c>
    </row>
    <row r="18485" spans="1:3" hidden="1" x14ac:dyDescent="0.35">
      <c r="A18485" s="1">
        <v>44464</v>
      </c>
      <c r="B18485" t="s">
        <v>13</v>
      </c>
      <c r="C18485">
        <v>0.42497459810924937</v>
      </c>
    </row>
    <row r="18486" spans="1:3" hidden="1" x14ac:dyDescent="0.35">
      <c r="A18486" s="1">
        <v>44464</v>
      </c>
      <c r="B18486" t="s">
        <v>13</v>
      </c>
      <c r="C18486">
        <v>0.25112135342819281</v>
      </c>
    </row>
    <row r="18487" spans="1:3" hidden="1" x14ac:dyDescent="0.35">
      <c r="A18487" s="1">
        <v>44464</v>
      </c>
      <c r="B18487" t="s">
        <v>9</v>
      </c>
      <c r="C18487">
        <v>1.339516258378586</v>
      </c>
    </row>
    <row r="18488" spans="1:3" hidden="1" x14ac:dyDescent="0.35">
      <c r="A18488" s="1">
        <v>44464</v>
      </c>
      <c r="B18488" t="s">
        <v>13</v>
      </c>
      <c r="C18488">
        <v>7.7268108747136258E-2</v>
      </c>
    </row>
    <row r="18489" spans="1:3" hidden="1" x14ac:dyDescent="0.35">
      <c r="A18489" s="1">
        <v>44464</v>
      </c>
      <c r="B18489" t="s">
        <v>13</v>
      </c>
      <c r="C18489">
        <v>0.19317027186784064</v>
      </c>
    </row>
    <row r="18490" spans="1:3" hidden="1" x14ac:dyDescent="0.35">
      <c r="A18490" s="1">
        <v>44464</v>
      </c>
      <c r="B18490" t="s">
        <v>9</v>
      </c>
      <c r="C18490">
        <v>1.7625213926034027</v>
      </c>
    </row>
    <row r="18491" spans="1:3" hidden="1" x14ac:dyDescent="0.35">
      <c r="A18491" s="1">
        <v>44464</v>
      </c>
      <c r="B18491" t="s">
        <v>9</v>
      </c>
      <c r="C18491">
        <v>2.9257855117216485</v>
      </c>
    </row>
    <row r="18492" spans="1:3" hidden="1" x14ac:dyDescent="0.35">
      <c r="A18492" s="1">
        <v>44464</v>
      </c>
      <c r="B18492" t="s">
        <v>11</v>
      </c>
      <c r="C18492">
        <v>0.86664424946874707</v>
      </c>
    </row>
    <row r="18493" spans="1:3" hidden="1" x14ac:dyDescent="0.35">
      <c r="A18493" s="1">
        <v>44464</v>
      </c>
      <c r="B18493" t="s">
        <v>13</v>
      </c>
      <c r="C18493">
        <v>0.13521919030748844</v>
      </c>
    </row>
    <row r="18494" spans="1:3" hidden="1" x14ac:dyDescent="0.35">
      <c r="A18494" s="1">
        <v>44464</v>
      </c>
      <c r="B18494" t="s">
        <v>11</v>
      </c>
      <c r="C18494">
        <v>1.2133019492562458</v>
      </c>
    </row>
    <row r="18495" spans="1:3" hidden="1" x14ac:dyDescent="0.35">
      <c r="A18495" s="1">
        <v>44464</v>
      </c>
      <c r="B18495" t="s">
        <v>11</v>
      </c>
      <c r="C18495">
        <v>0.17332884989374941</v>
      </c>
    </row>
    <row r="18496" spans="1:3" hidden="1" x14ac:dyDescent="0.35">
      <c r="A18496" s="1">
        <v>44464</v>
      </c>
      <c r="B18496" t="s">
        <v>11</v>
      </c>
      <c r="C18496">
        <v>1.2133019492562458</v>
      </c>
    </row>
    <row r="18497" spans="1:3" hidden="1" x14ac:dyDescent="0.35">
      <c r="A18497" s="1">
        <v>44464</v>
      </c>
      <c r="B18497" t="s">
        <v>11</v>
      </c>
      <c r="C18497">
        <v>0.17332884989374941</v>
      </c>
    </row>
    <row r="18498" spans="1:3" hidden="1" x14ac:dyDescent="0.35">
      <c r="A18498" s="1">
        <v>44464</v>
      </c>
      <c r="B18498" t="s">
        <v>9</v>
      </c>
      <c r="C18498">
        <v>0.38775470637274861</v>
      </c>
    </row>
    <row r="18499" spans="1:3" hidden="1" x14ac:dyDescent="0.35">
      <c r="A18499" s="1">
        <v>44464</v>
      </c>
      <c r="B18499" t="s">
        <v>9</v>
      </c>
      <c r="C18499">
        <v>1.339516258378586</v>
      </c>
    </row>
    <row r="18500" spans="1:3" hidden="1" x14ac:dyDescent="0.35">
      <c r="A18500" s="1">
        <v>44464</v>
      </c>
      <c r="B18500" t="s">
        <v>13</v>
      </c>
      <c r="C18500">
        <v>0.42497459810924937</v>
      </c>
    </row>
    <row r="18501" spans="1:3" hidden="1" x14ac:dyDescent="0.35">
      <c r="A18501" s="1">
        <v>44464</v>
      </c>
      <c r="B18501" t="s">
        <v>13</v>
      </c>
      <c r="C18501">
        <v>0.25112135342819281</v>
      </c>
    </row>
    <row r="18502" spans="1:3" hidden="1" x14ac:dyDescent="0.35">
      <c r="A18502" s="1">
        <v>44464</v>
      </c>
      <c r="B18502" t="s">
        <v>9</v>
      </c>
      <c r="C18502">
        <v>1.339516258378586</v>
      </c>
    </row>
    <row r="18503" spans="1:3" hidden="1" x14ac:dyDescent="0.35">
      <c r="A18503" s="1">
        <v>44464</v>
      </c>
      <c r="B18503" t="s">
        <v>13</v>
      </c>
      <c r="C18503">
        <v>7.7268108747136258E-2</v>
      </c>
    </row>
    <row r="18504" spans="1:3" hidden="1" x14ac:dyDescent="0.35">
      <c r="A18504" s="1">
        <v>44464</v>
      </c>
      <c r="B18504" t="s">
        <v>13</v>
      </c>
      <c r="C18504">
        <v>0.19317027186784064</v>
      </c>
    </row>
    <row r="18505" spans="1:3" hidden="1" x14ac:dyDescent="0.35">
      <c r="A18505" s="1">
        <v>44464</v>
      </c>
      <c r="B18505" t="s">
        <v>9</v>
      </c>
      <c r="C18505">
        <v>1.7625213926034027</v>
      </c>
    </row>
    <row r="18506" spans="1:3" hidden="1" x14ac:dyDescent="0.35">
      <c r="A18506" s="1">
        <v>44464</v>
      </c>
      <c r="B18506" t="s">
        <v>9</v>
      </c>
      <c r="C18506">
        <v>2.9257855117216485</v>
      </c>
    </row>
    <row r="18507" spans="1:3" hidden="1" x14ac:dyDescent="0.35">
      <c r="A18507" s="1">
        <v>44464</v>
      </c>
      <c r="B18507" t="s">
        <v>11</v>
      </c>
      <c r="C18507">
        <v>0.86664424946874707</v>
      </c>
    </row>
    <row r="18508" spans="1:3" hidden="1" x14ac:dyDescent="0.35">
      <c r="A18508" s="1">
        <v>44464</v>
      </c>
      <c r="B18508" t="s">
        <v>13</v>
      </c>
      <c r="C18508">
        <v>0.13521919030748844</v>
      </c>
    </row>
    <row r="18509" spans="1:3" hidden="1" x14ac:dyDescent="0.35">
      <c r="A18509" s="1">
        <v>44464</v>
      </c>
      <c r="B18509" t="s">
        <v>11</v>
      </c>
      <c r="C18509">
        <v>1.2133019492562458</v>
      </c>
    </row>
    <row r="18510" spans="1:3" hidden="1" x14ac:dyDescent="0.35">
      <c r="A18510" s="1">
        <v>44464</v>
      </c>
      <c r="B18510" t="s">
        <v>11</v>
      </c>
      <c r="C18510">
        <v>0.17332884989374941</v>
      </c>
    </row>
    <row r="18511" spans="1:3" hidden="1" x14ac:dyDescent="0.35">
      <c r="A18511" s="1">
        <v>44464</v>
      </c>
      <c r="B18511" t="s">
        <v>11</v>
      </c>
      <c r="C18511">
        <v>1.2133019492562458</v>
      </c>
    </row>
    <row r="18512" spans="1:3" hidden="1" x14ac:dyDescent="0.35">
      <c r="A18512" s="1">
        <v>44464</v>
      </c>
      <c r="B18512" t="s">
        <v>11</v>
      </c>
      <c r="C18512">
        <v>0.17332884989374941</v>
      </c>
    </row>
    <row r="18513" spans="1:3" hidden="1" x14ac:dyDescent="0.35">
      <c r="A18513" s="1">
        <v>44464</v>
      </c>
      <c r="B18513" t="s">
        <v>9</v>
      </c>
      <c r="C18513">
        <v>0.38775470637274861</v>
      </c>
    </row>
    <row r="18514" spans="1:3" hidden="1" x14ac:dyDescent="0.35">
      <c r="A18514" s="1">
        <v>44464</v>
      </c>
      <c r="B18514" t="s">
        <v>9</v>
      </c>
      <c r="C18514">
        <v>0.31902291080757461</v>
      </c>
    </row>
    <row r="18515" spans="1:3" hidden="1" x14ac:dyDescent="0.35">
      <c r="A18515" s="1">
        <v>44464</v>
      </c>
      <c r="B18515" t="s">
        <v>13</v>
      </c>
      <c r="C18515">
        <v>7.8727263566282055E-2</v>
      </c>
    </row>
    <row r="18516" spans="1:3" hidden="1" x14ac:dyDescent="0.35">
      <c r="A18516" s="1">
        <v>44464</v>
      </c>
      <c r="B18516" t="s">
        <v>13</v>
      </c>
      <c r="C18516">
        <v>1.9681815891570514E-2</v>
      </c>
    </row>
    <row r="18517" spans="1:3" hidden="1" x14ac:dyDescent="0.35">
      <c r="A18517" s="1">
        <v>44464</v>
      </c>
      <c r="B18517" t="s">
        <v>9</v>
      </c>
      <c r="C18517">
        <v>0.14178796035892205</v>
      </c>
    </row>
    <row r="18518" spans="1:3" hidden="1" x14ac:dyDescent="0.35">
      <c r="A18518" s="1">
        <v>44464</v>
      </c>
      <c r="B18518" t="s">
        <v>13</v>
      </c>
      <c r="C18518">
        <v>0</v>
      </c>
    </row>
    <row r="18519" spans="1:3" hidden="1" x14ac:dyDescent="0.35">
      <c r="A18519" s="1">
        <v>44464</v>
      </c>
      <c r="B18519" t="s">
        <v>13</v>
      </c>
      <c r="C18519">
        <v>1.9681815891570514E-2</v>
      </c>
    </row>
    <row r="18520" spans="1:3" hidden="1" x14ac:dyDescent="0.35">
      <c r="A18520" s="1">
        <v>44464</v>
      </c>
      <c r="B18520" t="s">
        <v>9</v>
      </c>
      <c r="C18520">
        <v>0.42536388107676609</v>
      </c>
    </row>
    <row r="18521" spans="1:3" hidden="1" x14ac:dyDescent="0.35">
      <c r="A18521" s="1">
        <v>44464</v>
      </c>
      <c r="B18521" t="s">
        <v>9</v>
      </c>
      <c r="C18521">
        <v>1.0988566927816459</v>
      </c>
    </row>
    <row r="18522" spans="1:3" hidden="1" x14ac:dyDescent="0.35">
      <c r="A18522" s="1">
        <v>44464</v>
      </c>
      <c r="B18522" t="s">
        <v>11</v>
      </c>
      <c r="C18522">
        <v>0.31567001750390244</v>
      </c>
    </row>
    <row r="18523" spans="1:3" hidden="1" x14ac:dyDescent="0.35">
      <c r="A18523" s="1">
        <v>44464</v>
      </c>
      <c r="B18523" t="s">
        <v>13</v>
      </c>
      <c r="C18523">
        <v>0</v>
      </c>
    </row>
    <row r="18524" spans="1:3" hidden="1" x14ac:dyDescent="0.35">
      <c r="A18524" s="1">
        <v>44464</v>
      </c>
      <c r="B18524" t="s">
        <v>11</v>
      </c>
      <c r="C18524">
        <v>0.31567001750390244</v>
      </c>
    </row>
    <row r="18525" spans="1:3" hidden="1" x14ac:dyDescent="0.35">
      <c r="A18525" s="1">
        <v>44464</v>
      </c>
      <c r="B18525" t="s">
        <v>11</v>
      </c>
      <c r="C18525">
        <v>0.15783500875195122</v>
      </c>
    </row>
    <row r="18526" spans="1:3" hidden="1" x14ac:dyDescent="0.35">
      <c r="A18526" s="1">
        <v>44464</v>
      </c>
      <c r="B18526" t="s">
        <v>11</v>
      </c>
      <c r="C18526">
        <v>0.31567001750390244</v>
      </c>
    </row>
    <row r="18527" spans="1:3" hidden="1" x14ac:dyDescent="0.35">
      <c r="A18527" s="1">
        <v>44464</v>
      </c>
      <c r="B18527" t="s">
        <v>11</v>
      </c>
      <c r="C18527">
        <v>0</v>
      </c>
    </row>
    <row r="18528" spans="1:3" hidden="1" x14ac:dyDescent="0.35">
      <c r="A18528" s="1">
        <v>44464</v>
      </c>
      <c r="B18528" t="s">
        <v>9</v>
      </c>
      <c r="C18528">
        <v>7.0893980179461025E-2</v>
      </c>
    </row>
    <row r="18529" spans="1:3" hidden="1" x14ac:dyDescent="0.35">
      <c r="A18529" s="1">
        <v>44464</v>
      </c>
      <c r="B18529" t="s">
        <v>9</v>
      </c>
      <c r="C18529">
        <v>0.77824370206284099</v>
      </c>
    </row>
    <row r="18530" spans="1:3" hidden="1" x14ac:dyDescent="0.35">
      <c r="A18530" s="1">
        <v>44464</v>
      </c>
      <c r="B18530" t="s">
        <v>13</v>
      </c>
      <c r="C18530">
        <v>0.25394761568583629</v>
      </c>
    </row>
    <row r="18531" spans="1:3" hidden="1" x14ac:dyDescent="0.35">
      <c r="A18531" s="1">
        <v>44464</v>
      </c>
      <c r="B18531" t="s">
        <v>13</v>
      </c>
      <c r="C18531">
        <v>9.7672159879167816E-2</v>
      </c>
    </row>
    <row r="18532" spans="1:3" hidden="1" x14ac:dyDescent="0.35">
      <c r="A18532" s="1">
        <v>44464</v>
      </c>
      <c r="B18532" t="s">
        <v>9</v>
      </c>
      <c r="C18532">
        <v>0.88436784325322848</v>
      </c>
    </row>
    <row r="18533" spans="1:3" hidden="1" x14ac:dyDescent="0.35">
      <c r="A18533" s="1">
        <v>44464</v>
      </c>
      <c r="B18533" t="s">
        <v>13</v>
      </c>
      <c r="C18533">
        <v>0</v>
      </c>
    </row>
    <row r="18534" spans="1:3" hidden="1" x14ac:dyDescent="0.35">
      <c r="A18534" s="1">
        <v>44464</v>
      </c>
      <c r="B18534" t="s">
        <v>13</v>
      </c>
      <c r="C18534">
        <v>5.8603295927500694E-2</v>
      </c>
    </row>
    <row r="18535" spans="1:3" hidden="1" x14ac:dyDescent="0.35">
      <c r="A18535" s="1">
        <v>44464</v>
      </c>
      <c r="B18535" t="s">
        <v>9</v>
      </c>
      <c r="C18535">
        <v>1.2027402668243907</v>
      </c>
    </row>
    <row r="18536" spans="1:3" hidden="1" x14ac:dyDescent="0.35">
      <c r="A18536" s="1">
        <v>44464</v>
      </c>
      <c r="B18536" t="s">
        <v>9</v>
      </c>
      <c r="C18536">
        <v>1.8748598276968444</v>
      </c>
    </row>
    <row r="18537" spans="1:3" hidden="1" x14ac:dyDescent="0.35">
      <c r="A18537" s="1">
        <v>44464</v>
      </c>
      <c r="B18537" t="s">
        <v>11</v>
      </c>
      <c r="C18537">
        <v>0.50892743542983165</v>
      </c>
    </row>
    <row r="18538" spans="1:3" hidden="1" x14ac:dyDescent="0.35">
      <c r="A18538" s="1">
        <v>44464</v>
      </c>
      <c r="B18538" t="s">
        <v>13</v>
      </c>
      <c r="C18538">
        <v>5.8603295927500694E-2</v>
      </c>
    </row>
    <row r="18539" spans="1:3" hidden="1" x14ac:dyDescent="0.35">
      <c r="A18539" s="1">
        <v>44464</v>
      </c>
      <c r="B18539" t="s">
        <v>11</v>
      </c>
      <c r="C18539">
        <v>0.67856991390644217</v>
      </c>
    </row>
    <row r="18540" spans="1:3" hidden="1" x14ac:dyDescent="0.35">
      <c r="A18540" s="1">
        <v>44464</v>
      </c>
      <c r="B18540" t="s">
        <v>11</v>
      </c>
      <c r="C18540">
        <v>0.16964247847661054</v>
      </c>
    </row>
    <row r="18541" spans="1:3" hidden="1" x14ac:dyDescent="0.35">
      <c r="A18541" s="1">
        <v>44464</v>
      </c>
      <c r="B18541" t="s">
        <v>11</v>
      </c>
      <c r="C18541">
        <v>0.67856991390644217</v>
      </c>
    </row>
    <row r="18542" spans="1:3" hidden="1" x14ac:dyDescent="0.35">
      <c r="A18542" s="1">
        <v>44464</v>
      </c>
      <c r="B18542" t="s">
        <v>11</v>
      </c>
      <c r="C18542">
        <v>0.16964247847661054</v>
      </c>
    </row>
    <row r="18543" spans="1:3" hidden="1" x14ac:dyDescent="0.35">
      <c r="A18543" s="1">
        <v>44464</v>
      </c>
      <c r="B18543" t="s">
        <v>9</v>
      </c>
      <c r="C18543">
        <v>0.24762299611090396</v>
      </c>
    </row>
    <row r="18544" spans="1:3" hidden="1" x14ac:dyDescent="0.35">
      <c r="A18544" s="1">
        <v>44464</v>
      </c>
      <c r="B18544" t="s">
        <v>9</v>
      </c>
      <c r="C18544">
        <v>0.67177213489184473</v>
      </c>
    </row>
    <row r="18545" spans="1:3" hidden="1" x14ac:dyDescent="0.35">
      <c r="A18545" s="1">
        <v>44464</v>
      </c>
      <c r="B18545" t="s">
        <v>13</v>
      </c>
      <c r="C18545">
        <v>7.816779381368355E-2</v>
      </c>
    </row>
    <row r="18546" spans="1:3" hidden="1" x14ac:dyDescent="0.35">
      <c r="A18546" s="1">
        <v>44464</v>
      </c>
      <c r="B18546" t="s">
        <v>13</v>
      </c>
      <c r="C18546">
        <v>1.9541948453420888E-2</v>
      </c>
    </row>
    <row r="18547" spans="1:3" hidden="1" x14ac:dyDescent="0.35">
      <c r="A18547" s="1">
        <v>44464</v>
      </c>
      <c r="B18547" t="s">
        <v>9</v>
      </c>
      <c r="C18547">
        <v>0.60105927858744002</v>
      </c>
    </row>
    <row r="18548" spans="1:3" hidden="1" x14ac:dyDescent="0.35">
      <c r="A18548" s="1">
        <v>44464</v>
      </c>
      <c r="B18548" t="s">
        <v>13</v>
      </c>
      <c r="C18548">
        <v>0</v>
      </c>
    </row>
    <row r="18549" spans="1:3" hidden="1" x14ac:dyDescent="0.35">
      <c r="A18549" s="1">
        <v>44464</v>
      </c>
      <c r="B18549" t="s">
        <v>13</v>
      </c>
      <c r="C18549">
        <v>1.9541948453420888E-2</v>
      </c>
    </row>
    <row r="18550" spans="1:3" hidden="1" x14ac:dyDescent="0.35">
      <c r="A18550" s="1">
        <v>44464</v>
      </c>
      <c r="B18550" t="s">
        <v>9</v>
      </c>
      <c r="C18550">
        <v>0.88391070380505876</v>
      </c>
    </row>
    <row r="18551" spans="1:3" hidden="1" x14ac:dyDescent="0.35">
      <c r="A18551" s="1">
        <v>44464</v>
      </c>
      <c r="B18551" t="s">
        <v>9</v>
      </c>
      <c r="C18551">
        <v>1.5556828386969035</v>
      </c>
    </row>
    <row r="18552" spans="1:3" hidden="1" x14ac:dyDescent="0.35">
      <c r="A18552" s="1">
        <v>44464</v>
      </c>
      <c r="B18552" t="s">
        <v>11</v>
      </c>
      <c r="C18552">
        <v>0.33899339301877007</v>
      </c>
    </row>
    <row r="18553" spans="1:3" hidden="1" x14ac:dyDescent="0.35">
      <c r="A18553" s="1">
        <v>44464</v>
      </c>
      <c r="B18553" t="s">
        <v>13</v>
      </c>
      <c r="C18553">
        <v>0</v>
      </c>
    </row>
    <row r="18554" spans="1:3" hidden="1" x14ac:dyDescent="0.35">
      <c r="A18554" s="1">
        <v>44464</v>
      </c>
      <c r="B18554" t="s">
        <v>11</v>
      </c>
      <c r="C18554">
        <v>0.33899339301877007</v>
      </c>
    </row>
    <row r="18555" spans="1:3" hidden="1" x14ac:dyDescent="0.35">
      <c r="A18555" s="1">
        <v>44464</v>
      </c>
      <c r="B18555" t="s">
        <v>11</v>
      </c>
      <c r="C18555">
        <v>0.16949669650938504</v>
      </c>
    </row>
    <row r="18556" spans="1:3" hidden="1" x14ac:dyDescent="0.35">
      <c r="A18556" s="1">
        <v>44464</v>
      </c>
      <c r="B18556" t="s">
        <v>11</v>
      </c>
      <c r="C18556">
        <v>0.33899339301877007</v>
      </c>
    </row>
    <row r="18557" spans="1:3" hidden="1" x14ac:dyDescent="0.35">
      <c r="A18557" s="1">
        <v>44464</v>
      </c>
      <c r="B18557" t="s">
        <v>11</v>
      </c>
      <c r="C18557">
        <v>0</v>
      </c>
    </row>
    <row r="18558" spans="1:3" hidden="1" x14ac:dyDescent="0.35">
      <c r="A18558" s="1">
        <v>44464</v>
      </c>
      <c r="B18558" t="s">
        <v>9</v>
      </c>
      <c r="C18558">
        <v>0.1414257126088094</v>
      </c>
    </row>
    <row r="18559" spans="1:3" hidden="1" x14ac:dyDescent="0.35">
      <c r="A18559" s="1">
        <v>44464</v>
      </c>
      <c r="B18559" t="s">
        <v>9</v>
      </c>
      <c r="C18559">
        <v>0.88523213265168088</v>
      </c>
    </row>
    <row r="18560" spans="1:3" hidden="1" x14ac:dyDescent="0.35">
      <c r="A18560" s="1">
        <v>44464</v>
      </c>
      <c r="B18560" t="s">
        <v>13</v>
      </c>
      <c r="C18560">
        <v>0.25376410245198588</v>
      </c>
    </row>
    <row r="18561" spans="1:3" hidden="1" x14ac:dyDescent="0.35">
      <c r="A18561" s="1">
        <v>44464</v>
      </c>
      <c r="B18561" t="s">
        <v>13</v>
      </c>
      <c r="C18561">
        <v>9.7601577866148412E-2</v>
      </c>
    </row>
    <row r="18562" spans="1:3" hidden="1" x14ac:dyDescent="0.35">
      <c r="A18562" s="1">
        <v>44464</v>
      </c>
      <c r="B18562" t="s">
        <v>9</v>
      </c>
      <c r="C18562">
        <v>0.92064141795774823</v>
      </c>
    </row>
    <row r="18563" spans="1:3" hidden="1" x14ac:dyDescent="0.35">
      <c r="A18563" s="1">
        <v>44464</v>
      </c>
      <c r="B18563" t="s">
        <v>13</v>
      </c>
      <c r="C18563">
        <v>0</v>
      </c>
    </row>
    <row r="18564" spans="1:3" hidden="1" x14ac:dyDescent="0.35">
      <c r="A18564" s="1">
        <v>44464</v>
      </c>
      <c r="B18564" t="s">
        <v>13</v>
      </c>
      <c r="C18564">
        <v>5.8560946719689047E-2</v>
      </c>
    </row>
    <row r="18565" spans="1:3" hidden="1" x14ac:dyDescent="0.35">
      <c r="A18565" s="1">
        <v>44464</v>
      </c>
      <c r="B18565" t="s">
        <v>9</v>
      </c>
      <c r="C18565">
        <v>1.5934178387730258</v>
      </c>
    </row>
    <row r="18566" spans="1:3" hidden="1" x14ac:dyDescent="0.35">
      <c r="A18566" s="1">
        <v>44464</v>
      </c>
      <c r="B18566" t="s">
        <v>9</v>
      </c>
      <c r="C18566">
        <v>2.2661942595883033</v>
      </c>
    </row>
    <row r="18567" spans="1:3" hidden="1" x14ac:dyDescent="0.35">
      <c r="A18567" s="1">
        <v>44464</v>
      </c>
      <c r="B18567" t="s">
        <v>11</v>
      </c>
      <c r="C18567">
        <v>0.50974201956389875</v>
      </c>
    </row>
    <row r="18568" spans="1:3" hidden="1" x14ac:dyDescent="0.35">
      <c r="A18568" s="1">
        <v>44464</v>
      </c>
      <c r="B18568" t="s">
        <v>13</v>
      </c>
      <c r="C18568">
        <v>5.8560946719689047E-2</v>
      </c>
    </row>
    <row r="18569" spans="1:3" hidden="1" x14ac:dyDescent="0.35">
      <c r="A18569" s="1">
        <v>44464</v>
      </c>
      <c r="B18569" t="s">
        <v>11</v>
      </c>
      <c r="C18569">
        <v>0.67965602608519826</v>
      </c>
    </row>
    <row r="18570" spans="1:3" hidden="1" x14ac:dyDescent="0.35">
      <c r="A18570" s="1">
        <v>44464</v>
      </c>
      <c r="B18570" t="s">
        <v>11</v>
      </c>
      <c r="C18570">
        <v>0.16991400652129957</v>
      </c>
    </row>
    <row r="18571" spans="1:3" hidden="1" x14ac:dyDescent="0.35">
      <c r="A18571" s="1">
        <v>44464</v>
      </c>
      <c r="B18571" t="s">
        <v>11</v>
      </c>
      <c r="C18571">
        <v>0.67965602608519826</v>
      </c>
    </row>
    <row r="18572" spans="1:3" hidden="1" x14ac:dyDescent="0.35">
      <c r="A18572" s="1">
        <v>44464</v>
      </c>
      <c r="B18572" t="s">
        <v>11</v>
      </c>
      <c r="C18572">
        <v>0.16991400652129957</v>
      </c>
    </row>
    <row r="18573" spans="1:3" hidden="1" x14ac:dyDescent="0.35">
      <c r="A18573" s="1">
        <v>44464</v>
      </c>
      <c r="B18573" t="s">
        <v>9</v>
      </c>
      <c r="C18573">
        <v>0.31868356775460516</v>
      </c>
    </row>
    <row r="18574" spans="1:3" hidden="1" x14ac:dyDescent="0.35">
      <c r="A18574" s="1">
        <v>44464</v>
      </c>
      <c r="B18574" t="s">
        <v>9</v>
      </c>
      <c r="C18574">
        <v>1.0276854928017718</v>
      </c>
    </row>
    <row r="18575" spans="1:3" hidden="1" x14ac:dyDescent="0.35">
      <c r="A18575" s="1">
        <v>44464</v>
      </c>
      <c r="B18575" t="s">
        <v>13</v>
      </c>
      <c r="C18575">
        <v>0.33163969493049705</v>
      </c>
    </row>
    <row r="18576" spans="1:3" hidden="1" x14ac:dyDescent="0.35">
      <c r="A18576" s="1">
        <v>44464</v>
      </c>
      <c r="B18576" t="s">
        <v>13</v>
      </c>
      <c r="C18576">
        <v>0.13655752144196939</v>
      </c>
    </row>
    <row r="18577" spans="1:3" hidden="1" x14ac:dyDescent="0.35">
      <c r="A18577" s="1">
        <v>44464</v>
      </c>
      <c r="B18577" t="s">
        <v>9</v>
      </c>
      <c r="C18577">
        <v>1.0985603543743079</v>
      </c>
    </row>
    <row r="18578" spans="1:3" hidden="1" x14ac:dyDescent="0.35">
      <c r="A18578" s="1">
        <v>44464</v>
      </c>
      <c r="B18578" t="s">
        <v>13</v>
      </c>
      <c r="C18578">
        <v>3.9016434697705542E-2</v>
      </c>
    </row>
    <row r="18579" spans="1:3" hidden="1" x14ac:dyDescent="0.35">
      <c r="A18579" s="1">
        <v>44464</v>
      </c>
      <c r="B18579" t="s">
        <v>13</v>
      </c>
      <c r="C18579">
        <v>0.13655752144196939</v>
      </c>
    </row>
    <row r="18580" spans="1:3" hidden="1" x14ac:dyDescent="0.35">
      <c r="A18580" s="1">
        <v>44464</v>
      </c>
      <c r="B18580" t="s">
        <v>9</v>
      </c>
      <c r="C18580">
        <v>1.6301218161683277</v>
      </c>
    </row>
    <row r="18581" spans="1:3" hidden="1" x14ac:dyDescent="0.35">
      <c r="A18581" s="1">
        <v>44464</v>
      </c>
      <c r="B18581" t="s">
        <v>9</v>
      </c>
      <c r="C18581">
        <v>2.516057585825028</v>
      </c>
    </row>
    <row r="18582" spans="1:3" hidden="1" x14ac:dyDescent="0.35">
      <c r="A18582" s="1">
        <v>44464</v>
      </c>
      <c r="B18582" t="s">
        <v>11</v>
      </c>
      <c r="C18582">
        <v>0.51055226438438461</v>
      </c>
    </row>
    <row r="18583" spans="1:3" hidden="1" x14ac:dyDescent="0.35">
      <c r="A18583" s="1">
        <v>44464</v>
      </c>
      <c r="B18583" t="s">
        <v>13</v>
      </c>
      <c r="C18583">
        <v>5.8524652046558309E-2</v>
      </c>
    </row>
    <row r="18584" spans="1:3" hidden="1" x14ac:dyDescent="0.35">
      <c r="A18584" s="1">
        <v>44464</v>
      </c>
      <c r="B18584" t="s">
        <v>11</v>
      </c>
      <c r="C18584">
        <v>1.1912886168968975</v>
      </c>
    </row>
    <row r="18585" spans="1:3" hidden="1" x14ac:dyDescent="0.35">
      <c r="A18585" s="1">
        <v>44464</v>
      </c>
      <c r="B18585" t="s">
        <v>11</v>
      </c>
      <c r="C18585">
        <v>0.17018408812812819</v>
      </c>
    </row>
    <row r="18586" spans="1:3" hidden="1" x14ac:dyDescent="0.35">
      <c r="A18586" s="1">
        <v>44464</v>
      </c>
      <c r="B18586" t="s">
        <v>11</v>
      </c>
      <c r="C18586">
        <v>1.0211045287687692</v>
      </c>
    </row>
    <row r="18587" spans="1:3" hidden="1" x14ac:dyDescent="0.35">
      <c r="A18587" s="1">
        <v>44464</v>
      </c>
      <c r="B18587" t="s">
        <v>11</v>
      </c>
      <c r="C18587">
        <v>0.17018408812812819</v>
      </c>
    </row>
    <row r="18588" spans="1:3" hidden="1" x14ac:dyDescent="0.35">
      <c r="A18588" s="1">
        <v>44464</v>
      </c>
      <c r="B18588" t="s">
        <v>9</v>
      </c>
      <c r="C18588">
        <v>0.38981173864894791</v>
      </c>
    </row>
    <row r="18589" spans="1:3" hidden="1" x14ac:dyDescent="0.35">
      <c r="A18589" s="1">
        <v>44464</v>
      </c>
      <c r="B18589" t="s">
        <v>9</v>
      </c>
      <c r="C18589">
        <v>1.2801492938554258</v>
      </c>
    </row>
    <row r="18590" spans="1:3" hidden="1" x14ac:dyDescent="0.35">
      <c r="A18590" s="1">
        <v>44464</v>
      </c>
      <c r="B18590" t="s">
        <v>13</v>
      </c>
      <c r="C18590">
        <v>0.3889734582015929</v>
      </c>
    </row>
    <row r="18591" spans="1:3" hidden="1" x14ac:dyDescent="0.35">
      <c r="A18591" s="1">
        <v>44464</v>
      </c>
      <c r="B18591" t="s">
        <v>13</v>
      </c>
      <c r="C18591">
        <v>0.19448672910079645</v>
      </c>
    </row>
    <row r="18592" spans="1:3" hidden="1" x14ac:dyDescent="0.35">
      <c r="A18592" s="1">
        <v>44464</v>
      </c>
      <c r="B18592" t="s">
        <v>9</v>
      </c>
      <c r="C18592">
        <v>1.3157089964625208</v>
      </c>
    </row>
    <row r="18593" spans="1:3" hidden="1" x14ac:dyDescent="0.35">
      <c r="A18593" s="1">
        <v>44464</v>
      </c>
      <c r="B18593" t="s">
        <v>13</v>
      </c>
      <c r="C18593">
        <v>3.8897345820159288E-2</v>
      </c>
    </row>
    <row r="18594" spans="1:3" hidden="1" x14ac:dyDescent="0.35">
      <c r="A18594" s="1">
        <v>44464</v>
      </c>
      <c r="B18594" t="s">
        <v>13</v>
      </c>
      <c r="C18594">
        <v>0.1750380561907168</v>
      </c>
    </row>
    <row r="18595" spans="1:3" hidden="1" x14ac:dyDescent="0.35">
      <c r="A18595" s="1">
        <v>44464</v>
      </c>
      <c r="B18595" t="s">
        <v>9</v>
      </c>
      <c r="C18595">
        <v>1.7424254277476625</v>
      </c>
    </row>
    <row r="18596" spans="1:3" hidden="1" x14ac:dyDescent="0.35">
      <c r="A18596" s="1">
        <v>44464</v>
      </c>
      <c r="B18596" t="s">
        <v>9</v>
      </c>
      <c r="C18596">
        <v>2.7736568033534219</v>
      </c>
    </row>
    <row r="18597" spans="1:3" hidden="1" x14ac:dyDescent="0.35">
      <c r="A18597" s="1">
        <v>44464</v>
      </c>
      <c r="B18597" t="s">
        <v>11</v>
      </c>
      <c r="C18597">
        <v>0.6877484491272472</v>
      </c>
    </row>
    <row r="18598" spans="1:3" hidden="1" x14ac:dyDescent="0.35">
      <c r="A18598" s="1">
        <v>44464</v>
      </c>
      <c r="B18598" t="s">
        <v>13</v>
      </c>
      <c r="C18598">
        <v>7.7794691640318575E-2</v>
      </c>
    </row>
    <row r="18599" spans="1:3" hidden="1" x14ac:dyDescent="0.35">
      <c r="A18599" s="1">
        <v>44464</v>
      </c>
      <c r="B18599" t="s">
        <v>11</v>
      </c>
      <c r="C18599">
        <v>1.2035597859726825</v>
      </c>
    </row>
    <row r="18600" spans="1:3" hidden="1" x14ac:dyDescent="0.35">
      <c r="A18600" s="1">
        <v>44464</v>
      </c>
      <c r="B18600" t="s">
        <v>11</v>
      </c>
      <c r="C18600">
        <v>0.1719371122818118</v>
      </c>
    </row>
    <row r="18601" spans="1:3" hidden="1" x14ac:dyDescent="0.35">
      <c r="A18601" s="1">
        <v>44464</v>
      </c>
      <c r="B18601" t="s">
        <v>11</v>
      </c>
      <c r="C18601">
        <v>1.2035597859726825</v>
      </c>
    </row>
    <row r="18602" spans="1:3" hidden="1" x14ac:dyDescent="0.35">
      <c r="A18602" s="1">
        <v>44464</v>
      </c>
      <c r="B18602" t="s">
        <v>11</v>
      </c>
      <c r="C18602">
        <v>0.1719371122818118</v>
      </c>
    </row>
    <row r="18603" spans="1:3" hidden="1" x14ac:dyDescent="0.35">
      <c r="A18603" s="1">
        <v>44464</v>
      </c>
      <c r="B18603" t="s">
        <v>9</v>
      </c>
      <c r="C18603">
        <v>0.35559702607095156</v>
      </c>
    </row>
    <row r="18604" spans="1:3" hidden="1" x14ac:dyDescent="0.35">
      <c r="A18604" s="1">
        <v>44464</v>
      </c>
      <c r="B18604" t="s">
        <v>9</v>
      </c>
      <c r="C18604">
        <v>1.282168174876342</v>
      </c>
    </row>
    <row r="18605" spans="1:3" hidden="1" x14ac:dyDescent="0.35">
      <c r="A18605" s="1">
        <v>44464</v>
      </c>
      <c r="B18605" t="s">
        <v>13</v>
      </c>
      <c r="C18605">
        <v>0.4274172631889796</v>
      </c>
    </row>
    <row r="18606" spans="1:3" hidden="1" x14ac:dyDescent="0.35">
      <c r="A18606" s="1">
        <v>44464</v>
      </c>
      <c r="B18606" t="s">
        <v>13</v>
      </c>
      <c r="C18606">
        <v>0.2137086315944898</v>
      </c>
    </row>
    <row r="18607" spans="1:3" hidden="1" x14ac:dyDescent="0.35">
      <c r="A18607" s="1">
        <v>44464</v>
      </c>
      <c r="B18607" t="s">
        <v>9</v>
      </c>
      <c r="C18607">
        <v>1.317783957511796</v>
      </c>
    </row>
    <row r="18608" spans="1:3" hidden="1" x14ac:dyDescent="0.35">
      <c r="A18608" s="1">
        <v>44464</v>
      </c>
      <c r="B18608" t="s">
        <v>13</v>
      </c>
      <c r="C18608">
        <v>3.8856114835361784E-2</v>
      </c>
    </row>
    <row r="18609" spans="1:3" hidden="1" x14ac:dyDescent="0.35">
      <c r="A18609" s="1">
        <v>44464</v>
      </c>
      <c r="B18609" t="s">
        <v>13</v>
      </c>
      <c r="C18609">
        <v>0.17485251675912802</v>
      </c>
    </row>
    <row r="18610" spans="1:3" hidden="1" x14ac:dyDescent="0.35">
      <c r="A18610" s="1">
        <v>44464</v>
      </c>
      <c r="B18610" t="s">
        <v>9</v>
      </c>
      <c r="C18610">
        <v>1.7451733491372434</v>
      </c>
    </row>
    <row r="18611" spans="1:3" hidden="1" x14ac:dyDescent="0.35">
      <c r="A18611" s="1">
        <v>44464</v>
      </c>
      <c r="B18611" t="s">
        <v>9</v>
      </c>
      <c r="C18611">
        <v>2.7424152629299536</v>
      </c>
    </row>
    <row r="18612" spans="1:3" hidden="1" x14ac:dyDescent="0.35">
      <c r="A18612" s="1">
        <v>44464</v>
      </c>
      <c r="B18612" t="s">
        <v>11</v>
      </c>
      <c r="C18612">
        <v>0.86120775775948177</v>
      </c>
    </row>
    <row r="18613" spans="1:3" hidden="1" x14ac:dyDescent="0.35">
      <c r="A18613" s="1">
        <v>44464</v>
      </c>
      <c r="B18613" t="s">
        <v>13</v>
      </c>
      <c r="C18613">
        <v>9.714028708840447E-2</v>
      </c>
    </row>
    <row r="18614" spans="1:3" hidden="1" x14ac:dyDescent="0.35">
      <c r="A18614" s="1">
        <v>44464</v>
      </c>
      <c r="B18614" t="s">
        <v>11</v>
      </c>
      <c r="C18614">
        <v>1.2056908608632746</v>
      </c>
    </row>
    <row r="18615" spans="1:3" hidden="1" x14ac:dyDescent="0.35">
      <c r="A18615" s="1">
        <v>44464</v>
      </c>
      <c r="B18615" t="s">
        <v>11</v>
      </c>
      <c r="C18615">
        <v>0.17224155155189638</v>
      </c>
    </row>
    <row r="18616" spans="1:3" hidden="1" x14ac:dyDescent="0.35">
      <c r="A18616" s="1">
        <v>44464</v>
      </c>
      <c r="B18616" t="s">
        <v>11</v>
      </c>
      <c r="C18616">
        <v>1.2056908608632746</v>
      </c>
    </row>
    <row r="18617" spans="1:3" hidden="1" x14ac:dyDescent="0.35">
      <c r="A18617" s="1">
        <v>44464</v>
      </c>
      <c r="B18617" t="s">
        <v>11</v>
      </c>
      <c r="C18617">
        <v>0.17224155155189638</v>
      </c>
    </row>
    <row r="18618" spans="1:3" hidden="1" x14ac:dyDescent="0.35">
      <c r="A18618" s="1">
        <v>44464</v>
      </c>
      <c r="B18618" t="s">
        <v>9</v>
      </c>
      <c r="C18618">
        <v>0.42738939162544737</v>
      </c>
    </row>
    <row r="18619" spans="1:3" hidden="1" x14ac:dyDescent="0.35">
      <c r="A18619" s="1">
        <v>44464</v>
      </c>
      <c r="B18619" t="s">
        <v>9</v>
      </c>
      <c r="C18619">
        <v>1.3195105685664053</v>
      </c>
    </row>
    <row r="18620" spans="1:3" hidden="1" x14ac:dyDescent="0.35">
      <c r="A18620" s="1">
        <v>44464</v>
      </c>
      <c r="B18620" t="s">
        <v>13</v>
      </c>
      <c r="C18620">
        <v>0.42705411086169431</v>
      </c>
    </row>
    <row r="18621" spans="1:3" hidden="1" x14ac:dyDescent="0.35">
      <c r="A18621" s="1">
        <v>44464</v>
      </c>
      <c r="B18621" t="s">
        <v>13</v>
      </c>
      <c r="C18621">
        <v>0.23293860592456048</v>
      </c>
    </row>
    <row r="18622" spans="1:3" hidden="1" x14ac:dyDescent="0.35">
      <c r="A18622" s="1">
        <v>44464</v>
      </c>
      <c r="B18622" t="s">
        <v>9</v>
      </c>
      <c r="C18622">
        <v>1.3551730163654974</v>
      </c>
    </row>
    <row r="18623" spans="1:3" hidden="1" x14ac:dyDescent="0.35">
      <c r="A18623" s="1">
        <v>44464</v>
      </c>
      <c r="B18623" t="s">
        <v>13</v>
      </c>
      <c r="C18623">
        <v>7.7646201974853502E-2</v>
      </c>
    </row>
    <row r="18624" spans="1:3" hidden="1" x14ac:dyDescent="0.35">
      <c r="A18624" s="1">
        <v>44464</v>
      </c>
      <c r="B18624" t="s">
        <v>13</v>
      </c>
      <c r="C18624">
        <v>0.19411550493713375</v>
      </c>
    </row>
    <row r="18625" spans="1:3" hidden="1" x14ac:dyDescent="0.35">
      <c r="A18625" s="1">
        <v>44464</v>
      </c>
      <c r="B18625" t="s">
        <v>9</v>
      </c>
      <c r="C18625">
        <v>1.7474599421555095</v>
      </c>
    </row>
    <row r="18626" spans="1:3" hidden="1" x14ac:dyDescent="0.35">
      <c r="A18626" s="1">
        <v>44464</v>
      </c>
      <c r="B18626" t="s">
        <v>9</v>
      </c>
      <c r="C18626">
        <v>2.8886582717264546</v>
      </c>
    </row>
    <row r="18627" spans="1:3" hidden="1" x14ac:dyDescent="0.35">
      <c r="A18627" s="1">
        <v>44464</v>
      </c>
      <c r="B18627" t="s">
        <v>11</v>
      </c>
      <c r="C18627">
        <v>0.86225182236922648</v>
      </c>
    </row>
    <row r="18628" spans="1:3" hidden="1" x14ac:dyDescent="0.35">
      <c r="A18628" s="1">
        <v>44464</v>
      </c>
      <c r="B18628" t="s">
        <v>13</v>
      </c>
      <c r="C18628">
        <v>0.13588085345599363</v>
      </c>
    </row>
    <row r="18629" spans="1:3" hidden="1" x14ac:dyDescent="0.35">
      <c r="A18629" s="1">
        <v>44464</v>
      </c>
      <c r="B18629" t="s">
        <v>11</v>
      </c>
      <c r="C18629">
        <v>1.2071525513169172</v>
      </c>
    </row>
    <row r="18630" spans="1:3" hidden="1" x14ac:dyDescent="0.35">
      <c r="A18630" s="1">
        <v>44464</v>
      </c>
      <c r="B18630" t="s">
        <v>11</v>
      </c>
      <c r="C18630">
        <v>0.17245036447384532</v>
      </c>
    </row>
    <row r="18631" spans="1:3" hidden="1" x14ac:dyDescent="0.35">
      <c r="A18631" s="1">
        <v>44464</v>
      </c>
      <c r="B18631" t="s">
        <v>11</v>
      </c>
      <c r="C18631">
        <v>1.2071525513169172</v>
      </c>
    </row>
    <row r="18632" spans="1:3" hidden="1" x14ac:dyDescent="0.35">
      <c r="A18632" s="1">
        <v>44464</v>
      </c>
      <c r="B18632" t="s">
        <v>11</v>
      </c>
      <c r="C18632">
        <v>0.17245036447384532</v>
      </c>
    </row>
    <row r="18633" spans="1:3" hidden="1" x14ac:dyDescent="0.35">
      <c r="A18633" s="1">
        <v>44464</v>
      </c>
      <c r="B18633" t="s">
        <v>9</v>
      </c>
      <c r="C18633">
        <v>0.35662447799092034</v>
      </c>
    </row>
    <row r="18634" spans="1:3" hidden="1" x14ac:dyDescent="0.35">
      <c r="A18634" s="1">
        <v>44464</v>
      </c>
      <c r="B18634" t="s">
        <v>9</v>
      </c>
      <c r="C18634">
        <v>1.3202978306436131</v>
      </c>
    </row>
    <row r="18635" spans="1:3" hidden="1" x14ac:dyDescent="0.35">
      <c r="A18635" s="1">
        <v>44464</v>
      </c>
      <c r="B18635" t="s">
        <v>13</v>
      </c>
      <c r="C18635">
        <v>0.42688879372287197</v>
      </c>
    </row>
    <row r="18636" spans="1:3" hidden="1" x14ac:dyDescent="0.35">
      <c r="A18636" s="1">
        <v>44464</v>
      </c>
      <c r="B18636" t="s">
        <v>13</v>
      </c>
      <c r="C18636">
        <v>0.23284843293974833</v>
      </c>
    </row>
    <row r="18637" spans="1:3" hidden="1" x14ac:dyDescent="0.35">
      <c r="A18637" s="1">
        <v>44464</v>
      </c>
      <c r="B18637" t="s">
        <v>9</v>
      </c>
      <c r="C18637">
        <v>1.3559815557961432</v>
      </c>
    </row>
    <row r="18638" spans="1:3" hidden="1" x14ac:dyDescent="0.35">
      <c r="A18638" s="1">
        <v>44464</v>
      </c>
      <c r="B18638" t="s">
        <v>13</v>
      </c>
      <c r="C18638">
        <v>7.7616144313249452E-2</v>
      </c>
    </row>
    <row r="18639" spans="1:3" hidden="1" x14ac:dyDescent="0.35">
      <c r="A18639" s="1">
        <v>44464</v>
      </c>
      <c r="B18639" t="s">
        <v>13</v>
      </c>
      <c r="C18639">
        <v>0.19404036078312359</v>
      </c>
    </row>
    <row r="18640" spans="1:3" hidden="1" x14ac:dyDescent="0.35">
      <c r="A18640" s="1">
        <v>44464</v>
      </c>
      <c r="B18640" t="s">
        <v>9</v>
      </c>
      <c r="C18640">
        <v>1.748502532473974</v>
      </c>
    </row>
    <row r="18641" spans="1:3" hidden="1" x14ac:dyDescent="0.35">
      <c r="A18641" s="1">
        <v>44464</v>
      </c>
      <c r="B18641" t="s">
        <v>9</v>
      </c>
      <c r="C18641">
        <v>2.9260654625074669</v>
      </c>
    </row>
    <row r="18642" spans="1:3" hidden="1" x14ac:dyDescent="0.35">
      <c r="A18642" s="1">
        <v>44464</v>
      </c>
      <c r="B18642" t="s">
        <v>11</v>
      </c>
      <c r="C18642">
        <v>0.86273237696573579</v>
      </c>
    </row>
    <row r="18643" spans="1:3" hidden="1" x14ac:dyDescent="0.35">
      <c r="A18643" s="1">
        <v>44464</v>
      </c>
      <c r="B18643" t="s">
        <v>13</v>
      </c>
      <c r="C18643">
        <v>0.13582825254818651</v>
      </c>
    </row>
    <row r="18644" spans="1:3" hidden="1" x14ac:dyDescent="0.35">
      <c r="A18644" s="1">
        <v>44464</v>
      </c>
      <c r="B18644" t="s">
        <v>11</v>
      </c>
      <c r="C18644">
        <v>1.2078253277520301</v>
      </c>
    </row>
    <row r="18645" spans="1:3" hidden="1" x14ac:dyDescent="0.35">
      <c r="A18645" s="1">
        <v>44464</v>
      </c>
      <c r="B18645" t="s">
        <v>11</v>
      </c>
      <c r="C18645">
        <v>0.17254647539314716</v>
      </c>
    </row>
    <row r="18646" spans="1:3" hidden="1" x14ac:dyDescent="0.35">
      <c r="A18646" s="1">
        <v>44464</v>
      </c>
      <c r="B18646" t="s">
        <v>11</v>
      </c>
      <c r="C18646">
        <v>1.2078253277520301</v>
      </c>
    </row>
    <row r="18647" spans="1:3" hidden="1" x14ac:dyDescent="0.35">
      <c r="A18647" s="1">
        <v>44464</v>
      </c>
      <c r="B18647" t="s">
        <v>11</v>
      </c>
      <c r="C18647">
        <v>0.17254647539314716</v>
      </c>
    </row>
    <row r="18648" spans="1:3" hidden="1" x14ac:dyDescent="0.35">
      <c r="A18648" s="1">
        <v>44464</v>
      </c>
      <c r="B18648" t="s">
        <v>9</v>
      </c>
      <c r="C18648">
        <v>0.35683725152530082</v>
      </c>
    </row>
    <row r="18649" spans="1:3" hidden="1" x14ac:dyDescent="0.35">
      <c r="A18649" s="1">
        <v>44464</v>
      </c>
      <c r="B18649" t="s">
        <v>9</v>
      </c>
      <c r="C18649">
        <v>1.3207648870728175</v>
      </c>
    </row>
    <row r="18650" spans="1:3" hidden="1" x14ac:dyDescent="0.35">
      <c r="A18650" s="1">
        <v>44464</v>
      </c>
      <c r="B18650" t="s">
        <v>13</v>
      </c>
      <c r="C18650">
        <v>0.4267998489128535</v>
      </c>
    </row>
    <row r="18651" spans="1:3" hidden="1" x14ac:dyDescent="0.35">
      <c r="A18651" s="1">
        <v>44464</v>
      </c>
      <c r="B18651" t="s">
        <v>13</v>
      </c>
      <c r="C18651">
        <v>0.23279991758882915</v>
      </c>
    </row>
    <row r="18652" spans="1:3" hidden="1" x14ac:dyDescent="0.35">
      <c r="A18652" s="1">
        <v>44464</v>
      </c>
      <c r="B18652" t="s">
        <v>9</v>
      </c>
      <c r="C18652">
        <v>1.3564612353720826</v>
      </c>
    </row>
    <row r="18653" spans="1:3" hidden="1" x14ac:dyDescent="0.35">
      <c r="A18653" s="1">
        <v>44464</v>
      </c>
      <c r="B18653" t="s">
        <v>13</v>
      </c>
      <c r="C18653">
        <v>7.759997252960972E-2</v>
      </c>
    </row>
    <row r="18654" spans="1:3" hidden="1" x14ac:dyDescent="0.35">
      <c r="A18654" s="1">
        <v>44464</v>
      </c>
      <c r="B18654" t="s">
        <v>13</v>
      </c>
      <c r="C18654">
        <v>0.19399993132402432</v>
      </c>
    </row>
    <row r="18655" spans="1:3" hidden="1" x14ac:dyDescent="0.35">
      <c r="A18655" s="1">
        <v>44464</v>
      </c>
      <c r="B18655" t="s">
        <v>9</v>
      </c>
      <c r="C18655">
        <v>1.7491210666640011</v>
      </c>
    </row>
    <row r="18656" spans="1:3" hidden="1" x14ac:dyDescent="0.35">
      <c r="A18656" s="1">
        <v>44464</v>
      </c>
      <c r="B18656" t="s">
        <v>9</v>
      </c>
      <c r="C18656">
        <v>2.9271005605397575</v>
      </c>
    </row>
    <row r="18657" spans="1:3" hidden="1" x14ac:dyDescent="0.35">
      <c r="A18657" s="1">
        <v>44464</v>
      </c>
      <c r="B18657" t="s">
        <v>11</v>
      </c>
      <c r="C18657">
        <v>0.86285594965062962</v>
      </c>
    </row>
    <row r="18658" spans="1:3" hidden="1" x14ac:dyDescent="0.35">
      <c r="A18658" s="1">
        <v>44464</v>
      </c>
      <c r="B18658" t="s">
        <v>13</v>
      </c>
      <c r="C18658">
        <v>0.13579995192681701</v>
      </c>
    </row>
    <row r="18659" spans="1:3" hidden="1" x14ac:dyDescent="0.35">
      <c r="A18659" s="1">
        <v>44464</v>
      </c>
      <c r="B18659" t="s">
        <v>11</v>
      </c>
      <c r="C18659">
        <v>1.2079983295108814</v>
      </c>
    </row>
    <row r="18660" spans="1:3" hidden="1" x14ac:dyDescent="0.35">
      <c r="A18660" s="1">
        <v>44464</v>
      </c>
      <c r="B18660" t="s">
        <v>11</v>
      </c>
      <c r="C18660">
        <v>0.17257118993012593</v>
      </c>
    </row>
    <row r="18661" spans="1:3" hidden="1" x14ac:dyDescent="0.35">
      <c r="A18661" s="1">
        <v>44464</v>
      </c>
      <c r="B18661" t="s">
        <v>11</v>
      </c>
      <c r="C18661">
        <v>1.2079983295108814</v>
      </c>
    </row>
    <row r="18662" spans="1:3" hidden="1" x14ac:dyDescent="0.35">
      <c r="A18662" s="1">
        <v>44464</v>
      </c>
      <c r="B18662" t="s">
        <v>11</v>
      </c>
      <c r="C18662">
        <v>0.17257118993012593</v>
      </c>
    </row>
    <row r="18663" spans="1:3" hidden="1" x14ac:dyDescent="0.35">
      <c r="A18663" s="1">
        <v>44464</v>
      </c>
      <c r="B18663" t="s">
        <v>9</v>
      </c>
      <c r="C18663">
        <v>0.35696348299265335</v>
      </c>
    </row>
    <row r="18664" spans="1:3" hidden="1" x14ac:dyDescent="0.35">
      <c r="A18664" s="1">
        <v>44464</v>
      </c>
      <c r="B18664" t="s">
        <v>9</v>
      </c>
      <c r="C18664">
        <v>1.321714628237397</v>
      </c>
    </row>
    <row r="18665" spans="1:3" hidden="1" x14ac:dyDescent="0.35">
      <c r="A18665" s="1">
        <v>44464</v>
      </c>
      <c r="B18665" t="s">
        <v>13</v>
      </c>
      <c r="C18665">
        <v>0.42663431485728792</v>
      </c>
    </row>
    <row r="18666" spans="1:3" hidden="1" x14ac:dyDescent="0.35">
      <c r="A18666" s="1">
        <v>44464</v>
      </c>
      <c r="B18666" t="s">
        <v>13</v>
      </c>
      <c r="C18666">
        <v>0.23270962628579342</v>
      </c>
    </row>
    <row r="18667" spans="1:3" hidden="1" x14ac:dyDescent="0.35">
      <c r="A18667" s="1">
        <v>44464</v>
      </c>
      <c r="B18667" t="s">
        <v>9</v>
      </c>
      <c r="C18667">
        <v>1.3574366452167861</v>
      </c>
    </row>
    <row r="18668" spans="1:3" hidden="1" x14ac:dyDescent="0.35">
      <c r="A18668" s="1">
        <v>44464</v>
      </c>
      <c r="B18668" t="s">
        <v>13</v>
      </c>
      <c r="C18668">
        <v>7.7569875428597793E-2</v>
      </c>
    </row>
    <row r="18669" spans="1:3" hidden="1" x14ac:dyDescent="0.35">
      <c r="A18669" s="1">
        <v>44464</v>
      </c>
      <c r="B18669" t="s">
        <v>13</v>
      </c>
      <c r="C18669">
        <v>0.1939246885714945</v>
      </c>
    </row>
    <row r="18670" spans="1:3" hidden="1" x14ac:dyDescent="0.35">
      <c r="A18670" s="1">
        <v>44464</v>
      </c>
      <c r="B18670" t="s">
        <v>9</v>
      </c>
      <c r="C18670">
        <v>1.7503788319900666</v>
      </c>
    </row>
    <row r="18671" spans="1:3" hidden="1" x14ac:dyDescent="0.35">
      <c r="A18671" s="1">
        <v>44464</v>
      </c>
      <c r="B18671" t="s">
        <v>9</v>
      </c>
      <c r="C18671">
        <v>2.9292053923099068</v>
      </c>
    </row>
    <row r="18672" spans="1:3" hidden="1" x14ac:dyDescent="0.35">
      <c r="A18672" s="1">
        <v>44464</v>
      </c>
      <c r="B18672" t="s">
        <v>11</v>
      </c>
      <c r="C18672">
        <v>0.86283659255475564</v>
      </c>
    </row>
    <row r="18673" spans="1:3" hidden="1" x14ac:dyDescent="0.35">
      <c r="A18673" s="1">
        <v>44464</v>
      </c>
      <c r="B18673" t="s">
        <v>13</v>
      </c>
      <c r="C18673">
        <v>0.13574728200004615</v>
      </c>
    </row>
    <row r="18674" spans="1:3" hidden="1" x14ac:dyDescent="0.35">
      <c r="A18674" s="1">
        <v>44464</v>
      </c>
      <c r="B18674" t="s">
        <v>11</v>
      </c>
      <c r="C18674">
        <v>1.2079712295766578</v>
      </c>
    </row>
    <row r="18675" spans="1:3" hidden="1" x14ac:dyDescent="0.35">
      <c r="A18675" s="1">
        <v>44464</v>
      </c>
      <c r="B18675" t="s">
        <v>11</v>
      </c>
      <c r="C18675">
        <v>0.17256731851095114</v>
      </c>
    </row>
    <row r="18676" spans="1:3" hidden="1" x14ac:dyDescent="0.35">
      <c r="A18676" s="1">
        <v>44464</v>
      </c>
      <c r="B18676" t="s">
        <v>11</v>
      </c>
      <c r="C18676">
        <v>1.2079712295766578</v>
      </c>
    </row>
    <row r="18677" spans="1:3" hidden="1" x14ac:dyDescent="0.35">
      <c r="A18677" s="1">
        <v>44464</v>
      </c>
      <c r="B18677" t="s">
        <v>11</v>
      </c>
      <c r="C18677">
        <v>0.17256731851095114</v>
      </c>
    </row>
    <row r="18678" spans="1:3" hidden="1" x14ac:dyDescent="0.35">
      <c r="A18678" s="1">
        <v>44464</v>
      </c>
      <c r="B18678" t="s">
        <v>9</v>
      </c>
      <c r="C18678">
        <v>0.3572201697938911</v>
      </c>
    </row>
    <row r="18679" spans="1:3" hidden="1" x14ac:dyDescent="0.35">
      <c r="A18679" s="1">
        <v>44464</v>
      </c>
      <c r="B18679" t="s">
        <v>13</v>
      </c>
      <c r="C18679">
        <v>0.25100988032814331</v>
      </c>
    </row>
    <row r="18680" spans="1:3" hidden="1" x14ac:dyDescent="0.35">
      <c r="A18680" s="1">
        <v>44464</v>
      </c>
      <c r="B18680" t="s">
        <v>9</v>
      </c>
      <c r="C18680">
        <v>1.3406135706078237</v>
      </c>
    </row>
    <row r="18681" spans="1:3" hidden="1" x14ac:dyDescent="0.35">
      <c r="A18681" s="1">
        <v>44464</v>
      </c>
      <c r="B18681" t="s">
        <v>13</v>
      </c>
      <c r="C18681">
        <v>7.7233809331736403E-2</v>
      </c>
    </row>
    <row r="18682" spans="1:3" hidden="1" x14ac:dyDescent="0.35">
      <c r="A18682" s="1">
        <v>44464</v>
      </c>
      <c r="B18682" t="s">
        <v>13</v>
      </c>
      <c r="C18682">
        <v>0.19308452332934101</v>
      </c>
    </row>
    <row r="18683" spans="1:3" hidden="1" x14ac:dyDescent="0.35">
      <c r="A18683" s="1">
        <v>44464</v>
      </c>
      <c r="B18683" t="s">
        <v>9</v>
      </c>
      <c r="C18683">
        <v>1.7639652244839785</v>
      </c>
    </row>
    <row r="18684" spans="1:3" hidden="1" x14ac:dyDescent="0.35">
      <c r="A18684" s="1">
        <v>44464</v>
      </c>
      <c r="B18684" t="s">
        <v>9</v>
      </c>
      <c r="C18684">
        <v>2.9281822726434039</v>
      </c>
    </row>
    <row r="18685" spans="1:3" hidden="1" x14ac:dyDescent="0.35">
      <c r="A18685" s="1">
        <v>44464</v>
      </c>
      <c r="B18685" t="s">
        <v>11</v>
      </c>
      <c r="C18685">
        <v>0.86660970152228656</v>
      </c>
    </row>
    <row r="18686" spans="1:3" hidden="1" x14ac:dyDescent="0.35">
      <c r="A18686" s="1">
        <v>44464</v>
      </c>
      <c r="B18686" t="s">
        <v>13</v>
      </c>
      <c r="C18686">
        <v>0.1351591663305387</v>
      </c>
    </row>
    <row r="18687" spans="1:3" hidden="1" x14ac:dyDescent="0.35">
      <c r="A18687" s="1">
        <v>44464</v>
      </c>
      <c r="B18687" t="s">
        <v>11</v>
      </c>
      <c r="C18687">
        <v>1.2132535821312014</v>
      </c>
    </row>
    <row r="18688" spans="1:3" hidden="1" x14ac:dyDescent="0.35">
      <c r="A18688" s="1">
        <v>44464</v>
      </c>
      <c r="B18688" t="s">
        <v>11</v>
      </c>
      <c r="C18688">
        <v>0.17332194030445733</v>
      </c>
    </row>
    <row r="18689" spans="1:3" hidden="1" x14ac:dyDescent="0.35">
      <c r="A18689" s="1">
        <v>44464</v>
      </c>
      <c r="B18689" t="s">
        <v>11</v>
      </c>
      <c r="C18689">
        <v>1.2132535821312014</v>
      </c>
    </row>
    <row r="18690" spans="1:3" hidden="1" x14ac:dyDescent="0.35">
      <c r="A18690" s="1">
        <v>44464</v>
      </c>
      <c r="B18690" t="s">
        <v>11</v>
      </c>
      <c r="C18690">
        <v>0.17332194030445733</v>
      </c>
    </row>
    <row r="18691" spans="1:3" hidden="1" x14ac:dyDescent="0.35">
      <c r="A18691" s="1">
        <v>44464</v>
      </c>
      <c r="B18691" t="s">
        <v>9</v>
      </c>
      <c r="C18691">
        <v>0.38807234938647522</v>
      </c>
    </row>
    <row r="18692" spans="1:3" hidden="1" x14ac:dyDescent="0.35">
      <c r="A18692" s="1">
        <v>44464</v>
      </c>
      <c r="B18692" t="s">
        <v>9</v>
      </c>
      <c r="C18692">
        <v>1.3418728236500141</v>
      </c>
    </row>
    <row r="18693" spans="1:3" hidden="1" x14ac:dyDescent="0.35">
      <c r="A18693" s="1">
        <v>44464</v>
      </c>
      <c r="B18693" t="s">
        <v>13</v>
      </c>
      <c r="C18693">
        <v>0.42455617476430374</v>
      </c>
    </row>
    <row r="18694" spans="1:3" hidden="1" x14ac:dyDescent="0.35">
      <c r="A18694" s="1">
        <v>44464</v>
      </c>
      <c r="B18694" t="s">
        <v>13</v>
      </c>
      <c r="C18694">
        <v>0.25087410326981591</v>
      </c>
    </row>
    <row r="18695" spans="1:3" hidden="1" x14ac:dyDescent="0.35">
      <c r="A18695" s="1">
        <v>44464</v>
      </c>
      <c r="B18695" t="s">
        <v>9</v>
      </c>
      <c r="C18695">
        <v>1.3418728236500141</v>
      </c>
    </row>
    <row r="18696" spans="1:3" hidden="1" x14ac:dyDescent="0.35">
      <c r="A18696" s="1">
        <v>44464</v>
      </c>
      <c r="B18696" t="s">
        <v>13</v>
      </c>
      <c r="C18696">
        <v>7.7192031775327963E-2</v>
      </c>
    </row>
    <row r="18697" spans="1:3" hidden="1" x14ac:dyDescent="0.35">
      <c r="A18697" s="1">
        <v>44464</v>
      </c>
      <c r="B18697" t="s">
        <v>13</v>
      </c>
      <c r="C18697">
        <v>0.19298007943831988</v>
      </c>
    </row>
    <row r="18698" spans="1:3" hidden="1" x14ac:dyDescent="0.35">
      <c r="A18698" s="1">
        <v>44464</v>
      </c>
      <c r="B18698" t="s">
        <v>9</v>
      </c>
      <c r="C18698">
        <v>1.7656221363815976</v>
      </c>
    </row>
    <row r="18699" spans="1:3" hidden="1" x14ac:dyDescent="0.35">
      <c r="A18699" s="1">
        <v>44464</v>
      </c>
      <c r="B18699" t="s">
        <v>9</v>
      </c>
      <c r="C18699">
        <v>2.9309327463934518</v>
      </c>
    </row>
    <row r="18700" spans="1:3" hidden="1" x14ac:dyDescent="0.35">
      <c r="A18700" s="1">
        <v>44464</v>
      </c>
      <c r="B18700" t="s">
        <v>11</v>
      </c>
      <c r="C18700">
        <v>0.86682454431033706</v>
      </c>
    </row>
    <row r="18701" spans="1:3" hidden="1" x14ac:dyDescent="0.35">
      <c r="A18701" s="1">
        <v>44464</v>
      </c>
      <c r="B18701" t="s">
        <v>13</v>
      </c>
      <c r="C18701">
        <v>0.13508605560682393</v>
      </c>
    </row>
    <row r="18702" spans="1:3" hidden="1" x14ac:dyDescent="0.35">
      <c r="A18702" s="1">
        <v>44464</v>
      </c>
      <c r="B18702" t="s">
        <v>11</v>
      </c>
      <c r="C18702">
        <v>1.2135543620344718</v>
      </c>
    </row>
    <row r="18703" spans="1:3" hidden="1" x14ac:dyDescent="0.35">
      <c r="A18703" s="1">
        <v>44464</v>
      </c>
      <c r="B18703" t="s">
        <v>11</v>
      </c>
      <c r="C18703">
        <v>0.17336490886206743</v>
      </c>
    </row>
    <row r="18704" spans="1:3" hidden="1" x14ac:dyDescent="0.35">
      <c r="A18704" s="1">
        <v>44464</v>
      </c>
      <c r="B18704" t="s">
        <v>11</v>
      </c>
      <c r="C18704">
        <v>1.2135543620344718</v>
      </c>
    </row>
    <row r="18705" spans="1:3" hidden="1" x14ac:dyDescent="0.35">
      <c r="A18705" s="1">
        <v>44464</v>
      </c>
      <c r="B18705" t="s">
        <v>11</v>
      </c>
      <c r="C18705">
        <v>0.17336490886206743</v>
      </c>
    </row>
    <row r="18706" spans="1:3" hidden="1" x14ac:dyDescent="0.35">
      <c r="A18706" s="1">
        <v>44464</v>
      </c>
      <c r="B18706" t="s">
        <v>9</v>
      </c>
      <c r="C18706">
        <v>0.3884368700039515</v>
      </c>
    </row>
    <row r="18707" spans="1:3" hidden="1" x14ac:dyDescent="0.35">
      <c r="A18707" s="1">
        <v>44464</v>
      </c>
      <c r="B18707" t="s">
        <v>13</v>
      </c>
      <c r="C18707">
        <v>0.13503482355192511</v>
      </c>
    </row>
    <row r="18708" spans="1:3" hidden="1" x14ac:dyDescent="0.35">
      <c r="A18708" s="1">
        <v>44464</v>
      </c>
      <c r="B18708" t="s">
        <v>11</v>
      </c>
      <c r="C18708">
        <v>0.86663073037904703</v>
      </c>
    </row>
    <row r="18709" spans="1:3" hidden="1" x14ac:dyDescent="0.35">
      <c r="A18709" s="1">
        <v>44464</v>
      </c>
      <c r="B18709" t="s">
        <v>9</v>
      </c>
      <c r="C18709">
        <v>0.38872444666841943</v>
      </c>
    </row>
    <row r="18710" spans="1:3" hidden="1" x14ac:dyDescent="0.35">
      <c r="A18710" s="1">
        <v>44464</v>
      </c>
      <c r="B18710" t="s">
        <v>9</v>
      </c>
      <c r="C18710">
        <v>1.7669293030382704</v>
      </c>
    </row>
    <row r="18711" spans="1:3" hidden="1" x14ac:dyDescent="0.35">
      <c r="A18711" s="1">
        <v>44464</v>
      </c>
      <c r="B18711" t="s">
        <v>13</v>
      </c>
      <c r="C18711">
        <v>0.42439515973462189</v>
      </c>
    </row>
    <row r="18712" spans="1:3" hidden="1" x14ac:dyDescent="0.35">
      <c r="A18712" s="1">
        <v>44464</v>
      </c>
      <c r="B18712" t="s">
        <v>11</v>
      </c>
      <c r="C18712">
        <v>0.17332614607580937</v>
      </c>
    </row>
    <row r="18713" spans="1:3" hidden="1" x14ac:dyDescent="0.35">
      <c r="A18713" s="1">
        <v>44464</v>
      </c>
      <c r="B18713" t="s">
        <v>13</v>
      </c>
      <c r="C18713">
        <v>7.7162756315385786E-2</v>
      </c>
    </row>
    <row r="18714" spans="1:3" hidden="1" x14ac:dyDescent="0.35">
      <c r="A18714" s="1">
        <v>44464</v>
      </c>
      <c r="B18714" t="s">
        <v>13</v>
      </c>
      <c r="C18714">
        <v>0.28936033618269669</v>
      </c>
    </row>
    <row r="18715" spans="1:3" hidden="1" x14ac:dyDescent="0.35">
      <c r="A18715" s="1">
        <v>44464</v>
      </c>
      <c r="B18715" t="s">
        <v>11</v>
      </c>
      <c r="C18715">
        <v>1.2132830225306659</v>
      </c>
    </row>
    <row r="18716" spans="1:3" hidden="1" x14ac:dyDescent="0.35">
      <c r="A18716" s="1">
        <v>44464</v>
      </c>
      <c r="B18716" t="s">
        <v>9</v>
      </c>
      <c r="C18716">
        <v>1.2721890981875545</v>
      </c>
    </row>
    <row r="18717" spans="1:3" hidden="1" x14ac:dyDescent="0.35">
      <c r="A18717" s="1">
        <v>44464</v>
      </c>
      <c r="B18717" t="s">
        <v>13</v>
      </c>
      <c r="C18717">
        <v>0.19290689078846449</v>
      </c>
    </row>
    <row r="18718" spans="1:3" hidden="1" x14ac:dyDescent="0.35">
      <c r="A18718" s="1">
        <v>44464</v>
      </c>
      <c r="B18718" t="s">
        <v>11</v>
      </c>
      <c r="C18718">
        <v>0.17332614607580937</v>
      </c>
    </row>
    <row r="18719" spans="1:3" hidden="1" x14ac:dyDescent="0.35">
      <c r="A18719" s="1">
        <v>44464</v>
      </c>
      <c r="B18719" t="s">
        <v>9</v>
      </c>
      <c r="C18719">
        <v>1.3428662703090852</v>
      </c>
    </row>
    <row r="18720" spans="1:3" hidden="1" x14ac:dyDescent="0.35">
      <c r="A18720" s="1">
        <v>44464</v>
      </c>
      <c r="B18720" t="s">
        <v>9</v>
      </c>
      <c r="C18720">
        <v>2.933102643043529</v>
      </c>
    </row>
    <row r="18721" spans="1:3" hidden="1" x14ac:dyDescent="0.35">
      <c r="A18721" s="1">
        <v>44464</v>
      </c>
      <c r="B18721" t="s">
        <v>11</v>
      </c>
      <c r="C18721">
        <v>1.2132830225306659</v>
      </c>
    </row>
    <row r="18722" spans="1:3" hidden="1" x14ac:dyDescent="0.35">
      <c r="A18722" s="1">
        <v>44464</v>
      </c>
      <c r="B18722" t="s">
        <v>13</v>
      </c>
      <c r="C18722">
        <v>0.13501114902781367</v>
      </c>
    </row>
    <row r="18723" spans="1:3" hidden="1" x14ac:dyDescent="0.35">
      <c r="A18723" s="1">
        <v>44464</v>
      </c>
      <c r="B18723" t="s">
        <v>11</v>
      </c>
      <c r="C18723">
        <v>0.86647303882492399</v>
      </c>
    </row>
    <row r="18724" spans="1:3" hidden="1" x14ac:dyDescent="0.35">
      <c r="A18724" s="1">
        <v>44464</v>
      </c>
      <c r="B18724" t="s">
        <v>9</v>
      </c>
      <c r="C18724">
        <v>0.38886378949883943</v>
      </c>
    </row>
    <row r="18725" spans="1:3" hidden="1" x14ac:dyDescent="0.35">
      <c r="A18725" s="1">
        <v>44464</v>
      </c>
      <c r="B18725" t="s">
        <v>9</v>
      </c>
      <c r="C18725">
        <v>1.7675626795401791</v>
      </c>
    </row>
    <row r="18726" spans="1:3" hidden="1" x14ac:dyDescent="0.35">
      <c r="A18726" s="1">
        <v>44464</v>
      </c>
      <c r="B18726" t="s">
        <v>13</v>
      </c>
      <c r="C18726">
        <v>0.42432075408741432</v>
      </c>
    </row>
    <row r="18727" spans="1:3" hidden="1" x14ac:dyDescent="0.35">
      <c r="A18727" s="1">
        <v>44464</v>
      </c>
      <c r="B18727" t="s">
        <v>11</v>
      </c>
      <c r="C18727">
        <v>0.17329460776498479</v>
      </c>
    </row>
    <row r="18728" spans="1:3" hidden="1" x14ac:dyDescent="0.35">
      <c r="A18728" s="1">
        <v>44464</v>
      </c>
      <c r="B18728" t="s">
        <v>13</v>
      </c>
      <c r="C18728">
        <v>7.7149228015893509E-2</v>
      </c>
    </row>
    <row r="18729" spans="1:3" hidden="1" x14ac:dyDescent="0.35">
      <c r="A18729" s="1">
        <v>44464</v>
      </c>
      <c r="B18729" t="s">
        <v>13</v>
      </c>
      <c r="C18729">
        <v>0.28930960505960068</v>
      </c>
    </row>
    <row r="18730" spans="1:3" hidden="1" x14ac:dyDescent="0.35">
      <c r="A18730" s="1">
        <v>44464</v>
      </c>
      <c r="B18730" t="s">
        <v>11</v>
      </c>
      <c r="C18730">
        <v>1.2130622543548935</v>
      </c>
    </row>
    <row r="18731" spans="1:3" hidden="1" x14ac:dyDescent="0.35">
      <c r="A18731" s="1">
        <v>44464</v>
      </c>
      <c r="B18731" t="s">
        <v>9</v>
      </c>
      <c r="C18731">
        <v>1.2372938756781255</v>
      </c>
    </row>
    <row r="18732" spans="1:3" hidden="1" x14ac:dyDescent="0.35">
      <c r="A18732" s="1">
        <v>44464</v>
      </c>
      <c r="B18732" t="s">
        <v>13</v>
      </c>
      <c r="C18732">
        <v>0.19287307003973378</v>
      </c>
    </row>
    <row r="18733" spans="1:3" hidden="1" x14ac:dyDescent="0.35">
      <c r="A18733" s="1">
        <v>44464</v>
      </c>
      <c r="B18733" t="s">
        <v>11</v>
      </c>
      <c r="C18733">
        <v>0.17329460776498479</v>
      </c>
    </row>
    <row r="18734" spans="1:3" hidden="1" x14ac:dyDescent="0.35">
      <c r="A18734" s="1">
        <v>44464</v>
      </c>
      <c r="B18734" t="s">
        <v>9</v>
      </c>
      <c r="C18734">
        <v>1.3433476364505363</v>
      </c>
    </row>
    <row r="18735" spans="1:3" hidden="1" x14ac:dyDescent="0.35">
      <c r="A18735" s="1">
        <v>44464</v>
      </c>
      <c r="B18735" t="s">
        <v>9</v>
      </c>
      <c r="C18735">
        <v>2.9341540480366972</v>
      </c>
    </row>
    <row r="18736" spans="1:3" hidden="1" x14ac:dyDescent="0.35">
      <c r="A18736" s="1">
        <v>44464</v>
      </c>
      <c r="B18736" t="s">
        <v>11</v>
      </c>
      <c r="C18736">
        <v>1.2130622543548935</v>
      </c>
    </row>
    <row r="18737" spans="1:3" hidden="1" x14ac:dyDescent="0.35">
      <c r="A18737" s="1">
        <v>44464</v>
      </c>
      <c r="B18737" t="s">
        <v>9</v>
      </c>
      <c r="C18737">
        <v>1.3797002229807822</v>
      </c>
    </row>
    <row r="18738" spans="1:3" hidden="1" x14ac:dyDescent="0.35">
      <c r="A18738" s="1">
        <v>44464</v>
      </c>
      <c r="B18738" t="s">
        <v>13</v>
      </c>
      <c r="C18738">
        <v>0.44345042995411255</v>
      </c>
    </row>
    <row r="18739" spans="1:3" hidden="1" x14ac:dyDescent="0.35">
      <c r="A18739" s="1">
        <v>44464</v>
      </c>
      <c r="B18739" t="s">
        <v>13</v>
      </c>
      <c r="C18739">
        <v>0.28920680214398642</v>
      </c>
    </row>
    <row r="18740" spans="1:3" hidden="1" x14ac:dyDescent="0.35">
      <c r="A18740" s="1">
        <v>44464</v>
      </c>
      <c r="B18740" t="s">
        <v>9</v>
      </c>
      <c r="C18740">
        <v>1.2381925078032661</v>
      </c>
    </row>
    <row r="18741" spans="1:3" hidden="1" x14ac:dyDescent="0.35">
      <c r="A18741" s="1">
        <v>44464</v>
      </c>
      <c r="B18741" t="s">
        <v>13</v>
      </c>
      <c r="C18741">
        <v>7.712181390506305E-2</v>
      </c>
    </row>
    <row r="18742" spans="1:3" hidden="1" x14ac:dyDescent="0.35">
      <c r="A18742" s="1">
        <v>44464</v>
      </c>
      <c r="B18742" t="s">
        <v>13</v>
      </c>
      <c r="C18742">
        <v>0.1928045347626576</v>
      </c>
    </row>
    <row r="18743" spans="1:3" hidden="1" x14ac:dyDescent="0.35">
      <c r="A18743" s="1">
        <v>44464</v>
      </c>
      <c r="B18743" t="s">
        <v>9</v>
      </c>
      <c r="C18743">
        <v>1.7688464397189514</v>
      </c>
    </row>
    <row r="18744" spans="1:3" hidden="1" x14ac:dyDescent="0.35">
      <c r="A18744" s="1">
        <v>44464</v>
      </c>
      <c r="B18744" t="s">
        <v>9</v>
      </c>
      <c r="C18744">
        <v>2.9009081611390806</v>
      </c>
    </row>
    <row r="18745" spans="1:3" hidden="1" x14ac:dyDescent="0.35">
      <c r="A18745" s="1">
        <v>44464</v>
      </c>
      <c r="B18745" t="s">
        <v>11</v>
      </c>
      <c r="C18745">
        <v>0.86615782781475303</v>
      </c>
    </row>
    <row r="18746" spans="1:3" hidden="1" x14ac:dyDescent="0.35">
      <c r="A18746" s="1">
        <v>44464</v>
      </c>
      <c r="B18746" t="s">
        <v>13</v>
      </c>
      <c r="C18746">
        <v>0.13496317433386035</v>
      </c>
    </row>
    <row r="18747" spans="1:3" hidden="1" x14ac:dyDescent="0.35">
      <c r="A18747" s="1">
        <v>44464</v>
      </c>
      <c r="B18747" t="s">
        <v>11</v>
      </c>
      <c r="C18747">
        <v>1.0393893933777036</v>
      </c>
    </row>
    <row r="18748" spans="1:3" hidden="1" x14ac:dyDescent="0.35">
      <c r="A18748" s="1">
        <v>44464</v>
      </c>
      <c r="B18748" t="s">
        <v>11</v>
      </c>
      <c r="C18748">
        <v>0.17323156556295063</v>
      </c>
    </row>
    <row r="18749" spans="1:3" hidden="1" x14ac:dyDescent="0.35">
      <c r="A18749" s="1">
        <v>44464</v>
      </c>
      <c r="B18749" t="s">
        <v>11</v>
      </c>
      <c r="C18749">
        <v>1.2126209589406545</v>
      </c>
    </row>
    <row r="18750" spans="1:3" hidden="1" x14ac:dyDescent="0.35">
      <c r="A18750" s="1">
        <v>44464</v>
      </c>
      <c r="B18750" t="s">
        <v>11</v>
      </c>
      <c r="C18750">
        <v>0.17323156556295063</v>
      </c>
    </row>
    <row r="18751" spans="1:3" hidden="1" x14ac:dyDescent="0.35">
      <c r="A18751" s="1">
        <v>44464</v>
      </c>
      <c r="B18751" t="s">
        <v>9</v>
      </c>
      <c r="C18751">
        <v>0.38914621673816929</v>
      </c>
    </row>
    <row r="18752" spans="1:3" hidden="1" x14ac:dyDescent="0.35">
      <c r="A18752" s="1">
        <v>44464</v>
      </c>
      <c r="B18752" t="s">
        <v>13</v>
      </c>
      <c r="C18752">
        <v>0.15422453781797726</v>
      </c>
    </row>
    <row r="18753" spans="1:3" hidden="1" x14ac:dyDescent="0.35">
      <c r="A18753" s="1">
        <v>44464</v>
      </c>
      <c r="B18753" t="s">
        <v>11</v>
      </c>
      <c r="C18753">
        <v>0.86603780774653494</v>
      </c>
    </row>
    <row r="18754" spans="1:3" hidden="1" x14ac:dyDescent="0.35">
      <c r="A18754" s="1">
        <v>44464</v>
      </c>
      <c r="B18754" t="s">
        <v>9</v>
      </c>
      <c r="C18754">
        <v>0.38924563841415671</v>
      </c>
    </row>
    <row r="18755" spans="1:3" hidden="1" x14ac:dyDescent="0.35">
      <c r="A18755" s="1">
        <v>44464</v>
      </c>
      <c r="B18755" t="s">
        <v>9</v>
      </c>
      <c r="C18755">
        <v>1.7692983564279849</v>
      </c>
    </row>
    <row r="18756" spans="1:3" hidden="1" x14ac:dyDescent="0.35">
      <c r="A18756" s="1">
        <v>44464</v>
      </c>
      <c r="B18756" t="s">
        <v>13</v>
      </c>
      <c r="C18756">
        <v>0.44339554622668464</v>
      </c>
    </row>
    <row r="18757" spans="1:3" hidden="1" x14ac:dyDescent="0.35">
      <c r="A18757" s="1">
        <v>44464</v>
      </c>
      <c r="B18757" t="s">
        <v>11</v>
      </c>
      <c r="C18757">
        <v>0.173207561549307</v>
      </c>
    </row>
    <row r="18758" spans="1:3" hidden="1" x14ac:dyDescent="0.35">
      <c r="A18758" s="1">
        <v>44464</v>
      </c>
      <c r="B18758" t="s">
        <v>13</v>
      </c>
      <c r="C18758">
        <v>7.7112268908988632E-2</v>
      </c>
    </row>
    <row r="18759" spans="1:3" hidden="1" x14ac:dyDescent="0.35">
      <c r="A18759" s="1">
        <v>44464</v>
      </c>
      <c r="B18759" t="s">
        <v>13</v>
      </c>
      <c r="C18759">
        <v>0.28917100840870735</v>
      </c>
    </row>
    <row r="18760" spans="1:3" hidden="1" x14ac:dyDescent="0.35">
      <c r="A18760" s="1">
        <v>44464</v>
      </c>
      <c r="B18760" t="s">
        <v>11</v>
      </c>
      <c r="C18760">
        <v>1.212452930845149</v>
      </c>
    </row>
    <row r="18761" spans="1:3" hidden="1" x14ac:dyDescent="0.35">
      <c r="A18761" s="1">
        <v>44464</v>
      </c>
      <c r="B18761" t="s">
        <v>9</v>
      </c>
      <c r="C18761">
        <v>1.2385088494995893</v>
      </c>
    </row>
    <row r="18762" spans="1:3" hidden="1" x14ac:dyDescent="0.35">
      <c r="A18762" s="1">
        <v>44464</v>
      </c>
      <c r="B18762" t="s">
        <v>13</v>
      </c>
      <c r="C18762">
        <v>0.19278067227247159</v>
      </c>
    </row>
    <row r="18763" spans="1:3" hidden="1" x14ac:dyDescent="0.35">
      <c r="A18763" s="1">
        <v>44464</v>
      </c>
      <c r="B18763" t="s">
        <v>11</v>
      </c>
      <c r="C18763">
        <v>0.173207561549307</v>
      </c>
    </row>
    <row r="18764" spans="1:3" hidden="1" x14ac:dyDescent="0.35">
      <c r="A18764" s="1">
        <v>44464</v>
      </c>
      <c r="B18764" t="s">
        <v>9</v>
      </c>
      <c r="C18764">
        <v>1.3800527180138282</v>
      </c>
    </row>
    <row r="18765" spans="1:3" hidden="1" x14ac:dyDescent="0.35">
      <c r="A18765" s="1">
        <v>44464</v>
      </c>
      <c r="B18765" t="s">
        <v>9</v>
      </c>
      <c r="C18765">
        <v>2.9370352716704544</v>
      </c>
    </row>
    <row r="18766" spans="1:3" hidden="1" x14ac:dyDescent="0.35">
      <c r="A18766" s="1">
        <v>44464</v>
      </c>
      <c r="B18766" t="s">
        <v>11</v>
      </c>
      <c r="C18766">
        <v>1.0392453692958421</v>
      </c>
    </row>
    <row r="18767" spans="1:3" hidden="1" x14ac:dyDescent="0.35">
      <c r="A18767" s="1">
        <v>44464</v>
      </c>
      <c r="B18767" t="s">
        <v>13</v>
      </c>
      <c r="C18767">
        <v>0.15413459302398391</v>
      </c>
    </row>
    <row r="18768" spans="1:3" hidden="1" x14ac:dyDescent="0.35">
      <c r="A18768" s="1">
        <v>44464</v>
      </c>
      <c r="B18768" t="s">
        <v>11</v>
      </c>
      <c r="C18768">
        <v>0.86640997827043775</v>
      </c>
    </row>
    <row r="18769" spans="1:3" hidden="1" x14ac:dyDescent="0.35">
      <c r="A18769" s="1">
        <v>44464</v>
      </c>
      <c r="B18769" t="s">
        <v>9</v>
      </c>
      <c r="C18769">
        <v>0.38962879002550299</v>
      </c>
    </row>
    <row r="18770" spans="1:3" hidden="1" x14ac:dyDescent="0.35">
      <c r="A18770" s="1">
        <v>44464</v>
      </c>
      <c r="B18770" t="s">
        <v>9</v>
      </c>
      <c r="C18770">
        <v>1.7710399546613773</v>
      </c>
    </row>
    <row r="18771" spans="1:3" hidden="1" x14ac:dyDescent="0.35">
      <c r="A18771" s="1">
        <v>44464</v>
      </c>
      <c r="B18771" t="s">
        <v>13</v>
      </c>
      <c r="C18771">
        <v>0.44313695494395383</v>
      </c>
    </row>
    <row r="18772" spans="1:3" hidden="1" x14ac:dyDescent="0.35">
      <c r="A18772" s="1">
        <v>44464</v>
      </c>
      <c r="B18772" t="s">
        <v>11</v>
      </c>
      <c r="C18772">
        <v>0.17328199565408756</v>
      </c>
    </row>
    <row r="18773" spans="1:3" hidden="1" x14ac:dyDescent="0.35">
      <c r="A18773" s="1">
        <v>44464</v>
      </c>
      <c r="B18773" t="s">
        <v>13</v>
      </c>
      <c r="C18773">
        <v>7.7067296511991956E-2</v>
      </c>
    </row>
    <row r="18774" spans="1:3" hidden="1" x14ac:dyDescent="0.35">
      <c r="A18774" s="1">
        <v>44464</v>
      </c>
      <c r="B18774" t="s">
        <v>13</v>
      </c>
      <c r="C18774">
        <v>0.28900236191996986</v>
      </c>
    </row>
    <row r="18775" spans="1:3" hidden="1" x14ac:dyDescent="0.35">
      <c r="A18775" s="1">
        <v>44464</v>
      </c>
      <c r="B18775" t="s">
        <v>11</v>
      </c>
      <c r="C18775">
        <v>1.2129739695786128</v>
      </c>
    </row>
    <row r="18776" spans="1:3" hidden="1" x14ac:dyDescent="0.35">
      <c r="A18776" s="1">
        <v>44464</v>
      </c>
      <c r="B18776" t="s">
        <v>9</v>
      </c>
      <c r="C18776">
        <v>1.2397279682629641</v>
      </c>
    </row>
    <row r="18777" spans="1:3" hidden="1" x14ac:dyDescent="0.35">
      <c r="A18777" s="1">
        <v>44464</v>
      </c>
      <c r="B18777" t="s">
        <v>13</v>
      </c>
      <c r="C18777">
        <v>0.19266824127997989</v>
      </c>
    </row>
    <row r="18778" spans="1:3" hidden="1" x14ac:dyDescent="0.35">
      <c r="A18778" s="1">
        <v>44464</v>
      </c>
      <c r="B18778" t="s">
        <v>11</v>
      </c>
      <c r="C18778">
        <v>0.17328199565408756</v>
      </c>
    </row>
    <row r="18779" spans="1:3" hidden="1" x14ac:dyDescent="0.35">
      <c r="A18779" s="1">
        <v>44464</v>
      </c>
      <c r="B18779" t="s">
        <v>9</v>
      </c>
      <c r="C18779">
        <v>1.3814111646358742</v>
      </c>
    </row>
    <row r="18780" spans="1:3" hidden="1" x14ac:dyDescent="0.35">
      <c r="A18780" s="1">
        <v>44464</v>
      </c>
      <c r="B18780" t="s">
        <v>9</v>
      </c>
      <c r="C18780">
        <v>3.0107679229243414</v>
      </c>
    </row>
    <row r="18781" spans="1:3" hidden="1" x14ac:dyDescent="0.35">
      <c r="A18781" s="1">
        <v>44464</v>
      </c>
      <c r="B18781" t="s">
        <v>11</v>
      </c>
      <c r="C18781">
        <v>1.0396919739245252</v>
      </c>
    </row>
    <row r="18782" spans="1:3" hidden="1" x14ac:dyDescent="0.35">
      <c r="A18782" s="1">
        <v>44464</v>
      </c>
      <c r="B18782" t="s">
        <v>13</v>
      </c>
      <c r="C18782">
        <v>0.15408860634174773</v>
      </c>
    </row>
    <row r="18783" spans="1:3" hidden="1" x14ac:dyDescent="0.35">
      <c r="A18783" s="1">
        <v>44464</v>
      </c>
      <c r="B18783" t="s">
        <v>11</v>
      </c>
      <c r="C18783">
        <v>0.86714776024405005</v>
      </c>
    </row>
    <row r="18784" spans="1:3" hidden="1" x14ac:dyDescent="0.35">
      <c r="A18784" s="1">
        <v>44464</v>
      </c>
      <c r="B18784" t="s">
        <v>9</v>
      </c>
      <c r="C18784">
        <v>0.38977485895465219</v>
      </c>
    </row>
    <row r="18785" spans="1:3" hidden="1" x14ac:dyDescent="0.35">
      <c r="A18785" s="1">
        <v>44464</v>
      </c>
      <c r="B18785" t="s">
        <v>9</v>
      </c>
      <c r="C18785">
        <v>1.7717039043393281</v>
      </c>
    </row>
    <row r="18786" spans="1:3" hidden="1" x14ac:dyDescent="0.35">
      <c r="A18786" s="1">
        <v>44464</v>
      </c>
      <c r="B18786" t="s">
        <v>13</v>
      </c>
      <c r="C18786">
        <v>0.4430047432325247</v>
      </c>
    </row>
    <row r="18787" spans="1:3" hidden="1" x14ac:dyDescent="0.35">
      <c r="A18787" s="1">
        <v>44464</v>
      </c>
      <c r="B18787" t="s">
        <v>11</v>
      </c>
      <c r="C18787">
        <v>0.17342955204881</v>
      </c>
    </row>
    <row r="18788" spans="1:3" hidden="1" x14ac:dyDescent="0.35">
      <c r="A18788" s="1">
        <v>44464</v>
      </c>
      <c r="B18788" t="s">
        <v>13</v>
      </c>
      <c r="C18788">
        <v>9.6305378963592328E-2</v>
      </c>
    </row>
    <row r="18789" spans="1:3" hidden="1" x14ac:dyDescent="0.35">
      <c r="A18789" s="1">
        <v>44464</v>
      </c>
      <c r="B18789" t="s">
        <v>13</v>
      </c>
      <c r="C18789">
        <v>0.288916136890777</v>
      </c>
    </row>
    <row r="18790" spans="1:3" hidden="1" x14ac:dyDescent="0.35">
      <c r="A18790" s="1">
        <v>44464</v>
      </c>
      <c r="B18790" t="s">
        <v>11</v>
      </c>
      <c r="C18790">
        <v>1.2140068643416702</v>
      </c>
    </row>
    <row r="18791" spans="1:3" hidden="1" x14ac:dyDescent="0.35">
      <c r="A18791" s="1">
        <v>44464</v>
      </c>
      <c r="B18791" t="s">
        <v>9</v>
      </c>
      <c r="C18791">
        <v>1.2401927330375297</v>
      </c>
    </row>
    <row r="18792" spans="1:3" hidden="1" x14ac:dyDescent="0.35">
      <c r="A18792" s="1">
        <v>44464</v>
      </c>
      <c r="B18792" t="s">
        <v>13</v>
      </c>
      <c r="C18792">
        <v>0.19261075792718466</v>
      </c>
    </row>
    <row r="18793" spans="1:3" hidden="1" x14ac:dyDescent="0.35">
      <c r="A18793" s="1">
        <v>44464</v>
      </c>
      <c r="B18793" t="s">
        <v>11</v>
      </c>
      <c r="C18793">
        <v>0.17342955204881</v>
      </c>
    </row>
    <row r="18794" spans="1:3" hidden="1" x14ac:dyDescent="0.35">
      <c r="A18794" s="1">
        <v>44464</v>
      </c>
      <c r="B18794" t="s">
        <v>9</v>
      </c>
      <c r="C18794">
        <v>1.381929045384676</v>
      </c>
    </row>
    <row r="18795" spans="1:3" hidden="1" x14ac:dyDescent="0.35">
      <c r="A18795" s="1">
        <v>44464</v>
      </c>
      <c r="B18795" t="s">
        <v>9</v>
      </c>
      <c r="C18795">
        <v>3.0118966373768576</v>
      </c>
    </row>
    <row r="18796" spans="1:3" hidden="1" x14ac:dyDescent="0.35">
      <c r="A18796" s="1">
        <v>44464</v>
      </c>
      <c r="B18796" t="s">
        <v>11</v>
      </c>
      <c r="C18796">
        <v>1.0405773122928601</v>
      </c>
    </row>
    <row r="18797" spans="1:3" hidden="1" x14ac:dyDescent="0.35">
      <c r="A18797" s="1">
        <v>44464</v>
      </c>
      <c r="B18797" t="s">
        <v>13</v>
      </c>
      <c r="C18797">
        <v>0.15406492604113226</v>
      </c>
    </row>
    <row r="18798" spans="1:3" hidden="1" x14ac:dyDescent="0.35">
      <c r="A18798" s="1">
        <v>44464</v>
      </c>
      <c r="B18798" t="s">
        <v>11</v>
      </c>
      <c r="C18798">
        <v>0.86679899798035831</v>
      </c>
    </row>
    <row r="18799" spans="1:3" hidden="1" x14ac:dyDescent="0.35">
      <c r="A18799" s="1">
        <v>44464</v>
      </c>
      <c r="B18799" t="s">
        <v>9</v>
      </c>
      <c r="C18799">
        <v>0.38991716741483495</v>
      </c>
    </row>
    <row r="18800" spans="1:3" hidden="1" x14ac:dyDescent="0.35">
      <c r="A18800" s="1">
        <v>44464</v>
      </c>
      <c r="B18800" t="s">
        <v>9</v>
      </c>
      <c r="C18800">
        <v>1.7723507609765228</v>
      </c>
    </row>
    <row r="18801" spans="1:3" hidden="1" x14ac:dyDescent="0.35">
      <c r="A18801" s="1">
        <v>44464</v>
      </c>
      <c r="B18801" t="s">
        <v>13</v>
      </c>
      <c r="C18801">
        <v>0.44293666236825519</v>
      </c>
    </row>
    <row r="18802" spans="1:3" hidden="1" x14ac:dyDescent="0.35">
      <c r="A18802" s="1">
        <v>44464</v>
      </c>
      <c r="B18802" t="s">
        <v>11</v>
      </c>
      <c r="C18802">
        <v>0.17335979959607167</v>
      </c>
    </row>
    <row r="18803" spans="1:3" hidden="1" x14ac:dyDescent="0.35">
      <c r="A18803" s="1">
        <v>44464</v>
      </c>
      <c r="B18803" t="s">
        <v>13</v>
      </c>
      <c r="C18803">
        <v>9.6290578775707666E-2</v>
      </c>
    </row>
    <row r="18804" spans="1:3" hidden="1" x14ac:dyDescent="0.35">
      <c r="A18804" s="1">
        <v>44464</v>
      </c>
      <c r="B18804" t="s">
        <v>13</v>
      </c>
      <c r="C18804">
        <v>0.28887173632712299</v>
      </c>
    </row>
    <row r="18805" spans="1:3" hidden="1" x14ac:dyDescent="0.35">
      <c r="A18805" s="1">
        <v>44464</v>
      </c>
      <c r="B18805" t="s">
        <v>11</v>
      </c>
      <c r="C18805">
        <v>1.2135185971725018</v>
      </c>
    </row>
    <row r="18806" spans="1:3" hidden="1" x14ac:dyDescent="0.35">
      <c r="A18806" s="1">
        <v>44464</v>
      </c>
      <c r="B18806" t="s">
        <v>9</v>
      </c>
      <c r="C18806">
        <v>1.2406455326835659</v>
      </c>
    </row>
    <row r="18807" spans="1:3" hidden="1" x14ac:dyDescent="0.35">
      <c r="A18807" s="1">
        <v>44464</v>
      </c>
      <c r="B18807" t="s">
        <v>13</v>
      </c>
      <c r="C18807">
        <v>0.19258115755141533</v>
      </c>
    </row>
    <row r="18808" spans="1:3" hidden="1" x14ac:dyDescent="0.35">
      <c r="A18808" s="1">
        <v>44464</v>
      </c>
      <c r="B18808" t="s">
        <v>11</v>
      </c>
      <c r="C18808">
        <v>0.17335979959607167</v>
      </c>
    </row>
    <row r="18809" spans="1:3" hidden="1" x14ac:dyDescent="0.35">
      <c r="A18809" s="1">
        <v>44464</v>
      </c>
      <c r="B18809" t="s">
        <v>9</v>
      </c>
      <c r="C18809">
        <v>1.3824335935616878</v>
      </c>
    </row>
    <row r="18810" spans="1:3" hidden="1" x14ac:dyDescent="0.35">
      <c r="A18810" s="1">
        <v>44464</v>
      </c>
      <c r="B18810" t="s">
        <v>9</v>
      </c>
      <c r="C18810">
        <v>3.0129962936600885</v>
      </c>
    </row>
    <row r="18811" spans="1:3" hidden="1" x14ac:dyDescent="0.35">
      <c r="A18811" s="1">
        <v>44464</v>
      </c>
      <c r="B18811" t="s">
        <v>11</v>
      </c>
      <c r="C18811">
        <v>1.0401587975764299</v>
      </c>
    </row>
    <row r="18812" spans="1:3" hidden="1" x14ac:dyDescent="0.35">
      <c r="A18812" s="1">
        <v>44464</v>
      </c>
      <c r="B18812" t="s">
        <v>13</v>
      </c>
      <c r="C18812">
        <v>0.15404229115571963</v>
      </c>
    </row>
    <row r="18813" spans="1:3" hidden="1" x14ac:dyDescent="0.35">
      <c r="A18813" s="1">
        <v>44464</v>
      </c>
      <c r="B18813" t="s">
        <v>11</v>
      </c>
      <c r="C18813">
        <v>0.86665626679146512</v>
      </c>
    </row>
    <row r="18814" spans="1:3" hidden="1" x14ac:dyDescent="0.35">
      <c r="A18814" s="1">
        <v>44464</v>
      </c>
      <c r="B18814" t="s">
        <v>9</v>
      </c>
      <c r="C18814">
        <v>0.39003579110250353</v>
      </c>
    </row>
    <row r="18815" spans="1:3" hidden="1" x14ac:dyDescent="0.35">
      <c r="A18815" s="1">
        <v>44464</v>
      </c>
      <c r="B18815" t="s">
        <v>9</v>
      </c>
      <c r="C18815">
        <v>1.7728899595568344</v>
      </c>
    </row>
    <row r="18816" spans="1:3" hidden="1" x14ac:dyDescent="0.35">
      <c r="A18816" s="1">
        <v>44464</v>
      </c>
      <c r="B18816" t="s">
        <v>13</v>
      </c>
      <c r="C18816">
        <v>0.44287158707269386</v>
      </c>
    </row>
    <row r="18817" spans="1:3" hidden="1" x14ac:dyDescent="0.35">
      <c r="A18817" s="1">
        <v>44464</v>
      </c>
      <c r="B18817" t="s">
        <v>11</v>
      </c>
      <c r="C18817">
        <v>0.17333125335829305</v>
      </c>
    </row>
    <row r="18818" spans="1:3" hidden="1" x14ac:dyDescent="0.35">
      <c r="A18818" s="1">
        <v>44464</v>
      </c>
      <c r="B18818" t="s">
        <v>13</v>
      </c>
      <c r="C18818">
        <v>9.6276431972324758E-2</v>
      </c>
    </row>
    <row r="18819" spans="1:3" hidden="1" x14ac:dyDescent="0.35">
      <c r="A18819" s="1">
        <v>44464</v>
      </c>
      <c r="B18819" t="s">
        <v>13</v>
      </c>
      <c r="C18819">
        <v>0.28882929591697426</v>
      </c>
    </row>
    <row r="18820" spans="1:3" hidden="1" x14ac:dyDescent="0.35">
      <c r="A18820" s="1">
        <v>44464</v>
      </c>
      <c r="B18820" t="s">
        <v>11</v>
      </c>
      <c r="C18820">
        <v>1.2133187735080511</v>
      </c>
    </row>
    <row r="18821" spans="1:3" hidden="1" x14ac:dyDescent="0.35">
      <c r="A18821" s="1">
        <v>44464</v>
      </c>
      <c r="B18821" t="s">
        <v>9</v>
      </c>
      <c r="C18821">
        <v>1.2764807708809205</v>
      </c>
    </row>
    <row r="18822" spans="1:3" hidden="1" x14ac:dyDescent="0.35">
      <c r="A18822" s="1">
        <v>44464</v>
      </c>
      <c r="B18822" t="s">
        <v>13</v>
      </c>
      <c r="C18822">
        <v>0.19255286394464952</v>
      </c>
    </row>
    <row r="18823" spans="1:3" hidden="1" x14ac:dyDescent="0.35">
      <c r="A18823" s="1">
        <v>44464</v>
      </c>
      <c r="B18823" t="s">
        <v>11</v>
      </c>
      <c r="C18823">
        <v>0.17333125335829305</v>
      </c>
    </row>
    <row r="18824" spans="1:3" hidden="1" x14ac:dyDescent="0.35">
      <c r="A18824" s="1">
        <v>44464</v>
      </c>
      <c r="B18824" t="s">
        <v>9</v>
      </c>
      <c r="C18824">
        <v>1.3828541684543307</v>
      </c>
    </row>
    <row r="18825" spans="1:3" hidden="1" x14ac:dyDescent="0.35">
      <c r="A18825" s="1">
        <v>44464</v>
      </c>
      <c r="B18825" t="s">
        <v>9</v>
      </c>
      <c r="C18825">
        <v>3.0139129312466184</v>
      </c>
    </row>
    <row r="18826" spans="1:3" hidden="1" x14ac:dyDescent="0.35">
      <c r="A18826" s="1">
        <v>44464</v>
      </c>
      <c r="B18826" t="s">
        <v>11</v>
      </c>
      <c r="C18826">
        <v>1.0399875201497581</v>
      </c>
    </row>
    <row r="18827" spans="1:3" hidden="1" x14ac:dyDescent="0.35">
      <c r="A18827" s="1">
        <v>44464</v>
      </c>
      <c r="B18827" t="s">
        <v>13</v>
      </c>
      <c r="C18827">
        <v>0.15402393300883058</v>
      </c>
    </row>
    <row r="18828" spans="1:3" hidden="1" x14ac:dyDescent="0.35">
      <c r="A18828" s="1">
        <v>44464</v>
      </c>
      <c r="B18828" t="s">
        <v>11</v>
      </c>
      <c r="C18828">
        <v>0.86638745886825541</v>
      </c>
    </row>
    <row r="18829" spans="1:3" hidden="1" x14ac:dyDescent="0.35">
      <c r="A18829" s="1">
        <v>44464</v>
      </c>
      <c r="B18829" t="s">
        <v>9</v>
      </c>
      <c r="C18829">
        <v>0.39014618422844694</v>
      </c>
    </row>
    <row r="18830" spans="1:3" hidden="1" x14ac:dyDescent="0.35">
      <c r="A18830" s="1">
        <v>44464</v>
      </c>
      <c r="B18830" t="s">
        <v>9</v>
      </c>
      <c r="C18830">
        <v>1.7733917464929405</v>
      </c>
    </row>
    <row r="18831" spans="1:3" hidden="1" x14ac:dyDescent="0.35">
      <c r="A18831" s="1">
        <v>44464</v>
      </c>
      <c r="B18831" t="s">
        <v>13</v>
      </c>
      <c r="C18831">
        <v>0.44281880740038793</v>
      </c>
    </row>
    <row r="18832" spans="1:3" hidden="1" x14ac:dyDescent="0.35">
      <c r="A18832" s="1">
        <v>44464</v>
      </c>
      <c r="B18832" t="s">
        <v>11</v>
      </c>
      <c r="C18832">
        <v>0.17327749177365107</v>
      </c>
    </row>
    <row r="18833" spans="1:3" hidden="1" x14ac:dyDescent="0.35">
      <c r="A18833" s="1">
        <v>44464</v>
      </c>
      <c r="B18833" t="s">
        <v>13</v>
      </c>
      <c r="C18833">
        <v>9.6264958130519107E-2</v>
      </c>
    </row>
    <row r="18834" spans="1:3" hidden="1" x14ac:dyDescent="0.35">
      <c r="A18834" s="1">
        <v>44464</v>
      </c>
      <c r="B18834" t="s">
        <v>13</v>
      </c>
      <c r="C18834">
        <v>0.28879487439155732</v>
      </c>
    </row>
    <row r="18835" spans="1:3" hidden="1" x14ac:dyDescent="0.35">
      <c r="A18835" s="1">
        <v>44464</v>
      </c>
      <c r="B18835" t="s">
        <v>11</v>
      </c>
      <c r="C18835">
        <v>1.2129424424155575</v>
      </c>
    </row>
    <row r="18836" spans="1:3" hidden="1" x14ac:dyDescent="0.35">
      <c r="A18836" s="1">
        <v>44464</v>
      </c>
      <c r="B18836" t="s">
        <v>9</v>
      </c>
      <c r="C18836">
        <v>1.3477777273346347</v>
      </c>
    </row>
    <row r="18837" spans="1:3" hidden="1" x14ac:dyDescent="0.35">
      <c r="A18837" s="1">
        <v>44464</v>
      </c>
      <c r="B18837" t="s">
        <v>13</v>
      </c>
      <c r="C18837">
        <v>0.19252991626103821</v>
      </c>
    </row>
    <row r="18838" spans="1:3" hidden="1" x14ac:dyDescent="0.35">
      <c r="A18838" s="1">
        <v>44464</v>
      </c>
      <c r="B18838" t="s">
        <v>11</v>
      </c>
      <c r="C18838">
        <v>0.17327749177365107</v>
      </c>
    </row>
    <row r="18839" spans="1:3" hidden="1" x14ac:dyDescent="0.35">
      <c r="A18839" s="1">
        <v>44464</v>
      </c>
      <c r="B18839" t="s">
        <v>9</v>
      </c>
      <c r="C18839">
        <v>1.3832455622644937</v>
      </c>
    </row>
    <row r="18840" spans="1:3" hidden="1" x14ac:dyDescent="0.35">
      <c r="A18840" s="1">
        <v>44464</v>
      </c>
      <c r="B18840" t="s">
        <v>9</v>
      </c>
      <c r="C18840">
        <v>3.0147659690379989</v>
      </c>
    </row>
    <row r="18841" spans="1:3" hidden="1" x14ac:dyDescent="0.35">
      <c r="A18841" s="1">
        <v>44464</v>
      </c>
      <c r="B18841" t="s">
        <v>11</v>
      </c>
      <c r="C18841">
        <v>1.0396649506419064</v>
      </c>
    </row>
    <row r="18842" spans="1:3" hidden="1" x14ac:dyDescent="0.35">
      <c r="A18842" s="1">
        <v>44464</v>
      </c>
      <c r="B18842" t="s">
        <v>13</v>
      </c>
      <c r="C18842">
        <v>0.15399929429823386</v>
      </c>
    </row>
    <row r="18843" spans="1:3" hidden="1" x14ac:dyDescent="0.35">
      <c r="A18843" s="1">
        <v>44464</v>
      </c>
      <c r="B18843" t="s">
        <v>11</v>
      </c>
      <c r="C18843">
        <v>0.86629589202488</v>
      </c>
    </row>
    <row r="18844" spans="1:3" hidden="1" x14ac:dyDescent="0.35">
      <c r="A18844" s="1">
        <v>44464</v>
      </c>
      <c r="B18844" t="s">
        <v>9</v>
      </c>
      <c r="C18844">
        <v>0.3902696550441998</v>
      </c>
    </row>
    <row r="18845" spans="1:3" hidden="1" x14ac:dyDescent="0.35">
      <c r="A18845" s="1">
        <v>44464</v>
      </c>
      <c r="B18845" t="s">
        <v>9</v>
      </c>
      <c r="C18845">
        <v>1.7739529774736356</v>
      </c>
    </row>
    <row r="18846" spans="1:3" hidden="1" x14ac:dyDescent="0.35">
      <c r="A18846" s="1">
        <v>44464</v>
      </c>
      <c r="B18846" t="s">
        <v>13</v>
      </c>
      <c r="C18846">
        <v>0.44274797110742242</v>
      </c>
    </row>
    <row r="18847" spans="1:3" hidden="1" x14ac:dyDescent="0.35">
      <c r="A18847" s="1">
        <v>44464</v>
      </c>
      <c r="B18847" t="s">
        <v>11</v>
      </c>
      <c r="C18847">
        <v>0.17325917840497601</v>
      </c>
    </row>
    <row r="18848" spans="1:3" hidden="1" x14ac:dyDescent="0.35">
      <c r="A18848" s="1">
        <v>44464</v>
      </c>
      <c r="B18848" t="s">
        <v>13</v>
      </c>
      <c r="C18848">
        <v>9.6249558936396168E-2</v>
      </c>
    </row>
    <row r="18849" spans="1:3" hidden="1" x14ac:dyDescent="0.35">
      <c r="A18849" s="1">
        <v>44464</v>
      </c>
      <c r="B18849" t="s">
        <v>13</v>
      </c>
      <c r="C18849">
        <v>0.28874867680918848</v>
      </c>
    </row>
    <row r="18850" spans="1:3" hidden="1" x14ac:dyDescent="0.35">
      <c r="A18850" s="1">
        <v>44464</v>
      </c>
      <c r="B18850" t="s">
        <v>11</v>
      </c>
      <c r="C18850">
        <v>1.2128142488348321</v>
      </c>
    </row>
    <row r="18851" spans="1:3" hidden="1" x14ac:dyDescent="0.35">
      <c r="A18851" s="1">
        <v>44464</v>
      </c>
      <c r="B18851" t="s">
        <v>9</v>
      </c>
      <c r="C18851">
        <v>1.3482042628799631</v>
      </c>
    </row>
    <row r="18852" spans="1:3" hidden="1" x14ac:dyDescent="0.35">
      <c r="A18852" s="1">
        <v>44464</v>
      </c>
      <c r="B18852" t="s">
        <v>13</v>
      </c>
      <c r="C18852">
        <v>0.19249911787279234</v>
      </c>
    </row>
    <row r="18853" spans="1:3" hidden="1" x14ac:dyDescent="0.35">
      <c r="A18853" s="1">
        <v>44464</v>
      </c>
      <c r="B18853" t="s">
        <v>11</v>
      </c>
      <c r="C18853">
        <v>0.17325917840497601</v>
      </c>
    </row>
    <row r="18854" spans="1:3" hidden="1" x14ac:dyDescent="0.35">
      <c r="A18854" s="1">
        <v>44464</v>
      </c>
      <c r="B18854" t="s">
        <v>9</v>
      </c>
      <c r="C18854">
        <v>1.3836833224294356</v>
      </c>
    </row>
    <row r="18855" spans="1:3" hidden="1" x14ac:dyDescent="0.35">
      <c r="A18855" s="1">
        <v>44464</v>
      </c>
      <c r="B18855" t="s">
        <v>9</v>
      </c>
      <c r="C18855">
        <v>3.0157200617051805</v>
      </c>
    </row>
    <row r="18856" spans="1:3" hidden="1" x14ac:dyDescent="0.35">
      <c r="A18856" s="1">
        <v>44464</v>
      </c>
      <c r="B18856" t="s">
        <v>11</v>
      </c>
      <c r="C18856">
        <v>1.039555070429856</v>
      </c>
    </row>
    <row r="18857" spans="1:3" hidden="1" x14ac:dyDescent="0.35">
      <c r="A18857" s="1">
        <v>44464</v>
      </c>
      <c r="B18857" t="s">
        <v>13</v>
      </c>
      <c r="C18857">
        <v>0.11574795265985902</v>
      </c>
    </row>
    <row r="18858" spans="1:3" hidden="1" x14ac:dyDescent="0.35">
      <c r="A18858" s="1">
        <v>44464</v>
      </c>
      <c r="B18858" t="s">
        <v>11</v>
      </c>
      <c r="C18858">
        <v>0.85681579831241561</v>
      </c>
    </row>
    <row r="18859" spans="1:3" hidden="1" x14ac:dyDescent="0.35">
      <c r="A18859" s="1">
        <v>44464</v>
      </c>
      <c r="B18859" t="s">
        <v>9</v>
      </c>
      <c r="C18859">
        <v>0.46044918589042022</v>
      </c>
    </row>
    <row r="18860" spans="1:3" hidden="1" x14ac:dyDescent="0.35">
      <c r="A18860" s="1">
        <v>44464</v>
      </c>
      <c r="B18860" t="s">
        <v>9</v>
      </c>
      <c r="C18860">
        <v>1.7709584072708469</v>
      </c>
    </row>
    <row r="18861" spans="1:3" hidden="1" x14ac:dyDescent="0.35">
      <c r="A18861" s="1">
        <v>44464</v>
      </c>
      <c r="B18861" t="s">
        <v>13</v>
      </c>
      <c r="C18861">
        <v>0.4437004851961262</v>
      </c>
    </row>
    <row r="18862" spans="1:3" hidden="1" x14ac:dyDescent="0.35">
      <c r="A18862" s="1">
        <v>44464</v>
      </c>
      <c r="B18862" t="s">
        <v>11</v>
      </c>
      <c r="C18862">
        <v>0.17136315966248314</v>
      </c>
    </row>
    <row r="18863" spans="1:3" hidden="1" x14ac:dyDescent="0.35">
      <c r="A18863" s="1">
        <v>44464</v>
      </c>
      <c r="B18863" t="s">
        <v>13</v>
      </c>
      <c r="C18863">
        <v>9.6456627216549171E-2</v>
      </c>
    </row>
    <row r="18864" spans="1:3" hidden="1" x14ac:dyDescent="0.35">
      <c r="A18864" s="1">
        <v>44464</v>
      </c>
      <c r="B18864" t="s">
        <v>13</v>
      </c>
      <c r="C18864">
        <v>0.27007855620633769</v>
      </c>
    </row>
    <row r="18865" spans="1:3" hidden="1" x14ac:dyDescent="0.35">
      <c r="A18865" s="1">
        <v>44464</v>
      </c>
      <c r="B18865" t="s">
        <v>11</v>
      </c>
      <c r="C18865">
        <v>1.1995421176373817</v>
      </c>
    </row>
    <row r="18866" spans="1:3" hidden="1" x14ac:dyDescent="0.35">
      <c r="A18866" s="1">
        <v>44464</v>
      </c>
      <c r="B18866" t="s">
        <v>9</v>
      </c>
      <c r="C18866">
        <v>1.3813475576712604</v>
      </c>
    </row>
    <row r="18867" spans="1:3" hidden="1" x14ac:dyDescent="0.35">
      <c r="A18867" s="1">
        <v>44464</v>
      </c>
      <c r="B18867" t="s">
        <v>13</v>
      </c>
      <c r="C18867">
        <v>0.19291325443309834</v>
      </c>
    </row>
    <row r="18868" spans="1:3" hidden="1" x14ac:dyDescent="0.35">
      <c r="A18868" s="1">
        <v>44464</v>
      </c>
      <c r="B18868" t="s">
        <v>11</v>
      </c>
      <c r="C18868">
        <v>0.34272631932496628</v>
      </c>
    </row>
    <row r="18869" spans="1:3" hidden="1" x14ac:dyDescent="0.35">
      <c r="A18869" s="1">
        <v>44464</v>
      </c>
      <c r="B18869" t="s">
        <v>9</v>
      </c>
      <c r="C18869">
        <v>1.3813475576712604</v>
      </c>
    </row>
    <row r="18870" spans="1:3" hidden="1" x14ac:dyDescent="0.35">
      <c r="A18870" s="1">
        <v>44464</v>
      </c>
      <c r="B18870" t="s">
        <v>9</v>
      </c>
      <c r="C18870">
        <v>3.0106292923604396</v>
      </c>
    </row>
    <row r="18871" spans="1:3" hidden="1" x14ac:dyDescent="0.35">
      <c r="A18871" s="1">
        <v>44464</v>
      </c>
      <c r="B18871" t="s">
        <v>11</v>
      </c>
      <c r="C18871">
        <v>1.0281789579748988</v>
      </c>
    </row>
    <row r="18872" spans="1:3" hidden="1" x14ac:dyDescent="0.35">
      <c r="A18872" s="1">
        <v>44464</v>
      </c>
      <c r="B18872" t="s">
        <v>13</v>
      </c>
      <c r="C18872">
        <v>0.11572823923341614</v>
      </c>
    </row>
    <row r="18873" spans="1:3" hidden="1" x14ac:dyDescent="0.35">
      <c r="A18873" s="1">
        <v>44464</v>
      </c>
      <c r="B18873" t="s">
        <v>11</v>
      </c>
      <c r="C18873">
        <v>0.85695530635295236</v>
      </c>
    </row>
    <row r="18874" spans="1:3" hidden="1" x14ac:dyDescent="0.35">
      <c r="A18874" s="1">
        <v>44464</v>
      </c>
      <c r="B18874" t="s">
        <v>9</v>
      </c>
      <c r="C18874">
        <v>0.46057773453858264</v>
      </c>
    </row>
    <row r="18875" spans="1:3" hidden="1" x14ac:dyDescent="0.35">
      <c r="A18875" s="1">
        <v>44464</v>
      </c>
      <c r="B18875" t="s">
        <v>9</v>
      </c>
      <c r="C18875">
        <v>1.7714528251483947</v>
      </c>
    </row>
    <row r="18876" spans="1:3" hidden="1" x14ac:dyDescent="0.35">
      <c r="A18876" s="1">
        <v>44464</v>
      </c>
      <c r="B18876" t="s">
        <v>13</v>
      </c>
      <c r="C18876">
        <v>0.44362491706142854</v>
      </c>
    </row>
    <row r="18877" spans="1:3" hidden="1" x14ac:dyDescent="0.35">
      <c r="A18877" s="1">
        <v>44464</v>
      </c>
      <c r="B18877" t="s">
        <v>11</v>
      </c>
      <c r="C18877">
        <v>0.17139106127059051</v>
      </c>
    </row>
    <row r="18878" spans="1:3" hidden="1" x14ac:dyDescent="0.35">
      <c r="A18878" s="1">
        <v>44464</v>
      </c>
      <c r="B18878" t="s">
        <v>13</v>
      </c>
      <c r="C18878">
        <v>9.6440199361180132E-2</v>
      </c>
    </row>
    <row r="18879" spans="1:3" hidden="1" x14ac:dyDescent="0.35">
      <c r="A18879" s="1">
        <v>44464</v>
      </c>
      <c r="B18879" t="s">
        <v>13</v>
      </c>
      <c r="C18879">
        <v>0.27003255821130434</v>
      </c>
    </row>
    <row r="18880" spans="1:3" hidden="1" x14ac:dyDescent="0.35">
      <c r="A18880" s="1">
        <v>44464</v>
      </c>
      <c r="B18880" t="s">
        <v>11</v>
      </c>
      <c r="C18880">
        <v>1.1997374288941334</v>
      </c>
    </row>
    <row r="18881" spans="1:3" hidden="1" x14ac:dyDescent="0.35">
      <c r="A18881" s="1">
        <v>44464</v>
      </c>
      <c r="B18881" t="s">
        <v>9</v>
      </c>
      <c r="C18881">
        <v>1.3817332036157479</v>
      </c>
    </row>
    <row r="18882" spans="1:3" hidden="1" x14ac:dyDescent="0.35">
      <c r="A18882" s="1">
        <v>44464</v>
      </c>
      <c r="B18882" t="s">
        <v>13</v>
      </c>
      <c r="C18882">
        <v>0.19288039872236026</v>
      </c>
    </row>
    <row r="18883" spans="1:3" hidden="1" x14ac:dyDescent="0.35">
      <c r="A18883" s="1">
        <v>44464</v>
      </c>
      <c r="B18883" t="s">
        <v>11</v>
      </c>
      <c r="C18883">
        <v>0.34278212254118101</v>
      </c>
    </row>
    <row r="18884" spans="1:3" hidden="1" x14ac:dyDescent="0.35">
      <c r="A18884" s="1">
        <v>44464</v>
      </c>
      <c r="B18884" t="s">
        <v>9</v>
      </c>
      <c r="C18884">
        <v>1.3817332036157479</v>
      </c>
    </row>
    <row r="18885" spans="1:3" hidden="1" x14ac:dyDescent="0.35">
      <c r="A18885" s="1">
        <v>44464</v>
      </c>
      <c r="B18885" t="s">
        <v>9</v>
      </c>
      <c r="C18885">
        <v>3.0114698027522708</v>
      </c>
    </row>
    <row r="18886" spans="1:3" hidden="1" x14ac:dyDescent="0.35">
      <c r="A18886" s="1">
        <v>44464</v>
      </c>
      <c r="B18886" t="s">
        <v>11</v>
      </c>
      <c r="C18886">
        <v>1.0283463676235429</v>
      </c>
    </row>
    <row r="18887" spans="1:3" hidden="1" x14ac:dyDescent="0.35">
      <c r="A18887" s="1">
        <v>44471</v>
      </c>
      <c r="B18887" t="s">
        <v>9</v>
      </c>
      <c r="C18887">
        <v>1.0144273304112996</v>
      </c>
    </row>
    <row r="18888" spans="1:3" hidden="1" x14ac:dyDescent="0.35">
      <c r="A18888" s="1">
        <v>44471</v>
      </c>
      <c r="B18888" t="s">
        <v>11</v>
      </c>
      <c r="C18888">
        <v>0.34585262182226284</v>
      </c>
    </row>
    <row r="18889" spans="1:3" hidden="1" x14ac:dyDescent="0.35">
      <c r="A18889" s="1">
        <v>44471</v>
      </c>
      <c r="B18889" t="s">
        <v>9</v>
      </c>
      <c r="C18889">
        <v>2.3549205884548026</v>
      </c>
    </row>
    <row r="18890" spans="1:3" hidden="1" x14ac:dyDescent="0.35">
      <c r="A18890" s="1">
        <v>44471</v>
      </c>
      <c r="B18890" t="s">
        <v>13</v>
      </c>
      <c r="C18890">
        <v>0.2308997779513802</v>
      </c>
    </row>
    <row r="18891" spans="1:3" hidden="1" x14ac:dyDescent="0.35">
      <c r="A18891" s="1">
        <v>44471</v>
      </c>
      <c r="B18891" t="s">
        <v>9</v>
      </c>
      <c r="C18891">
        <v>1.1231159729553672</v>
      </c>
    </row>
    <row r="18892" spans="1:3" hidden="1" x14ac:dyDescent="0.35">
      <c r="A18892" s="1">
        <v>44471</v>
      </c>
      <c r="B18892" t="s">
        <v>13</v>
      </c>
      <c r="C18892">
        <v>0.19241648162615016</v>
      </c>
    </row>
    <row r="18893" spans="1:3" hidden="1" x14ac:dyDescent="0.35">
      <c r="A18893" s="1">
        <v>44471</v>
      </c>
      <c r="B18893" t="s">
        <v>11</v>
      </c>
      <c r="C18893">
        <v>0.69170524364452568</v>
      </c>
    </row>
    <row r="18894" spans="1:3" hidden="1" x14ac:dyDescent="0.35">
      <c r="A18894" s="1">
        <v>44471</v>
      </c>
      <c r="B18894" t="s">
        <v>11</v>
      </c>
      <c r="C18894">
        <v>0.34585262182226284</v>
      </c>
    </row>
    <row r="18895" spans="1:3" hidden="1" x14ac:dyDescent="0.35">
      <c r="A18895" s="1">
        <v>44471</v>
      </c>
      <c r="B18895" t="s">
        <v>13</v>
      </c>
      <c r="C18895">
        <v>0.21165812978876519</v>
      </c>
    </row>
    <row r="18896" spans="1:3" hidden="1" x14ac:dyDescent="0.35">
      <c r="A18896" s="1">
        <v>44471</v>
      </c>
      <c r="B18896" t="s">
        <v>11</v>
      </c>
      <c r="C18896">
        <v>0.17292631091113142</v>
      </c>
    </row>
    <row r="18897" spans="1:3" hidden="1" x14ac:dyDescent="0.35">
      <c r="A18897" s="1">
        <v>44471</v>
      </c>
      <c r="B18897" t="s">
        <v>9</v>
      </c>
      <c r="C18897">
        <v>0.39852502266158196</v>
      </c>
    </row>
    <row r="18898" spans="1:3" hidden="1" x14ac:dyDescent="0.35">
      <c r="A18898" s="1">
        <v>44471</v>
      </c>
      <c r="B18898" t="s">
        <v>11</v>
      </c>
      <c r="C18898">
        <v>0.51877893273339437</v>
      </c>
    </row>
    <row r="18899" spans="1:3" hidden="1" x14ac:dyDescent="0.35">
      <c r="A18899" s="1">
        <v>44471</v>
      </c>
      <c r="B18899" t="s">
        <v>13</v>
      </c>
      <c r="C18899">
        <v>5.7724944487845049E-2</v>
      </c>
    </row>
    <row r="18900" spans="1:3" hidden="1" x14ac:dyDescent="0.35">
      <c r="A18900" s="1">
        <v>44471</v>
      </c>
      <c r="B18900" t="s">
        <v>13</v>
      </c>
      <c r="C18900">
        <v>0.17317483346353515</v>
      </c>
    </row>
    <row r="18901" spans="1:3" hidden="1" x14ac:dyDescent="0.35">
      <c r="A18901" s="1">
        <v>44471</v>
      </c>
      <c r="B18901" t="s">
        <v>9</v>
      </c>
      <c r="C18901">
        <v>1.7390182807050849</v>
      </c>
    </row>
    <row r="18902" spans="1:3" hidden="1" x14ac:dyDescent="0.35">
      <c r="A18902" s="1">
        <v>44471</v>
      </c>
      <c r="B18902" t="s">
        <v>9</v>
      </c>
      <c r="C18902">
        <v>1.0149476413885499</v>
      </c>
    </row>
    <row r="18903" spans="1:3" hidden="1" x14ac:dyDescent="0.35">
      <c r="A18903" s="1">
        <v>44471</v>
      </c>
      <c r="B18903" t="s">
        <v>11</v>
      </c>
      <c r="C18903">
        <v>0.34588970614940012</v>
      </c>
    </row>
    <row r="18904" spans="1:3" hidden="1" x14ac:dyDescent="0.35">
      <c r="A18904" s="1">
        <v>44471</v>
      </c>
      <c r="B18904" t="s">
        <v>9</v>
      </c>
      <c r="C18904">
        <v>2.3561284532234192</v>
      </c>
    </row>
    <row r="18905" spans="1:3" hidden="1" x14ac:dyDescent="0.35">
      <c r="A18905" s="1">
        <v>44471</v>
      </c>
      <c r="B18905" t="s">
        <v>13</v>
      </c>
      <c r="C18905">
        <v>0.23083417507656478</v>
      </c>
    </row>
    <row r="18906" spans="1:3" hidden="1" x14ac:dyDescent="0.35">
      <c r="A18906" s="1">
        <v>44471</v>
      </c>
      <c r="B18906" t="s">
        <v>9</v>
      </c>
      <c r="C18906">
        <v>1.1236920315373229</v>
      </c>
    </row>
    <row r="18907" spans="1:3" hidden="1" x14ac:dyDescent="0.35">
      <c r="A18907" s="1">
        <v>44471</v>
      </c>
      <c r="B18907" t="s">
        <v>13</v>
      </c>
      <c r="C18907">
        <v>0.192361812563804</v>
      </c>
    </row>
    <row r="18908" spans="1:3" hidden="1" x14ac:dyDescent="0.35">
      <c r="A18908" s="1">
        <v>44471</v>
      </c>
      <c r="B18908" t="s">
        <v>11</v>
      </c>
      <c r="C18908">
        <v>0.69177941229880024</v>
      </c>
    </row>
    <row r="18909" spans="1:3" hidden="1" x14ac:dyDescent="0.35">
      <c r="A18909" s="1">
        <v>44471</v>
      </c>
      <c r="B18909" t="s">
        <v>11</v>
      </c>
      <c r="C18909">
        <v>0.34588970614940012</v>
      </c>
    </row>
    <row r="18910" spans="1:3" hidden="1" x14ac:dyDescent="0.35">
      <c r="A18910" s="1">
        <v>44471</v>
      </c>
      <c r="B18910" t="s">
        <v>13</v>
      </c>
      <c r="C18910">
        <v>0.2115979938201844</v>
      </c>
    </row>
    <row r="18911" spans="1:3" hidden="1" x14ac:dyDescent="0.35">
      <c r="A18911" s="1">
        <v>44471</v>
      </c>
      <c r="B18911" t="s">
        <v>11</v>
      </c>
      <c r="C18911">
        <v>0.17294485307470006</v>
      </c>
    </row>
    <row r="18912" spans="1:3" hidden="1" x14ac:dyDescent="0.35">
      <c r="A18912" s="1">
        <v>44471</v>
      </c>
      <c r="B18912" t="s">
        <v>9</v>
      </c>
      <c r="C18912">
        <v>0.39872943054550175</v>
      </c>
    </row>
    <row r="18913" spans="1:3" hidden="1" x14ac:dyDescent="0.35">
      <c r="A18913" s="1">
        <v>44471</v>
      </c>
      <c r="B18913" t="s">
        <v>11</v>
      </c>
      <c r="C18913">
        <v>0.51883455922410027</v>
      </c>
    </row>
    <row r="18914" spans="1:3" hidden="1" x14ac:dyDescent="0.35">
      <c r="A18914" s="1">
        <v>44471</v>
      </c>
      <c r="B18914" t="s">
        <v>13</v>
      </c>
      <c r="C18914">
        <v>5.7708543769141196E-2</v>
      </c>
    </row>
    <row r="18915" spans="1:3" hidden="1" x14ac:dyDescent="0.35">
      <c r="A18915" s="1">
        <v>44471</v>
      </c>
      <c r="B18915" t="s">
        <v>13</v>
      </c>
      <c r="C18915">
        <v>0.17312563130742362</v>
      </c>
    </row>
    <row r="18916" spans="1:3" hidden="1" x14ac:dyDescent="0.35">
      <c r="A18916" s="1">
        <v>44471</v>
      </c>
      <c r="B18916" t="s">
        <v>9</v>
      </c>
      <c r="C18916">
        <v>1.7399102423803712</v>
      </c>
    </row>
    <row r="18917" spans="1:3" hidden="1" x14ac:dyDescent="0.35">
      <c r="A18917" s="1">
        <v>44471</v>
      </c>
      <c r="B18917" t="s">
        <v>9</v>
      </c>
      <c r="C18917">
        <v>1.0156467638592255</v>
      </c>
    </row>
    <row r="18918" spans="1:3" hidden="1" x14ac:dyDescent="0.35">
      <c r="A18918" s="1">
        <v>44471</v>
      </c>
      <c r="B18918" t="s">
        <v>11</v>
      </c>
      <c r="C18918">
        <v>0.34593697028401427</v>
      </c>
    </row>
    <row r="18919" spans="1:3" hidden="1" x14ac:dyDescent="0.35">
      <c r="A18919" s="1">
        <v>44471</v>
      </c>
      <c r="B18919" t="s">
        <v>9</v>
      </c>
      <c r="C18919">
        <v>2.3940245148110315</v>
      </c>
    </row>
    <row r="18920" spans="1:3" hidden="1" x14ac:dyDescent="0.35">
      <c r="A18920" s="1">
        <v>44471</v>
      </c>
      <c r="B18920" t="s">
        <v>13</v>
      </c>
      <c r="C18920">
        <v>0.23074637800294778</v>
      </c>
    </row>
    <row r="18921" spans="1:3" hidden="1" x14ac:dyDescent="0.35">
      <c r="A18921" s="1">
        <v>44471</v>
      </c>
      <c r="B18921" t="s">
        <v>9</v>
      </c>
      <c r="C18921">
        <v>1.0881929612777417</v>
      </c>
    </row>
    <row r="18922" spans="1:3" hidden="1" x14ac:dyDescent="0.35">
      <c r="A18922" s="1">
        <v>44471</v>
      </c>
      <c r="B18922" t="s">
        <v>13</v>
      </c>
      <c r="C18922">
        <v>0.19228864833578982</v>
      </c>
    </row>
    <row r="18923" spans="1:3" hidden="1" x14ac:dyDescent="0.35">
      <c r="A18923" s="1">
        <v>44471</v>
      </c>
      <c r="B18923" t="s">
        <v>11</v>
      </c>
      <c r="C18923">
        <v>0.69187394056802853</v>
      </c>
    </row>
    <row r="18924" spans="1:3" hidden="1" x14ac:dyDescent="0.35">
      <c r="A18924" s="1">
        <v>44471</v>
      </c>
      <c r="B18924" t="s">
        <v>11</v>
      </c>
      <c r="C18924">
        <v>0.34593697028401427</v>
      </c>
    </row>
    <row r="18925" spans="1:3" hidden="1" x14ac:dyDescent="0.35">
      <c r="A18925" s="1">
        <v>44471</v>
      </c>
      <c r="B18925" t="s">
        <v>13</v>
      </c>
      <c r="C18925">
        <v>0.21151751316936879</v>
      </c>
    </row>
    <row r="18926" spans="1:3" hidden="1" x14ac:dyDescent="0.35">
      <c r="A18926" s="1">
        <v>44471</v>
      </c>
      <c r="B18926" t="s">
        <v>11</v>
      </c>
      <c r="C18926">
        <v>0.17296848514200713</v>
      </c>
    </row>
    <row r="18927" spans="1:3" hidden="1" x14ac:dyDescent="0.35">
      <c r="A18927" s="1">
        <v>44471</v>
      </c>
      <c r="B18927" t="s">
        <v>9</v>
      </c>
      <c r="C18927">
        <v>0.3990040858018386</v>
      </c>
    </row>
    <row r="18928" spans="1:3" hidden="1" x14ac:dyDescent="0.35">
      <c r="A18928" s="1">
        <v>44471</v>
      </c>
      <c r="B18928" t="s">
        <v>11</v>
      </c>
      <c r="C18928">
        <v>0.5189054554260214</v>
      </c>
    </row>
    <row r="18929" spans="1:3" hidden="1" x14ac:dyDescent="0.35">
      <c r="A18929" s="1">
        <v>44471</v>
      </c>
      <c r="B18929" t="s">
        <v>13</v>
      </c>
      <c r="C18929">
        <v>5.7686594500736946E-2</v>
      </c>
    </row>
    <row r="18930" spans="1:3" hidden="1" x14ac:dyDescent="0.35">
      <c r="A18930" s="1">
        <v>44471</v>
      </c>
      <c r="B18930" t="s">
        <v>13</v>
      </c>
      <c r="C18930">
        <v>0.17305978350221085</v>
      </c>
    </row>
    <row r="18931" spans="1:3" hidden="1" x14ac:dyDescent="0.35">
      <c r="A18931" s="1">
        <v>44471</v>
      </c>
      <c r="B18931" t="s">
        <v>9</v>
      </c>
      <c r="C18931">
        <v>1.7411087380443866</v>
      </c>
    </row>
    <row r="18932" spans="1:3" hidden="1" x14ac:dyDescent="0.35">
      <c r="A18932" s="1">
        <v>44471</v>
      </c>
      <c r="B18932" t="s">
        <v>9</v>
      </c>
      <c r="C18932">
        <v>0.99815910941392383</v>
      </c>
    </row>
    <row r="18933" spans="1:3" hidden="1" x14ac:dyDescent="0.35">
      <c r="A18933" s="1">
        <v>44471</v>
      </c>
      <c r="B18933" t="s">
        <v>11</v>
      </c>
      <c r="C18933">
        <v>0.34725236565674106</v>
      </c>
    </row>
    <row r="18934" spans="1:3" hidden="1" x14ac:dyDescent="0.35">
      <c r="A18934" s="1">
        <v>44471</v>
      </c>
      <c r="B18934" t="s">
        <v>9</v>
      </c>
      <c r="C18934">
        <v>2.3528036150471059</v>
      </c>
    </row>
    <row r="18935" spans="1:3" hidden="1" x14ac:dyDescent="0.35">
      <c r="A18935" s="1">
        <v>44471</v>
      </c>
      <c r="B18935" t="s">
        <v>13</v>
      </c>
      <c r="C18935">
        <v>0.23035065704645538</v>
      </c>
    </row>
    <row r="18936" spans="1:3" hidden="1" x14ac:dyDescent="0.35">
      <c r="A18936" s="1">
        <v>44471</v>
      </c>
      <c r="B18936" t="s">
        <v>9</v>
      </c>
      <c r="C18936">
        <v>1.0694561886577754</v>
      </c>
    </row>
    <row r="18937" spans="1:3" hidden="1" x14ac:dyDescent="0.35">
      <c r="A18937" s="1">
        <v>44471</v>
      </c>
      <c r="B18937" t="s">
        <v>13</v>
      </c>
      <c r="C18937">
        <v>0.19195888087204616</v>
      </c>
    </row>
    <row r="18938" spans="1:3" hidden="1" x14ac:dyDescent="0.35">
      <c r="A18938" s="1">
        <v>44471</v>
      </c>
      <c r="B18938" t="s">
        <v>11</v>
      </c>
      <c r="C18938">
        <v>0.69450473131348212</v>
      </c>
    </row>
    <row r="18939" spans="1:3" hidden="1" x14ac:dyDescent="0.35">
      <c r="A18939" s="1">
        <v>44471</v>
      </c>
      <c r="B18939" t="s">
        <v>11</v>
      </c>
      <c r="C18939">
        <v>0.34725236565674106</v>
      </c>
    </row>
    <row r="18940" spans="1:3" hidden="1" x14ac:dyDescent="0.35">
      <c r="A18940" s="1">
        <v>44471</v>
      </c>
      <c r="B18940" t="s">
        <v>13</v>
      </c>
      <c r="C18940">
        <v>0.21115476895925078</v>
      </c>
    </row>
    <row r="18941" spans="1:3" hidden="1" x14ac:dyDescent="0.35">
      <c r="A18941" s="1">
        <v>44471</v>
      </c>
      <c r="B18941" t="s">
        <v>11</v>
      </c>
      <c r="C18941">
        <v>0.17362618282837053</v>
      </c>
    </row>
    <row r="18942" spans="1:3" hidden="1" x14ac:dyDescent="0.35">
      <c r="A18942" s="1">
        <v>44471</v>
      </c>
      <c r="B18942" t="s">
        <v>9</v>
      </c>
      <c r="C18942">
        <v>0.35648539621925851</v>
      </c>
    </row>
    <row r="18943" spans="1:3" hidden="1" x14ac:dyDescent="0.35">
      <c r="A18943" s="1">
        <v>44471</v>
      </c>
      <c r="B18943" t="s">
        <v>11</v>
      </c>
      <c r="C18943">
        <v>0.52087854848511161</v>
      </c>
    </row>
    <row r="18944" spans="1:3" hidden="1" x14ac:dyDescent="0.35">
      <c r="A18944" s="1">
        <v>44471</v>
      </c>
      <c r="B18944" t="s">
        <v>13</v>
      </c>
      <c r="C18944">
        <v>3.8391776174409233E-2</v>
      </c>
    </row>
    <row r="18945" spans="1:3" hidden="1" x14ac:dyDescent="0.35">
      <c r="A18945" s="1">
        <v>44471</v>
      </c>
      <c r="B18945" t="s">
        <v>13</v>
      </c>
      <c r="C18945">
        <v>0.17276299278484156</v>
      </c>
    </row>
    <row r="18946" spans="1:3" hidden="1" x14ac:dyDescent="0.35">
      <c r="A18946" s="1">
        <v>44471</v>
      </c>
      <c r="B18946" t="s">
        <v>9</v>
      </c>
      <c r="C18946">
        <v>1.7111299018524408</v>
      </c>
    </row>
    <row r="18947" spans="1:3" hidden="1" x14ac:dyDescent="0.35">
      <c r="A18947" s="1">
        <v>44471</v>
      </c>
      <c r="B18947" t="s">
        <v>9</v>
      </c>
      <c r="C18947">
        <v>0.99904448531012124</v>
      </c>
    </row>
    <row r="18948" spans="1:3" hidden="1" x14ac:dyDescent="0.35">
      <c r="A18948" s="1">
        <v>44471</v>
      </c>
      <c r="B18948" t="s">
        <v>11</v>
      </c>
      <c r="C18948">
        <v>0.3475317426805471</v>
      </c>
    </row>
    <row r="18949" spans="1:3" hidden="1" x14ac:dyDescent="0.35">
      <c r="A18949" s="1">
        <v>44471</v>
      </c>
      <c r="B18949" t="s">
        <v>9</v>
      </c>
      <c r="C18949">
        <v>2.3548905725167142</v>
      </c>
    </row>
    <row r="18950" spans="1:3" hidden="1" x14ac:dyDescent="0.35">
      <c r="A18950" s="1">
        <v>44471</v>
      </c>
      <c r="B18950" t="s">
        <v>13</v>
      </c>
      <c r="C18950">
        <v>0.23022033236909384</v>
      </c>
    </row>
    <row r="18951" spans="1:3" hidden="1" x14ac:dyDescent="0.35">
      <c r="A18951" s="1">
        <v>44471</v>
      </c>
      <c r="B18951" t="s">
        <v>9</v>
      </c>
      <c r="C18951">
        <v>1.0704048056894158</v>
      </c>
    </row>
    <row r="18952" spans="1:3" hidden="1" x14ac:dyDescent="0.35">
      <c r="A18952" s="1">
        <v>44471</v>
      </c>
      <c r="B18952" t="s">
        <v>13</v>
      </c>
      <c r="C18952">
        <v>0.19185027697424487</v>
      </c>
    </row>
    <row r="18953" spans="1:3" hidden="1" x14ac:dyDescent="0.35">
      <c r="A18953" s="1">
        <v>44471</v>
      </c>
      <c r="B18953" t="s">
        <v>11</v>
      </c>
      <c r="C18953">
        <v>0.69506348536109419</v>
      </c>
    </row>
    <row r="18954" spans="1:3" hidden="1" x14ac:dyDescent="0.35">
      <c r="A18954" s="1">
        <v>44471</v>
      </c>
      <c r="B18954" t="s">
        <v>11</v>
      </c>
      <c r="C18954">
        <v>0.3475317426805471</v>
      </c>
    </row>
    <row r="18955" spans="1:3" hidden="1" x14ac:dyDescent="0.35">
      <c r="A18955" s="1">
        <v>44471</v>
      </c>
      <c r="B18955" t="s">
        <v>13</v>
      </c>
      <c r="C18955">
        <v>0.21103530467166934</v>
      </c>
    </row>
    <row r="18956" spans="1:3" hidden="1" x14ac:dyDescent="0.35">
      <c r="A18956" s="1">
        <v>44471</v>
      </c>
      <c r="B18956" t="s">
        <v>11</v>
      </c>
      <c r="C18956">
        <v>0.17376587134027355</v>
      </c>
    </row>
    <row r="18957" spans="1:3" hidden="1" x14ac:dyDescent="0.35">
      <c r="A18957" s="1">
        <v>44471</v>
      </c>
      <c r="B18957" t="s">
        <v>9</v>
      </c>
      <c r="C18957">
        <v>0.35680160189647186</v>
      </c>
    </row>
    <row r="18958" spans="1:3" hidden="1" x14ac:dyDescent="0.35">
      <c r="A18958" s="1">
        <v>44471</v>
      </c>
      <c r="B18958" t="s">
        <v>11</v>
      </c>
      <c r="C18958">
        <v>0.52129761402082064</v>
      </c>
    </row>
    <row r="18959" spans="1:3" hidden="1" x14ac:dyDescent="0.35">
      <c r="A18959" s="1">
        <v>44471</v>
      </c>
      <c r="B18959" t="s">
        <v>13</v>
      </c>
      <c r="C18959">
        <v>3.8370055394848973E-2</v>
      </c>
    </row>
    <row r="18960" spans="1:3" hidden="1" x14ac:dyDescent="0.35">
      <c r="A18960" s="1">
        <v>44471</v>
      </c>
      <c r="B18960" t="s">
        <v>13</v>
      </c>
      <c r="C18960">
        <v>0.17266524927682037</v>
      </c>
    </row>
    <row r="18961" spans="1:3" hidden="1" x14ac:dyDescent="0.35">
      <c r="A18961" s="1">
        <v>44471</v>
      </c>
      <c r="B18961" t="s">
        <v>9</v>
      </c>
      <c r="C18961">
        <v>1.7126476891030651</v>
      </c>
    </row>
    <row r="18962" spans="1:3" hidden="1" x14ac:dyDescent="0.35">
      <c r="A18962" s="1">
        <v>44471</v>
      </c>
      <c r="B18962" t="s">
        <v>9</v>
      </c>
      <c r="C18962">
        <v>1.0014048279157333</v>
      </c>
    </row>
    <row r="18963" spans="1:3" hidden="1" x14ac:dyDescent="0.35">
      <c r="A18963" s="1">
        <v>44471</v>
      </c>
      <c r="B18963" t="s">
        <v>9</v>
      </c>
      <c r="C18963">
        <v>0.99963513317639052</v>
      </c>
    </row>
    <row r="18964" spans="1:3" hidden="1" x14ac:dyDescent="0.35">
      <c r="A18964" s="1">
        <v>44471</v>
      </c>
      <c r="B18964" t="s">
        <v>11</v>
      </c>
      <c r="C18964">
        <v>0.34744782202332763</v>
      </c>
    </row>
    <row r="18965" spans="1:3" hidden="1" x14ac:dyDescent="0.35">
      <c r="A18965" s="1">
        <v>44471</v>
      </c>
      <c r="B18965" t="s">
        <v>9</v>
      </c>
      <c r="C18965">
        <v>2.3562828139157781</v>
      </c>
    </row>
    <row r="18966" spans="1:3" hidden="1" x14ac:dyDescent="0.35">
      <c r="A18966" s="1">
        <v>44471</v>
      </c>
      <c r="B18966" t="s">
        <v>13</v>
      </c>
      <c r="C18966">
        <v>0.23015334925866646</v>
      </c>
    </row>
    <row r="18967" spans="1:3" hidden="1" x14ac:dyDescent="0.35">
      <c r="A18967" s="1">
        <v>44471</v>
      </c>
      <c r="B18967" t="s">
        <v>9</v>
      </c>
      <c r="C18967">
        <v>1.07103764268899</v>
      </c>
    </row>
    <row r="18968" spans="1:3" hidden="1" x14ac:dyDescent="0.35">
      <c r="A18968" s="1">
        <v>44471</v>
      </c>
      <c r="B18968" t="s">
        <v>13</v>
      </c>
      <c r="C18968">
        <v>0.19179445771555539</v>
      </c>
    </row>
    <row r="18969" spans="1:3" hidden="1" x14ac:dyDescent="0.35">
      <c r="A18969" s="1">
        <v>44471</v>
      </c>
      <c r="B18969" t="s">
        <v>11</v>
      </c>
      <c r="C18969">
        <v>0.69489564404665527</v>
      </c>
    </row>
    <row r="18970" spans="1:3" hidden="1" x14ac:dyDescent="0.35">
      <c r="A18970" s="1">
        <v>44471</v>
      </c>
      <c r="B18970" t="s">
        <v>11</v>
      </c>
      <c r="C18970">
        <v>0.34744782202332763</v>
      </c>
    </row>
    <row r="18971" spans="1:3" hidden="1" x14ac:dyDescent="0.35">
      <c r="A18971" s="1">
        <v>44471</v>
      </c>
      <c r="B18971" t="s">
        <v>13</v>
      </c>
      <c r="C18971">
        <v>0.21097390348711093</v>
      </c>
    </row>
    <row r="18972" spans="1:3" hidden="1" x14ac:dyDescent="0.35">
      <c r="A18972" s="1">
        <v>44471</v>
      </c>
      <c r="B18972" t="s">
        <v>11</v>
      </c>
      <c r="C18972">
        <v>0.17372391101166382</v>
      </c>
    </row>
    <row r="18973" spans="1:3" hidden="1" x14ac:dyDescent="0.35">
      <c r="A18973" s="1">
        <v>44471</v>
      </c>
      <c r="B18973" t="s">
        <v>9</v>
      </c>
      <c r="C18973">
        <v>0.35701254756299666</v>
      </c>
    </row>
    <row r="18974" spans="1:3" hidden="1" x14ac:dyDescent="0.35">
      <c r="A18974" s="1">
        <v>44471</v>
      </c>
      <c r="B18974" t="s">
        <v>11</v>
      </c>
      <c r="C18974">
        <v>0.52117173303499142</v>
      </c>
    </row>
    <row r="18975" spans="1:3" hidden="1" x14ac:dyDescent="0.35">
      <c r="A18975" s="1">
        <v>44471</v>
      </c>
      <c r="B18975" t="s">
        <v>13</v>
      </c>
      <c r="C18975">
        <v>3.8358891543111083E-2</v>
      </c>
    </row>
    <row r="18976" spans="1:3" hidden="1" x14ac:dyDescent="0.35">
      <c r="A18976" s="1">
        <v>44471</v>
      </c>
      <c r="B18976" t="s">
        <v>13</v>
      </c>
      <c r="C18976">
        <v>0.17261501194399986</v>
      </c>
    </row>
    <row r="18977" spans="1:3" hidden="1" x14ac:dyDescent="0.35">
      <c r="A18977" s="1">
        <v>44471</v>
      </c>
      <c r="B18977" t="s">
        <v>9</v>
      </c>
      <c r="C18977">
        <v>1.7136602283023838</v>
      </c>
    </row>
    <row r="18978" spans="1:3" hidden="1" x14ac:dyDescent="0.35">
      <c r="A18978" s="1">
        <v>44471</v>
      </c>
      <c r="B18978" t="s">
        <v>9</v>
      </c>
      <c r="C18978">
        <v>1.0000835784133388</v>
      </c>
    </row>
    <row r="18979" spans="1:3" hidden="1" x14ac:dyDescent="0.35">
      <c r="A18979" s="1">
        <v>44471</v>
      </c>
      <c r="B18979" t="s">
        <v>11</v>
      </c>
      <c r="C18979">
        <v>0.34744782202332763</v>
      </c>
    </row>
    <row r="18980" spans="1:3" hidden="1" x14ac:dyDescent="0.35">
      <c r="A18980" s="1">
        <v>44471</v>
      </c>
      <c r="B18980" t="s">
        <v>9</v>
      </c>
      <c r="C18980">
        <v>2.3573398634028702</v>
      </c>
    </row>
    <row r="18981" spans="1:3" hidden="1" x14ac:dyDescent="0.35">
      <c r="A18981" s="1">
        <v>44471</v>
      </c>
      <c r="B18981" t="s">
        <v>13</v>
      </c>
      <c r="C18981">
        <v>0.23009792008737587</v>
      </c>
    </row>
    <row r="18982" spans="1:3" hidden="1" x14ac:dyDescent="0.35">
      <c r="A18982" s="1">
        <v>44471</v>
      </c>
      <c r="B18982" t="s">
        <v>9</v>
      </c>
      <c r="C18982">
        <v>1.0715181197285772</v>
      </c>
    </row>
    <row r="18983" spans="1:3" hidden="1" x14ac:dyDescent="0.35">
      <c r="A18983" s="1">
        <v>44471</v>
      </c>
      <c r="B18983" t="s">
        <v>13</v>
      </c>
      <c r="C18983">
        <v>0.19174826673947989</v>
      </c>
    </row>
    <row r="18984" spans="1:3" hidden="1" x14ac:dyDescent="0.35">
      <c r="A18984" s="1">
        <v>44471</v>
      </c>
      <c r="B18984" t="s">
        <v>11</v>
      </c>
      <c r="C18984">
        <v>0.69489564404665527</v>
      </c>
    </row>
    <row r="18985" spans="1:3" hidden="1" x14ac:dyDescent="0.35">
      <c r="A18985" s="1">
        <v>44471</v>
      </c>
      <c r="B18985" t="s">
        <v>11</v>
      </c>
      <c r="C18985">
        <v>0.34744782202332763</v>
      </c>
    </row>
    <row r="18986" spans="1:3" hidden="1" x14ac:dyDescent="0.35">
      <c r="A18986" s="1">
        <v>44471</v>
      </c>
      <c r="B18986" t="s">
        <v>13</v>
      </c>
      <c r="C18986">
        <v>0.21092309341342788</v>
      </c>
    </row>
    <row r="18987" spans="1:3" hidden="1" x14ac:dyDescent="0.35">
      <c r="A18987" s="1">
        <v>44471</v>
      </c>
      <c r="B18987" t="s">
        <v>11</v>
      </c>
      <c r="C18987">
        <v>0.17372391101166382</v>
      </c>
    </row>
    <row r="18988" spans="1:3" hidden="1" x14ac:dyDescent="0.35">
      <c r="A18988" s="1">
        <v>44471</v>
      </c>
      <c r="B18988" t="s">
        <v>9</v>
      </c>
      <c r="C18988">
        <v>0.35717270657619243</v>
      </c>
    </row>
    <row r="18989" spans="1:3" hidden="1" x14ac:dyDescent="0.35">
      <c r="A18989" s="1">
        <v>44471</v>
      </c>
      <c r="B18989" t="s">
        <v>11</v>
      </c>
      <c r="C18989">
        <v>0.52117173303499142</v>
      </c>
    </row>
    <row r="18990" spans="1:3" hidden="1" x14ac:dyDescent="0.35">
      <c r="A18990" s="1">
        <v>44471</v>
      </c>
      <c r="B18990" t="s">
        <v>13</v>
      </c>
      <c r="C18990">
        <v>3.8349653347895973E-2</v>
      </c>
    </row>
    <row r="18991" spans="1:3" hidden="1" x14ac:dyDescent="0.35">
      <c r="A18991" s="1">
        <v>44471</v>
      </c>
      <c r="B18991" t="s">
        <v>13</v>
      </c>
      <c r="C18991">
        <v>0.17257344006553188</v>
      </c>
    </row>
    <row r="18992" spans="1:3" hidden="1" x14ac:dyDescent="0.35">
      <c r="A18992" s="1">
        <v>44471</v>
      </c>
      <c r="B18992" t="s">
        <v>9</v>
      </c>
      <c r="C18992">
        <v>1.7144289915657236</v>
      </c>
    </row>
    <row r="18993" spans="1:3" hidden="1" x14ac:dyDescent="0.35">
      <c r="A18993" s="1">
        <v>44471</v>
      </c>
      <c r="B18993" t="s">
        <v>9</v>
      </c>
      <c r="C18993">
        <v>1.0005624590394744</v>
      </c>
    </row>
    <row r="18994" spans="1:3" hidden="1" x14ac:dyDescent="0.35">
      <c r="A18994" s="1">
        <v>44471</v>
      </c>
      <c r="B18994" t="s">
        <v>11</v>
      </c>
      <c r="C18994">
        <v>0.34743937182961576</v>
      </c>
    </row>
    <row r="18995" spans="1:3" hidden="1" x14ac:dyDescent="0.35">
      <c r="A18995" s="1">
        <v>44471</v>
      </c>
      <c r="B18995" t="s">
        <v>9</v>
      </c>
      <c r="C18995">
        <v>2.3584686534501897</v>
      </c>
    </row>
    <row r="18996" spans="1:3" hidden="1" x14ac:dyDescent="0.35">
      <c r="A18996" s="1">
        <v>44471</v>
      </c>
      <c r="B18996" t="s">
        <v>13</v>
      </c>
      <c r="C18996">
        <v>0.24920938323169745</v>
      </c>
    </row>
    <row r="18997" spans="1:3" hidden="1" x14ac:dyDescent="0.35">
      <c r="A18997" s="1">
        <v>44471</v>
      </c>
      <c r="B18997" t="s">
        <v>9</v>
      </c>
      <c r="C18997">
        <v>1.0720312061137225</v>
      </c>
    </row>
    <row r="18998" spans="1:3" hidden="1" x14ac:dyDescent="0.35">
      <c r="A18998" s="1">
        <v>44471</v>
      </c>
      <c r="B18998" t="s">
        <v>13</v>
      </c>
      <c r="C18998">
        <v>0.1916995255628442</v>
      </c>
    </row>
    <row r="18999" spans="1:3" hidden="1" x14ac:dyDescent="0.35">
      <c r="A18999" s="1">
        <v>44471</v>
      </c>
      <c r="B18999" t="s">
        <v>11</v>
      </c>
      <c r="C18999">
        <v>0.69487874365923152</v>
      </c>
    </row>
    <row r="19000" spans="1:3" hidden="1" x14ac:dyDescent="0.35">
      <c r="A19000" s="1">
        <v>44471</v>
      </c>
      <c r="B19000" t="s">
        <v>11</v>
      </c>
      <c r="C19000">
        <v>0.34743937182961576</v>
      </c>
    </row>
    <row r="19001" spans="1:3" hidden="1" x14ac:dyDescent="0.35">
      <c r="A19001" s="1">
        <v>44471</v>
      </c>
      <c r="B19001" t="s">
        <v>13</v>
      </c>
      <c r="C19001">
        <v>0.21086947811912862</v>
      </c>
    </row>
    <row r="19002" spans="1:3" hidden="1" x14ac:dyDescent="0.35">
      <c r="A19002" s="1">
        <v>44471</v>
      </c>
      <c r="B19002" t="s">
        <v>11</v>
      </c>
      <c r="C19002">
        <v>0.17371968591480788</v>
      </c>
    </row>
    <row r="19003" spans="1:3" hidden="1" x14ac:dyDescent="0.35">
      <c r="A19003" s="1">
        <v>44471</v>
      </c>
      <c r="B19003" t="s">
        <v>9</v>
      </c>
      <c r="C19003">
        <v>0.35734373537124081</v>
      </c>
    </row>
    <row r="19004" spans="1:3" hidden="1" x14ac:dyDescent="0.35">
      <c r="A19004" s="1">
        <v>44471</v>
      </c>
      <c r="B19004" t="s">
        <v>11</v>
      </c>
      <c r="C19004">
        <v>0.52115905774442361</v>
      </c>
    </row>
    <row r="19005" spans="1:3" hidden="1" x14ac:dyDescent="0.35">
      <c r="A19005" s="1">
        <v>44471</v>
      </c>
      <c r="B19005" t="s">
        <v>13</v>
      </c>
      <c r="C19005">
        <v>3.8339905112568837E-2</v>
      </c>
    </row>
    <row r="19006" spans="1:3" hidden="1" x14ac:dyDescent="0.35">
      <c r="A19006" s="1">
        <v>44471</v>
      </c>
      <c r="B19006" t="s">
        <v>13</v>
      </c>
      <c r="C19006">
        <v>0.17252957300655977</v>
      </c>
    </row>
    <row r="19007" spans="1:3" hidden="1" x14ac:dyDescent="0.35">
      <c r="A19007" s="1">
        <v>44471</v>
      </c>
      <c r="B19007" t="s">
        <v>9</v>
      </c>
      <c r="C19007">
        <v>1.7152499297819559</v>
      </c>
    </row>
    <row r="19008" spans="1:3" hidden="1" x14ac:dyDescent="0.35">
      <c r="A19008" s="1">
        <v>44471</v>
      </c>
      <c r="B19008" t="s">
        <v>11</v>
      </c>
      <c r="C19008">
        <v>0.34742549026079494</v>
      </c>
    </row>
    <row r="19009" spans="1:3" hidden="1" x14ac:dyDescent="0.35">
      <c r="A19009" s="1">
        <v>44471</v>
      </c>
      <c r="B19009" t="s">
        <v>9</v>
      </c>
      <c r="C19009">
        <v>2.3604542372299426</v>
      </c>
    </row>
    <row r="19010" spans="1:3" hidden="1" x14ac:dyDescent="0.35">
      <c r="A19010" s="1">
        <v>44471</v>
      </c>
      <c r="B19010" t="s">
        <v>13</v>
      </c>
      <c r="C19010">
        <v>0.2490980733605323</v>
      </c>
    </row>
    <row r="19011" spans="1:3" hidden="1" x14ac:dyDescent="0.35">
      <c r="A19011" s="1">
        <v>44471</v>
      </c>
      <c r="B19011" t="s">
        <v>9</v>
      </c>
      <c r="C19011">
        <v>1.0729337441954283</v>
      </c>
    </row>
    <row r="19012" spans="1:3" hidden="1" x14ac:dyDescent="0.35">
      <c r="A19012" s="1">
        <v>44471</v>
      </c>
      <c r="B19012" t="s">
        <v>9</v>
      </c>
      <c r="C19012">
        <v>1.0005624590394744</v>
      </c>
    </row>
    <row r="19013" spans="1:3" hidden="1" x14ac:dyDescent="0.35">
      <c r="A19013" s="1">
        <v>44471</v>
      </c>
      <c r="B19013" t="s">
        <v>11</v>
      </c>
      <c r="C19013">
        <v>0.34743937182961576</v>
      </c>
    </row>
    <row r="19014" spans="1:3" hidden="1" x14ac:dyDescent="0.35">
      <c r="A19014" s="1">
        <v>44471</v>
      </c>
      <c r="B19014" t="s">
        <v>9</v>
      </c>
      <c r="C19014">
        <v>2.3584686534501897</v>
      </c>
    </row>
    <row r="19015" spans="1:3" hidden="1" x14ac:dyDescent="0.35">
      <c r="A19015" s="1">
        <v>44471</v>
      </c>
      <c r="B19015" t="s">
        <v>13</v>
      </c>
      <c r="C19015">
        <v>0.24920938323169745</v>
      </c>
    </row>
    <row r="19016" spans="1:3" hidden="1" x14ac:dyDescent="0.35">
      <c r="A19016" s="1">
        <v>44471</v>
      </c>
      <c r="B19016" t="s">
        <v>9</v>
      </c>
      <c r="C19016">
        <v>1.0720312061137225</v>
      </c>
    </row>
    <row r="19017" spans="1:3" hidden="1" x14ac:dyDescent="0.35">
      <c r="A19017" s="1">
        <v>44471</v>
      </c>
      <c r="B19017" t="s">
        <v>13</v>
      </c>
      <c r="C19017">
        <v>0.1916995255628442</v>
      </c>
    </row>
    <row r="19018" spans="1:3" hidden="1" x14ac:dyDescent="0.35">
      <c r="A19018" s="1">
        <v>44471</v>
      </c>
      <c r="B19018" t="s">
        <v>11</v>
      </c>
      <c r="C19018">
        <v>0.69487874365923152</v>
      </c>
    </row>
    <row r="19019" spans="1:3" hidden="1" x14ac:dyDescent="0.35">
      <c r="A19019" s="1">
        <v>44471</v>
      </c>
      <c r="B19019" t="s">
        <v>11</v>
      </c>
      <c r="C19019">
        <v>0.34743937182961576</v>
      </c>
    </row>
    <row r="19020" spans="1:3" hidden="1" x14ac:dyDescent="0.35">
      <c r="A19020" s="1">
        <v>44471</v>
      </c>
      <c r="B19020" t="s">
        <v>13</v>
      </c>
      <c r="C19020">
        <v>0.21086947811912862</v>
      </c>
    </row>
    <row r="19021" spans="1:3" hidden="1" x14ac:dyDescent="0.35">
      <c r="A19021" s="1">
        <v>44471</v>
      </c>
      <c r="B19021" t="s">
        <v>11</v>
      </c>
      <c r="C19021">
        <v>0.17371968591480788</v>
      </c>
    </row>
    <row r="19022" spans="1:3" hidden="1" x14ac:dyDescent="0.35">
      <c r="A19022" s="1">
        <v>44471</v>
      </c>
      <c r="B19022" t="s">
        <v>9</v>
      </c>
      <c r="C19022">
        <v>0.35734373537124081</v>
      </c>
    </row>
    <row r="19023" spans="1:3" hidden="1" x14ac:dyDescent="0.35">
      <c r="A19023" s="1">
        <v>44471</v>
      </c>
      <c r="B19023" t="s">
        <v>11</v>
      </c>
      <c r="C19023">
        <v>0.52115905774442361</v>
      </c>
    </row>
    <row r="19024" spans="1:3" hidden="1" x14ac:dyDescent="0.35">
      <c r="A19024" s="1">
        <v>44471</v>
      </c>
      <c r="B19024" t="s">
        <v>13</v>
      </c>
      <c r="C19024">
        <v>3.8339905112568837E-2</v>
      </c>
    </row>
    <row r="19025" spans="1:3" hidden="1" x14ac:dyDescent="0.35">
      <c r="A19025" s="1">
        <v>44471</v>
      </c>
      <c r="B19025" t="s">
        <v>13</v>
      </c>
      <c r="C19025">
        <v>0.17252957300655977</v>
      </c>
    </row>
    <row r="19026" spans="1:3" hidden="1" x14ac:dyDescent="0.35">
      <c r="A19026" s="1">
        <v>44471</v>
      </c>
      <c r="B19026" t="s">
        <v>9</v>
      </c>
      <c r="C19026">
        <v>1.7152499297819559</v>
      </c>
    </row>
    <row r="19027" spans="1:3" hidden="1" x14ac:dyDescent="0.35">
      <c r="A19027" s="1">
        <v>44471</v>
      </c>
      <c r="B19027" t="s">
        <v>9</v>
      </c>
      <c r="C19027">
        <v>0.14359682033560731</v>
      </c>
    </row>
    <row r="19028" spans="1:3" hidden="1" x14ac:dyDescent="0.35">
      <c r="A19028" s="1">
        <v>44471</v>
      </c>
      <c r="B19028" t="s">
        <v>11</v>
      </c>
      <c r="C19028">
        <v>0</v>
      </c>
    </row>
    <row r="19029" spans="1:3" hidden="1" x14ac:dyDescent="0.35">
      <c r="A19029" s="1">
        <v>44471</v>
      </c>
      <c r="B19029" t="s">
        <v>9</v>
      </c>
      <c r="C19029">
        <v>0.53848807625852735</v>
      </c>
    </row>
    <row r="19030" spans="1:3" hidden="1" x14ac:dyDescent="0.35">
      <c r="A19030" s="1">
        <v>44471</v>
      </c>
      <c r="B19030" t="s">
        <v>13</v>
      </c>
      <c r="C19030">
        <v>0</v>
      </c>
    </row>
    <row r="19031" spans="1:3" hidden="1" x14ac:dyDescent="0.35">
      <c r="A19031" s="1">
        <v>44471</v>
      </c>
      <c r="B19031" t="s">
        <v>9</v>
      </c>
      <c r="C19031">
        <v>0.17949602541950913</v>
      </c>
    </row>
    <row r="19032" spans="1:3" hidden="1" x14ac:dyDescent="0.35">
      <c r="A19032" s="1">
        <v>44471</v>
      </c>
      <c r="B19032" t="s">
        <v>13</v>
      </c>
      <c r="C19032">
        <v>1.9530838021385489E-2</v>
      </c>
    </row>
    <row r="19033" spans="1:3" hidden="1" x14ac:dyDescent="0.35">
      <c r="A19033" s="1">
        <v>44471</v>
      </c>
      <c r="B19033" t="s">
        <v>11</v>
      </c>
      <c r="C19033">
        <v>0</v>
      </c>
    </row>
    <row r="19034" spans="1:3" hidden="1" x14ac:dyDescent="0.35">
      <c r="A19034" s="1">
        <v>44471</v>
      </c>
      <c r="B19034" t="s">
        <v>11</v>
      </c>
      <c r="C19034">
        <v>0</v>
      </c>
    </row>
    <row r="19035" spans="1:3" hidden="1" x14ac:dyDescent="0.35">
      <c r="A19035" s="1">
        <v>44471</v>
      </c>
      <c r="B19035" t="s">
        <v>13</v>
      </c>
      <c r="C19035">
        <v>0</v>
      </c>
    </row>
    <row r="19036" spans="1:3" hidden="1" x14ac:dyDescent="0.35">
      <c r="A19036" s="1">
        <v>44471</v>
      </c>
      <c r="B19036" t="s">
        <v>11</v>
      </c>
      <c r="C19036">
        <v>0</v>
      </c>
    </row>
    <row r="19037" spans="1:3" hidden="1" x14ac:dyDescent="0.35">
      <c r="A19037" s="1">
        <v>44471</v>
      </c>
      <c r="B19037" t="s">
        <v>9</v>
      </c>
      <c r="C19037">
        <v>3.5899205083901826E-2</v>
      </c>
    </row>
    <row r="19038" spans="1:3" hidden="1" x14ac:dyDescent="0.35">
      <c r="A19038" s="1">
        <v>44471</v>
      </c>
      <c r="B19038" t="s">
        <v>11</v>
      </c>
      <c r="C19038">
        <v>0</v>
      </c>
    </row>
    <row r="19039" spans="1:3" hidden="1" x14ac:dyDescent="0.35">
      <c r="A19039" s="1">
        <v>44471</v>
      </c>
      <c r="B19039" t="s">
        <v>13</v>
      </c>
      <c r="C19039">
        <v>1.9530838021385489E-2</v>
      </c>
    </row>
    <row r="19040" spans="1:3" hidden="1" x14ac:dyDescent="0.35">
      <c r="A19040" s="1">
        <v>44471</v>
      </c>
      <c r="B19040" t="s">
        <v>13</v>
      </c>
      <c r="C19040">
        <v>1.9530838021385489E-2</v>
      </c>
    </row>
    <row r="19041" spans="1:3" hidden="1" x14ac:dyDescent="0.35">
      <c r="A19041" s="1">
        <v>44471</v>
      </c>
      <c r="B19041" t="s">
        <v>9</v>
      </c>
      <c r="C19041">
        <v>3.5899205083901826E-2</v>
      </c>
    </row>
    <row r="19042" spans="1:3" hidden="1" x14ac:dyDescent="0.35">
      <c r="A19042" s="1">
        <v>44471</v>
      </c>
      <c r="B19042" t="s">
        <v>9</v>
      </c>
      <c r="C19042">
        <v>0.35850813293624972</v>
      </c>
    </row>
    <row r="19043" spans="1:3" hidden="1" x14ac:dyDescent="0.35">
      <c r="A19043" s="1">
        <v>44471</v>
      </c>
      <c r="B19043" t="s">
        <v>11</v>
      </c>
      <c r="C19043">
        <v>0</v>
      </c>
    </row>
    <row r="19044" spans="1:3" hidden="1" x14ac:dyDescent="0.35">
      <c r="A19044" s="1">
        <v>44471</v>
      </c>
      <c r="B19044" t="s">
        <v>9</v>
      </c>
      <c r="C19044">
        <v>1.183076838689624</v>
      </c>
    </row>
    <row r="19045" spans="1:3" hidden="1" x14ac:dyDescent="0.35">
      <c r="A19045" s="1">
        <v>44471</v>
      </c>
      <c r="B19045" t="s">
        <v>13</v>
      </c>
      <c r="C19045">
        <v>0.11632366050396838</v>
      </c>
    </row>
    <row r="19046" spans="1:3" hidden="1" x14ac:dyDescent="0.35">
      <c r="A19046" s="1">
        <v>44471</v>
      </c>
      <c r="B19046" t="s">
        <v>9</v>
      </c>
      <c r="C19046">
        <v>0.4302097595234996</v>
      </c>
    </row>
    <row r="19047" spans="1:3" hidden="1" x14ac:dyDescent="0.35">
      <c r="A19047" s="1">
        <v>44471</v>
      </c>
      <c r="B19047" t="s">
        <v>13</v>
      </c>
      <c r="C19047">
        <v>9.6936383753306973E-2</v>
      </c>
    </row>
    <row r="19048" spans="1:3" hidden="1" x14ac:dyDescent="0.35">
      <c r="A19048" s="1">
        <v>44471</v>
      </c>
      <c r="B19048" t="s">
        <v>11</v>
      </c>
      <c r="C19048">
        <v>0.34004352557127315</v>
      </c>
    </row>
    <row r="19049" spans="1:3" hidden="1" x14ac:dyDescent="0.35">
      <c r="A19049" s="1">
        <v>44471</v>
      </c>
      <c r="B19049" t="s">
        <v>11</v>
      </c>
      <c r="C19049">
        <v>0.17002176278563658</v>
      </c>
    </row>
    <row r="19050" spans="1:3" hidden="1" x14ac:dyDescent="0.35">
      <c r="A19050" s="1">
        <v>44471</v>
      </c>
      <c r="B19050" t="s">
        <v>13</v>
      </c>
      <c r="C19050">
        <v>5.8161830251984188E-2</v>
      </c>
    </row>
    <row r="19051" spans="1:3" hidden="1" x14ac:dyDescent="0.35">
      <c r="A19051" s="1">
        <v>44471</v>
      </c>
      <c r="B19051" t="s">
        <v>11</v>
      </c>
      <c r="C19051">
        <v>0</v>
      </c>
    </row>
    <row r="19052" spans="1:3" hidden="1" x14ac:dyDescent="0.35">
      <c r="A19052" s="1">
        <v>44471</v>
      </c>
      <c r="B19052" t="s">
        <v>9</v>
      </c>
      <c r="C19052">
        <v>0.17925406646812486</v>
      </c>
    </row>
    <row r="19053" spans="1:3" hidden="1" x14ac:dyDescent="0.35">
      <c r="A19053" s="1">
        <v>44471</v>
      </c>
      <c r="B19053" t="s">
        <v>11</v>
      </c>
      <c r="C19053">
        <v>0.17002176278563658</v>
      </c>
    </row>
    <row r="19054" spans="1:3" hidden="1" x14ac:dyDescent="0.35">
      <c r="A19054" s="1">
        <v>44471</v>
      </c>
      <c r="B19054" t="s">
        <v>13</v>
      </c>
      <c r="C19054">
        <v>3.8774553501322792E-2</v>
      </c>
    </row>
    <row r="19055" spans="1:3" hidden="1" x14ac:dyDescent="0.35">
      <c r="A19055" s="1">
        <v>44471</v>
      </c>
      <c r="B19055" t="s">
        <v>13</v>
      </c>
      <c r="C19055">
        <v>7.7549107002645584E-2</v>
      </c>
    </row>
    <row r="19056" spans="1:3" hidden="1" x14ac:dyDescent="0.35">
      <c r="A19056" s="1">
        <v>44471</v>
      </c>
      <c r="B19056" t="s">
        <v>9</v>
      </c>
      <c r="C19056">
        <v>0.46606057281712465</v>
      </c>
    </row>
    <row r="19057" spans="1:3" hidden="1" x14ac:dyDescent="0.35">
      <c r="A19057" s="1">
        <v>44471</v>
      </c>
      <c r="B19057" t="s">
        <v>9</v>
      </c>
      <c r="C19057">
        <v>0.28664629566992106</v>
      </c>
    </row>
    <row r="19058" spans="1:3" hidden="1" x14ac:dyDescent="0.35">
      <c r="A19058" s="1">
        <v>44471</v>
      </c>
      <c r="B19058" t="s">
        <v>11</v>
      </c>
      <c r="C19058">
        <v>0</v>
      </c>
    </row>
    <row r="19059" spans="1:3" hidden="1" x14ac:dyDescent="0.35">
      <c r="A19059" s="1">
        <v>44471</v>
      </c>
      <c r="B19059" t="s">
        <v>9</v>
      </c>
      <c r="C19059">
        <v>0.89576967396850327</v>
      </c>
    </row>
    <row r="19060" spans="1:3" hidden="1" x14ac:dyDescent="0.35">
      <c r="A19060" s="1">
        <v>44471</v>
      </c>
      <c r="B19060" t="s">
        <v>13</v>
      </c>
      <c r="C19060">
        <v>0</v>
      </c>
    </row>
    <row r="19061" spans="1:3" hidden="1" x14ac:dyDescent="0.35">
      <c r="A19061" s="1">
        <v>44471</v>
      </c>
      <c r="B19061" t="s">
        <v>9</v>
      </c>
      <c r="C19061">
        <v>0.3224770826286612</v>
      </c>
    </row>
    <row r="19062" spans="1:3" hidden="1" x14ac:dyDescent="0.35">
      <c r="A19062" s="1">
        <v>44471</v>
      </c>
      <c r="B19062" t="s">
        <v>13</v>
      </c>
      <c r="C19062">
        <v>1.939488727497567E-2</v>
      </c>
    </row>
    <row r="19063" spans="1:3" hidden="1" x14ac:dyDescent="0.35">
      <c r="A19063" s="1">
        <v>44471</v>
      </c>
      <c r="B19063" t="s">
        <v>11</v>
      </c>
      <c r="C19063">
        <v>0</v>
      </c>
    </row>
    <row r="19064" spans="1:3" hidden="1" x14ac:dyDescent="0.35">
      <c r="A19064" s="1">
        <v>44471</v>
      </c>
      <c r="B19064" t="s">
        <v>11</v>
      </c>
      <c r="C19064">
        <v>0</v>
      </c>
    </row>
    <row r="19065" spans="1:3" hidden="1" x14ac:dyDescent="0.35">
      <c r="A19065" s="1">
        <v>44471</v>
      </c>
      <c r="B19065" t="s">
        <v>13</v>
      </c>
      <c r="C19065">
        <v>0</v>
      </c>
    </row>
    <row r="19066" spans="1:3" hidden="1" x14ac:dyDescent="0.35">
      <c r="A19066" s="1">
        <v>44471</v>
      </c>
      <c r="B19066" t="s">
        <v>11</v>
      </c>
      <c r="C19066">
        <v>0</v>
      </c>
    </row>
    <row r="19067" spans="1:3" hidden="1" x14ac:dyDescent="0.35">
      <c r="A19067" s="1">
        <v>44471</v>
      </c>
      <c r="B19067" t="s">
        <v>9</v>
      </c>
      <c r="C19067">
        <v>0.17915393479370065</v>
      </c>
    </row>
    <row r="19068" spans="1:3" hidden="1" x14ac:dyDescent="0.35">
      <c r="A19068" s="1">
        <v>44471</v>
      </c>
      <c r="B19068" t="s">
        <v>11</v>
      </c>
      <c r="C19068">
        <v>0</v>
      </c>
    </row>
    <row r="19069" spans="1:3" hidden="1" x14ac:dyDescent="0.35">
      <c r="A19069" s="1">
        <v>44471</v>
      </c>
      <c r="B19069" t="s">
        <v>13</v>
      </c>
      <c r="C19069">
        <v>1.939488727497567E-2</v>
      </c>
    </row>
    <row r="19070" spans="1:3" hidden="1" x14ac:dyDescent="0.35">
      <c r="A19070" s="1">
        <v>44471</v>
      </c>
      <c r="B19070" t="s">
        <v>13</v>
      </c>
      <c r="C19070">
        <v>1.939488727497567E-2</v>
      </c>
    </row>
    <row r="19071" spans="1:3" hidden="1" x14ac:dyDescent="0.35">
      <c r="A19071" s="1">
        <v>44471</v>
      </c>
      <c r="B19071" t="s">
        <v>9</v>
      </c>
      <c r="C19071">
        <v>0.25081550871118097</v>
      </c>
    </row>
    <row r="19072" spans="1:3" hidden="1" x14ac:dyDescent="0.35">
      <c r="A19072" s="1">
        <v>44471</v>
      </c>
      <c r="B19072" t="s">
        <v>9</v>
      </c>
      <c r="C19072">
        <v>0.50242347552156941</v>
      </c>
    </row>
    <row r="19073" spans="1:3" hidden="1" x14ac:dyDescent="0.35">
      <c r="A19073" s="1">
        <v>44471</v>
      </c>
      <c r="B19073" t="s">
        <v>11</v>
      </c>
      <c r="C19073">
        <v>0</v>
      </c>
    </row>
    <row r="19074" spans="1:3" hidden="1" x14ac:dyDescent="0.35">
      <c r="A19074" s="1">
        <v>44471</v>
      </c>
      <c r="B19074" t="s">
        <v>9</v>
      </c>
      <c r="C19074">
        <v>1.5790452087820752</v>
      </c>
    </row>
    <row r="19075" spans="1:3" hidden="1" x14ac:dyDescent="0.35">
      <c r="A19075" s="1">
        <v>44471</v>
      </c>
      <c r="B19075" t="s">
        <v>13</v>
      </c>
      <c r="C19075">
        <v>0.11623890427009428</v>
      </c>
    </row>
    <row r="19076" spans="1:3" hidden="1" x14ac:dyDescent="0.35">
      <c r="A19076" s="1">
        <v>44471</v>
      </c>
      <c r="B19076" t="s">
        <v>9</v>
      </c>
      <c r="C19076">
        <v>0.61008564884762007</v>
      </c>
    </row>
    <row r="19077" spans="1:3" hidden="1" x14ac:dyDescent="0.35">
      <c r="A19077" s="1">
        <v>44471</v>
      </c>
      <c r="B19077" t="s">
        <v>13</v>
      </c>
      <c r="C19077">
        <v>9.6865753558411899E-2</v>
      </c>
    </row>
    <row r="19078" spans="1:3" hidden="1" x14ac:dyDescent="0.35">
      <c r="A19078" s="1">
        <v>44471</v>
      </c>
      <c r="B19078" t="s">
        <v>11</v>
      </c>
      <c r="C19078">
        <v>0.3405750951055953</v>
      </c>
    </row>
    <row r="19079" spans="1:3" hidden="1" x14ac:dyDescent="0.35">
      <c r="A19079" s="1">
        <v>44471</v>
      </c>
      <c r="B19079" t="s">
        <v>11</v>
      </c>
      <c r="C19079">
        <v>0.17028754755279765</v>
      </c>
    </row>
    <row r="19080" spans="1:3" hidden="1" x14ac:dyDescent="0.35">
      <c r="A19080" s="1">
        <v>44471</v>
      </c>
      <c r="B19080" t="s">
        <v>13</v>
      </c>
      <c r="C19080">
        <v>5.8119452135047142E-2</v>
      </c>
    </row>
    <row r="19081" spans="1:3" hidden="1" x14ac:dyDescent="0.35">
      <c r="A19081" s="1">
        <v>44471</v>
      </c>
      <c r="B19081" t="s">
        <v>11</v>
      </c>
      <c r="C19081">
        <v>0</v>
      </c>
    </row>
    <row r="19082" spans="1:3" hidden="1" x14ac:dyDescent="0.35">
      <c r="A19082" s="1">
        <v>44471</v>
      </c>
      <c r="B19082" t="s">
        <v>9</v>
      </c>
      <c r="C19082">
        <v>0.2870991288694682</v>
      </c>
    </row>
    <row r="19083" spans="1:3" hidden="1" x14ac:dyDescent="0.35">
      <c r="A19083" s="1">
        <v>44471</v>
      </c>
      <c r="B19083" t="s">
        <v>11</v>
      </c>
      <c r="C19083">
        <v>0.17028754755279765</v>
      </c>
    </row>
    <row r="19084" spans="1:3" hidden="1" x14ac:dyDescent="0.35">
      <c r="A19084" s="1">
        <v>44471</v>
      </c>
      <c r="B19084" t="s">
        <v>13</v>
      </c>
      <c r="C19084">
        <v>3.8746301423364757E-2</v>
      </c>
    </row>
    <row r="19085" spans="1:3" hidden="1" x14ac:dyDescent="0.35">
      <c r="A19085" s="1">
        <v>44471</v>
      </c>
      <c r="B19085" t="s">
        <v>13</v>
      </c>
      <c r="C19085">
        <v>7.7492602846729514E-2</v>
      </c>
    </row>
    <row r="19086" spans="1:3" hidden="1" x14ac:dyDescent="0.35">
      <c r="A19086" s="1">
        <v>44471</v>
      </c>
      <c r="B19086" t="s">
        <v>9</v>
      </c>
      <c r="C19086">
        <v>1.0766217332605057</v>
      </c>
    </row>
    <row r="19087" spans="1:3" hidden="1" x14ac:dyDescent="0.35">
      <c r="A19087" s="1">
        <v>44471</v>
      </c>
      <c r="B19087" t="s">
        <v>9</v>
      </c>
      <c r="C19087">
        <v>0.75426049427767705</v>
      </c>
    </row>
    <row r="19088" spans="1:3" hidden="1" x14ac:dyDescent="0.35">
      <c r="A19088" s="1">
        <v>44471</v>
      </c>
      <c r="B19088" t="s">
        <v>11</v>
      </c>
      <c r="C19088">
        <v>0</v>
      </c>
    </row>
    <row r="19089" spans="1:3" hidden="1" x14ac:dyDescent="0.35">
      <c r="A19089" s="1">
        <v>44471</v>
      </c>
      <c r="B19089" t="s">
        <v>9</v>
      </c>
      <c r="C19089">
        <v>1.9754441516796304</v>
      </c>
    </row>
    <row r="19090" spans="1:3" hidden="1" x14ac:dyDescent="0.35">
      <c r="A19090" s="1">
        <v>44471</v>
      </c>
      <c r="B19090" t="s">
        <v>13</v>
      </c>
      <c r="C19090">
        <v>0.21297097805760015</v>
      </c>
    </row>
    <row r="19091" spans="1:3" hidden="1" x14ac:dyDescent="0.35">
      <c r="A19091" s="1">
        <v>44471</v>
      </c>
      <c r="B19091" t="s">
        <v>9</v>
      </c>
      <c r="C19091">
        <v>0.79017766067185213</v>
      </c>
    </row>
    <row r="19092" spans="1:3" hidden="1" x14ac:dyDescent="0.35">
      <c r="A19092" s="1">
        <v>44471</v>
      </c>
      <c r="B19092" t="s">
        <v>13</v>
      </c>
      <c r="C19092">
        <v>0.13552698603665461</v>
      </c>
    </row>
    <row r="19093" spans="1:3" hidden="1" x14ac:dyDescent="0.35">
      <c r="A19093" s="1">
        <v>44471</v>
      </c>
      <c r="B19093" t="s">
        <v>11</v>
      </c>
      <c r="C19093">
        <v>0.34111531061960187</v>
      </c>
    </row>
    <row r="19094" spans="1:3" hidden="1" x14ac:dyDescent="0.35">
      <c r="A19094" s="1">
        <v>44471</v>
      </c>
      <c r="B19094" t="s">
        <v>11</v>
      </c>
      <c r="C19094">
        <v>0.34111531061960187</v>
      </c>
    </row>
    <row r="19095" spans="1:3" hidden="1" x14ac:dyDescent="0.35">
      <c r="A19095" s="1">
        <v>44471</v>
      </c>
      <c r="B19095" t="s">
        <v>13</v>
      </c>
      <c r="C19095">
        <v>0.11616598803141825</v>
      </c>
    </row>
    <row r="19096" spans="1:3" hidden="1" x14ac:dyDescent="0.35">
      <c r="A19096" s="1">
        <v>44471</v>
      </c>
      <c r="B19096" t="s">
        <v>11</v>
      </c>
      <c r="C19096">
        <v>0</v>
      </c>
    </row>
    <row r="19097" spans="1:3" hidden="1" x14ac:dyDescent="0.35">
      <c r="A19097" s="1">
        <v>44471</v>
      </c>
      <c r="B19097" t="s">
        <v>9</v>
      </c>
      <c r="C19097">
        <v>0.32325449754757585</v>
      </c>
    </row>
    <row r="19098" spans="1:3" hidden="1" x14ac:dyDescent="0.35">
      <c r="A19098" s="1">
        <v>44471</v>
      </c>
      <c r="B19098" t="s">
        <v>11</v>
      </c>
      <c r="C19098">
        <v>0.51167296592940281</v>
      </c>
    </row>
    <row r="19099" spans="1:3" hidden="1" x14ac:dyDescent="0.35">
      <c r="A19099" s="1">
        <v>44471</v>
      </c>
      <c r="B19099" t="s">
        <v>13</v>
      </c>
      <c r="C19099">
        <v>3.8721996010472756E-2</v>
      </c>
    </row>
    <row r="19100" spans="1:3" hidden="1" x14ac:dyDescent="0.35">
      <c r="A19100" s="1">
        <v>44471</v>
      </c>
      <c r="B19100" t="s">
        <v>13</v>
      </c>
      <c r="C19100">
        <v>0.13552698603665461</v>
      </c>
    </row>
    <row r="19101" spans="1:3" hidden="1" x14ac:dyDescent="0.35">
      <c r="A19101" s="1">
        <v>44471</v>
      </c>
      <c r="B19101" t="s">
        <v>9</v>
      </c>
      <c r="C19101">
        <v>1.3289351565844787</v>
      </c>
    </row>
    <row r="19102" spans="1:3" hidden="1" x14ac:dyDescent="0.35">
      <c r="A19102" s="1">
        <v>44471</v>
      </c>
      <c r="B19102" t="s">
        <v>9</v>
      </c>
      <c r="C19102">
        <v>0.93718820469343855</v>
      </c>
    </row>
    <row r="19103" spans="1:3" hidden="1" x14ac:dyDescent="0.35">
      <c r="A19103" s="1">
        <v>44471</v>
      </c>
      <c r="B19103" t="s">
        <v>11</v>
      </c>
      <c r="C19103">
        <v>0.17226855289247514</v>
      </c>
    </row>
    <row r="19104" spans="1:3" hidden="1" x14ac:dyDescent="0.35">
      <c r="A19104" s="1">
        <v>44471</v>
      </c>
      <c r="B19104" t="s">
        <v>9</v>
      </c>
      <c r="C19104">
        <v>2.3069248115530794</v>
      </c>
    </row>
    <row r="19105" spans="1:3" hidden="1" x14ac:dyDescent="0.35">
      <c r="A19105" s="1">
        <v>44471</v>
      </c>
      <c r="B19105" t="s">
        <v>13</v>
      </c>
      <c r="C19105">
        <v>0.23162562196305031</v>
      </c>
    </row>
    <row r="19106" spans="1:3" hidden="1" x14ac:dyDescent="0.35">
      <c r="A19106" s="1">
        <v>44471</v>
      </c>
      <c r="B19106" t="s">
        <v>9</v>
      </c>
      <c r="C19106">
        <v>1.0813710054155059</v>
      </c>
    </row>
    <row r="19107" spans="1:3" hidden="1" x14ac:dyDescent="0.35">
      <c r="A19107" s="1">
        <v>44471</v>
      </c>
      <c r="B19107" t="s">
        <v>13</v>
      </c>
      <c r="C19107">
        <v>0.15441708130870019</v>
      </c>
    </row>
    <row r="19108" spans="1:3" hidden="1" x14ac:dyDescent="0.35">
      <c r="A19108" s="1">
        <v>44471</v>
      </c>
      <c r="B19108" t="s">
        <v>11</v>
      </c>
      <c r="C19108">
        <v>0.68907421156990056</v>
      </c>
    </row>
    <row r="19109" spans="1:3" hidden="1" x14ac:dyDescent="0.35">
      <c r="A19109" s="1">
        <v>44471</v>
      </c>
      <c r="B19109" t="s">
        <v>11</v>
      </c>
      <c r="C19109">
        <v>0.34453710578495028</v>
      </c>
    </row>
    <row r="19110" spans="1:3" hidden="1" x14ac:dyDescent="0.35">
      <c r="A19110" s="1">
        <v>44471</v>
      </c>
      <c r="B19110" t="s">
        <v>13</v>
      </c>
      <c r="C19110">
        <v>0.13511494614511269</v>
      </c>
    </row>
    <row r="19111" spans="1:3" hidden="1" x14ac:dyDescent="0.35">
      <c r="A19111" s="1">
        <v>44471</v>
      </c>
      <c r="B19111" t="s">
        <v>11</v>
      </c>
      <c r="C19111">
        <v>0</v>
      </c>
    </row>
    <row r="19112" spans="1:3" hidden="1" x14ac:dyDescent="0.35">
      <c r="A19112" s="1">
        <v>44471</v>
      </c>
      <c r="B19112" t="s">
        <v>9</v>
      </c>
      <c r="C19112">
        <v>0.36045700180516871</v>
      </c>
    </row>
    <row r="19113" spans="1:3" hidden="1" x14ac:dyDescent="0.35">
      <c r="A19113" s="1">
        <v>44471</v>
      </c>
      <c r="B19113" t="s">
        <v>11</v>
      </c>
      <c r="C19113">
        <v>0.51680565867742534</v>
      </c>
    </row>
    <row r="19114" spans="1:3" hidden="1" x14ac:dyDescent="0.35">
      <c r="A19114" s="1">
        <v>44471</v>
      </c>
      <c r="B19114" t="s">
        <v>13</v>
      </c>
      <c r="C19114">
        <v>5.7906405490762577E-2</v>
      </c>
    </row>
    <row r="19115" spans="1:3" hidden="1" x14ac:dyDescent="0.35">
      <c r="A19115" s="1">
        <v>44471</v>
      </c>
      <c r="B19115" t="s">
        <v>13</v>
      </c>
      <c r="C19115">
        <v>0.13511494614511269</v>
      </c>
    </row>
    <row r="19116" spans="1:3" hidden="1" x14ac:dyDescent="0.35">
      <c r="A19116" s="1">
        <v>44471</v>
      </c>
      <c r="B19116" t="s">
        <v>9</v>
      </c>
      <c r="C19116">
        <v>1.5139194075817084</v>
      </c>
    </row>
    <row r="19117" spans="1:3" hidden="1" x14ac:dyDescent="0.35">
      <c r="A19117" s="1">
        <v>44471</v>
      </c>
      <c r="B19117" t="s">
        <v>9</v>
      </c>
      <c r="C19117">
        <v>1.0470100281898425</v>
      </c>
    </row>
    <row r="19118" spans="1:3" hidden="1" x14ac:dyDescent="0.35">
      <c r="A19118" s="1">
        <v>44471</v>
      </c>
      <c r="B19118" t="s">
        <v>11</v>
      </c>
      <c r="C19118">
        <v>0.17258369877931551</v>
      </c>
    </row>
    <row r="19119" spans="1:3" hidden="1" x14ac:dyDescent="0.35">
      <c r="A19119" s="1">
        <v>44471</v>
      </c>
      <c r="B19119" t="s">
        <v>9</v>
      </c>
      <c r="C19119">
        <v>2.2745390267572438</v>
      </c>
    </row>
    <row r="19120" spans="1:3" hidden="1" x14ac:dyDescent="0.35">
      <c r="A19120" s="1">
        <v>44471</v>
      </c>
      <c r="B19120" t="s">
        <v>13</v>
      </c>
      <c r="C19120">
        <v>0.23137891420816928</v>
      </c>
    </row>
    <row r="19121" spans="1:3" hidden="1" x14ac:dyDescent="0.35">
      <c r="A19121" s="1">
        <v>44471</v>
      </c>
      <c r="B19121" t="s">
        <v>9</v>
      </c>
      <c r="C19121">
        <v>1.0831138222653542</v>
      </c>
    </row>
    <row r="19122" spans="1:3" hidden="1" x14ac:dyDescent="0.35">
      <c r="A19122" s="1">
        <v>44471</v>
      </c>
      <c r="B19122" t="s">
        <v>13</v>
      </c>
      <c r="C19122">
        <v>0.19281576184014107</v>
      </c>
    </row>
    <row r="19123" spans="1:3" hidden="1" x14ac:dyDescent="0.35">
      <c r="A19123" s="1">
        <v>44471</v>
      </c>
      <c r="B19123" t="s">
        <v>11</v>
      </c>
      <c r="C19123">
        <v>0.69033479511726203</v>
      </c>
    </row>
    <row r="19124" spans="1:3" hidden="1" x14ac:dyDescent="0.35">
      <c r="A19124" s="1">
        <v>44471</v>
      </c>
      <c r="B19124" t="s">
        <v>11</v>
      </c>
      <c r="C19124">
        <v>0.34516739755863102</v>
      </c>
    </row>
    <row r="19125" spans="1:3" hidden="1" x14ac:dyDescent="0.35">
      <c r="A19125" s="1">
        <v>44471</v>
      </c>
      <c r="B19125" t="s">
        <v>13</v>
      </c>
      <c r="C19125">
        <v>0.17353418565612697</v>
      </c>
    </row>
    <row r="19126" spans="1:3" hidden="1" x14ac:dyDescent="0.35">
      <c r="A19126" s="1">
        <v>44471</v>
      </c>
      <c r="B19126" t="s">
        <v>11</v>
      </c>
      <c r="C19126">
        <v>0.17258369877931551</v>
      </c>
    </row>
    <row r="19127" spans="1:3" hidden="1" x14ac:dyDescent="0.35">
      <c r="A19127" s="1">
        <v>44471</v>
      </c>
      <c r="B19127" t="s">
        <v>9</v>
      </c>
      <c r="C19127">
        <v>0.39714173483062987</v>
      </c>
    </row>
    <row r="19128" spans="1:3" hidden="1" x14ac:dyDescent="0.35">
      <c r="A19128" s="1">
        <v>44471</v>
      </c>
      <c r="B19128" t="s">
        <v>11</v>
      </c>
      <c r="C19128">
        <v>0.51775109633794647</v>
      </c>
    </row>
    <row r="19129" spans="1:3" hidden="1" x14ac:dyDescent="0.35">
      <c r="A19129" s="1">
        <v>44471</v>
      </c>
      <c r="B19129" t="s">
        <v>13</v>
      </c>
      <c r="C19129">
        <v>5.784472855204232E-2</v>
      </c>
    </row>
    <row r="19130" spans="1:3" hidden="1" x14ac:dyDescent="0.35">
      <c r="A19130" s="1">
        <v>44471</v>
      </c>
      <c r="B19130" t="s">
        <v>13</v>
      </c>
      <c r="C19130">
        <v>0.15425260947211286</v>
      </c>
    </row>
    <row r="19131" spans="1:3" hidden="1" x14ac:dyDescent="0.35">
      <c r="A19131" s="1">
        <v>44471</v>
      </c>
      <c r="B19131" t="s">
        <v>9</v>
      </c>
      <c r="C19131">
        <v>1.6968783215490548</v>
      </c>
    </row>
    <row r="19132" spans="1:3" hidden="1" x14ac:dyDescent="0.35">
      <c r="A19132" s="1">
        <v>44471</v>
      </c>
      <c r="B19132" t="s">
        <v>9</v>
      </c>
      <c r="C19132">
        <v>1.0122793095532052</v>
      </c>
    </row>
    <row r="19133" spans="1:3" hidden="1" x14ac:dyDescent="0.35">
      <c r="A19133" s="1">
        <v>44471</v>
      </c>
      <c r="B19133" t="s">
        <v>11</v>
      </c>
      <c r="C19133">
        <v>0.17278766987187794</v>
      </c>
    </row>
    <row r="19134" spans="1:3" hidden="1" x14ac:dyDescent="0.35">
      <c r="A19134" s="1">
        <v>44471</v>
      </c>
      <c r="B19134" t="s">
        <v>9</v>
      </c>
      <c r="C19134">
        <v>2.3499341114627978</v>
      </c>
    </row>
    <row r="19135" spans="1:3" hidden="1" x14ac:dyDescent="0.35">
      <c r="A19135" s="1">
        <v>44471</v>
      </c>
      <c r="B19135" t="s">
        <v>13</v>
      </c>
      <c r="C19135">
        <v>0.23118095515879336</v>
      </c>
    </row>
    <row r="19136" spans="1:3" hidden="1" x14ac:dyDescent="0.35">
      <c r="A19136" s="1">
        <v>44471</v>
      </c>
      <c r="B19136" t="s">
        <v>9</v>
      </c>
      <c r="C19136">
        <v>1.1207378070053344</v>
      </c>
    </row>
    <row r="19137" spans="1:3" hidden="1" x14ac:dyDescent="0.35">
      <c r="A19137" s="1">
        <v>44471</v>
      </c>
      <c r="B19137" t="s">
        <v>13</v>
      </c>
      <c r="C19137">
        <v>0.19265079596566112</v>
      </c>
    </row>
    <row r="19138" spans="1:3" hidden="1" x14ac:dyDescent="0.35">
      <c r="A19138" s="1">
        <v>44471</v>
      </c>
      <c r="B19138" t="s">
        <v>11</v>
      </c>
      <c r="C19138">
        <v>0.69115067948751174</v>
      </c>
    </row>
    <row r="19139" spans="1:3" hidden="1" x14ac:dyDescent="0.35">
      <c r="A19139" s="1">
        <v>44471</v>
      </c>
      <c r="B19139" t="s">
        <v>11</v>
      </c>
      <c r="C19139">
        <v>0.34557533974375587</v>
      </c>
    </row>
    <row r="19140" spans="1:3" hidden="1" x14ac:dyDescent="0.35">
      <c r="A19140" s="1">
        <v>44471</v>
      </c>
      <c r="B19140" t="s">
        <v>13</v>
      </c>
      <c r="C19140">
        <v>0.21191587556222727</v>
      </c>
    </row>
    <row r="19141" spans="1:3" hidden="1" x14ac:dyDescent="0.35">
      <c r="A19141" s="1">
        <v>44471</v>
      </c>
      <c r="B19141" t="s">
        <v>11</v>
      </c>
      <c r="C19141">
        <v>0.17278766987187794</v>
      </c>
    </row>
    <row r="19142" spans="1:3" hidden="1" x14ac:dyDescent="0.35">
      <c r="A19142" s="1">
        <v>44471</v>
      </c>
      <c r="B19142" t="s">
        <v>9</v>
      </c>
      <c r="C19142">
        <v>0.39768115732447351</v>
      </c>
    </row>
    <row r="19143" spans="1:3" hidden="1" x14ac:dyDescent="0.35">
      <c r="A19143" s="1">
        <v>44471</v>
      </c>
      <c r="B19143" t="s">
        <v>11</v>
      </c>
      <c r="C19143">
        <v>0.51836300961563386</v>
      </c>
    </row>
    <row r="19144" spans="1:3" hidden="1" x14ac:dyDescent="0.35">
      <c r="A19144" s="1">
        <v>44471</v>
      </c>
      <c r="B19144" t="s">
        <v>13</v>
      </c>
      <c r="C19144">
        <v>5.779523878969834E-2</v>
      </c>
    </row>
    <row r="19145" spans="1:3" hidden="1" x14ac:dyDescent="0.35">
      <c r="A19145" s="1">
        <v>44471</v>
      </c>
      <c r="B19145" t="s">
        <v>13</v>
      </c>
      <c r="C19145">
        <v>0.17338571636909503</v>
      </c>
    </row>
    <row r="19146" spans="1:3" hidden="1" x14ac:dyDescent="0.35">
      <c r="A19146" s="1">
        <v>44471</v>
      </c>
      <c r="B19146" t="s">
        <v>9</v>
      </c>
      <c r="C19146">
        <v>1.6991831267500233</v>
      </c>
    </row>
    <row r="19147" spans="1:3" hidden="1" x14ac:dyDescent="0.35">
      <c r="A19147" s="1">
        <v>44471</v>
      </c>
      <c r="B19147" t="s">
        <v>9</v>
      </c>
      <c r="C19147">
        <v>1.012908799138738</v>
      </c>
    </row>
    <row r="19148" spans="1:3" hidden="1" x14ac:dyDescent="0.35">
      <c r="A19148" s="1">
        <v>44471</v>
      </c>
      <c r="B19148" t="s">
        <v>11</v>
      </c>
      <c r="C19148">
        <v>0.34580418492224596</v>
      </c>
    </row>
    <row r="19149" spans="1:3" hidden="1" x14ac:dyDescent="0.35">
      <c r="A19149" s="1">
        <v>44471</v>
      </c>
      <c r="B19149" t="s">
        <v>9</v>
      </c>
      <c r="C19149">
        <v>2.3513954265720707</v>
      </c>
    </row>
    <row r="19150" spans="1:3" hidden="1" x14ac:dyDescent="0.35">
      <c r="A19150" s="1">
        <v>44471</v>
      </c>
      <c r="B19150" t="s">
        <v>13</v>
      </c>
      <c r="C19150">
        <v>0.23108737586997175</v>
      </c>
    </row>
    <row r="19151" spans="1:3" hidden="1" x14ac:dyDescent="0.35">
      <c r="A19151" s="1">
        <v>44471</v>
      </c>
      <c r="B19151" t="s">
        <v>9</v>
      </c>
      <c r="C19151">
        <v>1.1214347419036028</v>
      </c>
    </row>
    <row r="19152" spans="1:3" hidden="1" x14ac:dyDescent="0.35">
      <c r="A19152" s="1">
        <v>44471</v>
      </c>
      <c r="B19152" t="s">
        <v>13</v>
      </c>
      <c r="C19152">
        <v>0.19257281322497646</v>
      </c>
    </row>
    <row r="19153" spans="1:3" hidden="1" x14ac:dyDescent="0.35">
      <c r="A19153" s="1">
        <v>44471</v>
      </c>
      <c r="B19153" t="s">
        <v>11</v>
      </c>
      <c r="C19153">
        <v>0.69160836984449192</v>
      </c>
    </row>
    <row r="19154" spans="1:3" hidden="1" x14ac:dyDescent="0.35">
      <c r="A19154" s="1">
        <v>44471</v>
      </c>
      <c r="B19154" t="s">
        <v>11</v>
      </c>
      <c r="C19154">
        <v>0.34580418492224596</v>
      </c>
    </row>
    <row r="19155" spans="1:3" hidden="1" x14ac:dyDescent="0.35">
      <c r="A19155" s="1">
        <v>44471</v>
      </c>
      <c r="B19155" t="s">
        <v>13</v>
      </c>
      <c r="C19155">
        <v>0.21183009454747412</v>
      </c>
    </row>
    <row r="19156" spans="1:3" hidden="1" x14ac:dyDescent="0.35">
      <c r="A19156" s="1">
        <v>44471</v>
      </c>
      <c r="B19156" t="s">
        <v>11</v>
      </c>
      <c r="C19156">
        <v>0.17290209246112298</v>
      </c>
    </row>
    <row r="19157" spans="1:3" hidden="1" x14ac:dyDescent="0.35">
      <c r="A19157" s="1">
        <v>44471</v>
      </c>
      <c r="B19157" t="s">
        <v>9</v>
      </c>
      <c r="C19157">
        <v>0.39792845680450428</v>
      </c>
    </row>
    <row r="19158" spans="1:3" hidden="1" x14ac:dyDescent="0.35">
      <c r="A19158" s="1">
        <v>44471</v>
      </c>
      <c r="B19158" t="s">
        <v>11</v>
      </c>
      <c r="C19158">
        <v>0.51870627738336894</v>
      </c>
    </row>
    <row r="19159" spans="1:3" hidden="1" x14ac:dyDescent="0.35">
      <c r="A19159" s="1">
        <v>44471</v>
      </c>
      <c r="B19159" t="s">
        <v>13</v>
      </c>
      <c r="C19159">
        <v>5.7771843967492936E-2</v>
      </c>
    </row>
    <row r="19160" spans="1:3" hidden="1" x14ac:dyDescent="0.35">
      <c r="A19160" s="1">
        <v>44471</v>
      </c>
      <c r="B19160" t="s">
        <v>13</v>
      </c>
      <c r="C19160">
        <v>0.17331553190247881</v>
      </c>
    </row>
    <row r="19161" spans="1:3" hidden="1" x14ac:dyDescent="0.35">
      <c r="A19161" s="1">
        <v>44471</v>
      </c>
      <c r="B19161" t="s">
        <v>9</v>
      </c>
      <c r="C19161">
        <v>1.7364150842378367</v>
      </c>
    </row>
    <row r="19162" spans="1:3" hidden="1" x14ac:dyDescent="0.35">
      <c r="A19162" s="1">
        <v>44471</v>
      </c>
      <c r="B19162" t="s">
        <v>9</v>
      </c>
      <c r="C19162">
        <v>1.0132742546191735</v>
      </c>
    </row>
    <row r="19163" spans="1:3" hidden="1" x14ac:dyDescent="0.35">
      <c r="A19163" s="1">
        <v>44471</v>
      </c>
      <c r="B19163" t="s">
        <v>11</v>
      </c>
      <c r="C19163">
        <v>0.34585740644989477</v>
      </c>
    </row>
    <row r="19164" spans="1:3" hidden="1" x14ac:dyDescent="0.35">
      <c r="A19164" s="1">
        <v>44471</v>
      </c>
      <c r="B19164" t="s">
        <v>9</v>
      </c>
      <c r="C19164">
        <v>2.3522438053659385</v>
      </c>
    </row>
    <row r="19165" spans="1:3" hidden="1" x14ac:dyDescent="0.35">
      <c r="A19165" s="1">
        <v>44471</v>
      </c>
      <c r="B19165" t="s">
        <v>13</v>
      </c>
      <c r="C19165">
        <v>0.23103905773030697</v>
      </c>
    </row>
    <row r="19166" spans="1:3" hidden="1" x14ac:dyDescent="0.35">
      <c r="A19166" s="1">
        <v>44471</v>
      </c>
      <c r="B19166" t="s">
        <v>9</v>
      </c>
      <c r="C19166">
        <v>1.1218393533283708</v>
      </c>
    </row>
    <row r="19167" spans="1:3" hidden="1" x14ac:dyDescent="0.35">
      <c r="A19167" s="1">
        <v>44471</v>
      </c>
      <c r="B19167" t="s">
        <v>13</v>
      </c>
      <c r="C19167">
        <v>0.19253254810858914</v>
      </c>
    </row>
    <row r="19168" spans="1:3" hidden="1" x14ac:dyDescent="0.35">
      <c r="A19168" s="1">
        <v>44471</v>
      </c>
      <c r="B19168" t="s">
        <v>11</v>
      </c>
      <c r="C19168">
        <v>0.69171481289978953</v>
      </c>
    </row>
    <row r="19169" spans="1:3" hidden="1" x14ac:dyDescent="0.35">
      <c r="A19169" s="1">
        <v>44471</v>
      </c>
      <c r="B19169" t="s">
        <v>11</v>
      </c>
      <c r="C19169">
        <v>0.34585740644989477</v>
      </c>
    </row>
    <row r="19170" spans="1:3" hidden="1" x14ac:dyDescent="0.35">
      <c r="A19170" s="1">
        <v>44471</v>
      </c>
      <c r="B19170" t="s">
        <v>13</v>
      </c>
      <c r="C19170">
        <v>0.21178580291944801</v>
      </c>
    </row>
    <row r="19171" spans="1:3" hidden="1" x14ac:dyDescent="0.35">
      <c r="A19171" s="1">
        <v>44471</v>
      </c>
      <c r="B19171" t="s">
        <v>11</v>
      </c>
      <c r="C19171">
        <v>0.17292870322494738</v>
      </c>
    </row>
    <row r="19172" spans="1:3" hidden="1" x14ac:dyDescent="0.35">
      <c r="A19172" s="1">
        <v>44471</v>
      </c>
      <c r="B19172" t="s">
        <v>9</v>
      </c>
      <c r="C19172">
        <v>0.39807202860038965</v>
      </c>
    </row>
    <row r="19173" spans="1:3" hidden="1" x14ac:dyDescent="0.35">
      <c r="A19173" s="1">
        <v>44471</v>
      </c>
      <c r="B19173" t="s">
        <v>11</v>
      </c>
      <c r="C19173">
        <v>0.51878610967484218</v>
      </c>
    </row>
    <row r="19174" spans="1:3" hidden="1" x14ac:dyDescent="0.35">
      <c r="A19174" s="1">
        <v>44471</v>
      </c>
      <c r="B19174" t="s">
        <v>13</v>
      </c>
      <c r="C19174">
        <v>5.7759764432576743E-2</v>
      </c>
    </row>
    <row r="19175" spans="1:3" hidden="1" x14ac:dyDescent="0.35">
      <c r="A19175" s="1">
        <v>44471</v>
      </c>
      <c r="B19175" t="s">
        <v>13</v>
      </c>
      <c r="C19175">
        <v>0.1732792932977302</v>
      </c>
    </row>
    <row r="19176" spans="1:3" hidden="1" x14ac:dyDescent="0.35">
      <c r="A19176" s="1">
        <v>44471</v>
      </c>
      <c r="B19176" t="s">
        <v>9</v>
      </c>
      <c r="C19176">
        <v>1.7370415793471548</v>
      </c>
    </row>
    <row r="19177" spans="1:3" hidden="1" x14ac:dyDescent="0.35">
      <c r="A19177" s="1">
        <v>44471</v>
      </c>
      <c r="B19177" t="s">
        <v>9</v>
      </c>
      <c r="C19177">
        <v>1.0140467200296681</v>
      </c>
    </row>
    <row r="19178" spans="1:3" hidden="1" x14ac:dyDescent="0.35">
      <c r="A19178" s="1">
        <v>44471</v>
      </c>
      <c r="B19178" t="s">
        <v>11</v>
      </c>
      <c r="C19178">
        <v>0.34582032904804311</v>
      </c>
    </row>
    <row r="19179" spans="1:3" hidden="1" x14ac:dyDescent="0.35">
      <c r="A19179" s="1">
        <v>44471</v>
      </c>
      <c r="B19179" t="s">
        <v>9</v>
      </c>
      <c r="C19179">
        <v>2.3540370286403007</v>
      </c>
    </row>
    <row r="19180" spans="1:3" hidden="1" x14ac:dyDescent="0.35">
      <c r="A19180" s="1">
        <v>44471</v>
      </c>
      <c r="B19180" t="s">
        <v>13</v>
      </c>
      <c r="C19180">
        <v>0.23094821563634896</v>
      </c>
    </row>
    <row r="19181" spans="1:3" hidden="1" x14ac:dyDescent="0.35">
      <c r="A19181" s="1">
        <v>44471</v>
      </c>
      <c r="B19181" t="s">
        <v>9</v>
      </c>
      <c r="C19181">
        <v>1.1226945828899897</v>
      </c>
    </row>
    <row r="19182" spans="1:3" hidden="1" x14ac:dyDescent="0.35">
      <c r="A19182" s="1">
        <v>44471</v>
      </c>
      <c r="B19182" t="s">
        <v>13</v>
      </c>
      <c r="C19182">
        <v>0.19245684636362409</v>
      </c>
    </row>
    <row r="19183" spans="1:3" hidden="1" x14ac:dyDescent="0.35">
      <c r="A19183" s="1">
        <v>44471</v>
      </c>
      <c r="B19183" t="s">
        <v>11</v>
      </c>
      <c r="C19183">
        <v>0.69164065809608621</v>
      </c>
    </row>
    <row r="19184" spans="1:3" hidden="1" x14ac:dyDescent="0.35">
      <c r="A19184" s="1">
        <v>44471</v>
      </c>
      <c r="B19184" t="s">
        <v>11</v>
      </c>
      <c r="C19184">
        <v>0.34582032904804311</v>
      </c>
    </row>
    <row r="19185" spans="1:3" hidden="1" x14ac:dyDescent="0.35">
      <c r="A19185" s="1">
        <v>44471</v>
      </c>
      <c r="B19185" t="s">
        <v>13</v>
      </c>
      <c r="C19185">
        <v>0.21170253099998654</v>
      </c>
    </row>
    <row r="19186" spans="1:3" hidden="1" x14ac:dyDescent="0.35">
      <c r="A19186" s="1">
        <v>44471</v>
      </c>
      <c r="B19186" t="s">
        <v>11</v>
      </c>
      <c r="C19186">
        <v>0.17291016452402155</v>
      </c>
    </row>
    <row r="19187" spans="1:3" hidden="1" x14ac:dyDescent="0.35">
      <c r="A19187" s="1">
        <v>44471</v>
      </c>
      <c r="B19187" t="s">
        <v>9</v>
      </c>
      <c r="C19187">
        <v>0.39837549715451254</v>
      </c>
    </row>
    <row r="19188" spans="1:3" hidden="1" x14ac:dyDescent="0.35">
      <c r="A19188" s="1">
        <v>44471</v>
      </c>
      <c r="B19188" t="s">
        <v>11</v>
      </c>
      <c r="C19188">
        <v>0.51873049357206469</v>
      </c>
    </row>
    <row r="19189" spans="1:3" hidden="1" x14ac:dyDescent="0.35">
      <c r="A19189" s="1">
        <v>44471</v>
      </c>
      <c r="B19189" t="s">
        <v>13</v>
      </c>
      <c r="C19189">
        <v>5.773705390908724E-2</v>
      </c>
    </row>
    <row r="19190" spans="1:3" hidden="1" x14ac:dyDescent="0.35">
      <c r="A19190" s="1">
        <v>44471</v>
      </c>
      <c r="B19190" t="s">
        <v>13</v>
      </c>
      <c r="C19190">
        <v>0.17321116172726173</v>
      </c>
    </row>
    <row r="19191" spans="1:3" hidden="1" x14ac:dyDescent="0.35">
      <c r="A19191" s="1">
        <v>44471</v>
      </c>
      <c r="B19191" t="s">
        <v>9</v>
      </c>
      <c r="C19191">
        <v>1.7383658057651454</v>
      </c>
    </row>
    <row r="19192" spans="1:3" hidden="1" x14ac:dyDescent="0.35">
      <c r="A19192" s="1">
        <v>44471</v>
      </c>
      <c r="B19192" t="s">
        <v>13</v>
      </c>
      <c r="C19192">
        <v>0.19161390258502484</v>
      </c>
    </row>
    <row r="19193" spans="1:3" hidden="1" x14ac:dyDescent="0.35">
      <c r="A19193" s="1">
        <v>44471</v>
      </c>
      <c r="B19193" t="s">
        <v>11</v>
      </c>
      <c r="C19193">
        <v>0.69485098052158989</v>
      </c>
    </row>
    <row r="19194" spans="1:3" hidden="1" x14ac:dyDescent="0.35">
      <c r="A19194" s="1">
        <v>44471</v>
      </c>
      <c r="B19194" t="s">
        <v>11</v>
      </c>
      <c r="C19194">
        <v>0.34742549026079494</v>
      </c>
    </row>
    <row r="19195" spans="1:3" hidden="1" x14ac:dyDescent="0.35">
      <c r="A19195" s="1">
        <v>44471</v>
      </c>
      <c r="B19195" t="s">
        <v>13</v>
      </c>
      <c r="C19195">
        <v>0.21077529284352731</v>
      </c>
    </row>
    <row r="19196" spans="1:3" hidden="1" x14ac:dyDescent="0.35">
      <c r="A19196" s="1">
        <v>44471</v>
      </c>
      <c r="B19196" t="s">
        <v>11</v>
      </c>
      <c r="C19196">
        <v>0.17371274513039747</v>
      </c>
    </row>
    <row r="19197" spans="1:3" hidden="1" x14ac:dyDescent="0.35">
      <c r="A19197" s="1">
        <v>44471</v>
      </c>
      <c r="B19197" t="s">
        <v>9</v>
      </c>
      <c r="C19197">
        <v>0.35764458139847616</v>
      </c>
    </row>
    <row r="19198" spans="1:3" hidden="1" x14ac:dyDescent="0.35">
      <c r="A19198" s="1">
        <v>44471</v>
      </c>
      <c r="B19198" t="s">
        <v>11</v>
      </c>
      <c r="C19198">
        <v>0.52113823539119242</v>
      </c>
    </row>
    <row r="19199" spans="1:3" hidden="1" x14ac:dyDescent="0.35">
      <c r="A19199" s="1">
        <v>44471</v>
      </c>
      <c r="B19199" t="s">
        <v>13</v>
      </c>
      <c r="C19199">
        <v>3.8322780517004967E-2</v>
      </c>
    </row>
    <row r="19200" spans="1:3" hidden="1" x14ac:dyDescent="0.35">
      <c r="A19200" s="1">
        <v>44471</v>
      </c>
      <c r="B19200" t="s">
        <v>13</v>
      </c>
      <c r="C19200">
        <v>0.17245251232652234</v>
      </c>
    </row>
    <row r="19201" spans="1:3" hidden="1" x14ac:dyDescent="0.35">
      <c r="A19201" s="1">
        <v>44471</v>
      </c>
      <c r="B19201" t="s">
        <v>9</v>
      </c>
      <c r="C19201">
        <v>1.7166939907126855</v>
      </c>
    </row>
    <row r="19202" spans="1:3" hidden="1" x14ac:dyDescent="0.35">
      <c r="A19202" s="1">
        <v>44471</v>
      </c>
      <c r="B19202" t="s">
        <v>9</v>
      </c>
      <c r="C19202">
        <v>1.0032447802607289</v>
      </c>
    </row>
    <row r="19203" spans="1:3" hidden="1" x14ac:dyDescent="0.35">
      <c r="A19203" s="1">
        <v>44471</v>
      </c>
      <c r="B19203" t="s">
        <v>11</v>
      </c>
      <c r="C19203">
        <v>0.34764168571453402</v>
      </c>
    </row>
    <row r="19204" spans="1:3" hidden="1" x14ac:dyDescent="0.35">
      <c r="A19204" s="1">
        <v>44471</v>
      </c>
      <c r="B19204" t="s">
        <v>9</v>
      </c>
      <c r="C19204">
        <v>2.3647912677574325</v>
      </c>
    </row>
    <row r="19205" spans="1:3" hidden="1" x14ac:dyDescent="0.35">
      <c r="A19205" s="1">
        <v>44471</v>
      </c>
      <c r="B19205" t="s">
        <v>13</v>
      </c>
      <c r="C19205">
        <v>0.24883649795934931</v>
      </c>
    </row>
    <row r="19206" spans="1:3" hidden="1" x14ac:dyDescent="0.35">
      <c r="A19206" s="1">
        <v>44471</v>
      </c>
      <c r="B19206" t="s">
        <v>9</v>
      </c>
      <c r="C19206">
        <v>1.074905121707924</v>
      </c>
    </row>
    <row r="19207" spans="1:3" hidden="1" x14ac:dyDescent="0.35">
      <c r="A19207" s="1">
        <v>44471</v>
      </c>
      <c r="B19207" t="s">
        <v>13</v>
      </c>
      <c r="C19207">
        <v>0.19141269073796099</v>
      </c>
    </row>
    <row r="19208" spans="1:3" hidden="1" x14ac:dyDescent="0.35">
      <c r="A19208" s="1">
        <v>44471</v>
      </c>
      <c r="B19208" t="s">
        <v>11</v>
      </c>
      <c r="C19208">
        <v>0.69528337142906804</v>
      </c>
    </row>
    <row r="19209" spans="1:3" hidden="1" x14ac:dyDescent="0.35">
      <c r="A19209" s="1">
        <v>44471</v>
      </c>
      <c r="B19209" t="s">
        <v>11</v>
      </c>
      <c r="C19209">
        <v>0.34764168571453402</v>
      </c>
    </row>
    <row r="19210" spans="1:3" hidden="1" x14ac:dyDescent="0.35">
      <c r="A19210" s="1">
        <v>44471</v>
      </c>
      <c r="B19210" t="s">
        <v>13</v>
      </c>
      <c r="C19210">
        <v>0.21055395981175709</v>
      </c>
    </row>
    <row r="19211" spans="1:3" hidden="1" x14ac:dyDescent="0.35">
      <c r="A19211" s="1">
        <v>44471</v>
      </c>
      <c r="B19211" t="s">
        <v>11</v>
      </c>
      <c r="C19211">
        <v>0.17382084285726701</v>
      </c>
    </row>
    <row r="19212" spans="1:3" hidden="1" x14ac:dyDescent="0.35">
      <c r="A19212" s="1">
        <v>44471</v>
      </c>
      <c r="B19212" t="s">
        <v>9</v>
      </c>
      <c r="C19212">
        <v>0.3583017072359746</v>
      </c>
    </row>
    <row r="19213" spans="1:3" hidden="1" x14ac:dyDescent="0.35">
      <c r="A19213" s="1">
        <v>44471</v>
      </c>
      <c r="B19213" t="s">
        <v>11</v>
      </c>
      <c r="C19213">
        <v>0.52146252857180109</v>
      </c>
    </row>
    <row r="19214" spans="1:3" hidden="1" x14ac:dyDescent="0.35">
      <c r="A19214" s="1">
        <v>44471</v>
      </c>
      <c r="B19214" t="s">
        <v>13</v>
      </c>
      <c r="C19214">
        <v>3.82825381475922E-2</v>
      </c>
    </row>
    <row r="19215" spans="1:3" hidden="1" x14ac:dyDescent="0.35">
      <c r="A19215" s="1">
        <v>44471</v>
      </c>
      <c r="B19215" t="s">
        <v>13</v>
      </c>
      <c r="C19215">
        <v>0.1722714216641649</v>
      </c>
    </row>
    <row r="19216" spans="1:3" hidden="1" x14ac:dyDescent="0.35">
      <c r="A19216" s="1">
        <v>44471</v>
      </c>
      <c r="B19216" t="s">
        <v>9</v>
      </c>
      <c r="C19216">
        <v>1.7198481947326785</v>
      </c>
    </row>
    <row r="19217" spans="1:3" hidden="1" x14ac:dyDescent="0.35">
      <c r="A19217" s="1">
        <v>44471</v>
      </c>
      <c r="B19217" t="s">
        <v>11</v>
      </c>
      <c r="C19217">
        <v>0.3474116098011763</v>
      </c>
    </row>
    <row r="19218" spans="1:3" hidden="1" x14ac:dyDescent="0.35">
      <c r="A19218" s="1">
        <v>44471</v>
      </c>
      <c r="B19218" t="s">
        <v>9</v>
      </c>
      <c r="C19218">
        <v>0.35930019818998932</v>
      </c>
    </row>
    <row r="19219" spans="1:3" hidden="1" x14ac:dyDescent="0.35">
      <c r="A19219" s="1">
        <v>44471</v>
      </c>
      <c r="B19219" t="s">
        <v>9</v>
      </c>
      <c r="C19219">
        <v>1.7246409513119487</v>
      </c>
    </row>
    <row r="19220" spans="1:3" hidden="1" x14ac:dyDescent="0.35">
      <c r="A19220" s="1">
        <v>44471</v>
      </c>
      <c r="B19220" t="s">
        <v>11</v>
      </c>
      <c r="C19220">
        <v>0.3474116098011763</v>
      </c>
    </row>
    <row r="19221" spans="1:3" hidden="1" x14ac:dyDescent="0.35">
      <c r="A19221" s="1">
        <v>44471</v>
      </c>
      <c r="B19221" t="s">
        <v>9</v>
      </c>
      <c r="C19221">
        <v>2.3713813080539294</v>
      </c>
    </row>
    <row r="19222" spans="1:3" hidden="1" x14ac:dyDescent="0.35">
      <c r="A19222" s="1">
        <v>44471</v>
      </c>
      <c r="B19222" t="s">
        <v>9</v>
      </c>
      <c r="C19222">
        <v>1.077900594569968</v>
      </c>
    </row>
    <row r="19223" spans="1:3" hidden="1" x14ac:dyDescent="0.35">
      <c r="A19223" s="1">
        <v>44471</v>
      </c>
      <c r="B19223" t="s">
        <v>11</v>
      </c>
      <c r="C19223">
        <v>0.17370580490058815</v>
      </c>
    </row>
    <row r="19224" spans="1:3" hidden="1" x14ac:dyDescent="0.35">
      <c r="A19224" s="1">
        <v>44471</v>
      </c>
      <c r="B19224" t="s">
        <v>13</v>
      </c>
      <c r="C19224">
        <v>0.17202857432848168</v>
      </c>
    </row>
    <row r="19225" spans="1:3" hidden="1" x14ac:dyDescent="0.35">
      <c r="A19225" s="1">
        <v>44471</v>
      </c>
      <c r="B19225" t="s">
        <v>11</v>
      </c>
      <c r="C19225">
        <v>0.6948232196023526</v>
      </c>
    </row>
    <row r="19226" spans="1:3" hidden="1" x14ac:dyDescent="0.35">
      <c r="A19226" s="1">
        <v>44471</v>
      </c>
      <c r="B19226" t="s">
        <v>13</v>
      </c>
      <c r="C19226">
        <v>0.21025714640147763</v>
      </c>
    </row>
    <row r="19227" spans="1:3" hidden="1" x14ac:dyDescent="0.35">
      <c r="A19227" s="1">
        <v>44471</v>
      </c>
      <c r="B19227" t="s">
        <v>11</v>
      </c>
      <c r="C19227">
        <v>0.52111741470176454</v>
      </c>
    </row>
    <row r="19228" spans="1:3" hidden="1" x14ac:dyDescent="0.35">
      <c r="A19228" s="1">
        <v>44471</v>
      </c>
      <c r="B19228" t="s">
        <v>13</v>
      </c>
      <c r="C19228">
        <v>0.19114286036497963</v>
      </c>
    </row>
    <row r="19229" spans="1:3" hidden="1" x14ac:dyDescent="0.35">
      <c r="A19229" s="1">
        <v>44471</v>
      </c>
      <c r="B19229" t="s">
        <v>9</v>
      </c>
      <c r="C19229">
        <v>1.00604055493197</v>
      </c>
    </row>
    <row r="19230" spans="1:3" hidden="1" x14ac:dyDescent="0.35">
      <c r="A19230" s="1">
        <v>44471</v>
      </c>
      <c r="B19230" t="s">
        <v>13</v>
      </c>
      <c r="C19230">
        <v>0.24848571847447354</v>
      </c>
    </row>
    <row r="19231" spans="1:3" hidden="1" x14ac:dyDescent="0.35">
      <c r="A19231" s="1">
        <v>44471</v>
      </c>
      <c r="B19231" t="s">
        <v>13</v>
      </c>
      <c r="C19231">
        <v>3.8228572072995931E-2</v>
      </c>
    </row>
    <row r="19232" spans="1:3" hidden="1" x14ac:dyDescent="0.35">
      <c r="A19232" s="1">
        <v>44471</v>
      </c>
      <c r="B19232" t="s">
        <v>11</v>
      </c>
      <c r="C19232">
        <v>0.3473512728687394</v>
      </c>
    </row>
    <row r="19233" spans="1:3" hidden="1" x14ac:dyDescent="0.35">
      <c r="A19233" s="1">
        <v>44471</v>
      </c>
      <c r="B19233" t="s">
        <v>9</v>
      </c>
      <c r="C19233">
        <v>0.35943295856456853</v>
      </c>
    </row>
    <row r="19234" spans="1:3" hidden="1" x14ac:dyDescent="0.35">
      <c r="A19234" s="1">
        <v>44471</v>
      </c>
      <c r="B19234" t="s">
        <v>9</v>
      </c>
      <c r="C19234">
        <v>1.7252782011099288</v>
      </c>
    </row>
    <row r="19235" spans="1:3" hidden="1" x14ac:dyDescent="0.35">
      <c r="A19235" s="1">
        <v>44471</v>
      </c>
      <c r="B19235" t="s">
        <v>11</v>
      </c>
      <c r="C19235">
        <v>0.3473512728687394</v>
      </c>
    </row>
    <row r="19236" spans="1:3" hidden="1" x14ac:dyDescent="0.35">
      <c r="A19236" s="1">
        <v>44471</v>
      </c>
      <c r="B19236" t="s">
        <v>9</v>
      </c>
      <c r="C19236">
        <v>2.3722575265261523</v>
      </c>
    </row>
    <row r="19237" spans="1:3" hidden="1" x14ac:dyDescent="0.35">
      <c r="A19237" s="1">
        <v>44471</v>
      </c>
      <c r="B19237" t="s">
        <v>9</v>
      </c>
      <c r="C19237">
        <v>1.0782988756937057</v>
      </c>
    </row>
    <row r="19238" spans="1:3" hidden="1" x14ac:dyDescent="0.35">
      <c r="A19238" s="1">
        <v>44471</v>
      </c>
      <c r="B19238" t="s">
        <v>11</v>
      </c>
      <c r="C19238">
        <v>0.1736756364343697</v>
      </c>
    </row>
    <row r="19239" spans="1:3" hidden="1" x14ac:dyDescent="0.35">
      <c r="A19239" s="1">
        <v>44471</v>
      </c>
      <c r="B19239" t="s">
        <v>13</v>
      </c>
      <c r="C19239">
        <v>0.17199806521287531</v>
      </c>
    </row>
    <row r="19240" spans="1:3" hidden="1" x14ac:dyDescent="0.35">
      <c r="A19240" s="1">
        <v>44471</v>
      </c>
      <c r="B19240" t="s">
        <v>11</v>
      </c>
      <c r="C19240">
        <v>0.6947025457374788</v>
      </c>
    </row>
    <row r="19241" spans="1:3" hidden="1" x14ac:dyDescent="0.35">
      <c r="A19241" s="1">
        <v>44471</v>
      </c>
      <c r="B19241" t="s">
        <v>13</v>
      </c>
      <c r="C19241">
        <v>0.21021985748240318</v>
      </c>
    </row>
    <row r="19242" spans="1:3" hidden="1" x14ac:dyDescent="0.35">
      <c r="A19242" s="1">
        <v>44471</v>
      </c>
      <c r="B19242" t="s">
        <v>11</v>
      </c>
      <c r="C19242">
        <v>0.52102690930310913</v>
      </c>
    </row>
    <row r="19243" spans="1:3" hidden="1" x14ac:dyDescent="0.35">
      <c r="A19243" s="1">
        <v>44471</v>
      </c>
      <c r="B19243" t="s">
        <v>13</v>
      </c>
      <c r="C19243">
        <v>0.19110896134763922</v>
      </c>
    </row>
    <row r="19244" spans="1:3" hidden="1" x14ac:dyDescent="0.35">
      <c r="A19244" s="1">
        <v>44471</v>
      </c>
      <c r="B19244" t="s">
        <v>9</v>
      </c>
      <c r="C19244">
        <v>1.0064122839807921</v>
      </c>
    </row>
    <row r="19245" spans="1:3" hidden="1" x14ac:dyDescent="0.35">
      <c r="A19245" s="1">
        <v>44471</v>
      </c>
      <c r="B19245" t="s">
        <v>13</v>
      </c>
      <c r="C19245">
        <v>0.24844164975193103</v>
      </c>
    </row>
    <row r="19246" spans="1:3" hidden="1" x14ac:dyDescent="0.35">
      <c r="A19246" s="1">
        <v>44471</v>
      </c>
      <c r="B19246" t="s">
        <v>13</v>
      </c>
      <c r="C19246">
        <v>3.8221792269527849E-2</v>
      </c>
    </row>
    <row r="19247" spans="1:3" hidden="1" x14ac:dyDescent="0.35">
      <c r="A19247" s="1">
        <v>44471</v>
      </c>
      <c r="B19247" t="s">
        <v>9</v>
      </c>
      <c r="C19247">
        <v>1.0071638123164623</v>
      </c>
    </row>
    <row r="19248" spans="1:3" hidden="1" x14ac:dyDescent="0.35">
      <c r="A19248" s="1">
        <v>44471</v>
      </c>
      <c r="B19248" t="s">
        <v>11</v>
      </c>
      <c r="C19248">
        <v>0.34722342785912452</v>
      </c>
    </row>
    <row r="19249" spans="1:3" hidden="1" x14ac:dyDescent="0.35">
      <c r="A19249" s="1">
        <v>44471</v>
      </c>
      <c r="B19249" t="s">
        <v>9</v>
      </c>
      <c r="C19249">
        <v>2.3380588500203592</v>
      </c>
    </row>
    <row r="19250" spans="1:3" hidden="1" x14ac:dyDescent="0.35">
      <c r="A19250" s="1">
        <v>44471</v>
      </c>
      <c r="B19250" t="s">
        <v>13</v>
      </c>
      <c r="C19250">
        <v>0.24835317961799841</v>
      </c>
    </row>
    <row r="19251" spans="1:3" hidden="1" x14ac:dyDescent="0.35">
      <c r="A19251" s="1">
        <v>44471</v>
      </c>
      <c r="B19251" t="s">
        <v>9</v>
      </c>
      <c r="C19251">
        <v>1.0791040846247812</v>
      </c>
    </row>
    <row r="19252" spans="1:3" hidden="1" x14ac:dyDescent="0.35">
      <c r="A19252" s="1">
        <v>44471</v>
      </c>
      <c r="B19252" t="s">
        <v>13</v>
      </c>
      <c r="C19252">
        <v>0.1910409073984603</v>
      </c>
    </row>
    <row r="19253" spans="1:3" hidden="1" x14ac:dyDescent="0.35">
      <c r="A19253" s="1">
        <v>44471</v>
      </c>
      <c r="B19253" t="s">
        <v>11</v>
      </c>
      <c r="C19253">
        <v>0.69444685571824905</v>
      </c>
    </row>
    <row r="19254" spans="1:3" hidden="1" x14ac:dyDescent="0.35">
      <c r="A19254" s="1">
        <v>44471</v>
      </c>
      <c r="B19254" t="s">
        <v>11</v>
      </c>
      <c r="C19254">
        <v>0.34722342785912452</v>
      </c>
    </row>
    <row r="19255" spans="1:3" hidden="1" x14ac:dyDescent="0.35">
      <c r="A19255" s="1">
        <v>44471</v>
      </c>
      <c r="B19255" t="s">
        <v>13</v>
      </c>
      <c r="C19255">
        <v>0.21014499813830637</v>
      </c>
    </row>
    <row r="19256" spans="1:3" hidden="1" x14ac:dyDescent="0.35">
      <c r="A19256" s="1">
        <v>44471</v>
      </c>
      <c r="B19256" t="s">
        <v>11</v>
      </c>
      <c r="C19256">
        <v>0.17361171392956226</v>
      </c>
    </row>
    <row r="19257" spans="1:3" hidden="1" x14ac:dyDescent="0.35">
      <c r="A19257" s="1">
        <v>44471</v>
      </c>
      <c r="B19257" t="s">
        <v>9</v>
      </c>
      <c r="C19257">
        <v>0.35970136154159371</v>
      </c>
    </row>
    <row r="19258" spans="1:3" hidden="1" x14ac:dyDescent="0.35">
      <c r="A19258" s="1">
        <v>44471</v>
      </c>
      <c r="B19258" t="s">
        <v>11</v>
      </c>
      <c r="C19258">
        <v>0.52083514178868673</v>
      </c>
    </row>
    <row r="19259" spans="1:3" hidden="1" x14ac:dyDescent="0.35">
      <c r="A19259" s="1">
        <v>44471</v>
      </c>
      <c r="B19259" t="s">
        <v>13</v>
      </c>
      <c r="C19259">
        <v>3.8208181479692065E-2</v>
      </c>
    </row>
    <row r="19260" spans="1:3" hidden="1" x14ac:dyDescent="0.35">
      <c r="A19260" s="1">
        <v>44471</v>
      </c>
      <c r="B19260" t="s">
        <v>13</v>
      </c>
      <c r="C19260">
        <v>0.1910409073984603</v>
      </c>
    </row>
    <row r="19261" spans="1:3" hidden="1" x14ac:dyDescent="0.35">
      <c r="A19261" s="1">
        <v>44471</v>
      </c>
      <c r="B19261" t="s">
        <v>9</v>
      </c>
      <c r="C19261">
        <v>1.72656653539965</v>
      </c>
    </row>
    <row r="19262" spans="1:3" hidden="1" x14ac:dyDescent="0.35">
      <c r="A19262" s="1">
        <v>44471</v>
      </c>
      <c r="B19262" t="s">
        <v>11</v>
      </c>
      <c r="C19262">
        <v>0.34718063287557566</v>
      </c>
    </row>
    <row r="19263" spans="1:3" hidden="1" x14ac:dyDescent="0.35">
      <c r="A19263" s="1">
        <v>44471</v>
      </c>
      <c r="B19263" t="s">
        <v>9</v>
      </c>
      <c r="C19263">
        <v>0.35979635526292114</v>
      </c>
    </row>
    <row r="19264" spans="1:3" hidden="1" x14ac:dyDescent="0.35">
      <c r="A19264" s="1">
        <v>44471</v>
      </c>
      <c r="B19264" t="s">
        <v>9</v>
      </c>
      <c r="C19264">
        <v>1.7270225052620216</v>
      </c>
    </row>
    <row r="19265" spans="1:3" hidden="1" x14ac:dyDescent="0.35">
      <c r="A19265" s="1">
        <v>44471</v>
      </c>
      <c r="B19265" t="s">
        <v>11</v>
      </c>
      <c r="C19265">
        <v>0.34718063287557566</v>
      </c>
    </row>
    <row r="19266" spans="1:3" hidden="1" x14ac:dyDescent="0.35">
      <c r="A19266" s="1">
        <v>44471</v>
      </c>
      <c r="B19266" t="s">
        <v>9</v>
      </c>
      <c r="C19266">
        <v>2.3386763092089877</v>
      </c>
    </row>
    <row r="19267" spans="1:3" hidden="1" x14ac:dyDescent="0.35">
      <c r="A19267" s="1">
        <v>44471</v>
      </c>
      <c r="B19267" t="s">
        <v>9</v>
      </c>
      <c r="C19267">
        <v>1.0793890657887635</v>
      </c>
    </row>
    <row r="19268" spans="1:3" hidden="1" x14ac:dyDescent="0.35">
      <c r="A19268" s="1">
        <v>44471</v>
      </c>
      <c r="B19268" t="s">
        <v>11</v>
      </c>
      <c r="C19268">
        <v>0.17359031643778783</v>
      </c>
    </row>
    <row r="19269" spans="1:3" hidden="1" x14ac:dyDescent="0.35">
      <c r="A19269" s="1">
        <v>44471</v>
      </c>
      <c r="B19269" t="s">
        <v>13</v>
      </c>
      <c r="C19269">
        <v>0.19101671319833802</v>
      </c>
    </row>
    <row r="19270" spans="1:3" hidden="1" x14ac:dyDescent="0.35">
      <c r="A19270" s="1">
        <v>44471</v>
      </c>
      <c r="B19270" t="s">
        <v>11</v>
      </c>
      <c r="C19270">
        <v>0.69436126575115131</v>
      </c>
    </row>
    <row r="19271" spans="1:3" hidden="1" x14ac:dyDescent="0.35">
      <c r="A19271" s="1">
        <v>44471</v>
      </c>
      <c r="B19271" t="s">
        <v>13</v>
      </c>
      <c r="C19271">
        <v>0.21011838451817177</v>
      </c>
    </row>
    <row r="19272" spans="1:3" hidden="1" x14ac:dyDescent="0.35">
      <c r="A19272" s="1">
        <v>44471</v>
      </c>
      <c r="B19272" t="s">
        <v>11</v>
      </c>
      <c r="C19272">
        <v>0.52077094931336354</v>
      </c>
    </row>
    <row r="19273" spans="1:3" hidden="1" x14ac:dyDescent="0.35">
      <c r="A19273" s="1">
        <v>44471</v>
      </c>
      <c r="B19273" t="s">
        <v>13</v>
      </c>
      <c r="C19273">
        <v>0.19101671319833802</v>
      </c>
    </row>
    <row r="19274" spans="1:3" hidden="1" x14ac:dyDescent="0.35">
      <c r="A19274" s="1">
        <v>44471</v>
      </c>
      <c r="B19274" t="s">
        <v>9</v>
      </c>
      <c r="C19274">
        <v>1.0074297947361794</v>
      </c>
    </row>
    <row r="19275" spans="1:3" hidden="1" x14ac:dyDescent="0.35">
      <c r="A19275" s="1">
        <v>44471</v>
      </c>
      <c r="B19275" t="s">
        <v>13</v>
      </c>
      <c r="C19275">
        <v>0.24832172715783943</v>
      </c>
    </row>
    <row r="19276" spans="1:3" hidden="1" x14ac:dyDescent="0.35">
      <c r="A19276" s="1">
        <v>44471</v>
      </c>
      <c r="B19276" t="s">
        <v>13</v>
      </c>
      <c r="C19276">
        <v>3.8203342639667598E-2</v>
      </c>
    </row>
    <row r="19277" spans="1:3" hidden="1" x14ac:dyDescent="0.35">
      <c r="A19277" s="1">
        <v>44471</v>
      </c>
      <c r="B19277" t="s">
        <v>11</v>
      </c>
      <c r="C19277">
        <v>0.34733619191019272</v>
      </c>
    </row>
    <row r="19278" spans="1:3" hidden="1" x14ac:dyDescent="0.35">
      <c r="A19278" s="1">
        <v>44471</v>
      </c>
      <c r="B19278" t="s">
        <v>9</v>
      </c>
      <c r="C19278">
        <v>0.36015698522672063</v>
      </c>
    </row>
    <row r="19279" spans="1:3" hidden="1" x14ac:dyDescent="0.35">
      <c r="A19279" s="1">
        <v>44471</v>
      </c>
      <c r="B19279" t="s">
        <v>9</v>
      </c>
      <c r="C19279">
        <v>1.728753529088259</v>
      </c>
    </row>
    <row r="19280" spans="1:3" hidden="1" x14ac:dyDescent="0.35">
      <c r="A19280" s="1">
        <v>44471</v>
      </c>
      <c r="B19280" t="s">
        <v>11</v>
      </c>
      <c r="C19280">
        <v>0.34733619191019272</v>
      </c>
    </row>
    <row r="19281" spans="1:3" hidden="1" x14ac:dyDescent="0.35">
      <c r="A19281" s="1">
        <v>44471</v>
      </c>
      <c r="B19281" t="s">
        <v>9</v>
      </c>
      <c r="C19281">
        <v>2.3410204039736837</v>
      </c>
    </row>
    <row r="19282" spans="1:3" hidden="1" x14ac:dyDescent="0.35">
      <c r="A19282" s="1">
        <v>44471</v>
      </c>
      <c r="B19282" t="s">
        <v>9</v>
      </c>
      <c r="C19282">
        <v>1.0804709556801619</v>
      </c>
    </row>
    <row r="19283" spans="1:3" hidden="1" x14ac:dyDescent="0.35">
      <c r="A19283" s="1">
        <v>44471</v>
      </c>
      <c r="B19283" t="s">
        <v>11</v>
      </c>
      <c r="C19283">
        <v>0.17366809595509636</v>
      </c>
    </row>
    <row r="19284" spans="1:3" hidden="1" x14ac:dyDescent="0.35">
      <c r="A19284" s="1">
        <v>44471</v>
      </c>
      <c r="B19284" t="s">
        <v>13</v>
      </c>
      <c r="C19284">
        <v>0.19090581947754806</v>
      </c>
    </row>
    <row r="19285" spans="1:3" hidden="1" x14ac:dyDescent="0.35">
      <c r="A19285" s="1">
        <v>44471</v>
      </c>
      <c r="B19285" t="s">
        <v>11</v>
      </c>
      <c r="C19285">
        <v>0.69467238382038543</v>
      </c>
    </row>
    <row r="19286" spans="1:3" hidden="1" x14ac:dyDescent="0.35">
      <c r="A19286" s="1">
        <v>44471</v>
      </c>
      <c r="B19286" t="s">
        <v>13</v>
      </c>
      <c r="C19286">
        <v>0.20999640142530285</v>
      </c>
    </row>
    <row r="19287" spans="1:3" hidden="1" x14ac:dyDescent="0.35">
      <c r="A19287" s="1">
        <v>44471</v>
      </c>
      <c r="B19287" t="s">
        <v>11</v>
      </c>
      <c r="C19287">
        <v>0.52100428786528918</v>
      </c>
    </row>
    <row r="19288" spans="1:3" hidden="1" x14ac:dyDescent="0.35">
      <c r="A19288" s="1">
        <v>44471</v>
      </c>
      <c r="B19288" t="s">
        <v>13</v>
      </c>
      <c r="C19288">
        <v>0.19090581947754806</v>
      </c>
    </row>
    <row r="19289" spans="1:3" hidden="1" x14ac:dyDescent="0.35">
      <c r="A19289" s="1">
        <v>44471</v>
      </c>
      <c r="B19289" t="s">
        <v>9</v>
      </c>
      <c r="C19289">
        <v>1.0084395586348178</v>
      </c>
    </row>
    <row r="19290" spans="1:3" hidden="1" x14ac:dyDescent="0.35">
      <c r="A19290" s="1">
        <v>44471</v>
      </c>
      <c r="B19290" t="s">
        <v>13</v>
      </c>
      <c r="C19290">
        <v>0.24817756532081248</v>
      </c>
    </row>
    <row r="19291" spans="1:3" hidden="1" x14ac:dyDescent="0.35">
      <c r="A19291" s="1">
        <v>44471</v>
      </c>
      <c r="B19291" t="s">
        <v>13</v>
      </c>
      <c r="C19291">
        <v>3.8181163895509608E-2</v>
      </c>
    </row>
    <row r="19292" spans="1:3" hidden="1" x14ac:dyDescent="0.35">
      <c r="A19292" s="1">
        <v>44471</v>
      </c>
      <c r="B19292" t="s">
        <v>11</v>
      </c>
      <c r="C19292">
        <v>0.34763806011009696</v>
      </c>
    </row>
    <row r="19293" spans="1:3" hidden="1" x14ac:dyDescent="0.35">
      <c r="A19293" s="1">
        <v>44471</v>
      </c>
      <c r="B19293" t="s">
        <v>9</v>
      </c>
      <c r="C19293">
        <v>0.36029479319979607</v>
      </c>
    </row>
    <row r="19294" spans="1:3" hidden="1" x14ac:dyDescent="0.35">
      <c r="A19294" s="1">
        <v>44471</v>
      </c>
      <c r="B19294" t="s">
        <v>9</v>
      </c>
      <c r="C19294">
        <v>1.7294150073590211</v>
      </c>
    </row>
    <row r="19295" spans="1:3" hidden="1" x14ac:dyDescent="0.35">
      <c r="A19295" s="1">
        <v>44471</v>
      </c>
      <c r="B19295" t="s">
        <v>11</v>
      </c>
      <c r="C19295">
        <v>0.34763806011009696</v>
      </c>
    </row>
    <row r="19296" spans="1:3" hidden="1" x14ac:dyDescent="0.35">
      <c r="A19296" s="1">
        <v>44471</v>
      </c>
      <c r="B19296" t="s">
        <v>9</v>
      </c>
      <c r="C19296">
        <v>2.3419161557986747</v>
      </c>
    </row>
    <row r="19297" spans="1:3" hidden="1" x14ac:dyDescent="0.35">
      <c r="A19297" s="1">
        <v>44471</v>
      </c>
      <c r="B19297" t="s">
        <v>9</v>
      </c>
      <c r="C19297">
        <v>1.0808843795993883</v>
      </c>
    </row>
    <row r="19298" spans="1:3" hidden="1" x14ac:dyDescent="0.35">
      <c r="A19298" s="1">
        <v>44471</v>
      </c>
      <c r="B19298" t="s">
        <v>11</v>
      </c>
      <c r="C19298">
        <v>0.17381903005504848</v>
      </c>
    </row>
    <row r="19299" spans="1:3" hidden="1" x14ac:dyDescent="0.35">
      <c r="A19299" s="1">
        <v>44471</v>
      </c>
      <c r="B19299" t="s">
        <v>13</v>
      </c>
      <c r="C19299">
        <v>0.19084890930802573</v>
      </c>
    </row>
    <row r="19300" spans="1:3" hidden="1" x14ac:dyDescent="0.35">
      <c r="A19300" s="1">
        <v>44471</v>
      </c>
      <c r="B19300" t="s">
        <v>11</v>
      </c>
      <c r="C19300">
        <v>0.69527612022019392</v>
      </c>
    </row>
    <row r="19301" spans="1:3" hidden="1" x14ac:dyDescent="0.35">
      <c r="A19301" s="1">
        <v>44471</v>
      </c>
      <c r="B19301" t="s">
        <v>13</v>
      </c>
      <c r="C19301">
        <v>0.20993380023882832</v>
      </c>
    </row>
    <row r="19302" spans="1:3" hidden="1" x14ac:dyDescent="0.35">
      <c r="A19302" s="1">
        <v>44471</v>
      </c>
      <c r="B19302" t="s">
        <v>11</v>
      </c>
      <c r="C19302">
        <v>0.52145709016514552</v>
      </c>
    </row>
    <row r="19303" spans="1:3" hidden="1" x14ac:dyDescent="0.35">
      <c r="A19303" s="1">
        <v>44471</v>
      </c>
      <c r="B19303" t="s">
        <v>13</v>
      </c>
      <c r="C19303">
        <v>0.19084890930802573</v>
      </c>
    </row>
    <row r="19304" spans="1:3" hidden="1" x14ac:dyDescent="0.35">
      <c r="A19304" s="1">
        <v>44471</v>
      </c>
      <c r="B19304" t="s">
        <v>9</v>
      </c>
      <c r="C19304">
        <v>1.008825420959429</v>
      </c>
    </row>
    <row r="19305" spans="1:3" hidden="1" x14ac:dyDescent="0.35">
      <c r="A19305" s="1">
        <v>44471</v>
      </c>
      <c r="B19305" t="s">
        <v>13</v>
      </c>
      <c r="C19305">
        <v>0.24810358210043346</v>
      </c>
    </row>
    <row r="19306" spans="1:3" hidden="1" x14ac:dyDescent="0.35">
      <c r="A19306" s="1">
        <v>44471</v>
      </c>
      <c r="B19306" t="s">
        <v>13</v>
      </c>
      <c r="C19306">
        <v>3.8169781861605155E-2</v>
      </c>
    </row>
    <row r="19307" spans="1:3" hidden="1" x14ac:dyDescent="0.35">
      <c r="A19307" s="1">
        <v>44471</v>
      </c>
      <c r="B19307" t="s">
        <v>11</v>
      </c>
      <c r="C19307">
        <v>0.3474930979183426</v>
      </c>
    </row>
    <row r="19308" spans="1:3" hidden="1" x14ac:dyDescent="0.35">
      <c r="A19308" s="1">
        <v>44471</v>
      </c>
      <c r="B19308" t="s">
        <v>9</v>
      </c>
      <c r="C19308">
        <v>0.36043101782835985</v>
      </c>
    </row>
    <row r="19309" spans="1:3" hidden="1" x14ac:dyDescent="0.35">
      <c r="A19309" s="1">
        <v>44471</v>
      </c>
      <c r="B19309" t="s">
        <v>9</v>
      </c>
      <c r="C19309">
        <v>1.8381981909246354</v>
      </c>
    </row>
    <row r="19310" spans="1:3" hidden="1" x14ac:dyDescent="0.35">
      <c r="A19310" s="1">
        <v>44471</v>
      </c>
      <c r="B19310" t="s">
        <v>11</v>
      </c>
      <c r="C19310">
        <v>0.3474930979183426</v>
      </c>
    </row>
    <row r="19311" spans="1:3" hidden="1" x14ac:dyDescent="0.35">
      <c r="A19311" s="1">
        <v>44471</v>
      </c>
      <c r="B19311" t="s">
        <v>9</v>
      </c>
      <c r="C19311">
        <v>2.3428016158843392</v>
      </c>
    </row>
    <row r="19312" spans="1:3" hidden="1" x14ac:dyDescent="0.35">
      <c r="A19312" s="1">
        <v>44471</v>
      </c>
      <c r="B19312" t="s">
        <v>9</v>
      </c>
      <c r="C19312">
        <v>1.0812930534850795</v>
      </c>
    </row>
    <row r="19313" spans="1:3" hidden="1" x14ac:dyDescent="0.35">
      <c r="A19313" s="1">
        <v>44471</v>
      </c>
      <c r="B19313" t="s">
        <v>11</v>
      </c>
      <c r="C19313">
        <v>0.1737465489591713</v>
      </c>
    </row>
    <row r="19314" spans="1:3" hidden="1" x14ac:dyDescent="0.35">
      <c r="A19314" s="1">
        <v>44471</v>
      </c>
      <c r="B19314" t="s">
        <v>13</v>
      </c>
      <c r="C19314">
        <v>0.19081944740214585</v>
      </c>
    </row>
    <row r="19315" spans="1:3" hidden="1" x14ac:dyDescent="0.35">
      <c r="A19315" s="1">
        <v>44471</v>
      </c>
      <c r="B19315" t="s">
        <v>11</v>
      </c>
      <c r="C19315">
        <v>0.69498619583668519</v>
      </c>
    </row>
    <row r="19316" spans="1:3" hidden="1" x14ac:dyDescent="0.35">
      <c r="A19316" s="1">
        <v>44471</v>
      </c>
      <c r="B19316" t="s">
        <v>13</v>
      </c>
      <c r="C19316">
        <v>0.20990139214236048</v>
      </c>
    </row>
    <row r="19317" spans="1:3" hidden="1" x14ac:dyDescent="0.35">
      <c r="A19317" s="1">
        <v>44471</v>
      </c>
      <c r="B19317" t="s">
        <v>11</v>
      </c>
      <c r="C19317">
        <v>0.5212396468775139</v>
      </c>
    </row>
    <row r="19318" spans="1:3" hidden="1" x14ac:dyDescent="0.35">
      <c r="A19318" s="1">
        <v>44471</v>
      </c>
      <c r="B19318" t="s">
        <v>13</v>
      </c>
      <c r="C19318">
        <v>0.19081944740214585</v>
      </c>
    </row>
    <row r="19319" spans="1:3" hidden="1" x14ac:dyDescent="0.35">
      <c r="A19319" s="1">
        <v>44471</v>
      </c>
      <c r="B19319" t="s">
        <v>9</v>
      </c>
      <c r="C19319">
        <v>1.0092068499194078</v>
      </c>
    </row>
    <row r="19320" spans="1:3" hidden="1" x14ac:dyDescent="0.35">
      <c r="A19320" s="1">
        <v>44471</v>
      </c>
      <c r="B19320" t="s">
        <v>13</v>
      </c>
      <c r="C19320">
        <v>0.24806528162278965</v>
      </c>
    </row>
    <row r="19321" spans="1:3" hidden="1" x14ac:dyDescent="0.35">
      <c r="A19321" s="1">
        <v>44471</v>
      </c>
      <c r="B19321" t="s">
        <v>13</v>
      </c>
      <c r="C19321">
        <v>3.8163889480429175E-2</v>
      </c>
    </row>
    <row r="19322" spans="1:3" hidden="1" x14ac:dyDescent="0.35">
      <c r="A19322" s="1">
        <v>44471</v>
      </c>
      <c r="B19322" t="s">
        <v>11</v>
      </c>
      <c r="C19322">
        <v>0.3474435968750923</v>
      </c>
    </row>
    <row r="19323" spans="1:3" hidden="1" x14ac:dyDescent="0.35">
      <c r="A19323" s="1">
        <v>44471</v>
      </c>
      <c r="B19323" t="s">
        <v>9</v>
      </c>
      <c r="C19323">
        <v>0.36054212556167958</v>
      </c>
    </row>
    <row r="19324" spans="1:3" hidden="1" x14ac:dyDescent="0.35">
      <c r="A19324" s="1">
        <v>44471</v>
      </c>
      <c r="B19324" t="s">
        <v>9</v>
      </c>
      <c r="C19324">
        <v>1.8387648403645658</v>
      </c>
    </row>
    <row r="19325" spans="1:3" hidden="1" x14ac:dyDescent="0.35">
      <c r="A19325" s="1">
        <v>44471</v>
      </c>
      <c r="B19325" t="s">
        <v>11</v>
      </c>
      <c r="C19325">
        <v>0.3474435968750923</v>
      </c>
    </row>
    <row r="19326" spans="1:3" hidden="1" x14ac:dyDescent="0.35">
      <c r="A19326" s="1">
        <v>44471</v>
      </c>
      <c r="B19326" t="s">
        <v>9</v>
      </c>
      <c r="C19326">
        <v>2.3435238161509173</v>
      </c>
    </row>
    <row r="19327" spans="1:3" hidden="1" x14ac:dyDescent="0.35">
      <c r="A19327" s="1">
        <v>44471</v>
      </c>
      <c r="B19327" t="s">
        <v>9</v>
      </c>
      <c r="C19327">
        <v>1.0816263766850387</v>
      </c>
    </row>
    <row r="19328" spans="1:3" hidden="1" x14ac:dyDescent="0.35">
      <c r="A19328" s="1">
        <v>44471</v>
      </c>
      <c r="B19328" t="s">
        <v>11</v>
      </c>
      <c r="C19328">
        <v>0.17372179843754615</v>
      </c>
    </row>
    <row r="19329" spans="1:3" hidden="1" x14ac:dyDescent="0.35">
      <c r="A19329" s="1">
        <v>44471</v>
      </c>
      <c r="B19329" t="s">
        <v>13</v>
      </c>
      <c r="C19329">
        <v>0.19079130502969763</v>
      </c>
    </row>
    <row r="19330" spans="1:3" hidden="1" x14ac:dyDescent="0.35">
      <c r="A19330" s="1">
        <v>44471</v>
      </c>
      <c r="B19330" t="s">
        <v>11</v>
      </c>
      <c r="C19330">
        <v>0.6948871937501846</v>
      </c>
    </row>
    <row r="19331" spans="1:3" hidden="1" x14ac:dyDescent="0.35">
      <c r="A19331" s="1">
        <v>44471</v>
      </c>
      <c r="B19331" t="s">
        <v>13</v>
      </c>
      <c r="C19331">
        <v>0.20987043553266738</v>
      </c>
    </row>
    <row r="19332" spans="1:3" hidden="1" x14ac:dyDescent="0.35">
      <c r="A19332" s="1">
        <v>44471</v>
      </c>
      <c r="B19332" t="s">
        <v>11</v>
      </c>
      <c r="C19332">
        <v>0.5211653953126385</v>
      </c>
    </row>
    <row r="19333" spans="1:3" hidden="1" x14ac:dyDescent="0.35">
      <c r="A19333" s="1">
        <v>44471</v>
      </c>
      <c r="B19333" t="s">
        <v>13</v>
      </c>
      <c r="C19333">
        <v>0.19079130502969763</v>
      </c>
    </row>
    <row r="19334" spans="1:3" hidden="1" x14ac:dyDescent="0.35">
      <c r="A19334" s="1">
        <v>44471</v>
      </c>
      <c r="B19334" t="s">
        <v>9</v>
      </c>
      <c r="C19334">
        <v>1.0095179515727029</v>
      </c>
    </row>
    <row r="19335" spans="1:3" hidden="1" x14ac:dyDescent="0.35">
      <c r="A19335" s="1">
        <v>44471</v>
      </c>
      <c r="B19335" t="s">
        <v>13</v>
      </c>
      <c r="C19335">
        <v>0.2480286965386069</v>
      </c>
    </row>
    <row r="19336" spans="1:3" hidden="1" x14ac:dyDescent="0.35">
      <c r="A19336" s="1">
        <v>44471</v>
      </c>
      <c r="B19336" t="s">
        <v>13</v>
      </c>
      <c r="C19336">
        <v>3.8158261005939519E-2</v>
      </c>
    </row>
    <row r="19337" spans="1:3" hidden="1" x14ac:dyDescent="0.35">
      <c r="A19337" s="1">
        <v>44471</v>
      </c>
      <c r="B19337" t="s">
        <v>11</v>
      </c>
      <c r="C19337">
        <v>0.34733619191019272</v>
      </c>
    </row>
    <row r="19338" spans="1:3" hidden="1" x14ac:dyDescent="0.35">
      <c r="A19338" s="1">
        <v>44471</v>
      </c>
      <c r="B19338" t="s">
        <v>9</v>
      </c>
      <c r="C19338">
        <v>0.36064705852652595</v>
      </c>
    </row>
    <row r="19339" spans="1:3" hidden="1" x14ac:dyDescent="0.35">
      <c r="A19339" s="1">
        <v>44471</v>
      </c>
      <c r="B19339" t="s">
        <v>9</v>
      </c>
      <c r="C19339">
        <v>1.8032352926326298</v>
      </c>
    </row>
    <row r="19340" spans="1:3" hidden="1" x14ac:dyDescent="0.35">
      <c r="A19340" s="1">
        <v>44471</v>
      </c>
      <c r="B19340" t="s">
        <v>11</v>
      </c>
      <c r="C19340">
        <v>0.34733619191019272</v>
      </c>
    </row>
    <row r="19341" spans="1:3" hidden="1" x14ac:dyDescent="0.35">
      <c r="A19341" s="1">
        <v>44471</v>
      </c>
      <c r="B19341" t="s">
        <v>9</v>
      </c>
      <c r="C19341">
        <v>2.3442058804224186</v>
      </c>
    </row>
    <row r="19342" spans="1:3" hidden="1" x14ac:dyDescent="0.35">
      <c r="A19342" s="1">
        <v>44471</v>
      </c>
      <c r="B19342" t="s">
        <v>9</v>
      </c>
      <c r="C19342">
        <v>1.0819411755795778</v>
      </c>
    </row>
    <row r="19343" spans="1:3" hidden="1" x14ac:dyDescent="0.35">
      <c r="A19343" s="1">
        <v>44471</v>
      </c>
      <c r="B19343" t="s">
        <v>11</v>
      </c>
      <c r="C19343">
        <v>0.17366809595509636</v>
      </c>
    </row>
    <row r="19344" spans="1:3" hidden="1" x14ac:dyDescent="0.35">
      <c r="A19344" s="1">
        <v>44471</v>
      </c>
      <c r="B19344" t="s">
        <v>13</v>
      </c>
      <c r="C19344">
        <v>0.19076841134553157</v>
      </c>
    </row>
    <row r="19345" spans="1:3" hidden="1" x14ac:dyDescent="0.35">
      <c r="A19345" s="1">
        <v>44471</v>
      </c>
      <c r="B19345" t="s">
        <v>11</v>
      </c>
      <c r="C19345">
        <v>0.69467238382038543</v>
      </c>
    </row>
    <row r="19346" spans="1:3" hidden="1" x14ac:dyDescent="0.35">
      <c r="A19346" s="1">
        <v>44471</v>
      </c>
      <c r="B19346" t="s">
        <v>13</v>
      </c>
      <c r="C19346">
        <v>0.20984525248008473</v>
      </c>
    </row>
    <row r="19347" spans="1:3" hidden="1" x14ac:dyDescent="0.35">
      <c r="A19347" s="1">
        <v>44471</v>
      </c>
      <c r="B19347" t="s">
        <v>11</v>
      </c>
      <c r="C19347">
        <v>0.52100428786528918</v>
      </c>
    </row>
    <row r="19348" spans="1:3" hidden="1" x14ac:dyDescent="0.35">
      <c r="A19348" s="1">
        <v>44471</v>
      </c>
      <c r="B19348" t="s">
        <v>13</v>
      </c>
      <c r="C19348">
        <v>0.19076841134553157</v>
      </c>
    </row>
    <row r="19349" spans="1:3" hidden="1" x14ac:dyDescent="0.35">
      <c r="A19349" s="1">
        <v>44471</v>
      </c>
      <c r="B19349" t="s">
        <v>9</v>
      </c>
      <c r="C19349">
        <v>1.0098117638742727</v>
      </c>
    </row>
    <row r="19350" spans="1:3" hidden="1" x14ac:dyDescent="0.35">
      <c r="A19350" s="1">
        <v>44471</v>
      </c>
      <c r="B19350" t="s">
        <v>13</v>
      </c>
      <c r="C19350">
        <v>0.24799893474919105</v>
      </c>
    </row>
    <row r="19351" spans="1:3" hidden="1" x14ac:dyDescent="0.35">
      <c r="A19351" s="1">
        <v>44471</v>
      </c>
      <c r="B19351" t="s">
        <v>13</v>
      </c>
      <c r="C19351">
        <v>3.8153682269106315E-2</v>
      </c>
    </row>
    <row r="19352" spans="1:3" hidden="1" x14ac:dyDescent="0.35">
      <c r="A19352" s="1">
        <v>44471</v>
      </c>
      <c r="B19352" t="s">
        <v>11</v>
      </c>
      <c r="C19352">
        <v>0.34729457525873447</v>
      </c>
    </row>
    <row r="19353" spans="1:3" hidden="1" x14ac:dyDescent="0.35">
      <c r="A19353" s="1">
        <v>44471</v>
      </c>
      <c r="B19353" t="s">
        <v>9</v>
      </c>
      <c r="C19353">
        <v>0.36076467680896429</v>
      </c>
    </row>
    <row r="19354" spans="1:3" hidden="1" x14ac:dyDescent="0.35">
      <c r="A19354" s="1">
        <v>44471</v>
      </c>
      <c r="B19354" t="s">
        <v>9</v>
      </c>
      <c r="C19354">
        <v>1.8038233840448215</v>
      </c>
    </row>
    <row r="19355" spans="1:3" hidden="1" x14ac:dyDescent="0.35">
      <c r="A19355" s="1">
        <v>44471</v>
      </c>
      <c r="B19355" t="s">
        <v>11</v>
      </c>
      <c r="C19355">
        <v>0.34729457525873447</v>
      </c>
    </row>
    <row r="19356" spans="1:3" hidden="1" x14ac:dyDescent="0.35">
      <c r="A19356" s="1">
        <v>44471</v>
      </c>
      <c r="B19356" t="s">
        <v>9</v>
      </c>
      <c r="C19356">
        <v>2.3449703992582678</v>
      </c>
    </row>
    <row r="19357" spans="1:3" hidden="1" x14ac:dyDescent="0.35">
      <c r="A19357" s="1">
        <v>44471</v>
      </c>
      <c r="B19357" t="s">
        <v>9</v>
      </c>
      <c r="C19357">
        <v>1.0822940304268929</v>
      </c>
    </row>
    <row r="19358" spans="1:3" hidden="1" x14ac:dyDescent="0.35">
      <c r="A19358" s="1">
        <v>44471</v>
      </c>
      <c r="B19358" t="s">
        <v>11</v>
      </c>
      <c r="C19358">
        <v>0.17364728762936724</v>
      </c>
    </row>
    <row r="19359" spans="1:3" hidden="1" x14ac:dyDescent="0.35">
      <c r="A19359" s="1">
        <v>44471</v>
      </c>
      <c r="B19359" t="s">
        <v>13</v>
      </c>
      <c r="C19359">
        <v>0.19073802837533352</v>
      </c>
    </row>
    <row r="19360" spans="1:3" hidden="1" x14ac:dyDescent="0.35">
      <c r="A19360" s="1">
        <v>44471</v>
      </c>
      <c r="B19360" t="s">
        <v>11</v>
      </c>
      <c r="C19360">
        <v>0.69458915051746895</v>
      </c>
    </row>
    <row r="19361" spans="1:3" hidden="1" x14ac:dyDescent="0.35">
      <c r="A19361" s="1">
        <v>44471</v>
      </c>
      <c r="B19361" t="s">
        <v>13</v>
      </c>
      <c r="C19361">
        <v>0.20981183121286687</v>
      </c>
    </row>
    <row r="19362" spans="1:3" hidden="1" x14ac:dyDescent="0.35">
      <c r="A19362" s="1">
        <v>44471</v>
      </c>
      <c r="B19362" t="s">
        <v>11</v>
      </c>
      <c r="C19362">
        <v>0.52094186288810163</v>
      </c>
    </row>
    <row r="19363" spans="1:3" hidden="1" x14ac:dyDescent="0.35">
      <c r="A19363" s="1">
        <v>44471</v>
      </c>
      <c r="B19363" t="s">
        <v>13</v>
      </c>
      <c r="C19363">
        <v>0.19073802837533352</v>
      </c>
    </row>
    <row r="19364" spans="1:3" hidden="1" x14ac:dyDescent="0.35">
      <c r="A19364" s="1">
        <v>44471</v>
      </c>
      <c r="B19364" t="s">
        <v>9</v>
      </c>
      <c r="C19364">
        <v>1.0101410950651</v>
      </c>
    </row>
    <row r="19365" spans="1:3" hidden="1" x14ac:dyDescent="0.35">
      <c r="A19365" s="1">
        <v>44471</v>
      </c>
      <c r="B19365" t="s">
        <v>13</v>
      </c>
      <c r="C19365">
        <v>0.24795943688793362</v>
      </c>
    </row>
    <row r="19366" spans="1:3" hidden="1" x14ac:dyDescent="0.35">
      <c r="A19366" s="1">
        <v>44471</v>
      </c>
      <c r="B19366" t="s">
        <v>13</v>
      </c>
      <c r="C19366">
        <v>3.8147605675066705E-2</v>
      </c>
    </row>
    <row r="19367" spans="1:3" hidden="1" x14ac:dyDescent="0.35">
      <c r="A19367" s="1">
        <v>44471</v>
      </c>
      <c r="B19367" t="s">
        <v>11</v>
      </c>
      <c r="C19367">
        <v>0.17219320766673038</v>
      </c>
    </row>
    <row r="19368" spans="1:3" hidden="1" x14ac:dyDescent="0.35">
      <c r="A19368" s="1">
        <v>44471</v>
      </c>
      <c r="B19368" t="s">
        <v>9</v>
      </c>
      <c r="C19368">
        <v>0.36000023040014745</v>
      </c>
    </row>
    <row r="19369" spans="1:3" hidden="1" x14ac:dyDescent="0.35">
      <c r="A19369" s="1">
        <v>44471</v>
      </c>
      <c r="B19369" t="s">
        <v>9</v>
      </c>
      <c r="C19369">
        <v>1.8360011750407519</v>
      </c>
    </row>
    <row r="19370" spans="1:3" hidden="1" x14ac:dyDescent="0.35">
      <c r="A19370" s="1">
        <v>44471</v>
      </c>
      <c r="B19370" t="s">
        <v>11</v>
      </c>
      <c r="C19370">
        <v>0.34438641533346076</v>
      </c>
    </row>
    <row r="19371" spans="1:3" hidden="1" x14ac:dyDescent="0.35">
      <c r="A19371" s="1">
        <v>44471</v>
      </c>
      <c r="B19371" t="s">
        <v>9</v>
      </c>
      <c r="C19371">
        <v>2.3400014976009587</v>
      </c>
    </row>
    <row r="19372" spans="1:3" hidden="1" x14ac:dyDescent="0.35">
      <c r="A19372" s="1">
        <v>44471</v>
      </c>
      <c r="B19372" t="s">
        <v>9</v>
      </c>
      <c r="C19372">
        <v>1.0800006912004425</v>
      </c>
    </row>
    <row r="19373" spans="1:3" hidden="1" x14ac:dyDescent="0.35">
      <c r="A19373" s="1">
        <v>44471</v>
      </c>
      <c r="B19373" t="s">
        <v>11</v>
      </c>
      <c r="C19373">
        <v>0.17219320766673038</v>
      </c>
    </row>
    <row r="19374" spans="1:3" hidden="1" x14ac:dyDescent="0.35">
      <c r="A19374" s="1">
        <v>44471</v>
      </c>
      <c r="B19374" t="s">
        <v>13</v>
      </c>
      <c r="C19374">
        <v>0.19112989110947845</v>
      </c>
    </row>
    <row r="19375" spans="1:3" hidden="1" x14ac:dyDescent="0.35">
      <c r="A19375" s="1">
        <v>44471</v>
      </c>
      <c r="B19375" t="s">
        <v>11</v>
      </c>
      <c r="C19375">
        <v>0.68877283066692152</v>
      </c>
    </row>
    <row r="19376" spans="1:3" hidden="1" x14ac:dyDescent="0.35">
      <c r="A19376" s="1">
        <v>44471</v>
      </c>
      <c r="B19376" t="s">
        <v>13</v>
      </c>
      <c r="C19376">
        <v>0.21024288022042628</v>
      </c>
    </row>
    <row r="19377" spans="1:3" hidden="1" x14ac:dyDescent="0.35">
      <c r="A19377" s="1">
        <v>44471</v>
      </c>
      <c r="B19377" t="s">
        <v>11</v>
      </c>
      <c r="C19377">
        <v>0.51657962300019111</v>
      </c>
    </row>
    <row r="19378" spans="1:3" hidden="1" x14ac:dyDescent="0.35">
      <c r="A19378" s="1">
        <v>44471</v>
      </c>
      <c r="B19378" t="s">
        <v>13</v>
      </c>
      <c r="C19378">
        <v>0.17201690199853059</v>
      </c>
    </row>
    <row r="19379" spans="1:3" hidden="1" x14ac:dyDescent="0.35">
      <c r="A19379" s="1">
        <v>44471</v>
      </c>
      <c r="B19379" t="s">
        <v>9</v>
      </c>
      <c r="C19379">
        <v>1.0080006451204129</v>
      </c>
    </row>
    <row r="19380" spans="1:3" hidden="1" x14ac:dyDescent="0.35">
      <c r="A19380" s="1">
        <v>44471</v>
      </c>
      <c r="B19380" t="s">
        <v>13</v>
      </c>
      <c r="C19380">
        <v>0.24846885844232197</v>
      </c>
    </row>
    <row r="19381" spans="1:3" hidden="1" x14ac:dyDescent="0.35">
      <c r="A19381" s="1">
        <v>44471</v>
      </c>
      <c r="B19381" t="s">
        <v>13</v>
      </c>
      <c r="C19381">
        <v>3.822597822189569E-2</v>
      </c>
    </row>
    <row r="19382" spans="1:3" hidden="1" x14ac:dyDescent="0.35">
      <c r="A19382" s="1">
        <v>44471</v>
      </c>
      <c r="B19382" t="s">
        <v>11</v>
      </c>
      <c r="C19382">
        <v>0.17222612601441187</v>
      </c>
    </row>
    <row r="19383" spans="1:3" hidden="1" x14ac:dyDescent="0.35">
      <c r="A19383" s="1">
        <v>44471</v>
      </c>
      <c r="B19383" t="s">
        <v>9</v>
      </c>
      <c r="C19383">
        <v>0.36010199528914572</v>
      </c>
    </row>
    <row r="19384" spans="1:3" hidden="1" x14ac:dyDescent="0.35">
      <c r="A19384" s="1">
        <v>44471</v>
      </c>
      <c r="B19384" t="s">
        <v>9</v>
      </c>
      <c r="C19384">
        <v>1.836520175974643</v>
      </c>
    </row>
    <row r="19385" spans="1:3" hidden="1" x14ac:dyDescent="0.35">
      <c r="A19385" s="1">
        <v>44471</v>
      </c>
      <c r="B19385" t="s">
        <v>11</v>
      </c>
      <c r="C19385">
        <v>0.34445225202882374</v>
      </c>
    </row>
    <row r="19386" spans="1:3" hidden="1" x14ac:dyDescent="0.35">
      <c r="A19386" s="1">
        <v>44471</v>
      </c>
      <c r="B19386" t="s">
        <v>9</v>
      </c>
      <c r="C19386">
        <v>2.3766731689083618</v>
      </c>
    </row>
    <row r="19387" spans="1:3" hidden="1" x14ac:dyDescent="0.35">
      <c r="A19387" s="1">
        <v>44471</v>
      </c>
      <c r="B19387" t="s">
        <v>9</v>
      </c>
      <c r="C19387">
        <v>1.1163161853963517</v>
      </c>
    </row>
    <row r="19388" spans="1:3" hidden="1" x14ac:dyDescent="0.35">
      <c r="A19388" s="1">
        <v>44471</v>
      </c>
      <c r="B19388" t="s">
        <v>11</v>
      </c>
      <c r="C19388">
        <v>0.17222612601441187</v>
      </c>
    </row>
    <row r="19389" spans="1:3" hidden="1" x14ac:dyDescent="0.35">
      <c r="A19389" s="1">
        <v>44471</v>
      </c>
      <c r="B19389" t="s">
        <v>13</v>
      </c>
      <c r="C19389">
        <v>0.19109716526465048</v>
      </c>
    </row>
    <row r="19390" spans="1:3" hidden="1" x14ac:dyDescent="0.35">
      <c r="A19390" s="1">
        <v>44471</v>
      </c>
      <c r="B19390" t="s">
        <v>11</v>
      </c>
      <c r="C19390">
        <v>0.68890450405764747</v>
      </c>
    </row>
    <row r="19391" spans="1:3" hidden="1" x14ac:dyDescent="0.35">
      <c r="A19391" s="1">
        <v>44471</v>
      </c>
      <c r="B19391" t="s">
        <v>13</v>
      </c>
      <c r="C19391">
        <v>0.21020688179111552</v>
      </c>
    </row>
    <row r="19392" spans="1:3" hidden="1" x14ac:dyDescent="0.35">
      <c r="A19392" s="1">
        <v>44471</v>
      </c>
      <c r="B19392" t="s">
        <v>11</v>
      </c>
      <c r="C19392">
        <v>0.51667837804323569</v>
      </c>
    </row>
    <row r="19393" spans="1:3" hidden="1" x14ac:dyDescent="0.35">
      <c r="A19393" s="1">
        <v>44471</v>
      </c>
      <c r="B19393" t="s">
        <v>13</v>
      </c>
      <c r="C19393">
        <v>0.17198744873818542</v>
      </c>
    </row>
    <row r="19394" spans="1:3" hidden="1" x14ac:dyDescent="0.35">
      <c r="A19394" s="1">
        <v>44471</v>
      </c>
      <c r="B19394" t="s">
        <v>9</v>
      </c>
      <c r="C19394">
        <v>1.0082855868096079</v>
      </c>
    </row>
    <row r="19395" spans="1:3" hidden="1" x14ac:dyDescent="0.35">
      <c r="A19395" s="1">
        <v>44471</v>
      </c>
      <c r="B19395" t="s">
        <v>13</v>
      </c>
      <c r="C19395">
        <v>0.24842631484404562</v>
      </c>
    </row>
    <row r="19396" spans="1:3" hidden="1" x14ac:dyDescent="0.35">
      <c r="A19396" s="1">
        <v>44471</v>
      </c>
      <c r="B19396" t="s">
        <v>13</v>
      </c>
      <c r="C19396">
        <v>3.8219433052930095E-2</v>
      </c>
    </row>
    <row r="19397" spans="1:3" hidden="1" x14ac:dyDescent="0.35">
      <c r="A19397" s="1">
        <v>44478</v>
      </c>
      <c r="B19397" t="s">
        <v>11</v>
      </c>
      <c r="C19397">
        <v>0.51880136133477217</v>
      </c>
    </row>
    <row r="19398" spans="1:3" hidden="1" x14ac:dyDescent="0.35">
      <c r="A19398" s="1">
        <v>44478</v>
      </c>
      <c r="B19398" t="s">
        <v>11</v>
      </c>
      <c r="C19398">
        <v>0.51880136133477217</v>
      </c>
    </row>
    <row r="19399" spans="1:3" hidden="1" x14ac:dyDescent="0.35">
      <c r="A19399" s="1">
        <v>44478</v>
      </c>
      <c r="B19399" t="s">
        <v>9</v>
      </c>
      <c r="C19399">
        <v>1.2874235638238392</v>
      </c>
    </row>
    <row r="19400" spans="1:3" hidden="1" x14ac:dyDescent="0.35">
      <c r="A19400" s="1">
        <v>44478</v>
      </c>
      <c r="B19400" t="s">
        <v>13</v>
      </c>
      <c r="C19400">
        <v>3.8177738369867834E-2</v>
      </c>
    </row>
    <row r="19401" spans="1:3" hidden="1" x14ac:dyDescent="0.35">
      <c r="A19401" s="1">
        <v>44478</v>
      </c>
      <c r="B19401" t="s">
        <v>9</v>
      </c>
      <c r="C19401">
        <v>1.8391765197483418</v>
      </c>
    </row>
    <row r="19402" spans="1:3" hidden="1" x14ac:dyDescent="0.35">
      <c r="A19402" s="1">
        <v>44478</v>
      </c>
      <c r="B19402" t="s">
        <v>11</v>
      </c>
      <c r="C19402">
        <v>0.17293378711159071</v>
      </c>
    </row>
    <row r="19403" spans="1:3" hidden="1" x14ac:dyDescent="0.35">
      <c r="A19403" s="1">
        <v>44478</v>
      </c>
      <c r="B19403" t="s">
        <v>9</v>
      </c>
      <c r="C19403">
        <v>1.140289442243972</v>
      </c>
    </row>
    <row r="19404" spans="1:3" hidden="1" x14ac:dyDescent="0.35">
      <c r="A19404" s="1">
        <v>44478</v>
      </c>
      <c r="B19404" t="s">
        <v>9</v>
      </c>
      <c r="C19404">
        <v>0.40461883434463519</v>
      </c>
    </row>
    <row r="19405" spans="1:3" hidden="1" x14ac:dyDescent="0.35">
      <c r="A19405" s="1">
        <v>44478</v>
      </c>
      <c r="B19405" t="s">
        <v>9</v>
      </c>
      <c r="C19405">
        <v>0.91958825987417092</v>
      </c>
    </row>
    <row r="19406" spans="1:3" hidden="1" x14ac:dyDescent="0.35">
      <c r="A19406" s="1">
        <v>44478</v>
      </c>
      <c r="B19406" t="s">
        <v>13</v>
      </c>
      <c r="C19406">
        <v>9.5444345924669591E-2</v>
      </c>
    </row>
    <row r="19407" spans="1:3" hidden="1" x14ac:dyDescent="0.35">
      <c r="A19407" s="1">
        <v>44478</v>
      </c>
      <c r="B19407" t="s">
        <v>11</v>
      </c>
      <c r="C19407">
        <v>0.51880136133477217</v>
      </c>
    </row>
    <row r="19408" spans="1:3" hidden="1" x14ac:dyDescent="0.35">
      <c r="A19408" s="1">
        <v>44478</v>
      </c>
      <c r="B19408" t="s">
        <v>13</v>
      </c>
      <c r="C19408">
        <v>0.22906643021920706</v>
      </c>
    </row>
    <row r="19409" spans="1:3" hidden="1" x14ac:dyDescent="0.35">
      <c r="A19409" s="1">
        <v>44478</v>
      </c>
      <c r="B19409" t="s">
        <v>13</v>
      </c>
      <c r="C19409">
        <v>0.20997756103427312</v>
      </c>
    </row>
    <row r="19410" spans="1:3" hidden="1" x14ac:dyDescent="0.35">
      <c r="A19410" s="1">
        <v>44478</v>
      </c>
      <c r="B19410" t="s">
        <v>13</v>
      </c>
      <c r="C19410">
        <v>9.5444345924669591E-2</v>
      </c>
    </row>
    <row r="19411" spans="1:3" hidden="1" x14ac:dyDescent="0.35">
      <c r="A19411" s="1">
        <v>44478</v>
      </c>
      <c r="B19411" t="s">
        <v>11</v>
      </c>
      <c r="C19411">
        <v>0.17293378711159071</v>
      </c>
    </row>
    <row r="19412" spans="1:3" hidden="1" x14ac:dyDescent="0.35">
      <c r="A19412" s="1">
        <v>44478</v>
      </c>
      <c r="B19412" t="s">
        <v>11</v>
      </c>
      <c r="C19412">
        <v>0.51887314589329203</v>
      </c>
    </row>
    <row r="19413" spans="1:3" hidden="1" x14ac:dyDescent="0.35">
      <c r="A19413" s="1">
        <v>44478</v>
      </c>
      <c r="B19413" t="s">
        <v>11</v>
      </c>
      <c r="C19413">
        <v>0.51887314589329203</v>
      </c>
    </row>
    <row r="19414" spans="1:3" hidden="1" x14ac:dyDescent="0.35">
      <c r="A19414" s="1">
        <v>44478</v>
      </c>
      <c r="B19414" t="s">
        <v>9</v>
      </c>
      <c r="C19414">
        <v>1.2512949983162722</v>
      </c>
    </row>
    <row r="19415" spans="1:3" hidden="1" x14ac:dyDescent="0.35">
      <c r="A19415" s="1">
        <v>44478</v>
      </c>
      <c r="B19415" t="s">
        <v>13</v>
      </c>
      <c r="C19415">
        <v>3.8166788100664144E-2</v>
      </c>
    </row>
    <row r="19416" spans="1:3" hidden="1" x14ac:dyDescent="0.35">
      <c r="A19416" s="1">
        <v>44478</v>
      </c>
      <c r="B19416" t="s">
        <v>9</v>
      </c>
      <c r="C19416">
        <v>1.8401397034062825</v>
      </c>
    </row>
    <row r="19417" spans="1:3" hidden="1" x14ac:dyDescent="0.35">
      <c r="A19417" s="1">
        <v>44478</v>
      </c>
      <c r="B19417" t="s">
        <v>11</v>
      </c>
      <c r="C19417">
        <v>0.17295771529776399</v>
      </c>
    </row>
    <row r="19418" spans="1:3" hidden="1" x14ac:dyDescent="0.35">
      <c r="A19418" s="1">
        <v>44478</v>
      </c>
      <c r="B19418" t="s">
        <v>9</v>
      </c>
      <c r="C19418">
        <v>1.1408866161118951</v>
      </c>
    </row>
    <row r="19419" spans="1:3" hidden="1" x14ac:dyDescent="0.35">
      <c r="A19419" s="1">
        <v>44478</v>
      </c>
      <c r="B19419" t="s">
        <v>9</v>
      </c>
      <c r="C19419">
        <v>0.40483073474938214</v>
      </c>
    </row>
    <row r="19420" spans="1:3" hidden="1" x14ac:dyDescent="0.35">
      <c r="A19420" s="1">
        <v>44478</v>
      </c>
      <c r="B19420" t="s">
        <v>9</v>
      </c>
      <c r="C19420">
        <v>0.92006985170314126</v>
      </c>
    </row>
    <row r="19421" spans="1:3" hidden="1" x14ac:dyDescent="0.35">
      <c r="A19421" s="1">
        <v>44478</v>
      </c>
      <c r="B19421" t="s">
        <v>13</v>
      </c>
      <c r="C19421">
        <v>9.5416970251660363E-2</v>
      </c>
    </row>
    <row r="19422" spans="1:3" hidden="1" x14ac:dyDescent="0.35">
      <c r="A19422" s="1">
        <v>44478</v>
      </c>
      <c r="B19422" t="s">
        <v>11</v>
      </c>
      <c r="C19422">
        <v>0.51887314589329203</v>
      </c>
    </row>
    <row r="19423" spans="1:3" hidden="1" x14ac:dyDescent="0.35">
      <c r="A19423" s="1">
        <v>44478</v>
      </c>
      <c r="B19423" t="s">
        <v>13</v>
      </c>
      <c r="C19423">
        <v>0.22900072860398482</v>
      </c>
    </row>
    <row r="19424" spans="1:3" hidden="1" x14ac:dyDescent="0.35">
      <c r="A19424" s="1">
        <v>44478</v>
      </c>
      <c r="B19424" t="s">
        <v>13</v>
      </c>
      <c r="C19424">
        <v>0.20991733455365275</v>
      </c>
    </row>
    <row r="19425" spans="1:3" hidden="1" x14ac:dyDescent="0.35">
      <c r="A19425" s="1">
        <v>44478</v>
      </c>
      <c r="B19425" t="s">
        <v>13</v>
      </c>
      <c r="C19425">
        <v>9.5416970251660363E-2</v>
      </c>
    </row>
    <row r="19426" spans="1:3" hidden="1" x14ac:dyDescent="0.35">
      <c r="A19426" s="1">
        <v>44478</v>
      </c>
      <c r="B19426" t="s">
        <v>11</v>
      </c>
      <c r="C19426">
        <v>0.17295771529776399</v>
      </c>
    </row>
    <row r="19427" spans="1:3" hidden="1" x14ac:dyDescent="0.35">
      <c r="A19427" s="1">
        <v>44478</v>
      </c>
      <c r="B19427" t="s">
        <v>11</v>
      </c>
      <c r="C19427">
        <v>0.51896110905448745</v>
      </c>
    </row>
    <row r="19428" spans="1:3" hidden="1" x14ac:dyDescent="0.35">
      <c r="A19428" s="1">
        <v>44478</v>
      </c>
      <c r="B19428" t="s">
        <v>11</v>
      </c>
      <c r="C19428">
        <v>0.51896110905448745</v>
      </c>
    </row>
    <row r="19429" spans="1:3" hidden="1" x14ac:dyDescent="0.35">
      <c r="A19429" s="1">
        <v>44478</v>
      </c>
      <c r="B19429" t="s">
        <v>9</v>
      </c>
      <c r="C19429">
        <v>1.2521738105637801</v>
      </c>
    </row>
    <row r="19430" spans="1:3" hidden="1" x14ac:dyDescent="0.35">
      <c r="A19430" s="1">
        <v>44478</v>
      </c>
      <c r="B19430" t="s">
        <v>13</v>
      </c>
      <c r="C19430">
        <v>3.8152190231398757E-2</v>
      </c>
    </row>
    <row r="19431" spans="1:3" hidden="1" x14ac:dyDescent="0.35">
      <c r="A19431" s="1">
        <v>44478</v>
      </c>
      <c r="B19431" t="s">
        <v>9</v>
      </c>
      <c r="C19431">
        <v>1.8414320743585002</v>
      </c>
    </row>
    <row r="19432" spans="1:3" hidden="1" x14ac:dyDescent="0.35">
      <c r="A19432" s="1">
        <v>44478</v>
      </c>
      <c r="B19432" t="s">
        <v>11</v>
      </c>
      <c r="C19432">
        <v>0.17298703635149582</v>
      </c>
    </row>
    <row r="19433" spans="1:3" hidden="1" x14ac:dyDescent="0.35">
      <c r="A19433" s="1">
        <v>44478</v>
      </c>
      <c r="B19433" t="s">
        <v>9</v>
      </c>
      <c r="C19433">
        <v>1.1416878861022701</v>
      </c>
    </row>
    <row r="19434" spans="1:3" hidden="1" x14ac:dyDescent="0.35">
      <c r="A19434" s="1">
        <v>44478</v>
      </c>
      <c r="B19434" t="s">
        <v>9</v>
      </c>
      <c r="C19434">
        <v>0.40511505635887002</v>
      </c>
    </row>
    <row r="19435" spans="1:3" hidden="1" x14ac:dyDescent="0.35">
      <c r="A19435" s="1">
        <v>44478</v>
      </c>
      <c r="B19435" t="s">
        <v>9</v>
      </c>
      <c r="C19435">
        <v>0.9207160371792501</v>
      </c>
    </row>
    <row r="19436" spans="1:3" hidden="1" x14ac:dyDescent="0.35">
      <c r="A19436" s="1">
        <v>44478</v>
      </c>
      <c r="B19436" t="s">
        <v>13</v>
      </c>
      <c r="C19436">
        <v>9.5380475578496896E-2</v>
      </c>
    </row>
    <row r="19437" spans="1:3" hidden="1" x14ac:dyDescent="0.35">
      <c r="A19437" s="1">
        <v>44478</v>
      </c>
      <c r="B19437" t="s">
        <v>11</v>
      </c>
      <c r="C19437">
        <v>0.51896110905448745</v>
      </c>
    </row>
    <row r="19438" spans="1:3" hidden="1" x14ac:dyDescent="0.35">
      <c r="A19438" s="1">
        <v>44478</v>
      </c>
      <c r="B19438" t="s">
        <v>13</v>
      </c>
      <c r="C19438">
        <v>0.22891314138839253</v>
      </c>
    </row>
    <row r="19439" spans="1:3" hidden="1" x14ac:dyDescent="0.35">
      <c r="A19439" s="1">
        <v>44478</v>
      </c>
      <c r="B19439" t="s">
        <v>13</v>
      </c>
      <c r="C19439">
        <v>0.20983704627269317</v>
      </c>
    </row>
    <row r="19440" spans="1:3" hidden="1" x14ac:dyDescent="0.35">
      <c r="A19440" s="1">
        <v>44478</v>
      </c>
      <c r="B19440" t="s">
        <v>13</v>
      </c>
      <c r="C19440">
        <v>9.5380475578496896E-2</v>
      </c>
    </row>
    <row r="19441" spans="1:3" hidden="1" x14ac:dyDescent="0.35">
      <c r="A19441" s="1">
        <v>44478</v>
      </c>
      <c r="B19441" t="s">
        <v>11</v>
      </c>
      <c r="C19441">
        <v>0.17298703635149582</v>
      </c>
    </row>
    <row r="19442" spans="1:3" hidden="1" x14ac:dyDescent="0.35">
      <c r="A19442" s="1">
        <v>44478</v>
      </c>
      <c r="B19442" t="s">
        <v>11</v>
      </c>
      <c r="C19442">
        <v>0.52137552767548201</v>
      </c>
    </row>
    <row r="19443" spans="1:3" hidden="1" x14ac:dyDescent="0.35">
      <c r="A19443" s="1">
        <v>44478</v>
      </c>
      <c r="B19443" t="s">
        <v>11</v>
      </c>
      <c r="C19443">
        <v>0.52108211385644188</v>
      </c>
    </row>
    <row r="19444" spans="1:3" hidden="1" x14ac:dyDescent="0.35">
      <c r="A19444" s="1">
        <v>44478</v>
      </c>
      <c r="B19444" t="s">
        <v>11</v>
      </c>
      <c r="C19444">
        <v>0.52108211385644188</v>
      </c>
    </row>
    <row r="19445" spans="1:3" hidden="1" x14ac:dyDescent="0.35">
      <c r="A19445" s="1">
        <v>44478</v>
      </c>
      <c r="B19445" t="s">
        <v>9</v>
      </c>
      <c r="C19445">
        <v>1.2303065019165642</v>
      </c>
    </row>
    <row r="19446" spans="1:3" hidden="1" x14ac:dyDescent="0.35">
      <c r="A19446" s="1">
        <v>44478</v>
      </c>
      <c r="B19446" t="s">
        <v>13</v>
      </c>
      <c r="C19446">
        <v>3.8085814576545723E-2</v>
      </c>
    </row>
    <row r="19447" spans="1:3" hidden="1" x14ac:dyDescent="0.35">
      <c r="A19447" s="1">
        <v>44478</v>
      </c>
      <c r="B19447" t="s">
        <v>9</v>
      </c>
      <c r="C19447">
        <v>1.8092742675243592</v>
      </c>
    </row>
    <row r="19448" spans="1:3" hidden="1" x14ac:dyDescent="0.35">
      <c r="A19448" s="1">
        <v>44478</v>
      </c>
      <c r="B19448" t="s">
        <v>11</v>
      </c>
      <c r="C19448">
        <v>0.1736940379521473</v>
      </c>
    </row>
    <row r="19449" spans="1:3" hidden="1" x14ac:dyDescent="0.35">
      <c r="A19449" s="1">
        <v>44478</v>
      </c>
      <c r="B19449" t="s">
        <v>9</v>
      </c>
      <c r="C19449">
        <v>1.1217500458651026</v>
      </c>
    </row>
    <row r="19450" spans="1:3" hidden="1" x14ac:dyDescent="0.35">
      <c r="A19450" s="1">
        <v>44478</v>
      </c>
      <c r="B19450" t="s">
        <v>9</v>
      </c>
      <c r="C19450">
        <v>0.39804033885535905</v>
      </c>
    </row>
    <row r="19451" spans="1:3" hidden="1" x14ac:dyDescent="0.35">
      <c r="A19451" s="1">
        <v>44478</v>
      </c>
      <c r="B19451" t="s">
        <v>9</v>
      </c>
      <c r="C19451">
        <v>0.94082261911266674</v>
      </c>
    </row>
    <row r="19452" spans="1:3" hidden="1" x14ac:dyDescent="0.35">
      <c r="A19452" s="1">
        <v>44478</v>
      </c>
      <c r="B19452" t="s">
        <v>13</v>
      </c>
      <c r="C19452">
        <v>9.5214536441364322E-2</v>
      </c>
    </row>
    <row r="19453" spans="1:3" hidden="1" x14ac:dyDescent="0.35">
      <c r="A19453" s="1">
        <v>44478</v>
      </c>
      <c r="B19453" t="s">
        <v>11</v>
      </c>
      <c r="C19453">
        <v>0.52108211385644188</v>
      </c>
    </row>
    <row r="19454" spans="1:3" hidden="1" x14ac:dyDescent="0.35">
      <c r="A19454" s="1">
        <v>44478</v>
      </c>
      <c r="B19454" t="s">
        <v>13</v>
      </c>
      <c r="C19454">
        <v>0.22851488745927434</v>
      </c>
    </row>
    <row r="19455" spans="1:3" hidden="1" x14ac:dyDescent="0.35">
      <c r="A19455" s="1">
        <v>44478</v>
      </c>
      <c r="B19455" t="s">
        <v>13</v>
      </c>
      <c r="C19455">
        <v>0.20947198017100149</v>
      </c>
    </row>
    <row r="19456" spans="1:3" hidden="1" x14ac:dyDescent="0.35">
      <c r="A19456" s="1">
        <v>44478</v>
      </c>
      <c r="B19456" t="s">
        <v>13</v>
      </c>
      <c r="C19456">
        <v>0.11425744372963717</v>
      </c>
    </row>
    <row r="19457" spans="1:3" hidden="1" x14ac:dyDescent="0.35">
      <c r="A19457" s="1">
        <v>44478</v>
      </c>
      <c r="B19457" t="s">
        <v>11</v>
      </c>
      <c r="C19457">
        <v>0.1736940379521473</v>
      </c>
    </row>
    <row r="19458" spans="1:3" hidden="1" x14ac:dyDescent="0.35">
      <c r="A19458" s="1">
        <v>44478</v>
      </c>
      <c r="B19458" t="s">
        <v>11</v>
      </c>
      <c r="C19458">
        <v>0.52154139821771917</v>
      </c>
    </row>
    <row r="19459" spans="1:3" hidden="1" x14ac:dyDescent="0.35">
      <c r="A19459" s="1">
        <v>44478</v>
      </c>
      <c r="B19459" t="s">
        <v>11</v>
      </c>
      <c r="C19459">
        <v>0.52154139821771917</v>
      </c>
    </row>
    <row r="19460" spans="1:3" hidden="1" x14ac:dyDescent="0.35">
      <c r="A19460" s="1">
        <v>44478</v>
      </c>
      <c r="B19460" t="s">
        <v>9</v>
      </c>
      <c r="C19460">
        <v>1.2314227206184349</v>
      </c>
    </row>
    <row r="19461" spans="1:3" hidden="1" x14ac:dyDescent="0.35">
      <c r="A19461" s="1">
        <v>44478</v>
      </c>
      <c r="B19461" t="s">
        <v>13</v>
      </c>
      <c r="C19461">
        <v>3.8063982128199114E-2</v>
      </c>
    </row>
    <row r="19462" spans="1:3" hidden="1" x14ac:dyDescent="0.35">
      <c r="A19462" s="1">
        <v>44478</v>
      </c>
      <c r="B19462" t="s">
        <v>9</v>
      </c>
      <c r="C19462">
        <v>1.8109157656153454</v>
      </c>
    </row>
    <row r="19463" spans="1:3" hidden="1" x14ac:dyDescent="0.35">
      <c r="A19463" s="1">
        <v>44478</v>
      </c>
      <c r="B19463" t="s">
        <v>11</v>
      </c>
      <c r="C19463">
        <v>0.17384713273923974</v>
      </c>
    </row>
    <row r="19464" spans="1:3" hidden="1" x14ac:dyDescent="0.35">
      <c r="A19464" s="1">
        <v>44478</v>
      </c>
      <c r="B19464" t="s">
        <v>9</v>
      </c>
      <c r="C19464">
        <v>1.1227677746815143</v>
      </c>
    </row>
    <row r="19465" spans="1:3" hidden="1" x14ac:dyDescent="0.35">
      <c r="A19465" s="1">
        <v>44478</v>
      </c>
      <c r="B19465" t="s">
        <v>9</v>
      </c>
      <c r="C19465">
        <v>0.39840146843537605</v>
      </c>
    </row>
    <row r="19466" spans="1:3" hidden="1" x14ac:dyDescent="0.35">
      <c r="A19466" s="1">
        <v>44478</v>
      </c>
      <c r="B19466" t="s">
        <v>9</v>
      </c>
      <c r="C19466">
        <v>0.94167619811997971</v>
      </c>
    </row>
    <row r="19467" spans="1:3" hidden="1" x14ac:dyDescent="0.35">
      <c r="A19467" s="1">
        <v>44478</v>
      </c>
      <c r="B19467" t="s">
        <v>13</v>
      </c>
      <c r="C19467">
        <v>9.5159955320497772E-2</v>
      </c>
    </row>
    <row r="19468" spans="1:3" hidden="1" x14ac:dyDescent="0.35">
      <c r="A19468" s="1">
        <v>44478</v>
      </c>
      <c r="B19468" t="s">
        <v>11</v>
      </c>
      <c r="C19468">
        <v>0.52154139821771917</v>
      </c>
    </row>
    <row r="19469" spans="1:3" hidden="1" x14ac:dyDescent="0.35">
      <c r="A19469" s="1">
        <v>44478</v>
      </c>
      <c r="B19469" t="s">
        <v>13</v>
      </c>
      <c r="C19469">
        <v>0.22838389276919466</v>
      </c>
    </row>
    <row r="19470" spans="1:3" hidden="1" x14ac:dyDescent="0.35">
      <c r="A19470" s="1">
        <v>44478</v>
      </c>
      <c r="B19470" t="s">
        <v>13</v>
      </c>
      <c r="C19470">
        <v>0.2093519017050951</v>
      </c>
    </row>
    <row r="19471" spans="1:3" hidden="1" x14ac:dyDescent="0.35">
      <c r="A19471" s="1">
        <v>44478</v>
      </c>
      <c r="B19471" t="s">
        <v>13</v>
      </c>
      <c r="C19471">
        <v>0.11419194638459733</v>
      </c>
    </row>
    <row r="19472" spans="1:3" hidden="1" x14ac:dyDescent="0.35">
      <c r="A19472" s="1">
        <v>44478</v>
      </c>
      <c r="B19472" t="s">
        <v>11</v>
      </c>
      <c r="C19472">
        <v>0.17384713273923974</v>
      </c>
    </row>
    <row r="19473" spans="1:3" hidden="1" x14ac:dyDescent="0.35">
      <c r="A19473" s="1">
        <v>44478</v>
      </c>
      <c r="B19473" t="s">
        <v>11</v>
      </c>
      <c r="C19473">
        <v>0.52141086828813854</v>
      </c>
    </row>
    <row r="19474" spans="1:3" hidden="1" x14ac:dyDescent="0.35">
      <c r="A19474" s="1">
        <v>44478</v>
      </c>
      <c r="B19474" t="s">
        <v>11</v>
      </c>
      <c r="C19474">
        <v>0.52141086828813854</v>
      </c>
    </row>
    <row r="19475" spans="1:3" hidden="1" x14ac:dyDescent="0.35">
      <c r="A19475" s="1">
        <v>44478</v>
      </c>
      <c r="B19475" t="s">
        <v>9</v>
      </c>
      <c r="C19475">
        <v>1.23217424393426</v>
      </c>
    </row>
    <row r="19476" spans="1:3" hidden="1" x14ac:dyDescent="0.35">
      <c r="A19476" s="1">
        <v>44478</v>
      </c>
      <c r="B19476" t="s">
        <v>13</v>
      </c>
      <c r="C19476">
        <v>3.805282912320003E-2</v>
      </c>
    </row>
    <row r="19477" spans="1:3" hidden="1" x14ac:dyDescent="0.35">
      <c r="A19477" s="1">
        <v>44478</v>
      </c>
      <c r="B19477" t="s">
        <v>9</v>
      </c>
      <c r="C19477">
        <v>1.8120209469621467</v>
      </c>
    </row>
    <row r="19478" spans="1:3" hidden="1" x14ac:dyDescent="0.35">
      <c r="A19478" s="1">
        <v>44478</v>
      </c>
      <c r="B19478" t="s">
        <v>11</v>
      </c>
      <c r="C19478">
        <v>0.17380362276271288</v>
      </c>
    </row>
    <row r="19479" spans="1:3" hidden="1" x14ac:dyDescent="0.35">
      <c r="A19479" s="1">
        <v>44478</v>
      </c>
      <c r="B19479" t="s">
        <v>9</v>
      </c>
      <c r="C19479">
        <v>1.1234529871165311</v>
      </c>
    </row>
    <row r="19480" spans="1:3" hidden="1" x14ac:dyDescent="0.35">
      <c r="A19480" s="1">
        <v>44478</v>
      </c>
      <c r="B19480" t="s">
        <v>9</v>
      </c>
      <c r="C19480">
        <v>0.39864460833167237</v>
      </c>
    </row>
    <row r="19481" spans="1:3" hidden="1" x14ac:dyDescent="0.35">
      <c r="A19481" s="1">
        <v>44478</v>
      </c>
      <c r="B19481" t="s">
        <v>9</v>
      </c>
      <c r="C19481">
        <v>0.94225089242031634</v>
      </c>
    </row>
    <row r="19482" spans="1:3" hidden="1" x14ac:dyDescent="0.35">
      <c r="A19482" s="1">
        <v>44478</v>
      </c>
      <c r="B19482" t="s">
        <v>13</v>
      </c>
      <c r="C19482">
        <v>9.5132072808000082E-2</v>
      </c>
    </row>
    <row r="19483" spans="1:3" hidden="1" x14ac:dyDescent="0.35">
      <c r="A19483" s="1">
        <v>44478</v>
      </c>
      <c r="B19483" t="s">
        <v>11</v>
      </c>
      <c r="C19483">
        <v>0.52141086828813854</v>
      </c>
    </row>
    <row r="19484" spans="1:3" hidden="1" x14ac:dyDescent="0.35">
      <c r="A19484" s="1">
        <v>44478</v>
      </c>
      <c r="B19484" t="s">
        <v>13</v>
      </c>
      <c r="C19484">
        <v>0.22831697473920018</v>
      </c>
    </row>
    <row r="19485" spans="1:3" hidden="1" x14ac:dyDescent="0.35">
      <c r="A19485" s="1">
        <v>44478</v>
      </c>
      <c r="B19485" t="s">
        <v>13</v>
      </c>
      <c r="C19485">
        <v>0.20929056017760017</v>
      </c>
    </row>
    <row r="19486" spans="1:3" hidden="1" x14ac:dyDescent="0.35">
      <c r="A19486" s="1">
        <v>44478</v>
      </c>
      <c r="B19486" t="s">
        <v>13</v>
      </c>
      <c r="C19486">
        <v>0.11415848736960009</v>
      </c>
    </row>
    <row r="19487" spans="1:3" hidden="1" x14ac:dyDescent="0.35">
      <c r="A19487" s="1">
        <v>44478</v>
      </c>
      <c r="B19487" t="s">
        <v>11</v>
      </c>
      <c r="C19487">
        <v>0.17380362276271288</v>
      </c>
    </row>
    <row r="19488" spans="1:3" hidden="1" x14ac:dyDescent="0.35">
      <c r="A19488" s="1">
        <v>44478</v>
      </c>
      <c r="B19488" t="s">
        <v>11</v>
      </c>
      <c r="C19488">
        <v>0.52141449323725397</v>
      </c>
    </row>
    <row r="19489" spans="1:3" hidden="1" x14ac:dyDescent="0.35">
      <c r="A19489" s="1">
        <v>44478</v>
      </c>
      <c r="B19489" t="s">
        <v>11</v>
      </c>
      <c r="C19489">
        <v>0.52141449323725397</v>
      </c>
    </row>
    <row r="19490" spans="1:3" hidden="1" x14ac:dyDescent="0.35">
      <c r="A19490" s="1">
        <v>44478</v>
      </c>
      <c r="B19490" t="s">
        <v>9</v>
      </c>
      <c r="C19490">
        <v>1.2327380417158553</v>
      </c>
    </row>
    <row r="19491" spans="1:3" hidden="1" x14ac:dyDescent="0.35">
      <c r="A19491" s="1">
        <v>44478</v>
      </c>
      <c r="B19491" t="s">
        <v>13</v>
      </c>
      <c r="C19491">
        <v>3.804366537781069E-2</v>
      </c>
    </row>
    <row r="19492" spans="1:3" hidden="1" x14ac:dyDescent="0.35">
      <c r="A19492" s="1">
        <v>44478</v>
      </c>
      <c r="B19492" t="s">
        <v>9</v>
      </c>
      <c r="C19492">
        <v>1.8128500613468461</v>
      </c>
    </row>
    <row r="19493" spans="1:3" hidden="1" x14ac:dyDescent="0.35">
      <c r="A19493" s="1">
        <v>44478</v>
      </c>
      <c r="B19493" t="s">
        <v>11</v>
      </c>
      <c r="C19493">
        <v>0.17380483107908468</v>
      </c>
    </row>
    <row r="19494" spans="1:3" hidden="1" x14ac:dyDescent="0.35">
      <c r="A19494" s="1">
        <v>44478</v>
      </c>
      <c r="B19494" t="s">
        <v>9</v>
      </c>
      <c r="C19494">
        <v>1.1239670380350446</v>
      </c>
    </row>
    <row r="19495" spans="1:3" hidden="1" x14ac:dyDescent="0.35">
      <c r="A19495" s="1">
        <v>44478</v>
      </c>
      <c r="B19495" t="s">
        <v>9</v>
      </c>
      <c r="C19495">
        <v>0.39882701349630612</v>
      </c>
    </row>
    <row r="19496" spans="1:3" hidden="1" x14ac:dyDescent="0.35">
      <c r="A19496" s="1">
        <v>44478</v>
      </c>
      <c r="B19496" t="s">
        <v>9</v>
      </c>
      <c r="C19496">
        <v>0.94268203190035993</v>
      </c>
    </row>
    <row r="19497" spans="1:3" hidden="1" x14ac:dyDescent="0.35">
      <c r="A19497" s="1">
        <v>44478</v>
      </c>
      <c r="B19497" t="s">
        <v>13</v>
      </c>
      <c r="C19497">
        <v>9.5109163444526731E-2</v>
      </c>
    </row>
    <row r="19498" spans="1:3" hidden="1" x14ac:dyDescent="0.35">
      <c r="A19498" s="1">
        <v>44478</v>
      </c>
      <c r="B19498" t="s">
        <v>11</v>
      </c>
      <c r="C19498">
        <v>0.52141449323725397</v>
      </c>
    </row>
    <row r="19499" spans="1:3" hidden="1" x14ac:dyDescent="0.35">
      <c r="A19499" s="1">
        <v>44478</v>
      </c>
      <c r="B19499" t="s">
        <v>13</v>
      </c>
      <c r="C19499">
        <v>0.22826199226686414</v>
      </c>
    </row>
    <row r="19500" spans="1:3" hidden="1" x14ac:dyDescent="0.35">
      <c r="A19500" s="1">
        <v>44478</v>
      </c>
      <c r="B19500" t="s">
        <v>13</v>
      </c>
      <c r="C19500">
        <v>0.2092401595779588</v>
      </c>
    </row>
    <row r="19501" spans="1:3" hidden="1" x14ac:dyDescent="0.35">
      <c r="A19501" s="1">
        <v>44478</v>
      </c>
      <c r="B19501" t="s">
        <v>13</v>
      </c>
      <c r="C19501">
        <v>0.11413099613343207</v>
      </c>
    </row>
    <row r="19502" spans="1:3" hidden="1" x14ac:dyDescent="0.35">
      <c r="A19502" s="1">
        <v>44478</v>
      </c>
      <c r="B19502" t="s">
        <v>11</v>
      </c>
      <c r="C19502">
        <v>0.17380483107908468</v>
      </c>
    </row>
    <row r="19503" spans="1:3" hidden="1" x14ac:dyDescent="0.35">
      <c r="A19503" s="1">
        <v>44478</v>
      </c>
      <c r="B19503" t="s">
        <v>11</v>
      </c>
      <c r="C19503">
        <v>0.52139546281668259</v>
      </c>
    </row>
    <row r="19504" spans="1:3" hidden="1" x14ac:dyDescent="0.35">
      <c r="A19504" s="1">
        <v>44478</v>
      </c>
      <c r="B19504" t="s">
        <v>11</v>
      </c>
      <c r="C19504">
        <v>0.52139546281668259</v>
      </c>
    </row>
    <row r="19505" spans="1:3" hidden="1" x14ac:dyDescent="0.35">
      <c r="A19505" s="1">
        <v>44478</v>
      </c>
      <c r="B19505" t="s">
        <v>9</v>
      </c>
      <c r="C19505">
        <v>1.2333417248936969</v>
      </c>
    </row>
    <row r="19506" spans="1:3" hidden="1" x14ac:dyDescent="0.35">
      <c r="A19506" s="1">
        <v>44478</v>
      </c>
      <c r="B19506" t="s">
        <v>13</v>
      </c>
      <c r="C19506">
        <v>3.8034050363928811E-2</v>
      </c>
    </row>
    <row r="19507" spans="1:3" hidden="1" x14ac:dyDescent="0.35">
      <c r="A19507" s="1">
        <v>44478</v>
      </c>
      <c r="B19507" t="s">
        <v>9</v>
      </c>
      <c r="C19507">
        <v>1.8137378307260246</v>
      </c>
    </row>
    <row r="19508" spans="1:3" hidden="1" x14ac:dyDescent="0.35">
      <c r="A19508" s="1">
        <v>44478</v>
      </c>
      <c r="B19508" t="s">
        <v>11</v>
      </c>
      <c r="C19508">
        <v>0.17379848760556085</v>
      </c>
    </row>
    <row r="19509" spans="1:3" hidden="1" x14ac:dyDescent="0.35">
      <c r="A19509" s="1">
        <v>44478</v>
      </c>
      <c r="B19509" t="s">
        <v>9</v>
      </c>
      <c r="C19509">
        <v>1.1245174550501353</v>
      </c>
    </row>
    <row r="19510" spans="1:3" hidden="1" x14ac:dyDescent="0.35">
      <c r="A19510" s="1">
        <v>44478</v>
      </c>
      <c r="B19510" t="s">
        <v>9</v>
      </c>
      <c r="C19510">
        <v>0.39902232275972549</v>
      </c>
    </row>
    <row r="19511" spans="1:3" hidden="1" x14ac:dyDescent="0.35">
      <c r="A19511" s="1">
        <v>44478</v>
      </c>
      <c r="B19511" t="s">
        <v>9</v>
      </c>
      <c r="C19511">
        <v>0.94314367197753279</v>
      </c>
    </row>
    <row r="19512" spans="1:3" hidden="1" x14ac:dyDescent="0.35">
      <c r="A19512" s="1">
        <v>44478</v>
      </c>
      <c r="B19512" t="s">
        <v>13</v>
      </c>
      <c r="C19512">
        <v>9.508512590982203E-2</v>
      </c>
    </row>
    <row r="19513" spans="1:3" hidden="1" x14ac:dyDescent="0.35">
      <c r="A19513" s="1">
        <v>44478</v>
      </c>
      <c r="B19513" t="s">
        <v>11</v>
      </c>
      <c r="C19513">
        <v>0.52139546281668259</v>
      </c>
    </row>
    <row r="19514" spans="1:3" hidden="1" x14ac:dyDescent="0.35">
      <c r="A19514" s="1">
        <v>44478</v>
      </c>
      <c r="B19514" t="s">
        <v>13</v>
      </c>
      <c r="C19514">
        <v>0.22820430218357285</v>
      </c>
    </row>
    <row r="19515" spans="1:3" hidden="1" x14ac:dyDescent="0.35">
      <c r="A19515" s="1">
        <v>44478</v>
      </c>
      <c r="B19515" t="s">
        <v>13</v>
      </c>
      <c r="C19515">
        <v>0.20918727700160847</v>
      </c>
    </row>
    <row r="19516" spans="1:3" hidden="1" x14ac:dyDescent="0.35">
      <c r="A19516" s="1">
        <v>44478</v>
      </c>
      <c r="B19516" t="s">
        <v>13</v>
      </c>
      <c r="C19516">
        <v>0.11410215109178642</v>
      </c>
    </row>
    <row r="19517" spans="1:3" hidden="1" x14ac:dyDescent="0.35">
      <c r="A19517" s="1">
        <v>44478</v>
      </c>
      <c r="B19517" t="s">
        <v>11</v>
      </c>
      <c r="C19517">
        <v>0.17379848760556085</v>
      </c>
    </row>
    <row r="19518" spans="1:3" hidden="1" x14ac:dyDescent="0.35">
      <c r="A19518" s="1">
        <v>44478</v>
      </c>
      <c r="B19518" t="s">
        <v>11</v>
      </c>
      <c r="C19518">
        <v>0.52137552767548201</v>
      </c>
    </row>
    <row r="19519" spans="1:3" hidden="1" x14ac:dyDescent="0.35">
      <c r="A19519" s="1">
        <v>44478</v>
      </c>
      <c r="B19519" t="s">
        <v>11</v>
      </c>
      <c r="C19519">
        <v>0.52139546281668259</v>
      </c>
    </row>
    <row r="19520" spans="1:3" hidden="1" x14ac:dyDescent="0.35">
      <c r="A19520" s="1">
        <v>44478</v>
      </c>
      <c r="B19520" t="s">
        <v>11</v>
      </c>
      <c r="C19520">
        <v>0.52139546281668259</v>
      </c>
    </row>
    <row r="19521" spans="1:3" hidden="1" x14ac:dyDescent="0.35">
      <c r="A19521" s="1">
        <v>44478</v>
      </c>
      <c r="B19521" t="s">
        <v>9</v>
      </c>
      <c r="C19521">
        <v>1.2333417248936969</v>
      </c>
    </row>
    <row r="19522" spans="1:3" hidden="1" x14ac:dyDescent="0.35">
      <c r="A19522" s="1">
        <v>44478</v>
      </c>
      <c r="B19522" t="s">
        <v>13</v>
      </c>
      <c r="C19522">
        <v>3.8034050363928811E-2</v>
      </c>
    </row>
    <row r="19523" spans="1:3" hidden="1" x14ac:dyDescent="0.35">
      <c r="A19523" s="1">
        <v>44478</v>
      </c>
      <c r="B19523" t="s">
        <v>9</v>
      </c>
      <c r="C19523">
        <v>1.8137378307260246</v>
      </c>
    </row>
    <row r="19524" spans="1:3" hidden="1" x14ac:dyDescent="0.35">
      <c r="A19524" s="1">
        <v>44478</v>
      </c>
      <c r="B19524" t="s">
        <v>11</v>
      </c>
      <c r="C19524">
        <v>0.17379848760556085</v>
      </c>
    </row>
    <row r="19525" spans="1:3" hidden="1" x14ac:dyDescent="0.35">
      <c r="A19525" s="1">
        <v>44478</v>
      </c>
      <c r="B19525" t="s">
        <v>9</v>
      </c>
      <c r="C19525">
        <v>1.1245174550501353</v>
      </c>
    </row>
    <row r="19526" spans="1:3" hidden="1" x14ac:dyDescent="0.35">
      <c r="A19526" s="1">
        <v>44478</v>
      </c>
      <c r="B19526" t="s">
        <v>9</v>
      </c>
      <c r="C19526">
        <v>0.39902232275972549</v>
      </c>
    </row>
    <row r="19527" spans="1:3" hidden="1" x14ac:dyDescent="0.35">
      <c r="A19527" s="1">
        <v>44478</v>
      </c>
      <c r="B19527" t="s">
        <v>9</v>
      </c>
      <c r="C19527">
        <v>0.94314367197753279</v>
      </c>
    </row>
    <row r="19528" spans="1:3" hidden="1" x14ac:dyDescent="0.35">
      <c r="A19528" s="1">
        <v>44478</v>
      </c>
      <c r="B19528" t="s">
        <v>13</v>
      </c>
      <c r="C19528">
        <v>9.508512590982203E-2</v>
      </c>
    </row>
    <row r="19529" spans="1:3" hidden="1" x14ac:dyDescent="0.35">
      <c r="A19529" s="1">
        <v>44478</v>
      </c>
      <c r="B19529" t="s">
        <v>11</v>
      </c>
      <c r="C19529">
        <v>0.52139546281668259</v>
      </c>
    </row>
    <row r="19530" spans="1:3" hidden="1" x14ac:dyDescent="0.35">
      <c r="A19530" s="1">
        <v>44478</v>
      </c>
      <c r="B19530" t="s">
        <v>13</v>
      </c>
      <c r="C19530">
        <v>0.22820430218357285</v>
      </c>
    </row>
    <row r="19531" spans="1:3" hidden="1" x14ac:dyDescent="0.35">
      <c r="A19531" s="1">
        <v>44478</v>
      </c>
      <c r="B19531" t="s">
        <v>13</v>
      </c>
      <c r="C19531">
        <v>0.20918727700160847</v>
      </c>
    </row>
    <row r="19532" spans="1:3" hidden="1" x14ac:dyDescent="0.35">
      <c r="A19532" s="1">
        <v>44478</v>
      </c>
      <c r="B19532" t="s">
        <v>13</v>
      </c>
      <c r="C19532">
        <v>0.11410215109178642</v>
      </c>
    </row>
    <row r="19533" spans="1:3" hidden="1" x14ac:dyDescent="0.35">
      <c r="A19533" s="1">
        <v>44478</v>
      </c>
      <c r="B19533" t="s">
        <v>11</v>
      </c>
      <c r="C19533">
        <v>0.17379848760556085</v>
      </c>
    </row>
    <row r="19534" spans="1:3" hidden="1" x14ac:dyDescent="0.35">
      <c r="A19534" s="1">
        <v>44478</v>
      </c>
      <c r="B19534" t="s">
        <v>11</v>
      </c>
      <c r="C19534">
        <v>0.17010158466636274</v>
      </c>
    </row>
    <row r="19535" spans="1:3" hidden="1" x14ac:dyDescent="0.35">
      <c r="A19535" s="1">
        <v>44478</v>
      </c>
      <c r="B19535" t="s">
        <v>11</v>
      </c>
      <c r="C19535">
        <v>0.17010158466636274</v>
      </c>
    </row>
    <row r="19536" spans="1:3" hidden="1" x14ac:dyDescent="0.35">
      <c r="A19536" s="1">
        <v>44478</v>
      </c>
      <c r="B19536" t="s">
        <v>9</v>
      </c>
      <c r="C19536">
        <v>0.54569584223423884</v>
      </c>
    </row>
    <row r="19537" spans="1:3" hidden="1" x14ac:dyDescent="0.35">
      <c r="A19537" s="1">
        <v>44478</v>
      </c>
      <c r="B19537" t="s">
        <v>13</v>
      </c>
      <c r="C19537">
        <v>0</v>
      </c>
    </row>
    <row r="19538" spans="1:3" hidden="1" x14ac:dyDescent="0.35">
      <c r="A19538" s="1">
        <v>44478</v>
      </c>
      <c r="B19538" t="s">
        <v>9</v>
      </c>
      <c r="C19538">
        <v>0.40017695097177519</v>
      </c>
    </row>
    <row r="19539" spans="1:3" hidden="1" x14ac:dyDescent="0.35">
      <c r="A19539" s="1">
        <v>44478</v>
      </c>
      <c r="B19539" t="s">
        <v>11</v>
      </c>
      <c r="C19539">
        <v>0.17010158466636274</v>
      </c>
    </row>
    <row r="19540" spans="1:3" hidden="1" x14ac:dyDescent="0.35">
      <c r="A19540" s="1">
        <v>44478</v>
      </c>
      <c r="B19540" t="s">
        <v>9</v>
      </c>
      <c r="C19540">
        <v>0.40017695097177519</v>
      </c>
    </row>
    <row r="19541" spans="1:3" hidden="1" x14ac:dyDescent="0.35">
      <c r="A19541" s="1">
        <v>44478</v>
      </c>
      <c r="B19541" t="s">
        <v>9</v>
      </c>
      <c r="C19541">
        <v>7.275944563123185E-2</v>
      </c>
    </row>
    <row r="19542" spans="1:3" hidden="1" x14ac:dyDescent="0.35">
      <c r="A19542" s="1">
        <v>44478</v>
      </c>
      <c r="B19542" t="s">
        <v>9</v>
      </c>
      <c r="C19542">
        <v>0.47293639660300707</v>
      </c>
    </row>
    <row r="19543" spans="1:3" hidden="1" x14ac:dyDescent="0.35">
      <c r="A19543" s="1">
        <v>44478</v>
      </c>
      <c r="B19543" t="s">
        <v>13</v>
      </c>
      <c r="C19543">
        <v>1.9235019430254876E-2</v>
      </c>
    </row>
    <row r="19544" spans="1:3" hidden="1" x14ac:dyDescent="0.35">
      <c r="A19544" s="1">
        <v>44478</v>
      </c>
      <c r="B19544" t="s">
        <v>11</v>
      </c>
      <c r="C19544">
        <v>0</v>
      </c>
    </row>
    <row r="19545" spans="1:3" hidden="1" x14ac:dyDescent="0.35">
      <c r="A19545" s="1">
        <v>44478</v>
      </c>
      <c r="B19545" t="s">
        <v>13</v>
      </c>
      <c r="C19545">
        <v>9.6175097151274397E-2</v>
      </c>
    </row>
    <row r="19546" spans="1:3" hidden="1" x14ac:dyDescent="0.35">
      <c r="A19546" s="1">
        <v>44478</v>
      </c>
      <c r="B19546" t="s">
        <v>13</v>
      </c>
      <c r="C19546">
        <v>3.8470038860509752E-2</v>
      </c>
    </row>
    <row r="19547" spans="1:3" hidden="1" x14ac:dyDescent="0.35">
      <c r="A19547" s="1">
        <v>44478</v>
      </c>
      <c r="B19547" t="s">
        <v>13</v>
      </c>
      <c r="C19547">
        <v>1.9235019430254876E-2</v>
      </c>
    </row>
    <row r="19548" spans="1:3" hidden="1" x14ac:dyDescent="0.35">
      <c r="A19548" s="1">
        <v>44478</v>
      </c>
      <c r="B19548" t="s">
        <v>11</v>
      </c>
      <c r="C19548">
        <v>0</v>
      </c>
    </row>
    <row r="19549" spans="1:3" hidden="1" x14ac:dyDescent="0.35">
      <c r="A19549" s="1">
        <v>44478</v>
      </c>
      <c r="B19549" t="s">
        <v>11</v>
      </c>
      <c r="C19549">
        <v>0</v>
      </c>
    </row>
    <row r="19550" spans="1:3" hidden="1" x14ac:dyDescent="0.35">
      <c r="A19550" s="1">
        <v>44478</v>
      </c>
      <c r="B19550" t="s">
        <v>11</v>
      </c>
      <c r="C19550">
        <v>0</v>
      </c>
    </row>
    <row r="19551" spans="1:3" hidden="1" x14ac:dyDescent="0.35">
      <c r="A19551" s="1">
        <v>44478</v>
      </c>
      <c r="B19551" t="s">
        <v>9</v>
      </c>
      <c r="C19551">
        <v>0.54531296237994931</v>
      </c>
    </row>
    <row r="19552" spans="1:3" hidden="1" x14ac:dyDescent="0.35">
      <c r="A19552" s="1">
        <v>44478</v>
      </c>
      <c r="B19552" t="s">
        <v>13</v>
      </c>
      <c r="C19552">
        <v>0</v>
      </c>
    </row>
    <row r="19553" spans="1:3" hidden="1" x14ac:dyDescent="0.35">
      <c r="A19553" s="1">
        <v>44478</v>
      </c>
      <c r="B19553" t="s">
        <v>9</v>
      </c>
      <c r="C19553">
        <v>0.3998961724119629</v>
      </c>
    </row>
    <row r="19554" spans="1:3" hidden="1" x14ac:dyDescent="0.35">
      <c r="A19554" s="1">
        <v>44478</v>
      </c>
      <c r="B19554" t="s">
        <v>11</v>
      </c>
      <c r="C19554">
        <v>0</v>
      </c>
    </row>
    <row r="19555" spans="1:3" hidden="1" x14ac:dyDescent="0.35">
      <c r="A19555" s="1">
        <v>44478</v>
      </c>
      <c r="B19555" t="s">
        <v>9</v>
      </c>
      <c r="C19555">
        <v>0.3998961724119629</v>
      </c>
    </row>
    <row r="19556" spans="1:3" hidden="1" x14ac:dyDescent="0.35">
      <c r="A19556" s="1">
        <v>44478</v>
      </c>
      <c r="B19556" t="s">
        <v>9</v>
      </c>
      <c r="C19556">
        <v>7.2708394983993244E-2</v>
      </c>
    </row>
    <row r="19557" spans="1:3" hidden="1" x14ac:dyDescent="0.35">
      <c r="A19557" s="1">
        <v>44478</v>
      </c>
      <c r="B19557" t="s">
        <v>9</v>
      </c>
      <c r="C19557">
        <v>0.43625036990395949</v>
      </c>
    </row>
    <row r="19558" spans="1:3" hidden="1" x14ac:dyDescent="0.35">
      <c r="A19558" s="1">
        <v>44478</v>
      </c>
      <c r="B19558" t="s">
        <v>13</v>
      </c>
      <c r="C19558">
        <v>0</v>
      </c>
    </row>
    <row r="19559" spans="1:3" hidden="1" x14ac:dyDescent="0.35">
      <c r="A19559" s="1">
        <v>44478</v>
      </c>
      <c r="B19559" t="s">
        <v>11</v>
      </c>
      <c r="C19559">
        <v>0</v>
      </c>
    </row>
    <row r="19560" spans="1:3" hidden="1" x14ac:dyDescent="0.35">
      <c r="A19560" s="1">
        <v>44478</v>
      </c>
      <c r="B19560" t="s">
        <v>13</v>
      </c>
      <c r="C19560">
        <v>0</v>
      </c>
    </row>
    <row r="19561" spans="1:3" hidden="1" x14ac:dyDescent="0.35">
      <c r="A19561" s="1">
        <v>44478</v>
      </c>
      <c r="B19561" t="s">
        <v>13</v>
      </c>
      <c r="C19561">
        <v>0</v>
      </c>
    </row>
    <row r="19562" spans="1:3" hidden="1" x14ac:dyDescent="0.35">
      <c r="A19562" s="1">
        <v>44478</v>
      </c>
      <c r="B19562" t="s">
        <v>13</v>
      </c>
      <c r="C19562">
        <v>0</v>
      </c>
    </row>
    <row r="19563" spans="1:3" hidden="1" x14ac:dyDescent="0.35">
      <c r="A19563" s="1">
        <v>44478</v>
      </c>
      <c r="B19563" t="s">
        <v>11</v>
      </c>
      <c r="C19563">
        <v>0</v>
      </c>
    </row>
    <row r="19564" spans="1:3" hidden="1" x14ac:dyDescent="0.35">
      <c r="A19564" s="1">
        <v>44478</v>
      </c>
      <c r="B19564" t="s">
        <v>11</v>
      </c>
      <c r="C19564">
        <v>0.17035891215613053</v>
      </c>
    </row>
    <row r="19565" spans="1:3" hidden="1" x14ac:dyDescent="0.35">
      <c r="A19565" s="1">
        <v>44478</v>
      </c>
      <c r="B19565" t="s">
        <v>11</v>
      </c>
      <c r="C19565">
        <v>0.17035891215613053</v>
      </c>
    </row>
    <row r="19566" spans="1:3" hidden="1" x14ac:dyDescent="0.35">
      <c r="A19566" s="1">
        <v>44478</v>
      </c>
      <c r="B19566" t="s">
        <v>9</v>
      </c>
      <c r="C19566">
        <v>0.72846476051720999</v>
      </c>
    </row>
    <row r="19567" spans="1:3" hidden="1" x14ac:dyDescent="0.35">
      <c r="A19567" s="1">
        <v>44478</v>
      </c>
      <c r="B19567" t="s">
        <v>13</v>
      </c>
      <c r="C19567">
        <v>0</v>
      </c>
    </row>
    <row r="19568" spans="1:3" hidden="1" x14ac:dyDescent="0.35">
      <c r="A19568" s="1">
        <v>44478</v>
      </c>
      <c r="B19568" t="s">
        <v>9</v>
      </c>
      <c r="C19568">
        <v>0.69204152249134943</v>
      </c>
    </row>
    <row r="19569" spans="1:3" hidden="1" x14ac:dyDescent="0.35">
      <c r="A19569" s="1">
        <v>44478</v>
      </c>
      <c r="B19569" t="s">
        <v>11</v>
      </c>
      <c r="C19569">
        <v>0.17035891215613053</v>
      </c>
    </row>
    <row r="19570" spans="1:3" hidden="1" x14ac:dyDescent="0.35">
      <c r="A19570" s="1">
        <v>44478</v>
      </c>
      <c r="B19570" t="s">
        <v>9</v>
      </c>
      <c r="C19570">
        <v>0.50992533236204696</v>
      </c>
    </row>
    <row r="19571" spans="1:3" hidden="1" x14ac:dyDescent="0.35">
      <c r="A19571" s="1">
        <v>44478</v>
      </c>
      <c r="B19571" t="s">
        <v>9</v>
      </c>
      <c r="C19571">
        <v>0.14569295210344199</v>
      </c>
    </row>
    <row r="19572" spans="1:3" hidden="1" x14ac:dyDescent="0.35">
      <c r="A19572" s="1">
        <v>44478</v>
      </c>
      <c r="B19572" t="s">
        <v>9</v>
      </c>
      <c r="C19572">
        <v>0.58277180841376797</v>
      </c>
    </row>
    <row r="19573" spans="1:3" hidden="1" x14ac:dyDescent="0.35">
      <c r="A19573" s="1">
        <v>44478</v>
      </c>
      <c r="B19573" t="s">
        <v>13</v>
      </c>
      <c r="C19573">
        <v>1.9219595992560477E-2</v>
      </c>
    </row>
    <row r="19574" spans="1:3" hidden="1" x14ac:dyDescent="0.35">
      <c r="A19574" s="1">
        <v>44478</v>
      </c>
      <c r="B19574" t="s">
        <v>11</v>
      </c>
      <c r="C19574">
        <v>0</v>
      </c>
    </row>
    <row r="19575" spans="1:3" hidden="1" x14ac:dyDescent="0.35">
      <c r="A19575" s="1">
        <v>44478</v>
      </c>
      <c r="B19575" t="s">
        <v>13</v>
      </c>
      <c r="C19575">
        <v>9.6097979962802393E-2</v>
      </c>
    </row>
    <row r="19576" spans="1:3" hidden="1" x14ac:dyDescent="0.35">
      <c r="A19576" s="1">
        <v>44478</v>
      </c>
      <c r="B19576" t="s">
        <v>13</v>
      </c>
      <c r="C19576">
        <v>3.8439191985120955E-2</v>
      </c>
    </row>
    <row r="19577" spans="1:3" hidden="1" x14ac:dyDescent="0.35">
      <c r="A19577" s="1">
        <v>44478</v>
      </c>
      <c r="B19577" t="s">
        <v>13</v>
      </c>
      <c r="C19577">
        <v>1.9219595992560477E-2</v>
      </c>
    </row>
    <row r="19578" spans="1:3" hidden="1" x14ac:dyDescent="0.35">
      <c r="A19578" s="1">
        <v>44478</v>
      </c>
      <c r="B19578" t="s">
        <v>11</v>
      </c>
      <c r="C19578">
        <v>0</v>
      </c>
    </row>
    <row r="19579" spans="1:3" hidden="1" x14ac:dyDescent="0.35">
      <c r="A19579" s="1">
        <v>44478</v>
      </c>
      <c r="B19579" t="s">
        <v>11</v>
      </c>
      <c r="C19579">
        <v>0.51185367809522186</v>
      </c>
    </row>
    <row r="19580" spans="1:3" hidden="1" x14ac:dyDescent="0.35">
      <c r="A19580" s="1">
        <v>44478</v>
      </c>
      <c r="B19580" t="s">
        <v>11</v>
      </c>
      <c r="C19580">
        <v>0.34123578539681454</v>
      </c>
    </row>
    <row r="19581" spans="1:3" hidden="1" x14ac:dyDescent="0.35">
      <c r="A19581" s="1">
        <v>44478</v>
      </c>
      <c r="B19581" t="s">
        <v>9</v>
      </c>
      <c r="C19581">
        <v>0.91137730619470447</v>
      </c>
    </row>
    <row r="19582" spans="1:3" hidden="1" x14ac:dyDescent="0.35">
      <c r="A19582" s="1">
        <v>44478</v>
      </c>
      <c r="B19582" t="s">
        <v>13</v>
      </c>
      <c r="C19582">
        <v>0</v>
      </c>
    </row>
    <row r="19583" spans="1:3" hidden="1" x14ac:dyDescent="0.35">
      <c r="A19583" s="1">
        <v>44478</v>
      </c>
      <c r="B19583" t="s">
        <v>9</v>
      </c>
      <c r="C19583">
        <v>1.2394731364247982</v>
      </c>
    </row>
    <row r="19584" spans="1:3" hidden="1" x14ac:dyDescent="0.35">
      <c r="A19584" s="1">
        <v>44478</v>
      </c>
      <c r="B19584" t="s">
        <v>11</v>
      </c>
      <c r="C19584">
        <v>0.17061789269840727</v>
      </c>
    </row>
    <row r="19585" spans="1:3" hidden="1" x14ac:dyDescent="0.35">
      <c r="A19585" s="1">
        <v>44478</v>
      </c>
      <c r="B19585" t="s">
        <v>9</v>
      </c>
      <c r="C19585">
        <v>0.69264675270797538</v>
      </c>
    </row>
    <row r="19586" spans="1:3" hidden="1" x14ac:dyDescent="0.35">
      <c r="A19586" s="1">
        <v>44478</v>
      </c>
      <c r="B19586" t="s">
        <v>9</v>
      </c>
      <c r="C19586">
        <v>0.2551856457345173</v>
      </c>
    </row>
    <row r="19587" spans="1:3" hidden="1" x14ac:dyDescent="0.35">
      <c r="A19587" s="1">
        <v>44478</v>
      </c>
      <c r="B19587" t="s">
        <v>9</v>
      </c>
      <c r="C19587">
        <v>0.69264675270797538</v>
      </c>
    </row>
    <row r="19588" spans="1:3" hidden="1" x14ac:dyDescent="0.35">
      <c r="A19588" s="1">
        <v>44478</v>
      </c>
      <c r="B19588" t="s">
        <v>13</v>
      </c>
      <c r="C19588">
        <v>1.9207450646935749E-2</v>
      </c>
    </row>
    <row r="19589" spans="1:3" hidden="1" x14ac:dyDescent="0.35">
      <c r="A19589" s="1">
        <v>44478</v>
      </c>
      <c r="B19589" t="s">
        <v>11</v>
      </c>
      <c r="C19589">
        <v>0</v>
      </c>
    </row>
    <row r="19590" spans="1:3" hidden="1" x14ac:dyDescent="0.35">
      <c r="A19590" s="1">
        <v>44478</v>
      </c>
      <c r="B19590" t="s">
        <v>13</v>
      </c>
      <c r="C19590">
        <v>0.13445215452855025</v>
      </c>
    </row>
    <row r="19591" spans="1:3" hidden="1" x14ac:dyDescent="0.35">
      <c r="A19591" s="1">
        <v>44478</v>
      </c>
      <c r="B19591" t="s">
        <v>13</v>
      </c>
      <c r="C19591">
        <v>9.6037253234678738E-2</v>
      </c>
    </row>
    <row r="19592" spans="1:3" hidden="1" x14ac:dyDescent="0.35">
      <c r="A19592" s="1">
        <v>44478</v>
      </c>
      <c r="B19592" t="s">
        <v>13</v>
      </c>
      <c r="C19592">
        <v>5.7622351940807247E-2</v>
      </c>
    </row>
    <row r="19593" spans="1:3" hidden="1" x14ac:dyDescent="0.35">
      <c r="A19593" s="1">
        <v>44478</v>
      </c>
      <c r="B19593" t="s">
        <v>11</v>
      </c>
      <c r="C19593">
        <v>0</v>
      </c>
    </row>
    <row r="19594" spans="1:3" hidden="1" x14ac:dyDescent="0.35">
      <c r="A19594" s="1">
        <v>44478</v>
      </c>
      <c r="B19594" t="s">
        <v>11</v>
      </c>
      <c r="C19594">
        <v>0.51678340229520736</v>
      </c>
    </row>
    <row r="19595" spans="1:3" hidden="1" x14ac:dyDescent="0.35">
      <c r="A19595" s="1">
        <v>44478</v>
      </c>
      <c r="B19595" t="s">
        <v>11</v>
      </c>
      <c r="C19595">
        <v>0.51678340229520736</v>
      </c>
    </row>
    <row r="19596" spans="1:3" hidden="1" x14ac:dyDescent="0.35">
      <c r="A19596" s="1">
        <v>44478</v>
      </c>
      <c r="B19596" t="s">
        <v>9</v>
      </c>
      <c r="C19596">
        <v>1.1343257585986466</v>
      </c>
    </row>
    <row r="19597" spans="1:3" hidden="1" x14ac:dyDescent="0.35">
      <c r="A19597" s="1">
        <v>44478</v>
      </c>
      <c r="B19597" t="s">
        <v>13</v>
      </c>
      <c r="C19597">
        <v>0</v>
      </c>
    </row>
    <row r="19598" spans="1:3" hidden="1" x14ac:dyDescent="0.35">
      <c r="A19598" s="1">
        <v>44478</v>
      </c>
      <c r="B19598" t="s">
        <v>9</v>
      </c>
      <c r="C19598">
        <v>1.5734196006368324</v>
      </c>
    </row>
    <row r="19599" spans="1:3" hidden="1" x14ac:dyDescent="0.35">
      <c r="A19599" s="1">
        <v>44478</v>
      </c>
      <c r="B19599" t="s">
        <v>11</v>
      </c>
      <c r="C19599">
        <v>0.17226113409840246</v>
      </c>
    </row>
    <row r="19600" spans="1:3" hidden="1" x14ac:dyDescent="0.35">
      <c r="A19600" s="1">
        <v>44478</v>
      </c>
      <c r="B19600" t="s">
        <v>9</v>
      </c>
      <c r="C19600">
        <v>0.98796114458591811</v>
      </c>
    </row>
    <row r="19601" spans="1:3" hidden="1" x14ac:dyDescent="0.35">
      <c r="A19601" s="1">
        <v>44478</v>
      </c>
      <c r="B19601" t="s">
        <v>9</v>
      </c>
      <c r="C19601">
        <v>0.40250268853500371</v>
      </c>
    </row>
    <row r="19602" spans="1:3" hidden="1" x14ac:dyDescent="0.35">
      <c r="A19602" s="1">
        <v>44478</v>
      </c>
      <c r="B19602" t="s">
        <v>9</v>
      </c>
      <c r="C19602">
        <v>0.84159653057318951</v>
      </c>
    </row>
    <row r="19603" spans="1:3" hidden="1" x14ac:dyDescent="0.35">
      <c r="A19603" s="1">
        <v>44478</v>
      </c>
      <c r="B19603" t="s">
        <v>13</v>
      </c>
      <c r="C19603">
        <v>3.8298739358695266E-2</v>
      </c>
    </row>
    <row r="19604" spans="1:3" hidden="1" x14ac:dyDescent="0.35">
      <c r="A19604" s="1">
        <v>44478</v>
      </c>
      <c r="B19604" t="s">
        <v>11</v>
      </c>
      <c r="C19604">
        <v>0.51678340229520736</v>
      </c>
    </row>
    <row r="19605" spans="1:3" hidden="1" x14ac:dyDescent="0.35">
      <c r="A19605" s="1">
        <v>44478</v>
      </c>
      <c r="B19605" t="s">
        <v>13</v>
      </c>
      <c r="C19605">
        <v>0.21064306647282396</v>
      </c>
    </row>
    <row r="19606" spans="1:3" hidden="1" x14ac:dyDescent="0.35">
      <c r="A19606" s="1">
        <v>44478</v>
      </c>
      <c r="B19606" t="s">
        <v>13</v>
      </c>
      <c r="C19606">
        <v>0.1723443271141287</v>
      </c>
    </row>
    <row r="19607" spans="1:3" hidden="1" x14ac:dyDescent="0.35">
      <c r="A19607" s="1">
        <v>44478</v>
      </c>
      <c r="B19607" t="s">
        <v>13</v>
      </c>
      <c r="C19607">
        <v>5.7448109038042906E-2</v>
      </c>
    </row>
    <row r="19608" spans="1:3" hidden="1" x14ac:dyDescent="0.35">
      <c r="A19608" s="1">
        <v>44478</v>
      </c>
      <c r="B19608" t="s">
        <v>11</v>
      </c>
      <c r="C19608">
        <v>0</v>
      </c>
    </row>
    <row r="19609" spans="1:3" hidden="1" x14ac:dyDescent="0.35">
      <c r="A19609" s="1">
        <v>44478</v>
      </c>
      <c r="B19609" t="s">
        <v>11</v>
      </c>
      <c r="C19609">
        <v>0.69030739388249585</v>
      </c>
    </row>
    <row r="19610" spans="1:3" hidden="1" x14ac:dyDescent="0.35">
      <c r="A19610" s="1">
        <v>44478</v>
      </c>
      <c r="B19610" t="s">
        <v>11</v>
      </c>
      <c r="C19610">
        <v>0.51773054541187191</v>
      </c>
    </row>
    <row r="19611" spans="1:3" hidden="1" x14ac:dyDescent="0.35">
      <c r="A19611" s="1">
        <v>44478</v>
      </c>
      <c r="B19611" t="s">
        <v>9</v>
      </c>
      <c r="C19611">
        <v>1.3194807403459825</v>
      </c>
    </row>
    <row r="19612" spans="1:3" hidden="1" x14ac:dyDescent="0.35">
      <c r="A19612" s="1">
        <v>44478</v>
      </c>
      <c r="B19612" t="s">
        <v>13</v>
      </c>
      <c r="C19612">
        <v>1.9128794363738998E-2</v>
      </c>
    </row>
    <row r="19613" spans="1:3" hidden="1" x14ac:dyDescent="0.35">
      <c r="A19613" s="1">
        <v>44478</v>
      </c>
      <c r="B19613" t="s">
        <v>9</v>
      </c>
      <c r="C19613">
        <v>1.7226554110072552</v>
      </c>
    </row>
    <row r="19614" spans="1:3" hidden="1" x14ac:dyDescent="0.35">
      <c r="A19614" s="1">
        <v>44478</v>
      </c>
      <c r="B19614" t="s">
        <v>11</v>
      </c>
      <c r="C19614">
        <v>0.17257684847062396</v>
      </c>
    </row>
    <row r="19615" spans="1:3" hidden="1" x14ac:dyDescent="0.35">
      <c r="A19615" s="1">
        <v>44478</v>
      </c>
      <c r="B19615" t="s">
        <v>9</v>
      </c>
      <c r="C19615">
        <v>1.0262627980468753</v>
      </c>
    </row>
    <row r="19616" spans="1:3" hidden="1" x14ac:dyDescent="0.35">
      <c r="A19616" s="1">
        <v>44478</v>
      </c>
      <c r="B19616" t="s">
        <v>9</v>
      </c>
      <c r="C19616">
        <v>0.40317467066127249</v>
      </c>
    </row>
    <row r="19617" spans="1:3" hidden="1" x14ac:dyDescent="0.35">
      <c r="A19617" s="1">
        <v>44478</v>
      </c>
      <c r="B19617" t="s">
        <v>9</v>
      </c>
      <c r="C19617">
        <v>0.9529583124720985</v>
      </c>
    </row>
    <row r="19618" spans="1:3" hidden="1" x14ac:dyDescent="0.35">
      <c r="A19618" s="1">
        <v>44478</v>
      </c>
      <c r="B19618" t="s">
        <v>13</v>
      </c>
      <c r="C19618">
        <v>7.6515177454955993E-2</v>
      </c>
    </row>
    <row r="19619" spans="1:3" hidden="1" x14ac:dyDescent="0.35">
      <c r="A19619" s="1">
        <v>44478</v>
      </c>
      <c r="B19619" t="s">
        <v>11</v>
      </c>
      <c r="C19619">
        <v>0.51773054541187191</v>
      </c>
    </row>
    <row r="19620" spans="1:3" hidden="1" x14ac:dyDescent="0.35">
      <c r="A19620" s="1">
        <v>44478</v>
      </c>
      <c r="B19620" t="s">
        <v>13</v>
      </c>
      <c r="C19620">
        <v>0.22954553236486799</v>
      </c>
    </row>
    <row r="19621" spans="1:3" hidden="1" x14ac:dyDescent="0.35">
      <c r="A19621" s="1">
        <v>44478</v>
      </c>
      <c r="B19621" t="s">
        <v>13</v>
      </c>
      <c r="C19621">
        <v>0.19128794363738996</v>
      </c>
    </row>
    <row r="19622" spans="1:3" hidden="1" x14ac:dyDescent="0.35">
      <c r="A19622" s="1">
        <v>44478</v>
      </c>
      <c r="B19622" t="s">
        <v>13</v>
      </c>
      <c r="C19622">
        <v>7.6515177454955993E-2</v>
      </c>
    </row>
    <row r="19623" spans="1:3" hidden="1" x14ac:dyDescent="0.35">
      <c r="A19623" s="1">
        <v>44478</v>
      </c>
      <c r="B19623" t="s">
        <v>11</v>
      </c>
      <c r="C19623">
        <v>0</v>
      </c>
    </row>
    <row r="19624" spans="1:3" hidden="1" x14ac:dyDescent="0.35">
      <c r="A19624" s="1">
        <v>44478</v>
      </c>
      <c r="B19624" t="s">
        <v>11</v>
      </c>
      <c r="C19624">
        <v>0.69113276660446477</v>
      </c>
    </row>
    <row r="19625" spans="1:3" hidden="1" x14ac:dyDescent="0.35">
      <c r="A19625" s="1">
        <v>44478</v>
      </c>
      <c r="B19625" t="s">
        <v>11</v>
      </c>
      <c r="C19625">
        <v>0.51834957495334855</v>
      </c>
    </row>
    <row r="19626" spans="1:3" hidden="1" x14ac:dyDescent="0.35">
      <c r="A19626" s="1">
        <v>44478</v>
      </c>
      <c r="B19626" t="s">
        <v>9</v>
      </c>
      <c r="C19626">
        <v>1.3213162071177835</v>
      </c>
    </row>
    <row r="19627" spans="1:3" hidden="1" x14ac:dyDescent="0.35">
      <c r="A19627" s="1">
        <v>44478</v>
      </c>
      <c r="B19627" t="s">
        <v>13</v>
      </c>
      <c r="C19627">
        <v>3.822481658299573E-2</v>
      </c>
    </row>
    <row r="19628" spans="1:3" hidden="1" x14ac:dyDescent="0.35">
      <c r="A19628" s="1">
        <v>44478</v>
      </c>
      <c r="B19628" t="s">
        <v>9</v>
      </c>
      <c r="C19628">
        <v>1.8351613987746995</v>
      </c>
    </row>
    <row r="19629" spans="1:3" hidden="1" x14ac:dyDescent="0.35">
      <c r="A19629" s="1">
        <v>44478</v>
      </c>
      <c r="B19629" t="s">
        <v>11</v>
      </c>
      <c r="C19629">
        <v>0.17278319165111619</v>
      </c>
    </row>
    <row r="19630" spans="1:3" hidden="1" x14ac:dyDescent="0.35">
      <c r="A19630" s="1">
        <v>44478</v>
      </c>
      <c r="B19630" t="s">
        <v>9</v>
      </c>
      <c r="C19630">
        <v>1.0643936112893255</v>
      </c>
    </row>
    <row r="19631" spans="1:3" hidden="1" x14ac:dyDescent="0.35">
      <c r="A19631" s="1">
        <v>44478</v>
      </c>
      <c r="B19631" t="s">
        <v>9</v>
      </c>
      <c r="C19631">
        <v>0.36703227975493991</v>
      </c>
    </row>
    <row r="19632" spans="1:3" hidden="1" x14ac:dyDescent="0.35">
      <c r="A19632" s="1">
        <v>44478</v>
      </c>
      <c r="B19632" t="s">
        <v>9</v>
      </c>
      <c r="C19632">
        <v>0.91758069938734976</v>
      </c>
    </row>
    <row r="19633" spans="1:3" hidden="1" x14ac:dyDescent="0.35">
      <c r="A19633" s="1">
        <v>44478</v>
      </c>
      <c r="B19633" t="s">
        <v>13</v>
      </c>
      <c r="C19633">
        <v>9.5562041457489325E-2</v>
      </c>
    </row>
    <row r="19634" spans="1:3" hidden="1" x14ac:dyDescent="0.35">
      <c r="A19634" s="1">
        <v>44478</v>
      </c>
      <c r="B19634" t="s">
        <v>11</v>
      </c>
      <c r="C19634">
        <v>0.51834957495334855</v>
      </c>
    </row>
    <row r="19635" spans="1:3" hidden="1" x14ac:dyDescent="0.35">
      <c r="A19635" s="1">
        <v>44478</v>
      </c>
      <c r="B19635" t="s">
        <v>13</v>
      </c>
      <c r="C19635">
        <v>0.22934889949797438</v>
      </c>
    </row>
    <row r="19636" spans="1:3" hidden="1" x14ac:dyDescent="0.35">
      <c r="A19636" s="1">
        <v>44478</v>
      </c>
      <c r="B19636" t="s">
        <v>13</v>
      </c>
      <c r="C19636">
        <v>0.19112408291497865</v>
      </c>
    </row>
    <row r="19637" spans="1:3" hidden="1" x14ac:dyDescent="0.35">
      <c r="A19637" s="1">
        <v>44478</v>
      </c>
      <c r="B19637" t="s">
        <v>13</v>
      </c>
      <c r="C19637">
        <v>9.5562041457489325E-2</v>
      </c>
    </row>
    <row r="19638" spans="1:3" hidden="1" x14ac:dyDescent="0.35">
      <c r="A19638" s="1">
        <v>44478</v>
      </c>
      <c r="B19638" t="s">
        <v>11</v>
      </c>
      <c r="C19638">
        <v>0</v>
      </c>
    </row>
    <row r="19639" spans="1:3" hidden="1" x14ac:dyDescent="0.35">
      <c r="A19639" s="1">
        <v>44478</v>
      </c>
      <c r="B19639" t="s">
        <v>11</v>
      </c>
      <c r="C19639">
        <v>0.51869999948130008</v>
      </c>
    </row>
    <row r="19640" spans="1:3" hidden="1" x14ac:dyDescent="0.35">
      <c r="A19640" s="1">
        <v>44478</v>
      </c>
      <c r="B19640" t="s">
        <v>11</v>
      </c>
      <c r="C19640">
        <v>0.51869999948130008</v>
      </c>
    </row>
    <row r="19641" spans="1:3" hidden="1" x14ac:dyDescent="0.35">
      <c r="A19641" s="1">
        <v>44478</v>
      </c>
      <c r="B19641" t="s">
        <v>9</v>
      </c>
      <c r="C19641">
        <v>1.3221635002075063</v>
      </c>
    </row>
    <row r="19642" spans="1:3" hidden="1" x14ac:dyDescent="0.35">
      <c r="A19642" s="1">
        <v>44478</v>
      </c>
      <c r="B19642" t="s">
        <v>13</v>
      </c>
      <c r="C19642">
        <v>3.8209210712334317E-2</v>
      </c>
    </row>
    <row r="19643" spans="1:3" hidden="1" x14ac:dyDescent="0.35">
      <c r="A19643" s="1">
        <v>44478</v>
      </c>
      <c r="B19643" t="s">
        <v>9</v>
      </c>
      <c r="C19643">
        <v>1.8363381947326476</v>
      </c>
    </row>
    <row r="19644" spans="1:3" hidden="1" x14ac:dyDescent="0.35">
      <c r="A19644" s="1">
        <v>44478</v>
      </c>
      <c r="B19644" t="s">
        <v>11</v>
      </c>
      <c r="C19644">
        <v>0.1728999998271</v>
      </c>
    </row>
    <row r="19645" spans="1:3" hidden="1" x14ac:dyDescent="0.35">
      <c r="A19645" s="1">
        <v>44478</v>
      </c>
      <c r="B19645" t="s">
        <v>9</v>
      </c>
      <c r="C19645">
        <v>1.0650761529449357</v>
      </c>
    </row>
    <row r="19646" spans="1:3" hidden="1" x14ac:dyDescent="0.35">
      <c r="A19646" s="1">
        <v>44478</v>
      </c>
      <c r="B19646" t="s">
        <v>9</v>
      </c>
      <c r="C19646">
        <v>0.40399440284118243</v>
      </c>
    </row>
    <row r="19647" spans="1:3" hidden="1" x14ac:dyDescent="0.35">
      <c r="A19647" s="1">
        <v>44478</v>
      </c>
      <c r="B19647" t="s">
        <v>9</v>
      </c>
      <c r="C19647">
        <v>0.91816909736632379</v>
      </c>
    </row>
    <row r="19648" spans="1:3" hidden="1" x14ac:dyDescent="0.35">
      <c r="A19648" s="1">
        <v>44478</v>
      </c>
      <c r="B19648" t="s">
        <v>13</v>
      </c>
      <c r="C19648">
        <v>9.5523026780835782E-2</v>
      </c>
    </row>
    <row r="19649" spans="1:3" hidden="1" x14ac:dyDescent="0.35">
      <c r="A19649" s="1">
        <v>44478</v>
      </c>
      <c r="B19649" t="s">
        <v>11</v>
      </c>
      <c r="C19649">
        <v>0.51869999948130008</v>
      </c>
    </row>
    <row r="19650" spans="1:3" hidden="1" x14ac:dyDescent="0.35">
      <c r="A19650" s="1">
        <v>44478</v>
      </c>
      <c r="B19650" t="s">
        <v>13</v>
      </c>
      <c r="C19650">
        <v>0.22925526427400589</v>
      </c>
    </row>
    <row r="19651" spans="1:3" hidden="1" x14ac:dyDescent="0.35">
      <c r="A19651" s="1">
        <v>44478</v>
      </c>
      <c r="B19651" t="s">
        <v>13</v>
      </c>
      <c r="C19651">
        <v>0.21015065891783874</v>
      </c>
    </row>
    <row r="19652" spans="1:3" hidden="1" x14ac:dyDescent="0.35">
      <c r="A19652" s="1">
        <v>44478</v>
      </c>
      <c r="B19652" t="s">
        <v>13</v>
      </c>
      <c r="C19652">
        <v>9.5523026780835782E-2</v>
      </c>
    </row>
    <row r="19653" spans="1:3" hidden="1" x14ac:dyDescent="0.35">
      <c r="A19653" s="1">
        <v>44478</v>
      </c>
      <c r="B19653" t="s">
        <v>11</v>
      </c>
      <c r="C19653">
        <v>0.1728999998271</v>
      </c>
    </row>
    <row r="19654" spans="1:3" hidden="1" x14ac:dyDescent="0.35">
      <c r="A19654" s="1">
        <v>44478</v>
      </c>
      <c r="B19654" t="s">
        <v>11</v>
      </c>
      <c r="C19654">
        <v>0.51878700680648548</v>
      </c>
    </row>
    <row r="19655" spans="1:3" hidden="1" x14ac:dyDescent="0.35">
      <c r="A19655" s="1">
        <v>44478</v>
      </c>
      <c r="B19655" t="s">
        <v>11</v>
      </c>
      <c r="C19655">
        <v>0.51878700680648548</v>
      </c>
    </row>
    <row r="19656" spans="1:3" hidden="1" x14ac:dyDescent="0.35">
      <c r="A19656" s="1">
        <v>44478</v>
      </c>
      <c r="B19656" t="s">
        <v>9</v>
      </c>
      <c r="C19656">
        <v>1.3226521821556585</v>
      </c>
    </row>
    <row r="19657" spans="1:3" hidden="1" x14ac:dyDescent="0.35">
      <c r="A19657" s="1">
        <v>44478</v>
      </c>
      <c r="B19657" t="s">
        <v>13</v>
      </c>
      <c r="C19657">
        <v>3.82011608186738E-2</v>
      </c>
    </row>
    <row r="19658" spans="1:3" hidden="1" x14ac:dyDescent="0.35">
      <c r="A19658" s="1">
        <v>44478</v>
      </c>
      <c r="B19658" t="s">
        <v>9</v>
      </c>
      <c r="C19658">
        <v>1.837016919660637</v>
      </c>
    </row>
    <row r="19659" spans="1:3" hidden="1" x14ac:dyDescent="0.35">
      <c r="A19659" s="1">
        <v>44478</v>
      </c>
      <c r="B19659" t="s">
        <v>11</v>
      </c>
      <c r="C19659">
        <v>0.17292900226882851</v>
      </c>
    </row>
    <row r="19660" spans="1:3" hidden="1" x14ac:dyDescent="0.35">
      <c r="A19660" s="1">
        <v>44478</v>
      </c>
      <c r="B19660" t="s">
        <v>9</v>
      </c>
      <c r="C19660">
        <v>1.102210151796382</v>
      </c>
    </row>
    <row r="19661" spans="1:3" hidden="1" x14ac:dyDescent="0.35">
      <c r="A19661" s="1">
        <v>44478</v>
      </c>
      <c r="B19661" t="s">
        <v>9</v>
      </c>
      <c r="C19661">
        <v>0.40414372232534007</v>
      </c>
    </row>
    <row r="19662" spans="1:3" hidden="1" x14ac:dyDescent="0.35">
      <c r="A19662" s="1">
        <v>44478</v>
      </c>
      <c r="B19662" t="s">
        <v>9</v>
      </c>
      <c r="C19662">
        <v>0.91850845983031848</v>
      </c>
    </row>
    <row r="19663" spans="1:3" hidden="1" x14ac:dyDescent="0.35">
      <c r="A19663" s="1">
        <v>44478</v>
      </c>
      <c r="B19663" t="s">
        <v>13</v>
      </c>
      <c r="C19663">
        <v>9.550290204668449E-2</v>
      </c>
    </row>
    <row r="19664" spans="1:3" hidden="1" x14ac:dyDescent="0.35">
      <c r="A19664" s="1">
        <v>44478</v>
      </c>
      <c r="B19664" t="s">
        <v>11</v>
      </c>
      <c r="C19664">
        <v>0.51878700680648548</v>
      </c>
    </row>
    <row r="19665" spans="1:3" hidden="1" x14ac:dyDescent="0.35">
      <c r="A19665" s="1">
        <v>44478</v>
      </c>
      <c r="B19665" t="s">
        <v>13</v>
      </c>
      <c r="C19665">
        <v>0.22920696491204276</v>
      </c>
    </row>
    <row r="19666" spans="1:3" hidden="1" x14ac:dyDescent="0.35">
      <c r="A19666" s="1">
        <v>44478</v>
      </c>
      <c r="B19666" t="s">
        <v>13</v>
      </c>
      <c r="C19666">
        <v>0.21010638450270591</v>
      </c>
    </row>
    <row r="19667" spans="1:3" hidden="1" x14ac:dyDescent="0.35">
      <c r="A19667" s="1">
        <v>44478</v>
      </c>
      <c r="B19667" t="s">
        <v>13</v>
      </c>
      <c r="C19667">
        <v>9.550290204668449E-2</v>
      </c>
    </row>
    <row r="19668" spans="1:3" hidden="1" x14ac:dyDescent="0.35">
      <c r="A19668" s="1">
        <v>44478</v>
      </c>
      <c r="B19668" t="s">
        <v>11</v>
      </c>
      <c r="C19668">
        <v>0.17292900226882851</v>
      </c>
    </row>
    <row r="19669" spans="1:3" hidden="1" x14ac:dyDescent="0.35">
      <c r="A19669" s="1">
        <v>44478</v>
      </c>
      <c r="B19669" t="s">
        <v>11</v>
      </c>
      <c r="C19669">
        <v>0.5187475359492042</v>
      </c>
    </row>
    <row r="19670" spans="1:3" hidden="1" x14ac:dyDescent="0.35">
      <c r="A19670" s="1">
        <v>44478</v>
      </c>
      <c r="B19670" t="s">
        <v>11</v>
      </c>
      <c r="C19670">
        <v>0.5187475359492042</v>
      </c>
    </row>
    <row r="19671" spans="1:3" hidden="1" x14ac:dyDescent="0.35">
      <c r="A19671" s="1">
        <v>44478</v>
      </c>
      <c r="B19671" t="s">
        <v>9</v>
      </c>
      <c r="C19671">
        <v>1.3236934134854208</v>
      </c>
    </row>
    <row r="19672" spans="1:3" hidden="1" x14ac:dyDescent="0.35">
      <c r="A19672" s="1">
        <v>44478</v>
      </c>
      <c r="B19672" t="s">
        <v>13</v>
      </c>
      <c r="C19672">
        <v>3.8185865883601844E-2</v>
      </c>
    </row>
    <row r="19673" spans="1:3" hidden="1" x14ac:dyDescent="0.35">
      <c r="A19673" s="1">
        <v>44478</v>
      </c>
      <c r="B19673" t="s">
        <v>9</v>
      </c>
      <c r="C19673">
        <v>1.8384630742853068</v>
      </c>
    </row>
    <row r="19674" spans="1:3" hidden="1" x14ac:dyDescent="0.35">
      <c r="A19674" s="1">
        <v>44478</v>
      </c>
      <c r="B19674" t="s">
        <v>11</v>
      </c>
      <c r="C19674">
        <v>0.17291584531640142</v>
      </c>
    </row>
    <row r="19675" spans="1:3" hidden="1" x14ac:dyDescent="0.35">
      <c r="A19675" s="1">
        <v>44478</v>
      </c>
      <c r="B19675" t="s">
        <v>9</v>
      </c>
      <c r="C19675">
        <v>1.103077844571184</v>
      </c>
    </row>
    <row r="19676" spans="1:3" hidden="1" x14ac:dyDescent="0.35">
      <c r="A19676" s="1">
        <v>44478</v>
      </c>
      <c r="B19676" t="s">
        <v>9</v>
      </c>
      <c r="C19676">
        <v>0.40446187634276742</v>
      </c>
    </row>
    <row r="19677" spans="1:3" hidden="1" x14ac:dyDescent="0.35">
      <c r="A19677" s="1">
        <v>44478</v>
      </c>
      <c r="B19677" t="s">
        <v>9</v>
      </c>
      <c r="C19677">
        <v>0.91923153714265338</v>
      </c>
    </row>
    <row r="19678" spans="1:3" hidden="1" x14ac:dyDescent="0.35">
      <c r="A19678" s="1">
        <v>44478</v>
      </c>
      <c r="B19678" t="s">
        <v>13</v>
      </c>
      <c r="C19678">
        <v>9.5464664709004596E-2</v>
      </c>
    </row>
    <row r="19679" spans="1:3" hidden="1" x14ac:dyDescent="0.35">
      <c r="A19679" s="1">
        <v>44478</v>
      </c>
      <c r="B19679" t="s">
        <v>11</v>
      </c>
      <c r="C19679">
        <v>0.5187475359492042</v>
      </c>
    </row>
    <row r="19680" spans="1:3" hidden="1" x14ac:dyDescent="0.35">
      <c r="A19680" s="1">
        <v>44478</v>
      </c>
      <c r="B19680" t="s">
        <v>13</v>
      </c>
      <c r="C19680">
        <v>0.22911519530161104</v>
      </c>
    </row>
    <row r="19681" spans="1:3" hidden="1" x14ac:dyDescent="0.35">
      <c r="A19681" s="1">
        <v>44478</v>
      </c>
      <c r="B19681" t="s">
        <v>13</v>
      </c>
      <c r="C19681">
        <v>0.21002226235981011</v>
      </c>
    </row>
    <row r="19682" spans="1:3" hidden="1" x14ac:dyDescent="0.35">
      <c r="A19682" s="1">
        <v>44478</v>
      </c>
      <c r="B19682" t="s">
        <v>13</v>
      </c>
      <c r="C19682">
        <v>9.5464664709004596E-2</v>
      </c>
    </row>
    <row r="19683" spans="1:3" hidden="1" x14ac:dyDescent="0.35">
      <c r="A19683" s="1">
        <v>44478</v>
      </c>
      <c r="B19683" t="s">
        <v>11</v>
      </c>
      <c r="C19683">
        <v>0.17291584531640142</v>
      </c>
    </row>
    <row r="19684" spans="1:3" hidden="1" x14ac:dyDescent="0.35">
      <c r="A19684" s="1">
        <v>44478</v>
      </c>
      <c r="B19684" t="s">
        <v>9</v>
      </c>
      <c r="C19684">
        <v>1.2344069890671479</v>
      </c>
    </row>
    <row r="19685" spans="1:3" hidden="1" x14ac:dyDescent="0.35">
      <c r="A19685" s="1">
        <v>44478</v>
      </c>
      <c r="B19685" t="s">
        <v>13</v>
      </c>
      <c r="C19685">
        <v>3.8017009950762272E-2</v>
      </c>
    </row>
    <row r="19686" spans="1:3" hidden="1" x14ac:dyDescent="0.35">
      <c r="A19686" s="1">
        <v>44478</v>
      </c>
      <c r="B19686" t="s">
        <v>9</v>
      </c>
      <c r="C19686">
        <v>1.8153043956869819</v>
      </c>
    </row>
    <row r="19687" spans="1:3" hidden="1" x14ac:dyDescent="0.35">
      <c r="A19687" s="1">
        <v>44478</v>
      </c>
      <c r="B19687" t="s">
        <v>11</v>
      </c>
      <c r="C19687">
        <v>0.173791842558494</v>
      </c>
    </row>
    <row r="19688" spans="1:3" hidden="1" x14ac:dyDescent="0.35">
      <c r="A19688" s="1">
        <v>44478</v>
      </c>
      <c r="B19688" t="s">
        <v>9</v>
      </c>
      <c r="C19688">
        <v>1.1254887253259287</v>
      </c>
    </row>
    <row r="19689" spans="1:3" hidden="1" x14ac:dyDescent="0.35">
      <c r="A19689" s="1">
        <v>44478</v>
      </c>
      <c r="B19689" t="s">
        <v>9</v>
      </c>
      <c r="C19689">
        <v>0.39936696705113606</v>
      </c>
    </row>
    <row r="19690" spans="1:3" hidden="1" x14ac:dyDescent="0.35">
      <c r="A19690" s="1">
        <v>44478</v>
      </c>
      <c r="B19690" t="s">
        <v>9</v>
      </c>
      <c r="C19690">
        <v>0.94395828575723062</v>
      </c>
    </row>
    <row r="19691" spans="1:3" hidden="1" x14ac:dyDescent="0.35">
      <c r="A19691" s="1">
        <v>44478</v>
      </c>
      <c r="B19691" t="s">
        <v>13</v>
      </c>
      <c r="C19691">
        <v>9.5042524876905676E-2</v>
      </c>
    </row>
    <row r="19692" spans="1:3" hidden="1" x14ac:dyDescent="0.35">
      <c r="A19692" s="1">
        <v>44478</v>
      </c>
      <c r="B19692" t="s">
        <v>11</v>
      </c>
      <c r="C19692">
        <v>0.52137552767548201</v>
      </c>
    </row>
    <row r="19693" spans="1:3" hidden="1" x14ac:dyDescent="0.35">
      <c r="A19693" s="1">
        <v>44478</v>
      </c>
      <c r="B19693" t="s">
        <v>13</v>
      </c>
      <c r="C19693">
        <v>0.22810205970457362</v>
      </c>
    </row>
    <row r="19694" spans="1:3" hidden="1" x14ac:dyDescent="0.35">
      <c r="A19694" s="1">
        <v>44478</v>
      </c>
      <c r="B19694" t="s">
        <v>13</v>
      </c>
      <c r="C19694">
        <v>0.2090935547291925</v>
      </c>
    </row>
    <row r="19695" spans="1:3" hidden="1" x14ac:dyDescent="0.35">
      <c r="A19695" s="1">
        <v>44478</v>
      </c>
      <c r="B19695" t="s">
        <v>13</v>
      </c>
      <c r="C19695">
        <v>0.11405102985228681</v>
      </c>
    </row>
    <row r="19696" spans="1:3" hidden="1" x14ac:dyDescent="0.35">
      <c r="A19696" s="1">
        <v>44478</v>
      </c>
      <c r="B19696" t="s">
        <v>11</v>
      </c>
      <c r="C19696">
        <v>0.173791842558494</v>
      </c>
    </row>
    <row r="19697" spans="1:3" hidden="1" x14ac:dyDescent="0.35">
      <c r="A19697" s="1">
        <v>44478</v>
      </c>
      <c r="B19697" t="s">
        <v>11</v>
      </c>
      <c r="C19697">
        <v>0.52173731569629322</v>
      </c>
    </row>
    <row r="19698" spans="1:3" hidden="1" x14ac:dyDescent="0.35">
      <c r="A19698" s="1">
        <v>44478</v>
      </c>
      <c r="B19698" t="s">
        <v>11</v>
      </c>
      <c r="C19698">
        <v>0.52173731569629322</v>
      </c>
    </row>
    <row r="19699" spans="1:3" hidden="1" x14ac:dyDescent="0.35">
      <c r="A19699" s="1">
        <v>44478</v>
      </c>
      <c r="B19699" t="s">
        <v>9</v>
      </c>
      <c r="C19699">
        <v>1.2366991191064922</v>
      </c>
    </row>
    <row r="19700" spans="1:3" hidden="1" x14ac:dyDescent="0.35">
      <c r="A19700" s="1">
        <v>44478</v>
      </c>
      <c r="B19700" t="s">
        <v>13</v>
      </c>
      <c r="C19700">
        <v>3.7977277055819193E-2</v>
      </c>
    </row>
    <row r="19701" spans="1:3" hidden="1" x14ac:dyDescent="0.35">
      <c r="A19701" s="1">
        <v>44478</v>
      </c>
      <c r="B19701" t="s">
        <v>9</v>
      </c>
      <c r="C19701">
        <v>1.8186751751566061</v>
      </c>
    </row>
    <row r="19702" spans="1:3" hidden="1" x14ac:dyDescent="0.35">
      <c r="A19702" s="1">
        <v>44478</v>
      </c>
      <c r="B19702" t="s">
        <v>11</v>
      </c>
      <c r="C19702">
        <v>0.17391243856543107</v>
      </c>
    </row>
    <row r="19703" spans="1:3" hidden="1" x14ac:dyDescent="0.35">
      <c r="A19703" s="1">
        <v>44478</v>
      </c>
      <c r="B19703" t="s">
        <v>9</v>
      </c>
      <c r="C19703">
        <v>1.1275786085970958</v>
      </c>
    </row>
    <row r="19704" spans="1:3" hidden="1" x14ac:dyDescent="0.35">
      <c r="A19704" s="1">
        <v>44478</v>
      </c>
      <c r="B19704" t="s">
        <v>9</v>
      </c>
      <c r="C19704">
        <v>0.40010853853445333</v>
      </c>
    </row>
    <row r="19705" spans="1:3" hidden="1" x14ac:dyDescent="0.35">
      <c r="A19705" s="1">
        <v>44478</v>
      </c>
      <c r="B19705" t="s">
        <v>9</v>
      </c>
      <c r="C19705">
        <v>0.94571109108143525</v>
      </c>
    </row>
    <row r="19706" spans="1:3" hidden="1" x14ac:dyDescent="0.35">
      <c r="A19706" s="1">
        <v>44478</v>
      </c>
      <c r="B19706" t="s">
        <v>13</v>
      </c>
      <c r="C19706">
        <v>9.494319263954798E-2</v>
      </c>
    </row>
    <row r="19707" spans="1:3" hidden="1" x14ac:dyDescent="0.35">
      <c r="A19707" s="1">
        <v>44478</v>
      </c>
      <c r="B19707" t="s">
        <v>11</v>
      </c>
      <c r="C19707">
        <v>0.52173731569629322</v>
      </c>
    </row>
    <row r="19708" spans="1:3" hidden="1" x14ac:dyDescent="0.35">
      <c r="A19708" s="1">
        <v>44478</v>
      </c>
      <c r="B19708" t="s">
        <v>13</v>
      </c>
      <c r="C19708">
        <v>0.22786366233491517</v>
      </c>
    </row>
    <row r="19709" spans="1:3" hidden="1" x14ac:dyDescent="0.35">
      <c r="A19709" s="1">
        <v>44478</v>
      </c>
      <c r="B19709" t="s">
        <v>13</v>
      </c>
      <c r="C19709">
        <v>0.20887502380700554</v>
      </c>
    </row>
    <row r="19710" spans="1:3" hidden="1" x14ac:dyDescent="0.35">
      <c r="A19710" s="1">
        <v>44478</v>
      </c>
      <c r="B19710" t="s">
        <v>13</v>
      </c>
      <c r="C19710">
        <v>0.11393183116745759</v>
      </c>
    </row>
    <row r="19711" spans="1:3" hidden="1" x14ac:dyDescent="0.35">
      <c r="A19711" s="1">
        <v>44478</v>
      </c>
      <c r="B19711" t="s">
        <v>11</v>
      </c>
      <c r="C19711">
        <v>0.17391243856543107</v>
      </c>
    </row>
    <row r="19712" spans="1:3" hidden="1" x14ac:dyDescent="0.35">
      <c r="A19712" s="1">
        <v>44478</v>
      </c>
      <c r="B19712" t="s">
        <v>11</v>
      </c>
      <c r="C19712">
        <v>0.1738099666111054</v>
      </c>
    </row>
    <row r="19713" spans="1:3" hidden="1" x14ac:dyDescent="0.35">
      <c r="A19713" s="1">
        <v>44478</v>
      </c>
      <c r="B19713" t="s">
        <v>11</v>
      </c>
      <c r="C19713">
        <v>0.52142989983331622</v>
      </c>
    </row>
    <row r="19714" spans="1:3" hidden="1" x14ac:dyDescent="0.35">
      <c r="A19714" s="1">
        <v>44478</v>
      </c>
      <c r="B19714" t="s">
        <v>13</v>
      </c>
      <c r="C19714">
        <v>3.7924009386950806E-2</v>
      </c>
    </row>
    <row r="19715" spans="1:3" hidden="1" x14ac:dyDescent="0.35">
      <c r="A19715" s="1">
        <v>44478</v>
      </c>
      <c r="B19715" t="s">
        <v>11</v>
      </c>
      <c r="C19715">
        <v>0.52142989983331622</v>
      </c>
    </row>
    <row r="19716" spans="1:3" hidden="1" x14ac:dyDescent="0.35">
      <c r="A19716" s="1">
        <v>44478</v>
      </c>
      <c r="B19716" t="s">
        <v>11</v>
      </c>
      <c r="C19716">
        <v>0.52142989983331622</v>
      </c>
    </row>
    <row r="19717" spans="1:3" hidden="1" x14ac:dyDescent="0.35">
      <c r="A19717" s="1">
        <v>44478</v>
      </c>
      <c r="B19717" t="s">
        <v>13</v>
      </c>
      <c r="C19717">
        <v>0.2275440563217048</v>
      </c>
    </row>
    <row r="19718" spans="1:3" hidden="1" x14ac:dyDescent="0.35">
      <c r="A19718" s="1">
        <v>44478</v>
      </c>
      <c r="B19718" t="s">
        <v>13</v>
      </c>
      <c r="C19718">
        <v>0.20858205162822943</v>
      </c>
    </row>
    <row r="19719" spans="1:3" hidden="1" x14ac:dyDescent="0.35">
      <c r="A19719" s="1">
        <v>44478</v>
      </c>
      <c r="B19719" t="s">
        <v>13</v>
      </c>
      <c r="C19719">
        <v>0.1137720281608524</v>
      </c>
    </row>
    <row r="19720" spans="1:3" hidden="1" x14ac:dyDescent="0.35">
      <c r="A19720" s="1">
        <v>44478</v>
      </c>
      <c r="B19720" t="s">
        <v>11</v>
      </c>
      <c r="C19720">
        <v>0.1738099666111054</v>
      </c>
    </row>
    <row r="19721" spans="1:3" hidden="1" x14ac:dyDescent="0.35">
      <c r="A19721" s="1">
        <v>44478</v>
      </c>
      <c r="B19721" t="s">
        <v>9</v>
      </c>
      <c r="C19721">
        <v>0.94837969329400718</v>
      </c>
    </row>
    <row r="19722" spans="1:3" hidden="1" x14ac:dyDescent="0.35">
      <c r="A19722" s="1">
        <v>44478</v>
      </c>
      <c r="B19722" t="s">
        <v>9</v>
      </c>
      <c r="C19722">
        <v>1.8238071024884752</v>
      </c>
    </row>
    <row r="19723" spans="1:3" hidden="1" x14ac:dyDescent="0.35">
      <c r="A19723" s="1">
        <v>44478</v>
      </c>
      <c r="B19723" t="s">
        <v>9</v>
      </c>
      <c r="C19723">
        <v>1.1307604035428547</v>
      </c>
    </row>
    <row r="19724" spans="1:3" hidden="1" x14ac:dyDescent="0.35">
      <c r="A19724" s="1">
        <v>44478</v>
      </c>
      <c r="B19724" t="s">
        <v>13</v>
      </c>
      <c r="C19724">
        <v>9.4810023467377005E-2</v>
      </c>
    </row>
    <row r="19725" spans="1:3" hidden="1" x14ac:dyDescent="0.35">
      <c r="A19725" s="1">
        <v>44478</v>
      </c>
      <c r="B19725" t="s">
        <v>9</v>
      </c>
      <c r="C19725">
        <v>1.2401888296921633</v>
      </c>
    </row>
    <row r="19726" spans="1:3" hidden="1" x14ac:dyDescent="0.35">
      <c r="A19726" s="1">
        <v>44478</v>
      </c>
      <c r="B19726" t="s">
        <v>9</v>
      </c>
      <c r="C19726">
        <v>0.40123756254746457</v>
      </c>
    </row>
    <row r="19727" spans="1:3" hidden="1" x14ac:dyDescent="0.35">
      <c r="A19727" s="1">
        <v>44478</v>
      </c>
      <c r="B19727" t="s">
        <v>11</v>
      </c>
      <c r="C19727">
        <v>0.17378187594059441</v>
      </c>
    </row>
    <row r="19728" spans="1:3" hidden="1" x14ac:dyDescent="0.35">
      <c r="A19728" s="1">
        <v>44478</v>
      </c>
      <c r="B19728" t="s">
        <v>11</v>
      </c>
      <c r="C19728">
        <v>0.52134562782178329</v>
      </c>
    </row>
    <row r="19729" spans="1:3" hidden="1" x14ac:dyDescent="0.35">
      <c r="A19729" s="1">
        <v>44478</v>
      </c>
      <c r="B19729" t="s">
        <v>13</v>
      </c>
      <c r="C19729">
        <v>3.7917236531134033E-2</v>
      </c>
    </row>
    <row r="19730" spans="1:3" hidden="1" x14ac:dyDescent="0.35">
      <c r="A19730" s="1">
        <v>44478</v>
      </c>
      <c r="B19730" t="s">
        <v>11</v>
      </c>
      <c r="C19730">
        <v>0.52134562782178329</v>
      </c>
    </row>
    <row r="19731" spans="1:3" hidden="1" x14ac:dyDescent="0.35">
      <c r="A19731" s="1">
        <v>44478</v>
      </c>
      <c r="B19731" t="s">
        <v>11</v>
      </c>
      <c r="C19731">
        <v>0.52134562782178329</v>
      </c>
    </row>
    <row r="19732" spans="1:3" hidden="1" x14ac:dyDescent="0.35">
      <c r="A19732" s="1">
        <v>44478</v>
      </c>
      <c r="B19732" t="s">
        <v>13</v>
      </c>
      <c r="C19732">
        <v>0.22750341918680417</v>
      </c>
    </row>
    <row r="19733" spans="1:3" hidden="1" x14ac:dyDescent="0.35">
      <c r="A19733" s="1">
        <v>44478</v>
      </c>
      <c r="B19733" t="s">
        <v>13</v>
      </c>
      <c r="C19733">
        <v>0.2085448009212372</v>
      </c>
    </row>
    <row r="19734" spans="1:3" hidden="1" x14ac:dyDescent="0.35">
      <c r="A19734" s="1">
        <v>44478</v>
      </c>
      <c r="B19734" t="s">
        <v>13</v>
      </c>
      <c r="C19734">
        <v>0.11375170959340208</v>
      </c>
    </row>
    <row r="19735" spans="1:3" hidden="1" x14ac:dyDescent="0.35">
      <c r="A19735" s="1">
        <v>44478</v>
      </c>
      <c r="B19735" t="s">
        <v>11</v>
      </c>
      <c r="C19735">
        <v>0.17378187594059441</v>
      </c>
    </row>
    <row r="19736" spans="1:3" hidden="1" x14ac:dyDescent="0.35">
      <c r="A19736" s="1">
        <v>44478</v>
      </c>
      <c r="B19736" t="s">
        <v>9</v>
      </c>
      <c r="C19736">
        <v>0.94873786847063091</v>
      </c>
    </row>
    <row r="19737" spans="1:3" hidden="1" x14ac:dyDescent="0.35">
      <c r="A19737" s="1">
        <v>44478</v>
      </c>
      <c r="B19737" t="s">
        <v>9</v>
      </c>
      <c r="C19737">
        <v>1.8244959009050594</v>
      </c>
    </row>
    <row r="19738" spans="1:3" hidden="1" x14ac:dyDescent="0.35">
      <c r="A19738" s="1">
        <v>44478</v>
      </c>
      <c r="B19738" t="s">
        <v>9</v>
      </c>
      <c r="C19738">
        <v>1.1311874585611368</v>
      </c>
    </row>
    <row r="19739" spans="1:3" hidden="1" x14ac:dyDescent="0.35">
      <c r="A19739" s="1">
        <v>44478</v>
      </c>
      <c r="B19739" t="s">
        <v>13</v>
      </c>
      <c r="C19739">
        <v>9.4793091327835075E-2</v>
      </c>
    </row>
    <row r="19740" spans="1:3" hidden="1" x14ac:dyDescent="0.35">
      <c r="A19740" s="1">
        <v>44478</v>
      </c>
      <c r="B19740" t="s">
        <v>9</v>
      </c>
      <c r="C19740">
        <v>1.2406572126154405</v>
      </c>
    </row>
    <row r="19741" spans="1:3" hidden="1" x14ac:dyDescent="0.35">
      <c r="A19741" s="1">
        <v>44478</v>
      </c>
      <c r="B19741" t="s">
        <v>9</v>
      </c>
      <c r="C19741">
        <v>0.40138909819911311</v>
      </c>
    </row>
    <row r="19742" spans="1:3" hidden="1" x14ac:dyDescent="0.35">
      <c r="A19742" s="1">
        <v>44478</v>
      </c>
      <c r="B19742" t="s">
        <v>11</v>
      </c>
      <c r="C19742">
        <v>0.52117082763664668</v>
      </c>
    </row>
    <row r="19743" spans="1:3" hidden="1" x14ac:dyDescent="0.35">
      <c r="A19743" s="1">
        <v>44478</v>
      </c>
      <c r="B19743" t="s">
        <v>11</v>
      </c>
      <c r="C19743">
        <v>0.52117082763664668</v>
      </c>
    </row>
    <row r="19744" spans="1:3" hidden="1" x14ac:dyDescent="0.35">
      <c r="A19744" s="1">
        <v>44478</v>
      </c>
      <c r="B19744" t="s">
        <v>9</v>
      </c>
      <c r="C19744">
        <v>1.2416009348524686</v>
      </c>
    </row>
    <row r="19745" spans="1:3" hidden="1" x14ac:dyDescent="0.35">
      <c r="A19745" s="1">
        <v>44478</v>
      </c>
      <c r="B19745" t="s">
        <v>13</v>
      </c>
      <c r="C19745">
        <v>3.7903654973641794E-2</v>
      </c>
    </row>
    <row r="19746" spans="1:3" hidden="1" x14ac:dyDescent="0.35">
      <c r="A19746" s="1">
        <v>44478</v>
      </c>
      <c r="B19746" t="s">
        <v>9</v>
      </c>
      <c r="C19746">
        <v>1.8258837277242184</v>
      </c>
    </row>
    <row r="19747" spans="1:3" hidden="1" x14ac:dyDescent="0.35">
      <c r="A19747" s="1">
        <v>44478</v>
      </c>
      <c r="B19747" t="s">
        <v>11</v>
      </c>
      <c r="C19747">
        <v>0.17372360921221555</v>
      </c>
    </row>
    <row r="19748" spans="1:3" hidden="1" x14ac:dyDescent="0.35">
      <c r="A19748" s="1">
        <v>44478</v>
      </c>
      <c r="B19748" t="s">
        <v>9</v>
      </c>
      <c r="C19748">
        <v>1.1320479111890154</v>
      </c>
    </row>
    <row r="19749" spans="1:3" hidden="1" x14ac:dyDescent="0.35">
      <c r="A19749" s="1">
        <v>44478</v>
      </c>
      <c r="B19749" t="s">
        <v>9</v>
      </c>
      <c r="C19749">
        <v>0.40169442009932804</v>
      </c>
    </row>
    <row r="19750" spans="1:3" hidden="1" x14ac:dyDescent="0.35">
      <c r="A19750" s="1">
        <v>44478</v>
      </c>
      <c r="B19750" t="s">
        <v>9</v>
      </c>
      <c r="C19750">
        <v>0.98597721297107799</v>
      </c>
    </row>
    <row r="19751" spans="1:3" hidden="1" x14ac:dyDescent="0.35">
      <c r="A19751" s="1">
        <v>44478</v>
      </c>
      <c r="B19751" t="s">
        <v>13</v>
      </c>
      <c r="C19751">
        <v>9.4759137434104496E-2</v>
      </c>
    </row>
    <row r="19752" spans="1:3" hidden="1" x14ac:dyDescent="0.35">
      <c r="A19752" s="1">
        <v>44478</v>
      </c>
      <c r="B19752" t="s">
        <v>11</v>
      </c>
      <c r="C19752">
        <v>0.52117082763664668</v>
      </c>
    </row>
    <row r="19753" spans="1:3" hidden="1" x14ac:dyDescent="0.35">
      <c r="A19753" s="1">
        <v>44478</v>
      </c>
      <c r="B19753" t="s">
        <v>13</v>
      </c>
      <c r="C19753">
        <v>0.22742192984185081</v>
      </c>
    </row>
    <row r="19754" spans="1:3" hidden="1" x14ac:dyDescent="0.35">
      <c r="A19754" s="1">
        <v>44478</v>
      </c>
      <c r="B19754" t="s">
        <v>13</v>
      </c>
      <c r="C19754">
        <v>0.20847010235502988</v>
      </c>
    </row>
    <row r="19755" spans="1:3" hidden="1" x14ac:dyDescent="0.35">
      <c r="A19755" s="1">
        <v>44478</v>
      </c>
      <c r="B19755" t="s">
        <v>13</v>
      </c>
      <c r="C19755">
        <v>0.1137109649209254</v>
      </c>
    </row>
    <row r="19756" spans="1:3" hidden="1" x14ac:dyDescent="0.35">
      <c r="A19756" s="1">
        <v>44478</v>
      </c>
      <c r="B19756" t="s">
        <v>11</v>
      </c>
      <c r="C19756">
        <v>0.17372360921221555</v>
      </c>
    </row>
    <row r="19757" spans="1:3" hidden="1" x14ac:dyDescent="0.35">
      <c r="A19757" s="1">
        <v>44478</v>
      </c>
      <c r="B19757" t="s">
        <v>11</v>
      </c>
      <c r="C19757">
        <v>0.173701278962517</v>
      </c>
    </row>
    <row r="19758" spans="1:3" hidden="1" x14ac:dyDescent="0.35">
      <c r="A19758" s="1">
        <v>44478</v>
      </c>
      <c r="B19758" t="s">
        <v>11</v>
      </c>
      <c r="C19758">
        <v>0.52110383688755102</v>
      </c>
    </row>
    <row r="19759" spans="1:3" hidden="1" x14ac:dyDescent="0.35">
      <c r="A19759" s="1">
        <v>44478</v>
      </c>
      <c r="B19759" t="s">
        <v>13</v>
      </c>
      <c r="C19759">
        <v>5.6848296341831077E-2</v>
      </c>
    </row>
    <row r="19760" spans="1:3" hidden="1" x14ac:dyDescent="0.35">
      <c r="A19760" s="1">
        <v>44478</v>
      </c>
      <c r="B19760" t="s">
        <v>11</v>
      </c>
      <c r="C19760">
        <v>0.52110383688755102</v>
      </c>
    </row>
    <row r="19761" spans="1:3" hidden="1" x14ac:dyDescent="0.35">
      <c r="A19761" s="1">
        <v>44478</v>
      </c>
      <c r="B19761" t="s">
        <v>11</v>
      </c>
      <c r="C19761">
        <v>0.52110383688755102</v>
      </c>
    </row>
    <row r="19762" spans="1:3" hidden="1" x14ac:dyDescent="0.35">
      <c r="A19762" s="1">
        <v>44478</v>
      </c>
      <c r="B19762" t="s">
        <v>13</v>
      </c>
      <c r="C19762">
        <v>0.22739318536732431</v>
      </c>
    </row>
    <row r="19763" spans="1:3" hidden="1" x14ac:dyDescent="0.35">
      <c r="A19763" s="1">
        <v>44478</v>
      </c>
      <c r="B19763" t="s">
        <v>13</v>
      </c>
      <c r="C19763">
        <v>0.20844375325338063</v>
      </c>
    </row>
    <row r="19764" spans="1:3" hidden="1" x14ac:dyDescent="0.35">
      <c r="A19764" s="1">
        <v>44478</v>
      </c>
      <c r="B19764" t="s">
        <v>13</v>
      </c>
      <c r="C19764">
        <v>0.11369659268366215</v>
      </c>
    </row>
    <row r="19765" spans="1:3" hidden="1" x14ac:dyDescent="0.35">
      <c r="A19765" s="1">
        <v>44478</v>
      </c>
      <c r="B19765" t="s">
        <v>11</v>
      </c>
      <c r="C19765">
        <v>0.173701278962517</v>
      </c>
    </row>
    <row r="19766" spans="1:3" hidden="1" x14ac:dyDescent="0.35">
      <c r="A19766" s="1">
        <v>44478</v>
      </c>
      <c r="B19766" t="s">
        <v>9</v>
      </c>
      <c r="C19766">
        <v>0.98624408664483043</v>
      </c>
    </row>
    <row r="19767" spans="1:3" hidden="1" x14ac:dyDescent="0.35">
      <c r="A19767" s="1">
        <v>44478</v>
      </c>
      <c r="B19767" t="s">
        <v>9</v>
      </c>
      <c r="C19767">
        <v>1.7898503794665444</v>
      </c>
    </row>
    <row r="19768" spans="1:3" hidden="1" x14ac:dyDescent="0.35">
      <c r="A19768" s="1">
        <v>44478</v>
      </c>
      <c r="B19768" t="s">
        <v>9</v>
      </c>
      <c r="C19768">
        <v>1.1688818804679473</v>
      </c>
    </row>
    <row r="19769" spans="1:3" hidden="1" x14ac:dyDescent="0.35">
      <c r="A19769" s="1">
        <v>44478</v>
      </c>
      <c r="B19769" t="s">
        <v>13</v>
      </c>
      <c r="C19769">
        <v>9.4747160569718464E-2</v>
      </c>
    </row>
    <row r="19770" spans="1:3" hidden="1" x14ac:dyDescent="0.35">
      <c r="A19770" s="1">
        <v>44478</v>
      </c>
      <c r="B19770" t="s">
        <v>9</v>
      </c>
      <c r="C19770">
        <v>1.2419369979971939</v>
      </c>
    </row>
    <row r="19771" spans="1:3" hidden="1" x14ac:dyDescent="0.35">
      <c r="A19771" s="1">
        <v>44478</v>
      </c>
      <c r="B19771" t="s">
        <v>9</v>
      </c>
      <c r="C19771">
        <v>0.40180314641085685</v>
      </c>
    </row>
    <row r="19772" spans="1:3" hidden="1" x14ac:dyDescent="0.35">
      <c r="A19772" s="1">
        <v>44478</v>
      </c>
      <c r="B19772" t="s">
        <v>11</v>
      </c>
      <c r="C19772">
        <v>0.17378368796791258</v>
      </c>
    </row>
    <row r="19773" spans="1:3" hidden="1" x14ac:dyDescent="0.35">
      <c r="A19773" s="1">
        <v>44478</v>
      </c>
      <c r="B19773" t="s">
        <v>11</v>
      </c>
      <c r="C19773">
        <v>0.52135106390373775</v>
      </c>
    </row>
    <row r="19774" spans="1:3" hidden="1" x14ac:dyDescent="0.35">
      <c r="A19774" s="1">
        <v>44478</v>
      </c>
      <c r="B19774" t="s">
        <v>13</v>
      </c>
      <c r="C19774">
        <v>3.7876929900597676E-2</v>
      </c>
    </row>
    <row r="19775" spans="1:3" hidden="1" x14ac:dyDescent="0.35">
      <c r="A19775" s="1">
        <v>44478</v>
      </c>
      <c r="B19775" t="s">
        <v>11</v>
      </c>
      <c r="C19775">
        <v>0.52135106390373775</v>
      </c>
    </row>
    <row r="19776" spans="1:3" hidden="1" x14ac:dyDescent="0.35">
      <c r="A19776" s="1">
        <v>44478</v>
      </c>
      <c r="B19776" t="s">
        <v>11</v>
      </c>
      <c r="C19776">
        <v>0.52135106390373775</v>
      </c>
    </row>
    <row r="19777" spans="1:3" hidden="1" x14ac:dyDescent="0.35">
      <c r="A19777" s="1">
        <v>44478</v>
      </c>
      <c r="B19777" t="s">
        <v>13</v>
      </c>
      <c r="C19777">
        <v>0.22726157940358607</v>
      </c>
    </row>
    <row r="19778" spans="1:3" hidden="1" x14ac:dyDescent="0.35">
      <c r="A19778" s="1">
        <v>44478</v>
      </c>
      <c r="B19778" t="s">
        <v>13</v>
      </c>
      <c r="C19778">
        <v>0.20832311445328724</v>
      </c>
    </row>
    <row r="19779" spans="1:3" hidden="1" x14ac:dyDescent="0.35">
      <c r="A19779" s="1">
        <v>44478</v>
      </c>
      <c r="B19779" t="s">
        <v>13</v>
      </c>
      <c r="C19779">
        <v>0.11363078970179304</v>
      </c>
    </row>
    <row r="19780" spans="1:3" hidden="1" x14ac:dyDescent="0.35">
      <c r="A19780" s="1">
        <v>44478</v>
      </c>
      <c r="B19780" t="s">
        <v>11</v>
      </c>
      <c r="C19780">
        <v>0.17378368796791258</v>
      </c>
    </row>
    <row r="19781" spans="1:3" hidden="1" x14ac:dyDescent="0.35">
      <c r="A19781" s="1">
        <v>44478</v>
      </c>
      <c r="B19781" t="s">
        <v>9</v>
      </c>
      <c r="C19781">
        <v>0.98724768508700222</v>
      </c>
    </row>
    <row r="19782" spans="1:3" hidden="1" x14ac:dyDescent="0.35">
      <c r="A19782" s="1">
        <v>44478</v>
      </c>
      <c r="B19782" t="s">
        <v>9</v>
      </c>
      <c r="C19782">
        <v>1.7916717247875225</v>
      </c>
    </row>
    <row r="19783" spans="1:3" hidden="1" x14ac:dyDescent="0.35">
      <c r="A19783" s="1">
        <v>44478</v>
      </c>
      <c r="B19783" t="s">
        <v>9</v>
      </c>
      <c r="C19783">
        <v>1.170071330473484</v>
      </c>
    </row>
    <row r="19784" spans="1:3" hidden="1" x14ac:dyDescent="0.35">
      <c r="A19784" s="1">
        <v>44478</v>
      </c>
      <c r="B19784" t="s">
        <v>13</v>
      </c>
      <c r="C19784">
        <v>9.4692324751494195E-2</v>
      </c>
    </row>
    <row r="19785" spans="1:3" hidden="1" x14ac:dyDescent="0.35">
      <c r="A19785" s="1">
        <v>44478</v>
      </c>
      <c r="B19785" t="s">
        <v>9</v>
      </c>
      <c r="C19785">
        <v>1.2432007886280767</v>
      </c>
    </row>
    <row r="19786" spans="1:3" hidden="1" x14ac:dyDescent="0.35">
      <c r="A19786" s="1">
        <v>44478</v>
      </c>
      <c r="B19786" t="s">
        <v>9</v>
      </c>
      <c r="C19786">
        <v>0.40221201985026012</v>
      </c>
    </row>
    <row r="19787" spans="1:3" hidden="1" x14ac:dyDescent="0.35">
      <c r="A19787" s="1">
        <v>44478</v>
      </c>
      <c r="B19787" t="s">
        <v>11</v>
      </c>
      <c r="C19787">
        <v>0.17393361301858307</v>
      </c>
    </row>
    <row r="19788" spans="1:3" hidden="1" x14ac:dyDescent="0.35">
      <c r="A19788" s="1">
        <v>44478</v>
      </c>
      <c r="B19788" t="s">
        <v>11</v>
      </c>
      <c r="C19788">
        <v>0.52180083905574914</v>
      </c>
    </row>
    <row r="19789" spans="1:3" hidden="1" x14ac:dyDescent="0.35">
      <c r="A19789" s="1">
        <v>44478</v>
      </c>
      <c r="B19789" t="s">
        <v>13</v>
      </c>
      <c r="C19789">
        <v>3.7865735674445553E-2</v>
      </c>
    </row>
    <row r="19790" spans="1:3" hidden="1" x14ac:dyDescent="0.35">
      <c r="A19790" s="1">
        <v>44478</v>
      </c>
      <c r="B19790" t="s">
        <v>11</v>
      </c>
      <c r="C19790">
        <v>0.52180083905574914</v>
      </c>
    </row>
    <row r="19791" spans="1:3" hidden="1" x14ac:dyDescent="0.35">
      <c r="A19791" s="1">
        <v>44478</v>
      </c>
      <c r="B19791" t="s">
        <v>11</v>
      </c>
      <c r="C19791">
        <v>0.52180083905574914</v>
      </c>
    </row>
    <row r="19792" spans="1:3" hidden="1" x14ac:dyDescent="0.35">
      <c r="A19792" s="1">
        <v>44478</v>
      </c>
      <c r="B19792" t="s">
        <v>13</v>
      </c>
      <c r="C19792">
        <v>0.22719441404667332</v>
      </c>
    </row>
    <row r="19793" spans="1:3" hidden="1" x14ac:dyDescent="0.35">
      <c r="A19793" s="1">
        <v>44478</v>
      </c>
      <c r="B19793" t="s">
        <v>13</v>
      </c>
      <c r="C19793">
        <v>0.20826154620945053</v>
      </c>
    </row>
    <row r="19794" spans="1:3" hidden="1" x14ac:dyDescent="0.35">
      <c r="A19794" s="1">
        <v>44478</v>
      </c>
      <c r="B19794" t="s">
        <v>13</v>
      </c>
      <c r="C19794">
        <v>0.11359720702333666</v>
      </c>
    </row>
    <row r="19795" spans="1:3" hidden="1" x14ac:dyDescent="0.35">
      <c r="A19795" s="1">
        <v>44478</v>
      </c>
      <c r="B19795" t="s">
        <v>11</v>
      </c>
      <c r="C19795">
        <v>0.17393361301858307</v>
      </c>
    </row>
    <row r="19796" spans="1:3" hidden="1" x14ac:dyDescent="0.35">
      <c r="A19796" s="1">
        <v>44478</v>
      </c>
      <c r="B19796" t="s">
        <v>9</v>
      </c>
      <c r="C19796">
        <v>0.98763228328512842</v>
      </c>
    </row>
    <row r="19797" spans="1:3" hidden="1" x14ac:dyDescent="0.35">
      <c r="A19797" s="1">
        <v>44478</v>
      </c>
      <c r="B19797" t="s">
        <v>9</v>
      </c>
      <c r="C19797">
        <v>1.7923696992952327</v>
      </c>
    </row>
    <row r="19798" spans="1:3" hidden="1" x14ac:dyDescent="0.35">
      <c r="A19798" s="1">
        <v>44478</v>
      </c>
      <c r="B19798" t="s">
        <v>9</v>
      </c>
      <c r="C19798">
        <v>1.170527150560152</v>
      </c>
    </row>
    <row r="19799" spans="1:3" hidden="1" x14ac:dyDescent="0.35">
      <c r="A19799" s="1">
        <v>44478</v>
      </c>
      <c r="B19799" t="s">
        <v>13</v>
      </c>
      <c r="C19799">
        <v>9.4664339186113874E-2</v>
      </c>
    </row>
    <row r="19800" spans="1:3" hidden="1" x14ac:dyDescent="0.35">
      <c r="A19800" s="1">
        <v>44478</v>
      </c>
      <c r="B19800" t="s">
        <v>9</v>
      </c>
      <c r="C19800">
        <v>1.2436850974701616</v>
      </c>
    </row>
    <row r="19801" spans="1:3" hidden="1" x14ac:dyDescent="0.35">
      <c r="A19801" s="1">
        <v>44478</v>
      </c>
      <c r="B19801" t="s">
        <v>9</v>
      </c>
      <c r="C19801">
        <v>0.40236870800505226</v>
      </c>
    </row>
    <row r="19802" spans="1:3" hidden="1" x14ac:dyDescent="0.35">
      <c r="A19802" s="1">
        <v>44478</v>
      </c>
      <c r="B19802" t="s">
        <v>11</v>
      </c>
      <c r="C19802">
        <v>0.17386194318539419</v>
      </c>
    </row>
    <row r="19803" spans="1:3" hidden="1" x14ac:dyDescent="0.35">
      <c r="A19803" s="1">
        <v>44478</v>
      </c>
      <c r="B19803" t="s">
        <v>11</v>
      </c>
      <c r="C19803">
        <v>0.5215858295561826</v>
      </c>
    </row>
    <row r="19804" spans="1:3" hidden="1" x14ac:dyDescent="0.35">
      <c r="A19804" s="1">
        <v>44478</v>
      </c>
      <c r="B19804" t="s">
        <v>13</v>
      </c>
      <c r="C19804">
        <v>3.785989378406799E-2</v>
      </c>
    </row>
    <row r="19805" spans="1:3" hidden="1" x14ac:dyDescent="0.35">
      <c r="A19805" s="1">
        <v>44478</v>
      </c>
      <c r="B19805" t="s">
        <v>11</v>
      </c>
      <c r="C19805">
        <v>0.5215858295561826</v>
      </c>
    </row>
    <row r="19806" spans="1:3" hidden="1" x14ac:dyDescent="0.35">
      <c r="A19806" s="1">
        <v>44478</v>
      </c>
      <c r="B19806" t="s">
        <v>11</v>
      </c>
      <c r="C19806">
        <v>0.5215858295561826</v>
      </c>
    </row>
    <row r="19807" spans="1:3" hidden="1" x14ac:dyDescent="0.35">
      <c r="A19807" s="1">
        <v>44478</v>
      </c>
      <c r="B19807" t="s">
        <v>13</v>
      </c>
      <c r="C19807">
        <v>0.22715936270440795</v>
      </c>
    </row>
    <row r="19808" spans="1:3" hidden="1" x14ac:dyDescent="0.35">
      <c r="A19808" s="1">
        <v>44478</v>
      </c>
      <c r="B19808" t="s">
        <v>13</v>
      </c>
      <c r="C19808">
        <v>0.20822941581237395</v>
      </c>
    </row>
    <row r="19809" spans="1:3" hidden="1" x14ac:dyDescent="0.35">
      <c r="A19809" s="1">
        <v>44478</v>
      </c>
      <c r="B19809" t="s">
        <v>13</v>
      </c>
      <c r="C19809">
        <v>0.11357968135220398</v>
      </c>
    </row>
    <row r="19810" spans="1:3" hidden="1" x14ac:dyDescent="0.35">
      <c r="A19810" s="1">
        <v>44478</v>
      </c>
      <c r="B19810" t="s">
        <v>11</v>
      </c>
      <c r="C19810">
        <v>0.17386194318539419</v>
      </c>
    </row>
    <row r="19811" spans="1:3" hidden="1" x14ac:dyDescent="0.35">
      <c r="A19811" s="1">
        <v>44478</v>
      </c>
      <c r="B19811" t="s">
        <v>9</v>
      </c>
      <c r="C19811">
        <v>0.98801248115915097</v>
      </c>
    </row>
    <row r="19812" spans="1:3" hidden="1" x14ac:dyDescent="0.35">
      <c r="A19812" s="1">
        <v>44478</v>
      </c>
      <c r="B19812" t="s">
        <v>9</v>
      </c>
      <c r="C19812">
        <v>1.7930596880295699</v>
      </c>
    </row>
    <row r="19813" spans="1:3" hidden="1" x14ac:dyDescent="0.35">
      <c r="A19813" s="1">
        <v>44478</v>
      </c>
      <c r="B19813" t="s">
        <v>9</v>
      </c>
      <c r="C19813">
        <v>1.2075708103056289</v>
      </c>
    </row>
    <row r="19814" spans="1:3" hidden="1" x14ac:dyDescent="0.35">
      <c r="A19814" s="1">
        <v>44478</v>
      </c>
      <c r="B19814" t="s">
        <v>13</v>
      </c>
      <c r="C19814">
        <v>9.4649734460169971E-2</v>
      </c>
    </row>
    <row r="19815" spans="1:3" hidden="1" x14ac:dyDescent="0.35">
      <c r="A19815" s="1">
        <v>44478</v>
      </c>
      <c r="B19815" t="s">
        <v>9</v>
      </c>
      <c r="C19815">
        <v>1.2441638651633751</v>
      </c>
    </row>
    <row r="19816" spans="1:3" hidden="1" x14ac:dyDescent="0.35">
      <c r="A19816" s="1">
        <v>44478</v>
      </c>
      <c r="B19816" t="s">
        <v>9</v>
      </c>
      <c r="C19816">
        <v>0.40252360343520965</v>
      </c>
    </row>
    <row r="19817" spans="1:3" hidden="1" x14ac:dyDescent="0.35">
      <c r="A19817" s="1">
        <v>44478</v>
      </c>
      <c r="B19817" t="s">
        <v>11</v>
      </c>
      <c r="C19817">
        <v>0.17383715977894867</v>
      </c>
    </row>
    <row r="19818" spans="1:3" hidden="1" x14ac:dyDescent="0.35">
      <c r="A19818" s="1">
        <v>44478</v>
      </c>
      <c r="B19818" t="s">
        <v>11</v>
      </c>
      <c r="C19818">
        <v>0.52151147933684605</v>
      </c>
    </row>
    <row r="19819" spans="1:3" hidden="1" x14ac:dyDescent="0.35">
      <c r="A19819" s="1">
        <v>44478</v>
      </c>
      <c r="B19819" t="s">
        <v>13</v>
      </c>
      <c r="C19819">
        <v>3.7854297295537583E-2</v>
      </c>
    </row>
    <row r="19820" spans="1:3" hidden="1" x14ac:dyDescent="0.35">
      <c r="A19820" s="1">
        <v>44478</v>
      </c>
      <c r="B19820" t="s">
        <v>11</v>
      </c>
      <c r="C19820">
        <v>0.52151147933684605</v>
      </c>
    </row>
    <row r="19821" spans="1:3" hidden="1" x14ac:dyDescent="0.35">
      <c r="A19821" s="1">
        <v>44478</v>
      </c>
      <c r="B19821" t="s">
        <v>11</v>
      </c>
      <c r="C19821">
        <v>0.52151147933684605</v>
      </c>
    </row>
    <row r="19822" spans="1:3" hidden="1" x14ac:dyDescent="0.35">
      <c r="A19822" s="1">
        <v>44478</v>
      </c>
      <c r="B19822" t="s">
        <v>13</v>
      </c>
      <c r="C19822">
        <v>0.22712578377322548</v>
      </c>
    </row>
    <row r="19823" spans="1:3" hidden="1" x14ac:dyDescent="0.35">
      <c r="A19823" s="1">
        <v>44478</v>
      </c>
      <c r="B19823" t="s">
        <v>13</v>
      </c>
      <c r="C19823">
        <v>0.20819863512545672</v>
      </c>
    </row>
    <row r="19824" spans="1:3" hidden="1" x14ac:dyDescent="0.35">
      <c r="A19824" s="1">
        <v>44478</v>
      </c>
      <c r="B19824" t="s">
        <v>13</v>
      </c>
      <c r="C19824">
        <v>0.11356289188661274</v>
      </c>
    </row>
    <row r="19825" spans="1:3" hidden="1" x14ac:dyDescent="0.35">
      <c r="A19825" s="1">
        <v>44478</v>
      </c>
      <c r="B19825" t="s">
        <v>11</v>
      </c>
      <c r="C19825">
        <v>0.17383715977894867</v>
      </c>
    </row>
    <row r="19826" spans="1:3" hidden="1" x14ac:dyDescent="0.35">
      <c r="A19826" s="1">
        <v>44478</v>
      </c>
      <c r="B19826" t="s">
        <v>9</v>
      </c>
      <c r="C19826">
        <v>0.98832459215138502</v>
      </c>
    </row>
    <row r="19827" spans="1:3" hidden="1" x14ac:dyDescent="0.35">
      <c r="A19827" s="1">
        <v>44478</v>
      </c>
      <c r="B19827" t="s">
        <v>9</v>
      </c>
      <c r="C19827">
        <v>1.7936261116821433</v>
      </c>
    </row>
    <row r="19828" spans="1:3" hidden="1" x14ac:dyDescent="0.35">
      <c r="A19828" s="1">
        <v>44478</v>
      </c>
      <c r="B19828" t="s">
        <v>9</v>
      </c>
      <c r="C19828">
        <v>1.1713476647720118</v>
      </c>
    </row>
    <row r="19829" spans="1:3" hidden="1" x14ac:dyDescent="0.35">
      <c r="A19829" s="1">
        <v>44478</v>
      </c>
      <c r="B19829" t="s">
        <v>13</v>
      </c>
      <c r="C19829">
        <v>9.4635743238843953E-2</v>
      </c>
    </row>
    <row r="19830" spans="1:3" hidden="1" x14ac:dyDescent="0.35">
      <c r="A19830" s="1">
        <v>44478</v>
      </c>
      <c r="B19830" t="s">
        <v>9</v>
      </c>
      <c r="C19830">
        <v>1.2445568938202627</v>
      </c>
    </row>
    <row r="19831" spans="1:3" hidden="1" x14ac:dyDescent="0.35">
      <c r="A19831" s="1">
        <v>44478</v>
      </c>
      <c r="B19831" t="s">
        <v>9</v>
      </c>
      <c r="C19831">
        <v>0.40265075976537906</v>
      </c>
    </row>
    <row r="19832" spans="1:3" hidden="1" x14ac:dyDescent="0.35">
      <c r="A19832" s="1">
        <v>44478</v>
      </c>
      <c r="B19832" t="s">
        <v>11</v>
      </c>
      <c r="C19832">
        <v>0.17378096994110562</v>
      </c>
    </row>
    <row r="19833" spans="1:3" hidden="1" x14ac:dyDescent="0.35">
      <c r="A19833" s="1">
        <v>44478</v>
      </c>
      <c r="B19833" t="s">
        <v>11</v>
      </c>
      <c r="C19833">
        <v>0.52134290982331688</v>
      </c>
    </row>
    <row r="19834" spans="1:3" hidden="1" x14ac:dyDescent="0.35">
      <c r="A19834" s="1">
        <v>44478</v>
      </c>
      <c r="B19834" t="s">
        <v>13</v>
      </c>
      <c r="C19834">
        <v>3.7849784048057111E-2</v>
      </c>
    </row>
    <row r="19835" spans="1:3" hidden="1" x14ac:dyDescent="0.35">
      <c r="A19835" s="1">
        <v>44478</v>
      </c>
      <c r="B19835" t="s">
        <v>11</v>
      </c>
      <c r="C19835">
        <v>0.52134290982331688</v>
      </c>
    </row>
    <row r="19836" spans="1:3" hidden="1" x14ac:dyDescent="0.35">
      <c r="A19836" s="1">
        <v>44478</v>
      </c>
      <c r="B19836" t="s">
        <v>11</v>
      </c>
      <c r="C19836">
        <v>0.52134290982331688</v>
      </c>
    </row>
    <row r="19837" spans="1:3" hidden="1" x14ac:dyDescent="0.35">
      <c r="A19837" s="1">
        <v>44478</v>
      </c>
      <c r="B19837" t="s">
        <v>13</v>
      </c>
      <c r="C19837">
        <v>0.22709870428834267</v>
      </c>
    </row>
    <row r="19838" spans="1:3" hidden="1" x14ac:dyDescent="0.35">
      <c r="A19838" s="1">
        <v>44478</v>
      </c>
      <c r="B19838" t="s">
        <v>13</v>
      </c>
      <c r="C19838">
        <v>0.20817381226431414</v>
      </c>
    </row>
    <row r="19839" spans="1:3" hidden="1" x14ac:dyDescent="0.35">
      <c r="A19839" s="1">
        <v>44478</v>
      </c>
      <c r="B19839" t="s">
        <v>13</v>
      </c>
      <c r="C19839">
        <v>0.11354935214417133</v>
      </c>
    </row>
    <row r="19840" spans="1:3" hidden="1" x14ac:dyDescent="0.35">
      <c r="A19840" s="1">
        <v>44478</v>
      </c>
      <c r="B19840" t="s">
        <v>11</v>
      </c>
      <c r="C19840">
        <v>0.17378096994110562</v>
      </c>
    </row>
    <row r="19841" spans="1:3" hidden="1" x14ac:dyDescent="0.35">
      <c r="A19841" s="1">
        <v>44478</v>
      </c>
      <c r="B19841" t="s">
        <v>9</v>
      </c>
      <c r="C19841">
        <v>0.98861988663825306</v>
      </c>
    </row>
    <row r="19842" spans="1:3" hidden="1" x14ac:dyDescent="0.35">
      <c r="A19842" s="1">
        <v>44478</v>
      </c>
      <c r="B19842" t="s">
        <v>9</v>
      </c>
      <c r="C19842">
        <v>1.7941620164916443</v>
      </c>
    </row>
    <row r="19843" spans="1:3" hidden="1" x14ac:dyDescent="0.35">
      <c r="A19843" s="1">
        <v>44478</v>
      </c>
      <c r="B19843" t="s">
        <v>9</v>
      </c>
      <c r="C19843">
        <v>1.1716976434231146</v>
      </c>
    </row>
    <row r="19844" spans="1:3" hidden="1" x14ac:dyDescent="0.35">
      <c r="A19844" s="1">
        <v>44478</v>
      </c>
      <c r="B19844" t="s">
        <v>13</v>
      </c>
      <c r="C19844">
        <v>9.4624460120142792E-2</v>
      </c>
    </row>
    <row r="19845" spans="1:3" hidden="1" x14ac:dyDescent="0.35">
      <c r="A19845" s="1">
        <v>44478</v>
      </c>
      <c r="B19845" t="s">
        <v>9</v>
      </c>
      <c r="C19845">
        <v>1.2449287461370593</v>
      </c>
    </row>
    <row r="19846" spans="1:3" hidden="1" x14ac:dyDescent="0.35">
      <c r="A19846" s="1">
        <v>44478</v>
      </c>
      <c r="B19846" t="s">
        <v>9</v>
      </c>
      <c r="C19846">
        <v>0.40277106492669562</v>
      </c>
    </row>
    <row r="19847" spans="1:3" hidden="1" x14ac:dyDescent="0.35">
      <c r="A19847" s="1">
        <v>44478</v>
      </c>
      <c r="B19847" t="s">
        <v>11</v>
      </c>
      <c r="C19847">
        <v>0.17376073841363396</v>
      </c>
    </row>
    <row r="19848" spans="1:3" hidden="1" x14ac:dyDescent="0.35">
      <c r="A19848" s="1">
        <v>44478</v>
      </c>
      <c r="B19848" t="s">
        <v>11</v>
      </c>
      <c r="C19848">
        <v>0.5212822152409019</v>
      </c>
    </row>
    <row r="19849" spans="1:3" hidden="1" x14ac:dyDescent="0.35">
      <c r="A19849" s="1">
        <v>44478</v>
      </c>
      <c r="B19849" t="s">
        <v>13</v>
      </c>
      <c r="C19849">
        <v>3.7843746576323549E-2</v>
      </c>
    </row>
    <row r="19850" spans="1:3" hidden="1" x14ac:dyDescent="0.35">
      <c r="A19850" s="1">
        <v>44478</v>
      </c>
      <c r="B19850" t="s">
        <v>11</v>
      </c>
      <c r="C19850">
        <v>0.5212822152409019</v>
      </c>
    </row>
    <row r="19851" spans="1:3" hidden="1" x14ac:dyDescent="0.35">
      <c r="A19851" s="1">
        <v>44478</v>
      </c>
      <c r="B19851" t="s">
        <v>11</v>
      </c>
      <c r="C19851">
        <v>0.5212822152409019</v>
      </c>
    </row>
    <row r="19852" spans="1:3" hidden="1" x14ac:dyDescent="0.35">
      <c r="A19852" s="1">
        <v>44478</v>
      </c>
      <c r="B19852" t="s">
        <v>13</v>
      </c>
      <c r="C19852">
        <v>0.22706247945794131</v>
      </c>
    </row>
    <row r="19853" spans="1:3" hidden="1" x14ac:dyDescent="0.35">
      <c r="A19853" s="1">
        <v>44478</v>
      </c>
      <c r="B19853" t="s">
        <v>13</v>
      </c>
      <c r="C19853">
        <v>0.20814060616977956</v>
      </c>
    </row>
    <row r="19854" spans="1:3" hidden="1" x14ac:dyDescent="0.35">
      <c r="A19854" s="1">
        <v>44478</v>
      </c>
      <c r="B19854" t="s">
        <v>13</v>
      </c>
      <c r="C19854">
        <v>0.11353123972897065</v>
      </c>
    </row>
    <row r="19855" spans="1:3" hidden="1" x14ac:dyDescent="0.35">
      <c r="A19855" s="1">
        <v>44478</v>
      </c>
      <c r="B19855" t="s">
        <v>11</v>
      </c>
      <c r="C19855">
        <v>0.17376073841363396</v>
      </c>
    </row>
    <row r="19856" spans="1:3" hidden="1" x14ac:dyDescent="0.35">
      <c r="A19856" s="1">
        <v>44478</v>
      </c>
      <c r="B19856" t="s">
        <v>9</v>
      </c>
      <c r="C19856">
        <v>0.98894940608094006</v>
      </c>
    </row>
    <row r="19857" spans="1:3" hidden="1" x14ac:dyDescent="0.35">
      <c r="A19857" s="1">
        <v>44478</v>
      </c>
      <c r="B19857" t="s">
        <v>9</v>
      </c>
      <c r="C19857">
        <v>1.7947600332580023</v>
      </c>
    </row>
    <row r="19858" spans="1:3" hidden="1" x14ac:dyDescent="0.35">
      <c r="A19858" s="1">
        <v>44478</v>
      </c>
      <c r="B19858" t="s">
        <v>9</v>
      </c>
      <c r="C19858">
        <v>1.1720881849848177</v>
      </c>
    </row>
    <row r="19859" spans="1:3" hidden="1" x14ac:dyDescent="0.35">
      <c r="A19859" s="1">
        <v>44478</v>
      </c>
      <c r="B19859" t="s">
        <v>13</v>
      </c>
      <c r="C19859">
        <v>9.4609366440808876E-2</v>
      </c>
    </row>
    <row r="19860" spans="1:3" hidden="1" x14ac:dyDescent="0.35">
      <c r="A19860" s="1">
        <v>44478</v>
      </c>
      <c r="B19860" t="s">
        <v>9</v>
      </c>
      <c r="C19860">
        <v>1.2453436965463689</v>
      </c>
    </row>
    <row r="19861" spans="1:3" hidden="1" x14ac:dyDescent="0.35">
      <c r="A19861" s="1">
        <v>44478</v>
      </c>
      <c r="B19861" t="s">
        <v>9</v>
      </c>
      <c r="C19861">
        <v>0.4029053135885311</v>
      </c>
    </row>
    <row r="19862" spans="1:3" hidden="1" x14ac:dyDescent="0.35">
      <c r="A19862" s="1">
        <v>44478</v>
      </c>
      <c r="B19862" t="s">
        <v>11</v>
      </c>
      <c r="C19862">
        <v>0.17270023729012604</v>
      </c>
    </row>
    <row r="19863" spans="1:3" hidden="1" x14ac:dyDescent="0.35">
      <c r="A19863" s="1">
        <v>44478</v>
      </c>
      <c r="B19863" t="s">
        <v>11</v>
      </c>
      <c r="C19863">
        <v>0.51810071187037809</v>
      </c>
    </row>
    <row r="19864" spans="1:3" hidden="1" x14ac:dyDescent="0.35">
      <c r="A19864" s="1">
        <v>44478</v>
      </c>
      <c r="B19864" t="s">
        <v>13</v>
      </c>
      <c r="C19864">
        <v>3.7918020102996719E-2</v>
      </c>
    </row>
    <row r="19865" spans="1:3" hidden="1" x14ac:dyDescent="0.35">
      <c r="A19865" s="1">
        <v>44478</v>
      </c>
      <c r="B19865" t="s">
        <v>11</v>
      </c>
      <c r="C19865">
        <v>0.51810071187037809</v>
      </c>
    </row>
    <row r="19866" spans="1:3" hidden="1" x14ac:dyDescent="0.35">
      <c r="A19866" s="1">
        <v>44478</v>
      </c>
      <c r="B19866" t="s">
        <v>11</v>
      </c>
      <c r="C19866">
        <v>0.51810071187037809</v>
      </c>
    </row>
    <row r="19867" spans="1:3" hidden="1" x14ac:dyDescent="0.35">
      <c r="A19867" s="1">
        <v>44478</v>
      </c>
      <c r="B19867" t="s">
        <v>13</v>
      </c>
      <c r="C19867">
        <v>0.20854911056648195</v>
      </c>
    </row>
    <row r="19868" spans="1:3" hidden="1" x14ac:dyDescent="0.35">
      <c r="A19868" s="1">
        <v>44478</v>
      </c>
      <c r="B19868" t="s">
        <v>13</v>
      </c>
      <c r="C19868">
        <v>0.20854911056648195</v>
      </c>
    </row>
    <row r="19869" spans="1:3" hidden="1" x14ac:dyDescent="0.35">
      <c r="A19869" s="1">
        <v>44478</v>
      </c>
      <c r="B19869" t="s">
        <v>13</v>
      </c>
      <c r="C19869">
        <v>0.11375406030899014</v>
      </c>
    </row>
    <row r="19870" spans="1:3" hidden="1" x14ac:dyDescent="0.35">
      <c r="A19870" s="1">
        <v>44478</v>
      </c>
      <c r="B19870" t="s">
        <v>11</v>
      </c>
      <c r="C19870">
        <v>0.17270023729012604</v>
      </c>
    </row>
    <row r="19871" spans="1:3" hidden="1" x14ac:dyDescent="0.35">
      <c r="A19871" s="1">
        <v>44478</v>
      </c>
      <c r="B19871" t="s">
        <v>9</v>
      </c>
      <c r="C19871">
        <v>1.0230223881142335</v>
      </c>
    </row>
    <row r="19872" spans="1:3" hidden="1" x14ac:dyDescent="0.35">
      <c r="A19872" s="1">
        <v>44478</v>
      </c>
      <c r="B19872" t="s">
        <v>9</v>
      </c>
      <c r="C19872">
        <v>1.7902891791999089</v>
      </c>
    </row>
    <row r="19873" spans="1:3" hidden="1" x14ac:dyDescent="0.35">
      <c r="A19873" s="1">
        <v>44478</v>
      </c>
      <c r="B19873" t="s">
        <v>9</v>
      </c>
      <c r="C19873">
        <v>1.2057049574203469</v>
      </c>
    </row>
    <row r="19874" spans="1:3" hidden="1" x14ac:dyDescent="0.35">
      <c r="A19874" s="1">
        <v>44478</v>
      </c>
      <c r="B19874" t="s">
        <v>13</v>
      </c>
      <c r="C19874">
        <v>9.4795050257491797E-2</v>
      </c>
    </row>
    <row r="19875" spans="1:3" hidden="1" x14ac:dyDescent="0.35">
      <c r="A19875" s="1">
        <v>44478</v>
      </c>
      <c r="B19875" t="s">
        <v>9</v>
      </c>
      <c r="C19875">
        <v>1.2787779851427921</v>
      </c>
    </row>
    <row r="19876" spans="1:3" hidden="1" x14ac:dyDescent="0.35">
      <c r="A19876" s="1">
        <v>44478</v>
      </c>
      <c r="B19876" t="s">
        <v>9</v>
      </c>
      <c r="C19876">
        <v>0.40190165247344894</v>
      </c>
    </row>
    <row r="19877" spans="1:3" hidden="1" x14ac:dyDescent="0.35">
      <c r="A19877" s="1">
        <v>44478</v>
      </c>
      <c r="B19877" t="s">
        <v>11</v>
      </c>
      <c r="C19877">
        <v>0.17273573677837487</v>
      </c>
    </row>
    <row r="19878" spans="1:3" hidden="1" x14ac:dyDescent="0.35">
      <c r="A19878" s="1">
        <v>44478</v>
      </c>
      <c r="B19878" t="s">
        <v>11</v>
      </c>
      <c r="C19878">
        <v>0.51820721033512462</v>
      </c>
    </row>
    <row r="19879" spans="1:3" hidden="1" x14ac:dyDescent="0.35">
      <c r="A19879" s="1">
        <v>44478</v>
      </c>
      <c r="B19879" t="s">
        <v>13</v>
      </c>
      <c r="C19879">
        <v>3.7911508095149545E-2</v>
      </c>
    </row>
    <row r="19880" spans="1:3" hidden="1" x14ac:dyDescent="0.35">
      <c r="A19880" s="1">
        <v>44478</v>
      </c>
      <c r="B19880" t="s">
        <v>11</v>
      </c>
      <c r="C19880">
        <v>0.51820721033512462</v>
      </c>
    </row>
    <row r="19881" spans="1:3" hidden="1" x14ac:dyDescent="0.35">
      <c r="A19881" s="1">
        <v>44478</v>
      </c>
      <c r="B19881" t="s">
        <v>11</v>
      </c>
      <c r="C19881">
        <v>0.51820721033512462</v>
      </c>
    </row>
    <row r="19882" spans="1:3" hidden="1" x14ac:dyDescent="0.35">
      <c r="A19882" s="1">
        <v>44478</v>
      </c>
      <c r="B19882" t="s">
        <v>13</v>
      </c>
      <c r="C19882">
        <v>0.20851329452332251</v>
      </c>
    </row>
    <row r="19883" spans="1:3" hidden="1" x14ac:dyDescent="0.35">
      <c r="A19883" s="1">
        <v>44478</v>
      </c>
      <c r="B19883" t="s">
        <v>13</v>
      </c>
      <c r="C19883">
        <v>0.20851329452332251</v>
      </c>
    </row>
    <row r="19884" spans="1:3" hidden="1" x14ac:dyDescent="0.35">
      <c r="A19884" s="1">
        <v>44478</v>
      </c>
      <c r="B19884" t="s">
        <v>13</v>
      </c>
      <c r="C19884">
        <v>0.11373452428544863</v>
      </c>
    </row>
    <row r="19885" spans="1:3" hidden="1" x14ac:dyDescent="0.35">
      <c r="A19885" s="1">
        <v>44478</v>
      </c>
      <c r="B19885" t="s">
        <v>11</v>
      </c>
      <c r="C19885">
        <v>0.17273573677837487</v>
      </c>
    </row>
    <row r="19886" spans="1:3" hidden="1" x14ac:dyDescent="0.35">
      <c r="A19886" s="1">
        <v>44478</v>
      </c>
      <c r="B19886" t="s">
        <v>9</v>
      </c>
      <c r="C19886">
        <v>0.98676961232014748</v>
      </c>
    </row>
    <row r="19887" spans="1:3" hidden="1" x14ac:dyDescent="0.35">
      <c r="A19887" s="1">
        <v>44478</v>
      </c>
      <c r="B19887" t="s">
        <v>9</v>
      </c>
      <c r="C19887">
        <v>1.7908041112476751</v>
      </c>
    </row>
    <row r="19888" spans="1:3" hidden="1" x14ac:dyDescent="0.35">
      <c r="A19888" s="1">
        <v>44478</v>
      </c>
      <c r="B19888" t="s">
        <v>9</v>
      </c>
      <c r="C19888">
        <v>1.2060517483912914</v>
      </c>
    </row>
    <row r="19889" spans="1:3" hidden="1" x14ac:dyDescent="0.35">
      <c r="A19889" s="1">
        <v>44478</v>
      </c>
      <c r="B19889" t="s">
        <v>13</v>
      </c>
      <c r="C19889">
        <v>9.4778770237873858E-2</v>
      </c>
    </row>
    <row r="19890" spans="1:3" hidden="1" x14ac:dyDescent="0.35">
      <c r="A19890" s="1">
        <v>44478</v>
      </c>
      <c r="B19890" t="s">
        <v>9</v>
      </c>
      <c r="C19890">
        <v>1.2791457937483395</v>
      </c>
    </row>
    <row r="19891" spans="1:3" hidden="1" x14ac:dyDescent="0.35">
      <c r="A19891" s="1">
        <v>44478</v>
      </c>
      <c r="B19891" t="s">
        <v>9</v>
      </c>
      <c r="C19891">
        <v>0.40201724946376383</v>
      </c>
    </row>
    <row r="19892" spans="1:3" hidden="1" x14ac:dyDescent="0.35">
      <c r="A19892" s="1">
        <v>44485</v>
      </c>
      <c r="B19892" t="s">
        <v>13</v>
      </c>
      <c r="C19892">
        <v>5.6789829925817339E-2</v>
      </c>
    </row>
    <row r="19893" spans="1:3" hidden="1" x14ac:dyDescent="0.35">
      <c r="A19893" s="1">
        <v>44485</v>
      </c>
      <c r="B19893" t="s">
        <v>13</v>
      </c>
      <c r="C19893">
        <v>0.22715931970326936</v>
      </c>
    </row>
    <row r="19894" spans="1:3" hidden="1" x14ac:dyDescent="0.35">
      <c r="A19894" s="1">
        <v>44485</v>
      </c>
      <c r="B19894" t="s">
        <v>13</v>
      </c>
      <c r="C19894">
        <v>9.4649716543028894E-2</v>
      </c>
    </row>
    <row r="19895" spans="1:3" hidden="1" x14ac:dyDescent="0.35">
      <c r="A19895" s="1">
        <v>44485</v>
      </c>
      <c r="B19895" t="s">
        <v>9</v>
      </c>
      <c r="C19895">
        <v>0.70997700795510554</v>
      </c>
    </row>
    <row r="19896" spans="1:3" hidden="1" x14ac:dyDescent="0.35">
      <c r="A19896" s="1">
        <v>44485</v>
      </c>
      <c r="B19896" t="s">
        <v>11</v>
      </c>
      <c r="C19896">
        <v>0</v>
      </c>
    </row>
    <row r="19897" spans="1:3" hidden="1" x14ac:dyDescent="0.35">
      <c r="A19897" s="1">
        <v>44485</v>
      </c>
      <c r="B19897" t="s">
        <v>13</v>
      </c>
      <c r="C19897">
        <v>0.11357965985163468</v>
      </c>
    </row>
    <row r="19898" spans="1:3" hidden="1" x14ac:dyDescent="0.35">
      <c r="A19898" s="1">
        <v>44485</v>
      </c>
      <c r="B19898" t="s">
        <v>11</v>
      </c>
      <c r="C19898">
        <v>0</v>
      </c>
    </row>
    <row r="19899" spans="1:3" hidden="1" x14ac:dyDescent="0.35">
      <c r="A19899" s="1">
        <v>44485</v>
      </c>
      <c r="B19899" t="s">
        <v>13</v>
      </c>
      <c r="C19899">
        <v>0.15143954646884625</v>
      </c>
    </row>
    <row r="19900" spans="1:3" hidden="1" x14ac:dyDescent="0.35">
      <c r="A19900" s="1">
        <v>44485</v>
      </c>
      <c r="B19900" t="s">
        <v>9</v>
      </c>
      <c r="C19900">
        <v>1.1210163283501666</v>
      </c>
    </row>
    <row r="19901" spans="1:3" hidden="1" x14ac:dyDescent="0.35">
      <c r="A19901" s="1">
        <v>44485</v>
      </c>
      <c r="B19901" t="s">
        <v>9</v>
      </c>
      <c r="C19901">
        <v>0.44840653134006669</v>
      </c>
    </row>
    <row r="19902" spans="1:3" hidden="1" x14ac:dyDescent="0.35">
      <c r="A19902" s="1">
        <v>44485</v>
      </c>
      <c r="B19902" t="s">
        <v>9</v>
      </c>
      <c r="C19902">
        <v>2.0925638129203112</v>
      </c>
    </row>
    <row r="19903" spans="1:3" hidden="1" x14ac:dyDescent="0.35">
      <c r="A19903" s="1">
        <v>44485</v>
      </c>
      <c r="B19903" t="s">
        <v>11</v>
      </c>
      <c r="C19903">
        <v>0.52016506571418664</v>
      </c>
    </row>
    <row r="19904" spans="1:3" hidden="1" x14ac:dyDescent="0.35">
      <c r="A19904" s="1">
        <v>44485</v>
      </c>
      <c r="B19904" t="s">
        <v>11</v>
      </c>
      <c r="C19904">
        <v>0.34677671047612446</v>
      </c>
    </row>
    <row r="19905" spans="1:3" hidden="1" x14ac:dyDescent="0.35">
      <c r="A19905" s="1">
        <v>44485</v>
      </c>
      <c r="B19905" t="s">
        <v>11</v>
      </c>
      <c r="C19905">
        <v>0.17338835523806223</v>
      </c>
    </row>
    <row r="19906" spans="1:3" hidden="1" x14ac:dyDescent="0.35">
      <c r="A19906" s="1">
        <v>44485</v>
      </c>
      <c r="B19906" t="s">
        <v>9</v>
      </c>
      <c r="C19906">
        <v>0.82207864079012227</v>
      </c>
    </row>
    <row r="19907" spans="1:3" hidden="1" x14ac:dyDescent="0.35">
      <c r="A19907" s="1">
        <v>44485</v>
      </c>
      <c r="B19907" t="s">
        <v>13</v>
      </c>
      <c r="C19907">
        <v>5.6773440476170195E-2</v>
      </c>
    </row>
    <row r="19908" spans="1:3" hidden="1" x14ac:dyDescent="0.35">
      <c r="A19908" s="1">
        <v>44485</v>
      </c>
      <c r="B19908" t="s">
        <v>13</v>
      </c>
      <c r="C19908">
        <v>0.22709376190468078</v>
      </c>
    </row>
    <row r="19909" spans="1:3" hidden="1" x14ac:dyDescent="0.35">
      <c r="A19909" s="1">
        <v>44485</v>
      </c>
      <c r="B19909" t="s">
        <v>13</v>
      </c>
      <c r="C19909">
        <v>9.4622400793617001E-2</v>
      </c>
    </row>
    <row r="19910" spans="1:3" hidden="1" x14ac:dyDescent="0.35">
      <c r="A19910" s="1">
        <v>44485</v>
      </c>
      <c r="B19910" t="s">
        <v>9</v>
      </c>
      <c r="C19910">
        <v>0.71035844687229177</v>
      </c>
    </row>
    <row r="19911" spans="1:3" hidden="1" x14ac:dyDescent="0.35">
      <c r="A19911" s="1">
        <v>44485</v>
      </c>
      <c r="B19911" t="s">
        <v>11</v>
      </c>
      <c r="C19911">
        <v>0</v>
      </c>
    </row>
    <row r="19912" spans="1:3" hidden="1" x14ac:dyDescent="0.35">
      <c r="A19912" s="1">
        <v>44485</v>
      </c>
      <c r="B19912" t="s">
        <v>13</v>
      </c>
      <c r="C19912">
        <v>0.11354688095234039</v>
      </c>
    </row>
    <row r="19913" spans="1:3" hidden="1" x14ac:dyDescent="0.35">
      <c r="A19913" s="1">
        <v>44485</v>
      </c>
      <c r="B19913" t="s">
        <v>11</v>
      </c>
      <c r="C19913">
        <v>0</v>
      </c>
    </row>
    <row r="19914" spans="1:3" hidden="1" x14ac:dyDescent="0.35">
      <c r="A19914" s="1">
        <v>44485</v>
      </c>
      <c r="B19914" t="s">
        <v>13</v>
      </c>
      <c r="C19914">
        <v>0.1513958412697872</v>
      </c>
    </row>
    <row r="19915" spans="1:3" hidden="1" x14ac:dyDescent="0.35">
      <c r="A19915" s="1">
        <v>44485</v>
      </c>
      <c r="B19915" t="s">
        <v>9</v>
      </c>
      <c r="C19915">
        <v>1.1216186003246713</v>
      </c>
    </row>
    <row r="19916" spans="1:3" hidden="1" x14ac:dyDescent="0.35">
      <c r="A19916" s="1">
        <v>44485</v>
      </c>
      <c r="B19916" t="s">
        <v>9</v>
      </c>
      <c r="C19916">
        <v>0.44864744012986851</v>
      </c>
    </row>
    <row r="19917" spans="1:3" hidden="1" x14ac:dyDescent="0.35">
      <c r="A19917" s="1">
        <v>44485</v>
      </c>
      <c r="B19917" t="s">
        <v>9</v>
      </c>
      <c r="C19917">
        <v>2.0936880539393861</v>
      </c>
    </row>
    <row r="19918" spans="1:3" hidden="1" x14ac:dyDescent="0.35">
      <c r="A19918" s="1">
        <v>44485</v>
      </c>
      <c r="B19918" t="s">
        <v>11</v>
      </c>
      <c r="C19918">
        <v>0.52024444552346993</v>
      </c>
    </row>
    <row r="19919" spans="1:3" hidden="1" x14ac:dyDescent="0.35">
      <c r="A19919" s="1">
        <v>44485</v>
      </c>
      <c r="B19919" t="s">
        <v>11</v>
      </c>
      <c r="C19919">
        <v>0.34682963034898001</v>
      </c>
    </row>
    <row r="19920" spans="1:3" hidden="1" x14ac:dyDescent="0.35">
      <c r="A19920" s="1">
        <v>44485</v>
      </c>
      <c r="B19920" t="s">
        <v>11</v>
      </c>
      <c r="C19920">
        <v>0.17341481517449001</v>
      </c>
    </row>
    <row r="19921" spans="1:3" hidden="1" x14ac:dyDescent="0.35">
      <c r="A19921" s="1">
        <v>44485</v>
      </c>
      <c r="B19921" t="s">
        <v>9</v>
      </c>
      <c r="C19921">
        <v>0.82252030690475886</v>
      </c>
    </row>
    <row r="19922" spans="1:3" hidden="1" x14ac:dyDescent="0.35">
      <c r="A19922" s="1">
        <v>44485</v>
      </c>
      <c r="B19922" t="s">
        <v>13</v>
      </c>
      <c r="C19922">
        <v>5.6751767202737557E-2</v>
      </c>
    </row>
    <row r="19923" spans="1:3" hidden="1" x14ac:dyDescent="0.35">
      <c r="A19923" s="1">
        <v>44485</v>
      </c>
      <c r="B19923" t="s">
        <v>13</v>
      </c>
      <c r="C19923">
        <v>0.22700706881095023</v>
      </c>
    </row>
    <row r="19924" spans="1:3" hidden="1" x14ac:dyDescent="0.35">
      <c r="A19924" s="1">
        <v>44485</v>
      </c>
      <c r="B19924" t="s">
        <v>13</v>
      </c>
      <c r="C19924">
        <v>0.11350353440547511</v>
      </c>
    </row>
    <row r="19925" spans="1:3" hidden="1" x14ac:dyDescent="0.35">
      <c r="A19925" s="1">
        <v>44485</v>
      </c>
      <c r="B19925" t="s">
        <v>9</v>
      </c>
      <c r="C19925">
        <v>0.7108644785509739</v>
      </c>
    </row>
    <row r="19926" spans="1:3" hidden="1" x14ac:dyDescent="0.35">
      <c r="A19926" s="1">
        <v>44485</v>
      </c>
      <c r="B19926" t="s">
        <v>11</v>
      </c>
      <c r="C19926">
        <v>0</v>
      </c>
    </row>
    <row r="19927" spans="1:3" hidden="1" x14ac:dyDescent="0.35">
      <c r="A19927" s="1">
        <v>44485</v>
      </c>
      <c r="B19927" t="s">
        <v>13</v>
      </c>
      <c r="C19927">
        <v>0.11350353440547511</v>
      </c>
    </row>
    <row r="19928" spans="1:3" hidden="1" x14ac:dyDescent="0.35">
      <c r="A19928" s="1">
        <v>44485</v>
      </c>
      <c r="B19928" t="s">
        <v>11</v>
      </c>
      <c r="C19928">
        <v>0</v>
      </c>
    </row>
    <row r="19929" spans="1:3" hidden="1" x14ac:dyDescent="0.35">
      <c r="A19929" s="1">
        <v>44485</v>
      </c>
      <c r="B19929" t="s">
        <v>13</v>
      </c>
      <c r="C19929">
        <v>0.15133804587396682</v>
      </c>
    </row>
    <row r="19930" spans="1:3" hidden="1" x14ac:dyDescent="0.35">
      <c r="A19930" s="1">
        <v>44485</v>
      </c>
      <c r="B19930" t="s">
        <v>9</v>
      </c>
      <c r="C19930">
        <v>1.1598315176357994</v>
      </c>
    </row>
    <row r="19931" spans="1:3" hidden="1" x14ac:dyDescent="0.35">
      <c r="A19931" s="1">
        <v>44485</v>
      </c>
      <c r="B19931" t="s">
        <v>9</v>
      </c>
      <c r="C19931">
        <v>0.4489670390848256</v>
      </c>
    </row>
    <row r="19932" spans="1:3" hidden="1" x14ac:dyDescent="0.35">
      <c r="A19932" s="1">
        <v>44485</v>
      </c>
      <c r="B19932" t="s">
        <v>9</v>
      </c>
      <c r="C19932">
        <v>2.0951795157291859</v>
      </c>
    </row>
    <row r="19933" spans="1:3" hidden="1" x14ac:dyDescent="0.35">
      <c r="A19933" s="1">
        <v>44485</v>
      </c>
      <c r="B19933" t="s">
        <v>11</v>
      </c>
      <c r="C19933">
        <v>0.52034731448750993</v>
      </c>
    </row>
    <row r="19934" spans="1:3" hidden="1" x14ac:dyDescent="0.35">
      <c r="A19934" s="1">
        <v>44485</v>
      </c>
      <c r="B19934" t="s">
        <v>11</v>
      </c>
      <c r="C19934">
        <v>0.34689820965833995</v>
      </c>
    </row>
    <row r="19935" spans="1:3" hidden="1" x14ac:dyDescent="0.35">
      <c r="A19935" s="1">
        <v>44485</v>
      </c>
      <c r="B19935" t="s">
        <v>11</v>
      </c>
      <c r="C19935">
        <v>0.17344910482916998</v>
      </c>
    </row>
    <row r="19936" spans="1:3" hidden="1" x14ac:dyDescent="0.35">
      <c r="A19936" s="1">
        <v>44485</v>
      </c>
      <c r="B19936" t="s">
        <v>9</v>
      </c>
      <c r="C19936">
        <v>0.82310623832218022</v>
      </c>
    </row>
    <row r="19937" spans="1:3" hidden="1" x14ac:dyDescent="0.35">
      <c r="A19937" s="1">
        <v>44485</v>
      </c>
      <c r="B19937" t="s">
        <v>13</v>
      </c>
      <c r="C19937">
        <v>7.5398419385235213E-2</v>
      </c>
    </row>
    <row r="19938" spans="1:3" hidden="1" x14ac:dyDescent="0.35">
      <c r="A19938" s="1">
        <v>44485</v>
      </c>
      <c r="B19938" t="s">
        <v>13</v>
      </c>
      <c r="C19938">
        <v>0.22619525815570565</v>
      </c>
    </row>
    <row r="19939" spans="1:3" hidden="1" x14ac:dyDescent="0.35">
      <c r="A19939" s="1">
        <v>44485</v>
      </c>
      <c r="B19939" t="s">
        <v>13</v>
      </c>
      <c r="C19939">
        <v>5.6651489103274909E-2</v>
      </c>
    </row>
    <row r="19940" spans="1:3" hidden="1" x14ac:dyDescent="0.35">
      <c r="A19940" s="1">
        <v>44485</v>
      </c>
      <c r="B19940" t="s">
        <v>13</v>
      </c>
      <c r="C19940">
        <v>0.22660595641309964</v>
      </c>
    </row>
    <row r="19941" spans="1:3" hidden="1" x14ac:dyDescent="0.35">
      <c r="A19941" s="1">
        <v>44485</v>
      </c>
      <c r="B19941" t="s">
        <v>13</v>
      </c>
      <c r="C19941">
        <v>0.11330297820654982</v>
      </c>
    </row>
    <row r="19942" spans="1:3" hidden="1" x14ac:dyDescent="0.35">
      <c r="A19942" s="1">
        <v>44485</v>
      </c>
      <c r="B19942" t="s">
        <v>9</v>
      </c>
      <c r="C19942">
        <v>0.69826987101485438</v>
      </c>
    </row>
    <row r="19943" spans="1:3" hidden="1" x14ac:dyDescent="0.35">
      <c r="A19943" s="1">
        <v>44485</v>
      </c>
      <c r="B19943" t="s">
        <v>11</v>
      </c>
      <c r="C19943">
        <v>0</v>
      </c>
    </row>
    <row r="19944" spans="1:3" hidden="1" x14ac:dyDescent="0.35">
      <c r="A19944" s="1">
        <v>44485</v>
      </c>
      <c r="B19944" t="s">
        <v>13</v>
      </c>
      <c r="C19944">
        <v>0.11330297820654982</v>
      </c>
    </row>
    <row r="19945" spans="1:3" hidden="1" x14ac:dyDescent="0.35">
      <c r="A19945" s="1">
        <v>44485</v>
      </c>
      <c r="B19945" t="s">
        <v>11</v>
      </c>
      <c r="C19945">
        <v>0</v>
      </c>
    </row>
    <row r="19946" spans="1:3" hidden="1" x14ac:dyDescent="0.35">
      <c r="A19946" s="1">
        <v>44485</v>
      </c>
      <c r="B19946" t="s">
        <v>13</v>
      </c>
      <c r="C19946">
        <v>0.15107063760873307</v>
      </c>
    </row>
    <row r="19947" spans="1:3" hidden="1" x14ac:dyDescent="0.35">
      <c r="A19947" s="1">
        <v>44485</v>
      </c>
      <c r="B19947" t="s">
        <v>9</v>
      </c>
      <c r="C19947">
        <v>1.1760334669723864</v>
      </c>
    </row>
    <row r="19948" spans="1:3" hidden="1" x14ac:dyDescent="0.35">
      <c r="A19948" s="1">
        <v>44485</v>
      </c>
      <c r="B19948" t="s">
        <v>9</v>
      </c>
      <c r="C19948">
        <v>0.44101255011464491</v>
      </c>
    </row>
    <row r="19949" spans="1:3" hidden="1" x14ac:dyDescent="0.35">
      <c r="A19949" s="1">
        <v>44485</v>
      </c>
      <c r="B19949" t="s">
        <v>9</v>
      </c>
      <c r="C19949">
        <v>2.0580585672016758</v>
      </c>
    </row>
    <row r="19950" spans="1:3" hidden="1" x14ac:dyDescent="0.35">
      <c r="A19950" s="1">
        <v>44485</v>
      </c>
      <c r="B19950" t="s">
        <v>11</v>
      </c>
      <c r="C19950">
        <v>0.52263351544207826</v>
      </c>
    </row>
    <row r="19951" spans="1:3" hidden="1" x14ac:dyDescent="0.35">
      <c r="A19951" s="1">
        <v>44485</v>
      </c>
      <c r="B19951" t="s">
        <v>11</v>
      </c>
      <c r="C19951">
        <v>0.34842234362805219</v>
      </c>
    </row>
    <row r="19952" spans="1:3" hidden="1" x14ac:dyDescent="0.35">
      <c r="A19952" s="1">
        <v>44485</v>
      </c>
      <c r="B19952" t="s">
        <v>11</v>
      </c>
      <c r="C19952">
        <v>0.17421117181402609</v>
      </c>
    </row>
    <row r="19953" spans="1:3" hidden="1" x14ac:dyDescent="0.35">
      <c r="A19953" s="1">
        <v>44485</v>
      </c>
      <c r="B19953" t="s">
        <v>9</v>
      </c>
      <c r="C19953">
        <v>0.88202510022928982</v>
      </c>
    </row>
    <row r="19954" spans="1:3" hidden="1" x14ac:dyDescent="0.35">
      <c r="A19954" s="1">
        <v>44485</v>
      </c>
      <c r="B19954" t="s">
        <v>13</v>
      </c>
      <c r="C19954">
        <v>0.11309762907785283</v>
      </c>
    </row>
    <row r="19955" spans="1:3" hidden="1" x14ac:dyDescent="0.35">
      <c r="A19955" s="1">
        <v>44485</v>
      </c>
      <c r="B19955" t="s">
        <v>9</v>
      </c>
      <c r="C19955">
        <v>0.73752757892190435</v>
      </c>
    </row>
    <row r="19956" spans="1:3" hidden="1" x14ac:dyDescent="0.35">
      <c r="A19956" s="1">
        <v>44485</v>
      </c>
      <c r="B19956" t="s">
        <v>13</v>
      </c>
      <c r="C19956">
        <v>5.6618750846922153E-2</v>
      </c>
    </row>
    <row r="19957" spans="1:3" hidden="1" x14ac:dyDescent="0.35">
      <c r="A19957" s="1">
        <v>44485</v>
      </c>
      <c r="B19957" t="s">
        <v>13</v>
      </c>
      <c r="C19957">
        <v>0.22647500338768861</v>
      </c>
    </row>
    <row r="19958" spans="1:3" hidden="1" x14ac:dyDescent="0.35">
      <c r="A19958" s="1">
        <v>44485</v>
      </c>
      <c r="B19958" t="s">
        <v>13</v>
      </c>
      <c r="C19958">
        <v>0.11323750169384431</v>
      </c>
    </row>
    <row r="19959" spans="1:3" hidden="1" x14ac:dyDescent="0.35">
      <c r="A19959" s="1">
        <v>44485</v>
      </c>
      <c r="B19959" t="s">
        <v>9</v>
      </c>
      <c r="C19959">
        <v>0.69891612822535998</v>
      </c>
    </row>
    <row r="19960" spans="1:3" hidden="1" x14ac:dyDescent="0.35">
      <c r="A19960" s="1">
        <v>44485</v>
      </c>
      <c r="B19960" t="s">
        <v>11</v>
      </c>
      <c r="C19960">
        <v>0</v>
      </c>
    </row>
    <row r="19961" spans="1:3" hidden="1" x14ac:dyDescent="0.35">
      <c r="A19961" s="1">
        <v>44485</v>
      </c>
      <c r="B19961" t="s">
        <v>13</v>
      </c>
      <c r="C19961">
        <v>0.11323750169384431</v>
      </c>
    </row>
    <row r="19962" spans="1:3" hidden="1" x14ac:dyDescent="0.35">
      <c r="A19962" s="1">
        <v>44485</v>
      </c>
      <c r="B19962" t="s">
        <v>11</v>
      </c>
      <c r="C19962">
        <v>0</v>
      </c>
    </row>
    <row r="19963" spans="1:3" hidden="1" x14ac:dyDescent="0.35">
      <c r="A19963" s="1">
        <v>44485</v>
      </c>
      <c r="B19963" t="s">
        <v>13</v>
      </c>
      <c r="C19963">
        <v>0.15098333559179239</v>
      </c>
    </row>
    <row r="19964" spans="1:3" hidden="1" x14ac:dyDescent="0.35">
      <c r="A19964" s="1">
        <v>44485</v>
      </c>
      <c r="B19964" t="s">
        <v>9</v>
      </c>
      <c r="C19964">
        <v>1.1771219001690274</v>
      </c>
    </row>
    <row r="19965" spans="1:3" hidden="1" x14ac:dyDescent="0.35">
      <c r="A19965" s="1">
        <v>44485</v>
      </c>
      <c r="B19965" t="s">
        <v>9</v>
      </c>
      <c r="C19965">
        <v>0.44142071256338528</v>
      </c>
    </row>
    <row r="19966" spans="1:3" hidden="1" x14ac:dyDescent="0.35">
      <c r="A19966" s="1">
        <v>44485</v>
      </c>
      <c r="B19966" t="s">
        <v>9</v>
      </c>
      <c r="C19966">
        <v>2.0599633252957981</v>
      </c>
    </row>
    <row r="19967" spans="1:3" hidden="1" x14ac:dyDescent="0.35">
      <c r="A19967" s="1">
        <v>44485</v>
      </c>
      <c r="B19967" t="s">
        <v>11</v>
      </c>
      <c r="C19967">
        <v>0.52313111409489599</v>
      </c>
    </row>
    <row r="19968" spans="1:3" hidden="1" x14ac:dyDescent="0.35">
      <c r="A19968" s="1">
        <v>44485</v>
      </c>
      <c r="B19968" t="s">
        <v>11</v>
      </c>
      <c r="C19968">
        <v>0.34875407606326397</v>
      </c>
    </row>
    <row r="19969" spans="1:3" hidden="1" x14ac:dyDescent="0.35">
      <c r="A19969" s="1">
        <v>44485</v>
      </c>
      <c r="B19969" t="s">
        <v>11</v>
      </c>
      <c r="C19969">
        <v>0.17437703803163199</v>
      </c>
    </row>
    <row r="19970" spans="1:3" hidden="1" x14ac:dyDescent="0.35">
      <c r="A19970" s="1">
        <v>44485</v>
      </c>
      <c r="B19970" t="s">
        <v>9</v>
      </c>
      <c r="C19970">
        <v>0.88284142512677055</v>
      </c>
    </row>
    <row r="19971" spans="1:3" hidden="1" x14ac:dyDescent="0.35">
      <c r="A19971" s="1">
        <v>44485</v>
      </c>
      <c r="B19971" t="s">
        <v>13</v>
      </c>
      <c r="C19971">
        <v>5.6602192995365418E-2</v>
      </c>
    </row>
    <row r="19972" spans="1:3" hidden="1" x14ac:dyDescent="0.35">
      <c r="A19972" s="1">
        <v>44485</v>
      </c>
      <c r="B19972" t="s">
        <v>13</v>
      </c>
      <c r="C19972">
        <v>0.22640877198146167</v>
      </c>
    </row>
    <row r="19973" spans="1:3" hidden="1" x14ac:dyDescent="0.35">
      <c r="A19973" s="1">
        <v>44485</v>
      </c>
      <c r="B19973" t="s">
        <v>13</v>
      </c>
      <c r="C19973">
        <v>0.11320438599073084</v>
      </c>
    </row>
    <row r="19974" spans="1:3" hidden="1" x14ac:dyDescent="0.35">
      <c r="A19974" s="1">
        <v>44485</v>
      </c>
      <c r="B19974" t="s">
        <v>9</v>
      </c>
      <c r="C19974">
        <v>0.6993583571115175</v>
      </c>
    </row>
    <row r="19975" spans="1:3" hidden="1" x14ac:dyDescent="0.35">
      <c r="A19975" s="1">
        <v>44485</v>
      </c>
      <c r="B19975" t="s">
        <v>11</v>
      </c>
      <c r="C19975">
        <v>0</v>
      </c>
    </row>
    <row r="19976" spans="1:3" hidden="1" x14ac:dyDescent="0.35">
      <c r="A19976" s="1">
        <v>44485</v>
      </c>
      <c r="B19976" t="s">
        <v>13</v>
      </c>
      <c r="C19976">
        <v>0.11320438599073084</v>
      </c>
    </row>
    <row r="19977" spans="1:3" hidden="1" x14ac:dyDescent="0.35">
      <c r="A19977" s="1">
        <v>44485</v>
      </c>
      <c r="B19977" t="s">
        <v>11</v>
      </c>
      <c r="C19977">
        <v>0</v>
      </c>
    </row>
    <row r="19978" spans="1:3" hidden="1" x14ac:dyDescent="0.35">
      <c r="A19978" s="1">
        <v>44485</v>
      </c>
      <c r="B19978" t="s">
        <v>13</v>
      </c>
      <c r="C19978">
        <v>0.15093918132097445</v>
      </c>
    </row>
    <row r="19979" spans="1:3" hidden="1" x14ac:dyDescent="0.35">
      <c r="A19979" s="1">
        <v>44485</v>
      </c>
      <c r="B19979" t="s">
        <v>9</v>
      </c>
      <c r="C19979">
        <v>1.1778667067141346</v>
      </c>
    </row>
    <row r="19980" spans="1:3" hidden="1" x14ac:dyDescent="0.35">
      <c r="A19980" s="1">
        <v>44485</v>
      </c>
      <c r="B19980" t="s">
        <v>9</v>
      </c>
      <c r="C19980">
        <v>0.44170001501780048</v>
      </c>
    </row>
    <row r="19981" spans="1:3" hidden="1" x14ac:dyDescent="0.35">
      <c r="A19981" s="1">
        <v>44485</v>
      </c>
      <c r="B19981" t="s">
        <v>9</v>
      </c>
      <c r="C19981">
        <v>2.0612667367497357</v>
      </c>
    </row>
    <row r="19982" spans="1:3" hidden="1" x14ac:dyDescent="0.35">
      <c r="A19982" s="1">
        <v>44485</v>
      </c>
      <c r="B19982" t="s">
        <v>11</v>
      </c>
      <c r="C19982">
        <v>0.52297699424202337</v>
      </c>
    </row>
    <row r="19983" spans="1:3" hidden="1" x14ac:dyDescent="0.35">
      <c r="A19983" s="1">
        <v>44485</v>
      </c>
      <c r="B19983" t="s">
        <v>11</v>
      </c>
      <c r="C19983">
        <v>0.34865132949468219</v>
      </c>
    </row>
    <row r="19984" spans="1:3" hidden="1" x14ac:dyDescent="0.35">
      <c r="A19984" s="1">
        <v>44485</v>
      </c>
      <c r="B19984" t="s">
        <v>11</v>
      </c>
      <c r="C19984">
        <v>0.1743256647473411</v>
      </c>
    </row>
    <row r="19985" spans="1:3" hidden="1" x14ac:dyDescent="0.35">
      <c r="A19985" s="1">
        <v>44485</v>
      </c>
      <c r="B19985" t="s">
        <v>9</v>
      </c>
      <c r="C19985">
        <v>0.88340003003560097</v>
      </c>
    </row>
    <row r="19986" spans="1:3" hidden="1" x14ac:dyDescent="0.35">
      <c r="A19986" s="1">
        <v>44485</v>
      </c>
      <c r="B19986" t="s">
        <v>13</v>
      </c>
      <c r="C19986">
        <v>5.6588494691339003E-2</v>
      </c>
    </row>
    <row r="19987" spans="1:3" hidden="1" x14ac:dyDescent="0.35">
      <c r="A19987" s="1">
        <v>44485</v>
      </c>
      <c r="B19987" t="s">
        <v>13</v>
      </c>
      <c r="C19987">
        <v>0.22635397876535601</v>
      </c>
    </row>
    <row r="19988" spans="1:3" hidden="1" x14ac:dyDescent="0.35">
      <c r="A19988" s="1">
        <v>44485</v>
      </c>
      <c r="B19988" t="s">
        <v>13</v>
      </c>
      <c r="C19988">
        <v>0.11317698938267801</v>
      </c>
    </row>
    <row r="19989" spans="1:3" hidden="1" x14ac:dyDescent="0.35">
      <c r="A19989" s="1">
        <v>44485</v>
      </c>
      <c r="B19989" t="s">
        <v>9</v>
      </c>
      <c r="C19989">
        <v>0.69968569382122292</v>
      </c>
    </row>
    <row r="19990" spans="1:3" hidden="1" x14ac:dyDescent="0.35">
      <c r="A19990" s="1">
        <v>44485</v>
      </c>
      <c r="B19990" t="s">
        <v>11</v>
      </c>
      <c r="C19990">
        <v>0</v>
      </c>
    </row>
    <row r="19991" spans="1:3" hidden="1" x14ac:dyDescent="0.35">
      <c r="A19991" s="1">
        <v>44485</v>
      </c>
      <c r="B19991" t="s">
        <v>13</v>
      </c>
      <c r="C19991">
        <v>0.11317698938267801</v>
      </c>
    </row>
    <row r="19992" spans="1:3" hidden="1" x14ac:dyDescent="0.35">
      <c r="A19992" s="1">
        <v>44485</v>
      </c>
      <c r="B19992" t="s">
        <v>11</v>
      </c>
      <c r="C19992">
        <v>0</v>
      </c>
    </row>
    <row r="19993" spans="1:3" hidden="1" x14ac:dyDescent="0.35">
      <c r="A19993" s="1">
        <v>44485</v>
      </c>
      <c r="B19993" t="s">
        <v>13</v>
      </c>
      <c r="C19993">
        <v>0.15090265251023732</v>
      </c>
    </row>
    <row r="19994" spans="1:3" hidden="1" x14ac:dyDescent="0.35">
      <c r="A19994" s="1">
        <v>44485</v>
      </c>
      <c r="B19994" t="s">
        <v>9</v>
      </c>
      <c r="C19994">
        <v>1.1784180106462703</v>
      </c>
    </row>
    <row r="19995" spans="1:3" hidden="1" x14ac:dyDescent="0.35">
      <c r="A19995" s="1">
        <v>44485</v>
      </c>
      <c r="B19995" t="s">
        <v>9</v>
      </c>
      <c r="C19995">
        <v>0.4419067539923513</v>
      </c>
    </row>
    <row r="19996" spans="1:3" hidden="1" x14ac:dyDescent="0.35">
      <c r="A19996" s="1">
        <v>44485</v>
      </c>
      <c r="B19996" t="s">
        <v>9</v>
      </c>
      <c r="C19996">
        <v>2.062231518630973</v>
      </c>
    </row>
    <row r="19997" spans="1:3" hidden="1" x14ac:dyDescent="0.35">
      <c r="A19997" s="1">
        <v>44485</v>
      </c>
      <c r="B19997" t="s">
        <v>11</v>
      </c>
      <c r="C19997">
        <v>0.52298793466834714</v>
      </c>
    </row>
    <row r="19998" spans="1:3" hidden="1" x14ac:dyDescent="0.35">
      <c r="A19998" s="1">
        <v>44485</v>
      </c>
      <c r="B19998" t="s">
        <v>11</v>
      </c>
      <c r="C19998">
        <v>0.3486586231122315</v>
      </c>
    </row>
    <row r="19999" spans="1:3" hidden="1" x14ac:dyDescent="0.35">
      <c r="A19999" s="1">
        <v>44485</v>
      </c>
      <c r="B19999" t="s">
        <v>11</v>
      </c>
      <c r="C19999">
        <v>0.17432931155611575</v>
      </c>
    </row>
    <row r="20000" spans="1:3" hidden="1" x14ac:dyDescent="0.35">
      <c r="A20000" s="1">
        <v>44485</v>
      </c>
      <c r="B20000" t="s">
        <v>9</v>
      </c>
      <c r="C20000">
        <v>0.8838135079847026</v>
      </c>
    </row>
    <row r="20001" spans="1:3" hidden="1" x14ac:dyDescent="0.35">
      <c r="A20001" s="1">
        <v>44485</v>
      </c>
      <c r="B20001" t="s">
        <v>13</v>
      </c>
      <c r="C20001">
        <v>5.657413087519992E-2</v>
      </c>
    </row>
    <row r="20002" spans="1:3" hidden="1" x14ac:dyDescent="0.35">
      <c r="A20002" s="1">
        <v>44485</v>
      </c>
      <c r="B20002" t="s">
        <v>13</v>
      </c>
      <c r="C20002">
        <v>0.22629652350079968</v>
      </c>
    </row>
    <row r="20003" spans="1:3" hidden="1" x14ac:dyDescent="0.35">
      <c r="A20003" s="1">
        <v>44485</v>
      </c>
      <c r="B20003" t="s">
        <v>13</v>
      </c>
      <c r="C20003">
        <v>0.11314826175039984</v>
      </c>
    </row>
    <row r="20004" spans="1:3" hidden="1" x14ac:dyDescent="0.35">
      <c r="A20004" s="1">
        <v>44485</v>
      </c>
      <c r="B20004" t="s">
        <v>9</v>
      </c>
      <c r="C20004">
        <v>0.70003551759152405</v>
      </c>
    </row>
    <row r="20005" spans="1:3" hidden="1" x14ac:dyDescent="0.35">
      <c r="A20005" s="1">
        <v>44485</v>
      </c>
      <c r="B20005" t="s">
        <v>11</v>
      </c>
      <c r="C20005">
        <v>0</v>
      </c>
    </row>
    <row r="20006" spans="1:3" hidden="1" x14ac:dyDescent="0.35">
      <c r="A20006" s="1">
        <v>44485</v>
      </c>
      <c r="B20006" t="s">
        <v>13</v>
      </c>
      <c r="C20006">
        <v>0.11314826175039984</v>
      </c>
    </row>
    <row r="20007" spans="1:3" hidden="1" x14ac:dyDescent="0.35">
      <c r="A20007" s="1">
        <v>44485</v>
      </c>
      <c r="B20007" t="s">
        <v>11</v>
      </c>
      <c r="C20007">
        <v>0</v>
      </c>
    </row>
    <row r="20008" spans="1:3" hidden="1" x14ac:dyDescent="0.35">
      <c r="A20008" s="1">
        <v>44485</v>
      </c>
      <c r="B20008" t="s">
        <v>13</v>
      </c>
      <c r="C20008">
        <v>0.15086434900053314</v>
      </c>
    </row>
    <row r="20009" spans="1:3" hidden="1" x14ac:dyDescent="0.35">
      <c r="A20009" s="1">
        <v>44485</v>
      </c>
      <c r="B20009" t="s">
        <v>9</v>
      </c>
      <c r="C20009">
        <v>1.1790071875225669</v>
      </c>
    </row>
    <row r="20010" spans="1:3" hidden="1" x14ac:dyDescent="0.35">
      <c r="A20010" s="1">
        <v>44485</v>
      </c>
      <c r="B20010" t="s">
        <v>9</v>
      </c>
      <c r="C20010">
        <v>0.44212769532096263</v>
      </c>
    </row>
    <row r="20011" spans="1:3" hidden="1" x14ac:dyDescent="0.35">
      <c r="A20011" s="1">
        <v>44485</v>
      </c>
      <c r="B20011" t="s">
        <v>9</v>
      </c>
      <c r="C20011">
        <v>2.0632625781644922</v>
      </c>
    </row>
    <row r="20012" spans="1:3" hidden="1" x14ac:dyDescent="0.35">
      <c r="A20012" s="1">
        <v>44485</v>
      </c>
      <c r="B20012" t="s">
        <v>11</v>
      </c>
      <c r="C20012">
        <v>0.52297790592673432</v>
      </c>
    </row>
    <row r="20013" spans="1:3" hidden="1" x14ac:dyDescent="0.35">
      <c r="A20013" s="1">
        <v>44485</v>
      </c>
      <c r="B20013" t="s">
        <v>11</v>
      </c>
      <c r="C20013">
        <v>0.34865193728448957</v>
      </c>
    </row>
    <row r="20014" spans="1:3" hidden="1" x14ac:dyDescent="0.35">
      <c r="A20014" s="1">
        <v>44485</v>
      </c>
      <c r="B20014" t="s">
        <v>11</v>
      </c>
      <c r="C20014">
        <v>0.17432596864224478</v>
      </c>
    </row>
    <row r="20015" spans="1:3" hidden="1" x14ac:dyDescent="0.35">
      <c r="A20015" s="1">
        <v>44485</v>
      </c>
      <c r="B20015" t="s">
        <v>9</v>
      </c>
      <c r="C20015">
        <v>0.88425539064192527</v>
      </c>
    </row>
    <row r="20016" spans="1:3" hidden="1" x14ac:dyDescent="0.35">
      <c r="A20016" s="1">
        <v>44485</v>
      </c>
      <c r="B20016" t="s">
        <v>11</v>
      </c>
      <c r="C20016">
        <v>0</v>
      </c>
    </row>
    <row r="20017" spans="1:3" hidden="1" x14ac:dyDescent="0.35">
      <c r="A20017" s="1">
        <v>44485</v>
      </c>
      <c r="B20017" t="s">
        <v>13</v>
      </c>
      <c r="C20017">
        <v>5.657413087519992E-2</v>
      </c>
    </row>
    <row r="20018" spans="1:3" hidden="1" x14ac:dyDescent="0.35">
      <c r="A20018" s="1">
        <v>44485</v>
      </c>
      <c r="B20018" t="s">
        <v>13</v>
      </c>
      <c r="C20018">
        <v>0.22629652350079968</v>
      </c>
    </row>
    <row r="20019" spans="1:3" hidden="1" x14ac:dyDescent="0.35">
      <c r="A20019" s="1">
        <v>44485</v>
      </c>
      <c r="B20019" t="s">
        <v>13</v>
      </c>
      <c r="C20019">
        <v>0.11314826175039984</v>
      </c>
    </row>
    <row r="20020" spans="1:3" hidden="1" x14ac:dyDescent="0.35">
      <c r="A20020" s="1">
        <v>44485</v>
      </c>
      <c r="B20020" t="s">
        <v>9</v>
      </c>
      <c r="C20020">
        <v>0.70003551759152405</v>
      </c>
    </row>
    <row r="20021" spans="1:3" hidden="1" x14ac:dyDescent="0.35">
      <c r="A20021" s="1">
        <v>44485</v>
      </c>
      <c r="B20021" t="s">
        <v>11</v>
      </c>
      <c r="C20021">
        <v>0</v>
      </c>
    </row>
    <row r="20022" spans="1:3" hidden="1" x14ac:dyDescent="0.35">
      <c r="A20022" s="1">
        <v>44485</v>
      </c>
      <c r="B20022" t="s">
        <v>13</v>
      </c>
      <c r="C20022">
        <v>0.11314826175039984</v>
      </c>
    </row>
    <row r="20023" spans="1:3" hidden="1" x14ac:dyDescent="0.35">
      <c r="A20023" s="1">
        <v>44485</v>
      </c>
      <c r="B20023" t="s">
        <v>11</v>
      </c>
      <c r="C20023">
        <v>0</v>
      </c>
    </row>
    <row r="20024" spans="1:3" hidden="1" x14ac:dyDescent="0.35">
      <c r="A20024" s="1">
        <v>44485</v>
      </c>
      <c r="B20024" t="s">
        <v>13</v>
      </c>
      <c r="C20024">
        <v>0.15086434900053314</v>
      </c>
    </row>
    <row r="20025" spans="1:3" hidden="1" x14ac:dyDescent="0.35">
      <c r="A20025" s="1">
        <v>44485</v>
      </c>
      <c r="B20025" t="s">
        <v>9</v>
      </c>
      <c r="C20025">
        <v>1.1790071875225669</v>
      </c>
    </row>
    <row r="20026" spans="1:3" hidden="1" x14ac:dyDescent="0.35">
      <c r="A20026" s="1">
        <v>44485</v>
      </c>
      <c r="B20026" t="s">
        <v>9</v>
      </c>
      <c r="C20026">
        <v>0.44212769532096263</v>
      </c>
    </row>
    <row r="20027" spans="1:3" hidden="1" x14ac:dyDescent="0.35">
      <c r="A20027" s="1">
        <v>44485</v>
      </c>
      <c r="B20027" t="s">
        <v>9</v>
      </c>
      <c r="C20027">
        <v>2.0632625781644922</v>
      </c>
    </row>
    <row r="20028" spans="1:3" hidden="1" x14ac:dyDescent="0.35">
      <c r="A20028" s="1">
        <v>44485</v>
      </c>
      <c r="B20028" t="s">
        <v>11</v>
      </c>
      <c r="C20028">
        <v>0.52297790592673432</v>
      </c>
    </row>
    <row r="20029" spans="1:3" hidden="1" x14ac:dyDescent="0.35">
      <c r="A20029" s="1">
        <v>44485</v>
      </c>
      <c r="B20029" t="s">
        <v>11</v>
      </c>
      <c r="C20029">
        <v>0.34865193728448957</v>
      </c>
    </row>
    <row r="20030" spans="1:3" hidden="1" x14ac:dyDescent="0.35">
      <c r="A20030" s="1">
        <v>44485</v>
      </c>
      <c r="B20030" t="s">
        <v>11</v>
      </c>
      <c r="C20030">
        <v>0.17432596864224478</v>
      </c>
    </row>
    <row r="20031" spans="1:3" hidden="1" x14ac:dyDescent="0.35">
      <c r="A20031" s="1">
        <v>44485</v>
      </c>
      <c r="B20031" t="s">
        <v>9</v>
      </c>
      <c r="C20031">
        <v>0.88425539064192527</v>
      </c>
    </row>
    <row r="20032" spans="1:3" hidden="1" x14ac:dyDescent="0.35">
      <c r="A20032" s="1">
        <v>44485</v>
      </c>
      <c r="B20032" t="s">
        <v>13</v>
      </c>
      <c r="C20032">
        <v>0</v>
      </c>
    </row>
    <row r="20033" spans="1:3" hidden="1" x14ac:dyDescent="0.35">
      <c r="A20033" s="1">
        <v>44485</v>
      </c>
      <c r="B20033" t="s">
        <v>13</v>
      </c>
      <c r="C20033">
        <v>1.9077951173036446E-2</v>
      </c>
    </row>
    <row r="20034" spans="1:3" hidden="1" x14ac:dyDescent="0.35">
      <c r="A20034" s="1">
        <v>44485</v>
      </c>
      <c r="B20034" t="s">
        <v>13</v>
      </c>
      <c r="C20034">
        <v>0</v>
      </c>
    </row>
    <row r="20035" spans="1:3" hidden="1" x14ac:dyDescent="0.35">
      <c r="A20035" s="1">
        <v>44485</v>
      </c>
      <c r="B20035" t="s">
        <v>9</v>
      </c>
      <c r="C20035">
        <v>3.6926680967139316E-2</v>
      </c>
    </row>
    <row r="20036" spans="1:3" hidden="1" x14ac:dyDescent="0.35">
      <c r="A20036" s="1">
        <v>44485</v>
      </c>
      <c r="B20036" t="s">
        <v>11</v>
      </c>
      <c r="C20036">
        <v>0</v>
      </c>
    </row>
    <row r="20037" spans="1:3" hidden="1" x14ac:dyDescent="0.35">
      <c r="A20037" s="1">
        <v>44485</v>
      </c>
      <c r="B20037" t="s">
        <v>13</v>
      </c>
      <c r="C20037">
        <v>0</v>
      </c>
    </row>
    <row r="20038" spans="1:3" hidden="1" x14ac:dyDescent="0.35">
      <c r="A20038" s="1">
        <v>44485</v>
      </c>
      <c r="B20038" t="s">
        <v>11</v>
      </c>
      <c r="C20038">
        <v>0</v>
      </c>
    </row>
    <row r="20039" spans="1:3" hidden="1" x14ac:dyDescent="0.35">
      <c r="A20039" s="1">
        <v>44485</v>
      </c>
      <c r="B20039" t="s">
        <v>13</v>
      </c>
      <c r="C20039">
        <v>1.9077951173036446E-2</v>
      </c>
    </row>
    <row r="20040" spans="1:3" hidden="1" x14ac:dyDescent="0.35">
      <c r="A20040" s="1">
        <v>44485</v>
      </c>
      <c r="B20040" t="s">
        <v>9</v>
      </c>
      <c r="C20040">
        <v>0.11078004290141795</v>
      </c>
    </row>
    <row r="20041" spans="1:3" hidden="1" x14ac:dyDescent="0.35">
      <c r="A20041" s="1">
        <v>44485</v>
      </c>
      <c r="B20041" t="s">
        <v>9</v>
      </c>
      <c r="C20041">
        <v>3.6926680967139316E-2</v>
      </c>
    </row>
    <row r="20042" spans="1:3" hidden="1" x14ac:dyDescent="0.35">
      <c r="A20042" s="1">
        <v>44485</v>
      </c>
      <c r="B20042" t="s">
        <v>9</v>
      </c>
      <c r="C20042">
        <v>0.4431201716056718</v>
      </c>
    </row>
    <row r="20043" spans="1:3" hidden="1" x14ac:dyDescent="0.35">
      <c r="A20043" s="1">
        <v>44485</v>
      </c>
      <c r="B20043" t="s">
        <v>11</v>
      </c>
      <c r="C20043">
        <v>0</v>
      </c>
    </row>
    <row r="20044" spans="1:3" hidden="1" x14ac:dyDescent="0.35">
      <c r="A20044" s="1">
        <v>44485</v>
      </c>
      <c r="B20044" t="s">
        <v>11</v>
      </c>
      <c r="C20044">
        <v>0</v>
      </c>
    </row>
    <row r="20045" spans="1:3" hidden="1" x14ac:dyDescent="0.35">
      <c r="A20045" s="1">
        <v>44485</v>
      </c>
      <c r="B20045" t="s">
        <v>11</v>
      </c>
      <c r="C20045">
        <v>0</v>
      </c>
    </row>
    <row r="20046" spans="1:3" hidden="1" x14ac:dyDescent="0.35">
      <c r="A20046" s="1">
        <v>44485</v>
      </c>
      <c r="B20046" t="s">
        <v>9</v>
      </c>
      <c r="C20046">
        <v>0.14770672386855727</v>
      </c>
    </row>
    <row r="20047" spans="1:3" hidden="1" x14ac:dyDescent="0.35">
      <c r="A20047" s="1">
        <v>44485</v>
      </c>
      <c r="B20047" t="s">
        <v>13</v>
      </c>
      <c r="C20047">
        <v>0</v>
      </c>
    </row>
    <row r="20048" spans="1:3" hidden="1" x14ac:dyDescent="0.35">
      <c r="A20048" s="1">
        <v>44485</v>
      </c>
      <c r="B20048" t="s">
        <v>13</v>
      </c>
      <c r="C20048">
        <v>0</v>
      </c>
    </row>
    <row r="20049" spans="1:3" hidden="1" x14ac:dyDescent="0.35">
      <c r="A20049" s="1">
        <v>44485</v>
      </c>
      <c r="B20049" t="s">
        <v>13</v>
      </c>
      <c r="C20049">
        <v>0</v>
      </c>
    </row>
    <row r="20050" spans="1:3" hidden="1" x14ac:dyDescent="0.35">
      <c r="A20050" s="1">
        <v>44485</v>
      </c>
      <c r="B20050" t="s">
        <v>9</v>
      </c>
      <c r="C20050">
        <v>3.6864089842210637E-2</v>
      </c>
    </row>
    <row r="20051" spans="1:3" hidden="1" x14ac:dyDescent="0.35">
      <c r="A20051" s="1">
        <v>44485</v>
      </c>
      <c r="B20051" t="s">
        <v>11</v>
      </c>
      <c r="C20051">
        <v>0</v>
      </c>
    </row>
    <row r="20052" spans="1:3" hidden="1" x14ac:dyDescent="0.35">
      <c r="A20052" s="1">
        <v>44485</v>
      </c>
      <c r="B20052" t="s">
        <v>13</v>
      </c>
      <c r="C20052">
        <v>0</v>
      </c>
    </row>
    <row r="20053" spans="1:3" hidden="1" x14ac:dyDescent="0.35">
      <c r="A20053" s="1">
        <v>44485</v>
      </c>
      <c r="B20053" t="s">
        <v>11</v>
      </c>
      <c r="C20053">
        <v>0</v>
      </c>
    </row>
    <row r="20054" spans="1:3" hidden="1" x14ac:dyDescent="0.35">
      <c r="A20054" s="1">
        <v>44485</v>
      </c>
      <c r="B20054" t="s">
        <v>13</v>
      </c>
      <c r="C20054">
        <v>0</v>
      </c>
    </row>
    <row r="20055" spans="1:3" hidden="1" x14ac:dyDescent="0.35">
      <c r="A20055" s="1">
        <v>44485</v>
      </c>
      <c r="B20055" t="s">
        <v>9</v>
      </c>
      <c r="C20055">
        <v>0.11059226952663191</v>
      </c>
    </row>
    <row r="20056" spans="1:3" hidden="1" x14ac:dyDescent="0.35">
      <c r="A20056" s="1">
        <v>44485</v>
      </c>
      <c r="B20056" t="s">
        <v>9</v>
      </c>
      <c r="C20056">
        <v>3.6864089842210637E-2</v>
      </c>
    </row>
    <row r="20057" spans="1:3" hidden="1" x14ac:dyDescent="0.35">
      <c r="A20057" s="1">
        <v>44485</v>
      </c>
      <c r="B20057" t="s">
        <v>9</v>
      </c>
      <c r="C20057">
        <v>0.33177680857989572</v>
      </c>
    </row>
    <row r="20058" spans="1:3" hidden="1" x14ac:dyDescent="0.35">
      <c r="A20058" s="1">
        <v>44485</v>
      </c>
      <c r="B20058" t="s">
        <v>11</v>
      </c>
      <c r="C20058">
        <v>0</v>
      </c>
    </row>
    <row r="20059" spans="1:3" hidden="1" x14ac:dyDescent="0.35">
      <c r="A20059" s="1">
        <v>44485</v>
      </c>
      <c r="B20059" t="s">
        <v>11</v>
      </c>
      <c r="C20059">
        <v>0</v>
      </c>
    </row>
    <row r="20060" spans="1:3" hidden="1" x14ac:dyDescent="0.35">
      <c r="A20060" s="1">
        <v>44485</v>
      </c>
      <c r="B20060" t="s">
        <v>11</v>
      </c>
      <c r="C20060">
        <v>0</v>
      </c>
    </row>
    <row r="20061" spans="1:3" hidden="1" x14ac:dyDescent="0.35">
      <c r="A20061" s="1">
        <v>44485</v>
      </c>
      <c r="B20061" t="s">
        <v>9</v>
      </c>
      <c r="C20061">
        <v>0.18432044921105317</v>
      </c>
    </row>
    <row r="20062" spans="1:3" hidden="1" x14ac:dyDescent="0.35">
      <c r="A20062" s="1">
        <v>44485</v>
      </c>
      <c r="B20062" t="s">
        <v>13</v>
      </c>
      <c r="C20062">
        <v>0</v>
      </c>
    </row>
    <row r="20063" spans="1:3" hidden="1" x14ac:dyDescent="0.35">
      <c r="A20063" s="1">
        <v>44485</v>
      </c>
      <c r="B20063" t="s">
        <v>13</v>
      </c>
      <c r="C20063">
        <v>1.905998080659933E-2</v>
      </c>
    </row>
    <row r="20064" spans="1:3" hidden="1" x14ac:dyDescent="0.35">
      <c r="A20064" s="1">
        <v>44485</v>
      </c>
      <c r="B20064" t="s">
        <v>13</v>
      </c>
      <c r="C20064">
        <v>0</v>
      </c>
    </row>
    <row r="20065" spans="1:3" hidden="1" x14ac:dyDescent="0.35">
      <c r="A20065" s="1">
        <v>44485</v>
      </c>
      <c r="B20065" t="s">
        <v>9</v>
      </c>
      <c r="C20065">
        <v>0.22191343378861342</v>
      </c>
    </row>
    <row r="20066" spans="1:3" hidden="1" x14ac:dyDescent="0.35">
      <c r="A20066" s="1">
        <v>44485</v>
      </c>
      <c r="B20066" t="s">
        <v>11</v>
      </c>
      <c r="C20066">
        <v>0</v>
      </c>
    </row>
    <row r="20067" spans="1:3" hidden="1" x14ac:dyDescent="0.35">
      <c r="A20067" s="1">
        <v>44485</v>
      </c>
      <c r="B20067" t="s">
        <v>13</v>
      </c>
      <c r="C20067">
        <v>0</v>
      </c>
    </row>
    <row r="20068" spans="1:3" hidden="1" x14ac:dyDescent="0.35">
      <c r="A20068" s="1">
        <v>44485</v>
      </c>
      <c r="B20068" t="s">
        <v>11</v>
      </c>
      <c r="C20068">
        <v>0</v>
      </c>
    </row>
    <row r="20069" spans="1:3" hidden="1" x14ac:dyDescent="0.35">
      <c r="A20069" s="1">
        <v>44485</v>
      </c>
      <c r="B20069" t="s">
        <v>13</v>
      </c>
      <c r="C20069">
        <v>1.905998080659933E-2</v>
      </c>
    </row>
    <row r="20070" spans="1:3" hidden="1" x14ac:dyDescent="0.35">
      <c r="A20070" s="1">
        <v>44485</v>
      </c>
      <c r="B20070" t="s">
        <v>9</v>
      </c>
      <c r="C20070">
        <v>0.18492786149051116</v>
      </c>
    </row>
    <row r="20071" spans="1:3" hidden="1" x14ac:dyDescent="0.35">
      <c r="A20071" s="1">
        <v>44485</v>
      </c>
      <c r="B20071" t="s">
        <v>9</v>
      </c>
      <c r="C20071">
        <v>7.3971144596204463E-2</v>
      </c>
    </row>
    <row r="20072" spans="1:3" hidden="1" x14ac:dyDescent="0.35">
      <c r="A20072" s="1">
        <v>44485</v>
      </c>
      <c r="B20072" t="s">
        <v>9</v>
      </c>
      <c r="C20072">
        <v>0.70272587366394246</v>
      </c>
    </row>
    <row r="20073" spans="1:3" hidden="1" x14ac:dyDescent="0.35">
      <c r="A20073" s="1">
        <v>44485</v>
      </c>
      <c r="B20073" t="s">
        <v>11</v>
      </c>
      <c r="C20073">
        <v>0</v>
      </c>
    </row>
    <row r="20074" spans="1:3" hidden="1" x14ac:dyDescent="0.35">
      <c r="A20074" s="1">
        <v>44485</v>
      </c>
      <c r="B20074" t="s">
        <v>11</v>
      </c>
      <c r="C20074">
        <v>0</v>
      </c>
    </row>
    <row r="20075" spans="1:3" hidden="1" x14ac:dyDescent="0.35">
      <c r="A20075" s="1">
        <v>44485</v>
      </c>
      <c r="B20075" t="s">
        <v>11</v>
      </c>
      <c r="C20075">
        <v>0</v>
      </c>
    </row>
    <row r="20076" spans="1:3" hidden="1" x14ac:dyDescent="0.35">
      <c r="A20076" s="1">
        <v>44485</v>
      </c>
      <c r="B20076" t="s">
        <v>9</v>
      </c>
      <c r="C20076">
        <v>0.36985572298102232</v>
      </c>
    </row>
    <row r="20077" spans="1:3" hidden="1" x14ac:dyDescent="0.35">
      <c r="A20077" s="1">
        <v>44485</v>
      </c>
      <c r="B20077" t="s">
        <v>13</v>
      </c>
      <c r="C20077">
        <v>0</v>
      </c>
    </row>
    <row r="20078" spans="1:3" hidden="1" x14ac:dyDescent="0.35">
      <c r="A20078" s="1">
        <v>44485</v>
      </c>
      <c r="B20078" t="s">
        <v>13</v>
      </c>
      <c r="C20078">
        <v>9.5237968254137564E-2</v>
      </c>
    </row>
    <row r="20079" spans="1:3" hidden="1" x14ac:dyDescent="0.35">
      <c r="A20079" s="1">
        <v>44485</v>
      </c>
      <c r="B20079" t="s">
        <v>13</v>
      </c>
      <c r="C20079">
        <v>5.7142780952482541E-2</v>
      </c>
    </row>
    <row r="20080" spans="1:3" hidden="1" x14ac:dyDescent="0.35">
      <c r="A20080" s="1">
        <v>44485</v>
      </c>
      <c r="B20080" t="s">
        <v>9</v>
      </c>
      <c r="C20080">
        <v>0.2961577602773221</v>
      </c>
    </row>
    <row r="20081" spans="1:3" hidden="1" x14ac:dyDescent="0.35">
      <c r="A20081" s="1">
        <v>44485</v>
      </c>
      <c r="B20081" t="s">
        <v>11</v>
      </c>
      <c r="C20081">
        <v>0</v>
      </c>
    </row>
    <row r="20082" spans="1:3" hidden="1" x14ac:dyDescent="0.35">
      <c r="A20082" s="1">
        <v>44485</v>
      </c>
      <c r="B20082" t="s">
        <v>13</v>
      </c>
      <c r="C20082">
        <v>3.809518730165503E-2</v>
      </c>
    </row>
    <row r="20083" spans="1:3" hidden="1" x14ac:dyDescent="0.35">
      <c r="A20083" s="1">
        <v>44485</v>
      </c>
      <c r="B20083" t="s">
        <v>11</v>
      </c>
      <c r="C20083">
        <v>0</v>
      </c>
    </row>
    <row r="20084" spans="1:3" hidden="1" x14ac:dyDescent="0.35">
      <c r="A20084" s="1">
        <v>44485</v>
      </c>
      <c r="B20084" t="s">
        <v>13</v>
      </c>
      <c r="C20084">
        <v>5.7142780952482541E-2</v>
      </c>
    </row>
    <row r="20085" spans="1:3" hidden="1" x14ac:dyDescent="0.35">
      <c r="A20085" s="1">
        <v>44485</v>
      </c>
      <c r="B20085" t="s">
        <v>9</v>
      </c>
      <c r="C20085">
        <v>0.37019720034665266</v>
      </c>
    </row>
    <row r="20086" spans="1:3" hidden="1" x14ac:dyDescent="0.35">
      <c r="A20086" s="1">
        <v>44485</v>
      </c>
      <c r="B20086" t="s">
        <v>9</v>
      </c>
      <c r="C20086">
        <v>0.14807888013866105</v>
      </c>
    </row>
    <row r="20087" spans="1:3" hidden="1" x14ac:dyDescent="0.35">
      <c r="A20087" s="1">
        <v>44485</v>
      </c>
      <c r="B20087" t="s">
        <v>9</v>
      </c>
      <c r="C20087">
        <v>0.92549300086663167</v>
      </c>
    </row>
    <row r="20088" spans="1:3" hidden="1" x14ac:dyDescent="0.35">
      <c r="A20088" s="1">
        <v>44485</v>
      </c>
      <c r="B20088" t="s">
        <v>11</v>
      </c>
      <c r="C20088">
        <v>0.34231979857903055</v>
      </c>
    </row>
    <row r="20089" spans="1:3" hidden="1" x14ac:dyDescent="0.35">
      <c r="A20089" s="1">
        <v>44485</v>
      </c>
      <c r="B20089" t="s">
        <v>11</v>
      </c>
      <c r="C20089">
        <v>0</v>
      </c>
    </row>
    <row r="20090" spans="1:3" hidden="1" x14ac:dyDescent="0.35">
      <c r="A20090" s="1">
        <v>44485</v>
      </c>
      <c r="B20090" t="s">
        <v>11</v>
      </c>
      <c r="C20090">
        <v>0</v>
      </c>
    </row>
    <row r="20091" spans="1:3" hidden="1" x14ac:dyDescent="0.35">
      <c r="A20091" s="1">
        <v>44485</v>
      </c>
      <c r="B20091" t="s">
        <v>9</v>
      </c>
      <c r="C20091">
        <v>0.2961577602773221</v>
      </c>
    </row>
    <row r="20092" spans="1:3" hidden="1" x14ac:dyDescent="0.35">
      <c r="A20092" s="1">
        <v>44485</v>
      </c>
      <c r="B20092" t="s">
        <v>13</v>
      </c>
      <c r="C20092">
        <v>3.7980897507598553E-2</v>
      </c>
    </row>
    <row r="20093" spans="1:3" hidden="1" x14ac:dyDescent="0.35">
      <c r="A20093" s="1">
        <v>44485</v>
      </c>
      <c r="B20093" t="s">
        <v>13</v>
      </c>
      <c r="C20093">
        <v>0.13293314127659495</v>
      </c>
    </row>
    <row r="20094" spans="1:3" hidden="1" x14ac:dyDescent="0.35">
      <c r="A20094" s="1">
        <v>44485</v>
      </c>
      <c r="B20094" t="s">
        <v>13</v>
      </c>
      <c r="C20094">
        <v>9.4952243768996386E-2</v>
      </c>
    </row>
    <row r="20095" spans="1:3" hidden="1" x14ac:dyDescent="0.35">
      <c r="A20095" s="1">
        <v>44485</v>
      </c>
      <c r="B20095" t="s">
        <v>9</v>
      </c>
      <c r="C20095">
        <v>0.59464566179973966</v>
      </c>
    </row>
    <row r="20096" spans="1:3" hidden="1" x14ac:dyDescent="0.35">
      <c r="A20096" s="1">
        <v>44485</v>
      </c>
      <c r="B20096" t="s">
        <v>11</v>
      </c>
      <c r="C20096">
        <v>0</v>
      </c>
    </row>
    <row r="20097" spans="1:3" hidden="1" x14ac:dyDescent="0.35">
      <c r="A20097" s="1">
        <v>44485</v>
      </c>
      <c r="B20097" t="s">
        <v>13</v>
      </c>
      <c r="C20097">
        <v>9.4952243768996386E-2</v>
      </c>
    </row>
    <row r="20098" spans="1:3" hidden="1" x14ac:dyDescent="0.35">
      <c r="A20098" s="1">
        <v>44485</v>
      </c>
      <c r="B20098" t="s">
        <v>11</v>
      </c>
      <c r="C20098">
        <v>0</v>
      </c>
    </row>
    <row r="20099" spans="1:3" hidden="1" x14ac:dyDescent="0.35">
      <c r="A20099" s="1">
        <v>44485</v>
      </c>
      <c r="B20099" t="s">
        <v>13</v>
      </c>
      <c r="C20099">
        <v>9.4952243768996386E-2</v>
      </c>
    </row>
    <row r="20100" spans="1:3" hidden="1" x14ac:dyDescent="0.35">
      <c r="A20100" s="1">
        <v>44485</v>
      </c>
      <c r="B20100" t="s">
        <v>9</v>
      </c>
      <c r="C20100">
        <v>0.85480313883712589</v>
      </c>
    </row>
    <row r="20101" spans="1:3" hidden="1" x14ac:dyDescent="0.35">
      <c r="A20101" s="1">
        <v>44485</v>
      </c>
      <c r="B20101" t="s">
        <v>9</v>
      </c>
      <c r="C20101">
        <v>0.33448818476235359</v>
      </c>
    </row>
    <row r="20102" spans="1:3" hidden="1" x14ac:dyDescent="0.35">
      <c r="A20102" s="1">
        <v>44485</v>
      </c>
      <c r="B20102" t="s">
        <v>9</v>
      </c>
      <c r="C20102">
        <v>1.7096062776742518</v>
      </c>
    </row>
    <row r="20103" spans="1:3" hidden="1" x14ac:dyDescent="0.35">
      <c r="A20103" s="1">
        <v>44485</v>
      </c>
      <c r="B20103" t="s">
        <v>11</v>
      </c>
      <c r="C20103">
        <v>0.51810250139887681</v>
      </c>
    </row>
    <row r="20104" spans="1:3" hidden="1" x14ac:dyDescent="0.35">
      <c r="A20104" s="1">
        <v>44485</v>
      </c>
      <c r="B20104" t="s">
        <v>11</v>
      </c>
      <c r="C20104">
        <v>0.17270083379962559</v>
      </c>
    </row>
    <row r="20105" spans="1:3" hidden="1" x14ac:dyDescent="0.35">
      <c r="A20105" s="1">
        <v>44485</v>
      </c>
      <c r="B20105" t="s">
        <v>11</v>
      </c>
      <c r="C20105">
        <v>0.17270083379962559</v>
      </c>
    </row>
    <row r="20106" spans="1:3" hidden="1" x14ac:dyDescent="0.35">
      <c r="A20106" s="1">
        <v>44485</v>
      </c>
      <c r="B20106" t="s">
        <v>9</v>
      </c>
      <c r="C20106">
        <v>0.44598424634980471</v>
      </c>
    </row>
    <row r="20107" spans="1:3" hidden="1" x14ac:dyDescent="0.35">
      <c r="A20107" s="1">
        <v>44485</v>
      </c>
      <c r="B20107" t="s">
        <v>13</v>
      </c>
      <c r="C20107">
        <v>3.7939930088090823E-2</v>
      </c>
    </row>
    <row r="20108" spans="1:3" hidden="1" x14ac:dyDescent="0.35">
      <c r="A20108" s="1">
        <v>44485</v>
      </c>
      <c r="B20108" t="s">
        <v>13</v>
      </c>
      <c r="C20108">
        <v>0.22763958052854497</v>
      </c>
    </row>
    <row r="20109" spans="1:3" hidden="1" x14ac:dyDescent="0.35">
      <c r="A20109" s="1">
        <v>44485</v>
      </c>
      <c r="B20109" t="s">
        <v>13</v>
      </c>
      <c r="C20109">
        <v>9.4849825220227058E-2</v>
      </c>
    </row>
    <row r="20110" spans="1:3" hidden="1" x14ac:dyDescent="0.35">
      <c r="A20110" s="1">
        <v>44485</v>
      </c>
      <c r="B20110" t="s">
        <v>9</v>
      </c>
      <c r="C20110">
        <v>0.6701342390569871</v>
      </c>
    </row>
    <row r="20111" spans="1:3" hidden="1" x14ac:dyDescent="0.35">
      <c r="A20111" s="1">
        <v>44485</v>
      </c>
      <c r="B20111" t="s">
        <v>11</v>
      </c>
      <c r="C20111">
        <v>0</v>
      </c>
    </row>
    <row r="20112" spans="1:3" hidden="1" x14ac:dyDescent="0.35">
      <c r="A20112" s="1">
        <v>44485</v>
      </c>
      <c r="B20112" t="s">
        <v>13</v>
      </c>
      <c r="C20112">
        <v>0.11381979026427248</v>
      </c>
    </row>
    <row r="20113" spans="1:3" hidden="1" x14ac:dyDescent="0.35">
      <c r="A20113" s="1">
        <v>44485</v>
      </c>
      <c r="B20113" t="s">
        <v>11</v>
      </c>
      <c r="C20113">
        <v>0</v>
      </c>
    </row>
    <row r="20114" spans="1:3" hidden="1" x14ac:dyDescent="0.35">
      <c r="A20114" s="1">
        <v>44485</v>
      </c>
      <c r="B20114" t="s">
        <v>13</v>
      </c>
      <c r="C20114">
        <v>0.13278975530831791</v>
      </c>
    </row>
    <row r="20115" spans="1:3" hidden="1" x14ac:dyDescent="0.35">
      <c r="A20115" s="1">
        <v>44485</v>
      </c>
      <c r="B20115" t="s">
        <v>9</v>
      </c>
      <c r="C20115">
        <v>1.0796607184807014</v>
      </c>
    </row>
    <row r="20116" spans="1:3" hidden="1" x14ac:dyDescent="0.35">
      <c r="A20116" s="1">
        <v>44485</v>
      </c>
      <c r="B20116" t="s">
        <v>9</v>
      </c>
      <c r="C20116">
        <v>0.40952647942371434</v>
      </c>
    </row>
    <row r="20117" spans="1:3" hidden="1" x14ac:dyDescent="0.35">
      <c r="A20117" s="1">
        <v>44485</v>
      </c>
      <c r="B20117" t="s">
        <v>9</v>
      </c>
      <c r="C20117">
        <v>1.9359433572757403</v>
      </c>
    </row>
    <row r="20118" spans="1:3" hidden="1" x14ac:dyDescent="0.35">
      <c r="A20118" s="1">
        <v>44485</v>
      </c>
      <c r="B20118" t="s">
        <v>11</v>
      </c>
      <c r="C20118">
        <v>0.51903203984781976</v>
      </c>
    </row>
    <row r="20119" spans="1:3" hidden="1" x14ac:dyDescent="0.35">
      <c r="A20119" s="1">
        <v>44485</v>
      </c>
      <c r="B20119" t="s">
        <v>11</v>
      </c>
      <c r="C20119">
        <v>0.34602135989854654</v>
      </c>
    </row>
    <row r="20120" spans="1:3" hidden="1" x14ac:dyDescent="0.35">
      <c r="A20120" s="1">
        <v>44485</v>
      </c>
      <c r="B20120" t="s">
        <v>11</v>
      </c>
      <c r="C20120">
        <v>0.17301067994927327</v>
      </c>
    </row>
    <row r="20121" spans="1:3" hidden="1" x14ac:dyDescent="0.35">
      <c r="A20121" s="1">
        <v>44485</v>
      </c>
      <c r="B20121" t="s">
        <v>9</v>
      </c>
      <c r="C20121">
        <v>0.74459359895220789</v>
      </c>
    </row>
    <row r="20122" spans="1:3" hidden="1" x14ac:dyDescent="0.35">
      <c r="A20122" s="1">
        <v>44485</v>
      </c>
      <c r="B20122" t="s">
        <v>13</v>
      </c>
      <c r="C20122">
        <v>5.6860579564724678E-2</v>
      </c>
    </row>
    <row r="20123" spans="1:3" hidden="1" x14ac:dyDescent="0.35">
      <c r="A20123" s="1">
        <v>44485</v>
      </c>
      <c r="B20123" t="s">
        <v>13</v>
      </c>
      <c r="C20123">
        <v>0.22744231825889871</v>
      </c>
    </row>
    <row r="20124" spans="1:3" hidden="1" x14ac:dyDescent="0.35">
      <c r="A20124" s="1">
        <v>44485</v>
      </c>
      <c r="B20124" t="s">
        <v>13</v>
      </c>
      <c r="C20124">
        <v>9.4767632607874464E-2</v>
      </c>
    </row>
    <row r="20125" spans="1:3" hidden="1" x14ac:dyDescent="0.35">
      <c r="A20125" s="1">
        <v>44485</v>
      </c>
      <c r="B20125" t="s">
        <v>9</v>
      </c>
      <c r="C20125">
        <v>0.70837926924340244</v>
      </c>
    </row>
    <row r="20126" spans="1:3" hidden="1" x14ac:dyDescent="0.35">
      <c r="A20126" s="1">
        <v>44485</v>
      </c>
      <c r="B20126" t="s">
        <v>11</v>
      </c>
      <c r="C20126">
        <v>0</v>
      </c>
    </row>
    <row r="20127" spans="1:3" hidden="1" x14ac:dyDescent="0.35">
      <c r="A20127" s="1">
        <v>44485</v>
      </c>
      <c r="B20127" t="s">
        <v>13</v>
      </c>
      <c r="C20127">
        <v>0.11372115912944936</v>
      </c>
    </row>
    <row r="20128" spans="1:3" hidden="1" x14ac:dyDescent="0.35">
      <c r="A20128" s="1">
        <v>44485</v>
      </c>
      <c r="B20128" t="s">
        <v>11</v>
      </c>
      <c r="C20128">
        <v>0</v>
      </c>
    </row>
    <row r="20129" spans="1:3" hidden="1" x14ac:dyDescent="0.35">
      <c r="A20129" s="1">
        <v>44485</v>
      </c>
      <c r="B20129" t="s">
        <v>13</v>
      </c>
      <c r="C20129">
        <v>0.13267468565102425</v>
      </c>
    </row>
    <row r="20130" spans="1:3" hidden="1" x14ac:dyDescent="0.35">
      <c r="A20130" s="1">
        <v>44485</v>
      </c>
      <c r="B20130" t="s">
        <v>9</v>
      </c>
      <c r="C20130">
        <v>1.1184935830158986</v>
      </c>
    </row>
    <row r="20131" spans="1:3" hidden="1" x14ac:dyDescent="0.35">
      <c r="A20131" s="1">
        <v>44485</v>
      </c>
      <c r="B20131" t="s">
        <v>9</v>
      </c>
      <c r="C20131">
        <v>0.4473974332063595</v>
      </c>
    </row>
    <row r="20132" spans="1:3" hidden="1" x14ac:dyDescent="0.35">
      <c r="A20132" s="1">
        <v>44485</v>
      </c>
      <c r="B20132" t="s">
        <v>9</v>
      </c>
      <c r="C20132">
        <v>1.9760053299947542</v>
      </c>
    </row>
    <row r="20133" spans="1:3" hidden="1" x14ac:dyDescent="0.35">
      <c r="A20133" s="1">
        <v>44485</v>
      </c>
      <c r="B20133" t="s">
        <v>11</v>
      </c>
      <c r="C20133">
        <v>0.51968119291085557</v>
      </c>
    </row>
    <row r="20134" spans="1:3" hidden="1" x14ac:dyDescent="0.35">
      <c r="A20134" s="1">
        <v>44485</v>
      </c>
      <c r="B20134" t="s">
        <v>11</v>
      </c>
      <c r="C20134">
        <v>0.34645412860723712</v>
      </c>
    </row>
    <row r="20135" spans="1:3" hidden="1" x14ac:dyDescent="0.35">
      <c r="A20135" s="1">
        <v>44485</v>
      </c>
      <c r="B20135" t="s">
        <v>11</v>
      </c>
      <c r="C20135">
        <v>0.17322706430361856</v>
      </c>
    </row>
    <row r="20136" spans="1:3" hidden="1" x14ac:dyDescent="0.35">
      <c r="A20136" s="1">
        <v>44485</v>
      </c>
      <c r="B20136" t="s">
        <v>9</v>
      </c>
      <c r="C20136">
        <v>0.78294550811112906</v>
      </c>
    </row>
    <row r="20137" spans="1:3" hidden="1" x14ac:dyDescent="0.35">
      <c r="A20137" s="1">
        <v>44485</v>
      </c>
      <c r="B20137" t="s">
        <v>13</v>
      </c>
      <c r="C20137">
        <v>5.6837052150079378E-2</v>
      </c>
    </row>
    <row r="20138" spans="1:3" hidden="1" x14ac:dyDescent="0.35">
      <c r="A20138" s="1">
        <v>44485</v>
      </c>
      <c r="B20138" t="s">
        <v>13</v>
      </c>
      <c r="C20138">
        <v>0.22734820860031751</v>
      </c>
    </row>
    <row r="20139" spans="1:3" hidden="1" x14ac:dyDescent="0.35">
      <c r="A20139" s="1">
        <v>44485</v>
      </c>
      <c r="B20139" t="s">
        <v>13</v>
      </c>
      <c r="C20139">
        <v>9.4728420250132284E-2</v>
      </c>
    </row>
    <row r="20140" spans="1:3" hidden="1" x14ac:dyDescent="0.35">
      <c r="A20140" s="1">
        <v>44485</v>
      </c>
      <c r="B20140" t="s">
        <v>9</v>
      </c>
      <c r="C20140">
        <v>0.70885286341114173</v>
      </c>
    </row>
    <row r="20141" spans="1:3" hidden="1" x14ac:dyDescent="0.35">
      <c r="A20141" s="1">
        <v>44485</v>
      </c>
      <c r="B20141" t="s">
        <v>11</v>
      </c>
      <c r="C20141">
        <v>0</v>
      </c>
    </row>
    <row r="20142" spans="1:3" hidden="1" x14ac:dyDescent="0.35">
      <c r="A20142" s="1">
        <v>44485</v>
      </c>
      <c r="B20142" t="s">
        <v>13</v>
      </c>
      <c r="C20142">
        <v>0.11367410430015876</v>
      </c>
    </row>
    <row r="20143" spans="1:3" hidden="1" x14ac:dyDescent="0.35">
      <c r="A20143" s="1">
        <v>44485</v>
      </c>
      <c r="B20143" t="s">
        <v>11</v>
      </c>
      <c r="C20143">
        <v>0</v>
      </c>
    </row>
    <row r="20144" spans="1:3" hidden="1" x14ac:dyDescent="0.35">
      <c r="A20144" s="1">
        <v>44485</v>
      </c>
      <c r="B20144" t="s">
        <v>13</v>
      </c>
      <c r="C20144">
        <v>0.15156547240021165</v>
      </c>
    </row>
    <row r="20145" spans="1:3" hidden="1" x14ac:dyDescent="0.35">
      <c r="A20145" s="1">
        <v>44485</v>
      </c>
      <c r="B20145" t="s">
        <v>9</v>
      </c>
      <c r="C20145">
        <v>1.1192413632807503</v>
      </c>
    </row>
    <row r="20146" spans="1:3" hidden="1" x14ac:dyDescent="0.35">
      <c r="A20146" s="1">
        <v>44485</v>
      </c>
      <c r="B20146" t="s">
        <v>9</v>
      </c>
      <c r="C20146">
        <v>0.44769654531230008</v>
      </c>
    </row>
    <row r="20147" spans="1:3" hidden="1" x14ac:dyDescent="0.35">
      <c r="A20147" s="1">
        <v>44485</v>
      </c>
      <c r="B20147" t="s">
        <v>9</v>
      </c>
      <c r="C20147">
        <v>2.051942499348042</v>
      </c>
    </row>
    <row r="20148" spans="1:3" hidden="1" x14ac:dyDescent="0.35">
      <c r="A20148" s="1">
        <v>44485</v>
      </c>
      <c r="B20148" t="s">
        <v>11</v>
      </c>
      <c r="C20148">
        <v>0.52003432226526947</v>
      </c>
    </row>
    <row r="20149" spans="1:3" hidden="1" x14ac:dyDescent="0.35">
      <c r="A20149" s="1">
        <v>44485</v>
      </c>
      <c r="B20149" t="s">
        <v>11</v>
      </c>
      <c r="C20149">
        <v>0.34668954817684633</v>
      </c>
    </row>
    <row r="20150" spans="1:3" hidden="1" x14ac:dyDescent="0.35">
      <c r="A20150" s="1">
        <v>44485</v>
      </c>
      <c r="B20150" t="s">
        <v>11</v>
      </c>
      <c r="C20150">
        <v>0.17334477408842316</v>
      </c>
    </row>
    <row r="20151" spans="1:3" hidden="1" x14ac:dyDescent="0.35">
      <c r="A20151" s="1">
        <v>44485</v>
      </c>
      <c r="B20151" t="s">
        <v>9</v>
      </c>
      <c r="C20151">
        <v>0.78346895429652508</v>
      </c>
    </row>
    <row r="20152" spans="1:3" hidden="1" x14ac:dyDescent="0.35">
      <c r="A20152" s="1">
        <v>44485</v>
      </c>
      <c r="B20152" t="s">
        <v>13</v>
      </c>
      <c r="C20152">
        <v>5.6825026650937492E-2</v>
      </c>
    </row>
    <row r="20153" spans="1:3" hidden="1" x14ac:dyDescent="0.35">
      <c r="A20153" s="1">
        <v>44485</v>
      </c>
      <c r="B20153" t="s">
        <v>13</v>
      </c>
      <c r="C20153">
        <v>0.22730010660374997</v>
      </c>
    </row>
    <row r="20154" spans="1:3" hidden="1" x14ac:dyDescent="0.35">
      <c r="A20154" s="1">
        <v>44485</v>
      </c>
      <c r="B20154" t="s">
        <v>13</v>
      </c>
      <c r="C20154">
        <v>9.4708377751562503E-2</v>
      </c>
    </row>
    <row r="20155" spans="1:3" hidden="1" x14ac:dyDescent="0.35">
      <c r="A20155" s="1">
        <v>44485</v>
      </c>
      <c r="B20155" t="s">
        <v>9</v>
      </c>
      <c r="C20155">
        <v>0.7091216557916018</v>
      </c>
    </row>
    <row r="20156" spans="1:3" hidden="1" x14ac:dyDescent="0.35">
      <c r="A20156" s="1">
        <v>44485</v>
      </c>
      <c r="B20156" t="s">
        <v>11</v>
      </c>
      <c r="C20156">
        <v>0</v>
      </c>
    </row>
    <row r="20157" spans="1:3" hidden="1" x14ac:dyDescent="0.35">
      <c r="A20157" s="1">
        <v>44485</v>
      </c>
      <c r="B20157" t="s">
        <v>13</v>
      </c>
      <c r="C20157">
        <v>0.11365005330187498</v>
      </c>
    </row>
    <row r="20158" spans="1:3" hidden="1" x14ac:dyDescent="0.35">
      <c r="A20158" s="1">
        <v>44485</v>
      </c>
      <c r="B20158" t="s">
        <v>11</v>
      </c>
      <c r="C20158">
        <v>0</v>
      </c>
    </row>
    <row r="20159" spans="1:3" hidden="1" x14ac:dyDescent="0.35">
      <c r="A20159" s="1">
        <v>44485</v>
      </c>
      <c r="B20159" t="s">
        <v>13</v>
      </c>
      <c r="C20159">
        <v>0.15153340440249999</v>
      </c>
    </row>
    <row r="20160" spans="1:3" hidden="1" x14ac:dyDescent="0.35">
      <c r="A20160" s="1">
        <v>44485</v>
      </c>
      <c r="B20160" t="s">
        <v>9</v>
      </c>
      <c r="C20160">
        <v>1.1196657723025292</v>
      </c>
    </row>
    <row r="20161" spans="1:3" hidden="1" x14ac:dyDescent="0.35">
      <c r="A20161" s="1">
        <v>44485</v>
      </c>
      <c r="B20161" t="s">
        <v>9</v>
      </c>
      <c r="C20161">
        <v>0.4478663089210117</v>
      </c>
    </row>
    <row r="20162" spans="1:3" hidden="1" x14ac:dyDescent="0.35">
      <c r="A20162" s="1">
        <v>44485</v>
      </c>
      <c r="B20162" t="s">
        <v>9</v>
      </c>
      <c r="C20162">
        <v>2.0900427749647212</v>
      </c>
    </row>
    <row r="20163" spans="1:3" hidden="1" x14ac:dyDescent="0.35">
      <c r="A20163" s="1">
        <v>44485</v>
      </c>
      <c r="B20163" t="s">
        <v>11</v>
      </c>
      <c r="C20163">
        <v>0.52012538489278481</v>
      </c>
    </row>
    <row r="20164" spans="1:3" hidden="1" x14ac:dyDescent="0.35">
      <c r="A20164" s="1">
        <v>44485</v>
      </c>
      <c r="B20164" t="s">
        <v>11</v>
      </c>
      <c r="C20164">
        <v>0.34675025659518988</v>
      </c>
    </row>
    <row r="20165" spans="1:3" hidden="1" x14ac:dyDescent="0.35">
      <c r="A20165" s="1">
        <v>44485</v>
      </c>
      <c r="B20165" t="s">
        <v>11</v>
      </c>
      <c r="C20165">
        <v>0.17337512829759494</v>
      </c>
    </row>
    <row r="20166" spans="1:3" hidden="1" x14ac:dyDescent="0.35">
      <c r="A20166" s="1">
        <v>44485</v>
      </c>
      <c r="B20166" t="s">
        <v>9</v>
      </c>
      <c r="C20166">
        <v>0.78376604061177035</v>
      </c>
    </row>
    <row r="20167" spans="1:3" hidden="1" x14ac:dyDescent="0.35">
      <c r="A20167" s="1">
        <v>44485</v>
      </c>
      <c r="B20167" t="s">
        <v>13</v>
      </c>
      <c r="C20167">
        <v>5.6802023363808254E-2</v>
      </c>
    </row>
    <row r="20168" spans="1:3" hidden="1" x14ac:dyDescent="0.35">
      <c r="A20168" s="1">
        <v>44485</v>
      </c>
      <c r="B20168" t="s">
        <v>13</v>
      </c>
      <c r="C20168">
        <v>0.22720809345523302</v>
      </c>
    </row>
    <row r="20169" spans="1:3" hidden="1" x14ac:dyDescent="0.35">
      <c r="A20169" s="1">
        <v>44485</v>
      </c>
      <c r="B20169" t="s">
        <v>13</v>
      </c>
      <c r="C20169">
        <v>9.4670038939680415E-2</v>
      </c>
    </row>
    <row r="20170" spans="1:3" hidden="1" x14ac:dyDescent="0.35">
      <c r="A20170" s="1">
        <v>44485</v>
      </c>
      <c r="B20170" t="s">
        <v>9</v>
      </c>
      <c r="C20170">
        <v>0.70969616786480816</v>
      </c>
    </row>
    <row r="20171" spans="1:3" hidden="1" x14ac:dyDescent="0.35">
      <c r="A20171" s="1">
        <v>44485</v>
      </c>
      <c r="B20171" t="s">
        <v>11</v>
      </c>
      <c r="C20171">
        <v>0</v>
      </c>
    </row>
    <row r="20172" spans="1:3" hidden="1" x14ac:dyDescent="0.35">
      <c r="A20172" s="1">
        <v>44485</v>
      </c>
      <c r="B20172" t="s">
        <v>13</v>
      </c>
      <c r="C20172">
        <v>0.11360404672761651</v>
      </c>
    </row>
    <row r="20173" spans="1:3" hidden="1" x14ac:dyDescent="0.35">
      <c r="A20173" s="1">
        <v>44485</v>
      </c>
      <c r="B20173" t="s">
        <v>11</v>
      </c>
      <c r="C20173">
        <v>0</v>
      </c>
    </row>
    <row r="20174" spans="1:3" hidden="1" x14ac:dyDescent="0.35">
      <c r="A20174" s="1">
        <v>44485</v>
      </c>
      <c r="B20174" t="s">
        <v>13</v>
      </c>
      <c r="C20174">
        <v>0.15147206230348867</v>
      </c>
    </row>
    <row r="20175" spans="1:3" hidden="1" x14ac:dyDescent="0.35">
      <c r="A20175" s="1">
        <v>44485</v>
      </c>
      <c r="B20175" t="s">
        <v>9</v>
      </c>
      <c r="C20175">
        <v>1.1205728966286443</v>
      </c>
    </row>
    <row r="20176" spans="1:3" hidden="1" x14ac:dyDescent="0.35">
      <c r="A20176" s="1">
        <v>44485</v>
      </c>
      <c r="B20176" t="s">
        <v>9</v>
      </c>
      <c r="C20176">
        <v>0.44822915865145774</v>
      </c>
    </row>
    <row r="20177" spans="1:3" hidden="1" x14ac:dyDescent="0.35">
      <c r="A20177" s="1">
        <v>44485</v>
      </c>
      <c r="B20177" t="s">
        <v>9</v>
      </c>
      <c r="C20177">
        <v>2.0917360737068029</v>
      </c>
    </row>
    <row r="20178" spans="1:3" hidden="1" x14ac:dyDescent="0.35">
      <c r="A20178" s="1">
        <v>44485</v>
      </c>
      <c r="B20178" t="s">
        <v>11</v>
      </c>
      <c r="C20178">
        <v>0.52009743158551702</v>
      </c>
    </row>
    <row r="20179" spans="1:3" hidden="1" x14ac:dyDescent="0.35">
      <c r="A20179" s="1">
        <v>44485</v>
      </c>
      <c r="B20179" t="s">
        <v>11</v>
      </c>
      <c r="C20179">
        <v>0.34673162105701133</v>
      </c>
    </row>
    <row r="20180" spans="1:3" hidden="1" x14ac:dyDescent="0.35">
      <c r="A20180" s="1">
        <v>44485</v>
      </c>
      <c r="B20180" t="s">
        <v>11</v>
      </c>
      <c r="C20180">
        <v>0.17336581052850566</v>
      </c>
    </row>
    <row r="20181" spans="1:3" hidden="1" x14ac:dyDescent="0.35">
      <c r="A20181" s="1">
        <v>44485</v>
      </c>
      <c r="B20181" t="s">
        <v>9</v>
      </c>
      <c r="C20181">
        <v>0.82175345752767259</v>
      </c>
    </row>
    <row r="20182" spans="1:3" hidden="1" x14ac:dyDescent="0.35">
      <c r="A20182" s="1">
        <v>44485</v>
      </c>
      <c r="B20182" t="s">
        <v>13</v>
      </c>
      <c r="C20182">
        <v>0.11309762907785283</v>
      </c>
    </row>
    <row r="20183" spans="1:3" hidden="1" x14ac:dyDescent="0.35">
      <c r="A20183" s="1">
        <v>44485</v>
      </c>
      <c r="B20183" t="s">
        <v>11</v>
      </c>
      <c r="C20183">
        <v>0</v>
      </c>
    </row>
    <row r="20184" spans="1:3" hidden="1" x14ac:dyDescent="0.35">
      <c r="A20184" s="1">
        <v>44485</v>
      </c>
      <c r="B20184" t="s">
        <v>13</v>
      </c>
      <c r="C20184">
        <v>0.15079683877047043</v>
      </c>
    </row>
    <row r="20185" spans="1:3" hidden="1" x14ac:dyDescent="0.35">
      <c r="A20185" s="1">
        <v>44485</v>
      </c>
      <c r="B20185" t="s">
        <v>9</v>
      </c>
      <c r="C20185">
        <v>1.180044126275047</v>
      </c>
    </row>
    <row r="20186" spans="1:3" hidden="1" x14ac:dyDescent="0.35">
      <c r="A20186" s="1">
        <v>44485</v>
      </c>
      <c r="B20186" t="s">
        <v>9</v>
      </c>
      <c r="C20186">
        <v>0.44251654735314261</v>
      </c>
    </row>
    <row r="20187" spans="1:3" hidden="1" x14ac:dyDescent="0.35">
      <c r="A20187" s="1">
        <v>44485</v>
      </c>
      <c r="B20187" t="s">
        <v>9</v>
      </c>
      <c r="C20187">
        <v>2.065077220981332</v>
      </c>
    </row>
    <row r="20188" spans="1:3" hidden="1" x14ac:dyDescent="0.35">
      <c r="A20188" s="1">
        <v>44485</v>
      </c>
      <c r="B20188" t="s">
        <v>11</v>
      </c>
      <c r="C20188">
        <v>0.34864525171315564</v>
      </c>
    </row>
    <row r="20189" spans="1:3" hidden="1" x14ac:dyDescent="0.35">
      <c r="A20189" s="1">
        <v>44485</v>
      </c>
      <c r="B20189" t="s">
        <v>11</v>
      </c>
      <c r="C20189">
        <v>0.34864525171315564</v>
      </c>
    </row>
    <row r="20190" spans="1:3" hidden="1" x14ac:dyDescent="0.35">
      <c r="A20190" s="1">
        <v>44485</v>
      </c>
      <c r="B20190" t="s">
        <v>11</v>
      </c>
      <c r="C20190">
        <v>0.17432262585657782</v>
      </c>
    </row>
    <row r="20191" spans="1:3" hidden="1" x14ac:dyDescent="0.35">
      <c r="A20191" s="1">
        <v>44485</v>
      </c>
      <c r="B20191" t="s">
        <v>9</v>
      </c>
      <c r="C20191">
        <v>0.92190947365238041</v>
      </c>
    </row>
    <row r="20192" spans="1:3" hidden="1" x14ac:dyDescent="0.35">
      <c r="A20192" s="1">
        <v>44485</v>
      </c>
      <c r="B20192" t="s">
        <v>13</v>
      </c>
      <c r="C20192">
        <v>7.5319651895164833E-2</v>
      </c>
    </row>
    <row r="20193" spans="1:3" hidden="1" x14ac:dyDescent="0.35">
      <c r="A20193" s="1">
        <v>44485</v>
      </c>
      <c r="B20193" t="s">
        <v>13</v>
      </c>
      <c r="C20193">
        <v>0.22595895568549451</v>
      </c>
    </row>
    <row r="20194" spans="1:3" hidden="1" x14ac:dyDescent="0.35">
      <c r="A20194" s="1">
        <v>44485</v>
      </c>
      <c r="B20194" t="s">
        <v>13</v>
      </c>
      <c r="C20194">
        <v>0.11297947784274726</v>
      </c>
    </row>
    <row r="20195" spans="1:3" hidden="1" x14ac:dyDescent="0.35">
      <c r="A20195" s="1">
        <v>44485</v>
      </c>
      <c r="B20195" t="s">
        <v>9</v>
      </c>
      <c r="C20195">
        <v>0.73890524537750113</v>
      </c>
    </row>
    <row r="20196" spans="1:3" hidden="1" x14ac:dyDescent="0.35">
      <c r="A20196" s="1">
        <v>44485</v>
      </c>
      <c r="B20196" t="s">
        <v>11</v>
      </c>
      <c r="C20196">
        <v>0</v>
      </c>
    </row>
    <row r="20197" spans="1:3" hidden="1" x14ac:dyDescent="0.35">
      <c r="A20197" s="1">
        <v>44485</v>
      </c>
      <c r="B20197" t="s">
        <v>13</v>
      </c>
      <c r="C20197">
        <v>0.11297947784274726</v>
      </c>
    </row>
    <row r="20198" spans="1:3" hidden="1" x14ac:dyDescent="0.35">
      <c r="A20198" s="1">
        <v>44485</v>
      </c>
      <c r="B20198" t="s">
        <v>11</v>
      </c>
      <c r="C20198">
        <v>0</v>
      </c>
    </row>
    <row r="20199" spans="1:3" hidden="1" x14ac:dyDescent="0.35">
      <c r="A20199" s="1">
        <v>44485</v>
      </c>
      <c r="B20199" t="s">
        <v>13</v>
      </c>
      <c r="C20199">
        <v>0.15063930379032967</v>
      </c>
    </row>
    <row r="20200" spans="1:3" hidden="1" x14ac:dyDescent="0.35">
      <c r="A20200" s="1">
        <v>44485</v>
      </c>
      <c r="B20200" t="s">
        <v>9</v>
      </c>
      <c r="C20200">
        <v>1.2561389171417521</v>
      </c>
    </row>
    <row r="20201" spans="1:3" hidden="1" x14ac:dyDescent="0.35">
      <c r="A20201" s="1">
        <v>44485</v>
      </c>
      <c r="B20201" t="s">
        <v>9</v>
      </c>
      <c r="C20201">
        <v>0.44334314722650064</v>
      </c>
    </row>
    <row r="20202" spans="1:3" hidden="1" x14ac:dyDescent="0.35">
      <c r="A20202" s="1">
        <v>44485</v>
      </c>
      <c r="B20202" t="s">
        <v>9</v>
      </c>
      <c r="C20202">
        <v>2.0689346870570033</v>
      </c>
    </row>
    <row r="20203" spans="1:3" hidden="1" x14ac:dyDescent="0.35">
      <c r="A20203" s="1">
        <v>44485</v>
      </c>
      <c r="B20203" t="s">
        <v>11</v>
      </c>
      <c r="C20203">
        <v>0.34894453003278336</v>
      </c>
    </row>
    <row r="20204" spans="1:3" hidden="1" x14ac:dyDescent="0.35">
      <c r="A20204" s="1">
        <v>44485</v>
      </c>
      <c r="B20204" t="s">
        <v>11</v>
      </c>
      <c r="C20204">
        <v>0.34894453003278336</v>
      </c>
    </row>
    <row r="20205" spans="1:3" hidden="1" x14ac:dyDescent="0.35">
      <c r="A20205" s="1">
        <v>44485</v>
      </c>
      <c r="B20205" t="s">
        <v>11</v>
      </c>
      <c r="C20205">
        <v>0.17447226501639168</v>
      </c>
    </row>
    <row r="20206" spans="1:3" hidden="1" x14ac:dyDescent="0.35">
      <c r="A20206" s="1">
        <v>44485</v>
      </c>
      <c r="B20206" t="s">
        <v>9</v>
      </c>
      <c r="C20206">
        <v>0.92363155672187647</v>
      </c>
    </row>
    <row r="20207" spans="1:3" hidden="1" x14ac:dyDescent="0.35">
      <c r="A20207" s="1">
        <v>44485</v>
      </c>
      <c r="B20207" t="s">
        <v>11</v>
      </c>
      <c r="C20207">
        <v>0.34888487671280671</v>
      </c>
    </row>
    <row r="20208" spans="1:3" hidden="1" x14ac:dyDescent="0.35">
      <c r="A20208" s="1">
        <v>44485</v>
      </c>
      <c r="B20208" t="s">
        <v>9</v>
      </c>
      <c r="C20208">
        <v>0.44459511278822267</v>
      </c>
    </row>
    <row r="20209" spans="1:3" hidden="1" x14ac:dyDescent="0.35">
      <c r="A20209" s="1">
        <v>44485</v>
      </c>
      <c r="B20209" t="s">
        <v>9</v>
      </c>
      <c r="C20209">
        <v>0.74099185464703776</v>
      </c>
    </row>
    <row r="20210" spans="1:3" hidden="1" x14ac:dyDescent="0.35">
      <c r="A20210" s="1">
        <v>44485</v>
      </c>
      <c r="B20210" t="s">
        <v>13</v>
      </c>
      <c r="C20210">
        <v>7.5213092794341269E-2</v>
      </c>
    </row>
    <row r="20211" spans="1:3" hidden="1" x14ac:dyDescent="0.35">
      <c r="A20211" s="1">
        <v>44485</v>
      </c>
      <c r="B20211" t="s">
        <v>13</v>
      </c>
      <c r="C20211">
        <v>0.22563927838302378</v>
      </c>
    </row>
    <row r="20212" spans="1:3" hidden="1" x14ac:dyDescent="0.35">
      <c r="A20212" s="1">
        <v>44485</v>
      </c>
      <c r="B20212" t="s">
        <v>13</v>
      </c>
      <c r="C20212">
        <v>0.11281963919151189</v>
      </c>
    </row>
    <row r="20213" spans="1:3" hidden="1" x14ac:dyDescent="0.35">
      <c r="A20213" s="1">
        <v>44485</v>
      </c>
      <c r="B20213" t="s">
        <v>11</v>
      </c>
      <c r="C20213">
        <v>0</v>
      </c>
    </row>
    <row r="20214" spans="1:3" hidden="1" x14ac:dyDescent="0.35">
      <c r="A20214" s="1">
        <v>44485</v>
      </c>
      <c r="B20214" t="s">
        <v>13</v>
      </c>
      <c r="C20214">
        <v>0.11281963919151189</v>
      </c>
    </row>
    <row r="20215" spans="1:3" hidden="1" x14ac:dyDescent="0.35">
      <c r="A20215" s="1">
        <v>44485</v>
      </c>
      <c r="B20215" t="s">
        <v>11</v>
      </c>
      <c r="C20215">
        <v>0.34888487671280671</v>
      </c>
    </row>
    <row r="20216" spans="1:3" hidden="1" x14ac:dyDescent="0.35">
      <c r="A20216" s="1">
        <v>44485</v>
      </c>
      <c r="B20216" t="s">
        <v>9</v>
      </c>
      <c r="C20216">
        <v>1.2596861528999643</v>
      </c>
    </row>
    <row r="20217" spans="1:3" hidden="1" x14ac:dyDescent="0.35">
      <c r="A20217" s="1">
        <v>44485</v>
      </c>
      <c r="B20217" t="s">
        <v>13</v>
      </c>
      <c r="C20217">
        <v>0.15042618558868254</v>
      </c>
    </row>
    <row r="20218" spans="1:3" hidden="1" x14ac:dyDescent="0.35">
      <c r="A20218" s="1">
        <v>44485</v>
      </c>
      <c r="B20218" t="s">
        <v>11</v>
      </c>
      <c r="C20218">
        <v>0.17444243835640336</v>
      </c>
    </row>
    <row r="20219" spans="1:3" hidden="1" x14ac:dyDescent="0.35">
      <c r="A20219" s="1">
        <v>44485</v>
      </c>
      <c r="B20219" t="s">
        <v>11</v>
      </c>
      <c r="C20219">
        <v>0</v>
      </c>
    </row>
    <row r="20220" spans="1:3" hidden="1" x14ac:dyDescent="0.35">
      <c r="A20220" s="1">
        <v>44485</v>
      </c>
      <c r="B20220" t="s">
        <v>9</v>
      </c>
      <c r="C20220">
        <v>0.92623981830879731</v>
      </c>
    </row>
    <row r="20221" spans="1:3" hidden="1" x14ac:dyDescent="0.35">
      <c r="A20221" s="1">
        <v>44485</v>
      </c>
      <c r="B20221" t="s">
        <v>9</v>
      </c>
      <c r="C20221">
        <v>2.0747771930117058</v>
      </c>
    </row>
    <row r="20222" spans="1:3" hidden="1" x14ac:dyDescent="0.35">
      <c r="A20222" s="1">
        <v>44485</v>
      </c>
      <c r="B20222" t="s">
        <v>11</v>
      </c>
      <c r="C20222">
        <v>0.34883741211477448</v>
      </c>
    </row>
    <row r="20223" spans="1:3" hidden="1" x14ac:dyDescent="0.35">
      <c r="A20223" s="1">
        <v>44485</v>
      </c>
      <c r="B20223" t="s">
        <v>9</v>
      </c>
      <c r="C20223">
        <v>0.4447656640907322</v>
      </c>
    </row>
    <row r="20224" spans="1:3" hidden="1" x14ac:dyDescent="0.35">
      <c r="A20224" s="1">
        <v>44485</v>
      </c>
      <c r="B20224" t="s">
        <v>9</v>
      </c>
      <c r="C20224">
        <v>0.74127610681788703</v>
      </c>
    </row>
    <row r="20225" spans="1:3" hidden="1" x14ac:dyDescent="0.35">
      <c r="A20225" s="1">
        <v>44485</v>
      </c>
      <c r="B20225" t="s">
        <v>13</v>
      </c>
      <c r="C20225">
        <v>7.5199560834564722E-2</v>
      </c>
    </row>
    <row r="20226" spans="1:3" hidden="1" x14ac:dyDescent="0.35">
      <c r="A20226" s="1">
        <v>44485</v>
      </c>
      <c r="B20226" t="s">
        <v>13</v>
      </c>
      <c r="C20226">
        <v>0.22559868250369416</v>
      </c>
    </row>
    <row r="20227" spans="1:3" hidden="1" x14ac:dyDescent="0.35">
      <c r="A20227" s="1">
        <v>44485</v>
      </c>
      <c r="B20227" t="s">
        <v>13</v>
      </c>
      <c r="C20227">
        <v>0.11279934125184708</v>
      </c>
    </row>
    <row r="20228" spans="1:3" hidden="1" x14ac:dyDescent="0.35">
      <c r="A20228" s="1">
        <v>44485</v>
      </c>
      <c r="B20228" t="s">
        <v>11</v>
      </c>
      <c r="C20228">
        <v>0</v>
      </c>
    </row>
    <row r="20229" spans="1:3" hidden="1" x14ac:dyDescent="0.35">
      <c r="A20229" s="1">
        <v>44485</v>
      </c>
      <c r="B20229" t="s">
        <v>13</v>
      </c>
      <c r="C20229">
        <v>0.11279934125184708</v>
      </c>
    </row>
    <row r="20230" spans="1:3" hidden="1" x14ac:dyDescent="0.35">
      <c r="A20230" s="1">
        <v>44485</v>
      </c>
      <c r="B20230" t="s">
        <v>11</v>
      </c>
      <c r="C20230">
        <v>0.34883741211477448</v>
      </c>
    </row>
    <row r="20231" spans="1:3" hidden="1" x14ac:dyDescent="0.35">
      <c r="A20231" s="1">
        <v>44485</v>
      </c>
      <c r="B20231" t="s">
        <v>9</v>
      </c>
      <c r="C20231">
        <v>1.2601693815904078</v>
      </c>
    </row>
    <row r="20232" spans="1:3" hidden="1" x14ac:dyDescent="0.35">
      <c r="A20232" s="1">
        <v>44485</v>
      </c>
      <c r="B20232" t="s">
        <v>13</v>
      </c>
      <c r="C20232">
        <v>0.15039912166912944</v>
      </c>
    </row>
    <row r="20233" spans="1:3" hidden="1" x14ac:dyDescent="0.35">
      <c r="A20233" s="1">
        <v>44485</v>
      </c>
      <c r="B20233" t="s">
        <v>11</v>
      </c>
      <c r="C20233">
        <v>0.17441870605738724</v>
      </c>
    </row>
    <row r="20234" spans="1:3" hidden="1" x14ac:dyDescent="0.35">
      <c r="A20234" s="1">
        <v>44485</v>
      </c>
      <c r="B20234" t="s">
        <v>11</v>
      </c>
      <c r="C20234">
        <v>0</v>
      </c>
    </row>
    <row r="20235" spans="1:3" hidden="1" x14ac:dyDescent="0.35">
      <c r="A20235" s="1">
        <v>44485</v>
      </c>
      <c r="B20235" t="s">
        <v>9</v>
      </c>
      <c r="C20235">
        <v>0.92659513352235867</v>
      </c>
    </row>
    <row r="20236" spans="1:3" hidden="1" x14ac:dyDescent="0.35">
      <c r="A20236" s="1">
        <v>44485</v>
      </c>
      <c r="B20236" t="s">
        <v>9</v>
      </c>
      <c r="C20236">
        <v>2.0755730990900836</v>
      </c>
    </row>
    <row r="20237" spans="1:3" hidden="1" x14ac:dyDescent="0.35">
      <c r="A20237" s="1">
        <v>44485</v>
      </c>
      <c r="B20237" t="s">
        <v>13</v>
      </c>
      <c r="C20237">
        <v>7.5172568026475775E-2</v>
      </c>
    </row>
    <row r="20238" spans="1:3" hidden="1" x14ac:dyDescent="0.35">
      <c r="A20238" s="1">
        <v>44485</v>
      </c>
      <c r="B20238" t="s">
        <v>13</v>
      </c>
      <c r="C20238">
        <v>0.22551770407942737</v>
      </c>
    </row>
    <row r="20239" spans="1:3" hidden="1" x14ac:dyDescent="0.35">
      <c r="A20239" s="1">
        <v>44485</v>
      </c>
      <c r="B20239" t="s">
        <v>13</v>
      </c>
      <c r="C20239">
        <v>0.11275885203971368</v>
      </c>
    </row>
    <row r="20240" spans="1:3" hidden="1" x14ac:dyDescent="0.35">
      <c r="A20240" s="1">
        <v>44485</v>
      </c>
      <c r="B20240" t="s">
        <v>9</v>
      </c>
      <c r="C20240">
        <v>0.74185297067603584</v>
      </c>
    </row>
    <row r="20241" spans="1:3" hidden="1" x14ac:dyDescent="0.35">
      <c r="A20241" s="1">
        <v>44485</v>
      </c>
      <c r="B20241" t="s">
        <v>11</v>
      </c>
      <c r="C20241">
        <v>0</v>
      </c>
    </row>
    <row r="20242" spans="1:3" hidden="1" x14ac:dyDescent="0.35">
      <c r="A20242" s="1">
        <v>44485</v>
      </c>
      <c r="B20242" t="s">
        <v>13</v>
      </c>
      <c r="C20242">
        <v>0.11275885203971368</v>
      </c>
    </row>
    <row r="20243" spans="1:3" hidden="1" x14ac:dyDescent="0.35">
      <c r="A20243" s="1">
        <v>44485</v>
      </c>
      <c r="B20243" t="s">
        <v>11</v>
      </c>
      <c r="C20243">
        <v>0</v>
      </c>
    </row>
    <row r="20244" spans="1:3" hidden="1" x14ac:dyDescent="0.35">
      <c r="A20244" s="1">
        <v>44485</v>
      </c>
      <c r="B20244" t="s">
        <v>13</v>
      </c>
      <c r="C20244">
        <v>0.15034513605295155</v>
      </c>
    </row>
    <row r="20245" spans="1:3" hidden="1" x14ac:dyDescent="0.35">
      <c r="A20245" s="1">
        <v>44485</v>
      </c>
      <c r="B20245" t="s">
        <v>9</v>
      </c>
      <c r="C20245">
        <v>1.2982426986830626</v>
      </c>
    </row>
    <row r="20246" spans="1:3" hidden="1" x14ac:dyDescent="0.35">
      <c r="A20246" s="1">
        <v>44485</v>
      </c>
      <c r="B20246" t="s">
        <v>9</v>
      </c>
      <c r="C20246">
        <v>0.44511178240562149</v>
      </c>
    </row>
    <row r="20247" spans="1:3" hidden="1" x14ac:dyDescent="0.35">
      <c r="A20247" s="1">
        <v>44485</v>
      </c>
      <c r="B20247" t="s">
        <v>9</v>
      </c>
      <c r="C20247">
        <v>2.0771883178929</v>
      </c>
    </row>
    <row r="20248" spans="1:3" hidden="1" x14ac:dyDescent="0.35">
      <c r="A20248" s="1">
        <v>44485</v>
      </c>
      <c r="B20248" t="s">
        <v>11</v>
      </c>
      <c r="C20248">
        <v>0.34872306332287745</v>
      </c>
    </row>
    <row r="20249" spans="1:3" hidden="1" x14ac:dyDescent="0.35">
      <c r="A20249" s="1">
        <v>44485</v>
      </c>
      <c r="B20249" t="s">
        <v>11</v>
      </c>
      <c r="C20249">
        <v>0.34872306332287745</v>
      </c>
    </row>
    <row r="20250" spans="1:3" hidden="1" x14ac:dyDescent="0.35">
      <c r="A20250" s="1">
        <v>44485</v>
      </c>
      <c r="B20250" t="s">
        <v>11</v>
      </c>
      <c r="C20250">
        <v>0.17436153166143872</v>
      </c>
    </row>
    <row r="20251" spans="1:3" hidden="1" x14ac:dyDescent="0.35">
      <c r="A20251" s="1">
        <v>44485</v>
      </c>
      <c r="B20251" t="s">
        <v>9</v>
      </c>
      <c r="C20251">
        <v>0.89022356481124298</v>
      </c>
    </row>
    <row r="20252" spans="1:3" hidden="1" x14ac:dyDescent="0.35">
      <c r="A20252" s="1">
        <v>44485</v>
      </c>
      <c r="B20252" t="s">
        <v>11</v>
      </c>
      <c r="C20252">
        <v>0.34867868213405301</v>
      </c>
    </row>
    <row r="20253" spans="1:3" hidden="1" x14ac:dyDescent="0.35">
      <c r="A20253" s="1">
        <v>44485</v>
      </c>
      <c r="B20253" t="s">
        <v>9</v>
      </c>
      <c r="C20253">
        <v>0.44523547947965331</v>
      </c>
    </row>
    <row r="20254" spans="1:3" hidden="1" x14ac:dyDescent="0.35">
      <c r="A20254" s="1">
        <v>44485</v>
      </c>
      <c r="B20254" t="s">
        <v>9</v>
      </c>
      <c r="C20254">
        <v>0.74205913246608879</v>
      </c>
    </row>
    <row r="20255" spans="1:3" hidden="1" x14ac:dyDescent="0.35">
      <c r="A20255" s="1">
        <v>44485</v>
      </c>
      <c r="B20255" t="s">
        <v>13</v>
      </c>
      <c r="C20255">
        <v>7.5163019193252759E-2</v>
      </c>
    </row>
    <row r="20256" spans="1:3" hidden="1" x14ac:dyDescent="0.35">
      <c r="A20256" s="1">
        <v>44485</v>
      </c>
      <c r="B20256" t="s">
        <v>13</v>
      </c>
      <c r="C20256">
        <v>0.22548905757975832</v>
      </c>
    </row>
    <row r="20257" spans="1:3" hidden="1" x14ac:dyDescent="0.35">
      <c r="A20257" s="1">
        <v>44485</v>
      </c>
      <c r="B20257" t="s">
        <v>13</v>
      </c>
      <c r="C20257">
        <v>0.11274452878987916</v>
      </c>
    </row>
    <row r="20258" spans="1:3" hidden="1" x14ac:dyDescent="0.35">
      <c r="A20258" s="1">
        <v>44485</v>
      </c>
      <c r="B20258" t="s">
        <v>11</v>
      </c>
      <c r="C20258">
        <v>0</v>
      </c>
    </row>
    <row r="20259" spans="1:3" hidden="1" x14ac:dyDescent="0.35">
      <c r="A20259" s="1">
        <v>44485</v>
      </c>
      <c r="B20259" t="s">
        <v>13</v>
      </c>
      <c r="C20259">
        <v>0.11274452878987916</v>
      </c>
    </row>
    <row r="20260" spans="1:3" hidden="1" x14ac:dyDescent="0.35">
      <c r="A20260" s="1">
        <v>44485</v>
      </c>
      <c r="B20260" t="s">
        <v>11</v>
      </c>
      <c r="C20260">
        <v>0.34867868213405301</v>
      </c>
    </row>
    <row r="20261" spans="1:3" hidden="1" x14ac:dyDescent="0.35">
      <c r="A20261" s="1">
        <v>44485</v>
      </c>
      <c r="B20261" t="s">
        <v>9</v>
      </c>
      <c r="C20261">
        <v>1.261500525192351</v>
      </c>
    </row>
    <row r="20262" spans="1:3" hidden="1" x14ac:dyDescent="0.35">
      <c r="A20262" s="1">
        <v>44485</v>
      </c>
      <c r="B20262" t="s">
        <v>13</v>
      </c>
      <c r="C20262">
        <v>0.15032603838650552</v>
      </c>
    </row>
    <row r="20263" spans="1:3" hidden="1" x14ac:dyDescent="0.35">
      <c r="A20263" s="1">
        <v>44485</v>
      </c>
      <c r="B20263" t="s">
        <v>11</v>
      </c>
      <c r="C20263">
        <v>0.1743393410670265</v>
      </c>
    </row>
    <row r="20264" spans="1:3" hidden="1" x14ac:dyDescent="0.35">
      <c r="A20264" s="1">
        <v>44485</v>
      </c>
      <c r="B20264" t="s">
        <v>11</v>
      </c>
      <c r="C20264">
        <v>0</v>
      </c>
    </row>
    <row r="20265" spans="1:3" hidden="1" x14ac:dyDescent="0.35">
      <c r="A20265" s="1">
        <v>44485</v>
      </c>
      <c r="B20265" t="s">
        <v>9</v>
      </c>
      <c r="C20265">
        <v>0.85336800233600218</v>
      </c>
    </row>
    <row r="20266" spans="1:3" hidden="1" x14ac:dyDescent="0.35">
      <c r="A20266" s="1">
        <v>44485</v>
      </c>
      <c r="B20266" t="s">
        <v>9</v>
      </c>
      <c r="C20266">
        <v>2.0777655709050489</v>
      </c>
    </row>
    <row r="20267" spans="1:3" hidden="1" x14ac:dyDescent="0.35">
      <c r="A20267" s="1">
        <v>44485</v>
      </c>
      <c r="B20267" t="s">
        <v>11</v>
      </c>
      <c r="C20267">
        <v>0.34884532198423218</v>
      </c>
    </row>
    <row r="20268" spans="1:3" hidden="1" x14ac:dyDescent="0.35">
      <c r="A20268" s="1">
        <v>44485</v>
      </c>
      <c r="B20268" t="s">
        <v>9</v>
      </c>
      <c r="C20268">
        <v>0.44569718367663774</v>
      </c>
    </row>
    <row r="20269" spans="1:3" hidden="1" x14ac:dyDescent="0.35">
      <c r="A20269" s="1">
        <v>44485</v>
      </c>
      <c r="B20269" t="s">
        <v>9</v>
      </c>
      <c r="C20269">
        <v>0.74282863946106292</v>
      </c>
    </row>
    <row r="20270" spans="1:3" hidden="1" x14ac:dyDescent="0.35">
      <c r="A20270" s="1">
        <v>44485</v>
      </c>
      <c r="B20270" t="s">
        <v>13</v>
      </c>
      <c r="C20270">
        <v>7.5119740866941911E-2</v>
      </c>
    </row>
    <row r="20271" spans="1:3" hidden="1" x14ac:dyDescent="0.35">
      <c r="A20271" s="1">
        <v>44485</v>
      </c>
      <c r="B20271" t="s">
        <v>13</v>
      </c>
      <c r="C20271">
        <v>0.22535922260082572</v>
      </c>
    </row>
    <row r="20272" spans="1:3" hidden="1" x14ac:dyDescent="0.35">
      <c r="A20272" s="1">
        <v>44485</v>
      </c>
      <c r="B20272" t="s">
        <v>13</v>
      </c>
      <c r="C20272">
        <v>0.11267961130041286</v>
      </c>
    </row>
    <row r="20273" spans="1:3" hidden="1" x14ac:dyDescent="0.35">
      <c r="A20273" s="1">
        <v>44485</v>
      </c>
      <c r="B20273" t="s">
        <v>11</v>
      </c>
      <c r="C20273">
        <v>0</v>
      </c>
    </row>
    <row r="20274" spans="1:3" hidden="1" x14ac:dyDescent="0.35">
      <c r="A20274" s="1">
        <v>44485</v>
      </c>
      <c r="B20274" t="s">
        <v>13</v>
      </c>
      <c r="C20274">
        <v>0.11267961130041286</v>
      </c>
    </row>
    <row r="20275" spans="1:3" hidden="1" x14ac:dyDescent="0.35">
      <c r="A20275" s="1">
        <v>44485</v>
      </c>
      <c r="B20275" t="s">
        <v>11</v>
      </c>
      <c r="C20275">
        <v>0.34884532198423218</v>
      </c>
    </row>
    <row r="20276" spans="1:3" hidden="1" x14ac:dyDescent="0.35">
      <c r="A20276" s="1">
        <v>44485</v>
      </c>
      <c r="B20276" t="s">
        <v>9</v>
      </c>
      <c r="C20276">
        <v>1.2628086870838069</v>
      </c>
    </row>
    <row r="20277" spans="1:3" hidden="1" x14ac:dyDescent="0.35">
      <c r="A20277" s="1">
        <v>44485</v>
      </c>
      <c r="B20277" t="s">
        <v>13</v>
      </c>
      <c r="C20277">
        <v>0.15023948173388382</v>
      </c>
    </row>
    <row r="20278" spans="1:3" hidden="1" x14ac:dyDescent="0.35">
      <c r="A20278" s="1">
        <v>44485</v>
      </c>
      <c r="B20278" t="s">
        <v>11</v>
      </c>
      <c r="C20278">
        <v>0.17442266099211609</v>
      </c>
    </row>
    <row r="20279" spans="1:3" hidden="1" x14ac:dyDescent="0.35">
      <c r="A20279" s="1">
        <v>44485</v>
      </c>
      <c r="B20279" t="s">
        <v>11</v>
      </c>
      <c r="C20279">
        <v>0</v>
      </c>
    </row>
    <row r="20280" spans="1:3" hidden="1" x14ac:dyDescent="0.35">
      <c r="A20280" s="1">
        <v>44485</v>
      </c>
      <c r="B20280" t="s">
        <v>9</v>
      </c>
      <c r="C20280">
        <v>0.8542529353802224</v>
      </c>
    </row>
    <row r="20281" spans="1:3" hidden="1" x14ac:dyDescent="0.35">
      <c r="A20281" s="1">
        <v>44485</v>
      </c>
      <c r="B20281" t="s">
        <v>9</v>
      </c>
      <c r="C20281">
        <v>2.0799201904909763</v>
      </c>
    </row>
    <row r="20282" spans="1:3" hidden="1" x14ac:dyDescent="0.35">
      <c r="A20282" s="1">
        <v>44485</v>
      </c>
      <c r="B20282" t="s">
        <v>11</v>
      </c>
      <c r="C20282">
        <v>0.34914128700461217</v>
      </c>
    </row>
    <row r="20283" spans="1:3" hidden="1" x14ac:dyDescent="0.35">
      <c r="A20283" s="1">
        <v>44485</v>
      </c>
      <c r="B20283" t="s">
        <v>9</v>
      </c>
      <c r="C20283">
        <v>0.44587438009527597</v>
      </c>
    </row>
    <row r="20284" spans="1:3" hidden="1" x14ac:dyDescent="0.35">
      <c r="A20284" s="1">
        <v>44485</v>
      </c>
      <c r="B20284" t="s">
        <v>9</v>
      </c>
      <c r="C20284">
        <v>0.74312396682545989</v>
      </c>
    </row>
    <row r="20285" spans="1:3" hidden="1" x14ac:dyDescent="0.35">
      <c r="A20285" s="1">
        <v>44485</v>
      </c>
      <c r="B20285" t="s">
        <v>13</v>
      </c>
      <c r="C20285">
        <v>7.5097796104977702E-2</v>
      </c>
    </row>
    <row r="20286" spans="1:3" hidden="1" x14ac:dyDescent="0.35">
      <c r="A20286" s="1">
        <v>44485</v>
      </c>
      <c r="B20286" t="s">
        <v>13</v>
      </c>
      <c r="C20286">
        <v>0.22529338831493312</v>
      </c>
    </row>
    <row r="20287" spans="1:3" hidden="1" x14ac:dyDescent="0.35">
      <c r="A20287" s="1">
        <v>44485</v>
      </c>
      <c r="B20287" t="s">
        <v>13</v>
      </c>
      <c r="C20287">
        <v>0.11264669415746656</v>
      </c>
    </row>
    <row r="20288" spans="1:3" hidden="1" x14ac:dyDescent="0.35">
      <c r="A20288" s="1">
        <v>44485</v>
      </c>
      <c r="B20288" t="s">
        <v>11</v>
      </c>
      <c r="C20288">
        <v>0</v>
      </c>
    </row>
    <row r="20289" spans="1:3" hidden="1" x14ac:dyDescent="0.35">
      <c r="A20289" s="1">
        <v>44485</v>
      </c>
      <c r="B20289" t="s">
        <v>13</v>
      </c>
      <c r="C20289">
        <v>0.11264669415746656</v>
      </c>
    </row>
    <row r="20290" spans="1:3" hidden="1" x14ac:dyDescent="0.35">
      <c r="A20290" s="1">
        <v>44485</v>
      </c>
      <c r="B20290" t="s">
        <v>11</v>
      </c>
      <c r="C20290">
        <v>0.34914128700461217</v>
      </c>
    </row>
    <row r="20291" spans="1:3" hidden="1" x14ac:dyDescent="0.35">
      <c r="A20291" s="1">
        <v>44485</v>
      </c>
      <c r="B20291" t="s">
        <v>9</v>
      </c>
      <c r="C20291">
        <v>1.2633107436032818</v>
      </c>
    </row>
    <row r="20292" spans="1:3" hidden="1" x14ac:dyDescent="0.35">
      <c r="A20292" s="1">
        <v>44485</v>
      </c>
      <c r="B20292" t="s">
        <v>13</v>
      </c>
      <c r="C20292">
        <v>0.1501955922099554</v>
      </c>
    </row>
    <row r="20293" spans="1:3" hidden="1" x14ac:dyDescent="0.35">
      <c r="A20293" s="1">
        <v>44485</v>
      </c>
      <c r="B20293" t="s">
        <v>11</v>
      </c>
      <c r="C20293">
        <v>0.17457064350230608</v>
      </c>
    </row>
    <row r="20294" spans="1:3" hidden="1" x14ac:dyDescent="0.35">
      <c r="A20294" s="1">
        <v>44485</v>
      </c>
      <c r="B20294" t="s">
        <v>11</v>
      </c>
      <c r="C20294">
        <v>0</v>
      </c>
    </row>
    <row r="20295" spans="1:3" hidden="1" x14ac:dyDescent="0.35">
      <c r="A20295" s="1">
        <v>44485</v>
      </c>
      <c r="B20295" t="s">
        <v>9</v>
      </c>
      <c r="C20295">
        <v>0.85459256184927879</v>
      </c>
    </row>
    <row r="20296" spans="1:3" hidden="1" x14ac:dyDescent="0.35">
      <c r="A20296" s="1">
        <v>44485</v>
      </c>
      <c r="B20296" t="s">
        <v>9</v>
      </c>
      <c r="C20296">
        <v>2.0807471071112875</v>
      </c>
    </row>
    <row r="20297" spans="1:3" hidden="1" x14ac:dyDescent="0.35">
      <c r="A20297" s="1">
        <v>44485</v>
      </c>
      <c r="B20297" t="s">
        <v>11</v>
      </c>
      <c r="C20297">
        <v>0.34899324174587359</v>
      </c>
    </row>
    <row r="20298" spans="1:3" hidden="1" x14ac:dyDescent="0.35">
      <c r="A20298" s="1">
        <v>44485</v>
      </c>
      <c r="B20298" t="s">
        <v>9</v>
      </c>
      <c r="C20298">
        <v>0.4460503910560949</v>
      </c>
    </row>
    <row r="20299" spans="1:3" hidden="1" x14ac:dyDescent="0.35">
      <c r="A20299" s="1">
        <v>44485</v>
      </c>
      <c r="B20299" t="s">
        <v>9</v>
      </c>
      <c r="C20299">
        <v>0.7434173184268249</v>
      </c>
    </row>
    <row r="20300" spans="1:3" hidden="1" x14ac:dyDescent="0.35">
      <c r="A20300" s="1">
        <v>44485</v>
      </c>
      <c r="B20300" t="s">
        <v>13</v>
      </c>
      <c r="C20300">
        <v>7.5086250637529189E-2</v>
      </c>
    </row>
    <row r="20301" spans="1:3" hidden="1" x14ac:dyDescent="0.35">
      <c r="A20301" s="1">
        <v>44485</v>
      </c>
      <c r="B20301" t="s">
        <v>13</v>
      </c>
      <c r="C20301">
        <v>0.2252587519125876</v>
      </c>
    </row>
    <row r="20302" spans="1:3" hidden="1" x14ac:dyDescent="0.35">
      <c r="A20302" s="1">
        <v>44485</v>
      </c>
      <c r="B20302" t="s">
        <v>13</v>
      </c>
      <c r="C20302">
        <v>0.1126293759562938</v>
      </c>
    </row>
    <row r="20303" spans="1:3" hidden="1" x14ac:dyDescent="0.35">
      <c r="A20303" s="1">
        <v>44485</v>
      </c>
      <c r="B20303" t="s">
        <v>11</v>
      </c>
      <c r="C20303">
        <v>0</v>
      </c>
    </row>
    <row r="20304" spans="1:3" hidden="1" x14ac:dyDescent="0.35">
      <c r="A20304" s="1">
        <v>44485</v>
      </c>
      <c r="B20304" t="s">
        <v>13</v>
      </c>
      <c r="C20304">
        <v>0.1126293759562938</v>
      </c>
    </row>
    <row r="20305" spans="1:3" hidden="1" x14ac:dyDescent="0.35">
      <c r="A20305" s="1">
        <v>44485</v>
      </c>
      <c r="B20305" t="s">
        <v>11</v>
      </c>
      <c r="C20305">
        <v>0.34899324174587359</v>
      </c>
    </row>
    <row r="20306" spans="1:3" hidden="1" x14ac:dyDescent="0.35">
      <c r="A20306" s="1">
        <v>44485</v>
      </c>
      <c r="B20306" t="s">
        <v>9</v>
      </c>
      <c r="C20306">
        <v>1.226638575404261</v>
      </c>
    </row>
    <row r="20307" spans="1:3" hidden="1" x14ac:dyDescent="0.35">
      <c r="A20307" s="1">
        <v>44485</v>
      </c>
      <c r="B20307" t="s">
        <v>13</v>
      </c>
      <c r="C20307">
        <v>0.15017250127505838</v>
      </c>
    </row>
    <row r="20308" spans="1:3" hidden="1" x14ac:dyDescent="0.35">
      <c r="A20308" s="1">
        <v>44485</v>
      </c>
      <c r="B20308" t="s">
        <v>11</v>
      </c>
      <c r="C20308">
        <v>0.1744966208729368</v>
      </c>
    </row>
    <row r="20309" spans="1:3" hidden="1" x14ac:dyDescent="0.35">
      <c r="A20309" s="1">
        <v>44485</v>
      </c>
      <c r="B20309" t="s">
        <v>11</v>
      </c>
      <c r="C20309">
        <v>0</v>
      </c>
    </row>
    <row r="20310" spans="1:3" hidden="1" x14ac:dyDescent="0.35">
      <c r="A20310" s="1">
        <v>44485</v>
      </c>
      <c r="B20310" t="s">
        <v>9</v>
      </c>
      <c r="C20310">
        <v>0.85492991619084868</v>
      </c>
    </row>
    <row r="20311" spans="1:3" hidden="1" x14ac:dyDescent="0.35">
      <c r="A20311" s="1">
        <v>44485</v>
      </c>
      <c r="B20311" t="s">
        <v>9</v>
      </c>
      <c r="C20311">
        <v>2.0815684915951098</v>
      </c>
    </row>
    <row r="20312" spans="1:3" hidden="1" x14ac:dyDescent="0.35">
      <c r="A20312" s="1">
        <v>44485</v>
      </c>
      <c r="B20312" t="s">
        <v>11</v>
      </c>
      <c r="C20312">
        <v>0.34894392122242035</v>
      </c>
    </row>
    <row r="20313" spans="1:3" hidden="1" x14ac:dyDescent="0.35">
      <c r="A20313" s="1">
        <v>44485</v>
      </c>
      <c r="B20313" t="s">
        <v>9</v>
      </c>
      <c r="C20313">
        <v>0.44619385486949947</v>
      </c>
    </row>
    <row r="20314" spans="1:3" hidden="1" x14ac:dyDescent="0.35">
      <c r="A20314" s="1">
        <v>44485</v>
      </c>
      <c r="B20314" t="s">
        <v>9</v>
      </c>
      <c r="C20314">
        <v>0.74365642478249916</v>
      </c>
    </row>
    <row r="20315" spans="1:3" hidden="1" x14ac:dyDescent="0.35">
      <c r="A20315" s="1">
        <v>44485</v>
      </c>
      <c r="B20315" t="s">
        <v>13</v>
      </c>
      <c r="C20315">
        <v>7.5075201891294491E-2</v>
      </c>
    </row>
    <row r="20316" spans="1:3" hidden="1" x14ac:dyDescent="0.35">
      <c r="A20316" s="1">
        <v>44485</v>
      </c>
      <c r="B20316" t="s">
        <v>13</v>
      </c>
      <c r="C20316">
        <v>0.22522560567388344</v>
      </c>
    </row>
    <row r="20317" spans="1:3" hidden="1" x14ac:dyDescent="0.35">
      <c r="A20317" s="1">
        <v>44485</v>
      </c>
      <c r="B20317" t="s">
        <v>13</v>
      </c>
      <c r="C20317">
        <v>0.11261280283694172</v>
      </c>
    </row>
    <row r="20318" spans="1:3" hidden="1" x14ac:dyDescent="0.35">
      <c r="A20318" s="1">
        <v>44485</v>
      </c>
      <c r="B20318" t="s">
        <v>11</v>
      </c>
      <c r="C20318">
        <v>0</v>
      </c>
    </row>
    <row r="20319" spans="1:3" hidden="1" x14ac:dyDescent="0.35">
      <c r="A20319" s="1">
        <v>44485</v>
      </c>
      <c r="B20319" t="s">
        <v>13</v>
      </c>
      <c r="C20319">
        <v>0.11261280283694172</v>
      </c>
    </row>
    <row r="20320" spans="1:3" hidden="1" x14ac:dyDescent="0.35">
      <c r="A20320" s="1">
        <v>44485</v>
      </c>
      <c r="B20320" t="s">
        <v>11</v>
      </c>
      <c r="C20320">
        <v>0.34894392122242035</v>
      </c>
    </row>
    <row r="20321" spans="1:3" hidden="1" x14ac:dyDescent="0.35">
      <c r="A20321" s="1">
        <v>44485</v>
      </c>
      <c r="B20321" t="s">
        <v>9</v>
      </c>
      <c r="C20321">
        <v>1.2270331008911235</v>
      </c>
    </row>
    <row r="20322" spans="1:3" hidden="1" x14ac:dyDescent="0.35">
      <c r="A20322" s="1">
        <v>44485</v>
      </c>
      <c r="B20322" t="s">
        <v>13</v>
      </c>
      <c r="C20322">
        <v>0.15015040378258898</v>
      </c>
    </row>
    <row r="20323" spans="1:3" hidden="1" x14ac:dyDescent="0.35">
      <c r="A20323" s="1">
        <v>44485</v>
      </c>
      <c r="B20323" t="s">
        <v>11</v>
      </c>
      <c r="C20323">
        <v>0.17447196061121018</v>
      </c>
    </row>
    <row r="20324" spans="1:3" hidden="1" x14ac:dyDescent="0.35">
      <c r="A20324" s="1">
        <v>44485</v>
      </c>
      <c r="B20324" t="s">
        <v>11</v>
      </c>
      <c r="C20324">
        <v>0</v>
      </c>
    </row>
    <row r="20325" spans="1:3" hidden="1" x14ac:dyDescent="0.35">
      <c r="A20325" s="1">
        <v>44485</v>
      </c>
      <c r="B20325" t="s">
        <v>9</v>
      </c>
      <c r="C20325">
        <v>0.85520488849987397</v>
      </c>
    </row>
    <row r="20326" spans="1:3" hidden="1" x14ac:dyDescent="0.35">
      <c r="A20326" s="1">
        <v>44485</v>
      </c>
      <c r="B20326" t="s">
        <v>9</v>
      </c>
      <c r="C20326">
        <v>2.0822379893909977</v>
      </c>
    </row>
    <row r="20327" spans="1:3" hidden="1" x14ac:dyDescent="0.35">
      <c r="A20327" s="1">
        <v>44485</v>
      </c>
      <c r="B20327" t="s">
        <v>11</v>
      </c>
      <c r="C20327">
        <v>0.3488325446810886</v>
      </c>
    </row>
    <row r="20328" spans="1:3" hidden="1" x14ac:dyDescent="0.35">
      <c r="A20328" s="1">
        <v>44485</v>
      </c>
      <c r="B20328" t="s">
        <v>9</v>
      </c>
      <c r="C20328">
        <v>0.44632977447328442</v>
      </c>
    </row>
    <row r="20329" spans="1:3" hidden="1" x14ac:dyDescent="0.35">
      <c r="A20329" s="1">
        <v>44485</v>
      </c>
      <c r="B20329" t="s">
        <v>9</v>
      </c>
      <c r="C20329">
        <v>0.78107710532824759</v>
      </c>
    </row>
    <row r="20330" spans="1:3" hidden="1" x14ac:dyDescent="0.35">
      <c r="A20330" s="1">
        <v>44485</v>
      </c>
      <c r="B20330" t="s">
        <v>13</v>
      </c>
      <c r="C20330">
        <v>7.5066241266277409E-2</v>
      </c>
    </row>
    <row r="20331" spans="1:3" hidden="1" x14ac:dyDescent="0.35">
      <c r="A20331" s="1">
        <v>44485</v>
      </c>
      <c r="B20331" t="s">
        <v>13</v>
      </c>
      <c r="C20331">
        <v>0.22519872379883221</v>
      </c>
    </row>
    <row r="20332" spans="1:3" hidden="1" x14ac:dyDescent="0.35">
      <c r="A20332" s="1">
        <v>44485</v>
      </c>
      <c r="B20332" t="s">
        <v>13</v>
      </c>
      <c r="C20332">
        <v>0.11259936189941611</v>
      </c>
    </row>
    <row r="20333" spans="1:3" hidden="1" x14ac:dyDescent="0.35">
      <c r="A20333" s="1">
        <v>44485</v>
      </c>
      <c r="B20333" t="s">
        <v>11</v>
      </c>
      <c r="C20333">
        <v>0</v>
      </c>
    </row>
    <row r="20334" spans="1:3" hidden="1" x14ac:dyDescent="0.35">
      <c r="A20334" s="1">
        <v>44485</v>
      </c>
      <c r="B20334" t="s">
        <v>13</v>
      </c>
      <c r="C20334">
        <v>0.11259936189941611</v>
      </c>
    </row>
    <row r="20335" spans="1:3" hidden="1" x14ac:dyDescent="0.35">
      <c r="A20335" s="1">
        <v>44485</v>
      </c>
      <c r="B20335" t="s">
        <v>11</v>
      </c>
      <c r="C20335">
        <v>0.3488325446810886</v>
      </c>
    </row>
    <row r="20336" spans="1:3" hidden="1" x14ac:dyDescent="0.35">
      <c r="A20336" s="1">
        <v>44485</v>
      </c>
      <c r="B20336" t="s">
        <v>9</v>
      </c>
      <c r="C20336">
        <v>1.1902127319287583</v>
      </c>
    </row>
    <row r="20337" spans="1:3" hidden="1" x14ac:dyDescent="0.35">
      <c r="A20337" s="1">
        <v>44485</v>
      </c>
      <c r="B20337" t="s">
        <v>13</v>
      </c>
      <c r="C20337">
        <v>0.15013248253255482</v>
      </c>
    </row>
    <row r="20338" spans="1:3" hidden="1" x14ac:dyDescent="0.35">
      <c r="A20338" s="1">
        <v>44485</v>
      </c>
      <c r="B20338" t="s">
        <v>11</v>
      </c>
      <c r="C20338">
        <v>0.1744162723405443</v>
      </c>
    </row>
    <row r="20339" spans="1:3" hidden="1" x14ac:dyDescent="0.35">
      <c r="A20339" s="1">
        <v>44485</v>
      </c>
      <c r="B20339" t="s">
        <v>11</v>
      </c>
      <c r="C20339">
        <v>0</v>
      </c>
    </row>
    <row r="20340" spans="1:3" hidden="1" x14ac:dyDescent="0.35">
      <c r="A20340" s="1">
        <v>44485</v>
      </c>
      <c r="B20340" t="s">
        <v>9</v>
      </c>
      <c r="C20340">
        <v>0.8554654010737951</v>
      </c>
    </row>
    <row r="20341" spans="1:3" hidden="1" x14ac:dyDescent="0.35">
      <c r="A20341" s="1">
        <v>44485</v>
      </c>
      <c r="B20341" t="s">
        <v>9</v>
      </c>
      <c r="C20341">
        <v>2.0828722808753271</v>
      </c>
    </row>
    <row r="20342" spans="1:3" hidden="1" x14ac:dyDescent="0.35">
      <c r="A20342" s="1">
        <v>44485</v>
      </c>
      <c r="B20342" t="s">
        <v>11</v>
      </c>
      <c r="C20342">
        <v>0.34878935215865731</v>
      </c>
    </row>
    <row r="20343" spans="1:3" hidden="1" x14ac:dyDescent="0.35">
      <c r="A20343" s="1">
        <v>44485</v>
      </c>
      <c r="B20343" t="s">
        <v>9</v>
      </c>
      <c r="C20343">
        <v>0.44648238850218552</v>
      </c>
    </row>
    <row r="20344" spans="1:3" hidden="1" x14ac:dyDescent="0.35">
      <c r="A20344" s="1">
        <v>44485</v>
      </c>
      <c r="B20344" t="s">
        <v>9</v>
      </c>
      <c r="C20344">
        <v>0.78134417987882465</v>
      </c>
    </row>
    <row r="20345" spans="1:3" hidden="1" x14ac:dyDescent="0.35">
      <c r="A20345" s="1">
        <v>44485</v>
      </c>
      <c r="B20345" t="s">
        <v>13</v>
      </c>
      <c r="C20345">
        <v>7.5054297093053252E-2</v>
      </c>
    </row>
    <row r="20346" spans="1:3" hidden="1" x14ac:dyDescent="0.35">
      <c r="A20346" s="1">
        <v>44485</v>
      </c>
      <c r="B20346" t="s">
        <v>13</v>
      </c>
      <c r="C20346">
        <v>0.22516289127915975</v>
      </c>
    </row>
    <row r="20347" spans="1:3" hidden="1" x14ac:dyDescent="0.35">
      <c r="A20347" s="1">
        <v>44485</v>
      </c>
      <c r="B20347" t="s">
        <v>13</v>
      </c>
      <c r="C20347">
        <v>0.11258144563957988</v>
      </c>
    </row>
    <row r="20348" spans="1:3" hidden="1" x14ac:dyDescent="0.35">
      <c r="A20348" s="1">
        <v>44485</v>
      </c>
      <c r="B20348" t="s">
        <v>11</v>
      </c>
      <c r="C20348">
        <v>0</v>
      </c>
    </row>
    <row r="20349" spans="1:3" hidden="1" x14ac:dyDescent="0.35">
      <c r="A20349" s="1">
        <v>44485</v>
      </c>
      <c r="B20349" t="s">
        <v>13</v>
      </c>
      <c r="C20349">
        <v>0.11258144563957988</v>
      </c>
    </row>
    <row r="20350" spans="1:3" hidden="1" x14ac:dyDescent="0.35">
      <c r="A20350" s="1">
        <v>44485</v>
      </c>
      <c r="B20350" t="s">
        <v>11</v>
      </c>
      <c r="C20350">
        <v>0.34878935215865731</v>
      </c>
    </row>
    <row r="20351" spans="1:3" hidden="1" x14ac:dyDescent="0.35">
      <c r="A20351" s="1">
        <v>44485</v>
      </c>
      <c r="B20351" t="s">
        <v>9</v>
      </c>
      <c r="C20351">
        <v>1.1906197026724947</v>
      </c>
    </row>
    <row r="20352" spans="1:3" hidden="1" x14ac:dyDescent="0.35">
      <c r="A20352" s="1">
        <v>44485</v>
      </c>
      <c r="B20352" t="s">
        <v>13</v>
      </c>
      <c r="C20352">
        <v>0.1501085941861065</v>
      </c>
    </row>
    <row r="20353" spans="1:3" hidden="1" x14ac:dyDescent="0.35">
      <c r="A20353" s="1">
        <v>44485</v>
      </c>
      <c r="B20353" t="s">
        <v>11</v>
      </c>
      <c r="C20353">
        <v>0.17439467607932865</v>
      </c>
    </row>
    <row r="20354" spans="1:3" hidden="1" x14ac:dyDescent="0.35">
      <c r="A20354" s="1">
        <v>44485</v>
      </c>
      <c r="B20354" t="s">
        <v>11</v>
      </c>
      <c r="C20354">
        <v>0</v>
      </c>
    </row>
    <row r="20355" spans="1:3" hidden="1" x14ac:dyDescent="0.35">
      <c r="A20355" s="1">
        <v>44485</v>
      </c>
      <c r="B20355" t="s">
        <v>9</v>
      </c>
      <c r="C20355">
        <v>0.85575791129585554</v>
      </c>
    </row>
    <row r="20356" spans="1:3" hidden="1" x14ac:dyDescent="0.35">
      <c r="A20356" s="1">
        <v>44485</v>
      </c>
      <c r="B20356" t="s">
        <v>9</v>
      </c>
      <c r="C20356">
        <v>2.0835844796768659</v>
      </c>
    </row>
    <row r="20357" spans="1:3" hidden="1" x14ac:dyDescent="0.35">
      <c r="A20357" s="1">
        <v>44485</v>
      </c>
      <c r="B20357" t="s">
        <v>11</v>
      </c>
      <c r="C20357">
        <v>0.34741643766133151</v>
      </c>
    </row>
    <row r="20358" spans="1:3" hidden="1" x14ac:dyDescent="0.35">
      <c r="A20358" s="1">
        <v>44485</v>
      </c>
      <c r="B20358" t="s">
        <v>9</v>
      </c>
      <c r="C20358">
        <v>0.44523680104779056</v>
      </c>
    </row>
    <row r="20359" spans="1:3" hidden="1" x14ac:dyDescent="0.35">
      <c r="A20359" s="1">
        <v>44485</v>
      </c>
      <c r="B20359" t="s">
        <v>9</v>
      </c>
      <c r="C20359">
        <v>0.77916440183363356</v>
      </c>
    </row>
    <row r="20360" spans="1:3" hidden="1" x14ac:dyDescent="0.35">
      <c r="A20360" s="1">
        <v>44485</v>
      </c>
      <c r="B20360" t="s">
        <v>13</v>
      </c>
      <c r="C20360">
        <v>7.5192351434012136E-2</v>
      </c>
    </row>
    <row r="20361" spans="1:3" hidden="1" x14ac:dyDescent="0.35">
      <c r="A20361" s="1">
        <v>44485</v>
      </c>
      <c r="B20361" t="s">
        <v>13</v>
      </c>
      <c r="C20361">
        <v>0.22557705430203639</v>
      </c>
    </row>
    <row r="20362" spans="1:3" hidden="1" x14ac:dyDescent="0.35">
      <c r="A20362" s="1">
        <v>44485</v>
      </c>
      <c r="B20362" t="s">
        <v>13</v>
      </c>
      <c r="C20362">
        <v>0.1127885271510182</v>
      </c>
    </row>
    <row r="20363" spans="1:3" hidden="1" x14ac:dyDescent="0.35">
      <c r="A20363" s="1">
        <v>44485</v>
      </c>
      <c r="B20363" t="s">
        <v>11</v>
      </c>
      <c r="C20363">
        <v>0</v>
      </c>
    </row>
    <row r="20364" spans="1:3" hidden="1" x14ac:dyDescent="0.35">
      <c r="A20364" s="1">
        <v>44485</v>
      </c>
      <c r="B20364" t="s">
        <v>13</v>
      </c>
      <c r="C20364">
        <v>0.1127885271510182</v>
      </c>
    </row>
    <row r="20365" spans="1:3" hidden="1" x14ac:dyDescent="0.35">
      <c r="A20365" s="1">
        <v>44485</v>
      </c>
      <c r="B20365" t="s">
        <v>11</v>
      </c>
      <c r="C20365">
        <v>0.34741643766133151</v>
      </c>
    </row>
    <row r="20366" spans="1:3" hidden="1" x14ac:dyDescent="0.35">
      <c r="A20366" s="1">
        <v>44485</v>
      </c>
      <c r="B20366" t="s">
        <v>9</v>
      </c>
      <c r="C20366">
        <v>1.1872981361274417</v>
      </c>
    </row>
    <row r="20367" spans="1:3" hidden="1" x14ac:dyDescent="0.35">
      <c r="A20367" s="1">
        <v>44485</v>
      </c>
      <c r="B20367" t="s">
        <v>13</v>
      </c>
      <c r="C20367">
        <v>0.15038470286802427</v>
      </c>
    </row>
    <row r="20368" spans="1:3" hidden="1" x14ac:dyDescent="0.35">
      <c r="A20368" s="1">
        <v>44485</v>
      </c>
      <c r="B20368" t="s">
        <v>11</v>
      </c>
      <c r="C20368">
        <v>0.17370821883066576</v>
      </c>
    </row>
    <row r="20369" spans="1:3" hidden="1" x14ac:dyDescent="0.35">
      <c r="A20369" s="1">
        <v>44485</v>
      </c>
      <c r="B20369" t="s">
        <v>11</v>
      </c>
      <c r="C20369">
        <v>0</v>
      </c>
    </row>
    <row r="20370" spans="1:3" hidden="1" x14ac:dyDescent="0.35">
      <c r="A20370" s="1">
        <v>44485</v>
      </c>
      <c r="B20370" t="s">
        <v>9</v>
      </c>
      <c r="C20370">
        <v>0.85337053534159857</v>
      </c>
    </row>
    <row r="20371" spans="1:3" hidden="1" x14ac:dyDescent="0.35">
      <c r="A20371" s="1">
        <v>44485</v>
      </c>
      <c r="B20371" t="s">
        <v>9</v>
      </c>
      <c r="C20371">
        <v>2.0777717382230225</v>
      </c>
    </row>
    <row r="20372" spans="1:3" hidden="1" x14ac:dyDescent="0.35">
      <c r="A20372" s="1">
        <v>44485</v>
      </c>
      <c r="B20372" t="s">
        <v>11</v>
      </c>
      <c r="C20372">
        <v>0.34749249416212613</v>
      </c>
    </row>
    <row r="20373" spans="1:3" hidden="1" x14ac:dyDescent="0.35">
      <c r="A20373" s="1">
        <v>44485</v>
      </c>
      <c r="B20373" t="s">
        <v>9</v>
      </c>
      <c r="C20373">
        <v>0.44536668338028862</v>
      </c>
    </row>
    <row r="20374" spans="1:3" hidden="1" x14ac:dyDescent="0.35">
      <c r="A20374" s="1">
        <v>44485</v>
      </c>
      <c r="B20374" t="s">
        <v>9</v>
      </c>
      <c r="C20374">
        <v>0.77939169591550495</v>
      </c>
    </row>
    <row r="20375" spans="1:3" hidden="1" x14ac:dyDescent="0.35">
      <c r="A20375" s="1">
        <v>44485</v>
      </c>
      <c r="B20375" t="s">
        <v>13</v>
      </c>
      <c r="C20375">
        <v>7.5179462775076963E-2</v>
      </c>
    </row>
    <row r="20376" spans="1:3" hidden="1" x14ac:dyDescent="0.35">
      <c r="A20376" s="1">
        <v>44485</v>
      </c>
      <c r="B20376" t="s">
        <v>13</v>
      </c>
      <c r="C20376">
        <v>0.22553838832523088</v>
      </c>
    </row>
    <row r="20377" spans="1:3" hidden="1" x14ac:dyDescent="0.35">
      <c r="A20377" s="1">
        <v>44485</v>
      </c>
      <c r="B20377" t="s">
        <v>13</v>
      </c>
      <c r="C20377">
        <v>0.11276919416261544</v>
      </c>
    </row>
    <row r="20378" spans="1:3" hidden="1" x14ac:dyDescent="0.35">
      <c r="A20378" s="1">
        <v>44485</v>
      </c>
      <c r="B20378" t="s">
        <v>11</v>
      </c>
      <c r="C20378">
        <v>0</v>
      </c>
    </row>
    <row r="20379" spans="1:3" hidden="1" x14ac:dyDescent="0.35">
      <c r="A20379" s="1">
        <v>44485</v>
      </c>
      <c r="B20379" t="s">
        <v>13</v>
      </c>
      <c r="C20379">
        <v>0.11276919416261544</v>
      </c>
    </row>
    <row r="20380" spans="1:3" hidden="1" x14ac:dyDescent="0.35">
      <c r="A20380" s="1">
        <v>44485</v>
      </c>
      <c r="B20380" t="s">
        <v>11</v>
      </c>
      <c r="C20380">
        <v>0.34749249416212613</v>
      </c>
    </row>
    <row r="20381" spans="1:3" hidden="1" x14ac:dyDescent="0.35">
      <c r="A20381" s="1">
        <v>44485</v>
      </c>
      <c r="B20381" t="s">
        <v>9</v>
      </c>
      <c r="C20381">
        <v>1.1876444890141029</v>
      </c>
    </row>
    <row r="20382" spans="1:3" hidden="1" x14ac:dyDescent="0.35">
      <c r="A20382" s="1">
        <v>44485</v>
      </c>
      <c r="B20382" t="s">
        <v>13</v>
      </c>
      <c r="C20382">
        <v>0.15035892555015393</v>
      </c>
    </row>
    <row r="20383" spans="1:3" hidden="1" x14ac:dyDescent="0.35">
      <c r="A20383" s="1">
        <v>44485</v>
      </c>
      <c r="B20383" t="s">
        <v>11</v>
      </c>
      <c r="C20383">
        <v>0.17374624708106307</v>
      </c>
    </row>
    <row r="20384" spans="1:3" hidden="1" x14ac:dyDescent="0.35">
      <c r="A20384" s="1">
        <v>44485</v>
      </c>
      <c r="B20384" t="s">
        <v>11</v>
      </c>
      <c r="C20384">
        <v>0</v>
      </c>
    </row>
    <row r="20385" spans="1:3" hidden="1" x14ac:dyDescent="0.35">
      <c r="A20385" s="1">
        <v>44485</v>
      </c>
      <c r="B20385" t="s">
        <v>9</v>
      </c>
      <c r="C20385">
        <v>0.85361947647888647</v>
      </c>
    </row>
    <row r="20386" spans="1:3" hidden="1" x14ac:dyDescent="0.35">
      <c r="A20386" s="1">
        <v>44485</v>
      </c>
      <c r="B20386" t="s">
        <v>9</v>
      </c>
      <c r="C20386">
        <v>2.0412639654929894</v>
      </c>
    </row>
    <row r="20387" spans="1:3" hidden="1" x14ac:dyDescent="0.35">
      <c r="A20387" s="1">
        <v>44492</v>
      </c>
      <c r="B20387" t="s">
        <v>11</v>
      </c>
      <c r="C20387">
        <v>0.17059257035237602</v>
      </c>
    </row>
    <row r="20388" spans="1:3" hidden="1" x14ac:dyDescent="0.35">
      <c r="A20388" s="1">
        <v>44492</v>
      </c>
      <c r="B20388" t="s">
        <v>9</v>
      </c>
      <c r="C20388">
        <v>1.0638532308082778</v>
      </c>
    </row>
    <row r="20389" spans="1:3" hidden="1" x14ac:dyDescent="0.35">
      <c r="A20389" s="1">
        <v>44492</v>
      </c>
      <c r="B20389" t="s">
        <v>13</v>
      </c>
      <c r="C20389">
        <v>9.4031182620780709E-2</v>
      </c>
    </row>
    <row r="20390" spans="1:3" hidden="1" x14ac:dyDescent="0.35">
      <c r="A20390" s="1">
        <v>44492</v>
      </c>
      <c r="B20390" t="s">
        <v>9</v>
      </c>
      <c r="C20390">
        <v>1.5577850879692638</v>
      </c>
    </row>
    <row r="20391" spans="1:3" hidden="1" x14ac:dyDescent="0.35">
      <c r="A20391" s="1">
        <v>44492</v>
      </c>
      <c r="B20391" t="s">
        <v>13</v>
      </c>
      <c r="C20391">
        <v>0.15044989219324914</v>
      </c>
    </row>
    <row r="20392" spans="1:3" hidden="1" x14ac:dyDescent="0.35">
      <c r="A20392" s="1">
        <v>44492</v>
      </c>
      <c r="B20392" t="s">
        <v>11</v>
      </c>
      <c r="C20392">
        <v>0.17059257035237602</v>
      </c>
    </row>
    <row r="20393" spans="1:3" hidden="1" x14ac:dyDescent="0.35">
      <c r="A20393" s="1">
        <v>44492</v>
      </c>
      <c r="B20393" t="s">
        <v>11</v>
      </c>
      <c r="C20393">
        <v>0</v>
      </c>
    </row>
    <row r="20394" spans="1:3" hidden="1" x14ac:dyDescent="0.35">
      <c r="A20394" s="1">
        <v>44492</v>
      </c>
      <c r="B20394" t="s">
        <v>13</v>
      </c>
      <c r="C20394">
        <v>0.30089978438649828</v>
      </c>
    </row>
    <row r="20395" spans="1:3" hidden="1" x14ac:dyDescent="0.35">
      <c r="A20395" s="1">
        <v>44492</v>
      </c>
      <c r="B20395" t="s">
        <v>11</v>
      </c>
      <c r="C20395">
        <v>0.17059257035237602</v>
      </c>
    </row>
    <row r="20396" spans="1:3" hidden="1" x14ac:dyDescent="0.35">
      <c r="A20396" s="1">
        <v>44492</v>
      </c>
      <c r="B20396" t="s">
        <v>9</v>
      </c>
      <c r="C20396">
        <v>1.1018479890514306</v>
      </c>
    </row>
    <row r="20397" spans="1:3" hidden="1" x14ac:dyDescent="0.35">
      <c r="A20397" s="1">
        <v>44492</v>
      </c>
      <c r="B20397" t="s">
        <v>9</v>
      </c>
      <c r="C20397">
        <v>0.11398427472945832</v>
      </c>
    </row>
    <row r="20398" spans="1:3" hidden="1" x14ac:dyDescent="0.35">
      <c r="A20398" s="1">
        <v>44492</v>
      </c>
      <c r="B20398" t="s">
        <v>13</v>
      </c>
      <c r="C20398">
        <v>3.7612473048312285E-2</v>
      </c>
    </row>
    <row r="20399" spans="1:3" hidden="1" x14ac:dyDescent="0.35">
      <c r="A20399" s="1">
        <v>44492</v>
      </c>
      <c r="B20399" t="s">
        <v>13</v>
      </c>
      <c r="C20399">
        <v>0.131643655669093</v>
      </c>
    </row>
    <row r="20400" spans="1:3" hidden="1" x14ac:dyDescent="0.35">
      <c r="A20400" s="1">
        <v>44492</v>
      </c>
      <c r="B20400" t="s">
        <v>9</v>
      </c>
      <c r="C20400">
        <v>0.56992137364729167</v>
      </c>
    </row>
    <row r="20401" spans="1:3" hidden="1" x14ac:dyDescent="0.35">
      <c r="A20401" s="1">
        <v>44492</v>
      </c>
      <c r="B20401" t="s">
        <v>11</v>
      </c>
      <c r="C20401">
        <v>0.51177771105712799</v>
      </c>
    </row>
    <row r="20402" spans="1:3" hidden="1" x14ac:dyDescent="0.35">
      <c r="A20402" s="1">
        <v>44492</v>
      </c>
      <c r="B20402" t="s">
        <v>11</v>
      </c>
      <c r="C20402">
        <v>0.1728429203539823</v>
      </c>
    </row>
    <row r="20403" spans="1:3" hidden="1" x14ac:dyDescent="0.35">
      <c r="A20403" s="1">
        <v>44492</v>
      </c>
      <c r="B20403" t="s">
        <v>11</v>
      </c>
      <c r="C20403">
        <v>0.17061963934420635</v>
      </c>
    </row>
    <row r="20404" spans="1:3" hidden="1" x14ac:dyDescent="0.35">
      <c r="A20404" s="1">
        <v>44492</v>
      </c>
      <c r="B20404" t="s">
        <v>9</v>
      </c>
      <c r="C20404">
        <v>1.1024536817391093</v>
      </c>
    </row>
    <row r="20405" spans="1:3" hidden="1" x14ac:dyDescent="0.35">
      <c r="A20405" s="1">
        <v>44492</v>
      </c>
      <c r="B20405" t="s">
        <v>13</v>
      </c>
      <c r="C20405">
        <v>9.4003975240104953E-2</v>
      </c>
    </row>
    <row r="20406" spans="1:3" hidden="1" x14ac:dyDescent="0.35">
      <c r="A20406" s="1">
        <v>44492</v>
      </c>
      <c r="B20406" t="s">
        <v>9</v>
      </c>
      <c r="C20406">
        <v>1.5966570563118134</v>
      </c>
    </row>
    <row r="20407" spans="1:3" hidden="1" x14ac:dyDescent="0.35">
      <c r="A20407" s="1">
        <v>44492</v>
      </c>
      <c r="B20407" t="s">
        <v>13</v>
      </c>
      <c r="C20407">
        <v>0.15040636038416791</v>
      </c>
    </row>
    <row r="20408" spans="1:3" hidden="1" x14ac:dyDescent="0.35">
      <c r="A20408" s="1">
        <v>44492</v>
      </c>
      <c r="B20408" t="s">
        <v>11</v>
      </c>
      <c r="C20408">
        <v>0.17061963934420635</v>
      </c>
    </row>
    <row r="20409" spans="1:3" hidden="1" x14ac:dyDescent="0.35">
      <c r="A20409" s="1">
        <v>44492</v>
      </c>
      <c r="B20409" t="s">
        <v>11</v>
      </c>
      <c r="C20409">
        <v>0</v>
      </c>
    </row>
    <row r="20410" spans="1:3" hidden="1" x14ac:dyDescent="0.35">
      <c r="A20410" s="1">
        <v>44492</v>
      </c>
      <c r="B20410" t="s">
        <v>13</v>
      </c>
      <c r="C20410">
        <v>0.30081272076833582</v>
      </c>
    </row>
    <row r="20411" spans="1:3" hidden="1" x14ac:dyDescent="0.35">
      <c r="A20411" s="1">
        <v>44492</v>
      </c>
      <c r="B20411" t="s">
        <v>11</v>
      </c>
      <c r="C20411">
        <v>0.17061963934420635</v>
      </c>
    </row>
    <row r="20412" spans="1:3" hidden="1" x14ac:dyDescent="0.35">
      <c r="A20412" s="1">
        <v>44492</v>
      </c>
      <c r="B20412" t="s">
        <v>9</v>
      </c>
      <c r="C20412">
        <v>1.1024536817391093</v>
      </c>
    </row>
    <row r="20413" spans="1:3" hidden="1" x14ac:dyDescent="0.35">
      <c r="A20413" s="1">
        <v>44492</v>
      </c>
      <c r="B20413" t="s">
        <v>9</v>
      </c>
      <c r="C20413">
        <v>0.11404693259370095</v>
      </c>
    </row>
    <row r="20414" spans="1:3" hidden="1" x14ac:dyDescent="0.35">
      <c r="A20414" s="1">
        <v>44492</v>
      </c>
      <c r="B20414" t="s">
        <v>13</v>
      </c>
      <c r="C20414">
        <v>3.7601590096041977E-2</v>
      </c>
    </row>
    <row r="20415" spans="1:3" hidden="1" x14ac:dyDescent="0.35">
      <c r="A20415" s="1">
        <v>44492</v>
      </c>
      <c r="B20415" t="s">
        <v>13</v>
      </c>
      <c r="C20415">
        <v>0.13160556533614692</v>
      </c>
    </row>
    <row r="20416" spans="1:3" hidden="1" x14ac:dyDescent="0.35">
      <c r="A20416" s="1">
        <v>44492</v>
      </c>
      <c r="B20416" t="s">
        <v>9</v>
      </c>
      <c r="C20416">
        <v>0.57023466296850478</v>
      </c>
    </row>
    <row r="20417" spans="1:3" hidden="1" x14ac:dyDescent="0.35">
      <c r="A20417" s="1">
        <v>44492</v>
      </c>
      <c r="B20417" t="s">
        <v>11</v>
      </c>
      <c r="C20417">
        <v>0.51185891803261907</v>
      </c>
    </row>
    <row r="20418" spans="1:3" hidden="1" x14ac:dyDescent="0.35">
      <c r="A20418" s="1">
        <v>44492</v>
      </c>
      <c r="B20418" t="s">
        <v>11</v>
      </c>
      <c r="C20418">
        <v>0.17065749211989031</v>
      </c>
    </row>
    <row r="20419" spans="1:3" hidden="1" x14ac:dyDescent="0.35">
      <c r="A20419" s="1">
        <v>44492</v>
      </c>
      <c r="B20419" t="s">
        <v>9</v>
      </c>
      <c r="C20419">
        <v>1.1032555931254242</v>
      </c>
    </row>
    <row r="20420" spans="1:3" hidden="1" x14ac:dyDescent="0.35">
      <c r="A20420" s="1">
        <v>44492</v>
      </c>
      <c r="B20420" t="s">
        <v>13</v>
      </c>
      <c r="C20420">
        <v>9.396789981368045E-2</v>
      </c>
    </row>
    <row r="20421" spans="1:3" hidden="1" x14ac:dyDescent="0.35">
      <c r="A20421" s="1">
        <v>44492</v>
      </c>
      <c r="B20421" t="s">
        <v>9</v>
      </c>
      <c r="C20421">
        <v>1.5978184452161317</v>
      </c>
    </row>
    <row r="20422" spans="1:3" hidden="1" x14ac:dyDescent="0.35">
      <c r="A20422" s="1">
        <v>44492</v>
      </c>
      <c r="B20422" t="s">
        <v>13</v>
      </c>
      <c r="C20422">
        <v>0.15034863970188872</v>
      </c>
    </row>
    <row r="20423" spans="1:3" hidden="1" x14ac:dyDescent="0.35">
      <c r="A20423" s="1">
        <v>44492</v>
      </c>
      <c r="B20423" t="s">
        <v>11</v>
      </c>
      <c r="C20423">
        <v>0.17065749211989031</v>
      </c>
    </row>
    <row r="20424" spans="1:3" hidden="1" x14ac:dyDescent="0.35">
      <c r="A20424" s="1">
        <v>44492</v>
      </c>
      <c r="B20424" t="s">
        <v>11</v>
      </c>
      <c r="C20424">
        <v>0</v>
      </c>
    </row>
    <row r="20425" spans="1:3" hidden="1" x14ac:dyDescent="0.35">
      <c r="A20425" s="1">
        <v>44492</v>
      </c>
      <c r="B20425" t="s">
        <v>13</v>
      </c>
      <c r="C20425">
        <v>0.30069727940377744</v>
      </c>
    </row>
    <row r="20426" spans="1:3" hidden="1" x14ac:dyDescent="0.35">
      <c r="A20426" s="1">
        <v>44492</v>
      </c>
      <c r="B20426" t="s">
        <v>11</v>
      </c>
      <c r="C20426">
        <v>0.17065749211989031</v>
      </c>
    </row>
    <row r="20427" spans="1:3" hidden="1" x14ac:dyDescent="0.35">
      <c r="A20427" s="1">
        <v>44492</v>
      </c>
      <c r="B20427" t="s">
        <v>9</v>
      </c>
      <c r="C20427">
        <v>1.1412988894400939</v>
      </c>
    </row>
    <row r="20428" spans="1:3" hidden="1" x14ac:dyDescent="0.35">
      <c r="A20428" s="1">
        <v>44492</v>
      </c>
      <c r="B20428" t="s">
        <v>9</v>
      </c>
      <c r="C20428">
        <v>0.11412988894400941</v>
      </c>
    </row>
    <row r="20429" spans="1:3" hidden="1" x14ac:dyDescent="0.35">
      <c r="A20429" s="1">
        <v>44492</v>
      </c>
      <c r="B20429" t="s">
        <v>13</v>
      </c>
      <c r="C20429">
        <v>3.758715992547218E-2</v>
      </c>
    </row>
    <row r="20430" spans="1:3" hidden="1" x14ac:dyDescent="0.35">
      <c r="A20430" s="1">
        <v>44492</v>
      </c>
      <c r="B20430" t="s">
        <v>13</v>
      </c>
      <c r="C20430">
        <v>0.13155505973915263</v>
      </c>
    </row>
    <row r="20431" spans="1:3" hidden="1" x14ac:dyDescent="0.35">
      <c r="A20431" s="1">
        <v>44492</v>
      </c>
      <c r="B20431" t="s">
        <v>9</v>
      </c>
      <c r="C20431">
        <v>0.57064944472004697</v>
      </c>
    </row>
    <row r="20432" spans="1:3" hidden="1" x14ac:dyDescent="0.35">
      <c r="A20432" s="1">
        <v>44492</v>
      </c>
      <c r="B20432" t="s">
        <v>11</v>
      </c>
      <c r="C20432">
        <v>0.51197247635967091</v>
      </c>
    </row>
    <row r="20433" spans="1:3" hidden="1" x14ac:dyDescent="0.35">
      <c r="A20433" s="1">
        <v>44492</v>
      </c>
      <c r="B20433" t="s">
        <v>9</v>
      </c>
      <c r="C20433">
        <v>1.1621359609102448</v>
      </c>
    </row>
    <row r="20434" spans="1:3" hidden="1" x14ac:dyDescent="0.35">
      <c r="A20434" s="1">
        <v>44492</v>
      </c>
      <c r="B20434" t="s">
        <v>13</v>
      </c>
      <c r="C20434">
        <v>9.3554103554288795E-2</v>
      </c>
    </row>
    <row r="20435" spans="1:3" hidden="1" x14ac:dyDescent="0.35">
      <c r="A20435" s="1">
        <v>44492</v>
      </c>
      <c r="B20435" t="s">
        <v>11</v>
      </c>
      <c r="C20435">
        <v>0.17273454328123083</v>
      </c>
    </row>
    <row r="20436" spans="1:3" hidden="1" x14ac:dyDescent="0.35">
      <c r="A20436" s="1">
        <v>44492</v>
      </c>
      <c r="B20436" t="s">
        <v>9</v>
      </c>
      <c r="C20436">
        <v>1.0833863819078957</v>
      </c>
    </row>
    <row r="20437" spans="1:3" hidden="1" x14ac:dyDescent="0.35">
      <c r="A20437" s="1">
        <v>44492</v>
      </c>
      <c r="B20437" t="s">
        <v>13</v>
      </c>
      <c r="C20437">
        <v>9.3723382559353141E-2</v>
      </c>
    </row>
    <row r="20438" spans="1:3" hidden="1" x14ac:dyDescent="0.35">
      <c r="A20438" s="1">
        <v>44492</v>
      </c>
      <c r="B20438" t="s">
        <v>9</v>
      </c>
      <c r="C20438">
        <v>1.5690423462114353</v>
      </c>
    </row>
    <row r="20439" spans="1:3" hidden="1" x14ac:dyDescent="0.35">
      <c r="A20439" s="1">
        <v>44492</v>
      </c>
      <c r="B20439" t="s">
        <v>13</v>
      </c>
      <c r="C20439">
        <v>0.14995741209496502</v>
      </c>
    </row>
    <row r="20440" spans="1:3" hidden="1" x14ac:dyDescent="0.35">
      <c r="A20440" s="1">
        <v>44492</v>
      </c>
      <c r="B20440" t="s">
        <v>11</v>
      </c>
      <c r="C20440">
        <v>0.17273454328123083</v>
      </c>
    </row>
    <row r="20441" spans="1:3" hidden="1" x14ac:dyDescent="0.35">
      <c r="A20441" s="1">
        <v>44492</v>
      </c>
      <c r="B20441" t="s">
        <v>11</v>
      </c>
      <c r="C20441">
        <v>0</v>
      </c>
    </row>
    <row r="20442" spans="1:3" hidden="1" x14ac:dyDescent="0.35">
      <c r="A20442" s="1">
        <v>44492</v>
      </c>
      <c r="B20442" t="s">
        <v>13</v>
      </c>
      <c r="C20442">
        <v>0.31865950070180071</v>
      </c>
    </row>
    <row r="20443" spans="1:3" hidden="1" x14ac:dyDescent="0.35">
      <c r="A20443" s="1">
        <v>44492</v>
      </c>
      <c r="B20443" t="s">
        <v>11</v>
      </c>
      <c r="C20443">
        <v>0.17273454328123083</v>
      </c>
    </row>
    <row r="20444" spans="1:3" hidden="1" x14ac:dyDescent="0.35">
      <c r="A20444" s="1">
        <v>44492</v>
      </c>
      <c r="B20444" t="s">
        <v>9</v>
      </c>
      <c r="C20444">
        <v>1.120744533008168</v>
      </c>
    </row>
    <row r="20445" spans="1:3" hidden="1" x14ac:dyDescent="0.35">
      <c r="A20445" s="1">
        <v>44492</v>
      </c>
      <c r="B20445" t="s">
        <v>9</v>
      </c>
      <c r="C20445">
        <v>0.11207445330081679</v>
      </c>
    </row>
    <row r="20446" spans="1:3" hidden="1" x14ac:dyDescent="0.35">
      <c r="A20446" s="1">
        <v>44492</v>
      </c>
      <c r="B20446" t="s">
        <v>13</v>
      </c>
      <c r="C20446">
        <v>3.7489353023741255E-2</v>
      </c>
    </row>
    <row r="20447" spans="1:3" hidden="1" x14ac:dyDescent="0.35">
      <c r="A20447" s="1">
        <v>44492</v>
      </c>
      <c r="B20447" t="s">
        <v>13</v>
      </c>
      <c r="C20447">
        <v>0.1312127355830944</v>
      </c>
    </row>
    <row r="20448" spans="1:3" hidden="1" x14ac:dyDescent="0.35">
      <c r="A20448" s="1">
        <v>44492</v>
      </c>
      <c r="B20448" t="s">
        <v>9</v>
      </c>
      <c r="C20448">
        <v>0.560372266504084</v>
      </c>
    </row>
    <row r="20449" spans="1:3" hidden="1" x14ac:dyDescent="0.35">
      <c r="A20449" s="1">
        <v>44492</v>
      </c>
      <c r="B20449" t="s">
        <v>11</v>
      </c>
      <c r="C20449">
        <v>0.5182036298436925</v>
      </c>
    </row>
    <row r="20450" spans="1:3" hidden="1" x14ac:dyDescent="0.35">
      <c r="A20450" s="1">
        <v>44492</v>
      </c>
      <c r="B20450" t="s">
        <v>11</v>
      </c>
      <c r="C20450">
        <v>0.17289342330707083</v>
      </c>
    </row>
    <row r="20451" spans="1:3" hidden="1" x14ac:dyDescent="0.35">
      <c r="A20451" s="1">
        <v>44492</v>
      </c>
      <c r="B20451" t="s">
        <v>9</v>
      </c>
      <c r="C20451">
        <v>1.1218186625004813</v>
      </c>
    </row>
    <row r="20452" spans="1:3" hidden="1" x14ac:dyDescent="0.35">
      <c r="A20452" s="1">
        <v>44492</v>
      </c>
      <c r="B20452" t="s">
        <v>13</v>
      </c>
      <c r="C20452">
        <v>9.3669040677279616E-2</v>
      </c>
    </row>
    <row r="20453" spans="1:3" hidden="1" x14ac:dyDescent="0.35">
      <c r="A20453" s="1">
        <v>44492</v>
      </c>
      <c r="B20453" t="s">
        <v>9</v>
      </c>
      <c r="C20453">
        <v>1.570546127500674</v>
      </c>
    </row>
    <row r="20454" spans="1:3" hidden="1" x14ac:dyDescent="0.35">
      <c r="A20454" s="1">
        <v>44492</v>
      </c>
      <c r="B20454" t="s">
        <v>13</v>
      </c>
      <c r="C20454">
        <v>0.1498704650836474</v>
      </c>
    </row>
    <row r="20455" spans="1:3" hidden="1" x14ac:dyDescent="0.35">
      <c r="A20455" s="1">
        <v>44492</v>
      </c>
      <c r="B20455" t="s">
        <v>11</v>
      </c>
      <c r="C20455">
        <v>0.17289342330707083</v>
      </c>
    </row>
    <row r="20456" spans="1:3" hidden="1" x14ac:dyDescent="0.35">
      <c r="A20456" s="1">
        <v>44492</v>
      </c>
      <c r="B20456" t="s">
        <v>11</v>
      </c>
      <c r="C20456">
        <v>0</v>
      </c>
    </row>
    <row r="20457" spans="1:3" hidden="1" x14ac:dyDescent="0.35">
      <c r="A20457" s="1">
        <v>44492</v>
      </c>
      <c r="B20457" t="s">
        <v>13</v>
      </c>
      <c r="C20457">
        <v>0.31847473830275069</v>
      </c>
    </row>
    <row r="20458" spans="1:3" hidden="1" x14ac:dyDescent="0.35">
      <c r="A20458" s="1">
        <v>44492</v>
      </c>
      <c r="B20458" t="s">
        <v>11</v>
      </c>
      <c r="C20458">
        <v>0.17289342330707083</v>
      </c>
    </row>
    <row r="20459" spans="1:3" hidden="1" x14ac:dyDescent="0.35">
      <c r="A20459" s="1">
        <v>44492</v>
      </c>
      <c r="B20459" t="s">
        <v>9</v>
      </c>
      <c r="C20459">
        <v>1.1218186625004813</v>
      </c>
    </row>
    <row r="20460" spans="1:3" hidden="1" x14ac:dyDescent="0.35">
      <c r="A20460" s="1">
        <v>44492</v>
      </c>
      <c r="B20460" t="s">
        <v>9</v>
      </c>
      <c r="C20460">
        <v>0.11218186625004814</v>
      </c>
    </row>
    <row r="20461" spans="1:3" hidden="1" x14ac:dyDescent="0.35">
      <c r="A20461" s="1">
        <v>44492</v>
      </c>
      <c r="B20461" t="s">
        <v>13</v>
      </c>
      <c r="C20461">
        <v>3.7467616270911851E-2</v>
      </c>
    </row>
    <row r="20462" spans="1:3" hidden="1" x14ac:dyDescent="0.35">
      <c r="A20462" s="1">
        <v>44492</v>
      </c>
      <c r="B20462" t="s">
        <v>13</v>
      </c>
      <c r="C20462">
        <v>0.13113665694819149</v>
      </c>
    </row>
    <row r="20463" spans="1:3" hidden="1" x14ac:dyDescent="0.35">
      <c r="A20463" s="1">
        <v>44492</v>
      </c>
      <c r="B20463" t="s">
        <v>9</v>
      </c>
      <c r="C20463">
        <v>0.59830328666692345</v>
      </c>
    </row>
    <row r="20464" spans="1:3" hidden="1" x14ac:dyDescent="0.35">
      <c r="A20464" s="1">
        <v>44492</v>
      </c>
      <c r="B20464" t="s">
        <v>11</v>
      </c>
      <c r="C20464">
        <v>0.51868026992121252</v>
      </c>
    </row>
    <row r="20465" spans="1:3" hidden="1" x14ac:dyDescent="0.35">
      <c r="A20465" s="1">
        <v>44492</v>
      </c>
      <c r="B20465" t="s">
        <v>9</v>
      </c>
      <c r="C20465">
        <v>1.574506785749364</v>
      </c>
    </row>
    <row r="20466" spans="1:3" hidden="1" x14ac:dyDescent="0.35">
      <c r="A20466" s="1">
        <v>44492</v>
      </c>
      <c r="B20466" t="s">
        <v>11</v>
      </c>
      <c r="C20466">
        <v>0.17284680414901468</v>
      </c>
    </row>
    <row r="20467" spans="1:3" hidden="1" x14ac:dyDescent="0.35">
      <c r="A20467" s="1">
        <v>44492</v>
      </c>
      <c r="B20467" t="s">
        <v>9</v>
      </c>
      <c r="C20467">
        <v>1.1225419138441597</v>
      </c>
    </row>
    <row r="20468" spans="1:3" hidden="1" x14ac:dyDescent="0.35">
      <c r="A20468" s="1">
        <v>44492</v>
      </c>
      <c r="B20468" t="s">
        <v>13</v>
      </c>
      <c r="C20468">
        <v>9.3641551378309998E-2</v>
      </c>
    </row>
    <row r="20469" spans="1:3" hidden="1" x14ac:dyDescent="0.35">
      <c r="A20469" s="1">
        <v>44492</v>
      </c>
      <c r="B20469" t="s">
        <v>9</v>
      </c>
      <c r="C20469">
        <v>1.5715586793818235</v>
      </c>
    </row>
    <row r="20470" spans="1:3" hidden="1" x14ac:dyDescent="0.35">
      <c r="A20470" s="1">
        <v>44492</v>
      </c>
      <c r="B20470" t="s">
        <v>13</v>
      </c>
      <c r="C20470">
        <v>0.14982648220529599</v>
      </c>
    </row>
    <row r="20471" spans="1:3" hidden="1" x14ac:dyDescent="0.35">
      <c r="A20471" s="1">
        <v>44492</v>
      </c>
      <c r="B20471" t="s">
        <v>11</v>
      </c>
      <c r="C20471">
        <v>0.17284680414901468</v>
      </c>
    </row>
    <row r="20472" spans="1:3" hidden="1" x14ac:dyDescent="0.35">
      <c r="A20472" s="1">
        <v>44492</v>
      </c>
      <c r="B20472" t="s">
        <v>11</v>
      </c>
      <c r="C20472">
        <v>0</v>
      </c>
    </row>
    <row r="20473" spans="1:3" hidden="1" x14ac:dyDescent="0.35">
      <c r="A20473" s="1">
        <v>44492</v>
      </c>
      <c r="B20473" t="s">
        <v>13</v>
      </c>
      <c r="C20473">
        <v>0.31838127468625399</v>
      </c>
    </row>
    <row r="20474" spans="1:3" hidden="1" x14ac:dyDescent="0.35">
      <c r="A20474" s="1">
        <v>44492</v>
      </c>
      <c r="B20474" t="s">
        <v>11</v>
      </c>
      <c r="C20474">
        <v>0.17284680414901468</v>
      </c>
    </row>
    <row r="20475" spans="1:3" hidden="1" x14ac:dyDescent="0.35">
      <c r="A20475" s="1">
        <v>44492</v>
      </c>
      <c r="B20475" t="s">
        <v>9</v>
      </c>
      <c r="C20475">
        <v>1.1225419138441597</v>
      </c>
    </row>
    <row r="20476" spans="1:3" hidden="1" x14ac:dyDescent="0.35">
      <c r="A20476" s="1">
        <v>44492</v>
      </c>
      <c r="B20476" t="s">
        <v>9</v>
      </c>
      <c r="C20476">
        <v>0.11225419138441597</v>
      </c>
    </row>
    <row r="20477" spans="1:3" hidden="1" x14ac:dyDescent="0.35">
      <c r="A20477" s="1">
        <v>44492</v>
      </c>
      <c r="B20477" t="s">
        <v>13</v>
      </c>
      <c r="C20477">
        <v>3.7456620551323996E-2</v>
      </c>
    </row>
    <row r="20478" spans="1:3" hidden="1" x14ac:dyDescent="0.35">
      <c r="A20478" s="1">
        <v>44492</v>
      </c>
      <c r="B20478" t="s">
        <v>13</v>
      </c>
      <c r="C20478">
        <v>0.13109817192963399</v>
      </c>
    </row>
    <row r="20479" spans="1:3" hidden="1" x14ac:dyDescent="0.35">
      <c r="A20479" s="1">
        <v>44492</v>
      </c>
      <c r="B20479" t="s">
        <v>9</v>
      </c>
      <c r="C20479">
        <v>0.59868902071688512</v>
      </c>
    </row>
    <row r="20480" spans="1:3" hidden="1" x14ac:dyDescent="0.35">
      <c r="A20480" s="1">
        <v>44492</v>
      </c>
      <c r="B20480" t="s">
        <v>11</v>
      </c>
      <c r="C20480">
        <v>0.51854041244704407</v>
      </c>
    </row>
    <row r="20481" spans="1:3" hidden="1" x14ac:dyDescent="0.35">
      <c r="A20481" s="1">
        <v>44492</v>
      </c>
      <c r="B20481" t="s">
        <v>13</v>
      </c>
      <c r="C20481">
        <v>0.14968656568686206</v>
      </c>
    </row>
    <row r="20482" spans="1:3" hidden="1" x14ac:dyDescent="0.35">
      <c r="A20482" s="1">
        <v>44492</v>
      </c>
      <c r="B20482" t="s">
        <v>11</v>
      </c>
      <c r="C20482">
        <v>0.17284680414901468</v>
      </c>
    </row>
    <row r="20483" spans="1:3" hidden="1" x14ac:dyDescent="0.35">
      <c r="A20483" s="1">
        <v>44492</v>
      </c>
      <c r="B20483" t="s">
        <v>9</v>
      </c>
      <c r="C20483">
        <v>1.123076871242606</v>
      </c>
    </row>
    <row r="20484" spans="1:3" hidden="1" x14ac:dyDescent="0.35">
      <c r="A20484" s="1">
        <v>44492</v>
      </c>
      <c r="B20484" t="s">
        <v>13</v>
      </c>
      <c r="C20484">
        <v>9.3619231487218263E-2</v>
      </c>
    </row>
    <row r="20485" spans="1:3" hidden="1" x14ac:dyDescent="0.35">
      <c r="A20485" s="1">
        <v>44492</v>
      </c>
      <c r="B20485" t="s">
        <v>9</v>
      </c>
      <c r="C20485">
        <v>1.5723076197396484</v>
      </c>
    </row>
    <row r="20486" spans="1:3" hidden="1" x14ac:dyDescent="0.35">
      <c r="A20486" s="1">
        <v>44492</v>
      </c>
      <c r="B20486" t="s">
        <v>13</v>
      </c>
      <c r="C20486">
        <v>0.14979077037954922</v>
      </c>
    </row>
    <row r="20487" spans="1:3" hidden="1" x14ac:dyDescent="0.35">
      <c r="A20487" s="1">
        <v>44492</v>
      </c>
      <c r="B20487" t="s">
        <v>11</v>
      </c>
      <c r="C20487">
        <v>0.17284680414901468</v>
      </c>
    </row>
    <row r="20488" spans="1:3" hidden="1" x14ac:dyDescent="0.35">
      <c r="A20488" s="1">
        <v>44492</v>
      </c>
      <c r="B20488" t="s">
        <v>11</v>
      </c>
      <c r="C20488">
        <v>0</v>
      </c>
    </row>
    <row r="20489" spans="1:3" hidden="1" x14ac:dyDescent="0.35">
      <c r="A20489" s="1">
        <v>44492</v>
      </c>
      <c r="B20489" t="s">
        <v>13</v>
      </c>
      <c r="C20489">
        <v>0.3183053870565421</v>
      </c>
    </row>
    <row r="20490" spans="1:3" hidden="1" x14ac:dyDescent="0.35">
      <c r="A20490" s="1">
        <v>44492</v>
      </c>
      <c r="B20490" t="s">
        <v>11</v>
      </c>
      <c r="C20490">
        <v>0.17284680414901468</v>
      </c>
    </row>
    <row r="20491" spans="1:3" hidden="1" x14ac:dyDescent="0.35">
      <c r="A20491" s="1">
        <v>44492</v>
      </c>
      <c r="B20491" t="s">
        <v>9</v>
      </c>
      <c r="C20491">
        <v>1.123076871242606</v>
      </c>
    </row>
    <row r="20492" spans="1:3" hidden="1" x14ac:dyDescent="0.35">
      <c r="A20492" s="1">
        <v>44492</v>
      </c>
      <c r="B20492" t="s">
        <v>9</v>
      </c>
      <c r="C20492">
        <v>0.11230768712426059</v>
      </c>
    </row>
    <row r="20493" spans="1:3" hidden="1" x14ac:dyDescent="0.35">
      <c r="A20493" s="1">
        <v>44492</v>
      </c>
      <c r="B20493" t="s">
        <v>13</v>
      </c>
      <c r="C20493">
        <v>3.7447692594887304E-2</v>
      </c>
    </row>
    <row r="20494" spans="1:3" hidden="1" x14ac:dyDescent="0.35">
      <c r="A20494" s="1">
        <v>44492</v>
      </c>
      <c r="B20494" t="s">
        <v>13</v>
      </c>
      <c r="C20494">
        <v>0.13106692408210557</v>
      </c>
    </row>
    <row r="20495" spans="1:3" hidden="1" x14ac:dyDescent="0.35">
      <c r="A20495" s="1">
        <v>44492</v>
      </c>
      <c r="B20495" t="s">
        <v>9</v>
      </c>
      <c r="C20495">
        <v>0.59897433132938982</v>
      </c>
    </row>
    <row r="20496" spans="1:3" hidden="1" x14ac:dyDescent="0.35">
      <c r="A20496" s="1">
        <v>44492</v>
      </c>
      <c r="B20496" t="s">
        <v>11</v>
      </c>
      <c r="C20496">
        <v>0.51854041244704407</v>
      </c>
    </row>
    <row r="20497" spans="1:3" hidden="1" x14ac:dyDescent="0.35">
      <c r="A20497" s="1">
        <v>44492</v>
      </c>
      <c r="B20497" t="s">
        <v>11</v>
      </c>
      <c r="C20497">
        <v>0.1728435178495501</v>
      </c>
    </row>
    <row r="20498" spans="1:3" hidden="1" x14ac:dyDescent="0.35">
      <c r="A20498" s="1">
        <v>44492</v>
      </c>
      <c r="B20498" t="s">
        <v>9</v>
      </c>
      <c r="C20498">
        <v>1.1236464274223663</v>
      </c>
    </row>
    <row r="20499" spans="1:3" hidden="1" x14ac:dyDescent="0.35">
      <c r="A20499" s="1">
        <v>44492</v>
      </c>
      <c r="B20499" t="s">
        <v>13</v>
      </c>
      <c r="C20499">
        <v>9.3595695796018299E-2</v>
      </c>
    </row>
    <row r="20500" spans="1:3" hidden="1" x14ac:dyDescent="0.35">
      <c r="A20500" s="1">
        <v>44492</v>
      </c>
      <c r="B20500" t="s">
        <v>9</v>
      </c>
      <c r="C20500">
        <v>1.5731049983913128</v>
      </c>
    </row>
    <row r="20501" spans="1:3" hidden="1" x14ac:dyDescent="0.35">
      <c r="A20501" s="1">
        <v>44492</v>
      </c>
      <c r="B20501" t="s">
        <v>13</v>
      </c>
      <c r="C20501">
        <v>0.14975311327362925</v>
      </c>
    </row>
    <row r="20502" spans="1:3" hidden="1" x14ac:dyDescent="0.35">
      <c r="A20502" s="1">
        <v>44492</v>
      </c>
      <c r="B20502" t="s">
        <v>11</v>
      </c>
      <c r="C20502">
        <v>0.1728435178495501</v>
      </c>
    </row>
    <row r="20503" spans="1:3" hidden="1" x14ac:dyDescent="0.35">
      <c r="A20503" s="1">
        <v>44492</v>
      </c>
      <c r="B20503" t="s">
        <v>11</v>
      </c>
      <c r="C20503">
        <v>0</v>
      </c>
    </row>
    <row r="20504" spans="1:3" hidden="1" x14ac:dyDescent="0.35">
      <c r="A20504" s="1">
        <v>44492</v>
      </c>
      <c r="B20504" t="s">
        <v>13</v>
      </c>
      <c r="C20504">
        <v>0.3182253657064622</v>
      </c>
    </row>
    <row r="20505" spans="1:3" hidden="1" x14ac:dyDescent="0.35">
      <c r="A20505" s="1">
        <v>44492</v>
      </c>
      <c r="B20505" t="s">
        <v>11</v>
      </c>
      <c r="C20505">
        <v>0.1728435178495501</v>
      </c>
    </row>
    <row r="20506" spans="1:3" hidden="1" x14ac:dyDescent="0.35">
      <c r="A20506" s="1">
        <v>44492</v>
      </c>
      <c r="B20506" t="s">
        <v>9</v>
      </c>
      <c r="C20506">
        <v>1.1236464274223663</v>
      </c>
    </row>
    <row r="20507" spans="1:3" hidden="1" x14ac:dyDescent="0.35">
      <c r="A20507" s="1">
        <v>44492</v>
      </c>
      <c r="B20507" t="s">
        <v>9</v>
      </c>
      <c r="C20507">
        <v>0.11236464274223663</v>
      </c>
    </row>
    <row r="20508" spans="1:3" hidden="1" x14ac:dyDescent="0.35">
      <c r="A20508" s="1">
        <v>44492</v>
      </c>
      <c r="B20508" t="s">
        <v>13</v>
      </c>
      <c r="C20508">
        <v>3.7438278318407313E-2</v>
      </c>
    </row>
    <row r="20509" spans="1:3" hidden="1" x14ac:dyDescent="0.35">
      <c r="A20509" s="1">
        <v>44492</v>
      </c>
      <c r="B20509" t="s">
        <v>13</v>
      </c>
      <c r="C20509">
        <v>0.13103397411442561</v>
      </c>
    </row>
    <row r="20510" spans="1:3" hidden="1" x14ac:dyDescent="0.35">
      <c r="A20510" s="1">
        <v>44492</v>
      </c>
      <c r="B20510" t="s">
        <v>9</v>
      </c>
      <c r="C20510">
        <v>0.59927809462526205</v>
      </c>
    </row>
    <row r="20511" spans="1:3" hidden="1" x14ac:dyDescent="0.35">
      <c r="A20511" s="1">
        <v>44492</v>
      </c>
      <c r="B20511" t="s">
        <v>11</v>
      </c>
      <c r="C20511">
        <v>0.51853055354865019</v>
      </c>
    </row>
    <row r="20512" spans="1:3" hidden="1" x14ac:dyDescent="0.35">
      <c r="A20512" s="1">
        <v>44492</v>
      </c>
      <c r="B20512" t="s">
        <v>11</v>
      </c>
      <c r="C20512">
        <v>0.1728435178495501</v>
      </c>
    </row>
    <row r="20513" spans="1:3" hidden="1" x14ac:dyDescent="0.35">
      <c r="A20513" s="1">
        <v>44492</v>
      </c>
      <c r="B20513" t="s">
        <v>9</v>
      </c>
      <c r="C20513">
        <v>1.1236464274223663</v>
      </c>
    </row>
    <row r="20514" spans="1:3" hidden="1" x14ac:dyDescent="0.35">
      <c r="A20514" s="1">
        <v>44492</v>
      </c>
      <c r="B20514" t="s">
        <v>13</v>
      </c>
      <c r="C20514">
        <v>9.3595695796018299E-2</v>
      </c>
    </row>
    <row r="20515" spans="1:3" hidden="1" x14ac:dyDescent="0.35">
      <c r="A20515" s="1">
        <v>44492</v>
      </c>
      <c r="B20515" t="s">
        <v>9</v>
      </c>
      <c r="C20515">
        <v>1.5731049983913128</v>
      </c>
    </row>
    <row r="20516" spans="1:3" hidden="1" x14ac:dyDescent="0.35">
      <c r="A20516" s="1">
        <v>44492</v>
      </c>
      <c r="B20516" t="s">
        <v>13</v>
      </c>
      <c r="C20516">
        <v>0.14975311327362925</v>
      </c>
    </row>
    <row r="20517" spans="1:3" hidden="1" x14ac:dyDescent="0.35">
      <c r="A20517" s="1">
        <v>44492</v>
      </c>
      <c r="B20517" t="s">
        <v>11</v>
      </c>
      <c r="C20517">
        <v>0.1728435178495501</v>
      </c>
    </row>
    <row r="20518" spans="1:3" hidden="1" x14ac:dyDescent="0.35">
      <c r="A20518" s="1">
        <v>44492</v>
      </c>
      <c r="B20518" t="s">
        <v>11</v>
      </c>
      <c r="C20518">
        <v>0</v>
      </c>
    </row>
    <row r="20519" spans="1:3" hidden="1" x14ac:dyDescent="0.35">
      <c r="A20519" s="1">
        <v>44492</v>
      </c>
      <c r="B20519" t="s">
        <v>13</v>
      </c>
      <c r="C20519">
        <v>0.3182253657064622</v>
      </c>
    </row>
    <row r="20520" spans="1:3" hidden="1" x14ac:dyDescent="0.35">
      <c r="A20520" s="1">
        <v>44492</v>
      </c>
      <c r="B20520" t="s">
        <v>11</v>
      </c>
      <c r="C20520">
        <v>0.1728435178495501</v>
      </c>
    </row>
    <row r="20521" spans="1:3" hidden="1" x14ac:dyDescent="0.35">
      <c r="A20521" s="1">
        <v>44492</v>
      </c>
      <c r="B20521" t="s">
        <v>9</v>
      </c>
      <c r="C20521">
        <v>1.1236464274223663</v>
      </c>
    </row>
    <row r="20522" spans="1:3" hidden="1" x14ac:dyDescent="0.35">
      <c r="A20522" s="1">
        <v>44492</v>
      </c>
      <c r="B20522" t="s">
        <v>9</v>
      </c>
      <c r="C20522">
        <v>0.11236464274223663</v>
      </c>
    </row>
    <row r="20523" spans="1:3" hidden="1" x14ac:dyDescent="0.35">
      <c r="A20523" s="1">
        <v>44492</v>
      </c>
      <c r="B20523" t="s">
        <v>13</v>
      </c>
      <c r="C20523">
        <v>3.7438278318407313E-2</v>
      </c>
    </row>
    <row r="20524" spans="1:3" hidden="1" x14ac:dyDescent="0.35">
      <c r="A20524" s="1">
        <v>44492</v>
      </c>
      <c r="B20524" t="s">
        <v>13</v>
      </c>
      <c r="C20524">
        <v>0.13103397411442561</v>
      </c>
    </row>
    <row r="20525" spans="1:3" hidden="1" x14ac:dyDescent="0.35">
      <c r="A20525" s="1">
        <v>44492</v>
      </c>
      <c r="B20525" t="s">
        <v>9</v>
      </c>
      <c r="C20525">
        <v>0.59927809462526205</v>
      </c>
    </row>
    <row r="20526" spans="1:3" hidden="1" x14ac:dyDescent="0.35">
      <c r="A20526" s="1">
        <v>44492</v>
      </c>
      <c r="B20526" t="s">
        <v>11</v>
      </c>
      <c r="C20526">
        <v>0</v>
      </c>
    </row>
    <row r="20527" spans="1:3" hidden="1" x14ac:dyDescent="0.35">
      <c r="A20527" s="1">
        <v>44492</v>
      </c>
      <c r="B20527" t="s">
        <v>9</v>
      </c>
      <c r="C20527">
        <v>0.30065557949108029</v>
      </c>
    </row>
    <row r="20528" spans="1:3" hidden="1" x14ac:dyDescent="0.35">
      <c r="A20528" s="1">
        <v>44492</v>
      </c>
      <c r="B20528" t="s">
        <v>13</v>
      </c>
      <c r="C20528">
        <v>0</v>
      </c>
    </row>
    <row r="20529" spans="1:3" hidden="1" x14ac:dyDescent="0.35">
      <c r="A20529" s="1">
        <v>44492</v>
      </c>
      <c r="B20529" t="s">
        <v>9</v>
      </c>
      <c r="C20529">
        <v>0.63889310641854558</v>
      </c>
    </row>
    <row r="20530" spans="1:3" hidden="1" x14ac:dyDescent="0.35">
      <c r="A20530" s="1">
        <v>44492</v>
      </c>
      <c r="B20530" t="s">
        <v>13</v>
      </c>
      <c r="C20530">
        <v>0</v>
      </c>
    </row>
    <row r="20531" spans="1:3" hidden="1" x14ac:dyDescent="0.35">
      <c r="A20531" s="1">
        <v>44492</v>
      </c>
      <c r="B20531" t="s">
        <v>11</v>
      </c>
      <c r="C20531">
        <v>0</v>
      </c>
    </row>
    <row r="20532" spans="1:3" hidden="1" x14ac:dyDescent="0.35">
      <c r="A20532" s="1">
        <v>44492</v>
      </c>
      <c r="B20532" t="s">
        <v>11</v>
      </c>
      <c r="C20532">
        <v>0</v>
      </c>
    </row>
    <row r="20533" spans="1:3" hidden="1" x14ac:dyDescent="0.35">
      <c r="A20533" s="1">
        <v>44492</v>
      </c>
      <c r="B20533" t="s">
        <v>13</v>
      </c>
      <c r="C20533">
        <v>0</v>
      </c>
    </row>
    <row r="20534" spans="1:3" hidden="1" x14ac:dyDescent="0.35">
      <c r="A20534" s="1">
        <v>44492</v>
      </c>
      <c r="B20534" t="s">
        <v>11</v>
      </c>
      <c r="C20534">
        <v>0</v>
      </c>
    </row>
    <row r="20535" spans="1:3" hidden="1" x14ac:dyDescent="0.35">
      <c r="A20535" s="1">
        <v>44492</v>
      </c>
      <c r="B20535" t="s">
        <v>9</v>
      </c>
      <c r="C20535">
        <v>0.15032778974554015</v>
      </c>
    </row>
    <row r="20536" spans="1:3" hidden="1" x14ac:dyDescent="0.35">
      <c r="A20536" s="1">
        <v>44492</v>
      </c>
      <c r="B20536" t="s">
        <v>9</v>
      </c>
      <c r="C20536">
        <v>3.7581947436385037E-2</v>
      </c>
    </row>
    <row r="20537" spans="1:3" hidden="1" x14ac:dyDescent="0.35">
      <c r="A20537" s="1">
        <v>44492</v>
      </c>
      <c r="B20537" t="s">
        <v>13</v>
      </c>
      <c r="C20537">
        <v>0</v>
      </c>
    </row>
    <row r="20538" spans="1:3" hidden="1" x14ac:dyDescent="0.35">
      <c r="A20538" s="1">
        <v>44492</v>
      </c>
      <c r="B20538" t="s">
        <v>13</v>
      </c>
      <c r="C20538">
        <v>0</v>
      </c>
    </row>
    <row r="20539" spans="1:3" hidden="1" x14ac:dyDescent="0.35">
      <c r="A20539" s="1">
        <v>44492</v>
      </c>
      <c r="B20539" t="s">
        <v>9</v>
      </c>
      <c r="C20539">
        <v>0.18790973718192519</v>
      </c>
    </row>
    <row r="20540" spans="1:3" hidden="1" x14ac:dyDescent="0.35">
      <c r="A20540" s="1">
        <v>44492</v>
      </c>
      <c r="B20540" t="s">
        <v>11</v>
      </c>
      <c r="C20540">
        <v>0</v>
      </c>
    </row>
    <row r="20541" spans="1:3" hidden="1" x14ac:dyDescent="0.35">
      <c r="A20541" s="1">
        <v>44492</v>
      </c>
      <c r="B20541" t="s">
        <v>11</v>
      </c>
      <c r="C20541">
        <v>0</v>
      </c>
    </row>
    <row r="20542" spans="1:3" hidden="1" x14ac:dyDescent="0.35">
      <c r="A20542" s="1">
        <v>44492</v>
      </c>
      <c r="B20542" t="s">
        <v>9</v>
      </c>
      <c r="C20542">
        <v>0.33861561145890279</v>
      </c>
    </row>
    <row r="20543" spans="1:3" hidden="1" x14ac:dyDescent="0.35">
      <c r="A20543" s="1">
        <v>44492</v>
      </c>
      <c r="B20543" t="s">
        <v>13</v>
      </c>
      <c r="C20543">
        <v>0</v>
      </c>
    </row>
    <row r="20544" spans="1:3" hidden="1" x14ac:dyDescent="0.35">
      <c r="A20544" s="1">
        <v>44492</v>
      </c>
      <c r="B20544" t="s">
        <v>9</v>
      </c>
      <c r="C20544">
        <v>0.75247913657533949</v>
      </c>
    </row>
    <row r="20545" spans="1:3" hidden="1" x14ac:dyDescent="0.35">
      <c r="A20545" s="1">
        <v>44492</v>
      </c>
      <c r="B20545" t="s">
        <v>13</v>
      </c>
      <c r="C20545">
        <v>1.8925031704159361E-2</v>
      </c>
    </row>
    <row r="20546" spans="1:3" hidden="1" x14ac:dyDescent="0.35">
      <c r="A20546" s="1">
        <v>44492</v>
      </c>
      <c r="B20546" t="s">
        <v>11</v>
      </c>
      <c r="C20546">
        <v>0</v>
      </c>
    </row>
    <row r="20547" spans="1:3" hidden="1" x14ac:dyDescent="0.35">
      <c r="A20547" s="1">
        <v>44492</v>
      </c>
      <c r="B20547" t="s">
        <v>11</v>
      </c>
      <c r="C20547">
        <v>0</v>
      </c>
    </row>
    <row r="20548" spans="1:3" hidden="1" x14ac:dyDescent="0.35">
      <c r="A20548" s="1">
        <v>44492</v>
      </c>
      <c r="B20548" t="s">
        <v>13</v>
      </c>
      <c r="C20548">
        <v>5.6775095112478094E-2</v>
      </c>
    </row>
    <row r="20549" spans="1:3" hidden="1" x14ac:dyDescent="0.35">
      <c r="A20549" s="1">
        <v>44492</v>
      </c>
      <c r="B20549" t="s">
        <v>11</v>
      </c>
      <c r="C20549">
        <v>0</v>
      </c>
    </row>
    <row r="20550" spans="1:3" hidden="1" x14ac:dyDescent="0.35">
      <c r="A20550" s="1">
        <v>44492</v>
      </c>
      <c r="B20550" t="s">
        <v>9</v>
      </c>
      <c r="C20550">
        <v>0.26336769780136887</v>
      </c>
    </row>
    <row r="20551" spans="1:3" hidden="1" x14ac:dyDescent="0.35">
      <c r="A20551" s="1">
        <v>44492</v>
      </c>
      <c r="B20551" t="s">
        <v>9</v>
      </c>
      <c r="C20551">
        <v>7.5247913657533957E-2</v>
      </c>
    </row>
    <row r="20552" spans="1:3" hidden="1" x14ac:dyDescent="0.35">
      <c r="A20552" s="1">
        <v>44492</v>
      </c>
      <c r="B20552" t="s">
        <v>13</v>
      </c>
      <c r="C20552">
        <v>1.8925031704159361E-2</v>
      </c>
    </row>
    <row r="20553" spans="1:3" hidden="1" x14ac:dyDescent="0.35">
      <c r="A20553" s="1">
        <v>44492</v>
      </c>
      <c r="B20553" t="s">
        <v>13</v>
      </c>
      <c r="C20553">
        <v>1.8925031704159361E-2</v>
      </c>
    </row>
    <row r="20554" spans="1:3" hidden="1" x14ac:dyDescent="0.35">
      <c r="A20554" s="1">
        <v>44492</v>
      </c>
      <c r="B20554" t="s">
        <v>9</v>
      </c>
      <c r="C20554">
        <v>0.26336769780136887</v>
      </c>
    </row>
    <row r="20555" spans="1:3" hidden="1" x14ac:dyDescent="0.35">
      <c r="A20555" s="1">
        <v>44492</v>
      </c>
      <c r="B20555" t="s">
        <v>11</v>
      </c>
      <c r="C20555">
        <v>0</v>
      </c>
    </row>
    <row r="20556" spans="1:3" hidden="1" x14ac:dyDescent="0.35">
      <c r="A20556" s="1">
        <v>44492</v>
      </c>
      <c r="B20556" t="s">
        <v>11</v>
      </c>
      <c r="C20556">
        <v>0.1699434598109209</v>
      </c>
    </row>
    <row r="20557" spans="1:3" hidden="1" x14ac:dyDescent="0.35">
      <c r="A20557" s="1">
        <v>44492</v>
      </c>
      <c r="B20557" t="s">
        <v>9</v>
      </c>
      <c r="C20557">
        <v>0.52894600330288999</v>
      </c>
    </row>
    <row r="20558" spans="1:3" hidden="1" x14ac:dyDescent="0.35">
      <c r="A20558" s="1">
        <v>44492</v>
      </c>
      <c r="B20558" t="s">
        <v>13</v>
      </c>
      <c r="C20558">
        <v>3.7733606398864972E-2</v>
      </c>
    </row>
    <row r="20559" spans="1:3" hidden="1" x14ac:dyDescent="0.35">
      <c r="A20559" s="1">
        <v>44492</v>
      </c>
      <c r="B20559" t="s">
        <v>9</v>
      </c>
      <c r="C20559">
        <v>1.2845831508784471</v>
      </c>
    </row>
    <row r="20560" spans="1:3" hidden="1" x14ac:dyDescent="0.35">
      <c r="A20560" s="1">
        <v>44492</v>
      </c>
      <c r="B20560" t="s">
        <v>13</v>
      </c>
      <c r="C20560">
        <v>9.4334015997162429E-2</v>
      </c>
    </row>
    <row r="20561" spans="1:3" hidden="1" x14ac:dyDescent="0.35">
      <c r="A20561" s="1">
        <v>44492</v>
      </c>
      <c r="B20561" t="s">
        <v>11</v>
      </c>
      <c r="C20561">
        <v>0.1699434598109209</v>
      </c>
    </row>
    <row r="20562" spans="1:3" hidden="1" x14ac:dyDescent="0.35">
      <c r="A20562" s="1">
        <v>44492</v>
      </c>
      <c r="B20562" t="s">
        <v>11</v>
      </c>
      <c r="C20562">
        <v>0</v>
      </c>
    </row>
    <row r="20563" spans="1:3" hidden="1" x14ac:dyDescent="0.35">
      <c r="A20563" s="1">
        <v>44492</v>
      </c>
      <c r="B20563" t="s">
        <v>13</v>
      </c>
      <c r="C20563">
        <v>0.22640163839318986</v>
      </c>
    </row>
    <row r="20564" spans="1:3" hidden="1" x14ac:dyDescent="0.35">
      <c r="A20564" s="1">
        <v>44492</v>
      </c>
      <c r="B20564" t="s">
        <v>11</v>
      </c>
      <c r="C20564">
        <v>0.1699434598109209</v>
      </c>
    </row>
    <row r="20565" spans="1:3" hidden="1" x14ac:dyDescent="0.35">
      <c r="A20565" s="1">
        <v>44492</v>
      </c>
      <c r="B20565" t="s">
        <v>9</v>
      </c>
      <c r="C20565">
        <v>0.60450971806044562</v>
      </c>
    </row>
    <row r="20566" spans="1:3" hidden="1" x14ac:dyDescent="0.35">
      <c r="A20566" s="1">
        <v>44492</v>
      </c>
      <c r="B20566" t="s">
        <v>9</v>
      </c>
      <c r="C20566">
        <v>0.11334557213633356</v>
      </c>
    </row>
    <row r="20567" spans="1:3" hidden="1" x14ac:dyDescent="0.35">
      <c r="A20567" s="1">
        <v>44492</v>
      </c>
      <c r="B20567" t="s">
        <v>13</v>
      </c>
      <c r="C20567">
        <v>1.8866803199432486E-2</v>
      </c>
    </row>
    <row r="20568" spans="1:3" hidden="1" x14ac:dyDescent="0.35">
      <c r="A20568" s="1">
        <v>44492</v>
      </c>
      <c r="B20568" t="s">
        <v>13</v>
      </c>
      <c r="C20568">
        <v>9.4334015997162429E-2</v>
      </c>
    </row>
    <row r="20569" spans="1:3" hidden="1" x14ac:dyDescent="0.35">
      <c r="A20569" s="1">
        <v>44492</v>
      </c>
      <c r="B20569" t="s">
        <v>9</v>
      </c>
      <c r="C20569">
        <v>0.37781857378777856</v>
      </c>
    </row>
    <row r="20570" spans="1:3" hidden="1" x14ac:dyDescent="0.35">
      <c r="A20570" s="1">
        <v>44492</v>
      </c>
      <c r="B20570" t="s">
        <v>11</v>
      </c>
      <c r="C20570">
        <v>0</v>
      </c>
    </row>
    <row r="20571" spans="1:3" hidden="1" x14ac:dyDescent="0.35">
      <c r="A20571" s="1">
        <v>44492</v>
      </c>
      <c r="B20571" t="s">
        <v>11</v>
      </c>
      <c r="C20571">
        <v>0.17022232738179335</v>
      </c>
    </row>
    <row r="20572" spans="1:3" hidden="1" x14ac:dyDescent="0.35">
      <c r="A20572" s="1">
        <v>44492</v>
      </c>
      <c r="B20572" t="s">
        <v>9</v>
      </c>
      <c r="C20572">
        <v>0.79487976308040886</v>
      </c>
    </row>
    <row r="20573" spans="1:3" hidden="1" x14ac:dyDescent="0.35">
      <c r="A20573" s="1">
        <v>44492</v>
      </c>
      <c r="B20573" t="s">
        <v>13</v>
      </c>
      <c r="C20573">
        <v>7.5384323415332008E-2</v>
      </c>
    </row>
    <row r="20574" spans="1:3" hidden="1" x14ac:dyDescent="0.35">
      <c r="A20574" s="1">
        <v>44492</v>
      </c>
      <c r="B20574" t="s">
        <v>9</v>
      </c>
      <c r="C20574">
        <v>1.5897595261608177</v>
      </c>
    </row>
    <row r="20575" spans="1:3" hidden="1" x14ac:dyDescent="0.35">
      <c r="A20575" s="1">
        <v>44492</v>
      </c>
      <c r="B20575" t="s">
        <v>13</v>
      </c>
      <c r="C20575">
        <v>0.13192256597683102</v>
      </c>
    </row>
    <row r="20576" spans="1:3" hidden="1" x14ac:dyDescent="0.35">
      <c r="A20576" s="1">
        <v>44492</v>
      </c>
      <c r="B20576" t="s">
        <v>11</v>
      </c>
      <c r="C20576">
        <v>0.17022232738179335</v>
      </c>
    </row>
    <row r="20577" spans="1:3" hidden="1" x14ac:dyDescent="0.35">
      <c r="A20577" s="1">
        <v>44492</v>
      </c>
      <c r="B20577" t="s">
        <v>11</v>
      </c>
      <c r="C20577">
        <v>0</v>
      </c>
    </row>
    <row r="20578" spans="1:3" hidden="1" x14ac:dyDescent="0.35">
      <c r="A20578" s="1">
        <v>44492</v>
      </c>
      <c r="B20578" t="s">
        <v>13</v>
      </c>
      <c r="C20578">
        <v>0.26384513195366205</v>
      </c>
    </row>
    <row r="20579" spans="1:3" hidden="1" x14ac:dyDescent="0.35">
      <c r="A20579" s="1">
        <v>44492</v>
      </c>
      <c r="B20579" t="s">
        <v>11</v>
      </c>
      <c r="C20579">
        <v>0.17022232738179335</v>
      </c>
    </row>
    <row r="20580" spans="1:3" hidden="1" x14ac:dyDescent="0.35">
      <c r="A20580" s="1">
        <v>44492</v>
      </c>
      <c r="B20580" t="s">
        <v>9</v>
      </c>
      <c r="C20580">
        <v>1.0598396841072117</v>
      </c>
    </row>
    <row r="20581" spans="1:3" hidden="1" x14ac:dyDescent="0.35">
      <c r="A20581" s="1">
        <v>44492</v>
      </c>
      <c r="B20581" t="s">
        <v>9</v>
      </c>
      <c r="C20581">
        <v>0.11355425186862983</v>
      </c>
    </row>
    <row r="20582" spans="1:3" hidden="1" x14ac:dyDescent="0.35">
      <c r="A20582" s="1">
        <v>44492</v>
      </c>
      <c r="B20582" t="s">
        <v>13</v>
      </c>
      <c r="C20582">
        <v>1.8846080853833002E-2</v>
      </c>
    </row>
    <row r="20583" spans="1:3" hidden="1" x14ac:dyDescent="0.35">
      <c r="A20583" s="1">
        <v>44492</v>
      </c>
      <c r="B20583" t="s">
        <v>13</v>
      </c>
      <c r="C20583">
        <v>0.13192256597683102</v>
      </c>
    </row>
    <row r="20584" spans="1:3" hidden="1" x14ac:dyDescent="0.35">
      <c r="A20584" s="1">
        <v>44492</v>
      </c>
      <c r="B20584" t="s">
        <v>9</v>
      </c>
      <c r="C20584">
        <v>0.45421700747451932</v>
      </c>
    </row>
    <row r="20585" spans="1:3" hidden="1" x14ac:dyDescent="0.35">
      <c r="A20585" s="1">
        <v>44492</v>
      </c>
      <c r="B20585" t="s">
        <v>11</v>
      </c>
      <c r="C20585">
        <v>0.34044465476358671</v>
      </c>
    </row>
    <row r="20586" spans="1:3" hidden="1" x14ac:dyDescent="0.35">
      <c r="A20586" s="1">
        <v>44492</v>
      </c>
      <c r="B20586" t="s">
        <v>11</v>
      </c>
      <c r="C20586">
        <v>0.17042685109124314</v>
      </c>
    </row>
    <row r="20587" spans="1:3" hidden="1" x14ac:dyDescent="0.35">
      <c r="A20587" s="1">
        <v>44492</v>
      </c>
      <c r="B20587" t="s">
        <v>9</v>
      </c>
      <c r="C20587">
        <v>0.94768045731268158</v>
      </c>
    </row>
    <row r="20588" spans="1:3" hidden="1" x14ac:dyDescent="0.35">
      <c r="A20588" s="1">
        <v>44492</v>
      </c>
      <c r="B20588" t="s">
        <v>13</v>
      </c>
      <c r="C20588">
        <v>9.4148891199093449E-2</v>
      </c>
    </row>
    <row r="20589" spans="1:3" hidden="1" x14ac:dyDescent="0.35">
      <c r="A20589" s="1">
        <v>44492</v>
      </c>
      <c r="B20589" t="s">
        <v>9</v>
      </c>
      <c r="C20589">
        <v>1.5162887317002904</v>
      </c>
    </row>
    <row r="20590" spans="1:3" hidden="1" x14ac:dyDescent="0.35">
      <c r="A20590" s="1">
        <v>44492</v>
      </c>
      <c r="B20590" t="s">
        <v>13</v>
      </c>
      <c r="C20590">
        <v>0.13180844767873084</v>
      </c>
    </row>
    <row r="20591" spans="1:3" hidden="1" x14ac:dyDescent="0.35">
      <c r="A20591" s="1">
        <v>44492</v>
      </c>
      <c r="B20591" t="s">
        <v>11</v>
      </c>
      <c r="C20591">
        <v>0.17042685109124314</v>
      </c>
    </row>
    <row r="20592" spans="1:3" hidden="1" x14ac:dyDescent="0.35">
      <c r="A20592" s="1">
        <v>44492</v>
      </c>
      <c r="B20592" t="s">
        <v>11</v>
      </c>
      <c r="C20592">
        <v>0</v>
      </c>
    </row>
    <row r="20593" spans="1:3" hidden="1" x14ac:dyDescent="0.35">
      <c r="A20593" s="1">
        <v>44492</v>
      </c>
      <c r="B20593" t="s">
        <v>13</v>
      </c>
      <c r="C20593">
        <v>0.30127645183709906</v>
      </c>
    </row>
    <row r="20594" spans="1:3" hidden="1" x14ac:dyDescent="0.35">
      <c r="A20594" s="1">
        <v>44492</v>
      </c>
      <c r="B20594" t="s">
        <v>11</v>
      </c>
      <c r="C20594">
        <v>0.17042685109124314</v>
      </c>
    </row>
    <row r="20595" spans="1:3" hidden="1" x14ac:dyDescent="0.35">
      <c r="A20595" s="1">
        <v>44492</v>
      </c>
      <c r="B20595" t="s">
        <v>9</v>
      </c>
      <c r="C20595">
        <v>1.1372165487752177</v>
      </c>
    </row>
    <row r="20596" spans="1:3" hidden="1" x14ac:dyDescent="0.35">
      <c r="A20596" s="1">
        <v>44492</v>
      </c>
      <c r="B20596" t="s">
        <v>9</v>
      </c>
      <c r="C20596">
        <v>0.11372165487752178</v>
      </c>
    </row>
    <row r="20597" spans="1:3" hidden="1" x14ac:dyDescent="0.35">
      <c r="A20597" s="1">
        <v>44492</v>
      </c>
      <c r="B20597" t="s">
        <v>13</v>
      </c>
      <c r="C20597">
        <v>3.7659556479637382E-2</v>
      </c>
    </row>
    <row r="20598" spans="1:3" hidden="1" x14ac:dyDescent="0.35">
      <c r="A20598" s="1">
        <v>44492</v>
      </c>
      <c r="B20598" t="s">
        <v>13</v>
      </c>
      <c r="C20598">
        <v>0.13180844767873084</v>
      </c>
    </row>
    <row r="20599" spans="1:3" hidden="1" x14ac:dyDescent="0.35">
      <c r="A20599" s="1">
        <v>44492</v>
      </c>
      <c r="B20599" t="s">
        <v>9</v>
      </c>
      <c r="C20599">
        <v>0.56860827438760886</v>
      </c>
    </row>
    <row r="20600" spans="1:3" hidden="1" x14ac:dyDescent="0.35">
      <c r="A20600" s="1">
        <v>44492</v>
      </c>
      <c r="B20600" t="s">
        <v>11</v>
      </c>
      <c r="C20600">
        <v>0.34085370218248628</v>
      </c>
    </row>
    <row r="20601" spans="1:3" hidden="1" x14ac:dyDescent="0.35">
      <c r="A20601" s="1">
        <v>44492</v>
      </c>
      <c r="B20601" t="s">
        <v>11</v>
      </c>
      <c r="C20601">
        <v>0.17053903979699034</v>
      </c>
    </row>
    <row r="20602" spans="1:3" hidden="1" x14ac:dyDescent="0.35">
      <c r="A20602" s="1">
        <v>44492</v>
      </c>
      <c r="B20602" t="s">
        <v>9</v>
      </c>
      <c r="C20602">
        <v>1.0621409347219561</v>
      </c>
    </row>
    <row r="20603" spans="1:3" hidden="1" x14ac:dyDescent="0.35">
      <c r="A20603" s="1">
        <v>44492</v>
      </c>
      <c r="B20603" t="s">
        <v>13</v>
      </c>
      <c r="C20603">
        <v>9.410953370984676E-2</v>
      </c>
    </row>
    <row r="20604" spans="1:3" hidden="1" x14ac:dyDescent="0.35">
      <c r="A20604" s="1">
        <v>44492</v>
      </c>
      <c r="B20604" t="s">
        <v>9</v>
      </c>
      <c r="C20604">
        <v>1.5173441924599373</v>
      </c>
    </row>
    <row r="20605" spans="1:3" hidden="1" x14ac:dyDescent="0.35">
      <c r="A20605" s="1">
        <v>44492</v>
      </c>
      <c r="B20605" t="s">
        <v>13</v>
      </c>
      <c r="C20605">
        <v>0.1505752539357548</v>
      </c>
    </row>
    <row r="20606" spans="1:3" hidden="1" x14ac:dyDescent="0.35">
      <c r="A20606" s="1">
        <v>44492</v>
      </c>
      <c r="B20606" t="s">
        <v>11</v>
      </c>
      <c r="C20606">
        <v>0.17053903979699034</v>
      </c>
    </row>
    <row r="20607" spans="1:3" hidden="1" x14ac:dyDescent="0.35">
      <c r="A20607" s="1">
        <v>44492</v>
      </c>
      <c r="B20607" t="s">
        <v>11</v>
      </c>
      <c r="C20607">
        <v>0</v>
      </c>
    </row>
    <row r="20608" spans="1:3" hidden="1" x14ac:dyDescent="0.35">
      <c r="A20608" s="1">
        <v>44492</v>
      </c>
      <c r="B20608" t="s">
        <v>13</v>
      </c>
      <c r="C20608">
        <v>0.3011505078715096</v>
      </c>
    </row>
    <row r="20609" spans="1:3" hidden="1" x14ac:dyDescent="0.35">
      <c r="A20609" s="1">
        <v>44492</v>
      </c>
      <c r="B20609" t="s">
        <v>11</v>
      </c>
      <c r="C20609">
        <v>0.17053903979699034</v>
      </c>
    </row>
    <row r="20610" spans="1:3" hidden="1" x14ac:dyDescent="0.35">
      <c r="A20610" s="1">
        <v>44492</v>
      </c>
      <c r="B20610" t="s">
        <v>9</v>
      </c>
      <c r="C20610">
        <v>1.1000745395334546</v>
      </c>
    </row>
    <row r="20611" spans="1:3" hidden="1" x14ac:dyDescent="0.35">
      <c r="A20611" s="1">
        <v>44492</v>
      </c>
      <c r="B20611" t="s">
        <v>9</v>
      </c>
      <c r="C20611">
        <v>0.1138008144344953</v>
      </c>
    </row>
    <row r="20612" spans="1:3" hidden="1" x14ac:dyDescent="0.35">
      <c r="A20612" s="1">
        <v>44492</v>
      </c>
      <c r="B20612" t="s">
        <v>13</v>
      </c>
      <c r="C20612">
        <v>3.76438134839387E-2</v>
      </c>
    </row>
    <row r="20613" spans="1:3" hidden="1" x14ac:dyDescent="0.35">
      <c r="A20613" s="1">
        <v>44492</v>
      </c>
      <c r="B20613" t="s">
        <v>13</v>
      </c>
      <c r="C20613">
        <v>0.13175334719378545</v>
      </c>
    </row>
    <row r="20614" spans="1:3" hidden="1" x14ac:dyDescent="0.35">
      <c r="A20614" s="1">
        <v>44492</v>
      </c>
      <c r="B20614" t="s">
        <v>9</v>
      </c>
      <c r="C20614">
        <v>0.5690040721724765</v>
      </c>
    </row>
    <row r="20615" spans="1:3" hidden="1" x14ac:dyDescent="0.35">
      <c r="A20615" s="1">
        <v>44492</v>
      </c>
      <c r="B20615" t="s">
        <v>11</v>
      </c>
      <c r="C20615">
        <v>0.51161711939097099</v>
      </c>
    </row>
    <row r="20616" spans="1:3" hidden="1" x14ac:dyDescent="0.35">
      <c r="A20616" s="1">
        <v>44492</v>
      </c>
      <c r="B20616" t="s">
        <v>11</v>
      </c>
      <c r="C20616">
        <v>0.17056812832181428</v>
      </c>
    </row>
    <row r="20617" spans="1:3" hidden="1" x14ac:dyDescent="0.35">
      <c r="A20617" s="1">
        <v>44492</v>
      </c>
      <c r="B20617" t="s">
        <v>9</v>
      </c>
      <c r="C20617">
        <v>1.0625540764128174</v>
      </c>
    </row>
    <row r="20618" spans="1:3" hidden="1" x14ac:dyDescent="0.35">
      <c r="A20618" s="1">
        <v>44492</v>
      </c>
      <c r="B20618" t="s">
        <v>13</v>
      </c>
      <c r="C20618">
        <v>9.4089610568747234E-2</v>
      </c>
    </row>
    <row r="20619" spans="1:3" hidden="1" x14ac:dyDescent="0.35">
      <c r="A20619" s="1">
        <v>44492</v>
      </c>
      <c r="B20619" t="s">
        <v>9</v>
      </c>
      <c r="C20619">
        <v>1.5558827547473397</v>
      </c>
    </row>
    <row r="20620" spans="1:3" hidden="1" x14ac:dyDescent="0.35">
      <c r="A20620" s="1">
        <v>44492</v>
      </c>
      <c r="B20620" t="s">
        <v>13</v>
      </c>
      <c r="C20620">
        <v>0.15054337690999556</v>
      </c>
    </row>
    <row r="20621" spans="1:3" hidden="1" x14ac:dyDescent="0.35">
      <c r="A20621" s="1">
        <v>44492</v>
      </c>
      <c r="B20621" t="s">
        <v>11</v>
      </c>
      <c r="C20621">
        <v>0.17056812832181428</v>
      </c>
    </row>
    <row r="20622" spans="1:3" hidden="1" x14ac:dyDescent="0.35">
      <c r="A20622" s="1">
        <v>44492</v>
      </c>
      <c r="B20622" t="s">
        <v>11</v>
      </c>
      <c r="C20622">
        <v>0</v>
      </c>
    </row>
    <row r="20623" spans="1:3" hidden="1" x14ac:dyDescent="0.35">
      <c r="A20623" s="1">
        <v>44492</v>
      </c>
      <c r="B20623" t="s">
        <v>13</v>
      </c>
      <c r="C20623">
        <v>0.30108675381999112</v>
      </c>
    </row>
    <row r="20624" spans="1:3" hidden="1" x14ac:dyDescent="0.35">
      <c r="A20624" s="1">
        <v>44492</v>
      </c>
      <c r="B20624" t="s">
        <v>11</v>
      </c>
      <c r="C20624">
        <v>0.17056812832181428</v>
      </c>
    </row>
    <row r="20625" spans="1:3" hidden="1" x14ac:dyDescent="0.35">
      <c r="A20625" s="1">
        <v>44492</v>
      </c>
      <c r="B20625" t="s">
        <v>9</v>
      </c>
      <c r="C20625">
        <v>1.1005024362847038</v>
      </c>
    </row>
    <row r="20626" spans="1:3" hidden="1" x14ac:dyDescent="0.35">
      <c r="A20626" s="1">
        <v>44492</v>
      </c>
      <c r="B20626" t="s">
        <v>9</v>
      </c>
      <c r="C20626">
        <v>0.11384507961565901</v>
      </c>
    </row>
    <row r="20627" spans="1:3" hidden="1" x14ac:dyDescent="0.35">
      <c r="A20627" s="1">
        <v>44492</v>
      </c>
      <c r="B20627" t="s">
        <v>13</v>
      </c>
      <c r="C20627">
        <v>3.7635844227498889E-2</v>
      </c>
    </row>
    <row r="20628" spans="1:3" hidden="1" x14ac:dyDescent="0.35">
      <c r="A20628" s="1">
        <v>44492</v>
      </c>
      <c r="B20628" t="s">
        <v>13</v>
      </c>
      <c r="C20628">
        <v>0.13172545479624614</v>
      </c>
    </row>
    <row r="20629" spans="1:3" hidden="1" x14ac:dyDescent="0.35">
      <c r="A20629" s="1">
        <v>44492</v>
      </c>
      <c r="B20629" t="s">
        <v>9</v>
      </c>
      <c r="C20629">
        <v>0.60717375795018136</v>
      </c>
    </row>
    <row r="20630" spans="1:3" hidden="1" x14ac:dyDescent="0.35">
      <c r="A20630" s="1">
        <v>44492</v>
      </c>
      <c r="B20630" t="s">
        <v>11</v>
      </c>
      <c r="C20630">
        <v>0.5117043849654429</v>
      </c>
    </row>
    <row r="20631" spans="1:3" hidden="1" x14ac:dyDescent="0.35">
      <c r="A20631" s="1">
        <v>44492</v>
      </c>
      <c r="B20631" t="s">
        <v>11</v>
      </c>
      <c r="C20631">
        <v>0.17056987394886314</v>
      </c>
    </row>
    <row r="20632" spans="1:3" hidden="1" x14ac:dyDescent="0.35">
      <c r="A20632" s="1">
        <v>44492</v>
      </c>
      <c r="B20632" t="s">
        <v>9</v>
      </c>
      <c r="C20632">
        <v>1.0254439222698315</v>
      </c>
    </row>
    <row r="20633" spans="1:3" hidden="1" x14ac:dyDescent="0.35">
      <c r="A20633" s="1">
        <v>44492</v>
      </c>
      <c r="B20633" t="s">
        <v>13</v>
      </c>
      <c r="C20633">
        <v>9.4051381774685625E-2</v>
      </c>
    </row>
    <row r="20634" spans="1:3" hidden="1" x14ac:dyDescent="0.35">
      <c r="A20634" s="1">
        <v>44492</v>
      </c>
      <c r="B20634" t="s">
        <v>9</v>
      </c>
      <c r="C20634">
        <v>1.5571555856690034</v>
      </c>
    </row>
    <row r="20635" spans="1:3" hidden="1" x14ac:dyDescent="0.35">
      <c r="A20635" s="1">
        <v>44492</v>
      </c>
      <c r="B20635" t="s">
        <v>13</v>
      </c>
      <c r="C20635">
        <v>0.15048221083949698</v>
      </c>
    </row>
    <row r="20636" spans="1:3" hidden="1" x14ac:dyDescent="0.35">
      <c r="A20636" s="1">
        <v>44492</v>
      </c>
      <c r="B20636" t="s">
        <v>11</v>
      </c>
      <c r="C20636">
        <v>0.17056987394886314</v>
      </c>
    </row>
    <row r="20637" spans="1:3" hidden="1" x14ac:dyDescent="0.35">
      <c r="A20637" s="1">
        <v>44492</v>
      </c>
      <c r="B20637" t="s">
        <v>11</v>
      </c>
      <c r="C20637">
        <v>0</v>
      </c>
    </row>
    <row r="20638" spans="1:3" hidden="1" x14ac:dyDescent="0.35">
      <c r="A20638" s="1">
        <v>44492</v>
      </c>
      <c r="B20638" t="s">
        <v>13</v>
      </c>
      <c r="C20638">
        <v>0.30096442167899395</v>
      </c>
    </row>
    <row r="20639" spans="1:3" hidden="1" x14ac:dyDescent="0.35">
      <c r="A20639" s="1">
        <v>44492</v>
      </c>
      <c r="B20639" t="s">
        <v>11</v>
      </c>
      <c r="C20639">
        <v>0.17056987394886314</v>
      </c>
    </row>
    <row r="20640" spans="1:3" hidden="1" x14ac:dyDescent="0.35">
      <c r="A20640" s="1">
        <v>44492</v>
      </c>
      <c r="B20640" t="s">
        <v>9</v>
      </c>
      <c r="C20640">
        <v>1.1014027313268562</v>
      </c>
    </row>
    <row r="20641" spans="1:3" hidden="1" x14ac:dyDescent="0.35">
      <c r="A20641" s="1">
        <v>44492</v>
      </c>
      <c r="B20641" t="s">
        <v>9</v>
      </c>
      <c r="C20641">
        <v>0.11393821358553684</v>
      </c>
    </row>
    <row r="20642" spans="1:3" hidden="1" x14ac:dyDescent="0.35">
      <c r="A20642" s="1">
        <v>44492</v>
      </c>
      <c r="B20642" t="s">
        <v>13</v>
      </c>
      <c r="C20642">
        <v>3.7620552709874244E-2</v>
      </c>
    </row>
    <row r="20643" spans="1:3" hidden="1" x14ac:dyDescent="0.35">
      <c r="A20643" s="1">
        <v>44492</v>
      </c>
      <c r="B20643" t="s">
        <v>13</v>
      </c>
      <c r="C20643">
        <v>0.13167193448455985</v>
      </c>
    </row>
    <row r="20644" spans="1:3" hidden="1" x14ac:dyDescent="0.35">
      <c r="A20644" s="1">
        <v>44492</v>
      </c>
      <c r="B20644" t="s">
        <v>9</v>
      </c>
      <c r="C20644">
        <v>0.60767047245619643</v>
      </c>
    </row>
    <row r="20645" spans="1:3" hidden="1" x14ac:dyDescent="0.35">
      <c r="A20645" s="1">
        <v>44492</v>
      </c>
      <c r="B20645" t="s">
        <v>11</v>
      </c>
      <c r="C20645">
        <v>0.51170962184658941</v>
      </c>
    </row>
    <row r="20646" spans="1:3" hidden="1" x14ac:dyDescent="0.35">
      <c r="A20646" s="1">
        <v>44492</v>
      </c>
      <c r="B20646" t="s">
        <v>11</v>
      </c>
      <c r="C20646">
        <v>0.51853055354865019</v>
      </c>
    </row>
    <row r="20647" spans="1:3" hidden="1" x14ac:dyDescent="0.35">
      <c r="A20647" s="1">
        <v>44492</v>
      </c>
      <c r="B20647" t="s">
        <v>11</v>
      </c>
      <c r="C20647">
        <v>0.1728429203539823</v>
      </c>
    </row>
    <row r="20648" spans="1:3" hidden="1" x14ac:dyDescent="0.35">
      <c r="A20648" s="1">
        <v>44492</v>
      </c>
      <c r="B20648" t="s">
        <v>11</v>
      </c>
      <c r="C20648">
        <v>0</v>
      </c>
    </row>
    <row r="20649" spans="1:3" hidden="1" x14ac:dyDescent="0.35">
      <c r="A20649" s="1">
        <v>44492</v>
      </c>
      <c r="B20649" t="s">
        <v>13</v>
      </c>
      <c r="C20649">
        <v>0.3180839520845819</v>
      </c>
    </row>
    <row r="20650" spans="1:3" hidden="1" x14ac:dyDescent="0.35">
      <c r="A20650" s="1">
        <v>44492</v>
      </c>
      <c r="B20650" t="s">
        <v>11</v>
      </c>
      <c r="C20650">
        <v>0.1728429203539823</v>
      </c>
    </row>
    <row r="20651" spans="1:3" hidden="1" x14ac:dyDescent="0.35">
      <c r="A20651" s="1">
        <v>44492</v>
      </c>
      <c r="B20651" t="s">
        <v>9</v>
      </c>
      <c r="C20651">
        <v>1.1621359609102448</v>
      </c>
    </row>
    <row r="20652" spans="1:3" hidden="1" x14ac:dyDescent="0.35">
      <c r="A20652" s="1">
        <v>44492</v>
      </c>
      <c r="B20652" t="s">
        <v>9</v>
      </c>
      <c r="C20652">
        <v>0.11246477041066885</v>
      </c>
    </row>
    <row r="20653" spans="1:3" hidden="1" x14ac:dyDescent="0.35">
      <c r="A20653" s="1">
        <v>44492</v>
      </c>
      <c r="B20653" t="s">
        <v>13</v>
      </c>
      <c r="C20653">
        <v>3.7421641421715515E-2</v>
      </c>
    </row>
    <row r="20654" spans="1:3" hidden="1" x14ac:dyDescent="0.35">
      <c r="A20654" s="1">
        <v>44492</v>
      </c>
      <c r="B20654" t="s">
        <v>13</v>
      </c>
      <c r="C20654">
        <v>0.13097574497600431</v>
      </c>
    </row>
    <row r="20655" spans="1:3" hidden="1" x14ac:dyDescent="0.35">
      <c r="A20655" s="1">
        <v>44492</v>
      </c>
      <c r="B20655" t="s">
        <v>9</v>
      </c>
      <c r="C20655">
        <v>0.56232385205334423</v>
      </c>
    </row>
    <row r="20656" spans="1:3" hidden="1" x14ac:dyDescent="0.35">
      <c r="A20656" s="1">
        <v>44492</v>
      </c>
      <c r="B20656" t="s">
        <v>11</v>
      </c>
      <c r="C20656">
        <v>0.5185287610619469</v>
      </c>
    </row>
    <row r="20657" spans="1:3" hidden="1" x14ac:dyDescent="0.35">
      <c r="A20657" s="1">
        <v>44492</v>
      </c>
      <c r="B20657" t="s">
        <v>11</v>
      </c>
      <c r="C20657">
        <v>0.17346083861377037</v>
      </c>
    </row>
    <row r="20658" spans="1:3" hidden="1" x14ac:dyDescent="0.35">
      <c r="A20658" s="1">
        <v>44492</v>
      </c>
      <c r="B20658" t="s">
        <v>9</v>
      </c>
      <c r="C20658">
        <v>1.1639961715790434</v>
      </c>
    </row>
    <row r="20659" spans="1:3" hidden="1" x14ac:dyDescent="0.35">
      <c r="A20659" s="1">
        <v>44492</v>
      </c>
      <c r="B20659" t="s">
        <v>13</v>
      </c>
      <c r="C20659">
        <v>9.344353440824546E-2</v>
      </c>
    </row>
    <row r="20660" spans="1:3" hidden="1" x14ac:dyDescent="0.35">
      <c r="A20660" s="1">
        <v>44492</v>
      </c>
      <c r="B20660" t="s">
        <v>9</v>
      </c>
      <c r="C20660">
        <v>1.5770270711716072</v>
      </c>
    </row>
    <row r="20661" spans="1:3" hidden="1" x14ac:dyDescent="0.35">
      <c r="A20661" s="1">
        <v>44492</v>
      </c>
      <c r="B20661" t="s">
        <v>13</v>
      </c>
      <c r="C20661">
        <v>0.14950965505319272</v>
      </c>
    </row>
    <row r="20662" spans="1:3" hidden="1" x14ac:dyDescent="0.35">
      <c r="A20662" s="1">
        <v>44492</v>
      </c>
      <c r="B20662" t="s">
        <v>11</v>
      </c>
      <c r="C20662">
        <v>0.17346083861377037</v>
      </c>
    </row>
    <row r="20663" spans="1:3" hidden="1" x14ac:dyDescent="0.35">
      <c r="A20663" s="1">
        <v>44492</v>
      </c>
      <c r="B20663" t="s">
        <v>11</v>
      </c>
      <c r="C20663">
        <v>0</v>
      </c>
    </row>
    <row r="20664" spans="1:3" hidden="1" x14ac:dyDescent="0.35">
      <c r="A20664" s="1">
        <v>44492</v>
      </c>
      <c r="B20664" t="s">
        <v>13</v>
      </c>
      <c r="C20664">
        <v>0.31770801698803453</v>
      </c>
    </row>
    <row r="20665" spans="1:3" hidden="1" x14ac:dyDescent="0.35">
      <c r="A20665" s="1">
        <v>44492</v>
      </c>
      <c r="B20665" t="s">
        <v>11</v>
      </c>
      <c r="C20665">
        <v>0.17346083861377037</v>
      </c>
    </row>
    <row r="20666" spans="1:3" hidden="1" x14ac:dyDescent="0.35">
      <c r="A20666" s="1">
        <v>44492</v>
      </c>
      <c r="B20666" t="s">
        <v>9</v>
      </c>
      <c r="C20666">
        <v>1.1264479079797194</v>
      </c>
    </row>
    <row r="20667" spans="1:3" hidden="1" x14ac:dyDescent="0.35">
      <c r="A20667" s="1">
        <v>44492</v>
      </c>
      <c r="B20667" t="s">
        <v>9</v>
      </c>
      <c r="C20667">
        <v>0.15019305439729594</v>
      </c>
    </row>
    <row r="20668" spans="1:3" hidden="1" x14ac:dyDescent="0.35">
      <c r="A20668" s="1">
        <v>44492</v>
      </c>
      <c r="B20668" t="s">
        <v>13</v>
      </c>
      <c r="C20668">
        <v>3.737741376329818E-2</v>
      </c>
    </row>
    <row r="20669" spans="1:3" hidden="1" x14ac:dyDescent="0.35">
      <c r="A20669" s="1">
        <v>44492</v>
      </c>
      <c r="B20669" t="s">
        <v>13</v>
      </c>
      <c r="C20669">
        <v>0.13082094817154363</v>
      </c>
    </row>
    <row r="20670" spans="1:3" hidden="1" x14ac:dyDescent="0.35">
      <c r="A20670" s="1">
        <v>44492</v>
      </c>
      <c r="B20670" t="s">
        <v>9</v>
      </c>
      <c r="C20670">
        <v>0.60077221758918375</v>
      </c>
    </row>
    <row r="20671" spans="1:3" hidden="1" x14ac:dyDescent="0.35">
      <c r="A20671" s="1">
        <v>44492</v>
      </c>
      <c r="B20671" t="s">
        <v>11</v>
      </c>
      <c r="C20671">
        <v>0.52038251584131112</v>
      </c>
    </row>
    <row r="20672" spans="1:3" hidden="1" x14ac:dyDescent="0.35">
      <c r="A20672" s="1">
        <v>44492</v>
      </c>
      <c r="B20672" t="s">
        <v>9</v>
      </c>
      <c r="C20672">
        <v>1.1663575819074612</v>
      </c>
    </row>
    <row r="20673" spans="1:3" hidden="1" x14ac:dyDescent="0.35">
      <c r="A20673" s="1">
        <v>44492</v>
      </c>
      <c r="B20673" t="s">
        <v>9</v>
      </c>
      <c r="C20673">
        <v>1.1287331437814141</v>
      </c>
    </row>
    <row r="20674" spans="1:3" hidden="1" x14ac:dyDescent="0.35">
      <c r="A20674" s="1">
        <v>44492</v>
      </c>
      <c r="B20674" t="s">
        <v>13</v>
      </c>
      <c r="C20674">
        <v>0.13058641696056383</v>
      </c>
    </row>
    <row r="20675" spans="1:3" hidden="1" x14ac:dyDescent="0.35">
      <c r="A20675" s="1">
        <v>44492</v>
      </c>
      <c r="B20675" t="s">
        <v>9</v>
      </c>
      <c r="C20675">
        <v>0.60199101001675415</v>
      </c>
    </row>
    <row r="20676" spans="1:3" hidden="1" x14ac:dyDescent="0.35">
      <c r="A20676" s="1">
        <v>44492</v>
      </c>
      <c r="B20676" t="s">
        <v>11</v>
      </c>
      <c r="C20676">
        <v>0.17473933260059307</v>
      </c>
    </row>
    <row r="20677" spans="1:3" hidden="1" x14ac:dyDescent="0.35">
      <c r="A20677" s="1">
        <v>44492</v>
      </c>
      <c r="B20677" t="s">
        <v>11</v>
      </c>
      <c r="C20677">
        <v>0</v>
      </c>
    </row>
    <row r="20678" spans="1:3" hidden="1" x14ac:dyDescent="0.35">
      <c r="A20678" s="1">
        <v>44492</v>
      </c>
      <c r="B20678" t="s">
        <v>9</v>
      </c>
      <c r="C20678">
        <v>0.15049775250418854</v>
      </c>
    </row>
    <row r="20679" spans="1:3" hidden="1" x14ac:dyDescent="0.35">
      <c r="A20679" s="1">
        <v>44492</v>
      </c>
      <c r="B20679" t="s">
        <v>13</v>
      </c>
      <c r="C20679">
        <v>0.31713844118994072</v>
      </c>
    </row>
    <row r="20680" spans="1:3" hidden="1" x14ac:dyDescent="0.35">
      <c r="A20680" s="1">
        <v>44492</v>
      </c>
      <c r="B20680" t="s">
        <v>9</v>
      </c>
      <c r="C20680">
        <v>1.5802264012939797</v>
      </c>
    </row>
    <row r="20681" spans="1:3" hidden="1" x14ac:dyDescent="0.35">
      <c r="A20681" s="1">
        <v>44492</v>
      </c>
      <c r="B20681" t="s">
        <v>13</v>
      </c>
      <c r="C20681">
        <v>3.7310404845875382E-2</v>
      </c>
    </row>
    <row r="20682" spans="1:3" hidden="1" x14ac:dyDescent="0.35">
      <c r="A20682" s="1">
        <v>44492</v>
      </c>
      <c r="B20682" t="s">
        <v>11</v>
      </c>
      <c r="C20682">
        <v>0.17473933260059307</v>
      </c>
    </row>
    <row r="20683" spans="1:3" hidden="1" x14ac:dyDescent="0.35">
      <c r="A20683" s="1">
        <v>44492</v>
      </c>
      <c r="B20683" t="s">
        <v>11</v>
      </c>
      <c r="C20683">
        <v>0.17473933260059307</v>
      </c>
    </row>
    <row r="20684" spans="1:3" hidden="1" x14ac:dyDescent="0.35">
      <c r="A20684" s="1">
        <v>44492</v>
      </c>
      <c r="B20684" t="s">
        <v>13</v>
      </c>
      <c r="C20684">
        <v>9.3276012114688459E-2</v>
      </c>
    </row>
    <row r="20685" spans="1:3" hidden="1" x14ac:dyDescent="0.35">
      <c r="A20685" s="1">
        <v>44492</v>
      </c>
      <c r="B20685" t="s">
        <v>13</v>
      </c>
      <c r="C20685">
        <v>0.14924161938350153</v>
      </c>
    </row>
    <row r="20686" spans="1:3" hidden="1" x14ac:dyDescent="0.35">
      <c r="A20686" s="1">
        <v>44492</v>
      </c>
      <c r="B20686" t="s">
        <v>11</v>
      </c>
      <c r="C20686">
        <v>0.52421799780177925</v>
      </c>
    </row>
    <row r="20687" spans="1:3" hidden="1" x14ac:dyDescent="0.35">
      <c r="A20687" s="1">
        <v>44492</v>
      </c>
      <c r="B20687" t="s">
        <v>9</v>
      </c>
      <c r="C20687">
        <v>1.1291724332875517</v>
      </c>
    </row>
    <row r="20688" spans="1:3" hidden="1" x14ac:dyDescent="0.35">
      <c r="A20688" s="1">
        <v>44492</v>
      </c>
      <c r="B20688" t="s">
        <v>9</v>
      </c>
      <c r="C20688">
        <v>1.1291724332875517</v>
      </c>
    </row>
    <row r="20689" spans="1:3" hidden="1" x14ac:dyDescent="0.35">
      <c r="A20689" s="1">
        <v>44492</v>
      </c>
      <c r="B20689" t="s">
        <v>13</v>
      </c>
      <c r="C20689">
        <v>0.1305572144611139</v>
      </c>
    </row>
    <row r="20690" spans="1:3" hidden="1" x14ac:dyDescent="0.35">
      <c r="A20690" s="1">
        <v>44492</v>
      </c>
      <c r="B20690" t="s">
        <v>9</v>
      </c>
      <c r="C20690">
        <v>0.60222529775336087</v>
      </c>
    </row>
    <row r="20691" spans="1:3" hidden="1" x14ac:dyDescent="0.35">
      <c r="A20691" s="1">
        <v>44492</v>
      </c>
      <c r="B20691" t="s">
        <v>11</v>
      </c>
      <c r="C20691">
        <v>0.17478972795726741</v>
      </c>
    </row>
    <row r="20692" spans="1:3" hidden="1" x14ac:dyDescent="0.35">
      <c r="A20692" s="1">
        <v>44492</v>
      </c>
      <c r="B20692" t="s">
        <v>11</v>
      </c>
      <c r="C20692">
        <v>0</v>
      </c>
    </row>
    <row r="20693" spans="1:3" hidden="1" x14ac:dyDescent="0.35">
      <c r="A20693" s="1">
        <v>44492</v>
      </c>
      <c r="B20693" t="s">
        <v>9</v>
      </c>
      <c r="C20693">
        <v>0.15055632443834022</v>
      </c>
    </row>
    <row r="20694" spans="1:3" hidden="1" x14ac:dyDescent="0.35">
      <c r="A20694" s="1">
        <v>44492</v>
      </c>
      <c r="B20694" t="s">
        <v>13</v>
      </c>
      <c r="C20694">
        <v>0.31706752083413375</v>
      </c>
    </row>
    <row r="20695" spans="1:3" hidden="1" x14ac:dyDescent="0.35">
      <c r="A20695" s="1">
        <v>44492</v>
      </c>
      <c r="B20695" t="s">
        <v>9</v>
      </c>
      <c r="C20695">
        <v>1.5808414066025724</v>
      </c>
    </row>
    <row r="20696" spans="1:3" hidden="1" x14ac:dyDescent="0.35">
      <c r="A20696" s="1">
        <v>44492</v>
      </c>
      <c r="B20696" t="s">
        <v>13</v>
      </c>
      <c r="C20696">
        <v>3.7302061274603969E-2</v>
      </c>
    </row>
    <row r="20697" spans="1:3" hidden="1" x14ac:dyDescent="0.35">
      <c r="A20697" s="1">
        <v>44492</v>
      </c>
      <c r="B20697" t="s">
        <v>11</v>
      </c>
      <c r="C20697">
        <v>0.17478972795726741</v>
      </c>
    </row>
    <row r="20698" spans="1:3" hidden="1" x14ac:dyDescent="0.35">
      <c r="A20698" s="1">
        <v>44492</v>
      </c>
      <c r="B20698" t="s">
        <v>11</v>
      </c>
      <c r="C20698">
        <v>0.17478972795726741</v>
      </c>
    </row>
    <row r="20699" spans="1:3" hidden="1" x14ac:dyDescent="0.35">
      <c r="A20699" s="1">
        <v>44492</v>
      </c>
      <c r="B20699" t="s">
        <v>13</v>
      </c>
      <c r="C20699">
        <v>9.325515318650994E-2</v>
      </c>
    </row>
    <row r="20700" spans="1:3" hidden="1" x14ac:dyDescent="0.35">
      <c r="A20700" s="1">
        <v>44492</v>
      </c>
      <c r="B20700" t="s">
        <v>13</v>
      </c>
      <c r="C20700">
        <v>0.14920824509841588</v>
      </c>
    </row>
    <row r="20701" spans="1:3" hidden="1" x14ac:dyDescent="0.35">
      <c r="A20701" s="1">
        <v>44492</v>
      </c>
      <c r="B20701" t="s">
        <v>11</v>
      </c>
      <c r="C20701">
        <v>0.5243691838718022</v>
      </c>
    </row>
    <row r="20702" spans="1:3" hidden="1" x14ac:dyDescent="0.35">
      <c r="A20702" s="1">
        <v>44492</v>
      </c>
      <c r="B20702" t="s">
        <v>11</v>
      </c>
      <c r="C20702">
        <v>0.17472009840235941</v>
      </c>
    </row>
    <row r="20703" spans="1:3" hidden="1" x14ac:dyDescent="0.35">
      <c r="A20703" s="1">
        <v>44492</v>
      </c>
      <c r="B20703" t="s">
        <v>9</v>
      </c>
      <c r="C20703">
        <v>1.1300677889997695</v>
      </c>
    </row>
    <row r="20704" spans="1:3" hidden="1" x14ac:dyDescent="0.35">
      <c r="A20704" s="1">
        <v>44492</v>
      </c>
      <c r="B20704" t="s">
        <v>13</v>
      </c>
      <c r="C20704">
        <v>9.3222517861900528E-2</v>
      </c>
    </row>
    <row r="20705" spans="1:3" hidden="1" x14ac:dyDescent="0.35">
      <c r="A20705" s="1">
        <v>44492</v>
      </c>
      <c r="B20705" t="s">
        <v>9</v>
      </c>
      <c r="C20705">
        <v>1.5444259782996848</v>
      </c>
    </row>
    <row r="20706" spans="1:3" hidden="1" x14ac:dyDescent="0.35">
      <c r="A20706" s="1">
        <v>44492</v>
      </c>
      <c r="B20706" t="s">
        <v>13</v>
      </c>
      <c r="C20706">
        <v>0.14915602857904087</v>
      </c>
    </row>
    <row r="20707" spans="1:3" hidden="1" x14ac:dyDescent="0.35">
      <c r="A20707" s="1">
        <v>44492</v>
      </c>
      <c r="B20707" t="s">
        <v>11</v>
      </c>
      <c r="C20707">
        <v>0.17472009840235941</v>
      </c>
    </row>
    <row r="20708" spans="1:3" hidden="1" x14ac:dyDescent="0.35">
      <c r="A20708" s="1">
        <v>44492</v>
      </c>
      <c r="B20708" t="s">
        <v>11</v>
      </c>
      <c r="C20708">
        <v>0</v>
      </c>
    </row>
    <row r="20709" spans="1:3" hidden="1" x14ac:dyDescent="0.35">
      <c r="A20709" s="1">
        <v>44492</v>
      </c>
      <c r="B20709" t="s">
        <v>13</v>
      </c>
      <c r="C20709">
        <v>0.3169565607304618</v>
      </c>
    </row>
    <row r="20710" spans="1:3" hidden="1" x14ac:dyDescent="0.35">
      <c r="A20710" s="1">
        <v>44492</v>
      </c>
      <c r="B20710" t="s">
        <v>11</v>
      </c>
      <c r="C20710">
        <v>0.17472009840235941</v>
      </c>
    </row>
    <row r="20711" spans="1:3" hidden="1" x14ac:dyDescent="0.35">
      <c r="A20711" s="1">
        <v>44492</v>
      </c>
      <c r="B20711" t="s">
        <v>9</v>
      </c>
      <c r="C20711">
        <v>1.0923988626997772</v>
      </c>
    </row>
    <row r="20712" spans="1:3" hidden="1" x14ac:dyDescent="0.35">
      <c r="A20712" s="1">
        <v>44492</v>
      </c>
      <c r="B20712" t="s">
        <v>9</v>
      </c>
      <c r="C20712">
        <v>0.15067570519996928</v>
      </c>
    </row>
    <row r="20713" spans="1:3" hidden="1" x14ac:dyDescent="0.35">
      <c r="A20713" s="1">
        <v>44492</v>
      </c>
      <c r="B20713" t="s">
        <v>13</v>
      </c>
      <c r="C20713">
        <v>3.7289007144760217E-2</v>
      </c>
    </row>
    <row r="20714" spans="1:3" hidden="1" x14ac:dyDescent="0.35">
      <c r="A20714" s="1">
        <v>44492</v>
      </c>
      <c r="B20714" t="s">
        <v>13</v>
      </c>
      <c r="C20714">
        <v>0.13051152500666074</v>
      </c>
    </row>
    <row r="20715" spans="1:3" hidden="1" x14ac:dyDescent="0.35">
      <c r="A20715" s="1">
        <v>44492</v>
      </c>
      <c r="B20715" t="s">
        <v>9</v>
      </c>
      <c r="C20715">
        <v>0.64037174709986933</v>
      </c>
    </row>
    <row r="20716" spans="1:3" hidden="1" x14ac:dyDescent="0.35">
      <c r="A20716" s="1">
        <v>44492</v>
      </c>
      <c r="B20716" t="s">
        <v>11</v>
      </c>
      <c r="C20716">
        <v>0.5241602952070783</v>
      </c>
    </row>
    <row r="20717" spans="1:3" hidden="1" x14ac:dyDescent="0.35">
      <c r="A20717" s="1">
        <v>44492</v>
      </c>
      <c r="B20717" t="s">
        <v>9</v>
      </c>
      <c r="C20717">
        <v>1.1303875684496774</v>
      </c>
    </row>
    <row r="20718" spans="1:3" hidden="1" x14ac:dyDescent="0.35">
      <c r="A20718" s="1">
        <v>44492</v>
      </c>
      <c r="B20718" t="s">
        <v>9</v>
      </c>
      <c r="C20718">
        <v>1.092707982834688</v>
      </c>
    </row>
    <row r="20719" spans="1:3" hidden="1" x14ac:dyDescent="0.35">
      <c r="A20719" s="1">
        <v>44492</v>
      </c>
      <c r="B20719" t="s">
        <v>13</v>
      </c>
      <c r="C20719">
        <v>0.13049473724045763</v>
      </c>
    </row>
    <row r="20720" spans="1:3" hidden="1" x14ac:dyDescent="0.35">
      <c r="A20720" s="1">
        <v>44492</v>
      </c>
      <c r="B20720" t="s">
        <v>9</v>
      </c>
      <c r="C20720">
        <v>0.64055295545481716</v>
      </c>
    </row>
    <row r="20721" spans="1:3" hidden="1" x14ac:dyDescent="0.35">
      <c r="A20721" s="1">
        <v>44492</v>
      </c>
      <c r="B20721" t="s">
        <v>11</v>
      </c>
      <c r="C20721">
        <v>0.17470147884801845</v>
      </c>
    </row>
    <row r="20722" spans="1:3" hidden="1" x14ac:dyDescent="0.35">
      <c r="A20722" s="1">
        <v>44492</v>
      </c>
      <c r="B20722" t="s">
        <v>11</v>
      </c>
      <c r="C20722">
        <v>0</v>
      </c>
    </row>
    <row r="20723" spans="1:3" hidden="1" x14ac:dyDescent="0.35">
      <c r="A20723" s="1">
        <v>44492</v>
      </c>
      <c r="B20723" t="s">
        <v>9</v>
      </c>
      <c r="C20723">
        <v>0.15071834245995697</v>
      </c>
    </row>
    <row r="20724" spans="1:3" hidden="1" x14ac:dyDescent="0.35">
      <c r="A20724" s="1">
        <v>44492</v>
      </c>
      <c r="B20724" t="s">
        <v>13</v>
      </c>
      <c r="C20724">
        <v>0.31691579044111134</v>
      </c>
    </row>
    <row r="20725" spans="1:3" hidden="1" x14ac:dyDescent="0.35">
      <c r="A20725" s="1">
        <v>44492</v>
      </c>
      <c r="B20725" t="s">
        <v>9</v>
      </c>
      <c r="C20725">
        <v>1.5448630102145589</v>
      </c>
    </row>
    <row r="20726" spans="1:3" hidden="1" x14ac:dyDescent="0.35">
      <c r="A20726" s="1">
        <v>44492</v>
      </c>
      <c r="B20726" t="s">
        <v>13</v>
      </c>
      <c r="C20726">
        <v>3.7284210640130752E-2</v>
      </c>
    </row>
    <row r="20727" spans="1:3" hidden="1" x14ac:dyDescent="0.35">
      <c r="A20727" s="1">
        <v>44492</v>
      </c>
      <c r="B20727" t="s">
        <v>11</v>
      </c>
      <c r="C20727">
        <v>0.17470147884801845</v>
      </c>
    </row>
    <row r="20728" spans="1:3" hidden="1" x14ac:dyDescent="0.35">
      <c r="A20728" s="1">
        <v>44492</v>
      </c>
      <c r="B20728" t="s">
        <v>11</v>
      </c>
      <c r="C20728">
        <v>0.17470147884801845</v>
      </c>
    </row>
    <row r="20729" spans="1:3" hidden="1" x14ac:dyDescent="0.35">
      <c r="A20729" s="1">
        <v>44492</v>
      </c>
      <c r="B20729" t="s">
        <v>13</v>
      </c>
      <c r="C20729">
        <v>0.11185263192039224</v>
      </c>
    </row>
    <row r="20730" spans="1:3" hidden="1" x14ac:dyDescent="0.35">
      <c r="A20730" s="1">
        <v>44492</v>
      </c>
      <c r="B20730" t="s">
        <v>13</v>
      </c>
      <c r="C20730">
        <v>0.14913684256052301</v>
      </c>
    </row>
    <row r="20731" spans="1:3" hidden="1" x14ac:dyDescent="0.35">
      <c r="A20731" s="1">
        <v>44492</v>
      </c>
      <c r="B20731" t="s">
        <v>11</v>
      </c>
      <c r="C20731">
        <v>0.52410443654405525</v>
      </c>
    </row>
    <row r="20732" spans="1:3" hidden="1" x14ac:dyDescent="0.35">
      <c r="A20732" s="1">
        <v>44492</v>
      </c>
      <c r="B20732" t="s">
        <v>9</v>
      </c>
      <c r="C20732">
        <v>1.1315686143602846</v>
      </c>
    </row>
    <row r="20733" spans="1:3" hidden="1" x14ac:dyDescent="0.35">
      <c r="A20733" s="1">
        <v>44492</v>
      </c>
      <c r="B20733" t="s">
        <v>9</v>
      </c>
      <c r="C20733">
        <v>1.0938496605482753</v>
      </c>
    </row>
    <row r="20734" spans="1:3" hidden="1" x14ac:dyDescent="0.35">
      <c r="A20734" s="1">
        <v>44492</v>
      </c>
      <c r="B20734" t="s">
        <v>13</v>
      </c>
      <c r="C20734">
        <v>0.13041961019069023</v>
      </c>
    </row>
    <row r="20735" spans="1:3" hidden="1" x14ac:dyDescent="0.35">
      <c r="A20735" s="1">
        <v>44492</v>
      </c>
      <c r="B20735" t="s">
        <v>9</v>
      </c>
      <c r="C20735">
        <v>0.64122221480416131</v>
      </c>
    </row>
    <row r="20736" spans="1:3" hidden="1" x14ac:dyDescent="0.35">
      <c r="A20736" s="1">
        <v>44492</v>
      </c>
      <c r="B20736" t="s">
        <v>11</v>
      </c>
      <c r="C20736">
        <v>0.17479919941966668</v>
      </c>
    </row>
    <row r="20737" spans="1:3" hidden="1" x14ac:dyDescent="0.35">
      <c r="A20737" s="1">
        <v>44492</v>
      </c>
      <c r="B20737" t="s">
        <v>11</v>
      </c>
      <c r="C20737">
        <v>0</v>
      </c>
    </row>
    <row r="20738" spans="1:3" hidden="1" x14ac:dyDescent="0.35">
      <c r="A20738" s="1">
        <v>44492</v>
      </c>
      <c r="B20738" t="s">
        <v>9</v>
      </c>
      <c r="C20738">
        <v>0.15087581524803795</v>
      </c>
    </row>
    <row r="20739" spans="1:3" hidden="1" x14ac:dyDescent="0.35">
      <c r="A20739" s="1">
        <v>44492</v>
      </c>
      <c r="B20739" t="s">
        <v>13</v>
      </c>
      <c r="C20739">
        <v>0.31673333903453343</v>
      </c>
    </row>
    <row r="20740" spans="1:3" hidden="1" x14ac:dyDescent="0.35">
      <c r="A20740" s="1">
        <v>44492</v>
      </c>
      <c r="B20740" t="s">
        <v>9</v>
      </c>
      <c r="C20740">
        <v>1.5087581524803795</v>
      </c>
    </row>
    <row r="20741" spans="1:3" hidden="1" x14ac:dyDescent="0.35">
      <c r="A20741" s="1">
        <v>44492</v>
      </c>
      <c r="B20741" t="s">
        <v>13</v>
      </c>
      <c r="C20741">
        <v>3.7262745768768639E-2</v>
      </c>
    </row>
    <row r="20742" spans="1:3" hidden="1" x14ac:dyDescent="0.35">
      <c r="A20742" s="1">
        <v>44492</v>
      </c>
      <c r="B20742" t="s">
        <v>11</v>
      </c>
      <c r="C20742">
        <v>0.17479919941966668</v>
      </c>
    </row>
    <row r="20743" spans="1:3" hidden="1" x14ac:dyDescent="0.35">
      <c r="A20743" s="1">
        <v>44492</v>
      </c>
      <c r="B20743" t="s">
        <v>11</v>
      </c>
      <c r="C20743">
        <v>0.17479919941966668</v>
      </c>
    </row>
    <row r="20744" spans="1:3" hidden="1" x14ac:dyDescent="0.35">
      <c r="A20744" s="1">
        <v>44492</v>
      </c>
      <c r="B20744" t="s">
        <v>13</v>
      </c>
      <c r="C20744">
        <v>0.11178823730630591</v>
      </c>
    </row>
    <row r="20745" spans="1:3" hidden="1" x14ac:dyDescent="0.35">
      <c r="A20745" s="1">
        <v>44492</v>
      </c>
      <c r="B20745" t="s">
        <v>13</v>
      </c>
      <c r="C20745">
        <v>0.14905098307507456</v>
      </c>
    </row>
    <row r="20746" spans="1:3" hidden="1" x14ac:dyDescent="0.35">
      <c r="A20746" s="1">
        <v>44492</v>
      </c>
      <c r="B20746" t="s">
        <v>11</v>
      </c>
      <c r="C20746">
        <v>0.52439759825900001</v>
      </c>
    </row>
    <row r="20747" spans="1:3" hidden="1" x14ac:dyDescent="0.35">
      <c r="A20747" s="1">
        <v>44492</v>
      </c>
      <c r="B20747" t="s">
        <v>9</v>
      </c>
      <c r="C20747">
        <v>1.0942892440423497</v>
      </c>
    </row>
    <row r="20748" spans="1:3" hidden="1" x14ac:dyDescent="0.35">
      <c r="A20748" s="1">
        <v>44492</v>
      </c>
      <c r="B20748" t="s">
        <v>9</v>
      </c>
      <c r="C20748">
        <v>1.132023355905879</v>
      </c>
    </row>
    <row r="20749" spans="1:3" hidden="1" x14ac:dyDescent="0.35">
      <c r="A20749" s="1">
        <v>44492</v>
      </c>
      <c r="B20749" t="s">
        <v>13</v>
      </c>
      <c r="C20749">
        <v>0.13038190910034061</v>
      </c>
    </row>
    <row r="20750" spans="1:3" hidden="1" x14ac:dyDescent="0.35">
      <c r="A20750" s="1">
        <v>44492</v>
      </c>
      <c r="B20750" t="s">
        <v>9</v>
      </c>
      <c r="C20750">
        <v>0.64147990167999813</v>
      </c>
    </row>
    <row r="20751" spans="1:3" hidden="1" x14ac:dyDescent="0.35">
      <c r="A20751" s="1">
        <v>44492</v>
      </c>
      <c r="B20751" t="s">
        <v>11</v>
      </c>
      <c r="C20751">
        <v>0.17494812788008354</v>
      </c>
    </row>
    <row r="20752" spans="1:3" hidden="1" x14ac:dyDescent="0.35">
      <c r="A20752" s="1">
        <v>44492</v>
      </c>
      <c r="B20752" t="s">
        <v>11</v>
      </c>
      <c r="C20752">
        <v>0</v>
      </c>
    </row>
    <row r="20753" spans="1:3" hidden="1" x14ac:dyDescent="0.35">
      <c r="A20753" s="1">
        <v>44492</v>
      </c>
      <c r="B20753" t="s">
        <v>9</v>
      </c>
      <c r="C20753">
        <v>0.15093644745411722</v>
      </c>
    </row>
    <row r="20754" spans="1:3" hidden="1" x14ac:dyDescent="0.35">
      <c r="A20754" s="1">
        <v>44492</v>
      </c>
      <c r="B20754" t="s">
        <v>13</v>
      </c>
      <c r="C20754">
        <v>0.31664177924368431</v>
      </c>
    </row>
    <row r="20755" spans="1:3" hidden="1" x14ac:dyDescent="0.35">
      <c r="A20755" s="1">
        <v>44492</v>
      </c>
      <c r="B20755" t="s">
        <v>9</v>
      </c>
      <c r="C20755">
        <v>1.5093644745411721</v>
      </c>
    </row>
    <row r="20756" spans="1:3" hidden="1" x14ac:dyDescent="0.35">
      <c r="A20756" s="1">
        <v>44492</v>
      </c>
      <c r="B20756" t="s">
        <v>13</v>
      </c>
      <c r="C20756">
        <v>3.7251974028668748E-2</v>
      </c>
    </row>
    <row r="20757" spans="1:3" hidden="1" x14ac:dyDescent="0.35">
      <c r="A20757" s="1">
        <v>44492</v>
      </c>
      <c r="B20757" t="s">
        <v>11</v>
      </c>
      <c r="C20757">
        <v>0.17494812788008354</v>
      </c>
    </row>
    <row r="20758" spans="1:3" hidden="1" x14ac:dyDescent="0.35">
      <c r="A20758" s="1">
        <v>44492</v>
      </c>
      <c r="B20758" t="s">
        <v>11</v>
      </c>
      <c r="C20758">
        <v>0.17494812788008354</v>
      </c>
    </row>
    <row r="20759" spans="1:3" hidden="1" x14ac:dyDescent="0.35">
      <c r="A20759" s="1">
        <v>44492</v>
      </c>
      <c r="B20759" t="s">
        <v>13</v>
      </c>
      <c r="C20759">
        <v>0.11175592208600624</v>
      </c>
    </row>
    <row r="20760" spans="1:3" hidden="1" x14ac:dyDescent="0.35">
      <c r="A20760" s="1">
        <v>44492</v>
      </c>
      <c r="B20760" t="s">
        <v>13</v>
      </c>
      <c r="C20760">
        <v>0.14900789611467499</v>
      </c>
    </row>
    <row r="20761" spans="1:3" hidden="1" x14ac:dyDescent="0.35">
      <c r="A20761" s="1">
        <v>44492</v>
      </c>
      <c r="B20761" t="s">
        <v>11</v>
      </c>
      <c r="C20761">
        <v>0.52484438364025066</v>
      </c>
    </row>
    <row r="20762" spans="1:3" hidden="1" x14ac:dyDescent="0.35">
      <c r="A20762" s="1">
        <v>44492</v>
      </c>
      <c r="B20762" t="s">
        <v>9</v>
      </c>
      <c r="C20762">
        <v>1.0947229822367983</v>
      </c>
    </row>
    <row r="20763" spans="1:3" hidden="1" x14ac:dyDescent="0.35">
      <c r="A20763" s="1">
        <v>44492</v>
      </c>
      <c r="B20763" t="s">
        <v>9</v>
      </c>
      <c r="C20763">
        <v>1.1324720505897914</v>
      </c>
    </row>
    <row r="20764" spans="1:3" hidden="1" x14ac:dyDescent="0.35">
      <c r="A20764" s="1">
        <v>44492</v>
      </c>
      <c r="B20764" t="s">
        <v>13</v>
      </c>
      <c r="C20764">
        <v>0.13036214417419958</v>
      </c>
    </row>
    <row r="20765" spans="1:3" hidden="1" x14ac:dyDescent="0.35">
      <c r="A20765" s="1">
        <v>44492</v>
      </c>
      <c r="B20765" t="s">
        <v>9</v>
      </c>
      <c r="C20765">
        <v>0.64173416200088174</v>
      </c>
    </row>
    <row r="20766" spans="1:3" hidden="1" x14ac:dyDescent="0.35">
      <c r="A20766" s="1">
        <v>44492</v>
      </c>
      <c r="B20766" t="s">
        <v>11</v>
      </c>
      <c r="C20766">
        <v>0.17487592553083586</v>
      </c>
    </row>
    <row r="20767" spans="1:3" hidden="1" x14ac:dyDescent="0.35">
      <c r="A20767" s="1">
        <v>44492</v>
      </c>
      <c r="B20767" t="s">
        <v>11</v>
      </c>
      <c r="C20767">
        <v>0</v>
      </c>
    </row>
    <row r="20768" spans="1:3" hidden="1" x14ac:dyDescent="0.35">
      <c r="A20768" s="1">
        <v>44492</v>
      </c>
      <c r="B20768" t="s">
        <v>9</v>
      </c>
      <c r="C20768">
        <v>0.15099627341197219</v>
      </c>
    </row>
    <row r="20769" spans="1:3" hidden="1" x14ac:dyDescent="0.35">
      <c r="A20769" s="1">
        <v>44492</v>
      </c>
      <c r="B20769" t="s">
        <v>13</v>
      </c>
      <c r="C20769">
        <v>0.29797061525531332</v>
      </c>
    </row>
    <row r="20770" spans="1:3" hidden="1" x14ac:dyDescent="0.35">
      <c r="A20770" s="1">
        <v>44492</v>
      </c>
      <c r="B20770" t="s">
        <v>9</v>
      </c>
      <c r="C20770">
        <v>1.5099627341197219</v>
      </c>
    </row>
    <row r="20771" spans="1:3" hidden="1" x14ac:dyDescent="0.35">
      <c r="A20771" s="1">
        <v>44492</v>
      </c>
      <c r="B20771" t="s">
        <v>13</v>
      </c>
      <c r="C20771">
        <v>3.7246326906914165E-2</v>
      </c>
    </row>
    <row r="20772" spans="1:3" hidden="1" x14ac:dyDescent="0.35">
      <c r="A20772" s="1">
        <v>44492</v>
      </c>
      <c r="B20772" t="s">
        <v>11</v>
      </c>
      <c r="C20772">
        <v>0.17487592553083586</v>
      </c>
    </row>
    <row r="20773" spans="1:3" hidden="1" x14ac:dyDescent="0.35">
      <c r="A20773" s="1">
        <v>44492</v>
      </c>
      <c r="B20773" t="s">
        <v>11</v>
      </c>
      <c r="C20773">
        <v>0.17487592553083586</v>
      </c>
    </row>
    <row r="20774" spans="1:3" hidden="1" x14ac:dyDescent="0.35">
      <c r="A20774" s="1">
        <v>44492</v>
      </c>
      <c r="B20774" t="s">
        <v>13</v>
      </c>
      <c r="C20774">
        <v>0.1117389807207425</v>
      </c>
    </row>
    <row r="20775" spans="1:3" hidden="1" x14ac:dyDescent="0.35">
      <c r="A20775" s="1">
        <v>44492</v>
      </c>
      <c r="B20775" t="s">
        <v>13</v>
      </c>
      <c r="C20775">
        <v>0.14898530762765666</v>
      </c>
    </row>
    <row r="20776" spans="1:3" hidden="1" x14ac:dyDescent="0.35">
      <c r="A20776" s="1">
        <v>44492</v>
      </c>
      <c r="B20776" t="s">
        <v>11</v>
      </c>
      <c r="C20776">
        <v>0.52462777659250759</v>
      </c>
    </row>
    <row r="20777" spans="1:3" hidden="1" x14ac:dyDescent="0.35">
      <c r="A20777" s="1">
        <v>44492</v>
      </c>
      <c r="B20777" t="s">
        <v>9</v>
      </c>
      <c r="C20777">
        <v>1.0950842799518767</v>
      </c>
    </row>
    <row r="20778" spans="1:3" hidden="1" x14ac:dyDescent="0.35">
      <c r="A20778" s="1">
        <v>44492</v>
      </c>
      <c r="B20778" t="s">
        <v>9</v>
      </c>
      <c r="C20778">
        <v>1.1328458068467691</v>
      </c>
    </row>
    <row r="20779" spans="1:3" hidden="1" x14ac:dyDescent="0.35">
      <c r="A20779" s="1">
        <v>44492</v>
      </c>
      <c r="B20779" t="s">
        <v>13</v>
      </c>
      <c r="C20779">
        <v>0.13034318616097981</v>
      </c>
    </row>
    <row r="20780" spans="1:3" hidden="1" x14ac:dyDescent="0.35">
      <c r="A20780" s="1">
        <v>44492</v>
      </c>
      <c r="B20780" t="s">
        <v>9</v>
      </c>
      <c r="C20780">
        <v>0.64194595721316916</v>
      </c>
    </row>
    <row r="20781" spans="1:3" hidden="1" x14ac:dyDescent="0.35">
      <c r="A20781" s="1">
        <v>44492</v>
      </c>
      <c r="B20781" t="s">
        <v>11</v>
      </c>
      <c r="C20781">
        <v>0.17484748927747773</v>
      </c>
    </row>
    <row r="20782" spans="1:3" hidden="1" x14ac:dyDescent="0.35">
      <c r="A20782" s="1">
        <v>44492</v>
      </c>
      <c r="B20782" t="s">
        <v>11</v>
      </c>
      <c r="C20782">
        <v>0</v>
      </c>
    </row>
    <row r="20783" spans="1:3" hidden="1" x14ac:dyDescent="0.35">
      <c r="A20783" s="1">
        <v>44492</v>
      </c>
      <c r="B20783" t="s">
        <v>9</v>
      </c>
      <c r="C20783">
        <v>0.15104610757956921</v>
      </c>
    </row>
    <row r="20784" spans="1:3" hidden="1" x14ac:dyDescent="0.35">
      <c r="A20784" s="1">
        <v>44492</v>
      </c>
      <c r="B20784" t="s">
        <v>13</v>
      </c>
      <c r="C20784">
        <v>0.29792728265366808</v>
      </c>
    </row>
    <row r="20785" spans="1:3" hidden="1" x14ac:dyDescent="0.35">
      <c r="A20785" s="1">
        <v>44492</v>
      </c>
      <c r="B20785" t="s">
        <v>9</v>
      </c>
      <c r="C20785">
        <v>1.510461075795692</v>
      </c>
    </row>
    <row r="20786" spans="1:3" hidden="1" x14ac:dyDescent="0.35">
      <c r="A20786" s="1">
        <v>44492</v>
      </c>
      <c r="B20786" t="s">
        <v>13</v>
      </c>
      <c r="C20786">
        <v>3.724091033170851E-2</v>
      </c>
    </row>
    <row r="20787" spans="1:3" hidden="1" x14ac:dyDescent="0.35">
      <c r="A20787" s="1">
        <v>44492</v>
      </c>
      <c r="B20787" t="s">
        <v>11</v>
      </c>
      <c r="C20787">
        <v>0.17484748927747773</v>
      </c>
    </row>
    <row r="20788" spans="1:3" hidden="1" x14ac:dyDescent="0.35">
      <c r="A20788" s="1">
        <v>44492</v>
      </c>
      <c r="B20788" t="s">
        <v>11</v>
      </c>
      <c r="C20788">
        <v>0.17484748927747773</v>
      </c>
    </row>
    <row r="20789" spans="1:3" hidden="1" x14ac:dyDescent="0.35">
      <c r="A20789" s="1">
        <v>44492</v>
      </c>
      <c r="B20789" t="s">
        <v>13</v>
      </c>
      <c r="C20789">
        <v>0.11172273099512554</v>
      </c>
    </row>
    <row r="20790" spans="1:3" hidden="1" x14ac:dyDescent="0.35">
      <c r="A20790" s="1">
        <v>44492</v>
      </c>
      <c r="B20790" t="s">
        <v>13</v>
      </c>
      <c r="C20790">
        <v>0.14896364132683404</v>
      </c>
    </row>
    <row r="20791" spans="1:3" hidden="1" x14ac:dyDescent="0.35">
      <c r="A20791" s="1">
        <v>44492</v>
      </c>
      <c r="B20791" t="s">
        <v>11</v>
      </c>
      <c r="C20791">
        <v>0.52454246783243308</v>
      </c>
    </row>
    <row r="20792" spans="1:3" hidden="1" x14ac:dyDescent="0.35">
      <c r="A20792" s="1">
        <v>44492</v>
      </c>
      <c r="B20792" t="s">
        <v>9</v>
      </c>
      <c r="C20792">
        <v>1.0954247131592616</v>
      </c>
    </row>
    <row r="20793" spans="1:3" hidden="1" x14ac:dyDescent="0.35">
      <c r="A20793" s="1">
        <v>44492</v>
      </c>
      <c r="B20793" t="s">
        <v>9</v>
      </c>
      <c r="C20793">
        <v>1.1331979791302706</v>
      </c>
    </row>
    <row r="20794" spans="1:3" hidden="1" x14ac:dyDescent="0.35">
      <c r="A20794" s="1">
        <v>44492</v>
      </c>
      <c r="B20794" t="s">
        <v>13</v>
      </c>
      <c r="C20794">
        <v>0.13032772768952211</v>
      </c>
    </row>
    <row r="20795" spans="1:3" hidden="1" x14ac:dyDescent="0.35">
      <c r="A20795" s="1">
        <v>44492</v>
      </c>
      <c r="B20795" t="s">
        <v>9</v>
      </c>
      <c r="C20795">
        <v>0.60437225553614426</v>
      </c>
    </row>
    <row r="20796" spans="1:3" hidden="1" x14ac:dyDescent="0.35">
      <c r="A20796" s="1">
        <v>44492</v>
      </c>
      <c r="B20796" t="s">
        <v>11</v>
      </c>
      <c r="C20796">
        <v>0.17479064450554349</v>
      </c>
    </row>
    <row r="20797" spans="1:3" hidden="1" x14ac:dyDescent="0.35">
      <c r="A20797" s="1">
        <v>44492</v>
      </c>
      <c r="B20797" t="s">
        <v>11</v>
      </c>
      <c r="C20797">
        <v>0</v>
      </c>
    </row>
    <row r="20798" spans="1:3" hidden="1" x14ac:dyDescent="0.35">
      <c r="A20798" s="1">
        <v>44492</v>
      </c>
      <c r="B20798" t="s">
        <v>9</v>
      </c>
      <c r="C20798">
        <v>0.15109306388403607</v>
      </c>
    </row>
    <row r="20799" spans="1:3" hidden="1" x14ac:dyDescent="0.35">
      <c r="A20799" s="1">
        <v>44492</v>
      </c>
      <c r="B20799" t="s">
        <v>13</v>
      </c>
      <c r="C20799">
        <v>0.29789194900462196</v>
      </c>
    </row>
    <row r="20800" spans="1:3" hidden="1" x14ac:dyDescent="0.35">
      <c r="A20800" s="1">
        <v>44492</v>
      </c>
      <c r="B20800" t="s">
        <v>9</v>
      </c>
      <c r="C20800">
        <v>1.5109306388403607</v>
      </c>
    </row>
    <row r="20801" spans="1:3" hidden="1" x14ac:dyDescent="0.35">
      <c r="A20801" s="1">
        <v>44492</v>
      </c>
      <c r="B20801" t="s">
        <v>13</v>
      </c>
      <c r="C20801">
        <v>3.7236493625577745E-2</v>
      </c>
    </row>
    <row r="20802" spans="1:3" hidden="1" x14ac:dyDescent="0.35">
      <c r="A20802" s="1">
        <v>44492</v>
      </c>
      <c r="B20802" t="s">
        <v>11</v>
      </c>
      <c r="C20802">
        <v>0.17479064450554349</v>
      </c>
    </row>
    <row r="20803" spans="1:3" hidden="1" x14ac:dyDescent="0.35">
      <c r="A20803" s="1">
        <v>44492</v>
      </c>
      <c r="B20803" t="s">
        <v>11</v>
      </c>
      <c r="C20803">
        <v>0.17479064450554349</v>
      </c>
    </row>
    <row r="20804" spans="1:3" hidden="1" x14ac:dyDescent="0.35">
      <c r="A20804" s="1">
        <v>44492</v>
      </c>
      <c r="B20804" t="s">
        <v>13</v>
      </c>
      <c r="C20804">
        <v>0.11170948087673326</v>
      </c>
    </row>
    <row r="20805" spans="1:3" hidden="1" x14ac:dyDescent="0.35">
      <c r="A20805" s="1">
        <v>44492</v>
      </c>
      <c r="B20805" t="s">
        <v>13</v>
      </c>
      <c r="C20805">
        <v>0.14894597450231098</v>
      </c>
    </row>
    <row r="20806" spans="1:3" hidden="1" x14ac:dyDescent="0.35">
      <c r="A20806" s="1">
        <v>44492</v>
      </c>
      <c r="B20806" t="s">
        <v>11</v>
      </c>
      <c r="C20806">
        <v>0.52437193351663047</v>
      </c>
    </row>
    <row r="20807" spans="1:3" hidden="1" x14ac:dyDescent="0.35">
      <c r="A20807" s="1">
        <v>44492</v>
      </c>
      <c r="B20807" t="s">
        <v>9</v>
      </c>
      <c r="C20807">
        <v>1.0957993100242964</v>
      </c>
    </row>
    <row r="20808" spans="1:3" hidden="1" x14ac:dyDescent="0.35">
      <c r="A20808" s="1">
        <v>44492</v>
      </c>
      <c r="B20808" t="s">
        <v>9</v>
      </c>
      <c r="C20808">
        <v>1.1335854931285825</v>
      </c>
    </row>
    <row r="20809" spans="1:3" hidden="1" x14ac:dyDescent="0.35">
      <c r="A20809" s="1">
        <v>44492</v>
      </c>
      <c r="B20809" t="s">
        <v>13</v>
      </c>
      <c r="C20809">
        <v>0.1303070088975487</v>
      </c>
    </row>
    <row r="20810" spans="1:3" hidden="1" x14ac:dyDescent="0.35">
      <c r="A20810" s="1">
        <v>44492</v>
      </c>
      <c r="B20810" t="s">
        <v>9</v>
      </c>
      <c r="C20810">
        <v>0.6045789296685774</v>
      </c>
    </row>
    <row r="20811" spans="1:3" hidden="1" x14ac:dyDescent="0.35">
      <c r="A20811" s="1">
        <v>44492</v>
      </c>
      <c r="B20811" t="s">
        <v>11</v>
      </c>
      <c r="C20811">
        <v>0.17477506449199881</v>
      </c>
    </row>
    <row r="20812" spans="1:3" hidden="1" x14ac:dyDescent="0.35">
      <c r="A20812" s="1">
        <v>44492</v>
      </c>
      <c r="B20812" t="s">
        <v>11</v>
      </c>
      <c r="C20812">
        <v>0</v>
      </c>
    </row>
    <row r="20813" spans="1:3" hidden="1" x14ac:dyDescent="0.35">
      <c r="A20813" s="1">
        <v>44492</v>
      </c>
      <c r="B20813" t="s">
        <v>9</v>
      </c>
      <c r="C20813">
        <v>0.15114473241714435</v>
      </c>
    </row>
    <row r="20814" spans="1:3" hidden="1" x14ac:dyDescent="0.35">
      <c r="A20814" s="1">
        <v>44492</v>
      </c>
      <c r="B20814" t="s">
        <v>13</v>
      </c>
      <c r="C20814">
        <v>0.29784459176582567</v>
      </c>
    </row>
    <row r="20815" spans="1:3" hidden="1" x14ac:dyDescent="0.35">
      <c r="A20815" s="1">
        <v>44492</v>
      </c>
      <c r="B20815" t="s">
        <v>9</v>
      </c>
      <c r="C20815">
        <v>1.5114473241714435</v>
      </c>
    </row>
    <row r="20816" spans="1:3" hidden="1" x14ac:dyDescent="0.35">
      <c r="A20816" s="1">
        <v>44492</v>
      </c>
      <c r="B20816" t="s">
        <v>13</v>
      </c>
      <c r="C20816">
        <v>3.7230573970728209E-2</v>
      </c>
    </row>
    <row r="20817" spans="1:3" hidden="1" x14ac:dyDescent="0.35">
      <c r="A20817" s="1">
        <v>44492</v>
      </c>
      <c r="B20817" t="s">
        <v>11</v>
      </c>
      <c r="C20817">
        <v>0.17477506449199881</v>
      </c>
    </row>
    <row r="20818" spans="1:3" hidden="1" x14ac:dyDescent="0.35">
      <c r="A20818" s="1">
        <v>44492</v>
      </c>
      <c r="B20818" t="s">
        <v>11</v>
      </c>
      <c r="C20818">
        <v>0.17477506449199881</v>
      </c>
    </row>
    <row r="20819" spans="1:3" hidden="1" x14ac:dyDescent="0.35">
      <c r="A20819" s="1">
        <v>44492</v>
      </c>
      <c r="B20819" t="s">
        <v>13</v>
      </c>
      <c r="C20819">
        <v>0.11169172191218463</v>
      </c>
    </row>
    <row r="20820" spans="1:3" hidden="1" x14ac:dyDescent="0.35">
      <c r="A20820" s="1">
        <v>44492</v>
      </c>
      <c r="B20820" t="s">
        <v>13</v>
      </c>
      <c r="C20820">
        <v>0.14892229588291284</v>
      </c>
    </row>
    <row r="20821" spans="1:3" hidden="1" x14ac:dyDescent="0.35">
      <c r="A20821" s="1">
        <v>44492</v>
      </c>
      <c r="B20821" t="s">
        <v>11</v>
      </c>
      <c r="C20821">
        <v>0.52432519347599638</v>
      </c>
    </row>
    <row r="20822" spans="1:3" hidden="1" x14ac:dyDescent="0.35">
      <c r="A20822" s="1">
        <v>44492</v>
      </c>
      <c r="B20822" t="s">
        <v>9</v>
      </c>
      <c r="C20822">
        <v>1.1300545929373849</v>
      </c>
    </row>
    <row r="20823" spans="1:3" hidden="1" x14ac:dyDescent="0.35">
      <c r="A20823" s="1">
        <v>44492</v>
      </c>
      <c r="B20823" t="s">
        <v>9</v>
      </c>
      <c r="C20823">
        <v>1.1300545929373849</v>
      </c>
    </row>
    <row r="20824" spans="1:3" hidden="1" x14ac:dyDescent="0.35">
      <c r="A20824" s="1">
        <v>44492</v>
      </c>
      <c r="B20824" t="s">
        <v>13</v>
      </c>
      <c r="C20824">
        <v>0.13053106751290577</v>
      </c>
    </row>
    <row r="20825" spans="1:3" hidden="1" x14ac:dyDescent="0.35">
      <c r="A20825" s="1">
        <v>44492</v>
      </c>
      <c r="B20825" t="s">
        <v>9</v>
      </c>
      <c r="C20825">
        <v>0.60269578289993853</v>
      </c>
    </row>
    <row r="20826" spans="1:3" hidden="1" x14ac:dyDescent="0.35">
      <c r="A20826" s="1">
        <v>44492</v>
      </c>
      <c r="B20826" t="s">
        <v>11</v>
      </c>
      <c r="C20826">
        <v>0.17448474654345716</v>
      </c>
    </row>
    <row r="20827" spans="1:3" hidden="1" x14ac:dyDescent="0.35">
      <c r="A20827" s="1">
        <v>44492</v>
      </c>
      <c r="B20827" t="s">
        <v>11</v>
      </c>
      <c r="C20827">
        <v>0</v>
      </c>
    </row>
    <row r="20828" spans="1:3" hidden="1" x14ac:dyDescent="0.35">
      <c r="A20828" s="1">
        <v>44492</v>
      </c>
      <c r="B20828" t="s">
        <v>9</v>
      </c>
      <c r="C20828">
        <v>0.15067394572498463</v>
      </c>
    </row>
    <row r="20829" spans="1:3" hidden="1" x14ac:dyDescent="0.35">
      <c r="A20829" s="1">
        <v>44492</v>
      </c>
      <c r="B20829" t="s">
        <v>13</v>
      </c>
      <c r="C20829">
        <v>0.29835672574378469</v>
      </c>
    </row>
    <row r="20830" spans="1:3" hidden="1" x14ac:dyDescent="0.35">
      <c r="A20830" s="1">
        <v>44492</v>
      </c>
      <c r="B20830" t="s">
        <v>9</v>
      </c>
      <c r="C20830">
        <v>1.4690709708186003</v>
      </c>
    </row>
    <row r="20831" spans="1:3" hidden="1" x14ac:dyDescent="0.35">
      <c r="A20831" s="1">
        <v>44492</v>
      </c>
      <c r="B20831" t="s">
        <v>13</v>
      </c>
      <c r="C20831">
        <v>3.7294590717973086E-2</v>
      </c>
    </row>
    <row r="20832" spans="1:3" hidden="1" x14ac:dyDescent="0.35">
      <c r="A20832" s="1">
        <v>44492</v>
      </c>
      <c r="B20832" t="s">
        <v>11</v>
      </c>
      <c r="C20832">
        <v>0.17448474654345716</v>
      </c>
    </row>
    <row r="20833" spans="1:3" hidden="1" x14ac:dyDescent="0.35">
      <c r="A20833" s="1">
        <v>44492</v>
      </c>
      <c r="B20833" t="s">
        <v>11</v>
      </c>
      <c r="C20833">
        <v>0.17448474654345716</v>
      </c>
    </row>
    <row r="20834" spans="1:3" hidden="1" x14ac:dyDescent="0.35">
      <c r="A20834" s="1">
        <v>44492</v>
      </c>
      <c r="B20834" t="s">
        <v>13</v>
      </c>
      <c r="C20834">
        <v>0.11188377215391924</v>
      </c>
    </row>
    <row r="20835" spans="1:3" hidden="1" x14ac:dyDescent="0.35">
      <c r="A20835" s="1">
        <v>44492</v>
      </c>
      <c r="B20835" t="s">
        <v>13</v>
      </c>
      <c r="C20835">
        <v>0.13053106751290577</v>
      </c>
    </row>
    <row r="20836" spans="1:3" hidden="1" x14ac:dyDescent="0.35">
      <c r="A20836" s="1">
        <v>44492</v>
      </c>
      <c r="B20836" t="s">
        <v>11</v>
      </c>
      <c r="C20836">
        <v>0.52345423963037152</v>
      </c>
    </row>
    <row r="20837" spans="1:3" hidden="1" x14ac:dyDescent="0.35">
      <c r="A20837" s="1">
        <v>44492</v>
      </c>
      <c r="B20837" t="s">
        <v>9</v>
      </c>
      <c r="C20837">
        <v>1.1303888462271765</v>
      </c>
    </row>
    <row r="20838" spans="1:3" hidden="1" x14ac:dyDescent="0.35">
      <c r="A20838" s="1">
        <v>44492</v>
      </c>
      <c r="B20838" t="s">
        <v>9</v>
      </c>
      <c r="C20838">
        <v>1.1303888462271765</v>
      </c>
    </row>
    <row r="20839" spans="1:3" hidden="1" x14ac:dyDescent="0.35">
      <c r="A20839" s="1">
        <v>44492</v>
      </c>
      <c r="B20839" t="s">
        <v>13</v>
      </c>
      <c r="C20839">
        <v>0.13050882407447803</v>
      </c>
    </row>
    <row r="20840" spans="1:3" hidden="1" x14ac:dyDescent="0.35">
      <c r="A20840" s="1">
        <v>44492</v>
      </c>
      <c r="B20840" t="s">
        <v>9</v>
      </c>
      <c r="C20840">
        <v>0.60287405132116079</v>
      </c>
    </row>
    <row r="20841" spans="1:3" hidden="1" x14ac:dyDescent="0.35">
      <c r="A20841" s="1">
        <v>44492</v>
      </c>
      <c r="B20841" t="s">
        <v>11</v>
      </c>
      <c r="C20841">
        <v>0.17452402934097982</v>
      </c>
    </row>
    <row r="20842" spans="1:3" hidden="1" x14ac:dyDescent="0.35">
      <c r="A20842" s="1">
        <v>44492</v>
      </c>
      <c r="B20842" t="s">
        <v>11</v>
      </c>
      <c r="C20842">
        <v>0</v>
      </c>
    </row>
    <row r="20843" spans="1:3" hidden="1" x14ac:dyDescent="0.35">
      <c r="A20843" s="1">
        <v>44492</v>
      </c>
      <c r="B20843" t="s">
        <v>9</v>
      </c>
      <c r="C20843">
        <v>0.1507185128302902</v>
      </c>
    </row>
    <row r="20844" spans="1:3" hidden="1" x14ac:dyDescent="0.35">
      <c r="A20844" s="1">
        <v>44492</v>
      </c>
      <c r="B20844" t="s">
        <v>13</v>
      </c>
      <c r="C20844">
        <v>0.29830588359880694</v>
      </c>
    </row>
    <row r="20845" spans="1:3" hidden="1" x14ac:dyDescent="0.35">
      <c r="A20845" s="1">
        <v>44492</v>
      </c>
      <c r="B20845" t="s">
        <v>9</v>
      </c>
      <c r="C20845">
        <v>1.4695055000953294</v>
      </c>
    </row>
    <row r="20846" spans="1:3" hidden="1" x14ac:dyDescent="0.35">
      <c r="A20846" s="1">
        <v>44492</v>
      </c>
      <c r="B20846" t="s">
        <v>13</v>
      </c>
      <c r="C20846">
        <v>3.7288235449850868E-2</v>
      </c>
    </row>
    <row r="20847" spans="1:3" hidden="1" x14ac:dyDescent="0.35">
      <c r="A20847" s="1">
        <v>44492</v>
      </c>
      <c r="B20847" t="s">
        <v>11</v>
      </c>
      <c r="C20847">
        <v>0.17452402934097982</v>
      </c>
    </row>
    <row r="20848" spans="1:3" hidden="1" x14ac:dyDescent="0.35">
      <c r="A20848" s="1">
        <v>44492</v>
      </c>
      <c r="B20848" t="s">
        <v>11</v>
      </c>
      <c r="C20848">
        <v>0.17452402934097982</v>
      </c>
    </row>
    <row r="20849" spans="1:3" hidden="1" x14ac:dyDescent="0.35">
      <c r="A20849" s="1">
        <v>44492</v>
      </c>
      <c r="B20849" t="s">
        <v>13</v>
      </c>
      <c r="C20849">
        <v>0.1118647063495526</v>
      </c>
    </row>
    <row r="20850" spans="1:3" hidden="1" x14ac:dyDescent="0.35">
      <c r="A20850" s="1">
        <v>44492</v>
      </c>
      <c r="B20850" t="s">
        <v>13</v>
      </c>
      <c r="C20850">
        <v>0.13050882407447803</v>
      </c>
    </row>
    <row r="20851" spans="1:3" hidden="1" x14ac:dyDescent="0.35">
      <c r="A20851" s="1">
        <v>44492</v>
      </c>
      <c r="B20851" t="s">
        <v>11</v>
      </c>
      <c r="C20851">
        <v>0.52357208802293942</v>
      </c>
    </row>
    <row r="20852" spans="1:3" hidden="1" x14ac:dyDescent="0.35">
      <c r="A20852" s="1">
        <v>44499</v>
      </c>
      <c r="B20852" t="s">
        <v>11</v>
      </c>
      <c r="C20852">
        <v>0</v>
      </c>
    </row>
    <row r="20853" spans="1:3" hidden="1" x14ac:dyDescent="0.35">
      <c r="A20853" s="1">
        <v>44499</v>
      </c>
      <c r="B20853" t="s">
        <v>11</v>
      </c>
      <c r="C20853">
        <v>0.33477397734919268</v>
      </c>
    </row>
    <row r="20854" spans="1:3" hidden="1" x14ac:dyDescent="0.35">
      <c r="A20854" s="1">
        <v>44499</v>
      </c>
      <c r="B20854" t="s">
        <v>9</v>
      </c>
      <c r="C20854">
        <v>1.6266737310782988</v>
      </c>
    </row>
    <row r="20855" spans="1:3" hidden="1" x14ac:dyDescent="0.35">
      <c r="A20855" s="1">
        <v>44499</v>
      </c>
      <c r="B20855" t="s">
        <v>13</v>
      </c>
      <c r="C20855">
        <v>3.7340288584420324E-2</v>
      </c>
    </row>
    <row r="20856" spans="1:3" hidden="1" x14ac:dyDescent="0.35">
      <c r="A20856" s="1">
        <v>44499</v>
      </c>
      <c r="B20856" t="s">
        <v>13</v>
      </c>
      <c r="C20856">
        <v>9.335072146105082E-2</v>
      </c>
    </row>
    <row r="20857" spans="1:3" hidden="1" x14ac:dyDescent="0.35">
      <c r="A20857" s="1">
        <v>44499</v>
      </c>
      <c r="B20857" t="s">
        <v>13</v>
      </c>
      <c r="C20857">
        <v>9.335072146105082E-2</v>
      </c>
    </row>
    <row r="20858" spans="1:3" hidden="1" x14ac:dyDescent="0.35">
      <c r="A20858" s="1">
        <v>44499</v>
      </c>
      <c r="B20858" t="s">
        <v>13</v>
      </c>
      <c r="C20858">
        <v>0.16803129862989147</v>
      </c>
    </row>
    <row r="20859" spans="1:3" hidden="1" x14ac:dyDescent="0.35">
      <c r="A20859" s="1">
        <v>44499</v>
      </c>
      <c r="B20859" t="s">
        <v>9</v>
      </c>
      <c r="C20859">
        <v>0.42603359623479248</v>
      </c>
    </row>
    <row r="20860" spans="1:3" hidden="1" x14ac:dyDescent="0.35">
      <c r="A20860" s="1">
        <v>44499</v>
      </c>
      <c r="B20860" t="s">
        <v>11</v>
      </c>
      <c r="C20860">
        <v>0.33477397734919268</v>
      </c>
    </row>
    <row r="20861" spans="1:3" hidden="1" x14ac:dyDescent="0.35">
      <c r="A20861" s="1">
        <v>44499</v>
      </c>
      <c r="B20861" t="s">
        <v>11</v>
      </c>
      <c r="C20861">
        <v>0</v>
      </c>
    </row>
    <row r="20862" spans="1:3" hidden="1" x14ac:dyDescent="0.35">
      <c r="A20862" s="1">
        <v>44499</v>
      </c>
      <c r="B20862" t="s">
        <v>9</v>
      </c>
      <c r="C20862">
        <v>0.30984261544348551</v>
      </c>
    </row>
    <row r="20863" spans="1:3" hidden="1" x14ac:dyDescent="0.35">
      <c r="A20863" s="1">
        <v>44499</v>
      </c>
      <c r="B20863" t="s">
        <v>9</v>
      </c>
      <c r="C20863">
        <v>0.23238196158261412</v>
      </c>
    </row>
    <row r="20864" spans="1:3" hidden="1" x14ac:dyDescent="0.35">
      <c r="A20864" s="1">
        <v>44499</v>
      </c>
      <c r="B20864" t="s">
        <v>11</v>
      </c>
      <c r="C20864">
        <v>0.16738698867459634</v>
      </c>
    </row>
    <row r="20865" spans="1:3" hidden="1" x14ac:dyDescent="0.35">
      <c r="A20865" s="1">
        <v>44499</v>
      </c>
      <c r="B20865" t="s">
        <v>9</v>
      </c>
      <c r="C20865">
        <v>0.46476392316522824</v>
      </c>
    </row>
    <row r="20866" spans="1:3" hidden="1" x14ac:dyDescent="0.35">
      <c r="A20866" s="1">
        <v>44499</v>
      </c>
      <c r="B20866" t="s">
        <v>13</v>
      </c>
      <c r="C20866">
        <v>7.4680577168840648E-2</v>
      </c>
    </row>
    <row r="20867" spans="1:3" hidden="1" x14ac:dyDescent="0.35">
      <c r="A20867" s="1">
        <v>44499</v>
      </c>
      <c r="B20867" t="s">
        <v>11</v>
      </c>
      <c r="C20867">
        <v>0</v>
      </c>
    </row>
    <row r="20868" spans="1:3" hidden="1" x14ac:dyDescent="0.35">
      <c r="A20868" s="1">
        <v>44499</v>
      </c>
      <c r="B20868" t="s">
        <v>11</v>
      </c>
      <c r="C20868">
        <v>0.33484067443608645</v>
      </c>
    </row>
    <row r="20869" spans="1:3" hidden="1" x14ac:dyDescent="0.35">
      <c r="A20869" s="1">
        <v>44499</v>
      </c>
      <c r="B20869" t="s">
        <v>9</v>
      </c>
      <c r="C20869">
        <v>1.6275789375784724</v>
      </c>
    </row>
    <row r="20870" spans="1:3" hidden="1" x14ac:dyDescent="0.35">
      <c r="A20870" s="1">
        <v>44499</v>
      </c>
      <c r="B20870" t="s">
        <v>13</v>
      </c>
      <c r="C20870">
        <v>3.7329451070422008E-2</v>
      </c>
    </row>
    <row r="20871" spans="1:3" hidden="1" x14ac:dyDescent="0.35">
      <c r="A20871" s="1">
        <v>44499</v>
      </c>
      <c r="B20871" t="s">
        <v>13</v>
      </c>
      <c r="C20871">
        <v>9.3323627676055024E-2</v>
      </c>
    </row>
    <row r="20872" spans="1:3" hidden="1" x14ac:dyDescent="0.35">
      <c r="A20872" s="1">
        <v>44499</v>
      </c>
      <c r="B20872" t="s">
        <v>13</v>
      </c>
      <c r="C20872">
        <v>9.3323627676055024E-2</v>
      </c>
    </row>
    <row r="20873" spans="1:3" hidden="1" x14ac:dyDescent="0.35">
      <c r="A20873" s="1">
        <v>44499</v>
      </c>
      <c r="B20873" t="s">
        <v>13</v>
      </c>
      <c r="C20873">
        <v>0.16798252981689904</v>
      </c>
    </row>
    <row r="20874" spans="1:3" hidden="1" x14ac:dyDescent="0.35">
      <c r="A20874" s="1">
        <v>44499</v>
      </c>
      <c r="B20874" t="s">
        <v>9</v>
      </c>
      <c r="C20874">
        <v>0.4262706741276952</v>
      </c>
    </row>
    <row r="20875" spans="1:3" hidden="1" x14ac:dyDescent="0.35">
      <c r="A20875" s="1">
        <v>44499</v>
      </c>
      <c r="B20875" t="s">
        <v>11</v>
      </c>
      <c r="C20875">
        <v>0.33484067443608645</v>
      </c>
    </row>
    <row r="20876" spans="1:3" hidden="1" x14ac:dyDescent="0.35">
      <c r="A20876" s="1">
        <v>44499</v>
      </c>
      <c r="B20876" t="s">
        <v>11</v>
      </c>
      <c r="C20876">
        <v>0</v>
      </c>
    </row>
    <row r="20877" spans="1:3" hidden="1" x14ac:dyDescent="0.35">
      <c r="A20877" s="1">
        <v>44499</v>
      </c>
      <c r="B20877" t="s">
        <v>9</v>
      </c>
      <c r="C20877">
        <v>0.31001503572923289</v>
      </c>
    </row>
    <row r="20878" spans="1:3" hidden="1" x14ac:dyDescent="0.35">
      <c r="A20878" s="1">
        <v>44499</v>
      </c>
      <c r="B20878" t="s">
        <v>9</v>
      </c>
      <c r="C20878">
        <v>0.23251127679692465</v>
      </c>
    </row>
    <row r="20879" spans="1:3" hidden="1" x14ac:dyDescent="0.35">
      <c r="A20879" s="1">
        <v>44499</v>
      </c>
      <c r="B20879" t="s">
        <v>11</v>
      </c>
      <c r="C20879">
        <v>0.16742033721804322</v>
      </c>
    </row>
    <row r="20880" spans="1:3" hidden="1" x14ac:dyDescent="0.35">
      <c r="A20880" s="1">
        <v>44499</v>
      </c>
      <c r="B20880" t="s">
        <v>9</v>
      </c>
      <c r="C20880">
        <v>0.46502255359384931</v>
      </c>
    </row>
    <row r="20881" spans="1:3" hidden="1" x14ac:dyDescent="0.35">
      <c r="A20881" s="1">
        <v>44499</v>
      </c>
      <c r="B20881" t="s">
        <v>13</v>
      </c>
      <c r="C20881">
        <v>7.4658902140844016E-2</v>
      </c>
    </row>
    <row r="20882" spans="1:3" hidden="1" x14ac:dyDescent="0.35">
      <c r="A20882" s="1">
        <v>44499</v>
      </c>
      <c r="B20882" t="s">
        <v>11</v>
      </c>
      <c r="C20882">
        <v>0</v>
      </c>
    </row>
    <row r="20883" spans="1:3" hidden="1" x14ac:dyDescent="0.35">
      <c r="A20883" s="1">
        <v>44499</v>
      </c>
      <c r="B20883" t="s">
        <v>11</v>
      </c>
      <c r="C20883">
        <v>0.33495563512612758</v>
      </c>
    </row>
    <row r="20884" spans="1:3" hidden="1" x14ac:dyDescent="0.35">
      <c r="A20884" s="1">
        <v>44499</v>
      </c>
      <c r="B20884" t="s">
        <v>9</v>
      </c>
      <c r="C20884">
        <v>1.7063767687661693</v>
      </c>
    </row>
    <row r="20885" spans="1:3" hidden="1" x14ac:dyDescent="0.35">
      <c r="A20885" s="1">
        <v>44499</v>
      </c>
      <c r="B20885" t="s">
        <v>13</v>
      </c>
      <c r="C20885">
        <v>3.7314393542221796E-2</v>
      </c>
    </row>
    <row r="20886" spans="1:3" hidden="1" x14ac:dyDescent="0.35">
      <c r="A20886" s="1">
        <v>44499</v>
      </c>
      <c r="B20886" t="s">
        <v>13</v>
      </c>
      <c r="C20886">
        <v>9.3285983855554491E-2</v>
      </c>
    </row>
    <row r="20887" spans="1:3" hidden="1" x14ac:dyDescent="0.35">
      <c r="A20887" s="1">
        <v>44499</v>
      </c>
      <c r="B20887" t="s">
        <v>13</v>
      </c>
      <c r="C20887">
        <v>9.3285983855554491E-2</v>
      </c>
    </row>
    <row r="20888" spans="1:3" hidden="1" x14ac:dyDescent="0.35">
      <c r="A20888" s="1">
        <v>44499</v>
      </c>
      <c r="B20888" t="s">
        <v>13</v>
      </c>
      <c r="C20888">
        <v>0.1679147709399981</v>
      </c>
    </row>
    <row r="20889" spans="1:3" hidden="1" x14ac:dyDescent="0.35">
      <c r="A20889" s="1">
        <v>44499</v>
      </c>
      <c r="B20889" t="s">
        <v>9</v>
      </c>
      <c r="C20889">
        <v>0.42659419219154232</v>
      </c>
    </row>
    <row r="20890" spans="1:3" hidden="1" x14ac:dyDescent="0.35">
      <c r="A20890" s="1">
        <v>44499</v>
      </c>
      <c r="B20890" t="s">
        <v>11</v>
      </c>
      <c r="C20890">
        <v>0.33495563512612758</v>
      </c>
    </row>
    <row r="20891" spans="1:3" hidden="1" x14ac:dyDescent="0.35">
      <c r="A20891" s="1">
        <v>44499</v>
      </c>
      <c r="B20891" t="s">
        <v>11</v>
      </c>
      <c r="C20891">
        <v>0</v>
      </c>
    </row>
    <row r="20892" spans="1:3" hidden="1" x14ac:dyDescent="0.35">
      <c r="A20892" s="1">
        <v>44499</v>
      </c>
      <c r="B20892" t="s">
        <v>9</v>
      </c>
      <c r="C20892">
        <v>0.31025032159384897</v>
      </c>
    </row>
    <row r="20893" spans="1:3" hidden="1" x14ac:dyDescent="0.35">
      <c r="A20893" s="1">
        <v>44499</v>
      </c>
      <c r="B20893" t="s">
        <v>9</v>
      </c>
      <c r="C20893">
        <v>0.23268774119538677</v>
      </c>
    </row>
    <row r="20894" spans="1:3" hidden="1" x14ac:dyDescent="0.35">
      <c r="A20894" s="1">
        <v>44499</v>
      </c>
      <c r="B20894" t="s">
        <v>11</v>
      </c>
      <c r="C20894">
        <v>0.16747781756306379</v>
      </c>
    </row>
    <row r="20895" spans="1:3" hidden="1" x14ac:dyDescent="0.35">
      <c r="A20895" s="1">
        <v>44499</v>
      </c>
      <c r="B20895" t="s">
        <v>9</v>
      </c>
      <c r="C20895">
        <v>0.54293806278923573</v>
      </c>
    </row>
    <row r="20896" spans="1:3" hidden="1" x14ac:dyDescent="0.35">
      <c r="A20896" s="1">
        <v>44499</v>
      </c>
      <c r="B20896" t="s">
        <v>13</v>
      </c>
      <c r="C20896">
        <v>7.4628787084443593E-2</v>
      </c>
    </row>
    <row r="20897" spans="1:3" hidden="1" x14ac:dyDescent="0.35">
      <c r="A20897" s="1">
        <v>44499</v>
      </c>
      <c r="B20897" t="s">
        <v>11</v>
      </c>
      <c r="C20897">
        <v>0</v>
      </c>
    </row>
    <row r="20898" spans="1:3" hidden="1" x14ac:dyDescent="0.35">
      <c r="A20898" s="1">
        <v>44499</v>
      </c>
      <c r="B20898" t="s">
        <v>11</v>
      </c>
      <c r="C20898">
        <v>0.3496705229497506</v>
      </c>
    </row>
    <row r="20899" spans="1:3" hidden="1" x14ac:dyDescent="0.35">
      <c r="A20899" s="1">
        <v>44499</v>
      </c>
      <c r="B20899" t="s">
        <v>9</v>
      </c>
      <c r="C20899">
        <v>1.6750629195509157</v>
      </c>
    </row>
    <row r="20900" spans="1:3" hidden="1" x14ac:dyDescent="0.35">
      <c r="A20900" s="1">
        <v>44499</v>
      </c>
      <c r="B20900" t="s">
        <v>13</v>
      </c>
      <c r="C20900">
        <v>3.7093164490194327E-2</v>
      </c>
    </row>
    <row r="20901" spans="1:3" hidden="1" x14ac:dyDescent="0.35">
      <c r="A20901" s="1">
        <v>44499</v>
      </c>
      <c r="B20901" t="s">
        <v>13</v>
      </c>
      <c r="C20901">
        <v>9.2732911225485826E-2</v>
      </c>
    </row>
    <row r="20902" spans="1:3" hidden="1" x14ac:dyDescent="0.35">
      <c r="A20902" s="1">
        <v>44499</v>
      </c>
      <c r="B20902" t="s">
        <v>13</v>
      </c>
      <c r="C20902">
        <v>9.2732911225485826E-2</v>
      </c>
    </row>
    <row r="20903" spans="1:3" hidden="1" x14ac:dyDescent="0.35">
      <c r="A20903" s="1">
        <v>44499</v>
      </c>
      <c r="B20903" t="s">
        <v>13</v>
      </c>
      <c r="C20903">
        <v>0.16691924020587448</v>
      </c>
    </row>
    <row r="20904" spans="1:3" hidden="1" x14ac:dyDescent="0.35">
      <c r="A20904" s="1">
        <v>44499</v>
      </c>
      <c r="B20904" t="s">
        <v>9</v>
      </c>
      <c r="C20904">
        <v>0.41876572988772892</v>
      </c>
    </row>
    <row r="20905" spans="1:3" hidden="1" x14ac:dyDescent="0.35">
      <c r="A20905" s="1">
        <v>44499</v>
      </c>
      <c r="B20905" t="s">
        <v>11</v>
      </c>
      <c r="C20905">
        <v>0.52450578442462592</v>
      </c>
    </row>
    <row r="20906" spans="1:3" hidden="1" x14ac:dyDescent="0.35">
      <c r="A20906" s="1">
        <v>44499</v>
      </c>
      <c r="B20906" t="s">
        <v>11</v>
      </c>
      <c r="C20906">
        <v>0</v>
      </c>
    </row>
    <row r="20907" spans="1:3" hidden="1" x14ac:dyDescent="0.35">
      <c r="A20907" s="1">
        <v>44499</v>
      </c>
      <c r="B20907" t="s">
        <v>9</v>
      </c>
      <c r="C20907">
        <v>0.30455689446380285</v>
      </c>
    </row>
    <row r="20908" spans="1:3" hidden="1" x14ac:dyDescent="0.35">
      <c r="A20908" s="1">
        <v>44499</v>
      </c>
      <c r="B20908" t="s">
        <v>9</v>
      </c>
      <c r="C20908">
        <v>0.30455689446380285</v>
      </c>
    </row>
    <row r="20909" spans="1:3" hidden="1" x14ac:dyDescent="0.35">
      <c r="A20909" s="1">
        <v>44499</v>
      </c>
      <c r="B20909" t="s">
        <v>11</v>
      </c>
      <c r="C20909">
        <v>0.1748352614748753</v>
      </c>
    </row>
    <row r="20910" spans="1:3" hidden="1" x14ac:dyDescent="0.35">
      <c r="A20910" s="1">
        <v>44499</v>
      </c>
      <c r="B20910" t="s">
        <v>9</v>
      </c>
      <c r="C20910">
        <v>0.5710441771196304</v>
      </c>
    </row>
    <row r="20911" spans="1:3" hidden="1" x14ac:dyDescent="0.35">
      <c r="A20911" s="1">
        <v>44499</v>
      </c>
      <c r="B20911" t="s">
        <v>13</v>
      </c>
      <c r="C20911">
        <v>7.4186328980388655E-2</v>
      </c>
    </row>
    <row r="20912" spans="1:3" hidden="1" x14ac:dyDescent="0.35">
      <c r="A20912" s="1">
        <v>44499</v>
      </c>
      <c r="B20912" t="s">
        <v>11</v>
      </c>
      <c r="C20912">
        <v>0</v>
      </c>
    </row>
    <row r="20913" spans="1:3" hidden="1" x14ac:dyDescent="0.35">
      <c r="A20913" s="1">
        <v>44499</v>
      </c>
      <c r="B20913" t="s">
        <v>11</v>
      </c>
      <c r="C20913">
        <v>0.34999728752102172</v>
      </c>
    </row>
    <row r="20914" spans="1:3" hidden="1" x14ac:dyDescent="0.35">
      <c r="A20914" s="1">
        <v>44499</v>
      </c>
      <c r="B20914" t="s">
        <v>9</v>
      </c>
      <c r="C20914">
        <v>1.6767225561482937</v>
      </c>
    </row>
    <row r="20915" spans="1:3" hidden="1" x14ac:dyDescent="0.35">
      <c r="A20915" s="1">
        <v>44499</v>
      </c>
      <c r="B20915" t="s">
        <v>13</v>
      </c>
      <c r="C20915">
        <v>3.7071616617203866E-2</v>
      </c>
    </row>
    <row r="20916" spans="1:3" hidden="1" x14ac:dyDescent="0.35">
      <c r="A20916" s="1">
        <v>44499</v>
      </c>
      <c r="B20916" t="s">
        <v>13</v>
      </c>
      <c r="C20916">
        <v>9.2679041543009655E-2</v>
      </c>
    </row>
    <row r="20917" spans="1:3" hidden="1" x14ac:dyDescent="0.35">
      <c r="A20917" s="1">
        <v>44499</v>
      </c>
      <c r="B20917" t="s">
        <v>13</v>
      </c>
      <c r="C20917">
        <v>9.2679041543009655E-2</v>
      </c>
    </row>
    <row r="20918" spans="1:3" hidden="1" x14ac:dyDescent="0.35">
      <c r="A20918" s="1">
        <v>44499</v>
      </c>
      <c r="B20918" t="s">
        <v>13</v>
      </c>
      <c r="C20918">
        <v>0.16682227477741737</v>
      </c>
    </row>
    <row r="20919" spans="1:3" hidden="1" x14ac:dyDescent="0.35">
      <c r="A20919" s="1">
        <v>44499</v>
      </c>
      <c r="B20919" t="s">
        <v>9</v>
      </c>
      <c r="C20919">
        <v>0.41918063903707342</v>
      </c>
    </row>
    <row r="20920" spans="1:3" hidden="1" x14ac:dyDescent="0.35">
      <c r="A20920" s="1">
        <v>44499</v>
      </c>
      <c r="B20920" t="s">
        <v>11</v>
      </c>
      <c r="C20920">
        <v>0.69999457504204343</v>
      </c>
    </row>
    <row r="20921" spans="1:3" hidden="1" x14ac:dyDescent="0.35">
      <c r="A20921" s="1">
        <v>44499</v>
      </c>
      <c r="B20921" t="s">
        <v>11</v>
      </c>
      <c r="C20921">
        <v>0</v>
      </c>
    </row>
    <row r="20922" spans="1:3" hidden="1" x14ac:dyDescent="0.35">
      <c r="A20922" s="1">
        <v>44499</v>
      </c>
      <c r="B20922" t="s">
        <v>9</v>
      </c>
      <c r="C20922">
        <v>0.30485864657241707</v>
      </c>
    </row>
    <row r="20923" spans="1:3" hidden="1" x14ac:dyDescent="0.35">
      <c r="A20923" s="1">
        <v>44499</v>
      </c>
      <c r="B20923" t="s">
        <v>9</v>
      </c>
      <c r="C20923">
        <v>0.26675131575086491</v>
      </c>
    </row>
    <row r="20924" spans="1:3" hidden="1" x14ac:dyDescent="0.35">
      <c r="A20924" s="1">
        <v>44499</v>
      </c>
      <c r="B20924" t="s">
        <v>11</v>
      </c>
      <c r="C20924">
        <v>0.17499864376051086</v>
      </c>
    </row>
    <row r="20925" spans="1:3" hidden="1" x14ac:dyDescent="0.35">
      <c r="A20925" s="1">
        <v>44499</v>
      </c>
      <c r="B20925" t="s">
        <v>9</v>
      </c>
      <c r="C20925">
        <v>0.57160996232328198</v>
      </c>
    </row>
    <row r="20926" spans="1:3" hidden="1" x14ac:dyDescent="0.35">
      <c r="A20926" s="1">
        <v>44499</v>
      </c>
      <c r="B20926" t="s">
        <v>13</v>
      </c>
      <c r="C20926">
        <v>7.4143233234407732E-2</v>
      </c>
    </row>
    <row r="20927" spans="1:3" hidden="1" x14ac:dyDescent="0.35">
      <c r="A20927" s="1">
        <v>44499</v>
      </c>
      <c r="B20927" t="s">
        <v>11</v>
      </c>
      <c r="C20927">
        <v>0</v>
      </c>
    </row>
    <row r="20928" spans="1:3" hidden="1" x14ac:dyDescent="0.35">
      <c r="A20928" s="1">
        <v>44499</v>
      </c>
      <c r="B20928" t="s">
        <v>11</v>
      </c>
      <c r="C20928">
        <v>0.34987544434181433</v>
      </c>
    </row>
    <row r="20929" spans="1:3" hidden="1" x14ac:dyDescent="0.35">
      <c r="A20929" s="1">
        <v>44499</v>
      </c>
      <c r="B20929" t="s">
        <v>9</v>
      </c>
      <c r="C20929">
        <v>1.6778523489932884</v>
      </c>
    </row>
    <row r="20930" spans="1:3" hidden="1" x14ac:dyDescent="0.35">
      <c r="A20930" s="1">
        <v>44499</v>
      </c>
      <c r="B20930" t="s">
        <v>13</v>
      </c>
      <c r="C20930">
        <v>3.7060845198517343E-2</v>
      </c>
    </row>
    <row r="20931" spans="1:3" hidden="1" x14ac:dyDescent="0.35">
      <c r="A20931" s="1">
        <v>44499</v>
      </c>
      <c r="B20931" t="s">
        <v>13</v>
      </c>
      <c r="C20931">
        <v>9.2652112996293362E-2</v>
      </c>
    </row>
    <row r="20932" spans="1:3" hidden="1" x14ac:dyDescent="0.35">
      <c r="A20932" s="1">
        <v>44499</v>
      </c>
      <c r="B20932" t="s">
        <v>13</v>
      </c>
      <c r="C20932">
        <v>9.2652112996293362E-2</v>
      </c>
    </row>
    <row r="20933" spans="1:3" hidden="1" x14ac:dyDescent="0.35">
      <c r="A20933" s="1">
        <v>44499</v>
      </c>
      <c r="B20933" t="s">
        <v>13</v>
      </c>
      <c r="C20933">
        <v>0.16677380339332806</v>
      </c>
    </row>
    <row r="20934" spans="1:3" hidden="1" x14ac:dyDescent="0.35">
      <c r="A20934" s="1">
        <v>44499</v>
      </c>
      <c r="B20934" t="s">
        <v>9</v>
      </c>
      <c r="C20934">
        <v>0.4194630872483221</v>
      </c>
    </row>
    <row r="20935" spans="1:3" hidden="1" x14ac:dyDescent="0.35">
      <c r="A20935" s="1">
        <v>44499</v>
      </c>
      <c r="B20935" t="s">
        <v>11</v>
      </c>
      <c r="C20935">
        <v>0.69975088868362867</v>
      </c>
    </row>
    <row r="20936" spans="1:3" hidden="1" x14ac:dyDescent="0.35">
      <c r="A20936" s="1">
        <v>44499</v>
      </c>
      <c r="B20936" t="s">
        <v>11</v>
      </c>
      <c r="C20936">
        <v>0</v>
      </c>
    </row>
    <row r="20937" spans="1:3" hidden="1" x14ac:dyDescent="0.35">
      <c r="A20937" s="1">
        <v>44499</v>
      </c>
      <c r="B20937" t="s">
        <v>9</v>
      </c>
      <c r="C20937">
        <v>0.34319707138499084</v>
      </c>
    </row>
    <row r="20938" spans="1:3" hidden="1" x14ac:dyDescent="0.35">
      <c r="A20938" s="1">
        <v>44499</v>
      </c>
      <c r="B20938" t="s">
        <v>9</v>
      </c>
      <c r="C20938">
        <v>0.26693105552165958</v>
      </c>
    </row>
    <row r="20939" spans="1:3" hidden="1" x14ac:dyDescent="0.35">
      <c r="A20939" s="1">
        <v>44499</v>
      </c>
      <c r="B20939" t="s">
        <v>11</v>
      </c>
      <c r="C20939">
        <v>0.17493772217090717</v>
      </c>
    </row>
    <row r="20940" spans="1:3" hidden="1" x14ac:dyDescent="0.35">
      <c r="A20940" s="1">
        <v>44499</v>
      </c>
      <c r="B20940" t="s">
        <v>9</v>
      </c>
      <c r="C20940">
        <v>0.57199511897498467</v>
      </c>
    </row>
    <row r="20941" spans="1:3" hidden="1" x14ac:dyDescent="0.35">
      <c r="A20941" s="1">
        <v>44499</v>
      </c>
      <c r="B20941" t="s">
        <v>13</v>
      </c>
      <c r="C20941">
        <v>7.4121690397034687E-2</v>
      </c>
    </row>
    <row r="20942" spans="1:3" hidden="1" x14ac:dyDescent="0.35">
      <c r="A20942" s="1">
        <v>44499</v>
      </c>
      <c r="B20942" t="s">
        <v>11</v>
      </c>
      <c r="C20942">
        <v>0</v>
      </c>
    </row>
    <row r="20943" spans="1:3" hidden="1" x14ac:dyDescent="0.35">
      <c r="A20943" s="1">
        <v>44499</v>
      </c>
      <c r="B20943" t="s">
        <v>11</v>
      </c>
      <c r="C20943">
        <v>0.34987360815905255</v>
      </c>
    </row>
    <row r="20944" spans="1:3" hidden="1" x14ac:dyDescent="0.35">
      <c r="A20944" s="1">
        <v>44499</v>
      </c>
      <c r="B20944" t="s">
        <v>9</v>
      </c>
      <c r="C20944">
        <v>1.6786601850036129</v>
      </c>
    </row>
    <row r="20945" spans="1:3" hidden="1" x14ac:dyDescent="0.35">
      <c r="A20945" s="1">
        <v>44499</v>
      </c>
      <c r="B20945" t="s">
        <v>13</v>
      </c>
      <c r="C20945">
        <v>3.7052200993369512E-2</v>
      </c>
    </row>
    <row r="20946" spans="1:3" hidden="1" x14ac:dyDescent="0.35">
      <c r="A20946" s="1">
        <v>44499</v>
      </c>
      <c r="B20946" t="s">
        <v>13</v>
      </c>
      <c r="C20946">
        <v>9.2630502483423777E-2</v>
      </c>
    </row>
    <row r="20947" spans="1:3" hidden="1" x14ac:dyDescent="0.35">
      <c r="A20947" s="1">
        <v>44499</v>
      </c>
      <c r="B20947" t="s">
        <v>13</v>
      </c>
      <c r="C20947">
        <v>9.2630502483423777E-2</v>
      </c>
    </row>
    <row r="20948" spans="1:3" hidden="1" x14ac:dyDescent="0.35">
      <c r="A20948" s="1">
        <v>44499</v>
      </c>
      <c r="B20948" t="s">
        <v>13</v>
      </c>
      <c r="C20948">
        <v>0.16673490447016279</v>
      </c>
    </row>
    <row r="20949" spans="1:3" hidden="1" x14ac:dyDescent="0.35">
      <c r="A20949" s="1">
        <v>44499</v>
      </c>
      <c r="B20949" t="s">
        <v>9</v>
      </c>
      <c r="C20949">
        <v>0.41966504625090323</v>
      </c>
    </row>
    <row r="20950" spans="1:3" hidden="1" x14ac:dyDescent="0.35">
      <c r="A20950" s="1">
        <v>44499</v>
      </c>
      <c r="B20950" t="s">
        <v>11</v>
      </c>
      <c r="C20950">
        <v>0.6997472163181051</v>
      </c>
    </row>
    <row r="20951" spans="1:3" hidden="1" x14ac:dyDescent="0.35">
      <c r="A20951" s="1">
        <v>44499</v>
      </c>
      <c r="B20951" t="s">
        <v>11</v>
      </c>
      <c r="C20951">
        <v>0</v>
      </c>
    </row>
    <row r="20952" spans="1:3" hidden="1" x14ac:dyDescent="0.35">
      <c r="A20952" s="1">
        <v>44499</v>
      </c>
      <c r="B20952" t="s">
        <v>9</v>
      </c>
      <c r="C20952">
        <v>0.3433623105689208</v>
      </c>
    </row>
    <row r="20953" spans="1:3" hidden="1" x14ac:dyDescent="0.35">
      <c r="A20953" s="1">
        <v>44499</v>
      </c>
      <c r="B20953" t="s">
        <v>9</v>
      </c>
      <c r="C20953">
        <v>0.26705957488693843</v>
      </c>
    </row>
    <row r="20954" spans="1:3" hidden="1" x14ac:dyDescent="0.35">
      <c r="A20954" s="1">
        <v>44499</v>
      </c>
      <c r="B20954" t="s">
        <v>11</v>
      </c>
      <c r="C20954">
        <v>0.17493680407952628</v>
      </c>
    </row>
    <row r="20955" spans="1:3" hidden="1" x14ac:dyDescent="0.35">
      <c r="A20955" s="1">
        <v>44499</v>
      </c>
      <c r="B20955" t="s">
        <v>9</v>
      </c>
      <c r="C20955">
        <v>0.57227051761486802</v>
      </c>
    </row>
    <row r="20956" spans="1:3" hidden="1" x14ac:dyDescent="0.35">
      <c r="A20956" s="1">
        <v>44499</v>
      </c>
      <c r="B20956" t="s">
        <v>13</v>
      </c>
      <c r="C20956">
        <v>7.4104401986739024E-2</v>
      </c>
    </row>
    <row r="20957" spans="1:3" hidden="1" x14ac:dyDescent="0.35">
      <c r="A20957" s="1">
        <v>44499</v>
      </c>
      <c r="B20957" t="s">
        <v>11</v>
      </c>
      <c r="C20957">
        <v>0</v>
      </c>
    </row>
    <row r="20958" spans="1:3" hidden="1" x14ac:dyDescent="0.35">
      <c r="A20958" s="1">
        <v>44499</v>
      </c>
      <c r="B20958" t="s">
        <v>11</v>
      </c>
      <c r="C20958">
        <v>0.34987299610241485</v>
      </c>
    </row>
    <row r="20959" spans="1:3" hidden="1" x14ac:dyDescent="0.35">
      <c r="A20959" s="1">
        <v>44499</v>
      </c>
      <c r="B20959" t="s">
        <v>9</v>
      </c>
      <c r="C20959">
        <v>1.6795258545828342</v>
      </c>
    </row>
    <row r="20960" spans="1:3" hidden="1" x14ac:dyDescent="0.35">
      <c r="A20960" s="1">
        <v>44499</v>
      </c>
      <c r="B20960" t="s">
        <v>13</v>
      </c>
      <c r="C20960">
        <v>3.7042936467659666E-2</v>
      </c>
    </row>
    <row r="20961" spans="1:3" hidden="1" x14ac:dyDescent="0.35">
      <c r="A20961" s="1">
        <v>44499</v>
      </c>
      <c r="B20961" t="s">
        <v>13</v>
      </c>
      <c r="C20961">
        <v>9.2607341169149163E-2</v>
      </c>
    </row>
    <row r="20962" spans="1:3" hidden="1" x14ac:dyDescent="0.35">
      <c r="A20962" s="1">
        <v>44499</v>
      </c>
      <c r="B20962" t="s">
        <v>13</v>
      </c>
      <c r="C20962">
        <v>9.2607341169149163E-2</v>
      </c>
    </row>
    <row r="20963" spans="1:3" hidden="1" x14ac:dyDescent="0.35">
      <c r="A20963" s="1">
        <v>44499</v>
      </c>
      <c r="B20963" t="s">
        <v>13</v>
      </c>
      <c r="C20963">
        <v>0.1666932141044685</v>
      </c>
    </row>
    <row r="20964" spans="1:3" hidden="1" x14ac:dyDescent="0.35">
      <c r="A20964" s="1">
        <v>44499</v>
      </c>
      <c r="B20964" t="s">
        <v>9</v>
      </c>
      <c r="C20964">
        <v>0.41988146364570855</v>
      </c>
    </row>
    <row r="20965" spans="1:3" hidden="1" x14ac:dyDescent="0.35">
      <c r="A20965" s="1">
        <v>44499</v>
      </c>
      <c r="B20965" t="s">
        <v>11</v>
      </c>
      <c r="C20965">
        <v>0.69974599220482969</v>
      </c>
    </row>
    <row r="20966" spans="1:3" hidden="1" x14ac:dyDescent="0.35">
      <c r="A20966" s="1">
        <v>44499</v>
      </c>
      <c r="B20966" t="s">
        <v>11</v>
      </c>
      <c r="C20966">
        <v>0</v>
      </c>
    </row>
    <row r="20967" spans="1:3" hidden="1" x14ac:dyDescent="0.35">
      <c r="A20967" s="1">
        <v>44499</v>
      </c>
      <c r="B20967" t="s">
        <v>9</v>
      </c>
      <c r="C20967">
        <v>0.34353937934648887</v>
      </c>
    </row>
    <row r="20968" spans="1:3" hidden="1" x14ac:dyDescent="0.35">
      <c r="A20968" s="1">
        <v>44499</v>
      </c>
      <c r="B20968" t="s">
        <v>9</v>
      </c>
      <c r="C20968">
        <v>0.26719729504726908</v>
      </c>
    </row>
    <row r="20969" spans="1:3" hidden="1" x14ac:dyDescent="0.35">
      <c r="A20969" s="1">
        <v>44499</v>
      </c>
      <c r="B20969" t="s">
        <v>11</v>
      </c>
      <c r="C20969">
        <v>0.17493649805120742</v>
      </c>
    </row>
    <row r="20970" spans="1:3" hidden="1" x14ac:dyDescent="0.35">
      <c r="A20970" s="1">
        <v>44499</v>
      </c>
      <c r="B20970" t="s">
        <v>9</v>
      </c>
      <c r="C20970">
        <v>0.57256563224414814</v>
      </c>
    </row>
    <row r="20971" spans="1:3" hidden="1" x14ac:dyDescent="0.35">
      <c r="A20971" s="1">
        <v>44499</v>
      </c>
      <c r="B20971" t="s">
        <v>13</v>
      </c>
      <c r="C20971">
        <v>7.4085872935319333E-2</v>
      </c>
    </row>
    <row r="20972" spans="1:3" hidden="1" x14ac:dyDescent="0.35">
      <c r="A20972" s="1">
        <v>44499</v>
      </c>
      <c r="B20972" t="s">
        <v>11</v>
      </c>
      <c r="C20972">
        <v>0</v>
      </c>
    </row>
    <row r="20973" spans="1:3" hidden="1" x14ac:dyDescent="0.35">
      <c r="A20973" s="1">
        <v>44499</v>
      </c>
      <c r="B20973" t="s">
        <v>11</v>
      </c>
      <c r="C20973">
        <v>0</v>
      </c>
    </row>
    <row r="20974" spans="1:3" hidden="1" x14ac:dyDescent="0.35">
      <c r="A20974" s="1">
        <v>44499</v>
      </c>
      <c r="B20974" t="s">
        <v>11</v>
      </c>
      <c r="C20974">
        <v>0.34987299610241485</v>
      </c>
    </row>
    <row r="20975" spans="1:3" hidden="1" x14ac:dyDescent="0.35">
      <c r="A20975" s="1">
        <v>44499</v>
      </c>
      <c r="B20975" t="s">
        <v>9</v>
      </c>
      <c r="C20975">
        <v>1.6795258545828342</v>
      </c>
    </row>
    <row r="20976" spans="1:3" hidden="1" x14ac:dyDescent="0.35">
      <c r="A20976" s="1">
        <v>44499</v>
      </c>
      <c r="B20976" t="s">
        <v>13</v>
      </c>
      <c r="C20976">
        <v>3.7042936467659666E-2</v>
      </c>
    </row>
    <row r="20977" spans="1:3" hidden="1" x14ac:dyDescent="0.35">
      <c r="A20977" s="1">
        <v>44499</v>
      </c>
      <c r="B20977" t="s">
        <v>13</v>
      </c>
      <c r="C20977">
        <v>9.2607341169149163E-2</v>
      </c>
    </row>
    <row r="20978" spans="1:3" hidden="1" x14ac:dyDescent="0.35">
      <c r="A20978" s="1">
        <v>44499</v>
      </c>
      <c r="B20978" t="s">
        <v>13</v>
      </c>
      <c r="C20978">
        <v>9.2607341169149163E-2</v>
      </c>
    </row>
    <row r="20979" spans="1:3" hidden="1" x14ac:dyDescent="0.35">
      <c r="A20979" s="1">
        <v>44499</v>
      </c>
      <c r="B20979" t="s">
        <v>13</v>
      </c>
      <c r="C20979">
        <v>0.1666932141044685</v>
      </c>
    </row>
    <row r="20980" spans="1:3" hidden="1" x14ac:dyDescent="0.35">
      <c r="A20980" s="1">
        <v>44499</v>
      </c>
      <c r="B20980" t="s">
        <v>9</v>
      </c>
      <c r="C20980">
        <v>0.41988146364570855</v>
      </c>
    </row>
    <row r="20981" spans="1:3" hidden="1" x14ac:dyDescent="0.35">
      <c r="A20981" s="1">
        <v>44499</v>
      </c>
      <c r="B20981" t="s">
        <v>11</v>
      </c>
      <c r="C20981">
        <v>0.69974599220482969</v>
      </c>
    </row>
    <row r="20982" spans="1:3" hidden="1" x14ac:dyDescent="0.35">
      <c r="A20982" s="1">
        <v>44499</v>
      </c>
      <c r="B20982" t="s">
        <v>11</v>
      </c>
      <c r="C20982">
        <v>0</v>
      </c>
    </row>
    <row r="20983" spans="1:3" hidden="1" x14ac:dyDescent="0.35">
      <c r="A20983" s="1">
        <v>44499</v>
      </c>
      <c r="B20983" t="s">
        <v>9</v>
      </c>
      <c r="C20983">
        <v>0.34353937934648887</v>
      </c>
    </row>
    <row r="20984" spans="1:3" hidden="1" x14ac:dyDescent="0.35">
      <c r="A20984" s="1">
        <v>44499</v>
      </c>
      <c r="B20984" t="s">
        <v>9</v>
      </c>
      <c r="C20984">
        <v>0.26719729504726908</v>
      </c>
    </row>
    <row r="20985" spans="1:3" hidden="1" x14ac:dyDescent="0.35">
      <c r="A20985" s="1">
        <v>44499</v>
      </c>
      <c r="B20985" t="s">
        <v>11</v>
      </c>
      <c r="C20985">
        <v>0.17493649805120742</v>
      </c>
    </row>
    <row r="20986" spans="1:3" hidden="1" x14ac:dyDescent="0.35">
      <c r="A20986" s="1">
        <v>44499</v>
      </c>
      <c r="B20986" t="s">
        <v>9</v>
      </c>
      <c r="C20986">
        <v>0.57256563224414814</v>
      </c>
    </row>
    <row r="20987" spans="1:3" hidden="1" x14ac:dyDescent="0.35">
      <c r="A20987" s="1">
        <v>44499</v>
      </c>
      <c r="B20987" t="s">
        <v>13</v>
      </c>
      <c r="C20987">
        <v>7.4085872935319333E-2</v>
      </c>
    </row>
    <row r="20988" spans="1:3" hidden="1" x14ac:dyDescent="0.35">
      <c r="A20988" s="1">
        <v>44499</v>
      </c>
      <c r="B20988" t="s">
        <v>11</v>
      </c>
      <c r="C20988">
        <v>0</v>
      </c>
    </row>
    <row r="20989" spans="1:3" hidden="1" x14ac:dyDescent="0.35">
      <c r="A20989" s="1">
        <v>44499</v>
      </c>
      <c r="B20989" t="s">
        <v>11</v>
      </c>
      <c r="C20989">
        <v>0</v>
      </c>
    </row>
    <row r="20990" spans="1:3" hidden="1" x14ac:dyDescent="0.35">
      <c r="A20990" s="1">
        <v>44499</v>
      </c>
      <c r="B20990" t="s">
        <v>9</v>
      </c>
      <c r="C20990">
        <v>0.34476906793214795</v>
      </c>
    </row>
    <row r="20991" spans="1:3" hidden="1" x14ac:dyDescent="0.35">
      <c r="A20991" s="1">
        <v>44499</v>
      </c>
      <c r="B20991" t="s">
        <v>13</v>
      </c>
      <c r="C20991">
        <v>0</v>
      </c>
    </row>
    <row r="20992" spans="1:3" hidden="1" x14ac:dyDescent="0.35">
      <c r="A20992" s="1">
        <v>44499</v>
      </c>
      <c r="B20992" t="s">
        <v>13</v>
      </c>
      <c r="C20992">
        <v>0</v>
      </c>
    </row>
    <row r="20993" spans="1:3" hidden="1" x14ac:dyDescent="0.35">
      <c r="A20993" s="1">
        <v>44499</v>
      </c>
      <c r="B20993" t="s">
        <v>13</v>
      </c>
      <c r="C20993">
        <v>0</v>
      </c>
    </row>
    <row r="20994" spans="1:3" hidden="1" x14ac:dyDescent="0.35">
      <c r="A20994" s="1">
        <v>44499</v>
      </c>
      <c r="B20994" t="s">
        <v>13</v>
      </c>
      <c r="C20994">
        <v>0</v>
      </c>
    </row>
    <row r="20995" spans="1:3" hidden="1" x14ac:dyDescent="0.35">
      <c r="A20995" s="1">
        <v>44499</v>
      </c>
      <c r="B20995" t="s">
        <v>9</v>
      </c>
      <c r="C20995">
        <v>0.15323069685873239</v>
      </c>
    </row>
    <row r="20996" spans="1:3" hidden="1" x14ac:dyDescent="0.35">
      <c r="A20996" s="1">
        <v>44499</v>
      </c>
      <c r="B20996" t="s">
        <v>11</v>
      </c>
      <c r="C20996">
        <v>0</v>
      </c>
    </row>
    <row r="20997" spans="1:3" hidden="1" x14ac:dyDescent="0.35">
      <c r="A20997" s="1">
        <v>44499</v>
      </c>
      <c r="B20997" t="s">
        <v>11</v>
      </c>
      <c r="C20997">
        <v>0.16483317234626835</v>
      </c>
    </row>
    <row r="20998" spans="1:3" hidden="1" x14ac:dyDescent="0.35">
      <c r="A20998" s="1">
        <v>44499</v>
      </c>
      <c r="B20998" t="s">
        <v>9</v>
      </c>
      <c r="C20998">
        <v>7.6615348429366195E-2</v>
      </c>
    </row>
    <row r="20999" spans="1:3" hidden="1" x14ac:dyDescent="0.35">
      <c r="A20999" s="1">
        <v>44499</v>
      </c>
      <c r="B20999" t="s">
        <v>9</v>
      </c>
      <c r="C20999">
        <v>0.1149230226440493</v>
      </c>
    </row>
    <row r="21000" spans="1:3" hidden="1" x14ac:dyDescent="0.35">
      <c r="A21000" s="1">
        <v>44499</v>
      </c>
      <c r="B21000" t="s">
        <v>11</v>
      </c>
      <c r="C21000">
        <v>0</v>
      </c>
    </row>
    <row r="21001" spans="1:3" hidden="1" x14ac:dyDescent="0.35">
      <c r="A21001" s="1">
        <v>44499</v>
      </c>
      <c r="B21001" t="s">
        <v>9</v>
      </c>
      <c r="C21001">
        <v>0.15323069685873239</v>
      </c>
    </row>
    <row r="21002" spans="1:3" hidden="1" x14ac:dyDescent="0.35">
      <c r="A21002" s="1">
        <v>44499</v>
      </c>
      <c r="B21002" t="s">
        <v>13</v>
      </c>
      <c r="C21002">
        <v>1.880264034196738E-2</v>
      </c>
    </row>
    <row r="21003" spans="1:3" hidden="1" x14ac:dyDescent="0.35">
      <c r="A21003" s="1">
        <v>44499</v>
      </c>
      <c r="B21003" t="s">
        <v>11</v>
      </c>
      <c r="C21003">
        <v>0</v>
      </c>
    </row>
    <row r="21004" spans="1:3" hidden="1" x14ac:dyDescent="0.35">
      <c r="A21004" s="1">
        <v>44499</v>
      </c>
      <c r="B21004" t="s">
        <v>11</v>
      </c>
      <c r="C21004">
        <v>0</v>
      </c>
    </row>
    <row r="21005" spans="1:3" hidden="1" x14ac:dyDescent="0.35">
      <c r="A21005" s="1">
        <v>44499</v>
      </c>
      <c r="B21005" t="s">
        <v>9</v>
      </c>
      <c r="C21005">
        <v>0.84700443406821235</v>
      </c>
    </row>
    <row r="21006" spans="1:3" hidden="1" x14ac:dyDescent="0.35">
      <c r="A21006" s="1">
        <v>44499</v>
      </c>
      <c r="B21006" t="s">
        <v>13</v>
      </c>
      <c r="C21006">
        <v>3.7461945687296522E-2</v>
      </c>
    </row>
    <row r="21007" spans="1:3" hidden="1" x14ac:dyDescent="0.35">
      <c r="A21007" s="1">
        <v>44499</v>
      </c>
      <c r="B21007" t="s">
        <v>13</v>
      </c>
      <c r="C21007">
        <v>3.7461945687296522E-2</v>
      </c>
    </row>
    <row r="21008" spans="1:3" hidden="1" x14ac:dyDescent="0.35">
      <c r="A21008" s="1">
        <v>44499</v>
      </c>
      <c r="B21008" t="s">
        <v>13</v>
      </c>
      <c r="C21008">
        <v>0</v>
      </c>
    </row>
    <row r="21009" spans="1:3" hidden="1" x14ac:dyDescent="0.35">
      <c r="A21009" s="1">
        <v>44499</v>
      </c>
      <c r="B21009" t="s">
        <v>13</v>
      </c>
      <c r="C21009">
        <v>0.14984778274918609</v>
      </c>
    </row>
    <row r="21010" spans="1:3" hidden="1" x14ac:dyDescent="0.35">
      <c r="A21010" s="1">
        <v>44499</v>
      </c>
      <c r="B21010" t="s">
        <v>9</v>
      </c>
      <c r="C21010">
        <v>0.26950141083988577</v>
      </c>
    </row>
    <row r="21011" spans="1:3" hidden="1" x14ac:dyDescent="0.35">
      <c r="A21011" s="1">
        <v>44499</v>
      </c>
      <c r="B21011" t="s">
        <v>11</v>
      </c>
      <c r="C21011">
        <v>0.16683934538914441</v>
      </c>
    </row>
    <row r="21012" spans="1:3" hidden="1" x14ac:dyDescent="0.35">
      <c r="A21012" s="1">
        <v>44499</v>
      </c>
      <c r="B21012" t="s">
        <v>11</v>
      </c>
      <c r="C21012">
        <v>0</v>
      </c>
    </row>
    <row r="21013" spans="1:3" hidden="1" x14ac:dyDescent="0.35">
      <c r="A21013" s="1">
        <v>44499</v>
      </c>
      <c r="B21013" t="s">
        <v>9</v>
      </c>
      <c r="C21013">
        <v>7.7000403097110218E-2</v>
      </c>
    </row>
    <row r="21014" spans="1:3" hidden="1" x14ac:dyDescent="0.35">
      <c r="A21014" s="1">
        <v>44499</v>
      </c>
      <c r="B21014" t="s">
        <v>9</v>
      </c>
      <c r="C21014">
        <v>0.19250100774277554</v>
      </c>
    </row>
    <row r="21015" spans="1:3" hidden="1" x14ac:dyDescent="0.35">
      <c r="A21015" s="1">
        <v>44499</v>
      </c>
      <c r="B21015" t="s">
        <v>11</v>
      </c>
      <c r="C21015">
        <v>0.16683934538914441</v>
      </c>
    </row>
    <row r="21016" spans="1:3" hidden="1" x14ac:dyDescent="0.35">
      <c r="A21016" s="1">
        <v>44499</v>
      </c>
      <c r="B21016" t="s">
        <v>9</v>
      </c>
      <c r="C21016">
        <v>0.38500201548555107</v>
      </c>
    </row>
    <row r="21017" spans="1:3" hidden="1" x14ac:dyDescent="0.35">
      <c r="A21017" s="1">
        <v>44499</v>
      </c>
      <c r="B21017" t="s">
        <v>13</v>
      </c>
      <c r="C21017">
        <v>3.7461945687296522E-2</v>
      </c>
    </row>
    <row r="21018" spans="1:3" hidden="1" x14ac:dyDescent="0.35">
      <c r="A21018" s="1">
        <v>44499</v>
      </c>
      <c r="B21018" t="s">
        <v>11</v>
      </c>
      <c r="C21018">
        <v>0</v>
      </c>
    </row>
    <row r="21019" spans="1:3" hidden="1" x14ac:dyDescent="0.35">
      <c r="A21019" s="1">
        <v>44499</v>
      </c>
      <c r="B21019" t="s">
        <v>11</v>
      </c>
      <c r="C21019">
        <v>0.33409116345577217</v>
      </c>
    </row>
    <row r="21020" spans="1:3" hidden="1" x14ac:dyDescent="0.35">
      <c r="A21020" s="1">
        <v>44499</v>
      </c>
      <c r="B21020" t="s">
        <v>9</v>
      </c>
      <c r="C21020">
        <v>1.234482173305866</v>
      </c>
    </row>
    <row r="21021" spans="1:3" hidden="1" x14ac:dyDescent="0.35">
      <c r="A21021" s="1">
        <v>44499</v>
      </c>
      <c r="B21021" t="s">
        <v>13</v>
      </c>
      <c r="C21021">
        <v>3.7420248096244876E-2</v>
      </c>
    </row>
    <row r="21022" spans="1:3" hidden="1" x14ac:dyDescent="0.35">
      <c r="A21022" s="1">
        <v>44499</v>
      </c>
      <c r="B21022" t="s">
        <v>13</v>
      </c>
      <c r="C21022">
        <v>9.3550620240612198E-2</v>
      </c>
    </row>
    <row r="21023" spans="1:3" hidden="1" x14ac:dyDescent="0.35">
      <c r="A21023" s="1">
        <v>44499</v>
      </c>
      <c r="B21023" t="s">
        <v>13</v>
      </c>
      <c r="C21023">
        <v>1.8710124048122438E-2</v>
      </c>
    </row>
    <row r="21024" spans="1:3" hidden="1" x14ac:dyDescent="0.35">
      <c r="A21024" s="1">
        <v>44499</v>
      </c>
      <c r="B21024" t="s">
        <v>13</v>
      </c>
      <c r="C21024">
        <v>0.16839111643310195</v>
      </c>
    </row>
    <row r="21025" spans="1:3" hidden="1" x14ac:dyDescent="0.35">
      <c r="A21025" s="1">
        <v>44499</v>
      </c>
      <c r="B21025" t="s">
        <v>9</v>
      </c>
      <c r="C21025">
        <v>0.3857756791580832</v>
      </c>
    </row>
    <row r="21026" spans="1:3" hidden="1" x14ac:dyDescent="0.35">
      <c r="A21026" s="1">
        <v>44499</v>
      </c>
      <c r="B21026" t="s">
        <v>11</v>
      </c>
      <c r="C21026">
        <v>0.33409116345577217</v>
      </c>
    </row>
    <row r="21027" spans="1:3" hidden="1" x14ac:dyDescent="0.35">
      <c r="A21027" s="1">
        <v>44499</v>
      </c>
      <c r="B21027" t="s">
        <v>11</v>
      </c>
      <c r="C21027">
        <v>0</v>
      </c>
    </row>
    <row r="21028" spans="1:3" hidden="1" x14ac:dyDescent="0.35">
      <c r="A21028" s="1">
        <v>44499</v>
      </c>
      <c r="B21028" t="s">
        <v>9</v>
      </c>
      <c r="C21028">
        <v>0.11573270374742496</v>
      </c>
    </row>
    <row r="21029" spans="1:3" hidden="1" x14ac:dyDescent="0.35">
      <c r="A21029" s="1">
        <v>44499</v>
      </c>
      <c r="B21029" t="s">
        <v>9</v>
      </c>
      <c r="C21029">
        <v>0.23146540749484992</v>
      </c>
    </row>
    <row r="21030" spans="1:3" hidden="1" x14ac:dyDescent="0.35">
      <c r="A21030" s="1">
        <v>44499</v>
      </c>
      <c r="B21030" t="s">
        <v>11</v>
      </c>
      <c r="C21030">
        <v>0.16704558172788608</v>
      </c>
    </row>
    <row r="21031" spans="1:3" hidden="1" x14ac:dyDescent="0.35">
      <c r="A21031" s="1">
        <v>44499</v>
      </c>
      <c r="B21031" t="s">
        <v>9</v>
      </c>
      <c r="C21031">
        <v>0.46293081498969985</v>
      </c>
    </row>
    <row r="21032" spans="1:3" hidden="1" x14ac:dyDescent="0.35">
      <c r="A21032" s="1">
        <v>44499</v>
      </c>
      <c r="B21032" t="s">
        <v>13</v>
      </c>
      <c r="C21032">
        <v>7.4840496192489753E-2</v>
      </c>
    </row>
    <row r="21033" spans="1:3" hidden="1" x14ac:dyDescent="0.35">
      <c r="A21033" s="1">
        <v>44499</v>
      </c>
      <c r="B21033" t="s">
        <v>11</v>
      </c>
      <c r="C21033">
        <v>0</v>
      </c>
    </row>
    <row r="21034" spans="1:3" hidden="1" x14ac:dyDescent="0.35">
      <c r="A21034" s="1">
        <v>44499</v>
      </c>
      <c r="B21034" t="s">
        <v>11</v>
      </c>
      <c r="C21034">
        <v>0.33445263481785709</v>
      </c>
    </row>
    <row r="21035" spans="1:3" hidden="1" x14ac:dyDescent="0.35">
      <c r="A21035" s="1">
        <v>44499</v>
      </c>
      <c r="B21035" t="s">
        <v>9</v>
      </c>
      <c r="C21035">
        <v>1.5068847244777197</v>
      </c>
    </row>
    <row r="21036" spans="1:3" hidden="1" x14ac:dyDescent="0.35">
      <c r="A21036" s="1">
        <v>44499</v>
      </c>
      <c r="B21036" t="s">
        <v>13</v>
      </c>
      <c r="C21036">
        <v>5.6080992917718342E-2</v>
      </c>
    </row>
    <row r="21037" spans="1:3" hidden="1" x14ac:dyDescent="0.35">
      <c r="A21037" s="1">
        <v>44499</v>
      </c>
      <c r="B21037" t="s">
        <v>13</v>
      </c>
      <c r="C21037">
        <v>9.3468321529530565E-2</v>
      </c>
    </row>
    <row r="21038" spans="1:3" hidden="1" x14ac:dyDescent="0.35">
      <c r="A21038" s="1">
        <v>44499</v>
      </c>
      <c r="B21038" t="s">
        <v>13</v>
      </c>
      <c r="C21038">
        <v>7.4774657223624461E-2</v>
      </c>
    </row>
    <row r="21039" spans="1:3" hidden="1" x14ac:dyDescent="0.35">
      <c r="A21039" s="1">
        <v>44499</v>
      </c>
      <c r="B21039" t="s">
        <v>13</v>
      </c>
      <c r="C21039">
        <v>0.16824297875315503</v>
      </c>
    </row>
    <row r="21040" spans="1:3" hidden="1" x14ac:dyDescent="0.35">
      <c r="A21040" s="1">
        <v>44499</v>
      </c>
      <c r="B21040" t="s">
        <v>9</v>
      </c>
      <c r="C21040">
        <v>0.42501876844243375</v>
      </c>
    </row>
    <row r="21041" spans="1:3" hidden="1" x14ac:dyDescent="0.35">
      <c r="A21041" s="1">
        <v>44499</v>
      </c>
      <c r="B21041" t="s">
        <v>11</v>
      </c>
      <c r="C21041">
        <v>0.33445263481785709</v>
      </c>
    </row>
    <row r="21042" spans="1:3" hidden="1" x14ac:dyDescent="0.35">
      <c r="A21042" s="1">
        <v>44499</v>
      </c>
      <c r="B21042" t="s">
        <v>11</v>
      </c>
      <c r="C21042">
        <v>0</v>
      </c>
    </row>
    <row r="21043" spans="1:3" hidden="1" x14ac:dyDescent="0.35">
      <c r="A21043" s="1">
        <v>44499</v>
      </c>
      <c r="B21043" t="s">
        <v>9</v>
      </c>
      <c r="C21043">
        <v>0.15455227943361224</v>
      </c>
    </row>
    <row r="21044" spans="1:3" hidden="1" x14ac:dyDescent="0.35">
      <c r="A21044" s="1">
        <v>44499</v>
      </c>
      <c r="B21044" t="s">
        <v>9</v>
      </c>
      <c r="C21044">
        <v>0.23182841915041838</v>
      </c>
    </row>
    <row r="21045" spans="1:3" hidden="1" x14ac:dyDescent="0.35">
      <c r="A21045" s="1">
        <v>44499</v>
      </c>
      <c r="B21045" t="s">
        <v>11</v>
      </c>
      <c r="C21045">
        <v>0.16722631740892854</v>
      </c>
    </row>
    <row r="21046" spans="1:3" hidden="1" x14ac:dyDescent="0.35">
      <c r="A21046" s="1">
        <v>44499</v>
      </c>
      <c r="B21046" t="s">
        <v>9</v>
      </c>
      <c r="C21046">
        <v>0.46365683830083676</v>
      </c>
    </row>
    <row r="21047" spans="1:3" hidden="1" x14ac:dyDescent="0.35">
      <c r="A21047" s="1">
        <v>44499</v>
      </c>
      <c r="B21047" t="s">
        <v>13</v>
      </c>
      <c r="C21047">
        <v>9.3468321529530565E-2</v>
      </c>
    </row>
    <row r="21048" spans="1:3" hidden="1" x14ac:dyDescent="0.35">
      <c r="A21048" s="1">
        <v>44499</v>
      </c>
      <c r="B21048" t="s">
        <v>11</v>
      </c>
      <c r="C21048">
        <v>0</v>
      </c>
    </row>
    <row r="21049" spans="1:3" hidden="1" x14ac:dyDescent="0.35">
      <c r="A21049" s="1">
        <v>44499</v>
      </c>
      <c r="B21049" t="s">
        <v>11</v>
      </c>
      <c r="C21049">
        <v>0.33464066285622501</v>
      </c>
    </row>
    <row r="21050" spans="1:3" hidden="1" x14ac:dyDescent="0.35">
      <c r="A21050" s="1">
        <v>44499</v>
      </c>
      <c r="B21050" t="s">
        <v>9</v>
      </c>
      <c r="C21050">
        <v>1.546682752167289</v>
      </c>
    </row>
    <row r="21051" spans="1:3" hidden="1" x14ac:dyDescent="0.35">
      <c r="A21051" s="1">
        <v>44499</v>
      </c>
      <c r="B21051" t="s">
        <v>13</v>
      </c>
      <c r="C21051">
        <v>5.6057131934010289E-2</v>
      </c>
    </row>
    <row r="21052" spans="1:3" hidden="1" x14ac:dyDescent="0.35">
      <c r="A21052" s="1">
        <v>44499</v>
      </c>
      <c r="B21052" t="s">
        <v>13</v>
      </c>
      <c r="C21052">
        <v>9.3428553223350488E-2</v>
      </c>
    </row>
    <row r="21053" spans="1:3" hidden="1" x14ac:dyDescent="0.35">
      <c r="A21053" s="1">
        <v>44499</v>
      </c>
      <c r="B21053" t="s">
        <v>13</v>
      </c>
      <c r="C21053">
        <v>9.3428553223350488E-2</v>
      </c>
    </row>
    <row r="21054" spans="1:3" hidden="1" x14ac:dyDescent="0.35">
      <c r="A21054" s="1">
        <v>44499</v>
      </c>
      <c r="B21054" t="s">
        <v>13</v>
      </c>
      <c r="C21054">
        <v>0.16817139580203089</v>
      </c>
    </row>
    <row r="21055" spans="1:3" hidden="1" x14ac:dyDescent="0.35">
      <c r="A21055" s="1">
        <v>44499</v>
      </c>
      <c r="B21055" t="s">
        <v>9</v>
      </c>
      <c r="C21055">
        <v>0.42533775684600456</v>
      </c>
    </row>
    <row r="21056" spans="1:3" hidden="1" x14ac:dyDescent="0.35">
      <c r="A21056" s="1">
        <v>44499</v>
      </c>
      <c r="B21056" t="s">
        <v>11</v>
      </c>
      <c r="C21056">
        <v>0.33464066285622501</v>
      </c>
    </row>
    <row r="21057" spans="1:3" hidden="1" x14ac:dyDescent="0.35">
      <c r="A21057" s="1">
        <v>44499</v>
      </c>
      <c r="B21057" t="s">
        <v>11</v>
      </c>
      <c r="C21057">
        <v>0</v>
      </c>
    </row>
    <row r="21058" spans="1:3" hidden="1" x14ac:dyDescent="0.35">
      <c r="A21058" s="1">
        <v>44499</v>
      </c>
      <c r="B21058" t="s">
        <v>9</v>
      </c>
      <c r="C21058">
        <v>0.23200241282509337</v>
      </c>
    </row>
    <row r="21059" spans="1:3" hidden="1" x14ac:dyDescent="0.35">
      <c r="A21059" s="1">
        <v>44499</v>
      </c>
      <c r="B21059" t="s">
        <v>9</v>
      </c>
      <c r="C21059">
        <v>0.23200241282509337</v>
      </c>
    </row>
    <row r="21060" spans="1:3" hidden="1" x14ac:dyDescent="0.35">
      <c r="A21060" s="1">
        <v>44499</v>
      </c>
      <c r="B21060" t="s">
        <v>11</v>
      </c>
      <c r="C21060">
        <v>0.16732033142811251</v>
      </c>
    </row>
    <row r="21061" spans="1:3" hidden="1" x14ac:dyDescent="0.35">
      <c r="A21061" s="1">
        <v>44499</v>
      </c>
      <c r="B21061" t="s">
        <v>9</v>
      </c>
      <c r="C21061">
        <v>0.46400482565018675</v>
      </c>
    </row>
    <row r="21062" spans="1:3" hidden="1" x14ac:dyDescent="0.35">
      <c r="A21062" s="1">
        <v>44499</v>
      </c>
      <c r="B21062" t="s">
        <v>13</v>
      </c>
      <c r="C21062">
        <v>9.3428553223350488E-2</v>
      </c>
    </row>
    <row r="21063" spans="1:3" hidden="1" x14ac:dyDescent="0.35">
      <c r="A21063" s="1">
        <v>44499</v>
      </c>
      <c r="B21063" t="s">
        <v>11</v>
      </c>
      <c r="C21063">
        <v>0</v>
      </c>
    </row>
    <row r="21064" spans="1:3" hidden="1" x14ac:dyDescent="0.35">
      <c r="A21064" s="1">
        <v>44499</v>
      </c>
      <c r="B21064" t="s">
        <v>11</v>
      </c>
      <c r="C21064">
        <v>0.3347056264015798</v>
      </c>
    </row>
    <row r="21065" spans="1:3" hidden="1" x14ac:dyDescent="0.35">
      <c r="A21065" s="1">
        <v>44499</v>
      </c>
      <c r="B21065" t="s">
        <v>9</v>
      </c>
      <c r="C21065">
        <v>1.5859784036160307</v>
      </c>
    </row>
    <row r="21066" spans="1:3" hidden="1" x14ac:dyDescent="0.35">
      <c r="A21066" s="1">
        <v>44499</v>
      </c>
      <c r="B21066" t="s">
        <v>13</v>
      </c>
      <c r="C21066">
        <v>5.6045182879168078E-2</v>
      </c>
    </row>
    <row r="21067" spans="1:3" hidden="1" x14ac:dyDescent="0.35">
      <c r="A21067" s="1">
        <v>44499</v>
      </c>
      <c r="B21067" t="s">
        <v>13</v>
      </c>
      <c r="C21067">
        <v>9.3408638131946803E-2</v>
      </c>
    </row>
    <row r="21068" spans="1:3" hidden="1" x14ac:dyDescent="0.35">
      <c r="A21068" s="1">
        <v>44499</v>
      </c>
      <c r="B21068" t="s">
        <v>13</v>
      </c>
      <c r="C21068">
        <v>9.3408638131946803E-2</v>
      </c>
    </row>
    <row r="21069" spans="1:3" hidden="1" x14ac:dyDescent="0.35">
      <c r="A21069" s="1">
        <v>44499</v>
      </c>
      <c r="B21069" t="s">
        <v>13</v>
      </c>
      <c r="C21069">
        <v>0.16813554863750424</v>
      </c>
    </row>
    <row r="21070" spans="1:3" hidden="1" x14ac:dyDescent="0.35">
      <c r="A21070" s="1">
        <v>44499</v>
      </c>
      <c r="B21070" t="s">
        <v>9</v>
      </c>
      <c r="C21070">
        <v>0.42550640097015463</v>
      </c>
    </row>
    <row r="21071" spans="1:3" hidden="1" x14ac:dyDescent="0.35">
      <c r="A21071" s="1">
        <v>44499</v>
      </c>
      <c r="B21071" t="s">
        <v>11</v>
      </c>
      <c r="C21071">
        <v>0.3347056264015798</v>
      </c>
    </row>
    <row r="21072" spans="1:3" hidden="1" x14ac:dyDescent="0.35">
      <c r="A21072" s="1">
        <v>44499</v>
      </c>
      <c r="B21072" t="s">
        <v>11</v>
      </c>
      <c r="C21072">
        <v>0</v>
      </c>
    </row>
    <row r="21073" spans="1:3" hidden="1" x14ac:dyDescent="0.35">
      <c r="A21073" s="1">
        <v>44499</v>
      </c>
      <c r="B21073" t="s">
        <v>9</v>
      </c>
      <c r="C21073">
        <v>0.23209440052917524</v>
      </c>
    </row>
    <row r="21074" spans="1:3" hidden="1" x14ac:dyDescent="0.35">
      <c r="A21074" s="1">
        <v>44499</v>
      </c>
      <c r="B21074" t="s">
        <v>9</v>
      </c>
      <c r="C21074">
        <v>0.23209440052917524</v>
      </c>
    </row>
    <row r="21075" spans="1:3" hidden="1" x14ac:dyDescent="0.35">
      <c r="A21075" s="1">
        <v>44499</v>
      </c>
      <c r="B21075" t="s">
        <v>11</v>
      </c>
      <c r="C21075">
        <v>0.1673528132007899</v>
      </c>
    </row>
    <row r="21076" spans="1:3" hidden="1" x14ac:dyDescent="0.35">
      <c r="A21076" s="1">
        <v>44499</v>
      </c>
      <c r="B21076" t="s">
        <v>9</v>
      </c>
      <c r="C21076">
        <v>0.46418880105835048</v>
      </c>
    </row>
    <row r="21077" spans="1:3" hidden="1" x14ac:dyDescent="0.35">
      <c r="A21077" s="1">
        <v>44499</v>
      </c>
      <c r="B21077" t="s">
        <v>13</v>
      </c>
      <c r="C21077">
        <v>9.3408638131946803E-2</v>
      </c>
    </row>
    <row r="21078" spans="1:3" hidden="1" x14ac:dyDescent="0.35">
      <c r="A21078" s="1">
        <v>44499</v>
      </c>
      <c r="B21078" t="s">
        <v>11</v>
      </c>
      <c r="C21078">
        <v>0</v>
      </c>
    </row>
    <row r="21079" spans="1:3" hidden="1" x14ac:dyDescent="0.35">
      <c r="A21079" s="1">
        <v>44499</v>
      </c>
      <c r="B21079" t="s">
        <v>11</v>
      </c>
      <c r="C21079">
        <v>0.33471738973990789</v>
      </c>
    </row>
    <row r="21080" spans="1:3" hidden="1" x14ac:dyDescent="0.35">
      <c r="A21080" s="1">
        <v>44499</v>
      </c>
      <c r="B21080" t="s">
        <v>9</v>
      </c>
      <c r="C21080">
        <v>1.6260105946204602</v>
      </c>
    </row>
    <row r="21081" spans="1:3" hidden="1" x14ac:dyDescent="0.35">
      <c r="A21081" s="1">
        <v>44499</v>
      </c>
      <c r="B21081" t="s">
        <v>13</v>
      </c>
      <c r="C21081">
        <v>5.6022503119052866E-2</v>
      </c>
    </row>
    <row r="21082" spans="1:3" hidden="1" x14ac:dyDescent="0.35">
      <c r="A21082" s="1">
        <v>44499</v>
      </c>
      <c r="B21082" t="s">
        <v>13</v>
      </c>
      <c r="C21082">
        <v>9.3370838531754763E-2</v>
      </c>
    </row>
    <row r="21083" spans="1:3" hidden="1" x14ac:dyDescent="0.35">
      <c r="A21083" s="1">
        <v>44499</v>
      </c>
      <c r="B21083" t="s">
        <v>13</v>
      </c>
      <c r="C21083">
        <v>9.3370838531754763E-2</v>
      </c>
    </row>
    <row r="21084" spans="1:3" hidden="1" x14ac:dyDescent="0.35">
      <c r="A21084" s="1">
        <v>44499</v>
      </c>
      <c r="B21084" t="s">
        <v>13</v>
      </c>
      <c r="C21084">
        <v>0.16806750935715858</v>
      </c>
    </row>
    <row r="21085" spans="1:3" hidden="1" x14ac:dyDescent="0.35">
      <c r="A21085" s="1">
        <v>44499</v>
      </c>
      <c r="B21085" t="s">
        <v>9</v>
      </c>
      <c r="C21085">
        <v>0.42585991763869191</v>
      </c>
    </row>
    <row r="21086" spans="1:3" hidden="1" x14ac:dyDescent="0.35">
      <c r="A21086" s="1">
        <v>44499</v>
      </c>
      <c r="B21086" t="s">
        <v>11</v>
      </c>
      <c r="C21086">
        <v>0.33471738973990789</v>
      </c>
    </row>
    <row r="21087" spans="1:3" hidden="1" x14ac:dyDescent="0.35">
      <c r="A21087" s="1">
        <v>44499</v>
      </c>
      <c r="B21087" t="s">
        <v>11</v>
      </c>
      <c r="C21087">
        <v>0</v>
      </c>
    </row>
    <row r="21088" spans="1:3" hidden="1" x14ac:dyDescent="0.35">
      <c r="A21088" s="1">
        <v>44499</v>
      </c>
      <c r="B21088" t="s">
        <v>9</v>
      </c>
      <c r="C21088">
        <v>0.23228722780292288</v>
      </c>
    </row>
    <row r="21089" spans="1:3" hidden="1" x14ac:dyDescent="0.35">
      <c r="A21089" s="1">
        <v>44499</v>
      </c>
      <c r="B21089" t="s">
        <v>9</v>
      </c>
      <c r="C21089">
        <v>0.23228722780292288</v>
      </c>
    </row>
    <row r="21090" spans="1:3" hidden="1" x14ac:dyDescent="0.35">
      <c r="A21090" s="1">
        <v>44499</v>
      </c>
      <c r="B21090" t="s">
        <v>11</v>
      </c>
      <c r="C21090">
        <v>0.16735869486995394</v>
      </c>
    </row>
    <row r="21091" spans="1:3" hidden="1" x14ac:dyDescent="0.35">
      <c r="A21091" s="1">
        <v>44499</v>
      </c>
      <c r="B21091" t="s">
        <v>9</v>
      </c>
      <c r="C21091">
        <v>0.46457445560584576</v>
      </c>
    </row>
    <row r="21092" spans="1:3" hidden="1" x14ac:dyDescent="0.35">
      <c r="A21092" s="1">
        <v>44499</v>
      </c>
      <c r="B21092" t="s">
        <v>13</v>
      </c>
      <c r="C21092">
        <v>9.3370838531754763E-2</v>
      </c>
    </row>
    <row r="21093" spans="1:3" hidden="1" x14ac:dyDescent="0.35">
      <c r="A21093" s="1">
        <v>44499</v>
      </c>
      <c r="B21093" t="s">
        <v>11</v>
      </c>
      <c r="C21093">
        <v>0.34989013449776768</v>
      </c>
    </row>
    <row r="21094" spans="1:3" hidden="1" x14ac:dyDescent="0.35">
      <c r="A21094" s="1">
        <v>44499</v>
      </c>
      <c r="B21094" t="s">
        <v>9</v>
      </c>
      <c r="C21094">
        <v>1.6810479041344228</v>
      </c>
    </row>
    <row r="21095" spans="1:3" hidden="1" x14ac:dyDescent="0.35">
      <c r="A21095" s="1">
        <v>44499</v>
      </c>
      <c r="B21095" t="s">
        <v>13</v>
      </c>
      <c r="C21095">
        <v>3.7026477634156188E-2</v>
      </c>
    </row>
    <row r="21096" spans="1:3" hidden="1" x14ac:dyDescent="0.35">
      <c r="A21096" s="1">
        <v>44499</v>
      </c>
      <c r="B21096" t="s">
        <v>13</v>
      </c>
      <c r="C21096">
        <v>9.2566194085390463E-2</v>
      </c>
    </row>
    <row r="21097" spans="1:3" hidden="1" x14ac:dyDescent="0.35">
      <c r="A21097" s="1">
        <v>44499</v>
      </c>
      <c r="B21097" t="s">
        <v>13</v>
      </c>
      <c r="C21097">
        <v>9.2566194085390463E-2</v>
      </c>
    </row>
    <row r="21098" spans="1:3" hidden="1" x14ac:dyDescent="0.35">
      <c r="A21098" s="1">
        <v>44499</v>
      </c>
      <c r="B21098" t="s">
        <v>13</v>
      </c>
      <c r="C21098">
        <v>0.16661914935370284</v>
      </c>
    </row>
    <row r="21099" spans="1:3" hidden="1" x14ac:dyDescent="0.35">
      <c r="A21099" s="1">
        <v>44499</v>
      </c>
      <c r="B21099" t="s">
        <v>9</v>
      </c>
      <c r="C21099">
        <v>0.42026197603360571</v>
      </c>
    </row>
    <row r="21100" spans="1:3" hidden="1" x14ac:dyDescent="0.35">
      <c r="A21100" s="1">
        <v>44499</v>
      </c>
      <c r="B21100" t="s">
        <v>11</v>
      </c>
      <c r="C21100">
        <v>0.69978026899553536</v>
      </c>
    </row>
    <row r="21101" spans="1:3" hidden="1" x14ac:dyDescent="0.35">
      <c r="A21101" s="1">
        <v>44499</v>
      </c>
      <c r="B21101" t="s">
        <v>11</v>
      </c>
      <c r="C21101">
        <v>0</v>
      </c>
    </row>
    <row r="21102" spans="1:3" hidden="1" x14ac:dyDescent="0.35">
      <c r="A21102" s="1">
        <v>44499</v>
      </c>
      <c r="B21102" t="s">
        <v>9</v>
      </c>
      <c r="C21102">
        <v>0.34385070766385917</v>
      </c>
    </row>
    <row r="21103" spans="1:3" hidden="1" x14ac:dyDescent="0.35">
      <c r="A21103" s="1">
        <v>44499</v>
      </c>
      <c r="B21103" t="s">
        <v>9</v>
      </c>
      <c r="C21103">
        <v>0.26743943929411268</v>
      </c>
    </row>
    <row r="21104" spans="1:3" hidden="1" x14ac:dyDescent="0.35">
      <c r="A21104" s="1">
        <v>44499</v>
      </c>
      <c r="B21104" t="s">
        <v>11</v>
      </c>
      <c r="C21104">
        <v>0.17494506724888384</v>
      </c>
    </row>
    <row r="21105" spans="1:3" hidden="1" x14ac:dyDescent="0.35">
      <c r="A21105" s="1">
        <v>44499</v>
      </c>
      <c r="B21105" t="s">
        <v>9</v>
      </c>
      <c r="C21105">
        <v>0.57308451277309858</v>
      </c>
    </row>
    <row r="21106" spans="1:3" hidden="1" x14ac:dyDescent="0.35">
      <c r="A21106" s="1">
        <v>44499</v>
      </c>
      <c r="B21106" t="s">
        <v>13</v>
      </c>
      <c r="C21106">
        <v>7.4052955268312376E-2</v>
      </c>
    </row>
    <row r="21107" spans="1:3" hidden="1" x14ac:dyDescent="0.35">
      <c r="A21107" s="1">
        <v>44499</v>
      </c>
      <c r="B21107" t="s">
        <v>11</v>
      </c>
      <c r="C21107">
        <v>0</v>
      </c>
    </row>
    <row r="21108" spans="1:3" hidden="1" x14ac:dyDescent="0.35">
      <c r="A21108" s="1">
        <v>44499</v>
      </c>
      <c r="B21108" t="s">
        <v>11</v>
      </c>
      <c r="C21108">
        <v>0.17587705490354025</v>
      </c>
    </row>
    <row r="21109" spans="1:3" hidden="1" x14ac:dyDescent="0.35">
      <c r="A21109" s="1">
        <v>44499</v>
      </c>
      <c r="B21109" t="s">
        <v>9</v>
      </c>
      <c r="C21109">
        <v>1.6834565955151184</v>
      </c>
    </row>
    <row r="21110" spans="1:3" hidden="1" x14ac:dyDescent="0.35">
      <c r="A21110" s="1">
        <v>44499</v>
      </c>
      <c r="B21110" t="s">
        <v>13</v>
      </c>
      <c r="C21110">
        <v>3.6980101377249913E-2</v>
      </c>
    </row>
    <row r="21111" spans="1:3" hidden="1" x14ac:dyDescent="0.35">
      <c r="A21111" s="1">
        <v>44499</v>
      </c>
      <c r="B21111" t="s">
        <v>13</v>
      </c>
      <c r="C21111">
        <v>9.2450253443124783E-2</v>
      </c>
    </row>
    <row r="21112" spans="1:3" hidden="1" x14ac:dyDescent="0.35">
      <c r="A21112" s="1">
        <v>44499</v>
      </c>
      <c r="B21112" t="s">
        <v>13</v>
      </c>
      <c r="C21112">
        <v>9.2450253443124783E-2</v>
      </c>
    </row>
    <row r="21113" spans="1:3" hidden="1" x14ac:dyDescent="0.35">
      <c r="A21113" s="1">
        <v>44499</v>
      </c>
      <c r="B21113" t="s">
        <v>13</v>
      </c>
      <c r="C21113">
        <v>0.16641045619762462</v>
      </c>
    </row>
    <row r="21114" spans="1:3" hidden="1" x14ac:dyDescent="0.35">
      <c r="A21114" s="1">
        <v>44499</v>
      </c>
      <c r="B21114" t="s">
        <v>9</v>
      </c>
      <c r="C21114">
        <v>0.4208641488787796</v>
      </c>
    </row>
    <row r="21115" spans="1:3" hidden="1" x14ac:dyDescent="0.35">
      <c r="A21115" s="1">
        <v>44499</v>
      </c>
      <c r="B21115" t="s">
        <v>11</v>
      </c>
      <c r="C21115">
        <v>0.70350821961416099</v>
      </c>
    </row>
    <row r="21116" spans="1:3" hidden="1" x14ac:dyDescent="0.35">
      <c r="A21116" s="1">
        <v>44499</v>
      </c>
      <c r="B21116" t="s">
        <v>11</v>
      </c>
      <c r="C21116">
        <v>0</v>
      </c>
    </row>
    <row r="21117" spans="1:3" hidden="1" x14ac:dyDescent="0.35">
      <c r="A21117" s="1">
        <v>44499</v>
      </c>
      <c r="B21117" t="s">
        <v>9</v>
      </c>
      <c r="C21117">
        <v>0.34434339453718338</v>
      </c>
    </row>
    <row r="21118" spans="1:3" hidden="1" x14ac:dyDescent="0.35">
      <c r="A21118" s="1">
        <v>44499</v>
      </c>
      <c r="B21118" t="s">
        <v>9</v>
      </c>
      <c r="C21118">
        <v>0.26782264019558705</v>
      </c>
    </row>
    <row r="21119" spans="1:3" hidden="1" x14ac:dyDescent="0.35">
      <c r="A21119" s="1">
        <v>44499</v>
      </c>
      <c r="B21119" t="s">
        <v>11</v>
      </c>
      <c r="C21119">
        <v>0.17587705490354025</v>
      </c>
    </row>
    <row r="21120" spans="1:3" hidden="1" x14ac:dyDescent="0.35">
      <c r="A21120" s="1">
        <v>44499</v>
      </c>
      <c r="B21120" t="s">
        <v>9</v>
      </c>
      <c r="C21120">
        <v>0.57390565756197232</v>
      </c>
    </row>
    <row r="21121" spans="1:3" hidden="1" x14ac:dyDescent="0.35">
      <c r="A21121" s="1">
        <v>44499</v>
      </c>
      <c r="B21121" t="s">
        <v>13</v>
      </c>
      <c r="C21121">
        <v>7.3960202754499826E-2</v>
      </c>
    </row>
    <row r="21122" spans="1:3" hidden="1" x14ac:dyDescent="0.35">
      <c r="A21122" s="1">
        <v>44499</v>
      </c>
      <c r="B21122" t="s">
        <v>11</v>
      </c>
      <c r="C21122">
        <v>0</v>
      </c>
    </row>
    <row r="21123" spans="1:3" hidden="1" x14ac:dyDescent="0.35">
      <c r="A21123" s="1">
        <v>44499</v>
      </c>
      <c r="B21123" t="s">
        <v>9</v>
      </c>
      <c r="C21123">
        <v>0.57492168608432714</v>
      </c>
    </row>
    <row r="21124" spans="1:3" hidden="1" x14ac:dyDescent="0.35">
      <c r="A21124" s="1">
        <v>44499</v>
      </c>
      <c r="B21124" t="s">
        <v>9</v>
      </c>
      <c r="C21124">
        <v>0.26829678683935271</v>
      </c>
    </row>
    <row r="21125" spans="1:3" hidden="1" x14ac:dyDescent="0.35">
      <c r="A21125" s="1">
        <v>44499</v>
      </c>
      <c r="B21125" t="s">
        <v>11</v>
      </c>
      <c r="C21125">
        <v>0.17759623495981885</v>
      </c>
    </row>
    <row r="21126" spans="1:3" hidden="1" x14ac:dyDescent="0.35">
      <c r="A21126" s="1">
        <v>44499</v>
      </c>
      <c r="B21126" t="s">
        <v>11</v>
      </c>
      <c r="C21126">
        <v>0</v>
      </c>
    </row>
    <row r="21127" spans="1:3" hidden="1" x14ac:dyDescent="0.35">
      <c r="A21127" s="1">
        <v>44499</v>
      </c>
      <c r="B21127" t="s">
        <v>13</v>
      </c>
      <c r="C21127">
        <v>0.16609955970697823</v>
      </c>
    </row>
    <row r="21128" spans="1:3" hidden="1" x14ac:dyDescent="0.35">
      <c r="A21128" s="1">
        <v>44499</v>
      </c>
      <c r="B21128" t="s">
        <v>9</v>
      </c>
      <c r="C21128">
        <v>1.6864369458473598</v>
      </c>
    </row>
    <row r="21129" spans="1:3" hidden="1" x14ac:dyDescent="0.35">
      <c r="A21129" s="1">
        <v>44499</v>
      </c>
      <c r="B21129" t="s">
        <v>13</v>
      </c>
      <c r="C21129">
        <v>7.3822026536434771E-2</v>
      </c>
    </row>
    <row r="21130" spans="1:3" hidden="1" x14ac:dyDescent="0.35">
      <c r="A21130" s="1">
        <v>44499</v>
      </c>
      <c r="B21130" t="s">
        <v>9</v>
      </c>
      <c r="C21130">
        <v>0.42160923646183995</v>
      </c>
    </row>
    <row r="21131" spans="1:3" hidden="1" x14ac:dyDescent="0.35">
      <c r="A21131" s="1">
        <v>44499</v>
      </c>
      <c r="B21131" t="s">
        <v>13</v>
      </c>
      <c r="C21131">
        <v>3.6911013268217385E-2</v>
      </c>
    </row>
    <row r="21132" spans="1:3" hidden="1" x14ac:dyDescent="0.35">
      <c r="A21132" s="1">
        <v>44499</v>
      </c>
      <c r="B21132" t="s">
        <v>13</v>
      </c>
      <c r="C21132">
        <v>9.2277533170543463E-2</v>
      </c>
    </row>
    <row r="21133" spans="1:3" hidden="1" x14ac:dyDescent="0.35">
      <c r="A21133" s="1">
        <v>44499</v>
      </c>
      <c r="B21133" t="s">
        <v>11</v>
      </c>
      <c r="C21133">
        <v>0.71038493983927542</v>
      </c>
    </row>
    <row r="21134" spans="1:3" hidden="1" x14ac:dyDescent="0.35">
      <c r="A21134" s="1">
        <v>44499</v>
      </c>
      <c r="B21134" t="s">
        <v>13</v>
      </c>
      <c r="C21134">
        <v>9.2277533170543463E-2</v>
      </c>
    </row>
    <row r="21135" spans="1:3" hidden="1" x14ac:dyDescent="0.35">
      <c r="A21135" s="1">
        <v>44499</v>
      </c>
      <c r="B21135" t="s">
        <v>11</v>
      </c>
      <c r="C21135">
        <v>0.17759623495981885</v>
      </c>
    </row>
    <row r="21136" spans="1:3" hidden="1" x14ac:dyDescent="0.35">
      <c r="A21136" s="1">
        <v>44499</v>
      </c>
      <c r="B21136" t="s">
        <v>9</v>
      </c>
      <c r="C21136">
        <v>0.34495301165059633</v>
      </c>
    </row>
    <row r="21137" spans="1:3" hidden="1" x14ac:dyDescent="0.35">
      <c r="A21137" s="1">
        <v>44499</v>
      </c>
      <c r="B21137" t="s">
        <v>11</v>
      </c>
      <c r="C21137">
        <v>0</v>
      </c>
    </row>
    <row r="21138" spans="1:3" hidden="1" x14ac:dyDescent="0.35">
      <c r="A21138" s="1">
        <v>44499</v>
      </c>
      <c r="B21138" t="s">
        <v>9</v>
      </c>
      <c r="C21138">
        <v>0.57514874305076535</v>
      </c>
    </row>
    <row r="21139" spans="1:3" hidden="1" x14ac:dyDescent="0.35">
      <c r="A21139" s="1">
        <v>44499</v>
      </c>
      <c r="B21139" t="s">
        <v>9</v>
      </c>
      <c r="C21139">
        <v>0.2684027467570238</v>
      </c>
    </row>
    <row r="21140" spans="1:3" hidden="1" x14ac:dyDescent="0.35">
      <c r="A21140" s="1">
        <v>44499</v>
      </c>
      <c r="B21140" t="s">
        <v>11</v>
      </c>
      <c r="C21140">
        <v>0.17784354036692679</v>
      </c>
    </row>
    <row r="21141" spans="1:3" hidden="1" x14ac:dyDescent="0.35">
      <c r="A21141" s="1">
        <v>44499</v>
      </c>
      <c r="B21141" t="s">
        <v>11</v>
      </c>
      <c r="C21141">
        <v>0</v>
      </c>
    </row>
    <row r="21142" spans="1:3" hidden="1" x14ac:dyDescent="0.35">
      <c r="A21142" s="1">
        <v>44499</v>
      </c>
      <c r="B21142" t="s">
        <v>13</v>
      </c>
      <c r="C21142">
        <v>0.16604400166044003</v>
      </c>
    </row>
    <row r="21143" spans="1:3" hidden="1" x14ac:dyDescent="0.35">
      <c r="A21143" s="1">
        <v>44499</v>
      </c>
      <c r="B21143" t="s">
        <v>9</v>
      </c>
      <c r="C21143">
        <v>1.6871029796155783</v>
      </c>
    </row>
    <row r="21144" spans="1:3" hidden="1" x14ac:dyDescent="0.35">
      <c r="A21144" s="1">
        <v>44499</v>
      </c>
      <c r="B21144" t="s">
        <v>13</v>
      </c>
      <c r="C21144">
        <v>7.3797334071306675E-2</v>
      </c>
    </row>
    <row r="21145" spans="1:3" hidden="1" x14ac:dyDescent="0.35">
      <c r="A21145" s="1">
        <v>44499</v>
      </c>
      <c r="B21145" t="s">
        <v>9</v>
      </c>
      <c r="C21145">
        <v>0.42177574490389458</v>
      </c>
    </row>
    <row r="21146" spans="1:3" hidden="1" x14ac:dyDescent="0.35">
      <c r="A21146" s="1">
        <v>44499</v>
      </c>
      <c r="B21146" t="s">
        <v>13</v>
      </c>
      <c r="C21146">
        <v>3.6898667035653337E-2</v>
      </c>
    </row>
    <row r="21147" spans="1:3" hidden="1" x14ac:dyDescent="0.35">
      <c r="A21147" s="1">
        <v>44499</v>
      </c>
      <c r="B21147" t="s">
        <v>13</v>
      </c>
      <c r="C21147">
        <v>9.2246667589133344E-2</v>
      </c>
    </row>
    <row r="21148" spans="1:3" hidden="1" x14ac:dyDescent="0.35">
      <c r="A21148" s="1">
        <v>44499</v>
      </c>
      <c r="B21148" t="s">
        <v>11</v>
      </c>
      <c r="C21148">
        <v>0.71137416146770716</v>
      </c>
    </row>
    <row r="21149" spans="1:3" hidden="1" x14ac:dyDescent="0.35">
      <c r="A21149" s="1">
        <v>44499</v>
      </c>
      <c r="B21149" t="s">
        <v>13</v>
      </c>
      <c r="C21149">
        <v>9.2246667589133344E-2</v>
      </c>
    </row>
    <row r="21150" spans="1:3" hidden="1" x14ac:dyDescent="0.35">
      <c r="A21150" s="1">
        <v>44499</v>
      </c>
      <c r="B21150" t="s">
        <v>11</v>
      </c>
      <c r="C21150">
        <v>0.17784354036692679</v>
      </c>
    </row>
    <row r="21151" spans="1:3" hidden="1" x14ac:dyDescent="0.35">
      <c r="A21151" s="1">
        <v>44499</v>
      </c>
      <c r="B21151" t="s">
        <v>9</v>
      </c>
      <c r="C21151">
        <v>0.34508924583045919</v>
      </c>
    </row>
    <row r="21152" spans="1:3" hidden="1" x14ac:dyDescent="0.35">
      <c r="A21152" s="1">
        <v>44499</v>
      </c>
      <c r="B21152" t="s">
        <v>11</v>
      </c>
      <c r="C21152">
        <v>0</v>
      </c>
    </row>
    <row r="21153" spans="1:3" hidden="1" x14ac:dyDescent="0.35">
      <c r="A21153" s="1">
        <v>44499</v>
      </c>
      <c r="B21153" t="s">
        <v>11</v>
      </c>
      <c r="C21153">
        <v>0.17777809382772236</v>
      </c>
    </row>
    <row r="21154" spans="1:3" hidden="1" x14ac:dyDescent="0.35">
      <c r="A21154" s="1">
        <v>44499</v>
      </c>
      <c r="B21154" t="s">
        <v>9</v>
      </c>
      <c r="C21154">
        <v>1.6884618956361703</v>
      </c>
    </row>
    <row r="21155" spans="1:3" hidden="1" x14ac:dyDescent="0.35">
      <c r="A21155" s="1">
        <v>44499</v>
      </c>
      <c r="B21155" t="s">
        <v>13</v>
      </c>
      <c r="C21155">
        <v>3.6885791629949934E-2</v>
      </c>
    </row>
    <row r="21156" spans="1:3" hidden="1" x14ac:dyDescent="0.35">
      <c r="A21156" s="1">
        <v>44499</v>
      </c>
      <c r="B21156" t="s">
        <v>13</v>
      </c>
      <c r="C21156">
        <v>9.2214479074874844E-2</v>
      </c>
    </row>
    <row r="21157" spans="1:3" hidden="1" x14ac:dyDescent="0.35">
      <c r="A21157" s="1">
        <v>44499</v>
      </c>
      <c r="B21157" t="s">
        <v>13</v>
      </c>
      <c r="C21157">
        <v>9.2214479074874844E-2</v>
      </c>
    </row>
    <row r="21158" spans="1:3" hidden="1" x14ac:dyDescent="0.35">
      <c r="A21158" s="1">
        <v>44499</v>
      </c>
      <c r="B21158" t="s">
        <v>13</v>
      </c>
      <c r="C21158">
        <v>0.1659860623347747</v>
      </c>
    </row>
    <row r="21159" spans="1:3" hidden="1" x14ac:dyDescent="0.35">
      <c r="A21159" s="1">
        <v>44499</v>
      </c>
      <c r="B21159" t="s">
        <v>9</v>
      </c>
      <c r="C21159">
        <v>0.42211547390904258</v>
      </c>
    </row>
    <row r="21160" spans="1:3" hidden="1" x14ac:dyDescent="0.35">
      <c r="A21160" s="1">
        <v>44499</v>
      </c>
      <c r="B21160" t="s">
        <v>11</v>
      </c>
      <c r="C21160">
        <v>0.71111237531088944</v>
      </c>
    </row>
    <row r="21161" spans="1:3" hidden="1" x14ac:dyDescent="0.35">
      <c r="A21161" s="1">
        <v>44499</v>
      </c>
      <c r="B21161" t="s">
        <v>11</v>
      </c>
      <c r="C21161">
        <v>0</v>
      </c>
    </row>
    <row r="21162" spans="1:3" hidden="1" x14ac:dyDescent="0.35">
      <c r="A21162" s="1">
        <v>44499</v>
      </c>
      <c r="B21162" t="s">
        <v>9</v>
      </c>
      <c r="C21162">
        <v>0.34536720592558029</v>
      </c>
    </row>
    <row r="21163" spans="1:3" hidden="1" x14ac:dyDescent="0.35">
      <c r="A21163" s="1">
        <v>44499</v>
      </c>
      <c r="B21163" t="s">
        <v>9</v>
      </c>
      <c r="C21163">
        <v>0.268618937942118</v>
      </c>
    </row>
    <row r="21164" spans="1:3" hidden="1" x14ac:dyDescent="0.35">
      <c r="A21164" s="1">
        <v>44499</v>
      </c>
      <c r="B21164" t="s">
        <v>11</v>
      </c>
      <c r="C21164">
        <v>0.17777809382772236</v>
      </c>
    </row>
    <row r="21165" spans="1:3" hidden="1" x14ac:dyDescent="0.35">
      <c r="A21165" s="1">
        <v>44499</v>
      </c>
      <c r="B21165" t="s">
        <v>9</v>
      </c>
      <c r="C21165">
        <v>0.57561200987596717</v>
      </c>
    </row>
    <row r="21166" spans="1:3" hidden="1" x14ac:dyDescent="0.35">
      <c r="A21166" s="1">
        <v>44499</v>
      </c>
      <c r="B21166" t="s">
        <v>13</v>
      </c>
      <c r="C21166">
        <v>7.3771583259899867E-2</v>
      </c>
    </row>
    <row r="21167" spans="1:3" hidden="1" x14ac:dyDescent="0.35">
      <c r="A21167" s="1">
        <v>44499</v>
      </c>
      <c r="B21167" t="s">
        <v>11</v>
      </c>
      <c r="C21167">
        <v>0</v>
      </c>
    </row>
    <row r="21168" spans="1:3" hidden="1" x14ac:dyDescent="0.35">
      <c r="A21168" s="1">
        <v>44499</v>
      </c>
      <c r="B21168" t="s">
        <v>9</v>
      </c>
      <c r="C21168">
        <v>0.57577728013560703</v>
      </c>
    </row>
    <row r="21169" spans="1:3" hidden="1" x14ac:dyDescent="0.35">
      <c r="A21169" s="1">
        <v>44499</v>
      </c>
      <c r="B21169" t="s">
        <v>9</v>
      </c>
      <c r="C21169">
        <v>0.26869606406328328</v>
      </c>
    </row>
    <row r="21170" spans="1:3" hidden="1" x14ac:dyDescent="0.35">
      <c r="A21170" s="1">
        <v>44499</v>
      </c>
      <c r="B21170" t="s">
        <v>11</v>
      </c>
      <c r="C21170">
        <v>0.17776260870183522</v>
      </c>
    </row>
    <row r="21171" spans="1:3" hidden="1" x14ac:dyDescent="0.35">
      <c r="A21171" s="1">
        <v>44499</v>
      </c>
      <c r="B21171" t="s">
        <v>11</v>
      </c>
      <c r="C21171">
        <v>0</v>
      </c>
    </row>
    <row r="21172" spans="1:3" hidden="1" x14ac:dyDescent="0.35">
      <c r="A21172" s="1">
        <v>44499</v>
      </c>
      <c r="B21172" t="s">
        <v>13</v>
      </c>
      <c r="C21172">
        <v>0.16596466686004624</v>
      </c>
    </row>
    <row r="21173" spans="1:3" hidden="1" x14ac:dyDescent="0.35">
      <c r="A21173" s="1">
        <v>44499</v>
      </c>
      <c r="B21173" t="s">
        <v>9</v>
      </c>
      <c r="C21173">
        <v>1.6889466883977806</v>
      </c>
    </row>
    <row r="21174" spans="1:3" hidden="1" x14ac:dyDescent="0.35">
      <c r="A21174" s="1">
        <v>44499</v>
      </c>
      <c r="B21174" t="s">
        <v>13</v>
      </c>
      <c r="C21174">
        <v>7.3762074160020549E-2</v>
      </c>
    </row>
    <row r="21175" spans="1:3" hidden="1" x14ac:dyDescent="0.35">
      <c r="A21175" s="1">
        <v>44499</v>
      </c>
      <c r="B21175" t="s">
        <v>9</v>
      </c>
      <c r="C21175">
        <v>0.42223667209944515</v>
      </c>
    </row>
    <row r="21176" spans="1:3" hidden="1" x14ac:dyDescent="0.35">
      <c r="A21176" s="1">
        <v>44499</v>
      </c>
      <c r="B21176" t="s">
        <v>13</v>
      </c>
      <c r="C21176">
        <v>3.6881037080010275E-2</v>
      </c>
    </row>
    <row r="21177" spans="1:3" hidden="1" x14ac:dyDescent="0.35">
      <c r="A21177" s="1">
        <v>44499</v>
      </c>
      <c r="B21177" t="s">
        <v>13</v>
      </c>
      <c r="C21177">
        <v>9.220259270002569E-2</v>
      </c>
    </row>
    <row r="21178" spans="1:3" hidden="1" x14ac:dyDescent="0.35">
      <c r="A21178" s="1">
        <v>44499</v>
      </c>
      <c r="B21178" t="s">
        <v>11</v>
      </c>
      <c r="C21178">
        <v>0.71105043480734087</v>
      </c>
    </row>
    <row r="21179" spans="1:3" hidden="1" x14ac:dyDescent="0.35">
      <c r="A21179" s="1">
        <v>44499</v>
      </c>
      <c r="B21179" t="s">
        <v>13</v>
      </c>
      <c r="C21179">
        <v>9.220259270002569E-2</v>
      </c>
    </row>
    <row r="21180" spans="1:3" hidden="1" x14ac:dyDescent="0.35">
      <c r="A21180" s="1">
        <v>44499</v>
      </c>
      <c r="B21180" t="s">
        <v>11</v>
      </c>
      <c r="C21180">
        <v>0.17776260870183522</v>
      </c>
    </row>
    <row r="21181" spans="1:3" hidden="1" x14ac:dyDescent="0.35">
      <c r="A21181" s="1">
        <v>44499</v>
      </c>
      <c r="B21181" t="s">
        <v>9</v>
      </c>
      <c r="C21181">
        <v>0.34546636808136427</v>
      </c>
    </row>
    <row r="21182" spans="1:3" hidden="1" x14ac:dyDescent="0.35">
      <c r="A21182" s="1">
        <v>44499</v>
      </c>
      <c r="B21182" t="s">
        <v>11</v>
      </c>
      <c r="C21182">
        <v>0</v>
      </c>
    </row>
    <row r="21183" spans="1:3" hidden="1" x14ac:dyDescent="0.35">
      <c r="A21183" s="1">
        <v>44499</v>
      </c>
      <c r="B21183" t="s">
        <v>9</v>
      </c>
      <c r="C21183">
        <v>0.57637396987562239</v>
      </c>
    </row>
    <row r="21184" spans="1:3" hidden="1" x14ac:dyDescent="0.35">
      <c r="A21184" s="1">
        <v>44499</v>
      </c>
      <c r="B21184" t="s">
        <v>9</v>
      </c>
      <c r="C21184">
        <v>0.26897451927529042</v>
      </c>
    </row>
    <row r="21185" spans="1:3" hidden="1" x14ac:dyDescent="0.35">
      <c r="A21185" s="1">
        <v>44499</v>
      </c>
      <c r="B21185" t="s">
        <v>11</v>
      </c>
      <c r="C21185">
        <v>0.17790998466415933</v>
      </c>
    </row>
    <row r="21186" spans="1:3" hidden="1" x14ac:dyDescent="0.35">
      <c r="A21186" s="1">
        <v>44499</v>
      </c>
      <c r="B21186" t="s">
        <v>11</v>
      </c>
      <c r="C21186">
        <v>0</v>
      </c>
    </row>
    <row r="21187" spans="1:3" hidden="1" x14ac:dyDescent="0.35">
      <c r="A21187" s="1">
        <v>44499</v>
      </c>
      <c r="B21187" t="s">
        <v>13</v>
      </c>
      <c r="C21187">
        <v>0.16586792048070736</v>
      </c>
    </row>
    <row r="21188" spans="1:3" hidden="1" x14ac:dyDescent="0.35">
      <c r="A21188" s="1">
        <v>44499</v>
      </c>
      <c r="B21188" t="s">
        <v>9</v>
      </c>
      <c r="C21188">
        <v>1.6906969783018253</v>
      </c>
    </row>
    <row r="21189" spans="1:3" hidden="1" x14ac:dyDescent="0.35">
      <c r="A21189" s="1">
        <v>44499</v>
      </c>
      <c r="B21189" t="s">
        <v>13</v>
      </c>
      <c r="C21189">
        <v>7.3719075769203266E-2</v>
      </c>
    </row>
    <row r="21190" spans="1:3" hidden="1" x14ac:dyDescent="0.35">
      <c r="A21190" s="1">
        <v>44499</v>
      </c>
      <c r="B21190" t="s">
        <v>9</v>
      </c>
      <c r="C21190">
        <v>0.42267424457545633</v>
      </c>
    </row>
    <row r="21191" spans="1:3" hidden="1" x14ac:dyDescent="0.35">
      <c r="A21191" s="1">
        <v>44499</v>
      </c>
      <c r="B21191" t="s">
        <v>13</v>
      </c>
      <c r="C21191">
        <v>3.6859537884601633E-2</v>
      </c>
    </row>
    <row r="21192" spans="1:3" hidden="1" x14ac:dyDescent="0.35">
      <c r="A21192" s="1">
        <v>44499</v>
      </c>
      <c r="B21192" t="s">
        <v>13</v>
      </c>
      <c r="C21192">
        <v>9.2148844711504085E-2</v>
      </c>
    </row>
    <row r="21193" spans="1:3" hidden="1" x14ac:dyDescent="0.35">
      <c r="A21193" s="1">
        <v>44499</v>
      </c>
      <c r="B21193" t="s">
        <v>11</v>
      </c>
      <c r="C21193">
        <v>0.71163993865663733</v>
      </c>
    </row>
    <row r="21194" spans="1:3" hidden="1" x14ac:dyDescent="0.35">
      <c r="A21194" s="1">
        <v>44499</v>
      </c>
      <c r="B21194" t="s">
        <v>13</v>
      </c>
      <c r="C21194">
        <v>9.2148844711504085E-2</v>
      </c>
    </row>
    <row r="21195" spans="1:3" hidden="1" x14ac:dyDescent="0.35">
      <c r="A21195" s="1">
        <v>44499</v>
      </c>
      <c r="B21195" t="s">
        <v>11</v>
      </c>
      <c r="C21195">
        <v>0.17790998466415933</v>
      </c>
    </row>
    <row r="21196" spans="1:3" hidden="1" x14ac:dyDescent="0.35">
      <c r="A21196" s="1">
        <v>44499</v>
      </c>
      <c r="B21196" t="s">
        <v>9</v>
      </c>
      <c r="C21196">
        <v>0.3458243819253734</v>
      </c>
    </row>
    <row r="21197" spans="1:3" hidden="1" x14ac:dyDescent="0.35">
      <c r="A21197" s="1">
        <v>44499</v>
      </c>
      <c r="B21197" t="s">
        <v>11</v>
      </c>
      <c r="C21197">
        <v>0</v>
      </c>
    </row>
    <row r="21198" spans="1:3" hidden="1" x14ac:dyDescent="0.35">
      <c r="A21198" s="1">
        <v>44499</v>
      </c>
      <c r="B21198" t="s">
        <v>9</v>
      </c>
      <c r="C21198">
        <v>0.57660860346165055</v>
      </c>
    </row>
    <row r="21199" spans="1:3" hidden="1" x14ac:dyDescent="0.35">
      <c r="A21199" s="1">
        <v>44499</v>
      </c>
      <c r="B21199" t="s">
        <v>9</v>
      </c>
      <c r="C21199">
        <v>0.26908401494877027</v>
      </c>
    </row>
    <row r="21200" spans="1:3" hidden="1" x14ac:dyDescent="0.35">
      <c r="A21200" s="1">
        <v>44499</v>
      </c>
      <c r="B21200" t="s">
        <v>11</v>
      </c>
      <c r="C21200">
        <v>0.17806521460419664</v>
      </c>
    </row>
    <row r="21201" spans="1:3" hidden="1" x14ac:dyDescent="0.35">
      <c r="A21201" s="1">
        <v>44499</v>
      </c>
      <c r="B21201" t="s">
        <v>11</v>
      </c>
      <c r="C21201">
        <v>0</v>
      </c>
    </row>
    <row r="21202" spans="1:3" hidden="1" x14ac:dyDescent="0.35">
      <c r="A21202" s="1">
        <v>44499</v>
      </c>
      <c r="B21202" t="s">
        <v>13</v>
      </c>
      <c r="C21202">
        <v>0.16582058249822712</v>
      </c>
    </row>
    <row r="21203" spans="1:3" hidden="1" x14ac:dyDescent="0.35">
      <c r="A21203" s="1">
        <v>44499</v>
      </c>
      <c r="B21203" t="s">
        <v>9</v>
      </c>
      <c r="C21203">
        <v>1.6913852368208417</v>
      </c>
    </row>
    <row r="21204" spans="1:3" hidden="1" x14ac:dyDescent="0.35">
      <c r="A21204" s="1">
        <v>44499</v>
      </c>
      <c r="B21204" t="s">
        <v>13</v>
      </c>
      <c r="C21204">
        <v>7.3698036665878708E-2</v>
      </c>
    </row>
    <row r="21205" spans="1:3" hidden="1" x14ac:dyDescent="0.35">
      <c r="A21205" s="1">
        <v>44499</v>
      </c>
      <c r="B21205" t="s">
        <v>9</v>
      </c>
      <c r="C21205">
        <v>0.42284630920521044</v>
      </c>
    </row>
    <row r="21206" spans="1:3" hidden="1" x14ac:dyDescent="0.35">
      <c r="A21206" s="1">
        <v>44499</v>
      </c>
      <c r="B21206" t="s">
        <v>13</v>
      </c>
      <c r="C21206">
        <v>3.6849018332939354E-2</v>
      </c>
    </row>
    <row r="21207" spans="1:3" hidden="1" x14ac:dyDescent="0.35">
      <c r="A21207" s="1">
        <v>44499</v>
      </c>
      <c r="B21207" t="s">
        <v>13</v>
      </c>
      <c r="C21207">
        <v>9.2122545832348385E-2</v>
      </c>
    </row>
    <row r="21208" spans="1:3" hidden="1" x14ac:dyDescent="0.35">
      <c r="A21208" s="1">
        <v>44499</v>
      </c>
      <c r="B21208" t="s">
        <v>11</v>
      </c>
      <c r="C21208">
        <v>0.71226085841678655</v>
      </c>
    </row>
    <row r="21209" spans="1:3" hidden="1" x14ac:dyDescent="0.35">
      <c r="A21209" s="1">
        <v>44499</v>
      </c>
      <c r="B21209" t="s">
        <v>13</v>
      </c>
      <c r="C21209">
        <v>9.2122545832348385E-2</v>
      </c>
    </row>
    <row r="21210" spans="1:3" hidden="1" x14ac:dyDescent="0.35">
      <c r="A21210" s="1">
        <v>44499</v>
      </c>
      <c r="B21210" t="s">
        <v>11</v>
      </c>
      <c r="C21210">
        <v>0.17806521460419664</v>
      </c>
    </row>
    <row r="21211" spans="1:3" hidden="1" x14ac:dyDescent="0.35">
      <c r="A21211" s="1">
        <v>44499</v>
      </c>
      <c r="B21211" t="s">
        <v>9</v>
      </c>
      <c r="C21211">
        <v>0.34596516207699035</v>
      </c>
    </row>
    <row r="21212" spans="1:3" hidden="1" x14ac:dyDescent="0.35">
      <c r="A21212" s="1">
        <v>44499</v>
      </c>
      <c r="B21212" t="s">
        <v>11</v>
      </c>
      <c r="C21212">
        <v>0</v>
      </c>
    </row>
    <row r="21213" spans="1:3" hidden="1" x14ac:dyDescent="0.35">
      <c r="A21213" s="1">
        <v>44499</v>
      </c>
      <c r="B21213" t="s">
        <v>9</v>
      </c>
      <c r="C21213">
        <v>0.65375412538081179</v>
      </c>
    </row>
    <row r="21214" spans="1:3" hidden="1" x14ac:dyDescent="0.35">
      <c r="A21214" s="1">
        <v>44499</v>
      </c>
      <c r="B21214" t="s">
        <v>9</v>
      </c>
      <c r="C21214">
        <v>0.26919287515680485</v>
      </c>
    </row>
    <row r="21215" spans="1:3" hidden="1" x14ac:dyDescent="0.35">
      <c r="A21215" s="1">
        <v>44499</v>
      </c>
      <c r="B21215" t="s">
        <v>11</v>
      </c>
      <c r="C21215">
        <v>0.1779920010394733</v>
      </c>
    </row>
    <row r="21216" spans="1:3" hidden="1" x14ac:dyDescent="0.35">
      <c r="A21216" s="1">
        <v>44499</v>
      </c>
      <c r="B21216" t="s">
        <v>11</v>
      </c>
      <c r="C21216">
        <v>0</v>
      </c>
    </row>
    <row r="21217" spans="1:3" hidden="1" x14ac:dyDescent="0.35">
      <c r="A21217" s="1">
        <v>44499</v>
      </c>
      <c r="B21217" t="s">
        <v>13</v>
      </c>
      <c r="C21217">
        <v>0.165795503404887</v>
      </c>
    </row>
    <row r="21218" spans="1:3" hidden="1" x14ac:dyDescent="0.35">
      <c r="A21218" s="1">
        <v>44499</v>
      </c>
      <c r="B21218" t="s">
        <v>9</v>
      </c>
      <c r="C21218">
        <v>1.6920695009856304</v>
      </c>
    </row>
    <row r="21219" spans="1:3" hidden="1" x14ac:dyDescent="0.35">
      <c r="A21219" s="1">
        <v>44499</v>
      </c>
      <c r="B21219" t="s">
        <v>13</v>
      </c>
      <c r="C21219">
        <v>7.3686890402171995E-2</v>
      </c>
    </row>
    <row r="21220" spans="1:3" hidden="1" x14ac:dyDescent="0.35">
      <c r="A21220" s="1">
        <v>44499</v>
      </c>
      <c r="B21220" t="s">
        <v>9</v>
      </c>
      <c r="C21220">
        <v>0.42301737524640759</v>
      </c>
    </row>
    <row r="21221" spans="1:3" hidden="1" x14ac:dyDescent="0.35">
      <c r="A21221" s="1">
        <v>44499</v>
      </c>
      <c r="B21221" t="s">
        <v>13</v>
      </c>
      <c r="C21221">
        <v>3.6843445201085998E-2</v>
      </c>
    </row>
    <row r="21222" spans="1:3" hidden="1" x14ac:dyDescent="0.35">
      <c r="A21222" s="1">
        <v>44499</v>
      </c>
      <c r="B21222" t="s">
        <v>13</v>
      </c>
      <c r="C21222">
        <v>0.11053033560325799</v>
      </c>
    </row>
    <row r="21223" spans="1:3" hidden="1" x14ac:dyDescent="0.35">
      <c r="A21223" s="1">
        <v>44499</v>
      </c>
      <c r="B21223" t="s">
        <v>11</v>
      </c>
      <c r="C21223">
        <v>0.71196800415789319</v>
      </c>
    </row>
    <row r="21224" spans="1:3" hidden="1" x14ac:dyDescent="0.35">
      <c r="A21224" s="1">
        <v>44499</v>
      </c>
      <c r="B21224" t="s">
        <v>13</v>
      </c>
      <c r="C21224">
        <v>9.2108613002714987E-2</v>
      </c>
    </row>
    <row r="21225" spans="1:3" hidden="1" x14ac:dyDescent="0.35">
      <c r="A21225" s="1">
        <v>44499</v>
      </c>
      <c r="B21225" t="s">
        <v>11</v>
      </c>
      <c r="C21225">
        <v>0.1779920010394733</v>
      </c>
    </row>
    <row r="21226" spans="1:3" hidden="1" x14ac:dyDescent="0.35">
      <c r="A21226" s="1">
        <v>44499</v>
      </c>
      <c r="B21226" t="s">
        <v>9</v>
      </c>
      <c r="C21226">
        <v>0.34610512520160625</v>
      </c>
    </row>
    <row r="21227" spans="1:3" hidden="1" x14ac:dyDescent="0.35">
      <c r="A21227" s="1">
        <v>44499</v>
      </c>
      <c r="B21227" t="s">
        <v>11</v>
      </c>
      <c r="C21227">
        <v>0</v>
      </c>
    </row>
    <row r="21228" spans="1:3" hidden="1" x14ac:dyDescent="0.35">
      <c r="A21228" s="1">
        <v>44499</v>
      </c>
      <c r="B21228" t="s">
        <v>9</v>
      </c>
      <c r="C21228">
        <v>0.6539706597986924</v>
      </c>
    </row>
    <row r="21229" spans="1:3" hidden="1" x14ac:dyDescent="0.35">
      <c r="A21229" s="1">
        <v>44499</v>
      </c>
      <c r="B21229" t="s">
        <v>9</v>
      </c>
      <c r="C21229">
        <v>0.26928203638769688</v>
      </c>
    </row>
    <row r="21230" spans="1:3" hidden="1" x14ac:dyDescent="0.35">
      <c r="A21230" s="1">
        <v>44499</v>
      </c>
      <c r="B21230" t="s">
        <v>11</v>
      </c>
      <c r="C21230">
        <v>0.17797077719838403</v>
      </c>
    </row>
    <row r="21231" spans="1:3" hidden="1" x14ac:dyDescent="0.35">
      <c r="A21231" s="1">
        <v>44499</v>
      </c>
      <c r="B21231" t="s">
        <v>11</v>
      </c>
      <c r="C21231">
        <v>0</v>
      </c>
    </row>
    <row r="21232" spans="1:3" hidden="1" x14ac:dyDescent="0.35">
      <c r="A21232" s="1">
        <v>44499</v>
      </c>
      <c r="B21232" t="s">
        <v>13</v>
      </c>
      <c r="C21232">
        <v>0.16577125629562392</v>
      </c>
    </row>
    <row r="21233" spans="1:3" hidden="1" x14ac:dyDescent="0.35">
      <c r="A21233" s="1">
        <v>44499</v>
      </c>
      <c r="B21233" t="s">
        <v>9</v>
      </c>
      <c r="C21233">
        <v>1.6926299430083802</v>
      </c>
    </row>
    <row r="21234" spans="1:3" hidden="1" x14ac:dyDescent="0.35">
      <c r="A21234" s="1">
        <v>44499</v>
      </c>
      <c r="B21234" t="s">
        <v>13</v>
      </c>
      <c r="C21234">
        <v>7.3676113909166188E-2</v>
      </c>
    </row>
    <row r="21235" spans="1:3" hidden="1" x14ac:dyDescent="0.35">
      <c r="A21235" s="1">
        <v>44499</v>
      </c>
      <c r="B21235" t="s">
        <v>9</v>
      </c>
      <c r="C21235">
        <v>0.42315748575209505</v>
      </c>
    </row>
    <row r="21236" spans="1:3" hidden="1" x14ac:dyDescent="0.35">
      <c r="A21236" s="1">
        <v>44499</v>
      </c>
      <c r="B21236" t="s">
        <v>13</v>
      </c>
      <c r="C21236">
        <v>3.6838056954583094E-2</v>
      </c>
    </row>
    <row r="21237" spans="1:3" hidden="1" x14ac:dyDescent="0.35">
      <c r="A21237" s="1">
        <v>44499</v>
      </c>
      <c r="B21237" t="s">
        <v>13</v>
      </c>
      <c r="C21237">
        <v>0.1105141708637493</v>
      </c>
    </row>
    <row r="21238" spans="1:3" hidden="1" x14ac:dyDescent="0.35">
      <c r="A21238" s="1">
        <v>44499</v>
      </c>
      <c r="B21238" t="s">
        <v>11</v>
      </c>
      <c r="C21238">
        <v>0.71188310879353611</v>
      </c>
    </row>
    <row r="21239" spans="1:3" hidden="1" x14ac:dyDescent="0.35">
      <c r="A21239" s="1">
        <v>44499</v>
      </c>
      <c r="B21239" t="s">
        <v>13</v>
      </c>
      <c r="C21239">
        <v>9.2095142386457746E-2</v>
      </c>
    </row>
    <row r="21240" spans="1:3" hidden="1" x14ac:dyDescent="0.35">
      <c r="A21240" s="1">
        <v>44499</v>
      </c>
      <c r="B21240" t="s">
        <v>11</v>
      </c>
      <c r="C21240">
        <v>0.17797077719838403</v>
      </c>
    </row>
    <row r="21241" spans="1:3" hidden="1" x14ac:dyDescent="0.35">
      <c r="A21241" s="1">
        <v>44499</v>
      </c>
      <c r="B21241" t="s">
        <v>9</v>
      </c>
      <c r="C21241">
        <v>0.34621976106989599</v>
      </c>
    </row>
    <row r="21242" spans="1:3" hidden="1" x14ac:dyDescent="0.35">
      <c r="A21242" s="1">
        <v>44499</v>
      </c>
      <c r="B21242" t="s">
        <v>11</v>
      </c>
      <c r="C21242">
        <v>0</v>
      </c>
    </row>
    <row r="21243" spans="1:3" hidden="1" x14ac:dyDescent="0.35">
      <c r="A21243" s="1">
        <v>44499</v>
      </c>
      <c r="B21243" t="s">
        <v>9</v>
      </c>
      <c r="C21243">
        <v>0.69265588509300635</v>
      </c>
    </row>
    <row r="21244" spans="1:3" hidden="1" x14ac:dyDescent="0.35">
      <c r="A21244" s="1">
        <v>44499</v>
      </c>
      <c r="B21244" t="s">
        <v>9</v>
      </c>
      <c r="C21244">
        <v>0.26936617753616915</v>
      </c>
    </row>
    <row r="21245" spans="1:3" hidden="1" x14ac:dyDescent="0.35">
      <c r="A21245" s="1">
        <v>44499</v>
      </c>
      <c r="B21245" t="s">
        <v>11</v>
      </c>
      <c r="C21245">
        <v>0.17792074698246413</v>
      </c>
    </row>
    <row r="21246" spans="1:3" hidden="1" x14ac:dyDescent="0.35">
      <c r="A21246" s="1">
        <v>44499</v>
      </c>
      <c r="B21246" t="s">
        <v>11</v>
      </c>
      <c r="C21246">
        <v>0</v>
      </c>
    </row>
    <row r="21247" spans="1:3" hidden="1" x14ac:dyDescent="0.35">
      <c r="A21247" s="1">
        <v>44499</v>
      </c>
      <c r="B21247" t="s">
        <v>13</v>
      </c>
      <c r="C21247">
        <v>0.16575128982128695</v>
      </c>
    </row>
    <row r="21248" spans="1:3" hidden="1" x14ac:dyDescent="0.35">
      <c r="A21248" s="1">
        <v>44499</v>
      </c>
      <c r="B21248" t="s">
        <v>9</v>
      </c>
      <c r="C21248">
        <v>1.6931588302273488</v>
      </c>
    </row>
    <row r="21249" spans="1:3" hidden="1" x14ac:dyDescent="0.35">
      <c r="A21249" s="1">
        <v>44499</v>
      </c>
      <c r="B21249" t="s">
        <v>13</v>
      </c>
      <c r="C21249">
        <v>7.3667239920571989E-2</v>
      </c>
    </row>
    <row r="21250" spans="1:3" hidden="1" x14ac:dyDescent="0.35">
      <c r="A21250" s="1">
        <v>44499</v>
      </c>
      <c r="B21250" t="s">
        <v>9</v>
      </c>
      <c r="C21250">
        <v>0.4232897075568372</v>
      </c>
    </row>
    <row r="21251" spans="1:3" hidden="1" x14ac:dyDescent="0.35">
      <c r="A21251" s="1">
        <v>44499</v>
      </c>
      <c r="B21251" t="s">
        <v>13</v>
      </c>
      <c r="C21251">
        <v>3.6833619960285995E-2</v>
      </c>
    </row>
    <row r="21252" spans="1:3" hidden="1" x14ac:dyDescent="0.35">
      <c r="A21252" s="1">
        <v>44499</v>
      </c>
      <c r="B21252" t="s">
        <v>13</v>
      </c>
      <c r="C21252">
        <v>0.11050085988085796</v>
      </c>
    </row>
    <row r="21253" spans="1:3" hidden="1" x14ac:dyDescent="0.35">
      <c r="A21253" s="1">
        <v>44499</v>
      </c>
      <c r="B21253" t="s">
        <v>11</v>
      </c>
      <c r="C21253">
        <v>0.71168298792985651</v>
      </c>
    </row>
    <row r="21254" spans="1:3" hidden="1" x14ac:dyDescent="0.35">
      <c r="A21254" s="1">
        <v>44499</v>
      </c>
      <c r="B21254" t="s">
        <v>13</v>
      </c>
      <c r="C21254">
        <v>9.2084049900714976E-2</v>
      </c>
    </row>
    <row r="21255" spans="1:3" hidden="1" x14ac:dyDescent="0.35">
      <c r="A21255" s="1">
        <v>44499</v>
      </c>
      <c r="B21255" t="s">
        <v>11</v>
      </c>
      <c r="C21255">
        <v>0.17792074698246413</v>
      </c>
    </row>
    <row r="21256" spans="1:3" hidden="1" x14ac:dyDescent="0.35">
      <c r="A21256" s="1">
        <v>44499</v>
      </c>
      <c r="B21256" t="s">
        <v>9</v>
      </c>
      <c r="C21256">
        <v>0.34632794254650318</v>
      </c>
    </row>
    <row r="21257" spans="1:3" hidden="1" x14ac:dyDescent="0.35">
      <c r="A21257" s="1">
        <v>44499</v>
      </c>
      <c r="B21257" t="s">
        <v>11</v>
      </c>
      <c r="C21257">
        <v>0</v>
      </c>
    </row>
    <row r="21258" spans="1:3" hidden="1" x14ac:dyDescent="0.35">
      <c r="A21258" s="1">
        <v>44499</v>
      </c>
      <c r="B21258" t="s">
        <v>9</v>
      </c>
      <c r="C21258">
        <v>0.6928958542886211</v>
      </c>
    </row>
    <row r="21259" spans="1:3" hidden="1" x14ac:dyDescent="0.35">
      <c r="A21259" s="1">
        <v>44499</v>
      </c>
      <c r="B21259" t="s">
        <v>9</v>
      </c>
      <c r="C21259">
        <v>0.2694594988900193</v>
      </c>
    </row>
    <row r="21260" spans="1:3" hidden="1" x14ac:dyDescent="0.35">
      <c r="A21260" s="1">
        <v>44499</v>
      </c>
      <c r="B21260" t="s">
        <v>11</v>
      </c>
      <c r="C21260">
        <v>0.17790713603313343</v>
      </c>
    </row>
    <row r="21261" spans="1:3" hidden="1" x14ac:dyDescent="0.35">
      <c r="A21261" s="1">
        <v>44499</v>
      </c>
      <c r="B21261" t="s">
        <v>11</v>
      </c>
      <c r="C21261">
        <v>0</v>
      </c>
    </row>
    <row r="21262" spans="1:3" hidden="1" x14ac:dyDescent="0.35">
      <c r="A21262" s="1">
        <v>44499</v>
      </c>
      <c r="B21262" t="s">
        <v>13</v>
      </c>
      <c r="C21262">
        <v>0.16572513308188536</v>
      </c>
    </row>
    <row r="21263" spans="1:3" hidden="1" x14ac:dyDescent="0.35">
      <c r="A21263" s="1">
        <v>44499</v>
      </c>
      <c r="B21263" t="s">
        <v>9</v>
      </c>
      <c r="C21263">
        <v>1.6937454215944072</v>
      </c>
    </row>
    <row r="21264" spans="1:3" hidden="1" x14ac:dyDescent="0.35">
      <c r="A21264" s="1">
        <v>44499</v>
      </c>
      <c r="B21264" t="s">
        <v>13</v>
      </c>
      <c r="C21264">
        <v>7.3655614703060146E-2</v>
      </c>
    </row>
    <row r="21265" spans="1:3" hidden="1" x14ac:dyDescent="0.35">
      <c r="A21265" s="1">
        <v>44499</v>
      </c>
      <c r="B21265" t="s">
        <v>9</v>
      </c>
      <c r="C21265">
        <v>0.4234363553986018</v>
      </c>
    </row>
    <row r="21266" spans="1:3" hidden="1" x14ac:dyDescent="0.35">
      <c r="A21266" s="1">
        <v>44499</v>
      </c>
      <c r="B21266" t="s">
        <v>13</v>
      </c>
      <c r="C21266">
        <v>3.6827807351530073E-2</v>
      </c>
    </row>
    <row r="21267" spans="1:3" hidden="1" x14ac:dyDescent="0.35">
      <c r="A21267" s="1">
        <v>44499</v>
      </c>
      <c r="B21267" t="s">
        <v>13</v>
      </c>
      <c r="C21267">
        <v>0.11048342205459022</v>
      </c>
    </row>
    <row r="21268" spans="1:3" hidden="1" x14ac:dyDescent="0.35">
      <c r="A21268" s="1">
        <v>44499</v>
      </c>
      <c r="B21268" t="s">
        <v>11</v>
      </c>
      <c r="C21268">
        <v>0.71162854413253374</v>
      </c>
    </row>
    <row r="21269" spans="1:3" hidden="1" x14ac:dyDescent="0.35">
      <c r="A21269" s="1">
        <v>44499</v>
      </c>
      <c r="B21269" t="s">
        <v>13</v>
      </c>
      <c r="C21269">
        <v>9.2069518378825183E-2</v>
      </c>
    </row>
    <row r="21270" spans="1:3" hidden="1" x14ac:dyDescent="0.35">
      <c r="A21270" s="1">
        <v>44499</v>
      </c>
      <c r="B21270" t="s">
        <v>11</v>
      </c>
      <c r="C21270">
        <v>0.17790713603313343</v>
      </c>
    </row>
    <row r="21271" spans="1:3" hidden="1" x14ac:dyDescent="0.35">
      <c r="A21271" s="1">
        <v>44499</v>
      </c>
      <c r="B21271" t="s">
        <v>9</v>
      </c>
      <c r="C21271">
        <v>0.34644792714431055</v>
      </c>
    </row>
    <row r="21272" spans="1:3" hidden="1" x14ac:dyDescent="0.35">
      <c r="A21272" s="1">
        <v>44499</v>
      </c>
      <c r="B21272" t="s">
        <v>11</v>
      </c>
      <c r="C21272">
        <v>0</v>
      </c>
    </row>
    <row r="21273" spans="1:3" hidden="1" x14ac:dyDescent="0.35">
      <c r="A21273" s="1">
        <v>44499</v>
      </c>
      <c r="B21273" t="s">
        <v>9</v>
      </c>
      <c r="C21273">
        <v>0.69020892624197339</v>
      </c>
    </row>
    <row r="21274" spans="1:3" hidden="1" x14ac:dyDescent="0.35">
      <c r="A21274" s="1">
        <v>44499</v>
      </c>
      <c r="B21274" t="s">
        <v>9</v>
      </c>
      <c r="C21274">
        <v>0.26841458242743416</v>
      </c>
    </row>
    <row r="21275" spans="1:3" hidden="1" x14ac:dyDescent="0.35">
      <c r="A21275" s="1">
        <v>44499</v>
      </c>
      <c r="B21275" t="s">
        <v>11</v>
      </c>
      <c r="C21275">
        <v>0.17873100983020554</v>
      </c>
    </row>
    <row r="21276" spans="1:3" hidden="1" x14ac:dyDescent="0.35">
      <c r="A21276" s="1">
        <v>44499</v>
      </c>
      <c r="B21276" t="s">
        <v>11</v>
      </c>
      <c r="C21276">
        <v>0</v>
      </c>
    </row>
    <row r="21277" spans="1:3" hidden="1" x14ac:dyDescent="0.35">
      <c r="A21277" s="1">
        <v>44499</v>
      </c>
      <c r="B21277" t="s">
        <v>13</v>
      </c>
      <c r="C21277">
        <v>0.16595499632409685</v>
      </c>
    </row>
    <row r="21278" spans="1:3" hidden="1" x14ac:dyDescent="0.35">
      <c r="A21278" s="1">
        <v>44499</v>
      </c>
      <c r="B21278" t="s">
        <v>9</v>
      </c>
      <c r="C21278">
        <v>1.648832434911381</v>
      </c>
    </row>
    <row r="21279" spans="1:3" hidden="1" x14ac:dyDescent="0.35">
      <c r="A21279" s="1">
        <v>44499</v>
      </c>
      <c r="B21279" t="s">
        <v>13</v>
      </c>
      <c r="C21279">
        <v>7.3757776144043039E-2</v>
      </c>
    </row>
    <row r="21280" spans="1:3" hidden="1" x14ac:dyDescent="0.35">
      <c r="A21280" s="1">
        <v>44499</v>
      </c>
      <c r="B21280" t="s">
        <v>9</v>
      </c>
      <c r="C21280">
        <v>0.42179434381453934</v>
      </c>
    </row>
    <row r="21281" spans="1:3" hidden="1" x14ac:dyDescent="0.35">
      <c r="A21281" s="1">
        <v>44499</v>
      </c>
      <c r="B21281" t="s">
        <v>13</v>
      </c>
      <c r="C21281">
        <v>3.6878888072021519E-2</v>
      </c>
    </row>
    <row r="21282" spans="1:3" hidden="1" x14ac:dyDescent="0.35">
      <c r="A21282" s="1">
        <v>44499</v>
      </c>
      <c r="B21282" t="s">
        <v>13</v>
      </c>
      <c r="C21282">
        <v>0.11063666421606455</v>
      </c>
    </row>
    <row r="21283" spans="1:3" hidden="1" x14ac:dyDescent="0.35">
      <c r="A21283" s="1">
        <v>44499</v>
      </c>
      <c r="B21283" t="s">
        <v>11</v>
      </c>
      <c r="C21283">
        <v>0.71492403932082216</v>
      </c>
    </row>
    <row r="21284" spans="1:3" hidden="1" x14ac:dyDescent="0.35">
      <c r="A21284" s="1">
        <v>44499</v>
      </c>
      <c r="B21284" t="s">
        <v>13</v>
      </c>
      <c r="C21284">
        <v>9.2197220180053788E-2</v>
      </c>
    </row>
    <row r="21285" spans="1:3" hidden="1" x14ac:dyDescent="0.35">
      <c r="A21285" s="1">
        <v>44499</v>
      </c>
      <c r="B21285" t="s">
        <v>11</v>
      </c>
      <c r="C21285">
        <v>0.17873100983020554</v>
      </c>
    </row>
    <row r="21286" spans="1:3" hidden="1" x14ac:dyDescent="0.35">
      <c r="A21286" s="1">
        <v>44499</v>
      </c>
      <c r="B21286" t="s">
        <v>9</v>
      </c>
      <c r="C21286">
        <v>0.34510446312098669</v>
      </c>
    </row>
    <row r="21287" spans="1:3" hidden="1" x14ac:dyDescent="0.35">
      <c r="A21287" s="1">
        <v>44499</v>
      </c>
      <c r="B21287" t="s">
        <v>11</v>
      </c>
      <c r="C21287">
        <v>0</v>
      </c>
    </row>
    <row r="21288" spans="1:3" hidden="1" x14ac:dyDescent="0.35">
      <c r="A21288" s="1">
        <v>44499</v>
      </c>
      <c r="B21288" t="s">
        <v>9</v>
      </c>
      <c r="C21288">
        <v>0.69041145070404708</v>
      </c>
    </row>
    <row r="21289" spans="1:3" hidden="1" x14ac:dyDescent="0.35">
      <c r="A21289" s="1">
        <v>44499</v>
      </c>
      <c r="B21289" t="s">
        <v>9</v>
      </c>
      <c r="C21289">
        <v>0.26849334194046276</v>
      </c>
    </row>
    <row r="21290" spans="1:3" hidden="1" x14ac:dyDescent="0.35">
      <c r="A21290" s="1">
        <v>44499</v>
      </c>
      <c r="B21290" t="s">
        <v>11</v>
      </c>
      <c r="C21290">
        <v>0.17877925946055148</v>
      </c>
    </row>
    <row r="21291" spans="1:3" hidden="1" x14ac:dyDescent="0.35">
      <c r="A21291" s="1">
        <v>44499</v>
      </c>
      <c r="B21291" t="s">
        <v>11</v>
      </c>
      <c r="C21291">
        <v>0</v>
      </c>
    </row>
    <row r="21292" spans="1:3" hidden="1" x14ac:dyDescent="0.35">
      <c r="A21292" s="1">
        <v>44499</v>
      </c>
      <c r="B21292" t="s">
        <v>13</v>
      </c>
      <c r="C21292">
        <v>0.16592697037816417</v>
      </c>
    </row>
    <row r="21293" spans="1:3" hidden="1" x14ac:dyDescent="0.35">
      <c r="A21293" s="1">
        <v>44499</v>
      </c>
      <c r="B21293" t="s">
        <v>9</v>
      </c>
      <c r="C21293">
        <v>1.6876724350543373</v>
      </c>
    </row>
    <row r="21294" spans="1:3" hidden="1" x14ac:dyDescent="0.35">
      <c r="A21294" s="1">
        <v>44499</v>
      </c>
      <c r="B21294" t="s">
        <v>13</v>
      </c>
      <c r="C21294">
        <v>7.3745320168072961E-2</v>
      </c>
    </row>
    <row r="21295" spans="1:3" hidden="1" x14ac:dyDescent="0.35">
      <c r="A21295" s="1">
        <v>44499</v>
      </c>
      <c r="B21295" t="s">
        <v>9</v>
      </c>
      <c r="C21295">
        <v>0.42191810876358432</v>
      </c>
    </row>
    <row r="21296" spans="1:3" hidden="1" x14ac:dyDescent="0.35">
      <c r="A21296" s="1">
        <v>44499</v>
      </c>
      <c r="B21296" t="s">
        <v>13</v>
      </c>
      <c r="C21296">
        <v>3.6872660084036481E-2</v>
      </c>
    </row>
    <row r="21297" spans="1:3" hidden="1" x14ac:dyDescent="0.35">
      <c r="A21297" s="1">
        <v>44499</v>
      </c>
      <c r="B21297" t="s">
        <v>13</v>
      </c>
      <c r="C21297">
        <v>0.11061798025210944</v>
      </c>
    </row>
    <row r="21298" spans="1:3" hidden="1" x14ac:dyDescent="0.35">
      <c r="A21298" s="1">
        <v>44499</v>
      </c>
      <c r="B21298" t="s">
        <v>11</v>
      </c>
      <c r="C21298">
        <v>0.71511703784220593</v>
      </c>
    </row>
    <row r="21299" spans="1:3" hidden="1" x14ac:dyDescent="0.35">
      <c r="A21299" s="1">
        <v>44499</v>
      </c>
      <c r="B21299" t="s">
        <v>13</v>
      </c>
      <c r="C21299">
        <v>9.2181650210091198E-2</v>
      </c>
    </row>
    <row r="21300" spans="1:3" hidden="1" x14ac:dyDescent="0.35">
      <c r="A21300" s="1">
        <v>44499</v>
      </c>
      <c r="B21300" t="s">
        <v>11</v>
      </c>
      <c r="C21300">
        <v>0.17877925946055148</v>
      </c>
    </row>
    <row r="21301" spans="1:3" hidden="1" x14ac:dyDescent="0.35">
      <c r="A21301" s="1">
        <v>44499</v>
      </c>
      <c r="B21301" t="s">
        <v>9</v>
      </c>
      <c r="C21301">
        <v>0.34520572535202354</v>
      </c>
    </row>
    <row r="21302" spans="1:3" hidden="1" x14ac:dyDescent="0.35">
      <c r="A21302" s="1">
        <v>44506</v>
      </c>
      <c r="B21302" t="s">
        <v>13</v>
      </c>
      <c r="C21302">
        <v>7.4119300573220137E-2</v>
      </c>
    </row>
    <row r="21303" spans="1:3" hidden="1" x14ac:dyDescent="0.35">
      <c r="A21303" s="1">
        <v>44506</v>
      </c>
      <c r="B21303" t="s">
        <v>13</v>
      </c>
      <c r="C21303">
        <v>0.14823860114644027</v>
      </c>
    </row>
    <row r="21304" spans="1:3" hidden="1" x14ac:dyDescent="0.35">
      <c r="A21304" s="1">
        <v>44506</v>
      </c>
      <c r="B21304" t="s">
        <v>9</v>
      </c>
      <c r="C21304">
        <v>0.3579426886029855</v>
      </c>
    </row>
    <row r="21305" spans="1:3" hidden="1" x14ac:dyDescent="0.35">
      <c r="A21305" s="1">
        <v>44506</v>
      </c>
      <c r="B21305" t="s">
        <v>11</v>
      </c>
      <c r="C21305">
        <v>0.48042661883752774</v>
      </c>
    </row>
    <row r="21306" spans="1:3" hidden="1" x14ac:dyDescent="0.35">
      <c r="A21306" s="1">
        <v>44506</v>
      </c>
      <c r="B21306" t="s">
        <v>13</v>
      </c>
      <c r="C21306">
        <v>9.2649125716525171E-2</v>
      </c>
    </row>
    <row r="21307" spans="1:3" hidden="1" x14ac:dyDescent="0.35">
      <c r="A21307" s="1">
        <v>44506</v>
      </c>
      <c r="B21307" t="s">
        <v>11</v>
      </c>
      <c r="C21307">
        <v>0</v>
      </c>
    </row>
    <row r="21308" spans="1:3" hidden="1" x14ac:dyDescent="0.35">
      <c r="A21308" s="1">
        <v>44506</v>
      </c>
      <c r="B21308" t="s">
        <v>11</v>
      </c>
      <c r="C21308">
        <v>0</v>
      </c>
    </row>
    <row r="21309" spans="1:3" hidden="1" x14ac:dyDescent="0.35">
      <c r="A21309" s="1">
        <v>44506</v>
      </c>
      <c r="B21309" t="s">
        <v>13</v>
      </c>
      <c r="C21309">
        <v>3.7059650286610069E-2</v>
      </c>
    </row>
    <row r="21310" spans="1:3" hidden="1" x14ac:dyDescent="0.35">
      <c r="A21310" s="1">
        <v>44506</v>
      </c>
      <c r="B21310" t="s">
        <v>9</v>
      </c>
      <c r="C21310">
        <v>1.1931422953432849</v>
      </c>
    </row>
    <row r="21311" spans="1:3" hidden="1" x14ac:dyDescent="0.35">
      <c r="A21311" s="1">
        <v>44506</v>
      </c>
      <c r="B21311" t="s">
        <v>9</v>
      </c>
      <c r="C21311">
        <v>0.59657114767164243</v>
      </c>
    </row>
    <row r="21312" spans="1:3" hidden="1" x14ac:dyDescent="0.35">
      <c r="A21312" s="1">
        <v>44506</v>
      </c>
      <c r="B21312" t="s">
        <v>13</v>
      </c>
      <c r="C21312">
        <v>1.8529825143305034E-2</v>
      </c>
    </row>
    <row r="21313" spans="1:3" hidden="1" x14ac:dyDescent="0.35">
      <c r="A21313" s="1">
        <v>44506</v>
      </c>
      <c r="B21313" t="s">
        <v>9</v>
      </c>
      <c r="C21313">
        <v>0.19885704922388081</v>
      </c>
    </row>
    <row r="21314" spans="1:3" hidden="1" x14ac:dyDescent="0.35">
      <c r="A21314" s="1">
        <v>44506</v>
      </c>
      <c r="B21314" t="s">
        <v>9</v>
      </c>
      <c r="C21314">
        <v>0.47725691813731397</v>
      </c>
    </row>
    <row r="21315" spans="1:3" hidden="1" x14ac:dyDescent="0.35">
      <c r="A21315" s="1">
        <v>44506</v>
      </c>
      <c r="B21315" t="s">
        <v>11</v>
      </c>
      <c r="C21315">
        <v>0</v>
      </c>
    </row>
    <row r="21316" spans="1:3" hidden="1" x14ac:dyDescent="0.35">
      <c r="A21316" s="1">
        <v>44506</v>
      </c>
      <c r="B21316" t="s">
        <v>11</v>
      </c>
      <c r="C21316">
        <v>0.16014220627917589</v>
      </c>
    </row>
    <row r="21317" spans="1:3" hidden="1" x14ac:dyDescent="0.35">
      <c r="A21317" s="1">
        <v>44506</v>
      </c>
      <c r="B21317" t="s">
        <v>13</v>
      </c>
      <c r="C21317">
        <v>0.10996738917074142</v>
      </c>
    </row>
    <row r="21318" spans="1:3" hidden="1" x14ac:dyDescent="0.35">
      <c r="A21318" s="1">
        <v>44506</v>
      </c>
      <c r="B21318" t="s">
        <v>13</v>
      </c>
      <c r="C21318">
        <v>7.4097744186800416E-2</v>
      </c>
    </row>
    <row r="21319" spans="1:3" hidden="1" x14ac:dyDescent="0.35">
      <c r="A21319" s="1">
        <v>44506</v>
      </c>
      <c r="B21319" t="s">
        <v>13</v>
      </c>
      <c r="C21319">
        <v>0.14819548837360083</v>
      </c>
    </row>
    <row r="21320" spans="1:3" hidden="1" x14ac:dyDescent="0.35">
      <c r="A21320" s="1">
        <v>44506</v>
      </c>
      <c r="B21320" t="s">
        <v>9</v>
      </c>
      <c r="C21320">
        <v>0.35814837291204471</v>
      </c>
    </row>
    <row r="21321" spans="1:3" hidden="1" x14ac:dyDescent="0.35">
      <c r="A21321" s="1">
        <v>44506</v>
      </c>
      <c r="B21321" t="s">
        <v>11</v>
      </c>
      <c r="C21321">
        <v>0.48052357849112393</v>
      </c>
    </row>
    <row r="21322" spans="1:3" hidden="1" x14ac:dyDescent="0.35">
      <c r="A21322" s="1">
        <v>44506</v>
      </c>
      <c r="B21322" t="s">
        <v>13</v>
      </c>
      <c r="C21322">
        <v>9.2622180233500509E-2</v>
      </c>
    </row>
    <row r="21323" spans="1:3" hidden="1" x14ac:dyDescent="0.35">
      <c r="A21323" s="1">
        <v>44506</v>
      </c>
      <c r="B21323" t="s">
        <v>11</v>
      </c>
      <c r="C21323">
        <v>0</v>
      </c>
    </row>
    <row r="21324" spans="1:3" hidden="1" x14ac:dyDescent="0.35">
      <c r="A21324" s="1">
        <v>44506</v>
      </c>
      <c r="B21324" t="s">
        <v>11</v>
      </c>
      <c r="C21324">
        <v>0</v>
      </c>
    </row>
    <row r="21325" spans="1:3" hidden="1" x14ac:dyDescent="0.35">
      <c r="A21325" s="1">
        <v>44506</v>
      </c>
      <c r="B21325" t="s">
        <v>13</v>
      </c>
      <c r="C21325">
        <v>3.7048872093400208E-2</v>
      </c>
    </row>
    <row r="21326" spans="1:3" hidden="1" x14ac:dyDescent="0.35">
      <c r="A21326" s="1">
        <v>44506</v>
      </c>
      <c r="B21326" t="s">
        <v>9</v>
      </c>
      <c r="C21326">
        <v>1.1938279097068158</v>
      </c>
    </row>
    <row r="21327" spans="1:3" hidden="1" x14ac:dyDescent="0.35">
      <c r="A21327" s="1">
        <v>44506</v>
      </c>
      <c r="B21327" t="s">
        <v>9</v>
      </c>
      <c r="C21327">
        <v>0.59691395485340792</v>
      </c>
    </row>
    <row r="21328" spans="1:3" hidden="1" x14ac:dyDescent="0.35">
      <c r="A21328" s="1">
        <v>44506</v>
      </c>
      <c r="B21328" t="s">
        <v>13</v>
      </c>
      <c r="C21328">
        <v>1.8524436046700104E-2</v>
      </c>
    </row>
    <row r="21329" spans="1:3" hidden="1" x14ac:dyDescent="0.35">
      <c r="A21329" s="1">
        <v>44506</v>
      </c>
      <c r="B21329" t="s">
        <v>9</v>
      </c>
      <c r="C21329">
        <v>0.19897131828446929</v>
      </c>
    </row>
    <row r="21330" spans="1:3" hidden="1" x14ac:dyDescent="0.35">
      <c r="A21330" s="1">
        <v>44506</v>
      </c>
      <c r="B21330" t="s">
        <v>9</v>
      </c>
      <c r="C21330">
        <v>0.47753116388272632</v>
      </c>
    </row>
    <row r="21331" spans="1:3" hidden="1" x14ac:dyDescent="0.35">
      <c r="A21331" s="1">
        <v>44506</v>
      </c>
      <c r="B21331" t="s">
        <v>11</v>
      </c>
      <c r="C21331">
        <v>0</v>
      </c>
    </row>
    <row r="21332" spans="1:3" hidden="1" x14ac:dyDescent="0.35">
      <c r="A21332" s="1">
        <v>44506</v>
      </c>
      <c r="B21332" t="s">
        <v>11</v>
      </c>
      <c r="C21332">
        <v>0.16017452616370798</v>
      </c>
    </row>
    <row r="21333" spans="1:3" hidden="1" x14ac:dyDescent="0.35">
      <c r="A21333" s="1">
        <v>44506</v>
      </c>
      <c r="B21333" t="s">
        <v>13</v>
      </c>
      <c r="C21333">
        <v>0.14662318556098855</v>
      </c>
    </row>
    <row r="21334" spans="1:3" hidden="1" x14ac:dyDescent="0.35">
      <c r="A21334" s="1">
        <v>44506</v>
      </c>
      <c r="B21334" t="s">
        <v>13</v>
      </c>
      <c r="C21334">
        <v>7.4067366862519302E-2</v>
      </c>
    </row>
    <row r="21335" spans="1:3" hidden="1" x14ac:dyDescent="0.35">
      <c r="A21335" s="1">
        <v>44506</v>
      </c>
      <c r="B21335" t="s">
        <v>13</v>
      </c>
      <c r="C21335">
        <v>0.1481347337250386</v>
      </c>
    </row>
    <row r="21336" spans="1:3" hidden="1" x14ac:dyDescent="0.35">
      <c r="A21336" s="1">
        <v>44506</v>
      </c>
      <c r="B21336" t="s">
        <v>9</v>
      </c>
      <c r="C21336">
        <v>0.35843735650059999</v>
      </c>
    </row>
    <row r="21337" spans="1:3" hidden="1" x14ac:dyDescent="0.35">
      <c r="A21337" s="1">
        <v>44506</v>
      </c>
      <c r="B21337" t="s">
        <v>11</v>
      </c>
      <c r="C21337">
        <v>0.48066832123384351</v>
      </c>
    </row>
    <row r="21338" spans="1:3" hidden="1" x14ac:dyDescent="0.35">
      <c r="A21338" s="1">
        <v>44506</v>
      </c>
      <c r="B21338" t="s">
        <v>13</v>
      </c>
      <c r="C21338">
        <v>9.2584208578149127E-2</v>
      </c>
    </row>
    <row r="21339" spans="1:3" hidden="1" x14ac:dyDescent="0.35">
      <c r="A21339" s="1">
        <v>44506</v>
      </c>
      <c r="B21339" t="s">
        <v>11</v>
      </c>
      <c r="C21339">
        <v>0</v>
      </c>
    </row>
    <row r="21340" spans="1:3" hidden="1" x14ac:dyDescent="0.35">
      <c r="A21340" s="1">
        <v>44506</v>
      </c>
      <c r="B21340" t="s">
        <v>11</v>
      </c>
      <c r="C21340">
        <v>0</v>
      </c>
    </row>
    <row r="21341" spans="1:3" hidden="1" x14ac:dyDescent="0.35">
      <c r="A21341" s="1">
        <v>44506</v>
      </c>
      <c r="B21341" t="s">
        <v>13</v>
      </c>
      <c r="C21341">
        <v>3.7033683431259651E-2</v>
      </c>
    </row>
    <row r="21342" spans="1:3" hidden="1" x14ac:dyDescent="0.35">
      <c r="A21342" s="1">
        <v>44506</v>
      </c>
      <c r="B21342" t="s">
        <v>9</v>
      </c>
      <c r="C21342">
        <v>1.1947911883353333</v>
      </c>
    </row>
    <row r="21343" spans="1:3" hidden="1" x14ac:dyDescent="0.35">
      <c r="A21343" s="1">
        <v>44506</v>
      </c>
      <c r="B21343" t="s">
        <v>9</v>
      </c>
      <c r="C21343">
        <v>0.59739559416766663</v>
      </c>
    </row>
    <row r="21344" spans="1:3" hidden="1" x14ac:dyDescent="0.35">
      <c r="A21344" s="1">
        <v>44506</v>
      </c>
      <c r="B21344" t="s">
        <v>13</v>
      </c>
      <c r="C21344">
        <v>1.8516841715629825E-2</v>
      </c>
    </row>
    <row r="21345" spans="1:3" hidden="1" x14ac:dyDescent="0.35">
      <c r="A21345" s="1">
        <v>44506</v>
      </c>
      <c r="B21345" t="s">
        <v>9</v>
      </c>
      <c r="C21345">
        <v>0.19913186472255553</v>
      </c>
    </row>
    <row r="21346" spans="1:3" hidden="1" x14ac:dyDescent="0.35">
      <c r="A21346" s="1">
        <v>44506</v>
      </c>
      <c r="B21346" t="s">
        <v>9</v>
      </c>
      <c r="C21346">
        <v>0.47791647533413334</v>
      </c>
    </row>
    <row r="21347" spans="1:3" hidden="1" x14ac:dyDescent="0.35">
      <c r="A21347" s="1">
        <v>44506</v>
      </c>
      <c r="B21347" t="s">
        <v>11</v>
      </c>
      <c r="C21347">
        <v>0</v>
      </c>
    </row>
    <row r="21348" spans="1:3" hidden="1" x14ac:dyDescent="0.35">
      <c r="A21348" s="1">
        <v>44506</v>
      </c>
      <c r="B21348" t="s">
        <v>11</v>
      </c>
      <c r="C21348">
        <v>0.16022277374461452</v>
      </c>
    </row>
    <row r="21349" spans="1:3" hidden="1" x14ac:dyDescent="0.35">
      <c r="A21349" s="1">
        <v>44506</v>
      </c>
      <c r="B21349" t="s">
        <v>9</v>
      </c>
      <c r="C21349">
        <v>0.47089034376564731</v>
      </c>
    </row>
    <row r="21350" spans="1:3" hidden="1" x14ac:dyDescent="0.35">
      <c r="A21350" s="1">
        <v>44506</v>
      </c>
      <c r="B21350" t="s">
        <v>11</v>
      </c>
      <c r="C21350">
        <v>0.5119139438532786</v>
      </c>
    </row>
    <row r="21351" spans="1:3" hidden="1" x14ac:dyDescent="0.35">
      <c r="A21351" s="1">
        <v>44506</v>
      </c>
      <c r="B21351" t="s">
        <v>13</v>
      </c>
      <c r="C21351">
        <v>7.3444221867649831E-2</v>
      </c>
    </row>
    <row r="21352" spans="1:3" hidden="1" x14ac:dyDescent="0.35">
      <c r="A21352" s="1">
        <v>44506</v>
      </c>
      <c r="B21352" t="s">
        <v>13</v>
      </c>
      <c r="C21352">
        <v>0.14688844373529966</v>
      </c>
    </row>
    <row r="21353" spans="1:3" hidden="1" x14ac:dyDescent="0.35">
      <c r="A21353" s="1">
        <v>44506</v>
      </c>
      <c r="B21353" t="s">
        <v>9</v>
      </c>
      <c r="C21353">
        <v>0.35186515901568455</v>
      </c>
    </row>
    <row r="21354" spans="1:3" hidden="1" x14ac:dyDescent="0.35">
      <c r="A21354" s="1">
        <v>44506</v>
      </c>
      <c r="B21354" t="s">
        <v>11</v>
      </c>
      <c r="C21354">
        <v>0.51154820062920436</v>
      </c>
    </row>
    <row r="21355" spans="1:3" hidden="1" x14ac:dyDescent="0.35">
      <c r="A21355" s="1">
        <v>44506</v>
      </c>
      <c r="B21355" t="s">
        <v>13</v>
      </c>
      <c r="C21355">
        <v>9.1805277334562299E-2</v>
      </c>
    </row>
    <row r="21356" spans="1:3" hidden="1" x14ac:dyDescent="0.35">
      <c r="A21356" s="1">
        <v>44506</v>
      </c>
      <c r="B21356" t="s">
        <v>11</v>
      </c>
      <c r="C21356">
        <v>0</v>
      </c>
    </row>
    <row r="21357" spans="1:3" hidden="1" x14ac:dyDescent="0.35">
      <c r="A21357" s="1">
        <v>44506</v>
      </c>
      <c r="B21357" t="s">
        <v>11</v>
      </c>
      <c r="C21357">
        <v>0</v>
      </c>
    </row>
    <row r="21358" spans="1:3" hidden="1" x14ac:dyDescent="0.35">
      <c r="A21358" s="1">
        <v>44506</v>
      </c>
      <c r="B21358" t="s">
        <v>13</v>
      </c>
      <c r="C21358">
        <v>3.6722110933824915E-2</v>
      </c>
    </row>
    <row r="21359" spans="1:3" hidden="1" x14ac:dyDescent="0.35">
      <c r="A21359" s="1">
        <v>44506</v>
      </c>
      <c r="B21359" t="s">
        <v>9</v>
      </c>
      <c r="C21359">
        <v>1.1728838633856153</v>
      </c>
    </row>
    <row r="21360" spans="1:3" hidden="1" x14ac:dyDescent="0.35">
      <c r="A21360" s="1">
        <v>44506</v>
      </c>
      <c r="B21360" t="s">
        <v>9</v>
      </c>
      <c r="C21360">
        <v>0.58644193169280767</v>
      </c>
    </row>
    <row r="21361" spans="1:3" hidden="1" x14ac:dyDescent="0.35">
      <c r="A21361" s="1">
        <v>44506</v>
      </c>
      <c r="B21361" t="s">
        <v>13</v>
      </c>
      <c r="C21361">
        <v>1.8361055466912458E-2</v>
      </c>
    </row>
    <row r="21362" spans="1:3" hidden="1" x14ac:dyDescent="0.35">
      <c r="A21362" s="1">
        <v>44506</v>
      </c>
      <c r="B21362" t="s">
        <v>9</v>
      </c>
      <c r="C21362">
        <v>0.19548064389760256</v>
      </c>
    </row>
    <row r="21363" spans="1:3" hidden="1" x14ac:dyDescent="0.35">
      <c r="A21363" s="1">
        <v>44506</v>
      </c>
      <c r="B21363" t="s">
        <v>9</v>
      </c>
      <c r="C21363">
        <v>0.50824967413376665</v>
      </c>
    </row>
    <row r="21364" spans="1:3" hidden="1" x14ac:dyDescent="0.35">
      <c r="A21364" s="1">
        <v>44506</v>
      </c>
      <c r="B21364" t="s">
        <v>11</v>
      </c>
      <c r="C21364">
        <v>0</v>
      </c>
    </row>
    <row r="21365" spans="1:3" hidden="1" x14ac:dyDescent="0.35">
      <c r="A21365" s="1">
        <v>44506</v>
      </c>
      <c r="B21365" t="s">
        <v>11</v>
      </c>
      <c r="C21365">
        <v>0.17051606687640142</v>
      </c>
    </row>
    <row r="21366" spans="1:3" hidden="1" x14ac:dyDescent="0.35">
      <c r="A21366" s="1">
        <v>44506</v>
      </c>
      <c r="B21366" t="s">
        <v>13</v>
      </c>
      <c r="C21366">
        <v>9.1639490975617854E-2</v>
      </c>
    </row>
    <row r="21367" spans="1:3" hidden="1" x14ac:dyDescent="0.35">
      <c r="A21367" s="1">
        <v>44506</v>
      </c>
      <c r="B21367" t="s">
        <v>11</v>
      </c>
      <c r="C21367">
        <v>0</v>
      </c>
    </row>
    <row r="21368" spans="1:3" hidden="1" x14ac:dyDescent="0.35">
      <c r="A21368" s="1">
        <v>44506</v>
      </c>
      <c r="B21368" t="s">
        <v>13</v>
      </c>
      <c r="C21368">
        <v>9.1751621021764401E-2</v>
      </c>
    </row>
    <row r="21369" spans="1:3" hidden="1" x14ac:dyDescent="0.35">
      <c r="A21369" s="1">
        <v>44506</v>
      </c>
      <c r="B21369" t="s">
        <v>13</v>
      </c>
      <c r="C21369">
        <v>0.14680259363482306</v>
      </c>
    </row>
    <row r="21370" spans="1:3" hidden="1" x14ac:dyDescent="0.35">
      <c r="A21370" s="1">
        <v>44506</v>
      </c>
      <c r="B21370" t="s">
        <v>9</v>
      </c>
      <c r="C21370">
        <v>0.43050259612633762</v>
      </c>
    </row>
    <row r="21371" spans="1:3" hidden="1" x14ac:dyDescent="0.35">
      <c r="A21371" s="1">
        <v>44506</v>
      </c>
      <c r="B21371" t="s">
        <v>11</v>
      </c>
      <c r="C21371">
        <v>0.51201966155500367</v>
      </c>
    </row>
    <row r="21372" spans="1:3" hidden="1" x14ac:dyDescent="0.35">
      <c r="A21372" s="1">
        <v>44506</v>
      </c>
      <c r="B21372" t="s">
        <v>13</v>
      </c>
      <c r="C21372">
        <v>9.1751621021764401E-2</v>
      </c>
    </row>
    <row r="21373" spans="1:3" hidden="1" x14ac:dyDescent="0.35">
      <c r="A21373" s="1">
        <v>44506</v>
      </c>
      <c r="B21373" t="s">
        <v>11</v>
      </c>
      <c r="C21373">
        <v>0</v>
      </c>
    </row>
    <row r="21374" spans="1:3" hidden="1" x14ac:dyDescent="0.35">
      <c r="A21374" s="1">
        <v>44506</v>
      </c>
      <c r="B21374" t="s">
        <v>11</v>
      </c>
      <c r="C21374">
        <v>0</v>
      </c>
    </row>
    <row r="21375" spans="1:3" hidden="1" x14ac:dyDescent="0.35">
      <c r="A21375" s="1">
        <v>44506</v>
      </c>
      <c r="B21375" t="s">
        <v>13</v>
      </c>
      <c r="C21375">
        <v>3.6700648408705766E-2</v>
      </c>
    </row>
    <row r="21376" spans="1:3" hidden="1" x14ac:dyDescent="0.35">
      <c r="A21376" s="1">
        <v>44506</v>
      </c>
      <c r="B21376" t="s">
        <v>9</v>
      </c>
      <c r="C21376">
        <v>1.1740979894354664</v>
      </c>
    </row>
    <row r="21377" spans="1:3" hidden="1" x14ac:dyDescent="0.35">
      <c r="A21377" s="1">
        <v>44506</v>
      </c>
      <c r="B21377" t="s">
        <v>9</v>
      </c>
      <c r="C21377">
        <v>0.5870489947177332</v>
      </c>
    </row>
    <row r="21378" spans="1:3" hidden="1" x14ac:dyDescent="0.35">
      <c r="A21378" s="1">
        <v>44506</v>
      </c>
      <c r="B21378" t="s">
        <v>13</v>
      </c>
      <c r="C21378">
        <v>1.8350324204352883E-2</v>
      </c>
    </row>
    <row r="21379" spans="1:3" hidden="1" x14ac:dyDescent="0.35">
      <c r="A21379" s="1">
        <v>44506</v>
      </c>
      <c r="B21379" t="s">
        <v>9</v>
      </c>
      <c r="C21379">
        <v>0.19568299823924437</v>
      </c>
    </row>
    <row r="21380" spans="1:3" hidden="1" x14ac:dyDescent="0.35">
      <c r="A21380" s="1">
        <v>44506</v>
      </c>
      <c r="B21380" t="s">
        <v>9</v>
      </c>
      <c r="C21380">
        <v>0.50877579542203544</v>
      </c>
    </row>
    <row r="21381" spans="1:3" hidden="1" x14ac:dyDescent="0.35">
      <c r="A21381" s="1">
        <v>44506</v>
      </c>
      <c r="B21381" t="s">
        <v>11</v>
      </c>
      <c r="C21381">
        <v>0</v>
      </c>
    </row>
    <row r="21382" spans="1:3" hidden="1" x14ac:dyDescent="0.35">
      <c r="A21382" s="1">
        <v>44506</v>
      </c>
      <c r="B21382" t="s">
        <v>11</v>
      </c>
      <c r="C21382">
        <v>0.17067322051833458</v>
      </c>
    </row>
    <row r="21383" spans="1:3" hidden="1" x14ac:dyDescent="0.35">
      <c r="A21383" s="1">
        <v>44506</v>
      </c>
      <c r="B21383" t="s">
        <v>11</v>
      </c>
      <c r="C21383">
        <v>0</v>
      </c>
    </row>
    <row r="21384" spans="1:3" hidden="1" x14ac:dyDescent="0.35">
      <c r="A21384" s="1">
        <v>44506</v>
      </c>
      <c r="B21384" t="s">
        <v>13</v>
      </c>
      <c r="C21384">
        <v>9.1725009887956066E-2</v>
      </c>
    </row>
    <row r="21385" spans="1:3" hidden="1" x14ac:dyDescent="0.35">
      <c r="A21385" s="1">
        <v>44506</v>
      </c>
      <c r="B21385" t="s">
        <v>13</v>
      </c>
      <c r="C21385">
        <v>0.1467600158207297</v>
      </c>
    </row>
    <row r="21386" spans="1:3" hidden="1" x14ac:dyDescent="0.35">
      <c r="A21386" s="1">
        <v>44506</v>
      </c>
      <c r="B21386" t="s">
        <v>9</v>
      </c>
      <c r="C21386">
        <v>0.43080473148920184</v>
      </c>
    </row>
    <row r="21387" spans="1:3" hidden="1" x14ac:dyDescent="0.35">
      <c r="A21387" s="1">
        <v>44506</v>
      </c>
      <c r="B21387" t="s">
        <v>11</v>
      </c>
      <c r="C21387">
        <v>0.51183533915915691</v>
      </c>
    </row>
    <row r="21388" spans="1:3" hidden="1" x14ac:dyDescent="0.35">
      <c r="A21388" s="1">
        <v>44506</v>
      </c>
      <c r="B21388" t="s">
        <v>13</v>
      </c>
      <c r="C21388">
        <v>9.1725009887956066E-2</v>
      </c>
    </row>
    <row r="21389" spans="1:3" hidden="1" x14ac:dyDescent="0.35">
      <c r="A21389" s="1">
        <v>44506</v>
      </c>
      <c r="B21389" t="s">
        <v>11</v>
      </c>
      <c r="C21389">
        <v>0</v>
      </c>
    </row>
    <row r="21390" spans="1:3" hidden="1" x14ac:dyDescent="0.35">
      <c r="A21390" s="1">
        <v>44506</v>
      </c>
      <c r="B21390" t="s">
        <v>11</v>
      </c>
      <c r="C21390">
        <v>0</v>
      </c>
    </row>
    <row r="21391" spans="1:3" hidden="1" x14ac:dyDescent="0.35">
      <c r="A21391" s="1">
        <v>44506</v>
      </c>
      <c r="B21391" t="s">
        <v>13</v>
      </c>
      <c r="C21391">
        <v>3.6690003955182425E-2</v>
      </c>
    </row>
    <row r="21392" spans="1:3" hidden="1" x14ac:dyDescent="0.35">
      <c r="A21392" s="1">
        <v>44506</v>
      </c>
      <c r="B21392" t="s">
        <v>9</v>
      </c>
      <c r="C21392">
        <v>1.1749219949705505</v>
      </c>
    </row>
    <row r="21393" spans="1:3" hidden="1" x14ac:dyDescent="0.35">
      <c r="A21393" s="1">
        <v>44506</v>
      </c>
      <c r="B21393" t="s">
        <v>9</v>
      </c>
      <c r="C21393">
        <v>0.58746099748527525</v>
      </c>
    </row>
    <row r="21394" spans="1:3" hidden="1" x14ac:dyDescent="0.35">
      <c r="A21394" s="1">
        <v>44506</v>
      </c>
      <c r="B21394" t="s">
        <v>13</v>
      </c>
      <c r="C21394">
        <v>1.8345001977591213E-2</v>
      </c>
    </row>
    <row r="21395" spans="1:3" hidden="1" x14ac:dyDescent="0.35">
      <c r="A21395" s="1">
        <v>44506</v>
      </c>
      <c r="B21395" t="s">
        <v>9</v>
      </c>
      <c r="C21395">
        <v>0.19582033249509176</v>
      </c>
    </row>
    <row r="21396" spans="1:3" hidden="1" x14ac:dyDescent="0.35">
      <c r="A21396" s="1">
        <v>44506</v>
      </c>
      <c r="B21396" t="s">
        <v>9</v>
      </c>
      <c r="C21396">
        <v>0.5091328644872386</v>
      </c>
    </row>
    <row r="21397" spans="1:3" hidden="1" x14ac:dyDescent="0.35">
      <c r="A21397" s="1">
        <v>44506</v>
      </c>
      <c r="B21397" t="s">
        <v>11</v>
      </c>
      <c r="C21397">
        <v>0</v>
      </c>
    </row>
    <row r="21398" spans="1:3" hidden="1" x14ac:dyDescent="0.35">
      <c r="A21398" s="1">
        <v>44506</v>
      </c>
      <c r="B21398" t="s">
        <v>11</v>
      </c>
      <c r="C21398">
        <v>0.17061177971971897</v>
      </c>
    </row>
    <row r="21399" spans="1:3" hidden="1" x14ac:dyDescent="0.35">
      <c r="A21399" s="1">
        <v>44506</v>
      </c>
      <c r="B21399" t="s">
        <v>13</v>
      </c>
      <c r="C21399">
        <v>9.1703644632970829E-2</v>
      </c>
    </row>
    <row r="21400" spans="1:3" hidden="1" x14ac:dyDescent="0.35">
      <c r="A21400" s="1">
        <v>44506</v>
      </c>
      <c r="B21400" t="s">
        <v>13</v>
      </c>
      <c r="C21400">
        <v>0.14672583141275333</v>
      </c>
    </row>
    <row r="21401" spans="1:3" hidden="1" x14ac:dyDescent="0.35">
      <c r="A21401" s="1">
        <v>44506</v>
      </c>
      <c r="B21401" t="s">
        <v>9</v>
      </c>
      <c r="C21401">
        <v>0.43101674891902958</v>
      </c>
    </row>
    <row r="21402" spans="1:3" hidden="1" x14ac:dyDescent="0.35">
      <c r="A21402" s="1">
        <v>44506</v>
      </c>
      <c r="B21402" t="s">
        <v>11</v>
      </c>
      <c r="C21402">
        <v>0.51184756497051753</v>
      </c>
    </row>
    <row r="21403" spans="1:3" hidden="1" x14ac:dyDescent="0.35">
      <c r="A21403" s="1">
        <v>44506</v>
      </c>
      <c r="B21403" t="s">
        <v>13</v>
      </c>
      <c r="C21403">
        <v>9.1703644632970829E-2</v>
      </c>
    </row>
    <row r="21404" spans="1:3" hidden="1" x14ac:dyDescent="0.35">
      <c r="A21404" s="1">
        <v>44506</v>
      </c>
      <c r="B21404" t="s">
        <v>11</v>
      </c>
      <c r="C21404">
        <v>0</v>
      </c>
    </row>
    <row r="21405" spans="1:3" hidden="1" x14ac:dyDescent="0.35">
      <c r="A21405" s="1">
        <v>44506</v>
      </c>
      <c r="B21405" t="s">
        <v>11</v>
      </c>
      <c r="C21405">
        <v>0</v>
      </c>
    </row>
    <row r="21406" spans="1:3" hidden="1" x14ac:dyDescent="0.35">
      <c r="A21406" s="1">
        <v>44506</v>
      </c>
      <c r="B21406" t="s">
        <v>13</v>
      </c>
      <c r="C21406">
        <v>3.6681457853188333E-2</v>
      </c>
    </row>
    <row r="21407" spans="1:3" hidden="1" x14ac:dyDescent="0.35">
      <c r="A21407" s="1">
        <v>44506</v>
      </c>
      <c r="B21407" t="s">
        <v>9</v>
      </c>
      <c r="C21407">
        <v>1.1755002243246262</v>
      </c>
    </row>
    <row r="21408" spans="1:3" hidden="1" x14ac:dyDescent="0.35">
      <c r="A21408" s="1">
        <v>44506</v>
      </c>
      <c r="B21408" t="s">
        <v>9</v>
      </c>
      <c r="C21408">
        <v>0.5877501121623131</v>
      </c>
    </row>
    <row r="21409" spans="1:3" hidden="1" x14ac:dyDescent="0.35">
      <c r="A21409" s="1">
        <v>44506</v>
      </c>
      <c r="B21409" t="s">
        <v>13</v>
      </c>
      <c r="C21409">
        <v>1.8340728926594167E-2</v>
      </c>
    </row>
    <row r="21410" spans="1:3" hidden="1" x14ac:dyDescent="0.35">
      <c r="A21410" s="1">
        <v>44506</v>
      </c>
      <c r="B21410" t="s">
        <v>9</v>
      </c>
      <c r="C21410">
        <v>0.19591670405410436</v>
      </c>
    </row>
    <row r="21411" spans="1:3" hidden="1" x14ac:dyDescent="0.35">
      <c r="A21411" s="1">
        <v>44506</v>
      </c>
      <c r="B21411" t="s">
        <v>9</v>
      </c>
      <c r="C21411">
        <v>0.50938343054067137</v>
      </c>
    </row>
    <row r="21412" spans="1:3" hidden="1" x14ac:dyDescent="0.35">
      <c r="A21412" s="1">
        <v>44506</v>
      </c>
      <c r="B21412" t="s">
        <v>11</v>
      </c>
      <c r="C21412">
        <v>0</v>
      </c>
    </row>
    <row r="21413" spans="1:3" hidden="1" x14ac:dyDescent="0.35">
      <c r="A21413" s="1">
        <v>44506</v>
      </c>
      <c r="B21413" t="s">
        <v>11</v>
      </c>
      <c r="C21413">
        <v>0.17061585499017251</v>
      </c>
    </row>
    <row r="21414" spans="1:3" hidden="1" x14ac:dyDescent="0.35">
      <c r="A21414" s="1">
        <v>44506</v>
      </c>
      <c r="B21414" t="s">
        <v>13</v>
      </c>
      <c r="C21414">
        <v>9.1680927634960288E-2</v>
      </c>
    </row>
    <row r="21415" spans="1:3" hidden="1" x14ac:dyDescent="0.35">
      <c r="A21415" s="1">
        <v>44506</v>
      </c>
      <c r="B21415" t="s">
        <v>13</v>
      </c>
      <c r="C21415">
        <v>0.14668948421593647</v>
      </c>
    </row>
    <row r="21416" spans="1:3" hidden="1" x14ac:dyDescent="0.35">
      <c r="A21416" s="1">
        <v>44506</v>
      </c>
      <c r="B21416" t="s">
        <v>9</v>
      </c>
      <c r="C21416">
        <v>0.47045005212194535</v>
      </c>
    </row>
    <row r="21417" spans="1:3" hidden="1" x14ac:dyDescent="0.35">
      <c r="A21417" s="1">
        <v>44506</v>
      </c>
      <c r="B21417" t="s">
        <v>11</v>
      </c>
      <c r="C21417">
        <v>0.51184319854227056</v>
      </c>
    </row>
    <row r="21418" spans="1:3" hidden="1" x14ac:dyDescent="0.35">
      <c r="A21418" s="1">
        <v>44506</v>
      </c>
      <c r="B21418" t="s">
        <v>13</v>
      </c>
      <c r="C21418">
        <v>9.1680927634960288E-2</v>
      </c>
    </row>
    <row r="21419" spans="1:3" hidden="1" x14ac:dyDescent="0.35">
      <c r="A21419" s="1">
        <v>44506</v>
      </c>
      <c r="B21419" t="s">
        <v>11</v>
      </c>
      <c r="C21419">
        <v>0</v>
      </c>
    </row>
    <row r="21420" spans="1:3" hidden="1" x14ac:dyDescent="0.35">
      <c r="A21420" s="1">
        <v>44506</v>
      </c>
      <c r="B21420" t="s">
        <v>11</v>
      </c>
      <c r="C21420">
        <v>0</v>
      </c>
    </row>
    <row r="21421" spans="1:3" hidden="1" x14ac:dyDescent="0.35">
      <c r="A21421" s="1">
        <v>44506</v>
      </c>
      <c r="B21421" t="s">
        <v>13</v>
      </c>
      <c r="C21421">
        <v>3.6672371053984118E-2</v>
      </c>
    </row>
    <row r="21422" spans="1:3" hidden="1" x14ac:dyDescent="0.35">
      <c r="A21422" s="1">
        <v>44506</v>
      </c>
      <c r="B21422" t="s">
        <v>9</v>
      </c>
      <c r="C21422">
        <v>1.1761251303048634</v>
      </c>
    </row>
    <row r="21423" spans="1:3" hidden="1" x14ac:dyDescent="0.35">
      <c r="A21423" s="1">
        <v>44506</v>
      </c>
      <c r="B21423" t="s">
        <v>9</v>
      </c>
      <c r="C21423">
        <v>0.58806256515243172</v>
      </c>
    </row>
    <row r="21424" spans="1:3" hidden="1" x14ac:dyDescent="0.35">
      <c r="A21424" s="1">
        <v>44506</v>
      </c>
      <c r="B21424" t="s">
        <v>13</v>
      </c>
      <c r="C21424">
        <v>1.8336185526992059E-2</v>
      </c>
    </row>
    <row r="21425" spans="1:3" hidden="1" x14ac:dyDescent="0.35">
      <c r="A21425" s="1">
        <v>44506</v>
      </c>
      <c r="B21425" t="s">
        <v>9</v>
      </c>
      <c r="C21425">
        <v>0.19602085505081057</v>
      </c>
    </row>
    <row r="21426" spans="1:3" hidden="1" x14ac:dyDescent="0.35">
      <c r="A21426" s="1">
        <v>44506</v>
      </c>
      <c r="B21426" t="s">
        <v>9</v>
      </c>
      <c r="C21426">
        <v>0.5096542231321074</v>
      </c>
    </row>
    <row r="21427" spans="1:3" hidden="1" x14ac:dyDescent="0.35">
      <c r="A21427" s="1">
        <v>44506</v>
      </c>
      <c r="B21427" t="s">
        <v>11</v>
      </c>
      <c r="C21427">
        <v>0</v>
      </c>
    </row>
    <row r="21428" spans="1:3" hidden="1" x14ac:dyDescent="0.35">
      <c r="A21428" s="1">
        <v>44506</v>
      </c>
      <c r="B21428" t="s">
        <v>11</v>
      </c>
      <c r="C21428">
        <v>0.17061439951409019</v>
      </c>
    </row>
    <row r="21429" spans="1:3" hidden="1" x14ac:dyDescent="0.35">
      <c r="A21429" s="1">
        <v>44506</v>
      </c>
      <c r="B21429" t="s">
        <v>13</v>
      </c>
      <c r="C21429">
        <v>9.1680927634960288E-2</v>
      </c>
    </row>
    <row r="21430" spans="1:3" hidden="1" x14ac:dyDescent="0.35">
      <c r="A21430" s="1">
        <v>44506</v>
      </c>
      <c r="B21430" t="s">
        <v>13</v>
      </c>
      <c r="C21430">
        <v>0.14668948421593647</v>
      </c>
    </row>
    <row r="21431" spans="1:3" hidden="1" x14ac:dyDescent="0.35">
      <c r="A21431" s="1">
        <v>44506</v>
      </c>
      <c r="B21431" t="s">
        <v>9</v>
      </c>
      <c r="C21431">
        <v>0.47045005212194535</v>
      </c>
    </row>
    <row r="21432" spans="1:3" hidden="1" x14ac:dyDescent="0.35">
      <c r="A21432" s="1">
        <v>44506</v>
      </c>
      <c r="B21432" t="s">
        <v>11</v>
      </c>
      <c r="C21432">
        <v>0.51184319854227056</v>
      </c>
    </row>
    <row r="21433" spans="1:3" hidden="1" x14ac:dyDescent="0.35">
      <c r="A21433" s="1">
        <v>44506</v>
      </c>
      <c r="B21433" t="s">
        <v>13</v>
      </c>
      <c r="C21433">
        <v>9.1680927634960288E-2</v>
      </c>
    </row>
    <row r="21434" spans="1:3" hidden="1" x14ac:dyDescent="0.35">
      <c r="A21434" s="1">
        <v>44506</v>
      </c>
      <c r="B21434" t="s">
        <v>11</v>
      </c>
      <c r="C21434">
        <v>0</v>
      </c>
    </row>
    <row r="21435" spans="1:3" hidden="1" x14ac:dyDescent="0.35">
      <c r="A21435" s="1">
        <v>44506</v>
      </c>
      <c r="B21435" t="s">
        <v>11</v>
      </c>
      <c r="C21435">
        <v>0</v>
      </c>
    </row>
    <row r="21436" spans="1:3" hidden="1" x14ac:dyDescent="0.35">
      <c r="A21436" s="1">
        <v>44506</v>
      </c>
      <c r="B21436" t="s">
        <v>13</v>
      </c>
      <c r="C21436">
        <v>3.6672371053984118E-2</v>
      </c>
    </row>
    <row r="21437" spans="1:3" hidden="1" x14ac:dyDescent="0.35">
      <c r="A21437" s="1">
        <v>44506</v>
      </c>
      <c r="B21437" t="s">
        <v>9</v>
      </c>
      <c r="C21437">
        <v>1.1761251303048634</v>
      </c>
    </row>
    <row r="21438" spans="1:3" hidden="1" x14ac:dyDescent="0.35">
      <c r="A21438" s="1">
        <v>44506</v>
      </c>
      <c r="B21438" t="s">
        <v>9</v>
      </c>
      <c r="C21438">
        <v>0.58806256515243172</v>
      </c>
    </row>
    <row r="21439" spans="1:3" hidden="1" x14ac:dyDescent="0.35">
      <c r="A21439" s="1">
        <v>44506</v>
      </c>
      <c r="B21439" t="s">
        <v>13</v>
      </c>
      <c r="C21439">
        <v>1.8336185526992059E-2</v>
      </c>
    </row>
    <row r="21440" spans="1:3" hidden="1" x14ac:dyDescent="0.35">
      <c r="A21440" s="1">
        <v>44506</v>
      </c>
      <c r="B21440" t="s">
        <v>9</v>
      </c>
      <c r="C21440">
        <v>0.19602085505081057</v>
      </c>
    </row>
    <row r="21441" spans="1:3" hidden="1" x14ac:dyDescent="0.35">
      <c r="A21441" s="1">
        <v>44506</v>
      </c>
      <c r="B21441" t="s">
        <v>9</v>
      </c>
      <c r="C21441">
        <v>0.5096542231321074</v>
      </c>
    </row>
    <row r="21442" spans="1:3" hidden="1" x14ac:dyDescent="0.35">
      <c r="A21442" s="1">
        <v>44506</v>
      </c>
      <c r="B21442" t="s">
        <v>11</v>
      </c>
      <c r="C21442">
        <v>0</v>
      </c>
    </row>
    <row r="21443" spans="1:3" hidden="1" x14ac:dyDescent="0.35">
      <c r="A21443" s="1">
        <v>44506</v>
      </c>
      <c r="B21443" t="s">
        <v>11</v>
      </c>
      <c r="C21443">
        <v>0.17061439951409019</v>
      </c>
    </row>
    <row r="21444" spans="1:3" hidden="1" x14ac:dyDescent="0.35">
      <c r="A21444" s="1">
        <v>44506</v>
      </c>
      <c r="B21444" t="s">
        <v>13</v>
      </c>
      <c r="C21444">
        <v>1.8591282733439119E-2</v>
      </c>
    </row>
    <row r="21445" spans="1:3" hidden="1" x14ac:dyDescent="0.35">
      <c r="A21445" s="1">
        <v>44506</v>
      </c>
      <c r="B21445" t="s">
        <v>13</v>
      </c>
      <c r="C21445">
        <v>1.8591282733439119E-2</v>
      </c>
    </row>
    <row r="21446" spans="1:3" hidden="1" x14ac:dyDescent="0.35">
      <c r="A21446" s="1">
        <v>44506</v>
      </c>
      <c r="B21446" t="s">
        <v>9</v>
      </c>
      <c r="C21446">
        <v>0.11849623537460215</v>
      </c>
    </row>
    <row r="21447" spans="1:3" hidden="1" x14ac:dyDescent="0.35">
      <c r="A21447" s="1">
        <v>44506</v>
      </c>
      <c r="B21447" t="s">
        <v>11</v>
      </c>
      <c r="C21447">
        <v>0.16001843412361105</v>
      </c>
    </row>
    <row r="21448" spans="1:3" hidden="1" x14ac:dyDescent="0.35">
      <c r="A21448" s="1">
        <v>44506</v>
      </c>
      <c r="B21448" t="s">
        <v>13</v>
      </c>
      <c r="C21448">
        <v>1.8591282733439119E-2</v>
      </c>
    </row>
    <row r="21449" spans="1:3" hidden="1" x14ac:dyDescent="0.35">
      <c r="A21449" s="1">
        <v>44506</v>
      </c>
      <c r="B21449" t="s">
        <v>11</v>
      </c>
      <c r="C21449">
        <v>0.16001843412361105</v>
      </c>
    </row>
    <row r="21450" spans="1:3" hidden="1" x14ac:dyDescent="0.35">
      <c r="A21450" s="1">
        <v>44506</v>
      </c>
      <c r="B21450" t="s">
        <v>11</v>
      </c>
      <c r="C21450">
        <v>0</v>
      </c>
    </row>
    <row r="21451" spans="1:3" hidden="1" x14ac:dyDescent="0.35">
      <c r="A21451" s="1">
        <v>44506</v>
      </c>
      <c r="B21451" t="s">
        <v>13</v>
      </c>
      <c r="C21451">
        <v>0</v>
      </c>
    </row>
    <row r="21452" spans="1:3" hidden="1" x14ac:dyDescent="0.35">
      <c r="A21452" s="1">
        <v>44506</v>
      </c>
      <c r="B21452" t="s">
        <v>9</v>
      </c>
      <c r="C21452">
        <v>0.39498745124867379</v>
      </c>
    </row>
    <row r="21453" spans="1:3" hidden="1" x14ac:dyDescent="0.35">
      <c r="A21453" s="1">
        <v>44506</v>
      </c>
      <c r="B21453" t="s">
        <v>9</v>
      </c>
      <c r="C21453">
        <v>0.1974937256243369</v>
      </c>
    </row>
    <row r="21454" spans="1:3" hidden="1" x14ac:dyDescent="0.35">
      <c r="A21454" s="1">
        <v>44506</v>
      </c>
      <c r="B21454" t="s">
        <v>13</v>
      </c>
      <c r="C21454">
        <v>0</v>
      </c>
    </row>
    <row r="21455" spans="1:3" hidden="1" x14ac:dyDescent="0.35">
      <c r="A21455" s="1">
        <v>44506</v>
      </c>
      <c r="B21455" t="s">
        <v>9</v>
      </c>
      <c r="C21455">
        <v>7.8997490249734764E-2</v>
      </c>
    </row>
    <row r="21456" spans="1:3" hidden="1" x14ac:dyDescent="0.35">
      <c r="A21456" s="1">
        <v>44506</v>
      </c>
      <c r="B21456" t="s">
        <v>9</v>
      </c>
      <c r="C21456">
        <v>0</v>
      </c>
    </row>
    <row r="21457" spans="1:3" hidden="1" x14ac:dyDescent="0.35">
      <c r="A21457" s="1">
        <v>44506</v>
      </c>
      <c r="B21457" t="s">
        <v>11</v>
      </c>
      <c r="C21457">
        <v>0</v>
      </c>
    </row>
    <row r="21458" spans="1:3" hidden="1" x14ac:dyDescent="0.35">
      <c r="A21458" s="1">
        <v>44506</v>
      </c>
      <c r="B21458" t="s">
        <v>11</v>
      </c>
      <c r="C21458">
        <v>0.16001843412361105</v>
      </c>
    </row>
    <row r="21459" spans="1:3" hidden="1" x14ac:dyDescent="0.35">
      <c r="A21459" s="1">
        <v>44506</v>
      </c>
      <c r="B21459" t="s">
        <v>13</v>
      </c>
      <c r="C21459">
        <v>3.7139783560483343E-2</v>
      </c>
    </row>
    <row r="21460" spans="1:3" hidden="1" x14ac:dyDescent="0.35">
      <c r="A21460" s="1">
        <v>44506</v>
      </c>
      <c r="B21460" t="s">
        <v>13</v>
      </c>
      <c r="C21460">
        <v>5.5709675340725018E-2</v>
      </c>
    </row>
    <row r="21461" spans="1:3" hidden="1" x14ac:dyDescent="0.35">
      <c r="A21461" s="1">
        <v>44506</v>
      </c>
      <c r="B21461" t="s">
        <v>9</v>
      </c>
      <c r="C21461">
        <v>0.1584125792260912</v>
      </c>
    </row>
    <row r="21462" spans="1:3" hidden="1" x14ac:dyDescent="0.35">
      <c r="A21462" s="1">
        <v>44506</v>
      </c>
      <c r="B21462" t="s">
        <v>11</v>
      </c>
      <c r="C21462">
        <v>0.31979226294599028</v>
      </c>
    </row>
    <row r="21463" spans="1:3" hidden="1" x14ac:dyDescent="0.35">
      <c r="A21463" s="1">
        <v>44506</v>
      </c>
      <c r="B21463" t="s">
        <v>13</v>
      </c>
      <c r="C21463">
        <v>3.7139783560483343E-2</v>
      </c>
    </row>
    <row r="21464" spans="1:3" hidden="1" x14ac:dyDescent="0.35">
      <c r="A21464" s="1">
        <v>44506</v>
      </c>
      <c r="B21464" t="s">
        <v>11</v>
      </c>
      <c r="C21464">
        <v>0.31979226294599028</v>
      </c>
    </row>
    <row r="21465" spans="1:3" hidden="1" x14ac:dyDescent="0.35">
      <c r="A21465" s="1">
        <v>44506</v>
      </c>
      <c r="B21465" t="s">
        <v>11</v>
      </c>
      <c r="C21465">
        <v>0</v>
      </c>
    </row>
    <row r="21466" spans="1:3" hidden="1" x14ac:dyDescent="0.35">
      <c r="A21466" s="1">
        <v>44506</v>
      </c>
      <c r="B21466" t="s">
        <v>13</v>
      </c>
      <c r="C21466">
        <v>0</v>
      </c>
    </row>
    <row r="21467" spans="1:3" hidden="1" x14ac:dyDescent="0.35">
      <c r="A21467" s="1">
        <v>44506</v>
      </c>
      <c r="B21467" t="s">
        <v>9</v>
      </c>
      <c r="C21467">
        <v>0.67325346171088751</v>
      </c>
    </row>
    <row r="21468" spans="1:3" hidden="1" x14ac:dyDescent="0.35">
      <c r="A21468" s="1">
        <v>44506</v>
      </c>
      <c r="B21468" t="s">
        <v>9</v>
      </c>
      <c r="C21468">
        <v>0.35642830325870517</v>
      </c>
    </row>
    <row r="21469" spans="1:3" hidden="1" x14ac:dyDescent="0.35">
      <c r="A21469" s="1">
        <v>44506</v>
      </c>
      <c r="B21469" t="s">
        <v>13</v>
      </c>
      <c r="C21469">
        <v>0</v>
      </c>
    </row>
    <row r="21470" spans="1:3" hidden="1" x14ac:dyDescent="0.35">
      <c r="A21470" s="1">
        <v>44506</v>
      </c>
      <c r="B21470" t="s">
        <v>9</v>
      </c>
      <c r="C21470">
        <v>0.1584125792260912</v>
      </c>
    </row>
    <row r="21471" spans="1:3" hidden="1" x14ac:dyDescent="0.35">
      <c r="A21471" s="1">
        <v>44506</v>
      </c>
      <c r="B21471" t="s">
        <v>9</v>
      </c>
      <c r="C21471">
        <v>0.1584125792260912</v>
      </c>
    </row>
    <row r="21472" spans="1:3" hidden="1" x14ac:dyDescent="0.35">
      <c r="A21472" s="1">
        <v>44506</v>
      </c>
      <c r="B21472" t="s">
        <v>11</v>
      </c>
      <c r="C21472">
        <v>0</v>
      </c>
    </row>
    <row r="21473" spans="1:3" hidden="1" x14ac:dyDescent="0.35">
      <c r="A21473" s="1">
        <v>44506</v>
      </c>
      <c r="B21473" t="s">
        <v>11</v>
      </c>
      <c r="C21473">
        <v>0.15989613147299514</v>
      </c>
    </row>
    <row r="21474" spans="1:3" hidden="1" x14ac:dyDescent="0.35">
      <c r="A21474" s="1">
        <v>44506</v>
      </c>
      <c r="B21474" t="s">
        <v>13</v>
      </c>
      <c r="C21474">
        <v>7.4213320251998754E-2</v>
      </c>
    </row>
    <row r="21475" spans="1:3" hidden="1" x14ac:dyDescent="0.35">
      <c r="A21475" s="1">
        <v>44506</v>
      </c>
      <c r="B21475" t="s">
        <v>13</v>
      </c>
      <c r="C21475">
        <v>0.12987331044099781</v>
      </c>
    </row>
    <row r="21476" spans="1:3" hidden="1" x14ac:dyDescent="0.35">
      <c r="A21476" s="1">
        <v>44506</v>
      </c>
      <c r="B21476" t="s">
        <v>9</v>
      </c>
      <c r="C21476">
        <v>0.31737014403843988</v>
      </c>
    </row>
    <row r="21477" spans="1:3" hidden="1" x14ac:dyDescent="0.35">
      <c r="A21477" s="1">
        <v>44506</v>
      </c>
      <c r="B21477" t="s">
        <v>11</v>
      </c>
      <c r="C21477">
        <v>0.32003328346147997</v>
      </c>
    </row>
    <row r="21478" spans="1:3" hidden="1" x14ac:dyDescent="0.35">
      <c r="A21478" s="1">
        <v>44506</v>
      </c>
      <c r="B21478" t="s">
        <v>13</v>
      </c>
      <c r="C21478">
        <v>9.2766650314998436E-2</v>
      </c>
    </row>
    <row r="21479" spans="1:3" hidden="1" x14ac:dyDescent="0.35">
      <c r="A21479" s="1">
        <v>44506</v>
      </c>
      <c r="B21479" t="s">
        <v>11</v>
      </c>
      <c r="C21479">
        <v>0</v>
      </c>
    </row>
    <row r="21480" spans="1:3" hidden="1" x14ac:dyDescent="0.35">
      <c r="A21480" s="1">
        <v>44506</v>
      </c>
      <c r="B21480" t="s">
        <v>11</v>
      </c>
      <c r="C21480">
        <v>0</v>
      </c>
    </row>
    <row r="21481" spans="1:3" hidden="1" x14ac:dyDescent="0.35">
      <c r="A21481" s="1">
        <v>44506</v>
      </c>
      <c r="B21481" t="s">
        <v>13</v>
      </c>
      <c r="C21481">
        <v>0</v>
      </c>
    </row>
    <row r="21482" spans="1:3" hidden="1" x14ac:dyDescent="0.35">
      <c r="A21482" s="1">
        <v>44506</v>
      </c>
      <c r="B21482" t="s">
        <v>9</v>
      </c>
      <c r="C21482">
        <v>1.1504667721393445</v>
      </c>
    </row>
    <row r="21483" spans="1:3" hidden="1" x14ac:dyDescent="0.35">
      <c r="A21483" s="1">
        <v>44506</v>
      </c>
      <c r="B21483" t="s">
        <v>9</v>
      </c>
      <c r="C21483">
        <v>0.55539775206726982</v>
      </c>
    </row>
    <row r="21484" spans="1:3" hidden="1" x14ac:dyDescent="0.35">
      <c r="A21484" s="1">
        <v>44506</v>
      </c>
      <c r="B21484" t="s">
        <v>13</v>
      </c>
      <c r="C21484">
        <v>0</v>
      </c>
    </row>
    <row r="21485" spans="1:3" hidden="1" x14ac:dyDescent="0.35">
      <c r="A21485" s="1">
        <v>44506</v>
      </c>
      <c r="B21485" t="s">
        <v>9</v>
      </c>
      <c r="C21485">
        <v>0.15868507201921994</v>
      </c>
    </row>
    <row r="21486" spans="1:3" hidden="1" x14ac:dyDescent="0.35">
      <c r="A21486" s="1">
        <v>44506</v>
      </c>
      <c r="B21486" t="s">
        <v>9</v>
      </c>
      <c r="C21486">
        <v>0.31737014403843988</v>
      </c>
    </row>
    <row r="21487" spans="1:3" hidden="1" x14ac:dyDescent="0.35">
      <c r="A21487" s="1">
        <v>44506</v>
      </c>
      <c r="B21487" t="s">
        <v>11</v>
      </c>
      <c r="C21487">
        <v>0</v>
      </c>
    </row>
    <row r="21488" spans="1:3" hidden="1" x14ac:dyDescent="0.35">
      <c r="A21488" s="1">
        <v>44506</v>
      </c>
      <c r="B21488" t="s">
        <v>11</v>
      </c>
      <c r="C21488">
        <v>0.16001664173073998</v>
      </c>
    </row>
    <row r="21489" spans="1:3" hidden="1" x14ac:dyDescent="0.35">
      <c r="A21489" s="1">
        <v>44506</v>
      </c>
      <c r="B21489" t="s">
        <v>13</v>
      </c>
      <c r="C21489">
        <v>7.4181210974887626E-2</v>
      </c>
    </row>
    <row r="21490" spans="1:3" hidden="1" x14ac:dyDescent="0.35">
      <c r="A21490" s="1">
        <v>44506</v>
      </c>
      <c r="B21490" t="s">
        <v>13</v>
      </c>
      <c r="C21490">
        <v>0.12981711920605335</v>
      </c>
    </row>
    <row r="21491" spans="1:3" hidden="1" x14ac:dyDescent="0.35">
      <c r="A21491" s="1">
        <v>44506</v>
      </c>
      <c r="B21491" t="s">
        <v>9</v>
      </c>
      <c r="C21491">
        <v>0.35732917878608128</v>
      </c>
    </row>
    <row r="21492" spans="1:3" hidden="1" x14ac:dyDescent="0.35">
      <c r="A21492" s="1">
        <v>44506</v>
      </c>
      <c r="B21492" t="s">
        <v>11</v>
      </c>
      <c r="C21492">
        <v>0.32018852700470035</v>
      </c>
    </row>
    <row r="21493" spans="1:3" hidden="1" x14ac:dyDescent="0.35">
      <c r="A21493" s="1">
        <v>44506</v>
      </c>
      <c r="B21493" t="s">
        <v>13</v>
      </c>
      <c r="C21493">
        <v>9.2726513718609516E-2</v>
      </c>
    </row>
    <row r="21494" spans="1:3" hidden="1" x14ac:dyDescent="0.35">
      <c r="A21494" s="1">
        <v>44506</v>
      </c>
      <c r="B21494" t="s">
        <v>11</v>
      </c>
      <c r="C21494">
        <v>0</v>
      </c>
    </row>
    <row r="21495" spans="1:3" hidden="1" x14ac:dyDescent="0.35">
      <c r="A21495" s="1">
        <v>44506</v>
      </c>
      <c r="B21495" t="s">
        <v>11</v>
      </c>
      <c r="C21495">
        <v>0</v>
      </c>
    </row>
    <row r="21496" spans="1:3" hidden="1" x14ac:dyDescent="0.35">
      <c r="A21496" s="1">
        <v>44506</v>
      </c>
      <c r="B21496" t="s">
        <v>13</v>
      </c>
      <c r="C21496">
        <v>1.8545302743721907E-2</v>
      </c>
    </row>
    <row r="21497" spans="1:3" hidden="1" x14ac:dyDescent="0.35">
      <c r="A21497" s="1">
        <v>44506</v>
      </c>
      <c r="B21497" t="s">
        <v>9</v>
      </c>
      <c r="C21497">
        <v>1.2308005047076134</v>
      </c>
    </row>
    <row r="21498" spans="1:3" hidden="1" x14ac:dyDescent="0.35">
      <c r="A21498" s="1">
        <v>44506</v>
      </c>
      <c r="B21498" t="s">
        <v>9</v>
      </c>
      <c r="C21498">
        <v>0.59554863131013547</v>
      </c>
    </row>
    <row r="21499" spans="1:3" hidden="1" x14ac:dyDescent="0.35">
      <c r="A21499" s="1">
        <v>44506</v>
      </c>
      <c r="B21499" t="s">
        <v>13</v>
      </c>
      <c r="C21499">
        <v>1.8545302743721907E-2</v>
      </c>
    </row>
    <row r="21500" spans="1:3" hidden="1" x14ac:dyDescent="0.35">
      <c r="A21500" s="1">
        <v>44506</v>
      </c>
      <c r="B21500" t="s">
        <v>9</v>
      </c>
      <c r="C21500">
        <v>0.19851621043671183</v>
      </c>
    </row>
    <row r="21501" spans="1:3" hidden="1" x14ac:dyDescent="0.35">
      <c r="A21501" s="1">
        <v>44506</v>
      </c>
      <c r="B21501" t="s">
        <v>9</v>
      </c>
      <c r="C21501">
        <v>0.43673566296076605</v>
      </c>
    </row>
    <row r="21502" spans="1:3" hidden="1" x14ac:dyDescent="0.35">
      <c r="A21502" s="1">
        <v>44506</v>
      </c>
      <c r="B21502" t="s">
        <v>11</v>
      </c>
      <c r="C21502">
        <v>0</v>
      </c>
    </row>
    <row r="21503" spans="1:3" hidden="1" x14ac:dyDescent="0.35">
      <c r="A21503" s="1">
        <v>44506</v>
      </c>
      <c r="B21503" t="s">
        <v>11</v>
      </c>
      <c r="C21503">
        <v>0.16009426350235018</v>
      </c>
    </row>
    <row r="21504" spans="1:3" hidden="1" x14ac:dyDescent="0.35">
      <c r="A21504" s="1">
        <v>44506</v>
      </c>
      <c r="B21504" t="s">
        <v>13</v>
      </c>
      <c r="C21504">
        <v>7.4165228633785635E-2</v>
      </c>
    </row>
    <row r="21505" spans="1:3" hidden="1" x14ac:dyDescent="0.35">
      <c r="A21505" s="1">
        <v>44506</v>
      </c>
      <c r="B21505" t="s">
        <v>13</v>
      </c>
      <c r="C21505">
        <v>0.12978915010912487</v>
      </c>
    </row>
    <row r="21506" spans="1:3" hidden="1" x14ac:dyDescent="0.35">
      <c r="A21506" s="1">
        <v>44506</v>
      </c>
      <c r="B21506" t="s">
        <v>9</v>
      </c>
      <c r="C21506">
        <v>0.35748132954456086</v>
      </c>
    </row>
    <row r="21507" spans="1:3" hidden="1" x14ac:dyDescent="0.35">
      <c r="A21507" s="1">
        <v>44506</v>
      </c>
      <c r="B21507" t="s">
        <v>11</v>
      </c>
      <c r="C21507">
        <v>0.48035200194702682</v>
      </c>
    </row>
    <row r="21508" spans="1:3" hidden="1" x14ac:dyDescent="0.35">
      <c r="A21508" s="1">
        <v>44506</v>
      </c>
      <c r="B21508" t="s">
        <v>13</v>
      </c>
      <c r="C21508">
        <v>9.2706535792232037E-2</v>
      </c>
    </row>
    <row r="21509" spans="1:3" hidden="1" x14ac:dyDescent="0.35">
      <c r="A21509" s="1">
        <v>44506</v>
      </c>
      <c r="B21509" t="s">
        <v>11</v>
      </c>
      <c r="C21509">
        <v>0</v>
      </c>
    </row>
    <row r="21510" spans="1:3" hidden="1" x14ac:dyDescent="0.35">
      <c r="A21510" s="1">
        <v>44506</v>
      </c>
      <c r="B21510" t="s">
        <v>11</v>
      </c>
      <c r="C21510">
        <v>0</v>
      </c>
    </row>
    <row r="21511" spans="1:3" hidden="1" x14ac:dyDescent="0.35">
      <c r="A21511" s="1">
        <v>44506</v>
      </c>
      <c r="B21511" t="s">
        <v>13</v>
      </c>
      <c r="C21511">
        <v>1.8541307158446409E-2</v>
      </c>
    </row>
    <row r="21512" spans="1:3" hidden="1" x14ac:dyDescent="0.35">
      <c r="A21512" s="1">
        <v>44506</v>
      </c>
      <c r="B21512" t="s">
        <v>9</v>
      </c>
      <c r="C21512">
        <v>1.2313245795423762</v>
      </c>
    </row>
    <row r="21513" spans="1:3" hidden="1" x14ac:dyDescent="0.35">
      <c r="A21513" s="1">
        <v>44506</v>
      </c>
      <c r="B21513" t="s">
        <v>9</v>
      </c>
      <c r="C21513">
        <v>0.59580221590760141</v>
      </c>
    </row>
    <row r="21514" spans="1:3" hidden="1" x14ac:dyDescent="0.35">
      <c r="A21514" s="1">
        <v>44506</v>
      </c>
      <c r="B21514" t="s">
        <v>13</v>
      </c>
      <c r="C21514">
        <v>1.8541307158446409E-2</v>
      </c>
    </row>
    <row r="21515" spans="1:3" hidden="1" x14ac:dyDescent="0.35">
      <c r="A21515" s="1">
        <v>44506</v>
      </c>
      <c r="B21515" t="s">
        <v>9</v>
      </c>
      <c r="C21515">
        <v>0.19860073863586714</v>
      </c>
    </row>
    <row r="21516" spans="1:3" hidden="1" x14ac:dyDescent="0.35">
      <c r="A21516" s="1">
        <v>44506</v>
      </c>
      <c r="B21516" t="s">
        <v>9</v>
      </c>
      <c r="C21516">
        <v>0.43692162499890763</v>
      </c>
    </row>
    <row r="21517" spans="1:3" hidden="1" x14ac:dyDescent="0.35">
      <c r="A21517" s="1">
        <v>44506</v>
      </c>
      <c r="B21517" t="s">
        <v>11</v>
      </c>
      <c r="C21517">
        <v>0</v>
      </c>
    </row>
    <row r="21518" spans="1:3" hidden="1" x14ac:dyDescent="0.35">
      <c r="A21518" s="1">
        <v>44506</v>
      </c>
      <c r="B21518" t="s">
        <v>11</v>
      </c>
      <c r="C21518">
        <v>0.16011733398234226</v>
      </c>
    </row>
    <row r="21519" spans="1:3" hidden="1" x14ac:dyDescent="0.35">
      <c r="A21519" s="1">
        <v>44506</v>
      </c>
      <c r="B21519" t="s">
        <v>13</v>
      </c>
      <c r="C21519">
        <v>7.4135263123655953E-2</v>
      </c>
    </row>
    <row r="21520" spans="1:3" hidden="1" x14ac:dyDescent="0.35">
      <c r="A21520" s="1">
        <v>44506</v>
      </c>
      <c r="B21520" t="s">
        <v>13</v>
      </c>
      <c r="C21520">
        <v>0.14827052624731191</v>
      </c>
    </row>
    <row r="21521" spans="1:3" hidden="1" x14ac:dyDescent="0.35">
      <c r="A21521" s="1">
        <v>44506</v>
      </c>
      <c r="B21521" t="s">
        <v>9</v>
      </c>
      <c r="C21521">
        <v>0.3577911406143035</v>
      </c>
    </row>
    <row r="21522" spans="1:3" hidden="1" x14ac:dyDescent="0.35">
      <c r="A21522" s="1">
        <v>44506</v>
      </c>
      <c r="B21522" t="s">
        <v>11</v>
      </c>
      <c r="C21522">
        <v>0.48035200194702682</v>
      </c>
    </row>
    <row r="21523" spans="1:3" hidden="1" x14ac:dyDescent="0.35">
      <c r="A21523" s="1">
        <v>44506</v>
      </c>
      <c r="B21523" t="s">
        <v>13</v>
      </c>
      <c r="C21523">
        <v>9.2669078904569949E-2</v>
      </c>
    </row>
    <row r="21524" spans="1:3" hidden="1" x14ac:dyDescent="0.35">
      <c r="A21524" s="1">
        <v>44506</v>
      </c>
      <c r="B21524" t="s">
        <v>11</v>
      </c>
      <c r="C21524">
        <v>0</v>
      </c>
    </row>
    <row r="21525" spans="1:3" hidden="1" x14ac:dyDescent="0.35">
      <c r="A21525" s="1">
        <v>44506</v>
      </c>
      <c r="B21525" t="s">
        <v>11</v>
      </c>
      <c r="C21525">
        <v>0</v>
      </c>
    </row>
    <row r="21526" spans="1:3" hidden="1" x14ac:dyDescent="0.35">
      <c r="A21526" s="1">
        <v>44506</v>
      </c>
      <c r="B21526" t="s">
        <v>13</v>
      </c>
      <c r="C21526">
        <v>1.8533815780913988E-2</v>
      </c>
    </row>
    <row r="21527" spans="1:3" hidden="1" x14ac:dyDescent="0.35">
      <c r="A21527" s="1">
        <v>44506</v>
      </c>
      <c r="B21527" t="s">
        <v>9</v>
      </c>
      <c r="C21527">
        <v>1.1926371353810119</v>
      </c>
    </row>
    <row r="21528" spans="1:3" hidden="1" x14ac:dyDescent="0.35">
      <c r="A21528" s="1">
        <v>44506</v>
      </c>
      <c r="B21528" t="s">
        <v>9</v>
      </c>
      <c r="C21528">
        <v>0.59631856769050595</v>
      </c>
    </row>
    <row r="21529" spans="1:3" hidden="1" x14ac:dyDescent="0.35">
      <c r="A21529" s="1">
        <v>44506</v>
      </c>
      <c r="B21529" t="s">
        <v>13</v>
      </c>
      <c r="C21529">
        <v>1.8533815780913988E-2</v>
      </c>
    </row>
    <row r="21530" spans="1:3" hidden="1" x14ac:dyDescent="0.35">
      <c r="A21530" s="1">
        <v>44506</v>
      </c>
      <c r="B21530" t="s">
        <v>9</v>
      </c>
      <c r="C21530">
        <v>0.19877285589683533</v>
      </c>
    </row>
    <row r="21531" spans="1:3" hidden="1" x14ac:dyDescent="0.35">
      <c r="A21531" s="1">
        <v>44506</v>
      </c>
      <c r="B21531" t="s">
        <v>9</v>
      </c>
      <c r="C21531">
        <v>0.43730028297303764</v>
      </c>
    </row>
    <row r="21532" spans="1:3" hidden="1" x14ac:dyDescent="0.35">
      <c r="A21532" s="1">
        <v>44506</v>
      </c>
      <c r="B21532" t="s">
        <v>11</v>
      </c>
      <c r="C21532">
        <v>0</v>
      </c>
    </row>
    <row r="21533" spans="1:3" hidden="1" x14ac:dyDescent="0.35">
      <c r="A21533" s="1">
        <v>44506</v>
      </c>
      <c r="B21533" t="s">
        <v>11</v>
      </c>
      <c r="C21533">
        <v>0.16011733398234226</v>
      </c>
    </row>
    <row r="21534" spans="1:3" hidden="1" x14ac:dyDescent="0.35">
      <c r="A21534" s="1">
        <v>44506</v>
      </c>
      <c r="B21534" t="s">
        <v>13</v>
      </c>
      <c r="C21534">
        <v>3.6655796390247138E-2</v>
      </c>
    </row>
    <row r="21535" spans="1:3" hidden="1" x14ac:dyDescent="0.35">
      <c r="A21535" s="1">
        <v>44506</v>
      </c>
      <c r="B21535" t="s">
        <v>9</v>
      </c>
      <c r="C21535">
        <v>1.2164667213945888</v>
      </c>
    </row>
    <row r="21536" spans="1:3" hidden="1" x14ac:dyDescent="0.35">
      <c r="A21536" s="1">
        <v>44506</v>
      </c>
      <c r="B21536" t="s">
        <v>9</v>
      </c>
      <c r="C21536">
        <v>0.58861292970705914</v>
      </c>
    </row>
    <row r="21537" spans="1:3" hidden="1" x14ac:dyDescent="0.35">
      <c r="A21537" s="1">
        <v>44506</v>
      </c>
      <c r="B21537" t="s">
        <v>13</v>
      </c>
      <c r="C21537">
        <v>1.8327898195123569E-2</v>
      </c>
    </row>
    <row r="21538" spans="1:3" hidden="1" x14ac:dyDescent="0.35">
      <c r="A21538" s="1">
        <v>44506</v>
      </c>
      <c r="B21538" t="s">
        <v>9</v>
      </c>
      <c r="C21538">
        <v>0.19620430990235305</v>
      </c>
    </row>
    <row r="21539" spans="1:3" hidden="1" x14ac:dyDescent="0.35">
      <c r="A21539" s="1">
        <v>44506</v>
      </c>
      <c r="B21539" t="s">
        <v>9</v>
      </c>
      <c r="C21539">
        <v>0.51013120574611792</v>
      </c>
    </row>
    <row r="21540" spans="1:3" hidden="1" x14ac:dyDescent="0.35">
      <c r="A21540" s="1">
        <v>44506</v>
      </c>
      <c r="B21540" t="s">
        <v>11</v>
      </c>
      <c r="C21540">
        <v>0</v>
      </c>
    </row>
    <row r="21541" spans="1:3" hidden="1" x14ac:dyDescent="0.35">
      <c r="A21541" s="1">
        <v>44506</v>
      </c>
      <c r="B21541" t="s">
        <v>11</v>
      </c>
      <c r="C21541">
        <v>0.17063798128442623</v>
      </c>
    </row>
    <row r="21542" spans="1:3" hidden="1" x14ac:dyDescent="0.35">
      <c r="A21542" s="1">
        <v>44506</v>
      </c>
      <c r="B21542" t="s">
        <v>13</v>
      </c>
      <c r="C21542">
        <v>0.10982821585710764</v>
      </c>
    </row>
    <row r="21543" spans="1:3" hidden="1" x14ac:dyDescent="0.35">
      <c r="A21543" s="1">
        <v>44506</v>
      </c>
      <c r="B21543" t="s">
        <v>13</v>
      </c>
      <c r="C21543">
        <v>0.14643762114281017</v>
      </c>
    </row>
    <row r="21544" spans="1:3" hidden="1" x14ac:dyDescent="0.35">
      <c r="A21544" s="1">
        <v>44506</v>
      </c>
      <c r="B21544" t="s">
        <v>9</v>
      </c>
      <c r="C21544">
        <v>0.47155612736102259</v>
      </c>
    </row>
    <row r="21545" spans="1:3" hidden="1" x14ac:dyDescent="0.35">
      <c r="A21545" s="1">
        <v>44506</v>
      </c>
      <c r="B21545" t="s">
        <v>11</v>
      </c>
      <c r="C21545">
        <v>0.51482701812191101</v>
      </c>
    </row>
    <row r="21546" spans="1:3" hidden="1" x14ac:dyDescent="0.35">
      <c r="A21546" s="1">
        <v>44506</v>
      </c>
      <c r="B21546" t="s">
        <v>13</v>
      </c>
      <c r="C21546">
        <v>9.1523513214256363E-2</v>
      </c>
    </row>
    <row r="21547" spans="1:3" hidden="1" x14ac:dyDescent="0.35">
      <c r="A21547" s="1">
        <v>44506</v>
      </c>
      <c r="B21547" t="s">
        <v>11</v>
      </c>
      <c r="C21547">
        <v>0</v>
      </c>
    </row>
    <row r="21548" spans="1:3" hidden="1" x14ac:dyDescent="0.35">
      <c r="A21548" s="1">
        <v>44506</v>
      </c>
      <c r="B21548" t="s">
        <v>11</v>
      </c>
      <c r="C21548">
        <v>0</v>
      </c>
    </row>
    <row r="21549" spans="1:3" hidden="1" x14ac:dyDescent="0.35">
      <c r="A21549" s="1">
        <v>44506</v>
      </c>
      <c r="B21549" t="s">
        <v>13</v>
      </c>
      <c r="C21549">
        <v>3.6609405285702543E-2</v>
      </c>
    </row>
    <row r="21550" spans="1:3" hidden="1" x14ac:dyDescent="0.35">
      <c r="A21550" s="1">
        <v>44506</v>
      </c>
      <c r="B21550" t="s">
        <v>9</v>
      </c>
      <c r="C21550">
        <v>1.2181866623493083</v>
      </c>
    </row>
    <row r="21551" spans="1:3" hidden="1" x14ac:dyDescent="0.35">
      <c r="A21551" s="1">
        <v>44506</v>
      </c>
      <c r="B21551" t="s">
        <v>9</v>
      </c>
      <c r="C21551">
        <v>0.58944515920127827</v>
      </c>
    </row>
    <row r="21552" spans="1:3" hidden="1" x14ac:dyDescent="0.35">
      <c r="A21552" s="1">
        <v>44506</v>
      </c>
      <c r="B21552" t="s">
        <v>13</v>
      </c>
      <c r="C21552">
        <v>3.6609405285702543E-2</v>
      </c>
    </row>
    <row r="21553" spans="1:3" hidden="1" x14ac:dyDescent="0.35">
      <c r="A21553" s="1">
        <v>44506</v>
      </c>
      <c r="B21553" t="s">
        <v>9</v>
      </c>
      <c r="C21553">
        <v>0.15718537578700753</v>
      </c>
    </row>
    <row r="21554" spans="1:3" hidden="1" x14ac:dyDescent="0.35">
      <c r="A21554" s="1">
        <v>44506</v>
      </c>
      <c r="B21554" t="s">
        <v>9</v>
      </c>
      <c r="C21554">
        <v>0.51085247130777445</v>
      </c>
    </row>
    <row r="21555" spans="1:3" hidden="1" x14ac:dyDescent="0.35">
      <c r="A21555" s="1">
        <v>44506</v>
      </c>
      <c r="B21555" t="s">
        <v>11</v>
      </c>
      <c r="C21555">
        <v>0</v>
      </c>
    </row>
    <row r="21556" spans="1:3" hidden="1" x14ac:dyDescent="0.35">
      <c r="A21556" s="1">
        <v>44506</v>
      </c>
      <c r="B21556" t="s">
        <v>11</v>
      </c>
      <c r="C21556">
        <v>0.171609006040637</v>
      </c>
    </row>
    <row r="21557" spans="1:3" hidden="1" x14ac:dyDescent="0.35">
      <c r="A21557" s="1">
        <v>44506</v>
      </c>
      <c r="B21557" t="s">
        <v>13</v>
      </c>
      <c r="C21557">
        <v>3.654090626563266E-2</v>
      </c>
    </row>
    <row r="21558" spans="1:3" hidden="1" x14ac:dyDescent="0.35">
      <c r="A21558" s="1">
        <v>44506</v>
      </c>
      <c r="B21558" t="s">
        <v>9</v>
      </c>
      <c r="C21558">
        <v>0.1574615311638021</v>
      </c>
    </row>
    <row r="21559" spans="1:3" hidden="1" x14ac:dyDescent="0.35">
      <c r="A21559" s="1">
        <v>44506</v>
      </c>
      <c r="B21559" t="s">
        <v>11</v>
      </c>
      <c r="C21559">
        <v>0</v>
      </c>
    </row>
    <row r="21560" spans="1:3" hidden="1" x14ac:dyDescent="0.35">
      <c r="A21560" s="1">
        <v>44506</v>
      </c>
      <c r="B21560" t="s">
        <v>13</v>
      </c>
      <c r="C21560">
        <v>3.654090626563266E-2</v>
      </c>
    </row>
    <row r="21561" spans="1:3" hidden="1" x14ac:dyDescent="0.35">
      <c r="A21561" s="1">
        <v>44506</v>
      </c>
      <c r="B21561" t="s">
        <v>11</v>
      </c>
      <c r="C21561">
        <v>0</v>
      </c>
    </row>
    <row r="21562" spans="1:3" hidden="1" x14ac:dyDescent="0.35">
      <c r="A21562" s="1">
        <v>44506</v>
      </c>
      <c r="B21562" t="s">
        <v>11</v>
      </c>
      <c r="C21562">
        <v>0</v>
      </c>
    </row>
    <row r="21563" spans="1:3" hidden="1" x14ac:dyDescent="0.35">
      <c r="A21563" s="1">
        <v>44506</v>
      </c>
      <c r="B21563" t="s">
        <v>9</v>
      </c>
      <c r="C21563">
        <v>1.2203268665194664</v>
      </c>
    </row>
    <row r="21564" spans="1:3" hidden="1" x14ac:dyDescent="0.35">
      <c r="A21564" s="1">
        <v>44506</v>
      </c>
      <c r="B21564" t="s">
        <v>11</v>
      </c>
      <c r="C21564">
        <v>0.51998294455941851</v>
      </c>
    </row>
    <row r="21565" spans="1:3" hidden="1" x14ac:dyDescent="0.35">
      <c r="A21565" s="1">
        <v>44506</v>
      </c>
      <c r="B21565" t="s">
        <v>9</v>
      </c>
      <c r="C21565">
        <v>0.51174997628235686</v>
      </c>
    </row>
    <row r="21566" spans="1:3" hidden="1" x14ac:dyDescent="0.35">
      <c r="A21566" s="1">
        <v>44506</v>
      </c>
      <c r="B21566" t="s">
        <v>9</v>
      </c>
      <c r="C21566">
        <v>0.59048074186425792</v>
      </c>
    </row>
    <row r="21567" spans="1:3" hidden="1" x14ac:dyDescent="0.35">
      <c r="A21567" s="1">
        <v>44506</v>
      </c>
      <c r="B21567" t="s">
        <v>13</v>
      </c>
      <c r="C21567">
        <v>0.14616362506253064</v>
      </c>
    </row>
    <row r="21568" spans="1:3" hidden="1" x14ac:dyDescent="0.35">
      <c r="A21568" s="1">
        <v>44506</v>
      </c>
      <c r="B21568" t="s">
        <v>9</v>
      </c>
      <c r="C21568">
        <v>0.47238459349140632</v>
      </c>
    </row>
    <row r="21569" spans="1:3" hidden="1" x14ac:dyDescent="0.35">
      <c r="A21569" s="1">
        <v>44506</v>
      </c>
      <c r="B21569" t="s">
        <v>13</v>
      </c>
      <c r="C21569">
        <v>0.10962271879689797</v>
      </c>
    </row>
    <row r="21570" spans="1:3" hidden="1" x14ac:dyDescent="0.35">
      <c r="A21570" s="1">
        <v>44506</v>
      </c>
      <c r="B21570" t="s">
        <v>13</v>
      </c>
      <c r="C21570">
        <v>9.1352265664081639E-2</v>
      </c>
    </row>
    <row r="21571" spans="1:3" hidden="1" x14ac:dyDescent="0.35">
      <c r="A21571" s="1">
        <v>44506</v>
      </c>
      <c r="B21571" t="s">
        <v>11</v>
      </c>
      <c r="C21571">
        <v>0.17332764818647281</v>
      </c>
    </row>
    <row r="21572" spans="1:3" hidden="1" x14ac:dyDescent="0.35">
      <c r="A21572" s="1">
        <v>44506</v>
      </c>
      <c r="B21572" t="s">
        <v>13</v>
      </c>
      <c r="C21572">
        <v>3.6526684843562598E-2</v>
      </c>
    </row>
    <row r="21573" spans="1:3" hidden="1" x14ac:dyDescent="0.35">
      <c r="A21573" s="1">
        <v>44506</v>
      </c>
      <c r="B21573" t="s">
        <v>9</v>
      </c>
      <c r="C21573">
        <v>0.15752596027825386</v>
      </c>
    </row>
    <row r="21574" spans="1:3" hidden="1" x14ac:dyDescent="0.35">
      <c r="A21574" s="1">
        <v>44506</v>
      </c>
      <c r="B21574" t="s">
        <v>11</v>
      </c>
      <c r="C21574">
        <v>0</v>
      </c>
    </row>
    <row r="21575" spans="1:3" hidden="1" x14ac:dyDescent="0.35">
      <c r="A21575" s="1">
        <v>44506</v>
      </c>
      <c r="B21575" t="s">
        <v>13</v>
      </c>
      <c r="C21575">
        <v>3.6526684843562598E-2</v>
      </c>
    </row>
    <row r="21576" spans="1:3" hidden="1" x14ac:dyDescent="0.35">
      <c r="A21576" s="1">
        <v>44506</v>
      </c>
      <c r="B21576" t="s">
        <v>11</v>
      </c>
      <c r="C21576">
        <v>0</v>
      </c>
    </row>
    <row r="21577" spans="1:3" hidden="1" x14ac:dyDescent="0.35">
      <c r="A21577" s="1">
        <v>44506</v>
      </c>
      <c r="B21577" t="s">
        <v>11</v>
      </c>
      <c r="C21577">
        <v>0</v>
      </c>
    </row>
    <row r="21578" spans="1:3" hidden="1" x14ac:dyDescent="0.35">
      <c r="A21578" s="1">
        <v>44506</v>
      </c>
      <c r="B21578" t="s">
        <v>9</v>
      </c>
      <c r="C21578">
        <v>1.2208261921564674</v>
      </c>
    </row>
    <row r="21579" spans="1:3" hidden="1" x14ac:dyDescent="0.35">
      <c r="A21579" s="1">
        <v>44506</v>
      </c>
      <c r="B21579" t="s">
        <v>11</v>
      </c>
      <c r="C21579">
        <v>0.5209690023443605</v>
      </c>
    </row>
    <row r="21580" spans="1:3" hidden="1" x14ac:dyDescent="0.35">
      <c r="A21580" s="1">
        <v>44506</v>
      </c>
      <c r="B21580" t="s">
        <v>9</v>
      </c>
      <c r="C21580">
        <v>0.51195937090432508</v>
      </c>
    </row>
    <row r="21581" spans="1:3" hidden="1" x14ac:dyDescent="0.35">
      <c r="A21581" s="1">
        <v>44506</v>
      </c>
      <c r="B21581" t="s">
        <v>9</v>
      </c>
      <c r="C21581">
        <v>0.59072235104345194</v>
      </c>
    </row>
    <row r="21582" spans="1:3" hidden="1" x14ac:dyDescent="0.35">
      <c r="A21582" s="1">
        <v>44506</v>
      </c>
      <c r="B21582" t="s">
        <v>13</v>
      </c>
      <c r="C21582">
        <v>0.14610673937425039</v>
      </c>
    </row>
    <row r="21583" spans="1:3" hidden="1" x14ac:dyDescent="0.35">
      <c r="A21583" s="1">
        <v>44506</v>
      </c>
      <c r="B21583" t="s">
        <v>9</v>
      </c>
      <c r="C21583">
        <v>0.47257788083476154</v>
      </c>
    </row>
    <row r="21584" spans="1:3" hidden="1" x14ac:dyDescent="0.35">
      <c r="A21584" s="1">
        <v>44506</v>
      </c>
      <c r="B21584" t="s">
        <v>13</v>
      </c>
      <c r="C21584">
        <v>0.10958005453068781</v>
      </c>
    </row>
    <row r="21585" spans="1:3" hidden="1" x14ac:dyDescent="0.35">
      <c r="A21585" s="1">
        <v>44506</v>
      </c>
      <c r="B21585" t="s">
        <v>13</v>
      </c>
      <c r="C21585">
        <v>9.1316712108906503E-2</v>
      </c>
    </row>
    <row r="21586" spans="1:3" hidden="1" x14ac:dyDescent="0.35">
      <c r="A21586" s="1">
        <v>44506</v>
      </c>
      <c r="B21586" t="s">
        <v>11</v>
      </c>
      <c r="C21586">
        <v>0.17365633411478684</v>
      </c>
    </row>
    <row r="21587" spans="1:3" hidden="1" x14ac:dyDescent="0.35">
      <c r="A21587" s="1">
        <v>44506</v>
      </c>
      <c r="B21587" t="s">
        <v>13</v>
      </c>
      <c r="C21587">
        <v>0.10954194306228884</v>
      </c>
    </row>
    <row r="21588" spans="1:3" hidden="1" x14ac:dyDescent="0.35">
      <c r="A21588" s="1">
        <v>44506</v>
      </c>
      <c r="B21588" t="s">
        <v>13</v>
      </c>
      <c r="C21588">
        <v>0.14605592408305176</v>
      </c>
    </row>
    <row r="21589" spans="1:3" hidden="1" x14ac:dyDescent="0.35">
      <c r="A21589" s="1">
        <v>44506</v>
      </c>
      <c r="B21589" t="s">
        <v>9</v>
      </c>
      <c r="C21589">
        <v>0.47296828589986945</v>
      </c>
    </row>
    <row r="21590" spans="1:3" hidden="1" x14ac:dyDescent="0.35">
      <c r="A21590" s="1">
        <v>44506</v>
      </c>
      <c r="B21590" t="s">
        <v>11</v>
      </c>
      <c r="C21590">
        <v>0.52079626276601843</v>
      </c>
    </row>
    <row r="21591" spans="1:3" hidden="1" x14ac:dyDescent="0.35">
      <c r="A21591" s="1">
        <v>44506</v>
      </c>
      <c r="B21591" t="s">
        <v>13</v>
      </c>
      <c r="C21591">
        <v>9.1284952551907356E-2</v>
      </c>
    </row>
    <row r="21592" spans="1:3" hidden="1" x14ac:dyDescent="0.35">
      <c r="A21592" s="1">
        <v>44506</v>
      </c>
      <c r="B21592" t="s">
        <v>11</v>
      </c>
      <c r="C21592">
        <v>0</v>
      </c>
    </row>
    <row r="21593" spans="1:3" hidden="1" x14ac:dyDescent="0.35">
      <c r="A21593" s="1">
        <v>44506</v>
      </c>
      <c r="B21593" t="s">
        <v>11</v>
      </c>
      <c r="C21593">
        <v>0</v>
      </c>
    </row>
    <row r="21594" spans="1:3" hidden="1" x14ac:dyDescent="0.35">
      <c r="A21594" s="1">
        <v>44506</v>
      </c>
      <c r="B21594" t="s">
        <v>13</v>
      </c>
      <c r="C21594">
        <v>3.6513981020762941E-2</v>
      </c>
    </row>
    <row r="21595" spans="1:3" hidden="1" x14ac:dyDescent="0.35">
      <c r="A21595" s="1">
        <v>44506</v>
      </c>
      <c r="B21595" t="s">
        <v>9</v>
      </c>
      <c r="C21595">
        <v>1.2218347385746626</v>
      </c>
    </row>
    <row r="21596" spans="1:3" hidden="1" x14ac:dyDescent="0.35">
      <c r="A21596" s="1">
        <v>44506</v>
      </c>
      <c r="B21596" t="s">
        <v>9</v>
      </c>
      <c r="C21596">
        <v>0.59121035737483674</v>
      </c>
    </row>
    <row r="21597" spans="1:3" hidden="1" x14ac:dyDescent="0.35">
      <c r="A21597" s="1">
        <v>44506</v>
      </c>
      <c r="B21597" t="s">
        <v>13</v>
      </c>
      <c r="C21597">
        <v>3.6513981020762941E-2</v>
      </c>
    </row>
    <row r="21598" spans="1:3" hidden="1" x14ac:dyDescent="0.35">
      <c r="A21598" s="1">
        <v>44506</v>
      </c>
      <c r="B21598" t="s">
        <v>9</v>
      </c>
      <c r="C21598">
        <v>0.15765609529995647</v>
      </c>
    </row>
    <row r="21599" spans="1:3" hidden="1" x14ac:dyDescent="0.35">
      <c r="A21599" s="1">
        <v>44506</v>
      </c>
      <c r="B21599" t="s">
        <v>9</v>
      </c>
      <c r="C21599">
        <v>0.51238230972485854</v>
      </c>
    </row>
    <row r="21600" spans="1:3" hidden="1" x14ac:dyDescent="0.35">
      <c r="A21600" s="1">
        <v>44506</v>
      </c>
      <c r="B21600" t="s">
        <v>11</v>
      </c>
      <c r="C21600">
        <v>0</v>
      </c>
    </row>
    <row r="21601" spans="1:3" hidden="1" x14ac:dyDescent="0.35">
      <c r="A21601" s="1">
        <v>44506</v>
      </c>
      <c r="B21601" t="s">
        <v>11</v>
      </c>
      <c r="C21601">
        <v>0.17359875425533947</v>
      </c>
    </row>
    <row r="21602" spans="1:3" hidden="1" x14ac:dyDescent="0.35">
      <c r="A21602" s="1">
        <v>44506</v>
      </c>
      <c r="B21602" t="s">
        <v>13</v>
      </c>
      <c r="C21602">
        <v>3.6509261852092946E-2</v>
      </c>
    </row>
    <row r="21603" spans="1:3" hidden="1" x14ac:dyDescent="0.35">
      <c r="A21603" s="1">
        <v>44506</v>
      </c>
      <c r="B21603" t="s">
        <v>9</v>
      </c>
      <c r="C21603">
        <v>0.15770327261888756</v>
      </c>
    </row>
    <row r="21604" spans="1:3" hidden="1" x14ac:dyDescent="0.35">
      <c r="A21604" s="1">
        <v>44506</v>
      </c>
      <c r="B21604" t="s">
        <v>11</v>
      </c>
      <c r="C21604">
        <v>0</v>
      </c>
    </row>
    <row r="21605" spans="1:3" hidden="1" x14ac:dyDescent="0.35">
      <c r="A21605" s="1">
        <v>44506</v>
      </c>
      <c r="B21605" t="s">
        <v>13</v>
      </c>
      <c r="C21605">
        <v>3.6509261852092946E-2</v>
      </c>
    </row>
    <row r="21606" spans="1:3" hidden="1" x14ac:dyDescent="0.35">
      <c r="A21606" s="1">
        <v>44506</v>
      </c>
      <c r="B21606" t="s">
        <v>11</v>
      </c>
      <c r="C21606">
        <v>0</v>
      </c>
    </row>
    <row r="21607" spans="1:3" hidden="1" x14ac:dyDescent="0.35">
      <c r="A21607" s="1">
        <v>44506</v>
      </c>
      <c r="B21607" t="s">
        <v>11</v>
      </c>
      <c r="C21607">
        <v>0</v>
      </c>
    </row>
    <row r="21608" spans="1:3" hidden="1" x14ac:dyDescent="0.35">
      <c r="A21608" s="1">
        <v>44506</v>
      </c>
      <c r="B21608" t="s">
        <v>9</v>
      </c>
      <c r="C21608">
        <v>1.3010519991058225</v>
      </c>
    </row>
    <row r="21609" spans="1:3" hidden="1" x14ac:dyDescent="0.35">
      <c r="A21609" s="1">
        <v>44506</v>
      </c>
      <c r="B21609" t="s">
        <v>11</v>
      </c>
      <c r="C21609">
        <v>0.5207501579608812</v>
      </c>
    </row>
    <row r="21610" spans="1:3" hidden="1" x14ac:dyDescent="0.35">
      <c r="A21610" s="1">
        <v>44506</v>
      </c>
      <c r="B21610" t="s">
        <v>9</v>
      </c>
      <c r="C21610">
        <v>0.51253563601138452</v>
      </c>
    </row>
    <row r="21611" spans="1:3" hidden="1" x14ac:dyDescent="0.35">
      <c r="A21611" s="1">
        <v>44506</v>
      </c>
      <c r="B21611" t="s">
        <v>9</v>
      </c>
      <c r="C21611">
        <v>0.59138727232082844</v>
      </c>
    </row>
    <row r="21612" spans="1:3" hidden="1" x14ac:dyDescent="0.35">
      <c r="A21612" s="1">
        <v>44506</v>
      </c>
      <c r="B21612" t="s">
        <v>13</v>
      </c>
      <c r="C21612">
        <v>0.14603704740837178</v>
      </c>
    </row>
    <row r="21613" spans="1:3" hidden="1" x14ac:dyDescent="0.35">
      <c r="A21613" s="1">
        <v>44506</v>
      </c>
      <c r="B21613" t="s">
        <v>9</v>
      </c>
      <c r="C21613">
        <v>0.47310981785666273</v>
      </c>
    </row>
    <row r="21614" spans="1:3" hidden="1" x14ac:dyDescent="0.35">
      <c r="A21614" s="1">
        <v>44506</v>
      </c>
      <c r="B21614" t="s">
        <v>13</v>
      </c>
      <c r="C21614">
        <v>0.10952778555627886</v>
      </c>
    </row>
    <row r="21615" spans="1:3" hidden="1" x14ac:dyDescent="0.35">
      <c r="A21615" s="1">
        <v>44506</v>
      </c>
      <c r="B21615" t="s">
        <v>13</v>
      </c>
      <c r="C21615">
        <v>0.10952778555627886</v>
      </c>
    </row>
    <row r="21616" spans="1:3" hidden="1" x14ac:dyDescent="0.35">
      <c r="A21616" s="1">
        <v>44506</v>
      </c>
      <c r="B21616" t="s">
        <v>11</v>
      </c>
      <c r="C21616">
        <v>0.17358338598696041</v>
      </c>
    </row>
    <row r="21617" spans="1:3" hidden="1" x14ac:dyDescent="0.35">
      <c r="A21617" s="1">
        <v>44506</v>
      </c>
      <c r="B21617" t="s">
        <v>13</v>
      </c>
      <c r="C21617">
        <v>3.6487754435953132E-2</v>
      </c>
    </row>
    <row r="21618" spans="1:3" hidden="1" x14ac:dyDescent="0.35">
      <c r="A21618" s="1">
        <v>44506</v>
      </c>
      <c r="B21618" t="s">
        <v>9</v>
      </c>
      <c r="C21618">
        <v>0.15786758777141877</v>
      </c>
    </row>
    <row r="21619" spans="1:3" hidden="1" x14ac:dyDescent="0.35">
      <c r="A21619" s="1">
        <v>44506</v>
      </c>
      <c r="B21619" t="s">
        <v>11</v>
      </c>
      <c r="C21619">
        <v>0</v>
      </c>
    </row>
    <row r="21620" spans="1:3" hidden="1" x14ac:dyDescent="0.35">
      <c r="A21620" s="1">
        <v>44506</v>
      </c>
      <c r="B21620" t="s">
        <v>13</v>
      </c>
      <c r="C21620">
        <v>3.6487754435953132E-2</v>
      </c>
    </row>
    <row r="21621" spans="1:3" hidden="1" x14ac:dyDescent="0.35">
      <c r="A21621" s="1">
        <v>44506</v>
      </c>
      <c r="B21621" t="s">
        <v>11</v>
      </c>
      <c r="C21621">
        <v>0</v>
      </c>
    </row>
    <row r="21622" spans="1:3" hidden="1" x14ac:dyDescent="0.35">
      <c r="A21622" s="1">
        <v>44506</v>
      </c>
      <c r="B21622" t="s">
        <v>11</v>
      </c>
      <c r="C21622">
        <v>0</v>
      </c>
    </row>
    <row r="21623" spans="1:3" hidden="1" x14ac:dyDescent="0.35">
      <c r="A21623" s="1">
        <v>44506</v>
      </c>
      <c r="B21623" t="s">
        <v>9</v>
      </c>
      <c r="C21623">
        <v>1.302407599114205</v>
      </c>
    </row>
    <row r="21624" spans="1:3" hidden="1" x14ac:dyDescent="0.35">
      <c r="A21624" s="1">
        <v>44506</v>
      </c>
      <c r="B21624" t="s">
        <v>11</v>
      </c>
      <c r="C21624">
        <v>0.52128312102630225</v>
      </c>
    </row>
    <row r="21625" spans="1:3" hidden="1" x14ac:dyDescent="0.35">
      <c r="A21625" s="1">
        <v>44506</v>
      </c>
      <c r="B21625" t="s">
        <v>9</v>
      </c>
      <c r="C21625">
        <v>0.51306966025711098</v>
      </c>
    </row>
    <row r="21626" spans="1:3" hidden="1" x14ac:dyDescent="0.35">
      <c r="A21626" s="1">
        <v>44506</v>
      </c>
      <c r="B21626" t="s">
        <v>9</v>
      </c>
      <c r="C21626">
        <v>0.59200345414282052</v>
      </c>
    </row>
    <row r="21627" spans="1:3" hidden="1" x14ac:dyDescent="0.35">
      <c r="A21627" s="1">
        <v>44506</v>
      </c>
      <c r="B21627" t="s">
        <v>13</v>
      </c>
      <c r="C21627">
        <v>0.14595101774381253</v>
      </c>
    </row>
    <row r="21628" spans="1:3" hidden="1" x14ac:dyDescent="0.35">
      <c r="A21628" s="1">
        <v>44506</v>
      </c>
      <c r="B21628" t="s">
        <v>9</v>
      </c>
      <c r="C21628">
        <v>0.47360276331425638</v>
      </c>
    </row>
    <row r="21629" spans="1:3" hidden="1" x14ac:dyDescent="0.35">
      <c r="A21629" s="1">
        <v>44506</v>
      </c>
      <c r="B21629" t="s">
        <v>13</v>
      </c>
      <c r="C21629">
        <v>0.10946326330785941</v>
      </c>
    </row>
    <row r="21630" spans="1:3" hidden="1" x14ac:dyDescent="0.35">
      <c r="A21630" s="1">
        <v>44506</v>
      </c>
      <c r="B21630" t="s">
        <v>13</v>
      </c>
      <c r="C21630">
        <v>0.10946326330785941</v>
      </c>
    </row>
    <row r="21631" spans="1:3" hidden="1" x14ac:dyDescent="0.35">
      <c r="A21631" s="1">
        <v>44506</v>
      </c>
      <c r="B21631" t="s">
        <v>11</v>
      </c>
      <c r="C21631">
        <v>0.17376104034210074</v>
      </c>
    </row>
    <row r="21632" spans="1:3" hidden="1" x14ac:dyDescent="0.35">
      <c r="A21632" s="1">
        <v>44506</v>
      </c>
      <c r="B21632" t="s">
        <v>13</v>
      </c>
      <c r="C21632">
        <v>3.6477479260273199E-2</v>
      </c>
    </row>
    <row r="21633" spans="1:3" hidden="1" x14ac:dyDescent="0.35">
      <c r="A21633" s="1">
        <v>44506</v>
      </c>
      <c r="B21633" t="s">
        <v>9</v>
      </c>
      <c r="C21633">
        <v>0.15793378389209647</v>
      </c>
    </row>
    <row r="21634" spans="1:3" hidden="1" x14ac:dyDescent="0.35">
      <c r="A21634" s="1">
        <v>44506</v>
      </c>
      <c r="B21634" t="s">
        <v>11</v>
      </c>
      <c r="C21634">
        <v>0</v>
      </c>
    </row>
    <row r="21635" spans="1:3" hidden="1" x14ac:dyDescent="0.35">
      <c r="A21635" s="1">
        <v>44506</v>
      </c>
      <c r="B21635" t="s">
        <v>13</v>
      </c>
      <c r="C21635">
        <v>3.6477479260273199E-2</v>
      </c>
    </row>
    <row r="21636" spans="1:3" hidden="1" x14ac:dyDescent="0.35">
      <c r="A21636" s="1">
        <v>44506</v>
      </c>
      <c r="B21636" t="s">
        <v>11</v>
      </c>
      <c r="C21636">
        <v>0</v>
      </c>
    </row>
    <row r="21637" spans="1:3" hidden="1" x14ac:dyDescent="0.35">
      <c r="A21637" s="1">
        <v>44506</v>
      </c>
      <c r="B21637" t="s">
        <v>11</v>
      </c>
      <c r="C21637">
        <v>0</v>
      </c>
    </row>
    <row r="21638" spans="1:3" hidden="1" x14ac:dyDescent="0.35">
      <c r="A21638" s="1">
        <v>44506</v>
      </c>
      <c r="B21638" t="s">
        <v>9</v>
      </c>
      <c r="C21638">
        <v>1.302953717109796</v>
      </c>
    </row>
    <row r="21639" spans="1:3" hidden="1" x14ac:dyDescent="0.35">
      <c r="A21639" s="1">
        <v>44506</v>
      </c>
      <c r="B21639" t="s">
        <v>11</v>
      </c>
      <c r="C21639">
        <v>0.52172007631025652</v>
      </c>
    </row>
    <row r="21640" spans="1:3" hidden="1" x14ac:dyDescent="0.35">
      <c r="A21640" s="1">
        <v>44506</v>
      </c>
      <c r="B21640" t="s">
        <v>9</v>
      </c>
      <c r="C21640">
        <v>0.51328479764931356</v>
      </c>
    </row>
    <row r="21641" spans="1:3" hidden="1" x14ac:dyDescent="0.35">
      <c r="A21641" s="1">
        <v>44506</v>
      </c>
      <c r="B21641" t="s">
        <v>9</v>
      </c>
      <c r="C21641">
        <v>0.59225168959536179</v>
      </c>
    </row>
    <row r="21642" spans="1:3" hidden="1" x14ac:dyDescent="0.35">
      <c r="A21642" s="1">
        <v>44506</v>
      </c>
      <c r="B21642" t="s">
        <v>13</v>
      </c>
      <c r="C21642">
        <v>0.1459099170410928</v>
      </c>
    </row>
    <row r="21643" spans="1:3" hidden="1" x14ac:dyDescent="0.35">
      <c r="A21643" s="1">
        <v>44506</v>
      </c>
      <c r="B21643" t="s">
        <v>9</v>
      </c>
      <c r="C21643">
        <v>0.47380135167628945</v>
      </c>
    </row>
    <row r="21644" spans="1:3" hidden="1" x14ac:dyDescent="0.35">
      <c r="A21644" s="1">
        <v>44506</v>
      </c>
      <c r="B21644" t="s">
        <v>13</v>
      </c>
      <c r="C21644">
        <v>0.1094324377808196</v>
      </c>
    </row>
    <row r="21645" spans="1:3" hidden="1" x14ac:dyDescent="0.35">
      <c r="A21645" s="1">
        <v>44506</v>
      </c>
      <c r="B21645" t="s">
        <v>13</v>
      </c>
      <c r="C21645">
        <v>0.1094324377808196</v>
      </c>
    </row>
    <row r="21646" spans="1:3" hidden="1" x14ac:dyDescent="0.35">
      <c r="A21646" s="1">
        <v>44506</v>
      </c>
      <c r="B21646" t="s">
        <v>11</v>
      </c>
      <c r="C21646">
        <v>0.17390669210341883</v>
      </c>
    </row>
    <row r="21647" spans="1:3" hidden="1" x14ac:dyDescent="0.35">
      <c r="A21647" s="1">
        <v>44506</v>
      </c>
      <c r="B21647" t="s">
        <v>13</v>
      </c>
      <c r="C21647">
        <v>3.6471918173063264E-2</v>
      </c>
    </row>
    <row r="21648" spans="1:3" hidden="1" x14ac:dyDescent="0.35">
      <c r="A21648" s="1">
        <v>44506</v>
      </c>
      <c r="B21648" t="s">
        <v>9</v>
      </c>
      <c r="C21648">
        <v>0.15799972350048389</v>
      </c>
    </row>
    <row r="21649" spans="1:3" hidden="1" x14ac:dyDescent="0.35">
      <c r="A21649" s="1">
        <v>44506</v>
      </c>
      <c r="B21649" t="s">
        <v>11</v>
      </c>
      <c r="C21649">
        <v>0</v>
      </c>
    </row>
    <row r="21650" spans="1:3" hidden="1" x14ac:dyDescent="0.35">
      <c r="A21650" s="1">
        <v>44506</v>
      </c>
      <c r="B21650" t="s">
        <v>13</v>
      </c>
      <c r="C21650">
        <v>3.6471918173063264E-2</v>
      </c>
    </row>
    <row r="21651" spans="1:3" hidden="1" x14ac:dyDescent="0.35">
      <c r="A21651" s="1">
        <v>44506</v>
      </c>
      <c r="B21651" t="s">
        <v>11</v>
      </c>
      <c r="C21651">
        <v>0</v>
      </c>
    </row>
    <row r="21652" spans="1:3" hidden="1" x14ac:dyDescent="0.35">
      <c r="A21652" s="1">
        <v>44506</v>
      </c>
      <c r="B21652" t="s">
        <v>11</v>
      </c>
      <c r="C21652">
        <v>0</v>
      </c>
    </row>
    <row r="21653" spans="1:3" hidden="1" x14ac:dyDescent="0.35">
      <c r="A21653" s="1">
        <v>44506</v>
      </c>
      <c r="B21653" t="s">
        <v>9</v>
      </c>
      <c r="C21653">
        <v>1.303497718878992</v>
      </c>
    </row>
    <row r="21654" spans="1:3" hidden="1" x14ac:dyDescent="0.35">
      <c r="A21654" s="1">
        <v>44506</v>
      </c>
      <c r="B21654" t="s">
        <v>11</v>
      </c>
      <c r="C21654">
        <v>0.52151963869119433</v>
      </c>
    </row>
    <row r="21655" spans="1:3" hidden="1" x14ac:dyDescent="0.35">
      <c r="A21655" s="1">
        <v>44506</v>
      </c>
      <c r="B21655" t="s">
        <v>9</v>
      </c>
      <c r="C21655">
        <v>0.51349910137657262</v>
      </c>
    </row>
    <row r="21656" spans="1:3" hidden="1" x14ac:dyDescent="0.35">
      <c r="A21656" s="1">
        <v>44506</v>
      </c>
      <c r="B21656" t="s">
        <v>9</v>
      </c>
      <c r="C21656">
        <v>0.47399917050145157</v>
      </c>
    </row>
    <row r="21657" spans="1:3" hidden="1" x14ac:dyDescent="0.35">
      <c r="A21657" s="1">
        <v>44506</v>
      </c>
      <c r="B21657" t="s">
        <v>13</v>
      </c>
      <c r="C21657">
        <v>0.12765171360572142</v>
      </c>
    </row>
    <row r="21658" spans="1:3" hidden="1" x14ac:dyDescent="0.35">
      <c r="A21658" s="1">
        <v>44506</v>
      </c>
      <c r="B21658" t="s">
        <v>9</v>
      </c>
      <c r="C21658">
        <v>0.47399917050145157</v>
      </c>
    </row>
    <row r="21659" spans="1:3" hidden="1" x14ac:dyDescent="0.35">
      <c r="A21659" s="1">
        <v>44506</v>
      </c>
      <c r="B21659" t="s">
        <v>13</v>
      </c>
      <c r="C21659">
        <v>0.10941575451918979</v>
      </c>
    </row>
    <row r="21660" spans="1:3" hidden="1" x14ac:dyDescent="0.35">
      <c r="A21660" s="1">
        <v>44506</v>
      </c>
      <c r="B21660" t="s">
        <v>13</v>
      </c>
      <c r="C21660">
        <v>0.10941575451918979</v>
      </c>
    </row>
    <row r="21661" spans="1:3" hidden="1" x14ac:dyDescent="0.35">
      <c r="A21661" s="1">
        <v>44506</v>
      </c>
      <c r="B21661" t="s">
        <v>11</v>
      </c>
      <c r="C21661">
        <v>0.17383987956373143</v>
      </c>
    </row>
    <row r="21662" spans="1:3" hidden="1" x14ac:dyDescent="0.35">
      <c r="A21662" s="1">
        <v>44506</v>
      </c>
      <c r="B21662" t="s">
        <v>13</v>
      </c>
      <c r="C21662">
        <v>3.6466591496866062E-2</v>
      </c>
    </row>
    <row r="21663" spans="1:3" hidden="1" x14ac:dyDescent="0.35">
      <c r="A21663" s="1">
        <v>44506</v>
      </c>
      <c r="B21663" t="s">
        <v>9</v>
      </c>
      <c r="C21663">
        <v>0.15805147815669301</v>
      </c>
    </row>
    <row r="21664" spans="1:3" hidden="1" x14ac:dyDescent="0.35">
      <c r="A21664" s="1">
        <v>44506</v>
      </c>
      <c r="B21664" t="s">
        <v>11</v>
      </c>
      <c r="C21664">
        <v>0</v>
      </c>
    </row>
    <row r="21665" spans="1:3" hidden="1" x14ac:dyDescent="0.35">
      <c r="A21665" s="1">
        <v>44506</v>
      </c>
      <c r="B21665" t="s">
        <v>13</v>
      </c>
      <c r="C21665">
        <v>3.6466591496866062E-2</v>
      </c>
    </row>
    <row r="21666" spans="1:3" hidden="1" x14ac:dyDescent="0.35">
      <c r="A21666" s="1">
        <v>44506</v>
      </c>
      <c r="B21666" t="s">
        <v>11</v>
      </c>
      <c r="C21666">
        <v>0</v>
      </c>
    </row>
    <row r="21667" spans="1:3" hidden="1" x14ac:dyDescent="0.35">
      <c r="A21667" s="1">
        <v>44506</v>
      </c>
      <c r="B21667" t="s">
        <v>11</v>
      </c>
      <c r="C21667">
        <v>0</v>
      </c>
    </row>
    <row r="21668" spans="1:3" hidden="1" x14ac:dyDescent="0.35">
      <c r="A21668" s="1">
        <v>44506</v>
      </c>
      <c r="B21668" t="s">
        <v>9</v>
      </c>
      <c r="C21668">
        <v>1.3039246947927174</v>
      </c>
    </row>
    <row r="21669" spans="1:3" hidden="1" x14ac:dyDescent="0.35">
      <c r="A21669" s="1">
        <v>44506</v>
      </c>
      <c r="B21669" t="s">
        <v>11</v>
      </c>
      <c r="C21669">
        <v>0.52149425487162548</v>
      </c>
    </row>
    <row r="21670" spans="1:3" hidden="1" x14ac:dyDescent="0.35">
      <c r="A21670" s="1">
        <v>44506</v>
      </c>
      <c r="B21670" t="s">
        <v>9</v>
      </c>
      <c r="C21670">
        <v>0.51366730400925231</v>
      </c>
    </row>
    <row r="21671" spans="1:3" hidden="1" x14ac:dyDescent="0.35">
      <c r="A21671" s="1">
        <v>44506</v>
      </c>
      <c r="B21671" t="s">
        <v>9</v>
      </c>
      <c r="C21671">
        <v>0.4741544344700791</v>
      </c>
    </row>
    <row r="21672" spans="1:3" hidden="1" x14ac:dyDescent="0.35">
      <c r="A21672" s="1">
        <v>44506</v>
      </c>
      <c r="B21672" t="s">
        <v>13</v>
      </c>
      <c r="C21672">
        <v>0.1276330702390312</v>
      </c>
    </row>
    <row r="21673" spans="1:3" hidden="1" x14ac:dyDescent="0.35">
      <c r="A21673" s="1">
        <v>44506</v>
      </c>
      <c r="B21673" t="s">
        <v>9</v>
      </c>
      <c r="C21673">
        <v>0.4741544344700791</v>
      </c>
    </row>
    <row r="21674" spans="1:3" hidden="1" x14ac:dyDescent="0.35">
      <c r="A21674" s="1">
        <v>44506</v>
      </c>
      <c r="B21674" t="s">
        <v>13</v>
      </c>
      <c r="C21674">
        <v>0.10939977449059819</v>
      </c>
    </row>
    <row r="21675" spans="1:3" hidden="1" x14ac:dyDescent="0.35">
      <c r="A21675" s="1">
        <v>44506</v>
      </c>
      <c r="B21675" t="s">
        <v>13</v>
      </c>
      <c r="C21675">
        <v>0.10939977449059819</v>
      </c>
    </row>
    <row r="21676" spans="1:3" hidden="1" x14ac:dyDescent="0.35">
      <c r="A21676" s="1">
        <v>44506</v>
      </c>
      <c r="B21676" t="s">
        <v>11</v>
      </c>
      <c r="C21676">
        <v>0.17383141829054183</v>
      </c>
    </row>
    <row r="21677" spans="1:3" hidden="1" x14ac:dyDescent="0.35">
      <c r="A21677" s="1">
        <v>44506</v>
      </c>
      <c r="B21677" t="s">
        <v>13</v>
      </c>
      <c r="C21677">
        <v>3.6462163759599125E-2</v>
      </c>
    </row>
    <row r="21678" spans="1:3" hidden="1" x14ac:dyDescent="0.35">
      <c r="A21678" s="1">
        <v>44506</v>
      </c>
      <c r="B21678" t="s">
        <v>9</v>
      </c>
      <c r="C21678">
        <v>0.15810032967871246</v>
      </c>
    </row>
    <row r="21679" spans="1:3" hidden="1" x14ac:dyDescent="0.35">
      <c r="A21679" s="1">
        <v>44506</v>
      </c>
      <c r="B21679" t="s">
        <v>11</v>
      </c>
      <c r="C21679">
        <v>0</v>
      </c>
    </row>
    <row r="21680" spans="1:3" hidden="1" x14ac:dyDescent="0.35">
      <c r="A21680" s="1">
        <v>44506</v>
      </c>
      <c r="B21680" t="s">
        <v>13</v>
      </c>
      <c r="C21680">
        <v>3.6462163759599125E-2</v>
      </c>
    </row>
    <row r="21681" spans="1:3" hidden="1" x14ac:dyDescent="0.35">
      <c r="A21681" s="1">
        <v>44506</v>
      </c>
      <c r="B21681" t="s">
        <v>11</v>
      </c>
      <c r="C21681">
        <v>0</v>
      </c>
    </row>
    <row r="21682" spans="1:3" hidden="1" x14ac:dyDescent="0.35">
      <c r="A21682" s="1">
        <v>44506</v>
      </c>
      <c r="B21682" t="s">
        <v>11</v>
      </c>
      <c r="C21682">
        <v>0</v>
      </c>
    </row>
    <row r="21683" spans="1:3" hidden="1" x14ac:dyDescent="0.35">
      <c r="A21683" s="1">
        <v>44506</v>
      </c>
      <c r="B21683" t="s">
        <v>9</v>
      </c>
      <c r="C21683">
        <v>1.3438528022690559</v>
      </c>
    </row>
    <row r="21684" spans="1:3" hidden="1" x14ac:dyDescent="0.35">
      <c r="A21684" s="1">
        <v>44506</v>
      </c>
      <c r="B21684" t="s">
        <v>11</v>
      </c>
      <c r="C21684">
        <v>0.52138911965185109</v>
      </c>
    </row>
    <row r="21685" spans="1:3" hidden="1" x14ac:dyDescent="0.35">
      <c r="A21685" s="1">
        <v>44506</v>
      </c>
      <c r="B21685" t="s">
        <v>9</v>
      </c>
      <c r="C21685">
        <v>0.51382607145581549</v>
      </c>
    </row>
    <row r="21686" spans="1:3" hidden="1" x14ac:dyDescent="0.35">
      <c r="A21686" s="1">
        <v>44506</v>
      </c>
      <c r="B21686" t="s">
        <v>9</v>
      </c>
      <c r="C21686">
        <v>0.47430098903613743</v>
      </c>
    </row>
    <row r="21687" spans="1:3" hidden="1" x14ac:dyDescent="0.35">
      <c r="A21687" s="1">
        <v>44506</v>
      </c>
      <c r="B21687" t="s">
        <v>13</v>
      </c>
      <c r="C21687">
        <v>0.12761757315859693</v>
      </c>
    </row>
    <row r="21688" spans="1:3" hidden="1" x14ac:dyDescent="0.35">
      <c r="A21688" s="1">
        <v>44506</v>
      </c>
      <c r="B21688" t="s">
        <v>9</v>
      </c>
      <c r="C21688">
        <v>0.47430098903613743</v>
      </c>
    </row>
    <row r="21689" spans="1:3" hidden="1" x14ac:dyDescent="0.35">
      <c r="A21689" s="1">
        <v>44506</v>
      </c>
      <c r="B21689" t="s">
        <v>13</v>
      </c>
      <c r="C21689">
        <v>0.10938649127879736</v>
      </c>
    </row>
    <row r="21690" spans="1:3" hidden="1" x14ac:dyDescent="0.35">
      <c r="A21690" s="1">
        <v>44506</v>
      </c>
      <c r="B21690" t="s">
        <v>13</v>
      </c>
      <c r="C21690">
        <v>0.10938649127879736</v>
      </c>
    </row>
    <row r="21691" spans="1:3" hidden="1" x14ac:dyDescent="0.35">
      <c r="A21691" s="1">
        <v>44506</v>
      </c>
      <c r="B21691" t="s">
        <v>11</v>
      </c>
      <c r="C21691">
        <v>0.1737963732172837</v>
      </c>
    </row>
    <row r="21692" spans="1:3" hidden="1" x14ac:dyDescent="0.35">
      <c r="A21692" s="1">
        <v>44506</v>
      </c>
      <c r="B21692" t="s">
        <v>13</v>
      </c>
      <c r="C21692">
        <v>3.6456368107240053E-2</v>
      </c>
    </row>
    <row r="21693" spans="1:3" hidden="1" x14ac:dyDescent="0.35">
      <c r="A21693" s="1">
        <v>44506</v>
      </c>
      <c r="B21693" t="s">
        <v>9</v>
      </c>
      <c r="C21693">
        <v>0.15815590218057451</v>
      </c>
    </row>
    <row r="21694" spans="1:3" hidden="1" x14ac:dyDescent="0.35">
      <c r="A21694" s="1">
        <v>44506</v>
      </c>
      <c r="B21694" t="s">
        <v>11</v>
      </c>
      <c r="C21694">
        <v>0</v>
      </c>
    </row>
    <row r="21695" spans="1:3" hidden="1" x14ac:dyDescent="0.35">
      <c r="A21695" s="1">
        <v>44506</v>
      </c>
      <c r="B21695" t="s">
        <v>13</v>
      </c>
      <c r="C21695">
        <v>3.6456368107240053E-2</v>
      </c>
    </row>
    <row r="21696" spans="1:3" hidden="1" x14ac:dyDescent="0.35">
      <c r="A21696" s="1">
        <v>44506</v>
      </c>
      <c r="B21696" t="s">
        <v>11</v>
      </c>
      <c r="C21696">
        <v>0</v>
      </c>
    </row>
    <row r="21697" spans="1:3" hidden="1" x14ac:dyDescent="0.35">
      <c r="A21697" s="1">
        <v>44506</v>
      </c>
      <c r="B21697" t="s">
        <v>11</v>
      </c>
      <c r="C21697">
        <v>0</v>
      </c>
    </row>
    <row r="21698" spans="1:3" hidden="1" x14ac:dyDescent="0.35">
      <c r="A21698" s="1">
        <v>44506</v>
      </c>
      <c r="B21698" t="s">
        <v>9</v>
      </c>
      <c r="C21698">
        <v>1.3443251685348834</v>
      </c>
    </row>
    <row r="21699" spans="1:3" hidden="1" x14ac:dyDescent="0.35">
      <c r="A21699" s="1">
        <v>44506</v>
      </c>
      <c r="B21699" t="s">
        <v>11</v>
      </c>
      <c r="C21699">
        <v>0.52137371546550859</v>
      </c>
    </row>
    <row r="21700" spans="1:3" hidden="1" x14ac:dyDescent="0.35">
      <c r="A21700" s="1">
        <v>44506</v>
      </c>
      <c r="B21700" t="s">
        <v>9</v>
      </c>
      <c r="C21700">
        <v>0.51400668208686706</v>
      </c>
    </row>
    <row r="21701" spans="1:3" hidden="1" x14ac:dyDescent="0.35">
      <c r="A21701" s="1">
        <v>44506</v>
      </c>
      <c r="B21701" t="s">
        <v>9</v>
      </c>
      <c r="C21701">
        <v>0.47446770654172349</v>
      </c>
    </row>
    <row r="21702" spans="1:3" hidden="1" x14ac:dyDescent="0.35">
      <c r="A21702" s="1">
        <v>44506</v>
      </c>
      <c r="B21702" t="s">
        <v>13</v>
      </c>
      <c r="C21702">
        <v>0.12759728837534018</v>
      </c>
    </row>
    <row r="21703" spans="1:3" hidden="1" x14ac:dyDescent="0.35">
      <c r="A21703" s="1">
        <v>44506</v>
      </c>
      <c r="B21703" t="s">
        <v>9</v>
      </c>
      <c r="C21703">
        <v>0.47446770654172349</v>
      </c>
    </row>
    <row r="21704" spans="1:3" hidden="1" x14ac:dyDescent="0.35">
      <c r="A21704" s="1">
        <v>44506</v>
      </c>
      <c r="B21704" t="s">
        <v>13</v>
      </c>
      <c r="C21704">
        <v>0.10936910432172015</v>
      </c>
    </row>
    <row r="21705" spans="1:3" hidden="1" x14ac:dyDescent="0.35">
      <c r="A21705" s="1">
        <v>44506</v>
      </c>
      <c r="B21705" t="s">
        <v>13</v>
      </c>
      <c r="C21705">
        <v>0.10936910432172015</v>
      </c>
    </row>
    <row r="21706" spans="1:3" hidden="1" x14ac:dyDescent="0.35">
      <c r="A21706" s="1">
        <v>44506</v>
      </c>
      <c r="B21706" t="s">
        <v>11</v>
      </c>
      <c r="C21706">
        <v>0.17379123848850284</v>
      </c>
    </row>
    <row r="21707" spans="1:3" hidden="1" x14ac:dyDescent="0.35">
      <c r="A21707" s="1">
        <v>44506</v>
      </c>
      <c r="B21707" t="s">
        <v>13</v>
      </c>
      <c r="C21707">
        <v>3.6498062044150612E-2</v>
      </c>
    </row>
    <row r="21708" spans="1:3" hidden="1" x14ac:dyDescent="0.35">
      <c r="A21708" s="1">
        <v>44506</v>
      </c>
      <c r="B21708" t="s">
        <v>9</v>
      </c>
      <c r="C21708">
        <v>0.15744027306440961</v>
      </c>
    </row>
    <row r="21709" spans="1:3" hidden="1" x14ac:dyDescent="0.35">
      <c r="A21709" s="1">
        <v>44506</v>
      </c>
      <c r="B21709" t="s">
        <v>11</v>
      </c>
      <c r="C21709">
        <v>0</v>
      </c>
    </row>
    <row r="21710" spans="1:3" hidden="1" x14ac:dyDescent="0.35">
      <c r="A21710" s="1">
        <v>44506</v>
      </c>
      <c r="B21710" t="s">
        <v>13</v>
      </c>
      <c r="C21710">
        <v>3.6498062044150612E-2</v>
      </c>
    </row>
    <row r="21711" spans="1:3" hidden="1" x14ac:dyDescent="0.35">
      <c r="A21711" s="1">
        <v>44506</v>
      </c>
      <c r="B21711" t="s">
        <v>11</v>
      </c>
      <c r="C21711">
        <v>0</v>
      </c>
    </row>
    <row r="21712" spans="1:3" hidden="1" x14ac:dyDescent="0.35">
      <c r="A21712" s="1">
        <v>44506</v>
      </c>
      <c r="B21712" t="s">
        <v>11</v>
      </c>
      <c r="C21712">
        <v>0</v>
      </c>
    </row>
    <row r="21713" spans="1:3" hidden="1" x14ac:dyDescent="0.35">
      <c r="A21713" s="1">
        <v>44506</v>
      </c>
      <c r="B21713" t="s">
        <v>9</v>
      </c>
      <c r="C21713">
        <v>1.3382423210474816</v>
      </c>
    </row>
    <row r="21714" spans="1:3" hidden="1" x14ac:dyDescent="0.35">
      <c r="A21714" s="1">
        <v>44506</v>
      </c>
      <c r="B21714" t="s">
        <v>11</v>
      </c>
      <c r="C21714">
        <v>0.52615517368382281</v>
      </c>
    </row>
    <row r="21715" spans="1:3" hidden="1" x14ac:dyDescent="0.35">
      <c r="A21715" s="1">
        <v>44506</v>
      </c>
      <c r="B21715" t="s">
        <v>9</v>
      </c>
      <c r="C21715">
        <v>0.51168088745933127</v>
      </c>
    </row>
    <row r="21716" spans="1:3" hidden="1" x14ac:dyDescent="0.35">
      <c r="A21716" s="1">
        <v>44506</v>
      </c>
      <c r="B21716" t="s">
        <v>9</v>
      </c>
      <c r="C21716">
        <v>0.51168088745933127</v>
      </c>
    </row>
    <row r="21717" spans="1:3" hidden="1" x14ac:dyDescent="0.35">
      <c r="A21717" s="1">
        <v>44506</v>
      </c>
      <c r="B21717" t="s">
        <v>13</v>
      </c>
      <c r="C21717">
        <v>0.10949418613245182</v>
      </c>
    </row>
    <row r="21718" spans="1:3" hidden="1" x14ac:dyDescent="0.35">
      <c r="A21718" s="1">
        <v>44506</v>
      </c>
      <c r="B21718" t="s">
        <v>9</v>
      </c>
      <c r="C21718">
        <v>0.47232081919322882</v>
      </c>
    </row>
    <row r="21719" spans="1:3" hidden="1" x14ac:dyDescent="0.35">
      <c r="A21719" s="1">
        <v>44506</v>
      </c>
      <c r="B21719" t="s">
        <v>13</v>
      </c>
      <c r="C21719">
        <v>0.10949418613245182</v>
      </c>
    </row>
    <row r="21720" spans="1:3" hidden="1" x14ac:dyDescent="0.35">
      <c r="A21720" s="1">
        <v>44506</v>
      </c>
      <c r="B21720" t="s">
        <v>13</v>
      </c>
      <c r="C21720">
        <v>0.10949418613245182</v>
      </c>
    </row>
    <row r="21721" spans="1:3" hidden="1" x14ac:dyDescent="0.35">
      <c r="A21721" s="1">
        <v>44506</v>
      </c>
      <c r="B21721" t="s">
        <v>11</v>
      </c>
      <c r="C21721">
        <v>0.17538505789460759</v>
      </c>
    </row>
    <row r="21722" spans="1:3" hidden="1" x14ac:dyDescent="0.35">
      <c r="A21722" s="1">
        <v>44506</v>
      </c>
      <c r="B21722" t="s">
        <v>13</v>
      </c>
      <c r="C21722">
        <v>3.6491868790566415E-2</v>
      </c>
    </row>
    <row r="21723" spans="1:3" hidden="1" x14ac:dyDescent="0.35">
      <c r="A21723" s="1">
        <v>44506</v>
      </c>
      <c r="B21723" t="s">
        <v>9</v>
      </c>
      <c r="C21723">
        <v>0.15748800335134472</v>
      </c>
    </row>
    <row r="21724" spans="1:3" hidden="1" x14ac:dyDescent="0.35">
      <c r="A21724" s="1">
        <v>44506</v>
      </c>
      <c r="B21724" t="s">
        <v>11</v>
      </c>
      <c r="C21724">
        <v>0</v>
      </c>
    </row>
    <row r="21725" spans="1:3" hidden="1" x14ac:dyDescent="0.35">
      <c r="A21725" s="1">
        <v>44506</v>
      </c>
      <c r="B21725" t="s">
        <v>13</v>
      </c>
      <c r="C21725">
        <v>3.6491868790566415E-2</v>
      </c>
    </row>
    <row r="21726" spans="1:3" hidden="1" x14ac:dyDescent="0.35">
      <c r="A21726" s="1">
        <v>44506</v>
      </c>
      <c r="B21726" t="s">
        <v>11</v>
      </c>
      <c r="C21726">
        <v>0</v>
      </c>
    </row>
    <row r="21727" spans="1:3" hidden="1" x14ac:dyDescent="0.35">
      <c r="A21727" s="1">
        <v>44506</v>
      </c>
      <c r="B21727" t="s">
        <v>11</v>
      </c>
      <c r="C21727">
        <v>0</v>
      </c>
    </row>
    <row r="21728" spans="1:3" hidden="1" x14ac:dyDescent="0.35">
      <c r="A21728" s="1">
        <v>44506</v>
      </c>
      <c r="B21728" t="s">
        <v>9</v>
      </c>
      <c r="C21728">
        <v>1.3386480284864299</v>
      </c>
    </row>
    <row r="21729" spans="1:3" hidden="1" x14ac:dyDescent="0.35">
      <c r="A21729" s="1">
        <v>44506</v>
      </c>
      <c r="B21729" t="s">
        <v>11</v>
      </c>
      <c r="C21729">
        <v>0.52630286273670479</v>
      </c>
    </row>
    <row r="21730" spans="1:3" hidden="1" x14ac:dyDescent="0.35">
      <c r="A21730" s="1">
        <v>44506</v>
      </c>
      <c r="B21730" t="s">
        <v>9</v>
      </c>
      <c r="C21730">
        <v>0.55120801172970646</v>
      </c>
    </row>
    <row r="21731" spans="1:3" hidden="1" x14ac:dyDescent="0.35">
      <c r="A21731" s="1">
        <v>44506</v>
      </c>
      <c r="B21731" t="s">
        <v>9</v>
      </c>
      <c r="C21731">
        <v>0.51183601089187036</v>
      </c>
    </row>
    <row r="21732" spans="1:3" hidden="1" x14ac:dyDescent="0.35">
      <c r="A21732" s="1">
        <v>44506</v>
      </c>
      <c r="B21732" t="s">
        <v>13</v>
      </c>
      <c r="C21732">
        <v>0.10947560637169924</v>
      </c>
    </row>
    <row r="21733" spans="1:3" hidden="1" x14ac:dyDescent="0.35">
      <c r="A21733" s="1">
        <v>44506</v>
      </c>
      <c r="B21733" t="s">
        <v>9</v>
      </c>
      <c r="C21733">
        <v>0.47246401005403416</v>
      </c>
    </row>
    <row r="21734" spans="1:3" hidden="1" x14ac:dyDescent="0.35">
      <c r="A21734" s="1">
        <v>44506</v>
      </c>
      <c r="B21734" t="s">
        <v>13</v>
      </c>
      <c r="C21734">
        <v>0.10947560637169924</v>
      </c>
    </row>
    <row r="21735" spans="1:3" hidden="1" x14ac:dyDescent="0.35">
      <c r="A21735" s="1">
        <v>44506</v>
      </c>
      <c r="B21735" t="s">
        <v>13</v>
      </c>
      <c r="C21735">
        <v>0.10947560637169924</v>
      </c>
    </row>
    <row r="21736" spans="1:3" hidden="1" x14ac:dyDescent="0.35">
      <c r="A21736" s="1">
        <v>44506</v>
      </c>
      <c r="B21736" t="s">
        <v>11</v>
      </c>
      <c r="C21736">
        <v>0.17543428757890156</v>
      </c>
    </row>
    <row r="21737" spans="1:3" hidden="1" x14ac:dyDescent="0.35">
      <c r="A21737" s="1">
        <v>44513</v>
      </c>
      <c r="B21737" t="s">
        <v>11</v>
      </c>
      <c r="C21737">
        <v>0.42698426705303993</v>
      </c>
    </row>
    <row r="21738" spans="1:3" hidden="1" x14ac:dyDescent="0.35">
      <c r="A21738" s="1">
        <v>44513</v>
      </c>
      <c r="B21738" t="s">
        <v>11</v>
      </c>
      <c r="C21738">
        <v>0.14232808901768002</v>
      </c>
    </row>
    <row r="21739" spans="1:3" hidden="1" x14ac:dyDescent="0.35">
      <c r="A21739" s="1">
        <v>44513</v>
      </c>
      <c r="B21739" t="s">
        <v>13</v>
      </c>
      <c r="C21739">
        <v>5.5240907438703774E-2</v>
      </c>
    </row>
    <row r="21740" spans="1:3" hidden="1" x14ac:dyDescent="0.35">
      <c r="A21740" s="1">
        <v>44513</v>
      </c>
      <c r="B21740" t="s">
        <v>13</v>
      </c>
      <c r="C21740">
        <v>7.3654543251605031E-2</v>
      </c>
    </row>
    <row r="21741" spans="1:3" hidden="1" x14ac:dyDescent="0.35">
      <c r="A21741" s="1">
        <v>44513</v>
      </c>
      <c r="B21741" t="s">
        <v>11</v>
      </c>
      <c r="C21741">
        <v>0</v>
      </c>
    </row>
    <row r="21742" spans="1:3" hidden="1" x14ac:dyDescent="0.35">
      <c r="A21742" s="1">
        <v>44513</v>
      </c>
      <c r="B21742" t="s">
        <v>9</v>
      </c>
      <c r="C21742">
        <v>0.66606748345967104</v>
      </c>
    </row>
    <row r="21743" spans="1:3" hidden="1" x14ac:dyDescent="0.35">
      <c r="A21743" s="1">
        <v>44513</v>
      </c>
      <c r="B21743" t="s">
        <v>13</v>
      </c>
      <c r="C21743">
        <v>0.29461817300642013</v>
      </c>
    </row>
    <row r="21744" spans="1:3" hidden="1" x14ac:dyDescent="0.35">
      <c r="A21744" s="1">
        <v>44513</v>
      </c>
      <c r="B21744" t="s">
        <v>9</v>
      </c>
      <c r="C21744">
        <v>1.873314797230325</v>
      </c>
    </row>
    <row r="21745" spans="1:3" hidden="1" x14ac:dyDescent="0.35">
      <c r="A21745" s="1">
        <v>44513</v>
      </c>
      <c r="B21745" t="s">
        <v>9</v>
      </c>
      <c r="C21745">
        <v>0.29140452401360606</v>
      </c>
    </row>
    <row r="21746" spans="1:3" hidden="1" x14ac:dyDescent="0.35">
      <c r="A21746" s="1">
        <v>44513</v>
      </c>
      <c r="B21746" t="s">
        <v>13</v>
      </c>
      <c r="C21746">
        <v>1.8413635812901258E-2</v>
      </c>
    </row>
    <row r="21747" spans="1:3" hidden="1" x14ac:dyDescent="0.35">
      <c r="A21747" s="1">
        <v>44513</v>
      </c>
      <c r="B21747" t="s">
        <v>11</v>
      </c>
      <c r="C21747">
        <v>0</v>
      </c>
    </row>
    <row r="21748" spans="1:3" hidden="1" x14ac:dyDescent="0.35">
      <c r="A21748" s="1">
        <v>44513</v>
      </c>
      <c r="B21748" t="s">
        <v>13</v>
      </c>
      <c r="C21748">
        <v>3.6827271625802516E-2</v>
      </c>
    </row>
    <row r="21749" spans="1:3" hidden="1" x14ac:dyDescent="0.35">
      <c r="A21749" s="1">
        <v>44513</v>
      </c>
      <c r="B21749" t="s">
        <v>9</v>
      </c>
      <c r="C21749">
        <v>0.66606748345967104</v>
      </c>
    </row>
    <row r="21750" spans="1:3" hidden="1" x14ac:dyDescent="0.35">
      <c r="A21750" s="1">
        <v>44513</v>
      </c>
      <c r="B21750" t="s">
        <v>9</v>
      </c>
      <c r="C21750">
        <v>0.29140452401360606</v>
      </c>
    </row>
    <row r="21751" spans="1:3" hidden="1" x14ac:dyDescent="0.35">
      <c r="A21751" s="1">
        <v>44513</v>
      </c>
      <c r="B21751" t="s">
        <v>11</v>
      </c>
      <c r="C21751">
        <v>0.14232808901768002</v>
      </c>
    </row>
    <row r="21752" spans="1:3" hidden="1" x14ac:dyDescent="0.35">
      <c r="A21752" s="1">
        <v>44513</v>
      </c>
      <c r="B21752" t="s">
        <v>11</v>
      </c>
      <c r="C21752">
        <v>0.42703957660449443</v>
      </c>
    </row>
    <row r="21753" spans="1:3" hidden="1" x14ac:dyDescent="0.35">
      <c r="A21753" s="1">
        <v>44513</v>
      </c>
      <c r="B21753" t="s">
        <v>11</v>
      </c>
      <c r="C21753">
        <v>0.14234652553483149</v>
      </c>
    </row>
    <row r="21754" spans="1:3" hidden="1" x14ac:dyDescent="0.35">
      <c r="A21754" s="1">
        <v>44513</v>
      </c>
      <c r="B21754" t="s">
        <v>13</v>
      </c>
      <c r="C21754">
        <v>5.5224728749938563E-2</v>
      </c>
    </row>
    <row r="21755" spans="1:3" hidden="1" x14ac:dyDescent="0.35">
      <c r="A21755" s="1">
        <v>44513</v>
      </c>
      <c r="B21755" t="s">
        <v>13</v>
      </c>
      <c r="C21755">
        <v>7.3632971666584751E-2</v>
      </c>
    </row>
    <row r="21756" spans="1:3" hidden="1" x14ac:dyDescent="0.35">
      <c r="A21756" s="1">
        <v>44513</v>
      </c>
      <c r="B21756" t="s">
        <v>11</v>
      </c>
      <c r="C21756">
        <v>0</v>
      </c>
    </row>
    <row r="21757" spans="1:3" hidden="1" x14ac:dyDescent="0.35">
      <c r="A21757" s="1">
        <v>44513</v>
      </c>
      <c r="B21757" t="s">
        <v>9</v>
      </c>
      <c r="C21757">
        <v>0.58317320369115311</v>
      </c>
    </row>
    <row r="21758" spans="1:3" hidden="1" x14ac:dyDescent="0.35">
      <c r="A21758" s="1">
        <v>44513</v>
      </c>
      <c r="B21758" t="s">
        <v>13</v>
      </c>
      <c r="C21758">
        <v>0.294531886666339</v>
      </c>
    </row>
    <row r="21759" spans="1:3" hidden="1" x14ac:dyDescent="0.35">
      <c r="A21759" s="1">
        <v>44513</v>
      </c>
      <c r="B21759" t="s">
        <v>9</v>
      </c>
      <c r="C21759">
        <v>1.8744852975787063</v>
      </c>
    </row>
    <row r="21760" spans="1:3" hidden="1" x14ac:dyDescent="0.35">
      <c r="A21760" s="1">
        <v>44513</v>
      </c>
      <c r="B21760" t="s">
        <v>9</v>
      </c>
      <c r="C21760">
        <v>0.29158660184557655</v>
      </c>
    </row>
    <row r="21761" spans="1:3" hidden="1" x14ac:dyDescent="0.35">
      <c r="A21761" s="1">
        <v>44513</v>
      </c>
      <c r="B21761" t="s">
        <v>13</v>
      </c>
      <c r="C21761">
        <v>1.8408242916646188E-2</v>
      </c>
    </row>
    <row r="21762" spans="1:3" hidden="1" x14ac:dyDescent="0.35">
      <c r="A21762" s="1">
        <v>44513</v>
      </c>
      <c r="B21762" t="s">
        <v>11</v>
      </c>
      <c r="C21762">
        <v>0</v>
      </c>
    </row>
    <row r="21763" spans="1:3" hidden="1" x14ac:dyDescent="0.35">
      <c r="A21763" s="1">
        <v>44513</v>
      </c>
      <c r="B21763" t="s">
        <v>13</v>
      </c>
      <c r="C21763">
        <v>3.6816485833292376E-2</v>
      </c>
    </row>
    <row r="21764" spans="1:3" hidden="1" x14ac:dyDescent="0.35">
      <c r="A21764" s="1">
        <v>44513</v>
      </c>
      <c r="B21764" t="s">
        <v>9</v>
      </c>
      <c r="C21764">
        <v>0.66648366136131787</v>
      </c>
    </row>
    <row r="21765" spans="1:3" hidden="1" x14ac:dyDescent="0.35">
      <c r="A21765" s="1">
        <v>44513</v>
      </c>
      <c r="B21765" t="s">
        <v>9</v>
      </c>
      <c r="C21765">
        <v>0.29158660184557655</v>
      </c>
    </row>
    <row r="21766" spans="1:3" hidden="1" x14ac:dyDescent="0.35">
      <c r="A21766" s="1">
        <v>44513</v>
      </c>
      <c r="B21766" t="s">
        <v>11</v>
      </c>
      <c r="C21766">
        <v>0.14234652553483149</v>
      </c>
    </row>
    <row r="21767" spans="1:3" hidden="1" x14ac:dyDescent="0.35">
      <c r="A21767" s="1">
        <v>44513</v>
      </c>
      <c r="B21767" t="s">
        <v>11</v>
      </c>
      <c r="C21767">
        <v>0.42710949378982793</v>
      </c>
    </row>
    <row r="21768" spans="1:3" hidden="1" x14ac:dyDescent="0.35">
      <c r="A21768" s="1">
        <v>44513</v>
      </c>
      <c r="B21768" t="s">
        <v>11</v>
      </c>
      <c r="C21768">
        <v>0.14236983126327599</v>
      </c>
    </row>
    <row r="21769" spans="1:3" hidden="1" x14ac:dyDescent="0.35">
      <c r="A21769" s="1">
        <v>44513</v>
      </c>
      <c r="B21769" t="s">
        <v>13</v>
      </c>
      <c r="C21769">
        <v>7.3602134461899393E-2</v>
      </c>
    </row>
    <row r="21770" spans="1:3" hidden="1" x14ac:dyDescent="0.35">
      <c r="A21770" s="1">
        <v>44513</v>
      </c>
      <c r="B21770" t="s">
        <v>13</v>
      </c>
      <c r="C21770">
        <v>7.3602134461899393E-2</v>
      </c>
    </row>
    <row r="21771" spans="1:3" hidden="1" x14ac:dyDescent="0.35">
      <c r="A21771" s="1">
        <v>44513</v>
      </c>
      <c r="B21771" t="s">
        <v>11</v>
      </c>
      <c r="C21771">
        <v>0</v>
      </c>
    </row>
    <row r="21772" spans="1:3" hidden="1" x14ac:dyDescent="0.35">
      <c r="A21772" s="1">
        <v>44513</v>
      </c>
      <c r="B21772" t="s">
        <v>9</v>
      </c>
      <c r="C21772">
        <v>0.62539139077872896</v>
      </c>
    </row>
    <row r="21773" spans="1:3" hidden="1" x14ac:dyDescent="0.35">
      <c r="A21773" s="1">
        <v>44513</v>
      </c>
      <c r="B21773" t="s">
        <v>13</v>
      </c>
      <c r="C21773">
        <v>0.29440853784759757</v>
      </c>
    </row>
    <row r="21774" spans="1:3" hidden="1" x14ac:dyDescent="0.35">
      <c r="A21774" s="1">
        <v>44513</v>
      </c>
      <c r="B21774" t="s">
        <v>9</v>
      </c>
      <c r="C21774">
        <v>1.8761741723361871</v>
      </c>
    </row>
    <row r="21775" spans="1:3" hidden="1" x14ac:dyDescent="0.35">
      <c r="A21775" s="1">
        <v>44513</v>
      </c>
      <c r="B21775" t="s">
        <v>9</v>
      </c>
      <c r="C21775">
        <v>0.29184931569674022</v>
      </c>
    </row>
    <row r="21776" spans="1:3" hidden="1" x14ac:dyDescent="0.35">
      <c r="A21776" s="1">
        <v>44513</v>
      </c>
      <c r="B21776" t="s">
        <v>13</v>
      </c>
      <c r="C21776">
        <v>3.6801067230949697E-2</v>
      </c>
    </row>
    <row r="21777" spans="1:3" hidden="1" x14ac:dyDescent="0.35">
      <c r="A21777" s="1">
        <v>44513</v>
      </c>
      <c r="B21777" t="s">
        <v>11</v>
      </c>
      <c r="C21777">
        <v>0</v>
      </c>
    </row>
    <row r="21778" spans="1:3" hidden="1" x14ac:dyDescent="0.35">
      <c r="A21778" s="1">
        <v>44513</v>
      </c>
      <c r="B21778" t="s">
        <v>13</v>
      </c>
      <c r="C21778">
        <v>3.6801067230949697E-2</v>
      </c>
    </row>
    <row r="21779" spans="1:3" hidden="1" x14ac:dyDescent="0.35">
      <c r="A21779" s="1">
        <v>44513</v>
      </c>
      <c r="B21779" t="s">
        <v>9</v>
      </c>
      <c r="C21779">
        <v>0.70877690954922623</v>
      </c>
    </row>
    <row r="21780" spans="1:3" hidden="1" x14ac:dyDescent="0.35">
      <c r="A21780" s="1">
        <v>44513</v>
      </c>
      <c r="B21780" t="s">
        <v>9</v>
      </c>
      <c r="C21780">
        <v>0.29184931569674022</v>
      </c>
    </row>
    <row r="21781" spans="1:3" hidden="1" x14ac:dyDescent="0.35">
      <c r="A21781" s="1">
        <v>44513</v>
      </c>
      <c r="B21781" t="s">
        <v>11</v>
      </c>
      <c r="C21781">
        <v>0.14236983126327599</v>
      </c>
    </row>
    <row r="21782" spans="1:3" hidden="1" x14ac:dyDescent="0.35">
      <c r="A21782" s="1">
        <v>44513</v>
      </c>
      <c r="B21782" t="s">
        <v>11</v>
      </c>
      <c r="C21782">
        <v>0.45707111874250589</v>
      </c>
    </row>
    <row r="21783" spans="1:3" hidden="1" x14ac:dyDescent="0.35">
      <c r="A21783" s="1">
        <v>44513</v>
      </c>
      <c r="B21783" t="s">
        <v>11</v>
      </c>
      <c r="C21783">
        <v>0.15235703958083532</v>
      </c>
    </row>
    <row r="21784" spans="1:3" hidden="1" x14ac:dyDescent="0.35">
      <c r="A21784" s="1">
        <v>44513</v>
      </c>
      <c r="B21784" t="s">
        <v>13</v>
      </c>
      <c r="C21784">
        <v>7.2848081336339771E-2</v>
      </c>
    </row>
    <row r="21785" spans="1:3" hidden="1" x14ac:dyDescent="0.35">
      <c r="A21785" s="1">
        <v>44513</v>
      </c>
      <c r="B21785" t="s">
        <v>13</v>
      </c>
      <c r="C21785">
        <v>7.2848081336339771E-2</v>
      </c>
    </row>
    <row r="21786" spans="1:3" hidden="1" x14ac:dyDescent="0.35">
      <c r="A21786" s="1">
        <v>44513</v>
      </c>
      <c r="B21786" t="s">
        <v>11</v>
      </c>
      <c r="C21786">
        <v>0</v>
      </c>
    </row>
    <row r="21787" spans="1:3" hidden="1" x14ac:dyDescent="0.35">
      <c r="A21787" s="1">
        <v>44513</v>
      </c>
      <c r="B21787" t="s">
        <v>9</v>
      </c>
      <c r="C21787">
        <v>0.65484373586714206</v>
      </c>
    </row>
    <row r="21788" spans="1:3" hidden="1" x14ac:dyDescent="0.35">
      <c r="A21788" s="1">
        <v>44513</v>
      </c>
      <c r="B21788" t="s">
        <v>13</v>
      </c>
      <c r="C21788">
        <v>0.29139232534535908</v>
      </c>
    </row>
    <row r="21789" spans="1:3" hidden="1" x14ac:dyDescent="0.35">
      <c r="A21789" s="1">
        <v>44513</v>
      </c>
      <c r="B21789" t="s">
        <v>9</v>
      </c>
      <c r="C21789">
        <v>1.8417480071263368</v>
      </c>
    </row>
    <row r="21790" spans="1:3" hidden="1" x14ac:dyDescent="0.35">
      <c r="A21790" s="1">
        <v>44513</v>
      </c>
      <c r="B21790" t="s">
        <v>9</v>
      </c>
      <c r="C21790">
        <v>0.32742186793357103</v>
      </c>
    </row>
    <row r="21791" spans="1:3" hidden="1" x14ac:dyDescent="0.35">
      <c r="A21791" s="1">
        <v>44513</v>
      </c>
      <c r="B21791" t="s">
        <v>13</v>
      </c>
      <c r="C21791">
        <v>3.6424040668169885E-2</v>
      </c>
    </row>
    <row r="21792" spans="1:3" hidden="1" x14ac:dyDescent="0.35">
      <c r="A21792" s="1">
        <v>44513</v>
      </c>
      <c r="B21792" t="s">
        <v>11</v>
      </c>
      <c r="C21792">
        <v>0</v>
      </c>
    </row>
    <row r="21793" spans="1:3" hidden="1" x14ac:dyDescent="0.35">
      <c r="A21793" s="1">
        <v>44513</v>
      </c>
      <c r="B21793" t="s">
        <v>13</v>
      </c>
      <c r="C21793">
        <v>3.6424040668169885E-2</v>
      </c>
    </row>
    <row r="21794" spans="1:3" hidden="1" x14ac:dyDescent="0.35">
      <c r="A21794" s="1">
        <v>44513</v>
      </c>
      <c r="B21794" t="s">
        <v>9</v>
      </c>
      <c r="C21794">
        <v>0.69577146935883838</v>
      </c>
    </row>
    <row r="21795" spans="1:3" hidden="1" x14ac:dyDescent="0.35">
      <c r="A21795" s="1">
        <v>44513</v>
      </c>
      <c r="B21795" t="s">
        <v>9</v>
      </c>
      <c r="C21795">
        <v>0.28649413444187466</v>
      </c>
    </row>
    <row r="21796" spans="1:3" hidden="1" x14ac:dyDescent="0.35">
      <c r="A21796" s="1">
        <v>44513</v>
      </c>
      <c r="B21796" t="s">
        <v>11</v>
      </c>
      <c r="C21796">
        <v>0.15235703958083532</v>
      </c>
    </row>
    <row r="21797" spans="1:3" hidden="1" x14ac:dyDescent="0.35">
      <c r="A21797" s="1">
        <v>44513</v>
      </c>
      <c r="B21797" t="s">
        <v>11</v>
      </c>
      <c r="C21797">
        <v>0.45735472127278765</v>
      </c>
    </row>
    <row r="21798" spans="1:3" hidden="1" x14ac:dyDescent="0.35">
      <c r="A21798" s="1">
        <v>44513</v>
      </c>
      <c r="B21798" t="s">
        <v>11</v>
      </c>
      <c r="C21798">
        <v>0.45743561593705689</v>
      </c>
    </row>
    <row r="21799" spans="1:3" hidden="1" x14ac:dyDescent="0.35">
      <c r="A21799" s="1">
        <v>44513</v>
      </c>
      <c r="B21799" t="s">
        <v>11</v>
      </c>
      <c r="C21799">
        <v>0.15247853864568561</v>
      </c>
    </row>
    <row r="21800" spans="1:3" hidden="1" x14ac:dyDescent="0.35">
      <c r="A21800" s="1">
        <v>44513</v>
      </c>
      <c r="B21800" t="s">
        <v>13</v>
      </c>
      <c r="C21800">
        <v>9.1006103415331649E-2</v>
      </c>
    </row>
    <row r="21801" spans="1:3" hidden="1" x14ac:dyDescent="0.35">
      <c r="A21801" s="1">
        <v>44513</v>
      </c>
      <c r="B21801" t="s">
        <v>13</v>
      </c>
      <c r="C21801">
        <v>9.1006103415331649E-2</v>
      </c>
    </row>
    <row r="21802" spans="1:3" hidden="1" x14ac:dyDescent="0.35">
      <c r="A21802" s="1">
        <v>44513</v>
      </c>
      <c r="B21802" t="s">
        <v>11</v>
      </c>
      <c r="C21802">
        <v>0</v>
      </c>
    </row>
    <row r="21803" spans="1:3" hidden="1" x14ac:dyDescent="0.35">
      <c r="A21803" s="1">
        <v>44513</v>
      </c>
      <c r="B21803" t="s">
        <v>9</v>
      </c>
      <c r="C21803">
        <v>0.65557757203568312</v>
      </c>
    </row>
    <row r="21804" spans="1:3" hidden="1" x14ac:dyDescent="0.35">
      <c r="A21804" s="1">
        <v>44513</v>
      </c>
      <c r="B21804" t="s">
        <v>13</v>
      </c>
      <c r="C21804">
        <v>0.29121953092906128</v>
      </c>
    </row>
    <row r="21805" spans="1:3" hidden="1" x14ac:dyDescent="0.35">
      <c r="A21805" s="1">
        <v>44513</v>
      </c>
      <c r="B21805" t="s">
        <v>9</v>
      </c>
      <c r="C21805">
        <v>1.8438119213503585</v>
      </c>
    </row>
    <row r="21806" spans="1:3" hidden="1" x14ac:dyDescent="0.35">
      <c r="A21806" s="1">
        <v>44513</v>
      </c>
      <c r="B21806" t="s">
        <v>9</v>
      </c>
      <c r="C21806">
        <v>0.32778878601784156</v>
      </c>
    </row>
    <row r="21807" spans="1:3" hidden="1" x14ac:dyDescent="0.35">
      <c r="A21807" s="1">
        <v>44513</v>
      </c>
      <c r="B21807" t="s">
        <v>13</v>
      </c>
      <c r="C21807">
        <v>5.4603662049198989E-2</v>
      </c>
    </row>
    <row r="21808" spans="1:3" hidden="1" x14ac:dyDescent="0.35">
      <c r="A21808" s="1">
        <v>44513</v>
      </c>
      <c r="B21808" t="s">
        <v>11</v>
      </c>
      <c r="C21808">
        <v>0</v>
      </c>
    </row>
    <row r="21809" spans="1:3" hidden="1" x14ac:dyDescent="0.35">
      <c r="A21809" s="1">
        <v>44513</v>
      </c>
      <c r="B21809" t="s">
        <v>13</v>
      </c>
      <c r="C21809">
        <v>5.4603662049198989E-2</v>
      </c>
    </row>
    <row r="21810" spans="1:3" hidden="1" x14ac:dyDescent="0.35">
      <c r="A21810" s="1">
        <v>44513</v>
      </c>
      <c r="B21810" t="s">
        <v>9</v>
      </c>
      <c r="C21810">
        <v>0.69655117028791325</v>
      </c>
    </row>
    <row r="21811" spans="1:3" hidden="1" x14ac:dyDescent="0.35">
      <c r="A21811" s="1">
        <v>44513</v>
      </c>
      <c r="B21811" t="s">
        <v>9</v>
      </c>
      <c r="C21811">
        <v>0.28681518776561138</v>
      </c>
    </row>
    <row r="21812" spans="1:3" hidden="1" x14ac:dyDescent="0.35">
      <c r="A21812" s="1">
        <v>44513</v>
      </c>
      <c r="B21812" t="s">
        <v>11</v>
      </c>
      <c r="C21812">
        <v>0.15247853864568561</v>
      </c>
    </row>
    <row r="21813" spans="1:3" hidden="1" x14ac:dyDescent="0.35">
      <c r="A21813" s="1">
        <v>44513</v>
      </c>
      <c r="B21813" t="s">
        <v>11</v>
      </c>
      <c r="C21813">
        <v>0.45727524921501084</v>
      </c>
    </row>
    <row r="21814" spans="1:3" hidden="1" x14ac:dyDescent="0.35">
      <c r="A21814" s="1">
        <v>44513</v>
      </c>
      <c r="B21814" t="s">
        <v>11</v>
      </c>
      <c r="C21814">
        <v>0.15242508307167027</v>
      </c>
    </row>
    <row r="21815" spans="1:3" hidden="1" x14ac:dyDescent="0.35">
      <c r="A21815" s="1">
        <v>44513</v>
      </c>
      <c r="B21815" t="s">
        <v>13</v>
      </c>
      <c r="C21815">
        <v>9.0979376612950622E-2</v>
      </c>
    </row>
    <row r="21816" spans="1:3" hidden="1" x14ac:dyDescent="0.35">
      <c r="A21816" s="1">
        <v>44513</v>
      </c>
      <c r="B21816" t="s">
        <v>13</v>
      </c>
      <c r="C21816">
        <v>9.0979376612950622E-2</v>
      </c>
    </row>
    <row r="21817" spans="1:3" hidden="1" x14ac:dyDescent="0.35">
      <c r="A21817" s="1">
        <v>44513</v>
      </c>
      <c r="B21817" t="s">
        <v>11</v>
      </c>
      <c r="C21817">
        <v>0</v>
      </c>
    </row>
    <row r="21818" spans="1:3" hidden="1" x14ac:dyDescent="0.35">
      <c r="A21818" s="1">
        <v>44513</v>
      </c>
      <c r="B21818" t="s">
        <v>9</v>
      </c>
      <c r="C21818">
        <v>0.65607327026282303</v>
      </c>
    </row>
    <row r="21819" spans="1:3" hidden="1" x14ac:dyDescent="0.35">
      <c r="A21819" s="1">
        <v>44513</v>
      </c>
      <c r="B21819" t="s">
        <v>13</v>
      </c>
      <c r="C21819">
        <v>0.291134005161442</v>
      </c>
    </row>
    <row r="21820" spans="1:3" hidden="1" x14ac:dyDescent="0.35">
      <c r="A21820" s="1">
        <v>44513</v>
      </c>
      <c r="B21820" t="s">
        <v>9</v>
      </c>
      <c r="C21820">
        <v>1.8452060726141895</v>
      </c>
    </row>
    <row r="21821" spans="1:3" hidden="1" x14ac:dyDescent="0.35">
      <c r="A21821" s="1">
        <v>44513</v>
      </c>
      <c r="B21821" t="s">
        <v>9</v>
      </c>
      <c r="C21821">
        <v>0.32803663513141151</v>
      </c>
    </row>
    <row r="21822" spans="1:3" hidden="1" x14ac:dyDescent="0.35">
      <c r="A21822" s="1">
        <v>44513</v>
      </c>
      <c r="B21822" t="s">
        <v>13</v>
      </c>
      <c r="C21822">
        <v>7.27835012903605E-2</v>
      </c>
    </row>
    <row r="21823" spans="1:3" hidden="1" x14ac:dyDescent="0.35">
      <c r="A21823" s="1">
        <v>44513</v>
      </c>
      <c r="B21823" t="s">
        <v>11</v>
      </c>
      <c r="C21823">
        <v>0</v>
      </c>
    </row>
    <row r="21824" spans="1:3" hidden="1" x14ac:dyDescent="0.35">
      <c r="A21824" s="1">
        <v>44513</v>
      </c>
      <c r="B21824" t="s">
        <v>13</v>
      </c>
      <c r="C21824">
        <v>5.4587625967770378E-2</v>
      </c>
    </row>
    <row r="21825" spans="1:3" hidden="1" x14ac:dyDescent="0.35">
      <c r="A21825" s="1">
        <v>44513</v>
      </c>
      <c r="B21825" t="s">
        <v>9</v>
      </c>
      <c r="C21825">
        <v>0.73808242904567578</v>
      </c>
    </row>
    <row r="21826" spans="1:3" hidden="1" x14ac:dyDescent="0.35">
      <c r="A21826" s="1">
        <v>44513</v>
      </c>
      <c r="B21826" t="s">
        <v>9</v>
      </c>
      <c r="C21826">
        <v>0.28703205573998508</v>
      </c>
    </row>
    <row r="21827" spans="1:3" hidden="1" x14ac:dyDescent="0.35">
      <c r="A21827" s="1">
        <v>44513</v>
      </c>
      <c r="B21827" t="s">
        <v>11</v>
      </c>
      <c r="C21827">
        <v>0.15242508307167027</v>
      </c>
    </row>
    <row r="21828" spans="1:3" hidden="1" x14ac:dyDescent="0.35">
      <c r="A21828" s="1">
        <v>44513</v>
      </c>
      <c r="B21828" t="s">
        <v>11</v>
      </c>
      <c r="C21828">
        <v>0.45726340048500402</v>
      </c>
    </row>
    <row r="21829" spans="1:3" hidden="1" x14ac:dyDescent="0.35">
      <c r="A21829" s="1">
        <v>44513</v>
      </c>
      <c r="B21829" t="s">
        <v>11</v>
      </c>
      <c r="C21829">
        <v>0.15242113349500136</v>
      </c>
    </row>
    <row r="21830" spans="1:3" hidden="1" x14ac:dyDescent="0.35">
      <c r="A21830" s="1">
        <v>44513</v>
      </c>
      <c r="B21830" t="s">
        <v>13</v>
      </c>
      <c r="C21830">
        <v>9.0957943593704696E-2</v>
      </c>
    </row>
    <row r="21831" spans="1:3" hidden="1" x14ac:dyDescent="0.35">
      <c r="A21831" s="1">
        <v>44513</v>
      </c>
      <c r="B21831" t="s">
        <v>13</v>
      </c>
      <c r="C21831">
        <v>9.0957943593704696E-2</v>
      </c>
    </row>
    <row r="21832" spans="1:3" hidden="1" x14ac:dyDescent="0.35">
      <c r="A21832" s="1">
        <v>44513</v>
      </c>
      <c r="B21832" t="s">
        <v>11</v>
      </c>
      <c r="C21832">
        <v>0</v>
      </c>
    </row>
    <row r="21833" spans="1:3" hidden="1" x14ac:dyDescent="0.35">
      <c r="A21833" s="1">
        <v>44513</v>
      </c>
      <c r="B21833" t="s">
        <v>9</v>
      </c>
      <c r="C21833">
        <v>0.65642641459892348</v>
      </c>
    </row>
    <row r="21834" spans="1:3" hidden="1" x14ac:dyDescent="0.35">
      <c r="A21834" s="1">
        <v>44513</v>
      </c>
      <c r="B21834" t="s">
        <v>13</v>
      </c>
      <c r="C21834">
        <v>0.29106541949985504</v>
      </c>
    </row>
    <row r="21835" spans="1:3" hidden="1" x14ac:dyDescent="0.35">
      <c r="A21835" s="1">
        <v>44513</v>
      </c>
      <c r="B21835" t="s">
        <v>9</v>
      </c>
      <c r="C21835">
        <v>1.8461992910594722</v>
      </c>
    </row>
    <row r="21836" spans="1:3" hidden="1" x14ac:dyDescent="0.35">
      <c r="A21836" s="1">
        <v>44513</v>
      </c>
      <c r="B21836" t="s">
        <v>9</v>
      </c>
      <c r="C21836">
        <v>0.32821320729946174</v>
      </c>
    </row>
    <row r="21837" spans="1:3" hidden="1" x14ac:dyDescent="0.35">
      <c r="A21837" s="1">
        <v>44513</v>
      </c>
      <c r="B21837" t="s">
        <v>13</v>
      </c>
      <c r="C21837">
        <v>7.276635487496376E-2</v>
      </c>
    </row>
    <row r="21838" spans="1:3" hidden="1" x14ac:dyDescent="0.35">
      <c r="A21838" s="1">
        <v>44513</v>
      </c>
      <c r="B21838" t="s">
        <v>11</v>
      </c>
      <c r="C21838">
        <v>0</v>
      </c>
    </row>
    <row r="21839" spans="1:3" hidden="1" x14ac:dyDescent="0.35">
      <c r="A21839" s="1">
        <v>44513</v>
      </c>
      <c r="B21839" t="s">
        <v>13</v>
      </c>
      <c r="C21839">
        <v>5.4574766156222816E-2</v>
      </c>
    </row>
    <row r="21840" spans="1:3" hidden="1" x14ac:dyDescent="0.35">
      <c r="A21840" s="1">
        <v>44513</v>
      </c>
      <c r="B21840" t="s">
        <v>9</v>
      </c>
      <c r="C21840">
        <v>0.73847971642378885</v>
      </c>
    </row>
    <row r="21841" spans="1:3" hidden="1" x14ac:dyDescent="0.35">
      <c r="A21841" s="1">
        <v>44513</v>
      </c>
      <c r="B21841" t="s">
        <v>9</v>
      </c>
      <c r="C21841">
        <v>0.32821320729946174</v>
      </c>
    </row>
    <row r="21842" spans="1:3" hidden="1" x14ac:dyDescent="0.35">
      <c r="A21842" s="1">
        <v>44513</v>
      </c>
      <c r="B21842" t="s">
        <v>11</v>
      </c>
      <c r="C21842">
        <v>0.15242113349500136</v>
      </c>
    </row>
    <row r="21843" spans="1:3" hidden="1" x14ac:dyDescent="0.35">
      <c r="A21843" s="1">
        <v>44513</v>
      </c>
      <c r="B21843" t="s">
        <v>11</v>
      </c>
      <c r="C21843">
        <v>0.45725782482452726</v>
      </c>
    </row>
    <row r="21844" spans="1:3" hidden="1" x14ac:dyDescent="0.35">
      <c r="A21844" s="1">
        <v>44513</v>
      </c>
      <c r="B21844" t="s">
        <v>11</v>
      </c>
      <c r="C21844">
        <v>0.15241927494150911</v>
      </c>
    </row>
    <row r="21845" spans="1:3" hidden="1" x14ac:dyDescent="0.35">
      <c r="A21845" s="1">
        <v>44513</v>
      </c>
      <c r="B21845" t="s">
        <v>13</v>
      </c>
      <c r="C21845">
        <v>9.0935462193126912E-2</v>
      </c>
    </row>
    <row r="21846" spans="1:3" hidden="1" x14ac:dyDescent="0.35">
      <c r="A21846" s="1">
        <v>44513</v>
      </c>
      <c r="B21846" t="s">
        <v>13</v>
      </c>
      <c r="C21846">
        <v>9.0935462193126912E-2</v>
      </c>
    </row>
    <row r="21847" spans="1:3" hidden="1" x14ac:dyDescent="0.35">
      <c r="A21847" s="1">
        <v>44513</v>
      </c>
      <c r="B21847" t="s">
        <v>11</v>
      </c>
      <c r="C21847">
        <v>0</v>
      </c>
    </row>
    <row r="21848" spans="1:3" hidden="1" x14ac:dyDescent="0.35">
      <c r="A21848" s="1">
        <v>44513</v>
      </c>
      <c r="B21848" t="s">
        <v>9</v>
      </c>
      <c r="C21848">
        <v>0.65679476764448352</v>
      </c>
    </row>
    <row r="21849" spans="1:3" hidden="1" x14ac:dyDescent="0.35">
      <c r="A21849" s="1">
        <v>44513</v>
      </c>
      <c r="B21849" t="s">
        <v>13</v>
      </c>
      <c r="C21849">
        <v>0.29099347901800615</v>
      </c>
    </row>
    <row r="21850" spans="1:3" hidden="1" x14ac:dyDescent="0.35">
      <c r="A21850" s="1">
        <v>44513</v>
      </c>
      <c r="B21850" t="s">
        <v>9</v>
      </c>
      <c r="C21850">
        <v>1.8472352840001101</v>
      </c>
    </row>
    <row r="21851" spans="1:3" hidden="1" x14ac:dyDescent="0.35">
      <c r="A21851" s="1">
        <v>44513</v>
      </c>
      <c r="B21851" t="s">
        <v>9</v>
      </c>
      <c r="C21851">
        <v>0.32839738382224176</v>
      </c>
    </row>
    <row r="21852" spans="1:3" hidden="1" x14ac:dyDescent="0.35">
      <c r="A21852" s="1">
        <v>44513</v>
      </c>
      <c r="B21852" t="s">
        <v>13</v>
      </c>
      <c r="C21852">
        <v>7.2748369754501538E-2</v>
      </c>
    </row>
    <row r="21853" spans="1:3" hidden="1" x14ac:dyDescent="0.35">
      <c r="A21853" s="1">
        <v>44513</v>
      </c>
      <c r="B21853" t="s">
        <v>11</v>
      </c>
      <c r="C21853">
        <v>0</v>
      </c>
    </row>
    <row r="21854" spans="1:3" hidden="1" x14ac:dyDescent="0.35">
      <c r="A21854" s="1">
        <v>44513</v>
      </c>
      <c r="B21854" t="s">
        <v>13</v>
      </c>
      <c r="C21854">
        <v>5.456127731587615E-2</v>
      </c>
    </row>
    <row r="21855" spans="1:3" hidden="1" x14ac:dyDescent="0.35">
      <c r="A21855" s="1">
        <v>44513</v>
      </c>
      <c r="B21855" t="s">
        <v>9</v>
      </c>
      <c r="C21855">
        <v>0.77994378657782415</v>
      </c>
    </row>
    <row r="21856" spans="1:3" hidden="1" x14ac:dyDescent="0.35">
      <c r="A21856" s="1">
        <v>44513</v>
      </c>
      <c r="B21856" t="s">
        <v>9</v>
      </c>
      <c r="C21856">
        <v>0.32839738382224176</v>
      </c>
    </row>
    <row r="21857" spans="1:3" hidden="1" x14ac:dyDescent="0.35">
      <c r="A21857" s="1">
        <v>44513</v>
      </c>
      <c r="B21857" t="s">
        <v>11</v>
      </c>
      <c r="C21857">
        <v>0.15241927494150911</v>
      </c>
    </row>
    <row r="21858" spans="1:3" hidden="1" x14ac:dyDescent="0.35">
      <c r="A21858" s="1">
        <v>44513</v>
      </c>
      <c r="B21858" t="s">
        <v>11</v>
      </c>
      <c r="C21858">
        <v>0.15245157375759591</v>
      </c>
    </row>
    <row r="21859" spans="1:3" hidden="1" x14ac:dyDescent="0.35">
      <c r="A21859" s="1">
        <v>44513</v>
      </c>
      <c r="B21859" t="s">
        <v>11</v>
      </c>
      <c r="C21859">
        <v>0.45725782482452726</v>
      </c>
    </row>
    <row r="21860" spans="1:3" hidden="1" x14ac:dyDescent="0.35">
      <c r="A21860" s="1">
        <v>44513</v>
      </c>
      <c r="B21860" t="s">
        <v>11</v>
      </c>
      <c r="C21860">
        <v>0.15241927494150911</v>
      </c>
    </row>
    <row r="21861" spans="1:3" hidden="1" x14ac:dyDescent="0.35">
      <c r="A21861" s="1">
        <v>44513</v>
      </c>
      <c r="B21861" t="s">
        <v>13</v>
      </c>
      <c r="C21861">
        <v>9.0935462193126912E-2</v>
      </c>
    </row>
    <row r="21862" spans="1:3" hidden="1" x14ac:dyDescent="0.35">
      <c r="A21862" s="1">
        <v>44513</v>
      </c>
      <c r="B21862" t="s">
        <v>13</v>
      </c>
      <c r="C21862">
        <v>9.0935462193126912E-2</v>
      </c>
    </row>
    <row r="21863" spans="1:3" hidden="1" x14ac:dyDescent="0.35">
      <c r="A21863" s="1">
        <v>44513</v>
      </c>
      <c r="B21863" t="s">
        <v>11</v>
      </c>
      <c r="C21863">
        <v>0</v>
      </c>
    </row>
    <row r="21864" spans="1:3" hidden="1" x14ac:dyDescent="0.35">
      <c r="A21864" s="1">
        <v>44513</v>
      </c>
      <c r="B21864" t="s">
        <v>9</v>
      </c>
      <c r="C21864">
        <v>0.65679476764448352</v>
      </c>
    </row>
    <row r="21865" spans="1:3" hidden="1" x14ac:dyDescent="0.35">
      <c r="A21865" s="1">
        <v>44513</v>
      </c>
      <c r="B21865" t="s">
        <v>13</v>
      </c>
      <c r="C21865">
        <v>0.29099347901800615</v>
      </c>
    </row>
    <row r="21866" spans="1:3" hidden="1" x14ac:dyDescent="0.35">
      <c r="A21866" s="1">
        <v>44513</v>
      </c>
      <c r="B21866" t="s">
        <v>9</v>
      </c>
      <c r="C21866">
        <v>1.8472352840001101</v>
      </c>
    </row>
    <row r="21867" spans="1:3" hidden="1" x14ac:dyDescent="0.35">
      <c r="A21867" s="1">
        <v>44513</v>
      </c>
      <c r="B21867" t="s">
        <v>9</v>
      </c>
      <c r="C21867">
        <v>0.32839738382224176</v>
      </c>
    </row>
    <row r="21868" spans="1:3" hidden="1" x14ac:dyDescent="0.35">
      <c r="A21868" s="1">
        <v>44513</v>
      </c>
      <c r="B21868" t="s">
        <v>13</v>
      </c>
      <c r="C21868">
        <v>7.2748369754501538E-2</v>
      </c>
    </row>
    <row r="21869" spans="1:3" hidden="1" x14ac:dyDescent="0.35">
      <c r="A21869" s="1">
        <v>44513</v>
      </c>
      <c r="B21869" t="s">
        <v>11</v>
      </c>
      <c r="C21869">
        <v>0</v>
      </c>
    </row>
    <row r="21870" spans="1:3" hidden="1" x14ac:dyDescent="0.35">
      <c r="A21870" s="1">
        <v>44513</v>
      </c>
      <c r="B21870" t="s">
        <v>13</v>
      </c>
      <c r="C21870">
        <v>5.456127731587615E-2</v>
      </c>
    </row>
    <row r="21871" spans="1:3" hidden="1" x14ac:dyDescent="0.35">
      <c r="A21871" s="1">
        <v>44513</v>
      </c>
      <c r="B21871" t="s">
        <v>9</v>
      </c>
      <c r="C21871">
        <v>0.77994378657782415</v>
      </c>
    </row>
    <row r="21872" spans="1:3" hidden="1" x14ac:dyDescent="0.35">
      <c r="A21872" s="1">
        <v>44513</v>
      </c>
      <c r="B21872" t="s">
        <v>9</v>
      </c>
      <c r="C21872">
        <v>0.32839738382224176</v>
      </c>
    </row>
    <row r="21873" spans="1:3" hidden="1" x14ac:dyDescent="0.35">
      <c r="A21873" s="1">
        <v>44513</v>
      </c>
      <c r="B21873" t="s">
        <v>11</v>
      </c>
      <c r="C21873">
        <v>0</v>
      </c>
    </row>
    <row r="21874" spans="1:3" hidden="1" x14ac:dyDescent="0.35">
      <c r="A21874" s="1">
        <v>44513</v>
      </c>
      <c r="B21874" t="s">
        <v>11</v>
      </c>
      <c r="C21874">
        <v>0</v>
      </c>
    </row>
    <row r="21875" spans="1:3" hidden="1" x14ac:dyDescent="0.35">
      <c r="A21875" s="1">
        <v>44513</v>
      </c>
      <c r="B21875" t="s">
        <v>13</v>
      </c>
      <c r="C21875">
        <v>0</v>
      </c>
    </row>
    <row r="21876" spans="1:3" hidden="1" x14ac:dyDescent="0.35">
      <c r="A21876" s="1">
        <v>44513</v>
      </c>
      <c r="B21876" t="s">
        <v>13</v>
      </c>
      <c r="C21876">
        <v>0</v>
      </c>
    </row>
    <row r="21877" spans="1:3" hidden="1" x14ac:dyDescent="0.35">
      <c r="A21877" s="1">
        <v>44513</v>
      </c>
      <c r="B21877" t="s">
        <v>11</v>
      </c>
      <c r="C21877">
        <v>0</v>
      </c>
    </row>
    <row r="21878" spans="1:3" hidden="1" x14ac:dyDescent="0.35">
      <c r="A21878" s="1">
        <v>44513</v>
      </c>
      <c r="B21878" t="s">
        <v>9</v>
      </c>
      <c r="C21878">
        <v>0.16501411902055871</v>
      </c>
    </row>
    <row r="21879" spans="1:3" hidden="1" x14ac:dyDescent="0.35">
      <c r="A21879" s="1">
        <v>44513</v>
      </c>
      <c r="B21879" t="s">
        <v>13</v>
      </c>
      <c r="C21879">
        <v>0</v>
      </c>
    </row>
    <row r="21880" spans="1:3" hidden="1" x14ac:dyDescent="0.35">
      <c r="A21880" s="1">
        <v>44513</v>
      </c>
      <c r="B21880" t="s">
        <v>9</v>
      </c>
      <c r="C21880">
        <v>0.37128176779625705</v>
      </c>
    </row>
    <row r="21881" spans="1:3" hidden="1" x14ac:dyDescent="0.35">
      <c r="A21881" s="1">
        <v>44513</v>
      </c>
      <c r="B21881" t="s">
        <v>9</v>
      </c>
      <c r="C21881">
        <v>8.2507059510279354E-2</v>
      </c>
    </row>
    <row r="21882" spans="1:3" hidden="1" x14ac:dyDescent="0.35">
      <c r="A21882" s="1">
        <v>44513</v>
      </c>
      <c r="B21882" t="s">
        <v>13</v>
      </c>
      <c r="C21882">
        <v>0</v>
      </c>
    </row>
    <row r="21883" spans="1:3" hidden="1" x14ac:dyDescent="0.35">
      <c r="A21883" s="1">
        <v>44513</v>
      </c>
      <c r="B21883" t="s">
        <v>11</v>
      </c>
      <c r="C21883">
        <v>0</v>
      </c>
    </row>
    <row r="21884" spans="1:3" hidden="1" x14ac:dyDescent="0.35">
      <c r="A21884" s="1">
        <v>44513</v>
      </c>
      <c r="B21884" t="s">
        <v>13</v>
      </c>
      <c r="C21884">
        <v>0</v>
      </c>
    </row>
    <row r="21885" spans="1:3" hidden="1" x14ac:dyDescent="0.35">
      <c r="A21885" s="1">
        <v>44513</v>
      </c>
      <c r="B21885" t="s">
        <v>9</v>
      </c>
      <c r="C21885">
        <v>8.2507059510279354E-2</v>
      </c>
    </row>
    <row r="21886" spans="1:3" hidden="1" x14ac:dyDescent="0.35">
      <c r="A21886" s="1">
        <v>44513</v>
      </c>
      <c r="B21886" t="s">
        <v>9</v>
      </c>
      <c r="C21886">
        <v>8.2507059510279354E-2</v>
      </c>
    </row>
    <row r="21887" spans="1:3" hidden="1" x14ac:dyDescent="0.35">
      <c r="A21887" s="1">
        <v>44513</v>
      </c>
      <c r="B21887" t="s">
        <v>11</v>
      </c>
      <c r="C21887">
        <v>0</v>
      </c>
    </row>
    <row r="21888" spans="1:3" hidden="1" x14ac:dyDescent="0.35">
      <c r="A21888" s="1">
        <v>44513</v>
      </c>
      <c r="B21888" t="s">
        <v>11</v>
      </c>
      <c r="C21888">
        <v>0.14226005707473488</v>
      </c>
    </row>
    <row r="21889" spans="1:3" hidden="1" x14ac:dyDescent="0.35">
      <c r="A21889" s="1">
        <v>44513</v>
      </c>
      <c r="B21889" t="s">
        <v>11</v>
      </c>
      <c r="C21889">
        <v>0</v>
      </c>
    </row>
    <row r="21890" spans="1:3" hidden="1" x14ac:dyDescent="0.35">
      <c r="A21890" s="1">
        <v>44513</v>
      </c>
      <c r="B21890" t="s">
        <v>13</v>
      </c>
      <c r="C21890">
        <v>1.8454140906223805E-2</v>
      </c>
    </row>
    <row r="21891" spans="1:3" hidden="1" x14ac:dyDescent="0.35">
      <c r="A21891" s="1">
        <v>44513</v>
      </c>
      <c r="B21891" t="s">
        <v>13</v>
      </c>
      <c r="C21891">
        <v>3.690828181244761E-2</v>
      </c>
    </row>
    <row r="21892" spans="1:3" hidden="1" x14ac:dyDescent="0.35">
      <c r="A21892" s="1">
        <v>44513</v>
      </c>
      <c r="B21892" t="s">
        <v>11</v>
      </c>
      <c r="C21892">
        <v>0</v>
      </c>
    </row>
    <row r="21893" spans="1:3" hidden="1" x14ac:dyDescent="0.35">
      <c r="A21893" s="1">
        <v>44513</v>
      </c>
      <c r="B21893" t="s">
        <v>9</v>
      </c>
      <c r="C21893">
        <v>0.29000601969638029</v>
      </c>
    </row>
    <row r="21894" spans="1:3" hidden="1" x14ac:dyDescent="0.35">
      <c r="A21894" s="1">
        <v>44513</v>
      </c>
      <c r="B21894" t="s">
        <v>13</v>
      </c>
      <c r="C21894">
        <v>9.2270704531119033E-2</v>
      </c>
    </row>
    <row r="21895" spans="1:3" hidden="1" x14ac:dyDescent="0.35">
      <c r="A21895" s="1">
        <v>44513</v>
      </c>
      <c r="B21895" t="s">
        <v>9</v>
      </c>
      <c r="C21895">
        <v>0.91144749047433804</v>
      </c>
    </row>
    <row r="21896" spans="1:3" hidden="1" x14ac:dyDescent="0.35">
      <c r="A21896" s="1">
        <v>44513</v>
      </c>
      <c r="B21896" t="s">
        <v>9</v>
      </c>
      <c r="C21896">
        <v>8.2858862770394365E-2</v>
      </c>
    </row>
    <row r="21897" spans="1:3" hidden="1" x14ac:dyDescent="0.35">
      <c r="A21897" s="1">
        <v>44513</v>
      </c>
      <c r="B21897" t="s">
        <v>13</v>
      </c>
      <c r="C21897">
        <v>0</v>
      </c>
    </row>
    <row r="21898" spans="1:3" hidden="1" x14ac:dyDescent="0.35">
      <c r="A21898" s="1">
        <v>44513</v>
      </c>
      <c r="B21898" t="s">
        <v>11</v>
      </c>
      <c r="C21898">
        <v>0</v>
      </c>
    </row>
    <row r="21899" spans="1:3" hidden="1" x14ac:dyDescent="0.35">
      <c r="A21899" s="1">
        <v>44513</v>
      </c>
      <c r="B21899" t="s">
        <v>13</v>
      </c>
      <c r="C21899">
        <v>0</v>
      </c>
    </row>
    <row r="21900" spans="1:3" hidden="1" x14ac:dyDescent="0.35">
      <c r="A21900" s="1">
        <v>44513</v>
      </c>
      <c r="B21900" t="s">
        <v>9</v>
      </c>
      <c r="C21900">
        <v>0.24857658831118307</v>
      </c>
    </row>
    <row r="21901" spans="1:3" hidden="1" x14ac:dyDescent="0.35">
      <c r="A21901" s="1">
        <v>44513</v>
      </c>
      <c r="B21901" t="s">
        <v>9</v>
      </c>
      <c r="C21901">
        <v>0.16571772554078873</v>
      </c>
    </row>
    <row r="21902" spans="1:3" hidden="1" x14ac:dyDescent="0.35">
      <c r="A21902" s="1">
        <v>44513</v>
      </c>
      <c r="B21902" t="s">
        <v>11</v>
      </c>
      <c r="C21902">
        <v>0</v>
      </c>
    </row>
    <row r="21903" spans="1:3" hidden="1" x14ac:dyDescent="0.35">
      <c r="A21903" s="1">
        <v>44513</v>
      </c>
      <c r="B21903" t="s">
        <v>11</v>
      </c>
      <c r="C21903">
        <v>0.42685304018963655</v>
      </c>
    </row>
    <row r="21904" spans="1:3" hidden="1" x14ac:dyDescent="0.35">
      <c r="A21904" s="1">
        <v>44513</v>
      </c>
      <c r="B21904" t="s">
        <v>11</v>
      </c>
      <c r="C21904">
        <v>0.14228434672987886</v>
      </c>
    </row>
    <row r="21905" spans="1:3" hidden="1" x14ac:dyDescent="0.35">
      <c r="A21905" s="1">
        <v>44513</v>
      </c>
      <c r="B21905" t="s">
        <v>13</v>
      </c>
      <c r="C21905">
        <v>5.5311774032965819E-2</v>
      </c>
    </row>
    <row r="21906" spans="1:3" hidden="1" x14ac:dyDescent="0.35">
      <c r="A21906" s="1">
        <v>44513</v>
      </c>
      <c r="B21906" t="s">
        <v>13</v>
      </c>
      <c r="C21906">
        <v>5.5311774032965819E-2</v>
      </c>
    </row>
    <row r="21907" spans="1:3" hidden="1" x14ac:dyDescent="0.35">
      <c r="A21907" s="1">
        <v>44513</v>
      </c>
      <c r="B21907" t="s">
        <v>11</v>
      </c>
      <c r="C21907">
        <v>0</v>
      </c>
    </row>
    <row r="21908" spans="1:3" hidden="1" x14ac:dyDescent="0.35">
      <c r="A21908" s="1">
        <v>44513</v>
      </c>
      <c r="B21908" t="s">
        <v>9</v>
      </c>
      <c r="C21908">
        <v>0.53966518341766634</v>
      </c>
    </row>
    <row r="21909" spans="1:3" hidden="1" x14ac:dyDescent="0.35">
      <c r="A21909" s="1">
        <v>44513</v>
      </c>
      <c r="B21909" t="s">
        <v>13</v>
      </c>
      <c r="C21909">
        <v>0.23968435414285186</v>
      </c>
    </row>
    <row r="21910" spans="1:3" hidden="1" x14ac:dyDescent="0.35">
      <c r="A21910" s="1">
        <v>44513</v>
      </c>
      <c r="B21910" t="s">
        <v>9</v>
      </c>
      <c r="C21910">
        <v>1.5774828438362556</v>
      </c>
    </row>
    <row r="21911" spans="1:3" hidden="1" x14ac:dyDescent="0.35">
      <c r="A21911" s="1">
        <v>44513</v>
      </c>
      <c r="B21911" t="s">
        <v>9</v>
      </c>
      <c r="C21911">
        <v>0.2490762385004614</v>
      </c>
    </row>
    <row r="21912" spans="1:3" hidden="1" x14ac:dyDescent="0.35">
      <c r="A21912" s="1">
        <v>44513</v>
      </c>
      <c r="B21912" t="s">
        <v>13</v>
      </c>
      <c r="C21912">
        <v>1.8437258010988604E-2</v>
      </c>
    </row>
    <row r="21913" spans="1:3" hidden="1" x14ac:dyDescent="0.35">
      <c r="A21913" s="1">
        <v>44513</v>
      </c>
      <c r="B21913" t="s">
        <v>11</v>
      </c>
      <c r="C21913">
        <v>0</v>
      </c>
    </row>
    <row r="21914" spans="1:3" hidden="1" x14ac:dyDescent="0.35">
      <c r="A21914" s="1">
        <v>44513</v>
      </c>
      <c r="B21914" t="s">
        <v>13</v>
      </c>
      <c r="C21914">
        <v>3.6874516021977208E-2</v>
      </c>
    </row>
    <row r="21915" spans="1:3" hidden="1" x14ac:dyDescent="0.35">
      <c r="A21915" s="1">
        <v>44513</v>
      </c>
      <c r="B21915" t="s">
        <v>9</v>
      </c>
      <c r="C21915">
        <v>0.4981524770009228</v>
      </c>
    </row>
    <row r="21916" spans="1:3" hidden="1" x14ac:dyDescent="0.35">
      <c r="A21916" s="1">
        <v>44513</v>
      </c>
      <c r="B21916" t="s">
        <v>9</v>
      </c>
      <c r="C21916">
        <v>0.29058894491720499</v>
      </c>
    </row>
    <row r="21917" spans="1:3" hidden="1" x14ac:dyDescent="0.35">
      <c r="A21917" s="1">
        <v>44513</v>
      </c>
      <c r="B21917" t="s">
        <v>11</v>
      </c>
      <c r="C21917">
        <v>0.14228434672987886</v>
      </c>
    </row>
    <row r="21918" spans="1:3" hidden="1" x14ac:dyDescent="0.35">
      <c r="A21918" s="1">
        <v>44513</v>
      </c>
      <c r="B21918" t="s">
        <v>11</v>
      </c>
      <c r="C21918">
        <v>0.42689798845667842</v>
      </c>
    </row>
    <row r="21919" spans="1:3" hidden="1" x14ac:dyDescent="0.35">
      <c r="A21919" s="1">
        <v>44513</v>
      </c>
      <c r="B21919" t="s">
        <v>11</v>
      </c>
      <c r="C21919">
        <v>0.14229932948555946</v>
      </c>
    </row>
    <row r="21920" spans="1:3" hidden="1" x14ac:dyDescent="0.35">
      <c r="A21920" s="1">
        <v>44513</v>
      </c>
      <c r="B21920" t="s">
        <v>13</v>
      </c>
      <c r="C21920">
        <v>5.5287472743275931E-2</v>
      </c>
    </row>
    <row r="21921" spans="1:3" hidden="1" x14ac:dyDescent="0.35">
      <c r="A21921" s="1">
        <v>44513</v>
      </c>
      <c r="B21921" t="s">
        <v>13</v>
      </c>
      <c r="C21921">
        <v>7.3716630324367913E-2</v>
      </c>
    </row>
    <row r="21922" spans="1:3" hidden="1" x14ac:dyDescent="0.35">
      <c r="A21922" s="1">
        <v>44513</v>
      </c>
      <c r="B21922" t="s">
        <v>11</v>
      </c>
      <c r="C21922">
        <v>0</v>
      </c>
    </row>
    <row r="21923" spans="1:3" hidden="1" x14ac:dyDescent="0.35">
      <c r="A21923" s="1">
        <v>44513</v>
      </c>
      <c r="B21923" t="s">
        <v>9</v>
      </c>
      <c r="C21923">
        <v>0.66484084748924932</v>
      </c>
    </row>
    <row r="21924" spans="1:3" hidden="1" x14ac:dyDescent="0.35">
      <c r="A21924" s="1">
        <v>44513</v>
      </c>
      <c r="B21924" t="s">
        <v>13</v>
      </c>
      <c r="C21924">
        <v>0.29486652129747165</v>
      </c>
    </row>
    <row r="21925" spans="1:3" hidden="1" x14ac:dyDescent="0.35">
      <c r="A21925" s="1">
        <v>44513</v>
      </c>
      <c r="B21925" t="s">
        <v>9</v>
      </c>
      <c r="C21925">
        <v>1.7452072246592794</v>
      </c>
    </row>
    <row r="21926" spans="1:3" hidden="1" x14ac:dyDescent="0.35">
      <c r="A21926" s="1">
        <v>44513</v>
      </c>
      <c r="B21926" t="s">
        <v>9</v>
      </c>
      <c r="C21926">
        <v>0.33242042374462466</v>
      </c>
    </row>
    <row r="21927" spans="1:3" hidden="1" x14ac:dyDescent="0.35">
      <c r="A21927" s="1">
        <v>44513</v>
      </c>
      <c r="B21927" t="s">
        <v>13</v>
      </c>
      <c r="C21927">
        <v>1.8429157581091978E-2</v>
      </c>
    </row>
    <row r="21928" spans="1:3" hidden="1" x14ac:dyDescent="0.35">
      <c r="A21928" s="1">
        <v>44513</v>
      </c>
      <c r="B21928" t="s">
        <v>11</v>
      </c>
      <c r="C21928">
        <v>0</v>
      </c>
    </row>
    <row r="21929" spans="1:3" hidden="1" x14ac:dyDescent="0.35">
      <c r="A21929" s="1">
        <v>44513</v>
      </c>
      <c r="B21929" t="s">
        <v>13</v>
      </c>
      <c r="C21929">
        <v>3.6858315162183956E-2</v>
      </c>
    </row>
    <row r="21930" spans="1:3" hidden="1" x14ac:dyDescent="0.35">
      <c r="A21930" s="1">
        <v>44513</v>
      </c>
      <c r="B21930" t="s">
        <v>9</v>
      </c>
      <c r="C21930">
        <v>0.58173574155309316</v>
      </c>
    </row>
    <row r="21931" spans="1:3" hidden="1" x14ac:dyDescent="0.35">
      <c r="A21931" s="1">
        <v>44513</v>
      </c>
      <c r="B21931" t="s">
        <v>9</v>
      </c>
      <c r="C21931">
        <v>0.29086787077654658</v>
      </c>
    </row>
    <row r="21932" spans="1:3" hidden="1" x14ac:dyDescent="0.35">
      <c r="A21932" s="1">
        <v>44513</v>
      </c>
      <c r="B21932" t="s">
        <v>11</v>
      </c>
      <c r="C21932">
        <v>0.14229932948555946</v>
      </c>
    </row>
    <row r="21933" spans="1:3" hidden="1" x14ac:dyDescent="0.35">
      <c r="A21933" s="1">
        <v>44513</v>
      </c>
      <c r="B21933" t="s">
        <v>11</v>
      </c>
      <c r="C21933">
        <v>0.42695266802722254</v>
      </c>
    </row>
    <row r="21934" spans="1:3" hidden="1" x14ac:dyDescent="0.35">
      <c r="A21934" s="1">
        <v>44513</v>
      </c>
      <c r="B21934" t="s">
        <v>11</v>
      </c>
      <c r="C21934">
        <v>0.14231755600907417</v>
      </c>
    </row>
    <row r="21935" spans="1:3" hidden="1" x14ac:dyDescent="0.35">
      <c r="A21935" s="1">
        <v>44513</v>
      </c>
      <c r="B21935" t="s">
        <v>13</v>
      </c>
      <c r="C21935">
        <v>5.5275594903590151E-2</v>
      </c>
    </row>
    <row r="21936" spans="1:3" hidden="1" x14ac:dyDescent="0.35">
      <c r="A21936" s="1">
        <v>44513</v>
      </c>
      <c r="B21936" t="s">
        <v>13</v>
      </c>
      <c r="C21936">
        <v>7.3700793204786869E-2</v>
      </c>
    </row>
    <row r="21937" spans="1:3" hidden="1" x14ac:dyDescent="0.35">
      <c r="A21937" s="1">
        <v>44513</v>
      </c>
      <c r="B21937" t="s">
        <v>11</v>
      </c>
      <c r="C21937">
        <v>0</v>
      </c>
    </row>
    <row r="21938" spans="1:3" hidden="1" x14ac:dyDescent="0.35">
      <c r="A21938" s="1">
        <v>44513</v>
      </c>
      <c r="B21938" t="s">
        <v>9</v>
      </c>
      <c r="C21938">
        <v>0.66513823443212783</v>
      </c>
    </row>
    <row r="21939" spans="1:3" hidden="1" x14ac:dyDescent="0.35">
      <c r="A21939" s="1">
        <v>44513</v>
      </c>
      <c r="B21939" t="s">
        <v>13</v>
      </c>
      <c r="C21939">
        <v>0.29480317281914747</v>
      </c>
    </row>
    <row r="21940" spans="1:3" hidden="1" x14ac:dyDescent="0.35">
      <c r="A21940" s="1">
        <v>44513</v>
      </c>
      <c r="B21940" t="s">
        <v>9</v>
      </c>
      <c r="C21940">
        <v>1.7875590050363435</v>
      </c>
    </row>
    <row r="21941" spans="1:3" hidden="1" x14ac:dyDescent="0.35">
      <c r="A21941" s="1">
        <v>44513</v>
      </c>
      <c r="B21941" t="s">
        <v>9</v>
      </c>
      <c r="C21941">
        <v>0.33256911721606391</v>
      </c>
    </row>
    <row r="21942" spans="1:3" hidden="1" x14ac:dyDescent="0.35">
      <c r="A21942" s="1">
        <v>44513</v>
      </c>
      <c r="B21942" t="s">
        <v>13</v>
      </c>
      <c r="C21942">
        <v>1.8425198301196717E-2</v>
      </c>
    </row>
    <row r="21943" spans="1:3" hidden="1" x14ac:dyDescent="0.35">
      <c r="A21943" s="1">
        <v>44513</v>
      </c>
      <c r="B21943" t="s">
        <v>11</v>
      </c>
      <c r="C21943">
        <v>0</v>
      </c>
    </row>
    <row r="21944" spans="1:3" hidden="1" x14ac:dyDescent="0.35">
      <c r="A21944" s="1">
        <v>44513</v>
      </c>
      <c r="B21944" t="s">
        <v>13</v>
      </c>
      <c r="C21944">
        <v>3.6850396602393434E-2</v>
      </c>
    </row>
    <row r="21945" spans="1:3" hidden="1" x14ac:dyDescent="0.35">
      <c r="A21945" s="1">
        <v>44513</v>
      </c>
      <c r="B21945" t="s">
        <v>9</v>
      </c>
      <c r="C21945">
        <v>0.58199595512811186</v>
      </c>
    </row>
    <row r="21946" spans="1:3" hidden="1" x14ac:dyDescent="0.35">
      <c r="A21946" s="1">
        <v>44513</v>
      </c>
      <c r="B21946" t="s">
        <v>9</v>
      </c>
      <c r="C21946">
        <v>0.29099797756405593</v>
      </c>
    </row>
    <row r="21947" spans="1:3" hidden="1" x14ac:dyDescent="0.35">
      <c r="A21947" s="1">
        <v>44513</v>
      </c>
      <c r="B21947" t="s">
        <v>11</v>
      </c>
      <c r="C21947">
        <v>0.14231755600907417</v>
      </c>
    </row>
    <row r="21948" spans="1:3" hidden="1" x14ac:dyDescent="0.35">
      <c r="A21948" s="1">
        <v>44513</v>
      </c>
      <c r="B21948" t="s">
        <v>11</v>
      </c>
      <c r="C21948">
        <v>0.42692411139303915</v>
      </c>
    </row>
    <row r="21949" spans="1:3" hidden="1" x14ac:dyDescent="0.35">
      <c r="A21949" s="1">
        <v>44513</v>
      </c>
      <c r="B21949" t="s">
        <v>11</v>
      </c>
      <c r="C21949">
        <v>0.14230803713101306</v>
      </c>
    </row>
    <row r="21950" spans="1:3" hidden="1" x14ac:dyDescent="0.35">
      <c r="A21950" s="1">
        <v>44513</v>
      </c>
      <c r="B21950" t="s">
        <v>13</v>
      </c>
      <c r="C21950">
        <v>5.5252963722929961E-2</v>
      </c>
    </row>
    <row r="21951" spans="1:3" hidden="1" x14ac:dyDescent="0.35">
      <c r="A21951" s="1">
        <v>44513</v>
      </c>
      <c r="B21951" t="s">
        <v>13</v>
      </c>
      <c r="C21951">
        <v>7.3670618297239948E-2</v>
      </c>
    </row>
    <row r="21952" spans="1:3" hidden="1" x14ac:dyDescent="0.35">
      <c r="A21952" s="1">
        <v>44513</v>
      </c>
      <c r="B21952" t="s">
        <v>11</v>
      </c>
      <c r="C21952">
        <v>0</v>
      </c>
    </row>
    <row r="21953" spans="1:3" hidden="1" x14ac:dyDescent="0.35">
      <c r="A21953" s="1">
        <v>44513</v>
      </c>
      <c r="B21953" t="s">
        <v>9</v>
      </c>
      <c r="C21953">
        <v>0.6657664948850408</v>
      </c>
    </row>
    <row r="21954" spans="1:3" hidden="1" x14ac:dyDescent="0.35">
      <c r="A21954" s="1">
        <v>44513</v>
      </c>
      <c r="B21954" t="s">
        <v>13</v>
      </c>
      <c r="C21954">
        <v>0.29468247318895979</v>
      </c>
    </row>
    <row r="21955" spans="1:3" hidden="1" x14ac:dyDescent="0.35">
      <c r="A21955" s="1">
        <v>44513</v>
      </c>
      <c r="B21955" t="s">
        <v>9</v>
      </c>
      <c r="C21955">
        <v>1.8724682668641777</v>
      </c>
    </row>
    <row r="21956" spans="1:3" hidden="1" x14ac:dyDescent="0.35">
      <c r="A21956" s="1">
        <v>44513</v>
      </c>
      <c r="B21956" t="s">
        <v>9</v>
      </c>
      <c r="C21956">
        <v>0.3328832474425204</v>
      </c>
    </row>
    <row r="21957" spans="1:3" hidden="1" x14ac:dyDescent="0.35">
      <c r="A21957" s="1">
        <v>44513</v>
      </c>
      <c r="B21957" t="s">
        <v>13</v>
      </c>
      <c r="C21957">
        <v>1.8417654574309987E-2</v>
      </c>
    </row>
    <row r="21958" spans="1:3" hidden="1" x14ac:dyDescent="0.35">
      <c r="A21958" s="1">
        <v>44513</v>
      </c>
      <c r="B21958" t="s">
        <v>11</v>
      </c>
      <c r="C21958">
        <v>0</v>
      </c>
    </row>
    <row r="21959" spans="1:3" hidden="1" x14ac:dyDescent="0.35">
      <c r="A21959" s="1">
        <v>44513</v>
      </c>
      <c r="B21959" t="s">
        <v>13</v>
      </c>
      <c r="C21959">
        <v>3.6835309148619974E-2</v>
      </c>
    </row>
    <row r="21960" spans="1:3" hidden="1" x14ac:dyDescent="0.35">
      <c r="A21960" s="1">
        <v>44513</v>
      </c>
      <c r="B21960" t="s">
        <v>9</v>
      </c>
      <c r="C21960">
        <v>0.62415608895472585</v>
      </c>
    </row>
    <row r="21961" spans="1:3" hidden="1" x14ac:dyDescent="0.35">
      <c r="A21961" s="1">
        <v>44513</v>
      </c>
      <c r="B21961" t="s">
        <v>9</v>
      </c>
      <c r="C21961">
        <v>0.29127284151220534</v>
      </c>
    </row>
    <row r="21962" spans="1:3" hidden="1" x14ac:dyDescent="0.35">
      <c r="A21962" s="1">
        <v>44513</v>
      </c>
      <c r="B21962" t="s">
        <v>11</v>
      </c>
      <c r="C21962">
        <v>0.14230803713101306</v>
      </c>
    </row>
    <row r="21963" spans="1:3" hidden="1" x14ac:dyDescent="0.35">
      <c r="A21963" s="1">
        <v>44513</v>
      </c>
      <c r="B21963" t="s">
        <v>11</v>
      </c>
      <c r="C21963">
        <v>0.15241927494150911</v>
      </c>
    </row>
    <row r="21964" spans="1:3" hidden="1" x14ac:dyDescent="0.35">
      <c r="A21964" s="1">
        <v>44513</v>
      </c>
      <c r="B21964" t="s">
        <v>13</v>
      </c>
      <c r="C21964">
        <v>9.0893424187976329E-2</v>
      </c>
    </row>
    <row r="21965" spans="1:3" hidden="1" x14ac:dyDescent="0.35">
      <c r="A21965" s="1">
        <v>44513</v>
      </c>
      <c r="B21965" t="s">
        <v>13</v>
      </c>
      <c r="C21965">
        <v>9.0893424187976329E-2</v>
      </c>
    </row>
    <row r="21966" spans="1:3" hidden="1" x14ac:dyDescent="0.35">
      <c r="A21966" s="1">
        <v>44513</v>
      </c>
      <c r="B21966" t="s">
        <v>11</v>
      </c>
      <c r="C21966">
        <v>0</v>
      </c>
    </row>
    <row r="21967" spans="1:3" hidden="1" x14ac:dyDescent="0.35">
      <c r="A21967" s="1">
        <v>44513</v>
      </c>
      <c r="B21967" t="s">
        <v>9</v>
      </c>
      <c r="C21967">
        <v>0.65744355538900312</v>
      </c>
    </row>
    <row r="21968" spans="1:3" hidden="1" x14ac:dyDescent="0.35">
      <c r="A21968" s="1">
        <v>44513</v>
      </c>
      <c r="B21968" t="s">
        <v>13</v>
      </c>
      <c r="C21968">
        <v>0.29085895740152423</v>
      </c>
    </row>
    <row r="21969" spans="1:3" hidden="1" x14ac:dyDescent="0.35">
      <c r="A21969" s="1">
        <v>44513</v>
      </c>
      <c r="B21969" t="s">
        <v>9</v>
      </c>
      <c r="C21969">
        <v>1.8490599995315713</v>
      </c>
    </row>
    <row r="21970" spans="1:3" hidden="1" x14ac:dyDescent="0.35">
      <c r="A21970" s="1">
        <v>44513</v>
      </c>
      <c r="B21970" t="s">
        <v>9</v>
      </c>
      <c r="C21970">
        <v>0.32872177769450156</v>
      </c>
    </row>
    <row r="21971" spans="1:3" hidden="1" x14ac:dyDescent="0.35">
      <c r="A21971" s="1">
        <v>44513</v>
      </c>
      <c r="B21971" t="s">
        <v>13</v>
      </c>
      <c r="C21971">
        <v>7.2714739350381058E-2</v>
      </c>
    </row>
    <row r="21972" spans="1:3" hidden="1" x14ac:dyDescent="0.35">
      <c r="A21972" s="1">
        <v>44513</v>
      </c>
      <c r="B21972" t="s">
        <v>11</v>
      </c>
      <c r="C21972">
        <v>0</v>
      </c>
    </row>
    <row r="21973" spans="1:3" hidden="1" x14ac:dyDescent="0.35">
      <c r="A21973" s="1">
        <v>44513</v>
      </c>
      <c r="B21973" t="s">
        <v>13</v>
      </c>
      <c r="C21973">
        <v>5.4536054512785793E-2</v>
      </c>
    </row>
    <row r="21974" spans="1:3" hidden="1" x14ac:dyDescent="0.35">
      <c r="A21974" s="1">
        <v>44513</v>
      </c>
      <c r="B21974" t="s">
        <v>9</v>
      </c>
      <c r="C21974">
        <v>0.7807142220244413</v>
      </c>
    </row>
    <row r="21975" spans="1:3" hidden="1" x14ac:dyDescent="0.35">
      <c r="A21975" s="1">
        <v>44513</v>
      </c>
      <c r="B21975" t="s">
        <v>9</v>
      </c>
      <c r="C21975">
        <v>0.32872177769450156</v>
      </c>
    </row>
    <row r="21976" spans="1:3" hidden="1" x14ac:dyDescent="0.35">
      <c r="A21976" s="1">
        <v>44513</v>
      </c>
      <c r="B21976" t="s">
        <v>11</v>
      </c>
      <c r="C21976">
        <v>0.15245157375759591</v>
      </c>
    </row>
    <row r="21977" spans="1:3" hidden="1" x14ac:dyDescent="0.35">
      <c r="A21977" s="1">
        <v>44513</v>
      </c>
      <c r="B21977" t="s">
        <v>11</v>
      </c>
      <c r="C21977">
        <v>0.45976870568979095</v>
      </c>
    </row>
    <row r="21978" spans="1:3" hidden="1" x14ac:dyDescent="0.35">
      <c r="A21978" s="1">
        <v>44513</v>
      </c>
      <c r="B21978" t="s">
        <v>11</v>
      </c>
      <c r="C21978">
        <v>0.15325623522993032</v>
      </c>
    </row>
    <row r="21979" spans="1:3" hidden="1" x14ac:dyDescent="0.35">
      <c r="A21979" s="1">
        <v>44513</v>
      </c>
      <c r="B21979" t="s">
        <v>13</v>
      </c>
      <c r="C21979">
        <v>9.0778452463409473E-2</v>
      </c>
    </row>
    <row r="21980" spans="1:3" hidden="1" x14ac:dyDescent="0.35">
      <c r="A21980" s="1">
        <v>44513</v>
      </c>
      <c r="B21980" t="s">
        <v>13</v>
      </c>
      <c r="C21980">
        <v>9.0778452463409473E-2</v>
      </c>
    </row>
    <row r="21981" spans="1:3" hidden="1" x14ac:dyDescent="0.35">
      <c r="A21981" s="1">
        <v>44513</v>
      </c>
      <c r="B21981" t="s">
        <v>11</v>
      </c>
      <c r="C21981">
        <v>0</v>
      </c>
    </row>
    <row r="21982" spans="1:3" hidden="1" x14ac:dyDescent="0.35">
      <c r="A21982" s="1">
        <v>44513</v>
      </c>
      <c r="B21982" t="s">
        <v>9</v>
      </c>
      <c r="C21982">
        <v>0.65839665600338415</v>
      </c>
    </row>
    <row r="21983" spans="1:3" hidden="1" x14ac:dyDescent="0.35">
      <c r="A21983" s="1">
        <v>44513</v>
      </c>
      <c r="B21983" t="s">
        <v>13</v>
      </c>
      <c r="C21983">
        <v>0.29049104788291036</v>
      </c>
    </row>
    <row r="21984" spans="1:3" hidden="1" x14ac:dyDescent="0.35">
      <c r="A21984" s="1">
        <v>44513</v>
      </c>
      <c r="B21984" t="s">
        <v>9</v>
      </c>
      <c r="C21984">
        <v>1.851740595009518</v>
      </c>
    </row>
    <row r="21985" spans="1:3" hidden="1" x14ac:dyDescent="0.35">
      <c r="A21985" s="1">
        <v>44513</v>
      </c>
      <c r="B21985" t="s">
        <v>9</v>
      </c>
      <c r="C21985">
        <v>0.32919832800169208</v>
      </c>
    </row>
    <row r="21986" spans="1:3" hidden="1" x14ac:dyDescent="0.35">
      <c r="A21986" s="1">
        <v>44513</v>
      </c>
      <c r="B21986" t="s">
        <v>13</v>
      </c>
      <c r="C21986">
        <v>7.262276197072759E-2</v>
      </c>
    </row>
    <row r="21987" spans="1:3" hidden="1" x14ac:dyDescent="0.35">
      <c r="A21987" s="1">
        <v>44513</v>
      </c>
      <c r="B21987" t="s">
        <v>11</v>
      </c>
      <c r="C21987">
        <v>0</v>
      </c>
    </row>
    <row r="21988" spans="1:3" hidden="1" x14ac:dyDescent="0.35">
      <c r="A21988" s="1">
        <v>44513</v>
      </c>
      <c r="B21988" t="s">
        <v>13</v>
      </c>
      <c r="C21988">
        <v>5.4467071478045678E-2</v>
      </c>
    </row>
    <row r="21989" spans="1:3" hidden="1" x14ac:dyDescent="0.35">
      <c r="A21989" s="1">
        <v>44513</v>
      </c>
      <c r="B21989" t="s">
        <v>9</v>
      </c>
      <c r="C21989">
        <v>0.78184602900401867</v>
      </c>
    </row>
    <row r="21990" spans="1:3" hidden="1" x14ac:dyDescent="0.35">
      <c r="A21990" s="1">
        <v>44513</v>
      </c>
      <c r="B21990" t="s">
        <v>9</v>
      </c>
      <c r="C21990">
        <v>0.28804853700148053</v>
      </c>
    </row>
    <row r="21991" spans="1:3" hidden="1" x14ac:dyDescent="0.35">
      <c r="A21991" s="1">
        <v>44513</v>
      </c>
      <c r="B21991" t="s">
        <v>11</v>
      </c>
      <c r="C21991">
        <v>0.15325623522993032</v>
      </c>
    </row>
    <row r="21992" spans="1:3" hidden="1" x14ac:dyDescent="0.35">
      <c r="A21992" s="1">
        <v>44513</v>
      </c>
      <c r="B21992" t="s">
        <v>9</v>
      </c>
      <c r="C21992">
        <v>0.28857232962380475</v>
      </c>
    </row>
    <row r="21993" spans="1:3" hidden="1" x14ac:dyDescent="0.35">
      <c r="A21993" s="1">
        <v>44513</v>
      </c>
      <c r="B21993" t="s">
        <v>9</v>
      </c>
      <c r="C21993">
        <v>1.8551078332958877</v>
      </c>
    </row>
    <row r="21994" spans="1:3" hidden="1" x14ac:dyDescent="0.35">
      <c r="A21994" s="1">
        <v>44513</v>
      </c>
      <c r="B21994" t="s">
        <v>11</v>
      </c>
      <c r="C21994">
        <v>0.15464985725818176</v>
      </c>
    </row>
    <row r="21995" spans="1:3" hidden="1" x14ac:dyDescent="0.35">
      <c r="A21995" s="1">
        <v>44513</v>
      </c>
      <c r="B21995" t="s">
        <v>11</v>
      </c>
      <c r="C21995">
        <v>0.46394957177454521</v>
      </c>
    </row>
    <row r="21996" spans="1:3" hidden="1" x14ac:dyDescent="0.35">
      <c r="A21996" s="1">
        <v>44513</v>
      </c>
      <c r="B21996" t="s">
        <v>9</v>
      </c>
      <c r="C21996">
        <v>0.78326775183604136</v>
      </c>
    </row>
    <row r="21997" spans="1:3" hidden="1" x14ac:dyDescent="0.35">
      <c r="A21997" s="1">
        <v>44513</v>
      </c>
      <c r="B21997" t="s">
        <v>9</v>
      </c>
      <c r="C21997">
        <v>0.65959389628298226</v>
      </c>
    </row>
    <row r="21998" spans="1:3" hidden="1" x14ac:dyDescent="0.35">
      <c r="A21998" s="1">
        <v>44513</v>
      </c>
      <c r="B21998" t="s">
        <v>13</v>
      </c>
      <c r="C21998">
        <v>5.4365494872790181E-2</v>
      </c>
    </row>
    <row r="21999" spans="1:3" hidden="1" x14ac:dyDescent="0.35">
      <c r="A21999" s="1">
        <v>44513</v>
      </c>
      <c r="B21999" t="s">
        <v>11</v>
      </c>
      <c r="C21999">
        <v>0.15464985725818176</v>
      </c>
    </row>
    <row r="22000" spans="1:3" hidden="1" x14ac:dyDescent="0.35">
      <c r="A22000" s="1">
        <v>44513</v>
      </c>
      <c r="B22000" t="s">
        <v>11</v>
      </c>
      <c r="C22000">
        <v>0</v>
      </c>
    </row>
    <row r="22001" spans="1:3" hidden="1" x14ac:dyDescent="0.35">
      <c r="A22001" s="1">
        <v>44513</v>
      </c>
      <c r="B22001" t="s">
        <v>13</v>
      </c>
      <c r="C22001">
        <v>9.0609158121316966E-2</v>
      </c>
    </row>
    <row r="22002" spans="1:3" hidden="1" x14ac:dyDescent="0.35">
      <c r="A22002" s="1">
        <v>44513</v>
      </c>
      <c r="B22002" t="s">
        <v>13</v>
      </c>
      <c r="C22002">
        <v>7.248732649705357E-2</v>
      </c>
    </row>
    <row r="22003" spans="1:3" hidden="1" x14ac:dyDescent="0.35">
      <c r="A22003" s="1">
        <v>44513</v>
      </c>
      <c r="B22003" t="s">
        <v>13</v>
      </c>
      <c r="C22003">
        <v>0.28994930598821428</v>
      </c>
    </row>
    <row r="22004" spans="1:3" hidden="1" x14ac:dyDescent="0.35">
      <c r="A22004" s="1">
        <v>44513</v>
      </c>
      <c r="B22004" t="s">
        <v>13</v>
      </c>
      <c r="C22004">
        <v>9.0609158121316966E-2</v>
      </c>
    </row>
    <row r="22005" spans="1:3" hidden="1" x14ac:dyDescent="0.35">
      <c r="A22005" s="1">
        <v>44513</v>
      </c>
      <c r="B22005" t="s">
        <v>11</v>
      </c>
      <c r="C22005">
        <v>0</v>
      </c>
    </row>
    <row r="22006" spans="1:3" hidden="1" x14ac:dyDescent="0.35">
      <c r="A22006" s="1">
        <v>44513</v>
      </c>
      <c r="B22006" t="s">
        <v>9</v>
      </c>
      <c r="C22006">
        <v>0.32979694814149113</v>
      </c>
    </row>
    <row r="22007" spans="1:3" hidden="1" x14ac:dyDescent="0.35">
      <c r="A22007" s="1">
        <v>44513</v>
      </c>
      <c r="B22007" t="s">
        <v>9</v>
      </c>
      <c r="C22007">
        <v>0.28869622311103998</v>
      </c>
    </row>
    <row r="22008" spans="1:3" hidden="1" x14ac:dyDescent="0.35">
      <c r="A22008" s="1">
        <v>44513</v>
      </c>
      <c r="B22008" t="s">
        <v>9</v>
      </c>
      <c r="C22008">
        <v>1.8559042914281143</v>
      </c>
    </row>
    <row r="22009" spans="1:3" hidden="1" x14ac:dyDescent="0.35">
      <c r="A22009" s="1">
        <v>44513</v>
      </c>
      <c r="B22009" t="s">
        <v>11</v>
      </c>
      <c r="C22009">
        <v>0.15494603229695098</v>
      </c>
    </row>
    <row r="22010" spans="1:3" hidden="1" x14ac:dyDescent="0.35">
      <c r="A22010" s="1">
        <v>44513</v>
      </c>
      <c r="B22010" t="s">
        <v>11</v>
      </c>
      <c r="C22010">
        <v>0.46483809689085293</v>
      </c>
    </row>
    <row r="22011" spans="1:3" hidden="1" x14ac:dyDescent="0.35">
      <c r="A22011" s="1">
        <v>44513</v>
      </c>
      <c r="B22011" t="s">
        <v>9</v>
      </c>
      <c r="C22011">
        <v>0.78360403415853708</v>
      </c>
    </row>
    <row r="22012" spans="1:3" hidden="1" x14ac:dyDescent="0.35">
      <c r="A22012" s="1">
        <v>44513</v>
      </c>
      <c r="B22012" t="s">
        <v>9</v>
      </c>
      <c r="C22012">
        <v>0.70111939898395426</v>
      </c>
    </row>
    <row r="22013" spans="1:3" hidden="1" x14ac:dyDescent="0.35">
      <c r="A22013" s="1">
        <v>44513</v>
      </c>
      <c r="B22013" t="s">
        <v>13</v>
      </c>
      <c r="C22013">
        <v>5.4343071068238054E-2</v>
      </c>
    </row>
    <row r="22014" spans="1:3" hidden="1" x14ac:dyDescent="0.35">
      <c r="A22014" s="1">
        <v>44513</v>
      </c>
      <c r="B22014" t="s">
        <v>11</v>
      </c>
      <c r="C22014">
        <v>0.15494603229695098</v>
      </c>
    </row>
    <row r="22015" spans="1:3" hidden="1" x14ac:dyDescent="0.35">
      <c r="A22015" s="1">
        <v>44513</v>
      </c>
      <c r="B22015" t="s">
        <v>11</v>
      </c>
      <c r="C22015">
        <v>0</v>
      </c>
    </row>
    <row r="22016" spans="1:3" hidden="1" x14ac:dyDescent="0.35">
      <c r="A22016" s="1">
        <v>44513</v>
      </c>
      <c r="B22016" t="s">
        <v>13</v>
      </c>
      <c r="C22016">
        <v>9.0571785113730083E-2</v>
      </c>
    </row>
    <row r="22017" spans="1:3" hidden="1" x14ac:dyDescent="0.35">
      <c r="A22017" s="1">
        <v>44513</v>
      </c>
      <c r="B22017" t="s">
        <v>13</v>
      </c>
      <c r="C22017">
        <v>7.2457428090984072E-2</v>
      </c>
    </row>
    <row r="22018" spans="1:3" hidden="1" x14ac:dyDescent="0.35">
      <c r="A22018" s="1">
        <v>44513</v>
      </c>
      <c r="B22018" t="s">
        <v>13</v>
      </c>
      <c r="C22018">
        <v>0.28982971236393629</v>
      </c>
    </row>
    <row r="22019" spans="1:3" hidden="1" x14ac:dyDescent="0.35">
      <c r="A22019" s="1">
        <v>44513</v>
      </c>
      <c r="B22019" t="s">
        <v>13</v>
      </c>
      <c r="C22019">
        <v>9.0571785113730083E-2</v>
      </c>
    </row>
    <row r="22020" spans="1:3" hidden="1" x14ac:dyDescent="0.35">
      <c r="A22020" s="1">
        <v>44513</v>
      </c>
      <c r="B22020" t="s">
        <v>11</v>
      </c>
      <c r="C22020">
        <v>0</v>
      </c>
    </row>
    <row r="22021" spans="1:3" hidden="1" x14ac:dyDescent="0.35">
      <c r="A22021" s="1">
        <v>44513</v>
      </c>
      <c r="B22021" t="s">
        <v>9</v>
      </c>
      <c r="C22021">
        <v>0.3299385406983314</v>
      </c>
    </row>
    <row r="22022" spans="1:3" hidden="1" x14ac:dyDescent="0.35">
      <c r="A22022" s="1">
        <v>44513</v>
      </c>
      <c r="B22022" t="s">
        <v>11</v>
      </c>
      <c r="C22022">
        <v>0.46469769091717383</v>
      </c>
    </row>
    <row r="22023" spans="1:3" hidden="1" x14ac:dyDescent="0.35">
      <c r="A22023" s="1">
        <v>44513</v>
      </c>
      <c r="B22023" t="s">
        <v>11</v>
      </c>
      <c r="C22023">
        <v>0.15489923030572461</v>
      </c>
    </row>
    <row r="22024" spans="1:3" hidden="1" x14ac:dyDescent="0.35">
      <c r="A22024" s="1">
        <v>44513</v>
      </c>
      <c r="B22024" t="s">
        <v>13</v>
      </c>
      <c r="C22024">
        <v>9.0540311987428665E-2</v>
      </c>
    </row>
    <row r="22025" spans="1:3" hidden="1" x14ac:dyDescent="0.35">
      <c r="A22025" s="1">
        <v>44513</v>
      </c>
      <c r="B22025" t="s">
        <v>13</v>
      </c>
      <c r="C22025">
        <v>9.0540311987428665E-2</v>
      </c>
    </row>
    <row r="22026" spans="1:3" hidden="1" x14ac:dyDescent="0.35">
      <c r="A22026" s="1">
        <v>44513</v>
      </c>
      <c r="B22026" t="s">
        <v>11</v>
      </c>
      <c r="C22026">
        <v>0</v>
      </c>
    </row>
    <row r="22027" spans="1:3" hidden="1" x14ac:dyDescent="0.35">
      <c r="A22027" s="1">
        <v>44513</v>
      </c>
      <c r="B22027" t="s">
        <v>9</v>
      </c>
      <c r="C22027">
        <v>0.70173121217875156</v>
      </c>
    </row>
    <row r="22028" spans="1:3" hidden="1" x14ac:dyDescent="0.35">
      <c r="A22028" s="1">
        <v>44513</v>
      </c>
      <c r="B22028" t="s">
        <v>13</v>
      </c>
      <c r="C22028">
        <v>0.28972899835977173</v>
      </c>
    </row>
    <row r="22029" spans="1:3" hidden="1" x14ac:dyDescent="0.35">
      <c r="A22029" s="1">
        <v>44513</v>
      </c>
      <c r="B22029" t="s">
        <v>9</v>
      </c>
      <c r="C22029">
        <v>1.8575237969437541</v>
      </c>
    </row>
    <row r="22030" spans="1:3" hidden="1" x14ac:dyDescent="0.35">
      <c r="A22030" s="1">
        <v>44513</v>
      </c>
      <c r="B22030" t="s">
        <v>9</v>
      </c>
      <c r="C22030">
        <v>0.33022645279000074</v>
      </c>
    </row>
    <row r="22031" spans="1:3" hidden="1" x14ac:dyDescent="0.35">
      <c r="A22031" s="1">
        <v>44513</v>
      </c>
      <c r="B22031" t="s">
        <v>13</v>
      </c>
      <c r="C22031">
        <v>7.2432249589942932E-2</v>
      </c>
    </row>
    <row r="22032" spans="1:3" hidden="1" x14ac:dyDescent="0.35">
      <c r="A22032" s="1">
        <v>44513</v>
      </c>
      <c r="B22032" t="s">
        <v>11</v>
      </c>
      <c r="C22032">
        <v>0</v>
      </c>
    </row>
    <row r="22033" spans="1:3" hidden="1" x14ac:dyDescent="0.35">
      <c r="A22033" s="1">
        <v>44513</v>
      </c>
      <c r="B22033" t="s">
        <v>13</v>
      </c>
      <c r="C22033">
        <v>5.4324187192457192E-2</v>
      </c>
    </row>
    <row r="22034" spans="1:3" hidden="1" x14ac:dyDescent="0.35">
      <c r="A22034" s="1">
        <v>44513</v>
      </c>
      <c r="B22034" t="s">
        <v>9</v>
      </c>
      <c r="C22034">
        <v>0.78428782537625186</v>
      </c>
    </row>
    <row r="22035" spans="1:3" hidden="1" x14ac:dyDescent="0.35">
      <c r="A22035" s="1">
        <v>44513</v>
      </c>
      <c r="B22035" t="s">
        <v>9</v>
      </c>
      <c r="C22035">
        <v>0.28894814619125064</v>
      </c>
    </row>
    <row r="22036" spans="1:3" hidden="1" x14ac:dyDescent="0.35">
      <c r="A22036" s="1">
        <v>44513</v>
      </c>
      <c r="B22036" t="s">
        <v>11</v>
      </c>
      <c r="C22036">
        <v>0.15489923030572461</v>
      </c>
    </row>
    <row r="22037" spans="1:3" hidden="1" x14ac:dyDescent="0.35">
      <c r="A22037" s="1">
        <v>44513</v>
      </c>
      <c r="B22037" t="s">
        <v>9</v>
      </c>
      <c r="C22037">
        <v>0.28903953813133465</v>
      </c>
    </row>
    <row r="22038" spans="1:3" hidden="1" x14ac:dyDescent="0.35">
      <c r="A22038" s="1">
        <v>44513</v>
      </c>
      <c r="B22038" t="s">
        <v>9</v>
      </c>
      <c r="C22038">
        <v>1.8168199539683889</v>
      </c>
    </row>
    <row r="22039" spans="1:3" hidden="1" x14ac:dyDescent="0.35">
      <c r="A22039" s="1">
        <v>44513</v>
      </c>
      <c r="B22039" t="s">
        <v>11</v>
      </c>
      <c r="C22039">
        <v>0.15488867376573087</v>
      </c>
    </row>
    <row r="22040" spans="1:3" hidden="1" x14ac:dyDescent="0.35">
      <c r="A22040" s="1">
        <v>44513</v>
      </c>
      <c r="B22040" t="s">
        <v>11</v>
      </c>
      <c r="C22040">
        <v>0.46466602129719264</v>
      </c>
    </row>
    <row r="22041" spans="1:3" hidden="1" x14ac:dyDescent="0.35">
      <c r="A22041" s="1">
        <v>44513</v>
      </c>
      <c r="B22041" t="s">
        <v>9</v>
      </c>
      <c r="C22041">
        <v>0.78453588921362249</v>
      </c>
    </row>
    <row r="22042" spans="1:3" hidden="1" x14ac:dyDescent="0.35">
      <c r="A22042" s="1">
        <v>44513</v>
      </c>
      <c r="B22042" t="s">
        <v>9</v>
      </c>
      <c r="C22042">
        <v>0.66066180144305053</v>
      </c>
    </row>
    <row r="22043" spans="1:3" hidden="1" x14ac:dyDescent="0.35">
      <c r="A22043" s="1">
        <v>44513</v>
      </c>
      <c r="B22043" t="s">
        <v>13</v>
      </c>
      <c r="C22043">
        <v>5.4317085765229964E-2</v>
      </c>
    </row>
    <row r="22044" spans="1:3" hidden="1" x14ac:dyDescent="0.35">
      <c r="A22044" s="1">
        <v>44513</v>
      </c>
      <c r="B22044" t="s">
        <v>11</v>
      </c>
      <c r="C22044">
        <v>0.15488867376573087</v>
      </c>
    </row>
    <row r="22045" spans="1:3" hidden="1" x14ac:dyDescent="0.35">
      <c r="A22045" s="1">
        <v>44513</v>
      </c>
      <c r="B22045" t="s">
        <v>11</v>
      </c>
      <c r="C22045">
        <v>0</v>
      </c>
    </row>
    <row r="22046" spans="1:3" hidden="1" x14ac:dyDescent="0.35">
      <c r="A22046" s="1">
        <v>44513</v>
      </c>
      <c r="B22046" t="s">
        <v>13</v>
      </c>
      <c r="C22046">
        <v>9.0528476275383282E-2</v>
      </c>
    </row>
    <row r="22047" spans="1:3" hidden="1" x14ac:dyDescent="0.35">
      <c r="A22047" s="1">
        <v>44513</v>
      </c>
      <c r="B22047" t="s">
        <v>13</v>
      </c>
      <c r="C22047">
        <v>9.0528476275383282E-2</v>
      </c>
    </row>
    <row r="22048" spans="1:3" hidden="1" x14ac:dyDescent="0.35">
      <c r="A22048" s="1">
        <v>44513</v>
      </c>
      <c r="B22048" t="s">
        <v>13</v>
      </c>
      <c r="C22048">
        <v>0.28969112408122649</v>
      </c>
    </row>
    <row r="22049" spans="1:3" hidden="1" x14ac:dyDescent="0.35">
      <c r="A22049" s="1">
        <v>44513</v>
      </c>
      <c r="B22049" t="s">
        <v>13</v>
      </c>
      <c r="C22049">
        <v>9.0528476275383282E-2</v>
      </c>
    </row>
    <row r="22050" spans="1:3" hidden="1" x14ac:dyDescent="0.35">
      <c r="A22050" s="1">
        <v>44513</v>
      </c>
      <c r="B22050" t="s">
        <v>11</v>
      </c>
      <c r="C22050">
        <v>0</v>
      </c>
    </row>
    <row r="22051" spans="1:3" hidden="1" x14ac:dyDescent="0.35">
      <c r="A22051" s="1">
        <v>44513</v>
      </c>
      <c r="B22051" t="s">
        <v>9</v>
      </c>
      <c r="C22051">
        <v>0.33033090072152527</v>
      </c>
    </row>
    <row r="22052" spans="1:3" hidden="1" x14ac:dyDescent="0.35">
      <c r="A22052" s="1">
        <v>44513</v>
      </c>
      <c r="B22052" t="s">
        <v>9</v>
      </c>
      <c r="C22052">
        <v>0.2893524498851891</v>
      </c>
    </row>
    <row r="22053" spans="1:3" hidden="1" x14ac:dyDescent="0.35">
      <c r="A22053" s="1">
        <v>44513</v>
      </c>
      <c r="B22053" t="s">
        <v>9</v>
      </c>
      <c r="C22053">
        <v>1.7774507635804471</v>
      </c>
    </row>
    <row r="22054" spans="1:3" hidden="1" x14ac:dyDescent="0.35">
      <c r="A22054" s="1">
        <v>44513</v>
      </c>
      <c r="B22054" t="s">
        <v>11</v>
      </c>
      <c r="C22054">
        <v>0.15504597113044016</v>
      </c>
    </row>
    <row r="22055" spans="1:3" hidden="1" x14ac:dyDescent="0.35">
      <c r="A22055" s="1">
        <v>44513</v>
      </c>
      <c r="B22055" t="s">
        <v>11</v>
      </c>
      <c r="C22055">
        <v>0.46513791339132055</v>
      </c>
    </row>
    <row r="22056" spans="1:3" hidden="1" x14ac:dyDescent="0.35">
      <c r="A22056" s="1">
        <v>44513</v>
      </c>
      <c r="B22056" t="s">
        <v>9</v>
      </c>
      <c r="C22056">
        <v>0.82672128538625456</v>
      </c>
    </row>
    <row r="22057" spans="1:3" hidden="1" x14ac:dyDescent="0.35">
      <c r="A22057" s="1">
        <v>44513</v>
      </c>
      <c r="B22057" t="s">
        <v>9</v>
      </c>
      <c r="C22057">
        <v>0.66137702830900358</v>
      </c>
    </row>
    <row r="22058" spans="1:3" hidden="1" x14ac:dyDescent="0.35">
      <c r="A22058" s="1">
        <v>44513</v>
      </c>
      <c r="B22058" t="s">
        <v>13</v>
      </c>
      <c r="C22058">
        <v>5.428490673310174E-2</v>
      </c>
    </row>
    <row r="22059" spans="1:3" hidden="1" x14ac:dyDescent="0.35">
      <c r="A22059" s="1">
        <v>44513</v>
      </c>
      <c r="B22059" t="s">
        <v>11</v>
      </c>
      <c r="C22059">
        <v>0.15504597113044016</v>
      </c>
    </row>
    <row r="22060" spans="1:3" hidden="1" x14ac:dyDescent="0.35">
      <c r="A22060" s="1">
        <v>44513</v>
      </c>
      <c r="B22060" t="s">
        <v>11</v>
      </c>
      <c r="C22060">
        <v>0</v>
      </c>
    </row>
    <row r="22061" spans="1:3" hidden="1" x14ac:dyDescent="0.35">
      <c r="A22061" s="1">
        <v>44513</v>
      </c>
      <c r="B22061" t="s">
        <v>13</v>
      </c>
      <c r="C22061">
        <v>9.0474844555169576E-2</v>
      </c>
    </row>
    <row r="22062" spans="1:3" hidden="1" x14ac:dyDescent="0.35">
      <c r="A22062" s="1">
        <v>44513</v>
      </c>
      <c r="B22062" t="s">
        <v>13</v>
      </c>
      <c r="C22062">
        <v>9.0474844555169576E-2</v>
      </c>
    </row>
    <row r="22063" spans="1:3" hidden="1" x14ac:dyDescent="0.35">
      <c r="A22063" s="1">
        <v>44513</v>
      </c>
      <c r="B22063" t="s">
        <v>13</v>
      </c>
      <c r="C22063">
        <v>0.28951950257654263</v>
      </c>
    </row>
    <row r="22064" spans="1:3" hidden="1" x14ac:dyDescent="0.35">
      <c r="A22064" s="1">
        <v>44513</v>
      </c>
      <c r="B22064" t="s">
        <v>13</v>
      </c>
      <c r="C22064">
        <v>9.0474844555169576E-2</v>
      </c>
    </row>
    <row r="22065" spans="1:3" hidden="1" x14ac:dyDescent="0.35">
      <c r="A22065" s="1">
        <v>44513</v>
      </c>
      <c r="B22065" t="s">
        <v>11</v>
      </c>
      <c r="C22065">
        <v>0</v>
      </c>
    </row>
    <row r="22066" spans="1:3" hidden="1" x14ac:dyDescent="0.35">
      <c r="A22066" s="1">
        <v>44513</v>
      </c>
      <c r="B22066" t="s">
        <v>9</v>
      </c>
      <c r="C22066">
        <v>0.33068851415450179</v>
      </c>
    </row>
    <row r="22067" spans="1:3" hidden="1" x14ac:dyDescent="0.35">
      <c r="A22067" s="1">
        <v>44513</v>
      </c>
      <c r="B22067" t="s">
        <v>9</v>
      </c>
      <c r="C22067">
        <v>0.28948156333277641</v>
      </c>
    </row>
    <row r="22068" spans="1:3" hidden="1" x14ac:dyDescent="0.35">
      <c r="A22068" s="1">
        <v>44513</v>
      </c>
      <c r="B22068" t="s">
        <v>9</v>
      </c>
      <c r="C22068">
        <v>1.7782438890441981</v>
      </c>
    </row>
    <row r="22069" spans="1:3" hidden="1" x14ac:dyDescent="0.35">
      <c r="A22069" s="1">
        <v>44513</v>
      </c>
      <c r="B22069" t="s">
        <v>11</v>
      </c>
      <c r="C22069">
        <v>0.15515470475611232</v>
      </c>
    </row>
    <row r="22070" spans="1:3" hidden="1" x14ac:dyDescent="0.35">
      <c r="A22070" s="1">
        <v>44513</v>
      </c>
      <c r="B22070" t="s">
        <v>11</v>
      </c>
      <c r="C22070">
        <v>0.465464114268337</v>
      </c>
    </row>
    <row r="22071" spans="1:3" hidden="1" x14ac:dyDescent="0.35">
      <c r="A22071" s="1">
        <v>44513</v>
      </c>
      <c r="B22071" t="s">
        <v>9</v>
      </c>
      <c r="C22071">
        <v>0.8270901809507899</v>
      </c>
    </row>
    <row r="22072" spans="1:3" hidden="1" x14ac:dyDescent="0.35">
      <c r="A22072" s="1">
        <v>44513</v>
      </c>
      <c r="B22072" t="s">
        <v>9</v>
      </c>
      <c r="C22072">
        <v>0.66167214476063185</v>
      </c>
    </row>
    <row r="22073" spans="1:3" hidden="1" x14ac:dyDescent="0.35">
      <c r="A22073" s="1">
        <v>44513</v>
      </c>
      <c r="B22073" t="s">
        <v>13</v>
      </c>
      <c r="C22073">
        <v>5.426987213475426E-2</v>
      </c>
    </row>
    <row r="22074" spans="1:3" hidden="1" x14ac:dyDescent="0.35">
      <c r="A22074" s="1">
        <v>44513</v>
      </c>
      <c r="B22074" t="s">
        <v>11</v>
      </c>
      <c r="C22074">
        <v>0.15515470475611232</v>
      </c>
    </row>
    <row r="22075" spans="1:3" hidden="1" x14ac:dyDescent="0.35">
      <c r="A22075" s="1">
        <v>44513</v>
      </c>
      <c r="B22075" t="s">
        <v>11</v>
      </c>
      <c r="C22075">
        <v>0</v>
      </c>
    </row>
    <row r="22076" spans="1:3" hidden="1" x14ac:dyDescent="0.35">
      <c r="A22076" s="1">
        <v>44513</v>
      </c>
      <c r="B22076" t="s">
        <v>13</v>
      </c>
      <c r="C22076">
        <v>9.04497868912571E-2</v>
      </c>
    </row>
    <row r="22077" spans="1:3" hidden="1" x14ac:dyDescent="0.35">
      <c r="A22077" s="1">
        <v>44513</v>
      </c>
      <c r="B22077" t="s">
        <v>13</v>
      </c>
      <c r="C22077">
        <v>9.04497868912571E-2</v>
      </c>
    </row>
    <row r="22078" spans="1:3" hidden="1" x14ac:dyDescent="0.35">
      <c r="A22078" s="1">
        <v>44513</v>
      </c>
      <c r="B22078" t="s">
        <v>13</v>
      </c>
      <c r="C22078">
        <v>0.28943931805202272</v>
      </c>
    </row>
    <row r="22079" spans="1:3" hidden="1" x14ac:dyDescent="0.35">
      <c r="A22079" s="1">
        <v>44513</v>
      </c>
      <c r="B22079" t="s">
        <v>13</v>
      </c>
      <c r="C22079">
        <v>9.04497868912571E-2</v>
      </c>
    </row>
    <row r="22080" spans="1:3" hidden="1" x14ac:dyDescent="0.35">
      <c r="A22080" s="1">
        <v>44513</v>
      </c>
      <c r="B22080" t="s">
        <v>11</v>
      </c>
      <c r="C22080">
        <v>0</v>
      </c>
    </row>
    <row r="22081" spans="1:3" hidden="1" x14ac:dyDescent="0.35">
      <c r="A22081" s="1">
        <v>44513</v>
      </c>
      <c r="B22081" t="s">
        <v>9</v>
      </c>
      <c r="C22081">
        <v>0.33083607238031593</v>
      </c>
    </row>
    <row r="22082" spans="1:3" hidden="1" x14ac:dyDescent="0.35">
      <c r="A22082" s="1">
        <v>44513</v>
      </c>
      <c r="B22082" t="s">
        <v>9</v>
      </c>
      <c r="C22082">
        <v>0.28960875512090339</v>
      </c>
    </row>
    <row r="22083" spans="1:3" hidden="1" x14ac:dyDescent="0.35">
      <c r="A22083" s="1">
        <v>44513</v>
      </c>
      <c r="B22083" t="s">
        <v>9</v>
      </c>
      <c r="C22083">
        <v>1.7790252100284065</v>
      </c>
    </row>
    <row r="22084" spans="1:3" hidden="1" x14ac:dyDescent="0.35">
      <c r="A22084" s="1">
        <v>44513</v>
      </c>
      <c r="B22084" t="s">
        <v>11</v>
      </c>
      <c r="C22084">
        <v>0.15510488968164721</v>
      </c>
    </row>
    <row r="22085" spans="1:3" hidden="1" x14ac:dyDescent="0.35">
      <c r="A22085" s="1">
        <v>44513</v>
      </c>
      <c r="B22085" t="s">
        <v>11</v>
      </c>
      <c r="C22085">
        <v>0.46531466904494162</v>
      </c>
    </row>
    <row r="22086" spans="1:3" hidden="1" x14ac:dyDescent="0.35">
      <c r="A22086" s="1">
        <v>44513</v>
      </c>
      <c r="B22086" t="s">
        <v>9</v>
      </c>
      <c r="C22086">
        <v>0.86882626536271013</v>
      </c>
    </row>
    <row r="22087" spans="1:3" hidden="1" x14ac:dyDescent="0.35">
      <c r="A22087" s="1">
        <v>44513</v>
      </c>
      <c r="B22087" t="s">
        <v>9</v>
      </c>
      <c r="C22087">
        <v>0.66196286884777922</v>
      </c>
    </row>
    <row r="22088" spans="1:3" hidden="1" x14ac:dyDescent="0.35">
      <c r="A22088" s="1">
        <v>44513</v>
      </c>
      <c r="B22088" t="s">
        <v>13</v>
      </c>
      <c r="C22088">
        <v>5.4261479558615419E-2</v>
      </c>
    </row>
    <row r="22089" spans="1:3" hidden="1" x14ac:dyDescent="0.35">
      <c r="A22089" s="1">
        <v>44513</v>
      </c>
      <c r="B22089" t="s">
        <v>11</v>
      </c>
      <c r="C22089">
        <v>0.15510488968164721</v>
      </c>
    </row>
    <row r="22090" spans="1:3" hidden="1" x14ac:dyDescent="0.35">
      <c r="A22090" s="1">
        <v>44513</v>
      </c>
      <c r="B22090" t="s">
        <v>11</v>
      </c>
      <c r="C22090">
        <v>0</v>
      </c>
    </row>
    <row r="22091" spans="1:3" hidden="1" x14ac:dyDescent="0.35">
      <c r="A22091" s="1">
        <v>44513</v>
      </c>
      <c r="B22091" t="s">
        <v>13</v>
      </c>
      <c r="C22091">
        <v>0.10852295911723084</v>
      </c>
    </row>
    <row r="22092" spans="1:3" hidden="1" x14ac:dyDescent="0.35">
      <c r="A22092" s="1">
        <v>44513</v>
      </c>
      <c r="B22092" t="s">
        <v>13</v>
      </c>
      <c r="C22092">
        <v>9.0435799264359032E-2</v>
      </c>
    </row>
    <row r="22093" spans="1:3" hidden="1" x14ac:dyDescent="0.35">
      <c r="A22093" s="1">
        <v>44513</v>
      </c>
      <c r="B22093" t="s">
        <v>13</v>
      </c>
      <c r="C22093">
        <v>0.2893945576459489</v>
      </c>
    </row>
    <row r="22094" spans="1:3" hidden="1" x14ac:dyDescent="0.35">
      <c r="A22094" s="1">
        <v>44513</v>
      </c>
      <c r="B22094" t="s">
        <v>13</v>
      </c>
      <c r="C22094">
        <v>9.0435799264359032E-2</v>
      </c>
    </row>
    <row r="22095" spans="1:3" hidden="1" x14ac:dyDescent="0.35">
      <c r="A22095" s="1">
        <v>44513</v>
      </c>
      <c r="B22095" t="s">
        <v>11</v>
      </c>
      <c r="C22095">
        <v>0</v>
      </c>
    </row>
    <row r="22096" spans="1:3" hidden="1" x14ac:dyDescent="0.35">
      <c r="A22096" s="1">
        <v>44513</v>
      </c>
      <c r="B22096" t="s">
        <v>9</v>
      </c>
      <c r="C22096">
        <v>0.33098143442388961</v>
      </c>
    </row>
    <row r="22097" spans="1:3" hidden="1" x14ac:dyDescent="0.35">
      <c r="A22097" s="1">
        <v>44513</v>
      </c>
      <c r="B22097" t="s">
        <v>9</v>
      </c>
      <c r="C22097">
        <v>0.28970668026356683</v>
      </c>
    </row>
    <row r="22098" spans="1:3" hidden="1" x14ac:dyDescent="0.35">
      <c r="A22098" s="1">
        <v>44513</v>
      </c>
      <c r="B22098" t="s">
        <v>9</v>
      </c>
      <c r="C22098">
        <v>1.7796267501904821</v>
      </c>
    </row>
    <row r="22099" spans="1:3" hidden="1" x14ac:dyDescent="0.35">
      <c r="A22099" s="1">
        <v>44513</v>
      </c>
      <c r="B22099" t="s">
        <v>11</v>
      </c>
      <c r="C22099">
        <v>0.15510104057288121</v>
      </c>
    </row>
    <row r="22100" spans="1:3" hidden="1" x14ac:dyDescent="0.35">
      <c r="A22100" s="1">
        <v>44513</v>
      </c>
      <c r="B22100" t="s">
        <v>11</v>
      </c>
      <c r="C22100">
        <v>0.46530312171864363</v>
      </c>
    </row>
    <row r="22101" spans="1:3" hidden="1" x14ac:dyDescent="0.35">
      <c r="A22101" s="1">
        <v>44513</v>
      </c>
      <c r="B22101" t="s">
        <v>9</v>
      </c>
      <c r="C22101">
        <v>0.8691200407907006</v>
      </c>
    </row>
    <row r="22102" spans="1:3" hidden="1" x14ac:dyDescent="0.35">
      <c r="A22102" s="1">
        <v>44513</v>
      </c>
      <c r="B22102" t="s">
        <v>9</v>
      </c>
      <c r="C22102">
        <v>0.6621866977452957</v>
      </c>
    </row>
    <row r="22103" spans="1:3" hidden="1" x14ac:dyDescent="0.35">
      <c r="A22103" s="1">
        <v>44513</v>
      </c>
      <c r="B22103" t="s">
        <v>13</v>
      </c>
      <c r="C22103">
        <v>5.4253619394583862E-2</v>
      </c>
    </row>
    <row r="22104" spans="1:3" hidden="1" x14ac:dyDescent="0.35">
      <c r="A22104" s="1">
        <v>44513</v>
      </c>
      <c r="B22104" t="s">
        <v>11</v>
      </c>
      <c r="C22104">
        <v>0.15510104057288121</v>
      </c>
    </row>
    <row r="22105" spans="1:3" hidden="1" x14ac:dyDescent="0.35">
      <c r="A22105" s="1">
        <v>44513</v>
      </c>
      <c r="B22105" t="s">
        <v>11</v>
      </c>
      <c r="C22105">
        <v>0</v>
      </c>
    </row>
    <row r="22106" spans="1:3" hidden="1" x14ac:dyDescent="0.35">
      <c r="A22106" s="1">
        <v>44513</v>
      </c>
      <c r="B22106" t="s">
        <v>13</v>
      </c>
      <c r="C22106">
        <v>0.10850723878916772</v>
      </c>
    </row>
    <row r="22107" spans="1:3" hidden="1" x14ac:dyDescent="0.35">
      <c r="A22107" s="1">
        <v>44513</v>
      </c>
      <c r="B22107" t="s">
        <v>13</v>
      </c>
      <c r="C22107">
        <v>9.0422698990973105E-2</v>
      </c>
    </row>
    <row r="22108" spans="1:3" hidden="1" x14ac:dyDescent="0.35">
      <c r="A22108" s="1">
        <v>44513</v>
      </c>
      <c r="B22108" t="s">
        <v>13</v>
      </c>
      <c r="C22108">
        <v>0.28935263677111389</v>
      </c>
    </row>
    <row r="22109" spans="1:3" hidden="1" x14ac:dyDescent="0.35">
      <c r="A22109" s="1">
        <v>44513</v>
      </c>
      <c r="B22109" t="s">
        <v>13</v>
      </c>
      <c r="C22109">
        <v>9.0422698990973105E-2</v>
      </c>
    </row>
    <row r="22110" spans="1:3" hidden="1" x14ac:dyDescent="0.35">
      <c r="A22110" s="1">
        <v>44513</v>
      </c>
      <c r="B22110" t="s">
        <v>11</v>
      </c>
      <c r="C22110">
        <v>0</v>
      </c>
    </row>
    <row r="22111" spans="1:3" hidden="1" x14ac:dyDescent="0.35">
      <c r="A22111" s="1">
        <v>44513</v>
      </c>
      <c r="B22111" t="s">
        <v>9</v>
      </c>
      <c r="C22111">
        <v>0.33109334887264785</v>
      </c>
    </row>
    <row r="22112" spans="1:3" hidden="1" x14ac:dyDescent="0.35">
      <c r="A22112" s="1">
        <v>44513</v>
      </c>
      <c r="B22112" t="s">
        <v>9</v>
      </c>
      <c r="C22112">
        <v>0.28979735299097781</v>
      </c>
    </row>
    <row r="22113" spans="1:3" hidden="1" x14ac:dyDescent="0.35">
      <c r="A22113" s="1">
        <v>44513</v>
      </c>
      <c r="B22113" t="s">
        <v>9</v>
      </c>
      <c r="C22113">
        <v>1.7801837398017204</v>
      </c>
    </row>
    <row r="22114" spans="1:3" hidden="1" x14ac:dyDescent="0.35">
      <c r="A22114" s="1">
        <v>44513</v>
      </c>
      <c r="B22114" t="s">
        <v>11</v>
      </c>
      <c r="C22114">
        <v>0.15507963339174666</v>
      </c>
    </row>
    <row r="22115" spans="1:3" hidden="1" x14ac:dyDescent="0.35">
      <c r="A22115" s="1">
        <v>44513</v>
      </c>
      <c r="B22115" t="s">
        <v>11</v>
      </c>
      <c r="C22115">
        <v>0.46523890017524</v>
      </c>
    </row>
    <row r="22116" spans="1:3" hidden="1" x14ac:dyDescent="0.35">
      <c r="A22116" s="1">
        <v>44513</v>
      </c>
      <c r="B22116" t="s">
        <v>9</v>
      </c>
      <c r="C22116">
        <v>0.82799243711707937</v>
      </c>
    </row>
    <row r="22117" spans="1:3" hidden="1" x14ac:dyDescent="0.35">
      <c r="A22117" s="1">
        <v>44513</v>
      </c>
      <c r="B22117" t="s">
        <v>9</v>
      </c>
      <c r="C22117">
        <v>0.6623939496936635</v>
      </c>
    </row>
    <row r="22118" spans="1:3" hidden="1" x14ac:dyDescent="0.35">
      <c r="A22118" s="1">
        <v>44513</v>
      </c>
      <c r="B22118" t="s">
        <v>13</v>
      </c>
      <c r="C22118">
        <v>5.4247075901785305E-2</v>
      </c>
    </row>
    <row r="22119" spans="1:3" hidden="1" x14ac:dyDescent="0.35">
      <c r="A22119" s="1">
        <v>44513</v>
      </c>
      <c r="B22119" t="s">
        <v>11</v>
      </c>
      <c r="C22119">
        <v>0.15507963339174666</v>
      </c>
    </row>
    <row r="22120" spans="1:3" hidden="1" x14ac:dyDescent="0.35">
      <c r="A22120" s="1">
        <v>44513</v>
      </c>
      <c r="B22120" t="s">
        <v>11</v>
      </c>
      <c r="C22120">
        <v>0</v>
      </c>
    </row>
    <row r="22121" spans="1:3" hidden="1" x14ac:dyDescent="0.35">
      <c r="A22121" s="1">
        <v>44513</v>
      </c>
      <c r="B22121" t="s">
        <v>13</v>
      </c>
      <c r="C22121">
        <v>0.10849415180357061</v>
      </c>
    </row>
    <row r="22122" spans="1:3" hidden="1" x14ac:dyDescent="0.35">
      <c r="A22122" s="1">
        <v>44513</v>
      </c>
      <c r="B22122" t="s">
        <v>13</v>
      </c>
      <c r="C22122">
        <v>9.0411793169642179E-2</v>
      </c>
    </row>
    <row r="22123" spans="1:3" hidden="1" x14ac:dyDescent="0.35">
      <c r="A22123" s="1">
        <v>44513</v>
      </c>
      <c r="B22123" t="s">
        <v>13</v>
      </c>
      <c r="C22123">
        <v>0.28931773814285494</v>
      </c>
    </row>
    <row r="22124" spans="1:3" hidden="1" x14ac:dyDescent="0.35">
      <c r="A22124" s="1">
        <v>44513</v>
      </c>
      <c r="B22124" t="s">
        <v>13</v>
      </c>
      <c r="C22124">
        <v>9.0411793169642179E-2</v>
      </c>
    </row>
    <row r="22125" spans="1:3" hidden="1" x14ac:dyDescent="0.35">
      <c r="A22125" s="1">
        <v>44513</v>
      </c>
      <c r="B22125" t="s">
        <v>11</v>
      </c>
      <c r="C22125">
        <v>0</v>
      </c>
    </row>
    <row r="22126" spans="1:3" hidden="1" x14ac:dyDescent="0.35">
      <c r="A22126" s="1">
        <v>44513</v>
      </c>
      <c r="B22126" t="s">
        <v>9</v>
      </c>
      <c r="C22126">
        <v>0.33119697484683175</v>
      </c>
    </row>
    <row r="22127" spans="1:3" hidden="1" x14ac:dyDescent="0.35">
      <c r="A22127" s="1">
        <v>44513</v>
      </c>
      <c r="B22127" t="s">
        <v>9</v>
      </c>
      <c r="C22127">
        <v>0.28990212904123569</v>
      </c>
    </row>
    <row r="22128" spans="1:3" hidden="1" x14ac:dyDescent="0.35">
      <c r="A22128" s="1">
        <v>44513</v>
      </c>
      <c r="B22128" t="s">
        <v>9</v>
      </c>
      <c r="C22128">
        <v>1.780827364110448</v>
      </c>
    </row>
    <row r="22129" spans="1:3" hidden="1" x14ac:dyDescent="0.35">
      <c r="A22129" s="1">
        <v>44513</v>
      </c>
      <c r="B22129" t="s">
        <v>11</v>
      </c>
      <c r="C22129">
        <v>0.15508131688851048</v>
      </c>
    </row>
    <row r="22130" spans="1:3" hidden="1" x14ac:dyDescent="0.35">
      <c r="A22130" s="1">
        <v>44513</v>
      </c>
      <c r="B22130" t="s">
        <v>11</v>
      </c>
      <c r="C22130">
        <v>0.46524395066553142</v>
      </c>
    </row>
    <row r="22131" spans="1:3" hidden="1" x14ac:dyDescent="0.35">
      <c r="A22131" s="1">
        <v>44513</v>
      </c>
      <c r="B22131" t="s">
        <v>9</v>
      </c>
      <c r="C22131">
        <v>0.82829179726067337</v>
      </c>
    </row>
    <row r="22132" spans="1:3" hidden="1" x14ac:dyDescent="0.35">
      <c r="A22132" s="1">
        <v>44513</v>
      </c>
      <c r="B22132" t="s">
        <v>9</v>
      </c>
      <c r="C22132">
        <v>0.66263343780853867</v>
      </c>
    </row>
    <row r="22133" spans="1:3" hidden="1" x14ac:dyDescent="0.35">
      <c r="A22133" s="1">
        <v>44513</v>
      </c>
      <c r="B22133" t="s">
        <v>13</v>
      </c>
      <c r="C22133">
        <v>5.4238445222424631E-2</v>
      </c>
    </row>
    <row r="22134" spans="1:3" hidden="1" x14ac:dyDescent="0.35">
      <c r="A22134" s="1">
        <v>44513</v>
      </c>
      <c r="B22134" t="s">
        <v>11</v>
      </c>
      <c r="C22134">
        <v>0.15508131688851048</v>
      </c>
    </row>
    <row r="22135" spans="1:3" hidden="1" x14ac:dyDescent="0.35">
      <c r="A22135" s="1">
        <v>44513</v>
      </c>
      <c r="B22135" t="s">
        <v>11</v>
      </c>
      <c r="C22135">
        <v>0</v>
      </c>
    </row>
    <row r="22136" spans="1:3" hidden="1" x14ac:dyDescent="0.35">
      <c r="A22136" s="1">
        <v>44513</v>
      </c>
      <c r="B22136" t="s">
        <v>13</v>
      </c>
      <c r="C22136">
        <v>0.10847689044484926</v>
      </c>
    </row>
    <row r="22137" spans="1:3" hidden="1" x14ac:dyDescent="0.35">
      <c r="A22137" s="1">
        <v>44513</v>
      </c>
      <c r="B22137" t="s">
        <v>13</v>
      </c>
      <c r="C22137">
        <v>9.0397408704041046E-2</v>
      </c>
    </row>
    <row r="22138" spans="1:3" hidden="1" x14ac:dyDescent="0.35">
      <c r="A22138" s="1">
        <v>44513</v>
      </c>
      <c r="B22138" t="s">
        <v>13</v>
      </c>
      <c r="C22138">
        <v>0.28927170785293138</v>
      </c>
    </row>
    <row r="22139" spans="1:3" hidden="1" x14ac:dyDescent="0.35">
      <c r="A22139" s="1">
        <v>44513</v>
      </c>
      <c r="B22139" t="s">
        <v>13</v>
      </c>
      <c r="C22139">
        <v>9.0397408704041046E-2</v>
      </c>
    </row>
    <row r="22140" spans="1:3" hidden="1" x14ac:dyDescent="0.35">
      <c r="A22140" s="1">
        <v>44513</v>
      </c>
      <c r="B22140" t="s">
        <v>11</v>
      </c>
      <c r="C22140">
        <v>0</v>
      </c>
    </row>
    <row r="22141" spans="1:3" hidden="1" x14ac:dyDescent="0.35">
      <c r="A22141" s="1">
        <v>44513</v>
      </c>
      <c r="B22141" t="s">
        <v>9</v>
      </c>
      <c r="C22141">
        <v>0.33131671890426934</v>
      </c>
    </row>
    <row r="22142" spans="1:3" hidden="1" x14ac:dyDescent="0.35">
      <c r="A22142" s="1">
        <v>44513</v>
      </c>
      <c r="B22142" t="s">
        <v>9</v>
      </c>
      <c r="C22142">
        <v>0.28837070961028349</v>
      </c>
    </row>
    <row r="22143" spans="1:3" hidden="1" x14ac:dyDescent="0.35">
      <c r="A22143" s="1">
        <v>44513</v>
      </c>
      <c r="B22143" t="s">
        <v>9</v>
      </c>
      <c r="C22143">
        <v>1.7714200733203127</v>
      </c>
    </row>
    <row r="22144" spans="1:3" hidden="1" x14ac:dyDescent="0.35">
      <c r="A22144" s="1">
        <v>44513</v>
      </c>
      <c r="B22144" t="s">
        <v>11</v>
      </c>
      <c r="C22144">
        <v>0.15688563194316976</v>
      </c>
    </row>
    <row r="22145" spans="1:3" hidden="1" x14ac:dyDescent="0.35">
      <c r="A22145" s="1">
        <v>44513</v>
      </c>
      <c r="B22145" t="s">
        <v>11</v>
      </c>
      <c r="C22145">
        <v>0.4706568958295092</v>
      </c>
    </row>
    <row r="22146" spans="1:3" hidden="1" x14ac:dyDescent="0.35">
      <c r="A22146" s="1">
        <v>44513</v>
      </c>
      <c r="B22146" t="s">
        <v>9</v>
      </c>
      <c r="C22146">
        <v>0.86511212883085042</v>
      </c>
    </row>
    <row r="22147" spans="1:3" hidden="1" x14ac:dyDescent="0.35">
      <c r="A22147" s="1">
        <v>44513</v>
      </c>
      <c r="B22147" t="s">
        <v>9</v>
      </c>
      <c r="C22147">
        <v>0.70032886619640267</v>
      </c>
    </row>
    <row r="22148" spans="1:3" hidden="1" x14ac:dyDescent="0.35">
      <c r="A22148" s="1">
        <v>44513</v>
      </c>
      <c r="B22148" t="s">
        <v>13</v>
      </c>
      <c r="C22148">
        <v>5.4291518307552404E-2</v>
      </c>
    </row>
    <row r="22149" spans="1:3" hidden="1" x14ac:dyDescent="0.35">
      <c r="A22149" s="1">
        <v>44513</v>
      </c>
      <c r="B22149" t="s">
        <v>11</v>
      </c>
      <c r="C22149">
        <v>0.15688563194316976</v>
      </c>
    </row>
    <row r="22150" spans="1:3" hidden="1" x14ac:dyDescent="0.35">
      <c r="A22150" s="1">
        <v>44513</v>
      </c>
      <c r="B22150" t="s">
        <v>11</v>
      </c>
      <c r="C22150">
        <v>0</v>
      </c>
    </row>
    <row r="22151" spans="1:3" hidden="1" x14ac:dyDescent="0.35">
      <c r="A22151" s="1">
        <v>44513</v>
      </c>
      <c r="B22151" t="s">
        <v>13</v>
      </c>
      <c r="C22151">
        <v>9.048586384592068E-2</v>
      </c>
    </row>
    <row r="22152" spans="1:3" hidden="1" x14ac:dyDescent="0.35">
      <c r="A22152" s="1">
        <v>44513</v>
      </c>
      <c r="B22152" t="s">
        <v>13</v>
      </c>
      <c r="C22152">
        <v>9.048586384592068E-2</v>
      </c>
    </row>
    <row r="22153" spans="1:3" hidden="1" x14ac:dyDescent="0.35">
      <c r="A22153" s="1">
        <v>44513</v>
      </c>
      <c r="B22153" t="s">
        <v>13</v>
      </c>
      <c r="C22153">
        <v>0.28955476430694616</v>
      </c>
    </row>
    <row r="22154" spans="1:3" hidden="1" x14ac:dyDescent="0.35">
      <c r="A22154" s="1">
        <v>44513</v>
      </c>
      <c r="B22154" t="s">
        <v>13</v>
      </c>
      <c r="C22154">
        <v>9.048586384592068E-2</v>
      </c>
    </row>
    <row r="22155" spans="1:3" hidden="1" x14ac:dyDescent="0.35">
      <c r="A22155" s="1">
        <v>44513</v>
      </c>
      <c r="B22155" t="s">
        <v>11</v>
      </c>
      <c r="C22155">
        <v>0</v>
      </c>
    </row>
    <row r="22156" spans="1:3" hidden="1" x14ac:dyDescent="0.35">
      <c r="A22156" s="1">
        <v>44513</v>
      </c>
      <c r="B22156" t="s">
        <v>9</v>
      </c>
      <c r="C22156">
        <v>0.3295665252688954</v>
      </c>
    </row>
    <row r="22157" spans="1:3" hidden="1" x14ac:dyDescent="0.35">
      <c r="A22157" s="1">
        <v>44513</v>
      </c>
      <c r="B22157" t="s">
        <v>9</v>
      </c>
      <c r="C22157">
        <v>0.28846268755740923</v>
      </c>
    </row>
    <row r="22158" spans="1:3" hidden="1" x14ac:dyDescent="0.35">
      <c r="A22158" s="1">
        <v>44513</v>
      </c>
      <c r="B22158" t="s">
        <v>9</v>
      </c>
      <c r="C22158">
        <v>1.7719850807097997</v>
      </c>
    </row>
    <row r="22159" spans="1:3" hidden="1" x14ac:dyDescent="0.35">
      <c r="A22159" s="1">
        <v>44513</v>
      </c>
      <c r="B22159" t="s">
        <v>11</v>
      </c>
      <c r="C22159">
        <v>0.15692748537828155</v>
      </c>
    </row>
    <row r="22160" spans="1:3" hidden="1" x14ac:dyDescent="0.35">
      <c r="A22160" s="1">
        <v>44513</v>
      </c>
      <c r="B22160" t="s">
        <v>11</v>
      </c>
      <c r="C22160">
        <v>0.4707824561348446</v>
      </c>
    </row>
    <row r="22161" spans="1:3" hidden="1" x14ac:dyDescent="0.35">
      <c r="A22161" s="1">
        <v>44513</v>
      </c>
      <c r="B22161" t="s">
        <v>9</v>
      </c>
      <c r="C22161">
        <v>0.86538806267222768</v>
      </c>
    </row>
    <row r="22162" spans="1:3" hidden="1" x14ac:dyDescent="0.35">
      <c r="A22162" s="1">
        <v>44513</v>
      </c>
      <c r="B22162" t="s">
        <v>9</v>
      </c>
      <c r="C22162">
        <v>0.65934328584550683</v>
      </c>
    </row>
    <row r="22163" spans="1:3" hidden="1" x14ac:dyDescent="0.35">
      <c r="A22163" s="1">
        <v>44513</v>
      </c>
      <c r="B22163" t="s">
        <v>13</v>
      </c>
      <c r="C22163">
        <v>5.4282244874806138E-2</v>
      </c>
    </row>
    <row r="22164" spans="1:3" hidden="1" x14ac:dyDescent="0.35">
      <c r="A22164" s="1">
        <v>44513</v>
      </c>
      <c r="B22164" t="s">
        <v>11</v>
      </c>
      <c r="C22164">
        <v>0.15692748537828155</v>
      </c>
    </row>
    <row r="22165" spans="1:3" hidden="1" x14ac:dyDescent="0.35">
      <c r="A22165" s="1">
        <v>44513</v>
      </c>
      <c r="B22165" t="s">
        <v>11</v>
      </c>
      <c r="C22165">
        <v>0</v>
      </c>
    </row>
    <row r="22166" spans="1:3" hidden="1" x14ac:dyDescent="0.35">
      <c r="A22166" s="1">
        <v>44513</v>
      </c>
      <c r="B22166" t="s">
        <v>13</v>
      </c>
      <c r="C22166">
        <v>9.047040812467691E-2</v>
      </c>
    </row>
    <row r="22167" spans="1:3" hidden="1" x14ac:dyDescent="0.35">
      <c r="A22167" s="1">
        <v>44513</v>
      </c>
      <c r="B22167" t="s">
        <v>13</v>
      </c>
      <c r="C22167">
        <v>9.047040812467691E-2</v>
      </c>
    </row>
    <row r="22168" spans="1:3" hidden="1" x14ac:dyDescent="0.35">
      <c r="A22168" s="1">
        <v>44513</v>
      </c>
      <c r="B22168" t="s">
        <v>13</v>
      </c>
      <c r="C22168">
        <v>0.28950530599896612</v>
      </c>
    </row>
    <row r="22169" spans="1:3" hidden="1" x14ac:dyDescent="0.35">
      <c r="A22169" s="1">
        <v>44513</v>
      </c>
      <c r="B22169" t="s">
        <v>13</v>
      </c>
      <c r="C22169">
        <v>9.047040812467691E-2</v>
      </c>
    </row>
    <row r="22170" spans="1:3" hidden="1" x14ac:dyDescent="0.35">
      <c r="A22170" s="1">
        <v>44513</v>
      </c>
      <c r="B22170" t="s">
        <v>11</v>
      </c>
      <c r="C22170">
        <v>0</v>
      </c>
    </row>
    <row r="22171" spans="1:3" hidden="1" x14ac:dyDescent="0.35">
      <c r="A22171" s="1">
        <v>44513</v>
      </c>
      <c r="B22171" t="s">
        <v>9</v>
      </c>
      <c r="C22171">
        <v>0.32967164292275342</v>
      </c>
    </row>
    <row r="22172" spans="1:3" hidden="1" x14ac:dyDescent="0.35">
      <c r="A22172" s="1">
        <v>44520</v>
      </c>
      <c r="B22172" t="s">
        <v>11</v>
      </c>
      <c r="C22172">
        <v>0.78752972924727915</v>
      </c>
    </row>
    <row r="22173" spans="1:3" hidden="1" x14ac:dyDescent="0.35">
      <c r="A22173" s="1">
        <v>44520</v>
      </c>
      <c r="B22173" t="s">
        <v>9</v>
      </c>
      <c r="C22173">
        <v>0.6924188788007305</v>
      </c>
    </row>
    <row r="22174" spans="1:3" hidden="1" x14ac:dyDescent="0.35">
      <c r="A22174" s="1">
        <v>44520</v>
      </c>
      <c r="B22174" t="s">
        <v>9</v>
      </c>
      <c r="C22174">
        <v>1.6444948371517349</v>
      </c>
    </row>
    <row r="22175" spans="1:3" hidden="1" x14ac:dyDescent="0.35">
      <c r="A22175" s="1">
        <v>44520</v>
      </c>
      <c r="B22175" t="s">
        <v>13</v>
      </c>
      <c r="C22175">
        <v>7.3221142678169468E-2</v>
      </c>
    </row>
    <row r="22176" spans="1:3" hidden="1" x14ac:dyDescent="0.35">
      <c r="A22176" s="1">
        <v>44520</v>
      </c>
      <c r="B22176" t="s">
        <v>11</v>
      </c>
      <c r="C22176">
        <v>0.1312549548745465</v>
      </c>
    </row>
    <row r="22177" spans="1:3" hidden="1" x14ac:dyDescent="0.35">
      <c r="A22177" s="1">
        <v>44520</v>
      </c>
      <c r="B22177" t="s">
        <v>11</v>
      </c>
      <c r="C22177">
        <v>0.262509909749093</v>
      </c>
    </row>
    <row r="22178" spans="1:3" hidden="1" x14ac:dyDescent="0.35">
      <c r="A22178" s="1">
        <v>44520</v>
      </c>
      <c r="B22178" t="s">
        <v>13</v>
      </c>
      <c r="C22178">
        <v>7.3221142678169468E-2</v>
      </c>
    </row>
    <row r="22179" spans="1:3" hidden="1" x14ac:dyDescent="0.35">
      <c r="A22179" s="1">
        <v>44520</v>
      </c>
      <c r="B22179" t="s">
        <v>9</v>
      </c>
      <c r="C22179">
        <v>0.43276179925045655</v>
      </c>
    </row>
    <row r="22180" spans="1:3" hidden="1" x14ac:dyDescent="0.35">
      <c r="A22180" s="1">
        <v>44520</v>
      </c>
      <c r="B22180" t="s">
        <v>9</v>
      </c>
      <c r="C22180">
        <v>8.6552359850091312E-2</v>
      </c>
    </row>
    <row r="22181" spans="1:3" hidden="1" x14ac:dyDescent="0.35">
      <c r="A22181" s="1">
        <v>44520</v>
      </c>
      <c r="B22181" t="s">
        <v>13</v>
      </c>
      <c r="C22181">
        <v>7.3221142678169468E-2</v>
      </c>
    </row>
    <row r="22182" spans="1:3" hidden="1" x14ac:dyDescent="0.35">
      <c r="A22182" s="1">
        <v>44520</v>
      </c>
      <c r="B22182" t="s">
        <v>13</v>
      </c>
      <c r="C22182">
        <v>0.23796871370405079</v>
      </c>
    </row>
    <row r="22183" spans="1:3" hidden="1" x14ac:dyDescent="0.35">
      <c r="A22183" s="1">
        <v>44520</v>
      </c>
      <c r="B22183" t="s">
        <v>9</v>
      </c>
      <c r="C22183">
        <v>0.86552359850091309</v>
      </c>
    </row>
    <row r="22184" spans="1:3" hidden="1" x14ac:dyDescent="0.35">
      <c r="A22184" s="1">
        <v>44520</v>
      </c>
      <c r="B22184" t="s">
        <v>11</v>
      </c>
      <c r="C22184">
        <v>0</v>
      </c>
    </row>
    <row r="22185" spans="1:3" hidden="1" x14ac:dyDescent="0.35">
      <c r="A22185" s="1">
        <v>44520</v>
      </c>
      <c r="B22185" t="s">
        <v>11</v>
      </c>
      <c r="C22185">
        <v>0.1312549548745465</v>
      </c>
    </row>
    <row r="22186" spans="1:3" hidden="1" x14ac:dyDescent="0.35">
      <c r="A22186" s="1">
        <v>44520</v>
      </c>
      <c r="B22186" t="s">
        <v>13</v>
      </c>
      <c r="C22186">
        <v>0.14644228535633894</v>
      </c>
    </row>
    <row r="22187" spans="1:3" hidden="1" x14ac:dyDescent="0.35">
      <c r="A22187" s="1">
        <v>44520</v>
      </c>
      <c r="B22187" t="s">
        <v>11</v>
      </c>
      <c r="C22187">
        <v>0.84879075610280552</v>
      </c>
    </row>
    <row r="22188" spans="1:3" hidden="1" x14ac:dyDescent="0.35">
      <c r="A22188" s="1">
        <v>44520</v>
      </c>
      <c r="B22188" t="s">
        <v>11</v>
      </c>
      <c r="C22188">
        <v>0.78755557189004144</v>
      </c>
    </row>
    <row r="22189" spans="1:3" hidden="1" x14ac:dyDescent="0.35">
      <c r="A22189" s="1">
        <v>44520</v>
      </c>
      <c r="B22189" t="s">
        <v>9</v>
      </c>
      <c r="C22189">
        <v>0.69290495639245964</v>
      </c>
    </row>
    <row r="22190" spans="1:3" hidden="1" x14ac:dyDescent="0.35">
      <c r="A22190" s="1">
        <v>44520</v>
      </c>
      <c r="B22190" t="s">
        <v>9</v>
      </c>
      <c r="C22190">
        <v>1.6456492714320914</v>
      </c>
    </row>
    <row r="22191" spans="1:3" hidden="1" x14ac:dyDescent="0.35">
      <c r="A22191" s="1">
        <v>44520</v>
      </c>
      <c r="B22191" t="s">
        <v>13</v>
      </c>
      <c r="C22191">
        <v>7.3199087426977047E-2</v>
      </c>
    </row>
    <row r="22192" spans="1:3" hidden="1" x14ac:dyDescent="0.35">
      <c r="A22192" s="1">
        <v>44520</v>
      </c>
      <c r="B22192" t="s">
        <v>11</v>
      </c>
      <c r="C22192">
        <v>0.13125926198167359</v>
      </c>
    </row>
    <row r="22193" spans="1:3" hidden="1" x14ac:dyDescent="0.35">
      <c r="A22193" s="1">
        <v>44520</v>
      </c>
      <c r="B22193" t="s">
        <v>11</v>
      </c>
      <c r="C22193">
        <v>0.26251852396334718</v>
      </c>
    </row>
    <row r="22194" spans="1:3" hidden="1" x14ac:dyDescent="0.35">
      <c r="A22194" s="1">
        <v>44520</v>
      </c>
      <c r="B22194" t="s">
        <v>13</v>
      </c>
      <c r="C22194">
        <v>7.3199087426977047E-2</v>
      </c>
    </row>
    <row r="22195" spans="1:3" hidden="1" x14ac:dyDescent="0.35">
      <c r="A22195" s="1">
        <v>44520</v>
      </c>
      <c r="B22195" t="s">
        <v>9</v>
      </c>
      <c r="C22195">
        <v>0.43306559774528725</v>
      </c>
    </row>
    <row r="22196" spans="1:3" hidden="1" x14ac:dyDescent="0.35">
      <c r="A22196" s="1">
        <v>44520</v>
      </c>
      <c r="B22196" t="s">
        <v>9</v>
      </c>
      <c r="C22196">
        <v>8.6613119549057455E-2</v>
      </c>
    </row>
    <row r="22197" spans="1:3" hidden="1" x14ac:dyDescent="0.35">
      <c r="A22197" s="1">
        <v>44520</v>
      </c>
      <c r="B22197" t="s">
        <v>13</v>
      </c>
      <c r="C22197">
        <v>7.3199087426977047E-2</v>
      </c>
    </row>
    <row r="22198" spans="1:3" hidden="1" x14ac:dyDescent="0.35">
      <c r="A22198" s="1">
        <v>44520</v>
      </c>
      <c r="B22198" t="s">
        <v>13</v>
      </c>
      <c r="C22198">
        <v>0.23789703413767543</v>
      </c>
    </row>
    <row r="22199" spans="1:3" hidden="1" x14ac:dyDescent="0.35">
      <c r="A22199" s="1">
        <v>44520</v>
      </c>
      <c r="B22199" t="s">
        <v>9</v>
      </c>
      <c r="C22199">
        <v>0.86613119549057449</v>
      </c>
    </row>
    <row r="22200" spans="1:3" hidden="1" x14ac:dyDescent="0.35">
      <c r="A22200" s="1">
        <v>44520</v>
      </c>
      <c r="B22200" t="s">
        <v>11</v>
      </c>
      <c r="C22200">
        <v>0</v>
      </c>
    </row>
    <row r="22201" spans="1:3" hidden="1" x14ac:dyDescent="0.35">
      <c r="A22201" s="1">
        <v>44520</v>
      </c>
      <c r="B22201" t="s">
        <v>11</v>
      </c>
      <c r="C22201">
        <v>0.13125926198167359</v>
      </c>
    </row>
    <row r="22202" spans="1:3" hidden="1" x14ac:dyDescent="0.35">
      <c r="A22202" s="1">
        <v>44520</v>
      </c>
      <c r="B22202" t="s">
        <v>13</v>
      </c>
      <c r="C22202">
        <v>0.14639817485395409</v>
      </c>
    </row>
    <row r="22203" spans="1:3" hidden="1" x14ac:dyDescent="0.35">
      <c r="A22203" s="1">
        <v>44520</v>
      </c>
      <c r="B22203" t="s">
        <v>11</v>
      </c>
      <c r="C22203">
        <v>0.78760519451879296</v>
      </c>
    </row>
    <row r="22204" spans="1:3" hidden="1" x14ac:dyDescent="0.35">
      <c r="A22204" s="1">
        <v>44520</v>
      </c>
      <c r="B22204" t="s">
        <v>9</v>
      </c>
      <c r="C22204">
        <v>0.73694682928626698</v>
      </c>
    </row>
    <row r="22205" spans="1:3" hidden="1" x14ac:dyDescent="0.35">
      <c r="A22205" s="1">
        <v>44520</v>
      </c>
      <c r="B22205" t="s">
        <v>9</v>
      </c>
      <c r="C22205">
        <v>1.7339925394970988</v>
      </c>
    </row>
    <row r="22206" spans="1:3" hidden="1" x14ac:dyDescent="0.35">
      <c r="A22206" s="1">
        <v>44520</v>
      </c>
      <c r="B22206" t="s">
        <v>13</v>
      </c>
      <c r="C22206">
        <v>7.316759531588371E-2</v>
      </c>
    </row>
    <row r="22207" spans="1:3" hidden="1" x14ac:dyDescent="0.35">
      <c r="A22207" s="1">
        <v>44520</v>
      </c>
      <c r="B22207" t="s">
        <v>11</v>
      </c>
      <c r="C22207">
        <v>0.13126753241979883</v>
      </c>
    </row>
    <row r="22208" spans="1:3" hidden="1" x14ac:dyDescent="0.35">
      <c r="A22208" s="1">
        <v>44520</v>
      </c>
      <c r="B22208" t="s">
        <v>11</v>
      </c>
      <c r="C22208">
        <v>0.26253506483959765</v>
      </c>
    </row>
    <row r="22209" spans="1:3" hidden="1" x14ac:dyDescent="0.35">
      <c r="A22209" s="1">
        <v>44520</v>
      </c>
      <c r="B22209" t="s">
        <v>13</v>
      </c>
      <c r="C22209">
        <v>7.316759531588371E-2</v>
      </c>
    </row>
    <row r="22210" spans="1:3" hidden="1" x14ac:dyDescent="0.35">
      <c r="A22210" s="1">
        <v>44520</v>
      </c>
      <c r="B22210" t="s">
        <v>9</v>
      </c>
      <c r="C22210">
        <v>0.47684794836170213</v>
      </c>
    </row>
    <row r="22211" spans="1:3" hidden="1" x14ac:dyDescent="0.35">
      <c r="A22211" s="1">
        <v>44520</v>
      </c>
      <c r="B22211" t="s">
        <v>9</v>
      </c>
      <c r="C22211">
        <v>8.6699626974854949E-2</v>
      </c>
    </row>
    <row r="22212" spans="1:3" hidden="1" x14ac:dyDescent="0.35">
      <c r="A22212" s="1">
        <v>44520</v>
      </c>
      <c r="B22212" t="s">
        <v>13</v>
      </c>
      <c r="C22212">
        <v>9.1459494144854644E-2</v>
      </c>
    </row>
    <row r="22213" spans="1:3" hidden="1" x14ac:dyDescent="0.35">
      <c r="A22213" s="1">
        <v>44520</v>
      </c>
      <c r="B22213" t="s">
        <v>13</v>
      </c>
      <c r="C22213">
        <v>0.256086583605593</v>
      </c>
    </row>
    <row r="22214" spans="1:3" hidden="1" x14ac:dyDescent="0.35">
      <c r="A22214" s="1">
        <v>44520</v>
      </c>
      <c r="B22214" t="s">
        <v>9</v>
      </c>
      <c r="C22214">
        <v>0.86699626974854938</v>
      </c>
    </row>
    <row r="22215" spans="1:3" hidden="1" x14ac:dyDescent="0.35">
      <c r="A22215" s="1">
        <v>44520</v>
      </c>
      <c r="B22215" t="s">
        <v>11</v>
      </c>
      <c r="C22215">
        <v>0</v>
      </c>
    </row>
    <row r="22216" spans="1:3" hidden="1" x14ac:dyDescent="0.35">
      <c r="A22216" s="1">
        <v>44520</v>
      </c>
      <c r="B22216" t="s">
        <v>11</v>
      </c>
      <c r="C22216">
        <v>0.13126753241979883</v>
      </c>
    </row>
    <row r="22217" spans="1:3" hidden="1" x14ac:dyDescent="0.35">
      <c r="A22217" s="1">
        <v>44520</v>
      </c>
      <c r="B22217" t="s">
        <v>13</v>
      </c>
      <c r="C22217">
        <v>0.14633519063176742</v>
      </c>
    </row>
    <row r="22218" spans="1:3" hidden="1" x14ac:dyDescent="0.35">
      <c r="A22218" s="1">
        <v>44520</v>
      </c>
      <c r="B22218" t="s">
        <v>9</v>
      </c>
      <c r="C22218">
        <v>0.76897444441596396</v>
      </c>
    </row>
    <row r="22219" spans="1:3" hidden="1" x14ac:dyDescent="0.35">
      <c r="A22219" s="1">
        <v>44520</v>
      </c>
      <c r="B22219" t="s">
        <v>9</v>
      </c>
      <c r="C22219">
        <v>1.8797153085723561</v>
      </c>
    </row>
    <row r="22220" spans="1:3" hidden="1" x14ac:dyDescent="0.35">
      <c r="A22220" s="1">
        <v>44520</v>
      </c>
      <c r="B22220" t="s">
        <v>13</v>
      </c>
      <c r="C22220">
        <v>7.2164455577816283E-2</v>
      </c>
    </row>
    <row r="22221" spans="1:3" hidden="1" x14ac:dyDescent="0.35">
      <c r="A22221" s="1">
        <v>44520</v>
      </c>
      <c r="B22221" t="s">
        <v>11</v>
      </c>
      <c r="C22221">
        <v>0.84858787905359834</v>
      </c>
    </row>
    <row r="22222" spans="1:3" hidden="1" x14ac:dyDescent="0.35">
      <c r="A22222" s="1">
        <v>44520</v>
      </c>
      <c r="B22222" t="s">
        <v>9</v>
      </c>
      <c r="C22222">
        <v>0.72313807896242455</v>
      </c>
    </row>
    <row r="22223" spans="1:3" hidden="1" x14ac:dyDescent="0.35">
      <c r="A22223" s="1">
        <v>44520</v>
      </c>
      <c r="B22223" t="s">
        <v>9</v>
      </c>
      <c r="C22223">
        <v>1.7865764303777547</v>
      </c>
    </row>
    <row r="22224" spans="1:3" hidden="1" x14ac:dyDescent="0.35">
      <c r="A22224" s="1">
        <v>44520</v>
      </c>
      <c r="B22224" t="s">
        <v>13</v>
      </c>
      <c r="C22224">
        <v>7.2298202612459408E-2</v>
      </c>
    </row>
    <row r="22225" spans="1:3" hidden="1" x14ac:dyDescent="0.35">
      <c r="A22225" s="1">
        <v>44520</v>
      </c>
      <c r="B22225" t="s">
        <v>11</v>
      </c>
      <c r="C22225">
        <v>0.1414313131755997</v>
      </c>
    </row>
    <row r="22226" spans="1:3" hidden="1" x14ac:dyDescent="0.35">
      <c r="A22226" s="1">
        <v>44520</v>
      </c>
      <c r="B22226" t="s">
        <v>11</v>
      </c>
      <c r="C22226">
        <v>0.28286262635119941</v>
      </c>
    </row>
    <row r="22227" spans="1:3" hidden="1" x14ac:dyDescent="0.35">
      <c r="A22227" s="1">
        <v>44520</v>
      </c>
      <c r="B22227" t="s">
        <v>13</v>
      </c>
      <c r="C22227">
        <v>9.0372753265574257E-2</v>
      </c>
    </row>
    <row r="22228" spans="1:3" hidden="1" x14ac:dyDescent="0.35">
      <c r="A22228" s="1">
        <v>44520</v>
      </c>
      <c r="B22228" t="s">
        <v>9</v>
      </c>
      <c r="C22228">
        <v>0.46791287462274528</v>
      </c>
    </row>
    <row r="22229" spans="1:3" hidden="1" x14ac:dyDescent="0.35">
      <c r="A22229" s="1">
        <v>44520</v>
      </c>
      <c r="B22229" t="s">
        <v>9</v>
      </c>
      <c r="C22229">
        <v>8.5075068113226404E-2</v>
      </c>
    </row>
    <row r="22230" spans="1:3" hidden="1" x14ac:dyDescent="0.35">
      <c r="A22230" s="1">
        <v>44520</v>
      </c>
      <c r="B22230" t="s">
        <v>13</v>
      </c>
      <c r="C22230">
        <v>9.0372753265574257E-2</v>
      </c>
    </row>
    <row r="22231" spans="1:3" hidden="1" x14ac:dyDescent="0.35">
      <c r="A22231" s="1">
        <v>44520</v>
      </c>
      <c r="B22231" t="s">
        <v>13</v>
      </c>
      <c r="C22231">
        <v>0.25304370914360791</v>
      </c>
    </row>
    <row r="22232" spans="1:3" hidden="1" x14ac:dyDescent="0.35">
      <c r="A22232" s="1">
        <v>44520</v>
      </c>
      <c r="B22232" t="s">
        <v>9</v>
      </c>
      <c r="C22232">
        <v>0.85075068113226404</v>
      </c>
    </row>
    <row r="22233" spans="1:3" hidden="1" x14ac:dyDescent="0.35">
      <c r="A22233" s="1">
        <v>44520</v>
      </c>
      <c r="B22233" t="s">
        <v>11</v>
      </c>
      <c r="C22233">
        <v>0</v>
      </c>
    </row>
    <row r="22234" spans="1:3" hidden="1" x14ac:dyDescent="0.35">
      <c r="A22234" s="1">
        <v>44520</v>
      </c>
      <c r="B22234" t="s">
        <v>11</v>
      </c>
      <c r="C22234">
        <v>0.1414313131755997</v>
      </c>
    </row>
    <row r="22235" spans="1:3" hidden="1" x14ac:dyDescent="0.35">
      <c r="A22235" s="1">
        <v>44520</v>
      </c>
      <c r="B22235" t="s">
        <v>13</v>
      </c>
      <c r="C22235">
        <v>0.18074550653114851</v>
      </c>
    </row>
    <row r="22236" spans="1:3" hidden="1" x14ac:dyDescent="0.35">
      <c r="A22236" s="1">
        <v>44520</v>
      </c>
      <c r="B22236" t="s">
        <v>11</v>
      </c>
      <c r="C22236">
        <v>0.84914752664554183</v>
      </c>
    </row>
    <row r="22237" spans="1:3" hidden="1" x14ac:dyDescent="0.35">
      <c r="A22237" s="1">
        <v>44520</v>
      </c>
      <c r="B22237" t="s">
        <v>9</v>
      </c>
      <c r="C22237">
        <v>0.76660890126631009</v>
      </c>
    </row>
    <row r="22238" spans="1:3" hidden="1" x14ac:dyDescent="0.35">
      <c r="A22238" s="1">
        <v>44520</v>
      </c>
      <c r="B22238" t="s">
        <v>9</v>
      </c>
      <c r="C22238">
        <v>1.8313434863584075</v>
      </c>
    </row>
    <row r="22239" spans="1:3" hidden="1" x14ac:dyDescent="0.35">
      <c r="A22239" s="1">
        <v>44520</v>
      </c>
      <c r="B22239" t="s">
        <v>13</v>
      </c>
      <c r="C22239">
        <v>7.2254739865775977E-2</v>
      </c>
    </row>
    <row r="22240" spans="1:3" hidden="1" x14ac:dyDescent="0.35">
      <c r="A22240" s="1">
        <v>44520</v>
      </c>
      <c r="B22240" t="s">
        <v>11</v>
      </c>
      <c r="C22240">
        <v>0.14152458777425694</v>
      </c>
    </row>
    <row r="22241" spans="1:3" hidden="1" x14ac:dyDescent="0.35">
      <c r="A22241" s="1">
        <v>44520</v>
      </c>
      <c r="B22241" t="s">
        <v>11</v>
      </c>
      <c r="C22241">
        <v>0.28304917554851389</v>
      </c>
    </row>
    <row r="22242" spans="1:3" hidden="1" x14ac:dyDescent="0.35">
      <c r="A22242" s="1">
        <v>44520</v>
      </c>
      <c r="B22242" t="s">
        <v>13</v>
      </c>
      <c r="C22242">
        <v>9.0318424832219982E-2</v>
      </c>
    </row>
    <row r="22243" spans="1:3" hidden="1" x14ac:dyDescent="0.35">
      <c r="A22243" s="1">
        <v>44520</v>
      </c>
      <c r="B22243" t="s">
        <v>9</v>
      </c>
      <c r="C22243">
        <v>0.5110726008442068</v>
      </c>
    </row>
    <row r="22244" spans="1:3" hidden="1" x14ac:dyDescent="0.35">
      <c r="A22244" s="1">
        <v>44520</v>
      </c>
      <c r="B22244" t="s">
        <v>9</v>
      </c>
      <c r="C22244">
        <v>8.5178766807367787E-2</v>
      </c>
    </row>
    <row r="22245" spans="1:3" hidden="1" x14ac:dyDescent="0.35">
      <c r="A22245" s="1">
        <v>44520</v>
      </c>
      <c r="B22245" t="s">
        <v>13</v>
      </c>
      <c r="C22245">
        <v>9.0318424832219982E-2</v>
      </c>
    </row>
    <row r="22246" spans="1:3" hidden="1" x14ac:dyDescent="0.35">
      <c r="A22246" s="1">
        <v>44520</v>
      </c>
      <c r="B22246" t="s">
        <v>13</v>
      </c>
      <c r="C22246">
        <v>0.2709552744966599</v>
      </c>
    </row>
    <row r="22247" spans="1:3" hidden="1" x14ac:dyDescent="0.35">
      <c r="A22247" s="1">
        <v>44520</v>
      </c>
      <c r="B22247" t="s">
        <v>9</v>
      </c>
      <c r="C22247">
        <v>0.85178766807367789</v>
      </c>
    </row>
    <row r="22248" spans="1:3" hidden="1" x14ac:dyDescent="0.35">
      <c r="A22248" s="1">
        <v>44520</v>
      </c>
      <c r="B22248" t="s">
        <v>11</v>
      </c>
      <c r="C22248">
        <v>0</v>
      </c>
    </row>
    <row r="22249" spans="1:3" hidden="1" x14ac:dyDescent="0.35">
      <c r="A22249" s="1">
        <v>44520</v>
      </c>
      <c r="B22249" t="s">
        <v>11</v>
      </c>
      <c r="C22249">
        <v>0.14152458777425694</v>
      </c>
    </row>
    <row r="22250" spans="1:3" hidden="1" x14ac:dyDescent="0.35">
      <c r="A22250" s="1">
        <v>44520</v>
      </c>
      <c r="B22250" t="s">
        <v>13</v>
      </c>
      <c r="C22250">
        <v>0.18063684966443996</v>
      </c>
    </row>
    <row r="22251" spans="1:3" hidden="1" x14ac:dyDescent="0.35">
      <c r="A22251" s="1">
        <v>44520</v>
      </c>
      <c r="B22251" t="s">
        <v>11</v>
      </c>
      <c r="C22251">
        <v>0.84876193925127874</v>
      </c>
    </row>
    <row r="22252" spans="1:3" hidden="1" x14ac:dyDescent="0.35">
      <c r="A22252" s="1">
        <v>44520</v>
      </c>
      <c r="B22252" t="s">
        <v>9</v>
      </c>
      <c r="C22252">
        <v>0.76725623203874471</v>
      </c>
    </row>
    <row r="22253" spans="1:3" hidden="1" x14ac:dyDescent="0.35">
      <c r="A22253" s="1">
        <v>44520</v>
      </c>
      <c r="B22253" t="s">
        <v>9</v>
      </c>
      <c r="C22253">
        <v>1.8755152338724872</v>
      </c>
    </row>
    <row r="22254" spans="1:3" hidden="1" x14ac:dyDescent="0.35">
      <c r="A22254" s="1">
        <v>44520</v>
      </c>
      <c r="B22254" t="s">
        <v>13</v>
      </c>
      <c r="C22254">
        <v>7.2233080258717219E-2</v>
      </c>
    </row>
    <row r="22255" spans="1:3" hidden="1" x14ac:dyDescent="0.35">
      <c r="A22255" s="1">
        <v>44520</v>
      </c>
      <c r="B22255" t="s">
        <v>11</v>
      </c>
      <c r="C22255">
        <v>0.14146032320854646</v>
      </c>
    </row>
    <row r="22256" spans="1:3" hidden="1" x14ac:dyDescent="0.35">
      <c r="A22256" s="1">
        <v>44520</v>
      </c>
      <c r="B22256" t="s">
        <v>11</v>
      </c>
      <c r="C22256">
        <v>0.28292064641709291</v>
      </c>
    </row>
    <row r="22257" spans="1:3" hidden="1" x14ac:dyDescent="0.35">
      <c r="A22257" s="1">
        <v>44520</v>
      </c>
      <c r="B22257" t="s">
        <v>13</v>
      </c>
      <c r="C22257">
        <v>9.0291350323396524E-2</v>
      </c>
    </row>
    <row r="22258" spans="1:3" hidden="1" x14ac:dyDescent="0.35">
      <c r="A22258" s="1">
        <v>44520</v>
      </c>
      <c r="B22258" t="s">
        <v>9</v>
      </c>
      <c r="C22258">
        <v>0.51150415469249655</v>
      </c>
    </row>
    <row r="22259" spans="1:3" hidden="1" x14ac:dyDescent="0.35">
      <c r="A22259" s="1">
        <v>44520</v>
      </c>
      <c r="B22259" t="s">
        <v>9</v>
      </c>
      <c r="C22259">
        <v>8.5250692448749416E-2</v>
      </c>
    </row>
    <row r="22260" spans="1:3" hidden="1" x14ac:dyDescent="0.35">
      <c r="A22260" s="1">
        <v>44520</v>
      </c>
      <c r="B22260" t="s">
        <v>13</v>
      </c>
      <c r="C22260">
        <v>9.0291350323396524E-2</v>
      </c>
    </row>
    <row r="22261" spans="1:3" hidden="1" x14ac:dyDescent="0.35">
      <c r="A22261" s="1">
        <v>44520</v>
      </c>
      <c r="B22261" t="s">
        <v>13</v>
      </c>
      <c r="C22261">
        <v>0.28893232103486888</v>
      </c>
    </row>
    <row r="22262" spans="1:3" hidden="1" x14ac:dyDescent="0.35">
      <c r="A22262" s="1">
        <v>44520</v>
      </c>
      <c r="B22262" t="s">
        <v>9</v>
      </c>
      <c r="C22262">
        <v>0.8525069244874941</v>
      </c>
    </row>
    <row r="22263" spans="1:3" hidden="1" x14ac:dyDescent="0.35">
      <c r="A22263" s="1">
        <v>44520</v>
      </c>
      <c r="B22263" t="s">
        <v>11</v>
      </c>
      <c r="C22263">
        <v>0</v>
      </c>
    </row>
    <row r="22264" spans="1:3" hidden="1" x14ac:dyDescent="0.35">
      <c r="A22264" s="1">
        <v>44520</v>
      </c>
      <c r="B22264" t="s">
        <v>11</v>
      </c>
      <c r="C22264">
        <v>0.14146032320854646</v>
      </c>
    </row>
    <row r="22265" spans="1:3" hidden="1" x14ac:dyDescent="0.35">
      <c r="A22265" s="1">
        <v>44520</v>
      </c>
      <c r="B22265" t="s">
        <v>13</v>
      </c>
      <c r="C22265">
        <v>0.18058270064679305</v>
      </c>
    </row>
    <row r="22266" spans="1:3" hidden="1" x14ac:dyDescent="0.35">
      <c r="A22266" s="1">
        <v>44520</v>
      </c>
      <c r="B22266" t="s">
        <v>11</v>
      </c>
      <c r="C22266">
        <v>0.14146512601713424</v>
      </c>
    </row>
    <row r="22267" spans="1:3" hidden="1" x14ac:dyDescent="0.35">
      <c r="A22267" s="1">
        <v>44520</v>
      </c>
      <c r="B22267" t="s">
        <v>11</v>
      </c>
      <c r="C22267">
        <v>0.84862868676125114</v>
      </c>
    </row>
    <row r="22268" spans="1:3" hidden="1" x14ac:dyDescent="0.35">
      <c r="A22268" s="1">
        <v>44520</v>
      </c>
      <c r="B22268" t="s">
        <v>9</v>
      </c>
      <c r="C22268">
        <v>0.76771698880924533</v>
      </c>
    </row>
    <row r="22269" spans="1:3" hidden="1" x14ac:dyDescent="0.35">
      <c r="A22269" s="1">
        <v>44520</v>
      </c>
      <c r="B22269" t="s">
        <v>9</v>
      </c>
      <c r="C22269">
        <v>1.8766415282003774</v>
      </c>
    </row>
    <row r="22270" spans="1:3" hidden="1" x14ac:dyDescent="0.35">
      <c r="A22270" s="1">
        <v>44520</v>
      </c>
      <c r="B22270" t="s">
        <v>13</v>
      </c>
      <c r="C22270">
        <v>7.2216166094293363E-2</v>
      </c>
    </row>
    <row r="22271" spans="1:3" hidden="1" x14ac:dyDescent="0.35">
      <c r="A22271" s="1">
        <v>44520</v>
      </c>
      <c r="B22271" t="s">
        <v>11</v>
      </c>
      <c r="C22271">
        <v>0.14143811446020851</v>
      </c>
    </row>
    <row r="22272" spans="1:3" hidden="1" x14ac:dyDescent="0.35">
      <c r="A22272" s="1">
        <v>44520</v>
      </c>
      <c r="B22272" t="s">
        <v>11</v>
      </c>
      <c r="C22272">
        <v>0.28287622892041703</v>
      </c>
    </row>
    <row r="22273" spans="1:3" hidden="1" x14ac:dyDescent="0.35">
      <c r="A22273" s="1">
        <v>44520</v>
      </c>
      <c r="B22273" t="s">
        <v>13</v>
      </c>
      <c r="C22273">
        <v>9.0270207617866721E-2</v>
      </c>
    </row>
    <row r="22274" spans="1:3" hidden="1" x14ac:dyDescent="0.35">
      <c r="A22274" s="1">
        <v>44520</v>
      </c>
      <c r="B22274" t="s">
        <v>9</v>
      </c>
      <c r="C22274">
        <v>0.51181132587283029</v>
      </c>
    </row>
    <row r="22275" spans="1:3" hidden="1" x14ac:dyDescent="0.35">
      <c r="A22275" s="1">
        <v>44520</v>
      </c>
      <c r="B22275" t="s">
        <v>9</v>
      </c>
      <c r="C22275">
        <v>8.5301887645471697E-2</v>
      </c>
    </row>
    <row r="22276" spans="1:3" hidden="1" x14ac:dyDescent="0.35">
      <c r="A22276" s="1">
        <v>44520</v>
      </c>
      <c r="B22276" t="s">
        <v>13</v>
      </c>
      <c r="C22276">
        <v>9.0270207617866721E-2</v>
      </c>
    </row>
    <row r="22277" spans="1:3" hidden="1" x14ac:dyDescent="0.35">
      <c r="A22277" s="1">
        <v>44520</v>
      </c>
      <c r="B22277" t="s">
        <v>13</v>
      </c>
      <c r="C22277">
        <v>0.30691870590074682</v>
      </c>
    </row>
    <row r="22278" spans="1:3" hidden="1" x14ac:dyDescent="0.35">
      <c r="A22278" s="1">
        <v>44520</v>
      </c>
      <c r="B22278" t="s">
        <v>9</v>
      </c>
      <c r="C22278">
        <v>0.8956698202774529</v>
      </c>
    </row>
    <row r="22279" spans="1:3" hidden="1" x14ac:dyDescent="0.35">
      <c r="A22279" s="1">
        <v>44520</v>
      </c>
      <c r="B22279" t="s">
        <v>11</v>
      </c>
      <c r="C22279">
        <v>0</v>
      </c>
    </row>
    <row r="22280" spans="1:3" hidden="1" x14ac:dyDescent="0.35">
      <c r="A22280" s="1">
        <v>44520</v>
      </c>
      <c r="B22280" t="s">
        <v>11</v>
      </c>
      <c r="C22280">
        <v>0.14143811446020851</v>
      </c>
    </row>
    <row r="22281" spans="1:3" hidden="1" x14ac:dyDescent="0.35">
      <c r="A22281" s="1">
        <v>44520</v>
      </c>
      <c r="B22281" t="s">
        <v>13</v>
      </c>
      <c r="C22281">
        <v>0.18054041523573344</v>
      </c>
    </row>
    <row r="22282" spans="1:3" hidden="1" x14ac:dyDescent="0.35">
      <c r="A22282" s="1">
        <v>44520</v>
      </c>
      <c r="B22282" t="s">
        <v>11</v>
      </c>
      <c r="C22282">
        <v>0.84859387994093793</v>
      </c>
    </row>
    <row r="22283" spans="1:3" hidden="1" x14ac:dyDescent="0.35">
      <c r="A22283" s="1">
        <v>44520</v>
      </c>
      <c r="B22283" t="s">
        <v>9</v>
      </c>
      <c r="C22283">
        <v>0.76817108706451109</v>
      </c>
    </row>
    <row r="22284" spans="1:3" hidden="1" x14ac:dyDescent="0.35">
      <c r="A22284" s="1">
        <v>44520</v>
      </c>
      <c r="B22284" t="s">
        <v>9</v>
      </c>
      <c r="C22284">
        <v>1.8777515461576935</v>
      </c>
    </row>
    <row r="22285" spans="1:3" hidden="1" x14ac:dyDescent="0.35">
      <c r="A22285" s="1">
        <v>44520</v>
      </c>
      <c r="B22285" t="s">
        <v>13</v>
      </c>
      <c r="C22285">
        <v>7.2198477947787137E-2</v>
      </c>
    </row>
    <row r="22286" spans="1:3" hidden="1" x14ac:dyDescent="0.35">
      <c r="A22286" s="1">
        <v>44520</v>
      </c>
      <c r="B22286" t="s">
        <v>11</v>
      </c>
      <c r="C22286">
        <v>0.14143231332348966</v>
      </c>
    </row>
    <row r="22287" spans="1:3" hidden="1" x14ac:dyDescent="0.35">
      <c r="A22287" s="1">
        <v>44520</v>
      </c>
      <c r="B22287" t="s">
        <v>11</v>
      </c>
      <c r="C22287">
        <v>0.28286462664697931</v>
      </c>
    </row>
    <row r="22288" spans="1:3" hidden="1" x14ac:dyDescent="0.35">
      <c r="A22288" s="1">
        <v>44520</v>
      </c>
      <c r="B22288" t="s">
        <v>13</v>
      </c>
      <c r="C22288">
        <v>9.0248097434733929E-2</v>
      </c>
    </row>
    <row r="22289" spans="1:3" hidden="1" x14ac:dyDescent="0.35">
      <c r="A22289" s="1">
        <v>44520</v>
      </c>
      <c r="B22289" t="s">
        <v>9</v>
      </c>
      <c r="C22289">
        <v>0.51211405804300736</v>
      </c>
    </row>
    <row r="22290" spans="1:3" hidden="1" x14ac:dyDescent="0.35">
      <c r="A22290" s="1">
        <v>44520</v>
      </c>
      <c r="B22290" t="s">
        <v>9</v>
      </c>
      <c r="C22290">
        <v>8.5352343007167888E-2</v>
      </c>
    </row>
    <row r="22291" spans="1:3" hidden="1" x14ac:dyDescent="0.35">
      <c r="A22291" s="1">
        <v>44520</v>
      </c>
      <c r="B22291" t="s">
        <v>13</v>
      </c>
      <c r="C22291">
        <v>0.10829771692168071</v>
      </c>
    </row>
    <row r="22292" spans="1:3" hidden="1" x14ac:dyDescent="0.35">
      <c r="A22292" s="1">
        <v>44520</v>
      </c>
      <c r="B22292" t="s">
        <v>13</v>
      </c>
      <c r="C22292">
        <v>0.30684353127809538</v>
      </c>
    </row>
    <row r="22293" spans="1:3" hidden="1" x14ac:dyDescent="0.35">
      <c r="A22293" s="1">
        <v>44520</v>
      </c>
      <c r="B22293" t="s">
        <v>9</v>
      </c>
      <c r="C22293">
        <v>0.89619960157526279</v>
      </c>
    </row>
    <row r="22294" spans="1:3" hidden="1" x14ac:dyDescent="0.35">
      <c r="A22294" s="1">
        <v>44520</v>
      </c>
      <c r="B22294" t="s">
        <v>11</v>
      </c>
      <c r="C22294">
        <v>0</v>
      </c>
    </row>
    <row r="22295" spans="1:3" hidden="1" x14ac:dyDescent="0.35">
      <c r="A22295" s="1">
        <v>44520</v>
      </c>
      <c r="B22295" t="s">
        <v>11</v>
      </c>
      <c r="C22295">
        <v>0.14143231332348966</v>
      </c>
    </row>
    <row r="22296" spans="1:3" hidden="1" x14ac:dyDescent="0.35">
      <c r="A22296" s="1">
        <v>44520</v>
      </c>
      <c r="B22296" t="s">
        <v>13</v>
      </c>
      <c r="C22296">
        <v>0.18049619486946786</v>
      </c>
    </row>
    <row r="22297" spans="1:3" hidden="1" x14ac:dyDescent="0.35">
      <c r="A22297" s="1">
        <v>44520</v>
      </c>
      <c r="B22297" t="s">
        <v>11</v>
      </c>
      <c r="C22297">
        <v>0.28293025203426847</v>
      </c>
    </row>
    <row r="22298" spans="1:3" hidden="1" x14ac:dyDescent="0.35">
      <c r="A22298" s="1">
        <v>44520</v>
      </c>
      <c r="B22298" t="s">
        <v>11</v>
      </c>
      <c r="C22298">
        <v>0.84859387994093793</v>
      </c>
    </row>
    <row r="22299" spans="1:3" hidden="1" x14ac:dyDescent="0.35">
      <c r="A22299" s="1">
        <v>44520</v>
      </c>
      <c r="B22299" t="s">
        <v>9</v>
      </c>
      <c r="C22299">
        <v>0.76817108706451109</v>
      </c>
    </row>
    <row r="22300" spans="1:3" hidden="1" x14ac:dyDescent="0.35">
      <c r="A22300" s="1">
        <v>44520</v>
      </c>
      <c r="B22300" t="s">
        <v>9</v>
      </c>
      <c r="C22300">
        <v>1.8777515461576935</v>
      </c>
    </row>
    <row r="22301" spans="1:3" hidden="1" x14ac:dyDescent="0.35">
      <c r="A22301" s="1">
        <v>44520</v>
      </c>
      <c r="B22301" t="s">
        <v>13</v>
      </c>
      <c r="C22301">
        <v>7.2198477947787137E-2</v>
      </c>
    </row>
    <row r="22302" spans="1:3" hidden="1" x14ac:dyDescent="0.35">
      <c r="A22302" s="1">
        <v>44520</v>
      </c>
      <c r="B22302" t="s">
        <v>11</v>
      </c>
      <c r="C22302">
        <v>0.14143231332348966</v>
      </c>
    </row>
    <row r="22303" spans="1:3" hidden="1" x14ac:dyDescent="0.35">
      <c r="A22303" s="1">
        <v>44520</v>
      </c>
      <c r="B22303" t="s">
        <v>11</v>
      </c>
      <c r="C22303">
        <v>0.28286462664697931</v>
      </c>
    </row>
    <row r="22304" spans="1:3" hidden="1" x14ac:dyDescent="0.35">
      <c r="A22304" s="1">
        <v>44520</v>
      </c>
      <c r="B22304" t="s">
        <v>13</v>
      </c>
      <c r="C22304">
        <v>9.0248097434733929E-2</v>
      </c>
    </row>
    <row r="22305" spans="1:3" hidden="1" x14ac:dyDescent="0.35">
      <c r="A22305" s="1">
        <v>44520</v>
      </c>
      <c r="B22305" t="s">
        <v>9</v>
      </c>
      <c r="C22305">
        <v>0.51211405804300736</v>
      </c>
    </row>
    <row r="22306" spans="1:3" hidden="1" x14ac:dyDescent="0.35">
      <c r="A22306" s="1">
        <v>44520</v>
      </c>
      <c r="B22306" t="s">
        <v>9</v>
      </c>
      <c r="C22306">
        <v>8.5352343007167888E-2</v>
      </c>
    </row>
    <row r="22307" spans="1:3" hidden="1" x14ac:dyDescent="0.35">
      <c r="A22307" s="1">
        <v>44520</v>
      </c>
      <c r="B22307" t="s">
        <v>13</v>
      </c>
      <c r="C22307">
        <v>0.10829771692168071</v>
      </c>
    </row>
    <row r="22308" spans="1:3" hidden="1" x14ac:dyDescent="0.35">
      <c r="A22308" s="1">
        <v>44520</v>
      </c>
      <c r="B22308" t="s">
        <v>13</v>
      </c>
      <c r="C22308">
        <v>0.30684353127809538</v>
      </c>
    </row>
    <row r="22309" spans="1:3" hidden="1" x14ac:dyDescent="0.35">
      <c r="A22309" s="1">
        <v>44520</v>
      </c>
      <c r="B22309" t="s">
        <v>9</v>
      </c>
      <c r="C22309">
        <v>0.89619960157526279</v>
      </c>
    </row>
    <row r="22310" spans="1:3" hidden="1" x14ac:dyDescent="0.35">
      <c r="A22310" s="1">
        <v>44520</v>
      </c>
      <c r="B22310" t="s">
        <v>11</v>
      </c>
      <c r="C22310">
        <v>0</v>
      </c>
    </row>
    <row r="22311" spans="1:3" hidden="1" x14ac:dyDescent="0.35">
      <c r="A22311" s="1">
        <v>44520</v>
      </c>
      <c r="B22311" t="s">
        <v>11</v>
      </c>
      <c r="C22311">
        <v>0.14143231332348966</v>
      </c>
    </row>
    <row r="22312" spans="1:3" hidden="1" x14ac:dyDescent="0.35">
      <c r="A22312" s="1">
        <v>44520</v>
      </c>
      <c r="B22312" t="s">
        <v>13</v>
      </c>
      <c r="C22312">
        <v>0.18049619486946786</v>
      </c>
    </row>
    <row r="22313" spans="1:3" hidden="1" x14ac:dyDescent="0.35">
      <c r="A22313" s="1">
        <v>44520</v>
      </c>
      <c r="B22313" t="s">
        <v>11</v>
      </c>
      <c r="C22313">
        <v>0</v>
      </c>
    </row>
    <row r="22314" spans="1:3" hidden="1" x14ac:dyDescent="0.35">
      <c r="A22314" s="1">
        <v>44520</v>
      </c>
      <c r="B22314" t="s">
        <v>9</v>
      </c>
      <c r="C22314">
        <v>0.12910900156566182</v>
      </c>
    </row>
    <row r="22315" spans="1:3" hidden="1" x14ac:dyDescent="0.35">
      <c r="A22315" s="1">
        <v>44520</v>
      </c>
      <c r="B22315" t="s">
        <v>9</v>
      </c>
      <c r="C22315">
        <v>0.34429067084176485</v>
      </c>
    </row>
    <row r="22316" spans="1:3" hidden="1" x14ac:dyDescent="0.35">
      <c r="A22316" s="1">
        <v>44520</v>
      </c>
      <c r="B22316" t="s">
        <v>13</v>
      </c>
      <c r="C22316">
        <v>1.8346499698842205E-2</v>
      </c>
    </row>
    <row r="22317" spans="1:3" hidden="1" x14ac:dyDescent="0.35">
      <c r="A22317" s="1">
        <v>44520</v>
      </c>
      <c r="B22317" t="s">
        <v>11</v>
      </c>
      <c r="C22317">
        <v>0</v>
      </c>
    </row>
    <row r="22318" spans="1:3" hidden="1" x14ac:dyDescent="0.35">
      <c r="A22318" s="1">
        <v>44520</v>
      </c>
      <c r="B22318" t="s">
        <v>11</v>
      </c>
      <c r="C22318">
        <v>0.1313594388324773</v>
      </c>
    </row>
    <row r="22319" spans="1:3" hidden="1" x14ac:dyDescent="0.35">
      <c r="A22319" s="1">
        <v>44520</v>
      </c>
      <c r="B22319" t="s">
        <v>13</v>
      </c>
      <c r="C22319">
        <v>0</v>
      </c>
    </row>
    <row r="22320" spans="1:3" hidden="1" x14ac:dyDescent="0.35">
      <c r="A22320" s="1">
        <v>44520</v>
      </c>
      <c r="B22320" t="s">
        <v>9</v>
      </c>
      <c r="C22320">
        <v>4.3036333855220606E-2</v>
      </c>
    </row>
    <row r="22321" spans="1:3" hidden="1" x14ac:dyDescent="0.35">
      <c r="A22321" s="1">
        <v>44520</v>
      </c>
      <c r="B22321" t="s">
        <v>9</v>
      </c>
      <c r="C22321">
        <v>0</v>
      </c>
    </row>
    <row r="22322" spans="1:3" hidden="1" x14ac:dyDescent="0.35">
      <c r="A22322" s="1">
        <v>44520</v>
      </c>
      <c r="B22322" t="s">
        <v>13</v>
      </c>
      <c r="C22322">
        <v>1.8346499698842205E-2</v>
      </c>
    </row>
    <row r="22323" spans="1:3" hidden="1" x14ac:dyDescent="0.35">
      <c r="A22323" s="1">
        <v>44520</v>
      </c>
      <c r="B22323" t="s">
        <v>13</v>
      </c>
      <c r="C22323">
        <v>9.1732498494211043E-2</v>
      </c>
    </row>
    <row r="22324" spans="1:3" hidden="1" x14ac:dyDescent="0.35">
      <c r="A22324" s="1">
        <v>44520</v>
      </c>
      <c r="B22324" t="s">
        <v>9</v>
      </c>
      <c r="C22324">
        <v>0.21518166927610305</v>
      </c>
    </row>
    <row r="22325" spans="1:3" hidden="1" x14ac:dyDescent="0.35">
      <c r="A22325" s="1">
        <v>44520</v>
      </c>
      <c r="B22325" t="s">
        <v>11</v>
      </c>
      <c r="C22325">
        <v>0</v>
      </c>
    </row>
    <row r="22326" spans="1:3" hidden="1" x14ac:dyDescent="0.35">
      <c r="A22326" s="1">
        <v>44520</v>
      </c>
      <c r="B22326" t="s">
        <v>11</v>
      </c>
      <c r="C22326">
        <v>0</v>
      </c>
    </row>
    <row r="22327" spans="1:3" hidden="1" x14ac:dyDescent="0.35">
      <c r="A22327" s="1">
        <v>44520</v>
      </c>
      <c r="B22327" t="s">
        <v>13</v>
      </c>
      <c r="C22327">
        <v>5.5039499096526626E-2</v>
      </c>
    </row>
    <row r="22328" spans="1:3" hidden="1" x14ac:dyDescent="0.35">
      <c r="A22328" s="1">
        <v>44520</v>
      </c>
      <c r="B22328" t="s">
        <v>11</v>
      </c>
      <c r="C22328">
        <v>0.52512389641931145</v>
      </c>
    </row>
    <row r="22329" spans="1:3" hidden="1" x14ac:dyDescent="0.35">
      <c r="A22329" s="1">
        <v>44520</v>
      </c>
      <c r="B22329" t="s">
        <v>9</v>
      </c>
      <c r="C22329">
        <v>0.517687438443728</v>
      </c>
    </row>
    <row r="22330" spans="1:3" hidden="1" x14ac:dyDescent="0.35">
      <c r="A22330" s="1">
        <v>44520</v>
      </c>
      <c r="B22330" t="s">
        <v>9</v>
      </c>
      <c r="C22330">
        <v>1.2942185961093202</v>
      </c>
    </row>
    <row r="22331" spans="1:3" hidden="1" x14ac:dyDescent="0.35">
      <c r="A22331" s="1">
        <v>44520</v>
      </c>
      <c r="B22331" t="s">
        <v>13</v>
      </c>
      <c r="C22331">
        <v>3.6658282306531793E-2</v>
      </c>
    </row>
    <row r="22332" spans="1:3" hidden="1" x14ac:dyDescent="0.35">
      <c r="A22332" s="1">
        <v>44520</v>
      </c>
      <c r="B22332" t="s">
        <v>11</v>
      </c>
      <c r="C22332">
        <v>0.13128097410482786</v>
      </c>
    </row>
    <row r="22333" spans="1:3" hidden="1" x14ac:dyDescent="0.35">
      <c r="A22333" s="1">
        <v>44520</v>
      </c>
      <c r="B22333" t="s">
        <v>11</v>
      </c>
      <c r="C22333">
        <v>0.13128097410482786</v>
      </c>
    </row>
    <row r="22334" spans="1:3" hidden="1" x14ac:dyDescent="0.35">
      <c r="A22334" s="1">
        <v>44520</v>
      </c>
      <c r="B22334" t="s">
        <v>13</v>
      </c>
      <c r="C22334">
        <v>3.6658282306531793E-2</v>
      </c>
    </row>
    <row r="22335" spans="1:3" hidden="1" x14ac:dyDescent="0.35">
      <c r="A22335" s="1">
        <v>44520</v>
      </c>
      <c r="B22335" t="s">
        <v>9</v>
      </c>
      <c r="C22335">
        <v>0.21570309935155335</v>
      </c>
    </row>
    <row r="22336" spans="1:3" hidden="1" x14ac:dyDescent="0.35">
      <c r="A22336" s="1">
        <v>44520</v>
      </c>
      <c r="B22336" t="s">
        <v>9</v>
      </c>
      <c r="C22336">
        <v>4.3140619870310669E-2</v>
      </c>
    </row>
    <row r="22337" spans="1:3" hidden="1" x14ac:dyDescent="0.35">
      <c r="A22337" s="1">
        <v>44520</v>
      </c>
      <c r="B22337" t="s">
        <v>13</v>
      </c>
      <c r="C22337">
        <v>5.498742345979768E-2</v>
      </c>
    </row>
    <row r="22338" spans="1:3" hidden="1" x14ac:dyDescent="0.35">
      <c r="A22338" s="1">
        <v>44520</v>
      </c>
      <c r="B22338" t="s">
        <v>13</v>
      </c>
      <c r="C22338">
        <v>0.16496227037939307</v>
      </c>
    </row>
    <row r="22339" spans="1:3" hidden="1" x14ac:dyDescent="0.35">
      <c r="A22339" s="1">
        <v>44520</v>
      </c>
      <c r="B22339" t="s">
        <v>9</v>
      </c>
      <c r="C22339">
        <v>0.60396867818434929</v>
      </c>
    </row>
    <row r="22340" spans="1:3" hidden="1" x14ac:dyDescent="0.35">
      <c r="A22340" s="1">
        <v>44520</v>
      </c>
      <c r="B22340" t="s">
        <v>11</v>
      </c>
      <c r="C22340">
        <v>0</v>
      </c>
    </row>
    <row r="22341" spans="1:3" hidden="1" x14ac:dyDescent="0.35">
      <c r="A22341" s="1">
        <v>44520</v>
      </c>
      <c r="B22341" t="s">
        <v>11</v>
      </c>
      <c r="C22341">
        <v>0.13128097410482786</v>
      </c>
    </row>
    <row r="22342" spans="1:3" hidden="1" x14ac:dyDescent="0.35">
      <c r="A22342" s="1">
        <v>44520</v>
      </c>
      <c r="B22342" t="s">
        <v>13</v>
      </c>
      <c r="C22342">
        <v>7.3316564613063587E-2</v>
      </c>
    </row>
    <row r="22343" spans="1:3" hidden="1" x14ac:dyDescent="0.35">
      <c r="A22343" s="1">
        <v>44520</v>
      </c>
      <c r="B22343" t="s">
        <v>11</v>
      </c>
      <c r="C22343">
        <v>0.78767136775194646</v>
      </c>
    </row>
    <row r="22344" spans="1:3" hidden="1" x14ac:dyDescent="0.35">
      <c r="A22344" s="1">
        <v>44520</v>
      </c>
      <c r="B22344" t="s">
        <v>9</v>
      </c>
      <c r="C22344">
        <v>0.69097875413075738</v>
      </c>
    </row>
    <row r="22345" spans="1:3" hidden="1" x14ac:dyDescent="0.35">
      <c r="A22345" s="1">
        <v>44520</v>
      </c>
      <c r="B22345" t="s">
        <v>9</v>
      </c>
      <c r="C22345">
        <v>1.5115160246610317</v>
      </c>
    </row>
    <row r="22346" spans="1:3" hidden="1" x14ac:dyDescent="0.35">
      <c r="A22346" s="1">
        <v>44520</v>
      </c>
      <c r="B22346" t="s">
        <v>13</v>
      </c>
      <c r="C22346">
        <v>5.4962932997986158E-2</v>
      </c>
    </row>
    <row r="22347" spans="1:3" hidden="1" x14ac:dyDescent="0.35">
      <c r="A22347" s="1">
        <v>44520</v>
      </c>
      <c r="B22347" t="s">
        <v>11</v>
      </c>
      <c r="C22347">
        <v>0.13127856129199109</v>
      </c>
    </row>
    <row r="22348" spans="1:3" hidden="1" x14ac:dyDescent="0.35">
      <c r="A22348" s="1">
        <v>44520</v>
      </c>
      <c r="B22348" t="s">
        <v>11</v>
      </c>
      <c r="C22348">
        <v>0.26255712258398217</v>
      </c>
    </row>
    <row r="22349" spans="1:3" hidden="1" x14ac:dyDescent="0.35">
      <c r="A22349" s="1">
        <v>44520</v>
      </c>
      <c r="B22349" t="s">
        <v>13</v>
      </c>
      <c r="C22349">
        <v>3.6641955331990772E-2</v>
      </c>
    </row>
    <row r="22350" spans="1:3" hidden="1" x14ac:dyDescent="0.35">
      <c r="A22350" s="1">
        <v>44520</v>
      </c>
      <c r="B22350" t="s">
        <v>9</v>
      </c>
      <c r="C22350">
        <v>0.34548937706537869</v>
      </c>
    </row>
    <row r="22351" spans="1:3" hidden="1" x14ac:dyDescent="0.35">
      <c r="A22351" s="1">
        <v>44520</v>
      </c>
      <c r="B22351" t="s">
        <v>9</v>
      </c>
      <c r="C22351">
        <v>8.6372344266344672E-2</v>
      </c>
    </row>
    <row r="22352" spans="1:3" hidden="1" x14ac:dyDescent="0.35">
      <c r="A22352" s="1">
        <v>44520</v>
      </c>
      <c r="B22352" t="s">
        <v>13</v>
      </c>
      <c r="C22352">
        <v>7.3283910663981544E-2</v>
      </c>
    </row>
    <row r="22353" spans="1:3" hidden="1" x14ac:dyDescent="0.35">
      <c r="A22353" s="1">
        <v>44520</v>
      </c>
      <c r="B22353" t="s">
        <v>13</v>
      </c>
      <c r="C22353">
        <v>0.20153075432594922</v>
      </c>
    </row>
    <row r="22354" spans="1:3" hidden="1" x14ac:dyDescent="0.35">
      <c r="A22354" s="1">
        <v>44520</v>
      </c>
      <c r="B22354" t="s">
        <v>9</v>
      </c>
      <c r="C22354">
        <v>0.77735109839710204</v>
      </c>
    </row>
    <row r="22355" spans="1:3" hidden="1" x14ac:dyDescent="0.35">
      <c r="A22355" s="1">
        <v>44520</v>
      </c>
      <c r="B22355" t="s">
        <v>11</v>
      </c>
      <c r="C22355">
        <v>0</v>
      </c>
    </row>
    <row r="22356" spans="1:3" hidden="1" x14ac:dyDescent="0.35">
      <c r="A22356" s="1">
        <v>44520</v>
      </c>
      <c r="B22356" t="s">
        <v>11</v>
      </c>
      <c r="C22356">
        <v>0.13127856129199109</v>
      </c>
    </row>
    <row r="22357" spans="1:3" hidden="1" x14ac:dyDescent="0.35">
      <c r="A22357" s="1">
        <v>44520</v>
      </c>
      <c r="B22357" t="s">
        <v>13</v>
      </c>
      <c r="C22357">
        <v>0.10992586599597232</v>
      </c>
    </row>
    <row r="22358" spans="1:3" hidden="1" x14ac:dyDescent="0.35">
      <c r="A22358" s="1">
        <v>44520</v>
      </c>
      <c r="B22358" t="s">
        <v>11</v>
      </c>
      <c r="C22358">
        <v>0.78772410750858624</v>
      </c>
    </row>
    <row r="22359" spans="1:3" hidden="1" x14ac:dyDescent="0.35">
      <c r="A22359" s="1">
        <v>44520</v>
      </c>
      <c r="B22359" t="s">
        <v>9</v>
      </c>
      <c r="C22359">
        <v>0.69131910598613211</v>
      </c>
    </row>
    <row r="22360" spans="1:3" hidden="1" x14ac:dyDescent="0.35">
      <c r="A22360" s="1">
        <v>44520</v>
      </c>
      <c r="B22360" t="s">
        <v>9</v>
      </c>
      <c r="C22360">
        <v>1.5554679884687974</v>
      </c>
    </row>
    <row r="22361" spans="1:3" hidden="1" x14ac:dyDescent="0.35">
      <c r="A22361" s="1">
        <v>44520</v>
      </c>
      <c r="B22361" t="s">
        <v>13</v>
      </c>
      <c r="C22361">
        <v>7.3267923394722698E-2</v>
      </c>
    </row>
    <row r="22362" spans="1:3" hidden="1" x14ac:dyDescent="0.35">
      <c r="A22362" s="1">
        <v>44520</v>
      </c>
      <c r="B22362" t="s">
        <v>11</v>
      </c>
      <c r="C22362">
        <v>0.13128735125143104</v>
      </c>
    </row>
    <row r="22363" spans="1:3" hidden="1" x14ac:dyDescent="0.35">
      <c r="A22363" s="1">
        <v>44520</v>
      </c>
      <c r="B22363" t="s">
        <v>11</v>
      </c>
      <c r="C22363">
        <v>0.26257470250286208</v>
      </c>
    </row>
    <row r="22364" spans="1:3" hidden="1" x14ac:dyDescent="0.35">
      <c r="A22364" s="1">
        <v>44520</v>
      </c>
      <c r="B22364" t="s">
        <v>13</v>
      </c>
      <c r="C22364">
        <v>5.495094254604202E-2</v>
      </c>
    </row>
    <row r="22365" spans="1:3" hidden="1" x14ac:dyDescent="0.35">
      <c r="A22365" s="1">
        <v>44520</v>
      </c>
      <c r="B22365" t="s">
        <v>9</v>
      </c>
      <c r="C22365">
        <v>0.43207444124133254</v>
      </c>
    </row>
    <row r="22366" spans="1:3" hidden="1" x14ac:dyDescent="0.35">
      <c r="A22366" s="1">
        <v>44520</v>
      </c>
      <c r="B22366" t="s">
        <v>9</v>
      </c>
      <c r="C22366">
        <v>8.6414888248266514E-2</v>
      </c>
    </row>
    <row r="22367" spans="1:3" hidden="1" x14ac:dyDescent="0.35">
      <c r="A22367" s="1">
        <v>44520</v>
      </c>
      <c r="B22367" t="s">
        <v>13</v>
      </c>
      <c r="C22367">
        <v>7.3267923394722698E-2</v>
      </c>
    </row>
    <row r="22368" spans="1:3" hidden="1" x14ac:dyDescent="0.35">
      <c r="A22368" s="1">
        <v>44520</v>
      </c>
      <c r="B22368" t="s">
        <v>13</v>
      </c>
      <c r="C22368">
        <v>0.21980377018416808</v>
      </c>
    </row>
    <row r="22369" spans="1:3" hidden="1" x14ac:dyDescent="0.35">
      <c r="A22369" s="1">
        <v>44520</v>
      </c>
      <c r="B22369" t="s">
        <v>9</v>
      </c>
      <c r="C22369">
        <v>0.82094143835853195</v>
      </c>
    </row>
    <row r="22370" spans="1:3" hidden="1" x14ac:dyDescent="0.35">
      <c r="A22370" s="1">
        <v>44520</v>
      </c>
      <c r="B22370" t="s">
        <v>11</v>
      </c>
      <c r="C22370">
        <v>0</v>
      </c>
    </row>
    <row r="22371" spans="1:3" hidden="1" x14ac:dyDescent="0.35">
      <c r="A22371" s="1">
        <v>44520</v>
      </c>
      <c r="B22371" t="s">
        <v>11</v>
      </c>
      <c r="C22371">
        <v>0.13128735125143104</v>
      </c>
    </row>
    <row r="22372" spans="1:3" hidden="1" x14ac:dyDescent="0.35">
      <c r="A22372" s="1">
        <v>44520</v>
      </c>
      <c r="B22372" t="s">
        <v>13</v>
      </c>
      <c r="C22372">
        <v>0.1465358467894454</v>
      </c>
    </row>
    <row r="22373" spans="1:3" hidden="1" x14ac:dyDescent="0.35">
      <c r="A22373" s="1">
        <v>44520</v>
      </c>
      <c r="B22373" t="s">
        <v>11</v>
      </c>
      <c r="C22373">
        <v>0.78749975390632687</v>
      </c>
    </row>
    <row r="22374" spans="1:3" hidden="1" x14ac:dyDescent="0.35">
      <c r="A22374" s="1">
        <v>44520</v>
      </c>
      <c r="B22374" t="s">
        <v>9</v>
      </c>
      <c r="C22374">
        <v>0.6920630746286216</v>
      </c>
    </row>
    <row r="22375" spans="1:3" hidden="1" x14ac:dyDescent="0.35">
      <c r="A22375" s="1">
        <v>44520</v>
      </c>
      <c r="B22375" t="s">
        <v>9</v>
      </c>
      <c r="C22375">
        <v>1.6003958600786876</v>
      </c>
    </row>
    <row r="22376" spans="1:3" hidden="1" x14ac:dyDescent="0.35">
      <c r="A22376" s="1">
        <v>44520</v>
      </c>
      <c r="B22376" t="s">
        <v>13</v>
      </c>
      <c r="C22376">
        <v>7.3237458176834039E-2</v>
      </c>
    </row>
    <row r="22377" spans="1:3" hidden="1" x14ac:dyDescent="0.35">
      <c r="A22377" s="1">
        <v>44520</v>
      </c>
      <c r="B22377" t="s">
        <v>11</v>
      </c>
      <c r="C22377">
        <v>0.13124995898438782</v>
      </c>
    </row>
    <row r="22378" spans="1:3" hidden="1" x14ac:dyDescent="0.35">
      <c r="A22378" s="1">
        <v>44520</v>
      </c>
      <c r="B22378" t="s">
        <v>11</v>
      </c>
      <c r="C22378">
        <v>0.26249991796877564</v>
      </c>
    </row>
    <row r="22379" spans="1:3" hidden="1" x14ac:dyDescent="0.35">
      <c r="A22379" s="1">
        <v>44520</v>
      </c>
      <c r="B22379" t="s">
        <v>13</v>
      </c>
      <c r="C22379">
        <v>5.4928093632625533E-2</v>
      </c>
    </row>
    <row r="22380" spans="1:3" hidden="1" x14ac:dyDescent="0.35">
      <c r="A22380" s="1">
        <v>44520</v>
      </c>
      <c r="B22380" t="s">
        <v>9</v>
      </c>
      <c r="C22380">
        <v>0.43253942164288856</v>
      </c>
    </row>
    <row r="22381" spans="1:3" hidden="1" x14ac:dyDescent="0.35">
      <c r="A22381" s="1">
        <v>44520</v>
      </c>
      <c r="B22381" t="s">
        <v>9</v>
      </c>
      <c r="C22381">
        <v>8.65078843285777E-2</v>
      </c>
    </row>
    <row r="22382" spans="1:3" hidden="1" x14ac:dyDescent="0.35">
      <c r="A22382" s="1">
        <v>44520</v>
      </c>
      <c r="B22382" t="s">
        <v>13</v>
      </c>
      <c r="C22382">
        <v>7.3237458176834039E-2</v>
      </c>
    </row>
    <row r="22383" spans="1:3" hidden="1" x14ac:dyDescent="0.35">
      <c r="A22383" s="1">
        <v>44520</v>
      </c>
      <c r="B22383" t="s">
        <v>13</v>
      </c>
      <c r="C22383">
        <v>0.23802173907471061</v>
      </c>
    </row>
    <row r="22384" spans="1:3" hidden="1" x14ac:dyDescent="0.35">
      <c r="A22384" s="1">
        <v>44520</v>
      </c>
      <c r="B22384" t="s">
        <v>9</v>
      </c>
      <c r="C22384">
        <v>0.8218249011214882</v>
      </c>
    </row>
    <row r="22385" spans="1:3" hidden="1" x14ac:dyDescent="0.35">
      <c r="A22385" s="1">
        <v>44520</v>
      </c>
      <c r="B22385" t="s">
        <v>11</v>
      </c>
      <c r="C22385">
        <v>0</v>
      </c>
    </row>
    <row r="22386" spans="1:3" hidden="1" x14ac:dyDescent="0.35">
      <c r="A22386" s="1">
        <v>44520</v>
      </c>
      <c r="B22386" t="s">
        <v>11</v>
      </c>
      <c r="C22386">
        <v>0.13124995898438782</v>
      </c>
    </row>
    <row r="22387" spans="1:3" hidden="1" x14ac:dyDescent="0.35">
      <c r="A22387" s="1">
        <v>44520</v>
      </c>
      <c r="B22387" t="s">
        <v>13</v>
      </c>
      <c r="C22387">
        <v>0.14647491635366808</v>
      </c>
    </row>
    <row r="22388" spans="1:3" hidden="1" x14ac:dyDescent="0.35">
      <c r="A22388" s="1">
        <v>44520</v>
      </c>
      <c r="B22388" t="s">
        <v>13</v>
      </c>
      <c r="C22388">
        <v>9.0205569472270361E-2</v>
      </c>
    </row>
    <row r="22389" spans="1:3" hidden="1" x14ac:dyDescent="0.35">
      <c r="A22389" s="1">
        <v>44520</v>
      </c>
      <c r="B22389" t="s">
        <v>9</v>
      </c>
      <c r="C22389">
        <v>0.51264962961064264</v>
      </c>
    </row>
    <row r="22390" spans="1:3" hidden="1" x14ac:dyDescent="0.35">
      <c r="A22390" s="1">
        <v>44520</v>
      </c>
      <c r="B22390" t="s">
        <v>9</v>
      </c>
      <c r="C22390">
        <v>8.5441604935107107E-2</v>
      </c>
    </row>
    <row r="22391" spans="1:3" hidden="1" x14ac:dyDescent="0.35">
      <c r="A22391" s="1">
        <v>44520</v>
      </c>
      <c r="B22391" t="s">
        <v>13</v>
      </c>
      <c r="C22391">
        <v>0.10824668336672444</v>
      </c>
    </row>
    <row r="22392" spans="1:3" hidden="1" x14ac:dyDescent="0.35">
      <c r="A22392" s="1">
        <v>44520</v>
      </c>
      <c r="B22392" t="s">
        <v>13</v>
      </c>
      <c r="C22392">
        <v>0.30669893620571925</v>
      </c>
    </row>
    <row r="22393" spans="1:3" hidden="1" x14ac:dyDescent="0.35">
      <c r="A22393" s="1">
        <v>44520</v>
      </c>
      <c r="B22393" t="s">
        <v>9</v>
      </c>
      <c r="C22393">
        <v>0.89713685181862457</v>
      </c>
    </row>
    <row r="22394" spans="1:3" hidden="1" x14ac:dyDescent="0.35">
      <c r="A22394" s="1">
        <v>44520</v>
      </c>
      <c r="B22394" t="s">
        <v>11</v>
      </c>
      <c r="C22394">
        <v>0</v>
      </c>
    </row>
    <row r="22395" spans="1:3" hidden="1" x14ac:dyDescent="0.35">
      <c r="A22395" s="1">
        <v>44520</v>
      </c>
      <c r="B22395" t="s">
        <v>11</v>
      </c>
      <c r="C22395">
        <v>0.14146512601713424</v>
      </c>
    </row>
    <row r="22396" spans="1:3" hidden="1" x14ac:dyDescent="0.35">
      <c r="A22396" s="1">
        <v>44520</v>
      </c>
      <c r="B22396" t="s">
        <v>13</v>
      </c>
      <c r="C22396">
        <v>0.18041113894454072</v>
      </c>
    </row>
    <row r="22397" spans="1:3" hidden="1" x14ac:dyDescent="0.35">
      <c r="A22397" s="1">
        <v>44520</v>
      </c>
      <c r="B22397" t="s">
        <v>11</v>
      </c>
      <c r="C22397">
        <v>0.8530203317396069</v>
      </c>
    </row>
    <row r="22398" spans="1:3" hidden="1" x14ac:dyDescent="0.35">
      <c r="A22398" s="1">
        <v>44520</v>
      </c>
      <c r="B22398" t="s">
        <v>9</v>
      </c>
      <c r="C22398">
        <v>0.77012233393274532</v>
      </c>
    </row>
    <row r="22399" spans="1:3" hidden="1" x14ac:dyDescent="0.35">
      <c r="A22399" s="1">
        <v>44520</v>
      </c>
      <c r="B22399" t="s">
        <v>9</v>
      </c>
      <c r="C22399">
        <v>1.8825212607244883</v>
      </c>
    </row>
    <row r="22400" spans="1:3" hidden="1" x14ac:dyDescent="0.35">
      <c r="A22400" s="1">
        <v>44520</v>
      </c>
      <c r="B22400" t="s">
        <v>13</v>
      </c>
      <c r="C22400">
        <v>7.2073513542342912E-2</v>
      </c>
    </row>
    <row r="22401" spans="1:3" hidden="1" x14ac:dyDescent="0.35">
      <c r="A22401" s="1">
        <v>44520</v>
      </c>
      <c r="B22401" t="s">
        <v>11</v>
      </c>
      <c r="C22401">
        <v>0.14217005528993451</v>
      </c>
    </row>
    <row r="22402" spans="1:3" hidden="1" x14ac:dyDescent="0.35">
      <c r="A22402" s="1">
        <v>44520</v>
      </c>
      <c r="B22402" t="s">
        <v>11</v>
      </c>
      <c r="C22402">
        <v>0.28434011057986902</v>
      </c>
    </row>
    <row r="22403" spans="1:3" hidden="1" x14ac:dyDescent="0.35">
      <c r="A22403" s="1">
        <v>44520</v>
      </c>
      <c r="B22403" t="s">
        <v>13</v>
      </c>
      <c r="C22403">
        <v>9.0091891927928644E-2</v>
      </c>
    </row>
    <row r="22404" spans="1:3" hidden="1" x14ac:dyDescent="0.35">
      <c r="A22404" s="1">
        <v>44520</v>
      </c>
      <c r="B22404" t="s">
        <v>9</v>
      </c>
      <c r="C22404">
        <v>0.51341488928849677</v>
      </c>
    </row>
    <row r="22405" spans="1:3" hidden="1" x14ac:dyDescent="0.35">
      <c r="A22405" s="1">
        <v>44520</v>
      </c>
      <c r="B22405" t="s">
        <v>9</v>
      </c>
      <c r="C22405">
        <v>8.556914821474948E-2</v>
      </c>
    </row>
    <row r="22406" spans="1:3" hidden="1" x14ac:dyDescent="0.35">
      <c r="A22406" s="1">
        <v>44520</v>
      </c>
      <c r="B22406" t="s">
        <v>13</v>
      </c>
      <c r="C22406">
        <v>0.10811027031351438</v>
      </c>
    </row>
    <row r="22407" spans="1:3" hidden="1" x14ac:dyDescent="0.35">
      <c r="A22407" s="1">
        <v>44520</v>
      </c>
      <c r="B22407" t="s">
        <v>13</v>
      </c>
      <c r="C22407">
        <v>0.30631243255495738</v>
      </c>
    </row>
    <row r="22408" spans="1:3" hidden="1" x14ac:dyDescent="0.35">
      <c r="A22408" s="1">
        <v>44520</v>
      </c>
      <c r="B22408" t="s">
        <v>9</v>
      </c>
      <c r="C22408">
        <v>0.89847605625486937</v>
      </c>
    </row>
    <row r="22409" spans="1:3" hidden="1" x14ac:dyDescent="0.35">
      <c r="A22409" s="1">
        <v>44520</v>
      </c>
      <c r="B22409" t="s">
        <v>11</v>
      </c>
      <c r="C22409">
        <v>0</v>
      </c>
    </row>
    <row r="22410" spans="1:3" hidden="1" x14ac:dyDescent="0.35">
      <c r="A22410" s="1">
        <v>44520</v>
      </c>
      <c r="B22410" t="s">
        <v>11</v>
      </c>
      <c r="C22410">
        <v>0.14217005528993451</v>
      </c>
    </row>
    <row r="22411" spans="1:3" hidden="1" x14ac:dyDescent="0.35">
      <c r="A22411" s="1">
        <v>44520</v>
      </c>
      <c r="B22411" t="s">
        <v>13</v>
      </c>
      <c r="C22411">
        <v>0.19820216224144305</v>
      </c>
    </row>
    <row r="22412" spans="1:3" hidden="1" x14ac:dyDescent="0.35">
      <c r="A22412" s="1">
        <v>44520</v>
      </c>
      <c r="B22412" t="s">
        <v>9</v>
      </c>
      <c r="C22412">
        <v>0.7287061351055466</v>
      </c>
    </row>
    <row r="22413" spans="1:3" hidden="1" x14ac:dyDescent="0.35">
      <c r="A22413" s="1">
        <v>44520</v>
      </c>
      <c r="B22413" t="s">
        <v>11</v>
      </c>
      <c r="C22413">
        <v>0.86026315449896118</v>
      </c>
    </row>
    <row r="22414" spans="1:3" hidden="1" x14ac:dyDescent="0.35">
      <c r="A22414" s="1">
        <v>44520</v>
      </c>
      <c r="B22414" t="s">
        <v>13</v>
      </c>
      <c r="C22414">
        <v>0.30574439768353656</v>
      </c>
    </row>
    <row r="22415" spans="1:3" hidden="1" x14ac:dyDescent="0.35">
      <c r="A22415" s="1">
        <v>44520</v>
      </c>
      <c r="B22415" t="s">
        <v>11</v>
      </c>
      <c r="C22415">
        <v>0</v>
      </c>
    </row>
    <row r="22416" spans="1:3" hidden="1" x14ac:dyDescent="0.35">
      <c r="A22416" s="1">
        <v>44520</v>
      </c>
      <c r="B22416" t="s">
        <v>11</v>
      </c>
      <c r="C22416">
        <v>0.2867543848329871</v>
      </c>
    </row>
    <row r="22417" spans="1:3" hidden="1" x14ac:dyDescent="0.35">
      <c r="A22417" s="1">
        <v>44520</v>
      </c>
      <c r="B22417" t="s">
        <v>11</v>
      </c>
      <c r="C22417">
        <v>0.14337719241649355</v>
      </c>
    </row>
    <row r="22418" spans="1:3" hidden="1" x14ac:dyDescent="0.35">
      <c r="A22418" s="1">
        <v>44520</v>
      </c>
      <c r="B22418" t="s">
        <v>9</v>
      </c>
      <c r="C22418">
        <v>0.90016640218920463</v>
      </c>
    </row>
    <row r="22419" spans="1:3" hidden="1" x14ac:dyDescent="0.35">
      <c r="A22419" s="1">
        <v>44520</v>
      </c>
      <c r="B22419" t="s">
        <v>13</v>
      </c>
      <c r="C22419">
        <v>0.1079097874177188</v>
      </c>
    </row>
    <row r="22420" spans="1:3" hidden="1" x14ac:dyDescent="0.35">
      <c r="A22420" s="1">
        <v>44520</v>
      </c>
      <c r="B22420" t="s">
        <v>13</v>
      </c>
      <c r="C22420">
        <v>7.1939858278479193E-2</v>
      </c>
    </row>
    <row r="22421" spans="1:3" hidden="1" x14ac:dyDescent="0.35">
      <c r="A22421" s="1">
        <v>44520</v>
      </c>
      <c r="B22421" t="s">
        <v>13</v>
      </c>
      <c r="C22421">
        <v>0.19783461026581775</v>
      </c>
    </row>
    <row r="22422" spans="1:3" hidden="1" x14ac:dyDescent="0.35">
      <c r="A22422" s="1">
        <v>44520</v>
      </c>
      <c r="B22422" t="s">
        <v>13</v>
      </c>
      <c r="C22422">
        <v>8.9924822848098995E-2</v>
      </c>
    </row>
    <row r="22423" spans="1:3" hidden="1" x14ac:dyDescent="0.35">
      <c r="A22423" s="1">
        <v>44520</v>
      </c>
      <c r="B22423" t="s">
        <v>9</v>
      </c>
      <c r="C22423">
        <v>0.51438080125097418</v>
      </c>
    </row>
    <row r="22424" spans="1:3" hidden="1" x14ac:dyDescent="0.35">
      <c r="A22424" s="1">
        <v>44520</v>
      </c>
      <c r="B22424" t="s">
        <v>9</v>
      </c>
      <c r="C22424">
        <v>8.5730133541829012E-2</v>
      </c>
    </row>
    <row r="22425" spans="1:3" hidden="1" x14ac:dyDescent="0.35">
      <c r="A22425" s="1">
        <v>44520</v>
      </c>
      <c r="B22425" t="s">
        <v>11</v>
      </c>
      <c r="C22425">
        <v>0.14337719241649355</v>
      </c>
    </row>
    <row r="22426" spans="1:3" hidden="1" x14ac:dyDescent="0.35">
      <c r="A22426" s="1">
        <v>44520</v>
      </c>
      <c r="B22426" t="s">
        <v>9</v>
      </c>
      <c r="C22426">
        <v>1.8860629379202383</v>
      </c>
    </row>
    <row r="22427" spans="1:3" hidden="1" x14ac:dyDescent="0.35">
      <c r="A22427" s="1">
        <v>44520</v>
      </c>
      <c r="B22427" t="s">
        <v>9</v>
      </c>
      <c r="C22427">
        <v>0.72903050949798098</v>
      </c>
    </row>
    <row r="22428" spans="1:3" hidden="1" x14ac:dyDescent="0.35">
      <c r="A22428" s="1">
        <v>44520</v>
      </c>
      <c r="B22428" t="s">
        <v>11</v>
      </c>
      <c r="C22428">
        <v>0.86187207232830443</v>
      </c>
    </row>
    <row r="22429" spans="1:3" hidden="1" x14ac:dyDescent="0.35">
      <c r="A22429" s="1">
        <v>44520</v>
      </c>
      <c r="B22429" t="s">
        <v>13</v>
      </c>
      <c r="C22429">
        <v>0.30561577984158317</v>
      </c>
    </row>
    <row r="22430" spans="1:3" hidden="1" x14ac:dyDescent="0.35">
      <c r="A22430" s="1">
        <v>44520</v>
      </c>
      <c r="B22430" t="s">
        <v>11</v>
      </c>
      <c r="C22430">
        <v>0</v>
      </c>
    </row>
    <row r="22431" spans="1:3" hidden="1" x14ac:dyDescent="0.35">
      <c r="A22431" s="1">
        <v>44520</v>
      </c>
      <c r="B22431" t="s">
        <v>11</v>
      </c>
      <c r="C22431">
        <v>0.28729069077610142</v>
      </c>
    </row>
    <row r="22432" spans="1:3" hidden="1" x14ac:dyDescent="0.35">
      <c r="A22432" s="1">
        <v>44520</v>
      </c>
      <c r="B22432" t="s">
        <v>11</v>
      </c>
      <c r="C22432">
        <v>0.14364534538805071</v>
      </c>
    </row>
    <row r="22433" spans="1:3" hidden="1" x14ac:dyDescent="0.35">
      <c r="A22433" s="1">
        <v>44520</v>
      </c>
      <c r="B22433" t="s">
        <v>9</v>
      </c>
      <c r="C22433">
        <v>0.90056709996809414</v>
      </c>
    </row>
    <row r="22434" spans="1:3" hidden="1" x14ac:dyDescent="0.35">
      <c r="A22434" s="1">
        <v>44520</v>
      </c>
      <c r="B22434" t="s">
        <v>13</v>
      </c>
      <c r="C22434">
        <v>0.1258417916994754</v>
      </c>
    </row>
    <row r="22435" spans="1:3" hidden="1" x14ac:dyDescent="0.35">
      <c r="A22435" s="1">
        <v>44520</v>
      </c>
      <c r="B22435" t="s">
        <v>13</v>
      </c>
      <c r="C22435">
        <v>7.1909595256843095E-2</v>
      </c>
    </row>
    <row r="22436" spans="1:3" hidden="1" x14ac:dyDescent="0.35">
      <c r="A22436" s="1">
        <v>44520</v>
      </c>
      <c r="B22436" t="s">
        <v>13</v>
      </c>
      <c r="C22436">
        <v>0.19775138695631853</v>
      </c>
    </row>
    <row r="22437" spans="1:3" hidden="1" x14ac:dyDescent="0.35">
      <c r="A22437" s="1">
        <v>44520</v>
      </c>
      <c r="B22437" t="s">
        <v>13</v>
      </c>
      <c r="C22437">
        <v>8.9886994071053869E-2</v>
      </c>
    </row>
    <row r="22438" spans="1:3" hidden="1" x14ac:dyDescent="0.35">
      <c r="A22438" s="1">
        <v>44520</v>
      </c>
      <c r="B22438" t="s">
        <v>9</v>
      </c>
      <c r="C22438">
        <v>0.51460977141033948</v>
      </c>
    </row>
    <row r="22439" spans="1:3" hidden="1" x14ac:dyDescent="0.35">
      <c r="A22439" s="1">
        <v>44520</v>
      </c>
      <c r="B22439" t="s">
        <v>9</v>
      </c>
      <c r="C22439">
        <v>8.5768295235056594E-2</v>
      </c>
    </row>
    <row r="22440" spans="1:3" hidden="1" x14ac:dyDescent="0.35">
      <c r="A22440" s="1">
        <v>44520</v>
      </c>
      <c r="B22440" t="s">
        <v>11</v>
      </c>
      <c r="C22440">
        <v>0.14364534538805071</v>
      </c>
    </row>
    <row r="22441" spans="1:3" hidden="1" x14ac:dyDescent="0.35">
      <c r="A22441" s="1">
        <v>44520</v>
      </c>
      <c r="B22441" t="s">
        <v>9</v>
      </c>
      <c r="C22441">
        <v>1.9297866427887733</v>
      </c>
    </row>
    <row r="22442" spans="1:3" hidden="1" x14ac:dyDescent="0.35">
      <c r="A22442" s="1">
        <v>44520</v>
      </c>
      <c r="B22442" t="s">
        <v>11</v>
      </c>
      <c r="C22442">
        <v>0.86166165706153275</v>
      </c>
    </row>
    <row r="22443" spans="1:3" hidden="1" x14ac:dyDescent="0.35">
      <c r="A22443" s="1">
        <v>44520</v>
      </c>
      <c r="B22443" t="s">
        <v>9</v>
      </c>
      <c r="C22443">
        <v>0.72969077421908068</v>
      </c>
    </row>
    <row r="22444" spans="1:3" hidden="1" x14ac:dyDescent="0.35">
      <c r="A22444" s="1">
        <v>44520</v>
      </c>
      <c r="B22444" t="s">
        <v>9</v>
      </c>
      <c r="C22444">
        <v>1.9315344023446253</v>
      </c>
    </row>
    <row r="22445" spans="1:3" hidden="1" x14ac:dyDescent="0.35">
      <c r="A22445" s="1">
        <v>44520</v>
      </c>
      <c r="B22445" t="s">
        <v>13</v>
      </c>
      <c r="C22445">
        <v>7.1884524699522695E-2</v>
      </c>
    </row>
    <row r="22446" spans="1:3" hidden="1" x14ac:dyDescent="0.35">
      <c r="A22446" s="1">
        <v>44520</v>
      </c>
      <c r="B22446" t="s">
        <v>11</v>
      </c>
      <c r="C22446">
        <v>0.14361027617692212</v>
      </c>
    </row>
    <row r="22447" spans="1:3" hidden="1" x14ac:dyDescent="0.35">
      <c r="A22447" s="1">
        <v>44520</v>
      </c>
      <c r="B22447" t="s">
        <v>11</v>
      </c>
      <c r="C22447">
        <v>0.28722055235384425</v>
      </c>
    </row>
    <row r="22448" spans="1:3" hidden="1" x14ac:dyDescent="0.35">
      <c r="A22448" s="1">
        <v>44520</v>
      </c>
      <c r="B22448" t="s">
        <v>13</v>
      </c>
      <c r="C22448">
        <v>8.9855655874403362E-2</v>
      </c>
    </row>
    <row r="22449" spans="1:3" hidden="1" x14ac:dyDescent="0.35">
      <c r="A22449" s="1">
        <v>44520</v>
      </c>
      <c r="B22449" t="s">
        <v>9</v>
      </c>
      <c r="C22449">
        <v>0.51507584062523337</v>
      </c>
    </row>
    <row r="22450" spans="1:3" hidden="1" x14ac:dyDescent="0.35">
      <c r="A22450" s="1">
        <v>44520</v>
      </c>
      <c r="B22450" t="s">
        <v>9</v>
      </c>
      <c r="C22450">
        <v>8.58459734375389E-2</v>
      </c>
    </row>
    <row r="22451" spans="1:3" hidden="1" x14ac:dyDescent="0.35">
      <c r="A22451" s="1">
        <v>44520</v>
      </c>
      <c r="B22451" t="s">
        <v>13</v>
      </c>
      <c r="C22451">
        <v>0.1257979182241647</v>
      </c>
    </row>
    <row r="22452" spans="1:3" hidden="1" x14ac:dyDescent="0.35">
      <c r="A22452" s="1">
        <v>44520</v>
      </c>
      <c r="B22452" t="s">
        <v>13</v>
      </c>
      <c r="C22452">
        <v>0.30550922997297142</v>
      </c>
    </row>
    <row r="22453" spans="1:3" hidden="1" x14ac:dyDescent="0.35">
      <c r="A22453" s="1">
        <v>44520</v>
      </c>
      <c r="B22453" t="s">
        <v>9</v>
      </c>
      <c r="C22453">
        <v>0.9013827210941584</v>
      </c>
    </row>
    <row r="22454" spans="1:3" hidden="1" x14ac:dyDescent="0.35">
      <c r="A22454" s="1">
        <v>44520</v>
      </c>
      <c r="B22454" t="s">
        <v>11</v>
      </c>
      <c r="C22454">
        <v>0</v>
      </c>
    </row>
    <row r="22455" spans="1:3" hidden="1" x14ac:dyDescent="0.35">
      <c r="A22455" s="1">
        <v>44520</v>
      </c>
      <c r="B22455" t="s">
        <v>11</v>
      </c>
      <c r="C22455">
        <v>0.14361027617692212</v>
      </c>
    </row>
    <row r="22456" spans="1:3" hidden="1" x14ac:dyDescent="0.35">
      <c r="A22456" s="1">
        <v>44520</v>
      </c>
      <c r="B22456" t="s">
        <v>13</v>
      </c>
      <c r="C22456">
        <v>0.19768244292368739</v>
      </c>
    </row>
    <row r="22457" spans="1:3" hidden="1" x14ac:dyDescent="0.35">
      <c r="A22457" s="1">
        <v>44520</v>
      </c>
      <c r="B22457" t="s">
        <v>9</v>
      </c>
      <c r="C22457">
        <v>0.72993264868513374</v>
      </c>
    </row>
    <row r="22458" spans="1:3" hidden="1" x14ac:dyDescent="0.35">
      <c r="A22458" s="1">
        <v>44520</v>
      </c>
      <c r="B22458" t="s">
        <v>11</v>
      </c>
      <c r="C22458">
        <v>0.86159607801465288</v>
      </c>
    </row>
    <row r="22459" spans="1:3" hidden="1" x14ac:dyDescent="0.35">
      <c r="A22459" s="1">
        <v>44520</v>
      </c>
      <c r="B22459" t="s">
        <v>13</v>
      </c>
      <c r="C22459">
        <v>0.30546975948209582</v>
      </c>
    </row>
    <row r="22460" spans="1:3" hidden="1" x14ac:dyDescent="0.35">
      <c r="A22460" s="1">
        <v>44520</v>
      </c>
      <c r="B22460" t="s">
        <v>11</v>
      </c>
      <c r="C22460">
        <v>0</v>
      </c>
    </row>
    <row r="22461" spans="1:3" hidden="1" x14ac:dyDescent="0.35">
      <c r="A22461" s="1">
        <v>44520</v>
      </c>
      <c r="B22461" t="s">
        <v>11</v>
      </c>
      <c r="C22461">
        <v>0.28719869267155096</v>
      </c>
    </row>
    <row r="22462" spans="1:3" hidden="1" x14ac:dyDescent="0.35">
      <c r="A22462" s="1">
        <v>44520</v>
      </c>
      <c r="B22462" t="s">
        <v>11</v>
      </c>
      <c r="C22462">
        <v>0.14359934633577548</v>
      </c>
    </row>
    <row r="22463" spans="1:3" hidden="1" x14ac:dyDescent="0.35">
      <c r="A22463" s="1">
        <v>44520</v>
      </c>
      <c r="B22463" t="s">
        <v>9</v>
      </c>
      <c r="C22463">
        <v>0.90168150719928275</v>
      </c>
    </row>
    <row r="22464" spans="1:3" hidden="1" x14ac:dyDescent="0.35">
      <c r="A22464" s="1">
        <v>44520</v>
      </c>
      <c r="B22464" t="s">
        <v>13</v>
      </c>
      <c r="C22464">
        <v>0.12578166566909826</v>
      </c>
    </row>
    <row r="22465" spans="1:3" hidden="1" x14ac:dyDescent="0.35">
      <c r="A22465" s="1">
        <v>44520</v>
      </c>
      <c r="B22465" t="s">
        <v>13</v>
      </c>
      <c r="C22465">
        <v>7.1875237525199018E-2</v>
      </c>
    </row>
    <row r="22466" spans="1:3" hidden="1" x14ac:dyDescent="0.35">
      <c r="A22466" s="1">
        <v>44520</v>
      </c>
      <c r="B22466" t="s">
        <v>13</v>
      </c>
      <c r="C22466">
        <v>0.1976569031942973</v>
      </c>
    </row>
    <row r="22467" spans="1:3" hidden="1" x14ac:dyDescent="0.35">
      <c r="A22467" s="1">
        <v>44520</v>
      </c>
      <c r="B22467" t="s">
        <v>13</v>
      </c>
      <c r="C22467">
        <v>8.9844046906498762E-2</v>
      </c>
    </row>
    <row r="22468" spans="1:3" hidden="1" x14ac:dyDescent="0.35">
      <c r="A22468" s="1">
        <v>44520</v>
      </c>
      <c r="B22468" t="s">
        <v>9</v>
      </c>
      <c r="C22468">
        <v>0.51524657554244735</v>
      </c>
    </row>
    <row r="22469" spans="1:3" hidden="1" x14ac:dyDescent="0.35">
      <c r="A22469" s="1">
        <v>44520</v>
      </c>
      <c r="B22469" t="s">
        <v>9</v>
      </c>
      <c r="C22469">
        <v>8.5874429257074544E-2</v>
      </c>
    </row>
    <row r="22470" spans="1:3" hidden="1" x14ac:dyDescent="0.35">
      <c r="A22470" s="1">
        <v>44520</v>
      </c>
      <c r="B22470" t="s">
        <v>11</v>
      </c>
      <c r="C22470">
        <v>0.14359934633577548</v>
      </c>
    </row>
    <row r="22471" spans="1:3" hidden="1" x14ac:dyDescent="0.35">
      <c r="A22471" s="1">
        <v>44520</v>
      </c>
      <c r="B22471" t="s">
        <v>9</v>
      </c>
      <c r="C22471">
        <v>1.9321746582841772</v>
      </c>
    </row>
    <row r="22472" spans="1:3" hidden="1" x14ac:dyDescent="0.35">
      <c r="A22472" s="1">
        <v>44520</v>
      </c>
      <c r="B22472" t="s">
        <v>9</v>
      </c>
      <c r="C22472">
        <v>0.73074152210879972</v>
      </c>
    </row>
    <row r="22473" spans="1:3" hidden="1" x14ac:dyDescent="0.35">
      <c r="A22473" s="1">
        <v>44520</v>
      </c>
      <c r="B22473" t="s">
        <v>11</v>
      </c>
      <c r="C22473">
        <v>0.86249649610798462</v>
      </c>
    </row>
    <row r="22474" spans="1:3" hidden="1" x14ac:dyDescent="0.35">
      <c r="A22474" s="1">
        <v>44520</v>
      </c>
      <c r="B22474" t="s">
        <v>13</v>
      </c>
      <c r="C22474">
        <v>0.30528845808497218</v>
      </c>
    </row>
    <row r="22475" spans="1:3" hidden="1" x14ac:dyDescent="0.35">
      <c r="A22475" s="1">
        <v>44520</v>
      </c>
      <c r="B22475" t="s">
        <v>11</v>
      </c>
      <c r="C22475">
        <v>0</v>
      </c>
    </row>
    <row r="22476" spans="1:3" hidden="1" x14ac:dyDescent="0.35">
      <c r="A22476" s="1">
        <v>44520</v>
      </c>
      <c r="B22476" t="s">
        <v>11</v>
      </c>
      <c r="C22476">
        <v>0.28749883203599486</v>
      </c>
    </row>
    <row r="22477" spans="1:3" hidden="1" x14ac:dyDescent="0.35">
      <c r="A22477" s="1">
        <v>44520</v>
      </c>
      <c r="B22477" t="s">
        <v>11</v>
      </c>
      <c r="C22477">
        <v>0.14374941601799743</v>
      </c>
    </row>
    <row r="22478" spans="1:3" hidden="1" x14ac:dyDescent="0.35">
      <c r="A22478" s="1">
        <v>44520</v>
      </c>
      <c r="B22478" t="s">
        <v>9</v>
      </c>
      <c r="C22478">
        <v>0.85969590836329368</v>
      </c>
    </row>
    <row r="22479" spans="1:3" hidden="1" x14ac:dyDescent="0.35">
      <c r="A22479" s="1">
        <v>44520</v>
      </c>
      <c r="B22479" t="s">
        <v>13</v>
      </c>
      <c r="C22479">
        <v>0.12570701215263561</v>
      </c>
    </row>
    <row r="22480" spans="1:3" hidden="1" x14ac:dyDescent="0.35">
      <c r="A22480" s="1">
        <v>44520</v>
      </c>
      <c r="B22480" t="s">
        <v>13</v>
      </c>
      <c r="C22480">
        <v>7.1832578372934636E-2</v>
      </c>
    </row>
    <row r="22481" spans="1:3" hidden="1" x14ac:dyDescent="0.35">
      <c r="A22481" s="1">
        <v>44520</v>
      </c>
      <c r="B22481" t="s">
        <v>13</v>
      </c>
      <c r="C22481">
        <v>0.19753959052557024</v>
      </c>
    </row>
    <row r="22482" spans="1:3" hidden="1" x14ac:dyDescent="0.35">
      <c r="A22482" s="1">
        <v>44520</v>
      </c>
      <c r="B22482" t="s">
        <v>13</v>
      </c>
      <c r="C22482">
        <v>8.9790722966168302E-2</v>
      </c>
    </row>
    <row r="22483" spans="1:3" hidden="1" x14ac:dyDescent="0.35">
      <c r="A22483" s="1">
        <v>44520</v>
      </c>
      <c r="B22483" t="s">
        <v>9</v>
      </c>
      <c r="C22483">
        <v>0.51581754501797616</v>
      </c>
    </row>
    <row r="22484" spans="1:3" hidden="1" x14ac:dyDescent="0.35">
      <c r="A22484" s="1">
        <v>44520</v>
      </c>
      <c r="B22484" t="s">
        <v>9</v>
      </c>
      <c r="C22484">
        <v>8.5969590836329365E-2</v>
      </c>
    </row>
    <row r="22485" spans="1:3" hidden="1" x14ac:dyDescent="0.35">
      <c r="A22485" s="1">
        <v>44520</v>
      </c>
      <c r="B22485" t="s">
        <v>11</v>
      </c>
      <c r="C22485">
        <v>0.14374941601799743</v>
      </c>
    </row>
    <row r="22486" spans="1:3" hidden="1" x14ac:dyDescent="0.35">
      <c r="A22486" s="1">
        <v>44520</v>
      </c>
      <c r="B22486" t="s">
        <v>9</v>
      </c>
      <c r="C22486">
        <v>1.9343157938174109</v>
      </c>
    </row>
    <row r="22487" spans="1:3" hidden="1" x14ac:dyDescent="0.35">
      <c r="A22487" s="1">
        <v>44520</v>
      </c>
      <c r="B22487" t="s">
        <v>9</v>
      </c>
      <c r="C22487">
        <v>0.73107965843958356</v>
      </c>
    </row>
    <row r="22488" spans="1:3" hidden="1" x14ac:dyDescent="0.35">
      <c r="A22488" s="1">
        <v>44520</v>
      </c>
      <c r="B22488" t="s">
        <v>11</v>
      </c>
      <c r="C22488">
        <v>0.86305850673617168</v>
      </c>
    </row>
    <row r="22489" spans="1:3" hidden="1" x14ac:dyDescent="0.35">
      <c r="A22489" s="1">
        <v>44520</v>
      </c>
      <c r="B22489" t="s">
        <v>13</v>
      </c>
      <c r="C22489">
        <v>0.30520465498139776</v>
      </c>
    </row>
    <row r="22490" spans="1:3" hidden="1" x14ac:dyDescent="0.35">
      <c r="A22490" s="1">
        <v>44520</v>
      </c>
      <c r="B22490" t="s">
        <v>11</v>
      </c>
      <c r="C22490">
        <v>0</v>
      </c>
    </row>
    <row r="22491" spans="1:3" hidden="1" x14ac:dyDescent="0.35">
      <c r="A22491" s="1">
        <v>44520</v>
      </c>
      <c r="B22491" t="s">
        <v>11</v>
      </c>
      <c r="C22491">
        <v>0.28768616891205717</v>
      </c>
    </row>
    <row r="22492" spans="1:3" hidden="1" x14ac:dyDescent="0.35">
      <c r="A22492" s="1">
        <v>44520</v>
      </c>
      <c r="B22492" t="s">
        <v>11</v>
      </c>
      <c r="C22492">
        <v>0.14384308445602859</v>
      </c>
    </row>
    <row r="22493" spans="1:3" hidden="1" x14ac:dyDescent="0.35">
      <c r="A22493" s="1">
        <v>44520</v>
      </c>
      <c r="B22493" t="s">
        <v>9</v>
      </c>
      <c r="C22493">
        <v>0.86009371581127469</v>
      </c>
    </row>
    <row r="22494" spans="1:3" hidden="1" x14ac:dyDescent="0.35">
      <c r="A22494" s="1">
        <v>44520</v>
      </c>
      <c r="B22494" t="s">
        <v>13</v>
      </c>
      <c r="C22494">
        <v>0.12567250499234026</v>
      </c>
    </row>
    <row r="22495" spans="1:3" hidden="1" x14ac:dyDescent="0.35">
      <c r="A22495" s="1">
        <v>44520</v>
      </c>
      <c r="B22495" t="s">
        <v>13</v>
      </c>
      <c r="C22495">
        <v>7.1812859995623007E-2</v>
      </c>
    </row>
    <row r="22496" spans="1:3" hidden="1" x14ac:dyDescent="0.35">
      <c r="A22496" s="1">
        <v>44520</v>
      </c>
      <c r="B22496" t="s">
        <v>13</v>
      </c>
      <c r="C22496">
        <v>0.19748536498796326</v>
      </c>
    </row>
    <row r="22497" spans="1:3" hidden="1" x14ac:dyDescent="0.35">
      <c r="A22497" s="1">
        <v>44520</v>
      </c>
      <c r="B22497" t="s">
        <v>13</v>
      </c>
      <c r="C22497">
        <v>8.9766074994528766E-2</v>
      </c>
    </row>
    <row r="22498" spans="1:3" hidden="1" x14ac:dyDescent="0.35">
      <c r="A22498" s="1">
        <v>44520</v>
      </c>
      <c r="B22498" t="s">
        <v>9</v>
      </c>
      <c r="C22498">
        <v>0.51605622948676488</v>
      </c>
    </row>
    <row r="22499" spans="1:3" hidden="1" x14ac:dyDescent="0.35">
      <c r="A22499" s="1">
        <v>44520</v>
      </c>
      <c r="B22499" t="s">
        <v>9</v>
      </c>
      <c r="C22499">
        <v>0.12901405737169122</v>
      </c>
    </row>
    <row r="22500" spans="1:3" hidden="1" x14ac:dyDescent="0.35">
      <c r="A22500" s="1">
        <v>44520</v>
      </c>
      <c r="B22500" t="s">
        <v>11</v>
      </c>
      <c r="C22500">
        <v>0.14384308445602859</v>
      </c>
    </row>
    <row r="22501" spans="1:3" hidden="1" x14ac:dyDescent="0.35">
      <c r="A22501" s="1">
        <v>44520</v>
      </c>
      <c r="B22501" t="s">
        <v>9</v>
      </c>
      <c r="C22501">
        <v>1.9352108605753684</v>
      </c>
    </row>
    <row r="22502" spans="1:3" hidden="1" x14ac:dyDescent="0.35">
      <c r="A22502" s="1">
        <v>44520</v>
      </c>
      <c r="B22502" t="s">
        <v>9</v>
      </c>
      <c r="C22502">
        <v>0.73146122287408333</v>
      </c>
    </row>
    <row r="22503" spans="1:3" hidden="1" x14ac:dyDescent="0.35">
      <c r="A22503" s="1">
        <v>44520</v>
      </c>
      <c r="B22503" t="s">
        <v>11</v>
      </c>
      <c r="C22503">
        <v>0.86262793850612962</v>
      </c>
    </row>
    <row r="22504" spans="1:3" hidden="1" x14ac:dyDescent="0.35">
      <c r="A22504" s="1">
        <v>44520</v>
      </c>
      <c r="B22504" t="s">
        <v>13</v>
      </c>
      <c r="C22504">
        <v>0.28720678655276283</v>
      </c>
    </row>
    <row r="22505" spans="1:3" hidden="1" x14ac:dyDescent="0.35">
      <c r="A22505" s="1">
        <v>44520</v>
      </c>
      <c r="B22505" t="s">
        <v>11</v>
      </c>
      <c r="C22505">
        <v>0</v>
      </c>
    </row>
    <row r="22506" spans="1:3" hidden="1" x14ac:dyDescent="0.35">
      <c r="A22506" s="1">
        <v>44520</v>
      </c>
      <c r="B22506" t="s">
        <v>11</v>
      </c>
      <c r="C22506">
        <v>0.28754264616870989</v>
      </c>
    </row>
    <row r="22507" spans="1:3" hidden="1" x14ac:dyDescent="0.35">
      <c r="A22507" s="1">
        <v>44520</v>
      </c>
      <c r="B22507" t="s">
        <v>11</v>
      </c>
      <c r="C22507">
        <v>0.14377132308435495</v>
      </c>
    </row>
    <row r="22508" spans="1:3" hidden="1" x14ac:dyDescent="0.35">
      <c r="A22508" s="1">
        <v>44520</v>
      </c>
      <c r="B22508" t="s">
        <v>9</v>
      </c>
      <c r="C22508">
        <v>0.77448835363138224</v>
      </c>
    </row>
    <row r="22509" spans="1:3" hidden="1" x14ac:dyDescent="0.35">
      <c r="A22509" s="1">
        <v>44520</v>
      </c>
      <c r="B22509" t="s">
        <v>13</v>
      </c>
      <c r="C22509">
        <v>0.12565296911683374</v>
      </c>
    </row>
    <row r="22510" spans="1:3" hidden="1" x14ac:dyDescent="0.35">
      <c r="A22510" s="1">
        <v>44520</v>
      </c>
      <c r="B22510" t="s">
        <v>13</v>
      </c>
      <c r="C22510">
        <v>7.1801696638190707E-2</v>
      </c>
    </row>
    <row r="22511" spans="1:3" hidden="1" x14ac:dyDescent="0.35">
      <c r="A22511" s="1">
        <v>44520</v>
      </c>
      <c r="B22511" t="s">
        <v>13</v>
      </c>
      <c r="C22511">
        <v>0.19745466575502446</v>
      </c>
    </row>
    <row r="22512" spans="1:3" hidden="1" x14ac:dyDescent="0.35">
      <c r="A22512" s="1">
        <v>44520</v>
      </c>
      <c r="B22512" t="s">
        <v>13</v>
      </c>
      <c r="C22512">
        <v>8.9752120797738394E-2</v>
      </c>
    </row>
    <row r="22513" spans="1:3" hidden="1" x14ac:dyDescent="0.35">
      <c r="A22513" s="1">
        <v>44520</v>
      </c>
      <c r="B22513" t="s">
        <v>9</v>
      </c>
      <c r="C22513">
        <v>0.51632556908758809</v>
      </c>
    </row>
    <row r="22514" spans="1:3" hidden="1" x14ac:dyDescent="0.35">
      <c r="A22514" s="1">
        <v>44520</v>
      </c>
      <c r="B22514" t="s">
        <v>9</v>
      </c>
      <c r="C22514">
        <v>0.12908139227189702</v>
      </c>
    </row>
    <row r="22515" spans="1:3" hidden="1" x14ac:dyDescent="0.35">
      <c r="A22515" s="1">
        <v>44520</v>
      </c>
      <c r="B22515" t="s">
        <v>11</v>
      </c>
      <c r="C22515">
        <v>0.14377132308435495</v>
      </c>
    </row>
    <row r="22516" spans="1:3" hidden="1" x14ac:dyDescent="0.35">
      <c r="A22516" s="1">
        <v>44520</v>
      </c>
      <c r="B22516" t="s">
        <v>9</v>
      </c>
      <c r="C22516">
        <v>1.9362208840784556</v>
      </c>
    </row>
    <row r="22517" spans="1:3" hidden="1" x14ac:dyDescent="0.35">
      <c r="A22517" s="1">
        <v>44520</v>
      </c>
      <c r="B22517" t="s">
        <v>9</v>
      </c>
      <c r="C22517">
        <v>0.73173041329855459</v>
      </c>
    </row>
    <row r="22518" spans="1:3" hidden="1" x14ac:dyDescent="0.35">
      <c r="A22518" s="1">
        <v>44520</v>
      </c>
      <c r="B22518" t="s">
        <v>11</v>
      </c>
      <c r="C22518">
        <v>0.8625584922477556</v>
      </c>
    </row>
    <row r="22519" spans="1:3" hidden="1" x14ac:dyDescent="0.35">
      <c r="A22519" s="1">
        <v>44520</v>
      </c>
      <c r="B22519" t="s">
        <v>13</v>
      </c>
      <c r="C22519">
        <v>0.287165600145593</v>
      </c>
    </row>
    <row r="22520" spans="1:3" hidden="1" x14ac:dyDescent="0.35">
      <c r="A22520" s="1">
        <v>44520</v>
      </c>
      <c r="B22520" t="s">
        <v>11</v>
      </c>
      <c r="C22520">
        <v>0</v>
      </c>
    </row>
    <row r="22521" spans="1:3" hidden="1" x14ac:dyDescent="0.35">
      <c r="A22521" s="1">
        <v>44520</v>
      </c>
      <c r="B22521" t="s">
        <v>11</v>
      </c>
      <c r="C22521">
        <v>0.28751949741591853</v>
      </c>
    </row>
    <row r="22522" spans="1:3" hidden="1" x14ac:dyDescent="0.35">
      <c r="A22522" s="1">
        <v>44520</v>
      </c>
      <c r="B22522" t="s">
        <v>11</v>
      </c>
      <c r="C22522">
        <v>0.14375974870795927</v>
      </c>
    </row>
    <row r="22523" spans="1:3" hidden="1" x14ac:dyDescent="0.35">
      <c r="A22523" s="1">
        <v>44520</v>
      </c>
      <c r="B22523" t="s">
        <v>9</v>
      </c>
      <c r="C22523">
        <v>0.77477337878670494</v>
      </c>
    </row>
    <row r="22524" spans="1:3" hidden="1" x14ac:dyDescent="0.35">
      <c r="A22524" s="1">
        <v>44520</v>
      </c>
      <c r="B22524" t="s">
        <v>13</v>
      </c>
      <c r="C22524">
        <v>0.1256349500636969</v>
      </c>
    </row>
    <row r="22525" spans="1:3" hidden="1" x14ac:dyDescent="0.35">
      <c r="A22525" s="1">
        <v>44520</v>
      </c>
      <c r="B22525" t="s">
        <v>13</v>
      </c>
      <c r="C22525">
        <v>7.1791400036398251E-2</v>
      </c>
    </row>
    <row r="22526" spans="1:3" hidden="1" x14ac:dyDescent="0.35">
      <c r="A22526" s="1">
        <v>44520</v>
      </c>
      <c r="B22526" t="s">
        <v>13</v>
      </c>
      <c r="C22526">
        <v>0.19742635010009515</v>
      </c>
    </row>
    <row r="22527" spans="1:3" hidden="1" x14ac:dyDescent="0.35">
      <c r="A22527" s="1">
        <v>44520</v>
      </c>
      <c r="B22527" t="s">
        <v>13</v>
      </c>
      <c r="C22527">
        <v>8.9739250045497806E-2</v>
      </c>
    </row>
    <row r="22528" spans="1:3" hidden="1" x14ac:dyDescent="0.35">
      <c r="A22528" s="1">
        <v>44520</v>
      </c>
      <c r="B22528" t="s">
        <v>9</v>
      </c>
      <c r="C22528">
        <v>0.55955855134595356</v>
      </c>
    </row>
    <row r="22529" spans="1:3" hidden="1" x14ac:dyDescent="0.35">
      <c r="A22529" s="1">
        <v>44520</v>
      </c>
      <c r="B22529" t="s">
        <v>9</v>
      </c>
      <c r="C22529">
        <v>0.17217186195260109</v>
      </c>
    </row>
    <row r="22530" spans="1:3" hidden="1" x14ac:dyDescent="0.35">
      <c r="A22530" s="1">
        <v>44520</v>
      </c>
      <c r="B22530" t="s">
        <v>11</v>
      </c>
      <c r="C22530">
        <v>0.14375974870795927</v>
      </c>
    </row>
    <row r="22531" spans="1:3" hidden="1" x14ac:dyDescent="0.35">
      <c r="A22531" s="1">
        <v>44520</v>
      </c>
      <c r="B22531" t="s">
        <v>9</v>
      </c>
      <c r="C22531">
        <v>1.9369334469667623</v>
      </c>
    </row>
    <row r="22532" spans="1:3" hidden="1" x14ac:dyDescent="0.35">
      <c r="A22532" s="1">
        <v>44520</v>
      </c>
      <c r="B22532" t="s">
        <v>9</v>
      </c>
      <c r="C22532">
        <v>0.7319685994082249</v>
      </c>
    </row>
    <row r="22533" spans="1:3" hidden="1" x14ac:dyDescent="0.35">
      <c r="A22533" s="1">
        <v>44520</v>
      </c>
      <c r="B22533" t="s">
        <v>11</v>
      </c>
      <c r="C22533">
        <v>0.86247665922540984</v>
      </c>
    </row>
    <row r="22534" spans="1:3" hidden="1" x14ac:dyDescent="0.35">
      <c r="A22534" s="1">
        <v>44520</v>
      </c>
      <c r="B22534" t="s">
        <v>13</v>
      </c>
      <c r="C22534">
        <v>0.28713004191380787</v>
      </c>
    </row>
    <row r="22535" spans="1:3" hidden="1" x14ac:dyDescent="0.35">
      <c r="A22535" s="1">
        <v>44520</v>
      </c>
      <c r="B22535" t="s">
        <v>11</v>
      </c>
      <c r="C22535">
        <v>0</v>
      </c>
    </row>
    <row r="22536" spans="1:3" hidden="1" x14ac:dyDescent="0.35">
      <c r="A22536" s="1">
        <v>44520</v>
      </c>
      <c r="B22536" t="s">
        <v>11</v>
      </c>
      <c r="C22536">
        <v>0.28749221974180328</v>
      </c>
    </row>
    <row r="22537" spans="1:3" hidden="1" x14ac:dyDescent="0.35">
      <c r="A22537" s="1">
        <v>44520</v>
      </c>
      <c r="B22537" t="s">
        <v>11</v>
      </c>
      <c r="C22537">
        <v>0.14374610987090164</v>
      </c>
    </row>
    <row r="22538" spans="1:3" hidden="1" x14ac:dyDescent="0.35">
      <c r="A22538" s="1">
        <v>44520</v>
      </c>
      <c r="B22538" t="s">
        <v>9</v>
      </c>
      <c r="C22538">
        <v>0.77502557584400289</v>
      </c>
    </row>
    <row r="22539" spans="1:3" hidden="1" x14ac:dyDescent="0.35">
      <c r="A22539" s="1">
        <v>44520</v>
      </c>
      <c r="B22539" t="s">
        <v>13</v>
      </c>
      <c r="C22539">
        <v>0.12561939333729094</v>
      </c>
    </row>
    <row r="22540" spans="1:3" hidden="1" x14ac:dyDescent="0.35">
      <c r="A22540" s="1">
        <v>44520</v>
      </c>
      <c r="B22540" t="s">
        <v>13</v>
      </c>
      <c r="C22540">
        <v>7.1782510478451966E-2</v>
      </c>
    </row>
    <row r="22541" spans="1:3" hidden="1" x14ac:dyDescent="0.35">
      <c r="A22541" s="1">
        <v>44520</v>
      </c>
      <c r="B22541" t="s">
        <v>13</v>
      </c>
      <c r="C22541">
        <v>0.19740190381574291</v>
      </c>
    </row>
    <row r="22542" spans="1:3" hidden="1" x14ac:dyDescent="0.35">
      <c r="A22542" s="1">
        <v>44520</v>
      </c>
      <c r="B22542" t="s">
        <v>13</v>
      </c>
      <c r="C22542">
        <v>8.9728138098064958E-2</v>
      </c>
    </row>
    <row r="22543" spans="1:3" hidden="1" x14ac:dyDescent="0.35">
      <c r="A22543" s="1">
        <v>44520</v>
      </c>
      <c r="B22543" t="s">
        <v>9</v>
      </c>
      <c r="C22543">
        <v>0.55974069366511314</v>
      </c>
    </row>
    <row r="22544" spans="1:3" hidden="1" x14ac:dyDescent="0.35">
      <c r="A22544" s="1">
        <v>44520</v>
      </c>
      <c r="B22544" t="s">
        <v>9</v>
      </c>
      <c r="C22544">
        <v>0.17222790574311175</v>
      </c>
    </row>
    <row r="22545" spans="1:3" hidden="1" x14ac:dyDescent="0.35">
      <c r="A22545" s="1">
        <v>44520</v>
      </c>
      <c r="B22545" t="s">
        <v>11</v>
      </c>
      <c r="C22545">
        <v>0.14374610987090164</v>
      </c>
    </row>
    <row r="22546" spans="1:3" hidden="1" x14ac:dyDescent="0.35">
      <c r="A22546" s="1">
        <v>44520</v>
      </c>
      <c r="B22546" t="s">
        <v>9</v>
      </c>
      <c r="C22546">
        <v>1.9375639396100071</v>
      </c>
    </row>
    <row r="22547" spans="1:3" hidden="1" x14ac:dyDescent="0.35">
      <c r="A22547" s="1">
        <v>44520</v>
      </c>
      <c r="B22547" t="s">
        <v>9</v>
      </c>
      <c r="C22547">
        <v>0.7322498333054791</v>
      </c>
    </row>
    <row r="22548" spans="1:3" hidden="1" x14ac:dyDescent="0.35">
      <c r="A22548" s="1">
        <v>44520</v>
      </c>
      <c r="B22548" t="s">
        <v>11</v>
      </c>
      <c r="C22548">
        <v>0.86246674112629529</v>
      </c>
    </row>
    <row r="22549" spans="1:3" hidden="1" x14ac:dyDescent="0.35">
      <c r="A22549" s="1">
        <v>44520</v>
      </c>
      <c r="B22549" t="s">
        <v>13</v>
      </c>
      <c r="C22549">
        <v>0.28708449901601785</v>
      </c>
    </row>
    <row r="22550" spans="1:3" hidden="1" x14ac:dyDescent="0.35">
      <c r="A22550" s="1">
        <v>44520</v>
      </c>
      <c r="B22550" t="s">
        <v>11</v>
      </c>
      <c r="C22550">
        <v>0</v>
      </c>
    </row>
    <row r="22551" spans="1:3" hidden="1" x14ac:dyDescent="0.35">
      <c r="A22551" s="1">
        <v>44520</v>
      </c>
      <c r="B22551" t="s">
        <v>11</v>
      </c>
      <c r="C22551">
        <v>0.28748891370876511</v>
      </c>
    </row>
    <row r="22552" spans="1:3" hidden="1" x14ac:dyDescent="0.35">
      <c r="A22552" s="1">
        <v>44520</v>
      </c>
      <c r="B22552" t="s">
        <v>11</v>
      </c>
      <c r="C22552">
        <v>0.14374445685438256</v>
      </c>
    </row>
    <row r="22553" spans="1:3" hidden="1" x14ac:dyDescent="0.35">
      <c r="A22553" s="1">
        <v>44520</v>
      </c>
      <c r="B22553" t="s">
        <v>9</v>
      </c>
      <c r="C22553">
        <v>0.77532335291168375</v>
      </c>
    </row>
    <row r="22554" spans="1:3" hidden="1" x14ac:dyDescent="0.35">
      <c r="A22554" s="1">
        <v>44520</v>
      </c>
      <c r="B22554" t="s">
        <v>13</v>
      </c>
      <c r="C22554">
        <v>0.12559946831950783</v>
      </c>
    </row>
    <row r="22555" spans="1:3" hidden="1" x14ac:dyDescent="0.35">
      <c r="A22555" s="1">
        <v>44520</v>
      </c>
      <c r="B22555" t="s">
        <v>13</v>
      </c>
      <c r="C22555">
        <v>7.1771124754004462E-2</v>
      </c>
    </row>
    <row r="22556" spans="1:3" hidden="1" x14ac:dyDescent="0.35">
      <c r="A22556" s="1">
        <v>44520</v>
      </c>
      <c r="B22556" t="s">
        <v>13</v>
      </c>
      <c r="C22556">
        <v>0.19737059307351229</v>
      </c>
    </row>
    <row r="22557" spans="1:3" hidden="1" x14ac:dyDescent="0.35">
      <c r="A22557" s="1">
        <v>44520</v>
      </c>
      <c r="B22557" t="s">
        <v>13</v>
      </c>
      <c r="C22557">
        <v>8.9713905942505584E-2</v>
      </c>
    </row>
    <row r="22558" spans="1:3" hidden="1" x14ac:dyDescent="0.35">
      <c r="A22558" s="1">
        <v>44520</v>
      </c>
      <c r="B22558" t="s">
        <v>9</v>
      </c>
      <c r="C22558">
        <v>0.55995575488066052</v>
      </c>
    </row>
    <row r="22559" spans="1:3" hidden="1" x14ac:dyDescent="0.35">
      <c r="A22559" s="1">
        <v>44520</v>
      </c>
      <c r="B22559" t="s">
        <v>9</v>
      </c>
      <c r="C22559">
        <v>0.17229407842481861</v>
      </c>
    </row>
    <row r="22560" spans="1:3" hidden="1" x14ac:dyDescent="0.35">
      <c r="A22560" s="1">
        <v>44520</v>
      </c>
      <c r="B22560" t="s">
        <v>11</v>
      </c>
      <c r="C22560">
        <v>0.14374445685438256</v>
      </c>
    </row>
    <row r="22561" spans="1:3" hidden="1" x14ac:dyDescent="0.35">
      <c r="A22561" s="1">
        <v>44520</v>
      </c>
      <c r="B22561" t="s">
        <v>9</v>
      </c>
      <c r="C22561">
        <v>1.9383083822792095</v>
      </c>
    </row>
    <row r="22562" spans="1:3" hidden="1" x14ac:dyDescent="0.35">
      <c r="A22562" s="1">
        <v>44520</v>
      </c>
      <c r="B22562" t="s">
        <v>9</v>
      </c>
      <c r="C22562">
        <v>0.72781886386619099</v>
      </c>
    </row>
    <row r="22563" spans="1:3" hidden="1" x14ac:dyDescent="0.35">
      <c r="A22563" s="1">
        <v>44520</v>
      </c>
      <c r="B22563" t="s">
        <v>11</v>
      </c>
      <c r="C22563">
        <v>0.87453995554421893</v>
      </c>
    </row>
    <row r="22564" spans="1:3" hidden="1" x14ac:dyDescent="0.35">
      <c r="A22564" s="1">
        <v>44520</v>
      </c>
      <c r="B22564" t="s">
        <v>13</v>
      </c>
      <c r="C22564">
        <v>0.23344590214450589</v>
      </c>
    </row>
    <row r="22565" spans="1:3" hidden="1" x14ac:dyDescent="0.35">
      <c r="A22565" s="1">
        <v>44520</v>
      </c>
      <c r="B22565" t="s">
        <v>11</v>
      </c>
      <c r="C22565">
        <v>0</v>
      </c>
    </row>
    <row r="22566" spans="1:3" hidden="1" x14ac:dyDescent="0.35">
      <c r="A22566" s="1">
        <v>44520</v>
      </c>
      <c r="B22566" t="s">
        <v>11</v>
      </c>
      <c r="C22566">
        <v>0.29151331851473961</v>
      </c>
    </row>
    <row r="22567" spans="1:3" hidden="1" x14ac:dyDescent="0.35">
      <c r="A22567" s="1">
        <v>44520</v>
      </c>
      <c r="B22567" t="s">
        <v>11</v>
      </c>
      <c r="C22567">
        <v>0.1457566592573698</v>
      </c>
    </row>
    <row r="22568" spans="1:3" hidden="1" x14ac:dyDescent="0.35">
      <c r="A22568" s="1">
        <v>44520</v>
      </c>
      <c r="B22568" t="s">
        <v>9</v>
      </c>
      <c r="C22568">
        <v>0.89907036124647111</v>
      </c>
    </row>
    <row r="22569" spans="1:3" hidden="1" x14ac:dyDescent="0.35">
      <c r="A22569" s="1">
        <v>44520</v>
      </c>
      <c r="B22569" t="s">
        <v>13</v>
      </c>
      <c r="C22569">
        <v>0.1257016396162724</v>
      </c>
    </row>
    <row r="22570" spans="1:3" hidden="1" x14ac:dyDescent="0.35">
      <c r="A22570" s="1">
        <v>44520</v>
      </c>
      <c r="B22570" t="s">
        <v>13</v>
      </c>
      <c r="C22570">
        <v>7.1829508352155652E-2</v>
      </c>
    </row>
    <row r="22571" spans="1:3" hidden="1" x14ac:dyDescent="0.35">
      <c r="A22571" s="1">
        <v>44520</v>
      </c>
      <c r="B22571" t="s">
        <v>13</v>
      </c>
      <c r="C22571">
        <v>0.19753114796842805</v>
      </c>
    </row>
    <row r="22572" spans="1:3" hidden="1" x14ac:dyDescent="0.35">
      <c r="A22572" s="1">
        <v>44520</v>
      </c>
      <c r="B22572" t="s">
        <v>13</v>
      </c>
      <c r="C22572">
        <v>8.9786885440194572E-2</v>
      </c>
    </row>
    <row r="22573" spans="1:3" hidden="1" x14ac:dyDescent="0.35">
      <c r="A22573" s="1">
        <v>44520</v>
      </c>
      <c r="B22573" t="s">
        <v>9</v>
      </c>
      <c r="C22573">
        <v>0.55656736648591076</v>
      </c>
    </row>
    <row r="22574" spans="1:3" hidden="1" x14ac:dyDescent="0.35">
      <c r="A22574" s="1">
        <v>44520</v>
      </c>
      <c r="B22574" t="s">
        <v>9</v>
      </c>
      <c r="C22574">
        <v>0.17125149738028023</v>
      </c>
    </row>
    <row r="22575" spans="1:3" hidden="1" x14ac:dyDescent="0.35">
      <c r="A22575" s="1">
        <v>44520</v>
      </c>
      <c r="B22575" t="s">
        <v>11</v>
      </c>
      <c r="C22575">
        <v>0.1457566592573698</v>
      </c>
    </row>
    <row r="22576" spans="1:3" hidden="1" x14ac:dyDescent="0.35">
      <c r="A22576" s="1">
        <v>44520</v>
      </c>
      <c r="B22576" t="s">
        <v>9</v>
      </c>
      <c r="C22576">
        <v>1.9265793455281526</v>
      </c>
    </row>
    <row r="22577" spans="1:3" hidden="1" x14ac:dyDescent="0.35">
      <c r="A22577" s="1">
        <v>44520</v>
      </c>
      <c r="B22577" t="s">
        <v>9</v>
      </c>
      <c r="C22577">
        <v>0.72806542310237243</v>
      </c>
    </row>
    <row r="22578" spans="1:3" hidden="1" x14ac:dyDescent="0.35">
      <c r="A22578" s="1">
        <v>44520</v>
      </c>
      <c r="B22578" t="s">
        <v>11</v>
      </c>
      <c r="C22578">
        <v>0.87474267986167398</v>
      </c>
    </row>
    <row r="22579" spans="1:3" hidden="1" x14ac:dyDescent="0.35">
      <c r="A22579" s="1">
        <v>44520</v>
      </c>
      <c r="B22579" t="s">
        <v>13</v>
      </c>
      <c r="C22579">
        <v>0.23340608421435152</v>
      </c>
    </row>
    <row r="22580" spans="1:3" hidden="1" x14ac:dyDescent="0.35">
      <c r="A22580" s="1">
        <v>44520</v>
      </c>
      <c r="B22580" t="s">
        <v>11</v>
      </c>
      <c r="C22580">
        <v>0</v>
      </c>
    </row>
    <row r="22581" spans="1:3" hidden="1" x14ac:dyDescent="0.35">
      <c r="A22581" s="1">
        <v>44520</v>
      </c>
      <c r="B22581" t="s">
        <v>11</v>
      </c>
      <c r="C22581">
        <v>0.2915808932872247</v>
      </c>
    </row>
    <row r="22582" spans="1:3" hidden="1" x14ac:dyDescent="0.35">
      <c r="A22582" s="1">
        <v>44520</v>
      </c>
      <c r="B22582" t="s">
        <v>11</v>
      </c>
      <c r="C22582">
        <v>0.14579044664361235</v>
      </c>
    </row>
    <row r="22583" spans="1:3" hidden="1" x14ac:dyDescent="0.35">
      <c r="A22583" s="1">
        <v>44520</v>
      </c>
      <c r="B22583" t="s">
        <v>9</v>
      </c>
      <c r="C22583">
        <v>0.89937493442057781</v>
      </c>
    </row>
    <row r="22584" spans="1:3" hidden="1" x14ac:dyDescent="0.35">
      <c r="A22584" s="1">
        <v>44520</v>
      </c>
      <c r="B22584" t="s">
        <v>13</v>
      </c>
      <c r="C22584">
        <v>0.12568019919234313</v>
      </c>
    </row>
    <row r="22585" spans="1:3" hidden="1" x14ac:dyDescent="0.35">
      <c r="A22585" s="1">
        <v>44520</v>
      </c>
      <c r="B22585" t="s">
        <v>13</v>
      </c>
      <c r="C22585">
        <v>7.1817256681338926E-2</v>
      </c>
    </row>
    <row r="22586" spans="1:3" hidden="1" x14ac:dyDescent="0.35">
      <c r="A22586" s="1">
        <v>44520</v>
      </c>
      <c r="B22586" t="s">
        <v>13</v>
      </c>
      <c r="C22586">
        <v>0.19749745587368209</v>
      </c>
    </row>
    <row r="22587" spans="1:3" hidden="1" x14ac:dyDescent="0.35">
      <c r="A22587" s="1">
        <v>44520</v>
      </c>
      <c r="B22587" t="s">
        <v>13</v>
      </c>
      <c r="C22587">
        <v>8.9771570851673671E-2</v>
      </c>
    </row>
    <row r="22588" spans="1:3" hidden="1" x14ac:dyDescent="0.35">
      <c r="A22588" s="1">
        <v>44520</v>
      </c>
      <c r="B22588" t="s">
        <v>9</v>
      </c>
      <c r="C22588">
        <v>0.55675591178416717</v>
      </c>
    </row>
    <row r="22589" spans="1:3" hidden="1" x14ac:dyDescent="0.35">
      <c r="A22589" s="1">
        <v>44520</v>
      </c>
      <c r="B22589" t="s">
        <v>9</v>
      </c>
      <c r="C22589">
        <v>0.17130951131820527</v>
      </c>
    </row>
    <row r="22590" spans="1:3" hidden="1" x14ac:dyDescent="0.35">
      <c r="A22590" s="1">
        <v>44520</v>
      </c>
      <c r="B22590" t="s">
        <v>11</v>
      </c>
      <c r="C22590">
        <v>0.14579044664361235</v>
      </c>
    </row>
    <row r="22591" spans="1:3" hidden="1" x14ac:dyDescent="0.35">
      <c r="A22591" s="1">
        <v>44520</v>
      </c>
      <c r="B22591" t="s">
        <v>9</v>
      </c>
      <c r="C22591">
        <v>1.9272320023298095</v>
      </c>
    </row>
    <row r="22592" spans="1:3" hidden="1" x14ac:dyDescent="0.35">
      <c r="A22592" s="1">
        <v>44527</v>
      </c>
      <c r="B22592" t="s">
        <v>9</v>
      </c>
      <c r="C22592">
        <v>0.93133737385922255</v>
      </c>
    </row>
    <row r="22593" spans="1:3" hidden="1" x14ac:dyDescent="0.35">
      <c r="A22593" s="1">
        <v>44527</v>
      </c>
      <c r="B22593" t="s">
        <v>13</v>
      </c>
      <c r="C22593">
        <v>0.1456935358327788</v>
      </c>
    </row>
    <row r="22594" spans="1:3" hidden="1" x14ac:dyDescent="0.35">
      <c r="A22594" s="1">
        <v>44527</v>
      </c>
      <c r="B22594" t="s">
        <v>11</v>
      </c>
      <c r="C22594">
        <v>0.37988195801291347</v>
      </c>
    </row>
    <row r="22595" spans="1:3" hidden="1" x14ac:dyDescent="0.35">
      <c r="A22595" s="1">
        <v>44527</v>
      </c>
      <c r="B22595" t="s">
        <v>9</v>
      </c>
      <c r="C22595">
        <v>1.7296265514528419</v>
      </c>
    </row>
    <row r="22596" spans="1:3" hidden="1" x14ac:dyDescent="0.35">
      <c r="A22596" s="1">
        <v>44527</v>
      </c>
      <c r="B22596" t="s">
        <v>11</v>
      </c>
      <c r="C22596">
        <v>0.25325463867527565</v>
      </c>
    </row>
    <row r="22597" spans="1:3" hidden="1" x14ac:dyDescent="0.35">
      <c r="A22597" s="1">
        <v>44527</v>
      </c>
      <c r="B22597" t="s">
        <v>13</v>
      </c>
      <c r="C22597">
        <v>1.821169197909735E-2</v>
      </c>
    </row>
    <row r="22598" spans="1:3" hidden="1" x14ac:dyDescent="0.35">
      <c r="A22598" s="1">
        <v>44527</v>
      </c>
      <c r="B22598" t="s">
        <v>13</v>
      </c>
      <c r="C22598">
        <v>0.21854030374916816</v>
      </c>
    </row>
    <row r="22599" spans="1:3" hidden="1" x14ac:dyDescent="0.35">
      <c r="A22599" s="1">
        <v>44527</v>
      </c>
      <c r="B22599" t="s">
        <v>11</v>
      </c>
      <c r="C22599">
        <v>0</v>
      </c>
    </row>
    <row r="22600" spans="1:3" hidden="1" x14ac:dyDescent="0.35">
      <c r="A22600" s="1">
        <v>44527</v>
      </c>
      <c r="B22600" t="s">
        <v>11</v>
      </c>
      <c r="C22600">
        <v>0</v>
      </c>
    </row>
    <row r="22601" spans="1:3" hidden="1" x14ac:dyDescent="0.35">
      <c r="A22601" s="1">
        <v>44527</v>
      </c>
      <c r="B22601" t="s">
        <v>13</v>
      </c>
      <c r="C22601">
        <v>7.2846767916389402E-2</v>
      </c>
    </row>
    <row r="22602" spans="1:3" hidden="1" x14ac:dyDescent="0.35">
      <c r="A22602" s="1">
        <v>44527</v>
      </c>
      <c r="B22602" t="s">
        <v>9</v>
      </c>
      <c r="C22602">
        <v>0.44349398755201075</v>
      </c>
    </row>
    <row r="22603" spans="1:3" hidden="1" x14ac:dyDescent="0.35">
      <c r="A22603" s="1">
        <v>44527</v>
      </c>
      <c r="B22603" t="s">
        <v>9</v>
      </c>
      <c r="C22603">
        <v>0.79828917759361928</v>
      </c>
    </row>
    <row r="22604" spans="1:3" hidden="1" x14ac:dyDescent="0.35">
      <c r="A22604" s="1">
        <v>44527</v>
      </c>
      <c r="B22604" t="s">
        <v>13</v>
      </c>
      <c r="C22604">
        <v>7.2846767916389402E-2</v>
      </c>
    </row>
    <row r="22605" spans="1:3" hidden="1" x14ac:dyDescent="0.35">
      <c r="A22605" s="1">
        <v>44527</v>
      </c>
      <c r="B22605" t="s">
        <v>11</v>
      </c>
      <c r="C22605">
        <v>0.12662731933763782</v>
      </c>
    </row>
    <row r="22606" spans="1:3" hidden="1" x14ac:dyDescent="0.35">
      <c r="A22606" s="1">
        <v>44527</v>
      </c>
      <c r="B22606" t="s">
        <v>9</v>
      </c>
      <c r="C22606">
        <v>0.17739759502080429</v>
      </c>
    </row>
    <row r="22607" spans="1:3" hidden="1" x14ac:dyDescent="0.35">
      <c r="A22607" s="1">
        <v>44527</v>
      </c>
      <c r="B22607" t="s">
        <v>9</v>
      </c>
      <c r="C22607">
        <v>1.3134506098788998</v>
      </c>
    </row>
    <row r="22608" spans="1:3" hidden="1" x14ac:dyDescent="0.35">
      <c r="A22608" s="1">
        <v>44527</v>
      </c>
      <c r="B22608" t="s">
        <v>9</v>
      </c>
      <c r="C22608">
        <v>0.93202807978692948</v>
      </c>
    </row>
    <row r="22609" spans="1:3" hidden="1" x14ac:dyDescent="0.35">
      <c r="A22609" s="1">
        <v>44527</v>
      </c>
      <c r="B22609" t="s">
        <v>13</v>
      </c>
      <c r="C22609">
        <v>0.14564931831567487</v>
      </c>
    </row>
    <row r="22610" spans="1:3" hidden="1" x14ac:dyDescent="0.35">
      <c r="A22610" s="1">
        <v>44527</v>
      </c>
      <c r="B22610" t="s">
        <v>11</v>
      </c>
      <c r="C22610">
        <v>0.37988003388529901</v>
      </c>
    </row>
    <row r="22611" spans="1:3" hidden="1" x14ac:dyDescent="0.35">
      <c r="A22611" s="1">
        <v>44527</v>
      </c>
      <c r="B22611" t="s">
        <v>9</v>
      </c>
      <c r="C22611">
        <v>1.7309092910328692</v>
      </c>
    </row>
    <row r="22612" spans="1:3" hidden="1" x14ac:dyDescent="0.35">
      <c r="A22612" s="1">
        <v>44527</v>
      </c>
      <c r="B22612" t="s">
        <v>11</v>
      </c>
      <c r="C22612">
        <v>0.25325335592353265</v>
      </c>
    </row>
    <row r="22613" spans="1:3" hidden="1" x14ac:dyDescent="0.35">
      <c r="A22613" s="1">
        <v>44527</v>
      </c>
      <c r="B22613" t="s">
        <v>13</v>
      </c>
      <c r="C22613">
        <v>1.8206164789459359E-2</v>
      </c>
    </row>
    <row r="22614" spans="1:3" hidden="1" x14ac:dyDescent="0.35">
      <c r="A22614" s="1">
        <v>44527</v>
      </c>
      <c r="B22614" t="s">
        <v>13</v>
      </c>
      <c r="C22614">
        <v>0.2184739774735123</v>
      </c>
    </row>
    <row r="22615" spans="1:3" hidden="1" x14ac:dyDescent="0.35">
      <c r="A22615" s="1">
        <v>44527</v>
      </c>
      <c r="B22615" t="s">
        <v>11</v>
      </c>
      <c r="C22615">
        <v>0</v>
      </c>
    </row>
    <row r="22616" spans="1:3" hidden="1" x14ac:dyDescent="0.35">
      <c r="A22616" s="1">
        <v>44527</v>
      </c>
      <c r="B22616" t="s">
        <v>11</v>
      </c>
      <c r="C22616">
        <v>0</v>
      </c>
    </row>
    <row r="22617" spans="1:3" hidden="1" x14ac:dyDescent="0.35">
      <c r="A22617" s="1">
        <v>44527</v>
      </c>
      <c r="B22617" t="s">
        <v>13</v>
      </c>
      <c r="C22617">
        <v>7.2824659157837437E-2</v>
      </c>
    </row>
    <row r="22618" spans="1:3" hidden="1" x14ac:dyDescent="0.35">
      <c r="A22618" s="1">
        <v>44527</v>
      </c>
      <c r="B22618" t="s">
        <v>9</v>
      </c>
      <c r="C22618">
        <v>0.44382289513663314</v>
      </c>
    </row>
    <row r="22619" spans="1:3" hidden="1" x14ac:dyDescent="0.35">
      <c r="A22619" s="1">
        <v>44527</v>
      </c>
      <c r="B22619" t="s">
        <v>9</v>
      </c>
      <c r="C22619">
        <v>0.79888121124593958</v>
      </c>
    </row>
    <row r="22620" spans="1:3" hidden="1" x14ac:dyDescent="0.35">
      <c r="A22620" s="1">
        <v>44527</v>
      </c>
      <c r="B22620" t="s">
        <v>13</v>
      </c>
      <c r="C22620">
        <v>7.2824659157837437E-2</v>
      </c>
    </row>
    <row r="22621" spans="1:3" hidden="1" x14ac:dyDescent="0.35">
      <c r="A22621" s="1">
        <v>44527</v>
      </c>
      <c r="B22621" t="s">
        <v>11</v>
      </c>
      <c r="C22621">
        <v>0.12662667796176633</v>
      </c>
    </row>
    <row r="22622" spans="1:3" hidden="1" x14ac:dyDescent="0.35">
      <c r="A22622" s="1">
        <v>44527</v>
      </c>
      <c r="B22622" t="s">
        <v>9</v>
      </c>
      <c r="C22622">
        <v>0.17752915805465325</v>
      </c>
    </row>
    <row r="22623" spans="1:3" hidden="1" x14ac:dyDescent="0.35">
      <c r="A22623" s="1">
        <v>44527</v>
      </c>
      <c r="B22623" t="s">
        <v>9</v>
      </c>
      <c r="C22623">
        <v>1.1108158809347559</v>
      </c>
    </row>
    <row r="22624" spans="1:3" hidden="1" x14ac:dyDescent="0.35">
      <c r="A22624" s="1">
        <v>44527</v>
      </c>
      <c r="B22624" t="s">
        <v>13</v>
      </c>
      <c r="C22624">
        <v>0.16378388825134493</v>
      </c>
    </row>
    <row r="22625" spans="1:3" hidden="1" x14ac:dyDescent="0.35">
      <c r="A22625" s="1">
        <v>44527</v>
      </c>
      <c r="B22625" t="s">
        <v>11</v>
      </c>
      <c r="C22625">
        <v>0.37980693147649947</v>
      </c>
    </row>
    <row r="22626" spans="1:3" hidden="1" x14ac:dyDescent="0.35">
      <c r="A22626" s="1">
        <v>44527</v>
      </c>
      <c r="B22626" t="s">
        <v>9</v>
      </c>
      <c r="C22626">
        <v>1.9106033152077804</v>
      </c>
    </row>
    <row r="22627" spans="1:3" hidden="1" x14ac:dyDescent="0.35">
      <c r="A22627" s="1">
        <v>44527</v>
      </c>
      <c r="B22627" t="s">
        <v>11</v>
      </c>
      <c r="C22627">
        <v>0.25320462098433294</v>
      </c>
    </row>
    <row r="22628" spans="1:3" hidden="1" x14ac:dyDescent="0.35">
      <c r="A22628" s="1">
        <v>44527</v>
      </c>
      <c r="B22628" t="s">
        <v>13</v>
      </c>
      <c r="C22628">
        <v>1.8198209805704992E-2</v>
      </c>
    </row>
    <row r="22629" spans="1:3" hidden="1" x14ac:dyDescent="0.35">
      <c r="A22629" s="1">
        <v>44527</v>
      </c>
      <c r="B22629" t="s">
        <v>13</v>
      </c>
      <c r="C22629">
        <v>0.21837851766845992</v>
      </c>
    </row>
    <row r="22630" spans="1:3" hidden="1" x14ac:dyDescent="0.35">
      <c r="A22630" s="1">
        <v>44527</v>
      </c>
      <c r="B22630" t="s">
        <v>11</v>
      </c>
      <c r="C22630">
        <v>0</v>
      </c>
    </row>
    <row r="22631" spans="1:3" hidden="1" x14ac:dyDescent="0.35">
      <c r="A22631" s="1">
        <v>44527</v>
      </c>
      <c r="B22631" t="s">
        <v>11</v>
      </c>
      <c r="C22631">
        <v>0</v>
      </c>
    </row>
    <row r="22632" spans="1:3" hidden="1" x14ac:dyDescent="0.35">
      <c r="A22632" s="1">
        <v>44527</v>
      </c>
      <c r="B22632" t="s">
        <v>13</v>
      </c>
      <c r="C22632">
        <v>9.0991049028524965E-2</v>
      </c>
    </row>
    <row r="22633" spans="1:3" hidden="1" x14ac:dyDescent="0.35">
      <c r="A22633" s="1">
        <v>44527</v>
      </c>
      <c r="B22633" t="s">
        <v>9</v>
      </c>
      <c r="C22633">
        <v>0.53319162284868282</v>
      </c>
    </row>
    <row r="22634" spans="1:3" hidden="1" x14ac:dyDescent="0.35">
      <c r="A22634" s="1">
        <v>44527</v>
      </c>
      <c r="B22634" t="s">
        <v>9</v>
      </c>
      <c r="C22634">
        <v>0.84422006951041462</v>
      </c>
    </row>
    <row r="22635" spans="1:3" hidden="1" x14ac:dyDescent="0.35">
      <c r="A22635" s="1">
        <v>44527</v>
      </c>
      <c r="B22635" t="s">
        <v>13</v>
      </c>
      <c r="C22635">
        <v>7.2792839222819969E-2</v>
      </c>
    </row>
    <row r="22636" spans="1:3" hidden="1" x14ac:dyDescent="0.35">
      <c r="A22636" s="1">
        <v>44527</v>
      </c>
      <c r="B22636" t="s">
        <v>11</v>
      </c>
      <c r="C22636">
        <v>0.12660231049216647</v>
      </c>
    </row>
    <row r="22637" spans="1:3" hidden="1" x14ac:dyDescent="0.35">
      <c r="A22637" s="1">
        <v>44527</v>
      </c>
      <c r="B22637" t="s">
        <v>9</v>
      </c>
      <c r="C22637">
        <v>0.31102844666173168</v>
      </c>
    </row>
    <row r="22638" spans="1:3" hidden="1" x14ac:dyDescent="0.35">
      <c r="A22638" s="1">
        <v>44527</v>
      </c>
      <c r="B22638" t="s">
        <v>9</v>
      </c>
      <c r="C22638">
        <v>1.1332817835414357</v>
      </c>
    </row>
    <row r="22639" spans="1:3" hidden="1" x14ac:dyDescent="0.35">
      <c r="A22639" s="1">
        <v>44527</v>
      </c>
      <c r="B22639" t="s">
        <v>13</v>
      </c>
      <c r="C22639">
        <v>0.16165871904504961</v>
      </c>
    </row>
    <row r="22640" spans="1:3" hidden="1" x14ac:dyDescent="0.35">
      <c r="A22640" s="1">
        <v>44527</v>
      </c>
      <c r="B22640" t="s">
        <v>11</v>
      </c>
      <c r="C22640">
        <v>0.41149045959369429</v>
      </c>
    </row>
    <row r="22641" spans="1:3" hidden="1" x14ac:dyDescent="0.35">
      <c r="A22641" s="1">
        <v>44527</v>
      </c>
      <c r="B22641" t="s">
        <v>9</v>
      </c>
      <c r="C22641">
        <v>1.8742737189339131</v>
      </c>
    </row>
    <row r="22642" spans="1:3" hidden="1" x14ac:dyDescent="0.35">
      <c r="A22642" s="1">
        <v>44527</v>
      </c>
      <c r="B22642" t="s">
        <v>11</v>
      </c>
      <c r="C22642">
        <v>0.2743269730624629</v>
      </c>
    </row>
    <row r="22643" spans="1:3" hidden="1" x14ac:dyDescent="0.35">
      <c r="A22643" s="1">
        <v>44527</v>
      </c>
      <c r="B22643" t="s">
        <v>13</v>
      </c>
      <c r="C22643">
        <v>1.7962079893894402E-2</v>
      </c>
    </row>
    <row r="22644" spans="1:3" hidden="1" x14ac:dyDescent="0.35">
      <c r="A22644" s="1">
        <v>44527</v>
      </c>
      <c r="B22644" t="s">
        <v>13</v>
      </c>
      <c r="C22644">
        <v>0.23350703862062722</v>
      </c>
    </row>
    <row r="22645" spans="1:3" hidden="1" x14ac:dyDescent="0.35">
      <c r="A22645" s="1">
        <v>44527</v>
      </c>
      <c r="B22645" t="s">
        <v>11</v>
      </c>
      <c r="C22645">
        <v>0</v>
      </c>
    </row>
    <row r="22646" spans="1:3" hidden="1" x14ac:dyDescent="0.35">
      <c r="A22646" s="1">
        <v>44527</v>
      </c>
      <c r="B22646" t="s">
        <v>11</v>
      </c>
      <c r="C22646">
        <v>0</v>
      </c>
    </row>
    <row r="22647" spans="1:3" hidden="1" x14ac:dyDescent="0.35">
      <c r="A22647" s="1">
        <v>44527</v>
      </c>
      <c r="B22647" t="s">
        <v>13</v>
      </c>
      <c r="C22647">
        <v>8.9810399469472016E-2</v>
      </c>
    </row>
    <row r="22648" spans="1:3" hidden="1" x14ac:dyDescent="0.35">
      <c r="A22648" s="1">
        <v>44527</v>
      </c>
      <c r="B22648" t="s">
        <v>9</v>
      </c>
      <c r="C22648">
        <v>0.56664089177071786</v>
      </c>
    </row>
    <row r="22649" spans="1:3" hidden="1" x14ac:dyDescent="0.35">
      <c r="A22649" s="1">
        <v>44527</v>
      </c>
      <c r="B22649" t="s">
        <v>9</v>
      </c>
      <c r="C22649">
        <v>0.87175521810879675</v>
      </c>
    </row>
    <row r="22650" spans="1:3" hidden="1" x14ac:dyDescent="0.35">
      <c r="A22650" s="1">
        <v>44527</v>
      </c>
      <c r="B22650" t="s">
        <v>13</v>
      </c>
      <c r="C22650">
        <v>7.1848319575577607E-2</v>
      </c>
    </row>
    <row r="22651" spans="1:3" hidden="1" x14ac:dyDescent="0.35">
      <c r="A22651" s="1">
        <v>44527</v>
      </c>
      <c r="B22651" t="s">
        <v>11</v>
      </c>
      <c r="C22651">
        <v>0.13716348653123145</v>
      </c>
    </row>
    <row r="22652" spans="1:3" hidden="1" x14ac:dyDescent="0.35">
      <c r="A22652" s="1">
        <v>44527</v>
      </c>
      <c r="B22652" t="s">
        <v>9</v>
      </c>
      <c r="C22652">
        <v>0.3487020872435187</v>
      </c>
    </row>
    <row r="22653" spans="1:3" hidden="1" x14ac:dyDescent="0.35">
      <c r="A22653" s="1">
        <v>44527</v>
      </c>
      <c r="B22653" t="s">
        <v>9</v>
      </c>
      <c r="C22653">
        <v>1.22199823770397</v>
      </c>
    </row>
    <row r="22654" spans="1:3" hidden="1" x14ac:dyDescent="0.35">
      <c r="A22654" s="1">
        <v>44527</v>
      </c>
      <c r="B22654" t="s">
        <v>13</v>
      </c>
      <c r="C22654">
        <v>0.1615611256645772</v>
      </c>
    </row>
    <row r="22655" spans="1:3" hidden="1" x14ac:dyDescent="0.35">
      <c r="A22655" s="1">
        <v>44527</v>
      </c>
      <c r="B22655" t="s">
        <v>11</v>
      </c>
      <c r="C22655">
        <v>0.41175590560907621</v>
      </c>
    </row>
    <row r="22656" spans="1:3" hidden="1" x14ac:dyDescent="0.35">
      <c r="A22656" s="1">
        <v>44527</v>
      </c>
      <c r="B22656" t="s">
        <v>9</v>
      </c>
      <c r="C22656">
        <v>1.9639257391670948</v>
      </c>
    </row>
    <row r="22657" spans="1:3" hidden="1" x14ac:dyDescent="0.35">
      <c r="A22657" s="1">
        <v>44527</v>
      </c>
      <c r="B22657" t="s">
        <v>11</v>
      </c>
      <c r="C22657">
        <v>0.27450393707271747</v>
      </c>
    </row>
    <row r="22658" spans="1:3" hidden="1" x14ac:dyDescent="0.35">
      <c r="A22658" s="1">
        <v>44527</v>
      </c>
      <c r="B22658" t="s">
        <v>13</v>
      </c>
      <c r="C22658">
        <v>1.7951236184953024E-2</v>
      </c>
    </row>
    <row r="22659" spans="1:3" hidden="1" x14ac:dyDescent="0.35">
      <c r="A22659" s="1">
        <v>44527</v>
      </c>
      <c r="B22659" t="s">
        <v>13</v>
      </c>
      <c r="C22659">
        <v>0.25131730658934232</v>
      </c>
    </row>
    <row r="22660" spans="1:3" hidden="1" x14ac:dyDescent="0.35">
      <c r="A22660" s="1">
        <v>44527</v>
      </c>
      <c r="B22660" t="s">
        <v>11</v>
      </c>
      <c r="C22660">
        <v>0</v>
      </c>
    </row>
    <row r="22661" spans="1:3" hidden="1" x14ac:dyDescent="0.35">
      <c r="A22661" s="1">
        <v>44527</v>
      </c>
      <c r="B22661" t="s">
        <v>11</v>
      </c>
      <c r="C22661">
        <v>0</v>
      </c>
    </row>
    <row r="22662" spans="1:3" hidden="1" x14ac:dyDescent="0.35">
      <c r="A22662" s="1">
        <v>44527</v>
      </c>
      <c r="B22662" t="s">
        <v>13</v>
      </c>
      <c r="C22662">
        <v>8.9756180924765103E-2</v>
      </c>
    </row>
    <row r="22663" spans="1:3" hidden="1" x14ac:dyDescent="0.35">
      <c r="A22663" s="1">
        <v>44527</v>
      </c>
      <c r="B22663" t="s">
        <v>9</v>
      </c>
      <c r="C22663">
        <v>0.6982847072594115</v>
      </c>
    </row>
    <row r="22664" spans="1:3" hidden="1" x14ac:dyDescent="0.35">
      <c r="A22664" s="1">
        <v>44527</v>
      </c>
      <c r="B22664" t="s">
        <v>9</v>
      </c>
      <c r="C22664">
        <v>0.91649867827797749</v>
      </c>
    </row>
    <row r="22665" spans="1:3" hidden="1" x14ac:dyDescent="0.35">
      <c r="A22665" s="1">
        <v>44527</v>
      </c>
      <c r="B22665" t="s">
        <v>13</v>
      </c>
      <c r="C22665">
        <v>8.9756180924765103E-2</v>
      </c>
    </row>
    <row r="22666" spans="1:3" hidden="1" x14ac:dyDescent="0.35">
      <c r="A22666" s="1">
        <v>44527</v>
      </c>
      <c r="B22666" t="s">
        <v>11</v>
      </c>
      <c r="C22666">
        <v>0.13725196853635874</v>
      </c>
    </row>
    <row r="22667" spans="1:3" hidden="1" x14ac:dyDescent="0.35">
      <c r="A22667" s="1">
        <v>44527</v>
      </c>
      <c r="B22667" t="s">
        <v>9</v>
      </c>
      <c r="C22667">
        <v>0.39278514783341895</v>
      </c>
    </row>
    <row r="22668" spans="1:3" hidden="1" x14ac:dyDescent="0.35">
      <c r="A22668" s="1">
        <v>44527</v>
      </c>
      <c r="B22668" t="s">
        <v>9</v>
      </c>
      <c r="C22668">
        <v>1.2667528058574649</v>
      </c>
    </row>
    <row r="22669" spans="1:3" hidden="1" x14ac:dyDescent="0.35">
      <c r="A22669" s="1">
        <v>44527</v>
      </c>
      <c r="B22669" t="s">
        <v>13</v>
      </c>
      <c r="C22669">
        <v>0.1615121847484044</v>
      </c>
    </row>
    <row r="22670" spans="1:3" hidden="1" x14ac:dyDescent="0.35">
      <c r="A22670" s="1">
        <v>44527</v>
      </c>
      <c r="B22670" t="s">
        <v>11</v>
      </c>
      <c r="C22670">
        <v>0.41157344528131046</v>
      </c>
    </row>
    <row r="22671" spans="1:3" hidden="1" x14ac:dyDescent="0.35">
      <c r="A22671" s="1">
        <v>44527</v>
      </c>
      <c r="B22671" t="s">
        <v>9</v>
      </c>
      <c r="C22671">
        <v>2.0093320368773582</v>
      </c>
    </row>
    <row r="22672" spans="1:3" hidden="1" x14ac:dyDescent="0.35">
      <c r="A22672" s="1">
        <v>44527</v>
      </c>
      <c r="B22672" t="s">
        <v>11</v>
      </c>
      <c r="C22672">
        <v>0.27438229685420695</v>
      </c>
    </row>
    <row r="22673" spans="1:3" hidden="1" x14ac:dyDescent="0.35">
      <c r="A22673" s="1">
        <v>44527</v>
      </c>
      <c r="B22673" t="s">
        <v>13</v>
      </c>
      <c r="C22673">
        <v>1.7945798305378267E-2</v>
      </c>
    </row>
    <row r="22674" spans="1:3" hidden="1" x14ac:dyDescent="0.35">
      <c r="A22674" s="1">
        <v>44527</v>
      </c>
      <c r="B22674" t="s">
        <v>13</v>
      </c>
      <c r="C22674">
        <v>0.25124117627529574</v>
      </c>
    </row>
    <row r="22675" spans="1:3" hidden="1" x14ac:dyDescent="0.35">
      <c r="A22675" s="1">
        <v>44527</v>
      </c>
      <c r="B22675" t="s">
        <v>11</v>
      </c>
      <c r="C22675">
        <v>0</v>
      </c>
    </row>
    <row r="22676" spans="1:3" hidden="1" x14ac:dyDescent="0.35">
      <c r="A22676" s="1">
        <v>44527</v>
      </c>
      <c r="B22676" t="s">
        <v>11</v>
      </c>
      <c r="C22676">
        <v>0</v>
      </c>
    </row>
    <row r="22677" spans="1:3" hidden="1" x14ac:dyDescent="0.35">
      <c r="A22677" s="1">
        <v>44527</v>
      </c>
      <c r="B22677" t="s">
        <v>13</v>
      </c>
      <c r="C22677">
        <v>8.972899152689133E-2</v>
      </c>
    </row>
    <row r="22678" spans="1:3" hidden="1" x14ac:dyDescent="0.35">
      <c r="A22678" s="1">
        <v>44527</v>
      </c>
      <c r="B22678" t="s">
        <v>9</v>
      </c>
      <c r="C22678">
        <v>0.74257923101989332</v>
      </c>
    </row>
    <row r="22679" spans="1:3" hidden="1" x14ac:dyDescent="0.35">
      <c r="A22679" s="1">
        <v>44527</v>
      </c>
      <c r="B22679" t="s">
        <v>9</v>
      </c>
      <c r="C22679">
        <v>0.96098488720221475</v>
      </c>
    </row>
    <row r="22680" spans="1:3" hidden="1" x14ac:dyDescent="0.35">
      <c r="A22680" s="1">
        <v>44527</v>
      </c>
      <c r="B22680" t="s">
        <v>13</v>
      </c>
      <c r="C22680">
        <v>8.972899152689133E-2</v>
      </c>
    </row>
    <row r="22681" spans="1:3" hidden="1" x14ac:dyDescent="0.35">
      <c r="A22681" s="1">
        <v>44527</v>
      </c>
      <c r="B22681" t="s">
        <v>11</v>
      </c>
      <c r="C22681">
        <v>0.13719114842710348</v>
      </c>
    </row>
    <row r="22682" spans="1:3" hidden="1" x14ac:dyDescent="0.35">
      <c r="A22682" s="1">
        <v>44527</v>
      </c>
      <c r="B22682" t="s">
        <v>9</v>
      </c>
      <c r="C22682">
        <v>0.39313018112817882</v>
      </c>
    </row>
    <row r="22683" spans="1:3" hidden="1" x14ac:dyDescent="0.35">
      <c r="A22683" s="1">
        <v>44527</v>
      </c>
      <c r="B22683" t="s">
        <v>9</v>
      </c>
      <c r="C22683">
        <v>1.3112415359358855</v>
      </c>
    </row>
    <row r="22684" spans="1:3" hidden="1" x14ac:dyDescent="0.35">
      <c r="A22684" s="1">
        <v>44527</v>
      </c>
      <c r="B22684" t="s">
        <v>13</v>
      </c>
      <c r="C22684">
        <v>0.16147448451962057</v>
      </c>
    </row>
    <row r="22685" spans="1:3" hidden="1" x14ac:dyDescent="0.35">
      <c r="A22685" s="1">
        <v>44527</v>
      </c>
      <c r="B22685" t="s">
        <v>11</v>
      </c>
      <c r="C22685">
        <v>0.41151190846877789</v>
      </c>
    </row>
    <row r="22686" spans="1:3" hidden="1" x14ac:dyDescent="0.35">
      <c r="A22686" s="1">
        <v>44527</v>
      </c>
      <c r="B22686" t="s">
        <v>9</v>
      </c>
      <c r="C22686">
        <v>2.0105703551016911</v>
      </c>
    </row>
    <row r="22687" spans="1:3" hidden="1" x14ac:dyDescent="0.35">
      <c r="A22687" s="1">
        <v>44527</v>
      </c>
      <c r="B22687" t="s">
        <v>11</v>
      </c>
      <c r="C22687">
        <v>0.27434127231251859</v>
      </c>
    </row>
    <row r="22688" spans="1:3" hidden="1" x14ac:dyDescent="0.35">
      <c r="A22688" s="1">
        <v>44527</v>
      </c>
      <c r="B22688" t="s">
        <v>13</v>
      </c>
      <c r="C22688">
        <v>1.7941609391068952E-2</v>
      </c>
    </row>
    <row r="22689" spans="1:3" hidden="1" x14ac:dyDescent="0.35">
      <c r="A22689" s="1">
        <v>44527</v>
      </c>
      <c r="B22689" t="s">
        <v>13</v>
      </c>
      <c r="C22689">
        <v>0.25118253147496533</v>
      </c>
    </row>
    <row r="22690" spans="1:3" hidden="1" x14ac:dyDescent="0.35">
      <c r="A22690" s="1">
        <v>44527</v>
      </c>
      <c r="B22690" t="s">
        <v>11</v>
      </c>
      <c r="C22690">
        <v>0</v>
      </c>
    </row>
    <row r="22691" spans="1:3" hidden="1" x14ac:dyDescent="0.35">
      <c r="A22691" s="1">
        <v>44527</v>
      </c>
      <c r="B22691" t="s">
        <v>11</v>
      </c>
      <c r="C22691">
        <v>0</v>
      </c>
    </row>
    <row r="22692" spans="1:3" hidden="1" x14ac:dyDescent="0.35">
      <c r="A22692" s="1">
        <v>44527</v>
      </c>
      <c r="B22692" t="s">
        <v>13</v>
      </c>
      <c r="C22692">
        <v>8.9708046955344761E-2</v>
      </c>
    </row>
    <row r="22693" spans="1:3" hidden="1" x14ac:dyDescent="0.35">
      <c r="A22693" s="1">
        <v>44527</v>
      </c>
      <c r="B22693" t="s">
        <v>9</v>
      </c>
      <c r="C22693">
        <v>0.7430368703636685</v>
      </c>
    </row>
    <row r="22694" spans="1:3" hidden="1" x14ac:dyDescent="0.35">
      <c r="A22694" s="1">
        <v>44527</v>
      </c>
      <c r="B22694" t="s">
        <v>9</v>
      </c>
      <c r="C22694">
        <v>0.96157712635298265</v>
      </c>
    </row>
    <row r="22695" spans="1:3" hidden="1" x14ac:dyDescent="0.35">
      <c r="A22695" s="1">
        <v>44527</v>
      </c>
      <c r="B22695" t="s">
        <v>13</v>
      </c>
      <c r="C22695">
        <v>8.9708046955344761E-2</v>
      </c>
    </row>
    <row r="22696" spans="1:3" hidden="1" x14ac:dyDescent="0.35">
      <c r="A22696" s="1">
        <v>44527</v>
      </c>
      <c r="B22696" t="s">
        <v>11</v>
      </c>
      <c r="C22696">
        <v>0.1371706361562593</v>
      </c>
    </row>
    <row r="22697" spans="1:3" hidden="1" x14ac:dyDescent="0.35">
      <c r="A22697" s="1">
        <v>44527</v>
      </c>
      <c r="B22697" t="s">
        <v>9</v>
      </c>
      <c r="C22697">
        <v>0.3933724607807656</v>
      </c>
    </row>
    <row r="22698" spans="1:3" hidden="1" x14ac:dyDescent="0.35">
      <c r="A22698" s="1">
        <v>44527</v>
      </c>
      <c r="B22698" t="s">
        <v>9</v>
      </c>
      <c r="C22698">
        <v>1.3120426711264455</v>
      </c>
    </row>
    <row r="22699" spans="1:3" hidden="1" x14ac:dyDescent="0.35">
      <c r="A22699" s="1">
        <v>44527</v>
      </c>
      <c r="B22699" t="s">
        <v>13</v>
      </c>
      <c r="C22699">
        <v>0.16143465905269067</v>
      </c>
    </row>
    <row r="22700" spans="1:3" hidden="1" x14ac:dyDescent="0.35">
      <c r="A22700" s="1">
        <v>44527</v>
      </c>
      <c r="B22700" t="s">
        <v>11</v>
      </c>
      <c r="C22700">
        <v>0.41149949042646433</v>
      </c>
    </row>
    <row r="22701" spans="1:3" hidden="1" x14ac:dyDescent="0.35">
      <c r="A22701" s="1">
        <v>44527</v>
      </c>
      <c r="B22701" t="s">
        <v>9</v>
      </c>
      <c r="C22701">
        <v>2.0117987623938833</v>
      </c>
    </row>
    <row r="22702" spans="1:3" hidden="1" x14ac:dyDescent="0.35">
      <c r="A22702" s="1">
        <v>44527</v>
      </c>
      <c r="B22702" t="s">
        <v>11</v>
      </c>
      <c r="C22702">
        <v>0.27433299361764291</v>
      </c>
    </row>
    <row r="22703" spans="1:3" hidden="1" x14ac:dyDescent="0.35">
      <c r="A22703" s="1">
        <v>44527</v>
      </c>
      <c r="B22703" t="s">
        <v>13</v>
      </c>
      <c r="C22703">
        <v>1.793718433918785E-2</v>
      </c>
    </row>
    <row r="22704" spans="1:3" hidden="1" x14ac:dyDescent="0.35">
      <c r="A22704" s="1">
        <v>44527</v>
      </c>
      <c r="B22704" t="s">
        <v>13</v>
      </c>
      <c r="C22704">
        <v>0.25112058074862992</v>
      </c>
    </row>
    <row r="22705" spans="1:3" hidden="1" x14ac:dyDescent="0.35">
      <c r="A22705" s="1">
        <v>44527</v>
      </c>
      <c r="B22705" t="s">
        <v>11</v>
      </c>
      <c r="C22705">
        <v>0</v>
      </c>
    </row>
    <row r="22706" spans="1:3" hidden="1" x14ac:dyDescent="0.35">
      <c r="A22706" s="1">
        <v>44527</v>
      </c>
      <c r="B22706" t="s">
        <v>11</v>
      </c>
      <c r="C22706">
        <v>0</v>
      </c>
    </row>
    <row r="22707" spans="1:3" hidden="1" x14ac:dyDescent="0.35">
      <c r="A22707" s="1">
        <v>44527</v>
      </c>
      <c r="B22707" t="s">
        <v>13</v>
      </c>
      <c r="C22707">
        <v>8.9685921695939252E-2</v>
      </c>
    </row>
    <row r="22708" spans="1:3" hidden="1" x14ac:dyDescent="0.35">
      <c r="A22708" s="1">
        <v>44527</v>
      </c>
      <c r="B22708" t="s">
        <v>9</v>
      </c>
      <c r="C22708">
        <v>0.74349084697165246</v>
      </c>
    </row>
    <row r="22709" spans="1:3" hidden="1" x14ac:dyDescent="0.35">
      <c r="A22709" s="1">
        <v>44527</v>
      </c>
      <c r="B22709" t="s">
        <v>9</v>
      </c>
      <c r="C22709">
        <v>0.96216462549272663</v>
      </c>
    </row>
    <row r="22710" spans="1:3" hidden="1" x14ac:dyDescent="0.35">
      <c r="A22710" s="1">
        <v>44527</v>
      </c>
      <c r="B22710" t="s">
        <v>13</v>
      </c>
      <c r="C22710">
        <v>8.9685921695939252E-2</v>
      </c>
    </row>
    <row r="22711" spans="1:3" hidden="1" x14ac:dyDescent="0.35">
      <c r="A22711" s="1">
        <v>44527</v>
      </c>
      <c r="B22711" t="s">
        <v>11</v>
      </c>
      <c r="C22711">
        <v>0.13716649680882145</v>
      </c>
    </row>
    <row r="22712" spans="1:3" hidden="1" x14ac:dyDescent="0.35">
      <c r="A22712" s="1">
        <v>44527</v>
      </c>
      <c r="B22712" t="s">
        <v>9</v>
      </c>
      <c r="C22712">
        <v>0.39361280133793364</v>
      </c>
    </row>
    <row r="22713" spans="1:3" hidden="1" x14ac:dyDescent="0.35">
      <c r="A22713" s="1">
        <v>44527</v>
      </c>
      <c r="B22713" t="s">
        <v>9</v>
      </c>
      <c r="C22713">
        <v>1.3120426711264455</v>
      </c>
    </row>
    <row r="22714" spans="1:3" hidden="1" x14ac:dyDescent="0.35">
      <c r="A22714" s="1">
        <v>44527</v>
      </c>
      <c r="B22714" t="s">
        <v>13</v>
      </c>
      <c r="C22714">
        <v>0.16143465905269067</v>
      </c>
    </row>
    <row r="22715" spans="1:3" hidden="1" x14ac:dyDescent="0.35">
      <c r="A22715" s="1">
        <v>44527</v>
      </c>
      <c r="B22715" t="s">
        <v>11</v>
      </c>
      <c r="C22715">
        <v>0.41149949042646433</v>
      </c>
    </row>
    <row r="22716" spans="1:3" hidden="1" x14ac:dyDescent="0.35">
      <c r="A22716" s="1">
        <v>44527</v>
      </c>
      <c r="B22716" t="s">
        <v>9</v>
      </c>
      <c r="C22716">
        <v>2.0117987623938833</v>
      </c>
    </row>
    <row r="22717" spans="1:3" hidden="1" x14ac:dyDescent="0.35">
      <c r="A22717" s="1">
        <v>44527</v>
      </c>
      <c r="B22717" t="s">
        <v>11</v>
      </c>
      <c r="C22717">
        <v>0.27433299361764291</v>
      </c>
    </row>
    <row r="22718" spans="1:3" hidden="1" x14ac:dyDescent="0.35">
      <c r="A22718" s="1">
        <v>44527</v>
      </c>
      <c r="B22718" t="s">
        <v>13</v>
      </c>
      <c r="C22718">
        <v>1.793718433918785E-2</v>
      </c>
    </row>
    <row r="22719" spans="1:3" hidden="1" x14ac:dyDescent="0.35">
      <c r="A22719" s="1">
        <v>44527</v>
      </c>
      <c r="B22719" t="s">
        <v>13</v>
      </c>
      <c r="C22719">
        <v>0.25112058074862992</v>
      </c>
    </row>
    <row r="22720" spans="1:3" hidden="1" x14ac:dyDescent="0.35">
      <c r="A22720" s="1">
        <v>44527</v>
      </c>
      <c r="B22720" t="s">
        <v>11</v>
      </c>
      <c r="C22720">
        <v>0</v>
      </c>
    </row>
    <row r="22721" spans="1:3" hidden="1" x14ac:dyDescent="0.35">
      <c r="A22721" s="1">
        <v>44527</v>
      </c>
      <c r="B22721" t="s">
        <v>11</v>
      </c>
      <c r="C22721">
        <v>0</v>
      </c>
    </row>
    <row r="22722" spans="1:3" hidden="1" x14ac:dyDescent="0.35">
      <c r="A22722" s="1">
        <v>44527</v>
      </c>
      <c r="B22722" t="s">
        <v>13</v>
      </c>
      <c r="C22722">
        <v>8.9685921695939252E-2</v>
      </c>
    </row>
    <row r="22723" spans="1:3" hidden="1" x14ac:dyDescent="0.35">
      <c r="A22723" s="1">
        <v>44527</v>
      </c>
      <c r="B22723" t="s">
        <v>9</v>
      </c>
      <c r="C22723">
        <v>0.74349084697165246</v>
      </c>
    </row>
    <row r="22724" spans="1:3" hidden="1" x14ac:dyDescent="0.35">
      <c r="A22724" s="1">
        <v>44527</v>
      </c>
      <c r="B22724" t="s">
        <v>9</v>
      </c>
      <c r="C22724">
        <v>0.96216462549272663</v>
      </c>
    </row>
    <row r="22725" spans="1:3" hidden="1" x14ac:dyDescent="0.35">
      <c r="A22725" s="1">
        <v>44527</v>
      </c>
      <c r="B22725" t="s">
        <v>13</v>
      </c>
      <c r="C22725">
        <v>8.9685921695939252E-2</v>
      </c>
    </row>
    <row r="22726" spans="1:3" hidden="1" x14ac:dyDescent="0.35">
      <c r="A22726" s="1">
        <v>44527</v>
      </c>
      <c r="B22726" t="s">
        <v>11</v>
      </c>
      <c r="C22726">
        <v>0.13716649680882145</v>
      </c>
    </row>
    <row r="22727" spans="1:3" hidden="1" x14ac:dyDescent="0.35">
      <c r="A22727" s="1">
        <v>44527</v>
      </c>
      <c r="B22727" t="s">
        <v>9</v>
      </c>
      <c r="C22727">
        <v>0.39361280133793364</v>
      </c>
    </row>
    <row r="22728" spans="1:3" hidden="1" x14ac:dyDescent="0.35">
      <c r="A22728" s="1">
        <v>44527</v>
      </c>
      <c r="B22728" t="s">
        <v>9</v>
      </c>
      <c r="C22728">
        <v>0.13224195517085882</v>
      </c>
    </row>
    <row r="22729" spans="1:3" hidden="1" x14ac:dyDescent="0.35">
      <c r="A22729" s="1">
        <v>44527</v>
      </c>
      <c r="B22729" t="s">
        <v>13</v>
      </c>
      <c r="C22729">
        <v>0</v>
      </c>
    </row>
    <row r="22730" spans="1:3" hidden="1" x14ac:dyDescent="0.35">
      <c r="A22730" s="1">
        <v>44527</v>
      </c>
      <c r="B22730" t="s">
        <v>11</v>
      </c>
      <c r="C22730">
        <v>0</v>
      </c>
    </row>
    <row r="22731" spans="1:3" hidden="1" x14ac:dyDescent="0.35">
      <c r="A22731" s="1">
        <v>44527</v>
      </c>
      <c r="B22731" t="s">
        <v>9</v>
      </c>
      <c r="C22731">
        <v>0.44080651723619607</v>
      </c>
    </row>
    <row r="22732" spans="1:3" hidden="1" x14ac:dyDescent="0.35">
      <c r="A22732" s="1">
        <v>44527</v>
      </c>
      <c r="B22732" t="s">
        <v>11</v>
      </c>
      <c r="C22732">
        <v>0</v>
      </c>
    </row>
    <row r="22733" spans="1:3" hidden="1" x14ac:dyDescent="0.35">
      <c r="A22733" s="1">
        <v>44527</v>
      </c>
      <c r="B22733" t="s">
        <v>13</v>
      </c>
      <c r="C22733">
        <v>0</v>
      </c>
    </row>
    <row r="22734" spans="1:3" hidden="1" x14ac:dyDescent="0.35">
      <c r="A22734" s="1">
        <v>44527</v>
      </c>
      <c r="B22734" t="s">
        <v>13</v>
      </c>
      <c r="C22734">
        <v>1.8254557615399836E-2</v>
      </c>
    </row>
    <row r="22735" spans="1:3" hidden="1" x14ac:dyDescent="0.35">
      <c r="A22735" s="1">
        <v>44527</v>
      </c>
      <c r="B22735" t="s">
        <v>11</v>
      </c>
      <c r="C22735">
        <v>0</v>
      </c>
    </row>
    <row r="22736" spans="1:3" hidden="1" x14ac:dyDescent="0.35">
      <c r="A22736" s="1">
        <v>44527</v>
      </c>
      <c r="B22736" t="s">
        <v>11</v>
      </c>
      <c r="C22736">
        <v>0</v>
      </c>
    </row>
    <row r="22737" spans="1:3" hidden="1" x14ac:dyDescent="0.35">
      <c r="A22737" s="1">
        <v>44527</v>
      </c>
      <c r="B22737" t="s">
        <v>13</v>
      </c>
      <c r="C22737">
        <v>0</v>
      </c>
    </row>
    <row r="22738" spans="1:3" hidden="1" x14ac:dyDescent="0.35">
      <c r="A22738" s="1">
        <v>44527</v>
      </c>
      <c r="B22738" t="s">
        <v>9</v>
      </c>
      <c r="C22738">
        <v>4.4080651723619607E-2</v>
      </c>
    </row>
    <row r="22739" spans="1:3" hidden="1" x14ac:dyDescent="0.35">
      <c r="A22739" s="1">
        <v>44527</v>
      </c>
      <c r="B22739" t="s">
        <v>9</v>
      </c>
      <c r="C22739">
        <v>4.4080651723619607E-2</v>
      </c>
    </row>
    <row r="22740" spans="1:3" hidden="1" x14ac:dyDescent="0.35">
      <c r="A22740" s="1">
        <v>44527</v>
      </c>
      <c r="B22740" t="s">
        <v>13</v>
      </c>
      <c r="C22740">
        <v>0</v>
      </c>
    </row>
    <row r="22741" spans="1:3" hidden="1" x14ac:dyDescent="0.35">
      <c r="A22741" s="1">
        <v>44527</v>
      </c>
      <c r="B22741" t="s">
        <v>11</v>
      </c>
      <c r="C22741">
        <v>0</v>
      </c>
    </row>
    <row r="22742" spans="1:3" hidden="1" x14ac:dyDescent="0.35">
      <c r="A22742" s="1">
        <v>44527</v>
      </c>
      <c r="B22742" t="s">
        <v>9</v>
      </c>
      <c r="C22742">
        <v>0</v>
      </c>
    </row>
    <row r="22743" spans="1:3" hidden="1" x14ac:dyDescent="0.35">
      <c r="A22743" s="1">
        <v>44527</v>
      </c>
      <c r="B22743" t="s">
        <v>9</v>
      </c>
      <c r="C22743">
        <v>0.57464964053454792</v>
      </c>
    </row>
    <row r="22744" spans="1:3" hidden="1" x14ac:dyDescent="0.35">
      <c r="A22744" s="1">
        <v>44527</v>
      </c>
      <c r="B22744" t="s">
        <v>13</v>
      </c>
      <c r="C22744">
        <v>3.6471505815472781E-2</v>
      </c>
    </row>
    <row r="22745" spans="1:3" hidden="1" x14ac:dyDescent="0.35">
      <c r="A22745" s="1">
        <v>44527</v>
      </c>
      <c r="B22745" t="s">
        <v>11</v>
      </c>
      <c r="C22745">
        <v>0.12665634839615064</v>
      </c>
    </row>
    <row r="22746" spans="1:3" hidden="1" x14ac:dyDescent="0.35">
      <c r="A22746" s="1">
        <v>44527</v>
      </c>
      <c r="B22746" t="s">
        <v>9</v>
      </c>
      <c r="C22746">
        <v>1.0608916440637808</v>
      </c>
    </row>
    <row r="22747" spans="1:3" hidden="1" x14ac:dyDescent="0.35">
      <c r="A22747" s="1">
        <v>44527</v>
      </c>
      <c r="B22747" t="s">
        <v>11</v>
      </c>
      <c r="C22747">
        <v>0.12665634839615064</v>
      </c>
    </row>
    <row r="22748" spans="1:3" hidden="1" x14ac:dyDescent="0.35">
      <c r="A22748" s="1">
        <v>44527</v>
      </c>
      <c r="B22748" t="s">
        <v>13</v>
      </c>
      <c r="C22748">
        <v>1.823575290773639E-2</v>
      </c>
    </row>
    <row r="22749" spans="1:3" hidden="1" x14ac:dyDescent="0.35">
      <c r="A22749" s="1">
        <v>44527</v>
      </c>
      <c r="B22749" t="s">
        <v>13</v>
      </c>
      <c r="C22749">
        <v>0.12765027035415472</v>
      </c>
    </row>
    <row r="22750" spans="1:3" hidden="1" x14ac:dyDescent="0.35">
      <c r="A22750" s="1">
        <v>44527</v>
      </c>
      <c r="B22750" t="s">
        <v>11</v>
      </c>
      <c r="C22750">
        <v>0</v>
      </c>
    </row>
    <row r="22751" spans="1:3" hidden="1" x14ac:dyDescent="0.35">
      <c r="A22751" s="1">
        <v>44527</v>
      </c>
      <c r="B22751" t="s">
        <v>11</v>
      </c>
      <c r="C22751">
        <v>0</v>
      </c>
    </row>
    <row r="22752" spans="1:3" hidden="1" x14ac:dyDescent="0.35">
      <c r="A22752" s="1">
        <v>44527</v>
      </c>
      <c r="B22752" t="s">
        <v>13</v>
      </c>
      <c r="C22752">
        <v>7.2943011630945562E-2</v>
      </c>
    </row>
    <row r="22753" spans="1:3" hidden="1" x14ac:dyDescent="0.35">
      <c r="A22753" s="1">
        <v>44527</v>
      </c>
      <c r="B22753" t="s">
        <v>9</v>
      </c>
      <c r="C22753">
        <v>0.2652229110159452</v>
      </c>
    </row>
    <row r="22754" spans="1:3" hidden="1" x14ac:dyDescent="0.35">
      <c r="A22754" s="1">
        <v>44527</v>
      </c>
      <c r="B22754" t="s">
        <v>9</v>
      </c>
      <c r="C22754">
        <v>0.17681527401063013</v>
      </c>
    </row>
    <row r="22755" spans="1:3" hidden="1" x14ac:dyDescent="0.35">
      <c r="A22755" s="1">
        <v>44527</v>
      </c>
      <c r="B22755" t="s">
        <v>13</v>
      </c>
      <c r="C22755">
        <v>3.6471505815472781E-2</v>
      </c>
    </row>
    <row r="22756" spans="1:3" hidden="1" x14ac:dyDescent="0.35">
      <c r="A22756" s="1">
        <v>44527</v>
      </c>
      <c r="B22756" t="s">
        <v>11</v>
      </c>
      <c r="C22756">
        <v>0.12665634839615064</v>
      </c>
    </row>
    <row r="22757" spans="1:3" hidden="1" x14ac:dyDescent="0.35">
      <c r="A22757" s="1">
        <v>44527</v>
      </c>
      <c r="B22757" t="s">
        <v>9</v>
      </c>
      <c r="C22757">
        <v>0</v>
      </c>
    </row>
    <row r="22758" spans="1:3" hidden="1" x14ac:dyDescent="0.35">
      <c r="A22758" s="1">
        <v>44527</v>
      </c>
      <c r="B22758" t="s">
        <v>9</v>
      </c>
      <c r="C22758">
        <v>0.75232190880884875</v>
      </c>
    </row>
    <row r="22759" spans="1:3" hidden="1" x14ac:dyDescent="0.35">
      <c r="A22759" s="1">
        <v>44527</v>
      </c>
      <c r="B22759" t="s">
        <v>13</v>
      </c>
      <c r="C22759">
        <v>7.2910078177831322E-2</v>
      </c>
    </row>
    <row r="22760" spans="1:3" hidden="1" x14ac:dyDescent="0.35">
      <c r="A22760" s="1">
        <v>44527</v>
      </c>
      <c r="B22760" t="s">
        <v>11</v>
      </c>
      <c r="C22760">
        <v>0.12664030859710398</v>
      </c>
    </row>
    <row r="22761" spans="1:3" hidden="1" x14ac:dyDescent="0.35">
      <c r="A22761" s="1">
        <v>44527</v>
      </c>
      <c r="B22761" t="s">
        <v>9</v>
      </c>
      <c r="C22761">
        <v>1.5046438176176975</v>
      </c>
    </row>
    <row r="22762" spans="1:3" hidden="1" x14ac:dyDescent="0.35">
      <c r="A22762" s="1">
        <v>44527</v>
      </c>
      <c r="B22762" t="s">
        <v>11</v>
      </c>
      <c r="C22762">
        <v>0.25328061719420797</v>
      </c>
    </row>
    <row r="22763" spans="1:3" hidden="1" x14ac:dyDescent="0.35">
      <c r="A22763" s="1">
        <v>44527</v>
      </c>
      <c r="B22763" t="s">
        <v>13</v>
      </c>
      <c r="C22763">
        <v>1.8227519544457831E-2</v>
      </c>
    </row>
    <row r="22764" spans="1:3" hidden="1" x14ac:dyDescent="0.35">
      <c r="A22764" s="1">
        <v>44527</v>
      </c>
      <c r="B22764" t="s">
        <v>13</v>
      </c>
      <c r="C22764">
        <v>0.16404767590012048</v>
      </c>
    </row>
    <row r="22765" spans="1:3" hidden="1" x14ac:dyDescent="0.35">
      <c r="A22765" s="1">
        <v>44527</v>
      </c>
      <c r="B22765" t="s">
        <v>11</v>
      </c>
      <c r="C22765">
        <v>0</v>
      </c>
    </row>
    <row r="22766" spans="1:3" hidden="1" x14ac:dyDescent="0.35">
      <c r="A22766" s="1">
        <v>44527</v>
      </c>
      <c r="B22766" t="s">
        <v>11</v>
      </c>
      <c r="C22766">
        <v>0</v>
      </c>
    </row>
    <row r="22767" spans="1:3" hidden="1" x14ac:dyDescent="0.35">
      <c r="A22767" s="1">
        <v>44527</v>
      </c>
      <c r="B22767" t="s">
        <v>13</v>
      </c>
      <c r="C22767">
        <v>9.113759772228916E-2</v>
      </c>
    </row>
    <row r="22768" spans="1:3" hidden="1" x14ac:dyDescent="0.35">
      <c r="A22768" s="1">
        <v>44527</v>
      </c>
      <c r="B22768" t="s">
        <v>9</v>
      </c>
      <c r="C22768">
        <v>0.39828806936939054</v>
      </c>
    </row>
    <row r="22769" spans="1:3" hidden="1" x14ac:dyDescent="0.35">
      <c r="A22769" s="1">
        <v>44527</v>
      </c>
      <c r="B22769" t="s">
        <v>9</v>
      </c>
      <c r="C22769">
        <v>0.57530498908911953</v>
      </c>
    </row>
    <row r="22770" spans="1:3" hidden="1" x14ac:dyDescent="0.35">
      <c r="A22770" s="1">
        <v>44527</v>
      </c>
      <c r="B22770" t="s">
        <v>13</v>
      </c>
      <c r="C22770">
        <v>5.4682558633373499E-2</v>
      </c>
    </row>
    <row r="22771" spans="1:3" hidden="1" x14ac:dyDescent="0.35">
      <c r="A22771" s="1">
        <v>44527</v>
      </c>
      <c r="B22771" t="s">
        <v>11</v>
      </c>
      <c r="C22771">
        <v>0.12664030859710398</v>
      </c>
    </row>
    <row r="22772" spans="1:3" hidden="1" x14ac:dyDescent="0.35">
      <c r="A22772" s="1">
        <v>44527</v>
      </c>
      <c r="B22772" t="s">
        <v>9</v>
      </c>
      <c r="C22772">
        <v>8.8508459859864552E-2</v>
      </c>
    </row>
    <row r="22773" spans="1:3" hidden="1" x14ac:dyDescent="0.35">
      <c r="A22773" s="1">
        <v>44527</v>
      </c>
      <c r="B22773" t="s">
        <v>9</v>
      </c>
      <c r="C22773">
        <v>0.92982273593698461</v>
      </c>
    </row>
    <row r="22774" spans="1:3" hidden="1" x14ac:dyDescent="0.35">
      <c r="A22774" s="1">
        <v>44527</v>
      </c>
      <c r="B22774" t="s">
        <v>13</v>
      </c>
      <c r="C22774">
        <v>0.12756392091401372</v>
      </c>
    </row>
    <row r="22775" spans="1:3" hidden="1" x14ac:dyDescent="0.35">
      <c r="A22775" s="1">
        <v>44527</v>
      </c>
      <c r="B22775" t="s">
        <v>11</v>
      </c>
      <c r="C22775">
        <v>0.25329954317427389</v>
      </c>
    </row>
    <row r="22776" spans="1:3" hidden="1" x14ac:dyDescent="0.35">
      <c r="A22776" s="1">
        <v>44527</v>
      </c>
      <c r="B22776" t="s">
        <v>9</v>
      </c>
      <c r="C22776">
        <v>1.5939818330348305</v>
      </c>
    </row>
    <row r="22777" spans="1:3" hidden="1" x14ac:dyDescent="0.35">
      <c r="A22777" s="1">
        <v>44527</v>
      </c>
      <c r="B22777" t="s">
        <v>11</v>
      </c>
      <c r="C22777">
        <v>0.25329954317427389</v>
      </c>
    </row>
    <row r="22778" spans="1:3" hidden="1" x14ac:dyDescent="0.35">
      <c r="A22778" s="1">
        <v>44527</v>
      </c>
      <c r="B22778" t="s">
        <v>13</v>
      </c>
      <c r="C22778">
        <v>1.822341727343053E-2</v>
      </c>
    </row>
    <row r="22779" spans="1:3" hidden="1" x14ac:dyDescent="0.35">
      <c r="A22779" s="1">
        <v>44527</v>
      </c>
      <c r="B22779" t="s">
        <v>13</v>
      </c>
      <c r="C22779">
        <v>0.21868100728116638</v>
      </c>
    </row>
    <row r="22780" spans="1:3" hidden="1" x14ac:dyDescent="0.35">
      <c r="A22780" s="1">
        <v>44527</v>
      </c>
      <c r="B22780" t="s">
        <v>11</v>
      </c>
      <c r="C22780">
        <v>0</v>
      </c>
    </row>
    <row r="22781" spans="1:3" hidden="1" x14ac:dyDescent="0.35">
      <c r="A22781" s="1">
        <v>44527</v>
      </c>
      <c r="B22781" t="s">
        <v>11</v>
      </c>
      <c r="C22781">
        <v>0</v>
      </c>
    </row>
    <row r="22782" spans="1:3" hidden="1" x14ac:dyDescent="0.35">
      <c r="A22782" s="1">
        <v>44527</v>
      </c>
      <c r="B22782" t="s">
        <v>13</v>
      </c>
      <c r="C22782">
        <v>9.1117086367152655E-2</v>
      </c>
    </row>
    <row r="22783" spans="1:3" hidden="1" x14ac:dyDescent="0.35">
      <c r="A22783" s="1">
        <v>44527</v>
      </c>
      <c r="B22783" t="s">
        <v>9</v>
      </c>
      <c r="C22783">
        <v>0.4427727313985641</v>
      </c>
    </row>
    <row r="22784" spans="1:3" hidden="1" x14ac:dyDescent="0.35">
      <c r="A22784" s="1">
        <v>44527</v>
      </c>
      <c r="B22784" t="s">
        <v>9</v>
      </c>
      <c r="C22784">
        <v>0.66415909709784615</v>
      </c>
    </row>
    <row r="22785" spans="1:3" hidden="1" x14ac:dyDescent="0.35">
      <c r="A22785" s="1">
        <v>44527</v>
      </c>
      <c r="B22785" t="s">
        <v>13</v>
      </c>
      <c r="C22785">
        <v>5.4670251820291595E-2</v>
      </c>
    </row>
    <row r="22786" spans="1:3" hidden="1" x14ac:dyDescent="0.35">
      <c r="A22786" s="1">
        <v>44527</v>
      </c>
      <c r="B22786" t="s">
        <v>11</v>
      </c>
      <c r="C22786">
        <v>0.12664977158713694</v>
      </c>
    </row>
    <row r="22787" spans="1:3" hidden="1" x14ac:dyDescent="0.35">
      <c r="A22787" s="1">
        <v>44527</v>
      </c>
      <c r="B22787" t="s">
        <v>9</v>
      </c>
      <c r="C22787">
        <v>0.13283181941956923</v>
      </c>
    </row>
    <row r="22788" spans="1:3" hidden="1" x14ac:dyDescent="0.35">
      <c r="A22788" s="1">
        <v>44527</v>
      </c>
      <c r="B22788" t="s">
        <v>9</v>
      </c>
      <c r="C22788">
        <v>0.93084487470163102</v>
      </c>
    </row>
    <row r="22789" spans="1:3" hidden="1" x14ac:dyDescent="0.35">
      <c r="A22789" s="1">
        <v>44527</v>
      </c>
      <c r="B22789" t="s">
        <v>13</v>
      </c>
      <c r="C22789">
        <v>0.14572639141380103</v>
      </c>
    </row>
    <row r="22790" spans="1:3" hidden="1" x14ac:dyDescent="0.35">
      <c r="A22790" s="1">
        <v>44527</v>
      </c>
      <c r="B22790" t="s">
        <v>11</v>
      </c>
      <c r="C22790">
        <v>0.25324020846733963</v>
      </c>
    </row>
    <row r="22791" spans="1:3" hidden="1" x14ac:dyDescent="0.35">
      <c r="A22791" s="1">
        <v>44527</v>
      </c>
      <c r="B22791" t="s">
        <v>9</v>
      </c>
      <c r="C22791">
        <v>1.6843859637458085</v>
      </c>
    </row>
    <row r="22792" spans="1:3" hidden="1" x14ac:dyDescent="0.35">
      <c r="A22792" s="1">
        <v>44527</v>
      </c>
      <c r="B22792" t="s">
        <v>11</v>
      </c>
      <c r="C22792">
        <v>0.25324020846733963</v>
      </c>
    </row>
    <row r="22793" spans="1:3" hidden="1" x14ac:dyDescent="0.35">
      <c r="A22793" s="1">
        <v>44527</v>
      </c>
      <c r="B22793" t="s">
        <v>13</v>
      </c>
      <c r="C22793">
        <v>1.8215798926725129E-2</v>
      </c>
    </row>
    <row r="22794" spans="1:3" hidden="1" x14ac:dyDescent="0.35">
      <c r="A22794" s="1">
        <v>44527</v>
      </c>
      <c r="B22794" t="s">
        <v>13</v>
      </c>
      <c r="C22794">
        <v>0.21858958712070153</v>
      </c>
    </row>
    <row r="22795" spans="1:3" hidden="1" x14ac:dyDescent="0.35">
      <c r="A22795" s="1">
        <v>44527</v>
      </c>
      <c r="B22795" t="s">
        <v>11</v>
      </c>
      <c r="C22795">
        <v>0</v>
      </c>
    </row>
    <row r="22796" spans="1:3" hidden="1" x14ac:dyDescent="0.35">
      <c r="A22796" s="1">
        <v>44527</v>
      </c>
      <c r="B22796" t="s">
        <v>11</v>
      </c>
      <c r="C22796">
        <v>0</v>
      </c>
    </row>
    <row r="22797" spans="1:3" hidden="1" x14ac:dyDescent="0.35">
      <c r="A22797" s="1">
        <v>44527</v>
      </c>
      <c r="B22797" t="s">
        <v>13</v>
      </c>
      <c r="C22797">
        <v>9.1078994633625635E-2</v>
      </c>
    </row>
    <row r="22798" spans="1:3" hidden="1" x14ac:dyDescent="0.35">
      <c r="A22798" s="1">
        <v>44527</v>
      </c>
      <c r="B22798" t="s">
        <v>9</v>
      </c>
      <c r="C22798">
        <v>0.44325946414363382</v>
      </c>
    </row>
    <row r="22799" spans="1:3" hidden="1" x14ac:dyDescent="0.35">
      <c r="A22799" s="1">
        <v>44527</v>
      </c>
      <c r="B22799" t="s">
        <v>9</v>
      </c>
      <c r="C22799">
        <v>0.75354108904417749</v>
      </c>
    </row>
    <row r="22800" spans="1:3" hidden="1" x14ac:dyDescent="0.35">
      <c r="A22800" s="1">
        <v>44527</v>
      </c>
      <c r="B22800" t="s">
        <v>13</v>
      </c>
      <c r="C22800">
        <v>5.4647396780175383E-2</v>
      </c>
    </row>
    <row r="22801" spans="1:3" hidden="1" x14ac:dyDescent="0.35">
      <c r="A22801" s="1">
        <v>44527</v>
      </c>
      <c r="B22801" t="s">
        <v>11</v>
      </c>
      <c r="C22801">
        <v>0.12662010423366982</v>
      </c>
    </row>
    <row r="22802" spans="1:3" hidden="1" x14ac:dyDescent="0.35">
      <c r="A22802" s="1">
        <v>44527</v>
      </c>
      <c r="B22802" t="s">
        <v>9</v>
      </c>
      <c r="C22802">
        <v>0.13297783924309015</v>
      </c>
    </row>
    <row r="22803" spans="1:3" hidden="1" x14ac:dyDescent="0.35">
      <c r="A22803" s="1">
        <v>44527</v>
      </c>
      <c r="B22803" t="s">
        <v>13</v>
      </c>
      <c r="C22803">
        <v>0.16135882778907387</v>
      </c>
    </row>
    <row r="22804" spans="1:3" hidden="1" x14ac:dyDescent="0.35">
      <c r="A22804" s="1">
        <v>44527</v>
      </c>
      <c r="B22804" t="s">
        <v>11</v>
      </c>
      <c r="C22804">
        <v>0.41159490280872363</v>
      </c>
    </row>
    <row r="22805" spans="1:3" hidden="1" x14ac:dyDescent="0.35">
      <c r="A22805" s="1">
        <v>44527</v>
      </c>
      <c r="B22805" t="s">
        <v>9</v>
      </c>
      <c r="C22805">
        <v>2.0577392888102763</v>
      </c>
    </row>
    <row r="22806" spans="1:3" hidden="1" x14ac:dyDescent="0.35">
      <c r="A22806" s="1">
        <v>44527</v>
      </c>
      <c r="B22806" t="s">
        <v>11</v>
      </c>
      <c r="C22806">
        <v>0.27439660187248238</v>
      </c>
    </row>
    <row r="22807" spans="1:3" hidden="1" x14ac:dyDescent="0.35">
      <c r="A22807" s="1">
        <v>44527</v>
      </c>
      <c r="B22807" t="s">
        <v>13</v>
      </c>
      <c r="C22807">
        <v>3.5857517286460867E-2</v>
      </c>
    </row>
    <row r="22808" spans="1:3" hidden="1" x14ac:dyDescent="0.35">
      <c r="A22808" s="1">
        <v>44527</v>
      </c>
      <c r="B22808" t="s">
        <v>13</v>
      </c>
      <c r="C22808">
        <v>0.25100262100522602</v>
      </c>
    </row>
    <row r="22809" spans="1:3" hidden="1" x14ac:dyDescent="0.35">
      <c r="A22809" s="1">
        <v>44527</v>
      </c>
      <c r="B22809" t="s">
        <v>11</v>
      </c>
      <c r="C22809">
        <v>0</v>
      </c>
    </row>
    <row r="22810" spans="1:3" hidden="1" x14ac:dyDescent="0.35">
      <c r="A22810" s="1">
        <v>44527</v>
      </c>
      <c r="B22810" t="s">
        <v>11</v>
      </c>
      <c r="C22810">
        <v>0</v>
      </c>
    </row>
    <row r="22811" spans="1:3" hidden="1" x14ac:dyDescent="0.35">
      <c r="A22811" s="1">
        <v>44527</v>
      </c>
      <c r="B22811" t="s">
        <v>13</v>
      </c>
      <c r="C22811">
        <v>8.9643793216152165E-2</v>
      </c>
    </row>
    <row r="22812" spans="1:3" hidden="1" x14ac:dyDescent="0.35">
      <c r="A22812" s="1">
        <v>44527</v>
      </c>
      <c r="B22812" t="s">
        <v>9</v>
      </c>
      <c r="C22812">
        <v>0.74428867893137662</v>
      </c>
    </row>
    <row r="22813" spans="1:3" hidden="1" x14ac:dyDescent="0.35">
      <c r="A22813" s="1">
        <v>44527</v>
      </c>
      <c r="B22813" t="s">
        <v>9</v>
      </c>
      <c r="C22813">
        <v>0.96319711391119323</v>
      </c>
    </row>
    <row r="22814" spans="1:3" hidden="1" x14ac:dyDescent="0.35">
      <c r="A22814" s="1">
        <v>44527</v>
      </c>
      <c r="B22814" t="s">
        <v>13</v>
      </c>
      <c r="C22814">
        <v>8.9643793216152165E-2</v>
      </c>
    </row>
    <row r="22815" spans="1:3" hidden="1" x14ac:dyDescent="0.35">
      <c r="A22815" s="1">
        <v>44527</v>
      </c>
      <c r="B22815" t="s">
        <v>11</v>
      </c>
      <c r="C22815">
        <v>0.13719830093624119</v>
      </c>
    </row>
    <row r="22816" spans="1:3" hidden="1" x14ac:dyDescent="0.35">
      <c r="A22816" s="1">
        <v>44527</v>
      </c>
      <c r="B22816" t="s">
        <v>9</v>
      </c>
      <c r="C22816">
        <v>0.43781686995963331</v>
      </c>
    </row>
    <row r="22817" spans="1:3" hidden="1" x14ac:dyDescent="0.35">
      <c r="A22817" s="1">
        <v>44527</v>
      </c>
      <c r="B22817" t="s">
        <v>9</v>
      </c>
      <c r="C22817">
        <v>1.2715885034367966</v>
      </c>
    </row>
    <row r="22818" spans="1:3" hidden="1" x14ac:dyDescent="0.35">
      <c r="A22818" s="1">
        <v>44527</v>
      </c>
      <c r="B22818" t="s">
        <v>13</v>
      </c>
      <c r="C22818">
        <v>0.16115611246333028</v>
      </c>
    </row>
    <row r="22819" spans="1:3" hidden="1" x14ac:dyDescent="0.35">
      <c r="A22819" s="1">
        <v>44527</v>
      </c>
      <c r="B22819" t="s">
        <v>11</v>
      </c>
      <c r="C22819">
        <v>0.5514928912566317</v>
      </c>
    </row>
    <row r="22820" spans="1:3" hidden="1" x14ac:dyDescent="0.35">
      <c r="A22820" s="1">
        <v>44527</v>
      </c>
      <c r="B22820" t="s">
        <v>9</v>
      </c>
      <c r="C22820">
        <v>2.0608503331561878</v>
      </c>
    </row>
    <row r="22821" spans="1:3" hidden="1" x14ac:dyDescent="0.35">
      <c r="A22821" s="1">
        <v>44527</v>
      </c>
      <c r="B22821" t="s">
        <v>11</v>
      </c>
      <c r="C22821">
        <v>0.27574644562831585</v>
      </c>
    </row>
    <row r="22822" spans="1:3" hidden="1" x14ac:dyDescent="0.35">
      <c r="A22822" s="1">
        <v>44527</v>
      </c>
      <c r="B22822" t="s">
        <v>13</v>
      </c>
      <c r="C22822">
        <v>3.5812469436295617E-2</v>
      </c>
    </row>
    <row r="22823" spans="1:3" hidden="1" x14ac:dyDescent="0.35">
      <c r="A22823" s="1">
        <v>44527</v>
      </c>
      <c r="B22823" t="s">
        <v>13</v>
      </c>
      <c r="C22823">
        <v>0.25068728605406931</v>
      </c>
    </row>
    <row r="22824" spans="1:3" hidden="1" x14ac:dyDescent="0.35">
      <c r="A22824" s="1">
        <v>44527</v>
      </c>
      <c r="B22824" t="s">
        <v>11</v>
      </c>
      <c r="C22824">
        <v>0</v>
      </c>
    </row>
    <row r="22825" spans="1:3" hidden="1" x14ac:dyDescent="0.35">
      <c r="A22825" s="1">
        <v>44527</v>
      </c>
      <c r="B22825" t="s">
        <v>11</v>
      </c>
      <c r="C22825">
        <v>0</v>
      </c>
    </row>
    <row r="22826" spans="1:3" hidden="1" x14ac:dyDescent="0.35">
      <c r="A22826" s="1">
        <v>44527</v>
      </c>
      <c r="B22826" t="s">
        <v>13</v>
      </c>
      <c r="C22826">
        <v>8.9531173590739047E-2</v>
      </c>
    </row>
    <row r="22827" spans="1:3" hidden="1" x14ac:dyDescent="0.35">
      <c r="A22827" s="1">
        <v>44527</v>
      </c>
      <c r="B22827" t="s">
        <v>9</v>
      </c>
      <c r="C22827">
        <v>0.70156607086168099</v>
      </c>
    </row>
    <row r="22828" spans="1:3" hidden="1" x14ac:dyDescent="0.35">
      <c r="A22828" s="1">
        <v>44527</v>
      </c>
      <c r="B22828" t="s">
        <v>9</v>
      </c>
      <c r="C22828">
        <v>0.96465334743481135</v>
      </c>
    </row>
    <row r="22829" spans="1:3" hidden="1" x14ac:dyDescent="0.35">
      <c r="A22829" s="1">
        <v>44527</v>
      </c>
      <c r="B22829" t="s">
        <v>13</v>
      </c>
      <c r="C22829">
        <v>8.9531173590739047E-2</v>
      </c>
    </row>
    <row r="22830" spans="1:3" hidden="1" x14ac:dyDescent="0.35">
      <c r="A22830" s="1">
        <v>44527</v>
      </c>
      <c r="B22830" t="s">
        <v>11</v>
      </c>
      <c r="C22830">
        <v>0.13787322281415793</v>
      </c>
    </row>
    <row r="22831" spans="1:3" hidden="1" x14ac:dyDescent="0.35">
      <c r="A22831" s="1">
        <v>44527</v>
      </c>
      <c r="B22831" t="s">
        <v>9</v>
      </c>
      <c r="C22831">
        <v>0.43847879428855063</v>
      </c>
    </row>
    <row r="22832" spans="1:3" hidden="1" x14ac:dyDescent="0.35">
      <c r="A22832" s="1">
        <v>44527</v>
      </c>
      <c r="B22832" t="s">
        <v>9</v>
      </c>
      <c r="C22832">
        <v>0.43932079248199113</v>
      </c>
    </row>
    <row r="22833" spans="1:3" hidden="1" x14ac:dyDescent="0.35">
      <c r="A22833" s="1">
        <v>44527</v>
      </c>
      <c r="B22833" t="s">
        <v>9</v>
      </c>
      <c r="C22833">
        <v>0.96650574346038054</v>
      </c>
    </row>
    <row r="22834" spans="1:3" hidden="1" x14ac:dyDescent="0.35">
      <c r="A22834" s="1">
        <v>44527</v>
      </c>
      <c r="B22834" t="s">
        <v>9</v>
      </c>
      <c r="C22834">
        <v>2.1087398039135574</v>
      </c>
    </row>
    <row r="22835" spans="1:3" hidden="1" x14ac:dyDescent="0.35">
      <c r="A22835" s="1">
        <v>44527</v>
      </c>
      <c r="B22835" t="s">
        <v>11</v>
      </c>
      <c r="C22835">
        <v>0.55605755195662754</v>
      </c>
    </row>
    <row r="22836" spans="1:3" hidden="1" x14ac:dyDescent="0.35">
      <c r="A22836" s="1">
        <v>44527</v>
      </c>
      <c r="B22836" t="s">
        <v>9</v>
      </c>
      <c r="C22836">
        <v>0.746845347219385</v>
      </c>
    </row>
    <row r="22837" spans="1:3" hidden="1" x14ac:dyDescent="0.35">
      <c r="A22837" s="1">
        <v>44527</v>
      </c>
      <c r="B22837" t="s">
        <v>13</v>
      </c>
      <c r="C22837">
        <v>8.936595214417517E-2</v>
      </c>
    </row>
    <row r="22838" spans="1:3" hidden="1" x14ac:dyDescent="0.35">
      <c r="A22838" s="1">
        <v>44527</v>
      </c>
      <c r="B22838" t="s">
        <v>13</v>
      </c>
      <c r="C22838">
        <v>0.25022466600369048</v>
      </c>
    </row>
    <row r="22839" spans="1:3" hidden="1" x14ac:dyDescent="0.35">
      <c r="A22839" s="1">
        <v>44527</v>
      </c>
      <c r="B22839" t="s">
        <v>11</v>
      </c>
      <c r="C22839">
        <v>0.27802877597831377</v>
      </c>
    </row>
    <row r="22840" spans="1:3" hidden="1" x14ac:dyDescent="0.35">
      <c r="A22840" s="1">
        <v>44527</v>
      </c>
      <c r="B22840" t="s">
        <v>11</v>
      </c>
      <c r="C22840">
        <v>0</v>
      </c>
    </row>
    <row r="22841" spans="1:3" hidden="1" x14ac:dyDescent="0.35">
      <c r="A22841" s="1">
        <v>44527</v>
      </c>
      <c r="B22841" t="s">
        <v>13</v>
      </c>
      <c r="C22841">
        <v>0.16085871385951531</v>
      </c>
    </row>
    <row r="22842" spans="1:3" hidden="1" x14ac:dyDescent="0.35">
      <c r="A22842" s="1">
        <v>44527</v>
      </c>
      <c r="B22842" t="s">
        <v>9</v>
      </c>
      <c r="C22842">
        <v>1.2740302981977742</v>
      </c>
    </row>
    <row r="22843" spans="1:3" hidden="1" x14ac:dyDescent="0.35">
      <c r="A22843" s="1">
        <v>44527</v>
      </c>
      <c r="B22843" t="s">
        <v>11</v>
      </c>
      <c r="C22843">
        <v>0</v>
      </c>
    </row>
    <row r="22844" spans="1:3" hidden="1" x14ac:dyDescent="0.35">
      <c r="A22844" s="1">
        <v>44527</v>
      </c>
      <c r="B22844" t="s">
        <v>11</v>
      </c>
      <c r="C22844">
        <v>0.27802877597831377</v>
      </c>
    </row>
    <row r="22845" spans="1:3" hidden="1" x14ac:dyDescent="0.35">
      <c r="A22845" s="1">
        <v>44527</v>
      </c>
      <c r="B22845" t="s">
        <v>13</v>
      </c>
      <c r="C22845">
        <v>8.936595214417517E-2</v>
      </c>
    </row>
    <row r="22846" spans="1:3" hidden="1" x14ac:dyDescent="0.35">
      <c r="A22846" s="1">
        <v>44527</v>
      </c>
      <c r="B22846" t="s">
        <v>13</v>
      </c>
      <c r="C22846">
        <v>3.5746380857670068E-2</v>
      </c>
    </row>
    <row r="22847" spans="1:3" hidden="1" x14ac:dyDescent="0.35">
      <c r="A22847" s="1">
        <v>44527</v>
      </c>
      <c r="B22847" t="s">
        <v>9</v>
      </c>
      <c r="C22847">
        <v>0.43951581180108751</v>
      </c>
    </row>
    <row r="22848" spans="1:3" hidden="1" x14ac:dyDescent="0.35">
      <c r="A22848" s="1">
        <v>44527</v>
      </c>
      <c r="B22848" t="s">
        <v>9</v>
      </c>
      <c r="C22848">
        <v>0.96693478596239235</v>
      </c>
    </row>
    <row r="22849" spans="1:3" hidden="1" x14ac:dyDescent="0.35">
      <c r="A22849" s="1">
        <v>44527</v>
      </c>
      <c r="B22849" t="s">
        <v>9</v>
      </c>
      <c r="C22849">
        <v>2.10967589664522</v>
      </c>
    </row>
    <row r="22850" spans="1:3" hidden="1" x14ac:dyDescent="0.35">
      <c r="A22850" s="1">
        <v>44527</v>
      </c>
      <c r="B22850" t="s">
        <v>11</v>
      </c>
      <c r="C22850">
        <v>0.55710383997749302</v>
      </c>
    </row>
    <row r="22851" spans="1:3" hidden="1" x14ac:dyDescent="0.35">
      <c r="A22851" s="1">
        <v>44527</v>
      </c>
      <c r="B22851" t="s">
        <v>9</v>
      </c>
      <c r="C22851">
        <v>0.74717688006184868</v>
      </c>
    </row>
    <row r="22852" spans="1:3" hidden="1" x14ac:dyDescent="0.35">
      <c r="A22852" s="1">
        <v>44527</v>
      </c>
      <c r="B22852" t="s">
        <v>13</v>
      </c>
      <c r="C22852">
        <v>8.9328256868047684E-2</v>
      </c>
    </row>
    <row r="22853" spans="1:3" hidden="1" x14ac:dyDescent="0.35">
      <c r="A22853" s="1">
        <v>44527</v>
      </c>
      <c r="B22853" t="s">
        <v>13</v>
      </c>
      <c r="C22853">
        <v>0.25011911923053354</v>
      </c>
    </row>
    <row r="22854" spans="1:3" hidden="1" x14ac:dyDescent="0.35">
      <c r="A22854" s="1">
        <v>44527</v>
      </c>
      <c r="B22854" t="s">
        <v>11</v>
      </c>
      <c r="C22854">
        <v>0.27855191998874651</v>
      </c>
    </row>
    <row r="22855" spans="1:3" hidden="1" x14ac:dyDescent="0.35">
      <c r="A22855" s="1">
        <v>44527</v>
      </c>
      <c r="B22855" t="s">
        <v>11</v>
      </c>
      <c r="C22855">
        <v>0</v>
      </c>
    </row>
    <row r="22856" spans="1:3" hidden="1" x14ac:dyDescent="0.35">
      <c r="A22856" s="1">
        <v>44527</v>
      </c>
      <c r="B22856" t="s">
        <v>13</v>
      </c>
      <c r="C22856">
        <v>0.16079086236248585</v>
      </c>
    </row>
    <row r="22857" spans="1:3" hidden="1" x14ac:dyDescent="0.35">
      <c r="A22857" s="1">
        <v>44527</v>
      </c>
      <c r="B22857" t="s">
        <v>9</v>
      </c>
      <c r="C22857">
        <v>1.2745958542231537</v>
      </c>
    </row>
    <row r="22858" spans="1:3" hidden="1" x14ac:dyDescent="0.35">
      <c r="A22858" s="1">
        <v>44527</v>
      </c>
      <c r="B22858" t="s">
        <v>11</v>
      </c>
      <c r="C22858">
        <v>0</v>
      </c>
    </row>
    <row r="22859" spans="1:3" hidden="1" x14ac:dyDescent="0.35">
      <c r="A22859" s="1">
        <v>44527</v>
      </c>
      <c r="B22859" t="s">
        <v>11</v>
      </c>
      <c r="C22859">
        <v>0.27855191998874651</v>
      </c>
    </row>
    <row r="22860" spans="1:3" hidden="1" x14ac:dyDescent="0.35">
      <c r="A22860" s="1">
        <v>44527</v>
      </c>
      <c r="B22860" t="s">
        <v>13</v>
      </c>
      <c r="C22860">
        <v>8.9328256868047684E-2</v>
      </c>
    </row>
    <row r="22861" spans="1:3" hidden="1" x14ac:dyDescent="0.35">
      <c r="A22861" s="1">
        <v>44527</v>
      </c>
      <c r="B22861" t="s">
        <v>13</v>
      </c>
      <c r="C22861">
        <v>3.5731302747219078E-2</v>
      </c>
    </row>
    <row r="22862" spans="1:3" hidden="1" x14ac:dyDescent="0.35">
      <c r="A22862" s="1">
        <v>44527</v>
      </c>
      <c r="B22862" t="s">
        <v>9</v>
      </c>
      <c r="C22862">
        <v>1.2757711266598772</v>
      </c>
    </row>
    <row r="22863" spans="1:3" hidden="1" x14ac:dyDescent="0.35">
      <c r="A22863" s="1">
        <v>44527</v>
      </c>
      <c r="B22863" t="s">
        <v>13</v>
      </c>
      <c r="C22863">
        <v>0.16073411915648878</v>
      </c>
    </row>
    <row r="22864" spans="1:3" hidden="1" x14ac:dyDescent="0.35">
      <c r="A22864" s="1">
        <v>44527</v>
      </c>
      <c r="B22864" t="s">
        <v>11</v>
      </c>
      <c r="C22864">
        <v>0.55701074612981971</v>
      </c>
    </row>
    <row r="22865" spans="1:3" hidden="1" x14ac:dyDescent="0.35">
      <c r="A22865" s="1">
        <v>44527</v>
      </c>
      <c r="B22865" t="s">
        <v>9</v>
      </c>
      <c r="C22865">
        <v>2.1116211751611762</v>
      </c>
    </row>
    <row r="22866" spans="1:3" hidden="1" x14ac:dyDescent="0.35">
      <c r="A22866" s="1">
        <v>44527</v>
      </c>
      <c r="B22866" t="s">
        <v>11</v>
      </c>
      <c r="C22866">
        <v>0.27850537306490986</v>
      </c>
    </row>
    <row r="22867" spans="1:3" hidden="1" x14ac:dyDescent="0.35">
      <c r="A22867" s="1">
        <v>44527</v>
      </c>
      <c r="B22867" t="s">
        <v>13</v>
      </c>
      <c r="C22867">
        <v>3.5718693145886389E-2</v>
      </c>
    </row>
    <row r="22868" spans="1:3" hidden="1" x14ac:dyDescent="0.35">
      <c r="A22868" s="1">
        <v>44527</v>
      </c>
      <c r="B22868" t="s">
        <v>13</v>
      </c>
      <c r="C22868">
        <v>0.25003085202120473</v>
      </c>
    </row>
    <row r="22869" spans="1:3" hidden="1" x14ac:dyDescent="0.35">
      <c r="A22869" s="1">
        <v>44527</v>
      </c>
      <c r="B22869" t="s">
        <v>11</v>
      </c>
      <c r="C22869">
        <v>0</v>
      </c>
    </row>
    <row r="22870" spans="1:3" hidden="1" x14ac:dyDescent="0.35">
      <c r="A22870" s="1">
        <v>44527</v>
      </c>
      <c r="B22870" t="s">
        <v>11</v>
      </c>
      <c r="C22870">
        <v>0</v>
      </c>
    </row>
    <row r="22871" spans="1:3" hidden="1" x14ac:dyDescent="0.35">
      <c r="A22871" s="1">
        <v>44527</v>
      </c>
      <c r="B22871" t="s">
        <v>13</v>
      </c>
      <c r="C22871">
        <v>8.9296732864715983E-2</v>
      </c>
    </row>
    <row r="22872" spans="1:3" hidden="1" x14ac:dyDescent="0.35">
      <c r="A22872" s="1">
        <v>44527</v>
      </c>
      <c r="B22872" t="s">
        <v>9</v>
      </c>
      <c r="C22872">
        <v>0.74786583286958319</v>
      </c>
    </row>
    <row r="22873" spans="1:3" hidden="1" x14ac:dyDescent="0.35">
      <c r="A22873" s="1">
        <v>44527</v>
      </c>
      <c r="B22873" t="s">
        <v>9</v>
      </c>
      <c r="C22873">
        <v>0.96782637194887244</v>
      </c>
    </row>
    <row r="22874" spans="1:3" hidden="1" x14ac:dyDescent="0.35">
      <c r="A22874" s="1">
        <v>44527</v>
      </c>
      <c r="B22874" t="s">
        <v>13</v>
      </c>
      <c r="C22874">
        <v>8.9296732864715983E-2</v>
      </c>
    </row>
    <row r="22875" spans="1:3" hidden="1" x14ac:dyDescent="0.35">
      <c r="A22875" s="1">
        <v>44527</v>
      </c>
      <c r="B22875" t="s">
        <v>11</v>
      </c>
      <c r="C22875">
        <v>0.27850537306490986</v>
      </c>
    </row>
    <row r="22876" spans="1:3" hidden="1" x14ac:dyDescent="0.35">
      <c r="A22876" s="1">
        <v>44527</v>
      </c>
      <c r="B22876" t="s">
        <v>9</v>
      </c>
      <c r="C22876">
        <v>0.43992107815857834</v>
      </c>
    </row>
    <row r="22877" spans="1:3" hidden="1" x14ac:dyDescent="0.35">
      <c r="A22877" s="1">
        <v>44527</v>
      </c>
      <c r="B22877" t="s">
        <v>9</v>
      </c>
      <c r="C22877">
        <v>0.44007247113454645</v>
      </c>
    </row>
    <row r="22878" spans="1:3" hidden="1" x14ac:dyDescent="0.35">
      <c r="A22878" s="1">
        <v>44527</v>
      </c>
      <c r="B22878" t="s">
        <v>9</v>
      </c>
      <c r="C22878">
        <v>1.0121666836094567</v>
      </c>
    </row>
    <row r="22879" spans="1:3" hidden="1" x14ac:dyDescent="0.35">
      <c r="A22879" s="1">
        <v>44527</v>
      </c>
      <c r="B22879" t="s">
        <v>9</v>
      </c>
      <c r="C22879">
        <v>2.1123478614458229</v>
      </c>
    </row>
    <row r="22880" spans="1:3" hidden="1" x14ac:dyDescent="0.35">
      <c r="A22880" s="1">
        <v>44527</v>
      </c>
      <c r="B22880" t="s">
        <v>11</v>
      </c>
      <c r="C22880">
        <v>0.55696886404807755</v>
      </c>
    </row>
    <row r="22881" spans="1:3" hidden="1" x14ac:dyDescent="0.35">
      <c r="A22881" s="1">
        <v>44527</v>
      </c>
      <c r="B22881" t="s">
        <v>9</v>
      </c>
      <c r="C22881">
        <v>0.74812320092872886</v>
      </c>
    </row>
    <row r="22882" spans="1:3" hidden="1" x14ac:dyDescent="0.35">
      <c r="A22882" s="1">
        <v>44527</v>
      </c>
      <c r="B22882" t="s">
        <v>13</v>
      </c>
      <c r="C22882">
        <v>8.9285124366142582E-2</v>
      </c>
    </row>
    <row r="22883" spans="1:3" hidden="1" x14ac:dyDescent="0.35">
      <c r="A22883" s="1">
        <v>44527</v>
      </c>
      <c r="B22883" t="s">
        <v>13</v>
      </c>
      <c r="C22883">
        <v>0.2499983482251992</v>
      </c>
    </row>
    <row r="22884" spans="1:3" hidden="1" x14ac:dyDescent="0.35">
      <c r="A22884" s="1">
        <v>44527</v>
      </c>
      <c r="B22884" t="s">
        <v>11</v>
      </c>
      <c r="C22884">
        <v>0.27848443202403877</v>
      </c>
    </row>
    <row r="22885" spans="1:3" hidden="1" x14ac:dyDescent="0.35">
      <c r="A22885" s="1">
        <v>44527</v>
      </c>
      <c r="B22885" t="s">
        <v>11</v>
      </c>
      <c r="C22885">
        <v>0</v>
      </c>
    </row>
    <row r="22886" spans="1:3" hidden="1" x14ac:dyDescent="0.35">
      <c r="A22886" s="1">
        <v>44527</v>
      </c>
      <c r="B22886" t="s">
        <v>13</v>
      </c>
      <c r="C22886">
        <v>0.19642727360551371</v>
      </c>
    </row>
    <row r="22887" spans="1:3" hidden="1" x14ac:dyDescent="0.35">
      <c r="A22887" s="1">
        <v>44527</v>
      </c>
      <c r="B22887" t="s">
        <v>9</v>
      </c>
      <c r="C22887">
        <v>1.2762101662901848</v>
      </c>
    </row>
    <row r="22888" spans="1:3" hidden="1" x14ac:dyDescent="0.35">
      <c r="A22888" s="1">
        <v>44527</v>
      </c>
      <c r="B22888" t="s">
        <v>11</v>
      </c>
      <c r="C22888">
        <v>0</v>
      </c>
    </row>
    <row r="22889" spans="1:3" hidden="1" x14ac:dyDescent="0.35">
      <c r="A22889" s="1">
        <v>44527</v>
      </c>
      <c r="B22889" t="s">
        <v>11</v>
      </c>
      <c r="C22889">
        <v>0.27848443202403877</v>
      </c>
    </row>
    <row r="22890" spans="1:3" hidden="1" x14ac:dyDescent="0.35">
      <c r="A22890" s="1">
        <v>44527</v>
      </c>
      <c r="B22890" t="s">
        <v>13</v>
      </c>
      <c r="C22890">
        <v>8.9285124366142582E-2</v>
      </c>
    </row>
    <row r="22891" spans="1:3" hidden="1" x14ac:dyDescent="0.35">
      <c r="A22891" s="1">
        <v>44527</v>
      </c>
      <c r="B22891" t="s">
        <v>13</v>
      </c>
      <c r="C22891">
        <v>3.5714049746457033E-2</v>
      </c>
    </row>
    <row r="22892" spans="1:3" hidden="1" x14ac:dyDescent="0.35">
      <c r="A22892" s="1">
        <v>44527</v>
      </c>
      <c r="B22892" t="s">
        <v>9</v>
      </c>
      <c r="C22892">
        <v>0.44056550988849286</v>
      </c>
    </row>
    <row r="22893" spans="1:3" hidden="1" x14ac:dyDescent="0.35">
      <c r="A22893" s="1">
        <v>44527</v>
      </c>
      <c r="B22893" t="s">
        <v>9</v>
      </c>
      <c r="C22893">
        <v>1.0133006727435336</v>
      </c>
    </row>
    <row r="22894" spans="1:3" hidden="1" x14ac:dyDescent="0.35">
      <c r="A22894" s="1">
        <v>44527</v>
      </c>
      <c r="B22894" t="s">
        <v>9</v>
      </c>
      <c r="C22894">
        <v>2.1147144474647659</v>
      </c>
    </row>
    <row r="22895" spans="1:3" hidden="1" x14ac:dyDescent="0.35">
      <c r="A22895" s="1">
        <v>44527</v>
      </c>
      <c r="B22895" t="s">
        <v>11</v>
      </c>
      <c r="C22895">
        <v>0.55758609826339811</v>
      </c>
    </row>
    <row r="22896" spans="1:3" hidden="1" x14ac:dyDescent="0.35">
      <c r="A22896" s="1">
        <v>44527</v>
      </c>
      <c r="B22896" t="s">
        <v>9</v>
      </c>
      <c r="C22896">
        <v>0.7489613668104379</v>
      </c>
    </row>
    <row r="22897" spans="1:3" hidden="1" x14ac:dyDescent="0.35">
      <c r="A22897" s="1">
        <v>44527</v>
      </c>
      <c r="B22897" t="s">
        <v>13</v>
      </c>
      <c r="C22897">
        <v>8.923193610993374E-2</v>
      </c>
    </row>
    <row r="22898" spans="1:3" hidden="1" x14ac:dyDescent="0.35">
      <c r="A22898" s="1">
        <v>44527</v>
      </c>
      <c r="B22898" t="s">
        <v>13</v>
      </c>
      <c r="C22898">
        <v>0.2498494211078145</v>
      </c>
    </row>
    <row r="22899" spans="1:3" hidden="1" x14ac:dyDescent="0.35">
      <c r="A22899" s="1">
        <v>44527</v>
      </c>
      <c r="B22899" t="s">
        <v>11</v>
      </c>
      <c r="C22899">
        <v>0.27879304913169906</v>
      </c>
    </row>
    <row r="22900" spans="1:3" hidden="1" x14ac:dyDescent="0.35">
      <c r="A22900" s="1">
        <v>44527</v>
      </c>
      <c r="B22900" t="s">
        <v>11</v>
      </c>
      <c r="C22900">
        <v>0</v>
      </c>
    </row>
    <row r="22901" spans="1:3" hidden="1" x14ac:dyDescent="0.35">
      <c r="A22901" s="1">
        <v>44527</v>
      </c>
      <c r="B22901" t="s">
        <v>13</v>
      </c>
      <c r="C22901">
        <v>0.19631025944185423</v>
      </c>
    </row>
    <row r="22902" spans="1:3" hidden="1" x14ac:dyDescent="0.35">
      <c r="A22902" s="1">
        <v>44527</v>
      </c>
      <c r="B22902" t="s">
        <v>9</v>
      </c>
      <c r="C22902">
        <v>1.2776399786766293</v>
      </c>
    </row>
    <row r="22903" spans="1:3" hidden="1" x14ac:dyDescent="0.35">
      <c r="A22903" s="1">
        <v>44527</v>
      </c>
      <c r="B22903" t="s">
        <v>11</v>
      </c>
      <c r="C22903">
        <v>0</v>
      </c>
    </row>
    <row r="22904" spans="1:3" hidden="1" x14ac:dyDescent="0.35">
      <c r="A22904" s="1">
        <v>44527</v>
      </c>
      <c r="B22904" t="s">
        <v>11</v>
      </c>
      <c r="C22904">
        <v>0.27879304913169906</v>
      </c>
    </row>
    <row r="22905" spans="1:3" hidden="1" x14ac:dyDescent="0.35">
      <c r="A22905" s="1">
        <v>44527</v>
      </c>
      <c r="B22905" t="s">
        <v>13</v>
      </c>
      <c r="C22905">
        <v>8.923193610993374E-2</v>
      </c>
    </row>
    <row r="22906" spans="1:3" hidden="1" x14ac:dyDescent="0.35">
      <c r="A22906" s="1">
        <v>44527</v>
      </c>
      <c r="B22906" t="s">
        <v>13</v>
      </c>
      <c r="C22906">
        <v>3.5692774443973493E-2</v>
      </c>
    </row>
    <row r="22907" spans="1:3" hidden="1" x14ac:dyDescent="0.35">
      <c r="A22907" s="1">
        <v>44527</v>
      </c>
      <c r="B22907" t="s">
        <v>9</v>
      </c>
      <c r="C22907">
        <v>0.44077270982213501</v>
      </c>
    </row>
    <row r="22908" spans="1:3" hidden="1" x14ac:dyDescent="0.35">
      <c r="A22908" s="1">
        <v>44527</v>
      </c>
      <c r="B22908" t="s">
        <v>9</v>
      </c>
      <c r="C22908">
        <v>1.0137772325909105</v>
      </c>
    </row>
    <row r="22909" spans="1:3" hidden="1" x14ac:dyDescent="0.35">
      <c r="A22909" s="1">
        <v>44527</v>
      </c>
      <c r="B22909" t="s">
        <v>9</v>
      </c>
      <c r="C22909">
        <v>2.1157090071462479</v>
      </c>
    </row>
    <row r="22910" spans="1:3" hidden="1" x14ac:dyDescent="0.35">
      <c r="A22910" s="1">
        <v>44527</v>
      </c>
      <c r="B22910" t="s">
        <v>11</v>
      </c>
      <c r="C22910">
        <v>0.55793063527376952</v>
      </c>
    </row>
    <row r="22911" spans="1:3" hidden="1" x14ac:dyDescent="0.35">
      <c r="A22911" s="1">
        <v>44527</v>
      </c>
      <c r="B22911" t="s">
        <v>9</v>
      </c>
      <c r="C22911">
        <v>0.74931360669762948</v>
      </c>
    </row>
    <row r="22912" spans="1:3" hidden="1" x14ac:dyDescent="0.35">
      <c r="A22912" s="1">
        <v>44527</v>
      </c>
      <c r="B22912" t="s">
        <v>13</v>
      </c>
      <c r="C22912">
        <v>8.9207896326151198E-2</v>
      </c>
    </row>
    <row r="22913" spans="1:3" hidden="1" x14ac:dyDescent="0.35">
      <c r="A22913" s="1">
        <v>44527</v>
      </c>
      <c r="B22913" t="s">
        <v>13</v>
      </c>
      <c r="C22913">
        <v>0.2497821097132234</v>
      </c>
    </row>
    <row r="22914" spans="1:3" hidden="1" x14ac:dyDescent="0.35">
      <c r="A22914" s="1">
        <v>44527</v>
      </c>
      <c r="B22914" t="s">
        <v>11</v>
      </c>
      <c r="C22914">
        <v>0.27896531763688476</v>
      </c>
    </row>
    <row r="22915" spans="1:3" hidden="1" x14ac:dyDescent="0.35">
      <c r="A22915" s="1">
        <v>44527</v>
      </c>
      <c r="B22915" t="s">
        <v>11</v>
      </c>
      <c r="C22915">
        <v>0</v>
      </c>
    </row>
    <row r="22916" spans="1:3" hidden="1" x14ac:dyDescent="0.35">
      <c r="A22916" s="1">
        <v>44527</v>
      </c>
      <c r="B22916" t="s">
        <v>13</v>
      </c>
      <c r="C22916">
        <v>0.19625737191753267</v>
      </c>
    </row>
    <row r="22917" spans="1:3" hidden="1" x14ac:dyDescent="0.35">
      <c r="A22917" s="1">
        <v>44527</v>
      </c>
      <c r="B22917" t="s">
        <v>9</v>
      </c>
      <c r="C22917">
        <v>1.2782408584841916</v>
      </c>
    </row>
    <row r="22918" spans="1:3" hidden="1" x14ac:dyDescent="0.35">
      <c r="A22918" s="1">
        <v>44527</v>
      </c>
      <c r="B22918" t="s">
        <v>11</v>
      </c>
      <c r="C22918">
        <v>0</v>
      </c>
    </row>
    <row r="22919" spans="1:3" hidden="1" x14ac:dyDescent="0.35">
      <c r="A22919" s="1">
        <v>44527</v>
      </c>
      <c r="B22919" t="s">
        <v>11</v>
      </c>
      <c r="C22919">
        <v>0.27896531763688476</v>
      </c>
    </row>
    <row r="22920" spans="1:3" hidden="1" x14ac:dyDescent="0.35">
      <c r="A22920" s="1">
        <v>44527</v>
      </c>
      <c r="B22920" t="s">
        <v>13</v>
      </c>
      <c r="C22920">
        <v>8.9207896326151198E-2</v>
      </c>
    </row>
    <row r="22921" spans="1:3" hidden="1" x14ac:dyDescent="0.35">
      <c r="A22921" s="1">
        <v>44527</v>
      </c>
      <c r="B22921" t="s">
        <v>13</v>
      </c>
      <c r="C22921">
        <v>3.5683158530460481E-2</v>
      </c>
    </row>
    <row r="22922" spans="1:3" hidden="1" x14ac:dyDescent="0.35">
      <c r="A22922" s="1">
        <v>44527</v>
      </c>
      <c r="B22922" t="s">
        <v>9</v>
      </c>
      <c r="C22922">
        <v>0.44100849823376098</v>
      </c>
    </row>
    <row r="22923" spans="1:3" hidden="1" x14ac:dyDescent="0.35">
      <c r="A22923" s="1">
        <v>44527</v>
      </c>
      <c r="B22923" t="s">
        <v>9</v>
      </c>
      <c r="C22923">
        <v>1.0584203957610263</v>
      </c>
    </row>
    <row r="22924" spans="1:3" hidden="1" x14ac:dyDescent="0.35">
      <c r="A22924" s="1">
        <v>44527</v>
      </c>
      <c r="B22924" t="s">
        <v>9</v>
      </c>
      <c r="C22924">
        <v>2.1168407915220526</v>
      </c>
    </row>
    <row r="22925" spans="1:3" hidden="1" x14ac:dyDescent="0.35">
      <c r="A22925" s="1">
        <v>44527</v>
      </c>
      <c r="B22925" t="s">
        <v>11</v>
      </c>
      <c r="C22925">
        <v>0.55766072479164408</v>
      </c>
    </row>
    <row r="22926" spans="1:3" hidden="1" x14ac:dyDescent="0.35">
      <c r="A22926" s="1">
        <v>44527</v>
      </c>
      <c r="B22926" t="s">
        <v>9</v>
      </c>
      <c r="C22926">
        <v>0.74971444699739365</v>
      </c>
    </row>
    <row r="22927" spans="1:3" hidden="1" x14ac:dyDescent="0.35">
      <c r="A22927" s="1">
        <v>44527</v>
      </c>
      <c r="B22927" t="s">
        <v>13</v>
      </c>
      <c r="C22927">
        <v>8.9194115114995295E-2</v>
      </c>
    </row>
    <row r="22928" spans="1:3" hidden="1" x14ac:dyDescent="0.35">
      <c r="A22928" s="1">
        <v>44527</v>
      </c>
      <c r="B22928" t="s">
        <v>13</v>
      </c>
      <c r="C22928">
        <v>0.24974352232198682</v>
      </c>
    </row>
    <row r="22929" spans="1:3" hidden="1" x14ac:dyDescent="0.35">
      <c r="A22929" s="1">
        <v>44527</v>
      </c>
      <c r="B22929" t="s">
        <v>11</v>
      </c>
      <c r="C22929">
        <v>0.27883036239582204</v>
      </c>
    </row>
    <row r="22930" spans="1:3" hidden="1" x14ac:dyDescent="0.35">
      <c r="A22930" s="1">
        <v>44527</v>
      </c>
      <c r="B22930" t="s">
        <v>11</v>
      </c>
      <c r="C22930">
        <v>0</v>
      </c>
    </row>
    <row r="22931" spans="1:3" hidden="1" x14ac:dyDescent="0.35">
      <c r="A22931" s="1">
        <v>44527</v>
      </c>
      <c r="B22931" t="s">
        <v>13</v>
      </c>
      <c r="C22931">
        <v>0.21406587627598869</v>
      </c>
    </row>
    <row r="22932" spans="1:3" hidden="1" x14ac:dyDescent="0.35">
      <c r="A22932" s="1">
        <v>44527</v>
      </c>
      <c r="B22932" t="s">
        <v>9</v>
      </c>
      <c r="C22932">
        <v>1.2789246448779068</v>
      </c>
    </row>
    <row r="22933" spans="1:3" hidden="1" x14ac:dyDescent="0.35">
      <c r="A22933" s="1">
        <v>44527</v>
      </c>
      <c r="B22933" t="s">
        <v>11</v>
      </c>
      <c r="C22933">
        <v>0</v>
      </c>
    </row>
    <row r="22934" spans="1:3" hidden="1" x14ac:dyDescent="0.35">
      <c r="A22934" s="1">
        <v>44527</v>
      </c>
      <c r="B22934" t="s">
        <v>11</v>
      </c>
      <c r="C22934">
        <v>0.27883036239582204</v>
      </c>
    </row>
    <row r="22935" spans="1:3" hidden="1" x14ac:dyDescent="0.35">
      <c r="A22935" s="1">
        <v>44527</v>
      </c>
      <c r="B22935" t="s">
        <v>13</v>
      </c>
      <c r="C22935">
        <v>8.9194115114995295E-2</v>
      </c>
    </row>
    <row r="22936" spans="1:3" hidden="1" x14ac:dyDescent="0.35">
      <c r="A22936" s="1">
        <v>44527</v>
      </c>
      <c r="B22936" t="s">
        <v>13</v>
      </c>
      <c r="C22936">
        <v>3.5677646045998122E-2</v>
      </c>
    </row>
    <row r="22937" spans="1:3" hidden="1" x14ac:dyDescent="0.35">
      <c r="A22937" s="1">
        <v>44527</v>
      </c>
      <c r="B22937" t="s">
        <v>9</v>
      </c>
      <c r="C22937">
        <v>0.39705858996553534</v>
      </c>
    </row>
    <row r="22938" spans="1:3" hidden="1" x14ac:dyDescent="0.35">
      <c r="A22938" s="1">
        <v>44527</v>
      </c>
      <c r="B22938" t="s">
        <v>9</v>
      </c>
      <c r="C22938">
        <v>1.0588229065747607</v>
      </c>
    </row>
    <row r="22939" spans="1:3" hidden="1" x14ac:dyDescent="0.35">
      <c r="A22939" s="1">
        <v>44527</v>
      </c>
      <c r="B22939" t="s">
        <v>9</v>
      </c>
      <c r="C22939">
        <v>2.1176458131495215</v>
      </c>
    </row>
    <row r="22940" spans="1:3" hidden="1" x14ac:dyDescent="0.35">
      <c r="A22940" s="1">
        <v>44527</v>
      </c>
      <c r="B22940" t="s">
        <v>11</v>
      </c>
      <c r="C22940">
        <v>0.55761719022274026</v>
      </c>
    </row>
    <row r="22941" spans="1:3" hidden="1" x14ac:dyDescent="0.35">
      <c r="A22941" s="1">
        <v>44527</v>
      </c>
      <c r="B22941" t="s">
        <v>9</v>
      </c>
      <c r="C22941">
        <v>0.74999955882378888</v>
      </c>
    </row>
    <row r="22942" spans="1:3" hidden="1" x14ac:dyDescent="0.35">
      <c r="A22942" s="1">
        <v>44527</v>
      </c>
      <c r="B22942" t="s">
        <v>13</v>
      </c>
      <c r="C22942">
        <v>8.9181292547279897E-2</v>
      </c>
    </row>
    <row r="22943" spans="1:3" hidden="1" x14ac:dyDescent="0.35">
      <c r="A22943" s="1">
        <v>44527</v>
      </c>
      <c r="B22943" t="s">
        <v>13</v>
      </c>
      <c r="C22943">
        <v>0.24970761913238376</v>
      </c>
    </row>
    <row r="22944" spans="1:3" hidden="1" x14ac:dyDescent="0.35">
      <c r="A22944" s="1">
        <v>44527</v>
      </c>
      <c r="B22944" t="s">
        <v>11</v>
      </c>
      <c r="C22944">
        <v>0.27880859511137013</v>
      </c>
    </row>
    <row r="22945" spans="1:3" hidden="1" x14ac:dyDescent="0.35">
      <c r="A22945" s="1">
        <v>44527</v>
      </c>
      <c r="B22945" t="s">
        <v>11</v>
      </c>
      <c r="C22945">
        <v>0</v>
      </c>
    </row>
    <row r="22946" spans="1:3" hidden="1" x14ac:dyDescent="0.35">
      <c r="A22946" s="1">
        <v>44527</v>
      </c>
      <c r="B22946" t="s">
        <v>13</v>
      </c>
      <c r="C22946">
        <v>0.23187136062292779</v>
      </c>
    </row>
    <row r="22947" spans="1:3" hidden="1" x14ac:dyDescent="0.35">
      <c r="A22947" s="1">
        <v>44527</v>
      </c>
      <c r="B22947" t="s">
        <v>9</v>
      </c>
      <c r="C22947">
        <v>1.2794110121111695</v>
      </c>
    </row>
    <row r="22948" spans="1:3" hidden="1" x14ac:dyDescent="0.35">
      <c r="A22948" s="1">
        <v>44527</v>
      </c>
      <c r="B22948" t="s">
        <v>11</v>
      </c>
      <c r="C22948">
        <v>0</v>
      </c>
    </row>
    <row r="22949" spans="1:3" hidden="1" x14ac:dyDescent="0.35">
      <c r="A22949" s="1">
        <v>44527</v>
      </c>
      <c r="B22949" t="s">
        <v>11</v>
      </c>
      <c r="C22949">
        <v>0.13940429755568506</v>
      </c>
    </row>
    <row r="22950" spans="1:3" hidden="1" x14ac:dyDescent="0.35">
      <c r="A22950" s="1">
        <v>44527</v>
      </c>
      <c r="B22950" t="s">
        <v>13</v>
      </c>
      <c r="C22950">
        <v>8.9181292547279897E-2</v>
      </c>
    </row>
    <row r="22951" spans="1:3" hidden="1" x14ac:dyDescent="0.35">
      <c r="A22951" s="1">
        <v>44527</v>
      </c>
      <c r="B22951" t="s">
        <v>13</v>
      </c>
      <c r="C22951">
        <v>3.5672517018911963E-2</v>
      </c>
    </row>
    <row r="22952" spans="1:3" hidden="1" x14ac:dyDescent="0.35">
      <c r="A22952" s="1">
        <v>44527</v>
      </c>
      <c r="B22952" t="s">
        <v>9</v>
      </c>
      <c r="C22952">
        <v>0.39719088950017056</v>
      </c>
    </row>
    <row r="22953" spans="1:3" hidden="1" x14ac:dyDescent="0.35">
      <c r="A22953" s="1">
        <v>44527</v>
      </c>
      <c r="B22953" t="s">
        <v>9</v>
      </c>
      <c r="C22953">
        <v>1.0591757053337882</v>
      </c>
    </row>
    <row r="22954" spans="1:3" hidden="1" x14ac:dyDescent="0.35">
      <c r="A22954" s="1">
        <v>44527</v>
      </c>
      <c r="B22954" t="s">
        <v>9</v>
      </c>
      <c r="C22954">
        <v>2.0742190896120021</v>
      </c>
    </row>
    <row r="22955" spans="1:3" hidden="1" x14ac:dyDescent="0.35">
      <c r="A22955" s="1">
        <v>44527</v>
      </c>
      <c r="B22955" t="s">
        <v>11</v>
      </c>
      <c r="C22955">
        <v>0.55756589034909199</v>
      </c>
    </row>
    <row r="22956" spans="1:3" hidden="1" x14ac:dyDescent="0.35">
      <c r="A22956" s="1">
        <v>44527</v>
      </c>
      <c r="B22956" t="s">
        <v>9</v>
      </c>
      <c r="C22956">
        <v>0.75024945794476672</v>
      </c>
    </row>
    <row r="22957" spans="1:3" hidden="1" x14ac:dyDescent="0.35">
      <c r="A22957" s="1">
        <v>44527</v>
      </c>
      <c r="B22957" t="s">
        <v>13</v>
      </c>
      <c r="C22957">
        <v>8.9170334242514054E-2</v>
      </c>
    </row>
    <row r="22958" spans="1:3" hidden="1" x14ac:dyDescent="0.35">
      <c r="A22958" s="1">
        <v>44527</v>
      </c>
      <c r="B22958" t="s">
        <v>13</v>
      </c>
      <c r="C22958">
        <v>0.26751100272754219</v>
      </c>
    </row>
    <row r="22959" spans="1:3" hidden="1" x14ac:dyDescent="0.35">
      <c r="A22959" s="1">
        <v>44527</v>
      </c>
      <c r="B22959" t="s">
        <v>11</v>
      </c>
      <c r="C22959">
        <v>0.27878294517454599</v>
      </c>
    </row>
    <row r="22960" spans="1:3" hidden="1" x14ac:dyDescent="0.35">
      <c r="A22960" s="1">
        <v>44527</v>
      </c>
      <c r="B22960" t="s">
        <v>11</v>
      </c>
      <c r="C22960">
        <v>0</v>
      </c>
    </row>
    <row r="22961" spans="1:3" hidden="1" x14ac:dyDescent="0.35">
      <c r="A22961" s="1">
        <v>44527</v>
      </c>
      <c r="B22961" t="s">
        <v>13</v>
      </c>
      <c r="C22961">
        <v>0.23184286903053658</v>
      </c>
    </row>
    <row r="22962" spans="1:3" hidden="1" x14ac:dyDescent="0.35">
      <c r="A22962" s="1">
        <v>44527</v>
      </c>
      <c r="B22962" t="s">
        <v>9</v>
      </c>
      <c r="C22962">
        <v>1.2798373106116607</v>
      </c>
    </row>
    <row r="22963" spans="1:3" hidden="1" x14ac:dyDescent="0.35">
      <c r="A22963" s="1">
        <v>44527</v>
      </c>
      <c r="B22963" t="s">
        <v>11</v>
      </c>
      <c r="C22963">
        <v>0</v>
      </c>
    </row>
    <row r="22964" spans="1:3" hidden="1" x14ac:dyDescent="0.35">
      <c r="A22964" s="1">
        <v>44527</v>
      </c>
      <c r="B22964" t="s">
        <v>11</v>
      </c>
      <c r="C22964">
        <v>0.139391472587273</v>
      </c>
    </row>
    <row r="22965" spans="1:3" hidden="1" x14ac:dyDescent="0.35">
      <c r="A22965" s="1">
        <v>44527</v>
      </c>
      <c r="B22965" t="s">
        <v>13</v>
      </c>
      <c r="C22965">
        <v>8.9170334242514054E-2</v>
      </c>
    </row>
    <row r="22966" spans="1:3" hidden="1" x14ac:dyDescent="0.35">
      <c r="A22966" s="1">
        <v>44527</v>
      </c>
      <c r="B22966" t="s">
        <v>13</v>
      </c>
      <c r="C22966">
        <v>3.5668133697005625E-2</v>
      </c>
    </row>
    <row r="22967" spans="1:3" hidden="1" x14ac:dyDescent="0.35">
      <c r="A22967" s="1">
        <v>44527</v>
      </c>
      <c r="B22967" t="s">
        <v>9</v>
      </c>
      <c r="C22967">
        <v>0.39734871278884493</v>
      </c>
    </row>
    <row r="22968" spans="1:3" hidden="1" x14ac:dyDescent="0.35">
      <c r="A22968" s="1">
        <v>44527</v>
      </c>
      <c r="B22968" t="s">
        <v>9</v>
      </c>
      <c r="C22968">
        <v>1.0595965674369199</v>
      </c>
    </row>
    <row r="22969" spans="1:3" hidden="1" x14ac:dyDescent="0.35">
      <c r="A22969" s="1">
        <v>44527</v>
      </c>
      <c r="B22969" t="s">
        <v>9</v>
      </c>
      <c r="C22969">
        <v>2.0750432778973011</v>
      </c>
    </row>
    <row r="22970" spans="1:3" hidden="1" x14ac:dyDescent="0.35">
      <c r="A22970" s="1">
        <v>44527</v>
      </c>
      <c r="B22970" t="s">
        <v>11</v>
      </c>
      <c r="C22970">
        <v>0.55755578694120711</v>
      </c>
    </row>
    <row r="22971" spans="1:3" hidden="1" x14ac:dyDescent="0.35">
      <c r="A22971" s="1">
        <v>44527</v>
      </c>
      <c r="B22971" t="s">
        <v>9</v>
      </c>
      <c r="C22971">
        <v>0.75054756860115146</v>
      </c>
    </row>
    <row r="22972" spans="1:3" hidden="1" x14ac:dyDescent="0.35">
      <c r="A22972" s="1">
        <v>44527</v>
      </c>
      <c r="B22972" t="s">
        <v>13</v>
      </c>
      <c r="C22972">
        <v>8.9156230781260004E-2</v>
      </c>
    </row>
    <row r="22973" spans="1:3" hidden="1" x14ac:dyDescent="0.35">
      <c r="A22973" s="1">
        <v>44527</v>
      </c>
      <c r="B22973" t="s">
        <v>13</v>
      </c>
      <c r="C22973">
        <v>0.26746869234378001</v>
      </c>
    </row>
    <row r="22974" spans="1:3" hidden="1" x14ac:dyDescent="0.35">
      <c r="A22974" s="1">
        <v>44527</v>
      </c>
      <c r="B22974" t="s">
        <v>11</v>
      </c>
      <c r="C22974">
        <v>0.27877789347060355</v>
      </c>
    </row>
    <row r="22975" spans="1:3" hidden="1" x14ac:dyDescent="0.35">
      <c r="A22975" s="1">
        <v>44527</v>
      </c>
      <c r="B22975" t="s">
        <v>11</v>
      </c>
      <c r="C22975">
        <v>0</v>
      </c>
    </row>
    <row r="22976" spans="1:3" hidden="1" x14ac:dyDescent="0.35">
      <c r="A22976" s="1">
        <v>44527</v>
      </c>
      <c r="B22976" t="s">
        <v>13</v>
      </c>
      <c r="C22976">
        <v>0.23180620003127603</v>
      </c>
    </row>
    <row r="22977" spans="1:3" hidden="1" x14ac:dyDescent="0.35">
      <c r="A22977" s="1">
        <v>44527</v>
      </c>
      <c r="B22977" t="s">
        <v>9</v>
      </c>
      <c r="C22977">
        <v>1.2803458523196114</v>
      </c>
    </row>
    <row r="22978" spans="1:3" hidden="1" x14ac:dyDescent="0.35">
      <c r="A22978" s="1">
        <v>44527</v>
      </c>
      <c r="B22978" t="s">
        <v>11</v>
      </c>
      <c r="C22978">
        <v>0</v>
      </c>
    </row>
    <row r="22979" spans="1:3" hidden="1" x14ac:dyDescent="0.35">
      <c r="A22979" s="1">
        <v>44527</v>
      </c>
      <c r="B22979" t="s">
        <v>11</v>
      </c>
      <c r="C22979">
        <v>0.13938894673530178</v>
      </c>
    </row>
    <row r="22980" spans="1:3" hidden="1" x14ac:dyDescent="0.35">
      <c r="A22980" s="1">
        <v>44527</v>
      </c>
      <c r="B22980" t="s">
        <v>13</v>
      </c>
      <c r="C22980">
        <v>8.9156230781260004E-2</v>
      </c>
    </row>
    <row r="22981" spans="1:3" hidden="1" x14ac:dyDescent="0.35">
      <c r="A22981" s="1">
        <v>44527</v>
      </c>
      <c r="B22981" t="s">
        <v>13</v>
      </c>
      <c r="C22981">
        <v>3.5662492312503999E-2</v>
      </c>
    </row>
    <row r="22982" spans="1:3" hidden="1" x14ac:dyDescent="0.35">
      <c r="A22982" s="1">
        <v>44527</v>
      </c>
      <c r="B22982" t="s">
        <v>9</v>
      </c>
      <c r="C22982">
        <v>0.39473545706857172</v>
      </c>
    </row>
    <row r="22983" spans="1:3" hidden="1" x14ac:dyDescent="0.35">
      <c r="A22983" s="1">
        <v>44527</v>
      </c>
      <c r="B22983" t="s">
        <v>9</v>
      </c>
      <c r="C22983">
        <v>1.1403468759758737</v>
      </c>
    </row>
    <row r="22984" spans="1:3" hidden="1" x14ac:dyDescent="0.35">
      <c r="A22984" s="1">
        <v>44527</v>
      </c>
      <c r="B22984" t="s">
        <v>9</v>
      </c>
      <c r="C22984">
        <v>2.061396275802541</v>
      </c>
    </row>
    <row r="22985" spans="1:3" hidden="1" x14ac:dyDescent="0.35">
      <c r="A22985" s="1">
        <v>44527</v>
      </c>
      <c r="B22985" t="s">
        <v>11</v>
      </c>
      <c r="C22985">
        <v>0.56632597439923427</v>
      </c>
    </row>
    <row r="22986" spans="1:3" hidden="1" x14ac:dyDescent="0.35">
      <c r="A22986" s="1">
        <v>44527</v>
      </c>
      <c r="B22986" t="s">
        <v>9</v>
      </c>
      <c r="C22986">
        <v>0.74561141890730209</v>
      </c>
    </row>
    <row r="22987" spans="1:3" hidden="1" x14ac:dyDescent="0.35">
      <c r="A22987" s="1">
        <v>44527</v>
      </c>
      <c r="B22987" t="s">
        <v>13</v>
      </c>
      <c r="C22987">
        <v>8.9218036032666648E-2</v>
      </c>
    </row>
    <row r="22988" spans="1:3" hidden="1" x14ac:dyDescent="0.35">
      <c r="A22988" s="1">
        <v>44527</v>
      </c>
      <c r="B22988" t="s">
        <v>13</v>
      </c>
      <c r="C22988">
        <v>0.26765410809799994</v>
      </c>
    </row>
    <row r="22989" spans="1:3" hidden="1" x14ac:dyDescent="0.35">
      <c r="A22989" s="1">
        <v>44527</v>
      </c>
      <c r="B22989" t="s">
        <v>11</v>
      </c>
      <c r="C22989">
        <v>0.28316298719961713</v>
      </c>
    </row>
    <row r="22990" spans="1:3" hidden="1" x14ac:dyDescent="0.35">
      <c r="A22990" s="1">
        <v>44527</v>
      </c>
      <c r="B22990" t="s">
        <v>11</v>
      </c>
      <c r="C22990">
        <v>0</v>
      </c>
    </row>
    <row r="22991" spans="1:3" hidden="1" x14ac:dyDescent="0.35">
      <c r="A22991" s="1">
        <v>44527</v>
      </c>
      <c r="B22991" t="s">
        <v>13</v>
      </c>
      <c r="C22991">
        <v>0.21412328647839995</v>
      </c>
    </row>
    <row r="22992" spans="1:3" hidden="1" x14ac:dyDescent="0.35">
      <c r="A22992" s="1">
        <v>44527</v>
      </c>
      <c r="B22992" t="s">
        <v>9</v>
      </c>
      <c r="C22992">
        <v>1.2719253616653976</v>
      </c>
    </row>
    <row r="22993" spans="1:3" hidden="1" x14ac:dyDescent="0.35">
      <c r="A22993" s="1">
        <v>44527</v>
      </c>
      <c r="B22993" t="s">
        <v>11</v>
      </c>
      <c r="C22993">
        <v>0</v>
      </c>
    </row>
    <row r="22994" spans="1:3" hidden="1" x14ac:dyDescent="0.35">
      <c r="A22994" s="1">
        <v>44527</v>
      </c>
      <c r="B22994" t="s">
        <v>11</v>
      </c>
      <c r="C22994">
        <v>0.14158149359980857</v>
      </c>
    </row>
    <row r="22995" spans="1:3" hidden="1" x14ac:dyDescent="0.35">
      <c r="A22995" s="1">
        <v>44527</v>
      </c>
      <c r="B22995" t="s">
        <v>13</v>
      </c>
      <c r="C22995">
        <v>8.9218036032666648E-2</v>
      </c>
    </row>
    <row r="22996" spans="1:3" hidden="1" x14ac:dyDescent="0.35">
      <c r="A22996" s="1">
        <v>44527</v>
      </c>
      <c r="B22996" t="s">
        <v>13</v>
      </c>
      <c r="C22996">
        <v>3.5687214413066659E-2</v>
      </c>
    </row>
    <row r="22997" spans="1:3" hidden="1" x14ac:dyDescent="0.35">
      <c r="A22997" s="1">
        <v>44527</v>
      </c>
      <c r="B22997" t="s">
        <v>9</v>
      </c>
      <c r="C22997">
        <v>0.39487002414410827</v>
      </c>
    </row>
    <row r="22998" spans="1:3" hidden="1" x14ac:dyDescent="0.35">
      <c r="A22998" s="1">
        <v>44527</v>
      </c>
      <c r="B22998" t="s">
        <v>9</v>
      </c>
      <c r="C22998">
        <v>1.1407356253052017</v>
      </c>
    </row>
    <row r="22999" spans="1:3" hidden="1" x14ac:dyDescent="0.35">
      <c r="A22999" s="1">
        <v>44527</v>
      </c>
      <c r="B22999" t="s">
        <v>9</v>
      </c>
      <c r="C22999">
        <v>2.0620990149747875</v>
      </c>
    </row>
    <row r="23000" spans="1:3" hidden="1" x14ac:dyDescent="0.35">
      <c r="A23000" s="1">
        <v>44527</v>
      </c>
      <c r="B23000" t="s">
        <v>11</v>
      </c>
      <c r="C23000">
        <v>0.56647434862530843</v>
      </c>
    </row>
    <row r="23001" spans="1:3" hidden="1" x14ac:dyDescent="0.35">
      <c r="A23001" s="1">
        <v>44527</v>
      </c>
      <c r="B23001" t="s">
        <v>9</v>
      </c>
      <c r="C23001">
        <v>0.74586560116109335</v>
      </c>
    </row>
    <row r="23002" spans="1:3" hidden="1" x14ac:dyDescent="0.35">
      <c r="A23002" s="1">
        <v>44527</v>
      </c>
      <c r="B23002" t="s">
        <v>13</v>
      </c>
      <c r="C23002">
        <v>8.9202723894376834E-2</v>
      </c>
    </row>
    <row r="23003" spans="1:3" hidden="1" x14ac:dyDescent="0.35">
      <c r="A23003" s="1">
        <v>44527</v>
      </c>
      <c r="B23003" t="s">
        <v>13</v>
      </c>
      <c r="C23003">
        <v>0.2676081716831305</v>
      </c>
    </row>
    <row r="23004" spans="1:3" hidden="1" x14ac:dyDescent="0.35">
      <c r="A23004" s="1">
        <v>44527</v>
      </c>
      <c r="B23004" t="s">
        <v>11</v>
      </c>
      <c r="C23004">
        <v>0.28323717431265422</v>
      </c>
    </row>
    <row r="23005" spans="1:3" hidden="1" x14ac:dyDescent="0.35">
      <c r="A23005" s="1">
        <v>44527</v>
      </c>
      <c r="B23005" t="s">
        <v>11</v>
      </c>
      <c r="C23005">
        <v>0</v>
      </c>
    </row>
    <row r="23006" spans="1:3" hidden="1" x14ac:dyDescent="0.35">
      <c r="A23006" s="1">
        <v>44527</v>
      </c>
      <c r="B23006" t="s">
        <v>13</v>
      </c>
      <c r="C23006">
        <v>0.2140865373465044</v>
      </c>
    </row>
    <row r="23007" spans="1:3" hidden="1" x14ac:dyDescent="0.35">
      <c r="A23007" s="1">
        <v>44527</v>
      </c>
      <c r="B23007" t="s">
        <v>9</v>
      </c>
      <c r="C23007">
        <v>1.2723589666865711</v>
      </c>
    </row>
    <row r="23008" spans="1:3" hidden="1" x14ac:dyDescent="0.35">
      <c r="A23008" s="1">
        <v>44527</v>
      </c>
      <c r="B23008" t="s">
        <v>11</v>
      </c>
      <c r="C23008">
        <v>0</v>
      </c>
    </row>
    <row r="23009" spans="1:3" hidden="1" x14ac:dyDescent="0.35">
      <c r="A23009" s="1">
        <v>44527</v>
      </c>
      <c r="B23009" t="s">
        <v>11</v>
      </c>
      <c r="C23009">
        <v>0.14161858715632711</v>
      </c>
    </row>
    <row r="23010" spans="1:3" hidden="1" x14ac:dyDescent="0.35">
      <c r="A23010" s="1">
        <v>44527</v>
      </c>
      <c r="B23010" t="s">
        <v>13</v>
      </c>
      <c r="C23010">
        <v>8.9202723894376834E-2</v>
      </c>
    </row>
    <row r="23011" spans="1:3" hidden="1" x14ac:dyDescent="0.35">
      <c r="A23011" s="1">
        <v>44527</v>
      </c>
      <c r="B23011" t="s">
        <v>13</v>
      </c>
      <c r="C23011">
        <v>3.5681089557750741E-2</v>
      </c>
    </row>
    <row r="23012" spans="1:3" hidden="1" x14ac:dyDescent="0.35">
      <c r="A23012" s="1">
        <v>44534</v>
      </c>
      <c r="B23012" t="s">
        <v>13</v>
      </c>
      <c r="C23012">
        <v>7.1596144762392983E-2</v>
      </c>
    </row>
    <row r="23013" spans="1:3" hidden="1" x14ac:dyDescent="0.35">
      <c r="A23013" s="1">
        <v>44534</v>
      </c>
      <c r="B23013" t="s">
        <v>11</v>
      </c>
      <c r="C23013">
        <v>0.39576270068466951</v>
      </c>
    </row>
    <row r="23014" spans="1:3" hidden="1" x14ac:dyDescent="0.35">
      <c r="A23014" s="1">
        <v>44534</v>
      </c>
      <c r="B23014" t="s">
        <v>11</v>
      </c>
      <c r="C23014">
        <v>0.39576270068466951</v>
      </c>
    </row>
    <row r="23015" spans="1:3" hidden="1" x14ac:dyDescent="0.35">
      <c r="A23015" s="1">
        <v>44534</v>
      </c>
      <c r="B23015" t="s">
        <v>9</v>
      </c>
      <c r="C23015">
        <v>0.13694903122255314</v>
      </c>
    </row>
    <row r="23016" spans="1:3" hidden="1" x14ac:dyDescent="0.35">
      <c r="A23016" s="1">
        <v>44534</v>
      </c>
      <c r="B23016" t="s">
        <v>9</v>
      </c>
      <c r="C23016">
        <v>1.0955922497804251</v>
      </c>
    </row>
    <row r="23017" spans="1:3" hidden="1" x14ac:dyDescent="0.35">
      <c r="A23017" s="1">
        <v>44534</v>
      </c>
      <c r="B23017" t="s">
        <v>11</v>
      </c>
      <c r="C23017">
        <v>0.6596045011411158</v>
      </c>
    </row>
    <row r="23018" spans="1:3" hidden="1" x14ac:dyDescent="0.35">
      <c r="A23018" s="1">
        <v>44534</v>
      </c>
      <c r="B23018" t="s">
        <v>9</v>
      </c>
      <c r="C23018">
        <v>1.8716367600415593</v>
      </c>
    </row>
    <row r="23019" spans="1:3" hidden="1" x14ac:dyDescent="0.35">
      <c r="A23019" s="1">
        <v>44534</v>
      </c>
      <c r="B23019" t="s">
        <v>13</v>
      </c>
      <c r="C23019">
        <v>0.17899036190598247</v>
      </c>
    </row>
    <row r="23020" spans="1:3" hidden="1" x14ac:dyDescent="0.35">
      <c r="A23020" s="1">
        <v>44534</v>
      </c>
      <c r="B23020" t="s">
        <v>13</v>
      </c>
      <c r="C23020">
        <v>7.1596144762392983E-2</v>
      </c>
    </row>
    <row r="23021" spans="1:3" hidden="1" x14ac:dyDescent="0.35">
      <c r="A23021" s="1">
        <v>44534</v>
      </c>
      <c r="B23021" t="s">
        <v>13</v>
      </c>
      <c r="C23021">
        <v>0.10739421714358947</v>
      </c>
    </row>
    <row r="23022" spans="1:3" hidden="1" x14ac:dyDescent="0.35">
      <c r="A23022" s="1">
        <v>44534</v>
      </c>
      <c r="B23022" t="s">
        <v>11</v>
      </c>
      <c r="C23022">
        <v>0.13192090022822317</v>
      </c>
    </row>
    <row r="23023" spans="1:3" hidden="1" x14ac:dyDescent="0.35">
      <c r="A23023" s="1">
        <v>44534</v>
      </c>
      <c r="B23023" t="s">
        <v>9</v>
      </c>
      <c r="C23023">
        <v>0.73039483318694998</v>
      </c>
    </row>
    <row r="23024" spans="1:3" hidden="1" x14ac:dyDescent="0.35">
      <c r="A23024" s="1">
        <v>44534</v>
      </c>
      <c r="B23024" t="s">
        <v>9</v>
      </c>
      <c r="C23024">
        <v>0.73039483318694998</v>
      </c>
    </row>
    <row r="23025" spans="1:3" hidden="1" x14ac:dyDescent="0.35">
      <c r="A23025" s="1">
        <v>44534</v>
      </c>
      <c r="B23025" t="s">
        <v>13</v>
      </c>
      <c r="C23025">
        <v>0.14319228952478597</v>
      </c>
    </row>
    <row r="23026" spans="1:3" hidden="1" x14ac:dyDescent="0.35">
      <c r="A23026" s="1">
        <v>44534</v>
      </c>
      <c r="B23026" t="s">
        <v>11</v>
      </c>
      <c r="C23026">
        <v>0</v>
      </c>
    </row>
    <row r="23027" spans="1:3" hidden="1" x14ac:dyDescent="0.35">
      <c r="A23027" s="1">
        <v>44534</v>
      </c>
      <c r="B23027" t="s">
        <v>13</v>
      </c>
      <c r="C23027">
        <v>7.1573840763234808E-2</v>
      </c>
    </row>
    <row r="23028" spans="1:3" hidden="1" x14ac:dyDescent="0.35">
      <c r="A23028" s="1">
        <v>44534</v>
      </c>
      <c r="B23028" t="s">
        <v>11</v>
      </c>
      <c r="C23028">
        <v>0.52772119433860698</v>
      </c>
    </row>
    <row r="23029" spans="1:3" hidden="1" x14ac:dyDescent="0.35">
      <c r="A23029" s="1">
        <v>44534</v>
      </c>
      <c r="B23029" t="s">
        <v>11</v>
      </c>
      <c r="C23029">
        <v>0.39579089575395526</v>
      </c>
    </row>
    <row r="23030" spans="1:3" hidden="1" x14ac:dyDescent="0.35">
      <c r="A23030" s="1">
        <v>44534</v>
      </c>
      <c r="B23030" t="s">
        <v>9</v>
      </c>
      <c r="C23030">
        <v>0.13705457833103157</v>
      </c>
    </row>
    <row r="23031" spans="1:3" hidden="1" x14ac:dyDescent="0.35">
      <c r="A23031" s="1">
        <v>44534</v>
      </c>
      <c r="B23031" t="s">
        <v>9</v>
      </c>
      <c r="C23031">
        <v>1.0964366266482526</v>
      </c>
    </row>
    <row r="23032" spans="1:3" hidden="1" x14ac:dyDescent="0.35">
      <c r="A23032" s="1">
        <v>44534</v>
      </c>
      <c r="B23032" t="s">
        <v>11</v>
      </c>
      <c r="C23032">
        <v>0.65965149292325886</v>
      </c>
    </row>
    <row r="23033" spans="1:3" hidden="1" x14ac:dyDescent="0.35">
      <c r="A23033" s="1">
        <v>44534</v>
      </c>
      <c r="B23033" t="s">
        <v>9</v>
      </c>
      <c r="C23033">
        <v>1.873079237190765</v>
      </c>
    </row>
    <row r="23034" spans="1:3" hidden="1" x14ac:dyDescent="0.35">
      <c r="A23034" s="1">
        <v>44534</v>
      </c>
      <c r="B23034" t="s">
        <v>13</v>
      </c>
      <c r="C23034">
        <v>0.17893460190808702</v>
      </c>
    </row>
    <row r="23035" spans="1:3" hidden="1" x14ac:dyDescent="0.35">
      <c r="A23035" s="1">
        <v>44534</v>
      </c>
      <c r="B23035" t="s">
        <v>13</v>
      </c>
      <c r="C23035">
        <v>7.1573840763234808E-2</v>
      </c>
    </row>
    <row r="23036" spans="1:3" hidden="1" x14ac:dyDescent="0.35">
      <c r="A23036" s="1">
        <v>44534</v>
      </c>
      <c r="B23036" t="s">
        <v>13</v>
      </c>
      <c r="C23036">
        <v>0.10736076114485221</v>
      </c>
    </row>
    <row r="23037" spans="1:3" hidden="1" x14ac:dyDescent="0.35">
      <c r="A23037" s="1">
        <v>44534</v>
      </c>
      <c r="B23037" t="s">
        <v>11</v>
      </c>
      <c r="C23037">
        <v>0.13193029858465175</v>
      </c>
    </row>
    <row r="23038" spans="1:3" hidden="1" x14ac:dyDescent="0.35">
      <c r="A23038" s="1">
        <v>44534</v>
      </c>
      <c r="B23038" t="s">
        <v>9</v>
      </c>
      <c r="C23038">
        <v>0.7309577510988351</v>
      </c>
    </row>
    <row r="23039" spans="1:3" hidden="1" x14ac:dyDescent="0.35">
      <c r="A23039" s="1">
        <v>44534</v>
      </c>
      <c r="B23039" t="s">
        <v>9</v>
      </c>
      <c r="C23039">
        <v>0.7309577510988351</v>
      </c>
    </row>
    <row r="23040" spans="1:3" hidden="1" x14ac:dyDescent="0.35">
      <c r="A23040" s="1">
        <v>44534</v>
      </c>
      <c r="B23040" t="s">
        <v>13</v>
      </c>
      <c r="C23040">
        <v>0.14314768152646962</v>
      </c>
    </row>
    <row r="23041" spans="1:3" hidden="1" x14ac:dyDescent="0.35">
      <c r="A23041" s="1">
        <v>44534</v>
      </c>
      <c r="B23041" t="s">
        <v>11</v>
      </c>
      <c r="C23041">
        <v>0</v>
      </c>
    </row>
    <row r="23042" spans="1:3" hidden="1" x14ac:dyDescent="0.35">
      <c r="A23042" s="1">
        <v>44534</v>
      </c>
      <c r="B23042" t="s">
        <v>13</v>
      </c>
      <c r="C23042">
        <v>8.7970399719902254E-2</v>
      </c>
    </row>
    <row r="23043" spans="1:3" hidden="1" x14ac:dyDescent="0.35">
      <c r="A23043" s="1">
        <v>44534</v>
      </c>
      <c r="B23043" t="s">
        <v>13</v>
      </c>
      <c r="C23043">
        <v>8.9425825391425781E-2</v>
      </c>
    </row>
    <row r="23044" spans="1:3" hidden="1" x14ac:dyDescent="0.35">
      <c r="A23044" s="1">
        <v>44534</v>
      </c>
      <c r="B23044" t="s">
        <v>11</v>
      </c>
      <c r="C23044">
        <v>0.52763835667033809</v>
      </c>
    </row>
    <row r="23045" spans="1:3" hidden="1" x14ac:dyDescent="0.35">
      <c r="A23045" s="1">
        <v>44534</v>
      </c>
      <c r="B23045" t="s">
        <v>11</v>
      </c>
      <c r="C23045">
        <v>0.3957287675027536</v>
      </c>
    </row>
    <row r="23046" spans="1:3" hidden="1" x14ac:dyDescent="0.35">
      <c r="A23046" s="1">
        <v>44534</v>
      </c>
      <c r="B23046" t="s">
        <v>9</v>
      </c>
      <c r="C23046">
        <v>0.22870755530834808</v>
      </c>
    </row>
    <row r="23047" spans="1:3" hidden="1" x14ac:dyDescent="0.35">
      <c r="A23047" s="1">
        <v>44534</v>
      </c>
      <c r="B23047" t="s">
        <v>9</v>
      </c>
      <c r="C23047">
        <v>1.4637283539734278</v>
      </c>
    </row>
    <row r="23048" spans="1:3" hidden="1" x14ac:dyDescent="0.35">
      <c r="A23048" s="1">
        <v>44534</v>
      </c>
      <c r="B23048" t="s">
        <v>11</v>
      </c>
      <c r="C23048">
        <v>0.65954794583792276</v>
      </c>
    </row>
    <row r="23049" spans="1:3" hidden="1" x14ac:dyDescent="0.35">
      <c r="A23049" s="1">
        <v>44534</v>
      </c>
      <c r="B23049" t="s">
        <v>9</v>
      </c>
      <c r="C23049">
        <v>2.287075553083481</v>
      </c>
    </row>
    <row r="23050" spans="1:3" hidden="1" x14ac:dyDescent="0.35">
      <c r="A23050" s="1">
        <v>44534</v>
      </c>
      <c r="B23050" t="s">
        <v>13</v>
      </c>
      <c r="C23050">
        <v>0.1967368158611367</v>
      </c>
    </row>
    <row r="23051" spans="1:3" hidden="1" x14ac:dyDescent="0.35">
      <c r="A23051" s="1">
        <v>44534</v>
      </c>
      <c r="B23051" t="s">
        <v>13</v>
      </c>
      <c r="C23051">
        <v>7.154066031314063E-2</v>
      </c>
    </row>
    <row r="23052" spans="1:3" hidden="1" x14ac:dyDescent="0.35">
      <c r="A23052" s="1">
        <v>44534</v>
      </c>
      <c r="B23052" t="s">
        <v>13</v>
      </c>
      <c r="C23052">
        <v>0.1967368158611367</v>
      </c>
    </row>
    <row r="23053" spans="1:3" hidden="1" x14ac:dyDescent="0.35">
      <c r="A23053" s="1">
        <v>44534</v>
      </c>
      <c r="B23053" t="s">
        <v>11</v>
      </c>
      <c r="C23053">
        <v>0.13190958916758452</v>
      </c>
    </row>
    <row r="23054" spans="1:3" hidden="1" x14ac:dyDescent="0.35">
      <c r="A23054" s="1">
        <v>44534</v>
      </c>
      <c r="B23054" t="s">
        <v>9</v>
      </c>
      <c r="C23054">
        <v>0.86908871017172284</v>
      </c>
    </row>
    <row r="23055" spans="1:3" hidden="1" x14ac:dyDescent="0.35">
      <c r="A23055" s="1">
        <v>44534</v>
      </c>
      <c r="B23055" t="s">
        <v>9</v>
      </c>
      <c r="C23055">
        <v>1.0063132433567317</v>
      </c>
    </row>
    <row r="23056" spans="1:3" hidden="1" x14ac:dyDescent="0.35">
      <c r="A23056" s="1">
        <v>44534</v>
      </c>
      <c r="B23056" t="s">
        <v>13</v>
      </c>
      <c r="C23056">
        <v>0.1609664857045664</v>
      </c>
    </row>
    <row r="23057" spans="1:3" hidden="1" x14ac:dyDescent="0.35">
      <c r="A23057" s="1">
        <v>44534</v>
      </c>
      <c r="B23057" t="s">
        <v>11</v>
      </c>
      <c r="C23057">
        <v>0</v>
      </c>
    </row>
    <row r="23058" spans="1:3" hidden="1" x14ac:dyDescent="0.35">
      <c r="A23058" s="1">
        <v>44534</v>
      </c>
      <c r="B23058" t="s">
        <v>13</v>
      </c>
      <c r="C23058">
        <v>8.8135887205806812E-2</v>
      </c>
    </row>
    <row r="23059" spans="1:3" hidden="1" x14ac:dyDescent="0.35">
      <c r="A23059" s="1">
        <v>44534</v>
      </c>
      <c r="B23059" t="s">
        <v>11</v>
      </c>
      <c r="C23059">
        <v>0.58263514222123824</v>
      </c>
    </row>
    <row r="23060" spans="1:3" hidden="1" x14ac:dyDescent="0.35">
      <c r="A23060" s="1">
        <v>44534</v>
      </c>
      <c r="B23060" t="s">
        <v>11</v>
      </c>
      <c r="C23060">
        <v>0.58263514222123824</v>
      </c>
    </row>
    <row r="23061" spans="1:3" hidden="1" x14ac:dyDescent="0.35">
      <c r="A23061" s="1">
        <v>44534</v>
      </c>
      <c r="B23061" t="s">
        <v>9</v>
      </c>
      <c r="C23061">
        <v>0.22411786089362964</v>
      </c>
    </row>
    <row r="23062" spans="1:3" hidden="1" x14ac:dyDescent="0.35">
      <c r="A23062" s="1">
        <v>44534</v>
      </c>
      <c r="B23062" t="s">
        <v>9</v>
      </c>
      <c r="C23062">
        <v>1.5688250262554075</v>
      </c>
    </row>
    <row r="23063" spans="1:3" hidden="1" x14ac:dyDescent="0.35">
      <c r="A23063" s="1">
        <v>44534</v>
      </c>
      <c r="B23063" t="s">
        <v>11</v>
      </c>
      <c r="C23063">
        <v>0.72829392777654778</v>
      </c>
    </row>
    <row r="23064" spans="1:3" hidden="1" x14ac:dyDescent="0.35">
      <c r="A23064" s="1">
        <v>44534</v>
      </c>
      <c r="B23064" t="s">
        <v>9</v>
      </c>
      <c r="C23064">
        <v>2.3308257532937482</v>
      </c>
    </row>
    <row r="23065" spans="1:3" hidden="1" x14ac:dyDescent="0.35">
      <c r="A23065" s="1">
        <v>44534</v>
      </c>
      <c r="B23065" t="s">
        <v>13</v>
      </c>
      <c r="C23065">
        <v>0.193898951852775</v>
      </c>
    </row>
    <row r="23066" spans="1:3" hidden="1" x14ac:dyDescent="0.35">
      <c r="A23066" s="1">
        <v>44534</v>
      </c>
      <c r="B23066" t="s">
        <v>13</v>
      </c>
      <c r="C23066">
        <v>7.0508709764645447E-2</v>
      </c>
    </row>
    <row r="23067" spans="1:3" hidden="1" x14ac:dyDescent="0.35">
      <c r="A23067" s="1">
        <v>44534</v>
      </c>
      <c r="B23067" t="s">
        <v>13</v>
      </c>
      <c r="C23067">
        <v>0.24678048417625909</v>
      </c>
    </row>
    <row r="23068" spans="1:3" hidden="1" x14ac:dyDescent="0.35">
      <c r="A23068" s="1">
        <v>44534</v>
      </c>
      <c r="B23068" t="s">
        <v>11</v>
      </c>
      <c r="C23068">
        <v>0.14565878555530956</v>
      </c>
    </row>
    <row r="23069" spans="1:3" hidden="1" x14ac:dyDescent="0.35">
      <c r="A23069" s="1">
        <v>44534</v>
      </c>
      <c r="B23069" t="s">
        <v>9</v>
      </c>
      <c r="C23069">
        <v>1.0309421601106963</v>
      </c>
    </row>
    <row r="23070" spans="1:3" hidden="1" x14ac:dyDescent="0.35">
      <c r="A23070" s="1">
        <v>44534</v>
      </c>
      <c r="B23070" t="s">
        <v>9</v>
      </c>
      <c r="C23070">
        <v>1.0757657322894223</v>
      </c>
    </row>
    <row r="23071" spans="1:3" hidden="1" x14ac:dyDescent="0.35">
      <c r="A23071" s="1">
        <v>44534</v>
      </c>
      <c r="B23071" t="s">
        <v>13</v>
      </c>
      <c r="C23071">
        <v>0.15864459697045225</v>
      </c>
    </row>
    <row r="23072" spans="1:3" hidden="1" x14ac:dyDescent="0.35">
      <c r="A23072" s="1">
        <v>44534</v>
      </c>
      <c r="B23072" t="s">
        <v>11</v>
      </c>
      <c r="C23072">
        <v>0.14565878555530956</v>
      </c>
    </row>
    <row r="23073" spans="1:3" hidden="1" x14ac:dyDescent="0.35">
      <c r="A23073" s="1">
        <v>44534</v>
      </c>
      <c r="B23073" t="s">
        <v>13</v>
      </c>
      <c r="C23073">
        <v>8.8082088278335163E-2</v>
      </c>
    </row>
    <row r="23074" spans="1:3" hidden="1" x14ac:dyDescent="0.35">
      <c r="A23074" s="1">
        <v>44534</v>
      </c>
      <c r="B23074" t="s">
        <v>11</v>
      </c>
      <c r="C23074">
        <v>0.58296630746226019</v>
      </c>
    </row>
    <row r="23075" spans="1:3" hidden="1" x14ac:dyDescent="0.35">
      <c r="A23075" s="1">
        <v>44534</v>
      </c>
      <c r="B23075" t="s">
        <v>11</v>
      </c>
      <c r="C23075">
        <v>0.58296630746226019</v>
      </c>
    </row>
    <row r="23076" spans="1:3" hidden="1" x14ac:dyDescent="0.35">
      <c r="A23076" s="1">
        <v>44534</v>
      </c>
      <c r="B23076" t="s">
        <v>9</v>
      </c>
      <c r="C23076">
        <v>0.31419807226017038</v>
      </c>
    </row>
    <row r="23077" spans="1:3" hidden="1" x14ac:dyDescent="0.35">
      <c r="A23077" s="1">
        <v>44534</v>
      </c>
      <c r="B23077" t="s">
        <v>9</v>
      </c>
      <c r="C23077">
        <v>1.7505321168780921</v>
      </c>
    </row>
    <row r="23078" spans="1:3" hidden="1" x14ac:dyDescent="0.35">
      <c r="A23078" s="1">
        <v>44534</v>
      </c>
      <c r="B23078" t="s">
        <v>11</v>
      </c>
      <c r="C23078">
        <v>0.72870788432782529</v>
      </c>
    </row>
    <row r="23079" spans="1:3" hidden="1" x14ac:dyDescent="0.35">
      <c r="A23079" s="1">
        <v>44534</v>
      </c>
      <c r="B23079" t="s">
        <v>9</v>
      </c>
      <c r="C23079">
        <v>2.468699139187053</v>
      </c>
    </row>
    <row r="23080" spans="1:3" hidden="1" x14ac:dyDescent="0.35">
      <c r="A23080" s="1">
        <v>44534</v>
      </c>
      <c r="B23080" t="s">
        <v>13</v>
      </c>
      <c r="C23080">
        <v>0.19378059421233737</v>
      </c>
    </row>
    <row r="23081" spans="1:3" hidden="1" x14ac:dyDescent="0.35">
      <c r="A23081" s="1">
        <v>44534</v>
      </c>
      <c r="B23081" t="s">
        <v>13</v>
      </c>
      <c r="C23081">
        <v>7.0465670622668133E-2</v>
      </c>
    </row>
    <row r="23082" spans="1:3" hidden="1" x14ac:dyDescent="0.35">
      <c r="A23082" s="1">
        <v>44534</v>
      </c>
      <c r="B23082" t="s">
        <v>13</v>
      </c>
      <c r="C23082">
        <v>0.26424626483500552</v>
      </c>
    </row>
    <row r="23083" spans="1:3" hidden="1" x14ac:dyDescent="0.35">
      <c r="A23083" s="1">
        <v>44534</v>
      </c>
      <c r="B23083" t="s">
        <v>11</v>
      </c>
      <c r="C23083">
        <v>0.14574157686556505</v>
      </c>
    </row>
    <row r="23084" spans="1:3" hidden="1" x14ac:dyDescent="0.35">
      <c r="A23084" s="1">
        <v>44534</v>
      </c>
      <c r="B23084" t="s">
        <v>9</v>
      </c>
      <c r="C23084">
        <v>1.2567922890406815</v>
      </c>
    </row>
    <row r="23085" spans="1:3" hidden="1" x14ac:dyDescent="0.35">
      <c r="A23085" s="1">
        <v>44534</v>
      </c>
      <c r="B23085" t="s">
        <v>9</v>
      </c>
      <c r="C23085">
        <v>1.1221359723577513</v>
      </c>
    </row>
    <row r="23086" spans="1:3" hidden="1" x14ac:dyDescent="0.35">
      <c r="A23086" s="1">
        <v>44534</v>
      </c>
      <c r="B23086" t="s">
        <v>13</v>
      </c>
      <c r="C23086">
        <v>0.19378059421233737</v>
      </c>
    </row>
    <row r="23087" spans="1:3" hidden="1" x14ac:dyDescent="0.35">
      <c r="A23087" s="1">
        <v>44534</v>
      </c>
      <c r="B23087" t="s">
        <v>11</v>
      </c>
      <c r="C23087">
        <v>0.14574157686556505</v>
      </c>
    </row>
    <row r="23088" spans="1:3" hidden="1" x14ac:dyDescent="0.35">
      <c r="A23088" s="1">
        <v>44534</v>
      </c>
      <c r="B23088" t="s">
        <v>13</v>
      </c>
      <c r="C23088">
        <v>8.8054942057206473E-2</v>
      </c>
    </row>
    <row r="23089" spans="1:3" hidden="1" x14ac:dyDescent="0.35">
      <c r="A23089" s="1">
        <v>44534</v>
      </c>
      <c r="B23089" t="s">
        <v>11</v>
      </c>
      <c r="C23089">
        <v>0.58241711840394406</v>
      </c>
    </row>
    <row r="23090" spans="1:3" hidden="1" x14ac:dyDescent="0.35">
      <c r="A23090" s="1">
        <v>44534</v>
      </c>
      <c r="B23090" t="s">
        <v>11</v>
      </c>
      <c r="C23090">
        <v>0.58241711840394406</v>
      </c>
    </row>
    <row r="23091" spans="1:3" hidden="1" x14ac:dyDescent="0.35">
      <c r="A23091" s="1">
        <v>44534</v>
      </c>
      <c r="B23091" t="s">
        <v>9</v>
      </c>
      <c r="C23091">
        <v>0.31453648331136824</v>
      </c>
    </row>
    <row r="23092" spans="1:3" hidden="1" x14ac:dyDescent="0.35">
      <c r="A23092" s="1">
        <v>44534</v>
      </c>
      <c r="B23092" t="s">
        <v>9</v>
      </c>
      <c r="C23092">
        <v>1.8422851165380139</v>
      </c>
    </row>
    <row r="23093" spans="1:3" hidden="1" x14ac:dyDescent="0.35">
      <c r="A23093" s="1">
        <v>44534</v>
      </c>
      <c r="B23093" t="s">
        <v>11</v>
      </c>
      <c r="C23093">
        <v>0.72802139800493015</v>
      </c>
    </row>
    <row r="23094" spans="1:3" hidden="1" x14ac:dyDescent="0.35">
      <c r="A23094" s="1">
        <v>44534</v>
      </c>
      <c r="B23094" t="s">
        <v>9</v>
      </c>
      <c r="C23094">
        <v>2.6061594331513365</v>
      </c>
    </row>
    <row r="23095" spans="1:3" hidden="1" x14ac:dyDescent="0.35">
      <c r="A23095" s="1">
        <v>44534</v>
      </c>
      <c r="B23095" t="s">
        <v>13</v>
      </c>
      <c r="C23095">
        <v>0.21133186093729556</v>
      </c>
    </row>
    <row r="23096" spans="1:3" hidden="1" x14ac:dyDescent="0.35">
      <c r="A23096" s="1">
        <v>44534</v>
      </c>
      <c r="B23096" t="s">
        <v>13</v>
      </c>
      <c r="C23096">
        <v>7.0443953645765181E-2</v>
      </c>
    </row>
    <row r="23097" spans="1:3" hidden="1" x14ac:dyDescent="0.35">
      <c r="A23097" s="1">
        <v>44534</v>
      </c>
      <c r="B23097" t="s">
        <v>13</v>
      </c>
      <c r="C23097">
        <v>0.28177581458306072</v>
      </c>
    </row>
    <row r="23098" spans="1:3" hidden="1" x14ac:dyDescent="0.35">
      <c r="A23098" s="1">
        <v>44534</v>
      </c>
      <c r="B23098" t="s">
        <v>11</v>
      </c>
      <c r="C23098">
        <v>0.14560427960098601</v>
      </c>
    </row>
    <row r="23099" spans="1:3" hidden="1" x14ac:dyDescent="0.35">
      <c r="A23099" s="1">
        <v>44534</v>
      </c>
      <c r="B23099" t="s">
        <v>9</v>
      </c>
      <c r="C23099">
        <v>1.258145933245473</v>
      </c>
    </row>
    <row r="23100" spans="1:3" hidden="1" x14ac:dyDescent="0.35">
      <c r="A23100" s="1">
        <v>44534</v>
      </c>
      <c r="B23100" t="s">
        <v>9</v>
      </c>
      <c r="C23100">
        <v>1.1233445832548865</v>
      </c>
    </row>
    <row r="23101" spans="1:3" hidden="1" x14ac:dyDescent="0.35">
      <c r="A23101" s="1">
        <v>44534</v>
      </c>
      <c r="B23101" t="s">
        <v>13</v>
      </c>
      <c r="C23101">
        <v>0.19372087252585424</v>
      </c>
    </row>
    <row r="23102" spans="1:3" hidden="1" x14ac:dyDescent="0.35">
      <c r="A23102" s="1">
        <v>44534</v>
      </c>
      <c r="B23102" t="s">
        <v>11</v>
      </c>
      <c r="C23102">
        <v>0.14560427960098601</v>
      </c>
    </row>
    <row r="23103" spans="1:3" hidden="1" x14ac:dyDescent="0.35">
      <c r="A23103" s="1">
        <v>44534</v>
      </c>
      <c r="B23103" t="s">
        <v>13</v>
      </c>
      <c r="C23103">
        <v>8.8034089616590414E-2</v>
      </c>
    </row>
    <row r="23104" spans="1:3" hidden="1" x14ac:dyDescent="0.35">
      <c r="A23104" s="1">
        <v>44534</v>
      </c>
      <c r="B23104" t="s">
        <v>11</v>
      </c>
      <c r="C23104">
        <v>0.58227214235389335</v>
      </c>
    </row>
    <row r="23105" spans="1:3" hidden="1" x14ac:dyDescent="0.35">
      <c r="A23105" s="1">
        <v>44534</v>
      </c>
      <c r="B23105" t="s">
        <v>11</v>
      </c>
      <c r="C23105">
        <v>0.72784017794236666</v>
      </c>
    </row>
    <row r="23106" spans="1:3" hidden="1" x14ac:dyDescent="0.35">
      <c r="A23106" s="1">
        <v>44534</v>
      </c>
      <c r="B23106" t="s">
        <v>9</v>
      </c>
      <c r="C23106">
        <v>0.31475089040778675</v>
      </c>
    </row>
    <row r="23107" spans="1:3" hidden="1" x14ac:dyDescent="0.35">
      <c r="A23107" s="1">
        <v>44534</v>
      </c>
      <c r="B23107" t="s">
        <v>9</v>
      </c>
      <c r="C23107">
        <v>1.8885053424467204</v>
      </c>
    </row>
    <row r="23108" spans="1:3" hidden="1" x14ac:dyDescent="0.35">
      <c r="A23108" s="1">
        <v>44534</v>
      </c>
      <c r="B23108" t="s">
        <v>11</v>
      </c>
      <c r="C23108">
        <v>0.72784017794236666</v>
      </c>
    </row>
    <row r="23109" spans="1:3" hidden="1" x14ac:dyDescent="0.35">
      <c r="A23109" s="1">
        <v>44534</v>
      </c>
      <c r="B23109" t="s">
        <v>9</v>
      </c>
      <c r="C23109">
        <v>2.6079359490930902</v>
      </c>
    </row>
    <row r="23110" spans="1:3" hidden="1" x14ac:dyDescent="0.35">
      <c r="A23110" s="1">
        <v>44534</v>
      </c>
      <c r="B23110" t="s">
        <v>13</v>
      </c>
      <c r="C23110">
        <v>0.211281815079817</v>
      </c>
    </row>
    <row r="23111" spans="1:3" hidden="1" x14ac:dyDescent="0.35">
      <c r="A23111" s="1">
        <v>44534</v>
      </c>
      <c r="B23111" t="s">
        <v>13</v>
      </c>
      <c r="C23111">
        <v>7.0427271693272328E-2</v>
      </c>
    </row>
    <row r="23112" spans="1:3" hidden="1" x14ac:dyDescent="0.35">
      <c r="A23112" s="1">
        <v>44534</v>
      </c>
      <c r="B23112" t="s">
        <v>13</v>
      </c>
      <c r="C23112">
        <v>0.28170908677308931</v>
      </c>
    </row>
    <row r="23113" spans="1:3" hidden="1" x14ac:dyDescent="0.35">
      <c r="A23113" s="1">
        <v>44534</v>
      </c>
      <c r="B23113" t="s">
        <v>11</v>
      </c>
      <c r="C23113">
        <v>0.14556803558847334</v>
      </c>
    </row>
    <row r="23114" spans="1:3" hidden="1" x14ac:dyDescent="0.35">
      <c r="A23114" s="1">
        <v>44534</v>
      </c>
      <c r="B23114" t="s">
        <v>9</v>
      </c>
      <c r="C23114">
        <v>1.259003561631147</v>
      </c>
    </row>
    <row r="23115" spans="1:3" hidden="1" x14ac:dyDescent="0.35">
      <c r="A23115" s="1">
        <v>44534</v>
      </c>
      <c r="B23115" t="s">
        <v>9</v>
      </c>
      <c r="C23115">
        <v>1.1241103228849527</v>
      </c>
    </row>
    <row r="23116" spans="1:3" hidden="1" x14ac:dyDescent="0.35">
      <c r="A23116" s="1">
        <v>44534</v>
      </c>
      <c r="B23116" t="s">
        <v>13</v>
      </c>
      <c r="C23116">
        <v>0.17606817923318083</v>
      </c>
    </row>
    <row r="23117" spans="1:3" hidden="1" x14ac:dyDescent="0.35">
      <c r="A23117" s="1">
        <v>44534</v>
      </c>
      <c r="B23117" t="s">
        <v>11</v>
      </c>
      <c r="C23117">
        <v>0.14556803558847334</v>
      </c>
    </row>
    <row r="23118" spans="1:3" hidden="1" x14ac:dyDescent="0.35">
      <c r="A23118" s="1">
        <v>44534</v>
      </c>
      <c r="B23118" t="s">
        <v>13</v>
      </c>
      <c r="C23118">
        <v>8.8012332992197531E-2</v>
      </c>
    </row>
    <row r="23119" spans="1:3" hidden="1" x14ac:dyDescent="0.35">
      <c r="A23119" s="1">
        <v>44534</v>
      </c>
      <c r="B23119" t="s">
        <v>11</v>
      </c>
      <c r="C23119">
        <v>0.58220349467647681</v>
      </c>
    </row>
    <row r="23120" spans="1:3" hidden="1" x14ac:dyDescent="0.35">
      <c r="A23120" s="1">
        <v>44534</v>
      </c>
      <c r="B23120" t="s">
        <v>11</v>
      </c>
      <c r="C23120">
        <v>0.72775436834559604</v>
      </c>
    </row>
    <row r="23121" spans="1:3" hidden="1" x14ac:dyDescent="0.35">
      <c r="A23121" s="1">
        <v>44534</v>
      </c>
      <c r="B23121" t="s">
        <v>9</v>
      </c>
      <c r="C23121">
        <v>0.31496119678055662</v>
      </c>
    </row>
    <row r="23122" spans="1:3" hidden="1" x14ac:dyDescent="0.35">
      <c r="A23122" s="1">
        <v>44534</v>
      </c>
      <c r="B23122" t="s">
        <v>9</v>
      </c>
      <c r="C23122">
        <v>1.8897671806833398</v>
      </c>
    </row>
    <row r="23123" spans="1:3" hidden="1" x14ac:dyDescent="0.35">
      <c r="A23123" s="1">
        <v>44534</v>
      </c>
      <c r="B23123" t="s">
        <v>11</v>
      </c>
      <c r="C23123">
        <v>0.72775436834559604</v>
      </c>
    </row>
    <row r="23124" spans="1:3" hidden="1" x14ac:dyDescent="0.35">
      <c r="A23124" s="1">
        <v>44534</v>
      </c>
      <c r="B23124" t="s">
        <v>9</v>
      </c>
      <c r="C23124">
        <v>2.6546729442932633</v>
      </c>
    </row>
    <row r="23125" spans="1:3" hidden="1" x14ac:dyDescent="0.35">
      <c r="A23125" s="1">
        <v>44534</v>
      </c>
      <c r="B23125" t="s">
        <v>13</v>
      </c>
      <c r="C23125">
        <v>0.2112295991812741</v>
      </c>
    </row>
    <row r="23126" spans="1:3" hidden="1" x14ac:dyDescent="0.35">
      <c r="A23126" s="1">
        <v>44534</v>
      </c>
      <c r="B23126" t="s">
        <v>13</v>
      </c>
      <c r="C23126">
        <v>7.0409866393758028E-2</v>
      </c>
    </row>
    <row r="23127" spans="1:3" hidden="1" x14ac:dyDescent="0.35">
      <c r="A23127" s="1">
        <v>44534</v>
      </c>
      <c r="B23127" t="s">
        <v>13</v>
      </c>
      <c r="C23127">
        <v>0.28163946557503211</v>
      </c>
    </row>
    <row r="23128" spans="1:3" hidden="1" x14ac:dyDescent="0.35">
      <c r="A23128" s="1">
        <v>44534</v>
      </c>
      <c r="B23128" t="s">
        <v>11</v>
      </c>
      <c r="C23128">
        <v>0.1455508736691192</v>
      </c>
    </row>
    <row r="23129" spans="1:3" hidden="1" x14ac:dyDescent="0.35">
      <c r="A23129" s="1">
        <v>44534</v>
      </c>
      <c r="B23129" t="s">
        <v>9</v>
      </c>
      <c r="C23129">
        <v>1.2598447871222265</v>
      </c>
    </row>
    <row r="23130" spans="1:3" hidden="1" x14ac:dyDescent="0.35">
      <c r="A23130" s="1">
        <v>44534</v>
      </c>
      <c r="B23130" t="s">
        <v>9</v>
      </c>
      <c r="C23130">
        <v>1.1248614170734166</v>
      </c>
    </row>
    <row r="23131" spans="1:3" hidden="1" x14ac:dyDescent="0.35">
      <c r="A23131" s="1">
        <v>44534</v>
      </c>
      <c r="B23131" t="s">
        <v>13</v>
      </c>
      <c r="C23131">
        <v>0.17602466598439506</v>
      </c>
    </row>
    <row r="23132" spans="1:3" hidden="1" x14ac:dyDescent="0.35">
      <c r="A23132" s="1">
        <v>44534</v>
      </c>
      <c r="B23132" t="s">
        <v>11</v>
      </c>
      <c r="C23132">
        <v>0.1455508736691192</v>
      </c>
    </row>
    <row r="23133" spans="1:3" hidden="1" x14ac:dyDescent="0.35">
      <c r="A23133" s="1">
        <v>44534</v>
      </c>
      <c r="B23133" t="s">
        <v>13</v>
      </c>
      <c r="C23133">
        <v>8.8012332992197531E-2</v>
      </c>
    </row>
    <row r="23134" spans="1:3" hidden="1" x14ac:dyDescent="0.35">
      <c r="A23134" s="1">
        <v>44534</v>
      </c>
      <c r="B23134" t="s">
        <v>11</v>
      </c>
      <c r="C23134">
        <v>0.58220349467647681</v>
      </c>
    </row>
    <row r="23135" spans="1:3" hidden="1" x14ac:dyDescent="0.35">
      <c r="A23135" s="1">
        <v>44534</v>
      </c>
      <c r="B23135" t="s">
        <v>11</v>
      </c>
      <c r="C23135">
        <v>0.72775436834559604</v>
      </c>
    </row>
    <row r="23136" spans="1:3" hidden="1" x14ac:dyDescent="0.35">
      <c r="A23136" s="1">
        <v>44534</v>
      </c>
      <c r="B23136" t="s">
        <v>9</v>
      </c>
      <c r="C23136">
        <v>0.31496119678055662</v>
      </c>
    </row>
    <row r="23137" spans="1:3" hidden="1" x14ac:dyDescent="0.35">
      <c r="A23137" s="1">
        <v>44534</v>
      </c>
      <c r="B23137" t="s">
        <v>9</v>
      </c>
      <c r="C23137">
        <v>1.8897671806833398</v>
      </c>
    </row>
    <row r="23138" spans="1:3" hidden="1" x14ac:dyDescent="0.35">
      <c r="A23138" s="1">
        <v>44534</v>
      </c>
      <c r="B23138" t="s">
        <v>11</v>
      </c>
      <c r="C23138">
        <v>0.72775436834559604</v>
      </c>
    </row>
    <row r="23139" spans="1:3" hidden="1" x14ac:dyDescent="0.35">
      <c r="A23139" s="1">
        <v>44534</v>
      </c>
      <c r="B23139" t="s">
        <v>9</v>
      </c>
      <c r="C23139">
        <v>2.6546729442932633</v>
      </c>
    </row>
    <row r="23140" spans="1:3" hidden="1" x14ac:dyDescent="0.35">
      <c r="A23140" s="1">
        <v>44534</v>
      </c>
      <c r="B23140" t="s">
        <v>13</v>
      </c>
      <c r="C23140">
        <v>0.2112295991812741</v>
      </c>
    </row>
    <row r="23141" spans="1:3" hidden="1" x14ac:dyDescent="0.35">
      <c r="A23141" s="1">
        <v>44534</v>
      </c>
      <c r="B23141" t="s">
        <v>13</v>
      </c>
      <c r="C23141">
        <v>7.0409866393758028E-2</v>
      </c>
    </row>
    <row r="23142" spans="1:3" hidden="1" x14ac:dyDescent="0.35">
      <c r="A23142" s="1">
        <v>44534</v>
      </c>
      <c r="B23142" t="s">
        <v>13</v>
      </c>
      <c r="C23142">
        <v>0.28163946557503211</v>
      </c>
    </row>
    <row r="23143" spans="1:3" hidden="1" x14ac:dyDescent="0.35">
      <c r="A23143" s="1">
        <v>44534</v>
      </c>
      <c r="B23143" t="s">
        <v>11</v>
      </c>
      <c r="C23143">
        <v>0.1455508736691192</v>
      </c>
    </row>
    <row r="23144" spans="1:3" hidden="1" x14ac:dyDescent="0.35">
      <c r="A23144" s="1">
        <v>44534</v>
      </c>
      <c r="B23144" t="s">
        <v>9</v>
      </c>
      <c r="C23144">
        <v>1.2598447871222265</v>
      </c>
    </row>
    <row r="23145" spans="1:3" hidden="1" x14ac:dyDescent="0.35">
      <c r="A23145" s="1">
        <v>44534</v>
      </c>
      <c r="B23145" t="s">
        <v>9</v>
      </c>
      <c r="C23145">
        <v>1.1248614170734166</v>
      </c>
    </row>
    <row r="23146" spans="1:3" hidden="1" x14ac:dyDescent="0.35">
      <c r="A23146" s="1">
        <v>44534</v>
      </c>
      <c r="B23146" t="s">
        <v>13</v>
      </c>
      <c r="C23146">
        <v>0.17602466598439506</v>
      </c>
    </row>
    <row r="23147" spans="1:3" hidden="1" x14ac:dyDescent="0.35">
      <c r="A23147" s="1">
        <v>44534</v>
      </c>
      <c r="B23147" t="s">
        <v>11</v>
      </c>
      <c r="C23147">
        <v>0.1455508736691192</v>
      </c>
    </row>
    <row r="23148" spans="1:3" hidden="1" x14ac:dyDescent="0.35">
      <c r="A23148" s="1">
        <v>44534</v>
      </c>
      <c r="B23148" t="s">
        <v>13</v>
      </c>
      <c r="C23148">
        <v>0</v>
      </c>
    </row>
    <row r="23149" spans="1:3" hidden="1" x14ac:dyDescent="0.35">
      <c r="A23149" s="1">
        <v>44534</v>
      </c>
      <c r="B23149" t="s">
        <v>11</v>
      </c>
      <c r="C23149">
        <v>0</v>
      </c>
    </row>
    <row r="23150" spans="1:3" hidden="1" x14ac:dyDescent="0.35">
      <c r="A23150" s="1">
        <v>44534</v>
      </c>
      <c r="B23150" t="s">
        <v>11</v>
      </c>
      <c r="C23150">
        <v>0</v>
      </c>
    </row>
    <row r="23151" spans="1:3" hidden="1" x14ac:dyDescent="0.35">
      <c r="A23151" s="1">
        <v>44534</v>
      </c>
      <c r="B23151" t="s">
        <v>9</v>
      </c>
      <c r="C23151">
        <v>4.5484089438094108E-2</v>
      </c>
    </row>
    <row r="23152" spans="1:3" hidden="1" x14ac:dyDescent="0.35">
      <c r="A23152" s="1">
        <v>44534</v>
      </c>
      <c r="B23152" t="s">
        <v>9</v>
      </c>
      <c r="C23152">
        <v>0.18193635775237643</v>
      </c>
    </row>
    <row r="23153" spans="1:3" hidden="1" x14ac:dyDescent="0.35">
      <c r="A23153" s="1">
        <v>44534</v>
      </c>
      <c r="B23153" t="s">
        <v>11</v>
      </c>
      <c r="C23153">
        <v>0.13196773125035466</v>
      </c>
    </row>
    <row r="23154" spans="1:3" hidden="1" x14ac:dyDescent="0.35">
      <c r="A23154" s="1">
        <v>44534</v>
      </c>
      <c r="B23154" t="s">
        <v>9</v>
      </c>
      <c r="C23154">
        <v>0.68226134157141161</v>
      </c>
    </row>
    <row r="23155" spans="1:3" hidden="1" x14ac:dyDescent="0.35">
      <c r="A23155" s="1">
        <v>44534</v>
      </c>
      <c r="B23155" t="s">
        <v>13</v>
      </c>
      <c r="C23155">
        <v>3.5847516851469578E-2</v>
      </c>
    </row>
    <row r="23156" spans="1:3" hidden="1" x14ac:dyDescent="0.35">
      <c r="A23156" s="1">
        <v>44534</v>
      </c>
      <c r="B23156" t="s">
        <v>13</v>
      </c>
      <c r="C23156">
        <v>1.7923758425734789E-2</v>
      </c>
    </row>
    <row r="23157" spans="1:3" hidden="1" x14ac:dyDescent="0.35">
      <c r="A23157" s="1">
        <v>44534</v>
      </c>
      <c r="B23157" t="s">
        <v>13</v>
      </c>
      <c r="C23157">
        <v>3.5847516851469578E-2</v>
      </c>
    </row>
    <row r="23158" spans="1:3" hidden="1" x14ac:dyDescent="0.35">
      <c r="A23158" s="1">
        <v>44534</v>
      </c>
      <c r="B23158" t="s">
        <v>11</v>
      </c>
      <c r="C23158">
        <v>0</v>
      </c>
    </row>
    <row r="23159" spans="1:3" hidden="1" x14ac:dyDescent="0.35">
      <c r="A23159" s="1">
        <v>44534</v>
      </c>
      <c r="B23159" t="s">
        <v>9</v>
      </c>
      <c r="C23159">
        <v>0.31838862606665874</v>
      </c>
    </row>
    <row r="23160" spans="1:3" hidden="1" x14ac:dyDescent="0.35">
      <c r="A23160" s="1">
        <v>44534</v>
      </c>
      <c r="B23160" t="s">
        <v>9</v>
      </c>
      <c r="C23160">
        <v>0.18193635775237643</v>
      </c>
    </row>
    <row r="23161" spans="1:3" hidden="1" x14ac:dyDescent="0.35">
      <c r="A23161" s="1">
        <v>44534</v>
      </c>
      <c r="B23161" t="s">
        <v>13</v>
      </c>
      <c r="C23161">
        <v>0</v>
      </c>
    </row>
    <row r="23162" spans="1:3" hidden="1" x14ac:dyDescent="0.35">
      <c r="A23162" s="1">
        <v>44534</v>
      </c>
      <c r="B23162" t="s">
        <v>11</v>
      </c>
      <c r="C23162">
        <v>0</v>
      </c>
    </row>
    <row r="23163" spans="1:3" hidden="1" x14ac:dyDescent="0.35">
      <c r="A23163" s="1">
        <v>44534</v>
      </c>
      <c r="B23163" t="s">
        <v>13</v>
      </c>
      <c r="C23163">
        <v>3.583014504759318E-2</v>
      </c>
    </row>
    <row r="23164" spans="1:3" hidden="1" x14ac:dyDescent="0.35">
      <c r="A23164" s="1">
        <v>44534</v>
      </c>
      <c r="B23164" t="s">
        <v>11</v>
      </c>
      <c r="C23164">
        <v>0.26389123458875191</v>
      </c>
    </row>
    <row r="23165" spans="1:3" hidden="1" x14ac:dyDescent="0.35">
      <c r="A23165" s="1">
        <v>44534</v>
      </c>
      <c r="B23165" t="s">
        <v>11</v>
      </c>
      <c r="C23165">
        <v>0.39583685188312784</v>
      </c>
    </row>
    <row r="23166" spans="1:3" hidden="1" x14ac:dyDescent="0.35">
      <c r="A23166" s="1">
        <v>44534</v>
      </c>
      <c r="B23166" t="s">
        <v>9</v>
      </c>
      <c r="C23166">
        <v>4.5542753487550207E-2</v>
      </c>
    </row>
    <row r="23167" spans="1:3" hidden="1" x14ac:dyDescent="0.35">
      <c r="A23167" s="1">
        <v>44534</v>
      </c>
      <c r="B23167" t="s">
        <v>9</v>
      </c>
      <c r="C23167">
        <v>0.59205579533815267</v>
      </c>
    </row>
    <row r="23168" spans="1:3" hidden="1" x14ac:dyDescent="0.35">
      <c r="A23168" s="1">
        <v>44534</v>
      </c>
      <c r="B23168" t="s">
        <v>11</v>
      </c>
      <c r="C23168">
        <v>0.13194561729437596</v>
      </c>
    </row>
    <row r="23169" spans="1:3" hidden="1" x14ac:dyDescent="0.35">
      <c r="A23169" s="1">
        <v>44534</v>
      </c>
      <c r="B23169" t="s">
        <v>9</v>
      </c>
      <c r="C23169">
        <v>1.2751970976514058</v>
      </c>
    </row>
    <row r="23170" spans="1:3" hidden="1" x14ac:dyDescent="0.35">
      <c r="A23170" s="1">
        <v>44534</v>
      </c>
      <c r="B23170" t="s">
        <v>13</v>
      </c>
      <c r="C23170">
        <v>0.12540550766657615</v>
      </c>
    </row>
    <row r="23171" spans="1:3" hidden="1" x14ac:dyDescent="0.35">
      <c r="A23171" s="1">
        <v>44534</v>
      </c>
      <c r="B23171" t="s">
        <v>13</v>
      </c>
      <c r="C23171">
        <v>1.791507252379659E-2</v>
      </c>
    </row>
    <row r="23172" spans="1:3" hidden="1" x14ac:dyDescent="0.35">
      <c r="A23172" s="1">
        <v>44534</v>
      </c>
      <c r="B23172" t="s">
        <v>13</v>
      </c>
      <c r="C23172">
        <v>0.10749043514277956</v>
      </c>
    </row>
    <row r="23173" spans="1:3" hidden="1" x14ac:dyDescent="0.35">
      <c r="A23173" s="1">
        <v>44534</v>
      </c>
      <c r="B23173" t="s">
        <v>11</v>
      </c>
      <c r="C23173">
        <v>0</v>
      </c>
    </row>
    <row r="23174" spans="1:3" hidden="1" x14ac:dyDescent="0.35">
      <c r="A23174" s="1">
        <v>44534</v>
      </c>
      <c r="B23174" t="s">
        <v>9</v>
      </c>
      <c r="C23174">
        <v>0.54651304185060245</v>
      </c>
    </row>
    <row r="23175" spans="1:3" hidden="1" x14ac:dyDescent="0.35">
      <c r="A23175" s="1">
        <v>44534</v>
      </c>
      <c r="B23175" t="s">
        <v>9</v>
      </c>
      <c r="C23175">
        <v>0.40988478138795187</v>
      </c>
    </row>
    <row r="23176" spans="1:3" hidden="1" x14ac:dyDescent="0.35">
      <c r="A23176" s="1">
        <v>44534</v>
      </c>
      <c r="B23176" t="s">
        <v>13</v>
      </c>
      <c r="C23176">
        <v>8.9575362618982954E-2</v>
      </c>
    </row>
    <row r="23177" spans="1:3" hidden="1" x14ac:dyDescent="0.35">
      <c r="A23177" s="1">
        <v>44534</v>
      </c>
      <c r="B23177" t="s">
        <v>11</v>
      </c>
      <c r="C23177">
        <v>0</v>
      </c>
    </row>
    <row r="23178" spans="1:3" hidden="1" x14ac:dyDescent="0.35">
      <c r="A23178" s="1">
        <v>44534</v>
      </c>
      <c r="B23178" t="s">
        <v>13</v>
      </c>
      <c r="C23178">
        <v>7.1642667865487314E-2</v>
      </c>
    </row>
    <row r="23179" spans="1:3" hidden="1" x14ac:dyDescent="0.35">
      <c r="A23179" s="1">
        <v>44534</v>
      </c>
      <c r="B23179" t="s">
        <v>11</v>
      </c>
      <c r="C23179">
        <v>0.26389123458875191</v>
      </c>
    </row>
    <row r="23180" spans="1:3" hidden="1" x14ac:dyDescent="0.35">
      <c r="A23180" s="1">
        <v>44534</v>
      </c>
      <c r="B23180" t="s">
        <v>11</v>
      </c>
      <c r="C23180">
        <v>0.39583685188312784</v>
      </c>
    </row>
    <row r="23181" spans="1:3" hidden="1" x14ac:dyDescent="0.35">
      <c r="A23181" s="1">
        <v>44534</v>
      </c>
      <c r="B23181" t="s">
        <v>9</v>
      </c>
      <c r="C23181">
        <v>9.1142498562227087E-2</v>
      </c>
    </row>
    <row r="23182" spans="1:3" hidden="1" x14ac:dyDescent="0.35">
      <c r="A23182" s="1">
        <v>44534</v>
      </c>
      <c r="B23182" t="s">
        <v>9</v>
      </c>
      <c r="C23182">
        <v>0.86585373634115725</v>
      </c>
    </row>
    <row r="23183" spans="1:3" hidden="1" x14ac:dyDescent="0.35">
      <c r="A23183" s="1">
        <v>44534</v>
      </c>
      <c r="B23183" t="s">
        <v>11</v>
      </c>
      <c r="C23183">
        <v>0.39583685188312784</v>
      </c>
    </row>
    <row r="23184" spans="1:3" hidden="1" x14ac:dyDescent="0.35">
      <c r="A23184" s="1">
        <v>44534</v>
      </c>
      <c r="B23184" t="s">
        <v>9</v>
      </c>
      <c r="C23184">
        <v>1.5949937248389741</v>
      </c>
    </row>
    <row r="23185" spans="1:3" hidden="1" x14ac:dyDescent="0.35">
      <c r="A23185" s="1">
        <v>44534</v>
      </c>
      <c r="B23185" t="s">
        <v>13</v>
      </c>
      <c r="C23185">
        <v>0.14328533573097463</v>
      </c>
    </row>
    <row r="23186" spans="1:3" hidden="1" x14ac:dyDescent="0.35">
      <c r="A23186" s="1">
        <v>44534</v>
      </c>
      <c r="B23186" t="s">
        <v>13</v>
      </c>
      <c r="C23186">
        <v>3.5821333932743657E-2</v>
      </c>
    </row>
    <row r="23187" spans="1:3" hidden="1" x14ac:dyDescent="0.35">
      <c r="A23187" s="1">
        <v>44534</v>
      </c>
      <c r="B23187" t="s">
        <v>13</v>
      </c>
      <c r="C23187">
        <v>0.10746400179823097</v>
      </c>
    </row>
    <row r="23188" spans="1:3" hidden="1" x14ac:dyDescent="0.35">
      <c r="A23188" s="1">
        <v>44534</v>
      </c>
      <c r="B23188" t="s">
        <v>11</v>
      </c>
      <c r="C23188">
        <v>0</v>
      </c>
    </row>
    <row r="23189" spans="1:3" hidden="1" x14ac:dyDescent="0.35">
      <c r="A23189" s="1">
        <v>44534</v>
      </c>
      <c r="B23189" t="s">
        <v>9</v>
      </c>
      <c r="C23189">
        <v>0.59242624065447602</v>
      </c>
    </row>
    <row r="23190" spans="1:3" hidden="1" x14ac:dyDescent="0.35">
      <c r="A23190" s="1">
        <v>44534</v>
      </c>
      <c r="B23190" t="s">
        <v>9</v>
      </c>
      <c r="C23190">
        <v>0.54685499137336246</v>
      </c>
    </row>
    <row r="23191" spans="1:3" hidden="1" x14ac:dyDescent="0.35">
      <c r="A23191" s="1">
        <v>44534</v>
      </c>
      <c r="B23191" t="s">
        <v>13</v>
      </c>
      <c r="C23191">
        <v>8.9553334831859135E-2</v>
      </c>
    </row>
    <row r="23192" spans="1:3" hidden="1" x14ac:dyDescent="0.35">
      <c r="A23192" s="1">
        <v>44534</v>
      </c>
      <c r="B23192" t="s">
        <v>11</v>
      </c>
      <c r="C23192">
        <v>0</v>
      </c>
    </row>
    <row r="23193" spans="1:3" hidden="1" x14ac:dyDescent="0.35">
      <c r="A23193" s="1">
        <v>44534</v>
      </c>
      <c r="B23193" t="s">
        <v>13</v>
      </c>
      <c r="C23193">
        <v>7.1612320971435453E-2</v>
      </c>
    </row>
    <row r="23194" spans="1:3" hidden="1" x14ac:dyDescent="0.35">
      <c r="A23194" s="1">
        <v>44534</v>
      </c>
      <c r="B23194" t="s">
        <v>11</v>
      </c>
      <c r="C23194">
        <v>0.26381465437642132</v>
      </c>
    </row>
    <row r="23195" spans="1:3" hidden="1" x14ac:dyDescent="0.35">
      <c r="A23195" s="1">
        <v>44534</v>
      </c>
      <c r="B23195" t="s">
        <v>11</v>
      </c>
      <c r="C23195">
        <v>0.39572198156463195</v>
      </c>
    </row>
    <row r="23196" spans="1:3" hidden="1" x14ac:dyDescent="0.35">
      <c r="A23196" s="1">
        <v>44534</v>
      </c>
      <c r="B23196" t="s">
        <v>9</v>
      </c>
      <c r="C23196">
        <v>9.1250034218762835E-2</v>
      </c>
    </row>
    <row r="23197" spans="1:3" hidden="1" x14ac:dyDescent="0.35">
      <c r="A23197" s="1">
        <v>44534</v>
      </c>
      <c r="B23197" t="s">
        <v>9</v>
      </c>
      <c r="C23197">
        <v>0.95812535929700982</v>
      </c>
    </row>
    <row r="23198" spans="1:3" hidden="1" x14ac:dyDescent="0.35">
      <c r="A23198" s="1">
        <v>44534</v>
      </c>
      <c r="B23198" t="s">
        <v>11</v>
      </c>
      <c r="C23198">
        <v>0.39572198156463195</v>
      </c>
    </row>
    <row r="23199" spans="1:3" hidden="1" x14ac:dyDescent="0.35">
      <c r="A23199" s="1">
        <v>44534</v>
      </c>
      <c r="B23199" t="s">
        <v>9</v>
      </c>
      <c r="C23199">
        <v>1.6881256330471124</v>
      </c>
    </row>
    <row r="23200" spans="1:3" hidden="1" x14ac:dyDescent="0.35">
      <c r="A23200" s="1">
        <v>44534</v>
      </c>
      <c r="B23200" t="s">
        <v>13</v>
      </c>
      <c r="C23200">
        <v>0.14322464194287091</v>
      </c>
    </row>
    <row r="23201" spans="1:3" hidden="1" x14ac:dyDescent="0.35">
      <c r="A23201" s="1">
        <v>44534</v>
      </c>
      <c r="B23201" t="s">
        <v>13</v>
      </c>
      <c r="C23201">
        <v>3.5806160485717727E-2</v>
      </c>
    </row>
    <row r="23202" spans="1:3" hidden="1" x14ac:dyDescent="0.35">
      <c r="A23202" s="1">
        <v>44534</v>
      </c>
      <c r="B23202" t="s">
        <v>13</v>
      </c>
      <c r="C23202">
        <v>0.10741848145715319</v>
      </c>
    </row>
    <row r="23203" spans="1:3" hidden="1" x14ac:dyDescent="0.35">
      <c r="A23203" s="1">
        <v>44534</v>
      </c>
      <c r="B23203" t="s">
        <v>11</v>
      </c>
      <c r="C23203">
        <v>0</v>
      </c>
    </row>
    <row r="23204" spans="1:3" hidden="1" x14ac:dyDescent="0.35">
      <c r="A23204" s="1">
        <v>44534</v>
      </c>
      <c r="B23204" t="s">
        <v>9</v>
      </c>
      <c r="C23204">
        <v>0.59312522242195842</v>
      </c>
    </row>
    <row r="23205" spans="1:3" hidden="1" x14ac:dyDescent="0.35">
      <c r="A23205" s="1">
        <v>44534</v>
      </c>
      <c r="B23205" t="s">
        <v>9</v>
      </c>
      <c r="C23205">
        <v>0.54750020531257693</v>
      </c>
    </row>
    <row r="23206" spans="1:3" hidden="1" x14ac:dyDescent="0.35">
      <c r="A23206" s="1">
        <v>44534</v>
      </c>
      <c r="B23206" t="s">
        <v>13</v>
      </c>
      <c r="C23206">
        <v>0.10741848145715319</v>
      </c>
    </row>
    <row r="23207" spans="1:3" hidden="1" x14ac:dyDescent="0.35">
      <c r="A23207" s="1">
        <v>44534</v>
      </c>
      <c r="B23207" t="s">
        <v>11</v>
      </c>
      <c r="C23207">
        <v>0</v>
      </c>
    </row>
    <row r="23208" spans="1:3" hidden="1" x14ac:dyDescent="0.35">
      <c r="A23208" s="1">
        <v>44534</v>
      </c>
      <c r="B23208" t="s">
        <v>11</v>
      </c>
      <c r="C23208">
        <v>0.87353664413427423</v>
      </c>
    </row>
    <row r="23209" spans="1:3" hidden="1" x14ac:dyDescent="0.35">
      <c r="A23209" s="1">
        <v>44534</v>
      </c>
      <c r="B23209" t="s">
        <v>11</v>
      </c>
      <c r="C23209">
        <v>0.72794720344522856</v>
      </c>
    </row>
    <row r="23210" spans="1:3" hidden="1" x14ac:dyDescent="0.35">
      <c r="A23210" s="1">
        <v>44534</v>
      </c>
      <c r="B23210" t="s">
        <v>9</v>
      </c>
      <c r="C23210">
        <v>0.31531957639067193</v>
      </c>
    </row>
    <row r="23211" spans="1:3" hidden="1" x14ac:dyDescent="0.35">
      <c r="A23211" s="1">
        <v>44534</v>
      </c>
      <c r="B23211" t="s">
        <v>9</v>
      </c>
      <c r="C23211">
        <v>1.8468718045739356</v>
      </c>
    </row>
    <row r="23212" spans="1:3" hidden="1" x14ac:dyDescent="0.35">
      <c r="A23212" s="1">
        <v>44534</v>
      </c>
      <c r="B23212" t="s">
        <v>11</v>
      </c>
      <c r="C23212">
        <v>0.72794720344522856</v>
      </c>
    </row>
    <row r="23213" spans="1:3" hidden="1" x14ac:dyDescent="0.35">
      <c r="A23213" s="1">
        <v>44534</v>
      </c>
      <c r="B23213" t="s">
        <v>9</v>
      </c>
      <c r="C23213">
        <v>2.6576935724356634</v>
      </c>
    </row>
    <row r="23214" spans="1:3" hidden="1" x14ac:dyDescent="0.35">
      <c r="A23214" s="1">
        <v>44534</v>
      </c>
      <c r="B23214" t="s">
        <v>13</v>
      </c>
      <c r="C23214">
        <v>0.21112895932776538</v>
      </c>
    </row>
    <row r="23215" spans="1:3" hidden="1" x14ac:dyDescent="0.35">
      <c r="A23215" s="1">
        <v>44534</v>
      </c>
      <c r="B23215" t="s">
        <v>13</v>
      </c>
      <c r="C23215">
        <v>7.0376319775921806E-2</v>
      </c>
    </row>
    <row r="23216" spans="1:3" hidden="1" x14ac:dyDescent="0.35">
      <c r="A23216" s="1">
        <v>44534</v>
      </c>
      <c r="B23216" t="s">
        <v>13</v>
      </c>
      <c r="C23216">
        <v>0.28150527910368722</v>
      </c>
    </row>
    <row r="23217" spans="1:3" hidden="1" x14ac:dyDescent="0.35">
      <c r="A23217" s="1">
        <v>44534</v>
      </c>
      <c r="B23217" t="s">
        <v>11</v>
      </c>
      <c r="C23217">
        <v>0.1455894406890457</v>
      </c>
    </row>
    <row r="23218" spans="1:3" hidden="1" x14ac:dyDescent="0.35">
      <c r="A23218" s="1">
        <v>44534</v>
      </c>
      <c r="B23218" t="s">
        <v>9</v>
      </c>
      <c r="C23218">
        <v>1.3063239593327838</v>
      </c>
    </row>
    <row r="23219" spans="1:3" hidden="1" x14ac:dyDescent="0.35">
      <c r="A23219" s="1">
        <v>44534</v>
      </c>
      <c r="B23219" t="s">
        <v>9</v>
      </c>
      <c r="C23219">
        <v>1.1261413442524</v>
      </c>
    </row>
    <row r="23220" spans="1:3" hidden="1" x14ac:dyDescent="0.35">
      <c r="A23220" s="1">
        <v>44534</v>
      </c>
      <c r="B23220" t="s">
        <v>13</v>
      </c>
      <c r="C23220">
        <v>0.17594079943980451</v>
      </c>
    </row>
    <row r="23221" spans="1:3" hidden="1" x14ac:dyDescent="0.35">
      <c r="A23221" s="1">
        <v>44534</v>
      </c>
      <c r="B23221" t="s">
        <v>11</v>
      </c>
      <c r="C23221">
        <v>0.1455894406890457</v>
      </c>
    </row>
    <row r="23222" spans="1:3" hidden="1" x14ac:dyDescent="0.35">
      <c r="A23222" s="1">
        <v>44534</v>
      </c>
      <c r="B23222" t="s">
        <v>13</v>
      </c>
      <c r="C23222">
        <v>8.7861495139062787E-2</v>
      </c>
    </row>
    <row r="23223" spans="1:3" hidden="1" x14ac:dyDescent="0.35">
      <c r="A23223" s="1">
        <v>44534</v>
      </c>
      <c r="B23223" t="s">
        <v>11</v>
      </c>
      <c r="C23223">
        <v>0.87817001078685486</v>
      </c>
    </row>
    <row r="23224" spans="1:3" hidden="1" x14ac:dyDescent="0.35">
      <c r="A23224" s="1">
        <v>44534</v>
      </c>
      <c r="B23224" t="s">
        <v>11</v>
      </c>
      <c r="C23224">
        <v>0.73180834232237912</v>
      </c>
    </row>
    <row r="23225" spans="1:3" hidden="1" x14ac:dyDescent="0.35">
      <c r="A23225" s="1">
        <v>44534</v>
      </c>
      <c r="B23225" t="s">
        <v>9</v>
      </c>
      <c r="C23225">
        <v>0.40603659111528773</v>
      </c>
    </row>
    <row r="23226" spans="1:3" hidden="1" x14ac:dyDescent="0.35">
      <c r="A23226" s="1">
        <v>44534</v>
      </c>
      <c r="B23226" t="s">
        <v>9</v>
      </c>
      <c r="C23226">
        <v>1.8497222484140887</v>
      </c>
    </row>
    <row r="23227" spans="1:3" hidden="1" x14ac:dyDescent="0.35">
      <c r="A23227" s="1">
        <v>44534</v>
      </c>
      <c r="B23227" t="s">
        <v>11</v>
      </c>
      <c r="C23227">
        <v>0.73180834232237912</v>
      </c>
    </row>
    <row r="23228" spans="1:3" hidden="1" x14ac:dyDescent="0.35">
      <c r="A23228" s="1">
        <v>44534</v>
      </c>
      <c r="B23228" t="s">
        <v>9</v>
      </c>
      <c r="C23228">
        <v>2.706910607435252</v>
      </c>
    </row>
    <row r="23229" spans="1:3" hidden="1" x14ac:dyDescent="0.35">
      <c r="A23229" s="1">
        <v>44534</v>
      </c>
      <c r="B23229" t="s">
        <v>13</v>
      </c>
      <c r="C23229">
        <v>0.21086758833375066</v>
      </c>
    </row>
    <row r="23230" spans="1:3" hidden="1" x14ac:dyDescent="0.35">
      <c r="A23230" s="1">
        <v>44534</v>
      </c>
      <c r="B23230" t="s">
        <v>13</v>
      </c>
      <c r="C23230">
        <v>7.0289196111250216E-2</v>
      </c>
    </row>
    <row r="23231" spans="1:3" hidden="1" x14ac:dyDescent="0.35">
      <c r="A23231" s="1">
        <v>44534</v>
      </c>
      <c r="B23231" t="s">
        <v>13</v>
      </c>
      <c r="C23231">
        <v>0.28115678444500086</v>
      </c>
    </row>
    <row r="23232" spans="1:3" hidden="1" x14ac:dyDescent="0.35">
      <c r="A23232" s="1">
        <v>44534</v>
      </c>
      <c r="B23232" t="s">
        <v>11</v>
      </c>
      <c r="C23232">
        <v>0.14636166846447582</v>
      </c>
    </row>
    <row r="23233" spans="1:3" hidden="1" x14ac:dyDescent="0.35">
      <c r="A23233" s="1">
        <v>44534</v>
      </c>
      <c r="B23233" t="s">
        <v>9</v>
      </c>
      <c r="C23233">
        <v>1.3083401269270383</v>
      </c>
    </row>
    <row r="23234" spans="1:3" hidden="1" x14ac:dyDescent="0.35">
      <c r="A23234" s="1">
        <v>44534</v>
      </c>
      <c r="B23234" t="s">
        <v>9</v>
      </c>
      <c r="C23234">
        <v>1.1729945965552757</v>
      </c>
    </row>
    <row r="23235" spans="1:3" hidden="1" x14ac:dyDescent="0.35">
      <c r="A23235" s="1">
        <v>44534</v>
      </c>
      <c r="B23235" t="s">
        <v>13</v>
      </c>
      <c r="C23235">
        <v>0.17572299027812557</v>
      </c>
    </row>
    <row r="23236" spans="1:3" hidden="1" x14ac:dyDescent="0.35">
      <c r="A23236" s="1">
        <v>44534</v>
      </c>
      <c r="B23236" t="s">
        <v>11</v>
      </c>
      <c r="C23236">
        <v>0.14636166846447582</v>
      </c>
    </row>
    <row r="23237" spans="1:3" hidden="1" x14ac:dyDescent="0.35">
      <c r="A23237" s="1">
        <v>44534</v>
      </c>
      <c r="B23237" t="s">
        <v>9</v>
      </c>
      <c r="C23237">
        <v>0.40682636560310198</v>
      </c>
    </row>
    <row r="23238" spans="1:3" hidden="1" x14ac:dyDescent="0.35">
      <c r="A23238" s="1">
        <v>44534</v>
      </c>
      <c r="B23238" t="s">
        <v>9</v>
      </c>
      <c r="C23238">
        <v>2.7121757706873466</v>
      </c>
    </row>
    <row r="23239" spans="1:3" hidden="1" x14ac:dyDescent="0.35">
      <c r="A23239" s="1">
        <v>44534</v>
      </c>
      <c r="B23239" t="s">
        <v>13</v>
      </c>
      <c r="C23239">
        <v>7.0161357089033358E-2</v>
      </c>
    </row>
    <row r="23240" spans="1:3" hidden="1" x14ac:dyDescent="0.35">
      <c r="A23240" s="1">
        <v>44534</v>
      </c>
      <c r="B23240" t="s">
        <v>9</v>
      </c>
      <c r="C23240">
        <v>1.853320109969687</v>
      </c>
    </row>
    <row r="23241" spans="1:3" hidden="1" x14ac:dyDescent="0.35">
      <c r="A23241" s="1">
        <v>44534</v>
      </c>
      <c r="B23241" t="s">
        <v>11</v>
      </c>
      <c r="C23241">
        <v>0.14767275127626175</v>
      </c>
    </row>
    <row r="23242" spans="1:3" hidden="1" x14ac:dyDescent="0.35">
      <c r="A23242" s="1">
        <v>44534</v>
      </c>
      <c r="B23242" t="s">
        <v>9</v>
      </c>
      <c r="C23242">
        <v>1.1300732377863945</v>
      </c>
    </row>
    <row r="23243" spans="1:3" hidden="1" x14ac:dyDescent="0.35">
      <c r="A23243" s="1">
        <v>44534</v>
      </c>
      <c r="B23243" t="s">
        <v>11</v>
      </c>
      <c r="C23243">
        <v>0.14767275127626175</v>
      </c>
    </row>
    <row r="23244" spans="1:3" hidden="1" x14ac:dyDescent="0.35">
      <c r="A23244" s="1">
        <v>44534</v>
      </c>
      <c r="B23244" t="s">
        <v>13</v>
      </c>
      <c r="C23244">
        <v>0.1754033927225834</v>
      </c>
    </row>
    <row r="23245" spans="1:3" hidden="1" x14ac:dyDescent="0.35">
      <c r="A23245" s="1">
        <v>44534</v>
      </c>
      <c r="B23245" t="s">
        <v>11</v>
      </c>
      <c r="C23245">
        <v>0.7383637563813088</v>
      </c>
    </row>
    <row r="23246" spans="1:3" hidden="1" x14ac:dyDescent="0.35">
      <c r="A23246" s="1">
        <v>44534</v>
      </c>
      <c r="B23246" t="s">
        <v>13</v>
      </c>
      <c r="C23246">
        <v>0.10524203563355004</v>
      </c>
    </row>
    <row r="23247" spans="1:3" hidden="1" x14ac:dyDescent="0.35">
      <c r="A23247" s="1">
        <v>44534</v>
      </c>
      <c r="B23247" t="s">
        <v>13</v>
      </c>
      <c r="C23247">
        <v>0.28064542835613343</v>
      </c>
    </row>
    <row r="23248" spans="1:3" hidden="1" x14ac:dyDescent="0.35">
      <c r="A23248" s="1">
        <v>44534</v>
      </c>
      <c r="B23248" t="s">
        <v>11</v>
      </c>
      <c r="C23248">
        <v>0.7383637563813088</v>
      </c>
    </row>
    <row r="23249" spans="1:3" hidden="1" x14ac:dyDescent="0.35">
      <c r="A23249" s="1">
        <v>44534</v>
      </c>
      <c r="B23249" t="s">
        <v>13</v>
      </c>
      <c r="C23249">
        <v>0.21048407126710009</v>
      </c>
    </row>
    <row r="23250" spans="1:3" hidden="1" x14ac:dyDescent="0.35">
      <c r="A23250" s="1">
        <v>44534</v>
      </c>
      <c r="B23250" t="s">
        <v>9</v>
      </c>
      <c r="C23250">
        <v>1.3108849558322175</v>
      </c>
    </row>
    <row r="23251" spans="1:3" hidden="1" x14ac:dyDescent="0.35">
      <c r="A23251" s="1">
        <v>44534</v>
      </c>
      <c r="B23251" t="s">
        <v>11</v>
      </c>
      <c r="C23251">
        <v>0.88603650765757058</v>
      </c>
    </row>
    <row r="23252" spans="1:3" hidden="1" x14ac:dyDescent="0.35">
      <c r="A23252" s="1">
        <v>44534</v>
      </c>
      <c r="B23252" t="s">
        <v>9</v>
      </c>
      <c r="C23252">
        <v>0.40700960994912383</v>
      </c>
    </row>
    <row r="23253" spans="1:3" hidden="1" x14ac:dyDescent="0.35">
      <c r="A23253" s="1">
        <v>44534</v>
      </c>
      <c r="B23253" t="s">
        <v>9</v>
      </c>
      <c r="C23253">
        <v>2.7133973996608254</v>
      </c>
    </row>
    <row r="23254" spans="1:3" hidden="1" x14ac:dyDescent="0.35">
      <c r="A23254" s="1">
        <v>44534</v>
      </c>
      <c r="B23254" t="s">
        <v>13</v>
      </c>
      <c r="C23254">
        <v>7.0131747748025747E-2</v>
      </c>
    </row>
    <row r="23255" spans="1:3" hidden="1" x14ac:dyDescent="0.35">
      <c r="A23255" s="1">
        <v>44534</v>
      </c>
      <c r="B23255" t="s">
        <v>9</v>
      </c>
      <c r="C23255">
        <v>1.8541548897682305</v>
      </c>
    </row>
    <row r="23256" spans="1:3" hidden="1" x14ac:dyDescent="0.35">
      <c r="A23256" s="1">
        <v>44534</v>
      </c>
      <c r="B23256" t="s">
        <v>11</v>
      </c>
      <c r="C23256">
        <v>0.14798109393543882</v>
      </c>
    </row>
    <row r="23257" spans="1:3" hidden="1" x14ac:dyDescent="0.35">
      <c r="A23257" s="1">
        <v>44534</v>
      </c>
      <c r="B23257" t="s">
        <v>9</v>
      </c>
      <c r="C23257">
        <v>1.1305822498586773</v>
      </c>
    </row>
    <row r="23258" spans="1:3" hidden="1" x14ac:dyDescent="0.35">
      <c r="A23258" s="1">
        <v>44534</v>
      </c>
      <c r="B23258" t="s">
        <v>11</v>
      </c>
      <c r="C23258">
        <v>0.14798109393543882</v>
      </c>
    </row>
    <row r="23259" spans="1:3" hidden="1" x14ac:dyDescent="0.35">
      <c r="A23259" s="1">
        <v>44534</v>
      </c>
      <c r="B23259" t="s">
        <v>13</v>
      </c>
      <c r="C23259">
        <v>0.17532936937006438</v>
      </c>
    </row>
    <row r="23260" spans="1:3" hidden="1" x14ac:dyDescent="0.35">
      <c r="A23260" s="1">
        <v>44534</v>
      </c>
      <c r="B23260" t="s">
        <v>11</v>
      </c>
      <c r="C23260">
        <v>0.73990546967719406</v>
      </c>
    </row>
    <row r="23261" spans="1:3" hidden="1" x14ac:dyDescent="0.35">
      <c r="A23261" s="1">
        <v>44534</v>
      </c>
      <c r="B23261" t="s">
        <v>13</v>
      </c>
      <c r="C23261">
        <v>0.10519762162203863</v>
      </c>
    </row>
    <row r="23262" spans="1:3" hidden="1" x14ac:dyDescent="0.35">
      <c r="A23262" s="1">
        <v>44534</v>
      </c>
      <c r="B23262" t="s">
        <v>13</v>
      </c>
      <c r="C23262">
        <v>0.28052699099210299</v>
      </c>
    </row>
    <row r="23263" spans="1:3" hidden="1" x14ac:dyDescent="0.35">
      <c r="A23263" s="1">
        <v>44534</v>
      </c>
      <c r="B23263" t="s">
        <v>11</v>
      </c>
      <c r="C23263">
        <v>0.73990546967719406</v>
      </c>
    </row>
    <row r="23264" spans="1:3" hidden="1" x14ac:dyDescent="0.35">
      <c r="A23264" s="1">
        <v>44534</v>
      </c>
      <c r="B23264" t="s">
        <v>13</v>
      </c>
      <c r="C23264">
        <v>0.21039524324407727</v>
      </c>
    </row>
    <row r="23265" spans="1:3" hidden="1" x14ac:dyDescent="0.35">
      <c r="A23265" s="1">
        <v>44534</v>
      </c>
      <c r="B23265" t="s">
        <v>9</v>
      </c>
      <c r="C23265">
        <v>1.3566986998304127</v>
      </c>
    </row>
    <row r="23266" spans="1:3" hidden="1" x14ac:dyDescent="0.35">
      <c r="A23266" s="1">
        <v>44534</v>
      </c>
      <c r="B23266" t="s">
        <v>11</v>
      </c>
      <c r="C23266">
        <v>0.88788656361263296</v>
      </c>
    </row>
    <row r="23267" spans="1:3" hidden="1" x14ac:dyDescent="0.35">
      <c r="A23267" s="1">
        <v>44534</v>
      </c>
      <c r="B23267" t="s">
        <v>13</v>
      </c>
      <c r="C23267">
        <v>0.10516034060032182</v>
      </c>
    </row>
    <row r="23268" spans="1:3" hidden="1" x14ac:dyDescent="0.35">
      <c r="A23268" s="1">
        <v>44534</v>
      </c>
      <c r="B23268" t="s">
        <v>11</v>
      </c>
      <c r="C23268">
        <v>0.88780510902246734</v>
      </c>
    </row>
    <row r="23269" spans="1:3" hidden="1" x14ac:dyDescent="0.35">
      <c r="A23269" s="1">
        <v>44534</v>
      </c>
      <c r="B23269" t="s">
        <v>11</v>
      </c>
      <c r="C23269">
        <v>0.73983759085205614</v>
      </c>
    </row>
    <row r="23270" spans="1:3" hidden="1" x14ac:dyDescent="0.35">
      <c r="A23270" s="1">
        <v>44534</v>
      </c>
      <c r="B23270" t="s">
        <v>9</v>
      </c>
      <c r="C23270">
        <v>0.45265951042157992</v>
      </c>
    </row>
    <row r="23271" spans="1:3" hidden="1" x14ac:dyDescent="0.35">
      <c r="A23271" s="1">
        <v>44534</v>
      </c>
      <c r="B23271" t="s">
        <v>9</v>
      </c>
      <c r="C23271">
        <v>1.9011699437706355</v>
      </c>
    </row>
    <row r="23272" spans="1:3" hidden="1" x14ac:dyDescent="0.35">
      <c r="A23272" s="1">
        <v>44534</v>
      </c>
      <c r="B23272" t="s">
        <v>11</v>
      </c>
      <c r="C23272">
        <v>0.73983759085205614</v>
      </c>
    </row>
    <row r="23273" spans="1:3" hidden="1" x14ac:dyDescent="0.35">
      <c r="A23273" s="1">
        <v>44534</v>
      </c>
      <c r="B23273" t="s">
        <v>9</v>
      </c>
      <c r="C23273">
        <v>2.7159570625294793</v>
      </c>
    </row>
    <row r="23274" spans="1:3" hidden="1" x14ac:dyDescent="0.35">
      <c r="A23274" s="1">
        <v>44534</v>
      </c>
      <c r="B23274" t="s">
        <v>13</v>
      </c>
      <c r="C23274">
        <v>0.21032068120064365</v>
      </c>
    </row>
    <row r="23275" spans="1:3" hidden="1" x14ac:dyDescent="0.35">
      <c r="A23275" s="1">
        <v>44534</v>
      </c>
      <c r="B23275" t="s">
        <v>13</v>
      </c>
      <c r="C23275">
        <v>7.0106893733547893E-2</v>
      </c>
    </row>
    <row r="23276" spans="1:3" hidden="1" x14ac:dyDescent="0.35">
      <c r="A23276" s="1">
        <v>44534</v>
      </c>
      <c r="B23276" t="s">
        <v>13</v>
      </c>
      <c r="C23276">
        <v>0.28042757493419157</v>
      </c>
    </row>
    <row r="23277" spans="1:3" hidden="1" x14ac:dyDescent="0.35">
      <c r="A23277" s="1">
        <v>44534</v>
      </c>
      <c r="B23277" t="s">
        <v>11</v>
      </c>
      <c r="C23277">
        <v>0.14796751817041123</v>
      </c>
    </row>
    <row r="23278" spans="1:3" hidden="1" x14ac:dyDescent="0.35">
      <c r="A23278" s="1">
        <v>44534</v>
      </c>
      <c r="B23278" t="s">
        <v>9</v>
      </c>
      <c r="C23278">
        <v>1.3579785312647397</v>
      </c>
    </row>
    <row r="23279" spans="1:3" hidden="1" x14ac:dyDescent="0.35">
      <c r="A23279" s="1">
        <v>44534</v>
      </c>
      <c r="B23279" t="s">
        <v>9</v>
      </c>
      <c r="C23279">
        <v>1.1316487760539498</v>
      </c>
    </row>
    <row r="23280" spans="1:3" hidden="1" x14ac:dyDescent="0.35">
      <c r="A23280" s="1">
        <v>44534</v>
      </c>
      <c r="B23280" t="s">
        <v>13</v>
      </c>
      <c r="C23280">
        <v>0.1752672343338697</v>
      </c>
    </row>
    <row r="23281" spans="1:3" hidden="1" x14ac:dyDescent="0.35">
      <c r="A23281" s="1">
        <v>44534</v>
      </c>
      <c r="B23281" t="s">
        <v>11</v>
      </c>
      <c r="C23281">
        <v>0.14796751817041123</v>
      </c>
    </row>
    <row r="23282" spans="1:3" hidden="1" x14ac:dyDescent="0.35">
      <c r="A23282" s="1">
        <v>44534</v>
      </c>
      <c r="B23282" t="s">
        <v>9</v>
      </c>
      <c r="C23282">
        <v>0.4528197994551672</v>
      </c>
    </row>
    <row r="23283" spans="1:3" hidden="1" x14ac:dyDescent="0.35">
      <c r="A23283" s="1">
        <v>44534</v>
      </c>
      <c r="B23283" t="s">
        <v>9</v>
      </c>
      <c r="C23283">
        <v>2.7169187967310031</v>
      </c>
    </row>
    <row r="23284" spans="1:3" hidden="1" x14ac:dyDescent="0.35">
      <c r="A23284" s="1">
        <v>44534</v>
      </c>
      <c r="B23284" t="s">
        <v>13</v>
      </c>
      <c r="C23284">
        <v>8.7622037783674153E-2</v>
      </c>
    </row>
    <row r="23285" spans="1:3" hidden="1" x14ac:dyDescent="0.35">
      <c r="A23285" s="1">
        <v>44534</v>
      </c>
      <c r="B23285" t="s">
        <v>9</v>
      </c>
      <c r="C23285">
        <v>2.0829710774937693</v>
      </c>
    </row>
    <row r="23286" spans="1:3" hidden="1" x14ac:dyDescent="0.35">
      <c r="A23286" s="1">
        <v>44534</v>
      </c>
      <c r="B23286" t="s">
        <v>11</v>
      </c>
      <c r="C23286">
        <v>0.14796138799618852</v>
      </c>
    </row>
    <row r="23287" spans="1:3" hidden="1" x14ac:dyDescent="0.35">
      <c r="A23287" s="1">
        <v>44534</v>
      </c>
      <c r="B23287" t="s">
        <v>9</v>
      </c>
      <c r="C23287">
        <v>1.1320494986379182</v>
      </c>
    </row>
    <row r="23288" spans="1:3" hidden="1" x14ac:dyDescent="0.35">
      <c r="A23288" s="1">
        <v>44534</v>
      </c>
      <c r="B23288" t="s">
        <v>11</v>
      </c>
      <c r="C23288">
        <v>0.14796138799618852</v>
      </c>
    </row>
    <row r="23289" spans="1:3" hidden="1" x14ac:dyDescent="0.35">
      <c r="A23289" s="1">
        <v>44534</v>
      </c>
      <c r="B23289" t="s">
        <v>13</v>
      </c>
      <c r="C23289">
        <v>0.19276848312408312</v>
      </c>
    </row>
    <row r="23290" spans="1:3" hidden="1" x14ac:dyDescent="0.35">
      <c r="A23290" s="1">
        <v>44534</v>
      </c>
      <c r="B23290" t="s">
        <v>11</v>
      </c>
      <c r="C23290">
        <v>0.7398069399809426</v>
      </c>
    </row>
    <row r="23291" spans="1:3" hidden="1" x14ac:dyDescent="0.35">
      <c r="A23291" s="1">
        <v>44534</v>
      </c>
      <c r="B23291" t="s">
        <v>13</v>
      </c>
      <c r="C23291">
        <v>0.12267085289714383</v>
      </c>
    </row>
    <row r="23292" spans="1:3" hidden="1" x14ac:dyDescent="0.35">
      <c r="A23292" s="1">
        <v>44534</v>
      </c>
      <c r="B23292" t="s">
        <v>13</v>
      </c>
      <c r="C23292">
        <v>0.29791492846449213</v>
      </c>
    </row>
    <row r="23293" spans="1:3" hidden="1" x14ac:dyDescent="0.35">
      <c r="A23293" s="1">
        <v>44534</v>
      </c>
      <c r="B23293" t="s">
        <v>11</v>
      </c>
      <c r="C23293">
        <v>0.59184555198475408</v>
      </c>
    </row>
    <row r="23294" spans="1:3" hidden="1" x14ac:dyDescent="0.35">
      <c r="A23294" s="1">
        <v>44534</v>
      </c>
      <c r="B23294" t="s">
        <v>13</v>
      </c>
      <c r="C23294">
        <v>0.21029289068081797</v>
      </c>
    </row>
    <row r="23295" spans="1:3" hidden="1" x14ac:dyDescent="0.35">
      <c r="A23295" s="1">
        <v>44534</v>
      </c>
      <c r="B23295" t="s">
        <v>9</v>
      </c>
      <c r="C23295">
        <v>1.3584593983655016</v>
      </c>
    </row>
    <row r="23296" spans="1:3" hidden="1" x14ac:dyDescent="0.35">
      <c r="A23296" s="1">
        <v>44534</v>
      </c>
      <c r="B23296" t="s">
        <v>11</v>
      </c>
      <c r="C23296">
        <v>0.88776832797713112</v>
      </c>
    </row>
    <row r="23297" spans="1:3" hidden="1" x14ac:dyDescent="0.35">
      <c r="A23297" s="1">
        <v>44534</v>
      </c>
      <c r="B23297" t="s">
        <v>9</v>
      </c>
      <c r="C23297">
        <v>0.45333484444948147</v>
      </c>
    </row>
    <row r="23298" spans="1:3" hidden="1" x14ac:dyDescent="0.35">
      <c r="A23298" s="1">
        <v>44534</v>
      </c>
      <c r="B23298" t="s">
        <v>9</v>
      </c>
      <c r="C23298">
        <v>2.765342551141837</v>
      </c>
    </row>
    <row r="23299" spans="1:3" hidden="1" x14ac:dyDescent="0.35">
      <c r="A23299" s="1">
        <v>44534</v>
      </c>
      <c r="B23299" t="s">
        <v>13</v>
      </c>
      <c r="C23299">
        <v>8.7570121775011348E-2</v>
      </c>
    </row>
    <row r="23300" spans="1:3" hidden="1" x14ac:dyDescent="0.35">
      <c r="A23300" s="1">
        <v>44534</v>
      </c>
      <c r="B23300" t="s">
        <v>9</v>
      </c>
      <c r="C23300">
        <v>2.1306737689125632</v>
      </c>
    </row>
    <row r="23301" spans="1:3" hidden="1" x14ac:dyDescent="0.35">
      <c r="A23301" s="1">
        <v>44534</v>
      </c>
      <c r="B23301" t="s">
        <v>11</v>
      </c>
      <c r="C23301">
        <v>0.1481529768377636</v>
      </c>
    </row>
    <row r="23302" spans="1:3" hidden="1" x14ac:dyDescent="0.35">
      <c r="A23302" s="1">
        <v>44534</v>
      </c>
      <c r="B23302" t="s">
        <v>9</v>
      </c>
      <c r="C23302">
        <v>1.1333371111237036</v>
      </c>
    </row>
    <row r="23303" spans="1:3" hidden="1" x14ac:dyDescent="0.35">
      <c r="A23303" s="1">
        <v>44534</v>
      </c>
      <c r="B23303" t="s">
        <v>11</v>
      </c>
      <c r="C23303">
        <v>0.1481529768377636</v>
      </c>
    </row>
    <row r="23304" spans="1:3" hidden="1" x14ac:dyDescent="0.35">
      <c r="A23304" s="1">
        <v>44534</v>
      </c>
      <c r="B23304" t="s">
        <v>13</v>
      </c>
      <c r="C23304">
        <v>0.19265426790502493</v>
      </c>
    </row>
    <row r="23305" spans="1:3" hidden="1" x14ac:dyDescent="0.35">
      <c r="A23305" s="1">
        <v>44534</v>
      </c>
      <c r="B23305" t="s">
        <v>11</v>
      </c>
      <c r="C23305">
        <v>0.74076488418881803</v>
      </c>
    </row>
    <row r="23306" spans="1:3" hidden="1" x14ac:dyDescent="0.35">
      <c r="A23306" s="1">
        <v>44534</v>
      </c>
      <c r="B23306" t="s">
        <v>13</v>
      </c>
      <c r="C23306">
        <v>0.12259817048501588</v>
      </c>
    </row>
    <row r="23307" spans="1:3" hidden="1" x14ac:dyDescent="0.35">
      <c r="A23307" s="1">
        <v>44534</v>
      </c>
      <c r="B23307" t="s">
        <v>13</v>
      </c>
      <c r="C23307">
        <v>0.29773841403503853</v>
      </c>
    </row>
    <row r="23308" spans="1:3" hidden="1" x14ac:dyDescent="0.35">
      <c r="A23308" s="1">
        <v>44534</v>
      </c>
      <c r="B23308" t="s">
        <v>11</v>
      </c>
      <c r="C23308">
        <v>0.5926119073510544</v>
      </c>
    </row>
    <row r="23309" spans="1:3" hidden="1" x14ac:dyDescent="0.35">
      <c r="A23309" s="1">
        <v>44534</v>
      </c>
      <c r="B23309" t="s">
        <v>13</v>
      </c>
      <c r="C23309">
        <v>0.21016829226002723</v>
      </c>
    </row>
    <row r="23310" spans="1:3" hidden="1" x14ac:dyDescent="0.35">
      <c r="A23310" s="1">
        <v>44534</v>
      </c>
      <c r="B23310" t="s">
        <v>9</v>
      </c>
      <c r="C23310">
        <v>1.3600045333484445</v>
      </c>
    </row>
    <row r="23311" spans="1:3" hidden="1" x14ac:dyDescent="0.35">
      <c r="A23311" s="1">
        <v>44534</v>
      </c>
      <c r="B23311" t="s">
        <v>11</v>
      </c>
      <c r="C23311">
        <v>0.88891786102658166</v>
      </c>
    </row>
    <row r="23312" spans="1:3" hidden="1" x14ac:dyDescent="0.35">
      <c r="A23312" s="1">
        <v>44534</v>
      </c>
      <c r="B23312" t="s">
        <v>9</v>
      </c>
      <c r="C23312">
        <v>0.36284075282199396</v>
      </c>
    </row>
    <row r="23313" spans="1:3" hidden="1" x14ac:dyDescent="0.35">
      <c r="A23313" s="1">
        <v>44534</v>
      </c>
      <c r="B23313" t="s">
        <v>9</v>
      </c>
      <c r="C23313">
        <v>2.7666607402677039</v>
      </c>
    </row>
    <row r="23314" spans="1:3" hidden="1" x14ac:dyDescent="0.35">
      <c r="A23314" s="1">
        <v>44534</v>
      </c>
      <c r="B23314" t="s">
        <v>13</v>
      </c>
      <c r="C23314">
        <v>8.7547045593625875E-2</v>
      </c>
    </row>
    <row r="23315" spans="1:3" hidden="1" x14ac:dyDescent="0.35">
      <c r="A23315" s="1">
        <v>44534</v>
      </c>
      <c r="B23315" t="s">
        <v>9</v>
      </c>
      <c r="C23315">
        <v>2.1316894228292145</v>
      </c>
    </row>
    <row r="23316" spans="1:3" hidden="1" x14ac:dyDescent="0.35">
      <c r="A23316" s="1">
        <v>44534</v>
      </c>
      <c r="B23316" t="s">
        <v>11</v>
      </c>
      <c r="C23316">
        <v>0.14825269375144545</v>
      </c>
    </row>
    <row r="23317" spans="1:3" hidden="1" x14ac:dyDescent="0.35">
      <c r="A23317" s="1">
        <v>44534</v>
      </c>
      <c r="B23317" t="s">
        <v>9</v>
      </c>
      <c r="C23317">
        <v>1.1338773525687311</v>
      </c>
    </row>
    <row r="23318" spans="1:3" hidden="1" x14ac:dyDescent="0.35">
      <c r="A23318" s="1">
        <v>44534</v>
      </c>
      <c r="B23318" t="s">
        <v>11</v>
      </c>
      <c r="C23318">
        <v>0.14825269375144545</v>
      </c>
    </row>
    <row r="23319" spans="1:3" hidden="1" x14ac:dyDescent="0.35">
      <c r="A23319" s="1">
        <v>44534</v>
      </c>
      <c r="B23319" t="s">
        <v>13</v>
      </c>
      <c r="C23319">
        <v>0.19260350030597689</v>
      </c>
    </row>
    <row r="23320" spans="1:3" hidden="1" x14ac:dyDescent="0.35">
      <c r="A23320" s="1">
        <v>44534</v>
      </c>
      <c r="B23320" t="s">
        <v>11</v>
      </c>
      <c r="C23320">
        <v>0.74126346875722737</v>
      </c>
    </row>
    <row r="23321" spans="1:3" hidden="1" x14ac:dyDescent="0.35">
      <c r="A23321" s="1">
        <v>44534</v>
      </c>
      <c r="B23321" t="s">
        <v>13</v>
      </c>
      <c r="C23321">
        <v>0.12256586383107623</v>
      </c>
    </row>
    <row r="23322" spans="1:3" hidden="1" x14ac:dyDescent="0.35">
      <c r="A23322" s="1">
        <v>44534</v>
      </c>
      <c r="B23322" t="s">
        <v>13</v>
      </c>
      <c r="C23322">
        <v>0.29765995501832798</v>
      </c>
    </row>
    <row r="23323" spans="1:3" hidden="1" x14ac:dyDescent="0.35">
      <c r="A23323" s="1">
        <v>44534</v>
      </c>
      <c r="B23323" t="s">
        <v>11</v>
      </c>
      <c r="C23323">
        <v>0.59301077500578181</v>
      </c>
    </row>
    <row r="23324" spans="1:3" hidden="1" x14ac:dyDescent="0.35">
      <c r="A23324" s="1">
        <v>44534</v>
      </c>
      <c r="B23324" t="s">
        <v>13</v>
      </c>
      <c r="C23324">
        <v>0.22762231854342727</v>
      </c>
    </row>
    <row r="23325" spans="1:3" hidden="1" x14ac:dyDescent="0.35">
      <c r="A23325" s="1">
        <v>44534</v>
      </c>
      <c r="B23325" t="s">
        <v>9</v>
      </c>
      <c r="C23325">
        <v>1.3606528230824773</v>
      </c>
    </row>
    <row r="23326" spans="1:3" hidden="1" x14ac:dyDescent="0.35">
      <c r="A23326" s="1">
        <v>44534</v>
      </c>
      <c r="B23326" t="s">
        <v>11</v>
      </c>
      <c r="C23326">
        <v>0.88951616250867283</v>
      </c>
    </row>
    <row r="23327" spans="1:3" hidden="1" x14ac:dyDescent="0.35">
      <c r="A23327" s="1">
        <v>44534</v>
      </c>
      <c r="B23327" t="s">
        <v>9</v>
      </c>
      <c r="C23327">
        <v>0.40842072780573696</v>
      </c>
    </row>
    <row r="23328" spans="1:3" hidden="1" x14ac:dyDescent="0.35">
      <c r="A23328" s="1">
        <v>44534</v>
      </c>
      <c r="B23328" t="s">
        <v>9</v>
      </c>
      <c r="C23328">
        <v>2.7681849329055503</v>
      </c>
    </row>
    <row r="23329" spans="1:3" hidden="1" x14ac:dyDescent="0.35">
      <c r="A23329" s="1">
        <v>44534</v>
      </c>
      <c r="B23329" t="s">
        <v>13</v>
      </c>
      <c r="C23329">
        <v>8.7533389611467297E-2</v>
      </c>
    </row>
    <row r="23330" spans="1:3" hidden="1" x14ac:dyDescent="0.35">
      <c r="A23330" s="1">
        <v>44534</v>
      </c>
      <c r="B23330" t="s">
        <v>9</v>
      </c>
      <c r="C23330">
        <v>2.0874837198959888</v>
      </c>
    </row>
    <row r="23331" spans="1:3" hidden="1" x14ac:dyDescent="0.35">
      <c r="A23331" s="1">
        <v>44534</v>
      </c>
      <c r="B23331" t="s">
        <v>11</v>
      </c>
      <c r="C23331">
        <v>0.14818173600831003</v>
      </c>
    </row>
    <row r="23332" spans="1:3" hidden="1" x14ac:dyDescent="0.35">
      <c r="A23332" s="1">
        <v>44534</v>
      </c>
      <c r="B23332" t="s">
        <v>9</v>
      </c>
      <c r="C23332">
        <v>1.1345020216826027</v>
      </c>
    </row>
    <row r="23333" spans="1:3" hidden="1" x14ac:dyDescent="0.35">
      <c r="A23333" s="1">
        <v>44534</v>
      </c>
      <c r="B23333" t="s">
        <v>11</v>
      </c>
      <c r="C23333">
        <v>0.14818173600831003</v>
      </c>
    </row>
    <row r="23334" spans="1:3" hidden="1" x14ac:dyDescent="0.35">
      <c r="A23334" s="1">
        <v>44534</v>
      </c>
      <c r="B23334" t="s">
        <v>13</v>
      </c>
      <c r="C23334">
        <v>0.17506677922293459</v>
      </c>
    </row>
    <row r="23335" spans="1:3" hidden="1" x14ac:dyDescent="0.35">
      <c r="A23335" s="1">
        <v>44534</v>
      </c>
      <c r="B23335" t="s">
        <v>11</v>
      </c>
      <c r="C23335">
        <v>0.74090868004155008</v>
      </c>
    </row>
    <row r="23336" spans="1:3" hidden="1" x14ac:dyDescent="0.35">
      <c r="A23336" s="1">
        <v>44534</v>
      </c>
      <c r="B23336" t="s">
        <v>13</v>
      </c>
      <c r="C23336">
        <v>0.12254674545605421</v>
      </c>
    </row>
    <row r="23337" spans="1:3" hidden="1" x14ac:dyDescent="0.35">
      <c r="A23337" s="1">
        <v>44534</v>
      </c>
      <c r="B23337" t="s">
        <v>13</v>
      </c>
      <c r="C23337">
        <v>0.29761352467898877</v>
      </c>
    </row>
    <row r="23338" spans="1:3" hidden="1" x14ac:dyDescent="0.35">
      <c r="A23338" s="1">
        <v>44534</v>
      </c>
      <c r="B23338" t="s">
        <v>11</v>
      </c>
      <c r="C23338">
        <v>0.59272694403324011</v>
      </c>
    </row>
    <row r="23339" spans="1:3" hidden="1" x14ac:dyDescent="0.35">
      <c r="A23339" s="1">
        <v>44534</v>
      </c>
      <c r="B23339" t="s">
        <v>13</v>
      </c>
      <c r="C23339">
        <v>0.22758681298981498</v>
      </c>
    </row>
    <row r="23340" spans="1:3" hidden="1" x14ac:dyDescent="0.35">
      <c r="A23340" s="1">
        <v>44534</v>
      </c>
      <c r="B23340" t="s">
        <v>9</v>
      </c>
      <c r="C23340">
        <v>1.4067825068864273</v>
      </c>
    </row>
    <row r="23341" spans="1:3" hidden="1" x14ac:dyDescent="0.35">
      <c r="A23341" s="1">
        <v>44534</v>
      </c>
      <c r="B23341" t="s">
        <v>11</v>
      </c>
      <c r="C23341">
        <v>0.88909041604986028</v>
      </c>
    </row>
    <row r="23342" spans="1:3" hidden="1" x14ac:dyDescent="0.35">
      <c r="A23342" s="1">
        <v>44534</v>
      </c>
      <c r="B23342" t="s">
        <v>9</v>
      </c>
      <c r="C23342">
        <v>0.4085851920554695</v>
      </c>
    </row>
    <row r="23343" spans="1:3" hidden="1" x14ac:dyDescent="0.35">
      <c r="A23343" s="1">
        <v>44534</v>
      </c>
      <c r="B23343" t="s">
        <v>9</v>
      </c>
      <c r="C23343">
        <v>2.7692996350426267</v>
      </c>
    </row>
    <row r="23344" spans="1:3" hidden="1" x14ac:dyDescent="0.35">
      <c r="A23344" s="1">
        <v>44534</v>
      </c>
      <c r="B23344" t="s">
        <v>13</v>
      </c>
      <c r="C23344">
        <v>8.7520810260659734E-2</v>
      </c>
    </row>
    <row r="23345" spans="1:3" hidden="1" x14ac:dyDescent="0.35">
      <c r="A23345" s="1">
        <v>44534</v>
      </c>
      <c r="B23345" t="s">
        <v>9</v>
      </c>
      <c r="C23345">
        <v>2.0883243149501776</v>
      </c>
    </row>
    <row r="23346" spans="1:3" hidden="1" x14ac:dyDescent="0.35">
      <c r="A23346" s="1">
        <v>44534</v>
      </c>
      <c r="B23346" t="s">
        <v>11</v>
      </c>
      <c r="C23346">
        <v>0.14816724525975941</v>
      </c>
    </row>
    <row r="23347" spans="1:3" hidden="1" x14ac:dyDescent="0.35">
      <c r="A23347" s="1">
        <v>44534</v>
      </c>
      <c r="B23347" t="s">
        <v>9</v>
      </c>
      <c r="C23347">
        <v>1.1349588668207486</v>
      </c>
    </row>
    <row r="23348" spans="1:3" hidden="1" x14ac:dyDescent="0.35">
      <c r="A23348" s="1">
        <v>44534</v>
      </c>
      <c r="B23348" t="s">
        <v>11</v>
      </c>
      <c r="C23348">
        <v>0.14816724525975941</v>
      </c>
    </row>
    <row r="23349" spans="1:3" hidden="1" x14ac:dyDescent="0.35">
      <c r="A23349" s="1">
        <v>44534</v>
      </c>
      <c r="B23349" t="s">
        <v>13</v>
      </c>
      <c r="C23349">
        <v>0.17504162052131947</v>
      </c>
    </row>
    <row r="23350" spans="1:3" hidden="1" x14ac:dyDescent="0.35">
      <c r="A23350" s="1">
        <v>44534</v>
      </c>
      <c r="B23350" t="s">
        <v>11</v>
      </c>
      <c r="C23350">
        <v>0.74083622629879708</v>
      </c>
    </row>
    <row r="23351" spans="1:3" hidden="1" x14ac:dyDescent="0.35">
      <c r="A23351" s="1">
        <v>44534</v>
      </c>
      <c r="B23351" t="s">
        <v>13</v>
      </c>
      <c r="C23351">
        <v>0.12252913436492362</v>
      </c>
    </row>
    <row r="23352" spans="1:3" hidden="1" x14ac:dyDescent="0.35">
      <c r="A23352" s="1">
        <v>44534</v>
      </c>
      <c r="B23352" t="s">
        <v>13</v>
      </c>
      <c r="C23352">
        <v>0.29757075488624307</v>
      </c>
    </row>
    <row r="23353" spans="1:3" hidden="1" x14ac:dyDescent="0.35">
      <c r="A23353" s="1">
        <v>44534</v>
      </c>
      <c r="B23353" t="s">
        <v>11</v>
      </c>
      <c r="C23353">
        <v>0.59266898103903765</v>
      </c>
    </row>
    <row r="23354" spans="1:3" hidden="1" x14ac:dyDescent="0.35">
      <c r="A23354" s="1">
        <v>44534</v>
      </c>
      <c r="B23354" t="s">
        <v>13</v>
      </c>
      <c r="C23354">
        <v>0.22755410667771528</v>
      </c>
    </row>
    <row r="23355" spans="1:3" hidden="1" x14ac:dyDescent="0.35">
      <c r="A23355" s="1">
        <v>44534</v>
      </c>
      <c r="B23355" t="s">
        <v>9</v>
      </c>
      <c r="C23355">
        <v>1.4073489948577282</v>
      </c>
    </row>
    <row r="23356" spans="1:3" hidden="1" x14ac:dyDescent="0.35">
      <c r="A23356" s="1">
        <v>44534</v>
      </c>
      <c r="B23356" t="s">
        <v>11</v>
      </c>
      <c r="C23356">
        <v>0.88900347155855641</v>
      </c>
    </row>
    <row r="23357" spans="1:3" hidden="1" x14ac:dyDescent="0.35">
      <c r="A23357" s="1">
        <v>44534</v>
      </c>
      <c r="B23357" t="s">
        <v>9</v>
      </c>
      <c r="C23357">
        <v>0.40873790817021666</v>
      </c>
    </row>
    <row r="23358" spans="1:3" hidden="1" x14ac:dyDescent="0.35">
      <c r="A23358" s="1">
        <v>44534</v>
      </c>
      <c r="B23358" t="s">
        <v>9</v>
      </c>
      <c r="C23358">
        <v>2.770334710931468</v>
      </c>
    </row>
    <row r="23359" spans="1:3" hidden="1" x14ac:dyDescent="0.35">
      <c r="A23359" s="1">
        <v>44534</v>
      </c>
      <c r="B23359" t="s">
        <v>13</v>
      </c>
      <c r="C23359">
        <v>8.7509934565321523E-2</v>
      </c>
    </row>
    <row r="23360" spans="1:3" hidden="1" x14ac:dyDescent="0.35">
      <c r="A23360" s="1">
        <v>44534</v>
      </c>
      <c r="B23360" t="s">
        <v>9</v>
      </c>
      <c r="C23360">
        <v>2.089104863981107</v>
      </c>
    </row>
    <row r="23361" spans="1:3" hidden="1" x14ac:dyDescent="0.35">
      <c r="A23361" s="1">
        <v>44534</v>
      </c>
      <c r="B23361" t="s">
        <v>11</v>
      </c>
      <c r="C23361">
        <v>0.14814244192075565</v>
      </c>
    </row>
    <row r="23362" spans="1:3" hidden="1" x14ac:dyDescent="0.35">
      <c r="A23362" s="1">
        <v>44534</v>
      </c>
      <c r="B23362" t="s">
        <v>9</v>
      </c>
      <c r="C23362">
        <v>1.1353830782506018</v>
      </c>
    </row>
    <row r="23363" spans="1:3" hidden="1" x14ac:dyDescent="0.35">
      <c r="A23363" s="1">
        <v>44534</v>
      </c>
      <c r="B23363" t="s">
        <v>11</v>
      </c>
      <c r="C23363">
        <v>0.14814244192075565</v>
      </c>
    </row>
    <row r="23364" spans="1:3" hidden="1" x14ac:dyDescent="0.35">
      <c r="A23364" s="1">
        <v>44534</v>
      </c>
      <c r="B23364" t="s">
        <v>13</v>
      </c>
      <c r="C23364">
        <v>0.17501986913064305</v>
      </c>
    </row>
    <row r="23365" spans="1:3" hidden="1" x14ac:dyDescent="0.35">
      <c r="A23365" s="1">
        <v>44534</v>
      </c>
      <c r="B23365" t="s">
        <v>11</v>
      </c>
      <c r="C23365">
        <v>0.74071220960377826</v>
      </c>
    </row>
    <row r="23366" spans="1:3" hidden="1" x14ac:dyDescent="0.35">
      <c r="A23366" s="1">
        <v>44534</v>
      </c>
      <c r="B23366" t="s">
        <v>13</v>
      </c>
      <c r="C23366">
        <v>0.12251390839145014</v>
      </c>
    </row>
    <row r="23367" spans="1:3" hidden="1" x14ac:dyDescent="0.35">
      <c r="A23367" s="1">
        <v>44534</v>
      </c>
      <c r="B23367" t="s">
        <v>13</v>
      </c>
      <c r="C23367">
        <v>0.2975337775220932</v>
      </c>
    </row>
    <row r="23368" spans="1:3" hidden="1" x14ac:dyDescent="0.35">
      <c r="A23368" s="1">
        <v>44534</v>
      </c>
      <c r="B23368" t="s">
        <v>11</v>
      </c>
      <c r="C23368">
        <v>0.59256976768302261</v>
      </c>
    </row>
    <row r="23369" spans="1:3" hidden="1" x14ac:dyDescent="0.35">
      <c r="A23369" s="1">
        <v>44534</v>
      </c>
      <c r="B23369" t="s">
        <v>13</v>
      </c>
      <c r="C23369">
        <v>0.22752582986983597</v>
      </c>
    </row>
    <row r="23370" spans="1:3" hidden="1" x14ac:dyDescent="0.35">
      <c r="A23370" s="1">
        <v>44534</v>
      </c>
      <c r="B23370" t="s">
        <v>9</v>
      </c>
      <c r="C23370">
        <v>1.4078750170307461</v>
      </c>
    </row>
    <row r="23371" spans="1:3" hidden="1" x14ac:dyDescent="0.35">
      <c r="A23371" s="1">
        <v>44534</v>
      </c>
      <c r="B23371" t="s">
        <v>11</v>
      </c>
      <c r="C23371">
        <v>0.8888546515245338</v>
      </c>
    </row>
    <row r="23372" spans="1:3" hidden="1" x14ac:dyDescent="0.35">
      <c r="A23372" s="1">
        <v>44534</v>
      </c>
      <c r="B23372" t="s">
        <v>9</v>
      </c>
      <c r="C23372">
        <v>0.40891321771084926</v>
      </c>
    </row>
    <row r="23373" spans="1:3" hidden="1" x14ac:dyDescent="0.35">
      <c r="A23373" s="1">
        <v>44534</v>
      </c>
      <c r="B23373" t="s">
        <v>9</v>
      </c>
      <c r="C23373">
        <v>2.7715229200402005</v>
      </c>
    </row>
    <row r="23374" spans="1:3" hidden="1" x14ac:dyDescent="0.35">
      <c r="A23374" s="1">
        <v>44534</v>
      </c>
      <c r="B23374" t="s">
        <v>13</v>
      </c>
      <c r="C23374">
        <v>8.7496182979017539E-2</v>
      </c>
    </row>
    <row r="23375" spans="1:3" hidden="1" x14ac:dyDescent="0.35">
      <c r="A23375" s="1">
        <v>44534</v>
      </c>
      <c r="B23375" t="s">
        <v>9</v>
      </c>
      <c r="C23375">
        <v>2.0900008905221186</v>
      </c>
    </row>
    <row r="23376" spans="1:3" hidden="1" x14ac:dyDescent="0.35">
      <c r="A23376" s="1">
        <v>44534</v>
      </c>
      <c r="B23376" t="s">
        <v>11</v>
      </c>
      <c r="C23376">
        <v>0.14813234736442926</v>
      </c>
    </row>
    <row r="23377" spans="1:3" hidden="1" x14ac:dyDescent="0.35">
      <c r="A23377" s="1">
        <v>44534</v>
      </c>
      <c r="B23377" t="s">
        <v>9</v>
      </c>
      <c r="C23377">
        <v>1.1358700491968035</v>
      </c>
    </row>
    <row r="23378" spans="1:3" hidden="1" x14ac:dyDescent="0.35">
      <c r="A23378" s="1">
        <v>44534</v>
      </c>
      <c r="B23378" t="s">
        <v>11</v>
      </c>
      <c r="C23378">
        <v>0.14813234736442926</v>
      </c>
    </row>
    <row r="23379" spans="1:3" hidden="1" x14ac:dyDescent="0.35">
      <c r="A23379" s="1">
        <v>44534</v>
      </c>
      <c r="B23379" t="s">
        <v>13</v>
      </c>
      <c r="C23379">
        <v>0.17499236595803508</v>
      </c>
    </row>
    <row r="23380" spans="1:3" hidden="1" x14ac:dyDescent="0.35">
      <c r="A23380" s="1">
        <v>44534</v>
      </c>
      <c r="B23380" t="s">
        <v>11</v>
      </c>
      <c r="C23380">
        <v>0.74066173682214631</v>
      </c>
    </row>
    <row r="23381" spans="1:3" hidden="1" x14ac:dyDescent="0.35">
      <c r="A23381" s="1">
        <v>44534</v>
      </c>
      <c r="B23381" t="s">
        <v>13</v>
      </c>
      <c r="C23381">
        <v>0.12249465617062456</v>
      </c>
    </row>
    <row r="23382" spans="1:3" hidden="1" x14ac:dyDescent="0.35">
      <c r="A23382" s="1">
        <v>44534</v>
      </c>
      <c r="B23382" t="s">
        <v>13</v>
      </c>
      <c r="C23382">
        <v>0.29748702212865963</v>
      </c>
    </row>
    <row r="23383" spans="1:3" hidden="1" x14ac:dyDescent="0.35">
      <c r="A23383" s="1">
        <v>44534</v>
      </c>
      <c r="B23383" t="s">
        <v>11</v>
      </c>
      <c r="C23383">
        <v>0.59252938945771705</v>
      </c>
    </row>
    <row r="23384" spans="1:3" hidden="1" x14ac:dyDescent="0.35">
      <c r="A23384" s="1">
        <v>44534</v>
      </c>
      <c r="B23384" t="s">
        <v>13</v>
      </c>
      <c r="C23384">
        <v>0.22749007574544561</v>
      </c>
    </row>
    <row r="23385" spans="1:3" hidden="1" x14ac:dyDescent="0.35">
      <c r="A23385" s="1">
        <v>44534</v>
      </c>
      <c r="B23385" t="s">
        <v>9</v>
      </c>
      <c r="C23385">
        <v>1.4084788610040364</v>
      </c>
    </row>
    <row r="23386" spans="1:3" hidden="1" x14ac:dyDescent="0.35">
      <c r="A23386" s="1">
        <v>44534</v>
      </c>
      <c r="B23386" t="s">
        <v>11</v>
      </c>
      <c r="C23386">
        <v>0.88879408418657557</v>
      </c>
    </row>
    <row r="23387" spans="1:3" hidden="1" x14ac:dyDescent="0.35">
      <c r="A23387" s="1">
        <v>44534</v>
      </c>
      <c r="B23387" t="s">
        <v>9</v>
      </c>
      <c r="C23387">
        <v>0.40590529056955726</v>
      </c>
    </row>
    <row r="23388" spans="1:3" hidden="1" x14ac:dyDescent="0.35">
      <c r="A23388" s="1">
        <v>44534</v>
      </c>
      <c r="B23388" t="s">
        <v>9</v>
      </c>
      <c r="C23388">
        <v>2.8864376218279628</v>
      </c>
    </row>
    <row r="23389" spans="1:3" hidden="1" x14ac:dyDescent="0.35">
      <c r="A23389" s="1">
        <v>44534</v>
      </c>
      <c r="B23389" t="s">
        <v>13</v>
      </c>
      <c r="C23389">
        <v>8.7520519185723095E-2</v>
      </c>
    </row>
    <row r="23390" spans="1:3" hidden="1" x14ac:dyDescent="0.35">
      <c r="A23390" s="1">
        <v>44534</v>
      </c>
      <c r="B23390" t="s">
        <v>9</v>
      </c>
      <c r="C23390">
        <v>2.0746270406888483</v>
      </c>
    </row>
    <row r="23391" spans="1:3" hidden="1" x14ac:dyDescent="0.35">
      <c r="A23391" s="1">
        <v>44534</v>
      </c>
      <c r="B23391" t="s">
        <v>11</v>
      </c>
      <c r="C23391">
        <v>0.15143461583309484</v>
      </c>
    </row>
    <row r="23392" spans="1:3" hidden="1" x14ac:dyDescent="0.35">
      <c r="A23392" s="1">
        <v>44534</v>
      </c>
      <c r="B23392" t="s">
        <v>9</v>
      </c>
      <c r="C23392">
        <v>1.2177158717086718</v>
      </c>
    </row>
    <row r="23393" spans="1:3" hidden="1" x14ac:dyDescent="0.35">
      <c r="A23393" s="1">
        <v>44534</v>
      </c>
      <c r="B23393" t="s">
        <v>11</v>
      </c>
      <c r="C23393">
        <v>0.15143461583309484</v>
      </c>
    </row>
    <row r="23394" spans="1:3" hidden="1" x14ac:dyDescent="0.35">
      <c r="A23394" s="1">
        <v>44534</v>
      </c>
      <c r="B23394" t="s">
        <v>13</v>
      </c>
      <c r="C23394">
        <v>0.17504103837144619</v>
      </c>
    </row>
    <row r="23395" spans="1:3" hidden="1" x14ac:dyDescent="0.35">
      <c r="A23395" s="1">
        <v>44534</v>
      </c>
      <c r="B23395" t="s">
        <v>11</v>
      </c>
      <c r="C23395">
        <v>0.75717307916547416</v>
      </c>
    </row>
    <row r="23396" spans="1:3" hidden="1" x14ac:dyDescent="0.35">
      <c r="A23396" s="1">
        <v>44534</v>
      </c>
      <c r="B23396" t="s">
        <v>13</v>
      </c>
      <c r="C23396">
        <v>0.10502462302286772</v>
      </c>
    </row>
    <row r="23397" spans="1:3" hidden="1" x14ac:dyDescent="0.35">
      <c r="A23397" s="1">
        <v>44534</v>
      </c>
      <c r="B23397" t="s">
        <v>13</v>
      </c>
      <c r="C23397">
        <v>0.28006566139431388</v>
      </c>
    </row>
    <row r="23398" spans="1:3" hidden="1" x14ac:dyDescent="0.35">
      <c r="A23398" s="1">
        <v>44534</v>
      </c>
      <c r="B23398" t="s">
        <v>11</v>
      </c>
      <c r="C23398">
        <v>0.60573846333237935</v>
      </c>
    </row>
    <row r="23399" spans="1:3" hidden="1" x14ac:dyDescent="0.35">
      <c r="A23399" s="1">
        <v>44534</v>
      </c>
      <c r="B23399" t="s">
        <v>13</v>
      </c>
      <c r="C23399">
        <v>0.22755334988288003</v>
      </c>
    </row>
    <row r="23400" spans="1:3" hidden="1" x14ac:dyDescent="0.35">
      <c r="A23400" s="1">
        <v>44534</v>
      </c>
      <c r="B23400" t="s">
        <v>9</v>
      </c>
      <c r="C23400">
        <v>1.3981182230729194</v>
      </c>
    </row>
    <row r="23401" spans="1:3" hidden="1" x14ac:dyDescent="0.35">
      <c r="A23401" s="1">
        <v>44534</v>
      </c>
      <c r="B23401" t="s">
        <v>11</v>
      </c>
      <c r="C23401">
        <v>0.90860769499856886</v>
      </c>
    </row>
    <row r="23402" spans="1:3" hidden="1" x14ac:dyDescent="0.35">
      <c r="A23402" s="1">
        <v>44534</v>
      </c>
      <c r="B23402" t="s">
        <v>9</v>
      </c>
      <c r="C23402">
        <v>0.40604575052819786</v>
      </c>
    </row>
    <row r="23403" spans="1:3" hidden="1" x14ac:dyDescent="0.35">
      <c r="A23403" s="1">
        <v>44534</v>
      </c>
      <c r="B23403" t="s">
        <v>9</v>
      </c>
      <c r="C23403">
        <v>2.8423202536973848</v>
      </c>
    </row>
    <row r="23404" spans="1:3" hidden="1" x14ac:dyDescent="0.35">
      <c r="A23404" s="1">
        <v>44534</v>
      </c>
      <c r="B23404" t="s">
        <v>13</v>
      </c>
      <c r="C23404">
        <v>8.7505401270893443E-2</v>
      </c>
    </row>
    <row r="23405" spans="1:3" hidden="1" x14ac:dyDescent="0.35">
      <c r="A23405" s="1">
        <v>44534</v>
      </c>
      <c r="B23405" t="s">
        <v>9</v>
      </c>
      <c r="C23405">
        <v>2.0302287526409892</v>
      </c>
    </row>
    <row r="23406" spans="1:3" hidden="1" x14ac:dyDescent="0.35">
      <c r="A23406" s="1">
        <v>44534</v>
      </c>
      <c r="B23406" t="s">
        <v>11</v>
      </c>
      <c r="C23406">
        <v>0.15148508402120187</v>
      </c>
    </row>
    <row r="23407" spans="1:3" hidden="1" x14ac:dyDescent="0.35">
      <c r="A23407" s="1">
        <v>44534</v>
      </c>
      <c r="B23407" t="s">
        <v>9</v>
      </c>
      <c r="C23407">
        <v>1.2632534460877267</v>
      </c>
    </row>
    <row r="23408" spans="1:3" hidden="1" x14ac:dyDescent="0.35">
      <c r="A23408" s="1">
        <v>44534</v>
      </c>
      <c r="B23408" t="s">
        <v>11</v>
      </c>
      <c r="C23408">
        <v>0.15148508402120187</v>
      </c>
    </row>
    <row r="23409" spans="1:3" hidden="1" x14ac:dyDescent="0.35">
      <c r="A23409" s="1">
        <v>44534</v>
      </c>
      <c r="B23409" t="s">
        <v>13</v>
      </c>
      <c r="C23409">
        <v>0.19251188279596559</v>
      </c>
    </row>
    <row r="23410" spans="1:3" hidden="1" x14ac:dyDescent="0.35">
      <c r="A23410" s="1">
        <v>44534</v>
      </c>
      <c r="B23410" t="s">
        <v>11</v>
      </c>
      <c r="C23410">
        <v>0.75742542010600922</v>
      </c>
    </row>
    <row r="23411" spans="1:3" hidden="1" x14ac:dyDescent="0.35">
      <c r="A23411" s="1">
        <v>44534</v>
      </c>
      <c r="B23411" t="s">
        <v>13</v>
      </c>
      <c r="C23411">
        <v>8.7505401270893443E-2</v>
      </c>
    </row>
    <row r="23412" spans="1:3" hidden="1" x14ac:dyDescent="0.35">
      <c r="A23412" s="1">
        <v>44534</v>
      </c>
      <c r="B23412" t="s">
        <v>13</v>
      </c>
      <c r="C23412">
        <v>0.28001728406685905</v>
      </c>
    </row>
    <row r="23413" spans="1:3" hidden="1" x14ac:dyDescent="0.35">
      <c r="A23413" s="1">
        <v>44534</v>
      </c>
      <c r="B23413" t="s">
        <v>11</v>
      </c>
      <c r="C23413">
        <v>0.60594033608480746</v>
      </c>
    </row>
    <row r="23414" spans="1:3" hidden="1" x14ac:dyDescent="0.35">
      <c r="A23414" s="1">
        <v>44534</v>
      </c>
      <c r="B23414" t="s">
        <v>13</v>
      </c>
      <c r="C23414">
        <v>0.22751404330432295</v>
      </c>
    </row>
    <row r="23415" spans="1:3" hidden="1" x14ac:dyDescent="0.35">
      <c r="A23415" s="1">
        <v>44534</v>
      </c>
      <c r="B23415" t="s">
        <v>9</v>
      </c>
      <c r="C23415">
        <v>1.398602029597126</v>
      </c>
    </row>
    <row r="23416" spans="1:3" hidden="1" x14ac:dyDescent="0.35">
      <c r="A23416" s="1">
        <v>44534</v>
      </c>
      <c r="B23416" t="s">
        <v>11</v>
      </c>
      <c r="C23416">
        <v>0.90891050412721119</v>
      </c>
    </row>
    <row r="23417" spans="1:3" hidden="1" x14ac:dyDescent="0.35">
      <c r="A23417" s="1">
        <v>44541</v>
      </c>
      <c r="B23417" t="s">
        <v>13</v>
      </c>
      <c r="C23417">
        <v>0.10596032103858068</v>
      </c>
    </row>
    <row r="23418" spans="1:3" hidden="1" x14ac:dyDescent="0.35">
      <c r="A23418" s="1">
        <v>44541</v>
      </c>
      <c r="B23418" t="s">
        <v>11</v>
      </c>
      <c r="C23418">
        <v>0</v>
      </c>
    </row>
    <row r="23419" spans="1:3" hidden="1" x14ac:dyDescent="0.35">
      <c r="A23419" s="1">
        <v>44541</v>
      </c>
      <c r="B23419" t="s">
        <v>13</v>
      </c>
      <c r="C23419">
        <v>5.2980160519290338E-2</v>
      </c>
    </row>
    <row r="23420" spans="1:3" hidden="1" x14ac:dyDescent="0.35">
      <c r="A23420" s="1">
        <v>44541</v>
      </c>
      <c r="B23420" t="s">
        <v>9</v>
      </c>
      <c r="C23420">
        <v>2.2540650654665022</v>
      </c>
    </row>
    <row r="23421" spans="1:3" hidden="1" x14ac:dyDescent="0.35">
      <c r="A23421" s="1">
        <v>44541</v>
      </c>
      <c r="B23421" t="s">
        <v>13</v>
      </c>
      <c r="C23421">
        <v>0.19426058857073125</v>
      </c>
    </row>
    <row r="23422" spans="1:3" hidden="1" x14ac:dyDescent="0.35">
      <c r="A23422" s="1">
        <v>44541</v>
      </c>
      <c r="B23422" t="s">
        <v>9</v>
      </c>
      <c r="C23422">
        <v>0.32871782204719824</v>
      </c>
    </row>
    <row r="23423" spans="1:3" hidden="1" x14ac:dyDescent="0.35">
      <c r="A23423" s="1">
        <v>44541</v>
      </c>
      <c r="B23423" t="s">
        <v>9</v>
      </c>
      <c r="C23423">
        <v>0.14087906659165639</v>
      </c>
    </row>
    <row r="23424" spans="1:3" hidden="1" x14ac:dyDescent="0.35">
      <c r="A23424" s="1">
        <v>44541</v>
      </c>
      <c r="B23424" t="s">
        <v>13</v>
      </c>
      <c r="C23424">
        <v>7.064021402572046E-2</v>
      </c>
    </row>
    <row r="23425" spans="1:3" hidden="1" x14ac:dyDescent="0.35">
      <c r="A23425" s="1">
        <v>44541</v>
      </c>
      <c r="B23425" t="s">
        <v>13</v>
      </c>
      <c r="C23425">
        <v>7.064021402572046E-2</v>
      </c>
    </row>
    <row r="23426" spans="1:3" hidden="1" x14ac:dyDescent="0.35">
      <c r="A23426" s="1">
        <v>44541</v>
      </c>
      <c r="B23426" t="s">
        <v>9</v>
      </c>
      <c r="C23426">
        <v>0.3756775109110837</v>
      </c>
    </row>
    <row r="23427" spans="1:3" hidden="1" x14ac:dyDescent="0.35">
      <c r="A23427" s="1">
        <v>44541</v>
      </c>
      <c r="B23427" t="s">
        <v>9</v>
      </c>
      <c r="C23427">
        <v>0.84527439954993833</v>
      </c>
    </row>
    <row r="23428" spans="1:3" hidden="1" x14ac:dyDescent="0.35">
      <c r="A23428" s="1">
        <v>44541</v>
      </c>
      <c r="B23428" t="s">
        <v>11</v>
      </c>
      <c r="C23428">
        <v>0</v>
      </c>
    </row>
    <row r="23429" spans="1:3" hidden="1" x14ac:dyDescent="0.35">
      <c r="A23429" s="1">
        <v>44541</v>
      </c>
      <c r="B23429" t="s">
        <v>11</v>
      </c>
      <c r="C23429">
        <v>0.13449247918056423</v>
      </c>
    </row>
    <row r="23430" spans="1:3" hidden="1" x14ac:dyDescent="0.35">
      <c r="A23430" s="1">
        <v>44541</v>
      </c>
      <c r="B23430" t="s">
        <v>11</v>
      </c>
      <c r="C23430">
        <v>0</v>
      </c>
    </row>
    <row r="23431" spans="1:3" hidden="1" x14ac:dyDescent="0.35">
      <c r="A23431" s="1">
        <v>44541</v>
      </c>
      <c r="B23431" t="s">
        <v>11</v>
      </c>
      <c r="C23431">
        <v>0.13449247918056423</v>
      </c>
    </row>
    <row r="23432" spans="1:3" hidden="1" x14ac:dyDescent="0.35">
      <c r="A23432" s="1">
        <v>44541</v>
      </c>
      <c r="B23432" t="s">
        <v>13</v>
      </c>
      <c r="C23432">
        <v>0.12357888693555785</v>
      </c>
    </row>
    <row r="23433" spans="1:3" hidden="1" x14ac:dyDescent="0.35">
      <c r="A23433" s="1">
        <v>44541</v>
      </c>
      <c r="B23433" t="s">
        <v>11</v>
      </c>
      <c r="C23433">
        <v>0</v>
      </c>
    </row>
    <row r="23434" spans="1:3" hidden="1" x14ac:dyDescent="0.35">
      <c r="A23434" s="1">
        <v>44541</v>
      </c>
      <c r="B23434" t="s">
        <v>13</v>
      </c>
      <c r="C23434">
        <v>5.2962380115239079E-2</v>
      </c>
    </row>
    <row r="23435" spans="1:3" hidden="1" x14ac:dyDescent="0.35">
      <c r="A23435" s="1">
        <v>44541</v>
      </c>
      <c r="B23435" t="s">
        <v>9</v>
      </c>
      <c r="C23435">
        <v>2.2559995488000903</v>
      </c>
    </row>
    <row r="23436" spans="1:3" hidden="1" x14ac:dyDescent="0.35">
      <c r="A23436" s="1">
        <v>44541</v>
      </c>
      <c r="B23436" t="s">
        <v>13</v>
      </c>
      <c r="C23436">
        <v>0.19419539375587663</v>
      </c>
    </row>
    <row r="23437" spans="1:3" hidden="1" x14ac:dyDescent="0.35">
      <c r="A23437" s="1">
        <v>44541</v>
      </c>
      <c r="B23437" t="s">
        <v>9</v>
      </c>
      <c r="C23437">
        <v>0.37599992480001504</v>
      </c>
    </row>
    <row r="23438" spans="1:3" hidden="1" x14ac:dyDescent="0.35">
      <c r="A23438" s="1">
        <v>44541</v>
      </c>
      <c r="B23438" t="s">
        <v>9</v>
      </c>
      <c r="C23438">
        <v>0.14099997180000565</v>
      </c>
    </row>
    <row r="23439" spans="1:3" hidden="1" x14ac:dyDescent="0.35">
      <c r="A23439" s="1">
        <v>44541</v>
      </c>
      <c r="B23439" t="s">
        <v>13</v>
      </c>
      <c r="C23439">
        <v>7.0616506820318767E-2</v>
      </c>
    </row>
    <row r="23440" spans="1:3" hidden="1" x14ac:dyDescent="0.35">
      <c r="A23440" s="1">
        <v>44541</v>
      </c>
      <c r="B23440" t="s">
        <v>13</v>
      </c>
      <c r="C23440">
        <v>7.0616506820318767E-2</v>
      </c>
    </row>
    <row r="23441" spans="1:3" hidden="1" x14ac:dyDescent="0.35">
      <c r="A23441" s="1">
        <v>44541</v>
      </c>
      <c r="B23441" t="s">
        <v>9</v>
      </c>
      <c r="C23441">
        <v>0.37599992480001504</v>
      </c>
    </row>
    <row r="23442" spans="1:3" hidden="1" x14ac:dyDescent="0.35">
      <c r="A23442" s="1">
        <v>44541</v>
      </c>
      <c r="B23442" t="s">
        <v>9</v>
      </c>
      <c r="C23442">
        <v>0.79899984020003201</v>
      </c>
    </row>
    <row r="23443" spans="1:3" hidden="1" x14ac:dyDescent="0.35">
      <c r="A23443" s="1">
        <v>44541</v>
      </c>
      <c r="B23443" t="s">
        <v>11</v>
      </c>
      <c r="C23443">
        <v>0</v>
      </c>
    </row>
    <row r="23444" spans="1:3" hidden="1" x14ac:dyDescent="0.35">
      <c r="A23444" s="1">
        <v>44541</v>
      </c>
      <c r="B23444" t="s">
        <v>11</v>
      </c>
      <c r="C23444">
        <v>0.13450604671933028</v>
      </c>
    </row>
    <row r="23445" spans="1:3" hidden="1" x14ac:dyDescent="0.35">
      <c r="A23445" s="1">
        <v>44541</v>
      </c>
      <c r="B23445" t="s">
        <v>11</v>
      </c>
      <c r="C23445">
        <v>0</v>
      </c>
    </row>
    <row r="23446" spans="1:3" hidden="1" x14ac:dyDescent="0.35">
      <c r="A23446" s="1">
        <v>44541</v>
      </c>
      <c r="B23446" t="s">
        <v>11</v>
      </c>
      <c r="C23446">
        <v>0.13450604671933028</v>
      </c>
    </row>
    <row r="23447" spans="1:3" hidden="1" x14ac:dyDescent="0.35">
      <c r="A23447" s="1">
        <v>44541</v>
      </c>
      <c r="B23447" t="s">
        <v>13</v>
      </c>
      <c r="C23447">
        <v>0.21174036819532627</v>
      </c>
    </row>
    <row r="23448" spans="1:3" hidden="1" x14ac:dyDescent="0.35">
      <c r="A23448" s="1">
        <v>44541</v>
      </c>
      <c r="B23448" t="s">
        <v>11</v>
      </c>
      <c r="C23448">
        <v>0.13450206662425368</v>
      </c>
    </row>
    <row r="23449" spans="1:3" hidden="1" x14ac:dyDescent="0.35">
      <c r="A23449" s="1">
        <v>44541</v>
      </c>
      <c r="B23449" t="s">
        <v>13</v>
      </c>
      <c r="C23449">
        <v>5.2935092048831567E-2</v>
      </c>
    </row>
    <row r="23450" spans="1:3" hidden="1" x14ac:dyDescent="0.35">
      <c r="A23450" s="1">
        <v>44541</v>
      </c>
      <c r="B23450" t="s">
        <v>9</v>
      </c>
      <c r="C23450">
        <v>2.6827089524350995</v>
      </c>
    </row>
    <row r="23451" spans="1:3" hidden="1" x14ac:dyDescent="0.35">
      <c r="A23451" s="1">
        <v>44541</v>
      </c>
      <c r="B23451" t="s">
        <v>13</v>
      </c>
      <c r="C23451">
        <v>0.24703042956121396</v>
      </c>
    </row>
    <row r="23452" spans="1:3" hidden="1" x14ac:dyDescent="0.35">
      <c r="A23452" s="1">
        <v>44541</v>
      </c>
      <c r="B23452" t="s">
        <v>9</v>
      </c>
      <c r="C23452">
        <v>0.75304110945546654</v>
      </c>
    </row>
    <row r="23453" spans="1:3" hidden="1" x14ac:dyDescent="0.35">
      <c r="A23453" s="1">
        <v>44541</v>
      </c>
      <c r="B23453" t="s">
        <v>9</v>
      </c>
      <c r="C23453">
        <v>0.23532534670483329</v>
      </c>
    </row>
    <row r="23454" spans="1:3" hidden="1" x14ac:dyDescent="0.35">
      <c r="A23454" s="1">
        <v>44541</v>
      </c>
      <c r="B23454" t="s">
        <v>13</v>
      </c>
      <c r="C23454">
        <v>8.8225153414719273E-2</v>
      </c>
    </row>
    <row r="23455" spans="1:3" hidden="1" x14ac:dyDescent="0.35">
      <c r="A23455" s="1">
        <v>44541</v>
      </c>
      <c r="B23455" t="s">
        <v>13</v>
      </c>
      <c r="C23455">
        <v>8.8225153414719273E-2</v>
      </c>
    </row>
    <row r="23456" spans="1:3" hidden="1" x14ac:dyDescent="0.35">
      <c r="A23456" s="1">
        <v>44541</v>
      </c>
      <c r="B23456" t="s">
        <v>9</v>
      </c>
      <c r="C23456">
        <v>0.75304110945546654</v>
      </c>
    </row>
    <row r="23457" spans="1:3" hidden="1" x14ac:dyDescent="0.35">
      <c r="A23457" s="1">
        <v>44541</v>
      </c>
      <c r="B23457" t="s">
        <v>9</v>
      </c>
      <c r="C23457">
        <v>1.3178219415470664</v>
      </c>
    </row>
    <row r="23458" spans="1:3" hidden="1" x14ac:dyDescent="0.35">
      <c r="A23458" s="1">
        <v>44541</v>
      </c>
      <c r="B23458" t="s">
        <v>11</v>
      </c>
      <c r="C23458">
        <v>0</v>
      </c>
    </row>
    <row r="23459" spans="1:3" hidden="1" x14ac:dyDescent="0.35">
      <c r="A23459" s="1">
        <v>44541</v>
      </c>
      <c r="B23459" t="s">
        <v>11</v>
      </c>
      <c r="C23459">
        <v>0.13450206662425368</v>
      </c>
    </row>
    <row r="23460" spans="1:3" hidden="1" x14ac:dyDescent="0.35">
      <c r="A23460" s="1">
        <v>44541</v>
      </c>
      <c r="B23460" t="s">
        <v>11</v>
      </c>
      <c r="C23460">
        <v>0</v>
      </c>
    </row>
    <row r="23461" spans="1:3" hidden="1" x14ac:dyDescent="0.35">
      <c r="A23461" s="1">
        <v>44541</v>
      </c>
      <c r="B23461" t="s">
        <v>11</v>
      </c>
      <c r="C23461">
        <v>0.13450206662425368</v>
      </c>
    </row>
    <row r="23462" spans="1:3" hidden="1" x14ac:dyDescent="0.35">
      <c r="A23462" s="1">
        <v>44541</v>
      </c>
      <c r="B23462" t="s">
        <v>13</v>
      </c>
      <c r="C23462">
        <v>0.31198111474318757</v>
      </c>
    </row>
    <row r="23463" spans="1:3" hidden="1" x14ac:dyDescent="0.35">
      <c r="A23463" s="1">
        <v>44541</v>
      </c>
      <c r="B23463" t="s">
        <v>13</v>
      </c>
      <c r="C23463">
        <v>0.24312541190220455</v>
      </c>
    </row>
    <row r="23464" spans="1:3" hidden="1" x14ac:dyDescent="0.35">
      <c r="A23464" s="1">
        <v>44541</v>
      </c>
      <c r="B23464" t="s">
        <v>11</v>
      </c>
      <c r="C23464">
        <v>0.15089738675905612</v>
      </c>
    </row>
    <row r="23465" spans="1:3" hidden="1" x14ac:dyDescent="0.35">
      <c r="A23465" s="1">
        <v>44541</v>
      </c>
      <c r="B23465" t="s">
        <v>13</v>
      </c>
      <c r="C23465">
        <v>5.2098302550472396E-2</v>
      </c>
    </row>
    <row r="23466" spans="1:3" hidden="1" x14ac:dyDescent="0.35">
      <c r="A23466" s="1">
        <v>44541</v>
      </c>
      <c r="B23466" t="s">
        <v>9</v>
      </c>
      <c r="C23466">
        <v>2.9499667206879323</v>
      </c>
    </row>
    <row r="23467" spans="1:3" hidden="1" x14ac:dyDescent="0.35">
      <c r="A23467" s="1">
        <v>44541</v>
      </c>
      <c r="B23467" t="s">
        <v>13</v>
      </c>
      <c r="C23467">
        <v>0.27785761360251948</v>
      </c>
    </row>
    <row r="23468" spans="1:3" hidden="1" x14ac:dyDescent="0.35">
      <c r="A23468" s="1">
        <v>44541</v>
      </c>
      <c r="B23468" t="s">
        <v>9</v>
      </c>
      <c r="C23468">
        <v>0.92186460021497874</v>
      </c>
    </row>
    <row r="23469" spans="1:3" hidden="1" x14ac:dyDescent="0.35">
      <c r="A23469" s="1">
        <v>44541</v>
      </c>
      <c r="B23469" t="s">
        <v>9</v>
      </c>
      <c r="C23469">
        <v>0.23046615005374468</v>
      </c>
    </row>
    <row r="23470" spans="1:3" hidden="1" x14ac:dyDescent="0.35">
      <c r="A23470" s="1">
        <v>44541</v>
      </c>
      <c r="B23470" t="s">
        <v>13</v>
      </c>
      <c r="C23470">
        <v>8.6830504250787338E-2</v>
      </c>
    </row>
    <row r="23471" spans="1:3" hidden="1" x14ac:dyDescent="0.35">
      <c r="A23471" s="1">
        <v>44541</v>
      </c>
      <c r="B23471" t="s">
        <v>13</v>
      </c>
      <c r="C23471">
        <v>8.6830504250787338E-2</v>
      </c>
    </row>
    <row r="23472" spans="1:3" hidden="1" x14ac:dyDescent="0.35">
      <c r="A23472" s="1">
        <v>44541</v>
      </c>
      <c r="B23472" t="s">
        <v>9</v>
      </c>
      <c r="C23472">
        <v>1.0140510602364767</v>
      </c>
    </row>
    <row r="23473" spans="1:3" hidden="1" x14ac:dyDescent="0.35">
      <c r="A23473" s="1">
        <v>44541</v>
      </c>
      <c r="B23473" t="s">
        <v>9</v>
      </c>
      <c r="C23473">
        <v>1.2906104403009704</v>
      </c>
    </row>
    <row r="23474" spans="1:3" hidden="1" x14ac:dyDescent="0.35">
      <c r="A23474" s="1">
        <v>44541</v>
      </c>
      <c r="B23474" t="s">
        <v>11</v>
      </c>
      <c r="C23474">
        <v>0</v>
      </c>
    </row>
    <row r="23475" spans="1:3" hidden="1" x14ac:dyDescent="0.35">
      <c r="A23475" s="1">
        <v>44541</v>
      </c>
      <c r="B23475" t="s">
        <v>11</v>
      </c>
      <c r="C23475">
        <v>0.15089738675905612</v>
      </c>
    </row>
    <row r="23476" spans="1:3" hidden="1" x14ac:dyDescent="0.35">
      <c r="A23476" s="1">
        <v>44541</v>
      </c>
      <c r="B23476" t="s">
        <v>11</v>
      </c>
      <c r="C23476">
        <v>0</v>
      </c>
    </row>
    <row r="23477" spans="1:3" hidden="1" x14ac:dyDescent="0.35">
      <c r="A23477" s="1">
        <v>44541</v>
      </c>
      <c r="B23477" t="s">
        <v>11</v>
      </c>
      <c r="C23477">
        <v>0.15089738675905612</v>
      </c>
    </row>
    <row r="23478" spans="1:3" hidden="1" x14ac:dyDescent="0.35">
      <c r="A23478" s="1">
        <v>44541</v>
      </c>
      <c r="B23478" t="s">
        <v>13</v>
      </c>
      <c r="C23478">
        <v>0.26033070329901481</v>
      </c>
    </row>
    <row r="23479" spans="1:3" hidden="1" x14ac:dyDescent="0.35">
      <c r="A23479" s="1">
        <v>44541</v>
      </c>
      <c r="B23479" t="s">
        <v>11</v>
      </c>
      <c r="C23479">
        <v>0.1509835065617432</v>
      </c>
    </row>
    <row r="23480" spans="1:3" hidden="1" x14ac:dyDescent="0.35">
      <c r="A23480" s="1">
        <v>44541</v>
      </c>
      <c r="B23480" t="s">
        <v>13</v>
      </c>
      <c r="C23480">
        <v>5.2066140659802966E-2</v>
      </c>
    </row>
    <row r="23481" spans="1:3" hidden="1" x14ac:dyDescent="0.35">
      <c r="A23481" s="1">
        <v>44541</v>
      </c>
      <c r="B23481" t="s">
        <v>9</v>
      </c>
      <c r="C23481">
        <v>3.1389391401245512</v>
      </c>
    </row>
    <row r="23482" spans="1:3" hidden="1" x14ac:dyDescent="0.35">
      <c r="A23482" s="1">
        <v>44541</v>
      </c>
      <c r="B23482" t="s">
        <v>13</v>
      </c>
      <c r="C23482">
        <v>0.29504146373888346</v>
      </c>
    </row>
    <row r="23483" spans="1:3" hidden="1" x14ac:dyDescent="0.35">
      <c r="A23483" s="1">
        <v>44541</v>
      </c>
      <c r="B23483" t="s">
        <v>9</v>
      </c>
      <c r="C23483">
        <v>1.1078608729851358</v>
      </c>
    </row>
    <row r="23484" spans="1:3" hidden="1" x14ac:dyDescent="0.35">
      <c r="A23484" s="1">
        <v>44541</v>
      </c>
      <c r="B23484" t="s">
        <v>9</v>
      </c>
      <c r="C23484">
        <v>0.23080434853856993</v>
      </c>
    </row>
    <row r="23485" spans="1:3" hidden="1" x14ac:dyDescent="0.35">
      <c r="A23485" s="1">
        <v>44541</v>
      </c>
      <c r="B23485" t="s">
        <v>13</v>
      </c>
      <c r="C23485">
        <v>0.10413228131960593</v>
      </c>
    </row>
    <row r="23486" spans="1:3" hidden="1" x14ac:dyDescent="0.35">
      <c r="A23486" s="1">
        <v>44541</v>
      </c>
      <c r="B23486" t="s">
        <v>13</v>
      </c>
      <c r="C23486">
        <v>8.6776901099671608E-2</v>
      </c>
    </row>
    <row r="23487" spans="1:3" hidden="1" x14ac:dyDescent="0.35">
      <c r="A23487" s="1">
        <v>44541</v>
      </c>
      <c r="B23487" t="s">
        <v>9</v>
      </c>
      <c r="C23487">
        <v>1.1540217426928496</v>
      </c>
    </row>
    <row r="23488" spans="1:3" hidden="1" x14ac:dyDescent="0.35">
      <c r="A23488" s="1">
        <v>44541</v>
      </c>
      <c r="B23488" t="s">
        <v>9</v>
      </c>
      <c r="C23488">
        <v>1.4309869609391337</v>
      </c>
    </row>
    <row r="23489" spans="1:3" hidden="1" x14ac:dyDescent="0.35">
      <c r="A23489" s="1">
        <v>44541</v>
      </c>
      <c r="B23489" t="s">
        <v>11</v>
      </c>
      <c r="C23489">
        <v>0</v>
      </c>
    </row>
    <row r="23490" spans="1:3" hidden="1" x14ac:dyDescent="0.35">
      <c r="A23490" s="1">
        <v>44541</v>
      </c>
      <c r="B23490" t="s">
        <v>11</v>
      </c>
      <c r="C23490">
        <v>0.30196701312348639</v>
      </c>
    </row>
    <row r="23491" spans="1:3" hidden="1" x14ac:dyDescent="0.35">
      <c r="A23491" s="1">
        <v>44541</v>
      </c>
      <c r="B23491" t="s">
        <v>11</v>
      </c>
      <c r="C23491">
        <v>0.1509835065617432</v>
      </c>
    </row>
    <row r="23492" spans="1:3" hidden="1" x14ac:dyDescent="0.35">
      <c r="A23492" s="1">
        <v>44541</v>
      </c>
      <c r="B23492" t="s">
        <v>11</v>
      </c>
      <c r="C23492">
        <v>0.1509835065617432</v>
      </c>
    </row>
    <row r="23493" spans="1:3" hidden="1" x14ac:dyDescent="0.35">
      <c r="A23493" s="1">
        <v>44541</v>
      </c>
      <c r="B23493" t="s">
        <v>13</v>
      </c>
      <c r="C23493">
        <v>0.26025071165557107</v>
      </c>
    </row>
    <row r="23494" spans="1:3" hidden="1" x14ac:dyDescent="0.35">
      <c r="A23494" s="1">
        <v>44541</v>
      </c>
      <c r="B23494" t="s">
        <v>11</v>
      </c>
      <c r="C23494">
        <v>0.15082205561412479</v>
      </c>
    </row>
    <row r="23495" spans="1:3" hidden="1" x14ac:dyDescent="0.35">
      <c r="A23495" s="1">
        <v>44541</v>
      </c>
      <c r="B23495" t="s">
        <v>13</v>
      </c>
      <c r="C23495">
        <v>5.2050142331114199E-2</v>
      </c>
    </row>
    <row r="23496" spans="1:3" hidden="1" x14ac:dyDescent="0.35">
      <c r="A23496" s="1">
        <v>44541</v>
      </c>
      <c r="B23496" t="s">
        <v>9</v>
      </c>
      <c r="C23496">
        <v>3.2349642328490282</v>
      </c>
    </row>
    <row r="23497" spans="1:3" hidden="1" x14ac:dyDescent="0.35">
      <c r="A23497" s="1">
        <v>44541</v>
      </c>
      <c r="B23497" t="s">
        <v>13</v>
      </c>
      <c r="C23497">
        <v>0.2949508065429805</v>
      </c>
    </row>
    <row r="23498" spans="1:3" hidden="1" x14ac:dyDescent="0.35">
      <c r="A23498" s="1">
        <v>44541</v>
      </c>
      <c r="B23498" t="s">
        <v>9</v>
      </c>
      <c r="C23498">
        <v>1.155344368874653</v>
      </c>
    </row>
    <row r="23499" spans="1:3" hidden="1" x14ac:dyDescent="0.35">
      <c r="A23499" s="1">
        <v>44541</v>
      </c>
      <c r="B23499" t="s">
        <v>9</v>
      </c>
      <c r="C23499">
        <v>0.27728264852991674</v>
      </c>
    </row>
    <row r="23500" spans="1:3" hidden="1" x14ac:dyDescent="0.35">
      <c r="A23500" s="1">
        <v>44541</v>
      </c>
      <c r="B23500" t="s">
        <v>13</v>
      </c>
      <c r="C23500">
        <v>0.1041002846622284</v>
      </c>
    </row>
    <row r="23501" spans="1:3" hidden="1" x14ac:dyDescent="0.35">
      <c r="A23501" s="1">
        <v>44541</v>
      </c>
      <c r="B23501" t="s">
        <v>13</v>
      </c>
      <c r="C23501">
        <v>8.6750237218523679E-2</v>
      </c>
    </row>
    <row r="23502" spans="1:3" hidden="1" x14ac:dyDescent="0.35">
      <c r="A23502" s="1">
        <v>44541</v>
      </c>
      <c r="B23502" t="s">
        <v>9</v>
      </c>
      <c r="C23502">
        <v>1.2477719183846252</v>
      </c>
    </row>
    <row r="23503" spans="1:3" hidden="1" x14ac:dyDescent="0.35">
      <c r="A23503" s="1">
        <v>44541</v>
      </c>
      <c r="B23503" t="s">
        <v>9</v>
      </c>
      <c r="C23503">
        <v>1.4788407921595559</v>
      </c>
    </row>
    <row r="23504" spans="1:3" hidden="1" x14ac:dyDescent="0.35">
      <c r="A23504" s="1">
        <v>44541</v>
      </c>
      <c r="B23504" t="s">
        <v>11</v>
      </c>
      <c r="C23504">
        <v>0</v>
      </c>
    </row>
    <row r="23505" spans="1:3" hidden="1" x14ac:dyDescent="0.35">
      <c r="A23505" s="1">
        <v>44541</v>
      </c>
      <c r="B23505" t="s">
        <v>11</v>
      </c>
      <c r="C23505">
        <v>0.30164411122824958</v>
      </c>
    </row>
    <row r="23506" spans="1:3" hidden="1" x14ac:dyDescent="0.35">
      <c r="A23506" s="1">
        <v>44541</v>
      </c>
      <c r="B23506" t="s">
        <v>11</v>
      </c>
      <c r="C23506">
        <v>0.15082205561412479</v>
      </c>
    </row>
    <row r="23507" spans="1:3" hidden="1" x14ac:dyDescent="0.35">
      <c r="A23507" s="1">
        <v>44541</v>
      </c>
      <c r="B23507" t="s">
        <v>11</v>
      </c>
      <c r="C23507">
        <v>0.15082205561412479</v>
      </c>
    </row>
    <row r="23508" spans="1:3" hidden="1" x14ac:dyDescent="0.35">
      <c r="A23508" s="1">
        <v>44541</v>
      </c>
      <c r="B23508" t="s">
        <v>13</v>
      </c>
      <c r="C23508">
        <v>0.29487611127098023</v>
      </c>
    </row>
    <row r="23509" spans="1:3" hidden="1" x14ac:dyDescent="0.35">
      <c r="A23509" s="1">
        <v>44541</v>
      </c>
      <c r="B23509" t="s">
        <v>11</v>
      </c>
      <c r="C23509">
        <v>0.15076702725114019</v>
      </c>
    </row>
    <row r="23510" spans="1:3" hidden="1" x14ac:dyDescent="0.35">
      <c r="A23510" s="1">
        <v>44541</v>
      </c>
      <c r="B23510" t="s">
        <v>13</v>
      </c>
      <c r="C23510">
        <v>5.2036960812525922E-2</v>
      </c>
    </row>
    <row r="23511" spans="1:3" hidden="1" x14ac:dyDescent="0.35">
      <c r="A23511" s="1">
        <v>44541</v>
      </c>
      <c r="B23511" t="s">
        <v>9</v>
      </c>
      <c r="C23511">
        <v>3.2837608774579063</v>
      </c>
    </row>
    <row r="23512" spans="1:3" hidden="1" x14ac:dyDescent="0.35">
      <c r="A23512" s="1">
        <v>44541</v>
      </c>
      <c r="B23512" t="s">
        <v>13</v>
      </c>
      <c r="C23512">
        <v>0.29487611127098023</v>
      </c>
    </row>
    <row r="23513" spans="1:3" hidden="1" x14ac:dyDescent="0.35">
      <c r="A23513" s="1">
        <v>44541</v>
      </c>
      <c r="B23513" t="s">
        <v>9</v>
      </c>
      <c r="C23513">
        <v>1.2487541364980772</v>
      </c>
    </row>
    <row r="23514" spans="1:3" hidden="1" x14ac:dyDescent="0.35">
      <c r="A23514" s="1">
        <v>44541</v>
      </c>
      <c r="B23514" t="s">
        <v>9</v>
      </c>
      <c r="C23514">
        <v>0.27750091922179493</v>
      </c>
    </row>
    <row r="23515" spans="1:3" hidden="1" x14ac:dyDescent="0.35">
      <c r="A23515" s="1">
        <v>44541</v>
      </c>
      <c r="B23515" t="s">
        <v>13</v>
      </c>
      <c r="C23515">
        <v>0.10407392162505184</v>
      </c>
    </row>
    <row r="23516" spans="1:3" hidden="1" x14ac:dyDescent="0.35">
      <c r="A23516" s="1">
        <v>44541</v>
      </c>
      <c r="B23516" t="s">
        <v>13</v>
      </c>
      <c r="C23516">
        <v>8.6728268020876534E-2</v>
      </c>
    </row>
    <row r="23517" spans="1:3" hidden="1" x14ac:dyDescent="0.35">
      <c r="A23517" s="1">
        <v>44541</v>
      </c>
      <c r="B23517" t="s">
        <v>9</v>
      </c>
      <c r="C23517">
        <v>1.2950042897017096</v>
      </c>
    </row>
    <row r="23518" spans="1:3" hidden="1" x14ac:dyDescent="0.35">
      <c r="A23518" s="1">
        <v>44541</v>
      </c>
      <c r="B23518" t="s">
        <v>9</v>
      </c>
      <c r="C23518">
        <v>1.433754749312607</v>
      </c>
    </row>
    <row r="23519" spans="1:3" hidden="1" x14ac:dyDescent="0.35">
      <c r="A23519" s="1">
        <v>44541</v>
      </c>
      <c r="B23519" t="s">
        <v>11</v>
      </c>
      <c r="C23519">
        <v>0</v>
      </c>
    </row>
    <row r="23520" spans="1:3" hidden="1" x14ac:dyDescent="0.35">
      <c r="A23520" s="1">
        <v>44541</v>
      </c>
      <c r="B23520" t="s">
        <v>11</v>
      </c>
      <c r="C23520">
        <v>0.30153405450228038</v>
      </c>
    </row>
    <row r="23521" spans="1:3" hidden="1" x14ac:dyDescent="0.35">
      <c r="A23521" s="1">
        <v>44541</v>
      </c>
      <c r="B23521" t="s">
        <v>11</v>
      </c>
      <c r="C23521">
        <v>0.15076702725114019</v>
      </c>
    </row>
    <row r="23522" spans="1:3" hidden="1" x14ac:dyDescent="0.35">
      <c r="A23522" s="1">
        <v>44541</v>
      </c>
      <c r="B23522" t="s">
        <v>11</v>
      </c>
      <c r="C23522">
        <v>0.15076702725114019</v>
      </c>
    </row>
    <row r="23523" spans="1:3" hidden="1" x14ac:dyDescent="0.35">
      <c r="A23523" s="1">
        <v>44541</v>
      </c>
      <c r="B23523" t="s">
        <v>13</v>
      </c>
      <c r="C23523">
        <v>0.29479143419327464</v>
      </c>
    </row>
    <row r="23524" spans="1:3" hidden="1" x14ac:dyDescent="0.35">
      <c r="A23524" s="1">
        <v>44541</v>
      </c>
      <c r="B23524" t="s">
        <v>11</v>
      </c>
      <c r="C23524">
        <v>0.15072612309802474</v>
      </c>
    </row>
    <row r="23525" spans="1:3" hidden="1" x14ac:dyDescent="0.35">
      <c r="A23525" s="1">
        <v>44541</v>
      </c>
      <c r="B23525" t="s">
        <v>13</v>
      </c>
      <c r="C23525">
        <v>5.2022017798813172E-2</v>
      </c>
    </row>
    <row r="23526" spans="1:3" hidden="1" x14ac:dyDescent="0.35">
      <c r="A23526" s="1">
        <v>44541</v>
      </c>
      <c r="B23526" t="s">
        <v>9</v>
      </c>
      <c r="C23526">
        <v>3.2402622020173872</v>
      </c>
    </row>
    <row r="23527" spans="1:3" hidden="1" x14ac:dyDescent="0.35">
      <c r="A23527" s="1">
        <v>44541</v>
      </c>
      <c r="B23527" t="s">
        <v>13</v>
      </c>
      <c r="C23527">
        <v>0.312132106792879</v>
      </c>
    </row>
    <row r="23528" spans="1:3" hidden="1" x14ac:dyDescent="0.35">
      <c r="A23528" s="1">
        <v>44541</v>
      </c>
      <c r="B23528" t="s">
        <v>9</v>
      </c>
      <c r="C23528">
        <v>1.2961048808069549</v>
      </c>
    </row>
    <row r="23529" spans="1:3" hidden="1" x14ac:dyDescent="0.35">
      <c r="A23529" s="1">
        <v>44541</v>
      </c>
      <c r="B23529" t="s">
        <v>9</v>
      </c>
      <c r="C23529">
        <v>0.32402622020173871</v>
      </c>
    </row>
    <row r="23530" spans="1:3" hidden="1" x14ac:dyDescent="0.35">
      <c r="A23530" s="1">
        <v>44541</v>
      </c>
      <c r="B23530" t="s">
        <v>13</v>
      </c>
      <c r="C23530">
        <v>0.12138470819723074</v>
      </c>
    </row>
    <row r="23531" spans="1:3" hidden="1" x14ac:dyDescent="0.35">
      <c r="A23531" s="1">
        <v>44541</v>
      </c>
      <c r="B23531" t="s">
        <v>13</v>
      </c>
      <c r="C23531">
        <v>8.6703362998021949E-2</v>
      </c>
    </row>
    <row r="23532" spans="1:3" hidden="1" x14ac:dyDescent="0.35">
      <c r="A23532" s="1">
        <v>44541</v>
      </c>
      <c r="B23532" t="s">
        <v>9</v>
      </c>
      <c r="C23532">
        <v>1.3423943408357748</v>
      </c>
    </row>
    <row r="23533" spans="1:3" hidden="1" x14ac:dyDescent="0.35">
      <c r="A23533" s="1">
        <v>44541</v>
      </c>
      <c r="B23533" t="s">
        <v>9</v>
      </c>
      <c r="C23533">
        <v>1.5275521809510539</v>
      </c>
    </row>
    <row r="23534" spans="1:3" hidden="1" x14ac:dyDescent="0.35">
      <c r="A23534" s="1">
        <v>44541</v>
      </c>
      <c r="B23534" t="s">
        <v>11</v>
      </c>
      <c r="C23534">
        <v>0</v>
      </c>
    </row>
    <row r="23535" spans="1:3" hidden="1" x14ac:dyDescent="0.35">
      <c r="A23535" s="1">
        <v>44541</v>
      </c>
      <c r="B23535" t="s">
        <v>11</v>
      </c>
      <c r="C23535">
        <v>0.30145224619604949</v>
      </c>
    </row>
    <row r="23536" spans="1:3" hidden="1" x14ac:dyDescent="0.35">
      <c r="A23536" s="1">
        <v>44541</v>
      </c>
      <c r="B23536" t="s">
        <v>11</v>
      </c>
      <c r="C23536">
        <v>0.15072612309802474</v>
      </c>
    </row>
    <row r="23537" spans="1:3" hidden="1" x14ac:dyDescent="0.35">
      <c r="A23537" s="1">
        <v>44541</v>
      </c>
      <c r="B23537" t="s">
        <v>11</v>
      </c>
      <c r="C23537">
        <v>0.15072612309802474</v>
      </c>
    </row>
    <row r="23538" spans="1:3" hidden="1" x14ac:dyDescent="0.35">
      <c r="A23538" s="1">
        <v>44541</v>
      </c>
      <c r="B23538" t="s">
        <v>11</v>
      </c>
      <c r="C23538">
        <v>0.15072771340029664</v>
      </c>
    </row>
    <row r="23539" spans="1:3" hidden="1" x14ac:dyDescent="0.35">
      <c r="A23539" s="1">
        <v>44541</v>
      </c>
      <c r="B23539" t="s">
        <v>13</v>
      </c>
      <c r="C23539">
        <v>5.1996852457197928E-2</v>
      </c>
    </row>
    <row r="23540" spans="1:3" hidden="1" x14ac:dyDescent="0.35">
      <c r="A23540" s="1">
        <v>44541</v>
      </c>
      <c r="B23540" t="s">
        <v>13</v>
      </c>
      <c r="C23540">
        <v>0.29479143419327464</v>
      </c>
    </row>
    <row r="23541" spans="1:3" hidden="1" x14ac:dyDescent="0.35">
      <c r="A23541" s="1">
        <v>44541</v>
      </c>
      <c r="B23541" t="s">
        <v>11</v>
      </c>
      <c r="C23541">
        <v>0.15072612309802474</v>
      </c>
    </row>
    <row r="23542" spans="1:3" hidden="1" x14ac:dyDescent="0.35">
      <c r="A23542" s="1">
        <v>44541</v>
      </c>
      <c r="B23542" t="s">
        <v>13</v>
      </c>
      <c r="C23542">
        <v>5.2022017798813172E-2</v>
      </c>
    </row>
    <row r="23543" spans="1:3" hidden="1" x14ac:dyDescent="0.35">
      <c r="A23543" s="1">
        <v>44541</v>
      </c>
      <c r="B23543" t="s">
        <v>9</v>
      </c>
      <c r="C23543">
        <v>3.2402622020173872</v>
      </c>
    </row>
    <row r="23544" spans="1:3" hidden="1" x14ac:dyDescent="0.35">
      <c r="A23544" s="1">
        <v>44541</v>
      </c>
      <c r="B23544" t="s">
        <v>13</v>
      </c>
      <c r="C23544">
        <v>0.312132106792879</v>
      </c>
    </row>
    <row r="23545" spans="1:3" hidden="1" x14ac:dyDescent="0.35">
      <c r="A23545" s="1">
        <v>44541</v>
      </c>
      <c r="B23545" t="s">
        <v>9</v>
      </c>
      <c r="C23545">
        <v>1.2961048808069549</v>
      </c>
    </row>
    <row r="23546" spans="1:3" hidden="1" x14ac:dyDescent="0.35">
      <c r="A23546" s="1">
        <v>44541</v>
      </c>
      <c r="B23546" t="s">
        <v>9</v>
      </c>
      <c r="C23546">
        <v>0.32402622020173871</v>
      </c>
    </row>
    <row r="23547" spans="1:3" hidden="1" x14ac:dyDescent="0.35">
      <c r="A23547" s="1">
        <v>44541</v>
      </c>
      <c r="B23547" t="s">
        <v>13</v>
      </c>
      <c r="C23547">
        <v>0.12138470819723074</v>
      </c>
    </row>
    <row r="23548" spans="1:3" hidden="1" x14ac:dyDescent="0.35">
      <c r="A23548" s="1">
        <v>44541</v>
      </c>
      <c r="B23548" t="s">
        <v>13</v>
      </c>
      <c r="C23548">
        <v>8.6703362998021949E-2</v>
      </c>
    </row>
    <row r="23549" spans="1:3" hidden="1" x14ac:dyDescent="0.35">
      <c r="A23549" s="1">
        <v>44541</v>
      </c>
      <c r="B23549" t="s">
        <v>9</v>
      </c>
      <c r="C23549">
        <v>1.3423943408357748</v>
      </c>
    </row>
    <row r="23550" spans="1:3" hidden="1" x14ac:dyDescent="0.35">
      <c r="A23550" s="1">
        <v>44541</v>
      </c>
      <c r="B23550" t="s">
        <v>9</v>
      </c>
      <c r="C23550">
        <v>1.5275521809510539</v>
      </c>
    </row>
    <row r="23551" spans="1:3" hidden="1" x14ac:dyDescent="0.35">
      <c r="A23551" s="1">
        <v>44541</v>
      </c>
      <c r="B23551" t="s">
        <v>11</v>
      </c>
      <c r="C23551">
        <v>0</v>
      </c>
    </row>
    <row r="23552" spans="1:3" hidden="1" x14ac:dyDescent="0.35">
      <c r="A23552" s="1">
        <v>44541</v>
      </c>
      <c r="B23552" t="s">
        <v>11</v>
      </c>
      <c r="C23552">
        <v>0.30145224619604949</v>
      </c>
    </row>
    <row r="23553" spans="1:3" hidden="1" x14ac:dyDescent="0.35">
      <c r="A23553" s="1">
        <v>44541</v>
      </c>
      <c r="B23553" t="s">
        <v>11</v>
      </c>
      <c r="C23553">
        <v>0.15072612309802474</v>
      </c>
    </row>
    <row r="23554" spans="1:3" hidden="1" x14ac:dyDescent="0.35">
      <c r="A23554" s="1">
        <v>44541</v>
      </c>
      <c r="B23554" t="s">
        <v>11</v>
      </c>
      <c r="C23554">
        <v>0.15072612309802474</v>
      </c>
    </row>
    <row r="23555" spans="1:3" hidden="1" x14ac:dyDescent="0.35">
      <c r="A23555" s="1">
        <v>44541</v>
      </c>
      <c r="B23555" t="s">
        <v>13</v>
      </c>
      <c r="C23555">
        <v>1.7701568199628374E-2</v>
      </c>
    </row>
    <row r="23556" spans="1:3" hidden="1" x14ac:dyDescent="0.35">
      <c r="A23556" s="1">
        <v>44541</v>
      </c>
      <c r="B23556" t="s">
        <v>11</v>
      </c>
      <c r="C23556">
        <v>0</v>
      </c>
    </row>
    <row r="23557" spans="1:3" hidden="1" x14ac:dyDescent="0.35">
      <c r="A23557" s="1">
        <v>44541</v>
      </c>
      <c r="B23557" t="s">
        <v>13</v>
      </c>
      <c r="C23557">
        <v>1.7701568199628374E-2</v>
      </c>
    </row>
    <row r="23558" spans="1:3" hidden="1" x14ac:dyDescent="0.35">
      <c r="A23558" s="1">
        <v>44541</v>
      </c>
      <c r="B23558" t="s">
        <v>9</v>
      </c>
      <c r="C23558">
        <v>0.51381580637551993</v>
      </c>
    </row>
    <row r="23559" spans="1:3" hidden="1" x14ac:dyDescent="0.35">
      <c r="A23559" s="1">
        <v>44541</v>
      </c>
      <c r="B23559" t="s">
        <v>13</v>
      </c>
      <c r="C23559">
        <v>0</v>
      </c>
    </row>
    <row r="23560" spans="1:3" hidden="1" x14ac:dyDescent="0.35">
      <c r="A23560" s="1">
        <v>44541</v>
      </c>
      <c r="B23560" t="s">
        <v>9</v>
      </c>
      <c r="C23560">
        <v>4.6710527852319994E-2</v>
      </c>
    </row>
    <row r="23561" spans="1:3" hidden="1" x14ac:dyDescent="0.35">
      <c r="A23561" s="1">
        <v>44541</v>
      </c>
      <c r="B23561" t="s">
        <v>9</v>
      </c>
      <c r="C23561">
        <v>0</v>
      </c>
    </row>
    <row r="23562" spans="1:3" hidden="1" x14ac:dyDescent="0.35">
      <c r="A23562" s="1">
        <v>44541</v>
      </c>
      <c r="B23562" t="s">
        <v>13</v>
      </c>
      <c r="C23562">
        <v>0</v>
      </c>
    </row>
    <row r="23563" spans="1:3" hidden="1" x14ac:dyDescent="0.35">
      <c r="A23563" s="1">
        <v>44541</v>
      </c>
      <c r="B23563" t="s">
        <v>13</v>
      </c>
      <c r="C23563">
        <v>0</v>
      </c>
    </row>
    <row r="23564" spans="1:3" hidden="1" x14ac:dyDescent="0.35">
      <c r="A23564" s="1">
        <v>44541</v>
      </c>
      <c r="B23564" t="s">
        <v>9</v>
      </c>
      <c r="C23564">
        <v>0.14013158355695998</v>
      </c>
    </row>
    <row r="23565" spans="1:3" hidden="1" x14ac:dyDescent="0.35">
      <c r="A23565" s="1">
        <v>44541</v>
      </c>
      <c r="B23565" t="s">
        <v>9</v>
      </c>
      <c r="C23565">
        <v>0.18684211140927998</v>
      </c>
    </row>
    <row r="23566" spans="1:3" hidden="1" x14ac:dyDescent="0.35">
      <c r="A23566" s="1">
        <v>44541</v>
      </c>
      <c r="B23566" t="s">
        <v>11</v>
      </c>
      <c r="C23566">
        <v>0</v>
      </c>
    </row>
    <row r="23567" spans="1:3" hidden="1" x14ac:dyDescent="0.35">
      <c r="A23567" s="1">
        <v>44541</v>
      </c>
      <c r="B23567" t="s">
        <v>11</v>
      </c>
      <c r="C23567">
        <v>0.13414589976350078</v>
      </c>
    </row>
    <row r="23568" spans="1:3" hidden="1" x14ac:dyDescent="0.35">
      <c r="A23568" s="1">
        <v>44541</v>
      </c>
      <c r="B23568" t="s">
        <v>11</v>
      </c>
      <c r="C23568">
        <v>0</v>
      </c>
    </row>
    <row r="23569" spans="1:3" hidden="1" x14ac:dyDescent="0.35">
      <c r="A23569" s="1">
        <v>44541</v>
      </c>
      <c r="B23569" t="s">
        <v>11</v>
      </c>
      <c r="C23569">
        <v>0</v>
      </c>
    </row>
    <row r="23570" spans="1:3" hidden="1" x14ac:dyDescent="0.35">
      <c r="A23570" s="1">
        <v>44541</v>
      </c>
      <c r="B23570" t="s">
        <v>13</v>
      </c>
      <c r="C23570">
        <v>3.5355090620400521E-2</v>
      </c>
    </row>
    <row r="23571" spans="1:3" hidden="1" x14ac:dyDescent="0.35">
      <c r="A23571" s="1">
        <v>44541</v>
      </c>
      <c r="B23571" t="s">
        <v>11</v>
      </c>
      <c r="C23571">
        <v>0</v>
      </c>
    </row>
    <row r="23572" spans="1:3" hidden="1" x14ac:dyDescent="0.35">
      <c r="A23572" s="1">
        <v>44541</v>
      </c>
      <c r="B23572" t="s">
        <v>13</v>
      </c>
      <c r="C23572">
        <v>1.7677545310200261E-2</v>
      </c>
    </row>
    <row r="23573" spans="1:3" hidden="1" x14ac:dyDescent="0.35">
      <c r="A23573" s="1">
        <v>44541</v>
      </c>
      <c r="B23573" t="s">
        <v>9</v>
      </c>
      <c r="C23573">
        <v>1.1240149063110159</v>
      </c>
    </row>
    <row r="23574" spans="1:3" hidden="1" x14ac:dyDescent="0.35">
      <c r="A23574" s="1">
        <v>44541</v>
      </c>
      <c r="B23574" t="s">
        <v>13</v>
      </c>
      <c r="C23574">
        <v>5.3032635930600786E-2</v>
      </c>
    </row>
    <row r="23575" spans="1:3" hidden="1" x14ac:dyDescent="0.35">
      <c r="A23575" s="1">
        <v>44541</v>
      </c>
      <c r="B23575" t="s">
        <v>9</v>
      </c>
      <c r="C23575">
        <v>4.6833954429625659E-2</v>
      </c>
    </row>
    <row r="23576" spans="1:3" hidden="1" x14ac:dyDescent="0.35">
      <c r="A23576" s="1">
        <v>44541</v>
      </c>
      <c r="B23576" t="s">
        <v>9</v>
      </c>
      <c r="C23576">
        <v>0</v>
      </c>
    </row>
    <row r="23577" spans="1:3" hidden="1" x14ac:dyDescent="0.35">
      <c r="A23577" s="1">
        <v>44541</v>
      </c>
      <c r="B23577" t="s">
        <v>13</v>
      </c>
      <c r="C23577">
        <v>0</v>
      </c>
    </row>
    <row r="23578" spans="1:3" hidden="1" x14ac:dyDescent="0.35">
      <c r="A23578" s="1">
        <v>44541</v>
      </c>
      <c r="B23578" t="s">
        <v>13</v>
      </c>
      <c r="C23578">
        <v>1.7677545310200261E-2</v>
      </c>
    </row>
    <row r="23579" spans="1:3" hidden="1" x14ac:dyDescent="0.35">
      <c r="A23579" s="1">
        <v>44541</v>
      </c>
      <c r="B23579" t="s">
        <v>9</v>
      </c>
      <c r="C23579">
        <v>0.23416977214812829</v>
      </c>
    </row>
    <row r="23580" spans="1:3" hidden="1" x14ac:dyDescent="0.35">
      <c r="A23580" s="1">
        <v>44541</v>
      </c>
      <c r="B23580" t="s">
        <v>9</v>
      </c>
      <c r="C23580">
        <v>0.56200745315550793</v>
      </c>
    </row>
    <row r="23581" spans="1:3" hidden="1" x14ac:dyDescent="0.35">
      <c r="A23581" s="1">
        <v>44541</v>
      </c>
      <c r="B23581" t="s">
        <v>11</v>
      </c>
      <c r="C23581">
        <v>0</v>
      </c>
    </row>
    <row r="23582" spans="1:3" hidden="1" x14ac:dyDescent="0.35">
      <c r="A23582" s="1">
        <v>44541</v>
      </c>
      <c r="B23582" t="s">
        <v>11</v>
      </c>
      <c r="C23582">
        <v>0.13451310292135557</v>
      </c>
    </row>
    <row r="23583" spans="1:3" hidden="1" x14ac:dyDescent="0.35">
      <c r="A23583" s="1">
        <v>44541</v>
      </c>
      <c r="B23583" t="s">
        <v>11</v>
      </c>
      <c r="C23583">
        <v>0</v>
      </c>
    </row>
    <row r="23584" spans="1:3" hidden="1" x14ac:dyDescent="0.35">
      <c r="A23584" s="1">
        <v>44541</v>
      </c>
      <c r="B23584" t="s">
        <v>11</v>
      </c>
      <c r="C23584">
        <v>0</v>
      </c>
    </row>
    <row r="23585" spans="1:3" hidden="1" x14ac:dyDescent="0.35">
      <c r="A23585" s="1">
        <v>44541</v>
      </c>
      <c r="B23585" t="s">
        <v>13</v>
      </c>
      <c r="C23585">
        <v>5.301665659644729E-2</v>
      </c>
    </row>
    <row r="23586" spans="1:3" hidden="1" x14ac:dyDescent="0.35">
      <c r="A23586" s="1">
        <v>44541</v>
      </c>
      <c r="B23586" t="s">
        <v>11</v>
      </c>
      <c r="C23586">
        <v>0</v>
      </c>
    </row>
    <row r="23587" spans="1:3" hidden="1" x14ac:dyDescent="0.35">
      <c r="A23587" s="1">
        <v>44541</v>
      </c>
      <c r="B23587" t="s">
        <v>13</v>
      </c>
      <c r="C23587">
        <v>3.5344437730964857E-2</v>
      </c>
    </row>
    <row r="23588" spans="1:3" hidden="1" x14ac:dyDescent="0.35">
      <c r="A23588" s="1">
        <v>44541</v>
      </c>
      <c r="B23588" t="s">
        <v>9</v>
      </c>
      <c r="C23588">
        <v>1.6404645420619797</v>
      </c>
    </row>
    <row r="23589" spans="1:3" hidden="1" x14ac:dyDescent="0.35">
      <c r="A23589" s="1">
        <v>44541</v>
      </c>
      <c r="B23589" t="s">
        <v>13</v>
      </c>
      <c r="C23589">
        <v>0.14137775092385943</v>
      </c>
    </row>
    <row r="23590" spans="1:3" hidden="1" x14ac:dyDescent="0.35">
      <c r="A23590" s="1">
        <v>44541</v>
      </c>
      <c r="B23590" t="s">
        <v>9</v>
      </c>
      <c r="C23590">
        <v>0.18748166194994051</v>
      </c>
    </row>
    <row r="23591" spans="1:3" hidden="1" x14ac:dyDescent="0.35">
      <c r="A23591" s="1">
        <v>44541</v>
      </c>
      <c r="B23591" t="s">
        <v>9</v>
      </c>
      <c r="C23591">
        <v>4.6870415487485127E-2</v>
      </c>
    </row>
    <row r="23592" spans="1:3" hidden="1" x14ac:dyDescent="0.35">
      <c r="A23592" s="1">
        <v>44541</v>
      </c>
      <c r="B23592" t="s">
        <v>13</v>
      </c>
      <c r="C23592">
        <v>5.301665659644729E-2</v>
      </c>
    </row>
    <row r="23593" spans="1:3" hidden="1" x14ac:dyDescent="0.35">
      <c r="A23593" s="1">
        <v>44541</v>
      </c>
      <c r="B23593" t="s">
        <v>13</v>
      </c>
      <c r="C23593">
        <v>7.0688875461929715E-2</v>
      </c>
    </row>
    <row r="23594" spans="1:3" hidden="1" x14ac:dyDescent="0.35">
      <c r="A23594" s="1">
        <v>44541</v>
      </c>
      <c r="B23594" t="s">
        <v>9</v>
      </c>
      <c r="C23594">
        <v>0.23435207743742567</v>
      </c>
    </row>
    <row r="23595" spans="1:3" hidden="1" x14ac:dyDescent="0.35">
      <c r="A23595" s="1">
        <v>44541</v>
      </c>
      <c r="B23595" t="s">
        <v>9</v>
      </c>
      <c r="C23595">
        <v>0.74992664779976204</v>
      </c>
    </row>
    <row r="23596" spans="1:3" hidden="1" x14ac:dyDescent="0.35">
      <c r="A23596" s="1">
        <v>44541</v>
      </c>
      <c r="B23596" t="s">
        <v>11</v>
      </c>
      <c r="C23596">
        <v>0</v>
      </c>
    </row>
    <row r="23597" spans="1:3" hidden="1" x14ac:dyDescent="0.35">
      <c r="A23597" s="1">
        <v>44541</v>
      </c>
      <c r="B23597" t="s">
        <v>11</v>
      </c>
      <c r="C23597">
        <v>0.1345210646535141</v>
      </c>
    </row>
    <row r="23598" spans="1:3" hidden="1" x14ac:dyDescent="0.35">
      <c r="A23598" s="1">
        <v>44541</v>
      </c>
      <c r="B23598" t="s">
        <v>11</v>
      </c>
      <c r="C23598">
        <v>0</v>
      </c>
    </row>
    <row r="23599" spans="1:3" hidden="1" x14ac:dyDescent="0.35">
      <c r="A23599" s="1">
        <v>44541</v>
      </c>
      <c r="B23599" t="s">
        <v>11</v>
      </c>
      <c r="C23599">
        <v>0</v>
      </c>
    </row>
    <row r="23600" spans="1:3" hidden="1" x14ac:dyDescent="0.35">
      <c r="A23600" s="1">
        <v>44541</v>
      </c>
      <c r="B23600" t="s">
        <v>13</v>
      </c>
      <c r="C23600">
        <v>0.10598557041787285</v>
      </c>
    </row>
    <row r="23601" spans="1:3" hidden="1" x14ac:dyDescent="0.35">
      <c r="A23601" s="1">
        <v>44541</v>
      </c>
      <c r="B23601" t="s">
        <v>11</v>
      </c>
      <c r="C23601">
        <v>0</v>
      </c>
    </row>
    <row r="23602" spans="1:3" hidden="1" x14ac:dyDescent="0.35">
      <c r="A23602" s="1">
        <v>44541</v>
      </c>
      <c r="B23602" t="s">
        <v>13</v>
      </c>
      <c r="C23602">
        <v>3.5328523472624281E-2</v>
      </c>
    </row>
    <row r="23603" spans="1:3" hidden="1" x14ac:dyDescent="0.35">
      <c r="A23603" s="1">
        <v>44541</v>
      </c>
      <c r="B23603" t="s">
        <v>9</v>
      </c>
      <c r="C23603">
        <v>1.9711322981759987</v>
      </c>
    </row>
    <row r="23604" spans="1:3" hidden="1" x14ac:dyDescent="0.35">
      <c r="A23604" s="1">
        <v>44541</v>
      </c>
      <c r="B23604" t="s">
        <v>13</v>
      </c>
      <c r="C23604">
        <v>0.1766426173631214</v>
      </c>
    </row>
    <row r="23605" spans="1:3" hidden="1" x14ac:dyDescent="0.35">
      <c r="A23605" s="1">
        <v>44541</v>
      </c>
      <c r="B23605" t="s">
        <v>9</v>
      </c>
      <c r="C23605">
        <v>0.18772688554057129</v>
      </c>
    </row>
    <row r="23606" spans="1:3" hidden="1" x14ac:dyDescent="0.35">
      <c r="A23606" s="1">
        <v>44541</v>
      </c>
      <c r="B23606" t="s">
        <v>9</v>
      </c>
      <c r="C23606">
        <v>4.6931721385142823E-2</v>
      </c>
    </row>
    <row r="23607" spans="1:3" hidden="1" x14ac:dyDescent="0.35">
      <c r="A23607" s="1">
        <v>44541</v>
      </c>
      <c r="B23607" t="s">
        <v>13</v>
      </c>
      <c r="C23607">
        <v>5.2992785208936424E-2</v>
      </c>
    </row>
    <row r="23608" spans="1:3" hidden="1" x14ac:dyDescent="0.35">
      <c r="A23608" s="1">
        <v>44541</v>
      </c>
      <c r="B23608" t="s">
        <v>13</v>
      </c>
      <c r="C23608">
        <v>7.0657046945248561E-2</v>
      </c>
    </row>
    <row r="23609" spans="1:3" hidden="1" x14ac:dyDescent="0.35">
      <c r="A23609" s="1">
        <v>44541</v>
      </c>
      <c r="B23609" t="s">
        <v>9</v>
      </c>
      <c r="C23609">
        <v>0.23465860692571414</v>
      </c>
    </row>
    <row r="23610" spans="1:3" hidden="1" x14ac:dyDescent="0.35">
      <c r="A23610" s="1">
        <v>44541</v>
      </c>
      <c r="B23610" t="s">
        <v>9</v>
      </c>
      <c r="C23610">
        <v>0.75090754216228517</v>
      </c>
    </row>
    <row r="23611" spans="1:3" hidden="1" x14ac:dyDescent="0.35">
      <c r="A23611" s="1">
        <v>44541</v>
      </c>
      <c r="B23611" t="s">
        <v>11</v>
      </c>
      <c r="C23611">
        <v>0</v>
      </c>
    </row>
    <row r="23612" spans="1:3" hidden="1" x14ac:dyDescent="0.35">
      <c r="A23612" s="1">
        <v>44541</v>
      </c>
      <c r="B23612" t="s">
        <v>11</v>
      </c>
      <c r="C23612">
        <v>0.13447801015577934</v>
      </c>
    </row>
    <row r="23613" spans="1:3" hidden="1" x14ac:dyDescent="0.35">
      <c r="A23613" s="1">
        <v>44541</v>
      </c>
      <c r="B23613" t="s">
        <v>11</v>
      </c>
      <c r="C23613">
        <v>0</v>
      </c>
    </row>
    <row r="23614" spans="1:3" hidden="1" x14ac:dyDescent="0.35">
      <c r="A23614" s="1">
        <v>44541</v>
      </c>
      <c r="B23614" t="s">
        <v>11</v>
      </c>
      <c r="C23614">
        <v>0</v>
      </c>
    </row>
    <row r="23615" spans="1:3" hidden="1" x14ac:dyDescent="0.35">
      <c r="A23615" s="1">
        <v>44541</v>
      </c>
      <c r="B23615" t="s">
        <v>9</v>
      </c>
      <c r="C23615">
        <v>3.2444433114642406</v>
      </c>
    </row>
    <row r="23616" spans="1:3" hidden="1" x14ac:dyDescent="0.35">
      <c r="A23616" s="1">
        <v>44541</v>
      </c>
      <c r="B23616" t="s">
        <v>13</v>
      </c>
      <c r="C23616">
        <v>0.31198111474318757</v>
      </c>
    </row>
    <row r="23617" spans="1:3" hidden="1" x14ac:dyDescent="0.35">
      <c r="A23617" s="1">
        <v>44541</v>
      </c>
      <c r="B23617" t="s">
        <v>9</v>
      </c>
      <c r="C23617">
        <v>1.2514281344219214</v>
      </c>
    </row>
    <row r="23618" spans="1:3" hidden="1" x14ac:dyDescent="0.35">
      <c r="A23618" s="1">
        <v>44541</v>
      </c>
      <c r="B23618" t="s">
        <v>9</v>
      </c>
      <c r="C23618">
        <v>0.32444433114642407</v>
      </c>
    </row>
    <row r="23619" spans="1:3" hidden="1" x14ac:dyDescent="0.35">
      <c r="A23619" s="1">
        <v>44541</v>
      </c>
      <c r="B23619" t="s">
        <v>13</v>
      </c>
      <c r="C23619">
        <v>0.13865827321919447</v>
      </c>
    </row>
    <row r="23620" spans="1:3" hidden="1" x14ac:dyDescent="0.35">
      <c r="A23620" s="1">
        <v>44541</v>
      </c>
      <c r="B23620" t="s">
        <v>13</v>
      </c>
      <c r="C23620">
        <v>8.6661420761996538E-2</v>
      </c>
    </row>
    <row r="23621" spans="1:3" hidden="1" x14ac:dyDescent="0.35">
      <c r="A23621" s="1">
        <v>44541</v>
      </c>
      <c r="B23621" t="s">
        <v>9</v>
      </c>
      <c r="C23621">
        <v>1.344126514749471</v>
      </c>
    </row>
    <row r="23622" spans="1:3" hidden="1" x14ac:dyDescent="0.35">
      <c r="A23622" s="1">
        <v>44541</v>
      </c>
      <c r="B23622" t="s">
        <v>9</v>
      </c>
      <c r="C23622">
        <v>1.6222216557321203</v>
      </c>
    </row>
    <row r="23623" spans="1:3" hidden="1" x14ac:dyDescent="0.35">
      <c r="A23623" s="1">
        <v>44541</v>
      </c>
      <c r="B23623" t="s">
        <v>11</v>
      </c>
      <c r="C23623">
        <v>0</v>
      </c>
    </row>
    <row r="23624" spans="1:3" hidden="1" x14ac:dyDescent="0.35">
      <c r="A23624" s="1">
        <v>44541</v>
      </c>
      <c r="B23624" t="s">
        <v>11</v>
      </c>
      <c r="C23624">
        <v>0.30145542680059328</v>
      </c>
    </row>
    <row r="23625" spans="1:3" hidden="1" x14ac:dyDescent="0.35">
      <c r="A23625" s="1">
        <v>44541</v>
      </c>
      <c r="B23625" t="s">
        <v>11</v>
      </c>
      <c r="C23625">
        <v>0.15072771340029664</v>
      </c>
    </row>
    <row r="23626" spans="1:3" hidden="1" x14ac:dyDescent="0.35">
      <c r="A23626" s="1">
        <v>44541</v>
      </c>
      <c r="B23626" t="s">
        <v>11</v>
      </c>
      <c r="C23626">
        <v>0.15072771340029664</v>
      </c>
    </row>
    <row r="23627" spans="1:3" hidden="1" x14ac:dyDescent="0.35">
      <c r="A23627" s="1">
        <v>44541</v>
      </c>
      <c r="B23627" t="s">
        <v>13</v>
      </c>
      <c r="C23627">
        <v>0.31159885179285324</v>
      </c>
    </row>
    <row r="23628" spans="1:3" hidden="1" x14ac:dyDescent="0.35">
      <c r="A23628" s="1">
        <v>44541</v>
      </c>
      <c r="B23628" t="s">
        <v>11</v>
      </c>
      <c r="C23628">
        <v>0.15157095718575173</v>
      </c>
    </row>
    <row r="23629" spans="1:3" hidden="1" x14ac:dyDescent="0.35">
      <c r="A23629" s="1">
        <v>44541</v>
      </c>
      <c r="B23629" t="s">
        <v>13</v>
      </c>
      <c r="C23629">
        <v>5.1933141965475542E-2</v>
      </c>
    </row>
    <row r="23630" spans="1:3" hidden="1" x14ac:dyDescent="0.35">
      <c r="A23630" s="1">
        <v>44541</v>
      </c>
      <c r="B23630" t="s">
        <v>9</v>
      </c>
      <c r="C23630">
        <v>3.2495445995354078</v>
      </c>
    </row>
    <row r="23631" spans="1:3" hidden="1" x14ac:dyDescent="0.35">
      <c r="A23631" s="1">
        <v>44541</v>
      </c>
      <c r="B23631" t="s">
        <v>13</v>
      </c>
      <c r="C23631">
        <v>0.31159885179285324</v>
      </c>
    </row>
    <row r="23632" spans="1:3" hidden="1" x14ac:dyDescent="0.35">
      <c r="A23632" s="1">
        <v>44541</v>
      </c>
      <c r="B23632" t="s">
        <v>9</v>
      </c>
      <c r="C23632">
        <v>1.2998178398141631</v>
      </c>
    </row>
    <row r="23633" spans="1:3" hidden="1" x14ac:dyDescent="0.35">
      <c r="A23633" s="1">
        <v>44541</v>
      </c>
      <c r="B23633" t="s">
        <v>9</v>
      </c>
      <c r="C23633">
        <v>0.32495445995354078</v>
      </c>
    </row>
    <row r="23634" spans="1:3" hidden="1" x14ac:dyDescent="0.35">
      <c r="A23634" s="1">
        <v>44541</v>
      </c>
      <c r="B23634" t="s">
        <v>13</v>
      </c>
      <c r="C23634">
        <v>0.13848837857460145</v>
      </c>
    </row>
    <row r="23635" spans="1:3" hidden="1" x14ac:dyDescent="0.35">
      <c r="A23635" s="1">
        <v>44541</v>
      </c>
      <c r="B23635" t="s">
        <v>13</v>
      </c>
      <c r="C23635">
        <v>8.655523660912591E-2</v>
      </c>
    </row>
    <row r="23636" spans="1:3" hidden="1" x14ac:dyDescent="0.35">
      <c r="A23636" s="1">
        <v>44541</v>
      </c>
      <c r="B23636" t="s">
        <v>9</v>
      </c>
      <c r="C23636">
        <v>1.3462399055218119</v>
      </c>
    </row>
    <row r="23637" spans="1:3" hidden="1" x14ac:dyDescent="0.35">
      <c r="A23637" s="1">
        <v>44541</v>
      </c>
      <c r="B23637" t="s">
        <v>9</v>
      </c>
      <c r="C23637">
        <v>1.6711943654753527</v>
      </c>
    </row>
    <row r="23638" spans="1:3" hidden="1" x14ac:dyDescent="0.35">
      <c r="A23638" s="1">
        <v>44541</v>
      </c>
      <c r="B23638" t="s">
        <v>11</v>
      </c>
      <c r="C23638">
        <v>0</v>
      </c>
    </row>
    <row r="23639" spans="1:3" hidden="1" x14ac:dyDescent="0.35">
      <c r="A23639" s="1">
        <v>44541</v>
      </c>
      <c r="B23639" t="s">
        <v>11</v>
      </c>
      <c r="C23639">
        <v>0.30314191437150345</v>
      </c>
    </row>
    <row r="23640" spans="1:3" hidden="1" x14ac:dyDescent="0.35">
      <c r="A23640" s="1">
        <v>44541</v>
      </c>
      <c r="B23640" t="s">
        <v>11</v>
      </c>
      <c r="C23640">
        <v>0.15157095718575173</v>
      </c>
    </row>
    <row r="23641" spans="1:3" hidden="1" x14ac:dyDescent="0.35">
      <c r="A23641" s="1">
        <v>44541</v>
      </c>
      <c r="B23641" t="s">
        <v>11</v>
      </c>
      <c r="C23641">
        <v>0.15157095718575173</v>
      </c>
    </row>
    <row r="23642" spans="1:3" hidden="1" x14ac:dyDescent="0.35">
      <c r="A23642" s="1">
        <v>44541</v>
      </c>
      <c r="B23642" t="s">
        <v>9</v>
      </c>
      <c r="C23642">
        <v>0.32560941290297074</v>
      </c>
    </row>
    <row r="23643" spans="1:3" hidden="1" x14ac:dyDescent="0.35">
      <c r="A23643" s="1">
        <v>44541</v>
      </c>
      <c r="B23643" t="s">
        <v>13</v>
      </c>
      <c r="C23643">
        <v>5.1839677847505983E-2</v>
      </c>
    </row>
    <row r="23644" spans="1:3" hidden="1" x14ac:dyDescent="0.35">
      <c r="A23644" s="1">
        <v>44541</v>
      </c>
      <c r="B23644" t="s">
        <v>13</v>
      </c>
      <c r="C23644">
        <v>0.13823914092668263</v>
      </c>
    </row>
    <row r="23645" spans="1:3" hidden="1" x14ac:dyDescent="0.35">
      <c r="A23645" s="1">
        <v>44541</v>
      </c>
      <c r="B23645" t="s">
        <v>11</v>
      </c>
      <c r="C23645">
        <v>0</v>
      </c>
    </row>
    <row r="23646" spans="1:3" hidden="1" x14ac:dyDescent="0.35">
      <c r="A23646" s="1">
        <v>44541</v>
      </c>
      <c r="B23646" t="s">
        <v>9</v>
      </c>
      <c r="C23646">
        <v>3.256094129029707</v>
      </c>
    </row>
    <row r="23647" spans="1:3" hidden="1" x14ac:dyDescent="0.35">
      <c r="A23647" s="1">
        <v>44541</v>
      </c>
      <c r="B23647" t="s">
        <v>9</v>
      </c>
      <c r="C23647">
        <v>1.348953282026593</v>
      </c>
    </row>
    <row r="23648" spans="1:3" hidden="1" x14ac:dyDescent="0.35">
      <c r="A23648" s="1">
        <v>44541</v>
      </c>
      <c r="B23648" t="s">
        <v>11</v>
      </c>
      <c r="C23648">
        <v>0.15298122155505411</v>
      </c>
    </row>
    <row r="23649" spans="1:3" hidden="1" x14ac:dyDescent="0.35">
      <c r="A23649" s="1">
        <v>44541</v>
      </c>
      <c r="B23649" t="s">
        <v>9</v>
      </c>
      <c r="C23649">
        <v>1.6745626949295638</v>
      </c>
    </row>
    <row r="23650" spans="1:3" hidden="1" x14ac:dyDescent="0.35">
      <c r="A23650" s="1">
        <v>44541</v>
      </c>
      <c r="B23650" t="s">
        <v>11</v>
      </c>
      <c r="C23650">
        <v>0.15298122155505411</v>
      </c>
    </row>
    <row r="23651" spans="1:3" hidden="1" x14ac:dyDescent="0.35">
      <c r="A23651" s="1">
        <v>44541</v>
      </c>
      <c r="B23651" t="s">
        <v>11</v>
      </c>
      <c r="C23651">
        <v>0.15298122155505411</v>
      </c>
    </row>
    <row r="23652" spans="1:3" hidden="1" x14ac:dyDescent="0.35">
      <c r="A23652" s="1">
        <v>44541</v>
      </c>
      <c r="B23652" t="s">
        <v>13</v>
      </c>
      <c r="C23652">
        <v>0.3110380670850359</v>
      </c>
    </row>
    <row r="23653" spans="1:3" hidden="1" x14ac:dyDescent="0.35">
      <c r="A23653" s="1">
        <v>44541</v>
      </c>
      <c r="B23653" t="s">
        <v>9</v>
      </c>
      <c r="C23653">
        <v>1.302437651611883</v>
      </c>
    </row>
    <row r="23654" spans="1:3" hidden="1" x14ac:dyDescent="0.35">
      <c r="A23654" s="1">
        <v>44541</v>
      </c>
      <c r="B23654" t="s">
        <v>13</v>
      </c>
      <c r="C23654">
        <v>8.6399463079176633E-2</v>
      </c>
    </row>
    <row r="23655" spans="1:3" hidden="1" x14ac:dyDescent="0.35">
      <c r="A23655" s="1">
        <v>44541</v>
      </c>
      <c r="B23655" t="s">
        <v>13</v>
      </c>
      <c r="C23655">
        <v>0.3110380670850359</v>
      </c>
    </row>
    <row r="23656" spans="1:3" hidden="1" x14ac:dyDescent="0.35">
      <c r="A23656" s="1">
        <v>44541</v>
      </c>
      <c r="B23656" t="s">
        <v>11</v>
      </c>
      <c r="C23656">
        <v>0.30596244311010823</v>
      </c>
    </row>
    <row r="23657" spans="1:3" hidden="1" x14ac:dyDescent="0.35">
      <c r="A23657" s="1">
        <v>44541</v>
      </c>
      <c r="B23657" t="s">
        <v>9</v>
      </c>
      <c r="C23657">
        <v>0.32575988146063284</v>
      </c>
    </row>
    <row r="23658" spans="1:3" hidden="1" x14ac:dyDescent="0.35">
      <c r="A23658" s="1">
        <v>44541</v>
      </c>
      <c r="B23658" t="s">
        <v>13</v>
      </c>
      <c r="C23658">
        <v>5.1818178991735686E-2</v>
      </c>
    </row>
    <row r="23659" spans="1:3" hidden="1" x14ac:dyDescent="0.35">
      <c r="A23659" s="1">
        <v>44541</v>
      </c>
      <c r="B23659" t="s">
        <v>13</v>
      </c>
      <c r="C23659">
        <v>0.13818181064462851</v>
      </c>
    </row>
    <row r="23660" spans="1:3" hidden="1" x14ac:dyDescent="0.35">
      <c r="A23660" s="1">
        <v>44541</v>
      </c>
      <c r="B23660" t="s">
        <v>11</v>
      </c>
      <c r="C23660">
        <v>0</v>
      </c>
    </row>
    <row r="23661" spans="1:3" hidden="1" x14ac:dyDescent="0.35">
      <c r="A23661" s="1">
        <v>44541</v>
      </c>
      <c r="B23661" t="s">
        <v>9</v>
      </c>
      <c r="C23661">
        <v>3.2575988146063284</v>
      </c>
    </row>
    <row r="23662" spans="1:3" hidden="1" x14ac:dyDescent="0.35">
      <c r="A23662" s="1">
        <v>44541</v>
      </c>
      <c r="B23662" t="s">
        <v>9</v>
      </c>
      <c r="C23662">
        <v>1.3961137776884265</v>
      </c>
    </row>
    <row r="23663" spans="1:3" hidden="1" x14ac:dyDescent="0.35">
      <c r="A23663" s="1">
        <v>44541</v>
      </c>
      <c r="B23663" t="s">
        <v>11</v>
      </c>
      <c r="C23663">
        <v>0.30662290135787951</v>
      </c>
    </row>
    <row r="23664" spans="1:3" hidden="1" x14ac:dyDescent="0.35">
      <c r="A23664" s="1">
        <v>44541</v>
      </c>
      <c r="B23664" t="s">
        <v>9</v>
      </c>
      <c r="C23664">
        <v>1.6753365332261116</v>
      </c>
    </row>
    <row r="23665" spans="1:3" hidden="1" x14ac:dyDescent="0.35">
      <c r="A23665" s="1">
        <v>44541</v>
      </c>
      <c r="B23665" t="s">
        <v>11</v>
      </c>
      <c r="C23665">
        <v>0.15331145067893975</v>
      </c>
    </row>
    <row r="23666" spans="1:3" hidden="1" x14ac:dyDescent="0.35">
      <c r="A23666" s="1">
        <v>44541</v>
      </c>
      <c r="B23666" t="s">
        <v>11</v>
      </c>
      <c r="C23666">
        <v>0.15331145067893975</v>
      </c>
    </row>
    <row r="23667" spans="1:3" hidden="1" x14ac:dyDescent="0.35">
      <c r="A23667" s="1">
        <v>44541</v>
      </c>
      <c r="B23667" t="s">
        <v>13</v>
      </c>
      <c r="C23667">
        <v>0.31090907395041412</v>
      </c>
    </row>
    <row r="23668" spans="1:3" hidden="1" x14ac:dyDescent="0.35">
      <c r="A23668" s="1">
        <v>44541</v>
      </c>
      <c r="B23668" t="s">
        <v>9</v>
      </c>
      <c r="C23668">
        <v>1.349576651765479</v>
      </c>
    </row>
    <row r="23669" spans="1:3" hidden="1" x14ac:dyDescent="0.35">
      <c r="A23669" s="1">
        <v>44541</v>
      </c>
      <c r="B23669" t="s">
        <v>13</v>
      </c>
      <c r="C23669">
        <v>8.6363631652892819E-2</v>
      </c>
    </row>
    <row r="23670" spans="1:3" hidden="1" x14ac:dyDescent="0.35">
      <c r="A23670" s="1">
        <v>44541</v>
      </c>
      <c r="B23670" t="s">
        <v>13</v>
      </c>
      <c r="C23670">
        <v>0.31090907395041412</v>
      </c>
    </row>
    <row r="23671" spans="1:3" hidden="1" x14ac:dyDescent="0.35">
      <c r="A23671" s="1">
        <v>44541</v>
      </c>
      <c r="B23671" t="s">
        <v>11</v>
      </c>
      <c r="C23671">
        <v>0.45993435203681932</v>
      </c>
    </row>
    <row r="23672" spans="1:3" hidden="1" x14ac:dyDescent="0.35">
      <c r="A23672" s="1">
        <v>44541</v>
      </c>
      <c r="B23672" t="s">
        <v>13</v>
      </c>
      <c r="C23672">
        <v>0.31079848620417322</v>
      </c>
    </row>
    <row r="23673" spans="1:3" hidden="1" x14ac:dyDescent="0.35">
      <c r="A23673" s="1">
        <v>44541</v>
      </c>
      <c r="B23673" t="s">
        <v>11</v>
      </c>
      <c r="C23673">
        <v>0.30661914069985818</v>
      </c>
    </row>
    <row r="23674" spans="1:3" hidden="1" x14ac:dyDescent="0.35">
      <c r="A23674" s="1">
        <v>44541</v>
      </c>
      <c r="B23674" t="s">
        <v>13</v>
      </c>
      <c r="C23674">
        <v>5.179974770069553E-2</v>
      </c>
    </row>
    <row r="23675" spans="1:3" hidden="1" x14ac:dyDescent="0.35">
      <c r="A23675" s="1">
        <v>44541</v>
      </c>
      <c r="B23675" t="s">
        <v>9</v>
      </c>
      <c r="C23675">
        <v>3.260736907908405</v>
      </c>
    </row>
    <row r="23676" spans="1:3" hidden="1" x14ac:dyDescent="0.35">
      <c r="A23676" s="1">
        <v>44541</v>
      </c>
      <c r="B23676" t="s">
        <v>13</v>
      </c>
      <c r="C23676">
        <v>0.31079848620417322</v>
      </c>
    </row>
    <row r="23677" spans="1:3" hidden="1" x14ac:dyDescent="0.35">
      <c r="A23677" s="1">
        <v>44541</v>
      </c>
      <c r="B23677" t="s">
        <v>9</v>
      </c>
      <c r="C23677">
        <v>1.3508767189906248</v>
      </c>
    </row>
    <row r="23678" spans="1:3" hidden="1" x14ac:dyDescent="0.35">
      <c r="A23678" s="1">
        <v>44541</v>
      </c>
      <c r="B23678" t="s">
        <v>9</v>
      </c>
      <c r="C23678">
        <v>0.32607369079084048</v>
      </c>
    </row>
    <row r="23679" spans="1:3" hidden="1" x14ac:dyDescent="0.35">
      <c r="A23679" s="1">
        <v>44541</v>
      </c>
      <c r="B23679" t="s">
        <v>13</v>
      </c>
      <c r="C23679">
        <v>0.13813266053518808</v>
      </c>
    </row>
    <row r="23680" spans="1:3" hidden="1" x14ac:dyDescent="0.35">
      <c r="A23680" s="1">
        <v>44541</v>
      </c>
      <c r="B23680" t="s">
        <v>13</v>
      </c>
      <c r="C23680">
        <v>8.6332912834492556E-2</v>
      </c>
    </row>
    <row r="23681" spans="1:3" hidden="1" x14ac:dyDescent="0.35">
      <c r="A23681" s="1">
        <v>44541</v>
      </c>
      <c r="B23681" t="s">
        <v>9</v>
      </c>
      <c r="C23681">
        <v>1.3974586748178879</v>
      </c>
    </row>
    <row r="23682" spans="1:3" hidden="1" x14ac:dyDescent="0.35">
      <c r="A23682" s="1">
        <v>44541</v>
      </c>
      <c r="B23682" t="s">
        <v>9</v>
      </c>
      <c r="C23682">
        <v>1.7235323656087282</v>
      </c>
    </row>
    <row r="23683" spans="1:3" hidden="1" x14ac:dyDescent="0.35">
      <c r="A23683" s="1">
        <v>44541</v>
      </c>
      <c r="B23683" t="s">
        <v>11</v>
      </c>
      <c r="C23683">
        <v>0</v>
      </c>
    </row>
    <row r="23684" spans="1:3" hidden="1" x14ac:dyDescent="0.35">
      <c r="A23684" s="1">
        <v>44541</v>
      </c>
      <c r="B23684" t="s">
        <v>11</v>
      </c>
      <c r="C23684">
        <v>0.45992871104978728</v>
      </c>
    </row>
    <row r="23685" spans="1:3" hidden="1" x14ac:dyDescent="0.35">
      <c r="A23685" s="1">
        <v>44541</v>
      </c>
      <c r="B23685" t="s">
        <v>11</v>
      </c>
      <c r="C23685">
        <v>0.15330957034992909</v>
      </c>
    </row>
    <row r="23686" spans="1:3" hidden="1" x14ac:dyDescent="0.35">
      <c r="A23686" s="1">
        <v>44541</v>
      </c>
      <c r="B23686" t="s">
        <v>11</v>
      </c>
      <c r="C23686">
        <v>0.15330957034992909</v>
      </c>
    </row>
    <row r="23687" spans="1:3" hidden="1" x14ac:dyDescent="0.35">
      <c r="A23687" s="1">
        <v>44541</v>
      </c>
      <c r="B23687" t="s">
        <v>9</v>
      </c>
      <c r="C23687">
        <v>0.32619312123945932</v>
      </c>
    </row>
    <row r="23688" spans="1:3" hidden="1" x14ac:dyDescent="0.35">
      <c r="A23688" s="1">
        <v>44541</v>
      </c>
      <c r="B23688" t="s">
        <v>13</v>
      </c>
      <c r="C23688">
        <v>5.1792870642298927E-2</v>
      </c>
    </row>
    <row r="23689" spans="1:3" hidden="1" x14ac:dyDescent="0.35">
      <c r="A23689" s="1">
        <v>44541</v>
      </c>
      <c r="B23689" t="s">
        <v>13</v>
      </c>
      <c r="C23689">
        <v>0.15537861192689678</v>
      </c>
    </row>
    <row r="23690" spans="1:3" hidden="1" x14ac:dyDescent="0.35">
      <c r="A23690" s="1">
        <v>44541</v>
      </c>
      <c r="B23690" t="s">
        <v>11</v>
      </c>
      <c r="C23690">
        <v>0</v>
      </c>
    </row>
    <row r="23691" spans="1:3" hidden="1" x14ac:dyDescent="0.35">
      <c r="A23691" s="1">
        <v>44541</v>
      </c>
      <c r="B23691" t="s">
        <v>9</v>
      </c>
      <c r="C23691">
        <v>3.2619312123945932</v>
      </c>
    </row>
    <row r="23692" spans="1:3" hidden="1" x14ac:dyDescent="0.35">
      <c r="A23692" s="1">
        <v>44541</v>
      </c>
      <c r="B23692" t="s">
        <v>9</v>
      </c>
      <c r="C23692">
        <v>1.3513715022777599</v>
      </c>
    </row>
    <row r="23693" spans="1:3" hidden="1" x14ac:dyDescent="0.35">
      <c r="A23693" s="1">
        <v>44541</v>
      </c>
      <c r="B23693" t="s">
        <v>11</v>
      </c>
      <c r="C23693">
        <v>0.45991672441176651</v>
      </c>
    </row>
    <row r="23694" spans="1:3" hidden="1" x14ac:dyDescent="0.35">
      <c r="A23694" s="1">
        <v>44541</v>
      </c>
      <c r="B23694" t="s">
        <v>9</v>
      </c>
      <c r="C23694">
        <v>1.6309656061972966</v>
      </c>
    </row>
    <row r="23695" spans="1:3" hidden="1" x14ac:dyDescent="0.35">
      <c r="A23695" s="1">
        <v>44541</v>
      </c>
      <c r="B23695" t="s">
        <v>11</v>
      </c>
      <c r="C23695">
        <v>0.15330557480392215</v>
      </c>
    </row>
    <row r="23696" spans="1:3" hidden="1" x14ac:dyDescent="0.35">
      <c r="A23696" s="1">
        <v>44541</v>
      </c>
      <c r="B23696" t="s">
        <v>11</v>
      </c>
      <c r="C23696">
        <v>0.15330557480392215</v>
      </c>
    </row>
    <row r="23697" spans="1:3" hidden="1" x14ac:dyDescent="0.35">
      <c r="A23697" s="1">
        <v>44541</v>
      </c>
      <c r="B23697" t="s">
        <v>13</v>
      </c>
      <c r="C23697">
        <v>0.31075722385379356</v>
      </c>
    </row>
    <row r="23698" spans="1:3" hidden="1" x14ac:dyDescent="0.35">
      <c r="A23698" s="1">
        <v>44541</v>
      </c>
      <c r="B23698" t="s">
        <v>9</v>
      </c>
      <c r="C23698">
        <v>1.3513715022777599</v>
      </c>
    </row>
    <row r="23699" spans="1:3" hidden="1" x14ac:dyDescent="0.35">
      <c r="A23699" s="1">
        <v>44541</v>
      </c>
      <c r="B23699" t="s">
        <v>13</v>
      </c>
      <c r="C23699">
        <v>0.10358574128459785</v>
      </c>
    </row>
    <row r="23700" spans="1:3" hidden="1" x14ac:dyDescent="0.35">
      <c r="A23700" s="1">
        <v>44541</v>
      </c>
      <c r="B23700" t="s">
        <v>13</v>
      </c>
      <c r="C23700">
        <v>0.29349293363969392</v>
      </c>
    </row>
    <row r="23701" spans="1:3" hidden="1" x14ac:dyDescent="0.35">
      <c r="A23701" s="1">
        <v>44541</v>
      </c>
      <c r="B23701" t="s">
        <v>11</v>
      </c>
      <c r="C23701">
        <v>0.45991672441176651</v>
      </c>
    </row>
    <row r="23702" spans="1:3" hidden="1" x14ac:dyDescent="0.35">
      <c r="A23702" s="1">
        <v>44541</v>
      </c>
      <c r="B23702" t="s">
        <v>9</v>
      </c>
      <c r="C23702">
        <v>0.32656793429453163</v>
      </c>
    </row>
    <row r="23703" spans="1:3" hidden="1" x14ac:dyDescent="0.35">
      <c r="A23703" s="1">
        <v>44541</v>
      </c>
      <c r="B23703" t="s">
        <v>13</v>
      </c>
      <c r="C23703">
        <v>5.1762120618163952E-2</v>
      </c>
    </row>
    <row r="23704" spans="1:3" hidden="1" x14ac:dyDescent="0.35">
      <c r="A23704" s="1">
        <v>44541</v>
      </c>
      <c r="B23704" t="s">
        <v>13</v>
      </c>
      <c r="C23704">
        <v>0.15528636185449185</v>
      </c>
    </row>
    <row r="23705" spans="1:3" hidden="1" x14ac:dyDescent="0.35">
      <c r="A23705" s="1">
        <v>44541</v>
      </c>
      <c r="B23705" t="s">
        <v>11</v>
      </c>
      <c r="C23705">
        <v>0</v>
      </c>
    </row>
    <row r="23706" spans="1:3" hidden="1" x14ac:dyDescent="0.35">
      <c r="A23706" s="1">
        <v>44541</v>
      </c>
      <c r="B23706" t="s">
        <v>9</v>
      </c>
      <c r="C23706">
        <v>3.2656793429453161</v>
      </c>
    </row>
    <row r="23707" spans="1:3" hidden="1" x14ac:dyDescent="0.35">
      <c r="A23707" s="1">
        <v>44541</v>
      </c>
      <c r="B23707" t="s">
        <v>9</v>
      </c>
      <c r="C23707">
        <v>1.3062717371781265</v>
      </c>
    </row>
    <row r="23708" spans="1:3" hidden="1" x14ac:dyDescent="0.35">
      <c r="A23708" s="1">
        <v>44541</v>
      </c>
      <c r="B23708" t="s">
        <v>11</v>
      </c>
      <c r="C23708">
        <v>0.4606073261130576</v>
      </c>
    </row>
    <row r="23709" spans="1:3" hidden="1" x14ac:dyDescent="0.35">
      <c r="A23709" s="1">
        <v>44541</v>
      </c>
      <c r="B23709" t="s">
        <v>9</v>
      </c>
      <c r="C23709">
        <v>1.5861871094305822</v>
      </c>
    </row>
    <row r="23710" spans="1:3" hidden="1" x14ac:dyDescent="0.35">
      <c r="A23710" s="1">
        <v>44541</v>
      </c>
      <c r="B23710" t="s">
        <v>11</v>
      </c>
      <c r="C23710">
        <v>0.1535357753710192</v>
      </c>
    </row>
    <row r="23711" spans="1:3" hidden="1" x14ac:dyDescent="0.35">
      <c r="A23711" s="1">
        <v>44541</v>
      </c>
      <c r="B23711" t="s">
        <v>11</v>
      </c>
      <c r="C23711">
        <v>0.1535357753710192</v>
      </c>
    </row>
    <row r="23712" spans="1:3" hidden="1" x14ac:dyDescent="0.35">
      <c r="A23712" s="1">
        <v>44541</v>
      </c>
      <c r="B23712" t="s">
        <v>13</v>
      </c>
      <c r="C23712">
        <v>0.3105727237089837</v>
      </c>
    </row>
    <row r="23713" spans="1:3" hidden="1" x14ac:dyDescent="0.35">
      <c r="A23713" s="1">
        <v>44541</v>
      </c>
      <c r="B23713" t="s">
        <v>9</v>
      </c>
      <c r="C23713">
        <v>1.3529242992202024</v>
      </c>
    </row>
    <row r="23714" spans="1:3" hidden="1" x14ac:dyDescent="0.35">
      <c r="A23714" s="1">
        <v>44541</v>
      </c>
      <c r="B23714" t="s">
        <v>13</v>
      </c>
      <c r="C23714">
        <v>0.12077828144238255</v>
      </c>
    </row>
    <row r="23715" spans="1:3" hidden="1" x14ac:dyDescent="0.35">
      <c r="A23715" s="1">
        <v>44541</v>
      </c>
      <c r="B23715" t="s">
        <v>13</v>
      </c>
      <c r="C23715">
        <v>0.29331868350292906</v>
      </c>
    </row>
    <row r="23716" spans="1:3" hidden="1" x14ac:dyDescent="0.35">
      <c r="A23716" s="1">
        <v>44541</v>
      </c>
      <c r="B23716" t="s">
        <v>11</v>
      </c>
      <c r="C23716">
        <v>0.4606073261130576</v>
      </c>
    </row>
    <row r="23717" spans="1:3" hidden="1" x14ac:dyDescent="0.35">
      <c r="A23717" s="1">
        <v>44541</v>
      </c>
      <c r="B23717" t="s">
        <v>9</v>
      </c>
      <c r="C23717">
        <v>0.37340236298350354</v>
      </c>
    </row>
    <row r="23718" spans="1:3" hidden="1" x14ac:dyDescent="0.35">
      <c r="A23718" s="1">
        <v>44541</v>
      </c>
      <c r="B23718" t="s">
        <v>13</v>
      </c>
      <c r="C23718">
        <v>5.17487899839182E-2</v>
      </c>
    </row>
    <row r="23719" spans="1:3" hidden="1" x14ac:dyDescent="0.35">
      <c r="A23719" s="1">
        <v>44541</v>
      </c>
      <c r="B23719" t="s">
        <v>13</v>
      </c>
      <c r="C23719">
        <v>0.15524636995175461</v>
      </c>
    </row>
    <row r="23720" spans="1:3" hidden="1" x14ac:dyDescent="0.35">
      <c r="A23720" s="1">
        <v>44541</v>
      </c>
      <c r="B23720" t="s">
        <v>11</v>
      </c>
      <c r="C23720">
        <v>0</v>
      </c>
    </row>
    <row r="23721" spans="1:3" hidden="1" x14ac:dyDescent="0.35">
      <c r="A23721" s="1">
        <v>44541</v>
      </c>
      <c r="B23721" t="s">
        <v>9</v>
      </c>
      <c r="C23721">
        <v>3.2672706761056562</v>
      </c>
    </row>
    <row r="23722" spans="1:3" hidden="1" x14ac:dyDescent="0.35">
      <c r="A23722" s="1">
        <v>44541</v>
      </c>
      <c r="B23722" t="s">
        <v>9</v>
      </c>
      <c r="C23722">
        <v>1.3069082704422623</v>
      </c>
    </row>
    <row r="23723" spans="1:3" hidden="1" x14ac:dyDescent="0.35">
      <c r="A23723" s="1">
        <v>44541</v>
      </c>
      <c r="B23723" t="s">
        <v>9</v>
      </c>
      <c r="C23723">
        <v>1.58696004267989</v>
      </c>
    </row>
    <row r="23724" spans="1:3" hidden="1" x14ac:dyDescent="0.35">
      <c r="A23724" s="1">
        <v>44541</v>
      </c>
      <c r="B23724" t="s">
        <v>11</v>
      </c>
      <c r="C23724">
        <v>0.46092507662879401</v>
      </c>
    </row>
    <row r="23725" spans="1:3" hidden="1" x14ac:dyDescent="0.35">
      <c r="A23725" s="1">
        <v>44541</v>
      </c>
      <c r="B23725" t="s">
        <v>11</v>
      </c>
      <c r="C23725">
        <v>0.153641692209598</v>
      </c>
    </row>
    <row r="23726" spans="1:3" hidden="1" x14ac:dyDescent="0.35">
      <c r="A23726" s="1">
        <v>44541</v>
      </c>
      <c r="B23726" t="s">
        <v>11</v>
      </c>
      <c r="C23726">
        <v>0.153641692209598</v>
      </c>
    </row>
    <row r="23727" spans="1:3" hidden="1" x14ac:dyDescent="0.35">
      <c r="A23727" s="1">
        <v>44541</v>
      </c>
      <c r="B23727" t="s">
        <v>13</v>
      </c>
      <c r="C23727">
        <v>0.31049273990350923</v>
      </c>
    </row>
    <row r="23728" spans="1:3" hidden="1" x14ac:dyDescent="0.35">
      <c r="A23728" s="1">
        <v>44541</v>
      </c>
      <c r="B23728" t="s">
        <v>9</v>
      </c>
      <c r="C23728">
        <v>1.4002588611881384</v>
      </c>
    </row>
    <row r="23729" spans="1:3" hidden="1" x14ac:dyDescent="0.35">
      <c r="A23729" s="1">
        <v>44541</v>
      </c>
      <c r="B23729" t="s">
        <v>13</v>
      </c>
      <c r="C23729">
        <v>0.12074717662914246</v>
      </c>
    </row>
    <row r="23730" spans="1:3" hidden="1" x14ac:dyDescent="0.35">
      <c r="A23730" s="1">
        <v>44541</v>
      </c>
      <c r="B23730" t="s">
        <v>13</v>
      </c>
      <c r="C23730">
        <v>0.29324314324220313</v>
      </c>
    </row>
    <row r="23731" spans="1:3" hidden="1" x14ac:dyDescent="0.35">
      <c r="A23731" s="1">
        <v>44541</v>
      </c>
      <c r="B23731" t="s">
        <v>11</v>
      </c>
      <c r="C23731">
        <v>0.46092507662879401</v>
      </c>
    </row>
    <row r="23732" spans="1:3" hidden="1" x14ac:dyDescent="0.35">
      <c r="A23732" s="1">
        <v>44541</v>
      </c>
      <c r="B23732" t="s">
        <v>9</v>
      </c>
      <c r="C23732">
        <v>0.37361075177021441</v>
      </c>
    </row>
    <row r="23733" spans="1:3" hidden="1" x14ac:dyDescent="0.35">
      <c r="A23733" s="1">
        <v>44541</v>
      </c>
      <c r="B23733" t="s">
        <v>13</v>
      </c>
      <c r="C23733">
        <v>5.174016846253917E-2</v>
      </c>
    </row>
    <row r="23734" spans="1:3" hidden="1" x14ac:dyDescent="0.35">
      <c r="A23734" s="1">
        <v>44541</v>
      </c>
      <c r="B23734" t="s">
        <v>13</v>
      </c>
      <c r="C23734">
        <v>0.17246722820846389</v>
      </c>
    </row>
    <row r="23735" spans="1:3" hidden="1" x14ac:dyDescent="0.35">
      <c r="A23735" s="1">
        <v>44541</v>
      </c>
      <c r="B23735" t="s">
        <v>11</v>
      </c>
      <c r="C23735">
        <v>0</v>
      </c>
    </row>
    <row r="23736" spans="1:3" hidden="1" x14ac:dyDescent="0.35">
      <c r="A23736" s="1">
        <v>44541</v>
      </c>
      <c r="B23736" t="s">
        <v>9</v>
      </c>
      <c r="C23736">
        <v>3.2690940779893767</v>
      </c>
    </row>
    <row r="23737" spans="1:3" hidden="1" x14ac:dyDescent="0.35">
      <c r="A23737" s="1">
        <v>44541</v>
      </c>
      <c r="B23737" t="s">
        <v>9</v>
      </c>
      <c r="C23737">
        <v>1.3076376311957505</v>
      </c>
    </row>
    <row r="23738" spans="1:3" hidden="1" x14ac:dyDescent="0.35">
      <c r="A23738" s="1">
        <v>44541</v>
      </c>
      <c r="B23738" t="s">
        <v>11</v>
      </c>
      <c r="C23738">
        <v>0.46076296203006017</v>
      </c>
    </row>
    <row r="23739" spans="1:3" hidden="1" x14ac:dyDescent="0.35">
      <c r="A23739" s="1">
        <v>44541</v>
      </c>
      <c r="B23739" t="s">
        <v>9</v>
      </c>
      <c r="C23739">
        <v>1.5878456950234114</v>
      </c>
    </row>
    <row r="23740" spans="1:3" hidden="1" x14ac:dyDescent="0.35">
      <c r="A23740" s="1">
        <v>44541</v>
      </c>
      <c r="B23740" t="s">
        <v>11</v>
      </c>
      <c r="C23740">
        <v>0.15358765401002006</v>
      </c>
    </row>
    <row r="23741" spans="1:3" hidden="1" x14ac:dyDescent="0.35">
      <c r="A23741" s="1">
        <v>44541</v>
      </c>
      <c r="B23741" t="s">
        <v>11</v>
      </c>
      <c r="C23741">
        <v>0.15358765401002006</v>
      </c>
    </row>
    <row r="23742" spans="1:3" hidden="1" x14ac:dyDescent="0.35">
      <c r="A23742" s="1">
        <v>44541</v>
      </c>
      <c r="B23742" t="s">
        <v>13</v>
      </c>
      <c r="C23742">
        <v>0.310441010775235</v>
      </c>
    </row>
    <row r="23743" spans="1:3" hidden="1" x14ac:dyDescent="0.35">
      <c r="A23743" s="1">
        <v>44541</v>
      </c>
      <c r="B23743" t="s">
        <v>9</v>
      </c>
      <c r="C23743">
        <v>1.3543389751670274</v>
      </c>
    </row>
    <row r="23744" spans="1:3" hidden="1" x14ac:dyDescent="0.35">
      <c r="A23744" s="1">
        <v>44541</v>
      </c>
      <c r="B23744" t="s">
        <v>13</v>
      </c>
      <c r="C23744">
        <v>0.12072705974592474</v>
      </c>
    </row>
    <row r="23745" spans="1:3" hidden="1" x14ac:dyDescent="0.35">
      <c r="A23745" s="1">
        <v>44541</v>
      </c>
      <c r="B23745" t="s">
        <v>13</v>
      </c>
      <c r="C23745">
        <v>0.27594756513354224</v>
      </c>
    </row>
    <row r="23746" spans="1:3" hidden="1" x14ac:dyDescent="0.35">
      <c r="A23746" s="1">
        <v>44541</v>
      </c>
      <c r="B23746" t="s">
        <v>11</v>
      </c>
      <c r="C23746">
        <v>0.46076296203006017</v>
      </c>
    </row>
    <row r="23747" spans="1:3" hidden="1" x14ac:dyDescent="0.35">
      <c r="A23747" s="1">
        <v>44541</v>
      </c>
      <c r="B23747" t="s">
        <v>9</v>
      </c>
      <c r="C23747">
        <v>0.37376086592917418</v>
      </c>
    </row>
    <row r="23748" spans="1:3" hidden="1" x14ac:dyDescent="0.35">
      <c r="A23748" s="1">
        <v>44541</v>
      </c>
      <c r="B23748" t="s">
        <v>13</v>
      </c>
      <c r="C23748">
        <v>5.1732629217761263E-2</v>
      </c>
    </row>
    <row r="23749" spans="1:3" hidden="1" x14ac:dyDescent="0.35">
      <c r="A23749" s="1">
        <v>44541</v>
      </c>
      <c r="B23749" t="s">
        <v>13</v>
      </c>
      <c r="C23749">
        <v>0.17244209739253755</v>
      </c>
    </row>
    <row r="23750" spans="1:3" hidden="1" x14ac:dyDescent="0.35">
      <c r="A23750" s="1">
        <v>44541</v>
      </c>
      <c r="B23750" t="s">
        <v>11</v>
      </c>
      <c r="C23750">
        <v>0</v>
      </c>
    </row>
    <row r="23751" spans="1:3" hidden="1" x14ac:dyDescent="0.35">
      <c r="A23751" s="1">
        <v>44541</v>
      </c>
      <c r="B23751" t="s">
        <v>9</v>
      </c>
      <c r="C23751">
        <v>3.2704075768802743</v>
      </c>
    </row>
    <row r="23752" spans="1:3" hidden="1" x14ac:dyDescent="0.35">
      <c r="A23752" s="1">
        <v>44541</v>
      </c>
      <c r="B23752" t="s">
        <v>9</v>
      </c>
      <c r="C23752">
        <v>1.3081630307521095</v>
      </c>
    </row>
    <row r="23753" spans="1:3" hidden="1" x14ac:dyDescent="0.35">
      <c r="A23753" s="1">
        <v>44541</v>
      </c>
      <c r="B23753" t="s">
        <v>11</v>
      </c>
      <c r="C23753">
        <v>0.4607523471492484</v>
      </c>
    </row>
    <row r="23754" spans="1:3" hidden="1" x14ac:dyDescent="0.35">
      <c r="A23754" s="1">
        <v>44541</v>
      </c>
      <c r="B23754" t="s">
        <v>9</v>
      </c>
      <c r="C23754">
        <v>1.5884836801989903</v>
      </c>
    </row>
    <row r="23755" spans="1:3" hidden="1" x14ac:dyDescent="0.35">
      <c r="A23755" s="1">
        <v>44541</v>
      </c>
      <c r="B23755" t="s">
        <v>11</v>
      </c>
      <c r="C23755">
        <v>0.15358411571641614</v>
      </c>
    </row>
    <row r="23756" spans="1:3" hidden="1" x14ac:dyDescent="0.35">
      <c r="A23756" s="1">
        <v>44541</v>
      </c>
      <c r="B23756" t="s">
        <v>11</v>
      </c>
      <c r="C23756">
        <v>0.15358411571641614</v>
      </c>
    </row>
    <row r="23757" spans="1:3" hidden="1" x14ac:dyDescent="0.35">
      <c r="A23757" s="1">
        <v>44541</v>
      </c>
      <c r="B23757" t="s">
        <v>13</v>
      </c>
      <c r="C23757">
        <v>0.31039577530656759</v>
      </c>
    </row>
    <row r="23758" spans="1:3" hidden="1" x14ac:dyDescent="0.35">
      <c r="A23758" s="1">
        <v>44541</v>
      </c>
      <c r="B23758" t="s">
        <v>9</v>
      </c>
      <c r="C23758">
        <v>1.3548831389932563</v>
      </c>
    </row>
    <row r="23759" spans="1:3" hidden="1" x14ac:dyDescent="0.35">
      <c r="A23759" s="1">
        <v>44541</v>
      </c>
      <c r="B23759" t="s">
        <v>13</v>
      </c>
      <c r="C23759">
        <v>0.12070946817477628</v>
      </c>
    </row>
    <row r="23760" spans="1:3" hidden="1" x14ac:dyDescent="0.35">
      <c r="A23760" s="1">
        <v>44541</v>
      </c>
      <c r="B23760" t="s">
        <v>13</v>
      </c>
      <c r="C23760">
        <v>0.27590735582806003</v>
      </c>
    </row>
    <row r="23761" spans="1:3" hidden="1" x14ac:dyDescent="0.35">
      <c r="A23761" s="1">
        <v>44541</v>
      </c>
      <c r="B23761" t="s">
        <v>11</v>
      </c>
      <c r="C23761">
        <v>0.4607523471492484</v>
      </c>
    </row>
    <row r="23762" spans="1:3" hidden="1" x14ac:dyDescent="0.35">
      <c r="A23762" s="1">
        <v>44541</v>
      </c>
      <c r="B23762" t="s">
        <v>9</v>
      </c>
      <c r="C23762">
        <v>0.3739041104213619</v>
      </c>
    </row>
    <row r="23763" spans="1:3" hidden="1" x14ac:dyDescent="0.35">
      <c r="A23763" s="1">
        <v>44541</v>
      </c>
      <c r="B23763" t="s">
        <v>13</v>
      </c>
      <c r="C23763">
        <v>5.1726198060646898E-2</v>
      </c>
    </row>
    <row r="23764" spans="1:3" hidden="1" x14ac:dyDescent="0.35">
      <c r="A23764" s="1">
        <v>44541</v>
      </c>
      <c r="B23764" t="s">
        <v>13</v>
      </c>
      <c r="C23764">
        <v>0.17242066020215632</v>
      </c>
    </row>
    <row r="23765" spans="1:3" hidden="1" x14ac:dyDescent="0.35">
      <c r="A23765" s="1">
        <v>44541</v>
      </c>
      <c r="B23765" t="s">
        <v>11</v>
      </c>
      <c r="C23765">
        <v>0</v>
      </c>
    </row>
    <row r="23766" spans="1:3" hidden="1" x14ac:dyDescent="0.35">
      <c r="A23766" s="1">
        <v>44541</v>
      </c>
      <c r="B23766" t="s">
        <v>9</v>
      </c>
      <c r="C23766">
        <v>3.271660966186916</v>
      </c>
    </row>
    <row r="23767" spans="1:3" hidden="1" x14ac:dyDescent="0.35">
      <c r="A23767" s="1">
        <v>44541</v>
      </c>
      <c r="B23767" t="s">
        <v>9</v>
      </c>
      <c r="C23767">
        <v>1.3086643864747667</v>
      </c>
    </row>
    <row r="23768" spans="1:3" hidden="1" x14ac:dyDescent="0.35">
      <c r="A23768" s="1">
        <v>44541</v>
      </c>
      <c r="B23768" t="s">
        <v>11</v>
      </c>
      <c r="C23768">
        <v>0.46068230120023096</v>
      </c>
    </row>
    <row r="23769" spans="1:3" hidden="1" x14ac:dyDescent="0.35">
      <c r="A23769" s="1">
        <v>44541</v>
      </c>
      <c r="B23769" t="s">
        <v>9</v>
      </c>
      <c r="C23769">
        <v>1.589092469290788</v>
      </c>
    </row>
    <row r="23770" spans="1:3" hidden="1" x14ac:dyDescent="0.35">
      <c r="A23770" s="1">
        <v>44541</v>
      </c>
      <c r="B23770" t="s">
        <v>11</v>
      </c>
      <c r="C23770">
        <v>0.15356076706674365</v>
      </c>
    </row>
    <row r="23771" spans="1:3" hidden="1" x14ac:dyDescent="0.35">
      <c r="A23771" s="1">
        <v>44541</v>
      </c>
      <c r="B23771" t="s">
        <v>11</v>
      </c>
      <c r="C23771">
        <v>0.15356076706674365</v>
      </c>
    </row>
    <row r="23772" spans="1:3" hidden="1" x14ac:dyDescent="0.35">
      <c r="A23772" s="1">
        <v>44541</v>
      </c>
      <c r="B23772" t="s">
        <v>13</v>
      </c>
      <c r="C23772">
        <v>0.31035718836388138</v>
      </c>
    </row>
    <row r="23773" spans="1:3" hidden="1" x14ac:dyDescent="0.35">
      <c r="A23773" s="1">
        <v>44541</v>
      </c>
      <c r="B23773" t="s">
        <v>9</v>
      </c>
      <c r="C23773">
        <v>1.3554024002774367</v>
      </c>
    </row>
    <row r="23774" spans="1:3" hidden="1" x14ac:dyDescent="0.35">
      <c r="A23774" s="1">
        <v>44541</v>
      </c>
      <c r="B23774" t="s">
        <v>13</v>
      </c>
      <c r="C23774">
        <v>0.12069446214150942</v>
      </c>
    </row>
    <row r="23775" spans="1:3" hidden="1" x14ac:dyDescent="0.35">
      <c r="A23775" s="1">
        <v>44541</v>
      </c>
      <c r="B23775" t="s">
        <v>13</v>
      </c>
      <c r="C23775">
        <v>0.27587305632345011</v>
      </c>
    </row>
    <row r="23776" spans="1:3" hidden="1" x14ac:dyDescent="0.35">
      <c r="A23776" s="1">
        <v>44541</v>
      </c>
      <c r="B23776" t="s">
        <v>11</v>
      </c>
      <c r="C23776">
        <v>0.46068230120023096</v>
      </c>
    </row>
    <row r="23777" spans="1:3" hidden="1" x14ac:dyDescent="0.35">
      <c r="A23777" s="1">
        <v>44541</v>
      </c>
      <c r="B23777" t="s">
        <v>9</v>
      </c>
      <c r="C23777">
        <v>0.37407002684420032</v>
      </c>
    </row>
    <row r="23778" spans="1:3" hidden="1" x14ac:dyDescent="0.35">
      <c r="A23778" s="1">
        <v>44541</v>
      </c>
      <c r="B23778" t="s">
        <v>13</v>
      </c>
      <c r="C23778">
        <v>5.1718074432652722E-2</v>
      </c>
    </row>
    <row r="23779" spans="1:3" hidden="1" x14ac:dyDescent="0.35">
      <c r="A23779" s="1">
        <v>44541</v>
      </c>
      <c r="B23779" t="s">
        <v>13</v>
      </c>
      <c r="C23779">
        <v>0.17239358144217573</v>
      </c>
    </row>
    <row r="23780" spans="1:3" hidden="1" x14ac:dyDescent="0.35">
      <c r="A23780" s="1">
        <v>44541</v>
      </c>
      <c r="B23780" t="s">
        <v>11</v>
      </c>
      <c r="C23780">
        <v>0</v>
      </c>
    </row>
    <row r="23781" spans="1:3" hidden="1" x14ac:dyDescent="0.35">
      <c r="A23781" s="1">
        <v>44541</v>
      </c>
      <c r="B23781" t="s">
        <v>9</v>
      </c>
      <c r="C23781">
        <v>3.2731127348867526</v>
      </c>
    </row>
    <row r="23782" spans="1:3" hidden="1" x14ac:dyDescent="0.35">
      <c r="A23782" s="1">
        <v>44541</v>
      </c>
      <c r="B23782" t="s">
        <v>9</v>
      </c>
      <c r="C23782">
        <v>1.3092450939547011</v>
      </c>
    </row>
    <row r="23783" spans="1:3" hidden="1" x14ac:dyDescent="0.35">
      <c r="A23783" s="1">
        <v>44541</v>
      </c>
      <c r="B23783" t="s">
        <v>11</v>
      </c>
      <c r="C23783">
        <v>0.46065542053233344</v>
      </c>
    </row>
    <row r="23784" spans="1:3" hidden="1" x14ac:dyDescent="0.35">
      <c r="A23784" s="1">
        <v>44541</v>
      </c>
      <c r="B23784" t="s">
        <v>9</v>
      </c>
      <c r="C23784">
        <v>1.5897976140878514</v>
      </c>
    </row>
    <row r="23785" spans="1:3" hidden="1" x14ac:dyDescent="0.35">
      <c r="A23785" s="1">
        <v>44541</v>
      </c>
      <c r="B23785" t="s">
        <v>11</v>
      </c>
      <c r="C23785">
        <v>0.15355180684411113</v>
      </c>
    </row>
    <row r="23786" spans="1:3" hidden="1" x14ac:dyDescent="0.35">
      <c r="A23786" s="1">
        <v>44541</v>
      </c>
      <c r="B23786" t="s">
        <v>11</v>
      </c>
      <c r="C23786">
        <v>0.15355180684411113</v>
      </c>
    </row>
    <row r="23787" spans="1:3" hidden="1" x14ac:dyDescent="0.35">
      <c r="A23787" s="1">
        <v>44541</v>
      </c>
      <c r="B23787" t="s">
        <v>13</v>
      </c>
      <c r="C23787">
        <v>0.31030844659591633</v>
      </c>
    </row>
    <row r="23788" spans="1:3" hidden="1" x14ac:dyDescent="0.35">
      <c r="A23788" s="1">
        <v>44541</v>
      </c>
      <c r="B23788" t="s">
        <v>9</v>
      </c>
      <c r="C23788">
        <v>1.3560038473102261</v>
      </c>
    </row>
    <row r="23789" spans="1:3" hidden="1" x14ac:dyDescent="0.35">
      <c r="A23789" s="1">
        <v>44541</v>
      </c>
      <c r="B23789" t="s">
        <v>13</v>
      </c>
      <c r="C23789">
        <v>0.12067550700952301</v>
      </c>
    </row>
    <row r="23790" spans="1:3" hidden="1" x14ac:dyDescent="0.35">
      <c r="A23790" s="1">
        <v>44541</v>
      </c>
      <c r="B23790" t="s">
        <v>13</v>
      </c>
      <c r="C23790">
        <v>0.2758297303074812</v>
      </c>
    </row>
    <row r="23791" spans="1:3" hidden="1" x14ac:dyDescent="0.35">
      <c r="A23791" s="1">
        <v>44541</v>
      </c>
      <c r="B23791" t="s">
        <v>11</v>
      </c>
      <c r="C23791">
        <v>0.46065542053233344</v>
      </c>
    </row>
    <row r="23792" spans="1:3" hidden="1" x14ac:dyDescent="0.35">
      <c r="A23792" s="1">
        <v>44541</v>
      </c>
      <c r="B23792" t="s">
        <v>9</v>
      </c>
      <c r="C23792">
        <v>0.37105183454984225</v>
      </c>
    </row>
    <row r="23793" spans="1:3" hidden="1" x14ac:dyDescent="0.35">
      <c r="A23793" s="1">
        <v>44541</v>
      </c>
      <c r="B23793" t="s">
        <v>13</v>
      </c>
      <c r="C23793">
        <v>5.1722372236258141E-2</v>
      </c>
    </row>
    <row r="23794" spans="1:3" hidden="1" x14ac:dyDescent="0.35">
      <c r="A23794" s="1">
        <v>44541</v>
      </c>
      <c r="B23794" t="s">
        <v>13</v>
      </c>
      <c r="C23794">
        <v>0.17240790745419382</v>
      </c>
    </row>
    <row r="23795" spans="1:3" hidden="1" x14ac:dyDescent="0.35">
      <c r="A23795" s="1">
        <v>44541</v>
      </c>
      <c r="B23795" t="s">
        <v>11</v>
      </c>
      <c r="C23795">
        <v>0</v>
      </c>
    </row>
    <row r="23796" spans="1:3" hidden="1" x14ac:dyDescent="0.35">
      <c r="A23796" s="1">
        <v>44541</v>
      </c>
      <c r="B23796" t="s">
        <v>9</v>
      </c>
      <c r="C23796">
        <v>3.2003220729923894</v>
      </c>
    </row>
    <row r="23797" spans="1:3" hidden="1" x14ac:dyDescent="0.35">
      <c r="A23797" s="1">
        <v>44541</v>
      </c>
      <c r="B23797" t="s">
        <v>9</v>
      </c>
      <c r="C23797">
        <v>1.3450629002431782</v>
      </c>
    </row>
    <row r="23798" spans="1:3" hidden="1" x14ac:dyDescent="0.35">
      <c r="A23798" s="1">
        <v>44541</v>
      </c>
      <c r="B23798" t="s">
        <v>11</v>
      </c>
      <c r="C23798">
        <v>0.47293846124742245</v>
      </c>
    </row>
    <row r="23799" spans="1:3" hidden="1" x14ac:dyDescent="0.35">
      <c r="A23799" s="1">
        <v>44541</v>
      </c>
      <c r="B23799" t="s">
        <v>9</v>
      </c>
      <c r="C23799">
        <v>1.6697332554742901</v>
      </c>
    </row>
    <row r="23800" spans="1:3" hidden="1" x14ac:dyDescent="0.35">
      <c r="A23800" s="1">
        <v>44541</v>
      </c>
      <c r="B23800" t="s">
        <v>11</v>
      </c>
      <c r="C23800">
        <v>0.15764615374914082</v>
      </c>
    </row>
    <row r="23801" spans="1:3" hidden="1" x14ac:dyDescent="0.35">
      <c r="A23801" s="1">
        <v>44541</v>
      </c>
      <c r="B23801" t="s">
        <v>11</v>
      </c>
      <c r="C23801">
        <v>0.15764615374914082</v>
      </c>
    </row>
    <row r="23802" spans="1:3" hidden="1" x14ac:dyDescent="0.35">
      <c r="A23802" s="1">
        <v>44541</v>
      </c>
      <c r="B23802" t="s">
        <v>13</v>
      </c>
      <c r="C23802">
        <v>0.29309344267212945</v>
      </c>
    </row>
    <row r="23803" spans="1:3" hidden="1" x14ac:dyDescent="0.35">
      <c r="A23803" s="1">
        <v>44541</v>
      </c>
      <c r="B23803" t="s">
        <v>9</v>
      </c>
      <c r="C23803">
        <v>1.3450629002431782</v>
      </c>
    </row>
    <row r="23804" spans="1:3" hidden="1" x14ac:dyDescent="0.35">
      <c r="A23804" s="1">
        <v>44541</v>
      </c>
      <c r="B23804" t="s">
        <v>13</v>
      </c>
      <c r="C23804">
        <v>0.10344474447251628</v>
      </c>
    </row>
    <row r="23805" spans="1:3" hidden="1" x14ac:dyDescent="0.35">
      <c r="A23805" s="1">
        <v>44541</v>
      </c>
      <c r="B23805" t="s">
        <v>13</v>
      </c>
      <c r="C23805">
        <v>0.2758526519267101</v>
      </c>
    </row>
    <row r="23806" spans="1:3" hidden="1" x14ac:dyDescent="0.35">
      <c r="A23806" s="1">
        <v>44541</v>
      </c>
      <c r="B23806" t="s">
        <v>11</v>
      </c>
      <c r="C23806">
        <v>0.47293846124742245</v>
      </c>
    </row>
    <row r="23807" spans="1:3" hidden="1" x14ac:dyDescent="0.35">
      <c r="A23807" s="1">
        <v>44541</v>
      </c>
      <c r="B23807" t="s">
        <v>9</v>
      </c>
      <c r="C23807">
        <v>0.37118164284067168</v>
      </c>
    </row>
    <row r="23808" spans="1:3" hidden="1" x14ac:dyDescent="0.35">
      <c r="A23808" s="1">
        <v>44541</v>
      </c>
      <c r="B23808" t="s">
        <v>13</v>
      </c>
      <c r="C23808">
        <v>5.1713518827426988E-2</v>
      </c>
    </row>
    <row r="23809" spans="1:3" hidden="1" x14ac:dyDescent="0.35">
      <c r="A23809" s="1">
        <v>44541</v>
      </c>
      <c r="B23809" t="s">
        <v>13</v>
      </c>
      <c r="C23809">
        <v>0.1723783960914233</v>
      </c>
    </row>
    <row r="23810" spans="1:3" hidden="1" x14ac:dyDescent="0.35">
      <c r="A23810" s="1">
        <v>44541</v>
      </c>
      <c r="B23810" t="s">
        <v>11</v>
      </c>
      <c r="C23810">
        <v>0</v>
      </c>
    </row>
    <row r="23811" spans="1:3" hidden="1" x14ac:dyDescent="0.35">
      <c r="A23811" s="1">
        <v>44541</v>
      </c>
      <c r="B23811" t="s">
        <v>9</v>
      </c>
      <c r="C23811">
        <v>3.1550439641457091</v>
      </c>
    </row>
    <row r="23812" spans="1:3" hidden="1" x14ac:dyDescent="0.35">
      <c r="A23812" s="1">
        <v>44541</v>
      </c>
      <c r="B23812" t="s">
        <v>9</v>
      </c>
      <c r="C23812">
        <v>1.3919311606525189</v>
      </c>
    </row>
    <row r="23813" spans="1:3" hidden="1" x14ac:dyDescent="0.35">
      <c r="A23813" s="1">
        <v>44541</v>
      </c>
      <c r="B23813" t="s">
        <v>11</v>
      </c>
      <c r="C23813">
        <v>0.47311671947174944</v>
      </c>
    </row>
    <row r="23814" spans="1:3" hidden="1" x14ac:dyDescent="0.35">
      <c r="A23814" s="1">
        <v>44541</v>
      </c>
      <c r="B23814" t="s">
        <v>9</v>
      </c>
      <c r="C23814">
        <v>1.6703173927830226</v>
      </c>
    </row>
    <row r="23815" spans="1:3" hidden="1" x14ac:dyDescent="0.35">
      <c r="A23815" s="1">
        <v>44541</v>
      </c>
      <c r="B23815" t="s">
        <v>11</v>
      </c>
      <c r="C23815">
        <v>0.15770557315724981</v>
      </c>
    </row>
    <row r="23816" spans="1:3" hidden="1" x14ac:dyDescent="0.35">
      <c r="A23816" s="1">
        <v>44541</v>
      </c>
      <c r="B23816" t="s">
        <v>11</v>
      </c>
      <c r="C23816">
        <v>0.15770557315724981</v>
      </c>
    </row>
    <row r="23817" spans="1:3" hidden="1" x14ac:dyDescent="0.35">
      <c r="A23817" s="1">
        <v>44541</v>
      </c>
      <c r="B23817" t="s">
        <v>13</v>
      </c>
      <c r="C23817">
        <v>0.29304327335541958</v>
      </c>
    </row>
    <row r="23818" spans="1:3" hidden="1" x14ac:dyDescent="0.35">
      <c r="A23818" s="1">
        <v>44541</v>
      </c>
      <c r="B23818" t="s">
        <v>9</v>
      </c>
      <c r="C23818">
        <v>1.3455334552974347</v>
      </c>
    </row>
    <row r="23819" spans="1:3" hidden="1" x14ac:dyDescent="0.35">
      <c r="A23819" s="1">
        <v>44541</v>
      </c>
      <c r="B23819" t="s">
        <v>13</v>
      </c>
      <c r="C23819">
        <v>0.10342703765485398</v>
      </c>
    </row>
    <row r="23820" spans="1:3" hidden="1" x14ac:dyDescent="0.35">
      <c r="A23820" s="1">
        <v>44541</v>
      </c>
      <c r="B23820" t="s">
        <v>13</v>
      </c>
      <c r="C23820">
        <v>0.27580543374627731</v>
      </c>
    </row>
    <row r="23821" spans="1:3" hidden="1" x14ac:dyDescent="0.35">
      <c r="A23821" s="1">
        <v>44541</v>
      </c>
      <c r="B23821" t="s">
        <v>11</v>
      </c>
      <c r="C23821">
        <v>0.47311671947174944</v>
      </c>
    </row>
    <row r="23822" spans="1:3" hidden="1" x14ac:dyDescent="0.35">
      <c r="A23822" s="1">
        <v>44548</v>
      </c>
      <c r="B23822" t="s">
        <v>13</v>
      </c>
      <c r="C23822">
        <v>0</v>
      </c>
    </row>
    <row r="23823" spans="1:3" hidden="1" x14ac:dyDescent="0.35">
      <c r="A23823" s="1">
        <v>44548</v>
      </c>
      <c r="B23823" t="s">
        <v>13</v>
      </c>
      <c r="C23823">
        <v>8.76192585728435E-2</v>
      </c>
    </row>
    <row r="23824" spans="1:3" hidden="1" x14ac:dyDescent="0.35">
      <c r="A23824" s="1">
        <v>44548</v>
      </c>
      <c r="B23824" t="s">
        <v>9</v>
      </c>
      <c r="C23824">
        <v>0.91642140335950439</v>
      </c>
    </row>
    <row r="23825" spans="1:3" hidden="1" x14ac:dyDescent="0.35">
      <c r="A23825" s="1">
        <v>44548</v>
      </c>
      <c r="B23825" t="s">
        <v>11</v>
      </c>
      <c r="C23825">
        <v>0</v>
      </c>
    </row>
    <row r="23826" spans="1:3" hidden="1" x14ac:dyDescent="0.35">
      <c r="A23826" s="1">
        <v>44548</v>
      </c>
      <c r="B23826" t="s">
        <v>13</v>
      </c>
      <c r="C23826">
        <v>0.14019081371654959</v>
      </c>
    </row>
    <row r="23827" spans="1:3" hidden="1" x14ac:dyDescent="0.35">
      <c r="A23827" s="1">
        <v>44548</v>
      </c>
      <c r="B23827" t="s">
        <v>9</v>
      </c>
      <c r="C23827">
        <v>0.77172328703958259</v>
      </c>
    </row>
    <row r="23828" spans="1:3" hidden="1" x14ac:dyDescent="0.35">
      <c r="A23828" s="1">
        <v>44548</v>
      </c>
      <c r="B23828" t="s">
        <v>9</v>
      </c>
      <c r="C23828">
        <v>0.19293082175989565</v>
      </c>
    </row>
    <row r="23829" spans="1:3" hidden="1" x14ac:dyDescent="0.35">
      <c r="A23829" s="1">
        <v>44548</v>
      </c>
      <c r="B23829" t="s">
        <v>11</v>
      </c>
      <c r="C23829">
        <v>0.26464513072807849</v>
      </c>
    </row>
    <row r="23830" spans="1:3" hidden="1" x14ac:dyDescent="0.35">
      <c r="A23830" s="1">
        <v>44548</v>
      </c>
      <c r="B23830" t="s">
        <v>11</v>
      </c>
      <c r="C23830">
        <v>0</v>
      </c>
    </row>
    <row r="23831" spans="1:3" hidden="1" x14ac:dyDescent="0.35">
      <c r="A23831" s="1">
        <v>44548</v>
      </c>
      <c r="B23831" t="s">
        <v>9</v>
      </c>
      <c r="C23831">
        <v>0.24116352719986958</v>
      </c>
    </row>
    <row r="23832" spans="1:3" hidden="1" x14ac:dyDescent="0.35">
      <c r="A23832" s="1">
        <v>44548</v>
      </c>
      <c r="B23832" t="s">
        <v>9</v>
      </c>
      <c r="C23832">
        <v>0.48232705439973916</v>
      </c>
    </row>
    <row r="23833" spans="1:3" hidden="1" x14ac:dyDescent="0.35">
      <c r="A23833" s="1">
        <v>44548</v>
      </c>
      <c r="B23833" t="s">
        <v>11</v>
      </c>
      <c r="C23833">
        <v>0</v>
      </c>
    </row>
    <row r="23834" spans="1:3" hidden="1" x14ac:dyDescent="0.35">
      <c r="A23834" s="1">
        <v>44548</v>
      </c>
      <c r="B23834" t="s">
        <v>11</v>
      </c>
      <c r="C23834">
        <v>0</v>
      </c>
    </row>
    <row r="23835" spans="1:3" hidden="1" x14ac:dyDescent="0.35">
      <c r="A23835" s="1">
        <v>44548</v>
      </c>
      <c r="B23835" t="s">
        <v>13</v>
      </c>
      <c r="C23835">
        <v>5.2571555143706095E-2</v>
      </c>
    </row>
    <row r="23836" spans="1:3" hidden="1" x14ac:dyDescent="0.35">
      <c r="A23836" s="1">
        <v>44548</v>
      </c>
      <c r="B23836" t="s">
        <v>13</v>
      </c>
      <c r="C23836">
        <v>3.5047703429137399E-2</v>
      </c>
    </row>
    <row r="23837" spans="1:3" hidden="1" x14ac:dyDescent="0.35">
      <c r="A23837" s="1">
        <v>44548</v>
      </c>
      <c r="B23837" t="s">
        <v>13</v>
      </c>
      <c r="C23837">
        <v>8.5862012533449689E-2</v>
      </c>
    </row>
    <row r="23838" spans="1:3" hidden="1" x14ac:dyDescent="0.35">
      <c r="A23838" s="1">
        <v>44548</v>
      </c>
      <c r="B23838" t="s">
        <v>13</v>
      </c>
      <c r="C23838">
        <v>1.7517638510215938E-2</v>
      </c>
    </row>
    <row r="23839" spans="1:3" hidden="1" x14ac:dyDescent="0.35">
      <c r="A23839" s="1">
        <v>44548</v>
      </c>
      <c r="B23839" t="s">
        <v>13</v>
      </c>
      <c r="C23839">
        <v>8.7588192551079677E-2</v>
      </c>
    </row>
    <row r="23840" spans="1:3" hidden="1" x14ac:dyDescent="0.35">
      <c r="A23840" s="1">
        <v>44548</v>
      </c>
      <c r="B23840" t="s">
        <v>9</v>
      </c>
      <c r="C23840">
        <v>0.91727750106573158</v>
      </c>
    </row>
    <row r="23841" spans="1:3" hidden="1" x14ac:dyDescent="0.35">
      <c r="A23841" s="1">
        <v>44548</v>
      </c>
      <c r="B23841" t="s">
        <v>11</v>
      </c>
      <c r="C23841">
        <v>0</v>
      </c>
    </row>
    <row r="23842" spans="1:3" hidden="1" x14ac:dyDescent="0.35">
      <c r="A23842" s="1">
        <v>44548</v>
      </c>
      <c r="B23842" t="s">
        <v>13</v>
      </c>
      <c r="C23842">
        <v>0.15765874659194343</v>
      </c>
    </row>
    <row r="23843" spans="1:3" hidden="1" x14ac:dyDescent="0.35">
      <c r="A23843" s="1">
        <v>44548</v>
      </c>
      <c r="B23843" t="s">
        <v>9</v>
      </c>
      <c r="C23843">
        <v>0.77244421142377395</v>
      </c>
    </row>
    <row r="23844" spans="1:3" hidden="1" x14ac:dyDescent="0.35">
      <c r="A23844" s="1">
        <v>44548</v>
      </c>
      <c r="B23844" t="s">
        <v>9</v>
      </c>
      <c r="C23844">
        <v>0.19311105285594349</v>
      </c>
    </row>
    <row r="23845" spans="1:3" hidden="1" x14ac:dyDescent="0.35">
      <c r="A23845" s="1">
        <v>44548</v>
      </c>
      <c r="B23845" t="s">
        <v>11</v>
      </c>
      <c r="C23845">
        <v>0.26467630088401883</v>
      </c>
    </row>
    <row r="23846" spans="1:3" hidden="1" x14ac:dyDescent="0.35">
      <c r="A23846" s="1">
        <v>44548</v>
      </c>
      <c r="B23846" t="s">
        <v>11</v>
      </c>
      <c r="C23846">
        <v>0</v>
      </c>
    </row>
    <row r="23847" spans="1:3" hidden="1" x14ac:dyDescent="0.35">
      <c r="A23847" s="1">
        <v>44548</v>
      </c>
      <c r="B23847" t="s">
        <v>9</v>
      </c>
      <c r="C23847">
        <v>0.19311105285594349</v>
      </c>
    </row>
    <row r="23848" spans="1:3" hidden="1" x14ac:dyDescent="0.35">
      <c r="A23848" s="1">
        <v>44548</v>
      </c>
      <c r="B23848" t="s">
        <v>9</v>
      </c>
      <c r="C23848">
        <v>0.53105539535384461</v>
      </c>
    </row>
    <row r="23849" spans="1:3" hidden="1" x14ac:dyDescent="0.35">
      <c r="A23849" s="1">
        <v>44548</v>
      </c>
      <c r="B23849" t="s">
        <v>11</v>
      </c>
      <c r="C23849">
        <v>0</v>
      </c>
    </row>
    <row r="23850" spans="1:3" hidden="1" x14ac:dyDescent="0.35">
      <c r="A23850" s="1">
        <v>44548</v>
      </c>
      <c r="B23850" t="s">
        <v>11</v>
      </c>
      <c r="C23850">
        <v>0</v>
      </c>
    </row>
    <row r="23851" spans="1:3" hidden="1" x14ac:dyDescent="0.35">
      <c r="A23851" s="1">
        <v>44548</v>
      </c>
      <c r="B23851" t="s">
        <v>13</v>
      </c>
      <c r="C23851">
        <v>5.2552915530647809E-2</v>
      </c>
    </row>
    <row r="23852" spans="1:3" hidden="1" x14ac:dyDescent="0.35">
      <c r="A23852" s="1">
        <v>44548</v>
      </c>
      <c r="B23852" t="s">
        <v>13</v>
      </c>
      <c r="C23852">
        <v>3.5035277020431875E-2</v>
      </c>
    </row>
    <row r="23853" spans="1:3" hidden="1" x14ac:dyDescent="0.35">
      <c r="A23853" s="1">
        <v>44548</v>
      </c>
      <c r="B23853" t="s">
        <v>13</v>
      </c>
      <c r="C23853">
        <v>0.32627564762710881</v>
      </c>
    </row>
    <row r="23854" spans="1:3" hidden="1" x14ac:dyDescent="0.35">
      <c r="A23854" s="1">
        <v>44548</v>
      </c>
      <c r="B23854" t="s">
        <v>13</v>
      </c>
      <c r="C23854">
        <v>1.7507897812703312E-2</v>
      </c>
    </row>
    <row r="23855" spans="1:3" hidden="1" x14ac:dyDescent="0.35">
      <c r="A23855" s="1">
        <v>44548</v>
      </c>
      <c r="B23855" t="s">
        <v>13</v>
      </c>
      <c r="C23855">
        <v>0.1750789781270331</v>
      </c>
    </row>
    <row r="23856" spans="1:3" hidden="1" x14ac:dyDescent="0.35">
      <c r="A23856" s="1">
        <v>44548</v>
      </c>
      <c r="B23856" t="s">
        <v>9</v>
      </c>
      <c r="C23856">
        <v>1.257190160649561</v>
      </c>
    </row>
    <row r="23857" spans="1:3" hidden="1" x14ac:dyDescent="0.35">
      <c r="A23857" s="1">
        <v>44548</v>
      </c>
      <c r="B23857" t="s">
        <v>11</v>
      </c>
      <c r="C23857">
        <v>0.26465283502733206</v>
      </c>
    </row>
    <row r="23858" spans="1:3" hidden="1" x14ac:dyDescent="0.35">
      <c r="A23858" s="1">
        <v>44548</v>
      </c>
      <c r="B23858" t="s">
        <v>13</v>
      </c>
      <c r="C23858">
        <v>0.19258687593973642</v>
      </c>
    </row>
    <row r="23859" spans="1:3" hidden="1" x14ac:dyDescent="0.35">
      <c r="A23859" s="1">
        <v>44548</v>
      </c>
      <c r="B23859" t="s">
        <v>9</v>
      </c>
      <c r="C23859">
        <v>1.0154228220631072</v>
      </c>
    </row>
    <row r="23860" spans="1:3" hidden="1" x14ac:dyDescent="0.35">
      <c r="A23860" s="1">
        <v>44548</v>
      </c>
      <c r="B23860" t="s">
        <v>9</v>
      </c>
      <c r="C23860">
        <v>0.67694854804207139</v>
      </c>
    </row>
    <row r="23861" spans="1:3" hidden="1" x14ac:dyDescent="0.35">
      <c r="A23861" s="1">
        <v>44548</v>
      </c>
      <c r="B23861" t="s">
        <v>11</v>
      </c>
      <c r="C23861">
        <v>0.52930567005466411</v>
      </c>
    </row>
    <row r="23862" spans="1:3" hidden="1" x14ac:dyDescent="0.35">
      <c r="A23862" s="1">
        <v>44548</v>
      </c>
      <c r="B23862" t="s">
        <v>11</v>
      </c>
      <c r="C23862">
        <v>0.13232641751366603</v>
      </c>
    </row>
    <row r="23863" spans="1:3" hidden="1" x14ac:dyDescent="0.35">
      <c r="A23863" s="1">
        <v>44548</v>
      </c>
      <c r="B23863" t="s">
        <v>9</v>
      </c>
      <c r="C23863">
        <v>0.33847427402103569</v>
      </c>
    </row>
    <row r="23864" spans="1:3" hidden="1" x14ac:dyDescent="0.35">
      <c r="A23864" s="1">
        <v>44548</v>
      </c>
      <c r="B23864" t="s">
        <v>9</v>
      </c>
      <c r="C23864">
        <v>1.0154228220631072</v>
      </c>
    </row>
    <row r="23865" spans="1:3" hidden="1" x14ac:dyDescent="0.35">
      <c r="A23865" s="1">
        <v>44548</v>
      </c>
      <c r="B23865" t="s">
        <v>11</v>
      </c>
      <c r="C23865">
        <v>0</v>
      </c>
    </row>
    <row r="23866" spans="1:3" hidden="1" x14ac:dyDescent="0.35">
      <c r="A23866" s="1">
        <v>44548</v>
      </c>
      <c r="B23866" t="s">
        <v>11</v>
      </c>
      <c r="C23866">
        <v>0</v>
      </c>
    </row>
    <row r="23867" spans="1:3" hidden="1" x14ac:dyDescent="0.35">
      <c r="A23867" s="1">
        <v>44548</v>
      </c>
      <c r="B23867" t="s">
        <v>13</v>
      </c>
      <c r="C23867">
        <v>7.0031591250813249E-2</v>
      </c>
    </row>
    <row r="23868" spans="1:3" hidden="1" x14ac:dyDescent="0.35">
      <c r="A23868" s="1">
        <v>44548</v>
      </c>
      <c r="B23868" t="s">
        <v>13</v>
      </c>
      <c r="C23868">
        <v>5.2523693438109927E-2</v>
      </c>
    </row>
    <row r="23869" spans="1:3" hidden="1" x14ac:dyDescent="0.35">
      <c r="A23869" s="1">
        <v>44548</v>
      </c>
      <c r="B23869" t="s">
        <v>9</v>
      </c>
      <c r="C23869">
        <v>1.9045378948285607</v>
      </c>
    </row>
    <row r="23870" spans="1:3" hidden="1" x14ac:dyDescent="0.35">
      <c r="A23870" s="1">
        <v>44548</v>
      </c>
      <c r="B23870" t="s">
        <v>11</v>
      </c>
      <c r="C23870">
        <v>0.29984153374941347</v>
      </c>
    </row>
    <row r="23871" spans="1:3" hidden="1" x14ac:dyDescent="0.35">
      <c r="A23871" s="1">
        <v>44548</v>
      </c>
      <c r="B23871" t="s">
        <v>13</v>
      </c>
      <c r="C23871">
        <v>1.7206539035442718E-2</v>
      </c>
    </row>
    <row r="23872" spans="1:3" hidden="1" x14ac:dyDescent="0.35">
      <c r="A23872" s="1">
        <v>44548</v>
      </c>
      <c r="B23872" t="s">
        <v>13</v>
      </c>
      <c r="C23872">
        <v>0.17206539035442717</v>
      </c>
    </row>
    <row r="23873" spans="1:3" hidden="1" x14ac:dyDescent="0.35">
      <c r="A23873" s="1">
        <v>44548</v>
      </c>
      <c r="B23873" t="s">
        <v>9</v>
      </c>
      <c r="C23873">
        <v>1.4199536621788242</v>
      </c>
    </row>
    <row r="23874" spans="1:3" hidden="1" x14ac:dyDescent="0.35">
      <c r="A23874" s="1">
        <v>44548</v>
      </c>
      <c r="B23874" t="s">
        <v>11</v>
      </c>
      <c r="C23874">
        <v>0.30026693730726617</v>
      </c>
    </row>
    <row r="23875" spans="1:3" hidden="1" x14ac:dyDescent="0.35">
      <c r="A23875" s="1">
        <v>44548</v>
      </c>
      <c r="B23875" t="s">
        <v>13</v>
      </c>
      <c r="C23875">
        <v>0.20647846842531262</v>
      </c>
    </row>
    <row r="23876" spans="1:3" hidden="1" x14ac:dyDescent="0.35">
      <c r="A23876" s="1">
        <v>44548</v>
      </c>
      <c r="B23876" t="s">
        <v>9</v>
      </c>
      <c r="C23876">
        <v>1.2779582959609417</v>
      </c>
    </row>
    <row r="23877" spans="1:3" hidden="1" x14ac:dyDescent="0.35">
      <c r="A23877" s="1">
        <v>44548</v>
      </c>
      <c r="B23877" t="s">
        <v>9</v>
      </c>
      <c r="C23877">
        <v>0.99396756352517701</v>
      </c>
    </row>
    <row r="23878" spans="1:3" hidden="1" x14ac:dyDescent="0.35">
      <c r="A23878" s="1">
        <v>44548</v>
      </c>
      <c r="B23878" t="s">
        <v>11</v>
      </c>
      <c r="C23878">
        <v>0.60053387461453234</v>
      </c>
    </row>
    <row r="23879" spans="1:3" hidden="1" x14ac:dyDescent="0.35">
      <c r="A23879" s="1">
        <v>44548</v>
      </c>
      <c r="B23879" t="s">
        <v>11</v>
      </c>
      <c r="C23879">
        <v>0.30026693730726617</v>
      </c>
    </row>
    <row r="23880" spans="1:3" hidden="1" x14ac:dyDescent="0.35">
      <c r="A23880" s="1">
        <v>44548</v>
      </c>
      <c r="B23880" t="s">
        <v>9</v>
      </c>
      <c r="C23880">
        <v>0.47331788739294145</v>
      </c>
    </row>
    <row r="23881" spans="1:3" hidden="1" x14ac:dyDescent="0.35">
      <c r="A23881" s="1">
        <v>44548</v>
      </c>
      <c r="B23881" t="s">
        <v>9</v>
      </c>
      <c r="C23881">
        <v>1.2779582959609417</v>
      </c>
    </row>
    <row r="23882" spans="1:3" hidden="1" x14ac:dyDescent="0.35">
      <c r="A23882" s="1">
        <v>44548</v>
      </c>
      <c r="B23882" t="s">
        <v>11</v>
      </c>
      <c r="C23882">
        <v>0.15013346865363308</v>
      </c>
    </row>
    <row r="23883" spans="1:3" hidden="1" x14ac:dyDescent="0.35">
      <c r="A23883" s="1">
        <v>44548</v>
      </c>
      <c r="B23883" t="s">
        <v>11</v>
      </c>
      <c r="C23883">
        <v>0</v>
      </c>
    </row>
    <row r="23884" spans="1:3" hidden="1" x14ac:dyDescent="0.35">
      <c r="A23884" s="1">
        <v>44548</v>
      </c>
      <c r="B23884" t="s">
        <v>13</v>
      </c>
      <c r="C23884">
        <v>8.6032695177213583E-2</v>
      </c>
    </row>
    <row r="23885" spans="1:3" hidden="1" x14ac:dyDescent="0.35">
      <c r="A23885" s="1">
        <v>44548</v>
      </c>
      <c r="B23885" t="s">
        <v>13</v>
      </c>
      <c r="C23885">
        <v>8.6032695177213583E-2</v>
      </c>
    </row>
    <row r="23886" spans="1:3" hidden="1" x14ac:dyDescent="0.35">
      <c r="A23886" s="1">
        <v>44548</v>
      </c>
      <c r="B23886" t="s">
        <v>13</v>
      </c>
      <c r="C23886">
        <v>6.8783868532016401E-2</v>
      </c>
    </row>
    <row r="23887" spans="1:3" hidden="1" x14ac:dyDescent="0.35">
      <c r="A23887" s="1">
        <v>44548</v>
      </c>
      <c r="B23887" t="s">
        <v>13</v>
      </c>
      <c r="C23887">
        <v>0.22354757272905329</v>
      </c>
    </row>
    <row r="23888" spans="1:3" hidden="1" x14ac:dyDescent="0.35">
      <c r="A23888" s="1">
        <v>44548</v>
      </c>
      <c r="B23888" t="s">
        <v>9</v>
      </c>
      <c r="C23888">
        <v>1.8014131612193671</v>
      </c>
    </row>
    <row r="23889" spans="1:3" hidden="1" x14ac:dyDescent="0.35">
      <c r="A23889" s="1">
        <v>44548</v>
      </c>
      <c r="B23889" t="s">
        <v>11</v>
      </c>
      <c r="C23889">
        <v>0.30039456826541661</v>
      </c>
    </row>
    <row r="23890" spans="1:3" hidden="1" x14ac:dyDescent="0.35">
      <c r="A23890" s="1">
        <v>44548</v>
      </c>
      <c r="B23890" t="s">
        <v>13</v>
      </c>
      <c r="C23890">
        <v>0.25793950699506152</v>
      </c>
    </row>
    <row r="23891" spans="1:3" hidden="1" x14ac:dyDescent="0.35">
      <c r="A23891" s="1">
        <v>44548</v>
      </c>
      <c r="B23891" t="s">
        <v>9</v>
      </c>
      <c r="C23891">
        <v>2.2280636467713224</v>
      </c>
    </row>
    <row r="23892" spans="1:3" hidden="1" x14ac:dyDescent="0.35">
      <c r="A23892" s="1">
        <v>44548</v>
      </c>
      <c r="B23892" t="s">
        <v>9</v>
      </c>
      <c r="C23892">
        <v>1.4695738946789574</v>
      </c>
    </row>
    <row r="23893" spans="1:3" hidden="1" x14ac:dyDescent="0.35">
      <c r="A23893" s="1">
        <v>44548</v>
      </c>
      <c r="B23893" t="s">
        <v>11</v>
      </c>
      <c r="C23893">
        <v>0.60078913653083321</v>
      </c>
    </row>
    <row r="23894" spans="1:3" hidden="1" x14ac:dyDescent="0.35">
      <c r="A23894" s="1">
        <v>44548</v>
      </c>
      <c r="B23894" t="s">
        <v>11</v>
      </c>
      <c r="C23894">
        <v>0.60078913653083321</v>
      </c>
    </row>
    <row r="23895" spans="1:3" hidden="1" x14ac:dyDescent="0.35">
      <c r="A23895" s="1">
        <v>44548</v>
      </c>
      <c r="B23895" t="s">
        <v>9</v>
      </c>
      <c r="C23895">
        <v>0.56886731406927382</v>
      </c>
    </row>
    <row r="23896" spans="1:3" hidden="1" x14ac:dyDescent="0.35">
      <c r="A23896" s="1">
        <v>44548</v>
      </c>
      <c r="B23896" t="s">
        <v>9</v>
      </c>
      <c r="C23896">
        <v>1.5169795041847303</v>
      </c>
    </row>
    <row r="23897" spans="1:3" hidden="1" x14ac:dyDescent="0.35">
      <c r="A23897" s="1">
        <v>44548</v>
      </c>
      <c r="B23897" t="s">
        <v>11</v>
      </c>
      <c r="C23897">
        <v>0.1501972841327083</v>
      </c>
    </row>
    <row r="23898" spans="1:3" hidden="1" x14ac:dyDescent="0.35">
      <c r="A23898" s="1">
        <v>44548</v>
      </c>
      <c r="B23898" t="s">
        <v>11</v>
      </c>
      <c r="C23898">
        <v>0.1501972841327083</v>
      </c>
    </row>
    <row r="23899" spans="1:3" hidden="1" x14ac:dyDescent="0.35">
      <c r="A23899" s="1">
        <v>44548</v>
      </c>
      <c r="B23899" t="s">
        <v>13</v>
      </c>
      <c r="C23899">
        <v>0.10317580279802459</v>
      </c>
    </row>
    <row r="23900" spans="1:3" hidden="1" x14ac:dyDescent="0.35">
      <c r="A23900" s="1">
        <v>44548</v>
      </c>
      <c r="B23900" t="s">
        <v>13</v>
      </c>
      <c r="C23900">
        <v>0.1203717699310287</v>
      </c>
    </row>
    <row r="23901" spans="1:3" hidden="1" x14ac:dyDescent="0.35">
      <c r="A23901" s="1">
        <v>44548</v>
      </c>
      <c r="B23901" t="s">
        <v>13</v>
      </c>
      <c r="C23901">
        <v>0.29193084261372898</v>
      </c>
    </row>
    <row r="23902" spans="1:3" hidden="1" x14ac:dyDescent="0.35">
      <c r="A23902" s="1">
        <v>44548</v>
      </c>
      <c r="B23902" t="s">
        <v>13</v>
      </c>
      <c r="C23902">
        <v>8.5952994370250765E-2</v>
      </c>
    </row>
    <row r="23903" spans="1:3" hidden="1" x14ac:dyDescent="0.35">
      <c r="A23903" s="1">
        <v>44548</v>
      </c>
      <c r="B23903" t="s">
        <v>13</v>
      </c>
      <c r="C23903">
        <v>0.27504958198480245</v>
      </c>
    </row>
    <row r="23904" spans="1:3" hidden="1" x14ac:dyDescent="0.35">
      <c r="A23904" s="1">
        <v>44548</v>
      </c>
      <c r="B23904" t="s">
        <v>9</v>
      </c>
      <c r="C23904">
        <v>2.0408889732667279</v>
      </c>
    </row>
    <row r="23905" spans="1:3" hidden="1" x14ac:dyDescent="0.35">
      <c r="A23905" s="1">
        <v>44548</v>
      </c>
      <c r="B23905" t="s">
        <v>11</v>
      </c>
      <c r="C23905">
        <v>0.3000727676461542</v>
      </c>
    </row>
    <row r="23906" spans="1:3" hidden="1" x14ac:dyDescent="0.35">
      <c r="A23906" s="1">
        <v>44548</v>
      </c>
      <c r="B23906" t="s">
        <v>13</v>
      </c>
      <c r="C23906">
        <v>0.25785898311075234</v>
      </c>
    </row>
    <row r="23907" spans="1:3" hidden="1" x14ac:dyDescent="0.35">
      <c r="A23907" s="1">
        <v>44548</v>
      </c>
      <c r="B23907" t="s">
        <v>9</v>
      </c>
      <c r="C23907">
        <v>2.2307391103147953</v>
      </c>
    </row>
    <row r="23908" spans="1:3" hidden="1" x14ac:dyDescent="0.35">
      <c r="A23908" s="1">
        <v>44548</v>
      </c>
      <c r="B23908" t="s">
        <v>9</v>
      </c>
      <c r="C23908">
        <v>1.6137261649085755</v>
      </c>
    </row>
    <row r="23909" spans="1:3" hidden="1" x14ac:dyDescent="0.35">
      <c r="A23909" s="1">
        <v>44548</v>
      </c>
      <c r="B23909" t="s">
        <v>11</v>
      </c>
      <c r="C23909">
        <v>0.60014553529230841</v>
      </c>
    </row>
    <row r="23910" spans="1:3" hidden="1" x14ac:dyDescent="0.35">
      <c r="A23910" s="1">
        <v>44548</v>
      </c>
      <c r="B23910" t="s">
        <v>11</v>
      </c>
      <c r="C23910">
        <v>0.60014553529230841</v>
      </c>
    </row>
    <row r="23911" spans="1:3" hidden="1" x14ac:dyDescent="0.35">
      <c r="A23911" s="1">
        <v>44548</v>
      </c>
      <c r="B23911" t="s">
        <v>9</v>
      </c>
      <c r="C23911">
        <v>0.56955041114420302</v>
      </c>
    </row>
    <row r="23912" spans="1:3" hidden="1" x14ac:dyDescent="0.35">
      <c r="A23912" s="1">
        <v>44548</v>
      </c>
      <c r="B23912" t="s">
        <v>9</v>
      </c>
      <c r="C23912">
        <v>1.5188010963845415</v>
      </c>
    </row>
    <row r="23913" spans="1:3" hidden="1" x14ac:dyDescent="0.35">
      <c r="A23913" s="1">
        <v>44548</v>
      </c>
      <c r="B23913" t="s">
        <v>11</v>
      </c>
      <c r="C23913">
        <v>0.1500363838230771</v>
      </c>
    </row>
    <row r="23914" spans="1:3" hidden="1" x14ac:dyDescent="0.35">
      <c r="A23914" s="1">
        <v>44548</v>
      </c>
      <c r="B23914" t="s">
        <v>11</v>
      </c>
      <c r="C23914">
        <v>0.1500363838230771</v>
      </c>
    </row>
    <row r="23915" spans="1:3" hidden="1" x14ac:dyDescent="0.35">
      <c r="A23915" s="1">
        <v>44548</v>
      </c>
      <c r="B23915" t="s">
        <v>13</v>
      </c>
      <c r="C23915">
        <v>0.10314359324430093</v>
      </c>
    </row>
    <row r="23916" spans="1:3" hidden="1" x14ac:dyDescent="0.35">
      <c r="A23916" s="1">
        <v>44548</v>
      </c>
      <c r="B23916" t="s">
        <v>13</v>
      </c>
      <c r="C23916">
        <v>0.12033419211835109</v>
      </c>
    </row>
    <row r="23917" spans="1:3" hidden="1" x14ac:dyDescent="0.35">
      <c r="A23917" s="1">
        <v>44548</v>
      </c>
      <c r="B23917" t="s">
        <v>13</v>
      </c>
      <c r="C23917">
        <v>8.5930836332176311E-2</v>
      </c>
    </row>
    <row r="23918" spans="1:3" hidden="1" x14ac:dyDescent="0.35">
      <c r="A23918" s="1">
        <v>44548</v>
      </c>
      <c r="B23918" t="s">
        <v>13</v>
      </c>
      <c r="C23918">
        <v>0.27497867626296418</v>
      </c>
    </row>
    <row r="23919" spans="1:3" hidden="1" x14ac:dyDescent="0.35">
      <c r="A23919" s="1">
        <v>44548</v>
      </c>
      <c r="B23919" t="s">
        <v>9</v>
      </c>
      <c r="C23919">
        <v>2.0425476934886428</v>
      </c>
    </row>
    <row r="23920" spans="1:3" hidden="1" x14ac:dyDescent="0.35">
      <c r="A23920" s="1">
        <v>44548</v>
      </c>
      <c r="B23920" t="s">
        <v>11</v>
      </c>
      <c r="C23920">
        <v>0.2999778016426784</v>
      </c>
    </row>
    <row r="23921" spans="1:3" hidden="1" x14ac:dyDescent="0.35">
      <c r="A23921" s="1">
        <v>44548</v>
      </c>
      <c r="B23921" t="s">
        <v>13</v>
      </c>
      <c r="C23921">
        <v>0.25779250899652889</v>
      </c>
    </row>
    <row r="23922" spans="1:3" hidden="1" x14ac:dyDescent="0.35">
      <c r="A23922" s="1">
        <v>44548</v>
      </c>
      <c r="B23922" t="s">
        <v>9</v>
      </c>
      <c r="C23922">
        <v>2.2325521300922375</v>
      </c>
    </row>
    <row r="23923" spans="1:3" hidden="1" x14ac:dyDescent="0.35">
      <c r="A23923" s="1">
        <v>44548</v>
      </c>
      <c r="B23923" t="s">
        <v>9</v>
      </c>
      <c r="C23923">
        <v>1.6625388202814537</v>
      </c>
    </row>
    <row r="23924" spans="1:3" hidden="1" x14ac:dyDescent="0.35">
      <c r="A23924" s="1">
        <v>44548</v>
      </c>
      <c r="B23924" t="s">
        <v>11</v>
      </c>
      <c r="C23924">
        <v>0.5999556032853568</v>
      </c>
    </row>
    <row r="23925" spans="1:3" hidden="1" x14ac:dyDescent="0.35">
      <c r="A23925" s="1">
        <v>44548</v>
      </c>
      <c r="B23925" t="s">
        <v>11</v>
      </c>
      <c r="C23925">
        <v>0.74994450410669611</v>
      </c>
    </row>
    <row r="23926" spans="1:3" hidden="1" x14ac:dyDescent="0.35">
      <c r="A23926" s="1">
        <v>44548</v>
      </c>
      <c r="B23926" t="s">
        <v>9</v>
      </c>
      <c r="C23926">
        <v>0.57001330981078413</v>
      </c>
    </row>
    <row r="23927" spans="1:3" hidden="1" x14ac:dyDescent="0.35">
      <c r="A23927" s="1">
        <v>44548</v>
      </c>
      <c r="B23927" t="s">
        <v>9</v>
      </c>
      <c r="C23927">
        <v>1.5200354928287576</v>
      </c>
    </row>
    <row r="23928" spans="1:3" hidden="1" x14ac:dyDescent="0.35">
      <c r="A23928" s="1">
        <v>44548</v>
      </c>
      <c r="B23928" t="s">
        <v>11</v>
      </c>
      <c r="C23928">
        <v>0.1499889008213392</v>
      </c>
    </row>
    <row r="23929" spans="1:3" hidden="1" x14ac:dyDescent="0.35">
      <c r="A23929" s="1">
        <v>44548</v>
      </c>
      <c r="B23929" t="s">
        <v>11</v>
      </c>
      <c r="C23929">
        <v>0.1499889008213392</v>
      </c>
    </row>
    <row r="23930" spans="1:3" hidden="1" x14ac:dyDescent="0.35">
      <c r="A23930" s="1">
        <v>44548</v>
      </c>
      <c r="B23930" t="s">
        <v>13</v>
      </c>
      <c r="C23930">
        <v>0.10311700359861156</v>
      </c>
    </row>
    <row r="23931" spans="1:3" hidden="1" x14ac:dyDescent="0.35">
      <c r="A23931" s="1">
        <v>44548</v>
      </c>
      <c r="B23931" t="s">
        <v>13</v>
      </c>
      <c r="C23931">
        <v>0.12030317086504681</v>
      </c>
    </row>
    <row r="23932" spans="1:3" hidden="1" x14ac:dyDescent="0.35">
      <c r="A23932" s="1">
        <v>44548</v>
      </c>
      <c r="B23932" t="s">
        <v>13</v>
      </c>
      <c r="C23932">
        <v>8.5904232243809955E-2</v>
      </c>
    </row>
    <row r="23933" spans="1:3" hidden="1" x14ac:dyDescent="0.35">
      <c r="A23933" s="1">
        <v>44548</v>
      </c>
      <c r="B23933" t="s">
        <v>13</v>
      </c>
      <c r="C23933">
        <v>0.27489354318019188</v>
      </c>
    </row>
    <row r="23934" spans="1:3" hidden="1" x14ac:dyDescent="0.35">
      <c r="A23934" s="1">
        <v>44548</v>
      </c>
      <c r="B23934" t="s">
        <v>9</v>
      </c>
      <c r="C23934">
        <v>1.9967927704691466</v>
      </c>
    </row>
    <row r="23935" spans="1:3" hidden="1" x14ac:dyDescent="0.35">
      <c r="A23935" s="1">
        <v>44548</v>
      </c>
      <c r="B23935" t="s">
        <v>11</v>
      </c>
      <c r="C23935">
        <v>0.29996025526617726</v>
      </c>
    </row>
    <row r="23936" spans="1:3" hidden="1" x14ac:dyDescent="0.35">
      <c r="A23936" s="1">
        <v>44548</v>
      </c>
      <c r="B23936" t="s">
        <v>13</v>
      </c>
      <c r="C23936">
        <v>0.27489354318019188</v>
      </c>
    </row>
    <row r="23937" spans="1:3" hidden="1" x14ac:dyDescent="0.35">
      <c r="A23937" s="1">
        <v>44548</v>
      </c>
      <c r="B23937" t="s">
        <v>9</v>
      </c>
      <c r="C23937">
        <v>2.1869635105138272</v>
      </c>
    </row>
    <row r="23938" spans="1:3" hidden="1" x14ac:dyDescent="0.35">
      <c r="A23938" s="1">
        <v>44548</v>
      </c>
      <c r="B23938" t="s">
        <v>9</v>
      </c>
      <c r="C23938">
        <v>1.5689086053686152</v>
      </c>
    </row>
    <row r="23939" spans="1:3" hidden="1" x14ac:dyDescent="0.35">
      <c r="A23939" s="1">
        <v>44548</v>
      </c>
      <c r="B23939" t="s">
        <v>11</v>
      </c>
      <c r="C23939">
        <v>0.59992051053235451</v>
      </c>
    </row>
    <row r="23940" spans="1:3" hidden="1" x14ac:dyDescent="0.35">
      <c r="A23940" s="1">
        <v>44548</v>
      </c>
      <c r="B23940" t="s">
        <v>11</v>
      </c>
      <c r="C23940">
        <v>0.89988076579853171</v>
      </c>
    </row>
    <row r="23941" spans="1:3" hidden="1" x14ac:dyDescent="0.35">
      <c r="A23941" s="1">
        <v>44548</v>
      </c>
      <c r="B23941" t="s">
        <v>9</v>
      </c>
      <c r="C23941">
        <v>0.6655975901563822</v>
      </c>
    </row>
    <row r="23942" spans="1:3" hidden="1" x14ac:dyDescent="0.35">
      <c r="A23942" s="1">
        <v>44548</v>
      </c>
      <c r="B23942" t="s">
        <v>9</v>
      </c>
      <c r="C23942">
        <v>1.521365920357445</v>
      </c>
    </row>
    <row r="23943" spans="1:3" hidden="1" x14ac:dyDescent="0.35">
      <c r="A23943" s="1">
        <v>44548</v>
      </c>
      <c r="B23943" t="s">
        <v>11</v>
      </c>
      <c r="C23943">
        <v>0.14998012763308863</v>
      </c>
    </row>
    <row r="23944" spans="1:3" hidden="1" x14ac:dyDescent="0.35">
      <c r="A23944" s="1">
        <v>44548</v>
      </c>
      <c r="B23944" t="s">
        <v>11</v>
      </c>
      <c r="C23944">
        <v>0.14998012763308863</v>
      </c>
    </row>
    <row r="23945" spans="1:3" hidden="1" x14ac:dyDescent="0.35">
      <c r="A23945" s="1">
        <v>44548</v>
      </c>
      <c r="B23945" t="s">
        <v>13</v>
      </c>
      <c r="C23945">
        <v>0.12026592514133394</v>
      </c>
    </row>
    <row r="23946" spans="1:3" hidden="1" x14ac:dyDescent="0.35">
      <c r="A23946" s="1">
        <v>44548</v>
      </c>
      <c r="B23946" t="s">
        <v>13</v>
      </c>
      <c r="C23946">
        <v>0.12026592514133394</v>
      </c>
    </row>
    <row r="23947" spans="1:3" hidden="1" x14ac:dyDescent="0.35">
      <c r="A23947" s="1">
        <v>44548</v>
      </c>
      <c r="B23947" t="s">
        <v>13</v>
      </c>
      <c r="C23947">
        <v>8.5904232243809955E-2</v>
      </c>
    </row>
    <row r="23948" spans="1:3" hidden="1" x14ac:dyDescent="0.35">
      <c r="A23948" s="1">
        <v>44548</v>
      </c>
      <c r="B23948" t="s">
        <v>13</v>
      </c>
      <c r="C23948">
        <v>0.27489354318019188</v>
      </c>
    </row>
    <row r="23949" spans="1:3" hidden="1" x14ac:dyDescent="0.35">
      <c r="A23949" s="1">
        <v>44548</v>
      </c>
      <c r="B23949" t="s">
        <v>9</v>
      </c>
      <c r="C23949">
        <v>1.9967927704691466</v>
      </c>
    </row>
    <row r="23950" spans="1:3" hidden="1" x14ac:dyDescent="0.35">
      <c r="A23950" s="1">
        <v>44548</v>
      </c>
      <c r="B23950" t="s">
        <v>11</v>
      </c>
      <c r="C23950">
        <v>0.29996025526617726</v>
      </c>
    </row>
    <row r="23951" spans="1:3" hidden="1" x14ac:dyDescent="0.35">
      <c r="A23951" s="1">
        <v>44548</v>
      </c>
      <c r="B23951" t="s">
        <v>13</v>
      </c>
      <c r="C23951">
        <v>0.27489354318019188</v>
      </c>
    </row>
    <row r="23952" spans="1:3" hidden="1" x14ac:dyDescent="0.35">
      <c r="A23952" s="1">
        <v>44548</v>
      </c>
      <c r="B23952" t="s">
        <v>9</v>
      </c>
      <c r="C23952">
        <v>2.1869635105138272</v>
      </c>
    </row>
    <row r="23953" spans="1:3" hidden="1" x14ac:dyDescent="0.35">
      <c r="A23953" s="1">
        <v>44548</v>
      </c>
      <c r="B23953" t="s">
        <v>9</v>
      </c>
      <c r="C23953">
        <v>1.5689086053686152</v>
      </c>
    </row>
    <row r="23954" spans="1:3" hidden="1" x14ac:dyDescent="0.35">
      <c r="A23954" s="1">
        <v>44548</v>
      </c>
      <c r="B23954" t="s">
        <v>11</v>
      </c>
      <c r="C23954">
        <v>0.59992051053235451</v>
      </c>
    </row>
    <row r="23955" spans="1:3" hidden="1" x14ac:dyDescent="0.35">
      <c r="A23955" s="1">
        <v>44548</v>
      </c>
      <c r="B23955" t="s">
        <v>11</v>
      </c>
      <c r="C23955">
        <v>0.89988076579853171</v>
      </c>
    </row>
    <row r="23956" spans="1:3" hidden="1" x14ac:dyDescent="0.35">
      <c r="A23956" s="1">
        <v>44548</v>
      </c>
      <c r="B23956" t="s">
        <v>9</v>
      </c>
      <c r="C23956">
        <v>0.6655975901563822</v>
      </c>
    </row>
    <row r="23957" spans="1:3" hidden="1" x14ac:dyDescent="0.35">
      <c r="A23957" s="1">
        <v>44548</v>
      </c>
      <c r="B23957" t="s">
        <v>9</v>
      </c>
      <c r="C23957">
        <v>1.521365920357445</v>
      </c>
    </row>
    <row r="23958" spans="1:3" hidden="1" x14ac:dyDescent="0.35">
      <c r="A23958" s="1">
        <v>44548</v>
      </c>
      <c r="B23958" t="s">
        <v>11</v>
      </c>
      <c r="C23958">
        <v>0.14998012763308863</v>
      </c>
    </row>
    <row r="23959" spans="1:3" hidden="1" x14ac:dyDescent="0.35">
      <c r="A23959" s="1">
        <v>44548</v>
      </c>
      <c r="B23959" t="s">
        <v>11</v>
      </c>
      <c r="C23959">
        <v>0.14998012763308863</v>
      </c>
    </row>
    <row r="23960" spans="1:3" hidden="1" x14ac:dyDescent="0.35">
      <c r="A23960" s="1">
        <v>44548</v>
      </c>
      <c r="B23960" t="s">
        <v>13</v>
      </c>
      <c r="C23960">
        <v>0.12026592514133394</v>
      </c>
    </row>
    <row r="23961" spans="1:3" hidden="1" x14ac:dyDescent="0.35">
      <c r="A23961" s="1">
        <v>44548</v>
      </c>
      <c r="B23961" t="s">
        <v>13</v>
      </c>
      <c r="C23961">
        <v>0.12026592514133394</v>
      </c>
    </row>
    <row r="23962" spans="1:3" hidden="1" x14ac:dyDescent="0.35">
      <c r="A23962" s="1">
        <v>44548</v>
      </c>
      <c r="B23962" t="s">
        <v>13</v>
      </c>
      <c r="C23962">
        <v>0</v>
      </c>
    </row>
    <row r="23963" spans="1:3" hidden="1" x14ac:dyDescent="0.35">
      <c r="A23963" s="1">
        <v>44548</v>
      </c>
      <c r="B23963" t="s">
        <v>13</v>
      </c>
      <c r="C23963">
        <v>1.7543967375238272E-2</v>
      </c>
    </row>
    <row r="23964" spans="1:3" hidden="1" x14ac:dyDescent="0.35">
      <c r="A23964" s="1">
        <v>44548</v>
      </c>
      <c r="B23964" t="s">
        <v>9</v>
      </c>
      <c r="C23964">
        <v>0.33641069017056024</v>
      </c>
    </row>
    <row r="23965" spans="1:3" hidden="1" x14ac:dyDescent="0.35">
      <c r="A23965" s="1">
        <v>44548</v>
      </c>
      <c r="B23965" t="s">
        <v>11</v>
      </c>
      <c r="C23965">
        <v>0</v>
      </c>
    </row>
    <row r="23966" spans="1:3" hidden="1" x14ac:dyDescent="0.35">
      <c r="A23966" s="1">
        <v>44548</v>
      </c>
      <c r="B23966" t="s">
        <v>13</v>
      </c>
      <c r="C23966">
        <v>3.5087934750476543E-2</v>
      </c>
    </row>
    <row r="23967" spans="1:3" hidden="1" x14ac:dyDescent="0.35">
      <c r="A23967" s="1">
        <v>44548</v>
      </c>
      <c r="B23967" t="s">
        <v>9</v>
      </c>
      <c r="C23967">
        <v>0.14417601007309722</v>
      </c>
    </row>
    <row r="23968" spans="1:3" hidden="1" x14ac:dyDescent="0.35">
      <c r="A23968" s="1">
        <v>44548</v>
      </c>
      <c r="B23968" t="s">
        <v>9</v>
      </c>
      <c r="C23968">
        <v>9.6117340048731487E-2</v>
      </c>
    </row>
    <row r="23969" spans="1:3" hidden="1" x14ac:dyDescent="0.35">
      <c r="A23969" s="1">
        <v>44548</v>
      </c>
      <c r="B23969" t="s">
        <v>11</v>
      </c>
      <c r="C23969">
        <v>0.13249174576423889</v>
      </c>
    </row>
    <row r="23970" spans="1:3" hidden="1" x14ac:dyDescent="0.35">
      <c r="A23970" s="1">
        <v>44548</v>
      </c>
      <c r="B23970" t="s">
        <v>11</v>
      </c>
      <c r="C23970">
        <v>0</v>
      </c>
    </row>
    <row r="23971" spans="1:3" hidden="1" x14ac:dyDescent="0.35">
      <c r="A23971" s="1">
        <v>44548</v>
      </c>
      <c r="B23971" t="s">
        <v>9</v>
      </c>
      <c r="C23971">
        <v>0.14417601007309722</v>
      </c>
    </row>
    <row r="23972" spans="1:3" hidden="1" x14ac:dyDescent="0.35">
      <c r="A23972" s="1">
        <v>44548</v>
      </c>
      <c r="B23972" t="s">
        <v>9</v>
      </c>
      <c r="C23972">
        <v>0.14417601007309722</v>
      </c>
    </row>
    <row r="23973" spans="1:3" hidden="1" x14ac:dyDescent="0.35">
      <c r="A23973" s="1">
        <v>44548</v>
      </c>
      <c r="B23973" t="s">
        <v>11</v>
      </c>
      <c r="C23973">
        <v>0</v>
      </c>
    </row>
    <row r="23974" spans="1:3" hidden="1" x14ac:dyDescent="0.35">
      <c r="A23974" s="1">
        <v>44548</v>
      </c>
      <c r="B23974" t="s">
        <v>11</v>
      </c>
      <c r="C23974">
        <v>0</v>
      </c>
    </row>
    <row r="23975" spans="1:3" hidden="1" x14ac:dyDescent="0.35">
      <c r="A23975" s="1">
        <v>44548</v>
      </c>
      <c r="B23975" t="s">
        <v>13</v>
      </c>
      <c r="C23975">
        <v>1.7543967375238272E-2</v>
      </c>
    </row>
    <row r="23976" spans="1:3" hidden="1" x14ac:dyDescent="0.35">
      <c r="A23976" s="1">
        <v>44548</v>
      </c>
      <c r="B23976" t="s">
        <v>13</v>
      </c>
      <c r="C23976">
        <v>1.7543967375238272E-2</v>
      </c>
    </row>
    <row r="23977" spans="1:3" hidden="1" x14ac:dyDescent="0.35">
      <c r="A23977" s="1">
        <v>44548</v>
      </c>
      <c r="B23977" t="s">
        <v>13</v>
      </c>
      <c r="C23977">
        <v>0</v>
      </c>
    </row>
    <row r="23978" spans="1:3" hidden="1" x14ac:dyDescent="0.35">
      <c r="A23978" s="1">
        <v>44548</v>
      </c>
      <c r="B23978" t="s">
        <v>13</v>
      </c>
      <c r="C23978">
        <v>3.5074188045699561E-2</v>
      </c>
    </row>
    <row r="23979" spans="1:3" hidden="1" x14ac:dyDescent="0.35">
      <c r="A23979" s="1">
        <v>44548</v>
      </c>
      <c r="B23979" t="s">
        <v>9</v>
      </c>
      <c r="C23979">
        <v>0.48119883954087861</v>
      </c>
    </row>
    <row r="23980" spans="1:3" hidden="1" x14ac:dyDescent="0.35">
      <c r="A23980" s="1">
        <v>44548</v>
      </c>
      <c r="B23980" t="s">
        <v>11</v>
      </c>
      <c r="C23980">
        <v>0</v>
      </c>
    </row>
    <row r="23981" spans="1:3" hidden="1" x14ac:dyDescent="0.35">
      <c r="A23981" s="1">
        <v>44548</v>
      </c>
      <c r="B23981" t="s">
        <v>13</v>
      </c>
      <c r="C23981">
        <v>8.7685470114248903E-2</v>
      </c>
    </row>
    <row r="23982" spans="1:3" hidden="1" x14ac:dyDescent="0.35">
      <c r="A23982" s="1">
        <v>44548</v>
      </c>
      <c r="B23982" t="s">
        <v>9</v>
      </c>
      <c r="C23982">
        <v>0.28871930372452714</v>
      </c>
    </row>
    <row r="23983" spans="1:3" hidden="1" x14ac:dyDescent="0.35">
      <c r="A23983" s="1">
        <v>44548</v>
      </c>
      <c r="B23983" t="s">
        <v>9</v>
      </c>
      <c r="C23983">
        <v>0.19247953581635144</v>
      </c>
    </row>
    <row r="23984" spans="1:3" hidden="1" x14ac:dyDescent="0.35">
      <c r="A23984" s="1">
        <v>44548</v>
      </c>
      <c r="B23984" t="s">
        <v>11</v>
      </c>
      <c r="C23984">
        <v>0.26483857426801932</v>
      </c>
    </row>
    <row r="23985" spans="1:3" hidden="1" x14ac:dyDescent="0.35">
      <c r="A23985" s="1">
        <v>44548</v>
      </c>
      <c r="B23985" t="s">
        <v>11</v>
      </c>
      <c r="C23985">
        <v>0</v>
      </c>
    </row>
    <row r="23986" spans="1:3" hidden="1" x14ac:dyDescent="0.35">
      <c r="A23986" s="1">
        <v>44548</v>
      </c>
      <c r="B23986" t="s">
        <v>9</v>
      </c>
      <c r="C23986">
        <v>0.19247953581635144</v>
      </c>
    </row>
    <row r="23987" spans="1:3" hidden="1" x14ac:dyDescent="0.35">
      <c r="A23987" s="1">
        <v>44548</v>
      </c>
      <c r="B23987" t="s">
        <v>9</v>
      </c>
      <c r="C23987">
        <v>0.19247953581635144</v>
      </c>
    </row>
    <row r="23988" spans="1:3" hidden="1" x14ac:dyDescent="0.35">
      <c r="A23988" s="1">
        <v>44548</v>
      </c>
      <c r="B23988" t="s">
        <v>11</v>
      </c>
      <c r="C23988">
        <v>0</v>
      </c>
    </row>
    <row r="23989" spans="1:3" hidden="1" x14ac:dyDescent="0.35">
      <c r="A23989" s="1">
        <v>44548</v>
      </c>
      <c r="B23989" t="s">
        <v>11</v>
      </c>
      <c r="C23989">
        <v>0</v>
      </c>
    </row>
    <row r="23990" spans="1:3" hidden="1" x14ac:dyDescent="0.35">
      <c r="A23990" s="1">
        <v>44548</v>
      </c>
      <c r="B23990" t="s">
        <v>13</v>
      </c>
      <c r="C23990">
        <v>5.2611282068549342E-2</v>
      </c>
    </row>
    <row r="23991" spans="1:3" hidden="1" x14ac:dyDescent="0.35">
      <c r="A23991" s="1">
        <v>44548</v>
      </c>
      <c r="B23991" t="s">
        <v>13</v>
      </c>
      <c r="C23991">
        <v>3.5074188045699561E-2</v>
      </c>
    </row>
    <row r="23992" spans="1:3" hidden="1" x14ac:dyDescent="0.35">
      <c r="A23992" s="1">
        <v>44548</v>
      </c>
      <c r="B23992" t="s">
        <v>13</v>
      </c>
      <c r="C23992">
        <v>0</v>
      </c>
    </row>
    <row r="23993" spans="1:3" hidden="1" x14ac:dyDescent="0.35">
      <c r="A23993" s="1">
        <v>44548</v>
      </c>
      <c r="B23993" t="s">
        <v>13</v>
      </c>
      <c r="C23993">
        <v>7.0113148599209404E-2</v>
      </c>
    </row>
    <row r="23994" spans="1:3" hidden="1" x14ac:dyDescent="0.35">
      <c r="A23994" s="1">
        <v>44548</v>
      </c>
      <c r="B23994" t="s">
        <v>9</v>
      </c>
      <c r="C23994">
        <v>0.77121516517500799</v>
      </c>
    </row>
    <row r="23995" spans="1:3" hidden="1" x14ac:dyDescent="0.35">
      <c r="A23995" s="1">
        <v>44548</v>
      </c>
      <c r="B23995" t="s">
        <v>11</v>
      </c>
      <c r="C23995">
        <v>0</v>
      </c>
    </row>
    <row r="23996" spans="1:3" hidden="1" x14ac:dyDescent="0.35">
      <c r="A23996" s="1">
        <v>44548</v>
      </c>
      <c r="B23996" t="s">
        <v>13</v>
      </c>
      <c r="C23996">
        <v>0.12269801004861645</v>
      </c>
    </row>
    <row r="23997" spans="1:3" hidden="1" x14ac:dyDescent="0.35">
      <c r="A23997" s="1">
        <v>44548</v>
      </c>
      <c r="B23997" t="s">
        <v>9</v>
      </c>
      <c r="C23997">
        <v>0.57841137388125607</v>
      </c>
    </row>
    <row r="23998" spans="1:3" hidden="1" x14ac:dyDescent="0.35">
      <c r="A23998" s="1">
        <v>44548</v>
      </c>
      <c r="B23998" t="s">
        <v>9</v>
      </c>
      <c r="C23998">
        <v>0.192803791293752</v>
      </c>
    </row>
    <row r="23999" spans="1:3" hidden="1" x14ac:dyDescent="0.35">
      <c r="A23999" s="1">
        <v>44548</v>
      </c>
      <c r="B23999" t="s">
        <v>11</v>
      </c>
      <c r="C23999">
        <v>0.26461781909932036</v>
      </c>
    </row>
    <row r="24000" spans="1:3" hidden="1" x14ac:dyDescent="0.35">
      <c r="A24000" s="1">
        <v>44548</v>
      </c>
      <c r="B24000" t="s">
        <v>11</v>
      </c>
      <c r="C24000">
        <v>0</v>
      </c>
    </row>
    <row r="24001" spans="1:3" hidden="1" x14ac:dyDescent="0.35">
      <c r="A24001" s="1">
        <v>44548</v>
      </c>
      <c r="B24001" t="s">
        <v>9</v>
      </c>
      <c r="C24001">
        <v>0.192803791293752</v>
      </c>
    </row>
    <row r="24002" spans="1:3" hidden="1" x14ac:dyDescent="0.35">
      <c r="A24002" s="1">
        <v>44548</v>
      </c>
      <c r="B24002" t="s">
        <v>9</v>
      </c>
      <c r="C24002">
        <v>0.192803791293752</v>
      </c>
    </row>
    <row r="24003" spans="1:3" hidden="1" x14ac:dyDescent="0.35">
      <c r="A24003" s="1">
        <v>44548</v>
      </c>
      <c r="B24003" t="s">
        <v>11</v>
      </c>
      <c r="C24003">
        <v>0</v>
      </c>
    </row>
    <row r="24004" spans="1:3" hidden="1" x14ac:dyDescent="0.35">
      <c r="A24004" s="1">
        <v>44548</v>
      </c>
      <c r="B24004" t="s">
        <v>11</v>
      </c>
      <c r="C24004">
        <v>0</v>
      </c>
    </row>
    <row r="24005" spans="1:3" hidden="1" x14ac:dyDescent="0.35">
      <c r="A24005" s="1">
        <v>44548</v>
      </c>
      <c r="B24005" t="s">
        <v>13</v>
      </c>
      <c r="C24005">
        <v>5.2584861449407057E-2</v>
      </c>
    </row>
    <row r="24006" spans="1:3" hidden="1" x14ac:dyDescent="0.35">
      <c r="A24006" s="1">
        <v>44548</v>
      </c>
      <c r="B24006" t="s">
        <v>13</v>
      </c>
      <c r="C24006">
        <v>3.5056574299604702E-2</v>
      </c>
    </row>
    <row r="24007" spans="1:3" hidden="1" x14ac:dyDescent="0.35">
      <c r="A24007" s="1">
        <v>44548</v>
      </c>
      <c r="B24007" t="s">
        <v>9</v>
      </c>
      <c r="C24007">
        <v>2.0473782369407028</v>
      </c>
    </row>
    <row r="24008" spans="1:3" hidden="1" x14ac:dyDescent="0.35">
      <c r="A24008" s="1">
        <v>44548</v>
      </c>
      <c r="B24008" t="s">
        <v>9</v>
      </c>
      <c r="C24008">
        <v>1.6188572106042765</v>
      </c>
    </row>
    <row r="24009" spans="1:3" hidden="1" x14ac:dyDescent="0.35">
      <c r="A24009" s="1">
        <v>44548</v>
      </c>
      <c r="B24009" t="s">
        <v>11</v>
      </c>
      <c r="C24009">
        <v>0.59968306749882694</v>
      </c>
    </row>
    <row r="24010" spans="1:3" hidden="1" x14ac:dyDescent="0.35">
      <c r="A24010" s="1">
        <v>44548</v>
      </c>
      <c r="B24010" t="s">
        <v>11</v>
      </c>
      <c r="C24010">
        <v>0.8995246012482403</v>
      </c>
    </row>
    <row r="24011" spans="1:3" hidden="1" x14ac:dyDescent="0.35">
      <c r="A24011" s="1">
        <v>44548</v>
      </c>
      <c r="B24011" t="s">
        <v>9</v>
      </c>
      <c r="C24011">
        <v>0.6665882631899962</v>
      </c>
    </row>
    <row r="24012" spans="1:3" hidden="1" x14ac:dyDescent="0.35">
      <c r="A24012" s="1">
        <v>44548</v>
      </c>
      <c r="B24012" t="s">
        <v>9</v>
      </c>
      <c r="C24012">
        <v>1.7616975527164185</v>
      </c>
    </row>
    <row r="24013" spans="1:3" hidden="1" x14ac:dyDescent="0.35">
      <c r="A24013" s="1">
        <v>44548</v>
      </c>
      <c r="B24013" t="s">
        <v>11</v>
      </c>
      <c r="C24013">
        <v>0.14992076687470673</v>
      </c>
    </row>
    <row r="24014" spans="1:3" hidden="1" x14ac:dyDescent="0.35">
      <c r="A24014" s="1">
        <v>44548</v>
      </c>
      <c r="B24014" t="s">
        <v>11</v>
      </c>
      <c r="C24014">
        <v>0.14992076687470673</v>
      </c>
    </row>
    <row r="24015" spans="1:3" hidden="1" x14ac:dyDescent="0.35">
      <c r="A24015" s="1">
        <v>44548</v>
      </c>
      <c r="B24015" t="s">
        <v>13</v>
      </c>
      <c r="C24015">
        <v>0.12020681754682956</v>
      </c>
    </row>
    <row r="24016" spans="1:3" hidden="1" x14ac:dyDescent="0.35">
      <c r="A24016" s="1">
        <v>44548</v>
      </c>
      <c r="B24016" t="s">
        <v>13</v>
      </c>
      <c r="C24016">
        <v>0.12020681754682956</v>
      </c>
    </row>
    <row r="24017" spans="1:3" hidden="1" x14ac:dyDescent="0.35">
      <c r="A24017" s="1">
        <v>44548</v>
      </c>
      <c r="B24017" t="s">
        <v>13</v>
      </c>
      <c r="C24017">
        <v>8.5757291771004704E-2</v>
      </c>
    </row>
    <row r="24018" spans="1:3" hidden="1" x14ac:dyDescent="0.35">
      <c r="A24018" s="1">
        <v>44548</v>
      </c>
      <c r="B24018" t="s">
        <v>13</v>
      </c>
      <c r="C24018">
        <v>0.32587770872981792</v>
      </c>
    </row>
    <row r="24019" spans="1:3" hidden="1" x14ac:dyDescent="0.35">
      <c r="A24019" s="1">
        <v>44548</v>
      </c>
      <c r="B24019" t="s">
        <v>9</v>
      </c>
      <c r="C24019">
        <v>1.9553307084210847</v>
      </c>
    </row>
    <row r="24020" spans="1:3" hidden="1" x14ac:dyDescent="0.35">
      <c r="A24020" s="1">
        <v>44548</v>
      </c>
      <c r="B24020" t="s">
        <v>11</v>
      </c>
      <c r="C24020">
        <v>0.30151223461269999</v>
      </c>
    </row>
    <row r="24021" spans="1:3" hidden="1" x14ac:dyDescent="0.35">
      <c r="A24021" s="1">
        <v>44548</v>
      </c>
      <c r="B24021" t="s">
        <v>13</v>
      </c>
      <c r="C24021">
        <v>0.29157479202141601</v>
      </c>
    </row>
    <row r="24022" spans="1:3" hidden="1" x14ac:dyDescent="0.35">
      <c r="A24022" s="1">
        <v>44548</v>
      </c>
      <c r="B24022" t="s">
        <v>9</v>
      </c>
      <c r="C24022">
        <v>2.0030217013094038</v>
      </c>
    </row>
    <row r="24023" spans="1:3" hidden="1" x14ac:dyDescent="0.35">
      <c r="A24023" s="1">
        <v>44548</v>
      </c>
      <c r="B24023" t="s">
        <v>9</v>
      </c>
      <c r="C24023">
        <v>1.621493758202851</v>
      </c>
    </row>
    <row r="24024" spans="1:3" hidden="1" x14ac:dyDescent="0.35">
      <c r="A24024" s="1">
        <v>44548</v>
      </c>
      <c r="B24024" t="s">
        <v>11</v>
      </c>
      <c r="C24024">
        <v>0.60302446922539998</v>
      </c>
    </row>
    <row r="24025" spans="1:3" hidden="1" x14ac:dyDescent="0.35">
      <c r="A24025" s="1">
        <v>44548</v>
      </c>
      <c r="B24025" t="s">
        <v>11</v>
      </c>
      <c r="C24025">
        <v>0.90453670383810003</v>
      </c>
    </row>
    <row r="24026" spans="1:3" hidden="1" x14ac:dyDescent="0.35">
      <c r="A24026" s="1">
        <v>44548</v>
      </c>
      <c r="B24026" t="s">
        <v>9</v>
      </c>
      <c r="C24026">
        <v>0.6676739004364679</v>
      </c>
    </row>
    <row r="24027" spans="1:3" hidden="1" x14ac:dyDescent="0.35">
      <c r="A24027" s="1">
        <v>44548</v>
      </c>
      <c r="B24027" t="s">
        <v>9</v>
      </c>
      <c r="C24027">
        <v>1.7645667368678082</v>
      </c>
    </row>
    <row r="24028" spans="1:3" hidden="1" x14ac:dyDescent="0.35">
      <c r="A24028" s="1">
        <v>44548</v>
      </c>
      <c r="B24028" t="s">
        <v>11</v>
      </c>
      <c r="C24028">
        <v>0.15075611730635</v>
      </c>
    </row>
    <row r="24029" spans="1:3" hidden="1" x14ac:dyDescent="0.35">
      <c r="A24029" s="1">
        <v>44548</v>
      </c>
      <c r="B24029" t="s">
        <v>11</v>
      </c>
      <c r="C24029">
        <v>0.15075611730635</v>
      </c>
    </row>
    <row r="24030" spans="1:3" hidden="1" x14ac:dyDescent="0.35">
      <c r="A24030" s="1">
        <v>44548</v>
      </c>
      <c r="B24030" t="s">
        <v>13</v>
      </c>
      <c r="C24030">
        <v>0.12006020847940659</v>
      </c>
    </row>
    <row r="24031" spans="1:3" hidden="1" x14ac:dyDescent="0.35">
      <c r="A24031" s="1">
        <v>44548</v>
      </c>
      <c r="B24031" t="s">
        <v>13</v>
      </c>
      <c r="C24031">
        <v>0.13721166683360753</v>
      </c>
    </row>
    <row r="24032" spans="1:3" hidden="1" x14ac:dyDescent="0.35">
      <c r="A24032" s="1">
        <v>44548</v>
      </c>
      <c r="B24032" t="s">
        <v>9</v>
      </c>
      <c r="C24032">
        <v>2.0549689866947927</v>
      </c>
    </row>
    <row r="24033" spans="1:3" hidden="1" x14ac:dyDescent="0.35">
      <c r="A24033" s="1">
        <v>44548</v>
      </c>
      <c r="B24033" t="s">
        <v>13</v>
      </c>
      <c r="C24033">
        <v>0.32529573234256243</v>
      </c>
    </row>
    <row r="24034" spans="1:3" hidden="1" x14ac:dyDescent="0.35">
      <c r="A24034" s="1">
        <v>44548</v>
      </c>
      <c r="B24034" t="s">
        <v>9</v>
      </c>
      <c r="C24034">
        <v>1.624859198781929</v>
      </c>
    </row>
    <row r="24035" spans="1:3" hidden="1" x14ac:dyDescent="0.35">
      <c r="A24035" s="1">
        <v>44548</v>
      </c>
      <c r="B24035" t="s">
        <v>13</v>
      </c>
      <c r="C24035">
        <v>0.17120828018029602</v>
      </c>
    </row>
    <row r="24036" spans="1:3" hidden="1" x14ac:dyDescent="0.35">
      <c r="A24036" s="1">
        <v>44548</v>
      </c>
      <c r="B24036" t="s">
        <v>11</v>
      </c>
      <c r="C24036">
        <v>0.30430515721165186</v>
      </c>
    </row>
    <row r="24037" spans="1:3" hidden="1" x14ac:dyDescent="0.35">
      <c r="A24037" s="1">
        <v>44548</v>
      </c>
      <c r="B24037" t="s">
        <v>13</v>
      </c>
      <c r="C24037">
        <v>0.10272496810817762</v>
      </c>
    </row>
    <row r="24038" spans="1:3" hidden="1" x14ac:dyDescent="0.35">
      <c r="A24038" s="1">
        <v>44548</v>
      </c>
      <c r="B24038" t="s">
        <v>9</v>
      </c>
      <c r="C24038">
        <v>1.9593890338252675</v>
      </c>
    </row>
    <row r="24039" spans="1:3" hidden="1" x14ac:dyDescent="0.35">
      <c r="A24039" s="1">
        <v>44548</v>
      </c>
      <c r="B24039" t="s">
        <v>13</v>
      </c>
      <c r="C24039">
        <v>0.11984579612620722</v>
      </c>
    </row>
    <row r="24040" spans="1:3" hidden="1" x14ac:dyDescent="0.35">
      <c r="A24040" s="1">
        <v>44548</v>
      </c>
      <c r="B24040" t="s">
        <v>11</v>
      </c>
      <c r="C24040">
        <v>0.91291547163495546</v>
      </c>
    </row>
    <row r="24041" spans="1:3" hidden="1" x14ac:dyDescent="0.35">
      <c r="A24041" s="1">
        <v>44548</v>
      </c>
      <c r="B24041" t="s">
        <v>13</v>
      </c>
      <c r="C24041">
        <v>0.29105407630650321</v>
      </c>
    </row>
    <row r="24042" spans="1:3" hidden="1" x14ac:dyDescent="0.35">
      <c r="A24042" s="1">
        <v>44548</v>
      </c>
      <c r="B24042" t="s">
        <v>9</v>
      </c>
      <c r="C24042">
        <v>0.62126969365191398</v>
      </c>
    </row>
    <row r="24043" spans="1:3" hidden="1" x14ac:dyDescent="0.35">
      <c r="A24043" s="1">
        <v>44548</v>
      </c>
      <c r="B24043" t="s">
        <v>11</v>
      </c>
      <c r="C24043">
        <v>0.15215257860582593</v>
      </c>
    </row>
    <row r="24044" spans="1:3" hidden="1" x14ac:dyDescent="0.35">
      <c r="A24044" s="1">
        <v>44548</v>
      </c>
      <c r="B24044" t="s">
        <v>9</v>
      </c>
      <c r="C24044">
        <v>1.6726491752166917</v>
      </c>
    </row>
    <row r="24045" spans="1:3" hidden="1" x14ac:dyDescent="0.35">
      <c r="A24045" s="1">
        <v>44548</v>
      </c>
      <c r="B24045" t="s">
        <v>11</v>
      </c>
      <c r="C24045">
        <v>0.60861031442330371</v>
      </c>
    </row>
    <row r="24046" spans="1:3" hidden="1" x14ac:dyDescent="0.35">
      <c r="A24046" s="1">
        <v>44548</v>
      </c>
      <c r="B24046" t="s">
        <v>11</v>
      </c>
      <c r="C24046">
        <v>0.15215257860582593</v>
      </c>
    </row>
    <row r="24047" spans="1:3" hidden="1" x14ac:dyDescent="0.35">
      <c r="A24047" s="1">
        <v>44548</v>
      </c>
      <c r="B24047" t="s">
        <v>9</v>
      </c>
      <c r="C24047">
        <v>2.1515638043855563</v>
      </c>
    </row>
    <row r="24048" spans="1:3" hidden="1" x14ac:dyDescent="0.35">
      <c r="A24048" s="1">
        <v>44548</v>
      </c>
      <c r="B24048" t="s">
        <v>13</v>
      </c>
      <c r="C24048">
        <v>0.3251629023356109</v>
      </c>
    </row>
    <row r="24049" spans="1:3" hidden="1" x14ac:dyDescent="0.35">
      <c r="A24049" s="1">
        <v>44548</v>
      </c>
      <c r="B24049" t="s">
        <v>9</v>
      </c>
      <c r="C24049">
        <v>1.6734385145220994</v>
      </c>
    </row>
    <row r="24050" spans="1:3" hidden="1" x14ac:dyDescent="0.35">
      <c r="A24050" s="1">
        <v>44548</v>
      </c>
      <c r="B24050" t="s">
        <v>13</v>
      </c>
      <c r="C24050">
        <v>0.17113836965032153</v>
      </c>
    </row>
    <row r="24051" spans="1:3" hidden="1" x14ac:dyDescent="0.35">
      <c r="A24051" s="1">
        <v>44548</v>
      </c>
      <c r="B24051" t="s">
        <v>11</v>
      </c>
      <c r="C24051">
        <v>0.30495428735232588</v>
      </c>
    </row>
    <row r="24052" spans="1:3" hidden="1" x14ac:dyDescent="0.35">
      <c r="A24052" s="1">
        <v>44548</v>
      </c>
      <c r="B24052" t="s">
        <v>13</v>
      </c>
      <c r="C24052">
        <v>0.11979685875522507</v>
      </c>
    </row>
    <row r="24053" spans="1:3" hidden="1" x14ac:dyDescent="0.35">
      <c r="A24053" s="1">
        <v>44548</v>
      </c>
      <c r="B24053" t="s">
        <v>9</v>
      </c>
      <c r="C24053">
        <v>1.9603136884401737</v>
      </c>
    </row>
    <row r="24054" spans="1:3" hidden="1" x14ac:dyDescent="0.35">
      <c r="A24054" s="1">
        <v>44548</v>
      </c>
      <c r="B24054" t="s">
        <v>13</v>
      </c>
      <c r="C24054">
        <v>0.11979685875522507</v>
      </c>
    </row>
    <row r="24055" spans="1:3" hidden="1" x14ac:dyDescent="0.35">
      <c r="A24055" s="1">
        <v>44548</v>
      </c>
      <c r="B24055" t="s">
        <v>11</v>
      </c>
      <c r="C24055">
        <v>0.91486286205697775</v>
      </c>
    </row>
    <row r="24056" spans="1:3" hidden="1" x14ac:dyDescent="0.35">
      <c r="A24056" s="1">
        <v>44548</v>
      </c>
      <c r="B24056" t="s">
        <v>13</v>
      </c>
      <c r="C24056">
        <v>0.29093522840554659</v>
      </c>
    </row>
    <row r="24057" spans="1:3" hidden="1" x14ac:dyDescent="0.35">
      <c r="A24057" s="1">
        <v>44548</v>
      </c>
      <c r="B24057" t="s">
        <v>9</v>
      </c>
      <c r="C24057">
        <v>0.57375034783614842</v>
      </c>
    </row>
    <row r="24058" spans="1:3" hidden="1" x14ac:dyDescent="0.35">
      <c r="A24058" s="1">
        <v>44548</v>
      </c>
      <c r="B24058" t="s">
        <v>11</v>
      </c>
      <c r="C24058">
        <v>0.15247714367616294</v>
      </c>
    </row>
    <row r="24059" spans="1:3" hidden="1" x14ac:dyDescent="0.35">
      <c r="A24059" s="1">
        <v>44548</v>
      </c>
      <c r="B24059" t="s">
        <v>9</v>
      </c>
      <c r="C24059">
        <v>1.6734385145220994</v>
      </c>
    </row>
    <row r="24060" spans="1:3" hidden="1" x14ac:dyDescent="0.35">
      <c r="A24060" s="1">
        <v>44548</v>
      </c>
      <c r="B24060" t="s">
        <v>11</v>
      </c>
      <c r="C24060">
        <v>0.60990857470465176</v>
      </c>
    </row>
    <row r="24061" spans="1:3" hidden="1" x14ac:dyDescent="0.35">
      <c r="A24061" s="1">
        <v>44548</v>
      </c>
      <c r="B24061" t="s">
        <v>11</v>
      </c>
      <c r="C24061">
        <v>0.15247714367616294</v>
      </c>
    </row>
    <row r="24062" spans="1:3" hidden="1" x14ac:dyDescent="0.35">
      <c r="A24062" s="1">
        <v>44548</v>
      </c>
      <c r="B24062" t="s">
        <v>13</v>
      </c>
      <c r="C24062">
        <v>0.11975412766816475</v>
      </c>
    </row>
    <row r="24063" spans="1:3" hidden="1" x14ac:dyDescent="0.35">
      <c r="A24063" s="1">
        <v>44548</v>
      </c>
      <c r="B24063" t="s">
        <v>13</v>
      </c>
      <c r="C24063">
        <v>0.32504691795644713</v>
      </c>
    </row>
    <row r="24064" spans="1:3" hidden="1" x14ac:dyDescent="0.35">
      <c r="A24064" s="1">
        <v>44548</v>
      </c>
      <c r="B24064" t="s">
        <v>9</v>
      </c>
      <c r="C24064">
        <v>1.9622398058052624</v>
      </c>
    </row>
    <row r="24065" spans="1:3" hidden="1" x14ac:dyDescent="0.35">
      <c r="A24065" s="1">
        <v>44548</v>
      </c>
      <c r="B24065" t="s">
        <v>11</v>
      </c>
      <c r="C24065">
        <v>0.30496916761715392</v>
      </c>
    </row>
    <row r="24066" spans="1:3" hidden="1" x14ac:dyDescent="0.35">
      <c r="A24066" s="1">
        <v>44548</v>
      </c>
      <c r="B24066" t="s">
        <v>13</v>
      </c>
      <c r="C24066">
        <v>0.29083145290840007</v>
      </c>
    </row>
    <row r="24067" spans="1:3" hidden="1" x14ac:dyDescent="0.35">
      <c r="A24067" s="1">
        <v>44548</v>
      </c>
      <c r="B24067" t="s">
        <v>9</v>
      </c>
      <c r="C24067">
        <v>2.2015373430985874</v>
      </c>
    </row>
    <row r="24068" spans="1:3" hidden="1" x14ac:dyDescent="0.35">
      <c r="A24068" s="1">
        <v>44548</v>
      </c>
      <c r="B24068" t="s">
        <v>9</v>
      </c>
      <c r="C24068">
        <v>1.6750827610532728</v>
      </c>
    </row>
    <row r="24069" spans="1:3" hidden="1" x14ac:dyDescent="0.35">
      <c r="A24069" s="1">
        <v>44548</v>
      </c>
      <c r="B24069" t="s">
        <v>11</v>
      </c>
      <c r="C24069">
        <v>0.60993833523430785</v>
      </c>
    </row>
    <row r="24070" spans="1:3" hidden="1" x14ac:dyDescent="0.35">
      <c r="A24070" s="1">
        <v>44548</v>
      </c>
      <c r="B24070" t="s">
        <v>11</v>
      </c>
      <c r="C24070">
        <v>0.91490750285146172</v>
      </c>
    </row>
    <row r="24071" spans="1:3" hidden="1" x14ac:dyDescent="0.35">
      <c r="A24071" s="1">
        <v>44548</v>
      </c>
      <c r="B24071" t="s">
        <v>9</v>
      </c>
      <c r="C24071">
        <v>0.57431408950397922</v>
      </c>
    </row>
    <row r="24072" spans="1:3" hidden="1" x14ac:dyDescent="0.35">
      <c r="A24072" s="1">
        <v>44548</v>
      </c>
      <c r="B24072" t="s">
        <v>9</v>
      </c>
      <c r="C24072">
        <v>1.722942268511938</v>
      </c>
    </row>
    <row r="24073" spans="1:3" hidden="1" x14ac:dyDescent="0.35">
      <c r="A24073" s="1">
        <v>44548</v>
      </c>
      <c r="B24073" t="s">
        <v>11</v>
      </c>
      <c r="C24073">
        <v>0.15248458380857696</v>
      </c>
    </row>
    <row r="24074" spans="1:3" hidden="1" x14ac:dyDescent="0.35">
      <c r="A24074" s="1">
        <v>44548</v>
      </c>
      <c r="B24074" t="s">
        <v>11</v>
      </c>
      <c r="C24074">
        <v>0.15248458380857696</v>
      </c>
    </row>
    <row r="24075" spans="1:3" hidden="1" x14ac:dyDescent="0.35">
      <c r="A24075" s="1">
        <v>44548</v>
      </c>
      <c r="B24075" t="s">
        <v>13</v>
      </c>
      <c r="C24075">
        <v>0.11975412766816475</v>
      </c>
    </row>
    <row r="24076" spans="1:3" hidden="1" x14ac:dyDescent="0.35">
      <c r="A24076" s="1">
        <v>44548</v>
      </c>
      <c r="B24076" t="s">
        <v>13</v>
      </c>
      <c r="C24076">
        <v>0.17107732524023533</v>
      </c>
    </row>
    <row r="24077" spans="1:3" hidden="1" x14ac:dyDescent="0.35">
      <c r="A24077" s="1">
        <v>44548</v>
      </c>
      <c r="B24077" t="s">
        <v>9</v>
      </c>
      <c r="C24077">
        <v>2.0587362232244599</v>
      </c>
    </row>
    <row r="24078" spans="1:3" hidden="1" x14ac:dyDescent="0.35">
      <c r="A24078" s="1">
        <v>44548</v>
      </c>
      <c r="B24078" t="s">
        <v>13</v>
      </c>
      <c r="C24078">
        <v>0.30789825741560123</v>
      </c>
    </row>
    <row r="24079" spans="1:3" hidden="1" x14ac:dyDescent="0.35">
      <c r="A24079" s="1">
        <v>44548</v>
      </c>
      <c r="B24079" t="s">
        <v>9</v>
      </c>
      <c r="C24079">
        <v>1.675715530531537</v>
      </c>
    </row>
    <row r="24080" spans="1:3" hidden="1" x14ac:dyDescent="0.35">
      <c r="A24080" s="1">
        <v>44548</v>
      </c>
      <c r="B24080" t="s">
        <v>13</v>
      </c>
      <c r="C24080">
        <v>0.18816004619842297</v>
      </c>
    </row>
    <row r="24081" spans="1:3" hidden="1" x14ac:dyDescent="0.35">
      <c r="A24081" s="1">
        <v>44548</v>
      </c>
      <c r="B24081" t="s">
        <v>11</v>
      </c>
      <c r="C24081">
        <v>0.30496358734767065</v>
      </c>
    </row>
    <row r="24082" spans="1:3" hidden="1" x14ac:dyDescent="0.35">
      <c r="A24082" s="1">
        <v>44548</v>
      </c>
      <c r="B24082" t="s">
        <v>13</v>
      </c>
      <c r="C24082">
        <v>0.11973821121717826</v>
      </c>
    </row>
    <row r="24083" spans="1:3" hidden="1" x14ac:dyDescent="0.35">
      <c r="A24083" s="1">
        <v>44548</v>
      </c>
      <c r="B24083" t="s">
        <v>9</v>
      </c>
      <c r="C24083">
        <v>2.0108586366378445</v>
      </c>
    </row>
    <row r="24084" spans="1:3" hidden="1" x14ac:dyDescent="0.35">
      <c r="A24084" s="1">
        <v>44548</v>
      </c>
      <c r="B24084" t="s">
        <v>13</v>
      </c>
      <c r="C24084">
        <v>0.11973821121717826</v>
      </c>
    </row>
    <row r="24085" spans="1:3" hidden="1" x14ac:dyDescent="0.35">
      <c r="A24085" s="1">
        <v>44548</v>
      </c>
      <c r="B24085" t="s">
        <v>11</v>
      </c>
      <c r="C24085">
        <v>0.91489076204301201</v>
      </c>
    </row>
    <row r="24086" spans="1:3" hidden="1" x14ac:dyDescent="0.35">
      <c r="A24086" s="1">
        <v>44548</v>
      </c>
      <c r="B24086" t="s">
        <v>13</v>
      </c>
      <c r="C24086">
        <v>0.29079279867029006</v>
      </c>
    </row>
    <row r="24087" spans="1:3" hidden="1" x14ac:dyDescent="0.35">
      <c r="A24087" s="1">
        <v>44548</v>
      </c>
      <c r="B24087" t="s">
        <v>9</v>
      </c>
      <c r="C24087">
        <v>0.57453103903938407</v>
      </c>
    </row>
    <row r="24088" spans="1:3" hidden="1" x14ac:dyDescent="0.35">
      <c r="A24088" s="1">
        <v>44548</v>
      </c>
      <c r="B24088" t="s">
        <v>11</v>
      </c>
      <c r="C24088">
        <v>0.15248179367383533</v>
      </c>
    </row>
    <row r="24089" spans="1:3" hidden="1" x14ac:dyDescent="0.35">
      <c r="A24089" s="1">
        <v>44548</v>
      </c>
      <c r="B24089" t="s">
        <v>9</v>
      </c>
      <c r="C24089">
        <v>1.675715530531537</v>
      </c>
    </row>
    <row r="24090" spans="1:3" hidden="1" x14ac:dyDescent="0.35">
      <c r="A24090" s="1">
        <v>44548</v>
      </c>
      <c r="B24090" t="s">
        <v>11</v>
      </c>
      <c r="C24090">
        <v>0.6099271746953413</v>
      </c>
    </row>
    <row r="24091" spans="1:3" hidden="1" x14ac:dyDescent="0.35">
      <c r="A24091" s="1">
        <v>44548</v>
      </c>
      <c r="B24091" t="s">
        <v>11</v>
      </c>
      <c r="C24091">
        <v>0.15248179367383533</v>
      </c>
    </row>
    <row r="24092" spans="1:3" hidden="1" x14ac:dyDescent="0.35">
      <c r="A24092" s="1">
        <v>44548</v>
      </c>
      <c r="B24092" t="s">
        <v>9</v>
      </c>
      <c r="C24092">
        <v>2.0611065362002208</v>
      </c>
    </row>
    <row r="24093" spans="1:3" hidden="1" x14ac:dyDescent="0.35">
      <c r="A24093" s="1">
        <v>44548</v>
      </c>
      <c r="B24093" t="s">
        <v>13</v>
      </c>
      <c r="C24093">
        <v>0.30771497865911146</v>
      </c>
    </row>
    <row r="24094" spans="1:3" hidden="1" x14ac:dyDescent="0.35">
      <c r="A24094" s="1">
        <v>44548</v>
      </c>
      <c r="B24094" t="s">
        <v>9</v>
      </c>
      <c r="C24094">
        <v>1.6776448550466911</v>
      </c>
    </row>
    <row r="24095" spans="1:3" hidden="1" x14ac:dyDescent="0.35">
      <c r="A24095" s="1">
        <v>44548</v>
      </c>
      <c r="B24095" t="s">
        <v>13</v>
      </c>
      <c r="C24095">
        <v>0.18804804251390145</v>
      </c>
    </row>
    <row r="24096" spans="1:3" hidden="1" x14ac:dyDescent="0.35">
      <c r="A24096" s="1">
        <v>44548</v>
      </c>
      <c r="B24096" t="s">
        <v>11</v>
      </c>
      <c r="C24096">
        <v>0.30546663082524866</v>
      </c>
    </row>
    <row r="24097" spans="1:3" hidden="1" x14ac:dyDescent="0.35">
      <c r="A24097" s="1">
        <v>44548</v>
      </c>
      <c r="B24097" t="s">
        <v>13</v>
      </c>
      <c r="C24097">
        <v>0.11966693614521001</v>
      </c>
    </row>
    <row r="24098" spans="1:3" hidden="1" x14ac:dyDescent="0.35">
      <c r="A24098" s="1">
        <v>44548</v>
      </c>
      <c r="B24098" t="s">
        <v>9</v>
      </c>
      <c r="C24098">
        <v>2.0131738260560295</v>
      </c>
    </row>
    <row r="24099" spans="1:3" hidden="1" x14ac:dyDescent="0.35">
      <c r="A24099" s="1">
        <v>44548</v>
      </c>
      <c r="B24099" t="s">
        <v>13</v>
      </c>
      <c r="C24099">
        <v>0.11966693614521001</v>
      </c>
    </row>
    <row r="24100" spans="1:3" hidden="1" x14ac:dyDescent="0.35">
      <c r="A24100" s="1">
        <v>44548</v>
      </c>
      <c r="B24100" t="s">
        <v>11</v>
      </c>
      <c r="C24100">
        <v>0.91639989247574594</v>
      </c>
    </row>
    <row r="24101" spans="1:3" hidden="1" x14ac:dyDescent="0.35">
      <c r="A24101" s="1">
        <v>44548</v>
      </c>
      <c r="B24101" t="s">
        <v>13</v>
      </c>
      <c r="C24101">
        <v>0.2906197020669386</v>
      </c>
    </row>
    <row r="24102" spans="1:3" hidden="1" x14ac:dyDescent="0.35">
      <c r="A24102" s="1">
        <v>44548</v>
      </c>
      <c r="B24102" t="s">
        <v>9</v>
      </c>
      <c r="C24102">
        <v>0.57519252173029412</v>
      </c>
    </row>
    <row r="24103" spans="1:3" hidden="1" x14ac:dyDescent="0.35">
      <c r="A24103" s="1">
        <v>44548</v>
      </c>
      <c r="B24103" t="s">
        <v>11</v>
      </c>
      <c r="C24103">
        <v>0.15273331541262433</v>
      </c>
    </row>
    <row r="24104" spans="1:3" hidden="1" x14ac:dyDescent="0.35">
      <c r="A24104" s="1">
        <v>44548</v>
      </c>
      <c r="B24104" t="s">
        <v>9</v>
      </c>
      <c r="C24104">
        <v>1.6776448550466911</v>
      </c>
    </row>
    <row r="24105" spans="1:3" hidden="1" x14ac:dyDescent="0.35">
      <c r="A24105" s="1">
        <v>44548</v>
      </c>
      <c r="B24105" t="s">
        <v>11</v>
      </c>
      <c r="C24105">
        <v>0.61093326165049733</v>
      </c>
    </row>
    <row r="24106" spans="1:3" hidden="1" x14ac:dyDescent="0.35">
      <c r="A24106" s="1">
        <v>44548</v>
      </c>
      <c r="B24106" t="s">
        <v>11</v>
      </c>
      <c r="C24106">
        <v>0.15273331541262433</v>
      </c>
    </row>
    <row r="24107" spans="1:3" hidden="1" x14ac:dyDescent="0.35">
      <c r="A24107" s="1">
        <v>44548</v>
      </c>
      <c r="B24107" t="s">
        <v>9</v>
      </c>
      <c r="C24107">
        <v>2.0621315438507475</v>
      </c>
    </row>
    <row r="24108" spans="1:3" hidden="1" x14ac:dyDescent="0.35">
      <c r="A24108" s="1">
        <v>44548</v>
      </c>
      <c r="B24108" t="s">
        <v>13</v>
      </c>
      <c r="C24108">
        <v>0.30763787945209697</v>
      </c>
    </row>
    <row r="24109" spans="1:3" hidden="1" x14ac:dyDescent="0.35">
      <c r="A24109" s="1">
        <v>44548</v>
      </c>
      <c r="B24109" t="s">
        <v>9</v>
      </c>
      <c r="C24109">
        <v>1.6784791635994458</v>
      </c>
    </row>
    <row r="24110" spans="1:3" hidden="1" x14ac:dyDescent="0.35">
      <c r="A24110" s="1">
        <v>44548</v>
      </c>
      <c r="B24110" t="s">
        <v>13</v>
      </c>
      <c r="C24110">
        <v>0.18800092633183701</v>
      </c>
    </row>
    <row r="24111" spans="1:3" hidden="1" x14ac:dyDescent="0.35">
      <c r="A24111" s="1">
        <v>44548</v>
      </c>
      <c r="B24111" t="s">
        <v>11</v>
      </c>
      <c r="C24111">
        <v>0.30566691170964089</v>
      </c>
    </row>
    <row r="24112" spans="1:3" hidden="1" x14ac:dyDescent="0.35">
      <c r="A24112" s="1">
        <v>44548</v>
      </c>
      <c r="B24112" t="s">
        <v>13</v>
      </c>
      <c r="C24112">
        <v>0.11963695312025993</v>
      </c>
    </row>
    <row r="24113" spans="1:3" hidden="1" x14ac:dyDescent="0.35">
      <c r="A24113" s="1">
        <v>44548</v>
      </c>
      <c r="B24113" t="s">
        <v>9</v>
      </c>
      <c r="C24113">
        <v>2.0141749963193352</v>
      </c>
    </row>
    <row r="24114" spans="1:3" hidden="1" x14ac:dyDescent="0.35">
      <c r="A24114" s="1">
        <v>44548</v>
      </c>
      <c r="B24114" t="s">
        <v>13</v>
      </c>
      <c r="C24114">
        <v>0.11963695312025993</v>
      </c>
    </row>
    <row r="24115" spans="1:3" hidden="1" x14ac:dyDescent="0.35">
      <c r="A24115" s="1">
        <v>44548</v>
      </c>
      <c r="B24115" t="s">
        <v>11</v>
      </c>
      <c r="C24115">
        <v>0.91700073512892266</v>
      </c>
    </row>
    <row r="24116" spans="1:3" hidden="1" x14ac:dyDescent="0.35">
      <c r="A24116" s="1">
        <v>44548</v>
      </c>
      <c r="B24116" t="s">
        <v>13</v>
      </c>
      <c r="C24116">
        <v>0.29054688614920265</v>
      </c>
    </row>
    <row r="24117" spans="1:3" hidden="1" x14ac:dyDescent="0.35">
      <c r="A24117" s="1">
        <v>44548</v>
      </c>
      <c r="B24117" t="s">
        <v>9</v>
      </c>
      <c r="C24117">
        <v>0.62343511790836559</v>
      </c>
    </row>
    <row r="24118" spans="1:3" hidden="1" x14ac:dyDescent="0.35">
      <c r="A24118" s="1">
        <v>44548</v>
      </c>
      <c r="B24118" t="s">
        <v>11</v>
      </c>
      <c r="C24118">
        <v>0.15283345585482044</v>
      </c>
    </row>
    <row r="24119" spans="1:3" hidden="1" x14ac:dyDescent="0.35">
      <c r="A24119" s="1">
        <v>44548</v>
      </c>
      <c r="B24119" t="s">
        <v>9</v>
      </c>
      <c r="C24119">
        <v>1.6784791635994458</v>
      </c>
    </row>
    <row r="24120" spans="1:3" hidden="1" x14ac:dyDescent="0.35">
      <c r="A24120" s="1">
        <v>44548</v>
      </c>
      <c r="B24120" t="s">
        <v>11</v>
      </c>
      <c r="C24120">
        <v>0.61133382341928177</v>
      </c>
    </row>
    <row r="24121" spans="1:3" hidden="1" x14ac:dyDescent="0.35">
      <c r="A24121" s="1">
        <v>44548</v>
      </c>
      <c r="B24121" t="s">
        <v>11</v>
      </c>
      <c r="C24121">
        <v>0.15283345585482044</v>
      </c>
    </row>
    <row r="24122" spans="1:3" hidden="1" x14ac:dyDescent="0.35">
      <c r="A24122" s="1">
        <v>44548</v>
      </c>
      <c r="B24122" t="s">
        <v>9</v>
      </c>
      <c r="C24122">
        <v>2.0633021086947552</v>
      </c>
    </row>
    <row r="24123" spans="1:3" hidden="1" x14ac:dyDescent="0.35">
      <c r="A24123" s="1">
        <v>44548</v>
      </c>
      <c r="B24123" t="s">
        <v>13</v>
      </c>
      <c r="C24123">
        <v>0.30758636127897826</v>
      </c>
    </row>
    <row r="24124" spans="1:3" hidden="1" x14ac:dyDescent="0.35">
      <c r="A24124" s="1">
        <v>44548</v>
      </c>
      <c r="B24124" t="s">
        <v>9</v>
      </c>
      <c r="C24124">
        <v>1.6794319489375913</v>
      </c>
    </row>
    <row r="24125" spans="1:3" hidden="1" x14ac:dyDescent="0.35">
      <c r="A24125" s="1">
        <v>44548</v>
      </c>
      <c r="B24125" t="s">
        <v>13</v>
      </c>
      <c r="C24125">
        <v>0.20505757418598552</v>
      </c>
    </row>
    <row r="24126" spans="1:3" hidden="1" x14ac:dyDescent="0.35">
      <c r="A24126" s="1">
        <v>44548</v>
      </c>
      <c r="B24126" t="s">
        <v>11</v>
      </c>
      <c r="C24126">
        <v>0.30557210737803853</v>
      </c>
    </row>
    <row r="24127" spans="1:3" hidden="1" x14ac:dyDescent="0.35">
      <c r="A24127" s="1">
        <v>44548</v>
      </c>
      <c r="B24127" t="s">
        <v>13</v>
      </c>
      <c r="C24127">
        <v>0.11961691827515822</v>
      </c>
    </row>
    <row r="24128" spans="1:3" hidden="1" x14ac:dyDescent="0.35">
      <c r="A24128" s="1">
        <v>44548</v>
      </c>
      <c r="B24128" t="s">
        <v>9</v>
      </c>
      <c r="C24128">
        <v>2.0633021086947552</v>
      </c>
    </row>
    <row r="24129" spans="1:3" hidden="1" x14ac:dyDescent="0.35">
      <c r="A24129" s="1">
        <v>44548</v>
      </c>
      <c r="B24129" t="s">
        <v>13</v>
      </c>
      <c r="C24129">
        <v>0.11961691827515822</v>
      </c>
    </row>
    <row r="24130" spans="1:3" hidden="1" x14ac:dyDescent="0.35">
      <c r="A24130" s="1">
        <v>44548</v>
      </c>
      <c r="B24130" t="s">
        <v>11</v>
      </c>
      <c r="C24130">
        <v>0.91671632213411558</v>
      </c>
    </row>
    <row r="24131" spans="1:3" hidden="1" x14ac:dyDescent="0.35">
      <c r="A24131" s="1">
        <v>44548</v>
      </c>
      <c r="B24131" t="s">
        <v>13</v>
      </c>
      <c r="C24131">
        <v>0.2904982300968128</v>
      </c>
    </row>
    <row r="24132" spans="1:3" hidden="1" x14ac:dyDescent="0.35">
      <c r="A24132" s="1">
        <v>44548</v>
      </c>
      <c r="B24132" t="s">
        <v>9</v>
      </c>
      <c r="C24132">
        <v>0.62378900960539108</v>
      </c>
    </row>
    <row r="24133" spans="1:3" hidden="1" x14ac:dyDescent="0.35">
      <c r="A24133" s="1">
        <v>44548</v>
      </c>
      <c r="B24133" t="s">
        <v>11</v>
      </c>
      <c r="C24133">
        <v>0.15278605368901926</v>
      </c>
    </row>
    <row r="24134" spans="1:3" hidden="1" x14ac:dyDescent="0.35">
      <c r="A24134" s="1">
        <v>44548</v>
      </c>
      <c r="B24134" t="s">
        <v>9</v>
      </c>
      <c r="C24134">
        <v>1.5834644089983003</v>
      </c>
    </row>
    <row r="24135" spans="1:3" hidden="1" x14ac:dyDescent="0.35">
      <c r="A24135" s="1">
        <v>44548</v>
      </c>
      <c r="B24135" t="s">
        <v>11</v>
      </c>
      <c r="C24135">
        <v>0.61114421475607705</v>
      </c>
    </row>
    <row r="24136" spans="1:3" hidden="1" x14ac:dyDescent="0.35">
      <c r="A24136" s="1">
        <v>44548</v>
      </c>
      <c r="B24136" t="s">
        <v>11</v>
      </c>
      <c r="C24136">
        <v>0.15278605368901926</v>
      </c>
    </row>
    <row r="24137" spans="1:3" hidden="1" x14ac:dyDescent="0.35">
      <c r="A24137" s="1">
        <v>44548</v>
      </c>
      <c r="B24137" t="s">
        <v>9</v>
      </c>
      <c r="C24137">
        <v>2.0641558850524393</v>
      </c>
    </row>
    <row r="24138" spans="1:3" hidden="1" x14ac:dyDescent="0.35">
      <c r="A24138" s="1">
        <v>44548</v>
      </c>
      <c r="B24138" t="s">
        <v>13</v>
      </c>
      <c r="C24138">
        <v>0.30754163857501604</v>
      </c>
    </row>
    <row r="24139" spans="1:3" hidden="1" x14ac:dyDescent="0.35">
      <c r="A24139" s="1">
        <v>44548</v>
      </c>
      <c r="B24139" t="s">
        <v>9</v>
      </c>
      <c r="C24139">
        <v>1.680126883182218</v>
      </c>
    </row>
    <row r="24140" spans="1:3" hidden="1" x14ac:dyDescent="0.35">
      <c r="A24140" s="1">
        <v>44548</v>
      </c>
      <c r="B24140" t="s">
        <v>13</v>
      </c>
      <c r="C24140">
        <v>0.20502775905001072</v>
      </c>
    </row>
    <row r="24141" spans="1:3" hidden="1" x14ac:dyDescent="0.35">
      <c r="A24141" s="1">
        <v>44548</v>
      </c>
      <c r="B24141" t="s">
        <v>11</v>
      </c>
      <c r="C24141">
        <v>0.30556697187714371</v>
      </c>
    </row>
    <row r="24142" spans="1:3" hidden="1" x14ac:dyDescent="0.35">
      <c r="A24142" s="1">
        <v>44548</v>
      </c>
      <c r="B24142" t="s">
        <v>13</v>
      </c>
      <c r="C24142">
        <v>0.11959952611250624</v>
      </c>
    </row>
    <row r="24143" spans="1:3" hidden="1" x14ac:dyDescent="0.35">
      <c r="A24143" s="1">
        <v>44548</v>
      </c>
      <c r="B24143" t="s">
        <v>9</v>
      </c>
      <c r="C24143">
        <v>2.0641558850524393</v>
      </c>
    </row>
    <row r="24144" spans="1:3" hidden="1" x14ac:dyDescent="0.35">
      <c r="A24144" s="1">
        <v>44548</v>
      </c>
      <c r="B24144" t="s">
        <v>13</v>
      </c>
      <c r="C24144">
        <v>0.11959952611250624</v>
      </c>
    </row>
    <row r="24145" spans="1:3" hidden="1" x14ac:dyDescent="0.35">
      <c r="A24145" s="1">
        <v>44548</v>
      </c>
      <c r="B24145" t="s">
        <v>11</v>
      </c>
      <c r="C24145">
        <v>0.9167009156314313</v>
      </c>
    </row>
    <row r="24146" spans="1:3" hidden="1" x14ac:dyDescent="0.35">
      <c r="A24146" s="1">
        <v>44548</v>
      </c>
      <c r="B24146" t="s">
        <v>13</v>
      </c>
      <c r="C24146">
        <v>0.29045599198751515</v>
      </c>
    </row>
    <row r="24147" spans="1:3" hidden="1" x14ac:dyDescent="0.35">
      <c r="A24147" s="1">
        <v>44548</v>
      </c>
      <c r="B24147" t="s">
        <v>9</v>
      </c>
      <c r="C24147">
        <v>0.62404712803910956</v>
      </c>
    </row>
    <row r="24148" spans="1:3" hidden="1" x14ac:dyDescent="0.35">
      <c r="A24148" s="1">
        <v>44548</v>
      </c>
      <c r="B24148" t="s">
        <v>11</v>
      </c>
      <c r="C24148">
        <v>0.15278348593857186</v>
      </c>
    </row>
    <row r="24149" spans="1:3" hidden="1" x14ac:dyDescent="0.35">
      <c r="A24149" s="1">
        <v>44548</v>
      </c>
      <c r="B24149" t="s">
        <v>9</v>
      </c>
      <c r="C24149">
        <v>1.5841196327146627</v>
      </c>
    </row>
    <row r="24150" spans="1:3" hidden="1" x14ac:dyDescent="0.35">
      <c r="A24150" s="1">
        <v>44548</v>
      </c>
      <c r="B24150" t="s">
        <v>11</v>
      </c>
      <c r="C24150">
        <v>0.61113394375428742</v>
      </c>
    </row>
    <row r="24151" spans="1:3" hidden="1" x14ac:dyDescent="0.35">
      <c r="A24151" s="1">
        <v>44548</v>
      </c>
      <c r="B24151" t="s">
        <v>11</v>
      </c>
      <c r="C24151">
        <v>0.15278348593857186</v>
      </c>
    </row>
    <row r="24152" spans="1:3" hidden="1" x14ac:dyDescent="0.35">
      <c r="A24152" s="1">
        <v>44548</v>
      </c>
      <c r="B24152" t="s">
        <v>9</v>
      </c>
      <c r="C24152">
        <v>2.0649667348265766</v>
      </c>
    </row>
    <row r="24153" spans="1:3" hidden="1" x14ac:dyDescent="0.35">
      <c r="A24153" s="1">
        <v>44548</v>
      </c>
      <c r="B24153" t="s">
        <v>13</v>
      </c>
      <c r="C24153">
        <v>0.30750375795217533</v>
      </c>
    </row>
    <row r="24154" spans="1:3" hidden="1" x14ac:dyDescent="0.35">
      <c r="A24154" s="1">
        <v>44548</v>
      </c>
      <c r="B24154" t="s">
        <v>9</v>
      </c>
      <c r="C24154">
        <v>1.6807868771844225</v>
      </c>
    </row>
    <row r="24155" spans="1:3" hidden="1" x14ac:dyDescent="0.35">
      <c r="A24155" s="1">
        <v>44548</v>
      </c>
      <c r="B24155" t="s">
        <v>13</v>
      </c>
      <c r="C24155">
        <v>0.2050025053014502</v>
      </c>
    </row>
    <row r="24156" spans="1:3" hidden="1" x14ac:dyDescent="0.35">
      <c r="A24156" s="1">
        <v>44548</v>
      </c>
      <c r="B24156" t="s">
        <v>11</v>
      </c>
      <c r="C24156">
        <v>0.3055216935678518</v>
      </c>
    </row>
    <row r="24157" spans="1:3" hidden="1" x14ac:dyDescent="0.35">
      <c r="A24157" s="1">
        <v>44548</v>
      </c>
      <c r="B24157" t="s">
        <v>13</v>
      </c>
      <c r="C24157">
        <v>0.1195847947591793</v>
      </c>
    </row>
    <row r="24158" spans="1:3" hidden="1" x14ac:dyDescent="0.35">
      <c r="A24158" s="1">
        <v>44548</v>
      </c>
      <c r="B24158" t="s">
        <v>9</v>
      </c>
      <c r="C24158">
        <v>2.0649667348265766</v>
      </c>
    </row>
    <row r="24159" spans="1:3" hidden="1" x14ac:dyDescent="0.35">
      <c r="A24159" s="1">
        <v>44548</v>
      </c>
      <c r="B24159" t="s">
        <v>13</v>
      </c>
      <c r="C24159">
        <v>0.1195847947591793</v>
      </c>
    </row>
    <row r="24160" spans="1:3" hidden="1" x14ac:dyDescent="0.35">
      <c r="A24160" s="1">
        <v>44548</v>
      </c>
      <c r="B24160" t="s">
        <v>11</v>
      </c>
      <c r="C24160">
        <v>0.91656508070355547</v>
      </c>
    </row>
    <row r="24161" spans="1:3" hidden="1" x14ac:dyDescent="0.35">
      <c r="A24161" s="1">
        <v>44548</v>
      </c>
      <c r="B24161" t="s">
        <v>13</v>
      </c>
      <c r="C24161">
        <v>0.29042021584372113</v>
      </c>
    </row>
    <row r="24162" spans="1:3" hidden="1" x14ac:dyDescent="0.35">
      <c r="A24162" s="1">
        <v>44548</v>
      </c>
      <c r="B24162" t="s">
        <v>9</v>
      </c>
      <c r="C24162">
        <v>0.57626978646323068</v>
      </c>
    </row>
    <row r="24163" spans="1:3" hidden="1" x14ac:dyDescent="0.35">
      <c r="A24163" s="1">
        <v>44548</v>
      </c>
      <c r="B24163" t="s">
        <v>11</v>
      </c>
      <c r="C24163">
        <v>0.1527608467839259</v>
      </c>
    </row>
    <row r="24164" spans="1:3" hidden="1" x14ac:dyDescent="0.35">
      <c r="A24164" s="1">
        <v>44548</v>
      </c>
      <c r="B24164" t="s">
        <v>9</v>
      </c>
      <c r="C24164">
        <v>1.6327643949791535</v>
      </c>
    </row>
    <row r="24165" spans="1:3" hidden="1" x14ac:dyDescent="0.35">
      <c r="A24165" s="1">
        <v>44548</v>
      </c>
      <c r="B24165" t="s">
        <v>11</v>
      </c>
      <c r="C24165">
        <v>0.61104338713570361</v>
      </c>
    </row>
    <row r="24166" spans="1:3" hidden="1" x14ac:dyDescent="0.35">
      <c r="A24166" s="1">
        <v>44548</v>
      </c>
      <c r="B24166" t="s">
        <v>11</v>
      </c>
      <c r="C24166">
        <v>0.3055216935678518</v>
      </c>
    </row>
    <row r="24167" spans="1:3" hidden="1" x14ac:dyDescent="0.35">
      <c r="A24167" s="1">
        <v>44548</v>
      </c>
      <c r="B24167" t="s">
        <v>9</v>
      </c>
      <c r="C24167">
        <v>2.0658854096602721</v>
      </c>
    </row>
    <row r="24168" spans="1:3" hidden="1" x14ac:dyDescent="0.35">
      <c r="A24168" s="1">
        <v>44548</v>
      </c>
      <c r="B24168" t="s">
        <v>13</v>
      </c>
      <c r="C24168">
        <v>0.3074552780676777</v>
      </c>
    </row>
    <row r="24169" spans="1:3" hidden="1" x14ac:dyDescent="0.35">
      <c r="A24169" s="1">
        <v>44548</v>
      </c>
      <c r="B24169" t="s">
        <v>9</v>
      </c>
      <c r="C24169">
        <v>1.681534635769989</v>
      </c>
    </row>
    <row r="24170" spans="1:3" hidden="1" x14ac:dyDescent="0.35">
      <c r="A24170" s="1">
        <v>44548</v>
      </c>
      <c r="B24170" t="s">
        <v>13</v>
      </c>
      <c r="C24170">
        <v>0.20497018537845185</v>
      </c>
    </row>
    <row r="24171" spans="1:3" hidden="1" x14ac:dyDescent="0.35">
      <c r="A24171" s="1">
        <v>44548</v>
      </c>
      <c r="B24171" t="s">
        <v>11</v>
      </c>
      <c r="C24171">
        <v>0.30552029342168979</v>
      </c>
    </row>
    <row r="24172" spans="1:3" hidden="1" x14ac:dyDescent="0.35">
      <c r="A24172" s="1">
        <v>44548</v>
      </c>
      <c r="B24172" t="s">
        <v>13</v>
      </c>
      <c r="C24172">
        <v>0.11956594147076356</v>
      </c>
    </row>
    <row r="24173" spans="1:3" hidden="1" x14ac:dyDescent="0.35">
      <c r="A24173" s="1">
        <v>44548</v>
      </c>
      <c r="B24173" t="s">
        <v>9</v>
      </c>
      <c r="C24173">
        <v>2.0658854096602721</v>
      </c>
    </row>
    <row r="24174" spans="1:3" hidden="1" x14ac:dyDescent="0.35">
      <c r="A24174" s="1">
        <v>44548</v>
      </c>
      <c r="B24174" t="s">
        <v>13</v>
      </c>
      <c r="C24174">
        <v>0.11956594147076356</v>
      </c>
    </row>
    <row r="24175" spans="1:3" hidden="1" x14ac:dyDescent="0.35">
      <c r="A24175" s="1">
        <v>44548</v>
      </c>
      <c r="B24175" t="s">
        <v>11</v>
      </c>
      <c r="C24175">
        <v>0.91656088026506932</v>
      </c>
    </row>
    <row r="24176" spans="1:3" hidden="1" x14ac:dyDescent="0.35">
      <c r="A24176" s="1">
        <v>44548</v>
      </c>
      <c r="B24176" t="s">
        <v>13</v>
      </c>
      <c r="C24176">
        <v>0.29037442928614005</v>
      </c>
    </row>
    <row r="24177" spans="1:3" hidden="1" x14ac:dyDescent="0.35">
      <c r="A24177" s="1">
        <v>44548</v>
      </c>
      <c r="B24177" t="s">
        <v>9</v>
      </c>
      <c r="C24177">
        <v>0.57652616083542485</v>
      </c>
    </row>
    <row r="24178" spans="1:3" hidden="1" x14ac:dyDescent="0.35">
      <c r="A24178" s="1">
        <v>44548</v>
      </c>
      <c r="B24178" t="s">
        <v>11</v>
      </c>
      <c r="C24178">
        <v>0.1527601467108449</v>
      </c>
    </row>
    <row r="24179" spans="1:3" hidden="1" x14ac:dyDescent="0.35">
      <c r="A24179" s="1">
        <v>44548</v>
      </c>
      <c r="B24179" t="s">
        <v>9</v>
      </c>
      <c r="C24179">
        <v>1.6334907890337036</v>
      </c>
    </row>
    <row r="24180" spans="1:3" hidden="1" x14ac:dyDescent="0.35">
      <c r="A24180" s="1">
        <v>44548</v>
      </c>
      <c r="B24180" t="s">
        <v>11</v>
      </c>
      <c r="C24180">
        <v>0.61104058684337959</v>
      </c>
    </row>
    <row r="24181" spans="1:3" hidden="1" x14ac:dyDescent="0.35">
      <c r="A24181" s="1">
        <v>44548</v>
      </c>
      <c r="B24181" t="s">
        <v>11</v>
      </c>
      <c r="C24181">
        <v>0.30552029342168979</v>
      </c>
    </row>
    <row r="24182" spans="1:3" hidden="1" x14ac:dyDescent="0.35">
      <c r="A24182" s="1">
        <v>44548</v>
      </c>
      <c r="B24182" t="s">
        <v>9</v>
      </c>
      <c r="C24182">
        <v>2.0952909763913086</v>
      </c>
    </row>
    <row r="24183" spans="1:3" hidden="1" x14ac:dyDescent="0.35">
      <c r="A24183" s="1">
        <v>44548</v>
      </c>
      <c r="B24183" t="s">
        <v>13</v>
      </c>
      <c r="C24183">
        <v>0.29036054239349318</v>
      </c>
    </row>
    <row r="24184" spans="1:3" hidden="1" x14ac:dyDescent="0.35">
      <c r="A24184" s="1">
        <v>44548</v>
      </c>
      <c r="B24184" t="s">
        <v>9</v>
      </c>
      <c r="C24184">
        <v>1.7143289806837985</v>
      </c>
    </row>
    <row r="24185" spans="1:3" hidden="1" x14ac:dyDescent="0.35">
      <c r="A24185" s="1">
        <v>44548</v>
      </c>
      <c r="B24185" t="s">
        <v>13</v>
      </c>
      <c r="C24185">
        <v>0.18788035096049557</v>
      </c>
    </row>
    <row r="24186" spans="1:3" hidden="1" x14ac:dyDescent="0.35">
      <c r="A24186" s="1">
        <v>44548</v>
      </c>
      <c r="B24186" t="s">
        <v>11</v>
      </c>
      <c r="C24186">
        <v>0.31455146533800127</v>
      </c>
    </row>
    <row r="24187" spans="1:3" hidden="1" x14ac:dyDescent="0.35">
      <c r="A24187" s="1">
        <v>44548</v>
      </c>
      <c r="B24187" t="s">
        <v>13</v>
      </c>
      <c r="C24187">
        <v>0.10248019143299759</v>
      </c>
    </row>
    <row r="24188" spans="1:3" hidden="1" x14ac:dyDescent="0.35">
      <c r="A24188" s="1">
        <v>44548</v>
      </c>
      <c r="B24188" t="s">
        <v>9</v>
      </c>
      <c r="C24188">
        <v>2.04767072692787</v>
      </c>
    </row>
    <row r="24189" spans="1:3" hidden="1" x14ac:dyDescent="0.35">
      <c r="A24189" s="1">
        <v>44548</v>
      </c>
      <c r="B24189" t="s">
        <v>13</v>
      </c>
      <c r="C24189">
        <v>0.10248019143299759</v>
      </c>
    </row>
    <row r="24190" spans="1:3" hidden="1" x14ac:dyDescent="0.35">
      <c r="A24190" s="1">
        <v>44548</v>
      </c>
      <c r="B24190" t="s">
        <v>11</v>
      </c>
      <c r="C24190">
        <v>0.9436543960140038</v>
      </c>
    </row>
    <row r="24191" spans="1:3" hidden="1" x14ac:dyDescent="0.35">
      <c r="A24191" s="1">
        <v>44548</v>
      </c>
      <c r="B24191" t="s">
        <v>13</v>
      </c>
      <c r="C24191">
        <v>0.29036054239349318</v>
      </c>
    </row>
    <row r="24192" spans="1:3" hidden="1" x14ac:dyDescent="0.35">
      <c r="A24192" s="1">
        <v>44548</v>
      </c>
      <c r="B24192" t="s">
        <v>9</v>
      </c>
      <c r="C24192">
        <v>0.61906324302470483</v>
      </c>
    </row>
    <row r="24193" spans="1:3" hidden="1" x14ac:dyDescent="0.35">
      <c r="A24193" s="1">
        <v>44548</v>
      </c>
      <c r="B24193" t="s">
        <v>11</v>
      </c>
      <c r="C24193">
        <v>0.15727573266900063</v>
      </c>
    </row>
    <row r="24194" spans="1:3" hidden="1" x14ac:dyDescent="0.35">
      <c r="A24194" s="1">
        <v>44548</v>
      </c>
      <c r="B24194" t="s">
        <v>9</v>
      </c>
      <c r="C24194">
        <v>1.7143289806837985</v>
      </c>
    </row>
    <row r="24195" spans="1:3" hidden="1" x14ac:dyDescent="0.35">
      <c r="A24195" s="1">
        <v>44548</v>
      </c>
      <c r="B24195" t="s">
        <v>11</v>
      </c>
      <c r="C24195">
        <v>0.62910293067600254</v>
      </c>
    </row>
    <row r="24196" spans="1:3" hidden="1" x14ac:dyDescent="0.35">
      <c r="A24196" s="1">
        <v>44548</v>
      </c>
      <c r="B24196" t="s">
        <v>11</v>
      </c>
      <c r="C24196">
        <v>0.31455146533800127</v>
      </c>
    </row>
    <row r="24197" spans="1:3" hidden="1" x14ac:dyDescent="0.35">
      <c r="A24197" s="1">
        <v>44548</v>
      </c>
      <c r="B24197" t="s">
        <v>9</v>
      </c>
      <c r="C24197">
        <v>2.0960335898910203</v>
      </c>
    </row>
    <row r="24198" spans="1:3" hidden="1" x14ac:dyDescent="0.35">
      <c r="A24198" s="1">
        <v>44548</v>
      </c>
      <c r="B24198" t="s">
        <v>13</v>
      </c>
      <c r="C24198">
        <v>0.2903106101526402</v>
      </c>
    </row>
    <row r="24199" spans="1:3" hidden="1" x14ac:dyDescent="0.35">
      <c r="A24199" s="1">
        <v>44548</v>
      </c>
      <c r="B24199" t="s">
        <v>9</v>
      </c>
      <c r="C24199">
        <v>1.7149365735471986</v>
      </c>
    </row>
    <row r="24200" spans="1:3" hidden="1" x14ac:dyDescent="0.35">
      <c r="A24200" s="1">
        <v>44548</v>
      </c>
      <c r="B24200" t="s">
        <v>13</v>
      </c>
      <c r="C24200">
        <v>0.17077094714861188</v>
      </c>
    </row>
    <row r="24201" spans="1:3" hidden="1" x14ac:dyDescent="0.35">
      <c r="A24201" s="1">
        <v>44548</v>
      </c>
      <c r="B24201" t="s">
        <v>11</v>
      </c>
      <c r="C24201">
        <v>0.47202244309376096</v>
      </c>
    </row>
    <row r="24202" spans="1:3" hidden="1" x14ac:dyDescent="0.35">
      <c r="A24202" s="1">
        <v>44548</v>
      </c>
      <c r="B24202" t="s">
        <v>13</v>
      </c>
      <c r="C24202">
        <v>0.10246256828916712</v>
      </c>
    </row>
    <row r="24203" spans="1:3" hidden="1" x14ac:dyDescent="0.35">
      <c r="A24203" s="1">
        <v>44548</v>
      </c>
      <c r="B24203" t="s">
        <v>9</v>
      </c>
      <c r="C24203">
        <v>2.0483964628480429</v>
      </c>
    </row>
    <row r="24204" spans="1:3" hidden="1" x14ac:dyDescent="0.35">
      <c r="A24204" s="1">
        <v>44548</v>
      </c>
      <c r="B24204" t="s">
        <v>13</v>
      </c>
      <c r="C24204">
        <v>0.10246256828916712</v>
      </c>
    </row>
    <row r="24205" spans="1:3" hidden="1" x14ac:dyDescent="0.35">
      <c r="A24205" s="1">
        <v>44548</v>
      </c>
      <c r="B24205" t="s">
        <v>11</v>
      </c>
      <c r="C24205">
        <v>0.94404488618752191</v>
      </c>
    </row>
    <row r="24206" spans="1:3" hidden="1" x14ac:dyDescent="0.35">
      <c r="A24206" s="1">
        <v>44548</v>
      </c>
      <c r="B24206" t="s">
        <v>13</v>
      </c>
      <c r="C24206">
        <v>0.2903106101526402</v>
      </c>
    </row>
    <row r="24207" spans="1:3" hidden="1" x14ac:dyDescent="0.35">
      <c r="A24207" s="1">
        <v>44548</v>
      </c>
      <c r="B24207" t="s">
        <v>9</v>
      </c>
      <c r="C24207">
        <v>0.61928265155871065</v>
      </c>
    </row>
    <row r="24208" spans="1:3" hidden="1" x14ac:dyDescent="0.35">
      <c r="A24208" s="1">
        <v>44548</v>
      </c>
      <c r="B24208" t="s">
        <v>11</v>
      </c>
      <c r="C24208">
        <v>0.15734081436458699</v>
      </c>
    </row>
    <row r="24209" spans="1:3" hidden="1" x14ac:dyDescent="0.35">
      <c r="A24209" s="1">
        <v>44548</v>
      </c>
      <c r="B24209" t="s">
        <v>9</v>
      </c>
      <c r="C24209">
        <v>1.7625737005901765</v>
      </c>
    </row>
    <row r="24210" spans="1:3" hidden="1" x14ac:dyDescent="0.35">
      <c r="A24210" s="1">
        <v>44548</v>
      </c>
      <c r="B24210" t="s">
        <v>11</v>
      </c>
      <c r="C24210">
        <v>0.62936325745834798</v>
      </c>
    </row>
    <row r="24211" spans="1:3" hidden="1" x14ac:dyDescent="0.35">
      <c r="A24211" s="1">
        <v>44548</v>
      </c>
      <c r="B24211" t="s">
        <v>11</v>
      </c>
      <c r="C24211">
        <v>0.31468162872917399</v>
      </c>
    </row>
    <row r="24212" spans="1:3" hidden="1" x14ac:dyDescent="0.35">
      <c r="A24212" s="1">
        <v>44555</v>
      </c>
      <c r="B24212" t="s">
        <v>11</v>
      </c>
      <c r="C24212">
        <v>0</v>
      </c>
    </row>
    <row r="24213" spans="1:3" hidden="1" x14ac:dyDescent="0.35">
      <c r="A24213" s="1">
        <v>44555</v>
      </c>
      <c r="B24213" t="s">
        <v>13</v>
      </c>
      <c r="C24213">
        <v>1.7443084523431383E-2</v>
      </c>
    </row>
    <row r="24214" spans="1:3" hidden="1" x14ac:dyDescent="0.35">
      <c r="A24214" s="1">
        <v>44555</v>
      </c>
      <c r="B24214" t="s">
        <v>13</v>
      </c>
      <c r="C24214">
        <v>0</v>
      </c>
    </row>
    <row r="24215" spans="1:3" hidden="1" x14ac:dyDescent="0.35">
      <c r="A24215" s="1">
        <v>44555</v>
      </c>
      <c r="B24215" t="s">
        <v>13</v>
      </c>
      <c r="C24215">
        <v>1.7443084523431383E-2</v>
      </c>
    </row>
    <row r="24216" spans="1:3" hidden="1" x14ac:dyDescent="0.35">
      <c r="A24216" s="1">
        <v>44555</v>
      </c>
      <c r="B24216" t="s">
        <v>9</v>
      </c>
      <c r="C24216">
        <v>9.8810470155038563E-2</v>
      </c>
    </row>
    <row r="24217" spans="1:3" hidden="1" x14ac:dyDescent="0.35">
      <c r="A24217" s="1">
        <v>44555</v>
      </c>
      <c r="B24217" t="s">
        <v>13</v>
      </c>
      <c r="C24217">
        <v>1.7443084523431383E-2</v>
      </c>
    </row>
    <row r="24218" spans="1:3" hidden="1" x14ac:dyDescent="0.35">
      <c r="A24218" s="1">
        <v>44555</v>
      </c>
      <c r="B24218" t="s">
        <v>11</v>
      </c>
      <c r="C24218">
        <v>0</v>
      </c>
    </row>
    <row r="24219" spans="1:3" hidden="1" x14ac:dyDescent="0.35">
      <c r="A24219" s="1">
        <v>44555</v>
      </c>
      <c r="B24219" t="s">
        <v>11</v>
      </c>
      <c r="C24219">
        <v>0.12845033660410707</v>
      </c>
    </row>
    <row r="24220" spans="1:3" hidden="1" x14ac:dyDescent="0.35">
      <c r="A24220" s="1">
        <v>44555</v>
      </c>
      <c r="B24220" t="s">
        <v>9</v>
      </c>
      <c r="C24220">
        <v>9.8810470155038563E-2</v>
      </c>
    </row>
    <row r="24221" spans="1:3" hidden="1" x14ac:dyDescent="0.35">
      <c r="A24221" s="1">
        <v>44555</v>
      </c>
      <c r="B24221" t="s">
        <v>11</v>
      </c>
      <c r="C24221">
        <v>0.12845033660410707</v>
      </c>
    </row>
    <row r="24222" spans="1:3" hidden="1" x14ac:dyDescent="0.35">
      <c r="A24222" s="1">
        <v>44555</v>
      </c>
      <c r="B24222" t="s">
        <v>9</v>
      </c>
      <c r="C24222">
        <v>0.29643141046511573</v>
      </c>
    </row>
    <row r="24223" spans="1:3" hidden="1" x14ac:dyDescent="0.35">
      <c r="A24223" s="1">
        <v>44555</v>
      </c>
      <c r="B24223" t="s">
        <v>9</v>
      </c>
      <c r="C24223">
        <v>0.24702617538759641</v>
      </c>
    </row>
    <row r="24224" spans="1:3" hidden="1" x14ac:dyDescent="0.35">
      <c r="A24224" s="1">
        <v>44555</v>
      </c>
      <c r="B24224" t="s">
        <v>11</v>
      </c>
      <c r="C24224">
        <v>0.12845033660410707</v>
      </c>
    </row>
    <row r="24225" spans="1:3" hidden="1" x14ac:dyDescent="0.35">
      <c r="A24225" s="1">
        <v>44555</v>
      </c>
      <c r="B24225" t="s">
        <v>13</v>
      </c>
      <c r="C24225">
        <v>1.7443084523431383E-2</v>
      </c>
    </row>
    <row r="24226" spans="1:3" hidden="1" x14ac:dyDescent="0.35">
      <c r="A24226" s="1">
        <v>44555</v>
      </c>
      <c r="B24226" t="s">
        <v>9</v>
      </c>
      <c r="C24226">
        <v>1.037509936627905</v>
      </c>
    </row>
    <row r="24227" spans="1:3" hidden="1" x14ac:dyDescent="0.35">
      <c r="A24227" s="1">
        <v>44555</v>
      </c>
      <c r="B24227" t="s">
        <v>11</v>
      </c>
      <c r="C24227">
        <v>0</v>
      </c>
    </row>
    <row r="24228" spans="1:3" hidden="1" x14ac:dyDescent="0.35">
      <c r="A24228" s="1">
        <v>44555</v>
      </c>
      <c r="B24228" t="s">
        <v>13</v>
      </c>
      <c r="C24228">
        <v>3.4873212333748495E-2</v>
      </c>
    </row>
    <row r="24229" spans="1:3" hidden="1" x14ac:dyDescent="0.35">
      <c r="A24229" s="1">
        <v>44555</v>
      </c>
      <c r="B24229" t="s">
        <v>13</v>
      </c>
      <c r="C24229">
        <v>0</v>
      </c>
    </row>
    <row r="24230" spans="1:3" hidden="1" x14ac:dyDescent="0.35">
      <c r="A24230" s="1">
        <v>44555</v>
      </c>
      <c r="B24230" t="s">
        <v>13</v>
      </c>
      <c r="C24230">
        <v>6.974642466749699E-2</v>
      </c>
    </row>
    <row r="24231" spans="1:3" hidden="1" x14ac:dyDescent="0.35">
      <c r="A24231" s="1">
        <v>44555</v>
      </c>
      <c r="B24231" t="s">
        <v>9</v>
      </c>
      <c r="C24231">
        <v>9.891862162835878E-2</v>
      </c>
    </row>
    <row r="24232" spans="1:3" hidden="1" x14ac:dyDescent="0.35">
      <c r="A24232" s="1">
        <v>44555</v>
      </c>
      <c r="B24232" t="s">
        <v>13</v>
      </c>
      <c r="C24232">
        <v>1.7436606166874247E-2</v>
      </c>
    </row>
    <row r="24233" spans="1:3" hidden="1" x14ac:dyDescent="0.35">
      <c r="A24233" s="1">
        <v>44555</v>
      </c>
      <c r="B24233" t="s">
        <v>11</v>
      </c>
      <c r="C24233">
        <v>0</v>
      </c>
    </row>
    <row r="24234" spans="1:3" hidden="1" x14ac:dyDescent="0.35">
      <c r="A24234" s="1">
        <v>44555</v>
      </c>
      <c r="B24234" t="s">
        <v>11</v>
      </c>
      <c r="C24234">
        <v>0.12843664348813372</v>
      </c>
    </row>
    <row r="24235" spans="1:3" hidden="1" x14ac:dyDescent="0.35">
      <c r="A24235" s="1">
        <v>44555</v>
      </c>
      <c r="B24235" t="s">
        <v>9</v>
      </c>
      <c r="C24235">
        <v>9.891862162835878E-2</v>
      </c>
    </row>
    <row r="24236" spans="1:3" hidden="1" x14ac:dyDescent="0.35">
      <c r="A24236" s="1">
        <v>44555</v>
      </c>
      <c r="B24236" t="s">
        <v>11</v>
      </c>
      <c r="C24236">
        <v>0.12843664348813372</v>
      </c>
    </row>
    <row r="24237" spans="1:3" hidden="1" x14ac:dyDescent="0.35">
      <c r="A24237" s="1">
        <v>44555</v>
      </c>
      <c r="B24237" t="s">
        <v>9</v>
      </c>
      <c r="C24237">
        <v>0.24729655407089693</v>
      </c>
    </row>
    <row r="24238" spans="1:3" hidden="1" x14ac:dyDescent="0.35">
      <c r="A24238" s="1">
        <v>44555</v>
      </c>
      <c r="B24238" t="s">
        <v>9</v>
      </c>
      <c r="C24238">
        <v>0.29675586488507633</v>
      </c>
    </row>
    <row r="24239" spans="1:3" hidden="1" x14ac:dyDescent="0.35">
      <c r="A24239" s="1">
        <v>44555</v>
      </c>
      <c r="B24239" t="s">
        <v>11</v>
      </c>
      <c r="C24239">
        <v>0.25687328697626743</v>
      </c>
    </row>
    <row r="24240" spans="1:3" hidden="1" x14ac:dyDescent="0.35">
      <c r="A24240" s="1">
        <v>44555</v>
      </c>
      <c r="B24240" t="s">
        <v>13</v>
      </c>
      <c r="C24240">
        <v>1.7436606166874247E-2</v>
      </c>
    </row>
    <row r="24241" spans="1:3" hidden="1" x14ac:dyDescent="0.35">
      <c r="A24241" s="1">
        <v>44555</v>
      </c>
      <c r="B24241" t="s">
        <v>9</v>
      </c>
      <c r="C24241">
        <v>1.2364827703544847</v>
      </c>
    </row>
    <row r="24242" spans="1:3" hidden="1" x14ac:dyDescent="0.35">
      <c r="A24242" s="1">
        <v>44555</v>
      </c>
      <c r="B24242" t="s">
        <v>11</v>
      </c>
      <c r="C24242">
        <v>0</v>
      </c>
    </row>
    <row r="24243" spans="1:3" hidden="1" x14ac:dyDescent="0.35">
      <c r="A24243" s="1">
        <v>44555</v>
      </c>
      <c r="B24243" t="s">
        <v>13</v>
      </c>
      <c r="C24243">
        <v>6.9705561963626594E-2</v>
      </c>
    </row>
    <row r="24244" spans="1:3" hidden="1" x14ac:dyDescent="0.35">
      <c r="A24244" s="1">
        <v>44555</v>
      </c>
      <c r="B24244" t="s">
        <v>13</v>
      </c>
      <c r="C24244">
        <v>0</v>
      </c>
    </row>
    <row r="24245" spans="1:3" hidden="1" x14ac:dyDescent="0.35">
      <c r="A24245" s="1">
        <v>44555</v>
      </c>
      <c r="B24245" t="s">
        <v>13</v>
      </c>
      <c r="C24245">
        <v>8.7131952454533243E-2</v>
      </c>
    </row>
    <row r="24246" spans="1:3" hidden="1" x14ac:dyDescent="0.35">
      <c r="A24246" s="1">
        <v>44555</v>
      </c>
      <c r="B24246" t="s">
        <v>9</v>
      </c>
      <c r="C24246">
        <v>0.24773397730954955</v>
      </c>
    </row>
    <row r="24247" spans="1:3" hidden="1" x14ac:dyDescent="0.35">
      <c r="A24247" s="1">
        <v>44555</v>
      </c>
      <c r="B24247" t="s">
        <v>13</v>
      </c>
      <c r="C24247">
        <v>3.4852780981813297E-2</v>
      </c>
    </row>
    <row r="24248" spans="1:3" hidden="1" x14ac:dyDescent="0.35">
      <c r="A24248" s="1">
        <v>44555</v>
      </c>
      <c r="B24248" t="s">
        <v>11</v>
      </c>
      <c r="C24248">
        <v>0</v>
      </c>
    </row>
    <row r="24249" spans="1:3" hidden="1" x14ac:dyDescent="0.35">
      <c r="A24249" s="1">
        <v>44555</v>
      </c>
      <c r="B24249" t="s">
        <v>11</v>
      </c>
      <c r="C24249">
        <v>0.12840234103148168</v>
      </c>
    </row>
    <row r="24250" spans="1:3" hidden="1" x14ac:dyDescent="0.35">
      <c r="A24250" s="1">
        <v>44555</v>
      </c>
      <c r="B24250" t="s">
        <v>9</v>
      </c>
      <c r="C24250">
        <v>0.29728077277145948</v>
      </c>
    </row>
    <row r="24251" spans="1:3" hidden="1" x14ac:dyDescent="0.35">
      <c r="A24251" s="1">
        <v>44555</v>
      </c>
      <c r="B24251" t="s">
        <v>11</v>
      </c>
      <c r="C24251">
        <v>0.12840234103148168</v>
      </c>
    </row>
    <row r="24252" spans="1:3" hidden="1" x14ac:dyDescent="0.35">
      <c r="A24252" s="1">
        <v>44555</v>
      </c>
      <c r="B24252" t="s">
        <v>9</v>
      </c>
      <c r="C24252">
        <v>0.29728077277145948</v>
      </c>
    </row>
    <row r="24253" spans="1:3" hidden="1" x14ac:dyDescent="0.35">
      <c r="A24253" s="1">
        <v>44555</v>
      </c>
      <c r="B24253" t="s">
        <v>9</v>
      </c>
      <c r="C24253">
        <v>0.59456154554291896</v>
      </c>
    </row>
    <row r="24254" spans="1:3" hidden="1" x14ac:dyDescent="0.35">
      <c r="A24254" s="1">
        <v>44555</v>
      </c>
      <c r="B24254" t="s">
        <v>11</v>
      </c>
      <c r="C24254">
        <v>0.25680468206296336</v>
      </c>
    </row>
    <row r="24255" spans="1:3" hidden="1" x14ac:dyDescent="0.35">
      <c r="A24255" s="1">
        <v>44555</v>
      </c>
      <c r="B24255" t="s">
        <v>13</v>
      </c>
      <c r="C24255">
        <v>5.2279171472719939E-2</v>
      </c>
    </row>
    <row r="24256" spans="1:3" hidden="1" x14ac:dyDescent="0.35">
      <c r="A24256" s="1">
        <v>44555</v>
      </c>
      <c r="B24256" t="s">
        <v>9</v>
      </c>
      <c r="C24256">
        <v>1.5359506593192072</v>
      </c>
    </row>
    <row r="24257" spans="1:3" hidden="1" x14ac:dyDescent="0.35">
      <c r="A24257" s="1">
        <v>44555</v>
      </c>
      <c r="B24257" t="s">
        <v>11</v>
      </c>
      <c r="C24257">
        <v>0.58661778185151237</v>
      </c>
    </row>
    <row r="24258" spans="1:3" hidden="1" x14ac:dyDescent="0.35">
      <c r="A24258" s="1">
        <v>44555</v>
      </c>
      <c r="B24258" t="s">
        <v>11</v>
      </c>
      <c r="C24258">
        <v>0.29381778008914433</v>
      </c>
    </row>
    <row r="24259" spans="1:3" hidden="1" x14ac:dyDescent="0.35">
      <c r="A24259" s="1">
        <v>44555</v>
      </c>
      <c r="B24259" t="s">
        <v>13</v>
      </c>
      <c r="C24259">
        <v>6.8408986546517683E-2</v>
      </c>
    </row>
    <row r="24260" spans="1:3" hidden="1" x14ac:dyDescent="0.35">
      <c r="A24260" s="1">
        <v>44555</v>
      </c>
      <c r="B24260" t="s">
        <v>13</v>
      </c>
      <c r="C24260">
        <v>6.8408986546517683E-2</v>
      </c>
    </row>
    <row r="24261" spans="1:3" hidden="1" x14ac:dyDescent="0.35">
      <c r="A24261" s="1">
        <v>44555</v>
      </c>
      <c r="B24261" t="s">
        <v>13</v>
      </c>
      <c r="C24261">
        <v>8.5511233183147101E-2</v>
      </c>
    </row>
    <row r="24262" spans="1:3" hidden="1" x14ac:dyDescent="0.35">
      <c r="A24262" s="1">
        <v>44555</v>
      </c>
      <c r="B24262" t="s">
        <v>9</v>
      </c>
      <c r="C24262">
        <v>0.48480523434515421</v>
      </c>
    </row>
    <row r="24263" spans="1:3" hidden="1" x14ac:dyDescent="0.35">
      <c r="A24263" s="1">
        <v>44555</v>
      </c>
      <c r="B24263" t="s">
        <v>13</v>
      </c>
      <c r="C24263">
        <v>8.5511233183147101E-2</v>
      </c>
    </row>
    <row r="24264" spans="1:3" hidden="1" x14ac:dyDescent="0.35">
      <c r="A24264" s="1">
        <v>44555</v>
      </c>
      <c r="B24264" t="s">
        <v>11</v>
      </c>
      <c r="C24264">
        <v>0</v>
      </c>
    </row>
    <row r="24265" spans="1:3" hidden="1" x14ac:dyDescent="0.35">
      <c r="A24265" s="1">
        <v>44555</v>
      </c>
      <c r="B24265" t="s">
        <v>11</v>
      </c>
      <c r="C24265">
        <v>0.29381778008914433</v>
      </c>
    </row>
    <row r="24266" spans="1:3" hidden="1" x14ac:dyDescent="0.35">
      <c r="A24266" s="1">
        <v>44555</v>
      </c>
      <c r="B24266" t="s">
        <v>9</v>
      </c>
      <c r="C24266">
        <v>0.92112994525579295</v>
      </c>
    </row>
    <row r="24267" spans="1:3" hidden="1" x14ac:dyDescent="0.35">
      <c r="A24267" s="1">
        <v>44555</v>
      </c>
      <c r="B24267" t="s">
        <v>11</v>
      </c>
      <c r="C24267">
        <v>0.14690889004457217</v>
      </c>
    </row>
    <row r="24268" spans="1:3" hidden="1" x14ac:dyDescent="0.35">
      <c r="A24268" s="1">
        <v>44555</v>
      </c>
      <c r="B24268" t="s">
        <v>9</v>
      </c>
      <c r="C24268">
        <v>0.53328575777966958</v>
      </c>
    </row>
    <row r="24269" spans="1:3" hidden="1" x14ac:dyDescent="0.35">
      <c r="A24269" s="1">
        <v>44555</v>
      </c>
      <c r="B24269" t="s">
        <v>9</v>
      </c>
      <c r="C24269">
        <v>1.1150520389938547</v>
      </c>
    </row>
    <row r="24270" spans="1:3" hidden="1" x14ac:dyDescent="0.35">
      <c r="A24270" s="1">
        <v>44555</v>
      </c>
      <c r="B24270" t="s">
        <v>11</v>
      </c>
      <c r="C24270">
        <v>0.29381778008914433</v>
      </c>
    </row>
    <row r="24271" spans="1:3" hidden="1" x14ac:dyDescent="0.35">
      <c r="A24271" s="1">
        <v>44555</v>
      </c>
      <c r="B24271" t="s">
        <v>13</v>
      </c>
      <c r="C24271">
        <v>8.5511233183147101E-2</v>
      </c>
    </row>
    <row r="24272" spans="1:3" hidden="1" x14ac:dyDescent="0.35">
      <c r="A24272" s="1">
        <v>44555</v>
      </c>
      <c r="B24272" t="s">
        <v>9</v>
      </c>
      <c r="C24272">
        <v>1.8907404139461013</v>
      </c>
    </row>
    <row r="24273" spans="1:3" hidden="1" x14ac:dyDescent="0.35">
      <c r="A24273" s="1">
        <v>44555</v>
      </c>
      <c r="B24273" t="s">
        <v>13</v>
      </c>
      <c r="C24273">
        <v>0.20481415675451486</v>
      </c>
    </row>
    <row r="24274" spans="1:3" hidden="1" x14ac:dyDescent="0.35">
      <c r="A24274" s="1">
        <v>44555</v>
      </c>
      <c r="B24274" t="s">
        <v>11</v>
      </c>
      <c r="C24274">
        <v>0.44076228367754422</v>
      </c>
    </row>
    <row r="24275" spans="1:3" hidden="1" x14ac:dyDescent="0.35">
      <c r="A24275" s="1">
        <v>44555</v>
      </c>
      <c r="B24275" t="s">
        <v>13</v>
      </c>
      <c r="C24275">
        <v>0.10255027142493089</v>
      </c>
    </row>
    <row r="24276" spans="1:3" hidden="1" x14ac:dyDescent="0.35">
      <c r="A24276" s="1">
        <v>44555</v>
      </c>
      <c r="B24276" t="s">
        <v>13</v>
      </c>
      <c r="C24276">
        <v>0.10255027142493089</v>
      </c>
    </row>
    <row r="24277" spans="1:3" hidden="1" x14ac:dyDescent="0.35">
      <c r="A24277" s="1">
        <v>44555</v>
      </c>
      <c r="B24277" t="s">
        <v>13</v>
      </c>
      <c r="C24277">
        <v>0.13673369523324119</v>
      </c>
    </row>
    <row r="24278" spans="1:3" hidden="1" x14ac:dyDescent="0.35">
      <c r="A24278" s="1">
        <v>44555</v>
      </c>
      <c r="B24278" t="s">
        <v>9</v>
      </c>
      <c r="C24278">
        <v>0.82558938583434294</v>
      </c>
    </row>
    <row r="24279" spans="1:3" hidden="1" x14ac:dyDescent="0.35">
      <c r="A24279" s="1">
        <v>44555</v>
      </c>
      <c r="B24279" t="s">
        <v>13</v>
      </c>
      <c r="C24279">
        <v>0.11964198332908604</v>
      </c>
    </row>
    <row r="24280" spans="1:3" hidden="1" x14ac:dyDescent="0.35">
      <c r="A24280" s="1">
        <v>44555</v>
      </c>
      <c r="B24280" t="s">
        <v>11</v>
      </c>
      <c r="C24280">
        <v>0.14692076122584807</v>
      </c>
    </row>
    <row r="24281" spans="1:3" hidden="1" x14ac:dyDescent="0.35">
      <c r="A24281" s="1">
        <v>44555</v>
      </c>
      <c r="B24281" t="s">
        <v>11</v>
      </c>
      <c r="C24281">
        <v>0.29384152245169615</v>
      </c>
    </row>
    <row r="24282" spans="1:3" hidden="1" x14ac:dyDescent="0.35">
      <c r="A24282" s="1">
        <v>44555</v>
      </c>
      <c r="B24282" t="s">
        <v>9</v>
      </c>
      <c r="C24282">
        <v>1.9911273423063569</v>
      </c>
    </row>
    <row r="24283" spans="1:3" hidden="1" x14ac:dyDescent="0.35">
      <c r="A24283" s="1">
        <v>44555</v>
      </c>
      <c r="B24283" t="s">
        <v>11</v>
      </c>
      <c r="C24283">
        <v>0.14692076122584807</v>
      </c>
    </row>
    <row r="24284" spans="1:3" hidden="1" x14ac:dyDescent="0.35">
      <c r="A24284" s="1">
        <v>44555</v>
      </c>
      <c r="B24284" t="s">
        <v>9</v>
      </c>
      <c r="C24284">
        <v>1.0684097934326793</v>
      </c>
    </row>
    <row r="24285" spans="1:3" hidden="1" x14ac:dyDescent="0.35">
      <c r="A24285" s="1">
        <v>44555</v>
      </c>
      <c r="B24285" t="s">
        <v>9</v>
      </c>
      <c r="C24285">
        <v>1.7483069347080207</v>
      </c>
    </row>
    <row r="24286" spans="1:3" hidden="1" x14ac:dyDescent="0.35">
      <c r="A24286" s="1">
        <v>44555</v>
      </c>
      <c r="B24286" t="s">
        <v>11</v>
      </c>
      <c r="C24286">
        <v>0.29384152245169615</v>
      </c>
    </row>
    <row r="24287" spans="1:3" hidden="1" x14ac:dyDescent="0.35">
      <c r="A24287" s="1">
        <v>44555</v>
      </c>
      <c r="B24287" t="s">
        <v>13</v>
      </c>
      <c r="C24287">
        <v>0.20510054284986179</v>
      </c>
    </row>
    <row r="24288" spans="1:3" hidden="1" x14ac:dyDescent="0.35">
      <c r="A24288" s="1">
        <v>44555</v>
      </c>
      <c r="B24288" t="s">
        <v>9</v>
      </c>
      <c r="C24288">
        <v>2.9138448911800343</v>
      </c>
    </row>
    <row r="24289" spans="1:3" hidden="1" x14ac:dyDescent="0.35">
      <c r="A24289" s="1">
        <v>44555</v>
      </c>
      <c r="B24289" t="s">
        <v>11</v>
      </c>
      <c r="C24289">
        <v>0.5870947761774552</v>
      </c>
    </row>
    <row r="24290" spans="1:3" hidden="1" x14ac:dyDescent="0.35">
      <c r="A24290" s="1">
        <v>44555</v>
      </c>
      <c r="B24290" t="s">
        <v>13</v>
      </c>
      <c r="C24290">
        <v>0.13669049751582107</v>
      </c>
    </row>
    <row r="24291" spans="1:3" hidden="1" x14ac:dyDescent="0.35">
      <c r="A24291" s="1">
        <v>44555</v>
      </c>
      <c r="B24291" t="s">
        <v>13</v>
      </c>
      <c r="C24291">
        <v>0.11960418532634344</v>
      </c>
    </row>
    <row r="24292" spans="1:3" hidden="1" x14ac:dyDescent="0.35">
      <c r="A24292" s="1">
        <v>44555</v>
      </c>
      <c r="B24292" t="s">
        <v>13</v>
      </c>
      <c r="C24292">
        <v>0.17086312189477634</v>
      </c>
    </row>
    <row r="24293" spans="1:3" hidden="1" x14ac:dyDescent="0.35">
      <c r="A24293" s="1">
        <v>44555</v>
      </c>
      <c r="B24293" t="s">
        <v>9</v>
      </c>
      <c r="C24293">
        <v>0.97247695715850013</v>
      </c>
    </row>
    <row r="24294" spans="1:3" hidden="1" x14ac:dyDescent="0.35">
      <c r="A24294" s="1">
        <v>44555</v>
      </c>
      <c r="B24294" t="s">
        <v>13</v>
      </c>
      <c r="C24294">
        <v>0.11960418532634344</v>
      </c>
    </row>
    <row r="24295" spans="1:3" hidden="1" x14ac:dyDescent="0.35">
      <c r="A24295" s="1">
        <v>44555</v>
      </c>
      <c r="B24295" t="s">
        <v>11</v>
      </c>
      <c r="C24295">
        <v>0.1467736940443638</v>
      </c>
    </row>
    <row r="24296" spans="1:3" hidden="1" x14ac:dyDescent="0.35">
      <c r="A24296" s="1">
        <v>44555</v>
      </c>
      <c r="B24296" t="s">
        <v>11</v>
      </c>
      <c r="C24296">
        <v>0.2935473880887276</v>
      </c>
    </row>
    <row r="24297" spans="1:3" hidden="1" x14ac:dyDescent="0.35">
      <c r="A24297" s="1">
        <v>44555</v>
      </c>
      <c r="B24297" t="s">
        <v>9</v>
      </c>
      <c r="C24297">
        <v>2.2366970014645502</v>
      </c>
    </row>
    <row r="24298" spans="1:3" hidden="1" x14ac:dyDescent="0.35">
      <c r="A24298" s="1">
        <v>44555</v>
      </c>
      <c r="B24298" t="s">
        <v>11</v>
      </c>
      <c r="C24298">
        <v>0.1467736940443638</v>
      </c>
    </row>
    <row r="24299" spans="1:3" hidden="1" x14ac:dyDescent="0.35">
      <c r="A24299" s="1">
        <v>44555</v>
      </c>
      <c r="B24299" t="s">
        <v>9</v>
      </c>
      <c r="C24299">
        <v>1.2642200443060501</v>
      </c>
    </row>
    <row r="24300" spans="1:3" hidden="1" x14ac:dyDescent="0.35">
      <c r="A24300" s="1">
        <v>44555</v>
      </c>
      <c r="B24300" t="s">
        <v>9</v>
      </c>
      <c r="C24300">
        <v>2.1880731536066254</v>
      </c>
    </row>
    <row r="24301" spans="1:3" hidden="1" x14ac:dyDescent="0.35">
      <c r="A24301" s="1">
        <v>44555</v>
      </c>
      <c r="B24301" t="s">
        <v>11</v>
      </c>
      <c r="C24301">
        <v>0.44032108213309146</v>
      </c>
    </row>
    <row r="24302" spans="1:3" hidden="1" x14ac:dyDescent="0.35">
      <c r="A24302" s="1">
        <v>44555</v>
      </c>
      <c r="B24302" t="s">
        <v>13</v>
      </c>
      <c r="C24302">
        <v>0.23920837065268688</v>
      </c>
    </row>
    <row r="24303" spans="1:3" hidden="1" x14ac:dyDescent="0.35">
      <c r="A24303" s="1">
        <v>44555</v>
      </c>
      <c r="B24303" t="s">
        <v>9</v>
      </c>
      <c r="C24303">
        <v>2.9660547193334255</v>
      </c>
    </row>
    <row r="24304" spans="1:3" hidden="1" x14ac:dyDescent="0.35">
      <c r="A24304" s="1">
        <v>44555</v>
      </c>
      <c r="B24304" t="s">
        <v>11</v>
      </c>
      <c r="C24304">
        <v>0.58691990304083208</v>
      </c>
    </row>
    <row r="24305" spans="1:3" hidden="1" x14ac:dyDescent="0.35">
      <c r="A24305" s="1">
        <v>44555</v>
      </c>
      <c r="B24305" t="s">
        <v>13</v>
      </c>
      <c r="C24305">
        <v>0.15373604204851568</v>
      </c>
    </row>
    <row r="24306" spans="1:3" hidden="1" x14ac:dyDescent="0.35">
      <c r="A24306" s="1">
        <v>44555</v>
      </c>
      <c r="B24306" t="s">
        <v>13</v>
      </c>
      <c r="C24306">
        <v>0.11957247714884553</v>
      </c>
    </row>
    <row r="24307" spans="1:3" hidden="1" x14ac:dyDescent="0.35">
      <c r="A24307" s="1">
        <v>44555</v>
      </c>
      <c r="B24307" t="s">
        <v>13</v>
      </c>
      <c r="C24307">
        <v>0.17081782449835076</v>
      </c>
    </row>
    <row r="24308" spans="1:3" hidden="1" x14ac:dyDescent="0.35">
      <c r="A24308" s="1">
        <v>44555</v>
      </c>
      <c r="B24308" t="s">
        <v>9</v>
      </c>
      <c r="C24308">
        <v>1.1193036568623778</v>
      </c>
    </row>
    <row r="24309" spans="1:3" hidden="1" x14ac:dyDescent="0.35">
      <c r="A24309" s="1">
        <v>44555</v>
      </c>
      <c r="B24309" t="s">
        <v>13</v>
      </c>
      <c r="C24309">
        <v>0.11957247714884553</v>
      </c>
    </row>
    <row r="24310" spans="1:3" hidden="1" x14ac:dyDescent="0.35">
      <c r="A24310" s="1">
        <v>44555</v>
      </c>
      <c r="B24310" t="s">
        <v>11</v>
      </c>
      <c r="C24310">
        <v>0.14672997576020802</v>
      </c>
    </row>
    <row r="24311" spans="1:3" hidden="1" x14ac:dyDescent="0.35">
      <c r="A24311" s="1">
        <v>44555</v>
      </c>
      <c r="B24311" t="s">
        <v>11</v>
      </c>
      <c r="C24311">
        <v>0.29345995152041604</v>
      </c>
    </row>
    <row r="24312" spans="1:3" hidden="1" x14ac:dyDescent="0.35">
      <c r="A24312" s="1">
        <v>44555</v>
      </c>
      <c r="B24312" t="s">
        <v>9</v>
      </c>
      <c r="C24312">
        <v>2.4819341956513594</v>
      </c>
    </row>
    <row r="24313" spans="1:3" hidden="1" x14ac:dyDescent="0.35">
      <c r="A24313" s="1">
        <v>44555</v>
      </c>
      <c r="B24313" t="s">
        <v>11</v>
      </c>
      <c r="C24313">
        <v>0.14672997576020802</v>
      </c>
    </row>
    <row r="24314" spans="1:3" hidden="1" x14ac:dyDescent="0.35">
      <c r="A24314" s="1">
        <v>44555</v>
      </c>
      <c r="B24314" t="s">
        <v>9</v>
      </c>
      <c r="C24314">
        <v>1.4112959151743023</v>
      </c>
    </row>
    <row r="24315" spans="1:3" hidden="1" x14ac:dyDescent="0.35">
      <c r="A24315" s="1">
        <v>44555</v>
      </c>
      <c r="B24315" t="s">
        <v>9</v>
      </c>
      <c r="C24315">
        <v>2.3359380664953968</v>
      </c>
    </row>
    <row r="24316" spans="1:3" hidden="1" x14ac:dyDescent="0.35">
      <c r="A24316" s="1">
        <v>44555</v>
      </c>
      <c r="B24316" t="s">
        <v>11</v>
      </c>
      <c r="C24316">
        <v>0.440189927280624</v>
      </c>
    </row>
    <row r="24317" spans="1:3" hidden="1" x14ac:dyDescent="0.35">
      <c r="A24317" s="1">
        <v>44555</v>
      </c>
      <c r="B24317" t="s">
        <v>13</v>
      </c>
      <c r="C24317">
        <v>0.25622673674752611</v>
      </c>
    </row>
    <row r="24318" spans="1:3" hidden="1" x14ac:dyDescent="0.35">
      <c r="A24318" s="1">
        <v>44555</v>
      </c>
      <c r="B24318" t="s">
        <v>9</v>
      </c>
      <c r="C24318">
        <v>2.9685879595045668</v>
      </c>
    </row>
    <row r="24319" spans="1:3" hidden="1" x14ac:dyDescent="0.35">
      <c r="A24319" s="1">
        <v>44555</v>
      </c>
      <c r="B24319" t="s">
        <v>11</v>
      </c>
      <c r="C24319">
        <v>0.58682346589675427</v>
      </c>
    </row>
    <row r="24320" spans="1:3" hidden="1" x14ac:dyDescent="0.35">
      <c r="A24320" s="1">
        <v>44555</v>
      </c>
      <c r="B24320" t="s">
        <v>13</v>
      </c>
      <c r="C24320">
        <v>0.187839477164184</v>
      </c>
    </row>
    <row r="24321" spans="1:3" hidden="1" x14ac:dyDescent="0.35">
      <c r="A24321" s="1">
        <v>44555</v>
      </c>
      <c r="B24321" t="s">
        <v>13</v>
      </c>
      <c r="C24321">
        <v>0.11953421274084436</v>
      </c>
    </row>
    <row r="24322" spans="1:3" hidden="1" x14ac:dyDescent="0.35">
      <c r="A24322" s="1">
        <v>44555</v>
      </c>
      <c r="B24322" t="s">
        <v>13</v>
      </c>
      <c r="C24322">
        <v>0.187839477164184</v>
      </c>
    </row>
    <row r="24323" spans="1:3" hidden="1" x14ac:dyDescent="0.35">
      <c r="A24323" s="1">
        <v>44555</v>
      </c>
      <c r="B24323" t="s">
        <v>9</v>
      </c>
      <c r="C24323">
        <v>1.1690989608171611</v>
      </c>
    </row>
    <row r="24324" spans="1:3" hidden="1" x14ac:dyDescent="0.35">
      <c r="A24324" s="1">
        <v>44555</v>
      </c>
      <c r="B24324" t="s">
        <v>13</v>
      </c>
      <c r="C24324">
        <v>0.13661052884667926</v>
      </c>
    </row>
    <row r="24325" spans="1:3" hidden="1" x14ac:dyDescent="0.35">
      <c r="A24325" s="1">
        <v>44555</v>
      </c>
      <c r="B24325" t="s">
        <v>11</v>
      </c>
      <c r="C24325">
        <v>0.14670586647418857</v>
      </c>
    </row>
    <row r="24326" spans="1:3" hidden="1" x14ac:dyDescent="0.35">
      <c r="A24326" s="1">
        <v>44555</v>
      </c>
      <c r="B24326" t="s">
        <v>11</v>
      </c>
      <c r="C24326">
        <v>0.44011759942256573</v>
      </c>
    </row>
    <row r="24327" spans="1:3" hidden="1" x14ac:dyDescent="0.35">
      <c r="A24327" s="1">
        <v>44555</v>
      </c>
      <c r="B24327" t="s">
        <v>9</v>
      </c>
      <c r="C24327">
        <v>2.4843352917364676</v>
      </c>
    </row>
    <row r="24328" spans="1:3" hidden="1" x14ac:dyDescent="0.35">
      <c r="A24328" s="1">
        <v>44555</v>
      </c>
      <c r="B24328" t="s">
        <v>11</v>
      </c>
      <c r="C24328">
        <v>0.14670586647418857</v>
      </c>
    </row>
    <row r="24329" spans="1:3" hidden="1" x14ac:dyDescent="0.35">
      <c r="A24329" s="1">
        <v>44555</v>
      </c>
      <c r="B24329" t="s">
        <v>9</v>
      </c>
      <c r="C24329">
        <v>1.5100861577221665</v>
      </c>
    </row>
    <row r="24330" spans="1:3" hidden="1" x14ac:dyDescent="0.35">
      <c r="A24330" s="1">
        <v>44555</v>
      </c>
      <c r="B24330" t="s">
        <v>9</v>
      </c>
      <c r="C24330">
        <v>2.2894854649336076</v>
      </c>
    </row>
    <row r="24331" spans="1:3" hidden="1" x14ac:dyDescent="0.35">
      <c r="A24331" s="1">
        <v>44555</v>
      </c>
      <c r="B24331" t="s">
        <v>11</v>
      </c>
      <c r="C24331">
        <v>0.58682346589675427</v>
      </c>
    </row>
    <row r="24332" spans="1:3" hidden="1" x14ac:dyDescent="0.35">
      <c r="A24332" s="1">
        <v>44555</v>
      </c>
      <c r="B24332" t="s">
        <v>13</v>
      </c>
      <c r="C24332">
        <v>0.30737368990502839</v>
      </c>
    </row>
    <row r="24333" spans="1:3" hidden="1" x14ac:dyDescent="0.35">
      <c r="A24333" s="1">
        <v>44555</v>
      </c>
      <c r="B24333" t="s">
        <v>9</v>
      </c>
      <c r="C24333">
        <v>3.020172315444333</v>
      </c>
    </row>
    <row r="24334" spans="1:3" hidden="1" x14ac:dyDescent="0.35">
      <c r="A24334" s="1">
        <v>44555</v>
      </c>
      <c r="B24334" t="s">
        <v>11</v>
      </c>
      <c r="C24334">
        <v>0.58682346589675427</v>
      </c>
    </row>
    <row r="24335" spans="1:3" hidden="1" x14ac:dyDescent="0.35">
      <c r="A24335" s="1">
        <v>44555</v>
      </c>
      <c r="B24335" t="s">
        <v>13</v>
      </c>
      <c r="C24335">
        <v>0.187839477164184</v>
      </c>
    </row>
    <row r="24336" spans="1:3" hidden="1" x14ac:dyDescent="0.35">
      <c r="A24336" s="1">
        <v>44555</v>
      </c>
      <c r="B24336" t="s">
        <v>13</v>
      </c>
      <c r="C24336">
        <v>0.11953421274084436</v>
      </c>
    </row>
    <row r="24337" spans="1:3" hidden="1" x14ac:dyDescent="0.35">
      <c r="A24337" s="1">
        <v>44555</v>
      </c>
      <c r="B24337" t="s">
        <v>13</v>
      </c>
      <c r="C24337">
        <v>0.187839477164184</v>
      </c>
    </row>
    <row r="24338" spans="1:3" hidden="1" x14ac:dyDescent="0.35">
      <c r="A24338" s="1">
        <v>44555</v>
      </c>
      <c r="B24338" t="s">
        <v>9</v>
      </c>
      <c r="C24338">
        <v>1.1690989608171611</v>
      </c>
    </row>
    <row r="24339" spans="1:3" hidden="1" x14ac:dyDescent="0.35">
      <c r="A24339" s="1">
        <v>44555</v>
      </c>
      <c r="B24339" t="s">
        <v>13</v>
      </c>
      <c r="C24339">
        <v>0.13661052884667926</v>
      </c>
    </row>
    <row r="24340" spans="1:3" hidden="1" x14ac:dyDescent="0.35">
      <c r="A24340" s="1">
        <v>44555</v>
      </c>
      <c r="B24340" t="s">
        <v>11</v>
      </c>
      <c r="C24340">
        <v>0.14670586647418857</v>
      </c>
    </row>
    <row r="24341" spans="1:3" hidden="1" x14ac:dyDescent="0.35">
      <c r="A24341" s="1">
        <v>44555</v>
      </c>
      <c r="B24341" t="s">
        <v>11</v>
      </c>
      <c r="C24341">
        <v>0.44011759942256573</v>
      </c>
    </row>
    <row r="24342" spans="1:3" hidden="1" x14ac:dyDescent="0.35">
      <c r="A24342" s="1">
        <v>44555</v>
      </c>
      <c r="B24342" t="s">
        <v>9</v>
      </c>
      <c r="C24342">
        <v>2.4843352917364676</v>
      </c>
    </row>
    <row r="24343" spans="1:3" hidden="1" x14ac:dyDescent="0.35">
      <c r="A24343" s="1">
        <v>44555</v>
      </c>
      <c r="B24343" t="s">
        <v>11</v>
      </c>
      <c r="C24343">
        <v>0.14670586647418857</v>
      </c>
    </row>
    <row r="24344" spans="1:3" hidden="1" x14ac:dyDescent="0.35">
      <c r="A24344" s="1">
        <v>44555</v>
      </c>
      <c r="B24344" t="s">
        <v>9</v>
      </c>
      <c r="C24344">
        <v>1.5100861577221665</v>
      </c>
    </row>
    <row r="24345" spans="1:3" hidden="1" x14ac:dyDescent="0.35">
      <c r="A24345" s="1">
        <v>44555</v>
      </c>
      <c r="B24345" t="s">
        <v>9</v>
      </c>
      <c r="C24345">
        <v>2.2894854649336076</v>
      </c>
    </row>
    <row r="24346" spans="1:3" hidden="1" x14ac:dyDescent="0.35">
      <c r="A24346" s="1">
        <v>44555</v>
      </c>
      <c r="B24346" t="s">
        <v>11</v>
      </c>
      <c r="C24346">
        <v>0.58682346589675427</v>
      </c>
    </row>
    <row r="24347" spans="1:3" hidden="1" x14ac:dyDescent="0.35">
      <c r="A24347" s="1">
        <v>44555</v>
      </c>
      <c r="B24347" t="s">
        <v>13</v>
      </c>
      <c r="C24347">
        <v>0.30737368990502839</v>
      </c>
    </row>
    <row r="24348" spans="1:3" hidden="1" x14ac:dyDescent="0.35">
      <c r="A24348" s="1">
        <v>44555</v>
      </c>
      <c r="B24348" t="s">
        <v>9</v>
      </c>
      <c r="C24348">
        <v>3.020172315444333</v>
      </c>
    </row>
    <row r="24349" spans="1:3" hidden="1" x14ac:dyDescent="0.35">
      <c r="A24349" s="1">
        <v>44555</v>
      </c>
      <c r="B24349" t="s">
        <v>11</v>
      </c>
      <c r="C24349">
        <v>0</v>
      </c>
    </row>
    <row r="24350" spans="1:3" hidden="1" x14ac:dyDescent="0.35">
      <c r="A24350" s="1">
        <v>44555</v>
      </c>
      <c r="B24350" t="s">
        <v>13</v>
      </c>
      <c r="C24350">
        <v>1.7458143228702025E-2</v>
      </c>
    </row>
    <row r="24351" spans="1:3" hidden="1" x14ac:dyDescent="0.35">
      <c r="A24351" s="1">
        <v>44555</v>
      </c>
      <c r="B24351" t="s">
        <v>13</v>
      </c>
      <c r="C24351">
        <v>0</v>
      </c>
    </row>
    <row r="24352" spans="1:3" hidden="1" x14ac:dyDescent="0.35">
      <c r="A24352" s="1">
        <v>44555</v>
      </c>
      <c r="B24352" t="s">
        <v>13</v>
      </c>
      <c r="C24352">
        <v>1.7458143228702025E-2</v>
      </c>
    </row>
    <row r="24353" spans="1:3" hidden="1" x14ac:dyDescent="0.35">
      <c r="A24353" s="1">
        <v>44555</v>
      </c>
      <c r="B24353" t="s">
        <v>9</v>
      </c>
      <c r="C24353">
        <v>9.8512364779465289E-2</v>
      </c>
    </row>
    <row r="24354" spans="1:3" hidden="1" x14ac:dyDescent="0.35">
      <c r="A24354" s="1">
        <v>44555</v>
      </c>
      <c r="B24354" t="s">
        <v>13</v>
      </c>
      <c r="C24354">
        <v>1.7458143228702025E-2</v>
      </c>
    </row>
    <row r="24355" spans="1:3" hidden="1" x14ac:dyDescent="0.35">
      <c r="A24355" s="1">
        <v>44555</v>
      </c>
      <c r="B24355" t="s">
        <v>11</v>
      </c>
      <c r="C24355">
        <v>0</v>
      </c>
    </row>
    <row r="24356" spans="1:3" hidden="1" x14ac:dyDescent="0.35">
      <c r="A24356" s="1">
        <v>44555</v>
      </c>
      <c r="B24356" t="s">
        <v>11</v>
      </c>
      <c r="C24356">
        <v>0</v>
      </c>
    </row>
    <row r="24357" spans="1:3" hidden="1" x14ac:dyDescent="0.35">
      <c r="A24357" s="1">
        <v>44555</v>
      </c>
      <c r="B24357" t="s">
        <v>9</v>
      </c>
      <c r="C24357">
        <v>9.8512364779465289E-2</v>
      </c>
    </row>
    <row r="24358" spans="1:3" hidden="1" x14ac:dyDescent="0.35">
      <c r="A24358" s="1">
        <v>44555</v>
      </c>
      <c r="B24358" t="s">
        <v>11</v>
      </c>
      <c r="C24358">
        <v>0.25729065224466796</v>
      </c>
    </row>
    <row r="24359" spans="1:3" hidden="1" x14ac:dyDescent="0.35">
      <c r="A24359" s="1">
        <v>44555</v>
      </c>
      <c r="B24359" t="s">
        <v>9</v>
      </c>
      <c r="C24359">
        <v>0.14776854716919796</v>
      </c>
    </row>
    <row r="24360" spans="1:3" hidden="1" x14ac:dyDescent="0.35">
      <c r="A24360" s="1">
        <v>44555</v>
      </c>
      <c r="B24360" t="s">
        <v>9</v>
      </c>
      <c r="C24360">
        <v>4.9256182389732645E-2</v>
      </c>
    </row>
    <row r="24361" spans="1:3" hidden="1" x14ac:dyDescent="0.35">
      <c r="A24361" s="1">
        <v>44555</v>
      </c>
      <c r="B24361" t="s">
        <v>11</v>
      </c>
      <c r="C24361">
        <v>0</v>
      </c>
    </row>
    <row r="24362" spans="1:3" hidden="1" x14ac:dyDescent="0.35">
      <c r="A24362" s="1">
        <v>44555</v>
      </c>
      <c r="B24362" t="s">
        <v>13</v>
      </c>
      <c r="C24362">
        <v>0</v>
      </c>
    </row>
    <row r="24363" spans="1:3" hidden="1" x14ac:dyDescent="0.35">
      <c r="A24363" s="1">
        <v>44555</v>
      </c>
      <c r="B24363" t="s">
        <v>9</v>
      </c>
      <c r="C24363">
        <v>0.24628091194866325</v>
      </c>
    </row>
    <row r="24364" spans="1:3" hidden="1" x14ac:dyDescent="0.35">
      <c r="A24364" s="1">
        <v>44555</v>
      </c>
      <c r="B24364" t="s">
        <v>11</v>
      </c>
      <c r="C24364">
        <v>0</v>
      </c>
    </row>
    <row r="24365" spans="1:3" hidden="1" x14ac:dyDescent="0.35">
      <c r="A24365" s="1">
        <v>44555</v>
      </c>
      <c r="B24365" t="s">
        <v>13</v>
      </c>
      <c r="C24365">
        <v>1.7448024081064915E-2</v>
      </c>
    </row>
    <row r="24366" spans="1:3" hidden="1" x14ac:dyDescent="0.35">
      <c r="A24366" s="1">
        <v>44555</v>
      </c>
      <c r="B24366" t="s">
        <v>13</v>
      </c>
      <c r="C24366">
        <v>0</v>
      </c>
    </row>
    <row r="24367" spans="1:3" hidden="1" x14ac:dyDescent="0.35">
      <c r="A24367" s="1">
        <v>44555</v>
      </c>
      <c r="B24367" t="s">
        <v>13</v>
      </c>
      <c r="C24367">
        <v>0</v>
      </c>
    </row>
    <row r="24368" spans="1:3" hidden="1" x14ac:dyDescent="0.35">
      <c r="A24368" s="1">
        <v>44555</v>
      </c>
      <c r="B24368" t="s">
        <v>9</v>
      </c>
      <c r="C24368">
        <v>9.8733691045495994E-2</v>
      </c>
    </row>
    <row r="24369" spans="1:3" hidden="1" x14ac:dyDescent="0.35">
      <c r="A24369" s="1">
        <v>44555</v>
      </c>
      <c r="B24369" t="s">
        <v>13</v>
      </c>
      <c r="C24369">
        <v>1.7448024081064915E-2</v>
      </c>
    </row>
    <row r="24370" spans="1:3" hidden="1" x14ac:dyDescent="0.35">
      <c r="A24370" s="1">
        <v>44555</v>
      </c>
      <c r="B24370" t="s">
        <v>11</v>
      </c>
      <c r="C24370">
        <v>0</v>
      </c>
    </row>
    <row r="24371" spans="1:3" hidden="1" x14ac:dyDescent="0.35">
      <c r="A24371" s="1">
        <v>44555</v>
      </c>
      <c r="B24371" t="s">
        <v>11</v>
      </c>
      <c r="C24371">
        <v>0</v>
      </c>
    </row>
    <row r="24372" spans="1:3" hidden="1" x14ac:dyDescent="0.35">
      <c r="A24372" s="1">
        <v>44555</v>
      </c>
      <c r="B24372" t="s">
        <v>9</v>
      </c>
      <c r="C24372">
        <v>9.8733691045495994E-2</v>
      </c>
    </row>
    <row r="24373" spans="1:3" hidden="1" x14ac:dyDescent="0.35">
      <c r="A24373" s="1">
        <v>44555</v>
      </c>
      <c r="B24373" t="s">
        <v>11</v>
      </c>
      <c r="C24373">
        <v>0.2568845047266749</v>
      </c>
    </row>
    <row r="24374" spans="1:3" hidden="1" x14ac:dyDescent="0.35">
      <c r="A24374" s="1">
        <v>44555</v>
      </c>
      <c r="B24374" t="s">
        <v>9</v>
      </c>
      <c r="C24374">
        <v>0.19746738209099199</v>
      </c>
    </row>
    <row r="24375" spans="1:3" hidden="1" x14ac:dyDescent="0.35">
      <c r="A24375" s="1">
        <v>44555</v>
      </c>
      <c r="B24375" t="s">
        <v>9</v>
      </c>
      <c r="C24375">
        <v>9.8733691045495994E-2</v>
      </c>
    </row>
    <row r="24376" spans="1:3" hidden="1" x14ac:dyDescent="0.35">
      <c r="A24376" s="1">
        <v>44555</v>
      </c>
      <c r="B24376" t="s">
        <v>11</v>
      </c>
      <c r="C24376">
        <v>0</v>
      </c>
    </row>
    <row r="24377" spans="1:3" hidden="1" x14ac:dyDescent="0.35">
      <c r="A24377" s="1">
        <v>44555</v>
      </c>
      <c r="B24377" t="s">
        <v>13</v>
      </c>
      <c r="C24377">
        <v>0</v>
      </c>
    </row>
    <row r="24378" spans="1:3" hidden="1" x14ac:dyDescent="0.35">
      <c r="A24378" s="1">
        <v>44555</v>
      </c>
      <c r="B24378" t="s">
        <v>9</v>
      </c>
      <c r="C24378">
        <v>0.641768991795724</v>
      </c>
    </row>
    <row r="24379" spans="1:3" hidden="1" x14ac:dyDescent="0.35">
      <c r="A24379" s="1">
        <v>44555</v>
      </c>
      <c r="B24379" t="s">
        <v>13</v>
      </c>
      <c r="C24379">
        <v>0.119474924773467</v>
      </c>
    </row>
    <row r="24380" spans="1:3" hidden="1" x14ac:dyDescent="0.35">
      <c r="A24380" s="1">
        <v>44555</v>
      </c>
      <c r="B24380" t="s">
        <v>13</v>
      </c>
      <c r="C24380">
        <v>0.1877463103583053</v>
      </c>
    </row>
    <row r="24381" spans="1:3" hidden="1" x14ac:dyDescent="0.35">
      <c r="A24381" s="1">
        <v>44555</v>
      </c>
      <c r="B24381" t="s">
        <v>9</v>
      </c>
      <c r="C24381">
        <v>1.2196799754893113</v>
      </c>
    </row>
    <row r="24382" spans="1:3" hidden="1" x14ac:dyDescent="0.35">
      <c r="A24382" s="1">
        <v>44555</v>
      </c>
      <c r="B24382" t="s">
        <v>13</v>
      </c>
      <c r="C24382">
        <v>0.1877463103583053</v>
      </c>
    </row>
    <row r="24383" spans="1:3" hidden="1" x14ac:dyDescent="0.35">
      <c r="A24383" s="1">
        <v>44555</v>
      </c>
      <c r="B24383" t="s">
        <v>11</v>
      </c>
      <c r="C24383">
        <v>0.14665444546287809</v>
      </c>
    </row>
    <row r="24384" spans="1:3" hidden="1" x14ac:dyDescent="0.35">
      <c r="A24384" s="1">
        <v>44555</v>
      </c>
      <c r="B24384" t="s">
        <v>11</v>
      </c>
      <c r="C24384">
        <v>0.43996333638863433</v>
      </c>
    </row>
    <row r="24385" spans="1:3" hidden="1" x14ac:dyDescent="0.35">
      <c r="A24385" s="1">
        <v>44555</v>
      </c>
      <c r="B24385" t="s">
        <v>9</v>
      </c>
      <c r="C24385">
        <v>2.4881471499981949</v>
      </c>
    </row>
    <row r="24386" spans="1:3" hidden="1" x14ac:dyDescent="0.35">
      <c r="A24386" s="1">
        <v>44555</v>
      </c>
      <c r="B24386" t="s">
        <v>11</v>
      </c>
      <c r="C24386">
        <v>0.14665444546287809</v>
      </c>
    </row>
    <row r="24387" spans="1:3" hidden="1" x14ac:dyDescent="0.35">
      <c r="A24387" s="1">
        <v>44555</v>
      </c>
      <c r="B24387" t="s">
        <v>9</v>
      </c>
      <c r="C24387">
        <v>1.5124031696067459</v>
      </c>
    </row>
    <row r="24388" spans="1:3" hidden="1" x14ac:dyDescent="0.35">
      <c r="A24388" s="1">
        <v>44555</v>
      </c>
      <c r="B24388" t="s">
        <v>9</v>
      </c>
      <c r="C24388">
        <v>2.1954239558807602</v>
      </c>
    </row>
    <row r="24389" spans="1:3" hidden="1" x14ac:dyDescent="0.35">
      <c r="A24389" s="1">
        <v>44555</v>
      </c>
      <c r="B24389" t="s">
        <v>11</v>
      </c>
      <c r="C24389">
        <v>0.43996333638863433</v>
      </c>
    </row>
    <row r="24390" spans="1:3" hidden="1" x14ac:dyDescent="0.35">
      <c r="A24390" s="1">
        <v>44555</v>
      </c>
      <c r="B24390" t="s">
        <v>13</v>
      </c>
      <c r="C24390">
        <v>0.34135692792419148</v>
      </c>
    </row>
    <row r="24391" spans="1:3" hidden="1" x14ac:dyDescent="0.35">
      <c r="A24391" s="1">
        <v>44555</v>
      </c>
      <c r="B24391" t="s">
        <v>9</v>
      </c>
      <c r="C24391">
        <v>3.0248063392134918</v>
      </c>
    </row>
    <row r="24392" spans="1:3" hidden="1" x14ac:dyDescent="0.35">
      <c r="A24392" s="1">
        <v>44555</v>
      </c>
      <c r="B24392" t="s">
        <v>11</v>
      </c>
      <c r="C24392">
        <v>0.58965914752977044</v>
      </c>
    </row>
    <row r="24393" spans="1:3" hidden="1" x14ac:dyDescent="0.35">
      <c r="A24393" s="1">
        <v>44555</v>
      </c>
      <c r="B24393" t="s">
        <v>13</v>
      </c>
      <c r="C24393">
        <v>0.20456542292026006</v>
      </c>
    </row>
    <row r="24394" spans="1:3" hidden="1" x14ac:dyDescent="0.35">
      <c r="A24394" s="1">
        <v>44555</v>
      </c>
      <c r="B24394" t="s">
        <v>13</v>
      </c>
      <c r="C24394">
        <v>0.13637694861350672</v>
      </c>
    </row>
    <row r="24395" spans="1:3" hidden="1" x14ac:dyDescent="0.35">
      <c r="A24395" s="1">
        <v>44555</v>
      </c>
      <c r="B24395" t="s">
        <v>13</v>
      </c>
      <c r="C24395">
        <v>0.18751830434357172</v>
      </c>
    </row>
    <row r="24396" spans="1:3" hidden="1" x14ac:dyDescent="0.35">
      <c r="A24396" s="1">
        <v>44555</v>
      </c>
      <c r="B24396" t="s">
        <v>9</v>
      </c>
      <c r="C24396">
        <v>1.1729568923680094</v>
      </c>
    </row>
    <row r="24397" spans="1:3" hidden="1" x14ac:dyDescent="0.35">
      <c r="A24397" s="1">
        <v>44555</v>
      </c>
      <c r="B24397" t="s">
        <v>13</v>
      </c>
      <c r="C24397">
        <v>0.17047118576688339</v>
      </c>
    </row>
    <row r="24398" spans="1:3" hidden="1" x14ac:dyDescent="0.35">
      <c r="A24398" s="1">
        <v>44555</v>
      </c>
      <c r="B24398" t="s">
        <v>11</v>
      </c>
      <c r="C24398">
        <v>0.29482957376488522</v>
      </c>
    </row>
    <row r="24399" spans="1:3" hidden="1" x14ac:dyDescent="0.35">
      <c r="A24399" s="1">
        <v>44555</v>
      </c>
      <c r="B24399" t="s">
        <v>11</v>
      </c>
      <c r="C24399">
        <v>0.44224436064732781</v>
      </c>
    </row>
    <row r="24400" spans="1:3" hidden="1" x14ac:dyDescent="0.35">
      <c r="A24400" s="1">
        <v>44555</v>
      </c>
      <c r="B24400" t="s">
        <v>9</v>
      </c>
      <c r="C24400">
        <v>2.3947869885846855</v>
      </c>
    </row>
    <row r="24401" spans="1:3" hidden="1" x14ac:dyDescent="0.35">
      <c r="A24401" s="1">
        <v>44555</v>
      </c>
      <c r="B24401" t="s">
        <v>11</v>
      </c>
      <c r="C24401">
        <v>0.14741478688244261</v>
      </c>
    </row>
    <row r="24402" spans="1:3" hidden="1" x14ac:dyDescent="0.35">
      <c r="A24402" s="1">
        <v>44555</v>
      </c>
      <c r="B24402" t="s">
        <v>9</v>
      </c>
      <c r="C24402">
        <v>1.5150693193086788</v>
      </c>
    </row>
    <row r="24403" spans="1:3" hidden="1" x14ac:dyDescent="0.35">
      <c r="A24403" s="1">
        <v>44555</v>
      </c>
      <c r="B24403" t="s">
        <v>9</v>
      </c>
      <c r="C24403">
        <v>2.1992941731900175</v>
      </c>
    </row>
    <row r="24404" spans="1:3" hidden="1" x14ac:dyDescent="0.35">
      <c r="A24404" s="1">
        <v>44555</v>
      </c>
      <c r="B24404" t="s">
        <v>11</v>
      </c>
      <c r="C24404">
        <v>0.44224436064732781</v>
      </c>
    </row>
    <row r="24405" spans="1:3" hidden="1" x14ac:dyDescent="0.35">
      <c r="A24405" s="1">
        <v>44555</v>
      </c>
      <c r="B24405" t="s">
        <v>13</v>
      </c>
      <c r="C24405">
        <v>0.34094237153376677</v>
      </c>
    </row>
    <row r="24406" spans="1:3" hidden="1" x14ac:dyDescent="0.35">
      <c r="A24406" s="1">
        <v>44555</v>
      </c>
      <c r="B24406" t="s">
        <v>9</v>
      </c>
      <c r="C24406">
        <v>2.9812654347686904</v>
      </c>
    </row>
    <row r="24407" spans="1:3" hidden="1" x14ac:dyDescent="0.35">
      <c r="A24407" s="1">
        <v>44555</v>
      </c>
      <c r="B24407" t="s">
        <v>13</v>
      </c>
      <c r="C24407">
        <v>0.13613431964916825</v>
      </c>
    </row>
    <row r="24408" spans="1:3" hidden="1" x14ac:dyDescent="0.35">
      <c r="A24408" s="1">
        <v>44555</v>
      </c>
      <c r="B24408" t="s">
        <v>11</v>
      </c>
      <c r="C24408">
        <v>0.59502470096289872</v>
      </c>
    </row>
    <row r="24409" spans="1:3" hidden="1" x14ac:dyDescent="0.35">
      <c r="A24409" s="1">
        <v>44555</v>
      </c>
      <c r="B24409" t="s">
        <v>9</v>
      </c>
      <c r="C24409">
        <v>2.3998750105912854</v>
      </c>
    </row>
    <row r="24410" spans="1:3" hidden="1" x14ac:dyDescent="0.35">
      <c r="A24410" s="1">
        <v>44555</v>
      </c>
      <c r="B24410" t="s">
        <v>11</v>
      </c>
      <c r="C24410">
        <v>0.29751235048144936</v>
      </c>
    </row>
    <row r="24411" spans="1:3" hidden="1" x14ac:dyDescent="0.35">
      <c r="A24411" s="1">
        <v>44555</v>
      </c>
      <c r="B24411" t="s">
        <v>11</v>
      </c>
      <c r="C24411">
        <v>0.29751235048144936</v>
      </c>
    </row>
    <row r="24412" spans="1:3" hidden="1" x14ac:dyDescent="0.35">
      <c r="A24412" s="1">
        <v>44555</v>
      </c>
      <c r="B24412" t="s">
        <v>13</v>
      </c>
      <c r="C24412">
        <v>0.18718468951760633</v>
      </c>
    </row>
    <row r="24413" spans="1:3" hidden="1" x14ac:dyDescent="0.35">
      <c r="A24413" s="1">
        <v>44555</v>
      </c>
      <c r="B24413" t="s">
        <v>9</v>
      </c>
      <c r="C24413">
        <v>1.5672653130392067</v>
      </c>
    </row>
    <row r="24414" spans="1:3" hidden="1" x14ac:dyDescent="0.35">
      <c r="A24414" s="1">
        <v>44555</v>
      </c>
      <c r="B24414" t="s">
        <v>11</v>
      </c>
      <c r="C24414">
        <v>0.44626852572217401</v>
      </c>
    </row>
    <row r="24415" spans="1:3" hidden="1" x14ac:dyDescent="0.35">
      <c r="A24415" s="1">
        <v>44555</v>
      </c>
      <c r="B24415" t="s">
        <v>13</v>
      </c>
      <c r="C24415">
        <v>0.17016789956146031</v>
      </c>
    </row>
    <row r="24416" spans="1:3" hidden="1" x14ac:dyDescent="0.35">
      <c r="A24416" s="1">
        <v>44555</v>
      </c>
      <c r="B24416" t="s">
        <v>13</v>
      </c>
      <c r="C24416">
        <v>0.35735258907906664</v>
      </c>
    </row>
    <row r="24417" spans="1:3" hidden="1" x14ac:dyDescent="0.35">
      <c r="A24417" s="1">
        <v>44555</v>
      </c>
      <c r="B24417" t="s">
        <v>13</v>
      </c>
      <c r="C24417">
        <v>0.20420147947375236</v>
      </c>
    </row>
    <row r="24418" spans="1:3" hidden="1" x14ac:dyDescent="0.35">
      <c r="A24418" s="1">
        <v>44555</v>
      </c>
      <c r="B24418" t="s">
        <v>9</v>
      </c>
      <c r="C24418">
        <v>2.9875995029809879</v>
      </c>
    </row>
    <row r="24419" spans="1:3" hidden="1" x14ac:dyDescent="0.35">
      <c r="A24419" s="1">
        <v>44555</v>
      </c>
      <c r="B24419" t="s">
        <v>9</v>
      </c>
      <c r="C24419">
        <v>1.175448984779405</v>
      </c>
    </row>
    <row r="24420" spans="1:3" hidden="1" x14ac:dyDescent="0.35">
      <c r="A24420" s="1">
        <v>44555</v>
      </c>
      <c r="B24420" t="s">
        <v>11</v>
      </c>
      <c r="C24420">
        <v>0.44626852572217401</v>
      </c>
    </row>
    <row r="24421" spans="1:3" hidden="1" x14ac:dyDescent="0.35">
      <c r="A24421" s="1">
        <v>44555</v>
      </c>
      <c r="B24421" t="s">
        <v>9</v>
      </c>
      <c r="C24421">
        <v>2.1060127643964339</v>
      </c>
    </row>
    <row r="24422" spans="1:3" hidden="1" x14ac:dyDescent="0.35">
      <c r="A24422" s="1">
        <v>44555</v>
      </c>
      <c r="B24422" t="s">
        <v>13</v>
      </c>
      <c r="C24422">
        <v>0.13607971685893314</v>
      </c>
    </row>
    <row r="24423" spans="1:3" hidden="1" x14ac:dyDescent="0.35">
      <c r="A24423" s="1">
        <v>44555</v>
      </c>
      <c r="B24423" t="s">
        <v>11</v>
      </c>
      <c r="C24423">
        <v>0.59624514619185676</v>
      </c>
    </row>
    <row r="24424" spans="1:3" hidden="1" x14ac:dyDescent="0.35">
      <c r="A24424" s="1">
        <v>44555</v>
      </c>
      <c r="B24424" t="s">
        <v>9</v>
      </c>
      <c r="C24424">
        <v>2.401029796779778</v>
      </c>
    </row>
    <row r="24425" spans="1:3" hidden="1" x14ac:dyDescent="0.35">
      <c r="A24425" s="1">
        <v>44555</v>
      </c>
      <c r="B24425" t="s">
        <v>11</v>
      </c>
      <c r="C24425">
        <v>0.29812257309592838</v>
      </c>
    </row>
    <row r="24426" spans="1:3" hidden="1" x14ac:dyDescent="0.35">
      <c r="A24426" s="1">
        <v>44555</v>
      </c>
      <c r="B24426" t="s">
        <v>11</v>
      </c>
      <c r="C24426">
        <v>0.29812257309592838</v>
      </c>
    </row>
    <row r="24427" spans="1:3" hidden="1" x14ac:dyDescent="0.35">
      <c r="A24427" s="1">
        <v>44555</v>
      </c>
      <c r="B24427" t="s">
        <v>13</v>
      </c>
      <c r="C24427">
        <v>0.18710961068103307</v>
      </c>
    </row>
    <row r="24428" spans="1:3" hidden="1" x14ac:dyDescent="0.35">
      <c r="A24428" s="1">
        <v>44555</v>
      </c>
      <c r="B24428" t="s">
        <v>9</v>
      </c>
      <c r="C24428">
        <v>1.5680194591214878</v>
      </c>
    </row>
    <row r="24429" spans="1:3" hidden="1" x14ac:dyDescent="0.35">
      <c r="A24429" s="1">
        <v>44555</v>
      </c>
      <c r="B24429" t="s">
        <v>11</v>
      </c>
      <c r="C24429">
        <v>0.44718385964389257</v>
      </c>
    </row>
    <row r="24430" spans="1:3" hidden="1" x14ac:dyDescent="0.35">
      <c r="A24430" s="1">
        <v>44555</v>
      </c>
      <c r="B24430" t="s">
        <v>13</v>
      </c>
      <c r="C24430">
        <v>0.18710961068103307</v>
      </c>
    </row>
    <row r="24431" spans="1:3" hidden="1" x14ac:dyDescent="0.35">
      <c r="A24431" s="1">
        <v>44555</v>
      </c>
      <c r="B24431" t="s">
        <v>13</v>
      </c>
      <c r="C24431">
        <v>0.37421922136206615</v>
      </c>
    </row>
    <row r="24432" spans="1:3" hidden="1" x14ac:dyDescent="0.35">
      <c r="A24432" s="1">
        <v>44555</v>
      </c>
      <c r="B24432" t="s">
        <v>13</v>
      </c>
      <c r="C24432">
        <v>0.20411957528839969</v>
      </c>
    </row>
    <row r="24433" spans="1:3" hidden="1" x14ac:dyDescent="0.35">
      <c r="A24433" s="1">
        <v>44555</v>
      </c>
      <c r="B24433" t="s">
        <v>9</v>
      </c>
      <c r="C24433">
        <v>2.9890370939503361</v>
      </c>
    </row>
    <row r="24434" spans="1:3" hidden="1" x14ac:dyDescent="0.35">
      <c r="A24434" s="1">
        <v>44555</v>
      </c>
      <c r="B24434" t="s">
        <v>9</v>
      </c>
      <c r="C24434">
        <v>1.1760145943411158</v>
      </c>
    </row>
    <row r="24435" spans="1:3" hidden="1" x14ac:dyDescent="0.35">
      <c r="A24435" s="1">
        <v>44555</v>
      </c>
      <c r="B24435" t="s">
        <v>11</v>
      </c>
      <c r="C24435">
        <v>0.44718385964389257</v>
      </c>
    </row>
    <row r="24436" spans="1:3" hidden="1" x14ac:dyDescent="0.35">
      <c r="A24436" s="1">
        <v>44555</v>
      </c>
      <c r="B24436" t="s">
        <v>9</v>
      </c>
      <c r="C24436">
        <v>2.1560267562920457</v>
      </c>
    </row>
    <row r="24437" spans="1:3" hidden="1" x14ac:dyDescent="0.35">
      <c r="A24437" s="1">
        <v>44555</v>
      </c>
      <c r="B24437" t="s">
        <v>11</v>
      </c>
      <c r="C24437">
        <v>0.44722052444060167</v>
      </c>
    </row>
    <row r="24438" spans="1:3" hidden="1" x14ac:dyDescent="0.35">
      <c r="A24438" s="1">
        <v>44555</v>
      </c>
      <c r="B24438" t="s">
        <v>13</v>
      </c>
      <c r="C24438">
        <v>0.20404665322679377</v>
      </c>
    </row>
    <row r="24439" spans="1:3" hidden="1" x14ac:dyDescent="0.35">
      <c r="A24439" s="1">
        <v>44555</v>
      </c>
      <c r="B24439" t="s">
        <v>13</v>
      </c>
      <c r="C24439">
        <v>0.13603110215119585</v>
      </c>
    </row>
    <row r="24440" spans="1:3" hidden="1" x14ac:dyDescent="0.35">
      <c r="A24440" s="1">
        <v>44555</v>
      </c>
      <c r="B24440" t="s">
        <v>13</v>
      </c>
      <c r="C24440">
        <v>0.18704276545789428</v>
      </c>
    </row>
    <row r="24441" spans="1:3" hidden="1" x14ac:dyDescent="0.35">
      <c r="A24441" s="1">
        <v>44555</v>
      </c>
      <c r="B24441" t="s">
        <v>9</v>
      </c>
      <c r="C24441">
        <v>1.1771947938560241</v>
      </c>
    </row>
    <row r="24442" spans="1:3" hidden="1" x14ac:dyDescent="0.35">
      <c r="A24442" s="1">
        <v>44555</v>
      </c>
      <c r="B24442" t="s">
        <v>13</v>
      </c>
      <c r="C24442">
        <v>0.18704276545789428</v>
      </c>
    </row>
    <row r="24443" spans="1:3" hidden="1" x14ac:dyDescent="0.35">
      <c r="A24443" s="1">
        <v>44555</v>
      </c>
      <c r="B24443" t="s">
        <v>11</v>
      </c>
      <c r="C24443">
        <v>0.29814701629373447</v>
      </c>
    </row>
    <row r="24444" spans="1:3" hidden="1" x14ac:dyDescent="0.35">
      <c r="A24444" s="1">
        <v>44555</v>
      </c>
      <c r="B24444" t="s">
        <v>11</v>
      </c>
      <c r="C24444">
        <v>0.44722052444060167</v>
      </c>
    </row>
    <row r="24445" spans="1:3" hidden="1" x14ac:dyDescent="0.35">
      <c r="A24445" s="1">
        <v>44555</v>
      </c>
      <c r="B24445" t="s">
        <v>9</v>
      </c>
      <c r="C24445">
        <v>2.4034393707893824</v>
      </c>
    </row>
    <row r="24446" spans="1:3" hidden="1" x14ac:dyDescent="0.35">
      <c r="A24446" s="1">
        <v>44555</v>
      </c>
      <c r="B24446" t="s">
        <v>11</v>
      </c>
      <c r="C24446">
        <v>0.29814701629373447</v>
      </c>
    </row>
    <row r="24447" spans="1:3" hidden="1" x14ac:dyDescent="0.35">
      <c r="A24447" s="1">
        <v>44555</v>
      </c>
      <c r="B24447" t="s">
        <v>9</v>
      </c>
      <c r="C24447">
        <v>1.5695930584746989</v>
      </c>
    </row>
    <row r="24448" spans="1:3" hidden="1" x14ac:dyDescent="0.35">
      <c r="A24448" s="1">
        <v>44555</v>
      </c>
      <c r="B24448" t="s">
        <v>9</v>
      </c>
      <c r="C24448">
        <v>2.2562900215573793</v>
      </c>
    </row>
    <row r="24449" spans="1:3" hidden="1" x14ac:dyDescent="0.35">
      <c r="A24449" s="1">
        <v>44555</v>
      </c>
      <c r="B24449" t="s">
        <v>11</v>
      </c>
      <c r="C24449">
        <v>0.59629403258746894</v>
      </c>
    </row>
    <row r="24450" spans="1:3" hidden="1" x14ac:dyDescent="0.35">
      <c r="A24450" s="1">
        <v>44555</v>
      </c>
      <c r="B24450" t="s">
        <v>13</v>
      </c>
      <c r="C24450">
        <v>0.37408553091578856</v>
      </c>
    </row>
    <row r="24451" spans="1:3" hidden="1" x14ac:dyDescent="0.35">
      <c r="A24451" s="1">
        <v>44555</v>
      </c>
      <c r="B24451" t="s">
        <v>9</v>
      </c>
      <c r="C24451">
        <v>2.9920367677173947</v>
      </c>
    </row>
    <row r="24452" spans="1:3" hidden="1" x14ac:dyDescent="0.35">
      <c r="A24452" s="1">
        <v>44555</v>
      </c>
      <c r="B24452" t="s">
        <v>13</v>
      </c>
      <c r="C24452">
        <v>0.17001618384053979</v>
      </c>
    </row>
    <row r="24453" spans="1:3" hidden="1" x14ac:dyDescent="0.35">
      <c r="A24453" s="1">
        <v>44555</v>
      </c>
      <c r="B24453" t="s">
        <v>11</v>
      </c>
      <c r="C24453">
        <v>0.59629047694293791</v>
      </c>
    </row>
    <row r="24454" spans="1:3" hidden="1" x14ac:dyDescent="0.35">
      <c r="A24454" s="1">
        <v>44555</v>
      </c>
      <c r="B24454" t="s">
        <v>9</v>
      </c>
      <c r="C24454">
        <v>2.3062323229745885</v>
      </c>
    </row>
    <row r="24455" spans="1:3" hidden="1" x14ac:dyDescent="0.35">
      <c r="A24455" s="1">
        <v>44555</v>
      </c>
      <c r="B24455" t="s">
        <v>11</v>
      </c>
      <c r="C24455">
        <v>0.29814523847146895</v>
      </c>
    </row>
    <row r="24456" spans="1:3" hidden="1" x14ac:dyDescent="0.35">
      <c r="A24456" s="1">
        <v>44555</v>
      </c>
      <c r="B24456" t="s">
        <v>11</v>
      </c>
      <c r="C24456">
        <v>0.29814523847146895</v>
      </c>
    </row>
    <row r="24457" spans="1:3" hidden="1" x14ac:dyDescent="0.35">
      <c r="A24457" s="1">
        <v>44555</v>
      </c>
      <c r="B24457" t="s">
        <v>13</v>
      </c>
      <c r="C24457">
        <v>0.18701780222459374</v>
      </c>
    </row>
    <row r="24458" spans="1:3" hidden="1" x14ac:dyDescent="0.35">
      <c r="A24458" s="1">
        <v>44555</v>
      </c>
      <c r="B24458" t="s">
        <v>9</v>
      </c>
      <c r="C24458">
        <v>1.57020073053589</v>
      </c>
    </row>
    <row r="24459" spans="1:3" hidden="1" x14ac:dyDescent="0.35">
      <c r="A24459" s="1">
        <v>44555</v>
      </c>
      <c r="B24459" t="s">
        <v>11</v>
      </c>
      <c r="C24459">
        <v>0.44721785770720351</v>
      </c>
    </row>
    <row r="24460" spans="1:3" hidden="1" x14ac:dyDescent="0.35">
      <c r="A24460" s="1">
        <v>44555</v>
      </c>
      <c r="B24460" t="s">
        <v>13</v>
      </c>
      <c r="C24460">
        <v>0.20401942060864772</v>
      </c>
    </row>
    <row r="24461" spans="1:3" hidden="1" x14ac:dyDescent="0.35">
      <c r="A24461" s="1">
        <v>44555</v>
      </c>
      <c r="B24461" t="s">
        <v>13</v>
      </c>
      <c r="C24461">
        <v>0.39103722283324149</v>
      </c>
    </row>
    <row r="24462" spans="1:3" hidden="1" x14ac:dyDescent="0.35">
      <c r="A24462" s="1">
        <v>44555</v>
      </c>
      <c r="B24462" t="s">
        <v>13</v>
      </c>
      <c r="C24462">
        <v>0.22102103899270173</v>
      </c>
    </row>
    <row r="24463" spans="1:3" hidden="1" x14ac:dyDescent="0.35">
      <c r="A24463" s="1">
        <v>44555</v>
      </c>
      <c r="B24463" t="s">
        <v>9</v>
      </c>
      <c r="C24463">
        <v>2.9931951425840402</v>
      </c>
    </row>
    <row r="24464" spans="1:3" hidden="1" x14ac:dyDescent="0.35">
      <c r="A24464" s="1">
        <v>44555</v>
      </c>
      <c r="B24464" t="s">
        <v>9</v>
      </c>
      <c r="C24464">
        <v>1.1776505479019173</v>
      </c>
    </row>
    <row r="24465" spans="1:3" hidden="1" x14ac:dyDescent="0.35">
      <c r="A24465" s="1">
        <v>44555</v>
      </c>
      <c r="B24465" t="s">
        <v>11</v>
      </c>
      <c r="C24465">
        <v>0.59629047694293791</v>
      </c>
    </row>
    <row r="24466" spans="1:3" hidden="1" x14ac:dyDescent="0.35">
      <c r="A24466" s="1">
        <v>44555</v>
      </c>
      <c r="B24466" t="s">
        <v>9</v>
      </c>
      <c r="C24466">
        <v>2.3062323229745885</v>
      </c>
    </row>
    <row r="24467" spans="1:3" hidden="1" x14ac:dyDescent="0.35">
      <c r="A24467" s="1">
        <v>44555</v>
      </c>
      <c r="B24467" t="s">
        <v>13</v>
      </c>
      <c r="C24467">
        <v>0.16991441071303562</v>
      </c>
    </row>
    <row r="24468" spans="1:3" hidden="1" x14ac:dyDescent="0.35">
      <c r="A24468" s="1">
        <v>44555</v>
      </c>
      <c r="B24468" t="s">
        <v>11</v>
      </c>
      <c r="C24468">
        <v>0.59734658646293159</v>
      </c>
    </row>
    <row r="24469" spans="1:3" hidden="1" x14ac:dyDescent="0.35">
      <c r="A24469" s="1">
        <v>44555</v>
      </c>
      <c r="B24469" t="s">
        <v>9</v>
      </c>
      <c r="C24469">
        <v>2.3088800016113034</v>
      </c>
    </row>
    <row r="24470" spans="1:3" hidden="1" x14ac:dyDescent="0.35">
      <c r="A24470" s="1">
        <v>44555</v>
      </c>
      <c r="B24470" t="s">
        <v>11</v>
      </c>
      <c r="C24470">
        <v>0.2986732932314658</v>
      </c>
    </row>
    <row r="24471" spans="1:3" hidden="1" x14ac:dyDescent="0.35">
      <c r="A24471" s="1">
        <v>44555</v>
      </c>
      <c r="B24471" t="s">
        <v>11</v>
      </c>
      <c r="C24471">
        <v>0.2986732932314658</v>
      </c>
    </row>
    <row r="24472" spans="1:3" hidden="1" x14ac:dyDescent="0.35">
      <c r="A24472" s="1">
        <v>44555</v>
      </c>
      <c r="B24472" t="s">
        <v>13</v>
      </c>
      <c r="C24472">
        <v>0.18690585178433919</v>
      </c>
    </row>
    <row r="24473" spans="1:3" hidden="1" x14ac:dyDescent="0.35">
      <c r="A24473" s="1">
        <v>44555</v>
      </c>
      <c r="B24473" t="s">
        <v>9</v>
      </c>
      <c r="C24473">
        <v>1.572003405352377</v>
      </c>
    </row>
    <row r="24474" spans="1:3" hidden="1" x14ac:dyDescent="0.35">
      <c r="A24474" s="1">
        <v>44555</v>
      </c>
      <c r="B24474" t="s">
        <v>11</v>
      </c>
      <c r="C24474">
        <v>0.44800993984719872</v>
      </c>
    </row>
    <row r="24475" spans="1:3" hidden="1" x14ac:dyDescent="0.35">
      <c r="A24475" s="1">
        <v>44555</v>
      </c>
      <c r="B24475" t="s">
        <v>13</v>
      </c>
      <c r="C24475">
        <v>0.20389729285564279</v>
      </c>
    </row>
    <row r="24476" spans="1:3" hidden="1" x14ac:dyDescent="0.35">
      <c r="A24476" s="1">
        <v>44555</v>
      </c>
      <c r="B24476" t="s">
        <v>13</v>
      </c>
      <c r="C24476">
        <v>0.39080314463998195</v>
      </c>
    </row>
    <row r="24477" spans="1:3" hidden="1" x14ac:dyDescent="0.35">
      <c r="A24477" s="1">
        <v>44555</v>
      </c>
      <c r="B24477" t="s">
        <v>13</v>
      </c>
      <c r="C24477">
        <v>0.22088873392694633</v>
      </c>
    </row>
    <row r="24478" spans="1:3" hidden="1" x14ac:dyDescent="0.35">
      <c r="A24478" s="1">
        <v>44555</v>
      </c>
      <c r="B24478" t="s">
        <v>9</v>
      </c>
      <c r="C24478">
        <v>2.9966314914529684</v>
      </c>
    </row>
    <row r="24479" spans="1:3" hidden="1" x14ac:dyDescent="0.35">
      <c r="A24479" s="1">
        <v>44555</v>
      </c>
      <c r="B24479" t="s">
        <v>9</v>
      </c>
      <c r="C24479">
        <v>1.1790025540142826</v>
      </c>
    </row>
    <row r="24480" spans="1:3" hidden="1" x14ac:dyDescent="0.35">
      <c r="A24480" s="1">
        <v>44555</v>
      </c>
      <c r="B24480" t="s">
        <v>11</v>
      </c>
      <c r="C24480">
        <v>0.44800993984719872</v>
      </c>
    </row>
    <row r="24481" spans="1:3" hidden="1" x14ac:dyDescent="0.35">
      <c r="A24481" s="1">
        <v>44555</v>
      </c>
      <c r="B24481" t="s">
        <v>9</v>
      </c>
      <c r="C24481">
        <v>2.3088800016113034</v>
      </c>
    </row>
    <row r="24482" spans="1:3" hidden="1" x14ac:dyDescent="0.35">
      <c r="A24482" s="1">
        <v>44555</v>
      </c>
      <c r="B24482" t="s">
        <v>13</v>
      </c>
      <c r="C24482">
        <v>0.18685914744324875</v>
      </c>
    </row>
    <row r="24483" spans="1:3" hidden="1" x14ac:dyDescent="0.35">
      <c r="A24483" s="1">
        <v>44555</v>
      </c>
      <c r="B24483" t="s">
        <v>11</v>
      </c>
      <c r="C24483">
        <v>0.59773756332282313</v>
      </c>
    </row>
    <row r="24484" spans="1:3" hidden="1" x14ac:dyDescent="0.35">
      <c r="A24484" s="1">
        <v>44555</v>
      </c>
      <c r="B24484" t="s">
        <v>9</v>
      </c>
      <c r="C24484">
        <v>2.2609022179450755</v>
      </c>
    </row>
    <row r="24485" spans="1:3" hidden="1" x14ac:dyDescent="0.35">
      <c r="A24485" s="1">
        <v>44555</v>
      </c>
      <c r="B24485" t="s">
        <v>11</v>
      </c>
      <c r="C24485">
        <v>0.29886878166141156</v>
      </c>
    </row>
    <row r="24486" spans="1:3" hidden="1" x14ac:dyDescent="0.35">
      <c r="A24486" s="1">
        <v>44555</v>
      </c>
      <c r="B24486" t="s">
        <v>11</v>
      </c>
      <c r="C24486">
        <v>0.29886878166141156</v>
      </c>
    </row>
    <row r="24487" spans="1:3" hidden="1" x14ac:dyDescent="0.35">
      <c r="A24487" s="1">
        <v>44555</v>
      </c>
      <c r="B24487" t="s">
        <v>13</v>
      </c>
      <c r="C24487">
        <v>0.18685914744324875</v>
      </c>
    </row>
    <row r="24488" spans="1:3" hidden="1" x14ac:dyDescent="0.35">
      <c r="A24488" s="1">
        <v>44555</v>
      </c>
      <c r="B24488" t="s">
        <v>9</v>
      </c>
      <c r="C24488">
        <v>1.5728015429183135</v>
      </c>
    </row>
    <row r="24489" spans="1:3" hidden="1" x14ac:dyDescent="0.35">
      <c r="A24489" s="1">
        <v>44555</v>
      </c>
      <c r="B24489" t="s">
        <v>11</v>
      </c>
      <c r="C24489">
        <v>0.44830317249211732</v>
      </c>
    </row>
    <row r="24490" spans="1:3" hidden="1" x14ac:dyDescent="0.35">
      <c r="A24490" s="1">
        <v>44555</v>
      </c>
      <c r="B24490" t="s">
        <v>13</v>
      </c>
      <c r="C24490">
        <v>0.20384634266536228</v>
      </c>
    </row>
    <row r="24491" spans="1:3" hidden="1" x14ac:dyDescent="0.35">
      <c r="A24491" s="1">
        <v>44555</v>
      </c>
      <c r="B24491" t="s">
        <v>13</v>
      </c>
      <c r="C24491">
        <v>0.390705490108611</v>
      </c>
    </row>
    <row r="24492" spans="1:3" hidden="1" x14ac:dyDescent="0.35">
      <c r="A24492" s="1">
        <v>44555</v>
      </c>
      <c r="B24492" t="s">
        <v>13</v>
      </c>
      <c r="C24492">
        <v>0.23782073310958934</v>
      </c>
    </row>
    <row r="24493" spans="1:3" hidden="1" x14ac:dyDescent="0.35">
      <c r="A24493" s="1">
        <v>44555</v>
      </c>
      <c r="B24493" t="s">
        <v>9</v>
      </c>
      <c r="C24493">
        <v>2.9981529411880352</v>
      </c>
    </row>
    <row r="24494" spans="1:3" hidden="1" x14ac:dyDescent="0.35">
      <c r="A24494" s="1">
        <v>44555</v>
      </c>
      <c r="B24494" t="s">
        <v>9</v>
      </c>
      <c r="C24494">
        <v>1.1304511089725378</v>
      </c>
    </row>
    <row r="24495" spans="1:3" hidden="1" x14ac:dyDescent="0.35">
      <c r="A24495" s="1">
        <v>44555</v>
      </c>
      <c r="B24495" t="s">
        <v>11</v>
      </c>
      <c r="C24495">
        <v>0.44830317249211732</v>
      </c>
    </row>
    <row r="24496" spans="1:3" hidden="1" x14ac:dyDescent="0.35">
      <c r="A24496" s="1">
        <v>44555</v>
      </c>
      <c r="B24496" t="s">
        <v>9</v>
      </c>
      <c r="C24496">
        <v>2.3100522661612732</v>
      </c>
    </row>
    <row r="24497" spans="1:3" hidden="1" x14ac:dyDescent="0.35">
      <c r="A24497" s="1">
        <v>44555</v>
      </c>
      <c r="B24497" t="s">
        <v>13</v>
      </c>
      <c r="C24497">
        <v>0.18682766455738234</v>
      </c>
    </row>
    <row r="24498" spans="1:3" hidden="1" x14ac:dyDescent="0.35">
      <c r="A24498" s="1">
        <v>44555</v>
      </c>
      <c r="B24498" t="s">
        <v>11</v>
      </c>
      <c r="C24498">
        <v>0.59757146954775786</v>
      </c>
    </row>
    <row r="24499" spans="1:3" hidden="1" x14ac:dyDescent="0.35">
      <c r="A24499" s="1">
        <v>44555</v>
      </c>
      <c r="B24499" t="s">
        <v>9</v>
      </c>
      <c r="C24499">
        <v>2.2622120105753494</v>
      </c>
    </row>
    <row r="24500" spans="1:3" hidden="1" x14ac:dyDescent="0.35">
      <c r="A24500" s="1">
        <v>44555</v>
      </c>
      <c r="B24500" t="s">
        <v>11</v>
      </c>
      <c r="C24500">
        <v>0.29878573477387893</v>
      </c>
    </row>
    <row r="24501" spans="1:3" hidden="1" x14ac:dyDescent="0.35">
      <c r="A24501" s="1">
        <v>44555</v>
      </c>
      <c r="B24501" t="s">
        <v>11</v>
      </c>
      <c r="C24501">
        <v>0.29878573477387893</v>
      </c>
    </row>
    <row r="24502" spans="1:3" hidden="1" x14ac:dyDescent="0.35">
      <c r="A24502" s="1">
        <v>44555</v>
      </c>
      <c r="B24502" t="s">
        <v>13</v>
      </c>
      <c r="C24502">
        <v>0.18682766455738234</v>
      </c>
    </row>
    <row r="24503" spans="1:3" hidden="1" x14ac:dyDescent="0.35">
      <c r="A24503" s="1">
        <v>44555</v>
      </c>
      <c r="B24503" t="s">
        <v>9</v>
      </c>
      <c r="C24503">
        <v>1.5737127030089388</v>
      </c>
    </row>
    <row r="24504" spans="1:3" hidden="1" x14ac:dyDescent="0.35">
      <c r="A24504" s="1">
        <v>44555</v>
      </c>
      <c r="B24504" t="s">
        <v>11</v>
      </c>
      <c r="C24504">
        <v>0.4481786021608184</v>
      </c>
    </row>
    <row r="24505" spans="1:3" hidden="1" x14ac:dyDescent="0.35">
      <c r="A24505" s="1">
        <v>44555</v>
      </c>
      <c r="B24505" t="s">
        <v>13</v>
      </c>
      <c r="C24505">
        <v>0.22079633084054273</v>
      </c>
    </row>
    <row r="24506" spans="1:3" hidden="1" x14ac:dyDescent="0.35">
      <c r="A24506" s="1">
        <v>44555</v>
      </c>
      <c r="B24506" t="s">
        <v>13</v>
      </c>
      <c r="C24506">
        <v>0.39063966225634489</v>
      </c>
    </row>
    <row r="24507" spans="1:3" hidden="1" x14ac:dyDescent="0.35">
      <c r="A24507" s="1">
        <v>44555</v>
      </c>
      <c r="B24507" t="s">
        <v>13</v>
      </c>
      <c r="C24507">
        <v>0.25476499712370315</v>
      </c>
    </row>
    <row r="24508" spans="1:3" hidden="1" x14ac:dyDescent="0.35">
      <c r="A24508" s="1">
        <v>44555</v>
      </c>
      <c r="B24508" t="s">
        <v>9</v>
      </c>
      <c r="C24508">
        <v>3.0490683620798187</v>
      </c>
    </row>
    <row r="24509" spans="1:3" hidden="1" x14ac:dyDescent="0.35">
      <c r="A24509" s="1">
        <v>44555</v>
      </c>
      <c r="B24509" t="s">
        <v>9</v>
      </c>
      <c r="C24509">
        <v>1.1311060052876747</v>
      </c>
    </row>
    <row r="24510" spans="1:3" hidden="1" x14ac:dyDescent="0.35">
      <c r="A24510" s="1">
        <v>44555</v>
      </c>
      <c r="B24510" t="s">
        <v>11</v>
      </c>
      <c r="C24510">
        <v>0.4481786021608184</v>
      </c>
    </row>
    <row r="24511" spans="1:3" hidden="1" x14ac:dyDescent="0.35">
      <c r="A24511" s="1">
        <v>44555</v>
      </c>
      <c r="B24511" t="s">
        <v>9</v>
      </c>
      <c r="C24511">
        <v>2.2130334886063201</v>
      </c>
    </row>
    <row r="24512" spans="1:3" hidden="1" x14ac:dyDescent="0.35">
      <c r="A24512" s="1">
        <v>44555</v>
      </c>
      <c r="B24512" t="s">
        <v>13</v>
      </c>
      <c r="C24512">
        <v>0.18680063328811058</v>
      </c>
    </row>
    <row r="24513" spans="1:3" hidden="1" x14ac:dyDescent="0.35">
      <c r="A24513" s="1">
        <v>44555</v>
      </c>
      <c r="B24513" t="s">
        <v>11</v>
      </c>
      <c r="C24513">
        <v>0.5975634350934067</v>
      </c>
    </row>
    <row r="24514" spans="1:3" hidden="1" x14ac:dyDescent="0.35">
      <c r="A24514" s="1">
        <v>44555</v>
      </c>
      <c r="B24514" t="s">
        <v>9</v>
      </c>
      <c r="C24514">
        <v>2.3123696524606814</v>
      </c>
    </row>
    <row r="24515" spans="1:3" hidden="1" x14ac:dyDescent="0.35">
      <c r="A24515" s="1">
        <v>44555</v>
      </c>
      <c r="B24515" t="s">
        <v>11</v>
      </c>
      <c r="C24515">
        <v>0.29878171754670335</v>
      </c>
    </row>
    <row r="24516" spans="1:3" hidden="1" x14ac:dyDescent="0.35">
      <c r="A24516" s="1">
        <v>44555</v>
      </c>
      <c r="B24516" t="s">
        <v>11</v>
      </c>
      <c r="C24516">
        <v>0.29878171754670335</v>
      </c>
    </row>
    <row r="24517" spans="1:3" hidden="1" x14ac:dyDescent="0.35">
      <c r="A24517" s="1">
        <v>44555</v>
      </c>
      <c r="B24517" t="s">
        <v>13</v>
      </c>
      <c r="C24517">
        <v>0.18680063328811058</v>
      </c>
    </row>
    <row r="24518" spans="1:3" hidden="1" x14ac:dyDescent="0.35">
      <c r="A24518" s="1">
        <v>44555</v>
      </c>
      <c r="B24518" t="s">
        <v>9</v>
      </c>
      <c r="C24518">
        <v>1.5743793378455702</v>
      </c>
    </row>
    <row r="24519" spans="1:3" hidden="1" x14ac:dyDescent="0.35">
      <c r="A24519" s="1">
        <v>44555</v>
      </c>
      <c r="B24519" t="s">
        <v>11</v>
      </c>
      <c r="C24519">
        <v>0.44817257632005497</v>
      </c>
    </row>
    <row r="24520" spans="1:3" hidden="1" x14ac:dyDescent="0.35">
      <c r="A24520" s="1">
        <v>44555</v>
      </c>
      <c r="B24520" t="s">
        <v>13</v>
      </c>
      <c r="C24520">
        <v>0.2377462605485044</v>
      </c>
    </row>
    <row r="24521" spans="1:3" hidden="1" x14ac:dyDescent="0.35">
      <c r="A24521" s="1">
        <v>44555</v>
      </c>
      <c r="B24521" t="s">
        <v>13</v>
      </c>
      <c r="C24521">
        <v>0.39058314232968583</v>
      </c>
    </row>
    <row r="24522" spans="1:3" hidden="1" x14ac:dyDescent="0.35">
      <c r="A24522" s="1">
        <v>44555</v>
      </c>
      <c r="B24522" t="s">
        <v>13</v>
      </c>
      <c r="C24522">
        <v>0.254728136301969</v>
      </c>
    </row>
    <row r="24523" spans="1:3" hidden="1" x14ac:dyDescent="0.35">
      <c r="A24523" s="1">
        <v>44555</v>
      </c>
      <c r="B24523" t="s">
        <v>9</v>
      </c>
      <c r="C24523">
        <v>3.0503599670757922</v>
      </c>
    </row>
    <row r="24524" spans="1:3" hidden="1" x14ac:dyDescent="0.35">
      <c r="A24524" s="1">
        <v>44555</v>
      </c>
      <c r="B24524" t="s">
        <v>9</v>
      </c>
      <c r="C24524">
        <v>1.1315851490765036</v>
      </c>
    </row>
    <row r="24525" spans="1:3" hidden="1" x14ac:dyDescent="0.35">
      <c r="A24525" s="1">
        <v>44555</v>
      </c>
      <c r="B24525" t="s">
        <v>11</v>
      </c>
      <c r="C24525">
        <v>0.44817257632005497</v>
      </c>
    </row>
    <row r="24526" spans="1:3" hidden="1" x14ac:dyDescent="0.35">
      <c r="A24526" s="1">
        <v>44555</v>
      </c>
      <c r="B24526" t="s">
        <v>9</v>
      </c>
      <c r="C24526">
        <v>2.2139709438453328</v>
      </c>
    </row>
    <row r="24527" spans="1:3" hidden="1" x14ac:dyDescent="0.35">
      <c r="A24527" s="1">
        <v>44555</v>
      </c>
      <c r="B24527" t="s">
        <v>13</v>
      </c>
      <c r="C24527">
        <v>0.18677757405815709</v>
      </c>
    </row>
    <row r="24528" spans="1:3" hidden="1" x14ac:dyDescent="0.35">
      <c r="A24528" s="1">
        <v>44555</v>
      </c>
      <c r="B24528" t="s">
        <v>11</v>
      </c>
      <c r="C24528">
        <v>0.59748042504757437</v>
      </c>
    </row>
    <row r="24529" spans="1:3" hidden="1" x14ac:dyDescent="0.35">
      <c r="A24529" s="1">
        <v>44555</v>
      </c>
      <c r="B24529" t="s">
        <v>9</v>
      </c>
      <c r="C24529">
        <v>2.3625221301877661</v>
      </c>
    </row>
    <row r="24530" spans="1:3" hidden="1" x14ac:dyDescent="0.35">
      <c r="A24530" s="1">
        <v>44555</v>
      </c>
      <c r="B24530" t="s">
        <v>11</v>
      </c>
      <c r="C24530">
        <v>0.29874021252378719</v>
      </c>
    </row>
    <row r="24531" spans="1:3" hidden="1" x14ac:dyDescent="0.35">
      <c r="A24531" s="1">
        <v>44555</v>
      </c>
      <c r="B24531" t="s">
        <v>11</v>
      </c>
      <c r="C24531">
        <v>0.29874021252378719</v>
      </c>
    </row>
    <row r="24532" spans="1:3" hidden="1" x14ac:dyDescent="0.35">
      <c r="A24532" s="1">
        <v>44555</v>
      </c>
      <c r="B24532" t="s">
        <v>13</v>
      </c>
      <c r="C24532">
        <v>0.18677757405815709</v>
      </c>
    </row>
    <row r="24533" spans="1:3" hidden="1" x14ac:dyDescent="0.35">
      <c r="A24533" s="1">
        <v>44555</v>
      </c>
      <c r="B24533" t="s">
        <v>9</v>
      </c>
      <c r="C24533">
        <v>1.6242339645040893</v>
      </c>
    </row>
    <row r="24534" spans="1:3" hidden="1" x14ac:dyDescent="0.35">
      <c r="A24534" s="1">
        <v>44555</v>
      </c>
      <c r="B24534" t="s">
        <v>11</v>
      </c>
      <c r="C24534">
        <v>0.44811031878568075</v>
      </c>
    </row>
    <row r="24535" spans="1:3" hidden="1" x14ac:dyDescent="0.35">
      <c r="A24535" s="1">
        <v>44555</v>
      </c>
      <c r="B24535" t="s">
        <v>13</v>
      </c>
      <c r="C24535">
        <v>0.23771691243765447</v>
      </c>
    </row>
    <row r="24536" spans="1:3" hidden="1" x14ac:dyDescent="0.35">
      <c r="A24536" s="1">
        <v>44555</v>
      </c>
      <c r="B24536" t="s">
        <v>13</v>
      </c>
      <c r="C24536">
        <v>0.39053492757614666</v>
      </c>
    </row>
    <row r="24537" spans="1:3" hidden="1" x14ac:dyDescent="0.35">
      <c r="A24537" s="1">
        <v>44555</v>
      </c>
      <c r="B24537" t="s">
        <v>13</v>
      </c>
      <c r="C24537">
        <v>0.25469669189748695</v>
      </c>
    </row>
    <row r="24538" spans="1:3" hidden="1" x14ac:dyDescent="0.35">
      <c r="A24538" s="1">
        <v>44555</v>
      </c>
      <c r="B24538" t="s">
        <v>9</v>
      </c>
      <c r="C24538">
        <v>3.0515910848258647</v>
      </c>
    </row>
    <row r="24539" spans="1:3" hidden="1" x14ac:dyDescent="0.35">
      <c r="A24539" s="1">
        <v>44555</v>
      </c>
      <c r="B24539" t="s">
        <v>9</v>
      </c>
      <c r="C24539">
        <v>1.1320418540483046</v>
      </c>
    </row>
    <row r="24540" spans="1:3" hidden="1" x14ac:dyDescent="0.35">
      <c r="A24540" s="1">
        <v>44555</v>
      </c>
      <c r="B24540" t="s">
        <v>11</v>
      </c>
      <c r="C24540">
        <v>0.44811031878568075</v>
      </c>
    </row>
    <row r="24541" spans="1:3" hidden="1" x14ac:dyDescent="0.35">
      <c r="A24541" s="1">
        <v>44555</v>
      </c>
      <c r="B24541" t="s">
        <v>9</v>
      </c>
      <c r="C24541">
        <v>2.2148644970510309</v>
      </c>
    </row>
    <row r="24542" spans="1:3" hidden="1" x14ac:dyDescent="0.35">
      <c r="A24542" s="1">
        <v>44555</v>
      </c>
      <c r="B24542" t="s">
        <v>13</v>
      </c>
      <c r="C24542">
        <v>0.1867483696442902</v>
      </c>
    </row>
    <row r="24543" spans="1:3" hidden="1" x14ac:dyDescent="0.35">
      <c r="A24543" s="1">
        <v>44555</v>
      </c>
      <c r="B24543" t="s">
        <v>11</v>
      </c>
      <c r="C24543">
        <v>0.59747774768813455</v>
      </c>
    </row>
    <row r="24544" spans="1:3" hidden="1" x14ac:dyDescent="0.35">
      <c r="A24544" s="1">
        <v>44555</v>
      </c>
      <c r="B24544" t="s">
        <v>9</v>
      </c>
      <c r="C24544">
        <v>2.363597059882224</v>
      </c>
    </row>
    <row r="24545" spans="1:3" hidden="1" x14ac:dyDescent="0.35">
      <c r="A24545" s="1">
        <v>44555</v>
      </c>
      <c r="B24545" t="s">
        <v>11</v>
      </c>
      <c r="C24545">
        <v>0.29873887384406728</v>
      </c>
    </row>
    <row r="24546" spans="1:3" hidden="1" x14ac:dyDescent="0.35">
      <c r="A24546" s="1">
        <v>44555</v>
      </c>
      <c r="B24546" t="s">
        <v>11</v>
      </c>
      <c r="C24546">
        <v>0.29873887384406728</v>
      </c>
    </row>
    <row r="24547" spans="1:3" hidden="1" x14ac:dyDescent="0.35">
      <c r="A24547" s="1">
        <v>44555</v>
      </c>
      <c r="B24547" t="s">
        <v>13</v>
      </c>
      <c r="C24547">
        <v>0.1867483696442902</v>
      </c>
    </row>
    <row r="24548" spans="1:3" hidden="1" x14ac:dyDescent="0.35">
      <c r="A24548" s="1">
        <v>44555</v>
      </c>
      <c r="B24548" t="s">
        <v>9</v>
      </c>
      <c r="C24548">
        <v>1.624972978669029</v>
      </c>
    </row>
    <row r="24549" spans="1:3" hidden="1" x14ac:dyDescent="0.35">
      <c r="A24549" s="1">
        <v>44555</v>
      </c>
      <c r="B24549" t="s">
        <v>11</v>
      </c>
      <c r="C24549">
        <v>0.44810831076610091</v>
      </c>
    </row>
    <row r="24550" spans="1:3" hidden="1" x14ac:dyDescent="0.35">
      <c r="A24550" s="1">
        <v>44555</v>
      </c>
      <c r="B24550" t="s">
        <v>13</v>
      </c>
      <c r="C24550">
        <v>0.22070261867052479</v>
      </c>
    </row>
    <row r="24551" spans="1:3" hidden="1" x14ac:dyDescent="0.35">
      <c r="A24551" s="1">
        <v>44555</v>
      </c>
      <c r="B24551" t="s">
        <v>13</v>
      </c>
      <c r="C24551">
        <v>0.40745098831481497</v>
      </c>
    </row>
    <row r="24552" spans="1:3" hidden="1" x14ac:dyDescent="0.35">
      <c r="A24552" s="1">
        <v>44555</v>
      </c>
      <c r="B24552" t="s">
        <v>13</v>
      </c>
      <c r="C24552">
        <v>0.25465686769675933</v>
      </c>
    </row>
    <row r="24553" spans="1:3" hidden="1" x14ac:dyDescent="0.35">
      <c r="A24553" s="1">
        <v>44555</v>
      </c>
      <c r="B24553" t="s">
        <v>9</v>
      </c>
      <c r="C24553">
        <v>3.0529795356812062</v>
      </c>
    </row>
    <row r="24554" spans="1:3" hidden="1" x14ac:dyDescent="0.35">
      <c r="A24554" s="1">
        <v>44555</v>
      </c>
      <c r="B24554" t="s">
        <v>9</v>
      </c>
      <c r="C24554">
        <v>1.1325569245268989</v>
      </c>
    </row>
    <row r="24555" spans="1:3" hidden="1" x14ac:dyDescent="0.35">
      <c r="A24555" s="1">
        <v>44555</v>
      </c>
      <c r="B24555" t="s">
        <v>11</v>
      </c>
      <c r="C24555">
        <v>0.44810831076610091</v>
      </c>
    </row>
    <row r="24556" spans="1:3" hidden="1" x14ac:dyDescent="0.35">
      <c r="A24556" s="1">
        <v>44555</v>
      </c>
      <c r="B24556" t="s">
        <v>9</v>
      </c>
      <c r="C24556">
        <v>2.215872243639585</v>
      </c>
    </row>
    <row r="24557" spans="1:3" hidden="1" x14ac:dyDescent="0.35">
      <c r="A24557" s="1">
        <v>44555</v>
      </c>
      <c r="B24557" t="s">
        <v>13</v>
      </c>
      <c r="C24557">
        <v>0.16974548192694391</v>
      </c>
    </row>
    <row r="24558" spans="1:3" hidden="1" x14ac:dyDescent="0.35">
      <c r="A24558" s="1">
        <v>44555</v>
      </c>
      <c r="B24558" t="s">
        <v>11</v>
      </c>
      <c r="C24558">
        <v>0.61608221001010366</v>
      </c>
    </row>
    <row r="24559" spans="1:3" hidden="1" x14ac:dyDescent="0.35">
      <c r="A24559" s="1">
        <v>44555</v>
      </c>
      <c r="B24559" t="s">
        <v>9</v>
      </c>
      <c r="C24559">
        <v>2.3900969989161642</v>
      </c>
    </row>
    <row r="24560" spans="1:3" hidden="1" x14ac:dyDescent="0.35">
      <c r="A24560" s="1">
        <v>44555</v>
      </c>
      <c r="B24560" t="s">
        <v>11</v>
      </c>
      <c r="C24560">
        <v>0.30804110500505183</v>
      </c>
    </row>
    <row r="24561" spans="1:3" hidden="1" x14ac:dyDescent="0.35">
      <c r="A24561" s="1">
        <v>44555</v>
      </c>
      <c r="B24561" t="s">
        <v>11</v>
      </c>
      <c r="C24561">
        <v>0.30804110500505183</v>
      </c>
    </row>
    <row r="24562" spans="1:3" hidden="1" x14ac:dyDescent="0.35">
      <c r="A24562" s="1">
        <v>44555</v>
      </c>
      <c r="B24562" t="s">
        <v>13</v>
      </c>
      <c r="C24562">
        <v>0.18672003011963831</v>
      </c>
    </row>
    <row r="24563" spans="1:3" hidden="1" x14ac:dyDescent="0.35">
      <c r="A24563" s="1">
        <v>44555</v>
      </c>
      <c r="B24563" t="s">
        <v>9</v>
      </c>
      <c r="C24563">
        <v>1.6096571625353757</v>
      </c>
    </row>
    <row r="24564" spans="1:3" hidden="1" x14ac:dyDescent="0.35">
      <c r="A24564" s="1">
        <v>44555</v>
      </c>
      <c r="B24564" t="s">
        <v>11</v>
      </c>
      <c r="C24564">
        <v>0.46206165750757783</v>
      </c>
    </row>
    <row r="24565" spans="1:3" hidden="1" x14ac:dyDescent="0.35">
      <c r="A24565" s="1">
        <v>44555</v>
      </c>
      <c r="B24565" t="s">
        <v>13</v>
      </c>
      <c r="C24565">
        <v>0.18672003011963831</v>
      </c>
    </row>
    <row r="24566" spans="1:3" hidden="1" x14ac:dyDescent="0.35">
      <c r="A24566" s="1">
        <v>44555</v>
      </c>
      <c r="B24566" t="s">
        <v>13</v>
      </c>
      <c r="C24566">
        <v>0.37344006023927662</v>
      </c>
    </row>
    <row r="24567" spans="1:3" hidden="1" x14ac:dyDescent="0.35">
      <c r="A24567" s="1">
        <v>44555</v>
      </c>
      <c r="B24567" t="s">
        <v>13</v>
      </c>
      <c r="C24567">
        <v>0.25461822289041586</v>
      </c>
    </row>
    <row r="24568" spans="1:3" hidden="1" x14ac:dyDescent="0.35">
      <c r="A24568" s="1">
        <v>44555</v>
      </c>
      <c r="B24568" t="s">
        <v>9</v>
      </c>
      <c r="C24568">
        <v>3.072981855749354</v>
      </c>
    </row>
    <row r="24569" spans="1:3" hidden="1" x14ac:dyDescent="0.35">
      <c r="A24569" s="1">
        <v>44555</v>
      </c>
      <c r="B24569" t="s">
        <v>9</v>
      </c>
      <c r="C24569">
        <v>1.2682147341187811</v>
      </c>
    </row>
    <row r="24570" spans="1:3" hidden="1" x14ac:dyDescent="0.35">
      <c r="A24570" s="1">
        <v>44555</v>
      </c>
      <c r="B24570" t="s">
        <v>11</v>
      </c>
      <c r="C24570">
        <v>0.46206165750757783</v>
      </c>
    </row>
    <row r="24571" spans="1:3" hidden="1" x14ac:dyDescent="0.35">
      <c r="A24571" s="1">
        <v>44555</v>
      </c>
      <c r="B24571" t="s">
        <v>9</v>
      </c>
      <c r="C24571">
        <v>2.2925420193685659</v>
      </c>
    </row>
    <row r="24572" spans="1:3" hidden="1" x14ac:dyDescent="0.35">
      <c r="A24572" s="1">
        <v>44555</v>
      </c>
      <c r="B24572" t="s">
        <v>13</v>
      </c>
      <c r="C24572">
        <v>0.15274492818951776</v>
      </c>
    </row>
    <row r="24573" spans="1:3" hidden="1" x14ac:dyDescent="0.35">
      <c r="A24573" s="1">
        <v>44555</v>
      </c>
      <c r="B24573" t="s">
        <v>11</v>
      </c>
      <c r="C24573">
        <v>0.61633946745188317</v>
      </c>
    </row>
    <row r="24574" spans="1:3" hidden="1" x14ac:dyDescent="0.35">
      <c r="A24574" s="1">
        <v>44555</v>
      </c>
      <c r="B24574" t="s">
        <v>9</v>
      </c>
      <c r="C24574">
        <v>2.4397456028465001</v>
      </c>
    </row>
    <row r="24575" spans="1:3" hidden="1" x14ac:dyDescent="0.35">
      <c r="A24575" s="1">
        <v>44555</v>
      </c>
      <c r="B24575" t="s">
        <v>11</v>
      </c>
      <c r="C24575">
        <v>0.30816973372594159</v>
      </c>
    </row>
    <row r="24576" spans="1:3" hidden="1" x14ac:dyDescent="0.35">
      <c r="A24576" s="1">
        <v>44555</v>
      </c>
      <c r="B24576" t="s">
        <v>11</v>
      </c>
      <c r="C24576">
        <v>0.30816973372594159</v>
      </c>
    </row>
    <row r="24577" spans="1:3" hidden="1" x14ac:dyDescent="0.35">
      <c r="A24577" s="1">
        <v>44555</v>
      </c>
      <c r="B24577" t="s">
        <v>13</v>
      </c>
      <c r="C24577">
        <v>0.18668824556496613</v>
      </c>
    </row>
    <row r="24578" spans="1:3" hidden="1" x14ac:dyDescent="0.35">
      <c r="A24578" s="1">
        <v>44555</v>
      </c>
      <c r="B24578" t="s">
        <v>9</v>
      </c>
      <c r="C24578">
        <v>1.6102320978786901</v>
      </c>
    </row>
    <row r="24579" spans="1:3" hidden="1" x14ac:dyDescent="0.35">
      <c r="A24579" s="1">
        <v>44555</v>
      </c>
      <c r="B24579" t="s">
        <v>11</v>
      </c>
      <c r="C24579">
        <v>0.46225460058891238</v>
      </c>
    </row>
    <row r="24580" spans="1:3" hidden="1" x14ac:dyDescent="0.35">
      <c r="A24580" s="1">
        <v>44555</v>
      </c>
      <c r="B24580" t="s">
        <v>13</v>
      </c>
      <c r="C24580">
        <v>0.20365990425269034</v>
      </c>
    </row>
    <row r="24581" spans="1:3" hidden="1" x14ac:dyDescent="0.35">
      <c r="A24581" s="1">
        <v>44555</v>
      </c>
      <c r="B24581" t="s">
        <v>13</v>
      </c>
      <c r="C24581">
        <v>0.37337649112993226</v>
      </c>
    </row>
    <row r="24582" spans="1:3" hidden="1" x14ac:dyDescent="0.35">
      <c r="A24582" s="1">
        <v>44555</v>
      </c>
      <c r="B24582" t="s">
        <v>13</v>
      </c>
      <c r="C24582">
        <v>0.23760322162813874</v>
      </c>
    </row>
    <row r="24583" spans="1:3" hidden="1" x14ac:dyDescent="0.35">
      <c r="A24583" s="1">
        <v>44555</v>
      </c>
      <c r="B24583" t="s">
        <v>9</v>
      </c>
      <c r="C24583">
        <v>3.1228743716435199</v>
      </c>
    </row>
    <row r="24584" spans="1:3" hidden="1" x14ac:dyDescent="0.35">
      <c r="A24584" s="1">
        <v>44555</v>
      </c>
      <c r="B24584" t="s">
        <v>9</v>
      </c>
      <c r="C24584">
        <v>1.2686677134801798</v>
      </c>
    </row>
    <row r="24585" spans="1:3" hidden="1" x14ac:dyDescent="0.35">
      <c r="A24585" s="1">
        <v>44555</v>
      </c>
      <c r="B24585" t="s">
        <v>11</v>
      </c>
      <c r="C24585">
        <v>0.46225460058891238</v>
      </c>
    </row>
    <row r="24586" spans="1:3" hidden="1" x14ac:dyDescent="0.35">
      <c r="A24586" s="1">
        <v>44555</v>
      </c>
      <c r="B24586" t="s">
        <v>9</v>
      </c>
      <c r="C24586">
        <v>2.2445659546187797</v>
      </c>
    </row>
    <row r="24587" spans="1:3" hidden="1" x14ac:dyDescent="0.35">
      <c r="A24587" s="1">
        <v>44562</v>
      </c>
      <c r="B24587" t="s">
        <v>9</v>
      </c>
      <c r="C24587">
        <v>0.65881828271412868</v>
      </c>
    </row>
    <row r="24588" spans="1:3" hidden="1" x14ac:dyDescent="0.35">
      <c r="A24588" s="1">
        <v>44562</v>
      </c>
      <c r="B24588" t="s">
        <v>11</v>
      </c>
      <c r="C24588">
        <v>0.12535271119111399</v>
      </c>
    </row>
    <row r="24589" spans="1:3" hidden="1" x14ac:dyDescent="0.35">
      <c r="A24589" s="1">
        <v>44562</v>
      </c>
      <c r="B24589" t="s">
        <v>13</v>
      </c>
      <c r="C24589">
        <v>3.4694875913776291E-2</v>
      </c>
    </row>
    <row r="24590" spans="1:3" hidden="1" x14ac:dyDescent="0.35">
      <c r="A24590" s="1">
        <v>44562</v>
      </c>
      <c r="B24590" t="s">
        <v>11</v>
      </c>
      <c r="C24590">
        <v>0</v>
      </c>
    </row>
    <row r="24591" spans="1:3" hidden="1" x14ac:dyDescent="0.35">
      <c r="A24591" s="1">
        <v>44562</v>
      </c>
      <c r="B24591" t="s">
        <v>9</v>
      </c>
      <c r="C24591">
        <v>1.165601577109612</v>
      </c>
    </row>
    <row r="24592" spans="1:3" hidden="1" x14ac:dyDescent="0.35">
      <c r="A24592" s="1">
        <v>44562</v>
      </c>
      <c r="B24592" t="s">
        <v>13</v>
      </c>
      <c r="C24592">
        <v>1.7347437956888145E-2</v>
      </c>
    </row>
    <row r="24593" spans="1:3" hidden="1" x14ac:dyDescent="0.35">
      <c r="A24593" s="1">
        <v>44562</v>
      </c>
      <c r="B24593" t="s">
        <v>11</v>
      </c>
      <c r="C24593">
        <v>0</v>
      </c>
    </row>
    <row r="24594" spans="1:3" hidden="1" x14ac:dyDescent="0.35">
      <c r="A24594" s="1">
        <v>44562</v>
      </c>
      <c r="B24594" t="s">
        <v>11</v>
      </c>
      <c r="C24594">
        <v>0.12535271119111399</v>
      </c>
    </row>
    <row r="24595" spans="1:3" hidden="1" x14ac:dyDescent="0.35">
      <c r="A24595" s="1">
        <v>44562</v>
      </c>
      <c r="B24595" t="s">
        <v>9</v>
      </c>
      <c r="C24595">
        <v>1.7230632009446443</v>
      </c>
    </row>
    <row r="24596" spans="1:3" hidden="1" x14ac:dyDescent="0.35">
      <c r="A24596" s="1">
        <v>44562</v>
      </c>
      <c r="B24596" t="s">
        <v>13</v>
      </c>
      <c r="C24596">
        <v>0</v>
      </c>
    </row>
    <row r="24597" spans="1:3" hidden="1" x14ac:dyDescent="0.35">
      <c r="A24597" s="1">
        <v>44562</v>
      </c>
      <c r="B24597" t="s">
        <v>13</v>
      </c>
      <c r="C24597">
        <v>5.2042313870664443E-2</v>
      </c>
    </row>
    <row r="24598" spans="1:3" hidden="1" x14ac:dyDescent="0.35">
      <c r="A24598" s="1">
        <v>44562</v>
      </c>
      <c r="B24598" t="s">
        <v>11</v>
      </c>
      <c r="C24598">
        <v>0</v>
      </c>
    </row>
    <row r="24599" spans="1:3" hidden="1" x14ac:dyDescent="0.35">
      <c r="A24599" s="1">
        <v>44562</v>
      </c>
      <c r="B24599" t="s">
        <v>13</v>
      </c>
      <c r="C24599">
        <v>1.7347437956888145E-2</v>
      </c>
    </row>
    <row r="24600" spans="1:3" hidden="1" x14ac:dyDescent="0.35">
      <c r="A24600" s="1">
        <v>44562</v>
      </c>
      <c r="B24600" t="s">
        <v>9</v>
      </c>
      <c r="C24600">
        <v>1.165601577109612</v>
      </c>
    </row>
    <row r="24601" spans="1:3" hidden="1" x14ac:dyDescent="0.35">
      <c r="A24601" s="1">
        <v>44562</v>
      </c>
      <c r="B24601" t="s">
        <v>9</v>
      </c>
      <c r="C24601">
        <v>1.0642449182305156</v>
      </c>
    </row>
    <row r="24602" spans="1:3" hidden="1" x14ac:dyDescent="0.35">
      <c r="A24602" s="1">
        <v>44562</v>
      </c>
      <c r="B24602" t="s">
        <v>9</v>
      </c>
      <c r="C24602">
        <v>4.0559419549640223</v>
      </c>
    </row>
    <row r="24603" spans="1:3" hidden="1" x14ac:dyDescent="0.35">
      <c r="A24603" s="1">
        <v>44562</v>
      </c>
      <c r="B24603" t="s">
        <v>9</v>
      </c>
      <c r="C24603">
        <v>0.71055674150859316</v>
      </c>
    </row>
    <row r="24604" spans="1:3" hidden="1" x14ac:dyDescent="0.35">
      <c r="A24604" s="1">
        <v>44562</v>
      </c>
      <c r="B24604" t="s">
        <v>11</v>
      </c>
      <c r="C24604">
        <v>0.25051982864443723</v>
      </c>
    </row>
    <row r="24605" spans="1:3" hidden="1" x14ac:dyDescent="0.35">
      <c r="A24605" s="1">
        <v>44562</v>
      </c>
      <c r="B24605" t="s">
        <v>13</v>
      </c>
      <c r="C24605">
        <v>5.2021079635082526E-2</v>
      </c>
    </row>
    <row r="24606" spans="1:3" hidden="1" x14ac:dyDescent="0.35">
      <c r="A24606" s="1">
        <v>44562</v>
      </c>
      <c r="B24606" t="s">
        <v>11</v>
      </c>
      <c r="C24606">
        <v>0</v>
      </c>
    </row>
    <row r="24607" spans="1:3" hidden="1" x14ac:dyDescent="0.35">
      <c r="A24607" s="1">
        <v>44562</v>
      </c>
      <c r="B24607" t="s">
        <v>9</v>
      </c>
      <c r="C24607">
        <v>1.3196053770873872</v>
      </c>
    </row>
    <row r="24608" spans="1:3" hidden="1" x14ac:dyDescent="0.35">
      <c r="A24608" s="1">
        <v>44562</v>
      </c>
      <c r="B24608" t="s">
        <v>13</v>
      </c>
      <c r="C24608">
        <v>1.7340359878360842E-2</v>
      </c>
    </row>
    <row r="24609" spans="1:3" hidden="1" x14ac:dyDescent="0.35">
      <c r="A24609" s="1">
        <v>44562</v>
      </c>
      <c r="B24609" t="s">
        <v>11</v>
      </c>
      <c r="C24609">
        <v>0</v>
      </c>
    </row>
    <row r="24610" spans="1:3" hidden="1" x14ac:dyDescent="0.35">
      <c r="A24610" s="1">
        <v>44562</v>
      </c>
      <c r="B24610" t="s">
        <v>11</v>
      </c>
      <c r="C24610">
        <v>0.12525991432221861</v>
      </c>
    </row>
    <row r="24611" spans="1:3" hidden="1" x14ac:dyDescent="0.35">
      <c r="A24611" s="1">
        <v>44562</v>
      </c>
      <c r="B24611" t="s">
        <v>9</v>
      </c>
      <c r="C24611">
        <v>1.9286540126661815</v>
      </c>
    </row>
    <row r="24612" spans="1:3" hidden="1" x14ac:dyDescent="0.35">
      <c r="A24612" s="1">
        <v>44562</v>
      </c>
      <c r="B24612" t="s">
        <v>13</v>
      </c>
      <c r="C24612">
        <v>3.4680719756721684E-2</v>
      </c>
    </row>
    <row r="24613" spans="1:3" hidden="1" x14ac:dyDescent="0.35">
      <c r="A24613" s="1">
        <v>44562</v>
      </c>
      <c r="B24613" t="s">
        <v>13</v>
      </c>
      <c r="C24613">
        <v>5.2021079635082526E-2</v>
      </c>
    </row>
    <row r="24614" spans="1:3" hidden="1" x14ac:dyDescent="0.35">
      <c r="A24614" s="1">
        <v>44562</v>
      </c>
      <c r="B24614" t="s">
        <v>11</v>
      </c>
      <c r="C24614">
        <v>0.12525991432221861</v>
      </c>
    </row>
    <row r="24615" spans="1:3" hidden="1" x14ac:dyDescent="0.35">
      <c r="A24615" s="1">
        <v>44562</v>
      </c>
      <c r="B24615" t="s">
        <v>13</v>
      </c>
      <c r="C24615">
        <v>3.4680719756721684E-2</v>
      </c>
    </row>
    <row r="24616" spans="1:3" hidden="1" x14ac:dyDescent="0.35">
      <c r="A24616" s="1">
        <v>44562</v>
      </c>
      <c r="B24616" t="s">
        <v>9</v>
      </c>
      <c r="C24616">
        <v>1.1673432181926888</v>
      </c>
    </row>
    <row r="24617" spans="1:3" hidden="1" x14ac:dyDescent="0.35">
      <c r="A24617" s="1">
        <v>44562</v>
      </c>
      <c r="B24617" t="s">
        <v>9</v>
      </c>
      <c r="C24617">
        <v>1.0658351122628897</v>
      </c>
    </row>
    <row r="24618" spans="1:3" hidden="1" x14ac:dyDescent="0.35">
      <c r="A24618" s="1">
        <v>44562</v>
      </c>
      <c r="B24618" t="s">
        <v>9</v>
      </c>
      <c r="C24618">
        <v>0.71208261785984583</v>
      </c>
    </row>
    <row r="24619" spans="1:3" hidden="1" x14ac:dyDescent="0.35">
      <c r="A24619" s="1">
        <v>44562</v>
      </c>
      <c r="B24619" t="s">
        <v>11</v>
      </c>
      <c r="C24619">
        <v>0.25034673022135656</v>
      </c>
    </row>
    <row r="24620" spans="1:3" hidden="1" x14ac:dyDescent="0.35">
      <c r="A24620" s="1">
        <v>44562</v>
      </c>
      <c r="B24620" t="s">
        <v>13</v>
      </c>
      <c r="C24620">
        <v>0.10397598986442051</v>
      </c>
    </row>
    <row r="24621" spans="1:3" hidden="1" x14ac:dyDescent="0.35">
      <c r="A24621" s="1">
        <v>44562</v>
      </c>
      <c r="B24621" t="s">
        <v>11</v>
      </c>
      <c r="C24621">
        <v>0</v>
      </c>
    </row>
    <row r="24622" spans="1:3" hidden="1" x14ac:dyDescent="0.35">
      <c r="A24622" s="1">
        <v>44562</v>
      </c>
      <c r="B24622" t="s">
        <v>9</v>
      </c>
      <c r="C24622">
        <v>1.3733021915868457</v>
      </c>
    </row>
    <row r="24623" spans="1:3" hidden="1" x14ac:dyDescent="0.35">
      <c r="A24623" s="1">
        <v>44562</v>
      </c>
      <c r="B24623" t="s">
        <v>13</v>
      </c>
      <c r="C24623">
        <v>3.4658663288140171E-2</v>
      </c>
    </row>
    <row r="24624" spans="1:3" hidden="1" x14ac:dyDescent="0.35">
      <c r="A24624" s="1">
        <v>44562</v>
      </c>
      <c r="B24624" t="s">
        <v>11</v>
      </c>
      <c r="C24624">
        <v>0</v>
      </c>
    </row>
    <row r="24625" spans="1:3" hidden="1" x14ac:dyDescent="0.35">
      <c r="A24625" s="1">
        <v>44562</v>
      </c>
      <c r="B24625" t="s">
        <v>11</v>
      </c>
      <c r="C24625">
        <v>0.12517336511067828</v>
      </c>
    </row>
    <row r="24626" spans="1:3" hidden="1" x14ac:dyDescent="0.35">
      <c r="A24626" s="1">
        <v>44562</v>
      </c>
      <c r="B24626" t="s">
        <v>9</v>
      </c>
      <c r="C24626">
        <v>2.1871108977123837</v>
      </c>
    </row>
    <row r="24627" spans="1:3" hidden="1" x14ac:dyDescent="0.35">
      <c r="A24627" s="1">
        <v>44562</v>
      </c>
      <c r="B24627" t="s">
        <v>13</v>
      </c>
      <c r="C24627">
        <v>5.1987994932210256E-2</v>
      </c>
    </row>
    <row r="24628" spans="1:3" hidden="1" x14ac:dyDescent="0.35">
      <c r="A24628" s="1">
        <v>44562</v>
      </c>
      <c r="B24628" t="s">
        <v>13</v>
      </c>
      <c r="C24628">
        <v>5.1987994932210256E-2</v>
      </c>
    </row>
    <row r="24629" spans="1:3" hidden="1" x14ac:dyDescent="0.35">
      <c r="A24629" s="1">
        <v>44562</v>
      </c>
      <c r="B24629" t="s">
        <v>11</v>
      </c>
      <c r="C24629">
        <v>0.12517336511067828</v>
      </c>
    </row>
    <row r="24630" spans="1:3" hidden="1" x14ac:dyDescent="0.35">
      <c r="A24630" s="1">
        <v>44562</v>
      </c>
      <c r="B24630" t="s">
        <v>13</v>
      </c>
      <c r="C24630">
        <v>3.4658663288140171E-2</v>
      </c>
    </row>
    <row r="24631" spans="1:3" hidden="1" x14ac:dyDescent="0.35">
      <c r="A24631" s="1">
        <v>44562</v>
      </c>
      <c r="B24631" t="s">
        <v>9</v>
      </c>
      <c r="C24631">
        <v>1.5258913239853842</v>
      </c>
    </row>
    <row r="24632" spans="1:3" hidden="1" x14ac:dyDescent="0.35">
      <c r="A24632" s="1">
        <v>44562</v>
      </c>
      <c r="B24632" t="s">
        <v>9</v>
      </c>
      <c r="C24632">
        <v>1.118986970922615</v>
      </c>
    </row>
    <row r="24633" spans="1:3" hidden="1" x14ac:dyDescent="0.35">
      <c r="A24633" s="1">
        <v>44562</v>
      </c>
      <c r="B24633" t="s">
        <v>9</v>
      </c>
      <c r="C24633">
        <v>1.0943629365140164</v>
      </c>
    </row>
    <row r="24634" spans="1:3" hidden="1" x14ac:dyDescent="0.35">
      <c r="A24634" s="1">
        <v>44562</v>
      </c>
      <c r="B24634" t="s">
        <v>11</v>
      </c>
      <c r="C24634">
        <v>0.72186842648564131</v>
      </c>
    </row>
    <row r="24635" spans="1:3" hidden="1" x14ac:dyDescent="0.35">
      <c r="A24635" s="1">
        <v>44562</v>
      </c>
      <c r="B24635" t="s">
        <v>13</v>
      </c>
      <c r="C24635">
        <v>0.1868329003905487</v>
      </c>
    </row>
    <row r="24636" spans="1:3" hidden="1" x14ac:dyDescent="0.35">
      <c r="A24636" s="1">
        <v>44562</v>
      </c>
      <c r="B24636" t="s">
        <v>11</v>
      </c>
      <c r="C24636">
        <v>0</v>
      </c>
    </row>
    <row r="24637" spans="1:3" hidden="1" x14ac:dyDescent="0.35">
      <c r="A24637" s="1">
        <v>44562</v>
      </c>
      <c r="B24637" t="s">
        <v>9</v>
      </c>
      <c r="C24637">
        <v>2.337957182552671</v>
      </c>
    </row>
    <row r="24638" spans="1:3" hidden="1" x14ac:dyDescent="0.35">
      <c r="A24638" s="1">
        <v>44562</v>
      </c>
      <c r="B24638" t="s">
        <v>13</v>
      </c>
      <c r="C24638">
        <v>8.4924045632067596E-2</v>
      </c>
    </row>
    <row r="24639" spans="1:3" hidden="1" x14ac:dyDescent="0.35">
      <c r="A24639" s="1">
        <v>44562</v>
      </c>
      <c r="B24639" t="s">
        <v>11</v>
      </c>
      <c r="C24639">
        <v>0.14437368529712827</v>
      </c>
    </row>
    <row r="24640" spans="1:3" hidden="1" x14ac:dyDescent="0.35">
      <c r="A24640" s="1">
        <v>44562</v>
      </c>
      <c r="B24640" t="s">
        <v>11</v>
      </c>
      <c r="C24640">
        <v>0.43312105589138483</v>
      </c>
    </row>
    <row r="24641" spans="1:3" hidden="1" x14ac:dyDescent="0.35">
      <c r="A24641" s="1">
        <v>44562</v>
      </c>
      <c r="B24641" t="s">
        <v>9</v>
      </c>
      <c r="C24641">
        <v>2.636419801601948</v>
      </c>
    </row>
    <row r="24642" spans="1:3" hidden="1" x14ac:dyDescent="0.35">
      <c r="A24642" s="1">
        <v>44562</v>
      </c>
      <c r="B24642" t="s">
        <v>13</v>
      </c>
      <c r="C24642">
        <v>0.15286328213772166</v>
      </c>
    </row>
    <row r="24643" spans="1:3" hidden="1" x14ac:dyDescent="0.35">
      <c r="A24643" s="1">
        <v>44562</v>
      </c>
      <c r="B24643" t="s">
        <v>13</v>
      </c>
      <c r="C24643">
        <v>0.11889366388489463</v>
      </c>
    </row>
    <row r="24644" spans="1:3" hidden="1" x14ac:dyDescent="0.35">
      <c r="A24644" s="1">
        <v>44562</v>
      </c>
      <c r="B24644" t="s">
        <v>11</v>
      </c>
      <c r="C24644">
        <v>0.28874737059425654</v>
      </c>
    </row>
    <row r="24645" spans="1:3" hidden="1" x14ac:dyDescent="0.35">
      <c r="A24645" s="1">
        <v>44562</v>
      </c>
      <c r="B24645" t="s">
        <v>13</v>
      </c>
      <c r="C24645">
        <v>8.4924045632067596E-2</v>
      </c>
    </row>
    <row r="24646" spans="1:3" hidden="1" x14ac:dyDescent="0.35">
      <c r="A24646" s="1">
        <v>44562</v>
      </c>
      <c r="B24646" t="s">
        <v>9</v>
      </c>
      <c r="C24646">
        <v>2.2882134127111251</v>
      </c>
    </row>
    <row r="24647" spans="1:3" hidden="1" x14ac:dyDescent="0.35">
      <c r="A24647" s="1">
        <v>44562</v>
      </c>
      <c r="B24647" t="s">
        <v>9</v>
      </c>
      <c r="C24647">
        <v>1.2435942460386549</v>
      </c>
    </row>
    <row r="24648" spans="1:3" hidden="1" x14ac:dyDescent="0.35">
      <c r="A24648" s="1">
        <v>44562</v>
      </c>
      <c r="B24648" t="s">
        <v>9</v>
      </c>
      <c r="C24648">
        <v>2.8404971168954263</v>
      </c>
    </row>
    <row r="24649" spans="1:3" hidden="1" x14ac:dyDescent="0.35">
      <c r="A24649" s="1">
        <v>44562</v>
      </c>
      <c r="B24649" t="s">
        <v>11</v>
      </c>
      <c r="C24649">
        <v>1.1550311714037382</v>
      </c>
    </row>
    <row r="24650" spans="1:3" hidden="1" x14ac:dyDescent="0.35">
      <c r="A24650" s="1">
        <v>44562</v>
      </c>
      <c r="B24650" t="s">
        <v>13</v>
      </c>
      <c r="C24650">
        <v>0.25461489497135587</v>
      </c>
    </row>
    <row r="24651" spans="1:3" hidden="1" x14ac:dyDescent="0.35">
      <c r="A24651" s="1">
        <v>44562</v>
      </c>
      <c r="B24651" t="s">
        <v>11</v>
      </c>
      <c r="C24651">
        <v>0.43313668927640181</v>
      </c>
    </row>
    <row r="24652" spans="1:3" hidden="1" x14ac:dyDescent="0.35">
      <c r="A24652" s="1">
        <v>44562</v>
      </c>
      <c r="B24652" t="s">
        <v>9</v>
      </c>
      <c r="C24652">
        <v>3.4883297926785937</v>
      </c>
    </row>
    <row r="24653" spans="1:3" hidden="1" x14ac:dyDescent="0.35">
      <c r="A24653" s="1">
        <v>44562</v>
      </c>
      <c r="B24653" t="s">
        <v>13</v>
      </c>
      <c r="C24653">
        <v>0.20369191597708466</v>
      </c>
    </row>
    <row r="24654" spans="1:3" hidden="1" x14ac:dyDescent="0.35">
      <c r="A24654" s="1">
        <v>44562</v>
      </c>
      <c r="B24654" t="s">
        <v>11</v>
      </c>
      <c r="C24654">
        <v>0.72189448212733642</v>
      </c>
    </row>
    <row r="24655" spans="1:3" hidden="1" x14ac:dyDescent="0.35">
      <c r="A24655" s="1">
        <v>44562</v>
      </c>
      <c r="B24655" t="s">
        <v>11</v>
      </c>
      <c r="C24655">
        <v>0.72189448212733642</v>
      </c>
    </row>
    <row r="24656" spans="1:3" hidden="1" x14ac:dyDescent="0.35">
      <c r="A24656" s="1">
        <v>44562</v>
      </c>
      <c r="B24656" t="s">
        <v>9</v>
      </c>
      <c r="C24656">
        <v>4.3853288822245178</v>
      </c>
    </row>
    <row r="24657" spans="1:3" hidden="1" x14ac:dyDescent="0.35">
      <c r="A24657" s="1">
        <v>44562</v>
      </c>
      <c r="B24657" t="s">
        <v>13</v>
      </c>
      <c r="C24657">
        <v>0.49225546361128791</v>
      </c>
    </row>
    <row r="24658" spans="1:3" hidden="1" x14ac:dyDescent="0.35">
      <c r="A24658" s="1">
        <v>44562</v>
      </c>
      <c r="B24658" t="s">
        <v>13</v>
      </c>
      <c r="C24658">
        <v>0.30553787396562698</v>
      </c>
    </row>
    <row r="24659" spans="1:3" hidden="1" x14ac:dyDescent="0.35">
      <c r="A24659" s="1">
        <v>44562</v>
      </c>
      <c r="B24659" t="s">
        <v>11</v>
      </c>
      <c r="C24659">
        <v>0.28875779285093456</v>
      </c>
    </row>
    <row r="24660" spans="1:3" hidden="1" x14ac:dyDescent="0.35">
      <c r="A24660" s="1">
        <v>44562</v>
      </c>
      <c r="B24660" t="s">
        <v>13</v>
      </c>
      <c r="C24660">
        <v>0.15276893698281349</v>
      </c>
    </row>
    <row r="24661" spans="1:3" hidden="1" x14ac:dyDescent="0.35">
      <c r="A24661" s="1">
        <v>44562</v>
      </c>
      <c r="B24661" t="s">
        <v>9</v>
      </c>
      <c r="C24661">
        <v>2.7408305513903239</v>
      </c>
    </row>
    <row r="24662" spans="1:3" hidden="1" x14ac:dyDescent="0.35">
      <c r="A24662" s="1">
        <v>44562</v>
      </c>
      <c r="B24662" t="s">
        <v>9</v>
      </c>
      <c r="C24662">
        <v>1.893664744596951</v>
      </c>
    </row>
    <row r="24663" spans="1:3" hidden="1" x14ac:dyDescent="0.35">
      <c r="A24663" s="1">
        <v>44562</v>
      </c>
      <c r="B24663" t="s">
        <v>9</v>
      </c>
      <c r="C24663">
        <v>3.1434976750591401</v>
      </c>
    </row>
    <row r="24664" spans="1:3" hidden="1" x14ac:dyDescent="0.35">
      <c r="A24664" s="1">
        <v>44562</v>
      </c>
      <c r="B24664" t="s">
        <v>11</v>
      </c>
      <c r="C24664">
        <v>1.2981618028871118</v>
      </c>
    </row>
    <row r="24665" spans="1:3" hidden="1" x14ac:dyDescent="0.35">
      <c r="A24665" s="1">
        <v>44562</v>
      </c>
      <c r="B24665" t="s">
        <v>13</v>
      </c>
      <c r="C24665">
        <v>0.32240887622180237</v>
      </c>
    </row>
    <row r="24666" spans="1:3" hidden="1" x14ac:dyDescent="0.35">
      <c r="A24666" s="1">
        <v>44562</v>
      </c>
      <c r="B24666" t="s">
        <v>11</v>
      </c>
      <c r="C24666">
        <v>0.72120100160395106</v>
      </c>
    </row>
    <row r="24667" spans="1:3" hidden="1" x14ac:dyDescent="0.35">
      <c r="A24667" s="1">
        <v>44562</v>
      </c>
      <c r="B24667" t="s">
        <v>9</v>
      </c>
      <c r="C24667">
        <v>4.1913302334121862</v>
      </c>
    </row>
    <row r="24668" spans="1:3" hidden="1" x14ac:dyDescent="0.35">
      <c r="A24668" s="1">
        <v>44562</v>
      </c>
      <c r="B24668" t="s">
        <v>13</v>
      </c>
      <c r="C24668">
        <v>0.27150221155520199</v>
      </c>
    </row>
    <row r="24669" spans="1:3" hidden="1" x14ac:dyDescent="0.35">
      <c r="A24669" s="1">
        <v>44562</v>
      </c>
      <c r="B24669" t="s">
        <v>11</v>
      </c>
      <c r="C24669">
        <v>1.1539216025663217</v>
      </c>
    </row>
    <row r="24670" spans="1:3" hidden="1" x14ac:dyDescent="0.35">
      <c r="A24670" s="1">
        <v>44562</v>
      </c>
      <c r="B24670" t="s">
        <v>11</v>
      </c>
      <c r="C24670">
        <v>0.86544120192474117</v>
      </c>
    </row>
    <row r="24671" spans="1:3" hidden="1" x14ac:dyDescent="0.35">
      <c r="A24671" s="1">
        <v>44562</v>
      </c>
      <c r="B24671" t="s">
        <v>9</v>
      </c>
      <c r="C24671">
        <v>4.8898852723142179</v>
      </c>
    </row>
    <row r="24672" spans="1:3" hidden="1" x14ac:dyDescent="0.35">
      <c r="A24672" s="1">
        <v>44562</v>
      </c>
      <c r="B24672" t="s">
        <v>13</v>
      </c>
      <c r="C24672">
        <v>0.59391108777700441</v>
      </c>
    </row>
    <row r="24673" spans="1:3" hidden="1" x14ac:dyDescent="0.35">
      <c r="A24673" s="1">
        <v>44562</v>
      </c>
      <c r="B24673" t="s">
        <v>13</v>
      </c>
      <c r="C24673">
        <v>0.45815998199940333</v>
      </c>
    </row>
    <row r="24674" spans="1:3" hidden="1" x14ac:dyDescent="0.35">
      <c r="A24674" s="1">
        <v>44562</v>
      </c>
      <c r="B24674" t="s">
        <v>11</v>
      </c>
      <c r="C24674">
        <v>0.28848040064158043</v>
      </c>
    </row>
    <row r="24675" spans="1:3" hidden="1" x14ac:dyDescent="0.35">
      <c r="A24675" s="1">
        <v>44562</v>
      </c>
      <c r="B24675" t="s">
        <v>13</v>
      </c>
      <c r="C24675">
        <v>0.22059554688860164</v>
      </c>
    </row>
    <row r="24676" spans="1:3" hidden="1" x14ac:dyDescent="0.35">
      <c r="A24676" s="1">
        <v>44562</v>
      </c>
      <c r="B24676" t="s">
        <v>9</v>
      </c>
      <c r="C24676">
        <v>3.3430848290311492</v>
      </c>
    </row>
    <row r="24677" spans="1:3" hidden="1" x14ac:dyDescent="0.35">
      <c r="A24677" s="1">
        <v>44562</v>
      </c>
      <c r="B24677" t="s">
        <v>9</v>
      </c>
      <c r="C24677">
        <v>2.4948394246501113</v>
      </c>
    </row>
    <row r="24678" spans="1:3" hidden="1" x14ac:dyDescent="0.35">
      <c r="A24678" s="1">
        <v>44562</v>
      </c>
      <c r="B24678" t="s">
        <v>11</v>
      </c>
      <c r="C24678">
        <v>1.2971458467551897</v>
      </c>
    </row>
    <row r="24679" spans="1:3" hidden="1" x14ac:dyDescent="0.35">
      <c r="A24679" s="1">
        <v>44562</v>
      </c>
      <c r="B24679" t="s">
        <v>9</v>
      </c>
      <c r="C24679">
        <v>3.3959995125741878</v>
      </c>
    </row>
    <row r="24680" spans="1:3" hidden="1" x14ac:dyDescent="0.35">
      <c r="A24680" s="1">
        <v>44562</v>
      </c>
      <c r="B24680" t="s">
        <v>11</v>
      </c>
      <c r="C24680">
        <v>1.2978285885681491</v>
      </c>
    </row>
    <row r="24681" spans="1:3" hidden="1" x14ac:dyDescent="0.35">
      <c r="A24681" s="1">
        <v>44562</v>
      </c>
      <c r="B24681" t="s">
        <v>13</v>
      </c>
      <c r="C24681">
        <v>0.45803539120717945</v>
      </c>
    </row>
    <row r="24682" spans="1:3" hidden="1" x14ac:dyDescent="0.35">
      <c r="A24682" s="1">
        <v>44562</v>
      </c>
      <c r="B24682" t="s">
        <v>11</v>
      </c>
      <c r="C24682">
        <v>0.86521905904543273</v>
      </c>
    </row>
    <row r="24683" spans="1:3" hidden="1" x14ac:dyDescent="0.35">
      <c r="A24683" s="1">
        <v>44562</v>
      </c>
      <c r="B24683" t="s">
        <v>9</v>
      </c>
      <c r="C24683">
        <v>4.3448817293228581</v>
      </c>
    </row>
    <row r="24684" spans="1:3" hidden="1" x14ac:dyDescent="0.35">
      <c r="A24684" s="1">
        <v>44562</v>
      </c>
      <c r="B24684" t="s">
        <v>13</v>
      </c>
      <c r="C24684">
        <v>0.28839265372303891</v>
      </c>
    </row>
    <row r="24685" spans="1:3" hidden="1" x14ac:dyDescent="0.35">
      <c r="A24685" s="1">
        <v>44562</v>
      </c>
      <c r="B24685" t="s">
        <v>11</v>
      </c>
      <c r="C24685">
        <v>1.4420317650757211</v>
      </c>
    </row>
    <row r="24686" spans="1:3" hidden="1" x14ac:dyDescent="0.35">
      <c r="A24686" s="1">
        <v>44562</v>
      </c>
      <c r="B24686" t="s">
        <v>11</v>
      </c>
      <c r="C24686">
        <v>0.86521905904543273</v>
      </c>
    </row>
    <row r="24687" spans="1:3" hidden="1" x14ac:dyDescent="0.35">
      <c r="A24687" s="1">
        <v>44562</v>
      </c>
      <c r="B24687" t="s">
        <v>9</v>
      </c>
      <c r="C24687">
        <v>4.9941169302561583</v>
      </c>
    </row>
    <row r="24688" spans="1:3" hidden="1" x14ac:dyDescent="0.35">
      <c r="A24688" s="1">
        <v>44562</v>
      </c>
      <c r="B24688" t="s">
        <v>13</v>
      </c>
      <c r="C24688">
        <v>0.69553522368497611</v>
      </c>
    </row>
    <row r="24689" spans="1:3" hidden="1" x14ac:dyDescent="0.35">
      <c r="A24689" s="1">
        <v>44562</v>
      </c>
      <c r="B24689" t="s">
        <v>13</v>
      </c>
      <c r="C24689">
        <v>0.52589248620083562</v>
      </c>
    </row>
    <row r="24690" spans="1:3" hidden="1" x14ac:dyDescent="0.35">
      <c r="A24690" s="1">
        <v>44562</v>
      </c>
      <c r="B24690" t="s">
        <v>11</v>
      </c>
      <c r="C24690">
        <v>0.28840635301514422</v>
      </c>
    </row>
    <row r="24691" spans="1:3" hidden="1" x14ac:dyDescent="0.35">
      <c r="A24691" s="1">
        <v>44562</v>
      </c>
      <c r="B24691" t="s">
        <v>13</v>
      </c>
      <c r="C24691">
        <v>0.32232120121986702</v>
      </c>
    </row>
    <row r="24692" spans="1:3" hidden="1" x14ac:dyDescent="0.35">
      <c r="A24692" s="1">
        <v>44562</v>
      </c>
      <c r="B24692" t="s">
        <v>9</v>
      </c>
      <c r="C24692">
        <v>3.2461760046665029</v>
      </c>
    </row>
    <row r="24693" spans="1:3" hidden="1" x14ac:dyDescent="0.35">
      <c r="A24693" s="1">
        <v>44562</v>
      </c>
      <c r="B24693" t="s">
        <v>9</v>
      </c>
      <c r="C24693">
        <v>2.646881973035764</v>
      </c>
    </row>
    <row r="24694" spans="1:3" hidden="1" x14ac:dyDescent="0.35">
      <c r="A24694" s="1">
        <v>44562</v>
      </c>
      <c r="B24694" t="s">
        <v>9</v>
      </c>
      <c r="C24694">
        <v>3.749580047034732</v>
      </c>
    </row>
    <row r="24695" spans="1:3" hidden="1" x14ac:dyDescent="0.35">
      <c r="A24695" s="1">
        <v>44562</v>
      </c>
      <c r="B24695" t="s">
        <v>11</v>
      </c>
      <c r="C24695">
        <v>1.2974656171611452</v>
      </c>
    </row>
    <row r="24696" spans="1:3" hidden="1" x14ac:dyDescent="0.35">
      <c r="A24696" s="1">
        <v>44562</v>
      </c>
      <c r="B24696" t="s">
        <v>13</v>
      </c>
      <c r="C24696">
        <v>0.50876094832362417</v>
      </c>
    </row>
    <row r="24697" spans="1:3" hidden="1" x14ac:dyDescent="0.35">
      <c r="A24697" s="1">
        <v>44562</v>
      </c>
      <c r="B24697" t="s">
        <v>11</v>
      </c>
      <c r="C24697">
        <v>1.0091399244586685</v>
      </c>
    </row>
    <row r="24698" spans="1:3" hidden="1" x14ac:dyDescent="0.35">
      <c r="A24698" s="1">
        <v>44562</v>
      </c>
      <c r="B24698" t="s">
        <v>9</v>
      </c>
      <c r="C24698">
        <v>4.5494904570688082</v>
      </c>
    </row>
    <row r="24699" spans="1:3" hidden="1" x14ac:dyDescent="0.35">
      <c r="A24699" s="1">
        <v>44562</v>
      </c>
      <c r="B24699" t="s">
        <v>13</v>
      </c>
      <c r="C24699">
        <v>0.28829787071672036</v>
      </c>
    </row>
    <row r="24700" spans="1:3" hidden="1" x14ac:dyDescent="0.35">
      <c r="A24700" s="1">
        <v>44562</v>
      </c>
      <c r="B24700" t="s">
        <v>11</v>
      </c>
      <c r="C24700">
        <v>1.4416284635123835</v>
      </c>
    </row>
    <row r="24701" spans="1:3" hidden="1" x14ac:dyDescent="0.35">
      <c r="A24701" s="1">
        <v>44562</v>
      </c>
      <c r="B24701" t="s">
        <v>11</v>
      </c>
      <c r="C24701">
        <v>0.86497707810743008</v>
      </c>
    </row>
    <row r="24702" spans="1:3" hidden="1" x14ac:dyDescent="0.35">
      <c r="A24702" s="1">
        <v>44562</v>
      </c>
      <c r="B24702" t="s">
        <v>9</v>
      </c>
      <c r="C24702">
        <v>5.1994176652214952</v>
      </c>
    </row>
    <row r="24703" spans="1:3" hidden="1" x14ac:dyDescent="0.35">
      <c r="A24703" s="1">
        <v>44562</v>
      </c>
      <c r="B24703" t="s">
        <v>13</v>
      </c>
      <c r="C24703">
        <v>0.76314142248543637</v>
      </c>
    </row>
    <row r="24704" spans="1:3" hidden="1" x14ac:dyDescent="0.35">
      <c r="A24704" s="1">
        <v>44562</v>
      </c>
      <c r="B24704" t="s">
        <v>13</v>
      </c>
      <c r="C24704">
        <v>0.55963704315598661</v>
      </c>
    </row>
    <row r="24705" spans="1:3" hidden="1" x14ac:dyDescent="0.35">
      <c r="A24705" s="1">
        <v>44562</v>
      </c>
      <c r="B24705" t="s">
        <v>11</v>
      </c>
      <c r="C24705">
        <v>0.43248853905371504</v>
      </c>
    </row>
    <row r="24706" spans="1:3" hidden="1" x14ac:dyDescent="0.35">
      <c r="A24706" s="1">
        <v>44562</v>
      </c>
      <c r="B24706" t="s">
        <v>13</v>
      </c>
      <c r="C24706">
        <v>0.37309136210399108</v>
      </c>
    </row>
    <row r="24707" spans="1:3" hidden="1" x14ac:dyDescent="0.35">
      <c r="A24707" s="1">
        <v>44562</v>
      </c>
      <c r="B24707" t="s">
        <v>9</v>
      </c>
      <c r="C24707">
        <v>3.3996192426448242</v>
      </c>
    </row>
    <row r="24708" spans="1:3" hidden="1" x14ac:dyDescent="0.35">
      <c r="A24708" s="1">
        <v>44562</v>
      </c>
      <c r="B24708" t="s">
        <v>9</v>
      </c>
      <c r="C24708">
        <v>2.7496920344921372</v>
      </c>
    </row>
    <row r="24709" spans="1:3" hidden="1" x14ac:dyDescent="0.35">
      <c r="A24709" s="1">
        <v>44562</v>
      </c>
      <c r="B24709" t="s">
        <v>9</v>
      </c>
      <c r="C24709">
        <v>3.749580047034732</v>
      </c>
    </row>
    <row r="24710" spans="1:3" hidden="1" x14ac:dyDescent="0.35">
      <c r="A24710" s="1">
        <v>44562</v>
      </c>
      <c r="B24710" t="s">
        <v>11</v>
      </c>
      <c r="C24710">
        <v>1.2974656171611452</v>
      </c>
    </row>
    <row r="24711" spans="1:3" hidden="1" x14ac:dyDescent="0.35">
      <c r="A24711" s="1">
        <v>44562</v>
      </c>
      <c r="B24711" t="s">
        <v>13</v>
      </c>
      <c r="C24711">
        <v>0.50876094832362417</v>
      </c>
    </row>
    <row r="24712" spans="1:3" hidden="1" x14ac:dyDescent="0.35">
      <c r="A24712" s="1">
        <v>44562</v>
      </c>
      <c r="B24712" t="s">
        <v>11</v>
      </c>
      <c r="C24712">
        <v>1.0091399244586685</v>
      </c>
    </row>
    <row r="24713" spans="1:3" hidden="1" x14ac:dyDescent="0.35">
      <c r="A24713" s="1">
        <v>44562</v>
      </c>
      <c r="B24713" t="s">
        <v>9</v>
      </c>
      <c r="C24713">
        <v>4.5494904570688082</v>
      </c>
    </row>
    <row r="24714" spans="1:3" hidden="1" x14ac:dyDescent="0.35">
      <c r="A24714" s="1">
        <v>44562</v>
      </c>
      <c r="B24714" t="s">
        <v>13</v>
      </c>
      <c r="C24714">
        <v>0.28829787071672036</v>
      </c>
    </row>
    <row r="24715" spans="1:3" hidden="1" x14ac:dyDescent="0.35">
      <c r="A24715" s="1">
        <v>44562</v>
      </c>
      <c r="B24715" t="s">
        <v>11</v>
      </c>
      <c r="C24715">
        <v>1.4416284635123835</v>
      </c>
    </row>
    <row r="24716" spans="1:3" hidden="1" x14ac:dyDescent="0.35">
      <c r="A24716" s="1">
        <v>44562</v>
      </c>
      <c r="B24716" t="s">
        <v>11</v>
      </c>
      <c r="C24716">
        <v>0.86497707810743008</v>
      </c>
    </row>
    <row r="24717" spans="1:3" hidden="1" x14ac:dyDescent="0.35">
      <c r="A24717" s="1">
        <v>44562</v>
      </c>
      <c r="B24717" t="s">
        <v>9</v>
      </c>
      <c r="C24717">
        <v>5.1994176652214952</v>
      </c>
    </row>
    <row r="24718" spans="1:3" hidden="1" x14ac:dyDescent="0.35">
      <c r="A24718" s="1">
        <v>44562</v>
      </c>
      <c r="B24718" t="s">
        <v>13</v>
      </c>
      <c r="C24718">
        <v>0.76314142248543637</v>
      </c>
    </row>
    <row r="24719" spans="1:3" hidden="1" x14ac:dyDescent="0.35">
      <c r="A24719" s="1">
        <v>44562</v>
      </c>
      <c r="B24719" t="s">
        <v>13</v>
      </c>
      <c r="C24719">
        <v>0.55963704315598661</v>
      </c>
    </row>
    <row r="24720" spans="1:3" hidden="1" x14ac:dyDescent="0.35">
      <c r="A24720" s="1">
        <v>44562</v>
      </c>
      <c r="B24720" t="s">
        <v>11</v>
      </c>
      <c r="C24720">
        <v>0.43248853905371504</v>
      </c>
    </row>
    <row r="24721" spans="1:3" hidden="1" x14ac:dyDescent="0.35">
      <c r="A24721" s="1">
        <v>44562</v>
      </c>
      <c r="B24721" t="s">
        <v>13</v>
      </c>
      <c r="C24721">
        <v>0.37309136210399108</v>
      </c>
    </row>
    <row r="24722" spans="1:3" hidden="1" x14ac:dyDescent="0.35">
      <c r="A24722" s="1">
        <v>44562</v>
      </c>
      <c r="B24722" t="s">
        <v>9</v>
      </c>
      <c r="C24722">
        <v>3.3996192426448242</v>
      </c>
    </row>
    <row r="24723" spans="1:3" hidden="1" x14ac:dyDescent="0.35">
      <c r="A24723" s="1">
        <v>44562</v>
      </c>
      <c r="B24723" t="s">
        <v>9</v>
      </c>
      <c r="C24723">
        <v>2.7496920344921372</v>
      </c>
    </row>
    <row r="24724" spans="1:3" hidden="1" x14ac:dyDescent="0.35">
      <c r="A24724" s="1">
        <v>44562</v>
      </c>
      <c r="B24724" t="s">
        <v>9</v>
      </c>
      <c r="C24724">
        <v>0.70871255782967912</v>
      </c>
    </row>
    <row r="24725" spans="1:3" hidden="1" x14ac:dyDescent="0.35">
      <c r="A24725" s="1">
        <v>44562</v>
      </c>
      <c r="B24725" t="s">
        <v>11</v>
      </c>
      <c r="C24725">
        <v>0</v>
      </c>
    </row>
    <row r="24726" spans="1:3" hidden="1" x14ac:dyDescent="0.35">
      <c r="A24726" s="1">
        <v>44562</v>
      </c>
      <c r="B24726" t="s">
        <v>13</v>
      </c>
      <c r="C24726">
        <v>1.7352994970754997E-2</v>
      </c>
    </row>
    <row r="24727" spans="1:3" hidden="1" x14ac:dyDescent="0.35">
      <c r="A24727" s="1">
        <v>44562</v>
      </c>
      <c r="B24727" t="s">
        <v>11</v>
      </c>
      <c r="C24727">
        <v>0</v>
      </c>
    </row>
    <row r="24728" spans="1:3" hidden="1" x14ac:dyDescent="0.35">
      <c r="A24728" s="1">
        <v>44562</v>
      </c>
      <c r="B24728" t="s">
        <v>9</v>
      </c>
      <c r="C24728">
        <v>0.91120186006673032</v>
      </c>
    </row>
    <row r="24729" spans="1:3" hidden="1" x14ac:dyDescent="0.35">
      <c r="A24729" s="1">
        <v>44562</v>
      </c>
      <c r="B24729" t="s">
        <v>13</v>
      </c>
      <c r="C24729">
        <v>0</v>
      </c>
    </row>
    <row r="24730" spans="1:3" hidden="1" x14ac:dyDescent="0.35">
      <c r="A24730" s="1">
        <v>44562</v>
      </c>
      <c r="B24730" t="s">
        <v>11</v>
      </c>
      <c r="C24730">
        <v>0</v>
      </c>
    </row>
    <row r="24731" spans="1:3" hidden="1" x14ac:dyDescent="0.35">
      <c r="A24731" s="1">
        <v>44562</v>
      </c>
      <c r="B24731" t="s">
        <v>11</v>
      </c>
      <c r="C24731">
        <v>0</v>
      </c>
    </row>
    <row r="24732" spans="1:3" hidden="1" x14ac:dyDescent="0.35">
      <c r="A24732" s="1">
        <v>44562</v>
      </c>
      <c r="B24732" t="s">
        <v>9</v>
      </c>
      <c r="C24732">
        <v>1.4680474412186213</v>
      </c>
    </row>
    <row r="24733" spans="1:3" hidden="1" x14ac:dyDescent="0.35">
      <c r="A24733" s="1">
        <v>44562</v>
      </c>
      <c r="B24733" t="s">
        <v>13</v>
      </c>
      <c r="C24733">
        <v>0</v>
      </c>
    </row>
    <row r="24734" spans="1:3" hidden="1" x14ac:dyDescent="0.35">
      <c r="A24734" s="1">
        <v>44562</v>
      </c>
      <c r="B24734" t="s">
        <v>13</v>
      </c>
      <c r="C24734">
        <v>0</v>
      </c>
    </row>
    <row r="24735" spans="1:3" hidden="1" x14ac:dyDescent="0.35">
      <c r="A24735" s="1">
        <v>44562</v>
      </c>
      <c r="B24735" t="s">
        <v>11</v>
      </c>
      <c r="C24735">
        <v>0</v>
      </c>
    </row>
    <row r="24736" spans="1:3" hidden="1" x14ac:dyDescent="0.35">
      <c r="A24736" s="1">
        <v>44562</v>
      </c>
      <c r="B24736" t="s">
        <v>13</v>
      </c>
      <c r="C24736">
        <v>1.7352994970754997E-2</v>
      </c>
    </row>
    <row r="24737" spans="1:3" hidden="1" x14ac:dyDescent="0.35">
      <c r="A24737" s="1">
        <v>44562</v>
      </c>
      <c r="B24737" t="s">
        <v>9</v>
      </c>
      <c r="C24737">
        <v>1.0630688367445189</v>
      </c>
    </row>
    <row r="24738" spans="1:3" hidden="1" x14ac:dyDescent="0.35">
      <c r="A24738" s="1">
        <v>44562</v>
      </c>
      <c r="B24738" t="s">
        <v>9</v>
      </c>
      <c r="C24738">
        <v>1.0630688367445189</v>
      </c>
    </row>
    <row r="24739" spans="1:3" hidden="1" x14ac:dyDescent="0.35">
      <c r="A24739" s="1">
        <v>44562</v>
      </c>
      <c r="B24739" t="s">
        <v>13</v>
      </c>
      <c r="C24739">
        <v>0.59325432541728662</v>
      </c>
    </row>
    <row r="24740" spans="1:3" hidden="1" x14ac:dyDescent="0.35">
      <c r="A24740" s="1">
        <v>44562</v>
      </c>
      <c r="B24740" t="s">
        <v>11</v>
      </c>
      <c r="C24740">
        <v>1.0088912141429252</v>
      </c>
    </row>
    <row r="24741" spans="1:3" hidden="1" x14ac:dyDescent="0.35">
      <c r="A24741" s="1">
        <v>44562</v>
      </c>
      <c r="B24741" t="s">
        <v>9</v>
      </c>
      <c r="C24741">
        <v>4.3563820997761722</v>
      </c>
    </row>
    <row r="24742" spans="1:3" hidden="1" x14ac:dyDescent="0.35">
      <c r="A24742" s="1">
        <v>44562</v>
      </c>
      <c r="B24742" t="s">
        <v>13</v>
      </c>
      <c r="C24742">
        <v>0.30510222450031882</v>
      </c>
    </row>
    <row r="24743" spans="1:3" hidden="1" x14ac:dyDescent="0.35">
      <c r="A24743" s="1">
        <v>44562</v>
      </c>
      <c r="B24743" t="s">
        <v>11</v>
      </c>
      <c r="C24743">
        <v>1.4412731630613218</v>
      </c>
    </row>
    <row r="24744" spans="1:3" hidden="1" x14ac:dyDescent="0.35">
      <c r="A24744" s="1">
        <v>44562</v>
      </c>
      <c r="B24744" t="s">
        <v>11</v>
      </c>
      <c r="C24744">
        <v>0.86476389783679308</v>
      </c>
    </row>
    <row r="24745" spans="1:3" hidden="1" x14ac:dyDescent="0.35">
      <c r="A24745" s="1">
        <v>44562</v>
      </c>
      <c r="B24745" t="s">
        <v>9</v>
      </c>
      <c r="C24745">
        <v>5.2076291767439296</v>
      </c>
    </row>
    <row r="24746" spans="1:3" hidden="1" x14ac:dyDescent="0.35">
      <c r="A24746" s="1">
        <v>44562</v>
      </c>
      <c r="B24746" t="s">
        <v>13</v>
      </c>
      <c r="C24746">
        <v>0.77970568483414804</v>
      </c>
    </row>
    <row r="24747" spans="1:3" hidden="1" x14ac:dyDescent="0.35">
      <c r="A24747" s="1">
        <v>44562</v>
      </c>
      <c r="B24747" t="s">
        <v>13</v>
      </c>
      <c r="C24747">
        <v>0.67800494333404182</v>
      </c>
    </row>
    <row r="24748" spans="1:3" hidden="1" x14ac:dyDescent="0.35">
      <c r="A24748" s="1">
        <v>44562</v>
      </c>
      <c r="B24748" t="s">
        <v>11</v>
      </c>
      <c r="C24748">
        <v>0.7206365815306609</v>
      </c>
    </row>
    <row r="24749" spans="1:3" hidden="1" x14ac:dyDescent="0.35">
      <c r="A24749" s="1">
        <v>44562</v>
      </c>
      <c r="B24749" t="s">
        <v>13</v>
      </c>
      <c r="C24749">
        <v>0.44070321316712718</v>
      </c>
    </row>
    <row r="24750" spans="1:3" hidden="1" x14ac:dyDescent="0.35">
      <c r="A24750" s="1">
        <v>44562</v>
      </c>
      <c r="B24750" t="s">
        <v>9</v>
      </c>
      <c r="C24750">
        <v>3.6553550952144889</v>
      </c>
    </row>
    <row r="24751" spans="1:3" hidden="1" x14ac:dyDescent="0.35">
      <c r="A24751" s="1">
        <v>44562</v>
      </c>
      <c r="B24751" t="s">
        <v>9</v>
      </c>
      <c r="C24751">
        <v>2.6038145883719648</v>
      </c>
    </row>
    <row r="24752" spans="1:3" hidden="1" x14ac:dyDescent="0.35">
      <c r="A24752" s="1">
        <v>44562</v>
      </c>
      <c r="B24752" t="s">
        <v>9</v>
      </c>
      <c r="C24752">
        <v>4.0132094790001291</v>
      </c>
    </row>
    <row r="24753" spans="1:3" hidden="1" x14ac:dyDescent="0.35">
      <c r="A24753" s="1">
        <v>44562</v>
      </c>
      <c r="B24753" t="s">
        <v>11</v>
      </c>
      <c r="C24753">
        <v>1.3036903127118498</v>
      </c>
    </row>
    <row r="24754" spans="1:3" hidden="1" x14ac:dyDescent="0.35">
      <c r="A24754" s="1">
        <v>44562</v>
      </c>
      <c r="B24754" t="s">
        <v>13</v>
      </c>
      <c r="C24754">
        <v>0.64332655357437307</v>
      </c>
    </row>
    <row r="24755" spans="1:3" hidden="1" x14ac:dyDescent="0.35">
      <c r="A24755" s="1">
        <v>44562</v>
      </c>
      <c r="B24755" t="s">
        <v>11</v>
      </c>
      <c r="C24755">
        <v>1.0139813543314387</v>
      </c>
    </row>
    <row r="24756" spans="1:3" hidden="1" x14ac:dyDescent="0.35">
      <c r="A24756" s="1">
        <v>44562</v>
      </c>
      <c r="B24756" t="s">
        <v>9</v>
      </c>
      <c r="C24756">
        <v>4.4646955453876433</v>
      </c>
    </row>
    <row r="24757" spans="1:3" hidden="1" x14ac:dyDescent="0.35">
      <c r="A24757" s="1">
        <v>44562</v>
      </c>
      <c r="B24757" t="s">
        <v>13</v>
      </c>
      <c r="C24757">
        <v>0.3385929229338806</v>
      </c>
    </row>
    <row r="24758" spans="1:3" hidden="1" x14ac:dyDescent="0.35">
      <c r="A24758" s="1">
        <v>44562</v>
      </c>
      <c r="B24758" t="s">
        <v>11</v>
      </c>
      <c r="C24758">
        <v>1.4485447919020551</v>
      </c>
    </row>
    <row r="24759" spans="1:3" hidden="1" x14ac:dyDescent="0.35">
      <c r="A24759" s="1">
        <v>44562</v>
      </c>
      <c r="B24759" t="s">
        <v>11</v>
      </c>
      <c r="C24759">
        <v>0.8691268751412331</v>
      </c>
    </row>
    <row r="24760" spans="1:3" hidden="1" x14ac:dyDescent="0.35">
      <c r="A24760" s="1">
        <v>44562</v>
      </c>
      <c r="B24760" t="s">
        <v>9</v>
      </c>
      <c r="C24760">
        <v>5.2171723227001676</v>
      </c>
    </row>
    <row r="24761" spans="1:3" hidden="1" x14ac:dyDescent="0.35">
      <c r="A24761" s="1">
        <v>44562</v>
      </c>
      <c r="B24761" t="s">
        <v>13</v>
      </c>
      <c r="C24761">
        <v>0.7956933688946195</v>
      </c>
    </row>
    <row r="24762" spans="1:3" hidden="1" x14ac:dyDescent="0.35">
      <c r="A24762" s="1">
        <v>44562</v>
      </c>
      <c r="B24762" t="s">
        <v>13</v>
      </c>
      <c r="C24762">
        <v>0.71104513816114923</v>
      </c>
    </row>
    <row r="24763" spans="1:3" hidden="1" x14ac:dyDescent="0.35">
      <c r="A24763" s="1">
        <v>44562</v>
      </c>
      <c r="B24763" t="s">
        <v>11</v>
      </c>
      <c r="C24763">
        <v>0.72427239595102755</v>
      </c>
    </row>
    <row r="24764" spans="1:3" hidden="1" x14ac:dyDescent="0.35">
      <c r="A24764" s="1">
        <v>44562</v>
      </c>
      <c r="B24764" t="s">
        <v>13</v>
      </c>
      <c r="C24764">
        <v>0.44017079981404478</v>
      </c>
    </row>
    <row r="24765" spans="1:3" hidden="1" x14ac:dyDescent="0.35">
      <c r="A24765" s="1">
        <v>44562</v>
      </c>
      <c r="B24765" t="s">
        <v>9</v>
      </c>
      <c r="C24765">
        <v>3.7122187680751191</v>
      </c>
    </row>
    <row r="24766" spans="1:3" hidden="1" x14ac:dyDescent="0.35">
      <c r="A24766" s="1">
        <v>44562</v>
      </c>
      <c r="B24766" t="s">
        <v>9</v>
      </c>
      <c r="C24766">
        <v>2.6587512798375852</v>
      </c>
    </row>
    <row r="24767" spans="1:3" hidden="1" x14ac:dyDescent="0.35">
      <c r="A24767" s="1">
        <v>44562</v>
      </c>
      <c r="B24767" t="s">
        <v>9</v>
      </c>
      <c r="C24767">
        <v>4.0223400767864721</v>
      </c>
    </row>
    <row r="24768" spans="1:3" hidden="1" x14ac:dyDescent="0.35">
      <c r="A24768" s="1">
        <v>44562</v>
      </c>
      <c r="B24768" t="s">
        <v>13</v>
      </c>
      <c r="C24768">
        <v>0.38869118215184167</v>
      </c>
    </row>
    <row r="24769" spans="1:3" hidden="1" x14ac:dyDescent="0.35">
      <c r="A24769" s="1">
        <v>44562</v>
      </c>
      <c r="B24769" t="s">
        <v>9</v>
      </c>
      <c r="C24769">
        <v>3.7206645710274864</v>
      </c>
    </row>
    <row r="24770" spans="1:3" hidden="1" x14ac:dyDescent="0.35">
      <c r="A24770" s="1">
        <v>44562</v>
      </c>
      <c r="B24770" t="s">
        <v>13</v>
      </c>
      <c r="C24770">
        <v>0.81118159753427843</v>
      </c>
    </row>
    <row r="24771" spans="1:3" hidden="1" x14ac:dyDescent="0.35">
      <c r="A24771" s="1">
        <v>44562</v>
      </c>
      <c r="B24771" t="s">
        <v>9</v>
      </c>
      <c r="C24771">
        <v>4.4748533354249505</v>
      </c>
    </row>
    <row r="24772" spans="1:3" hidden="1" x14ac:dyDescent="0.35">
      <c r="A24772" s="1">
        <v>44562</v>
      </c>
      <c r="B24772" t="s">
        <v>11</v>
      </c>
      <c r="C24772">
        <v>0.73059147224409937</v>
      </c>
    </row>
    <row r="24773" spans="1:3" hidden="1" x14ac:dyDescent="0.35">
      <c r="A24773" s="1">
        <v>44562</v>
      </c>
      <c r="B24773" t="s">
        <v>9</v>
      </c>
      <c r="C24773">
        <v>2.6648003008710375</v>
      </c>
    </row>
    <row r="24774" spans="1:3" hidden="1" x14ac:dyDescent="0.35">
      <c r="A24774" s="1">
        <v>44562</v>
      </c>
      <c r="B24774" t="s">
        <v>9</v>
      </c>
      <c r="C24774">
        <v>5.329600601742075</v>
      </c>
    </row>
    <row r="24775" spans="1:3" hidden="1" x14ac:dyDescent="0.35">
      <c r="A24775" s="1">
        <v>44562</v>
      </c>
      <c r="B24775" t="s">
        <v>11</v>
      </c>
      <c r="C24775">
        <v>1.0228280611417391</v>
      </c>
    </row>
    <row r="24776" spans="1:3" hidden="1" x14ac:dyDescent="0.35">
      <c r="A24776" s="1">
        <v>44562</v>
      </c>
      <c r="B24776" t="s">
        <v>11</v>
      </c>
      <c r="C24776">
        <v>1.3150646500393788</v>
      </c>
    </row>
    <row r="24777" spans="1:3" hidden="1" x14ac:dyDescent="0.35">
      <c r="A24777" s="1">
        <v>44562</v>
      </c>
      <c r="B24777" t="s">
        <v>11</v>
      </c>
      <c r="C24777">
        <v>0.87670976669291922</v>
      </c>
    </row>
    <row r="24778" spans="1:3" hidden="1" x14ac:dyDescent="0.35">
      <c r="A24778" s="1">
        <v>44562</v>
      </c>
      <c r="B24778" t="s">
        <v>13</v>
      </c>
      <c r="C24778">
        <v>0.43939003199773408</v>
      </c>
    </row>
    <row r="24779" spans="1:3" hidden="1" x14ac:dyDescent="0.35">
      <c r="A24779" s="1">
        <v>44562</v>
      </c>
      <c r="B24779" t="s">
        <v>11</v>
      </c>
      <c r="C24779">
        <v>1.4611829444881987</v>
      </c>
    </row>
    <row r="24780" spans="1:3" hidden="1" x14ac:dyDescent="0.35">
      <c r="A24780" s="1">
        <v>44562</v>
      </c>
      <c r="B24780" t="s">
        <v>13</v>
      </c>
      <c r="C24780">
        <v>0.726683514457791</v>
      </c>
    </row>
    <row r="24781" spans="1:3" hidden="1" x14ac:dyDescent="0.35">
      <c r="A24781" s="1">
        <v>44562</v>
      </c>
      <c r="B24781" t="s">
        <v>13</v>
      </c>
      <c r="C24781">
        <v>0.64218543138130368</v>
      </c>
    </row>
    <row r="24782" spans="1:3" hidden="1" x14ac:dyDescent="0.35">
      <c r="A24782" s="1">
        <v>44562</v>
      </c>
      <c r="B24782" t="s">
        <v>9</v>
      </c>
      <c r="C24782">
        <v>3.9740729468756992</v>
      </c>
    </row>
    <row r="24783" spans="1:3" hidden="1" x14ac:dyDescent="0.35">
      <c r="A24783" s="1">
        <v>44562</v>
      </c>
      <c r="B24783" t="s">
        <v>13</v>
      </c>
      <c r="C24783">
        <v>0.40543156669906738</v>
      </c>
    </row>
    <row r="24784" spans="1:3" hidden="1" x14ac:dyDescent="0.35">
      <c r="A24784" s="1">
        <v>44562</v>
      </c>
      <c r="B24784" t="s">
        <v>9</v>
      </c>
      <c r="C24784">
        <v>3.8231587843361159</v>
      </c>
    </row>
    <row r="24785" spans="1:3" hidden="1" x14ac:dyDescent="0.35">
      <c r="A24785" s="1">
        <v>44562</v>
      </c>
      <c r="B24785" t="s">
        <v>13</v>
      </c>
      <c r="C24785">
        <v>0.84464909728972382</v>
      </c>
    </row>
    <row r="24786" spans="1:3" hidden="1" x14ac:dyDescent="0.35">
      <c r="A24786" s="1">
        <v>44562</v>
      </c>
      <c r="B24786" t="s">
        <v>9</v>
      </c>
      <c r="C24786">
        <v>4.5274248761875056</v>
      </c>
    </row>
    <row r="24787" spans="1:3" hidden="1" x14ac:dyDescent="0.35">
      <c r="A24787" s="1">
        <v>44562</v>
      </c>
      <c r="B24787" t="s">
        <v>11</v>
      </c>
      <c r="C24787">
        <v>0.73200011712001878</v>
      </c>
    </row>
    <row r="24788" spans="1:3" hidden="1" x14ac:dyDescent="0.35">
      <c r="A24788" s="1">
        <v>44562</v>
      </c>
      <c r="B24788" t="s">
        <v>9</v>
      </c>
      <c r="C24788">
        <v>2.5655407631729199</v>
      </c>
    </row>
    <row r="24789" spans="1:3" hidden="1" x14ac:dyDescent="0.35">
      <c r="A24789" s="1">
        <v>44562</v>
      </c>
      <c r="B24789" t="s">
        <v>9</v>
      </c>
      <c r="C24789">
        <v>5.3323004097319515</v>
      </c>
    </row>
    <row r="24790" spans="1:3" hidden="1" x14ac:dyDescent="0.35">
      <c r="A24790" s="1">
        <v>44562</v>
      </c>
      <c r="B24790" t="s">
        <v>11</v>
      </c>
      <c r="C24790">
        <v>1.0248001639680262</v>
      </c>
    </row>
    <row r="24791" spans="1:3" hidden="1" x14ac:dyDescent="0.35">
      <c r="A24791" s="1">
        <v>44562</v>
      </c>
      <c r="B24791" t="s">
        <v>11</v>
      </c>
      <c r="C24791">
        <v>1.3176002108160336</v>
      </c>
    </row>
    <row r="24792" spans="1:3" hidden="1" x14ac:dyDescent="0.35">
      <c r="A24792" s="1">
        <v>44562</v>
      </c>
      <c r="B24792" t="s">
        <v>11</v>
      </c>
      <c r="C24792">
        <v>0.87840014054402249</v>
      </c>
    </row>
    <row r="24793" spans="1:3" hidden="1" x14ac:dyDescent="0.35">
      <c r="A24793" s="1">
        <v>44562</v>
      </c>
      <c r="B24793" t="s">
        <v>13</v>
      </c>
      <c r="C24793">
        <v>0.4561105125364508</v>
      </c>
    </row>
    <row r="24794" spans="1:3" hidden="1" x14ac:dyDescent="0.35">
      <c r="A24794" s="1">
        <v>44562</v>
      </c>
      <c r="B24794" t="s">
        <v>11</v>
      </c>
      <c r="C24794">
        <v>1.6104002576640413</v>
      </c>
    </row>
    <row r="24795" spans="1:3" hidden="1" x14ac:dyDescent="0.35">
      <c r="A24795" s="1">
        <v>44562</v>
      </c>
      <c r="B24795" t="s">
        <v>13</v>
      </c>
      <c r="C24795">
        <v>0.76018418756075146</v>
      </c>
    </row>
    <row r="24796" spans="1:3" hidden="1" x14ac:dyDescent="0.35">
      <c r="A24796" s="1">
        <v>44562</v>
      </c>
      <c r="B24796" t="s">
        <v>13</v>
      </c>
      <c r="C24796">
        <v>0.65882629588598451</v>
      </c>
    </row>
    <row r="24797" spans="1:3" hidden="1" x14ac:dyDescent="0.35">
      <c r="A24797" s="1">
        <v>44562</v>
      </c>
      <c r="B24797" t="s">
        <v>9</v>
      </c>
      <c r="C24797">
        <v>4.0285543935414214</v>
      </c>
    </row>
    <row r="24798" spans="1:3" hidden="1" x14ac:dyDescent="0.35">
      <c r="A24798" s="1">
        <v>44562</v>
      </c>
      <c r="B24798" t="s">
        <v>11</v>
      </c>
      <c r="C24798">
        <v>1.4641652866908839</v>
      </c>
    </row>
    <row r="24799" spans="1:3" hidden="1" x14ac:dyDescent="0.35">
      <c r="A24799" s="1">
        <v>44562</v>
      </c>
      <c r="B24799" t="s">
        <v>13</v>
      </c>
      <c r="C24799">
        <v>0.67547531509234759</v>
      </c>
    </row>
    <row r="24800" spans="1:3" hidden="1" x14ac:dyDescent="0.35">
      <c r="A24800" s="1">
        <v>44562</v>
      </c>
      <c r="B24800" t="s">
        <v>11</v>
      </c>
      <c r="C24800">
        <v>1.0249157006836189</v>
      </c>
    </row>
    <row r="24801" spans="1:3" hidden="1" x14ac:dyDescent="0.35">
      <c r="A24801" s="1">
        <v>44562</v>
      </c>
      <c r="B24801" t="s">
        <v>9</v>
      </c>
      <c r="C24801">
        <v>4.6328375525726351</v>
      </c>
    </row>
    <row r="24802" spans="1:3" hidden="1" x14ac:dyDescent="0.35">
      <c r="A24802" s="1">
        <v>44562</v>
      </c>
      <c r="B24802" t="s">
        <v>13</v>
      </c>
      <c r="C24802">
        <v>0.42217207193271722</v>
      </c>
    </row>
    <row r="24803" spans="1:3" hidden="1" x14ac:dyDescent="0.35">
      <c r="A24803" s="1">
        <v>44562</v>
      </c>
      <c r="B24803" t="s">
        <v>11</v>
      </c>
      <c r="C24803">
        <v>1.4641652866908839</v>
      </c>
    </row>
    <row r="24804" spans="1:3" hidden="1" x14ac:dyDescent="0.35">
      <c r="A24804" s="1">
        <v>44562</v>
      </c>
      <c r="B24804" t="s">
        <v>11</v>
      </c>
      <c r="C24804">
        <v>0.87849917201453043</v>
      </c>
    </row>
    <row r="24805" spans="1:3" hidden="1" x14ac:dyDescent="0.35">
      <c r="A24805" s="1">
        <v>44562</v>
      </c>
      <c r="B24805" t="s">
        <v>9</v>
      </c>
      <c r="C24805">
        <v>5.3881915013616517</v>
      </c>
    </row>
    <row r="24806" spans="1:3" hidden="1" x14ac:dyDescent="0.35">
      <c r="A24806" s="1">
        <v>44562</v>
      </c>
      <c r="B24806" t="s">
        <v>13</v>
      </c>
      <c r="C24806">
        <v>0.87811790962005187</v>
      </c>
    </row>
    <row r="24807" spans="1:3" hidden="1" x14ac:dyDescent="0.35">
      <c r="A24807" s="1">
        <v>44562</v>
      </c>
      <c r="B24807" t="s">
        <v>13</v>
      </c>
      <c r="C24807">
        <v>0.75990972947889113</v>
      </c>
    </row>
    <row r="24808" spans="1:3" hidden="1" x14ac:dyDescent="0.35">
      <c r="A24808" s="1">
        <v>44562</v>
      </c>
      <c r="B24808" t="s">
        <v>11</v>
      </c>
      <c r="C24808">
        <v>0.73208264334544193</v>
      </c>
    </row>
    <row r="24809" spans="1:3" hidden="1" x14ac:dyDescent="0.35">
      <c r="A24809" s="1">
        <v>44562</v>
      </c>
      <c r="B24809" t="s">
        <v>13</v>
      </c>
      <c r="C24809">
        <v>0.47283272056464332</v>
      </c>
    </row>
    <row r="24810" spans="1:3" hidden="1" x14ac:dyDescent="0.35">
      <c r="A24810" s="1">
        <v>44562</v>
      </c>
      <c r="B24810" t="s">
        <v>9</v>
      </c>
      <c r="C24810">
        <v>3.9781974636221538</v>
      </c>
    </row>
    <row r="24811" spans="1:3" hidden="1" x14ac:dyDescent="0.35">
      <c r="A24811" s="1">
        <v>44562</v>
      </c>
      <c r="B24811" t="s">
        <v>9</v>
      </c>
      <c r="C24811">
        <v>2.7192742156404597</v>
      </c>
    </row>
    <row r="24812" spans="1:3" hidden="1" x14ac:dyDescent="0.35">
      <c r="A24812" s="1">
        <v>44562</v>
      </c>
      <c r="B24812" t="s">
        <v>9</v>
      </c>
      <c r="C24812">
        <v>3.9294017485837784</v>
      </c>
    </row>
    <row r="24813" spans="1:3" hidden="1" x14ac:dyDescent="0.35">
      <c r="A24813" s="1">
        <v>44562</v>
      </c>
      <c r="B24813" t="s">
        <v>13</v>
      </c>
      <c r="C24813">
        <v>0.47276885182681261</v>
      </c>
    </row>
    <row r="24814" spans="1:3" hidden="1" x14ac:dyDescent="0.35">
      <c r="A24814" s="1">
        <v>44562</v>
      </c>
      <c r="B24814" t="s">
        <v>9</v>
      </c>
      <c r="C24814">
        <v>4.0301556395731053</v>
      </c>
    </row>
    <row r="24815" spans="1:3" hidden="1" x14ac:dyDescent="0.35">
      <c r="A24815" s="1">
        <v>44562</v>
      </c>
      <c r="B24815" t="s">
        <v>13</v>
      </c>
      <c r="C24815">
        <v>0.84423009254787962</v>
      </c>
    </row>
    <row r="24816" spans="1:3" hidden="1" x14ac:dyDescent="0.35">
      <c r="A24816" s="1">
        <v>44562</v>
      </c>
      <c r="B24816" t="s">
        <v>9</v>
      </c>
      <c r="C24816">
        <v>4.5843020400144079</v>
      </c>
    </row>
    <row r="24817" spans="1:3" hidden="1" x14ac:dyDescent="0.35">
      <c r="A24817" s="1">
        <v>44562</v>
      </c>
      <c r="B24817" t="s">
        <v>11</v>
      </c>
      <c r="C24817">
        <v>0.87851332119032699</v>
      </c>
    </row>
    <row r="24818" spans="1:3" hidden="1" x14ac:dyDescent="0.35">
      <c r="A24818" s="1">
        <v>44562</v>
      </c>
      <c r="B24818" t="s">
        <v>9</v>
      </c>
      <c r="C24818">
        <v>2.7203550567118464</v>
      </c>
    </row>
    <row r="24819" spans="1:3" hidden="1" x14ac:dyDescent="0.35">
      <c r="A24819" s="1">
        <v>44562</v>
      </c>
      <c r="B24819" t="s">
        <v>9</v>
      </c>
      <c r="C24819">
        <v>5.3399562224343651</v>
      </c>
    </row>
    <row r="24820" spans="1:3" hidden="1" x14ac:dyDescent="0.35">
      <c r="A24820" s="1">
        <v>44562</v>
      </c>
      <c r="B24820" t="s">
        <v>11</v>
      </c>
      <c r="C24820">
        <v>0.73209443432527255</v>
      </c>
    </row>
    <row r="24821" spans="1:3" hidden="1" x14ac:dyDescent="0.35">
      <c r="A24821" s="1">
        <v>44562</v>
      </c>
      <c r="B24821" t="s">
        <v>11</v>
      </c>
      <c r="C24821">
        <v>1.4641888686505451</v>
      </c>
    </row>
    <row r="24822" spans="1:3" hidden="1" x14ac:dyDescent="0.35">
      <c r="A24822" s="1">
        <v>44562</v>
      </c>
      <c r="B24822" t="s">
        <v>11</v>
      </c>
      <c r="C24822">
        <v>0.87851332119032699</v>
      </c>
    </row>
    <row r="24823" spans="1:3" hidden="1" x14ac:dyDescent="0.35">
      <c r="A24823" s="1">
        <v>44562</v>
      </c>
      <c r="B24823" t="s">
        <v>13</v>
      </c>
      <c r="C24823">
        <v>0.48965345367777019</v>
      </c>
    </row>
    <row r="24824" spans="1:3" hidden="1" x14ac:dyDescent="0.35">
      <c r="A24824" s="1">
        <v>44562</v>
      </c>
      <c r="B24824" t="s">
        <v>11</v>
      </c>
      <c r="C24824">
        <v>1.4641888686505451</v>
      </c>
    </row>
    <row r="24825" spans="1:3" hidden="1" x14ac:dyDescent="0.35">
      <c r="A24825" s="1">
        <v>44562</v>
      </c>
      <c r="B24825" t="s">
        <v>13</v>
      </c>
      <c r="C24825">
        <v>0.77669168514404918</v>
      </c>
    </row>
    <row r="24826" spans="1:3" hidden="1" x14ac:dyDescent="0.35">
      <c r="A24826" s="1">
        <v>44562</v>
      </c>
      <c r="B24826" t="s">
        <v>13</v>
      </c>
      <c r="C24826">
        <v>0.72603787959117649</v>
      </c>
    </row>
    <row r="24827" spans="1:3" hidden="1" x14ac:dyDescent="0.35">
      <c r="A24827" s="1">
        <v>44562</v>
      </c>
      <c r="B24827" t="s">
        <v>9</v>
      </c>
      <c r="C24827">
        <v>3.8835597818548995</v>
      </c>
    </row>
    <row r="24828" spans="1:3" hidden="1" x14ac:dyDescent="0.35">
      <c r="A24828" s="1">
        <v>44562</v>
      </c>
      <c r="B24828" t="s">
        <v>13</v>
      </c>
      <c r="C24828">
        <v>0.52310804476049921</v>
      </c>
    </row>
    <row r="24829" spans="1:3" hidden="1" x14ac:dyDescent="0.35">
      <c r="A24829" s="1">
        <v>44562</v>
      </c>
      <c r="B24829" t="s">
        <v>9</v>
      </c>
      <c r="C24829">
        <v>4.0348673058232718</v>
      </c>
    </row>
    <row r="24830" spans="1:3" hidden="1" x14ac:dyDescent="0.35">
      <c r="A24830" s="1">
        <v>44562</v>
      </c>
      <c r="B24830" t="s">
        <v>13</v>
      </c>
      <c r="C24830">
        <v>0.84372265283951486</v>
      </c>
    </row>
    <row r="24831" spans="1:3" hidden="1" x14ac:dyDescent="0.35">
      <c r="A24831" s="1">
        <v>44562</v>
      </c>
      <c r="B24831" t="s">
        <v>9</v>
      </c>
      <c r="C24831">
        <v>4.5896615603739717</v>
      </c>
    </row>
    <row r="24832" spans="1:3" hidden="1" x14ac:dyDescent="0.35">
      <c r="A24832" s="1">
        <v>44562</v>
      </c>
      <c r="B24832" t="s">
        <v>11</v>
      </c>
      <c r="C24832">
        <v>0.88011641006383778</v>
      </c>
    </row>
    <row r="24833" spans="1:3" hidden="1" x14ac:dyDescent="0.35">
      <c r="A24833" s="1">
        <v>44562</v>
      </c>
      <c r="B24833" t="s">
        <v>9</v>
      </c>
      <c r="C24833">
        <v>2.7235354314307085</v>
      </c>
    </row>
    <row r="24834" spans="1:3" hidden="1" x14ac:dyDescent="0.35">
      <c r="A24834" s="1">
        <v>44562</v>
      </c>
      <c r="B24834" t="s">
        <v>9</v>
      </c>
      <c r="C24834">
        <v>5.2957633388930443</v>
      </c>
    </row>
    <row r="24835" spans="1:3" hidden="1" x14ac:dyDescent="0.35">
      <c r="A24835" s="1">
        <v>44562</v>
      </c>
      <c r="B24835" t="s">
        <v>11</v>
      </c>
      <c r="C24835">
        <v>0.73343034171986476</v>
      </c>
    </row>
    <row r="24836" spans="1:3" hidden="1" x14ac:dyDescent="0.35">
      <c r="A24836" s="1">
        <v>44562</v>
      </c>
      <c r="B24836" t="s">
        <v>11</v>
      </c>
      <c r="C24836">
        <v>1.4668606834397295</v>
      </c>
    </row>
    <row r="24837" spans="1:3" hidden="1" x14ac:dyDescent="0.35">
      <c r="A24837" s="1">
        <v>44562</v>
      </c>
      <c r="B24837" t="s">
        <v>11</v>
      </c>
      <c r="C24837">
        <v>0.88011641006383778</v>
      </c>
    </row>
    <row r="24838" spans="1:3" hidden="1" x14ac:dyDescent="0.35">
      <c r="A24838" s="1">
        <v>44562</v>
      </c>
      <c r="B24838" t="s">
        <v>13</v>
      </c>
      <c r="C24838">
        <v>0.50623359170370896</v>
      </c>
    </row>
    <row r="24839" spans="1:3" hidden="1" x14ac:dyDescent="0.35">
      <c r="A24839" s="1">
        <v>44562</v>
      </c>
      <c r="B24839" t="s">
        <v>11</v>
      </c>
      <c r="C24839">
        <v>1.4668606834397295</v>
      </c>
    </row>
    <row r="24840" spans="1:3" hidden="1" x14ac:dyDescent="0.35">
      <c r="A24840" s="1">
        <v>44562</v>
      </c>
      <c r="B24840" t="s">
        <v>13</v>
      </c>
      <c r="C24840">
        <v>0.793099293669144</v>
      </c>
    </row>
    <row r="24841" spans="1:3" hidden="1" x14ac:dyDescent="0.35">
      <c r="A24841" s="1">
        <v>44562</v>
      </c>
      <c r="B24841" t="s">
        <v>13</v>
      </c>
      <c r="C24841">
        <v>0.72560148144198278</v>
      </c>
    </row>
    <row r="24842" spans="1:3" hidden="1" x14ac:dyDescent="0.35">
      <c r="A24842" s="1">
        <v>44562</v>
      </c>
      <c r="B24842" t="s">
        <v>9</v>
      </c>
      <c r="C24842">
        <v>3.8351936545711722</v>
      </c>
    </row>
    <row r="24843" spans="1:3" hidden="1" x14ac:dyDescent="0.35">
      <c r="A24843" s="1">
        <v>44562</v>
      </c>
      <c r="B24843" t="s">
        <v>13</v>
      </c>
      <c r="C24843">
        <v>0.53984840382010224</v>
      </c>
    </row>
    <row r="24844" spans="1:3" hidden="1" x14ac:dyDescent="0.35">
      <c r="A24844" s="1">
        <v>44562</v>
      </c>
      <c r="B24844" t="s">
        <v>9</v>
      </c>
      <c r="C24844">
        <v>4.0875090265824339</v>
      </c>
    </row>
    <row r="24845" spans="1:3" hidden="1" x14ac:dyDescent="0.35">
      <c r="A24845" s="1">
        <v>44562</v>
      </c>
      <c r="B24845" t="s">
        <v>13</v>
      </c>
      <c r="C24845">
        <v>0.84351313096890979</v>
      </c>
    </row>
    <row r="24846" spans="1:3" hidden="1" x14ac:dyDescent="0.35">
      <c r="A24846" s="1">
        <v>44562</v>
      </c>
      <c r="B24846" t="s">
        <v>9</v>
      </c>
      <c r="C24846">
        <v>4.5921397706049571</v>
      </c>
    </row>
    <row r="24847" spans="1:3" hidden="1" x14ac:dyDescent="0.35">
      <c r="A24847" s="1">
        <v>44562</v>
      </c>
      <c r="B24847" t="s">
        <v>11</v>
      </c>
      <c r="C24847">
        <v>0.88063570155843174</v>
      </c>
    </row>
    <row r="24848" spans="1:3" hidden="1" x14ac:dyDescent="0.35">
      <c r="A24848" s="1">
        <v>44562</v>
      </c>
      <c r="B24848" t="s">
        <v>9</v>
      </c>
      <c r="C24848">
        <v>2.6745429433193704</v>
      </c>
    </row>
    <row r="24849" spans="1:3" hidden="1" x14ac:dyDescent="0.35">
      <c r="A24849" s="1">
        <v>44562</v>
      </c>
      <c r="B24849" t="s">
        <v>9</v>
      </c>
      <c r="C24849">
        <v>5.2986228122364878</v>
      </c>
    </row>
    <row r="24850" spans="1:3" hidden="1" x14ac:dyDescent="0.35">
      <c r="A24850" s="1">
        <v>44562</v>
      </c>
      <c r="B24850" t="s">
        <v>11</v>
      </c>
      <c r="C24850">
        <v>0.73386308463202643</v>
      </c>
    </row>
    <row r="24851" spans="1:3" hidden="1" x14ac:dyDescent="0.35">
      <c r="A24851" s="1">
        <v>44562</v>
      </c>
      <c r="B24851" t="s">
        <v>11</v>
      </c>
      <c r="C24851">
        <v>1.4677261692640529</v>
      </c>
    </row>
    <row r="24852" spans="1:3" hidden="1" x14ac:dyDescent="0.35">
      <c r="A24852" s="1">
        <v>44562</v>
      </c>
      <c r="B24852" t="s">
        <v>11</v>
      </c>
      <c r="C24852">
        <v>0.88063570155843174</v>
      </c>
    </row>
    <row r="24853" spans="1:3" hidden="1" x14ac:dyDescent="0.35">
      <c r="A24853" s="1">
        <v>44562</v>
      </c>
      <c r="B24853" t="s">
        <v>13</v>
      </c>
      <c r="C24853">
        <v>0.48923761596196769</v>
      </c>
    </row>
    <row r="24854" spans="1:3" hidden="1" x14ac:dyDescent="0.35">
      <c r="A24854" s="1">
        <v>44562</v>
      </c>
      <c r="B24854" t="s">
        <v>11</v>
      </c>
      <c r="C24854">
        <v>1.4677261692640529</v>
      </c>
    </row>
    <row r="24855" spans="1:3" hidden="1" x14ac:dyDescent="0.35">
      <c r="A24855" s="1">
        <v>44562</v>
      </c>
      <c r="B24855" t="s">
        <v>13</v>
      </c>
      <c r="C24855">
        <v>0.80977260573015353</v>
      </c>
    </row>
    <row r="24856" spans="1:3" hidden="1" x14ac:dyDescent="0.35">
      <c r="A24856" s="1">
        <v>44562</v>
      </c>
      <c r="B24856" t="s">
        <v>13</v>
      </c>
      <c r="C24856">
        <v>0.72542129263326238</v>
      </c>
    </row>
    <row r="24857" spans="1:3" hidden="1" x14ac:dyDescent="0.35">
      <c r="A24857" s="1">
        <v>44562</v>
      </c>
      <c r="B24857" t="s">
        <v>9</v>
      </c>
      <c r="C24857">
        <v>3.8375058635574795</v>
      </c>
    </row>
    <row r="24858" spans="1:3" hidden="1" x14ac:dyDescent="0.35">
      <c r="A24858" s="1">
        <v>44562</v>
      </c>
      <c r="B24858" t="s">
        <v>13</v>
      </c>
      <c r="C24858">
        <v>0.53975616178043961</v>
      </c>
    </row>
    <row r="24859" spans="1:3" hidden="1" x14ac:dyDescent="0.35">
      <c r="A24859" s="1">
        <v>44562</v>
      </c>
      <c r="B24859" t="s">
        <v>9</v>
      </c>
      <c r="C24859">
        <v>4.0899733545809971</v>
      </c>
    </row>
    <row r="24860" spans="1:3" hidden="1" x14ac:dyDescent="0.35">
      <c r="A24860" s="1">
        <v>44562</v>
      </c>
      <c r="B24860" t="s">
        <v>13</v>
      </c>
      <c r="C24860">
        <v>0.84336900278193705</v>
      </c>
    </row>
    <row r="24861" spans="1:3" hidden="1" x14ac:dyDescent="0.35">
      <c r="A24861" s="1">
        <v>44562</v>
      </c>
      <c r="B24861" t="s">
        <v>9</v>
      </c>
      <c r="C24861">
        <v>4.5949083366280341</v>
      </c>
    </row>
    <row r="24862" spans="1:3" hidden="1" x14ac:dyDescent="0.35">
      <c r="A24862" s="1">
        <v>44562</v>
      </c>
      <c r="B24862" t="s">
        <v>11</v>
      </c>
      <c r="C24862">
        <v>0.88040181538854345</v>
      </c>
    </row>
    <row r="24863" spans="1:3" hidden="1" x14ac:dyDescent="0.35">
      <c r="A24863" s="1">
        <v>44562</v>
      </c>
      <c r="B24863" t="s">
        <v>9</v>
      </c>
      <c r="C24863">
        <v>2.6761554048492946</v>
      </c>
    </row>
    <row r="24864" spans="1:3" hidden="1" x14ac:dyDescent="0.35">
      <c r="A24864" s="1">
        <v>44562</v>
      </c>
      <c r="B24864" t="s">
        <v>9</v>
      </c>
      <c r="C24864">
        <v>5.3523108096985892</v>
      </c>
    </row>
    <row r="24865" spans="1:3" hidden="1" x14ac:dyDescent="0.35">
      <c r="A24865" s="1">
        <v>44562</v>
      </c>
      <c r="B24865" t="s">
        <v>11</v>
      </c>
      <c r="C24865">
        <v>0.73366817949045282</v>
      </c>
    </row>
    <row r="24866" spans="1:3" hidden="1" x14ac:dyDescent="0.35">
      <c r="A24866" s="1">
        <v>44562</v>
      </c>
      <c r="B24866" t="s">
        <v>11</v>
      </c>
      <c r="C24866">
        <v>1.4673363589809056</v>
      </c>
    </row>
    <row r="24867" spans="1:3" hidden="1" x14ac:dyDescent="0.35">
      <c r="A24867" s="1">
        <v>44562</v>
      </c>
      <c r="B24867" t="s">
        <v>11</v>
      </c>
      <c r="C24867">
        <v>0.88040181538854345</v>
      </c>
    </row>
    <row r="24868" spans="1:3" hidden="1" x14ac:dyDescent="0.35">
      <c r="A24868" s="1">
        <v>44562</v>
      </c>
      <c r="B24868" t="s">
        <v>13</v>
      </c>
      <c r="C24868">
        <v>0.48915402161352345</v>
      </c>
    </row>
    <row r="24869" spans="1:3" hidden="1" x14ac:dyDescent="0.35">
      <c r="A24869" s="1">
        <v>44562</v>
      </c>
      <c r="B24869" t="s">
        <v>11</v>
      </c>
      <c r="C24869">
        <v>1.4673363589809056</v>
      </c>
    </row>
    <row r="24870" spans="1:3" hidden="1" x14ac:dyDescent="0.35">
      <c r="A24870" s="1">
        <v>44562</v>
      </c>
      <c r="B24870" t="s">
        <v>13</v>
      </c>
      <c r="C24870">
        <v>0.80963424267065953</v>
      </c>
    </row>
    <row r="24871" spans="1:3" hidden="1" x14ac:dyDescent="0.35">
      <c r="A24871" s="1">
        <v>44562</v>
      </c>
      <c r="B24871" t="s">
        <v>13</v>
      </c>
      <c r="C24871">
        <v>0.72529734239246579</v>
      </c>
    </row>
    <row r="24872" spans="1:3" hidden="1" x14ac:dyDescent="0.35">
      <c r="A24872" s="1">
        <v>44562</v>
      </c>
      <c r="B24872" t="s">
        <v>9</v>
      </c>
      <c r="C24872">
        <v>3.839151668717582</v>
      </c>
    </row>
    <row r="24873" spans="1:3" hidden="1" x14ac:dyDescent="0.35">
      <c r="A24873" s="1">
        <v>44562</v>
      </c>
      <c r="B24873" t="s">
        <v>13</v>
      </c>
      <c r="C24873">
        <v>0.53967705724894222</v>
      </c>
    </row>
    <row r="24874" spans="1:3" hidden="1" x14ac:dyDescent="0.35">
      <c r="A24874" s="1">
        <v>44562</v>
      </c>
      <c r="B24874" t="s">
        <v>9</v>
      </c>
      <c r="C24874">
        <v>4.0917274363963703</v>
      </c>
    </row>
    <row r="24875" spans="1:3" hidden="1" x14ac:dyDescent="0.35">
      <c r="A24875" s="1">
        <v>44562</v>
      </c>
      <c r="B24875" t="s">
        <v>13</v>
      </c>
      <c r="C24875">
        <v>0.84324540195147224</v>
      </c>
    </row>
    <row r="24876" spans="1:3" hidden="1" x14ac:dyDescent="0.35">
      <c r="A24876" s="1">
        <v>44562</v>
      </c>
      <c r="B24876" t="s">
        <v>9</v>
      </c>
      <c r="C24876">
        <v>4.5968789717539469</v>
      </c>
    </row>
    <row r="24877" spans="1:3" hidden="1" x14ac:dyDescent="0.35">
      <c r="A24877" s="1">
        <v>44562</v>
      </c>
      <c r="B24877" t="s">
        <v>11</v>
      </c>
      <c r="C24877">
        <v>0.88042765305867909</v>
      </c>
    </row>
    <row r="24878" spans="1:3" hidden="1" x14ac:dyDescent="0.35">
      <c r="A24878" s="1">
        <v>44562</v>
      </c>
      <c r="B24878" t="s">
        <v>9</v>
      </c>
      <c r="C24878">
        <v>2.6773031373951559</v>
      </c>
    </row>
    <row r="24879" spans="1:3" hidden="1" x14ac:dyDescent="0.35">
      <c r="A24879" s="1">
        <v>44562</v>
      </c>
      <c r="B24879" t="s">
        <v>9</v>
      </c>
      <c r="C24879">
        <v>5.4051214283260691</v>
      </c>
    </row>
    <row r="24880" spans="1:3" hidden="1" x14ac:dyDescent="0.35">
      <c r="A24880" s="1">
        <v>44562</v>
      </c>
      <c r="B24880" t="s">
        <v>11</v>
      </c>
      <c r="C24880">
        <v>0.73368971088223256</v>
      </c>
    </row>
    <row r="24881" spans="1:3" hidden="1" x14ac:dyDescent="0.35">
      <c r="A24881" s="1">
        <v>44562</v>
      </c>
      <c r="B24881" t="s">
        <v>11</v>
      </c>
      <c r="C24881">
        <v>1.4673794217644651</v>
      </c>
    </row>
    <row r="24882" spans="1:3" hidden="1" x14ac:dyDescent="0.35">
      <c r="A24882" s="1">
        <v>44562</v>
      </c>
      <c r="B24882" t="s">
        <v>11</v>
      </c>
      <c r="C24882">
        <v>1.0271655952351255</v>
      </c>
    </row>
    <row r="24883" spans="1:3" hidden="1" x14ac:dyDescent="0.35">
      <c r="A24883" s="1">
        <v>44562</v>
      </c>
      <c r="B24883" t="s">
        <v>13</v>
      </c>
      <c r="C24883">
        <v>0.48908233313185395</v>
      </c>
    </row>
    <row r="24884" spans="1:3" hidden="1" x14ac:dyDescent="0.35">
      <c r="A24884" s="1">
        <v>44562</v>
      </c>
      <c r="B24884" t="s">
        <v>11</v>
      </c>
      <c r="C24884">
        <v>1.4673794217644651</v>
      </c>
    </row>
    <row r="24885" spans="1:3" hidden="1" x14ac:dyDescent="0.35">
      <c r="A24885" s="1">
        <v>44562</v>
      </c>
      <c r="B24885" t="s">
        <v>13</v>
      </c>
      <c r="C24885">
        <v>0.80951558587341332</v>
      </c>
    </row>
    <row r="24886" spans="1:3" hidden="1" x14ac:dyDescent="0.35">
      <c r="A24886" s="1">
        <v>44562</v>
      </c>
      <c r="B24886" t="s">
        <v>13</v>
      </c>
      <c r="C24886">
        <v>0.7251910456782662</v>
      </c>
    </row>
    <row r="24887" spans="1:3" hidden="1" x14ac:dyDescent="0.35">
      <c r="A24887" s="1">
        <v>44562</v>
      </c>
      <c r="B24887" t="s">
        <v>9</v>
      </c>
      <c r="C24887">
        <v>3.8407581252248866</v>
      </c>
    </row>
    <row r="24888" spans="1:3" hidden="1" x14ac:dyDescent="0.35">
      <c r="A24888" s="1">
        <v>44562</v>
      </c>
      <c r="B24888" t="s">
        <v>13</v>
      </c>
      <c r="C24888">
        <v>0.53961025974477106</v>
      </c>
    </row>
    <row r="24889" spans="1:3" hidden="1" x14ac:dyDescent="0.35">
      <c r="A24889" s="1">
        <v>44562</v>
      </c>
      <c r="B24889" t="s">
        <v>9</v>
      </c>
      <c r="C24889">
        <v>3.9923669985890271</v>
      </c>
    </row>
    <row r="24890" spans="1:3" hidden="1" x14ac:dyDescent="0.35">
      <c r="A24890" s="1">
        <v>44562</v>
      </c>
      <c r="B24890" t="s">
        <v>13</v>
      </c>
      <c r="C24890">
        <v>0.84314103085120484</v>
      </c>
    </row>
    <row r="24891" spans="1:3" hidden="1" x14ac:dyDescent="0.35">
      <c r="A24891" s="1">
        <v>44562</v>
      </c>
      <c r="B24891" t="s">
        <v>9</v>
      </c>
      <c r="C24891">
        <v>4.5988024920455874</v>
      </c>
    </row>
    <row r="24892" spans="1:3" hidden="1" x14ac:dyDescent="0.35">
      <c r="A24892" s="1">
        <v>44562</v>
      </c>
      <c r="B24892" t="s">
        <v>11</v>
      </c>
      <c r="C24892">
        <v>0.88030622919359547</v>
      </c>
    </row>
    <row r="24893" spans="1:3" hidden="1" x14ac:dyDescent="0.35">
      <c r="A24893" s="1">
        <v>44562</v>
      </c>
      <c r="B24893" t="s">
        <v>9</v>
      </c>
      <c r="C24893">
        <v>2.6784234294331446</v>
      </c>
    </row>
    <row r="24894" spans="1:3" hidden="1" x14ac:dyDescent="0.35">
      <c r="A24894" s="1">
        <v>44562</v>
      </c>
      <c r="B24894" t="s">
        <v>9</v>
      </c>
      <c r="C24894">
        <v>5.4073831499876697</v>
      </c>
    </row>
    <row r="24895" spans="1:3" hidden="1" x14ac:dyDescent="0.35">
      <c r="A24895" s="1">
        <v>44562</v>
      </c>
      <c r="B24895" t="s">
        <v>11</v>
      </c>
      <c r="C24895">
        <v>0.73358852432799626</v>
      </c>
    </row>
    <row r="24896" spans="1:3" hidden="1" x14ac:dyDescent="0.35">
      <c r="A24896" s="1">
        <v>44562</v>
      </c>
      <c r="B24896" t="s">
        <v>11</v>
      </c>
      <c r="C24896">
        <v>1.4671770486559925</v>
      </c>
    </row>
    <row r="24897" spans="1:3" hidden="1" x14ac:dyDescent="0.35">
      <c r="A24897" s="1">
        <v>44562</v>
      </c>
      <c r="B24897" t="s">
        <v>11</v>
      </c>
      <c r="C24897">
        <v>1.0270239340591947</v>
      </c>
    </row>
    <row r="24898" spans="1:3" hidden="1" x14ac:dyDescent="0.35">
      <c r="A24898" s="1">
        <v>44562</v>
      </c>
      <c r="B24898" t="s">
        <v>13</v>
      </c>
      <c r="C24898">
        <v>0.48902179789369876</v>
      </c>
    </row>
    <row r="24899" spans="1:3" hidden="1" x14ac:dyDescent="0.35">
      <c r="A24899" s="1">
        <v>44562</v>
      </c>
      <c r="B24899" t="s">
        <v>11</v>
      </c>
      <c r="C24899">
        <v>1.4671770486559925</v>
      </c>
    </row>
    <row r="24900" spans="1:3" hidden="1" x14ac:dyDescent="0.35">
      <c r="A24900" s="1">
        <v>44562</v>
      </c>
      <c r="B24900" t="s">
        <v>13</v>
      </c>
      <c r="C24900">
        <v>0.80941538961715653</v>
      </c>
    </row>
    <row r="24901" spans="1:3" hidden="1" x14ac:dyDescent="0.35">
      <c r="A24901" s="1">
        <v>44562</v>
      </c>
      <c r="B24901" t="s">
        <v>13</v>
      </c>
      <c r="C24901">
        <v>0.7251012865320362</v>
      </c>
    </row>
    <row r="24902" spans="1:3" hidden="1" x14ac:dyDescent="0.35">
      <c r="A24902" s="1">
        <v>44562</v>
      </c>
      <c r="B24902" t="s">
        <v>9</v>
      </c>
      <c r="C24902">
        <v>3.7919963596834947</v>
      </c>
    </row>
    <row r="24903" spans="1:3" hidden="1" x14ac:dyDescent="0.35">
      <c r="A24903" s="1">
        <v>44562</v>
      </c>
      <c r="B24903" t="s">
        <v>13</v>
      </c>
      <c r="C24903">
        <v>0.55638554415939334</v>
      </c>
    </row>
    <row r="24904" spans="1:3" hidden="1" x14ac:dyDescent="0.35">
      <c r="A24904" s="1">
        <v>44562</v>
      </c>
      <c r="B24904" t="s">
        <v>9</v>
      </c>
      <c r="C24904">
        <v>3.9942361655332808</v>
      </c>
    </row>
    <row r="24905" spans="1:3" hidden="1" x14ac:dyDescent="0.35">
      <c r="A24905" s="1">
        <v>44562</v>
      </c>
      <c r="B24905" t="s">
        <v>13</v>
      </c>
      <c r="C24905">
        <v>0.84300840024150503</v>
      </c>
    </row>
    <row r="24906" spans="1:3" hidden="1" x14ac:dyDescent="0.35">
      <c r="A24906" s="1">
        <v>44562</v>
      </c>
      <c r="B24906" t="s">
        <v>9</v>
      </c>
      <c r="C24906">
        <v>4.6009555830826399</v>
      </c>
    </row>
    <row r="24907" spans="1:3" hidden="1" x14ac:dyDescent="0.35">
      <c r="A24907" s="1">
        <v>44562</v>
      </c>
      <c r="B24907" t="s">
        <v>11</v>
      </c>
      <c r="C24907">
        <v>0.88031527024211598</v>
      </c>
    </row>
    <row r="24908" spans="1:3" hidden="1" x14ac:dyDescent="0.35">
      <c r="A24908" s="1">
        <v>44562</v>
      </c>
      <c r="B24908" t="s">
        <v>9</v>
      </c>
      <c r="C24908">
        <v>2.6796774275096698</v>
      </c>
    </row>
    <row r="24909" spans="1:3" hidden="1" x14ac:dyDescent="0.35">
      <c r="A24909" s="1">
        <v>44562</v>
      </c>
      <c r="B24909" t="s">
        <v>9</v>
      </c>
      <c r="C24909">
        <v>5.4099148064817859</v>
      </c>
    </row>
    <row r="24910" spans="1:3" hidden="1" x14ac:dyDescent="0.35">
      <c r="A24910" s="1">
        <v>44562</v>
      </c>
      <c r="B24910" t="s">
        <v>11</v>
      </c>
      <c r="C24910">
        <v>0.73359605853509668</v>
      </c>
    </row>
    <row r="24911" spans="1:3" hidden="1" x14ac:dyDescent="0.35">
      <c r="A24911" s="1">
        <v>44562</v>
      </c>
      <c r="B24911" t="s">
        <v>11</v>
      </c>
      <c r="C24911">
        <v>1.4671921170701934</v>
      </c>
    </row>
    <row r="24912" spans="1:3" hidden="1" x14ac:dyDescent="0.35">
      <c r="A24912" s="1">
        <v>44562</v>
      </c>
      <c r="B24912" t="s">
        <v>11</v>
      </c>
      <c r="C24912">
        <v>1.0270344819491353</v>
      </c>
    </row>
    <row r="24913" spans="1:3" hidden="1" x14ac:dyDescent="0.35">
      <c r="A24913" s="1">
        <v>44562</v>
      </c>
      <c r="B24913" t="s">
        <v>13</v>
      </c>
      <c r="C24913">
        <v>0.48894487214007287</v>
      </c>
    </row>
    <row r="24914" spans="1:3" hidden="1" x14ac:dyDescent="0.35">
      <c r="A24914" s="1">
        <v>44562</v>
      </c>
      <c r="B24914" t="s">
        <v>11</v>
      </c>
      <c r="C24914">
        <v>1.4671921170701934</v>
      </c>
    </row>
    <row r="24915" spans="1:3" hidden="1" x14ac:dyDescent="0.35">
      <c r="A24915" s="1">
        <v>44562</v>
      </c>
      <c r="B24915" t="s">
        <v>13</v>
      </c>
      <c r="C24915">
        <v>0.80928806423184485</v>
      </c>
    </row>
    <row r="24916" spans="1:3" hidden="1" x14ac:dyDescent="0.35">
      <c r="A24916" s="1">
        <v>44562</v>
      </c>
      <c r="B24916" t="s">
        <v>13</v>
      </c>
      <c r="C24916">
        <v>0.72498722420769435</v>
      </c>
    </row>
    <row r="24917" spans="1:3" hidden="1" x14ac:dyDescent="0.35">
      <c r="A24917" s="1">
        <v>44562</v>
      </c>
      <c r="B24917" t="s">
        <v>9</v>
      </c>
      <c r="C24917">
        <v>3.9539519749990113</v>
      </c>
    </row>
    <row r="24918" spans="1:3" hidden="1" x14ac:dyDescent="0.35">
      <c r="A24918" s="1">
        <v>44562</v>
      </c>
      <c r="B24918" t="s">
        <v>13</v>
      </c>
      <c r="C24918">
        <v>0.48880443996242612</v>
      </c>
    </row>
    <row r="24919" spans="1:3" hidden="1" x14ac:dyDescent="0.35">
      <c r="A24919" s="1">
        <v>44562</v>
      </c>
      <c r="B24919" t="s">
        <v>9</v>
      </c>
      <c r="C24919">
        <v>4.1541520749989616</v>
      </c>
    </row>
    <row r="24920" spans="1:3" hidden="1" x14ac:dyDescent="0.35">
      <c r="A24920" s="1">
        <v>44562</v>
      </c>
      <c r="B24920" t="s">
        <v>13</v>
      </c>
      <c r="C24920">
        <v>0.79220029924944912</v>
      </c>
    </row>
    <row r="24921" spans="1:3" hidden="1" x14ac:dyDescent="0.35">
      <c r="A24921" s="1">
        <v>44562</v>
      </c>
      <c r="B24921" t="s">
        <v>9</v>
      </c>
      <c r="C24921">
        <v>4.6546523249988363</v>
      </c>
    </row>
    <row r="24922" spans="1:3" hidden="1" x14ac:dyDescent="0.35">
      <c r="A24922" s="1">
        <v>44562</v>
      </c>
      <c r="B24922" t="s">
        <v>11</v>
      </c>
      <c r="C24922">
        <v>0.75789843857763683</v>
      </c>
    </row>
    <row r="24923" spans="1:3" hidden="1" x14ac:dyDescent="0.35">
      <c r="A24923" s="1">
        <v>44562</v>
      </c>
      <c r="B24923" t="s">
        <v>9</v>
      </c>
      <c r="C24923">
        <v>3.0530515249992365</v>
      </c>
    </row>
    <row r="24924" spans="1:3" hidden="1" x14ac:dyDescent="0.35">
      <c r="A24924" s="1">
        <v>44562</v>
      </c>
      <c r="B24924" t="s">
        <v>9</v>
      </c>
      <c r="C24924">
        <v>5.3553526749986613</v>
      </c>
    </row>
    <row r="24925" spans="1:3" hidden="1" x14ac:dyDescent="0.35">
      <c r="A24925" s="1">
        <v>44562</v>
      </c>
      <c r="B24925" t="s">
        <v>11</v>
      </c>
      <c r="C24925">
        <v>0.75789843857763683</v>
      </c>
    </row>
    <row r="24926" spans="1:3" hidden="1" x14ac:dyDescent="0.35">
      <c r="A24926" s="1">
        <v>44562</v>
      </c>
      <c r="B24926" t="s">
        <v>11</v>
      </c>
      <c r="C24926">
        <v>1.5157968771552737</v>
      </c>
    </row>
    <row r="24927" spans="1:3" hidden="1" x14ac:dyDescent="0.35">
      <c r="A24927" s="1">
        <v>44562</v>
      </c>
      <c r="B24927" t="s">
        <v>11</v>
      </c>
      <c r="C24927">
        <v>1.0610578140086917</v>
      </c>
    </row>
    <row r="24928" spans="1:3" hidden="1" x14ac:dyDescent="0.35">
      <c r="A24928" s="1">
        <v>44562</v>
      </c>
      <c r="B24928" t="s">
        <v>13</v>
      </c>
      <c r="C24928">
        <v>0.48880443996242612</v>
      </c>
    </row>
    <row r="24929" spans="1:3" hidden="1" x14ac:dyDescent="0.35">
      <c r="A24929" s="1">
        <v>44562</v>
      </c>
      <c r="B24929" t="s">
        <v>11</v>
      </c>
      <c r="C24929">
        <v>1.5157968771552737</v>
      </c>
    </row>
    <row r="24930" spans="1:3" hidden="1" x14ac:dyDescent="0.35">
      <c r="A24930" s="1">
        <v>44562</v>
      </c>
      <c r="B24930" t="s">
        <v>13</v>
      </c>
      <c r="C24930">
        <v>0.70792367166972059</v>
      </c>
    </row>
    <row r="24931" spans="1:3" hidden="1" x14ac:dyDescent="0.35">
      <c r="A24931" s="1">
        <v>44562</v>
      </c>
      <c r="B24931" t="s">
        <v>13</v>
      </c>
      <c r="C24931">
        <v>0.69106834615377488</v>
      </c>
    </row>
    <row r="24932" spans="1:3" hidden="1" x14ac:dyDescent="0.35">
      <c r="A24932" s="1">
        <v>44562</v>
      </c>
      <c r="B24932" t="s">
        <v>9</v>
      </c>
      <c r="C24932">
        <v>4.0555134705632314</v>
      </c>
    </row>
    <row r="24933" spans="1:3" hidden="1" x14ac:dyDescent="0.35">
      <c r="A24933" s="1">
        <v>44562</v>
      </c>
      <c r="B24933" t="s">
        <v>13</v>
      </c>
      <c r="C24933">
        <v>0.48872157009725048</v>
      </c>
    </row>
    <row r="24934" spans="1:3" hidden="1" x14ac:dyDescent="0.35">
      <c r="A24934" s="1">
        <v>44562</v>
      </c>
      <c r="B24934" t="s">
        <v>9</v>
      </c>
      <c r="C24934">
        <v>4.3058538082523192</v>
      </c>
    </row>
    <row r="24935" spans="1:3" hidden="1" x14ac:dyDescent="0.35">
      <c r="A24935" s="1">
        <v>44562</v>
      </c>
      <c r="B24935" t="s">
        <v>13</v>
      </c>
      <c r="C24935">
        <v>0.74150858911306983</v>
      </c>
    </row>
    <row r="24936" spans="1:3" hidden="1" x14ac:dyDescent="0.35">
      <c r="A24936" s="1">
        <v>44562</v>
      </c>
      <c r="B24936" t="s">
        <v>9</v>
      </c>
      <c r="C24936">
        <v>4.7063983485548606</v>
      </c>
    </row>
    <row r="24937" spans="1:3" hidden="1" x14ac:dyDescent="0.35">
      <c r="A24937" s="1">
        <v>44562</v>
      </c>
      <c r="B24937" t="s">
        <v>11</v>
      </c>
      <c r="C24937">
        <v>0.75822714362186905</v>
      </c>
    </row>
    <row r="24938" spans="1:3" hidden="1" x14ac:dyDescent="0.35">
      <c r="A24938" s="1">
        <v>44562</v>
      </c>
      <c r="B24938" t="s">
        <v>9</v>
      </c>
      <c r="C24938">
        <v>3.0541521198068771</v>
      </c>
    </row>
    <row r="24939" spans="1:3" hidden="1" x14ac:dyDescent="0.35">
      <c r="A24939" s="1">
        <v>44562</v>
      </c>
      <c r="B24939" t="s">
        <v>9</v>
      </c>
      <c r="C24939">
        <v>5.4073512940843074</v>
      </c>
    </row>
    <row r="24940" spans="1:3" hidden="1" x14ac:dyDescent="0.35">
      <c r="A24940" s="1">
        <v>44562</v>
      </c>
      <c r="B24940" t="s">
        <v>11</v>
      </c>
      <c r="C24940">
        <v>0.75822714362186905</v>
      </c>
    </row>
    <row r="24941" spans="1:3" hidden="1" x14ac:dyDescent="0.35">
      <c r="A24941" s="1">
        <v>44562</v>
      </c>
      <c r="B24941" t="s">
        <v>11</v>
      </c>
      <c r="C24941">
        <v>1.5164542872437381</v>
      </c>
    </row>
    <row r="24942" spans="1:3" hidden="1" x14ac:dyDescent="0.35">
      <c r="A24942" s="1">
        <v>44562</v>
      </c>
      <c r="B24942" t="s">
        <v>11</v>
      </c>
      <c r="C24942">
        <v>1.0615180010706167</v>
      </c>
    </row>
    <row r="24943" spans="1:3" hidden="1" x14ac:dyDescent="0.35">
      <c r="A24943" s="1">
        <v>44562</v>
      </c>
      <c r="B24943" t="s">
        <v>13</v>
      </c>
      <c r="C24943">
        <v>0.4718691021628626</v>
      </c>
    </row>
    <row r="24944" spans="1:3" hidden="1" x14ac:dyDescent="0.35">
      <c r="A24944" s="1">
        <v>44562</v>
      </c>
      <c r="B24944" t="s">
        <v>11</v>
      </c>
      <c r="C24944">
        <v>1.3648088585193643</v>
      </c>
    </row>
    <row r="24945" spans="1:3" hidden="1" x14ac:dyDescent="0.35">
      <c r="A24945" s="1">
        <v>44562</v>
      </c>
      <c r="B24945" t="s">
        <v>13</v>
      </c>
      <c r="C24945">
        <v>0.70780365324429384</v>
      </c>
    </row>
    <row r="24946" spans="1:3" hidden="1" x14ac:dyDescent="0.35">
      <c r="A24946" s="1">
        <v>44562</v>
      </c>
      <c r="B24946" t="s">
        <v>13</v>
      </c>
      <c r="C24946">
        <v>0.69095118530990585</v>
      </c>
    </row>
    <row r="24947" spans="1:3" hidden="1" x14ac:dyDescent="0.35">
      <c r="A24947" s="1">
        <v>44569</v>
      </c>
      <c r="B24947" t="s">
        <v>11</v>
      </c>
      <c r="C24947">
        <v>0</v>
      </c>
    </row>
    <row r="24948" spans="1:3" hidden="1" x14ac:dyDescent="0.35">
      <c r="A24948" s="1">
        <v>44569</v>
      </c>
      <c r="B24948" t="s">
        <v>9</v>
      </c>
      <c r="C24948">
        <v>0.31143899870285657</v>
      </c>
    </row>
    <row r="24949" spans="1:3" hidden="1" x14ac:dyDescent="0.35">
      <c r="A24949" s="1">
        <v>44569</v>
      </c>
      <c r="B24949" t="s">
        <v>11</v>
      </c>
      <c r="C24949">
        <v>0</v>
      </c>
    </row>
    <row r="24950" spans="1:3" hidden="1" x14ac:dyDescent="0.35">
      <c r="A24950" s="1">
        <v>44569</v>
      </c>
      <c r="B24950" t="s">
        <v>13</v>
      </c>
      <c r="C24950">
        <v>1.725498099536393E-2</v>
      </c>
    </row>
    <row r="24951" spans="1:3" hidden="1" x14ac:dyDescent="0.35">
      <c r="A24951" s="1">
        <v>44569</v>
      </c>
      <c r="B24951" t="s">
        <v>13</v>
      </c>
      <c r="C24951">
        <v>0</v>
      </c>
    </row>
    <row r="24952" spans="1:3" hidden="1" x14ac:dyDescent="0.35">
      <c r="A24952" s="1">
        <v>44569</v>
      </c>
      <c r="B24952" t="s">
        <v>9</v>
      </c>
      <c r="C24952">
        <v>0.15571949935142829</v>
      </c>
    </row>
    <row r="24953" spans="1:3" hidden="1" x14ac:dyDescent="0.35">
      <c r="A24953" s="1">
        <v>44569</v>
      </c>
      <c r="B24953" t="s">
        <v>11</v>
      </c>
      <c r="C24953">
        <v>0</v>
      </c>
    </row>
    <row r="24954" spans="1:3" hidden="1" x14ac:dyDescent="0.35">
      <c r="A24954" s="1">
        <v>44569</v>
      </c>
      <c r="B24954" t="s">
        <v>9</v>
      </c>
      <c r="C24954">
        <v>0.25953249891904712</v>
      </c>
    </row>
    <row r="24955" spans="1:3" hidden="1" x14ac:dyDescent="0.35">
      <c r="A24955" s="1">
        <v>44569</v>
      </c>
      <c r="B24955" t="s">
        <v>11</v>
      </c>
      <c r="C24955">
        <v>0</v>
      </c>
    </row>
    <row r="24956" spans="1:3" hidden="1" x14ac:dyDescent="0.35">
      <c r="A24956" s="1">
        <v>44569</v>
      </c>
      <c r="B24956" t="s">
        <v>13</v>
      </c>
      <c r="C24956">
        <v>0</v>
      </c>
    </row>
    <row r="24957" spans="1:3" hidden="1" x14ac:dyDescent="0.35">
      <c r="A24957" s="1">
        <v>44569</v>
      </c>
      <c r="B24957" t="s">
        <v>11</v>
      </c>
      <c r="C24957">
        <v>0.12291807510294388</v>
      </c>
    </row>
    <row r="24958" spans="1:3" hidden="1" x14ac:dyDescent="0.35">
      <c r="A24958" s="1">
        <v>44569</v>
      </c>
      <c r="B24958" t="s">
        <v>9</v>
      </c>
      <c r="C24958">
        <v>0.10381299956761887</v>
      </c>
    </row>
    <row r="24959" spans="1:3" hidden="1" x14ac:dyDescent="0.35">
      <c r="A24959" s="1">
        <v>44569</v>
      </c>
      <c r="B24959" t="s">
        <v>9</v>
      </c>
      <c r="C24959">
        <v>5.1906499783809436E-2</v>
      </c>
    </row>
    <row r="24960" spans="1:3" hidden="1" x14ac:dyDescent="0.35">
      <c r="A24960" s="1">
        <v>44569</v>
      </c>
      <c r="B24960" t="s">
        <v>13</v>
      </c>
      <c r="C24960">
        <v>1.725498099536393E-2</v>
      </c>
    </row>
    <row r="24961" spans="1:3" hidden="1" x14ac:dyDescent="0.35">
      <c r="A24961" s="1">
        <v>44569</v>
      </c>
      <c r="B24961" t="s">
        <v>13</v>
      </c>
      <c r="C24961">
        <v>0</v>
      </c>
    </row>
    <row r="24962" spans="1:3" hidden="1" x14ac:dyDescent="0.35">
      <c r="A24962" s="1">
        <v>44569</v>
      </c>
      <c r="B24962" t="s">
        <v>11</v>
      </c>
      <c r="C24962">
        <v>0</v>
      </c>
    </row>
    <row r="24963" spans="1:3" hidden="1" x14ac:dyDescent="0.35">
      <c r="A24963" s="1">
        <v>44569</v>
      </c>
      <c r="B24963" t="s">
        <v>9</v>
      </c>
      <c r="C24963">
        <v>0.67616241421189371</v>
      </c>
    </row>
    <row r="24964" spans="1:3" hidden="1" x14ac:dyDescent="0.35">
      <c r="A24964" s="1">
        <v>44569</v>
      </c>
      <c r="B24964" t="s">
        <v>11</v>
      </c>
      <c r="C24964">
        <v>0</v>
      </c>
    </row>
    <row r="24965" spans="1:3" hidden="1" x14ac:dyDescent="0.35">
      <c r="A24965" s="1">
        <v>44569</v>
      </c>
      <c r="B24965" t="s">
        <v>13</v>
      </c>
      <c r="C24965">
        <v>3.4494308266664463E-2</v>
      </c>
    </row>
    <row r="24966" spans="1:3" hidden="1" x14ac:dyDescent="0.35">
      <c r="A24966" s="1">
        <v>44569</v>
      </c>
      <c r="B24966" t="s">
        <v>13</v>
      </c>
      <c r="C24966">
        <v>1.7247154133332231E-2</v>
      </c>
    </row>
    <row r="24967" spans="1:3" hidden="1" x14ac:dyDescent="0.35">
      <c r="A24967" s="1">
        <v>44569</v>
      </c>
      <c r="B24967" t="s">
        <v>9</v>
      </c>
      <c r="C24967">
        <v>0.20804997360365962</v>
      </c>
    </row>
    <row r="24968" spans="1:3" hidden="1" x14ac:dyDescent="0.35">
      <c r="A24968" s="1">
        <v>44569</v>
      </c>
      <c r="B24968" t="s">
        <v>11</v>
      </c>
      <c r="C24968">
        <v>0</v>
      </c>
    </row>
    <row r="24969" spans="1:3" hidden="1" x14ac:dyDescent="0.35">
      <c r="A24969" s="1">
        <v>44569</v>
      </c>
      <c r="B24969" t="s">
        <v>9</v>
      </c>
      <c r="C24969">
        <v>0.15603748020274472</v>
      </c>
    </row>
    <row r="24970" spans="1:3" hidden="1" x14ac:dyDescent="0.35">
      <c r="A24970" s="1">
        <v>44569</v>
      </c>
      <c r="B24970" t="s">
        <v>11</v>
      </c>
      <c r="C24970">
        <v>0</v>
      </c>
    </row>
    <row r="24971" spans="1:3" hidden="1" x14ac:dyDescent="0.35">
      <c r="A24971" s="1">
        <v>44569</v>
      </c>
      <c r="B24971" t="s">
        <v>13</v>
      </c>
      <c r="C24971">
        <v>1.7247154133332231E-2</v>
      </c>
    </row>
    <row r="24972" spans="1:3" hidden="1" x14ac:dyDescent="0.35">
      <c r="A24972" s="1">
        <v>44569</v>
      </c>
      <c r="B24972" t="s">
        <v>11</v>
      </c>
      <c r="C24972">
        <v>0.12272257579959894</v>
      </c>
    </row>
    <row r="24973" spans="1:3" hidden="1" x14ac:dyDescent="0.35">
      <c r="A24973" s="1">
        <v>44569</v>
      </c>
      <c r="B24973" t="s">
        <v>9</v>
      </c>
      <c r="C24973">
        <v>0.10402498680182981</v>
      </c>
    </row>
    <row r="24974" spans="1:3" hidden="1" x14ac:dyDescent="0.35">
      <c r="A24974" s="1">
        <v>44569</v>
      </c>
      <c r="B24974" t="s">
        <v>9</v>
      </c>
      <c r="C24974">
        <v>5.2012493400914905E-2</v>
      </c>
    </row>
    <row r="24975" spans="1:3" hidden="1" x14ac:dyDescent="0.35">
      <c r="A24975" s="1">
        <v>44569</v>
      </c>
      <c r="B24975" t="s">
        <v>13</v>
      </c>
      <c r="C24975">
        <v>1.7247154133332231E-2</v>
      </c>
    </row>
    <row r="24976" spans="1:3" hidden="1" x14ac:dyDescent="0.35">
      <c r="A24976" s="1">
        <v>44569</v>
      </c>
      <c r="B24976" t="s">
        <v>13</v>
      </c>
      <c r="C24976">
        <v>5.1741462399996691E-2</v>
      </c>
    </row>
    <row r="24977" spans="1:3" hidden="1" x14ac:dyDescent="0.35">
      <c r="A24977" s="1">
        <v>44569</v>
      </c>
      <c r="B24977" t="s">
        <v>11</v>
      </c>
      <c r="C24977">
        <v>0</v>
      </c>
    </row>
    <row r="24978" spans="1:3" hidden="1" x14ac:dyDescent="0.35">
      <c r="A24978" s="1">
        <v>44569</v>
      </c>
      <c r="B24978" t="s">
        <v>9</v>
      </c>
      <c r="C24978">
        <v>0.78228244985830253</v>
      </c>
    </row>
    <row r="24979" spans="1:3" hidden="1" x14ac:dyDescent="0.35">
      <c r="A24979" s="1">
        <v>44569</v>
      </c>
      <c r="B24979" t="s">
        <v>11</v>
      </c>
      <c r="C24979">
        <v>0.122555627999549</v>
      </c>
    </row>
    <row r="24980" spans="1:3" hidden="1" x14ac:dyDescent="0.35">
      <c r="A24980" s="1">
        <v>44569</v>
      </c>
      <c r="B24980" t="s">
        <v>13</v>
      </c>
      <c r="C24980">
        <v>6.8940591651604585E-2</v>
      </c>
    </row>
    <row r="24981" spans="1:3" hidden="1" x14ac:dyDescent="0.35">
      <c r="A24981" s="1">
        <v>44569</v>
      </c>
      <c r="B24981" t="s">
        <v>13</v>
      </c>
      <c r="C24981">
        <v>3.4470295825802293E-2</v>
      </c>
    </row>
    <row r="24982" spans="1:3" hidden="1" x14ac:dyDescent="0.35">
      <c r="A24982" s="1">
        <v>44569</v>
      </c>
      <c r="B24982" t="s">
        <v>9</v>
      </c>
      <c r="C24982">
        <v>0.20860865329554737</v>
      </c>
    </row>
    <row r="24983" spans="1:3" hidden="1" x14ac:dyDescent="0.35">
      <c r="A24983" s="1">
        <v>44569</v>
      </c>
      <c r="B24983" t="s">
        <v>11</v>
      </c>
      <c r="C24983">
        <v>0</v>
      </c>
    </row>
    <row r="24984" spans="1:3" hidden="1" x14ac:dyDescent="0.35">
      <c r="A24984" s="1">
        <v>44569</v>
      </c>
      <c r="B24984" t="s">
        <v>9</v>
      </c>
      <c r="C24984">
        <v>0.31291297994332101</v>
      </c>
    </row>
    <row r="24985" spans="1:3" hidden="1" x14ac:dyDescent="0.35">
      <c r="A24985" s="1">
        <v>44569</v>
      </c>
      <c r="B24985" t="s">
        <v>11</v>
      </c>
      <c r="C24985">
        <v>0</v>
      </c>
    </row>
    <row r="24986" spans="1:3" hidden="1" x14ac:dyDescent="0.35">
      <c r="A24986" s="1">
        <v>44569</v>
      </c>
      <c r="B24986" t="s">
        <v>13</v>
      </c>
      <c r="C24986">
        <v>1.7235147912901146E-2</v>
      </c>
    </row>
    <row r="24987" spans="1:3" hidden="1" x14ac:dyDescent="0.35">
      <c r="A24987" s="1">
        <v>44569</v>
      </c>
      <c r="B24987" t="s">
        <v>11</v>
      </c>
      <c r="C24987">
        <v>0.122555627999549</v>
      </c>
    </row>
    <row r="24988" spans="1:3" hidden="1" x14ac:dyDescent="0.35">
      <c r="A24988" s="1">
        <v>44569</v>
      </c>
      <c r="B24988" t="s">
        <v>9</v>
      </c>
      <c r="C24988">
        <v>0.15645648997166051</v>
      </c>
    </row>
    <row r="24989" spans="1:3" hidden="1" x14ac:dyDescent="0.35">
      <c r="A24989" s="1">
        <v>44569</v>
      </c>
      <c r="B24989" t="s">
        <v>9</v>
      </c>
      <c r="C24989">
        <v>5.2152163323886842E-2</v>
      </c>
    </row>
    <row r="24990" spans="1:3" hidden="1" x14ac:dyDescent="0.35">
      <c r="A24990" s="1">
        <v>44569</v>
      </c>
      <c r="B24990" t="s">
        <v>13</v>
      </c>
      <c r="C24990">
        <v>1.7235147912901146E-2</v>
      </c>
    </row>
    <row r="24991" spans="1:3" hidden="1" x14ac:dyDescent="0.35">
      <c r="A24991" s="1">
        <v>44569</v>
      </c>
      <c r="B24991" t="s">
        <v>13</v>
      </c>
      <c r="C24991">
        <v>6.8940591651604585E-2</v>
      </c>
    </row>
    <row r="24992" spans="1:3" hidden="1" x14ac:dyDescent="0.35">
      <c r="A24992" s="1">
        <v>44569</v>
      </c>
      <c r="B24992" t="s">
        <v>11</v>
      </c>
      <c r="C24992">
        <v>1.1362958459864609</v>
      </c>
    </row>
    <row r="24993" spans="1:3" hidden="1" x14ac:dyDescent="0.35">
      <c r="A24993" s="1">
        <v>44569</v>
      </c>
      <c r="B24993" t="s">
        <v>11</v>
      </c>
      <c r="C24993">
        <v>0.28456019088297602</v>
      </c>
    </row>
    <row r="24994" spans="1:3" hidden="1" x14ac:dyDescent="0.35">
      <c r="A24994" s="1">
        <v>44569</v>
      </c>
      <c r="B24994" t="s">
        <v>9</v>
      </c>
      <c r="C24994">
        <v>1.6825712135519384</v>
      </c>
    </row>
    <row r="24995" spans="1:3" hidden="1" x14ac:dyDescent="0.35">
      <c r="A24995" s="1">
        <v>44569</v>
      </c>
      <c r="B24995" t="s">
        <v>11</v>
      </c>
      <c r="C24995">
        <v>0.42684028632446402</v>
      </c>
    </row>
    <row r="24996" spans="1:3" hidden="1" x14ac:dyDescent="0.35">
      <c r="A24996" s="1">
        <v>44569</v>
      </c>
      <c r="B24996" t="s">
        <v>13</v>
      </c>
      <c r="C24996">
        <v>0.11811475354512996</v>
      </c>
    </row>
    <row r="24997" spans="1:3" hidden="1" x14ac:dyDescent="0.35">
      <c r="A24997" s="1">
        <v>44569</v>
      </c>
      <c r="B24997" t="s">
        <v>13</v>
      </c>
      <c r="C24997">
        <v>0.10124121732439711</v>
      </c>
    </row>
    <row r="24998" spans="1:3" hidden="1" x14ac:dyDescent="0.35">
      <c r="A24998" s="1">
        <v>44569</v>
      </c>
      <c r="B24998" t="s">
        <v>9</v>
      </c>
      <c r="C24998">
        <v>0.56085707118397943</v>
      </c>
    </row>
    <row r="24999" spans="1:3" hidden="1" x14ac:dyDescent="0.35">
      <c r="A24999" s="1">
        <v>44569</v>
      </c>
      <c r="B24999" t="s">
        <v>11</v>
      </c>
      <c r="C24999">
        <v>0</v>
      </c>
    </row>
    <row r="25000" spans="1:3" hidden="1" x14ac:dyDescent="0.35">
      <c r="A25000" s="1">
        <v>44569</v>
      </c>
      <c r="B25000" t="s">
        <v>9</v>
      </c>
      <c r="C25000">
        <v>1.0707271358966881</v>
      </c>
    </row>
    <row r="25001" spans="1:3" hidden="1" x14ac:dyDescent="0.35">
      <c r="A25001" s="1">
        <v>44569</v>
      </c>
      <c r="B25001" t="s">
        <v>11</v>
      </c>
      <c r="C25001">
        <v>0.28456019088297602</v>
      </c>
    </row>
    <row r="25002" spans="1:3" hidden="1" x14ac:dyDescent="0.35">
      <c r="A25002" s="1">
        <v>44569</v>
      </c>
      <c r="B25002" t="s">
        <v>13</v>
      </c>
      <c r="C25002">
        <v>1.687353622073285E-2</v>
      </c>
    </row>
    <row r="25003" spans="1:3" hidden="1" x14ac:dyDescent="0.35">
      <c r="A25003" s="1">
        <v>44569</v>
      </c>
      <c r="B25003" t="s">
        <v>11</v>
      </c>
      <c r="C25003">
        <v>0.14228009544148801</v>
      </c>
    </row>
    <row r="25004" spans="1:3" hidden="1" x14ac:dyDescent="0.35">
      <c r="A25004" s="1">
        <v>44569</v>
      </c>
      <c r="B25004" t="s">
        <v>9</v>
      </c>
      <c r="C25004">
        <v>0.6118440776552504</v>
      </c>
    </row>
    <row r="25005" spans="1:3" hidden="1" x14ac:dyDescent="0.35">
      <c r="A25005" s="1">
        <v>44569</v>
      </c>
      <c r="B25005" t="s">
        <v>9</v>
      </c>
      <c r="C25005">
        <v>0.66283108412652125</v>
      </c>
    </row>
    <row r="25006" spans="1:3" hidden="1" x14ac:dyDescent="0.35">
      <c r="A25006" s="1">
        <v>44569</v>
      </c>
      <c r="B25006" t="s">
        <v>13</v>
      </c>
      <c r="C25006">
        <v>6.7494144882931401E-2</v>
      </c>
    </row>
    <row r="25007" spans="1:3" hidden="1" x14ac:dyDescent="0.35">
      <c r="A25007" s="1">
        <v>44569</v>
      </c>
      <c r="B25007" t="s">
        <v>13</v>
      </c>
      <c r="C25007">
        <v>6.7494144882931401E-2</v>
      </c>
    </row>
    <row r="25008" spans="1:3" hidden="1" x14ac:dyDescent="0.35">
      <c r="A25008" s="1">
        <v>44569</v>
      </c>
      <c r="B25008" t="s">
        <v>9</v>
      </c>
      <c r="C25008">
        <v>4.3125998251343445</v>
      </c>
    </row>
    <row r="25009" spans="1:3" hidden="1" x14ac:dyDescent="0.35">
      <c r="A25009" s="1">
        <v>44569</v>
      </c>
      <c r="B25009" t="s">
        <v>11</v>
      </c>
      <c r="C25009">
        <v>0.56907665889402792</v>
      </c>
    </row>
    <row r="25010" spans="1:3" hidden="1" x14ac:dyDescent="0.35">
      <c r="A25010" s="1">
        <v>44569</v>
      </c>
      <c r="B25010" t="s">
        <v>9</v>
      </c>
      <c r="C25010">
        <v>2.7074604327645622</v>
      </c>
    </row>
    <row r="25011" spans="1:3" hidden="1" x14ac:dyDescent="0.35">
      <c r="A25011" s="1">
        <v>44569</v>
      </c>
      <c r="B25011" t="s">
        <v>11</v>
      </c>
      <c r="C25011">
        <v>0.85361498834104188</v>
      </c>
    </row>
    <row r="25012" spans="1:3" hidden="1" x14ac:dyDescent="0.35">
      <c r="A25012" s="1">
        <v>44569</v>
      </c>
      <c r="B25012" t="s">
        <v>13</v>
      </c>
      <c r="C25012">
        <v>0.2192199950220198</v>
      </c>
    </row>
    <row r="25013" spans="1:3" hidden="1" x14ac:dyDescent="0.35">
      <c r="A25013" s="1">
        <v>44569</v>
      </c>
      <c r="B25013" t="s">
        <v>13</v>
      </c>
      <c r="C25013">
        <v>0.20235691848186443</v>
      </c>
    </row>
    <row r="25014" spans="1:3" hidden="1" x14ac:dyDescent="0.35">
      <c r="A25014" s="1">
        <v>44569</v>
      </c>
      <c r="B25014" t="s">
        <v>9</v>
      </c>
      <c r="C25014">
        <v>1.0216831821753065</v>
      </c>
    </row>
    <row r="25015" spans="1:3" hidden="1" x14ac:dyDescent="0.35">
      <c r="A25015" s="1">
        <v>44569</v>
      </c>
      <c r="B25015" t="s">
        <v>11</v>
      </c>
      <c r="C25015">
        <v>0.14226916472350698</v>
      </c>
    </row>
    <row r="25016" spans="1:3" hidden="1" x14ac:dyDescent="0.35">
      <c r="A25016" s="1">
        <v>44569</v>
      </c>
      <c r="B25016" t="s">
        <v>9</v>
      </c>
      <c r="C25016">
        <v>2.2987871598944398</v>
      </c>
    </row>
    <row r="25017" spans="1:3" hidden="1" x14ac:dyDescent="0.35">
      <c r="A25017" s="1">
        <v>44569</v>
      </c>
      <c r="B25017" t="s">
        <v>11</v>
      </c>
      <c r="C25017">
        <v>0.42680749417052094</v>
      </c>
    </row>
    <row r="25018" spans="1:3" hidden="1" x14ac:dyDescent="0.35">
      <c r="A25018" s="1">
        <v>44569</v>
      </c>
      <c r="B25018" t="s">
        <v>13</v>
      </c>
      <c r="C25018">
        <v>8.4315382700776847E-2</v>
      </c>
    </row>
    <row r="25019" spans="1:3" hidden="1" x14ac:dyDescent="0.35">
      <c r="A25019" s="1">
        <v>44569</v>
      </c>
      <c r="B25019" t="s">
        <v>11</v>
      </c>
      <c r="C25019">
        <v>0.14226916472350698</v>
      </c>
    </row>
    <row r="25020" spans="1:3" hidden="1" x14ac:dyDescent="0.35">
      <c r="A25020" s="1">
        <v>44569</v>
      </c>
      <c r="B25020" t="s">
        <v>9</v>
      </c>
      <c r="C25020">
        <v>1.7879455688067867</v>
      </c>
    </row>
    <row r="25021" spans="1:3" hidden="1" x14ac:dyDescent="0.35">
      <c r="A25021" s="1">
        <v>44569</v>
      </c>
      <c r="B25021" t="s">
        <v>9</v>
      </c>
      <c r="C25021">
        <v>1.7879455688067867</v>
      </c>
    </row>
    <row r="25022" spans="1:3" hidden="1" x14ac:dyDescent="0.35">
      <c r="A25022" s="1">
        <v>44569</v>
      </c>
      <c r="B25022" t="s">
        <v>13</v>
      </c>
      <c r="C25022">
        <v>0.2192199950220198</v>
      </c>
    </row>
    <row r="25023" spans="1:3" hidden="1" x14ac:dyDescent="0.35">
      <c r="A25023" s="1">
        <v>44569</v>
      </c>
      <c r="B25023" t="s">
        <v>13</v>
      </c>
      <c r="C25023">
        <v>8.4315382700776847E-2</v>
      </c>
    </row>
    <row r="25024" spans="1:3" hidden="1" x14ac:dyDescent="0.35">
      <c r="A25024" s="1">
        <v>44569</v>
      </c>
      <c r="B25024" t="s">
        <v>11</v>
      </c>
      <c r="C25024">
        <v>0.85280088236464635</v>
      </c>
    </row>
    <row r="25025" spans="1:3" hidden="1" x14ac:dyDescent="0.35">
      <c r="A25025" s="1">
        <v>44569</v>
      </c>
      <c r="B25025" t="s">
        <v>9</v>
      </c>
      <c r="C25025">
        <v>3.6318324487348943</v>
      </c>
    </row>
    <row r="25026" spans="1:3" hidden="1" x14ac:dyDescent="0.35">
      <c r="A25026" s="1">
        <v>44569</v>
      </c>
      <c r="B25026" t="s">
        <v>11</v>
      </c>
      <c r="C25026">
        <v>1.7056017647292927</v>
      </c>
    </row>
    <row r="25027" spans="1:3" hidden="1" x14ac:dyDescent="0.35">
      <c r="A25027" s="1">
        <v>44569</v>
      </c>
      <c r="B25027" t="s">
        <v>13</v>
      </c>
      <c r="C25027">
        <v>0.43829608687567884</v>
      </c>
    </row>
    <row r="25028" spans="1:3" hidden="1" x14ac:dyDescent="0.35">
      <c r="A25028" s="1">
        <v>44569</v>
      </c>
      <c r="B25028" t="s">
        <v>13</v>
      </c>
      <c r="C25028">
        <v>0.37086591966403593</v>
      </c>
    </row>
    <row r="25029" spans="1:3" hidden="1" x14ac:dyDescent="0.35">
      <c r="A25029" s="1">
        <v>44569</v>
      </c>
      <c r="B25029" t="s">
        <v>9</v>
      </c>
      <c r="C25029">
        <v>1.2788142425122868</v>
      </c>
    </row>
    <row r="25030" spans="1:3" hidden="1" x14ac:dyDescent="0.35">
      <c r="A25030" s="1">
        <v>44569</v>
      </c>
      <c r="B25030" t="s">
        <v>11</v>
      </c>
      <c r="C25030">
        <v>0.1421334803941077</v>
      </c>
    </row>
    <row r="25031" spans="1:3" hidden="1" x14ac:dyDescent="0.35">
      <c r="A25031" s="1">
        <v>44569</v>
      </c>
      <c r="B25031" t="s">
        <v>9</v>
      </c>
      <c r="C25031">
        <v>3.0180016123289968</v>
      </c>
    </row>
    <row r="25032" spans="1:3" hidden="1" x14ac:dyDescent="0.35">
      <c r="A25032" s="1">
        <v>44569</v>
      </c>
      <c r="B25032" t="s">
        <v>11</v>
      </c>
      <c r="C25032">
        <v>0.71066740197053857</v>
      </c>
    </row>
    <row r="25033" spans="1:3" hidden="1" x14ac:dyDescent="0.35">
      <c r="A25033" s="1">
        <v>44569</v>
      </c>
      <c r="B25033" t="s">
        <v>13</v>
      </c>
      <c r="C25033">
        <v>0.11800279262037507</v>
      </c>
    </row>
    <row r="25034" spans="1:3" hidden="1" x14ac:dyDescent="0.35">
      <c r="A25034" s="1">
        <v>44569</v>
      </c>
      <c r="B25034" t="s">
        <v>11</v>
      </c>
      <c r="C25034">
        <v>0.28426696078821539</v>
      </c>
    </row>
    <row r="25035" spans="1:3" hidden="1" x14ac:dyDescent="0.35">
      <c r="A25035" s="1">
        <v>44569</v>
      </c>
      <c r="B25035" t="s">
        <v>9</v>
      </c>
      <c r="C25035">
        <v>3.1203067517299803</v>
      </c>
    </row>
    <row r="25036" spans="1:3" hidden="1" x14ac:dyDescent="0.35">
      <c r="A25036" s="1">
        <v>44569</v>
      </c>
      <c r="B25036" t="s">
        <v>9</v>
      </c>
      <c r="C25036">
        <v>2.3530182062226079</v>
      </c>
    </row>
    <row r="25037" spans="1:3" hidden="1" x14ac:dyDescent="0.35">
      <c r="A25037" s="1">
        <v>44569</v>
      </c>
      <c r="B25037" t="s">
        <v>13</v>
      </c>
      <c r="C25037">
        <v>0.35400837786112521</v>
      </c>
    </row>
    <row r="25038" spans="1:3" hidden="1" x14ac:dyDescent="0.35">
      <c r="A25038" s="1">
        <v>44569</v>
      </c>
      <c r="B25038" t="s">
        <v>13</v>
      </c>
      <c r="C25038">
        <v>0.20229050163492868</v>
      </c>
    </row>
    <row r="25039" spans="1:3" hidden="1" x14ac:dyDescent="0.35">
      <c r="A25039" s="1">
        <v>44569</v>
      </c>
      <c r="B25039" t="s">
        <v>11</v>
      </c>
      <c r="C25039">
        <v>3.4088875379593833</v>
      </c>
    </row>
    <row r="25040" spans="1:3" hidden="1" x14ac:dyDescent="0.35">
      <c r="A25040" s="1">
        <v>44569</v>
      </c>
      <c r="B25040" t="s">
        <v>13</v>
      </c>
      <c r="C25040">
        <v>1.0271539080680414</v>
      </c>
    </row>
    <row r="25041" spans="1:3" hidden="1" x14ac:dyDescent="0.35">
      <c r="A25041" s="1">
        <v>44569</v>
      </c>
      <c r="B25041" t="s">
        <v>11</v>
      </c>
      <c r="C25041">
        <v>0.85263848980670687</v>
      </c>
    </row>
    <row r="25042" spans="1:3" hidden="1" x14ac:dyDescent="0.35">
      <c r="A25042" s="1">
        <v>44569</v>
      </c>
      <c r="B25042" t="s">
        <v>9</v>
      </c>
      <c r="C25042">
        <v>3.9423596302373864</v>
      </c>
    </row>
    <row r="25043" spans="1:3" hidden="1" x14ac:dyDescent="0.35">
      <c r="A25043" s="1">
        <v>44569</v>
      </c>
      <c r="B25043" t="s">
        <v>11</v>
      </c>
      <c r="C25043">
        <v>2.5579154694201205</v>
      </c>
    </row>
    <row r="25044" spans="1:3" hidden="1" x14ac:dyDescent="0.35">
      <c r="A25044" s="1">
        <v>44569</v>
      </c>
      <c r="B25044" t="s">
        <v>13</v>
      </c>
      <c r="C25044">
        <v>0.75837754393533907</v>
      </c>
    </row>
    <row r="25045" spans="1:3" hidden="1" x14ac:dyDescent="0.35">
      <c r="A25045" s="1">
        <v>44569</v>
      </c>
      <c r="B25045" t="s">
        <v>13</v>
      </c>
      <c r="C25045">
        <v>0.62355486945794536</v>
      </c>
    </row>
    <row r="25046" spans="1:3" hidden="1" x14ac:dyDescent="0.35">
      <c r="A25046" s="1">
        <v>44569</v>
      </c>
      <c r="B25046" t="s">
        <v>9</v>
      </c>
      <c r="C25046">
        <v>1.5359842715210594</v>
      </c>
    </row>
    <row r="25047" spans="1:3" hidden="1" x14ac:dyDescent="0.35">
      <c r="A25047" s="1">
        <v>44569</v>
      </c>
      <c r="B25047" t="s">
        <v>11</v>
      </c>
      <c r="C25047">
        <v>0.42631924490335343</v>
      </c>
    </row>
    <row r="25048" spans="1:3" hidden="1" x14ac:dyDescent="0.35">
      <c r="A25048" s="1">
        <v>44569</v>
      </c>
      <c r="B25048" t="s">
        <v>9</v>
      </c>
      <c r="C25048">
        <v>3.0719685430421189</v>
      </c>
    </row>
    <row r="25049" spans="1:3" hidden="1" x14ac:dyDescent="0.35">
      <c r="A25049" s="1">
        <v>44569</v>
      </c>
      <c r="B25049" t="s">
        <v>11</v>
      </c>
      <c r="C25049">
        <v>0.71053207483892245</v>
      </c>
    </row>
    <row r="25050" spans="1:3" hidden="1" x14ac:dyDescent="0.35">
      <c r="A25050" s="1">
        <v>44569</v>
      </c>
      <c r="B25050" t="s">
        <v>13</v>
      </c>
      <c r="C25050">
        <v>0.18538117740641621</v>
      </c>
    </row>
    <row r="25051" spans="1:3" hidden="1" x14ac:dyDescent="0.35">
      <c r="A25051" s="1">
        <v>44569</v>
      </c>
      <c r="B25051" t="s">
        <v>11</v>
      </c>
      <c r="C25051">
        <v>0.42631924490335343</v>
      </c>
    </row>
    <row r="25052" spans="1:3" hidden="1" x14ac:dyDescent="0.35">
      <c r="A25052" s="1">
        <v>44569</v>
      </c>
      <c r="B25052" t="s">
        <v>9</v>
      </c>
      <c r="C25052">
        <v>3.4303648730637</v>
      </c>
    </row>
    <row r="25053" spans="1:3" hidden="1" x14ac:dyDescent="0.35">
      <c r="A25053" s="1">
        <v>44569</v>
      </c>
      <c r="B25053" t="s">
        <v>9</v>
      </c>
      <c r="C25053">
        <v>2.8159711644552763</v>
      </c>
    </row>
    <row r="25054" spans="1:3" hidden="1" x14ac:dyDescent="0.35">
      <c r="A25054" s="1">
        <v>44569</v>
      </c>
      <c r="B25054" t="s">
        <v>13</v>
      </c>
      <c r="C25054">
        <v>0.42132085774185501</v>
      </c>
    </row>
    <row r="25055" spans="1:3" hidden="1" x14ac:dyDescent="0.35">
      <c r="A25055" s="1">
        <v>44569</v>
      </c>
      <c r="B25055" t="s">
        <v>13</v>
      </c>
      <c r="C25055">
        <v>0.28649818326446141</v>
      </c>
    </row>
    <row r="25056" spans="1:3" hidden="1" x14ac:dyDescent="0.35">
      <c r="A25056" s="1">
        <v>44569</v>
      </c>
      <c r="B25056" t="s">
        <v>11</v>
      </c>
      <c r="C25056">
        <v>1.1364798672591516</v>
      </c>
    </row>
    <row r="25057" spans="1:3" hidden="1" x14ac:dyDescent="0.35">
      <c r="A25057" s="1">
        <v>44569</v>
      </c>
      <c r="B25057" t="s">
        <v>9</v>
      </c>
      <c r="C25057">
        <v>3.8955440614224783</v>
      </c>
    </row>
    <row r="25058" spans="1:3" hidden="1" x14ac:dyDescent="0.35">
      <c r="A25058" s="1">
        <v>44569</v>
      </c>
      <c r="B25058" t="s">
        <v>11</v>
      </c>
      <c r="C25058">
        <v>3.1253196349626671</v>
      </c>
    </row>
    <row r="25059" spans="1:3" hidden="1" x14ac:dyDescent="0.35">
      <c r="A25059" s="1">
        <v>44569</v>
      </c>
      <c r="B25059" t="s">
        <v>13</v>
      </c>
      <c r="C25059">
        <v>0.89290407447291698</v>
      </c>
    </row>
    <row r="25060" spans="1:3" hidden="1" x14ac:dyDescent="0.35">
      <c r="A25060" s="1">
        <v>44569</v>
      </c>
      <c r="B25060" t="s">
        <v>13</v>
      </c>
      <c r="C25060">
        <v>0.74127885427940277</v>
      </c>
    </row>
    <row r="25061" spans="1:3" hidden="1" x14ac:dyDescent="0.35">
      <c r="A25061" s="1">
        <v>44569</v>
      </c>
      <c r="B25061" t="s">
        <v>9</v>
      </c>
      <c r="C25061">
        <v>1.74274339589953</v>
      </c>
    </row>
    <row r="25062" spans="1:3" hidden="1" x14ac:dyDescent="0.35">
      <c r="A25062" s="1">
        <v>44569</v>
      </c>
      <c r="B25062" t="s">
        <v>11</v>
      </c>
      <c r="C25062">
        <v>0.71029991703696971</v>
      </c>
    </row>
    <row r="25063" spans="1:3" hidden="1" x14ac:dyDescent="0.35">
      <c r="A25063" s="1">
        <v>44569</v>
      </c>
      <c r="B25063" t="s">
        <v>9</v>
      </c>
      <c r="C25063">
        <v>3.3317153156902775</v>
      </c>
    </row>
    <row r="25064" spans="1:3" hidden="1" x14ac:dyDescent="0.35">
      <c r="A25064" s="1">
        <v>44569</v>
      </c>
      <c r="B25064" t="s">
        <v>11</v>
      </c>
      <c r="C25064">
        <v>0.99441988385175761</v>
      </c>
    </row>
    <row r="25065" spans="1:3" hidden="1" x14ac:dyDescent="0.35">
      <c r="A25065" s="1">
        <v>44569</v>
      </c>
      <c r="B25065" t="s">
        <v>13</v>
      </c>
      <c r="C25065">
        <v>0.20216696025801897</v>
      </c>
    </row>
    <row r="25066" spans="1:3" hidden="1" x14ac:dyDescent="0.35">
      <c r="A25066" s="1">
        <v>44569</v>
      </c>
      <c r="B25066" t="s">
        <v>11</v>
      </c>
      <c r="C25066">
        <v>0.71029991703696971</v>
      </c>
    </row>
    <row r="25067" spans="1:3" hidden="1" x14ac:dyDescent="0.35">
      <c r="A25067" s="1">
        <v>44569</v>
      </c>
      <c r="B25067" t="s">
        <v>9</v>
      </c>
      <c r="C25067">
        <v>3.9980583788283335</v>
      </c>
    </row>
    <row r="25068" spans="1:3" hidden="1" x14ac:dyDescent="0.35">
      <c r="A25068" s="1">
        <v>44569</v>
      </c>
      <c r="B25068" t="s">
        <v>9</v>
      </c>
      <c r="C25068">
        <v>3.3317153156902775</v>
      </c>
    </row>
    <row r="25069" spans="1:3" hidden="1" x14ac:dyDescent="0.35">
      <c r="A25069" s="1">
        <v>44569</v>
      </c>
      <c r="B25069" t="s">
        <v>13</v>
      </c>
      <c r="C25069">
        <v>0.45487566058054263</v>
      </c>
    </row>
    <row r="25070" spans="1:3" hidden="1" x14ac:dyDescent="0.35">
      <c r="A25070" s="1">
        <v>44569</v>
      </c>
      <c r="B25070" t="s">
        <v>13</v>
      </c>
      <c r="C25070">
        <v>0.35379218045153316</v>
      </c>
    </row>
    <row r="25071" spans="1:3" hidden="1" x14ac:dyDescent="0.35">
      <c r="A25071" s="1">
        <v>44569</v>
      </c>
      <c r="B25071" t="s">
        <v>13</v>
      </c>
      <c r="C25071">
        <v>0.9261223761269225</v>
      </c>
    </row>
    <row r="25072" spans="1:3" hidden="1" x14ac:dyDescent="0.35">
      <c r="A25072" s="1">
        <v>44569</v>
      </c>
      <c r="B25072" t="s">
        <v>11</v>
      </c>
      <c r="C25072">
        <v>1.1364798672591516</v>
      </c>
    </row>
    <row r="25073" spans="1:3" hidden="1" x14ac:dyDescent="0.35">
      <c r="A25073" s="1">
        <v>44569</v>
      </c>
      <c r="B25073" t="s">
        <v>9</v>
      </c>
      <c r="C25073">
        <v>3.8955440614224783</v>
      </c>
    </row>
    <row r="25074" spans="1:3" hidden="1" x14ac:dyDescent="0.35">
      <c r="A25074" s="1">
        <v>44569</v>
      </c>
      <c r="B25074" t="s">
        <v>11</v>
      </c>
      <c r="C25074">
        <v>3.1253196349626671</v>
      </c>
    </row>
    <row r="25075" spans="1:3" hidden="1" x14ac:dyDescent="0.35">
      <c r="A25075" s="1">
        <v>44569</v>
      </c>
      <c r="B25075" t="s">
        <v>13</v>
      </c>
      <c r="C25075">
        <v>0.89290407447291698</v>
      </c>
    </row>
    <row r="25076" spans="1:3" hidden="1" x14ac:dyDescent="0.35">
      <c r="A25076" s="1">
        <v>44569</v>
      </c>
      <c r="B25076" t="s">
        <v>13</v>
      </c>
      <c r="C25076">
        <v>0.74127885427940277</v>
      </c>
    </row>
    <row r="25077" spans="1:3" hidden="1" x14ac:dyDescent="0.35">
      <c r="A25077" s="1">
        <v>44569</v>
      </c>
      <c r="B25077" t="s">
        <v>9</v>
      </c>
      <c r="C25077">
        <v>1.74274339589953</v>
      </c>
    </row>
    <row r="25078" spans="1:3" hidden="1" x14ac:dyDescent="0.35">
      <c r="A25078" s="1">
        <v>44569</v>
      </c>
      <c r="B25078" t="s">
        <v>11</v>
      </c>
      <c r="C25078">
        <v>0.71029991703696971</v>
      </c>
    </row>
    <row r="25079" spans="1:3" hidden="1" x14ac:dyDescent="0.35">
      <c r="A25079" s="1">
        <v>44569</v>
      </c>
      <c r="B25079" t="s">
        <v>9</v>
      </c>
      <c r="C25079">
        <v>3.3317153156902775</v>
      </c>
    </row>
    <row r="25080" spans="1:3" hidden="1" x14ac:dyDescent="0.35">
      <c r="A25080" s="1">
        <v>44569</v>
      </c>
      <c r="B25080" t="s">
        <v>11</v>
      </c>
      <c r="C25080">
        <v>0.99441988385175761</v>
      </c>
    </row>
    <row r="25081" spans="1:3" hidden="1" x14ac:dyDescent="0.35">
      <c r="A25081" s="1">
        <v>44569</v>
      </c>
      <c r="B25081" t="s">
        <v>13</v>
      </c>
      <c r="C25081">
        <v>0.20216696025801897</v>
      </c>
    </row>
    <row r="25082" spans="1:3" hidden="1" x14ac:dyDescent="0.35">
      <c r="A25082" s="1">
        <v>44569</v>
      </c>
      <c r="B25082" t="s">
        <v>11</v>
      </c>
      <c r="C25082">
        <v>0.71029991703696971</v>
      </c>
    </row>
    <row r="25083" spans="1:3" hidden="1" x14ac:dyDescent="0.35">
      <c r="A25083" s="1">
        <v>44569</v>
      </c>
      <c r="B25083" t="s">
        <v>9</v>
      </c>
      <c r="C25083">
        <v>3.9980583788283335</v>
      </c>
    </row>
    <row r="25084" spans="1:3" hidden="1" x14ac:dyDescent="0.35">
      <c r="A25084" s="1">
        <v>44569</v>
      </c>
      <c r="B25084" t="s">
        <v>9</v>
      </c>
      <c r="C25084">
        <v>3.3317153156902775</v>
      </c>
    </row>
    <row r="25085" spans="1:3" hidden="1" x14ac:dyDescent="0.35">
      <c r="A25085" s="1">
        <v>44569</v>
      </c>
      <c r="B25085" t="s">
        <v>13</v>
      </c>
      <c r="C25085">
        <v>0.45487566058054263</v>
      </c>
    </row>
    <row r="25086" spans="1:3" hidden="1" x14ac:dyDescent="0.35">
      <c r="A25086" s="1">
        <v>44569</v>
      </c>
      <c r="B25086" t="s">
        <v>13</v>
      </c>
      <c r="C25086">
        <v>0.35379218045153316</v>
      </c>
    </row>
    <row r="25087" spans="1:3" hidden="1" x14ac:dyDescent="0.35">
      <c r="A25087" s="1">
        <v>44569</v>
      </c>
      <c r="B25087" t="s">
        <v>9</v>
      </c>
      <c r="C25087">
        <v>1.9509380161322039</v>
      </c>
    </row>
    <row r="25088" spans="1:3" hidden="1" x14ac:dyDescent="0.35">
      <c r="A25088" s="1">
        <v>44569</v>
      </c>
      <c r="B25088" t="s">
        <v>11</v>
      </c>
      <c r="C25088">
        <v>0.85222188448984582</v>
      </c>
    </row>
    <row r="25089" spans="1:3" hidden="1" x14ac:dyDescent="0.35">
      <c r="A25089" s="1">
        <v>44569</v>
      </c>
      <c r="B25089" t="s">
        <v>9</v>
      </c>
      <c r="C25089">
        <v>3.337130817068243</v>
      </c>
    </row>
    <row r="25090" spans="1:3" hidden="1" x14ac:dyDescent="0.35">
      <c r="A25090" s="1">
        <v>44569</v>
      </c>
      <c r="B25090" t="s">
        <v>11</v>
      </c>
      <c r="C25090">
        <v>1.1362958459864609</v>
      </c>
    </row>
    <row r="25091" spans="1:3" hidden="1" x14ac:dyDescent="0.35">
      <c r="A25091" s="1">
        <v>44569</v>
      </c>
      <c r="B25091" t="s">
        <v>13</v>
      </c>
      <c r="C25091">
        <v>0.26941741850965018</v>
      </c>
    </row>
    <row r="25092" spans="1:3" hidden="1" x14ac:dyDescent="0.35">
      <c r="A25092" s="1">
        <v>44569</v>
      </c>
      <c r="B25092" t="s">
        <v>11</v>
      </c>
      <c r="C25092">
        <v>0.7101849037415382</v>
      </c>
    </row>
    <row r="25093" spans="1:3" hidden="1" x14ac:dyDescent="0.35">
      <c r="A25093" s="1">
        <v>44569</v>
      </c>
      <c r="B25093" t="s">
        <v>9</v>
      </c>
      <c r="C25093">
        <v>3.9018760322644077</v>
      </c>
    </row>
    <row r="25094" spans="1:3" hidden="1" x14ac:dyDescent="0.35">
      <c r="A25094" s="1">
        <v>44569</v>
      </c>
      <c r="B25094" t="s">
        <v>9</v>
      </c>
      <c r="C25094">
        <v>3.6451736617206962</v>
      </c>
    </row>
    <row r="25095" spans="1:3" hidden="1" x14ac:dyDescent="0.35">
      <c r="A25095" s="1">
        <v>44569</v>
      </c>
      <c r="B25095" t="s">
        <v>13</v>
      </c>
      <c r="C25095">
        <v>0.60618919164671292</v>
      </c>
    </row>
    <row r="25096" spans="1:3" hidden="1" x14ac:dyDescent="0.35">
      <c r="A25096" s="1">
        <v>44569</v>
      </c>
      <c r="B25096" t="s">
        <v>13</v>
      </c>
      <c r="C25096">
        <v>0.47148048239188789</v>
      </c>
    </row>
    <row r="25097" spans="1:3" hidden="1" x14ac:dyDescent="0.35">
      <c r="A25097" s="1">
        <v>44569</v>
      </c>
      <c r="B25097" t="s">
        <v>11</v>
      </c>
      <c r="C25097">
        <v>1.1419876008696235</v>
      </c>
    </row>
    <row r="25098" spans="1:3" hidden="1" x14ac:dyDescent="0.35">
      <c r="A25098" s="1">
        <v>44569</v>
      </c>
      <c r="B25098" t="s">
        <v>9</v>
      </c>
      <c r="C25098">
        <v>4.6292914817950539</v>
      </c>
    </row>
    <row r="25099" spans="1:3" hidden="1" x14ac:dyDescent="0.35">
      <c r="A25099" s="1">
        <v>44569</v>
      </c>
      <c r="B25099" t="s">
        <v>11</v>
      </c>
      <c r="C25099">
        <v>3.4259628026088706</v>
      </c>
    </row>
    <row r="25100" spans="1:3" hidden="1" x14ac:dyDescent="0.35">
      <c r="A25100" s="1">
        <v>44569</v>
      </c>
      <c r="B25100" t="s">
        <v>13</v>
      </c>
      <c r="C25100">
        <v>1.0595557803981508</v>
      </c>
    </row>
    <row r="25101" spans="1:3" hidden="1" x14ac:dyDescent="0.35">
      <c r="A25101" s="1">
        <v>44569</v>
      </c>
      <c r="B25101" t="s">
        <v>13</v>
      </c>
      <c r="C25101">
        <v>0.9250090146333062</v>
      </c>
    </row>
    <row r="25102" spans="1:3" hidden="1" x14ac:dyDescent="0.35">
      <c r="A25102" s="1">
        <v>44569</v>
      </c>
      <c r="B25102" t="s">
        <v>9</v>
      </c>
      <c r="C25102">
        <v>1.9031531647379665</v>
      </c>
    </row>
    <row r="25103" spans="1:3" hidden="1" x14ac:dyDescent="0.35">
      <c r="A25103" s="1">
        <v>44569</v>
      </c>
      <c r="B25103" t="s">
        <v>11</v>
      </c>
      <c r="C25103">
        <v>0.85649070065221766</v>
      </c>
    </row>
    <row r="25104" spans="1:3" hidden="1" x14ac:dyDescent="0.35">
      <c r="A25104" s="1">
        <v>44569</v>
      </c>
      <c r="B25104" t="s">
        <v>9</v>
      </c>
      <c r="C25104">
        <v>3.3948137533163734</v>
      </c>
    </row>
    <row r="25105" spans="1:3" hidden="1" x14ac:dyDescent="0.35">
      <c r="A25105" s="1">
        <v>44569</v>
      </c>
      <c r="B25105" t="s">
        <v>11</v>
      </c>
      <c r="C25105">
        <v>1.1419876008696235</v>
      </c>
    </row>
    <row r="25106" spans="1:3" hidden="1" x14ac:dyDescent="0.35">
      <c r="A25106" s="1">
        <v>44569</v>
      </c>
      <c r="B25106" t="s">
        <v>13</v>
      </c>
      <c r="C25106">
        <v>0.30273022297090024</v>
      </c>
    </row>
    <row r="25107" spans="1:3" hidden="1" x14ac:dyDescent="0.35">
      <c r="A25107" s="1">
        <v>44569</v>
      </c>
      <c r="B25107" t="s">
        <v>11</v>
      </c>
      <c r="C25107">
        <v>0.7137422505435147</v>
      </c>
    </row>
    <row r="25108" spans="1:3" hidden="1" x14ac:dyDescent="0.35">
      <c r="A25108" s="1">
        <v>44569</v>
      </c>
      <c r="B25108" t="s">
        <v>9</v>
      </c>
      <c r="C25108">
        <v>3.9091794735158234</v>
      </c>
    </row>
    <row r="25109" spans="1:3" hidden="1" x14ac:dyDescent="0.35">
      <c r="A25109" s="1">
        <v>44569</v>
      </c>
      <c r="B25109" t="s">
        <v>9</v>
      </c>
      <c r="C25109">
        <v>3.7034331854360429</v>
      </c>
    </row>
    <row r="25110" spans="1:3" hidden="1" x14ac:dyDescent="0.35">
      <c r="A25110" s="1">
        <v>44569</v>
      </c>
      <c r="B25110" t="s">
        <v>13</v>
      </c>
      <c r="C25110">
        <v>0.60546044594180048</v>
      </c>
    </row>
    <row r="25111" spans="1:3" hidden="1" x14ac:dyDescent="0.35">
      <c r="A25111" s="1">
        <v>44569</v>
      </c>
      <c r="B25111" t="s">
        <v>13</v>
      </c>
      <c r="C25111">
        <v>0.48773202589756143</v>
      </c>
    </row>
    <row r="25112" spans="1:3" hidden="1" x14ac:dyDescent="0.35">
      <c r="A25112" s="1">
        <v>44569</v>
      </c>
      <c r="B25112" t="s">
        <v>13</v>
      </c>
      <c r="C25112">
        <v>0.47007975910426975</v>
      </c>
    </row>
    <row r="25113" spans="1:3" hidden="1" x14ac:dyDescent="0.35">
      <c r="A25113" s="1">
        <v>44569</v>
      </c>
      <c r="B25113" t="s">
        <v>13</v>
      </c>
      <c r="C25113">
        <v>0.52044544757972722</v>
      </c>
    </row>
    <row r="25114" spans="1:3" hidden="1" x14ac:dyDescent="0.35">
      <c r="A25114" s="1">
        <v>44569</v>
      </c>
      <c r="B25114" t="s">
        <v>11</v>
      </c>
      <c r="C25114">
        <v>1.1514701395006075</v>
      </c>
    </row>
    <row r="25115" spans="1:3" hidden="1" x14ac:dyDescent="0.35">
      <c r="A25115" s="1">
        <v>44569</v>
      </c>
      <c r="B25115" t="s">
        <v>9</v>
      </c>
      <c r="C25115">
        <v>3.9188125173059403</v>
      </c>
    </row>
    <row r="25116" spans="1:3" hidden="1" x14ac:dyDescent="0.35">
      <c r="A25116" s="1">
        <v>44569</v>
      </c>
      <c r="B25116" t="s">
        <v>9</v>
      </c>
      <c r="C25116">
        <v>1.5984630004800544</v>
      </c>
    </row>
    <row r="25117" spans="1:3" hidden="1" x14ac:dyDescent="0.35">
      <c r="A25117" s="1">
        <v>44569</v>
      </c>
      <c r="B25117" t="s">
        <v>13</v>
      </c>
      <c r="C25117">
        <v>0.70511963865640459</v>
      </c>
    </row>
    <row r="25118" spans="1:3" hidden="1" x14ac:dyDescent="0.35">
      <c r="A25118" s="1">
        <v>44569</v>
      </c>
      <c r="B25118" t="s">
        <v>11</v>
      </c>
      <c r="C25118">
        <v>3.4544104185018223</v>
      </c>
    </row>
    <row r="25119" spans="1:3" hidden="1" x14ac:dyDescent="0.35">
      <c r="A25119" s="1">
        <v>44569</v>
      </c>
      <c r="B25119" t="s">
        <v>11</v>
      </c>
      <c r="C25119">
        <v>0.86360260462545557</v>
      </c>
    </row>
    <row r="25120" spans="1:3" hidden="1" x14ac:dyDescent="0.35">
      <c r="A25120" s="1">
        <v>44569</v>
      </c>
      <c r="B25120" t="s">
        <v>9</v>
      </c>
      <c r="C25120">
        <v>4.5375723884595089</v>
      </c>
    </row>
    <row r="25121" spans="1:3" hidden="1" x14ac:dyDescent="0.35">
      <c r="A25121" s="1">
        <v>44569</v>
      </c>
      <c r="B25121" t="s">
        <v>9</v>
      </c>
      <c r="C25121">
        <v>3.3516159687485012</v>
      </c>
    </row>
    <row r="25122" spans="1:3" hidden="1" x14ac:dyDescent="0.35">
      <c r="A25122" s="1">
        <v>44569</v>
      </c>
      <c r="B25122" t="s">
        <v>13</v>
      </c>
      <c r="C25122">
        <v>1.0408908951594544</v>
      </c>
    </row>
    <row r="25123" spans="1:3" hidden="1" x14ac:dyDescent="0.35">
      <c r="A25123" s="1">
        <v>44569</v>
      </c>
      <c r="B25123" t="s">
        <v>11</v>
      </c>
      <c r="C25123">
        <v>0.86360260462545557</v>
      </c>
    </row>
    <row r="25124" spans="1:3" hidden="1" x14ac:dyDescent="0.35">
      <c r="A25124" s="1">
        <v>44569</v>
      </c>
      <c r="B25124" t="s">
        <v>11</v>
      </c>
      <c r="C25124">
        <v>0.71966883718787966</v>
      </c>
    </row>
    <row r="25125" spans="1:3" hidden="1" x14ac:dyDescent="0.35">
      <c r="A25125" s="1">
        <v>44569</v>
      </c>
      <c r="B25125" t="s">
        <v>9</v>
      </c>
      <c r="C25125">
        <v>3.5063059365368936</v>
      </c>
    </row>
    <row r="25126" spans="1:3" hidden="1" x14ac:dyDescent="0.35">
      <c r="A25126" s="1">
        <v>44569</v>
      </c>
      <c r="B25126" t="s">
        <v>13</v>
      </c>
      <c r="C25126">
        <v>0.92337095538338709</v>
      </c>
    </row>
    <row r="25127" spans="1:3" hidden="1" x14ac:dyDescent="0.35">
      <c r="A25127" s="1">
        <v>44569</v>
      </c>
      <c r="B25127" t="s">
        <v>13</v>
      </c>
      <c r="C25127">
        <v>0.53702655445273051</v>
      </c>
    </row>
    <row r="25128" spans="1:3" hidden="1" x14ac:dyDescent="0.35">
      <c r="A25128" s="1">
        <v>44569</v>
      </c>
      <c r="B25128" t="s">
        <v>13</v>
      </c>
      <c r="C25128">
        <v>0.5202444746260827</v>
      </c>
    </row>
    <row r="25129" spans="1:3" hidden="1" x14ac:dyDescent="0.35">
      <c r="A25129" s="1">
        <v>44569</v>
      </c>
      <c r="B25129" t="s">
        <v>11</v>
      </c>
      <c r="C25129">
        <v>1.1536137672266982</v>
      </c>
    </row>
    <row r="25130" spans="1:3" hidden="1" x14ac:dyDescent="0.35">
      <c r="A25130" s="1">
        <v>44569</v>
      </c>
      <c r="B25130" t="s">
        <v>9</v>
      </c>
      <c r="C25130">
        <v>4.024034837823657</v>
      </c>
    </row>
    <row r="25131" spans="1:3" hidden="1" x14ac:dyDescent="0.35">
      <c r="A25131" s="1">
        <v>44569</v>
      </c>
      <c r="B25131" t="s">
        <v>9</v>
      </c>
      <c r="C25131">
        <v>1.5992958970837614</v>
      </c>
    </row>
    <row r="25132" spans="1:3" hidden="1" x14ac:dyDescent="0.35">
      <c r="A25132" s="1">
        <v>44569</v>
      </c>
      <c r="B25132" t="s">
        <v>13</v>
      </c>
      <c r="C25132">
        <v>0.72162943254585665</v>
      </c>
    </row>
    <row r="25133" spans="1:3" hidden="1" x14ac:dyDescent="0.35">
      <c r="A25133" s="1">
        <v>44569</v>
      </c>
      <c r="B25133" t="s">
        <v>11</v>
      </c>
      <c r="C25133">
        <v>3.4608413016800941</v>
      </c>
    </row>
    <row r="25134" spans="1:3" hidden="1" x14ac:dyDescent="0.35">
      <c r="A25134" s="1">
        <v>44569</v>
      </c>
      <c r="B25134" t="s">
        <v>11</v>
      </c>
      <c r="C25134">
        <v>0.86521032542002352</v>
      </c>
    </row>
    <row r="25135" spans="1:3" hidden="1" x14ac:dyDescent="0.35">
      <c r="A25135" s="1">
        <v>44569</v>
      </c>
      <c r="B25135" t="s">
        <v>9</v>
      </c>
      <c r="C25135">
        <v>4.7462975010227755</v>
      </c>
    </row>
    <row r="25136" spans="1:3" hidden="1" x14ac:dyDescent="0.35">
      <c r="A25136" s="1">
        <v>44569</v>
      </c>
      <c r="B25136" t="s">
        <v>9</v>
      </c>
      <c r="C25136">
        <v>3.2501819843960313</v>
      </c>
    </row>
    <row r="25137" spans="1:3" hidden="1" x14ac:dyDescent="0.35">
      <c r="A25137" s="1">
        <v>44569</v>
      </c>
      <c r="B25137" t="s">
        <v>13</v>
      </c>
      <c r="C25137">
        <v>1.074053108905461</v>
      </c>
    </row>
    <row r="25138" spans="1:3" hidden="1" x14ac:dyDescent="0.35">
      <c r="A25138" s="1">
        <v>44569</v>
      </c>
      <c r="B25138" t="s">
        <v>11</v>
      </c>
      <c r="C25138">
        <v>0.86521032542002352</v>
      </c>
    </row>
    <row r="25139" spans="1:3" hidden="1" x14ac:dyDescent="0.35">
      <c r="A25139" s="1">
        <v>44569</v>
      </c>
      <c r="B25139" t="s">
        <v>11</v>
      </c>
      <c r="C25139">
        <v>0.86521032542002352</v>
      </c>
    </row>
    <row r="25140" spans="1:3" hidden="1" x14ac:dyDescent="0.35">
      <c r="A25140" s="1">
        <v>44569</v>
      </c>
      <c r="B25140" t="s">
        <v>9</v>
      </c>
      <c r="C25140">
        <v>3.5081329355385731</v>
      </c>
    </row>
    <row r="25141" spans="1:3" hidden="1" x14ac:dyDescent="0.35">
      <c r="A25141" s="1">
        <v>44569</v>
      </c>
      <c r="B25141" t="s">
        <v>13</v>
      </c>
      <c r="C25141">
        <v>0.93979647029227842</v>
      </c>
    </row>
    <row r="25142" spans="1:3" hidden="1" x14ac:dyDescent="0.35">
      <c r="A25142" s="1">
        <v>44569</v>
      </c>
      <c r="B25142" t="s">
        <v>11</v>
      </c>
      <c r="C25142">
        <v>1.1537618404808878</v>
      </c>
    </row>
    <row r="25143" spans="1:3" hidden="1" x14ac:dyDescent="0.35">
      <c r="A25143" s="1">
        <v>44569</v>
      </c>
      <c r="B25143" t="s">
        <v>9</v>
      </c>
      <c r="C25143">
        <v>4.7513494865443846</v>
      </c>
    </row>
    <row r="25144" spans="1:3" hidden="1" x14ac:dyDescent="0.35">
      <c r="A25144" s="1">
        <v>44569</v>
      </c>
      <c r="B25144" t="s">
        <v>11</v>
      </c>
      <c r="C25144">
        <v>3.4612855214426639</v>
      </c>
    </row>
    <row r="25145" spans="1:3" hidden="1" x14ac:dyDescent="0.35">
      <c r="A25145" s="1">
        <v>44569</v>
      </c>
      <c r="B25145" t="s">
        <v>13</v>
      </c>
      <c r="C25145">
        <v>1.1072177680939095</v>
      </c>
    </row>
    <row r="25146" spans="1:3" hidden="1" x14ac:dyDescent="0.35">
      <c r="A25146" s="1">
        <v>44569</v>
      </c>
      <c r="B25146" t="s">
        <v>13</v>
      </c>
      <c r="C25146">
        <v>0.97300955377949616</v>
      </c>
    </row>
    <row r="25147" spans="1:3" hidden="1" x14ac:dyDescent="0.35">
      <c r="A25147" s="1">
        <v>44569</v>
      </c>
      <c r="B25147" t="s">
        <v>9</v>
      </c>
      <c r="C25147">
        <v>1.6526432996676124</v>
      </c>
    </row>
    <row r="25148" spans="1:3" hidden="1" x14ac:dyDescent="0.35">
      <c r="A25148" s="1">
        <v>44569</v>
      </c>
      <c r="B25148" t="s">
        <v>11</v>
      </c>
      <c r="C25148">
        <v>1.0095416104207768</v>
      </c>
    </row>
    <row r="25149" spans="1:3" hidden="1" x14ac:dyDescent="0.35">
      <c r="A25149" s="1">
        <v>44569</v>
      </c>
      <c r="B25149" t="s">
        <v>9</v>
      </c>
      <c r="C25149">
        <v>3.615157218022901</v>
      </c>
    </row>
    <row r="25150" spans="1:3" hidden="1" x14ac:dyDescent="0.35">
      <c r="A25150" s="1">
        <v>44569</v>
      </c>
      <c r="B25150" t="s">
        <v>11</v>
      </c>
      <c r="C25150">
        <v>0.86532138036066597</v>
      </c>
    </row>
    <row r="25151" spans="1:3" hidden="1" x14ac:dyDescent="0.35">
      <c r="A25151" s="1">
        <v>44569</v>
      </c>
      <c r="B25151" t="s">
        <v>13</v>
      </c>
      <c r="C25151">
        <v>0.57038491083625642</v>
      </c>
    </row>
    <row r="25152" spans="1:3" hidden="1" x14ac:dyDescent="0.35">
      <c r="A25152" s="1">
        <v>44569</v>
      </c>
      <c r="B25152" t="s">
        <v>11</v>
      </c>
      <c r="C25152">
        <v>0.86532138036066597</v>
      </c>
    </row>
    <row r="25153" spans="1:3" hidden="1" x14ac:dyDescent="0.35">
      <c r="A25153" s="1">
        <v>44569</v>
      </c>
      <c r="B25153" t="s">
        <v>9</v>
      </c>
      <c r="C25153">
        <v>4.1316082491690302</v>
      </c>
    </row>
    <row r="25154" spans="1:3" hidden="1" x14ac:dyDescent="0.35">
      <c r="A25154" s="1">
        <v>44569</v>
      </c>
      <c r="B25154" t="s">
        <v>9</v>
      </c>
      <c r="C25154">
        <v>3.4085768055644499</v>
      </c>
    </row>
    <row r="25155" spans="1:3" hidden="1" x14ac:dyDescent="0.35">
      <c r="A25155" s="1">
        <v>44569</v>
      </c>
      <c r="B25155" t="s">
        <v>13</v>
      </c>
      <c r="C25155">
        <v>0.77169723230787635</v>
      </c>
    </row>
    <row r="25156" spans="1:3" hidden="1" x14ac:dyDescent="0.35">
      <c r="A25156" s="1">
        <v>44569</v>
      </c>
      <c r="B25156" t="s">
        <v>13</v>
      </c>
      <c r="C25156">
        <v>0.53683285725765306</v>
      </c>
    </row>
    <row r="25157" spans="1:3" hidden="1" x14ac:dyDescent="0.35">
      <c r="A25157" s="1">
        <v>44569</v>
      </c>
      <c r="B25157" t="s">
        <v>13</v>
      </c>
      <c r="C25157">
        <v>0.60385592198986626</v>
      </c>
    </row>
    <row r="25158" spans="1:3" hidden="1" x14ac:dyDescent="0.35">
      <c r="A25158" s="1">
        <v>44569</v>
      </c>
      <c r="B25158" t="s">
        <v>13</v>
      </c>
      <c r="C25158">
        <v>0.53676081954654775</v>
      </c>
    </row>
    <row r="25159" spans="1:3" hidden="1" x14ac:dyDescent="0.35">
      <c r="A25159" s="1">
        <v>44569</v>
      </c>
      <c r="B25159" t="s">
        <v>11</v>
      </c>
      <c r="C25159">
        <v>1.1537884644229328</v>
      </c>
    </row>
    <row r="25160" spans="1:3" hidden="1" x14ac:dyDescent="0.35">
      <c r="A25160" s="1">
        <v>44569</v>
      </c>
      <c r="B25160" t="s">
        <v>9</v>
      </c>
      <c r="C25160">
        <v>4.2366138502140007</v>
      </c>
    </row>
    <row r="25161" spans="1:3" hidden="1" x14ac:dyDescent="0.35">
      <c r="A25161" s="1">
        <v>44569</v>
      </c>
      <c r="B25161" t="s">
        <v>9</v>
      </c>
      <c r="C25161">
        <v>1.6016466994711467</v>
      </c>
    </row>
    <row r="25162" spans="1:3" hidden="1" x14ac:dyDescent="0.35">
      <c r="A25162" s="1">
        <v>44569</v>
      </c>
      <c r="B25162" t="s">
        <v>13</v>
      </c>
      <c r="C25162">
        <v>0.83868878054148088</v>
      </c>
    </row>
    <row r="25163" spans="1:3" hidden="1" x14ac:dyDescent="0.35">
      <c r="A25163" s="1">
        <v>44569</v>
      </c>
      <c r="B25163" t="s">
        <v>11</v>
      </c>
      <c r="C25163">
        <v>3.4613653932687982</v>
      </c>
    </row>
    <row r="25164" spans="1:3" hidden="1" x14ac:dyDescent="0.35">
      <c r="A25164" s="1">
        <v>44569</v>
      </c>
      <c r="B25164" t="s">
        <v>11</v>
      </c>
      <c r="C25164">
        <v>0.86534134831719955</v>
      </c>
    </row>
    <row r="25165" spans="1:3" hidden="1" x14ac:dyDescent="0.35">
      <c r="A25165" s="1">
        <v>44569</v>
      </c>
      <c r="B25165" t="s">
        <v>9</v>
      </c>
      <c r="C25165">
        <v>4.7532740758498546</v>
      </c>
    </row>
    <row r="25166" spans="1:3" hidden="1" x14ac:dyDescent="0.35">
      <c r="A25166" s="1">
        <v>44569</v>
      </c>
      <c r="B25166" t="s">
        <v>9</v>
      </c>
      <c r="C25166">
        <v>3.3066254440694642</v>
      </c>
    </row>
    <row r="25167" spans="1:3" hidden="1" x14ac:dyDescent="0.35">
      <c r="A25167" s="1">
        <v>44569</v>
      </c>
      <c r="B25167" t="s">
        <v>13</v>
      </c>
      <c r="C25167">
        <v>1.1741642927580733</v>
      </c>
    </row>
    <row r="25168" spans="1:3" hidden="1" x14ac:dyDescent="0.35">
      <c r="A25168" s="1">
        <v>44569</v>
      </c>
      <c r="B25168" t="s">
        <v>11</v>
      </c>
      <c r="C25168">
        <v>1.0095649063700662</v>
      </c>
    </row>
    <row r="25169" spans="1:3" hidden="1" x14ac:dyDescent="0.35">
      <c r="A25169" s="1">
        <v>44569</v>
      </c>
      <c r="B25169" t="s">
        <v>11</v>
      </c>
      <c r="C25169">
        <v>0.86534134831719955</v>
      </c>
    </row>
    <row r="25170" spans="1:3" hidden="1" x14ac:dyDescent="0.35">
      <c r="A25170" s="1">
        <v>44569</v>
      </c>
      <c r="B25170" t="s">
        <v>9</v>
      </c>
      <c r="C25170">
        <v>3.4616235117602203</v>
      </c>
    </row>
    <row r="25171" spans="1:3" hidden="1" x14ac:dyDescent="0.35">
      <c r="A25171" s="1">
        <v>44569</v>
      </c>
      <c r="B25171" t="s">
        <v>13</v>
      </c>
      <c r="C25171">
        <v>0.9561052098172883</v>
      </c>
    </row>
    <row r="25172" spans="1:3" hidden="1" x14ac:dyDescent="0.35">
      <c r="A25172" s="1">
        <v>44569</v>
      </c>
      <c r="B25172" t="s">
        <v>13</v>
      </c>
      <c r="C25172">
        <v>0.62025546478591798</v>
      </c>
    </row>
    <row r="25173" spans="1:3" hidden="1" x14ac:dyDescent="0.35">
      <c r="A25173" s="1">
        <v>44569</v>
      </c>
      <c r="B25173" t="s">
        <v>13</v>
      </c>
      <c r="C25173">
        <v>0.53643715873376685</v>
      </c>
    </row>
    <row r="25174" spans="1:3" hidden="1" x14ac:dyDescent="0.35">
      <c r="A25174" s="1">
        <v>44569</v>
      </c>
      <c r="B25174" t="s">
        <v>11</v>
      </c>
      <c r="C25174">
        <v>1.1560175772472621</v>
      </c>
    </row>
    <row r="25175" spans="1:3" hidden="1" x14ac:dyDescent="0.35">
      <c r="A25175" s="1">
        <v>44569</v>
      </c>
      <c r="B25175" t="s">
        <v>9</v>
      </c>
      <c r="C25175">
        <v>4.241566524315556</v>
      </c>
    </row>
    <row r="25176" spans="1:3" hidden="1" x14ac:dyDescent="0.35">
      <c r="A25176" s="1">
        <v>44569</v>
      </c>
      <c r="B25176" t="s">
        <v>9</v>
      </c>
      <c r="C25176">
        <v>1.6035190518753932</v>
      </c>
    </row>
    <row r="25177" spans="1:3" hidden="1" x14ac:dyDescent="0.35">
      <c r="A25177" s="1">
        <v>44569</v>
      </c>
      <c r="B25177" t="s">
        <v>13</v>
      </c>
      <c r="C25177">
        <v>0.8381830605215107</v>
      </c>
    </row>
    <row r="25178" spans="1:3" hidden="1" x14ac:dyDescent="0.35">
      <c r="A25178" s="1">
        <v>44569</v>
      </c>
      <c r="B25178" t="s">
        <v>11</v>
      </c>
      <c r="C25178">
        <v>3.468052731741786</v>
      </c>
    </row>
    <row r="25179" spans="1:3" hidden="1" x14ac:dyDescent="0.35">
      <c r="A25179" s="1">
        <v>44569</v>
      </c>
      <c r="B25179" t="s">
        <v>11</v>
      </c>
      <c r="C25179">
        <v>0.86701318293544649</v>
      </c>
    </row>
    <row r="25180" spans="1:3" hidden="1" x14ac:dyDescent="0.35">
      <c r="A25180" s="1">
        <v>44569</v>
      </c>
      <c r="B25180" t="s">
        <v>9</v>
      </c>
      <c r="C25180">
        <v>4.8105571556261797</v>
      </c>
    </row>
    <row r="25181" spans="1:3" hidden="1" x14ac:dyDescent="0.35">
      <c r="A25181" s="1">
        <v>44569</v>
      </c>
      <c r="B25181" t="s">
        <v>9</v>
      </c>
      <c r="C25181">
        <v>3.2587645247790249</v>
      </c>
    </row>
    <row r="25182" spans="1:3" hidden="1" x14ac:dyDescent="0.35">
      <c r="A25182" s="1">
        <v>44569</v>
      </c>
      <c r="B25182" t="s">
        <v>13</v>
      </c>
      <c r="C25182">
        <v>1.1902199459405454</v>
      </c>
    </row>
    <row r="25183" spans="1:3" hidden="1" x14ac:dyDescent="0.35">
      <c r="A25183" s="1">
        <v>44569</v>
      </c>
      <c r="B25183" t="s">
        <v>11</v>
      </c>
      <c r="C25183">
        <v>1.0115153800913543</v>
      </c>
    </row>
    <row r="25184" spans="1:3" hidden="1" x14ac:dyDescent="0.35">
      <c r="A25184" s="1">
        <v>44569</v>
      </c>
      <c r="B25184" t="s">
        <v>11</v>
      </c>
      <c r="C25184">
        <v>0.86701318293544649</v>
      </c>
    </row>
    <row r="25185" spans="1:3" hidden="1" x14ac:dyDescent="0.35">
      <c r="A25185" s="1">
        <v>44569</v>
      </c>
      <c r="B25185" t="s">
        <v>9</v>
      </c>
      <c r="C25185">
        <v>3.5173966299202171</v>
      </c>
    </row>
    <row r="25186" spans="1:3" hidden="1" x14ac:dyDescent="0.35">
      <c r="A25186" s="1">
        <v>44569</v>
      </c>
      <c r="B25186" t="s">
        <v>13</v>
      </c>
      <c r="C25186">
        <v>0.95552868899452237</v>
      </c>
    </row>
    <row r="25187" spans="1:3" hidden="1" x14ac:dyDescent="0.35">
      <c r="A25187" s="1">
        <v>44569</v>
      </c>
      <c r="B25187" t="s">
        <v>13</v>
      </c>
      <c r="C25187">
        <v>0.63686111936051104</v>
      </c>
    </row>
    <row r="25188" spans="1:3" hidden="1" x14ac:dyDescent="0.35">
      <c r="A25188" s="1">
        <v>44569</v>
      </c>
      <c r="B25188" t="s">
        <v>13</v>
      </c>
      <c r="C25188">
        <v>0.53630410051411448</v>
      </c>
    </row>
    <row r="25189" spans="1:3" hidden="1" x14ac:dyDescent="0.35">
      <c r="A25189" s="1">
        <v>44569</v>
      </c>
      <c r="B25189" t="s">
        <v>11</v>
      </c>
      <c r="C25189">
        <v>1.0120930662949876</v>
      </c>
    </row>
    <row r="25190" spans="1:3" hidden="1" x14ac:dyDescent="0.35">
      <c r="A25190" s="1">
        <v>44569</v>
      </c>
      <c r="B25190" t="s">
        <v>9</v>
      </c>
      <c r="C25190">
        <v>4.2439483625346313</v>
      </c>
    </row>
    <row r="25191" spans="1:3" hidden="1" x14ac:dyDescent="0.35">
      <c r="A25191" s="1">
        <v>44569</v>
      </c>
      <c r="B25191" t="s">
        <v>9</v>
      </c>
      <c r="C25191">
        <v>1.656174970745222</v>
      </c>
    </row>
    <row r="25192" spans="1:3" hidden="1" x14ac:dyDescent="0.35">
      <c r="A25192" s="1">
        <v>44569</v>
      </c>
      <c r="B25192" t="s">
        <v>13</v>
      </c>
      <c r="C25192">
        <v>0.87149416333543606</v>
      </c>
    </row>
    <row r="25193" spans="1:3" hidden="1" x14ac:dyDescent="0.35">
      <c r="A25193" s="1">
        <v>44569</v>
      </c>
      <c r="B25193" t="s">
        <v>11</v>
      </c>
      <c r="C25193">
        <v>3.4700333701542427</v>
      </c>
    </row>
    <row r="25194" spans="1:3" hidden="1" x14ac:dyDescent="0.35">
      <c r="A25194" s="1">
        <v>44569</v>
      </c>
      <c r="B25194" t="s">
        <v>11</v>
      </c>
      <c r="C25194">
        <v>0.86750834253856068</v>
      </c>
    </row>
    <row r="25195" spans="1:3" hidden="1" x14ac:dyDescent="0.35">
      <c r="A25195" s="1">
        <v>44569</v>
      </c>
      <c r="B25195" t="s">
        <v>9</v>
      </c>
      <c r="C25195">
        <v>4.8132585087283015</v>
      </c>
    </row>
    <row r="25196" spans="1:3" hidden="1" x14ac:dyDescent="0.35">
      <c r="A25196" s="1">
        <v>44569</v>
      </c>
      <c r="B25196" t="s">
        <v>9</v>
      </c>
      <c r="C25196">
        <v>3.2605944736546553</v>
      </c>
    </row>
    <row r="25197" spans="1:3" hidden="1" x14ac:dyDescent="0.35">
      <c r="A25197" s="1">
        <v>44569</v>
      </c>
      <c r="B25197" t="s">
        <v>13</v>
      </c>
      <c r="C25197">
        <v>1.1899247230156915</v>
      </c>
    </row>
    <row r="25198" spans="1:3" hidden="1" x14ac:dyDescent="0.35">
      <c r="A25198" s="1">
        <v>44569</v>
      </c>
      <c r="B25198" t="s">
        <v>11</v>
      </c>
      <c r="C25198">
        <v>1.0120930662949876</v>
      </c>
    </row>
    <row r="25199" spans="1:3" hidden="1" x14ac:dyDescent="0.35">
      <c r="A25199" s="1">
        <v>44569</v>
      </c>
      <c r="B25199" t="s">
        <v>11</v>
      </c>
      <c r="C25199">
        <v>0.86750834253856068</v>
      </c>
    </row>
    <row r="25200" spans="1:3" hidden="1" x14ac:dyDescent="0.35">
      <c r="A25200" s="1">
        <v>44569</v>
      </c>
      <c r="B25200" t="s">
        <v>9</v>
      </c>
      <c r="C25200">
        <v>3.5193718128335965</v>
      </c>
    </row>
    <row r="25201" spans="1:3" hidden="1" x14ac:dyDescent="0.35">
      <c r="A25201" s="1">
        <v>44569</v>
      </c>
      <c r="B25201" t="s">
        <v>13</v>
      </c>
      <c r="C25201">
        <v>0.95529167904076651</v>
      </c>
    </row>
    <row r="25202" spans="1:3" hidden="1" x14ac:dyDescent="0.35">
      <c r="A25202" s="1">
        <v>44569</v>
      </c>
      <c r="B25202" t="s">
        <v>13</v>
      </c>
      <c r="C25202">
        <v>0.67026655663124024</v>
      </c>
    </row>
    <row r="25203" spans="1:3" hidden="1" x14ac:dyDescent="0.35">
      <c r="A25203" s="1">
        <v>44569</v>
      </c>
      <c r="B25203" t="s">
        <v>13</v>
      </c>
      <c r="C25203">
        <v>0.53621324530499226</v>
      </c>
    </row>
    <row r="25204" spans="1:3" hidden="1" x14ac:dyDescent="0.35">
      <c r="A25204" s="1">
        <v>44569</v>
      </c>
      <c r="B25204" t="s">
        <v>11</v>
      </c>
      <c r="C25204">
        <v>1.0118180346446495</v>
      </c>
    </row>
    <row r="25205" spans="1:3" hidden="1" x14ac:dyDescent="0.35">
      <c r="A25205" s="1">
        <v>44569</v>
      </c>
      <c r="B25205" t="s">
        <v>9</v>
      </c>
      <c r="C25205">
        <v>4.1947959671956596</v>
      </c>
    </row>
    <row r="25206" spans="1:3" hidden="1" x14ac:dyDescent="0.35">
      <c r="A25206" s="1">
        <v>44569</v>
      </c>
      <c r="B25206" t="s">
        <v>9</v>
      </c>
      <c r="C25206">
        <v>1.6572033450649521</v>
      </c>
    </row>
    <row r="25207" spans="1:3" hidden="1" x14ac:dyDescent="0.35">
      <c r="A25207" s="1">
        <v>44569</v>
      </c>
      <c r="B25207" t="s">
        <v>13</v>
      </c>
      <c r="C25207">
        <v>0.85458985970483137</v>
      </c>
    </row>
    <row r="25208" spans="1:3" hidden="1" x14ac:dyDescent="0.35">
      <c r="A25208" s="1">
        <v>44569</v>
      </c>
      <c r="B25208" t="s">
        <v>11</v>
      </c>
      <c r="C25208">
        <v>3.4690904044959412</v>
      </c>
    </row>
    <row r="25209" spans="1:3" hidden="1" x14ac:dyDescent="0.35">
      <c r="A25209" s="1">
        <v>44569</v>
      </c>
      <c r="B25209" t="s">
        <v>11</v>
      </c>
      <c r="C25209">
        <v>0.8672726011239853</v>
      </c>
    </row>
    <row r="25210" spans="1:3" hidden="1" x14ac:dyDescent="0.35">
      <c r="A25210" s="1">
        <v>44569</v>
      </c>
      <c r="B25210" t="s">
        <v>9</v>
      </c>
      <c r="C25210">
        <v>4.7126720125284578</v>
      </c>
    </row>
    <row r="25211" spans="1:3" hidden="1" x14ac:dyDescent="0.35">
      <c r="A25211" s="1">
        <v>44569</v>
      </c>
      <c r="B25211" t="s">
        <v>9</v>
      </c>
      <c r="C25211">
        <v>3.2108314810633445</v>
      </c>
    </row>
    <row r="25212" spans="1:3" hidden="1" x14ac:dyDescent="0.35">
      <c r="A25212" s="1">
        <v>44569</v>
      </c>
      <c r="B25212" t="s">
        <v>13</v>
      </c>
      <c r="C25212">
        <v>1.1897231380204514</v>
      </c>
    </row>
    <row r="25213" spans="1:3" hidden="1" x14ac:dyDescent="0.35">
      <c r="A25213" s="1">
        <v>44569</v>
      </c>
      <c r="B25213" t="s">
        <v>11</v>
      </c>
      <c r="C25213">
        <v>1.0118180346446495</v>
      </c>
    </row>
    <row r="25214" spans="1:3" hidden="1" x14ac:dyDescent="0.35">
      <c r="A25214" s="1">
        <v>44569</v>
      </c>
      <c r="B25214" t="s">
        <v>11</v>
      </c>
      <c r="C25214">
        <v>0.8672726011239853</v>
      </c>
    </row>
    <row r="25215" spans="1:3" hidden="1" x14ac:dyDescent="0.35">
      <c r="A25215" s="1">
        <v>44569</v>
      </c>
      <c r="B25215" t="s">
        <v>9</v>
      </c>
      <c r="C25215">
        <v>3.521557108263023</v>
      </c>
    </row>
    <row r="25216" spans="1:3" hidden="1" x14ac:dyDescent="0.35">
      <c r="A25216" s="1">
        <v>44569</v>
      </c>
      <c r="B25216" t="s">
        <v>13</v>
      </c>
      <c r="C25216">
        <v>0.95512984319951744</v>
      </c>
    </row>
    <row r="25217" spans="1:3" hidden="1" x14ac:dyDescent="0.35">
      <c r="A25217" s="1">
        <v>44569</v>
      </c>
      <c r="B25217" t="s">
        <v>13</v>
      </c>
      <c r="C25217">
        <v>0.67016863285766437</v>
      </c>
    </row>
    <row r="25218" spans="1:3" hidden="1" x14ac:dyDescent="0.35">
      <c r="A25218" s="1">
        <v>44569</v>
      </c>
      <c r="B25218" t="s">
        <v>13</v>
      </c>
      <c r="C25218">
        <v>0.53613490628613147</v>
      </c>
    </row>
    <row r="25219" spans="1:3" hidden="1" x14ac:dyDescent="0.35">
      <c r="A25219" s="1">
        <v>44569</v>
      </c>
      <c r="B25219" t="s">
        <v>11</v>
      </c>
      <c r="C25219">
        <v>1.0118648379859843</v>
      </c>
    </row>
    <row r="25220" spans="1:3" hidden="1" x14ac:dyDescent="0.35">
      <c r="A25220" s="1">
        <v>44569</v>
      </c>
      <c r="B25220" t="s">
        <v>9</v>
      </c>
      <c r="C25220">
        <v>4.1448114214423528</v>
      </c>
    </row>
    <row r="25221" spans="1:3" hidden="1" x14ac:dyDescent="0.35">
      <c r="A25221" s="1">
        <v>44569</v>
      </c>
      <c r="B25221" t="s">
        <v>9</v>
      </c>
      <c r="C25221">
        <v>1.6579245685769413</v>
      </c>
    </row>
    <row r="25222" spans="1:3" hidden="1" x14ac:dyDescent="0.35">
      <c r="A25222" s="1">
        <v>44569</v>
      </c>
      <c r="B25222" t="s">
        <v>13</v>
      </c>
      <c r="C25222">
        <v>0.85446500689352201</v>
      </c>
    </row>
    <row r="25223" spans="1:3" hidden="1" x14ac:dyDescent="0.35">
      <c r="A25223" s="1">
        <v>44569</v>
      </c>
      <c r="B25223" t="s">
        <v>11</v>
      </c>
      <c r="C25223">
        <v>3.4692508730948033</v>
      </c>
    </row>
    <row r="25224" spans="1:3" hidden="1" x14ac:dyDescent="0.35">
      <c r="A25224" s="1">
        <v>44569</v>
      </c>
      <c r="B25224" t="s">
        <v>11</v>
      </c>
      <c r="C25224">
        <v>0.86731271827370082</v>
      </c>
    </row>
    <row r="25225" spans="1:3" hidden="1" x14ac:dyDescent="0.35">
      <c r="A25225" s="1">
        <v>44569</v>
      </c>
      <c r="B25225" t="s">
        <v>9</v>
      </c>
      <c r="C25225">
        <v>4.7147229918906763</v>
      </c>
    </row>
    <row r="25226" spans="1:3" hidden="1" x14ac:dyDescent="0.35">
      <c r="A25226" s="1">
        <v>44569</v>
      </c>
      <c r="B25226" t="s">
        <v>9</v>
      </c>
      <c r="C25226">
        <v>3.2122288516178235</v>
      </c>
    </row>
    <row r="25227" spans="1:3" hidden="1" x14ac:dyDescent="0.35">
      <c r="A25227" s="1">
        <v>44569</v>
      </c>
      <c r="B25227" t="s">
        <v>13</v>
      </c>
      <c r="C25227">
        <v>1.1727951075009126</v>
      </c>
    </row>
    <row r="25228" spans="1:3" hidden="1" x14ac:dyDescent="0.35">
      <c r="A25228" s="1">
        <v>44569</v>
      </c>
      <c r="B25228" t="s">
        <v>11</v>
      </c>
      <c r="C25228">
        <v>1.0118648379859843</v>
      </c>
    </row>
    <row r="25229" spans="1:3" hidden="1" x14ac:dyDescent="0.35">
      <c r="A25229" s="1">
        <v>44569</v>
      </c>
      <c r="B25229" t="s">
        <v>11</v>
      </c>
      <c r="C25229">
        <v>0.86731271827370082</v>
      </c>
    </row>
    <row r="25230" spans="1:3" hidden="1" x14ac:dyDescent="0.35">
      <c r="A25230" s="1">
        <v>44569</v>
      </c>
      <c r="B25230" t="s">
        <v>9</v>
      </c>
      <c r="C25230">
        <v>3.5230897082259998</v>
      </c>
    </row>
    <row r="25231" spans="1:3" hidden="1" x14ac:dyDescent="0.35">
      <c r="A25231" s="1">
        <v>44569</v>
      </c>
      <c r="B25231" t="s">
        <v>13</v>
      </c>
      <c r="C25231">
        <v>0.97174451764361336</v>
      </c>
    </row>
    <row r="25232" spans="1:3" hidden="1" x14ac:dyDescent="0.35">
      <c r="A25232" s="1">
        <v>44569</v>
      </c>
      <c r="B25232" t="s">
        <v>13</v>
      </c>
      <c r="C25232">
        <v>0.6700857793558298</v>
      </c>
    </row>
    <row r="25233" spans="1:3" hidden="1" x14ac:dyDescent="0.35">
      <c r="A25233" s="1">
        <v>44569</v>
      </c>
      <c r="B25233" t="s">
        <v>13</v>
      </c>
      <c r="C25233">
        <v>0.53606862348466378</v>
      </c>
    </row>
    <row r="25234" spans="1:3" hidden="1" x14ac:dyDescent="0.35">
      <c r="A25234" s="1">
        <v>44569</v>
      </c>
      <c r="B25234" t="s">
        <v>11</v>
      </c>
      <c r="C25234">
        <v>1.0117361392148929</v>
      </c>
    </row>
    <row r="25235" spans="1:3" hidden="1" x14ac:dyDescent="0.35">
      <c r="A25235" s="1">
        <v>44569</v>
      </c>
      <c r="B25235" t="s">
        <v>9</v>
      </c>
      <c r="C25235">
        <v>4.1465859602819259</v>
      </c>
    </row>
    <row r="25236" spans="1:3" hidden="1" x14ac:dyDescent="0.35">
      <c r="A25236" s="1">
        <v>44569</v>
      </c>
      <c r="B25236" t="s">
        <v>9</v>
      </c>
      <c r="C25236">
        <v>1.6586343841127706</v>
      </c>
    </row>
    <row r="25237" spans="1:3" hidden="1" x14ac:dyDescent="0.35">
      <c r="A25237" s="1">
        <v>44569</v>
      </c>
      <c r="B25237" t="s">
        <v>13</v>
      </c>
      <c r="C25237">
        <v>0.8543593686786829</v>
      </c>
    </row>
    <row r="25238" spans="1:3" hidden="1" x14ac:dyDescent="0.35">
      <c r="A25238" s="1">
        <v>44569</v>
      </c>
      <c r="B25238" t="s">
        <v>11</v>
      </c>
      <c r="C25238">
        <v>3.4688096201653464</v>
      </c>
    </row>
    <row r="25239" spans="1:3" hidden="1" x14ac:dyDescent="0.35">
      <c r="A25239" s="1">
        <v>44569</v>
      </c>
      <c r="B25239" t="s">
        <v>11</v>
      </c>
      <c r="C25239">
        <v>0.86720240504133661</v>
      </c>
    </row>
    <row r="25240" spans="1:3" hidden="1" x14ac:dyDescent="0.35">
      <c r="A25240" s="1">
        <v>44569</v>
      </c>
      <c r="B25240" t="s">
        <v>9</v>
      </c>
      <c r="C25240">
        <v>4.7167415298206912</v>
      </c>
    </row>
    <row r="25241" spans="1:3" hidden="1" x14ac:dyDescent="0.35">
      <c r="A25241" s="1">
        <v>44569</v>
      </c>
      <c r="B25241" t="s">
        <v>9</v>
      </c>
      <c r="C25241">
        <v>3.213604119218493</v>
      </c>
    </row>
    <row r="25242" spans="1:3" hidden="1" x14ac:dyDescent="0.35">
      <c r="A25242" s="1">
        <v>44569</v>
      </c>
      <c r="B25242" t="s">
        <v>13</v>
      </c>
      <c r="C25242">
        <v>1.1726501138727021</v>
      </c>
    </row>
    <row r="25243" spans="1:3" hidden="1" x14ac:dyDescent="0.35">
      <c r="A25243" s="1">
        <v>44569</v>
      </c>
      <c r="B25243" t="s">
        <v>11</v>
      </c>
      <c r="C25243">
        <v>1.0117361392148929</v>
      </c>
    </row>
    <row r="25244" spans="1:3" hidden="1" x14ac:dyDescent="0.35">
      <c r="A25244" s="1">
        <v>44569</v>
      </c>
      <c r="B25244" t="s">
        <v>11</v>
      </c>
      <c r="C25244">
        <v>0.86720240504133661</v>
      </c>
    </row>
    <row r="25245" spans="1:3" hidden="1" x14ac:dyDescent="0.35">
      <c r="A25245" s="1">
        <v>44569</v>
      </c>
      <c r="B25245" t="s">
        <v>9</v>
      </c>
      <c r="C25245">
        <v>3.5245980662396375</v>
      </c>
    </row>
    <row r="25246" spans="1:3" hidden="1" x14ac:dyDescent="0.35">
      <c r="A25246" s="1">
        <v>44569</v>
      </c>
      <c r="B25246" t="s">
        <v>13</v>
      </c>
      <c r="C25246">
        <v>0.97162438006595309</v>
      </c>
    </row>
    <row r="25247" spans="1:3" hidden="1" x14ac:dyDescent="0.35">
      <c r="A25247" s="1">
        <v>44569</v>
      </c>
      <c r="B25247" t="s">
        <v>13</v>
      </c>
      <c r="C25247">
        <v>0.66998016523720816</v>
      </c>
    </row>
    <row r="25248" spans="1:3" hidden="1" x14ac:dyDescent="0.35">
      <c r="A25248" s="1">
        <v>44569</v>
      </c>
      <c r="B25248" t="s">
        <v>13</v>
      </c>
      <c r="C25248">
        <v>0.53598413218976659</v>
      </c>
    </row>
    <row r="25249" spans="1:3" hidden="1" x14ac:dyDescent="0.35">
      <c r="A25249" s="1">
        <v>44569</v>
      </c>
      <c r="B25249" t="s">
        <v>11</v>
      </c>
      <c r="C25249">
        <v>1.0117624613000857</v>
      </c>
    </row>
    <row r="25250" spans="1:3" hidden="1" x14ac:dyDescent="0.35">
      <c r="A25250" s="1">
        <v>44569</v>
      </c>
      <c r="B25250" t="s">
        <v>9</v>
      </c>
      <c r="C25250">
        <v>4.2522849549491148</v>
      </c>
    </row>
    <row r="25251" spans="1:3" hidden="1" x14ac:dyDescent="0.35">
      <c r="A25251" s="1">
        <v>44569</v>
      </c>
      <c r="B25251" t="s">
        <v>9</v>
      </c>
      <c r="C25251">
        <v>1.6594282751020939</v>
      </c>
    </row>
    <row r="25252" spans="1:3" hidden="1" x14ac:dyDescent="0.35">
      <c r="A25252" s="1">
        <v>44569</v>
      </c>
      <c r="B25252" t="s">
        <v>13</v>
      </c>
      <c r="C25252">
        <v>0.85422471067744044</v>
      </c>
    </row>
    <row r="25253" spans="1:3" hidden="1" x14ac:dyDescent="0.35">
      <c r="A25253" s="1">
        <v>44569</v>
      </c>
      <c r="B25253" t="s">
        <v>11</v>
      </c>
      <c r="C25253">
        <v>3.4688998673145797</v>
      </c>
    </row>
    <row r="25254" spans="1:3" hidden="1" x14ac:dyDescent="0.35">
      <c r="A25254" s="1">
        <v>44569</v>
      </c>
      <c r="B25254" t="s">
        <v>11</v>
      </c>
      <c r="C25254">
        <v>0.86722496682864492</v>
      </c>
    </row>
    <row r="25255" spans="1:3" hidden="1" x14ac:dyDescent="0.35">
      <c r="A25255" s="1">
        <v>44569</v>
      </c>
      <c r="B25255" t="s">
        <v>9</v>
      </c>
      <c r="C25255">
        <v>4.718999157321579</v>
      </c>
    </row>
    <row r="25256" spans="1:3" hidden="1" x14ac:dyDescent="0.35">
      <c r="A25256" s="1">
        <v>44569</v>
      </c>
      <c r="B25256" t="s">
        <v>9</v>
      </c>
      <c r="C25256">
        <v>3.2151422830103069</v>
      </c>
    </row>
    <row r="25257" spans="1:3" hidden="1" x14ac:dyDescent="0.35">
      <c r="A25257" s="1">
        <v>44569</v>
      </c>
      <c r="B25257" t="s">
        <v>13</v>
      </c>
      <c r="C25257">
        <v>1.1724652891651144</v>
      </c>
    </row>
    <row r="25258" spans="1:3" hidden="1" x14ac:dyDescent="0.35">
      <c r="A25258" s="1">
        <v>44569</v>
      </c>
      <c r="B25258" t="s">
        <v>11</v>
      </c>
      <c r="C25258">
        <v>1.0117624613000857</v>
      </c>
    </row>
    <row r="25259" spans="1:3" hidden="1" x14ac:dyDescent="0.35">
      <c r="A25259" s="1">
        <v>44569</v>
      </c>
      <c r="B25259" t="s">
        <v>11</v>
      </c>
      <c r="C25259">
        <v>0.86722496682864492</v>
      </c>
    </row>
    <row r="25260" spans="1:3" hidden="1" x14ac:dyDescent="0.35">
      <c r="A25260" s="1">
        <v>44569</v>
      </c>
      <c r="B25260" t="s">
        <v>9</v>
      </c>
      <c r="C25260">
        <v>3.5262850845919491</v>
      </c>
    </row>
    <row r="25261" spans="1:3" hidden="1" x14ac:dyDescent="0.35">
      <c r="A25261" s="1">
        <v>44569</v>
      </c>
      <c r="B25261" t="s">
        <v>13</v>
      </c>
      <c r="C25261">
        <v>0.97147123959395187</v>
      </c>
    </row>
    <row r="25262" spans="1:3" hidden="1" x14ac:dyDescent="0.35">
      <c r="A25262" s="1">
        <v>44569</v>
      </c>
      <c r="B25262" t="s">
        <v>13</v>
      </c>
      <c r="C25262">
        <v>0.58601160169025834</v>
      </c>
    </row>
    <row r="25263" spans="1:3" hidden="1" x14ac:dyDescent="0.35">
      <c r="A25263" s="1">
        <v>44569</v>
      </c>
      <c r="B25263" t="s">
        <v>13</v>
      </c>
      <c r="C25263">
        <v>0.46880928135220673</v>
      </c>
    </row>
    <row r="25264" spans="1:3" hidden="1" x14ac:dyDescent="0.35">
      <c r="A25264" s="1">
        <v>44569</v>
      </c>
      <c r="B25264" t="s">
        <v>11</v>
      </c>
      <c r="C25264">
        <v>1.0466867132093358</v>
      </c>
    </row>
    <row r="25265" spans="1:3" hidden="1" x14ac:dyDescent="0.35">
      <c r="A25265" s="1">
        <v>44569</v>
      </c>
      <c r="B25265" t="s">
        <v>9</v>
      </c>
      <c r="C25265">
        <v>5.0276830384443318</v>
      </c>
    </row>
    <row r="25266" spans="1:3" hidden="1" x14ac:dyDescent="0.35">
      <c r="A25266" s="1">
        <v>44569</v>
      </c>
      <c r="B25266" t="s">
        <v>9</v>
      </c>
      <c r="C25266">
        <v>2.2573270784852104</v>
      </c>
    </row>
    <row r="25267" spans="1:3" hidden="1" x14ac:dyDescent="0.35">
      <c r="A25267" s="1">
        <v>44569</v>
      </c>
      <c r="B25267" t="s">
        <v>13</v>
      </c>
      <c r="C25267">
        <v>0.66972754478886665</v>
      </c>
    </row>
    <row r="25268" spans="1:3" hidden="1" x14ac:dyDescent="0.35">
      <c r="A25268" s="1">
        <v>44569</v>
      </c>
      <c r="B25268" t="s">
        <v>11</v>
      </c>
      <c r="C25268">
        <v>3.2895868129436265</v>
      </c>
    </row>
    <row r="25269" spans="1:3" hidden="1" x14ac:dyDescent="0.35">
      <c r="A25269" s="1">
        <v>44569</v>
      </c>
      <c r="B25269" t="s">
        <v>11</v>
      </c>
      <c r="C25269">
        <v>0.8971600398937164</v>
      </c>
    </row>
    <row r="25270" spans="1:3" hidden="1" x14ac:dyDescent="0.35">
      <c r="A25270" s="1">
        <v>44569</v>
      </c>
      <c r="B25270" t="s">
        <v>9</v>
      </c>
      <c r="C25270">
        <v>4.92507726214955</v>
      </c>
    </row>
    <row r="25271" spans="1:3" hidden="1" x14ac:dyDescent="0.35">
      <c r="A25271" s="1">
        <v>44569</v>
      </c>
      <c r="B25271" t="s">
        <v>9</v>
      </c>
      <c r="C25271">
        <v>3.437293505875207</v>
      </c>
    </row>
    <row r="25272" spans="1:3" hidden="1" x14ac:dyDescent="0.35">
      <c r="A25272" s="1">
        <v>44569</v>
      </c>
      <c r="B25272" t="s">
        <v>13</v>
      </c>
      <c r="C25272">
        <v>0.97110493994385672</v>
      </c>
    </row>
    <row r="25273" spans="1:3" hidden="1" x14ac:dyDescent="0.35">
      <c r="A25273" s="1">
        <v>44569</v>
      </c>
      <c r="B25273" t="s">
        <v>11</v>
      </c>
      <c r="C25273">
        <v>1.0466867132093358</v>
      </c>
    </row>
    <row r="25274" spans="1:3" hidden="1" x14ac:dyDescent="0.35">
      <c r="A25274" s="1">
        <v>44569</v>
      </c>
      <c r="B25274" t="s">
        <v>11</v>
      </c>
      <c r="C25274">
        <v>0.8971600398937164</v>
      </c>
    </row>
    <row r="25275" spans="1:3" hidden="1" x14ac:dyDescent="0.35">
      <c r="A25275" s="1">
        <v>44569</v>
      </c>
      <c r="B25275" t="s">
        <v>9</v>
      </c>
      <c r="C25275">
        <v>3.950322387349118</v>
      </c>
    </row>
    <row r="25276" spans="1:3" hidden="1" x14ac:dyDescent="0.35">
      <c r="A25276" s="1">
        <v>44569</v>
      </c>
      <c r="B25276" t="s">
        <v>13</v>
      </c>
      <c r="C25276">
        <v>0.82041624236636179</v>
      </c>
    </row>
    <row r="25277" spans="1:3" hidden="1" x14ac:dyDescent="0.35">
      <c r="A25277" s="1">
        <v>44569</v>
      </c>
      <c r="B25277" t="s">
        <v>13</v>
      </c>
      <c r="C25277">
        <v>0.58591212791231806</v>
      </c>
    </row>
    <row r="25278" spans="1:3" hidden="1" x14ac:dyDescent="0.35">
      <c r="A25278" s="1">
        <v>44569</v>
      </c>
      <c r="B25278" t="s">
        <v>13</v>
      </c>
      <c r="C25278">
        <v>0.46872970232985445</v>
      </c>
    </row>
    <row r="25279" spans="1:3" hidden="1" x14ac:dyDescent="0.35">
      <c r="A25279" s="1">
        <v>44569</v>
      </c>
      <c r="B25279" t="s">
        <v>11</v>
      </c>
      <c r="C25279">
        <v>1.0471298171711338</v>
      </c>
    </row>
    <row r="25280" spans="1:3" hidden="1" x14ac:dyDescent="0.35">
      <c r="A25280" s="1">
        <v>44569</v>
      </c>
      <c r="B25280" t="s">
        <v>9</v>
      </c>
      <c r="C25280">
        <v>5.0808913833727578</v>
      </c>
    </row>
    <row r="25281" spans="1:3" hidden="1" x14ac:dyDescent="0.35">
      <c r="A25281" s="1">
        <v>44569</v>
      </c>
      <c r="B25281" t="s">
        <v>9</v>
      </c>
      <c r="C25281">
        <v>2.2068518129800863</v>
      </c>
    </row>
    <row r="25282" spans="1:3" hidden="1" x14ac:dyDescent="0.35">
      <c r="A25282" s="1">
        <v>44569</v>
      </c>
      <c r="B25282" t="s">
        <v>13</v>
      </c>
      <c r="C25282">
        <v>0.68635420698300109</v>
      </c>
    </row>
    <row r="25283" spans="1:3" hidden="1" x14ac:dyDescent="0.35">
      <c r="A25283" s="1">
        <v>44569</v>
      </c>
      <c r="B25283" t="s">
        <v>11</v>
      </c>
      <c r="C25283">
        <v>3.2909794253949922</v>
      </c>
    </row>
    <row r="25284" spans="1:3" hidden="1" x14ac:dyDescent="0.35">
      <c r="A25284" s="1">
        <v>44569</v>
      </c>
      <c r="B25284" t="s">
        <v>11</v>
      </c>
      <c r="C25284">
        <v>0.89753984328954339</v>
      </c>
    </row>
    <row r="25285" spans="1:3" hidden="1" x14ac:dyDescent="0.35">
      <c r="A25285" s="1">
        <v>44569</v>
      </c>
      <c r="B25285" t="s">
        <v>9</v>
      </c>
      <c r="C25285">
        <v>4.9269249778160065</v>
      </c>
    </row>
    <row r="25286" spans="1:3" hidden="1" x14ac:dyDescent="0.35">
      <c r="A25286" s="1">
        <v>44569</v>
      </c>
      <c r="B25286" t="s">
        <v>9</v>
      </c>
      <c r="C25286">
        <v>3.489905192619672</v>
      </c>
    </row>
    <row r="25287" spans="1:3" hidden="1" x14ac:dyDescent="0.35">
      <c r="A25287" s="1">
        <v>44569</v>
      </c>
      <c r="B25287" t="s">
        <v>13</v>
      </c>
      <c r="C25287">
        <v>0.97094009768327005</v>
      </c>
    </row>
    <row r="25288" spans="1:3" hidden="1" x14ac:dyDescent="0.35">
      <c r="A25288" s="1">
        <v>44569</v>
      </c>
      <c r="B25288" t="s">
        <v>11</v>
      </c>
      <c r="C25288">
        <v>1.0471298171711338</v>
      </c>
    </row>
    <row r="25289" spans="1:3" hidden="1" x14ac:dyDescent="0.35">
      <c r="A25289" s="1">
        <v>44569</v>
      </c>
      <c r="B25289" t="s">
        <v>11</v>
      </c>
      <c r="C25289">
        <v>0.89753984328954339</v>
      </c>
    </row>
    <row r="25290" spans="1:3" hidden="1" x14ac:dyDescent="0.35">
      <c r="A25290" s="1">
        <v>44569</v>
      </c>
      <c r="B25290" t="s">
        <v>9</v>
      </c>
      <c r="C25290">
        <v>4.054448679661089</v>
      </c>
    </row>
    <row r="25291" spans="1:3" hidden="1" x14ac:dyDescent="0.35">
      <c r="A25291" s="1">
        <v>44569</v>
      </c>
      <c r="B25291" t="s">
        <v>13</v>
      </c>
      <c r="C25291">
        <v>0.80353663256546493</v>
      </c>
    </row>
    <row r="25292" spans="1:3" hidden="1" x14ac:dyDescent="0.35">
      <c r="A25292" s="1">
        <v>44576</v>
      </c>
      <c r="B25292" t="s">
        <v>9</v>
      </c>
      <c r="C25292">
        <v>0.31903913918986393</v>
      </c>
    </row>
    <row r="25293" spans="1:3" hidden="1" x14ac:dyDescent="0.35">
      <c r="A25293" s="1">
        <v>44576</v>
      </c>
      <c r="B25293" t="s">
        <v>13</v>
      </c>
      <c r="C25293">
        <v>1.7163542644452235E-2</v>
      </c>
    </row>
    <row r="25294" spans="1:3" hidden="1" x14ac:dyDescent="0.35">
      <c r="A25294" s="1">
        <v>44576</v>
      </c>
      <c r="B25294" t="s">
        <v>11</v>
      </c>
      <c r="C25294">
        <v>0.12069000891899168</v>
      </c>
    </row>
    <row r="25295" spans="1:3" hidden="1" x14ac:dyDescent="0.35">
      <c r="A25295" s="1">
        <v>44576</v>
      </c>
      <c r="B25295" t="s">
        <v>13</v>
      </c>
      <c r="C25295">
        <v>1.7163542644452235E-2</v>
      </c>
    </row>
    <row r="25296" spans="1:3" hidden="1" x14ac:dyDescent="0.35">
      <c r="A25296" s="1">
        <v>44576</v>
      </c>
      <c r="B25296" t="s">
        <v>11</v>
      </c>
      <c r="C25296">
        <v>0</v>
      </c>
    </row>
    <row r="25297" spans="1:3" hidden="1" x14ac:dyDescent="0.35">
      <c r="A25297" s="1">
        <v>44576</v>
      </c>
      <c r="B25297" t="s">
        <v>13</v>
      </c>
      <c r="C25297">
        <v>0</v>
      </c>
    </row>
    <row r="25298" spans="1:3" hidden="1" x14ac:dyDescent="0.35">
      <c r="A25298" s="1">
        <v>44576</v>
      </c>
      <c r="B25298" t="s">
        <v>11</v>
      </c>
      <c r="C25298">
        <v>0</v>
      </c>
    </row>
    <row r="25299" spans="1:3" hidden="1" x14ac:dyDescent="0.35">
      <c r="A25299" s="1">
        <v>44576</v>
      </c>
      <c r="B25299" t="s">
        <v>9</v>
      </c>
      <c r="C25299">
        <v>0.10634637972995463</v>
      </c>
    </row>
    <row r="25300" spans="1:3" hidden="1" x14ac:dyDescent="0.35">
      <c r="A25300" s="1">
        <v>44576</v>
      </c>
      <c r="B25300" t="s">
        <v>9</v>
      </c>
      <c r="C25300">
        <v>5.3173189864977315E-2</v>
      </c>
    </row>
    <row r="25301" spans="1:3" hidden="1" x14ac:dyDescent="0.35">
      <c r="A25301" s="1">
        <v>44576</v>
      </c>
      <c r="B25301" t="s">
        <v>13</v>
      </c>
      <c r="C25301">
        <v>3.432708528890447E-2</v>
      </c>
    </row>
    <row r="25302" spans="1:3" hidden="1" x14ac:dyDescent="0.35">
      <c r="A25302" s="1">
        <v>44576</v>
      </c>
      <c r="B25302" t="s">
        <v>13</v>
      </c>
      <c r="C25302">
        <v>0</v>
      </c>
    </row>
    <row r="25303" spans="1:3" hidden="1" x14ac:dyDescent="0.35">
      <c r="A25303" s="1">
        <v>44576</v>
      </c>
      <c r="B25303" t="s">
        <v>11</v>
      </c>
      <c r="C25303">
        <v>0</v>
      </c>
    </row>
    <row r="25304" spans="1:3" hidden="1" x14ac:dyDescent="0.35">
      <c r="A25304" s="1">
        <v>44576</v>
      </c>
      <c r="B25304" t="s">
        <v>9</v>
      </c>
      <c r="C25304">
        <v>5.3173189864977315E-2</v>
      </c>
    </row>
    <row r="25305" spans="1:3" hidden="1" x14ac:dyDescent="0.35">
      <c r="A25305" s="1">
        <v>44576</v>
      </c>
      <c r="B25305" t="s">
        <v>9</v>
      </c>
      <c r="C25305">
        <v>0.21269275945990926</v>
      </c>
    </row>
    <row r="25306" spans="1:3" hidden="1" x14ac:dyDescent="0.35">
      <c r="A25306" s="1">
        <v>44576</v>
      </c>
      <c r="B25306" t="s">
        <v>11</v>
      </c>
      <c r="C25306">
        <v>0</v>
      </c>
    </row>
    <row r="25307" spans="1:3" hidden="1" x14ac:dyDescent="0.35">
      <c r="A25307" s="1">
        <v>44576</v>
      </c>
      <c r="B25307" t="s">
        <v>9</v>
      </c>
      <c r="C25307">
        <v>5.0622712090707465</v>
      </c>
    </row>
    <row r="25308" spans="1:3" hidden="1" x14ac:dyDescent="0.35">
      <c r="A25308" s="1">
        <v>44576</v>
      </c>
      <c r="B25308" t="s">
        <v>9</v>
      </c>
      <c r="C25308">
        <v>0.909539355767924</v>
      </c>
    </row>
    <row r="25309" spans="1:3" hidden="1" x14ac:dyDescent="0.35">
      <c r="A25309" s="1">
        <v>44576</v>
      </c>
      <c r="B25309" t="s">
        <v>13</v>
      </c>
      <c r="C25309">
        <v>1.7143678080127494E-2</v>
      </c>
    </row>
    <row r="25310" spans="1:3" hidden="1" x14ac:dyDescent="0.35">
      <c r="A25310" s="1">
        <v>44576</v>
      </c>
      <c r="B25310" t="s">
        <v>11</v>
      </c>
      <c r="C25310">
        <v>0.23998454499530228</v>
      </c>
    </row>
    <row r="25311" spans="1:3" hidden="1" x14ac:dyDescent="0.35">
      <c r="A25311" s="1">
        <v>44576</v>
      </c>
      <c r="B25311" t="s">
        <v>13</v>
      </c>
      <c r="C25311">
        <v>5.1431034240382478E-2</v>
      </c>
    </row>
    <row r="25312" spans="1:3" hidden="1" x14ac:dyDescent="0.35">
      <c r="A25312" s="1">
        <v>44576</v>
      </c>
      <c r="B25312" t="s">
        <v>11</v>
      </c>
      <c r="C25312">
        <v>0</v>
      </c>
    </row>
    <row r="25313" spans="1:3" hidden="1" x14ac:dyDescent="0.35">
      <c r="A25313" s="1">
        <v>44576</v>
      </c>
      <c r="B25313" t="s">
        <v>13</v>
      </c>
      <c r="C25313">
        <v>1.7143678080127494E-2</v>
      </c>
    </row>
    <row r="25314" spans="1:3" hidden="1" x14ac:dyDescent="0.35">
      <c r="A25314" s="1">
        <v>44576</v>
      </c>
      <c r="B25314" t="s">
        <v>11</v>
      </c>
      <c r="C25314">
        <v>0</v>
      </c>
    </row>
    <row r="25315" spans="1:3" hidden="1" x14ac:dyDescent="0.35">
      <c r="A25315" s="1">
        <v>44576</v>
      </c>
      <c r="B25315" t="s">
        <v>9</v>
      </c>
      <c r="C25315">
        <v>0.214009260180688</v>
      </c>
    </row>
    <row r="25316" spans="1:3" hidden="1" x14ac:dyDescent="0.35">
      <c r="A25316" s="1">
        <v>44576</v>
      </c>
      <c r="B25316" t="s">
        <v>9</v>
      </c>
      <c r="C25316">
        <v>5.3502315045172E-2</v>
      </c>
    </row>
    <row r="25317" spans="1:3" hidden="1" x14ac:dyDescent="0.35">
      <c r="A25317" s="1">
        <v>44576</v>
      </c>
      <c r="B25317" t="s">
        <v>13</v>
      </c>
      <c r="C25317">
        <v>5.1431034240382478E-2</v>
      </c>
    </row>
    <row r="25318" spans="1:3" hidden="1" x14ac:dyDescent="0.35">
      <c r="A25318" s="1">
        <v>44576</v>
      </c>
      <c r="B25318" t="s">
        <v>13</v>
      </c>
      <c r="C25318">
        <v>0</v>
      </c>
    </row>
    <row r="25319" spans="1:3" hidden="1" x14ac:dyDescent="0.35">
      <c r="A25319" s="1">
        <v>44576</v>
      </c>
      <c r="B25319" t="s">
        <v>11</v>
      </c>
      <c r="C25319">
        <v>0.11999227249765114</v>
      </c>
    </row>
    <row r="25320" spans="1:3" hidden="1" x14ac:dyDescent="0.35">
      <c r="A25320" s="1">
        <v>44576</v>
      </c>
      <c r="B25320" t="s">
        <v>9</v>
      </c>
      <c r="C25320">
        <v>0.48152083540654805</v>
      </c>
    </row>
    <row r="25321" spans="1:3" hidden="1" x14ac:dyDescent="0.35">
      <c r="A25321" s="1">
        <v>44576</v>
      </c>
      <c r="B25321" t="s">
        <v>9</v>
      </c>
      <c r="C25321">
        <v>0.26751157522586005</v>
      </c>
    </row>
    <row r="25322" spans="1:3" hidden="1" x14ac:dyDescent="0.35">
      <c r="A25322" s="1">
        <v>44576</v>
      </c>
      <c r="B25322" t="s">
        <v>11</v>
      </c>
      <c r="C25322">
        <v>0</v>
      </c>
    </row>
    <row r="25323" spans="1:3" hidden="1" x14ac:dyDescent="0.35">
      <c r="A25323" s="1">
        <v>44576</v>
      </c>
      <c r="B25323" t="s">
        <v>9</v>
      </c>
      <c r="C25323">
        <v>1.6220506801886394</v>
      </c>
    </row>
    <row r="25324" spans="1:3" hidden="1" x14ac:dyDescent="0.35">
      <c r="A25324" s="1">
        <v>44576</v>
      </c>
      <c r="B25324" t="s">
        <v>13</v>
      </c>
      <c r="C25324">
        <v>3.3528958039011951E-2</v>
      </c>
    </row>
    <row r="25325" spans="1:3" hidden="1" x14ac:dyDescent="0.35">
      <c r="A25325" s="1">
        <v>44576</v>
      </c>
      <c r="B25325" t="s">
        <v>11</v>
      </c>
      <c r="C25325">
        <v>0.69987920084993327</v>
      </c>
    </row>
    <row r="25326" spans="1:3" hidden="1" x14ac:dyDescent="0.35">
      <c r="A25326" s="1">
        <v>44576</v>
      </c>
      <c r="B25326" t="s">
        <v>13</v>
      </c>
      <c r="C25326">
        <v>0.15088031117555378</v>
      </c>
    </row>
    <row r="25327" spans="1:3" hidden="1" x14ac:dyDescent="0.35">
      <c r="A25327" s="1">
        <v>44576</v>
      </c>
      <c r="B25327" t="s">
        <v>11</v>
      </c>
      <c r="C25327">
        <v>0</v>
      </c>
    </row>
    <row r="25328" spans="1:3" hidden="1" x14ac:dyDescent="0.35">
      <c r="A25328" s="1">
        <v>44576</v>
      </c>
      <c r="B25328" t="s">
        <v>13</v>
      </c>
      <c r="C25328">
        <v>3.3528958039011951E-2</v>
      </c>
    </row>
    <row r="25329" spans="1:3" hidden="1" x14ac:dyDescent="0.35">
      <c r="A25329" s="1">
        <v>44576</v>
      </c>
      <c r="B25329" t="s">
        <v>11</v>
      </c>
      <c r="C25329">
        <v>0.13997584016998665</v>
      </c>
    </row>
    <row r="25330" spans="1:3" hidden="1" x14ac:dyDescent="0.35">
      <c r="A25330" s="1">
        <v>44576</v>
      </c>
      <c r="B25330" t="s">
        <v>9</v>
      </c>
      <c r="C25330">
        <v>0.83718744783929766</v>
      </c>
    </row>
    <row r="25331" spans="1:3" hidden="1" x14ac:dyDescent="0.35">
      <c r="A25331" s="1">
        <v>44576</v>
      </c>
      <c r="B25331" t="s">
        <v>9</v>
      </c>
      <c r="C25331">
        <v>0.47091793940960497</v>
      </c>
    </row>
    <row r="25332" spans="1:3" hidden="1" x14ac:dyDescent="0.35">
      <c r="A25332" s="1">
        <v>44576</v>
      </c>
      <c r="B25332" t="s">
        <v>13</v>
      </c>
      <c r="C25332">
        <v>5.0293437058517923E-2</v>
      </c>
    </row>
    <row r="25333" spans="1:3" hidden="1" x14ac:dyDescent="0.35">
      <c r="A25333" s="1">
        <v>44576</v>
      </c>
      <c r="B25333" t="s">
        <v>13</v>
      </c>
      <c r="C25333">
        <v>1.6764479019505975E-2</v>
      </c>
    </row>
    <row r="25334" spans="1:3" hidden="1" x14ac:dyDescent="0.35">
      <c r="A25334" s="1">
        <v>44576</v>
      </c>
      <c r="B25334" t="s">
        <v>11</v>
      </c>
      <c r="C25334">
        <v>0.13997584016998665</v>
      </c>
    </row>
    <row r="25335" spans="1:3" hidden="1" x14ac:dyDescent="0.35">
      <c r="A25335" s="1">
        <v>44576</v>
      </c>
      <c r="B25335" t="s">
        <v>9</v>
      </c>
      <c r="C25335">
        <v>1.3604296027388587</v>
      </c>
    </row>
    <row r="25336" spans="1:3" hidden="1" x14ac:dyDescent="0.35">
      <c r="A25336" s="1">
        <v>44576</v>
      </c>
      <c r="B25336" t="s">
        <v>9</v>
      </c>
      <c r="C25336">
        <v>0.94183587881920994</v>
      </c>
    </row>
    <row r="25337" spans="1:3" hidden="1" x14ac:dyDescent="0.35">
      <c r="A25337" s="1">
        <v>44576</v>
      </c>
      <c r="B25337" t="s">
        <v>11</v>
      </c>
      <c r="C25337">
        <v>0</v>
      </c>
    </row>
    <row r="25338" spans="1:3" hidden="1" x14ac:dyDescent="0.35">
      <c r="A25338" s="1">
        <v>44576</v>
      </c>
      <c r="B25338" t="s">
        <v>13</v>
      </c>
      <c r="C25338">
        <v>0.51854821887886871</v>
      </c>
    </row>
    <row r="25339" spans="1:3" hidden="1" x14ac:dyDescent="0.35">
      <c r="A25339" s="1">
        <v>44576</v>
      </c>
      <c r="B25339" t="s">
        <v>9</v>
      </c>
      <c r="C25339">
        <v>2.9900384508453417</v>
      </c>
    </row>
    <row r="25340" spans="1:3" hidden="1" x14ac:dyDescent="0.35">
      <c r="A25340" s="1">
        <v>44576</v>
      </c>
      <c r="B25340" t="s">
        <v>13</v>
      </c>
      <c r="C25340">
        <v>0.11726729018243272</v>
      </c>
    </row>
    <row r="25341" spans="1:3" hidden="1" x14ac:dyDescent="0.35">
      <c r="A25341" s="1">
        <v>44576</v>
      </c>
      <c r="B25341" t="s">
        <v>11</v>
      </c>
      <c r="C25341">
        <v>0.55946872849542073</v>
      </c>
    </row>
    <row r="25342" spans="1:3" hidden="1" x14ac:dyDescent="0.35">
      <c r="A25342" s="1">
        <v>44576</v>
      </c>
      <c r="B25342" t="s">
        <v>13</v>
      </c>
      <c r="C25342">
        <v>0.2177821103388036</v>
      </c>
    </row>
    <row r="25343" spans="1:3" hidden="1" x14ac:dyDescent="0.35">
      <c r="A25343" s="1">
        <v>44576</v>
      </c>
      <c r="B25343" t="s">
        <v>11</v>
      </c>
      <c r="C25343">
        <v>0.13986718212385518</v>
      </c>
    </row>
    <row r="25344" spans="1:3" hidden="1" x14ac:dyDescent="0.35">
      <c r="A25344" s="1">
        <v>44576</v>
      </c>
      <c r="B25344" t="s">
        <v>13</v>
      </c>
      <c r="C25344">
        <v>8.3762350130309082E-2</v>
      </c>
    </row>
    <row r="25345" spans="1:3" hidden="1" x14ac:dyDescent="0.35">
      <c r="A25345" s="1">
        <v>44576</v>
      </c>
      <c r="B25345" t="s">
        <v>11</v>
      </c>
      <c r="C25345">
        <v>0.13986718212385518</v>
      </c>
    </row>
    <row r="25346" spans="1:3" hidden="1" x14ac:dyDescent="0.35">
      <c r="A25346" s="1">
        <v>44576</v>
      </c>
      <c r="B25346" t="s">
        <v>9</v>
      </c>
      <c r="C25346">
        <v>1.7310748925946715</v>
      </c>
    </row>
    <row r="25347" spans="1:3" hidden="1" x14ac:dyDescent="0.35">
      <c r="A25347" s="1">
        <v>44576</v>
      </c>
      <c r="B25347" t="s">
        <v>9</v>
      </c>
      <c r="C25347">
        <v>0.83930903883378016</v>
      </c>
    </row>
    <row r="25348" spans="1:3" hidden="1" x14ac:dyDescent="0.35">
      <c r="A25348" s="1">
        <v>44576</v>
      </c>
      <c r="B25348" t="s">
        <v>13</v>
      </c>
      <c r="C25348">
        <v>6.7009880104247271E-2</v>
      </c>
    </row>
    <row r="25349" spans="1:3" hidden="1" x14ac:dyDescent="0.35">
      <c r="A25349" s="1">
        <v>44576</v>
      </c>
      <c r="B25349" t="s">
        <v>13</v>
      </c>
      <c r="C25349">
        <v>0.10051482015637091</v>
      </c>
    </row>
    <row r="25350" spans="1:3" hidden="1" x14ac:dyDescent="0.35">
      <c r="A25350" s="1">
        <v>44576</v>
      </c>
      <c r="B25350" t="s">
        <v>11</v>
      </c>
      <c r="C25350">
        <v>0.27973436424771037</v>
      </c>
    </row>
    <row r="25351" spans="1:3" hidden="1" x14ac:dyDescent="0.35">
      <c r="A25351" s="1">
        <v>44576</v>
      </c>
      <c r="B25351" t="s">
        <v>9</v>
      </c>
      <c r="C25351">
        <v>2.2556430418657842</v>
      </c>
    </row>
    <row r="25352" spans="1:3" hidden="1" x14ac:dyDescent="0.35">
      <c r="A25352" s="1">
        <v>44576</v>
      </c>
      <c r="B25352" t="s">
        <v>9</v>
      </c>
      <c r="C25352">
        <v>2.0458157821573391</v>
      </c>
    </row>
    <row r="25353" spans="1:3" hidden="1" x14ac:dyDescent="0.35">
      <c r="A25353" s="1">
        <v>44576</v>
      </c>
      <c r="B25353" t="s">
        <v>11</v>
      </c>
      <c r="C25353">
        <v>0.13986718212385518</v>
      </c>
    </row>
    <row r="25354" spans="1:3" hidden="1" x14ac:dyDescent="0.35">
      <c r="A25354" s="1">
        <v>44576</v>
      </c>
      <c r="B25354" t="s">
        <v>11</v>
      </c>
      <c r="C25354">
        <v>1.2570675129058932</v>
      </c>
    </row>
    <row r="25355" spans="1:3" hidden="1" x14ac:dyDescent="0.35">
      <c r="A25355" s="1">
        <v>44576</v>
      </c>
      <c r="B25355" t="s">
        <v>9</v>
      </c>
      <c r="C25355">
        <v>4.1499857377072429</v>
      </c>
    </row>
    <row r="25356" spans="1:3" hidden="1" x14ac:dyDescent="0.35">
      <c r="A25356" s="1">
        <v>44576</v>
      </c>
      <c r="B25356" t="s">
        <v>13</v>
      </c>
      <c r="C25356">
        <v>0.20096106278927925</v>
      </c>
    </row>
    <row r="25357" spans="1:3" hidden="1" x14ac:dyDescent="0.35">
      <c r="A25357" s="1">
        <v>44576</v>
      </c>
      <c r="B25357" t="s">
        <v>11</v>
      </c>
      <c r="C25357">
        <v>0.55894337344683609</v>
      </c>
    </row>
    <row r="25358" spans="1:3" hidden="1" x14ac:dyDescent="0.35">
      <c r="A25358" s="1">
        <v>44576</v>
      </c>
      <c r="B25358" t="s">
        <v>13</v>
      </c>
      <c r="C25358">
        <v>0.46890914650831822</v>
      </c>
    </row>
    <row r="25359" spans="1:3" hidden="1" x14ac:dyDescent="0.35">
      <c r="A25359" s="1">
        <v>44576</v>
      </c>
      <c r="B25359" t="s">
        <v>11</v>
      </c>
      <c r="C25359">
        <v>0.27947168672341804</v>
      </c>
    </row>
    <row r="25360" spans="1:3" hidden="1" x14ac:dyDescent="0.35">
      <c r="A25360" s="1">
        <v>44576</v>
      </c>
      <c r="B25360" t="s">
        <v>13</v>
      </c>
      <c r="C25360">
        <v>0.16746755232439939</v>
      </c>
    </row>
    <row r="25361" spans="1:3" hidden="1" x14ac:dyDescent="0.35">
      <c r="A25361" s="1">
        <v>44576</v>
      </c>
      <c r="B25361" t="s">
        <v>11</v>
      </c>
      <c r="C25361">
        <v>0.13973584336170902</v>
      </c>
    </row>
    <row r="25362" spans="1:3" hidden="1" x14ac:dyDescent="0.35">
      <c r="A25362" s="1">
        <v>44576</v>
      </c>
      <c r="B25362" t="s">
        <v>9</v>
      </c>
      <c r="C25362">
        <v>1.9961956713022184</v>
      </c>
    </row>
    <row r="25363" spans="1:3" hidden="1" x14ac:dyDescent="0.35">
      <c r="A25363" s="1">
        <v>44576</v>
      </c>
      <c r="B25363" t="s">
        <v>9</v>
      </c>
      <c r="C25363">
        <v>1.1031607657196469</v>
      </c>
    </row>
    <row r="25364" spans="1:3" hidden="1" x14ac:dyDescent="0.35">
      <c r="A25364" s="1">
        <v>44576</v>
      </c>
      <c r="B25364" t="s">
        <v>13</v>
      </c>
      <c r="C25364">
        <v>0.13397404185951953</v>
      </c>
    </row>
    <row r="25365" spans="1:3" hidden="1" x14ac:dyDescent="0.35">
      <c r="A25365" s="1">
        <v>44576</v>
      </c>
      <c r="B25365" t="s">
        <v>13</v>
      </c>
      <c r="C25365">
        <v>0.20096106278927925</v>
      </c>
    </row>
    <row r="25366" spans="1:3" hidden="1" x14ac:dyDescent="0.35">
      <c r="A25366" s="1">
        <v>44576</v>
      </c>
      <c r="B25366" t="s">
        <v>11</v>
      </c>
      <c r="C25366">
        <v>0.27947168672341804</v>
      </c>
    </row>
    <row r="25367" spans="1:3" hidden="1" x14ac:dyDescent="0.35">
      <c r="A25367" s="1">
        <v>44576</v>
      </c>
      <c r="B25367" t="s">
        <v>9</v>
      </c>
      <c r="C25367">
        <v>2.9942935069533272</v>
      </c>
    </row>
    <row r="25368" spans="1:3" hidden="1" x14ac:dyDescent="0.35">
      <c r="A25368" s="1">
        <v>44576</v>
      </c>
      <c r="B25368" t="s">
        <v>9</v>
      </c>
      <c r="C25368">
        <v>2.4164473915763698</v>
      </c>
    </row>
    <row r="25369" spans="1:3" hidden="1" x14ac:dyDescent="0.35">
      <c r="A25369" s="1">
        <v>44576</v>
      </c>
      <c r="B25369" t="s">
        <v>11</v>
      </c>
      <c r="C25369">
        <v>0.41920753008512707</v>
      </c>
    </row>
    <row r="25370" spans="1:3" hidden="1" x14ac:dyDescent="0.35">
      <c r="A25370" s="1">
        <v>44576</v>
      </c>
      <c r="B25370" t="s">
        <v>9</v>
      </c>
      <c r="C25370">
        <v>4.2591027805631372</v>
      </c>
    </row>
    <row r="25371" spans="1:3" hidden="1" x14ac:dyDescent="0.35">
      <c r="A25371" s="1">
        <v>44576</v>
      </c>
      <c r="B25371" t="s">
        <v>13</v>
      </c>
      <c r="C25371">
        <v>0.36832264527984482</v>
      </c>
    </row>
    <row r="25372" spans="1:3" hidden="1" x14ac:dyDescent="0.35">
      <c r="A25372" s="1">
        <v>44576</v>
      </c>
      <c r="B25372" t="s">
        <v>11</v>
      </c>
      <c r="C25372">
        <v>1.1177399298618194</v>
      </c>
    </row>
    <row r="25373" spans="1:3" hidden="1" x14ac:dyDescent="0.35">
      <c r="A25373" s="1">
        <v>44576</v>
      </c>
      <c r="B25373" t="s">
        <v>13</v>
      </c>
      <c r="C25373">
        <v>0.65293559845063398</v>
      </c>
    </row>
    <row r="25374" spans="1:3" hidden="1" x14ac:dyDescent="0.35">
      <c r="A25374" s="1">
        <v>44576</v>
      </c>
      <c r="B25374" t="s">
        <v>11</v>
      </c>
      <c r="C25374">
        <v>0.41915247369818226</v>
      </c>
    </row>
    <row r="25375" spans="1:3" hidden="1" x14ac:dyDescent="0.35">
      <c r="A25375" s="1">
        <v>44576</v>
      </c>
      <c r="B25375" t="s">
        <v>13</v>
      </c>
      <c r="C25375">
        <v>0.18416132263992241</v>
      </c>
    </row>
    <row r="25376" spans="1:3" hidden="1" x14ac:dyDescent="0.35">
      <c r="A25376" s="1">
        <v>44576</v>
      </c>
      <c r="B25376" t="s">
        <v>11</v>
      </c>
      <c r="C25376">
        <v>0.27943498246545484</v>
      </c>
    </row>
    <row r="25377" spans="1:3" hidden="1" x14ac:dyDescent="0.35">
      <c r="A25377" s="1">
        <v>44576</v>
      </c>
      <c r="B25377" t="s">
        <v>9</v>
      </c>
      <c r="C25377">
        <v>2.9971464011370226</v>
      </c>
    </row>
    <row r="25378" spans="1:3" hidden="1" x14ac:dyDescent="0.35">
      <c r="A25378" s="1">
        <v>44576</v>
      </c>
      <c r="B25378" t="s">
        <v>9</v>
      </c>
      <c r="C25378">
        <v>1.630026990092065</v>
      </c>
    </row>
    <row r="25379" spans="1:3" hidden="1" x14ac:dyDescent="0.35">
      <c r="A25379" s="1">
        <v>44576</v>
      </c>
      <c r="B25379" t="s">
        <v>13</v>
      </c>
      <c r="C25379">
        <v>0.25112907632716691</v>
      </c>
    </row>
    <row r="25380" spans="1:3" hidden="1" x14ac:dyDescent="0.35">
      <c r="A25380" s="1">
        <v>44576</v>
      </c>
      <c r="B25380" t="s">
        <v>13</v>
      </c>
      <c r="C25380">
        <v>0.26787101474897806</v>
      </c>
    </row>
    <row r="25381" spans="1:3" hidden="1" x14ac:dyDescent="0.35">
      <c r="A25381" s="1">
        <v>44576</v>
      </c>
      <c r="B25381" t="s">
        <v>11</v>
      </c>
      <c r="C25381">
        <v>0.27943498246545484</v>
      </c>
    </row>
    <row r="25382" spans="1:3" hidden="1" x14ac:dyDescent="0.35">
      <c r="A25382" s="1">
        <v>44576</v>
      </c>
      <c r="B25382" t="s">
        <v>9</v>
      </c>
      <c r="C25382">
        <v>3.7858691382783443</v>
      </c>
    </row>
    <row r="25383" spans="1:3" hidden="1" x14ac:dyDescent="0.35">
      <c r="A25383" s="1">
        <v>44576</v>
      </c>
      <c r="B25383" t="s">
        <v>9</v>
      </c>
      <c r="C25383">
        <v>3.3126354959935518</v>
      </c>
    </row>
    <row r="25384" spans="1:3" hidden="1" x14ac:dyDescent="0.35">
      <c r="A25384" s="1">
        <v>44576</v>
      </c>
      <c r="B25384" t="s">
        <v>11</v>
      </c>
      <c r="C25384">
        <v>0.41915247369818226</v>
      </c>
    </row>
    <row r="25385" spans="1:3" hidden="1" x14ac:dyDescent="0.35">
      <c r="A25385" s="1">
        <v>44576</v>
      </c>
      <c r="B25385" t="s">
        <v>9</v>
      </c>
      <c r="C25385">
        <v>4.7906360437979947</v>
      </c>
    </row>
    <row r="25386" spans="1:3" hidden="1" x14ac:dyDescent="0.35">
      <c r="A25386" s="1">
        <v>44576</v>
      </c>
      <c r="B25386" t="s">
        <v>13</v>
      </c>
      <c r="C25386">
        <v>0.41840163879553882</v>
      </c>
    </row>
    <row r="25387" spans="1:3" hidden="1" x14ac:dyDescent="0.35">
      <c r="A25387" s="1">
        <v>44576</v>
      </c>
      <c r="B25387" t="s">
        <v>11</v>
      </c>
      <c r="C25387">
        <v>1.1174682639013052</v>
      </c>
    </row>
    <row r="25388" spans="1:3" hidden="1" x14ac:dyDescent="0.35">
      <c r="A25388" s="1">
        <v>44576</v>
      </c>
      <c r="B25388" t="s">
        <v>13</v>
      </c>
      <c r="C25388">
        <v>0.76985901538379142</v>
      </c>
    </row>
    <row r="25389" spans="1:3" hidden="1" x14ac:dyDescent="0.35">
      <c r="A25389" s="1">
        <v>44576</v>
      </c>
      <c r="B25389" t="s">
        <v>11</v>
      </c>
      <c r="C25389">
        <v>0.83810119792597892</v>
      </c>
    </row>
    <row r="25390" spans="1:3" hidden="1" x14ac:dyDescent="0.35">
      <c r="A25390" s="1">
        <v>44576</v>
      </c>
      <c r="B25390" t="s">
        <v>13</v>
      </c>
      <c r="C25390">
        <v>0.18409672107003708</v>
      </c>
    </row>
    <row r="25391" spans="1:3" hidden="1" x14ac:dyDescent="0.35">
      <c r="A25391" s="1">
        <v>44576</v>
      </c>
      <c r="B25391" t="s">
        <v>11</v>
      </c>
      <c r="C25391">
        <v>0.41905059896298946</v>
      </c>
    </row>
    <row r="25392" spans="1:3" hidden="1" x14ac:dyDescent="0.35">
      <c r="A25392" s="1">
        <v>44576</v>
      </c>
      <c r="B25392" t="s">
        <v>9</v>
      </c>
      <c r="C25392">
        <v>3.0007280713899531</v>
      </c>
    </row>
    <row r="25393" spans="1:3" hidden="1" x14ac:dyDescent="0.35">
      <c r="A25393" s="1">
        <v>44576</v>
      </c>
      <c r="B25393" t="s">
        <v>9</v>
      </c>
      <c r="C25393">
        <v>2.1057740851859319</v>
      </c>
    </row>
    <row r="25394" spans="1:3" hidden="1" x14ac:dyDescent="0.35">
      <c r="A25394" s="1">
        <v>44576</v>
      </c>
      <c r="B25394" t="s">
        <v>13</v>
      </c>
      <c r="C25394">
        <v>0.36819344214007416</v>
      </c>
    </row>
    <row r="25395" spans="1:3" hidden="1" x14ac:dyDescent="0.35">
      <c r="A25395" s="1">
        <v>44576</v>
      </c>
      <c r="B25395" t="s">
        <v>13</v>
      </c>
      <c r="C25395">
        <v>0.26777704882914483</v>
      </c>
    </row>
    <row r="25396" spans="1:3" hidden="1" x14ac:dyDescent="0.35">
      <c r="A25396" s="1">
        <v>44576</v>
      </c>
      <c r="B25396" t="s">
        <v>11</v>
      </c>
      <c r="C25396">
        <v>0.13968353298766314</v>
      </c>
    </row>
    <row r="25397" spans="1:3" hidden="1" x14ac:dyDescent="0.35">
      <c r="A25397" s="1">
        <v>44576</v>
      </c>
      <c r="B25397" t="s">
        <v>9</v>
      </c>
      <c r="C25397">
        <v>4.0536151139829188</v>
      </c>
    </row>
    <row r="25398" spans="1:3" hidden="1" x14ac:dyDescent="0.35">
      <c r="A25398" s="1">
        <v>44576</v>
      </c>
      <c r="B25398" t="s">
        <v>9</v>
      </c>
      <c r="C25398">
        <v>3.9483264097236219</v>
      </c>
    </row>
    <row r="25399" spans="1:3" hidden="1" x14ac:dyDescent="0.35">
      <c r="A25399" s="1">
        <v>44576</v>
      </c>
      <c r="B25399" t="s">
        <v>11</v>
      </c>
      <c r="C25399">
        <v>0.41905059896298946</v>
      </c>
    </row>
    <row r="25400" spans="1:3" hidden="1" x14ac:dyDescent="0.35">
      <c r="A25400" s="1">
        <v>44576</v>
      </c>
      <c r="B25400" t="s">
        <v>9</v>
      </c>
      <c r="C25400">
        <v>4.7906360437979947</v>
      </c>
    </row>
    <row r="25401" spans="1:3" hidden="1" x14ac:dyDescent="0.35">
      <c r="A25401" s="1">
        <v>44576</v>
      </c>
      <c r="B25401" t="s">
        <v>13</v>
      </c>
      <c r="C25401">
        <v>0.41840163879553882</v>
      </c>
    </row>
    <row r="25402" spans="1:3" hidden="1" x14ac:dyDescent="0.35">
      <c r="A25402" s="1">
        <v>44576</v>
      </c>
      <c r="B25402" t="s">
        <v>11</v>
      </c>
      <c r="C25402">
        <v>1.1174682639013052</v>
      </c>
    </row>
    <row r="25403" spans="1:3" hidden="1" x14ac:dyDescent="0.35">
      <c r="A25403" s="1">
        <v>44576</v>
      </c>
      <c r="B25403" t="s">
        <v>13</v>
      </c>
      <c r="C25403">
        <v>0.76985901538379142</v>
      </c>
    </row>
    <row r="25404" spans="1:3" hidden="1" x14ac:dyDescent="0.35">
      <c r="A25404" s="1">
        <v>44576</v>
      </c>
      <c r="B25404" t="s">
        <v>11</v>
      </c>
      <c r="C25404">
        <v>0.83810119792597892</v>
      </c>
    </row>
    <row r="25405" spans="1:3" hidden="1" x14ac:dyDescent="0.35">
      <c r="A25405" s="1">
        <v>44576</v>
      </c>
      <c r="B25405" t="s">
        <v>13</v>
      </c>
      <c r="C25405">
        <v>0.18409672107003708</v>
      </c>
    </row>
    <row r="25406" spans="1:3" hidden="1" x14ac:dyDescent="0.35">
      <c r="A25406" s="1">
        <v>44576</v>
      </c>
      <c r="B25406" t="s">
        <v>11</v>
      </c>
      <c r="C25406">
        <v>0.41905059896298946</v>
      </c>
    </row>
    <row r="25407" spans="1:3" hidden="1" x14ac:dyDescent="0.35">
      <c r="A25407" s="1">
        <v>44576</v>
      </c>
      <c r="B25407" t="s">
        <v>9</v>
      </c>
      <c r="C25407">
        <v>3.0007280713899531</v>
      </c>
    </row>
    <row r="25408" spans="1:3" hidden="1" x14ac:dyDescent="0.35">
      <c r="A25408" s="1">
        <v>44576</v>
      </c>
      <c r="B25408" t="s">
        <v>9</v>
      </c>
      <c r="C25408">
        <v>2.1057740851859319</v>
      </c>
    </row>
    <row r="25409" spans="1:3" hidden="1" x14ac:dyDescent="0.35">
      <c r="A25409" s="1">
        <v>44576</v>
      </c>
      <c r="B25409" t="s">
        <v>13</v>
      </c>
      <c r="C25409">
        <v>0.36819344214007416</v>
      </c>
    </row>
    <row r="25410" spans="1:3" hidden="1" x14ac:dyDescent="0.35">
      <c r="A25410" s="1">
        <v>44576</v>
      </c>
      <c r="B25410" t="s">
        <v>13</v>
      </c>
      <c r="C25410">
        <v>0.26777704882914483</v>
      </c>
    </row>
    <row r="25411" spans="1:3" hidden="1" x14ac:dyDescent="0.35">
      <c r="A25411" s="1">
        <v>44576</v>
      </c>
      <c r="B25411" t="s">
        <v>11</v>
      </c>
      <c r="C25411">
        <v>0.13968353298766314</v>
      </c>
    </row>
    <row r="25412" spans="1:3" hidden="1" x14ac:dyDescent="0.35">
      <c r="A25412" s="1">
        <v>44576</v>
      </c>
      <c r="B25412" t="s">
        <v>9</v>
      </c>
      <c r="C25412">
        <v>4.0536151139829188</v>
      </c>
    </row>
    <row r="25413" spans="1:3" hidden="1" x14ac:dyDescent="0.35">
      <c r="A25413" s="1">
        <v>44576</v>
      </c>
      <c r="B25413" t="s">
        <v>9</v>
      </c>
      <c r="C25413">
        <v>3.9483264097236219</v>
      </c>
    </row>
    <row r="25414" spans="1:3" hidden="1" x14ac:dyDescent="0.35">
      <c r="A25414" s="1">
        <v>44576</v>
      </c>
      <c r="B25414" t="s">
        <v>11</v>
      </c>
      <c r="C25414">
        <v>0.41905059896298946</v>
      </c>
    </row>
    <row r="25415" spans="1:3" hidden="1" x14ac:dyDescent="0.35">
      <c r="A25415" s="1">
        <v>44576</v>
      </c>
      <c r="B25415" t="s">
        <v>13</v>
      </c>
      <c r="C25415">
        <v>0.78618600926796212</v>
      </c>
    </row>
    <row r="25416" spans="1:3" hidden="1" x14ac:dyDescent="0.35">
      <c r="A25416" s="1">
        <v>44576</v>
      </c>
      <c r="B25416" t="s">
        <v>11</v>
      </c>
      <c r="C25416">
        <v>1.1173933448052384</v>
      </c>
    </row>
    <row r="25417" spans="1:3" hidden="1" x14ac:dyDescent="0.35">
      <c r="A25417" s="1">
        <v>44576</v>
      </c>
      <c r="B25417" t="s">
        <v>13</v>
      </c>
      <c r="C25417">
        <v>0.3010925141877302</v>
      </c>
    </row>
    <row r="25418" spans="1:3" hidden="1" x14ac:dyDescent="0.35">
      <c r="A25418" s="1">
        <v>44576</v>
      </c>
      <c r="B25418" t="s">
        <v>11</v>
      </c>
      <c r="C25418">
        <v>0.55869667240261922</v>
      </c>
    </row>
    <row r="25419" spans="1:3" hidden="1" x14ac:dyDescent="0.35">
      <c r="A25419" s="1">
        <v>44576</v>
      </c>
      <c r="B25419" t="s">
        <v>9</v>
      </c>
      <c r="C25419">
        <v>3.4275794644749844</v>
      </c>
    </row>
    <row r="25420" spans="1:3" hidden="1" x14ac:dyDescent="0.35">
      <c r="A25420" s="1">
        <v>44576</v>
      </c>
      <c r="B25420" t="s">
        <v>9</v>
      </c>
      <c r="C25420">
        <v>2.1092796704461443</v>
      </c>
    </row>
    <row r="25421" spans="1:3" hidden="1" x14ac:dyDescent="0.35">
      <c r="A25421" s="1">
        <v>44576</v>
      </c>
      <c r="B25421" t="s">
        <v>13</v>
      </c>
      <c r="C25421">
        <v>0.58545766647614195</v>
      </c>
    </row>
    <row r="25422" spans="1:3" hidden="1" x14ac:dyDescent="0.35">
      <c r="A25422" s="1">
        <v>44576</v>
      </c>
      <c r="B25422" t="s">
        <v>13</v>
      </c>
      <c r="C25422">
        <v>0.36800196178500355</v>
      </c>
    </row>
    <row r="25423" spans="1:3" hidden="1" x14ac:dyDescent="0.35">
      <c r="A25423" s="1">
        <v>44576</v>
      </c>
      <c r="B25423" t="s">
        <v>11</v>
      </c>
      <c r="C25423">
        <v>0.41902250430196442</v>
      </c>
    </row>
    <row r="25424" spans="1:3" hidden="1" x14ac:dyDescent="0.35">
      <c r="A25424" s="1">
        <v>44576</v>
      </c>
      <c r="B25424" t="s">
        <v>9</v>
      </c>
      <c r="C25424">
        <v>3.7439714150419063</v>
      </c>
    </row>
    <row r="25425" spans="1:3" hidden="1" x14ac:dyDescent="0.35">
      <c r="A25425" s="1">
        <v>44576</v>
      </c>
      <c r="B25425" t="s">
        <v>9</v>
      </c>
      <c r="C25425">
        <v>4.2185593408922886</v>
      </c>
    </row>
    <row r="25426" spans="1:3" hidden="1" x14ac:dyDescent="0.35">
      <c r="A25426" s="1">
        <v>44576</v>
      </c>
      <c r="B25426" t="s">
        <v>11</v>
      </c>
      <c r="C25426">
        <v>0.55869667240261922</v>
      </c>
    </row>
    <row r="25427" spans="1:3" hidden="1" x14ac:dyDescent="0.35">
      <c r="A25427" s="1">
        <v>44576</v>
      </c>
      <c r="B25427" t="s">
        <v>9</v>
      </c>
      <c r="C25427">
        <v>5.0191202063439562</v>
      </c>
    </row>
    <row r="25428" spans="1:3" hidden="1" x14ac:dyDescent="0.35">
      <c r="A25428" s="1">
        <v>44576</v>
      </c>
      <c r="B25428" t="s">
        <v>13</v>
      </c>
      <c r="C25428">
        <v>0.56805091206421521</v>
      </c>
    </row>
    <row r="25429" spans="1:3" hidden="1" x14ac:dyDescent="0.35">
      <c r="A25429" s="1">
        <v>44576</v>
      </c>
      <c r="B25429" t="s">
        <v>11</v>
      </c>
      <c r="C25429">
        <v>1.2632961924252761</v>
      </c>
    </row>
    <row r="25430" spans="1:3" hidden="1" x14ac:dyDescent="0.35">
      <c r="A25430" s="1">
        <v>44576</v>
      </c>
      <c r="B25430" t="s">
        <v>13</v>
      </c>
      <c r="C25430">
        <v>0.76853946926334993</v>
      </c>
    </row>
    <row r="25431" spans="1:3" hidden="1" x14ac:dyDescent="0.35">
      <c r="A25431" s="1">
        <v>44576</v>
      </c>
      <c r="B25431" t="s">
        <v>11</v>
      </c>
      <c r="C25431">
        <v>1.4036624360280845</v>
      </c>
    </row>
    <row r="25432" spans="1:3" hidden="1" x14ac:dyDescent="0.35">
      <c r="A25432" s="1">
        <v>44576</v>
      </c>
      <c r="B25432" t="s">
        <v>13</v>
      </c>
      <c r="C25432">
        <v>0.41768449416486408</v>
      </c>
    </row>
    <row r="25433" spans="1:3" hidden="1" x14ac:dyDescent="0.35">
      <c r="A25433" s="1">
        <v>44576</v>
      </c>
      <c r="B25433" t="s">
        <v>11</v>
      </c>
      <c r="C25433">
        <v>0.56146497441123377</v>
      </c>
    </row>
    <row r="25434" spans="1:3" hidden="1" x14ac:dyDescent="0.35">
      <c r="A25434" s="1">
        <v>44576</v>
      </c>
      <c r="B25434" t="s">
        <v>9</v>
      </c>
      <c r="C25434">
        <v>3.592633410856727</v>
      </c>
    </row>
    <row r="25435" spans="1:3" hidden="1" x14ac:dyDescent="0.35">
      <c r="A25435" s="1">
        <v>44576</v>
      </c>
      <c r="B25435" t="s">
        <v>9</v>
      </c>
      <c r="C25435">
        <v>2.0076480825375826</v>
      </c>
    </row>
    <row r="25436" spans="1:3" hidden="1" x14ac:dyDescent="0.35">
      <c r="A25436" s="1">
        <v>44576</v>
      </c>
      <c r="B25436" t="s">
        <v>13</v>
      </c>
      <c r="C25436">
        <v>0.58475829183080974</v>
      </c>
    </row>
    <row r="25437" spans="1:3" hidden="1" x14ac:dyDescent="0.35">
      <c r="A25437" s="1">
        <v>44576</v>
      </c>
      <c r="B25437" t="s">
        <v>13</v>
      </c>
      <c r="C25437">
        <v>0.36756235486508043</v>
      </c>
    </row>
    <row r="25438" spans="1:3" hidden="1" x14ac:dyDescent="0.35">
      <c r="A25438" s="1">
        <v>44576</v>
      </c>
      <c r="B25438" t="s">
        <v>11</v>
      </c>
      <c r="C25438">
        <v>0.56146497441123377</v>
      </c>
    </row>
    <row r="25439" spans="1:3" hidden="1" x14ac:dyDescent="0.35">
      <c r="A25439" s="1">
        <v>44576</v>
      </c>
      <c r="B25439" t="s">
        <v>9</v>
      </c>
      <c r="C25439">
        <v>3.9096304765205558</v>
      </c>
    </row>
    <row r="25440" spans="1:3" hidden="1" x14ac:dyDescent="0.35">
      <c r="A25440" s="1">
        <v>44576</v>
      </c>
      <c r="B25440" t="s">
        <v>9</v>
      </c>
      <c r="C25440">
        <v>3.7511319436886414</v>
      </c>
    </row>
    <row r="25441" spans="1:3" hidden="1" x14ac:dyDescent="0.35">
      <c r="A25441" s="1">
        <v>44576</v>
      </c>
      <c r="B25441" t="s">
        <v>11</v>
      </c>
      <c r="C25441">
        <v>0.56146497441123377</v>
      </c>
    </row>
    <row r="25442" spans="1:3" hidden="1" x14ac:dyDescent="0.35">
      <c r="A25442" s="1">
        <v>44576</v>
      </c>
      <c r="B25442" t="s">
        <v>9</v>
      </c>
      <c r="C25442">
        <v>3.7079668846774627</v>
      </c>
    </row>
    <row r="25443" spans="1:3" hidden="1" x14ac:dyDescent="0.35">
      <c r="A25443" s="1">
        <v>44576</v>
      </c>
      <c r="B25443" t="s">
        <v>11</v>
      </c>
      <c r="C25443">
        <v>1.1318891371184649</v>
      </c>
    </row>
    <row r="25444" spans="1:3" hidden="1" x14ac:dyDescent="0.35">
      <c r="A25444" s="1">
        <v>44576</v>
      </c>
      <c r="B25444" t="s">
        <v>13</v>
      </c>
      <c r="C25444">
        <v>0.56704914131248185</v>
      </c>
    </row>
    <row r="25445" spans="1:3" hidden="1" x14ac:dyDescent="0.35">
      <c r="A25445" s="1">
        <v>44576</v>
      </c>
      <c r="B25445" t="s">
        <v>13</v>
      </c>
      <c r="C25445">
        <v>0.58372705723343721</v>
      </c>
    </row>
    <row r="25446" spans="1:3" hidden="1" x14ac:dyDescent="0.35">
      <c r="A25446" s="1">
        <v>44576</v>
      </c>
      <c r="B25446" t="s">
        <v>13</v>
      </c>
      <c r="C25446">
        <v>0.58372705723343721</v>
      </c>
    </row>
    <row r="25447" spans="1:3" hidden="1" x14ac:dyDescent="0.35">
      <c r="A25447" s="1">
        <v>44576</v>
      </c>
      <c r="B25447" t="s">
        <v>11</v>
      </c>
      <c r="C25447">
        <v>0.56594456855923247</v>
      </c>
    </row>
    <row r="25448" spans="1:3" hidden="1" x14ac:dyDescent="0.35">
      <c r="A25448" s="1">
        <v>44576</v>
      </c>
      <c r="B25448" t="s">
        <v>11</v>
      </c>
      <c r="C25448">
        <v>0.56594456855923247</v>
      </c>
    </row>
    <row r="25449" spans="1:3" hidden="1" x14ac:dyDescent="0.35">
      <c r="A25449" s="1">
        <v>44576</v>
      </c>
      <c r="B25449" t="s">
        <v>9</v>
      </c>
      <c r="C25449">
        <v>3.6020249736866776</v>
      </c>
    </row>
    <row r="25450" spans="1:3" hidden="1" x14ac:dyDescent="0.35">
      <c r="A25450" s="1">
        <v>44576</v>
      </c>
      <c r="B25450" t="s">
        <v>13</v>
      </c>
      <c r="C25450">
        <v>0.48365956170770519</v>
      </c>
    </row>
    <row r="25451" spans="1:3" hidden="1" x14ac:dyDescent="0.35">
      <c r="A25451" s="1">
        <v>44576</v>
      </c>
      <c r="B25451" t="s">
        <v>13</v>
      </c>
      <c r="C25451">
        <v>0.78386204828490147</v>
      </c>
    </row>
    <row r="25452" spans="1:3" hidden="1" x14ac:dyDescent="0.35">
      <c r="A25452" s="1">
        <v>44576</v>
      </c>
      <c r="B25452" t="s">
        <v>11</v>
      </c>
      <c r="C25452">
        <v>0.56594456855923247</v>
      </c>
    </row>
    <row r="25453" spans="1:3" hidden="1" x14ac:dyDescent="0.35">
      <c r="A25453" s="1">
        <v>44576</v>
      </c>
      <c r="B25453" t="s">
        <v>9</v>
      </c>
      <c r="C25453">
        <v>1.7480415313479467</v>
      </c>
    </row>
    <row r="25454" spans="1:3" hidden="1" x14ac:dyDescent="0.35">
      <c r="A25454" s="1">
        <v>44576</v>
      </c>
      <c r="B25454" t="s">
        <v>9</v>
      </c>
      <c r="C25454">
        <v>3.8139087956682474</v>
      </c>
    </row>
    <row r="25455" spans="1:3" hidden="1" x14ac:dyDescent="0.35">
      <c r="A25455" s="1">
        <v>44576</v>
      </c>
      <c r="B25455" t="s">
        <v>9</v>
      </c>
      <c r="C25455">
        <v>5.0322407720622699</v>
      </c>
    </row>
    <row r="25456" spans="1:3" hidden="1" x14ac:dyDescent="0.35">
      <c r="A25456" s="1">
        <v>44576</v>
      </c>
      <c r="B25456" t="s">
        <v>11</v>
      </c>
      <c r="C25456">
        <v>1.414861421398081</v>
      </c>
    </row>
    <row r="25457" spans="1:3" hidden="1" x14ac:dyDescent="0.35">
      <c r="A25457" s="1">
        <v>44576</v>
      </c>
      <c r="B25457" t="s">
        <v>9</v>
      </c>
      <c r="C25457">
        <v>3.8692326569596629</v>
      </c>
    </row>
    <row r="25458" spans="1:3" hidden="1" x14ac:dyDescent="0.35">
      <c r="A25458" s="1">
        <v>44576</v>
      </c>
      <c r="B25458" t="s">
        <v>11</v>
      </c>
      <c r="C25458">
        <v>1.2753909073130916</v>
      </c>
    </row>
    <row r="25459" spans="1:3" hidden="1" x14ac:dyDescent="0.35">
      <c r="A25459" s="1">
        <v>44576</v>
      </c>
      <c r="B25459" t="s">
        <v>13</v>
      </c>
      <c r="C25459">
        <v>0.61684987107837697</v>
      </c>
    </row>
    <row r="25460" spans="1:3" hidden="1" x14ac:dyDescent="0.35">
      <c r="A25460" s="1">
        <v>44576</v>
      </c>
      <c r="B25460" t="s">
        <v>13</v>
      </c>
      <c r="C25460">
        <v>0.60017825294112348</v>
      </c>
    </row>
    <row r="25461" spans="1:3" hidden="1" x14ac:dyDescent="0.35">
      <c r="A25461" s="1">
        <v>44576</v>
      </c>
      <c r="B25461" t="s">
        <v>13</v>
      </c>
      <c r="C25461">
        <v>0.60017825294112348</v>
      </c>
    </row>
    <row r="25462" spans="1:3" hidden="1" x14ac:dyDescent="0.35">
      <c r="A25462" s="1">
        <v>44576</v>
      </c>
      <c r="B25462" t="s">
        <v>11</v>
      </c>
      <c r="C25462">
        <v>0.56684040325026286</v>
      </c>
    </row>
    <row r="25463" spans="1:3" hidden="1" x14ac:dyDescent="0.35">
      <c r="A25463" s="1">
        <v>44576</v>
      </c>
      <c r="B25463" t="s">
        <v>11</v>
      </c>
      <c r="C25463">
        <v>0.56684040325026286</v>
      </c>
    </row>
    <row r="25464" spans="1:3" hidden="1" x14ac:dyDescent="0.35">
      <c r="A25464" s="1">
        <v>44576</v>
      </c>
      <c r="B25464" t="s">
        <v>9</v>
      </c>
      <c r="C25464">
        <v>3.7632262827963849</v>
      </c>
    </row>
    <row r="25465" spans="1:3" hidden="1" x14ac:dyDescent="0.35">
      <c r="A25465" s="1">
        <v>44576</v>
      </c>
      <c r="B25465" t="s">
        <v>13</v>
      </c>
      <c r="C25465">
        <v>0.55016339852936325</v>
      </c>
    </row>
    <row r="25466" spans="1:3" hidden="1" x14ac:dyDescent="0.35">
      <c r="A25466" s="1">
        <v>44576</v>
      </c>
      <c r="B25466" t="s">
        <v>13</v>
      </c>
      <c r="C25466">
        <v>0.78356605245091127</v>
      </c>
    </row>
    <row r="25467" spans="1:3" hidden="1" x14ac:dyDescent="0.35">
      <c r="A25467" s="1">
        <v>44576</v>
      </c>
      <c r="B25467" t="s">
        <v>11</v>
      </c>
      <c r="C25467">
        <v>0.56684040325026286</v>
      </c>
    </row>
    <row r="25468" spans="1:3" hidden="1" x14ac:dyDescent="0.35">
      <c r="A25468" s="1">
        <v>44576</v>
      </c>
      <c r="B25468" t="s">
        <v>9</v>
      </c>
      <c r="C25468">
        <v>1.8551115478573728</v>
      </c>
    </row>
    <row r="25469" spans="1:3" hidden="1" x14ac:dyDescent="0.35">
      <c r="A25469" s="1">
        <v>44576</v>
      </c>
      <c r="B25469" t="s">
        <v>9</v>
      </c>
      <c r="C25469">
        <v>3.9752390311229417</v>
      </c>
    </row>
    <row r="25470" spans="1:3" hidden="1" x14ac:dyDescent="0.35">
      <c r="A25470" s="1">
        <v>44576</v>
      </c>
      <c r="B25470" t="s">
        <v>9</v>
      </c>
      <c r="C25470">
        <v>5.1413091469190038</v>
      </c>
    </row>
    <row r="25471" spans="1:3" hidden="1" x14ac:dyDescent="0.35">
      <c r="A25471" s="1">
        <v>44576</v>
      </c>
      <c r="B25471" t="s">
        <v>11</v>
      </c>
      <c r="C25471">
        <v>1.4171010081256572</v>
      </c>
    </row>
    <row r="25472" spans="1:3" hidden="1" x14ac:dyDescent="0.35">
      <c r="A25472" s="1">
        <v>44576</v>
      </c>
      <c r="B25472" t="s">
        <v>9</v>
      </c>
      <c r="C25472">
        <v>5.1470108336618754</v>
      </c>
    </row>
    <row r="25473" spans="1:3" hidden="1" x14ac:dyDescent="0.35">
      <c r="A25473" s="1">
        <v>44576</v>
      </c>
      <c r="B25473" t="s">
        <v>13</v>
      </c>
      <c r="C25473">
        <v>0.59996050260024547</v>
      </c>
    </row>
    <row r="25474" spans="1:3" hidden="1" x14ac:dyDescent="0.35">
      <c r="A25474" s="1">
        <v>44576</v>
      </c>
      <c r="B25474" t="s">
        <v>11</v>
      </c>
      <c r="C25474">
        <v>1.4172757409163255</v>
      </c>
    </row>
    <row r="25475" spans="1:3" hidden="1" x14ac:dyDescent="0.35">
      <c r="A25475" s="1">
        <v>44576</v>
      </c>
      <c r="B25475" t="s">
        <v>13</v>
      </c>
      <c r="C25475">
        <v>0.83327847583367431</v>
      </c>
    </row>
    <row r="25476" spans="1:3" hidden="1" x14ac:dyDescent="0.35">
      <c r="A25476" s="1">
        <v>44576</v>
      </c>
      <c r="B25476" t="s">
        <v>11</v>
      </c>
      <c r="C25476">
        <v>1.5590033150079579</v>
      </c>
    </row>
    <row r="25477" spans="1:3" hidden="1" x14ac:dyDescent="0.35">
      <c r="A25477" s="1">
        <v>44576</v>
      </c>
      <c r="B25477" t="s">
        <v>13</v>
      </c>
      <c r="C25477">
        <v>0.64995721115026595</v>
      </c>
    </row>
    <row r="25478" spans="1:3" hidden="1" x14ac:dyDescent="0.35">
      <c r="A25478" s="1">
        <v>44576</v>
      </c>
      <c r="B25478" t="s">
        <v>11</v>
      </c>
      <c r="C25478">
        <v>0.56691029636653012</v>
      </c>
    </row>
    <row r="25479" spans="1:3" hidden="1" x14ac:dyDescent="0.35">
      <c r="A25479" s="1">
        <v>44576</v>
      </c>
      <c r="B25479" t="s">
        <v>9</v>
      </c>
      <c r="C25479">
        <v>3.8735236170857417</v>
      </c>
    </row>
    <row r="25480" spans="1:3" hidden="1" x14ac:dyDescent="0.35">
      <c r="A25480" s="1">
        <v>44576</v>
      </c>
      <c r="B25480" t="s">
        <v>9</v>
      </c>
      <c r="C25480">
        <v>1.9102308248642013</v>
      </c>
    </row>
    <row r="25481" spans="1:3" hidden="1" x14ac:dyDescent="0.35">
      <c r="A25481" s="1">
        <v>44576</v>
      </c>
      <c r="B25481" t="s">
        <v>13</v>
      </c>
      <c r="C25481">
        <v>0.59996050260024547</v>
      </c>
    </row>
    <row r="25482" spans="1:3" hidden="1" x14ac:dyDescent="0.35">
      <c r="A25482" s="1">
        <v>44576</v>
      </c>
      <c r="B25482" t="s">
        <v>13</v>
      </c>
      <c r="C25482">
        <v>0.58329493308357194</v>
      </c>
    </row>
    <row r="25483" spans="1:3" hidden="1" x14ac:dyDescent="0.35">
      <c r="A25483" s="1">
        <v>44576</v>
      </c>
      <c r="B25483" t="s">
        <v>11</v>
      </c>
      <c r="C25483">
        <v>0.70863787045816273</v>
      </c>
    </row>
    <row r="25484" spans="1:3" hidden="1" x14ac:dyDescent="0.35">
      <c r="A25484" s="1">
        <v>44576</v>
      </c>
      <c r="B25484" t="s">
        <v>9</v>
      </c>
      <c r="C25484">
        <v>4.0327095191577573</v>
      </c>
    </row>
    <row r="25485" spans="1:3" hidden="1" x14ac:dyDescent="0.35">
      <c r="A25485" s="1">
        <v>44576</v>
      </c>
      <c r="B25485" t="s">
        <v>9</v>
      </c>
      <c r="C25485">
        <v>3.9265855844430804</v>
      </c>
    </row>
    <row r="25486" spans="1:3" hidden="1" x14ac:dyDescent="0.35">
      <c r="A25486" s="1">
        <v>44576</v>
      </c>
      <c r="B25486" t="s">
        <v>11</v>
      </c>
      <c r="C25486">
        <v>0.56691029636653012</v>
      </c>
    </row>
    <row r="25487" spans="1:3" hidden="1" x14ac:dyDescent="0.35">
      <c r="A25487" s="1">
        <v>44576</v>
      </c>
      <c r="B25487" t="s">
        <v>9</v>
      </c>
      <c r="C25487">
        <v>3.6097058620561522</v>
      </c>
    </row>
    <row r="25488" spans="1:3" hidden="1" x14ac:dyDescent="0.35">
      <c r="A25488" s="1">
        <v>44576</v>
      </c>
      <c r="B25488" t="s">
        <v>11</v>
      </c>
      <c r="C25488">
        <v>1.4173339947558641</v>
      </c>
    </row>
    <row r="25489" spans="1:3" hidden="1" x14ac:dyDescent="0.35">
      <c r="A25489" s="1">
        <v>44576</v>
      </c>
      <c r="B25489" t="s">
        <v>13</v>
      </c>
      <c r="C25489">
        <v>0.73318632947427376</v>
      </c>
    </row>
    <row r="25490" spans="1:3" hidden="1" x14ac:dyDescent="0.35">
      <c r="A25490" s="1">
        <v>44576</v>
      </c>
      <c r="B25490" t="s">
        <v>13</v>
      </c>
      <c r="C25490">
        <v>0.61654304978518482</v>
      </c>
    </row>
    <row r="25491" spans="1:3" hidden="1" x14ac:dyDescent="0.35">
      <c r="A25491" s="1">
        <v>44576</v>
      </c>
      <c r="B25491" t="s">
        <v>13</v>
      </c>
      <c r="C25491">
        <v>0.64986970112492448</v>
      </c>
    </row>
    <row r="25492" spans="1:3" hidden="1" x14ac:dyDescent="0.35">
      <c r="A25492" s="1">
        <v>44576</v>
      </c>
      <c r="B25492" t="s">
        <v>11</v>
      </c>
      <c r="C25492">
        <v>0.56693359790234577</v>
      </c>
    </row>
    <row r="25493" spans="1:3" hidden="1" x14ac:dyDescent="0.35">
      <c r="A25493" s="1">
        <v>44576</v>
      </c>
      <c r="B25493" t="s">
        <v>11</v>
      </c>
      <c r="C25493">
        <v>0.85040039685351854</v>
      </c>
    </row>
    <row r="25494" spans="1:3" hidden="1" x14ac:dyDescent="0.35">
      <c r="A25494" s="1">
        <v>44576</v>
      </c>
      <c r="B25494" t="s">
        <v>9</v>
      </c>
      <c r="C25494">
        <v>3.8220415010006317</v>
      </c>
    </row>
    <row r="25495" spans="1:3" hidden="1" x14ac:dyDescent="0.35">
      <c r="A25495" s="1">
        <v>44576</v>
      </c>
      <c r="B25495" t="s">
        <v>13</v>
      </c>
      <c r="C25495">
        <v>0.61654304978518482</v>
      </c>
    </row>
    <row r="25496" spans="1:3" hidden="1" x14ac:dyDescent="0.35">
      <c r="A25496" s="1">
        <v>44576</v>
      </c>
      <c r="B25496" t="s">
        <v>13</v>
      </c>
      <c r="C25496">
        <v>0.86649293483323264</v>
      </c>
    </row>
    <row r="25497" spans="1:3" hidden="1" x14ac:dyDescent="0.35">
      <c r="A25497" s="1">
        <v>44576</v>
      </c>
      <c r="B25497" t="s">
        <v>11</v>
      </c>
      <c r="C25497">
        <v>0.70866699737793204</v>
      </c>
    </row>
    <row r="25498" spans="1:3" hidden="1" x14ac:dyDescent="0.35">
      <c r="A25498" s="1">
        <v>44576</v>
      </c>
      <c r="B25498" t="s">
        <v>9</v>
      </c>
      <c r="C25498">
        <v>1.9641046602364356</v>
      </c>
    </row>
    <row r="25499" spans="1:3" hidden="1" x14ac:dyDescent="0.35">
      <c r="A25499" s="1">
        <v>44576</v>
      </c>
      <c r="B25499" t="s">
        <v>9</v>
      </c>
      <c r="C25499">
        <v>3.9282093204728712</v>
      </c>
    </row>
    <row r="25500" spans="1:3" hidden="1" x14ac:dyDescent="0.35">
      <c r="A25500" s="1">
        <v>44576</v>
      </c>
      <c r="B25500" t="s">
        <v>9</v>
      </c>
      <c r="C25500">
        <v>5.202223154139749</v>
      </c>
    </row>
    <row r="25501" spans="1:3" hidden="1" x14ac:dyDescent="0.35">
      <c r="A25501" s="1">
        <v>44576</v>
      </c>
      <c r="B25501" t="s">
        <v>11</v>
      </c>
      <c r="C25501">
        <v>1.8425341931826233</v>
      </c>
    </row>
    <row r="25502" spans="1:3" hidden="1" x14ac:dyDescent="0.35">
      <c r="A25502" s="1">
        <v>44576</v>
      </c>
      <c r="B25502" t="s">
        <v>9</v>
      </c>
      <c r="C25502">
        <v>3.5076400119684932</v>
      </c>
    </row>
    <row r="25503" spans="1:3" hidden="1" x14ac:dyDescent="0.35">
      <c r="A25503" s="1">
        <v>44576</v>
      </c>
      <c r="B25503" t="s">
        <v>11</v>
      </c>
      <c r="C25503">
        <v>1.4201862432239365</v>
      </c>
    </row>
    <row r="25504" spans="1:3" hidden="1" x14ac:dyDescent="0.35">
      <c r="A25504" s="1">
        <v>44576</v>
      </c>
      <c r="B25504" t="s">
        <v>13</v>
      </c>
      <c r="C25504">
        <v>0.76605088942671573</v>
      </c>
    </row>
    <row r="25505" spans="1:3" hidden="1" x14ac:dyDescent="0.35">
      <c r="A25505" s="1">
        <v>44576</v>
      </c>
      <c r="B25505" t="s">
        <v>13</v>
      </c>
      <c r="C25505">
        <v>0.61617136758235835</v>
      </c>
    </row>
    <row r="25506" spans="1:3" hidden="1" x14ac:dyDescent="0.35">
      <c r="A25506" s="1">
        <v>44576</v>
      </c>
      <c r="B25506" t="s">
        <v>13</v>
      </c>
      <c r="C25506">
        <v>0.6494779279922156</v>
      </c>
    </row>
    <row r="25507" spans="1:3" hidden="1" x14ac:dyDescent="0.35">
      <c r="A25507" s="1">
        <v>44576</v>
      </c>
      <c r="B25507" t="s">
        <v>11</v>
      </c>
      <c r="C25507">
        <v>0.5680744972895746</v>
      </c>
    </row>
    <row r="25508" spans="1:3" hidden="1" x14ac:dyDescent="0.35">
      <c r="A25508" s="1">
        <v>44576</v>
      </c>
      <c r="B25508" t="s">
        <v>11</v>
      </c>
      <c r="C25508">
        <v>0.85211174593436179</v>
      </c>
    </row>
    <row r="25509" spans="1:3" hidden="1" x14ac:dyDescent="0.35">
      <c r="A25509" s="1">
        <v>44576</v>
      </c>
      <c r="B25509" t="s">
        <v>9</v>
      </c>
      <c r="C25509">
        <v>3.8796624374803024</v>
      </c>
    </row>
    <row r="25510" spans="1:3" hidden="1" x14ac:dyDescent="0.35">
      <c r="A25510" s="1">
        <v>44576</v>
      </c>
      <c r="B25510" t="s">
        <v>13</v>
      </c>
      <c r="C25510">
        <v>0.61617136758235835</v>
      </c>
    </row>
    <row r="25511" spans="1:3" hidden="1" x14ac:dyDescent="0.35">
      <c r="A25511" s="1">
        <v>44576</v>
      </c>
      <c r="B25511" t="s">
        <v>13</v>
      </c>
      <c r="C25511">
        <v>0.86597057065628746</v>
      </c>
    </row>
    <row r="25512" spans="1:3" hidden="1" x14ac:dyDescent="0.35">
      <c r="A25512" s="1">
        <v>44576</v>
      </c>
      <c r="B25512" t="s">
        <v>11</v>
      </c>
      <c r="C25512">
        <v>0.71009312161196825</v>
      </c>
    </row>
    <row r="25513" spans="1:3" hidden="1" x14ac:dyDescent="0.35">
      <c r="A25513" s="1">
        <v>44576</v>
      </c>
      <c r="B25513" t="s">
        <v>9</v>
      </c>
      <c r="C25513">
        <v>1.9664042491338523</v>
      </c>
    </row>
    <row r="25514" spans="1:3" hidden="1" x14ac:dyDescent="0.35">
      <c r="A25514" s="1">
        <v>44576</v>
      </c>
      <c r="B25514" t="s">
        <v>9</v>
      </c>
      <c r="C25514">
        <v>3.9859545590551058</v>
      </c>
    </row>
    <row r="25515" spans="1:3" hidden="1" x14ac:dyDescent="0.35">
      <c r="A25515" s="1">
        <v>44576</v>
      </c>
      <c r="B25515" t="s">
        <v>9</v>
      </c>
      <c r="C25515">
        <v>5.2083139571653376</v>
      </c>
    </row>
    <row r="25516" spans="1:3" hidden="1" x14ac:dyDescent="0.35">
      <c r="A25516" s="1">
        <v>44576</v>
      </c>
      <c r="B25516" t="s">
        <v>11</v>
      </c>
      <c r="C25516">
        <v>1.8462421161911173</v>
      </c>
    </row>
    <row r="25517" spans="1:3" hidden="1" x14ac:dyDescent="0.35">
      <c r="A25517" s="1">
        <v>44576</v>
      </c>
      <c r="B25517" t="s">
        <v>9</v>
      </c>
      <c r="C25517">
        <v>3.3501674817854585</v>
      </c>
    </row>
    <row r="25518" spans="1:3" hidden="1" x14ac:dyDescent="0.35">
      <c r="A25518" s="1">
        <v>44576</v>
      </c>
      <c r="B25518" t="s">
        <v>11</v>
      </c>
      <c r="C25518">
        <v>1.4209429946089422</v>
      </c>
    </row>
    <row r="25519" spans="1:3" hidden="1" x14ac:dyDescent="0.35">
      <c r="A25519" s="1">
        <v>44576</v>
      </c>
      <c r="B25519" t="s">
        <v>13</v>
      </c>
      <c r="C25519">
        <v>0.81580979444590029</v>
      </c>
    </row>
    <row r="25520" spans="1:3" hidden="1" x14ac:dyDescent="0.35">
      <c r="A25520" s="1">
        <v>44576</v>
      </c>
      <c r="B25520" t="s">
        <v>13</v>
      </c>
      <c r="C25520">
        <v>0.63266882018253501</v>
      </c>
    </row>
    <row r="25521" spans="1:3" hidden="1" x14ac:dyDescent="0.35">
      <c r="A25521" s="1">
        <v>44576</v>
      </c>
      <c r="B25521" t="s">
        <v>13</v>
      </c>
      <c r="C25521">
        <v>0.64931799966102266</v>
      </c>
    </row>
    <row r="25522" spans="1:3" hidden="1" x14ac:dyDescent="0.35">
      <c r="A25522" s="1">
        <v>44576</v>
      </c>
      <c r="B25522" t="s">
        <v>11</v>
      </c>
      <c r="C25522">
        <v>0.71047149730447112</v>
      </c>
    </row>
    <row r="25523" spans="1:3" hidden="1" x14ac:dyDescent="0.35">
      <c r="A25523" s="1">
        <v>44576</v>
      </c>
      <c r="B25523" t="s">
        <v>11</v>
      </c>
      <c r="C25523">
        <v>0.85256579676536537</v>
      </c>
    </row>
    <row r="25524" spans="1:3" hidden="1" x14ac:dyDescent="0.35">
      <c r="A25524" s="1">
        <v>44576</v>
      </c>
      <c r="B25524" t="s">
        <v>9</v>
      </c>
      <c r="C25524">
        <v>3.8819400979418806</v>
      </c>
    </row>
    <row r="25525" spans="1:3" hidden="1" x14ac:dyDescent="0.35">
      <c r="A25525" s="1">
        <v>44576</v>
      </c>
      <c r="B25525" t="s">
        <v>13</v>
      </c>
      <c r="C25525">
        <v>0.59937046122555937</v>
      </c>
    </row>
    <row r="25526" spans="1:3" hidden="1" x14ac:dyDescent="0.35">
      <c r="A25526" s="1">
        <v>44576</v>
      </c>
      <c r="B25526" t="s">
        <v>13</v>
      </c>
      <c r="C25526">
        <v>0.86575733288136358</v>
      </c>
    </row>
    <row r="25527" spans="1:3" hidden="1" x14ac:dyDescent="0.35">
      <c r="A25527" s="1">
        <v>44576</v>
      </c>
      <c r="B25527" t="s">
        <v>11</v>
      </c>
      <c r="C25527">
        <v>0.71047149730447112</v>
      </c>
    </row>
    <row r="25528" spans="1:3" hidden="1" x14ac:dyDescent="0.35">
      <c r="A25528" s="1">
        <v>44576</v>
      </c>
      <c r="B25528" t="s">
        <v>9</v>
      </c>
      <c r="C25528">
        <v>1.9143814181631191</v>
      </c>
    </row>
    <row r="25529" spans="1:3" hidden="1" x14ac:dyDescent="0.35">
      <c r="A25529" s="1">
        <v>44576</v>
      </c>
      <c r="B25529" t="s">
        <v>9</v>
      </c>
      <c r="C25529">
        <v>4.041471882788807</v>
      </c>
    </row>
    <row r="25530" spans="1:3" hidden="1" x14ac:dyDescent="0.35">
      <c r="A25530" s="1">
        <v>44576</v>
      </c>
      <c r="B25530" t="s">
        <v>9</v>
      </c>
      <c r="C25530">
        <v>5.2645488999485774</v>
      </c>
    </row>
    <row r="25531" spans="1:3" hidden="1" x14ac:dyDescent="0.35">
      <c r="A25531" s="1">
        <v>44576</v>
      </c>
      <c r="B25531" t="s">
        <v>11</v>
      </c>
      <c r="C25531">
        <v>1.847225892991625</v>
      </c>
    </row>
    <row r="25532" spans="1:3" hidden="1" x14ac:dyDescent="0.35">
      <c r="A25532" s="1">
        <v>44576</v>
      </c>
      <c r="B25532" t="s">
        <v>9</v>
      </c>
      <c r="C25532">
        <v>3.4055305816646237</v>
      </c>
    </row>
    <row r="25533" spans="1:3" hidden="1" x14ac:dyDescent="0.35">
      <c r="A25533" s="1">
        <v>44576</v>
      </c>
      <c r="B25533" t="s">
        <v>11</v>
      </c>
      <c r="C25533">
        <v>1.4206038702931842</v>
      </c>
    </row>
    <row r="25534" spans="1:3" hidden="1" x14ac:dyDescent="0.35">
      <c r="A25534" s="1">
        <v>44576</v>
      </c>
      <c r="B25534" t="s">
        <v>13</v>
      </c>
      <c r="C25534">
        <v>0.81566869601708969</v>
      </c>
    </row>
    <row r="25535" spans="1:3" hidden="1" x14ac:dyDescent="0.35">
      <c r="A25535" s="1">
        <v>44576</v>
      </c>
      <c r="B25535" t="s">
        <v>13</v>
      </c>
      <c r="C25535">
        <v>0.63255939691121243</v>
      </c>
    </row>
    <row r="25536" spans="1:3" hidden="1" x14ac:dyDescent="0.35">
      <c r="A25536" s="1">
        <v>44576</v>
      </c>
      <c r="B25536" t="s">
        <v>13</v>
      </c>
      <c r="C25536">
        <v>0.6658519967486447</v>
      </c>
    </row>
    <row r="25537" spans="1:3" hidden="1" x14ac:dyDescent="0.35">
      <c r="A25537" s="1">
        <v>44576</v>
      </c>
      <c r="B25537" t="s">
        <v>11</v>
      </c>
      <c r="C25537">
        <v>0.71030193514659212</v>
      </c>
    </row>
    <row r="25538" spans="1:3" hidden="1" x14ac:dyDescent="0.35">
      <c r="A25538" s="1">
        <v>44576</v>
      </c>
      <c r="B25538" t="s">
        <v>11</v>
      </c>
      <c r="C25538">
        <v>0.85236232217591057</v>
      </c>
    </row>
    <row r="25539" spans="1:3" hidden="1" x14ac:dyDescent="0.35">
      <c r="A25539" s="1">
        <v>44576</v>
      </c>
      <c r="B25539" t="s">
        <v>9</v>
      </c>
      <c r="C25539">
        <v>3.8312219043727014</v>
      </c>
    </row>
    <row r="25540" spans="1:3" hidden="1" x14ac:dyDescent="0.35">
      <c r="A25540" s="1">
        <v>44576</v>
      </c>
      <c r="B25540" t="s">
        <v>13</v>
      </c>
      <c r="C25540">
        <v>0.63255939691121243</v>
      </c>
    </row>
    <row r="25541" spans="1:3" hidden="1" x14ac:dyDescent="0.35">
      <c r="A25541" s="1">
        <v>44576</v>
      </c>
      <c r="B25541" t="s">
        <v>13</v>
      </c>
      <c r="C25541">
        <v>0.88225389569195423</v>
      </c>
    </row>
    <row r="25542" spans="1:3" hidden="1" x14ac:dyDescent="0.35">
      <c r="A25542" s="1">
        <v>44576</v>
      </c>
      <c r="B25542" t="s">
        <v>11</v>
      </c>
      <c r="C25542">
        <v>0.71030193514659212</v>
      </c>
    </row>
    <row r="25543" spans="1:3" hidden="1" x14ac:dyDescent="0.35">
      <c r="A25543" s="1">
        <v>44576</v>
      </c>
      <c r="B25543" t="s">
        <v>9</v>
      </c>
      <c r="C25543">
        <v>1.9156109521863507</v>
      </c>
    </row>
    <row r="25544" spans="1:3" hidden="1" x14ac:dyDescent="0.35">
      <c r="A25544" s="1">
        <v>44576</v>
      </c>
      <c r="B25544" t="s">
        <v>9</v>
      </c>
      <c r="C25544">
        <v>3.9376447350497203</v>
      </c>
    </row>
    <row r="25545" spans="1:3" hidden="1" x14ac:dyDescent="0.35">
      <c r="A25545" s="1">
        <v>44576</v>
      </c>
      <c r="B25545" t="s">
        <v>9</v>
      </c>
      <c r="C25545">
        <v>5.2147187031739541</v>
      </c>
    </row>
    <row r="25546" spans="1:3" hidden="1" x14ac:dyDescent="0.35">
      <c r="A25546" s="1">
        <v>44576</v>
      </c>
      <c r="B25546" t="s">
        <v>11</v>
      </c>
      <c r="C25546">
        <v>1.8467850313811396</v>
      </c>
    </row>
    <row r="25547" spans="1:3" hidden="1" x14ac:dyDescent="0.35">
      <c r="A25547" s="1">
        <v>44576</v>
      </c>
      <c r="B25547" t="s">
        <v>9</v>
      </c>
      <c r="C25547">
        <v>3.3538182422159473</v>
      </c>
    </row>
    <row r="25548" spans="1:3" hidden="1" x14ac:dyDescent="0.35">
      <c r="A25548" s="1">
        <v>44576</v>
      </c>
      <c r="B25548" t="s">
        <v>11</v>
      </c>
      <c r="C25548">
        <v>1.4206785444864176</v>
      </c>
    </row>
    <row r="25549" spans="1:3" hidden="1" x14ac:dyDescent="0.35">
      <c r="A25549" s="1">
        <v>44576</v>
      </c>
      <c r="B25549" t="s">
        <v>13</v>
      </c>
      <c r="C25549">
        <v>0.81554963551588844</v>
      </c>
    </row>
    <row r="25550" spans="1:3" hidden="1" x14ac:dyDescent="0.35">
      <c r="A25550" s="1">
        <v>44576</v>
      </c>
      <c r="B25550" t="s">
        <v>13</v>
      </c>
      <c r="C25550">
        <v>0.63246706427762778</v>
      </c>
    </row>
    <row r="25551" spans="1:3" hidden="1" x14ac:dyDescent="0.35">
      <c r="A25551" s="1">
        <v>44576</v>
      </c>
      <c r="B25551" t="s">
        <v>13</v>
      </c>
      <c r="C25551">
        <v>0.66575480450276603</v>
      </c>
    </row>
    <row r="25552" spans="1:3" hidden="1" x14ac:dyDescent="0.35">
      <c r="A25552" s="1">
        <v>44576</v>
      </c>
      <c r="B25552" t="s">
        <v>11</v>
      </c>
      <c r="C25552">
        <v>0.71033927224320881</v>
      </c>
    </row>
    <row r="25553" spans="1:3" hidden="1" x14ac:dyDescent="0.35">
      <c r="A25553" s="1">
        <v>44576</v>
      </c>
      <c r="B25553" t="s">
        <v>11</v>
      </c>
      <c r="C25553">
        <v>0.85240712669185059</v>
      </c>
    </row>
    <row r="25554" spans="1:3" hidden="1" x14ac:dyDescent="0.35">
      <c r="A25554" s="1">
        <v>44576</v>
      </c>
      <c r="B25554" t="s">
        <v>9</v>
      </c>
      <c r="C25554">
        <v>3.8329351339610831</v>
      </c>
    </row>
    <row r="25555" spans="1:3" hidden="1" x14ac:dyDescent="0.35">
      <c r="A25555" s="1">
        <v>44576</v>
      </c>
      <c r="B25555" t="s">
        <v>13</v>
      </c>
      <c r="C25555">
        <v>0.63246706427762778</v>
      </c>
    </row>
    <row r="25556" spans="1:3" hidden="1" x14ac:dyDescent="0.35">
      <c r="A25556" s="1">
        <v>44576</v>
      </c>
      <c r="B25556" t="s">
        <v>13</v>
      </c>
      <c r="C25556">
        <v>0.89876898607873412</v>
      </c>
    </row>
    <row r="25557" spans="1:3" hidden="1" x14ac:dyDescent="0.35">
      <c r="A25557" s="1">
        <v>44576</v>
      </c>
      <c r="B25557" t="s">
        <v>11</v>
      </c>
      <c r="C25557">
        <v>0.71033927224320881</v>
      </c>
    </row>
    <row r="25558" spans="1:3" hidden="1" x14ac:dyDescent="0.35">
      <c r="A25558" s="1">
        <v>44576</v>
      </c>
      <c r="B25558" t="s">
        <v>9</v>
      </c>
      <c r="C25558">
        <v>1.9164675669805415</v>
      </c>
    </row>
    <row r="25559" spans="1:3" hidden="1" x14ac:dyDescent="0.35">
      <c r="A25559" s="1">
        <v>44576</v>
      </c>
      <c r="B25559" t="s">
        <v>9</v>
      </c>
      <c r="C25559">
        <v>3.9394055543488906</v>
      </c>
    </row>
    <row r="25560" spans="1:3" hidden="1" x14ac:dyDescent="0.35">
      <c r="A25560" s="1">
        <v>44576</v>
      </c>
      <c r="B25560" t="s">
        <v>9</v>
      </c>
      <c r="C25560">
        <v>5.2170505990025848</v>
      </c>
    </row>
    <row r="25561" spans="1:3" hidden="1" x14ac:dyDescent="0.35">
      <c r="A25561" s="1">
        <v>44576</v>
      </c>
      <c r="B25561" t="s">
        <v>11</v>
      </c>
      <c r="C25561">
        <v>1.9889499622809845</v>
      </c>
    </row>
    <row r="25562" spans="1:3" hidden="1" x14ac:dyDescent="0.35">
      <c r="A25562" s="1">
        <v>44576</v>
      </c>
      <c r="B25562" t="s">
        <v>9</v>
      </c>
      <c r="C25562">
        <v>3.3020332536052077</v>
      </c>
    </row>
    <row r="25563" spans="1:3" hidden="1" x14ac:dyDescent="0.35">
      <c r="A25563" s="1">
        <v>44576</v>
      </c>
      <c r="B25563" t="s">
        <v>11</v>
      </c>
      <c r="C25563">
        <v>1.4205191145052047</v>
      </c>
    </row>
    <row r="25564" spans="1:3" hidden="1" x14ac:dyDescent="0.35">
      <c r="A25564" s="1">
        <v>44576</v>
      </c>
      <c r="B25564" t="s">
        <v>13</v>
      </c>
      <c r="C25564">
        <v>0.8320901905885939</v>
      </c>
    </row>
    <row r="25565" spans="1:3" hidden="1" x14ac:dyDescent="0.35">
      <c r="A25565" s="1">
        <v>44576</v>
      </c>
      <c r="B25565" t="s">
        <v>13</v>
      </c>
      <c r="C25565">
        <v>0.63238854484733142</v>
      </c>
    </row>
    <row r="25566" spans="1:3" hidden="1" x14ac:dyDescent="0.35">
      <c r="A25566" s="1">
        <v>44576</v>
      </c>
      <c r="B25566" t="s">
        <v>13</v>
      </c>
      <c r="C25566">
        <v>0.66567215247087519</v>
      </c>
    </row>
    <row r="25567" spans="1:3" hidden="1" x14ac:dyDescent="0.35">
      <c r="A25567" s="1">
        <v>44576</v>
      </c>
      <c r="B25567" t="s">
        <v>11</v>
      </c>
      <c r="C25567">
        <v>0.71025955725260237</v>
      </c>
    </row>
    <row r="25568" spans="1:3" hidden="1" x14ac:dyDescent="0.35">
      <c r="A25568" s="1">
        <v>44576</v>
      </c>
      <c r="B25568" t="s">
        <v>11</v>
      </c>
      <c r="C25568">
        <v>0.85231146870312291</v>
      </c>
    </row>
    <row r="25569" spans="1:3" hidden="1" x14ac:dyDescent="0.35">
      <c r="A25569" s="1">
        <v>44576</v>
      </c>
      <c r="B25569" t="s">
        <v>9</v>
      </c>
      <c r="C25569">
        <v>3.8346192622512092</v>
      </c>
    </row>
    <row r="25570" spans="1:3" hidden="1" x14ac:dyDescent="0.35">
      <c r="A25570" s="1">
        <v>44576</v>
      </c>
      <c r="B25570" t="s">
        <v>13</v>
      </c>
      <c r="C25570">
        <v>0.63238854484733142</v>
      </c>
    </row>
    <row r="25571" spans="1:3" hidden="1" x14ac:dyDescent="0.35">
      <c r="A25571" s="1">
        <v>44576</v>
      </c>
      <c r="B25571" t="s">
        <v>13</v>
      </c>
      <c r="C25571">
        <v>0.89865740583568143</v>
      </c>
    </row>
    <row r="25572" spans="1:3" hidden="1" x14ac:dyDescent="0.35">
      <c r="A25572" s="1">
        <v>44576</v>
      </c>
      <c r="B25572" t="s">
        <v>11</v>
      </c>
      <c r="C25572">
        <v>0.71025955725260237</v>
      </c>
    </row>
    <row r="25573" spans="1:3" hidden="1" x14ac:dyDescent="0.35">
      <c r="A25573" s="1">
        <v>44576</v>
      </c>
      <c r="B25573" t="s">
        <v>9</v>
      </c>
      <c r="C25573">
        <v>1.9173096311256046</v>
      </c>
    </row>
    <row r="25574" spans="1:3" hidden="1" x14ac:dyDescent="0.35">
      <c r="A25574" s="1">
        <v>44576</v>
      </c>
      <c r="B25574" t="s">
        <v>9</v>
      </c>
      <c r="C25574">
        <v>3.9411364639804094</v>
      </c>
    </row>
    <row r="25575" spans="1:3" hidden="1" x14ac:dyDescent="0.35">
      <c r="A25575" s="1">
        <v>44576</v>
      </c>
      <c r="B25575" t="s">
        <v>9</v>
      </c>
      <c r="C25575">
        <v>5.2193428847308123</v>
      </c>
    </row>
    <row r="25576" spans="1:3" hidden="1" x14ac:dyDescent="0.35">
      <c r="A25576" s="1">
        <v>44576</v>
      </c>
      <c r="B25576" t="s">
        <v>11</v>
      </c>
      <c r="C25576">
        <v>1.9887267603072867</v>
      </c>
    </row>
    <row r="25577" spans="1:3" hidden="1" x14ac:dyDescent="0.35">
      <c r="A25577" s="1">
        <v>44576</v>
      </c>
      <c r="B25577" t="s">
        <v>9</v>
      </c>
      <c r="C25577">
        <v>3.3036466931029445</v>
      </c>
    </row>
    <row r="25578" spans="1:3" hidden="1" x14ac:dyDescent="0.35">
      <c r="A25578" s="1">
        <v>44576</v>
      </c>
      <c r="B25578" t="s">
        <v>11</v>
      </c>
      <c r="C25578">
        <v>1.4205836894263115</v>
      </c>
    </row>
    <row r="25579" spans="1:3" hidden="1" x14ac:dyDescent="0.35">
      <c r="A25579" s="1">
        <v>44576</v>
      </c>
      <c r="B25579" t="s">
        <v>13</v>
      </c>
      <c r="C25579">
        <v>0.83195879873801826</v>
      </c>
    </row>
    <row r="25580" spans="1:3" hidden="1" x14ac:dyDescent="0.35">
      <c r="A25580" s="1">
        <v>44576</v>
      </c>
      <c r="B25580" t="s">
        <v>13</v>
      </c>
      <c r="C25580">
        <v>0.63228868704089392</v>
      </c>
    </row>
    <row r="25581" spans="1:3" hidden="1" x14ac:dyDescent="0.35">
      <c r="A25581" s="1">
        <v>44576</v>
      </c>
      <c r="B25581" t="s">
        <v>13</v>
      </c>
      <c r="C25581">
        <v>0.66556703899041469</v>
      </c>
    </row>
    <row r="25582" spans="1:3" hidden="1" x14ac:dyDescent="0.35">
      <c r="A25582" s="1">
        <v>44576</v>
      </c>
      <c r="B25582" t="s">
        <v>11</v>
      </c>
      <c r="C25582">
        <v>0.71029184471315576</v>
      </c>
    </row>
    <row r="25583" spans="1:3" hidden="1" x14ac:dyDescent="0.35">
      <c r="A25583" s="1">
        <v>44576</v>
      </c>
      <c r="B25583" t="s">
        <v>11</v>
      </c>
      <c r="C25583">
        <v>0.85235021365578689</v>
      </c>
    </row>
    <row r="25584" spans="1:3" hidden="1" x14ac:dyDescent="0.35">
      <c r="A25584" s="1">
        <v>44576</v>
      </c>
      <c r="B25584" t="s">
        <v>9</v>
      </c>
      <c r="C25584">
        <v>3.8364929339260008</v>
      </c>
    </row>
    <row r="25585" spans="1:3" hidden="1" x14ac:dyDescent="0.35">
      <c r="A25585" s="1">
        <v>44576</v>
      </c>
      <c r="B25585" t="s">
        <v>13</v>
      </c>
      <c r="C25585">
        <v>0.63228868704089392</v>
      </c>
    </row>
    <row r="25586" spans="1:3" hidden="1" x14ac:dyDescent="0.35">
      <c r="A25586" s="1">
        <v>44576</v>
      </c>
      <c r="B25586" t="s">
        <v>13</v>
      </c>
      <c r="C25586">
        <v>0.8985155026370597</v>
      </c>
    </row>
    <row r="25587" spans="1:3" hidden="1" x14ac:dyDescent="0.35">
      <c r="A25587" s="1">
        <v>44576</v>
      </c>
      <c r="B25587" t="s">
        <v>11</v>
      </c>
      <c r="C25587">
        <v>0.71029184471315576</v>
      </c>
    </row>
    <row r="25588" spans="1:3" hidden="1" x14ac:dyDescent="0.35">
      <c r="A25588" s="1">
        <v>44576</v>
      </c>
      <c r="B25588" t="s">
        <v>9</v>
      </c>
      <c r="C25588">
        <v>1.9182464669630004</v>
      </c>
    </row>
    <row r="25589" spans="1:3" hidden="1" x14ac:dyDescent="0.35">
      <c r="A25589" s="1">
        <v>44576</v>
      </c>
      <c r="B25589" t="s">
        <v>9</v>
      </c>
      <c r="C25589">
        <v>3.9430621820906113</v>
      </c>
    </row>
    <row r="25590" spans="1:3" hidden="1" x14ac:dyDescent="0.35">
      <c r="A25590" s="1">
        <v>44576</v>
      </c>
      <c r="B25590" t="s">
        <v>9</v>
      </c>
      <c r="C25590">
        <v>5.2218931600659451</v>
      </c>
    </row>
    <row r="25591" spans="1:3" hidden="1" x14ac:dyDescent="0.35">
      <c r="A25591" s="1">
        <v>44576</v>
      </c>
      <c r="B25591" t="s">
        <v>11</v>
      </c>
      <c r="C25591">
        <v>1.9888171651968363</v>
      </c>
    </row>
    <row r="25592" spans="1:3" hidden="1" x14ac:dyDescent="0.35">
      <c r="A25592" s="1">
        <v>44576</v>
      </c>
      <c r="B25592" t="s">
        <v>9</v>
      </c>
      <c r="C25592">
        <v>3.8456229961933603</v>
      </c>
    </row>
    <row r="25593" spans="1:3" hidden="1" x14ac:dyDescent="0.35">
      <c r="A25593" s="1">
        <v>44576</v>
      </c>
      <c r="B25593" t="s">
        <v>11</v>
      </c>
      <c r="C25593">
        <v>1.3242012491631785</v>
      </c>
    </row>
    <row r="25594" spans="1:3" hidden="1" x14ac:dyDescent="0.35">
      <c r="A25594" s="1">
        <v>44576</v>
      </c>
      <c r="B25594" t="s">
        <v>13</v>
      </c>
      <c r="C25594">
        <v>0.68189612360348506</v>
      </c>
    </row>
    <row r="25595" spans="1:3" hidden="1" x14ac:dyDescent="0.35">
      <c r="A25595" s="1">
        <v>44576</v>
      </c>
      <c r="B25595" t="s">
        <v>13</v>
      </c>
      <c r="C25595">
        <v>0.59873805974940153</v>
      </c>
    </row>
    <row r="25596" spans="1:3" hidden="1" x14ac:dyDescent="0.35">
      <c r="A25596" s="1">
        <v>44576</v>
      </c>
      <c r="B25596" t="s">
        <v>13</v>
      </c>
      <c r="C25596">
        <v>0.56547483420776812</v>
      </c>
    </row>
    <row r="25597" spans="1:3" hidden="1" x14ac:dyDescent="0.35">
      <c r="A25597" s="1">
        <v>44576</v>
      </c>
      <c r="B25597" t="s">
        <v>11</v>
      </c>
      <c r="C25597">
        <v>0.73566736064621019</v>
      </c>
    </row>
    <row r="25598" spans="1:3" hidden="1" x14ac:dyDescent="0.35">
      <c r="A25598" s="1">
        <v>44576</v>
      </c>
      <c r="B25598" t="s">
        <v>11</v>
      </c>
      <c r="C25598">
        <v>0.73566736064621019</v>
      </c>
    </row>
    <row r="25599" spans="1:3" hidden="1" x14ac:dyDescent="0.35">
      <c r="A25599" s="1">
        <v>44576</v>
      </c>
      <c r="B25599" t="s">
        <v>9</v>
      </c>
      <c r="C25599">
        <v>4.5304599681182047</v>
      </c>
    </row>
    <row r="25600" spans="1:3" hidden="1" x14ac:dyDescent="0.35">
      <c r="A25600" s="1">
        <v>44576</v>
      </c>
      <c r="B25600" t="s">
        <v>13</v>
      </c>
      <c r="C25600">
        <v>0.53221160866613471</v>
      </c>
    </row>
    <row r="25601" spans="1:3" hidden="1" x14ac:dyDescent="0.35">
      <c r="A25601" s="1">
        <v>44576</v>
      </c>
      <c r="B25601" t="s">
        <v>13</v>
      </c>
      <c r="C25601">
        <v>0.73179096191593518</v>
      </c>
    </row>
    <row r="25602" spans="1:3" hidden="1" x14ac:dyDescent="0.35">
      <c r="A25602" s="1">
        <v>44576</v>
      </c>
      <c r="B25602" t="s">
        <v>11</v>
      </c>
      <c r="C25602">
        <v>0.73566736064621019</v>
      </c>
    </row>
    <row r="25603" spans="1:3" hidden="1" x14ac:dyDescent="0.35">
      <c r="A25603" s="1">
        <v>44576</v>
      </c>
      <c r="B25603" t="s">
        <v>9</v>
      </c>
      <c r="C25603">
        <v>2.2125502169879607</v>
      </c>
    </row>
    <row r="25604" spans="1:3" hidden="1" x14ac:dyDescent="0.35">
      <c r="A25604" s="1">
        <v>44576</v>
      </c>
      <c r="B25604" t="s">
        <v>9</v>
      </c>
      <c r="C25604">
        <v>4.2670611327624952</v>
      </c>
    </row>
    <row r="25605" spans="1:3" hidden="1" x14ac:dyDescent="0.35">
      <c r="A25605" s="1">
        <v>44576</v>
      </c>
      <c r="B25605" t="s">
        <v>9</v>
      </c>
      <c r="C25605">
        <v>5.3206564741853333</v>
      </c>
    </row>
    <row r="25606" spans="1:3" hidden="1" x14ac:dyDescent="0.35">
      <c r="A25606" s="1">
        <v>44576</v>
      </c>
      <c r="B25606" t="s">
        <v>11</v>
      </c>
      <c r="C25606">
        <v>1.9127351376801467</v>
      </c>
    </row>
    <row r="25607" spans="1:3" hidden="1" x14ac:dyDescent="0.35">
      <c r="A25607" s="1">
        <v>44576</v>
      </c>
      <c r="B25607" t="s">
        <v>9</v>
      </c>
      <c r="C25607">
        <v>4.005200436566847</v>
      </c>
    </row>
    <row r="25608" spans="1:3" hidden="1" x14ac:dyDescent="0.35">
      <c r="A25608" s="1">
        <v>44576</v>
      </c>
      <c r="B25608" t="s">
        <v>11</v>
      </c>
      <c r="C25608">
        <v>1.3247723599494821</v>
      </c>
    </row>
    <row r="25609" spans="1:3" hidden="1" x14ac:dyDescent="0.35">
      <c r="A25609" s="1">
        <v>44576</v>
      </c>
      <c r="B25609" t="s">
        <v>13</v>
      </c>
      <c r="C25609">
        <v>0.64852266536829106</v>
      </c>
    </row>
    <row r="25610" spans="1:3" hidden="1" x14ac:dyDescent="0.35">
      <c r="A25610" s="1">
        <v>44576</v>
      </c>
      <c r="B25610" t="s">
        <v>13</v>
      </c>
      <c r="C25610">
        <v>0.5820075202023125</v>
      </c>
    </row>
    <row r="25611" spans="1:3" hidden="1" x14ac:dyDescent="0.35">
      <c r="A25611" s="1">
        <v>44576</v>
      </c>
      <c r="B25611" t="s">
        <v>13</v>
      </c>
      <c r="C25611">
        <v>0.54874994761932316</v>
      </c>
    </row>
    <row r="25612" spans="1:3" hidden="1" x14ac:dyDescent="0.35">
      <c r="A25612" s="1">
        <v>44576</v>
      </c>
      <c r="B25612" t="s">
        <v>11</v>
      </c>
      <c r="C25612">
        <v>0.7359846444163789</v>
      </c>
    </row>
    <row r="25613" spans="1:3" hidden="1" x14ac:dyDescent="0.35">
      <c r="A25613" s="1">
        <v>44576</v>
      </c>
      <c r="B25613" t="s">
        <v>11</v>
      </c>
      <c r="C25613">
        <v>0.7359846444163789</v>
      </c>
    </row>
    <row r="25614" spans="1:3" hidden="1" x14ac:dyDescent="0.35">
      <c r="A25614" s="1">
        <v>44576</v>
      </c>
      <c r="B25614" t="s">
        <v>9</v>
      </c>
      <c r="C25614">
        <v>4.6376005054984555</v>
      </c>
    </row>
    <row r="25615" spans="1:3" hidden="1" x14ac:dyDescent="0.35">
      <c r="A25615" s="1">
        <v>44576</v>
      </c>
      <c r="B25615" t="s">
        <v>13</v>
      </c>
      <c r="C25615">
        <v>0.53212116132782861</v>
      </c>
    </row>
    <row r="25616" spans="1:3" hidden="1" x14ac:dyDescent="0.35">
      <c r="A25616" s="1">
        <v>44576</v>
      </c>
      <c r="B25616" t="s">
        <v>13</v>
      </c>
      <c r="C25616">
        <v>0.71503781053426962</v>
      </c>
    </row>
    <row r="25617" spans="1:3" hidden="1" x14ac:dyDescent="0.35">
      <c r="A25617" s="1">
        <v>44576</v>
      </c>
      <c r="B25617" t="s">
        <v>11</v>
      </c>
      <c r="C25617">
        <v>0.7359846444163789</v>
      </c>
    </row>
    <row r="25618" spans="1:3" hidden="1" x14ac:dyDescent="0.35">
      <c r="A25618" s="1">
        <v>44576</v>
      </c>
      <c r="B25618" t="s">
        <v>9</v>
      </c>
      <c r="C25618">
        <v>2.266100247004927</v>
      </c>
    </row>
    <row r="25619" spans="1:3" hidden="1" x14ac:dyDescent="0.35">
      <c r="A25619" s="1">
        <v>44576</v>
      </c>
      <c r="B25619" t="s">
        <v>9</v>
      </c>
      <c r="C25619">
        <v>4.2687004652883509</v>
      </c>
    </row>
    <row r="25620" spans="1:3" hidden="1" x14ac:dyDescent="0.35">
      <c r="A25620" s="1">
        <v>44576</v>
      </c>
      <c r="B25620" t="s">
        <v>9</v>
      </c>
      <c r="C25620">
        <v>5.4808005974072653</v>
      </c>
    </row>
    <row r="25621" spans="1:3" hidden="1" x14ac:dyDescent="0.35">
      <c r="A25621" s="1">
        <v>44576</v>
      </c>
      <c r="B25621" t="s">
        <v>11</v>
      </c>
      <c r="C25621">
        <v>1.9135600754825852</v>
      </c>
    </row>
    <row r="25622" spans="1:3" hidden="1" x14ac:dyDescent="0.35">
      <c r="A25622" s="1">
        <v>44583</v>
      </c>
      <c r="B25622" t="s">
        <v>11</v>
      </c>
      <c r="C25622">
        <v>1.4563460278162093</v>
      </c>
    </row>
    <row r="25623" spans="1:3" hidden="1" x14ac:dyDescent="0.35">
      <c r="A25623" s="1">
        <v>44583</v>
      </c>
      <c r="B25623" t="s">
        <v>11</v>
      </c>
      <c r="C25623">
        <v>0.12459087471515411</v>
      </c>
    </row>
    <row r="25624" spans="1:3" hidden="1" x14ac:dyDescent="0.35">
      <c r="A25624" s="1">
        <v>44583</v>
      </c>
      <c r="B25624" t="s">
        <v>13</v>
      </c>
      <c r="C25624">
        <v>0</v>
      </c>
    </row>
    <row r="25625" spans="1:3" hidden="1" x14ac:dyDescent="0.35">
      <c r="A25625" s="1">
        <v>44583</v>
      </c>
      <c r="B25625" t="s">
        <v>11</v>
      </c>
      <c r="C25625">
        <v>0</v>
      </c>
    </row>
    <row r="25626" spans="1:3" hidden="1" x14ac:dyDescent="0.35">
      <c r="A25626" s="1">
        <v>44583</v>
      </c>
      <c r="B25626" t="s">
        <v>9</v>
      </c>
      <c r="C25626">
        <v>0.14007230532400824</v>
      </c>
    </row>
    <row r="25627" spans="1:3" hidden="1" x14ac:dyDescent="0.35">
      <c r="A25627" s="1">
        <v>44583</v>
      </c>
      <c r="B25627" t="s">
        <v>9</v>
      </c>
      <c r="C25627">
        <v>0.14007230532400824</v>
      </c>
    </row>
    <row r="25628" spans="1:3" hidden="1" x14ac:dyDescent="0.35">
      <c r="A25628" s="1">
        <v>44583</v>
      </c>
      <c r="B25628" t="s">
        <v>9</v>
      </c>
      <c r="C25628">
        <v>4.6690768441336079E-2</v>
      </c>
    </row>
    <row r="25629" spans="1:3" hidden="1" x14ac:dyDescent="0.35">
      <c r="A25629" s="1">
        <v>44583</v>
      </c>
      <c r="B25629" t="s">
        <v>9</v>
      </c>
      <c r="C25629">
        <v>0.18676307376534432</v>
      </c>
    </row>
    <row r="25630" spans="1:3" hidden="1" x14ac:dyDescent="0.35">
      <c r="A25630" s="1">
        <v>44583</v>
      </c>
      <c r="B25630" t="s">
        <v>11</v>
      </c>
      <c r="C25630">
        <v>0</v>
      </c>
    </row>
    <row r="25631" spans="1:3" hidden="1" x14ac:dyDescent="0.35">
      <c r="A25631" s="1">
        <v>44583</v>
      </c>
      <c r="B25631" t="s">
        <v>9</v>
      </c>
      <c r="C25631">
        <v>0.18676307376534432</v>
      </c>
    </row>
    <row r="25632" spans="1:3" hidden="1" x14ac:dyDescent="0.35">
      <c r="A25632" s="1">
        <v>44583</v>
      </c>
      <c r="B25632" t="s">
        <v>13</v>
      </c>
      <c r="C25632">
        <v>0</v>
      </c>
    </row>
    <row r="25633" spans="1:3" hidden="1" x14ac:dyDescent="0.35">
      <c r="A25633" s="1">
        <v>44583</v>
      </c>
      <c r="B25633" t="s">
        <v>11</v>
      </c>
      <c r="C25633">
        <v>0</v>
      </c>
    </row>
    <row r="25634" spans="1:3" hidden="1" x14ac:dyDescent="0.35">
      <c r="A25634" s="1">
        <v>44583</v>
      </c>
      <c r="B25634" t="s">
        <v>13</v>
      </c>
      <c r="C25634">
        <v>0</v>
      </c>
    </row>
    <row r="25635" spans="1:3" hidden="1" x14ac:dyDescent="0.35">
      <c r="A25635" s="1">
        <v>44583</v>
      </c>
      <c r="B25635" t="s">
        <v>13</v>
      </c>
      <c r="C25635">
        <v>1.7885436979679103E-2</v>
      </c>
    </row>
    <row r="25636" spans="1:3" hidden="1" x14ac:dyDescent="0.35">
      <c r="A25636" s="1">
        <v>44583</v>
      </c>
      <c r="B25636" t="s">
        <v>11</v>
      </c>
      <c r="C25636">
        <v>0</v>
      </c>
    </row>
    <row r="25637" spans="1:3" hidden="1" x14ac:dyDescent="0.35">
      <c r="A25637" s="1">
        <v>44583</v>
      </c>
      <c r="B25637" t="s">
        <v>13</v>
      </c>
      <c r="C25637">
        <v>1.7885436979679103E-2</v>
      </c>
    </row>
    <row r="25638" spans="1:3" hidden="1" x14ac:dyDescent="0.35">
      <c r="A25638" s="1">
        <v>44583</v>
      </c>
      <c r="B25638" t="s">
        <v>11</v>
      </c>
      <c r="C25638">
        <v>0.4395958648682311</v>
      </c>
    </row>
    <row r="25639" spans="1:3" hidden="1" x14ac:dyDescent="0.35">
      <c r="A25639" s="1">
        <v>44583</v>
      </c>
      <c r="B25639" t="s">
        <v>13</v>
      </c>
      <c r="C25639">
        <v>5.2357601721657564E-2</v>
      </c>
    </row>
    <row r="25640" spans="1:3" hidden="1" x14ac:dyDescent="0.35">
      <c r="A25640" s="1">
        <v>44583</v>
      </c>
      <c r="B25640" t="s">
        <v>11</v>
      </c>
      <c r="C25640">
        <v>0.14653195495607704</v>
      </c>
    </row>
    <row r="25641" spans="1:3" hidden="1" x14ac:dyDescent="0.35">
      <c r="A25641" s="1">
        <v>44583</v>
      </c>
      <c r="B25641" t="s">
        <v>9</v>
      </c>
      <c r="C25641">
        <v>0.55089058348953379</v>
      </c>
    </row>
    <row r="25642" spans="1:3" hidden="1" x14ac:dyDescent="0.35">
      <c r="A25642" s="1">
        <v>44583</v>
      </c>
      <c r="B25642" t="s">
        <v>9</v>
      </c>
      <c r="C25642">
        <v>0.32135284036889472</v>
      </c>
    </row>
    <row r="25643" spans="1:3" hidden="1" x14ac:dyDescent="0.35">
      <c r="A25643" s="1">
        <v>44583</v>
      </c>
      <c r="B25643" t="s">
        <v>9</v>
      </c>
      <c r="C25643">
        <v>0.13772264587238345</v>
      </c>
    </row>
    <row r="25644" spans="1:3" hidden="1" x14ac:dyDescent="0.35">
      <c r="A25644" s="1">
        <v>44583</v>
      </c>
      <c r="B25644" t="s">
        <v>9</v>
      </c>
      <c r="C25644">
        <v>0.45907548624127814</v>
      </c>
    </row>
    <row r="25645" spans="1:3" hidden="1" x14ac:dyDescent="0.35">
      <c r="A25645" s="1">
        <v>44583</v>
      </c>
      <c r="B25645" t="s">
        <v>11</v>
      </c>
      <c r="C25645">
        <v>0.14653195495607704</v>
      </c>
    </row>
    <row r="25646" spans="1:3" hidden="1" x14ac:dyDescent="0.35">
      <c r="A25646" s="1">
        <v>44583</v>
      </c>
      <c r="B25646" t="s">
        <v>9</v>
      </c>
      <c r="C25646">
        <v>0.64270568073778944</v>
      </c>
    </row>
    <row r="25647" spans="1:3" hidden="1" x14ac:dyDescent="0.35">
      <c r="A25647" s="1">
        <v>44583</v>
      </c>
      <c r="B25647" t="s">
        <v>13</v>
      </c>
      <c r="C25647">
        <v>0</v>
      </c>
    </row>
    <row r="25648" spans="1:3" hidden="1" x14ac:dyDescent="0.35">
      <c r="A25648" s="1">
        <v>44583</v>
      </c>
      <c r="B25648" t="s">
        <v>11</v>
      </c>
      <c r="C25648">
        <v>0</v>
      </c>
    </row>
    <row r="25649" spans="1:3" hidden="1" x14ac:dyDescent="0.35">
      <c r="A25649" s="1">
        <v>44583</v>
      </c>
      <c r="B25649" t="s">
        <v>13</v>
      </c>
      <c r="C25649">
        <v>5.2357601721657564E-2</v>
      </c>
    </row>
    <row r="25650" spans="1:3" hidden="1" x14ac:dyDescent="0.35">
      <c r="A25650" s="1">
        <v>44583</v>
      </c>
      <c r="B25650" t="s">
        <v>13</v>
      </c>
      <c r="C25650">
        <v>3.4905067814438376E-2</v>
      </c>
    </row>
    <row r="25651" spans="1:3" hidden="1" x14ac:dyDescent="0.35">
      <c r="A25651" s="1">
        <v>44583</v>
      </c>
      <c r="B25651" t="s">
        <v>11</v>
      </c>
      <c r="C25651">
        <v>0.29306390991215409</v>
      </c>
    </row>
    <row r="25652" spans="1:3" hidden="1" x14ac:dyDescent="0.35">
      <c r="A25652" s="1">
        <v>44583</v>
      </c>
      <c r="B25652" t="s">
        <v>13</v>
      </c>
      <c r="C25652">
        <v>5.2357601721657564E-2</v>
      </c>
    </row>
    <row r="25653" spans="1:3" hidden="1" x14ac:dyDescent="0.35">
      <c r="A25653" s="1">
        <v>44583</v>
      </c>
      <c r="B25653" t="s">
        <v>11</v>
      </c>
      <c r="C25653">
        <v>0.58326978123008677</v>
      </c>
    </row>
    <row r="25654" spans="1:3" hidden="1" x14ac:dyDescent="0.35">
      <c r="A25654" s="1">
        <v>44583</v>
      </c>
      <c r="B25654" t="s">
        <v>13</v>
      </c>
      <c r="C25654">
        <v>0.12193964161939329</v>
      </c>
    </row>
    <row r="25655" spans="1:3" hidden="1" x14ac:dyDescent="0.35">
      <c r="A25655" s="1">
        <v>44583</v>
      </c>
      <c r="B25655" t="s">
        <v>11</v>
      </c>
      <c r="C25655">
        <v>0.14581744530752169</v>
      </c>
    </row>
    <row r="25656" spans="1:3" hidden="1" x14ac:dyDescent="0.35">
      <c r="A25656" s="1">
        <v>44583</v>
      </c>
      <c r="B25656" t="s">
        <v>9</v>
      </c>
      <c r="C25656">
        <v>0.87791079409803674</v>
      </c>
    </row>
    <row r="25657" spans="1:3" hidden="1" x14ac:dyDescent="0.35">
      <c r="A25657" s="1">
        <v>44583</v>
      </c>
      <c r="B25657" t="s">
        <v>9</v>
      </c>
      <c r="C25657">
        <v>0.27723498760990634</v>
      </c>
    </row>
    <row r="25658" spans="1:3" hidden="1" x14ac:dyDescent="0.35">
      <c r="A25658" s="1">
        <v>44583</v>
      </c>
      <c r="B25658" t="s">
        <v>9</v>
      </c>
      <c r="C25658">
        <v>0.41585248141485953</v>
      </c>
    </row>
    <row r="25659" spans="1:3" hidden="1" x14ac:dyDescent="0.35">
      <c r="A25659" s="1">
        <v>44583</v>
      </c>
      <c r="B25659" t="s">
        <v>9</v>
      </c>
      <c r="C25659">
        <v>0.7392933002930836</v>
      </c>
    </row>
    <row r="25660" spans="1:3" hidden="1" x14ac:dyDescent="0.35">
      <c r="A25660" s="1">
        <v>44583</v>
      </c>
      <c r="B25660" t="s">
        <v>11</v>
      </c>
      <c r="C25660">
        <v>0.29163489061504339</v>
      </c>
    </row>
    <row r="25661" spans="1:3" hidden="1" x14ac:dyDescent="0.35">
      <c r="A25661" s="1">
        <v>44583</v>
      </c>
      <c r="B25661" t="s">
        <v>9</v>
      </c>
      <c r="C25661">
        <v>1.2475574442445785</v>
      </c>
    </row>
    <row r="25662" spans="1:3" hidden="1" x14ac:dyDescent="0.35">
      <c r="A25662" s="1">
        <v>44583</v>
      </c>
      <c r="B25662" t="s">
        <v>13</v>
      </c>
      <c r="C25662">
        <v>3.4839897605540938E-2</v>
      </c>
    </row>
    <row r="25663" spans="1:3" hidden="1" x14ac:dyDescent="0.35">
      <c r="A25663" s="1">
        <v>44583</v>
      </c>
      <c r="B25663" t="s">
        <v>11</v>
      </c>
      <c r="C25663">
        <v>0</v>
      </c>
    </row>
    <row r="25664" spans="1:3" hidden="1" x14ac:dyDescent="0.35">
      <c r="A25664" s="1">
        <v>44583</v>
      </c>
      <c r="B25664" t="s">
        <v>13</v>
      </c>
      <c r="C25664">
        <v>0.12193964161939329</v>
      </c>
    </row>
    <row r="25665" spans="1:3" hidden="1" x14ac:dyDescent="0.35">
      <c r="A25665" s="1">
        <v>44583</v>
      </c>
      <c r="B25665" t="s">
        <v>13</v>
      </c>
      <c r="C25665">
        <v>8.7099744013852343E-2</v>
      </c>
    </row>
    <row r="25666" spans="1:3" hidden="1" x14ac:dyDescent="0.35">
      <c r="A25666" s="1">
        <v>44583</v>
      </c>
      <c r="B25666" t="s">
        <v>11</v>
      </c>
      <c r="C25666">
        <v>0.29163489061504339</v>
      </c>
    </row>
    <row r="25667" spans="1:3" hidden="1" x14ac:dyDescent="0.35">
      <c r="A25667" s="1">
        <v>44583</v>
      </c>
      <c r="B25667" t="s">
        <v>13</v>
      </c>
      <c r="C25667">
        <v>8.7099744013852343E-2</v>
      </c>
    </row>
    <row r="25668" spans="1:3" hidden="1" x14ac:dyDescent="0.35">
      <c r="A25668" s="1">
        <v>44583</v>
      </c>
      <c r="B25668" t="s">
        <v>13</v>
      </c>
      <c r="C25668">
        <v>0.6261049230108342</v>
      </c>
    </row>
    <row r="25669" spans="1:3" hidden="1" x14ac:dyDescent="0.35">
      <c r="A25669" s="1">
        <v>44583</v>
      </c>
      <c r="B25669" t="s">
        <v>11</v>
      </c>
      <c r="C25669">
        <v>0.72829180613454758</v>
      </c>
    </row>
    <row r="25670" spans="1:3" hidden="1" x14ac:dyDescent="0.35">
      <c r="A25670" s="1">
        <v>44583</v>
      </c>
      <c r="B25670" t="s">
        <v>13</v>
      </c>
      <c r="C25670">
        <v>0.1741344213251978</v>
      </c>
    </row>
    <row r="25671" spans="1:3" hidden="1" x14ac:dyDescent="0.35">
      <c r="A25671" s="1">
        <v>44583</v>
      </c>
      <c r="B25671" t="s">
        <v>11</v>
      </c>
      <c r="C25671">
        <v>0.29131672245381901</v>
      </c>
    </row>
    <row r="25672" spans="1:3" hidden="1" x14ac:dyDescent="0.35">
      <c r="A25672" s="1">
        <v>44583</v>
      </c>
      <c r="B25672" t="s">
        <v>9</v>
      </c>
      <c r="C25672">
        <v>1.1566925071772771</v>
      </c>
    </row>
    <row r="25673" spans="1:3" hidden="1" x14ac:dyDescent="0.35">
      <c r="A25673" s="1">
        <v>44583</v>
      </c>
      <c r="B25673" t="s">
        <v>9</v>
      </c>
      <c r="C25673">
        <v>0.37014160229672866</v>
      </c>
    </row>
    <row r="25674" spans="1:3" hidden="1" x14ac:dyDescent="0.35">
      <c r="A25674" s="1">
        <v>44583</v>
      </c>
      <c r="B25674" t="s">
        <v>9</v>
      </c>
      <c r="C25674">
        <v>0.74028320459345731</v>
      </c>
    </row>
    <row r="25675" spans="1:3" hidden="1" x14ac:dyDescent="0.35">
      <c r="A25675" s="1">
        <v>44583</v>
      </c>
      <c r="B25675" t="s">
        <v>9</v>
      </c>
      <c r="C25675">
        <v>1.1104248068901859</v>
      </c>
    </row>
    <row r="25676" spans="1:3" hidden="1" x14ac:dyDescent="0.35">
      <c r="A25676" s="1">
        <v>44583</v>
      </c>
      <c r="B25676" t="s">
        <v>11</v>
      </c>
      <c r="C25676">
        <v>0.29131672245381901</v>
      </c>
    </row>
    <row r="25677" spans="1:3" hidden="1" x14ac:dyDescent="0.35">
      <c r="A25677" s="1">
        <v>44583</v>
      </c>
      <c r="B25677" t="s">
        <v>9</v>
      </c>
      <c r="C25677">
        <v>1.8507080114836429</v>
      </c>
    </row>
    <row r="25678" spans="1:3" hidden="1" x14ac:dyDescent="0.35">
      <c r="A25678" s="1">
        <v>44583</v>
      </c>
      <c r="B25678" t="s">
        <v>13</v>
      </c>
      <c r="C25678">
        <v>0.12189409492763845</v>
      </c>
    </row>
    <row r="25679" spans="1:3" hidden="1" x14ac:dyDescent="0.35">
      <c r="A25679" s="1">
        <v>44583</v>
      </c>
      <c r="B25679" t="s">
        <v>11</v>
      </c>
      <c r="C25679">
        <v>0</v>
      </c>
    </row>
    <row r="25680" spans="1:3" hidden="1" x14ac:dyDescent="0.35">
      <c r="A25680" s="1">
        <v>44583</v>
      </c>
      <c r="B25680" t="s">
        <v>13</v>
      </c>
      <c r="C25680">
        <v>0.26120163198779667</v>
      </c>
    </row>
    <row r="25681" spans="1:3" hidden="1" x14ac:dyDescent="0.35">
      <c r="A25681" s="1">
        <v>44583</v>
      </c>
      <c r="B25681" t="s">
        <v>13</v>
      </c>
      <c r="C25681">
        <v>8.7067210662598898E-2</v>
      </c>
    </row>
    <row r="25682" spans="1:3" hidden="1" x14ac:dyDescent="0.35">
      <c r="A25682" s="1">
        <v>44583</v>
      </c>
      <c r="B25682" t="s">
        <v>11</v>
      </c>
      <c r="C25682">
        <v>0.58263344490763802</v>
      </c>
    </row>
    <row r="25683" spans="1:3" hidden="1" x14ac:dyDescent="0.35">
      <c r="A25683" s="1">
        <v>44583</v>
      </c>
      <c r="B25683" t="s">
        <v>13</v>
      </c>
      <c r="C25683">
        <v>0.10448065279511867</v>
      </c>
    </row>
    <row r="25684" spans="1:3" hidden="1" x14ac:dyDescent="0.35">
      <c r="A25684" s="1">
        <v>44583</v>
      </c>
      <c r="B25684" t="s">
        <v>11</v>
      </c>
      <c r="C25684">
        <v>0.72821437466047001</v>
      </c>
    </row>
    <row r="25685" spans="1:3" hidden="1" x14ac:dyDescent="0.35">
      <c r="A25685" s="1">
        <v>44583</v>
      </c>
      <c r="B25685" t="s">
        <v>13</v>
      </c>
      <c r="C25685">
        <v>0.26112155887481675</v>
      </c>
    </row>
    <row r="25686" spans="1:3" hidden="1" x14ac:dyDescent="0.35">
      <c r="A25686" s="1">
        <v>44583</v>
      </c>
      <c r="B25686" t="s">
        <v>11</v>
      </c>
      <c r="C25686">
        <v>1.3107858743888461</v>
      </c>
    </row>
    <row r="25687" spans="1:3" hidden="1" x14ac:dyDescent="0.35">
      <c r="A25687" s="1">
        <v>44583</v>
      </c>
      <c r="B25687" t="s">
        <v>9</v>
      </c>
      <c r="C25687">
        <v>1.5744377983617512</v>
      </c>
    </row>
    <row r="25688" spans="1:3" hidden="1" x14ac:dyDescent="0.35">
      <c r="A25688" s="1">
        <v>44583</v>
      </c>
      <c r="B25688" t="s">
        <v>9</v>
      </c>
      <c r="C25688">
        <v>0.78721889918087562</v>
      </c>
    </row>
    <row r="25689" spans="1:3" hidden="1" x14ac:dyDescent="0.35">
      <c r="A25689" s="1">
        <v>44583</v>
      </c>
      <c r="B25689" t="s">
        <v>9</v>
      </c>
      <c r="C25689">
        <v>1.1576748517365816</v>
      </c>
    </row>
    <row r="25690" spans="1:3" hidden="1" x14ac:dyDescent="0.35">
      <c r="A25690" s="1">
        <v>44583</v>
      </c>
      <c r="B25690" t="s">
        <v>9</v>
      </c>
      <c r="C25690">
        <v>1.8059727687090674</v>
      </c>
    </row>
    <row r="25691" spans="1:3" hidden="1" x14ac:dyDescent="0.35">
      <c r="A25691" s="1">
        <v>44583</v>
      </c>
      <c r="B25691" t="s">
        <v>11</v>
      </c>
      <c r="C25691">
        <v>0.43692862479628203</v>
      </c>
    </row>
    <row r="25692" spans="1:3" hidden="1" x14ac:dyDescent="0.35">
      <c r="A25692" s="1">
        <v>44583</v>
      </c>
      <c r="B25692" t="s">
        <v>9</v>
      </c>
      <c r="C25692">
        <v>2.2690427094037</v>
      </c>
    </row>
    <row r="25693" spans="1:3" hidden="1" x14ac:dyDescent="0.35">
      <c r="A25693" s="1">
        <v>44583</v>
      </c>
      <c r="B25693" t="s">
        <v>13</v>
      </c>
      <c r="C25693">
        <v>0.15667293532489004</v>
      </c>
    </row>
    <row r="25694" spans="1:3" hidden="1" x14ac:dyDescent="0.35">
      <c r="A25694" s="1">
        <v>44583</v>
      </c>
      <c r="B25694" t="s">
        <v>11</v>
      </c>
      <c r="C25694">
        <v>0</v>
      </c>
    </row>
    <row r="25695" spans="1:3" hidden="1" x14ac:dyDescent="0.35">
      <c r="A25695" s="1">
        <v>44583</v>
      </c>
      <c r="B25695" t="s">
        <v>13</v>
      </c>
      <c r="C25695">
        <v>0.43520259812469458</v>
      </c>
    </row>
    <row r="25696" spans="1:3" hidden="1" x14ac:dyDescent="0.35">
      <c r="A25696" s="1">
        <v>44583</v>
      </c>
      <c r="B25696" t="s">
        <v>13</v>
      </c>
      <c r="C25696">
        <v>0.12185672747491449</v>
      </c>
    </row>
    <row r="25697" spans="1:3" hidden="1" x14ac:dyDescent="0.35">
      <c r="A25697" s="1">
        <v>44583</v>
      </c>
      <c r="B25697" t="s">
        <v>11</v>
      </c>
      <c r="C25697">
        <v>0.87385724959256406</v>
      </c>
    </row>
    <row r="25698" spans="1:3" hidden="1" x14ac:dyDescent="0.35">
      <c r="A25698" s="1">
        <v>44583</v>
      </c>
      <c r="B25698" t="s">
        <v>13</v>
      </c>
      <c r="C25698">
        <v>0.17408103924987783</v>
      </c>
    </row>
    <row r="25699" spans="1:3" hidden="1" x14ac:dyDescent="0.35">
      <c r="A25699" s="1">
        <v>44583</v>
      </c>
      <c r="B25699" t="s">
        <v>11</v>
      </c>
      <c r="C25699">
        <v>1.0195090335782582</v>
      </c>
    </row>
    <row r="25700" spans="1:3" hidden="1" x14ac:dyDescent="0.35">
      <c r="A25700" s="1">
        <v>44583</v>
      </c>
      <c r="B25700" t="s">
        <v>13</v>
      </c>
      <c r="C25700">
        <v>0.36542870442473258</v>
      </c>
    </row>
    <row r="25701" spans="1:3" hidden="1" x14ac:dyDescent="0.35">
      <c r="A25701" s="1">
        <v>44583</v>
      </c>
      <c r="B25701" t="s">
        <v>11</v>
      </c>
      <c r="C25701">
        <v>1.6020856241944059</v>
      </c>
    </row>
    <row r="25702" spans="1:3" hidden="1" x14ac:dyDescent="0.35">
      <c r="A25702" s="1">
        <v>44583</v>
      </c>
      <c r="B25702" t="s">
        <v>9</v>
      </c>
      <c r="C25702">
        <v>2.039602592705732</v>
      </c>
    </row>
    <row r="25703" spans="1:3" hidden="1" x14ac:dyDescent="0.35">
      <c r="A25703" s="1">
        <v>44583</v>
      </c>
      <c r="B25703" t="s">
        <v>9</v>
      </c>
      <c r="C25703">
        <v>1.1588651094918934</v>
      </c>
    </row>
    <row r="25704" spans="1:3" hidden="1" x14ac:dyDescent="0.35">
      <c r="A25704" s="1">
        <v>44583</v>
      </c>
      <c r="B25704" t="s">
        <v>9</v>
      </c>
      <c r="C25704">
        <v>2.0859571970854081</v>
      </c>
    </row>
    <row r="25705" spans="1:3" hidden="1" x14ac:dyDescent="0.35">
      <c r="A25705" s="1">
        <v>44583</v>
      </c>
      <c r="B25705" t="s">
        <v>9</v>
      </c>
      <c r="C25705">
        <v>2.039602592705732</v>
      </c>
    </row>
    <row r="25706" spans="1:3" hidden="1" x14ac:dyDescent="0.35">
      <c r="A25706" s="1">
        <v>44583</v>
      </c>
      <c r="B25706" t="s">
        <v>11</v>
      </c>
      <c r="C25706">
        <v>0.58257659061614753</v>
      </c>
    </row>
    <row r="25707" spans="1:3" hidden="1" x14ac:dyDescent="0.35">
      <c r="A25707" s="1">
        <v>44583</v>
      </c>
      <c r="B25707" t="s">
        <v>9</v>
      </c>
      <c r="C25707">
        <v>2.734921658400868</v>
      </c>
    </row>
    <row r="25708" spans="1:3" hidden="1" x14ac:dyDescent="0.35">
      <c r="A25708" s="1">
        <v>44583</v>
      </c>
      <c r="B25708" t="s">
        <v>13</v>
      </c>
      <c r="C25708">
        <v>0.22621776940578683</v>
      </c>
    </row>
    <row r="25709" spans="1:3" hidden="1" x14ac:dyDescent="0.35">
      <c r="A25709" s="1">
        <v>44583</v>
      </c>
      <c r="B25709" t="s">
        <v>11</v>
      </c>
      <c r="C25709">
        <v>0</v>
      </c>
    </row>
    <row r="25710" spans="1:3" hidden="1" x14ac:dyDescent="0.35">
      <c r="A25710" s="1">
        <v>44583</v>
      </c>
      <c r="B25710" t="s">
        <v>13</v>
      </c>
      <c r="C25710">
        <v>0.64385057446262406</v>
      </c>
    </row>
    <row r="25711" spans="1:3" hidden="1" x14ac:dyDescent="0.35">
      <c r="A25711" s="1">
        <v>44583</v>
      </c>
      <c r="B25711" t="s">
        <v>13</v>
      </c>
      <c r="C25711">
        <v>0.17401366877368218</v>
      </c>
    </row>
    <row r="25712" spans="1:3" hidden="1" x14ac:dyDescent="0.35">
      <c r="A25712" s="1">
        <v>44583</v>
      </c>
      <c r="B25712" t="s">
        <v>11</v>
      </c>
      <c r="C25712">
        <v>0.87386488592422129</v>
      </c>
    </row>
    <row r="25713" spans="1:3" hidden="1" x14ac:dyDescent="0.35">
      <c r="A25713" s="1">
        <v>44583</v>
      </c>
      <c r="B25713" t="s">
        <v>13</v>
      </c>
      <c r="C25713">
        <v>0.24361913628315504</v>
      </c>
    </row>
    <row r="25714" spans="1:3" hidden="1" x14ac:dyDescent="0.35">
      <c r="A25714" s="1">
        <v>44583</v>
      </c>
      <c r="B25714" t="s">
        <v>11</v>
      </c>
      <c r="C25714">
        <v>1.747615233379451</v>
      </c>
    </row>
    <row r="25715" spans="1:3" hidden="1" x14ac:dyDescent="0.35">
      <c r="A25715" s="1">
        <v>44583</v>
      </c>
      <c r="B25715" t="s">
        <v>11</v>
      </c>
      <c r="C25715">
        <v>1.0195090335782582</v>
      </c>
    </row>
    <row r="25716" spans="1:3" hidden="1" x14ac:dyDescent="0.35">
      <c r="A25716" s="1">
        <v>44583</v>
      </c>
      <c r="B25716" t="s">
        <v>13</v>
      </c>
      <c r="C25716">
        <v>0.36542870442473258</v>
      </c>
    </row>
    <row r="25717" spans="1:3" hidden="1" x14ac:dyDescent="0.35">
      <c r="A25717" s="1">
        <v>44583</v>
      </c>
      <c r="B25717" t="s">
        <v>11</v>
      </c>
      <c r="C25717">
        <v>1.6020856241944059</v>
      </c>
    </row>
    <row r="25718" spans="1:3" hidden="1" x14ac:dyDescent="0.35">
      <c r="A25718" s="1">
        <v>44583</v>
      </c>
      <c r="B25718" t="s">
        <v>9</v>
      </c>
      <c r="C25718">
        <v>2.039602592705732</v>
      </c>
    </row>
    <row r="25719" spans="1:3" hidden="1" x14ac:dyDescent="0.35">
      <c r="A25719" s="1">
        <v>44583</v>
      </c>
      <c r="B25719" t="s">
        <v>9</v>
      </c>
      <c r="C25719">
        <v>1.1588651094918934</v>
      </c>
    </row>
    <row r="25720" spans="1:3" hidden="1" x14ac:dyDescent="0.35">
      <c r="A25720" s="1">
        <v>44583</v>
      </c>
      <c r="B25720" t="s">
        <v>9</v>
      </c>
      <c r="C25720">
        <v>2.0859571970854081</v>
      </c>
    </row>
    <row r="25721" spans="1:3" hidden="1" x14ac:dyDescent="0.35">
      <c r="A25721" s="1">
        <v>44583</v>
      </c>
      <c r="B25721" t="s">
        <v>9</v>
      </c>
      <c r="C25721">
        <v>2.039602592705732</v>
      </c>
    </row>
    <row r="25722" spans="1:3" hidden="1" x14ac:dyDescent="0.35">
      <c r="A25722" s="1">
        <v>44583</v>
      </c>
      <c r="B25722" t="s">
        <v>11</v>
      </c>
      <c r="C25722">
        <v>0.58257659061614753</v>
      </c>
    </row>
    <row r="25723" spans="1:3" hidden="1" x14ac:dyDescent="0.35">
      <c r="A25723" s="1">
        <v>44583</v>
      </c>
      <c r="B25723" t="s">
        <v>9</v>
      </c>
      <c r="C25723">
        <v>2.734921658400868</v>
      </c>
    </row>
    <row r="25724" spans="1:3" hidden="1" x14ac:dyDescent="0.35">
      <c r="A25724" s="1">
        <v>44583</v>
      </c>
      <c r="B25724" t="s">
        <v>13</v>
      </c>
      <c r="C25724">
        <v>0.22621776940578683</v>
      </c>
    </row>
    <row r="25725" spans="1:3" hidden="1" x14ac:dyDescent="0.35">
      <c r="A25725" s="1">
        <v>44583</v>
      </c>
      <c r="B25725" t="s">
        <v>11</v>
      </c>
      <c r="C25725">
        <v>0</v>
      </c>
    </row>
    <row r="25726" spans="1:3" hidden="1" x14ac:dyDescent="0.35">
      <c r="A25726" s="1">
        <v>44583</v>
      </c>
      <c r="B25726" t="s">
        <v>13</v>
      </c>
      <c r="C25726">
        <v>0.64385057446262406</v>
      </c>
    </row>
    <row r="25727" spans="1:3" hidden="1" x14ac:dyDescent="0.35">
      <c r="A25727" s="1">
        <v>44583</v>
      </c>
      <c r="B25727" t="s">
        <v>13</v>
      </c>
      <c r="C25727">
        <v>0.17401366877368218</v>
      </c>
    </row>
    <row r="25728" spans="1:3" hidden="1" x14ac:dyDescent="0.35">
      <c r="A25728" s="1">
        <v>44583</v>
      </c>
      <c r="B25728" t="s">
        <v>11</v>
      </c>
      <c r="C25728">
        <v>0.87386488592422129</v>
      </c>
    </row>
    <row r="25729" spans="1:3" hidden="1" x14ac:dyDescent="0.35">
      <c r="A25729" s="1">
        <v>44583</v>
      </c>
      <c r="B25729" t="s">
        <v>13</v>
      </c>
      <c r="C25729">
        <v>0.24361913628315504</v>
      </c>
    </row>
    <row r="25730" spans="1:3" hidden="1" x14ac:dyDescent="0.35">
      <c r="A25730" s="1">
        <v>44583</v>
      </c>
      <c r="B25730" t="s">
        <v>9</v>
      </c>
      <c r="C25730">
        <v>2.4604494359071492</v>
      </c>
    </row>
    <row r="25731" spans="1:3" hidden="1" x14ac:dyDescent="0.35">
      <c r="A25731" s="1">
        <v>44583</v>
      </c>
      <c r="B25731" t="s">
        <v>9</v>
      </c>
      <c r="C25731">
        <v>1.253436505084774</v>
      </c>
    </row>
    <row r="25732" spans="1:3" hidden="1" x14ac:dyDescent="0.35">
      <c r="A25732" s="1">
        <v>44583</v>
      </c>
      <c r="B25732" t="s">
        <v>9</v>
      </c>
      <c r="C25732">
        <v>2.506873010169548</v>
      </c>
    </row>
    <row r="25733" spans="1:3" hidden="1" x14ac:dyDescent="0.35">
      <c r="A25733" s="1">
        <v>44583</v>
      </c>
      <c r="B25733" t="s">
        <v>9</v>
      </c>
      <c r="C25733">
        <v>2.3211787131199522</v>
      </c>
    </row>
    <row r="25734" spans="1:3" hidden="1" x14ac:dyDescent="0.35">
      <c r="A25734" s="1">
        <v>44583</v>
      </c>
      <c r="B25734" t="s">
        <v>11</v>
      </c>
      <c r="C25734">
        <v>0.87380761668972551</v>
      </c>
    </row>
    <row r="25735" spans="1:3" hidden="1" x14ac:dyDescent="0.35">
      <c r="A25735" s="1">
        <v>44583</v>
      </c>
      <c r="B25735" t="s">
        <v>9</v>
      </c>
      <c r="C25735">
        <v>3.1103794755807357</v>
      </c>
    </row>
    <row r="25736" spans="1:3" hidden="1" x14ac:dyDescent="0.35">
      <c r="A25736" s="1">
        <v>44583</v>
      </c>
      <c r="B25736" t="s">
        <v>13</v>
      </c>
      <c r="C25736">
        <v>0.38261967517328754</v>
      </c>
    </row>
    <row r="25737" spans="1:3" hidden="1" x14ac:dyDescent="0.35">
      <c r="A25737" s="1">
        <v>44583</v>
      </c>
      <c r="B25737" t="s">
        <v>11</v>
      </c>
      <c r="C25737">
        <v>0.14563460278162091</v>
      </c>
    </row>
    <row r="25738" spans="1:3" hidden="1" x14ac:dyDescent="0.35">
      <c r="A25738" s="1">
        <v>44583</v>
      </c>
      <c r="B25738" t="s">
        <v>13</v>
      </c>
      <c r="C25738">
        <v>0.73045574351263998</v>
      </c>
    </row>
    <row r="25739" spans="1:3" hidden="1" x14ac:dyDescent="0.35">
      <c r="A25739" s="1">
        <v>44583</v>
      </c>
      <c r="B25739" t="s">
        <v>13</v>
      </c>
      <c r="C25739">
        <v>0.22609344442057902</v>
      </c>
    </row>
    <row r="25740" spans="1:3" hidden="1" x14ac:dyDescent="0.35">
      <c r="A25740" s="1">
        <v>44583</v>
      </c>
      <c r="B25740" t="s">
        <v>11</v>
      </c>
      <c r="C25740">
        <v>0.87380761668972551</v>
      </c>
    </row>
    <row r="25741" spans="1:3" hidden="1" x14ac:dyDescent="0.35">
      <c r="A25741" s="1">
        <v>44583</v>
      </c>
      <c r="B25741" t="s">
        <v>13</v>
      </c>
      <c r="C25741">
        <v>0.45218688884115804</v>
      </c>
    </row>
    <row r="25742" spans="1:3" hidden="1" x14ac:dyDescent="0.35">
      <c r="A25742" s="1">
        <v>44583</v>
      </c>
      <c r="B25742" t="s">
        <v>11</v>
      </c>
      <c r="C25742">
        <v>1.4639637991031758</v>
      </c>
    </row>
    <row r="25743" spans="1:3" hidden="1" x14ac:dyDescent="0.35">
      <c r="A25743" s="1">
        <v>44583</v>
      </c>
      <c r="B25743" t="s">
        <v>13</v>
      </c>
      <c r="C25743">
        <v>0.67743416425555114</v>
      </c>
    </row>
    <row r="25744" spans="1:3" hidden="1" x14ac:dyDescent="0.35">
      <c r="A25744" s="1">
        <v>44583</v>
      </c>
      <c r="B25744" t="s">
        <v>11</v>
      </c>
      <c r="C25744">
        <v>1.756756558923811</v>
      </c>
    </row>
    <row r="25745" spans="1:3" hidden="1" x14ac:dyDescent="0.35">
      <c r="A25745" s="1">
        <v>44583</v>
      </c>
      <c r="B25745" t="s">
        <v>9</v>
      </c>
      <c r="C25745">
        <v>2.4645786570278392</v>
      </c>
    </row>
    <row r="25746" spans="1:3" hidden="1" x14ac:dyDescent="0.35">
      <c r="A25746" s="1">
        <v>44583</v>
      </c>
      <c r="B25746" t="s">
        <v>9</v>
      </c>
      <c r="C25746">
        <v>1.209038586466487</v>
      </c>
    </row>
    <row r="25747" spans="1:3" hidden="1" x14ac:dyDescent="0.35">
      <c r="A25747" s="1">
        <v>44583</v>
      </c>
      <c r="B25747" t="s">
        <v>9</v>
      </c>
      <c r="C25747">
        <v>2.5110801411227039</v>
      </c>
    </row>
    <row r="25748" spans="1:3" hidden="1" x14ac:dyDescent="0.35">
      <c r="A25748" s="1">
        <v>44583</v>
      </c>
      <c r="B25748" t="s">
        <v>9</v>
      </c>
      <c r="C25748">
        <v>2.0925667842689197</v>
      </c>
    </row>
    <row r="25749" spans="1:3" hidden="1" x14ac:dyDescent="0.35">
      <c r="A25749" s="1">
        <v>44583</v>
      </c>
      <c r="B25749" t="s">
        <v>11</v>
      </c>
      <c r="C25749">
        <v>1.0247746593722231</v>
      </c>
    </row>
    <row r="25750" spans="1:3" hidden="1" x14ac:dyDescent="0.35">
      <c r="A25750" s="1">
        <v>44583</v>
      </c>
      <c r="B25750" t="s">
        <v>9</v>
      </c>
      <c r="C25750">
        <v>3.0225964661662177</v>
      </c>
    </row>
    <row r="25751" spans="1:3" hidden="1" x14ac:dyDescent="0.35">
      <c r="A25751" s="1">
        <v>44583</v>
      </c>
      <c r="B25751" t="s">
        <v>13</v>
      </c>
      <c r="C25751">
        <v>0.39951245584301731</v>
      </c>
    </row>
    <row r="25752" spans="1:3" hidden="1" x14ac:dyDescent="0.35">
      <c r="A25752" s="1">
        <v>44583</v>
      </c>
      <c r="B25752" t="s">
        <v>11</v>
      </c>
      <c r="C25752">
        <v>0.14639637991031756</v>
      </c>
    </row>
    <row r="25753" spans="1:3" hidden="1" x14ac:dyDescent="0.35">
      <c r="A25753" s="1">
        <v>44583</v>
      </c>
      <c r="B25753" t="s">
        <v>13</v>
      </c>
      <c r="C25753">
        <v>0.72954448458290122</v>
      </c>
    </row>
    <row r="25754" spans="1:3" hidden="1" x14ac:dyDescent="0.35">
      <c r="A25754" s="1">
        <v>44583</v>
      </c>
      <c r="B25754" t="s">
        <v>13</v>
      </c>
      <c r="C25754">
        <v>0.26055160163675045</v>
      </c>
    </row>
    <row r="25755" spans="1:3" hidden="1" x14ac:dyDescent="0.35">
      <c r="A25755" s="1">
        <v>44583</v>
      </c>
      <c r="B25755" t="s">
        <v>11</v>
      </c>
      <c r="C25755">
        <v>0.8783782794619055</v>
      </c>
    </row>
    <row r="25756" spans="1:3" hidden="1" x14ac:dyDescent="0.35">
      <c r="A25756" s="1">
        <v>44583</v>
      </c>
      <c r="B25756" t="s">
        <v>13</v>
      </c>
      <c r="C25756">
        <v>0.46899288294615077</v>
      </c>
    </row>
    <row r="25757" spans="1:3" hidden="1" x14ac:dyDescent="0.35">
      <c r="A25757" s="1">
        <v>44583</v>
      </c>
      <c r="B25757" t="s">
        <v>13</v>
      </c>
      <c r="C25757">
        <v>0.46813248773579574</v>
      </c>
    </row>
    <row r="25758" spans="1:3" hidden="1" x14ac:dyDescent="0.35">
      <c r="A25758" s="1">
        <v>44583</v>
      </c>
      <c r="B25758" t="s">
        <v>11</v>
      </c>
      <c r="C25758">
        <v>1.4761694583491407</v>
      </c>
    </row>
    <row r="25759" spans="1:3" hidden="1" x14ac:dyDescent="0.35">
      <c r="A25759" s="1">
        <v>44583</v>
      </c>
      <c r="B25759" t="s">
        <v>9</v>
      </c>
      <c r="C25759">
        <v>2.5634619973750148</v>
      </c>
    </row>
    <row r="25760" spans="1:3" hidden="1" x14ac:dyDescent="0.35">
      <c r="A25760" s="1">
        <v>44583</v>
      </c>
      <c r="B25760" t="s">
        <v>9</v>
      </c>
      <c r="C25760">
        <v>2.1905947977568307</v>
      </c>
    </row>
    <row r="25761" spans="1:3" hidden="1" x14ac:dyDescent="0.35">
      <c r="A25761" s="1">
        <v>44583</v>
      </c>
      <c r="B25761" t="s">
        <v>11</v>
      </c>
      <c r="C25761">
        <v>0.29523389166982816</v>
      </c>
    </row>
    <row r="25762" spans="1:3" hidden="1" x14ac:dyDescent="0.35">
      <c r="A25762" s="1">
        <v>44583</v>
      </c>
      <c r="B25762" t="s">
        <v>11</v>
      </c>
      <c r="C25762">
        <v>0.88570167500948427</v>
      </c>
    </row>
    <row r="25763" spans="1:3" hidden="1" x14ac:dyDescent="0.35">
      <c r="A25763" s="1">
        <v>44583</v>
      </c>
      <c r="B25763" t="s">
        <v>11</v>
      </c>
      <c r="C25763">
        <v>1.1809355666793127</v>
      </c>
    </row>
    <row r="25764" spans="1:3" hidden="1" x14ac:dyDescent="0.35">
      <c r="A25764" s="1">
        <v>44583</v>
      </c>
      <c r="B25764" t="s">
        <v>13</v>
      </c>
      <c r="C25764">
        <v>0.48547072802230667</v>
      </c>
    </row>
    <row r="25765" spans="1:3" hidden="1" x14ac:dyDescent="0.35">
      <c r="A25765" s="1">
        <v>44583</v>
      </c>
      <c r="B25765" t="s">
        <v>13</v>
      </c>
      <c r="C25765">
        <v>0.67619137117392714</v>
      </c>
    </row>
    <row r="25766" spans="1:3" hidden="1" x14ac:dyDescent="0.35">
      <c r="A25766" s="1">
        <v>44583</v>
      </c>
      <c r="B25766" t="s">
        <v>11</v>
      </c>
      <c r="C25766">
        <v>1.7714033500189685</v>
      </c>
    </row>
    <row r="25767" spans="1:3" hidden="1" x14ac:dyDescent="0.35">
      <c r="A25767" s="1">
        <v>44583</v>
      </c>
      <c r="B25767" t="s">
        <v>13</v>
      </c>
      <c r="C25767">
        <v>0.29475008487068621</v>
      </c>
    </row>
    <row r="25768" spans="1:3" hidden="1" x14ac:dyDescent="0.35">
      <c r="A25768" s="1">
        <v>44583</v>
      </c>
      <c r="B25768" t="s">
        <v>13</v>
      </c>
      <c r="C25768">
        <v>0.76288257260648196</v>
      </c>
    </row>
    <row r="25769" spans="1:3" hidden="1" x14ac:dyDescent="0.35">
      <c r="A25769" s="1">
        <v>44583</v>
      </c>
      <c r="B25769" t="s">
        <v>9</v>
      </c>
      <c r="C25769">
        <v>1.165209998806825</v>
      </c>
    </row>
    <row r="25770" spans="1:3" hidden="1" x14ac:dyDescent="0.35">
      <c r="A25770" s="1">
        <v>44583</v>
      </c>
      <c r="B25770" t="s">
        <v>9</v>
      </c>
      <c r="C25770">
        <v>3.029545996897745</v>
      </c>
    </row>
    <row r="25771" spans="1:3" hidden="1" x14ac:dyDescent="0.35">
      <c r="A25771" s="1">
        <v>44583</v>
      </c>
      <c r="B25771" t="s">
        <v>9</v>
      </c>
      <c r="C25771">
        <v>2.2838115976613769</v>
      </c>
    </row>
    <row r="25772" spans="1:3" hidden="1" x14ac:dyDescent="0.35">
      <c r="A25772" s="1">
        <v>44583</v>
      </c>
      <c r="B25772" t="s">
        <v>13</v>
      </c>
      <c r="C25772">
        <v>0.51994536414113601</v>
      </c>
    </row>
    <row r="25773" spans="1:3" hidden="1" x14ac:dyDescent="0.35">
      <c r="A25773" s="1">
        <v>44583</v>
      </c>
      <c r="B25773" t="s">
        <v>11</v>
      </c>
      <c r="C25773">
        <v>1.4780327384251561</v>
      </c>
    </row>
    <row r="25774" spans="1:3" hidden="1" x14ac:dyDescent="0.35">
      <c r="A25774" s="1">
        <v>44583</v>
      </c>
      <c r="B25774" t="s">
        <v>9</v>
      </c>
      <c r="C25774">
        <v>2.7516718738558992</v>
      </c>
    </row>
    <row r="25775" spans="1:3" hidden="1" x14ac:dyDescent="0.35">
      <c r="A25775" s="1">
        <v>44583</v>
      </c>
      <c r="B25775" t="s">
        <v>9</v>
      </c>
      <c r="C25775">
        <v>2.2852868104904922</v>
      </c>
    </row>
    <row r="25776" spans="1:3" hidden="1" x14ac:dyDescent="0.35">
      <c r="A25776" s="1">
        <v>44583</v>
      </c>
      <c r="B25776" t="s">
        <v>11</v>
      </c>
      <c r="C25776">
        <v>0.44340982152754682</v>
      </c>
    </row>
    <row r="25777" spans="1:3" hidden="1" x14ac:dyDescent="0.35">
      <c r="A25777" s="1">
        <v>44583</v>
      </c>
      <c r="B25777" t="s">
        <v>11</v>
      </c>
      <c r="C25777">
        <v>0.88681964305509364</v>
      </c>
    </row>
    <row r="25778" spans="1:3" hidden="1" x14ac:dyDescent="0.35">
      <c r="A25778" s="1">
        <v>44583</v>
      </c>
      <c r="B25778" t="s">
        <v>11</v>
      </c>
      <c r="C25778">
        <v>1.4780327384251561</v>
      </c>
    </row>
    <row r="25779" spans="1:3" hidden="1" x14ac:dyDescent="0.35">
      <c r="A25779" s="1">
        <v>44583</v>
      </c>
      <c r="B25779" t="s">
        <v>13</v>
      </c>
      <c r="C25779">
        <v>0.53727687627917387</v>
      </c>
    </row>
    <row r="25780" spans="1:3" hidden="1" x14ac:dyDescent="0.35">
      <c r="A25780" s="1">
        <v>44583</v>
      </c>
      <c r="B25780" t="s">
        <v>13</v>
      </c>
      <c r="C25780">
        <v>0.71059199765955261</v>
      </c>
    </row>
    <row r="25781" spans="1:3" hidden="1" x14ac:dyDescent="0.35">
      <c r="A25781" s="1">
        <v>44583</v>
      </c>
      <c r="B25781" t="s">
        <v>11</v>
      </c>
      <c r="C25781">
        <v>1.7736392861101873</v>
      </c>
    </row>
    <row r="25782" spans="1:3" hidden="1" x14ac:dyDescent="0.35">
      <c r="A25782" s="1">
        <v>44583</v>
      </c>
      <c r="B25782" t="s">
        <v>13</v>
      </c>
      <c r="C25782">
        <v>0.29463570634664377</v>
      </c>
    </row>
    <row r="25783" spans="1:3" hidden="1" x14ac:dyDescent="0.35">
      <c r="A25783" s="1">
        <v>44583</v>
      </c>
      <c r="B25783" t="s">
        <v>13</v>
      </c>
      <c r="C25783">
        <v>0.77991804621170413</v>
      </c>
    </row>
    <row r="25784" spans="1:3" hidden="1" x14ac:dyDescent="0.35">
      <c r="A25784" s="1">
        <v>44583</v>
      </c>
      <c r="B25784" t="s">
        <v>9</v>
      </c>
      <c r="C25784">
        <v>1.1193241520769759</v>
      </c>
    </row>
    <row r="25785" spans="1:3" hidden="1" x14ac:dyDescent="0.35">
      <c r="A25785" s="1">
        <v>44583</v>
      </c>
      <c r="B25785" t="s">
        <v>9</v>
      </c>
      <c r="C25785">
        <v>3.311333949894387</v>
      </c>
    </row>
    <row r="25786" spans="1:3" hidden="1" x14ac:dyDescent="0.35">
      <c r="A25786" s="1">
        <v>44583</v>
      </c>
      <c r="B25786" t="s">
        <v>9</v>
      </c>
      <c r="C25786">
        <v>2.3785638231635735</v>
      </c>
    </row>
    <row r="25787" spans="1:3" hidden="1" x14ac:dyDescent="0.35">
      <c r="A25787" s="1">
        <v>44583</v>
      </c>
      <c r="B25787" t="s">
        <v>11</v>
      </c>
      <c r="C25787">
        <v>1.477877649465156</v>
      </c>
    </row>
    <row r="25788" spans="1:3" hidden="1" x14ac:dyDescent="0.35">
      <c r="A25788" s="1">
        <v>44583</v>
      </c>
      <c r="B25788" t="s">
        <v>13</v>
      </c>
      <c r="C25788">
        <v>0.7276465675092294</v>
      </c>
    </row>
    <row r="25789" spans="1:3" hidden="1" x14ac:dyDescent="0.35">
      <c r="A25789" s="1">
        <v>44583</v>
      </c>
      <c r="B25789" t="s">
        <v>11</v>
      </c>
      <c r="C25789">
        <v>1.7734531793581874</v>
      </c>
    </row>
    <row r="25790" spans="1:3" hidden="1" x14ac:dyDescent="0.35">
      <c r="A25790" s="1">
        <v>44583</v>
      </c>
      <c r="B25790" t="s">
        <v>9</v>
      </c>
      <c r="C25790">
        <v>2.8012721510595346</v>
      </c>
    </row>
    <row r="25791" spans="1:3" hidden="1" x14ac:dyDescent="0.35">
      <c r="A25791" s="1">
        <v>44583</v>
      </c>
      <c r="B25791" t="s">
        <v>9</v>
      </c>
      <c r="C25791">
        <v>1.1671967296081394</v>
      </c>
    </row>
    <row r="25792" spans="1:3" hidden="1" x14ac:dyDescent="0.35">
      <c r="A25792" s="1">
        <v>44583</v>
      </c>
      <c r="B25792" t="s">
        <v>9</v>
      </c>
      <c r="C25792">
        <v>2.6612085435065578</v>
      </c>
    </row>
    <row r="25793" spans="1:3" hidden="1" x14ac:dyDescent="0.35">
      <c r="A25793" s="1">
        <v>44583</v>
      </c>
      <c r="B25793" t="s">
        <v>9</v>
      </c>
      <c r="C25793">
        <v>2.381081328400604</v>
      </c>
    </row>
    <row r="25794" spans="1:3" hidden="1" x14ac:dyDescent="0.35">
      <c r="A25794" s="1">
        <v>44583</v>
      </c>
      <c r="B25794" t="s">
        <v>11</v>
      </c>
      <c r="C25794">
        <v>1.477877649465156</v>
      </c>
    </row>
    <row r="25795" spans="1:3" hidden="1" x14ac:dyDescent="0.35">
      <c r="A25795" s="1">
        <v>44583</v>
      </c>
      <c r="B25795" t="s">
        <v>9</v>
      </c>
      <c r="C25795">
        <v>3.6883416655617207</v>
      </c>
    </row>
    <row r="25796" spans="1:3" hidden="1" x14ac:dyDescent="0.35">
      <c r="A25796" s="1">
        <v>44583</v>
      </c>
      <c r="B25796" t="s">
        <v>13</v>
      </c>
      <c r="C25796">
        <v>0.58904722131699527</v>
      </c>
    </row>
    <row r="25797" spans="1:3" hidden="1" x14ac:dyDescent="0.35">
      <c r="A25797" s="1">
        <v>44583</v>
      </c>
      <c r="B25797" t="s">
        <v>11</v>
      </c>
      <c r="C25797">
        <v>0.44336329483954684</v>
      </c>
    </row>
    <row r="25798" spans="1:3" hidden="1" x14ac:dyDescent="0.35">
      <c r="A25798" s="1">
        <v>44583</v>
      </c>
      <c r="B25798" t="s">
        <v>13</v>
      </c>
      <c r="C25798">
        <v>0.86624591370146364</v>
      </c>
    </row>
    <row r="25799" spans="1:3" hidden="1" x14ac:dyDescent="0.35">
      <c r="A25799" s="1">
        <v>44583</v>
      </c>
      <c r="B25799" t="s">
        <v>13</v>
      </c>
      <c r="C25799">
        <v>0.3118485289325269</v>
      </c>
    </row>
    <row r="25800" spans="1:3" hidden="1" x14ac:dyDescent="0.35">
      <c r="A25800" s="1">
        <v>44583</v>
      </c>
      <c r="B25800" t="s">
        <v>11</v>
      </c>
      <c r="C25800">
        <v>1.1823021195721251</v>
      </c>
    </row>
    <row r="25801" spans="1:3" hidden="1" x14ac:dyDescent="0.35">
      <c r="A25801" s="1">
        <v>44583</v>
      </c>
      <c r="B25801" t="s">
        <v>13</v>
      </c>
      <c r="C25801">
        <v>0.55439738476893674</v>
      </c>
    </row>
    <row r="25802" spans="1:3" hidden="1" x14ac:dyDescent="0.35">
      <c r="A25802" s="1">
        <v>44583</v>
      </c>
      <c r="B25802" t="s">
        <v>13</v>
      </c>
      <c r="C25802">
        <v>0.57164139030115102</v>
      </c>
    </row>
    <row r="25803" spans="1:3" hidden="1" x14ac:dyDescent="0.35">
      <c r="A25803" s="1">
        <v>44583</v>
      </c>
      <c r="B25803" t="s">
        <v>11</v>
      </c>
      <c r="C25803">
        <v>1.477947544685744</v>
      </c>
    </row>
    <row r="25804" spans="1:3" hidden="1" x14ac:dyDescent="0.35">
      <c r="A25804" s="1">
        <v>44583</v>
      </c>
      <c r="B25804" t="s">
        <v>9</v>
      </c>
      <c r="C25804">
        <v>2.7555942065266485</v>
      </c>
    </row>
    <row r="25805" spans="1:3" hidden="1" x14ac:dyDescent="0.35">
      <c r="A25805" s="1">
        <v>44583</v>
      </c>
      <c r="B25805" t="s">
        <v>9</v>
      </c>
      <c r="C25805">
        <v>2.3819543141162551</v>
      </c>
    </row>
    <row r="25806" spans="1:3" hidden="1" x14ac:dyDescent="0.35">
      <c r="A25806" s="1">
        <v>44583</v>
      </c>
      <c r="B25806" t="s">
        <v>11</v>
      </c>
      <c r="C25806">
        <v>0.59117901787429761</v>
      </c>
    </row>
    <row r="25807" spans="1:3" hidden="1" x14ac:dyDescent="0.35">
      <c r="A25807" s="1">
        <v>44583</v>
      </c>
      <c r="B25807" t="s">
        <v>11</v>
      </c>
      <c r="C25807">
        <v>1.1823580357485952</v>
      </c>
    </row>
    <row r="25808" spans="1:3" hidden="1" x14ac:dyDescent="0.35">
      <c r="A25808" s="1">
        <v>44583</v>
      </c>
      <c r="B25808" t="s">
        <v>11</v>
      </c>
      <c r="C25808">
        <v>1.477947544685744</v>
      </c>
    </row>
    <row r="25809" spans="1:3" hidden="1" x14ac:dyDescent="0.35">
      <c r="A25809" s="1">
        <v>44583</v>
      </c>
      <c r="B25809" t="s">
        <v>13</v>
      </c>
      <c r="C25809">
        <v>0.6062863230466754</v>
      </c>
    </row>
    <row r="25810" spans="1:3" hidden="1" x14ac:dyDescent="0.35">
      <c r="A25810" s="1">
        <v>44583</v>
      </c>
      <c r="B25810" t="s">
        <v>13</v>
      </c>
      <c r="C25810">
        <v>0.76218852040153473</v>
      </c>
    </row>
    <row r="25811" spans="1:3" hidden="1" x14ac:dyDescent="0.35">
      <c r="A25811" s="1">
        <v>44583</v>
      </c>
      <c r="B25811" t="s">
        <v>11</v>
      </c>
      <c r="C25811">
        <v>1.7735370536228929</v>
      </c>
    </row>
    <row r="25812" spans="1:3" hidden="1" x14ac:dyDescent="0.35">
      <c r="A25812" s="1">
        <v>44583</v>
      </c>
      <c r="B25812" t="s">
        <v>13</v>
      </c>
      <c r="C25812">
        <v>0.29448192833695663</v>
      </c>
    </row>
    <row r="25813" spans="1:3" hidden="1" x14ac:dyDescent="0.35">
      <c r="A25813" s="1">
        <v>44583</v>
      </c>
      <c r="B25813" t="s">
        <v>13</v>
      </c>
      <c r="C25813">
        <v>0.90076825138363192</v>
      </c>
    </row>
    <row r="25814" spans="1:3" hidden="1" x14ac:dyDescent="0.35">
      <c r="A25814" s="1">
        <v>44583</v>
      </c>
      <c r="B25814" t="s">
        <v>9</v>
      </c>
      <c r="C25814">
        <v>1.1676246637824781</v>
      </c>
    </row>
    <row r="25815" spans="1:3" hidden="1" x14ac:dyDescent="0.35">
      <c r="A25815" s="1">
        <v>44583</v>
      </c>
      <c r="B25815" t="s">
        <v>9</v>
      </c>
      <c r="C25815">
        <v>3.5962839644500324</v>
      </c>
    </row>
    <row r="25816" spans="1:3" hidden="1" x14ac:dyDescent="0.35">
      <c r="A25816" s="1">
        <v>44583</v>
      </c>
      <c r="B25816" t="s">
        <v>9</v>
      </c>
      <c r="C25816">
        <v>2.7555942065266485</v>
      </c>
    </row>
    <row r="25817" spans="1:3" hidden="1" x14ac:dyDescent="0.35">
      <c r="A25817" s="1">
        <v>44583</v>
      </c>
      <c r="B25817" t="s">
        <v>13</v>
      </c>
      <c r="C25817">
        <v>0.58859394946193855</v>
      </c>
    </row>
    <row r="25818" spans="1:3" hidden="1" x14ac:dyDescent="0.35">
      <c r="A25818" s="1">
        <v>44583</v>
      </c>
      <c r="B25818" t="s">
        <v>11</v>
      </c>
      <c r="C25818">
        <v>1.4811479489063204</v>
      </c>
    </row>
    <row r="25819" spans="1:3" hidden="1" x14ac:dyDescent="0.35">
      <c r="A25819" s="1">
        <v>44583</v>
      </c>
      <c r="B25819" t="s">
        <v>9</v>
      </c>
      <c r="C25819">
        <v>2.7583846712356115</v>
      </c>
    </row>
    <row r="25820" spans="1:3" hidden="1" x14ac:dyDescent="0.35">
      <c r="A25820" s="1">
        <v>44583</v>
      </c>
      <c r="B25820" t="s">
        <v>9</v>
      </c>
      <c r="C25820">
        <v>2.3843664107290876</v>
      </c>
    </row>
    <row r="25821" spans="1:3" hidden="1" x14ac:dyDescent="0.35">
      <c r="A25821" s="1">
        <v>44583</v>
      </c>
      <c r="B25821" t="s">
        <v>11</v>
      </c>
      <c r="C25821">
        <v>0.59245917956252814</v>
      </c>
    </row>
    <row r="25822" spans="1:3" hidden="1" x14ac:dyDescent="0.35">
      <c r="A25822" s="1">
        <v>44583</v>
      </c>
      <c r="B25822" t="s">
        <v>11</v>
      </c>
      <c r="C25822">
        <v>1.1849183591250563</v>
      </c>
    </row>
    <row r="25823" spans="1:3" hidden="1" x14ac:dyDescent="0.35">
      <c r="A25823" s="1">
        <v>44583</v>
      </c>
      <c r="B25823" t="s">
        <v>11</v>
      </c>
      <c r="C25823">
        <v>1.4811479489063204</v>
      </c>
    </row>
    <row r="25824" spans="1:3" hidden="1" x14ac:dyDescent="0.35">
      <c r="A25824" s="1">
        <v>44583</v>
      </c>
      <c r="B25824" t="s">
        <v>13</v>
      </c>
      <c r="C25824">
        <v>0.65784029645746078</v>
      </c>
    </row>
    <row r="25825" spans="1:3" hidden="1" x14ac:dyDescent="0.35">
      <c r="A25825" s="1">
        <v>44583</v>
      </c>
      <c r="B25825" t="s">
        <v>13</v>
      </c>
      <c r="C25825">
        <v>0.76170981695074402</v>
      </c>
    </row>
    <row r="25826" spans="1:3" hidden="1" x14ac:dyDescent="0.35">
      <c r="A25826" s="1">
        <v>44583</v>
      </c>
      <c r="B25826" t="s">
        <v>11</v>
      </c>
      <c r="C25826">
        <v>1.7773775386875845</v>
      </c>
    </row>
    <row r="25827" spans="1:3" hidden="1" x14ac:dyDescent="0.35">
      <c r="A25827" s="1">
        <v>44583</v>
      </c>
      <c r="B25827" t="s">
        <v>13</v>
      </c>
      <c r="C25827">
        <v>0.29429697473096927</v>
      </c>
    </row>
    <row r="25828" spans="1:3" hidden="1" x14ac:dyDescent="0.35">
      <c r="A25828" s="1">
        <v>44583</v>
      </c>
      <c r="B25828" t="s">
        <v>13</v>
      </c>
      <c r="C25828">
        <v>0.91751409769066905</v>
      </c>
    </row>
    <row r="25829" spans="1:3" hidden="1" x14ac:dyDescent="0.35">
      <c r="A25829" s="1">
        <v>44583</v>
      </c>
      <c r="B25829" t="s">
        <v>9</v>
      </c>
      <c r="C25829">
        <v>1.1688070640828863</v>
      </c>
    </row>
    <row r="25830" spans="1:3" hidden="1" x14ac:dyDescent="0.35">
      <c r="A25830" s="1">
        <v>44583</v>
      </c>
      <c r="B25830" t="s">
        <v>9</v>
      </c>
      <c r="C25830">
        <v>3.646678039938605</v>
      </c>
    </row>
    <row r="25831" spans="1:3" hidden="1" x14ac:dyDescent="0.35">
      <c r="A25831" s="1">
        <v>44583</v>
      </c>
      <c r="B25831" t="s">
        <v>9</v>
      </c>
      <c r="C25831">
        <v>2.6648801061089804</v>
      </c>
    </row>
    <row r="25832" spans="1:3" hidden="1" x14ac:dyDescent="0.35">
      <c r="A25832" s="1">
        <v>44583</v>
      </c>
      <c r="B25832" t="s">
        <v>13</v>
      </c>
      <c r="C25832">
        <v>0.58844359093201504</v>
      </c>
    </row>
    <row r="25833" spans="1:3" hidden="1" x14ac:dyDescent="0.35">
      <c r="A25833" s="1">
        <v>44583</v>
      </c>
      <c r="B25833" t="s">
        <v>11</v>
      </c>
      <c r="C25833">
        <v>1.4819776695604749</v>
      </c>
    </row>
    <row r="25834" spans="1:3" hidden="1" x14ac:dyDescent="0.35">
      <c r="A25834" s="1">
        <v>44583</v>
      </c>
      <c r="B25834" t="s">
        <v>9</v>
      </c>
      <c r="C25834">
        <v>2.7598013878526642</v>
      </c>
    </row>
    <row r="25835" spans="1:3" hidden="1" x14ac:dyDescent="0.35">
      <c r="A25835" s="1">
        <v>44583</v>
      </c>
      <c r="B25835" t="s">
        <v>9</v>
      </c>
      <c r="C25835">
        <v>2.3388147354683593</v>
      </c>
    </row>
    <row r="25836" spans="1:3" hidden="1" x14ac:dyDescent="0.35">
      <c r="A25836" s="1">
        <v>44583</v>
      </c>
      <c r="B25836" t="s">
        <v>11</v>
      </c>
      <c r="C25836">
        <v>0.59279106782419</v>
      </c>
    </row>
    <row r="25837" spans="1:3" hidden="1" x14ac:dyDescent="0.35">
      <c r="A25837" s="1">
        <v>44583</v>
      </c>
      <c r="B25837" t="s">
        <v>11</v>
      </c>
      <c r="C25837">
        <v>1.18558213564838</v>
      </c>
    </row>
    <row r="25838" spans="1:3" hidden="1" x14ac:dyDescent="0.35">
      <c r="A25838" s="1">
        <v>44583</v>
      </c>
      <c r="B25838" t="s">
        <v>11</v>
      </c>
      <c r="C25838">
        <v>1.4819776695604749</v>
      </c>
    </row>
    <row r="25839" spans="1:3" hidden="1" x14ac:dyDescent="0.35">
      <c r="A25839" s="1">
        <v>44583</v>
      </c>
      <c r="B25839" t="s">
        <v>13</v>
      </c>
      <c r="C25839">
        <v>0.70959374200625347</v>
      </c>
    </row>
    <row r="25840" spans="1:3" hidden="1" x14ac:dyDescent="0.35">
      <c r="A25840" s="1">
        <v>44583</v>
      </c>
      <c r="B25840" t="s">
        <v>13</v>
      </c>
      <c r="C25840">
        <v>0.76151523532378418</v>
      </c>
    </row>
    <row r="25841" spans="1:3" hidden="1" x14ac:dyDescent="0.35">
      <c r="A25841" s="1">
        <v>44583</v>
      </c>
      <c r="B25841" t="s">
        <v>11</v>
      </c>
      <c r="C25841">
        <v>1.7783732034725699</v>
      </c>
    </row>
    <row r="25842" spans="1:3" hidden="1" x14ac:dyDescent="0.35">
      <c r="A25842" s="1">
        <v>44583</v>
      </c>
      <c r="B25842" t="s">
        <v>13</v>
      </c>
      <c r="C25842">
        <v>0.32883612434436132</v>
      </c>
    </row>
    <row r="25843" spans="1:3" hidden="1" x14ac:dyDescent="0.35">
      <c r="A25843" s="1">
        <v>44583</v>
      </c>
      <c r="B25843" t="s">
        <v>13</v>
      </c>
      <c r="C25843">
        <v>0.91727971527637642</v>
      </c>
    </row>
    <row r="25844" spans="1:3" hidden="1" x14ac:dyDescent="0.35">
      <c r="A25844" s="1">
        <v>44583</v>
      </c>
      <c r="B25844" t="s">
        <v>9</v>
      </c>
      <c r="C25844">
        <v>1.1226310730248124</v>
      </c>
    </row>
    <row r="25845" spans="1:3" hidden="1" x14ac:dyDescent="0.35">
      <c r="A25845" s="1">
        <v>44583</v>
      </c>
      <c r="B25845" t="s">
        <v>9</v>
      </c>
      <c r="C25845">
        <v>3.601774692621273</v>
      </c>
    </row>
    <row r="25846" spans="1:3" hidden="1" x14ac:dyDescent="0.35">
      <c r="A25846" s="1">
        <v>44583</v>
      </c>
      <c r="B25846" t="s">
        <v>9</v>
      </c>
      <c r="C25846">
        <v>2.572696209015195</v>
      </c>
    </row>
    <row r="25847" spans="1:3" hidden="1" x14ac:dyDescent="0.35">
      <c r="A25847" s="1">
        <v>44583</v>
      </c>
      <c r="B25847" t="s">
        <v>13</v>
      </c>
      <c r="C25847">
        <v>0.6229419123970632</v>
      </c>
    </row>
    <row r="25848" spans="1:3" hidden="1" x14ac:dyDescent="0.35">
      <c r="A25848" s="1">
        <v>44583</v>
      </c>
      <c r="B25848" t="s">
        <v>11</v>
      </c>
      <c r="C25848">
        <v>1.4816439135549675</v>
      </c>
    </row>
    <row r="25849" spans="1:3" hidden="1" x14ac:dyDescent="0.35">
      <c r="A25849" s="1">
        <v>44583</v>
      </c>
      <c r="B25849" t="s">
        <v>9</v>
      </c>
      <c r="C25849">
        <v>2.7613875644889303</v>
      </c>
    </row>
    <row r="25850" spans="1:3" hidden="1" x14ac:dyDescent="0.35">
      <c r="A25850" s="1">
        <v>44583</v>
      </c>
      <c r="B25850" t="s">
        <v>9</v>
      </c>
      <c r="C25850">
        <v>2.293355773897586</v>
      </c>
    </row>
    <row r="25851" spans="1:3" hidden="1" x14ac:dyDescent="0.35">
      <c r="A25851" s="1">
        <v>44583</v>
      </c>
      <c r="B25851" t="s">
        <v>11</v>
      </c>
      <c r="C25851">
        <v>0.592657565421987</v>
      </c>
    </row>
    <row r="25852" spans="1:3" hidden="1" x14ac:dyDescent="0.35">
      <c r="A25852" s="1">
        <v>44583</v>
      </c>
      <c r="B25852" t="s">
        <v>11</v>
      </c>
      <c r="C25852">
        <v>1.185315130843974</v>
      </c>
    </row>
    <row r="25853" spans="1:3" hidden="1" x14ac:dyDescent="0.35">
      <c r="A25853" s="1">
        <v>44583</v>
      </c>
      <c r="B25853" t="s">
        <v>11</v>
      </c>
      <c r="C25853">
        <v>1.4816439135549675</v>
      </c>
    </row>
    <row r="25854" spans="1:3" hidden="1" x14ac:dyDescent="0.35">
      <c r="A25854" s="1">
        <v>44583</v>
      </c>
      <c r="B25854" t="s">
        <v>13</v>
      </c>
      <c r="C25854">
        <v>0.70946162245221089</v>
      </c>
    </row>
    <row r="25855" spans="1:3" hidden="1" x14ac:dyDescent="0.35">
      <c r="A25855" s="1">
        <v>44583</v>
      </c>
      <c r="B25855" t="s">
        <v>13</v>
      </c>
      <c r="C25855">
        <v>0.76137344848529942</v>
      </c>
    </row>
    <row r="25856" spans="1:3" hidden="1" x14ac:dyDescent="0.35">
      <c r="A25856" s="1">
        <v>44583</v>
      </c>
      <c r="B25856" t="s">
        <v>11</v>
      </c>
      <c r="C25856">
        <v>1.7779726962659608</v>
      </c>
    </row>
    <row r="25857" spans="1:3" hidden="1" x14ac:dyDescent="0.35">
      <c r="A25857" s="1">
        <v>44583</v>
      </c>
      <c r="B25857" t="s">
        <v>13</v>
      </c>
      <c r="C25857">
        <v>0.32877489820956113</v>
      </c>
    </row>
    <row r="25858" spans="1:3" hidden="1" x14ac:dyDescent="0.35">
      <c r="A25858" s="1">
        <v>44583</v>
      </c>
      <c r="B25858" t="s">
        <v>13</v>
      </c>
      <c r="C25858">
        <v>0.91710892658456522</v>
      </c>
    </row>
    <row r="25859" spans="1:3" hidden="1" x14ac:dyDescent="0.35">
      <c r="A25859" s="1">
        <v>44583</v>
      </c>
      <c r="B25859" t="s">
        <v>9</v>
      </c>
      <c r="C25859">
        <v>1.1232762974192259</v>
      </c>
    </row>
    <row r="25860" spans="1:3" hidden="1" x14ac:dyDescent="0.35">
      <c r="A25860" s="1">
        <v>44583</v>
      </c>
      <c r="B25860" t="s">
        <v>9</v>
      </c>
      <c r="C25860">
        <v>3.5570416084942158</v>
      </c>
    </row>
    <row r="25861" spans="1:3" hidden="1" x14ac:dyDescent="0.35">
      <c r="A25861" s="1">
        <v>44583</v>
      </c>
      <c r="B25861" t="s">
        <v>9</v>
      </c>
      <c r="C25861">
        <v>2.5741748482523925</v>
      </c>
    </row>
    <row r="25862" spans="1:3" hidden="1" x14ac:dyDescent="0.35">
      <c r="A25862" s="1">
        <v>44583</v>
      </c>
      <c r="B25862" t="s">
        <v>13</v>
      </c>
      <c r="C25862">
        <v>0.62284760735686828</v>
      </c>
    </row>
    <row r="25863" spans="1:3" hidden="1" x14ac:dyDescent="0.35">
      <c r="A25863" s="1">
        <v>44583</v>
      </c>
      <c r="B25863" t="s">
        <v>11</v>
      </c>
      <c r="C25863">
        <v>1.4816966018770132</v>
      </c>
    </row>
    <row r="25864" spans="1:3" hidden="1" x14ac:dyDescent="0.35">
      <c r="A25864" s="1">
        <v>44583</v>
      </c>
      <c r="B25864" t="s">
        <v>9</v>
      </c>
      <c r="C25864">
        <v>2.7624878497356438</v>
      </c>
    </row>
    <row r="25865" spans="1:3" hidden="1" x14ac:dyDescent="0.35">
      <c r="A25865" s="1">
        <v>44583</v>
      </c>
      <c r="B25865" t="s">
        <v>9</v>
      </c>
      <c r="C25865">
        <v>2.3410913980810539</v>
      </c>
    </row>
    <row r="25866" spans="1:3" hidden="1" x14ac:dyDescent="0.35">
      <c r="A25866" s="1">
        <v>44583</v>
      </c>
      <c r="B25866" t="s">
        <v>11</v>
      </c>
      <c r="C25866">
        <v>0.59267864075080534</v>
      </c>
    </row>
    <row r="25867" spans="1:3" hidden="1" x14ac:dyDescent="0.35">
      <c r="A25867" s="1">
        <v>44583</v>
      </c>
      <c r="B25867" t="s">
        <v>11</v>
      </c>
      <c r="C25867">
        <v>1.1853572815016107</v>
      </c>
    </row>
    <row r="25868" spans="1:3" hidden="1" x14ac:dyDescent="0.35">
      <c r="A25868" s="1">
        <v>44583</v>
      </c>
      <c r="B25868" t="s">
        <v>11</v>
      </c>
      <c r="C25868">
        <v>1.4816966018770132</v>
      </c>
    </row>
    <row r="25869" spans="1:3" hidden="1" x14ac:dyDescent="0.35">
      <c r="A25869" s="1">
        <v>44583</v>
      </c>
      <c r="B25869" t="s">
        <v>13</v>
      </c>
      <c r="C25869">
        <v>0.70935421948976674</v>
      </c>
    </row>
    <row r="25870" spans="1:3" hidden="1" x14ac:dyDescent="0.35">
      <c r="A25870" s="1">
        <v>44583</v>
      </c>
      <c r="B25870" t="s">
        <v>13</v>
      </c>
      <c r="C25870">
        <v>0.76125818676950574</v>
      </c>
    </row>
    <row r="25871" spans="1:3" hidden="1" x14ac:dyDescent="0.35">
      <c r="A25871" s="1">
        <v>44583</v>
      </c>
      <c r="B25871" t="s">
        <v>11</v>
      </c>
      <c r="C25871">
        <v>1.7780359222524158</v>
      </c>
    </row>
    <row r="25872" spans="1:3" hidden="1" x14ac:dyDescent="0.35">
      <c r="A25872" s="1">
        <v>44583</v>
      </c>
      <c r="B25872" t="s">
        <v>13</v>
      </c>
      <c r="C25872">
        <v>0.32872512610501387</v>
      </c>
    </row>
    <row r="25873" spans="1:3" hidden="1" x14ac:dyDescent="0.35">
      <c r="A25873" s="1">
        <v>44583</v>
      </c>
      <c r="B25873" t="s">
        <v>13</v>
      </c>
      <c r="C25873">
        <v>0.91697008860872287</v>
      </c>
    </row>
    <row r="25874" spans="1:3" hidden="1" x14ac:dyDescent="0.35">
      <c r="A25874" s="1">
        <v>44583</v>
      </c>
      <c r="B25874" t="s">
        <v>9</v>
      </c>
      <c r="C25874">
        <v>1.1237238710789059</v>
      </c>
    </row>
    <row r="25875" spans="1:3" hidden="1" x14ac:dyDescent="0.35">
      <c r="A25875" s="1">
        <v>44583</v>
      </c>
      <c r="B25875" t="s">
        <v>9</v>
      </c>
      <c r="C25875">
        <v>3.5584589250832024</v>
      </c>
    </row>
    <row r="25876" spans="1:3" hidden="1" x14ac:dyDescent="0.35">
      <c r="A25876" s="1">
        <v>44583</v>
      </c>
      <c r="B25876" t="s">
        <v>9</v>
      </c>
      <c r="C25876">
        <v>2.6688441938124017</v>
      </c>
    </row>
    <row r="25877" spans="1:3" hidden="1" x14ac:dyDescent="0.35">
      <c r="A25877" s="1">
        <v>44583</v>
      </c>
      <c r="B25877" t="s">
        <v>13</v>
      </c>
      <c r="C25877">
        <v>0.62276571986095031</v>
      </c>
    </row>
    <row r="25878" spans="1:3" hidden="1" x14ac:dyDescent="0.35">
      <c r="A25878" s="1">
        <v>44583</v>
      </c>
      <c r="B25878" t="s">
        <v>11</v>
      </c>
      <c r="C25878">
        <v>1.4815517180073721</v>
      </c>
    </row>
    <row r="25879" spans="1:3" hidden="1" x14ac:dyDescent="0.35">
      <c r="A25879" s="1">
        <v>44583</v>
      </c>
      <c r="B25879" t="s">
        <v>9</v>
      </c>
      <c r="C25879">
        <v>2.7635566505693396</v>
      </c>
    </row>
    <row r="25880" spans="1:3" hidden="1" x14ac:dyDescent="0.35">
      <c r="A25880" s="1">
        <v>44583</v>
      </c>
      <c r="B25880" t="s">
        <v>9</v>
      </c>
      <c r="C25880">
        <v>2.3419971614994406</v>
      </c>
    </row>
    <row r="25881" spans="1:3" hidden="1" x14ac:dyDescent="0.35">
      <c r="A25881" s="1">
        <v>44583</v>
      </c>
      <c r="B25881" t="s">
        <v>11</v>
      </c>
      <c r="C25881">
        <v>0.59262068720294891</v>
      </c>
    </row>
    <row r="25882" spans="1:3" hidden="1" x14ac:dyDescent="0.35">
      <c r="A25882" s="1">
        <v>44583</v>
      </c>
      <c r="B25882" t="s">
        <v>11</v>
      </c>
      <c r="C25882">
        <v>1.1852413744058978</v>
      </c>
    </row>
    <row r="25883" spans="1:3" hidden="1" x14ac:dyDescent="0.35">
      <c r="A25883" s="1">
        <v>44583</v>
      </c>
      <c r="B25883" t="s">
        <v>11</v>
      </c>
      <c r="C25883">
        <v>1.4815517180073721</v>
      </c>
    </row>
    <row r="25884" spans="1:3" hidden="1" x14ac:dyDescent="0.35">
      <c r="A25884" s="1">
        <v>44583</v>
      </c>
      <c r="B25884" t="s">
        <v>13</v>
      </c>
      <c r="C25884">
        <v>0.70926095873052675</v>
      </c>
    </row>
    <row r="25885" spans="1:3" hidden="1" x14ac:dyDescent="0.35">
      <c r="A25885" s="1">
        <v>44583</v>
      </c>
      <c r="B25885" t="s">
        <v>13</v>
      </c>
      <c r="C25885">
        <v>0.76115810205227252</v>
      </c>
    </row>
    <row r="25886" spans="1:3" hidden="1" x14ac:dyDescent="0.35">
      <c r="A25886" s="1">
        <v>44583</v>
      </c>
      <c r="B25886" t="s">
        <v>11</v>
      </c>
      <c r="C25886">
        <v>1.7778620616088467</v>
      </c>
    </row>
    <row r="25887" spans="1:3" hidden="1" x14ac:dyDescent="0.35">
      <c r="A25887" s="1">
        <v>44583</v>
      </c>
      <c r="B25887" t="s">
        <v>13</v>
      </c>
      <c r="C25887">
        <v>0.34598095547830571</v>
      </c>
    </row>
    <row r="25888" spans="1:3" hidden="1" x14ac:dyDescent="0.35">
      <c r="A25888" s="1">
        <v>44583</v>
      </c>
      <c r="B25888" t="s">
        <v>13</v>
      </c>
      <c r="C25888">
        <v>0.91684953201751018</v>
      </c>
    </row>
    <row r="25889" spans="1:3" hidden="1" x14ac:dyDescent="0.35">
      <c r="A25889" s="1">
        <v>44583</v>
      </c>
      <c r="B25889" t="s">
        <v>9</v>
      </c>
      <c r="C25889">
        <v>1.1241586375197314</v>
      </c>
    </row>
    <row r="25890" spans="1:3" hidden="1" x14ac:dyDescent="0.35">
      <c r="A25890" s="1">
        <v>44583</v>
      </c>
      <c r="B25890" t="s">
        <v>9</v>
      </c>
      <c r="C25890">
        <v>3.5598356854791491</v>
      </c>
    </row>
    <row r="25891" spans="1:3" hidden="1" x14ac:dyDescent="0.35">
      <c r="A25891" s="1">
        <v>44583</v>
      </c>
      <c r="B25891" t="s">
        <v>9</v>
      </c>
      <c r="C25891">
        <v>2.7167167073393506</v>
      </c>
    </row>
    <row r="25892" spans="1:3" hidden="1" x14ac:dyDescent="0.35">
      <c r="A25892" s="1">
        <v>44583</v>
      </c>
      <c r="B25892" t="s">
        <v>13</v>
      </c>
      <c r="C25892">
        <v>0.62266306767413548</v>
      </c>
    </row>
    <row r="25893" spans="1:3" hidden="1" x14ac:dyDescent="0.35">
      <c r="A25893" s="1">
        <v>44583</v>
      </c>
      <c r="B25893" t="s">
        <v>11</v>
      </c>
      <c r="C25893">
        <v>1.4816351325322625</v>
      </c>
    </row>
    <row r="25894" spans="1:3" hidden="1" x14ac:dyDescent="0.35">
      <c r="A25894" s="1">
        <v>44583</v>
      </c>
      <c r="B25894" t="s">
        <v>9</v>
      </c>
      <c r="C25894">
        <v>2.7647415786674414</v>
      </c>
    </row>
    <row r="25895" spans="1:3" hidden="1" x14ac:dyDescent="0.35">
      <c r="A25895" s="1">
        <v>44583</v>
      </c>
      <c r="B25895" t="s">
        <v>9</v>
      </c>
      <c r="C25895">
        <v>2.3430013378537637</v>
      </c>
    </row>
    <row r="25896" spans="1:3" hidden="1" x14ac:dyDescent="0.35">
      <c r="A25896" s="1">
        <v>44583</v>
      </c>
      <c r="B25896" t="s">
        <v>11</v>
      </c>
      <c r="C25896">
        <v>0.59265405301290508</v>
      </c>
    </row>
    <row r="25897" spans="1:3" hidden="1" x14ac:dyDescent="0.35">
      <c r="A25897" s="1">
        <v>44583</v>
      </c>
      <c r="B25897" t="s">
        <v>11</v>
      </c>
      <c r="C25897">
        <v>1.1853081060258102</v>
      </c>
    </row>
    <row r="25898" spans="1:3" hidden="1" x14ac:dyDescent="0.35">
      <c r="A25898" s="1">
        <v>44583</v>
      </c>
      <c r="B25898" t="s">
        <v>11</v>
      </c>
      <c r="C25898">
        <v>1.4816351325322625</v>
      </c>
    </row>
    <row r="25899" spans="1:3" hidden="1" x14ac:dyDescent="0.35">
      <c r="A25899" s="1">
        <v>44583</v>
      </c>
      <c r="B25899" t="s">
        <v>13</v>
      </c>
      <c r="C25899">
        <v>0.7091440492955432</v>
      </c>
    </row>
    <row r="25900" spans="1:3" hidden="1" x14ac:dyDescent="0.35">
      <c r="A25900" s="1">
        <v>44583</v>
      </c>
      <c r="B25900" t="s">
        <v>13</v>
      </c>
      <c r="C25900">
        <v>0.76103263826838785</v>
      </c>
    </row>
    <row r="25901" spans="1:3" hidden="1" x14ac:dyDescent="0.35">
      <c r="A25901" s="1">
        <v>44583</v>
      </c>
      <c r="B25901" t="s">
        <v>11</v>
      </c>
      <c r="C25901">
        <v>1.7779621590387151</v>
      </c>
    </row>
    <row r="25902" spans="1:3" hidden="1" x14ac:dyDescent="0.35">
      <c r="A25902" s="1">
        <v>44583</v>
      </c>
      <c r="B25902" t="s">
        <v>13</v>
      </c>
      <c r="C25902">
        <v>0.34592392648563086</v>
      </c>
    </row>
    <row r="25903" spans="1:3" hidden="1" x14ac:dyDescent="0.35">
      <c r="A25903" s="1">
        <v>44583</v>
      </c>
      <c r="B25903" t="s">
        <v>13</v>
      </c>
      <c r="C25903">
        <v>0.91669840518692181</v>
      </c>
    </row>
    <row r="25904" spans="1:3" hidden="1" x14ac:dyDescent="0.35">
      <c r="A25904" s="1">
        <v>44583</v>
      </c>
      <c r="B25904" t="s">
        <v>9</v>
      </c>
      <c r="C25904">
        <v>1.1246406421698065</v>
      </c>
    </row>
    <row r="25905" spans="1:3" hidden="1" x14ac:dyDescent="0.35">
      <c r="A25905" s="1">
        <v>44583</v>
      </c>
      <c r="B25905" t="s">
        <v>9</v>
      </c>
      <c r="C25905">
        <v>3.561362033537721</v>
      </c>
    </row>
    <row r="25906" spans="1:3" hidden="1" x14ac:dyDescent="0.35">
      <c r="A25906" s="1">
        <v>44583</v>
      </c>
      <c r="B25906" t="s">
        <v>9</v>
      </c>
      <c r="C25906">
        <v>2.7178815519103665</v>
      </c>
    </row>
    <row r="25907" spans="1:3" hidden="1" x14ac:dyDescent="0.35">
      <c r="A25907" s="1">
        <v>44583</v>
      </c>
      <c r="B25907" t="s">
        <v>13</v>
      </c>
      <c r="C25907">
        <v>0.53589558264728621</v>
      </c>
    </row>
    <row r="25908" spans="1:3" hidden="1" x14ac:dyDescent="0.35">
      <c r="A25908" s="1">
        <v>44583</v>
      </c>
      <c r="B25908" t="s">
        <v>11</v>
      </c>
      <c r="C25908">
        <v>1.5391127015275694</v>
      </c>
    </row>
    <row r="25909" spans="1:3" hidden="1" x14ac:dyDescent="0.35">
      <c r="A25909" s="1">
        <v>44583</v>
      </c>
      <c r="B25909" t="s">
        <v>9</v>
      </c>
      <c r="C25909">
        <v>2.9682825099982422</v>
      </c>
    </row>
    <row r="25910" spans="1:3" hidden="1" x14ac:dyDescent="0.35">
      <c r="A25910" s="1">
        <v>44583</v>
      </c>
      <c r="B25910" t="s">
        <v>9</v>
      </c>
      <c r="C25910">
        <v>2.5508677820297394</v>
      </c>
    </row>
    <row r="25911" spans="1:3" hidden="1" x14ac:dyDescent="0.35">
      <c r="A25911" s="1">
        <v>44583</v>
      </c>
      <c r="B25911" t="s">
        <v>11</v>
      </c>
      <c r="C25911">
        <v>0.61564508061102774</v>
      </c>
    </row>
    <row r="25912" spans="1:3" hidden="1" x14ac:dyDescent="0.35">
      <c r="A25912" s="1">
        <v>44583</v>
      </c>
      <c r="B25912" t="s">
        <v>11</v>
      </c>
      <c r="C25912">
        <v>1.2312901612220555</v>
      </c>
    </row>
    <row r="25913" spans="1:3" hidden="1" x14ac:dyDescent="0.35">
      <c r="A25913" s="1">
        <v>44583</v>
      </c>
      <c r="B25913" t="s">
        <v>11</v>
      </c>
      <c r="C25913">
        <v>1.5391127015275694</v>
      </c>
    </row>
    <row r="25914" spans="1:3" hidden="1" x14ac:dyDescent="0.35">
      <c r="A25914" s="1">
        <v>44583</v>
      </c>
      <c r="B25914" t="s">
        <v>13</v>
      </c>
      <c r="C25914">
        <v>0.62233035404200965</v>
      </c>
    </row>
    <row r="25915" spans="1:3" hidden="1" x14ac:dyDescent="0.35">
      <c r="A25915" s="1">
        <v>44583</v>
      </c>
      <c r="B25915" t="s">
        <v>13</v>
      </c>
      <c r="C25915">
        <v>0.6569042625998992</v>
      </c>
    </row>
    <row r="25916" spans="1:3" hidden="1" x14ac:dyDescent="0.35">
      <c r="A25916" s="1">
        <v>44583</v>
      </c>
      <c r="B25916" t="s">
        <v>11</v>
      </c>
      <c r="C25916">
        <v>1.8469352418330831</v>
      </c>
    </row>
    <row r="25917" spans="1:3" hidden="1" x14ac:dyDescent="0.35">
      <c r="A25917" s="1">
        <v>44583</v>
      </c>
      <c r="B25917" t="s">
        <v>13</v>
      </c>
      <c r="C25917">
        <v>0.31116517702100482</v>
      </c>
    </row>
    <row r="25918" spans="1:3" hidden="1" x14ac:dyDescent="0.35">
      <c r="A25918" s="1">
        <v>44583</v>
      </c>
      <c r="B25918" t="s">
        <v>13</v>
      </c>
      <c r="C25918">
        <v>0.82977380538934631</v>
      </c>
    </row>
    <row r="25919" spans="1:3" hidden="1" x14ac:dyDescent="0.35">
      <c r="A25919" s="1">
        <v>44583</v>
      </c>
      <c r="B25919" t="s">
        <v>9</v>
      </c>
      <c r="C25919">
        <v>1.2058647696867859</v>
      </c>
    </row>
    <row r="25920" spans="1:3" hidden="1" x14ac:dyDescent="0.35">
      <c r="A25920" s="1">
        <v>44583</v>
      </c>
      <c r="B25920" t="s">
        <v>9</v>
      </c>
      <c r="C25920">
        <v>3.8958707943726929</v>
      </c>
    </row>
    <row r="25921" spans="1:3" hidden="1" x14ac:dyDescent="0.35">
      <c r="A25921" s="1">
        <v>44583</v>
      </c>
      <c r="B25921" t="s">
        <v>9</v>
      </c>
      <c r="C25921">
        <v>2.875523681560797</v>
      </c>
    </row>
    <row r="25922" spans="1:3" hidden="1" x14ac:dyDescent="0.35">
      <c r="A25922" s="1">
        <v>44583</v>
      </c>
      <c r="B25922" t="s">
        <v>13</v>
      </c>
      <c r="C25922">
        <v>0.55308386600782855</v>
      </c>
    </row>
    <row r="25923" spans="1:3" hidden="1" x14ac:dyDescent="0.35">
      <c r="A25923" s="1">
        <v>44583</v>
      </c>
      <c r="B25923" t="s">
        <v>11</v>
      </c>
      <c r="C25923">
        <v>1.5398308033913235</v>
      </c>
    </row>
    <row r="25924" spans="1:3" hidden="1" x14ac:dyDescent="0.35">
      <c r="A25924" s="1">
        <v>44583</v>
      </c>
      <c r="B25924" t="s">
        <v>9</v>
      </c>
      <c r="C25924">
        <v>3.0156815440289506</v>
      </c>
    </row>
    <row r="25925" spans="1:3" hidden="1" x14ac:dyDescent="0.35">
      <c r="A25925" s="1">
        <v>44583</v>
      </c>
      <c r="B25925" t="s">
        <v>9</v>
      </c>
      <c r="C25925">
        <v>2.4589403359005289</v>
      </c>
    </row>
    <row r="25926" spans="1:3" hidden="1" x14ac:dyDescent="0.35">
      <c r="A25926" s="1">
        <v>44583</v>
      </c>
      <c r="B25926" t="s">
        <v>11</v>
      </c>
      <c r="C25926">
        <v>0.76991540169566175</v>
      </c>
    </row>
    <row r="25927" spans="1:3" hidden="1" x14ac:dyDescent="0.35">
      <c r="A25927" s="1">
        <v>44583</v>
      </c>
      <c r="B25927" t="s">
        <v>11</v>
      </c>
      <c r="C25927">
        <v>1.2318646427130586</v>
      </c>
    </row>
    <row r="25928" spans="1:3" hidden="1" x14ac:dyDescent="0.35">
      <c r="A25928" s="1">
        <v>44583</v>
      </c>
      <c r="B25928" t="s">
        <v>11</v>
      </c>
      <c r="C25928">
        <v>1.5398308033913235</v>
      </c>
    </row>
    <row r="25929" spans="1:3" hidden="1" x14ac:dyDescent="0.35">
      <c r="A25929" s="1">
        <v>44583</v>
      </c>
      <c r="B25929" t="s">
        <v>13</v>
      </c>
      <c r="C25929">
        <v>0.60493547844606244</v>
      </c>
    </row>
    <row r="25930" spans="1:3" hidden="1" x14ac:dyDescent="0.35">
      <c r="A25930" s="1">
        <v>44583</v>
      </c>
      <c r="B25930" t="s">
        <v>13</v>
      </c>
      <c r="C25930">
        <v>0.65678709088429643</v>
      </c>
    </row>
    <row r="25931" spans="1:3" hidden="1" x14ac:dyDescent="0.35">
      <c r="A25931" s="1">
        <v>44583</v>
      </c>
      <c r="B25931" t="s">
        <v>11</v>
      </c>
      <c r="C25931">
        <v>1.6938138837304557</v>
      </c>
    </row>
    <row r="25932" spans="1:3" hidden="1" x14ac:dyDescent="0.35">
      <c r="A25932" s="1">
        <v>44583</v>
      </c>
      <c r="B25932" t="s">
        <v>13</v>
      </c>
      <c r="C25932">
        <v>0.31110967462940359</v>
      </c>
    </row>
    <row r="25933" spans="1:3" hidden="1" x14ac:dyDescent="0.35">
      <c r="A25933" s="1">
        <v>44583</v>
      </c>
      <c r="B25933" t="s">
        <v>13</v>
      </c>
      <c r="C25933">
        <v>0.79505805738625346</v>
      </c>
    </row>
    <row r="25934" spans="1:3" hidden="1" x14ac:dyDescent="0.35">
      <c r="A25934" s="1">
        <v>44583</v>
      </c>
      <c r="B25934" t="s">
        <v>9</v>
      </c>
      <c r="C25934">
        <v>1.2062726176115801</v>
      </c>
    </row>
    <row r="25935" spans="1:3" hidden="1" x14ac:dyDescent="0.35">
      <c r="A25935" s="1">
        <v>44583</v>
      </c>
      <c r="B25935" t="s">
        <v>9</v>
      </c>
      <c r="C25935">
        <v>3.897188456898951</v>
      </c>
    </row>
    <row r="25936" spans="1:3" hidden="1" x14ac:dyDescent="0.35">
      <c r="A25936" s="1">
        <v>44583</v>
      </c>
      <c r="B25936" t="s">
        <v>9</v>
      </c>
      <c r="C25936">
        <v>3.0620766447063188</v>
      </c>
    </row>
    <row r="25937" spans="1:3" hidden="1" x14ac:dyDescent="0.35">
      <c r="A25937" s="1">
        <v>44590</v>
      </c>
      <c r="B25937" t="s">
        <v>13</v>
      </c>
      <c r="C25937">
        <v>0.31463001414675901</v>
      </c>
    </row>
    <row r="25938" spans="1:3" hidden="1" x14ac:dyDescent="0.35">
      <c r="A25938" s="1">
        <v>44590</v>
      </c>
      <c r="B25938" t="s">
        <v>13</v>
      </c>
      <c r="C25938">
        <v>0</v>
      </c>
    </row>
    <row r="25939" spans="1:3" hidden="1" x14ac:dyDescent="0.35">
      <c r="A25939" s="1">
        <v>44590</v>
      </c>
      <c r="B25939" t="s">
        <v>9</v>
      </c>
      <c r="C25939">
        <v>0.26694856435062092</v>
      </c>
    </row>
    <row r="25940" spans="1:3" hidden="1" x14ac:dyDescent="0.35">
      <c r="A25940" s="1">
        <v>44590</v>
      </c>
      <c r="B25940" t="s">
        <v>13</v>
      </c>
      <c r="C25940">
        <v>1.6653527033836969E-2</v>
      </c>
    </row>
    <row r="25941" spans="1:3" hidden="1" x14ac:dyDescent="0.35">
      <c r="A25941" s="1">
        <v>44590</v>
      </c>
      <c r="B25941" t="s">
        <v>11</v>
      </c>
      <c r="C25941">
        <v>0</v>
      </c>
    </row>
    <row r="25942" spans="1:3" hidden="1" x14ac:dyDescent="0.35">
      <c r="A25942" s="1">
        <v>44590</v>
      </c>
      <c r="B25942" t="s">
        <v>9</v>
      </c>
      <c r="C25942">
        <v>0.32033827722074509</v>
      </c>
    </row>
    <row r="25943" spans="1:3" hidden="1" x14ac:dyDescent="0.35">
      <c r="A25943" s="1">
        <v>44590</v>
      </c>
      <c r="B25943" t="s">
        <v>13</v>
      </c>
      <c r="C25943">
        <v>0</v>
      </c>
    </row>
    <row r="25944" spans="1:3" hidden="1" x14ac:dyDescent="0.35">
      <c r="A25944" s="1">
        <v>44590</v>
      </c>
      <c r="B25944" t="s">
        <v>9</v>
      </c>
      <c r="C25944">
        <v>0.16016913861037255</v>
      </c>
    </row>
    <row r="25945" spans="1:3" hidden="1" x14ac:dyDescent="0.35">
      <c r="A25945" s="1">
        <v>44590</v>
      </c>
      <c r="B25945" t="s">
        <v>11</v>
      </c>
      <c r="C25945">
        <v>0</v>
      </c>
    </row>
    <row r="25946" spans="1:3" hidden="1" x14ac:dyDescent="0.35">
      <c r="A25946" s="1">
        <v>44590</v>
      </c>
      <c r="B25946" t="s">
        <v>13</v>
      </c>
      <c r="C25946">
        <v>1.6653527033836969E-2</v>
      </c>
    </row>
    <row r="25947" spans="1:3" hidden="1" x14ac:dyDescent="0.35">
      <c r="A25947" s="1">
        <v>44590</v>
      </c>
      <c r="B25947" t="s">
        <v>11</v>
      </c>
      <c r="C25947">
        <v>0.14029003561964004</v>
      </c>
    </row>
    <row r="25948" spans="1:3" hidden="1" x14ac:dyDescent="0.35">
      <c r="A25948" s="1">
        <v>44590</v>
      </c>
      <c r="B25948" t="s">
        <v>11</v>
      </c>
      <c r="C25948">
        <v>0</v>
      </c>
    </row>
    <row r="25949" spans="1:3" hidden="1" x14ac:dyDescent="0.35">
      <c r="A25949" s="1">
        <v>44590</v>
      </c>
      <c r="B25949" t="s">
        <v>11</v>
      </c>
      <c r="C25949">
        <v>0</v>
      </c>
    </row>
    <row r="25950" spans="1:3" hidden="1" x14ac:dyDescent="0.35">
      <c r="A25950" s="1">
        <v>44590</v>
      </c>
      <c r="B25950" t="s">
        <v>9</v>
      </c>
      <c r="C25950">
        <v>0.58728684157136601</v>
      </c>
    </row>
    <row r="25951" spans="1:3" hidden="1" x14ac:dyDescent="0.35">
      <c r="A25951" s="1">
        <v>44590</v>
      </c>
      <c r="B25951" t="s">
        <v>9</v>
      </c>
      <c r="C25951">
        <v>5.3389712870124187E-2</v>
      </c>
    </row>
    <row r="25952" spans="1:3" hidden="1" x14ac:dyDescent="0.35">
      <c r="A25952" s="1">
        <v>44590</v>
      </c>
      <c r="B25952" t="s">
        <v>13</v>
      </c>
      <c r="C25952">
        <v>0</v>
      </c>
    </row>
    <row r="25953" spans="1:3" hidden="1" x14ac:dyDescent="0.35">
      <c r="A25953" s="1">
        <v>44590</v>
      </c>
      <c r="B25953" t="s">
        <v>13</v>
      </c>
      <c r="C25953">
        <v>0</v>
      </c>
    </row>
    <row r="25954" spans="1:3" hidden="1" x14ac:dyDescent="0.35">
      <c r="A25954" s="1">
        <v>44590</v>
      </c>
      <c r="B25954" t="s">
        <v>9</v>
      </c>
      <c r="C25954">
        <v>0.48770469372416181</v>
      </c>
    </row>
    <row r="25955" spans="1:3" hidden="1" x14ac:dyDescent="0.35">
      <c r="A25955" s="1">
        <v>44590</v>
      </c>
      <c r="B25955" t="s">
        <v>13</v>
      </c>
      <c r="C25955">
        <v>3.3172116845464381E-2</v>
      </c>
    </row>
    <row r="25956" spans="1:3" hidden="1" x14ac:dyDescent="0.35">
      <c r="A25956" s="1">
        <v>44590</v>
      </c>
      <c r="B25956" t="s">
        <v>11</v>
      </c>
      <c r="C25956">
        <v>0</v>
      </c>
    </row>
    <row r="25957" spans="1:3" hidden="1" x14ac:dyDescent="0.35">
      <c r="A25957" s="1">
        <v>44590</v>
      </c>
      <c r="B25957" t="s">
        <v>9</v>
      </c>
      <c r="C25957">
        <v>0.70446233537934488</v>
      </c>
    </row>
    <row r="25958" spans="1:3" hidden="1" x14ac:dyDescent="0.35">
      <c r="A25958" s="1">
        <v>44590</v>
      </c>
      <c r="B25958" t="s">
        <v>13</v>
      </c>
      <c r="C25958">
        <v>1.658605842273219E-2</v>
      </c>
    </row>
    <row r="25959" spans="1:3" hidden="1" x14ac:dyDescent="0.35">
      <c r="A25959" s="1">
        <v>44590</v>
      </c>
      <c r="B25959" t="s">
        <v>9</v>
      </c>
      <c r="C25959">
        <v>0.37932587289657033</v>
      </c>
    </row>
    <row r="25960" spans="1:3" hidden="1" x14ac:dyDescent="0.35">
      <c r="A25960" s="1">
        <v>44590</v>
      </c>
      <c r="B25960" t="s">
        <v>11</v>
      </c>
      <c r="C25960">
        <v>0.13966012312436454</v>
      </c>
    </row>
    <row r="25961" spans="1:3" hidden="1" x14ac:dyDescent="0.35">
      <c r="A25961" s="1">
        <v>44590</v>
      </c>
      <c r="B25961" t="s">
        <v>13</v>
      </c>
      <c r="C25961">
        <v>1.658605842273219E-2</v>
      </c>
    </row>
    <row r="25962" spans="1:3" hidden="1" x14ac:dyDescent="0.35">
      <c r="A25962" s="1">
        <v>44590</v>
      </c>
      <c r="B25962" t="s">
        <v>11</v>
      </c>
      <c r="C25962">
        <v>0.13966012312436454</v>
      </c>
    </row>
    <row r="25963" spans="1:3" hidden="1" x14ac:dyDescent="0.35">
      <c r="A25963" s="1">
        <v>44590</v>
      </c>
      <c r="B25963" t="s">
        <v>11</v>
      </c>
      <c r="C25963">
        <v>0</v>
      </c>
    </row>
    <row r="25964" spans="1:3" hidden="1" x14ac:dyDescent="0.35">
      <c r="A25964" s="1">
        <v>44590</v>
      </c>
      <c r="B25964" t="s">
        <v>11</v>
      </c>
      <c r="C25964">
        <v>0.13966012312436454</v>
      </c>
    </row>
    <row r="25965" spans="1:3" hidden="1" x14ac:dyDescent="0.35">
      <c r="A25965" s="1">
        <v>44590</v>
      </c>
      <c r="B25965" t="s">
        <v>9</v>
      </c>
      <c r="C25965">
        <v>0.75865174579314065</v>
      </c>
    </row>
    <row r="25966" spans="1:3" hidden="1" x14ac:dyDescent="0.35">
      <c r="A25966" s="1">
        <v>44590</v>
      </c>
      <c r="B25966" t="s">
        <v>9</v>
      </c>
      <c r="C25966">
        <v>0.16256823124138728</v>
      </c>
    </row>
    <row r="25967" spans="1:3" hidden="1" x14ac:dyDescent="0.35">
      <c r="A25967" s="1">
        <v>44590</v>
      </c>
      <c r="B25967" t="s">
        <v>13</v>
      </c>
      <c r="C25967">
        <v>3.3172116845464381E-2</v>
      </c>
    </row>
    <row r="25968" spans="1:3" hidden="1" x14ac:dyDescent="0.35">
      <c r="A25968" s="1">
        <v>44590</v>
      </c>
      <c r="B25968" t="s">
        <v>9</v>
      </c>
      <c r="C25968">
        <v>2.1254541114457339</v>
      </c>
    </row>
    <row r="25969" spans="1:3" hidden="1" x14ac:dyDescent="0.35">
      <c r="A25969" s="1">
        <v>44590</v>
      </c>
      <c r="B25969" t="s">
        <v>13</v>
      </c>
      <c r="C25969">
        <v>1.6579532931345977E-2</v>
      </c>
    </row>
    <row r="25970" spans="1:3" hidden="1" x14ac:dyDescent="0.35">
      <c r="A25970" s="1">
        <v>44590</v>
      </c>
      <c r="B25970" t="s">
        <v>9</v>
      </c>
      <c r="C25970">
        <v>0.81424825886580654</v>
      </c>
    </row>
    <row r="25971" spans="1:3" hidden="1" x14ac:dyDescent="0.35">
      <c r="A25971" s="1">
        <v>44590</v>
      </c>
      <c r="B25971" t="s">
        <v>13</v>
      </c>
      <c r="C25971">
        <v>8.2897664656729889E-2</v>
      </c>
    </row>
    <row r="25972" spans="1:3" hidden="1" x14ac:dyDescent="0.35">
      <c r="A25972" s="1">
        <v>44590</v>
      </c>
      <c r="B25972" t="s">
        <v>11</v>
      </c>
      <c r="C25972">
        <v>0</v>
      </c>
    </row>
    <row r="25973" spans="1:3" hidden="1" x14ac:dyDescent="0.35">
      <c r="A25973" s="1">
        <v>44590</v>
      </c>
      <c r="B25973" t="s">
        <v>9</v>
      </c>
      <c r="C25973">
        <v>1.0856643451544086</v>
      </c>
    </row>
    <row r="25974" spans="1:3" hidden="1" x14ac:dyDescent="0.35">
      <c r="A25974" s="1">
        <v>44590</v>
      </c>
      <c r="B25974" t="s">
        <v>13</v>
      </c>
      <c r="C25974">
        <v>3.3159065862691954E-2</v>
      </c>
    </row>
    <row r="25975" spans="1:3" hidden="1" x14ac:dyDescent="0.35">
      <c r="A25975" s="1">
        <v>44590</v>
      </c>
      <c r="B25975" t="s">
        <v>9</v>
      </c>
      <c r="C25975">
        <v>0.59711538983492474</v>
      </c>
    </row>
    <row r="25976" spans="1:3" hidden="1" x14ac:dyDescent="0.35">
      <c r="A25976" s="1">
        <v>44590</v>
      </c>
      <c r="B25976" t="s">
        <v>11</v>
      </c>
      <c r="C25976">
        <v>0.55800457563752015</v>
      </c>
    </row>
    <row r="25977" spans="1:3" hidden="1" x14ac:dyDescent="0.35">
      <c r="A25977" s="1">
        <v>44590</v>
      </c>
      <c r="B25977" t="s">
        <v>13</v>
      </c>
      <c r="C25977">
        <v>3.3159065862691954E-2</v>
      </c>
    </row>
    <row r="25978" spans="1:3" hidden="1" x14ac:dyDescent="0.35">
      <c r="A25978" s="1">
        <v>44590</v>
      </c>
      <c r="B25978" t="s">
        <v>11</v>
      </c>
      <c r="C25978">
        <v>0.13950114390938004</v>
      </c>
    </row>
    <row r="25979" spans="1:3" hidden="1" x14ac:dyDescent="0.35">
      <c r="A25979" s="1">
        <v>44590</v>
      </c>
      <c r="B25979" t="s">
        <v>11</v>
      </c>
      <c r="C25979">
        <v>0</v>
      </c>
    </row>
    <row r="25980" spans="1:3" hidden="1" x14ac:dyDescent="0.35">
      <c r="A25980" s="1">
        <v>44590</v>
      </c>
      <c r="B25980" t="s">
        <v>11</v>
      </c>
      <c r="C25980">
        <v>0.27900228781876008</v>
      </c>
    </row>
    <row r="25981" spans="1:3" hidden="1" x14ac:dyDescent="0.35">
      <c r="A25981" s="1">
        <v>44590</v>
      </c>
      <c r="B25981" t="s">
        <v>9</v>
      </c>
      <c r="C25981">
        <v>0.86853147612352688</v>
      </c>
    </row>
    <row r="25982" spans="1:3" hidden="1" x14ac:dyDescent="0.35">
      <c r="A25982" s="1">
        <v>44590</v>
      </c>
      <c r="B25982" t="s">
        <v>9</v>
      </c>
      <c r="C25982">
        <v>0.27141608628860214</v>
      </c>
    </row>
    <row r="25983" spans="1:3" hidden="1" x14ac:dyDescent="0.35">
      <c r="A25983" s="1">
        <v>44590</v>
      </c>
      <c r="B25983" t="s">
        <v>13</v>
      </c>
      <c r="C25983">
        <v>6.6318131725383908E-2</v>
      </c>
    </row>
    <row r="25984" spans="1:3" hidden="1" x14ac:dyDescent="0.35">
      <c r="A25984" s="1">
        <v>44590</v>
      </c>
      <c r="B25984" t="s">
        <v>13</v>
      </c>
      <c r="C25984">
        <v>6.6298324226982258E-2</v>
      </c>
    </row>
    <row r="25985" spans="1:3" hidden="1" x14ac:dyDescent="0.35">
      <c r="A25985" s="1">
        <v>44590</v>
      </c>
      <c r="B25985" t="s">
        <v>9</v>
      </c>
      <c r="C25985">
        <v>1.1411151955789938</v>
      </c>
    </row>
    <row r="25986" spans="1:3" hidden="1" x14ac:dyDescent="0.35">
      <c r="A25986" s="1">
        <v>44590</v>
      </c>
      <c r="B25986" t="s">
        <v>13</v>
      </c>
      <c r="C25986">
        <v>0.13259664845396452</v>
      </c>
    </row>
    <row r="25987" spans="1:3" hidden="1" x14ac:dyDescent="0.35">
      <c r="A25987" s="1">
        <v>44590</v>
      </c>
      <c r="B25987" t="s">
        <v>11</v>
      </c>
      <c r="C25987">
        <v>0</v>
      </c>
    </row>
    <row r="25988" spans="1:3" hidden="1" x14ac:dyDescent="0.35">
      <c r="A25988" s="1">
        <v>44590</v>
      </c>
      <c r="B25988" t="s">
        <v>9</v>
      </c>
      <c r="C25988">
        <v>2.0105362969725125</v>
      </c>
    </row>
    <row r="25989" spans="1:3" hidden="1" x14ac:dyDescent="0.35">
      <c r="A25989" s="1">
        <v>44590</v>
      </c>
      <c r="B25989" t="s">
        <v>13</v>
      </c>
      <c r="C25989">
        <v>0.11602206739721896</v>
      </c>
    </row>
    <row r="25990" spans="1:3" hidden="1" x14ac:dyDescent="0.35">
      <c r="A25990" s="1">
        <v>44590</v>
      </c>
      <c r="B25990" t="s">
        <v>9</v>
      </c>
      <c r="C25990">
        <v>1.2497928332531836</v>
      </c>
    </row>
    <row r="25991" spans="1:3" hidden="1" x14ac:dyDescent="0.35">
      <c r="A25991" s="1">
        <v>44590</v>
      </c>
      <c r="B25991" t="s">
        <v>11</v>
      </c>
      <c r="C25991">
        <v>0.55793997402789419</v>
      </c>
    </row>
    <row r="25992" spans="1:3" hidden="1" x14ac:dyDescent="0.35">
      <c r="A25992" s="1">
        <v>44590</v>
      </c>
      <c r="B25992" t="s">
        <v>13</v>
      </c>
      <c r="C25992">
        <v>6.6298324226982258E-2</v>
      </c>
    </row>
    <row r="25993" spans="1:3" hidden="1" x14ac:dyDescent="0.35">
      <c r="A25993" s="1">
        <v>44590</v>
      </c>
      <c r="B25993" t="s">
        <v>11</v>
      </c>
      <c r="C25993">
        <v>0.13948499350697355</v>
      </c>
    </row>
    <row r="25994" spans="1:3" hidden="1" x14ac:dyDescent="0.35">
      <c r="A25994" s="1">
        <v>44590</v>
      </c>
      <c r="B25994" t="s">
        <v>11</v>
      </c>
      <c r="C25994">
        <v>0.13948499350697355</v>
      </c>
    </row>
    <row r="25995" spans="1:3" hidden="1" x14ac:dyDescent="0.35">
      <c r="A25995" s="1">
        <v>44590</v>
      </c>
      <c r="B25995" t="s">
        <v>11</v>
      </c>
      <c r="C25995">
        <v>0.55793997402789419</v>
      </c>
    </row>
    <row r="25996" spans="1:3" hidden="1" x14ac:dyDescent="0.35">
      <c r="A25996" s="1">
        <v>44590</v>
      </c>
      <c r="B25996" t="s">
        <v>9</v>
      </c>
      <c r="C25996">
        <v>1.5758257462757532</v>
      </c>
    </row>
    <row r="25997" spans="1:3" hidden="1" x14ac:dyDescent="0.35">
      <c r="A25997" s="1">
        <v>44590</v>
      </c>
      <c r="B25997" t="s">
        <v>9</v>
      </c>
      <c r="C25997">
        <v>0.48904936953385442</v>
      </c>
    </row>
    <row r="25998" spans="1:3" hidden="1" x14ac:dyDescent="0.35">
      <c r="A25998" s="1">
        <v>44590</v>
      </c>
      <c r="B25998" t="s">
        <v>13</v>
      </c>
      <c r="C25998">
        <v>8.287290528372783E-2</v>
      </c>
    </row>
    <row r="25999" spans="1:3" hidden="1" x14ac:dyDescent="0.35">
      <c r="A25999" s="1">
        <v>44590</v>
      </c>
      <c r="B25999" t="s">
        <v>13</v>
      </c>
      <c r="C25999">
        <v>0.11597770113308557</v>
      </c>
    </row>
    <row r="26000" spans="1:3" hidden="1" x14ac:dyDescent="0.35">
      <c r="A26000" s="1">
        <v>44590</v>
      </c>
      <c r="B26000" t="s">
        <v>9</v>
      </c>
      <c r="C26000">
        <v>1.4688825394476566</v>
      </c>
    </row>
    <row r="26001" spans="1:3" hidden="1" x14ac:dyDescent="0.35">
      <c r="A26001" s="1">
        <v>44590</v>
      </c>
      <c r="B26001" t="s">
        <v>13</v>
      </c>
      <c r="C26001">
        <v>0.18225067320913446</v>
      </c>
    </row>
    <row r="26002" spans="1:3" hidden="1" x14ac:dyDescent="0.35">
      <c r="A26002" s="1">
        <v>44590</v>
      </c>
      <c r="B26002" t="s">
        <v>11</v>
      </c>
      <c r="C26002">
        <v>0</v>
      </c>
    </row>
    <row r="26003" spans="1:3" hidden="1" x14ac:dyDescent="0.35">
      <c r="A26003" s="1">
        <v>44590</v>
      </c>
      <c r="B26003" t="s">
        <v>9</v>
      </c>
      <c r="C26003">
        <v>2.7745559078455737</v>
      </c>
    </row>
    <row r="26004" spans="1:3" hidden="1" x14ac:dyDescent="0.35">
      <c r="A26004" s="1">
        <v>44590</v>
      </c>
      <c r="B26004" t="s">
        <v>13</v>
      </c>
      <c r="C26004">
        <v>0.24852364528518336</v>
      </c>
    </row>
    <row r="26005" spans="1:3" hidden="1" x14ac:dyDescent="0.35">
      <c r="A26005" s="1">
        <v>44590</v>
      </c>
      <c r="B26005" t="s">
        <v>9</v>
      </c>
      <c r="C26005">
        <v>1.7953008815471359</v>
      </c>
    </row>
    <row r="26006" spans="1:3" hidden="1" x14ac:dyDescent="0.35">
      <c r="A26006" s="1">
        <v>44590</v>
      </c>
      <c r="B26006" t="s">
        <v>11</v>
      </c>
      <c r="C26006">
        <v>0.5580450565578664</v>
      </c>
    </row>
    <row r="26007" spans="1:3" hidden="1" x14ac:dyDescent="0.35">
      <c r="A26007" s="1">
        <v>44590</v>
      </c>
      <c r="B26007" t="s">
        <v>13</v>
      </c>
      <c r="C26007">
        <v>0.13254594415209781</v>
      </c>
    </row>
    <row r="26008" spans="1:3" hidden="1" x14ac:dyDescent="0.35">
      <c r="A26008" s="1">
        <v>44590</v>
      </c>
      <c r="B26008" t="s">
        <v>11</v>
      </c>
      <c r="C26008">
        <v>0.41853379241839989</v>
      </c>
    </row>
    <row r="26009" spans="1:3" hidden="1" x14ac:dyDescent="0.35">
      <c r="A26009" s="1">
        <v>44590</v>
      </c>
      <c r="B26009" t="s">
        <v>11</v>
      </c>
      <c r="C26009">
        <v>0.2790225282789332</v>
      </c>
    </row>
    <row r="26010" spans="1:3" hidden="1" x14ac:dyDescent="0.35">
      <c r="A26010" s="1">
        <v>44590</v>
      </c>
      <c r="B26010" t="s">
        <v>11</v>
      </c>
      <c r="C26010">
        <v>0.69755632069733309</v>
      </c>
    </row>
    <row r="26011" spans="1:3" hidden="1" x14ac:dyDescent="0.35">
      <c r="A26011" s="1">
        <v>44590</v>
      </c>
      <c r="B26011" t="s">
        <v>9</v>
      </c>
      <c r="C26011">
        <v>1.9041069955802956</v>
      </c>
    </row>
    <row r="26012" spans="1:3" hidden="1" x14ac:dyDescent="0.35">
      <c r="A26012" s="1">
        <v>44590</v>
      </c>
      <c r="B26012" t="s">
        <v>9</v>
      </c>
      <c r="C26012">
        <v>0.70723974121553834</v>
      </c>
    </row>
    <row r="26013" spans="1:3" hidden="1" x14ac:dyDescent="0.35">
      <c r="A26013" s="1">
        <v>44590</v>
      </c>
      <c r="B26013" t="s">
        <v>13</v>
      </c>
      <c r="C26013">
        <v>0.14911418717111002</v>
      </c>
    </row>
    <row r="26014" spans="1:3" hidden="1" x14ac:dyDescent="0.35">
      <c r="A26014" s="1">
        <v>44590</v>
      </c>
      <c r="B26014" t="s">
        <v>13</v>
      </c>
      <c r="C26014">
        <v>0.36430843743308938</v>
      </c>
    </row>
    <row r="26015" spans="1:3" hidden="1" x14ac:dyDescent="0.35">
      <c r="A26015" s="1">
        <v>44590</v>
      </c>
      <c r="B26015" t="s">
        <v>13</v>
      </c>
      <c r="C26015">
        <v>0.11597770113308557</v>
      </c>
    </row>
    <row r="26016" spans="1:3" hidden="1" x14ac:dyDescent="0.35">
      <c r="A26016" s="1">
        <v>44590</v>
      </c>
      <c r="B26016" t="s">
        <v>9</v>
      </c>
      <c r="C26016">
        <v>1.4688825394476566</v>
      </c>
    </row>
    <row r="26017" spans="1:3" hidden="1" x14ac:dyDescent="0.35">
      <c r="A26017" s="1">
        <v>44590</v>
      </c>
      <c r="B26017" t="s">
        <v>13</v>
      </c>
      <c r="C26017">
        <v>0.18225067320913446</v>
      </c>
    </row>
    <row r="26018" spans="1:3" hidden="1" x14ac:dyDescent="0.35">
      <c r="A26018" s="1">
        <v>44590</v>
      </c>
      <c r="B26018" t="s">
        <v>11</v>
      </c>
      <c r="C26018">
        <v>0</v>
      </c>
    </row>
    <row r="26019" spans="1:3" hidden="1" x14ac:dyDescent="0.35">
      <c r="A26019" s="1">
        <v>44590</v>
      </c>
      <c r="B26019" t="s">
        <v>9</v>
      </c>
      <c r="C26019">
        <v>2.7745559078455737</v>
      </c>
    </row>
    <row r="26020" spans="1:3" hidden="1" x14ac:dyDescent="0.35">
      <c r="A26020" s="1">
        <v>44590</v>
      </c>
      <c r="B26020" t="s">
        <v>13</v>
      </c>
      <c r="C26020">
        <v>0.24852364528518336</v>
      </c>
    </row>
    <row r="26021" spans="1:3" hidden="1" x14ac:dyDescent="0.35">
      <c r="A26021" s="1">
        <v>44590</v>
      </c>
      <c r="B26021" t="s">
        <v>9</v>
      </c>
      <c r="C26021">
        <v>1.7953008815471359</v>
      </c>
    </row>
    <row r="26022" spans="1:3" hidden="1" x14ac:dyDescent="0.35">
      <c r="A26022" s="1">
        <v>44590</v>
      </c>
      <c r="B26022" t="s">
        <v>11</v>
      </c>
      <c r="C26022">
        <v>0.5580450565578664</v>
      </c>
    </row>
    <row r="26023" spans="1:3" hidden="1" x14ac:dyDescent="0.35">
      <c r="A26023" s="1">
        <v>44590</v>
      </c>
      <c r="B26023" t="s">
        <v>13</v>
      </c>
      <c r="C26023">
        <v>0.13254594415209781</v>
      </c>
    </row>
    <row r="26024" spans="1:3" hidden="1" x14ac:dyDescent="0.35">
      <c r="A26024" s="1">
        <v>44590</v>
      </c>
      <c r="B26024" t="s">
        <v>11</v>
      </c>
      <c r="C26024">
        <v>0.41853379241839989</v>
      </c>
    </row>
    <row r="26025" spans="1:3" hidden="1" x14ac:dyDescent="0.35">
      <c r="A26025" s="1">
        <v>44590</v>
      </c>
      <c r="B26025" t="s">
        <v>11</v>
      </c>
      <c r="C26025">
        <v>0.2790225282789332</v>
      </c>
    </row>
    <row r="26026" spans="1:3" hidden="1" x14ac:dyDescent="0.35">
      <c r="A26026" s="1">
        <v>44590</v>
      </c>
      <c r="B26026" t="s">
        <v>11</v>
      </c>
      <c r="C26026">
        <v>0.69755632069733309</v>
      </c>
    </row>
    <row r="26027" spans="1:3" hidden="1" x14ac:dyDescent="0.35">
      <c r="A26027" s="1">
        <v>44590</v>
      </c>
      <c r="B26027" t="s">
        <v>9</v>
      </c>
      <c r="C26027">
        <v>1.9041069955802956</v>
      </c>
    </row>
    <row r="26028" spans="1:3" hidden="1" x14ac:dyDescent="0.35">
      <c r="A26028" s="1">
        <v>44590</v>
      </c>
      <c r="B26028" t="s">
        <v>9</v>
      </c>
      <c r="C26028">
        <v>0.70723974121553834</v>
      </c>
    </row>
    <row r="26029" spans="1:3" hidden="1" x14ac:dyDescent="0.35">
      <c r="A26029" s="1">
        <v>44590</v>
      </c>
      <c r="B26029" t="s">
        <v>13</v>
      </c>
      <c r="C26029">
        <v>0.14911418717111002</v>
      </c>
    </row>
    <row r="26030" spans="1:3" hidden="1" x14ac:dyDescent="0.35">
      <c r="A26030" s="1">
        <v>44590</v>
      </c>
      <c r="B26030" t="s">
        <v>11</v>
      </c>
      <c r="C26030">
        <v>0</v>
      </c>
    </row>
    <row r="26031" spans="1:3" hidden="1" x14ac:dyDescent="0.35">
      <c r="A26031" s="1">
        <v>44590</v>
      </c>
      <c r="B26031" t="s">
        <v>9</v>
      </c>
      <c r="C26031">
        <v>2.9429364620017853</v>
      </c>
    </row>
    <row r="26032" spans="1:3" hidden="1" x14ac:dyDescent="0.35">
      <c r="A26032" s="1">
        <v>44590</v>
      </c>
      <c r="B26032" t="s">
        <v>13</v>
      </c>
      <c r="C26032">
        <v>0.6127005538647412</v>
      </c>
    </row>
    <row r="26033" spans="1:3" hidden="1" x14ac:dyDescent="0.35">
      <c r="A26033" s="1">
        <v>44590</v>
      </c>
      <c r="B26033" t="s">
        <v>9</v>
      </c>
      <c r="C26033">
        <v>2.2889505815569442</v>
      </c>
    </row>
    <row r="26034" spans="1:3" hidden="1" x14ac:dyDescent="0.35">
      <c r="A26034" s="1">
        <v>44590</v>
      </c>
      <c r="B26034" t="s">
        <v>11</v>
      </c>
      <c r="C26034">
        <v>0.97653252829851755</v>
      </c>
    </row>
    <row r="26035" spans="1:3" hidden="1" x14ac:dyDescent="0.35">
      <c r="A26035" s="1">
        <v>44590</v>
      </c>
      <c r="B26035" t="s">
        <v>13</v>
      </c>
      <c r="C26035">
        <v>0.1987136931453215</v>
      </c>
    </row>
    <row r="26036" spans="1:3" hidden="1" x14ac:dyDescent="0.35">
      <c r="A26036" s="1">
        <v>44590</v>
      </c>
      <c r="B26036" t="s">
        <v>11</v>
      </c>
      <c r="C26036">
        <v>0.5580185875991529</v>
      </c>
    </row>
    <row r="26037" spans="1:3" hidden="1" x14ac:dyDescent="0.35">
      <c r="A26037" s="1">
        <v>44590</v>
      </c>
      <c r="B26037" t="s">
        <v>11</v>
      </c>
      <c r="C26037">
        <v>0.41851394069936465</v>
      </c>
    </row>
    <row r="26038" spans="1:3" hidden="1" x14ac:dyDescent="0.35">
      <c r="A26038" s="1">
        <v>44590</v>
      </c>
      <c r="B26038" t="s">
        <v>11</v>
      </c>
      <c r="C26038">
        <v>1.1160371751983058</v>
      </c>
    </row>
    <row r="26039" spans="1:3" hidden="1" x14ac:dyDescent="0.35">
      <c r="A26039" s="1">
        <v>44590</v>
      </c>
      <c r="B26039" t="s">
        <v>9</v>
      </c>
      <c r="C26039">
        <v>1.9074588179641203</v>
      </c>
    </row>
    <row r="26040" spans="1:3" hidden="1" x14ac:dyDescent="0.35">
      <c r="A26040" s="1">
        <v>44590</v>
      </c>
      <c r="B26040" t="s">
        <v>9</v>
      </c>
      <c r="C26040">
        <v>0.59948705707443772</v>
      </c>
    </row>
    <row r="26041" spans="1:3" hidden="1" x14ac:dyDescent="0.35">
      <c r="A26041" s="1">
        <v>44590</v>
      </c>
      <c r="B26041" t="s">
        <v>13</v>
      </c>
      <c r="C26041">
        <v>0.31463001414675901</v>
      </c>
    </row>
    <row r="26042" spans="1:3" hidden="1" x14ac:dyDescent="0.35">
      <c r="A26042" s="1">
        <v>44590</v>
      </c>
      <c r="B26042" t="s">
        <v>13</v>
      </c>
      <c r="C26042">
        <v>0.33078655253427985</v>
      </c>
    </row>
    <row r="26043" spans="1:3" hidden="1" x14ac:dyDescent="0.35">
      <c r="A26043" s="1">
        <v>44590</v>
      </c>
      <c r="B26043" t="s">
        <v>9</v>
      </c>
      <c r="C26043">
        <v>2.0750252688932416</v>
      </c>
    </row>
    <row r="26044" spans="1:3" hidden="1" x14ac:dyDescent="0.35">
      <c r="A26044" s="1">
        <v>44590</v>
      </c>
      <c r="B26044" t="s">
        <v>13</v>
      </c>
      <c r="C26044">
        <v>0.39694386304113577</v>
      </c>
    </row>
    <row r="26045" spans="1:3" hidden="1" x14ac:dyDescent="0.35">
      <c r="A26045" s="1">
        <v>44590</v>
      </c>
      <c r="B26045" t="s">
        <v>11</v>
      </c>
      <c r="C26045">
        <v>0</v>
      </c>
    </row>
    <row r="26046" spans="1:3" hidden="1" x14ac:dyDescent="0.35">
      <c r="A26046" s="1">
        <v>44590</v>
      </c>
      <c r="B26046" t="s">
        <v>9</v>
      </c>
      <c r="C26046">
        <v>3.167143831468632</v>
      </c>
    </row>
    <row r="26047" spans="1:3" hidden="1" x14ac:dyDescent="0.35">
      <c r="A26047" s="1">
        <v>44590</v>
      </c>
      <c r="B26047" t="s">
        <v>13</v>
      </c>
      <c r="C26047">
        <v>0.64503377744184565</v>
      </c>
    </row>
    <row r="26048" spans="1:3" hidden="1" x14ac:dyDescent="0.35">
      <c r="A26048" s="1">
        <v>44590</v>
      </c>
      <c r="B26048" t="s">
        <v>9</v>
      </c>
      <c r="C26048">
        <v>2.1842371251507804</v>
      </c>
    </row>
    <row r="26049" spans="1:3" hidden="1" x14ac:dyDescent="0.35">
      <c r="A26049" s="1">
        <v>44590</v>
      </c>
      <c r="B26049" t="s">
        <v>11</v>
      </c>
      <c r="C26049">
        <v>0.84143801757203063</v>
      </c>
    </row>
    <row r="26050" spans="1:3" hidden="1" x14ac:dyDescent="0.35">
      <c r="A26050" s="1">
        <v>44590</v>
      </c>
      <c r="B26050" t="s">
        <v>13</v>
      </c>
      <c r="C26050">
        <v>0.23155058677399584</v>
      </c>
    </row>
    <row r="26051" spans="1:3" hidden="1" x14ac:dyDescent="0.35">
      <c r="A26051" s="1">
        <v>44590</v>
      </c>
      <c r="B26051" t="s">
        <v>11</v>
      </c>
      <c r="C26051">
        <v>0.56095867838135371</v>
      </c>
    </row>
    <row r="26052" spans="1:3" hidden="1" x14ac:dyDescent="0.35">
      <c r="A26052" s="1">
        <v>44590</v>
      </c>
      <c r="B26052" t="s">
        <v>11</v>
      </c>
      <c r="C26052">
        <v>0.70119834797669212</v>
      </c>
    </row>
    <row r="26053" spans="1:3" hidden="1" x14ac:dyDescent="0.35">
      <c r="A26053" s="1">
        <v>44590</v>
      </c>
      <c r="B26053" t="s">
        <v>11</v>
      </c>
      <c r="C26053">
        <v>1.2621570263580459</v>
      </c>
    </row>
    <row r="26054" spans="1:3" hidden="1" x14ac:dyDescent="0.35">
      <c r="A26054" s="1">
        <v>44590</v>
      </c>
      <c r="B26054" t="s">
        <v>9</v>
      </c>
      <c r="C26054">
        <v>2.0204193407644717</v>
      </c>
    </row>
    <row r="26055" spans="1:3" hidden="1" x14ac:dyDescent="0.35">
      <c r="A26055" s="1">
        <v>44590</v>
      </c>
      <c r="B26055" t="s">
        <v>9</v>
      </c>
      <c r="C26055">
        <v>0.76448299380277329</v>
      </c>
    </row>
    <row r="26056" spans="1:3" hidden="1" x14ac:dyDescent="0.35">
      <c r="A26056" s="1">
        <v>44590</v>
      </c>
      <c r="B26056" t="s">
        <v>13</v>
      </c>
      <c r="C26056">
        <v>0.34732588016099381</v>
      </c>
    </row>
    <row r="26057" spans="1:3" hidden="1" x14ac:dyDescent="0.35">
      <c r="A26057" s="1">
        <v>44590</v>
      </c>
      <c r="B26057" t="s">
        <v>9</v>
      </c>
      <c r="C26057">
        <v>1.9711090171119641</v>
      </c>
    </row>
    <row r="26058" spans="1:3" hidden="1" x14ac:dyDescent="0.35">
      <c r="A26058" s="1">
        <v>44590</v>
      </c>
      <c r="B26058" t="s">
        <v>13</v>
      </c>
      <c r="C26058">
        <v>0.36322876692584138</v>
      </c>
    </row>
    <row r="26059" spans="1:3" hidden="1" x14ac:dyDescent="0.35">
      <c r="A26059" s="1">
        <v>44590</v>
      </c>
      <c r="B26059" t="s">
        <v>13</v>
      </c>
      <c r="C26059">
        <v>0.42927036091235798</v>
      </c>
    </row>
    <row r="26060" spans="1:3" hidden="1" x14ac:dyDescent="0.35">
      <c r="A26060" s="1">
        <v>44590</v>
      </c>
      <c r="B26060" t="s">
        <v>11</v>
      </c>
      <c r="C26060">
        <v>1.4136453531356774</v>
      </c>
    </row>
    <row r="26061" spans="1:3" hidden="1" x14ac:dyDescent="0.35">
      <c r="A26061" s="1">
        <v>44590</v>
      </c>
      <c r="B26061" t="s">
        <v>11</v>
      </c>
      <c r="C26061">
        <v>0.56545814125427096</v>
      </c>
    </row>
    <row r="26062" spans="1:3" hidden="1" x14ac:dyDescent="0.35">
      <c r="A26062" s="1">
        <v>44590</v>
      </c>
      <c r="B26062" t="s">
        <v>11</v>
      </c>
      <c r="C26062">
        <v>0</v>
      </c>
    </row>
    <row r="26063" spans="1:3" hidden="1" x14ac:dyDescent="0.35">
      <c r="A26063" s="1">
        <v>44590</v>
      </c>
      <c r="B26063" t="s">
        <v>11</v>
      </c>
      <c r="C26063">
        <v>0.84818721188140644</v>
      </c>
    </row>
    <row r="26064" spans="1:3" hidden="1" x14ac:dyDescent="0.35">
      <c r="A26064" s="1">
        <v>44590</v>
      </c>
      <c r="B26064" t="s">
        <v>9</v>
      </c>
      <c r="C26064">
        <v>2.2996271866306248</v>
      </c>
    </row>
    <row r="26065" spans="1:3" hidden="1" x14ac:dyDescent="0.35">
      <c r="A26065" s="1">
        <v>44590</v>
      </c>
      <c r="B26065" t="s">
        <v>9</v>
      </c>
      <c r="C26065">
        <v>3.1756756386803864</v>
      </c>
    </row>
    <row r="26066" spans="1:3" hidden="1" x14ac:dyDescent="0.35">
      <c r="A26066" s="1">
        <v>44590</v>
      </c>
      <c r="B26066" t="s">
        <v>11</v>
      </c>
      <c r="C26066">
        <v>0.7068226765678387</v>
      </c>
    </row>
    <row r="26067" spans="1:3" hidden="1" x14ac:dyDescent="0.35">
      <c r="A26067" s="1">
        <v>44590</v>
      </c>
      <c r="B26067" t="s">
        <v>9</v>
      </c>
      <c r="C26067">
        <v>0.65703633903732128</v>
      </c>
    </row>
    <row r="26068" spans="1:3" hidden="1" x14ac:dyDescent="0.35">
      <c r="A26068" s="1">
        <v>44590</v>
      </c>
      <c r="B26068" t="s">
        <v>9</v>
      </c>
      <c r="C26068">
        <v>2.1353681018712942</v>
      </c>
    </row>
    <row r="26069" spans="1:3" hidden="1" x14ac:dyDescent="0.35">
      <c r="A26069" s="1">
        <v>44590</v>
      </c>
      <c r="B26069" t="s">
        <v>13</v>
      </c>
      <c r="C26069">
        <v>0.36322876692584138</v>
      </c>
    </row>
    <row r="26070" spans="1:3" hidden="1" x14ac:dyDescent="0.35">
      <c r="A26070" s="1">
        <v>44590</v>
      </c>
      <c r="B26070" t="s">
        <v>13</v>
      </c>
      <c r="C26070">
        <v>0.66041593986516622</v>
      </c>
    </row>
    <row r="26071" spans="1:3" hidden="1" x14ac:dyDescent="0.35">
      <c r="A26071" s="1">
        <v>44590</v>
      </c>
      <c r="B26071" t="s">
        <v>13</v>
      </c>
      <c r="C26071">
        <v>0.26416637594606646</v>
      </c>
    </row>
    <row r="26072" spans="1:3" hidden="1" x14ac:dyDescent="0.35">
      <c r="A26072" s="1">
        <v>44590</v>
      </c>
      <c r="B26072" t="s">
        <v>9</v>
      </c>
      <c r="C26072">
        <v>1.9726675945510537</v>
      </c>
    </row>
    <row r="26073" spans="1:3" hidden="1" x14ac:dyDescent="0.35">
      <c r="A26073" s="1">
        <v>44590</v>
      </c>
      <c r="B26073" t="s">
        <v>13</v>
      </c>
      <c r="C26073">
        <v>0.41260975006742046</v>
      </c>
    </row>
    <row r="26074" spans="1:3" hidden="1" x14ac:dyDescent="0.35">
      <c r="A26074" s="1">
        <v>44590</v>
      </c>
      <c r="B26074" t="s">
        <v>13</v>
      </c>
      <c r="C26074">
        <v>0.49513170008090451</v>
      </c>
    </row>
    <row r="26075" spans="1:3" hidden="1" x14ac:dyDescent="0.35">
      <c r="A26075" s="1">
        <v>44590</v>
      </c>
      <c r="B26075" t="s">
        <v>11</v>
      </c>
      <c r="C26075">
        <v>1.5566867479257149</v>
      </c>
    </row>
    <row r="26076" spans="1:3" hidden="1" x14ac:dyDescent="0.35">
      <c r="A26076" s="1">
        <v>44590</v>
      </c>
      <c r="B26076" t="s">
        <v>11</v>
      </c>
      <c r="C26076">
        <v>0.56606790833662357</v>
      </c>
    </row>
    <row r="26077" spans="1:3" hidden="1" x14ac:dyDescent="0.35">
      <c r="A26077" s="1">
        <v>44590</v>
      </c>
      <c r="B26077" t="s">
        <v>11</v>
      </c>
      <c r="C26077">
        <v>0.14151697708415589</v>
      </c>
    </row>
    <row r="26078" spans="1:3" hidden="1" x14ac:dyDescent="0.35">
      <c r="A26078" s="1">
        <v>44590</v>
      </c>
      <c r="B26078" t="s">
        <v>11</v>
      </c>
      <c r="C26078">
        <v>0.99061883958909136</v>
      </c>
    </row>
    <row r="26079" spans="1:3" hidden="1" x14ac:dyDescent="0.35">
      <c r="A26079" s="1">
        <v>44590</v>
      </c>
      <c r="B26079" t="s">
        <v>9</v>
      </c>
      <c r="C26079">
        <v>2.356241849047092</v>
      </c>
    </row>
    <row r="26080" spans="1:3" hidden="1" x14ac:dyDescent="0.35">
      <c r="A26080" s="1">
        <v>44590</v>
      </c>
      <c r="B26080" t="s">
        <v>9</v>
      </c>
      <c r="C26080">
        <v>3.3425756463226186</v>
      </c>
    </row>
    <row r="26081" spans="1:3" hidden="1" x14ac:dyDescent="0.35">
      <c r="A26081" s="1">
        <v>44590</v>
      </c>
      <c r="B26081" t="s">
        <v>11</v>
      </c>
      <c r="C26081">
        <v>0.70758488542077957</v>
      </c>
    </row>
    <row r="26082" spans="1:3" hidden="1" x14ac:dyDescent="0.35">
      <c r="A26082" s="1">
        <v>44590</v>
      </c>
      <c r="B26082" t="s">
        <v>9</v>
      </c>
      <c r="C26082">
        <v>0.76714850899207654</v>
      </c>
    </row>
    <row r="26083" spans="1:3" hidden="1" x14ac:dyDescent="0.35">
      <c r="A26083" s="1">
        <v>44590</v>
      </c>
      <c r="B26083" t="s">
        <v>9</v>
      </c>
      <c r="C26083">
        <v>2.1918528828345041</v>
      </c>
    </row>
    <row r="26084" spans="1:3" hidden="1" x14ac:dyDescent="0.35">
      <c r="A26084" s="1">
        <v>44590</v>
      </c>
      <c r="B26084" t="s">
        <v>13</v>
      </c>
      <c r="C26084">
        <v>0.37960097006202681</v>
      </c>
    </row>
    <row r="26085" spans="1:3" hidden="1" x14ac:dyDescent="0.35">
      <c r="A26085" s="1">
        <v>44590</v>
      </c>
      <c r="B26085" t="s">
        <v>13</v>
      </c>
      <c r="C26085">
        <v>0.72619316011865997</v>
      </c>
    </row>
    <row r="26086" spans="1:3" hidden="1" x14ac:dyDescent="0.35">
      <c r="A26086" s="1">
        <v>44590</v>
      </c>
      <c r="B26086" t="s">
        <v>13</v>
      </c>
      <c r="C26086">
        <v>0.34659219005663316</v>
      </c>
    </row>
    <row r="26087" spans="1:3" hidden="1" x14ac:dyDescent="0.35">
      <c r="A26087" s="1">
        <v>44590</v>
      </c>
      <c r="B26087" t="s">
        <v>13</v>
      </c>
      <c r="C26087">
        <v>0.41245726530274202</v>
      </c>
    </row>
    <row r="26088" spans="1:3" hidden="1" x14ac:dyDescent="0.35">
      <c r="A26088" s="1">
        <v>44590</v>
      </c>
      <c r="B26088" t="s">
        <v>9</v>
      </c>
      <c r="C26088">
        <v>2.6889420823826002</v>
      </c>
    </row>
    <row r="26089" spans="1:3" hidden="1" x14ac:dyDescent="0.35">
      <c r="A26089" s="1">
        <v>44590</v>
      </c>
      <c r="B26089" t="s">
        <v>13</v>
      </c>
      <c r="C26089">
        <v>0.5279452995875098</v>
      </c>
    </row>
    <row r="26090" spans="1:3" hidden="1" x14ac:dyDescent="0.35">
      <c r="A26090" s="1">
        <v>44590</v>
      </c>
      <c r="B26090" t="s">
        <v>11</v>
      </c>
      <c r="C26090">
        <v>0</v>
      </c>
    </row>
    <row r="26091" spans="1:3" hidden="1" x14ac:dyDescent="0.35">
      <c r="A26091" s="1">
        <v>44590</v>
      </c>
      <c r="B26091" t="s">
        <v>9</v>
      </c>
      <c r="C26091">
        <v>3.4572112487776288</v>
      </c>
    </row>
    <row r="26092" spans="1:3" hidden="1" x14ac:dyDescent="0.35">
      <c r="A26092" s="1">
        <v>44590</v>
      </c>
      <c r="B26092" t="s">
        <v>13</v>
      </c>
      <c r="C26092">
        <v>0.74242307754493553</v>
      </c>
    </row>
    <row r="26093" spans="1:3" hidden="1" x14ac:dyDescent="0.35">
      <c r="A26093" s="1">
        <v>44590</v>
      </c>
      <c r="B26093" t="s">
        <v>9</v>
      </c>
      <c r="C26093">
        <v>2.6340657133543841</v>
      </c>
    </row>
    <row r="26094" spans="1:3" hidden="1" x14ac:dyDescent="0.35">
      <c r="A26094" s="1">
        <v>44590</v>
      </c>
      <c r="B26094" t="s">
        <v>11</v>
      </c>
      <c r="C26094">
        <v>0.99002759348335556</v>
      </c>
    </row>
    <row r="26095" spans="1:3" hidden="1" x14ac:dyDescent="0.35">
      <c r="A26095" s="1">
        <v>44590</v>
      </c>
      <c r="B26095" t="s">
        <v>13</v>
      </c>
      <c r="C26095">
        <v>0.36296239346641296</v>
      </c>
    </row>
    <row r="26096" spans="1:3" hidden="1" x14ac:dyDescent="0.35">
      <c r="A26096" s="1">
        <v>44590</v>
      </c>
      <c r="B26096" t="s">
        <v>11</v>
      </c>
      <c r="C26096">
        <v>0.70716256677382539</v>
      </c>
    </row>
    <row r="26097" spans="1:3" hidden="1" x14ac:dyDescent="0.35">
      <c r="A26097" s="1">
        <v>44590</v>
      </c>
      <c r="B26097" t="s">
        <v>11</v>
      </c>
      <c r="C26097">
        <v>0.56573005341906035</v>
      </c>
    </row>
    <row r="26098" spans="1:3" hidden="1" x14ac:dyDescent="0.35">
      <c r="A26098" s="1">
        <v>44590</v>
      </c>
      <c r="B26098" t="s">
        <v>11</v>
      </c>
      <c r="C26098">
        <v>1.6971901602571806</v>
      </c>
    </row>
    <row r="26099" spans="1:3" hidden="1" x14ac:dyDescent="0.35">
      <c r="A26099" s="1">
        <v>44590</v>
      </c>
      <c r="B26099" t="s">
        <v>9</v>
      </c>
      <c r="C26099">
        <v>2.1950547611286533</v>
      </c>
    </row>
    <row r="26100" spans="1:3" hidden="1" x14ac:dyDescent="0.35">
      <c r="A26100" s="1">
        <v>44590</v>
      </c>
      <c r="B26100" t="s">
        <v>9</v>
      </c>
      <c r="C26100">
        <v>0.82314553542324487</v>
      </c>
    </row>
    <row r="26101" spans="1:3" hidden="1" x14ac:dyDescent="0.35">
      <c r="A26101" s="1">
        <v>44590</v>
      </c>
      <c r="B26101" t="s">
        <v>13</v>
      </c>
      <c r="C26101">
        <v>0.46195213713907102</v>
      </c>
    </row>
    <row r="26102" spans="1:3" hidden="1" x14ac:dyDescent="0.35">
      <c r="A26102" s="1">
        <v>44590</v>
      </c>
      <c r="B26102" t="s">
        <v>9</v>
      </c>
      <c r="C26102">
        <v>1.9764310596141019</v>
      </c>
    </row>
    <row r="26103" spans="1:3" hidden="1" x14ac:dyDescent="0.35">
      <c r="A26103" s="1">
        <v>44590</v>
      </c>
      <c r="B26103" t="s">
        <v>13</v>
      </c>
      <c r="C26103">
        <v>0.51137706750985601</v>
      </c>
    </row>
    <row r="26104" spans="1:3" hidden="1" x14ac:dyDescent="0.35">
      <c r="A26104" s="1">
        <v>44590</v>
      </c>
      <c r="B26104" t="s">
        <v>13</v>
      </c>
      <c r="C26104">
        <v>0.62684930856046861</v>
      </c>
    </row>
    <row r="26105" spans="1:3" hidden="1" x14ac:dyDescent="0.35">
      <c r="A26105" s="1">
        <v>44590</v>
      </c>
      <c r="B26105" t="s">
        <v>11</v>
      </c>
      <c r="C26105">
        <v>1.838664281117625</v>
      </c>
    </row>
    <row r="26106" spans="1:3" hidden="1" x14ac:dyDescent="0.35">
      <c r="A26106" s="1">
        <v>44590</v>
      </c>
      <c r="B26106" t="s">
        <v>11</v>
      </c>
      <c r="C26106">
        <v>0.42430714179637496</v>
      </c>
    </row>
    <row r="26107" spans="1:3" hidden="1" x14ac:dyDescent="0.35">
      <c r="A26107" s="1">
        <v>44590</v>
      </c>
      <c r="B26107" t="s">
        <v>11</v>
      </c>
      <c r="C26107">
        <v>0</v>
      </c>
    </row>
    <row r="26108" spans="1:3" hidden="1" x14ac:dyDescent="0.35">
      <c r="A26108" s="1">
        <v>44590</v>
      </c>
      <c r="B26108" t="s">
        <v>11</v>
      </c>
      <c r="C26108">
        <v>1.272921425389125</v>
      </c>
    </row>
    <row r="26109" spans="1:3" hidden="1" x14ac:dyDescent="0.35">
      <c r="A26109" s="1">
        <v>44590</v>
      </c>
      <c r="B26109" t="s">
        <v>9</v>
      </c>
      <c r="C26109">
        <v>2.5254396872846856</v>
      </c>
    </row>
    <row r="26110" spans="1:3" hidden="1" x14ac:dyDescent="0.35">
      <c r="A26110" s="1">
        <v>44590</v>
      </c>
      <c r="B26110" t="s">
        <v>9</v>
      </c>
      <c r="C26110">
        <v>3.3489526287905615</v>
      </c>
    </row>
    <row r="26111" spans="1:3" hidden="1" x14ac:dyDescent="0.35">
      <c r="A26111" s="1">
        <v>44590</v>
      </c>
      <c r="B26111" t="s">
        <v>11</v>
      </c>
      <c r="C26111">
        <v>0.84861428359274993</v>
      </c>
    </row>
    <row r="26112" spans="1:3" hidden="1" x14ac:dyDescent="0.35">
      <c r="A26112" s="1">
        <v>44590</v>
      </c>
      <c r="B26112" t="s">
        <v>9</v>
      </c>
      <c r="C26112">
        <v>0.76861207873881743</v>
      </c>
    </row>
    <row r="26113" spans="1:3" hidden="1" x14ac:dyDescent="0.35">
      <c r="A26113" s="1">
        <v>44590</v>
      </c>
      <c r="B26113" t="s">
        <v>9</v>
      </c>
      <c r="C26113">
        <v>2.6352414128188024</v>
      </c>
    </row>
    <row r="26114" spans="1:3" hidden="1" x14ac:dyDescent="0.35">
      <c r="A26114" s="1">
        <v>44590</v>
      </c>
      <c r="B26114" t="s">
        <v>13</v>
      </c>
      <c r="C26114">
        <v>0.42889689533084696</v>
      </c>
    </row>
    <row r="26115" spans="1:3" hidden="1" x14ac:dyDescent="0.35">
      <c r="A26115" s="1">
        <v>44590</v>
      </c>
      <c r="B26115" t="s">
        <v>13</v>
      </c>
      <c r="C26115">
        <v>0.77531361848268487</v>
      </c>
    </row>
    <row r="26116" spans="1:3" hidden="1" x14ac:dyDescent="0.35">
      <c r="A26116" s="1">
        <v>44590</v>
      </c>
      <c r="B26116" t="s">
        <v>13</v>
      </c>
      <c r="C26116">
        <v>0.42889689533084696</v>
      </c>
    </row>
    <row r="26117" spans="1:3" hidden="1" x14ac:dyDescent="0.35">
      <c r="A26117" s="1">
        <v>44590</v>
      </c>
      <c r="B26117" t="s">
        <v>9</v>
      </c>
      <c r="C26117">
        <v>1.9787569448872218</v>
      </c>
    </row>
    <row r="26118" spans="1:3" hidden="1" x14ac:dyDescent="0.35">
      <c r="A26118" s="1">
        <v>44590</v>
      </c>
      <c r="B26118" t="s">
        <v>13</v>
      </c>
      <c r="C26118">
        <v>0.51107010826772958</v>
      </c>
    </row>
    <row r="26119" spans="1:3" hidden="1" x14ac:dyDescent="0.35">
      <c r="A26119" s="1">
        <v>44590</v>
      </c>
      <c r="B26119" t="s">
        <v>13</v>
      </c>
      <c r="C26119">
        <v>0.62647303594108783</v>
      </c>
    </row>
    <row r="26120" spans="1:3" hidden="1" x14ac:dyDescent="0.35">
      <c r="A26120" s="1">
        <v>44590</v>
      </c>
      <c r="B26120" t="s">
        <v>11</v>
      </c>
      <c r="C26120">
        <v>1.842573366310672</v>
      </c>
    </row>
    <row r="26121" spans="1:3" hidden="1" x14ac:dyDescent="0.35">
      <c r="A26121" s="1">
        <v>44590</v>
      </c>
      <c r="B26121" t="s">
        <v>11</v>
      </c>
      <c r="C26121">
        <v>0.42520923837938585</v>
      </c>
    </row>
    <row r="26122" spans="1:3" hidden="1" x14ac:dyDescent="0.35">
      <c r="A26122" s="1">
        <v>44590</v>
      </c>
      <c r="B26122" t="s">
        <v>11</v>
      </c>
      <c r="C26122">
        <v>0</v>
      </c>
    </row>
    <row r="26123" spans="1:3" hidden="1" x14ac:dyDescent="0.35">
      <c r="A26123" s="1">
        <v>44590</v>
      </c>
      <c r="B26123" t="s">
        <v>11</v>
      </c>
      <c r="C26123">
        <v>1.4173641279312861</v>
      </c>
    </row>
    <row r="26124" spans="1:3" hidden="1" x14ac:dyDescent="0.35">
      <c r="A26124" s="1">
        <v>44590</v>
      </c>
      <c r="B26124" t="s">
        <v>9</v>
      </c>
      <c r="C26124">
        <v>2.4184807104177155</v>
      </c>
    </row>
    <row r="26125" spans="1:3" hidden="1" x14ac:dyDescent="0.35">
      <c r="A26125" s="1">
        <v>44590</v>
      </c>
      <c r="B26125" t="s">
        <v>9</v>
      </c>
      <c r="C26125">
        <v>3.3528937121700149</v>
      </c>
    </row>
    <row r="26126" spans="1:3" hidden="1" x14ac:dyDescent="0.35">
      <c r="A26126" s="1">
        <v>44590</v>
      </c>
      <c r="B26126" t="s">
        <v>11</v>
      </c>
      <c r="C26126">
        <v>0.99215488955190034</v>
      </c>
    </row>
    <row r="26127" spans="1:3" hidden="1" x14ac:dyDescent="0.35">
      <c r="A26127" s="1">
        <v>44590</v>
      </c>
      <c r="B26127" t="s">
        <v>9</v>
      </c>
      <c r="C26127">
        <v>0.769516589678364</v>
      </c>
    </row>
    <row r="26128" spans="1:3" hidden="1" x14ac:dyDescent="0.35">
      <c r="A26128" s="1">
        <v>44590</v>
      </c>
      <c r="B26128" t="s">
        <v>9</v>
      </c>
      <c r="C26128">
        <v>2.6383425931829625</v>
      </c>
    </row>
    <row r="26129" spans="1:3" hidden="1" x14ac:dyDescent="0.35">
      <c r="A26129" s="1">
        <v>44590</v>
      </c>
      <c r="B26129" t="s">
        <v>13</v>
      </c>
      <c r="C26129">
        <v>0.42863944564390216</v>
      </c>
    </row>
    <row r="26130" spans="1:3" hidden="1" x14ac:dyDescent="0.35">
      <c r="A26130" s="1">
        <v>44590</v>
      </c>
      <c r="B26130" t="s">
        <v>13</v>
      </c>
      <c r="C26130">
        <v>0.75836209613921146</v>
      </c>
    </row>
    <row r="26131" spans="1:3" hidden="1" x14ac:dyDescent="0.35">
      <c r="A26131" s="1">
        <v>44590</v>
      </c>
      <c r="B26131" t="s">
        <v>13</v>
      </c>
      <c r="C26131">
        <v>0.46161171069343315</v>
      </c>
    </row>
    <row r="26132" spans="1:3" hidden="1" x14ac:dyDescent="0.35">
      <c r="A26132" s="1">
        <v>44590</v>
      </c>
      <c r="B26132" t="s">
        <v>9</v>
      </c>
      <c r="C26132">
        <v>1.9799497092773843</v>
      </c>
    </row>
    <row r="26133" spans="1:3" hidden="1" x14ac:dyDescent="0.35">
      <c r="A26133" s="1">
        <v>44590</v>
      </c>
      <c r="B26133" t="s">
        <v>13</v>
      </c>
      <c r="C26133">
        <v>0.51094552447157104</v>
      </c>
    </row>
    <row r="26134" spans="1:3" hidden="1" x14ac:dyDescent="0.35">
      <c r="A26134" s="1">
        <v>44590</v>
      </c>
      <c r="B26134" t="s">
        <v>13</v>
      </c>
      <c r="C26134">
        <v>0.6263203203199903</v>
      </c>
    </row>
    <row r="26135" spans="1:3" hidden="1" x14ac:dyDescent="0.35">
      <c r="A26135" s="1">
        <v>44590</v>
      </c>
      <c r="B26135" t="s">
        <v>11</v>
      </c>
      <c r="C26135">
        <v>1.9853875476493013</v>
      </c>
    </row>
    <row r="26136" spans="1:3" hidden="1" x14ac:dyDescent="0.35">
      <c r="A26136" s="1">
        <v>44590</v>
      </c>
      <c r="B26136" t="s">
        <v>11</v>
      </c>
      <c r="C26136">
        <v>0.42544018878199313</v>
      </c>
    </row>
    <row r="26137" spans="1:3" hidden="1" x14ac:dyDescent="0.35">
      <c r="A26137" s="1">
        <v>44590</v>
      </c>
      <c r="B26137" t="s">
        <v>11</v>
      </c>
      <c r="C26137">
        <v>0</v>
      </c>
    </row>
    <row r="26138" spans="1:3" hidden="1" x14ac:dyDescent="0.35">
      <c r="A26138" s="1">
        <v>44590</v>
      </c>
      <c r="B26138" t="s">
        <v>11</v>
      </c>
      <c r="C26138">
        <v>1.5599473588673081</v>
      </c>
    </row>
    <row r="26139" spans="1:3" hidden="1" x14ac:dyDescent="0.35">
      <c r="A26139" s="1">
        <v>44590</v>
      </c>
      <c r="B26139" t="s">
        <v>9</v>
      </c>
      <c r="C26139">
        <v>2.3099413274902818</v>
      </c>
    </row>
    <row r="26140" spans="1:3" hidden="1" x14ac:dyDescent="0.35">
      <c r="A26140" s="1">
        <v>44590</v>
      </c>
      <c r="B26140" t="s">
        <v>9</v>
      </c>
      <c r="C26140">
        <v>3.4099133881999402</v>
      </c>
    </row>
    <row r="26141" spans="1:3" hidden="1" x14ac:dyDescent="0.35">
      <c r="A26141" s="1">
        <v>44590</v>
      </c>
      <c r="B26141" t="s">
        <v>11</v>
      </c>
      <c r="C26141">
        <v>0.99269377382465063</v>
      </c>
    </row>
    <row r="26142" spans="1:3" hidden="1" x14ac:dyDescent="0.35">
      <c r="A26142" s="1">
        <v>44590</v>
      </c>
      <c r="B26142" t="s">
        <v>9</v>
      </c>
      <c r="C26142">
        <v>0.71498183946127769</v>
      </c>
    </row>
    <row r="26143" spans="1:3" hidden="1" x14ac:dyDescent="0.35">
      <c r="A26143" s="1">
        <v>44590</v>
      </c>
      <c r="B26143" t="s">
        <v>9</v>
      </c>
      <c r="C26143">
        <v>2.6399329457031793</v>
      </c>
    </row>
    <row r="26144" spans="1:3" hidden="1" x14ac:dyDescent="0.35">
      <c r="A26144" s="1">
        <v>44590</v>
      </c>
      <c r="B26144" t="s">
        <v>13</v>
      </c>
      <c r="C26144">
        <v>0.44501706970104576</v>
      </c>
    </row>
    <row r="26145" spans="1:3" hidden="1" x14ac:dyDescent="0.35">
      <c r="A26145" s="1">
        <v>44590</v>
      </c>
      <c r="B26145" t="s">
        <v>13</v>
      </c>
      <c r="C26145">
        <v>0.74169511616840966</v>
      </c>
    </row>
    <row r="26146" spans="1:3" hidden="1" x14ac:dyDescent="0.35">
      <c r="A26146" s="1">
        <v>44590</v>
      </c>
      <c r="B26146" t="s">
        <v>13</v>
      </c>
      <c r="C26146">
        <v>0.49446341077893974</v>
      </c>
    </row>
    <row r="26147" spans="1:3" hidden="1" x14ac:dyDescent="0.35">
      <c r="A26147" s="1">
        <v>44590</v>
      </c>
      <c r="B26147" t="s">
        <v>9</v>
      </c>
      <c r="C26147">
        <v>1.9813303642730911</v>
      </c>
    </row>
    <row r="26148" spans="1:3" hidden="1" x14ac:dyDescent="0.35">
      <c r="A26148" s="1">
        <v>44590</v>
      </c>
      <c r="B26148" t="s">
        <v>13</v>
      </c>
      <c r="C26148">
        <v>0.51085357865291203</v>
      </c>
    </row>
    <row r="26149" spans="1:3" hidden="1" x14ac:dyDescent="0.35">
      <c r="A26149" s="1">
        <v>44590</v>
      </c>
      <c r="B26149" t="s">
        <v>13</v>
      </c>
      <c r="C26149">
        <v>0.6262076125422793</v>
      </c>
    </row>
    <row r="26150" spans="1:3" hidden="1" x14ac:dyDescent="0.35">
      <c r="A26150" s="1">
        <v>44590</v>
      </c>
      <c r="B26150" t="s">
        <v>11</v>
      </c>
      <c r="C26150">
        <v>1.9848949494348012</v>
      </c>
    </row>
    <row r="26151" spans="1:3" hidden="1" x14ac:dyDescent="0.35">
      <c r="A26151" s="1">
        <v>44590</v>
      </c>
      <c r="B26151" t="s">
        <v>11</v>
      </c>
      <c r="C26151">
        <v>0.4253346320217431</v>
      </c>
    </row>
    <row r="26152" spans="1:3" hidden="1" x14ac:dyDescent="0.35">
      <c r="A26152" s="1">
        <v>44590</v>
      </c>
      <c r="B26152" t="s">
        <v>11</v>
      </c>
      <c r="C26152">
        <v>0</v>
      </c>
    </row>
    <row r="26153" spans="1:3" hidden="1" x14ac:dyDescent="0.35">
      <c r="A26153" s="1">
        <v>44590</v>
      </c>
      <c r="B26153" t="s">
        <v>11</v>
      </c>
      <c r="C26153">
        <v>1.5595603174130581</v>
      </c>
    </row>
    <row r="26154" spans="1:3" hidden="1" x14ac:dyDescent="0.35">
      <c r="A26154" s="1">
        <v>44590</v>
      </c>
      <c r="B26154" t="s">
        <v>9</v>
      </c>
      <c r="C26154">
        <v>2.3115520916519396</v>
      </c>
    </row>
    <row r="26155" spans="1:3" hidden="1" x14ac:dyDescent="0.35">
      <c r="A26155" s="1">
        <v>44590</v>
      </c>
      <c r="B26155" t="s">
        <v>9</v>
      </c>
      <c r="C26155">
        <v>3.412291182914768</v>
      </c>
    </row>
    <row r="26156" spans="1:3" hidden="1" x14ac:dyDescent="0.35">
      <c r="A26156" s="1">
        <v>44590</v>
      </c>
      <c r="B26156" t="s">
        <v>11</v>
      </c>
      <c r="C26156">
        <v>0.99244747471740058</v>
      </c>
    </row>
    <row r="26157" spans="1:3" hidden="1" x14ac:dyDescent="0.35">
      <c r="A26157" s="1">
        <v>44590</v>
      </c>
      <c r="B26157" t="s">
        <v>9</v>
      </c>
      <c r="C26157">
        <v>0.71548040932083845</v>
      </c>
    </row>
    <row r="26158" spans="1:3" hidden="1" x14ac:dyDescent="0.35">
      <c r="A26158" s="1">
        <v>44590</v>
      </c>
      <c r="B26158" t="s">
        <v>9</v>
      </c>
      <c r="C26158">
        <v>2.6417738190307882</v>
      </c>
    </row>
    <row r="26159" spans="1:3" hidden="1" x14ac:dyDescent="0.35">
      <c r="A26159" s="1">
        <v>44590</v>
      </c>
      <c r="B26159" t="s">
        <v>13</v>
      </c>
      <c r="C26159">
        <v>0.44493698785898794</v>
      </c>
    </row>
    <row r="26160" spans="1:3" hidden="1" x14ac:dyDescent="0.35">
      <c r="A26160" s="1">
        <v>44590</v>
      </c>
      <c r="B26160" t="s">
        <v>13</v>
      </c>
      <c r="C26160">
        <v>0.75804079413012759</v>
      </c>
    </row>
    <row r="26161" spans="1:3" hidden="1" x14ac:dyDescent="0.35">
      <c r="A26161" s="1">
        <v>44590</v>
      </c>
      <c r="B26161" t="s">
        <v>13</v>
      </c>
      <c r="C26161">
        <v>0.49437443095443107</v>
      </c>
    </row>
    <row r="26162" spans="1:3" hidden="1" x14ac:dyDescent="0.35">
      <c r="A26162" s="1">
        <v>44590</v>
      </c>
      <c r="B26162" t="s">
        <v>9</v>
      </c>
      <c r="C26162">
        <v>1.9271992233937756</v>
      </c>
    </row>
    <row r="26163" spans="1:3" hidden="1" x14ac:dyDescent="0.35">
      <c r="A26163" s="1">
        <v>44590</v>
      </c>
      <c r="B26163" t="s">
        <v>13</v>
      </c>
      <c r="C26163">
        <v>0.51077984383647734</v>
      </c>
    </row>
    <row r="26164" spans="1:3" hidden="1" x14ac:dyDescent="0.35">
      <c r="A26164" s="1">
        <v>44590</v>
      </c>
      <c r="B26164" t="s">
        <v>13</v>
      </c>
      <c r="C26164">
        <v>0.64259399708460041</v>
      </c>
    </row>
    <row r="26165" spans="1:3" hidden="1" x14ac:dyDescent="0.35">
      <c r="A26165" s="1">
        <v>44590</v>
      </c>
      <c r="B26165" t="s">
        <v>11</v>
      </c>
      <c r="C26165">
        <v>1.984956862633896</v>
      </c>
    </row>
    <row r="26166" spans="1:3" hidden="1" x14ac:dyDescent="0.35">
      <c r="A26166" s="1">
        <v>44590</v>
      </c>
      <c r="B26166" t="s">
        <v>11</v>
      </c>
      <c r="C26166">
        <v>0.42534789913583487</v>
      </c>
    </row>
    <row r="26167" spans="1:3" hidden="1" x14ac:dyDescent="0.35">
      <c r="A26167" s="1">
        <v>44590</v>
      </c>
      <c r="B26167" t="s">
        <v>11</v>
      </c>
      <c r="C26167">
        <v>0</v>
      </c>
    </row>
    <row r="26168" spans="1:3" hidden="1" x14ac:dyDescent="0.35">
      <c r="A26168" s="1">
        <v>44590</v>
      </c>
      <c r="B26168" t="s">
        <v>11</v>
      </c>
      <c r="C26168">
        <v>1.5596089634980612</v>
      </c>
    </row>
    <row r="26169" spans="1:3" hidden="1" x14ac:dyDescent="0.35">
      <c r="A26169" s="1">
        <v>44590</v>
      </c>
      <c r="B26169" t="s">
        <v>9</v>
      </c>
      <c r="C26169">
        <v>2.3126390680725311</v>
      </c>
    </row>
    <row r="26170" spans="1:3" hidden="1" x14ac:dyDescent="0.35">
      <c r="A26170" s="1">
        <v>44590</v>
      </c>
      <c r="B26170" t="s">
        <v>9</v>
      </c>
      <c r="C26170">
        <v>3.4689586021087964</v>
      </c>
    </row>
    <row r="26171" spans="1:3" hidden="1" x14ac:dyDescent="0.35">
      <c r="A26171" s="1">
        <v>44590</v>
      </c>
      <c r="B26171" t="s">
        <v>11</v>
      </c>
      <c r="C26171">
        <v>0.99247843131694802</v>
      </c>
    </row>
    <row r="26172" spans="1:3" hidden="1" x14ac:dyDescent="0.35">
      <c r="A26172" s="1">
        <v>44590</v>
      </c>
      <c r="B26172" t="s">
        <v>9</v>
      </c>
      <c r="C26172">
        <v>0.71581685440340237</v>
      </c>
    </row>
    <row r="26173" spans="1:3" hidden="1" x14ac:dyDescent="0.35">
      <c r="A26173" s="1">
        <v>44590</v>
      </c>
      <c r="B26173" t="s">
        <v>9</v>
      </c>
      <c r="C26173">
        <v>2.6430160777971783</v>
      </c>
    </row>
    <row r="26174" spans="1:3" hidden="1" x14ac:dyDescent="0.35">
      <c r="A26174" s="1">
        <v>44590</v>
      </c>
      <c r="B26174" t="s">
        <v>13</v>
      </c>
      <c r="C26174">
        <v>0.4448727672124157</v>
      </c>
    </row>
    <row r="26175" spans="1:3" hidden="1" x14ac:dyDescent="0.35">
      <c r="A26175" s="1">
        <v>44590</v>
      </c>
      <c r="B26175" t="s">
        <v>13</v>
      </c>
      <c r="C26175">
        <v>0.75793138117670822</v>
      </c>
    </row>
    <row r="26176" spans="1:3" hidden="1" x14ac:dyDescent="0.35">
      <c r="A26176" s="1">
        <v>44590</v>
      </c>
      <c r="B26176" t="s">
        <v>13</v>
      </c>
      <c r="C26176">
        <v>0.49430307468046192</v>
      </c>
    </row>
    <row r="26177" spans="1:3" hidden="1" x14ac:dyDescent="0.35">
      <c r="A26177" s="1">
        <v>44590</v>
      </c>
      <c r="B26177" t="s">
        <v>9</v>
      </c>
      <c r="C26177">
        <v>1.928079335506738</v>
      </c>
    </row>
    <row r="26178" spans="1:3" hidden="1" x14ac:dyDescent="0.35">
      <c r="A26178" s="1">
        <v>44590</v>
      </c>
      <c r="B26178" t="s">
        <v>13</v>
      </c>
      <c r="C26178">
        <v>0.51071589023298691</v>
      </c>
    </row>
    <row r="26179" spans="1:3" hidden="1" x14ac:dyDescent="0.35">
      <c r="A26179" s="1">
        <v>44590</v>
      </c>
      <c r="B26179" t="s">
        <v>13</v>
      </c>
      <c r="C26179">
        <v>0.64251353932537059</v>
      </c>
    </row>
    <row r="26180" spans="1:3" hidden="1" x14ac:dyDescent="0.35">
      <c r="A26180" s="1">
        <v>44590</v>
      </c>
      <c r="B26180" t="s">
        <v>11</v>
      </c>
      <c r="C26180">
        <v>1.9847626932662672</v>
      </c>
    </row>
    <row r="26181" spans="1:3" hidden="1" x14ac:dyDescent="0.35">
      <c r="A26181" s="1">
        <v>44590</v>
      </c>
      <c r="B26181" t="s">
        <v>11</v>
      </c>
      <c r="C26181">
        <v>0.42530629141420018</v>
      </c>
    </row>
    <row r="26182" spans="1:3" hidden="1" x14ac:dyDescent="0.35">
      <c r="A26182" s="1">
        <v>44590</v>
      </c>
      <c r="B26182" t="s">
        <v>11</v>
      </c>
      <c r="C26182">
        <v>0</v>
      </c>
    </row>
    <row r="26183" spans="1:3" hidden="1" x14ac:dyDescent="0.35">
      <c r="A26183" s="1">
        <v>44590</v>
      </c>
      <c r="B26183" t="s">
        <v>11</v>
      </c>
      <c r="C26183">
        <v>1.5594564018520669</v>
      </c>
    </row>
    <row r="26184" spans="1:3" hidden="1" x14ac:dyDescent="0.35">
      <c r="A26184" s="1">
        <v>44590</v>
      </c>
      <c r="B26184" t="s">
        <v>9</v>
      </c>
      <c r="C26184">
        <v>2.3687831836225635</v>
      </c>
    </row>
    <row r="26185" spans="1:3" hidden="1" x14ac:dyDescent="0.35">
      <c r="A26185" s="1">
        <v>44590</v>
      </c>
      <c r="B26185" t="s">
        <v>9</v>
      </c>
      <c r="C26185">
        <v>3.525630784926606</v>
      </c>
    </row>
    <row r="26186" spans="1:3" hidden="1" x14ac:dyDescent="0.35">
      <c r="A26186" s="1">
        <v>44590</v>
      </c>
      <c r="B26186" t="s">
        <v>11</v>
      </c>
      <c r="C26186">
        <v>0.9923813466331336</v>
      </c>
    </row>
    <row r="26187" spans="1:3" hidden="1" x14ac:dyDescent="0.35">
      <c r="A26187" s="1">
        <v>44590</v>
      </c>
      <c r="B26187" t="s">
        <v>9</v>
      </c>
      <c r="C26187">
        <v>0.77123173420269509</v>
      </c>
    </row>
    <row r="26188" spans="1:3" hidden="1" x14ac:dyDescent="0.35">
      <c r="A26188" s="1">
        <v>44590</v>
      </c>
      <c r="B26188" t="s">
        <v>9</v>
      </c>
      <c r="C26188">
        <v>2.6442230886949547</v>
      </c>
    </row>
    <row r="26189" spans="1:3" hidden="1" x14ac:dyDescent="0.35">
      <c r="A26189" s="1">
        <v>44590</v>
      </c>
      <c r="B26189" t="s">
        <v>13</v>
      </c>
      <c r="C26189">
        <v>0.44481706568679508</v>
      </c>
    </row>
    <row r="26190" spans="1:3" hidden="1" x14ac:dyDescent="0.35">
      <c r="A26190" s="1">
        <v>44590</v>
      </c>
      <c r="B26190" t="s">
        <v>13</v>
      </c>
      <c r="C26190">
        <v>0.75783648228120648</v>
      </c>
    </row>
    <row r="26191" spans="1:3" hidden="1" x14ac:dyDescent="0.35">
      <c r="A26191" s="1">
        <v>44590</v>
      </c>
      <c r="B26191" t="s">
        <v>13</v>
      </c>
      <c r="C26191">
        <v>0.49424118409643897</v>
      </c>
    </row>
    <row r="26192" spans="1:3" hidden="1" x14ac:dyDescent="0.35">
      <c r="A26192" s="1">
        <v>44590</v>
      </c>
      <c r="B26192" t="s">
        <v>9</v>
      </c>
      <c r="C26192">
        <v>1.9290612526552151</v>
      </c>
    </row>
    <row r="26193" spans="1:3" hidden="1" x14ac:dyDescent="0.35">
      <c r="A26193" s="1">
        <v>44590</v>
      </c>
      <c r="B26193" t="s">
        <v>13</v>
      </c>
      <c r="C26193">
        <v>0.51063454083577364</v>
      </c>
    </row>
    <row r="26194" spans="1:3" hidden="1" x14ac:dyDescent="0.35">
      <c r="A26194" s="1">
        <v>44590</v>
      </c>
      <c r="B26194" t="s">
        <v>13</v>
      </c>
      <c r="C26194">
        <v>0.64241119653532819</v>
      </c>
    </row>
    <row r="26195" spans="1:3" hidden="1" x14ac:dyDescent="0.35">
      <c r="A26195" s="1">
        <v>44590</v>
      </c>
      <c r="B26195" t="s">
        <v>11</v>
      </c>
      <c r="C26195">
        <v>1.984883692904466</v>
      </c>
    </row>
    <row r="26196" spans="1:3" hidden="1" x14ac:dyDescent="0.35">
      <c r="A26196" s="1">
        <v>44590</v>
      </c>
      <c r="B26196" t="s">
        <v>11</v>
      </c>
      <c r="C26196">
        <v>0.42533221990809983</v>
      </c>
    </row>
    <row r="26197" spans="1:3" hidden="1" x14ac:dyDescent="0.35">
      <c r="A26197" s="1">
        <v>44590</v>
      </c>
      <c r="B26197" t="s">
        <v>11</v>
      </c>
      <c r="C26197">
        <v>0</v>
      </c>
    </row>
    <row r="26198" spans="1:3" hidden="1" x14ac:dyDescent="0.35">
      <c r="A26198" s="1">
        <v>44590</v>
      </c>
      <c r="B26198" t="s">
        <v>11</v>
      </c>
      <c r="C26198">
        <v>1.5595514729963662</v>
      </c>
    </row>
    <row r="26199" spans="1:3" hidden="1" x14ac:dyDescent="0.35">
      <c r="A26199" s="1">
        <v>44590</v>
      </c>
      <c r="B26199" t="s">
        <v>9</v>
      </c>
      <c r="C26199">
        <v>2.369989538976407</v>
      </c>
    </row>
    <row r="26200" spans="1:3" hidden="1" x14ac:dyDescent="0.35">
      <c r="A26200" s="1">
        <v>44590</v>
      </c>
      <c r="B26200" t="s">
        <v>9</v>
      </c>
      <c r="C26200">
        <v>3.5274262905695357</v>
      </c>
    </row>
    <row r="26201" spans="1:3" hidden="1" x14ac:dyDescent="0.35">
      <c r="A26201" s="1">
        <v>44590</v>
      </c>
      <c r="B26201" t="s">
        <v>11</v>
      </c>
      <c r="C26201">
        <v>0.99244184645223299</v>
      </c>
    </row>
    <row r="26202" spans="1:3" hidden="1" x14ac:dyDescent="0.35">
      <c r="A26202" s="1">
        <v>44590</v>
      </c>
      <c r="B26202" t="s">
        <v>9</v>
      </c>
      <c r="C26202">
        <v>0.77162450106208602</v>
      </c>
    </row>
    <row r="26203" spans="1:3" hidden="1" x14ac:dyDescent="0.35">
      <c r="A26203" s="1">
        <v>44590</v>
      </c>
      <c r="B26203" t="s">
        <v>9</v>
      </c>
      <c r="C26203">
        <v>2.645569717927152</v>
      </c>
    </row>
    <row r="26204" spans="1:3" hidden="1" x14ac:dyDescent="0.35">
      <c r="A26204" s="1">
        <v>44590</v>
      </c>
      <c r="B26204" t="s">
        <v>13</v>
      </c>
      <c r="C26204">
        <v>0.44474621298599643</v>
      </c>
    </row>
    <row r="26205" spans="1:3" hidden="1" x14ac:dyDescent="0.35">
      <c r="A26205" s="1">
        <v>44590</v>
      </c>
      <c r="B26205" t="s">
        <v>13</v>
      </c>
      <c r="C26205">
        <v>0.7577157702724383</v>
      </c>
    </row>
    <row r="26206" spans="1:3" hidden="1" x14ac:dyDescent="0.35">
      <c r="A26206" s="1">
        <v>44590</v>
      </c>
      <c r="B26206" t="s">
        <v>13</v>
      </c>
      <c r="C26206">
        <v>0.49416245887332932</v>
      </c>
    </row>
    <row r="26207" spans="1:3" hidden="1" x14ac:dyDescent="0.35">
      <c r="A26207" s="1">
        <v>44590</v>
      </c>
      <c r="B26207" t="s">
        <v>9</v>
      </c>
      <c r="C26207">
        <v>2.3954638625221514</v>
      </c>
    </row>
    <row r="26208" spans="1:3" hidden="1" x14ac:dyDescent="0.35">
      <c r="A26208" s="1">
        <v>44590</v>
      </c>
      <c r="B26208" t="s">
        <v>13</v>
      </c>
      <c r="C26208">
        <v>0.37864426585239491</v>
      </c>
    </row>
    <row r="26209" spans="1:3" hidden="1" x14ac:dyDescent="0.35">
      <c r="A26209" s="1">
        <v>44590</v>
      </c>
      <c r="B26209" t="s">
        <v>13</v>
      </c>
      <c r="C26209">
        <v>0.51034661919235835</v>
      </c>
    </row>
    <row r="26210" spans="1:3" hidden="1" x14ac:dyDescent="0.35">
      <c r="A26210" s="1">
        <v>44590</v>
      </c>
      <c r="B26210" t="s">
        <v>11</v>
      </c>
      <c r="C26210">
        <v>2.0604749394735489</v>
      </c>
    </row>
    <row r="26211" spans="1:3" hidden="1" x14ac:dyDescent="0.35">
      <c r="A26211" s="1">
        <v>44590</v>
      </c>
      <c r="B26211" t="s">
        <v>11</v>
      </c>
      <c r="C26211">
        <v>0.44153034417290327</v>
      </c>
    </row>
    <row r="26212" spans="1:3" hidden="1" x14ac:dyDescent="0.35">
      <c r="A26212" s="1">
        <v>44590</v>
      </c>
      <c r="B26212" t="s">
        <v>11</v>
      </c>
      <c r="C26212">
        <v>0</v>
      </c>
    </row>
    <row r="26213" spans="1:3" hidden="1" x14ac:dyDescent="0.35">
      <c r="A26213" s="1">
        <v>44590</v>
      </c>
      <c r="B26213" t="s">
        <v>11</v>
      </c>
      <c r="C26213">
        <v>1.6189445953006454</v>
      </c>
    </row>
    <row r="26214" spans="1:3" hidden="1" x14ac:dyDescent="0.35">
      <c r="A26214" s="1">
        <v>44590</v>
      </c>
      <c r="B26214" t="s">
        <v>9</v>
      </c>
      <c r="C26214">
        <v>2.4499062230340183</v>
      </c>
    </row>
    <row r="26215" spans="1:3" hidden="1" x14ac:dyDescent="0.35">
      <c r="A26215" s="1">
        <v>44590</v>
      </c>
      <c r="B26215" t="s">
        <v>9</v>
      </c>
      <c r="C26215">
        <v>3.9198499568544296</v>
      </c>
    </row>
    <row r="26216" spans="1:3" hidden="1" x14ac:dyDescent="0.35">
      <c r="A26216" s="1">
        <v>44590</v>
      </c>
      <c r="B26216" t="s">
        <v>11</v>
      </c>
      <c r="C26216">
        <v>1.1774142511277421</v>
      </c>
    </row>
    <row r="26217" spans="1:3" hidden="1" x14ac:dyDescent="0.35">
      <c r="A26217" s="1">
        <v>44590</v>
      </c>
      <c r="B26217" t="s">
        <v>9</v>
      </c>
      <c r="C26217">
        <v>0.92552012870174027</v>
      </c>
    </row>
    <row r="26218" spans="1:3" hidden="1" x14ac:dyDescent="0.35">
      <c r="A26218" s="1">
        <v>44590</v>
      </c>
      <c r="B26218" t="s">
        <v>9</v>
      </c>
      <c r="C26218">
        <v>3.1032145491764229</v>
      </c>
    </row>
    <row r="26219" spans="1:3" hidden="1" x14ac:dyDescent="0.35">
      <c r="A26219" s="1">
        <v>44590</v>
      </c>
      <c r="B26219" t="s">
        <v>13</v>
      </c>
      <c r="C26219">
        <v>0.39510706001989032</v>
      </c>
    </row>
    <row r="26220" spans="1:3" hidden="1" x14ac:dyDescent="0.35">
      <c r="A26220" s="1">
        <v>44590</v>
      </c>
      <c r="B26220" t="s">
        <v>13</v>
      </c>
      <c r="C26220">
        <v>0.62558617836482633</v>
      </c>
    </row>
    <row r="26221" spans="1:3" hidden="1" x14ac:dyDescent="0.35">
      <c r="A26221" s="1">
        <v>44590</v>
      </c>
      <c r="B26221" t="s">
        <v>13</v>
      </c>
      <c r="C26221">
        <v>0.46095823668987213</v>
      </c>
    </row>
    <row r="26222" spans="1:3" hidden="1" x14ac:dyDescent="0.35">
      <c r="A26222" s="1">
        <v>44590</v>
      </c>
      <c r="B26222" t="s">
        <v>9</v>
      </c>
      <c r="C26222">
        <v>2.5053374580628294</v>
      </c>
    </row>
    <row r="26223" spans="1:3" hidden="1" x14ac:dyDescent="0.35">
      <c r="A26223" s="1">
        <v>44590</v>
      </c>
      <c r="B26223" t="s">
        <v>13</v>
      </c>
      <c r="C26223">
        <v>0.3785790742227319</v>
      </c>
    </row>
    <row r="26224" spans="1:3" hidden="1" x14ac:dyDescent="0.35">
      <c r="A26224" s="1">
        <v>44590</v>
      </c>
      <c r="B26224" t="s">
        <v>13</v>
      </c>
      <c r="C26224">
        <v>0.46087887296680402</v>
      </c>
    </row>
    <row r="26225" spans="1:3" hidden="1" x14ac:dyDescent="0.35">
      <c r="A26225" s="1">
        <v>44590</v>
      </c>
      <c r="B26225" t="s">
        <v>11</v>
      </c>
      <c r="C26225">
        <v>2.0614488451469075</v>
      </c>
    </row>
    <row r="26226" spans="1:3" hidden="1" x14ac:dyDescent="0.35">
      <c r="A26226" s="1">
        <v>44590</v>
      </c>
      <c r="B26226" t="s">
        <v>11</v>
      </c>
      <c r="C26226">
        <v>0.44173903824576588</v>
      </c>
    </row>
    <row r="26227" spans="1:3" hidden="1" x14ac:dyDescent="0.35">
      <c r="A26227" s="1">
        <v>44590</v>
      </c>
      <c r="B26227" t="s">
        <v>11</v>
      </c>
      <c r="C26227">
        <v>0</v>
      </c>
    </row>
    <row r="26228" spans="1:3" hidden="1" x14ac:dyDescent="0.35">
      <c r="A26228" s="1">
        <v>44590</v>
      </c>
      <c r="B26228" t="s">
        <v>11</v>
      </c>
      <c r="C26228">
        <v>1.619709806901142</v>
      </c>
    </row>
    <row r="26229" spans="1:3" hidden="1" x14ac:dyDescent="0.35">
      <c r="A26229" s="1">
        <v>44590</v>
      </c>
      <c r="B26229" t="s">
        <v>9</v>
      </c>
      <c r="C26229">
        <v>2.559801315846804</v>
      </c>
    </row>
    <row r="26230" spans="1:3" hidden="1" x14ac:dyDescent="0.35">
      <c r="A26230" s="1">
        <v>44590</v>
      </c>
      <c r="B26230" t="s">
        <v>9</v>
      </c>
      <c r="C26230">
        <v>3.9213977604461676</v>
      </c>
    </row>
    <row r="26231" spans="1:3" hidden="1" x14ac:dyDescent="0.35">
      <c r="A26231" s="1">
        <v>44590</v>
      </c>
      <c r="B26231" t="s">
        <v>11</v>
      </c>
      <c r="C26231">
        <v>1.177970768655376</v>
      </c>
    </row>
    <row r="26232" spans="1:3" hidden="1" x14ac:dyDescent="0.35">
      <c r="A26232" s="1">
        <v>44590</v>
      </c>
      <c r="B26232" t="s">
        <v>9</v>
      </c>
      <c r="C26232">
        <v>0.9803494401115419</v>
      </c>
    </row>
    <row r="26233" spans="1:3" hidden="1" x14ac:dyDescent="0.35">
      <c r="A26233" s="1">
        <v>44590</v>
      </c>
      <c r="B26233" t="s">
        <v>9</v>
      </c>
      <c r="C26233">
        <v>3.1044398936865498</v>
      </c>
    </row>
    <row r="26234" spans="1:3" hidden="1" x14ac:dyDescent="0.35">
      <c r="A26234" s="1">
        <v>44590</v>
      </c>
      <c r="B26234" t="s">
        <v>13</v>
      </c>
      <c r="C26234">
        <v>0.36211911447391748</v>
      </c>
    </row>
    <row r="26235" spans="1:3" hidden="1" x14ac:dyDescent="0.35">
      <c r="A26235" s="1">
        <v>44590</v>
      </c>
      <c r="B26235" t="s">
        <v>13</v>
      </c>
      <c r="C26235">
        <v>0.64193843020376273</v>
      </c>
    </row>
    <row r="26236" spans="1:3" hidden="1" x14ac:dyDescent="0.35">
      <c r="A26236" s="1">
        <v>44590</v>
      </c>
      <c r="B26236" t="s">
        <v>13</v>
      </c>
      <c r="C26236">
        <v>0.42795895346917517</v>
      </c>
    </row>
    <row r="26237" spans="1:3" hidden="1" x14ac:dyDescent="0.35">
      <c r="A26237" s="1">
        <v>44597</v>
      </c>
      <c r="B26237" t="s">
        <v>11</v>
      </c>
      <c r="C26237">
        <v>0.14113110938931159</v>
      </c>
    </row>
    <row r="26238" spans="1:3" hidden="1" x14ac:dyDescent="0.35">
      <c r="A26238" s="1">
        <v>44597</v>
      </c>
      <c r="B26238" t="s">
        <v>13</v>
      </c>
      <c r="C26238">
        <v>0.16479212873692931</v>
      </c>
    </row>
    <row r="26239" spans="1:3" hidden="1" x14ac:dyDescent="0.35">
      <c r="A26239" s="1">
        <v>44597</v>
      </c>
      <c r="B26239" t="s">
        <v>13</v>
      </c>
      <c r="C26239">
        <v>0.24718819310539397</v>
      </c>
    </row>
    <row r="26240" spans="1:3" hidden="1" x14ac:dyDescent="0.35">
      <c r="A26240" s="1">
        <v>44597</v>
      </c>
      <c r="B26240" t="s">
        <v>11</v>
      </c>
      <c r="C26240">
        <v>0</v>
      </c>
    </row>
    <row r="26241" spans="1:3" hidden="1" x14ac:dyDescent="0.35">
      <c r="A26241" s="1">
        <v>44597</v>
      </c>
      <c r="B26241" t="s">
        <v>13</v>
      </c>
      <c r="C26241">
        <v>0</v>
      </c>
    </row>
    <row r="26242" spans="1:3" hidden="1" x14ac:dyDescent="0.35">
      <c r="A26242" s="1">
        <v>44597</v>
      </c>
      <c r="B26242" t="s">
        <v>13</v>
      </c>
      <c r="C26242">
        <v>6.6027520270448725E-2</v>
      </c>
    </row>
    <row r="26243" spans="1:3" hidden="1" x14ac:dyDescent="0.35">
      <c r="A26243" s="1">
        <v>44597</v>
      </c>
      <c r="B26243" t="s">
        <v>13</v>
      </c>
      <c r="C26243">
        <v>1.6506880067612181E-2</v>
      </c>
    </row>
    <row r="26244" spans="1:3" hidden="1" x14ac:dyDescent="0.35">
      <c r="A26244" s="1">
        <v>44597</v>
      </c>
      <c r="B26244" t="s">
        <v>9</v>
      </c>
      <c r="C26244">
        <v>1.8086086483281056</v>
      </c>
    </row>
    <row r="26245" spans="1:3" hidden="1" x14ac:dyDescent="0.35">
      <c r="A26245" s="1">
        <v>44597</v>
      </c>
      <c r="B26245" t="s">
        <v>9</v>
      </c>
      <c r="C26245">
        <v>0.98651380817896683</v>
      </c>
    </row>
    <row r="26246" spans="1:3" hidden="1" x14ac:dyDescent="0.35">
      <c r="A26246" s="1">
        <v>44597</v>
      </c>
      <c r="B26246" t="s">
        <v>11</v>
      </c>
      <c r="C26246">
        <v>0</v>
      </c>
    </row>
    <row r="26247" spans="1:3" hidden="1" x14ac:dyDescent="0.35">
      <c r="A26247" s="1">
        <v>44597</v>
      </c>
      <c r="B26247" t="s">
        <v>9</v>
      </c>
      <c r="C26247">
        <v>1.6441896802982781</v>
      </c>
    </row>
    <row r="26248" spans="1:3" hidden="1" x14ac:dyDescent="0.35">
      <c r="A26248" s="1">
        <v>44597</v>
      </c>
      <c r="B26248" t="s">
        <v>9</v>
      </c>
      <c r="C26248">
        <v>0.76728851747252969</v>
      </c>
    </row>
    <row r="26249" spans="1:3" hidden="1" x14ac:dyDescent="0.35">
      <c r="A26249" s="1">
        <v>44597</v>
      </c>
      <c r="B26249" t="s">
        <v>13</v>
      </c>
      <c r="C26249">
        <v>0</v>
      </c>
    </row>
    <row r="26250" spans="1:3" hidden="1" x14ac:dyDescent="0.35">
      <c r="A26250" s="1">
        <v>44597</v>
      </c>
      <c r="B26250" t="s">
        <v>13</v>
      </c>
      <c r="C26250">
        <v>0</v>
      </c>
    </row>
    <row r="26251" spans="1:3" hidden="1" x14ac:dyDescent="0.35">
      <c r="A26251" s="1">
        <v>44597</v>
      </c>
      <c r="B26251" t="s">
        <v>11</v>
      </c>
      <c r="C26251">
        <v>0</v>
      </c>
    </row>
    <row r="26252" spans="1:3" hidden="1" x14ac:dyDescent="0.35">
      <c r="A26252" s="1">
        <v>44597</v>
      </c>
      <c r="B26252" t="s">
        <v>11</v>
      </c>
      <c r="C26252">
        <v>0</v>
      </c>
    </row>
    <row r="26253" spans="1:3" hidden="1" x14ac:dyDescent="0.35">
      <c r="A26253" s="1">
        <v>44597</v>
      </c>
      <c r="B26253" t="s">
        <v>11</v>
      </c>
      <c r="C26253">
        <v>0</v>
      </c>
    </row>
    <row r="26254" spans="1:3" hidden="1" x14ac:dyDescent="0.35">
      <c r="A26254" s="1">
        <v>44597</v>
      </c>
      <c r="B26254" t="s">
        <v>9</v>
      </c>
      <c r="C26254">
        <v>1.3153517442386222</v>
      </c>
    </row>
    <row r="26255" spans="1:3" hidden="1" x14ac:dyDescent="0.35">
      <c r="A26255" s="1">
        <v>44597</v>
      </c>
      <c r="B26255" t="s">
        <v>11</v>
      </c>
      <c r="C26255">
        <v>0</v>
      </c>
    </row>
    <row r="26256" spans="1:3" hidden="1" x14ac:dyDescent="0.35">
      <c r="A26256" s="1">
        <v>44597</v>
      </c>
      <c r="B26256" t="s">
        <v>13</v>
      </c>
      <c r="C26256">
        <v>0</v>
      </c>
    </row>
    <row r="26257" spans="1:3" hidden="1" x14ac:dyDescent="0.35">
      <c r="A26257" s="1">
        <v>44597</v>
      </c>
      <c r="B26257" t="s">
        <v>13</v>
      </c>
      <c r="C26257">
        <v>0.11549933414633863</v>
      </c>
    </row>
    <row r="26258" spans="1:3" hidden="1" x14ac:dyDescent="0.35">
      <c r="A26258" s="1">
        <v>44597</v>
      </c>
      <c r="B26258" t="s">
        <v>13</v>
      </c>
      <c r="C26258">
        <v>3.299980975609676E-2</v>
      </c>
    </row>
    <row r="26259" spans="1:3" hidden="1" x14ac:dyDescent="0.35">
      <c r="A26259" s="1">
        <v>44597</v>
      </c>
      <c r="B26259" t="s">
        <v>9</v>
      </c>
      <c r="C26259">
        <v>2.3061122406790511</v>
      </c>
    </row>
    <row r="26260" spans="1:3" hidden="1" x14ac:dyDescent="0.35">
      <c r="A26260" s="1">
        <v>44597</v>
      </c>
      <c r="B26260" t="s">
        <v>9</v>
      </c>
      <c r="C26260">
        <v>1.0432412517357612</v>
      </c>
    </row>
    <row r="26261" spans="1:3" hidden="1" x14ac:dyDescent="0.35">
      <c r="A26261" s="1">
        <v>44597</v>
      </c>
      <c r="B26261" t="s">
        <v>11</v>
      </c>
      <c r="C26261">
        <v>0.14110840653331924</v>
      </c>
    </row>
    <row r="26262" spans="1:3" hidden="1" x14ac:dyDescent="0.35">
      <c r="A26262" s="1">
        <v>44597</v>
      </c>
      <c r="B26262" t="s">
        <v>9</v>
      </c>
      <c r="C26262">
        <v>1.5923155947545831</v>
      </c>
    </row>
    <row r="26263" spans="1:3" hidden="1" x14ac:dyDescent="0.35">
      <c r="A26263" s="1">
        <v>44597</v>
      </c>
      <c r="B26263" t="s">
        <v>9</v>
      </c>
      <c r="C26263">
        <v>0.76870408022635039</v>
      </c>
    </row>
    <row r="26264" spans="1:3" hidden="1" x14ac:dyDescent="0.35">
      <c r="A26264" s="1">
        <v>44597</v>
      </c>
      <c r="B26264" t="s">
        <v>13</v>
      </c>
      <c r="C26264">
        <v>0</v>
      </c>
    </row>
    <row r="26265" spans="1:3" hidden="1" x14ac:dyDescent="0.35">
      <c r="A26265" s="1">
        <v>44597</v>
      </c>
      <c r="B26265" t="s">
        <v>13</v>
      </c>
      <c r="C26265">
        <v>0</v>
      </c>
    </row>
    <row r="26266" spans="1:3" hidden="1" x14ac:dyDescent="0.35">
      <c r="A26266" s="1">
        <v>44597</v>
      </c>
      <c r="B26266" t="s">
        <v>11</v>
      </c>
      <c r="C26266">
        <v>0</v>
      </c>
    </row>
    <row r="26267" spans="1:3" hidden="1" x14ac:dyDescent="0.35">
      <c r="A26267" s="1">
        <v>44597</v>
      </c>
      <c r="B26267" t="s">
        <v>11</v>
      </c>
      <c r="C26267">
        <v>0</v>
      </c>
    </row>
    <row r="26268" spans="1:3" hidden="1" x14ac:dyDescent="0.35">
      <c r="A26268" s="1">
        <v>44597</v>
      </c>
      <c r="B26268" t="s">
        <v>11</v>
      </c>
      <c r="C26268">
        <v>0.14110840653331924</v>
      </c>
    </row>
    <row r="26269" spans="1:3" hidden="1" x14ac:dyDescent="0.35">
      <c r="A26269" s="1">
        <v>44597</v>
      </c>
      <c r="B26269" t="s">
        <v>9</v>
      </c>
      <c r="C26269">
        <v>1.1530561203395255</v>
      </c>
    </row>
    <row r="26270" spans="1:3" hidden="1" x14ac:dyDescent="0.35">
      <c r="A26270" s="1">
        <v>44597</v>
      </c>
      <c r="B26270" t="s">
        <v>11</v>
      </c>
      <c r="C26270">
        <v>0</v>
      </c>
    </row>
    <row r="26271" spans="1:3" hidden="1" x14ac:dyDescent="0.35">
      <c r="A26271" s="1">
        <v>44597</v>
      </c>
      <c r="B26271" t="s">
        <v>13</v>
      </c>
      <c r="C26271">
        <v>6.5978412852990692E-2</v>
      </c>
    </row>
    <row r="26272" spans="1:3" hidden="1" x14ac:dyDescent="0.35">
      <c r="A26272" s="1">
        <v>44597</v>
      </c>
      <c r="B26272" t="s">
        <v>13</v>
      </c>
      <c r="C26272">
        <v>0.13195682570598138</v>
      </c>
    </row>
    <row r="26273" spans="1:3" hidden="1" x14ac:dyDescent="0.35">
      <c r="A26273" s="1">
        <v>44597</v>
      </c>
      <c r="B26273" t="s">
        <v>13</v>
      </c>
      <c r="C26273">
        <v>9.8967619279486038E-2</v>
      </c>
    </row>
    <row r="26274" spans="1:3" hidden="1" x14ac:dyDescent="0.35">
      <c r="A26274" s="1">
        <v>44597</v>
      </c>
      <c r="B26274" t="s">
        <v>9</v>
      </c>
      <c r="C26274">
        <v>2.5285005991447069</v>
      </c>
    </row>
    <row r="26275" spans="1:3" hidden="1" x14ac:dyDescent="0.35">
      <c r="A26275" s="1">
        <v>44597</v>
      </c>
      <c r="B26275" t="s">
        <v>9</v>
      </c>
      <c r="C26275">
        <v>1.3741851082308192</v>
      </c>
    </row>
    <row r="26276" spans="1:3" hidden="1" x14ac:dyDescent="0.35">
      <c r="A26276" s="1">
        <v>44597</v>
      </c>
      <c r="B26276" t="s">
        <v>11</v>
      </c>
      <c r="C26276">
        <v>0.282201282887032</v>
      </c>
    </row>
    <row r="26277" spans="1:3" hidden="1" x14ac:dyDescent="0.35">
      <c r="A26277" s="1">
        <v>44597</v>
      </c>
      <c r="B26277" t="s">
        <v>9</v>
      </c>
      <c r="C26277">
        <v>1.7039895342062155</v>
      </c>
    </row>
    <row r="26278" spans="1:3" hidden="1" x14ac:dyDescent="0.35">
      <c r="A26278" s="1">
        <v>44597</v>
      </c>
      <c r="B26278" t="s">
        <v>9</v>
      </c>
      <c r="C26278">
        <v>1.0443806822554225</v>
      </c>
    </row>
    <row r="26279" spans="1:3" hidden="1" x14ac:dyDescent="0.35">
      <c r="A26279" s="1">
        <v>44597</v>
      </c>
      <c r="B26279" t="s">
        <v>13</v>
      </c>
      <c r="C26279">
        <v>3.2989206426495346E-2</v>
      </c>
    </row>
    <row r="26280" spans="1:3" hidden="1" x14ac:dyDescent="0.35">
      <c r="A26280" s="1">
        <v>44597</v>
      </c>
      <c r="B26280" t="s">
        <v>13</v>
      </c>
      <c r="C26280">
        <v>4.9483809639743019E-2</v>
      </c>
    </row>
    <row r="26281" spans="1:3" hidden="1" x14ac:dyDescent="0.35">
      <c r="A26281" s="1">
        <v>44597</v>
      </c>
      <c r="B26281" t="s">
        <v>11</v>
      </c>
      <c r="C26281">
        <v>0.141100641443516</v>
      </c>
    </row>
    <row r="26282" spans="1:3" hidden="1" x14ac:dyDescent="0.35">
      <c r="A26282" s="1">
        <v>44597</v>
      </c>
      <c r="B26282" t="s">
        <v>11</v>
      </c>
      <c r="C26282">
        <v>0.282201282887032</v>
      </c>
    </row>
    <row r="26283" spans="1:3" hidden="1" x14ac:dyDescent="0.35">
      <c r="A26283" s="1">
        <v>44597</v>
      </c>
      <c r="B26283" t="s">
        <v>11</v>
      </c>
      <c r="C26283">
        <v>0.141100641443516</v>
      </c>
    </row>
    <row r="26284" spans="1:3" hidden="1" x14ac:dyDescent="0.35">
      <c r="A26284" s="1">
        <v>44597</v>
      </c>
      <c r="B26284" t="s">
        <v>9</v>
      </c>
      <c r="C26284">
        <v>1.2092828952431209</v>
      </c>
    </row>
    <row r="26285" spans="1:3" hidden="1" x14ac:dyDescent="0.35">
      <c r="A26285" s="1">
        <v>44597</v>
      </c>
      <c r="B26285" t="s">
        <v>11</v>
      </c>
      <c r="C26285">
        <v>0.14114385805444485</v>
      </c>
    </row>
    <row r="26286" spans="1:3" hidden="1" x14ac:dyDescent="0.35">
      <c r="A26286" s="1">
        <v>44597</v>
      </c>
      <c r="B26286" t="s">
        <v>13</v>
      </c>
      <c r="C26286">
        <v>9.8928195442542929E-2</v>
      </c>
    </row>
    <row r="26287" spans="1:3" hidden="1" x14ac:dyDescent="0.35">
      <c r="A26287" s="1">
        <v>44597</v>
      </c>
      <c r="B26287" t="s">
        <v>13</v>
      </c>
      <c r="C26287">
        <v>0.21434442345884297</v>
      </c>
    </row>
    <row r="26288" spans="1:3" hidden="1" x14ac:dyDescent="0.35">
      <c r="A26288" s="1">
        <v>44597</v>
      </c>
      <c r="B26288" t="s">
        <v>13</v>
      </c>
      <c r="C26288">
        <v>0.14839229316381439</v>
      </c>
    </row>
    <row r="26289" spans="1:3" hidden="1" x14ac:dyDescent="0.35">
      <c r="A26289" s="1">
        <v>44597</v>
      </c>
      <c r="B26289" t="s">
        <v>9</v>
      </c>
      <c r="C26289">
        <v>2.9718319858276634</v>
      </c>
    </row>
    <row r="26290" spans="1:3" hidden="1" x14ac:dyDescent="0.35">
      <c r="A26290" s="1">
        <v>44597</v>
      </c>
      <c r="B26290" t="s">
        <v>9</v>
      </c>
      <c r="C26290">
        <v>1.5409499185773072</v>
      </c>
    </row>
    <row r="26291" spans="1:3" hidden="1" x14ac:dyDescent="0.35">
      <c r="A26291" s="1">
        <v>44597</v>
      </c>
      <c r="B26291" t="s">
        <v>11</v>
      </c>
      <c r="C26291">
        <v>0.42343157416333449</v>
      </c>
    </row>
    <row r="26292" spans="1:3" hidden="1" x14ac:dyDescent="0.35">
      <c r="A26292" s="1">
        <v>44597</v>
      </c>
      <c r="B26292" t="s">
        <v>9</v>
      </c>
      <c r="C26292">
        <v>2.1463231008755348</v>
      </c>
    </row>
    <row r="26293" spans="1:3" hidden="1" x14ac:dyDescent="0.35">
      <c r="A26293" s="1">
        <v>44597</v>
      </c>
      <c r="B26293" t="s">
        <v>9</v>
      </c>
      <c r="C26293">
        <v>1.0456445876060296</v>
      </c>
    </row>
    <row r="26294" spans="1:3" hidden="1" x14ac:dyDescent="0.35">
      <c r="A26294" s="1">
        <v>44597</v>
      </c>
      <c r="B26294" t="s">
        <v>13</v>
      </c>
      <c r="C26294">
        <v>4.9464097721271465E-2</v>
      </c>
    </row>
    <row r="26295" spans="1:3" hidden="1" x14ac:dyDescent="0.35">
      <c r="A26295" s="1">
        <v>44597</v>
      </c>
      <c r="B26295" t="s">
        <v>13</v>
      </c>
      <c r="C26295">
        <v>6.595213029502861E-2</v>
      </c>
    </row>
    <row r="26296" spans="1:3" hidden="1" x14ac:dyDescent="0.35">
      <c r="A26296" s="1">
        <v>44597</v>
      </c>
      <c r="B26296" t="s">
        <v>11</v>
      </c>
      <c r="C26296">
        <v>0.14114385805444485</v>
      </c>
    </row>
    <row r="26297" spans="1:3" hidden="1" x14ac:dyDescent="0.35">
      <c r="A26297" s="1">
        <v>44597</v>
      </c>
      <c r="B26297" t="s">
        <v>11</v>
      </c>
      <c r="C26297">
        <v>0.2822877161088897</v>
      </c>
    </row>
    <row r="26298" spans="1:3" hidden="1" x14ac:dyDescent="0.35">
      <c r="A26298" s="1">
        <v>44597</v>
      </c>
      <c r="B26298" t="s">
        <v>11</v>
      </c>
      <c r="C26298">
        <v>0.14114385805444485</v>
      </c>
    </row>
    <row r="26299" spans="1:3" hidden="1" x14ac:dyDescent="0.35">
      <c r="A26299" s="1">
        <v>44597</v>
      </c>
      <c r="B26299" t="s">
        <v>9</v>
      </c>
      <c r="C26299">
        <v>1.3758481415868811</v>
      </c>
    </row>
    <row r="26300" spans="1:3" hidden="1" x14ac:dyDescent="0.35">
      <c r="A26300" s="1">
        <v>44597</v>
      </c>
      <c r="B26300" t="s">
        <v>11</v>
      </c>
      <c r="C26300">
        <v>0.14114385805444485</v>
      </c>
    </row>
    <row r="26301" spans="1:3" hidden="1" x14ac:dyDescent="0.35">
      <c r="A26301" s="1">
        <v>44597</v>
      </c>
      <c r="B26301" t="s">
        <v>13</v>
      </c>
      <c r="C26301">
        <v>9.8928195442542929E-2</v>
      </c>
    </row>
    <row r="26302" spans="1:3" hidden="1" x14ac:dyDescent="0.35">
      <c r="A26302" s="1">
        <v>44597</v>
      </c>
      <c r="B26302" t="s">
        <v>13</v>
      </c>
      <c r="C26302">
        <v>0.21434442345884297</v>
      </c>
    </row>
    <row r="26303" spans="1:3" hidden="1" x14ac:dyDescent="0.35">
      <c r="A26303" s="1">
        <v>44597</v>
      </c>
      <c r="B26303" t="s">
        <v>13</v>
      </c>
      <c r="C26303">
        <v>0.14839229316381439</v>
      </c>
    </row>
    <row r="26304" spans="1:3" hidden="1" x14ac:dyDescent="0.35">
      <c r="A26304" s="1">
        <v>44597</v>
      </c>
      <c r="B26304" t="s">
        <v>9</v>
      </c>
      <c r="C26304">
        <v>2.9718319858276634</v>
      </c>
    </row>
    <row r="26305" spans="1:3" hidden="1" x14ac:dyDescent="0.35">
      <c r="A26305" s="1">
        <v>44597</v>
      </c>
      <c r="B26305" t="s">
        <v>9</v>
      </c>
      <c r="C26305">
        <v>1.5409499185773072</v>
      </c>
    </row>
    <row r="26306" spans="1:3" hidden="1" x14ac:dyDescent="0.35">
      <c r="A26306" s="1">
        <v>44597</v>
      </c>
      <c r="B26306" t="s">
        <v>11</v>
      </c>
      <c r="C26306">
        <v>0.42343157416333449</v>
      </c>
    </row>
    <row r="26307" spans="1:3" hidden="1" x14ac:dyDescent="0.35">
      <c r="A26307" s="1">
        <v>44597</v>
      </c>
      <c r="B26307" t="s">
        <v>9</v>
      </c>
      <c r="C26307">
        <v>2.1463231008755348</v>
      </c>
    </row>
    <row r="26308" spans="1:3" hidden="1" x14ac:dyDescent="0.35">
      <c r="A26308" s="1">
        <v>44597</v>
      </c>
      <c r="B26308" t="s">
        <v>9</v>
      </c>
      <c r="C26308">
        <v>1.0456445876060296</v>
      </c>
    </row>
    <row r="26309" spans="1:3" hidden="1" x14ac:dyDescent="0.35">
      <c r="A26309" s="1">
        <v>44597</v>
      </c>
      <c r="B26309" t="s">
        <v>13</v>
      </c>
      <c r="C26309">
        <v>4.9464097721271465E-2</v>
      </c>
    </row>
    <row r="26310" spans="1:3" hidden="1" x14ac:dyDescent="0.35">
      <c r="A26310" s="1">
        <v>44597</v>
      </c>
      <c r="B26310" t="s">
        <v>13</v>
      </c>
      <c r="C26310">
        <v>6.595213029502861E-2</v>
      </c>
    </row>
    <row r="26311" spans="1:3" hidden="1" x14ac:dyDescent="0.35">
      <c r="A26311" s="1">
        <v>44597</v>
      </c>
      <c r="B26311" t="s">
        <v>11</v>
      </c>
      <c r="C26311">
        <v>0.14114385805444485</v>
      </c>
    </row>
    <row r="26312" spans="1:3" hidden="1" x14ac:dyDescent="0.35">
      <c r="A26312" s="1">
        <v>44597</v>
      </c>
      <c r="B26312" t="s">
        <v>11</v>
      </c>
      <c r="C26312">
        <v>0.2822877161088897</v>
      </c>
    </row>
    <row r="26313" spans="1:3" hidden="1" x14ac:dyDescent="0.35">
      <c r="A26313" s="1">
        <v>44597</v>
      </c>
      <c r="B26313" t="s">
        <v>11</v>
      </c>
      <c r="C26313">
        <v>0.14114385805444485</v>
      </c>
    </row>
    <row r="26314" spans="1:3" hidden="1" x14ac:dyDescent="0.35">
      <c r="A26314" s="1">
        <v>44597</v>
      </c>
      <c r="B26314" t="s">
        <v>9</v>
      </c>
      <c r="C26314">
        <v>1.3758481415868811</v>
      </c>
    </row>
    <row r="26315" spans="1:3" hidden="1" x14ac:dyDescent="0.35">
      <c r="A26315" s="1">
        <v>44597</v>
      </c>
      <c r="B26315" t="s">
        <v>13</v>
      </c>
      <c r="C26315">
        <v>0.19775055448431517</v>
      </c>
    </row>
    <row r="26316" spans="1:3" hidden="1" x14ac:dyDescent="0.35">
      <c r="A26316" s="1">
        <v>44597</v>
      </c>
      <c r="B26316" t="s">
        <v>9</v>
      </c>
      <c r="C26316">
        <v>3.3631959403468281</v>
      </c>
    </row>
    <row r="26317" spans="1:3" hidden="1" x14ac:dyDescent="0.35">
      <c r="A26317" s="1">
        <v>44597</v>
      </c>
      <c r="B26317" t="s">
        <v>9</v>
      </c>
      <c r="C26317">
        <v>2.1502400274348572</v>
      </c>
    </row>
    <row r="26318" spans="1:3" hidden="1" x14ac:dyDescent="0.35">
      <c r="A26318" s="1">
        <v>44597</v>
      </c>
      <c r="B26318" t="s">
        <v>11</v>
      </c>
      <c r="C26318">
        <v>0.98791776572518109</v>
      </c>
    </row>
    <row r="26319" spans="1:3" hidden="1" x14ac:dyDescent="0.35">
      <c r="A26319" s="1">
        <v>44597</v>
      </c>
      <c r="B26319" t="s">
        <v>9</v>
      </c>
      <c r="C26319">
        <v>2.9772554226021102</v>
      </c>
    </row>
    <row r="26320" spans="1:3" hidden="1" x14ac:dyDescent="0.35">
      <c r="A26320" s="1">
        <v>44597</v>
      </c>
      <c r="B26320" t="s">
        <v>9</v>
      </c>
      <c r="C26320">
        <v>0.99241847420070339</v>
      </c>
    </row>
    <row r="26321" spans="1:3" hidden="1" x14ac:dyDescent="0.35">
      <c r="A26321" s="1">
        <v>44597</v>
      </c>
      <c r="B26321" t="s">
        <v>13</v>
      </c>
      <c r="C26321">
        <v>9.8875277242157583E-2</v>
      </c>
    </row>
    <row r="26322" spans="1:3" hidden="1" x14ac:dyDescent="0.35">
      <c r="A26322" s="1">
        <v>44597</v>
      </c>
      <c r="B26322" t="s">
        <v>13</v>
      </c>
      <c r="C26322">
        <v>0.26366740597908689</v>
      </c>
    </row>
    <row r="26323" spans="1:3" hidden="1" x14ac:dyDescent="0.35">
      <c r="A26323" s="1">
        <v>44597</v>
      </c>
      <c r="B26323" t="s">
        <v>11</v>
      </c>
      <c r="C26323">
        <v>0.28226221877862318</v>
      </c>
    </row>
    <row r="26324" spans="1:3" hidden="1" x14ac:dyDescent="0.35">
      <c r="A26324" s="1">
        <v>44597</v>
      </c>
      <c r="B26324" t="s">
        <v>11</v>
      </c>
      <c r="C26324">
        <v>0.56452443755724635</v>
      </c>
    </row>
    <row r="26325" spans="1:3" hidden="1" x14ac:dyDescent="0.35">
      <c r="A26325" s="1">
        <v>44597</v>
      </c>
      <c r="B26325" t="s">
        <v>11</v>
      </c>
      <c r="C26325">
        <v>0.28226221877862318</v>
      </c>
    </row>
    <row r="26326" spans="1:3" hidden="1" x14ac:dyDescent="0.35">
      <c r="A26326" s="1">
        <v>44597</v>
      </c>
      <c r="B26326" t="s">
        <v>9</v>
      </c>
      <c r="C26326">
        <v>1.5988964306566888</v>
      </c>
    </row>
    <row r="26327" spans="1:3" hidden="1" x14ac:dyDescent="0.35">
      <c r="A26327" s="1">
        <v>44597</v>
      </c>
      <c r="B26327" t="s">
        <v>11</v>
      </c>
      <c r="C26327">
        <v>0.14190496057170671</v>
      </c>
    </row>
    <row r="26328" spans="1:3" hidden="1" x14ac:dyDescent="0.35">
      <c r="A26328" s="1">
        <v>44597</v>
      </c>
      <c r="B26328" t="s">
        <v>13</v>
      </c>
      <c r="C26328">
        <v>0.19750693578522832</v>
      </c>
    </row>
    <row r="26329" spans="1:3" hidden="1" x14ac:dyDescent="0.35">
      <c r="A26329" s="1">
        <v>44597</v>
      </c>
      <c r="B26329" t="s">
        <v>13</v>
      </c>
      <c r="C26329">
        <v>0.27980149236240676</v>
      </c>
    </row>
    <row r="26330" spans="1:3" hidden="1" x14ac:dyDescent="0.35">
      <c r="A26330" s="1">
        <v>44597</v>
      </c>
      <c r="B26330" t="s">
        <v>13</v>
      </c>
      <c r="C26330">
        <v>0.23042475841609969</v>
      </c>
    </row>
    <row r="26331" spans="1:3" hidden="1" x14ac:dyDescent="0.35">
      <c r="A26331" s="1">
        <v>44597</v>
      </c>
      <c r="B26331" t="s">
        <v>9</v>
      </c>
      <c r="C26331">
        <v>3.3699237071370569</v>
      </c>
    </row>
    <row r="26332" spans="1:3" hidden="1" x14ac:dyDescent="0.35">
      <c r="A26332" s="1">
        <v>44597</v>
      </c>
      <c r="B26332" t="s">
        <v>9</v>
      </c>
      <c r="C26332">
        <v>2.1545413865302492</v>
      </c>
    </row>
    <row r="26333" spans="1:3" hidden="1" x14ac:dyDescent="0.35">
      <c r="A26333" s="1">
        <v>44597</v>
      </c>
      <c r="B26333" t="s">
        <v>11</v>
      </c>
      <c r="C26333">
        <v>0.993334724001947</v>
      </c>
    </row>
    <row r="26334" spans="1:3" hidden="1" x14ac:dyDescent="0.35">
      <c r="A26334" s="1">
        <v>44597</v>
      </c>
      <c r="B26334" t="s">
        <v>9</v>
      </c>
      <c r="C26334">
        <v>3.0384558015170184</v>
      </c>
    </row>
    <row r="26335" spans="1:3" hidden="1" x14ac:dyDescent="0.35">
      <c r="A26335" s="1">
        <v>44597</v>
      </c>
      <c r="B26335" t="s">
        <v>9</v>
      </c>
      <c r="C26335">
        <v>0.93915906592344189</v>
      </c>
    </row>
    <row r="26336" spans="1:3" hidden="1" x14ac:dyDescent="0.35">
      <c r="A26336" s="1">
        <v>44597</v>
      </c>
      <c r="B26336" t="s">
        <v>13</v>
      </c>
      <c r="C26336">
        <v>9.8753467892614161E-2</v>
      </c>
    </row>
    <row r="26337" spans="1:3" hidden="1" x14ac:dyDescent="0.35">
      <c r="A26337" s="1">
        <v>44597</v>
      </c>
      <c r="B26337" t="s">
        <v>13</v>
      </c>
      <c r="C26337">
        <v>0.31271931499327821</v>
      </c>
    </row>
    <row r="26338" spans="1:3" hidden="1" x14ac:dyDescent="0.35">
      <c r="A26338" s="1">
        <v>44597</v>
      </c>
      <c r="B26338" t="s">
        <v>11</v>
      </c>
      <c r="C26338">
        <v>0.28380992114341341</v>
      </c>
    </row>
    <row r="26339" spans="1:3" hidden="1" x14ac:dyDescent="0.35">
      <c r="A26339" s="1">
        <v>44597</v>
      </c>
      <c r="B26339" t="s">
        <v>11</v>
      </c>
      <c r="C26339">
        <v>0.56761984228682683</v>
      </c>
    </row>
    <row r="26340" spans="1:3" hidden="1" x14ac:dyDescent="0.35">
      <c r="A26340" s="1">
        <v>44597</v>
      </c>
      <c r="B26340" t="s">
        <v>11</v>
      </c>
      <c r="C26340">
        <v>0.28380992114341341</v>
      </c>
    </row>
    <row r="26341" spans="1:3" hidden="1" x14ac:dyDescent="0.35">
      <c r="A26341" s="1">
        <v>44597</v>
      </c>
      <c r="B26341" t="s">
        <v>9</v>
      </c>
      <c r="C26341">
        <v>1.6573395281001915</v>
      </c>
    </row>
    <row r="26342" spans="1:3" hidden="1" x14ac:dyDescent="0.35">
      <c r="A26342" s="1">
        <v>44597</v>
      </c>
      <c r="B26342" t="s">
        <v>9</v>
      </c>
      <c r="C26342">
        <v>1.661850991792672</v>
      </c>
    </row>
    <row r="26343" spans="1:3" hidden="1" x14ac:dyDescent="0.35">
      <c r="A26343" s="1">
        <v>44597</v>
      </c>
      <c r="B26343" t="s">
        <v>11</v>
      </c>
      <c r="C26343">
        <v>0.28612139558571914</v>
      </c>
    </row>
    <row r="26344" spans="1:3" hidden="1" x14ac:dyDescent="0.35">
      <c r="A26344" s="1">
        <v>44597</v>
      </c>
      <c r="B26344" t="s">
        <v>9</v>
      </c>
      <c r="C26344">
        <v>2.1050112562707177</v>
      </c>
    </row>
    <row r="26345" spans="1:3" hidden="1" x14ac:dyDescent="0.35">
      <c r="A26345" s="1">
        <v>44597</v>
      </c>
      <c r="B26345" t="s">
        <v>13</v>
      </c>
      <c r="C26345">
        <v>0.24645341217213687</v>
      </c>
    </row>
    <row r="26346" spans="1:3" hidden="1" x14ac:dyDescent="0.35">
      <c r="A26346" s="1">
        <v>44597</v>
      </c>
      <c r="B26346" t="s">
        <v>13</v>
      </c>
      <c r="C26346">
        <v>0.21359295721585195</v>
      </c>
    </row>
    <row r="26347" spans="1:3" hidden="1" x14ac:dyDescent="0.35">
      <c r="A26347" s="1">
        <v>44597</v>
      </c>
      <c r="B26347" t="s">
        <v>11</v>
      </c>
      <c r="C26347">
        <v>1.0014248845500169</v>
      </c>
    </row>
    <row r="26348" spans="1:3" hidden="1" x14ac:dyDescent="0.35">
      <c r="A26348" s="1">
        <v>44597</v>
      </c>
      <c r="B26348" t="s">
        <v>13</v>
      </c>
      <c r="C26348">
        <v>0.34503477704099161</v>
      </c>
    </row>
    <row r="26349" spans="1:3" hidden="1" x14ac:dyDescent="0.35">
      <c r="A26349" s="1">
        <v>44597</v>
      </c>
      <c r="B26349" t="s">
        <v>11</v>
      </c>
      <c r="C26349">
        <v>0.57224279117143828</v>
      </c>
    </row>
    <row r="26350" spans="1:3" hidden="1" x14ac:dyDescent="0.35">
      <c r="A26350" s="1">
        <v>44597</v>
      </c>
      <c r="B26350" t="s">
        <v>13</v>
      </c>
      <c r="C26350">
        <v>0.16430227478142459</v>
      </c>
    </row>
    <row r="26351" spans="1:3" hidden="1" x14ac:dyDescent="0.35">
      <c r="A26351" s="1">
        <v>44597</v>
      </c>
      <c r="B26351" t="s">
        <v>13</v>
      </c>
      <c r="C26351">
        <v>0.29574409460656426</v>
      </c>
    </row>
    <row r="26352" spans="1:3" hidden="1" x14ac:dyDescent="0.35">
      <c r="A26352" s="1">
        <v>44597</v>
      </c>
      <c r="B26352" t="s">
        <v>11</v>
      </c>
      <c r="C26352">
        <v>0.28612139558571914</v>
      </c>
    </row>
    <row r="26353" spans="1:3" hidden="1" x14ac:dyDescent="0.35">
      <c r="A26353" s="1">
        <v>44597</v>
      </c>
      <c r="B26353" t="s">
        <v>11</v>
      </c>
      <c r="C26353">
        <v>0.28612139558571914</v>
      </c>
    </row>
    <row r="26354" spans="1:3" hidden="1" x14ac:dyDescent="0.35">
      <c r="A26354" s="1">
        <v>44597</v>
      </c>
      <c r="B26354" t="s">
        <v>9</v>
      </c>
      <c r="C26354">
        <v>0.77553046283658023</v>
      </c>
    </row>
    <row r="26355" spans="1:3" hidden="1" x14ac:dyDescent="0.35">
      <c r="A26355" s="1">
        <v>44597</v>
      </c>
      <c r="B26355" t="s">
        <v>9</v>
      </c>
      <c r="C26355">
        <v>3.3237019835853441</v>
      </c>
    </row>
    <row r="26356" spans="1:3" hidden="1" x14ac:dyDescent="0.35">
      <c r="A26356" s="1">
        <v>44597</v>
      </c>
      <c r="B26356" t="s">
        <v>9</v>
      </c>
      <c r="C26356">
        <v>2.9359367521670539</v>
      </c>
    </row>
    <row r="26357" spans="1:3" hidden="1" x14ac:dyDescent="0.35">
      <c r="A26357" s="1">
        <v>44597</v>
      </c>
      <c r="B26357" t="s">
        <v>9</v>
      </c>
      <c r="C26357">
        <v>1.6077473463852849</v>
      </c>
    </row>
    <row r="26358" spans="1:3" hidden="1" x14ac:dyDescent="0.35">
      <c r="A26358" s="1">
        <v>44597</v>
      </c>
      <c r="B26358" t="s">
        <v>11</v>
      </c>
      <c r="C26358">
        <v>0.42965354170575315</v>
      </c>
    </row>
    <row r="26359" spans="1:3" hidden="1" x14ac:dyDescent="0.35">
      <c r="A26359" s="1">
        <v>44597</v>
      </c>
      <c r="B26359" t="s">
        <v>9</v>
      </c>
      <c r="C26359">
        <v>2.1067034194014078</v>
      </c>
    </row>
    <row r="26360" spans="1:3" hidden="1" x14ac:dyDescent="0.35">
      <c r="A26360" s="1">
        <v>44597</v>
      </c>
      <c r="B26360" t="s">
        <v>13</v>
      </c>
      <c r="C26360">
        <v>0.26278791701157578</v>
      </c>
    </row>
    <row r="26361" spans="1:3" hidden="1" x14ac:dyDescent="0.35">
      <c r="A26361" s="1">
        <v>44597</v>
      </c>
      <c r="B26361" t="s">
        <v>13</v>
      </c>
      <c r="C26361">
        <v>0.26278791701157578</v>
      </c>
    </row>
    <row r="26362" spans="1:3" hidden="1" x14ac:dyDescent="0.35">
      <c r="A26362" s="1">
        <v>44597</v>
      </c>
      <c r="B26362" t="s">
        <v>11</v>
      </c>
      <c r="C26362">
        <v>1.1457427778820084</v>
      </c>
    </row>
    <row r="26363" spans="1:3" hidden="1" x14ac:dyDescent="0.35">
      <c r="A26363" s="1">
        <v>44597</v>
      </c>
      <c r="B26363" t="s">
        <v>13</v>
      </c>
      <c r="C26363">
        <v>0.34490914107769327</v>
      </c>
    </row>
    <row r="26364" spans="1:3" hidden="1" x14ac:dyDescent="0.35">
      <c r="A26364" s="1">
        <v>44597</v>
      </c>
      <c r="B26364" t="s">
        <v>11</v>
      </c>
      <c r="C26364">
        <v>0.71608923617625531</v>
      </c>
    </row>
    <row r="26365" spans="1:3" hidden="1" x14ac:dyDescent="0.35">
      <c r="A26365" s="1">
        <v>44597</v>
      </c>
      <c r="B26365" t="s">
        <v>13</v>
      </c>
      <c r="C26365">
        <v>0.16424244813223488</v>
      </c>
    </row>
    <row r="26366" spans="1:3" hidden="1" x14ac:dyDescent="0.35">
      <c r="A26366" s="1">
        <v>44597</v>
      </c>
      <c r="B26366" t="s">
        <v>13</v>
      </c>
      <c r="C26366">
        <v>0.29563640663802276</v>
      </c>
    </row>
    <row r="26367" spans="1:3" hidden="1" x14ac:dyDescent="0.35">
      <c r="A26367" s="1">
        <v>44597</v>
      </c>
      <c r="B26367" t="s">
        <v>11</v>
      </c>
      <c r="C26367">
        <v>0.42965354170575315</v>
      </c>
    </row>
    <row r="26368" spans="1:3" hidden="1" x14ac:dyDescent="0.35">
      <c r="A26368" s="1">
        <v>44597</v>
      </c>
      <c r="B26368" t="s">
        <v>11</v>
      </c>
      <c r="C26368">
        <v>0.2864356944705021</v>
      </c>
    </row>
    <row r="26369" spans="1:3" hidden="1" x14ac:dyDescent="0.35">
      <c r="A26369" s="1">
        <v>44597</v>
      </c>
      <c r="B26369" t="s">
        <v>9</v>
      </c>
      <c r="C26369">
        <v>0.72071432768995536</v>
      </c>
    </row>
    <row r="26370" spans="1:3" hidden="1" x14ac:dyDescent="0.35">
      <c r="A26370" s="1">
        <v>44597</v>
      </c>
      <c r="B26370" t="s">
        <v>9</v>
      </c>
      <c r="C26370">
        <v>3.6590112021182351</v>
      </c>
    </row>
    <row r="26371" spans="1:3" hidden="1" x14ac:dyDescent="0.35">
      <c r="A26371" s="1">
        <v>44597</v>
      </c>
      <c r="B26371" t="s">
        <v>9</v>
      </c>
      <c r="C26371">
        <v>3.0491760017651957</v>
      </c>
    </row>
    <row r="26372" spans="1:3" hidden="1" x14ac:dyDescent="0.35">
      <c r="A26372" s="1">
        <v>44597</v>
      </c>
      <c r="B26372" t="s">
        <v>11</v>
      </c>
      <c r="C26372">
        <v>0.71536489332478714</v>
      </c>
    </row>
    <row r="26373" spans="1:3" hidden="1" x14ac:dyDescent="0.35">
      <c r="A26373" s="1">
        <v>44597</v>
      </c>
      <c r="B26373" t="s">
        <v>13</v>
      </c>
      <c r="C26373">
        <v>0.26269023698599731</v>
      </c>
    </row>
    <row r="26374" spans="1:3" hidden="1" x14ac:dyDescent="0.35">
      <c r="A26374" s="1">
        <v>44597</v>
      </c>
      <c r="B26374" t="s">
        <v>13</v>
      </c>
      <c r="C26374">
        <v>0.32836279623249659</v>
      </c>
    </row>
    <row r="26375" spans="1:3" hidden="1" x14ac:dyDescent="0.35">
      <c r="A26375" s="1">
        <v>44597</v>
      </c>
      <c r="B26375" t="s">
        <v>13</v>
      </c>
      <c r="C26375">
        <v>0.29552651660924695</v>
      </c>
    </row>
    <row r="26376" spans="1:3" hidden="1" x14ac:dyDescent="0.35">
      <c r="A26376" s="1">
        <v>44597</v>
      </c>
      <c r="B26376" t="s">
        <v>9</v>
      </c>
      <c r="C26376">
        <v>4.053765142617566</v>
      </c>
    </row>
    <row r="26377" spans="1:3" hidden="1" x14ac:dyDescent="0.35">
      <c r="A26377" s="1">
        <v>44597</v>
      </c>
      <c r="B26377" t="s">
        <v>9</v>
      </c>
      <c r="C26377">
        <v>2.4988963207916504</v>
      </c>
    </row>
    <row r="26378" spans="1:3" hidden="1" x14ac:dyDescent="0.35">
      <c r="A26378" s="1">
        <v>44597</v>
      </c>
      <c r="B26378" t="s">
        <v>11</v>
      </c>
      <c r="C26378">
        <v>1.1445838293196595</v>
      </c>
    </row>
    <row r="26379" spans="1:3" hidden="1" x14ac:dyDescent="0.35">
      <c r="A26379" s="1">
        <v>44597</v>
      </c>
      <c r="B26379" t="s">
        <v>9</v>
      </c>
      <c r="C26379">
        <v>3.2207997023536827</v>
      </c>
    </row>
    <row r="26380" spans="1:3" hidden="1" x14ac:dyDescent="0.35">
      <c r="A26380" s="1">
        <v>44597</v>
      </c>
      <c r="B26380" t="s">
        <v>9</v>
      </c>
      <c r="C26380">
        <v>0.77743441091295784</v>
      </c>
    </row>
    <row r="26381" spans="1:3" hidden="1" x14ac:dyDescent="0.35">
      <c r="A26381" s="1">
        <v>44597</v>
      </c>
      <c r="B26381" t="s">
        <v>13</v>
      </c>
      <c r="C26381">
        <v>0.18059953792787314</v>
      </c>
    </row>
    <row r="26382" spans="1:3" hidden="1" x14ac:dyDescent="0.35">
      <c r="A26382" s="1">
        <v>44597</v>
      </c>
      <c r="B26382" t="s">
        <v>13</v>
      </c>
      <c r="C26382">
        <v>0.42687163510224557</v>
      </c>
    </row>
    <row r="26383" spans="1:3" hidden="1" x14ac:dyDescent="0.35">
      <c r="A26383" s="1">
        <v>44597</v>
      </c>
      <c r="B26383" t="s">
        <v>11</v>
      </c>
      <c r="C26383">
        <v>0.28614595732991488</v>
      </c>
    </row>
    <row r="26384" spans="1:3" hidden="1" x14ac:dyDescent="0.35">
      <c r="A26384" s="1">
        <v>44597</v>
      </c>
      <c r="B26384" t="s">
        <v>11</v>
      </c>
      <c r="C26384">
        <v>0.85843787198974453</v>
      </c>
    </row>
    <row r="26385" spans="1:3" hidden="1" x14ac:dyDescent="0.35">
      <c r="A26385" s="1">
        <v>44597</v>
      </c>
      <c r="B26385" t="s">
        <v>11</v>
      </c>
      <c r="C26385">
        <v>0.57229191465982976</v>
      </c>
    </row>
    <row r="26386" spans="1:3" hidden="1" x14ac:dyDescent="0.35">
      <c r="A26386" s="1">
        <v>44597</v>
      </c>
      <c r="B26386" t="s">
        <v>9</v>
      </c>
      <c r="C26386">
        <v>1.5548688218259157</v>
      </c>
    </row>
    <row r="26387" spans="1:3" hidden="1" x14ac:dyDescent="0.35">
      <c r="A26387" s="1">
        <v>44597</v>
      </c>
      <c r="B26387" t="s">
        <v>9</v>
      </c>
      <c r="C26387">
        <v>1.5000650028167888</v>
      </c>
    </row>
    <row r="26388" spans="1:3" hidden="1" x14ac:dyDescent="0.35">
      <c r="A26388" s="1">
        <v>44597</v>
      </c>
      <c r="B26388" t="s">
        <v>11</v>
      </c>
      <c r="C26388">
        <v>0.71533214302064729</v>
      </c>
    </row>
    <row r="26389" spans="1:3" hidden="1" x14ac:dyDescent="0.35">
      <c r="A26389" s="1">
        <v>44597</v>
      </c>
      <c r="B26389" t="s">
        <v>9</v>
      </c>
      <c r="C26389">
        <v>2.4445503749606927</v>
      </c>
    </row>
    <row r="26390" spans="1:3" hidden="1" x14ac:dyDescent="0.35">
      <c r="A26390" s="1">
        <v>44597</v>
      </c>
      <c r="B26390" t="s">
        <v>13</v>
      </c>
      <c r="C26390">
        <v>0.34473333645234927</v>
      </c>
    </row>
    <row r="26391" spans="1:3" hidden="1" x14ac:dyDescent="0.35">
      <c r="A26391" s="1">
        <v>44597</v>
      </c>
      <c r="B26391" t="s">
        <v>13</v>
      </c>
      <c r="C26391">
        <v>0.27906984379475891</v>
      </c>
    </row>
    <row r="26392" spans="1:3" hidden="1" x14ac:dyDescent="0.35">
      <c r="A26392" s="1">
        <v>44597</v>
      </c>
      <c r="B26392" t="s">
        <v>11</v>
      </c>
      <c r="C26392">
        <v>1.2875978574371651</v>
      </c>
    </row>
    <row r="26393" spans="1:3" hidden="1" x14ac:dyDescent="0.35">
      <c r="A26393" s="1">
        <v>44597</v>
      </c>
      <c r="B26393" t="s">
        <v>13</v>
      </c>
      <c r="C26393">
        <v>0.45964444860313231</v>
      </c>
    </row>
    <row r="26394" spans="1:3" hidden="1" x14ac:dyDescent="0.35">
      <c r="A26394" s="1">
        <v>44597</v>
      </c>
      <c r="B26394" t="s">
        <v>11</v>
      </c>
      <c r="C26394">
        <v>0.85839857162477684</v>
      </c>
    </row>
    <row r="26395" spans="1:3" hidden="1" x14ac:dyDescent="0.35">
      <c r="A26395" s="1">
        <v>44597</v>
      </c>
      <c r="B26395" t="s">
        <v>13</v>
      </c>
      <c r="C26395">
        <v>0.19699047797277097</v>
      </c>
    </row>
    <row r="26396" spans="1:3" hidden="1" x14ac:dyDescent="0.35">
      <c r="A26396" s="1">
        <v>44597</v>
      </c>
      <c r="B26396" t="s">
        <v>13</v>
      </c>
      <c r="C26396">
        <v>0.37756508278114442</v>
      </c>
    </row>
    <row r="26397" spans="1:3" hidden="1" x14ac:dyDescent="0.35">
      <c r="A26397" s="1">
        <v>44597</v>
      </c>
      <c r="B26397" t="s">
        <v>11</v>
      </c>
      <c r="C26397">
        <v>0.71533214302064729</v>
      </c>
    </row>
    <row r="26398" spans="1:3" hidden="1" x14ac:dyDescent="0.35">
      <c r="A26398" s="1">
        <v>44597</v>
      </c>
      <c r="B26398" t="s">
        <v>11</v>
      </c>
      <c r="C26398">
        <v>0.28613285720825893</v>
      </c>
    </row>
    <row r="26399" spans="1:3" hidden="1" x14ac:dyDescent="0.35">
      <c r="A26399" s="1">
        <v>44597</v>
      </c>
      <c r="B26399" t="s">
        <v>9</v>
      </c>
      <c r="C26399">
        <v>0.88892740907661549</v>
      </c>
    </row>
    <row r="26400" spans="1:3" hidden="1" x14ac:dyDescent="0.35">
      <c r="A26400" s="1">
        <v>44597</v>
      </c>
      <c r="B26400" t="s">
        <v>9</v>
      </c>
      <c r="C26400">
        <v>4.2224051931139241</v>
      </c>
    </row>
    <row r="26401" spans="1:3" hidden="1" x14ac:dyDescent="0.35">
      <c r="A26401" s="1">
        <v>44597</v>
      </c>
      <c r="B26401" t="s">
        <v>9</v>
      </c>
      <c r="C26401">
        <v>3.055687968700866</v>
      </c>
    </row>
    <row r="26402" spans="1:3" hidden="1" x14ac:dyDescent="0.35">
      <c r="A26402" s="1">
        <v>44597</v>
      </c>
      <c r="B26402" t="s">
        <v>9</v>
      </c>
      <c r="C26402">
        <v>1.4462200813220676</v>
      </c>
    </row>
    <row r="26403" spans="1:3" hidden="1" x14ac:dyDescent="0.35">
      <c r="A26403" s="1">
        <v>44597</v>
      </c>
      <c r="B26403" t="s">
        <v>11</v>
      </c>
      <c r="C26403">
        <v>0.71690035228483306</v>
      </c>
    </row>
    <row r="26404" spans="1:3" hidden="1" x14ac:dyDescent="0.35">
      <c r="A26404" s="1">
        <v>44597</v>
      </c>
      <c r="B26404" t="s">
        <v>9</v>
      </c>
      <c r="C26404">
        <v>2.4474493683911915</v>
      </c>
    </row>
    <row r="26405" spans="1:3" hidden="1" x14ac:dyDescent="0.35">
      <c r="A26405" s="1">
        <v>44597</v>
      </c>
      <c r="B26405" t="s">
        <v>13</v>
      </c>
      <c r="C26405">
        <v>0.34452628128503709</v>
      </c>
    </row>
    <row r="26406" spans="1:3" hidden="1" x14ac:dyDescent="0.35">
      <c r="A26406" s="1">
        <v>44597</v>
      </c>
      <c r="B26406" t="s">
        <v>13</v>
      </c>
      <c r="C26406">
        <v>0.29530824110146037</v>
      </c>
    </row>
    <row r="26407" spans="1:3" hidden="1" x14ac:dyDescent="0.35">
      <c r="A26407" s="1">
        <v>44597</v>
      </c>
      <c r="B26407" t="s">
        <v>11</v>
      </c>
      <c r="C26407">
        <v>1.2904206341126996</v>
      </c>
    </row>
    <row r="26408" spans="1:3" hidden="1" x14ac:dyDescent="0.35">
      <c r="A26408" s="1">
        <v>44597</v>
      </c>
      <c r="B26408" t="s">
        <v>13</v>
      </c>
      <c r="C26408">
        <v>0.49218040183576722</v>
      </c>
    </row>
    <row r="26409" spans="1:3" hidden="1" x14ac:dyDescent="0.35">
      <c r="A26409" s="1">
        <v>44597</v>
      </c>
      <c r="B26409" t="s">
        <v>11</v>
      </c>
      <c r="C26409">
        <v>0.86028042274179961</v>
      </c>
    </row>
    <row r="26410" spans="1:3" hidden="1" x14ac:dyDescent="0.35">
      <c r="A26410" s="1">
        <v>44597</v>
      </c>
      <c r="B26410" t="s">
        <v>13</v>
      </c>
      <c r="C26410">
        <v>0.19687216073430691</v>
      </c>
    </row>
    <row r="26411" spans="1:3" hidden="1" x14ac:dyDescent="0.35">
      <c r="A26411" s="1">
        <v>44597</v>
      </c>
      <c r="B26411" t="s">
        <v>13</v>
      </c>
      <c r="C26411">
        <v>0.37733830807408825</v>
      </c>
    </row>
    <row r="26412" spans="1:3" hidden="1" x14ac:dyDescent="0.35">
      <c r="A26412" s="1">
        <v>44597</v>
      </c>
      <c r="B26412" t="s">
        <v>11</v>
      </c>
      <c r="C26412">
        <v>0.71690035228483306</v>
      </c>
    </row>
    <row r="26413" spans="1:3" hidden="1" x14ac:dyDescent="0.35">
      <c r="A26413" s="1">
        <v>44597</v>
      </c>
      <c r="B26413" t="s">
        <v>11</v>
      </c>
      <c r="C26413">
        <v>0.28676014091393326</v>
      </c>
    </row>
    <row r="26414" spans="1:3" hidden="1" x14ac:dyDescent="0.35">
      <c r="A26414" s="1">
        <v>44597</v>
      </c>
      <c r="B26414" t="s">
        <v>9</v>
      </c>
      <c r="C26414">
        <v>0.88998158850588771</v>
      </c>
    </row>
    <row r="26415" spans="1:3" hidden="1" x14ac:dyDescent="0.35">
      <c r="A26415" s="1">
        <v>44597</v>
      </c>
      <c r="B26415" t="s">
        <v>9</v>
      </c>
      <c r="C26415">
        <v>4.2830363946845846</v>
      </c>
    </row>
    <row r="26416" spans="1:3" hidden="1" x14ac:dyDescent="0.35">
      <c r="A26416" s="1">
        <v>44597</v>
      </c>
      <c r="B26416" t="s">
        <v>9</v>
      </c>
      <c r="C26416">
        <v>3.0593117104889895</v>
      </c>
    </row>
    <row r="26417" spans="1:3" hidden="1" x14ac:dyDescent="0.35">
      <c r="A26417" s="1">
        <v>44597</v>
      </c>
      <c r="B26417" t="s">
        <v>9</v>
      </c>
      <c r="C26417">
        <v>1.5027634149463736</v>
      </c>
    </row>
    <row r="26418" spans="1:3" hidden="1" x14ac:dyDescent="0.35">
      <c r="A26418" s="1">
        <v>44597</v>
      </c>
      <c r="B26418" t="s">
        <v>11</v>
      </c>
      <c r="C26418">
        <v>0.71730557073852341</v>
      </c>
    </row>
    <row r="26419" spans="1:3" hidden="1" x14ac:dyDescent="0.35">
      <c r="A26419" s="1">
        <v>44597</v>
      </c>
      <c r="B26419" t="s">
        <v>9</v>
      </c>
      <c r="C26419">
        <v>2.4489477873200163</v>
      </c>
    </row>
    <row r="26420" spans="1:3" hidden="1" x14ac:dyDescent="0.35">
      <c r="A26420" s="1">
        <v>44597</v>
      </c>
      <c r="B26420" t="s">
        <v>13</v>
      </c>
      <c r="C26420">
        <v>0.3444418565744109</v>
      </c>
    </row>
    <row r="26421" spans="1:3" hidden="1" x14ac:dyDescent="0.35">
      <c r="A26421" s="1">
        <v>44597</v>
      </c>
      <c r="B26421" t="s">
        <v>13</v>
      </c>
      <c r="C26421">
        <v>0.29523587706378079</v>
      </c>
    </row>
    <row r="26422" spans="1:3" hidden="1" x14ac:dyDescent="0.35">
      <c r="A26422" s="1">
        <v>44597</v>
      </c>
      <c r="B26422" t="s">
        <v>11</v>
      </c>
      <c r="C26422">
        <v>1.2911500273293421</v>
      </c>
    </row>
    <row r="26423" spans="1:3" hidden="1" x14ac:dyDescent="0.35">
      <c r="A26423" s="1">
        <v>44597</v>
      </c>
      <c r="B26423" t="s">
        <v>13</v>
      </c>
      <c r="C26423">
        <v>0.49205979510630132</v>
      </c>
    </row>
    <row r="26424" spans="1:3" hidden="1" x14ac:dyDescent="0.35">
      <c r="A26424" s="1">
        <v>44597</v>
      </c>
      <c r="B26424" t="s">
        <v>11</v>
      </c>
      <c r="C26424">
        <v>0.86076668488622821</v>
      </c>
    </row>
    <row r="26425" spans="1:3" hidden="1" x14ac:dyDescent="0.35">
      <c r="A26425" s="1">
        <v>44597</v>
      </c>
      <c r="B26425" t="s">
        <v>13</v>
      </c>
      <c r="C26425">
        <v>0.18042192487231049</v>
      </c>
    </row>
    <row r="26426" spans="1:3" hidden="1" x14ac:dyDescent="0.35">
      <c r="A26426" s="1">
        <v>44597</v>
      </c>
      <c r="B26426" t="s">
        <v>13</v>
      </c>
      <c r="C26426">
        <v>0.37724584291483099</v>
      </c>
    </row>
    <row r="26427" spans="1:3" hidden="1" x14ac:dyDescent="0.35">
      <c r="A26427" s="1">
        <v>44597</v>
      </c>
      <c r="B26427" t="s">
        <v>11</v>
      </c>
      <c r="C26427">
        <v>0.71730557073852341</v>
      </c>
    </row>
    <row r="26428" spans="1:3" hidden="1" x14ac:dyDescent="0.35">
      <c r="A26428" s="1">
        <v>44597</v>
      </c>
      <c r="B26428" t="s">
        <v>11</v>
      </c>
      <c r="C26428">
        <v>0.28692222829540937</v>
      </c>
    </row>
    <row r="26429" spans="1:3" hidden="1" x14ac:dyDescent="0.35">
      <c r="A26429" s="1">
        <v>44597</v>
      </c>
      <c r="B26429" t="s">
        <v>9</v>
      </c>
      <c r="C26429">
        <v>0.89052646811636949</v>
      </c>
    </row>
    <row r="26430" spans="1:3" hidden="1" x14ac:dyDescent="0.35">
      <c r="A26430" s="1">
        <v>44597</v>
      </c>
      <c r="B26430" t="s">
        <v>9</v>
      </c>
      <c r="C26430">
        <v>4.3413165320673013</v>
      </c>
    </row>
    <row r="26431" spans="1:3" hidden="1" x14ac:dyDescent="0.35">
      <c r="A26431" s="1">
        <v>44597</v>
      </c>
      <c r="B26431" t="s">
        <v>9</v>
      </c>
      <c r="C26431">
        <v>3.0055268298927471</v>
      </c>
    </row>
    <row r="26432" spans="1:3" hidden="1" x14ac:dyDescent="0.35">
      <c r="A26432" s="1">
        <v>44597</v>
      </c>
      <c r="B26432" t="s">
        <v>9</v>
      </c>
      <c r="C26432">
        <v>1.5595245455239142</v>
      </c>
    </row>
    <row r="26433" spans="1:3" hidden="1" x14ac:dyDescent="0.35">
      <c r="A26433" s="1">
        <v>44597</v>
      </c>
      <c r="B26433" t="s">
        <v>11</v>
      </c>
      <c r="C26433">
        <v>0.71714095979277492</v>
      </c>
    </row>
    <row r="26434" spans="1:3" hidden="1" x14ac:dyDescent="0.35">
      <c r="A26434" s="1">
        <v>44597</v>
      </c>
      <c r="B26434" t="s">
        <v>9</v>
      </c>
      <c r="C26434">
        <v>2.4506814286804364</v>
      </c>
    </row>
    <row r="26435" spans="1:3" hidden="1" x14ac:dyDescent="0.35">
      <c r="A26435" s="1">
        <v>44597</v>
      </c>
      <c r="B26435" t="s">
        <v>13</v>
      </c>
      <c r="C26435">
        <v>0.34437910169859254</v>
      </c>
    </row>
    <row r="26436" spans="1:3" hidden="1" x14ac:dyDescent="0.35">
      <c r="A26436" s="1">
        <v>44597</v>
      </c>
      <c r="B26436" t="s">
        <v>13</v>
      </c>
      <c r="C26436">
        <v>0.27878308232743204</v>
      </c>
    </row>
    <row r="26437" spans="1:3" hidden="1" x14ac:dyDescent="0.35">
      <c r="A26437" s="1">
        <v>44597</v>
      </c>
      <c r="B26437" t="s">
        <v>11</v>
      </c>
      <c r="C26437">
        <v>1.2908537276269949</v>
      </c>
    </row>
    <row r="26438" spans="1:3" hidden="1" x14ac:dyDescent="0.35">
      <c r="A26438" s="1">
        <v>44597</v>
      </c>
      <c r="B26438" t="s">
        <v>13</v>
      </c>
      <c r="C26438">
        <v>0.50836915012649375</v>
      </c>
    </row>
    <row r="26439" spans="1:3" hidden="1" x14ac:dyDescent="0.35">
      <c r="A26439" s="1">
        <v>44597</v>
      </c>
      <c r="B26439" t="s">
        <v>11</v>
      </c>
      <c r="C26439">
        <v>0.86056915175132986</v>
      </c>
    </row>
    <row r="26440" spans="1:3" hidden="1" x14ac:dyDescent="0.35">
      <c r="A26440" s="1">
        <v>44597</v>
      </c>
      <c r="B26440" t="s">
        <v>13</v>
      </c>
      <c r="C26440">
        <v>0.18038905327069132</v>
      </c>
    </row>
    <row r="26441" spans="1:3" hidden="1" x14ac:dyDescent="0.35">
      <c r="A26441" s="1">
        <v>44597</v>
      </c>
      <c r="B26441" t="s">
        <v>13</v>
      </c>
      <c r="C26441">
        <v>0.37717711138417276</v>
      </c>
    </row>
    <row r="26442" spans="1:3" hidden="1" x14ac:dyDescent="0.35">
      <c r="A26442" s="1">
        <v>44597</v>
      </c>
      <c r="B26442" t="s">
        <v>11</v>
      </c>
      <c r="C26442">
        <v>0.71714095979277492</v>
      </c>
    </row>
    <row r="26443" spans="1:3" hidden="1" x14ac:dyDescent="0.35">
      <c r="A26443" s="1">
        <v>44597</v>
      </c>
      <c r="B26443" t="s">
        <v>11</v>
      </c>
      <c r="C26443">
        <v>0.28685638391710999</v>
      </c>
    </row>
    <row r="26444" spans="1:3" hidden="1" x14ac:dyDescent="0.35">
      <c r="A26444" s="1">
        <v>44597</v>
      </c>
      <c r="B26444" t="s">
        <v>9</v>
      </c>
      <c r="C26444">
        <v>0.89115688315652231</v>
      </c>
    </row>
    <row r="26445" spans="1:3" hidden="1" x14ac:dyDescent="0.35">
      <c r="A26445" s="1">
        <v>44597</v>
      </c>
      <c r="B26445" t="s">
        <v>9</v>
      </c>
      <c r="C26445">
        <v>4.4000871105853285</v>
      </c>
    </row>
    <row r="26446" spans="1:3" hidden="1" x14ac:dyDescent="0.35">
      <c r="A26446" s="1">
        <v>44597</v>
      </c>
      <c r="B26446" t="s">
        <v>9</v>
      </c>
      <c r="C26446">
        <v>2.9519571754559801</v>
      </c>
    </row>
    <row r="26447" spans="1:3" hidden="1" x14ac:dyDescent="0.35">
      <c r="A26447" s="1">
        <v>44597</v>
      </c>
      <c r="B26447" t="s">
        <v>9</v>
      </c>
      <c r="C26447">
        <v>1.5045630052475814</v>
      </c>
    </row>
    <row r="26448" spans="1:3" hidden="1" x14ac:dyDescent="0.35">
      <c r="A26448" s="1">
        <v>44597</v>
      </c>
      <c r="B26448" t="s">
        <v>11</v>
      </c>
      <c r="C26448">
        <v>0.71714815994125125</v>
      </c>
    </row>
    <row r="26449" spans="1:3" hidden="1" x14ac:dyDescent="0.35">
      <c r="A26449" s="1">
        <v>44597</v>
      </c>
      <c r="B26449" t="s">
        <v>9</v>
      </c>
      <c r="C26449">
        <v>2.4518804529960589</v>
      </c>
    </row>
    <row r="26450" spans="1:3" hidden="1" x14ac:dyDescent="0.35">
      <c r="A26450" s="1">
        <v>44597</v>
      </c>
      <c r="B26450" t="s">
        <v>13</v>
      </c>
      <c r="C26450">
        <v>0.34432912880139355</v>
      </c>
    </row>
    <row r="26451" spans="1:3" hidden="1" x14ac:dyDescent="0.35">
      <c r="A26451" s="1">
        <v>44597</v>
      </c>
      <c r="B26451" t="s">
        <v>13</v>
      </c>
      <c r="C26451">
        <v>0.29513925325833734</v>
      </c>
    </row>
    <row r="26452" spans="1:3" hidden="1" x14ac:dyDescent="0.35">
      <c r="A26452" s="1">
        <v>44597</v>
      </c>
      <c r="B26452" t="s">
        <v>11</v>
      </c>
      <c r="C26452">
        <v>1.2908666878942523</v>
      </c>
    </row>
    <row r="26453" spans="1:3" hidden="1" x14ac:dyDescent="0.35">
      <c r="A26453" s="1">
        <v>44597</v>
      </c>
      <c r="B26453" t="s">
        <v>13</v>
      </c>
      <c r="C26453">
        <v>0.50829538061158108</v>
      </c>
    </row>
    <row r="26454" spans="1:3" hidden="1" x14ac:dyDescent="0.35">
      <c r="A26454" s="1">
        <v>44597</v>
      </c>
      <c r="B26454" t="s">
        <v>11</v>
      </c>
      <c r="C26454">
        <v>0.86057779192950135</v>
      </c>
    </row>
    <row r="26455" spans="1:3" hidden="1" x14ac:dyDescent="0.35">
      <c r="A26455" s="1">
        <v>44597</v>
      </c>
      <c r="B26455" t="s">
        <v>13</v>
      </c>
      <c r="C26455">
        <v>0.18036287699120615</v>
      </c>
    </row>
    <row r="26456" spans="1:3" hidden="1" x14ac:dyDescent="0.35">
      <c r="A26456" s="1">
        <v>44597</v>
      </c>
      <c r="B26456" t="s">
        <v>13</v>
      </c>
      <c r="C26456">
        <v>0.37712237916343105</v>
      </c>
    </row>
    <row r="26457" spans="1:3" hidden="1" x14ac:dyDescent="0.35">
      <c r="A26457" s="1">
        <v>44597</v>
      </c>
      <c r="B26457" t="s">
        <v>11</v>
      </c>
      <c r="C26457">
        <v>0.71714815994125125</v>
      </c>
    </row>
    <row r="26458" spans="1:3" hidden="1" x14ac:dyDescent="0.35">
      <c r="A26458" s="1">
        <v>44597</v>
      </c>
      <c r="B26458" t="s">
        <v>11</v>
      </c>
      <c r="C26458">
        <v>0.28685926397650052</v>
      </c>
    </row>
    <row r="26459" spans="1:3" hidden="1" x14ac:dyDescent="0.35">
      <c r="A26459" s="1">
        <v>44597</v>
      </c>
      <c r="B26459" t="s">
        <v>9</v>
      </c>
      <c r="C26459">
        <v>0.89159289199856673</v>
      </c>
    </row>
    <row r="26460" spans="1:3" hidden="1" x14ac:dyDescent="0.35">
      <c r="A26460" s="1">
        <v>44597</v>
      </c>
      <c r="B26460" t="s">
        <v>9</v>
      </c>
      <c r="C26460">
        <v>4.402239904242923</v>
      </c>
    </row>
    <row r="26461" spans="1:3" hidden="1" x14ac:dyDescent="0.35">
      <c r="A26461" s="1">
        <v>44597</v>
      </c>
      <c r="B26461" t="s">
        <v>9</v>
      </c>
      <c r="C26461">
        <v>2.9534014547452525</v>
      </c>
    </row>
    <row r="26462" spans="1:3" hidden="1" x14ac:dyDescent="0.35">
      <c r="A26462" s="1">
        <v>44597</v>
      </c>
      <c r="B26462" t="s">
        <v>9</v>
      </c>
      <c r="C26462">
        <v>1.5052617259888454</v>
      </c>
    </row>
    <row r="26463" spans="1:3" hidden="1" x14ac:dyDescent="0.35">
      <c r="A26463" s="1">
        <v>44597</v>
      </c>
      <c r="B26463" t="s">
        <v>11</v>
      </c>
      <c r="C26463">
        <v>0.7170761649619376</v>
      </c>
    </row>
    <row r="26464" spans="1:3" hidden="1" x14ac:dyDescent="0.35">
      <c r="A26464" s="1">
        <v>44597</v>
      </c>
      <c r="B26464" t="s">
        <v>9</v>
      </c>
      <c r="C26464">
        <v>2.4530191090188591</v>
      </c>
    </row>
    <row r="26465" spans="1:3" hidden="1" x14ac:dyDescent="0.35">
      <c r="A26465" s="1">
        <v>44597</v>
      </c>
      <c r="B26465" t="s">
        <v>13</v>
      </c>
      <c r="C26465">
        <v>0.34428605646389693</v>
      </c>
    </row>
    <row r="26466" spans="1:3" hidden="1" x14ac:dyDescent="0.35">
      <c r="A26466" s="1">
        <v>44597</v>
      </c>
      <c r="B26466" t="s">
        <v>13</v>
      </c>
      <c r="C26466">
        <v>0.29510233411191167</v>
      </c>
    </row>
    <row r="26467" spans="1:3" hidden="1" x14ac:dyDescent="0.35">
      <c r="A26467" s="1">
        <v>44597</v>
      </c>
      <c r="B26467" t="s">
        <v>11</v>
      </c>
      <c r="C26467">
        <v>1.2907370969314875</v>
      </c>
    </row>
    <row r="26468" spans="1:3" hidden="1" x14ac:dyDescent="0.35">
      <c r="A26468" s="1">
        <v>44597</v>
      </c>
      <c r="B26468" t="s">
        <v>13</v>
      </c>
      <c r="C26468">
        <v>0.50823179763718118</v>
      </c>
    </row>
    <row r="26469" spans="1:3" hidden="1" x14ac:dyDescent="0.35">
      <c r="A26469" s="1">
        <v>44597</v>
      </c>
      <c r="B26469" t="s">
        <v>11</v>
      </c>
      <c r="C26469">
        <v>0.86049139795432505</v>
      </c>
    </row>
    <row r="26470" spans="1:3" hidden="1" x14ac:dyDescent="0.35">
      <c r="A26470" s="1">
        <v>44597</v>
      </c>
      <c r="B26470" t="s">
        <v>13</v>
      </c>
      <c r="C26470">
        <v>0.18034031529061267</v>
      </c>
    </row>
    <row r="26471" spans="1:3" hidden="1" x14ac:dyDescent="0.35">
      <c r="A26471" s="1">
        <v>44597</v>
      </c>
      <c r="B26471" t="s">
        <v>13</v>
      </c>
      <c r="C26471">
        <v>0.37707520469855377</v>
      </c>
    </row>
    <row r="26472" spans="1:3" hidden="1" x14ac:dyDescent="0.35">
      <c r="A26472" s="1">
        <v>44597</v>
      </c>
      <c r="B26472" t="s">
        <v>11</v>
      </c>
      <c r="C26472">
        <v>0.7170761649619376</v>
      </c>
    </row>
    <row r="26473" spans="1:3" hidden="1" x14ac:dyDescent="0.35">
      <c r="A26473" s="1">
        <v>44597</v>
      </c>
      <c r="B26473" t="s">
        <v>11</v>
      </c>
      <c r="C26473">
        <v>0.28683046598477507</v>
      </c>
    </row>
    <row r="26474" spans="1:3" hidden="1" x14ac:dyDescent="0.35">
      <c r="A26474" s="1">
        <v>44597</v>
      </c>
      <c r="B26474" t="s">
        <v>9</v>
      </c>
      <c r="C26474">
        <v>0.83625651443824744</v>
      </c>
    </row>
    <row r="26475" spans="1:3" hidden="1" x14ac:dyDescent="0.35">
      <c r="A26475" s="1">
        <v>44597</v>
      </c>
      <c r="B26475" t="s">
        <v>9</v>
      </c>
      <c r="C26475">
        <v>4.4600347436706533</v>
      </c>
    </row>
    <row r="26476" spans="1:3" hidden="1" x14ac:dyDescent="0.35">
      <c r="A26476" s="1">
        <v>44597</v>
      </c>
      <c r="B26476" t="s">
        <v>9</v>
      </c>
      <c r="C26476">
        <v>2.9547730176818079</v>
      </c>
    </row>
    <row r="26477" spans="1:3" hidden="1" x14ac:dyDescent="0.35">
      <c r="A26477" s="1">
        <v>44597</v>
      </c>
      <c r="B26477" t="s">
        <v>9</v>
      </c>
      <c r="C26477">
        <v>1.561836742320923</v>
      </c>
    </row>
    <row r="26478" spans="1:3" hidden="1" x14ac:dyDescent="0.35">
      <c r="A26478" s="1">
        <v>44597</v>
      </c>
      <c r="B26478" t="s">
        <v>11</v>
      </c>
      <c r="C26478">
        <v>0.71710290426676226</v>
      </c>
    </row>
    <row r="26479" spans="1:3" hidden="1" x14ac:dyDescent="0.35">
      <c r="A26479" s="1">
        <v>44597</v>
      </c>
      <c r="B26479" t="s">
        <v>9</v>
      </c>
      <c r="C26479">
        <v>2.4543148807900215</v>
      </c>
    </row>
    <row r="26480" spans="1:3" hidden="1" x14ac:dyDescent="0.35">
      <c r="A26480" s="1">
        <v>44597</v>
      </c>
      <c r="B26480" t="s">
        <v>13</v>
      </c>
      <c r="C26480">
        <v>0.34423114498491286</v>
      </c>
    </row>
    <row r="26481" spans="1:3" hidden="1" x14ac:dyDescent="0.35">
      <c r="A26481" s="1">
        <v>44597</v>
      </c>
      <c r="B26481" t="s">
        <v>13</v>
      </c>
      <c r="C26481">
        <v>0.2950552671299253</v>
      </c>
    </row>
    <row r="26482" spans="1:3" hidden="1" x14ac:dyDescent="0.35">
      <c r="A26482" s="1">
        <v>44597</v>
      </c>
      <c r="B26482" t="s">
        <v>11</v>
      </c>
      <c r="C26482">
        <v>1.2907852276801721</v>
      </c>
    </row>
    <row r="26483" spans="1:3" hidden="1" x14ac:dyDescent="0.35">
      <c r="A26483" s="1">
        <v>44597</v>
      </c>
      <c r="B26483" t="s">
        <v>13</v>
      </c>
      <c r="C26483">
        <v>0.5081507378348713</v>
      </c>
    </row>
    <row r="26484" spans="1:3" hidden="1" x14ac:dyDescent="0.35">
      <c r="A26484" s="1">
        <v>44597</v>
      </c>
      <c r="B26484" t="s">
        <v>11</v>
      </c>
      <c r="C26484">
        <v>0.86052348512011467</v>
      </c>
    </row>
    <row r="26485" spans="1:3" hidden="1" x14ac:dyDescent="0.35">
      <c r="A26485" s="1">
        <v>44597</v>
      </c>
      <c r="B26485" t="s">
        <v>13</v>
      </c>
      <c r="C26485">
        <v>0.18031155213495434</v>
      </c>
    </row>
    <row r="26486" spans="1:3" hidden="1" x14ac:dyDescent="0.35">
      <c r="A26486" s="1">
        <v>44597</v>
      </c>
      <c r="B26486" t="s">
        <v>13</v>
      </c>
      <c r="C26486">
        <v>0.37701506355490455</v>
      </c>
    </row>
    <row r="26487" spans="1:3" hidden="1" x14ac:dyDescent="0.35">
      <c r="A26487" s="1">
        <v>44597</v>
      </c>
      <c r="B26487" t="s">
        <v>11</v>
      </c>
      <c r="C26487">
        <v>0.71710290426676226</v>
      </c>
    </row>
    <row r="26488" spans="1:3" hidden="1" x14ac:dyDescent="0.35">
      <c r="A26488" s="1">
        <v>44597</v>
      </c>
      <c r="B26488" t="s">
        <v>11</v>
      </c>
      <c r="C26488">
        <v>0.28684116170670493</v>
      </c>
    </row>
    <row r="26489" spans="1:3" hidden="1" x14ac:dyDescent="0.35">
      <c r="A26489" s="1">
        <v>44597</v>
      </c>
      <c r="B26489" t="s">
        <v>9</v>
      </c>
      <c r="C26489">
        <v>0.83669825481478011</v>
      </c>
    </row>
    <row r="26490" spans="1:3" hidden="1" x14ac:dyDescent="0.35">
      <c r="A26490" s="1">
        <v>44597</v>
      </c>
      <c r="B26490" t="s">
        <v>9</v>
      </c>
      <c r="C26490">
        <v>4.4623906923454939</v>
      </c>
    </row>
    <row r="26491" spans="1:3" hidden="1" x14ac:dyDescent="0.35">
      <c r="A26491" s="1">
        <v>44597</v>
      </c>
      <c r="B26491" t="s">
        <v>9</v>
      </c>
      <c r="C26491">
        <v>2.9563338336788898</v>
      </c>
    </row>
    <row r="26492" spans="1:3" hidden="1" x14ac:dyDescent="0.35">
      <c r="A26492" s="1">
        <v>44597</v>
      </c>
      <c r="B26492" t="s">
        <v>9</v>
      </c>
      <c r="C26492">
        <v>1.7074819103307615</v>
      </c>
    </row>
    <row r="26493" spans="1:3" hidden="1" x14ac:dyDescent="0.35">
      <c r="A26493" s="1">
        <v>44597</v>
      </c>
      <c r="B26493" t="s">
        <v>11</v>
      </c>
      <c r="C26493">
        <v>0.7454642229355487</v>
      </c>
    </row>
    <row r="26494" spans="1:3" hidden="1" x14ac:dyDescent="0.35">
      <c r="A26494" s="1">
        <v>44597</v>
      </c>
      <c r="B26494" t="s">
        <v>9</v>
      </c>
      <c r="C26494">
        <v>2.6989230195550742</v>
      </c>
    </row>
    <row r="26495" spans="1:3" hidden="1" x14ac:dyDescent="0.35">
      <c r="A26495" s="1">
        <v>44597</v>
      </c>
      <c r="B26495" t="s">
        <v>13</v>
      </c>
      <c r="C26495">
        <v>0.31125594887932295</v>
      </c>
    </row>
    <row r="26496" spans="1:3" hidden="1" x14ac:dyDescent="0.35">
      <c r="A26496" s="1">
        <v>44597</v>
      </c>
      <c r="B26496" t="s">
        <v>13</v>
      </c>
      <c r="C26496">
        <v>0.24572838069420236</v>
      </c>
    </row>
    <row r="26497" spans="1:3" hidden="1" x14ac:dyDescent="0.35">
      <c r="A26497" s="1">
        <v>44597</v>
      </c>
      <c r="B26497" t="s">
        <v>11</v>
      </c>
      <c r="C26497">
        <v>1.3418356012839876</v>
      </c>
    </row>
    <row r="26498" spans="1:3" hidden="1" x14ac:dyDescent="0.35">
      <c r="A26498" s="1">
        <v>44597</v>
      </c>
      <c r="B26498" t="s">
        <v>13</v>
      </c>
      <c r="C26498">
        <v>0.42592919320328404</v>
      </c>
    </row>
    <row r="26499" spans="1:3" hidden="1" x14ac:dyDescent="0.35">
      <c r="A26499" s="1">
        <v>44597</v>
      </c>
      <c r="B26499" t="s">
        <v>11</v>
      </c>
      <c r="C26499">
        <v>0.8945570675226584</v>
      </c>
    </row>
    <row r="26500" spans="1:3" hidden="1" x14ac:dyDescent="0.35">
      <c r="A26500" s="1">
        <v>44597</v>
      </c>
      <c r="B26500" t="s">
        <v>13</v>
      </c>
      <c r="C26500">
        <v>0.18020081250908171</v>
      </c>
    </row>
    <row r="26501" spans="1:3" hidden="1" x14ac:dyDescent="0.35">
      <c r="A26501" s="1">
        <v>44597</v>
      </c>
      <c r="B26501" t="s">
        <v>13</v>
      </c>
      <c r="C26501">
        <v>0.2948740568330428</v>
      </c>
    </row>
    <row r="26502" spans="1:3" hidden="1" x14ac:dyDescent="0.35">
      <c r="A26502" s="1">
        <v>44597</v>
      </c>
      <c r="B26502" t="s">
        <v>11</v>
      </c>
      <c r="C26502">
        <v>0.7454642229355487</v>
      </c>
    </row>
    <row r="26503" spans="1:3" hidden="1" x14ac:dyDescent="0.35">
      <c r="A26503" s="1">
        <v>44597</v>
      </c>
      <c r="B26503" t="s">
        <v>11</v>
      </c>
      <c r="C26503">
        <v>0.29818568917421945</v>
      </c>
    </row>
    <row r="26504" spans="1:3" hidden="1" x14ac:dyDescent="0.35">
      <c r="A26504" s="1">
        <v>44597</v>
      </c>
      <c r="B26504" t="s">
        <v>9</v>
      </c>
      <c r="C26504">
        <v>0.82620092435359416</v>
      </c>
    </row>
    <row r="26505" spans="1:3" hidden="1" x14ac:dyDescent="0.35">
      <c r="A26505" s="1">
        <v>44597</v>
      </c>
      <c r="B26505" t="s">
        <v>9</v>
      </c>
      <c r="C26505">
        <v>4.681805238003701</v>
      </c>
    </row>
    <row r="26506" spans="1:3" hidden="1" x14ac:dyDescent="0.35">
      <c r="A26506" s="1">
        <v>44597</v>
      </c>
      <c r="B26506" t="s">
        <v>9</v>
      </c>
      <c r="C26506">
        <v>3.0294033892965122</v>
      </c>
    </row>
    <row r="26507" spans="1:3" hidden="1" x14ac:dyDescent="0.35">
      <c r="A26507" s="1">
        <v>44597</v>
      </c>
      <c r="B26507" t="s">
        <v>9</v>
      </c>
      <c r="C26507">
        <v>1.7632690125858836</v>
      </c>
    </row>
    <row r="26508" spans="1:3" hidden="1" x14ac:dyDescent="0.35">
      <c r="A26508" s="1">
        <v>44597</v>
      </c>
      <c r="B26508" t="s">
        <v>11</v>
      </c>
      <c r="C26508">
        <v>0.74583117663818088</v>
      </c>
    </row>
    <row r="26509" spans="1:3" hidden="1" x14ac:dyDescent="0.35">
      <c r="A26509" s="1">
        <v>44597</v>
      </c>
      <c r="B26509" t="s">
        <v>9</v>
      </c>
      <c r="C26509">
        <v>2.755107832165443</v>
      </c>
    </row>
    <row r="26510" spans="1:3" hidden="1" x14ac:dyDescent="0.35">
      <c r="A26510" s="1">
        <v>44597</v>
      </c>
      <c r="B26510" t="s">
        <v>13</v>
      </c>
      <c r="C26510">
        <v>0.31120201121670321</v>
      </c>
    </row>
    <row r="26511" spans="1:3" hidden="1" x14ac:dyDescent="0.35">
      <c r="A26511" s="1">
        <v>44597</v>
      </c>
      <c r="B26511" t="s">
        <v>13</v>
      </c>
      <c r="C26511">
        <v>0.21292769188511276</v>
      </c>
    </row>
    <row r="26512" spans="1:3" hidden="1" x14ac:dyDescent="0.35">
      <c r="A26512" s="1">
        <v>44597</v>
      </c>
      <c r="B26512" t="s">
        <v>11</v>
      </c>
      <c r="C26512">
        <v>1.3424961179487256</v>
      </c>
    </row>
    <row r="26513" spans="1:3" hidden="1" x14ac:dyDescent="0.35">
      <c r="A26513" s="1">
        <v>44597</v>
      </c>
      <c r="B26513" t="s">
        <v>13</v>
      </c>
      <c r="C26513">
        <v>0.42585538377022553</v>
      </c>
    </row>
    <row r="26514" spans="1:3" hidden="1" x14ac:dyDescent="0.35">
      <c r="A26514" s="1">
        <v>44597</v>
      </c>
      <c r="B26514" t="s">
        <v>11</v>
      </c>
      <c r="C26514">
        <v>0.89499741196581706</v>
      </c>
    </row>
    <row r="26515" spans="1:3" hidden="1" x14ac:dyDescent="0.35">
      <c r="A26515" s="1">
        <v>44597</v>
      </c>
      <c r="B26515" t="s">
        <v>13</v>
      </c>
      <c r="C26515">
        <v>0.16379053221931747</v>
      </c>
    </row>
    <row r="26516" spans="1:3" hidden="1" x14ac:dyDescent="0.35">
      <c r="A26516" s="1">
        <v>44597</v>
      </c>
      <c r="B26516" t="s">
        <v>13</v>
      </c>
      <c r="C26516">
        <v>0.29482295799477148</v>
      </c>
    </row>
    <row r="26517" spans="1:3" hidden="1" x14ac:dyDescent="0.35">
      <c r="A26517" s="1">
        <v>44597</v>
      </c>
      <c r="B26517" t="s">
        <v>11</v>
      </c>
      <c r="C26517">
        <v>0.74583117663818088</v>
      </c>
    </row>
    <row r="26518" spans="1:3" hidden="1" x14ac:dyDescent="0.35">
      <c r="A26518" s="1">
        <v>44597</v>
      </c>
      <c r="B26518" t="s">
        <v>11</v>
      </c>
      <c r="C26518">
        <v>0.29833247065527235</v>
      </c>
    </row>
    <row r="26519" spans="1:3" hidden="1" x14ac:dyDescent="0.35">
      <c r="A26519" s="1">
        <v>44597</v>
      </c>
      <c r="B26519" t="s">
        <v>9</v>
      </c>
      <c r="C26519">
        <v>0.93673666293625069</v>
      </c>
    </row>
    <row r="26520" spans="1:3" hidden="1" x14ac:dyDescent="0.35">
      <c r="A26520" s="1">
        <v>44597</v>
      </c>
      <c r="B26520" t="s">
        <v>9</v>
      </c>
      <c r="C26520">
        <v>4.6836833146812529</v>
      </c>
    </row>
    <row r="26521" spans="1:3" hidden="1" x14ac:dyDescent="0.35">
      <c r="A26521" s="1">
        <v>44597</v>
      </c>
      <c r="B26521" t="s">
        <v>9</v>
      </c>
      <c r="C26521">
        <v>2.8653121454520609</v>
      </c>
    </row>
    <row r="26522" spans="1:3" hidden="1" x14ac:dyDescent="0.35">
      <c r="A26522" s="1">
        <v>44604</v>
      </c>
      <c r="B26522" t="s">
        <v>13</v>
      </c>
      <c r="C26522">
        <v>0.27908862787717803</v>
      </c>
    </row>
    <row r="26523" spans="1:3" hidden="1" x14ac:dyDescent="0.35">
      <c r="A26523" s="1">
        <v>44604</v>
      </c>
      <c r="B26523" t="s">
        <v>13</v>
      </c>
      <c r="C26523">
        <v>0.11491884677295566</v>
      </c>
    </row>
    <row r="26524" spans="1:3" hidden="1" x14ac:dyDescent="0.35">
      <c r="A26524" s="1">
        <v>44604</v>
      </c>
      <c r="B26524" t="s">
        <v>9</v>
      </c>
      <c r="C26524">
        <v>0.83440415199506024</v>
      </c>
    </row>
    <row r="26525" spans="1:3" hidden="1" x14ac:dyDescent="0.35">
      <c r="A26525" s="1">
        <v>44604</v>
      </c>
      <c r="B26525" t="s">
        <v>9</v>
      </c>
      <c r="C26525">
        <v>0.83440415199506024</v>
      </c>
    </row>
    <row r="26526" spans="1:3" hidden="1" x14ac:dyDescent="0.35">
      <c r="A26526" s="1">
        <v>44604</v>
      </c>
      <c r="B26526" t="s">
        <v>13</v>
      </c>
      <c r="C26526">
        <v>6.5667912441688944E-2</v>
      </c>
    </row>
    <row r="26527" spans="1:3" hidden="1" x14ac:dyDescent="0.35">
      <c r="A26527" s="1">
        <v>44604</v>
      </c>
      <c r="B26527" t="s">
        <v>13</v>
      </c>
      <c r="C26527">
        <v>4.9316481781916263E-2</v>
      </c>
    </row>
    <row r="26528" spans="1:3" hidden="1" x14ac:dyDescent="0.35">
      <c r="A26528" s="1">
        <v>44604</v>
      </c>
      <c r="B26528" t="s">
        <v>13</v>
      </c>
      <c r="C26528">
        <v>0</v>
      </c>
    </row>
    <row r="26529" spans="1:3" hidden="1" x14ac:dyDescent="0.35">
      <c r="A26529" s="1">
        <v>44604</v>
      </c>
      <c r="B26529" t="s">
        <v>9</v>
      </c>
      <c r="C26529">
        <v>0.7754187815290815</v>
      </c>
    </row>
    <row r="26530" spans="1:3" hidden="1" x14ac:dyDescent="0.35">
      <c r="A26530" s="1">
        <v>44604</v>
      </c>
      <c r="B26530" t="s">
        <v>9</v>
      </c>
      <c r="C26530">
        <v>0.55387055823505815</v>
      </c>
    </row>
    <row r="26531" spans="1:3" hidden="1" x14ac:dyDescent="0.35">
      <c r="A26531" s="1">
        <v>44604</v>
      </c>
      <c r="B26531" t="s">
        <v>13</v>
      </c>
      <c r="C26531">
        <v>0</v>
      </c>
    </row>
    <row r="26532" spans="1:3" hidden="1" x14ac:dyDescent="0.35">
      <c r="A26532" s="1">
        <v>44604</v>
      </c>
      <c r="B26532" t="s">
        <v>11</v>
      </c>
      <c r="C26532">
        <v>0</v>
      </c>
    </row>
    <row r="26533" spans="1:3" hidden="1" x14ac:dyDescent="0.35">
      <c r="A26533" s="1">
        <v>44604</v>
      </c>
      <c r="B26533" t="s">
        <v>13</v>
      </c>
      <c r="C26533">
        <v>0</v>
      </c>
    </row>
    <row r="26534" spans="1:3" hidden="1" x14ac:dyDescent="0.35">
      <c r="A26534" s="1">
        <v>44604</v>
      </c>
      <c r="B26534" t="s">
        <v>11</v>
      </c>
      <c r="C26534">
        <v>0</v>
      </c>
    </row>
    <row r="26535" spans="1:3" hidden="1" x14ac:dyDescent="0.35">
      <c r="A26535" s="1">
        <v>44604</v>
      </c>
      <c r="B26535" t="s">
        <v>11</v>
      </c>
      <c r="C26535">
        <v>0</v>
      </c>
    </row>
    <row r="26536" spans="1:3" hidden="1" x14ac:dyDescent="0.35">
      <c r="A26536" s="1">
        <v>44604</v>
      </c>
      <c r="B26536" t="s">
        <v>13</v>
      </c>
      <c r="C26536">
        <v>3.2877654521277513E-2</v>
      </c>
    </row>
    <row r="26537" spans="1:3" hidden="1" x14ac:dyDescent="0.35">
      <c r="A26537" s="1">
        <v>44604</v>
      </c>
      <c r="B26537" t="s">
        <v>9</v>
      </c>
      <c r="C26537">
        <v>0.60925761405856405</v>
      </c>
    </row>
    <row r="26538" spans="1:3" hidden="1" x14ac:dyDescent="0.35">
      <c r="A26538" s="1">
        <v>44604</v>
      </c>
      <c r="B26538" t="s">
        <v>11</v>
      </c>
      <c r="C26538">
        <v>0</v>
      </c>
    </row>
    <row r="26539" spans="1:3" hidden="1" x14ac:dyDescent="0.35">
      <c r="A26539" s="1">
        <v>44604</v>
      </c>
      <c r="B26539" t="s">
        <v>11</v>
      </c>
      <c r="C26539">
        <v>0</v>
      </c>
    </row>
    <row r="26540" spans="1:3" hidden="1" x14ac:dyDescent="0.35">
      <c r="A26540" s="1">
        <v>44604</v>
      </c>
      <c r="B26540" t="s">
        <v>9</v>
      </c>
      <c r="C26540">
        <v>0.27693527911752908</v>
      </c>
    </row>
    <row r="26541" spans="1:3" hidden="1" x14ac:dyDescent="0.35">
      <c r="A26541" s="1">
        <v>44604</v>
      </c>
      <c r="B26541" t="s">
        <v>9</v>
      </c>
      <c r="C26541">
        <v>1.3846763955876455</v>
      </c>
    </row>
    <row r="26542" spans="1:3" hidden="1" x14ac:dyDescent="0.35">
      <c r="A26542" s="1">
        <v>44604</v>
      </c>
      <c r="B26542" t="s">
        <v>13</v>
      </c>
      <c r="C26542">
        <v>9.859715961302587E-2</v>
      </c>
    </row>
    <row r="26543" spans="1:3" hidden="1" x14ac:dyDescent="0.35">
      <c r="A26543" s="1">
        <v>44604</v>
      </c>
      <c r="B26543" t="s">
        <v>13</v>
      </c>
      <c r="C26543">
        <v>3.2865719871008621E-2</v>
      </c>
    </row>
    <row r="26544" spans="1:3" hidden="1" x14ac:dyDescent="0.35">
      <c r="A26544" s="1">
        <v>44604</v>
      </c>
      <c r="B26544" t="s">
        <v>9</v>
      </c>
      <c r="C26544">
        <v>0.7208853803335814</v>
      </c>
    </row>
    <row r="26545" spans="1:3" hidden="1" x14ac:dyDescent="0.35">
      <c r="A26545" s="1">
        <v>44604</v>
      </c>
      <c r="B26545" t="s">
        <v>9</v>
      </c>
      <c r="C26545">
        <v>0.60997993720533816</v>
      </c>
    </row>
    <row r="26546" spans="1:3" hidden="1" x14ac:dyDescent="0.35">
      <c r="A26546" s="1">
        <v>44604</v>
      </c>
      <c r="B26546" t="s">
        <v>13</v>
      </c>
      <c r="C26546">
        <v>0</v>
      </c>
    </row>
    <row r="26547" spans="1:3" hidden="1" x14ac:dyDescent="0.35">
      <c r="A26547" s="1">
        <v>44604</v>
      </c>
      <c r="B26547" t="s">
        <v>11</v>
      </c>
      <c r="C26547">
        <v>0</v>
      </c>
    </row>
    <row r="26548" spans="1:3" hidden="1" x14ac:dyDescent="0.35">
      <c r="A26548" s="1">
        <v>44604</v>
      </c>
      <c r="B26548" t="s">
        <v>13</v>
      </c>
      <c r="C26548">
        <v>0</v>
      </c>
    </row>
    <row r="26549" spans="1:3" hidden="1" x14ac:dyDescent="0.35">
      <c r="A26549" s="1">
        <v>44604</v>
      </c>
      <c r="B26549" t="s">
        <v>11</v>
      </c>
      <c r="C26549">
        <v>0</v>
      </c>
    </row>
    <row r="26550" spans="1:3" hidden="1" x14ac:dyDescent="0.35">
      <c r="A26550" s="1">
        <v>44604</v>
      </c>
      <c r="B26550" t="s">
        <v>11</v>
      </c>
      <c r="C26550">
        <v>0</v>
      </c>
    </row>
    <row r="26551" spans="1:3" hidden="1" x14ac:dyDescent="0.35">
      <c r="A26551" s="1">
        <v>44604</v>
      </c>
      <c r="B26551" t="s">
        <v>13</v>
      </c>
      <c r="C26551">
        <v>4.9298579806512935E-2</v>
      </c>
    </row>
    <row r="26552" spans="1:3" hidden="1" x14ac:dyDescent="0.35">
      <c r="A26552" s="1">
        <v>44604</v>
      </c>
      <c r="B26552" t="s">
        <v>9</v>
      </c>
      <c r="C26552">
        <v>0.77633810189770303</v>
      </c>
    </row>
    <row r="26553" spans="1:3" hidden="1" x14ac:dyDescent="0.35">
      <c r="A26553" s="1">
        <v>44604</v>
      </c>
      <c r="B26553" t="s">
        <v>11</v>
      </c>
      <c r="C26553">
        <v>0</v>
      </c>
    </row>
    <row r="26554" spans="1:3" hidden="1" x14ac:dyDescent="0.35">
      <c r="A26554" s="1">
        <v>44604</v>
      </c>
      <c r="B26554" t="s">
        <v>11</v>
      </c>
      <c r="C26554">
        <v>0</v>
      </c>
    </row>
    <row r="26555" spans="1:3" hidden="1" x14ac:dyDescent="0.35">
      <c r="A26555" s="1">
        <v>44604</v>
      </c>
      <c r="B26555" t="s">
        <v>9</v>
      </c>
      <c r="C26555">
        <v>0.33271632938472989</v>
      </c>
    </row>
    <row r="26556" spans="1:3" hidden="1" x14ac:dyDescent="0.35">
      <c r="A26556" s="1">
        <v>44604</v>
      </c>
      <c r="B26556" t="s">
        <v>9</v>
      </c>
      <c r="C26556">
        <v>1.7744870900518925</v>
      </c>
    </row>
    <row r="26557" spans="1:3" hidden="1" x14ac:dyDescent="0.35">
      <c r="A26557" s="1">
        <v>44604</v>
      </c>
      <c r="B26557" t="s">
        <v>13</v>
      </c>
      <c r="C26557">
        <v>0.13140746926625685</v>
      </c>
    </row>
    <row r="26558" spans="1:3" hidden="1" x14ac:dyDescent="0.35">
      <c r="A26558" s="1">
        <v>44604</v>
      </c>
      <c r="B26558" t="s">
        <v>13</v>
      </c>
      <c r="C26558">
        <v>6.5703734633128424E-2</v>
      </c>
    </row>
    <row r="26559" spans="1:3" hidden="1" x14ac:dyDescent="0.35">
      <c r="A26559" s="1">
        <v>44604</v>
      </c>
      <c r="B26559" t="s">
        <v>9</v>
      </c>
      <c r="C26559">
        <v>0.83284611835409617</v>
      </c>
    </row>
    <row r="26560" spans="1:3" hidden="1" x14ac:dyDescent="0.35">
      <c r="A26560" s="1">
        <v>44604</v>
      </c>
      <c r="B26560" t="s">
        <v>9</v>
      </c>
      <c r="C26560">
        <v>0.61075382012633717</v>
      </c>
    </row>
    <row r="26561" spans="1:3" hidden="1" x14ac:dyDescent="0.35">
      <c r="A26561" s="1">
        <v>44604</v>
      </c>
      <c r="B26561" t="s">
        <v>13</v>
      </c>
      <c r="C26561">
        <v>0</v>
      </c>
    </row>
    <row r="26562" spans="1:3" hidden="1" x14ac:dyDescent="0.35">
      <c r="A26562" s="1">
        <v>44604</v>
      </c>
      <c r="B26562" t="s">
        <v>11</v>
      </c>
      <c r="C26562">
        <v>0</v>
      </c>
    </row>
    <row r="26563" spans="1:3" hidden="1" x14ac:dyDescent="0.35">
      <c r="A26563" s="1">
        <v>44604</v>
      </c>
      <c r="B26563" t="s">
        <v>13</v>
      </c>
      <c r="C26563">
        <v>1.6425933658282106E-2</v>
      </c>
    </row>
    <row r="26564" spans="1:3" hidden="1" x14ac:dyDescent="0.35">
      <c r="A26564" s="1">
        <v>44604</v>
      </c>
      <c r="B26564" t="s">
        <v>11</v>
      </c>
      <c r="C26564">
        <v>0.14253623271035498</v>
      </c>
    </row>
    <row r="26565" spans="1:3" hidden="1" x14ac:dyDescent="0.35">
      <c r="A26565" s="1">
        <v>44604</v>
      </c>
      <c r="B26565" t="s">
        <v>11</v>
      </c>
      <c r="C26565">
        <v>0</v>
      </c>
    </row>
    <row r="26566" spans="1:3" hidden="1" x14ac:dyDescent="0.35">
      <c r="A26566" s="1">
        <v>44604</v>
      </c>
      <c r="B26566" t="s">
        <v>13</v>
      </c>
      <c r="C26566">
        <v>4.9277800974846311E-2</v>
      </c>
    </row>
    <row r="26567" spans="1:3" hidden="1" x14ac:dyDescent="0.35">
      <c r="A26567" s="1">
        <v>44604</v>
      </c>
      <c r="B26567" t="s">
        <v>9</v>
      </c>
      <c r="C26567">
        <v>0.94389226746797561</v>
      </c>
    </row>
    <row r="26568" spans="1:3" hidden="1" x14ac:dyDescent="0.35">
      <c r="A26568" s="1">
        <v>44604</v>
      </c>
      <c r="B26568" t="s">
        <v>11</v>
      </c>
      <c r="C26568">
        <v>0.14253623271035498</v>
      </c>
    </row>
    <row r="26569" spans="1:3" hidden="1" x14ac:dyDescent="0.35">
      <c r="A26569" s="1">
        <v>44604</v>
      </c>
      <c r="B26569" t="s">
        <v>11</v>
      </c>
      <c r="C26569">
        <v>0</v>
      </c>
    </row>
    <row r="26570" spans="1:3" hidden="1" x14ac:dyDescent="0.35">
      <c r="A26570" s="1">
        <v>44604</v>
      </c>
      <c r="B26570" t="s">
        <v>9</v>
      </c>
      <c r="C26570">
        <v>0.38866152189857822</v>
      </c>
    </row>
    <row r="26571" spans="1:3" hidden="1" x14ac:dyDescent="0.35">
      <c r="A26571" s="1">
        <v>44604</v>
      </c>
      <c r="B26571" t="s">
        <v>9</v>
      </c>
      <c r="C26571">
        <v>2.2764460568345295</v>
      </c>
    </row>
    <row r="26572" spans="1:3" hidden="1" x14ac:dyDescent="0.35">
      <c r="A26572" s="1">
        <v>44604</v>
      </c>
      <c r="B26572" t="s">
        <v>11</v>
      </c>
      <c r="C26572">
        <v>0</v>
      </c>
    </row>
    <row r="26573" spans="1:3" hidden="1" x14ac:dyDescent="0.35">
      <c r="A26573" s="1">
        <v>44604</v>
      </c>
      <c r="B26573" t="s">
        <v>13</v>
      </c>
      <c r="C26573">
        <v>4.9250934331266712E-2</v>
      </c>
    </row>
    <row r="26574" spans="1:3" hidden="1" x14ac:dyDescent="0.35">
      <c r="A26574" s="1">
        <v>44604</v>
      </c>
      <c r="B26574" t="s">
        <v>13</v>
      </c>
      <c r="C26574">
        <v>0.13140746926625685</v>
      </c>
    </row>
    <row r="26575" spans="1:3" hidden="1" x14ac:dyDescent="0.35">
      <c r="A26575" s="1">
        <v>44604</v>
      </c>
      <c r="B26575" t="s">
        <v>13</v>
      </c>
      <c r="C26575">
        <v>6.5703734633128424E-2</v>
      </c>
    </row>
    <row r="26576" spans="1:3" hidden="1" x14ac:dyDescent="0.35">
      <c r="A26576" s="1">
        <v>44604</v>
      </c>
      <c r="B26576" t="s">
        <v>9</v>
      </c>
      <c r="C26576">
        <v>0.83284611835409617</v>
      </c>
    </row>
    <row r="26577" spans="1:3" hidden="1" x14ac:dyDescent="0.35">
      <c r="A26577" s="1">
        <v>44604</v>
      </c>
      <c r="B26577" t="s">
        <v>9</v>
      </c>
      <c r="C26577">
        <v>0.61075382012633717</v>
      </c>
    </row>
    <row r="26578" spans="1:3" hidden="1" x14ac:dyDescent="0.35">
      <c r="A26578" s="1">
        <v>44604</v>
      </c>
      <c r="B26578" t="s">
        <v>13</v>
      </c>
      <c r="C26578">
        <v>0</v>
      </c>
    </row>
    <row r="26579" spans="1:3" hidden="1" x14ac:dyDescent="0.35">
      <c r="A26579" s="1">
        <v>44604</v>
      </c>
      <c r="B26579" t="s">
        <v>11</v>
      </c>
      <c r="C26579">
        <v>0</v>
      </c>
    </row>
    <row r="26580" spans="1:3" hidden="1" x14ac:dyDescent="0.35">
      <c r="A26580" s="1">
        <v>44604</v>
      </c>
      <c r="B26580" t="s">
        <v>13</v>
      </c>
      <c r="C26580">
        <v>1.6425933658282106E-2</v>
      </c>
    </row>
    <row r="26581" spans="1:3" hidden="1" x14ac:dyDescent="0.35">
      <c r="A26581" s="1">
        <v>44604</v>
      </c>
      <c r="B26581" t="s">
        <v>11</v>
      </c>
      <c r="C26581">
        <v>0.14253623271035498</v>
      </c>
    </row>
    <row r="26582" spans="1:3" hidden="1" x14ac:dyDescent="0.35">
      <c r="A26582" s="1">
        <v>44604</v>
      </c>
      <c r="B26582" t="s">
        <v>11</v>
      </c>
      <c r="C26582">
        <v>0</v>
      </c>
    </row>
    <row r="26583" spans="1:3" hidden="1" x14ac:dyDescent="0.35">
      <c r="A26583" s="1">
        <v>44604</v>
      </c>
      <c r="B26583" t="s">
        <v>13</v>
      </c>
      <c r="C26583">
        <v>4.9277800974846311E-2</v>
      </c>
    </row>
    <row r="26584" spans="1:3" hidden="1" x14ac:dyDescent="0.35">
      <c r="A26584" s="1">
        <v>44604</v>
      </c>
      <c r="B26584" t="s">
        <v>9</v>
      </c>
      <c r="C26584">
        <v>0.94389226746797561</v>
      </c>
    </row>
    <row r="26585" spans="1:3" hidden="1" x14ac:dyDescent="0.35">
      <c r="A26585" s="1">
        <v>44604</v>
      </c>
      <c r="B26585" t="s">
        <v>11</v>
      </c>
      <c r="C26585">
        <v>0.14253623271035498</v>
      </c>
    </row>
    <row r="26586" spans="1:3" hidden="1" x14ac:dyDescent="0.35">
      <c r="A26586" s="1">
        <v>44604</v>
      </c>
      <c r="B26586" t="s">
        <v>11</v>
      </c>
      <c r="C26586">
        <v>0</v>
      </c>
    </row>
    <row r="26587" spans="1:3" hidden="1" x14ac:dyDescent="0.35">
      <c r="A26587" s="1">
        <v>44604</v>
      </c>
      <c r="B26587" t="s">
        <v>9</v>
      </c>
      <c r="C26587">
        <v>0.38866152189857822</v>
      </c>
    </row>
    <row r="26588" spans="1:3" hidden="1" x14ac:dyDescent="0.35">
      <c r="A26588" s="1">
        <v>44604</v>
      </c>
      <c r="B26588" t="s">
        <v>9</v>
      </c>
      <c r="C26588">
        <v>2.2764460568345295</v>
      </c>
    </row>
    <row r="26589" spans="1:3" hidden="1" x14ac:dyDescent="0.35">
      <c r="A26589" s="1">
        <v>44604</v>
      </c>
      <c r="B26589" t="s">
        <v>11</v>
      </c>
      <c r="C26589">
        <v>0.42758310077563572</v>
      </c>
    </row>
    <row r="26590" spans="1:3" hidden="1" x14ac:dyDescent="0.35">
      <c r="A26590" s="1">
        <v>44604</v>
      </c>
      <c r="B26590" t="s">
        <v>11</v>
      </c>
      <c r="C26590">
        <v>0.2850554005170905</v>
      </c>
    </row>
    <row r="26591" spans="1:3" hidden="1" x14ac:dyDescent="0.35">
      <c r="A26591" s="1">
        <v>44604</v>
      </c>
      <c r="B26591" t="s">
        <v>13</v>
      </c>
      <c r="C26591">
        <v>0.13133582488337789</v>
      </c>
    </row>
    <row r="26592" spans="1:3" hidden="1" x14ac:dyDescent="0.35">
      <c r="A26592" s="1">
        <v>44604</v>
      </c>
      <c r="B26592" t="s">
        <v>9</v>
      </c>
      <c r="C26592">
        <v>1.2794196997257592</v>
      </c>
    </row>
    <row r="26593" spans="1:3" hidden="1" x14ac:dyDescent="0.35">
      <c r="A26593" s="1">
        <v>44604</v>
      </c>
      <c r="B26593" t="s">
        <v>11</v>
      </c>
      <c r="C26593">
        <v>0.14252770025854525</v>
      </c>
    </row>
    <row r="26594" spans="1:3" hidden="1" x14ac:dyDescent="0.35">
      <c r="A26594" s="1">
        <v>44604</v>
      </c>
      <c r="B26594" t="s">
        <v>11</v>
      </c>
      <c r="C26594">
        <v>0.14252770025854525</v>
      </c>
    </row>
    <row r="26595" spans="1:3" hidden="1" x14ac:dyDescent="0.35">
      <c r="A26595" s="1">
        <v>44604</v>
      </c>
      <c r="B26595" t="s">
        <v>9</v>
      </c>
      <c r="C26595">
        <v>0.4450155477306989</v>
      </c>
    </row>
    <row r="26596" spans="1:3" hidden="1" x14ac:dyDescent="0.35">
      <c r="A26596" s="1">
        <v>44604</v>
      </c>
      <c r="B26596" t="s">
        <v>9</v>
      </c>
      <c r="C26596">
        <v>2.6144663429178556</v>
      </c>
    </row>
    <row r="26597" spans="1:3" hidden="1" x14ac:dyDescent="0.35">
      <c r="A26597" s="1">
        <v>44604</v>
      </c>
      <c r="B26597" t="s">
        <v>13</v>
      </c>
      <c r="C26597">
        <v>0.34433245987666011</v>
      </c>
    </row>
    <row r="26598" spans="1:3" hidden="1" x14ac:dyDescent="0.35">
      <c r="A26598" s="1">
        <v>44604</v>
      </c>
      <c r="B26598" t="s">
        <v>13</v>
      </c>
      <c r="C26598">
        <v>9.838070282190288E-2</v>
      </c>
    </row>
    <row r="26599" spans="1:3" hidden="1" x14ac:dyDescent="0.35">
      <c r="A26599" s="1">
        <v>44604</v>
      </c>
      <c r="B26599" t="s">
        <v>9</v>
      </c>
      <c r="C26599">
        <v>0.8918359111107147</v>
      </c>
    </row>
    <row r="26600" spans="1:3" hidden="1" x14ac:dyDescent="0.35">
      <c r="A26600" s="1">
        <v>44604</v>
      </c>
      <c r="B26600" t="s">
        <v>9</v>
      </c>
      <c r="C26600">
        <v>0.7803564222218754</v>
      </c>
    </row>
    <row r="26601" spans="1:3" hidden="1" x14ac:dyDescent="0.35">
      <c r="A26601" s="1">
        <v>44604</v>
      </c>
      <c r="B26601" t="s">
        <v>13</v>
      </c>
      <c r="C26601">
        <v>0.11477748662555337</v>
      </c>
    </row>
    <row r="26602" spans="1:3" hidden="1" x14ac:dyDescent="0.35">
      <c r="A26602" s="1">
        <v>44604</v>
      </c>
      <c r="B26602" t="s">
        <v>11</v>
      </c>
      <c r="C26602">
        <v>0.14331698564250436</v>
      </c>
    </row>
    <row r="26603" spans="1:3" hidden="1" x14ac:dyDescent="0.35">
      <c r="A26603" s="1">
        <v>44604</v>
      </c>
      <c r="B26603" t="s">
        <v>13</v>
      </c>
      <c r="C26603">
        <v>4.919035141095144E-2</v>
      </c>
    </row>
    <row r="26604" spans="1:3" hidden="1" x14ac:dyDescent="0.35">
      <c r="A26604" s="1">
        <v>44604</v>
      </c>
      <c r="B26604" t="s">
        <v>11</v>
      </c>
      <c r="C26604">
        <v>0.57326794257001745</v>
      </c>
    </row>
    <row r="26605" spans="1:3" hidden="1" x14ac:dyDescent="0.35">
      <c r="A26605" s="1">
        <v>44604</v>
      </c>
      <c r="B26605" t="s">
        <v>11</v>
      </c>
      <c r="C26605">
        <v>0.28663397128500873</v>
      </c>
    </row>
    <row r="26606" spans="1:3" hidden="1" x14ac:dyDescent="0.35">
      <c r="A26606" s="1">
        <v>44604</v>
      </c>
      <c r="B26606" t="s">
        <v>13</v>
      </c>
      <c r="C26606">
        <v>0.14757105423285433</v>
      </c>
    </row>
    <row r="26607" spans="1:3" hidden="1" x14ac:dyDescent="0.35">
      <c r="A26607" s="1">
        <v>44604</v>
      </c>
      <c r="B26607" t="s">
        <v>9</v>
      </c>
      <c r="C26607">
        <v>1.5049730999993312</v>
      </c>
    </row>
    <row r="26608" spans="1:3" hidden="1" x14ac:dyDescent="0.35">
      <c r="A26608" s="1">
        <v>44604</v>
      </c>
      <c r="B26608" t="s">
        <v>11</v>
      </c>
      <c r="C26608">
        <v>0.28663397128500873</v>
      </c>
    </row>
    <row r="26609" spans="1:3" hidden="1" x14ac:dyDescent="0.35">
      <c r="A26609" s="1">
        <v>44604</v>
      </c>
      <c r="B26609" t="s">
        <v>11</v>
      </c>
      <c r="C26609">
        <v>0.14331698564250436</v>
      </c>
    </row>
    <row r="26610" spans="1:3" hidden="1" x14ac:dyDescent="0.35">
      <c r="A26610" s="1">
        <v>44604</v>
      </c>
      <c r="B26610" t="s">
        <v>9</v>
      </c>
      <c r="C26610">
        <v>0.50165769999977705</v>
      </c>
    </row>
    <row r="26611" spans="1:3" hidden="1" x14ac:dyDescent="0.35">
      <c r="A26611" s="1">
        <v>44604</v>
      </c>
      <c r="B26611" t="s">
        <v>9</v>
      </c>
      <c r="C26611">
        <v>2.6197679888877246</v>
      </c>
    </row>
    <row r="26612" spans="1:3" hidden="1" x14ac:dyDescent="0.35">
      <c r="A26612" s="1">
        <v>44604</v>
      </c>
      <c r="B26612" t="s">
        <v>11</v>
      </c>
      <c r="C26612">
        <v>0.28899437183460852</v>
      </c>
    </row>
    <row r="26613" spans="1:3" hidden="1" x14ac:dyDescent="0.35">
      <c r="A26613" s="1">
        <v>44604</v>
      </c>
      <c r="B26613" t="s">
        <v>9</v>
      </c>
      <c r="C26613">
        <v>2.6269707171015235</v>
      </c>
    </row>
    <row r="26614" spans="1:3" hidden="1" x14ac:dyDescent="0.35">
      <c r="A26614" s="1">
        <v>44604</v>
      </c>
      <c r="B26614" t="s">
        <v>11</v>
      </c>
      <c r="C26614">
        <v>0.14449718591730426</v>
      </c>
    </row>
    <row r="26615" spans="1:3" hidden="1" x14ac:dyDescent="0.35">
      <c r="A26615" s="1">
        <v>44604</v>
      </c>
      <c r="B26615" t="s">
        <v>9</v>
      </c>
      <c r="C26615">
        <v>0.44714395184706779</v>
      </c>
    </row>
    <row r="26616" spans="1:3" hidden="1" x14ac:dyDescent="0.35">
      <c r="A26616" s="1">
        <v>44604</v>
      </c>
      <c r="B26616" t="s">
        <v>9</v>
      </c>
      <c r="C26616">
        <v>0.78250191573236871</v>
      </c>
    </row>
    <row r="26617" spans="1:3" hidden="1" x14ac:dyDescent="0.35">
      <c r="A26617" s="1">
        <v>44604</v>
      </c>
      <c r="B26617" t="s">
        <v>11</v>
      </c>
      <c r="C26617">
        <v>0.14449718591730426</v>
      </c>
    </row>
    <row r="26618" spans="1:3" hidden="1" x14ac:dyDescent="0.35">
      <c r="A26618" s="1">
        <v>44604</v>
      </c>
      <c r="B26618" t="s">
        <v>13</v>
      </c>
      <c r="C26618">
        <v>0.13094629156010229</v>
      </c>
    </row>
    <row r="26619" spans="1:3" hidden="1" x14ac:dyDescent="0.35">
      <c r="A26619" s="1">
        <v>44604</v>
      </c>
      <c r="B26619" t="s">
        <v>9</v>
      </c>
      <c r="C26619">
        <v>1.6208968254456209</v>
      </c>
    </row>
    <row r="26620" spans="1:3" hidden="1" x14ac:dyDescent="0.35">
      <c r="A26620" s="1">
        <v>44604</v>
      </c>
      <c r="B26620" t="s">
        <v>11</v>
      </c>
      <c r="C26620">
        <v>0.57798874366921704</v>
      </c>
    </row>
    <row r="26621" spans="1:3" hidden="1" x14ac:dyDescent="0.35">
      <c r="A26621" s="1">
        <v>44604</v>
      </c>
      <c r="B26621" t="s">
        <v>13</v>
      </c>
      <c r="C26621">
        <v>0.11457800511508952</v>
      </c>
    </row>
    <row r="26622" spans="1:3" hidden="1" x14ac:dyDescent="0.35">
      <c r="A26622" s="1">
        <v>44604</v>
      </c>
      <c r="B26622" t="s">
        <v>13</v>
      </c>
      <c r="C26622">
        <v>0.14731457800511508</v>
      </c>
    </row>
    <row r="26623" spans="1:3" hidden="1" x14ac:dyDescent="0.35">
      <c r="A26623" s="1">
        <v>44604</v>
      </c>
      <c r="B26623" t="s">
        <v>9</v>
      </c>
      <c r="C26623">
        <v>0.83839490971325226</v>
      </c>
    </row>
    <row r="26624" spans="1:3" hidden="1" x14ac:dyDescent="0.35">
      <c r="A26624" s="1">
        <v>44604</v>
      </c>
      <c r="B26624" t="s">
        <v>11</v>
      </c>
      <c r="C26624">
        <v>0.28899437183460852</v>
      </c>
    </row>
    <row r="26625" spans="1:3" hidden="1" x14ac:dyDescent="0.35">
      <c r="A26625" s="1">
        <v>44604</v>
      </c>
      <c r="B26625" t="s">
        <v>13</v>
      </c>
      <c r="C26625">
        <v>6.5473145780051145E-2</v>
      </c>
    </row>
    <row r="26626" spans="1:3" hidden="1" x14ac:dyDescent="0.35">
      <c r="A26626" s="1">
        <v>44604</v>
      </c>
      <c r="B26626" t="s">
        <v>13</v>
      </c>
      <c r="C26626">
        <v>0.39283887468030693</v>
      </c>
    </row>
    <row r="26627" spans="1:3" hidden="1" x14ac:dyDescent="0.35">
      <c r="A26627" s="1">
        <v>44604</v>
      </c>
      <c r="B26627" t="s">
        <v>11</v>
      </c>
      <c r="C26627">
        <v>0.28930120739858906</v>
      </c>
    </row>
    <row r="26628" spans="1:3" hidden="1" x14ac:dyDescent="0.35">
      <c r="A26628" s="1">
        <v>44604</v>
      </c>
      <c r="B26628" t="s">
        <v>9</v>
      </c>
      <c r="C26628">
        <v>2.685065330995835</v>
      </c>
    </row>
    <row r="26629" spans="1:3" hidden="1" x14ac:dyDescent="0.35">
      <c r="A26629" s="1">
        <v>44604</v>
      </c>
      <c r="B26629" t="s">
        <v>11</v>
      </c>
      <c r="C26629">
        <v>0.14465060369929453</v>
      </c>
    </row>
    <row r="26630" spans="1:3" hidden="1" x14ac:dyDescent="0.35">
      <c r="A26630" s="1">
        <v>44604</v>
      </c>
      <c r="B26630" t="s">
        <v>9</v>
      </c>
      <c r="C26630">
        <v>0.44751088849930581</v>
      </c>
    </row>
    <row r="26631" spans="1:3" hidden="1" x14ac:dyDescent="0.35">
      <c r="A26631" s="1">
        <v>44604</v>
      </c>
      <c r="B26631" t="s">
        <v>9</v>
      </c>
      <c r="C26631">
        <v>0.83908291593619833</v>
      </c>
    </row>
    <row r="26632" spans="1:3" hidden="1" x14ac:dyDescent="0.35">
      <c r="A26632" s="1">
        <v>44604</v>
      </c>
      <c r="B26632" t="s">
        <v>11</v>
      </c>
      <c r="C26632">
        <v>0.14465060369929453</v>
      </c>
    </row>
    <row r="26633" spans="1:3" hidden="1" x14ac:dyDescent="0.35">
      <c r="A26633" s="1">
        <v>44604</v>
      </c>
      <c r="B26633" t="s">
        <v>13</v>
      </c>
      <c r="C26633">
        <v>0.147261524686922</v>
      </c>
    </row>
    <row r="26634" spans="1:3" hidden="1" x14ac:dyDescent="0.35">
      <c r="A26634" s="1">
        <v>44604</v>
      </c>
      <c r="B26634" t="s">
        <v>9</v>
      </c>
      <c r="C26634">
        <v>1.6222269708099837</v>
      </c>
    </row>
    <row r="26635" spans="1:3" hidden="1" x14ac:dyDescent="0.35">
      <c r="A26635" s="1">
        <v>44604</v>
      </c>
      <c r="B26635" t="s">
        <v>11</v>
      </c>
      <c r="C26635">
        <v>0.57860241479717811</v>
      </c>
    </row>
    <row r="26636" spans="1:3" hidden="1" x14ac:dyDescent="0.35">
      <c r="A26636" s="1">
        <v>44604</v>
      </c>
      <c r="B26636" t="s">
        <v>13</v>
      </c>
      <c r="C26636">
        <v>0.11453674142316154</v>
      </c>
    </row>
    <row r="26637" spans="1:3" hidden="1" x14ac:dyDescent="0.35">
      <c r="A26637" s="1">
        <v>44604</v>
      </c>
      <c r="B26637" t="s">
        <v>13</v>
      </c>
      <c r="C26637">
        <v>0.147261524686922</v>
      </c>
    </row>
    <row r="26638" spans="1:3" hidden="1" x14ac:dyDescent="0.35">
      <c r="A26638" s="1">
        <v>44604</v>
      </c>
      <c r="B26638" t="s">
        <v>9</v>
      </c>
      <c r="C26638">
        <v>0.78314405487378524</v>
      </c>
    </row>
    <row r="26639" spans="1:3" hidden="1" x14ac:dyDescent="0.35">
      <c r="A26639" s="1">
        <v>44604</v>
      </c>
      <c r="B26639" t="s">
        <v>11</v>
      </c>
      <c r="C26639">
        <v>0.28930120739858906</v>
      </c>
    </row>
    <row r="26640" spans="1:3" hidden="1" x14ac:dyDescent="0.35">
      <c r="A26640" s="1">
        <v>44604</v>
      </c>
      <c r="B26640" t="s">
        <v>13</v>
      </c>
      <c r="C26640">
        <v>6.5449566527520889E-2</v>
      </c>
    </row>
    <row r="26641" spans="1:3" hidden="1" x14ac:dyDescent="0.35">
      <c r="A26641" s="1">
        <v>44604</v>
      </c>
      <c r="B26641" t="s">
        <v>13</v>
      </c>
      <c r="C26641">
        <v>0.44178457406076604</v>
      </c>
    </row>
    <row r="26642" spans="1:3" hidden="1" x14ac:dyDescent="0.35">
      <c r="A26642" s="1">
        <v>44604</v>
      </c>
      <c r="B26642" t="s">
        <v>13</v>
      </c>
      <c r="C26642">
        <v>0.49068676519656912</v>
      </c>
    </row>
    <row r="26643" spans="1:3" hidden="1" x14ac:dyDescent="0.35">
      <c r="A26643" s="1">
        <v>44604</v>
      </c>
      <c r="B26643" t="s">
        <v>13</v>
      </c>
      <c r="C26643">
        <v>0.14720602955897075</v>
      </c>
    </row>
    <row r="26644" spans="1:3" hidden="1" x14ac:dyDescent="0.35">
      <c r="A26644" s="1">
        <v>44604</v>
      </c>
      <c r="B26644" t="s">
        <v>9</v>
      </c>
      <c r="C26644">
        <v>0.8966066799439173</v>
      </c>
    </row>
    <row r="26645" spans="1:3" hidden="1" x14ac:dyDescent="0.35">
      <c r="A26645" s="1">
        <v>44604</v>
      </c>
      <c r="B26645" t="s">
        <v>9</v>
      </c>
      <c r="C26645">
        <v>1.1207583499298965</v>
      </c>
    </row>
    <row r="26646" spans="1:3" hidden="1" x14ac:dyDescent="0.35">
      <c r="A26646" s="1">
        <v>44604</v>
      </c>
      <c r="B26646" t="s">
        <v>13</v>
      </c>
      <c r="C26646">
        <v>0.14720602955897075</v>
      </c>
    </row>
    <row r="26647" spans="1:3" hidden="1" x14ac:dyDescent="0.35">
      <c r="A26647" s="1">
        <v>44604</v>
      </c>
      <c r="B26647" t="s">
        <v>11</v>
      </c>
      <c r="C26647">
        <v>0.14447171749422474</v>
      </c>
    </row>
    <row r="26648" spans="1:3" hidden="1" x14ac:dyDescent="0.35">
      <c r="A26648" s="1">
        <v>44604</v>
      </c>
      <c r="B26648" t="s">
        <v>13</v>
      </c>
      <c r="C26648">
        <v>6.5424902026209222E-2</v>
      </c>
    </row>
    <row r="26649" spans="1:3" hidden="1" x14ac:dyDescent="0.35">
      <c r="A26649" s="1">
        <v>44604</v>
      </c>
      <c r="B26649" t="s">
        <v>11</v>
      </c>
      <c r="C26649">
        <v>0.57788686997689898</v>
      </c>
    </row>
    <row r="26650" spans="1:3" hidden="1" x14ac:dyDescent="0.35">
      <c r="A26650" s="1">
        <v>44604</v>
      </c>
      <c r="B26650" t="s">
        <v>11</v>
      </c>
      <c r="C26650">
        <v>0.28894343498844949</v>
      </c>
    </row>
    <row r="26651" spans="1:3" hidden="1" x14ac:dyDescent="0.35">
      <c r="A26651" s="1">
        <v>44604</v>
      </c>
      <c r="B26651" t="s">
        <v>13</v>
      </c>
      <c r="C26651">
        <v>0.21263093158517996</v>
      </c>
    </row>
    <row r="26652" spans="1:3" hidden="1" x14ac:dyDescent="0.35">
      <c r="A26652" s="1">
        <v>44604</v>
      </c>
      <c r="B26652" t="s">
        <v>9</v>
      </c>
      <c r="C26652">
        <v>1.7932133598878346</v>
      </c>
    </row>
    <row r="26653" spans="1:3" hidden="1" x14ac:dyDescent="0.35">
      <c r="A26653" s="1">
        <v>44604</v>
      </c>
      <c r="B26653" t="s">
        <v>11</v>
      </c>
      <c r="C26653">
        <v>0.4334151524826742</v>
      </c>
    </row>
    <row r="26654" spans="1:3" hidden="1" x14ac:dyDescent="0.35">
      <c r="A26654" s="1">
        <v>44604</v>
      </c>
      <c r="B26654" t="s">
        <v>11</v>
      </c>
      <c r="C26654">
        <v>0.14447171749422474</v>
      </c>
    </row>
    <row r="26655" spans="1:3" hidden="1" x14ac:dyDescent="0.35">
      <c r="A26655" s="1">
        <v>44604</v>
      </c>
      <c r="B26655" t="s">
        <v>9</v>
      </c>
      <c r="C26655">
        <v>0.44830333997195865</v>
      </c>
    </row>
    <row r="26656" spans="1:3" hidden="1" x14ac:dyDescent="0.35">
      <c r="A26656" s="1">
        <v>44604</v>
      </c>
      <c r="B26656" t="s">
        <v>9</v>
      </c>
      <c r="C26656">
        <v>3.5864267197756692</v>
      </c>
    </row>
    <row r="26657" spans="1:3" hidden="1" x14ac:dyDescent="0.35">
      <c r="A26657" s="1">
        <v>44604</v>
      </c>
      <c r="B26657" t="s">
        <v>11</v>
      </c>
      <c r="C26657">
        <v>0.43337007348511875</v>
      </c>
    </row>
    <row r="26658" spans="1:3" hidden="1" x14ac:dyDescent="0.35">
      <c r="A26658" s="1">
        <v>44604</v>
      </c>
      <c r="B26658" t="s">
        <v>9</v>
      </c>
      <c r="C26658">
        <v>3.5322118093614829</v>
      </c>
    </row>
    <row r="26659" spans="1:3" hidden="1" x14ac:dyDescent="0.35">
      <c r="A26659" s="1">
        <v>44604</v>
      </c>
      <c r="B26659" t="s">
        <v>11</v>
      </c>
      <c r="C26659">
        <v>0.14445669116170626</v>
      </c>
    </row>
    <row r="26660" spans="1:3" hidden="1" x14ac:dyDescent="0.35">
      <c r="A26660" s="1">
        <v>44604</v>
      </c>
      <c r="B26660" t="s">
        <v>9</v>
      </c>
      <c r="C26660">
        <v>0.44853483293479141</v>
      </c>
    </row>
    <row r="26661" spans="1:3" hidden="1" x14ac:dyDescent="0.35">
      <c r="A26661" s="1">
        <v>44604</v>
      </c>
      <c r="B26661" t="s">
        <v>9</v>
      </c>
      <c r="C26661">
        <v>1.0092033741032809</v>
      </c>
    </row>
    <row r="26662" spans="1:3" hidden="1" x14ac:dyDescent="0.35">
      <c r="A26662" s="1">
        <v>44604</v>
      </c>
      <c r="B26662" t="s">
        <v>11</v>
      </c>
      <c r="C26662">
        <v>0.28891338232341252</v>
      </c>
    </row>
    <row r="26663" spans="1:3" hidden="1" x14ac:dyDescent="0.35">
      <c r="A26663" s="1">
        <v>44604</v>
      </c>
      <c r="B26663" t="s">
        <v>13</v>
      </c>
      <c r="C26663">
        <v>0.21260140882776654</v>
      </c>
    </row>
    <row r="26664" spans="1:3" hidden="1" x14ac:dyDescent="0.35">
      <c r="A26664" s="1">
        <v>44604</v>
      </c>
      <c r="B26664" t="s">
        <v>9</v>
      </c>
      <c r="C26664">
        <v>1.7380724776223169</v>
      </c>
    </row>
    <row r="26665" spans="1:3" hidden="1" x14ac:dyDescent="0.35">
      <c r="A26665" s="1">
        <v>44604</v>
      </c>
      <c r="B26665" t="s">
        <v>11</v>
      </c>
      <c r="C26665">
        <v>0.57782676464682503</v>
      </c>
    </row>
    <row r="26666" spans="1:3" hidden="1" x14ac:dyDescent="0.35">
      <c r="A26666" s="1">
        <v>44604</v>
      </c>
      <c r="B26666" t="s">
        <v>13</v>
      </c>
      <c r="C26666">
        <v>0.1635395452521281</v>
      </c>
    </row>
    <row r="26667" spans="1:3" hidden="1" x14ac:dyDescent="0.35">
      <c r="A26667" s="1">
        <v>44604</v>
      </c>
      <c r="B26667" t="s">
        <v>13</v>
      </c>
      <c r="C26667">
        <v>0.22895536335297936</v>
      </c>
    </row>
    <row r="26668" spans="1:3" hidden="1" x14ac:dyDescent="0.35">
      <c r="A26668" s="1">
        <v>44604</v>
      </c>
      <c r="B26668" t="s">
        <v>9</v>
      </c>
      <c r="C26668">
        <v>0.95313651998643178</v>
      </c>
    </row>
    <row r="26669" spans="1:3" hidden="1" x14ac:dyDescent="0.35">
      <c r="A26669" s="1">
        <v>44604</v>
      </c>
      <c r="B26669" t="s">
        <v>11</v>
      </c>
      <c r="C26669">
        <v>0.28891338232341252</v>
      </c>
    </row>
    <row r="26670" spans="1:3" hidden="1" x14ac:dyDescent="0.35">
      <c r="A26670" s="1">
        <v>44604</v>
      </c>
      <c r="B26670" t="s">
        <v>13</v>
      </c>
      <c r="C26670">
        <v>9.812372715127686E-2</v>
      </c>
    </row>
    <row r="26671" spans="1:3" hidden="1" x14ac:dyDescent="0.35">
      <c r="A26671" s="1">
        <v>44604</v>
      </c>
      <c r="B26671" t="s">
        <v>13</v>
      </c>
      <c r="C26671">
        <v>0.62145027195808678</v>
      </c>
    </row>
    <row r="26672" spans="1:3" hidden="1" x14ac:dyDescent="0.35">
      <c r="A26672" s="1">
        <v>44604</v>
      </c>
      <c r="B26672" t="s">
        <v>11</v>
      </c>
      <c r="C26672">
        <v>0.43431870596189287</v>
      </c>
    </row>
    <row r="26673" spans="1:3" hidden="1" x14ac:dyDescent="0.35">
      <c r="A26673" s="1">
        <v>44604</v>
      </c>
      <c r="B26673" t="s">
        <v>9</v>
      </c>
      <c r="C26673">
        <v>3.5364946601737373</v>
      </c>
    </row>
    <row r="26674" spans="1:3" hidden="1" x14ac:dyDescent="0.35">
      <c r="A26674" s="1">
        <v>44604</v>
      </c>
      <c r="B26674" t="s">
        <v>11</v>
      </c>
      <c r="C26674">
        <v>0.14477290198729764</v>
      </c>
    </row>
    <row r="26675" spans="1:3" hidden="1" x14ac:dyDescent="0.35">
      <c r="A26675" s="1">
        <v>44604</v>
      </c>
      <c r="B26675" t="s">
        <v>9</v>
      </c>
      <c r="C26675">
        <v>0.44907868700618886</v>
      </c>
    </row>
    <row r="26676" spans="1:3" hidden="1" x14ac:dyDescent="0.35">
      <c r="A26676" s="1">
        <v>44604</v>
      </c>
      <c r="B26676" t="s">
        <v>9</v>
      </c>
      <c r="C26676">
        <v>1.0104270457639248</v>
      </c>
    </row>
    <row r="26677" spans="1:3" hidden="1" x14ac:dyDescent="0.35">
      <c r="A26677" s="1">
        <v>44604</v>
      </c>
      <c r="B26677" t="s">
        <v>11</v>
      </c>
      <c r="C26677">
        <v>0.28954580397459528</v>
      </c>
    </row>
    <row r="26678" spans="1:3" hidden="1" x14ac:dyDescent="0.35">
      <c r="A26678" s="1">
        <v>44604</v>
      </c>
      <c r="B26678" t="s">
        <v>13</v>
      </c>
      <c r="C26678">
        <v>0.21247381464536241</v>
      </c>
    </row>
    <row r="26679" spans="1:3" hidden="1" x14ac:dyDescent="0.35">
      <c r="A26679" s="1">
        <v>44604</v>
      </c>
      <c r="B26679" t="s">
        <v>9</v>
      </c>
      <c r="C26679">
        <v>1.7401799121489818</v>
      </c>
    </row>
    <row r="26680" spans="1:3" hidden="1" x14ac:dyDescent="0.35">
      <c r="A26680" s="1">
        <v>44604</v>
      </c>
      <c r="B26680" t="s">
        <v>11</v>
      </c>
      <c r="C26680">
        <v>0.57909160794919057</v>
      </c>
    </row>
    <row r="26681" spans="1:3" hidden="1" x14ac:dyDescent="0.35">
      <c r="A26681" s="1">
        <v>44604</v>
      </c>
      <c r="B26681" t="s">
        <v>13</v>
      </c>
      <c r="C26681">
        <v>0.163441395881048</v>
      </c>
    </row>
    <row r="26682" spans="1:3" hidden="1" x14ac:dyDescent="0.35">
      <c r="A26682" s="1">
        <v>44604</v>
      </c>
      <c r="B26682" t="s">
        <v>13</v>
      </c>
      <c r="C26682">
        <v>0.22881795423346721</v>
      </c>
    </row>
    <row r="26683" spans="1:3" hidden="1" x14ac:dyDescent="0.35">
      <c r="A26683" s="1">
        <v>44604</v>
      </c>
      <c r="B26683" t="s">
        <v>9</v>
      </c>
      <c r="C26683">
        <v>0.95429220988815133</v>
      </c>
    </row>
    <row r="26684" spans="1:3" hidden="1" x14ac:dyDescent="0.35">
      <c r="A26684" s="1">
        <v>44604</v>
      </c>
      <c r="B26684" t="s">
        <v>11</v>
      </c>
      <c r="C26684">
        <v>0.28954580397459528</v>
      </c>
    </row>
    <row r="26685" spans="1:3" hidden="1" x14ac:dyDescent="0.35">
      <c r="A26685" s="1">
        <v>44604</v>
      </c>
      <c r="B26685" t="s">
        <v>13</v>
      </c>
      <c r="C26685">
        <v>9.8064837528628809E-2</v>
      </c>
    </row>
    <row r="26686" spans="1:3" hidden="1" x14ac:dyDescent="0.35">
      <c r="A26686" s="1">
        <v>44604</v>
      </c>
      <c r="B26686" t="s">
        <v>13</v>
      </c>
      <c r="C26686">
        <v>0.62107730434798247</v>
      </c>
    </row>
    <row r="26687" spans="1:3" hidden="1" x14ac:dyDescent="0.35">
      <c r="A26687" s="1">
        <v>44604</v>
      </c>
      <c r="B26687" t="s">
        <v>11</v>
      </c>
      <c r="C26687">
        <v>0.43455399550671164</v>
      </c>
    </row>
    <row r="26688" spans="1:3" hidden="1" x14ac:dyDescent="0.35">
      <c r="A26688" s="1">
        <v>44604</v>
      </c>
      <c r="B26688" t="s">
        <v>9</v>
      </c>
      <c r="C26688">
        <v>3.5387194890763101</v>
      </c>
    </row>
    <row r="26689" spans="1:3" hidden="1" x14ac:dyDescent="0.35">
      <c r="A26689" s="1">
        <v>44604</v>
      </c>
      <c r="B26689" t="s">
        <v>11</v>
      </c>
      <c r="C26689">
        <v>0.14485133183557056</v>
      </c>
    </row>
    <row r="26690" spans="1:3" hidden="1" x14ac:dyDescent="0.35">
      <c r="A26690" s="1">
        <v>44604</v>
      </c>
      <c r="B26690" t="s">
        <v>9</v>
      </c>
      <c r="C26690">
        <v>0.39319105434181217</v>
      </c>
    </row>
    <row r="26691" spans="1:3" hidden="1" x14ac:dyDescent="0.35">
      <c r="A26691" s="1">
        <v>44604</v>
      </c>
      <c r="B26691" t="s">
        <v>9</v>
      </c>
      <c r="C26691">
        <v>1.0672328617849189</v>
      </c>
    </row>
    <row r="26692" spans="1:3" hidden="1" x14ac:dyDescent="0.35">
      <c r="A26692" s="1">
        <v>44604</v>
      </c>
      <c r="B26692" t="s">
        <v>11</v>
      </c>
      <c r="C26692">
        <v>0.28970266367114111</v>
      </c>
    </row>
    <row r="26693" spans="1:3" hidden="1" x14ac:dyDescent="0.35">
      <c r="A26693" s="1">
        <v>44604</v>
      </c>
      <c r="B26693" t="s">
        <v>13</v>
      </c>
      <c r="C26693">
        <v>0.22876209477450185</v>
      </c>
    </row>
    <row r="26694" spans="1:3" hidden="1" x14ac:dyDescent="0.35">
      <c r="A26694" s="1">
        <v>44604</v>
      </c>
      <c r="B26694" t="s">
        <v>9</v>
      </c>
      <c r="C26694">
        <v>1.7412746692280254</v>
      </c>
    </row>
    <row r="26695" spans="1:3" hidden="1" x14ac:dyDescent="0.35">
      <c r="A26695" s="1">
        <v>44604</v>
      </c>
      <c r="B26695" t="s">
        <v>11</v>
      </c>
      <c r="C26695">
        <v>0.57940532734228223</v>
      </c>
    </row>
    <row r="26696" spans="1:3" hidden="1" x14ac:dyDescent="0.35">
      <c r="A26696" s="1">
        <v>44604</v>
      </c>
      <c r="B26696" t="s">
        <v>13</v>
      </c>
      <c r="C26696">
        <v>0.16340149626750133</v>
      </c>
    </row>
    <row r="26697" spans="1:3" hidden="1" x14ac:dyDescent="0.35">
      <c r="A26697" s="1">
        <v>44604</v>
      </c>
      <c r="B26697" t="s">
        <v>13</v>
      </c>
      <c r="C26697">
        <v>0.22876209477450185</v>
      </c>
    </row>
    <row r="26698" spans="1:3" hidden="1" x14ac:dyDescent="0.35">
      <c r="A26698" s="1">
        <v>44604</v>
      </c>
      <c r="B26698" t="s">
        <v>9</v>
      </c>
      <c r="C26698">
        <v>0.95489256054440097</v>
      </c>
    </row>
    <row r="26699" spans="1:3" hidden="1" x14ac:dyDescent="0.35">
      <c r="A26699" s="1">
        <v>44604</v>
      </c>
      <c r="B26699" t="s">
        <v>11</v>
      </c>
      <c r="C26699">
        <v>0.28970266367114111</v>
      </c>
    </row>
    <row r="26700" spans="1:3" hidden="1" x14ac:dyDescent="0.35">
      <c r="A26700" s="1">
        <v>44604</v>
      </c>
      <c r="B26700" t="s">
        <v>13</v>
      </c>
      <c r="C26700">
        <v>8.1700748133750667E-2</v>
      </c>
    </row>
    <row r="26701" spans="1:3" hidden="1" x14ac:dyDescent="0.35">
      <c r="A26701" s="1">
        <v>44604</v>
      </c>
      <c r="B26701" t="s">
        <v>13</v>
      </c>
      <c r="C26701">
        <v>0.62092568581650498</v>
      </c>
    </row>
    <row r="26702" spans="1:3" hidden="1" x14ac:dyDescent="0.35">
      <c r="A26702" s="1">
        <v>44604</v>
      </c>
      <c r="B26702" t="s">
        <v>11</v>
      </c>
      <c r="C26702">
        <v>0.43446651856185792</v>
      </c>
    </row>
    <row r="26703" spans="1:3" hidden="1" x14ac:dyDescent="0.35">
      <c r="A26703" s="1">
        <v>44604</v>
      </c>
      <c r="B26703" t="s">
        <v>9</v>
      </c>
      <c r="C26703">
        <v>3.5412695620011658</v>
      </c>
    </row>
    <row r="26704" spans="1:3" hidden="1" x14ac:dyDescent="0.35">
      <c r="A26704" s="1">
        <v>44604</v>
      </c>
      <c r="B26704" t="s">
        <v>11</v>
      </c>
      <c r="C26704">
        <v>0.14482217285395263</v>
      </c>
    </row>
    <row r="26705" spans="1:3" hidden="1" x14ac:dyDescent="0.35">
      <c r="A26705" s="1">
        <v>44604</v>
      </c>
      <c r="B26705" t="s">
        <v>9</v>
      </c>
      <c r="C26705">
        <v>0.39347439577790727</v>
      </c>
    </row>
    <row r="26706" spans="1:3" hidden="1" x14ac:dyDescent="0.35">
      <c r="A26706" s="1">
        <v>44604</v>
      </c>
      <c r="B26706" t="s">
        <v>9</v>
      </c>
      <c r="C26706">
        <v>1.0117913034289046</v>
      </c>
    </row>
    <row r="26707" spans="1:3" hidden="1" x14ac:dyDescent="0.35">
      <c r="A26707" s="1">
        <v>44604</v>
      </c>
      <c r="B26707" t="s">
        <v>11</v>
      </c>
      <c r="C26707">
        <v>0.28964434570790526</v>
      </c>
    </row>
    <row r="26708" spans="1:3" hidden="1" x14ac:dyDescent="0.35">
      <c r="A26708" s="1">
        <v>44604</v>
      </c>
      <c r="B26708" t="s">
        <v>13</v>
      </c>
      <c r="C26708">
        <v>0.22871937733436715</v>
      </c>
    </row>
    <row r="26709" spans="1:3" hidden="1" x14ac:dyDescent="0.35">
      <c r="A26709" s="1">
        <v>44604</v>
      </c>
      <c r="B26709" t="s">
        <v>9</v>
      </c>
      <c r="C26709">
        <v>1.7425294670164466</v>
      </c>
    </row>
    <row r="26710" spans="1:3" hidden="1" x14ac:dyDescent="0.35">
      <c r="A26710" s="1">
        <v>44604</v>
      </c>
      <c r="B26710" t="s">
        <v>11</v>
      </c>
      <c r="C26710">
        <v>0.57928869141581052</v>
      </c>
    </row>
    <row r="26711" spans="1:3" hidden="1" x14ac:dyDescent="0.35">
      <c r="A26711" s="1">
        <v>44604</v>
      </c>
      <c r="B26711" t="s">
        <v>13</v>
      </c>
      <c r="C26711">
        <v>0.16337098381026224</v>
      </c>
    </row>
    <row r="26712" spans="1:3" hidden="1" x14ac:dyDescent="0.35">
      <c r="A26712" s="1">
        <v>44604</v>
      </c>
      <c r="B26712" t="s">
        <v>13</v>
      </c>
      <c r="C26712">
        <v>0.22871937733436715</v>
      </c>
    </row>
    <row r="26713" spans="1:3" hidden="1" x14ac:dyDescent="0.35">
      <c r="A26713" s="1">
        <v>44604</v>
      </c>
      <c r="B26713" t="s">
        <v>9</v>
      </c>
      <c r="C26713">
        <v>0.95558067546063208</v>
      </c>
    </row>
    <row r="26714" spans="1:3" hidden="1" x14ac:dyDescent="0.35">
      <c r="A26714" s="1">
        <v>44604</v>
      </c>
      <c r="B26714" t="s">
        <v>11</v>
      </c>
      <c r="C26714">
        <v>0.28964434570790526</v>
      </c>
    </row>
    <row r="26715" spans="1:3" hidden="1" x14ac:dyDescent="0.35">
      <c r="A26715" s="1">
        <v>44604</v>
      </c>
      <c r="B26715" t="s">
        <v>13</v>
      </c>
      <c r="C26715">
        <v>8.1685491905131122E-2</v>
      </c>
    </row>
    <row r="26716" spans="1:3" hidden="1" x14ac:dyDescent="0.35">
      <c r="A26716" s="1">
        <v>44604</v>
      </c>
      <c r="B26716" t="s">
        <v>13</v>
      </c>
      <c r="C26716">
        <v>0.62080973847899656</v>
      </c>
    </row>
    <row r="26717" spans="1:3" hidden="1" x14ac:dyDescent="0.35">
      <c r="A26717" s="1">
        <v>44604</v>
      </c>
      <c r="B26717" t="s">
        <v>11</v>
      </c>
      <c r="C26717">
        <v>0.43447029381777741</v>
      </c>
    </row>
    <row r="26718" spans="1:3" hidden="1" x14ac:dyDescent="0.35">
      <c r="A26718" s="1">
        <v>44604</v>
      </c>
      <c r="B26718" t="s">
        <v>9</v>
      </c>
      <c r="C26718">
        <v>3.5430440484733419</v>
      </c>
    </row>
    <row r="26719" spans="1:3" hidden="1" x14ac:dyDescent="0.35">
      <c r="A26719" s="1">
        <v>44604</v>
      </c>
      <c r="B26719" t="s">
        <v>11</v>
      </c>
      <c r="C26719">
        <v>0.14482343127259245</v>
      </c>
    </row>
    <row r="26720" spans="1:3" hidden="1" x14ac:dyDescent="0.35">
      <c r="A26720" s="1">
        <v>44604</v>
      </c>
      <c r="B26720" t="s">
        <v>9</v>
      </c>
      <c r="C26720">
        <v>0.44991035536169421</v>
      </c>
    </row>
    <row r="26721" spans="1:3" hidden="1" x14ac:dyDescent="0.35">
      <c r="A26721" s="1">
        <v>44604</v>
      </c>
      <c r="B26721" t="s">
        <v>9</v>
      </c>
      <c r="C26721">
        <v>1.0122982995638119</v>
      </c>
    </row>
    <row r="26722" spans="1:3" hidden="1" x14ac:dyDescent="0.35">
      <c r="A26722" s="1">
        <v>44604</v>
      </c>
      <c r="B26722" t="s">
        <v>11</v>
      </c>
      <c r="C26722">
        <v>0.2896468625451849</v>
      </c>
    </row>
    <row r="26723" spans="1:3" hidden="1" x14ac:dyDescent="0.35">
      <c r="A26723" s="1">
        <v>44604</v>
      </c>
      <c r="B26723" t="s">
        <v>13</v>
      </c>
      <c r="C26723">
        <v>0.2286858648450204</v>
      </c>
    </row>
    <row r="26724" spans="1:3" hidden="1" x14ac:dyDescent="0.35">
      <c r="A26724" s="1">
        <v>44604</v>
      </c>
      <c r="B26724" t="s">
        <v>9</v>
      </c>
      <c r="C26724">
        <v>1.743402627026565</v>
      </c>
    </row>
    <row r="26725" spans="1:3" hidden="1" x14ac:dyDescent="0.35">
      <c r="A26725" s="1">
        <v>44604</v>
      </c>
      <c r="B26725" t="s">
        <v>11</v>
      </c>
      <c r="C26725">
        <v>0.5792937250903698</v>
      </c>
    </row>
    <row r="26726" spans="1:3" hidden="1" x14ac:dyDescent="0.35">
      <c r="A26726" s="1">
        <v>44604</v>
      </c>
      <c r="B26726" t="s">
        <v>13</v>
      </c>
      <c r="C26726">
        <v>0.16334704631787172</v>
      </c>
    </row>
    <row r="26727" spans="1:3" hidden="1" x14ac:dyDescent="0.35">
      <c r="A26727" s="1">
        <v>44604</v>
      </c>
      <c r="B26727" t="s">
        <v>13</v>
      </c>
      <c r="C26727">
        <v>0.2286858648450204</v>
      </c>
    </row>
    <row r="26728" spans="1:3" hidden="1" x14ac:dyDescent="0.35">
      <c r="A26728" s="1">
        <v>44604</v>
      </c>
      <c r="B26728" t="s">
        <v>9</v>
      </c>
      <c r="C26728">
        <v>0.95605950514360016</v>
      </c>
    </row>
    <row r="26729" spans="1:3" hidden="1" x14ac:dyDescent="0.35">
      <c r="A26729" s="1">
        <v>44604</v>
      </c>
      <c r="B26729" t="s">
        <v>11</v>
      </c>
      <c r="C26729">
        <v>0.2896468625451849</v>
      </c>
    </row>
    <row r="26730" spans="1:3" hidden="1" x14ac:dyDescent="0.35">
      <c r="A26730" s="1">
        <v>44604</v>
      </c>
      <c r="B26730" t="s">
        <v>13</v>
      </c>
      <c r="C26730">
        <v>8.1673523158935862E-2</v>
      </c>
    </row>
    <row r="26731" spans="1:3" hidden="1" x14ac:dyDescent="0.35">
      <c r="A26731" s="1">
        <v>44604</v>
      </c>
      <c r="B26731" t="s">
        <v>13</v>
      </c>
      <c r="C26731">
        <v>0.62071877600791259</v>
      </c>
    </row>
    <row r="26732" spans="1:3" hidden="1" x14ac:dyDescent="0.35">
      <c r="A26732" s="1">
        <v>44604</v>
      </c>
      <c r="B26732" t="s">
        <v>11</v>
      </c>
      <c r="C26732">
        <v>0.57923919827502568</v>
      </c>
    </row>
    <row r="26733" spans="1:3" hidden="1" x14ac:dyDescent="0.35">
      <c r="A26733" s="1">
        <v>44604</v>
      </c>
      <c r="B26733" t="s">
        <v>9</v>
      </c>
      <c r="C26733">
        <v>3.600971812267836</v>
      </c>
    </row>
    <row r="26734" spans="1:3" hidden="1" x14ac:dyDescent="0.35">
      <c r="A26734" s="1">
        <v>44604</v>
      </c>
      <c r="B26734" t="s">
        <v>11</v>
      </c>
      <c r="C26734">
        <v>0.14480979956875642</v>
      </c>
    </row>
    <row r="26735" spans="1:3" hidden="1" x14ac:dyDescent="0.35">
      <c r="A26735" s="1">
        <v>44604</v>
      </c>
      <c r="B26735" t="s">
        <v>9</v>
      </c>
      <c r="C26735">
        <v>0.4501214765334795</v>
      </c>
    </row>
    <row r="26736" spans="1:3" hidden="1" x14ac:dyDescent="0.35">
      <c r="A26736" s="1">
        <v>44604</v>
      </c>
      <c r="B26736" t="s">
        <v>9</v>
      </c>
      <c r="C26736">
        <v>1.0127733222003288</v>
      </c>
    </row>
    <row r="26737" spans="1:3" hidden="1" x14ac:dyDescent="0.35">
      <c r="A26737" s="1">
        <v>44604</v>
      </c>
      <c r="B26737" t="s">
        <v>11</v>
      </c>
      <c r="C26737">
        <v>0.28961959913751284</v>
      </c>
    </row>
    <row r="26738" spans="1:3" hidden="1" x14ac:dyDescent="0.35">
      <c r="A26738" s="1">
        <v>44604</v>
      </c>
      <c r="B26738" t="s">
        <v>13</v>
      </c>
      <c r="C26738">
        <v>0.22865714233449796</v>
      </c>
    </row>
    <row r="26739" spans="1:3" hidden="1" x14ac:dyDescent="0.35">
      <c r="A26739" s="1">
        <v>44604</v>
      </c>
      <c r="B26739" t="s">
        <v>9</v>
      </c>
      <c r="C26739">
        <v>1.800485906133918</v>
      </c>
    </row>
    <row r="26740" spans="1:3" hidden="1" x14ac:dyDescent="0.35">
      <c r="A26740" s="1">
        <v>44604</v>
      </c>
      <c r="B26740" t="s">
        <v>11</v>
      </c>
      <c r="C26740">
        <v>0.57923919827502568</v>
      </c>
    </row>
    <row r="26741" spans="1:3" hidden="1" x14ac:dyDescent="0.35">
      <c r="A26741" s="1">
        <v>44604</v>
      </c>
      <c r="B26741" t="s">
        <v>13</v>
      </c>
      <c r="C26741">
        <v>0.16332653023892713</v>
      </c>
    </row>
    <row r="26742" spans="1:3" hidden="1" x14ac:dyDescent="0.35">
      <c r="A26742" s="1">
        <v>44604</v>
      </c>
      <c r="B26742" t="s">
        <v>13</v>
      </c>
      <c r="C26742">
        <v>0.24498979535839066</v>
      </c>
    </row>
    <row r="26743" spans="1:3" hidden="1" x14ac:dyDescent="0.35">
      <c r="A26743" s="1">
        <v>44604</v>
      </c>
      <c r="B26743" t="s">
        <v>9</v>
      </c>
      <c r="C26743">
        <v>0.95650813763364395</v>
      </c>
    </row>
    <row r="26744" spans="1:3" hidden="1" x14ac:dyDescent="0.35">
      <c r="A26744" s="1">
        <v>44604</v>
      </c>
      <c r="B26744" t="s">
        <v>11</v>
      </c>
      <c r="C26744">
        <v>0.28961959913751284</v>
      </c>
    </row>
    <row r="26745" spans="1:3" hidden="1" x14ac:dyDescent="0.35">
      <c r="A26745" s="1">
        <v>44604</v>
      </c>
      <c r="B26745" t="s">
        <v>13</v>
      </c>
      <c r="C26745">
        <v>8.1663265119463563E-2</v>
      </c>
    </row>
    <row r="26746" spans="1:3" hidden="1" x14ac:dyDescent="0.35">
      <c r="A26746" s="1">
        <v>44604</v>
      </c>
      <c r="B26746" t="s">
        <v>13</v>
      </c>
      <c r="C26746">
        <v>0.620640814907923</v>
      </c>
    </row>
    <row r="26747" spans="1:3" hidden="1" x14ac:dyDescent="0.35">
      <c r="A26747" s="1">
        <v>44604</v>
      </c>
      <c r="B26747" t="s">
        <v>11</v>
      </c>
      <c r="C26747">
        <v>0.57924926399140397</v>
      </c>
    </row>
    <row r="26748" spans="1:3" hidden="1" x14ac:dyDescent="0.35">
      <c r="A26748" s="1">
        <v>44604</v>
      </c>
      <c r="B26748" t="s">
        <v>9</v>
      </c>
      <c r="C26748">
        <v>3.6029321111887369</v>
      </c>
    </row>
    <row r="26749" spans="1:3" hidden="1" x14ac:dyDescent="0.35">
      <c r="A26749" s="1">
        <v>44604</v>
      </c>
      <c r="B26749" t="s">
        <v>11</v>
      </c>
      <c r="C26749">
        <v>0.14481231599785099</v>
      </c>
    </row>
    <row r="26750" spans="1:3" hidden="1" x14ac:dyDescent="0.35">
      <c r="A26750" s="1">
        <v>44604</v>
      </c>
      <c r="B26750" t="s">
        <v>9</v>
      </c>
      <c r="C26750">
        <v>0.45036651389859211</v>
      </c>
    </row>
    <row r="26751" spans="1:3" hidden="1" x14ac:dyDescent="0.35">
      <c r="A26751" s="1">
        <v>44604</v>
      </c>
      <c r="B26751" t="s">
        <v>9</v>
      </c>
      <c r="C26751">
        <v>1.0133246562718323</v>
      </c>
    </row>
    <row r="26752" spans="1:3" hidden="1" x14ac:dyDescent="0.35">
      <c r="A26752" s="1">
        <v>44604</v>
      </c>
      <c r="B26752" t="s">
        <v>11</v>
      </c>
      <c r="C26752">
        <v>0.28962463199570199</v>
      </c>
    </row>
    <row r="26753" spans="1:3" hidden="1" x14ac:dyDescent="0.35">
      <c r="A26753" s="1">
        <v>44604</v>
      </c>
      <c r="B26753" t="s">
        <v>13</v>
      </c>
      <c r="C26753">
        <v>0.22862058666328744</v>
      </c>
    </row>
    <row r="26754" spans="1:3" hidden="1" x14ac:dyDescent="0.35">
      <c r="A26754" s="1">
        <v>44604</v>
      </c>
      <c r="B26754" t="s">
        <v>9</v>
      </c>
      <c r="C26754">
        <v>1.7451702413570442</v>
      </c>
    </row>
    <row r="26755" spans="1:3" hidden="1" x14ac:dyDescent="0.35">
      <c r="A26755" s="1">
        <v>44604</v>
      </c>
      <c r="B26755" t="s">
        <v>11</v>
      </c>
      <c r="C26755">
        <v>0.57924926399140397</v>
      </c>
    </row>
    <row r="26756" spans="1:3" hidden="1" x14ac:dyDescent="0.35">
      <c r="A26756" s="1">
        <v>44604</v>
      </c>
      <c r="B26756" t="s">
        <v>13</v>
      </c>
      <c r="C26756">
        <v>0.16330041904520531</v>
      </c>
    </row>
    <row r="26757" spans="1:3" hidden="1" x14ac:dyDescent="0.35">
      <c r="A26757" s="1">
        <v>44604</v>
      </c>
      <c r="B26757" t="s">
        <v>13</v>
      </c>
      <c r="C26757">
        <v>0.22862058666328744</v>
      </c>
    </row>
    <row r="26758" spans="1:3" hidden="1" x14ac:dyDescent="0.35">
      <c r="A26758" s="1">
        <v>44604</v>
      </c>
      <c r="B26758" t="s">
        <v>9</v>
      </c>
      <c r="C26758">
        <v>0.95702884203450822</v>
      </c>
    </row>
    <row r="26759" spans="1:3" hidden="1" x14ac:dyDescent="0.35">
      <c r="A26759" s="1">
        <v>44604</v>
      </c>
      <c r="B26759" t="s">
        <v>11</v>
      </c>
      <c r="C26759">
        <v>0.28962463199570199</v>
      </c>
    </row>
    <row r="26760" spans="1:3" hidden="1" x14ac:dyDescent="0.35">
      <c r="A26760" s="1">
        <v>44604</v>
      </c>
      <c r="B26760" t="s">
        <v>13</v>
      </c>
      <c r="C26760">
        <v>8.1650209522602657E-2</v>
      </c>
    </row>
    <row r="26761" spans="1:3" hidden="1" x14ac:dyDescent="0.35">
      <c r="A26761" s="1">
        <v>44604</v>
      </c>
      <c r="B26761" t="s">
        <v>13</v>
      </c>
      <c r="C26761">
        <v>0.62054159237178019</v>
      </c>
    </row>
    <row r="26762" spans="1:3" hidden="1" x14ac:dyDescent="0.35">
      <c r="A26762" s="1">
        <v>44604</v>
      </c>
      <c r="B26762" t="s">
        <v>11</v>
      </c>
      <c r="C26762">
        <v>0.60282725984869034</v>
      </c>
    </row>
    <row r="26763" spans="1:3" hidden="1" x14ac:dyDescent="0.35">
      <c r="A26763" s="1">
        <v>44604</v>
      </c>
      <c r="B26763" t="s">
        <v>9</v>
      </c>
      <c r="C26763">
        <v>3.7791424681134855</v>
      </c>
    </row>
    <row r="26764" spans="1:3" hidden="1" x14ac:dyDescent="0.35">
      <c r="A26764" s="1">
        <v>44604</v>
      </c>
      <c r="B26764" t="s">
        <v>11</v>
      </c>
      <c r="C26764">
        <v>0.15070681496217259</v>
      </c>
    </row>
    <row r="26765" spans="1:3" hidden="1" x14ac:dyDescent="0.35">
      <c r="A26765" s="1">
        <v>44604</v>
      </c>
      <c r="B26765" t="s">
        <v>9</v>
      </c>
      <c r="C26765">
        <v>0.44460499624864536</v>
      </c>
    </row>
    <row r="26766" spans="1:3" hidden="1" x14ac:dyDescent="0.35">
      <c r="A26766" s="1">
        <v>44604</v>
      </c>
      <c r="B26766" t="s">
        <v>9</v>
      </c>
      <c r="C26766">
        <v>1.1115124906216134</v>
      </c>
    </row>
    <row r="26767" spans="1:3" hidden="1" x14ac:dyDescent="0.35">
      <c r="A26767" s="1">
        <v>44604</v>
      </c>
      <c r="B26767" t="s">
        <v>11</v>
      </c>
      <c r="C26767">
        <v>0.30141362992434517</v>
      </c>
    </row>
    <row r="26768" spans="1:3" hidden="1" x14ac:dyDescent="0.35">
      <c r="A26768" s="1">
        <v>44604</v>
      </c>
      <c r="B26768" t="s">
        <v>13</v>
      </c>
      <c r="C26768">
        <v>0.21215231295795323</v>
      </c>
    </row>
    <row r="26769" spans="1:3" hidden="1" x14ac:dyDescent="0.35">
      <c r="A26769" s="1">
        <v>44604</v>
      </c>
      <c r="B26769" t="s">
        <v>9</v>
      </c>
      <c r="C26769">
        <v>1.833995609525662</v>
      </c>
    </row>
    <row r="26770" spans="1:3" hidden="1" x14ac:dyDescent="0.35">
      <c r="A26770" s="1">
        <v>44604</v>
      </c>
      <c r="B26770" t="s">
        <v>11</v>
      </c>
      <c r="C26770">
        <v>0.60282725984869034</v>
      </c>
    </row>
    <row r="26771" spans="1:3" hidden="1" x14ac:dyDescent="0.35">
      <c r="A26771" s="1">
        <v>44604</v>
      </c>
      <c r="B26771" t="s">
        <v>13</v>
      </c>
      <c r="C26771">
        <v>0.13055526951258659</v>
      </c>
    </row>
    <row r="26772" spans="1:3" hidden="1" x14ac:dyDescent="0.35">
      <c r="A26772" s="1">
        <v>44604</v>
      </c>
      <c r="B26772" t="s">
        <v>13</v>
      </c>
      <c r="C26772">
        <v>0.19583290426887986</v>
      </c>
    </row>
    <row r="26773" spans="1:3" hidden="1" x14ac:dyDescent="0.35">
      <c r="A26773" s="1">
        <v>44604</v>
      </c>
      <c r="B26773" t="s">
        <v>9</v>
      </c>
      <c r="C26773">
        <v>1.0559368660905328</v>
      </c>
    </row>
    <row r="26774" spans="1:3" hidden="1" x14ac:dyDescent="0.35">
      <c r="A26774" s="1">
        <v>44604</v>
      </c>
      <c r="B26774" t="s">
        <v>11</v>
      </c>
      <c r="C26774">
        <v>0.30141362992434517</v>
      </c>
    </row>
    <row r="26775" spans="1:3" hidden="1" x14ac:dyDescent="0.35">
      <c r="A26775" s="1">
        <v>44604</v>
      </c>
      <c r="B26775" t="s">
        <v>13</v>
      </c>
      <c r="C26775">
        <v>8.1597043445366613E-2</v>
      </c>
    </row>
    <row r="26776" spans="1:3" hidden="1" x14ac:dyDescent="0.35">
      <c r="A26776" s="1">
        <v>44604</v>
      </c>
      <c r="B26776" t="s">
        <v>13</v>
      </c>
      <c r="C26776">
        <v>0.55485989542849301</v>
      </c>
    </row>
    <row r="26777" spans="1:3" hidden="1" x14ac:dyDescent="0.35">
      <c r="A26777" s="1">
        <v>44604</v>
      </c>
      <c r="B26777" t="s">
        <v>11</v>
      </c>
      <c r="C26777">
        <v>0.60312812401520477</v>
      </c>
    </row>
    <row r="26778" spans="1:3" hidden="1" x14ac:dyDescent="0.35">
      <c r="A26778" s="1">
        <v>44604</v>
      </c>
      <c r="B26778" t="s">
        <v>9</v>
      </c>
      <c r="C26778">
        <v>3.7250905419395157</v>
      </c>
    </row>
    <row r="26779" spans="1:3" hidden="1" x14ac:dyDescent="0.35">
      <c r="A26779" s="1">
        <v>44604</v>
      </c>
      <c r="B26779" t="s">
        <v>11</v>
      </c>
      <c r="C26779">
        <v>0.15078203100380119</v>
      </c>
    </row>
    <row r="26780" spans="1:3" hidden="1" x14ac:dyDescent="0.35">
      <c r="A26780" s="1">
        <v>44604</v>
      </c>
      <c r="B26780" t="s">
        <v>9</v>
      </c>
      <c r="C26780">
        <v>0.44478693038083772</v>
      </c>
    </row>
    <row r="26781" spans="1:3" hidden="1" x14ac:dyDescent="0.35">
      <c r="A26781" s="1">
        <v>44604</v>
      </c>
      <c r="B26781" t="s">
        <v>9</v>
      </c>
      <c r="C26781">
        <v>1.1119673259520941</v>
      </c>
    </row>
    <row r="26782" spans="1:3" hidden="1" x14ac:dyDescent="0.35">
      <c r="A26782" s="1">
        <v>44604</v>
      </c>
      <c r="B26782" t="s">
        <v>11</v>
      </c>
      <c r="C26782">
        <v>0.30156406200760238</v>
      </c>
    </row>
    <row r="26783" spans="1:3" hidden="1" x14ac:dyDescent="0.35">
      <c r="A26783" s="1">
        <v>44604</v>
      </c>
      <c r="B26783" t="s">
        <v>13</v>
      </c>
      <c r="C26783">
        <v>0.21211537771222141</v>
      </c>
    </row>
    <row r="26784" spans="1:3" hidden="1" x14ac:dyDescent="0.35">
      <c r="A26784" s="1">
        <v>44604</v>
      </c>
      <c r="B26784" t="s">
        <v>9</v>
      </c>
      <c r="C26784">
        <v>1.7235493552257461</v>
      </c>
    </row>
    <row r="26785" spans="1:3" hidden="1" x14ac:dyDescent="0.35">
      <c r="A26785" s="1">
        <v>44604</v>
      </c>
      <c r="B26785" t="s">
        <v>11</v>
      </c>
      <c r="C26785">
        <v>0.60312812401520477</v>
      </c>
    </row>
    <row r="26786" spans="1:3" hidden="1" x14ac:dyDescent="0.35">
      <c r="A26786" s="1">
        <v>44604</v>
      </c>
      <c r="B26786" t="s">
        <v>13</v>
      </c>
      <c r="C26786">
        <v>0.13053254013059781</v>
      </c>
    </row>
    <row r="26787" spans="1:3" hidden="1" x14ac:dyDescent="0.35">
      <c r="A26787" s="1">
        <v>44604</v>
      </c>
      <c r="B26787" t="s">
        <v>13</v>
      </c>
      <c r="C26787">
        <v>0.19579881019589671</v>
      </c>
    </row>
    <row r="26788" spans="1:3" hidden="1" x14ac:dyDescent="0.35">
      <c r="A26788" s="1">
        <v>44604</v>
      </c>
      <c r="B26788" t="s">
        <v>9</v>
      </c>
      <c r="C26788">
        <v>1.0563689596544894</v>
      </c>
    </row>
    <row r="26789" spans="1:3" hidden="1" x14ac:dyDescent="0.35">
      <c r="A26789" s="1">
        <v>44604</v>
      </c>
      <c r="B26789" t="s">
        <v>11</v>
      </c>
      <c r="C26789">
        <v>0.30156406200760238</v>
      </c>
    </row>
    <row r="26790" spans="1:3" hidden="1" x14ac:dyDescent="0.35">
      <c r="A26790" s="1">
        <v>44604</v>
      </c>
      <c r="B26790" t="s">
        <v>13</v>
      </c>
      <c r="C26790">
        <v>8.158283758162363E-2</v>
      </c>
    </row>
    <row r="26791" spans="1:3" hidden="1" x14ac:dyDescent="0.35">
      <c r="A26791" s="1">
        <v>44604</v>
      </c>
      <c r="B26791" t="s">
        <v>13</v>
      </c>
      <c r="C26791">
        <v>0.53844672803871596</v>
      </c>
    </row>
    <row r="26792" spans="1:3" hidden="1" x14ac:dyDescent="0.35">
      <c r="A26792" s="1">
        <v>44611</v>
      </c>
      <c r="B26792" t="s">
        <v>13</v>
      </c>
      <c r="C26792">
        <v>4.8675459618027446E-2</v>
      </c>
    </row>
    <row r="26793" spans="1:3" hidden="1" x14ac:dyDescent="0.35">
      <c r="A26793" s="1">
        <v>44611</v>
      </c>
      <c r="B26793" t="s">
        <v>9</v>
      </c>
      <c r="C26793">
        <v>0.52644601559333093</v>
      </c>
    </row>
    <row r="26794" spans="1:3" hidden="1" x14ac:dyDescent="0.35">
      <c r="A26794" s="1">
        <v>44611</v>
      </c>
      <c r="B26794" t="s">
        <v>11</v>
      </c>
      <c r="C26794">
        <v>0.13933087739440111</v>
      </c>
    </row>
    <row r="26795" spans="1:3" hidden="1" x14ac:dyDescent="0.35">
      <c r="A26795" s="1">
        <v>44611</v>
      </c>
      <c r="B26795" t="s">
        <v>13</v>
      </c>
      <c r="C26795">
        <v>0</v>
      </c>
    </row>
    <row r="26796" spans="1:3" hidden="1" x14ac:dyDescent="0.35">
      <c r="A26796" s="1">
        <v>44611</v>
      </c>
      <c r="B26796" t="s">
        <v>11</v>
      </c>
      <c r="C26796">
        <v>0</v>
      </c>
    </row>
    <row r="26797" spans="1:3" hidden="1" x14ac:dyDescent="0.35">
      <c r="A26797" s="1">
        <v>44611</v>
      </c>
      <c r="B26797" t="s">
        <v>11</v>
      </c>
      <c r="C26797">
        <v>0.55732350957760446</v>
      </c>
    </row>
    <row r="26798" spans="1:3" hidden="1" x14ac:dyDescent="0.35">
      <c r="A26798" s="1">
        <v>44611</v>
      </c>
      <c r="B26798" t="s">
        <v>11</v>
      </c>
      <c r="C26798">
        <v>0.13933087739440111</v>
      </c>
    </row>
    <row r="26799" spans="1:3" hidden="1" x14ac:dyDescent="0.35">
      <c r="A26799" s="1">
        <v>44611</v>
      </c>
      <c r="B26799" t="s">
        <v>13</v>
      </c>
      <c r="C26799">
        <v>0</v>
      </c>
    </row>
    <row r="26800" spans="1:3" hidden="1" x14ac:dyDescent="0.35">
      <c r="A26800" s="1">
        <v>44611</v>
      </c>
      <c r="B26800" t="s">
        <v>9</v>
      </c>
      <c r="C26800">
        <v>0.46635184031180282</v>
      </c>
    </row>
    <row r="26801" spans="1:3" hidden="1" x14ac:dyDescent="0.35">
      <c r="A26801" s="1">
        <v>44611</v>
      </c>
      <c r="B26801" t="s">
        <v>11</v>
      </c>
      <c r="C26801">
        <v>0</v>
      </c>
    </row>
    <row r="26802" spans="1:3" hidden="1" x14ac:dyDescent="0.35">
      <c r="A26802" s="1">
        <v>44611</v>
      </c>
      <c r="B26802" t="s">
        <v>13</v>
      </c>
      <c r="C26802">
        <v>0</v>
      </c>
    </row>
    <row r="26803" spans="1:3" hidden="1" x14ac:dyDescent="0.35">
      <c r="A26803" s="1">
        <v>44611</v>
      </c>
      <c r="B26803" t="s">
        <v>11</v>
      </c>
      <c r="C26803">
        <v>0</v>
      </c>
    </row>
    <row r="26804" spans="1:3" hidden="1" x14ac:dyDescent="0.35">
      <c r="A26804" s="1">
        <v>44611</v>
      </c>
      <c r="B26804" t="s">
        <v>11</v>
      </c>
      <c r="C26804">
        <v>0.27854144557439425</v>
      </c>
    </row>
    <row r="26805" spans="1:3" hidden="1" x14ac:dyDescent="0.35">
      <c r="A26805" s="1">
        <v>44611</v>
      </c>
      <c r="B26805" t="s">
        <v>11</v>
      </c>
      <c r="C26805">
        <v>0</v>
      </c>
    </row>
    <row r="26806" spans="1:3" hidden="1" x14ac:dyDescent="0.35">
      <c r="A26806" s="1">
        <v>44611</v>
      </c>
      <c r="B26806" t="s">
        <v>11</v>
      </c>
      <c r="C26806">
        <v>0</v>
      </c>
    </row>
    <row r="26807" spans="1:3" hidden="1" x14ac:dyDescent="0.35">
      <c r="A26807" s="1">
        <v>44611</v>
      </c>
      <c r="B26807" t="s">
        <v>9</v>
      </c>
      <c r="C26807">
        <v>0.81611572054565507</v>
      </c>
    </row>
    <row r="26808" spans="1:3" hidden="1" x14ac:dyDescent="0.35">
      <c r="A26808" s="1">
        <v>44611</v>
      </c>
      <c r="B26808" t="s">
        <v>9</v>
      </c>
      <c r="C26808">
        <v>0.58293980038975357</v>
      </c>
    </row>
    <row r="26809" spans="1:3" hidden="1" x14ac:dyDescent="0.35">
      <c r="A26809" s="1">
        <v>44611</v>
      </c>
      <c r="B26809" t="s">
        <v>13</v>
      </c>
      <c r="C26809">
        <v>0</v>
      </c>
    </row>
    <row r="26810" spans="1:3" hidden="1" x14ac:dyDescent="0.35">
      <c r="A26810" s="1">
        <v>44611</v>
      </c>
      <c r="B26810" t="s">
        <v>13</v>
      </c>
      <c r="C26810">
        <v>4.8724284540726512E-2</v>
      </c>
    </row>
    <row r="26811" spans="1:3" hidden="1" x14ac:dyDescent="0.35">
      <c r="A26811" s="1">
        <v>44611</v>
      </c>
      <c r="B26811" t="s">
        <v>13</v>
      </c>
      <c r="C26811">
        <v>3.2482856360484348E-2</v>
      </c>
    </row>
    <row r="26812" spans="1:3" hidden="1" x14ac:dyDescent="0.35">
      <c r="A26812" s="1">
        <v>44611</v>
      </c>
      <c r="B26812" t="s">
        <v>9</v>
      </c>
      <c r="C26812">
        <v>0.52464582035077811</v>
      </c>
    </row>
    <row r="26813" spans="1:3" hidden="1" x14ac:dyDescent="0.35">
      <c r="A26813" s="1">
        <v>44611</v>
      </c>
      <c r="B26813" t="s">
        <v>9</v>
      </c>
      <c r="C26813">
        <v>0.29146990019487679</v>
      </c>
    </row>
    <row r="26814" spans="1:3" hidden="1" x14ac:dyDescent="0.35">
      <c r="A26814" s="1">
        <v>44611</v>
      </c>
      <c r="B26814" t="s">
        <v>13</v>
      </c>
      <c r="C26814">
        <v>1.6234100930327622E-2</v>
      </c>
    </row>
    <row r="26815" spans="1:3" hidden="1" x14ac:dyDescent="0.35">
      <c r="A26815" s="1">
        <v>44611</v>
      </c>
      <c r="B26815" t="s">
        <v>9</v>
      </c>
      <c r="C26815">
        <v>0.52539343211508216</v>
      </c>
    </row>
    <row r="26816" spans="1:3" hidden="1" x14ac:dyDescent="0.35">
      <c r="A26816" s="1">
        <v>44611</v>
      </c>
      <c r="B26816" t="s">
        <v>11</v>
      </c>
      <c r="C26816">
        <v>0</v>
      </c>
    </row>
    <row r="26817" spans="1:3" hidden="1" x14ac:dyDescent="0.35">
      <c r="A26817" s="1">
        <v>44611</v>
      </c>
      <c r="B26817" t="s">
        <v>13</v>
      </c>
      <c r="C26817">
        <v>0</v>
      </c>
    </row>
    <row r="26818" spans="1:3" hidden="1" x14ac:dyDescent="0.35">
      <c r="A26818" s="1">
        <v>44611</v>
      </c>
      <c r="B26818" t="s">
        <v>11</v>
      </c>
      <c r="C26818">
        <v>0</v>
      </c>
    </row>
    <row r="26819" spans="1:3" hidden="1" x14ac:dyDescent="0.35">
      <c r="A26819" s="1">
        <v>44611</v>
      </c>
      <c r="B26819" t="s">
        <v>11</v>
      </c>
      <c r="C26819">
        <v>0.41800893981785958</v>
      </c>
    </row>
    <row r="26820" spans="1:3" hidden="1" x14ac:dyDescent="0.35">
      <c r="A26820" s="1">
        <v>44611</v>
      </c>
      <c r="B26820" t="s">
        <v>11</v>
      </c>
      <c r="C26820">
        <v>0.13933631327261986</v>
      </c>
    </row>
    <row r="26821" spans="1:3" hidden="1" x14ac:dyDescent="0.35">
      <c r="A26821" s="1">
        <v>44611</v>
      </c>
      <c r="B26821" t="s">
        <v>11</v>
      </c>
      <c r="C26821">
        <v>0</v>
      </c>
    </row>
    <row r="26822" spans="1:3" hidden="1" x14ac:dyDescent="0.35">
      <c r="A26822" s="1">
        <v>44611</v>
      </c>
      <c r="B26822" t="s">
        <v>9</v>
      </c>
      <c r="C26822">
        <v>1.1091639122429513</v>
      </c>
    </row>
    <row r="26823" spans="1:3" hidden="1" x14ac:dyDescent="0.35">
      <c r="A26823" s="1">
        <v>44611</v>
      </c>
      <c r="B26823" t="s">
        <v>9</v>
      </c>
      <c r="C26823">
        <v>0.75890162416622986</v>
      </c>
    </row>
    <row r="26824" spans="1:3" hidden="1" x14ac:dyDescent="0.35">
      <c r="A26824" s="1">
        <v>44611</v>
      </c>
      <c r="B26824" t="s">
        <v>13</v>
      </c>
      <c r="C26824">
        <v>0</v>
      </c>
    </row>
    <row r="26825" spans="1:3" hidden="1" x14ac:dyDescent="0.35">
      <c r="A26825" s="1">
        <v>44611</v>
      </c>
      <c r="B26825" t="s">
        <v>13</v>
      </c>
      <c r="C26825">
        <v>6.4936403721310487E-2</v>
      </c>
    </row>
    <row r="26826" spans="1:3" hidden="1" x14ac:dyDescent="0.35">
      <c r="A26826" s="1">
        <v>44611</v>
      </c>
      <c r="B26826" t="s">
        <v>13</v>
      </c>
      <c r="C26826">
        <v>3.2468201860655244E-2</v>
      </c>
    </row>
    <row r="26827" spans="1:3" hidden="1" x14ac:dyDescent="0.35">
      <c r="A26827" s="1">
        <v>44611</v>
      </c>
      <c r="B26827" t="s">
        <v>9</v>
      </c>
      <c r="C26827">
        <v>0.58377048012786903</v>
      </c>
    </row>
    <row r="26828" spans="1:3" hidden="1" x14ac:dyDescent="0.35">
      <c r="A26828" s="1">
        <v>44611</v>
      </c>
      <c r="B26828" t="s">
        <v>9</v>
      </c>
      <c r="C26828">
        <v>0.29188524006393451</v>
      </c>
    </row>
    <row r="26829" spans="1:3" hidden="1" x14ac:dyDescent="0.35">
      <c r="A26829" s="1">
        <v>44611</v>
      </c>
      <c r="B26829" t="s">
        <v>11</v>
      </c>
      <c r="C26829">
        <v>0</v>
      </c>
    </row>
    <row r="26830" spans="1:3" hidden="1" x14ac:dyDescent="0.35">
      <c r="A26830" s="1">
        <v>44611</v>
      </c>
      <c r="B26830" t="s">
        <v>13</v>
      </c>
      <c r="C26830">
        <v>1.6234100930327622E-2</v>
      </c>
    </row>
    <row r="26831" spans="1:3" hidden="1" x14ac:dyDescent="0.35">
      <c r="A26831" s="1">
        <v>44611</v>
      </c>
      <c r="B26831" t="s">
        <v>9</v>
      </c>
      <c r="C26831">
        <v>0.52539343211508216</v>
      </c>
    </row>
    <row r="26832" spans="1:3" hidden="1" x14ac:dyDescent="0.35">
      <c r="A26832" s="1">
        <v>44611</v>
      </c>
      <c r="B26832" t="s">
        <v>11</v>
      </c>
      <c r="C26832">
        <v>0</v>
      </c>
    </row>
    <row r="26833" spans="1:3" hidden="1" x14ac:dyDescent="0.35">
      <c r="A26833" s="1">
        <v>44611</v>
      </c>
      <c r="B26833" t="s">
        <v>13</v>
      </c>
      <c r="C26833">
        <v>0</v>
      </c>
    </row>
    <row r="26834" spans="1:3" hidden="1" x14ac:dyDescent="0.35">
      <c r="A26834" s="1">
        <v>44611</v>
      </c>
      <c r="B26834" t="s">
        <v>11</v>
      </c>
      <c r="C26834">
        <v>0</v>
      </c>
    </row>
    <row r="26835" spans="1:3" hidden="1" x14ac:dyDescent="0.35">
      <c r="A26835" s="1">
        <v>44611</v>
      </c>
      <c r="B26835" t="s">
        <v>11</v>
      </c>
      <c r="C26835">
        <v>0.41800893981785958</v>
      </c>
    </row>
    <row r="26836" spans="1:3" hidden="1" x14ac:dyDescent="0.35">
      <c r="A26836" s="1">
        <v>44611</v>
      </c>
      <c r="B26836" t="s">
        <v>11</v>
      </c>
      <c r="C26836">
        <v>0.13933631327261986</v>
      </c>
    </row>
    <row r="26837" spans="1:3" hidden="1" x14ac:dyDescent="0.35">
      <c r="A26837" s="1">
        <v>44611</v>
      </c>
      <c r="B26837" t="s">
        <v>11</v>
      </c>
      <c r="C26837">
        <v>0</v>
      </c>
    </row>
    <row r="26838" spans="1:3" hidden="1" x14ac:dyDescent="0.35">
      <c r="A26838" s="1">
        <v>44611</v>
      </c>
      <c r="B26838" t="s">
        <v>9</v>
      </c>
      <c r="C26838">
        <v>1.1091639122429513</v>
      </c>
    </row>
    <row r="26839" spans="1:3" hidden="1" x14ac:dyDescent="0.35">
      <c r="A26839" s="1">
        <v>44611</v>
      </c>
      <c r="B26839" t="s">
        <v>9</v>
      </c>
      <c r="C26839">
        <v>0.75890162416622986</v>
      </c>
    </row>
    <row r="26840" spans="1:3" hidden="1" x14ac:dyDescent="0.35">
      <c r="A26840" s="1">
        <v>44611</v>
      </c>
      <c r="B26840" t="s">
        <v>13</v>
      </c>
      <c r="C26840">
        <v>0</v>
      </c>
    </row>
    <row r="26841" spans="1:3" hidden="1" x14ac:dyDescent="0.35">
      <c r="A26841" s="1">
        <v>44611</v>
      </c>
      <c r="B26841" t="s">
        <v>13</v>
      </c>
      <c r="C26841">
        <v>6.4936403721310487E-2</v>
      </c>
    </row>
    <row r="26842" spans="1:3" hidden="1" x14ac:dyDescent="0.35">
      <c r="A26842" s="1">
        <v>44611</v>
      </c>
      <c r="B26842" t="s">
        <v>13</v>
      </c>
      <c r="C26842">
        <v>3.2468201860655244E-2</v>
      </c>
    </row>
    <row r="26843" spans="1:3" hidden="1" x14ac:dyDescent="0.35">
      <c r="A26843" s="1">
        <v>44611</v>
      </c>
      <c r="B26843" t="s">
        <v>9</v>
      </c>
      <c r="C26843">
        <v>0.58377048012786903</v>
      </c>
    </row>
    <row r="26844" spans="1:3" hidden="1" x14ac:dyDescent="0.35">
      <c r="A26844" s="1">
        <v>44611</v>
      </c>
      <c r="B26844" t="s">
        <v>9</v>
      </c>
      <c r="C26844">
        <v>0.29188524006393451</v>
      </c>
    </row>
    <row r="26845" spans="1:3" hidden="1" x14ac:dyDescent="0.35">
      <c r="A26845" s="1">
        <v>44611</v>
      </c>
      <c r="B26845" t="s">
        <v>9</v>
      </c>
      <c r="C26845">
        <v>1.6378320485125852</v>
      </c>
    </row>
    <row r="26846" spans="1:3" hidden="1" x14ac:dyDescent="0.35">
      <c r="A26846" s="1">
        <v>44611</v>
      </c>
      <c r="B26846" t="s">
        <v>9</v>
      </c>
      <c r="C26846">
        <v>0.87741002598888496</v>
      </c>
    </row>
    <row r="26847" spans="1:3" hidden="1" x14ac:dyDescent="0.35">
      <c r="A26847" s="1">
        <v>44611</v>
      </c>
      <c r="B26847" t="s">
        <v>13</v>
      </c>
      <c r="C26847">
        <v>0</v>
      </c>
    </row>
    <row r="26848" spans="1:3" hidden="1" x14ac:dyDescent="0.35">
      <c r="A26848" s="1">
        <v>44611</v>
      </c>
      <c r="B26848" t="s">
        <v>13</v>
      </c>
      <c r="C26848">
        <v>0.17847668526610061</v>
      </c>
    </row>
    <row r="26849" spans="1:3" hidden="1" x14ac:dyDescent="0.35">
      <c r="A26849" s="1">
        <v>44611</v>
      </c>
      <c r="B26849" t="s">
        <v>13</v>
      </c>
      <c r="C26849">
        <v>4.8675459618027446E-2</v>
      </c>
    </row>
    <row r="26850" spans="1:3" hidden="1" x14ac:dyDescent="0.35">
      <c r="A26850" s="1">
        <v>44611</v>
      </c>
      <c r="B26850" t="s">
        <v>9</v>
      </c>
      <c r="C26850">
        <v>0.6434340190585156</v>
      </c>
    </row>
    <row r="26851" spans="1:3" hidden="1" x14ac:dyDescent="0.35">
      <c r="A26851" s="1">
        <v>44611</v>
      </c>
      <c r="B26851" t="s">
        <v>9</v>
      </c>
      <c r="C26851">
        <v>0.35096401039555397</v>
      </c>
    </row>
    <row r="26852" spans="1:3" hidden="1" x14ac:dyDescent="0.35">
      <c r="A26852" s="1">
        <v>44611</v>
      </c>
      <c r="B26852" t="s">
        <v>13</v>
      </c>
      <c r="C26852">
        <v>6.4821574564662365E-2</v>
      </c>
    </row>
    <row r="26853" spans="1:3" hidden="1" x14ac:dyDescent="0.35">
      <c r="A26853" s="1">
        <v>44611</v>
      </c>
      <c r="B26853" t="s">
        <v>9</v>
      </c>
      <c r="C26853">
        <v>0.64481448980225886</v>
      </c>
    </row>
    <row r="26854" spans="1:3" hidden="1" x14ac:dyDescent="0.35">
      <c r="A26854" s="1">
        <v>44611</v>
      </c>
      <c r="B26854" t="s">
        <v>11</v>
      </c>
      <c r="C26854">
        <v>0.14008329352633075</v>
      </c>
    </row>
    <row r="26855" spans="1:3" hidden="1" x14ac:dyDescent="0.35">
      <c r="A26855" s="1">
        <v>44611</v>
      </c>
      <c r="B26855" t="s">
        <v>13</v>
      </c>
      <c r="C26855">
        <v>1.6205393641165591E-2</v>
      </c>
    </row>
    <row r="26856" spans="1:3" hidden="1" x14ac:dyDescent="0.35">
      <c r="A26856" s="1">
        <v>44611</v>
      </c>
      <c r="B26856" t="s">
        <v>11</v>
      </c>
      <c r="C26856">
        <v>0.14008329352633075</v>
      </c>
    </row>
    <row r="26857" spans="1:3" hidden="1" x14ac:dyDescent="0.35">
      <c r="A26857" s="1">
        <v>44611</v>
      </c>
      <c r="B26857" t="s">
        <v>11</v>
      </c>
      <c r="C26857">
        <v>0.70041646763165377</v>
      </c>
    </row>
    <row r="26858" spans="1:3" hidden="1" x14ac:dyDescent="0.35">
      <c r="A26858" s="1">
        <v>44611</v>
      </c>
      <c r="B26858" t="s">
        <v>11</v>
      </c>
      <c r="C26858">
        <v>0.14008329352633075</v>
      </c>
    </row>
    <row r="26859" spans="1:3" hidden="1" x14ac:dyDescent="0.35">
      <c r="A26859" s="1">
        <v>44611</v>
      </c>
      <c r="B26859" t="s">
        <v>11</v>
      </c>
      <c r="C26859">
        <v>0</v>
      </c>
    </row>
    <row r="26860" spans="1:3" hidden="1" x14ac:dyDescent="0.35">
      <c r="A26860" s="1">
        <v>44611</v>
      </c>
      <c r="B26860" t="s">
        <v>9</v>
      </c>
      <c r="C26860">
        <v>1.6999654731150462</v>
      </c>
    </row>
    <row r="26861" spans="1:3" hidden="1" x14ac:dyDescent="0.35">
      <c r="A26861" s="1">
        <v>44611</v>
      </c>
      <c r="B26861" t="s">
        <v>9</v>
      </c>
      <c r="C26861">
        <v>1.11377048238572</v>
      </c>
    </row>
    <row r="26862" spans="1:3" hidden="1" x14ac:dyDescent="0.35">
      <c r="A26862" s="1">
        <v>44611</v>
      </c>
      <c r="B26862" t="s">
        <v>13</v>
      </c>
      <c r="C26862">
        <v>0</v>
      </c>
    </row>
    <row r="26863" spans="1:3" hidden="1" x14ac:dyDescent="0.35">
      <c r="A26863" s="1">
        <v>44611</v>
      </c>
      <c r="B26863" t="s">
        <v>13</v>
      </c>
      <c r="C26863">
        <v>0.24308090461748383</v>
      </c>
    </row>
    <row r="26864" spans="1:3" hidden="1" x14ac:dyDescent="0.35">
      <c r="A26864" s="1">
        <v>44611</v>
      </c>
      <c r="B26864" t="s">
        <v>13</v>
      </c>
      <c r="C26864">
        <v>4.861618092349676E-2</v>
      </c>
    </row>
    <row r="26865" spans="1:3" hidden="1" x14ac:dyDescent="0.35">
      <c r="A26865" s="1">
        <v>44611</v>
      </c>
      <c r="B26865" t="s">
        <v>9</v>
      </c>
      <c r="C26865">
        <v>0.58619499072932624</v>
      </c>
    </row>
    <row r="26866" spans="1:3" hidden="1" x14ac:dyDescent="0.35">
      <c r="A26866" s="1">
        <v>44611</v>
      </c>
      <c r="B26866" t="s">
        <v>9</v>
      </c>
      <c r="C26866">
        <v>0.29309749536466312</v>
      </c>
    </row>
    <row r="26867" spans="1:3" hidden="1" x14ac:dyDescent="0.35">
      <c r="A26867" s="1">
        <v>44611</v>
      </c>
      <c r="B26867" t="s">
        <v>11</v>
      </c>
      <c r="C26867">
        <v>0.1412132192518806</v>
      </c>
    </row>
    <row r="26868" spans="1:3" hidden="1" x14ac:dyDescent="0.35">
      <c r="A26868" s="1">
        <v>44611</v>
      </c>
      <c r="B26868" t="s">
        <v>13</v>
      </c>
      <c r="C26868">
        <v>0.25884041113563805</v>
      </c>
    </row>
    <row r="26869" spans="1:3" hidden="1" x14ac:dyDescent="0.35">
      <c r="A26869" s="1">
        <v>44611</v>
      </c>
      <c r="B26869" t="s">
        <v>9</v>
      </c>
      <c r="C26869">
        <v>0.29394491119630289</v>
      </c>
    </row>
    <row r="26870" spans="1:3" hidden="1" x14ac:dyDescent="0.35">
      <c r="A26870" s="1">
        <v>44611</v>
      </c>
      <c r="B26870" t="s">
        <v>9</v>
      </c>
      <c r="C26870">
        <v>1.1169906625459509</v>
      </c>
    </row>
    <row r="26871" spans="1:3" hidden="1" x14ac:dyDescent="0.35">
      <c r="A26871" s="1">
        <v>44611</v>
      </c>
      <c r="B26871" t="s">
        <v>13</v>
      </c>
      <c r="C26871">
        <v>6.4710102783909512E-2</v>
      </c>
    </row>
    <row r="26872" spans="1:3" hidden="1" x14ac:dyDescent="0.35">
      <c r="A26872" s="1">
        <v>44611</v>
      </c>
      <c r="B26872" t="s">
        <v>9</v>
      </c>
      <c r="C26872">
        <v>0.76425676911038753</v>
      </c>
    </row>
    <row r="26873" spans="1:3" hidden="1" x14ac:dyDescent="0.35">
      <c r="A26873" s="1">
        <v>44611</v>
      </c>
      <c r="B26873" t="s">
        <v>11</v>
      </c>
      <c r="C26873">
        <v>0.1412132192518806</v>
      </c>
    </row>
    <row r="26874" spans="1:3" hidden="1" x14ac:dyDescent="0.35">
      <c r="A26874" s="1">
        <v>44611</v>
      </c>
      <c r="B26874" t="s">
        <v>13</v>
      </c>
      <c r="C26874">
        <v>6.4710102783909512E-2</v>
      </c>
    </row>
    <row r="26875" spans="1:3" hidden="1" x14ac:dyDescent="0.35">
      <c r="A26875" s="1">
        <v>44611</v>
      </c>
      <c r="B26875" t="s">
        <v>13</v>
      </c>
      <c r="C26875">
        <v>1.6177525695977378E-2</v>
      </c>
    </row>
    <row r="26876" spans="1:3" hidden="1" x14ac:dyDescent="0.35">
      <c r="A26876" s="1">
        <v>44611</v>
      </c>
      <c r="B26876" t="s">
        <v>11</v>
      </c>
      <c r="C26876">
        <v>0.70606609625940309</v>
      </c>
    </row>
    <row r="26877" spans="1:3" hidden="1" x14ac:dyDescent="0.35">
      <c r="A26877" s="1">
        <v>44611</v>
      </c>
      <c r="B26877" t="s">
        <v>11</v>
      </c>
      <c r="C26877">
        <v>0.1412132192518806</v>
      </c>
    </row>
    <row r="26878" spans="1:3" hidden="1" x14ac:dyDescent="0.35">
      <c r="A26878" s="1">
        <v>44611</v>
      </c>
      <c r="B26878" t="s">
        <v>13</v>
      </c>
      <c r="C26878">
        <v>1.6177525695977378E-2</v>
      </c>
    </row>
    <row r="26879" spans="1:3" hidden="1" x14ac:dyDescent="0.35">
      <c r="A26879" s="1">
        <v>44611</v>
      </c>
      <c r="B26879" t="s">
        <v>9</v>
      </c>
      <c r="C26879">
        <v>1.8224584494170779</v>
      </c>
    </row>
    <row r="26880" spans="1:3" hidden="1" x14ac:dyDescent="0.35">
      <c r="A26880" s="1">
        <v>44611</v>
      </c>
      <c r="B26880" t="s">
        <v>9</v>
      </c>
      <c r="C26880">
        <v>0.70546778687112688</v>
      </c>
    </row>
    <row r="26881" spans="1:3" hidden="1" x14ac:dyDescent="0.35">
      <c r="A26881" s="1">
        <v>44611</v>
      </c>
      <c r="B26881" t="s">
        <v>11</v>
      </c>
      <c r="C26881">
        <v>0.1412132192518806</v>
      </c>
    </row>
    <row r="26882" spans="1:3" hidden="1" x14ac:dyDescent="0.35">
      <c r="A26882" s="1">
        <v>44611</v>
      </c>
      <c r="B26882" t="s">
        <v>11</v>
      </c>
      <c r="C26882">
        <v>0.14135174675421053</v>
      </c>
    </row>
    <row r="26883" spans="1:3" hidden="1" x14ac:dyDescent="0.35">
      <c r="A26883" s="1">
        <v>44611</v>
      </c>
      <c r="B26883" t="s">
        <v>13</v>
      </c>
      <c r="C26883">
        <v>0.27492146949083252</v>
      </c>
    </row>
    <row r="26884" spans="1:3" hidden="1" x14ac:dyDescent="0.35">
      <c r="A26884" s="1">
        <v>44611</v>
      </c>
      <c r="B26884" t="s">
        <v>9</v>
      </c>
      <c r="C26884">
        <v>0.29420002306528181</v>
      </c>
    </row>
    <row r="26885" spans="1:3" hidden="1" x14ac:dyDescent="0.35">
      <c r="A26885" s="1">
        <v>44611</v>
      </c>
      <c r="B26885" t="s">
        <v>9</v>
      </c>
      <c r="C26885">
        <v>1.1179600876480709</v>
      </c>
    </row>
    <row r="26886" spans="1:3" hidden="1" x14ac:dyDescent="0.35">
      <c r="A26886" s="1">
        <v>44611</v>
      </c>
      <c r="B26886" t="s">
        <v>13</v>
      </c>
      <c r="C26886">
        <v>6.4687404586078245E-2</v>
      </c>
    </row>
    <row r="26887" spans="1:3" hidden="1" x14ac:dyDescent="0.35">
      <c r="A26887" s="1">
        <v>44611</v>
      </c>
      <c r="B26887" t="s">
        <v>9</v>
      </c>
      <c r="C26887">
        <v>0.76492005996973267</v>
      </c>
    </row>
    <row r="26888" spans="1:3" hidden="1" x14ac:dyDescent="0.35">
      <c r="A26888" s="1">
        <v>44611</v>
      </c>
      <c r="B26888" t="s">
        <v>11</v>
      </c>
      <c r="C26888">
        <v>0.14135174675421053</v>
      </c>
    </row>
    <row r="26889" spans="1:3" hidden="1" x14ac:dyDescent="0.35">
      <c r="A26889" s="1">
        <v>44611</v>
      </c>
      <c r="B26889" t="s">
        <v>13</v>
      </c>
      <c r="C26889">
        <v>6.4687404586078245E-2</v>
      </c>
    </row>
    <row r="26890" spans="1:3" hidden="1" x14ac:dyDescent="0.35">
      <c r="A26890" s="1">
        <v>44611</v>
      </c>
      <c r="B26890" t="s">
        <v>13</v>
      </c>
      <c r="C26890">
        <v>3.2343702293039123E-2</v>
      </c>
    </row>
    <row r="26891" spans="1:3" hidden="1" x14ac:dyDescent="0.35">
      <c r="A26891" s="1">
        <v>44611</v>
      </c>
      <c r="B26891" t="s">
        <v>11</v>
      </c>
      <c r="C26891">
        <v>0.70675873377105258</v>
      </c>
    </row>
    <row r="26892" spans="1:3" hidden="1" x14ac:dyDescent="0.35">
      <c r="A26892" s="1">
        <v>44611</v>
      </c>
      <c r="B26892" t="s">
        <v>11</v>
      </c>
      <c r="C26892">
        <v>0.14135174675421053</v>
      </c>
    </row>
    <row r="26893" spans="1:3" hidden="1" x14ac:dyDescent="0.35">
      <c r="A26893" s="1">
        <v>44611</v>
      </c>
      <c r="B26893" t="s">
        <v>13</v>
      </c>
      <c r="C26893">
        <v>1.6171851146519561E-2</v>
      </c>
    </row>
    <row r="26894" spans="1:3" hidden="1" x14ac:dyDescent="0.35">
      <c r="A26894" s="1">
        <v>44611</v>
      </c>
      <c r="B26894" t="s">
        <v>9</v>
      </c>
      <c r="C26894">
        <v>1.8828801476178034</v>
      </c>
    </row>
    <row r="26895" spans="1:3" hidden="1" x14ac:dyDescent="0.35">
      <c r="A26895" s="1">
        <v>44611</v>
      </c>
      <c r="B26895" t="s">
        <v>9</v>
      </c>
      <c r="C26895">
        <v>0.82376006458278916</v>
      </c>
    </row>
    <row r="26896" spans="1:3" hidden="1" x14ac:dyDescent="0.35">
      <c r="A26896" s="1">
        <v>44611</v>
      </c>
      <c r="B26896" t="s">
        <v>11</v>
      </c>
      <c r="C26896">
        <v>0.14135174675421053</v>
      </c>
    </row>
    <row r="26897" spans="1:3" hidden="1" x14ac:dyDescent="0.35">
      <c r="A26897" s="1">
        <v>44611</v>
      </c>
      <c r="B26897" t="s">
        <v>13</v>
      </c>
      <c r="C26897">
        <v>6.4663070645536294E-2</v>
      </c>
    </row>
    <row r="26898" spans="1:3" hidden="1" x14ac:dyDescent="0.35">
      <c r="A26898" s="1">
        <v>44611</v>
      </c>
      <c r="B26898" t="s">
        <v>9</v>
      </c>
      <c r="C26898">
        <v>0.94320435996215402</v>
      </c>
    </row>
    <row r="26899" spans="1:3" hidden="1" x14ac:dyDescent="0.35">
      <c r="A26899" s="1">
        <v>44611</v>
      </c>
      <c r="B26899" t="s">
        <v>11</v>
      </c>
      <c r="C26899">
        <v>0.14118171922626771</v>
      </c>
    </row>
    <row r="26900" spans="1:3" hidden="1" x14ac:dyDescent="0.35">
      <c r="A26900" s="1">
        <v>44611</v>
      </c>
      <c r="B26900" t="s">
        <v>13</v>
      </c>
      <c r="C26900">
        <v>1.6165767661384074E-2</v>
      </c>
    </row>
    <row r="26901" spans="1:3" hidden="1" x14ac:dyDescent="0.35">
      <c r="A26901" s="1">
        <v>44611</v>
      </c>
      <c r="B26901" t="s">
        <v>11</v>
      </c>
      <c r="C26901">
        <v>0.14118171922626771</v>
      </c>
    </row>
    <row r="26902" spans="1:3" hidden="1" x14ac:dyDescent="0.35">
      <c r="A26902" s="1">
        <v>44611</v>
      </c>
      <c r="B26902" t="s">
        <v>11</v>
      </c>
      <c r="C26902">
        <v>0.70590859613133849</v>
      </c>
    </row>
    <row r="26903" spans="1:3" hidden="1" x14ac:dyDescent="0.35">
      <c r="A26903" s="1">
        <v>44611</v>
      </c>
      <c r="B26903" t="s">
        <v>11</v>
      </c>
      <c r="C26903">
        <v>0.28236343845253542</v>
      </c>
    </row>
    <row r="26904" spans="1:3" hidden="1" x14ac:dyDescent="0.35">
      <c r="A26904" s="1">
        <v>44611</v>
      </c>
      <c r="B26904" t="s">
        <v>11</v>
      </c>
      <c r="C26904">
        <v>0.14118171922626771</v>
      </c>
    </row>
    <row r="26905" spans="1:3" hidden="1" x14ac:dyDescent="0.35">
      <c r="A26905" s="1">
        <v>44611</v>
      </c>
      <c r="B26905" t="s">
        <v>9</v>
      </c>
      <c r="C26905">
        <v>2.1222098099148461</v>
      </c>
    </row>
    <row r="26906" spans="1:3" hidden="1" x14ac:dyDescent="0.35">
      <c r="A26906" s="1">
        <v>44611</v>
      </c>
      <c r="B26906" t="s">
        <v>9</v>
      </c>
      <c r="C26906">
        <v>1.1790054499526923</v>
      </c>
    </row>
    <row r="26907" spans="1:3" hidden="1" x14ac:dyDescent="0.35">
      <c r="A26907" s="1">
        <v>44611</v>
      </c>
      <c r="B26907" t="s">
        <v>13</v>
      </c>
      <c r="C26907">
        <v>4.8497302984152217E-2</v>
      </c>
    </row>
    <row r="26908" spans="1:3" hidden="1" x14ac:dyDescent="0.35">
      <c r="A26908" s="1">
        <v>44611</v>
      </c>
      <c r="B26908" t="s">
        <v>13</v>
      </c>
      <c r="C26908">
        <v>0.32331535322768146</v>
      </c>
    </row>
    <row r="26909" spans="1:3" hidden="1" x14ac:dyDescent="0.35">
      <c r="A26909" s="1">
        <v>44611</v>
      </c>
      <c r="B26909" t="s">
        <v>13</v>
      </c>
      <c r="C26909">
        <v>6.4663070645536294E-2</v>
      </c>
    </row>
    <row r="26910" spans="1:3" hidden="1" x14ac:dyDescent="0.35">
      <c r="A26910" s="1">
        <v>44611</v>
      </c>
      <c r="B26910" t="s">
        <v>9</v>
      </c>
      <c r="C26910">
        <v>0.94320435996215402</v>
      </c>
    </row>
    <row r="26911" spans="1:3" hidden="1" x14ac:dyDescent="0.35">
      <c r="A26911" s="1">
        <v>44611</v>
      </c>
      <c r="B26911" t="s">
        <v>9</v>
      </c>
      <c r="C26911">
        <v>0.29475136248817307</v>
      </c>
    </row>
    <row r="26912" spans="1:3" hidden="1" x14ac:dyDescent="0.35">
      <c r="A26912" s="1">
        <v>44611</v>
      </c>
      <c r="B26912" t="s">
        <v>11</v>
      </c>
      <c r="C26912">
        <v>0.28230285732837046</v>
      </c>
    </row>
    <row r="26913" spans="1:3" hidden="1" x14ac:dyDescent="0.35">
      <c r="A26913" s="1">
        <v>44611</v>
      </c>
      <c r="B26913" t="s">
        <v>13</v>
      </c>
      <c r="C26913">
        <v>0.38792399081977874</v>
      </c>
    </row>
    <row r="26914" spans="1:3" hidden="1" x14ac:dyDescent="0.35">
      <c r="A26914" s="1">
        <v>44611</v>
      </c>
      <c r="B26914" t="s">
        <v>9</v>
      </c>
      <c r="C26914">
        <v>0.3539144411838438</v>
      </c>
    </row>
    <row r="26915" spans="1:3" hidden="1" x14ac:dyDescent="0.35">
      <c r="A26915" s="1">
        <v>44611</v>
      </c>
      <c r="B26915" t="s">
        <v>9</v>
      </c>
      <c r="C26915">
        <v>1.179714803946146</v>
      </c>
    </row>
    <row r="26916" spans="1:3" hidden="1" x14ac:dyDescent="0.35">
      <c r="A26916" s="1">
        <v>44611</v>
      </c>
      <c r="B26916" t="s">
        <v>13</v>
      </c>
      <c r="C26916">
        <v>6.4653998469963128E-2</v>
      </c>
    </row>
    <row r="26917" spans="1:3" hidden="1" x14ac:dyDescent="0.35">
      <c r="A26917" s="1">
        <v>44611</v>
      </c>
      <c r="B26917" t="s">
        <v>9</v>
      </c>
      <c r="C26917">
        <v>0.94377184315691687</v>
      </c>
    </row>
    <row r="26918" spans="1:3" hidden="1" x14ac:dyDescent="0.35">
      <c r="A26918" s="1">
        <v>44611</v>
      </c>
      <c r="B26918" t="s">
        <v>11</v>
      </c>
      <c r="C26918">
        <v>0.14115142866418523</v>
      </c>
    </row>
    <row r="26919" spans="1:3" hidden="1" x14ac:dyDescent="0.35">
      <c r="A26919" s="1">
        <v>44611</v>
      </c>
      <c r="B26919" t="s">
        <v>13</v>
      </c>
      <c r="C26919">
        <v>6.4653998469963128E-2</v>
      </c>
    </row>
    <row r="26920" spans="1:3" hidden="1" x14ac:dyDescent="0.35">
      <c r="A26920" s="1">
        <v>44611</v>
      </c>
      <c r="B26920" t="s">
        <v>13</v>
      </c>
      <c r="C26920">
        <v>6.4653998469963128E-2</v>
      </c>
    </row>
    <row r="26921" spans="1:3" hidden="1" x14ac:dyDescent="0.35">
      <c r="A26921" s="1">
        <v>44611</v>
      </c>
      <c r="B26921" t="s">
        <v>11</v>
      </c>
      <c r="C26921">
        <v>0.56460571465674092</v>
      </c>
    </row>
    <row r="26922" spans="1:3" hidden="1" x14ac:dyDescent="0.35">
      <c r="A26922" s="1">
        <v>44611</v>
      </c>
      <c r="B26922" t="s">
        <v>11</v>
      </c>
      <c r="C26922">
        <v>0.14115142866418523</v>
      </c>
    </row>
    <row r="26923" spans="1:3" hidden="1" x14ac:dyDescent="0.35">
      <c r="A26923" s="1">
        <v>44611</v>
      </c>
      <c r="B26923" t="s">
        <v>13</v>
      </c>
      <c r="C26923">
        <v>3.2326999234981564E-2</v>
      </c>
    </row>
    <row r="26924" spans="1:3" hidden="1" x14ac:dyDescent="0.35">
      <c r="A26924" s="1">
        <v>44611</v>
      </c>
      <c r="B26924" t="s">
        <v>9</v>
      </c>
      <c r="C26924">
        <v>2.0055151667084483</v>
      </c>
    </row>
    <row r="26925" spans="1:3" hidden="1" x14ac:dyDescent="0.35">
      <c r="A26925" s="1">
        <v>44611</v>
      </c>
      <c r="B26925" t="s">
        <v>9</v>
      </c>
      <c r="C26925">
        <v>1.0027575833542242</v>
      </c>
    </row>
    <row r="26926" spans="1:3" hidden="1" x14ac:dyDescent="0.35">
      <c r="A26926" s="1">
        <v>44611</v>
      </c>
      <c r="B26926" t="s">
        <v>11</v>
      </c>
      <c r="C26926">
        <v>0.14115142866418523</v>
      </c>
    </row>
    <row r="26927" spans="1:3" hidden="1" x14ac:dyDescent="0.35">
      <c r="A26927" s="1">
        <v>44611</v>
      </c>
      <c r="B26927" t="s">
        <v>11</v>
      </c>
      <c r="C26927">
        <v>0.28287822940858648</v>
      </c>
    </row>
    <row r="26928" spans="1:3" hidden="1" x14ac:dyDescent="0.35">
      <c r="A26928" s="1">
        <v>44611</v>
      </c>
      <c r="B26928" t="s">
        <v>13</v>
      </c>
      <c r="C26928">
        <v>0.42000069138575347</v>
      </c>
    </row>
    <row r="26929" spans="1:3" hidden="1" x14ac:dyDescent="0.35">
      <c r="A26929" s="1">
        <v>44611</v>
      </c>
      <c r="B26929" t="s">
        <v>9</v>
      </c>
      <c r="C26929">
        <v>0.35438393601243651</v>
      </c>
    </row>
    <row r="26930" spans="1:3" hidden="1" x14ac:dyDescent="0.35">
      <c r="A26930" s="1">
        <v>44611</v>
      </c>
      <c r="B26930" t="s">
        <v>9</v>
      </c>
      <c r="C26930">
        <v>1.0040878187019033</v>
      </c>
    </row>
    <row r="26931" spans="1:3" hidden="1" x14ac:dyDescent="0.35">
      <c r="A26931" s="1">
        <v>44611</v>
      </c>
      <c r="B26931" t="s">
        <v>13</v>
      </c>
      <c r="C26931">
        <v>6.4615490982423612E-2</v>
      </c>
    </row>
    <row r="26932" spans="1:3" hidden="1" x14ac:dyDescent="0.35">
      <c r="A26932" s="1">
        <v>44611</v>
      </c>
      <c r="B26932" t="s">
        <v>9</v>
      </c>
      <c r="C26932">
        <v>0.94502382936649731</v>
      </c>
    </row>
    <row r="26933" spans="1:3" hidden="1" x14ac:dyDescent="0.35">
      <c r="A26933" s="1">
        <v>44611</v>
      </c>
      <c r="B26933" t="s">
        <v>11</v>
      </c>
      <c r="C26933">
        <v>0</v>
      </c>
    </row>
    <row r="26934" spans="1:3" hidden="1" x14ac:dyDescent="0.35">
      <c r="A26934" s="1">
        <v>44611</v>
      </c>
      <c r="B26934" t="s">
        <v>13</v>
      </c>
      <c r="C26934">
        <v>6.4615490982423612E-2</v>
      </c>
    </row>
    <row r="26935" spans="1:3" hidden="1" x14ac:dyDescent="0.35">
      <c r="A26935" s="1">
        <v>44611</v>
      </c>
      <c r="B26935" t="s">
        <v>13</v>
      </c>
      <c r="C26935">
        <v>9.6923236473635418E-2</v>
      </c>
    </row>
    <row r="26936" spans="1:3" hidden="1" x14ac:dyDescent="0.35">
      <c r="A26936" s="1">
        <v>44611</v>
      </c>
      <c r="B26936" t="s">
        <v>11</v>
      </c>
      <c r="C26936">
        <v>0.56575645881717296</v>
      </c>
    </row>
    <row r="26937" spans="1:3" hidden="1" x14ac:dyDescent="0.35">
      <c r="A26937" s="1">
        <v>44611</v>
      </c>
      <c r="B26937" t="s">
        <v>11</v>
      </c>
      <c r="C26937">
        <v>0.14143911470429324</v>
      </c>
    </row>
    <row r="26938" spans="1:3" hidden="1" x14ac:dyDescent="0.35">
      <c r="A26938" s="1">
        <v>44611</v>
      </c>
      <c r="B26938" t="s">
        <v>13</v>
      </c>
      <c r="C26938">
        <v>4.8461618236817709E-2</v>
      </c>
    </row>
    <row r="26939" spans="1:3" hidden="1" x14ac:dyDescent="0.35">
      <c r="A26939" s="1">
        <v>44611</v>
      </c>
      <c r="B26939" t="s">
        <v>9</v>
      </c>
      <c r="C26939">
        <v>2.0081756374038067</v>
      </c>
    </row>
    <row r="26940" spans="1:3" hidden="1" x14ac:dyDescent="0.35">
      <c r="A26940" s="1">
        <v>44611</v>
      </c>
      <c r="B26940" t="s">
        <v>9</v>
      </c>
      <c r="C26940">
        <v>1.0040878187019033</v>
      </c>
    </row>
    <row r="26941" spans="1:3" hidden="1" x14ac:dyDescent="0.35">
      <c r="A26941" s="1">
        <v>44611</v>
      </c>
      <c r="B26941" t="s">
        <v>11</v>
      </c>
      <c r="C26941">
        <v>0.14143911470429324</v>
      </c>
    </row>
    <row r="26942" spans="1:3" hidden="1" x14ac:dyDescent="0.35">
      <c r="A26942" s="1">
        <v>44611</v>
      </c>
      <c r="B26942" t="s">
        <v>11</v>
      </c>
      <c r="C26942">
        <v>0.28302874722985616</v>
      </c>
    </row>
    <row r="26943" spans="1:3" hidden="1" x14ac:dyDescent="0.35">
      <c r="A26943" s="1">
        <v>44611</v>
      </c>
      <c r="B26943" t="s">
        <v>13</v>
      </c>
      <c r="C26943">
        <v>0.41989894647354326</v>
      </c>
    </row>
    <row r="26944" spans="1:3" hidden="1" x14ac:dyDescent="0.35">
      <c r="A26944" s="1">
        <v>44611</v>
      </c>
      <c r="B26944" t="s">
        <v>9</v>
      </c>
      <c r="C26944">
        <v>0.41372258718464733</v>
      </c>
    </row>
    <row r="26945" spans="1:3" hidden="1" x14ac:dyDescent="0.35">
      <c r="A26945" s="1">
        <v>44611</v>
      </c>
      <c r="B26945" t="s">
        <v>9</v>
      </c>
      <c r="C26945">
        <v>1.0047548545912866</v>
      </c>
    </row>
    <row r="26946" spans="1:3" hidden="1" x14ac:dyDescent="0.35">
      <c r="A26946" s="1">
        <v>44611</v>
      </c>
      <c r="B26946" t="s">
        <v>13</v>
      </c>
      <c r="C26946">
        <v>6.459983791900667E-2</v>
      </c>
    </row>
    <row r="26947" spans="1:3" hidden="1" x14ac:dyDescent="0.35">
      <c r="A26947" s="1">
        <v>44611</v>
      </c>
      <c r="B26947" t="s">
        <v>9</v>
      </c>
      <c r="C26947">
        <v>0.94565162785062262</v>
      </c>
    </row>
    <row r="26948" spans="1:3" hidden="1" x14ac:dyDescent="0.35">
      <c r="A26948" s="1">
        <v>44611</v>
      </c>
      <c r="B26948" t="s">
        <v>11</v>
      </c>
      <c r="C26948">
        <v>0</v>
      </c>
    </row>
    <row r="26949" spans="1:3" hidden="1" x14ac:dyDescent="0.35">
      <c r="A26949" s="1">
        <v>44611</v>
      </c>
      <c r="B26949" t="s">
        <v>13</v>
      </c>
      <c r="C26949">
        <v>6.459983791900667E-2</v>
      </c>
    </row>
    <row r="26950" spans="1:3" hidden="1" x14ac:dyDescent="0.35">
      <c r="A26950" s="1">
        <v>44611</v>
      </c>
      <c r="B26950" t="s">
        <v>13</v>
      </c>
      <c r="C26950">
        <v>9.6899756878509977E-2</v>
      </c>
    </row>
    <row r="26951" spans="1:3" hidden="1" x14ac:dyDescent="0.35">
      <c r="A26951" s="1">
        <v>44611</v>
      </c>
      <c r="B26951" t="s">
        <v>11</v>
      </c>
      <c r="C26951">
        <v>0.56605749445971232</v>
      </c>
    </row>
    <row r="26952" spans="1:3" hidden="1" x14ac:dyDescent="0.35">
      <c r="A26952" s="1">
        <v>44611</v>
      </c>
      <c r="B26952" t="s">
        <v>11</v>
      </c>
      <c r="C26952">
        <v>0.14151437361492808</v>
      </c>
    </row>
    <row r="26953" spans="1:3" hidden="1" x14ac:dyDescent="0.35">
      <c r="A26953" s="1">
        <v>44611</v>
      </c>
      <c r="B26953" t="s">
        <v>13</v>
      </c>
      <c r="C26953">
        <v>4.8449878439254988E-2</v>
      </c>
    </row>
    <row r="26954" spans="1:3" hidden="1" x14ac:dyDescent="0.35">
      <c r="A26954" s="1">
        <v>44611</v>
      </c>
      <c r="B26954" t="s">
        <v>9</v>
      </c>
      <c r="C26954">
        <v>2.0095097091825731</v>
      </c>
    </row>
    <row r="26955" spans="1:3" hidden="1" x14ac:dyDescent="0.35">
      <c r="A26955" s="1">
        <v>44611</v>
      </c>
      <c r="B26955" t="s">
        <v>9</v>
      </c>
      <c r="C26955">
        <v>1.0047548545912866</v>
      </c>
    </row>
    <row r="26956" spans="1:3" hidden="1" x14ac:dyDescent="0.35">
      <c r="A26956" s="1">
        <v>44611</v>
      </c>
      <c r="B26956" t="s">
        <v>11</v>
      </c>
      <c r="C26956">
        <v>0.14151437361492808</v>
      </c>
    </row>
    <row r="26957" spans="1:3" hidden="1" x14ac:dyDescent="0.35">
      <c r="A26957" s="1">
        <v>44611</v>
      </c>
      <c r="B26957" t="s">
        <v>11</v>
      </c>
      <c r="C26957">
        <v>0.28297188391361439</v>
      </c>
    </row>
    <row r="26958" spans="1:3" hidden="1" x14ac:dyDescent="0.35">
      <c r="A26958" s="1">
        <v>44611</v>
      </c>
      <c r="B26958" t="s">
        <v>13</v>
      </c>
      <c r="C26958">
        <v>0.41982104320685143</v>
      </c>
    </row>
    <row r="26959" spans="1:3" hidden="1" x14ac:dyDescent="0.35">
      <c r="A26959" s="1">
        <v>44611</v>
      </c>
      <c r="B26959" t="s">
        <v>9</v>
      </c>
      <c r="C26959">
        <v>0.35489014966900578</v>
      </c>
    </row>
    <row r="26960" spans="1:3" hidden="1" x14ac:dyDescent="0.35">
      <c r="A26960" s="1">
        <v>44611</v>
      </c>
      <c r="B26960" t="s">
        <v>9</v>
      </c>
      <c r="C26960">
        <v>0.94637373245068213</v>
      </c>
    </row>
    <row r="26961" spans="1:3" hidden="1" x14ac:dyDescent="0.35">
      <c r="A26961" s="1">
        <v>44611</v>
      </c>
      <c r="B26961" t="s">
        <v>13</v>
      </c>
      <c r="C26961">
        <v>6.4587852801054071E-2</v>
      </c>
    </row>
    <row r="26962" spans="1:3" hidden="1" x14ac:dyDescent="0.35">
      <c r="A26962" s="1">
        <v>44611</v>
      </c>
      <c r="B26962" t="s">
        <v>9</v>
      </c>
      <c r="C26962">
        <v>0.94637373245068213</v>
      </c>
    </row>
    <row r="26963" spans="1:3" hidden="1" x14ac:dyDescent="0.35">
      <c r="A26963" s="1">
        <v>44611</v>
      </c>
      <c r="B26963" t="s">
        <v>11</v>
      </c>
      <c r="C26963">
        <v>0</v>
      </c>
    </row>
    <row r="26964" spans="1:3" hidden="1" x14ac:dyDescent="0.35">
      <c r="A26964" s="1">
        <v>44611</v>
      </c>
      <c r="B26964" t="s">
        <v>13</v>
      </c>
      <c r="C26964">
        <v>6.4587852801054071E-2</v>
      </c>
    </row>
    <row r="26965" spans="1:3" hidden="1" x14ac:dyDescent="0.35">
      <c r="A26965" s="1">
        <v>44611</v>
      </c>
      <c r="B26965" t="s">
        <v>13</v>
      </c>
      <c r="C26965">
        <v>0.11302874240184464</v>
      </c>
    </row>
    <row r="26966" spans="1:3" hidden="1" x14ac:dyDescent="0.35">
      <c r="A26966" s="1">
        <v>44611</v>
      </c>
      <c r="B26966" t="s">
        <v>11</v>
      </c>
      <c r="C26966">
        <v>0.56594376782722877</v>
      </c>
    </row>
    <row r="26967" spans="1:3" hidden="1" x14ac:dyDescent="0.35">
      <c r="A26967" s="1">
        <v>44611</v>
      </c>
      <c r="B26967" t="s">
        <v>11</v>
      </c>
      <c r="C26967">
        <v>0.14148594195680719</v>
      </c>
    </row>
    <row r="26968" spans="1:3" hidden="1" x14ac:dyDescent="0.35">
      <c r="A26968" s="1">
        <v>44611</v>
      </c>
      <c r="B26968" t="s">
        <v>13</v>
      </c>
      <c r="C26968">
        <v>4.844088960079055E-2</v>
      </c>
    </row>
    <row r="26969" spans="1:3" hidden="1" x14ac:dyDescent="0.35">
      <c r="A26969" s="1">
        <v>44611</v>
      </c>
      <c r="B26969" t="s">
        <v>9</v>
      </c>
      <c r="C26969">
        <v>2.0110441814576996</v>
      </c>
    </row>
    <row r="26970" spans="1:3" hidden="1" x14ac:dyDescent="0.35">
      <c r="A26970" s="1">
        <v>44611</v>
      </c>
      <c r="B26970" t="s">
        <v>9</v>
      </c>
      <c r="C26970">
        <v>1.0055220907288498</v>
      </c>
    </row>
    <row r="26971" spans="1:3" hidden="1" x14ac:dyDescent="0.35">
      <c r="A26971" s="1">
        <v>44611</v>
      </c>
      <c r="B26971" t="s">
        <v>11</v>
      </c>
      <c r="C26971">
        <v>0.14148594195680719</v>
      </c>
    </row>
    <row r="26972" spans="1:3" hidden="1" x14ac:dyDescent="0.35">
      <c r="A26972" s="1">
        <v>44611</v>
      </c>
      <c r="B26972" t="s">
        <v>11</v>
      </c>
      <c r="C26972">
        <v>0.28297869028972772</v>
      </c>
    </row>
    <row r="26973" spans="1:3" hidden="1" x14ac:dyDescent="0.35">
      <c r="A26973" s="1">
        <v>44611</v>
      </c>
      <c r="B26973" t="s">
        <v>13</v>
      </c>
      <c r="C26973">
        <v>0.41975868718856124</v>
      </c>
    </row>
    <row r="26974" spans="1:3" hidden="1" x14ac:dyDescent="0.35">
      <c r="A26974" s="1">
        <v>44611</v>
      </c>
      <c r="B26974" t="s">
        <v>9</v>
      </c>
      <c r="C26974">
        <v>0.35507980122632726</v>
      </c>
    </row>
    <row r="26975" spans="1:3" hidden="1" x14ac:dyDescent="0.35">
      <c r="A26975" s="1">
        <v>44611</v>
      </c>
      <c r="B26975" t="s">
        <v>9</v>
      </c>
      <c r="C26975">
        <v>0.94687946993687278</v>
      </c>
    </row>
    <row r="26976" spans="1:3" hidden="1" x14ac:dyDescent="0.35">
      <c r="A26976" s="1">
        <v>44611</v>
      </c>
      <c r="B26976" t="s">
        <v>13</v>
      </c>
      <c r="C26976">
        <v>6.4578259567470958E-2</v>
      </c>
    </row>
    <row r="26977" spans="1:3" hidden="1" x14ac:dyDescent="0.35">
      <c r="A26977" s="1">
        <v>44611</v>
      </c>
      <c r="B26977" t="s">
        <v>9</v>
      </c>
      <c r="C26977">
        <v>1.0060594368079274</v>
      </c>
    </row>
    <row r="26978" spans="1:3" hidden="1" x14ac:dyDescent="0.35">
      <c r="A26978" s="1">
        <v>44611</v>
      </c>
      <c r="B26978" t="s">
        <v>11</v>
      </c>
      <c r="C26978">
        <v>0</v>
      </c>
    </row>
    <row r="26979" spans="1:3" hidden="1" x14ac:dyDescent="0.35">
      <c r="A26979" s="1">
        <v>44611</v>
      </c>
      <c r="B26979" t="s">
        <v>13</v>
      </c>
      <c r="C26979">
        <v>6.4578259567470958E-2</v>
      </c>
    </row>
    <row r="26980" spans="1:3" hidden="1" x14ac:dyDescent="0.35">
      <c r="A26980" s="1">
        <v>44611</v>
      </c>
      <c r="B26980" t="s">
        <v>13</v>
      </c>
      <c r="C26980">
        <v>0.11301195424307418</v>
      </c>
    </row>
    <row r="26981" spans="1:3" hidden="1" x14ac:dyDescent="0.35">
      <c r="A26981" s="1">
        <v>44611</v>
      </c>
      <c r="B26981" t="s">
        <v>11</v>
      </c>
      <c r="C26981">
        <v>0.56595738057945544</v>
      </c>
    </row>
    <row r="26982" spans="1:3" hidden="1" x14ac:dyDescent="0.35">
      <c r="A26982" s="1">
        <v>44611</v>
      </c>
      <c r="B26982" t="s">
        <v>11</v>
      </c>
      <c r="C26982">
        <v>0.14148934514486386</v>
      </c>
    </row>
    <row r="26983" spans="1:3" hidden="1" x14ac:dyDescent="0.35">
      <c r="A26983" s="1">
        <v>44611</v>
      </c>
      <c r="B26983" t="s">
        <v>13</v>
      </c>
      <c r="C26983">
        <v>4.8433694675603225E-2</v>
      </c>
    </row>
    <row r="26984" spans="1:3" hidden="1" x14ac:dyDescent="0.35">
      <c r="A26984" s="1">
        <v>44611</v>
      </c>
      <c r="B26984" t="s">
        <v>9</v>
      </c>
      <c r="C26984">
        <v>2.0121188736158548</v>
      </c>
    </row>
    <row r="26985" spans="1:3" hidden="1" x14ac:dyDescent="0.35">
      <c r="A26985" s="1">
        <v>44611</v>
      </c>
      <c r="B26985" t="s">
        <v>9</v>
      </c>
      <c r="C26985">
        <v>1.0060594368079274</v>
      </c>
    </row>
    <row r="26986" spans="1:3" hidden="1" x14ac:dyDescent="0.35">
      <c r="A26986" s="1">
        <v>44611</v>
      </c>
      <c r="B26986" t="s">
        <v>11</v>
      </c>
      <c r="C26986">
        <v>0.14148934514486386</v>
      </c>
    </row>
    <row r="26987" spans="1:3" hidden="1" x14ac:dyDescent="0.35">
      <c r="A26987" s="1">
        <v>44611</v>
      </c>
      <c r="B26987" t="s">
        <v>11</v>
      </c>
      <c r="C26987">
        <v>0.28295266767775085</v>
      </c>
    </row>
    <row r="26988" spans="1:3" hidden="1" x14ac:dyDescent="0.35">
      <c r="A26988" s="1">
        <v>44611</v>
      </c>
      <c r="B26988" t="s">
        <v>13</v>
      </c>
      <c r="C26988">
        <v>0.41970644439874311</v>
      </c>
    </row>
    <row r="26989" spans="1:3" hidden="1" x14ac:dyDescent="0.35">
      <c r="A26989" s="1">
        <v>44611</v>
      </c>
      <c r="B26989" t="s">
        <v>9</v>
      </c>
      <c r="C26989">
        <v>0.35525556196989211</v>
      </c>
    </row>
    <row r="26990" spans="1:3" hidden="1" x14ac:dyDescent="0.35">
      <c r="A26990" s="1">
        <v>44611</v>
      </c>
      <c r="B26990" t="s">
        <v>9</v>
      </c>
      <c r="C26990">
        <v>0.94734816525304555</v>
      </c>
    </row>
    <row r="26991" spans="1:3" hidden="1" x14ac:dyDescent="0.35">
      <c r="A26991" s="1">
        <v>44611</v>
      </c>
      <c r="B26991" t="s">
        <v>13</v>
      </c>
      <c r="C26991">
        <v>6.4570222215191236E-2</v>
      </c>
    </row>
    <row r="26992" spans="1:3" hidden="1" x14ac:dyDescent="0.35">
      <c r="A26992" s="1">
        <v>44611</v>
      </c>
      <c r="B26992" t="s">
        <v>9</v>
      </c>
      <c r="C26992">
        <v>1.006557425581361</v>
      </c>
    </row>
    <row r="26993" spans="1:3" hidden="1" x14ac:dyDescent="0.35">
      <c r="A26993" s="1">
        <v>44611</v>
      </c>
      <c r="B26993" t="s">
        <v>11</v>
      </c>
      <c r="C26993">
        <v>0</v>
      </c>
    </row>
    <row r="26994" spans="1:3" hidden="1" x14ac:dyDescent="0.35">
      <c r="A26994" s="1">
        <v>44611</v>
      </c>
      <c r="B26994" t="s">
        <v>13</v>
      </c>
      <c r="C26994">
        <v>6.4570222215191236E-2</v>
      </c>
    </row>
    <row r="26995" spans="1:3" hidden="1" x14ac:dyDescent="0.35">
      <c r="A26995" s="1">
        <v>44611</v>
      </c>
      <c r="B26995" t="s">
        <v>13</v>
      </c>
      <c r="C26995">
        <v>0.11299788887658468</v>
      </c>
    </row>
    <row r="26996" spans="1:3" hidden="1" x14ac:dyDescent="0.35">
      <c r="A26996" s="1">
        <v>44611</v>
      </c>
      <c r="B26996" t="s">
        <v>11</v>
      </c>
      <c r="C26996">
        <v>0.56590533535550169</v>
      </c>
    </row>
    <row r="26997" spans="1:3" hidden="1" x14ac:dyDescent="0.35">
      <c r="A26997" s="1">
        <v>44611</v>
      </c>
      <c r="B26997" t="s">
        <v>11</v>
      </c>
      <c r="C26997">
        <v>0.14147633383887542</v>
      </c>
    </row>
    <row r="26998" spans="1:3" hidden="1" x14ac:dyDescent="0.35">
      <c r="A26998" s="1">
        <v>44611</v>
      </c>
      <c r="B26998" t="s">
        <v>13</v>
      </c>
      <c r="C26998">
        <v>4.8427666661393427E-2</v>
      </c>
    </row>
    <row r="26999" spans="1:3" hidden="1" x14ac:dyDescent="0.35">
      <c r="A26999" s="1">
        <v>44611</v>
      </c>
      <c r="B26999" t="s">
        <v>9</v>
      </c>
      <c r="C26999">
        <v>2.0723241114910369</v>
      </c>
    </row>
    <row r="27000" spans="1:3" hidden="1" x14ac:dyDescent="0.35">
      <c r="A27000" s="1">
        <v>44611</v>
      </c>
      <c r="B27000" t="s">
        <v>9</v>
      </c>
      <c r="C27000">
        <v>1.006557425581361</v>
      </c>
    </row>
    <row r="27001" spans="1:3" hidden="1" x14ac:dyDescent="0.35">
      <c r="A27001" s="1">
        <v>44611</v>
      </c>
      <c r="B27001" t="s">
        <v>11</v>
      </c>
      <c r="C27001">
        <v>0.14147633383887542</v>
      </c>
    </row>
    <row r="27002" spans="1:3" hidden="1" x14ac:dyDescent="0.35">
      <c r="A27002" s="1">
        <v>44611</v>
      </c>
      <c r="B27002" t="s">
        <v>11</v>
      </c>
      <c r="C27002">
        <v>0.28294826432460957</v>
      </c>
    </row>
    <row r="27003" spans="1:3" hidden="1" x14ac:dyDescent="0.35">
      <c r="A27003" s="1">
        <v>44611</v>
      </c>
      <c r="B27003" t="s">
        <v>13</v>
      </c>
      <c r="C27003">
        <v>0.41963999085184817</v>
      </c>
    </row>
    <row r="27004" spans="1:3" hidden="1" x14ac:dyDescent="0.35">
      <c r="A27004" s="1">
        <v>44611</v>
      </c>
      <c r="B27004" t="s">
        <v>9</v>
      </c>
      <c r="C27004">
        <v>0.35546434603743154</v>
      </c>
    </row>
    <row r="27005" spans="1:3" hidden="1" x14ac:dyDescent="0.35">
      <c r="A27005" s="1">
        <v>44611</v>
      </c>
      <c r="B27005" t="s">
        <v>9</v>
      </c>
      <c r="C27005">
        <v>0.94790492276648419</v>
      </c>
    </row>
    <row r="27006" spans="1:3" hidden="1" x14ac:dyDescent="0.35">
      <c r="A27006" s="1">
        <v>44611</v>
      </c>
      <c r="B27006" t="s">
        <v>13</v>
      </c>
      <c r="C27006">
        <v>6.4559998592592024E-2</v>
      </c>
    </row>
    <row r="27007" spans="1:3" hidden="1" x14ac:dyDescent="0.35">
      <c r="A27007" s="1">
        <v>44611</v>
      </c>
      <c r="B27007" t="s">
        <v>9</v>
      </c>
      <c r="C27007">
        <v>1.0071489804393894</v>
      </c>
    </row>
    <row r="27008" spans="1:3" hidden="1" x14ac:dyDescent="0.35">
      <c r="A27008" s="1">
        <v>44611</v>
      </c>
      <c r="B27008" t="s">
        <v>11</v>
      </c>
      <c r="C27008">
        <v>0</v>
      </c>
    </row>
    <row r="27009" spans="1:3" hidden="1" x14ac:dyDescent="0.35">
      <c r="A27009" s="1">
        <v>44611</v>
      </c>
      <c r="B27009" t="s">
        <v>13</v>
      </c>
      <c r="C27009">
        <v>6.4559998592592024E-2</v>
      </c>
    </row>
    <row r="27010" spans="1:3" hidden="1" x14ac:dyDescent="0.35">
      <c r="A27010" s="1">
        <v>44611</v>
      </c>
      <c r="B27010" t="s">
        <v>13</v>
      </c>
      <c r="C27010">
        <v>0.11297999753703605</v>
      </c>
    </row>
    <row r="27011" spans="1:3" hidden="1" x14ac:dyDescent="0.35">
      <c r="A27011" s="1">
        <v>44611</v>
      </c>
      <c r="B27011" t="s">
        <v>11</v>
      </c>
      <c r="C27011">
        <v>0.56589652864921913</v>
      </c>
    </row>
    <row r="27012" spans="1:3" hidden="1" x14ac:dyDescent="0.35">
      <c r="A27012" s="1">
        <v>44611</v>
      </c>
      <c r="B27012" t="s">
        <v>11</v>
      </c>
      <c r="C27012">
        <v>0.14147413216230478</v>
      </c>
    </row>
    <row r="27013" spans="1:3" hidden="1" x14ac:dyDescent="0.35">
      <c r="A27013" s="1">
        <v>44611</v>
      </c>
      <c r="B27013" t="s">
        <v>13</v>
      </c>
      <c r="C27013">
        <v>4.8419998944444022E-2</v>
      </c>
    </row>
    <row r="27014" spans="1:3" hidden="1" x14ac:dyDescent="0.35">
      <c r="A27014" s="1">
        <v>44611</v>
      </c>
      <c r="B27014" t="s">
        <v>9</v>
      </c>
      <c r="C27014">
        <v>2.0735420185516844</v>
      </c>
    </row>
    <row r="27015" spans="1:3" hidden="1" x14ac:dyDescent="0.35">
      <c r="A27015" s="1">
        <v>44611</v>
      </c>
      <c r="B27015" t="s">
        <v>9</v>
      </c>
      <c r="C27015">
        <v>1.0071489804393894</v>
      </c>
    </row>
    <row r="27016" spans="1:3" hidden="1" x14ac:dyDescent="0.35">
      <c r="A27016" s="1">
        <v>44611</v>
      </c>
      <c r="B27016" t="s">
        <v>11</v>
      </c>
      <c r="C27016">
        <v>0.14147413216230478</v>
      </c>
    </row>
    <row r="27017" spans="1:3" hidden="1" x14ac:dyDescent="0.35">
      <c r="A27017" s="1">
        <v>44611</v>
      </c>
      <c r="B27017" t="s">
        <v>11</v>
      </c>
      <c r="C27017">
        <v>0.29432713872815358</v>
      </c>
    </row>
    <row r="27018" spans="1:3" hidden="1" x14ac:dyDescent="0.35">
      <c r="A27018" s="1">
        <v>44611</v>
      </c>
      <c r="B27018" t="s">
        <v>13</v>
      </c>
      <c r="C27018">
        <v>0.32258340272908781</v>
      </c>
    </row>
    <row r="27019" spans="1:3" hidden="1" x14ac:dyDescent="0.35">
      <c r="A27019" s="1">
        <v>44611</v>
      </c>
      <c r="B27019" t="s">
        <v>9</v>
      </c>
      <c r="C27019">
        <v>0.35065162760797147</v>
      </c>
    </row>
    <row r="27020" spans="1:3" hidden="1" x14ac:dyDescent="0.35">
      <c r="A27020" s="1">
        <v>44611</v>
      </c>
      <c r="B27020" t="s">
        <v>9</v>
      </c>
      <c r="C27020">
        <v>0.93507100695459067</v>
      </c>
    </row>
    <row r="27021" spans="1:3" hidden="1" x14ac:dyDescent="0.35">
      <c r="A27021" s="1">
        <v>44611</v>
      </c>
      <c r="B27021" t="s">
        <v>13</v>
      </c>
      <c r="C27021">
        <v>4.8387510409363184E-2</v>
      </c>
    </row>
    <row r="27022" spans="1:3" hidden="1" x14ac:dyDescent="0.35">
      <c r="A27022" s="1">
        <v>44611</v>
      </c>
      <c r="B27022" t="s">
        <v>9</v>
      </c>
      <c r="C27022">
        <v>1.0519548828239145</v>
      </c>
    </row>
    <row r="27023" spans="1:3" hidden="1" x14ac:dyDescent="0.35">
      <c r="A27023" s="1">
        <v>44611</v>
      </c>
      <c r="B27023" t="s">
        <v>11</v>
      </c>
      <c r="C27023">
        <v>0</v>
      </c>
    </row>
    <row r="27024" spans="1:3" hidden="1" x14ac:dyDescent="0.35">
      <c r="A27024" s="1">
        <v>44611</v>
      </c>
      <c r="B27024" t="s">
        <v>13</v>
      </c>
      <c r="C27024">
        <v>4.8387510409363184E-2</v>
      </c>
    </row>
    <row r="27025" spans="1:3" hidden="1" x14ac:dyDescent="0.35">
      <c r="A27025" s="1">
        <v>44611</v>
      </c>
      <c r="B27025" t="s">
        <v>13</v>
      </c>
      <c r="C27025">
        <v>0.11290419095518074</v>
      </c>
    </row>
    <row r="27026" spans="1:3" hidden="1" x14ac:dyDescent="0.35">
      <c r="A27026" s="1">
        <v>44611</v>
      </c>
      <c r="B27026" t="s">
        <v>11</v>
      </c>
      <c r="C27026">
        <v>0.58865427745630716</v>
      </c>
    </row>
    <row r="27027" spans="1:3" hidden="1" x14ac:dyDescent="0.35">
      <c r="A27027" s="1">
        <v>44611</v>
      </c>
      <c r="B27027" t="s">
        <v>11</v>
      </c>
      <c r="C27027">
        <v>0.14716356936407679</v>
      </c>
    </row>
    <row r="27028" spans="1:3" hidden="1" x14ac:dyDescent="0.35">
      <c r="A27028" s="1">
        <v>44611</v>
      </c>
      <c r="B27028" t="s">
        <v>13</v>
      </c>
      <c r="C27028">
        <v>4.8387510409363184E-2</v>
      </c>
    </row>
    <row r="27029" spans="1:3" hidden="1" x14ac:dyDescent="0.35">
      <c r="A27029" s="1">
        <v>44611</v>
      </c>
      <c r="B27029" t="s">
        <v>9</v>
      </c>
      <c r="C27029">
        <v>2.3961194553211382</v>
      </c>
    </row>
    <row r="27030" spans="1:3" hidden="1" x14ac:dyDescent="0.35">
      <c r="A27030" s="1">
        <v>44611</v>
      </c>
      <c r="B27030" t="s">
        <v>9</v>
      </c>
      <c r="C27030">
        <v>1.0519548828239145</v>
      </c>
    </row>
    <row r="27031" spans="1:3" hidden="1" x14ac:dyDescent="0.35">
      <c r="A27031" s="1">
        <v>44611</v>
      </c>
      <c r="B27031" t="s">
        <v>11</v>
      </c>
      <c r="C27031">
        <v>0.14716356936407679</v>
      </c>
    </row>
    <row r="27032" spans="1:3" hidden="1" x14ac:dyDescent="0.35">
      <c r="A27032" s="1">
        <v>44611</v>
      </c>
      <c r="B27032" t="s">
        <v>11</v>
      </c>
      <c r="C27032">
        <v>0.29447187940787595</v>
      </c>
    </row>
    <row r="27033" spans="1:3" hidden="1" x14ac:dyDescent="0.35">
      <c r="A27033" s="1">
        <v>44611</v>
      </c>
      <c r="B27033" t="s">
        <v>13</v>
      </c>
      <c r="C27033">
        <v>0.32252742813564794</v>
      </c>
    </row>
    <row r="27034" spans="1:3" hidden="1" x14ac:dyDescent="0.35">
      <c r="A27034" s="1">
        <v>44611</v>
      </c>
      <c r="B27034" t="s">
        <v>9</v>
      </c>
      <c r="C27034">
        <v>0.35080374985821683</v>
      </c>
    </row>
    <row r="27035" spans="1:3" hidden="1" x14ac:dyDescent="0.35">
      <c r="A27035" s="1">
        <v>44611</v>
      </c>
      <c r="B27035" t="s">
        <v>9</v>
      </c>
      <c r="C27035">
        <v>0.99394395793161427</v>
      </c>
    </row>
    <row r="27036" spans="1:3" hidden="1" x14ac:dyDescent="0.35">
      <c r="A27036" s="1">
        <v>44611</v>
      </c>
      <c r="B27036" t="s">
        <v>13</v>
      </c>
      <c r="C27036">
        <v>4.8379114220347193E-2</v>
      </c>
    </row>
    <row r="27037" spans="1:3" hidden="1" x14ac:dyDescent="0.35">
      <c r="A27037" s="1">
        <v>44611</v>
      </c>
      <c r="B27037" t="s">
        <v>9</v>
      </c>
      <c r="C27037">
        <v>0.99394395793161427</v>
      </c>
    </row>
    <row r="27038" spans="1:3" hidden="1" x14ac:dyDescent="0.35">
      <c r="A27038" s="1">
        <v>44611</v>
      </c>
      <c r="B27038" t="s">
        <v>11</v>
      </c>
      <c r="C27038">
        <v>0</v>
      </c>
    </row>
    <row r="27039" spans="1:3" hidden="1" x14ac:dyDescent="0.35">
      <c r="A27039" s="1">
        <v>44611</v>
      </c>
      <c r="B27039" t="s">
        <v>13</v>
      </c>
      <c r="C27039">
        <v>6.4505485627129586E-2</v>
      </c>
    </row>
    <row r="27040" spans="1:3" hidden="1" x14ac:dyDescent="0.35">
      <c r="A27040" s="1">
        <v>44611</v>
      </c>
      <c r="B27040" t="s">
        <v>13</v>
      </c>
      <c r="C27040">
        <v>9.6758228440694385E-2</v>
      </c>
    </row>
    <row r="27041" spans="1:3" hidden="1" x14ac:dyDescent="0.35">
      <c r="A27041" s="1">
        <v>44611</v>
      </c>
      <c r="B27041" t="s">
        <v>11</v>
      </c>
      <c r="C27041">
        <v>0.58894375881575189</v>
      </c>
    </row>
    <row r="27042" spans="1:3" hidden="1" x14ac:dyDescent="0.35">
      <c r="A27042" s="1">
        <v>44611</v>
      </c>
      <c r="B27042" t="s">
        <v>11</v>
      </c>
      <c r="C27042">
        <v>0.29447187940787595</v>
      </c>
    </row>
    <row r="27043" spans="1:3" hidden="1" x14ac:dyDescent="0.35">
      <c r="A27043" s="1">
        <v>44611</v>
      </c>
      <c r="B27043" t="s">
        <v>13</v>
      </c>
      <c r="C27043">
        <v>4.8379114220347193E-2</v>
      </c>
    </row>
    <row r="27044" spans="1:3" hidden="1" x14ac:dyDescent="0.35">
      <c r="A27044" s="1">
        <v>44611</v>
      </c>
      <c r="B27044" t="s">
        <v>9</v>
      </c>
      <c r="C27044">
        <v>2.3386916657214454</v>
      </c>
    </row>
    <row r="27045" spans="1:3" hidden="1" x14ac:dyDescent="0.35">
      <c r="A27045" s="1">
        <v>44611</v>
      </c>
      <c r="B27045" t="s">
        <v>9</v>
      </c>
      <c r="C27045">
        <v>0.99394395793161427</v>
      </c>
    </row>
    <row r="27046" spans="1:3" hidden="1" x14ac:dyDescent="0.35">
      <c r="A27046" s="1">
        <v>44611</v>
      </c>
      <c r="B27046" t="s">
        <v>11</v>
      </c>
      <c r="C27046">
        <v>0.14723593970393797</v>
      </c>
    </row>
    <row r="27047" spans="1:3" hidden="1" x14ac:dyDescent="0.35">
      <c r="A27047" s="1">
        <v>44618</v>
      </c>
      <c r="B27047" t="s">
        <v>11</v>
      </c>
      <c r="C27047">
        <v>0</v>
      </c>
    </row>
    <row r="27048" spans="1:3" hidden="1" x14ac:dyDescent="0.35">
      <c r="A27048" s="1">
        <v>44618</v>
      </c>
      <c r="B27048" t="s">
        <v>13</v>
      </c>
      <c r="C27048">
        <v>4.8554492302089872E-2</v>
      </c>
    </row>
    <row r="27049" spans="1:3" hidden="1" x14ac:dyDescent="0.35">
      <c r="A27049" s="1">
        <v>44618</v>
      </c>
      <c r="B27049" t="s">
        <v>9</v>
      </c>
      <c r="C27049">
        <v>0.2354825036499788</v>
      </c>
    </row>
    <row r="27050" spans="1:3" hidden="1" x14ac:dyDescent="0.35">
      <c r="A27050" s="1">
        <v>44618</v>
      </c>
      <c r="B27050" t="s">
        <v>13</v>
      </c>
      <c r="C27050">
        <v>1.6184830767363288E-2</v>
      </c>
    </row>
    <row r="27051" spans="1:3" hidden="1" x14ac:dyDescent="0.35">
      <c r="A27051" s="1">
        <v>44618</v>
      </c>
      <c r="B27051" t="s">
        <v>11</v>
      </c>
      <c r="C27051">
        <v>0</v>
      </c>
    </row>
    <row r="27052" spans="1:3" hidden="1" x14ac:dyDescent="0.35">
      <c r="A27052" s="1">
        <v>44618</v>
      </c>
      <c r="B27052" t="s">
        <v>13</v>
      </c>
      <c r="C27052">
        <v>0</v>
      </c>
    </row>
    <row r="27053" spans="1:3" hidden="1" x14ac:dyDescent="0.35">
      <c r="A27053" s="1">
        <v>44618</v>
      </c>
      <c r="B27053" t="s">
        <v>9</v>
      </c>
      <c r="C27053">
        <v>0.17624064602771208</v>
      </c>
    </row>
    <row r="27054" spans="1:3" hidden="1" x14ac:dyDescent="0.35">
      <c r="A27054" s="1">
        <v>44618</v>
      </c>
      <c r="B27054" t="s">
        <v>13</v>
      </c>
      <c r="C27054">
        <v>0</v>
      </c>
    </row>
    <row r="27055" spans="1:3" hidden="1" x14ac:dyDescent="0.35">
      <c r="A27055" s="1">
        <v>44618</v>
      </c>
      <c r="B27055" t="s">
        <v>11</v>
      </c>
      <c r="C27055">
        <v>0</v>
      </c>
    </row>
    <row r="27056" spans="1:3" hidden="1" x14ac:dyDescent="0.35">
      <c r="A27056" s="1">
        <v>44618</v>
      </c>
      <c r="B27056" t="s">
        <v>11</v>
      </c>
      <c r="C27056">
        <v>0.14020250850328214</v>
      </c>
    </row>
    <row r="27057" spans="1:3" hidden="1" x14ac:dyDescent="0.35">
      <c r="A27057" s="1">
        <v>44618</v>
      </c>
      <c r="B27057" t="s">
        <v>9</v>
      </c>
      <c r="C27057">
        <v>0.88120323013856039</v>
      </c>
    </row>
    <row r="27058" spans="1:3" hidden="1" x14ac:dyDescent="0.35">
      <c r="A27058" s="1">
        <v>44618</v>
      </c>
      <c r="B27058" t="s">
        <v>13</v>
      </c>
      <c r="C27058">
        <v>0</v>
      </c>
    </row>
    <row r="27059" spans="1:3" hidden="1" x14ac:dyDescent="0.35">
      <c r="A27059" s="1">
        <v>44618</v>
      </c>
      <c r="B27059" t="s">
        <v>9</v>
      </c>
      <c r="C27059">
        <v>0.58746882009237367</v>
      </c>
    </row>
    <row r="27060" spans="1:3" hidden="1" x14ac:dyDescent="0.35">
      <c r="A27060" s="1">
        <v>44618</v>
      </c>
      <c r="B27060" t="s">
        <v>13</v>
      </c>
      <c r="C27060">
        <v>0</v>
      </c>
    </row>
    <row r="27061" spans="1:3" hidden="1" x14ac:dyDescent="0.35">
      <c r="A27061" s="1">
        <v>44618</v>
      </c>
      <c r="B27061" t="s">
        <v>11</v>
      </c>
      <c r="C27061">
        <v>0</v>
      </c>
    </row>
    <row r="27062" spans="1:3" hidden="1" x14ac:dyDescent="0.35">
      <c r="A27062" s="1">
        <v>44618</v>
      </c>
      <c r="B27062" t="s">
        <v>9</v>
      </c>
      <c r="C27062">
        <v>0.29373441004618683</v>
      </c>
    </row>
    <row r="27063" spans="1:3" hidden="1" x14ac:dyDescent="0.35">
      <c r="A27063" s="1">
        <v>44618</v>
      </c>
      <c r="B27063" t="s">
        <v>9</v>
      </c>
      <c r="C27063">
        <v>0.64621570210161094</v>
      </c>
    </row>
    <row r="27064" spans="1:3" hidden="1" x14ac:dyDescent="0.35">
      <c r="A27064" s="1">
        <v>44618</v>
      </c>
      <c r="B27064" t="s">
        <v>11</v>
      </c>
      <c r="C27064">
        <v>0</v>
      </c>
    </row>
    <row r="27065" spans="1:3" hidden="1" x14ac:dyDescent="0.35">
      <c r="A27065" s="1">
        <v>44618</v>
      </c>
      <c r="B27065" t="s">
        <v>13</v>
      </c>
      <c r="C27065">
        <v>1.6194093334009167E-2</v>
      </c>
    </row>
    <row r="27066" spans="1:3" hidden="1" x14ac:dyDescent="0.35">
      <c r="A27066" s="1">
        <v>44618</v>
      </c>
      <c r="B27066" t="s">
        <v>11</v>
      </c>
      <c r="C27066">
        <v>0</v>
      </c>
    </row>
    <row r="27067" spans="1:3" hidden="1" x14ac:dyDescent="0.35">
      <c r="A27067" s="1">
        <v>44618</v>
      </c>
      <c r="B27067" t="s">
        <v>11</v>
      </c>
      <c r="C27067">
        <v>0</v>
      </c>
    </row>
    <row r="27068" spans="1:3" hidden="1" x14ac:dyDescent="0.35">
      <c r="A27068" s="1">
        <v>44618</v>
      </c>
      <c r="B27068" t="s">
        <v>13</v>
      </c>
      <c r="C27068">
        <v>0</v>
      </c>
    </row>
    <row r="27069" spans="1:3" hidden="1" x14ac:dyDescent="0.35">
      <c r="A27069" s="1">
        <v>44618</v>
      </c>
      <c r="B27069" t="s">
        <v>9</v>
      </c>
      <c r="C27069">
        <v>0.17624064602771208</v>
      </c>
    </row>
    <row r="27070" spans="1:3" hidden="1" x14ac:dyDescent="0.35">
      <c r="A27070" s="1">
        <v>44618</v>
      </c>
      <c r="B27070" t="s">
        <v>13</v>
      </c>
      <c r="C27070">
        <v>0</v>
      </c>
    </row>
    <row r="27071" spans="1:3" hidden="1" x14ac:dyDescent="0.35">
      <c r="A27071" s="1">
        <v>44618</v>
      </c>
      <c r="B27071" t="s">
        <v>11</v>
      </c>
      <c r="C27071">
        <v>0</v>
      </c>
    </row>
    <row r="27072" spans="1:3" hidden="1" x14ac:dyDescent="0.35">
      <c r="A27072" s="1">
        <v>44618</v>
      </c>
      <c r="B27072" t="s">
        <v>11</v>
      </c>
      <c r="C27072">
        <v>0.14020250850328214</v>
      </c>
    </row>
    <row r="27073" spans="1:3" hidden="1" x14ac:dyDescent="0.35">
      <c r="A27073" s="1">
        <v>44618</v>
      </c>
      <c r="B27073" t="s">
        <v>9</v>
      </c>
      <c r="C27073">
        <v>0.88120323013856039</v>
      </c>
    </row>
    <row r="27074" spans="1:3" hidden="1" x14ac:dyDescent="0.35">
      <c r="A27074" s="1">
        <v>44618</v>
      </c>
      <c r="B27074" t="s">
        <v>13</v>
      </c>
      <c r="C27074">
        <v>0</v>
      </c>
    </row>
    <row r="27075" spans="1:3" hidden="1" x14ac:dyDescent="0.35">
      <c r="A27075" s="1">
        <v>44618</v>
      </c>
      <c r="B27075" t="s">
        <v>9</v>
      </c>
      <c r="C27075">
        <v>0.58746882009237367</v>
      </c>
    </row>
    <row r="27076" spans="1:3" hidden="1" x14ac:dyDescent="0.35">
      <c r="A27076" s="1">
        <v>44618</v>
      </c>
      <c r="B27076" t="s">
        <v>13</v>
      </c>
      <c r="C27076">
        <v>0</v>
      </c>
    </row>
    <row r="27077" spans="1:3" hidden="1" x14ac:dyDescent="0.35">
      <c r="A27077" s="1">
        <v>44618</v>
      </c>
      <c r="B27077" t="s">
        <v>11</v>
      </c>
      <c r="C27077">
        <v>0</v>
      </c>
    </row>
    <row r="27078" spans="1:3" hidden="1" x14ac:dyDescent="0.35">
      <c r="A27078" s="1">
        <v>44618</v>
      </c>
      <c r="B27078" t="s">
        <v>9</v>
      </c>
      <c r="C27078">
        <v>0.29373441004618683</v>
      </c>
    </row>
    <row r="27079" spans="1:3" hidden="1" x14ac:dyDescent="0.35">
      <c r="A27079" s="1">
        <v>44618</v>
      </c>
      <c r="B27079" t="s">
        <v>9</v>
      </c>
      <c r="C27079">
        <v>0.64621570210161094</v>
      </c>
    </row>
    <row r="27080" spans="1:3" hidden="1" x14ac:dyDescent="0.35">
      <c r="A27080" s="1">
        <v>44618</v>
      </c>
      <c r="B27080" t="s">
        <v>11</v>
      </c>
      <c r="C27080">
        <v>0</v>
      </c>
    </row>
    <row r="27081" spans="1:3" hidden="1" x14ac:dyDescent="0.35">
      <c r="A27081" s="1">
        <v>44618</v>
      </c>
      <c r="B27081" t="s">
        <v>13</v>
      </c>
      <c r="C27081">
        <v>1.6194093334009167E-2</v>
      </c>
    </row>
    <row r="27082" spans="1:3" hidden="1" x14ac:dyDescent="0.35">
      <c r="A27082" s="1">
        <v>44618</v>
      </c>
      <c r="B27082" t="s">
        <v>11</v>
      </c>
      <c r="C27082">
        <v>0</v>
      </c>
    </row>
    <row r="27083" spans="1:3" hidden="1" x14ac:dyDescent="0.35">
      <c r="A27083" s="1">
        <v>44618</v>
      </c>
      <c r="B27083" t="s">
        <v>9</v>
      </c>
      <c r="C27083">
        <v>0.94193001459991521</v>
      </c>
    </row>
    <row r="27084" spans="1:3" hidden="1" x14ac:dyDescent="0.35">
      <c r="A27084" s="1">
        <v>44618</v>
      </c>
      <c r="B27084" t="s">
        <v>13</v>
      </c>
      <c r="C27084">
        <v>1.6184830767363288E-2</v>
      </c>
    </row>
    <row r="27085" spans="1:3" hidden="1" x14ac:dyDescent="0.35">
      <c r="A27085" s="1">
        <v>44618</v>
      </c>
      <c r="B27085" t="s">
        <v>9</v>
      </c>
      <c r="C27085">
        <v>0.58870625912494701</v>
      </c>
    </row>
    <row r="27086" spans="1:3" hidden="1" x14ac:dyDescent="0.35">
      <c r="A27086" s="1">
        <v>44618</v>
      </c>
      <c r="B27086" t="s">
        <v>13</v>
      </c>
      <c r="C27086">
        <v>3.2369661534726576E-2</v>
      </c>
    </row>
    <row r="27087" spans="1:3" hidden="1" x14ac:dyDescent="0.35">
      <c r="A27087" s="1">
        <v>44618</v>
      </c>
      <c r="B27087" t="s">
        <v>11</v>
      </c>
      <c r="C27087">
        <v>0</v>
      </c>
    </row>
    <row r="27088" spans="1:3" hidden="1" x14ac:dyDescent="0.35">
      <c r="A27088" s="1">
        <v>44618</v>
      </c>
      <c r="B27088" t="s">
        <v>9</v>
      </c>
      <c r="C27088">
        <v>0.2943531295624735</v>
      </c>
    </row>
    <row r="27089" spans="1:3" hidden="1" x14ac:dyDescent="0.35">
      <c r="A27089" s="1">
        <v>44618</v>
      </c>
      <c r="B27089" t="s">
        <v>9</v>
      </c>
      <c r="C27089">
        <v>0.88305938868742051</v>
      </c>
    </row>
    <row r="27090" spans="1:3" hidden="1" x14ac:dyDescent="0.35">
      <c r="A27090" s="1">
        <v>44618</v>
      </c>
      <c r="B27090" t="s">
        <v>11</v>
      </c>
      <c r="C27090">
        <v>0.42058158020911313</v>
      </c>
    </row>
    <row r="27091" spans="1:3" hidden="1" x14ac:dyDescent="0.35">
      <c r="A27091" s="1">
        <v>44618</v>
      </c>
      <c r="B27091" t="s">
        <v>13</v>
      </c>
      <c r="C27091">
        <v>4.8554492302089872E-2</v>
      </c>
    </row>
    <row r="27092" spans="1:3" hidden="1" x14ac:dyDescent="0.35">
      <c r="A27092" s="1">
        <v>44618</v>
      </c>
      <c r="B27092" t="s">
        <v>11</v>
      </c>
      <c r="C27092">
        <v>0</v>
      </c>
    </row>
    <row r="27093" spans="1:3" hidden="1" x14ac:dyDescent="0.35">
      <c r="A27093" s="1">
        <v>44618</v>
      </c>
      <c r="B27093" t="s">
        <v>13</v>
      </c>
      <c r="C27093">
        <v>0.12932053857478099</v>
      </c>
    </row>
    <row r="27094" spans="1:3" hidden="1" x14ac:dyDescent="0.35">
      <c r="A27094" s="1">
        <v>44618</v>
      </c>
      <c r="B27094" t="s">
        <v>9</v>
      </c>
      <c r="C27094">
        <v>0.23599571903765665</v>
      </c>
    </row>
    <row r="27095" spans="1:3" hidden="1" x14ac:dyDescent="0.35">
      <c r="A27095" s="1">
        <v>44618</v>
      </c>
      <c r="B27095" t="s">
        <v>13</v>
      </c>
      <c r="C27095">
        <v>4.8495201965542863E-2</v>
      </c>
    </row>
    <row r="27096" spans="1:3" hidden="1" x14ac:dyDescent="0.35">
      <c r="A27096" s="1">
        <v>44618</v>
      </c>
      <c r="B27096" t="s">
        <v>11</v>
      </c>
      <c r="C27096">
        <v>0.14095664455526768</v>
      </c>
    </row>
    <row r="27097" spans="1:3" hidden="1" x14ac:dyDescent="0.35">
      <c r="A27097" s="1">
        <v>44618</v>
      </c>
      <c r="B27097" t="s">
        <v>11</v>
      </c>
      <c r="C27097">
        <v>0</v>
      </c>
    </row>
    <row r="27098" spans="1:3" hidden="1" x14ac:dyDescent="0.35">
      <c r="A27098" s="1">
        <v>44618</v>
      </c>
      <c r="B27098" t="s">
        <v>9</v>
      </c>
      <c r="C27098">
        <v>1.0619807356694551</v>
      </c>
    </row>
    <row r="27099" spans="1:3" hidden="1" x14ac:dyDescent="0.35">
      <c r="A27099" s="1">
        <v>44618</v>
      </c>
      <c r="B27099" t="s">
        <v>13</v>
      </c>
      <c r="C27099">
        <v>3.2330134643695246E-2</v>
      </c>
    </row>
    <row r="27100" spans="1:3" hidden="1" x14ac:dyDescent="0.35">
      <c r="A27100" s="1">
        <v>44618</v>
      </c>
      <c r="B27100" t="s">
        <v>9</v>
      </c>
      <c r="C27100">
        <v>0.64898822735355588</v>
      </c>
    </row>
    <row r="27101" spans="1:3" hidden="1" x14ac:dyDescent="0.35">
      <c r="A27101" s="1">
        <v>44618</v>
      </c>
      <c r="B27101" t="s">
        <v>13</v>
      </c>
      <c r="C27101">
        <v>3.2330134643695246E-2</v>
      </c>
    </row>
    <row r="27102" spans="1:3" hidden="1" x14ac:dyDescent="0.35">
      <c r="A27102" s="1">
        <v>44618</v>
      </c>
      <c r="B27102" t="s">
        <v>11</v>
      </c>
      <c r="C27102">
        <v>0</v>
      </c>
    </row>
    <row r="27103" spans="1:3" hidden="1" x14ac:dyDescent="0.35">
      <c r="A27103" s="1">
        <v>44618</v>
      </c>
      <c r="B27103" t="s">
        <v>9</v>
      </c>
      <c r="C27103">
        <v>0.29499464879707082</v>
      </c>
    </row>
    <row r="27104" spans="1:3" hidden="1" x14ac:dyDescent="0.35">
      <c r="A27104" s="1">
        <v>44618</v>
      </c>
      <c r="B27104" t="s">
        <v>9</v>
      </c>
      <c r="C27104">
        <v>1.0029818059100408</v>
      </c>
    </row>
    <row r="27105" spans="1:3" hidden="1" x14ac:dyDescent="0.35">
      <c r="A27105" s="1">
        <v>44618</v>
      </c>
      <c r="B27105" t="s">
        <v>11</v>
      </c>
      <c r="C27105">
        <v>0.56382657822107074</v>
      </c>
    </row>
    <row r="27106" spans="1:3" hidden="1" x14ac:dyDescent="0.35">
      <c r="A27106" s="1">
        <v>44618</v>
      </c>
      <c r="B27106" t="s">
        <v>13</v>
      </c>
      <c r="C27106">
        <v>3.2330134643695246E-2</v>
      </c>
    </row>
    <row r="27107" spans="1:3" hidden="1" x14ac:dyDescent="0.35">
      <c r="A27107" s="1">
        <v>44618</v>
      </c>
      <c r="B27107" t="s">
        <v>11</v>
      </c>
      <c r="C27107">
        <v>0.28420394475075311</v>
      </c>
    </row>
    <row r="27108" spans="1:3" hidden="1" x14ac:dyDescent="0.35">
      <c r="A27108" s="1">
        <v>44618</v>
      </c>
      <c r="B27108" t="s">
        <v>9</v>
      </c>
      <c r="C27108">
        <v>0.29585326151594027</v>
      </c>
    </row>
    <row r="27109" spans="1:3" hidden="1" x14ac:dyDescent="0.35">
      <c r="A27109" s="1">
        <v>44618</v>
      </c>
      <c r="B27109" t="s">
        <v>9</v>
      </c>
      <c r="C27109">
        <v>1.2425836983669492</v>
      </c>
    </row>
    <row r="27110" spans="1:3" hidden="1" x14ac:dyDescent="0.35">
      <c r="A27110" s="1">
        <v>44618</v>
      </c>
      <c r="B27110" t="s">
        <v>13</v>
      </c>
      <c r="C27110">
        <v>4.8411958657478299E-2</v>
      </c>
    </row>
    <row r="27111" spans="1:3" hidden="1" x14ac:dyDescent="0.35">
      <c r="A27111" s="1">
        <v>44618</v>
      </c>
      <c r="B27111" t="s">
        <v>11</v>
      </c>
      <c r="C27111">
        <v>0.99471380662763598</v>
      </c>
    </row>
    <row r="27112" spans="1:3" hidden="1" x14ac:dyDescent="0.35">
      <c r="A27112" s="1">
        <v>44618</v>
      </c>
      <c r="B27112" t="s">
        <v>11</v>
      </c>
      <c r="C27112">
        <v>0.14210197237537656</v>
      </c>
    </row>
    <row r="27113" spans="1:3" hidden="1" x14ac:dyDescent="0.35">
      <c r="A27113" s="1">
        <v>44618</v>
      </c>
      <c r="B27113" t="s">
        <v>11</v>
      </c>
      <c r="C27113">
        <v>0.14210197237537656</v>
      </c>
    </row>
    <row r="27114" spans="1:3" hidden="1" x14ac:dyDescent="0.35">
      <c r="A27114" s="1">
        <v>44618</v>
      </c>
      <c r="B27114" t="s">
        <v>13</v>
      </c>
      <c r="C27114">
        <v>9.6823917314956598E-2</v>
      </c>
    </row>
    <row r="27115" spans="1:3" hidden="1" x14ac:dyDescent="0.35">
      <c r="A27115" s="1">
        <v>44618</v>
      </c>
      <c r="B27115" t="s">
        <v>13</v>
      </c>
      <c r="C27115">
        <v>3.2274639104985528E-2</v>
      </c>
    </row>
    <row r="27116" spans="1:3" hidden="1" x14ac:dyDescent="0.35">
      <c r="A27116" s="1">
        <v>44618</v>
      </c>
      <c r="B27116" t="s">
        <v>11</v>
      </c>
      <c r="C27116">
        <v>0</v>
      </c>
    </row>
    <row r="27117" spans="1:3" hidden="1" x14ac:dyDescent="0.35">
      <c r="A27117" s="1">
        <v>44618</v>
      </c>
      <c r="B27117" t="s">
        <v>9</v>
      </c>
      <c r="C27117">
        <v>0.76921847994144477</v>
      </c>
    </row>
    <row r="27118" spans="1:3" hidden="1" x14ac:dyDescent="0.35">
      <c r="A27118" s="1">
        <v>44618</v>
      </c>
      <c r="B27118" t="s">
        <v>13</v>
      </c>
      <c r="C27118">
        <v>3.2274639104985528E-2</v>
      </c>
    </row>
    <row r="27119" spans="1:3" hidden="1" x14ac:dyDescent="0.35">
      <c r="A27119" s="1">
        <v>44618</v>
      </c>
      <c r="B27119" t="s">
        <v>9</v>
      </c>
      <c r="C27119">
        <v>1.0650717414573849</v>
      </c>
    </row>
    <row r="27120" spans="1:3" hidden="1" x14ac:dyDescent="0.35">
      <c r="A27120" s="1">
        <v>44618</v>
      </c>
      <c r="B27120" t="s">
        <v>9</v>
      </c>
      <c r="C27120">
        <v>0.17751195690956414</v>
      </c>
    </row>
    <row r="27121" spans="1:3" hidden="1" x14ac:dyDescent="0.35">
      <c r="A27121" s="1">
        <v>44618</v>
      </c>
      <c r="B27121" t="s">
        <v>13</v>
      </c>
      <c r="C27121">
        <v>0.16137319552492763</v>
      </c>
    </row>
    <row r="27122" spans="1:3" hidden="1" x14ac:dyDescent="0.35">
      <c r="A27122" s="1">
        <v>44618</v>
      </c>
      <c r="B27122" t="s">
        <v>11</v>
      </c>
      <c r="C27122">
        <v>0.28444768082694627</v>
      </c>
    </row>
    <row r="27123" spans="1:3" hidden="1" x14ac:dyDescent="0.35">
      <c r="A27123" s="1">
        <v>44618</v>
      </c>
      <c r="B27123" t="s">
        <v>9</v>
      </c>
      <c r="C27123">
        <v>0.29611958967300694</v>
      </c>
    </row>
    <row r="27124" spans="1:3" hidden="1" x14ac:dyDescent="0.35">
      <c r="A27124" s="1">
        <v>44618</v>
      </c>
      <c r="B27124" t="s">
        <v>9</v>
      </c>
      <c r="C27124">
        <v>1.3621501124958322</v>
      </c>
    </row>
    <row r="27125" spans="1:3" hidden="1" x14ac:dyDescent="0.35">
      <c r="A27125" s="1">
        <v>44618</v>
      </c>
      <c r="B27125" t="s">
        <v>13</v>
      </c>
      <c r="C27125">
        <v>4.8395378628504002E-2</v>
      </c>
    </row>
    <row r="27126" spans="1:3" hidden="1" x14ac:dyDescent="0.35">
      <c r="A27126" s="1">
        <v>44618</v>
      </c>
      <c r="B27126" t="s">
        <v>11</v>
      </c>
      <c r="C27126">
        <v>0.99556688289431194</v>
      </c>
    </row>
    <row r="27127" spans="1:3" hidden="1" x14ac:dyDescent="0.35">
      <c r="A27127" s="1">
        <v>44618</v>
      </c>
      <c r="B27127" t="s">
        <v>11</v>
      </c>
      <c r="C27127">
        <v>0.14222384041347313</v>
      </c>
    </row>
    <row r="27128" spans="1:3" hidden="1" x14ac:dyDescent="0.35">
      <c r="A27128" s="1">
        <v>44618</v>
      </c>
      <c r="B27128" t="s">
        <v>11</v>
      </c>
      <c r="C27128">
        <v>0.14222384041347313</v>
      </c>
    </row>
    <row r="27129" spans="1:3" hidden="1" x14ac:dyDescent="0.35">
      <c r="A27129" s="1">
        <v>44618</v>
      </c>
      <c r="B27129" t="s">
        <v>13</v>
      </c>
      <c r="C27129">
        <v>9.6790757257008003E-2</v>
      </c>
    </row>
    <row r="27130" spans="1:3" hidden="1" x14ac:dyDescent="0.35">
      <c r="A27130" s="1">
        <v>44618</v>
      </c>
      <c r="B27130" t="s">
        <v>13</v>
      </c>
      <c r="C27130">
        <v>3.2263585752336003E-2</v>
      </c>
    </row>
    <row r="27131" spans="1:3" hidden="1" x14ac:dyDescent="0.35">
      <c r="A27131" s="1">
        <v>44618</v>
      </c>
      <c r="B27131" t="s">
        <v>11</v>
      </c>
      <c r="C27131">
        <v>0</v>
      </c>
    </row>
    <row r="27132" spans="1:3" hidden="1" x14ac:dyDescent="0.35">
      <c r="A27132" s="1">
        <v>44618</v>
      </c>
      <c r="B27132" t="s">
        <v>9</v>
      </c>
      <c r="C27132">
        <v>0.76991093314981818</v>
      </c>
    </row>
    <row r="27133" spans="1:3" hidden="1" x14ac:dyDescent="0.35">
      <c r="A27133" s="1">
        <v>44618</v>
      </c>
      <c r="B27133" t="s">
        <v>13</v>
      </c>
      <c r="C27133">
        <v>3.2263585752336003E-2</v>
      </c>
    </row>
    <row r="27134" spans="1:3" hidden="1" x14ac:dyDescent="0.35">
      <c r="A27134" s="1">
        <v>44618</v>
      </c>
      <c r="B27134" t="s">
        <v>9</v>
      </c>
      <c r="C27134">
        <v>1.0660305228228251</v>
      </c>
    </row>
    <row r="27135" spans="1:3" hidden="1" x14ac:dyDescent="0.35">
      <c r="A27135" s="1">
        <v>44618</v>
      </c>
      <c r="B27135" t="s">
        <v>9</v>
      </c>
      <c r="C27135">
        <v>0.17767175380380418</v>
      </c>
    </row>
    <row r="27136" spans="1:3" hidden="1" x14ac:dyDescent="0.35">
      <c r="A27136" s="1">
        <v>44618</v>
      </c>
      <c r="B27136" t="s">
        <v>13</v>
      </c>
      <c r="C27136">
        <v>0.17744972163784803</v>
      </c>
    </row>
    <row r="27137" spans="1:3" hidden="1" x14ac:dyDescent="0.35">
      <c r="A27137" s="1">
        <v>44618</v>
      </c>
      <c r="B27137" t="s">
        <v>11</v>
      </c>
      <c r="C27137">
        <v>0.14205251681546668</v>
      </c>
    </row>
    <row r="27138" spans="1:3" hidden="1" x14ac:dyDescent="0.35">
      <c r="A27138" s="1">
        <v>44618</v>
      </c>
      <c r="B27138" t="s">
        <v>13</v>
      </c>
      <c r="C27138">
        <v>0.1773823334291198</v>
      </c>
    </row>
    <row r="27139" spans="1:3" hidden="1" x14ac:dyDescent="0.35">
      <c r="A27139" s="1">
        <v>44618</v>
      </c>
      <c r="B27139" t="s">
        <v>9</v>
      </c>
      <c r="C27139">
        <v>0.178009427379274</v>
      </c>
    </row>
    <row r="27140" spans="1:3" hidden="1" x14ac:dyDescent="0.35">
      <c r="A27140" s="1">
        <v>44618</v>
      </c>
      <c r="B27140" t="s">
        <v>13</v>
      </c>
      <c r="C27140">
        <v>9.6754000052247158E-2</v>
      </c>
    </row>
    <row r="27141" spans="1:3" hidden="1" x14ac:dyDescent="0.35">
      <c r="A27141" s="1">
        <v>44618</v>
      </c>
      <c r="B27141" t="s">
        <v>11</v>
      </c>
      <c r="C27141">
        <v>0.28410503363093337</v>
      </c>
    </row>
    <row r="27142" spans="1:3" hidden="1" x14ac:dyDescent="0.35">
      <c r="A27142" s="1">
        <v>44618</v>
      </c>
      <c r="B27142" t="s">
        <v>11</v>
      </c>
      <c r="C27142">
        <v>0</v>
      </c>
    </row>
    <row r="27143" spans="1:3" hidden="1" x14ac:dyDescent="0.35">
      <c r="A27143" s="1">
        <v>44618</v>
      </c>
      <c r="B27143" t="s">
        <v>9</v>
      </c>
      <c r="C27143">
        <v>1.5427483706203746</v>
      </c>
    </row>
    <row r="27144" spans="1:3" hidden="1" x14ac:dyDescent="0.35">
      <c r="A27144" s="1">
        <v>44618</v>
      </c>
      <c r="B27144" t="s">
        <v>13</v>
      </c>
      <c r="C27144">
        <v>4.8377000026123579E-2</v>
      </c>
    </row>
    <row r="27145" spans="1:3" hidden="1" x14ac:dyDescent="0.35">
      <c r="A27145" s="1">
        <v>44618</v>
      </c>
      <c r="B27145" t="s">
        <v>9</v>
      </c>
      <c r="C27145">
        <v>0.712037709517096</v>
      </c>
    </row>
    <row r="27146" spans="1:3" hidden="1" x14ac:dyDescent="0.35">
      <c r="A27146" s="1">
        <v>44618</v>
      </c>
      <c r="B27146" t="s">
        <v>13</v>
      </c>
      <c r="C27146">
        <v>4.8377000026123579E-2</v>
      </c>
    </row>
    <row r="27147" spans="1:3" hidden="1" x14ac:dyDescent="0.35">
      <c r="A27147" s="1">
        <v>44618</v>
      </c>
      <c r="B27147" t="s">
        <v>11</v>
      </c>
      <c r="C27147">
        <v>0.14205251681546668</v>
      </c>
    </row>
    <row r="27148" spans="1:3" hidden="1" x14ac:dyDescent="0.35">
      <c r="A27148" s="1">
        <v>44618</v>
      </c>
      <c r="B27148" t="s">
        <v>9</v>
      </c>
      <c r="C27148">
        <v>0.29668237896545668</v>
      </c>
    </row>
    <row r="27149" spans="1:3" hidden="1" x14ac:dyDescent="0.35">
      <c r="A27149" s="1">
        <v>44618</v>
      </c>
      <c r="B27149" t="s">
        <v>9</v>
      </c>
      <c r="C27149">
        <v>1.1273930400687355</v>
      </c>
    </row>
    <row r="27150" spans="1:3" hidden="1" x14ac:dyDescent="0.35">
      <c r="A27150" s="1">
        <v>44618</v>
      </c>
      <c r="B27150" t="s">
        <v>11</v>
      </c>
      <c r="C27150">
        <v>0.99436761770826665</v>
      </c>
    </row>
    <row r="27151" spans="1:3" hidden="1" x14ac:dyDescent="0.35">
      <c r="A27151" s="1">
        <v>44618</v>
      </c>
      <c r="B27151" t="s">
        <v>13</v>
      </c>
      <c r="C27151">
        <v>3.2251333350749055E-2</v>
      </c>
    </row>
    <row r="27152" spans="1:3" hidden="1" x14ac:dyDescent="0.35">
      <c r="A27152" s="1">
        <v>44618</v>
      </c>
      <c r="B27152" t="s">
        <v>11</v>
      </c>
      <c r="C27152">
        <v>0.56808740592827611</v>
      </c>
    </row>
    <row r="27153" spans="1:3" hidden="1" x14ac:dyDescent="0.35">
      <c r="A27153" s="1">
        <v>44618</v>
      </c>
      <c r="B27153" t="s">
        <v>9</v>
      </c>
      <c r="C27153">
        <v>0.29686434071476625</v>
      </c>
    </row>
    <row r="27154" spans="1:3" hidden="1" x14ac:dyDescent="0.35">
      <c r="A27154" s="1">
        <v>44618</v>
      </c>
      <c r="B27154" t="s">
        <v>9</v>
      </c>
      <c r="C27154">
        <v>1.6624403080026908</v>
      </c>
    </row>
    <row r="27155" spans="1:3" hidden="1" x14ac:dyDescent="0.35">
      <c r="A27155" s="1">
        <v>44618</v>
      </c>
      <c r="B27155" t="s">
        <v>13</v>
      </c>
      <c r="C27155">
        <v>6.4493504294864307E-2</v>
      </c>
    </row>
    <row r="27156" spans="1:3" hidden="1" x14ac:dyDescent="0.35">
      <c r="A27156" s="1">
        <v>44618</v>
      </c>
      <c r="B27156" t="s">
        <v>11</v>
      </c>
      <c r="C27156">
        <v>0.85213110889241417</v>
      </c>
    </row>
    <row r="27157" spans="1:3" hidden="1" x14ac:dyDescent="0.35">
      <c r="A27157" s="1">
        <v>44618</v>
      </c>
      <c r="B27157" t="s">
        <v>11</v>
      </c>
      <c r="C27157">
        <v>0.14202185148206903</v>
      </c>
    </row>
    <row r="27158" spans="1:3" hidden="1" x14ac:dyDescent="0.35">
      <c r="A27158" s="1">
        <v>44618</v>
      </c>
      <c r="B27158" t="s">
        <v>11</v>
      </c>
      <c r="C27158">
        <v>0.14202185148206903</v>
      </c>
    </row>
    <row r="27159" spans="1:3" hidden="1" x14ac:dyDescent="0.35">
      <c r="A27159" s="1">
        <v>44618</v>
      </c>
      <c r="B27159" t="s">
        <v>13</v>
      </c>
      <c r="C27159">
        <v>0.12898700858972861</v>
      </c>
    </row>
    <row r="27160" spans="1:3" hidden="1" x14ac:dyDescent="0.35">
      <c r="A27160" s="1">
        <v>44618</v>
      </c>
      <c r="B27160" t="s">
        <v>13</v>
      </c>
      <c r="C27160">
        <v>6.4493504294864307E-2</v>
      </c>
    </row>
    <row r="27161" spans="1:3" hidden="1" x14ac:dyDescent="0.35">
      <c r="A27161" s="1">
        <v>44618</v>
      </c>
      <c r="B27161" t="s">
        <v>11</v>
      </c>
      <c r="C27161">
        <v>0</v>
      </c>
    </row>
    <row r="27162" spans="1:3" hidden="1" x14ac:dyDescent="0.35">
      <c r="A27162" s="1">
        <v>44618</v>
      </c>
      <c r="B27162" t="s">
        <v>9</v>
      </c>
      <c r="C27162">
        <v>0.71247441771543885</v>
      </c>
    </row>
    <row r="27163" spans="1:3" hidden="1" x14ac:dyDescent="0.35">
      <c r="A27163" s="1">
        <v>44618</v>
      </c>
      <c r="B27163" t="s">
        <v>13</v>
      </c>
      <c r="C27163">
        <v>6.4493504294864307E-2</v>
      </c>
    </row>
    <row r="27164" spans="1:3" hidden="1" x14ac:dyDescent="0.35">
      <c r="A27164" s="1">
        <v>44618</v>
      </c>
      <c r="B27164" t="s">
        <v>9</v>
      </c>
      <c r="C27164">
        <v>1.1280844947161115</v>
      </c>
    </row>
    <row r="27165" spans="1:3" hidden="1" x14ac:dyDescent="0.35">
      <c r="A27165" s="1">
        <v>44618</v>
      </c>
      <c r="B27165" t="s">
        <v>9</v>
      </c>
      <c r="C27165">
        <v>0.17811860442885971</v>
      </c>
    </row>
    <row r="27166" spans="1:3" hidden="1" x14ac:dyDescent="0.35">
      <c r="A27166" s="1">
        <v>44618</v>
      </c>
      <c r="B27166" t="s">
        <v>13</v>
      </c>
      <c r="C27166">
        <v>0.22572726503202506</v>
      </c>
    </row>
    <row r="27167" spans="1:3" hidden="1" x14ac:dyDescent="0.35">
      <c r="A27167" s="1">
        <v>44618</v>
      </c>
      <c r="B27167" t="s">
        <v>11</v>
      </c>
      <c r="C27167">
        <v>0.71148956031368149</v>
      </c>
    </row>
    <row r="27168" spans="1:3" hidden="1" x14ac:dyDescent="0.35">
      <c r="A27168" s="1">
        <v>44618</v>
      </c>
      <c r="B27168" t="s">
        <v>9</v>
      </c>
      <c r="C27168">
        <v>0.29727452767536666</v>
      </c>
    </row>
    <row r="27169" spans="1:3" hidden="1" x14ac:dyDescent="0.35">
      <c r="A27169" s="1">
        <v>44618</v>
      </c>
      <c r="B27169" t="s">
        <v>9</v>
      </c>
      <c r="C27169">
        <v>1.7241922605171269</v>
      </c>
    </row>
    <row r="27170" spans="1:3" hidden="1" x14ac:dyDescent="0.35">
      <c r="A27170" s="1">
        <v>44618</v>
      </c>
      <c r="B27170" t="s">
        <v>13</v>
      </c>
      <c r="C27170">
        <v>8.0568945666720113E-2</v>
      </c>
    </row>
    <row r="27171" spans="1:3" hidden="1" x14ac:dyDescent="0.35">
      <c r="A27171" s="1">
        <v>44618</v>
      </c>
      <c r="B27171" t="s">
        <v>11</v>
      </c>
      <c r="C27171">
        <v>0.85378747237641783</v>
      </c>
    </row>
    <row r="27172" spans="1:3" hidden="1" x14ac:dyDescent="0.35">
      <c r="A27172" s="1">
        <v>44618</v>
      </c>
      <c r="B27172" t="s">
        <v>11</v>
      </c>
      <c r="C27172">
        <v>0.14229791206273631</v>
      </c>
    </row>
    <row r="27173" spans="1:3" hidden="1" x14ac:dyDescent="0.35">
      <c r="A27173" s="1">
        <v>44618</v>
      </c>
      <c r="B27173" t="s">
        <v>11</v>
      </c>
      <c r="C27173">
        <v>0.14229791206273631</v>
      </c>
    </row>
    <row r="27174" spans="1:3" hidden="1" x14ac:dyDescent="0.35">
      <c r="A27174" s="1">
        <v>44618</v>
      </c>
      <c r="B27174" t="s">
        <v>13</v>
      </c>
      <c r="C27174">
        <v>0.14502410220009621</v>
      </c>
    </row>
    <row r="27175" spans="1:3" hidden="1" x14ac:dyDescent="0.35">
      <c r="A27175" s="1">
        <v>44618</v>
      </c>
      <c r="B27175" t="s">
        <v>13</v>
      </c>
      <c r="C27175">
        <v>4.8341367400032066E-2</v>
      </c>
    </row>
    <row r="27176" spans="1:3" hidden="1" x14ac:dyDescent="0.35">
      <c r="A27176" s="1">
        <v>44618</v>
      </c>
      <c r="B27176" t="s">
        <v>11</v>
      </c>
      <c r="C27176">
        <v>0</v>
      </c>
    </row>
    <row r="27177" spans="1:3" hidden="1" x14ac:dyDescent="0.35">
      <c r="A27177" s="1">
        <v>44618</v>
      </c>
      <c r="B27177" t="s">
        <v>9</v>
      </c>
      <c r="C27177">
        <v>0.71345886642088008</v>
      </c>
    </row>
    <row r="27178" spans="1:3" hidden="1" x14ac:dyDescent="0.35">
      <c r="A27178" s="1">
        <v>44618</v>
      </c>
      <c r="B27178" t="s">
        <v>13</v>
      </c>
      <c r="C27178">
        <v>6.4455156533376079E-2</v>
      </c>
    </row>
    <row r="27179" spans="1:3" hidden="1" x14ac:dyDescent="0.35">
      <c r="A27179" s="1">
        <v>44618</v>
      </c>
      <c r="B27179" t="s">
        <v>9</v>
      </c>
      <c r="C27179">
        <v>1.0701882996313201</v>
      </c>
    </row>
    <row r="27180" spans="1:3" hidden="1" x14ac:dyDescent="0.35">
      <c r="A27180" s="1">
        <v>44618</v>
      </c>
      <c r="B27180" t="s">
        <v>9</v>
      </c>
      <c r="C27180">
        <v>0.17836471660522002</v>
      </c>
    </row>
    <row r="27181" spans="1:3" hidden="1" x14ac:dyDescent="0.35">
      <c r="A27181" s="1">
        <v>44618</v>
      </c>
      <c r="B27181" t="s">
        <v>13</v>
      </c>
      <c r="C27181">
        <v>0.24170683700016032</v>
      </c>
    </row>
    <row r="27182" spans="1:3" hidden="1" x14ac:dyDescent="0.35">
      <c r="A27182" s="1">
        <v>44618</v>
      </c>
      <c r="B27182" t="s">
        <v>11</v>
      </c>
      <c r="C27182">
        <v>0.71175795674219844</v>
      </c>
    </row>
    <row r="27183" spans="1:3" hidden="1" x14ac:dyDescent="0.35">
      <c r="A27183" s="1">
        <v>44618</v>
      </c>
      <c r="B27183" t="s">
        <v>9</v>
      </c>
      <c r="C27183">
        <v>0.297495091330993</v>
      </c>
    </row>
    <row r="27184" spans="1:3" hidden="1" x14ac:dyDescent="0.35">
      <c r="A27184" s="1">
        <v>44618</v>
      </c>
      <c r="B27184" t="s">
        <v>9</v>
      </c>
      <c r="C27184">
        <v>1.7254715297197596</v>
      </c>
    </row>
    <row r="27185" spans="1:3" hidden="1" x14ac:dyDescent="0.35">
      <c r="A27185" s="1">
        <v>44618</v>
      </c>
      <c r="B27185" t="s">
        <v>13</v>
      </c>
      <c r="C27185">
        <v>8.0549320590645609E-2</v>
      </c>
    </row>
    <row r="27186" spans="1:3" hidden="1" x14ac:dyDescent="0.35">
      <c r="A27186" s="1">
        <v>44618</v>
      </c>
      <c r="B27186" t="s">
        <v>11</v>
      </c>
      <c r="C27186">
        <v>0.8541095480906381</v>
      </c>
    </row>
    <row r="27187" spans="1:3" hidden="1" x14ac:dyDescent="0.35">
      <c r="A27187" s="1">
        <v>44618</v>
      </c>
      <c r="B27187" t="s">
        <v>11</v>
      </c>
      <c r="C27187">
        <v>0.14235159134843967</v>
      </c>
    </row>
    <row r="27188" spans="1:3" hidden="1" x14ac:dyDescent="0.35">
      <c r="A27188" s="1">
        <v>44618</v>
      </c>
      <c r="B27188" t="s">
        <v>11</v>
      </c>
      <c r="C27188">
        <v>0.14235159134843967</v>
      </c>
    </row>
    <row r="27189" spans="1:3" hidden="1" x14ac:dyDescent="0.35">
      <c r="A27189" s="1">
        <v>44618</v>
      </c>
      <c r="B27189" t="s">
        <v>13</v>
      </c>
      <c r="C27189">
        <v>0.1449887770631621</v>
      </c>
    </row>
    <row r="27190" spans="1:3" hidden="1" x14ac:dyDescent="0.35">
      <c r="A27190" s="1">
        <v>44618</v>
      </c>
      <c r="B27190" t="s">
        <v>13</v>
      </c>
      <c r="C27190">
        <v>6.443945647251649E-2</v>
      </c>
    </row>
    <row r="27191" spans="1:3" hidden="1" x14ac:dyDescent="0.35">
      <c r="A27191" s="1">
        <v>44618</v>
      </c>
      <c r="B27191" t="s">
        <v>11</v>
      </c>
      <c r="C27191">
        <v>0</v>
      </c>
    </row>
    <row r="27192" spans="1:3" hidden="1" x14ac:dyDescent="0.35">
      <c r="A27192" s="1">
        <v>44618</v>
      </c>
      <c r="B27192" t="s">
        <v>9</v>
      </c>
      <c r="C27192">
        <v>0.71398821919438327</v>
      </c>
    </row>
    <row r="27193" spans="1:3" hidden="1" x14ac:dyDescent="0.35">
      <c r="A27193" s="1">
        <v>44618</v>
      </c>
      <c r="B27193" t="s">
        <v>13</v>
      </c>
      <c r="C27193">
        <v>6.443945647251649E-2</v>
      </c>
    </row>
    <row r="27194" spans="1:3" hidden="1" x14ac:dyDescent="0.35">
      <c r="A27194" s="1">
        <v>44618</v>
      </c>
      <c r="B27194" t="s">
        <v>9</v>
      </c>
      <c r="C27194">
        <v>1.070982328791575</v>
      </c>
    </row>
    <row r="27195" spans="1:3" hidden="1" x14ac:dyDescent="0.35">
      <c r="A27195" s="1">
        <v>44618</v>
      </c>
      <c r="B27195" t="s">
        <v>9</v>
      </c>
      <c r="C27195">
        <v>0.17849705479859582</v>
      </c>
    </row>
    <row r="27196" spans="1:3" hidden="1" x14ac:dyDescent="0.35">
      <c r="A27196" s="1">
        <v>44618</v>
      </c>
      <c r="B27196" t="s">
        <v>13</v>
      </c>
      <c r="C27196">
        <v>0.24164796177193684</v>
      </c>
    </row>
    <row r="27197" spans="1:3" hidden="1" x14ac:dyDescent="0.35">
      <c r="A27197" s="1">
        <v>44618</v>
      </c>
      <c r="B27197" t="s">
        <v>11</v>
      </c>
      <c r="C27197">
        <v>0.71161714997331438</v>
      </c>
    </row>
    <row r="27198" spans="1:3" hidden="1" x14ac:dyDescent="0.35">
      <c r="A27198" s="1">
        <v>44618</v>
      </c>
      <c r="B27198" t="s">
        <v>9</v>
      </c>
      <c r="C27198">
        <v>0.29772537811123018</v>
      </c>
    </row>
    <row r="27199" spans="1:3" hidden="1" x14ac:dyDescent="0.35">
      <c r="A27199" s="1">
        <v>44618</v>
      </c>
      <c r="B27199" t="s">
        <v>9</v>
      </c>
      <c r="C27199">
        <v>1.7268071930451352</v>
      </c>
    </row>
    <row r="27200" spans="1:3" hidden="1" x14ac:dyDescent="0.35">
      <c r="A27200" s="1">
        <v>44618</v>
      </c>
      <c r="B27200" t="s">
        <v>13</v>
      </c>
      <c r="C27200">
        <v>9.6641109388393848E-2</v>
      </c>
    </row>
    <row r="27201" spans="1:3" hidden="1" x14ac:dyDescent="0.35">
      <c r="A27201" s="1">
        <v>44618</v>
      </c>
      <c r="B27201" t="s">
        <v>11</v>
      </c>
      <c r="C27201">
        <v>0.85394057996797723</v>
      </c>
    </row>
    <row r="27202" spans="1:3" hidden="1" x14ac:dyDescent="0.35">
      <c r="A27202" s="1">
        <v>44618</v>
      </c>
      <c r="B27202" t="s">
        <v>11</v>
      </c>
      <c r="C27202">
        <v>0.28464685998932576</v>
      </c>
    </row>
    <row r="27203" spans="1:3" hidden="1" x14ac:dyDescent="0.35">
      <c r="A27203" s="1">
        <v>44618</v>
      </c>
      <c r="B27203" t="s">
        <v>11</v>
      </c>
      <c r="C27203">
        <v>0.14232342999466288</v>
      </c>
    </row>
    <row r="27204" spans="1:3" hidden="1" x14ac:dyDescent="0.35">
      <c r="A27204" s="1">
        <v>44618</v>
      </c>
      <c r="B27204" t="s">
        <v>13</v>
      </c>
      <c r="C27204">
        <v>0.14496166408259079</v>
      </c>
    </row>
    <row r="27205" spans="1:3" hidden="1" x14ac:dyDescent="0.35">
      <c r="A27205" s="1">
        <v>44618</v>
      </c>
      <c r="B27205" t="s">
        <v>13</v>
      </c>
      <c r="C27205">
        <v>6.4427406258929232E-2</v>
      </c>
    </row>
    <row r="27206" spans="1:3" hidden="1" x14ac:dyDescent="0.35">
      <c r="A27206" s="1">
        <v>44618</v>
      </c>
      <c r="B27206" t="s">
        <v>11</v>
      </c>
      <c r="C27206">
        <v>0</v>
      </c>
    </row>
    <row r="27207" spans="1:3" hidden="1" x14ac:dyDescent="0.35">
      <c r="A27207" s="1">
        <v>44618</v>
      </c>
      <c r="B27207" t="s">
        <v>9</v>
      </c>
      <c r="C27207">
        <v>0.71454090746695254</v>
      </c>
    </row>
    <row r="27208" spans="1:3" hidden="1" x14ac:dyDescent="0.35">
      <c r="A27208" s="1">
        <v>44618</v>
      </c>
      <c r="B27208" t="s">
        <v>13</v>
      </c>
      <c r="C27208">
        <v>6.4427406258929232E-2</v>
      </c>
    </row>
    <row r="27209" spans="1:3" hidden="1" x14ac:dyDescent="0.35">
      <c r="A27209" s="1">
        <v>44618</v>
      </c>
      <c r="B27209" t="s">
        <v>9</v>
      </c>
      <c r="C27209">
        <v>1.0718113612004287</v>
      </c>
    </row>
    <row r="27210" spans="1:3" hidden="1" x14ac:dyDescent="0.35">
      <c r="A27210" s="1">
        <v>44618</v>
      </c>
      <c r="B27210" t="s">
        <v>9</v>
      </c>
      <c r="C27210">
        <v>0.17863522686673813</v>
      </c>
    </row>
    <row r="27211" spans="1:3" hidden="1" x14ac:dyDescent="0.35">
      <c r="A27211" s="1">
        <v>44618</v>
      </c>
      <c r="B27211" t="s">
        <v>13</v>
      </c>
      <c r="C27211">
        <v>0.24160277347098466</v>
      </c>
    </row>
    <row r="27212" spans="1:3" hidden="1" x14ac:dyDescent="0.35">
      <c r="A27212" s="1">
        <v>44618</v>
      </c>
      <c r="B27212" t="s">
        <v>11</v>
      </c>
      <c r="C27212">
        <v>0.71164247082265863</v>
      </c>
    </row>
    <row r="27213" spans="1:3" hidden="1" x14ac:dyDescent="0.35">
      <c r="A27213" s="1">
        <v>44618</v>
      </c>
      <c r="B27213" t="s">
        <v>9</v>
      </c>
      <c r="C27213">
        <v>0.29788892079610219</v>
      </c>
    </row>
    <row r="27214" spans="1:3" hidden="1" x14ac:dyDescent="0.35">
      <c r="A27214" s="1">
        <v>44618</v>
      </c>
      <c r="B27214" t="s">
        <v>9</v>
      </c>
      <c r="C27214">
        <v>1.7873335247766131</v>
      </c>
    </row>
    <row r="27215" spans="1:3" hidden="1" x14ac:dyDescent="0.35">
      <c r="A27215" s="1">
        <v>44618</v>
      </c>
      <c r="B27215" t="s">
        <v>13</v>
      </c>
      <c r="C27215">
        <v>9.6626370785983046E-2</v>
      </c>
    </row>
    <row r="27216" spans="1:3" hidden="1" x14ac:dyDescent="0.35">
      <c r="A27216" s="1">
        <v>44618</v>
      </c>
      <c r="B27216" t="s">
        <v>11</v>
      </c>
      <c r="C27216">
        <v>0.99629945915172213</v>
      </c>
    </row>
    <row r="27217" spans="1:3" hidden="1" x14ac:dyDescent="0.35">
      <c r="A27217" s="1">
        <v>44618</v>
      </c>
      <c r="B27217" t="s">
        <v>11</v>
      </c>
      <c r="C27217">
        <v>0.2846569883290635</v>
      </c>
    </row>
    <row r="27218" spans="1:3" hidden="1" x14ac:dyDescent="0.35">
      <c r="A27218" s="1">
        <v>44618</v>
      </c>
      <c r="B27218" t="s">
        <v>11</v>
      </c>
      <c r="C27218">
        <v>0.14232849416453175</v>
      </c>
    </row>
    <row r="27219" spans="1:3" hidden="1" x14ac:dyDescent="0.35">
      <c r="A27219" s="1">
        <v>44618</v>
      </c>
      <c r="B27219" t="s">
        <v>13</v>
      </c>
      <c r="C27219">
        <v>0.14493955617897458</v>
      </c>
    </row>
    <row r="27220" spans="1:3" hidden="1" x14ac:dyDescent="0.35">
      <c r="A27220" s="1">
        <v>44618</v>
      </c>
      <c r="B27220" t="s">
        <v>13</v>
      </c>
      <c r="C27220">
        <v>8.0521975654985881E-2</v>
      </c>
    </row>
    <row r="27221" spans="1:3" hidden="1" x14ac:dyDescent="0.35">
      <c r="A27221" s="1">
        <v>44618</v>
      </c>
      <c r="B27221" t="s">
        <v>11</v>
      </c>
      <c r="C27221">
        <v>0</v>
      </c>
    </row>
    <row r="27222" spans="1:3" hidden="1" x14ac:dyDescent="0.35">
      <c r="A27222" s="1">
        <v>44618</v>
      </c>
      <c r="B27222" t="s">
        <v>9</v>
      </c>
      <c r="C27222">
        <v>0.71493340991064525</v>
      </c>
    </row>
    <row r="27223" spans="1:3" hidden="1" x14ac:dyDescent="0.35">
      <c r="A27223" s="1">
        <v>44618</v>
      </c>
      <c r="B27223" t="s">
        <v>13</v>
      </c>
      <c r="C27223">
        <v>6.4417580523988702E-2</v>
      </c>
    </row>
    <row r="27224" spans="1:3" hidden="1" x14ac:dyDescent="0.35">
      <c r="A27224" s="1">
        <v>44618</v>
      </c>
      <c r="B27224" t="s">
        <v>9</v>
      </c>
      <c r="C27224">
        <v>1.0128223307067474</v>
      </c>
    </row>
    <row r="27225" spans="1:3" hidden="1" x14ac:dyDescent="0.35">
      <c r="A27225" s="1">
        <v>44618</v>
      </c>
      <c r="B27225" t="s">
        <v>9</v>
      </c>
      <c r="C27225">
        <v>0.17873335247766131</v>
      </c>
    </row>
    <row r="27226" spans="1:3" hidden="1" x14ac:dyDescent="0.35">
      <c r="A27226" s="1">
        <v>44618</v>
      </c>
      <c r="B27226" t="s">
        <v>13</v>
      </c>
      <c r="C27226">
        <v>0.24156592696495763</v>
      </c>
    </row>
    <row r="27227" spans="1:3" hidden="1" x14ac:dyDescent="0.35">
      <c r="A27227" s="1">
        <v>44618</v>
      </c>
      <c r="B27227" t="s">
        <v>11</v>
      </c>
      <c r="C27227">
        <v>0.71157360232713029</v>
      </c>
    </row>
    <row r="27228" spans="1:3" hidden="1" x14ac:dyDescent="0.35">
      <c r="A27228" s="1">
        <v>44618</v>
      </c>
      <c r="B27228" t="s">
        <v>9</v>
      </c>
      <c r="C27228">
        <v>0.29803789730686997</v>
      </c>
    </row>
    <row r="27229" spans="1:3" hidden="1" x14ac:dyDescent="0.35">
      <c r="A27229" s="1">
        <v>44618</v>
      </c>
      <c r="B27229" t="s">
        <v>9</v>
      </c>
      <c r="C27229">
        <v>1.7882273838412197</v>
      </c>
    </row>
    <row r="27230" spans="1:3" hidden="1" x14ac:dyDescent="0.35">
      <c r="A27230" s="1">
        <v>44618</v>
      </c>
      <c r="B27230" t="s">
        <v>13</v>
      </c>
      <c r="C27230">
        <v>9.6614374673121367E-2</v>
      </c>
    </row>
    <row r="27231" spans="1:3" hidden="1" x14ac:dyDescent="0.35">
      <c r="A27231" s="1">
        <v>44618</v>
      </c>
      <c r="B27231" t="s">
        <v>11</v>
      </c>
      <c r="C27231">
        <v>0.85388832279255633</v>
      </c>
    </row>
    <row r="27232" spans="1:3" hidden="1" x14ac:dyDescent="0.35">
      <c r="A27232" s="1">
        <v>44618</v>
      </c>
      <c r="B27232" t="s">
        <v>11</v>
      </c>
      <c r="C27232">
        <v>0.28462944093085213</v>
      </c>
    </row>
    <row r="27233" spans="1:3" hidden="1" x14ac:dyDescent="0.35">
      <c r="A27233" s="1">
        <v>44618</v>
      </c>
      <c r="B27233" t="s">
        <v>11</v>
      </c>
      <c r="C27233">
        <v>0.14231472046542606</v>
      </c>
    </row>
    <row r="27234" spans="1:3" hidden="1" x14ac:dyDescent="0.35">
      <c r="A27234" s="1">
        <v>44618</v>
      </c>
      <c r="B27234" t="s">
        <v>13</v>
      </c>
      <c r="C27234">
        <v>0.14492156200968204</v>
      </c>
    </row>
    <row r="27235" spans="1:3" hidden="1" x14ac:dyDescent="0.35">
      <c r="A27235" s="1">
        <v>44618</v>
      </c>
      <c r="B27235" t="s">
        <v>13</v>
      </c>
      <c r="C27235">
        <v>8.0511978894267797E-2</v>
      </c>
    </row>
    <row r="27236" spans="1:3" hidden="1" x14ac:dyDescent="0.35">
      <c r="A27236" s="1">
        <v>44618</v>
      </c>
      <c r="B27236" t="s">
        <v>11</v>
      </c>
      <c r="C27236">
        <v>0</v>
      </c>
    </row>
    <row r="27237" spans="1:3" hidden="1" x14ac:dyDescent="0.35">
      <c r="A27237" s="1">
        <v>44618</v>
      </c>
      <c r="B27237" t="s">
        <v>9</v>
      </c>
      <c r="C27237">
        <v>0.71529095353648786</v>
      </c>
    </row>
    <row r="27238" spans="1:3" hidden="1" x14ac:dyDescent="0.35">
      <c r="A27238" s="1">
        <v>44618</v>
      </c>
      <c r="B27238" t="s">
        <v>13</v>
      </c>
      <c r="C27238">
        <v>6.440958311541424E-2</v>
      </c>
    </row>
    <row r="27239" spans="1:3" hidden="1" x14ac:dyDescent="0.35">
      <c r="A27239" s="1">
        <v>44618</v>
      </c>
      <c r="B27239" t="s">
        <v>9</v>
      </c>
      <c r="C27239">
        <v>1.0133288508433578</v>
      </c>
    </row>
    <row r="27240" spans="1:3" hidden="1" x14ac:dyDescent="0.35">
      <c r="A27240" s="1">
        <v>44618</v>
      </c>
      <c r="B27240" t="s">
        <v>9</v>
      </c>
      <c r="C27240">
        <v>0.17882273838412197</v>
      </c>
    </row>
    <row r="27241" spans="1:3" hidden="1" x14ac:dyDescent="0.35">
      <c r="A27241" s="1">
        <v>44618</v>
      </c>
      <c r="B27241" t="s">
        <v>13</v>
      </c>
      <c r="C27241">
        <v>0.2415359366828034</v>
      </c>
    </row>
    <row r="27242" spans="1:3" hidden="1" x14ac:dyDescent="0.35">
      <c r="A27242" s="1">
        <v>44618</v>
      </c>
      <c r="B27242" t="s">
        <v>11</v>
      </c>
      <c r="C27242">
        <v>0.71155031158788151</v>
      </c>
    </row>
    <row r="27243" spans="1:3" hidden="1" x14ac:dyDescent="0.35">
      <c r="A27243" s="1">
        <v>44618</v>
      </c>
      <c r="B27243" t="s">
        <v>9</v>
      </c>
      <c r="C27243">
        <v>0.29821814657421908</v>
      </c>
    </row>
    <row r="27244" spans="1:3" hidden="1" x14ac:dyDescent="0.35">
      <c r="A27244" s="1">
        <v>44618</v>
      </c>
      <c r="B27244" t="s">
        <v>9</v>
      </c>
      <c r="C27244">
        <v>1.7893088794453145</v>
      </c>
    </row>
    <row r="27245" spans="1:3" hidden="1" x14ac:dyDescent="0.35">
      <c r="A27245" s="1">
        <v>44618</v>
      </c>
      <c r="B27245" t="s">
        <v>13</v>
      </c>
      <c r="C27245">
        <v>9.6598959918998542E-2</v>
      </c>
    </row>
    <row r="27246" spans="1:3" hidden="1" x14ac:dyDescent="0.35">
      <c r="A27246" s="1">
        <v>44618</v>
      </c>
      <c r="B27246" t="s">
        <v>11</v>
      </c>
      <c r="C27246">
        <v>0.85386037390545777</v>
      </c>
    </row>
    <row r="27247" spans="1:3" hidden="1" x14ac:dyDescent="0.35">
      <c r="A27247" s="1">
        <v>44618</v>
      </c>
      <c r="B27247" t="s">
        <v>11</v>
      </c>
      <c r="C27247">
        <v>0.28462012463515257</v>
      </c>
    </row>
    <row r="27248" spans="1:3" hidden="1" x14ac:dyDescent="0.35">
      <c r="A27248" s="1">
        <v>44618</v>
      </c>
      <c r="B27248" t="s">
        <v>11</v>
      </c>
      <c r="C27248">
        <v>0.14231006231757629</v>
      </c>
    </row>
    <row r="27249" spans="1:3" hidden="1" x14ac:dyDescent="0.35">
      <c r="A27249" s="1">
        <v>44618</v>
      </c>
      <c r="B27249" t="s">
        <v>13</v>
      </c>
      <c r="C27249">
        <v>0.14489843987849782</v>
      </c>
    </row>
    <row r="27250" spans="1:3" hidden="1" x14ac:dyDescent="0.35">
      <c r="A27250" s="1">
        <v>44618</v>
      </c>
      <c r="B27250" t="s">
        <v>13</v>
      </c>
      <c r="C27250">
        <v>8.0499133265832121E-2</v>
      </c>
    </row>
    <row r="27251" spans="1:3" hidden="1" x14ac:dyDescent="0.35">
      <c r="A27251" s="1">
        <v>44618</v>
      </c>
      <c r="B27251" t="s">
        <v>11</v>
      </c>
      <c r="C27251">
        <v>0</v>
      </c>
    </row>
    <row r="27252" spans="1:3" hidden="1" x14ac:dyDescent="0.35">
      <c r="A27252" s="1">
        <v>44618</v>
      </c>
      <c r="B27252" t="s">
        <v>9</v>
      </c>
      <c r="C27252">
        <v>0.71572355177812574</v>
      </c>
    </row>
    <row r="27253" spans="1:3" hidden="1" x14ac:dyDescent="0.35">
      <c r="A27253" s="1">
        <v>44618</v>
      </c>
      <c r="B27253" t="s">
        <v>13</v>
      </c>
      <c r="C27253">
        <v>6.4399306612665699E-2</v>
      </c>
    </row>
    <row r="27254" spans="1:3" hidden="1" x14ac:dyDescent="0.35">
      <c r="A27254" s="1">
        <v>44618</v>
      </c>
      <c r="B27254" t="s">
        <v>9</v>
      </c>
      <c r="C27254">
        <v>1.0139416983523446</v>
      </c>
    </row>
    <row r="27255" spans="1:3" hidden="1" x14ac:dyDescent="0.35">
      <c r="A27255" s="1">
        <v>44618</v>
      </c>
      <c r="B27255" t="s">
        <v>9</v>
      </c>
      <c r="C27255">
        <v>0.17893088794453144</v>
      </c>
    </row>
    <row r="27256" spans="1:3" hidden="1" x14ac:dyDescent="0.35">
      <c r="A27256" s="1">
        <v>44618</v>
      </c>
      <c r="B27256" t="s">
        <v>13</v>
      </c>
      <c r="C27256">
        <v>0.2414973997974964</v>
      </c>
    </row>
    <row r="27257" spans="1:3" hidden="1" x14ac:dyDescent="0.35">
      <c r="A27257" s="1">
        <v>44618</v>
      </c>
      <c r="B27257" t="s">
        <v>11</v>
      </c>
      <c r="C27257">
        <v>0.59260839548313882</v>
      </c>
    </row>
    <row r="27258" spans="1:3" hidden="1" x14ac:dyDescent="0.35">
      <c r="A27258" s="1">
        <v>44618</v>
      </c>
      <c r="B27258" t="s">
        <v>9</v>
      </c>
      <c r="C27258">
        <v>0.41176761247726457</v>
      </c>
    </row>
    <row r="27259" spans="1:3" hidden="1" x14ac:dyDescent="0.35">
      <c r="A27259" s="1">
        <v>44618</v>
      </c>
      <c r="B27259" t="s">
        <v>9</v>
      </c>
      <c r="C27259">
        <v>1.8235422838278856</v>
      </c>
    </row>
    <row r="27260" spans="1:3" hidden="1" x14ac:dyDescent="0.35">
      <c r="A27260" s="1">
        <v>44618</v>
      </c>
      <c r="B27260" t="s">
        <v>13</v>
      </c>
      <c r="C27260">
        <v>9.6531417034545208E-2</v>
      </c>
    </row>
    <row r="27261" spans="1:3" hidden="1" x14ac:dyDescent="0.35">
      <c r="A27261" s="1">
        <v>44618</v>
      </c>
      <c r="B27261" t="s">
        <v>11</v>
      </c>
      <c r="C27261">
        <v>0.88891259322470817</v>
      </c>
    </row>
    <row r="27262" spans="1:3" hidden="1" x14ac:dyDescent="0.35">
      <c r="A27262" s="1">
        <v>44618</v>
      </c>
      <c r="B27262" t="s">
        <v>11</v>
      </c>
      <c r="C27262">
        <v>0.29630419774156941</v>
      </c>
    </row>
    <row r="27263" spans="1:3" hidden="1" x14ac:dyDescent="0.35">
      <c r="A27263" s="1">
        <v>44618</v>
      </c>
      <c r="B27263" t="s">
        <v>11</v>
      </c>
      <c r="C27263">
        <v>0.1481520988707847</v>
      </c>
    </row>
    <row r="27264" spans="1:3" hidden="1" x14ac:dyDescent="0.35">
      <c r="A27264" s="1">
        <v>44618</v>
      </c>
      <c r="B27264" t="s">
        <v>13</v>
      </c>
      <c r="C27264">
        <v>0.14479712555181784</v>
      </c>
    </row>
    <row r="27265" spans="1:3" hidden="1" x14ac:dyDescent="0.35">
      <c r="A27265" s="1">
        <v>44618</v>
      </c>
      <c r="B27265" t="s">
        <v>13</v>
      </c>
      <c r="C27265">
        <v>8.0442847528787678E-2</v>
      </c>
    </row>
    <row r="27266" spans="1:3" hidden="1" x14ac:dyDescent="0.35">
      <c r="A27266" s="1">
        <v>44618</v>
      </c>
      <c r="B27266" t="s">
        <v>11</v>
      </c>
      <c r="C27266">
        <v>0</v>
      </c>
    </row>
    <row r="27267" spans="1:3" hidden="1" x14ac:dyDescent="0.35">
      <c r="A27267" s="1">
        <v>44618</v>
      </c>
      <c r="B27267" t="s">
        <v>9</v>
      </c>
      <c r="C27267">
        <v>0.70588733567531059</v>
      </c>
    </row>
    <row r="27268" spans="1:3" hidden="1" x14ac:dyDescent="0.35">
      <c r="A27268" s="1">
        <v>44618</v>
      </c>
      <c r="B27268" t="s">
        <v>13</v>
      </c>
      <c r="C27268">
        <v>4.8265708517272604E-2</v>
      </c>
    </row>
    <row r="27269" spans="1:3" hidden="1" x14ac:dyDescent="0.35">
      <c r="A27269" s="1">
        <v>44618</v>
      </c>
      <c r="B27269" t="s">
        <v>9</v>
      </c>
      <c r="C27269">
        <v>1.058831003512966</v>
      </c>
    </row>
    <row r="27270" spans="1:3" hidden="1" x14ac:dyDescent="0.35">
      <c r="A27270" s="1">
        <v>44618</v>
      </c>
      <c r="B27270" t="s">
        <v>9</v>
      </c>
      <c r="C27270">
        <v>0.17647183391882765</v>
      </c>
    </row>
    <row r="27271" spans="1:3" hidden="1" x14ac:dyDescent="0.35">
      <c r="A27271" s="1">
        <v>44618</v>
      </c>
      <c r="B27271" t="s">
        <v>13</v>
      </c>
      <c r="C27271">
        <v>0.2252399730806055</v>
      </c>
    </row>
    <row r="27272" spans="1:3" hidden="1" x14ac:dyDescent="0.35">
      <c r="A27272" s="1">
        <v>44618</v>
      </c>
      <c r="B27272" t="s">
        <v>11</v>
      </c>
      <c r="C27272">
        <v>0.59290529523719182</v>
      </c>
    </row>
    <row r="27273" spans="1:3" hidden="1" x14ac:dyDescent="0.35">
      <c r="A27273" s="1">
        <v>44618</v>
      </c>
      <c r="B27273" t="s">
        <v>9</v>
      </c>
      <c r="C27273">
        <v>0.41194765910742709</v>
      </c>
    </row>
    <row r="27274" spans="1:3" hidden="1" x14ac:dyDescent="0.35">
      <c r="A27274" s="1">
        <v>44618</v>
      </c>
      <c r="B27274" t="s">
        <v>9</v>
      </c>
      <c r="C27274">
        <v>1.8243396331900343</v>
      </c>
    </row>
    <row r="27275" spans="1:3" hidden="1" x14ac:dyDescent="0.35">
      <c r="A27275" s="1">
        <v>44618</v>
      </c>
      <c r="B27275" t="s">
        <v>13</v>
      </c>
      <c r="C27275">
        <v>9.6514631457271197E-2</v>
      </c>
    </row>
    <row r="27276" spans="1:3" hidden="1" x14ac:dyDescent="0.35">
      <c r="A27276" s="1">
        <v>44618</v>
      </c>
      <c r="B27276" t="s">
        <v>11</v>
      </c>
      <c r="C27276">
        <v>0.88935794285578762</v>
      </c>
    </row>
    <row r="27277" spans="1:3" hidden="1" x14ac:dyDescent="0.35">
      <c r="A27277" s="1">
        <v>44618</v>
      </c>
      <c r="B27277" t="s">
        <v>11</v>
      </c>
      <c r="C27277">
        <v>0.29645264761859591</v>
      </c>
    </row>
    <row r="27278" spans="1:3" hidden="1" x14ac:dyDescent="0.35">
      <c r="A27278" s="1">
        <v>44618</v>
      </c>
      <c r="B27278" t="s">
        <v>11</v>
      </c>
      <c r="C27278">
        <v>0.14822632380929796</v>
      </c>
    </row>
    <row r="27279" spans="1:3" hidden="1" x14ac:dyDescent="0.35">
      <c r="A27279" s="1">
        <v>44618</v>
      </c>
      <c r="B27279" t="s">
        <v>13</v>
      </c>
      <c r="C27279">
        <v>0.1447719471859068</v>
      </c>
    </row>
    <row r="27280" spans="1:3" hidden="1" x14ac:dyDescent="0.35">
      <c r="A27280" s="1">
        <v>44618</v>
      </c>
      <c r="B27280" t="s">
        <v>13</v>
      </c>
      <c r="C27280">
        <v>8.0428859547726009E-2</v>
      </c>
    </row>
    <row r="27281" spans="1:3" hidden="1" x14ac:dyDescent="0.35">
      <c r="A27281" s="1">
        <v>44618</v>
      </c>
      <c r="B27281" t="s">
        <v>11</v>
      </c>
      <c r="C27281">
        <v>0</v>
      </c>
    </row>
    <row r="27282" spans="1:3" hidden="1" x14ac:dyDescent="0.35">
      <c r="A27282" s="1">
        <v>44618</v>
      </c>
      <c r="B27282" t="s">
        <v>9</v>
      </c>
      <c r="C27282">
        <v>0.70619598704130371</v>
      </c>
    </row>
    <row r="27283" spans="1:3" hidden="1" x14ac:dyDescent="0.35">
      <c r="A27283" s="1">
        <v>44618</v>
      </c>
      <c r="B27283" t="s">
        <v>13</v>
      </c>
      <c r="C27283">
        <v>4.8257315728635598E-2</v>
      </c>
    </row>
    <row r="27284" spans="1:3" hidden="1" x14ac:dyDescent="0.35">
      <c r="A27284" s="1">
        <v>44618</v>
      </c>
      <c r="B27284" t="s">
        <v>9</v>
      </c>
      <c r="C27284">
        <v>1.00044431497518</v>
      </c>
    </row>
    <row r="27285" spans="1:3" hidden="1" x14ac:dyDescent="0.35">
      <c r="A27285" s="1">
        <v>44618</v>
      </c>
      <c r="B27285" t="s">
        <v>9</v>
      </c>
      <c r="C27285">
        <v>0.17654899676032593</v>
      </c>
    </row>
    <row r="27286" spans="1:3" hidden="1" x14ac:dyDescent="0.35">
      <c r="A27286" s="1">
        <v>44618</v>
      </c>
      <c r="B27286" t="s">
        <v>13</v>
      </c>
      <c r="C27286">
        <v>0.2252008067336328</v>
      </c>
    </row>
    <row r="27287" spans="1:3" hidden="1" x14ac:dyDescent="0.35">
      <c r="A27287" s="1">
        <v>44625</v>
      </c>
      <c r="B27287" t="s">
        <v>13</v>
      </c>
      <c r="C27287">
        <v>0</v>
      </c>
    </row>
    <row r="27288" spans="1:3" hidden="1" x14ac:dyDescent="0.35">
      <c r="A27288" s="1">
        <v>44625</v>
      </c>
      <c r="B27288" t="s">
        <v>13</v>
      </c>
      <c r="C27288">
        <v>0</v>
      </c>
    </row>
    <row r="27289" spans="1:3" hidden="1" x14ac:dyDescent="0.35">
      <c r="A27289" s="1">
        <v>44625</v>
      </c>
      <c r="B27289" t="s">
        <v>9</v>
      </c>
      <c r="C27289">
        <v>5.9195556071214621E-2</v>
      </c>
    </row>
    <row r="27290" spans="1:3" hidden="1" x14ac:dyDescent="0.35">
      <c r="A27290" s="1">
        <v>44625</v>
      </c>
      <c r="B27290" t="s">
        <v>13</v>
      </c>
      <c r="C27290">
        <v>0</v>
      </c>
    </row>
    <row r="27291" spans="1:3" hidden="1" x14ac:dyDescent="0.35">
      <c r="A27291" s="1">
        <v>44625</v>
      </c>
      <c r="B27291" t="s">
        <v>9</v>
      </c>
      <c r="C27291">
        <v>5.9195556071214621E-2</v>
      </c>
    </row>
    <row r="27292" spans="1:3" hidden="1" x14ac:dyDescent="0.35">
      <c r="A27292" s="1">
        <v>44625</v>
      </c>
      <c r="B27292" t="s">
        <v>9</v>
      </c>
      <c r="C27292">
        <v>5.9195556071214621E-2</v>
      </c>
    </row>
    <row r="27293" spans="1:3" hidden="1" x14ac:dyDescent="0.35">
      <c r="A27293" s="1">
        <v>44625</v>
      </c>
      <c r="B27293" t="s">
        <v>13</v>
      </c>
      <c r="C27293">
        <v>0</v>
      </c>
    </row>
    <row r="27294" spans="1:3" hidden="1" x14ac:dyDescent="0.35">
      <c r="A27294" s="1">
        <v>44625</v>
      </c>
      <c r="B27294" t="s">
        <v>11</v>
      </c>
      <c r="C27294">
        <v>0</v>
      </c>
    </row>
    <row r="27295" spans="1:3" hidden="1" x14ac:dyDescent="0.35">
      <c r="A27295" s="1">
        <v>44625</v>
      </c>
      <c r="B27295" t="s">
        <v>13</v>
      </c>
      <c r="C27295">
        <v>0</v>
      </c>
    </row>
    <row r="27296" spans="1:3" hidden="1" x14ac:dyDescent="0.35">
      <c r="A27296" s="1">
        <v>44625</v>
      </c>
      <c r="B27296" t="s">
        <v>11</v>
      </c>
      <c r="C27296">
        <v>0</v>
      </c>
    </row>
    <row r="27297" spans="1:3" hidden="1" x14ac:dyDescent="0.35">
      <c r="A27297" s="1">
        <v>44625</v>
      </c>
      <c r="B27297" t="s">
        <v>9</v>
      </c>
      <c r="C27297">
        <v>0.17758666821364386</v>
      </c>
    </row>
    <row r="27298" spans="1:3" hidden="1" x14ac:dyDescent="0.35">
      <c r="A27298" s="1">
        <v>44625</v>
      </c>
      <c r="B27298" t="s">
        <v>9</v>
      </c>
      <c r="C27298">
        <v>0.59195556071214628</v>
      </c>
    </row>
    <row r="27299" spans="1:3" hidden="1" x14ac:dyDescent="0.35">
      <c r="A27299" s="1">
        <v>44625</v>
      </c>
      <c r="B27299" t="s">
        <v>11</v>
      </c>
      <c r="C27299">
        <v>0</v>
      </c>
    </row>
    <row r="27300" spans="1:3" hidden="1" x14ac:dyDescent="0.35">
      <c r="A27300" s="1">
        <v>44625</v>
      </c>
      <c r="B27300" t="s">
        <v>11</v>
      </c>
      <c r="C27300">
        <v>0</v>
      </c>
    </row>
    <row r="27301" spans="1:3" hidden="1" x14ac:dyDescent="0.35">
      <c r="A27301" s="1">
        <v>44625</v>
      </c>
      <c r="B27301" t="s">
        <v>11</v>
      </c>
      <c r="C27301">
        <v>0</v>
      </c>
    </row>
    <row r="27302" spans="1:3" hidden="1" x14ac:dyDescent="0.35">
      <c r="A27302" s="1">
        <v>44625</v>
      </c>
      <c r="B27302" t="s">
        <v>13</v>
      </c>
      <c r="C27302">
        <v>0</v>
      </c>
    </row>
    <row r="27303" spans="1:3" hidden="1" x14ac:dyDescent="0.35">
      <c r="A27303" s="1">
        <v>44625</v>
      </c>
      <c r="B27303" t="s">
        <v>13</v>
      </c>
      <c r="C27303">
        <v>1.6134380024346778E-2</v>
      </c>
    </row>
    <row r="27304" spans="1:3" hidden="1" x14ac:dyDescent="0.35">
      <c r="A27304" s="1">
        <v>44625</v>
      </c>
      <c r="B27304" t="s">
        <v>9</v>
      </c>
      <c r="C27304">
        <v>5.9326795124998589E-2</v>
      </c>
    </row>
    <row r="27305" spans="1:3" hidden="1" x14ac:dyDescent="0.35">
      <c r="A27305" s="1">
        <v>44625</v>
      </c>
      <c r="B27305" t="s">
        <v>13</v>
      </c>
      <c r="C27305">
        <v>3.2268760048693557E-2</v>
      </c>
    </row>
    <row r="27306" spans="1:3" hidden="1" x14ac:dyDescent="0.35">
      <c r="A27306" s="1">
        <v>44625</v>
      </c>
      <c r="B27306" t="s">
        <v>9</v>
      </c>
      <c r="C27306">
        <v>5.9326795124998589E-2</v>
      </c>
    </row>
    <row r="27307" spans="1:3" hidden="1" x14ac:dyDescent="0.35">
      <c r="A27307" s="1">
        <v>44625</v>
      </c>
      <c r="B27307" t="s">
        <v>9</v>
      </c>
      <c r="C27307">
        <v>5.9326795124998589E-2</v>
      </c>
    </row>
    <row r="27308" spans="1:3" hidden="1" x14ac:dyDescent="0.35">
      <c r="A27308" s="1">
        <v>44625</v>
      </c>
      <c r="B27308" t="s">
        <v>13</v>
      </c>
      <c r="C27308">
        <v>0</v>
      </c>
    </row>
    <row r="27309" spans="1:3" hidden="1" x14ac:dyDescent="0.35">
      <c r="A27309" s="1">
        <v>44625</v>
      </c>
      <c r="B27309" t="s">
        <v>11</v>
      </c>
      <c r="C27309">
        <v>0</v>
      </c>
    </row>
    <row r="27310" spans="1:3" hidden="1" x14ac:dyDescent="0.35">
      <c r="A27310" s="1">
        <v>44625</v>
      </c>
      <c r="B27310" t="s">
        <v>13</v>
      </c>
      <c r="C27310">
        <v>0</v>
      </c>
    </row>
    <row r="27311" spans="1:3" hidden="1" x14ac:dyDescent="0.35">
      <c r="A27311" s="1">
        <v>44625</v>
      </c>
      <c r="B27311" t="s">
        <v>11</v>
      </c>
      <c r="C27311">
        <v>0</v>
      </c>
    </row>
    <row r="27312" spans="1:3" hidden="1" x14ac:dyDescent="0.35">
      <c r="A27312" s="1">
        <v>44625</v>
      </c>
      <c r="B27312" t="s">
        <v>9</v>
      </c>
      <c r="C27312">
        <v>0.23730718049999436</v>
      </c>
    </row>
    <row r="27313" spans="1:3" hidden="1" x14ac:dyDescent="0.35">
      <c r="A27313" s="1">
        <v>44625</v>
      </c>
      <c r="B27313" t="s">
        <v>9</v>
      </c>
      <c r="C27313">
        <v>0.83057513174998021</v>
      </c>
    </row>
    <row r="27314" spans="1:3" hidden="1" x14ac:dyDescent="0.35">
      <c r="A27314" s="1">
        <v>44625</v>
      </c>
      <c r="B27314" t="s">
        <v>11</v>
      </c>
      <c r="C27314">
        <v>0.14143491377420481</v>
      </c>
    </row>
    <row r="27315" spans="1:3" hidden="1" x14ac:dyDescent="0.35">
      <c r="A27315" s="1">
        <v>44625</v>
      </c>
      <c r="B27315" t="s">
        <v>11</v>
      </c>
      <c r="C27315">
        <v>0</v>
      </c>
    </row>
    <row r="27316" spans="1:3" hidden="1" x14ac:dyDescent="0.35">
      <c r="A27316" s="1">
        <v>44625</v>
      </c>
      <c r="B27316" t="s">
        <v>11</v>
      </c>
      <c r="C27316">
        <v>0</v>
      </c>
    </row>
    <row r="27317" spans="1:3" hidden="1" x14ac:dyDescent="0.35">
      <c r="A27317" s="1">
        <v>44625</v>
      </c>
      <c r="B27317" t="s">
        <v>13</v>
      </c>
      <c r="C27317">
        <v>0</v>
      </c>
    </row>
    <row r="27318" spans="1:3" hidden="1" x14ac:dyDescent="0.35">
      <c r="A27318" s="1">
        <v>44625</v>
      </c>
      <c r="B27318" t="s">
        <v>9</v>
      </c>
      <c r="C27318">
        <v>0.23800570261663467</v>
      </c>
    </row>
    <row r="27319" spans="1:3" hidden="1" x14ac:dyDescent="0.35">
      <c r="A27319" s="1">
        <v>44625</v>
      </c>
      <c r="B27319" t="s">
        <v>13</v>
      </c>
      <c r="C27319">
        <v>1.6106812650226229E-2</v>
      </c>
    </row>
    <row r="27320" spans="1:3" hidden="1" x14ac:dyDescent="0.35">
      <c r="A27320" s="1">
        <v>44625</v>
      </c>
      <c r="B27320" t="s">
        <v>13</v>
      </c>
      <c r="C27320">
        <v>1.6106812650226229E-2</v>
      </c>
    </row>
    <row r="27321" spans="1:3" hidden="1" x14ac:dyDescent="0.35">
      <c r="A27321" s="1">
        <v>44625</v>
      </c>
      <c r="B27321" t="s">
        <v>11</v>
      </c>
      <c r="C27321">
        <v>0.14257647089016195</v>
      </c>
    </row>
    <row r="27322" spans="1:3" hidden="1" x14ac:dyDescent="0.35">
      <c r="A27322" s="1">
        <v>44625</v>
      </c>
      <c r="B27322" t="s">
        <v>11</v>
      </c>
      <c r="C27322">
        <v>0</v>
      </c>
    </row>
    <row r="27323" spans="1:3" hidden="1" x14ac:dyDescent="0.35">
      <c r="A27323" s="1">
        <v>44625</v>
      </c>
      <c r="B27323" t="s">
        <v>11</v>
      </c>
      <c r="C27323">
        <v>0.14257647089016195</v>
      </c>
    </row>
    <row r="27324" spans="1:3" hidden="1" x14ac:dyDescent="0.35">
      <c r="A27324" s="1">
        <v>44625</v>
      </c>
      <c r="B27324" t="s">
        <v>11</v>
      </c>
      <c r="C27324">
        <v>0</v>
      </c>
    </row>
    <row r="27325" spans="1:3" hidden="1" x14ac:dyDescent="0.35">
      <c r="A27325" s="1">
        <v>44625</v>
      </c>
      <c r="B27325" t="s">
        <v>9</v>
      </c>
      <c r="C27325">
        <v>0.17850427696247601</v>
      </c>
    </row>
    <row r="27326" spans="1:3" hidden="1" x14ac:dyDescent="0.35">
      <c r="A27326" s="1">
        <v>44625</v>
      </c>
      <c r="B27326" t="s">
        <v>13</v>
      </c>
      <c r="C27326">
        <v>0</v>
      </c>
    </row>
    <row r="27327" spans="1:3" hidden="1" x14ac:dyDescent="0.35">
      <c r="A27327" s="1">
        <v>44625</v>
      </c>
      <c r="B27327" t="s">
        <v>11</v>
      </c>
      <c r="C27327">
        <v>0</v>
      </c>
    </row>
    <row r="27328" spans="1:3" hidden="1" x14ac:dyDescent="0.35">
      <c r="A27328" s="1">
        <v>44625</v>
      </c>
      <c r="B27328" t="s">
        <v>9</v>
      </c>
      <c r="C27328">
        <v>5.9501425654158668E-2</v>
      </c>
    </row>
    <row r="27329" spans="1:3" hidden="1" x14ac:dyDescent="0.35">
      <c r="A27329" s="1">
        <v>44625</v>
      </c>
      <c r="B27329" t="s">
        <v>9</v>
      </c>
      <c r="C27329">
        <v>5.9501425654158668E-2</v>
      </c>
    </row>
    <row r="27330" spans="1:3" hidden="1" x14ac:dyDescent="0.35">
      <c r="A27330" s="1">
        <v>44625</v>
      </c>
      <c r="B27330" t="s">
        <v>9</v>
      </c>
      <c r="C27330">
        <v>0.89252138481238019</v>
      </c>
    </row>
    <row r="27331" spans="1:3" hidden="1" x14ac:dyDescent="0.35">
      <c r="A27331" s="1">
        <v>44625</v>
      </c>
      <c r="B27331" t="s">
        <v>13</v>
      </c>
      <c r="C27331">
        <v>3.2213625300452457E-2</v>
      </c>
    </row>
    <row r="27332" spans="1:3" hidden="1" x14ac:dyDescent="0.35">
      <c r="A27332" s="1">
        <v>44625</v>
      </c>
      <c r="B27332" t="s">
        <v>13</v>
      </c>
      <c r="C27332">
        <v>0</v>
      </c>
    </row>
    <row r="27333" spans="1:3" hidden="1" x14ac:dyDescent="0.35">
      <c r="A27333" s="1">
        <v>44625</v>
      </c>
      <c r="B27333" t="s">
        <v>9</v>
      </c>
      <c r="C27333">
        <v>0.23823108653625102</v>
      </c>
    </row>
    <row r="27334" spans="1:3" hidden="1" x14ac:dyDescent="0.35">
      <c r="A27334" s="1">
        <v>44625</v>
      </c>
      <c r="B27334" t="s">
        <v>13</v>
      </c>
      <c r="C27334">
        <v>3.2202644803217689E-2</v>
      </c>
    </row>
    <row r="27335" spans="1:3" hidden="1" x14ac:dyDescent="0.35">
      <c r="A27335" s="1">
        <v>44625</v>
      </c>
      <c r="B27335" t="s">
        <v>13</v>
      </c>
      <c r="C27335">
        <v>1.6101322401608845E-2</v>
      </c>
    </row>
    <row r="27336" spans="1:3" hidden="1" x14ac:dyDescent="0.35">
      <c r="A27336" s="1">
        <v>44625</v>
      </c>
      <c r="B27336" t="s">
        <v>11</v>
      </c>
      <c r="C27336">
        <v>0</v>
      </c>
    </row>
    <row r="27337" spans="1:3" hidden="1" x14ac:dyDescent="0.35">
      <c r="A27337" s="1">
        <v>44625</v>
      </c>
      <c r="B27337" t="s">
        <v>11</v>
      </c>
      <c r="C27337">
        <v>0</v>
      </c>
    </row>
    <row r="27338" spans="1:3" hidden="1" x14ac:dyDescent="0.35">
      <c r="A27338" s="1">
        <v>44625</v>
      </c>
      <c r="B27338" t="s">
        <v>11</v>
      </c>
      <c r="C27338">
        <v>0.1426836802687019</v>
      </c>
    </row>
    <row r="27339" spans="1:3" hidden="1" x14ac:dyDescent="0.35">
      <c r="A27339" s="1">
        <v>44625</v>
      </c>
      <c r="B27339" t="s">
        <v>11</v>
      </c>
      <c r="C27339">
        <v>0</v>
      </c>
    </row>
    <row r="27340" spans="1:3" hidden="1" x14ac:dyDescent="0.35">
      <c r="A27340" s="1">
        <v>44625</v>
      </c>
      <c r="B27340" t="s">
        <v>9</v>
      </c>
      <c r="C27340">
        <v>0.17867331490218827</v>
      </c>
    </row>
    <row r="27341" spans="1:3" hidden="1" x14ac:dyDescent="0.35">
      <c r="A27341" s="1">
        <v>44625</v>
      </c>
      <c r="B27341" t="s">
        <v>13</v>
      </c>
      <c r="C27341">
        <v>0</v>
      </c>
    </row>
    <row r="27342" spans="1:3" hidden="1" x14ac:dyDescent="0.35">
      <c r="A27342" s="1">
        <v>44625</v>
      </c>
      <c r="B27342" t="s">
        <v>11</v>
      </c>
      <c r="C27342">
        <v>0</v>
      </c>
    </row>
    <row r="27343" spans="1:3" hidden="1" x14ac:dyDescent="0.35">
      <c r="A27343" s="1">
        <v>44625</v>
      </c>
      <c r="B27343" t="s">
        <v>9</v>
      </c>
      <c r="C27343">
        <v>5.9557771634062756E-2</v>
      </c>
    </row>
    <row r="27344" spans="1:3" hidden="1" x14ac:dyDescent="0.35">
      <c r="A27344" s="1">
        <v>44625</v>
      </c>
      <c r="B27344" t="s">
        <v>9</v>
      </c>
      <c r="C27344">
        <v>0</v>
      </c>
    </row>
    <row r="27345" spans="1:3" hidden="1" x14ac:dyDescent="0.35">
      <c r="A27345" s="1">
        <v>44625</v>
      </c>
      <c r="B27345" t="s">
        <v>9</v>
      </c>
      <c r="C27345">
        <v>0.83380880287687853</v>
      </c>
    </row>
    <row r="27346" spans="1:3" hidden="1" x14ac:dyDescent="0.35">
      <c r="A27346" s="1">
        <v>44625</v>
      </c>
      <c r="B27346" t="s">
        <v>13</v>
      </c>
      <c r="C27346">
        <v>6.4405289606435379E-2</v>
      </c>
    </row>
    <row r="27347" spans="1:3" hidden="1" x14ac:dyDescent="0.35">
      <c r="A27347" s="1">
        <v>44625</v>
      </c>
      <c r="B27347" t="s">
        <v>13</v>
      </c>
      <c r="C27347">
        <v>0</v>
      </c>
    </row>
    <row r="27348" spans="1:3" hidden="1" x14ac:dyDescent="0.35">
      <c r="A27348" s="1">
        <v>44625</v>
      </c>
      <c r="B27348" t="s">
        <v>13</v>
      </c>
      <c r="C27348">
        <v>1.6095136419962026E-2</v>
      </c>
    </row>
    <row r="27349" spans="1:3" hidden="1" x14ac:dyDescent="0.35">
      <c r="A27349" s="1">
        <v>44625</v>
      </c>
      <c r="B27349" t="s">
        <v>9</v>
      </c>
      <c r="C27349">
        <v>0</v>
      </c>
    </row>
    <row r="27350" spans="1:3" hidden="1" x14ac:dyDescent="0.35">
      <c r="A27350" s="1">
        <v>44625</v>
      </c>
      <c r="B27350" t="s">
        <v>13</v>
      </c>
      <c r="C27350">
        <v>6.4380545679848106E-2</v>
      </c>
    </row>
    <row r="27351" spans="1:3" hidden="1" x14ac:dyDescent="0.35">
      <c r="A27351" s="1">
        <v>44625</v>
      </c>
      <c r="B27351" t="s">
        <v>9</v>
      </c>
      <c r="C27351">
        <v>5.9672671527602493E-2</v>
      </c>
    </row>
    <row r="27352" spans="1:3" hidden="1" x14ac:dyDescent="0.35">
      <c r="A27352" s="1">
        <v>44625</v>
      </c>
      <c r="B27352" t="s">
        <v>9</v>
      </c>
      <c r="C27352">
        <v>0.47738137222081994</v>
      </c>
    </row>
    <row r="27353" spans="1:3" hidden="1" x14ac:dyDescent="0.35">
      <c r="A27353" s="1">
        <v>44625</v>
      </c>
      <c r="B27353" t="s">
        <v>13</v>
      </c>
      <c r="C27353">
        <v>0</v>
      </c>
    </row>
    <row r="27354" spans="1:3" hidden="1" x14ac:dyDescent="0.35">
      <c r="A27354" s="1">
        <v>44625</v>
      </c>
      <c r="B27354" t="s">
        <v>11</v>
      </c>
      <c r="C27354">
        <v>0</v>
      </c>
    </row>
    <row r="27355" spans="1:3" hidden="1" x14ac:dyDescent="0.35">
      <c r="A27355" s="1">
        <v>44625</v>
      </c>
      <c r="B27355" t="s">
        <v>13</v>
      </c>
      <c r="C27355">
        <v>3.2190272839924053E-2</v>
      </c>
    </row>
    <row r="27356" spans="1:3" hidden="1" x14ac:dyDescent="0.35">
      <c r="A27356" s="1">
        <v>44625</v>
      </c>
      <c r="B27356" t="s">
        <v>11</v>
      </c>
      <c r="C27356">
        <v>0</v>
      </c>
    </row>
    <row r="27357" spans="1:3" hidden="1" x14ac:dyDescent="0.35">
      <c r="A27357" s="1">
        <v>44625</v>
      </c>
      <c r="B27357" t="s">
        <v>9</v>
      </c>
      <c r="C27357">
        <v>0.29836335763801247</v>
      </c>
    </row>
    <row r="27358" spans="1:3" hidden="1" x14ac:dyDescent="0.35">
      <c r="A27358" s="1">
        <v>44625</v>
      </c>
      <c r="B27358" t="s">
        <v>9</v>
      </c>
      <c r="C27358">
        <v>0.8950900729140373</v>
      </c>
    </row>
    <row r="27359" spans="1:3" hidden="1" x14ac:dyDescent="0.35">
      <c r="A27359" s="1">
        <v>44625</v>
      </c>
      <c r="B27359" t="s">
        <v>11</v>
      </c>
      <c r="C27359">
        <v>0.14251165389049689</v>
      </c>
    </row>
    <row r="27360" spans="1:3" hidden="1" x14ac:dyDescent="0.35">
      <c r="A27360" s="1">
        <v>44625</v>
      </c>
      <c r="B27360" t="s">
        <v>11</v>
      </c>
      <c r="C27360">
        <v>0</v>
      </c>
    </row>
    <row r="27361" spans="1:3" hidden="1" x14ac:dyDescent="0.35">
      <c r="A27361" s="1">
        <v>44625</v>
      </c>
      <c r="B27361" t="s">
        <v>11</v>
      </c>
      <c r="C27361">
        <v>0</v>
      </c>
    </row>
    <row r="27362" spans="1:3" hidden="1" x14ac:dyDescent="0.35">
      <c r="A27362" s="1">
        <v>44625</v>
      </c>
      <c r="B27362" t="s">
        <v>13</v>
      </c>
      <c r="C27362">
        <v>1.6092813046250421E-2</v>
      </c>
    </row>
    <row r="27363" spans="1:3" hidden="1" x14ac:dyDescent="0.35">
      <c r="A27363" s="1">
        <v>44625</v>
      </c>
      <c r="B27363" t="s">
        <v>9</v>
      </c>
      <c r="C27363">
        <v>0.3582570793091609</v>
      </c>
    </row>
    <row r="27364" spans="1:3" hidden="1" x14ac:dyDescent="0.35">
      <c r="A27364" s="1">
        <v>44625</v>
      </c>
      <c r="B27364" t="s">
        <v>13</v>
      </c>
      <c r="C27364">
        <v>3.2185626092500842E-2</v>
      </c>
    </row>
    <row r="27365" spans="1:3" hidden="1" x14ac:dyDescent="0.35">
      <c r="A27365" s="1">
        <v>44625</v>
      </c>
      <c r="B27365" t="s">
        <v>13</v>
      </c>
      <c r="C27365">
        <v>4.8278439138751267E-2</v>
      </c>
    </row>
    <row r="27366" spans="1:3" hidden="1" x14ac:dyDescent="0.35">
      <c r="A27366" s="1">
        <v>44625</v>
      </c>
      <c r="B27366" t="s">
        <v>11</v>
      </c>
      <c r="C27366">
        <v>0</v>
      </c>
    </row>
    <row r="27367" spans="1:3" hidden="1" x14ac:dyDescent="0.35">
      <c r="A27367" s="1">
        <v>44625</v>
      </c>
      <c r="B27367" t="s">
        <v>11</v>
      </c>
      <c r="C27367">
        <v>0</v>
      </c>
    </row>
    <row r="27368" spans="1:3" hidden="1" x14ac:dyDescent="0.35">
      <c r="A27368" s="1">
        <v>44625</v>
      </c>
      <c r="B27368" t="s">
        <v>11</v>
      </c>
      <c r="C27368">
        <v>0.14248383520889554</v>
      </c>
    </row>
    <row r="27369" spans="1:3" hidden="1" x14ac:dyDescent="0.35">
      <c r="A27369" s="1">
        <v>44625</v>
      </c>
      <c r="B27369" t="s">
        <v>11</v>
      </c>
      <c r="C27369">
        <v>0</v>
      </c>
    </row>
    <row r="27370" spans="1:3" hidden="1" x14ac:dyDescent="0.35">
      <c r="A27370" s="1">
        <v>44625</v>
      </c>
      <c r="B27370" t="s">
        <v>9</v>
      </c>
      <c r="C27370">
        <v>0.53738561896374137</v>
      </c>
    </row>
    <row r="27371" spans="1:3" hidden="1" x14ac:dyDescent="0.35">
      <c r="A27371" s="1">
        <v>44625</v>
      </c>
      <c r="B27371" t="s">
        <v>13</v>
      </c>
      <c r="C27371">
        <v>0</v>
      </c>
    </row>
    <row r="27372" spans="1:3" hidden="1" x14ac:dyDescent="0.35">
      <c r="A27372" s="1">
        <v>44625</v>
      </c>
      <c r="B27372" t="s">
        <v>11</v>
      </c>
      <c r="C27372">
        <v>0.14248383520889554</v>
      </c>
    </row>
    <row r="27373" spans="1:3" hidden="1" x14ac:dyDescent="0.35">
      <c r="A27373" s="1">
        <v>44625</v>
      </c>
      <c r="B27373" t="s">
        <v>9</v>
      </c>
      <c r="C27373">
        <v>0.11941902643638699</v>
      </c>
    </row>
    <row r="27374" spans="1:3" hidden="1" x14ac:dyDescent="0.35">
      <c r="A27374" s="1">
        <v>44625</v>
      </c>
      <c r="B27374" t="s">
        <v>9</v>
      </c>
      <c r="C27374">
        <v>5.9709513218193497E-2</v>
      </c>
    </row>
    <row r="27375" spans="1:3" hidden="1" x14ac:dyDescent="0.35">
      <c r="A27375" s="1">
        <v>44625</v>
      </c>
      <c r="B27375" t="s">
        <v>9</v>
      </c>
      <c r="C27375">
        <v>0.89564269827290233</v>
      </c>
    </row>
    <row r="27376" spans="1:3" hidden="1" x14ac:dyDescent="0.35">
      <c r="A27376" s="1">
        <v>44625</v>
      </c>
      <c r="B27376" t="s">
        <v>13</v>
      </c>
      <c r="C27376">
        <v>8.0464065231252116E-2</v>
      </c>
    </row>
    <row r="27377" spans="1:3" hidden="1" x14ac:dyDescent="0.35">
      <c r="A27377" s="1">
        <v>44625</v>
      </c>
      <c r="B27377" t="s">
        <v>13</v>
      </c>
      <c r="C27377">
        <v>1.6083213258743682E-2</v>
      </c>
    </row>
    <row r="27378" spans="1:3" hidden="1" x14ac:dyDescent="0.35">
      <c r="A27378" s="1">
        <v>44625</v>
      </c>
      <c r="B27378" t="s">
        <v>9</v>
      </c>
      <c r="C27378">
        <v>0.35875554875248739</v>
      </c>
    </row>
    <row r="27379" spans="1:3" hidden="1" x14ac:dyDescent="0.35">
      <c r="A27379" s="1">
        <v>44625</v>
      </c>
      <c r="B27379" t="s">
        <v>13</v>
      </c>
      <c r="C27379">
        <v>4.8249639776231035E-2</v>
      </c>
    </row>
    <row r="27380" spans="1:3" hidden="1" x14ac:dyDescent="0.35">
      <c r="A27380" s="1">
        <v>44625</v>
      </c>
      <c r="B27380" t="s">
        <v>13</v>
      </c>
      <c r="C27380">
        <v>4.8249639776231035E-2</v>
      </c>
    </row>
    <row r="27381" spans="1:3" hidden="1" x14ac:dyDescent="0.35">
      <c r="A27381" s="1">
        <v>44625</v>
      </c>
      <c r="B27381" t="s">
        <v>11</v>
      </c>
      <c r="C27381">
        <v>0</v>
      </c>
    </row>
    <row r="27382" spans="1:3" hidden="1" x14ac:dyDescent="0.35">
      <c r="A27382" s="1">
        <v>44625</v>
      </c>
      <c r="B27382" t="s">
        <v>11</v>
      </c>
      <c r="C27382">
        <v>0</v>
      </c>
    </row>
    <row r="27383" spans="1:3" hidden="1" x14ac:dyDescent="0.35">
      <c r="A27383" s="1">
        <v>44625</v>
      </c>
      <c r="B27383" t="s">
        <v>11</v>
      </c>
      <c r="C27383">
        <v>0.14276495748459564</v>
      </c>
    </row>
    <row r="27384" spans="1:3" hidden="1" x14ac:dyDescent="0.35">
      <c r="A27384" s="1">
        <v>44625</v>
      </c>
      <c r="B27384" t="s">
        <v>11</v>
      </c>
      <c r="C27384">
        <v>0</v>
      </c>
    </row>
    <row r="27385" spans="1:3" hidden="1" x14ac:dyDescent="0.35">
      <c r="A27385" s="1">
        <v>44625</v>
      </c>
      <c r="B27385" t="s">
        <v>9</v>
      </c>
      <c r="C27385">
        <v>0.4783407316699832</v>
      </c>
    </row>
    <row r="27386" spans="1:3" hidden="1" x14ac:dyDescent="0.35">
      <c r="A27386" s="1">
        <v>44625</v>
      </c>
      <c r="B27386" t="s">
        <v>13</v>
      </c>
      <c r="C27386">
        <v>3.2166426517487363E-2</v>
      </c>
    </row>
    <row r="27387" spans="1:3" hidden="1" x14ac:dyDescent="0.35">
      <c r="A27387" s="1">
        <v>44625</v>
      </c>
      <c r="B27387" t="s">
        <v>11</v>
      </c>
      <c r="C27387">
        <v>0.14276495748459564</v>
      </c>
    </row>
    <row r="27388" spans="1:3" hidden="1" x14ac:dyDescent="0.35">
      <c r="A27388" s="1">
        <v>44625</v>
      </c>
      <c r="B27388" t="s">
        <v>9</v>
      </c>
      <c r="C27388">
        <v>0.1195851829174958</v>
      </c>
    </row>
    <row r="27389" spans="1:3" hidden="1" x14ac:dyDescent="0.35">
      <c r="A27389" s="1">
        <v>44625</v>
      </c>
      <c r="B27389" t="s">
        <v>9</v>
      </c>
      <c r="C27389">
        <v>5.97925914587479E-2</v>
      </c>
    </row>
    <row r="27390" spans="1:3" hidden="1" x14ac:dyDescent="0.35">
      <c r="A27390" s="1">
        <v>44625</v>
      </c>
      <c r="B27390" t="s">
        <v>9</v>
      </c>
      <c r="C27390">
        <v>0.9566814633399664</v>
      </c>
    </row>
    <row r="27391" spans="1:3" hidden="1" x14ac:dyDescent="0.35">
      <c r="A27391" s="1">
        <v>44625</v>
      </c>
      <c r="B27391" t="s">
        <v>13</v>
      </c>
      <c r="C27391">
        <v>8.0416066293718391E-2</v>
      </c>
    </row>
    <row r="27392" spans="1:3" hidden="1" x14ac:dyDescent="0.35">
      <c r="A27392" s="1">
        <v>44625</v>
      </c>
      <c r="B27392" t="s">
        <v>13</v>
      </c>
      <c r="C27392">
        <v>1.6079251414371151E-2</v>
      </c>
    </row>
    <row r="27393" spans="1:3" hidden="1" x14ac:dyDescent="0.35">
      <c r="A27393" s="1">
        <v>44625</v>
      </c>
      <c r="B27393" t="s">
        <v>9</v>
      </c>
      <c r="C27393">
        <v>0.35905632815833427</v>
      </c>
    </row>
    <row r="27394" spans="1:3" hidden="1" x14ac:dyDescent="0.35">
      <c r="A27394" s="1">
        <v>44625</v>
      </c>
      <c r="B27394" t="s">
        <v>13</v>
      </c>
      <c r="C27394">
        <v>4.8237754243113454E-2</v>
      </c>
    </row>
    <row r="27395" spans="1:3" hidden="1" x14ac:dyDescent="0.35">
      <c r="A27395" s="1">
        <v>44625</v>
      </c>
      <c r="B27395" t="s">
        <v>13</v>
      </c>
      <c r="C27395">
        <v>4.8237754243113454E-2</v>
      </c>
    </row>
    <row r="27396" spans="1:3" hidden="1" x14ac:dyDescent="0.35">
      <c r="A27396" s="1">
        <v>44625</v>
      </c>
      <c r="B27396" t="s">
        <v>11</v>
      </c>
      <c r="C27396">
        <v>0</v>
      </c>
    </row>
    <row r="27397" spans="1:3" hidden="1" x14ac:dyDescent="0.35">
      <c r="A27397" s="1">
        <v>44625</v>
      </c>
      <c r="B27397" t="s">
        <v>11</v>
      </c>
      <c r="C27397">
        <v>0</v>
      </c>
    </row>
    <row r="27398" spans="1:3" hidden="1" x14ac:dyDescent="0.35">
      <c r="A27398" s="1">
        <v>44625</v>
      </c>
      <c r="B27398" t="s">
        <v>11</v>
      </c>
      <c r="C27398">
        <v>0.14279166268039942</v>
      </c>
    </row>
    <row r="27399" spans="1:3" hidden="1" x14ac:dyDescent="0.35">
      <c r="A27399" s="1">
        <v>44625</v>
      </c>
      <c r="B27399" t="s">
        <v>11</v>
      </c>
      <c r="C27399">
        <v>0</v>
      </c>
    </row>
    <row r="27400" spans="1:3" hidden="1" x14ac:dyDescent="0.35">
      <c r="A27400" s="1">
        <v>44625</v>
      </c>
      <c r="B27400" t="s">
        <v>9</v>
      </c>
      <c r="C27400">
        <v>0.47874177087777903</v>
      </c>
    </row>
    <row r="27401" spans="1:3" hidden="1" x14ac:dyDescent="0.35">
      <c r="A27401" s="1">
        <v>44625</v>
      </c>
      <c r="B27401" t="s">
        <v>13</v>
      </c>
      <c r="C27401">
        <v>3.2158502828742302E-2</v>
      </c>
    </row>
    <row r="27402" spans="1:3" hidden="1" x14ac:dyDescent="0.35">
      <c r="A27402" s="1">
        <v>44625</v>
      </c>
      <c r="B27402" t="s">
        <v>11</v>
      </c>
      <c r="C27402">
        <v>0.14279166268039942</v>
      </c>
    </row>
    <row r="27403" spans="1:3" hidden="1" x14ac:dyDescent="0.35">
      <c r="A27403" s="1">
        <v>44625</v>
      </c>
      <c r="B27403" t="s">
        <v>9</v>
      </c>
      <c r="C27403">
        <v>0.11968544271944476</v>
      </c>
    </row>
    <row r="27404" spans="1:3" hidden="1" x14ac:dyDescent="0.35">
      <c r="A27404" s="1">
        <v>44625</v>
      </c>
      <c r="B27404" t="s">
        <v>9</v>
      </c>
      <c r="C27404">
        <v>5.9842721359722378E-2</v>
      </c>
    </row>
    <row r="27405" spans="1:3" hidden="1" x14ac:dyDescent="0.35">
      <c r="A27405" s="1">
        <v>44625</v>
      </c>
      <c r="B27405" t="s">
        <v>9</v>
      </c>
      <c r="C27405">
        <v>1.0771689844750028</v>
      </c>
    </row>
    <row r="27406" spans="1:3" hidden="1" x14ac:dyDescent="0.35">
      <c r="A27406" s="1">
        <v>44625</v>
      </c>
      <c r="B27406" t="s">
        <v>13</v>
      </c>
      <c r="C27406">
        <v>8.039625707185577E-2</v>
      </c>
    </row>
    <row r="27407" spans="1:3" hidden="1" x14ac:dyDescent="0.35">
      <c r="A27407" s="1">
        <v>44625</v>
      </c>
      <c r="B27407" t="s">
        <v>13</v>
      </c>
      <c r="C27407">
        <v>1.6076206362544497E-2</v>
      </c>
    </row>
    <row r="27408" spans="1:3" hidden="1" x14ac:dyDescent="0.35">
      <c r="A27408" s="1">
        <v>44625</v>
      </c>
      <c r="B27408" t="s">
        <v>9</v>
      </c>
      <c r="C27408">
        <v>0.35933673625222567</v>
      </c>
    </row>
    <row r="27409" spans="1:3" hidden="1" x14ac:dyDescent="0.35">
      <c r="A27409" s="1">
        <v>44625</v>
      </c>
      <c r="B27409" t="s">
        <v>13</v>
      </c>
      <c r="C27409">
        <v>4.8228619087633491E-2</v>
      </c>
    </row>
    <row r="27410" spans="1:3" hidden="1" x14ac:dyDescent="0.35">
      <c r="A27410" s="1">
        <v>44625</v>
      </c>
      <c r="B27410" t="s">
        <v>13</v>
      </c>
      <c r="C27410">
        <v>4.8228619087633491E-2</v>
      </c>
    </row>
    <row r="27411" spans="1:3" hidden="1" x14ac:dyDescent="0.35">
      <c r="A27411" s="1">
        <v>44625</v>
      </c>
      <c r="B27411" t="s">
        <v>11</v>
      </c>
      <c r="C27411">
        <v>0</v>
      </c>
    </row>
    <row r="27412" spans="1:3" hidden="1" x14ac:dyDescent="0.35">
      <c r="A27412" s="1">
        <v>44625</v>
      </c>
      <c r="B27412" t="s">
        <v>11</v>
      </c>
      <c r="C27412">
        <v>0</v>
      </c>
    </row>
    <row r="27413" spans="1:3" hidden="1" x14ac:dyDescent="0.35">
      <c r="A27413" s="1">
        <v>44625</v>
      </c>
      <c r="B27413" t="s">
        <v>11</v>
      </c>
      <c r="C27413">
        <v>0.14276597658352452</v>
      </c>
    </row>
    <row r="27414" spans="1:3" hidden="1" x14ac:dyDescent="0.35">
      <c r="A27414" s="1">
        <v>44625</v>
      </c>
      <c r="B27414" t="s">
        <v>11</v>
      </c>
      <c r="C27414">
        <v>0</v>
      </c>
    </row>
    <row r="27415" spans="1:3" hidden="1" x14ac:dyDescent="0.35">
      <c r="A27415" s="1">
        <v>44625</v>
      </c>
      <c r="B27415" t="s">
        <v>9</v>
      </c>
      <c r="C27415">
        <v>0.41922619229426328</v>
      </c>
    </row>
    <row r="27416" spans="1:3" hidden="1" x14ac:dyDescent="0.35">
      <c r="A27416" s="1">
        <v>44625</v>
      </c>
      <c r="B27416" t="s">
        <v>13</v>
      </c>
      <c r="C27416">
        <v>4.8228619087633491E-2</v>
      </c>
    </row>
    <row r="27417" spans="1:3" hidden="1" x14ac:dyDescent="0.35">
      <c r="A27417" s="1">
        <v>44625</v>
      </c>
      <c r="B27417" t="s">
        <v>11</v>
      </c>
      <c r="C27417">
        <v>0.14276597658352452</v>
      </c>
    </row>
    <row r="27418" spans="1:3" hidden="1" x14ac:dyDescent="0.35">
      <c r="A27418" s="1">
        <v>44625</v>
      </c>
      <c r="B27418" t="s">
        <v>9</v>
      </c>
      <c r="C27418">
        <v>0.11977891208407521</v>
      </c>
    </row>
    <row r="27419" spans="1:3" hidden="1" x14ac:dyDescent="0.35">
      <c r="A27419" s="1">
        <v>44625</v>
      </c>
      <c r="B27419" t="s">
        <v>9</v>
      </c>
      <c r="C27419">
        <v>5.9889456042037603E-2</v>
      </c>
    </row>
    <row r="27420" spans="1:3" hidden="1" x14ac:dyDescent="0.35">
      <c r="A27420" s="1">
        <v>44625</v>
      </c>
      <c r="B27420" t="s">
        <v>9</v>
      </c>
      <c r="C27420">
        <v>1.078010208756677</v>
      </c>
    </row>
    <row r="27421" spans="1:3" hidden="1" x14ac:dyDescent="0.35">
      <c r="A27421" s="1">
        <v>44625</v>
      </c>
      <c r="B27421" t="s">
        <v>13</v>
      </c>
      <c r="C27421">
        <v>8.0381031812722492E-2</v>
      </c>
    </row>
    <row r="27422" spans="1:3" hidden="1" x14ac:dyDescent="0.35">
      <c r="A27422" s="1">
        <v>44625</v>
      </c>
      <c r="B27422" t="s">
        <v>13</v>
      </c>
      <c r="C27422">
        <v>1.6073697258984554E-2</v>
      </c>
    </row>
    <row r="27423" spans="1:3" hidden="1" x14ac:dyDescent="0.35">
      <c r="A27423" s="1">
        <v>44625</v>
      </c>
      <c r="B27423" t="s">
        <v>9</v>
      </c>
      <c r="C27423">
        <v>0.3595393581743071</v>
      </c>
    </row>
    <row r="27424" spans="1:3" hidden="1" x14ac:dyDescent="0.35">
      <c r="A27424" s="1">
        <v>44625</v>
      </c>
      <c r="B27424" t="s">
        <v>13</v>
      </c>
      <c r="C27424">
        <v>4.8221091776953662E-2</v>
      </c>
    </row>
    <row r="27425" spans="1:3" hidden="1" x14ac:dyDescent="0.35">
      <c r="A27425" s="1">
        <v>44625</v>
      </c>
      <c r="B27425" t="s">
        <v>13</v>
      </c>
      <c r="C27425">
        <v>4.8221091776953662E-2</v>
      </c>
    </row>
    <row r="27426" spans="1:3" hidden="1" x14ac:dyDescent="0.35">
      <c r="A27426" s="1">
        <v>44625</v>
      </c>
      <c r="B27426" t="s">
        <v>11</v>
      </c>
      <c r="C27426">
        <v>0</v>
      </c>
    </row>
    <row r="27427" spans="1:3" hidden="1" x14ac:dyDescent="0.35">
      <c r="A27427" s="1">
        <v>44625</v>
      </c>
      <c r="B27427" t="s">
        <v>11</v>
      </c>
      <c r="C27427">
        <v>0</v>
      </c>
    </row>
    <row r="27428" spans="1:3" hidden="1" x14ac:dyDescent="0.35">
      <c r="A27428" s="1">
        <v>44625</v>
      </c>
      <c r="B27428" t="s">
        <v>11</v>
      </c>
      <c r="C27428">
        <v>0.14277209148264533</v>
      </c>
    </row>
    <row r="27429" spans="1:3" hidden="1" x14ac:dyDescent="0.35">
      <c r="A27429" s="1">
        <v>44625</v>
      </c>
      <c r="B27429" t="s">
        <v>11</v>
      </c>
      <c r="C27429">
        <v>0</v>
      </c>
    </row>
    <row r="27430" spans="1:3" hidden="1" x14ac:dyDescent="0.35">
      <c r="A27430" s="1">
        <v>44625</v>
      </c>
      <c r="B27430" t="s">
        <v>9</v>
      </c>
      <c r="C27430">
        <v>0.41946258453669161</v>
      </c>
    </row>
    <row r="27431" spans="1:3" hidden="1" x14ac:dyDescent="0.35">
      <c r="A27431" s="1">
        <v>44625</v>
      </c>
      <c r="B27431" t="s">
        <v>13</v>
      </c>
      <c r="C27431">
        <v>4.8221091776953662E-2</v>
      </c>
    </row>
    <row r="27432" spans="1:3" hidden="1" x14ac:dyDescent="0.35">
      <c r="A27432" s="1">
        <v>44625</v>
      </c>
      <c r="B27432" t="s">
        <v>11</v>
      </c>
      <c r="C27432">
        <v>0.14277209148264533</v>
      </c>
    </row>
    <row r="27433" spans="1:3" hidden="1" x14ac:dyDescent="0.35">
      <c r="A27433" s="1">
        <v>44625</v>
      </c>
      <c r="B27433" t="s">
        <v>9</v>
      </c>
      <c r="C27433">
        <v>0.11984645272476903</v>
      </c>
    </row>
    <row r="27434" spans="1:3" hidden="1" x14ac:dyDescent="0.35">
      <c r="A27434" s="1">
        <v>44625</v>
      </c>
      <c r="B27434" t="s">
        <v>9</v>
      </c>
      <c r="C27434">
        <v>5.9923226362384514E-2</v>
      </c>
    </row>
    <row r="27435" spans="1:3" hidden="1" x14ac:dyDescent="0.35">
      <c r="A27435" s="1">
        <v>44625</v>
      </c>
      <c r="B27435" t="s">
        <v>9</v>
      </c>
      <c r="C27435">
        <v>1.0786180745229212</v>
      </c>
    </row>
    <row r="27436" spans="1:3" hidden="1" x14ac:dyDescent="0.35">
      <c r="A27436" s="1">
        <v>44625</v>
      </c>
      <c r="B27436" t="s">
        <v>13</v>
      </c>
      <c r="C27436">
        <v>8.036848629492277E-2</v>
      </c>
    </row>
    <row r="27437" spans="1:3" hidden="1" x14ac:dyDescent="0.35">
      <c r="A27437" s="1">
        <v>44625</v>
      </c>
      <c r="B27437" t="s">
        <v>13</v>
      </c>
      <c r="C27437">
        <v>1.6071687440394129E-2</v>
      </c>
    </row>
    <row r="27438" spans="1:3" hidden="1" x14ac:dyDescent="0.35">
      <c r="A27438" s="1">
        <v>44625</v>
      </c>
      <c r="B27438" t="s">
        <v>9</v>
      </c>
      <c r="C27438">
        <v>0.41967584237934624</v>
      </c>
    </row>
    <row r="27439" spans="1:3" hidden="1" x14ac:dyDescent="0.35">
      <c r="A27439" s="1">
        <v>44625</v>
      </c>
      <c r="B27439" t="s">
        <v>13</v>
      </c>
      <c r="C27439">
        <v>4.8215062321182382E-2</v>
      </c>
    </row>
    <row r="27440" spans="1:3" hidden="1" x14ac:dyDescent="0.35">
      <c r="A27440" s="1">
        <v>44625</v>
      </c>
      <c r="B27440" t="s">
        <v>13</v>
      </c>
      <c r="C27440">
        <v>4.8215062321182382E-2</v>
      </c>
    </row>
    <row r="27441" spans="1:3" hidden="1" x14ac:dyDescent="0.35">
      <c r="A27441" s="1">
        <v>44625</v>
      </c>
      <c r="B27441" t="s">
        <v>11</v>
      </c>
      <c r="C27441">
        <v>0</v>
      </c>
    </row>
    <row r="27442" spans="1:3" hidden="1" x14ac:dyDescent="0.35">
      <c r="A27442" s="1">
        <v>44625</v>
      </c>
      <c r="B27442" t="s">
        <v>11</v>
      </c>
      <c r="C27442">
        <v>0</v>
      </c>
    </row>
    <row r="27443" spans="1:3" hidden="1" x14ac:dyDescent="0.35">
      <c r="A27443" s="1">
        <v>44625</v>
      </c>
      <c r="B27443" t="s">
        <v>11</v>
      </c>
      <c r="C27443">
        <v>0.1427578241994498</v>
      </c>
    </row>
    <row r="27444" spans="1:3" hidden="1" x14ac:dyDescent="0.35">
      <c r="A27444" s="1">
        <v>44625</v>
      </c>
      <c r="B27444" t="s">
        <v>11</v>
      </c>
      <c r="C27444">
        <v>0</v>
      </c>
    </row>
    <row r="27445" spans="1:3" hidden="1" x14ac:dyDescent="0.35">
      <c r="A27445" s="1">
        <v>44625</v>
      </c>
      <c r="B27445" t="s">
        <v>9</v>
      </c>
      <c r="C27445">
        <v>0.41967584237934624</v>
      </c>
    </row>
    <row r="27446" spans="1:3" hidden="1" x14ac:dyDescent="0.35">
      <c r="A27446" s="1">
        <v>44625</v>
      </c>
      <c r="B27446" t="s">
        <v>13</v>
      </c>
      <c r="C27446">
        <v>4.8215062321182382E-2</v>
      </c>
    </row>
    <row r="27447" spans="1:3" hidden="1" x14ac:dyDescent="0.35">
      <c r="A27447" s="1">
        <v>44625</v>
      </c>
      <c r="B27447" t="s">
        <v>11</v>
      </c>
      <c r="C27447">
        <v>0.1427578241994498</v>
      </c>
    </row>
    <row r="27448" spans="1:3" hidden="1" x14ac:dyDescent="0.35">
      <c r="A27448" s="1">
        <v>44625</v>
      </c>
      <c r="B27448" t="s">
        <v>9</v>
      </c>
      <c r="C27448">
        <v>0.11990738353695607</v>
      </c>
    </row>
    <row r="27449" spans="1:3" hidden="1" x14ac:dyDescent="0.35">
      <c r="A27449" s="1">
        <v>44625</v>
      </c>
      <c r="B27449" t="s">
        <v>9</v>
      </c>
      <c r="C27449">
        <v>5.9953691768478035E-2</v>
      </c>
    </row>
    <row r="27450" spans="1:3" hidden="1" x14ac:dyDescent="0.35">
      <c r="A27450" s="1">
        <v>44625</v>
      </c>
      <c r="B27450" t="s">
        <v>9</v>
      </c>
      <c r="C27450">
        <v>1.0791664518326045</v>
      </c>
    </row>
    <row r="27451" spans="1:3" hidden="1" x14ac:dyDescent="0.35">
      <c r="A27451" s="1">
        <v>44625</v>
      </c>
      <c r="B27451" t="s">
        <v>13</v>
      </c>
      <c r="C27451">
        <v>8.0358437201970639E-2</v>
      </c>
    </row>
    <row r="27452" spans="1:3" hidden="1" x14ac:dyDescent="0.35">
      <c r="A27452" s="1">
        <v>44625</v>
      </c>
      <c r="B27452" t="s">
        <v>13</v>
      </c>
      <c r="C27452">
        <v>1.6069094535447297E-2</v>
      </c>
    </row>
    <row r="27453" spans="1:3" hidden="1" x14ac:dyDescent="0.35">
      <c r="A27453" s="1">
        <v>44625</v>
      </c>
      <c r="B27453" t="s">
        <v>9</v>
      </c>
      <c r="C27453">
        <v>0.41993440624574441</v>
      </c>
    </row>
    <row r="27454" spans="1:3" hidden="1" x14ac:dyDescent="0.35">
      <c r="A27454" s="1">
        <v>44625</v>
      </c>
      <c r="B27454" t="s">
        <v>13</v>
      </c>
      <c r="C27454">
        <v>4.820728360634189E-2</v>
      </c>
    </row>
    <row r="27455" spans="1:3" hidden="1" x14ac:dyDescent="0.35">
      <c r="A27455" s="1">
        <v>44625</v>
      </c>
      <c r="B27455" t="s">
        <v>13</v>
      </c>
      <c r="C27455">
        <v>4.820728360634189E-2</v>
      </c>
    </row>
    <row r="27456" spans="1:3" hidden="1" x14ac:dyDescent="0.35">
      <c r="A27456" s="1">
        <v>44625</v>
      </c>
      <c r="B27456" t="s">
        <v>11</v>
      </c>
      <c r="C27456">
        <v>0</v>
      </c>
    </row>
    <row r="27457" spans="1:3" hidden="1" x14ac:dyDescent="0.35">
      <c r="A27457" s="1">
        <v>44625</v>
      </c>
      <c r="B27457" t="s">
        <v>11</v>
      </c>
      <c r="C27457">
        <v>0</v>
      </c>
    </row>
    <row r="27458" spans="1:3" hidden="1" x14ac:dyDescent="0.35">
      <c r="A27458" s="1">
        <v>44625</v>
      </c>
      <c r="B27458" t="s">
        <v>11</v>
      </c>
      <c r="C27458">
        <v>0.14275313700018558</v>
      </c>
    </row>
    <row r="27459" spans="1:3" hidden="1" x14ac:dyDescent="0.35">
      <c r="A27459" s="1">
        <v>44625</v>
      </c>
      <c r="B27459" t="s">
        <v>11</v>
      </c>
      <c r="C27459">
        <v>0</v>
      </c>
    </row>
    <row r="27460" spans="1:3" hidden="1" x14ac:dyDescent="0.35">
      <c r="A27460" s="1">
        <v>44625</v>
      </c>
      <c r="B27460" t="s">
        <v>9</v>
      </c>
      <c r="C27460">
        <v>0.41993440624574441</v>
      </c>
    </row>
    <row r="27461" spans="1:3" hidden="1" x14ac:dyDescent="0.35">
      <c r="A27461" s="1">
        <v>44625</v>
      </c>
      <c r="B27461" t="s">
        <v>13</v>
      </c>
      <c r="C27461">
        <v>4.820728360634189E-2</v>
      </c>
    </row>
    <row r="27462" spans="1:3" hidden="1" x14ac:dyDescent="0.35">
      <c r="A27462" s="1">
        <v>44625</v>
      </c>
      <c r="B27462" t="s">
        <v>11</v>
      </c>
      <c r="C27462">
        <v>0.14275313700018558</v>
      </c>
    </row>
    <row r="27463" spans="1:3" hidden="1" x14ac:dyDescent="0.35">
      <c r="A27463" s="1">
        <v>44625</v>
      </c>
      <c r="B27463" t="s">
        <v>9</v>
      </c>
      <c r="C27463">
        <v>0.11998125892735553</v>
      </c>
    </row>
    <row r="27464" spans="1:3" hidden="1" x14ac:dyDescent="0.35">
      <c r="A27464" s="1">
        <v>44625</v>
      </c>
      <c r="B27464" t="s">
        <v>9</v>
      </c>
      <c r="C27464">
        <v>5.9990629463677766E-2</v>
      </c>
    </row>
    <row r="27465" spans="1:3" hidden="1" x14ac:dyDescent="0.35">
      <c r="A27465" s="1">
        <v>44625</v>
      </c>
      <c r="B27465" t="s">
        <v>9</v>
      </c>
      <c r="C27465">
        <v>1.0798313303461999</v>
      </c>
    </row>
    <row r="27466" spans="1:3" hidden="1" x14ac:dyDescent="0.35">
      <c r="A27466" s="1">
        <v>44625</v>
      </c>
      <c r="B27466" t="s">
        <v>13</v>
      </c>
      <c r="C27466">
        <v>8.034547267723649E-2</v>
      </c>
    </row>
    <row r="27467" spans="1:3" hidden="1" x14ac:dyDescent="0.35">
      <c r="A27467" s="1">
        <v>44625</v>
      </c>
      <c r="B27467" t="s">
        <v>13</v>
      </c>
      <c r="C27467">
        <v>1.6057385241079161E-2</v>
      </c>
    </row>
    <row r="27468" spans="1:3" hidden="1" x14ac:dyDescent="0.35">
      <c r="A27468" s="1">
        <v>44625</v>
      </c>
      <c r="B27468" t="s">
        <v>9</v>
      </c>
      <c r="C27468">
        <v>0.47324172950922466</v>
      </c>
    </row>
    <row r="27469" spans="1:3" hidden="1" x14ac:dyDescent="0.35">
      <c r="A27469" s="1">
        <v>44625</v>
      </c>
      <c r="B27469" t="s">
        <v>13</v>
      </c>
      <c r="C27469">
        <v>4.8172155723237471E-2</v>
      </c>
    </row>
    <row r="27470" spans="1:3" hidden="1" x14ac:dyDescent="0.35">
      <c r="A27470" s="1">
        <v>44625</v>
      </c>
      <c r="B27470" t="s">
        <v>13</v>
      </c>
      <c r="C27470">
        <v>4.8172155723237471E-2</v>
      </c>
    </row>
    <row r="27471" spans="1:3" hidden="1" x14ac:dyDescent="0.35">
      <c r="A27471" s="1">
        <v>44625</v>
      </c>
      <c r="B27471" t="s">
        <v>11</v>
      </c>
      <c r="C27471">
        <v>0</v>
      </c>
    </row>
    <row r="27472" spans="1:3" hidden="1" x14ac:dyDescent="0.35">
      <c r="A27472" s="1">
        <v>44625</v>
      </c>
      <c r="B27472" t="s">
        <v>11</v>
      </c>
      <c r="C27472">
        <v>0</v>
      </c>
    </row>
    <row r="27473" spans="1:3" hidden="1" x14ac:dyDescent="0.35">
      <c r="A27473" s="1">
        <v>44625</v>
      </c>
      <c r="B27473" t="s">
        <v>11</v>
      </c>
      <c r="C27473">
        <v>0.14871414316115705</v>
      </c>
    </row>
    <row r="27474" spans="1:3" hidden="1" x14ac:dyDescent="0.35">
      <c r="A27474" s="1">
        <v>44625</v>
      </c>
      <c r="B27474" t="s">
        <v>11</v>
      </c>
      <c r="C27474">
        <v>0.14871414316115705</v>
      </c>
    </row>
    <row r="27475" spans="1:3" hidden="1" x14ac:dyDescent="0.35">
      <c r="A27475" s="1">
        <v>44625</v>
      </c>
      <c r="B27475" t="s">
        <v>9</v>
      </c>
      <c r="C27475">
        <v>0.47324172950922466</v>
      </c>
    </row>
    <row r="27476" spans="1:3" hidden="1" x14ac:dyDescent="0.35">
      <c r="A27476" s="1">
        <v>44625</v>
      </c>
      <c r="B27476" t="s">
        <v>13</v>
      </c>
      <c r="C27476">
        <v>3.2114770482158321E-2</v>
      </c>
    </row>
    <row r="27477" spans="1:3" hidden="1" x14ac:dyDescent="0.35">
      <c r="A27477" s="1">
        <v>44625</v>
      </c>
      <c r="B27477" t="s">
        <v>11</v>
      </c>
      <c r="C27477">
        <v>0.14871414316115705</v>
      </c>
    </row>
    <row r="27478" spans="1:3" hidden="1" x14ac:dyDescent="0.35">
      <c r="A27478" s="1">
        <v>44625</v>
      </c>
      <c r="B27478" t="s">
        <v>9</v>
      </c>
      <c r="C27478">
        <v>0.11831043237730617</v>
      </c>
    </row>
    <row r="27479" spans="1:3" hidden="1" x14ac:dyDescent="0.35">
      <c r="A27479" s="1">
        <v>44625</v>
      </c>
      <c r="B27479" t="s">
        <v>9</v>
      </c>
      <c r="C27479">
        <v>5.9155216188653083E-2</v>
      </c>
    </row>
    <row r="27480" spans="1:3" hidden="1" x14ac:dyDescent="0.35">
      <c r="A27480" s="1">
        <v>44625</v>
      </c>
      <c r="B27480" t="s">
        <v>9</v>
      </c>
      <c r="C27480">
        <v>1.1239491075844086</v>
      </c>
    </row>
    <row r="27481" spans="1:3" hidden="1" x14ac:dyDescent="0.35">
      <c r="A27481" s="1">
        <v>44625</v>
      </c>
      <c r="B27481" t="s">
        <v>13</v>
      </c>
      <c r="C27481">
        <v>6.4229540964316642E-2</v>
      </c>
    </row>
    <row r="27482" spans="1:3" hidden="1" x14ac:dyDescent="0.35">
      <c r="A27482" s="1">
        <v>44625</v>
      </c>
      <c r="B27482" t="s">
        <v>13</v>
      </c>
      <c r="C27482">
        <v>1.6054559816078964E-2</v>
      </c>
    </row>
    <row r="27483" spans="1:3" hidden="1" x14ac:dyDescent="0.35">
      <c r="A27483" s="1">
        <v>44625</v>
      </c>
      <c r="B27483" t="s">
        <v>9</v>
      </c>
      <c r="C27483">
        <v>0.47345010191013448</v>
      </c>
    </row>
    <row r="27484" spans="1:3" hidden="1" x14ac:dyDescent="0.35">
      <c r="A27484" s="1">
        <v>44625</v>
      </c>
      <c r="B27484" t="s">
        <v>13</v>
      </c>
      <c r="C27484">
        <v>4.8163679448236886E-2</v>
      </c>
    </row>
    <row r="27485" spans="1:3" hidden="1" x14ac:dyDescent="0.35">
      <c r="A27485" s="1">
        <v>44625</v>
      </c>
      <c r="B27485" t="s">
        <v>13</v>
      </c>
      <c r="C27485">
        <v>4.8163679448236886E-2</v>
      </c>
    </row>
    <row r="27486" spans="1:3" hidden="1" x14ac:dyDescent="0.35">
      <c r="A27486" s="1">
        <v>44625</v>
      </c>
      <c r="B27486" t="s">
        <v>11</v>
      </c>
      <c r="C27486">
        <v>0</v>
      </c>
    </row>
    <row r="27487" spans="1:3" hidden="1" x14ac:dyDescent="0.35">
      <c r="A27487" s="1">
        <v>44625</v>
      </c>
      <c r="B27487" t="s">
        <v>11</v>
      </c>
      <c r="C27487">
        <v>0</v>
      </c>
    </row>
    <row r="27488" spans="1:3" hidden="1" x14ac:dyDescent="0.35">
      <c r="A27488" s="1">
        <v>44625</v>
      </c>
      <c r="B27488" t="s">
        <v>11</v>
      </c>
      <c r="C27488">
        <v>0.14879203188910828</v>
      </c>
    </row>
    <row r="27489" spans="1:3" hidden="1" x14ac:dyDescent="0.35">
      <c r="A27489" s="1">
        <v>44625</v>
      </c>
      <c r="B27489" t="s">
        <v>11</v>
      </c>
      <c r="C27489">
        <v>0.14879203188910828</v>
      </c>
    </row>
    <row r="27490" spans="1:3" hidden="1" x14ac:dyDescent="0.35">
      <c r="A27490" s="1">
        <v>44625</v>
      </c>
      <c r="B27490" t="s">
        <v>9</v>
      </c>
      <c r="C27490">
        <v>0.47345010191013448</v>
      </c>
    </row>
    <row r="27491" spans="1:3" hidden="1" x14ac:dyDescent="0.35">
      <c r="A27491" s="1">
        <v>44625</v>
      </c>
      <c r="B27491" t="s">
        <v>13</v>
      </c>
      <c r="C27491">
        <v>3.2109119632157929E-2</v>
      </c>
    </row>
    <row r="27492" spans="1:3" hidden="1" x14ac:dyDescent="0.35">
      <c r="A27492" s="1">
        <v>44625</v>
      </c>
      <c r="B27492" t="s">
        <v>11</v>
      </c>
      <c r="C27492">
        <v>0.14879203188910828</v>
      </c>
    </row>
    <row r="27493" spans="1:3" hidden="1" x14ac:dyDescent="0.35">
      <c r="A27493" s="1">
        <v>44625</v>
      </c>
      <c r="B27493" t="s">
        <v>9</v>
      </c>
      <c r="C27493">
        <v>0.11836252547753362</v>
      </c>
    </row>
    <row r="27494" spans="1:3" hidden="1" x14ac:dyDescent="0.35">
      <c r="A27494" s="1">
        <v>44625</v>
      </c>
      <c r="B27494" t="s">
        <v>9</v>
      </c>
      <c r="C27494">
        <v>5.918126273876681E-2</v>
      </c>
    </row>
    <row r="27495" spans="1:3" hidden="1" x14ac:dyDescent="0.35">
      <c r="A27495" s="1">
        <v>44625</v>
      </c>
      <c r="B27495" t="s">
        <v>9</v>
      </c>
      <c r="C27495">
        <v>1.1244439920365692</v>
      </c>
    </row>
    <row r="27496" spans="1:3" hidden="1" x14ac:dyDescent="0.35">
      <c r="A27496" s="1">
        <v>44625</v>
      </c>
      <c r="B27496" t="s">
        <v>13</v>
      </c>
      <c r="C27496">
        <v>6.4218239264315857E-2</v>
      </c>
    </row>
    <row r="27497" spans="1:3" hidden="1" x14ac:dyDescent="0.35">
      <c r="A27497" s="1">
        <v>44632</v>
      </c>
      <c r="B27497" t="s">
        <v>11</v>
      </c>
      <c r="C27497">
        <v>0</v>
      </c>
    </row>
    <row r="27498" spans="1:3" hidden="1" x14ac:dyDescent="0.35">
      <c r="A27498" s="1">
        <v>44632</v>
      </c>
      <c r="B27498" t="s">
        <v>9</v>
      </c>
      <c r="C27498">
        <v>5.9448402056676918E-2</v>
      </c>
    </row>
    <row r="27499" spans="1:3" hidden="1" x14ac:dyDescent="0.35">
      <c r="A27499" s="1">
        <v>44632</v>
      </c>
      <c r="B27499" t="s">
        <v>9</v>
      </c>
      <c r="C27499">
        <v>0</v>
      </c>
    </row>
    <row r="27500" spans="1:3" hidden="1" x14ac:dyDescent="0.35">
      <c r="A27500" s="1">
        <v>44632</v>
      </c>
      <c r="B27500" t="s">
        <v>13</v>
      </c>
      <c r="C27500">
        <v>0</v>
      </c>
    </row>
    <row r="27501" spans="1:3" hidden="1" x14ac:dyDescent="0.35">
      <c r="A27501" s="1">
        <v>44632</v>
      </c>
      <c r="B27501" t="s">
        <v>9</v>
      </c>
      <c r="C27501">
        <v>0</v>
      </c>
    </row>
    <row r="27502" spans="1:3" hidden="1" x14ac:dyDescent="0.35">
      <c r="A27502" s="1">
        <v>44632</v>
      </c>
      <c r="B27502" t="s">
        <v>11</v>
      </c>
      <c r="C27502">
        <v>0</v>
      </c>
    </row>
    <row r="27503" spans="1:3" hidden="1" x14ac:dyDescent="0.35">
      <c r="A27503" s="1">
        <v>44632</v>
      </c>
      <c r="B27503" t="s">
        <v>13</v>
      </c>
      <c r="C27503">
        <v>0</v>
      </c>
    </row>
    <row r="27504" spans="1:3" hidden="1" x14ac:dyDescent="0.35">
      <c r="A27504" s="1">
        <v>44632</v>
      </c>
      <c r="B27504" t="s">
        <v>9</v>
      </c>
      <c r="C27504">
        <v>5.9448402056676918E-2</v>
      </c>
    </row>
    <row r="27505" spans="1:3" hidden="1" x14ac:dyDescent="0.35">
      <c r="A27505" s="1">
        <v>44632</v>
      </c>
      <c r="B27505" t="s">
        <v>11</v>
      </c>
      <c r="C27505">
        <v>0</v>
      </c>
    </row>
    <row r="27506" spans="1:3" hidden="1" x14ac:dyDescent="0.35">
      <c r="A27506" s="1">
        <v>44632</v>
      </c>
      <c r="B27506" t="s">
        <v>13</v>
      </c>
      <c r="C27506">
        <v>0</v>
      </c>
    </row>
    <row r="27507" spans="1:3" hidden="1" x14ac:dyDescent="0.35">
      <c r="A27507" s="1">
        <v>44632</v>
      </c>
      <c r="B27507" t="s">
        <v>11</v>
      </c>
      <c r="C27507">
        <v>0</v>
      </c>
    </row>
    <row r="27508" spans="1:3" hidden="1" x14ac:dyDescent="0.35">
      <c r="A27508" s="1">
        <v>44632</v>
      </c>
      <c r="B27508" t="s">
        <v>11</v>
      </c>
      <c r="C27508">
        <v>0</v>
      </c>
    </row>
    <row r="27509" spans="1:3" hidden="1" x14ac:dyDescent="0.35">
      <c r="A27509" s="1">
        <v>44632</v>
      </c>
      <c r="B27509" t="s">
        <v>13</v>
      </c>
      <c r="C27509">
        <v>0</v>
      </c>
    </row>
    <row r="27510" spans="1:3" hidden="1" x14ac:dyDescent="0.35">
      <c r="A27510" s="1">
        <v>44632</v>
      </c>
      <c r="B27510" t="s">
        <v>9</v>
      </c>
      <c r="C27510">
        <v>0.17834520617003075</v>
      </c>
    </row>
    <row r="27511" spans="1:3" hidden="1" x14ac:dyDescent="0.35">
      <c r="A27511" s="1">
        <v>44632</v>
      </c>
      <c r="B27511" t="s">
        <v>13</v>
      </c>
      <c r="C27511">
        <v>0</v>
      </c>
    </row>
    <row r="27512" spans="1:3" hidden="1" x14ac:dyDescent="0.35">
      <c r="A27512" s="1">
        <v>44632</v>
      </c>
      <c r="B27512" t="s">
        <v>11</v>
      </c>
      <c r="C27512">
        <v>0</v>
      </c>
    </row>
    <row r="27513" spans="1:3" hidden="1" x14ac:dyDescent="0.35">
      <c r="A27513" s="1">
        <v>44632</v>
      </c>
      <c r="B27513" t="s">
        <v>9</v>
      </c>
      <c r="C27513">
        <v>5.9582327881550337E-2</v>
      </c>
    </row>
    <row r="27514" spans="1:3" hidden="1" x14ac:dyDescent="0.35">
      <c r="A27514" s="1">
        <v>44632</v>
      </c>
      <c r="B27514" t="s">
        <v>9</v>
      </c>
      <c r="C27514">
        <v>0</v>
      </c>
    </row>
    <row r="27515" spans="1:3" hidden="1" x14ac:dyDescent="0.35">
      <c r="A27515" s="1">
        <v>44632</v>
      </c>
      <c r="B27515" t="s">
        <v>13</v>
      </c>
      <c r="C27515">
        <v>0</v>
      </c>
    </row>
    <row r="27516" spans="1:3" hidden="1" x14ac:dyDescent="0.35">
      <c r="A27516" s="1">
        <v>44632</v>
      </c>
      <c r="B27516" t="s">
        <v>9</v>
      </c>
      <c r="C27516">
        <v>0</v>
      </c>
    </row>
    <row r="27517" spans="1:3" hidden="1" x14ac:dyDescent="0.35">
      <c r="A27517" s="1">
        <v>44632</v>
      </c>
      <c r="B27517" t="s">
        <v>11</v>
      </c>
      <c r="C27517">
        <v>0</v>
      </c>
    </row>
    <row r="27518" spans="1:3" hidden="1" x14ac:dyDescent="0.35">
      <c r="A27518" s="1">
        <v>44632</v>
      </c>
      <c r="B27518" t="s">
        <v>13</v>
      </c>
      <c r="C27518">
        <v>0</v>
      </c>
    </row>
    <row r="27519" spans="1:3" hidden="1" x14ac:dyDescent="0.35">
      <c r="A27519" s="1">
        <v>44632</v>
      </c>
      <c r="B27519" t="s">
        <v>9</v>
      </c>
      <c r="C27519">
        <v>0.11916465576310067</v>
      </c>
    </row>
    <row r="27520" spans="1:3" hidden="1" x14ac:dyDescent="0.35">
      <c r="A27520" s="1">
        <v>44632</v>
      </c>
      <c r="B27520" t="s">
        <v>11</v>
      </c>
      <c r="C27520">
        <v>0</v>
      </c>
    </row>
    <row r="27521" spans="1:3" hidden="1" x14ac:dyDescent="0.35">
      <c r="A27521" s="1">
        <v>44632</v>
      </c>
      <c r="B27521" t="s">
        <v>13</v>
      </c>
      <c r="C27521">
        <v>0</v>
      </c>
    </row>
    <row r="27522" spans="1:3" hidden="1" x14ac:dyDescent="0.35">
      <c r="A27522" s="1">
        <v>44632</v>
      </c>
      <c r="B27522" t="s">
        <v>11</v>
      </c>
      <c r="C27522">
        <v>0</v>
      </c>
    </row>
    <row r="27523" spans="1:3" hidden="1" x14ac:dyDescent="0.35">
      <c r="A27523" s="1">
        <v>44632</v>
      </c>
      <c r="B27523" t="s">
        <v>11</v>
      </c>
      <c r="C27523">
        <v>0</v>
      </c>
    </row>
    <row r="27524" spans="1:3" hidden="1" x14ac:dyDescent="0.35">
      <c r="A27524" s="1">
        <v>44632</v>
      </c>
      <c r="B27524" t="s">
        <v>9</v>
      </c>
      <c r="C27524">
        <v>0.29791163940775167</v>
      </c>
    </row>
    <row r="27525" spans="1:3" hidden="1" x14ac:dyDescent="0.35">
      <c r="A27525" s="1">
        <v>44632</v>
      </c>
      <c r="B27525" t="s">
        <v>13</v>
      </c>
      <c r="C27525">
        <v>0</v>
      </c>
    </row>
    <row r="27526" spans="1:3" hidden="1" x14ac:dyDescent="0.35">
      <c r="A27526" s="1">
        <v>44632</v>
      </c>
      <c r="B27526" t="s">
        <v>13</v>
      </c>
      <c r="C27526">
        <v>1.6111146287113836E-2</v>
      </c>
    </row>
    <row r="27527" spans="1:3" hidden="1" x14ac:dyDescent="0.35">
      <c r="A27527" s="1">
        <v>44632</v>
      </c>
      <c r="B27527" t="s">
        <v>9</v>
      </c>
      <c r="C27527">
        <v>5.9759432428814561E-2</v>
      </c>
    </row>
    <row r="27528" spans="1:3" hidden="1" x14ac:dyDescent="0.35">
      <c r="A27528" s="1">
        <v>44632</v>
      </c>
      <c r="B27528" t="s">
        <v>11</v>
      </c>
      <c r="C27528">
        <v>0</v>
      </c>
    </row>
    <row r="27529" spans="1:3" hidden="1" x14ac:dyDescent="0.35">
      <c r="A27529" s="1">
        <v>44632</v>
      </c>
      <c r="B27529" t="s">
        <v>9</v>
      </c>
      <c r="C27529">
        <v>0</v>
      </c>
    </row>
    <row r="27530" spans="1:3" hidden="1" x14ac:dyDescent="0.35">
      <c r="A27530" s="1">
        <v>44632</v>
      </c>
      <c r="B27530" t="s">
        <v>13</v>
      </c>
      <c r="C27530">
        <v>1.6083598685905653E-2</v>
      </c>
    </row>
    <row r="27531" spans="1:3" hidden="1" x14ac:dyDescent="0.35">
      <c r="A27531" s="1">
        <v>44632</v>
      </c>
      <c r="B27531" t="s">
        <v>13</v>
      </c>
      <c r="C27531">
        <v>0</v>
      </c>
    </row>
    <row r="27532" spans="1:3" hidden="1" x14ac:dyDescent="0.35">
      <c r="A27532" s="1">
        <v>44632</v>
      </c>
      <c r="B27532" t="s">
        <v>9</v>
      </c>
      <c r="C27532">
        <v>0.47807545943051649</v>
      </c>
    </row>
    <row r="27533" spans="1:3" hidden="1" x14ac:dyDescent="0.35">
      <c r="A27533" s="1">
        <v>44632</v>
      </c>
      <c r="B27533" t="s">
        <v>13</v>
      </c>
      <c r="C27533">
        <v>0</v>
      </c>
    </row>
    <row r="27534" spans="1:3" hidden="1" x14ac:dyDescent="0.35">
      <c r="A27534" s="1">
        <v>44632</v>
      </c>
      <c r="B27534" t="s">
        <v>11</v>
      </c>
      <c r="C27534">
        <v>0.14292390874022579</v>
      </c>
    </row>
    <row r="27535" spans="1:3" hidden="1" x14ac:dyDescent="0.35">
      <c r="A27535" s="1">
        <v>44632</v>
      </c>
      <c r="B27535" t="s">
        <v>9</v>
      </c>
      <c r="C27535">
        <v>5.9759432428814561E-2</v>
      </c>
    </row>
    <row r="27536" spans="1:3" hidden="1" x14ac:dyDescent="0.35">
      <c r="A27536" s="1">
        <v>44632</v>
      </c>
      <c r="B27536" t="s">
        <v>11</v>
      </c>
      <c r="C27536">
        <v>0</v>
      </c>
    </row>
    <row r="27537" spans="1:3" hidden="1" x14ac:dyDescent="0.35">
      <c r="A27537" s="1">
        <v>44632</v>
      </c>
      <c r="B27537" t="s">
        <v>11</v>
      </c>
      <c r="C27537">
        <v>0</v>
      </c>
    </row>
    <row r="27538" spans="1:3" hidden="1" x14ac:dyDescent="0.35">
      <c r="A27538" s="1">
        <v>44632</v>
      </c>
      <c r="B27538" t="s">
        <v>13</v>
      </c>
      <c r="C27538">
        <v>0</v>
      </c>
    </row>
    <row r="27539" spans="1:3" hidden="1" x14ac:dyDescent="0.35">
      <c r="A27539" s="1">
        <v>44632</v>
      </c>
      <c r="B27539" t="s">
        <v>13</v>
      </c>
      <c r="C27539">
        <v>0</v>
      </c>
    </row>
    <row r="27540" spans="1:3" hidden="1" x14ac:dyDescent="0.35">
      <c r="A27540" s="1">
        <v>44632</v>
      </c>
      <c r="B27540" t="s">
        <v>11</v>
      </c>
      <c r="C27540">
        <v>0</v>
      </c>
    </row>
    <row r="27541" spans="1:3" hidden="1" x14ac:dyDescent="0.35">
      <c r="A27541" s="1">
        <v>44632</v>
      </c>
      <c r="B27541" t="s">
        <v>9</v>
      </c>
      <c r="C27541">
        <v>0.11951886485762912</v>
      </c>
    </row>
    <row r="27542" spans="1:3" hidden="1" x14ac:dyDescent="0.35">
      <c r="A27542" s="1">
        <v>44632</v>
      </c>
      <c r="B27542" t="s">
        <v>9</v>
      </c>
      <c r="C27542">
        <v>5.9819381359921847E-2</v>
      </c>
    </row>
    <row r="27543" spans="1:3" hidden="1" x14ac:dyDescent="0.35">
      <c r="A27543" s="1">
        <v>44632</v>
      </c>
      <c r="B27543" t="s">
        <v>11</v>
      </c>
      <c r="C27543">
        <v>0</v>
      </c>
    </row>
    <row r="27544" spans="1:3" hidden="1" x14ac:dyDescent="0.35">
      <c r="A27544" s="1">
        <v>44632</v>
      </c>
      <c r="B27544" t="s">
        <v>9</v>
      </c>
      <c r="C27544">
        <v>0</v>
      </c>
    </row>
    <row r="27545" spans="1:3" hidden="1" x14ac:dyDescent="0.35">
      <c r="A27545" s="1">
        <v>44632</v>
      </c>
      <c r="B27545" t="s">
        <v>13</v>
      </c>
      <c r="C27545">
        <v>1.6078111323556556E-2</v>
      </c>
    </row>
    <row r="27546" spans="1:3" hidden="1" x14ac:dyDescent="0.35">
      <c r="A27546" s="1">
        <v>44632</v>
      </c>
      <c r="B27546" t="s">
        <v>13</v>
      </c>
      <c r="C27546">
        <v>0</v>
      </c>
    </row>
    <row r="27547" spans="1:3" hidden="1" x14ac:dyDescent="0.35">
      <c r="A27547" s="1">
        <v>44632</v>
      </c>
      <c r="B27547" t="s">
        <v>9</v>
      </c>
      <c r="C27547">
        <v>0.47855505087937478</v>
      </c>
    </row>
    <row r="27548" spans="1:3" hidden="1" x14ac:dyDescent="0.35">
      <c r="A27548" s="1">
        <v>44632</v>
      </c>
      <c r="B27548" t="s">
        <v>13</v>
      </c>
      <c r="C27548">
        <v>0</v>
      </c>
    </row>
    <row r="27549" spans="1:3" hidden="1" x14ac:dyDescent="0.35">
      <c r="A27549" s="1">
        <v>44632</v>
      </c>
      <c r="B27549" t="s">
        <v>11</v>
      </c>
      <c r="C27549">
        <v>0.14301486782565914</v>
      </c>
    </row>
    <row r="27550" spans="1:3" hidden="1" x14ac:dyDescent="0.35">
      <c r="A27550" s="1">
        <v>44632</v>
      </c>
      <c r="B27550" t="s">
        <v>9</v>
      </c>
      <c r="C27550">
        <v>5.9819381359921847E-2</v>
      </c>
    </row>
    <row r="27551" spans="1:3" hidden="1" x14ac:dyDescent="0.35">
      <c r="A27551" s="1">
        <v>44632</v>
      </c>
      <c r="B27551" t="s">
        <v>11</v>
      </c>
      <c r="C27551">
        <v>0</v>
      </c>
    </row>
    <row r="27552" spans="1:3" hidden="1" x14ac:dyDescent="0.35">
      <c r="A27552" s="1">
        <v>44632</v>
      </c>
      <c r="B27552" t="s">
        <v>11</v>
      </c>
      <c r="C27552">
        <v>0</v>
      </c>
    </row>
    <row r="27553" spans="1:3" hidden="1" x14ac:dyDescent="0.35">
      <c r="A27553" s="1">
        <v>44632</v>
      </c>
      <c r="B27553" t="s">
        <v>13</v>
      </c>
      <c r="C27553">
        <v>0</v>
      </c>
    </row>
    <row r="27554" spans="1:3" hidden="1" x14ac:dyDescent="0.35">
      <c r="A27554" s="1">
        <v>44632</v>
      </c>
      <c r="B27554" t="s">
        <v>13</v>
      </c>
      <c r="C27554">
        <v>0</v>
      </c>
    </row>
    <row r="27555" spans="1:3" hidden="1" x14ac:dyDescent="0.35">
      <c r="A27555" s="1">
        <v>44632</v>
      </c>
      <c r="B27555" t="s">
        <v>11</v>
      </c>
      <c r="C27555">
        <v>0</v>
      </c>
    </row>
    <row r="27556" spans="1:3" hidden="1" x14ac:dyDescent="0.35">
      <c r="A27556" s="1">
        <v>44632</v>
      </c>
      <c r="B27556" t="s">
        <v>9</v>
      </c>
      <c r="C27556">
        <v>0.11963876271984369</v>
      </c>
    </row>
    <row r="27557" spans="1:3" hidden="1" x14ac:dyDescent="0.35">
      <c r="A27557" s="1">
        <v>44632</v>
      </c>
      <c r="B27557" t="s">
        <v>11</v>
      </c>
      <c r="C27557">
        <v>0</v>
      </c>
    </row>
    <row r="27558" spans="1:3" hidden="1" x14ac:dyDescent="0.35">
      <c r="A27558" s="1">
        <v>44632</v>
      </c>
      <c r="B27558" t="s">
        <v>9</v>
      </c>
      <c r="C27558">
        <v>0.11987173724115197</v>
      </c>
    </row>
    <row r="27559" spans="1:3" hidden="1" x14ac:dyDescent="0.35">
      <c r="A27559" s="1">
        <v>44632</v>
      </c>
      <c r="B27559" t="s">
        <v>9</v>
      </c>
      <c r="C27559">
        <v>5.9935868620575983E-2</v>
      </c>
    </row>
    <row r="27560" spans="1:3" hidden="1" x14ac:dyDescent="0.35">
      <c r="A27560" s="1">
        <v>44632</v>
      </c>
      <c r="B27560" t="s">
        <v>13</v>
      </c>
      <c r="C27560">
        <v>0</v>
      </c>
    </row>
    <row r="27561" spans="1:3" hidden="1" x14ac:dyDescent="0.35">
      <c r="A27561" s="1">
        <v>44632</v>
      </c>
      <c r="B27561" t="s">
        <v>9</v>
      </c>
      <c r="C27561">
        <v>0.17980760586172795</v>
      </c>
    </row>
    <row r="27562" spans="1:3" hidden="1" x14ac:dyDescent="0.35">
      <c r="A27562" s="1">
        <v>44632</v>
      </c>
      <c r="B27562" t="s">
        <v>11</v>
      </c>
      <c r="C27562">
        <v>0.2856861252247993</v>
      </c>
    </row>
    <row r="27563" spans="1:3" hidden="1" x14ac:dyDescent="0.35">
      <c r="A27563" s="1">
        <v>44632</v>
      </c>
      <c r="B27563" t="s">
        <v>13</v>
      </c>
      <c r="C27563">
        <v>1.6071888916246817E-2</v>
      </c>
    </row>
    <row r="27564" spans="1:3" hidden="1" x14ac:dyDescent="0.35">
      <c r="A27564" s="1">
        <v>44632</v>
      </c>
      <c r="B27564" t="s">
        <v>9</v>
      </c>
      <c r="C27564">
        <v>0.11987173724115197</v>
      </c>
    </row>
    <row r="27565" spans="1:3" hidden="1" x14ac:dyDescent="0.35">
      <c r="A27565" s="1">
        <v>44632</v>
      </c>
      <c r="B27565" t="s">
        <v>11</v>
      </c>
      <c r="C27565">
        <v>0</v>
      </c>
    </row>
    <row r="27566" spans="1:3" hidden="1" x14ac:dyDescent="0.35">
      <c r="A27566" s="1">
        <v>44632</v>
      </c>
      <c r="B27566" t="s">
        <v>13</v>
      </c>
      <c r="C27566">
        <v>1.6071888916246817E-2</v>
      </c>
    </row>
    <row r="27567" spans="1:3" hidden="1" x14ac:dyDescent="0.35">
      <c r="A27567" s="1">
        <v>44632</v>
      </c>
      <c r="B27567" t="s">
        <v>11</v>
      </c>
      <c r="C27567">
        <v>0</v>
      </c>
    </row>
    <row r="27568" spans="1:3" hidden="1" x14ac:dyDescent="0.35">
      <c r="A27568" s="1">
        <v>44632</v>
      </c>
      <c r="B27568" t="s">
        <v>11</v>
      </c>
      <c r="C27568">
        <v>0</v>
      </c>
    </row>
    <row r="27569" spans="1:3" hidden="1" x14ac:dyDescent="0.35">
      <c r="A27569" s="1">
        <v>44632</v>
      </c>
      <c r="B27569" t="s">
        <v>13</v>
      </c>
      <c r="C27569">
        <v>0</v>
      </c>
    </row>
    <row r="27570" spans="1:3" hidden="1" x14ac:dyDescent="0.35">
      <c r="A27570" s="1">
        <v>44632</v>
      </c>
      <c r="B27570" t="s">
        <v>9</v>
      </c>
      <c r="C27570">
        <v>0.71923042344691179</v>
      </c>
    </row>
    <row r="27571" spans="1:3" hidden="1" x14ac:dyDescent="0.35">
      <c r="A27571" s="1">
        <v>44632</v>
      </c>
      <c r="B27571" t="s">
        <v>13</v>
      </c>
      <c r="C27571">
        <v>1.6071888916246817E-2</v>
      </c>
    </row>
    <row r="27572" spans="1:3" hidden="1" x14ac:dyDescent="0.35">
      <c r="A27572" s="1">
        <v>44632</v>
      </c>
      <c r="B27572" t="s">
        <v>9</v>
      </c>
      <c r="C27572">
        <v>0.1199467916032448</v>
      </c>
    </row>
    <row r="27573" spans="1:3" hidden="1" x14ac:dyDescent="0.35">
      <c r="A27573" s="1">
        <v>44632</v>
      </c>
      <c r="B27573" t="s">
        <v>11</v>
      </c>
      <c r="C27573">
        <v>0</v>
      </c>
    </row>
    <row r="27574" spans="1:3" hidden="1" x14ac:dyDescent="0.35">
      <c r="A27574" s="1">
        <v>44632</v>
      </c>
      <c r="B27574" t="s">
        <v>9</v>
      </c>
      <c r="C27574">
        <v>5.9973395801622399E-2</v>
      </c>
    </row>
    <row r="27575" spans="1:3" hidden="1" x14ac:dyDescent="0.35">
      <c r="A27575" s="1">
        <v>44632</v>
      </c>
      <c r="B27575" t="s">
        <v>13</v>
      </c>
      <c r="C27575">
        <v>4.8208685758913183E-2</v>
      </c>
    </row>
    <row r="27576" spans="1:3" hidden="1" x14ac:dyDescent="0.35">
      <c r="A27576" s="1">
        <v>44632</v>
      </c>
      <c r="B27576" t="s">
        <v>13</v>
      </c>
      <c r="C27576">
        <v>4.8208685758913183E-2</v>
      </c>
    </row>
    <row r="27577" spans="1:3" hidden="1" x14ac:dyDescent="0.35">
      <c r="A27577" s="1">
        <v>44632</v>
      </c>
      <c r="B27577" t="s">
        <v>9</v>
      </c>
      <c r="C27577">
        <v>0.77965414542109124</v>
      </c>
    </row>
    <row r="27578" spans="1:3" hidden="1" x14ac:dyDescent="0.35">
      <c r="A27578" s="1">
        <v>44632</v>
      </c>
      <c r="B27578" t="s">
        <v>13</v>
      </c>
      <c r="C27578">
        <v>1.6069561919637727E-2</v>
      </c>
    </row>
    <row r="27579" spans="1:3" hidden="1" x14ac:dyDescent="0.35">
      <c r="A27579" s="1">
        <v>44632</v>
      </c>
      <c r="B27579" t="s">
        <v>11</v>
      </c>
      <c r="C27579">
        <v>0.28562778130052041</v>
      </c>
    </row>
    <row r="27580" spans="1:3" hidden="1" x14ac:dyDescent="0.35">
      <c r="A27580" s="1">
        <v>44632</v>
      </c>
      <c r="B27580" t="s">
        <v>9</v>
      </c>
      <c r="C27580">
        <v>0.1799201874048672</v>
      </c>
    </row>
    <row r="27581" spans="1:3" hidden="1" x14ac:dyDescent="0.35">
      <c r="A27581" s="1">
        <v>44632</v>
      </c>
      <c r="B27581" t="s">
        <v>11</v>
      </c>
      <c r="C27581">
        <v>0</v>
      </c>
    </row>
    <row r="27582" spans="1:3" hidden="1" x14ac:dyDescent="0.35">
      <c r="A27582" s="1">
        <v>44632</v>
      </c>
      <c r="B27582" t="s">
        <v>11</v>
      </c>
      <c r="C27582">
        <v>0.14281389065026021</v>
      </c>
    </row>
    <row r="27583" spans="1:3" hidden="1" x14ac:dyDescent="0.35">
      <c r="A27583" s="1">
        <v>44632</v>
      </c>
      <c r="B27583" t="s">
        <v>13</v>
      </c>
      <c r="C27583">
        <v>1.6069561919637727E-2</v>
      </c>
    </row>
    <row r="27584" spans="1:3" hidden="1" x14ac:dyDescent="0.35">
      <c r="A27584" s="1">
        <v>44632</v>
      </c>
      <c r="B27584" t="s">
        <v>13</v>
      </c>
      <c r="C27584">
        <v>3.2139123839275453E-2</v>
      </c>
    </row>
    <row r="27585" spans="1:3" hidden="1" x14ac:dyDescent="0.35">
      <c r="A27585" s="1">
        <v>44632</v>
      </c>
      <c r="B27585" t="s">
        <v>11</v>
      </c>
      <c r="C27585">
        <v>0</v>
      </c>
    </row>
    <row r="27586" spans="1:3" hidden="1" x14ac:dyDescent="0.35">
      <c r="A27586" s="1">
        <v>44632</v>
      </c>
      <c r="B27586" t="s">
        <v>9</v>
      </c>
      <c r="C27586">
        <v>5.9973395801622399E-2</v>
      </c>
    </row>
    <row r="27587" spans="1:3" hidden="1" x14ac:dyDescent="0.35">
      <c r="A27587" s="1">
        <v>44632</v>
      </c>
      <c r="B27587" t="s">
        <v>9</v>
      </c>
      <c r="C27587">
        <v>0.12011463740994405</v>
      </c>
    </row>
    <row r="27588" spans="1:3" hidden="1" x14ac:dyDescent="0.35">
      <c r="A27588" s="1">
        <v>44632</v>
      </c>
      <c r="B27588" t="s">
        <v>11</v>
      </c>
      <c r="C27588">
        <v>0</v>
      </c>
    </row>
    <row r="27589" spans="1:3" hidden="1" x14ac:dyDescent="0.35">
      <c r="A27589" s="1">
        <v>44632</v>
      </c>
      <c r="B27589" t="s">
        <v>9</v>
      </c>
      <c r="C27589">
        <v>6.0057318704972024E-2</v>
      </c>
    </row>
    <row r="27590" spans="1:3" hidden="1" x14ac:dyDescent="0.35">
      <c r="A27590" s="1">
        <v>44632</v>
      </c>
      <c r="B27590" t="s">
        <v>13</v>
      </c>
      <c r="C27590">
        <v>4.8179814777520071E-2</v>
      </c>
    </row>
    <row r="27591" spans="1:3" hidden="1" x14ac:dyDescent="0.35">
      <c r="A27591" s="1">
        <v>44632</v>
      </c>
      <c r="B27591" t="s">
        <v>13</v>
      </c>
      <c r="C27591">
        <v>4.8179814777520071E-2</v>
      </c>
    </row>
    <row r="27592" spans="1:3" hidden="1" x14ac:dyDescent="0.35">
      <c r="A27592" s="1">
        <v>44632</v>
      </c>
      <c r="B27592" t="s">
        <v>9</v>
      </c>
      <c r="C27592">
        <v>0.78074514316463639</v>
      </c>
    </row>
    <row r="27593" spans="1:3" hidden="1" x14ac:dyDescent="0.35">
      <c r="A27593" s="1">
        <v>44632</v>
      </c>
      <c r="B27593" t="s">
        <v>13</v>
      </c>
      <c r="C27593">
        <v>1.6059938259173356E-2</v>
      </c>
    </row>
    <row r="27594" spans="1:3" hidden="1" x14ac:dyDescent="0.35">
      <c r="A27594" s="1">
        <v>44632</v>
      </c>
      <c r="B27594" t="s">
        <v>11</v>
      </c>
      <c r="C27594">
        <v>0.28619959846196336</v>
      </c>
    </row>
    <row r="27595" spans="1:3" hidden="1" x14ac:dyDescent="0.35">
      <c r="A27595" s="1">
        <v>44632</v>
      </c>
      <c r="B27595" t="s">
        <v>9</v>
      </c>
      <c r="C27595">
        <v>0.18017195611491607</v>
      </c>
    </row>
    <row r="27596" spans="1:3" hidden="1" x14ac:dyDescent="0.35">
      <c r="A27596" s="1">
        <v>44632</v>
      </c>
      <c r="B27596" t="s">
        <v>11</v>
      </c>
      <c r="C27596">
        <v>0</v>
      </c>
    </row>
    <row r="27597" spans="1:3" hidden="1" x14ac:dyDescent="0.35">
      <c r="A27597" s="1">
        <v>44632</v>
      </c>
      <c r="B27597" t="s">
        <v>11</v>
      </c>
      <c r="C27597">
        <v>0.14309979923098168</v>
      </c>
    </row>
    <row r="27598" spans="1:3" hidden="1" x14ac:dyDescent="0.35">
      <c r="A27598" s="1">
        <v>44632</v>
      </c>
      <c r="B27598" t="s">
        <v>13</v>
      </c>
      <c r="C27598">
        <v>1.6059938259173356E-2</v>
      </c>
    </row>
    <row r="27599" spans="1:3" hidden="1" x14ac:dyDescent="0.35">
      <c r="A27599" s="1">
        <v>44632</v>
      </c>
      <c r="B27599" t="s">
        <v>13</v>
      </c>
      <c r="C27599">
        <v>4.8179814777520071E-2</v>
      </c>
    </row>
    <row r="27600" spans="1:3" hidden="1" x14ac:dyDescent="0.35">
      <c r="A27600" s="1">
        <v>44632</v>
      </c>
      <c r="B27600" t="s">
        <v>11</v>
      </c>
      <c r="C27600">
        <v>0</v>
      </c>
    </row>
    <row r="27601" spans="1:3" hidden="1" x14ac:dyDescent="0.35">
      <c r="A27601" s="1">
        <v>44632</v>
      </c>
      <c r="B27601" t="s">
        <v>9</v>
      </c>
      <c r="C27601">
        <v>6.0057318704972024E-2</v>
      </c>
    </row>
    <row r="27602" spans="1:3" hidden="1" x14ac:dyDescent="0.35">
      <c r="A27602" s="1">
        <v>44632</v>
      </c>
      <c r="B27602" t="s">
        <v>9</v>
      </c>
      <c r="C27602">
        <v>0.12021831646269626</v>
      </c>
    </row>
    <row r="27603" spans="1:3" hidden="1" x14ac:dyDescent="0.35">
      <c r="A27603" s="1">
        <v>44632</v>
      </c>
      <c r="B27603" t="s">
        <v>11</v>
      </c>
      <c r="C27603">
        <v>0</v>
      </c>
    </row>
    <row r="27604" spans="1:3" hidden="1" x14ac:dyDescent="0.35">
      <c r="A27604" s="1">
        <v>44632</v>
      </c>
      <c r="B27604" t="s">
        <v>9</v>
      </c>
      <c r="C27604">
        <v>6.0109158231348131E-2</v>
      </c>
    </row>
    <row r="27605" spans="1:3" hidden="1" x14ac:dyDescent="0.35">
      <c r="A27605" s="1">
        <v>44632</v>
      </c>
      <c r="B27605" t="s">
        <v>13</v>
      </c>
      <c r="C27605">
        <v>6.4223868993583066E-2</v>
      </c>
    </row>
    <row r="27606" spans="1:3" hidden="1" x14ac:dyDescent="0.35">
      <c r="A27606" s="1">
        <v>44632</v>
      </c>
      <c r="B27606" t="s">
        <v>13</v>
      </c>
      <c r="C27606">
        <v>4.81679017451873E-2</v>
      </c>
    </row>
    <row r="27607" spans="1:3" hidden="1" x14ac:dyDescent="0.35">
      <c r="A27607" s="1">
        <v>44632</v>
      </c>
      <c r="B27607" t="s">
        <v>9</v>
      </c>
      <c r="C27607">
        <v>0.78141905700752567</v>
      </c>
    </row>
    <row r="27608" spans="1:3" hidden="1" x14ac:dyDescent="0.35">
      <c r="A27608" s="1">
        <v>44632</v>
      </c>
      <c r="B27608" t="s">
        <v>13</v>
      </c>
      <c r="C27608">
        <v>1.6055967248395767E-2</v>
      </c>
    </row>
    <row r="27609" spans="1:3" hidden="1" x14ac:dyDescent="0.35">
      <c r="A27609" s="1">
        <v>44632</v>
      </c>
      <c r="B27609" t="s">
        <v>11</v>
      </c>
      <c r="C27609">
        <v>0.42936329716663163</v>
      </c>
    </row>
    <row r="27610" spans="1:3" hidden="1" x14ac:dyDescent="0.35">
      <c r="A27610" s="1">
        <v>44632</v>
      </c>
      <c r="B27610" t="s">
        <v>9</v>
      </c>
      <c r="C27610">
        <v>0.18032747469404437</v>
      </c>
    </row>
    <row r="27611" spans="1:3" hidden="1" x14ac:dyDescent="0.35">
      <c r="A27611" s="1">
        <v>44632</v>
      </c>
      <c r="B27611" t="s">
        <v>11</v>
      </c>
      <c r="C27611">
        <v>0.14312109905554388</v>
      </c>
    </row>
    <row r="27612" spans="1:3" hidden="1" x14ac:dyDescent="0.35">
      <c r="A27612" s="1">
        <v>44632</v>
      </c>
      <c r="B27612" t="s">
        <v>11</v>
      </c>
      <c r="C27612">
        <v>0.28624219811108775</v>
      </c>
    </row>
    <row r="27613" spans="1:3" hidden="1" x14ac:dyDescent="0.35">
      <c r="A27613" s="1">
        <v>44632</v>
      </c>
      <c r="B27613" t="s">
        <v>13</v>
      </c>
      <c r="C27613">
        <v>1.6055967248395767E-2</v>
      </c>
    </row>
    <row r="27614" spans="1:3" hidden="1" x14ac:dyDescent="0.35">
      <c r="A27614" s="1">
        <v>44632</v>
      </c>
      <c r="B27614" t="s">
        <v>13</v>
      </c>
      <c r="C27614">
        <v>4.81679017451873E-2</v>
      </c>
    </row>
    <row r="27615" spans="1:3" hidden="1" x14ac:dyDescent="0.35">
      <c r="A27615" s="1">
        <v>44632</v>
      </c>
      <c r="B27615" t="s">
        <v>11</v>
      </c>
      <c r="C27615">
        <v>0</v>
      </c>
    </row>
    <row r="27616" spans="1:3" hidden="1" x14ac:dyDescent="0.35">
      <c r="A27616" s="1">
        <v>44632</v>
      </c>
      <c r="B27616" t="s">
        <v>9</v>
      </c>
      <c r="C27616">
        <v>6.0109158231348131E-2</v>
      </c>
    </row>
    <row r="27617" spans="1:3" hidden="1" x14ac:dyDescent="0.35">
      <c r="A27617" s="1">
        <v>44632</v>
      </c>
      <c r="B27617" t="s">
        <v>9</v>
      </c>
      <c r="C27617">
        <v>0.12031993069571992</v>
      </c>
    </row>
    <row r="27618" spans="1:3" hidden="1" x14ac:dyDescent="0.35">
      <c r="A27618" s="1">
        <v>44632</v>
      </c>
      <c r="B27618" t="s">
        <v>11</v>
      </c>
      <c r="C27618">
        <v>0</v>
      </c>
    </row>
    <row r="27619" spans="1:3" hidden="1" x14ac:dyDescent="0.35">
      <c r="A27619" s="1">
        <v>44632</v>
      </c>
      <c r="B27619" t="s">
        <v>9</v>
      </c>
      <c r="C27619">
        <v>6.0159965347859959E-2</v>
      </c>
    </row>
    <row r="27620" spans="1:3" hidden="1" x14ac:dyDescent="0.35">
      <c r="A27620" s="1">
        <v>44632</v>
      </c>
      <c r="B27620" t="s">
        <v>13</v>
      </c>
      <c r="C27620">
        <v>6.4211703417700022E-2</v>
      </c>
    </row>
    <row r="27621" spans="1:3" hidden="1" x14ac:dyDescent="0.35">
      <c r="A27621" s="1">
        <v>44632</v>
      </c>
      <c r="B27621" t="s">
        <v>13</v>
      </c>
      <c r="C27621">
        <v>6.4211703417700022E-2</v>
      </c>
    </row>
    <row r="27622" spans="1:3" hidden="1" x14ac:dyDescent="0.35">
      <c r="A27622" s="1">
        <v>44632</v>
      </c>
      <c r="B27622" t="s">
        <v>9</v>
      </c>
      <c r="C27622">
        <v>0.78207954952217951</v>
      </c>
    </row>
    <row r="27623" spans="1:3" hidden="1" x14ac:dyDescent="0.35">
      <c r="A27623" s="1">
        <v>44632</v>
      </c>
      <c r="B27623" t="s">
        <v>13</v>
      </c>
      <c r="C27623">
        <v>1.6052925854425006E-2</v>
      </c>
    </row>
    <row r="27624" spans="1:3" hidden="1" x14ac:dyDescent="0.35">
      <c r="A27624" s="1">
        <v>44632</v>
      </c>
      <c r="B27624" t="s">
        <v>11</v>
      </c>
      <c r="C27624">
        <v>0.42922507704590135</v>
      </c>
    </row>
    <row r="27625" spans="1:3" hidden="1" x14ac:dyDescent="0.35">
      <c r="A27625" s="1">
        <v>44632</v>
      </c>
      <c r="B27625" t="s">
        <v>9</v>
      </c>
      <c r="C27625">
        <v>0.18047989604357989</v>
      </c>
    </row>
    <row r="27626" spans="1:3" hidden="1" x14ac:dyDescent="0.35">
      <c r="A27626" s="1">
        <v>44632</v>
      </c>
      <c r="B27626" t="s">
        <v>11</v>
      </c>
      <c r="C27626">
        <v>0.14307502568196712</v>
      </c>
    </row>
    <row r="27627" spans="1:3" hidden="1" x14ac:dyDescent="0.35">
      <c r="A27627" s="1">
        <v>44632</v>
      </c>
      <c r="B27627" t="s">
        <v>11</v>
      </c>
      <c r="C27627">
        <v>0.28615005136393423</v>
      </c>
    </row>
    <row r="27628" spans="1:3" hidden="1" x14ac:dyDescent="0.35">
      <c r="A27628" s="1">
        <v>44632</v>
      </c>
      <c r="B27628" t="s">
        <v>13</v>
      </c>
      <c r="C27628">
        <v>1.6052925854425006E-2</v>
      </c>
    </row>
    <row r="27629" spans="1:3" hidden="1" x14ac:dyDescent="0.35">
      <c r="A27629" s="1">
        <v>44632</v>
      </c>
      <c r="B27629" t="s">
        <v>13</v>
      </c>
      <c r="C27629">
        <v>4.815877756327501E-2</v>
      </c>
    </row>
    <row r="27630" spans="1:3" hidden="1" x14ac:dyDescent="0.35">
      <c r="A27630" s="1">
        <v>44632</v>
      </c>
      <c r="B27630" t="s">
        <v>11</v>
      </c>
      <c r="C27630">
        <v>0</v>
      </c>
    </row>
    <row r="27631" spans="1:3" hidden="1" x14ac:dyDescent="0.35">
      <c r="A27631" s="1">
        <v>44632</v>
      </c>
      <c r="B27631" t="s">
        <v>9</v>
      </c>
      <c r="C27631">
        <v>6.0159965347859959E-2</v>
      </c>
    </row>
    <row r="27632" spans="1:3" hidden="1" x14ac:dyDescent="0.35">
      <c r="A27632" s="1">
        <v>44632</v>
      </c>
      <c r="B27632" t="s">
        <v>9</v>
      </c>
      <c r="C27632">
        <v>0.18058592910557594</v>
      </c>
    </row>
    <row r="27633" spans="1:3" hidden="1" x14ac:dyDescent="0.35">
      <c r="A27633" s="1">
        <v>44632</v>
      </c>
      <c r="B27633" t="s">
        <v>11</v>
      </c>
      <c r="C27633">
        <v>0</v>
      </c>
    </row>
    <row r="27634" spans="1:3" hidden="1" x14ac:dyDescent="0.35">
      <c r="A27634" s="1">
        <v>44632</v>
      </c>
      <c r="B27634" t="s">
        <v>9</v>
      </c>
      <c r="C27634">
        <v>6.019530970185865E-2</v>
      </c>
    </row>
    <row r="27635" spans="1:3" hidden="1" x14ac:dyDescent="0.35">
      <c r="A27635" s="1">
        <v>44632</v>
      </c>
      <c r="B27635" t="s">
        <v>13</v>
      </c>
      <c r="C27635">
        <v>6.4201623915875319E-2</v>
      </c>
    </row>
    <row r="27636" spans="1:3" hidden="1" x14ac:dyDescent="0.35">
      <c r="A27636" s="1">
        <v>44632</v>
      </c>
      <c r="B27636" t="s">
        <v>13</v>
      </c>
      <c r="C27636">
        <v>6.4201623915875319E-2</v>
      </c>
    </row>
    <row r="27637" spans="1:3" hidden="1" x14ac:dyDescent="0.35">
      <c r="A27637" s="1">
        <v>44632</v>
      </c>
      <c r="B27637" t="s">
        <v>9</v>
      </c>
      <c r="C27637">
        <v>0.78253902612416248</v>
      </c>
    </row>
    <row r="27638" spans="1:3" hidden="1" x14ac:dyDescent="0.35">
      <c r="A27638" s="1">
        <v>44632</v>
      </c>
      <c r="B27638" t="s">
        <v>13</v>
      </c>
      <c r="C27638">
        <v>1.605040597896883E-2</v>
      </c>
    </row>
    <row r="27639" spans="1:3" hidden="1" x14ac:dyDescent="0.35">
      <c r="A27639" s="1">
        <v>44632</v>
      </c>
      <c r="B27639" t="s">
        <v>11</v>
      </c>
      <c r="C27639">
        <v>0.4292263052771943</v>
      </c>
    </row>
    <row r="27640" spans="1:3" hidden="1" x14ac:dyDescent="0.35">
      <c r="A27640" s="1">
        <v>44632</v>
      </c>
      <c r="B27640" t="s">
        <v>9</v>
      </c>
      <c r="C27640">
        <v>0.18058592910557594</v>
      </c>
    </row>
    <row r="27641" spans="1:3" hidden="1" x14ac:dyDescent="0.35">
      <c r="A27641" s="1">
        <v>44632</v>
      </c>
      <c r="B27641" t="s">
        <v>11</v>
      </c>
      <c r="C27641">
        <v>0.14307543509239812</v>
      </c>
    </row>
    <row r="27642" spans="1:3" hidden="1" x14ac:dyDescent="0.35">
      <c r="A27642" s="1">
        <v>44632</v>
      </c>
      <c r="B27642" t="s">
        <v>11</v>
      </c>
      <c r="C27642">
        <v>0.28615087018479624</v>
      </c>
    </row>
    <row r="27643" spans="1:3" hidden="1" x14ac:dyDescent="0.35">
      <c r="A27643" s="1">
        <v>44632</v>
      </c>
      <c r="B27643" t="s">
        <v>13</v>
      </c>
      <c r="C27643">
        <v>1.605040597896883E-2</v>
      </c>
    </row>
    <row r="27644" spans="1:3" hidden="1" x14ac:dyDescent="0.35">
      <c r="A27644" s="1">
        <v>44632</v>
      </c>
      <c r="B27644" t="s">
        <v>13</v>
      </c>
      <c r="C27644">
        <v>4.8151217936906493E-2</v>
      </c>
    </row>
    <row r="27645" spans="1:3" hidden="1" x14ac:dyDescent="0.35">
      <c r="A27645" s="1">
        <v>44632</v>
      </c>
      <c r="B27645" t="s">
        <v>11</v>
      </c>
      <c r="C27645">
        <v>0</v>
      </c>
    </row>
    <row r="27646" spans="1:3" hidden="1" x14ac:dyDescent="0.35">
      <c r="A27646" s="1">
        <v>44632</v>
      </c>
      <c r="B27646" t="s">
        <v>9</v>
      </c>
      <c r="C27646">
        <v>6.019530970185865E-2</v>
      </c>
    </row>
    <row r="27647" spans="1:3" hidden="1" x14ac:dyDescent="0.35">
      <c r="A27647" s="1">
        <v>44632</v>
      </c>
      <c r="B27647" t="s">
        <v>9</v>
      </c>
      <c r="C27647">
        <v>0.24090450003583452</v>
      </c>
    </row>
    <row r="27648" spans="1:3" hidden="1" x14ac:dyDescent="0.35">
      <c r="A27648" s="1">
        <v>44632</v>
      </c>
      <c r="B27648" t="s">
        <v>11</v>
      </c>
      <c r="C27648">
        <v>0</v>
      </c>
    </row>
    <row r="27649" spans="1:3" hidden="1" x14ac:dyDescent="0.35">
      <c r="A27649" s="1">
        <v>44632</v>
      </c>
      <c r="B27649" t="s">
        <v>9</v>
      </c>
      <c r="C27649">
        <v>0.12045225001791726</v>
      </c>
    </row>
    <row r="27650" spans="1:3" hidden="1" x14ac:dyDescent="0.35">
      <c r="A27650" s="1">
        <v>44632</v>
      </c>
      <c r="B27650" t="s">
        <v>13</v>
      </c>
      <c r="C27650">
        <v>6.4193546109261271E-2</v>
      </c>
    </row>
    <row r="27651" spans="1:3" hidden="1" x14ac:dyDescent="0.35">
      <c r="A27651" s="1">
        <v>44632</v>
      </c>
      <c r="B27651" t="s">
        <v>13</v>
      </c>
      <c r="C27651">
        <v>6.4193546109261271E-2</v>
      </c>
    </row>
    <row r="27652" spans="1:3" hidden="1" x14ac:dyDescent="0.35">
      <c r="A27652" s="1">
        <v>44632</v>
      </c>
      <c r="B27652" t="s">
        <v>9</v>
      </c>
      <c r="C27652">
        <v>0.7829396251164622</v>
      </c>
    </row>
    <row r="27653" spans="1:3" hidden="1" x14ac:dyDescent="0.35">
      <c r="A27653" s="1">
        <v>44632</v>
      </c>
      <c r="B27653" t="s">
        <v>13</v>
      </c>
      <c r="C27653">
        <v>1.6048386527315318E-2</v>
      </c>
    </row>
    <row r="27654" spans="1:3" hidden="1" x14ac:dyDescent="0.35">
      <c r="A27654" s="1">
        <v>44632</v>
      </c>
      <c r="B27654" t="s">
        <v>11</v>
      </c>
      <c r="C27654">
        <v>0.42918577735558616</v>
      </c>
    </row>
    <row r="27655" spans="1:3" hidden="1" x14ac:dyDescent="0.35">
      <c r="A27655" s="1">
        <v>44632</v>
      </c>
      <c r="B27655" t="s">
        <v>9</v>
      </c>
      <c r="C27655">
        <v>0.18067837502687589</v>
      </c>
    </row>
    <row r="27656" spans="1:3" hidden="1" x14ac:dyDescent="0.35">
      <c r="A27656" s="1">
        <v>44632</v>
      </c>
      <c r="B27656" t="s">
        <v>11</v>
      </c>
      <c r="C27656">
        <v>0.14306192578519539</v>
      </c>
    </row>
    <row r="27657" spans="1:3" hidden="1" x14ac:dyDescent="0.35">
      <c r="A27657" s="1">
        <v>44632</v>
      </c>
      <c r="B27657" t="s">
        <v>11</v>
      </c>
      <c r="C27657">
        <v>0.28612385157039077</v>
      </c>
    </row>
    <row r="27658" spans="1:3" hidden="1" x14ac:dyDescent="0.35">
      <c r="A27658" s="1">
        <v>44632</v>
      </c>
      <c r="B27658" t="s">
        <v>13</v>
      </c>
      <c r="C27658">
        <v>1.6048386527315318E-2</v>
      </c>
    </row>
    <row r="27659" spans="1:3" hidden="1" x14ac:dyDescent="0.35">
      <c r="A27659" s="1">
        <v>44632</v>
      </c>
      <c r="B27659" t="s">
        <v>13</v>
      </c>
      <c r="C27659">
        <v>4.814515958194595E-2</v>
      </c>
    </row>
    <row r="27660" spans="1:3" hidden="1" x14ac:dyDescent="0.35">
      <c r="A27660" s="1">
        <v>44632</v>
      </c>
      <c r="B27660" t="s">
        <v>11</v>
      </c>
      <c r="C27660">
        <v>0</v>
      </c>
    </row>
    <row r="27661" spans="1:3" hidden="1" x14ac:dyDescent="0.35">
      <c r="A27661" s="1">
        <v>44632</v>
      </c>
      <c r="B27661" t="s">
        <v>9</v>
      </c>
      <c r="C27661">
        <v>6.0226125008958631E-2</v>
      </c>
    </row>
    <row r="27662" spans="1:3" hidden="1" x14ac:dyDescent="0.35">
      <c r="A27662" s="1">
        <v>44632</v>
      </c>
      <c r="B27662" t="s">
        <v>9</v>
      </c>
      <c r="C27662">
        <v>0.24105475920437466</v>
      </c>
    </row>
    <row r="27663" spans="1:3" hidden="1" x14ac:dyDescent="0.35">
      <c r="A27663" s="1">
        <v>44632</v>
      </c>
      <c r="B27663" t="s">
        <v>11</v>
      </c>
      <c r="C27663">
        <v>0</v>
      </c>
    </row>
    <row r="27664" spans="1:3" hidden="1" x14ac:dyDescent="0.35">
      <c r="A27664" s="1">
        <v>44632</v>
      </c>
      <c r="B27664" t="s">
        <v>9</v>
      </c>
      <c r="C27664">
        <v>0.12052737960218733</v>
      </c>
    </row>
    <row r="27665" spans="1:3" hidden="1" x14ac:dyDescent="0.35">
      <c r="A27665" s="1">
        <v>44632</v>
      </c>
      <c r="B27665" t="s">
        <v>13</v>
      </c>
      <c r="C27665">
        <v>6.4183142746839547E-2</v>
      </c>
    </row>
    <row r="27666" spans="1:3" hidden="1" x14ac:dyDescent="0.35">
      <c r="A27666" s="1">
        <v>44632</v>
      </c>
      <c r="B27666" t="s">
        <v>13</v>
      </c>
      <c r="C27666">
        <v>6.4183142746839547E-2</v>
      </c>
    </row>
    <row r="27667" spans="1:3" hidden="1" x14ac:dyDescent="0.35">
      <c r="A27667" s="1">
        <v>44632</v>
      </c>
      <c r="B27667" t="s">
        <v>9</v>
      </c>
      <c r="C27667">
        <v>0.78342796741421772</v>
      </c>
    </row>
    <row r="27668" spans="1:3" hidden="1" x14ac:dyDescent="0.35">
      <c r="A27668" s="1">
        <v>44632</v>
      </c>
      <c r="B27668" t="s">
        <v>13</v>
      </c>
      <c r="C27668">
        <v>1.6045785686709887E-2</v>
      </c>
    </row>
    <row r="27669" spans="1:3" hidden="1" x14ac:dyDescent="0.35">
      <c r="A27669" s="1">
        <v>44632</v>
      </c>
      <c r="B27669" t="s">
        <v>11</v>
      </c>
      <c r="C27669">
        <v>0.42917042786861087</v>
      </c>
    </row>
    <row r="27670" spans="1:3" hidden="1" x14ac:dyDescent="0.35">
      <c r="A27670" s="1">
        <v>44632</v>
      </c>
      <c r="B27670" t="s">
        <v>9</v>
      </c>
      <c r="C27670">
        <v>0.18079106940328099</v>
      </c>
    </row>
    <row r="27671" spans="1:3" hidden="1" x14ac:dyDescent="0.35">
      <c r="A27671" s="1">
        <v>44632</v>
      </c>
      <c r="B27671" t="s">
        <v>11</v>
      </c>
      <c r="C27671">
        <v>0.14305680928953698</v>
      </c>
    </row>
    <row r="27672" spans="1:3" hidden="1" x14ac:dyDescent="0.35">
      <c r="A27672" s="1">
        <v>44632</v>
      </c>
      <c r="B27672" t="s">
        <v>11</v>
      </c>
      <c r="C27672">
        <v>0.28611361857907397</v>
      </c>
    </row>
    <row r="27673" spans="1:3" hidden="1" x14ac:dyDescent="0.35">
      <c r="A27673" s="1">
        <v>44632</v>
      </c>
      <c r="B27673" t="s">
        <v>13</v>
      </c>
      <c r="C27673">
        <v>1.6045785686709887E-2</v>
      </c>
    </row>
    <row r="27674" spans="1:3" hidden="1" x14ac:dyDescent="0.35">
      <c r="A27674" s="1">
        <v>44632</v>
      </c>
      <c r="B27674" t="s">
        <v>13</v>
      </c>
      <c r="C27674">
        <v>4.813735706012965E-2</v>
      </c>
    </row>
    <row r="27675" spans="1:3" hidden="1" x14ac:dyDescent="0.35">
      <c r="A27675" s="1">
        <v>44632</v>
      </c>
      <c r="B27675" t="s">
        <v>11</v>
      </c>
      <c r="C27675">
        <v>0</v>
      </c>
    </row>
    <row r="27676" spans="1:3" hidden="1" x14ac:dyDescent="0.35">
      <c r="A27676" s="1">
        <v>44632</v>
      </c>
      <c r="B27676" t="s">
        <v>9</v>
      </c>
      <c r="C27676">
        <v>6.0263689801093666E-2</v>
      </c>
    </row>
    <row r="27677" spans="1:3" hidden="1" x14ac:dyDescent="0.35">
      <c r="A27677" s="1">
        <v>44632</v>
      </c>
      <c r="B27677" t="s">
        <v>9</v>
      </c>
      <c r="C27677">
        <v>0.23766235309495801</v>
      </c>
    </row>
    <row r="27678" spans="1:3" hidden="1" x14ac:dyDescent="0.35">
      <c r="A27678" s="1">
        <v>44632</v>
      </c>
      <c r="B27678" t="s">
        <v>11</v>
      </c>
      <c r="C27678">
        <v>0</v>
      </c>
    </row>
    <row r="27679" spans="1:3" hidden="1" x14ac:dyDescent="0.35">
      <c r="A27679" s="1">
        <v>44632</v>
      </c>
      <c r="B27679" t="s">
        <v>9</v>
      </c>
      <c r="C27679">
        <v>0.17824676482121848</v>
      </c>
    </row>
    <row r="27680" spans="1:3" hidden="1" x14ac:dyDescent="0.35">
      <c r="A27680" s="1">
        <v>44632</v>
      </c>
      <c r="B27680" t="s">
        <v>13</v>
      </c>
      <c r="C27680">
        <v>6.4134693117096797E-2</v>
      </c>
    </row>
    <row r="27681" spans="1:3" hidden="1" x14ac:dyDescent="0.35">
      <c r="A27681" s="1">
        <v>44632</v>
      </c>
      <c r="B27681" t="s">
        <v>13</v>
      </c>
      <c r="C27681">
        <v>6.4134693117096797E-2</v>
      </c>
    </row>
    <row r="27682" spans="1:3" hidden="1" x14ac:dyDescent="0.35">
      <c r="A27682" s="1">
        <v>44632</v>
      </c>
      <c r="B27682" t="s">
        <v>9</v>
      </c>
      <c r="C27682">
        <v>0.77240264755861354</v>
      </c>
    </row>
    <row r="27683" spans="1:3" hidden="1" x14ac:dyDescent="0.35">
      <c r="A27683" s="1">
        <v>44632</v>
      </c>
      <c r="B27683" t="s">
        <v>13</v>
      </c>
      <c r="C27683">
        <v>1.6033673279274199E-2</v>
      </c>
    </row>
    <row r="27684" spans="1:3" hidden="1" x14ac:dyDescent="0.35">
      <c r="A27684" s="1">
        <v>44632</v>
      </c>
      <c r="B27684" t="s">
        <v>11</v>
      </c>
      <c r="C27684">
        <v>0.44734122741485982</v>
      </c>
    </row>
    <row r="27685" spans="1:3" hidden="1" x14ac:dyDescent="0.35">
      <c r="A27685" s="1">
        <v>44632</v>
      </c>
      <c r="B27685" t="s">
        <v>9</v>
      </c>
      <c r="C27685">
        <v>0.17824676482121848</v>
      </c>
    </row>
    <row r="27686" spans="1:3" hidden="1" x14ac:dyDescent="0.35">
      <c r="A27686" s="1">
        <v>44632</v>
      </c>
      <c r="B27686" t="s">
        <v>11</v>
      </c>
      <c r="C27686">
        <v>0.14911374247161993</v>
      </c>
    </row>
    <row r="27687" spans="1:3" hidden="1" x14ac:dyDescent="0.35">
      <c r="A27687" s="1">
        <v>44632</v>
      </c>
      <c r="B27687" t="s">
        <v>11</v>
      </c>
      <c r="C27687">
        <v>0.29822748494323986</v>
      </c>
    </row>
    <row r="27688" spans="1:3" hidden="1" x14ac:dyDescent="0.35">
      <c r="A27688" s="1">
        <v>44632</v>
      </c>
      <c r="B27688" t="s">
        <v>13</v>
      </c>
      <c r="C27688">
        <v>1.6033673279274199E-2</v>
      </c>
    </row>
    <row r="27689" spans="1:3" hidden="1" x14ac:dyDescent="0.35">
      <c r="A27689" s="1">
        <v>44632</v>
      </c>
      <c r="B27689" t="s">
        <v>13</v>
      </c>
      <c r="C27689">
        <v>4.8101019837822605E-2</v>
      </c>
    </row>
    <row r="27690" spans="1:3" hidden="1" x14ac:dyDescent="0.35">
      <c r="A27690" s="1">
        <v>44632</v>
      </c>
      <c r="B27690" t="s">
        <v>11</v>
      </c>
      <c r="C27690">
        <v>0</v>
      </c>
    </row>
    <row r="27691" spans="1:3" hidden="1" x14ac:dyDescent="0.35">
      <c r="A27691" s="1">
        <v>44632</v>
      </c>
      <c r="B27691" t="s">
        <v>9</v>
      </c>
      <c r="C27691">
        <v>5.9415588273739502E-2</v>
      </c>
    </row>
    <row r="27692" spans="1:3" hidden="1" x14ac:dyDescent="0.35">
      <c r="A27692" s="1">
        <v>44632</v>
      </c>
      <c r="B27692" t="s">
        <v>9</v>
      </c>
      <c r="C27692">
        <v>0.2377676000035665</v>
      </c>
    </row>
    <row r="27693" spans="1:3" hidden="1" x14ac:dyDescent="0.35">
      <c r="A27693" s="1">
        <v>44632</v>
      </c>
      <c r="B27693" t="s">
        <v>11</v>
      </c>
      <c r="C27693">
        <v>0</v>
      </c>
    </row>
    <row r="27694" spans="1:3" hidden="1" x14ac:dyDescent="0.35">
      <c r="A27694" s="1">
        <v>44632</v>
      </c>
      <c r="B27694" t="s">
        <v>9</v>
      </c>
      <c r="C27694">
        <v>0.17832570000267489</v>
      </c>
    </row>
    <row r="27695" spans="1:3" hidden="1" x14ac:dyDescent="0.35">
      <c r="A27695" s="1">
        <v>44632</v>
      </c>
      <c r="B27695" t="s">
        <v>13</v>
      </c>
      <c r="C27695">
        <v>6.4123424767993431E-2</v>
      </c>
    </row>
    <row r="27696" spans="1:3" hidden="1" x14ac:dyDescent="0.35">
      <c r="A27696" s="1">
        <v>44632</v>
      </c>
      <c r="B27696" t="s">
        <v>13</v>
      </c>
      <c r="C27696">
        <v>6.4123424767993431E-2</v>
      </c>
    </row>
    <row r="27697" spans="1:3" hidden="1" x14ac:dyDescent="0.35">
      <c r="A27697" s="1">
        <v>44632</v>
      </c>
      <c r="B27697" t="s">
        <v>9</v>
      </c>
      <c r="C27697">
        <v>0.77274470001159112</v>
      </c>
    </row>
    <row r="27698" spans="1:3" hidden="1" x14ac:dyDescent="0.35">
      <c r="A27698" s="1">
        <v>44632</v>
      </c>
      <c r="B27698" t="s">
        <v>13</v>
      </c>
      <c r="C27698">
        <v>1.6030856191998358E-2</v>
      </c>
    </row>
    <row r="27699" spans="1:3" hidden="1" x14ac:dyDescent="0.35">
      <c r="A27699" s="1">
        <v>44632</v>
      </c>
      <c r="B27699" t="s">
        <v>11</v>
      </c>
      <c r="C27699">
        <v>0.44757548360531002</v>
      </c>
    </row>
    <row r="27700" spans="1:3" hidden="1" x14ac:dyDescent="0.35">
      <c r="A27700" s="1">
        <v>44632</v>
      </c>
      <c r="B27700" t="s">
        <v>9</v>
      </c>
      <c r="C27700">
        <v>0.17832570000267489</v>
      </c>
    </row>
    <row r="27701" spans="1:3" hidden="1" x14ac:dyDescent="0.35">
      <c r="A27701" s="1">
        <v>44632</v>
      </c>
      <c r="B27701" t="s">
        <v>11</v>
      </c>
      <c r="C27701">
        <v>0.14919182786843668</v>
      </c>
    </row>
    <row r="27702" spans="1:3" hidden="1" x14ac:dyDescent="0.35">
      <c r="A27702" s="1">
        <v>44632</v>
      </c>
      <c r="B27702" t="s">
        <v>11</v>
      </c>
      <c r="C27702">
        <v>0.29838365573687337</v>
      </c>
    </row>
    <row r="27703" spans="1:3" hidden="1" x14ac:dyDescent="0.35">
      <c r="A27703" s="1">
        <v>44632</v>
      </c>
      <c r="B27703" t="s">
        <v>13</v>
      </c>
      <c r="C27703">
        <v>1.6030856191998358E-2</v>
      </c>
    </row>
    <row r="27704" spans="1:3" hidden="1" x14ac:dyDescent="0.35">
      <c r="A27704" s="1">
        <v>44632</v>
      </c>
      <c r="B27704" t="s">
        <v>13</v>
      </c>
      <c r="C27704">
        <v>4.809256857599508E-2</v>
      </c>
    </row>
    <row r="27705" spans="1:3" hidden="1" x14ac:dyDescent="0.35">
      <c r="A27705" s="1">
        <v>44632</v>
      </c>
      <c r="B27705" t="s">
        <v>11</v>
      </c>
      <c r="C27705">
        <v>0</v>
      </c>
    </row>
    <row r="27706" spans="1:3" hidden="1" x14ac:dyDescent="0.35">
      <c r="A27706" s="1">
        <v>44632</v>
      </c>
      <c r="B27706" t="s">
        <v>9</v>
      </c>
      <c r="C27706">
        <v>5.9441900000891626E-2</v>
      </c>
    </row>
    <row r="27707" spans="1:3" hidden="1" x14ac:dyDescent="0.35">
      <c r="A27707" s="1">
        <v>44639</v>
      </c>
      <c r="B27707" t="s">
        <v>9</v>
      </c>
      <c r="C27707">
        <v>5.981526653084613E-2</v>
      </c>
    </row>
    <row r="27708" spans="1:3" hidden="1" x14ac:dyDescent="0.35">
      <c r="A27708" s="1">
        <v>44639</v>
      </c>
      <c r="B27708" t="s">
        <v>9</v>
      </c>
      <c r="C27708">
        <v>0.29907633265423067</v>
      </c>
    </row>
    <row r="27709" spans="1:3" hidden="1" x14ac:dyDescent="0.35">
      <c r="A27709" s="1">
        <v>44639</v>
      </c>
      <c r="B27709" t="s">
        <v>13</v>
      </c>
      <c r="C27709">
        <v>0</v>
      </c>
    </row>
    <row r="27710" spans="1:3" hidden="1" x14ac:dyDescent="0.35">
      <c r="A27710" s="1">
        <v>44639</v>
      </c>
      <c r="B27710" t="s">
        <v>13</v>
      </c>
      <c r="C27710">
        <v>1.6089615295689318E-2</v>
      </c>
    </row>
    <row r="27711" spans="1:3" hidden="1" x14ac:dyDescent="0.35">
      <c r="A27711" s="1">
        <v>44639</v>
      </c>
      <c r="B27711" t="s">
        <v>9</v>
      </c>
      <c r="C27711">
        <v>0.35889159918507679</v>
      </c>
    </row>
    <row r="27712" spans="1:3" hidden="1" x14ac:dyDescent="0.35">
      <c r="A27712" s="1">
        <v>44639</v>
      </c>
      <c r="B27712" t="s">
        <v>11</v>
      </c>
      <c r="C27712">
        <v>0</v>
      </c>
    </row>
    <row r="27713" spans="1:3" hidden="1" x14ac:dyDescent="0.35">
      <c r="A27713" s="1">
        <v>44639</v>
      </c>
      <c r="B27713" t="s">
        <v>11</v>
      </c>
      <c r="C27713">
        <v>0</v>
      </c>
    </row>
    <row r="27714" spans="1:3" hidden="1" x14ac:dyDescent="0.35">
      <c r="A27714" s="1">
        <v>44639</v>
      </c>
      <c r="B27714" t="s">
        <v>9</v>
      </c>
      <c r="C27714">
        <v>0.77759846490099982</v>
      </c>
    </row>
    <row r="27715" spans="1:3" hidden="1" x14ac:dyDescent="0.35">
      <c r="A27715" s="1">
        <v>44639</v>
      </c>
      <c r="B27715" t="s">
        <v>11</v>
      </c>
      <c r="C27715">
        <v>0</v>
      </c>
    </row>
    <row r="27716" spans="1:3" hidden="1" x14ac:dyDescent="0.35">
      <c r="A27716" s="1">
        <v>44639</v>
      </c>
      <c r="B27716" t="s">
        <v>9</v>
      </c>
      <c r="C27716">
        <v>0.1794457995925384</v>
      </c>
    </row>
    <row r="27717" spans="1:3" hidden="1" x14ac:dyDescent="0.35">
      <c r="A27717" s="1">
        <v>44639</v>
      </c>
      <c r="B27717" t="s">
        <v>11</v>
      </c>
      <c r="C27717">
        <v>0</v>
      </c>
    </row>
    <row r="27718" spans="1:3" hidden="1" x14ac:dyDescent="0.35">
      <c r="A27718" s="1">
        <v>44639</v>
      </c>
      <c r="B27718" t="s">
        <v>13</v>
      </c>
      <c r="C27718">
        <v>0</v>
      </c>
    </row>
    <row r="27719" spans="1:3" hidden="1" x14ac:dyDescent="0.35">
      <c r="A27719" s="1">
        <v>44639</v>
      </c>
      <c r="B27719" t="s">
        <v>13</v>
      </c>
      <c r="C27719">
        <v>0</v>
      </c>
    </row>
    <row r="27720" spans="1:3" hidden="1" x14ac:dyDescent="0.35">
      <c r="A27720" s="1">
        <v>44639</v>
      </c>
      <c r="B27720" t="s">
        <v>13</v>
      </c>
      <c r="C27720">
        <v>0</v>
      </c>
    </row>
    <row r="27721" spans="1:3" hidden="1" x14ac:dyDescent="0.35">
      <c r="A27721" s="1">
        <v>44639</v>
      </c>
      <c r="B27721" t="s">
        <v>11</v>
      </c>
      <c r="C27721">
        <v>0.14213428847575188</v>
      </c>
    </row>
    <row r="27722" spans="1:3" hidden="1" x14ac:dyDescent="0.35">
      <c r="A27722" s="1">
        <v>44639</v>
      </c>
      <c r="B27722" t="s">
        <v>11</v>
      </c>
      <c r="C27722">
        <v>0</v>
      </c>
    </row>
    <row r="27723" spans="1:3" hidden="1" x14ac:dyDescent="0.35">
      <c r="A27723" s="1">
        <v>44639</v>
      </c>
      <c r="B27723" t="s">
        <v>9</v>
      </c>
      <c r="C27723">
        <v>0.11999220050696704</v>
      </c>
    </row>
    <row r="27724" spans="1:3" hidden="1" x14ac:dyDescent="0.35">
      <c r="A27724" s="1">
        <v>44639</v>
      </c>
      <c r="B27724" t="s">
        <v>9</v>
      </c>
      <c r="C27724">
        <v>0.2999805012674176</v>
      </c>
    </row>
    <row r="27725" spans="1:3" hidden="1" x14ac:dyDescent="0.35">
      <c r="A27725" s="1">
        <v>44639</v>
      </c>
      <c r="B27725" t="s">
        <v>13</v>
      </c>
      <c r="C27725">
        <v>1.6062025116188674E-2</v>
      </c>
    </row>
    <row r="27726" spans="1:3" hidden="1" x14ac:dyDescent="0.35">
      <c r="A27726" s="1">
        <v>44639</v>
      </c>
      <c r="B27726" t="s">
        <v>9</v>
      </c>
      <c r="C27726">
        <v>5.9996100253483522E-2</v>
      </c>
    </row>
    <row r="27727" spans="1:3" hidden="1" x14ac:dyDescent="0.35">
      <c r="A27727" s="1">
        <v>44639</v>
      </c>
      <c r="B27727" t="s">
        <v>9</v>
      </c>
      <c r="C27727">
        <v>0.2999805012674176</v>
      </c>
    </row>
    <row r="27728" spans="1:3" hidden="1" x14ac:dyDescent="0.35">
      <c r="A27728" s="1">
        <v>44639</v>
      </c>
      <c r="B27728" t="s">
        <v>13</v>
      </c>
      <c r="C27728">
        <v>1.6062025116188674E-2</v>
      </c>
    </row>
    <row r="27729" spans="1:3" hidden="1" x14ac:dyDescent="0.35">
      <c r="A27729" s="1">
        <v>44639</v>
      </c>
      <c r="B27729" t="s">
        <v>9</v>
      </c>
      <c r="C27729">
        <v>0.83994540354876923</v>
      </c>
    </row>
    <row r="27730" spans="1:3" hidden="1" x14ac:dyDescent="0.35">
      <c r="A27730" s="1">
        <v>44639</v>
      </c>
      <c r="B27730" t="s">
        <v>11</v>
      </c>
      <c r="C27730">
        <v>0</v>
      </c>
    </row>
    <row r="27731" spans="1:3" hidden="1" x14ac:dyDescent="0.35">
      <c r="A27731" s="1">
        <v>44639</v>
      </c>
      <c r="B27731" t="s">
        <v>11</v>
      </c>
      <c r="C27731">
        <v>0</v>
      </c>
    </row>
    <row r="27732" spans="1:3" hidden="1" x14ac:dyDescent="0.35">
      <c r="A27732" s="1">
        <v>44639</v>
      </c>
      <c r="B27732" t="s">
        <v>11</v>
      </c>
      <c r="C27732">
        <v>0</v>
      </c>
    </row>
    <row r="27733" spans="1:3" hidden="1" x14ac:dyDescent="0.35">
      <c r="A27733" s="1">
        <v>44639</v>
      </c>
      <c r="B27733" t="s">
        <v>11</v>
      </c>
      <c r="C27733">
        <v>0</v>
      </c>
    </row>
    <row r="27734" spans="1:3" hidden="1" x14ac:dyDescent="0.35">
      <c r="A27734" s="1">
        <v>44639</v>
      </c>
      <c r="B27734" t="s">
        <v>13</v>
      </c>
      <c r="C27734">
        <v>1.6062025116188674E-2</v>
      </c>
    </row>
    <row r="27735" spans="1:3" hidden="1" x14ac:dyDescent="0.35">
      <c r="A27735" s="1">
        <v>44639</v>
      </c>
      <c r="B27735" t="s">
        <v>13</v>
      </c>
      <c r="C27735">
        <v>1.6062025116188674E-2</v>
      </c>
    </row>
    <row r="27736" spans="1:3" hidden="1" x14ac:dyDescent="0.35">
      <c r="A27736" s="1">
        <v>44639</v>
      </c>
      <c r="B27736" t="s">
        <v>13</v>
      </c>
      <c r="C27736">
        <v>0</v>
      </c>
    </row>
    <row r="27737" spans="1:3" hidden="1" x14ac:dyDescent="0.35">
      <c r="A27737" s="1">
        <v>44639</v>
      </c>
      <c r="B27737" t="s">
        <v>11</v>
      </c>
      <c r="C27737">
        <v>0</v>
      </c>
    </row>
    <row r="27738" spans="1:3" hidden="1" x14ac:dyDescent="0.35">
      <c r="A27738" s="1">
        <v>44639</v>
      </c>
      <c r="B27738" t="s">
        <v>9</v>
      </c>
      <c r="C27738">
        <v>0.12011954296916291</v>
      </c>
    </row>
    <row r="27739" spans="1:3" hidden="1" x14ac:dyDescent="0.35">
      <c r="A27739" s="1">
        <v>44639</v>
      </c>
      <c r="B27739" t="s">
        <v>9</v>
      </c>
      <c r="C27739">
        <v>0.30029885742290724</v>
      </c>
    </row>
    <row r="27740" spans="1:3" hidden="1" x14ac:dyDescent="0.35">
      <c r="A27740" s="1">
        <v>44639</v>
      </c>
      <c r="B27740" t="s">
        <v>13</v>
      </c>
      <c r="C27740">
        <v>1.605650347799922E-2</v>
      </c>
    </row>
    <row r="27741" spans="1:3" hidden="1" x14ac:dyDescent="0.35">
      <c r="A27741" s="1">
        <v>44639</v>
      </c>
      <c r="B27741" t="s">
        <v>9</v>
      </c>
      <c r="C27741">
        <v>6.0059771484581456E-2</v>
      </c>
    </row>
    <row r="27742" spans="1:3" hidden="1" x14ac:dyDescent="0.35">
      <c r="A27742" s="1">
        <v>44639</v>
      </c>
      <c r="B27742" t="s">
        <v>9</v>
      </c>
      <c r="C27742">
        <v>0.30029885742290724</v>
      </c>
    </row>
    <row r="27743" spans="1:3" hidden="1" x14ac:dyDescent="0.35">
      <c r="A27743" s="1">
        <v>44639</v>
      </c>
      <c r="B27743" t="s">
        <v>13</v>
      </c>
      <c r="C27743">
        <v>1.605650347799922E-2</v>
      </c>
    </row>
    <row r="27744" spans="1:3" hidden="1" x14ac:dyDescent="0.35">
      <c r="A27744" s="1">
        <v>44639</v>
      </c>
      <c r="B27744" t="s">
        <v>9</v>
      </c>
      <c r="C27744">
        <v>0.84083680078414036</v>
      </c>
    </row>
    <row r="27745" spans="1:3" hidden="1" x14ac:dyDescent="0.35">
      <c r="A27745" s="1">
        <v>44639</v>
      </c>
      <c r="B27745" t="s">
        <v>11</v>
      </c>
      <c r="C27745">
        <v>0.14335910452168951</v>
      </c>
    </row>
    <row r="27746" spans="1:3" hidden="1" x14ac:dyDescent="0.35">
      <c r="A27746" s="1">
        <v>44639</v>
      </c>
      <c r="B27746" t="s">
        <v>11</v>
      </c>
      <c r="C27746">
        <v>0</v>
      </c>
    </row>
    <row r="27747" spans="1:3" hidden="1" x14ac:dyDescent="0.35">
      <c r="A27747" s="1">
        <v>44639</v>
      </c>
      <c r="B27747" t="s">
        <v>11</v>
      </c>
      <c r="C27747">
        <v>0</v>
      </c>
    </row>
    <row r="27748" spans="1:3" hidden="1" x14ac:dyDescent="0.35">
      <c r="A27748" s="1">
        <v>44639</v>
      </c>
      <c r="B27748" t="s">
        <v>11</v>
      </c>
      <c r="C27748">
        <v>0</v>
      </c>
    </row>
    <row r="27749" spans="1:3" hidden="1" x14ac:dyDescent="0.35">
      <c r="A27749" s="1">
        <v>44639</v>
      </c>
      <c r="B27749" t="s">
        <v>13</v>
      </c>
      <c r="C27749">
        <v>1.605650347799922E-2</v>
      </c>
    </row>
    <row r="27750" spans="1:3" hidden="1" x14ac:dyDescent="0.35">
      <c r="A27750" s="1">
        <v>44639</v>
      </c>
      <c r="B27750" t="s">
        <v>13</v>
      </c>
      <c r="C27750">
        <v>0</v>
      </c>
    </row>
    <row r="27751" spans="1:3" hidden="1" x14ac:dyDescent="0.35">
      <c r="A27751" s="1">
        <v>44639</v>
      </c>
      <c r="B27751" t="s">
        <v>13</v>
      </c>
      <c r="C27751">
        <v>0</v>
      </c>
    </row>
    <row r="27752" spans="1:3" hidden="1" x14ac:dyDescent="0.35">
      <c r="A27752" s="1">
        <v>44639</v>
      </c>
      <c r="B27752" t="s">
        <v>9</v>
      </c>
      <c r="C27752">
        <v>0</v>
      </c>
    </row>
    <row r="27753" spans="1:3" hidden="1" x14ac:dyDescent="0.35">
      <c r="A27753" s="1">
        <v>44639</v>
      </c>
      <c r="B27753" t="s">
        <v>9</v>
      </c>
      <c r="C27753">
        <v>0.42124469382130314</v>
      </c>
    </row>
    <row r="27754" spans="1:3" hidden="1" x14ac:dyDescent="0.35">
      <c r="A27754" s="1">
        <v>44639</v>
      </c>
      <c r="B27754" t="s">
        <v>13</v>
      </c>
      <c r="C27754">
        <v>0</v>
      </c>
    </row>
    <row r="27755" spans="1:3" hidden="1" x14ac:dyDescent="0.35">
      <c r="A27755" s="1">
        <v>44639</v>
      </c>
      <c r="B27755" t="s">
        <v>13</v>
      </c>
      <c r="C27755">
        <v>3.2100317343737264E-2</v>
      </c>
    </row>
    <row r="27756" spans="1:3" hidden="1" x14ac:dyDescent="0.35">
      <c r="A27756" s="1">
        <v>44639</v>
      </c>
      <c r="B27756" t="s">
        <v>9</v>
      </c>
      <c r="C27756">
        <v>0.30088906701521656</v>
      </c>
    </row>
    <row r="27757" spans="1:3" hidden="1" x14ac:dyDescent="0.35">
      <c r="A27757" s="1">
        <v>44639</v>
      </c>
      <c r="B27757" t="s">
        <v>11</v>
      </c>
      <c r="C27757">
        <v>0</v>
      </c>
    </row>
    <row r="27758" spans="1:3" hidden="1" x14ac:dyDescent="0.35">
      <c r="A27758" s="1">
        <v>44639</v>
      </c>
      <c r="B27758" t="s">
        <v>11</v>
      </c>
      <c r="C27758">
        <v>0.14319405801936844</v>
      </c>
    </row>
    <row r="27759" spans="1:3" hidden="1" x14ac:dyDescent="0.35">
      <c r="A27759" s="1">
        <v>44639</v>
      </c>
      <c r="B27759" t="s">
        <v>9</v>
      </c>
      <c r="C27759">
        <v>0.84248938764260628</v>
      </c>
    </row>
    <row r="27760" spans="1:3" hidden="1" x14ac:dyDescent="0.35">
      <c r="A27760" s="1">
        <v>44639</v>
      </c>
      <c r="B27760" t="s">
        <v>11</v>
      </c>
      <c r="C27760">
        <v>0</v>
      </c>
    </row>
    <row r="27761" spans="1:3" hidden="1" x14ac:dyDescent="0.35">
      <c r="A27761" s="1">
        <v>44639</v>
      </c>
      <c r="B27761" t="s">
        <v>9</v>
      </c>
      <c r="C27761">
        <v>0.12035562680608662</v>
      </c>
    </row>
    <row r="27762" spans="1:3" hidden="1" x14ac:dyDescent="0.35">
      <c r="A27762" s="1">
        <v>44639</v>
      </c>
      <c r="B27762" t="s">
        <v>11</v>
      </c>
      <c r="C27762">
        <v>0</v>
      </c>
    </row>
    <row r="27763" spans="1:3" hidden="1" x14ac:dyDescent="0.35">
      <c r="A27763" s="1">
        <v>44639</v>
      </c>
      <c r="B27763" t="s">
        <v>13</v>
      </c>
      <c r="C27763">
        <v>1.6050158671868632E-2</v>
      </c>
    </row>
    <row r="27764" spans="1:3" hidden="1" x14ac:dyDescent="0.35">
      <c r="A27764" s="1">
        <v>44639</v>
      </c>
      <c r="B27764" t="s">
        <v>13</v>
      </c>
      <c r="C27764">
        <v>1.6050158671868632E-2</v>
      </c>
    </row>
    <row r="27765" spans="1:3" hidden="1" x14ac:dyDescent="0.35">
      <c r="A27765" s="1">
        <v>44639</v>
      </c>
      <c r="B27765" t="s">
        <v>13</v>
      </c>
      <c r="C27765">
        <v>0</v>
      </c>
    </row>
    <row r="27766" spans="1:3" hidden="1" x14ac:dyDescent="0.35">
      <c r="A27766" s="1">
        <v>44639</v>
      </c>
      <c r="B27766" t="s">
        <v>11</v>
      </c>
      <c r="C27766">
        <v>0</v>
      </c>
    </row>
    <row r="27767" spans="1:3" hidden="1" x14ac:dyDescent="0.35">
      <c r="A27767" s="1">
        <v>44639</v>
      </c>
      <c r="B27767" t="s">
        <v>11</v>
      </c>
      <c r="C27767">
        <v>0</v>
      </c>
    </row>
    <row r="27768" spans="1:3" hidden="1" x14ac:dyDescent="0.35">
      <c r="A27768" s="1">
        <v>44639</v>
      </c>
      <c r="B27768" t="s">
        <v>9</v>
      </c>
      <c r="C27768">
        <v>0.12043172364291513</v>
      </c>
    </row>
    <row r="27769" spans="1:3" hidden="1" x14ac:dyDescent="0.35">
      <c r="A27769" s="1">
        <v>44639</v>
      </c>
      <c r="B27769" t="s">
        <v>9</v>
      </c>
      <c r="C27769">
        <v>0.42151103275020291</v>
      </c>
    </row>
    <row r="27770" spans="1:3" hidden="1" x14ac:dyDescent="0.35">
      <c r="A27770" s="1">
        <v>44639</v>
      </c>
      <c r="B27770" t="s">
        <v>13</v>
      </c>
      <c r="C27770">
        <v>1.6047817360432533E-2</v>
      </c>
    </row>
    <row r="27771" spans="1:3" hidden="1" x14ac:dyDescent="0.35">
      <c r="A27771" s="1">
        <v>44639</v>
      </c>
      <c r="B27771" t="s">
        <v>9</v>
      </c>
      <c r="C27771">
        <v>6.0215861821457564E-2</v>
      </c>
    </row>
    <row r="27772" spans="1:3" hidden="1" x14ac:dyDescent="0.35">
      <c r="A27772" s="1">
        <v>44639</v>
      </c>
      <c r="B27772" t="s">
        <v>9</v>
      </c>
      <c r="C27772">
        <v>0.30107930910728781</v>
      </c>
    </row>
    <row r="27773" spans="1:3" hidden="1" x14ac:dyDescent="0.35">
      <c r="A27773" s="1">
        <v>44639</v>
      </c>
      <c r="B27773" t="s">
        <v>13</v>
      </c>
      <c r="C27773">
        <v>3.2095634720865067E-2</v>
      </c>
    </row>
    <row r="27774" spans="1:3" hidden="1" x14ac:dyDescent="0.35">
      <c r="A27774" s="1">
        <v>44639</v>
      </c>
      <c r="B27774" t="s">
        <v>9</v>
      </c>
      <c r="C27774">
        <v>0.84302206550040582</v>
      </c>
    </row>
    <row r="27775" spans="1:3" hidden="1" x14ac:dyDescent="0.35">
      <c r="A27775" s="1">
        <v>44639</v>
      </c>
      <c r="B27775" t="s">
        <v>11</v>
      </c>
      <c r="C27775">
        <v>0.14316515245657085</v>
      </c>
    </row>
    <row r="27776" spans="1:3" hidden="1" x14ac:dyDescent="0.35">
      <c r="A27776" s="1">
        <v>44639</v>
      </c>
      <c r="B27776" t="s">
        <v>11</v>
      </c>
      <c r="C27776">
        <v>0</v>
      </c>
    </row>
    <row r="27777" spans="1:3" hidden="1" x14ac:dyDescent="0.35">
      <c r="A27777" s="1">
        <v>44639</v>
      </c>
      <c r="B27777" t="s">
        <v>11</v>
      </c>
      <c r="C27777">
        <v>0</v>
      </c>
    </row>
    <row r="27778" spans="1:3" hidden="1" x14ac:dyDescent="0.35">
      <c r="A27778" s="1">
        <v>44639</v>
      </c>
      <c r="B27778" t="s">
        <v>11</v>
      </c>
      <c r="C27778">
        <v>0</v>
      </c>
    </row>
    <row r="27779" spans="1:3" hidden="1" x14ac:dyDescent="0.35">
      <c r="A27779" s="1">
        <v>44639</v>
      </c>
      <c r="B27779" t="s">
        <v>13</v>
      </c>
      <c r="C27779">
        <v>1.6047817360432533E-2</v>
      </c>
    </row>
    <row r="27780" spans="1:3" hidden="1" x14ac:dyDescent="0.35">
      <c r="A27780" s="1">
        <v>44639</v>
      </c>
      <c r="B27780" t="s">
        <v>13</v>
      </c>
      <c r="C27780">
        <v>0</v>
      </c>
    </row>
    <row r="27781" spans="1:3" hidden="1" x14ac:dyDescent="0.35">
      <c r="A27781" s="1">
        <v>44639</v>
      </c>
      <c r="B27781" t="s">
        <v>13</v>
      </c>
      <c r="C27781">
        <v>0</v>
      </c>
    </row>
    <row r="27782" spans="1:3" hidden="1" x14ac:dyDescent="0.35">
      <c r="A27782" s="1">
        <v>44639</v>
      </c>
      <c r="B27782" t="s">
        <v>11</v>
      </c>
      <c r="C27782">
        <v>0</v>
      </c>
    </row>
    <row r="27783" spans="1:3" hidden="1" x14ac:dyDescent="0.35">
      <c r="A27783" s="1">
        <v>44639</v>
      </c>
      <c r="B27783" t="s">
        <v>9</v>
      </c>
      <c r="C27783">
        <v>0.18090314084033127</v>
      </c>
    </row>
    <row r="27784" spans="1:3" hidden="1" x14ac:dyDescent="0.35">
      <c r="A27784" s="1">
        <v>44639</v>
      </c>
      <c r="B27784" t="s">
        <v>9</v>
      </c>
      <c r="C27784">
        <v>0.4221073286274396</v>
      </c>
    </row>
    <row r="27785" spans="1:3" hidden="1" x14ac:dyDescent="0.35">
      <c r="A27785" s="1">
        <v>44639</v>
      </c>
      <c r="B27785" t="s">
        <v>13</v>
      </c>
      <c r="C27785">
        <v>1.6038152841030471E-2</v>
      </c>
    </row>
    <row r="27786" spans="1:3" hidden="1" x14ac:dyDescent="0.35">
      <c r="A27786" s="1">
        <v>44639</v>
      </c>
      <c r="B27786" t="s">
        <v>9</v>
      </c>
      <c r="C27786">
        <v>6.0301046946777091E-2</v>
      </c>
    </row>
    <row r="27787" spans="1:3" hidden="1" x14ac:dyDescent="0.35">
      <c r="A27787" s="1">
        <v>44639</v>
      </c>
      <c r="B27787" t="s">
        <v>9</v>
      </c>
      <c r="C27787">
        <v>0.30150523473388546</v>
      </c>
    </row>
    <row r="27788" spans="1:3" hidden="1" x14ac:dyDescent="0.35">
      <c r="A27788" s="1">
        <v>44639</v>
      </c>
      <c r="B27788" t="s">
        <v>13</v>
      </c>
      <c r="C27788">
        <v>3.2076305682060942E-2</v>
      </c>
    </row>
    <row r="27789" spans="1:3" hidden="1" x14ac:dyDescent="0.35">
      <c r="A27789" s="1">
        <v>44639</v>
      </c>
      <c r="B27789" t="s">
        <v>9</v>
      </c>
      <c r="C27789">
        <v>0.84421465725487921</v>
      </c>
    </row>
    <row r="27790" spans="1:3" hidden="1" x14ac:dyDescent="0.35">
      <c r="A27790" s="1">
        <v>44639</v>
      </c>
      <c r="B27790" t="s">
        <v>11</v>
      </c>
      <c r="C27790">
        <v>0.14345452850082843</v>
      </c>
    </row>
    <row r="27791" spans="1:3" hidden="1" x14ac:dyDescent="0.35">
      <c r="A27791" s="1">
        <v>44639</v>
      </c>
      <c r="B27791" t="s">
        <v>11</v>
      </c>
      <c r="C27791">
        <v>0</v>
      </c>
    </row>
    <row r="27792" spans="1:3" hidden="1" x14ac:dyDescent="0.35">
      <c r="A27792" s="1">
        <v>44639</v>
      </c>
      <c r="B27792" t="s">
        <v>11</v>
      </c>
      <c r="C27792">
        <v>0</v>
      </c>
    </row>
    <row r="27793" spans="1:3" hidden="1" x14ac:dyDescent="0.35">
      <c r="A27793" s="1">
        <v>44639</v>
      </c>
      <c r="B27793" t="s">
        <v>11</v>
      </c>
      <c r="C27793">
        <v>0.14345452850082843</v>
      </c>
    </row>
    <row r="27794" spans="1:3" hidden="1" x14ac:dyDescent="0.35">
      <c r="A27794" s="1">
        <v>44639</v>
      </c>
      <c r="B27794" t="s">
        <v>13</v>
      </c>
      <c r="C27794">
        <v>1.6038152841030471E-2</v>
      </c>
    </row>
    <row r="27795" spans="1:3" hidden="1" x14ac:dyDescent="0.35">
      <c r="A27795" s="1">
        <v>44639</v>
      </c>
      <c r="B27795" t="s">
        <v>13</v>
      </c>
      <c r="C27795">
        <v>1.6038152841030471E-2</v>
      </c>
    </row>
    <row r="27796" spans="1:3" hidden="1" x14ac:dyDescent="0.35">
      <c r="A27796" s="1">
        <v>44639</v>
      </c>
      <c r="B27796" t="s">
        <v>13</v>
      </c>
      <c r="C27796">
        <v>0</v>
      </c>
    </row>
    <row r="27797" spans="1:3" hidden="1" x14ac:dyDescent="0.35">
      <c r="A27797" s="1">
        <v>44639</v>
      </c>
      <c r="B27797" t="s">
        <v>11</v>
      </c>
      <c r="C27797">
        <v>0</v>
      </c>
    </row>
    <row r="27798" spans="1:3" hidden="1" x14ac:dyDescent="0.35">
      <c r="A27798" s="1">
        <v>44639</v>
      </c>
      <c r="B27798" t="s">
        <v>9</v>
      </c>
      <c r="C27798">
        <v>0.18106047117969951</v>
      </c>
    </row>
    <row r="27799" spans="1:3" hidden="1" x14ac:dyDescent="0.35">
      <c r="A27799" s="1">
        <v>44639</v>
      </c>
      <c r="B27799" t="s">
        <v>9</v>
      </c>
      <c r="C27799">
        <v>0.42247443275263219</v>
      </c>
    </row>
    <row r="27800" spans="1:3" hidden="1" x14ac:dyDescent="0.35">
      <c r="A27800" s="1">
        <v>44639</v>
      </c>
      <c r="B27800" t="s">
        <v>13</v>
      </c>
      <c r="C27800">
        <v>1.6034187453120043E-2</v>
      </c>
    </row>
    <row r="27801" spans="1:3" hidden="1" x14ac:dyDescent="0.35">
      <c r="A27801" s="1">
        <v>44639</v>
      </c>
      <c r="B27801" t="s">
        <v>9</v>
      </c>
      <c r="C27801">
        <v>6.0353490393233171E-2</v>
      </c>
    </row>
    <row r="27802" spans="1:3" hidden="1" x14ac:dyDescent="0.35">
      <c r="A27802" s="1">
        <v>44639</v>
      </c>
      <c r="B27802" t="s">
        <v>9</v>
      </c>
      <c r="C27802">
        <v>0.30176745196616583</v>
      </c>
    </row>
    <row r="27803" spans="1:3" hidden="1" x14ac:dyDescent="0.35">
      <c r="A27803" s="1">
        <v>44639</v>
      </c>
      <c r="B27803" t="s">
        <v>13</v>
      </c>
      <c r="C27803">
        <v>3.2068374906240087E-2</v>
      </c>
    </row>
    <row r="27804" spans="1:3" hidden="1" x14ac:dyDescent="0.35">
      <c r="A27804" s="1">
        <v>44639</v>
      </c>
      <c r="B27804" t="s">
        <v>9</v>
      </c>
      <c r="C27804">
        <v>0.84494886550526438</v>
      </c>
    </row>
    <row r="27805" spans="1:3" hidden="1" x14ac:dyDescent="0.35">
      <c r="A27805" s="1">
        <v>44639</v>
      </c>
      <c r="B27805" t="s">
        <v>11</v>
      </c>
      <c r="C27805">
        <v>0.14347531650654821</v>
      </c>
    </row>
    <row r="27806" spans="1:3" hidden="1" x14ac:dyDescent="0.35">
      <c r="A27806" s="1">
        <v>44639</v>
      </c>
      <c r="B27806" t="s">
        <v>11</v>
      </c>
      <c r="C27806">
        <v>0</v>
      </c>
    </row>
    <row r="27807" spans="1:3" hidden="1" x14ac:dyDescent="0.35">
      <c r="A27807" s="1">
        <v>44639</v>
      </c>
      <c r="B27807" t="s">
        <v>11</v>
      </c>
      <c r="C27807">
        <v>0</v>
      </c>
    </row>
    <row r="27808" spans="1:3" hidden="1" x14ac:dyDescent="0.35">
      <c r="A27808" s="1">
        <v>44639</v>
      </c>
      <c r="B27808" t="s">
        <v>11</v>
      </c>
      <c r="C27808">
        <v>0.14347531650654821</v>
      </c>
    </row>
    <row r="27809" spans="1:3" hidden="1" x14ac:dyDescent="0.35">
      <c r="A27809" s="1">
        <v>44639</v>
      </c>
      <c r="B27809" t="s">
        <v>13</v>
      </c>
      <c r="C27809">
        <v>1.6034187453120043E-2</v>
      </c>
    </row>
    <row r="27810" spans="1:3" hidden="1" x14ac:dyDescent="0.35">
      <c r="A27810" s="1">
        <v>44639</v>
      </c>
      <c r="B27810" t="s">
        <v>13</v>
      </c>
      <c r="C27810">
        <v>3.2068374906240087E-2</v>
      </c>
    </row>
    <row r="27811" spans="1:3" hidden="1" x14ac:dyDescent="0.35">
      <c r="A27811" s="1">
        <v>44639</v>
      </c>
      <c r="B27811" t="s">
        <v>13</v>
      </c>
      <c r="C27811">
        <v>0</v>
      </c>
    </row>
    <row r="27812" spans="1:3" hidden="1" x14ac:dyDescent="0.35">
      <c r="A27812" s="1">
        <v>44639</v>
      </c>
      <c r="B27812" t="s">
        <v>11</v>
      </c>
      <c r="C27812">
        <v>0</v>
      </c>
    </row>
    <row r="27813" spans="1:3" hidden="1" x14ac:dyDescent="0.35">
      <c r="A27813" s="1">
        <v>44639</v>
      </c>
      <c r="B27813" t="s">
        <v>9</v>
      </c>
      <c r="C27813">
        <v>0.18122595735632407</v>
      </c>
    </row>
    <row r="27814" spans="1:3" hidden="1" x14ac:dyDescent="0.35">
      <c r="A27814" s="1">
        <v>44639</v>
      </c>
      <c r="B27814" t="s">
        <v>9</v>
      </c>
      <c r="C27814">
        <v>0.42286056716475612</v>
      </c>
    </row>
    <row r="27815" spans="1:3" hidden="1" x14ac:dyDescent="0.35">
      <c r="A27815" s="1">
        <v>44639</v>
      </c>
      <c r="B27815" t="s">
        <v>13</v>
      </c>
      <c r="C27815">
        <v>3.2062272628389767E-2</v>
      </c>
    </row>
    <row r="27816" spans="1:3" hidden="1" x14ac:dyDescent="0.35">
      <c r="A27816" s="1">
        <v>44639</v>
      </c>
      <c r="B27816" t="s">
        <v>9</v>
      </c>
      <c r="C27816">
        <v>6.0408652452108018E-2</v>
      </c>
    </row>
    <row r="27817" spans="1:3" hidden="1" x14ac:dyDescent="0.35">
      <c r="A27817" s="1">
        <v>44639</v>
      </c>
      <c r="B27817" t="s">
        <v>9</v>
      </c>
      <c r="C27817">
        <v>0.30204326226054012</v>
      </c>
    </row>
    <row r="27818" spans="1:3" hidden="1" x14ac:dyDescent="0.35">
      <c r="A27818" s="1">
        <v>44639</v>
      </c>
      <c r="B27818" t="s">
        <v>13</v>
      </c>
      <c r="C27818">
        <v>3.2062272628389767E-2</v>
      </c>
    </row>
    <row r="27819" spans="1:3" hidden="1" x14ac:dyDescent="0.35">
      <c r="A27819" s="1">
        <v>44639</v>
      </c>
      <c r="B27819" t="s">
        <v>9</v>
      </c>
      <c r="C27819">
        <v>0.90612978678162026</v>
      </c>
    </row>
    <row r="27820" spans="1:3" hidden="1" x14ac:dyDescent="0.35">
      <c r="A27820" s="1">
        <v>44639</v>
      </c>
      <c r="B27820" t="s">
        <v>11</v>
      </c>
      <c r="C27820">
        <v>0.14340824023748405</v>
      </c>
    </row>
    <row r="27821" spans="1:3" hidden="1" x14ac:dyDescent="0.35">
      <c r="A27821" s="1">
        <v>44639</v>
      </c>
      <c r="B27821" t="s">
        <v>11</v>
      </c>
      <c r="C27821">
        <v>0</v>
      </c>
    </row>
    <row r="27822" spans="1:3" hidden="1" x14ac:dyDescent="0.35">
      <c r="A27822" s="1">
        <v>44639</v>
      </c>
      <c r="B27822" t="s">
        <v>11</v>
      </c>
      <c r="C27822">
        <v>0</v>
      </c>
    </row>
    <row r="27823" spans="1:3" hidden="1" x14ac:dyDescent="0.35">
      <c r="A27823" s="1">
        <v>44639</v>
      </c>
      <c r="B27823" t="s">
        <v>11</v>
      </c>
      <c r="C27823">
        <v>0.14340824023748405</v>
      </c>
    </row>
    <row r="27824" spans="1:3" hidden="1" x14ac:dyDescent="0.35">
      <c r="A27824" s="1">
        <v>44639</v>
      </c>
      <c r="B27824" t="s">
        <v>13</v>
      </c>
      <c r="C27824">
        <v>1.6031136314194883E-2</v>
      </c>
    </row>
    <row r="27825" spans="1:3" hidden="1" x14ac:dyDescent="0.35">
      <c r="A27825" s="1">
        <v>44639</v>
      </c>
      <c r="B27825" t="s">
        <v>13</v>
      </c>
      <c r="C27825">
        <v>3.2062272628389767E-2</v>
      </c>
    </row>
    <row r="27826" spans="1:3" hidden="1" x14ac:dyDescent="0.35">
      <c r="A27826" s="1">
        <v>44639</v>
      </c>
      <c r="B27826" t="s">
        <v>13</v>
      </c>
      <c r="C27826">
        <v>0</v>
      </c>
    </row>
    <row r="27827" spans="1:3" hidden="1" x14ac:dyDescent="0.35">
      <c r="A27827" s="1">
        <v>44639</v>
      </c>
      <c r="B27827" t="s">
        <v>11</v>
      </c>
      <c r="C27827">
        <v>0</v>
      </c>
    </row>
    <row r="27828" spans="1:3" hidden="1" x14ac:dyDescent="0.35">
      <c r="A27828" s="1">
        <v>44639</v>
      </c>
      <c r="B27828" t="s">
        <v>9</v>
      </c>
      <c r="C27828">
        <v>0.18133615734175701</v>
      </c>
    </row>
    <row r="27829" spans="1:3" hidden="1" x14ac:dyDescent="0.35">
      <c r="A27829" s="1">
        <v>44639</v>
      </c>
      <c r="B27829" t="s">
        <v>9</v>
      </c>
      <c r="C27829">
        <v>0.42311770046409969</v>
      </c>
    </row>
    <row r="27830" spans="1:3" hidden="1" x14ac:dyDescent="0.35">
      <c r="A27830" s="1">
        <v>44639</v>
      </c>
      <c r="B27830" t="s">
        <v>13</v>
      </c>
      <c r="C27830">
        <v>4.8085746503164439E-2</v>
      </c>
    </row>
    <row r="27831" spans="1:3" hidden="1" x14ac:dyDescent="0.35">
      <c r="A27831" s="1">
        <v>44639</v>
      </c>
      <c r="B27831" t="s">
        <v>9</v>
      </c>
      <c r="C27831">
        <v>6.044538578058567E-2</v>
      </c>
    </row>
    <row r="27832" spans="1:3" hidden="1" x14ac:dyDescent="0.35">
      <c r="A27832" s="1">
        <v>44639</v>
      </c>
      <c r="B27832" t="s">
        <v>9</v>
      </c>
      <c r="C27832">
        <v>0.30222692890292835</v>
      </c>
    </row>
    <row r="27833" spans="1:3" hidden="1" x14ac:dyDescent="0.35">
      <c r="A27833" s="1">
        <v>44639</v>
      </c>
      <c r="B27833" t="s">
        <v>13</v>
      </c>
      <c r="C27833">
        <v>3.2057164335442957E-2</v>
      </c>
    </row>
    <row r="27834" spans="1:3" hidden="1" x14ac:dyDescent="0.35">
      <c r="A27834" s="1">
        <v>44639</v>
      </c>
      <c r="B27834" t="s">
        <v>9</v>
      </c>
      <c r="C27834">
        <v>0.90668078670878505</v>
      </c>
    </row>
    <row r="27835" spans="1:3" hidden="1" x14ac:dyDescent="0.35">
      <c r="A27835" s="1">
        <v>44639</v>
      </c>
      <c r="B27835" t="s">
        <v>11</v>
      </c>
      <c r="C27835">
        <v>0.14340577236914939</v>
      </c>
    </row>
    <row r="27836" spans="1:3" hidden="1" x14ac:dyDescent="0.35">
      <c r="A27836" s="1">
        <v>44639</v>
      </c>
      <c r="B27836" t="s">
        <v>11</v>
      </c>
      <c r="C27836">
        <v>0</v>
      </c>
    </row>
    <row r="27837" spans="1:3" hidden="1" x14ac:dyDescent="0.35">
      <c r="A27837" s="1">
        <v>44639</v>
      </c>
      <c r="B27837" t="s">
        <v>11</v>
      </c>
      <c r="C27837">
        <v>0</v>
      </c>
    </row>
    <row r="27838" spans="1:3" hidden="1" x14ac:dyDescent="0.35">
      <c r="A27838" s="1">
        <v>44639</v>
      </c>
      <c r="B27838" t="s">
        <v>11</v>
      </c>
      <c r="C27838">
        <v>0.14340577236914939</v>
      </c>
    </row>
    <row r="27839" spans="1:3" hidden="1" x14ac:dyDescent="0.35">
      <c r="A27839" s="1">
        <v>44639</v>
      </c>
      <c r="B27839" t="s">
        <v>13</v>
      </c>
      <c r="C27839">
        <v>1.6028582167721479E-2</v>
      </c>
    </row>
    <row r="27840" spans="1:3" hidden="1" x14ac:dyDescent="0.35">
      <c r="A27840" s="1">
        <v>44639</v>
      </c>
      <c r="B27840" t="s">
        <v>13</v>
      </c>
      <c r="C27840">
        <v>3.2057164335442957E-2</v>
      </c>
    </row>
    <row r="27841" spans="1:3" hidden="1" x14ac:dyDescent="0.35">
      <c r="A27841" s="1">
        <v>44639</v>
      </c>
      <c r="B27841" t="s">
        <v>13</v>
      </c>
      <c r="C27841">
        <v>0</v>
      </c>
    </row>
    <row r="27842" spans="1:3" hidden="1" x14ac:dyDescent="0.35">
      <c r="A27842" s="1">
        <v>44639</v>
      </c>
      <c r="B27842" t="s">
        <v>11</v>
      </c>
      <c r="C27842">
        <v>0</v>
      </c>
    </row>
    <row r="27843" spans="1:3" hidden="1" x14ac:dyDescent="0.35">
      <c r="A27843" s="1">
        <v>44639</v>
      </c>
      <c r="B27843" t="s">
        <v>9</v>
      </c>
      <c r="C27843">
        <v>0.1814301412312696</v>
      </c>
    </row>
    <row r="27844" spans="1:3" hidden="1" x14ac:dyDescent="0.35">
      <c r="A27844" s="1">
        <v>44639</v>
      </c>
      <c r="B27844" t="s">
        <v>9</v>
      </c>
      <c r="C27844">
        <v>0.42333699620629572</v>
      </c>
    </row>
    <row r="27845" spans="1:3" hidden="1" x14ac:dyDescent="0.35">
      <c r="A27845" s="1">
        <v>44639</v>
      </c>
      <c r="B27845" t="s">
        <v>13</v>
      </c>
      <c r="C27845">
        <v>4.8079666083513738E-2</v>
      </c>
    </row>
    <row r="27846" spans="1:3" hidden="1" x14ac:dyDescent="0.35">
      <c r="A27846" s="1">
        <v>44639</v>
      </c>
      <c r="B27846" t="s">
        <v>9</v>
      </c>
      <c r="C27846">
        <v>6.0476713743756537E-2</v>
      </c>
    </row>
    <row r="27847" spans="1:3" hidden="1" x14ac:dyDescent="0.35">
      <c r="A27847" s="1">
        <v>44639</v>
      </c>
      <c r="B27847" t="s">
        <v>9</v>
      </c>
      <c r="C27847">
        <v>0.30238356871878269</v>
      </c>
    </row>
    <row r="27848" spans="1:3" hidden="1" x14ac:dyDescent="0.35">
      <c r="A27848" s="1">
        <v>44639</v>
      </c>
      <c r="B27848" t="s">
        <v>13</v>
      </c>
      <c r="C27848">
        <v>3.2053110722342494E-2</v>
      </c>
    </row>
    <row r="27849" spans="1:3" hidden="1" x14ac:dyDescent="0.35">
      <c r="A27849" s="1">
        <v>44639</v>
      </c>
      <c r="B27849" t="s">
        <v>9</v>
      </c>
      <c r="C27849">
        <v>0.84667399241259145</v>
      </c>
    </row>
    <row r="27850" spans="1:3" hidden="1" x14ac:dyDescent="0.35">
      <c r="A27850" s="1">
        <v>44639</v>
      </c>
      <c r="B27850" t="s">
        <v>11</v>
      </c>
      <c r="C27850">
        <v>0.14339178938613975</v>
      </c>
    </row>
    <row r="27851" spans="1:3" hidden="1" x14ac:dyDescent="0.35">
      <c r="A27851" s="1">
        <v>44639</v>
      </c>
      <c r="B27851" t="s">
        <v>11</v>
      </c>
      <c r="C27851">
        <v>0</v>
      </c>
    </row>
    <row r="27852" spans="1:3" hidden="1" x14ac:dyDescent="0.35">
      <c r="A27852" s="1">
        <v>44639</v>
      </c>
      <c r="B27852" t="s">
        <v>11</v>
      </c>
      <c r="C27852">
        <v>0</v>
      </c>
    </row>
    <row r="27853" spans="1:3" hidden="1" x14ac:dyDescent="0.35">
      <c r="A27853" s="1">
        <v>44639</v>
      </c>
      <c r="B27853" t="s">
        <v>11</v>
      </c>
      <c r="C27853">
        <v>0.14339178938613975</v>
      </c>
    </row>
    <row r="27854" spans="1:3" hidden="1" x14ac:dyDescent="0.35">
      <c r="A27854" s="1">
        <v>44639</v>
      </c>
      <c r="B27854" t="s">
        <v>13</v>
      </c>
      <c r="C27854">
        <v>1.6026555361171247E-2</v>
      </c>
    </row>
    <row r="27855" spans="1:3" hidden="1" x14ac:dyDescent="0.35">
      <c r="A27855" s="1">
        <v>44639</v>
      </c>
      <c r="B27855" t="s">
        <v>13</v>
      </c>
      <c r="C27855">
        <v>3.2053110722342494E-2</v>
      </c>
    </row>
    <row r="27856" spans="1:3" hidden="1" x14ac:dyDescent="0.35">
      <c r="A27856" s="1">
        <v>44639</v>
      </c>
      <c r="B27856" t="s">
        <v>13</v>
      </c>
      <c r="C27856">
        <v>0</v>
      </c>
    </row>
    <row r="27857" spans="1:3" hidden="1" x14ac:dyDescent="0.35">
      <c r="A27857" s="1">
        <v>44639</v>
      </c>
      <c r="B27857" t="s">
        <v>11</v>
      </c>
      <c r="C27857">
        <v>0</v>
      </c>
    </row>
    <row r="27858" spans="1:3" hidden="1" x14ac:dyDescent="0.35">
      <c r="A27858" s="1">
        <v>44639</v>
      </c>
      <c r="B27858" t="s">
        <v>9</v>
      </c>
      <c r="C27858">
        <v>0.18154553343524088</v>
      </c>
    </row>
    <row r="27859" spans="1:3" hidden="1" x14ac:dyDescent="0.35">
      <c r="A27859" s="1">
        <v>44639</v>
      </c>
      <c r="B27859" t="s">
        <v>9</v>
      </c>
      <c r="C27859">
        <v>0.42360624468222874</v>
      </c>
    </row>
    <row r="27860" spans="1:3" hidden="1" x14ac:dyDescent="0.35">
      <c r="A27860" s="1">
        <v>44639</v>
      </c>
      <c r="B27860" t="s">
        <v>13</v>
      </c>
      <c r="C27860">
        <v>4.8071830852533096E-2</v>
      </c>
    </row>
    <row r="27861" spans="1:3" hidden="1" x14ac:dyDescent="0.35">
      <c r="A27861" s="1">
        <v>44639</v>
      </c>
      <c r="B27861" t="s">
        <v>9</v>
      </c>
      <c r="C27861">
        <v>6.0515177811746965E-2</v>
      </c>
    </row>
    <row r="27862" spans="1:3" hidden="1" x14ac:dyDescent="0.35">
      <c r="A27862" s="1">
        <v>44639</v>
      </c>
      <c r="B27862" t="s">
        <v>9</v>
      </c>
      <c r="C27862">
        <v>0.30257588905873484</v>
      </c>
    </row>
    <row r="27863" spans="1:3" hidden="1" x14ac:dyDescent="0.35">
      <c r="A27863" s="1">
        <v>44639</v>
      </c>
      <c r="B27863" t="s">
        <v>13</v>
      </c>
      <c r="C27863">
        <v>3.2047887235022061E-2</v>
      </c>
    </row>
    <row r="27864" spans="1:3" hidden="1" x14ac:dyDescent="0.35">
      <c r="A27864" s="1">
        <v>44639</v>
      </c>
      <c r="B27864" t="s">
        <v>9</v>
      </c>
      <c r="C27864">
        <v>0.84721248936445748</v>
      </c>
    </row>
    <row r="27865" spans="1:3" hidden="1" x14ac:dyDescent="0.35">
      <c r="A27865" s="1">
        <v>44639</v>
      </c>
      <c r="B27865" t="s">
        <v>11</v>
      </c>
      <c r="C27865">
        <v>0.143384798917158</v>
      </c>
    </row>
    <row r="27866" spans="1:3" hidden="1" x14ac:dyDescent="0.35">
      <c r="A27866" s="1">
        <v>44639</v>
      </c>
      <c r="B27866" t="s">
        <v>11</v>
      </c>
      <c r="C27866">
        <v>0</v>
      </c>
    </row>
    <row r="27867" spans="1:3" hidden="1" x14ac:dyDescent="0.35">
      <c r="A27867" s="1">
        <v>44639</v>
      </c>
      <c r="B27867" t="s">
        <v>11</v>
      </c>
      <c r="C27867">
        <v>0</v>
      </c>
    </row>
    <row r="27868" spans="1:3" hidden="1" x14ac:dyDescent="0.35">
      <c r="A27868" s="1">
        <v>44639</v>
      </c>
      <c r="B27868" t="s">
        <v>11</v>
      </c>
      <c r="C27868">
        <v>0.143384798917158</v>
      </c>
    </row>
    <row r="27869" spans="1:3" hidden="1" x14ac:dyDescent="0.35">
      <c r="A27869" s="1">
        <v>44639</v>
      </c>
      <c r="B27869" t="s">
        <v>13</v>
      </c>
      <c r="C27869">
        <v>1.6023943617511031E-2</v>
      </c>
    </row>
    <row r="27870" spans="1:3" hidden="1" x14ac:dyDescent="0.35">
      <c r="A27870" s="1">
        <v>44639</v>
      </c>
      <c r="B27870" t="s">
        <v>13</v>
      </c>
      <c r="C27870">
        <v>3.2047887235022061E-2</v>
      </c>
    </row>
    <row r="27871" spans="1:3" hidden="1" x14ac:dyDescent="0.35">
      <c r="A27871" s="1">
        <v>44639</v>
      </c>
      <c r="B27871" t="s">
        <v>13</v>
      </c>
      <c r="C27871">
        <v>0</v>
      </c>
    </row>
    <row r="27872" spans="1:3" hidden="1" x14ac:dyDescent="0.35">
      <c r="A27872" s="1">
        <v>44639</v>
      </c>
      <c r="B27872" t="s">
        <v>11</v>
      </c>
      <c r="C27872">
        <v>0</v>
      </c>
    </row>
    <row r="27873" spans="1:3" hidden="1" x14ac:dyDescent="0.35">
      <c r="A27873" s="1">
        <v>44639</v>
      </c>
      <c r="B27873" t="s">
        <v>9</v>
      </c>
      <c r="C27873">
        <v>0.178966966873811</v>
      </c>
    </row>
    <row r="27874" spans="1:3" hidden="1" x14ac:dyDescent="0.35">
      <c r="A27874" s="1">
        <v>44639</v>
      </c>
      <c r="B27874" t="s">
        <v>9</v>
      </c>
      <c r="C27874">
        <v>0.357933933747622</v>
      </c>
    </row>
    <row r="27875" spans="1:3" hidden="1" x14ac:dyDescent="0.35">
      <c r="A27875" s="1">
        <v>44639</v>
      </c>
      <c r="B27875" t="s">
        <v>13</v>
      </c>
      <c r="C27875">
        <v>4.8034884854776937E-2</v>
      </c>
    </row>
    <row r="27876" spans="1:3" hidden="1" x14ac:dyDescent="0.35">
      <c r="A27876" s="1">
        <v>44639</v>
      </c>
      <c r="B27876" t="s">
        <v>9</v>
      </c>
      <c r="C27876">
        <v>5.9655655624603662E-2</v>
      </c>
    </row>
    <row r="27877" spans="1:3" hidden="1" x14ac:dyDescent="0.35">
      <c r="A27877" s="1">
        <v>44639</v>
      </c>
      <c r="B27877" t="s">
        <v>9</v>
      </c>
      <c r="C27877">
        <v>0.29827827812301833</v>
      </c>
    </row>
    <row r="27878" spans="1:3" hidden="1" x14ac:dyDescent="0.35">
      <c r="A27878" s="1">
        <v>44639</v>
      </c>
      <c r="B27878" t="s">
        <v>13</v>
      </c>
      <c r="C27878">
        <v>1.6011628284925646E-2</v>
      </c>
    </row>
    <row r="27879" spans="1:3" hidden="1" x14ac:dyDescent="0.35">
      <c r="A27879" s="1">
        <v>44639</v>
      </c>
      <c r="B27879" t="s">
        <v>9</v>
      </c>
      <c r="C27879">
        <v>0.89483483436905487</v>
      </c>
    </row>
    <row r="27880" spans="1:3" hidden="1" x14ac:dyDescent="0.35">
      <c r="A27880" s="1">
        <v>44639</v>
      </c>
      <c r="B27880" t="s">
        <v>11</v>
      </c>
      <c r="C27880">
        <v>0.14951817767245051</v>
      </c>
    </row>
    <row r="27881" spans="1:3" hidden="1" x14ac:dyDescent="0.35">
      <c r="A27881" s="1">
        <v>44639</v>
      </c>
      <c r="B27881" t="s">
        <v>11</v>
      </c>
      <c r="C27881">
        <v>0</v>
      </c>
    </row>
    <row r="27882" spans="1:3" hidden="1" x14ac:dyDescent="0.35">
      <c r="A27882" s="1">
        <v>44639</v>
      </c>
      <c r="B27882" t="s">
        <v>11</v>
      </c>
      <c r="C27882">
        <v>0</v>
      </c>
    </row>
    <row r="27883" spans="1:3" hidden="1" x14ac:dyDescent="0.35">
      <c r="A27883" s="1">
        <v>44639</v>
      </c>
      <c r="B27883" t="s">
        <v>11</v>
      </c>
      <c r="C27883">
        <v>0.14951817767245051</v>
      </c>
    </row>
    <row r="27884" spans="1:3" hidden="1" x14ac:dyDescent="0.35">
      <c r="A27884" s="1">
        <v>44639</v>
      </c>
      <c r="B27884" t="s">
        <v>13</v>
      </c>
      <c r="C27884">
        <v>1.6011628284925646E-2</v>
      </c>
    </row>
    <row r="27885" spans="1:3" hidden="1" x14ac:dyDescent="0.35">
      <c r="A27885" s="1">
        <v>44639</v>
      </c>
      <c r="B27885" t="s">
        <v>13</v>
      </c>
      <c r="C27885">
        <v>3.2023256569851291E-2</v>
      </c>
    </row>
    <row r="27886" spans="1:3" hidden="1" x14ac:dyDescent="0.35">
      <c r="A27886" s="1">
        <v>44639</v>
      </c>
      <c r="B27886" t="s">
        <v>13</v>
      </c>
      <c r="C27886">
        <v>0</v>
      </c>
    </row>
    <row r="27887" spans="1:3" hidden="1" x14ac:dyDescent="0.35">
      <c r="A27887" s="1">
        <v>44639</v>
      </c>
      <c r="B27887" t="s">
        <v>11</v>
      </c>
      <c r="C27887">
        <v>0</v>
      </c>
    </row>
    <row r="27888" spans="1:3" hidden="1" x14ac:dyDescent="0.35">
      <c r="A27888" s="1">
        <v>44639</v>
      </c>
      <c r="B27888" t="s">
        <v>9</v>
      </c>
      <c r="C27888">
        <v>0.1790468619351743</v>
      </c>
    </row>
    <row r="27889" spans="1:3" hidden="1" x14ac:dyDescent="0.35">
      <c r="A27889" s="1">
        <v>44639</v>
      </c>
      <c r="B27889" t="s">
        <v>9</v>
      </c>
      <c r="C27889">
        <v>0.3580937238703486</v>
      </c>
    </row>
    <row r="27890" spans="1:3" hidden="1" x14ac:dyDescent="0.35">
      <c r="A27890" s="1">
        <v>44639</v>
      </c>
      <c r="B27890" t="s">
        <v>13</v>
      </c>
      <c r="C27890">
        <v>4.802646450299973E-2</v>
      </c>
    </row>
    <row r="27891" spans="1:3" hidden="1" x14ac:dyDescent="0.35">
      <c r="A27891" s="1">
        <v>44639</v>
      </c>
      <c r="B27891" t="s">
        <v>9</v>
      </c>
      <c r="C27891">
        <v>5.9682287311724772E-2</v>
      </c>
    </row>
    <row r="27892" spans="1:3" hidden="1" x14ac:dyDescent="0.35">
      <c r="A27892" s="1">
        <v>44639</v>
      </c>
      <c r="B27892" t="s">
        <v>9</v>
      </c>
      <c r="C27892">
        <v>0.29841143655862379</v>
      </c>
    </row>
    <row r="27893" spans="1:3" hidden="1" x14ac:dyDescent="0.35">
      <c r="A27893" s="1">
        <v>44639</v>
      </c>
      <c r="B27893" t="s">
        <v>13</v>
      </c>
      <c r="C27893">
        <v>1.6008821500999911E-2</v>
      </c>
    </row>
    <row r="27894" spans="1:3" hidden="1" x14ac:dyDescent="0.35">
      <c r="A27894" s="1">
        <v>44639</v>
      </c>
      <c r="B27894" t="s">
        <v>9</v>
      </c>
      <c r="C27894">
        <v>0.89523430967587148</v>
      </c>
    </row>
    <row r="27895" spans="1:3" hidden="1" x14ac:dyDescent="0.35">
      <c r="A27895" s="1">
        <v>44639</v>
      </c>
      <c r="B27895" t="s">
        <v>11</v>
      </c>
      <c r="C27895">
        <v>0.14959579216955785</v>
      </c>
    </row>
    <row r="27896" spans="1:3" hidden="1" x14ac:dyDescent="0.35">
      <c r="A27896" s="1">
        <v>44639</v>
      </c>
      <c r="B27896" t="s">
        <v>11</v>
      </c>
      <c r="C27896">
        <v>0</v>
      </c>
    </row>
    <row r="27897" spans="1:3" hidden="1" x14ac:dyDescent="0.35">
      <c r="A27897" s="1">
        <v>44639</v>
      </c>
      <c r="B27897" t="s">
        <v>11</v>
      </c>
      <c r="C27897">
        <v>0</v>
      </c>
    </row>
    <row r="27898" spans="1:3" hidden="1" x14ac:dyDescent="0.35">
      <c r="A27898" s="1">
        <v>44639</v>
      </c>
      <c r="B27898" t="s">
        <v>11</v>
      </c>
      <c r="C27898">
        <v>0.14959579216955785</v>
      </c>
    </row>
    <row r="27899" spans="1:3" hidden="1" x14ac:dyDescent="0.35">
      <c r="A27899" s="1">
        <v>44639</v>
      </c>
      <c r="B27899" t="s">
        <v>13</v>
      </c>
      <c r="C27899">
        <v>1.6008821500999911E-2</v>
      </c>
    </row>
    <row r="27900" spans="1:3" hidden="1" x14ac:dyDescent="0.35">
      <c r="A27900" s="1">
        <v>44639</v>
      </c>
      <c r="B27900" t="s">
        <v>13</v>
      </c>
      <c r="C27900">
        <v>3.2017643001999822E-2</v>
      </c>
    </row>
    <row r="27901" spans="1:3" hidden="1" x14ac:dyDescent="0.35">
      <c r="A27901" s="1">
        <v>44639</v>
      </c>
      <c r="B27901" t="s">
        <v>13</v>
      </c>
      <c r="C27901">
        <v>0</v>
      </c>
    </row>
    <row r="27902" spans="1:3" hidden="1" x14ac:dyDescent="0.35">
      <c r="A27902" s="1">
        <v>44646</v>
      </c>
      <c r="B27902" t="s">
        <v>13</v>
      </c>
      <c r="C27902">
        <v>0</v>
      </c>
    </row>
    <row r="27903" spans="1:3" hidden="1" x14ac:dyDescent="0.35">
      <c r="A27903" s="1">
        <v>44646</v>
      </c>
      <c r="B27903" t="s">
        <v>11</v>
      </c>
      <c r="C27903">
        <v>0</v>
      </c>
    </row>
    <row r="27904" spans="1:3" hidden="1" x14ac:dyDescent="0.35">
      <c r="A27904" s="1">
        <v>44646</v>
      </c>
      <c r="B27904" t="s">
        <v>13</v>
      </c>
      <c r="C27904">
        <v>0</v>
      </c>
    </row>
    <row r="27905" spans="1:3" hidden="1" x14ac:dyDescent="0.35">
      <c r="A27905" s="1">
        <v>44646</v>
      </c>
      <c r="B27905" t="s">
        <v>11</v>
      </c>
      <c r="C27905">
        <v>0</v>
      </c>
    </row>
    <row r="27906" spans="1:3" hidden="1" x14ac:dyDescent="0.35">
      <c r="A27906" s="1">
        <v>44646</v>
      </c>
      <c r="B27906" t="s">
        <v>9</v>
      </c>
      <c r="C27906">
        <v>0.2407980529069442</v>
      </c>
    </row>
    <row r="27907" spans="1:3" hidden="1" x14ac:dyDescent="0.35">
      <c r="A27907" s="1">
        <v>44646</v>
      </c>
      <c r="B27907" t="s">
        <v>11</v>
      </c>
      <c r="C27907">
        <v>0</v>
      </c>
    </row>
    <row r="27908" spans="1:3" hidden="1" x14ac:dyDescent="0.35">
      <c r="A27908" s="1">
        <v>44646</v>
      </c>
      <c r="B27908" t="s">
        <v>13</v>
      </c>
      <c r="C27908">
        <v>1.6045227002255798E-2</v>
      </c>
    </row>
    <row r="27909" spans="1:3" hidden="1" x14ac:dyDescent="0.35">
      <c r="A27909" s="1">
        <v>44646</v>
      </c>
      <c r="B27909" t="s">
        <v>9</v>
      </c>
      <c r="C27909">
        <v>0.18059853968020814</v>
      </c>
    </row>
    <row r="27910" spans="1:3" hidden="1" x14ac:dyDescent="0.35">
      <c r="A27910" s="1">
        <v>44646</v>
      </c>
      <c r="B27910" t="s">
        <v>11</v>
      </c>
      <c r="C27910">
        <v>0</v>
      </c>
    </row>
    <row r="27911" spans="1:3" hidden="1" x14ac:dyDescent="0.35">
      <c r="A27911" s="1">
        <v>44646</v>
      </c>
      <c r="B27911" t="s">
        <v>9</v>
      </c>
      <c r="C27911">
        <v>0</v>
      </c>
    </row>
    <row r="27912" spans="1:3" hidden="1" x14ac:dyDescent="0.35">
      <c r="A27912" s="1">
        <v>44646</v>
      </c>
      <c r="B27912" t="s">
        <v>13</v>
      </c>
      <c r="C27912">
        <v>0</v>
      </c>
    </row>
    <row r="27913" spans="1:3" hidden="1" x14ac:dyDescent="0.35">
      <c r="A27913" s="1">
        <v>44646</v>
      </c>
      <c r="B27913" t="s">
        <v>9</v>
      </c>
      <c r="C27913">
        <v>0.1203990264534721</v>
      </c>
    </row>
    <row r="27914" spans="1:3" hidden="1" x14ac:dyDescent="0.35">
      <c r="A27914" s="1">
        <v>44646</v>
      </c>
      <c r="B27914" t="s">
        <v>9</v>
      </c>
      <c r="C27914">
        <v>0.1203990264534721</v>
      </c>
    </row>
    <row r="27915" spans="1:3" hidden="1" x14ac:dyDescent="0.35">
      <c r="A27915" s="1">
        <v>44646</v>
      </c>
      <c r="B27915" t="s">
        <v>11</v>
      </c>
      <c r="C27915">
        <v>0</v>
      </c>
    </row>
    <row r="27916" spans="1:3" hidden="1" x14ac:dyDescent="0.35">
      <c r="A27916" s="1">
        <v>44646</v>
      </c>
      <c r="B27916" t="s">
        <v>13</v>
      </c>
      <c r="C27916">
        <v>0</v>
      </c>
    </row>
    <row r="27917" spans="1:3" hidden="1" x14ac:dyDescent="0.35">
      <c r="A27917" s="1">
        <v>44646</v>
      </c>
      <c r="B27917" t="s">
        <v>13</v>
      </c>
      <c r="C27917">
        <v>0</v>
      </c>
    </row>
    <row r="27918" spans="1:3" hidden="1" x14ac:dyDescent="0.35">
      <c r="A27918" s="1">
        <v>44646</v>
      </c>
      <c r="B27918" t="s">
        <v>11</v>
      </c>
      <c r="C27918">
        <v>0</v>
      </c>
    </row>
    <row r="27919" spans="1:3" hidden="1" x14ac:dyDescent="0.35">
      <c r="A27919" s="1">
        <v>44646</v>
      </c>
      <c r="B27919" t="s">
        <v>13</v>
      </c>
      <c r="C27919">
        <v>0</v>
      </c>
    </row>
    <row r="27920" spans="1:3" hidden="1" x14ac:dyDescent="0.35">
      <c r="A27920" s="1">
        <v>44646</v>
      </c>
      <c r="B27920" t="s">
        <v>11</v>
      </c>
      <c r="C27920">
        <v>0</v>
      </c>
    </row>
    <row r="27921" spans="1:3" hidden="1" x14ac:dyDescent="0.35">
      <c r="A27921" s="1">
        <v>44646</v>
      </c>
      <c r="B27921" t="s">
        <v>9</v>
      </c>
      <c r="C27921">
        <v>0.24106536427085865</v>
      </c>
    </row>
    <row r="27922" spans="1:3" hidden="1" x14ac:dyDescent="0.35">
      <c r="A27922" s="1">
        <v>44646</v>
      </c>
      <c r="B27922" t="s">
        <v>11</v>
      </c>
      <c r="C27922">
        <v>0</v>
      </c>
    </row>
    <row r="27923" spans="1:3" hidden="1" x14ac:dyDescent="0.35">
      <c r="A27923" s="1">
        <v>44646</v>
      </c>
      <c r="B27923" t="s">
        <v>13</v>
      </c>
      <c r="C27923">
        <v>1.6039616569757977E-2</v>
      </c>
    </row>
    <row r="27924" spans="1:3" hidden="1" x14ac:dyDescent="0.35">
      <c r="A27924" s="1">
        <v>44646</v>
      </c>
      <c r="B27924" t="s">
        <v>9</v>
      </c>
      <c r="C27924">
        <v>0.18079902320314398</v>
      </c>
    </row>
    <row r="27925" spans="1:3" hidden="1" x14ac:dyDescent="0.35">
      <c r="A27925" s="1">
        <v>44646</v>
      </c>
      <c r="B27925" t="s">
        <v>11</v>
      </c>
      <c r="C27925">
        <v>0</v>
      </c>
    </row>
    <row r="27926" spans="1:3" hidden="1" x14ac:dyDescent="0.35">
      <c r="A27926" s="1">
        <v>44646</v>
      </c>
      <c r="B27926" t="s">
        <v>9</v>
      </c>
      <c r="C27926">
        <v>0</v>
      </c>
    </row>
    <row r="27927" spans="1:3" hidden="1" x14ac:dyDescent="0.35">
      <c r="A27927" s="1">
        <v>44646</v>
      </c>
      <c r="B27927" t="s">
        <v>13</v>
      </c>
      <c r="C27927">
        <v>0</v>
      </c>
    </row>
    <row r="27928" spans="1:3" hidden="1" x14ac:dyDescent="0.35">
      <c r="A27928" s="1">
        <v>44646</v>
      </c>
      <c r="B27928" t="s">
        <v>9</v>
      </c>
      <c r="C27928">
        <v>0.12053268213542932</v>
      </c>
    </row>
    <row r="27929" spans="1:3" hidden="1" x14ac:dyDescent="0.35">
      <c r="A27929" s="1">
        <v>44646</v>
      </c>
      <c r="B27929" t="s">
        <v>9</v>
      </c>
      <c r="C27929">
        <v>0.12053268213542932</v>
      </c>
    </row>
    <row r="27930" spans="1:3" hidden="1" x14ac:dyDescent="0.35">
      <c r="A27930" s="1">
        <v>44646</v>
      </c>
      <c r="B27930" t="s">
        <v>11</v>
      </c>
      <c r="C27930">
        <v>0</v>
      </c>
    </row>
    <row r="27931" spans="1:3" hidden="1" x14ac:dyDescent="0.35">
      <c r="A27931" s="1">
        <v>44646</v>
      </c>
      <c r="B27931" t="s">
        <v>13</v>
      </c>
      <c r="C27931">
        <v>0</v>
      </c>
    </row>
    <row r="27932" spans="1:3" hidden="1" x14ac:dyDescent="0.35">
      <c r="A27932" s="1">
        <v>44646</v>
      </c>
      <c r="B27932" t="s">
        <v>9</v>
      </c>
      <c r="C27932">
        <v>0.3019325494761772</v>
      </c>
    </row>
    <row r="27933" spans="1:3" hidden="1" x14ac:dyDescent="0.35">
      <c r="A27933" s="1">
        <v>44646</v>
      </c>
      <c r="B27933" t="s">
        <v>13</v>
      </c>
      <c r="C27933">
        <v>0</v>
      </c>
    </row>
    <row r="27934" spans="1:3" hidden="1" x14ac:dyDescent="0.35">
      <c r="A27934" s="1">
        <v>44646</v>
      </c>
      <c r="B27934" t="s">
        <v>11</v>
      </c>
      <c r="C27934">
        <v>0</v>
      </c>
    </row>
    <row r="27935" spans="1:3" hidden="1" x14ac:dyDescent="0.35">
      <c r="A27935" s="1">
        <v>44646</v>
      </c>
      <c r="B27935" t="s">
        <v>9</v>
      </c>
      <c r="C27935">
        <v>0.24154603958094178</v>
      </c>
    </row>
    <row r="27936" spans="1:3" hidden="1" x14ac:dyDescent="0.35">
      <c r="A27936" s="1">
        <v>44646</v>
      </c>
      <c r="B27936" t="s">
        <v>13</v>
      </c>
      <c r="C27936">
        <v>0</v>
      </c>
    </row>
    <row r="27937" spans="1:3" hidden="1" x14ac:dyDescent="0.35">
      <c r="A27937" s="1">
        <v>44646</v>
      </c>
      <c r="B27937" t="s">
        <v>11</v>
      </c>
      <c r="C27937">
        <v>0</v>
      </c>
    </row>
    <row r="27938" spans="1:3" hidden="1" x14ac:dyDescent="0.35">
      <c r="A27938" s="1">
        <v>44646</v>
      </c>
      <c r="B27938" t="s">
        <v>11</v>
      </c>
      <c r="C27938">
        <v>0</v>
      </c>
    </row>
    <row r="27939" spans="1:3" hidden="1" x14ac:dyDescent="0.35">
      <c r="A27939" s="1">
        <v>44646</v>
      </c>
      <c r="B27939" t="s">
        <v>11</v>
      </c>
      <c r="C27939">
        <v>0</v>
      </c>
    </row>
    <row r="27940" spans="1:3" hidden="1" x14ac:dyDescent="0.35">
      <c r="A27940" s="1">
        <v>44646</v>
      </c>
      <c r="B27940" t="s">
        <v>9</v>
      </c>
      <c r="C27940">
        <v>0.12077301979047089</v>
      </c>
    </row>
    <row r="27941" spans="1:3" hidden="1" x14ac:dyDescent="0.35">
      <c r="A27941" s="1">
        <v>44646</v>
      </c>
      <c r="B27941" t="s">
        <v>13</v>
      </c>
      <c r="C27941">
        <v>0</v>
      </c>
    </row>
    <row r="27942" spans="1:3" hidden="1" x14ac:dyDescent="0.35">
      <c r="A27942" s="1">
        <v>44646</v>
      </c>
      <c r="B27942" t="s">
        <v>13</v>
      </c>
      <c r="C27942">
        <v>1.6033136002839787E-2</v>
      </c>
    </row>
    <row r="27943" spans="1:3" hidden="1" x14ac:dyDescent="0.35">
      <c r="A27943" s="1">
        <v>44646</v>
      </c>
      <c r="B27943" t="s">
        <v>11</v>
      </c>
      <c r="C27943">
        <v>0</v>
      </c>
    </row>
    <row r="27944" spans="1:3" hidden="1" x14ac:dyDescent="0.35">
      <c r="A27944" s="1">
        <v>44646</v>
      </c>
      <c r="B27944" t="s">
        <v>9</v>
      </c>
      <c r="C27944">
        <v>0.12077301979047089</v>
      </c>
    </row>
    <row r="27945" spans="1:3" hidden="1" x14ac:dyDescent="0.35">
      <c r="A27945" s="1">
        <v>44646</v>
      </c>
      <c r="B27945" t="s">
        <v>13</v>
      </c>
      <c r="C27945">
        <v>0</v>
      </c>
    </row>
    <row r="27946" spans="1:3" hidden="1" x14ac:dyDescent="0.35">
      <c r="A27946" s="1">
        <v>44646</v>
      </c>
      <c r="B27946" t="s">
        <v>9</v>
      </c>
      <c r="C27946">
        <v>0</v>
      </c>
    </row>
    <row r="27947" spans="1:3" hidden="1" x14ac:dyDescent="0.35">
      <c r="A27947" s="1">
        <v>44646</v>
      </c>
      <c r="B27947" t="s">
        <v>13</v>
      </c>
      <c r="C27947">
        <v>0</v>
      </c>
    </row>
    <row r="27948" spans="1:3" hidden="1" x14ac:dyDescent="0.35">
      <c r="A27948" s="1">
        <v>44646</v>
      </c>
      <c r="B27948" t="s">
        <v>11</v>
      </c>
      <c r="C27948">
        <v>0</v>
      </c>
    </row>
    <row r="27949" spans="1:3" hidden="1" x14ac:dyDescent="0.35">
      <c r="A27949" s="1">
        <v>44646</v>
      </c>
      <c r="B27949" t="s">
        <v>13</v>
      </c>
      <c r="C27949">
        <v>0</v>
      </c>
    </row>
    <row r="27950" spans="1:3" hidden="1" x14ac:dyDescent="0.35">
      <c r="A27950" s="1">
        <v>44646</v>
      </c>
      <c r="B27950" t="s">
        <v>11</v>
      </c>
      <c r="C27950">
        <v>0</v>
      </c>
    </row>
    <row r="27951" spans="1:3" hidden="1" x14ac:dyDescent="0.35">
      <c r="A27951" s="1">
        <v>44646</v>
      </c>
      <c r="B27951" t="s">
        <v>9</v>
      </c>
      <c r="C27951">
        <v>0.30212539170557035</v>
      </c>
    </row>
    <row r="27952" spans="1:3" hidden="1" x14ac:dyDescent="0.35">
      <c r="A27952" s="1">
        <v>44646</v>
      </c>
      <c r="B27952" t="s">
        <v>11</v>
      </c>
      <c r="C27952">
        <v>0</v>
      </c>
    </row>
    <row r="27953" spans="1:3" hidden="1" x14ac:dyDescent="0.35">
      <c r="A27953" s="1">
        <v>44646</v>
      </c>
      <c r="B27953" t="s">
        <v>13</v>
      </c>
      <c r="C27953">
        <v>1.6030779095864058E-2</v>
      </c>
    </row>
    <row r="27954" spans="1:3" hidden="1" x14ac:dyDescent="0.35">
      <c r="A27954" s="1">
        <v>44646</v>
      </c>
      <c r="B27954" t="s">
        <v>9</v>
      </c>
      <c r="C27954">
        <v>0.24170031336445627</v>
      </c>
    </row>
    <row r="27955" spans="1:3" hidden="1" x14ac:dyDescent="0.35">
      <c r="A27955" s="1">
        <v>44646</v>
      </c>
      <c r="B27955" t="s">
        <v>11</v>
      </c>
      <c r="C27955">
        <v>0.14334430872923837</v>
      </c>
    </row>
    <row r="27956" spans="1:3" hidden="1" x14ac:dyDescent="0.35">
      <c r="A27956" s="1">
        <v>44646</v>
      </c>
      <c r="B27956" t="s">
        <v>9</v>
      </c>
      <c r="C27956">
        <v>0</v>
      </c>
    </row>
    <row r="27957" spans="1:3" hidden="1" x14ac:dyDescent="0.35">
      <c r="A27957" s="1">
        <v>44646</v>
      </c>
      <c r="B27957" t="s">
        <v>13</v>
      </c>
      <c r="C27957">
        <v>1.6030779095864058E-2</v>
      </c>
    </row>
    <row r="27958" spans="1:3" hidden="1" x14ac:dyDescent="0.35">
      <c r="A27958" s="1">
        <v>44646</v>
      </c>
      <c r="B27958" t="s">
        <v>9</v>
      </c>
      <c r="C27958">
        <v>0.12085015668222814</v>
      </c>
    </row>
    <row r="27959" spans="1:3" hidden="1" x14ac:dyDescent="0.35">
      <c r="A27959" s="1">
        <v>44646</v>
      </c>
      <c r="B27959" t="s">
        <v>9</v>
      </c>
      <c r="C27959">
        <v>0.12085015668222814</v>
      </c>
    </row>
    <row r="27960" spans="1:3" hidden="1" x14ac:dyDescent="0.35">
      <c r="A27960" s="1">
        <v>44646</v>
      </c>
      <c r="B27960" t="s">
        <v>11</v>
      </c>
      <c r="C27960">
        <v>0</v>
      </c>
    </row>
    <row r="27961" spans="1:3" hidden="1" x14ac:dyDescent="0.35">
      <c r="A27961" s="1">
        <v>44646</v>
      </c>
      <c r="B27961" t="s">
        <v>13</v>
      </c>
      <c r="C27961">
        <v>0</v>
      </c>
    </row>
    <row r="27962" spans="1:3" hidden="1" x14ac:dyDescent="0.35">
      <c r="A27962" s="1">
        <v>44646</v>
      </c>
      <c r="B27962" t="s">
        <v>13</v>
      </c>
      <c r="C27962">
        <v>0</v>
      </c>
    </row>
    <row r="27963" spans="1:3" hidden="1" x14ac:dyDescent="0.35">
      <c r="A27963" s="1">
        <v>44646</v>
      </c>
      <c r="B27963" t="s">
        <v>11</v>
      </c>
      <c r="C27963">
        <v>0</v>
      </c>
    </row>
    <row r="27964" spans="1:3" hidden="1" x14ac:dyDescent="0.35">
      <c r="A27964" s="1">
        <v>44646</v>
      </c>
      <c r="B27964" t="s">
        <v>13</v>
      </c>
      <c r="C27964">
        <v>0</v>
      </c>
    </row>
    <row r="27965" spans="1:3" hidden="1" x14ac:dyDescent="0.35">
      <c r="A27965" s="1">
        <v>44646</v>
      </c>
      <c r="B27965" t="s">
        <v>11</v>
      </c>
      <c r="C27965">
        <v>0</v>
      </c>
    </row>
    <row r="27966" spans="1:3" hidden="1" x14ac:dyDescent="0.35">
      <c r="A27966" s="1">
        <v>44646</v>
      </c>
      <c r="B27966" t="s">
        <v>9</v>
      </c>
      <c r="C27966">
        <v>0.36306821688727092</v>
      </c>
    </row>
    <row r="27967" spans="1:3" hidden="1" x14ac:dyDescent="0.35">
      <c r="A27967" s="1">
        <v>44646</v>
      </c>
      <c r="B27967" t="s">
        <v>11</v>
      </c>
      <c r="C27967">
        <v>0</v>
      </c>
    </row>
    <row r="27968" spans="1:3" hidden="1" x14ac:dyDescent="0.35">
      <c r="A27968" s="1">
        <v>44646</v>
      </c>
      <c r="B27968" t="s">
        <v>13</v>
      </c>
      <c r="C27968">
        <v>1.6021076045959981E-2</v>
      </c>
    </row>
    <row r="27969" spans="1:3" hidden="1" x14ac:dyDescent="0.35">
      <c r="A27969" s="1">
        <v>44646</v>
      </c>
      <c r="B27969" t="s">
        <v>9</v>
      </c>
      <c r="C27969">
        <v>0.30255684740605915</v>
      </c>
    </row>
    <row r="27970" spans="1:3" hidden="1" x14ac:dyDescent="0.35">
      <c r="A27970" s="1">
        <v>44646</v>
      </c>
      <c r="B27970" t="s">
        <v>11</v>
      </c>
      <c r="C27970">
        <v>0.14363626700832946</v>
      </c>
    </row>
    <row r="27971" spans="1:3" hidden="1" x14ac:dyDescent="0.35">
      <c r="A27971" s="1">
        <v>44646</v>
      </c>
      <c r="B27971" t="s">
        <v>9</v>
      </c>
      <c r="C27971">
        <v>0</v>
      </c>
    </row>
    <row r="27972" spans="1:3" hidden="1" x14ac:dyDescent="0.35">
      <c r="A27972" s="1">
        <v>44646</v>
      </c>
      <c r="B27972" t="s">
        <v>13</v>
      </c>
      <c r="C27972">
        <v>1.6021076045959981E-2</v>
      </c>
    </row>
    <row r="27973" spans="1:3" hidden="1" x14ac:dyDescent="0.35">
      <c r="A27973" s="1">
        <v>44646</v>
      </c>
      <c r="B27973" t="s">
        <v>9</v>
      </c>
      <c r="C27973">
        <v>0.18153410844363546</v>
      </c>
    </row>
    <row r="27974" spans="1:3" hidden="1" x14ac:dyDescent="0.35">
      <c r="A27974" s="1">
        <v>44646</v>
      </c>
      <c r="B27974" t="s">
        <v>9</v>
      </c>
      <c r="C27974">
        <v>0.12102273896242365</v>
      </c>
    </row>
    <row r="27975" spans="1:3" hidden="1" x14ac:dyDescent="0.35">
      <c r="A27975" s="1">
        <v>44646</v>
      </c>
      <c r="B27975" t="s">
        <v>11</v>
      </c>
      <c r="C27975">
        <v>0</v>
      </c>
    </row>
    <row r="27976" spans="1:3" hidden="1" x14ac:dyDescent="0.35">
      <c r="A27976" s="1">
        <v>44646</v>
      </c>
      <c r="B27976" t="s">
        <v>13</v>
      </c>
      <c r="C27976">
        <v>0</v>
      </c>
    </row>
    <row r="27977" spans="1:3" hidden="1" x14ac:dyDescent="0.35">
      <c r="A27977" s="1">
        <v>44646</v>
      </c>
      <c r="B27977" t="s">
        <v>13</v>
      </c>
      <c r="C27977">
        <v>0</v>
      </c>
    </row>
    <row r="27978" spans="1:3" hidden="1" x14ac:dyDescent="0.35">
      <c r="A27978" s="1">
        <v>44646</v>
      </c>
      <c r="B27978" t="s">
        <v>11</v>
      </c>
      <c r="C27978">
        <v>0</v>
      </c>
    </row>
    <row r="27979" spans="1:3" hidden="1" x14ac:dyDescent="0.35">
      <c r="A27979" s="1">
        <v>44646</v>
      </c>
      <c r="B27979" t="s">
        <v>13</v>
      </c>
      <c r="C27979">
        <v>0</v>
      </c>
    </row>
    <row r="27980" spans="1:3" hidden="1" x14ac:dyDescent="0.35">
      <c r="A27980" s="1">
        <v>44646</v>
      </c>
      <c r="B27980" t="s">
        <v>11</v>
      </c>
      <c r="C27980">
        <v>0</v>
      </c>
    </row>
    <row r="27981" spans="1:3" hidden="1" x14ac:dyDescent="0.35">
      <c r="A27981" s="1">
        <v>44646</v>
      </c>
      <c r="B27981" t="s">
        <v>9</v>
      </c>
      <c r="C27981">
        <v>0.36339013928744041</v>
      </c>
    </row>
    <row r="27982" spans="1:3" hidden="1" x14ac:dyDescent="0.35">
      <c r="A27982" s="1">
        <v>44646</v>
      </c>
      <c r="B27982" t="s">
        <v>11</v>
      </c>
      <c r="C27982">
        <v>0</v>
      </c>
    </row>
    <row r="27983" spans="1:3" hidden="1" x14ac:dyDescent="0.35">
      <c r="A27983" s="1">
        <v>44646</v>
      </c>
      <c r="B27983" t="s">
        <v>13</v>
      </c>
      <c r="C27983">
        <v>1.6017090876649018E-2</v>
      </c>
    </row>
    <row r="27984" spans="1:3" hidden="1" x14ac:dyDescent="0.35">
      <c r="A27984" s="1">
        <v>44646</v>
      </c>
      <c r="B27984" t="s">
        <v>9</v>
      </c>
      <c r="C27984">
        <v>0.36339013928744041</v>
      </c>
    </row>
    <row r="27985" spans="1:3" hidden="1" x14ac:dyDescent="0.35">
      <c r="A27985" s="1">
        <v>44646</v>
      </c>
      <c r="B27985" t="s">
        <v>11</v>
      </c>
      <c r="C27985">
        <v>0.1436546312816579</v>
      </c>
    </row>
    <row r="27986" spans="1:3" hidden="1" x14ac:dyDescent="0.35">
      <c r="A27986" s="1">
        <v>44646</v>
      </c>
      <c r="B27986" t="s">
        <v>9</v>
      </c>
      <c r="C27986">
        <v>0</v>
      </c>
    </row>
    <row r="27987" spans="1:3" hidden="1" x14ac:dyDescent="0.35">
      <c r="A27987" s="1">
        <v>44646</v>
      </c>
      <c r="B27987" t="s">
        <v>13</v>
      </c>
      <c r="C27987">
        <v>1.6017090876649018E-2</v>
      </c>
    </row>
    <row r="27988" spans="1:3" hidden="1" x14ac:dyDescent="0.35">
      <c r="A27988" s="1">
        <v>44646</v>
      </c>
      <c r="B27988" t="s">
        <v>9</v>
      </c>
      <c r="C27988">
        <v>0.1816950696437202</v>
      </c>
    </row>
    <row r="27989" spans="1:3" hidden="1" x14ac:dyDescent="0.35">
      <c r="A27989" s="1">
        <v>44646</v>
      </c>
      <c r="B27989" t="s">
        <v>9</v>
      </c>
      <c r="C27989">
        <v>0.12113004642914681</v>
      </c>
    </row>
    <row r="27990" spans="1:3" hidden="1" x14ac:dyDescent="0.35">
      <c r="A27990" s="1">
        <v>44646</v>
      </c>
      <c r="B27990" t="s">
        <v>11</v>
      </c>
      <c r="C27990">
        <v>0</v>
      </c>
    </row>
    <row r="27991" spans="1:3" hidden="1" x14ac:dyDescent="0.35">
      <c r="A27991" s="1">
        <v>44646</v>
      </c>
      <c r="B27991" t="s">
        <v>13</v>
      </c>
      <c r="C27991">
        <v>0</v>
      </c>
    </row>
    <row r="27992" spans="1:3" hidden="1" x14ac:dyDescent="0.35">
      <c r="A27992" s="1">
        <v>44646</v>
      </c>
      <c r="B27992" t="s">
        <v>13</v>
      </c>
      <c r="C27992">
        <v>0</v>
      </c>
    </row>
    <row r="27993" spans="1:3" hidden="1" x14ac:dyDescent="0.35">
      <c r="A27993" s="1">
        <v>44646</v>
      </c>
      <c r="B27993" t="s">
        <v>11</v>
      </c>
      <c r="C27993">
        <v>0</v>
      </c>
    </row>
    <row r="27994" spans="1:3" hidden="1" x14ac:dyDescent="0.35">
      <c r="A27994" s="1">
        <v>44646</v>
      </c>
      <c r="B27994" t="s">
        <v>13</v>
      </c>
      <c r="C27994">
        <v>0</v>
      </c>
    </row>
    <row r="27995" spans="1:3" hidden="1" x14ac:dyDescent="0.35">
      <c r="A27995" s="1">
        <v>44646</v>
      </c>
      <c r="B27995" t="s">
        <v>11</v>
      </c>
      <c r="C27995">
        <v>0</v>
      </c>
    </row>
    <row r="27996" spans="1:3" hidden="1" x14ac:dyDescent="0.35">
      <c r="A27996" s="1">
        <v>44646</v>
      </c>
      <c r="B27996" t="s">
        <v>9</v>
      </c>
      <c r="C27996">
        <v>0.42434529582929192</v>
      </c>
    </row>
    <row r="27997" spans="1:3" hidden="1" x14ac:dyDescent="0.35">
      <c r="A27997" s="1">
        <v>44646</v>
      </c>
      <c r="B27997" t="s">
        <v>11</v>
      </c>
      <c r="C27997">
        <v>0</v>
      </c>
    </row>
    <row r="27998" spans="1:3" hidden="1" x14ac:dyDescent="0.35">
      <c r="A27998" s="1">
        <v>44646</v>
      </c>
      <c r="B27998" t="s">
        <v>13</v>
      </c>
      <c r="C27998">
        <v>1.6014002643911836E-2</v>
      </c>
    </row>
    <row r="27999" spans="1:3" hidden="1" x14ac:dyDescent="0.35">
      <c r="A27999" s="1">
        <v>44646</v>
      </c>
      <c r="B27999" t="s">
        <v>9</v>
      </c>
      <c r="C27999">
        <v>0.36372453928225024</v>
      </c>
    </row>
    <row r="28000" spans="1:3" hidden="1" x14ac:dyDescent="0.35">
      <c r="A28000" s="1">
        <v>44646</v>
      </c>
      <c r="B28000" t="s">
        <v>11</v>
      </c>
      <c r="C28000">
        <v>0.14358986140706578</v>
      </c>
    </row>
    <row r="28001" spans="1:3" hidden="1" x14ac:dyDescent="0.35">
      <c r="A28001" s="1">
        <v>44646</v>
      </c>
      <c r="B28001" t="s">
        <v>9</v>
      </c>
      <c r="C28001">
        <v>0</v>
      </c>
    </row>
    <row r="28002" spans="1:3" hidden="1" x14ac:dyDescent="0.35">
      <c r="A28002" s="1">
        <v>44646</v>
      </c>
      <c r="B28002" t="s">
        <v>13</v>
      </c>
      <c r="C28002">
        <v>1.6014002643911836E-2</v>
      </c>
    </row>
    <row r="28003" spans="1:3" hidden="1" x14ac:dyDescent="0.35">
      <c r="A28003" s="1">
        <v>44646</v>
      </c>
      <c r="B28003" t="s">
        <v>9</v>
      </c>
      <c r="C28003">
        <v>0.18186226964112512</v>
      </c>
    </row>
    <row r="28004" spans="1:3" hidden="1" x14ac:dyDescent="0.35">
      <c r="A28004" s="1">
        <v>44646</v>
      </c>
      <c r="B28004" t="s">
        <v>9</v>
      </c>
      <c r="C28004">
        <v>0.1212415130940834</v>
      </c>
    </row>
    <row r="28005" spans="1:3" hidden="1" x14ac:dyDescent="0.35">
      <c r="A28005" s="1">
        <v>44646</v>
      </c>
      <c r="B28005" t="s">
        <v>11</v>
      </c>
      <c r="C28005">
        <v>0</v>
      </c>
    </row>
    <row r="28006" spans="1:3" hidden="1" x14ac:dyDescent="0.35">
      <c r="A28006" s="1">
        <v>44646</v>
      </c>
      <c r="B28006" t="s">
        <v>13</v>
      </c>
      <c r="C28006">
        <v>0</v>
      </c>
    </row>
    <row r="28007" spans="1:3" hidden="1" x14ac:dyDescent="0.35">
      <c r="A28007" s="1">
        <v>44646</v>
      </c>
      <c r="B28007" t="s">
        <v>13</v>
      </c>
      <c r="C28007">
        <v>0</v>
      </c>
    </row>
    <row r="28008" spans="1:3" hidden="1" x14ac:dyDescent="0.35">
      <c r="A28008" s="1">
        <v>44646</v>
      </c>
      <c r="B28008" t="s">
        <v>11</v>
      </c>
      <c r="C28008">
        <v>0</v>
      </c>
    </row>
    <row r="28009" spans="1:3" hidden="1" x14ac:dyDescent="0.35">
      <c r="A28009" s="1">
        <v>44646</v>
      </c>
      <c r="B28009" t="s">
        <v>13</v>
      </c>
      <c r="C28009">
        <v>0</v>
      </c>
    </row>
    <row r="28010" spans="1:3" hidden="1" x14ac:dyDescent="0.35">
      <c r="A28010" s="1">
        <v>44646</v>
      </c>
      <c r="B28010" t="s">
        <v>11</v>
      </c>
      <c r="C28010">
        <v>0</v>
      </c>
    </row>
    <row r="28011" spans="1:3" hidden="1" x14ac:dyDescent="0.35">
      <c r="A28011" s="1">
        <v>44646</v>
      </c>
      <c r="B28011" t="s">
        <v>9</v>
      </c>
      <c r="C28011">
        <v>0.42462690460331959</v>
      </c>
    </row>
    <row r="28012" spans="1:3" hidden="1" x14ac:dyDescent="0.35">
      <c r="A28012" s="1">
        <v>44646</v>
      </c>
      <c r="B28012" t="s">
        <v>11</v>
      </c>
      <c r="C28012">
        <v>0</v>
      </c>
    </row>
    <row r="28013" spans="1:3" hidden="1" x14ac:dyDescent="0.35">
      <c r="A28013" s="1">
        <v>44646</v>
      </c>
      <c r="B28013" t="s">
        <v>13</v>
      </c>
      <c r="C28013">
        <v>1.6011430880734374E-2</v>
      </c>
    </row>
    <row r="28014" spans="1:3" hidden="1" x14ac:dyDescent="0.35">
      <c r="A28014" s="1">
        <v>44646</v>
      </c>
      <c r="B28014" t="s">
        <v>9</v>
      </c>
      <c r="C28014">
        <v>0.36396591823141677</v>
      </c>
    </row>
    <row r="28015" spans="1:3" hidden="1" x14ac:dyDescent="0.35">
      <c r="A28015" s="1">
        <v>44646</v>
      </c>
      <c r="B28015" t="s">
        <v>11</v>
      </c>
      <c r="C28015">
        <v>0.14357110143441887</v>
      </c>
    </row>
    <row r="28016" spans="1:3" hidden="1" x14ac:dyDescent="0.35">
      <c r="A28016" s="1">
        <v>44646</v>
      </c>
      <c r="B28016" t="s">
        <v>9</v>
      </c>
      <c r="C28016">
        <v>0</v>
      </c>
    </row>
    <row r="28017" spans="1:3" hidden="1" x14ac:dyDescent="0.35">
      <c r="A28017" s="1">
        <v>44646</v>
      </c>
      <c r="B28017" t="s">
        <v>13</v>
      </c>
      <c r="C28017">
        <v>1.6011430880734374E-2</v>
      </c>
    </row>
    <row r="28018" spans="1:3" hidden="1" x14ac:dyDescent="0.35">
      <c r="A28018" s="1">
        <v>44646</v>
      </c>
      <c r="B28018" t="s">
        <v>9</v>
      </c>
      <c r="C28018">
        <v>0.18198295911570839</v>
      </c>
    </row>
    <row r="28019" spans="1:3" hidden="1" x14ac:dyDescent="0.35">
      <c r="A28019" s="1">
        <v>44646</v>
      </c>
      <c r="B28019" t="s">
        <v>9</v>
      </c>
      <c r="C28019">
        <v>0.1213219727438056</v>
      </c>
    </row>
    <row r="28020" spans="1:3" hidden="1" x14ac:dyDescent="0.35">
      <c r="A28020" s="1">
        <v>44646</v>
      </c>
      <c r="B28020" t="s">
        <v>11</v>
      </c>
      <c r="C28020">
        <v>0</v>
      </c>
    </row>
    <row r="28021" spans="1:3" hidden="1" x14ac:dyDescent="0.35">
      <c r="A28021" s="1">
        <v>44646</v>
      </c>
      <c r="B28021" t="s">
        <v>13</v>
      </c>
      <c r="C28021">
        <v>0</v>
      </c>
    </row>
    <row r="28022" spans="1:3" hidden="1" x14ac:dyDescent="0.35">
      <c r="A28022" s="1">
        <v>44646</v>
      </c>
      <c r="B28022" t="s">
        <v>13</v>
      </c>
      <c r="C28022">
        <v>0</v>
      </c>
    </row>
    <row r="28023" spans="1:3" hidden="1" x14ac:dyDescent="0.35">
      <c r="A28023" s="1">
        <v>44646</v>
      </c>
      <c r="B28023" t="s">
        <v>11</v>
      </c>
      <c r="C28023">
        <v>0</v>
      </c>
    </row>
    <row r="28024" spans="1:3" hidden="1" x14ac:dyDescent="0.35">
      <c r="A28024" s="1">
        <v>44646</v>
      </c>
      <c r="B28024" t="s">
        <v>13</v>
      </c>
      <c r="C28024">
        <v>0</v>
      </c>
    </row>
    <row r="28025" spans="1:3" hidden="1" x14ac:dyDescent="0.35">
      <c r="A28025" s="1">
        <v>44646</v>
      </c>
      <c r="B28025" t="s">
        <v>11</v>
      </c>
      <c r="C28025">
        <v>0</v>
      </c>
    </row>
    <row r="28026" spans="1:3" hidden="1" x14ac:dyDescent="0.35">
      <c r="A28026" s="1">
        <v>44646</v>
      </c>
      <c r="B28026" t="s">
        <v>9</v>
      </c>
      <c r="C28026">
        <v>0.42484931505186502</v>
      </c>
    </row>
    <row r="28027" spans="1:3" hidden="1" x14ac:dyDescent="0.35">
      <c r="A28027" s="1">
        <v>44646</v>
      </c>
      <c r="B28027" t="s">
        <v>11</v>
      </c>
      <c r="C28027">
        <v>0</v>
      </c>
    </row>
    <row r="28028" spans="1:3" hidden="1" x14ac:dyDescent="0.35">
      <c r="A28028" s="1">
        <v>44646</v>
      </c>
      <c r="B28028" t="s">
        <v>13</v>
      </c>
      <c r="C28028">
        <v>1.6009395594086259E-2</v>
      </c>
    </row>
    <row r="28029" spans="1:3" hidden="1" x14ac:dyDescent="0.35">
      <c r="A28029" s="1">
        <v>44646</v>
      </c>
      <c r="B28029" t="s">
        <v>9</v>
      </c>
      <c r="C28029">
        <v>0.42484931505186502</v>
      </c>
    </row>
    <row r="28030" spans="1:3" hidden="1" x14ac:dyDescent="0.35">
      <c r="A28030" s="1">
        <v>44646</v>
      </c>
      <c r="B28030" t="s">
        <v>11</v>
      </c>
      <c r="C28030">
        <v>0.14355688010703602</v>
      </c>
    </row>
    <row r="28031" spans="1:3" hidden="1" x14ac:dyDescent="0.35">
      <c r="A28031" s="1">
        <v>44646</v>
      </c>
      <c r="B28031" t="s">
        <v>9</v>
      </c>
      <c r="C28031">
        <v>0</v>
      </c>
    </row>
    <row r="28032" spans="1:3" hidden="1" x14ac:dyDescent="0.35">
      <c r="A28032" s="1">
        <v>44646</v>
      </c>
      <c r="B28032" t="s">
        <v>13</v>
      </c>
      <c r="C28032">
        <v>1.6009395594086259E-2</v>
      </c>
    </row>
    <row r="28033" spans="1:3" hidden="1" x14ac:dyDescent="0.35">
      <c r="A28033" s="1">
        <v>44646</v>
      </c>
      <c r="B28033" t="s">
        <v>9</v>
      </c>
      <c r="C28033">
        <v>0.18207827787937073</v>
      </c>
    </row>
    <row r="28034" spans="1:3" hidden="1" x14ac:dyDescent="0.35">
      <c r="A28034" s="1">
        <v>44646</v>
      </c>
      <c r="B28034" t="s">
        <v>9</v>
      </c>
      <c r="C28034">
        <v>0.12138551858624715</v>
      </c>
    </row>
    <row r="28035" spans="1:3" hidden="1" x14ac:dyDescent="0.35">
      <c r="A28035" s="1">
        <v>44646</v>
      </c>
      <c r="B28035" t="s">
        <v>11</v>
      </c>
      <c r="C28035">
        <v>0</v>
      </c>
    </row>
    <row r="28036" spans="1:3" hidden="1" x14ac:dyDescent="0.35">
      <c r="A28036" s="1">
        <v>44646</v>
      </c>
      <c r="B28036" t="s">
        <v>13</v>
      </c>
      <c r="C28036">
        <v>0</v>
      </c>
    </row>
    <row r="28037" spans="1:3" hidden="1" x14ac:dyDescent="0.35">
      <c r="A28037" s="1">
        <v>44646</v>
      </c>
      <c r="B28037" t="s">
        <v>13</v>
      </c>
      <c r="C28037">
        <v>0</v>
      </c>
    </row>
    <row r="28038" spans="1:3" hidden="1" x14ac:dyDescent="0.35">
      <c r="A28038" s="1">
        <v>44646</v>
      </c>
      <c r="B28038" t="s">
        <v>11</v>
      </c>
      <c r="C28038">
        <v>0</v>
      </c>
    </row>
    <row r="28039" spans="1:3" hidden="1" x14ac:dyDescent="0.35">
      <c r="A28039" s="1">
        <v>44646</v>
      </c>
      <c r="B28039" t="s">
        <v>13</v>
      </c>
      <c r="C28039">
        <v>0</v>
      </c>
    </row>
    <row r="28040" spans="1:3" hidden="1" x14ac:dyDescent="0.35">
      <c r="A28040" s="1">
        <v>44646</v>
      </c>
      <c r="B28040" t="s">
        <v>11</v>
      </c>
      <c r="C28040">
        <v>0</v>
      </c>
    </row>
    <row r="28041" spans="1:3" hidden="1" x14ac:dyDescent="0.35">
      <c r="A28041" s="1">
        <v>44646</v>
      </c>
      <c r="B28041" t="s">
        <v>9</v>
      </c>
      <c r="C28041">
        <v>0.42512255675993454</v>
      </c>
    </row>
    <row r="28042" spans="1:3" hidden="1" x14ac:dyDescent="0.35">
      <c r="A28042" s="1">
        <v>44646</v>
      </c>
      <c r="B28042" t="s">
        <v>11</v>
      </c>
      <c r="C28042">
        <v>0</v>
      </c>
    </row>
    <row r="28043" spans="1:3" hidden="1" x14ac:dyDescent="0.35">
      <c r="A28043" s="1">
        <v>44646</v>
      </c>
      <c r="B28043" t="s">
        <v>13</v>
      </c>
      <c r="C28043">
        <v>1.6006771504617313E-2</v>
      </c>
    </row>
    <row r="28044" spans="1:3" hidden="1" x14ac:dyDescent="0.35">
      <c r="A28044" s="1">
        <v>44646</v>
      </c>
      <c r="B28044" t="s">
        <v>9</v>
      </c>
      <c r="C28044">
        <v>0.42512255675993454</v>
      </c>
    </row>
    <row r="28045" spans="1:3" hidden="1" x14ac:dyDescent="0.35">
      <c r="A28045" s="1">
        <v>44646</v>
      </c>
      <c r="B28045" t="s">
        <v>11</v>
      </c>
      <c r="C28045">
        <v>0.14354966746719533</v>
      </c>
    </row>
    <row r="28046" spans="1:3" hidden="1" x14ac:dyDescent="0.35">
      <c r="A28046" s="1">
        <v>44646</v>
      </c>
      <c r="B28046" t="s">
        <v>9</v>
      </c>
      <c r="C28046">
        <v>0</v>
      </c>
    </row>
    <row r="28047" spans="1:3" hidden="1" x14ac:dyDescent="0.35">
      <c r="A28047" s="1">
        <v>44646</v>
      </c>
      <c r="B28047" t="s">
        <v>13</v>
      </c>
      <c r="C28047">
        <v>1.6006771504617313E-2</v>
      </c>
    </row>
    <row r="28048" spans="1:3" hidden="1" x14ac:dyDescent="0.35">
      <c r="A28048" s="1">
        <v>44646</v>
      </c>
      <c r="B28048" t="s">
        <v>9</v>
      </c>
      <c r="C28048">
        <v>0.18219538146854336</v>
      </c>
    </row>
    <row r="28049" spans="1:3" hidden="1" x14ac:dyDescent="0.35">
      <c r="A28049" s="1">
        <v>44646</v>
      </c>
      <c r="B28049" t="s">
        <v>9</v>
      </c>
      <c r="C28049">
        <v>0.12146358764569558</v>
      </c>
    </row>
    <row r="28050" spans="1:3" hidden="1" x14ac:dyDescent="0.35">
      <c r="A28050" s="1">
        <v>44646</v>
      </c>
      <c r="B28050" t="s">
        <v>11</v>
      </c>
      <c r="C28050">
        <v>0</v>
      </c>
    </row>
    <row r="28051" spans="1:3" hidden="1" x14ac:dyDescent="0.35">
      <c r="A28051" s="1">
        <v>44646</v>
      </c>
      <c r="B28051" t="s">
        <v>13</v>
      </c>
      <c r="C28051">
        <v>0</v>
      </c>
    </row>
    <row r="28052" spans="1:3" hidden="1" x14ac:dyDescent="0.35">
      <c r="A28052" s="1">
        <v>44646</v>
      </c>
      <c r="B28052" t="s">
        <v>13</v>
      </c>
      <c r="C28052">
        <v>0</v>
      </c>
    </row>
    <row r="28053" spans="1:3" hidden="1" x14ac:dyDescent="0.35">
      <c r="A28053" s="1">
        <v>44646</v>
      </c>
      <c r="B28053" t="s">
        <v>11</v>
      </c>
      <c r="C28053">
        <v>0</v>
      </c>
    </row>
    <row r="28054" spans="1:3" hidden="1" x14ac:dyDescent="0.35">
      <c r="A28054" s="1">
        <v>44646</v>
      </c>
      <c r="B28054" t="s">
        <v>13</v>
      </c>
      <c r="C28054">
        <v>0</v>
      </c>
    </row>
    <row r="28055" spans="1:3" hidden="1" x14ac:dyDescent="0.35">
      <c r="A28055" s="1">
        <v>44646</v>
      </c>
      <c r="B28055" t="s">
        <v>11</v>
      </c>
      <c r="C28055">
        <v>0</v>
      </c>
    </row>
    <row r="28056" spans="1:3" hidden="1" x14ac:dyDescent="0.35">
      <c r="A28056" s="1">
        <v>44646</v>
      </c>
      <c r="B28056" t="s">
        <v>9</v>
      </c>
      <c r="C28056">
        <v>0.41903646754652352</v>
      </c>
    </row>
    <row r="28057" spans="1:3" hidden="1" x14ac:dyDescent="0.35">
      <c r="A28057" s="1">
        <v>44646</v>
      </c>
      <c r="B28057" t="s">
        <v>11</v>
      </c>
      <c r="C28057">
        <v>0</v>
      </c>
    </row>
    <row r="28058" spans="1:3" hidden="1" x14ac:dyDescent="0.35">
      <c r="A28058" s="1">
        <v>44646</v>
      </c>
      <c r="B28058" t="s">
        <v>13</v>
      </c>
      <c r="C28058">
        <v>1.599434695801116E-2</v>
      </c>
    </row>
    <row r="28059" spans="1:3" hidden="1" x14ac:dyDescent="0.35">
      <c r="A28059" s="1">
        <v>44646</v>
      </c>
      <c r="B28059" t="s">
        <v>9</v>
      </c>
      <c r="C28059">
        <v>0.41903646754652352</v>
      </c>
    </row>
    <row r="28060" spans="1:3" hidden="1" x14ac:dyDescent="0.35">
      <c r="A28060" s="1">
        <v>44646</v>
      </c>
      <c r="B28060" t="s">
        <v>11</v>
      </c>
      <c r="C28060">
        <v>0.14973310074791685</v>
      </c>
    </row>
    <row r="28061" spans="1:3" hidden="1" x14ac:dyDescent="0.35">
      <c r="A28061" s="1">
        <v>44646</v>
      </c>
      <c r="B28061" t="s">
        <v>9</v>
      </c>
      <c r="C28061">
        <v>0</v>
      </c>
    </row>
    <row r="28062" spans="1:3" hidden="1" x14ac:dyDescent="0.35">
      <c r="A28062" s="1">
        <v>44646</v>
      </c>
      <c r="B28062" t="s">
        <v>13</v>
      </c>
      <c r="C28062">
        <v>1.599434695801116E-2</v>
      </c>
    </row>
    <row r="28063" spans="1:3" hidden="1" x14ac:dyDescent="0.35">
      <c r="A28063" s="1">
        <v>44646</v>
      </c>
      <c r="B28063" t="s">
        <v>9</v>
      </c>
      <c r="C28063">
        <v>0.17958705751993867</v>
      </c>
    </row>
    <row r="28064" spans="1:3" hidden="1" x14ac:dyDescent="0.35">
      <c r="A28064" s="1">
        <v>44646</v>
      </c>
      <c r="B28064" t="s">
        <v>9</v>
      </c>
      <c r="C28064">
        <v>0.11972470501329244</v>
      </c>
    </row>
    <row r="28065" spans="1:3" hidden="1" x14ac:dyDescent="0.35">
      <c r="A28065" s="1">
        <v>44646</v>
      </c>
      <c r="B28065" t="s">
        <v>11</v>
      </c>
      <c r="C28065">
        <v>0</v>
      </c>
    </row>
    <row r="28066" spans="1:3" hidden="1" x14ac:dyDescent="0.35">
      <c r="A28066" s="1">
        <v>44646</v>
      </c>
      <c r="B28066" t="s">
        <v>13</v>
      </c>
      <c r="C28066">
        <v>0</v>
      </c>
    </row>
    <row r="28067" spans="1:3" hidden="1" x14ac:dyDescent="0.35">
      <c r="A28067" s="1">
        <v>44646</v>
      </c>
      <c r="B28067" t="s">
        <v>13</v>
      </c>
      <c r="C28067">
        <v>0</v>
      </c>
    </row>
    <row r="28068" spans="1:3" hidden="1" x14ac:dyDescent="0.35">
      <c r="A28068" s="1">
        <v>44646</v>
      </c>
      <c r="B28068" t="s">
        <v>11</v>
      </c>
      <c r="C28068">
        <v>0</v>
      </c>
    </row>
    <row r="28069" spans="1:3" hidden="1" x14ac:dyDescent="0.35">
      <c r="A28069" s="1">
        <v>44646</v>
      </c>
      <c r="B28069" t="s">
        <v>13</v>
      </c>
      <c r="C28069">
        <v>0</v>
      </c>
    </row>
    <row r="28070" spans="1:3" hidden="1" x14ac:dyDescent="0.35">
      <c r="A28070" s="1">
        <v>44646</v>
      </c>
      <c r="B28070" t="s">
        <v>11</v>
      </c>
      <c r="C28070">
        <v>0</v>
      </c>
    </row>
    <row r="28071" spans="1:3" hidden="1" x14ac:dyDescent="0.35">
      <c r="A28071" s="1">
        <v>44646</v>
      </c>
      <c r="B28071" t="s">
        <v>9</v>
      </c>
      <c r="C28071">
        <v>0.41922393265586749</v>
      </c>
    </row>
    <row r="28072" spans="1:3" hidden="1" x14ac:dyDescent="0.35">
      <c r="A28072" s="1">
        <v>44646</v>
      </c>
      <c r="B28072" t="s">
        <v>11</v>
      </c>
      <c r="C28072">
        <v>0</v>
      </c>
    </row>
    <row r="28073" spans="1:3" hidden="1" x14ac:dyDescent="0.35">
      <c r="A28073" s="1">
        <v>44646</v>
      </c>
      <c r="B28073" t="s">
        <v>13</v>
      </c>
      <c r="C28073">
        <v>1.5991538557118656E-2</v>
      </c>
    </row>
    <row r="28074" spans="1:3" hidden="1" x14ac:dyDescent="0.35">
      <c r="A28074" s="1">
        <v>44646</v>
      </c>
      <c r="B28074" t="s">
        <v>9</v>
      </c>
      <c r="C28074">
        <v>0.41922393265586749</v>
      </c>
    </row>
    <row r="28075" spans="1:3" hidden="1" x14ac:dyDescent="0.35">
      <c r="A28075" s="1">
        <v>44646</v>
      </c>
      <c r="B28075" t="s">
        <v>11</v>
      </c>
      <c r="C28075">
        <v>0.14981183633356504</v>
      </c>
    </row>
    <row r="28076" spans="1:3" hidden="1" x14ac:dyDescent="0.35">
      <c r="A28076" s="1">
        <v>44646</v>
      </c>
      <c r="B28076" t="s">
        <v>9</v>
      </c>
      <c r="C28076">
        <v>0</v>
      </c>
    </row>
    <row r="28077" spans="1:3" hidden="1" x14ac:dyDescent="0.35">
      <c r="A28077" s="1">
        <v>44646</v>
      </c>
      <c r="B28077" t="s">
        <v>13</v>
      </c>
      <c r="C28077">
        <v>1.5991538557118656E-2</v>
      </c>
    </row>
    <row r="28078" spans="1:3" hidden="1" x14ac:dyDescent="0.35">
      <c r="A28078" s="1">
        <v>44646</v>
      </c>
      <c r="B28078" t="s">
        <v>9</v>
      </c>
      <c r="C28078">
        <v>0.23955653294620996</v>
      </c>
    </row>
    <row r="28079" spans="1:3" hidden="1" x14ac:dyDescent="0.35">
      <c r="A28079" s="1">
        <v>44646</v>
      </c>
      <c r="B28079" t="s">
        <v>9</v>
      </c>
      <c r="C28079">
        <v>0.11977826647310498</v>
      </c>
    </row>
    <row r="28080" spans="1:3" hidden="1" x14ac:dyDescent="0.35">
      <c r="A28080" s="1">
        <v>44646</v>
      </c>
      <c r="B28080" t="s">
        <v>11</v>
      </c>
      <c r="C28080">
        <v>0</v>
      </c>
    </row>
    <row r="28081" spans="1:3" hidden="1" x14ac:dyDescent="0.35">
      <c r="A28081" s="1">
        <v>44646</v>
      </c>
      <c r="B28081" t="s">
        <v>13</v>
      </c>
      <c r="C28081">
        <v>0</v>
      </c>
    </row>
    <row r="28082" spans="1:3" hidden="1" x14ac:dyDescent="0.35">
      <c r="A28082" s="1">
        <v>44653</v>
      </c>
      <c r="B28082" t="s">
        <v>11</v>
      </c>
      <c r="C28082">
        <v>0</v>
      </c>
    </row>
    <row r="28083" spans="1:3" hidden="1" x14ac:dyDescent="0.35">
      <c r="A28083" s="1">
        <v>44653</v>
      </c>
      <c r="B28083" t="s">
        <v>13</v>
      </c>
      <c r="C28083">
        <v>0</v>
      </c>
    </row>
    <row r="28084" spans="1:3" hidden="1" x14ac:dyDescent="0.35">
      <c r="A28084" s="1">
        <v>44653</v>
      </c>
      <c r="B28084" t="s">
        <v>13</v>
      </c>
      <c r="C28084">
        <v>0</v>
      </c>
    </row>
    <row r="28085" spans="1:3" hidden="1" x14ac:dyDescent="0.35">
      <c r="A28085" s="1">
        <v>44653</v>
      </c>
      <c r="B28085" t="s">
        <v>9</v>
      </c>
      <c r="C28085">
        <v>0.12105431041109439</v>
      </c>
    </row>
    <row r="28086" spans="1:3" hidden="1" x14ac:dyDescent="0.35">
      <c r="A28086" s="1">
        <v>44653</v>
      </c>
      <c r="B28086" t="s">
        <v>11</v>
      </c>
      <c r="C28086">
        <v>0</v>
      </c>
    </row>
    <row r="28087" spans="1:3" hidden="1" x14ac:dyDescent="0.35">
      <c r="A28087" s="1">
        <v>44653</v>
      </c>
      <c r="B28087" t="s">
        <v>13</v>
      </c>
      <c r="C28087">
        <v>0</v>
      </c>
    </row>
    <row r="28088" spans="1:3" hidden="1" x14ac:dyDescent="0.35">
      <c r="A28088" s="1">
        <v>44653</v>
      </c>
      <c r="B28088" t="s">
        <v>9</v>
      </c>
      <c r="C28088">
        <v>0.12105431041109439</v>
      </c>
    </row>
    <row r="28089" spans="1:3" hidden="1" x14ac:dyDescent="0.35">
      <c r="A28089" s="1">
        <v>44653</v>
      </c>
      <c r="B28089" t="s">
        <v>13</v>
      </c>
      <c r="C28089">
        <v>0</v>
      </c>
    </row>
    <row r="28090" spans="1:3" hidden="1" x14ac:dyDescent="0.35">
      <c r="A28090" s="1">
        <v>44653</v>
      </c>
      <c r="B28090" t="s">
        <v>11</v>
      </c>
      <c r="C28090">
        <v>0</v>
      </c>
    </row>
    <row r="28091" spans="1:3" hidden="1" x14ac:dyDescent="0.35">
      <c r="A28091" s="1">
        <v>44653</v>
      </c>
      <c r="B28091" t="s">
        <v>13</v>
      </c>
      <c r="C28091">
        <v>0</v>
      </c>
    </row>
    <row r="28092" spans="1:3" hidden="1" x14ac:dyDescent="0.35">
      <c r="A28092" s="1">
        <v>44653</v>
      </c>
      <c r="B28092" t="s">
        <v>9</v>
      </c>
      <c r="C28092">
        <v>0</v>
      </c>
    </row>
    <row r="28093" spans="1:3" hidden="1" x14ac:dyDescent="0.35">
      <c r="A28093" s="1">
        <v>44653</v>
      </c>
      <c r="B28093" t="s">
        <v>11</v>
      </c>
      <c r="C28093">
        <v>0</v>
      </c>
    </row>
    <row r="28094" spans="1:3" hidden="1" x14ac:dyDescent="0.35">
      <c r="A28094" s="1">
        <v>44653</v>
      </c>
      <c r="B28094" t="s">
        <v>9</v>
      </c>
      <c r="C28094">
        <v>0</v>
      </c>
    </row>
    <row r="28095" spans="1:3" hidden="1" x14ac:dyDescent="0.35">
      <c r="A28095" s="1">
        <v>44653</v>
      </c>
      <c r="B28095" t="s">
        <v>11</v>
      </c>
      <c r="C28095">
        <v>0</v>
      </c>
    </row>
    <row r="28096" spans="1:3" hidden="1" x14ac:dyDescent="0.35">
      <c r="A28096" s="1">
        <v>44653</v>
      </c>
      <c r="B28096" t="s">
        <v>9</v>
      </c>
      <c r="C28096">
        <v>6.0527155205547196E-2</v>
      </c>
    </row>
    <row r="28097" spans="1:3" hidden="1" x14ac:dyDescent="0.35">
      <c r="A28097" s="1">
        <v>44653</v>
      </c>
      <c r="B28097" t="s">
        <v>11</v>
      </c>
      <c r="C28097">
        <v>0</v>
      </c>
    </row>
    <row r="28098" spans="1:3" hidden="1" x14ac:dyDescent="0.35">
      <c r="A28098" s="1">
        <v>44653</v>
      </c>
      <c r="B28098" t="s">
        <v>9</v>
      </c>
      <c r="C28098">
        <v>0</v>
      </c>
    </row>
    <row r="28099" spans="1:3" hidden="1" x14ac:dyDescent="0.35">
      <c r="A28099" s="1">
        <v>44653</v>
      </c>
      <c r="B28099" t="s">
        <v>9</v>
      </c>
      <c r="C28099">
        <v>6.0653664542777513E-2</v>
      </c>
    </row>
    <row r="28100" spans="1:3" hidden="1" x14ac:dyDescent="0.35">
      <c r="A28100" s="1">
        <v>44653</v>
      </c>
      <c r="B28100" t="s">
        <v>13</v>
      </c>
      <c r="C28100">
        <v>0</v>
      </c>
    </row>
    <row r="28101" spans="1:3" hidden="1" x14ac:dyDescent="0.35">
      <c r="A28101" s="1">
        <v>44653</v>
      </c>
      <c r="B28101" t="s">
        <v>11</v>
      </c>
      <c r="C28101">
        <v>0</v>
      </c>
    </row>
    <row r="28102" spans="1:3" hidden="1" x14ac:dyDescent="0.35">
      <c r="A28102" s="1">
        <v>44653</v>
      </c>
      <c r="B28102" t="s">
        <v>9</v>
      </c>
      <c r="C28102">
        <v>6.0653664542777513E-2</v>
      </c>
    </row>
    <row r="28103" spans="1:3" hidden="1" x14ac:dyDescent="0.35">
      <c r="A28103" s="1">
        <v>44653</v>
      </c>
      <c r="B28103" t="s">
        <v>13</v>
      </c>
      <c r="C28103">
        <v>0</v>
      </c>
    </row>
    <row r="28104" spans="1:3" hidden="1" x14ac:dyDescent="0.35">
      <c r="A28104" s="1">
        <v>44653</v>
      </c>
      <c r="B28104" t="s">
        <v>11</v>
      </c>
      <c r="C28104">
        <v>0</v>
      </c>
    </row>
    <row r="28105" spans="1:3" hidden="1" x14ac:dyDescent="0.35">
      <c r="A28105" s="1">
        <v>44653</v>
      </c>
      <c r="B28105" t="s">
        <v>11</v>
      </c>
      <c r="C28105">
        <v>0</v>
      </c>
    </row>
    <row r="28106" spans="1:3" hidden="1" x14ac:dyDescent="0.35">
      <c r="A28106" s="1">
        <v>44653</v>
      </c>
      <c r="B28106" t="s">
        <v>13</v>
      </c>
      <c r="C28106">
        <v>0</v>
      </c>
    </row>
    <row r="28107" spans="1:3" hidden="1" x14ac:dyDescent="0.35">
      <c r="A28107" s="1">
        <v>44653</v>
      </c>
      <c r="B28107" t="s">
        <v>9</v>
      </c>
      <c r="C28107">
        <v>0.12130732908555503</v>
      </c>
    </row>
    <row r="28108" spans="1:3" hidden="1" x14ac:dyDescent="0.35">
      <c r="A28108" s="1">
        <v>44653</v>
      </c>
      <c r="B28108" t="s">
        <v>11</v>
      </c>
      <c r="C28108">
        <v>0</v>
      </c>
    </row>
    <row r="28109" spans="1:3" hidden="1" x14ac:dyDescent="0.35">
      <c r="A28109" s="1">
        <v>44653</v>
      </c>
      <c r="B28109" t="s">
        <v>13</v>
      </c>
      <c r="C28109">
        <v>1.6008701049194256E-2</v>
      </c>
    </row>
    <row r="28110" spans="1:3" hidden="1" x14ac:dyDescent="0.35">
      <c r="A28110" s="1">
        <v>44653</v>
      </c>
      <c r="B28110" t="s">
        <v>13</v>
      </c>
      <c r="C28110">
        <v>0</v>
      </c>
    </row>
    <row r="28111" spans="1:3" hidden="1" x14ac:dyDescent="0.35">
      <c r="A28111" s="1">
        <v>44653</v>
      </c>
      <c r="B28111" t="s">
        <v>9</v>
      </c>
      <c r="C28111">
        <v>0</v>
      </c>
    </row>
    <row r="28112" spans="1:3" hidden="1" x14ac:dyDescent="0.35">
      <c r="A28112" s="1">
        <v>44653</v>
      </c>
      <c r="B28112" t="s">
        <v>11</v>
      </c>
      <c r="C28112">
        <v>0</v>
      </c>
    </row>
    <row r="28113" spans="1:3" hidden="1" x14ac:dyDescent="0.35">
      <c r="A28113" s="1">
        <v>44653</v>
      </c>
      <c r="B28113" t="s">
        <v>13</v>
      </c>
      <c r="C28113">
        <v>0</v>
      </c>
    </row>
    <row r="28114" spans="1:3" hidden="1" x14ac:dyDescent="0.35">
      <c r="A28114" s="1">
        <v>44653</v>
      </c>
      <c r="B28114" t="s">
        <v>13</v>
      </c>
      <c r="C28114">
        <v>0</v>
      </c>
    </row>
    <row r="28115" spans="1:3" hidden="1" x14ac:dyDescent="0.35">
      <c r="A28115" s="1">
        <v>44653</v>
      </c>
      <c r="B28115" t="s">
        <v>9</v>
      </c>
      <c r="C28115">
        <v>0</v>
      </c>
    </row>
    <row r="28116" spans="1:3" hidden="1" x14ac:dyDescent="0.35">
      <c r="A28116" s="1">
        <v>44653</v>
      </c>
      <c r="B28116" t="s">
        <v>11</v>
      </c>
      <c r="C28116">
        <v>0</v>
      </c>
    </row>
    <row r="28117" spans="1:3" hidden="1" x14ac:dyDescent="0.35">
      <c r="A28117" s="1">
        <v>44653</v>
      </c>
      <c r="B28117" t="s">
        <v>13</v>
      </c>
      <c r="C28117">
        <v>0</v>
      </c>
    </row>
    <row r="28118" spans="1:3" hidden="1" x14ac:dyDescent="0.35">
      <c r="A28118" s="1">
        <v>44653</v>
      </c>
      <c r="B28118" t="s">
        <v>9</v>
      </c>
      <c r="C28118">
        <v>0.18207838838776869</v>
      </c>
    </row>
    <row r="28119" spans="1:3" hidden="1" x14ac:dyDescent="0.35">
      <c r="A28119" s="1">
        <v>44653</v>
      </c>
      <c r="B28119" t="s">
        <v>13</v>
      </c>
      <c r="C28119">
        <v>1.6006323137892395E-2</v>
      </c>
    </row>
    <row r="28120" spans="1:3" hidden="1" x14ac:dyDescent="0.35">
      <c r="A28120" s="1">
        <v>44653</v>
      </c>
      <c r="B28120" t="s">
        <v>11</v>
      </c>
      <c r="C28120">
        <v>0</v>
      </c>
    </row>
    <row r="28121" spans="1:3" hidden="1" x14ac:dyDescent="0.35">
      <c r="A28121" s="1">
        <v>44653</v>
      </c>
      <c r="B28121" t="s">
        <v>13</v>
      </c>
      <c r="C28121">
        <v>0</v>
      </c>
    </row>
    <row r="28122" spans="1:3" hidden="1" x14ac:dyDescent="0.35">
      <c r="A28122" s="1">
        <v>44653</v>
      </c>
      <c r="B28122" t="s">
        <v>9</v>
      </c>
      <c r="C28122">
        <v>0</v>
      </c>
    </row>
    <row r="28123" spans="1:3" hidden="1" x14ac:dyDescent="0.35">
      <c r="A28123" s="1">
        <v>44653</v>
      </c>
      <c r="B28123" t="s">
        <v>11</v>
      </c>
      <c r="C28123">
        <v>0</v>
      </c>
    </row>
    <row r="28124" spans="1:3" hidden="1" x14ac:dyDescent="0.35">
      <c r="A28124" s="1">
        <v>44653</v>
      </c>
      <c r="B28124" t="s">
        <v>9</v>
      </c>
      <c r="C28124">
        <v>6.0692796129256238E-2</v>
      </c>
    </row>
    <row r="28125" spans="1:3" hidden="1" x14ac:dyDescent="0.35">
      <c r="A28125" s="1">
        <v>44653</v>
      </c>
      <c r="B28125" t="s">
        <v>11</v>
      </c>
      <c r="C28125">
        <v>0</v>
      </c>
    </row>
    <row r="28126" spans="1:3" hidden="1" x14ac:dyDescent="0.35">
      <c r="A28126" s="1">
        <v>44653</v>
      </c>
      <c r="B28126" t="s">
        <v>9</v>
      </c>
      <c r="C28126">
        <v>0.12138559225851248</v>
      </c>
    </row>
    <row r="28127" spans="1:3" hidden="1" x14ac:dyDescent="0.35">
      <c r="A28127" s="1">
        <v>44653</v>
      </c>
      <c r="B28127" t="s">
        <v>11</v>
      </c>
      <c r="C28127">
        <v>0</v>
      </c>
    </row>
    <row r="28128" spans="1:3" hidden="1" x14ac:dyDescent="0.35">
      <c r="A28128" s="1">
        <v>44653</v>
      </c>
      <c r="B28128" t="s">
        <v>13</v>
      </c>
      <c r="C28128">
        <v>0</v>
      </c>
    </row>
    <row r="28129" spans="1:3" hidden="1" x14ac:dyDescent="0.35">
      <c r="A28129" s="1">
        <v>44653</v>
      </c>
      <c r="B28129" t="s">
        <v>13</v>
      </c>
      <c r="C28129">
        <v>0</v>
      </c>
    </row>
    <row r="28130" spans="1:3" hidden="1" x14ac:dyDescent="0.35">
      <c r="A28130" s="1">
        <v>44653</v>
      </c>
      <c r="B28130" t="s">
        <v>9</v>
      </c>
      <c r="C28130">
        <v>0</v>
      </c>
    </row>
    <row r="28131" spans="1:3" hidden="1" x14ac:dyDescent="0.35">
      <c r="A28131" s="1">
        <v>44653</v>
      </c>
      <c r="B28131" t="s">
        <v>11</v>
      </c>
      <c r="C28131">
        <v>0</v>
      </c>
    </row>
    <row r="28132" spans="1:3" hidden="1" x14ac:dyDescent="0.35">
      <c r="A28132" s="1">
        <v>44653</v>
      </c>
      <c r="B28132" t="s">
        <v>13</v>
      </c>
      <c r="C28132">
        <v>0</v>
      </c>
    </row>
    <row r="28133" spans="1:3" hidden="1" x14ac:dyDescent="0.35">
      <c r="A28133" s="1">
        <v>44653</v>
      </c>
      <c r="B28133" t="s">
        <v>9</v>
      </c>
      <c r="C28133">
        <v>0.18234399559456907</v>
      </c>
    </row>
    <row r="28134" spans="1:3" hidden="1" x14ac:dyDescent="0.35">
      <c r="A28134" s="1">
        <v>44653</v>
      </c>
      <c r="B28134" t="s">
        <v>13</v>
      </c>
      <c r="C28134">
        <v>1.5996491009732106E-2</v>
      </c>
    </row>
    <row r="28135" spans="1:3" hidden="1" x14ac:dyDescent="0.35">
      <c r="A28135" s="1">
        <v>44653</v>
      </c>
      <c r="B28135" t="s">
        <v>11</v>
      </c>
      <c r="C28135">
        <v>0</v>
      </c>
    </row>
    <row r="28136" spans="1:3" hidden="1" x14ac:dyDescent="0.35">
      <c r="A28136" s="1">
        <v>44653</v>
      </c>
      <c r="B28136" t="s">
        <v>13</v>
      </c>
      <c r="C28136">
        <v>0</v>
      </c>
    </row>
    <row r="28137" spans="1:3" hidden="1" x14ac:dyDescent="0.35">
      <c r="A28137" s="1">
        <v>44653</v>
      </c>
      <c r="B28137" t="s">
        <v>9</v>
      </c>
      <c r="C28137">
        <v>6.0781331864856354E-2</v>
      </c>
    </row>
    <row r="28138" spans="1:3" hidden="1" x14ac:dyDescent="0.35">
      <c r="A28138" s="1">
        <v>44653</v>
      </c>
      <c r="B28138" t="s">
        <v>11</v>
      </c>
      <c r="C28138">
        <v>0</v>
      </c>
    </row>
    <row r="28139" spans="1:3" hidden="1" x14ac:dyDescent="0.35">
      <c r="A28139" s="1">
        <v>44653</v>
      </c>
      <c r="B28139" t="s">
        <v>9</v>
      </c>
      <c r="C28139">
        <v>6.0781331864856354E-2</v>
      </c>
    </row>
    <row r="28140" spans="1:3" hidden="1" x14ac:dyDescent="0.35">
      <c r="A28140" s="1">
        <v>44653</v>
      </c>
      <c r="B28140" t="s">
        <v>11</v>
      </c>
      <c r="C28140">
        <v>0</v>
      </c>
    </row>
    <row r="28141" spans="1:3" hidden="1" x14ac:dyDescent="0.35">
      <c r="A28141" s="1">
        <v>44653</v>
      </c>
      <c r="B28141" t="s">
        <v>9</v>
      </c>
      <c r="C28141">
        <v>0.12156266372971271</v>
      </c>
    </row>
    <row r="28142" spans="1:3" hidden="1" x14ac:dyDescent="0.35">
      <c r="A28142" s="1">
        <v>44653</v>
      </c>
      <c r="B28142" t="s">
        <v>11</v>
      </c>
      <c r="C28142">
        <v>0</v>
      </c>
    </row>
    <row r="28143" spans="1:3" hidden="1" x14ac:dyDescent="0.35">
      <c r="A28143" s="1">
        <v>44653</v>
      </c>
      <c r="B28143" t="s">
        <v>13</v>
      </c>
      <c r="C28143">
        <v>0</v>
      </c>
    </row>
    <row r="28144" spans="1:3" hidden="1" x14ac:dyDescent="0.35">
      <c r="A28144" s="1">
        <v>44653</v>
      </c>
      <c r="B28144" t="s">
        <v>13</v>
      </c>
      <c r="C28144">
        <v>0</v>
      </c>
    </row>
    <row r="28145" spans="1:3" hidden="1" x14ac:dyDescent="0.35">
      <c r="A28145" s="1">
        <v>44653</v>
      </c>
      <c r="B28145" t="s">
        <v>9</v>
      </c>
      <c r="C28145">
        <v>0</v>
      </c>
    </row>
    <row r="28146" spans="1:3" hidden="1" x14ac:dyDescent="0.35">
      <c r="A28146" s="1">
        <v>44653</v>
      </c>
      <c r="B28146" t="s">
        <v>11</v>
      </c>
      <c r="C28146">
        <v>0</v>
      </c>
    </row>
    <row r="28147" spans="1:3" hidden="1" x14ac:dyDescent="0.35">
      <c r="A28147" s="1">
        <v>44653</v>
      </c>
      <c r="B28147" t="s">
        <v>13</v>
      </c>
      <c r="C28147">
        <v>0</v>
      </c>
    </row>
    <row r="28148" spans="1:3" hidden="1" x14ac:dyDescent="0.35">
      <c r="A28148" s="1">
        <v>44653</v>
      </c>
      <c r="B28148" t="s">
        <v>9</v>
      </c>
      <c r="C28148">
        <v>0.1825079512630767</v>
      </c>
    </row>
    <row r="28149" spans="1:3" hidden="1" x14ac:dyDescent="0.35">
      <c r="A28149" s="1">
        <v>44653</v>
      </c>
      <c r="B28149" t="s">
        <v>13</v>
      </c>
      <c r="C28149">
        <v>1.5992502714727339E-2</v>
      </c>
    </row>
    <row r="28150" spans="1:3" hidden="1" x14ac:dyDescent="0.35">
      <c r="A28150" s="1">
        <v>44653</v>
      </c>
      <c r="B28150" t="s">
        <v>11</v>
      </c>
      <c r="C28150">
        <v>0</v>
      </c>
    </row>
    <row r="28151" spans="1:3" hidden="1" x14ac:dyDescent="0.35">
      <c r="A28151" s="1">
        <v>44653</v>
      </c>
      <c r="B28151" t="s">
        <v>13</v>
      </c>
      <c r="C28151">
        <v>0</v>
      </c>
    </row>
    <row r="28152" spans="1:3" hidden="1" x14ac:dyDescent="0.35">
      <c r="A28152" s="1">
        <v>44653</v>
      </c>
      <c r="B28152" t="s">
        <v>9</v>
      </c>
      <c r="C28152">
        <v>6.0835983754358898E-2</v>
      </c>
    </row>
    <row r="28153" spans="1:3" hidden="1" x14ac:dyDescent="0.35">
      <c r="A28153" s="1">
        <v>44653</v>
      </c>
      <c r="B28153" t="s">
        <v>11</v>
      </c>
      <c r="C28153">
        <v>0</v>
      </c>
    </row>
    <row r="28154" spans="1:3" hidden="1" x14ac:dyDescent="0.35">
      <c r="A28154" s="1">
        <v>44653</v>
      </c>
      <c r="B28154" t="s">
        <v>9</v>
      </c>
      <c r="C28154">
        <v>0.1216719675087178</v>
      </c>
    </row>
    <row r="28155" spans="1:3" hidden="1" x14ac:dyDescent="0.35">
      <c r="A28155" s="1">
        <v>44653</v>
      </c>
      <c r="B28155" t="s">
        <v>11</v>
      </c>
      <c r="C28155">
        <v>0</v>
      </c>
    </row>
    <row r="28156" spans="1:3" hidden="1" x14ac:dyDescent="0.35">
      <c r="A28156" s="1">
        <v>44653</v>
      </c>
      <c r="B28156" t="s">
        <v>9</v>
      </c>
      <c r="C28156">
        <v>0.1216719675087178</v>
      </c>
    </row>
    <row r="28157" spans="1:3" hidden="1" x14ac:dyDescent="0.35">
      <c r="A28157" s="1">
        <v>44653</v>
      </c>
      <c r="B28157" t="s">
        <v>11</v>
      </c>
      <c r="C28157">
        <v>0</v>
      </c>
    </row>
    <row r="28158" spans="1:3" hidden="1" x14ac:dyDescent="0.35">
      <c r="A28158" s="1">
        <v>44653</v>
      </c>
      <c r="B28158" t="s">
        <v>13</v>
      </c>
      <c r="C28158">
        <v>1.5989400945900983E-2</v>
      </c>
    </row>
    <row r="28159" spans="1:3" hidden="1" x14ac:dyDescent="0.35">
      <c r="A28159" s="1">
        <v>44653</v>
      </c>
      <c r="B28159" t="s">
        <v>13</v>
      </c>
      <c r="C28159">
        <v>0</v>
      </c>
    </row>
    <row r="28160" spans="1:3" hidden="1" x14ac:dyDescent="0.35">
      <c r="A28160" s="1">
        <v>44653</v>
      </c>
      <c r="B28160" t="s">
        <v>9</v>
      </c>
      <c r="C28160">
        <v>0</v>
      </c>
    </row>
    <row r="28161" spans="1:3" hidden="1" x14ac:dyDescent="0.35">
      <c r="A28161" s="1">
        <v>44653</v>
      </c>
      <c r="B28161" t="s">
        <v>11</v>
      </c>
      <c r="C28161">
        <v>0</v>
      </c>
    </row>
    <row r="28162" spans="1:3" hidden="1" x14ac:dyDescent="0.35">
      <c r="A28162" s="1">
        <v>44653</v>
      </c>
      <c r="B28162" t="s">
        <v>13</v>
      </c>
      <c r="C28162">
        <v>0</v>
      </c>
    </row>
    <row r="28163" spans="1:3" hidden="1" x14ac:dyDescent="0.35">
      <c r="A28163" s="1">
        <v>44653</v>
      </c>
      <c r="B28163" t="s">
        <v>9</v>
      </c>
      <c r="C28163">
        <v>0.18267654013068679</v>
      </c>
    </row>
    <row r="28164" spans="1:3" hidden="1" x14ac:dyDescent="0.35">
      <c r="A28164" s="1">
        <v>44653</v>
      </c>
      <c r="B28164" t="s">
        <v>13</v>
      </c>
      <c r="C28164">
        <v>1.5989400945900983E-2</v>
      </c>
    </row>
    <row r="28165" spans="1:3" hidden="1" x14ac:dyDescent="0.35">
      <c r="A28165" s="1">
        <v>44653</v>
      </c>
      <c r="B28165" t="s">
        <v>11</v>
      </c>
      <c r="C28165">
        <v>0</v>
      </c>
    </row>
    <row r="28166" spans="1:3" hidden="1" x14ac:dyDescent="0.35">
      <c r="A28166" s="1">
        <v>44653</v>
      </c>
      <c r="B28166" t="s">
        <v>13</v>
      </c>
      <c r="C28166">
        <v>0</v>
      </c>
    </row>
    <row r="28167" spans="1:3" hidden="1" x14ac:dyDescent="0.35">
      <c r="A28167" s="1">
        <v>44653</v>
      </c>
      <c r="B28167" t="s">
        <v>9</v>
      </c>
      <c r="C28167">
        <v>6.0892180043562269E-2</v>
      </c>
    </row>
    <row r="28168" spans="1:3" hidden="1" x14ac:dyDescent="0.35">
      <c r="A28168" s="1">
        <v>44653</v>
      </c>
      <c r="B28168" t="s">
        <v>11</v>
      </c>
      <c r="C28168">
        <v>0</v>
      </c>
    </row>
    <row r="28169" spans="1:3" hidden="1" x14ac:dyDescent="0.35">
      <c r="A28169" s="1">
        <v>44653</v>
      </c>
      <c r="B28169" t="s">
        <v>9</v>
      </c>
      <c r="C28169">
        <v>0.12178436008712454</v>
      </c>
    </row>
    <row r="28170" spans="1:3" hidden="1" x14ac:dyDescent="0.35">
      <c r="A28170" s="1">
        <v>44653</v>
      </c>
      <c r="B28170" t="s">
        <v>11</v>
      </c>
      <c r="C28170">
        <v>0.14405630872995637</v>
      </c>
    </row>
    <row r="28171" spans="1:3" hidden="1" x14ac:dyDescent="0.35">
      <c r="A28171" s="1">
        <v>44653</v>
      </c>
      <c r="B28171" t="s">
        <v>9</v>
      </c>
      <c r="C28171">
        <v>0.12178436008712454</v>
      </c>
    </row>
    <row r="28172" spans="1:3" hidden="1" x14ac:dyDescent="0.35">
      <c r="A28172" s="1">
        <v>44653</v>
      </c>
      <c r="B28172" t="s">
        <v>11</v>
      </c>
      <c r="C28172">
        <v>0</v>
      </c>
    </row>
    <row r="28173" spans="1:3" hidden="1" x14ac:dyDescent="0.35">
      <c r="A28173" s="1">
        <v>44653</v>
      </c>
      <c r="B28173" t="s">
        <v>13</v>
      </c>
      <c r="C28173">
        <v>1.5986793629518527E-2</v>
      </c>
    </row>
    <row r="28174" spans="1:3" hidden="1" x14ac:dyDescent="0.35">
      <c r="A28174" s="1">
        <v>44653</v>
      </c>
      <c r="B28174" t="s">
        <v>13</v>
      </c>
      <c r="C28174">
        <v>0</v>
      </c>
    </row>
    <row r="28175" spans="1:3" hidden="1" x14ac:dyDescent="0.35">
      <c r="A28175" s="1">
        <v>44653</v>
      </c>
      <c r="B28175" t="s">
        <v>9</v>
      </c>
      <c r="C28175">
        <v>0</v>
      </c>
    </row>
    <row r="28176" spans="1:3" hidden="1" x14ac:dyDescent="0.35">
      <c r="A28176" s="1">
        <v>44653</v>
      </c>
      <c r="B28176" t="s">
        <v>11</v>
      </c>
      <c r="C28176">
        <v>0</v>
      </c>
    </row>
    <row r="28177" spans="1:3" hidden="1" x14ac:dyDescent="0.35">
      <c r="A28177" s="1">
        <v>44653</v>
      </c>
      <c r="B28177" t="s">
        <v>13</v>
      </c>
      <c r="C28177">
        <v>0</v>
      </c>
    </row>
    <row r="28178" spans="1:3" hidden="1" x14ac:dyDescent="0.35">
      <c r="A28178" s="1">
        <v>44653</v>
      </c>
      <c r="B28178" t="s">
        <v>9</v>
      </c>
      <c r="C28178">
        <v>0.18281000921362447</v>
      </c>
    </row>
    <row r="28179" spans="1:3" hidden="1" x14ac:dyDescent="0.35">
      <c r="A28179" s="1">
        <v>44653</v>
      </c>
      <c r="B28179" t="s">
        <v>13</v>
      </c>
      <c r="C28179">
        <v>1.5986793629518527E-2</v>
      </c>
    </row>
    <row r="28180" spans="1:3" hidden="1" x14ac:dyDescent="0.35">
      <c r="A28180" s="1">
        <v>44653</v>
      </c>
      <c r="B28180" t="s">
        <v>11</v>
      </c>
      <c r="C28180">
        <v>0</v>
      </c>
    </row>
    <row r="28181" spans="1:3" hidden="1" x14ac:dyDescent="0.35">
      <c r="A28181" s="1">
        <v>44653</v>
      </c>
      <c r="B28181" t="s">
        <v>13</v>
      </c>
      <c r="C28181">
        <v>0</v>
      </c>
    </row>
    <row r="28182" spans="1:3" hidden="1" x14ac:dyDescent="0.35">
      <c r="A28182" s="1">
        <v>44653</v>
      </c>
      <c r="B28182" t="s">
        <v>9</v>
      </c>
      <c r="C28182">
        <v>6.0936669737874816E-2</v>
      </c>
    </row>
    <row r="28183" spans="1:3" hidden="1" x14ac:dyDescent="0.35">
      <c r="A28183" s="1">
        <v>44653</v>
      </c>
      <c r="B28183" t="s">
        <v>11</v>
      </c>
      <c r="C28183">
        <v>0</v>
      </c>
    </row>
    <row r="28184" spans="1:3" hidden="1" x14ac:dyDescent="0.35">
      <c r="A28184" s="1">
        <v>44653</v>
      </c>
      <c r="B28184" t="s">
        <v>9</v>
      </c>
      <c r="C28184">
        <v>0.18281000921362447</v>
      </c>
    </row>
    <row r="28185" spans="1:3" hidden="1" x14ac:dyDescent="0.35">
      <c r="A28185" s="1">
        <v>44653</v>
      </c>
      <c r="B28185" t="s">
        <v>11</v>
      </c>
      <c r="C28185">
        <v>0.14401917183215429</v>
      </c>
    </row>
    <row r="28186" spans="1:3" hidden="1" x14ac:dyDescent="0.35">
      <c r="A28186" s="1">
        <v>44653</v>
      </c>
      <c r="B28186" t="s">
        <v>9</v>
      </c>
      <c r="C28186">
        <v>0.12187333947574963</v>
      </c>
    </row>
    <row r="28187" spans="1:3" hidden="1" x14ac:dyDescent="0.35">
      <c r="A28187" s="1">
        <v>44653</v>
      </c>
      <c r="B28187" t="s">
        <v>11</v>
      </c>
      <c r="C28187">
        <v>0</v>
      </c>
    </row>
    <row r="28188" spans="1:3" hidden="1" x14ac:dyDescent="0.35">
      <c r="A28188" s="1">
        <v>44653</v>
      </c>
      <c r="B28188" t="s">
        <v>13</v>
      </c>
      <c r="C28188">
        <v>3.1969503651077168E-2</v>
      </c>
    </row>
    <row r="28189" spans="1:3" hidden="1" x14ac:dyDescent="0.35">
      <c r="A28189" s="1">
        <v>44653</v>
      </c>
      <c r="B28189" t="s">
        <v>13</v>
      </c>
      <c r="C28189">
        <v>0</v>
      </c>
    </row>
    <row r="28190" spans="1:3" hidden="1" x14ac:dyDescent="0.35">
      <c r="A28190" s="1">
        <v>44653</v>
      </c>
      <c r="B28190" t="s">
        <v>9</v>
      </c>
      <c r="C28190">
        <v>0</v>
      </c>
    </row>
    <row r="28191" spans="1:3" hidden="1" x14ac:dyDescent="0.35">
      <c r="A28191" s="1">
        <v>44653</v>
      </c>
      <c r="B28191" t="s">
        <v>11</v>
      </c>
      <c r="C28191">
        <v>0</v>
      </c>
    </row>
    <row r="28192" spans="1:3" hidden="1" x14ac:dyDescent="0.35">
      <c r="A28192" s="1">
        <v>44653</v>
      </c>
      <c r="B28192" t="s">
        <v>13</v>
      </c>
      <c r="C28192">
        <v>0</v>
      </c>
    </row>
    <row r="28193" spans="1:3" hidden="1" x14ac:dyDescent="0.35">
      <c r="A28193" s="1">
        <v>44653</v>
      </c>
      <c r="B28193" t="s">
        <v>9</v>
      </c>
      <c r="C28193">
        <v>0.18291110337464889</v>
      </c>
    </row>
    <row r="28194" spans="1:3" hidden="1" x14ac:dyDescent="0.35">
      <c r="A28194" s="1">
        <v>44653</v>
      </c>
      <c r="B28194" t="s">
        <v>13</v>
      </c>
      <c r="C28194">
        <v>1.5984751825538584E-2</v>
      </c>
    </row>
    <row r="28195" spans="1:3" hidden="1" x14ac:dyDescent="0.35">
      <c r="A28195" s="1">
        <v>44653</v>
      </c>
      <c r="B28195" t="s">
        <v>11</v>
      </c>
      <c r="C28195">
        <v>0</v>
      </c>
    </row>
    <row r="28196" spans="1:3" hidden="1" x14ac:dyDescent="0.35">
      <c r="A28196" s="1">
        <v>44653</v>
      </c>
      <c r="B28196" t="s">
        <v>13</v>
      </c>
      <c r="C28196">
        <v>0</v>
      </c>
    </row>
    <row r="28197" spans="1:3" hidden="1" x14ac:dyDescent="0.35">
      <c r="A28197" s="1">
        <v>44653</v>
      </c>
      <c r="B28197" t="s">
        <v>9</v>
      </c>
      <c r="C28197">
        <v>6.0970367791549622E-2</v>
      </c>
    </row>
    <row r="28198" spans="1:3" hidden="1" x14ac:dyDescent="0.35">
      <c r="A28198" s="1">
        <v>44653</v>
      </c>
      <c r="B28198" t="s">
        <v>11</v>
      </c>
      <c r="C28198">
        <v>0</v>
      </c>
    </row>
    <row r="28199" spans="1:3" hidden="1" x14ac:dyDescent="0.35">
      <c r="A28199" s="1">
        <v>44653</v>
      </c>
      <c r="B28199" t="s">
        <v>9</v>
      </c>
      <c r="C28199">
        <v>0.18291110337464889</v>
      </c>
    </row>
    <row r="28200" spans="1:3" hidden="1" x14ac:dyDescent="0.35">
      <c r="A28200" s="1">
        <v>44653</v>
      </c>
      <c r="B28200" t="s">
        <v>11</v>
      </c>
      <c r="C28200">
        <v>0.14399677447225182</v>
      </c>
    </row>
    <row r="28201" spans="1:3" hidden="1" x14ac:dyDescent="0.35">
      <c r="A28201" s="1">
        <v>44653</v>
      </c>
      <c r="B28201" t="s">
        <v>9</v>
      </c>
      <c r="C28201">
        <v>0.12194073558309924</v>
      </c>
    </row>
    <row r="28202" spans="1:3" hidden="1" x14ac:dyDescent="0.35">
      <c r="A28202" s="1">
        <v>44653</v>
      </c>
      <c r="B28202" t="s">
        <v>11</v>
      </c>
      <c r="C28202">
        <v>0</v>
      </c>
    </row>
    <row r="28203" spans="1:3" hidden="1" x14ac:dyDescent="0.35">
      <c r="A28203" s="1">
        <v>44653</v>
      </c>
      <c r="B28203" t="s">
        <v>13</v>
      </c>
      <c r="C28203">
        <v>3.1964220530107418E-2</v>
      </c>
    </row>
    <row r="28204" spans="1:3" hidden="1" x14ac:dyDescent="0.35">
      <c r="A28204" s="1">
        <v>44653</v>
      </c>
      <c r="B28204" t="s">
        <v>13</v>
      </c>
      <c r="C28204">
        <v>0</v>
      </c>
    </row>
    <row r="28205" spans="1:3" hidden="1" x14ac:dyDescent="0.35">
      <c r="A28205" s="1">
        <v>44653</v>
      </c>
      <c r="B28205" t="s">
        <v>9</v>
      </c>
      <c r="C28205">
        <v>0</v>
      </c>
    </row>
    <row r="28206" spans="1:3" hidden="1" x14ac:dyDescent="0.35">
      <c r="A28206" s="1">
        <v>44653</v>
      </c>
      <c r="B28206" t="s">
        <v>11</v>
      </c>
      <c r="C28206">
        <v>0</v>
      </c>
    </row>
    <row r="28207" spans="1:3" hidden="1" x14ac:dyDescent="0.35">
      <c r="A28207" s="1">
        <v>44653</v>
      </c>
      <c r="B28207" t="s">
        <v>13</v>
      </c>
      <c r="C28207">
        <v>0</v>
      </c>
    </row>
    <row r="28208" spans="1:3" hidden="1" x14ac:dyDescent="0.35">
      <c r="A28208" s="1">
        <v>44653</v>
      </c>
      <c r="B28208" t="s">
        <v>9</v>
      </c>
      <c r="C28208">
        <v>0.18302972768837114</v>
      </c>
    </row>
    <row r="28209" spans="1:3" hidden="1" x14ac:dyDescent="0.35">
      <c r="A28209" s="1">
        <v>44653</v>
      </c>
      <c r="B28209" t="s">
        <v>13</v>
      </c>
      <c r="C28209">
        <v>1.5982110265053709E-2</v>
      </c>
    </row>
    <row r="28210" spans="1:3" hidden="1" x14ac:dyDescent="0.35">
      <c r="A28210" s="1">
        <v>44653</v>
      </c>
      <c r="B28210" t="s">
        <v>11</v>
      </c>
      <c r="C28210">
        <v>0</v>
      </c>
    </row>
    <row r="28211" spans="1:3" hidden="1" x14ac:dyDescent="0.35">
      <c r="A28211" s="1">
        <v>44653</v>
      </c>
      <c r="B28211" t="s">
        <v>13</v>
      </c>
      <c r="C28211">
        <v>0</v>
      </c>
    </row>
    <row r="28212" spans="1:3" hidden="1" x14ac:dyDescent="0.35">
      <c r="A28212" s="1">
        <v>44653</v>
      </c>
      <c r="B28212" t="s">
        <v>9</v>
      </c>
      <c r="C28212">
        <v>6.1009909229457052E-2</v>
      </c>
    </row>
    <row r="28213" spans="1:3" hidden="1" x14ac:dyDescent="0.35">
      <c r="A28213" s="1">
        <v>44653</v>
      </c>
      <c r="B28213" t="s">
        <v>11</v>
      </c>
      <c r="C28213">
        <v>0</v>
      </c>
    </row>
    <row r="28214" spans="1:3" hidden="1" x14ac:dyDescent="0.35">
      <c r="A28214" s="1">
        <v>44653</v>
      </c>
      <c r="B28214" t="s">
        <v>9</v>
      </c>
      <c r="C28214">
        <v>0.18302972768837114</v>
      </c>
    </row>
    <row r="28215" spans="1:3" hidden="1" x14ac:dyDescent="0.35">
      <c r="A28215" s="1">
        <v>44653</v>
      </c>
      <c r="B28215" t="s">
        <v>11</v>
      </c>
      <c r="C28215">
        <v>0.14399076155273877</v>
      </c>
    </row>
    <row r="28216" spans="1:3" hidden="1" x14ac:dyDescent="0.35">
      <c r="A28216" s="1">
        <v>44653</v>
      </c>
      <c r="B28216" t="s">
        <v>9</v>
      </c>
      <c r="C28216">
        <v>0.1220198184589141</v>
      </c>
    </row>
    <row r="28217" spans="1:3" hidden="1" x14ac:dyDescent="0.35">
      <c r="A28217" s="1">
        <v>44653</v>
      </c>
      <c r="B28217" t="s">
        <v>11</v>
      </c>
      <c r="C28217">
        <v>0</v>
      </c>
    </row>
    <row r="28218" spans="1:3" hidden="1" x14ac:dyDescent="0.35">
      <c r="A28218" s="1">
        <v>44653</v>
      </c>
      <c r="B28218" t="s">
        <v>13</v>
      </c>
      <c r="C28218">
        <v>3.1940192628107718E-2</v>
      </c>
    </row>
    <row r="28219" spans="1:3" hidden="1" x14ac:dyDescent="0.35">
      <c r="A28219" s="1">
        <v>44653</v>
      </c>
      <c r="B28219" t="s">
        <v>13</v>
      </c>
      <c r="C28219">
        <v>0</v>
      </c>
    </row>
    <row r="28220" spans="1:3" hidden="1" x14ac:dyDescent="0.35">
      <c r="A28220" s="1">
        <v>44653</v>
      </c>
      <c r="B28220" t="s">
        <v>9</v>
      </c>
      <c r="C28220">
        <v>0</v>
      </c>
    </row>
    <row r="28221" spans="1:3" hidden="1" x14ac:dyDescent="0.35">
      <c r="A28221" s="1">
        <v>44653</v>
      </c>
      <c r="B28221" t="s">
        <v>11</v>
      </c>
      <c r="C28221">
        <v>0</v>
      </c>
    </row>
    <row r="28222" spans="1:3" hidden="1" x14ac:dyDescent="0.35">
      <c r="A28222" s="1">
        <v>44653</v>
      </c>
      <c r="B28222" t="s">
        <v>13</v>
      </c>
      <c r="C28222">
        <v>0</v>
      </c>
    </row>
    <row r="28223" spans="1:3" hidden="1" x14ac:dyDescent="0.35">
      <c r="A28223" s="1">
        <v>44653</v>
      </c>
      <c r="B28223" t="s">
        <v>9</v>
      </c>
      <c r="C28223">
        <v>0.18036314315242311</v>
      </c>
    </row>
    <row r="28224" spans="1:3" hidden="1" x14ac:dyDescent="0.35">
      <c r="A28224" s="1">
        <v>44653</v>
      </c>
      <c r="B28224" t="s">
        <v>13</v>
      </c>
      <c r="C28224">
        <v>1.5970096314053859E-2</v>
      </c>
    </row>
    <row r="28225" spans="1:3" hidden="1" x14ac:dyDescent="0.35">
      <c r="A28225" s="1">
        <v>44653</v>
      </c>
      <c r="B28225" t="s">
        <v>11</v>
      </c>
      <c r="C28225">
        <v>0</v>
      </c>
    </row>
    <row r="28226" spans="1:3" hidden="1" x14ac:dyDescent="0.35">
      <c r="A28226" s="1">
        <v>44653</v>
      </c>
      <c r="B28226" t="s">
        <v>13</v>
      </c>
      <c r="C28226">
        <v>0</v>
      </c>
    </row>
    <row r="28227" spans="1:3" hidden="1" x14ac:dyDescent="0.35">
      <c r="A28227" s="1">
        <v>44653</v>
      </c>
      <c r="B28227" t="s">
        <v>9</v>
      </c>
      <c r="C28227">
        <v>6.0121047717474362E-2</v>
      </c>
    </row>
    <row r="28228" spans="1:3" hidden="1" x14ac:dyDescent="0.35">
      <c r="A28228" s="1">
        <v>44653</v>
      </c>
      <c r="B28228" t="s">
        <v>11</v>
      </c>
      <c r="C28228">
        <v>0</v>
      </c>
    </row>
    <row r="28229" spans="1:3" hidden="1" x14ac:dyDescent="0.35">
      <c r="A28229" s="1">
        <v>44653</v>
      </c>
      <c r="B28229" t="s">
        <v>9</v>
      </c>
      <c r="C28229">
        <v>0.18036314315242311</v>
      </c>
    </row>
    <row r="28230" spans="1:3" hidden="1" x14ac:dyDescent="0.35">
      <c r="A28230" s="1">
        <v>44653</v>
      </c>
      <c r="B28230" t="s">
        <v>11</v>
      </c>
      <c r="C28230">
        <v>0.15025189730583324</v>
      </c>
    </row>
    <row r="28231" spans="1:3" hidden="1" x14ac:dyDescent="0.35">
      <c r="A28231" s="1">
        <v>44653</v>
      </c>
      <c r="B28231" t="s">
        <v>9</v>
      </c>
      <c r="C28231">
        <v>0.12024209543494872</v>
      </c>
    </row>
    <row r="28232" spans="1:3" hidden="1" x14ac:dyDescent="0.35">
      <c r="A28232" s="1">
        <v>44653</v>
      </c>
      <c r="B28232" t="s">
        <v>11</v>
      </c>
      <c r="C28232">
        <v>0</v>
      </c>
    </row>
    <row r="28233" spans="1:3" hidden="1" x14ac:dyDescent="0.35">
      <c r="A28233" s="1">
        <v>44653</v>
      </c>
      <c r="B28233" t="s">
        <v>13</v>
      </c>
      <c r="C28233">
        <v>3.1934572447968601E-2</v>
      </c>
    </row>
    <row r="28234" spans="1:3" hidden="1" x14ac:dyDescent="0.35">
      <c r="A28234" s="1">
        <v>44653</v>
      </c>
      <c r="B28234" t="s">
        <v>13</v>
      </c>
      <c r="C28234">
        <v>0</v>
      </c>
    </row>
    <row r="28235" spans="1:3" hidden="1" x14ac:dyDescent="0.35">
      <c r="A28235" s="1">
        <v>44653</v>
      </c>
      <c r="B28235" t="s">
        <v>9</v>
      </c>
      <c r="C28235">
        <v>0</v>
      </c>
    </row>
    <row r="28236" spans="1:3" hidden="1" x14ac:dyDescent="0.35">
      <c r="A28236" s="1">
        <v>44653</v>
      </c>
      <c r="B28236" t="s">
        <v>11</v>
      </c>
      <c r="C28236">
        <v>0</v>
      </c>
    </row>
    <row r="28237" spans="1:3" hidden="1" x14ac:dyDescent="0.35">
      <c r="A28237" s="1">
        <v>44653</v>
      </c>
      <c r="B28237" t="s">
        <v>13</v>
      </c>
      <c r="C28237">
        <v>0</v>
      </c>
    </row>
    <row r="28238" spans="1:3" hidden="1" x14ac:dyDescent="0.35">
      <c r="A28238" s="1">
        <v>44653</v>
      </c>
      <c r="B28238" t="s">
        <v>9</v>
      </c>
      <c r="C28238">
        <v>0.18044396432983714</v>
      </c>
    </row>
    <row r="28239" spans="1:3" hidden="1" x14ac:dyDescent="0.35">
      <c r="A28239" s="1">
        <v>44653</v>
      </c>
      <c r="B28239" t="s">
        <v>13</v>
      </c>
      <c r="C28239">
        <v>1.5967286223984301E-2</v>
      </c>
    </row>
    <row r="28240" spans="1:3" hidden="1" x14ac:dyDescent="0.35">
      <c r="A28240" s="1">
        <v>44653</v>
      </c>
      <c r="B28240" t="s">
        <v>11</v>
      </c>
      <c r="C28240">
        <v>0</v>
      </c>
    </row>
    <row r="28241" spans="1:3" hidden="1" x14ac:dyDescent="0.35">
      <c r="A28241" s="1">
        <v>44653</v>
      </c>
      <c r="B28241" t="s">
        <v>13</v>
      </c>
      <c r="C28241">
        <v>0</v>
      </c>
    </row>
    <row r="28242" spans="1:3" hidden="1" x14ac:dyDescent="0.35">
      <c r="A28242" s="1">
        <v>44653</v>
      </c>
      <c r="B28242" t="s">
        <v>9</v>
      </c>
      <c r="C28242">
        <v>6.0147988109945705E-2</v>
      </c>
    </row>
    <row r="28243" spans="1:3" hidden="1" x14ac:dyDescent="0.35">
      <c r="A28243" s="1">
        <v>44653</v>
      </c>
      <c r="B28243" t="s">
        <v>11</v>
      </c>
      <c r="C28243">
        <v>0</v>
      </c>
    </row>
    <row r="28244" spans="1:3" hidden="1" x14ac:dyDescent="0.35">
      <c r="A28244" s="1">
        <v>44653</v>
      </c>
      <c r="B28244" t="s">
        <v>9</v>
      </c>
      <c r="C28244">
        <v>0.12029597621989141</v>
      </c>
    </row>
    <row r="28245" spans="1:3" hidden="1" x14ac:dyDescent="0.35">
      <c r="A28245" s="1">
        <v>44653</v>
      </c>
      <c r="B28245" t="s">
        <v>11</v>
      </c>
      <c r="C28245">
        <v>0.15033253556867793</v>
      </c>
    </row>
    <row r="28246" spans="1:3" hidden="1" x14ac:dyDescent="0.35">
      <c r="A28246" s="1">
        <v>44653</v>
      </c>
      <c r="B28246" t="s">
        <v>9</v>
      </c>
      <c r="C28246">
        <v>0.12029597621989141</v>
      </c>
    </row>
    <row r="28247" spans="1:3" hidden="1" x14ac:dyDescent="0.35">
      <c r="A28247" s="1">
        <v>44660</v>
      </c>
      <c r="B28247" t="s">
        <v>9</v>
      </c>
      <c r="C28247">
        <v>6.0953829911994863E-2</v>
      </c>
    </row>
    <row r="28248" spans="1:3" hidden="1" x14ac:dyDescent="0.35">
      <c r="A28248" s="1">
        <v>44660</v>
      </c>
      <c r="B28248" t="s">
        <v>9</v>
      </c>
      <c r="C28248">
        <v>0</v>
      </c>
    </row>
    <row r="28249" spans="1:3" hidden="1" x14ac:dyDescent="0.35">
      <c r="A28249" s="1">
        <v>44660</v>
      </c>
      <c r="B28249" t="s">
        <v>11</v>
      </c>
      <c r="C28249">
        <v>0</v>
      </c>
    </row>
    <row r="28250" spans="1:3" hidden="1" x14ac:dyDescent="0.35">
      <c r="A28250" s="1">
        <v>44660</v>
      </c>
      <c r="B28250" t="s">
        <v>13</v>
      </c>
      <c r="C28250">
        <v>0</v>
      </c>
    </row>
    <row r="28251" spans="1:3" hidden="1" x14ac:dyDescent="0.35">
      <c r="A28251" s="1">
        <v>44660</v>
      </c>
      <c r="B28251" t="s">
        <v>11</v>
      </c>
      <c r="C28251">
        <v>0</v>
      </c>
    </row>
    <row r="28252" spans="1:3" hidden="1" x14ac:dyDescent="0.35">
      <c r="A28252" s="1">
        <v>44660</v>
      </c>
      <c r="B28252" t="s">
        <v>13</v>
      </c>
      <c r="C28252">
        <v>1.5981773107406467E-2</v>
      </c>
    </row>
    <row r="28253" spans="1:3" hidden="1" x14ac:dyDescent="0.35">
      <c r="A28253" s="1">
        <v>44660</v>
      </c>
      <c r="B28253" t="s">
        <v>9</v>
      </c>
      <c r="C28253">
        <v>6.0953829911994863E-2</v>
      </c>
    </row>
    <row r="28254" spans="1:3" hidden="1" x14ac:dyDescent="0.35">
      <c r="A28254" s="1">
        <v>44660</v>
      </c>
      <c r="B28254" t="s">
        <v>13</v>
      </c>
      <c r="C28254">
        <v>0</v>
      </c>
    </row>
    <row r="28255" spans="1:3" hidden="1" x14ac:dyDescent="0.35">
      <c r="A28255" s="1">
        <v>44660</v>
      </c>
      <c r="B28255" t="s">
        <v>11</v>
      </c>
      <c r="C28255">
        <v>0</v>
      </c>
    </row>
    <row r="28256" spans="1:3" hidden="1" x14ac:dyDescent="0.35">
      <c r="A28256" s="1">
        <v>44660</v>
      </c>
      <c r="B28256" t="s">
        <v>13</v>
      </c>
      <c r="C28256">
        <v>1.5981773107406467E-2</v>
      </c>
    </row>
    <row r="28257" spans="1:3" hidden="1" x14ac:dyDescent="0.35">
      <c r="A28257" s="1">
        <v>44660</v>
      </c>
      <c r="B28257" t="s">
        <v>11</v>
      </c>
      <c r="C28257">
        <v>0</v>
      </c>
    </row>
    <row r="28258" spans="1:3" hidden="1" x14ac:dyDescent="0.35">
      <c r="A28258" s="1">
        <v>44660</v>
      </c>
      <c r="B28258" t="s">
        <v>11</v>
      </c>
      <c r="C28258">
        <v>0</v>
      </c>
    </row>
    <row r="28259" spans="1:3" hidden="1" x14ac:dyDescent="0.35">
      <c r="A28259" s="1">
        <v>44660</v>
      </c>
      <c r="B28259" t="s">
        <v>9</v>
      </c>
      <c r="C28259">
        <v>6.0953829911994863E-2</v>
      </c>
    </row>
    <row r="28260" spans="1:3" hidden="1" x14ac:dyDescent="0.35">
      <c r="A28260" s="1">
        <v>44660</v>
      </c>
      <c r="B28260" t="s">
        <v>9</v>
      </c>
      <c r="C28260">
        <v>6.0953829911994863E-2</v>
      </c>
    </row>
    <row r="28261" spans="1:3" hidden="1" x14ac:dyDescent="0.35">
      <c r="A28261" s="1">
        <v>44660</v>
      </c>
      <c r="B28261" t="s">
        <v>13</v>
      </c>
      <c r="C28261">
        <v>1.5981773107406467E-2</v>
      </c>
    </row>
    <row r="28262" spans="1:3" hidden="1" x14ac:dyDescent="0.35">
      <c r="A28262" s="1">
        <v>44660</v>
      </c>
      <c r="B28262" t="s">
        <v>13</v>
      </c>
      <c r="C28262">
        <v>0</v>
      </c>
    </row>
    <row r="28263" spans="1:3" hidden="1" x14ac:dyDescent="0.35">
      <c r="A28263" s="1">
        <v>44660</v>
      </c>
      <c r="B28263" t="s">
        <v>13</v>
      </c>
      <c r="C28263">
        <v>1.5979316372886937E-2</v>
      </c>
    </row>
    <row r="28264" spans="1:3" hidden="1" x14ac:dyDescent="0.35">
      <c r="A28264" s="1">
        <v>44660</v>
      </c>
      <c r="B28264" t="s">
        <v>9</v>
      </c>
      <c r="C28264">
        <v>0</v>
      </c>
    </row>
    <row r="28265" spans="1:3" hidden="1" x14ac:dyDescent="0.35">
      <c r="A28265" s="1">
        <v>44660</v>
      </c>
      <c r="B28265" t="s">
        <v>9</v>
      </c>
      <c r="C28265">
        <v>6.0994577582052949E-2</v>
      </c>
    </row>
    <row r="28266" spans="1:3" hidden="1" x14ac:dyDescent="0.35">
      <c r="A28266" s="1">
        <v>44660</v>
      </c>
      <c r="B28266" t="s">
        <v>11</v>
      </c>
      <c r="C28266">
        <v>0</v>
      </c>
    </row>
    <row r="28267" spans="1:3" hidden="1" x14ac:dyDescent="0.35">
      <c r="A28267" s="1">
        <v>44660</v>
      </c>
      <c r="B28267" t="s">
        <v>9</v>
      </c>
      <c r="C28267">
        <v>6.0994577582052949E-2</v>
      </c>
    </row>
    <row r="28268" spans="1:3" hidden="1" x14ac:dyDescent="0.35">
      <c r="A28268" s="1">
        <v>44660</v>
      </c>
      <c r="B28268" t="s">
        <v>11</v>
      </c>
      <c r="C28268">
        <v>0</v>
      </c>
    </row>
    <row r="28269" spans="1:3" hidden="1" x14ac:dyDescent="0.35">
      <c r="A28269" s="1">
        <v>44660</v>
      </c>
      <c r="B28269" t="s">
        <v>13</v>
      </c>
      <c r="C28269">
        <v>1.5979316372886937E-2</v>
      </c>
    </row>
    <row r="28270" spans="1:3" hidden="1" x14ac:dyDescent="0.35">
      <c r="A28270" s="1">
        <v>44660</v>
      </c>
      <c r="B28270" t="s">
        <v>9</v>
      </c>
      <c r="C28270">
        <v>6.0994577582052949E-2</v>
      </c>
    </row>
    <row r="28271" spans="1:3" hidden="1" x14ac:dyDescent="0.35">
      <c r="A28271" s="1">
        <v>44660</v>
      </c>
      <c r="B28271" t="s">
        <v>9</v>
      </c>
      <c r="C28271">
        <v>0.1219891551641059</v>
      </c>
    </row>
    <row r="28272" spans="1:3" hidden="1" x14ac:dyDescent="0.35">
      <c r="A28272" s="1">
        <v>44660</v>
      </c>
      <c r="B28272" t="s">
        <v>11</v>
      </c>
      <c r="C28272">
        <v>0</v>
      </c>
    </row>
    <row r="28273" spans="1:3" hidden="1" x14ac:dyDescent="0.35">
      <c r="A28273" s="1">
        <v>44660</v>
      </c>
      <c r="B28273" t="s">
        <v>11</v>
      </c>
      <c r="C28273">
        <v>0</v>
      </c>
    </row>
    <row r="28274" spans="1:3" hidden="1" x14ac:dyDescent="0.35">
      <c r="A28274" s="1">
        <v>44660</v>
      </c>
      <c r="B28274" t="s">
        <v>13</v>
      </c>
      <c r="C28274">
        <v>0</v>
      </c>
    </row>
    <row r="28275" spans="1:3" hidden="1" x14ac:dyDescent="0.35">
      <c r="A28275" s="1">
        <v>44660</v>
      </c>
      <c r="B28275" t="s">
        <v>13</v>
      </c>
      <c r="C28275">
        <v>1.5979316372886937E-2</v>
      </c>
    </row>
    <row r="28276" spans="1:3" hidden="1" x14ac:dyDescent="0.35">
      <c r="A28276" s="1">
        <v>44660</v>
      </c>
      <c r="B28276" t="s">
        <v>11</v>
      </c>
      <c r="C28276">
        <v>0</v>
      </c>
    </row>
    <row r="28277" spans="1:3" hidden="1" x14ac:dyDescent="0.35">
      <c r="A28277" s="1">
        <v>44660</v>
      </c>
      <c r="B28277" t="s">
        <v>13</v>
      </c>
      <c r="C28277">
        <v>0</v>
      </c>
    </row>
    <row r="28278" spans="1:3" hidden="1" x14ac:dyDescent="0.35">
      <c r="A28278" s="1">
        <v>44660</v>
      </c>
      <c r="B28278" t="s">
        <v>13</v>
      </c>
      <c r="C28278">
        <v>1.5969417925895193E-2</v>
      </c>
    </row>
    <row r="28279" spans="1:3" hidden="1" x14ac:dyDescent="0.35">
      <c r="A28279" s="1">
        <v>44660</v>
      </c>
      <c r="B28279" t="s">
        <v>9</v>
      </c>
      <c r="C28279">
        <v>0</v>
      </c>
    </row>
    <row r="28280" spans="1:3" hidden="1" x14ac:dyDescent="0.35">
      <c r="A28280" s="1">
        <v>44660</v>
      </c>
      <c r="B28280" t="s">
        <v>9</v>
      </c>
      <c r="C28280">
        <v>6.1087653452185475E-2</v>
      </c>
    </row>
    <row r="28281" spans="1:3" hidden="1" x14ac:dyDescent="0.35">
      <c r="A28281" s="1">
        <v>44660</v>
      </c>
      <c r="B28281" t="s">
        <v>11</v>
      </c>
      <c r="C28281">
        <v>0</v>
      </c>
    </row>
    <row r="28282" spans="1:3" hidden="1" x14ac:dyDescent="0.35">
      <c r="A28282" s="1">
        <v>44660</v>
      </c>
      <c r="B28282" t="s">
        <v>9</v>
      </c>
      <c r="C28282">
        <v>6.1087653452185475E-2</v>
      </c>
    </row>
    <row r="28283" spans="1:3" hidden="1" x14ac:dyDescent="0.35">
      <c r="A28283" s="1">
        <v>44660</v>
      </c>
      <c r="B28283" t="s">
        <v>11</v>
      </c>
      <c r="C28283">
        <v>0.14459183171824258</v>
      </c>
    </row>
    <row r="28284" spans="1:3" hidden="1" x14ac:dyDescent="0.35">
      <c r="A28284" s="1">
        <v>44660</v>
      </c>
      <c r="B28284" t="s">
        <v>13</v>
      </c>
      <c r="C28284">
        <v>3.1938835851790387E-2</v>
      </c>
    </row>
    <row r="28285" spans="1:3" hidden="1" x14ac:dyDescent="0.35">
      <c r="A28285" s="1">
        <v>44660</v>
      </c>
      <c r="B28285" t="s">
        <v>9</v>
      </c>
      <c r="C28285">
        <v>6.1087653452185475E-2</v>
      </c>
    </row>
    <row r="28286" spans="1:3" hidden="1" x14ac:dyDescent="0.35">
      <c r="A28286" s="1">
        <v>44660</v>
      </c>
      <c r="B28286" t="s">
        <v>9</v>
      </c>
      <c r="C28286">
        <v>6.1087653452185475E-2</v>
      </c>
    </row>
    <row r="28287" spans="1:3" hidden="1" x14ac:dyDescent="0.35">
      <c r="A28287" s="1">
        <v>44660</v>
      </c>
      <c r="B28287" t="s">
        <v>11</v>
      </c>
      <c r="C28287">
        <v>0</v>
      </c>
    </row>
    <row r="28288" spans="1:3" hidden="1" x14ac:dyDescent="0.35">
      <c r="A28288" s="1">
        <v>44660</v>
      </c>
      <c r="B28288" t="s">
        <v>11</v>
      </c>
      <c r="C28288">
        <v>0.14459183171824258</v>
      </c>
    </row>
    <row r="28289" spans="1:3" hidden="1" x14ac:dyDescent="0.35">
      <c r="A28289" s="1">
        <v>44660</v>
      </c>
      <c r="B28289" t="s">
        <v>13</v>
      </c>
      <c r="C28289">
        <v>0</v>
      </c>
    </row>
    <row r="28290" spans="1:3" hidden="1" x14ac:dyDescent="0.35">
      <c r="A28290" s="1">
        <v>44660</v>
      </c>
      <c r="B28290" t="s">
        <v>13</v>
      </c>
      <c r="C28290">
        <v>1.5969417925895193E-2</v>
      </c>
    </row>
    <row r="28291" spans="1:3" hidden="1" x14ac:dyDescent="0.35">
      <c r="A28291" s="1">
        <v>44660</v>
      </c>
      <c r="B28291" t="s">
        <v>11</v>
      </c>
      <c r="C28291">
        <v>0</v>
      </c>
    </row>
    <row r="28292" spans="1:3" hidden="1" x14ac:dyDescent="0.35">
      <c r="A28292" s="1">
        <v>44660</v>
      </c>
      <c r="B28292" t="s">
        <v>13</v>
      </c>
      <c r="C28292">
        <v>0</v>
      </c>
    </row>
    <row r="28293" spans="1:3" hidden="1" x14ac:dyDescent="0.35">
      <c r="A28293" s="1">
        <v>44660</v>
      </c>
      <c r="B28293" t="s">
        <v>13</v>
      </c>
      <c r="C28293">
        <v>1.5965389589831579E-2</v>
      </c>
    </row>
    <row r="28294" spans="1:3" hidden="1" x14ac:dyDescent="0.35">
      <c r="A28294" s="1">
        <v>44660</v>
      </c>
      <c r="B28294" t="s">
        <v>9</v>
      </c>
      <c r="C28294">
        <v>0</v>
      </c>
    </row>
    <row r="28295" spans="1:3" hidden="1" x14ac:dyDescent="0.35">
      <c r="A28295" s="1">
        <v>44660</v>
      </c>
      <c r="B28295" t="s">
        <v>9</v>
      </c>
      <c r="C28295">
        <v>6.114326907379565E-2</v>
      </c>
    </row>
    <row r="28296" spans="1:3" hidden="1" x14ac:dyDescent="0.35">
      <c r="A28296" s="1">
        <v>44660</v>
      </c>
      <c r="B28296" t="s">
        <v>11</v>
      </c>
      <c r="C28296">
        <v>0</v>
      </c>
    </row>
    <row r="28297" spans="1:3" hidden="1" x14ac:dyDescent="0.35">
      <c r="A28297" s="1">
        <v>44660</v>
      </c>
      <c r="B28297" t="s">
        <v>9</v>
      </c>
      <c r="C28297">
        <v>6.114326907379565E-2</v>
      </c>
    </row>
    <row r="28298" spans="1:3" hidden="1" x14ac:dyDescent="0.35">
      <c r="A28298" s="1">
        <v>44660</v>
      </c>
      <c r="B28298" t="s">
        <v>11</v>
      </c>
      <c r="C28298">
        <v>0.14461085940787638</v>
      </c>
    </row>
    <row r="28299" spans="1:3" hidden="1" x14ac:dyDescent="0.35">
      <c r="A28299" s="1">
        <v>44660</v>
      </c>
      <c r="B28299" t="s">
        <v>13</v>
      </c>
      <c r="C28299">
        <v>3.1930779179663159E-2</v>
      </c>
    </row>
    <row r="28300" spans="1:3" hidden="1" x14ac:dyDescent="0.35">
      <c r="A28300" s="1">
        <v>44660</v>
      </c>
      <c r="B28300" t="s">
        <v>9</v>
      </c>
      <c r="C28300">
        <v>0.1222865381475913</v>
      </c>
    </row>
    <row r="28301" spans="1:3" hidden="1" x14ac:dyDescent="0.35">
      <c r="A28301" s="1">
        <v>44660</v>
      </c>
      <c r="B28301" t="s">
        <v>9</v>
      </c>
      <c r="C28301">
        <v>6.114326907379565E-2</v>
      </c>
    </row>
    <row r="28302" spans="1:3" hidden="1" x14ac:dyDescent="0.35">
      <c r="A28302" s="1">
        <v>44660</v>
      </c>
      <c r="B28302" t="s">
        <v>11</v>
      </c>
      <c r="C28302">
        <v>0</v>
      </c>
    </row>
    <row r="28303" spans="1:3" hidden="1" x14ac:dyDescent="0.35">
      <c r="A28303" s="1">
        <v>44660</v>
      </c>
      <c r="B28303" t="s">
        <v>11</v>
      </c>
      <c r="C28303">
        <v>0.14461085940787638</v>
      </c>
    </row>
    <row r="28304" spans="1:3" hidden="1" x14ac:dyDescent="0.35">
      <c r="A28304" s="1">
        <v>44660</v>
      </c>
      <c r="B28304" t="s">
        <v>13</v>
      </c>
      <c r="C28304">
        <v>0</v>
      </c>
    </row>
    <row r="28305" spans="1:3" hidden="1" x14ac:dyDescent="0.35">
      <c r="A28305" s="1">
        <v>44660</v>
      </c>
      <c r="B28305" t="s">
        <v>13</v>
      </c>
      <c r="C28305">
        <v>1.5965389589831579E-2</v>
      </c>
    </row>
    <row r="28306" spans="1:3" hidden="1" x14ac:dyDescent="0.35">
      <c r="A28306" s="1">
        <v>44660</v>
      </c>
      <c r="B28306" t="s">
        <v>11</v>
      </c>
      <c r="C28306">
        <v>0</v>
      </c>
    </row>
    <row r="28307" spans="1:3" hidden="1" x14ac:dyDescent="0.35">
      <c r="A28307" s="1">
        <v>44660</v>
      </c>
      <c r="B28307" t="s">
        <v>13</v>
      </c>
      <c r="C28307">
        <v>0</v>
      </c>
    </row>
    <row r="28308" spans="1:3" hidden="1" x14ac:dyDescent="0.35">
      <c r="A28308" s="1">
        <v>44660</v>
      </c>
      <c r="B28308" t="s">
        <v>13</v>
      </c>
      <c r="C28308">
        <v>1.5962272848876226E-2</v>
      </c>
    </row>
    <row r="28309" spans="1:3" hidden="1" x14ac:dyDescent="0.35">
      <c r="A28309" s="1">
        <v>44660</v>
      </c>
      <c r="B28309" t="s">
        <v>9</v>
      </c>
      <c r="C28309">
        <v>6.1200147125153689E-2</v>
      </c>
    </row>
    <row r="28310" spans="1:3" hidden="1" x14ac:dyDescent="0.35">
      <c r="A28310" s="1">
        <v>44660</v>
      </c>
      <c r="B28310" t="s">
        <v>9</v>
      </c>
      <c r="C28310">
        <v>6.1200147125153689E-2</v>
      </c>
    </row>
    <row r="28311" spans="1:3" hidden="1" x14ac:dyDescent="0.35">
      <c r="A28311" s="1">
        <v>44660</v>
      </c>
      <c r="B28311" t="s">
        <v>11</v>
      </c>
      <c r="C28311">
        <v>0</v>
      </c>
    </row>
    <row r="28312" spans="1:3" hidden="1" x14ac:dyDescent="0.35">
      <c r="A28312" s="1">
        <v>44660</v>
      </c>
      <c r="B28312" t="s">
        <v>9</v>
      </c>
      <c r="C28312">
        <v>6.1200147125153689E-2</v>
      </c>
    </row>
    <row r="28313" spans="1:3" hidden="1" x14ac:dyDescent="0.35">
      <c r="A28313" s="1">
        <v>44660</v>
      </c>
      <c r="B28313" t="s">
        <v>11</v>
      </c>
      <c r="C28313">
        <v>0.14454877653915538</v>
      </c>
    </row>
    <row r="28314" spans="1:3" hidden="1" x14ac:dyDescent="0.35">
      <c r="A28314" s="1">
        <v>44660</v>
      </c>
      <c r="B28314" t="s">
        <v>13</v>
      </c>
      <c r="C28314">
        <v>3.1924545697752452E-2</v>
      </c>
    </row>
    <row r="28315" spans="1:3" hidden="1" x14ac:dyDescent="0.35">
      <c r="A28315" s="1">
        <v>44660</v>
      </c>
      <c r="B28315" t="s">
        <v>9</v>
      </c>
      <c r="C28315">
        <v>0.12240029425030738</v>
      </c>
    </row>
    <row r="28316" spans="1:3" hidden="1" x14ac:dyDescent="0.35">
      <c r="A28316" s="1">
        <v>44660</v>
      </c>
      <c r="B28316" t="s">
        <v>9</v>
      </c>
      <c r="C28316">
        <v>6.1200147125153689E-2</v>
      </c>
    </row>
    <row r="28317" spans="1:3" hidden="1" x14ac:dyDescent="0.35">
      <c r="A28317" s="1">
        <v>44660</v>
      </c>
      <c r="B28317" t="s">
        <v>11</v>
      </c>
      <c r="C28317">
        <v>0</v>
      </c>
    </row>
    <row r="28318" spans="1:3" hidden="1" x14ac:dyDescent="0.35">
      <c r="A28318" s="1">
        <v>44660</v>
      </c>
      <c r="B28318" t="s">
        <v>11</v>
      </c>
      <c r="C28318">
        <v>0.14454877653915538</v>
      </c>
    </row>
    <row r="28319" spans="1:3" hidden="1" x14ac:dyDescent="0.35">
      <c r="A28319" s="1">
        <v>44660</v>
      </c>
      <c r="B28319" t="s">
        <v>13</v>
      </c>
      <c r="C28319">
        <v>0</v>
      </c>
    </row>
    <row r="28320" spans="1:3" hidden="1" x14ac:dyDescent="0.35">
      <c r="A28320" s="1">
        <v>44660</v>
      </c>
      <c r="B28320" t="s">
        <v>13</v>
      </c>
      <c r="C28320">
        <v>1.5962272848876226E-2</v>
      </c>
    </row>
    <row r="28321" spans="1:3" hidden="1" x14ac:dyDescent="0.35">
      <c r="A28321" s="1">
        <v>44660</v>
      </c>
      <c r="B28321" t="s">
        <v>11</v>
      </c>
      <c r="C28321">
        <v>0</v>
      </c>
    </row>
    <row r="28322" spans="1:3" hidden="1" x14ac:dyDescent="0.35">
      <c r="A28322" s="1">
        <v>44660</v>
      </c>
      <c r="B28322" t="s">
        <v>13</v>
      </c>
      <c r="C28322">
        <v>0</v>
      </c>
    </row>
    <row r="28323" spans="1:3" hidden="1" x14ac:dyDescent="0.35">
      <c r="A28323" s="1">
        <v>44660</v>
      </c>
      <c r="B28323" t="s">
        <v>13</v>
      </c>
      <c r="C28323">
        <v>1.5959656541807359E-2</v>
      </c>
    </row>
    <row r="28324" spans="1:3" hidden="1" x14ac:dyDescent="0.35">
      <c r="A28324" s="1">
        <v>44660</v>
      </c>
      <c r="B28324" t="s">
        <v>9</v>
      </c>
      <c r="C28324">
        <v>6.1245575772720114E-2</v>
      </c>
    </row>
    <row r="28325" spans="1:3" hidden="1" x14ac:dyDescent="0.35">
      <c r="A28325" s="1">
        <v>44660</v>
      </c>
      <c r="B28325" t="s">
        <v>9</v>
      </c>
      <c r="C28325">
        <v>6.1245575772720114E-2</v>
      </c>
    </row>
    <row r="28326" spans="1:3" hidden="1" x14ac:dyDescent="0.35">
      <c r="A28326" s="1">
        <v>44660</v>
      </c>
      <c r="B28326" t="s">
        <v>11</v>
      </c>
      <c r="C28326">
        <v>0</v>
      </c>
    </row>
    <row r="28327" spans="1:3" hidden="1" x14ac:dyDescent="0.35">
      <c r="A28327" s="1">
        <v>44660</v>
      </c>
      <c r="B28327" t="s">
        <v>9</v>
      </c>
      <c r="C28327">
        <v>6.1245575772720114E-2</v>
      </c>
    </row>
    <row r="28328" spans="1:3" hidden="1" x14ac:dyDescent="0.35">
      <c r="A28328" s="1">
        <v>44660</v>
      </c>
      <c r="B28328" t="s">
        <v>11</v>
      </c>
      <c r="C28328">
        <v>0.14451013232792817</v>
      </c>
    </row>
    <row r="28329" spans="1:3" hidden="1" x14ac:dyDescent="0.35">
      <c r="A28329" s="1">
        <v>44660</v>
      </c>
      <c r="B28329" t="s">
        <v>13</v>
      </c>
      <c r="C28329">
        <v>3.1919313083614717E-2</v>
      </c>
    </row>
    <row r="28330" spans="1:3" hidden="1" x14ac:dyDescent="0.35">
      <c r="A28330" s="1">
        <v>44660</v>
      </c>
      <c r="B28330" t="s">
        <v>9</v>
      </c>
      <c r="C28330">
        <v>0.12249115154544023</v>
      </c>
    </row>
    <row r="28331" spans="1:3" hidden="1" x14ac:dyDescent="0.35">
      <c r="A28331" s="1">
        <v>44660</v>
      </c>
      <c r="B28331" t="s">
        <v>9</v>
      </c>
      <c r="C28331">
        <v>6.1245575772720114E-2</v>
      </c>
    </row>
    <row r="28332" spans="1:3" hidden="1" x14ac:dyDescent="0.35">
      <c r="A28332" s="1">
        <v>44660</v>
      </c>
      <c r="B28332" t="s">
        <v>11</v>
      </c>
      <c r="C28332">
        <v>0</v>
      </c>
    </row>
    <row r="28333" spans="1:3" hidden="1" x14ac:dyDescent="0.35">
      <c r="A28333" s="1">
        <v>44660</v>
      </c>
      <c r="B28333" t="s">
        <v>11</v>
      </c>
      <c r="C28333">
        <v>0.14451013232792817</v>
      </c>
    </row>
    <row r="28334" spans="1:3" hidden="1" x14ac:dyDescent="0.35">
      <c r="A28334" s="1">
        <v>44660</v>
      </c>
      <c r="B28334" t="s">
        <v>13</v>
      </c>
      <c r="C28334">
        <v>0</v>
      </c>
    </row>
    <row r="28335" spans="1:3" hidden="1" x14ac:dyDescent="0.35">
      <c r="A28335" s="1">
        <v>44660</v>
      </c>
      <c r="B28335" t="s">
        <v>13</v>
      </c>
      <c r="C28335">
        <v>1.5959656541807359E-2</v>
      </c>
    </row>
    <row r="28336" spans="1:3" hidden="1" x14ac:dyDescent="0.35">
      <c r="A28336" s="1">
        <v>44660</v>
      </c>
      <c r="B28336" t="s">
        <v>11</v>
      </c>
      <c r="C28336">
        <v>0</v>
      </c>
    </row>
    <row r="28337" spans="1:3" hidden="1" x14ac:dyDescent="0.35">
      <c r="A28337" s="1">
        <v>44660</v>
      </c>
      <c r="B28337" t="s">
        <v>13</v>
      </c>
      <c r="C28337">
        <v>0</v>
      </c>
    </row>
    <row r="28338" spans="1:3" hidden="1" x14ac:dyDescent="0.35">
      <c r="A28338" s="1">
        <v>44660</v>
      </c>
      <c r="B28338" t="s">
        <v>13</v>
      </c>
      <c r="C28338">
        <v>1.5957593652324565E-2</v>
      </c>
    </row>
    <row r="28339" spans="1:3" hidden="1" x14ac:dyDescent="0.35">
      <c r="A28339" s="1">
        <v>44660</v>
      </c>
      <c r="B28339" t="s">
        <v>9</v>
      </c>
      <c r="C28339">
        <v>6.1285437538188485E-2</v>
      </c>
    </row>
    <row r="28340" spans="1:3" hidden="1" x14ac:dyDescent="0.35">
      <c r="A28340" s="1">
        <v>44660</v>
      </c>
      <c r="B28340" t="s">
        <v>9</v>
      </c>
      <c r="C28340">
        <v>6.1285437538188485E-2</v>
      </c>
    </row>
    <row r="28341" spans="1:3" hidden="1" x14ac:dyDescent="0.35">
      <c r="A28341" s="1">
        <v>44660</v>
      </c>
      <c r="B28341" t="s">
        <v>11</v>
      </c>
      <c r="C28341">
        <v>0</v>
      </c>
    </row>
    <row r="28342" spans="1:3" hidden="1" x14ac:dyDescent="0.35">
      <c r="A28342" s="1">
        <v>44660</v>
      </c>
      <c r="B28342" t="s">
        <v>9</v>
      </c>
      <c r="C28342">
        <v>6.1285437538188485E-2</v>
      </c>
    </row>
    <row r="28343" spans="1:3" hidden="1" x14ac:dyDescent="0.35">
      <c r="A28343" s="1">
        <v>44660</v>
      </c>
      <c r="B28343" t="s">
        <v>11</v>
      </c>
      <c r="C28343">
        <v>0.14445752587595434</v>
      </c>
    </row>
    <row r="28344" spans="1:3" hidden="1" x14ac:dyDescent="0.35">
      <c r="A28344" s="1">
        <v>44660</v>
      </c>
      <c r="B28344" t="s">
        <v>13</v>
      </c>
      <c r="C28344">
        <v>3.191518730464913E-2</v>
      </c>
    </row>
    <row r="28345" spans="1:3" hidden="1" x14ac:dyDescent="0.35">
      <c r="A28345" s="1">
        <v>44660</v>
      </c>
      <c r="B28345" t="s">
        <v>9</v>
      </c>
      <c r="C28345">
        <v>0.18385631261456548</v>
      </c>
    </row>
    <row r="28346" spans="1:3" hidden="1" x14ac:dyDescent="0.35">
      <c r="A28346" s="1">
        <v>44660</v>
      </c>
      <c r="B28346" t="s">
        <v>9</v>
      </c>
      <c r="C28346">
        <v>6.1285437538188485E-2</v>
      </c>
    </row>
    <row r="28347" spans="1:3" hidden="1" x14ac:dyDescent="0.35">
      <c r="A28347" s="1">
        <v>44660</v>
      </c>
      <c r="B28347" t="s">
        <v>11</v>
      </c>
      <c r="C28347">
        <v>0</v>
      </c>
    </row>
    <row r="28348" spans="1:3" hidden="1" x14ac:dyDescent="0.35">
      <c r="A28348" s="1">
        <v>44660</v>
      </c>
      <c r="B28348" t="s">
        <v>11</v>
      </c>
      <c r="C28348">
        <v>0.14445752587595434</v>
      </c>
    </row>
    <row r="28349" spans="1:3" hidden="1" x14ac:dyDescent="0.35">
      <c r="A28349" s="1">
        <v>44660</v>
      </c>
      <c r="B28349" t="s">
        <v>13</v>
      </c>
      <c r="C28349">
        <v>0</v>
      </c>
    </row>
    <row r="28350" spans="1:3" hidden="1" x14ac:dyDescent="0.35">
      <c r="A28350" s="1">
        <v>44660</v>
      </c>
      <c r="B28350" t="s">
        <v>13</v>
      </c>
      <c r="C28350">
        <v>1.5957593652324565E-2</v>
      </c>
    </row>
    <row r="28351" spans="1:3" hidden="1" x14ac:dyDescent="0.35">
      <c r="A28351" s="1">
        <v>44660</v>
      </c>
      <c r="B28351" t="s">
        <v>11</v>
      </c>
      <c r="C28351">
        <v>0</v>
      </c>
    </row>
    <row r="28352" spans="1:3" hidden="1" x14ac:dyDescent="0.35">
      <c r="A28352" s="1">
        <v>44660</v>
      </c>
      <c r="B28352" t="s">
        <v>13</v>
      </c>
      <c r="C28352">
        <v>0</v>
      </c>
    </row>
    <row r="28353" spans="1:3" hidden="1" x14ac:dyDescent="0.35">
      <c r="A28353" s="1">
        <v>44660</v>
      </c>
      <c r="B28353" t="s">
        <v>13</v>
      </c>
      <c r="C28353">
        <v>1.5954948331495324E-2</v>
      </c>
    </row>
    <row r="28354" spans="1:3" hidden="1" x14ac:dyDescent="0.35">
      <c r="A28354" s="1">
        <v>44660</v>
      </c>
      <c r="B28354" t="s">
        <v>9</v>
      </c>
      <c r="C28354">
        <v>6.1325764916265797E-2</v>
      </c>
    </row>
    <row r="28355" spans="1:3" hidden="1" x14ac:dyDescent="0.35">
      <c r="A28355" s="1">
        <v>44660</v>
      </c>
      <c r="B28355" t="s">
        <v>9</v>
      </c>
      <c r="C28355">
        <v>6.1325764916265797E-2</v>
      </c>
    </row>
    <row r="28356" spans="1:3" hidden="1" x14ac:dyDescent="0.35">
      <c r="A28356" s="1">
        <v>44660</v>
      </c>
      <c r="B28356" t="s">
        <v>11</v>
      </c>
      <c r="C28356">
        <v>0</v>
      </c>
    </row>
    <row r="28357" spans="1:3" hidden="1" x14ac:dyDescent="0.35">
      <c r="A28357" s="1">
        <v>44660</v>
      </c>
      <c r="B28357" t="s">
        <v>9</v>
      </c>
      <c r="C28357">
        <v>6.1325764916265797E-2</v>
      </c>
    </row>
    <row r="28358" spans="1:3" hidden="1" x14ac:dyDescent="0.35">
      <c r="A28358" s="1">
        <v>44660</v>
      </c>
      <c r="B28358" t="s">
        <v>11</v>
      </c>
      <c r="C28358">
        <v>0.14445043111231165</v>
      </c>
    </row>
    <row r="28359" spans="1:3" hidden="1" x14ac:dyDescent="0.35">
      <c r="A28359" s="1">
        <v>44660</v>
      </c>
      <c r="B28359" t="s">
        <v>13</v>
      </c>
      <c r="C28359">
        <v>3.1909896662990649E-2</v>
      </c>
    </row>
    <row r="28360" spans="1:3" hidden="1" x14ac:dyDescent="0.35">
      <c r="A28360" s="1">
        <v>44660</v>
      </c>
      <c r="B28360" t="s">
        <v>9</v>
      </c>
      <c r="C28360">
        <v>0.1839772947487974</v>
      </c>
    </row>
    <row r="28361" spans="1:3" hidden="1" x14ac:dyDescent="0.35">
      <c r="A28361" s="1">
        <v>44660</v>
      </c>
      <c r="B28361" t="s">
        <v>9</v>
      </c>
      <c r="C28361">
        <v>6.1325764916265797E-2</v>
      </c>
    </row>
    <row r="28362" spans="1:3" hidden="1" x14ac:dyDescent="0.35">
      <c r="A28362" s="1">
        <v>44660</v>
      </c>
      <c r="B28362" t="s">
        <v>11</v>
      </c>
      <c r="C28362">
        <v>0</v>
      </c>
    </row>
    <row r="28363" spans="1:3" hidden="1" x14ac:dyDescent="0.35">
      <c r="A28363" s="1">
        <v>44660</v>
      </c>
      <c r="B28363" t="s">
        <v>11</v>
      </c>
      <c r="C28363">
        <v>0.14445043111231165</v>
      </c>
    </row>
    <row r="28364" spans="1:3" hidden="1" x14ac:dyDescent="0.35">
      <c r="A28364" s="1">
        <v>44660</v>
      </c>
      <c r="B28364" t="s">
        <v>13</v>
      </c>
      <c r="C28364">
        <v>0</v>
      </c>
    </row>
    <row r="28365" spans="1:3" hidden="1" x14ac:dyDescent="0.35">
      <c r="A28365" s="1">
        <v>44660</v>
      </c>
      <c r="B28365" t="s">
        <v>13</v>
      </c>
      <c r="C28365">
        <v>1.5954948331495324E-2</v>
      </c>
    </row>
    <row r="28366" spans="1:3" hidden="1" x14ac:dyDescent="0.35">
      <c r="A28366" s="1">
        <v>44660</v>
      </c>
      <c r="B28366" t="s">
        <v>11</v>
      </c>
      <c r="C28366">
        <v>0</v>
      </c>
    </row>
    <row r="28367" spans="1:3" hidden="1" x14ac:dyDescent="0.35">
      <c r="A28367" s="1">
        <v>44660</v>
      </c>
      <c r="B28367" t="s">
        <v>13</v>
      </c>
      <c r="C28367">
        <v>0</v>
      </c>
    </row>
    <row r="28368" spans="1:3" hidden="1" x14ac:dyDescent="0.35">
      <c r="A28368" s="1">
        <v>44660</v>
      </c>
      <c r="B28368" t="s">
        <v>13</v>
      </c>
      <c r="C28368">
        <v>1.5943643683798005E-2</v>
      </c>
    </row>
    <row r="28369" spans="1:3" hidden="1" x14ac:dyDescent="0.35">
      <c r="A28369" s="1">
        <v>44660</v>
      </c>
      <c r="B28369" t="s">
        <v>9</v>
      </c>
      <c r="C28369">
        <v>6.0409418794940835E-2</v>
      </c>
    </row>
    <row r="28370" spans="1:3" hidden="1" x14ac:dyDescent="0.35">
      <c r="A28370" s="1">
        <v>44660</v>
      </c>
      <c r="B28370" t="s">
        <v>9</v>
      </c>
      <c r="C28370">
        <v>6.0409418794940835E-2</v>
      </c>
    </row>
    <row r="28371" spans="1:3" hidden="1" x14ac:dyDescent="0.35">
      <c r="A28371" s="1">
        <v>44660</v>
      </c>
      <c r="B28371" t="s">
        <v>11</v>
      </c>
      <c r="C28371">
        <v>0</v>
      </c>
    </row>
    <row r="28372" spans="1:3" hidden="1" x14ac:dyDescent="0.35">
      <c r="A28372" s="1">
        <v>44660</v>
      </c>
      <c r="B28372" t="s">
        <v>9</v>
      </c>
      <c r="C28372">
        <v>6.0409418794940835E-2</v>
      </c>
    </row>
    <row r="28373" spans="1:3" hidden="1" x14ac:dyDescent="0.35">
      <c r="A28373" s="1">
        <v>44660</v>
      </c>
      <c r="B28373" t="s">
        <v>11</v>
      </c>
      <c r="C28373">
        <v>0.15080681646810437</v>
      </c>
    </row>
    <row r="28374" spans="1:3" hidden="1" x14ac:dyDescent="0.35">
      <c r="A28374" s="1">
        <v>44660</v>
      </c>
      <c r="B28374" t="s">
        <v>13</v>
      </c>
      <c r="C28374">
        <v>3.1887287367596009E-2</v>
      </c>
    </row>
    <row r="28375" spans="1:3" hidden="1" x14ac:dyDescent="0.35">
      <c r="A28375" s="1">
        <v>44660</v>
      </c>
      <c r="B28375" t="s">
        <v>9</v>
      </c>
      <c r="C28375">
        <v>0.18122825638482248</v>
      </c>
    </row>
    <row r="28376" spans="1:3" hidden="1" x14ac:dyDescent="0.35">
      <c r="A28376" s="1">
        <v>44660</v>
      </c>
      <c r="B28376" t="s">
        <v>9</v>
      </c>
      <c r="C28376">
        <v>6.0409418794940835E-2</v>
      </c>
    </row>
    <row r="28377" spans="1:3" hidden="1" x14ac:dyDescent="0.35">
      <c r="A28377" s="1">
        <v>44660</v>
      </c>
      <c r="B28377" t="s">
        <v>11</v>
      </c>
      <c r="C28377">
        <v>0</v>
      </c>
    </row>
    <row r="28378" spans="1:3" hidden="1" x14ac:dyDescent="0.35">
      <c r="A28378" s="1">
        <v>44660</v>
      </c>
      <c r="B28378" t="s">
        <v>11</v>
      </c>
      <c r="C28378">
        <v>0.15080681646810437</v>
      </c>
    </row>
    <row r="28379" spans="1:3" hidden="1" x14ac:dyDescent="0.35">
      <c r="A28379" s="1">
        <v>44660</v>
      </c>
      <c r="B28379" t="s">
        <v>13</v>
      </c>
      <c r="C28379">
        <v>0</v>
      </c>
    </row>
    <row r="28380" spans="1:3" hidden="1" x14ac:dyDescent="0.35">
      <c r="A28380" s="1">
        <v>44660</v>
      </c>
      <c r="B28380" t="s">
        <v>13</v>
      </c>
      <c r="C28380">
        <v>1.5943643683798005E-2</v>
      </c>
    </row>
    <row r="28381" spans="1:3" hidden="1" x14ac:dyDescent="0.35">
      <c r="A28381" s="1">
        <v>44660</v>
      </c>
      <c r="B28381" t="s">
        <v>11</v>
      </c>
      <c r="C28381">
        <v>0</v>
      </c>
    </row>
    <row r="28382" spans="1:3" hidden="1" x14ac:dyDescent="0.35">
      <c r="A28382" s="1">
        <v>44660</v>
      </c>
      <c r="B28382" t="s">
        <v>13</v>
      </c>
      <c r="C28382">
        <v>0</v>
      </c>
    </row>
    <row r="28383" spans="1:3" hidden="1" x14ac:dyDescent="0.35">
      <c r="A28383" s="1">
        <v>44660</v>
      </c>
      <c r="B28383" t="s">
        <v>13</v>
      </c>
      <c r="C28383">
        <v>1.5940860682138121E-2</v>
      </c>
    </row>
    <row r="28384" spans="1:3" hidden="1" x14ac:dyDescent="0.35">
      <c r="A28384" s="1">
        <v>44660</v>
      </c>
      <c r="B28384" t="s">
        <v>9</v>
      </c>
      <c r="C28384">
        <v>6.0436654831155096E-2</v>
      </c>
    </row>
    <row r="28385" spans="1:3" hidden="1" x14ac:dyDescent="0.35">
      <c r="A28385" s="1">
        <v>44660</v>
      </c>
      <c r="B28385" t="s">
        <v>9</v>
      </c>
      <c r="C28385">
        <v>6.0436654831155096E-2</v>
      </c>
    </row>
    <row r="28386" spans="1:3" hidden="1" x14ac:dyDescent="0.35">
      <c r="A28386" s="1">
        <v>44660</v>
      </c>
      <c r="B28386" t="s">
        <v>11</v>
      </c>
      <c r="C28386">
        <v>0</v>
      </c>
    </row>
    <row r="28387" spans="1:3" hidden="1" x14ac:dyDescent="0.35">
      <c r="A28387" s="1">
        <v>44660</v>
      </c>
      <c r="B28387" t="s">
        <v>9</v>
      </c>
      <c r="C28387">
        <v>6.0436654831155096E-2</v>
      </c>
    </row>
    <row r="28388" spans="1:3" hidden="1" x14ac:dyDescent="0.35">
      <c r="A28388" s="1">
        <v>44660</v>
      </c>
      <c r="B28388" t="s">
        <v>11</v>
      </c>
      <c r="C28388">
        <v>0.15088623027351147</v>
      </c>
    </row>
    <row r="28389" spans="1:3" hidden="1" x14ac:dyDescent="0.35">
      <c r="A28389" s="1">
        <v>44660</v>
      </c>
      <c r="B28389" t="s">
        <v>13</v>
      </c>
      <c r="C28389">
        <v>3.1881721364276243E-2</v>
      </c>
    </row>
    <row r="28390" spans="1:3" hidden="1" x14ac:dyDescent="0.35">
      <c r="A28390" s="1">
        <v>44660</v>
      </c>
      <c r="B28390" t="s">
        <v>9</v>
      </c>
      <c r="C28390">
        <v>0.18130996449346529</v>
      </c>
    </row>
    <row r="28391" spans="1:3" hidden="1" x14ac:dyDescent="0.35">
      <c r="A28391" s="1">
        <v>44660</v>
      </c>
      <c r="B28391" t="s">
        <v>9</v>
      </c>
      <c r="C28391">
        <v>6.0436654831155096E-2</v>
      </c>
    </row>
    <row r="28392" spans="1:3" hidden="1" x14ac:dyDescent="0.35">
      <c r="A28392" s="1">
        <v>44660</v>
      </c>
      <c r="B28392" t="s">
        <v>11</v>
      </c>
      <c r="C28392">
        <v>0</v>
      </c>
    </row>
    <row r="28393" spans="1:3" hidden="1" x14ac:dyDescent="0.35">
      <c r="A28393" s="1">
        <v>44660</v>
      </c>
      <c r="B28393" t="s">
        <v>11</v>
      </c>
      <c r="C28393">
        <v>0.15088623027351147</v>
      </c>
    </row>
    <row r="28394" spans="1:3" hidden="1" x14ac:dyDescent="0.35">
      <c r="A28394" s="1">
        <v>44660</v>
      </c>
      <c r="B28394" t="s">
        <v>13</v>
      </c>
      <c r="C28394">
        <v>0</v>
      </c>
    </row>
    <row r="28395" spans="1:3" hidden="1" x14ac:dyDescent="0.35">
      <c r="A28395" s="1">
        <v>44660</v>
      </c>
      <c r="B28395" t="s">
        <v>13</v>
      </c>
      <c r="C28395">
        <v>1.5940860682138121E-2</v>
      </c>
    </row>
    <row r="28396" spans="1:3" hidden="1" x14ac:dyDescent="0.35">
      <c r="A28396" s="1">
        <v>44660</v>
      </c>
      <c r="B28396" t="s">
        <v>11</v>
      </c>
      <c r="C28396">
        <v>0</v>
      </c>
    </row>
    <row r="28397" spans="1:3" hidden="1" x14ac:dyDescent="0.35">
      <c r="A28397" s="1">
        <v>44667</v>
      </c>
      <c r="B28397" t="s">
        <v>9</v>
      </c>
      <c r="C28397">
        <v>6.1264787022157638E-2</v>
      </c>
    </row>
    <row r="28398" spans="1:3" hidden="1" x14ac:dyDescent="0.35">
      <c r="A28398" s="1">
        <v>44667</v>
      </c>
      <c r="B28398" t="s">
        <v>11</v>
      </c>
      <c r="C28398">
        <v>0</v>
      </c>
    </row>
    <row r="28399" spans="1:3" hidden="1" x14ac:dyDescent="0.35">
      <c r="A28399" s="1">
        <v>44667</v>
      </c>
      <c r="B28399" t="s">
        <v>13</v>
      </c>
      <c r="C28399">
        <v>0</v>
      </c>
    </row>
    <row r="28400" spans="1:3" hidden="1" x14ac:dyDescent="0.35">
      <c r="A28400" s="1">
        <v>44667</v>
      </c>
      <c r="B28400" t="s">
        <v>13</v>
      </c>
      <c r="C28400">
        <v>0</v>
      </c>
    </row>
    <row r="28401" spans="1:3" hidden="1" x14ac:dyDescent="0.35">
      <c r="A28401" s="1">
        <v>44667</v>
      </c>
      <c r="B28401" t="s">
        <v>13</v>
      </c>
      <c r="C28401">
        <v>0</v>
      </c>
    </row>
    <row r="28402" spans="1:3" hidden="1" x14ac:dyDescent="0.35">
      <c r="A28402" s="1">
        <v>44667</v>
      </c>
      <c r="B28402" t="s">
        <v>11</v>
      </c>
      <c r="C28402">
        <v>0</v>
      </c>
    </row>
    <row r="28403" spans="1:3" hidden="1" x14ac:dyDescent="0.35">
      <c r="A28403" s="1">
        <v>44667</v>
      </c>
      <c r="B28403" t="s">
        <v>9</v>
      </c>
      <c r="C28403">
        <v>6.1264787022157638E-2</v>
      </c>
    </row>
    <row r="28404" spans="1:3" hidden="1" x14ac:dyDescent="0.35">
      <c r="A28404" s="1">
        <v>44667</v>
      </c>
      <c r="B28404" t="s">
        <v>13</v>
      </c>
      <c r="C28404">
        <v>0</v>
      </c>
    </row>
    <row r="28405" spans="1:3" hidden="1" x14ac:dyDescent="0.35">
      <c r="A28405" s="1">
        <v>44667</v>
      </c>
      <c r="B28405" t="s">
        <v>13</v>
      </c>
      <c r="C28405">
        <v>0</v>
      </c>
    </row>
    <row r="28406" spans="1:3" hidden="1" x14ac:dyDescent="0.35">
      <c r="A28406" s="1">
        <v>44667</v>
      </c>
      <c r="B28406" t="s">
        <v>9</v>
      </c>
      <c r="C28406">
        <v>6.1264787022157638E-2</v>
      </c>
    </row>
    <row r="28407" spans="1:3" hidden="1" x14ac:dyDescent="0.35">
      <c r="A28407" s="1">
        <v>44667</v>
      </c>
      <c r="B28407" t="s">
        <v>9</v>
      </c>
      <c r="C28407">
        <v>0.12252957404431528</v>
      </c>
    </row>
    <row r="28408" spans="1:3" hidden="1" x14ac:dyDescent="0.35">
      <c r="A28408" s="1">
        <v>44667</v>
      </c>
      <c r="B28408" t="s">
        <v>11</v>
      </c>
      <c r="C28408">
        <v>0</v>
      </c>
    </row>
    <row r="28409" spans="1:3" hidden="1" x14ac:dyDescent="0.35">
      <c r="A28409" s="1">
        <v>44667</v>
      </c>
      <c r="B28409" t="s">
        <v>9</v>
      </c>
      <c r="C28409">
        <v>0.1837943610664729</v>
      </c>
    </row>
    <row r="28410" spans="1:3" hidden="1" x14ac:dyDescent="0.35">
      <c r="A28410" s="1">
        <v>44667</v>
      </c>
      <c r="B28410" t="s">
        <v>11</v>
      </c>
      <c r="C28410">
        <v>0</v>
      </c>
    </row>
    <row r="28411" spans="1:3" hidden="1" x14ac:dyDescent="0.35">
      <c r="A28411" s="1">
        <v>44667</v>
      </c>
      <c r="B28411" t="s">
        <v>11</v>
      </c>
      <c r="C28411">
        <v>0</v>
      </c>
    </row>
    <row r="28412" spans="1:3" hidden="1" x14ac:dyDescent="0.35">
      <c r="A28412" s="1">
        <v>44667</v>
      </c>
      <c r="B28412" t="s">
        <v>9</v>
      </c>
      <c r="C28412">
        <v>6.1307267118215124E-2</v>
      </c>
    </row>
    <row r="28413" spans="1:3" hidden="1" x14ac:dyDescent="0.35">
      <c r="A28413" s="1">
        <v>44667</v>
      </c>
      <c r="B28413" t="s">
        <v>13</v>
      </c>
      <c r="C28413">
        <v>0</v>
      </c>
    </row>
    <row r="28414" spans="1:3" hidden="1" x14ac:dyDescent="0.35">
      <c r="A28414" s="1">
        <v>44667</v>
      </c>
      <c r="B28414" t="s">
        <v>13</v>
      </c>
      <c r="C28414">
        <v>1.5955195258881821E-2</v>
      </c>
    </row>
    <row r="28415" spans="1:3" hidden="1" x14ac:dyDescent="0.35">
      <c r="A28415" s="1">
        <v>44667</v>
      </c>
      <c r="B28415" t="s">
        <v>13</v>
      </c>
      <c r="C28415">
        <v>0</v>
      </c>
    </row>
    <row r="28416" spans="1:3" hidden="1" x14ac:dyDescent="0.35">
      <c r="A28416" s="1">
        <v>44667</v>
      </c>
      <c r="B28416" t="s">
        <v>13</v>
      </c>
      <c r="C28416">
        <v>0</v>
      </c>
    </row>
    <row r="28417" spans="1:3" hidden="1" x14ac:dyDescent="0.35">
      <c r="A28417" s="1">
        <v>44667</v>
      </c>
      <c r="B28417" t="s">
        <v>11</v>
      </c>
      <c r="C28417">
        <v>0</v>
      </c>
    </row>
    <row r="28418" spans="1:3" hidden="1" x14ac:dyDescent="0.35">
      <c r="A28418" s="1">
        <v>44667</v>
      </c>
      <c r="B28418" t="s">
        <v>9</v>
      </c>
      <c r="C28418">
        <v>0.18392180135464536</v>
      </c>
    </row>
    <row r="28419" spans="1:3" hidden="1" x14ac:dyDescent="0.35">
      <c r="A28419" s="1">
        <v>44667</v>
      </c>
      <c r="B28419" t="s">
        <v>11</v>
      </c>
      <c r="C28419">
        <v>0</v>
      </c>
    </row>
    <row r="28420" spans="1:3" hidden="1" x14ac:dyDescent="0.35">
      <c r="A28420" s="1">
        <v>44667</v>
      </c>
      <c r="B28420" t="s">
        <v>11</v>
      </c>
      <c r="C28420">
        <v>0</v>
      </c>
    </row>
    <row r="28421" spans="1:3" hidden="1" x14ac:dyDescent="0.35">
      <c r="A28421" s="1">
        <v>44667</v>
      </c>
      <c r="B28421" t="s">
        <v>11</v>
      </c>
      <c r="C28421">
        <v>0</v>
      </c>
    </row>
    <row r="28422" spans="1:3" hidden="1" x14ac:dyDescent="0.35">
      <c r="A28422" s="1">
        <v>44667</v>
      </c>
      <c r="B28422" t="s">
        <v>9</v>
      </c>
      <c r="C28422">
        <v>0.12261453423643025</v>
      </c>
    </row>
    <row r="28423" spans="1:3" hidden="1" x14ac:dyDescent="0.35">
      <c r="A28423" s="1">
        <v>44667</v>
      </c>
      <c r="B28423" t="s">
        <v>9</v>
      </c>
      <c r="C28423">
        <v>0.18392180135464536</v>
      </c>
    </row>
    <row r="28424" spans="1:3" hidden="1" x14ac:dyDescent="0.35">
      <c r="A28424" s="1">
        <v>44667</v>
      </c>
      <c r="B28424" t="s">
        <v>13</v>
      </c>
      <c r="C28424">
        <v>0</v>
      </c>
    </row>
    <row r="28425" spans="1:3" hidden="1" x14ac:dyDescent="0.35">
      <c r="A28425" s="1">
        <v>44667</v>
      </c>
      <c r="B28425" t="s">
        <v>9</v>
      </c>
      <c r="C28425">
        <v>6.1307267118215124E-2</v>
      </c>
    </row>
    <row r="28426" spans="1:3" hidden="1" x14ac:dyDescent="0.35">
      <c r="A28426" s="1">
        <v>44667</v>
      </c>
      <c r="B28426" t="s">
        <v>11</v>
      </c>
      <c r="C28426">
        <v>0</v>
      </c>
    </row>
    <row r="28427" spans="1:3" hidden="1" x14ac:dyDescent="0.35">
      <c r="A28427" s="1">
        <v>44667</v>
      </c>
      <c r="B28427" t="s">
        <v>9</v>
      </c>
      <c r="C28427">
        <v>6.1408200573921046E-2</v>
      </c>
    </row>
    <row r="28428" spans="1:3" hidden="1" x14ac:dyDescent="0.35">
      <c r="A28428" s="1">
        <v>44667</v>
      </c>
      <c r="B28428" t="s">
        <v>13</v>
      </c>
      <c r="C28428">
        <v>0</v>
      </c>
    </row>
    <row r="28429" spans="1:3" hidden="1" x14ac:dyDescent="0.35">
      <c r="A28429" s="1">
        <v>44667</v>
      </c>
      <c r="B28429" t="s">
        <v>13</v>
      </c>
      <c r="C28429">
        <v>3.1890068555674882E-2</v>
      </c>
    </row>
    <row r="28430" spans="1:3" hidden="1" x14ac:dyDescent="0.35">
      <c r="A28430" s="1">
        <v>44667</v>
      </c>
      <c r="B28430" t="s">
        <v>13</v>
      </c>
      <c r="C28430">
        <v>1.5945034277837441E-2</v>
      </c>
    </row>
    <row r="28431" spans="1:3" hidden="1" x14ac:dyDescent="0.35">
      <c r="A28431" s="1">
        <v>44667</v>
      </c>
      <c r="B28431" t="s">
        <v>13</v>
      </c>
      <c r="C28431">
        <v>0</v>
      </c>
    </row>
    <row r="28432" spans="1:3" hidden="1" x14ac:dyDescent="0.35">
      <c r="A28432" s="1">
        <v>44667</v>
      </c>
      <c r="B28432" t="s">
        <v>11</v>
      </c>
      <c r="C28432">
        <v>0</v>
      </c>
    </row>
    <row r="28433" spans="1:3" hidden="1" x14ac:dyDescent="0.35">
      <c r="A28433" s="1">
        <v>44667</v>
      </c>
      <c r="B28433" t="s">
        <v>9</v>
      </c>
      <c r="C28433">
        <v>0.18422460172176311</v>
      </c>
    </row>
    <row r="28434" spans="1:3" hidden="1" x14ac:dyDescent="0.35">
      <c r="A28434" s="1">
        <v>44667</v>
      </c>
      <c r="B28434" t="s">
        <v>11</v>
      </c>
      <c r="C28434">
        <v>0</v>
      </c>
    </row>
    <row r="28435" spans="1:3" hidden="1" x14ac:dyDescent="0.35">
      <c r="A28435" s="1">
        <v>44667</v>
      </c>
      <c r="B28435" t="s">
        <v>11</v>
      </c>
      <c r="C28435">
        <v>0</v>
      </c>
    </row>
    <row r="28436" spans="1:3" hidden="1" x14ac:dyDescent="0.35">
      <c r="A28436" s="1">
        <v>44667</v>
      </c>
      <c r="B28436" t="s">
        <v>11</v>
      </c>
      <c r="C28436">
        <v>0</v>
      </c>
    </row>
    <row r="28437" spans="1:3" hidden="1" x14ac:dyDescent="0.35">
      <c r="A28437" s="1">
        <v>44667</v>
      </c>
      <c r="B28437" t="s">
        <v>9</v>
      </c>
      <c r="C28437">
        <v>0.12281640114784209</v>
      </c>
    </row>
    <row r="28438" spans="1:3" hidden="1" x14ac:dyDescent="0.35">
      <c r="A28438" s="1">
        <v>44667</v>
      </c>
      <c r="B28438" t="s">
        <v>9</v>
      </c>
      <c r="C28438">
        <v>0.18422460172176311</v>
      </c>
    </row>
    <row r="28439" spans="1:3" hidden="1" x14ac:dyDescent="0.35">
      <c r="A28439" s="1">
        <v>44667</v>
      </c>
      <c r="B28439" t="s">
        <v>13</v>
      </c>
      <c r="C28439">
        <v>0</v>
      </c>
    </row>
    <row r="28440" spans="1:3" hidden="1" x14ac:dyDescent="0.35">
      <c r="A28440" s="1">
        <v>44667</v>
      </c>
      <c r="B28440" t="s">
        <v>9</v>
      </c>
      <c r="C28440">
        <v>6.1408200573921046E-2</v>
      </c>
    </row>
    <row r="28441" spans="1:3" hidden="1" x14ac:dyDescent="0.35">
      <c r="A28441" s="1">
        <v>44667</v>
      </c>
      <c r="B28441" t="s">
        <v>11</v>
      </c>
      <c r="C28441">
        <v>0</v>
      </c>
    </row>
    <row r="28442" spans="1:3" hidden="1" x14ac:dyDescent="0.35">
      <c r="A28442" s="1">
        <v>44667</v>
      </c>
      <c r="B28442" t="s">
        <v>9</v>
      </c>
      <c r="C28442">
        <v>0.12293280800046714</v>
      </c>
    </row>
    <row r="28443" spans="1:3" hidden="1" x14ac:dyDescent="0.35">
      <c r="A28443" s="1">
        <v>44667</v>
      </c>
      <c r="B28443" t="s">
        <v>13</v>
      </c>
      <c r="C28443">
        <v>0</v>
      </c>
    </row>
    <row r="28444" spans="1:3" hidden="1" x14ac:dyDescent="0.35">
      <c r="A28444" s="1">
        <v>44667</v>
      </c>
      <c r="B28444" t="s">
        <v>13</v>
      </c>
      <c r="C28444">
        <v>3.188195006585217E-2</v>
      </c>
    </row>
    <row r="28445" spans="1:3" hidden="1" x14ac:dyDescent="0.35">
      <c r="A28445" s="1">
        <v>44667</v>
      </c>
      <c r="B28445" t="s">
        <v>13</v>
      </c>
      <c r="C28445">
        <v>3.188195006585217E-2</v>
      </c>
    </row>
    <row r="28446" spans="1:3" hidden="1" x14ac:dyDescent="0.35">
      <c r="A28446" s="1">
        <v>44667</v>
      </c>
      <c r="B28446" t="s">
        <v>13</v>
      </c>
      <c r="C28446">
        <v>0</v>
      </c>
    </row>
    <row r="28447" spans="1:3" hidden="1" x14ac:dyDescent="0.35">
      <c r="A28447" s="1">
        <v>44667</v>
      </c>
      <c r="B28447" t="s">
        <v>11</v>
      </c>
      <c r="C28447">
        <v>0</v>
      </c>
    </row>
    <row r="28448" spans="1:3" hidden="1" x14ac:dyDescent="0.35">
      <c r="A28448" s="1">
        <v>44667</v>
      </c>
      <c r="B28448" t="s">
        <v>9</v>
      </c>
      <c r="C28448">
        <v>0.18439921200070072</v>
      </c>
    </row>
    <row r="28449" spans="1:3" hidden="1" x14ac:dyDescent="0.35">
      <c r="A28449" s="1">
        <v>44667</v>
      </c>
      <c r="B28449" t="s">
        <v>11</v>
      </c>
      <c r="C28449">
        <v>0</v>
      </c>
    </row>
    <row r="28450" spans="1:3" hidden="1" x14ac:dyDescent="0.35">
      <c r="A28450" s="1">
        <v>44667</v>
      </c>
      <c r="B28450" t="s">
        <v>11</v>
      </c>
      <c r="C28450">
        <v>0</v>
      </c>
    </row>
    <row r="28451" spans="1:3" hidden="1" x14ac:dyDescent="0.35">
      <c r="A28451" s="1">
        <v>44667</v>
      </c>
      <c r="B28451" t="s">
        <v>11</v>
      </c>
      <c r="C28451">
        <v>0</v>
      </c>
    </row>
    <row r="28452" spans="1:3" hidden="1" x14ac:dyDescent="0.35">
      <c r="A28452" s="1">
        <v>44667</v>
      </c>
      <c r="B28452" t="s">
        <v>9</v>
      </c>
      <c r="C28452">
        <v>0.18439921200070072</v>
      </c>
    </row>
    <row r="28453" spans="1:3" hidden="1" x14ac:dyDescent="0.35">
      <c r="A28453" s="1">
        <v>44667</v>
      </c>
      <c r="B28453" t="s">
        <v>9</v>
      </c>
      <c r="C28453">
        <v>0.18439921200070072</v>
      </c>
    </row>
    <row r="28454" spans="1:3" hidden="1" x14ac:dyDescent="0.35">
      <c r="A28454" s="1">
        <v>44667</v>
      </c>
      <c r="B28454" t="s">
        <v>13</v>
      </c>
      <c r="C28454">
        <v>0</v>
      </c>
    </row>
    <row r="28455" spans="1:3" hidden="1" x14ac:dyDescent="0.35">
      <c r="A28455" s="1">
        <v>44667</v>
      </c>
      <c r="B28455" t="s">
        <v>9</v>
      </c>
      <c r="C28455">
        <v>0.12293280800046714</v>
      </c>
    </row>
    <row r="28456" spans="1:3" hidden="1" x14ac:dyDescent="0.35">
      <c r="A28456" s="1">
        <v>44667</v>
      </c>
      <c r="B28456" t="s">
        <v>11</v>
      </c>
      <c r="C28456">
        <v>0</v>
      </c>
    </row>
    <row r="28457" spans="1:3" hidden="1" x14ac:dyDescent="0.35">
      <c r="A28457" s="1">
        <v>44667</v>
      </c>
      <c r="B28457" t="s">
        <v>9</v>
      </c>
      <c r="C28457">
        <v>0.18457256378058751</v>
      </c>
    </row>
    <row r="28458" spans="1:3" hidden="1" x14ac:dyDescent="0.35">
      <c r="A28458" s="1">
        <v>44667</v>
      </c>
      <c r="B28458" t="s">
        <v>13</v>
      </c>
      <c r="C28458">
        <v>0</v>
      </c>
    </row>
    <row r="28459" spans="1:3" hidden="1" x14ac:dyDescent="0.35">
      <c r="A28459" s="1">
        <v>44667</v>
      </c>
      <c r="B28459" t="s">
        <v>13</v>
      </c>
      <c r="C28459">
        <v>3.1875689909463475E-2</v>
      </c>
    </row>
    <row r="28460" spans="1:3" hidden="1" x14ac:dyDescent="0.35">
      <c r="A28460" s="1">
        <v>44667</v>
      </c>
      <c r="B28460" t="s">
        <v>13</v>
      </c>
      <c r="C28460">
        <v>3.1875689909463475E-2</v>
      </c>
    </row>
    <row r="28461" spans="1:3" hidden="1" x14ac:dyDescent="0.35">
      <c r="A28461" s="1">
        <v>44667</v>
      </c>
      <c r="B28461" t="s">
        <v>13</v>
      </c>
      <c r="C28461">
        <v>0</v>
      </c>
    </row>
    <row r="28462" spans="1:3" hidden="1" x14ac:dyDescent="0.35">
      <c r="A28462" s="1">
        <v>44667</v>
      </c>
      <c r="B28462" t="s">
        <v>11</v>
      </c>
      <c r="C28462">
        <v>0</v>
      </c>
    </row>
    <row r="28463" spans="1:3" hidden="1" x14ac:dyDescent="0.35">
      <c r="A28463" s="1">
        <v>44667</v>
      </c>
      <c r="B28463" t="s">
        <v>9</v>
      </c>
      <c r="C28463">
        <v>0.18457256378058751</v>
      </c>
    </row>
    <row r="28464" spans="1:3" hidden="1" x14ac:dyDescent="0.35">
      <c r="A28464" s="1">
        <v>44667</v>
      </c>
      <c r="B28464" t="s">
        <v>11</v>
      </c>
      <c r="C28464">
        <v>0.14475718429905676</v>
      </c>
    </row>
    <row r="28465" spans="1:3" hidden="1" x14ac:dyDescent="0.35">
      <c r="A28465" s="1">
        <v>44667</v>
      </c>
      <c r="B28465" t="s">
        <v>11</v>
      </c>
      <c r="C28465">
        <v>0</v>
      </c>
    </row>
    <row r="28466" spans="1:3" hidden="1" x14ac:dyDescent="0.35">
      <c r="A28466" s="1">
        <v>44667</v>
      </c>
      <c r="B28466" t="s">
        <v>11</v>
      </c>
      <c r="C28466">
        <v>0</v>
      </c>
    </row>
    <row r="28467" spans="1:3" hidden="1" x14ac:dyDescent="0.35">
      <c r="A28467" s="1">
        <v>44667</v>
      </c>
      <c r="B28467" t="s">
        <v>9</v>
      </c>
      <c r="C28467">
        <v>0.18457256378058751</v>
      </c>
    </row>
    <row r="28468" spans="1:3" hidden="1" x14ac:dyDescent="0.35">
      <c r="A28468" s="1">
        <v>44667</v>
      </c>
      <c r="B28468" t="s">
        <v>9</v>
      </c>
      <c r="C28468">
        <v>0.18457256378058751</v>
      </c>
    </row>
    <row r="28469" spans="1:3" hidden="1" x14ac:dyDescent="0.35">
      <c r="A28469" s="1">
        <v>44667</v>
      </c>
      <c r="B28469" t="s">
        <v>13</v>
      </c>
      <c r="C28469">
        <v>0</v>
      </c>
    </row>
    <row r="28470" spans="1:3" hidden="1" x14ac:dyDescent="0.35">
      <c r="A28470" s="1">
        <v>44667</v>
      </c>
      <c r="B28470" t="s">
        <v>9</v>
      </c>
      <c r="C28470">
        <v>0.12304837585372502</v>
      </c>
    </row>
    <row r="28471" spans="1:3" hidden="1" x14ac:dyDescent="0.35">
      <c r="A28471" s="1">
        <v>44667</v>
      </c>
      <c r="B28471" t="s">
        <v>11</v>
      </c>
      <c r="C28471">
        <v>0</v>
      </c>
    </row>
    <row r="28472" spans="1:3" hidden="1" x14ac:dyDescent="0.35">
      <c r="A28472" s="1">
        <v>44667</v>
      </c>
      <c r="B28472" t="s">
        <v>9</v>
      </c>
      <c r="C28472">
        <v>0.1847104110176066</v>
      </c>
    </row>
    <row r="28473" spans="1:3" hidden="1" x14ac:dyDescent="0.35">
      <c r="A28473" s="1">
        <v>44667</v>
      </c>
      <c r="B28473" t="s">
        <v>13</v>
      </c>
      <c r="C28473">
        <v>0</v>
      </c>
    </row>
    <row r="28474" spans="1:3" hidden="1" x14ac:dyDescent="0.35">
      <c r="A28474" s="1">
        <v>44667</v>
      </c>
      <c r="B28474" t="s">
        <v>13</v>
      </c>
      <c r="C28474">
        <v>3.1870381882070344E-2</v>
      </c>
    </row>
    <row r="28475" spans="1:3" hidden="1" x14ac:dyDescent="0.35">
      <c r="A28475" s="1">
        <v>44667</v>
      </c>
      <c r="B28475" t="s">
        <v>13</v>
      </c>
      <c r="C28475">
        <v>3.1870381882070344E-2</v>
      </c>
    </row>
    <row r="28476" spans="1:3" hidden="1" x14ac:dyDescent="0.35">
      <c r="A28476" s="1">
        <v>44667</v>
      </c>
      <c r="B28476" t="s">
        <v>13</v>
      </c>
      <c r="C28476">
        <v>0</v>
      </c>
    </row>
    <row r="28477" spans="1:3" hidden="1" x14ac:dyDescent="0.35">
      <c r="A28477" s="1">
        <v>44667</v>
      </c>
      <c r="B28477" t="s">
        <v>11</v>
      </c>
      <c r="C28477">
        <v>0</v>
      </c>
    </row>
    <row r="28478" spans="1:3" hidden="1" x14ac:dyDescent="0.35">
      <c r="A28478" s="1">
        <v>44667</v>
      </c>
      <c r="B28478" t="s">
        <v>9</v>
      </c>
      <c r="C28478">
        <v>0.24628054802347546</v>
      </c>
    </row>
    <row r="28479" spans="1:3" hidden="1" x14ac:dyDescent="0.35">
      <c r="A28479" s="1">
        <v>44667</v>
      </c>
      <c r="B28479" t="s">
        <v>11</v>
      </c>
      <c r="C28479">
        <v>0.14472198905901762</v>
      </c>
    </row>
    <row r="28480" spans="1:3" hidden="1" x14ac:dyDescent="0.35">
      <c r="A28480" s="1">
        <v>44667</v>
      </c>
      <c r="B28480" t="s">
        <v>11</v>
      </c>
      <c r="C28480">
        <v>0</v>
      </c>
    </row>
    <row r="28481" spans="1:3" hidden="1" x14ac:dyDescent="0.35">
      <c r="A28481" s="1">
        <v>44667</v>
      </c>
      <c r="B28481" t="s">
        <v>11</v>
      </c>
      <c r="C28481">
        <v>0</v>
      </c>
    </row>
    <row r="28482" spans="1:3" hidden="1" x14ac:dyDescent="0.35">
      <c r="A28482" s="1">
        <v>44667</v>
      </c>
      <c r="B28482" t="s">
        <v>9</v>
      </c>
      <c r="C28482">
        <v>0.1847104110176066</v>
      </c>
    </row>
    <row r="28483" spans="1:3" hidden="1" x14ac:dyDescent="0.35">
      <c r="A28483" s="1">
        <v>44667</v>
      </c>
      <c r="B28483" t="s">
        <v>9</v>
      </c>
      <c r="C28483">
        <v>0.24628054802347546</v>
      </c>
    </row>
    <row r="28484" spans="1:3" hidden="1" x14ac:dyDescent="0.35">
      <c r="A28484" s="1">
        <v>44667</v>
      </c>
      <c r="B28484" t="s">
        <v>13</v>
      </c>
      <c r="C28484">
        <v>0</v>
      </c>
    </row>
    <row r="28485" spans="1:3" hidden="1" x14ac:dyDescent="0.35">
      <c r="A28485" s="1">
        <v>44667</v>
      </c>
      <c r="B28485" t="s">
        <v>9</v>
      </c>
      <c r="C28485">
        <v>0.12314027401173773</v>
      </c>
    </row>
    <row r="28486" spans="1:3" hidden="1" x14ac:dyDescent="0.35">
      <c r="A28486" s="1">
        <v>44667</v>
      </c>
      <c r="B28486" t="s">
        <v>11</v>
      </c>
      <c r="C28486">
        <v>0</v>
      </c>
    </row>
    <row r="28487" spans="1:3" hidden="1" x14ac:dyDescent="0.35">
      <c r="A28487" s="1">
        <v>44667</v>
      </c>
      <c r="B28487" t="s">
        <v>9</v>
      </c>
      <c r="C28487">
        <v>0.18483195079034143</v>
      </c>
    </row>
    <row r="28488" spans="1:3" hidden="1" x14ac:dyDescent="0.35">
      <c r="A28488" s="1">
        <v>44667</v>
      </c>
      <c r="B28488" t="s">
        <v>13</v>
      </c>
      <c r="C28488">
        <v>0</v>
      </c>
    </row>
    <row r="28489" spans="1:3" hidden="1" x14ac:dyDescent="0.35">
      <c r="A28489" s="1">
        <v>44667</v>
      </c>
      <c r="B28489" t="s">
        <v>13</v>
      </c>
      <c r="C28489">
        <v>3.186624843277807E-2</v>
      </c>
    </row>
    <row r="28490" spans="1:3" hidden="1" x14ac:dyDescent="0.35">
      <c r="A28490" s="1">
        <v>44667</v>
      </c>
      <c r="B28490" t="s">
        <v>13</v>
      </c>
      <c r="C28490">
        <v>3.186624843277807E-2</v>
      </c>
    </row>
    <row r="28491" spans="1:3" hidden="1" x14ac:dyDescent="0.35">
      <c r="A28491" s="1">
        <v>44667</v>
      </c>
      <c r="B28491" t="s">
        <v>13</v>
      </c>
      <c r="C28491">
        <v>0</v>
      </c>
    </row>
    <row r="28492" spans="1:3" hidden="1" x14ac:dyDescent="0.35">
      <c r="A28492" s="1">
        <v>44667</v>
      </c>
      <c r="B28492" t="s">
        <v>11</v>
      </c>
      <c r="C28492">
        <v>0</v>
      </c>
    </row>
    <row r="28493" spans="1:3" hidden="1" x14ac:dyDescent="0.35">
      <c r="A28493" s="1">
        <v>44667</v>
      </c>
      <c r="B28493" t="s">
        <v>9</v>
      </c>
      <c r="C28493">
        <v>0.24644260105378857</v>
      </c>
    </row>
    <row r="28494" spans="1:3" hidden="1" x14ac:dyDescent="0.35">
      <c r="A28494" s="1">
        <v>44667</v>
      </c>
      <c r="B28494" t="s">
        <v>11</v>
      </c>
      <c r="C28494">
        <v>0.28933761938793517</v>
      </c>
    </row>
    <row r="28495" spans="1:3" hidden="1" x14ac:dyDescent="0.35">
      <c r="A28495" s="1">
        <v>44667</v>
      </c>
      <c r="B28495" t="s">
        <v>11</v>
      </c>
      <c r="C28495">
        <v>0</v>
      </c>
    </row>
    <row r="28496" spans="1:3" hidden="1" x14ac:dyDescent="0.35">
      <c r="A28496" s="1">
        <v>44667</v>
      </c>
      <c r="B28496" t="s">
        <v>11</v>
      </c>
      <c r="C28496">
        <v>0</v>
      </c>
    </row>
    <row r="28497" spans="1:3" hidden="1" x14ac:dyDescent="0.35">
      <c r="A28497" s="1">
        <v>44667</v>
      </c>
      <c r="B28497" t="s">
        <v>9</v>
      </c>
      <c r="C28497">
        <v>0.18483195079034143</v>
      </c>
    </row>
    <row r="28498" spans="1:3" hidden="1" x14ac:dyDescent="0.35">
      <c r="A28498" s="1">
        <v>44667</v>
      </c>
      <c r="B28498" t="s">
        <v>9</v>
      </c>
      <c r="C28498">
        <v>0.24644260105378857</v>
      </c>
    </row>
    <row r="28499" spans="1:3" hidden="1" x14ac:dyDescent="0.35">
      <c r="A28499" s="1">
        <v>44667</v>
      </c>
      <c r="B28499" t="s">
        <v>13</v>
      </c>
      <c r="C28499">
        <v>0</v>
      </c>
    </row>
    <row r="28500" spans="1:3" hidden="1" x14ac:dyDescent="0.35">
      <c r="A28500" s="1">
        <v>44667</v>
      </c>
      <c r="B28500" t="s">
        <v>9</v>
      </c>
      <c r="C28500">
        <v>0.12322130052689428</v>
      </c>
    </row>
    <row r="28501" spans="1:3" hidden="1" x14ac:dyDescent="0.35">
      <c r="A28501" s="1">
        <v>44667</v>
      </c>
      <c r="B28501" t="s">
        <v>11</v>
      </c>
      <c r="C28501">
        <v>0.14466880969396759</v>
      </c>
    </row>
    <row r="28502" spans="1:3" hidden="1" x14ac:dyDescent="0.35">
      <c r="A28502" s="1">
        <v>44667</v>
      </c>
      <c r="B28502" t="s">
        <v>9</v>
      </c>
      <c r="C28502">
        <v>0.18496904543024725</v>
      </c>
    </row>
    <row r="28503" spans="1:3" hidden="1" x14ac:dyDescent="0.35">
      <c r="A28503" s="1">
        <v>44667</v>
      </c>
      <c r="B28503" t="s">
        <v>13</v>
      </c>
      <c r="C28503">
        <v>0</v>
      </c>
    </row>
    <row r="28504" spans="1:3" hidden="1" x14ac:dyDescent="0.35">
      <c r="A28504" s="1">
        <v>44667</v>
      </c>
      <c r="B28504" t="s">
        <v>13</v>
      </c>
      <c r="C28504">
        <v>3.1860974002719651E-2</v>
      </c>
    </row>
    <row r="28505" spans="1:3" hidden="1" x14ac:dyDescent="0.35">
      <c r="A28505" s="1">
        <v>44667</v>
      </c>
      <c r="B28505" t="s">
        <v>13</v>
      </c>
      <c r="C28505">
        <v>3.1860974002719651E-2</v>
      </c>
    </row>
    <row r="28506" spans="1:3" hidden="1" x14ac:dyDescent="0.35">
      <c r="A28506" s="1">
        <v>44667</v>
      </c>
      <c r="B28506" t="s">
        <v>13</v>
      </c>
      <c r="C28506">
        <v>0</v>
      </c>
    </row>
    <row r="28507" spans="1:3" hidden="1" x14ac:dyDescent="0.35">
      <c r="A28507" s="1">
        <v>44667</v>
      </c>
      <c r="B28507" t="s">
        <v>11</v>
      </c>
      <c r="C28507">
        <v>0</v>
      </c>
    </row>
    <row r="28508" spans="1:3" hidden="1" x14ac:dyDescent="0.35">
      <c r="A28508" s="1">
        <v>44667</v>
      </c>
      <c r="B28508" t="s">
        <v>9</v>
      </c>
      <c r="C28508">
        <v>0.24662539390699631</v>
      </c>
    </row>
    <row r="28509" spans="1:3" hidden="1" x14ac:dyDescent="0.35">
      <c r="A28509" s="1">
        <v>44667</v>
      </c>
      <c r="B28509" t="s">
        <v>11</v>
      </c>
      <c r="C28509">
        <v>0.2892689883395671</v>
      </c>
    </row>
    <row r="28510" spans="1:3" hidden="1" x14ac:dyDescent="0.35">
      <c r="A28510" s="1">
        <v>44667</v>
      </c>
      <c r="B28510" t="s">
        <v>11</v>
      </c>
      <c r="C28510">
        <v>0</v>
      </c>
    </row>
    <row r="28511" spans="1:3" hidden="1" x14ac:dyDescent="0.35">
      <c r="A28511" s="1">
        <v>44667</v>
      </c>
      <c r="B28511" t="s">
        <v>11</v>
      </c>
      <c r="C28511">
        <v>0</v>
      </c>
    </row>
    <row r="28512" spans="1:3" hidden="1" x14ac:dyDescent="0.35">
      <c r="A28512" s="1">
        <v>44667</v>
      </c>
      <c r="B28512" t="s">
        <v>9</v>
      </c>
      <c r="C28512">
        <v>0.18496904543024725</v>
      </c>
    </row>
    <row r="28513" spans="1:3" hidden="1" x14ac:dyDescent="0.35">
      <c r="A28513" s="1">
        <v>44667</v>
      </c>
      <c r="B28513" t="s">
        <v>9</v>
      </c>
      <c r="C28513">
        <v>0.24662539390699631</v>
      </c>
    </row>
    <row r="28514" spans="1:3" hidden="1" x14ac:dyDescent="0.35">
      <c r="A28514" s="1">
        <v>44667</v>
      </c>
      <c r="B28514" t="s">
        <v>13</v>
      </c>
      <c r="C28514">
        <v>0</v>
      </c>
    </row>
    <row r="28515" spans="1:3" hidden="1" x14ac:dyDescent="0.35">
      <c r="A28515" s="1">
        <v>44667</v>
      </c>
      <c r="B28515" t="s">
        <v>9</v>
      </c>
      <c r="C28515">
        <v>0.12331269695349815</v>
      </c>
    </row>
    <row r="28516" spans="1:3" hidden="1" x14ac:dyDescent="0.35">
      <c r="A28516" s="1">
        <v>44667</v>
      </c>
      <c r="B28516" t="s">
        <v>11</v>
      </c>
      <c r="C28516">
        <v>0.14463449416978355</v>
      </c>
    </row>
    <row r="28517" spans="1:3" hidden="1" x14ac:dyDescent="0.35">
      <c r="A28517" s="1">
        <v>44667</v>
      </c>
      <c r="B28517" t="s">
        <v>9</v>
      </c>
      <c r="C28517">
        <v>0.1821392989215532</v>
      </c>
    </row>
    <row r="28518" spans="1:3" hidden="1" x14ac:dyDescent="0.35">
      <c r="A28518" s="1">
        <v>44667</v>
      </c>
      <c r="B28518" t="s">
        <v>13</v>
      </c>
      <c r="C28518">
        <v>0</v>
      </c>
    </row>
    <row r="28519" spans="1:3" hidden="1" x14ac:dyDescent="0.35">
      <c r="A28519" s="1">
        <v>44667</v>
      </c>
      <c r="B28519" t="s">
        <v>13</v>
      </c>
      <c r="C28519">
        <v>3.1839417262249495E-2</v>
      </c>
    </row>
    <row r="28520" spans="1:3" hidden="1" x14ac:dyDescent="0.35">
      <c r="A28520" s="1">
        <v>44667</v>
      </c>
      <c r="B28520" t="s">
        <v>13</v>
      </c>
      <c r="C28520">
        <v>3.1839417262249495E-2</v>
      </c>
    </row>
    <row r="28521" spans="1:3" hidden="1" x14ac:dyDescent="0.35">
      <c r="A28521" s="1">
        <v>44667</v>
      </c>
      <c r="B28521" t="s">
        <v>13</v>
      </c>
      <c r="C28521">
        <v>0</v>
      </c>
    </row>
    <row r="28522" spans="1:3" hidden="1" x14ac:dyDescent="0.35">
      <c r="A28522" s="1">
        <v>44667</v>
      </c>
      <c r="B28522" t="s">
        <v>11</v>
      </c>
      <c r="C28522">
        <v>0</v>
      </c>
    </row>
    <row r="28523" spans="1:3" hidden="1" x14ac:dyDescent="0.35">
      <c r="A28523" s="1">
        <v>44667</v>
      </c>
      <c r="B28523" t="s">
        <v>9</v>
      </c>
      <c r="C28523">
        <v>0.24285239856207094</v>
      </c>
    </row>
    <row r="28524" spans="1:3" hidden="1" x14ac:dyDescent="0.35">
      <c r="A28524" s="1">
        <v>44667</v>
      </c>
      <c r="B28524" t="s">
        <v>11</v>
      </c>
      <c r="C28524">
        <v>0.30213762368758973</v>
      </c>
    </row>
    <row r="28525" spans="1:3" hidden="1" x14ac:dyDescent="0.35">
      <c r="A28525" s="1">
        <v>44667</v>
      </c>
      <c r="B28525" t="s">
        <v>11</v>
      </c>
      <c r="C28525">
        <v>0</v>
      </c>
    </row>
    <row r="28526" spans="1:3" hidden="1" x14ac:dyDescent="0.35">
      <c r="A28526" s="1">
        <v>44667</v>
      </c>
      <c r="B28526" t="s">
        <v>11</v>
      </c>
      <c r="C28526">
        <v>0</v>
      </c>
    </row>
    <row r="28527" spans="1:3" hidden="1" x14ac:dyDescent="0.35">
      <c r="A28527" s="1">
        <v>44667</v>
      </c>
      <c r="B28527" t="s">
        <v>9</v>
      </c>
      <c r="C28527">
        <v>0.1821392989215532</v>
      </c>
    </row>
    <row r="28528" spans="1:3" hidden="1" x14ac:dyDescent="0.35">
      <c r="A28528" s="1">
        <v>44667</v>
      </c>
      <c r="B28528" t="s">
        <v>9</v>
      </c>
      <c r="C28528">
        <v>0.3642785978431064</v>
      </c>
    </row>
    <row r="28529" spans="1:3" hidden="1" x14ac:dyDescent="0.35">
      <c r="A28529" s="1">
        <v>44667</v>
      </c>
      <c r="B28529" t="s">
        <v>13</v>
      </c>
      <c r="C28529">
        <v>0</v>
      </c>
    </row>
    <row r="28530" spans="1:3" hidden="1" x14ac:dyDescent="0.35">
      <c r="A28530" s="1">
        <v>44667</v>
      </c>
      <c r="B28530" t="s">
        <v>9</v>
      </c>
      <c r="C28530">
        <v>0.12142619928103547</v>
      </c>
    </row>
    <row r="28531" spans="1:3" hidden="1" x14ac:dyDescent="0.35">
      <c r="A28531" s="1">
        <v>44667</v>
      </c>
      <c r="B28531" t="s">
        <v>11</v>
      </c>
      <c r="C28531">
        <v>0.15106881184379486</v>
      </c>
    </row>
    <row r="28532" spans="1:3" hidden="1" x14ac:dyDescent="0.35">
      <c r="A28532" s="1">
        <v>44667</v>
      </c>
      <c r="B28532" t="s">
        <v>9</v>
      </c>
      <c r="C28532">
        <v>0.18222183078273388</v>
      </c>
    </row>
    <row r="28533" spans="1:3" hidden="1" x14ac:dyDescent="0.35">
      <c r="A28533" s="1">
        <v>44667</v>
      </c>
      <c r="B28533" t="s">
        <v>13</v>
      </c>
      <c r="C28533">
        <v>0</v>
      </c>
    </row>
    <row r="28534" spans="1:3" hidden="1" x14ac:dyDescent="0.35">
      <c r="A28534" s="1">
        <v>44667</v>
      </c>
      <c r="B28534" t="s">
        <v>13</v>
      </c>
      <c r="C28534">
        <v>3.1833862889642503E-2</v>
      </c>
    </row>
    <row r="28535" spans="1:3" hidden="1" x14ac:dyDescent="0.35">
      <c r="A28535" s="1">
        <v>44667</v>
      </c>
      <c r="B28535" t="s">
        <v>13</v>
      </c>
      <c r="C28535">
        <v>3.1833862889642503E-2</v>
      </c>
    </row>
    <row r="28536" spans="1:3" hidden="1" x14ac:dyDescent="0.35">
      <c r="A28536" s="1">
        <v>44667</v>
      </c>
      <c r="B28536" t="s">
        <v>13</v>
      </c>
      <c r="C28536">
        <v>0</v>
      </c>
    </row>
    <row r="28537" spans="1:3" hidden="1" x14ac:dyDescent="0.35">
      <c r="A28537" s="1">
        <v>44667</v>
      </c>
      <c r="B28537" t="s">
        <v>11</v>
      </c>
      <c r="C28537">
        <v>0</v>
      </c>
    </row>
    <row r="28538" spans="1:3" hidden="1" x14ac:dyDescent="0.35">
      <c r="A28538" s="1">
        <v>44667</v>
      </c>
      <c r="B28538" t="s">
        <v>9</v>
      </c>
      <c r="C28538">
        <v>0.24296244104364517</v>
      </c>
    </row>
    <row r="28539" spans="1:3" hidden="1" x14ac:dyDescent="0.35">
      <c r="A28539" s="1">
        <v>44667</v>
      </c>
      <c r="B28539" t="s">
        <v>11</v>
      </c>
      <c r="C28539">
        <v>0.30229746070133012</v>
      </c>
    </row>
    <row r="28540" spans="1:3" hidden="1" x14ac:dyDescent="0.35">
      <c r="A28540" s="1">
        <v>44667</v>
      </c>
      <c r="B28540" t="s">
        <v>11</v>
      </c>
      <c r="C28540">
        <v>0</v>
      </c>
    </row>
    <row r="28541" spans="1:3" hidden="1" x14ac:dyDescent="0.35">
      <c r="A28541" s="1">
        <v>44667</v>
      </c>
      <c r="B28541" t="s">
        <v>11</v>
      </c>
      <c r="C28541">
        <v>0</v>
      </c>
    </row>
    <row r="28542" spans="1:3" hidden="1" x14ac:dyDescent="0.35">
      <c r="A28542" s="1">
        <v>44667</v>
      </c>
      <c r="B28542" t="s">
        <v>9</v>
      </c>
      <c r="C28542">
        <v>0.18222183078273388</v>
      </c>
    </row>
    <row r="28543" spans="1:3" hidden="1" x14ac:dyDescent="0.35">
      <c r="A28543" s="1">
        <v>44667</v>
      </c>
      <c r="B28543" t="s">
        <v>9</v>
      </c>
      <c r="C28543">
        <v>0.36444366156546776</v>
      </c>
    </row>
    <row r="28544" spans="1:3" hidden="1" x14ac:dyDescent="0.35">
      <c r="A28544" s="1">
        <v>44667</v>
      </c>
      <c r="B28544" t="s">
        <v>13</v>
      </c>
      <c r="C28544">
        <v>0</v>
      </c>
    </row>
    <row r="28545" spans="1:3" hidden="1" x14ac:dyDescent="0.35">
      <c r="A28545" s="1">
        <v>44667</v>
      </c>
      <c r="B28545" t="s">
        <v>9</v>
      </c>
      <c r="C28545">
        <v>0.12148122052182259</v>
      </c>
    </row>
    <row r="28546" spans="1:3" hidden="1" x14ac:dyDescent="0.35">
      <c r="A28546" s="1">
        <v>44667</v>
      </c>
      <c r="B28546" t="s">
        <v>11</v>
      </c>
      <c r="C28546">
        <v>0.15114873035066506</v>
      </c>
    </row>
    <row r="28547" spans="1:3" hidden="1" x14ac:dyDescent="0.35">
      <c r="A28547" s="1">
        <v>44674</v>
      </c>
      <c r="B28547" t="s">
        <v>11</v>
      </c>
      <c r="C28547">
        <v>0</v>
      </c>
    </row>
    <row r="28548" spans="1:3" hidden="1" x14ac:dyDescent="0.35">
      <c r="A28548" s="1">
        <v>44674</v>
      </c>
      <c r="B28548" t="s">
        <v>13</v>
      </c>
      <c r="C28548">
        <v>1.5934898926529599E-2</v>
      </c>
    </row>
    <row r="28549" spans="1:3" hidden="1" x14ac:dyDescent="0.35">
      <c r="A28549" s="1">
        <v>44674</v>
      </c>
      <c r="B28549" t="s">
        <v>9</v>
      </c>
      <c r="C28549">
        <v>0.12311427405360517</v>
      </c>
    </row>
    <row r="28550" spans="1:3" hidden="1" x14ac:dyDescent="0.35">
      <c r="A28550" s="1">
        <v>44674</v>
      </c>
      <c r="B28550" t="s">
        <v>9</v>
      </c>
      <c r="C28550">
        <v>0.18467141108040777</v>
      </c>
    </row>
    <row r="28551" spans="1:3" hidden="1" x14ac:dyDescent="0.35">
      <c r="A28551" s="1">
        <v>44674</v>
      </c>
      <c r="B28551" t="s">
        <v>9</v>
      </c>
      <c r="C28551">
        <v>0</v>
      </c>
    </row>
    <row r="28552" spans="1:3" hidden="1" x14ac:dyDescent="0.35">
      <c r="A28552" s="1">
        <v>44674</v>
      </c>
      <c r="B28552" t="s">
        <v>9</v>
      </c>
      <c r="C28552">
        <v>6.1557137026802586E-2</v>
      </c>
    </row>
    <row r="28553" spans="1:3" hidden="1" x14ac:dyDescent="0.35">
      <c r="A28553" s="1">
        <v>44674</v>
      </c>
      <c r="B28553" t="s">
        <v>11</v>
      </c>
      <c r="C28553">
        <v>0</v>
      </c>
    </row>
    <row r="28554" spans="1:3" hidden="1" x14ac:dyDescent="0.35">
      <c r="A28554" s="1">
        <v>44674</v>
      </c>
      <c r="B28554" t="s">
        <v>13</v>
      </c>
      <c r="C28554">
        <v>0</v>
      </c>
    </row>
    <row r="28555" spans="1:3" hidden="1" x14ac:dyDescent="0.35">
      <c r="A28555" s="1">
        <v>44674</v>
      </c>
      <c r="B28555" t="s">
        <v>11</v>
      </c>
      <c r="C28555">
        <v>0</v>
      </c>
    </row>
    <row r="28556" spans="1:3" hidden="1" x14ac:dyDescent="0.35">
      <c r="A28556" s="1">
        <v>44674</v>
      </c>
      <c r="B28556" t="s">
        <v>11</v>
      </c>
      <c r="C28556">
        <v>0</v>
      </c>
    </row>
    <row r="28557" spans="1:3" hidden="1" x14ac:dyDescent="0.35">
      <c r="A28557" s="1">
        <v>44674</v>
      </c>
      <c r="B28557" t="s">
        <v>13</v>
      </c>
      <c r="C28557">
        <v>0</v>
      </c>
    </row>
    <row r="28558" spans="1:3" hidden="1" x14ac:dyDescent="0.35">
      <c r="A28558" s="1">
        <v>44674</v>
      </c>
      <c r="B28558" t="s">
        <v>13</v>
      </c>
      <c r="C28558">
        <v>1.5934898926529599E-2</v>
      </c>
    </row>
    <row r="28559" spans="1:3" hidden="1" x14ac:dyDescent="0.35">
      <c r="A28559" s="1">
        <v>44674</v>
      </c>
      <c r="B28559" t="s">
        <v>9</v>
      </c>
      <c r="C28559">
        <v>6.1557137026802586E-2</v>
      </c>
    </row>
    <row r="28560" spans="1:3" hidden="1" x14ac:dyDescent="0.35">
      <c r="A28560" s="1">
        <v>44674</v>
      </c>
      <c r="B28560" t="s">
        <v>11</v>
      </c>
      <c r="C28560">
        <v>0</v>
      </c>
    </row>
    <row r="28561" spans="1:3" hidden="1" x14ac:dyDescent="0.35">
      <c r="A28561" s="1">
        <v>44674</v>
      </c>
      <c r="B28561" t="s">
        <v>13</v>
      </c>
      <c r="C28561">
        <v>0</v>
      </c>
    </row>
    <row r="28562" spans="1:3" hidden="1" x14ac:dyDescent="0.35">
      <c r="A28562" s="1">
        <v>44674</v>
      </c>
      <c r="B28562" t="s">
        <v>11</v>
      </c>
      <c r="C28562">
        <v>0</v>
      </c>
    </row>
    <row r="28563" spans="1:3" hidden="1" x14ac:dyDescent="0.35">
      <c r="A28563" s="1">
        <v>44674</v>
      </c>
      <c r="B28563" t="s">
        <v>13</v>
      </c>
      <c r="C28563">
        <v>1.59243960632982E-2</v>
      </c>
    </row>
    <row r="28564" spans="1:3" hidden="1" x14ac:dyDescent="0.35">
      <c r="A28564" s="1">
        <v>44674</v>
      </c>
      <c r="B28564" t="s">
        <v>9</v>
      </c>
      <c r="C28564">
        <v>0.12333292427913446</v>
      </c>
    </row>
    <row r="28565" spans="1:3" hidden="1" x14ac:dyDescent="0.35">
      <c r="A28565" s="1">
        <v>44674</v>
      </c>
      <c r="B28565" t="s">
        <v>9</v>
      </c>
      <c r="C28565">
        <v>0.1849993864187017</v>
      </c>
    </row>
    <row r="28566" spans="1:3" hidden="1" x14ac:dyDescent="0.35">
      <c r="A28566" s="1">
        <v>44674</v>
      </c>
      <c r="B28566" t="s">
        <v>9</v>
      </c>
      <c r="C28566">
        <v>0</v>
      </c>
    </row>
    <row r="28567" spans="1:3" hidden="1" x14ac:dyDescent="0.35">
      <c r="A28567" s="1">
        <v>44674</v>
      </c>
      <c r="B28567" t="s">
        <v>9</v>
      </c>
      <c r="C28567">
        <v>0.12333292427913446</v>
      </c>
    </row>
    <row r="28568" spans="1:3" hidden="1" x14ac:dyDescent="0.35">
      <c r="A28568" s="1">
        <v>44674</v>
      </c>
      <c r="B28568" t="s">
        <v>11</v>
      </c>
      <c r="C28568">
        <v>0</v>
      </c>
    </row>
    <row r="28569" spans="1:3" hidden="1" x14ac:dyDescent="0.35">
      <c r="A28569" s="1">
        <v>44674</v>
      </c>
      <c r="B28569" t="s">
        <v>13</v>
      </c>
      <c r="C28569">
        <v>3.1848792126596401E-2</v>
      </c>
    </row>
    <row r="28570" spans="1:3" hidden="1" x14ac:dyDescent="0.35">
      <c r="A28570" s="1">
        <v>44674</v>
      </c>
      <c r="B28570" t="s">
        <v>11</v>
      </c>
      <c r="C28570">
        <v>0</v>
      </c>
    </row>
    <row r="28571" spans="1:3" hidden="1" x14ac:dyDescent="0.35">
      <c r="A28571" s="1">
        <v>44674</v>
      </c>
      <c r="B28571" t="s">
        <v>11</v>
      </c>
      <c r="C28571">
        <v>0</v>
      </c>
    </row>
    <row r="28572" spans="1:3" hidden="1" x14ac:dyDescent="0.35">
      <c r="A28572" s="1">
        <v>44674</v>
      </c>
      <c r="B28572" t="s">
        <v>13</v>
      </c>
      <c r="C28572">
        <v>0</v>
      </c>
    </row>
    <row r="28573" spans="1:3" hidden="1" x14ac:dyDescent="0.35">
      <c r="A28573" s="1">
        <v>44674</v>
      </c>
      <c r="B28573" t="s">
        <v>13</v>
      </c>
      <c r="C28573">
        <v>3.1848792126596401E-2</v>
      </c>
    </row>
    <row r="28574" spans="1:3" hidden="1" x14ac:dyDescent="0.35">
      <c r="A28574" s="1">
        <v>44674</v>
      </c>
      <c r="B28574" t="s">
        <v>9</v>
      </c>
      <c r="C28574">
        <v>6.1666462139567231E-2</v>
      </c>
    </row>
    <row r="28575" spans="1:3" hidden="1" x14ac:dyDescent="0.35">
      <c r="A28575" s="1">
        <v>44674</v>
      </c>
      <c r="B28575" t="s">
        <v>11</v>
      </c>
      <c r="C28575">
        <v>0</v>
      </c>
    </row>
    <row r="28576" spans="1:3" hidden="1" x14ac:dyDescent="0.35">
      <c r="A28576" s="1">
        <v>44674</v>
      </c>
      <c r="B28576" t="s">
        <v>13</v>
      </c>
      <c r="C28576">
        <v>0</v>
      </c>
    </row>
    <row r="28577" spans="1:3" hidden="1" x14ac:dyDescent="0.35">
      <c r="A28577" s="1">
        <v>44674</v>
      </c>
      <c r="B28577" t="s">
        <v>11</v>
      </c>
      <c r="C28577">
        <v>0</v>
      </c>
    </row>
    <row r="28578" spans="1:3" hidden="1" x14ac:dyDescent="0.35">
      <c r="A28578" s="1">
        <v>44674</v>
      </c>
      <c r="B28578" t="s">
        <v>13</v>
      </c>
      <c r="C28578">
        <v>1.592013695138611E-2</v>
      </c>
    </row>
    <row r="28579" spans="1:3" hidden="1" x14ac:dyDescent="0.35">
      <c r="A28579" s="1">
        <v>44674</v>
      </c>
      <c r="B28579" t="s">
        <v>9</v>
      </c>
      <c r="C28579">
        <v>0.12345602804920958</v>
      </c>
    </row>
    <row r="28580" spans="1:3" hidden="1" x14ac:dyDescent="0.35">
      <c r="A28580" s="1">
        <v>44674</v>
      </c>
      <c r="B28580" t="s">
        <v>9</v>
      </c>
      <c r="C28580">
        <v>0.18518404207381436</v>
      </c>
    </row>
    <row r="28581" spans="1:3" hidden="1" x14ac:dyDescent="0.35">
      <c r="A28581" s="1">
        <v>44674</v>
      </c>
      <c r="B28581" t="s">
        <v>9</v>
      </c>
      <c r="C28581">
        <v>0</v>
      </c>
    </row>
    <row r="28582" spans="1:3" hidden="1" x14ac:dyDescent="0.35">
      <c r="A28582" s="1">
        <v>44674</v>
      </c>
      <c r="B28582" t="s">
        <v>9</v>
      </c>
      <c r="C28582">
        <v>0.12345602804920958</v>
      </c>
    </row>
    <row r="28583" spans="1:3" hidden="1" x14ac:dyDescent="0.35">
      <c r="A28583" s="1">
        <v>44674</v>
      </c>
      <c r="B28583" t="s">
        <v>11</v>
      </c>
      <c r="C28583">
        <v>0</v>
      </c>
    </row>
    <row r="28584" spans="1:3" hidden="1" x14ac:dyDescent="0.35">
      <c r="A28584" s="1">
        <v>44674</v>
      </c>
      <c r="B28584" t="s">
        <v>13</v>
      </c>
      <c r="C28584">
        <v>1.592013695138611E-2</v>
      </c>
    </row>
    <row r="28585" spans="1:3" hidden="1" x14ac:dyDescent="0.35">
      <c r="A28585" s="1">
        <v>44674</v>
      </c>
      <c r="B28585" t="s">
        <v>11</v>
      </c>
      <c r="C28585">
        <v>0</v>
      </c>
    </row>
    <row r="28586" spans="1:3" hidden="1" x14ac:dyDescent="0.35">
      <c r="A28586" s="1">
        <v>44674</v>
      </c>
      <c r="B28586" t="s">
        <v>11</v>
      </c>
      <c r="C28586">
        <v>0</v>
      </c>
    </row>
    <row r="28587" spans="1:3" hidden="1" x14ac:dyDescent="0.35">
      <c r="A28587" s="1">
        <v>44674</v>
      </c>
      <c r="B28587" t="s">
        <v>13</v>
      </c>
      <c r="C28587">
        <v>0</v>
      </c>
    </row>
    <row r="28588" spans="1:3" hidden="1" x14ac:dyDescent="0.35">
      <c r="A28588" s="1">
        <v>44674</v>
      </c>
      <c r="B28588" t="s">
        <v>13</v>
      </c>
      <c r="C28588">
        <v>4.7760410854158331E-2</v>
      </c>
    </row>
    <row r="28589" spans="1:3" hidden="1" x14ac:dyDescent="0.35">
      <c r="A28589" s="1">
        <v>44674</v>
      </c>
      <c r="B28589" t="s">
        <v>9</v>
      </c>
      <c r="C28589">
        <v>0.12345602804920958</v>
      </c>
    </row>
    <row r="28590" spans="1:3" hidden="1" x14ac:dyDescent="0.35">
      <c r="A28590" s="1">
        <v>44674</v>
      </c>
      <c r="B28590" t="s">
        <v>11</v>
      </c>
      <c r="C28590">
        <v>0</v>
      </c>
    </row>
    <row r="28591" spans="1:3" hidden="1" x14ac:dyDescent="0.35">
      <c r="A28591" s="1">
        <v>44674</v>
      </c>
      <c r="B28591" t="s">
        <v>13</v>
      </c>
      <c r="C28591">
        <v>0</v>
      </c>
    </row>
    <row r="28592" spans="1:3" hidden="1" x14ac:dyDescent="0.35">
      <c r="A28592" s="1">
        <v>44674</v>
      </c>
      <c r="B28592" t="s">
        <v>11</v>
      </c>
      <c r="C28592">
        <v>0</v>
      </c>
    </row>
    <row r="28593" spans="1:3" hidden="1" x14ac:dyDescent="0.35">
      <c r="A28593" s="1">
        <v>44674</v>
      </c>
      <c r="B28593" t="s">
        <v>13</v>
      </c>
      <c r="C28593">
        <v>1.5916966913719216E-2</v>
      </c>
    </row>
    <row r="28594" spans="1:3" hidden="1" x14ac:dyDescent="0.35">
      <c r="A28594" s="1">
        <v>44674</v>
      </c>
      <c r="B28594" t="s">
        <v>9</v>
      </c>
      <c r="C28594">
        <v>0.1853617365181775</v>
      </c>
    </row>
    <row r="28595" spans="1:3" hidden="1" x14ac:dyDescent="0.35">
      <c r="A28595" s="1">
        <v>44674</v>
      </c>
      <c r="B28595" t="s">
        <v>9</v>
      </c>
      <c r="C28595">
        <v>0.1853617365181775</v>
      </c>
    </row>
    <row r="28596" spans="1:3" hidden="1" x14ac:dyDescent="0.35">
      <c r="A28596" s="1">
        <v>44674</v>
      </c>
      <c r="B28596" t="s">
        <v>9</v>
      </c>
      <c r="C28596">
        <v>6.1787245506059164E-2</v>
      </c>
    </row>
    <row r="28597" spans="1:3" hidden="1" x14ac:dyDescent="0.35">
      <c r="A28597" s="1">
        <v>44674</v>
      </c>
      <c r="B28597" t="s">
        <v>9</v>
      </c>
      <c r="C28597">
        <v>0.1853617365181775</v>
      </c>
    </row>
    <row r="28598" spans="1:3" hidden="1" x14ac:dyDescent="0.35">
      <c r="A28598" s="1">
        <v>44674</v>
      </c>
      <c r="B28598" t="s">
        <v>11</v>
      </c>
      <c r="C28598">
        <v>0</v>
      </c>
    </row>
    <row r="28599" spans="1:3" hidden="1" x14ac:dyDescent="0.35">
      <c r="A28599" s="1">
        <v>44674</v>
      </c>
      <c r="B28599" t="s">
        <v>13</v>
      </c>
      <c r="C28599">
        <v>1.5916966913719216E-2</v>
      </c>
    </row>
    <row r="28600" spans="1:3" hidden="1" x14ac:dyDescent="0.35">
      <c r="A28600" s="1">
        <v>44674</v>
      </c>
      <c r="B28600" t="s">
        <v>11</v>
      </c>
      <c r="C28600">
        <v>0</v>
      </c>
    </row>
    <row r="28601" spans="1:3" hidden="1" x14ac:dyDescent="0.35">
      <c r="A28601" s="1">
        <v>44674</v>
      </c>
      <c r="B28601" t="s">
        <v>11</v>
      </c>
      <c r="C28601">
        <v>0</v>
      </c>
    </row>
    <row r="28602" spans="1:3" hidden="1" x14ac:dyDescent="0.35">
      <c r="A28602" s="1">
        <v>44674</v>
      </c>
      <c r="B28602" t="s">
        <v>13</v>
      </c>
      <c r="C28602">
        <v>0</v>
      </c>
    </row>
    <row r="28603" spans="1:3" hidden="1" x14ac:dyDescent="0.35">
      <c r="A28603" s="1">
        <v>44674</v>
      </c>
      <c r="B28603" t="s">
        <v>13</v>
      </c>
      <c r="C28603">
        <v>4.7750900741157641E-2</v>
      </c>
    </row>
    <row r="28604" spans="1:3" hidden="1" x14ac:dyDescent="0.35">
      <c r="A28604" s="1">
        <v>44674</v>
      </c>
      <c r="B28604" t="s">
        <v>9</v>
      </c>
      <c r="C28604">
        <v>0.12357449101211833</v>
      </c>
    </row>
    <row r="28605" spans="1:3" hidden="1" x14ac:dyDescent="0.35">
      <c r="A28605" s="1">
        <v>44674</v>
      </c>
      <c r="B28605" t="s">
        <v>11</v>
      </c>
      <c r="C28605">
        <v>0</v>
      </c>
    </row>
    <row r="28606" spans="1:3" hidden="1" x14ac:dyDescent="0.35">
      <c r="A28606" s="1">
        <v>44674</v>
      </c>
      <c r="B28606" t="s">
        <v>13</v>
      </c>
      <c r="C28606">
        <v>0</v>
      </c>
    </row>
    <row r="28607" spans="1:3" hidden="1" x14ac:dyDescent="0.35">
      <c r="A28607" s="1">
        <v>44674</v>
      </c>
      <c r="B28607" t="s">
        <v>11</v>
      </c>
      <c r="C28607">
        <v>0</v>
      </c>
    </row>
    <row r="28608" spans="1:3" hidden="1" x14ac:dyDescent="0.35">
      <c r="A28608" s="1">
        <v>44674</v>
      </c>
      <c r="B28608" t="s">
        <v>13</v>
      </c>
      <c r="C28608">
        <v>3.1828381367665547E-2</v>
      </c>
    </row>
    <row r="28609" spans="1:3" hidden="1" x14ac:dyDescent="0.35">
      <c r="A28609" s="1">
        <v>44674</v>
      </c>
      <c r="B28609" t="s">
        <v>9</v>
      </c>
      <c r="C28609">
        <v>0.18550615664016196</v>
      </c>
    </row>
    <row r="28610" spans="1:3" hidden="1" x14ac:dyDescent="0.35">
      <c r="A28610" s="1">
        <v>44674</v>
      </c>
      <c r="B28610" t="s">
        <v>9</v>
      </c>
      <c r="C28610">
        <v>0.18550615664016196</v>
      </c>
    </row>
    <row r="28611" spans="1:3" hidden="1" x14ac:dyDescent="0.35">
      <c r="A28611" s="1">
        <v>44674</v>
      </c>
      <c r="B28611" t="s">
        <v>9</v>
      </c>
      <c r="C28611">
        <v>0.12367077109344131</v>
      </c>
    </row>
    <row r="28612" spans="1:3" hidden="1" x14ac:dyDescent="0.35">
      <c r="A28612" s="1">
        <v>44674</v>
      </c>
      <c r="B28612" t="s">
        <v>9</v>
      </c>
      <c r="C28612">
        <v>0.18550615664016196</v>
      </c>
    </row>
    <row r="28613" spans="1:3" hidden="1" x14ac:dyDescent="0.35">
      <c r="A28613" s="1">
        <v>44674</v>
      </c>
      <c r="B28613" t="s">
        <v>11</v>
      </c>
      <c r="C28613">
        <v>0</v>
      </c>
    </row>
    <row r="28614" spans="1:3" hidden="1" x14ac:dyDescent="0.35">
      <c r="A28614" s="1">
        <v>44674</v>
      </c>
      <c r="B28614" t="s">
        <v>13</v>
      </c>
      <c r="C28614">
        <v>1.5914190683832773E-2</v>
      </c>
    </row>
    <row r="28615" spans="1:3" hidden="1" x14ac:dyDescent="0.35">
      <c r="A28615" s="1">
        <v>44674</v>
      </c>
      <c r="B28615" t="s">
        <v>11</v>
      </c>
      <c r="C28615">
        <v>0</v>
      </c>
    </row>
    <row r="28616" spans="1:3" hidden="1" x14ac:dyDescent="0.35">
      <c r="A28616" s="1">
        <v>44674</v>
      </c>
      <c r="B28616" t="s">
        <v>11</v>
      </c>
      <c r="C28616">
        <v>0</v>
      </c>
    </row>
    <row r="28617" spans="1:3" hidden="1" x14ac:dyDescent="0.35">
      <c r="A28617" s="1">
        <v>44674</v>
      </c>
      <c r="B28617" t="s">
        <v>13</v>
      </c>
      <c r="C28617">
        <v>0</v>
      </c>
    </row>
    <row r="28618" spans="1:3" hidden="1" x14ac:dyDescent="0.35">
      <c r="A28618" s="1">
        <v>44674</v>
      </c>
      <c r="B28618" t="s">
        <v>13</v>
      </c>
      <c r="C28618">
        <v>4.7742572051498323E-2</v>
      </c>
    </row>
    <row r="28619" spans="1:3" hidden="1" x14ac:dyDescent="0.35">
      <c r="A28619" s="1">
        <v>44674</v>
      </c>
      <c r="B28619" t="s">
        <v>9</v>
      </c>
      <c r="C28619">
        <v>0.12367077109344131</v>
      </c>
    </row>
    <row r="28620" spans="1:3" hidden="1" x14ac:dyDescent="0.35">
      <c r="A28620" s="1">
        <v>44674</v>
      </c>
      <c r="B28620" t="s">
        <v>11</v>
      </c>
      <c r="C28620">
        <v>0</v>
      </c>
    </row>
    <row r="28621" spans="1:3" hidden="1" x14ac:dyDescent="0.35">
      <c r="A28621" s="1">
        <v>44674</v>
      </c>
      <c r="B28621" t="s">
        <v>13</v>
      </c>
      <c r="C28621">
        <v>0</v>
      </c>
    </row>
    <row r="28622" spans="1:3" hidden="1" x14ac:dyDescent="0.35">
      <c r="A28622" s="1">
        <v>44674</v>
      </c>
      <c r="B28622" t="s">
        <v>11</v>
      </c>
      <c r="C28622">
        <v>0</v>
      </c>
    </row>
    <row r="28623" spans="1:3" hidden="1" x14ac:dyDescent="0.35">
      <c r="A28623" s="1">
        <v>44674</v>
      </c>
      <c r="B28623" t="s">
        <v>13</v>
      </c>
      <c r="C28623">
        <v>3.182425880505637E-2</v>
      </c>
    </row>
    <row r="28624" spans="1:3" hidden="1" x14ac:dyDescent="0.35">
      <c r="A28624" s="1">
        <v>44674</v>
      </c>
      <c r="B28624" t="s">
        <v>9</v>
      </c>
      <c r="C28624">
        <v>0.18562989482828926</v>
      </c>
    </row>
    <row r="28625" spans="1:3" hidden="1" x14ac:dyDescent="0.35">
      <c r="A28625" s="1">
        <v>44674</v>
      </c>
      <c r="B28625" t="s">
        <v>9</v>
      </c>
      <c r="C28625">
        <v>0.247506526437719</v>
      </c>
    </row>
    <row r="28626" spans="1:3" hidden="1" x14ac:dyDescent="0.35">
      <c r="A28626" s="1">
        <v>44674</v>
      </c>
      <c r="B28626" t="s">
        <v>9</v>
      </c>
      <c r="C28626">
        <v>0.1237532632188595</v>
      </c>
    </row>
    <row r="28627" spans="1:3" hidden="1" x14ac:dyDescent="0.35">
      <c r="A28627" s="1">
        <v>44674</v>
      </c>
      <c r="B28627" t="s">
        <v>9</v>
      </c>
      <c r="C28627">
        <v>0.30938315804714872</v>
      </c>
    </row>
    <row r="28628" spans="1:3" hidden="1" x14ac:dyDescent="0.35">
      <c r="A28628" s="1">
        <v>44674</v>
      </c>
      <c r="B28628" t="s">
        <v>11</v>
      </c>
      <c r="C28628">
        <v>0</v>
      </c>
    </row>
    <row r="28629" spans="1:3" hidden="1" x14ac:dyDescent="0.35">
      <c r="A28629" s="1">
        <v>44674</v>
      </c>
      <c r="B28629" t="s">
        <v>13</v>
      </c>
      <c r="C28629">
        <v>4.7736388207584551E-2</v>
      </c>
    </row>
    <row r="28630" spans="1:3" hidden="1" x14ac:dyDescent="0.35">
      <c r="A28630" s="1">
        <v>44674</v>
      </c>
      <c r="B28630" t="s">
        <v>11</v>
      </c>
      <c r="C28630">
        <v>0</v>
      </c>
    </row>
    <row r="28631" spans="1:3" hidden="1" x14ac:dyDescent="0.35">
      <c r="A28631" s="1">
        <v>44674</v>
      </c>
      <c r="B28631" t="s">
        <v>11</v>
      </c>
      <c r="C28631">
        <v>0</v>
      </c>
    </row>
    <row r="28632" spans="1:3" hidden="1" x14ac:dyDescent="0.35">
      <c r="A28632" s="1">
        <v>44674</v>
      </c>
      <c r="B28632" t="s">
        <v>13</v>
      </c>
      <c r="C28632">
        <v>0</v>
      </c>
    </row>
    <row r="28633" spans="1:3" hidden="1" x14ac:dyDescent="0.35">
      <c r="A28633" s="1">
        <v>44674</v>
      </c>
      <c r="B28633" t="s">
        <v>13</v>
      </c>
      <c r="C28633">
        <v>6.364851761011274E-2</v>
      </c>
    </row>
    <row r="28634" spans="1:3" hidden="1" x14ac:dyDescent="0.35">
      <c r="A28634" s="1">
        <v>44674</v>
      </c>
      <c r="B28634" t="s">
        <v>9</v>
      </c>
      <c r="C28634">
        <v>0.1237532632188595</v>
      </c>
    </row>
    <row r="28635" spans="1:3" hidden="1" x14ac:dyDescent="0.35">
      <c r="A28635" s="1">
        <v>44674</v>
      </c>
      <c r="B28635" t="s">
        <v>11</v>
      </c>
      <c r="C28635">
        <v>0</v>
      </c>
    </row>
    <row r="28636" spans="1:3" hidden="1" x14ac:dyDescent="0.35">
      <c r="A28636" s="1">
        <v>44674</v>
      </c>
      <c r="B28636" t="s">
        <v>13</v>
      </c>
      <c r="C28636">
        <v>0</v>
      </c>
    </row>
    <row r="28637" spans="1:3" hidden="1" x14ac:dyDescent="0.35">
      <c r="A28637" s="1">
        <v>44674</v>
      </c>
      <c r="B28637" t="s">
        <v>11</v>
      </c>
      <c r="C28637">
        <v>0</v>
      </c>
    </row>
    <row r="28638" spans="1:3" hidden="1" x14ac:dyDescent="0.35">
      <c r="A28638" s="1">
        <v>44674</v>
      </c>
      <c r="B28638" t="s">
        <v>13</v>
      </c>
      <c r="C28638">
        <v>3.1818972953554799E-2</v>
      </c>
    </row>
    <row r="28639" spans="1:3" hidden="1" x14ac:dyDescent="0.35">
      <c r="A28639" s="1">
        <v>44674</v>
      </c>
      <c r="B28639" t="s">
        <v>9</v>
      </c>
      <c r="C28639">
        <v>0.18577277760026156</v>
      </c>
    </row>
    <row r="28640" spans="1:3" hidden="1" x14ac:dyDescent="0.35">
      <c r="A28640" s="1">
        <v>44674</v>
      </c>
      <c r="B28640" t="s">
        <v>9</v>
      </c>
      <c r="C28640">
        <v>0.24769703680034874</v>
      </c>
    </row>
    <row r="28641" spans="1:3" hidden="1" x14ac:dyDescent="0.35">
      <c r="A28641" s="1">
        <v>44674</v>
      </c>
      <c r="B28641" t="s">
        <v>9</v>
      </c>
      <c r="C28641">
        <v>0.12384851840017437</v>
      </c>
    </row>
    <row r="28642" spans="1:3" hidden="1" x14ac:dyDescent="0.35">
      <c r="A28642" s="1">
        <v>44674</v>
      </c>
      <c r="B28642" t="s">
        <v>9</v>
      </c>
      <c r="C28642">
        <v>0.30962129600043592</v>
      </c>
    </row>
    <row r="28643" spans="1:3" hidden="1" x14ac:dyDescent="0.35">
      <c r="A28643" s="1">
        <v>44674</v>
      </c>
      <c r="B28643" t="s">
        <v>11</v>
      </c>
      <c r="C28643">
        <v>0</v>
      </c>
    </row>
    <row r="28644" spans="1:3" hidden="1" x14ac:dyDescent="0.35">
      <c r="A28644" s="1">
        <v>44674</v>
      </c>
      <c r="B28644" t="s">
        <v>13</v>
      </c>
      <c r="C28644">
        <v>4.7728459430332194E-2</v>
      </c>
    </row>
    <row r="28645" spans="1:3" hidden="1" x14ac:dyDescent="0.35">
      <c r="A28645" s="1">
        <v>44674</v>
      </c>
      <c r="B28645" t="s">
        <v>11</v>
      </c>
      <c r="C28645">
        <v>0</v>
      </c>
    </row>
    <row r="28646" spans="1:3" hidden="1" x14ac:dyDescent="0.35">
      <c r="A28646" s="1">
        <v>44674</v>
      </c>
      <c r="B28646" t="s">
        <v>11</v>
      </c>
      <c r="C28646">
        <v>0.14490044614847369</v>
      </c>
    </row>
    <row r="28647" spans="1:3" hidden="1" x14ac:dyDescent="0.35">
      <c r="A28647" s="1">
        <v>44674</v>
      </c>
      <c r="B28647" t="s">
        <v>13</v>
      </c>
      <c r="C28647">
        <v>0</v>
      </c>
    </row>
    <row r="28648" spans="1:3" hidden="1" x14ac:dyDescent="0.35">
      <c r="A28648" s="1">
        <v>44674</v>
      </c>
      <c r="B28648" t="s">
        <v>13</v>
      </c>
      <c r="C28648">
        <v>6.3637945907109597E-2</v>
      </c>
    </row>
    <row r="28649" spans="1:3" hidden="1" x14ac:dyDescent="0.35">
      <c r="A28649" s="1">
        <v>44674</v>
      </c>
      <c r="B28649" t="s">
        <v>9</v>
      </c>
      <c r="C28649">
        <v>0.12384851840017437</v>
      </c>
    </row>
    <row r="28650" spans="1:3" hidden="1" x14ac:dyDescent="0.35">
      <c r="A28650" s="1">
        <v>44674</v>
      </c>
      <c r="B28650" t="s">
        <v>11</v>
      </c>
      <c r="C28650">
        <v>0</v>
      </c>
    </row>
    <row r="28651" spans="1:3" hidden="1" x14ac:dyDescent="0.35">
      <c r="A28651" s="1">
        <v>44674</v>
      </c>
      <c r="B28651" t="s">
        <v>13</v>
      </c>
      <c r="C28651">
        <v>0</v>
      </c>
    </row>
    <row r="28652" spans="1:3" hidden="1" x14ac:dyDescent="0.35">
      <c r="A28652" s="1">
        <v>44674</v>
      </c>
      <c r="B28652" t="s">
        <v>11</v>
      </c>
      <c r="C28652">
        <v>0</v>
      </c>
    </row>
    <row r="28653" spans="1:3" hidden="1" x14ac:dyDescent="0.35">
      <c r="A28653" s="1">
        <v>44674</v>
      </c>
      <c r="B28653" t="s">
        <v>13</v>
      </c>
      <c r="C28653">
        <v>3.1798388044314868E-2</v>
      </c>
    </row>
    <row r="28654" spans="1:3" hidden="1" x14ac:dyDescent="0.35">
      <c r="A28654" s="1">
        <v>44674</v>
      </c>
      <c r="B28654" t="s">
        <v>9</v>
      </c>
      <c r="C28654">
        <v>0.24385084375440075</v>
      </c>
    </row>
    <row r="28655" spans="1:3" hidden="1" x14ac:dyDescent="0.35">
      <c r="A28655" s="1">
        <v>44674</v>
      </c>
      <c r="B28655" t="s">
        <v>9</v>
      </c>
      <c r="C28655">
        <v>0.4877016875088015</v>
      </c>
    </row>
    <row r="28656" spans="1:3" hidden="1" x14ac:dyDescent="0.35">
      <c r="A28656" s="1">
        <v>44674</v>
      </c>
      <c r="B28656" t="s">
        <v>9</v>
      </c>
      <c r="C28656">
        <v>0.30481355469300092</v>
      </c>
    </row>
    <row r="28657" spans="1:3" hidden="1" x14ac:dyDescent="0.35">
      <c r="A28657" s="1">
        <v>44674</v>
      </c>
      <c r="B28657" t="s">
        <v>9</v>
      </c>
      <c r="C28657">
        <v>0.36577626563160109</v>
      </c>
    </row>
    <row r="28658" spans="1:3" hidden="1" x14ac:dyDescent="0.35">
      <c r="A28658" s="1">
        <v>44674</v>
      </c>
      <c r="B28658" t="s">
        <v>11</v>
      </c>
      <c r="C28658">
        <v>0</v>
      </c>
    </row>
    <row r="28659" spans="1:3" hidden="1" x14ac:dyDescent="0.35">
      <c r="A28659" s="1">
        <v>44674</v>
      </c>
      <c r="B28659" t="s">
        <v>13</v>
      </c>
      <c r="C28659">
        <v>1.5899194022157434E-2</v>
      </c>
    </row>
    <row r="28660" spans="1:3" hidden="1" x14ac:dyDescent="0.35">
      <c r="A28660" s="1">
        <v>44674</v>
      </c>
      <c r="B28660" t="s">
        <v>11</v>
      </c>
      <c r="C28660">
        <v>0</v>
      </c>
    </row>
    <row r="28661" spans="1:3" hidden="1" x14ac:dyDescent="0.35">
      <c r="A28661" s="1">
        <v>44674</v>
      </c>
      <c r="B28661" t="s">
        <v>11</v>
      </c>
      <c r="C28661">
        <v>0.15138005628310491</v>
      </c>
    </row>
    <row r="28662" spans="1:3" hidden="1" x14ac:dyDescent="0.35">
      <c r="A28662" s="1">
        <v>44674</v>
      </c>
      <c r="B28662" t="s">
        <v>13</v>
      </c>
      <c r="C28662">
        <v>0</v>
      </c>
    </row>
    <row r="28663" spans="1:3" hidden="1" x14ac:dyDescent="0.35">
      <c r="A28663" s="1">
        <v>44674</v>
      </c>
      <c r="B28663" t="s">
        <v>13</v>
      </c>
      <c r="C28663">
        <v>3.1798388044314868E-2</v>
      </c>
    </row>
    <row r="28664" spans="1:3" hidden="1" x14ac:dyDescent="0.35">
      <c r="A28664" s="1">
        <v>44674</v>
      </c>
      <c r="B28664" t="s">
        <v>9</v>
      </c>
      <c r="C28664">
        <v>0.36577626563160109</v>
      </c>
    </row>
    <row r="28665" spans="1:3" hidden="1" x14ac:dyDescent="0.35">
      <c r="A28665" s="1">
        <v>44674</v>
      </c>
      <c r="B28665" t="s">
        <v>11</v>
      </c>
      <c r="C28665">
        <v>0</v>
      </c>
    </row>
    <row r="28666" spans="1:3" hidden="1" x14ac:dyDescent="0.35">
      <c r="A28666" s="1">
        <v>44674</v>
      </c>
      <c r="B28666" t="s">
        <v>13</v>
      </c>
      <c r="C28666">
        <v>0</v>
      </c>
    </row>
    <row r="28667" spans="1:3" hidden="1" x14ac:dyDescent="0.35">
      <c r="A28667" s="1">
        <v>44674</v>
      </c>
      <c r="B28667" t="s">
        <v>11</v>
      </c>
      <c r="C28667">
        <v>0</v>
      </c>
    </row>
    <row r="28668" spans="1:3" hidden="1" x14ac:dyDescent="0.35">
      <c r="A28668" s="1">
        <v>44674</v>
      </c>
      <c r="B28668" t="s">
        <v>13</v>
      </c>
      <c r="C28668">
        <v>3.1792832814527286E-2</v>
      </c>
    </row>
    <row r="28669" spans="1:3" hidden="1" x14ac:dyDescent="0.35">
      <c r="A28669" s="1">
        <v>44674</v>
      </c>
      <c r="B28669" t="s">
        <v>9</v>
      </c>
      <c r="C28669">
        <v>0.24396164435027526</v>
      </c>
    </row>
    <row r="28670" spans="1:3" hidden="1" x14ac:dyDescent="0.35">
      <c r="A28670" s="1">
        <v>44674</v>
      </c>
      <c r="B28670" t="s">
        <v>9</v>
      </c>
      <c r="C28670">
        <v>0.48792328870055052</v>
      </c>
    </row>
    <row r="28671" spans="1:3" hidden="1" x14ac:dyDescent="0.35">
      <c r="A28671" s="1">
        <v>44674</v>
      </c>
      <c r="B28671" t="s">
        <v>9</v>
      </c>
      <c r="C28671">
        <v>0.30495205543784409</v>
      </c>
    </row>
    <row r="28672" spans="1:3" hidden="1" x14ac:dyDescent="0.35">
      <c r="A28672" s="1">
        <v>44674</v>
      </c>
      <c r="B28672" t="s">
        <v>9</v>
      </c>
      <c r="C28672">
        <v>0.36594246652541285</v>
      </c>
    </row>
    <row r="28673" spans="1:3" hidden="1" x14ac:dyDescent="0.35">
      <c r="A28673" s="1">
        <v>44674</v>
      </c>
      <c r="B28673" t="s">
        <v>11</v>
      </c>
      <c r="C28673">
        <v>0</v>
      </c>
    </row>
    <row r="28674" spans="1:3" hidden="1" x14ac:dyDescent="0.35">
      <c r="A28674" s="1">
        <v>44674</v>
      </c>
      <c r="B28674" t="s">
        <v>13</v>
      </c>
      <c r="C28674">
        <v>1.5896416407263643E-2</v>
      </c>
    </row>
    <row r="28675" spans="1:3" hidden="1" x14ac:dyDescent="0.35">
      <c r="A28675" s="1">
        <v>44674</v>
      </c>
      <c r="B28675" t="s">
        <v>11</v>
      </c>
      <c r="C28675">
        <v>0</v>
      </c>
    </row>
    <row r="28676" spans="1:3" hidden="1" x14ac:dyDescent="0.35">
      <c r="A28676" s="1">
        <v>44674</v>
      </c>
      <c r="B28676" t="s">
        <v>11</v>
      </c>
      <c r="C28676">
        <v>0.15146122214060145</v>
      </c>
    </row>
    <row r="28677" spans="1:3" hidden="1" x14ac:dyDescent="0.35">
      <c r="A28677" s="1">
        <v>44674</v>
      </c>
      <c r="B28677" t="s">
        <v>13</v>
      </c>
      <c r="C28677">
        <v>0</v>
      </c>
    </row>
    <row r="28678" spans="1:3" hidden="1" x14ac:dyDescent="0.35">
      <c r="A28678" s="1">
        <v>44674</v>
      </c>
      <c r="B28678" t="s">
        <v>13</v>
      </c>
      <c r="C28678">
        <v>3.1792832814527286E-2</v>
      </c>
    </row>
    <row r="28679" spans="1:3" hidden="1" x14ac:dyDescent="0.35">
      <c r="A28679" s="1">
        <v>44674</v>
      </c>
      <c r="B28679" t="s">
        <v>9</v>
      </c>
      <c r="C28679">
        <v>0.36594246652541285</v>
      </c>
    </row>
    <row r="28680" spans="1:3" hidden="1" x14ac:dyDescent="0.35">
      <c r="A28680" s="1">
        <v>44674</v>
      </c>
      <c r="B28680" t="s">
        <v>11</v>
      </c>
      <c r="C28680">
        <v>0</v>
      </c>
    </row>
    <row r="28681" spans="1:3" hidden="1" x14ac:dyDescent="0.35">
      <c r="A28681" s="1">
        <v>44674</v>
      </c>
      <c r="B28681" t="s">
        <v>13</v>
      </c>
      <c r="C28681">
        <v>0</v>
      </c>
    </row>
    <row r="28682" spans="1:3" hidden="1" x14ac:dyDescent="0.35">
      <c r="A28682" s="1">
        <v>44681</v>
      </c>
      <c r="B28682" t="s">
        <v>11</v>
      </c>
      <c r="C28682">
        <v>0</v>
      </c>
    </row>
    <row r="28683" spans="1:3" hidden="1" x14ac:dyDescent="0.35">
      <c r="A28683" s="1">
        <v>44681</v>
      </c>
      <c r="B28683" t="s">
        <v>13</v>
      </c>
      <c r="C28683">
        <v>1.5905273282019742E-2</v>
      </c>
    </row>
    <row r="28684" spans="1:3" hidden="1" x14ac:dyDescent="0.35">
      <c r="A28684" s="1">
        <v>44681</v>
      </c>
      <c r="B28684" t="s">
        <v>9</v>
      </c>
      <c r="C28684">
        <v>0</v>
      </c>
    </row>
    <row r="28685" spans="1:3" hidden="1" x14ac:dyDescent="0.35">
      <c r="A28685" s="1">
        <v>44681</v>
      </c>
      <c r="B28685" t="s">
        <v>13</v>
      </c>
      <c r="C28685">
        <v>0</v>
      </c>
    </row>
    <row r="28686" spans="1:3" hidden="1" x14ac:dyDescent="0.35">
      <c r="A28686" s="1">
        <v>44681</v>
      </c>
      <c r="B28686" t="s">
        <v>9</v>
      </c>
      <c r="C28686">
        <v>0.12381439973850399</v>
      </c>
    </row>
    <row r="28687" spans="1:3" hidden="1" x14ac:dyDescent="0.35">
      <c r="A28687" s="1">
        <v>44681</v>
      </c>
      <c r="B28687" t="s">
        <v>9</v>
      </c>
      <c r="C28687">
        <v>0</v>
      </c>
    </row>
    <row r="28688" spans="1:3" hidden="1" x14ac:dyDescent="0.35">
      <c r="A28688" s="1">
        <v>44681</v>
      </c>
      <c r="B28688" t="s">
        <v>11</v>
      </c>
      <c r="C28688">
        <v>0</v>
      </c>
    </row>
    <row r="28689" spans="1:3" hidden="1" x14ac:dyDescent="0.35">
      <c r="A28689" s="1">
        <v>44681</v>
      </c>
      <c r="B28689" t="s">
        <v>9</v>
      </c>
      <c r="C28689">
        <v>6.1907199869251993E-2</v>
      </c>
    </row>
    <row r="28690" spans="1:3" hidden="1" x14ac:dyDescent="0.35">
      <c r="A28690" s="1">
        <v>44681</v>
      </c>
      <c r="B28690" t="s">
        <v>11</v>
      </c>
      <c r="C28690">
        <v>0</v>
      </c>
    </row>
    <row r="28691" spans="1:3" hidden="1" x14ac:dyDescent="0.35">
      <c r="A28691" s="1">
        <v>44681</v>
      </c>
      <c r="B28691" t="s">
        <v>13</v>
      </c>
      <c r="C28691">
        <v>0</v>
      </c>
    </row>
    <row r="28692" spans="1:3" hidden="1" x14ac:dyDescent="0.35">
      <c r="A28692" s="1">
        <v>44681</v>
      </c>
      <c r="B28692" t="s">
        <v>9</v>
      </c>
      <c r="C28692">
        <v>0</v>
      </c>
    </row>
    <row r="28693" spans="1:3" hidden="1" x14ac:dyDescent="0.35">
      <c r="A28693" s="1">
        <v>44681</v>
      </c>
      <c r="B28693" t="s">
        <v>13</v>
      </c>
      <c r="C28693">
        <v>0</v>
      </c>
    </row>
    <row r="28694" spans="1:3" hidden="1" x14ac:dyDescent="0.35">
      <c r="A28694" s="1">
        <v>44681</v>
      </c>
      <c r="B28694" t="s">
        <v>11</v>
      </c>
      <c r="C28694">
        <v>0</v>
      </c>
    </row>
    <row r="28695" spans="1:3" hidden="1" x14ac:dyDescent="0.35">
      <c r="A28695" s="1">
        <v>44681</v>
      </c>
      <c r="B28695" t="s">
        <v>11</v>
      </c>
      <c r="C28695">
        <v>0</v>
      </c>
    </row>
    <row r="28696" spans="1:3" hidden="1" x14ac:dyDescent="0.35">
      <c r="A28696" s="1">
        <v>44681</v>
      </c>
      <c r="B28696" t="s">
        <v>13</v>
      </c>
      <c r="C28696">
        <v>3.1810546564039484E-2</v>
      </c>
    </row>
    <row r="28697" spans="1:3" hidden="1" x14ac:dyDescent="0.35">
      <c r="A28697" s="1">
        <v>44681</v>
      </c>
      <c r="B28697" t="s">
        <v>11</v>
      </c>
      <c r="C28697">
        <v>0</v>
      </c>
    </row>
    <row r="28698" spans="1:3" hidden="1" x14ac:dyDescent="0.35">
      <c r="A28698" s="1">
        <v>44681</v>
      </c>
      <c r="B28698" t="s">
        <v>13</v>
      </c>
      <c r="C28698">
        <v>1.5900713401407467E-2</v>
      </c>
    </row>
    <row r="28699" spans="1:3" hidden="1" x14ac:dyDescent="0.35">
      <c r="A28699" s="1">
        <v>44681</v>
      </c>
      <c r="B28699" t="s">
        <v>9</v>
      </c>
      <c r="C28699">
        <v>0</v>
      </c>
    </row>
    <row r="28700" spans="1:3" hidden="1" x14ac:dyDescent="0.35">
      <c r="A28700" s="1">
        <v>44681</v>
      </c>
      <c r="B28700" t="s">
        <v>13</v>
      </c>
      <c r="C28700">
        <v>0</v>
      </c>
    </row>
    <row r="28701" spans="1:3" hidden="1" x14ac:dyDescent="0.35">
      <c r="A28701" s="1">
        <v>44681</v>
      </c>
      <c r="B28701" t="s">
        <v>9</v>
      </c>
      <c r="C28701">
        <v>0.12394522612567055</v>
      </c>
    </row>
    <row r="28702" spans="1:3" hidden="1" x14ac:dyDescent="0.35">
      <c r="A28702" s="1">
        <v>44681</v>
      </c>
      <c r="B28702" t="s">
        <v>9</v>
      </c>
      <c r="C28702">
        <v>6.1972613062835274E-2</v>
      </c>
    </row>
    <row r="28703" spans="1:3" hidden="1" x14ac:dyDescent="0.35">
      <c r="A28703" s="1">
        <v>44681</v>
      </c>
      <c r="B28703" t="s">
        <v>11</v>
      </c>
      <c r="C28703">
        <v>0</v>
      </c>
    </row>
    <row r="28704" spans="1:3" hidden="1" x14ac:dyDescent="0.35">
      <c r="A28704" s="1">
        <v>44681</v>
      </c>
      <c r="B28704" t="s">
        <v>9</v>
      </c>
      <c r="C28704">
        <v>6.1972613062835274E-2</v>
      </c>
    </row>
    <row r="28705" spans="1:3" hidden="1" x14ac:dyDescent="0.35">
      <c r="A28705" s="1">
        <v>44681</v>
      </c>
      <c r="B28705" t="s">
        <v>11</v>
      </c>
      <c r="C28705">
        <v>0</v>
      </c>
    </row>
    <row r="28706" spans="1:3" hidden="1" x14ac:dyDescent="0.35">
      <c r="A28706" s="1">
        <v>44681</v>
      </c>
      <c r="B28706" t="s">
        <v>13</v>
      </c>
      <c r="C28706">
        <v>0</v>
      </c>
    </row>
    <row r="28707" spans="1:3" hidden="1" x14ac:dyDescent="0.35">
      <c r="A28707" s="1">
        <v>44681</v>
      </c>
      <c r="B28707" t="s">
        <v>9</v>
      </c>
      <c r="C28707">
        <v>0</v>
      </c>
    </row>
    <row r="28708" spans="1:3" hidden="1" x14ac:dyDescent="0.35">
      <c r="A28708" s="1">
        <v>44681</v>
      </c>
      <c r="B28708" t="s">
        <v>13</v>
      </c>
      <c r="C28708">
        <v>0</v>
      </c>
    </row>
    <row r="28709" spans="1:3" hidden="1" x14ac:dyDescent="0.35">
      <c r="A28709" s="1">
        <v>44681</v>
      </c>
      <c r="B28709" t="s">
        <v>11</v>
      </c>
      <c r="C28709">
        <v>0</v>
      </c>
    </row>
    <row r="28710" spans="1:3" hidden="1" x14ac:dyDescent="0.35">
      <c r="A28710" s="1">
        <v>44681</v>
      </c>
      <c r="B28710" t="s">
        <v>11</v>
      </c>
      <c r="C28710">
        <v>0</v>
      </c>
    </row>
    <row r="28711" spans="1:3" hidden="1" x14ac:dyDescent="0.35">
      <c r="A28711" s="1">
        <v>44681</v>
      </c>
      <c r="B28711" t="s">
        <v>13</v>
      </c>
      <c r="C28711">
        <v>3.1801426802814933E-2</v>
      </c>
    </row>
    <row r="28712" spans="1:3" hidden="1" x14ac:dyDescent="0.35">
      <c r="A28712" s="1">
        <v>44681</v>
      </c>
      <c r="B28712" t="s">
        <v>11</v>
      </c>
      <c r="C28712">
        <v>0</v>
      </c>
    </row>
    <row r="28713" spans="1:3" hidden="1" x14ac:dyDescent="0.35">
      <c r="A28713" s="1">
        <v>44681</v>
      </c>
      <c r="B28713" t="s">
        <v>13</v>
      </c>
      <c r="C28713">
        <v>1.5897492965359365E-2</v>
      </c>
    </row>
    <row r="28714" spans="1:3" hidden="1" x14ac:dyDescent="0.35">
      <c r="A28714" s="1">
        <v>44681</v>
      </c>
      <c r="B28714" t="s">
        <v>9</v>
      </c>
      <c r="C28714">
        <v>6.2035239738285737E-2</v>
      </c>
    </row>
    <row r="28715" spans="1:3" hidden="1" x14ac:dyDescent="0.35">
      <c r="A28715" s="1">
        <v>44681</v>
      </c>
      <c r="B28715" t="s">
        <v>13</v>
      </c>
      <c r="C28715">
        <v>0</v>
      </c>
    </row>
    <row r="28716" spans="1:3" hidden="1" x14ac:dyDescent="0.35">
      <c r="A28716" s="1">
        <v>44681</v>
      </c>
      <c r="B28716" t="s">
        <v>9</v>
      </c>
      <c r="C28716">
        <v>0.12407047947657147</v>
      </c>
    </row>
    <row r="28717" spans="1:3" hidden="1" x14ac:dyDescent="0.35">
      <c r="A28717" s="1">
        <v>44681</v>
      </c>
      <c r="B28717" t="s">
        <v>9</v>
      </c>
      <c r="C28717">
        <v>6.2035239738285737E-2</v>
      </c>
    </row>
    <row r="28718" spans="1:3" hidden="1" x14ac:dyDescent="0.35">
      <c r="A28718" s="1">
        <v>44681</v>
      </c>
      <c r="B28718" t="s">
        <v>11</v>
      </c>
      <c r="C28718">
        <v>0</v>
      </c>
    </row>
    <row r="28719" spans="1:3" hidden="1" x14ac:dyDescent="0.35">
      <c r="A28719" s="1">
        <v>44681</v>
      </c>
      <c r="B28719" t="s">
        <v>9</v>
      </c>
      <c r="C28719">
        <v>0.12407047947657147</v>
      </c>
    </row>
    <row r="28720" spans="1:3" hidden="1" x14ac:dyDescent="0.35">
      <c r="A28720" s="1">
        <v>44681</v>
      </c>
      <c r="B28720" t="s">
        <v>11</v>
      </c>
      <c r="C28720">
        <v>0</v>
      </c>
    </row>
    <row r="28721" spans="1:3" hidden="1" x14ac:dyDescent="0.35">
      <c r="A28721" s="1">
        <v>44681</v>
      </c>
      <c r="B28721" t="s">
        <v>13</v>
      </c>
      <c r="C28721">
        <v>1.5897492965359365E-2</v>
      </c>
    </row>
    <row r="28722" spans="1:3" hidden="1" x14ac:dyDescent="0.35">
      <c r="A28722" s="1">
        <v>44681</v>
      </c>
      <c r="B28722" t="s">
        <v>9</v>
      </c>
      <c r="C28722">
        <v>0</v>
      </c>
    </row>
    <row r="28723" spans="1:3" hidden="1" x14ac:dyDescent="0.35">
      <c r="A28723" s="1">
        <v>44681</v>
      </c>
      <c r="B28723" t="s">
        <v>13</v>
      </c>
      <c r="C28723">
        <v>0</v>
      </c>
    </row>
    <row r="28724" spans="1:3" hidden="1" x14ac:dyDescent="0.35">
      <c r="A28724" s="1">
        <v>44681</v>
      </c>
      <c r="B28724" t="s">
        <v>11</v>
      </c>
      <c r="C28724">
        <v>0</v>
      </c>
    </row>
    <row r="28725" spans="1:3" hidden="1" x14ac:dyDescent="0.35">
      <c r="A28725" s="1">
        <v>44681</v>
      </c>
      <c r="B28725" t="s">
        <v>11</v>
      </c>
      <c r="C28725">
        <v>0</v>
      </c>
    </row>
    <row r="28726" spans="1:3" hidden="1" x14ac:dyDescent="0.35">
      <c r="A28726" s="1">
        <v>44681</v>
      </c>
      <c r="B28726" t="s">
        <v>13</v>
      </c>
      <c r="C28726">
        <v>3.1794985930718729E-2</v>
      </c>
    </row>
    <row r="28727" spans="1:3" hidden="1" x14ac:dyDescent="0.35">
      <c r="A28727" s="1">
        <v>44681</v>
      </c>
      <c r="B28727" t="s">
        <v>11</v>
      </c>
      <c r="C28727">
        <v>0</v>
      </c>
    </row>
    <row r="28728" spans="1:3" hidden="1" x14ac:dyDescent="0.35">
      <c r="A28728" s="1">
        <v>44681</v>
      </c>
      <c r="B28728" t="s">
        <v>13</v>
      </c>
      <c r="C28728">
        <v>4.7682495612813049E-2</v>
      </c>
    </row>
    <row r="28729" spans="1:3" hidden="1" x14ac:dyDescent="0.35">
      <c r="A28729" s="1">
        <v>44681</v>
      </c>
      <c r="B28729" t="s">
        <v>9</v>
      </c>
      <c r="C28729">
        <v>6.2090898591902602E-2</v>
      </c>
    </row>
    <row r="28730" spans="1:3" hidden="1" x14ac:dyDescent="0.35">
      <c r="A28730" s="1">
        <v>44681</v>
      </c>
      <c r="B28730" t="s">
        <v>13</v>
      </c>
      <c r="C28730">
        <v>0</v>
      </c>
    </row>
    <row r="28731" spans="1:3" hidden="1" x14ac:dyDescent="0.35">
      <c r="A28731" s="1">
        <v>44681</v>
      </c>
      <c r="B28731" t="s">
        <v>9</v>
      </c>
      <c r="C28731">
        <v>0.1241817971838052</v>
      </c>
    </row>
    <row r="28732" spans="1:3" hidden="1" x14ac:dyDescent="0.35">
      <c r="A28732" s="1">
        <v>44681</v>
      </c>
      <c r="B28732" t="s">
        <v>9</v>
      </c>
      <c r="C28732">
        <v>0.1241817971838052</v>
      </c>
    </row>
    <row r="28733" spans="1:3" hidden="1" x14ac:dyDescent="0.35">
      <c r="A28733" s="1">
        <v>44681</v>
      </c>
      <c r="B28733" t="s">
        <v>11</v>
      </c>
      <c r="C28733">
        <v>0</v>
      </c>
    </row>
    <row r="28734" spans="1:3" hidden="1" x14ac:dyDescent="0.35">
      <c r="A28734" s="1">
        <v>44681</v>
      </c>
      <c r="B28734" t="s">
        <v>9</v>
      </c>
      <c r="C28734">
        <v>0.310454492959513</v>
      </c>
    </row>
    <row r="28735" spans="1:3" hidden="1" x14ac:dyDescent="0.35">
      <c r="A28735" s="1">
        <v>44681</v>
      </c>
      <c r="B28735" t="s">
        <v>11</v>
      </c>
      <c r="C28735">
        <v>0</v>
      </c>
    </row>
    <row r="28736" spans="1:3" hidden="1" x14ac:dyDescent="0.35">
      <c r="A28736" s="1">
        <v>44681</v>
      </c>
      <c r="B28736" t="s">
        <v>13</v>
      </c>
      <c r="C28736">
        <v>1.5894165204271015E-2</v>
      </c>
    </row>
    <row r="28737" spans="1:3" hidden="1" x14ac:dyDescent="0.35">
      <c r="A28737" s="1">
        <v>44681</v>
      </c>
      <c r="B28737" t="s">
        <v>9</v>
      </c>
      <c r="C28737">
        <v>0</v>
      </c>
    </row>
    <row r="28738" spans="1:3" hidden="1" x14ac:dyDescent="0.35">
      <c r="A28738" s="1">
        <v>44681</v>
      </c>
      <c r="B28738" t="s">
        <v>13</v>
      </c>
      <c r="C28738">
        <v>0</v>
      </c>
    </row>
    <row r="28739" spans="1:3" hidden="1" x14ac:dyDescent="0.35">
      <c r="A28739" s="1">
        <v>44681</v>
      </c>
      <c r="B28739" t="s">
        <v>11</v>
      </c>
      <c r="C28739">
        <v>0</v>
      </c>
    </row>
    <row r="28740" spans="1:3" hidden="1" x14ac:dyDescent="0.35">
      <c r="A28740" s="1">
        <v>44681</v>
      </c>
      <c r="B28740" t="s">
        <v>11</v>
      </c>
      <c r="C28740">
        <v>0</v>
      </c>
    </row>
    <row r="28741" spans="1:3" hidden="1" x14ac:dyDescent="0.35">
      <c r="A28741" s="1">
        <v>44681</v>
      </c>
      <c r="B28741" t="s">
        <v>13</v>
      </c>
      <c r="C28741">
        <v>3.178833040854203E-2</v>
      </c>
    </row>
    <row r="28742" spans="1:3" hidden="1" x14ac:dyDescent="0.35">
      <c r="A28742" s="1">
        <v>44681</v>
      </c>
      <c r="B28742" t="s">
        <v>11</v>
      </c>
      <c r="C28742">
        <v>0</v>
      </c>
    </row>
    <row r="28743" spans="1:3" hidden="1" x14ac:dyDescent="0.35">
      <c r="A28743" s="1">
        <v>44681</v>
      </c>
      <c r="B28743" t="s">
        <v>13</v>
      </c>
      <c r="C28743">
        <v>4.7676259130003625E-2</v>
      </c>
    </row>
    <row r="28744" spans="1:3" hidden="1" x14ac:dyDescent="0.35">
      <c r="A28744" s="1">
        <v>44681</v>
      </c>
      <c r="B28744" t="s">
        <v>9</v>
      </c>
      <c r="C28744">
        <v>0.1242654359417891</v>
      </c>
    </row>
    <row r="28745" spans="1:3" hidden="1" x14ac:dyDescent="0.35">
      <c r="A28745" s="1">
        <v>44681</v>
      </c>
      <c r="B28745" t="s">
        <v>13</v>
      </c>
      <c r="C28745">
        <v>0</v>
      </c>
    </row>
    <row r="28746" spans="1:3" hidden="1" x14ac:dyDescent="0.35">
      <c r="A28746" s="1">
        <v>44681</v>
      </c>
      <c r="B28746" t="s">
        <v>9</v>
      </c>
      <c r="C28746">
        <v>0.1242654359417891</v>
      </c>
    </row>
    <row r="28747" spans="1:3" hidden="1" x14ac:dyDescent="0.35">
      <c r="A28747" s="1">
        <v>44681</v>
      </c>
      <c r="B28747" t="s">
        <v>9</v>
      </c>
      <c r="C28747">
        <v>0.1242654359417891</v>
      </c>
    </row>
    <row r="28748" spans="1:3" hidden="1" x14ac:dyDescent="0.35">
      <c r="A28748" s="1">
        <v>44681</v>
      </c>
      <c r="B28748" t="s">
        <v>11</v>
      </c>
      <c r="C28748">
        <v>0</v>
      </c>
    </row>
    <row r="28749" spans="1:3" hidden="1" x14ac:dyDescent="0.35">
      <c r="A28749" s="1">
        <v>44681</v>
      </c>
      <c r="B28749" t="s">
        <v>9</v>
      </c>
      <c r="C28749">
        <v>0.31066358985447273</v>
      </c>
    </row>
    <row r="28750" spans="1:3" hidden="1" x14ac:dyDescent="0.35">
      <c r="A28750" s="1">
        <v>44681</v>
      </c>
      <c r="B28750" t="s">
        <v>11</v>
      </c>
      <c r="C28750">
        <v>0</v>
      </c>
    </row>
    <row r="28751" spans="1:3" hidden="1" x14ac:dyDescent="0.35">
      <c r="A28751" s="1">
        <v>44681</v>
      </c>
      <c r="B28751" t="s">
        <v>13</v>
      </c>
      <c r="C28751">
        <v>3.1784172753335747E-2</v>
      </c>
    </row>
    <row r="28752" spans="1:3" hidden="1" x14ac:dyDescent="0.35">
      <c r="A28752" s="1">
        <v>44681</v>
      </c>
      <c r="B28752" t="s">
        <v>9</v>
      </c>
      <c r="C28752">
        <v>0</v>
      </c>
    </row>
    <row r="28753" spans="1:3" hidden="1" x14ac:dyDescent="0.35">
      <c r="A28753" s="1">
        <v>44681</v>
      </c>
      <c r="B28753" t="s">
        <v>13</v>
      </c>
      <c r="C28753">
        <v>1.5892086376667874E-2</v>
      </c>
    </row>
    <row r="28754" spans="1:3" hidden="1" x14ac:dyDescent="0.35">
      <c r="A28754" s="1">
        <v>44681</v>
      </c>
      <c r="B28754" t="s">
        <v>11</v>
      </c>
      <c r="C28754">
        <v>0.14520848307958151</v>
      </c>
    </row>
    <row r="28755" spans="1:3" hidden="1" x14ac:dyDescent="0.35">
      <c r="A28755" s="1">
        <v>44681</v>
      </c>
      <c r="B28755" t="s">
        <v>11</v>
      </c>
      <c r="C28755">
        <v>0</v>
      </c>
    </row>
    <row r="28756" spans="1:3" hidden="1" x14ac:dyDescent="0.35">
      <c r="A28756" s="1">
        <v>44681</v>
      </c>
      <c r="B28756" t="s">
        <v>13</v>
      </c>
      <c r="C28756">
        <v>4.7676259130003625E-2</v>
      </c>
    </row>
    <row r="28757" spans="1:3" hidden="1" x14ac:dyDescent="0.35">
      <c r="A28757" s="1">
        <v>44681</v>
      </c>
      <c r="B28757" t="s">
        <v>11</v>
      </c>
      <c r="C28757">
        <v>0</v>
      </c>
    </row>
    <row r="28758" spans="1:3" hidden="1" x14ac:dyDescent="0.35">
      <c r="A28758" s="1">
        <v>44681</v>
      </c>
      <c r="B28758" t="s">
        <v>13</v>
      </c>
      <c r="C28758">
        <v>4.7668259422108158E-2</v>
      </c>
    </row>
    <row r="28759" spans="1:3" hidden="1" x14ac:dyDescent="0.35">
      <c r="A28759" s="1">
        <v>44681</v>
      </c>
      <c r="B28759" t="s">
        <v>9</v>
      </c>
      <c r="C28759">
        <v>0.18654361420790783</v>
      </c>
    </row>
    <row r="28760" spans="1:3" hidden="1" x14ac:dyDescent="0.35">
      <c r="A28760" s="1">
        <v>44681</v>
      </c>
      <c r="B28760" t="s">
        <v>13</v>
      </c>
      <c r="C28760">
        <v>0</v>
      </c>
    </row>
    <row r="28761" spans="1:3" hidden="1" x14ac:dyDescent="0.35">
      <c r="A28761" s="1">
        <v>44681</v>
      </c>
      <c r="B28761" t="s">
        <v>9</v>
      </c>
      <c r="C28761">
        <v>0.12436240947193855</v>
      </c>
    </row>
    <row r="28762" spans="1:3" hidden="1" x14ac:dyDescent="0.35">
      <c r="A28762" s="1">
        <v>44681</v>
      </c>
      <c r="B28762" t="s">
        <v>9</v>
      </c>
      <c r="C28762">
        <v>0.12436240947193855</v>
      </c>
    </row>
    <row r="28763" spans="1:3" hidden="1" x14ac:dyDescent="0.35">
      <c r="A28763" s="1">
        <v>44681</v>
      </c>
      <c r="B28763" t="s">
        <v>11</v>
      </c>
      <c r="C28763">
        <v>0</v>
      </c>
    </row>
    <row r="28764" spans="1:3" hidden="1" x14ac:dyDescent="0.35">
      <c r="A28764" s="1">
        <v>44681</v>
      </c>
      <c r="B28764" t="s">
        <v>9</v>
      </c>
      <c r="C28764">
        <v>0.31090602367984638</v>
      </c>
    </row>
    <row r="28765" spans="1:3" hidden="1" x14ac:dyDescent="0.35">
      <c r="A28765" s="1">
        <v>44681</v>
      </c>
      <c r="B28765" t="s">
        <v>11</v>
      </c>
      <c r="C28765">
        <v>0</v>
      </c>
    </row>
    <row r="28766" spans="1:3" hidden="1" x14ac:dyDescent="0.35">
      <c r="A28766" s="1">
        <v>44681</v>
      </c>
      <c r="B28766" t="s">
        <v>13</v>
      </c>
      <c r="C28766">
        <v>6.355767922947754E-2</v>
      </c>
    </row>
    <row r="28767" spans="1:3" hidden="1" x14ac:dyDescent="0.35">
      <c r="A28767" s="1">
        <v>44681</v>
      </c>
      <c r="B28767" t="s">
        <v>9</v>
      </c>
      <c r="C28767">
        <v>0</v>
      </c>
    </row>
    <row r="28768" spans="1:3" hidden="1" x14ac:dyDescent="0.35">
      <c r="A28768" s="1">
        <v>44681</v>
      </c>
      <c r="B28768" t="s">
        <v>13</v>
      </c>
      <c r="C28768">
        <v>1.5889419807369385E-2</v>
      </c>
    </row>
    <row r="28769" spans="1:3" hidden="1" x14ac:dyDescent="0.35">
      <c r="A28769" s="1">
        <v>44681</v>
      </c>
      <c r="B28769" t="s">
        <v>11</v>
      </c>
      <c r="C28769">
        <v>0.14516653504900823</v>
      </c>
    </row>
    <row r="28770" spans="1:3" hidden="1" x14ac:dyDescent="0.35">
      <c r="A28770" s="1">
        <v>44681</v>
      </c>
      <c r="B28770" t="s">
        <v>11</v>
      </c>
      <c r="C28770">
        <v>0</v>
      </c>
    </row>
    <row r="28771" spans="1:3" hidden="1" x14ac:dyDescent="0.35">
      <c r="A28771" s="1">
        <v>44681</v>
      </c>
      <c r="B28771" t="s">
        <v>13</v>
      </c>
      <c r="C28771">
        <v>4.7668259422108158E-2</v>
      </c>
    </row>
    <row r="28772" spans="1:3" hidden="1" x14ac:dyDescent="0.35">
      <c r="A28772" s="1">
        <v>44681</v>
      </c>
      <c r="B28772" t="s">
        <v>11</v>
      </c>
      <c r="C28772">
        <v>0</v>
      </c>
    </row>
    <row r="28773" spans="1:3" hidden="1" x14ac:dyDescent="0.35">
      <c r="A28773" s="1">
        <v>44681</v>
      </c>
      <c r="B28773" t="s">
        <v>13</v>
      </c>
      <c r="C28773">
        <v>4.7638602130969952E-2</v>
      </c>
    </row>
    <row r="28774" spans="1:3" hidden="1" x14ac:dyDescent="0.35">
      <c r="A28774" s="1">
        <v>44681</v>
      </c>
      <c r="B28774" t="s">
        <v>9</v>
      </c>
      <c r="C28774">
        <v>0.30602227352515626</v>
      </c>
    </row>
    <row r="28775" spans="1:3" hidden="1" x14ac:dyDescent="0.35">
      <c r="A28775" s="1">
        <v>44681</v>
      </c>
      <c r="B28775" t="s">
        <v>13</v>
      </c>
      <c r="C28775">
        <v>0</v>
      </c>
    </row>
    <row r="28776" spans="1:3" hidden="1" x14ac:dyDescent="0.35">
      <c r="A28776" s="1">
        <v>44681</v>
      </c>
      <c r="B28776" t="s">
        <v>9</v>
      </c>
      <c r="C28776">
        <v>0.12240890941006251</v>
      </c>
    </row>
    <row r="28777" spans="1:3" hidden="1" x14ac:dyDescent="0.35">
      <c r="A28777" s="1">
        <v>44681</v>
      </c>
      <c r="B28777" t="s">
        <v>9</v>
      </c>
      <c r="C28777">
        <v>0.12240890941006251</v>
      </c>
    </row>
    <row r="28778" spans="1:3" hidden="1" x14ac:dyDescent="0.35">
      <c r="A28778" s="1">
        <v>44681</v>
      </c>
      <c r="B28778" t="s">
        <v>11</v>
      </c>
      <c r="C28778">
        <v>0</v>
      </c>
    </row>
    <row r="28779" spans="1:3" hidden="1" x14ac:dyDescent="0.35">
      <c r="A28779" s="1">
        <v>44681</v>
      </c>
      <c r="B28779" t="s">
        <v>9</v>
      </c>
      <c r="C28779">
        <v>0.30602227352515626</v>
      </c>
    </row>
    <row r="28780" spans="1:3" hidden="1" x14ac:dyDescent="0.35">
      <c r="A28780" s="1">
        <v>44681</v>
      </c>
      <c r="B28780" t="s">
        <v>11</v>
      </c>
      <c r="C28780">
        <v>0</v>
      </c>
    </row>
    <row r="28781" spans="1:3" hidden="1" x14ac:dyDescent="0.35">
      <c r="A28781" s="1">
        <v>44681</v>
      </c>
      <c r="B28781" t="s">
        <v>13</v>
      </c>
      <c r="C28781">
        <v>6.3518136174626594E-2</v>
      </c>
    </row>
    <row r="28782" spans="1:3" hidden="1" x14ac:dyDescent="0.35">
      <c r="A28782" s="1">
        <v>44681</v>
      </c>
      <c r="B28782" t="s">
        <v>9</v>
      </c>
      <c r="C28782">
        <v>0</v>
      </c>
    </row>
    <row r="28783" spans="1:3" hidden="1" x14ac:dyDescent="0.35">
      <c r="A28783" s="1">
        <v>44681</v>
      </c>
      <c r="B28783" t="s">
        <v>13</v>
      </c>
      <c r="C28783">
        <v>1.5879534043656648E-2</v>
      </c>
    </row>
    <row r="28784" spans="1:3" hidden="1" x14ac:dyDescent="0.35">
      <c r="A28784" s="1">
        <v>44681</v>
      </c>
      <c r="B28784" t="s">
        <v>11</v>
      </c>
      <c r="C28784">
        <v>0.30336078242813008</v>
      </c>
    </row>
    <row r="28785" spans="1:3" hidden="1" x14ac:dyDescent="0.35">
      <c r="A28785" s="1">
        <v>44681</v>
      </c>
      <c r="B28785" t="s">
        <v>11</v>
      </c>
      <c r="C28785">
        <v>0</v>
      </c>
    </row>
    <row r="28786" spans="1:3" hidden="1" x14ac:dyDescent="0.35">
      <c r="A28786" s="1">
        <v>44681</v>
      </c>
      <c r="B28786" t="s">
        <v>13</v>
      </c>
      <c r="C28786">
        <v>4.7638602130969952E-2</v>
      </c>
    </row>
    <row r="28787" spans="1:3" hidden="1" x14ac:dyDescent="0.35">
      <c r="A28787" s="1">
        <v>44681</v>
      </c>
      <c r="B28787" t="s">
        <v>11</v>
      </c>
      <c r="C28787">
        <v>0</v>
      </c>
    </row>
    <row r="28788" spans="1:3" hidden="1" x14ac:dyDescent="0.35">
      <c r="A28788" s="1">
        <v>44681</v>
      </c>
      <c r="B28788" t="s">
        <v>13</v>
      </c>
      <c r="C28788">
        <v>4.7630229382421688E-2</v>
      </c>
    </row>
    <row r="28789" spans="1:3" hidden="1" x14ac:dyDescent="0.35">
      <c r="A28789" s="1">
        <v>44681</v>
      </c>
      <c r="B28789" t="s">
        <v>9</v>
      </c>
      <c r="C28789">
        <v>0.30616356237225323</v>
      </c>
    </row>
    <row r="28790" spans="1:3" hidden="1" x14ac:dyDescent="0.35">
      <c r="A28790" s="1">
        <v>44681</v>
      </c>
      <c r="B28790" t="s">
        <v>13</v>
      </c>
      <c r="C28790">
        <v>0</v>
      </c>
    </row>
    <row r="28791" spans="1:3" hidden="1" x14ac:dyDescent="0.35">
      <c r="A28791" s="1">
        <v>44681</v>
      </c>
      <c r="B28791" t="s">
        <v>9</v>
      </c>
      <c r="C28791">
        <v>0.12246542494890129</v>
      </c>
    </row>
    <row r="28792" spans="1:3" hidden="1" x14ac:dyDescent="0.35">
      <c r="A28792" s="1">
        <v>44681</v>
      </c>
      <c r="B28792" t="s">
        <v>9</v>
      </c>
      <c r="C28792">
        <v>0.12246542494890129</v>
      </c>
    </row>
    <row r="28793" spans="1:3" hidden="1" x14ac:dyDescent="0.35">
      <c r="A28793" s="1">
        <v>44681</v>
      </c>
      <c r="B28793" t="s">
        <v>11</v>
      </c>
      <c r="C28793">
        <v>0</v>
      </c>
    </row>
    <row r="28794" spans="1:3" hidden="1" x14ac:dyDescent="0.35">
      <c r="A28794" s="1">
        <v>44681</v>
      </c>
      <c r="B28794" t="s">
        <v>9</v>
      </c>
      <c r="C28794">
        <v>0.30616356237225323</v>
      </c>
    </row>
    <row r="28795" spans="1:3" hidden="1" x14ac:dyDescent="0.35">
      <c r="A28795" s="1">
        <v>44681</v>
      </c>
      <c r="B28795" t="s">
        <v>11</v>
      </c>
      <c r="C28795">
        <v>0</v>
      </c>
    </row>
    <row r="28796" spans="1:3" hidden="1" x14ac:dyDescent="0.35">
      <c r="A28796" s="1">
        <v>44681</v>
      </c>
      <c r="B28796" t="s">
        <v>13</v>
      </c>
      <c r="C28796">
        <v>6.3506972509895579E-2</v>
      </c>
    </row>
    <row r="28797" spans="1:3" hidden="1" x14ac:dyDescent="0.35">
      <c r="A28797" s="1">
        <v>44681</v>
      </c>
      <c r="B28797" t="s">
        <v>9</v>
      </c>
      <c r="C28797">
        <v>0</v>
      </c>
    </row>
    <row r="28798" spans="1:3" hidden="1" x14ac:dyDescent="0.35">
      <c r="A28798" s="1">
        <v>44681</v>
      </c>
      <c r="B28798" t="s">
        <v>13</v>
      </c>
      <c r="C28798">
        <v>1.5876743127473895E-2</v>
      </c>
    </row>
    <row r="28799" spans="1:3" hidden="1" x14ac:dyDescent="0.35">
      <c r="A28799" s="1">
        <v>44681</v>
      </c>
      <c r="B28799" t="s">
        <v>11</v>
      </c>
      <c r="C28799">
        <v>0.30352329844838893</v>
      </c>
    </row>
    <row r="28800" spans="1:3" hidden="1" x14ac:dyDescent="0.35">
      <c r="A28800" s="1">
        <v>44681</v>
      </c>
      <c r="B28800" t="s">
        <v>11</v>
      </c>
      <c r="C28800">
        <v>0</v>
      </c>
    </row>
    <row r="28801" spans="1:3" hidden="1" x14ac:dyDescent="0.35">
      <c r="A28801" s="1">
        <v>44681</v>
      </c>
      <c r="B28801" t="s">
        <v>13</v>
      </c>
      <c r="C28801">
        <v>4.7630229382421688E-2</v>
      </c>
    </row>
    <row r="28802" spans="1:3" hidden="1" x14ac:dyDescent="0.35">
      <c r="A28802" s="1">
        <v>44688</v>
      </c>
      <c r="B28802" t="s">
        <v>9</v>
      </c>
      <c r="C28802">
        <v>6.2212732706726691E-2</v>
      </c>
    </row>
    <row r="28803" spans="1:3" hidden="1" x14ac:dyDescent="0.35">
      <c r="A28803" s="1">
        <v>44688</v>
      </c>
      <c r="B28803" t="s">
        <v>11</v>
      </c>
      <c r="C28803">
        <v>0</v>
      </c>
    </row>
    <row r="28804" spans="1:3" hidden="1" x14ac:dyDescent="0.35">
      <c r="A28804" s="1">
        <v>44688</v>
      </c>
      <c r="B28804" t="s">
        <v>11</v>
      </c>
      <c r="C28804">
        <v>0</v>
      </c>
    </row>
    <row r="28805" spans="1:3" hidden="1" x14ac:dyDescent="0.35">
      <c r="A28805" s="1">
        <v>44688</v>
      </c>
      <c r="B28805" t="s">
        <v>13</v>
      </c>
      <c r="C28805">
        <v>0</v>
      </c>
    </row>
    <row r="28806" spans="1:3" hidden="1" x14ac:dyDescent="0.35">
      <c r="A28806" s="1">
        <v>44688</v>
      </c>
      <c r="B28806" t="s">
        <v>9</v>
      </c>
      <c r="C28806">
        <v>6.2212732706726691E-2</v>
      </c>
    </row>
    <row r="28807" spans="1:3" hidden="1" x14ac:dyDescent="0.35">
      <c r="A28807" s="1">
        <v>44688</v>
      </c>
      <c r="B28807" t="s">
        <v>11</v>
      </c>
      <c r="C28807">
        <v>0.14562103000666943</v>
      </c>
    </row>
    <row r="28808" spans="1:3" hidden="1" x14ac:dyDescent="0.35">
      <c r="A28808" s="1">
        <v>44688</v>
      </c>
      <c r="B28808" t="s">
        <v>11</v>
      </c>
      <c r="C28808">
        <v>0</v>
      </c>
    </row>
    <row r="28809" spans="1:3" hidden="1" x14ac:dyDescent="0.35">
      <c r="A28809" s="1">
        <v>44688</v>
      </c>
      <c r="B28809" t="s">
        <v>9</v>
      </c>
      <c r="C28809">
        <v>0</v>
      </c>
    </row>
    <row r="28810" spans="1:3" hidden="1" x14ac:dyDescent="0.35">
      <c r="A28810" s="1">
        <v>44688</v>
      </c>
      <c r="B28810" t="s">
        <v>9</v>
      </c>
      <c r="C28810">
        <v>6.2212732706726691E-2</v>
      </c>
    </row>
    <row r="28811" spans="1:3" hidden="1" x14ac:dyDescent="0.35">
      <c r="A28811" s="1">
        <v>44688</v>
      </c>
      <c r="B28811" t="s">
        <v>13</v>
      </c>
      <c r="C28811">
        <v>1.5881937488376408E-2</v>
      </c>
    </row>
    <row r="28812" spans="1:3" hidden="1" x14ac:dyDescent="0.35">
      <c r="A28812" s="1">
        <v>44688</v>
      </c>
      <c r="B28812" t="s">
        <v>13</v>
      </c>
      <c r="C28812">
        <v>0</v>
      </c>
    </row>
    <row r="28813" spans="1:3" hidden="1" x14ac:dyDescent="0.35">
      <c r="A28813" s="1">
        <v>44688</v>
      </c>
      <c r="B28813" t="s">
        <v>13</v>
      </c>
      <c r="C28813">
        <v>0</v>
      </c>
    </row>
    <row r="28814" spans="1:3" hidden="1" x14ac:dyDescent="0.35">
      <c r="A28814" s="1">
        <v>44688</v>
      </c>
      <c r="B28814" t="s">
        <v>11</v>
      </c>
      <c r="C28814">
        <v>0</v>
      </c>
    </row>
    <row r="28815" spans="1:3" hidden="1" x14ac:dyDescent="0.35">
      <c r="A28815" s="1">
        <v>44688</v>
      </c>
      <c r="B28815" t="s">
        <v>13</v>
      </c>
      <c r="C28815">
        <v>0</v>
      </c>
    </row>
    <row r="28816" spans="1:3" hidden="1" x14ac:dyDescent="0.35">
      <c r="A28816" s="1">
        <v>44688</v>
      </c>
      <c r="B28816" t="s">
        <v>9</v>
      </c>
      <c r="C28816">
        <v>0</v>
      </c>
    </row>
    <row r="28817" spans="1:3" hidden="1" x14ac:dyDescent="0.35">
      <c r="A28817" s="1">
        <v>44688</v>
      </c>
      <c r="B28817" t="s">
        <v>9</v>
      </c>
      <c r="C28817">
        <v>6.2278444433926307E-2</v>
      </c>
    </row>
    <row r="28818" spans="1:3" hidden="1" x14ac:dyDescent="0.35">
      <c r="A28818" s="1">
        <v>44688</v>
      </c>
      <c r="B28818" t="s">
        <v>11</v>
      </c>
      <c r="C28818">
        <v>0</v>
      </c>
    </row>
    <row r="28819" spans="1:3" hidden="1" x14ac:dyDescent="0.35">
      <c r="A28819" s="1">
        <v>44688</v>
      </c>
      <c r="B28819" t="s">
        <v>11</v>
      </c>
      <c r="C28819">
        <v>0</v>
      </c>
    </row>
    <row r="28820" spans="1:3" hidden="1" x14ac:dyDescent="0.35">
      <c r="A28820" s="1">
        <v>44688</v>
      </c>
      <c r="B28820" t="s">
        <v>13</v>
      </c>
      <c r="C28820">
        <v>0</v>
      </c>
    </row>
    <row r="28821" spans="1:3" hidden="1" x14ac:dyDescent="0.35">
      <c r="A28821" s="1">
        <v>44688</v>
      </c>
      <c r="B28821" t="s">
        <v>9</v>
      </c>
      <c r="C28821">
        <v>6.2278444433926307E-2</v>
      </c>
    </row>
    <row r="28822" spans="1:3" hidden="1" x14ac:dyDescent="0.35">
      <c r="A28822" s="1">
        <v>44688</v>
      </c>
      <c r="B28822" t="s">
        <v>11</v>
      </c>
      <c r="C28822">
        <v>0.14554091737351038</v>
      </c>
    </row>
    <row r="28823" spans="1:3" hidden="1" x14ac:dyDescent="0.35">
      <c r="A28823" s="1">
        <v>44688</v>
      </c>
      <c r="B28823" t="s">
        <v>11</v>
      </c>
      <c r="C28823">
        <v>0</v>
      </c>
    </row>
    <row r="28824" spans="1:3" hidden="1" x14ac:dyDescent="0.35">
      <c r="A28824" s="1">
        <v>44688</v>
      </c>
      <c r="B28824" t="s">
        <v>9</v>
      </c>
      <c r="C28824">
        <v>0</v>
      </c>
    </row>
    <row r="28825" spans="1:3" hidden="1" x14ac:dyDescent="0.35">
      <c r="A28825" s="1">
        <v>44688</v>
      </c>
      <c r="B28825" t="s">
        <v>9</v>
      </c>
      <c r="C28825">
        <v>6.2278444433926307E-2</v>
      </c>
    </row>
    <row r="28826" spans="1:3" hidden="1" x14ac:dyDescent="0.35">
      <c r="A28826" s="1">
        <v>44688</v>
      </c>
      <c r="B28826" t="s">
        <v>13</v>
      </c>
      <c r="C28826">
        <v>0</v>
      </c>
    </row>
    <row r="28827" spans="1:3" hidden="1" x14ac:dyDescent="0.35">
      <c r="A28827" s="1">
        <v>44688</v>
      </c>
      <c r="B28827" t="s">
        <v>13</v>
      </c>
      <c r="C28827">
        <v>0</v>
      </c>
    </row>
    <row r="28828" spans="1:3" hidden="1" x14ac:dyDescent="0.35">
      <c r="A28828" s="1">
        <v>44688</v>
      </c>
      <c r="B28828" t="s">
        <v>13</v>
      </c>
      <c r="C28828">
        <v>0</v>
      </c>
    </row>
    <row r="28829" spans="1:3" hidden="1" x14ac:dyDescent="0.35">
      <c r="A28829" s="1">
        <v>44688</v>
      </c>
      <c r="B28829" t="s">
        <v>11</v>
      </c>
      <c r="C28829">
        <v>0</v>
      </c>
    </row>
    <row r="28830" spans="1:3" hidden="1" x14ac:dyDescent="0.35">
      <c r="A28830" s="1">
        <v>44688</v>
      </c>
      <c r="B28830" t="s">
        <v>13</v>
      </c>
      <c r="C28830">
        <v>1.5878613714453937E-2</v>
      </c>
    </row>
    <row r="28831" spans="1:3" hidden="1" x14ac:dyDescent="0.35">
      <c r="A28831" s="1">
        <v>44688</v>
      </c>
      <c r="B28831" t="s">
        <v>9</v>
      </c>
      <c r="C28831">
        <v>0</v>
      </c>
    </row>
    <row r="28832" spans="1:3" hidden="1" x14ac:dyDescent="0.35">
      <c r="A28832" s="1">
        <v>44688</v>
      </c>
      <c r="B28832" t="s">
        <v>9</v>
      </c>
      <c r="C28832">
        <v>6.2336017314452173E-2</v>
      </c>
    </row>
    <row r="28833" spans="1:3" hidden="1" x14ac:dyDescent="0.35">
      <c r="A28833" s="1">
        <v>44688</v>
      </c>
      <c r="B28833" t="s">
        <v>11</v>
      </c>
      <c r="C28833">
        <v>0</v>
      </c>
    </row>
    <row r="28834" spans="1:3" hidden="1" x14ac:dyDescent="0.35">
      <c r="A28834" s="1">
        <v>44688</v>
      </c>
      <c r="B28834" t="s">
        <v>11</v>
      </c>
      <c r="C28834">
        <v>0</v>
      </c>
    </row>
    <row r="28835" spans="1:3" hidden="1" x14ac:dyDescent="0.35">
      <c r="A28835" s="1">
        <v>44688</v>
      </c>
      <c r="B28835" t="s">
        <v>13</v>
      </c>
      <c r="C28835">
        <v>0</v>
      </c>
    </row>
    <row r="28836" spans="1:3" hidden="1" x14ac:dyDescent="0.35">
      <c r="A28836" s="1">
        <v>44688</v>
      </c>
      <c r="B28836" t="s">
        <v>9</v>
      </c>
      <c r="C28836">
        <v>6.2336017314452173E-2</v>
      </c>
    </row>
    <row r="28837" spans="1:3" hidden="1" x14ac:dyDescent="0.35">
      <c r="A28837" s="1">
        <v>44688</v>
      </c>
      <c r="B28837" t="s">
        <v>11</v>
      </c>
      <c r="C28837">
        <v>0.14551444449133244</v>
      </c>
    </row>
    <row r="28838" spans="1:3" hidden="1" x14ac:dyDescent="0.35">
      <c r="A28838" s="1">
        <v>44688</v>
      </c>
      <c r="B28838" t="s">
        <v>11</v>
      </c>
      <c r="C28838">
        <v>0</v>
      </c>
    </row>
    <row r="28839" spans="1:3" hidden="1" x14ac:dyDescent="0.35">
      <c r="A28839" s="1">
        <v>44688</v>
      </c>
      <c r="B28839" t="s">
        <v>9</v>
      </c>
      <c r="C28839">
        <v>6.2336017314452173E-2</v>
      </c>
    </row>
    <row r="28840" spans="1:3" hidden="1" x14ac:dyDescent="0.35">
      <c r="A28840" s="1">
        <v>44688</v>
      </c>
      <c r="B28840" t="s">
        <v>9</v>
      </c>
      <c r="C28840">
        <v>6.2336017314452173E-2</v>
      </c>
    </row>
    <row r="28841" spans="1:3" hidden="1" x14ac:dyDescent="0.35">
      <c r="A28841" s="1">
        <v>44688</v>
      </c>
      <c r="B28841" t="s">
        <v>13</v>
      </c>
      <c r="C28841">
        <v>1.5875190522130253E-2</v>
      </c>
    </row>
    <row r="28842" spans="1:3" hidden="1" x14ac:dyDescent="0.35">
      <c r="A28842" s="1">
        <v>44688</v>
      </c>
      <c r="B28842" t="s">
        <v>13</v>
      </c>
      <c r="C28842">
        <v>0</v>
      </c>
    </row>
    <row r="28843" spans="1:3" hidden="1" x14ac:dyDescent="0.35">
      <c r="A28843" s="1">
        <v>44688</v>
      </c>
      <c r="B28843" t="s">
        <v>13</v>
      </c>
      <c r="C28843">
        <v>3.1750381044260506E-2</v>
      </c>
    </row>
    <row r="28844" spans="1:3" hidden="1" x14ac:dyDescent="0.35">
      <c r="A28844" s="1">
        <v>44688</v>
      </c>
      <c r="B28844" t="s">
        <v>11</v>
      </c>
      <c r="C28844">
        <v>0</v>
      </c>
    </row>
    <row r="28845" spans="1:3" hidden="1" x14ac:dyDescent="0.35">
      <c r="A28845" s="1">
        <v>44688</v>
      </c>
      <c r="B28845" t="s">
        <v>13</v>
      </c>
      <c r="C28845">
        <v>1.5875190522130253E-2</v>
      </c>
    </row>
    <row r="28846" spans="1:3" hidden="1" x14ac:dyDescent="0.35">
      <c r="A28846" s="1">
        <v>44688</v>
      </c>
      <c r="B28846" t="s">
        <v>9</v>
      </c>
      <c r="C28846">
        <v>0</v>
      </c>
    </row>
    <row r="28847" spans="1:3" hidden="1" x14ac:dyDescent="0.35">
      <c r="A28847" s="1">
        <v>44688</v>
      </c>
      <c r="B28847" t="s">
        <v>9</v>
      </c>
      <c r="C28847">
        <v>0.12475711349466509</v>
      </c>
    </row>
    <row r="28848" spans="1:3" hidden="1" x14ac:dyDescent="0.35">
      <c r="A28848" s="1">
        <v>44688</v>
      </c>
      <c r="B28848" t="s">
        <v>11</v>
      </c>
      <c r="C28848">
        <v>0</v>
      </c>
    </row>
    <row r="28849" spans="1:3" hidden="1" x14ac:dyDescent="0.35">
      <c r="A28849" s="1">
        <v>44688</v>
      </c>
      <c r="B28849" t="s">
        <v>11</v>
      </c>
      <c r="C28849">
        <v>0</v>
      </c>
    </row>
    <row r="28850" spans="1:3" hidden="1" x14ac:dyDescent="0.35">
      <c r="A28850" s="1">
        <v>44688</v>
      </c>
      <c r="B28850" t="s">
        <v>13</v>
      </c>
      <c r="C28850">
        <v>3.1746187957432809E-2</v>
      </c>
    </row>
    <row r="28851" spans="1:3" hidden="1" x14ac:dyDescent="0.35">
      <c r="A28851" s="1">
        <v>44688</v>
      </c>
      <c r="B28851" t="s">
        <v>9</v>
      </c>
      <c r="C28851">
        <v>0.12475711349466509</v>
      </c>
    </row>
    <row r="28852" spans="1:3" hidden="1" x14ac:dyDescent="0.35">
      <c r="A28852" s="1">
        <v>44688</v>
      </c>
      <c r="B28852" t="s">
        <v>11</v>
      </c>
      <c r="C28852">
        <v>0.29091797713093787</v>
      </c>
    </row>
    <row r="28853" spans="1:3" hidden="1" x14ac:dyDescent="0.35">
      <c r="A28853" s="1">
        <v>44688</v>
      </c>
      <c r="B28853" t="s">
        <v>11</v>
      </c>
      <c r="C28853">
        <v>0</v>
      </c>
    </row>
    <row r="28854" spans="1:3" hidden="1" x14ac:dyDescent="0.35">
      <c r="A28854" s="1">
        <v>44688</v>
      </c>
      <c r="B28854" t="s">
        <v>9</v>
      </c>
      <c r="C28854">
        <v>6.2378556747332545E-2</v>
      </c>
    </row>
    <row r="28855" spans="1:3" hidden="1" x14ac:dyDescent="0.35">
      <c r="A28855" s="1">
        <v>44688</v>
      </c>
      <c r="B28855" t="s">
        <v>9</v>
      </c>
      <c r="C28855">
        <v>0.18713567024199762</v>
      </c>
    </row>
    <row r="28856" spans="1:3" hidden="1" x14ac:dyDescent="0.35">
      <c r="A28856" s="1">
        <v>44688</v>
      </c>
      <c r="B28856" t="s">
        <v>13</v>
      </c>
      <c r="C28856">
        <v>6.3492375914865617E-2</v>
      </c>
    </row>
    <row r="28857" spans="1:3" hidden="1" x14ac:dyDescent="0.35">
      <c r="A28857" s="1">
        <v>44688</v>
      </c>
      <c r="B28857" t="s">
        <v>13</v>
      </c>
      <c r="C28857">
        <v>0</v>
      </c>
    </row>
    <row r="28858" spans="1:3" hidden="1" x14ac:dyDescent="0.35">
      <c r="A28858" s="1">
        <v>44688</v>
      </c>
      <c r="B28858" t="s">
        <v>13</v>
      </c>
      <c r="C28858">
        <v>3.1746187957432809E-2</v>
      </c>
    </row>
    <row r="28859" spans="1:3" hidden="1" x14ac:dyDescent="0.35">
      <c r="A28859" s="1">
        <v>44688</v>
      </c>
      <c r="B28859" t="s">
        <v>11</v>
      </c>
      <c r="C28859">
        <v>0</v>
      </c>
    </row>
    <row r="28860" spans="1:3" hidden="1" x14ac:dyDescent="0.35">
      <c r="A28860" s="1">
        <v>44688</v>
      </c>
      <c r="B28860" t="s">
        <v>13</v>
      </c>
      <c r="C28860">
        <v>1.5873093978716404E-2</v>
      </c>
    </row>
    <row r="28861" spans="1:3" hidden="1" x14ac:dyDescent="0.35">
      <c r="A28861" s="1">
        <v>44688</v>
      </c>
      <c r="B28861" t="s">
        <v>9</v>
      </c>
      <c r="C28861">
        <v>6.2378556747332545E-2</v>
      </c>
    </row>
    <row r="28862" spans="1:3" hidden="1" x14ac:dyDescent="0.35">
      <c r="A28862" s="1">
        <v>44688</v>
      </c>
      <c r="B28862" t="s">
        <v>9</v>
      </c>
      <c r="C28862">
        <v>0.12485618128618098</v>
      </c>
    </row>
    <row r="28863" spans="1:3" hidden="1" x14ac:dyDescent="0.35">
      <c r="A28863" s="1">
        <v>44688</v>
      </c>
      <c r="B28863" t="s">
        <v>11</v>
      </c>
      <c r="C28863">
        <v>0</v>
      </c>
    </row>
    <row r="28864" spans="1:3" hidden="1" x14ac:dyDescent="0.35">
      <c r="A28864" s="1">
        <v>44688</v>
      </c>
      <c r="B28864" t="s">
        <v>11</v>
      </c>
      <c r="C28864">
        <v>0</v>
      </c>
    </row>
    <row r="28865" spans="1:3" hidden="1" x14ac:dyDescent="0.35">
      <c r="A28865" s="1">
        <v>44688</v>
      </c>
      <c r="B28865" t="s">
        <v>13</v>
      </c>
      <c r="C28865">
        <v>3.1740852445029603E-2</v>
      </c>
    </row>
    <row r="28866" spans="1:3" hidden="1" x14ac:dyDescent="0.35">
      <c r="A28866" s="1">
        <v>44688</v>
      </c>
      <c r="B28866" t="s">
        <v>9</v>
      </c>
      <c r="C28866">
        <v>0.18728427192927147</v>
      </c>
    </row>
    <row r="28867" spans="1:3" hidden="1" x14ac:dyDescent="0.35">
      <c r="A28867" s="1">
        <v>44688</v>
      </c>
      <c r="B28867" t="s">
        <v>11</v>
      </c>
      <c r="C28867">
        <v>0.2908278706164969</v>
      </c>
    </row>
    <row r="28868" spans="1:3" hidden="1" x14ac:dyDescent="0.35">
      <c r="A28868" s="1">
        <v>44688</v>
      </c>
      <c r="B28868" t="s">
        <v>11</v>
      </c>
      <c r="C28868">
        <v>0</v>
      </c>
    </row>
    <row r="28869" spans="1:3" hidden="1" x14ac:dyDescent="0.35">
      <c r="A28869" s="1">
        <v>44688</v>
      </c>
      <c r="B28869" t="s">
        <v>9</v>
      </c>
      <c r="C28869">
        <v>0.12485618128618098</v>
      </c>
    </row>
    <row r="28870" spans="1:3" hidden="1" x14ac:dyDescent="0.35">
      <c r="A28870" s="1">
        <v>44688</v>
      </c>
      <c r="B28870" t="s">
        <v>9</v>
      </c>
      <c r="C28870">
        <v>0.18728427192927147</v>
      </c>
    </row>
    <row r="28871" spans="1:3" hidden="1" x14ac:dyDescent="0.35">
      <c r="A28871" s="1">
        <v>44688</v>
      </c>
      <c r="B28871" t="s">
        <v>13</v>
      </c>
      <c r="C28871">
        <v>7.9352131112574012E-2</v>
      </c>
    </row>
    <row r="28872" spans="1:3" hidden="1" x14ac:dyDescent="0.35">
      <c r="A28872" s="1">
        <v>44688</v>
      </c>
      <c r="B28872" t="s">
        <v>13</v>
      </c>
      <c r="C28872">
        <v>0</v>
      </c>
    </row>
    <row r="28873" spans="1:3" hidden="1" x14ac:dyDescent="0.35">
      <c r="A28873" s="1">
        <v>44688</v>
      </c>
      <c r="B28873" t="s">
        <v>13</v>
      </c>
      <c r="C28873">
        <v>3.1740852445029603E-2</v>
      </c>
    </row>
    <row r="28874" spans="1:3" hidden="1" x14ac:dyDescent="0.35">
      <c r="A28874" s="1">
        <v>44688</v>
      </c>
      <c r="B28874" t="s">
        <v>11</v>
      </c>
      <c r="C28874">
        <v>0</v>
      </c>
    </row>
    <row r="28875" spans="1:3" hidden="1" x14ac:dyDescent="0.35">
      <c r="A28875" s="1">
        <v>44688</v>
      </c>
      <c r="B28875" t="s">
        <v>13</v>
      </c>
      <c r="C28875">
        <v>3.1740852445029603E-2</v>
      </c>
    </row>
    <row r="28876" spans="1:3" hidden="1" x14ac:dyDescent="0.35">
      <c r="A28876" s="1">
        <v>44688</v>
      </c>
      <c r="B28876" t="s">
        <v>9</v>
      </c>
      <c r="C28876">
        <v>0</v>
      </c>
    </row>
    <row r="28877" spans="1:3" hidden="1" x14ac:dyDescent="0.35">
      <c r="A28877" s="1">
        <v>44688</v>
      </c>
      <c r="B28877" t="s">
        <v>9</v>
      </c>
      <c r="C28877">
        <v>0.36863097827289015</v>
      </c>
    </row>
    <row r="28878" spans="1:3" hidden="1" x14ac:dyDescent="0.35">
      <c r="A28878" s="1">
        <v>44688</v>
      </c>
      <c r="B28878" t="s">
        <v>11</v>
      </c>
      <c r="C28878">
        <v>0</v>
      </c>
    </row>
    <row r="28879" spans="1:3" hidden="1" x14ac:dyDescent="0.35">
      <c r="A28879" s="1">
        <v>44688</v>
      </c>
      <c r="B28879" t="s">
        <v>11</v>
      </c>
      <c r="C28879">
        <v>0</v>
      </c>
    </row>
    <row r="28880" spans="1:3" hidden="1" x14ac:dyDescent="0.35">
      <c r="A28880" s="1">
        <v>44688</v>
      </c>
      <c r="B28880" t="s">
        <v>13</v>
      </c>
      <c r="C28880">
        <v>1.586098418358518E-2</v>
      </c>
    </row>
    <row r="28881" spans="1:3" hidden="1" x14ac:dyDescent="0.35">
      <c r="A28881" s="1">
        <v>44688</v>
      </c>
      <c r="B28881" t="s">
        <v>9</v>
      </c>
      <c r="C28881">
        <v>0.79870045292459524</v>
      </c>
    </row>
    <row r="28882" spans="1:3" hidden="1" x14ac:dyDescent="0.35">
      <c r="A28882" s="1">
        <v>44688</v>
      </c>
      <c r="B28882" t="s">
        <v>11</v>
      </c>
      <c r="C28882">
        <v>0.30388671103412646</v>
      </c>
    </row>
    <row r="28883" spans="1:3" hidden="1" x14ac:dyDescent="0.35">
      <c r="A28883" s="1">
        <v>44688</v>
      </c>
      <c r="B28883" t="s">
        <v>11</v>
      </c>
      <c r="C28883">
        <v>0.15194335551706323</v>
      </c>
    </row>
    <row r="28884" spans="1:3" hidden="1" x14ac:dyDescent="0.35">
      <c r="A28884" s="1">
        <v>44688</v>
      </c>
      <c r="B28884" t="s">
        <v>9</v>
      </c>
      <c r="C28884">
        <v>0.43006947465170514</v>
      </c>
    </row>
    <row r="28885" spans="1:3" hidden="1" x14ac:dyDescent="0.35">
      <c r="A28885" s="1">
        <v>44688</v>
      </c>
      <c r="B28885" t="s">
        <v>9</v>
      </c>
      <c r="C28885">
        <v>0.30719248189407511</v>
      </c>
    </row>
    <row r="28886" spans="1:3" hidden="1" x14ac:dyDescent="0.35">
      <c r="A28886" s="1">
        <v>44688</v>
      </c>
      <c r="B28886" t="s">
        <v>13</v>
      </c>
      <c r="C28886">
        <v>7.9304920917925917E-2</v>
      </c>
    </row>
    <row r="28887" spans="1:3" hidden="1" x14ac:dyDescent="0.35">
      <c r="A28887" s="1">
        <v>44688</v>
      </c>
      <c r="B28887" t="s">
        <v>13</v>
      </c>
      <c r="C28887">
        <v>0</v>
      </c>
    </row>
    <row r="28888" spans="1:3" hidden="1" x14ac:dyDescent="0.35">
      <c r="A28888" s="1">
        <v>44688</v>
      </c>
      <c r="B28888" t="s">
        <v>13</v>
      </c>
      <c r="C28888">
        <v>3.172196836717036E-2</v>
      </c>
    </row>
    <row r="28889" spans="1:3" hidden="1" x14ac:dyDescent="0.35">
      <c r="A28889" s="1">
        <v>44688</v>
      </c>
      <c r="B28889" t="s">
        <v>11</v>
      </c>
      <c r="C28889">
        <v>0.15194335551706323</v>
      </c>
    </row>
    <row r="28890" spans="1:3" hidden="1" x14ac:dyDescent="0.35">
      <c r="A28890" s="1">
        <v>44688</v>
      </c>
      <c r="B28890" t="s">
        <v>13</v>
      </c>
      <c r="C28890">
        <v>3.172196836717036E-2</v>
      </c>
    </row>
    <row r="28891" spans="1:3" hidden="1" x14ac:dyDescent="0.35">
      <c r="A28891" s="1">
        <v>44688</v>
      </c>
      <c r="B28891" t="s">
        <v>9</v>
      </c>
      <c r="C28891">
        <v>0.12287699275763005</v>
      </c>
    </row>
    <row r="28892" spans="1:3" hidden="1" x14ac:dyDescent="0.35">
      <c r="A28892" s="1">
        <v>44688</v>
      </c>
      <c r="B28892" t="s">
        <v>9</v>
      </c>
      <c r="C28892">
        <v>0.36880295779972155</v>
      </c>
    </row>
    <row r="28893" spans="1:3" hidden="1" x14ac:dyDescent="0.35">
      <c r="A28893" s="1">
        <v>44688</v>
      </c>
      <c r="B28893" t="s">
        <v>11</v>
      </c>
      <c r="C28893">
        <v>0</v>
      </c>
    </row>
    <row r="28894" spans="1:3" hidden="1" x14ac:dyDescent="0.35">
      <c r="A28894" s="1">
        <v>44688</v>
      </c>
      <c r="B28894" t="s">
        <v>11</v>
      </c>
      <c r="C28894">
        <v>0</v>
      </c>
    </row>
    <row r="28895" spans="1:3" hidden="1" x14ac:dyDescent="0.35">
      <c r="A28895" s="1">
        <v>44688</v>
      </c>
      <c r="B28895" t="s">
        <v>13</v>
      </c>
      <c r="C28895">
        <v>3.1716364359496742E-2</v>
      </c>
    </row>
    <row r="28896" spans="1:3" hidden="1" x14ac:dyDescent="0.35">
      <c r="A28896" s="1">
        <v>44688</v>
      </c>
      <c r="B28896" t="s">
        <v>9</v>
      </c>
      <c r="C28896">
        <v>0.79907307523272997</v>
      </c>
    </row>
    <row r="28897" spans="1:3" hidden="1" x14ac:dyDescent="0.35">
      <c r="A28897" s="1">
        <v>44688</v>
      </c>
      <c r="B28897" t="s">
        <v>11</v>
      </c>
      <c r="C28897">
        <v>0.30405071565937197</v>
      </c>
    </row>
    <row r="28898" spans="1:3" hidden="1" x14ac:dyDescent="0.35">
      <c r="A28898" s="1">
        <v>44688</v>
      </c>
      <c r="B28898" t="s">
        <v>11</v>
      </c>
      <c r="C28898">
        <v>0.15202535782968599</v>
      </c>
    </row>
    <row r="28899" spans="1:3" hidden="1" x14ac:dyDescent="0.35">
      <c r="A28899" s="1">
        <v>44688</v>
      </c>
      <c r="B28899" t="s">
        <v>9</v>
      </c>
      <c r="C28899">
        <v>0.43027011743300853</v>
      </c>
    </row>
    <row r="28900" spans="1:3" hidden="1" x14ac:dyDescent="0.35">
      <c r="A28900" s="1">
        <v>44688</v>
      </c>
      <c r="B28900" t="s">
        <v>9</v>
      </c>
      <c r="C28900">
        <v>0.30733579816643464</v>
      </c>
    </row>
    <row r="28901" spans="1:3" hidden="1" x14ac:dyDescent="0.35">
      <c r="A28901" s="1">
        <v>44688</v>
      </c>
      <c r="B28901" t="s">
        <v>13</v>
      </c>
      <c r="C28901">
        <v>7.9290910898741851E-2</v>
      </c>
    </row>
    <row r="28902" spans="1:3" hidden="1" x14ac:dyDescent="0.35">
      <c r="A28902" s="1">
        <v>44688</v>
      </c>
      <c r="B28902" t="s">
        <v>13</v>
      </c>
      <c r="C28902">
        <v>0</v>
      </c>
    </row>
    <row r="28903" spans="1:3" hidden="1" x14ac:dyDescent="0.35">
      <c r="A28903" s="1">
        <v>44688</v>
      </c>
      <c r="B28903" t="s">
        <v>13</v>
      </c>
      <c r="C28903">
        <v>3.1716364359496742E-2</v>
      </c>
    </row>
    <row r="28904" spans="1:3" hidden="1" x14ac:dyDescent="0.35">
      <c r="A28904" s="1">
        <v>44688</v>
      </c>
      <c r="B28904" t="s">
        <v>11</v>
      </c>
      <c r="C28904">
        <v>0.15202535782968599</v>
      </c>
    </row>
    <row r="28905" spans="1:3" hidden="1" x14ac:dyDescent="0.35">
      <c r="A28905" s="1">
        <v>44688</v>
      </c>
      <c r="B28905" t="s">
        <v>13</v>
      </c>
      <c r="C28905">
        <v>3.1716364359496742E-2</v>
      </c>
    </row>
    <row r="28906" spans="1:3" hidden="1" x14ac:dyDescent="0.35">
      <c r="A28906" s="1">
        <v>44688</v>
      </c>
      <c r="B28906" t="s">
        <v>9</v>
      </c>
      <c r="C28906">
        <v>0.12293431926657385</v>
      </c>
    </row>
    <row r="28907" spans="1:3" hidden="1" x14ac:dyDescent="0.35">
      <c r="A28907" s="1">
        <v>44695</v>
      </c>
      <c r="B28907" t="s">
        <v>9</v>
      </c>
      <c r="C28907">
        <v>0</v>
      </c>
    </row>
    <row r="28908" spans="1:3" hidden="1" x14ac:dyDescent="0.35">
      <c r="A28908" s="1">
        <v>44695</v>
      </c>
      <c r="B28908" t="s">
        <v>13</v>
      </c>
      <c r="C28908">
        <v>0</v>
      </c>
    </row>
    <row r="28909" spans="1:3" hidden="1" x14ac:dyDescent="0.35">
      <c r="A28909" s="1">
        <v>44695</v>
      </c>
      <c r="B28909" t="s">
        <v>9</v>
      </c>
      <c r="C28909">
        <v>0.12506949173634602</v>
      </c>
    </row>
    <row r="28910" spans="1:3" hidden="1" x14ac:dyDescent="0.35">
      <c r="A28910" s="1">
        <v>44695</v>
      </c>
      <c r="B28910" t="s">
        <v>11</v>
      </c>
      <c r="C28910">
        <v>0</v>
      </c>
    </row>
    <row r="28911" spans="1:3" hidden="1" x14ac:dyDescent="0.35">
      <c r="A28911" s="1">
        <v>44695</v>
      </c>
      <c r="B28911" t="s">
        <v>11</v>
      </c>
      <c r="C28911">
        <v>0</v>
      </c>
    </row>
    <row r="28912" spans="1:3" hidden="1" x14ac:dyDescent="0.35">
      <c r="A28912" s="1">
        <v>44695</v>
      </c>
      <c r="B28912" t="s">
        <v>13</v>
      </c>
      <c r="C28912">
        <v>0</v>
      </c>
    </row>
    <row r="28913" spans="1:3" hidden="1" x14ac:dyDescent="0.35">
      <c r="A28913" s="1">
        <v>44695</v>
      </c>
      <c r="B28913" t="s">
        <v>11</v>
      </c>
      <c r="C28913">
        <v>0</v>
      </c>
    </row>
    <row r="28914" spans="1:3" hidden="1" x14ac:dyDescent="0.35">
      <c r="A28914" s="1">
        <v>44695</v>
      </c>
      <c r="B28914" t="s">
        <v>11</v>
      </c>
      <c r="C28914">
        <v>0</v>
      </c>
    </row>
    <row r="28915" spans="1:3" hidden="1" x14ac:dyDescent="0.35">
      <c r="A28915" s="1">
        <v>44695</v>
      </c>
      <c r="B28915" t="s">
        <v>13</v>
      </c>
      <c r="C28915">
        <v>1.5860098703738272E-2</v>
      </c>
    </row>
    <row r="28916" spans="1:3" hidden="1" x14ac:dyDescent="0.35">
      <c r="A28916" s="1">
        <v>44695</v>
      </c>
      <c r="B28916" t="s">
        <v>13</v>
      </c>
      <c r="C28916">
        <v>0</v>
      </c>
    </row>
    <row r="28917" spans="1:3" hidden="1" x14ac:dyDescent="0.35">
      <c r="A28917" s="1">
        <v>44695</v>
      </c>
      <c r="B28917" t="s">
        <v>9</v>
      </c>
      <c r="C28917">
        <v>6.2534745868173008E-2</v>
      </c>
    </row>
    <row r="28918" spans="1:3" hidden="1" x14ac:dyDescent="0.35">
      <c r="A28918" s="1">
        <v>44695</v>
      </c>
      <c r="B28918" t="s">
        <v>9</v>
      </c>
      <c r="C28918">
        <v>6.2534745868173008E-2</v>
      </c>
    </row>
    <row r="28919" spans="1:3" hidden="1" x14ac:dyDescent="0.35">
      <c r="A28919" s="1">
        <v>44695</v>
      </c>
      <c r="B28919" t="s">
        <v>13</v>
      </c>
      <c r="C28919">
        <v>0</v>
      </c>
    </row>
    <row r="28920" spans="1:3" hidden="1" x14ac:dyDescent="0.35">
      <c r="A28920" s="1">
        <v>44695</v>
      </c>
      <c r="B28920" t="s">
        <v>11</v>
      </c>
      <c r="C28920">
        <v>0</v>
      </c>
    </row>
    <row r="28921" spans="1:3" hidden="1" x14ac:dyDescent="0.35">
      <c r="A28921" s="1">
        <v>44695</v>
      </c>
      <c r="B28921" t="s">
        <v>9</v>
      </c>
      <c r="C28921">
        <v>6.2534745868173008E-2</v>
      </c>
    </row>
    <row r="28922" spans="1:3" hidden="1" x14ac:dyDescent="0.35">
      <c r="A28922" s="1">
        <v>44695</v>
      </c>
      <c r="B28922" t="s">
        <v>9</v>
      </c>
      <c r="C28922">
        <v>0</v>
      </c>
    </row>
    <row r="28923" spans="1:3" hidden="1" x14ac:dyDescent="0.35">
      <c r="A28923" s="1">
        <v>44695</v>
      </c>
      <c r="B28923" t="s">
        <v>13</v>
      </c>
      <c r="C28923">
        <v>0</v>
      </c>
    </row>
    <row r="28924" spans="1:3" hidden="1" x14ac:dyDescent="0.35">
      <c r="A28924" s="1">
        <v>44695</v>
      </c>
      <c r="B28924" t="s">
        <v>9</v>
      </c>
      <c r="C28924">
        <v>0.18778731459132472</v>
      </c>
    </row>
    <row r="28925" spans="1:3" hidden="1" x14ac:dyDescent="0.35">
      <c r="A28925" s="1">
        <v>44695</v>
      </c>
      <c r="B28925" t="s">
        <v>11</v>
      </c>
      <c r="C28925">
        <v>0</v>
      </c>
    </row>
    <row r="28926" spans="1:3" hidden="1" x14ac:dyDescent="0.35">
      <c r="A28926" s="1">
        <v>44695</v>
      </c>
      <c r="B28926" t="s">
        <v>11</v>
      </c>
      <c r="C28926">
        <v>0</v>
      </c>
    </row>
    <row r="28927" spans="1:3" hidden="1" x14ac:dyDescent="0.35">
      <c r="A28927" s="1">
        <v>44695</v>
      </c>
      <c r="B28927" t="s">
        <v>13</v>
      </c>
      <c r="C28927">
        <v>0</v>
      </c>
    </row>
    <row r="28928" spans="1:3" hidden="1" x14ac:dyDescent="0.35">
      <c r="A28928" s="1">
        <v>44695</v>
      </c>
      <c r="B28928" t="s">
        <v>11</v>
      </c>
      <c r="C28928">
        <v>0</v>
      </c>
    </row>
    <row r="28929" spans="1:3" hidden="1" x14ac:dyDescent="0.35">
      <c r="A28929" s="1">
        <v>44695</v>
      </c>
      <c r="B28929" t="s">
        <v>11</v>
      </c>
      <c r="C28929">
        <v>0</v>
      </c>
    </row>
    <row r="28930" spans="1:3" hidden="1" x14ac:dyDescent="0.35">
      <c r="A28930" s="1">
        <v>44695</v>
      </c>
      <c r="B28930" t="s">
        <v>13</v>
      </c>
      <c r="C28930">
        <v>1.5856479829764833E-2</v>
      </c>
    </row>
    <row r="28931" spans="1:3" hidden="1" x14ac:dyDescent="0.35">
      <c r="A28931" s="1">
        <v>44695</v>
      </c>
      <c r="B28931" t="s">
        <v>13</v>
      </c>
      <c r="C28931">
        <v>0</v>
      </c>
    </row>
    <row r="28932" spans="1:3" hidden="1" x14ac:dyDescent="0.35">
      <c r="A28932" s="1">
        <v>44695</v>
      </c>
      <c r="B28932" t="s">
        <v>9</v>
      </c>
      <c r="C28932">
        <v>0.12519154306088315</v>
      </c>
    </row>
    <row r="28933" spans="1:3" hidden="1" x14ac:dyDescent="0.35">
      <c r="A28933" s="1">
        <v>44695</v>
      </c>
      <c r="B28933" t="s">
        <v>9</v>
      </c>
      <c r="C28933">
        <v>6.2595771530441574E-2</v>
      </c>
    </row>
    <row r="28934" spans="1:3" hidden="1" x14ac:dyDescent="0.35">
      <c r="A28934" s="1">
        <v>44695</v>
      </c>
      <c r="B28934" t="s">
        <v>13</v>
      </c>
      <c r="C28934">
        <v>0</v>
      </c>
    </row>
    <row r="28935" spans="1:3" hidden="1" x14ac:dyDescent="0.35">
      <c r="A28935" s="1">
        <v>44695</v>
      </c>
      <c r="B28935" t="s">
        <v>11</v>
      </c>
      <c r="C28935">
        <v>0</v>
      </c>
    </row>
    <row r="28936" spans="1:3" hidden="1" x14ac:dyDescent="0.35">
      <c r="A28936" s="1">
        <v>44695</v>
      </c>
      <c r="B28936" t="s">
        <v>9</v>
      </c>
      <c r="C28936">
        <v>6.2595771530441574E-2</v>
      </c>
    </row>
    <row r="28937" spans="1:3" hidden="1" x14ac:dyDescent="0.35">
      <c r="A28937" s="1">
        <v>44695</v>
      </c>
      <c r="B28937" t="s">
        <v>9</v>
      </c>
      <c r="C28937">
        <v>0</v>
      </c>
    </row>
    <row r="28938" spans="1:3" hidden="1" x14ac:dyDescent="0.35">
      <c r="A28938" s="1">
        <v>44695</v>
      </c>
      <c r="B28938" t="s">
        <v>13</v>
      </c>
      <c r="C28938">
        <v>0</v>
      </c>
    </row>
    <row r="28939" spans="1:3" hidden="1" x14ac:dyDescent="0.35">
      <c r="A28939" s="1">
        <v>44695</v>
      </c>
      <c r="B28939" t="s">
        <v>9</v>
      </c>
      <c r="C28939">
        <v>0.187919059502691</v>
      </c>
    </row>
    <row r="28940" spans="1:3" hidden="1" x14ac:dyDescent="0.35">
      <c r="A28940" s="1">
        <v>44695</v>
      </c>
      <c r="B28940" t="s">
        <v>11</v>
      </c>
      <c r="C28940">
        <v>0.14562081795213444</v>
      </c>
    </row>
    <row r="28941" spans="1:3" hidden="1" x14ac:dyDescent="0.35">
      <c r="A28941" s="1">
        <v>44695</v>
      </c>
      <c r="B28941" t="s">
        <v>11</v>
      </c>
      <c r="C28941">
        <v>0.14562081795213444</v>
      </c>
    </row>
    <row r="28942" spans="1:3" hidden="1" x14ac:dyDescent="0.35">
      <c r="A28942" s="1">
        <v>44695</v>
      </c>
      <c r="B28942" t="s">
        <v>13</v>
      </c>
      <c r="C28942">
        <v>1.5854353034586589E-2</v>
      </c>
    </row>
    <row r="28943" spans="1:3" hidden="1" x14ac:dyDescent="0.35">
      <c r="A28943" s="1">
        <v>44695</v>
      </c>
      <c r="B28943" t="s">
        <v>11</v>
      </c>
      <c r="C28943">
        <v>0</v>
      </c>
    </row>
    <row r="28944" spans="1:3" hidden="1" x14ac:dyDescent="0.35">
      <c r="A28944" s="1">
        <v>44695</v>
      </c>
      <c r="B28944" t="s">
        <v>11</v>
      </c>
      <c r="C28944">
        <v>0</v>
      </c>
    </row>
    <row r="28945" spans="1:3" hidden="1" x14ac:dyDescent="0.35">
      <c r="A28945" s="1">
        <v>44695</v>
      </c>
      <c r="B28945" t="s">
        <v>13</v>
      </c>
      <c r="C28945">
        <v>3.1708706069173177E-2</v>
      </c>
    </row>
    <row r="28946" spans="1:3" hidden="1" x14ac:dyDescent="0.35">
      <c r="A28946" s="1">
        <v>44695</v>
      </c>
      <c r="B28946" t="s">
        <v>13</v>
      </c>
      <c r="C28946">
        <v>1.5854353034586589E-2</v>
      </c>
    </row>
    <row r="28947" spans="1:3" hidden="1" x14ac:dyDescent="0.35">
      <c r="A28947" s="1">
        <v>44695</v>
      </c>
      <c r="B28947" t="s">
        <v>9</v>
      </c>
      <c r="C28947">
        <v>0.187919059502691</v>
      </c>
    </row>
    <row r="28948" spans="1:3" hidden="1" x14ac:dyDescent="0.35">
      <c r="A28948" s="1">
        <v>44695</v>
      </c>
      <c r="B28948" t="s">
        <v>9</v>
      </c>
      <c r="C28948">
        <v>6.2639686500897004E-2</v>
      </c>
    </row>
    <row r="28949" spans="1:3" hidden="1" x14ac:dyDescent="0.35">
      <c r="A28949" s="1">
        <v>44695</v>
      </c>
      <c r="B28949" t="s">
        <v>13</v>
      </c>
      <c r="C28949">
        <v>0</v>
      </c>
    </row>
    <row r="28950" spans="1:3" hidden="1" x14ac:dyDescent="0.35">
      <c r="A28950" s="1">
        <v>44695</v>
      </c>
      <c r="B28950" t="s">
        <v>11</v>
      </c>
      <c r="C28950">
        <v>0</v>
      </c>
    </row>
    <row r="28951" spans="1:3" hidden="1" x14ac:dyDescent="0.35">
      <c r="A28951" s="1">
        <v>44695</v>
      </c>
      <c r="B28951" t="s">
        <v>9</v>
      </c>
      <c r="C28951">
        <v>0.187919059502691</v>
      </c>
    </row>
    <row r="28952" spans="1:3" hidden="1" x14ac:dyDescent="0.35">
      <c r="A28952" s="1">
        <v>44695</v>
      </c>
      <c r="B28952" t="s">
        <v>9</v>
      </c>
      <c r="C28952">
        <v>0</v>
      </c>
    </row>
    <row r="28953" spans="1:3" hidden="1" x14ac:dyDescent="0.35">
      <c r="A28953" s="1">
        <v>44695</v>
      </c>
      <c r="B28953" t="s">
        <v>13</v>
      </c>
      <c r="C28953">
        <v>1.585166142055932E-2</v>
      </c>
    </row>
    <row r="28954" spans="1:3" hidden="1" x14ac:dyDescent="0.35">
      <c r="A28954" s="1">
        <v>44695</v>
      </c>
      <c r="B28954" t="s">
        <v>9</v>
      </c>
      <c r="C28954">
        <v>0.18807067696040172</v>
      </c>
    </row>
    <row r="28955" spans="1:3" hidden="1" x14ac:dyDescent="0.35">
      <c r="A28955" s="1">
        <v>44695</v>
      </c>
      <c r="B28955" t="s">
        <v>11</v>
      </c>
      <c r="C28955">
        <v>0.14557502864188687</v>
      </c>
    </row>
    <row r="28956" spans="1:3" hidden="1" x14ac:dyDescent="0.35">
      <c r="A28956" s="1">
        <v>44695</v>
      </c>
      <c r="B28956" t="s">
        <v>11</v>
      </c>
      <c r="C28956">
        <v>0.14557502864188687</v>
      </c>
    </row>
    <row r="28957" spans="1:3" hidden="1" x14ac:dyDescent="0.35">
      <c r="A28957" s="1">
        <v>44695</v>
      </c>
      <c r="B28957" t="s">
        <v>13</v>
      </c>
      <c r="C28957">
        <v>1.585166142055932E-2</v>
      </c>
    </row>
    <row r="28958" spans="1:3" hidden="1" x14ac:dyDescent="0.35">
      <c r="A28958" s="1">
        <v>44695</v>
      </c>
      <c r="B28958" t="s">
        <v>11</v>
      </c>
      <c r="C28958">
        <v>0</v>
      </c>
    </row>
    <row r="28959" spans="1:3" hidden="1" x14ac:dyDescent="0.35">
      <c r="A28959" s="1">
        <v>44695</v>
      </c>
      <c r="B28959" t="s">
        <v>11</v>
      </c>
      <c r="C28959">
        <v>0</v>
      </c>
    </row>
    <row r="28960" spans="1:3" hidden="1" x14ac:dyDescent="0.35">
      <c r="A28960" s="1">
        <v>44695</v>
      </c>
      <c r="B28960" t="s">
        <v>13</v>
      </c>
      <c r="C28960">
        <v>3.1703322841118639E-2</v>
      </c>
    </row>
    <row r="28961" spans="1:3" hidden="1" x14ac:dyDescent="0.35">
      <c r="A28961" s="1">
        <v>44695</v>
      </c>
      <c r="B28961" t="s">
        <v>13</v>
      </c>
      <c r="C28961">
        <v>1.585166142055932E-2</v>
      </c>
    </row>
    <row r="28962" spans="1:3" hidden="1" x14ac:dyDescent="0.35">
      <c r="A28962" s="1">
        <v>44695</v>
      </c>
      <c r="B28962" t="s">
        <v>9</v>
      </c>
      <c r="C28962">
        <v>0.37614135392080345</v>
      </c>
    </row>
    <row r="28963" spans="1:3" hidden="1" x14ac:dyDescent="0.35">
      <c r="A28963" s="1">
        <v>44695</v>
      </c>
      <c r="B28963" t="s">
        <v>9</v>
      </c>
      <c r="C28963">
        <v>6.2690225653467241E-2</v>
      </c>
    </row>
    <row r="28964" spans="1:3" hidden="1" x14ac:dyDescent="0.35">
      <c r="A28964" s="1">
        <v>44695</v>
      </c>
      <c r="B28964" t="s">
        <v>13</v>
      </c>
      <c r="C28964">
        <v>1.585166142055932E-2</v>
      </c>
    </row>
    <row r="28965" spans="1:3" hidden="1" x14ac:dyDescent="0.35">
      <c r="A28965" s="1">
        <v>44695</v>
      </c>
      <c r="B28965" t="s">
        <v>11</v>
      </c>
      <c r="C28965">
        <v>0</v>
      </c>
    </row>
    <row r="28966" spans="1:3" hidden="1" x14ac:dyDescent="0.35">
      <c r="A28966" s="1">
        <v>44695</v>
      </c>
      <c r="B28966" t="s">
        <v>9</v>
      </c>
      <c r="C28966">
        <v>0.18807067696040172</v>
      </c>
    </row>
    <row r="28967" spans="1:3" hidden="1" x14ac:dyDescent="0.35">
      <c r="A28967" s="1">
        <v>44695</v>
      </c>
      <c r="B28967" t="s">
        <v>9</v>
      </c>
      <c r="C28967">
        <v>0.49347228690478762</v>
      </c>
    </row>
    <row r="28968" spans="1:3" hidden="1" x14ac:dyDescent="0.35">
      <c r="A28968" s="1">
        <v>44695</v>
      </c>
      <c r="B28968" t="s">
        <v>13</v>
      </c>
      <c r="C28968">
        <v>0</v>
      </c>
    </row>
    <row r="28969" spans="1:3" hidden="1" x14ac:dyDescent="0.35">
      <c r="A28969" s="1">
        <v>44695</v>
      </c>
      <c r="B28969" t="s">
        <v>9</v>
      </c>
      <c r="C28969">
        <v>0.80189246622027988</v>
      </c>
    </row>
    <row r="28970" spans="1:3" hidden="1" x14ac:dyDescent="0.35">
      <c r="A28970" s="1">
        <v>44695</v>
      </c>
      <c r="B28970" t="s">
        <v>11</v>
      </c>
      <c r="C28970">
        <v>0.30427969389462795</v>
      </c>
    </row>
    <row r="28971" spans="1:3" hidden="1" x14ac:dyDescent="0.35">
      <c r="A28971" s="1">
        <v>44695</v>
      </c>
      <c r="B28971" t="s">
        <v>11</v>
      </c>
      <c r="C28971">
        <v>0.15213984694731397</v>
      </c>
    </row>
    <row r="28972" spans="1:3" hidden="1" x14ac:dyDescent="0.35">
      <c r="A28972" s="1">
        <v>44695</v>
      </c>
      <c r="B28972" t="s">
        <v>13</v>
      </c>
      <c r="C28972">
        <v>0</v>
      </c>
    </row>
    <row r="28973" spans="1:3" hidden="1" x14ac:dyDescent="0.35">
      <c r="A28973" s="1">
        <v>44695</v>
      </c>
      <c r="B28973" t="s">
        <v>11</v>
      </c>
      <c r="C28973">
        <v>0</v>
      </c>
    </row>
    <row r="28974" spans="1:3" hidden="1" x14ac:dyDescent="0.35">
      <c r="A28974" s="1">
        <v>44695</v>
      </c>
      <c r="B28974" t="s">
        <v>11</v>
      </c>
      <c r="C28974">
        <v>0.15213984694731397</v>
      </c>
    </row>
    <row r="28975" spans="1:3" hidden="1" x14ac:dyDescent="0.35">
      <c r="A28975" s="1">
        <v>44695</v>
      </c>
      <c r="B28975" t="s">
        <v>13</v>
      </c>
      <c r="C28975">
        <v>3.1685135932401659E-2</v>
      </c>
    </row>
    <row r="28976" spans="1:3" hidden="1" x14ac:dyDescent="0.35">
      <c r="A28976" s="1">
        <v>44695</v>
      </c>
      <c r="B28976" t="s">
        <v>13</v>
      </c>
      <c r="C28976">
        <v>1.584256796620083E-2</v>
      </c>
    </row>
    <row r="28977" spans="1:3" hidden="1" x14ac:dyDescent="0.35">
      <c r="A28977" s="1">
        <v>44695</v>
      </c>
      <c r="B28977" t="s">
        <v>9</v>
      </c>
      <c r="C28977">
        <v>0.67852439449408297</v>
      </c>
    </row>
    <row r="28978" spans="1:3" hidden="1" x14ac:dyDescent="0.35">
      <c r="A28978" s="1">
        <v>44695</v>
      </c>
      <c r="B28978" t="s">
        <v>9</v>
      </c>
      <c r="C28978">
        <v>0.61684035863098452</v>
      </c>
    </row>
    <row r="28979" spans="1:3" hidden="1" x14ac:dyDescent="0.35">
      <c r="A28979" s="1">
        <v>44695</v>
      </c>
      <c r="B28979" t="s">
        <v>13</v>
      </c>
      <c r="C28979">
        <v>1.584256796620083E-2</v>
      </c>
    </row>
    <row r="28980" spans="1:3" hidden="1" x14ac:dyDescent="0.35">
      <c r="A28980" s="1">
        <v>44695</v>
      </c>
      <c r="B28980" t="s">
        <v>11</v>
      </c>
      <c r="C28980">
        <v>0</v>
      </c>
    </row>
    <row r="28981" spans="1:3" hidden="1" x14ac:dyDescent="0.35">
      <c r="A28981" s="1">
        <v>44695</v>
      </c>
      <c r="B28981" t="s">
        <v>9</v>
      </c>
      <c r="C28981">
        <v>0.43178825104168916</v>
      </c>
    </row>
    <row r="28982" spans="1:3" hidden="1" x14ac:dyDescent="0.35">
      <c r="A28982" s="1">
        <v>44695</v>
      </c>
      <c r="B28982" t="s">
        <v>9</v>
      </c>
      <c r="C28982">
        <v>0.49370525796099729</v>
      </c>
    </row>
    <row r="28983" spans="1:3" hidden="1" x14ac:dyDescent="0.35">
      <c r="A28983" s="1">
        <v>44695</v>
      </c>
      <c r="B28983" t="s">
        <v>13</v>
      </c>
      <c r="C28983">
        <v>0</v>
      </c>
    </row>
    <row r="28984" spans="1:3" hidden="1" x14ac:dyDescent="0.35">
      <c r="A28984" s="1">
        <v>44695</v>
      </c>
      <c r="B28984" t="s">
        <v>9</v>
      </c>
      <c r="C28984">
        <v>0.80227104418662054</v>
      </c>
    </row>
    <row r="28985" spans="1:3" hidden="1" x14ac:dyDescent="0.35">
      <c r="A28985" s="1">
        <v>44695</v>
      </c>
      <c r="B28985" t="s">
        <v>11</v>
      </c>
      <c r="C28985">
        <v>0.30444597682252778</v>
      </c>
    </row>
    <row r="28986" spans="1:3" hidden="1" x14ac:dyDescent="0.35">
      <c r="A28986" s="1">
        <v>44695</v>
      </c>
      <c r="B28986" t="s">
        <v>11</v>
      </c>
      <c r="C28986">
        <v>0.15222298841126389</v>
      </c>
    </row>
    <row r="28987" spans="1:3" hidden="1" x14ac:dyDescent="0.35">
      <c r="A28987" s="1">
        <v>44695</v>
      </c>
      <c r="B28987" t="s">
        <v>13</v>
      </c>
      <c r="C28987">
        <v>0</v>
      </c>
    </row>
    <row r="28988" spans="1:3" hidden="1" x14ac:dyDescent="0.35">
      <c r="A28988" s="1">
        <v>44695</v>
      </c>
      <c r="B28988" t="s">
        <v>11</v>
      </c>
      <c r="C28988">
        <v>0</v>
      </c>
    </row>
    <row r="28989" spans="1:3" hidden="1" x14ac:dyDescent="0.35">
      <c r="A28989" s="1">
        <v>44695</v>
      </c>
      <c r="B28989" t="s">
        <v>11</v>
      </c>
      <c r="C28989">
        <v>0.15222298841126389</v>
      </c>
    </row>
    <row r="28990" spans="1:3" hidden="1" x14ac:dyDescent="0.35">
      <c r="A28990" s="1">
        <v>44695</v>
      </c>
      <c r="B28990" t="s">
        <v>13</v>
      </c>
      <c r="C28990">
        <v>3.167949475007413E-2</v>
      </c>
    </row>
    <row r="28991" spans="1:3" hidden="1" x14ac:dyDescent="0.35">
      <c r="A28991" s="1">
        <v>44695</v>
      </c>
      <c r="B28991" t="s">
        <v>13</v>
      </c>
      <c r="C28991">
        <v>1.5839747375037065E-2</v>
      </c>
    </row>
    <row r="28992" spans="1:3" hidden="1" x14ac:dyDescent="0.35">
      <c r="A28992" s="1">
        <v>44695</v>
      </c>
      <c r="B28992" t="s">
        <v>9</v>
      </c>
      <c r="C28992">
        <v>0.67884472969637122</v>
      </c>
    </row>
    <row r="28993" spans="1:3" hidden="1" x14ac:dyDescent="0.35">
      <c r="A28993" s="1">
        <v>44695</v>
      </c>
      <c r="B28993" t="s">
        <v>9</v>
      </c>
      <c r="C28993">
        <v>0.67884472969637122</v>
      </c>
    </row>
    <row r="28994" spans="1:3" hidden="1" x14ac:dyDescent="0.35">
      <c r="A28994" s="1">
        <v>44695</v>
      </c>
      <c r="B28994" t="s">
        <v>13</v>
      </c>
      <c r="C28994">
        <v>1.5839747375037065E-2</v>
      </c>
    </row>
    <row r="28995" spans="1:3" hidden="1" x14ac:dyDescent="0.35">
      <c r="A28995" s="1">
        <v>44695</v>
      </c>
      <c r="B28995" t="s">
        <v>11</v>
      </c>
      <c r="C28995">
        <v>0</v>
      </c>
    </row>
    <row r="28996" spans="1:3" hidden="1" x14ac:dyDescent="0.35">
      <c r="A28996" s="1">
        <v>44695</v>
      </c>
      <c r="B28996" t="s">
        <v>9</v>
      </c>
      <c r="C28996">
        <v>0.43199210071587257</v>
      </c>
    </row>
    <row r="28997" spans="1:3" hidden="1" x14ac:dyDescent="0.35">
      <c r="A28997" s="1">
        <v>44702</v>
      </c>
      <c r="B28997" t="s">
        <v>13</v>
      </c>
      <c r="C28997">
        <v>0</v>
      </c>
    </row>
    <row r="28998" spans="1:3" hidden="1" x14ac:dyDescent="0.35">
      <c r="A28998" s="1">
        <v>44702</v>
      </c>
      <c r="B28998" t="s">
        <v>9</v>
      </c>
      <c r="C28998">
        <v>0</v>
      </c>
    </row>
    <row r="28999" spans="1:3" hidden="1" x14ac:dyDescent="0.35">
      <c r="A28999" s="1">
        <v>44702</v>
      </c>
      <c r="B28999" t="s">
        <v>13</v>
      </c>
      <c r="C28999">
        <v>0</v>
      </c>
    </row>
    <row r="29000" spans="1:3" hidden="1" x14ac:dyDescent="0.35">
      <c r="A29000" s="1">
        <v>44702</v>
      </c>
      <c r="B29000" t="s">
        <v>9</v>
      </c>
      <c r="C29000">
        <v>0</v>
      </c>
    </row>
    <row r="29001" spans="1:3" hidden="1" x14ac:dyDescent="0.35">
      <c r="A29001" s="1">
        <v>44702</v>
      </c>
      <c r="B29001" t="s">
        <v>11</v>
      </c>
      <c r="C29001">
        <v>0</v>
      </c>
    </row>
    <row r="29002" spans="1:3" hidden="1" x14ac:dyDescent="0.35">
      <c r="A29002" s="1">
        <v>44702</v>
      </c>
      <c r="B29002" t="s">
        <v>9</v>
      </c>
      <c r="C29002">
        <v>0.12571294956522178</v>
      </c>
    </row>
    <row r="29003" spans="1:3" hidden="1" x14ac:dyDescent="0.35">
      <c r="A29003" s="1">
        <v>44702</v>
      </c>
      <c r="B29003" t="s">
        <v>9</v>
      </c>
      <c r="C29003">
        <v>0</v>
      </c>
    </row>
    <row r="29004" spans="1:3" hidden="1" x14ac:dyDescent="0.35">
      <c r="A29004" s="1">
        <v>44702</v>
      </c>
      <c r="B29004" t="s">
        <v>11</v>
      </c>
      <c r="C29004">
        <v>0</v>
      </c>
    </row>
    <row r="29005" spans="1:3" hidden="1" x14ac:dyDescent="0.35">
      <c r="A29005" s="1">
        <v>44702</v>
      </c>
      <c r="B29005" t="s">
        <v>13</v>
      </c>
      <c r="C29005">
        <v>0</v>
      </c>
    </row>
    <row r="29006" spans="1:3" hidden="1" x14ac:dyDescent="0.35">
      <c r="A29006" s="1">
        <v>44702</v>
      </c>
      <c r="B29006" t="s">
        <v>13</v>
      </c>
      <c r="C29006">
        <v>0</v>
      </c>
    </row>
    <row r="29007" spans="1:3" hidden="1" x14ac:dyDescent="0.35">
      <c r="A29007" s="1">
        <v>44702</v>
      </c>
      <c r="B29007" t="s">
        <v>9</v>
      </c>
      <c r="C29007">
        <v>6.2856474782610888E-2</v>
      </c>
    </row>
    <row r="29008" spans="1:3" hidden="1" x14ac:dyDescent="0.35">
      <c r="A29008" s="1">
        <v>44702</v>
      </c>
      <c r="B29008" t="s">
        <v>11</v>
      </c>
      <c r="C29008">
        <v>0</v>
      </c>
    </row>
    <row r="29009" spans="1:3" hidden="1" x14ac:dyDescent="0.35">
      <c r="A29009" s="1">
        <v>44702</v>
      </c>
      <c r="B29009" t="s">
        <v>11</v>
      </c>
      <c r="C29009">
        <v>0</v>
      </c>
    </row>
    <row r="29010" spans="1:3" hidden="1" x14ac:dyDescent="0.35">
      <c r="A29010" s="1">
        <v>44702</v>
      </c>
      <c r="B29010" t="s">
        <v>11</v>
      </c>
      <c r="C29010">
        <v>0</v>
      </c>
    </row>
    <row r="29011" spans="1:3" hidden="1" x14ac:dyDescent="0.35">
      <c r="A29011" s="1">
        <v>44702</v>
      </c>
      <c r="B29011" t="s">
        <v>13</v>
      </c>
      <c r="C29011">
        <v>0</v>
      </c>
    </row>
    <row r="29012" spans="1:3" hidden="1" x14ac:dyDescent="0.35">
      <c r="A29012" s="1">
        <v>44702</v>
      </c>
      <c r="B29012" t="s">
        <v>13</v>
      </c>
      <c r="C29012">
        <v>0</v>
      </c>
    </row>
    <row r="29013" spans="1:3" hidden="1" x14ac:dyDescent="0.35">
      <c r="A29013" s="1">
        <v>44702</v>
      </c>
      <c r="B29013" t="s">
        <v>9</v>
      </c>
      <c r="C29013">
        <v>6.2906296039545409E-2</v>
      </c>
    </row>
    <row r="29014" spans="1:3" hidden="1" x14ac:dyDescent="0.35">
      <c r="A29014" s="1">
        <v>44702</v>
      </c>
      <c r="B29014" t="s">
        <v>13</v>
      </c>
      <c r="C29014">
        <v>0</v>
      </c>
    </row>
    <row r="29015" spans="1:3" hidden="1" x14ac:dyDescent="0.35">
      <c r="A29015" s="1">
        <v>44702</v>
      </c>
      <c r="B29015" t="s">
        <v>9</v>
      </c>
      <c r="C29015">
        <v>6.2906296039545409E-2</v>
      </c>
    </row>
    <row r="29016" spans="1:3" hidden="1" x14ac:dyDescent="0.35">
      <c r="A29016" s="1">
        <v>44702</v>
      </c>
      <c r="B29016" t="s">
        <v>11</v>
      </c>
      <c r="C29016">
        <v>0</v>
      </c>
    </row>
    <row r="29017" spans="1:3" hidden="1" x14ac:dyDescent="0.35">
      <c r="A29017" s="1">
        <v>44702</v>
      </c>
      <c r="B29017" t="s">
        <v>9</v>
      </c>
      <c r="C29017">
        <v>0.18871888811863624</v>
      </c>
    </row>
    <row r="29018" spans="1:3" hidden="1" x14ac:dyDescent="0.35">
      <c r="A29018" s="1">
        <v>44702</v>
      </c>
      <c r="B29018" t="s">
        <v>9</v>
      </c>
      <c r="C29018">
        <v>0</v>
      </c>
    </row>
    <row r="29019" spans="1:3" hidden="1" x14ac:dyDescent="0.35">
      <c r="A29019" s="1">
        <v>44702</v>
      </c>
      <c r="B29019" t="s">
        <v>11</v>
      </c>
      <c r="C29019">
        <v>0</v>
      </c>
    </row>
    <row r="29020" spans="1:3" hidden="1" x14ac:dyDescent="0.35">
      <c r="A29020" s="1">
        <v>44702</v>
      </c>
      <c r="B29020" t="s">
        <v>13</v>
      </c>
      <c r="C29020">
        <v>0</v>
      </c>
    </row>
    <row r="29021" spans="1:3" hidden="1" x14ac:dyDescent="0.35">
      <c r="A29021" s="1">
        <v>44702</v>
      </c>
      <c r="B29021" t="s">
        <v>13</v>
      </c>
      <c r="C29021">
        <v>0</v>
      </c>
    </row>
    <row r="29022" spans="1:3" hidden="1" x14ac:dyDescent="0.35">
      <c r="A29022" s="1">
        <v>44702</v>
      </c>
      <c r="B29022" t="s">
        <v>9</v>
      </c>
      <c r="C29022">
        <v>6.2906296039545409E-2</v>
      </c>
    </row>
    <row r="29023" spans="1:3" hidden="1" x14ac:dyDescent="0.35">
      <c r="A29023" s="1">
        <v>44702</v>
      </c>
      <c r="B29023" t="s">
        <v>11</v>
      </c>
      <c r="C29023">
        <v>0</v>
      </c>
    </row>
    <row r="29024" spans="1:3" hidden="1" x14ac:dyDescent="0.35">
      <c r="A29024" s="1">
        <v>44702</v>
      </c>
      <c r="B29024" t="s">
        <v>11</v>
      </c>
      <c r="C29024">
        <v>0</v>
      </c>
    </row>
    <row r="29025" spans="1:3" hidden="1" x14ac:dyDescent="0.35">
      <c r="A29025" s="1">
        <v>44702</v>
      </c>
      <c r="B29025" t="s">
        <v>11</v>
      </c>
      <c r="C29025">
        <v>0</v>
      </c>
    </row>
    <row r="29026" spans="1:3" hidden="1" x14ac:dyDescent="0.35">
      <c r="A29026" s="1">
        <v>44702</v>
      </c>
      <c r="B29026" t="s">
        <v>13</v>
      </c>
      <c r="C29026">
        <v>0</v>
      </c>
    </row>
    <row r="29027" spans="1:3" hidden="1" x14ac:dyDescent="0.35">
      <c r="A29027" s="1">
        <v>44702</v>
      </c>
      <c r="B29027" t="s">
        <v>13</v>
      </c>
      <c r="C29027">
        <v>0</v>
      </c>
    </row>
    <row r="29028" spans="1:3" hidden="1" x14ac:dyDescent="0.35">
      <c r="A29028" s="1">
        <v>44702</v>
      </c>
      <c r="B29028" t="s">
        <v>9</v>
      </c>
      <c r="C29028">
        <v>6.2957861044445729E-2</v>
      </c>
    </row>
    <row r="29029" spans="1:3" hidden="1" x14ac:dyDescent="0.35">
      <c r="A29029" s="1">
        <v>44702</v>
      </c>
      <c r="B29029" t="s">
        <v>13</v>
      </c>
      <c r="C29029">
        <v>1.5832559912781593E-2</v>
      </c>
    </row>
    <row r="29030" spans="1:3" hidden="1" x14ac:dyDescent="0.35">
      <c r="A29030" s="1">
        <v>44702</v>
      </c>
      <c r="B29030" t="s">
        <v>9</v>
      </c>
      <c r="C29030">
        <v>6.2957861044445729E-2</v>
      </c>
    </row>
    <row r="29031" spans="1:3" hidden="1" x14ac:dyDescent="0.35">
      <c r="A29031" s="1">
        <v>44702</v>
      </c>
      <c r="B29031" t="s">
        <v>11</v>
      </c>
      <c r="C29031">
        <v>0</v>
      </c>
    </row>
    <row r="29032" spans="1:3" hidden="1" x14ac:dyDescent="0.35">
      <c r="A29032" s="1">
        <v>44702</v>
      </c>
      <c r="B29032" t="s">
        <v>9</v>
      </c>
      <c r="C29032">
        <v>0.18887358313333719</v>
      </c>
    </row>
    <row r="29033" spans="1:3" hidden="1" x14ac:dyDescent="0.35">
      <c r="A29033" s="1">
        <v>44702</v>
      </c>
      <c r="B29033" t="s">
        <v>9</v>
      </c>
      <c r="C29033">
        <v>0</v>
      </c>
    </row>
    <row r="29034" spans="1:3" hidden="1" x14ac:dyDescent="0.35">
      <c r="A29034" s="1">
        <v>44702</v>
      </c>
      <c r="B29034" t="s">
        <v>11</v>
      </c>
      <c r="C29034">
        <v>0</v>
      </c>
    </row>
    <row r="29035" spans="1:3" hidden="1" x14ac:dyDescent="0.35">
      <c r="A29035" s="1">
        <v>44702</v>
      </c>
      <c r="B29035" t="s">
        <v>13</v>
      </c>
      <c r="C29035">
        <v>0</v>
      </c>
    </row>
    <row r="29036" spans="1:3" hidden="1" x14ac:dyDescent="0.35">
      <c r="A29036" s="1">
        <v>44702</v>
      </c>
      <c r="B29036" t="s">
        <v>13</v>
      </c>
      <c r="C29036">
        <v>0</v>
      </c>
    </row>
    <row r="29037" spans="1:3" hidden="1" x14ac:dyDescent="0.35">
      <c r="A29037" s="1">
        <v>44702</v>
      </c>
      <c r="B29037" t="s">
        <v>9</v>
      </c>
      <c r="C29037">
        <v>6.2957861044445729E-2</v>
      </c>
    </row>
    <row r="29038" spans="1:3" hidden="1" x14ac:dyDescent="0.35">
      <c r="A29038" s="1">
        <v>44702</v>
      </c>
      <c r="B29038" t="s">
        <v>11</v>
      </c>
      <c r="C29038">
        <v>0</v>
      </c>
    </row>
    <row r="29039" spans="1:3" hidden="1" x14ac:dyDescent="0.35">
      <c r="A29039" s="1">
        <v>44702</v>
      </c>
      <c r="B29039" t="s">
        <v>11</v>
      </c>
      <c r="C29039">
        <v>0</v>
      </c>
    </row>
    <row r="29040" spans="1:3" hidden="1" x14ac:dyDescent="0.35">
      <c r="A29040" s="1">
        <v>44702</v>
      </c>
      <c r="B29040" t="s">
        <v>11</v>
      </c>
      <c r="C29040">
        <v>0</v>
      </c>
    </row>
    <row r="29041" spans="1:3" hidden="1" x14ac:dyDescent="0.35">
      <c r="A29041" s="1">
        <v>44702</v>
      </c>
      <c r="B29041" t="s">
        <v>13</v>
      </c>
      <c r="C29041">
        <v>0</v>
      </c>
    </row>
    <row r="29042" spans="1:3" hidden="1" x14ac:dyDescent="0.35">
      <c r="A29042" s="1">
        <v>44702</v>
      </c>
      <c r="B29042" t="s">
        <v>13</v>
      </c>
      <c r="C29042">
        <v>0</v>
      </c>
    </row>
    <row r="29043" spans="1:3" hidden="1" x14ac:dyDescent="0.35">
      <c r="A29043" s="1">
        <v>44702</v>
      </c>
      <c r="B29043" t="s">
        <v>9</v>
      </c>
      <c r="C29043">
        <v>0.55739357808278911</v>
      </c>
    </row>
    <row r="29044" spans="1:3" hidden="1" x14ac:dyDescent="0.35">
      <c r="A29044" s="1">
        <v>44702</v>
      </c>
      <c r="B29044" t="s">
        <v>13</v>
      </c>
      <c r="C29044">
        <v>1.5824079279903116E-2</v>
      </c>
    </row>
    <row r="29045" spans="1:3" hidden="1" x14ac:dyDescent="0.35">
      <c r="A29045" s="1">
        <v>44702</v>
      </c>
      <c r="B29045" t="s">
        <v>9</v>
      </c>
      <c r="C29045">
        <v>0.30966309893488281</v>
      </c>
    </row>
    <row r="29046" spans="1:3" hidden="1" x14ac:dyDescent="0.35">
      <c r="A29046" s="1">
        <v>44702</v>
      </c>
      <c r="B29046" t="s">
        <v>11</v>
      </c>
      <c r="C29046">
        <v>0</v>
      </c>
    </row>
    <row r="29047" spans="1:3" hidden="1" x14ac:dyDescent="0.35">
      <c r="A29047" s="1">
        <v>44702</v>
      </c>
      <c r="B29047" t="s">
        <v>9</v>
      </c>
      <c r="C29047">
        <v>0.49546095829581249</v>
      </c>
    </row>
    <row r="29048" spans="1:3" hidden="1" x14ac:dyDescent="0.35">
      <c r="A29048" s="1">
        <v>44702</v>
      </c>
      <c r="B29048" t="s">
        <v>9</v>
      </c>
      <c r="C29048">
        <v>0.86705667701767186</v>
      </c>
    </row>
    <row r="29049" spans="1:3" hidden="1" x14ac:dyDescent="0.35">
      <c r="A29049" s="1">
        <v>44702</v>
      </c>
      <c r="B29049" t="s">
        <v>11</v>
      </c>
      <c r="C29049">
        <v>0</v>
      </c>
    </row>
    <row r="29050" spans="1:3" hidden="1" x14ac:dyDescent="0.35">
      <c r="A29050" s="1">
        <v>44702</v>
      </c>
      <c r="B29050" t="s">
        <v>13</v>
      </c>
      <c r="C29050">
        <v>0</v>
      </c>
    </row>
    <row r="29051" spans="1:3" hidden="1" x14ac:dyDescent="0.35">
      <c r="A29051" s="1">
        <v>44702</v>
      </c>
      <c r="B29051" t="s">
        <v>13</v>
      </c>
      <c r="C29051">
        <v>0</v>
      </c>
    </row>
    <row r="29052" spans="1:3" hidden="1" x14ac:dyDescent="0.35">
      <c r="A29052" s="1">
        <v>44702</v>
      </c>
      <c r="B29052" t="s">
        <v>9</v>
      </c>
      <c r="C29052">
        <v>0.43352833850883593</v>
      </c>
    </row>
    <row r="29053" spans="1:3" hidden="1" x14ac:dyDescent="0.35">
      <c r="A29053" s="1">
        <v>44702</v>
      </c>
      <c r="B29053" t="s">
        <v>11</v>
      </c>
      <c r="C29053">
        <v>0.15234102452385814</v>
      </c>
    </row>
    <row r="29054" spans="1:3" hidden="1" x14ac:dyDescent="0.35">
      <c r="A29054" s="1">
        <v>44702</v>
      </c>
      <c r="B29054" t="s">
        <v>11</v>
      </c>
      <c r="C29054">
        <v>0.4570230735715744</v>
      </c>
    </row>
    <row r="29055" spans="1:3" hidden="1" x14ac:dyDescent="0.35">
      <c r="A29055" s="1">
        <v>44702</v>
      </c>
      <c r="B29055" t="s">
        <v>11</v>
      </c>
      <c r="C29055">
        <v>0</v>
      </c>
    </row>
    <row r="29056" spans="1:3" hidden="1" x14ac:dyDescent="0.35">
      <c r="A29056" s="1">
        <v>44702</v>
      </c>
      <c r="B29056" t="s">
        <v>13</v>
      </c>
      <c r="C29056">
        <v>0</v>
      </c>
    </row>
    <row r="29057" spans="1:3" hidden="1" x14ac:dyDescent="0.35">
      <c r="A29057" s="1">
        <v>44702</v>
      </c>
      <c r="B29057" t="s">
        <v>13</v>
      </c>
      <c r="C29057">
        <v>0</v>
      </c>
    </row>
    <row r="29058" spans="1:3" hidden="1" x14ac:dyDescent="0.35">
      <c r="A29058" s="1">
        <v>44702</v>
      </c>
      <c r="B29058" t="s">
        <v>9</v>
      </c>
      <c r="C29058">
        <v>0.55765951540627356</v>
      </c>
    </row>
    <row r="29059" spans="1:3" hidden="1" x14ac:dyDescent="0.35">
      <c r="A29059" s="1">
        <v>44702</v>
      </c>
      <c r="B29059" t="s">
        <v>13</v>
      </c>
      <c r="C29059">
        <v>1.5821257758349274E-2</v>
      </c>
    </row>
    <row r="29060" spans="1:3" hidden="1" x14ac:dyDescent="0.35">
      <c r="A29060" s="1">
        <v>44702</v>
      </c>
      <c r="B29060" t="s">
        <v>9</v>
      </c>
      <c r="C29060">
        <v>0.30981084189237418</v>
      </c>
    </row>
    <row r="29061" spans="1:3" hidden="1" x14ac:dyDescent="0.35">
      <c r="A29061" s="1">
        <v>44702</v>
      </c>
      <c r="B29061" t="s">
        <v>11</v>
      </c>
      <c r="C29061">
        <v>0</v>
      </c>
    </row>
    <row r="29062" spans="1:3" hidden="1" x14ac:dyDescent="0.35">
      <c r="A29062" s="1">
        <v>44702</v>
      </c>
      <c r="B29062" t="s">
        <v>9</v>
      </c>
      <c r="C29062">
        <v>0.49569734702779866</v>
      </c>
    </row>
    <row r="29063" spans="1:3" hidden="1" x14ac:dyDescent="0.35">
      <c r="A29063" s="1">
        <v>44702</v>
      </c>
      <c r="B29063" t="s">
        <v>9</v>
      </c>
      <c r="C29063">
        <v>0.80550818892017284</v>
      </c>
    </row>
    <row r="29064" spans="1:3" hidden="1" x14ac:dyDescent="0.35">
      <c r="A29064" s="1">
        <v>44702</v>
      </c>
      <c r="B29064" t="s">
        <v>11</v>
      </c>
      <c r="C29064">
        <v>0</v>
      </c>
    </row>
    <row r="29065" spans="1:3" hidden="1" x14ac:dyDescent="0.35">
      <c r="A29065" s="1">
        <v>44702</v>
      </c>
      <c r="B29065" t="s">
        <v>13</v>
      </c>
      <c r="C29065">
        <v>0</v>
      </c>
    </row>
    <row r="29066" spans="1:3" hidden="1" x14ac:dyDescent="0.35">
      <c r="A29066" s="1">
        <v>44702</v>
      </c>
      <c r="B29066" t="s">
        <v>13</v>
      </c>
      <c r="C29066">
        <v>0</v>
      </c>
    </row>
    <row r="29067" spans="1:3" hidden="1" x14ac:dyDescent="0.35">
      <c r="A29067" s="1">
        <v>44702</v>
      </c>
      <c r="B29067" t="s">
        <v>9</v>
      </c>
      <c r="C29067">
        <v>0.49569734702779866</v>
      </c>
    </row>
    <row r="29068" spans="1:3" hidden="1" x14ac:dyDescent="0.35">
      <c r="A29068" s="1">
        <v>44702</v>
      </c>
      <c r="B29068" t="s">
        <v>11</v>
      </c>
      <c r="C29068">
        <v>0.15242392141022612</v>
      </c>
    </row>
    <row r="29069" spans="1:3" hidden="1" x14ac:dyDescent="0.35">
      <c r="A29069" s="1">
        <v>44702</v>
      </c>
      <c r="B29069" t="s">
        <v>11</v>
      </c>
      <c r="C29069">
        <v>0.45727176423067839</v>
      </c>
    </row>
    <row r="29070" spans="1:3" hidden="1" x14ac:dyDescent="0.35">
      <c r="A29070" s="1">
        <v>44702</v>
      </c>
      <c r="B29070" t="s">
        <v>11</v>
      </c>
      <c r="C29070">
        <v>0</v>
      </c>
    </row>
    <row r="29071" spans="1:3" hidden="1" x14ac:dyDescent="0.35">
      <c r="A29071" s="1">
        <v>44702</v>
      </c>
      <c r="B29071" t="s">
        <v>13</v>
      </c>
      <c r="C29071">
        <v>0</v>
      </c>
    </row>
    <row r="29072" spans="1:3" hidden="1" x14ac:dyDescent="0.35">
      <c r="A29072" s="1">
        <v>44709</v>
      </c>
      <c r="B29072" t="s">
        <v>11</v>
      </c>
      <c r="C29072">
        <v>0</v>
      </c>
    </row>
    <row r="29073" spans="1:3" hidden="1" x14ac:dyDescent="0.35">
      <c r="A29073" s="1">
        <v>44709</v>
      </c>
      <c r="B29073" t="s">
        <v>9</v>
      </c>
      <c r="C29073">
        <v>6.3170675161859063E-2</v>
      </c>
    </row>
    <row r="29074" spans="1:3" hidden="1" x14ac:dyDescent="0.35">
      <c r="A29074" s="1">
        <v>44709</v>
      </c>
      <c r="B29074" t="s">
        <v>13</v>
      </c>
      <c r="C29074">
        <v>0</v>
      </c>
    </row>
    <row r="29075" spans="1:3" hidden="1" x14ac:dyDescent="0.35">
      <c r="A29075" s="1">
        <v>44709</v>
      </c>
      <c r="B29075" t="s">
        <v>11</v>
      </c>
      <c r="C29075">
        <v>0</v>
      </c>
    </row>
    <row r="29076" spans="1:3" hidden="1" x14ac:dyDescent="0.35">
      <c r="A29076" s="1">
        <v>44709</v>
      </c>
      <c r="B29076" t="s">
        <v>9</v>
      </c>
      <c r="C29076">
        <v>0</v>
      </c>
    </row>
    <row r="29077" spans="1:3" hidden="1" x14ac:dyDescent="0.35">
      <c r="A29077" s="1">
        <v>44709</v>
      </c>
      <c r="B29077" t="s">
        <v>11</v>
      </c>
      <c r="C29077">
        <v>0</v>
      </c>
    </row>
    <row r="29078" spans="1:3" hidden="1" x14ac:dyDescent="0.35">
      <c r="A29078" s="1">
        <v>44709</v>
      </c>
      <c r="B29078" t="s">
        <v>9</v>
      </c>
      <c r="C29078">
        <v>6.3170675161859063E-2</v>
      </c>
    </row>
    <row r="29079" spans="1:3" hidden="1" x14ac:dyDescent="0.35">
      <c r="A29079" s="1">
        <v>44709</v>
      </c>
      <c r="B29079" t="s">
        <v>11</v>
      </c>
      <c r="C29079">
        <v>0</v>
      </c>
    </row>
    <row r="29080" spans="1:3" hidden="1" x14ac:dyDescent="0.35">
      <c r="A29080" s="1">
        <v>44709</v>
      </c>
      <c r="B29080" t="s">
        <v>9</v>
      </c>
      <c r="C29080">
        <v>6.3170675161859063E-2</v>
      </c>
    </row>
    <row r="29081" spans="1:3" hidden="1" x14ac:dyDescent="0.35">
      <c r="A29081" s="1">
        <v>44709</v>
      </c>
      <c r="B29081" t="s">
        <v>13</v>
      </c>
      <c r="C29081">
        <v>0</v>
      </c>
    </row>
    <row r="29082" spans="1:3" hidden="1" x14ac:dyDescent="0.35">
      <c r="A29082" s="1">
        <v>44709</v>
      </c>
      <c r="B29082" t="s">
        <v>9</v>
      </c>
      <c r="C29082">
        <v>0.12634135032371813</v>
      </c>
    </row>
    <row r="29083" spans="1:3" hidden="1" x14ac:dyDescent="0.35">
      <c r="A29083" s="1">
        <v>44709</v>
      </c>
      <c r="B29083" t="s">
        <v>13</v>
      </c>
      <c r="C29083">
        <v>0</v>
      </c>
    </row>
    <row r="29084" spans="1:3" hidden="1" x14ac:dyDescent="0.35">
      <c r="A29084" s="1">
        <v>44709</v>
      </c>
      <c r="B29084" t="s">
        <v>13</v>
      </c>
      <c r="C29084">
        <v>0</v>
      </c>
    </row>
    <row r="29085" spans="1:3" hidden="1" x14ac:dyDescent="0.35">
      <c r="A29085" s="1">
        <v>44709</v>
      </c>
      <c r="B29085" t="s">
        <v>13</v>
      </c>
      <c r="C29085">
        <v>0</v>
      </c>
    </row>
    <row r="29086" spans="1:3" hidden="1" x14ac:dyDescent="0.35">
      <c r="A29086" s="1">
        <v>44709</v>
      </c>
      <c r="B29086" t="s">
        <v>11</v>
      </c>
      <c r="C29086">
        <v>0</v>
      </c>
    </row>
    <row r="29087" spans="1:3" hidden="1" x14ac:dyDescent="0.35">
      <c r="A29087" s="1">
        <v>44709</v>
      </c>
      <c r="B29087" t="s">
        <v>11</v>
      </c>
      <c r="C29087">
        <v>0</v>
      </c>
    </row>
    <row r="29088" spans="1:3" hidden="1" x14ac:dyDescent="0.35">
      <c r="A29088" s="1">
        <v>44709</v>
      </c>
      <c r="B29088" t="s">
        <v>9</v>
      </c>
      <c r="C29088">
        <v>6.322527291189052E-2</v>
      </c>
    </row>
    <row r="29089" spans="1:3" hidden="1" x14ac:dyDescent="0.35">
      <c r="A29089" s="1">
        <v>44709</v>
      </c>
      <c r="B29089" t="s">
        <v>13</v>
      </c>
      <c r="C29089">
        <v>1.5814214606799323E-2</v>
      </c>
    </row>
    <row r="29090" spans="1:3" hidden="1" x14ac:dyDescent="0.35">
      <c r="A29090" s="1">
        <v>44709</v>
      </c>
      <c r="B29090" t="s">
        <v>11</v>
      </c>
      <c r="C29090">
        <v>0</v>
      </c>
    </row>
    <row r="29091" spans="1:3" hidden="1" x14ac:dyDescent="0.35">
      <c r="A29091" s="1">
        <v>44709</v>
      </c>
      <c r="B29091" t="s">
        <v>9</v>
      </c>
      <c r="C29091">
        <v>0</v>
      </c>
    </row>
    <row r="29092" spans="1:3" hidden="1" x14ac:dyDescent="0.35">
      <c r="A29092" s="1">
        <v>44709</v>
      </c>
      <c r="B29092" t="s">
        <v>11</v>
      </c>
      <c r="C29092">
        <v>0</v>
      </c>
    </row>
    <row r="29093" spans="1:3" hidden="1" x14ac:dyDescent="0.35">
      <c r="A29093" s="1">
        <v>44709</v>
      </c>
      <c r="B29093" t="s">
        <v>9</v>
      </c>
      <c r="C29093">
        <v>6.322527291189052E-2</v>
      </c>
    </row>
    <row r="29094" spans="1:3" hidden="1" x14ac:dyDescent="0.35">
      <c r="A29094" s="1">
        <v>44709</v>
      </c>
      <c r="B29094" t="s">
        <v>11</v>
      </c>
      <c r="C29094">
        <v>0</v>
      </c>
    </row>
    <row r="29095" spans="1:3" hidden="1" x14ac:dyDescent="0.35">
      <c r="A29095" s="1">
        <v>44709</v>
      </c>
      <c r="B29095" t="s">
        <v>9</v>
      </c>
      <c r="C29095">
        <v>6.322527291189052E-2</v>
      </c>
    </row>
    <row r="29096" spans="1:3" hidden="1" x14ac:dyDescent="0.35">
      <c r="A29096" s="1">
        <v>44709</v>
      </c>
      <c r="B29096" t="s">
        <v>13</v>
      </c>
      <c r="C29096">
        <v>0</v>
      </c>
    </row>
    <row r="29097" spans="1:3" hidden="1" x14ac:dyDescent="0.35">
      <c r="A29097" s="1">
        <v>44709</v>
      </c>
      <c r="B29097" t="s">
        <v>9</v>
      </c>
      <c r="C29097">
        <v>0.12645054582378104</v>
      </c>
    </row>
    <row r="29098" spans="1:3" hidden="1" x14ac:dyDescent="0.35">
      <c r="A29098" s="1">
        <v>44709</v>
      </c>
      <c r="B29098" t="s">
        <v>13</v>
      </c>
      <c r="C29098">
        <v>1.5814214606799323E-2</v>
      </c>
    </row>
    <row r="29099" spans="1:3" hidden="1" x14ac:dyDescent="0.35">
      <c r="A29099" s="1">
        <v>44709</v>
      </c>
      <c r="B29099" t="s">
        <v>13</v>
      </c>
      <c r="C29099">
        <v>0</v>
      </c>
    </row>
    <row r="29100" spans="1:3" hidden="1" x14ac:dyDescent="0.35">
      <c r="A29100" s="1">
        <v>44709</v>
      </c>
      <c r="B29100" t="s">
        <v>13</v>
      </c>
      <c r="C29100">
        <v>0</v>
      </c>
    </row>
    <row r="29101" spans="1:3" hidden="1" x14ac:dyDescent="0.35">
      <c r="A29101" s="1">
        <v>44709</v>
      </c>
      <c r="B29101" t="s">
        <v>11</v>
      </c>
      <c r="C29101">
        <v>0</v>
      </c>
    </row>
    <row r="29102" spans="1:3" hidden="1" x14ac:dyDescent="0.35">
      <c r="A29102" s="1">
        <v>44709</v>
      </c>
      <c r="B29102" t="s">
        <v>11</v>
      </c>
      <c r="C29102">
        <v>0</v>
      </c>
    </row>
    <row r="29103" spans="1:3" hidden="1" x14ac:dyDescent="0.35">
      <c r="A29103" s="1">
        <v>44709</v>
      </c>
      <c r="B29103" t="s">
        <v>9</v>
      </c>
      <c r="C29103">
        <v>0.93275055078920022</v>
      </c>
    </row>
    <row r="29104" spans="1:3" hidden="1" x14ac:dyDescent="0.35">
      <c r="A29104" s="1">
        <v>44709</v>
      </c>
      <c r="B29104" t="s">
        <v>13</v>
      </c>
      <c r="C29104">
        <v>0</v>
      </c>
    </row>
    <row r="29105" spans="1:3" hidden="1" x14ac:dyDescent="0.35">
      <c r="A29105" s="1">
        <v>44709</v>
      </c>
      <c r="B29105" t="s">
        <v>11</v>
      </c>
      <c r="C29105">
        <v>0</v>
      </c>
    </row>
    <row r="29106" spans="1:3" hidden="1" x14ac:dyDescent="0.35">
      <c r="A29106" s="1">
        <v>44709</v>
      </c>
      <c r="B29106" t="s">
        <v>9</v>
      </c>
      <c r="C29106">
        <v>0.62183370052613351</v>
      </c>
    </row>
    <row r="29107" spans="1:3" hidden="1" x14ac:dyDescent="0.35">
      <c r="A29107" s="1">
        <v>44709</v>
      </c>
      <c r="B29107" t="s">
        <v>11</v>
      </c>
      <c r="C29107">
        <v>0</v>
      </c>
    </row>
    <row r="29108" spans="1:3" hidden="1" x14ac:dyDescent="0.35">
      <c r="A29108" s="1">
        <v>44709</v>
      </c>
      <c r="B29108" t="s">
        <v>9</v>
      </c>
      <c r="C29108">
        <v>0.5596503304735202</v>
      </c>
    </row>
    <row r="29109" spans="1:3" hidden="1" x14ac:dyDescent="0.35">
      <c r="A29109" s="1">
        <v>44709</v>
      </c>
      <c r="B29109" t="s">
        <v>11</v>
      </c>
      <c r="C29109">
        <v>0.15249341990893092</v>
      </c>
    </row>
    <row r="29110" spans="1:3" hidden="1" x14ac:dyDescent="0.35">
      <c r="A29110" s="1">
        <v>44709</v>
      </c>
      <c r="B29110" t="s">
        <v>9</v>
      </c>
      <c r="C29110">
        <v>1.0571172908944269</v>
      </c>
    </row>
    <row r="29111" spans="1:3" hidden="1" x14ac:dyDescent="0.35">
      <c r="A29111" s="1">
        <v>44709</v>
      </c>
      <c r="B29111" t="s">
        <v>13</v>
      </c>
      <c r="C29111">
        <v>0</v>
      </c>
    </row>
    <row r="29112" spans="1:3" hidden="1" x14ac:dyDescent="0.35">
      <c r="A29112" s="1">
        <v>44709</v>
      </c>
      <c r="B29112" t="s">
        <v>9</v>
      </c>
      <c r="C29112">
        <v>0.5596503304735202</v>
      </c>
    </row>
    <row r="29113" spans="1:3" hidden="1" x14ac:dyDescent="0.35">
      <c r="A29113" s="1">
        <v>44709</v>
      </c>
      <c r="B29113" t="s">
        <v>13</v>
      </c>
      <c r="C29113">
        <v>1.5806153335493508E-2</v>
      </c>
    </row>
    <row r="29114" spans="1:3" hidden="1" x14ac:dyDescent="0.35">
      <c r="A29114" s="1">
        <v>44709</v>
      </c>
      <c r="B29114" t="s">
        <v>13</v>
      </c>
      <c r="C29114">
        <v>0</v>
      </c>
    </row>
    <row r="29115" spans="1:3" hidden="1" x14ac:dyDescent="0.35">
      <c r="A29115" s="1">
        <v>44709</v>
      </c>
      <c r="B29115" t="s">
        <v>13</v>
      </c>
      <c r="C29115">
        <v>0</v>
      </c>
    </row>
    <row r="29116" spans="1:3" hidden="1" x14ac:dyDescent="0.35">
      <c r="A29116" s="1">
        <v>44709</v>
      </c>
      <c r="B29116" t="s">
        <v>11</v>
      </c>
      <c r="C29116">
        <v>0.30498683981786184</v>
      </c>
    </row>
    <row r="29117" spans="1:3" hidden="1" x14ac:dyDescent="0.35">
      <c r="A29117" s="1">
        <v>44709</v>
      </c>
      <c r="B29117" t="s">
        <v>11</v>
      </c>
      <c r="C29117">
        <v>0</v>
      </c>
    </row>
    <row r="29118" spans="1:3" hidden="1" x14ac:dyDescent="0.35">
      <c r="A29118" s="1">
        <v>44709</v>
      </c>
      <c r="B29118" t="s">
        <v>9</v>
      </c>
      <c r="C29118">
        <v>0.93319621570270617</v>
      </c>
    </row>
    <row r="29119" spans="1:3" hidden="1" x14ac:dyDescent="0.35">
      <c r="A29119" s="1">
        <v>44709</v>
      </c>
      <c r="B29119" t="s">
        <v>13</v>
      </c>
      <c r="C29119">
        <v>0</v>
      </c>
    </row>
    <row r="29120" spans="1:3" hidden="1" x14ac:dyDescent="0.35">
      <c r="A29120" s="1">
        <v>44709</v>
      </c>
      <c r="B29120" t="s">
        <v>11</v>
      </c>
      <c r="C29120">
        <v>0</v>
      </c>
    </row>
    <row r="29121" spans="1:3" hidden="1" x14ac:dyDescent="0.35">
      <c r="A29121" s="1">
        <v>44709</v>
      </c>
      <c r="B29121" t="s">
        <v>9</v>
      </c>
      <c r="C29121">
        <v>0.68434389151531771</v>
      </c>
    </row>
    <row r="29122" spans="1:3" hidden="1" x14ac:dyDescent="0.35">
      <c r="A29122" s="1">
        <v>44709</v>
      </c>
      <c r="B29122" t="s">
        <v>11</v>
      </c>
      <c r="C29122">
        <v>0</v>
      </c>
    </row>
    <row r="29123" spans="1:3" hidden="1" x14ac:dyDescent="0.35">
      <c r="A29123" s="1">
        <v>44709</v>
      </c>
      <c r="B29123" t="s">
        <v>9</v>
      </c>
      <c r="C29123">
        <v>0.62213081046847074</v>
      </c>
    </row>
    <row r="29124" spans="1:3" hidden="1" x14ac:dyDescent="0.35">
      <c r="A29124" s="1">
        <v>44709</v>
      </c>
      <c r="B29124" t="s">
        <v>11</v>
      </c>
      <c r="C29124">
        <v>0.15258020760063046</v>
      </c>
    </row>
    <row r="29125" spans="1:3" hidden="1" x14ac:dyDescent="0.35">
      <c r="A29125" s="1">
        <v>44709</v>
      </c>
      <c r="B29125" t="s">
        <v>9</v>
      </c>
      <c r="C29125">
        <v>1.0576223777964002</v>
      </c>
    </row>
    <row r="29126" spans="1:3" hidden="1" x14ac:dyDescent="0.35">
      <c r="A29126" s="1">
        <v>44709</v>
      </c>
      <c r="B29126" t="s">
        <v>13</v>
      </c>
      <c r="C29126">
        <v>0</v>
      </c>
    </row>
    <row r="29127" spans="1:3" hidden="1" x14ac:dyDescent="0.35">
      <c r="A29127" s="1">
        <v>44709</v>
      </c>
      <c r="B29127" t="s">
        <v>9</v>
      </c>
      <c r="C29127">
        <v>0.55991772942162366</v>
      </c>
    </row>
    <row r="29128" spans="1:3" hidden="1" x14ac:dyDescent="0.35">
      <c r="A29128" s="1">
        <v>44709</v>
      </c>
      <c r="B29128" t="s">
        <v>13</v>
      </c>
      <c r="C29128">
        <v>1.5803303238049425E-2</v>
      </c>
    </row>
    <row r="29129" spans="1:3" hidden="1" x14ac:dyDescent="0.35">
      <c r="A29129" s="1">
        <v>44709</v>
      </c>
      <c r="B29129" t="s">
        <v>13</v>
      </c>
      <c r="C29129">
        <v>0</v>
      </c>
    </row>
    <row r="29130" spans="1:3" hidden="1" x14ac:dyDescent="0.35">
      <c r="A29130" s="1">
        <v>44709</v>
      </c>
      <c r="B29130" t="s">
        <v>13</v>
      </c>
      <c r="C29130">
        <v>0</v>
      </c>
    </row>
    <row r="29131" spans="1:3" hidden="1" x14ac:dyDescent="0.35">
      <c r="A29131" s="1">
        <v>44709</v>
      </c>
      <c r="B29131" t="s">
        <v>11</v>
      </c>
      <c r="C29131">
        <v>0.30516041520126092</v>
      </c>
    </row>
    <row r="29132" spans="1:3" hidden="1" x14ac:dyDescent="0.35">
      <c r="A29132" s="1">
        <v>44716</v>
      </c>
      <c r="B29132" t="s">
        <v>11</v>
      </c>
      <c r="C29132">
        <v>0</v>
      </c>
    </row>
    <row r="29133" spans="1:3" hidden="1" x14ac:dyDescent="0.35">
      <c r="A29133" s="1">
        <v>44716</v>
      </c>
      <c r="B29133" t="s">
        <v>13</v>
      </c>
      <c r="C29133">
        <v>0</v>
      </c>
    </row>
    <row r="29134" spans="1:3" hidden="1" x14ac:dyDescent="0.35">
      <c r="A29134" s="1">
        <v>44716</v>
      </c>
      <c r="B29134" t="s">
        <v>11</v>
      </c>
      <c r="C29134">
        <v>0</v>
      </c>
    </row>
    <row r="29135" spans="1:3" hidden="1" x14ac:dyDescent="0.35">
      <c r="A29135" s="1">
        <v>44716</v>
      </c>
      <c r="B29135" t="s">
        <v>13</v>
      </c>
      <c r="C29135">
        <v>0</v>
      </c>
    </row>
    <row r="29136" spans="1:3" hidden="1" x14ac:dyDescent="0.35">
      <c r="A29136" s="1">
        <v>44716</v>
      </c>
      <c r="B29136" t="s">
        <v>13</v>
      </c>
      <c r="C29136">
        <v>0</v>
      </c>
    </row>
    <row r="29137" spans="1:3" hidden="1" x14ac:dyDescent="0.35">
      <c r="A29137" s="1">
        <v>44716</v>
      </c>
      <c r="B29137" t="s">
        <v>9</v>
      </c>
      <c r="C29137">
        <v>0.12686169537969705</v>
      </c>
    </row>
    <row r="29138" spans="1:3" hidden="1" x14ac:dyDescent="0.35">
      <c r="A29138" s="1">
        <v>44716</v>
      </c>
      <c r="B29138" t="s">
        <v>11</v>
      </c>
      <c r="C29138">
        <v>0.14598795891314884</v>
      </c>
    </row>
    <row r="29139" spans="1:3" hidden="1" x14ac:dyDescent="0.35">
      <c r="A29139" s="1">
        <v>44716</v>
      </c>
      <c r="B29139" t="s">
        <v>13</v>
      </c>
      <c r="C29139">
        <v>0</v>
      </c>
    </row>
    <row r="29140" spans="1:3" hidden="1" x14ac:dyDescent="0.35">
      <c r="A29140" s="1">
        <v>44716</v>
      </c>
      <c r="B29140" t="s">
        <v>13</v>
      </c>
      <c r="C29140">
        <v>0</v>
      </c>
    </row>
    <row r="29141" spans="1:3" hidden="1" x14ac:dyDescent="0.35">
      <c r="A29141" s="1">
        <v>44716</v>
      </c>
      <c r="B29141" t="s">
        <v>11</v>
      </c>
      <c r="C29141">
        <v>0</v>
      </c>
    </row>
    <row r="29142" spans="1:3" hidden="1" x14ac:dyDescent="0.35">
      <c r="A29142" s="1">
        <v>44716</v>
      </c>
      <c r="B29142" t="s">
        <v>9</v>
      </c>
      <c r="C29142">
        <v>0</v>
      </c>
    </row>
    <row r="29143" spans="1:3" hidden="1" x14ac:dyDescent="0.35">
      <c r="A29143" s="1">
        <v>44716</v>
      </c>
      <c r="B29143" t="s">
        <v>9</v>
      </c>
      <c r="C29143">
        <v>0.12686169537969705</v>
      </c>
    </row>
    <row r="29144" spans="1:3" hidden="1" x14ac:dyDescent="0.35">
      <c r="A29144" s="1">
        <v>44716</v>
      </c>
      <c r="B29144" t="s">
        <v>11</v>
      </c>
      <c r="C29144">
        <v>0</v>
      </c>
    </row>
    <row r="29145" spans="1:3" hidden="1" x14ac:dyDescent="0.35">
      <c r="A29145" s="1">
        <v>44716</v>
      </c>
      <c r="B29145" t="s">
        <v>9</v>
      </c>
      <c r="C29145">
        <v>0</v>
      </c>
    </row>
    <row r="29146" spans="1:3" hidden="1" x14ac:dyDescent="0.35">
      <c r="A29146" s="1">
        <v>44716</v>
      </c>
      <c r="B29146" t="s">
        <v>9</v>
      </c>
      <c r="C29146">
        <v>0</v>
      </c>
    </row>
    <row r="29147" spans="1:3" hidden="1" x14ac:dyDescent="0.35">
      <c r="A29147" s="1">
        <v>44716</v>
      </c>
      <c r="B29147" t="s">
        <v>11</v>
      </c>
      <c r="C29147">
        <v>0</v>
      </c>
    </row>
    <row r="29148" spans="1:3" hidden="1" x14ac:dyDescent="0.35">
      <c r="A29148" s="1">
        <v>44716</v>
      </c>
      <c r="B29148" t="s">
        <v>13</v>
      </c>
      <c r="C29148">
        <v>0</v>
      </c>
    </row>
    <row r="29149" spans="1:3" hidden="1" x14ac:dyDescent="0.35">
      <c r="A29149" s="1">
        <v>44716</v>
      </c>
      <c r="B29149" t="s">
        <v>11</v>
      </c>
      <c r="C29149">
        <v>0.45782165404859315</v>
      </c>
    </row>
    <row r="29150" spans="1:3" hidden="1" x14ac:dyDescent="0.35">
      <c r="A29150" s="1">
        <v>44716</v>
      </c>
      <c r="B29150" t="s">
        <v>13</v>
      </c>
      <c r="C29150">
        <v>0</v>
      </c>
    </row>
    <row r="29151" spans="1:3" hidden="1" x14ac:dyDescent="0.35">
      <c r="A29151" s="1">
        <v>44716</v>
      </c>
      <c r="B29151" t="s">
        <v>13</v>
      </c>
      <c r="C29151">
        <v>0</v>
      </c>
    </row>
    <row r="29152" spans="1:3" hidden="1" x14ac:dyDescent="0.35">
      <c r="A29152" s="1">
        <v>44716</v>
      </c>
      <c r="B29152" t="s">
        <v>9</v>
      </c>
      <c r="C29152">
        <v>0.81095462459350898</v>
      </c>
    </row>
    <row r="29153" spans="1:3" hidden="1" x14ac:dyDescent="0.35">
      <c r="A29153" s="1">
        <v>44716</v>
      </c>
      <c r="B29153" t="s">
        <v>11</v>
      </c>
      <c r="C29153">
        <v>0.30521443603239545</v>
      </c>
    </row>
    <row r="29154" spans="1:3" hidden="1" x14ac:dyDescent="0.35">
      <c r="A29154" s="1">
        <v>44716</v>
      </c>
      <c r="B29154" t="s">
        <v>13</v>
      </c>
      <c r="C29154">
        <v>0</v>
      </c>
    </row>
    <row r="29155" spans="1:3" hidden="1" x14ac:dyDescent="0.35">
      <c r="A29155" s="1">
        <v>44716</v>
      </c>
      <c r="B29155" t="s">
        <v>13</v>
      </c>
      <c r="C29155">
        <v>0</v>
      </c>
    </row>
    <row r="29156" spans="1:3" hidden="1" x14ac:dyDescent="0.35">
      <c r="A29156" s="1">
        <v>44716</v>
      </c>
      <c r="B29156" t="s">
        <v>11</v>
      </c>
      <c r="C29156">
        <v>0</v>
      </c>
    </row>
    <row r="29157" spans="1:3" hidden="1" x14ac:dyDescent="0.35">
      <c r="A29157" s="1">
        <v>44716</v>
      </c>
      <c r="B29157" t="s">
        <v>9</v>
      </c>
      <c r="C29157">
        <v>0.3119056248436573</v>
      </c>
    </row>
    <row r="29158" spans="1:3" hidden="1" x14ac:dyDescent="0.35">
      <c r="A29158" s="1">
        <v>44716</v>
      </c>
      <c r="B29158" t="s">
        <v>9</v>
      </c>
      <c r="C29158">
        <v>0.62381124968731461</v>
      </c>
    </row>
    <row r="29159" spans="1:3" hidden="1" x14ac:dyDescent="0.35">
      <c r="A29159" s="1">
        <v>44716</v>
      </c>
      <c r="B29159" t="s">
        <v>11</v>
      </c>
      <c r="C29159">
        <v>0</v>
      </c>
    </row>
    <row r="29160" spans="1:3" hidden="1" x14ac:dyDescent="0.35">
      <c r="A29160" s="1">
        <v>44716</v>
      </c>
      <c r="B29160" t="s">
        <v>9</v>
      </c>
      <c r="C29160">
        <v>0.56143012471858311</v>
      </c>
    </row>
    <row r="29161" spans="1:3" hidden="1" x14ac:dyDescent="0.35">
      <c r="A29161" s="1">
        <v>44716</v>
      </c>
      <c r="B29161" t="s">
        <v>9</v>
      </c>
      <c r="C29161">
        <v>0.3742867498123888</v>
      </c>
    </row>
    <row r="29162" spans="1:3" hidden="1" x14ac:dyDescent="0.35">
      <c r="A29162" s="1">
        <v>44716</v>
      </c>
      <c r="B29162" t="s">
        <v>11</v>
      </c>
      <c r="C29162">
        <v>0</v>
      </c>
    </row>
    <row r="29163" spans="1:3" hidden="1" x14ac:dyDescent="0.35">
      <c r="A29163" s="1">
        <v>44716</v>
      </c>
      <c r="B29163" t="s">
        <v>13</v>
      </c>
      <c r="C29163">
        <v>0</v>
      </c>
    </row>
    <row r="29164" spans="1:3" hidden="1" x14ac:dyDescent="0.35">
      <c r="A29164" s="1">
        <v>44716</v>
      </c>
      <c r="B29164" t="s">
        <v>11</v>
      </c>
      <c r="C29164">
        <v>0.45808100704528593</v>
      </c>
    </row>
    <row r="29165" spans="1:3" hidden="1" x14ac:dyDescent="0.35">
      <c r="A29165" s="1">
        <v>44716</v>
      </c>
      <c r="B29165" t="s">
        <v>13</v>
      </c>
      <c r="C29165">
        <v>0</v>
      </c>
    </row>
    <row r="29166" spans="1:3" hidden="1" x14ac:dyDescent="0.35">
      <c r="A29166" s="1">
        <v>44716</v>
      </c>
      <c r="B29166" t="s">
        <v>13</v>
      </c>
      <c r="C29166">
        <v>0</v>
      </c>
    </row>
    <row r="29167" spans="1:3" hidden="1" x14ac:dyDescent="0.35">
      <c r="A29167" s="1">
        <v>44716</v>
      </c>
      <c r="B29167" t="s">
        <v>9</v>
      </c>
      <c r="C29167">
        <v>0.87375762587570793</v>
      </c>
    </row>
    <row r="29168" spans="1:3" hidden="1" x14ac:dyDescent="0.35">
      <c r="A29168" s="1">
        <v>44716</v>
      </c>
      <c r="B29168" t="s">
        <v>11</v>
      </c>
      <c r="C29168">
        <v>0.30538733803019058</v>
      </c>
    </row>
    <row r="29169" spans="1:3" hidden="1" x14ac:dyDescent="0.35">
      <c r="A29169" s="1">
        <v>44716</v>
      </c>
      <c r="B29169" t="s">
        <v>13</v>
      </c>
      <c r="C29169">
        <v>0</v>
      </c>
    </row>
    <row r="29170" spans="1:3" hidden="1" x14ac:dyDescent="0.35">
      <c r="A29170" s="1">
        <v>44716</v>
      </c>
      <c r="B29170" t="s">
        <v>13</v>
      </c>
      <c r="C29170">
        <v>0</v>
      </c>
    </row>
    <row r="29171" spans="1:3" hidden="1" x14ac:dyDescent="0.35">
      <c r="A29171" s="1">
        <v>44716</v>
      </c>
      <c r="B29171" t="s">
        <v>11</v>
      </c>
      <c r="C29171">
        <v>0</v>
      </c>
    </row>
    <row r="29172" spans="1:3" hidden="1" x14ac:dyDescent="0.35">
      <c r="A29172" s="1">
        <v>44716</v>
      </c>
      <c r="B29172" t="s">
        <v>9</v>
      </c>
      <c r="C29172">
        <v>0.31205629495560999</v>
      </c>
    </row>
    <row r="29173" spans="1:3" hidden="1" x14ac:dyDescent="0.35">
      <c r="A29173" s="1">
        <v>44716</v>
      </c>
      <c r="B29173" t="s">
        <v>9</v>
      </c>
      <c r="C29173">
        <v>0.62411258991121998</v>
      </c>
    </row>
    <row r="29174" spans="1:3" hidden="1" x14ac:dyDescent="0.35">
      <c r="A29174" s="1">
        <v>44716</v>
      </c>
      <c r="B29174" t="s">
        <v>11</v>
      </c>
      <c r="C29174">
        <v>0</v>
      </c>
    </row>
    <row r="29175" spans="1:3" hidden="1" x14ac:dyDescent="0.35">
      <c r="A29175" s="1">
        <v>44716</v>
      </c>
      <c r="B29175" t="s">
        <v>9</v>
      </c>
      <c r="C29175">
        <v>0.62411258991121998</v>
      </c>
    </row>
    <row r="29176" spans="1:3" hidden="1" x14ac:dyDescent="0.35">
      <c r="A29176" s="1">
        <v>44716</v>
      </c>
      <c r="B29176" t="s">
        <v>9</v>
      </c>
      <c r="C29176">
        <v>0.49929007192897595</v>
      </c>
    </row>
    <row r="29177" spans="1:3" hidden="1" x14ac:dyDescent="0.35">
      <c r="A29177" s="1">
        <v>44723</v>
      </c>
      <c r="B29177" t="s">
        <v>11</v>
      </c>
      <c r="C29177">
        <v>0.15271792083713856</v>
      </c>
    </row>
    <row r="29178" spans="1:3" hidden="1" x14ac:dyDescent="0.35">
      <c r="A29178" s="1">
        <v>44723</v>
      </c>
      <c r="B29178" t="s">
        <v>11</v>
      </c>
      <c r="C29178">
        <v>0.15271792083713856</v>
      </c>
    </row>
    <row r="29179" spans="1:3" hidden="1" x14ac:dyDescent="0.35">
      <c r="A29179" s="1">
        <v>44723</v>
      </c>
      <c r="B29179" t="s">
        <v>13</v>
      </c>
      <c r="C29179">
        <v>0</v>
      </c>
    </row>
    <row r="29180" spans="1:3" hidden="1" x14ac:dyDescent="0.35">
      <c r="A29180" s="1">
        <v>44723</v>
      </c>
      <c r="B29180" t="s">
        <v>13</v>
      </c>
      <c r="C29180">
        <v>1.5778144146284853E-2</v>
      </c>
    </row>
    <row r="29181" spans="1:3" hidden="1" x14ac:dyDescent="0.35">
      <c r="A29181" s="1">
        <v>44723</v>
      </c>
      <c r="B29181" t="s">
        <v>9</v>
      </c>
      <c r="C29181">
        <v>0.56324630134928777</v>
      </c>
    </row>
    <row r="29182" spans="1:3" hidden="1" x14ac:dyDescent="0.35">
      <c r="A29182" s="1">
        <v>44723</v>
      </c>
      <c r="B29182" t="s">
        <v>13</v>
      </c>
      <c r="C29182">
        <v>0</v>
      </c>
    </row>
    <row r="29183" spans="1:3" hidden="1" x14ac:dyDescent="0.35">
      <c r="A29183" s="1">
        <v>44723</v>
      </c>
      <c r="B29183" t="s">
        <v>11</v>
      </c>
      <c r="C29183">
        <v>0</v>
      </c>
    </row>
    <row r="29184" spans="1:3" hidden="1" x14ac:dyDescent="0.35">
      <c r="A29184" s="1">
        <v>44723</v>
      </c>
      <c r="B29184" t="s">
        <v>9</v>
      </c>
      <c r="C29184">
        <v>0.25033168948857237</v>
      </c>
    </row>
    <row r="29185" spans="1:3" hidden="1" x14ac:dyDescent="0.35">
      <c r="A29185" s="1">
        <v>44723</v>
      </c>
      <c r="B29185" t="s">
        <v>9</v>
      </c>
      <c r="C29185">
        <v>0.56324630134928777</v>
      </c>
    </row>
    <row r="29186" spans="1:3" hidden="1" x14ac:dyDescent="0.35">
      <c r="A29186" s="1">
        <v>44723</v>
      </c>
      <c r="B29186" t="s">
        <v>9</v>
      </c>
      <c r="C29186">
        <v>0.37549753423285853</v>
      </c>
    </row>
    <row r="29187" spans="1:3" hidden="1" x14ac:dyDescent="0.35">
      <c r="A29187" s="1">
        <v>44723</v>
      </c>
      <c r="B29187" t="s">
        <v>11</v>
      </c>
      <c r="C29187">
        <v>0</v>
      </c>
    </row>
    <row r="29188" spans="1:3" hidden="1" x14ac:dyDescent="0.35">
      <c r="A29188" s="1">
        <v>44723</v>
      </c>
      <c r="B29188" t="s">
        <v>13</v>
      </c>
      <c r="C29188">
        <v>0</v>
      </c>
    </row>
    <row r="29189" spans="1:3" hidden="1" x14ac:dyDescent="0.35">
      <c r="A29189" s="1">
        <v>44723</v>
      </c>
      <c r="B29189" t="s">
        <v>11</v>
      </c>
      <c r="C29189">
        <v>0</v>
      </c>
    </row>
    <row r="29190" spans="1:3" hidden="1" x14ac:dyDescent="0.35">
      <c r="A29190" s="1">
        <v>44723</v>
      </c>
      <c r="B29190" t="s">
        <v>13</v>
      </c>
      <c r="C29190">
        <v>0</v>
      </c>
    </row>
    <row r="29191" spans="1:3" hidden="1" x14ac:dyDescent="0.35">
      <c r="A29191" s="1">
        <v>44723</v>
      </c>
      <c r="B29191" t="s">
        <v>9</v>
      </c>
      <c r="C29191">
        <v>0.37549753423285853</v>
      </c>
    </row>
    <row r="29192" spans="1:3" hidden="1" x14ac:dyDescent="0.35">
      <c r="A29192" s="1">
        <v>44723</v>
      </c>
      <c r="B29192" t="s">
        <v>11</v>
      </c>
      <c r="C29192">
        <v>0.15280216245620309</v>
      </c>
    </row>
    <row r="29193" spans="1:3" hidden="1" x14ac:dyDescent="0.35">
      <c r="A29193" s="1">
        <v>44723</v>
      </c>
      <c r="B29193" t="s">
        <v>11</v>
      </c>
      <c r="C29193">
        <v>0.30560432491240619</v>
      </c>
    </row>
    <row r="29194" spans="1:3" hidden="1" x14ac:dyDescent="0.35">
      <c r="A29194" s="1">
        <v>44723</v>
      </c>
      <c r="B29194" t="s">
        <v>13</v>
      </c>
      <c r="C29194">
        <v>0</v>
      </c>
    </row>
    <row r="29195" spans="1:3" hidden="1" x14ac:dyDescent="0.35">
      <c r="A29195" s="1">
        <v>44723</v>
      </c>
      <c r="B29195" t="s">
        <v>13</v>
      </c>
      <c r="C29195">
        <v>1.5775251879502947E-2</v>
      </c>
    </row>
    <row r="29196" spans="1:3" hidden="1" x14ac:dyDescent="0.35">
      <c r="A29196" s="1">
        <v>44723</v>
      </c>
      <c r="B29196" t="s">
        <v>9</v>
      </c>
      <c r="C29196">
        <v>0.62614310250150429</v>
      </c>
    </row>
    <row r="29197" spans="1:3" hidden="1" x14ac:dyDescent="0.35">
      <c r="A29197" s="1">
        <v>44723</v>
      </c>
      <c r="B29197" t="s">
        <v>13</v>
      </c>
      <c r="C29197">
        <v>0</v>
      </c>
    </row>
    <row r="29198" spans="1:3" hidden="1" x14ac:dyDescent="0.35">
      <c r="A29198" s="1">
        <v>44723</v>
      </c>
      <c r="B29198" t="s">
        <v>11</v>
      </c>
      <c r="C29198">
        <v>0</v>
      </c>
    </row>
    <row r="29199" spans="1:3" hidden="1" x14ac:dyDescent="0.35">
      <c r="A29199" s="1">
        <v>44723</v>
      </c>
      <c r="B29199" t="s">
        <v>9</v>
      </c>
      <c r="C29199">
        <v>0.25045724100060174</v>
      </c>
    </row>
    <row r="29200" spans="1:3" hidden="1" x14ac:dyDescent="0.35">
      <c r="A29200" s="1">
        <v>44723</v>
      </c>
      <c r="B29200" t="s">
        <v>9</v>
      </c>
      <c r="C29200">
        <v>0.56352879225135388</v>
      </c>
    </row>
    <row r="29201" spans="1:3" hidden="1" x14ac:dyDescent="0.35">
      <c r="A29201" s="1">
        <v>44723</v>
      </c>
      <c r="B29201" t="s">
        <v>9</v>
      </c>
      <c r="C29201">
        <v>0.50091448200120348</v>
      </c>
    </row>
    <row r="29202" spans="1:3" hidden="1" x14ac:dyDescent="0.35">
      <c r="A29202" s="1">
        <v>44723</v>
      </c>
      <c r="B29202" t="s">
        <v>11</v>
      </c>
      <c r="C29202">
        <v>0</v>
      </c>
    </row>
    <row r="29203" spans="1:3" hidden="1" x14ac:dyDescent="0.35">
      <c r="A29203" s="1">
        <v>44723</v>
      </c>
      <c r="B29203" t="s">
        <v>13</v>
      </c>
      <c r="C29203">
        <v>0</v>
      </c>
    </row>
    <row r="29204" spans="1:3" hidden="1" x14ac:dyDescent="0.35">
      <c r="A29204" s="1">
        <v>44723</v>
      </c>
      <c r="B29204" t="s">
        <v>11</v>
      </c>
      <c r="C29204">
        <v>0</v>
      </c>
    </row>
    <row r="29205" spans="1:3" hidden="1" x14ac:dyDescent="0.35">
      <c r="A29205" s="1">
        <v>44723</v>
      </c>
      <c r="B29205" t="s">
        <v>13</v>
      </c>
      <c r="C29205">
        <v>0</v>
      </c>
    </row>
    <row r="29206" spans="1:3" hidden="1" x14ac:dyDescent="0.35">
      <c r="A29206" s="1">
        <v>44723</v>
      </c>
      <c r="B29206" t="s">
        <v>9</v>
      </c>
      <c r="C29206">
        <v>0.37568586150090261</v>
      </c>
    </row>
    <row r="29207" spans="1:3" hidden="1" x14ac:dyDescent="0.35">
      <c r="A29207" s="1">
        <v>44730</v>
      </c>
      <c r="B29207" t="s">
        <v>9</v>
      </c>
      <c r="C29207">
        <v>0.37662750159125119</v>
      </c>
    </row>
    <row r="29208" spans="1:3" hidden="1" x14ac:dyDescent="0.35">
      <c r="A29208" s="1">
        <v>44730</v>
      </c>
      <c r="B29208" t="s">
        <v>9</v>
      </c>
      <c r="C29208">
        <v>0.43939875185645971</v>
      </c>
    </row>
    <row r="29209" spans="1:3" hidden="1" x14ac:dyDescent="0.35">
      <c r="A29209" s="1">
        <v>44730</v>
      </c>
      <c r="B29209" t="s">
        <v>13</v>
      </c>
      <c r="C29209">
        <v>0</v>
      </c>
    </row>
    <row r="29210" spans="1:3" hidden="1" x14ac:dyDescent="0.35">
      <c r="A29210" s="1">
        <v>44730</v>
      </c>
      <c r="B29210" t="s">
        <v>11</v>
      </c>
      <c r="C29210">
        <v>0.15277625001527764</v>
      </c>
    </row>
    <row r="29211" spans="1:3" hidden="1" x14ac:dyDescent="0.35">
      <c r="A29211" s="1">
        <v>44730</v>
      </c>
      <c r="B29211" t="s">
        <v>13</v>
      </c>
      <c r="C29211">
        <v>0</v>
      </c>
    </row>
    <row r="29212" spans="1:3" hidden="1" x14ac:dyDescent="0.35">
      <c r="A29212" s="1">
        <v>44730</v>
      </c>
      <c r="B29212" t="s">
        <v>11</v>
      </c>
      <c r="C29212">
        <v>0</v>
      </c>
    </row>
    <row r="29213" spans="1:3" hidden="1" x14ac:dyDescent="0.35">
      <c r="A29213" s="1">
        <v>44730</v>
      </c>
      <c r="B29213" t="s">
        <v>11</v>
      </c>
      <c r="C29213">
        <v>0</v>
      </c>
    </row>
    <row r="29214" spans="1:3" hidden="1" x14ac:dyDescent="0.35">
      <c r="A29214" s="1">
        <v>44730</v>
      </c>
      <c r="B29214" t="s">
        <v>11</v>
      </c>
      <c r="C29214">
        <v>0</v>
      </c>
    </row>
    <row r="29215" spans="1:3" hidden="1" x14ac:dyDescent="0.35">
      <c r="A29215" s="1">
        <v>44730</v>
      </c>
      <c r="B29215" t="s">
        <v>13</v>
      </c>
      <c r="C29215">
        <v>0</v>
      </c>
    </row>
    <row r="29216" spans="1:3" hidden="1" x14ac:dyDescent="0.35">
      <c r="A29216" s="1">
        <v>44730</v>
      </c>
      <c r="B29216" t="s">
        <v>13</v>
      </c>
      <c r="C29216">
        <v>0</v>
      </c>
    </row>
    <row r="29217" spans="1:3" hidden="1" x14ac:dyDescent="0.35">
      <c r="A29217" s="1">
        <v>44730</v>
      </c>
      <c r="B29217" t="s">
        <v>9</v>
      </c>
      <c r="C29217">
        <v>0.37662750159125119</v>
      </c>
    </row>
    <row r="29218" spans="1:3" hidden="1" x14ac:dyDescent="0.35">
      <c r="A29218" s="1">
        <v>44730</v>
      </c>
      <c r="B29218" t="s">
        <v>13</v>
      </c>
      <c r="C29218">
        <v>0</v>
      </c>
    </row>
    <row r="29219" spans="1:3" hidden="1" x14ac:dyDescent="0.35">
      <c r="A29219" s="1">
        <v>44730</v>
      </c>
      <c r="B29219" t="s">
        <v>9</v>
      </c>
      <c r="C29219">
        <v>0.37662750159125119</v>
      </c>
    </row>
    <row r="29220" spans="1:3" hidden="1" x14ac:dyDescent="0.35">
      <c r="A29220" s="1">
        <v>44730</v>
      </c>
      <c r="B29220" t="s">
        <v>9</v>
      </c>
      <c r="C29220">
        <v>6.2771250265208536E-2</v>
      </c>
    </row>
    <row r="29221" spans="1:3" hidden="1" x14ac:dyDescent="0.35">
      <c r="A29221" s="1">
        <v>44730</v>
      </c>
      <c r="B29221" t="s">
        <v>11</v>
      </c>
      <c r="C29221">
        <v>0</v>
      </c>
    </row>
    <row r="29222" spans="1:3" hidden="1" x14ac:dyDescent="0.35">
      <c r="A29222" s="1">
        <v>44730</v>
      </c>
      <c r="B29222" t="s">
        <v>9</v>
      </c>
      <c r="C29222">
        <v>0.75363582181788269</v>
      </c>
    </row>
    <row r="29223" spans="1:3" hidden="1" x14ac:dyDescent="0.35">
      <c r="A29223" s="1">
        <v>44730</v>
      </c>
      <c r="B29223" t="s">
        <v>9</v>
      </c>
      <c r="C29223">
        <v>0.43962089606043153</v>
      </c>
    </row>
    <row r="29224" spans="1:3" hidden="1" x14ac:dyDescent="0.35">
      <c r="A29224" s="1">
        <v>44730</v>
      </c>
      <c r="B29224" t="s">
        <v>13</v>
      </c>
      <c r="C29224">
        <v>0</v>
      </c>
    </row>
    <row r="29225" spans="1:3" hidden="1" x14ac:dyDescent="0.35">
      <c r="A29225" s="1">
        <v>44730</v>
      </c>
      <c r="B29225" t="s">
        <v>11</v>
      </c>
      <c r="C29225">
        <v>0.15286032235184777</v>
      </c>
    </row>
    <row r="29226" spans="1:3" hidden="1" x14ac:dyDescent="0.35">
      <c r="A29226" s="1">
        <v>44730</v>
      </c>
      <c r="B29226" t="s">
        <v>13</v>
      </c>
      <c r="C29226">
        <v>0</v>
      </c>
    </row>
    <row r="29227" spans="1:3" hidden="1" x14ac:dyDescent="0.35">
      <c r="A29227" s="1">
        <v>44730</v>
      </c>
      <c r="B29227" t="s">
        <v>11</v>
      </c>
      <c r="C29227">
        <v>0</v>
      </c>
    </row>
    <row r="29228" spans="1:3" hidden="1" x14ac:dyDescent="0.35">
      <c r="A29228" s="1">
        <v>44730</v>
      </c>
      <c r="B29228" t="s">
        <v>11</v>
      </c>
      <c r="C29228">
        <v>0</v>
      </c>
    </row>
    <row r="29229" spans="1:3" hidden="1" x14ac:dyDescent="0.35">
      <c r="A29229" s="1">
        <v>44730</v>
      </c>
      <c r="B29229" t="s">
        <v>11</v>
      </c>
      <c r="C29229">
        <v>0</v>
      </c>
    </row>
    <row r="29230" spans="1:3" hidden="1" x14ac:dyDescent="0.35">
      <c r="A29230" s="1">
        <v>44730</v>
      </c>
      <c r="B29230" t="s">
        <v>13</v>
      </c>
      <c r="C29230">
        <v>0</v>
      </c>
    </row>
    <row r="29231" spans="1:3" hidden="1" x14ac:dyDescent="0.35">
      <c r="A29231" s="1">
        <v>44730</v>
      </c>
      <c r="B29231" t="s">
        <v>13</v>
      </c>
      <c r="C29231">
        <v>0</v>
      </c>
    </row>
    <row r="29232" spans="1:3" hidden="1" x14ac:dyDescent="0.35">
      <c r="A29232" s="1">
        <v>44730</v>
      </c>
      <c r="B29232" t="s">
        <v>9</v>
      </c>
      <c r="C29232">
        <v>0.43962089606043153</v>
      </c>
    </row>
    <row r="29233" spans="1:3" hidden="1" x14ac:dyDescent="0.35">
      <c r="A29233" s="1">
        <v>44730</v>
      </c>
      <c r="B29233" t="s">
        <v>13</v>
      </c>
      <c r="C29233">
        <v>0</v>
      </c>
    </row>
    <row r="29234" spans="1:3" hidden="1" x14ac:dyDescent="0.35">
      <c r="A29234" s="1">
        <v>44730</v>
      </c>
      <c r="B29234" t="s">
        <v>9</v>
      </c>
      <c r="C29234">
        <v>0.50242388121192183</v>
      </c>
    </row>
    <row r="29235" spans="1:3" hidden="1" x14ac:dyDescent="0.35">
      <c r="A29235" s="1">
        <v>44730</v>
      </c>
      <c r="B29235" t="s">
        <v>9</v>
      </c>
      <c r="C29235">
        <v>0.3140149257574511</v>
      </c>
    </row>
    <row r="29236" spans="1:3" hidden="1" x14ac:dyDescent="0.35">
      <c r="A29236" s="1">
        <v>44730</v>
      </c>
      <c r="B29236" t="s">
        <v>11</v>
      </c>
      <c r="C29236">
        <v>0</v>
      </c>
    </row>
    <row r="29237" spans="1:3" hidden="1" x14ac:dyDescent="0.35">
      <c r="A29237" s="1">
        <v>44737</v>
      </c>
      <c r="B29237" t="s">
        <v>13</v>
      </c>
      <c r="C29237">
        <v>0</v>
      </c>
    </row>
    <row r="29238" spans="1:3" hidden="1" x14ac:dyDescent="0.35">
      <c r="A29238" s="1">
        <v>44737</v>
      </c>
      <c r="B29238" t="s">
        <v>13</v>
      </c>
      <c r="C29238">
        <v>0</v>
      </c>
    </row>
    <row r="29239" spans="1:3" hidden="1" x14ac:dyDescent="0.35">
      <c r="A29239" s="1">
        <v>44737</v>
      </c>
      <c r="B29239" t="s">
        <v>9</v>
      </c>
      <c r="C29239">
        <v>0</v>
      </c>
    </row>
    <row r="29240" spans="1:3" hidden="1" x14ac:dyDescent="0.35">
      <c r="A29240" s="1">
        <v>44737</v>
      </c>
      <c r="B29240" t="s">
        <v>11</v>
      </c>
      <c r="C29240">
        <v>0.15014857201200588</v>
      </c>
    </row>
    <row r="29241" spans="1:3" hidden="1" x14ac:dyDescent="0.35">
      <c r="A29241" s="1">
        <v>44737</v>
      </c>
      <c r="B29241" t="s">
        <v>9</v>
      </c>
      <c r="C29241">
        <v>6.0808682506923069E-2</v>
      </c>
    </row>
    <row r="29242" spans="1:3" hidden="1" x14ac:dyDescent="0.35">
      <c r="A29242" s="1">
        <v>44737</v>
      </c>
      <c r="B29242" t="s">
        <v>9</v>
      </c>
      <c r="C29242">
        <v>0.30404341253461531</v>
      </c>
    </row>
    <row r="29243" spans="1:3" hidden="1" x14ac:dyDescent="0.35">
      <c r="A29243" s="1">
        <v>44737</v>
      </c>
      <c r="B29243" t="s">
        <v>9</v>
      </c>
      <c r="C29243">
        <v>0.12161736501384614</v>
      </c>
    </row>
    <row r="29244" spans="1:3" hidden="1" x14ac:dyDescent="0.35">
      <c r="A29244" s="1">
        <v>44737</v>
      </c>
      <c r="B29244" t="s">
        <v>13</v>
      </c>
      <c r="C29244">
        <v>0</v>
      </c>
    </row>
    <row r="29245" spans="1:3" hidden="1" x14ac:dyDescent="0.35">
      <c r="A29245" s="1">
        <v>44737</v>
      </c>
      <c r="B29245" t="s">
        <v>9</v>
      </c>
      <c r="C29245">
        <v>6.0808682506923069E-2</v>
      </c>
    </row>
    <row r="29246" spans="1:3" hidden="1" x14ac:dyDescent="0.35">
      <c r="A29246" s="1">
        <v>44737</v>
      </c>
      <c r="B29246" t="s">
        <v>11</v>
      </c>
      <c r="C29246">
        <v>0</v>
      </c>
    </row>
    <row r="29247" spans="1:3" hidden="1" x14ac:dyDescent="0.35">
      <c r="A29247" s="1">
        <v>44737</v>
      </c>
      <c r="B29247" t="s">
        <v>11</v>
      </c>
      <c r="C29247">
        <v>0</v>
      </c>
    </row>
    <row r="29248" spans="1:3" hidden="1" x14ac:dyDescent="0.35">
      <c r="A29248" s="1">
        <v>44737</v>
      </c>
      <c r="B29248" t="s">
        <v>11</v>
      </c>
      <c r="C29248">
        <v>0.30029714402401175</v>
      </c>
    </row>
    <row r="29249" spans="1:3" hidden="1" x14ac:dyDescent="0.35">
      <c r="A29249" s="1">
        <v>44737</v>
      </c>
      <c r="B29249" t="s">
        <v>11</v>
      </c>
      <c r="C29249">
        <v>0.15014857201200588</v>
      </c>
    </row>
    <row r="29250" spans="1:3" hidden="1" x14ac:dyDescent="0.35">
      <c r="A29250" s="1">
        <v>44737</v>
      </c>
      <c r="B29250" t="s">
        <v>13</v>
      </c>
      <c r="C29250">
        <v>0</v>
      </c>
    </row>
    <row r="29251" spans="1:3" hidden="1" x14ac:dyDescent="0.35">
      <c r="A29251" s="1">
        <v>44737</v>
      </c>
      <c r="B29251" t="s">
        <v>13</v>
      </c>
      <c r="C29251">
        <v>0</v>
      </c>
    </row>
    <row r="29252" spans="1:3" hidden="1" x14ac:dyDescent="0.35">
      <c r="A29252" s="1">
        <v>44737</v>
      </c>
      <c r="B29252" t="s">
        <v>13</v>
      </c>
      <c r="C29252">
        <v>0</v>
      </c>
    </row>
    <row r="29253" spans="1:3" hidden="1" x14ac:dyDescent="0.35">
      <c r="A29253" s="1">
        <v>44737</v>
      </c>
      <c r="B29253" t="s">
        <v>13</v>
      </c>
      <c r="C29253">
        <v>0</v>
      </c>
    </row>
    <row r="29254" spans="1:3" hidden="1" x14ac:dyDescent="0.35">
      <c r="A29254" s="1">
        <v>44737</v>
      </c>
      <c r="B29254" t="s">
        <v>9</v>
      </c>
      <c r="C29254">
        <v>0.24335962834117558</v>
      </c>
    </row>
    <row r="29255" spans="1:3" hidden="1" x14ac:dyDescent="0.35">
      <c r="A29255" s="1">
        <v>44737</v>
      </c>
      <c r="B29255" t="s">
        <v>11</v>
      </c>
      <c r="C29255">
        <v>0.15022345739287191</v>
      </c>
    </row>
    <row r="29256" spans="1:3" hidden="1" x14ac:dyDescent="0.35">
      <c r="A29256" s="1">
        <v>44737</v>
      </c>
      <c r="B29256" t="s">
        <v>9</v>
      </c>
      <c r="C29256">
        <v>0.12167981417058779</v>
      </c>
    </row>
    <row r="29257" spans="1:3" hidden="1" x14ac:dyDescent="0.35">
      <c r="A29257" s="1">
        <v>44737</v>
      </c>
      <c r="B29257" t="s">
        <v>9</v>
      </c>
      <c r="C29257">
        <v>0.42587934959705731</v>
      </c>
    </row>
    <row r="29258" spans="1:3" hidden="1" x14ac:dyDescent="0.35">
      <c r="A29258" s="1">
        <v>44737</v>
      </c>
      <c r="B29258" t="s">
        <v>9</v>
      </c>
      <c r="C29258">
        <v>0.1825197212558817</v>
      </c>
    </row>
    <row r="29259" spans="1:3" hidden="1" x14ac:dyDescent="0.35">
      <c r="A29259" s="1">
        <v>44737</v>
      </c>
      <c r="B29259" t="s">
        <v>13</v>
      </c>
      <c r="C29259">
        <v>0</v>
      </c>
    </row>
    <row r="29260" spans="1:3" hidden="1" x14ac:dyDescent="0.35">
      <c r="A29260" s="1">
        <v>44737</v>
      </c>
      <c r="B29260" t="s">
        <v>9</v>
      </c>
      <c r="C29260">
        <v>0.1825197212558817</v>
      </c>
    </row>
    <row r="29261" spans="1:3" hidden="1" x14ac:dyDescent="0.35">
      <c r="A29261" s="1">
        <v>44737</v>
      </c>
      <c r="B29261" t="s">
        <v>11</v>
      </c>
      <c r="C29261">
        <v>0</v>
      </c>
    </row>
    <row r="29262" spans="1:3" hidden="1" x14ac:dyDescent="0.35">
      <c r="A29262" s="1">
        <v>44737</v>
      </c>
      <c r="B29262" t="s">
        <v>11</v>
      </c>
      <c r="C29262">
        <v>0</v>
      </c>
    </row>
    <row r="29263" spans="1:3" hidden="1" x14ac:dyDescent="0.35">
      <c r="A29263" s="1">
        <v>44737</v>
      </c>
      <c r="B29263" t="s">
        <v>11</v>
      </c>
      <c r="C29263">
        <v>0.30044691478574381</v>
      </c>
    </row>
    <row r="29264" spans="1:3" hidden="1" x14ac:dyDescent="0.35">
      <c r="A29264" s="1">
        <v>44737</v>
      </c>
      <c r="B29264" t="s">
        <v>11</v>
      </c>
      <c r="C29264">
        <v>0.15022345739287191</v>
      </c>
    </row>
    <row r="29265" spans="1:3" hidden="1" x14ac:dyDescent="0.35">
      <c r="A29265" s="1">
        <v>44737</v>
      </c>
      <c r="B29265" t="s">
        <v>13</v>
      </c>
      <c r="C29265">
        <v>0</v>
      </c>
    </row>
    <row r="29266" spans="1:3" hidden="1" x14ac:dyDescent="0.35">
      <c r="A29266" s="1">
        <v>44737</v>
      </c>
      <c r="B29266" t="s">
        <v>13</v>
      </c>
      <c r="C29266">
        <v>0</v>
      </c>
    </row>
    <row r="29267" spans="1:3" hidden="1" x14ac:dyDescent="0.35">
      <c r="A29267" s="1">
        <v>44744</v>
      </c>
      <c r="B29267" t="s">
        <v>13</v>
      </c>
      <c r="C29267">
        <v>0</v>
      </c>
    </row>
    <row r="29268" spans="1:3" hidden="1" x14ac:dyDescent="0.35">
      <c r="A29268" s="1">
        <v>44744</v>
      </c>
      <c r="B29268" t="s">
        <v>13</v>
      </c>
      <c r="C29268">
        <v>0</v>
      </c>
    </row>
    <row r="29269" spans="1:3" hidden="1" x14ac:dyDescent="0.35">
      <c r="A29269" s="1">
        <v>44744</v>
      </c>
      <c r="B29269" t="s">
        <v>11</v>
      </c>
      <c r="C29269">
        <v>0</v>
      </c>
    </row>
    <row r="29270" spans="1:3" hidden="1" x14ac:dyDescent="0.35">
      <c r="A29270" s="1">
        <v>44744</v>
      </c>
      <c r="B29270" t="s">
        <v>13</v>
      </c>
      <c r="C29270">
        <v>0</v>
      </c>
    </row>
    <row r="29271" spans="1:3" hidden="1" x14ac:dyDescent="0.35">
      <c r="A29271" s="1">
        <v>44744</v>
      </c>
      <c r="B29271" t="s">
        <v>9</v>
      </c>
      <c r="C29271">
        <v>0.48993820042024444</v>
      </c>
    </row>
    <row r="29272" spans="1:3" hidden="1" x14ac:dyDescent="0.35">
      <c r="A29272" s="1">
        <v>44744</v>
      </c>
      <c r="B29272" t="s">
        <v>9</v>
      </c>
      <c r="C29272">
        <v>0.24496910021012222</v>
      </c>
    </row>
    <row r="29273" spans="1:3" hidden="1" x14ac:dyDescent="0.35">
      <c r="A29273" s="1">
        <v>44744</v>
      </c>
      <c r="B29273" t="s">
        <v>9</v>
      </c>
      <c r="C29273">
        <v>0.24496910021012222</v>
      </c>
    </row>
    <row r="29274" spans="1:3" hidden="1" x14ac:dyDescent="0.35">
      <c r="A29274" s="1">
        <v>44744</v>
      </c>
      <c r="B29274" t="s">
        <v>9</v>
      </c>
      <c r="C29274">
        <v>6.1242275052530555E-2</v>
      </c>
    </row>
    <row r="29275" spans="1:3" hidden="1" x14ac:dyDescent="0.35">
      <c r="A29275" s="1">
        <v>44744</v>
      </c>
      <c r="B29275" t="s">
        <v>11</v>
      </c>
      <c r="C29275">
        <v>0</v>
      </c>
    </row>
    <row r="29276" spans="1:3" hidden="1" x14ac:dyDescent="0.35">
      <c r="A29276" s="1">
        <v>44744</v>
      </c>
      <c r="B29276" t="s">
        <v>11</v>
      </c>
      <c r="C29276">
        <v>0</v>
      </c>
    </row>
    <row r="29277" spans="1:3" hidden="1" x14ac:dyDescent="0.35">
      <c r="A29277" s="1">
        <v>44744</v>
      </c>
      <c r="B29277" t="s">
        <v>11</v>
      </c>
      <c r="C29277">
        <v>0</v>
      </c>
    </row>
    <row r="29278" spans="1:3" hidden="1" x14ac:dyDescent="0.35">
      <c r="A29278" s="1">
        <v>44744</v>
      </c>
      <c r="B29278" t="s">
        <v>13</v>
      </c>
      <c r="C29278">
        <v>0</v>
      </c>
    </row>
    <row r="29279" spans="1:3" hidden="1" x14ac:dyDescent="0.35">
      <c r="A29279" s="1">
        <v>44744</v>
      </c>
      <c r="B29279" t="s">
        <v>11</v>
      </c>
      <c r="C29279">
        <v>0.14858531917612411</v>
      </c>
    </row>
    <row r="29280" spans="1:3" hidden="1" x14ac:dyDescent="0.35">
      <c r="A29280" s="1">
        <v>44744</v>
      </c>
      <c r="B29280" t="s">
        <v>13</v>
      </c>
      <c r="C29280">
        <v>0</v>
      </c>
    </row>
    <row r="29281" spans="1:3" hidden="1" x14ac:dyDescent="0.35">
      <c r="A29281" s="1">
        <v>44744</v>
      </c>
      <c r="B29281" t="s">
        <v>9</v>
      </c>
      <c r="C29281">
        <v>0.36745365031518334</v>
      </c>
    </row>
    <row r="29282" spans="1:3" hidden="1" x14ac:dyDescent="0.35">
      <c r="A29282" s="1">
        <v>44744</v>
      </c>
      <c r="B29282" t="s">
        <v>13</v>
      </c>
      <c r="C29282">
        <v>0</v>
      </c>
    </row>
    <row r="29283" spans="1:3" hidden="1" x14ac:dyDescent="0.35">
      <c r="A29283" s="1">
        <v>44744</v>
      </c>
      <c r="B29283" t="s">
        <v>13</v>
      </c>
      <c r="C29283">
        <v>0</v>
      </c>
    </row>
    <row r="29284" spans="1:3" hidden="1" x14ac:dyDescent="0.35">
      <c r="A29284" s="1">
        <v>44744</v>
      </c>
      <c r="B29284" t="s">
        <v>11</v>
      </c>
      <c r="C29284">
        <v>0</v>
      </c>
    </row>
    <row r="29285" spans="1:3" hidden="1" x14ac:dyDescent="0.35">
      <c r="A29285" s="1">
        <v>44744</v>
      </c>
      <c r="B29285" t="s">
        <v>13</v>
      </c>
      <c r="C29285">
        <v>0</v>
      </c>
    </row>
    <row r="29286" spans="1:3" hidden="1" x14ac:dyDescent="0.35">
      <c r="A29286" s="1">
        <v>44744</v>
      </c>
      <c r="B29286" t="s">
        <v>9</v>
      </c>
      <c r="C29286">
        <v>0.67409767430174206</v>
      </c>
    </row>
    <row r="29287" spans="1:3" hidden="1" x14ac:dyDescent="0.35">
      <c r="A29287" s="1">
        <v>44744</v>
      </c>
      <c r="B29287" t="s">
        <v>9</v>
      </c>
      <c r="C29287">
        <v>0.30640803377351911</v>
      </c>
    </row>
    <row r="29288" spans="1:3" hidden="1" x14ac:dyDescent="0.35">
      <c r="A29288" s="1">
        <v>44744</v>
      </c>
      <c r="B29288" t="s">
        <v>9</v>
      </c>
      <c r="C29288">
        <v>0.36768964052822295</v>
      </c>
    </row>
    <row r="29289" spans="1:3" hidden="1" x14ac:dyDescent="0.35">
      <c r="A29289" s="1">
        <v>44744</v>
      </c>
      <c r="B29289" t="s">
        <v>9</v>
      </c>
      <c r="C29289">
        <v>6.1281606754703823E-2</v>
      </c>
    </row>
    <row r="29290" spans="1:3" hidden="1" x14ac:dyDescent="0.35">
      <c r="A29290" s="1">
        <v>44744</v>
      </c>
      <c r="B29290" t="s">
        <v>11</v>
      </c>
      <c r="C29290">
        <v>0</v>
      </c>
    </row>
    <row r="29291" spans="1:3" hidden="1" x14ac:dyDescent="0.35">
      <c r="A29291" s="1">
        <v>44744</v>
      </c>
      <c r="B29291" t="s">
        <v>11</v>
      </c>
      <c r="C29291">
        <v>0</v>
      </c>
    </row>
    <row r="29292" spans="1:3" hidden="1" x14ac:dyDescent="0.35">
      <c r="A29292" s="1">
        <v>44744</v>
      </c>
      <c r="B29292" t="s">
        <v>11</v>
      </c>
      <c r="C29292">
        <v>0</v>
      </c>
    </row>
    <row r="29293" spans="1:3" hidden="1" x14ac:dyDescent="0.35">
      <c r="A29293" s="1">
        <v>44744</v>
      </c>
      <c r="B29293" t="s">
        <v>13</v>
      </c>
      <c r="C29293">
        <v>0</v>
      </c>
    </row>
    <row r="29294" spans="1:3" hidden="1" x14ac:dyDescent="0.35">
      <c r="A29294" s="1">
        <v>44744</v>
      </c>
      <c r="B29294" t="s">
        <v>11</v>
      </c>
      <c r="C29294">
        <v>0.14861800120677818</v>
      </c>
    </row>
    <row r="29295" spans="1:3" hidden="1" x14ac:dyDescent="0.35">
      <c r="A29295" s="1">
        <v>44744</v>
      </c>
      <c r="B29295" t="s">
        <v>13</v>
      </c>
      <c r="C29295">
        <v>0</v>
      </c>
    </row>
    <row r="29296" spans="1:3" hidden="1" x14ac:dyDescent="0.35">
      <c r="A29296" s="1">
        <v>44744</v>
      </c>
      <c r="B29296" t="s">
        <v>9</v>
      </c>
      <c r="C29296">
        <v>0.42897124728292674</v>
      </c>
    </row>
    <row r="29297" spans="1:3" hidden="1" x14ac:dyDescent="0.35">
      <c r="A29297" s="1">
        <v>44751</v>
      </c>
      <c r="B29297" t="s">
        <v>9</v>
      </c>
      <c r="C29297">
        <v>0.24629995886790687</v>
      </c>
    </row>
    <row r="29298" spans="1:3" hidden="1" x14ac:dyDescent="0.35">
      <c r="A29298" s="1">
        <v>44751</v>
      </c>
      <c r="B29298" t="s">
        <v>9</v>
      </c>
      <c r="C29298">
        <v>6.1574989716976718E-2</v>
      </c>
    </row>
    <row r="29299" spans="1:3" hidden="1" x14ac:dyDescent="0.35">
      <c r="A29299" s="1">
        <v>44751</v>
      </c>
      <c r="B29299" t="s">
        <v>13</v>
      </c>
      <c r="C29299">
        <v>0</v>
      </c>
    </row>
    <row r="29300" spans="1:3" hidden="1" x14ac:dyDescent="0.35">
      <c r="A29300" s="1">
        <v>44751</v>
      </c>
      <c r="B29300" t="s">
        <v>13</v>
      </c>
      <c r="C29300">
        <v>0</v>
      </c>
    </row>
    <row r="29301" spans="1:3" hidden="1" x14ac:dyDescent="0.35">
      <c r="A29301" s="1">
        <v>44751</v>
      </c>
      <c r="B29301" t="s">
        <v>9</v>
      </c>
      <c r="C29301">
        <v>6.1574989716976718E-2</v>
      </c>
    </row>
    <row r="29302" spans="1:3" hidden="1" x14ac:dyDescent="0.35">
      <c r="A29302" s="1">
        <v>44751</v>
      </c>
      <c r="B29302" t="s">
        <v>13</v>
      </c>
      <c r="C29302">
        <v>0</v>
      </c>
    </row>
    <row r="29303" spans="1:3" hidden="1" x14ac:dyDescent="0.35">
      <c r="A29303" s="1">
        <v>44751</v>
      </c>
      <c r="B29303" t="s">
        <v>11</v>
      </c>
      <c r="C29303">
        <v>0</v>
      </c>
    </row>
    <row r="29304" spans="1:3" hidden="1" x14ac:dyDescent="0.35">
      <c r="A29304" s="1">
        <v>44751</v>
      </c>
      <c r="B29304" t="s">
        <v>13</v>
      </c>
      <c r="C29304">
        <v>0</v>
      </c>
    </row>
    <row r="29305" spans="1:3" hidden="1" x14ac:dyDescent="0.35">
      <c r="A29305" s="1">
        <v>44751</v>
      </c>
      <c r="B29305" t="s">
        <v>13</v>
      </c>
      <c r="C29305">
        <v>0</v>
      </c>
    </row>
    <row r="29306" spans="1:3" hidden="1" x14ac:dyDescent="0.35">
      <c r="A29306" s="1">
        <v>44751</v>
      </c>
      <c r="B29306" t="s">
        <v>11</v>
      </c>
      <c r="C29306">
        <v>0</v>
      </c>
    </row>
    <row r="29307" spans="1:3" hidden="1" x14ac:dyDescent="0.35">
      <c r="A29307" s="1">
        <v>44751</v>
      </c>
      <c r="B29307" t="s">
        <v>9</v>
      </c>
      <c r="C29307">
        <v>0.24629995886790687</v>
      </c>
    </row>
    <row r="29308" spans="1:3" hidden="1" x14ac:dyDescent="0.35">
      <c r="A29308" s="1">
        <v>44751</v>
      </c>
      <c r="B29308" t="s">
        <v>11</v>
      </c>
      <c r="C29308">
        <v>0</v>
      </c>
    </row>
    <row r="29309" spans="1:3" hidden="1" x14ac:dyDescent="0.35">
      <c r="A29309" s="1">
        <v>44751</v>
      </c>
      <c r="B29309" t="s">
        <v>11</v>
      </c>
      <c r="C29309">
        <v>0</v>
      </c>
    </row>
    <row r="29310" spans="1:3" hidden="1" x14ac:dyDescent="0.35">
      <c r="A29310" s="1">
        <v>44751</v>
      </c>
      <c r="B29310" t="s">
        <v>11</v>
      </c>
      <c r="C29310">
        <v>0</v>
      </c>
    </row>
    <row r="29311" spans="1:3" hidden="1" x14ac:dyDescent="0.35">
      <c r="A29311" s="1">
        <v>44751</v>
      </c>
      <c r="B29311" t="s">
        <v>9</v>
      </c>
      <c r="C29311">
        <v>0.12314997943395344</v>
      </c>
    </row>
    <row r="29312" spans="1:3" hidden="1" x14ac:dyDescent="0.35">
      <c r="A29312" s="1">
        <v>44751</v>
      </c>
      <c r="B29312" t="s">
        <v>9</v>
      </c>
      <c r="C29312">
        <v>0.30809102487711787</v>
      </c>
    </row>
    <row r="29313" spans="1:3" hidden="1" x14ac:dyDescent="0.35">
      <c r="A29313" s="1">
        <v>44751</v>
      </c>
      <c r="B29313" t="s">
        <v>9</v>
      </c>
      <c r="C29313">
        <v>6.1618204975423578E-2</v>
      </c>
    </row>
    <row r="29314" spans="1:3" hidden="1" x14ac:dyDescent="0.35">
      <c r="A29314" s="1">
        <v>44751</v>
      </c>
      <c r="B29314" t="s">
        <v>13</v>
      </c>
      <c r="C29314">
        <v>0</v>
      </c>
    </row>
    <row r="29315" spans="1:3" hidden="1" x14ac:dyDescent="0.35">
      <c r="A29315" s="1">
        <v>44751</v>
      </c>
      <c r="B29315" t="s">
        <v>13</v>
      </c>
      <c r="C29315">
        <v>1.5898036354039732E-2</v>
      </c>
    </row>
    <row r="29316" spans="1:3" hidden="1" x14ac:dyDescent="0.35">
      <c r="A29316" s="1">
        <v>44751</v>
      </c>
      <c r="B29316" t="s">
        <v>9</v>
      </c>
      <c r="C29316">
        <v>0.12323640995084716</v>
      </c>
    </row>
    <row r="29317" spans="1:3" hidden="1" x14ac:dyDescent="0.35">
      <c r="A29317" s="1">
        <v>44751</v>
      </c>
      <c r="B29317" t="s">
        <v>13</v>
      </c>
      <c r="C29317">
        <v>0</v>
      </c>
    </row>
    <row r="29318" spans="1:3" hidden="1" x14ac:dyDescent="0.35">
      <c r="A29318" s="1">
        <v>44751</v>
      </c>
      <c r="B29318" t="s">
        <v>11</v>
      </c>
      <c r="C29318">
        <v>0</v>
      </c>
    </row>
    <row r="29319" spans="1:3" hidden="1" x14ac:dyDescent="0.35">
      <c r="A29319" s="1">
        <v>44751</v>
      </c>
      <c r="B29319" t="s">
        <v>13</v>
      </c>
      <c r="C29319">
        <v>0</v>
      </c>
    </row>
    <row r="29320" spans="1:3" hidden="1" x14ac:dyDescent="0.35">
      <c r="A29320" s="1">
        <v>44751</v>
      </c>
      <c r="B29320" t="s">
        <v>13</v>
      </c>
      <c r="C29320">
        <v>0</v>
      </c>
    </row>
    <row r="29321" spans="1:3" hidden="1" x14ac:dyDescent="0.35">
      <c r="A29321" s="1">
        <v>44751</v>
      </c>
      <c r="B29321" t="s">
        <v>11</v>
      </c>
      <c r="C29321">
        <v>0</v>
      </c>
    </row>
    <row r="29322" spans="1:3" hidden="1" x14ac:dyDescent="0.35">
      <c r="A29322" s="1">
        <v>44751</v>
      </c>
      <c r="B29322" t="s">
        <v>9</v>
      </c>
      <c r="C29322">
        <v>0.24647281990169431</v>
      </c>
    </row>
    <row r="29323" spans="1:3" hidden="1" x14ac:dyDescent="0.35">
      <c r="A29323" s="1">
        <v>44751</v>
      </c>
      <c r="B29323" t="s">
        <v>11</v>
      </c>
      <c r="C29323">
        <v>0</v>
      </c>
    </row>
    <row r="29324" spans="1:3" hidden="1" x14ac:dyDescent="0.35">
      <c r="A29324" s="1">
        <v>44751</v>
      </c>
      <c r="B29324" t="s">
        <v>11</v>
      </c>
      <c r="C29324">
        <v>0</v>
      </c>
    </row>
    <row r="29325" spans="1:3" hidden="1" x14ac:dyDescent="0.35">
      <c r="A29325" s="1">
        <v>44751</v>
      </c>
      <c r="B29325" t="s">
        <v>11</v>
      </c>
      <c r="C29325">
        <v>0</v>
      </c>
    </row>
    <row r="29326" spans="1:3" hidden="1" x14ac:dyDescent="0.35">
      <c r="A29326" s="1">
        <v>44751</v>
      </c>
      <c r="B29326" t="s">
        <v>9</v>
      </c>
      <c r="C29326">
        <v>0.12323640995084716</v>
      </c>
    </row>
    <row r="29327" spans="1:3" hidden="1" x14ac:dyDescent="0.35">
      <c r="A29327" s="1">
        <v>44758</v>
      </c>
      <c r="B29327" t="s">
        <v>13</v>
      </c>
      <c r="C29327">
        <v>0</v>
      </c>
    </row>
    <row r="29328" spans="1:3" hidden="1" x14ac:dyDescent="0.35">
      <c r="A29328" s="1">
        <v>44758</v>
      </c>
      <c r="B29328" t="s">
        <v>13</v>
      </c>
      <c r="C29328">
        <v>0</v>
      </c>
    </row>
    <row r="29329" spans="1:3" hidden="1" x14ac:dyDescent="0.35">
      <c r="A29329" s="1">
        <v>44758</v>
      </c>
      <c r="B29329" t="s">
        <v>11</v>
      </c>
      <c r="C29329">
        <v>0</v>
      </c>
    </row>
    <row r="29330" spans="1:3" hidden="1" x14ac:dyDescent="0.35">
      <c r="A29330" s="1">
        <v>44758</v>
      </c>
      <c r="B29330" t="s">
        <v>9</v>
      </c>
      <c r="C29330">
        <v>0</v>
      </c>
    </row>
    <row r="29331" spans="1:3" hidden="1" x14ac:dyDescent="0.35">
      <c r="A29331" s="1">
        <v>44758</v>
      </c>
      <c r="B29331" t="s">
        <v>13</v>
      </c>
      <c r="C29331">
        <v>0</v>
      </c>
    </row>
    <row r="29332" spans="1:3" hidden="1" x14ac:dyDescent="0.35">
      <c r="A29332" s="1">
        <v>44758</v>
      </c>
      <c r="B29332" t="s">
        <v>11</v>
      </c>
      <c r="C29332">
        <v>0.14665035914672955</v>
      </c>
    </row>
    <row r="29333" spans="1:3" hidden="1" x14ac:dyDescent="0.35">
      <c r="A29333" s="1">
        <v>44758</v>
      </c>
      <c r="B29333" t="s">
        <v>9</v>
      </c>
      <c r="C29333">
        <v>0.12397342257766782</v>
      </c>
    </row>
    <row r="29334" spans="1:3" hidden="1" x14ac:dyDescent="0.35">
      <c r="A29334" s="1">
        <v>44758</v>
      </c>
      <c r="B29334" t="s">
        <v>11</v>
      </c>
      <c r="C29334">
        <v>0.14665035914672955</v>
      </c>
    </row>
    <row r="29335" spans="1:3" hidden="1" x14ac:dyDescent="0.35">
      <c r="A29335" s="1">
        <v>44758</v>
      </c>
      <c r="B29335" t="s">
        <v>9</v>
      </c>
      <c r="C29335">
        <v>0.24794684515533563</v>
      </c>
    </row>
    <row r="29336" spans="1:3" hidden="1" x14ac:dyDescent="0.35">
      <c r="A29336" s="1">
        <v>44758</v>
      </c>
      <c r="B29336" t="s">
        <v>9</v>
      </c>
      <c r="C29336">
        <v>0.30993355644416948</v>
      </c>
    </row>
    <row r="29337" spans="1:3" hidden="1" x14ac:dyDescent="0.35">
      <c r="A29337" s="1">
        <v>44758</v>
      </c>
      <c r="B29337" t="s">
        <v>13</v>
      </c>
      <c r="C29337">
        <v>0</v>
      </c>
    </row>
    <row r="29338" spans="1:3" hidden="1" x14ac:dyDescent="0.35">
      <c r="A29338" s="1">
        <v>44758</v>
      </c>
      <c r="B29338" t="s">
        <v>13</v>
      </c>
      <c r="C29338">
        <v>0</v>
      </c>
    </row>
    <row r="29339" spans="1:3" hidden="1" x14ac:dyDescent="0.35">
      <c r="A29339" s="1">
        <v>44758</v>
      </c>
      <c r="B29339" t="s">
        <v>11</v>
      </c>
      <c r="C29339">
        <v>0</v>
      </c>
    </row>
    <row r="29340" spans="1:3" hidden="1" x14ac:dyDescent="0.35">
      <c r="A29340" s="1">
        <v>44758</v>
      </c>
      <c r="B29340" t="s">
        <v>11</v>
      </c>
      <c r="C29340">
        <v>0</v>
      </c>
    </row>
    <row r="29341" spans="1:3" hidden="1" x14ac:dyDescent="0.35">
      <c r="A29341" s="1">
        <v>44758</v>
      </c>
      <c r="B29341" t="s">
        <v>9</v>
      </c>
      <c r="C29341">
        <v>0.12397342257766782</v>
      </c>
    </row>
  </sheetData>
  <autoFilter ref="A1:B29341" xr:uid="{00000000-0009-0000-0000-000001000000}">
    <filterColumn colId="0">
      <filters>
        <dateGroupItem year="2021" month="1" dateTimeGrouping="month"/>
      </filters>
    </filterColumn>
    <filterColumn colId="1">
      <filters>
        <filter val="Partially Vaccinated"/>
      </filters>
    </filterColumn>
    <sortState xmlns:xlrd2="http://schemas.microsoft.com/office/spreadsheetml/2017/richdata2" ref="A2:B29341">
      <sortCondition ref="A1:A2934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4"/>
  <sheetViews>
    <sheetView workbookViewId="0">
      <selection sqref="A1:E24"/>
      <pivotSelection pane="bottomRight" click="1" r:id="rId1">
        <pivotArea type="all" dataOnly="0" outline="0" fieldPosition="0"/>
      </pivotSelection>
    </sheetView>
  </sheetViews>
  <sheetFormatPr defaultRowHeight="14.5" x14ac:dyDescent="0.35"/>
  <cols>
    <col min="1" max="1" width="22.08984375" bestFit="1" customWidth="1"/>
    <col min="2" max="2" width="15.26953125" bestFit="1" customWidth="1"/>
    <col min="3" max="3" width="17.453125" bestFit="1" customWidth="1"/>
    <col min="4" max="4" width="12.08984375" bestFit="1" customWidth="1"/>
    <col min="5" max="5" width="10.7265625" bestFit="1" customWidth="1"/>
  </cols>
  <sheetData>
    <row r="1" spans="1:5" x14ac:dyDescent="0.35">
      <c r="A1" s="2" t="s">
        <v>33</v>
      </c>
      <c r="B1" s="2" t="s">
        <v>34</v>
      </c>
    </row>
    <row r="2" spans="1:5" x14ac:dyDescent="0.35">
      <c r="A2" s="2" t="s">
        <v>17</v>
      </c>
      <c r="B2" t="s">
        <v>13</v>
      </c>
      <c r="C2" t="s">
        <v>11</v>
      </c>
      <c r="D2" t="s">
        <v>9</v>
      </c>
      <c r="E2" t="s">
        <v>18</v>
      </c>
    </row>
    <row r="3" spans="1:5" x14ac:dyDescent="0.35">
      <c r="A3" s="3" t="s">
        <v>19</v>
      </c>
      <c r="B3" s="5">
        <v>686.11736809126785</v>
      </c>
      <c r="C3" s="5">
        <v>2893.3111469638557</v>
      </c>
      <c r="D3" s="5">
        <v>5151.9675411050312</v>
      </c>
      <c r="E3" s="5">
        <v>8731.3960561601561</v>
      </c>
    </row>
    <row r="4" spans="1:5" x14ac:dyDescent="0.35">
      <c r="A4" s="4" t="s">
        <v>20</v>
      </c>
      <c r="B4" s="5">
        <v>0</v>
      </c>
      <c r="C4" s="5">
        <v>703.91658038396679</v>
      </c>
      <c r="D4" s="5">
        <v>285.15342465802246</v>
      </c>
      <c r="E4" s="5">
        <v>989.07000504198925</v>
      </c>
    </row>
    <row r="5" spans="1:5" x14ac:dyDescent="0.35">
      <c r="A5" s="4" t="s">
        <v>21</v>
      </c>
      <c r="B5" s="5">
        <v>28.305630623805598</v>
      </c>
      <c r="C5" s="5">
        <v>524.11641694349055</v>
      </c>
      <c r="D5" s="5">
        <v>277.52470561176716</v>
      </c>
      <c r="E5" s="5">
        <v>829.94675317906331</v>
      </c>
    </row>
    <row r="6" spans="1:5" x14ac:dyDescent="0.35">
      <c r="A6" s="4" t="s">
        <v>22</v>
      </c>
      <c r="B6" s="5">
        <v>13.231510708926258</v>
      </c>
      <c r="C6" s="5">
        <v>250.71455921271732</v>
      </c>
      <c r="D6" s="5">
        <v>295.80247392961587</v>
      </c>
      <c r="E6" s="5">
        <v>559.74854385125946</v>
      </c>
    </row>
    <row r="7" spans="1:5" x14ac:dyDescent="0.35">
      <c r="A7" s="4" t="s">
        <v>23</v>
      </c>
      <c r="B7" s="5">
        <v>33.018662556311931</v>
      </c>
      <c r="C7" s="5">
        <v>186.90550228287952</v>
      </c>
      <c r="D7" s="5">
        <v>228.87398231063517</v>
      </c>
      <c r="E7" s="5">
        <v>448.7981471498266</v>
      </c>
    </row>
    <row r="8" spans="1:5" x14ac:dyDescent="0.35">
      <c r="A8" s="4" t="s">
        <v>24</v>
      </c>
      <c r="B8" s="5">
        <v>23.956423977903043</v>
      </c>
      <c r="C8" s="5">
        <v>55.161206241740054</v>
      </c>
      <c r="D8" s="5">
        <v>175.37293482302752</v>
      </c>
      <c r="E8" s="5">
        <v>254.49056504267062</v>
      </c>
    </row>
    <row r="9" spans="1:5" x14ac:dyDescent="0.35">
      <c r="A9" s="4" t="s">
        <v>25</v>
      </c>
      <c r="B9" s="5">
        <v>7.1754094425795998</v>
      </c>
      <c r="C9" s="5">
        <v>15.071081911654852</v>
      </c>
      <c r="D9" s="5">
        <v>60.733244756542277</v>
      </c>
      <c r="E9" s="5">
        <v>82.979736110776727</v>
      </c>
    </row>
    <row r="10" spans="1:5" x14ac:dyDescent="0.35">
      <c r="A10" s="4" t="s">
        <v>26</v>
      </c>
      <c r="B10" s="5">
        <v>34.667505475511504</v>
      </c>
      <c r="C10" s="5">
        <v>67.424354467889756</v>
      </c>
      <c r="D10" s="5">
        <v>175.66228496776452</v>
      </c>
      <c r="E10" s="5">
        <v>277.75414491116578</v>
      </c>
    </row>
    <row r="11" spans="1:5" x14ac:dyDescent="0.35">
      <c r="A11" s="4" t="s">
        <v>27</v>
      </c>
      <c r="B11" s="5">
        <v>126.59590232462189</v>
      </c>
      <c r="C11" s="5">
        <v>194.19117219060985</v>
      </c>
      <c r="D11" s="5">
        <v>686.76341470169052</v>
      </c>
      <c r="E11" s="5">
        <v>1007.5504892169222</v>
      </c>
    </row>
    <row r="12" spans="1:5" x14ac:dyDescent="0.35">
      <c r="A12" s="4" t="s">
        <v>28</v>
      </c>
      <c r="B12" s="5">
        <v>174.6329376809062</v>
      </c>
      <c r="C12" s="5">
        <v>425.69062560237643</v>
      </c>
      <c r="D12" s="5">
        <v>1045.3289557087301</v>
      </c>
      <c r="E12" s="5">
        <v>1645.6525189920126</v>
      </c>
    </row>
    <row r="13" spans="1:5" x14ac:dyDescent="0.35">
      <c r="A13" s="4" t="s">
        <v>29</v>
      </c>
      <c r="B13" s="5">
        <v>99.949967587958255</v>
      </c>
      <c r="C13" s="5">
        <v>205.73037866300825</v>
      </c>
      <c r="D13" s="5">
        <v>756.41641773064862</v>
      </c>
      <c r="E13" s="5">
        <v>1062.0967639816151</v>
      </c>
    </row>
    <row r="14" spans="1:5" x14ac:dyDescent="0.35">
      <c r="A14" s="4" t="s">
        <v>30</v>
      </c>
      <c r="B14" s="5">
        <v>61.81996761119418</v>
      </c>
      <c r="C14" s="5">
        <v>101.20476614217333</v>
      </c>
      <c r="D14" s="5">
        <v>431.3381008846863</v>
      </c>
      <c r="E14" s="5">
        <v>594.36283463805376</v>
      </c>
    </row>
    <row r="15" spans="1:5" x14ac:dyDescent="0.35">
      <c r="A15" s="4" t="s">
        <v>31</v>
      </c>
      <c r="B15" s="5">
        <v>82.763450101549438</v>
      </c>
      <c r="C15" s="5">
        <v>163.18450292134881</v>
      </c>
      <c r="D15" s="5">
        <v>732.99760102190066</v>
      </c>
      <c r="E15" s="5">
        <v>978.94555404479888</v>
      </c>
    </row>
    <row r="16" spans="1:5" x14ac:dyDescent="0.35">
      <c r="A16" s="3" t="s">
        <v>32</v>
      </c>
      <c r="B16" s="5">
        <v>326.59047982436573</v>
      </c>
      <c r="C16" s="5">
        <v>636.03313859970183</v>
      </c>
      <c r="D16" s="5">
        <v>2106.9122164608975</v>
      </c>
      <c r="E16" s="5">
        <v>3069.5358348849645</v>
      </c>
    </row>
    <row r="17" spans="1:5" x14ac:dyDescent="0.35">
      <c r="A17" s="4" t="s">
        <v>20</v>
      </c>
      <c r="B17" s="5">
        <v>261.79220977944959</v>
      </c>
      <c r="C17" s="5">
        <v>486.13017898655386</v>
      </c>
      <c r="D17" s="5">
        <v>1482.7506260174885</v>
      </c>
      <c r="E17" s="5">
        <v>2230.6730147834919</v>
      </c>
    </row>
    <row r="18" spans="1:5" x14ac:dyDescent="0.35">
      <c r="A18" s="4" t="s">
        <v>21</v>
      </c>
      <c r="B18" s="5">
        <v>54.692493880646254</v>
      </c>
      <c r="C18" s="5">
        <v>117.26756923890638</v>
      </c>
      <c r="D18" s="5">
        <v>468.39096744728039</v>
      </c>
      <c r="E18" s="5">
        <v>640.35103056683306</v>
      </c>
    </row>
    <row r="19" spans="1:5" x14ac:dyDescent="0.35">
      <c r="A19" s="4" t="s">
        <v>22</v>
      </c>
      <c r="B19" s="5">
        <v>5.7158377418856086</v>
      </c>
      <c r="C19" s="5">
        <v>15.309590936554951</v>
      </c>
      <c r="D19" s="5">
        <v>75.212193805478861</v>
      </c>
      <c r="E19" s="5">
        <v>96.237622483919424</v>
      </c>
    </row>
    <row r="20" spans="1:5" x14ac:dyDescent="0.35">
      <c r="A20" s="4" t="s">
        <v>23</v>
      </c>
      <c r="B20" s="5">
        <v>3.1690542933455514</v>
      </c>
      <c r="C20" s="5">
        <v>6.6234151920177782</v>
      </c>
      <c r="D20" s="5">
        <v>30.149226646154968</v>
      </c>
      <c r="E20" s="5">
        <v>39.941696131518299</v>
      </c>
    </row>
    <row r="21" spans="1:5" x14ac:dyDescent="0.35">
      <c r="A21" s="4" t="s">
        <v>24</v>
      </c>
      <c r="B21" s="5">
        <v>1.1734326966588777</v>
      </c>
      <c r="C21" s="5">
        <v>6.1684207938933193</v>
      </c>
      <c r="D21" s="5">
        <v>28.656204940738345</v>
      </c>
      <c r="E21" s="5">
        <v>35.998058431290545</v>
      </c>
    </row>
    <row r="22" spans="1:5" x14ac:dyDescent="0.35">
      <c r="A22" s="4" t="s">
        <v>25</v>
      </c>
      <c r="B22" s="5">
        <v>3.15533960257878E-2</v>
      </c>
      <c r="C22" s="5">
        <v>3.9434594130991374</v>
      </c>
      <c r="D22" s="5">
        <v>16.098595081892441</v>
      </c>
      <c r="E22" s="5">
        <v>20.073607891017367</v>
      </c>
    </row>
    <row r="23" spans="1:5" x14ac:dyDescent="0.35">
      <c r="A23" s="4" t="s">
        <v>26</v>
      </c>
      <c r="B23" s="5">
        <v>1.5898036354039732E-2</v>
      </c>
      <c r="C23" s="5">
        <v>0.59050403867636136</v>
      </c>
      <c r="D23" s="5">
        <v>5.6544025218638074</v>
      </c>
      <c r="E23" s="5">
        <v>6.260804596894209</v>
      </c>
    </row>
    <row r="24" spans="1:5" x14ac:dyDescent="0.35">
      <c r="A24" s="3" t="s">
        <v>18</v>
      </c>
      <c r="B24" s="5">
        <v>1012.7078479156335</v>
      </c>
      <c r="C24" s="5">
        <v>3529.3442855635572</v>
      </c>
      <c r="D24" s="5">
        <v>7258.8797575659282</v>
      </c>
      <c r="E24" s="5">
        <v>11800.93189104512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4"/>
  <sheetViews>
    <sheetView tabSelected="1" workbookViewId="0">
      <selection activeCell="J33" sqref="J33"/>
    </sheetView>
  </sheetViews>
  <sheetFormatPr defaultRowHeight="14.5" x14ac:dyDescent="0.35"/>
  <sheetData>
    <row r="1" spans="1:5" x14ac:dyDescent="0.35">
      <c r="A1" s="2" t="s">
        <v>33</v>
      </c>
      <c r="B1" s="2" t="s">
        <v>34</v>
      </c>
    </row>
    <row r="2" spans="1:5" x14ac:dyDescent="0.35">
      <c r="A2" s="2" t="s">
        <v>17</v>
      </c>
      <c r="B2" t="s">
        <v>13</v>
      </c>
      <c r="C2" t="s">
        <v>11</v>
      </c>
      <c r="D2" t="s">
        <v>9</v>
      </c>
      <c r="E2" t="s">
        <v>18</v>
      </c>
    </row>
    <row r="3" spans="1:5" x14ac:dyDescent="0.35">
      <c r="A3" s="3" t="s">
        <v>19</v>
      </c>
      <c r="B3" s="5">
        <v>686.11736809126785</v>
      </c>
      <c r="C3" s="5">
        <v>2893.3111469638557</v>
      </c>
      <c r="D3" s="5">
        <v>5151.9675411050312</v>
      </c>
      <c r="E3" s="5">
        <v>8731.3960561601561</v>
      </c>
    </row>
    <row r="4" spans="1:5" x14ac:dyDescent="0.35">
      <c r="A4" s="4" t="s">
        <v>20</v>
      </c>
      <c r="B4" s="5">
        <v>0</v>
      </c>
      <c r="C4" s="5">
        <v>703.91658038396679</v>
      </c>
      <c r="D4" s="5">
        <v>285.15342465802246</v>
      </c>
      <c r="E4" s="5">
        <v>989.07000504198925</v>
      </c>
    </row>
    <row r="5" spans="1:5" x14ac:dyDescent="0.35">
      <c r="A5" s="4" t="s">
        <v>21</v>
      </c>
      <c r="B5" s="5">
        <v>28.305630623805598</v>
      </c>
      <c r="C5" s="5">
        <v>524.11641694349055</v>
      </c>
      <c r="D5" s="5">
        <v>277.52470561176716</v>
      </c>
      <c r="E5" s="5">
        <v>829.94675317906331</v>
      </c>
    </row>
    <row r="6" spans="1:5" x14ac:dyDescent="0.35">
      <c r="A6" s="4" t="s">
        <v>22</v>
      </c>
      <c r="B6" s="5">
        <v>13.231510708926258</v>
      </c>
      <c r="C6" s="5">
        <v>250.71455921271732</v>
      </c>
      <c r="D6" s="5">
        <v>295.80247392961587</v>
      </c>
      <c r="E6" s="5">
        <v>559.74854385125946</v>
      </c>
    </row>
    <row r="7" spans="1:5" x14ac:dyDescent="0.35">
      <c r="A7" s="4" t="s">
        <v>23</v>
      </c>
      <c r="B7" s="5">
        <v>33.018662556311931</v>
      </c>
      <c r="C7" s="5">
        <v>186.90550228287952</v>
      </c>
      <c r="D7" s="5">
        <v>228.87398231063517</v>
      </c>
      <c r="E7" s="5">
        <v>448.7981471498266</v>
      </c>
    </row>
    <row r="8" spans="1:5" x14ac:dyDescent="0.35">
      <c r="A8" s="4" t="s">
        <v>24</v>
      </c>
      <c r="B8" s="5">
        <v>23.956423977903043</v>
      </c>
      <c r="C8" s="5">
        <v>55.161206241740054</v>
      </c>
      <c r="D8" s="5">
        <v>175.37293482302752</v>
      </c>
      <c r="E8" s="5">
        <v>254.49056504267062</v>
      </c>
    </row>
    <row r="9" spans="1:5" x14ac:dyDescent="0.35">
      <c r="A9" s="4" t="s">
        <v>25</v>
      </c>
      <c r="B9" s="5">
        <v>7.1754094425795998</v>
      </c>
      <c r="C9" s="5">
        <v>15.071081911654852</v>
      </c>
      <c r="D9" s="5">
        <v>60.733244756542277</v>
      </c>
      <c r="E9" s="5">
        <v>82.979736110776727</v>
      </c>
    </row>
    <row r="10" spans="1:5" x14ac:dyDescent="0.35">
      <c r="A10" s="4" t="s">
        <v>26</v>
      </c>
      <c r="B10" s="5">
        <v>34.667505475511504</v>
      </c>
      <c r="C10" s="5">
        <v>67.424354467889756</v>
      </c>
      <c r="D10" s="5">
        <v>175.66228496776452</v>
      </c>
      <c r="E10" s="5">
        <v>277.75414491116578</v>
      </c>
    </row>
    <row r="11" spans="1:5" x14ac:dyDescent="0.35">
      <c r="A11" s="4" t="s">
        <v>27</v>
      </c>
      <c r="B11" s="5">
        <v>126.59590232462189</v>
      </c>
      <c r="C11" s="5">
        <v>194.19117219060985</v>
      </c>
      <c r="D11" s="5">
        <v>686.76341470169052</v>
      </c>
      <c r="E11" s="5">
        <v>1007.5504892169222</v>
      </c>
    </row>
    <row r="12" spans="1:5" x14ac:dyDescent="0.35">
      <c r="A12" s="4" t="s">
        <v>28</v>
      </c>
      <c r="B12" s="5">
        <v>174.6329376809062</v>
      </c>
      <c r="C12" s="5">
        <v>425.69062560237643</v>
      </c>
      <c r="D12" s="5">
        <v>1045.3289557087301</v>
      </c>
      <c r="E12" s="5">
        <v>1645.6525189920126</v>
      </c>
    </row>
    <row r="13" spans="1:5" x14ac:dyDescent="0.35">
      <c r="A13" s="4" t="s">
        <v>29</v>
      </c>
      <c r="B13" s="5">
        <v>99.949967587958255</v>
      </c>
      <c r="C13" s="5">
        <v>205.73037866300825</v>
      </c>
      <c r="D13" s="5">
        <v>756.41641773064862</v>
      </c>
      <c r="E13" s="5">
        <v>1062.0967639816151</v>
      </c>
    </row>
    <row r="14" spans="1:5" x14ac:dyDescent="0.35">
      <c r="A14" s="4" t="s">
        <v>30</v>
      </c>
      <c r="B14" s="5">
        <v>61.81996761119418</v>
      </c>
      <c r="C14" s="5">
        <v>101.20476614217333</v>
      </c>
      <c r="D14" s="5">
        <v>431.3381008846863</v>
      </c>
      <c r="E14" s="5">
        <v>594.36283463805376</v>
      </c>
    </row>
    <row r="15" spans="1:5" x14ac:dyDescent="0.35">
      <c r="A15" s="4" t="s">
        <v>31</v>
      </c>
      <c r="B15" s="5">
        <v>82.763450101549438</v>
      </c>
      <c r="C15" s="5">
        <v>163.18450292134881</v>
      </c>
      <c r="D15" s="5">
        <v>732.99760102190066</v>
      </c>
      <c r="E15" s="5">
        <v>978.94555404479888</v>
      </c>
    </row>
    <row r="16" spans="1:5" x14ac:dyDescent="0.35">
      <c r="A16" s="3" t="s">
        <v>32</v>
      </c>
      <c r="B16" s="5">
        <v>326.59047982436573</v>
      </c>
      <c r="C16" s="5">
        <v>636.03313859970183</v>
      </c>
      <c r="D16" s="5">
        <v>2106.9122164608975</v>
      </c>
      <c r="E16" s="5">
        <v>3069.5358348849645</v>
      </c>
    </row>
    <row r="17" spans="1:5" x14ac:dyDescent="0.35">
      <c r="A17" s="4" t="s">
        <v>20</v>
      </c>
      <c r="B17" s="5">
        <v>261.79220977944959</v>
      </c>
      <c r="C17" s="5">
        <v>486.13017898655386</v>
      </c>
      <c r="D17" s="5">
        <v>1482.7506260174885</v>
      </c>
      <c r="E17" s="5">
        <v>2230.6730147834919</v>
      </c>
    </row>
    <row r="18" spans="1:5" x14ac:dyDescent="0.35">
      <c r="A18" s="4" t="s">
        <v>21</v>
      </c>
      <c r="B18" s="5">
        <v>54.692493880646254</v>
      </c>
      <c r="C18" s="5">
        <v>117.26756923890638</v>
      </c>
      <c r="D18" s="5">
        <v>468.39096744728039</v>
      </c>
      <c r="E18" s="5">
        <v>640.35103056683306</v>
      </c>
    </row>
    <row r="19" spans="1:5" x14ac:dyDescent="0.35">
      <c r="A19" s="4" t="s">
        <v>22</v>
      </c>
      <c r="B19" s="5">
        <v>5.7158377418856086</v>
      </c>
      <c r="C19" s="5">
        <v>15.309590936554951</v>
      </c>
      <c r="D19" s="5">
        <v>75.212193805478861</v>
      </c>
      <c r="E19" s="5">
        <v>96.237622483919424</v>
      </c>
    </row>
    <row r="20" spans="1:5" x14ac:dyDescent="0.35">
      <c r="A20" s="4" t="s">
        <v>23</v>
      </c>
      <c r="B20" s="5">
        <v>3.1690542933455514</v>
      </c>
      <c r="C20" s="5">
        <v>6.6234151920177782</v>
      </c>
      <c r="D20" s="5">
        <v>30.149226646154968</v>
      </c>
      <c r="E20" s="5">
        <v>39.941696131518299</v>
      </c>
    </row>
    <row r="21" spans="1:5" x14ac:dyDescent="0.35">
      <c r="A21" s="4" t="s">
        <v>24</v>
      </c>
      <c r="B21" s="5">
        <v>1.1734326966588777</v>
      </c>
      <c r="C21" s="5">
        <v>6.1684207938933193</v>
      </c>
      <c r="D21" s="5">
        <v>28.656204940738345</v>
      </c>
      <c r="E21" s="5">
        <v>35.998058431290545</v>
      </c>
    </row>
    <row r="22" spans="1:5" x14ac:dyDescent="0.35">
      <c r="A22" s="4" t="s">
        <v>25</v>
      </c>
      <c r="B22" s="5">
        <v>3.15533960257878E-2</v>
      </c>
      <c r="C22" s="5">
        <v>3.9434594130991374</v>
      </c>
      <c r="D22" s="5">
        <v>16.098595081892441</v>
      </c>
      <c r="E22" s="5">
        <v>20.073607891017367</v>
      </c>
    </row>
    <row r="23" spans="1:5" x14ac:dyDescent="0.35">
      <c r="A23" s="4" t="s">
        <v>26</v>
      </c>
      <c r="B23" s="5">
        <v>1.5898036354039732E-2</v>
      </c>
      <c r="C23" s="5">
        <v>0.59050403867636136</v>
      </c>
      <c r="D23" s="5">
        <v>5.6544025218638074</v>
      </c>
      <c r="E23" s="5">
        <v>6.260804596894209</v>
      </c>
    </row>
    <row r="24" spans="1:5" x14ac:dyDescent="0.35">
      <c r="A24" s="3" t="s">
        <v>18</v>
      </c>
      <c r="B24" s="5">
        <v>1012.7078479156335</v>
      </c>
      <c r="C24" s="5">
        <v>3529.3442855635572</v>
      </c>
      <c r="D24" s="5">
        <v>7258.8797575659282</v>
      </c>
      <c r="E24" s="5">
        <v>11800.93189104512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VDH-COVID-19-PublicUseDataset-C</vt:lpstr>
      <vt:lpstr>My Data</vt:lpstr>
      <vt:lpstr>Pivot + Chart</vt:lpstr>
      <vt:lpstr>Non Pivot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Briggs, Brock</dc:creator>
  <cp:lastModifiedBy>Briggs, Brock</cp:lastModifiedBy>
  <cp:lastPrinted>2022-10-17T17:36:35Z</cp:lastPrinted>
  <dcterms:created xsi:type="dcterms:W3CDTF">2022-10-17T17:45:26Z</dcterms:created>
  <dcterms:modified xsi:type="dcterms:W3CDTF">2022-10-17T23:50:22Z</dcterms:modified>
</cp:coreProperties>
</file>